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8975"/>
  </bookViews>
  <sheets>
    <sheet name="all_word" sheetId="1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<sst xmlns="http://schemas.openxmlformats.org/spreadsheetml/2006/main" count="39701" uniqueCount="39701">
  <si>
    <t>signature</t>
  </si>
  <si>
    <t>pinyin_and_stroke_level</t>
  </si>
  <si>
    <t>stroke_increment_level</t>
  </si>
  <si>
    <t>chinese</t>
  </si>
  <si>
    <t xml:space="preserve"> 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</si>
  <si>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</si>
  <si>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</si>
  <si>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</si>
  <si>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</si>
  <si>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</si>
  <si>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</si>
  <si>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</si>
  <si>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</si>
  <si>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</si>
  <si>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</si>
  <si>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+</t>
  </si>
  <si>
    <t>,</t>
  </si>
  <si>
    <t>-</t>
  </si>
  <si>
    <t>.</t>
  </si>
  <si>
    <t>/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</si>
  <si>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</si>
  <si>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</si>
  <si>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</si>
  <si>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</si>
  <si>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</si>
  <si>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</si>
  <si>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</si>
  <si>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</si>
  <si>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</si>
  <si>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</si>
  <si>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:</t>
  </si>
  <si>
    <t>;</t>
  </si>
  <si>
    <t>&lt;</t>
  </si>
  <si>
    <t>=</t>
  </si>
  <si>
    <t>&gt;</t>
  </si>
  <si>
    <t>?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</si>
  <si>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</si>
  <si>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</si>
  <si>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</si>
  <si>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</si>
  <si>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</si>
  <si>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</si>
  <si>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</si>
  <si>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</si>
  <si>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</si>
  <si>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</si>
  <si>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</si>
  <si>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</si>
  <si>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</si>
  <si>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</si>
  <si>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</si>
  <si>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</si>
  <si>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</si>
  <si>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</si>
  <si>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</si>
  <si>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</si>
  <si>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</si>
  <si>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</si>
  <si>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</si>
  <si>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</si>
  <si>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</si>
  <si>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</si>
  <si>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</si>
  <si>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[</t>
  </si>
  <si>
    <t>\</t>
  </si>
  <si>
    <t>]</t>
  </si>
  <si>
    <t>^</t>
  </si>
  <si>
    <t>_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</si>
  <si>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</si>
  <si>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</si>
  <si>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</si>
  <si>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</si>
  <si>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</si>
  <si>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</si>
  <si>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</si>
  <si>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</si>
  <si>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</si>
  <si>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</si>
  <si>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</si>
  <si>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</si>
  <si>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</si>
  <si>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</si>
  <si>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</si>
  <si>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</si>
  <si>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</si>
  <si>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</si>
  <si>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</si>
  <si>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</si>
  <si>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</si>
  <si>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</si>
  <si>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</si>
  <si>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</si>
  <si>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</si>
  <si>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</si>
  <si>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</si>
  <si>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{</t>
  </si>
  <si>
    <t>|</t>
  </si>
  <si>
    <t>}</t>
  </si>
  <si>
    <t>~</t>
  </si>
  <si>
    <t></t>
  </si>
  <si>
    <t>一_xu3</t>
  </si>
  <si>
    <t>一_yi1</t>
  </si>
  <si>
    <t>一_yi2</t>
  </si>
  <si>
    <t>一_yi4</t>
  </si>
  <si>
    <t>丨_gun3</t>
  </si>
  <si>
    <t>亅_jue2</t>
  </si>
  <si>
    <t>亅_zhui4</t>
  </si>
  <si>
    <t>丿_pie3</t>
  </si>
  <si>
    <t>丿_yi4</t>
  </si>
  <si>
    <t>丶_zhu3</t>
  </si>
  <si>
    <t>乀_fu2</t>
  </si>
  <si>
    <t>乁_ji2</t>
  </si>
  <si>
    <t>乁_yi2</t>
  </si>
  <si>
    <t>乙_jue2</t>
  </si>
  <si>
    <t>乙_yi3</t>
  </si>
  <si>
    <t>乙_yi4</t>
  </si>
  <si>
    <t>乚_hao2</t>
  </si>
  <si>
    <t>乚_yi3</t>
  </si>
  <si>
    <t>乚_yin3</t>
  </si>
  <si>
    <t>乛_chen2</t>
  </si>
  <si>
    <t>乛_ya</t>
  </si>
  <si>
    <t>乛_yi3</t>
  </si>
  <si>
    <t>二_deng1</t>
  </si>
  <si>
    <t>二_er4</t>
  </si>
  <si>
    <t>丁_ding1</t>
  </si>
  <si>
    <t>丁_hui4</t>
  </si>
  <si>
    <t>丁_zheng1</t>
  </si>
  <si>
    <t>丅_min2</t>
  </si>
  <si>
    <t>丅_xia4</t>
  </si>
  <si>
    <t>十_gui1</t>
  </si>
  <si>
    <t>十_gui4</t>
  </si>
  <si>
    <t>十_shi2</t>
  </si>
  <si>
    <t>丆_han3</t>
  </si>
  <si>
    <t>丆_wei3</t>
  </si>
  <si>
    <t>厂_an1</t>
  </si>
  <si>
    <t>厂_chang3</t>
  </si>
  <si>
    <t>厂_han3</t>
  </si>
  <si>
    <t>厂_han4</t>
  </si>
  <si>
    <t>厂_rong2</t>
  </si>
  <si>
    <t>厂_yan2</t>
  </si>
  <si>
    <t>丂_kao3</t>
  </si>
  <si>
    <t>丂_qiao3</t>
  </si>
  <si>
    <t>丂_yu2</t>
  </si>
  <si>
    <t>七_qi1</t>
  </si>
  <si>
    <t>七_qi2</t>
  </si>
  <si>
    <t>七_shou4</t>
  </si>
  <si>
    <t>匚_fang1</t>
  </si>
  <si>
    <t>匚_fang4</t>
  </si>
  <si>
    <t>匚_mai4</t>
  </si>
  <si>
    <t>匚_shu4</t>
  </si>
  <si>
    <t>匚_ya2</t>
  </si>
  <si>
    <t>匸_xi4</t>
  </si>
  <si>
    <t>丄_shang4</t>
  </si>
  <si>
    <t>刂_dao1</t>
  </si>
  <si>
    <t>刂_ji2</t>
  </si>
  <si>
    <t>卜_bo</t>
  </si>
  <si>
    <t>卜_bu3</t>
  </si>
  <si>
    <t>卜_pu1</t>
  </si>
  <si>
    <t>冂_jiong1</t>
  </si>
  <si>
    <t>冂_jiong3</t>
  </si>
  <si>
    <t>亻_juan4</t>
  </si>
  <si>
    <t>亻_ren2</t>
  </si>
  <si>
    <t>乂_ai4</t>
  </si>
  <si>
    <t>乂_yi4</t>
  </si>
  <si>
    <t>人_dan3</t>
  </si>
  <si>
    <t>人_dan4</t>
  </si>
  <si>
    <t>人_ren2</t>
  </si>
  <si>
    <t>人_tan2</t>
  </si>
  <si>
    <t>入_ru4</t>
  </si>
  <si>
    <t>八_ba1</t>
  </si>
  <si>
    <t>八_ba2</t>
  </si>
  <si>
    <t>九_bi4</t>
  </si>
  <si>
    <t>九_jiu1</t>
  </si>
  <si>
    <t>九_jiu3</t>
  </si>
  <si>
    <t>儿_di4</t>
  </si>
  <si>
    <t>儿_er2</t>
  </si>
  <si>
    <t>儿_ren2</t>
  </si>
  <si>
    <t>儿_yi2</t>
  </si>
  <si>
    <t>几_ji1</t>
  </si>
  <si>
    <t>几_ji3</t>
  </si>
  <si>
    <t>几_ya1</t>
  </si>
  <si>
    <t>勹_bao1</t>
  </si>
  <si>
    <t>匕_bi3</t>
  </si>
  <si>
    <t>匕_pin4</t>
  </si>
  <si>
    <t>亠_tou2</t>
  </si>
  <si>
    <t>冫_bing1</t>
  </si>
  <si>
    <t>丷_ba1</t>
  </si>
  <si>
    <t>丷_qun2</t>
  </si>
  <si>
    <t>冖_dou1</t>
  </si>
  <si>
    <t>冖_mi4</t>
  </si>
  <si>
    <t>讠_yan2</t>
  </si>
  <si>
    <t>刁_diao1</t>
  </si>
  <si>
    <t>丩_jiu1</t>
  </si>
  <si>
    <t>了_le</t>
  </si>
  <si>
    <t>了_liao3</t>
  </si>
  <si>
    <t>了_liao4</t>
  </si>
  <si>
    <t>凵_kan3</t>
  </si>
  <si>
    <t>凵_qian3</t>
  </si>
  <si>
    <t>卩_jie2</t>
  </si>
  <si>
    <t>阝_fu3</t>
  </si>
  <si>
    <t>阝_fu4</t>
  </si>
  <si>
    <t>阝_suo3</t>
  </si>
  <si>
    <t>乃_ai3</t>
  </si>
  <si>
    <t>乃_nai3</t>
  </si>
  <si>
    <t>刀_dao1</t>
  </si>
  <si>
    <t>刀_diao1</t>
  </si>
  <si>
    <t>力_li4</t>
  </si>
  <si>
    <t>乄_wu3</t>
  </si>
  <si>
    <t>厶_mou3</t>
  </si>
  <si>
    <t>厶_si1</t>
  </si>
  <si>
    <t>又_chou2</t>
  </si>
  <si>
    <t>又_you4</t>
  </si>
  <si>
    <t>廴_xia4</t>
  </si>
  <si>
    <t>廴_yin3</t>
  </si>
  <si>
    <t>廴_yin4</t>
  </si>
  <si>
    <t>乜_mie1</t>
  </si>
  <si>
    <t>乜_nie4</t>
  </si>
  <si>
    <t>乜_ying2</t>
  </si>
  <si>
    <t>巜_feng1</t>
  </si>
  <si>
    <t>巜_huan1</t>
  </si>
  <si>
    <t>巜_kuai4</t>
  </si>
  <si>
    <t>三_san1</t>
  </si>
  <si>
    <t>三_tui2</t>
  </si>
  <si>
    <t>亍_chu4</t>
  </si>
  <si>
    <t>于_wei2</t>
  </si>
  <si>
    <t>于_xie1</t>
  </si>
  <si>
    <t>于_xu1</t>
  </si>
  <si>
    <t>于_yu1</t>
  </si>
  <si>
    <t>于_yu2</t>
  </si>
  <si>
    <t>干_an4</t>
  </si>
  <si>
    <t>干_dui4</t>
  </si>
  <si>
    <t>干_gan1</t>
  </si>
  <si>
    <t>干_gan4</t>
  </si>
  <si>
    <t>亏_kui1</t>
  </si>
  <si>
    <t>亏_pan1</t>
  </si>
  <si>
    <t>亏_yu2</t>
  </si>
  <si>
    <t>亐_nie4</t>
  </si>
  <si>
    <t>亐_yu2</t>
  </si>
  <si>
    <t>土_cha3</t>
  </si>
  <si>
    <t>土_du4</t>
  </si>
  <si>
    <t>土_tu2</t>
  </si>
  <si>
    <t>土_tu3</t>
  </si>
  <si>
    <t>士_mie4</t>
  </si>
  <si>
    <t>士_shi4</t>
  </si>
  <si>
    <t>工_gong1</t>
  </si>
  <si>
    <t>扌_shou</t>
  </si>
  <si>
    <t>扌_shou3</t>
  </si>
  <si>
    <t>卄_nian4</t>
  </si>
  <si>
    <t>艹_ao3</t>
  </si>
  <si>
    <t>艹_cao3</t>
  </si>
  <si>
    <t>艹_guo2</t>
  </si>
  <si>
    <t>才_cai2</t>
  </si>
  <si>
    <t>才_zai1</t>
  </si>
  <si>
    <t>下_jie4</t>
  </si>
  <si>
    <t>下_xia4</t>
  </si>
  <si>
    <t>寸_cun3</t>
  </si>
  <si>
    <t>寸_cun4</t>
  </si>
  <si>
    <t>寸_zhu4</t>
  </si>
  <si>
    <t>丌_ji1</t>
  </si>
  <si>
    <t>丌_qi2</t>
  </si>
  <si>
    <t>廾_gong3</t>
  </si>
  <si>
    <t>廾_nuo4</t>
  </si>
  <si>
    <t>丈_you2</t>
  </si>
  <si>
    <t>丈_zhang4</t>
  </si>
  <si>
    <t>大_da4</t>
  </si>
  <si>
    <t>大_dai4</t>
  </si>
  <si>
    <t>大_tai4</t>
  </si>
  <si>
    <t>兀_wu1</t>
  </si>
  <si>
    <t>兀_wu4</t>
  </si>
  <si>
    <t>尢_shan4</t>
  </si>
  <si>
    <t>尢_wang1</t>
  </si>
  <si>
    <t>尢_you2</t>
  </si>
  <si>
    <t>与_hai4</t>
  </si>
  <si>
    <t>与_ke3</t>
  </si>
  <si>
    <t>与_yu2</t>
  </si>
  <si>
    <t>与_yu3</t>
  </si>
  <si>
    <t>与_yu4</t>
  </si>
  <si>
    <t>万_mo4</t>
  </si>
  <si>
    <t>万_wan4</t>
  </si>
  <si>
    <t>夨_ce4</t>
  </si>
  <si>
    <t>夨_nu2</t>
  </si>
  <si>
    <t>夨_ze4</t>
  </si>
  <si>
    <t>弋_li2</t>
  </si>
  <si>
    <t>弋_yi4</t>
  </si>
  <si>
    <t>上_dai4</t>
  </si>
  <si>
    <t>上_shang3</t>
  </si>
  <si>
    <t>上_shang4</t>
  </si>
  <si>
    <t>小_xiao3</t>
  </si>
  <si>
    <t>凣_fan2</t>
  </si>
  <si>
    <t>口_kou3</t>
  </si>
  <si>
    <t>囗_guo2</t>
  </si>
  <si>
    <t>囗_wei2</t>
  </si>
  <si>
    <t>山_shan1</t>
  </si>
  <si>
    <t>巾_jin1</t>
  </si>
  <si>
    <t>千_qian1</t>
  </si>
  <si>
    <t>乇_li4</t>
  </si>
  <si>
    <t>乇_tuo1</t>
  </si>
  <si>
    <t>乇_zhe2</t>
  </si>
  <si>
    <t>乞_che4</t>
  </si>
  <si>
    <t>乞_qi3</t>
  </si>
  <si>
    <t>乞_qi4</t>
  </si>
  <si>
    <t>川_chuan1</t>
  </si>
  <si>
    <t>亿_yi4</t>
  </si>
  <si>
    <t>彳_chi4</t>
  </si>
  <si>
    <t>彳_fu2</t>
  </si>
  <si>
    <t>彳_qi4</t>
  </si>
  <si>
    <t>彡_shan1</t>
  </si>
  <si>
    <t>彡_xian3</t>
  </si>
  <si>
    <t>凢_fan2</t>
  </si>
  <si>
    <t>亼_ji2</t>
  </si>
  <si>
    <t>亼_lu4</t>
  </si>
  <si>
    <t>个_chi4</t>
  </si>
  <si>
    <t>个_gan4</t>
  </si>
  <si>
    <t>个_ge3</t>
  </si>
  <si>
    <t>个_ge4</t>
  </si>
  <si>
    <t>乊_xi1</t>
  </si>
  <si>
    <t>乊_yi1</t>
  </si>
  <si>
    <t>亽_ji2</t>
  </si>
  <si>
    <t>亾_ao4</t>
  </si>
  <si>
    <t>亾_wang2</t>
  </si>
  <si>
    <t>兦_lei4</t>
  </si>
  <si>
    <t>兦_wang2</t>
  </si>
  <si>
    <t>亇_bian4</t>
  </si>
  <si>
    <t>亇_ge4</t>
  </si>
  <si>
    <t>亇_ma</t>
  </si>
  <si>
    <t>亇_ma1</t>
  </si>
  <si>
    <t>犭_quan3</t>
  </si>
  <si>
    <t>犭_yin1</t>
  </si>
  <si>
    <t>丸_wan2</t>
  </si>
  <si>
    <t>丸_yi4</t>
  </si>
  <si>
    <t>久_jiu3</t>
  </si>
  <si>
    <t>么_li4</t>
  </si>
  <si>
    <t>么_ma</t>
  </si>
  <si>
    <t>么_me</t>
  </si>
  <si>
    <t>么_mo2</t>
  </si>
  <si>
    <t>么_yao1</t>
  </si>
  <si>
    <t>凡_fan2</t>
  </si>
  <si>
    <t>勺_di4</t>
  </si>
  <si>
    <t>勺_shao2</t>
  </si>
  <si>
    <t>勺_shuo4</t>
  </si>
  <si>
    <t>勺_zhuo2</t>
  </si>
  <si>
    <t>及_ji2</t>
  </si>
  <si>
    <t>及_zhi4</t>
  </si>
  <si>
    <t>夂_niao3</t>
  </si>
  <si>
    <t>夂_zhi3</t>
  </si>
  <si>
    <t>夂_zhong1</t>
  </si>
  <si>
    <t>夊_quan2</t>
  </si>
  <si>
    <t>夊_sui1</t>
  </si>
  <si>
    <t>夕_xi1</t>
  </si>
  <si>
    <t>夕_yi4</t>
  </si>
  <si>
    <t>饣_shi2</t>
  </si>
  <si>
    <t>饣_yao2</t>
  </si>
  <si>
    <t>丬_pan2</t>
  </si>
  <si>
    <t>丬_qiang2</t>
  </si>
  <si>
    <t>丬_shuai1</t>
  </si>
  <si>
    <t>广_an1</t>
  </si>
  <si>
    <t>广_guang3</t>
  </si>
  <si>
    <t>广_yan3</t>
  </si>
  <si>
    <t>亡_wang2</t>
  </si>
  <si>
    <t>亡_wu2</t>
  </si>
  <si>
    <t>门_men2</t>
  </si>
  <si>
    <t>丫_ya1</t>
  </si>
  <si>
    <t>丫_yun4</t>
  </si>
  <si>
    <t>义_yi4</t>
  </si>
  <si>
    <t>氵_shui</t>
  </si>
  <si>
    <t>氵_shui3</t>
  </si>
  <si>
    <t>忄_di1</t>
  </si>
  <si>
    <t>忄_xin</t>
  </si>
  <si>
    <t>忄_xin1</t>
  </si>
  <si>
    <t>宀_mian2</t>
  </si>
  <si>
    <t>之_jue2</t>
  </si>
  <si>
    <t>之_zhi1</t>
  </si>
  <si>
    <t>之_zhi4</t>
  </si>
  <si>
    <t>之_zhu1</t>
  </si>
  <si>
    <t>辶_chuo4</t>
  </si>
  <si>
    <t>彐_ji4</t>
  </si>
  <si>
    <t>彐_jian4</t>
  </si>
  <si>
    <t>彐_xue3</t>
  </si>
  <si>
    <t>卂_xun4</t>
  </si>
  <si>
    <t>尸_shi1</t>
  </si>
  <si>
    <t>己_fu4</t>
  </si>
  <si>
    <t>己_ji3</t>
  </si>
  <si>
    <t>己_qi3</t>
  </si>
  <si>
    <t>已_si4</t>
  </si>
  <si>
    <t>已_yi3</t>
  </si>
  <si>
    <t>巳_si4</t>
  </si>
  <si>
    <t>巳_yi3</t>
  </si>
  <si>
    <t>弓_bei4</t>
  </si>
  <si>
    <t>弓_gong1</t>
  </si>
  <si>
    <t>卫_lang2</t>
  </si>
  <si>
    <t>卫_wei4</t>
  </si>
  <si>
    <t>子_lv4</t>
  </si>
  <si>
    <t>子_zi</t>
  </si>
  <si>
    <t>子_zi3</t>
  </si>
  <si>
    <t>孑_jie2</t>
  </si>
  <si>
    <t>孑_qiu2</t>
  </si>
  <si>
    <t>孒_dun4</t>
  </si>
  <si>
    <t>孒_jue2</t>
  </si>
  <si>
    <t>屮_cao3</t>
  </si>
  <si>
    <t>屮_che4</t>
  </si>
  <si>
    <t>卪_jie2</t>
  </si>
  <si>
    <t>卪_zhai4</t>
  </si>
  <si>
    <t>孓_bao2</t>
  </si>
  <si>
    <t>孓_jue2</t>
  </si>
  <si>
    <t>也_ye3</t>
  </si>
  <si>
    <t>也_yi2</t>
  </si>
  <si>
    <t>女_keng1</t>
  </si>
  <si>
    <t>女_nv3</t>
  </si>
  <si>
    <t>女_nv4</t>
  </si>
  <si>
    <t>女_ru3</t>
  </si>
  <si>
    <t>乆_jiu3</t>
  </si>
  <si>
    <t>刃_ren4</t>
  </si>
  <si>
    <t>刄_chuang4</t>
  </si>
  <si>
    <t>刄_ren4</t>
  </si>
  <si>
    <t>飞_fei1</t>
  </si>
  <si>
    <t>飞_sa4</t>
  </si>
  <si>
    <t>飞_yi4</t>
  </si>
  <si>
    <t>劜_ya4</t>
  </si>
  <si>
    <t>习_xi2</t>
  </si>
  <si>
    <t>叉_cha1</t>
  </si>
  <si>
    <t>叉_cha2</t>
  </si>
  <si>
    <t>叉_cha3</t>
  </si>
  <si>
    <t>叉_cha4</t>
  </si>
  <si>
    <t>彑_ji4</t>
  </si>
  <si>
    <t>纟_si1</t>
  </si>
  <si>
    <t>纟_tan3</t>
  </si>
  <si>
    <t>马_ma3</t>
  </si>
  <si>
    <t>乡_xiang1</t>
  </si>
  <si>
    <t>乡_zha1</t>
  </si>
  <si>
    <t>幺_kang1</t>
  </si>
  <si>
    <t>幺_mi4</t>
  </si>
  <si>
    <t>幺_yao1</t>
  </si>
  <si>
    <t>巛_chuan1</t>
  </si>
  <si>
    <t>巛_shun4</t>
  </si>
  <si>
    <t>亖_min3</t>
  </si>
  <si>
    <t>亖_si4</t>
  </si>
  <si>
    <t>丰_feng1</t>
  </si>
  <si>
    <t>王_wang2</t>
  </si>
  <si>
    <t>王_wang4</t>
  </si>
  <si>
    <t>王_yu4</t>
  </si>
  <si>
    <t>亓_bie2</t>
  </si>
  <si>
    <t>亓_qi2</t>
  </si>
  <si>
    <t>井_fei4</t>
  </si>
  <si>
    <t>井_jing3</t>
  </si>
  <si>
    <t>井_jing4</t>
  </si>
  <si>
    <t>开_kai1</t>
  </si>
  <si>
    <t>开_zu2</t>
  </si>
  <si>
    <t>天_mang3</t>
  </si>
  <si>
    <t>天_tian1</t>
  </si>
  <si>
    <t>夫_fu1</t>
  </si>
  <si>
    <t>夫_fu2</t>
  </si>
  <si>
    <t>元_yuan2</t>
  </si>
  <si>
    <t>无_mo2</t>
  </si>
  <si>
    <t>无_wu2</t>
  </si>
  <si>
    <t>韦_jie2</t>
  </si>
  <si>
    <t>韦_wei2</t>
  </si>
  <si>
    <t>专_zhi3</t>
  </si>
  <si>
    <t>专_zhuan1</t>
  </si>
  <si>
    <t>云_yun2</t>
  </si>
  <si>
    <t>弌_yi1</t>
  </si>
  <si>
    <t>耂_lao3</t>
  </si>
  <si>
    <t>圡_tu3</t>
  </si>
  <si>
    <t>丐_gai4</t>
  </si>
  <si>
    <t>圠_ya4</t>
  </si>
  <si>
    <t>扎_sui1</t>
  </si>
  <si>
    <t>扎_za1</t>
  </si>
  <si>
    <t>扎_zha1</t>
  </si>
  <si>
    <t>扎_zha2</t>
  </si>
  <si>
    <t>扎_zha3</t>
  </si>
  <si>
    <t>廿_li2</t>
  </si>
  <si>
    <t>廿_nian4</t>
  </si>
  <si>
    <t>艺_yi4</t>
  </si>
  <si>
    <t>木_mu4</t>
  </si>
  <si>
    <t>朩_deng3</t>
  </si>
  <si>
    <t>乤_teng2</t>
  </si>
  <si>
    <t>乤_xia4</t>
  </si>
  <si>
    <t>五_she4</t>
  </si>
  <si>
    <t>五_wu3</t>
  </si>
  <si>
    <t>巿_fu2</t>
  </si>
  <si>
    <t>巿_po2</t>
  </si>
  <si>
    <t>帀_za1</t>
  </si>
  <si>
    <t>邒_ai4</t>
  </si>
  <si>
    <t>邒_ting2</t>
  </si>
  <si>
    <t>邒_yi4</t>
  </si>
  <si>
    <t>支_qi2</t>
  </si>
  <si>
    <t>支_sha4</t>
  </si>
  <si>
    <t>支_zhi1</t>
  </si>
  <si>
    <t>支_zhi4</t>
  </si>
  <si>
    <t>丏_mian3</t>
  </si>
  <si>
    <t>丏_na4</t>
  </si>
  <si>
    <t>丏_nie4</t>
  </si>
  <si>
    <t>厅_guan1</t>
  </si>
  <si>
    <t>厅_ting1</t>
  </si>
  <si>
    <t>卅_guan1</t>
  </si>
  <si>
    <t>卅_sa4</t>
  </si>
  <si>
    <t>不_bu2</t>
  </si>
  <si>
    <t>不_bu4</t>
  </si>
  <si>
    <t>不_fou1</t>
  </si>
  <si>
    <t>不_fou3</t>
  </si>
  <si>
    <t>不_fu1</t>
  </si>
  <si>
    <t>冇_mao3</t>
  </si>
  <si>
    <t>仄_sui4</t>
  </si>
  <si>
    <t>仄_ze4</t>
  </si>
  <si>
    <t>太_ta1</t>
  </si>
  <si>
    <t>太_tai4</t>
  </si>
  <si>
    <t>犬_he2</t>
  </si>
  <si>
    <t>犬_quan3</t>
  </si>
  <si>
    <t>区_ou1</t>
  </si>
  <si>
    <t>区_qu1</t>
  </si>
  <si>
    <t>区_yao4</t>
  </si>
  <si>
    <t>历_kai4</t>
  </si>
  <si>
    <t>历_li4</t>
  </si>
  <si>
    <t>厷_gong1</t>
  </si>
  <si>
    <t>厷_hong2</t>
  </si>
  <si>
    <t>友_you3</t>
  </si>
  <si>
    <t>尤_you2</t>
  </si>
  <si>
    <t>歹_dai1</t>
  </si>
  <si>
    <t>歹_dai3</t>
  </si>
  <si>
    <t>歹_e4</t>
  </si>
  <si>
    <t>歹_hui1</t>
  </si>
  <si>
    <t>匹_pi3</t>
  </si>
  <si>
    <t>厄_e3</t>
  </si>
  <si>
    <t>厄_e4</t>
  </si>
  <si>
    <t>辷_yi1</t>
  </si>
  <si>
    <t>车_che1</t>
  </si>
  <si>
    <t>车_ju1</t>
  </si>
  <si>
    <t>车_ni4</t>
  </si>
  <si>
    <t>戸_hu4</t>
  </si>
  <si>
    <t>戸_yu4</t>
  </si>
  <si>
    <t>巨_ju4</t>
  </si>
  <si>
    <t>巨_lie4</t>
  </si>
  <si>
    <t>巨_qu2</t>
  </si>
  <si>
    <t>牙_ya2</t>
  </si>
  <si>
    <t>牙_ya4</t>
  </si>
  <si>
    <t>屯_tun2</t>
  </si>
  <si>
    <t>屯_zhun1</t>
  </si>
  <si>
    <t>戈_che4</t>
  </si>
  <si>
    <t>戈_ge1</t>
  </si>
  <si>
    <t>兂_zan1</t>
  </si>
  <si>
    <t>旡_ji4</t>
  </si>
  <si>
    <t>旡_tan2</t>
  </si>
  <si>
    <t>比_bi3</t>
  </si>
  <si>
    <t>比_bi4</t>
  </si>
  <si>
    <t>比_pi2</t>
  </si>
  <si>
    <t>比_pi3</t>
  </si>
  <si>
    <t>互_hu4</t>
  </si>
  <si>
    <t>切_qi4</t>
  </si>
  <si>
    <t>切_qie1</t>
  </si>
  <si>
    <t>切_qie4</t>
  </si>
  <si>
    <t>切_ruan2</t>
  </si>
  <si>
    <t>瓦_wa3</t>
  </si>
  <si>
    <t>瓦_wa4</t>
  </si>
  <si>
    <t>卝_guan4</t>
  </si>
  <si>
    <t>卝_kuang4</t>
  </si>
  <si>
    <t>卝_shu3</t>
  </si>
  <si>
    <t>止_zhi3</t>
  </si>
  <si>
    <t>攴_pu1</t>
  </si>
  <si>
    <t>少_shao3</t>
  </si>
  <si>
    <t>少_shao4</t>
  </si>
  <si>
    <t>尐_ji2</t>
  </si>
  <si>
    <t>尐_jie2</t>
  </si>
  <si>
    <t>冃_mao4</t>
  </si>
  <si>
    <t>冄_ran3</t>
  </si>
  <si>
    <t>日_pie1</t>
  </si>
  <si>
    <t>日_ri4</t>
  </si>
  <si>
    <t>曰_qi4</t>
  </si>
  <si>
    <t>曰_yue1</t>
  </si>
  <si>
    <t>中_zhong1</t>
  </si>
  <si>
    <t>中_zhong4</t>
  </si>
  <si>
    <t>円_mou4</t>
  </si>
  <si>
    <t>円_yuan2</t>
  </si>
  <si>
    <t>乢_gai4</t>
  </si>
  <si>
    <t>乢_tuo3</t>
  </si>
  <si>
    <t>內_nei4</t>
  </si>
  <si>
    <t>內_xue4</t>
  </si>
  <si>
    <t>内_jiang1</t>
  </si>
  <si>
    <t>内_na4</t>
  </si>
  <si>
    <t>内_nei4</t>
  </si>
  <si>
    <t>内_rui4</t>
  </si>
  <si>
    <t>冈_gang1</t>
  </si>
  <si>
    <t>水_shui3</t>
  </si>
  <si>
    <t>罓_gang1</t>
  </si>
  <si>
    <t>罓_qi4</t>
  </si>
  <si>
    <t>罓_wang3</t>
  </si>
  <si>
    <t>贝_bei4</t>
  </si>
  <si>
    <t>见_jian4</t>
  </si>
  <si>
    <t>见_xian4</t>
  </si>
  <si>
    <t>禸_rou2</t>
  </si>
  <si>
    <t>禸_yin2</t>
  </si>
  <si>
    <t>午_wu3</t>
  </si>
  <si>
    <t>手_shou3</t>
  </si>
  <si>
    <t>牛_di4</t>
  </si>
  <si>
    <t>牛_niu2</t>
  </si>
  <si>
    <t>毛_bi4</t>
  </si>
  <si>
    <t>毛_mao2</t>
  </si>
  <si>
    <t>毛_mao4</t>
  </si>
  <si>
    <t>气_qi3</t>
  </si>
  <si>
    <t>气_qi4</t>
  </si>
  <si>
    <t>壬_lei4</t>
  </si>
  <si>
    <t>壬_ren2</t>
  </si>
  <si>
    <t>牜_niu2</t>
  </si>
  <si>
    <t>升_sheng1</t>
  </si>
  <si>
    <t>夭_wai1</t>
  </si>
  <si>
    <t>夭_wo4</t>
  </si>
  <si>
    <t>夭_yao1</t>
  </si>
  <si>
    <t>攵_pu1</t>
  </si>
  <si>
    <t>攵_wen2</t>
  </si>
  <si>
    <t>长_chang2</t>
  </si>
  <si>
    <t>长_zhang3</t>
  </si>
  <si>
    <t>仁_ren2</t>
  </si>
  <si>
    <t>什_shen2</t>
  </si>
  <si>
    <t>什_shi2</t>
  </si>
  <si>
    <t>仃_ding1</t>
  </si>
  <si>
    <t>仃_ding3</t>
  </si>
  <si>
    <t>仃_shu3</t>
  </si>
  <si>
    <t>片_hui1</t>
  </si>
  <si>
    <t>片_pan4</t>
  </si>
  <si>
    <t>片_pian1</t>
  </si>
  <si>
    <t>片_pian4</t>
  </si>
  <si>
    <t>仆_pu1</t>
  </si>
  <si>
    <t>仆_pu2</t>
  </si>
  <si>
    <t>仆_wan2</t>
  </si>
  <si>
    <t>仈_ba1</t>
  </si>
  <si>
    <t>仇_chou2</t>
  </si>
  <si>
    <t>仇_chu3</t>
  </si>
  <si>
    <t>仇_ju1</t>
  </si>
  <si>
    <t>仇_qiu2</t>
  </si>
  <si>
    <t>仉_zhang3</t>
  </si>
  <si>
    <t>化_hua1</t>
  </si>
  <si>
    <t>化_hua4</t>
  </si>
  <si>
    <t>化_huo4</t>
  </si>
  <si>
    <t>屲_wa1</t>
  </si>
  <si>
    <t>币_bi4</t>
  </si>
  <si>
    <t>币_yin4</t>
  </si>
  <si>
    <t>仂_le4</t>
  </si>
  <si>
    <t>仂_li4</t>
  </si>
  <si>
    <t>仂_yi4</t>
  </si>
  <si>
    <t>仍_reng2</t>
  </si>
  <si>
    <t>仅_fu4</t>
  </si>
  <si>
    <t>仅_jin3</t>
  </si>
  <si>
    <t>仅_jin4</t>
  </si>
  <si>
    <t>仅_nu2</t>
  </si>
  <si>
    <t>仅_wei4</t>
  </si>
  <si>
    <t>仏_fo2</t>
  </si>
  <si>
    <t>斤_jin1</t>
  </si>
  <si>
    <t>斤_xing1</t>
  </si>
  <si>
    <t>爪_chan3</t>
  </si>
  <si>
    <t>爪_zhao3</t>
  </si>
  <si>
    <t>爪_zhua3</t>
  </si>
  <si>
    <t>丯_jie4</t>
  </si>
  <si>
    <t>丯_sang3</t>
  </si>
  <si>
    <t>戶_bei1</t>
  </si>
  <si>
    <t>戶_hu4</t>
  </si>
  <si>
    <t>反_fan3</t>
  </si>
  <si>
    <t>反_fan4</t>
  </si>
  <si>
    <t>仐_jin1</t>
  </si>
  <si>
    <t>仐_san3</t>
  </si>
  <si>
    <t>兮_xi1</t>
  </si>
  <si>
    <t>刈_xu1</t>
  </si>
  <si>
    <t>刈_yi4</t>
  </si>
  <si>
    <t>介_ge4</t>
  </si>
  <si>
    <t>介_jie4</t>
  </si>
  <si>
    <t>仌_bing1</t>
  </si>
  <si>
    <t>仌_wo4</t>
  </si>
  <si>
    <t>从_cong1</t>
  </si>
  <si>
    <t>从_cong2</t>
  </si>
  <si>
    <t>从_zong4</t>
  </si>
  <si>
    <t>父_fu3</t>
  </si>
  <si>
    <t>父_fu4</t>
  </si>
  <si>
    <t>爻_xiao4</t>
  </si>
  <si>
    <t>爻_yao2</t>
  </si>
  <si>
    <t>爻_yi4</t>
  </si>
  <si>
    <t>乥_hu4</t>
  </si>
  <si>
    <t>乥_ying4</t>
  </si>
  <si>
    <t>仑_lun2</t>
  </si>
  <si>
    <t>尣_liu2</t>
  </si>
  <si>
    <t>尣_wang1</t>
  </si>
  <si>
    <t>爫_zhao3</t>
  </si>
  <si>
    <t>爫_zhua3</t>
  </si>
  <si>
    <t>仒_bing1</t>
  </si>
  <si>
    <t>今_jin1</t>
  </si>
  <si>
    <t>凶_xiong1</t>
  </si>
  <si>
    <t>分_ban4</t>
  </si>
  <si>
    <t>分_fen1</t>
  </si>
  <si>
    <t>分_fen2</t>
  </si>
  <si>
    <t>分_fen4</t>
  </si>
  <si>
    <t>分_mao4</t>
  </si>
  <si>
    <t>乏_fa2</t>
  </si>
  <si>
    <t>公_gong1</t>
  </si>
  <si>
    <t>公_juan1</t>
  </si>
  <si>
    <t>仓_cang1</t>
  </si>
  <si>
    <t>勻_yun2</t>
  </si>
  <si>
    <t>月_ru4</t>
  </si>
  <si>
    <t>月_yue4</t>
  </si>
  <si>
    <t>卆_xie4</t>
  </si>
  <si>
    <t>卆_zu2</t>
  </si>
  <si>
    <t>厃_wei1</t>
  </si>
  <si>
    <t>厃_wei3</t>
  </si>
  <si>
    <t>厃_xi4</t>
  </si>
  <si>
    <t>厃_yan2</t>
  </si>
  <si>
    <t>氏_jing1</t>
  </si>
  <si>
    <t>氏_shi4</t>
  </si>
  <si>
    <t>氏_zhi1</t>
  </si>
  <si>
    <t>勿_he4</t>
  </si>
  <si>
    <t>勿_mo4</t>
  </si>
  <si>
    <t>勿_wu4</t>
  </si>
  <si>
    <t>勽_bao4</t>
  </si>
  <si>
    <t>匁_qi4</t>
  </si>
  <si>
    <t>匁_wen2</t>
  </si>
  <si>
    <t>欠_qian4</t>
  </si>
  <si>
    <t>风_feng1</t>
  </si>
  <si>
    <t>风_feng3</t>
  </si>
  <si>
    <t>勼_jiu1</t>
  </si>
  <si>
    <t>匂_mian2</t>
  </si>
  <si>
    <t>匂_xiong1</t>
  </si>
  <si>
    <t>丹_dan1</t>
  </si>
  <si>
    <t>丹_yan3</t>
  </si>
  <si>
    <t>匀_cha2</t>
  </si>
  <si>
    <t>匀_jun1</t>
  </si>
  <si>
    <t>匀_yun2</t>
  </si>
  <si>
    <t>匀_yun4</t>
  </si>
  <si>
    <t>乌_shi1</t>
  </si>
  <si>
    <t>乌_wu1</t>
  </si>
  <si>
    <t>乌_wu4</t>
  </si>
  <si>
    <t>卬_ang2</t>
  </si>
  <si>
    <t>卬_cuan1</t>
  </si>
  <si>
    <t>卬_yang3</t>
  </si>
  <si>
    <t>凤_feng4</t>
  </si>
  <si>
    <t>勾_gou1</t>
  </si>
  <si>
    <t>勾_gou4</t>
  </si>
  <si>
    <t>厹_qiu2</t>
  </si>
  <si>
    <t>厹_rou2</t>
  </si>
  <si>
    <t>厹_zhi4</t>
  </si>
  <si>
    <t>殳_shu1</t>
  </si>
  <si>
    <t>卞_bian4</t>
  </si>
  <si>
    <t>卞_nv4</t>
  </si>
  <si>
    <t>卞_pan2</t>
  </si>
  <si>
    <t>亣_da4</t>
  </si>
  <si>
    <t>六_liu4</t>
  </si>
  <si>
    <t>六_lu4</t>
  </si>
  <si>
    <t>文_wen2</t>
  </si>
  <si>
    <t>亢_gang1</t>
  </si>
  <si>
    <t>亢_geng1</t>
  </si>
  <si>
    <t>亢_kang4</t>
  </si>
  <si>
    <t>方_fang1</t>
  </si>
  <si>
    <t>方_fang2</t>
  </si>
  <si>
    <t>方_fang3</t>
  </si>
  <si>
    <t>方_feng1</t>
  </si>
  <si>
    <t>方_pang2</t>
  </si>
  <si>
    <t>方_wang3</t>
  </si>
  <si>
    <t>闩_liu2</t>
  </si>
  <si>
    <t>闩_shuan1</t>
  </si>
  <si>
    <t>火_huo1</t>
  </si>
  <si>
    <t>火_huo3</t>
  </si>
  <si>
    <t>兯_han</t>
  </si>
  <si>
    <t>为_wei2</t>
  </si>
  <si>
    <t>为_wei4</t>
  </si>
  <si>
    <t>斗_dou3</t>
  </si>
  <si>
    <t>斗_dou4</t>
  </si>
  <si>
    <t>斗_zhu3</t>
  </si>
  <si>
    <t>忆_ci2</t>
  </si>
  <si>
    <t>忆_yi4</t>
  </si>
  <si>
    <t>灬_biao1</t>
  </si>
  <si>
    <t>灬_huo3</t>
  </si>
  <si>
    <t>计_ji4</t>
  </si>
  <si>
    <t>订_ding4</t>
  </si>
  <si>
    <t>户_hu4</t>
  </si>
  <si>
    <t>户_shu1</t>
  </si>
  <si>
    <t>礻_shi4</t>
  </si>
  <si>
    <t>讣_fu4</t>
  </si>
  <si>
    <t>认_ren4</t>
  </si>
  <si>
    <t>冗_rong3</t>
  </si>
  <si>
    <t>冘_guo2</t>
  </si>
  <si>
    <t>冘_yin2</t>
  </si>
  <si>
    <t>冘_you2</t>
  </si>
  <si>
    <t>讥_ji1</t>
  </si>
  <si>
    <t>心_na4</t>
  </si>
  <si>
    <t>心_xin1</t>
  </si>
  <si>
    <t>丮_ji3</t>
  </si>
  <si>
    <t>丮_su4</t>
  </si>
  <si>
    <t>肀_yu4</t>
  </si>
  <si>
    <t>肀_zu3</t>
  </si>
  <si>
    <t>尹_yin3</t>
  </si>
  <si>
    <t>尹_yun2</t>
  </si>
  <si>
    <t>卐_wan4</t>
  </si>
  <si>
    <t>夬_guai4</t>
  </si>
  <si>
    <t>夬_jue2</t>
  </si>
  <si>
    <t>尺_che3</t>
  </si>
  <si>
    <t>尺_chi3</t>
  </si>
  <si>
    <t>弖_hu4</t>
  </si>
  <si>
    <t>弔_di4</t>
  </si>
  <si>
    <t>弔_diao4</t>
  </si>
  <si>
    <t>引_yin3</t>
  </si>
  <si>
    <t>丑_chou3</t>
  </si>
  <si>
    <t>丑_fu4</t>
  </si>
  <si>
    <t>卍_wan4</t>
  </si>
  <si>
    <t>爿_pan2</t>
  </si>
  <si>
    <t>爿_qiang2</t>
  </si>
  <si>
    <t>爿_wang3</t>
  </si>
  <si>
    <t>孔_chan1</t>
  </si>
  <si>
    <t>孔_kong3</t>
  </si>
  <si>
    <t>巴_ba1</t>
  </si>
  <si>
    <t>队_dui4</t>
  </si>
  <si>
    <t>队_li4</t>
  </si>
  <si>
    <t>阞_le4</t>
  </si>
  <si>
    <t>収_shou1</t>
  </si>
  <si>
    <t>収_ying3</t>
  </si>
  <si>
    <t>丒_chou3</t>
  </si>
  <si>
    <t>丒_yu4</t>
  </si>
  <si>
    <t>刅_chuang1</t>
  </si>
  <si>
    <t>办_ban4</t>
  </si>
  <si>
    <t>夃_gu3</t>
  </si>
  <si>
    <t>夃_ying2</t>
  </si>
  <si>
    <t>以_si4</t>
  </si>
  <si>
    <t>以_yi3</t>
  </si>
  <si>
    <t>允_yuan2</t>
  </si>
  <si>
    <t>允_yun3</t>
  </si>
  <si>
    <t>允_zuo4</t>
  </si>
  <si>
    <t>予_yu2</t>
  </si>
  <si>
    <t>予_yu3</t>
  </si>
  <si>
    <t>予_zhu4</t>
  </si>
  <si>
    <t>邓_deng4</t>
  </si>
  <si>
    <t>邓_dong1</t>
  </si>
  <si>
    <t>邓_shan1</t>
  </si>
  <si>
    <t>劝_quan4</t>
  </si>
  <si>
    <t>厸_lin2</t>
  </si>
  <si>
    <t>厸_miao3</t>
  </si>
  <si>
    <t>厸_min</t>
  </si>
  <si>
    <t>厸_qia4</t>
  </si>
  <si>
    <t>双_shuang1</t>
  </si>
  <si>
    <t>毌_guan4</t>
  </si>
  <si>
    <t>毌_wan1</t>
  </si>
  <si>
    <t>毌_wang2</t>
  </si>
  <si>
    <t>书_bi3</t>
  </si>
  <si>
    <t>书_shu1</t>
  </si>
  <si>
    <t>毋_mou2</t>
  </si>
  <si>
    <t>毋_wu2</t>
  </si>
  <si>
    <t>乣_hu4</t>
  </si>
  <si>
    <t>乣_jiu3</t>
  </si>
  <si>
    <t>幻_fen4</t>
  </si>
  <si>
    <t>幻_huan4</t>
  </si>
  <si>
    <t>弍_er4</t>
  </si>
  <si>
    <t>玉_yu4</t>
  </si>
  <si>
    <t>玊_su4</t>
  </si>
  <si>
    <t>匞_jiang4</t>
  </si>
  <si>
    <t>匞_shuo4</t>
  </si>
  <si>
    <t>玌_qiu2</t>
  </si>
  <si>
    <t>刊_kan1</t>
  </si>
  <si>
    <t>刊_sha4</t>
  </si>
  <si>
    <t>未_wei4</t>
  </si>
  <si>
    <t>末_me</t>
  </si>
  <si>
    <t>末_mo4</t>
  </si>
  <si>
    <t>示_qi2</t>
  </si>
  <si>
    <t>示_shi2</t>
  </si>
  <si>
    <t>示_shi4</t>
  </si>
  <si>
    <t>示_zhi4</t>
  </si>
  <si>
    <t>击_ji1</t>
  </si>
  <si>
    <t>邗_han2</t>
  </si>
  <si>
    <t>邗_pu4</t>
  </si>
  <si>
    <t>邘_yu2</t>
  </si>
  <si>
    <t>丼_dan3</t>
  </si>
  <si>
    <t>丼_jing3</t>
  </si>
  <si>
    <t>丼_wu3</t>
  </si>
  <si>
    <t>戋_jian1</t>
  </si>
  <si>
    <t>圢_ting3</t>
  </si>
  <si>
    <t>打_da2</t>
  </si>
  <si>
    <t>打_da3</t>
  </si>
  <si>
    <t>巧_qiao3</t>
  </si>
  <si>
    <t>正_zheng1</t>
  </si>
  <si>
    <t>正_zheng4</t>
  </si>
  <si>
    <t>圤_pu2</t>
  </si>
  <si>
    <t>扑_pi4</t>
  </si>
  <si>
    <t>扑_pu1</t>
  </si>
  <si>
    <t>卉_hui4</t>
  </si>
  <si>
    <t>卉_she4</t>
  </si>
  <si>
    <t>圦_kuai4</t>
  </si>
  <si>
    <t>圦_ni3</t>
  </si>
  <si>
    <t>圦_xian3</t>
  </si>
  <si>
    <t>扒_ba1</t>
  </si>
  <si>
    <t>扒_bai4</t>
  </si>
  <si>
    <t>扒_bie2</t>
  </si>
  <si>
    <t>扒_pa2</t>
  </si>
  <si>
    <t>扖_ru4</t>
  </si>
  <si>
    <t>圥_lu4</t>
  </si>
  <si>
    <t>圥_yi4</t>
  </si>
  <si>
    <t>扏_qiu2</t>
  </si>
  <si>
    <t>凷_kuai4</t>
  </si>
  <si>
    <t>卭_qiong2</t>
  </si>
  <si>
    <t>卭_zhi4</t>
  </si>
  <si>
    <t>壭_san</t>
  </si>
  <si>
    <t>邛_qiong2</t>
  </si>
  <si>
    <t>功_gong1</t>
  </si>
  <si>
    <t>扐_cai2</t>
  </si>
  <si>
    <t>扐_le4</t>
  </si>
  <si>
    <t>扐_li4</t>
  </si>
  <si>
    <t>扐_zhu3</t>
  </si>
  <si>
    <t>扔_reng1</t>
  </si>
  <si>
    <t>扔_reng4</t>
  </si>
  <si>
    <t>去_qu1</t>
  </si>
  <si>
    <t>去_qu4</t>
  </si>
  <si>
    <t>払_fan3</t>
  </si>
  <si>
    <t>払_fu2</t>
  </si>
  <si>
    <t>甘_gan1</t>
  </si>
  <si>
    <t>甘_han1</t>
  </si>
  <si>
    <t>艼_ding3</t>
  </si>
  <si>
    <t>艼_ting1</t>
  </si>
  <si>
    <t>世_ai1</t>
  </si>
  <si>
    <t>世_shi4</t>
  </si>
  <si>
    <t>丗_fu4</t>
  </si>
  <si>
    <t>丗_shi4</t>
  </si>
  <si>
    <t>卌_xi4</t>
  </si>
  <si>
    <t>艾_ai4</t>
  </si>
  <si>
    <t>艾_tian2</t>
  </si>
  <si>
    <t>艾_yi4</t>
  </si>
  <si>
    <t>艽_jiao1</t>
  </si>
  <si>
    <t>艽_qiu2</t>
  </si>
  <si>
    <t>艽_xiang4</t>
  </si>
  <si>
    <t>芁_jiao1</t>
  </si>
  <si>
    <t>芁_qiu2</t>
  </si>
  <si>
    <t>古_gu3</t>
  </si>
  <si>
    <t>古_gu4</t>
  </si>
  <si>
    <t>古_ku1</t>
  </si>
  <si>
    <t>古_kua4</t>
  </si>
  <si>
    <t>节_jie1</t>
  </si>
  <si>
    <t>节_jie2</t>
  </si>
  <si>
    <t>艻_ji2</t>
  </si>
  <si>
    <t>艻_le4</t>
  </si>
  <si>
    <t>艿_nai3</t>
  </si>
  <si>
    <t>艿_reng2</t>
  </si>
  <si>
    <t>艿_reng4</t>
  </si>
  <si>
    <t>芀_tiao2</t>
  </si>
  <si>
    <t>本_ben1</t>
  </si>
  <si>
    <t>本_ben3</t>
  </si>
  <si>
    <t>术_shu2</t>
  </si>
  <si>
    <t>术_shu4</t>
  </si>
  <si>
    <t>术_tun3</t>
  </si>
  <si>
    <t>术_zhu2</t>
  </si>
  <si>
    <t>札_mang3</t>
  </si>
  <si>
    <t>札_ya4</t>
  </si>
  <si>
    <t>札_zha2</t>
  </si>
  <si>
    <t>朰_mu4</t>
  </si>
  <si>
    <t>朰_zhuo2</t>
  </si>
  <si>
    <t>朮_shu2</t>
  </si>
  <si>
    <t>朮_shu4</t>
  </si>
  <si>
    <t>朮_zhu2</t>
  </si>
  <si>
    <t>刌_cun3</t>
  </si>
  <si>
    <t>辻_shi</t>
  </si>
  <si>
    <t>辻_shi2</t>
  </si>
  <si>
    <t>辻_zhui1</t>
  </si>
  <si>
    <t>可_ge1</t>
  </si>
  <si>
    <t>可_ke3</t>
  </si>
  <si>
    <t>可_ke4</t>
  </si>
  <si>
    <t>可_zhe2</t>
  </si>
  <si>
    <t>叵_po3</t>
  </si>
  <si>
    <t>匝_za1</t>
  </si>
  <si>
    <t>丙_bing3</t>
  </si>
  <si>
    <t>丙_bing4</t>
  </si>
  <si>
    <t>厈_an4</t>
  </si>
  <si>
    <t>厈_han3</t>
  </si>
  <si>
    <t>厈_han4</t>
  </si>
  <si>
    <t>厈_wu4</t>
  </si>
  <si>
    <t>圧_ya1</t>
  </si>
  <si>
    <t>左_zuo3</t>
  </si>
  <si>
    <t>厉_li4</t>
  </si>
  <si>
    <t>丕_han1</t>
  </si>
  <si>
    <t>丕_pi1</t>
  </si>
  <si>
    <t>右_you4</t>
  </si>
  <si>
    <t>石_dan4</t>
  </si>
  <si>
    <t>石_shi2</t>
  </si>
  <si>
    <t>布_bu4</t>
  </si>
  <si>
    <t>布_hui3</t>
  </si>
  <si>
    <t>厇_zhai2</t>
  </si>
  <si>
    <t>厇_zhe2</t>
  </si>
  <si>
    <t>夳_cuan4</t>
  </si>
  <si>
    <t>夳_jiu1</t>
  </si>
  <si>
    <t>夳_tai4</t>
  </si>
  <si>
    <t>夲_ben3</t>
  </si>
  <si>
    <t>夲_tao1</t>
  </si>
  <si>
    <t>夰_gao3</t>
  </si>
  <si>
    <t>冭_tai4</t>
  </si>
  <si>
    <t>夯_ben4</t>
  </si>
  <si>
    <t>夯_hang1</t>
  </si>
  <si>
    <t>厺_qu4</t>
  </si>
  <si>
    <t>厺_tiao4</t>
  </si>
  <si>
    <t>达_da2</t>
  </si>
  <si>
    <t>达_ta4</t>
  </si>
  <si>
    <t>达_ti4</t>
  </si>
  <si>
    <t>达_tiao4</t>
  </si>
  <si>
    <t>戊_wu4</t>
  </si>
  <si>
    <t>龙_long2</t>
  </si>
  <si>
    <t>犮_ba2</t>
  </si>
  <si>
    <t>犮_quan3</t>
  </si>
  <si>
    <t>匛_jiu4</t>
  </si>
  <si>
    <t>匛_li2</t>
  </si>
  <si>
    <t>平_beng1</t>
  </si>
  <si>
    <t>平_bing4</t>
  </si>
  <si>
    <t>平_huan2</t>
  </si>
  <si>
    <t>平_pian2</t>
  </si>
  <si>
    <t>平_ping2</t>
  </si>
  <si>
    <t>平_quan3</t>
  </si>
  <si>
    <t>灭_mie4</t>
  </si>
  <si>
    <t>乬_ju4</t>
  </si>
  <si>
    <t>巪_ju4</t>
  </si>
  <si>
    <t>巪_qian2</t>
  </si>
  <si>
    <t>轧_ga2</t>
  </si>
  <si>
    <t>轧_huan1</t>
  </si>
  <si>
    <t>轧_ya4</t>
  </si>
  <si>
    <t>轧_zha2</t>
  </si>
  <si>
    <t>东_dong1</t>
  </si>
  <si>
    <t>匜_yi2</t>
  </si>
  <si>
    <t>劢_mai4</t>
  </si>
  <si>
    <t>戉_yue4</t>
  </si>
  <si>
    <t>卡_ka3</t>
  </si>
  <si>
    <t>卡_qia3</t>
  </si>
  <si>
    <t>仧_chang2</t>
  </si>
  <si>
    <t>仧_zhang3</t>
  </si>
  <si>
    <t>北_bei3</t>
  </si>
  <si>
    <t>北_bei4</t>
  </si>
  <si>
    <t>凸_tu1</t>
  </si>
  <si>
    <t>占_tie1</t>
  </si>
  <si>
    <t>占_zhan1</t>
  </si>
  <si>
    <t>占_zhan4</t>
  </si>
  <si>
    <t>歺_e4</t>
  </si>
  <si>
    <t>歺_jiu1</t>
  </si>
  <si>
    <t>卢_lu2</t>
  </si>
  <si>
    <t>业_ye4</t>
  </si>
  <si>
    <t>旧_da1</t>
  </si>
  <si>
    <t>旧_jiu4</t>
  </si>
  <si>
    <t>帅_bian1</t>
  </si>
  <si>
    <t>帅_shuai4</t>
  </si>
  <si>
    <t>归_fen4</t>
  </si>
  <si>
    <t>归_gui1</t>
  </si>
  <si>
    <t>氺_fu4</t>
  </si>
  <si>
    <t>氺_shui3</t>
  </si>
  <si>
    <t>且_cu2</t>
  </si>
  <si>
    <t>且_ju1</t>
  </si>
  <si>
    <t>且_qie3</t>
  </si>
  <si>
    <t>旦_dan4</t>
  </si>
  <si>
    <t>目_mu4</t>
  </si>
  <si>
    <t>叮_an4</t>
  </si>
  <si>
    <t>叮_ding1</t>
  </si>
  <si>
    <t>叶_xie2</t>
  </si>
  <si>
    <t>叶_ye4</t>
  </si>
  <si>
    <t>曱_qu1</t>
  </si>
  <si>
    <t>曱_yue1</t>
  </si>
  <si>
    <t>甲_jia3</t>
  </si>
  <si>
    <t>申_shen1</t>
  </si>
  <si>
    <t>申_tuo2</t>
  </si>
  <si>
    <t>号_hao2</t>
  </si>
  <si>
    <t>号_hao4</t>
  </si>
  <si>
    <t>号_xiao1</t>
  </si>
  <si>
    <t>号_zhi4</t>
  </si>
  <si>
    <t>电_dian4</t>
  </si>
  <si>
    <t>田_tian2</t>
  </si>
  <si>
    <t>由_yao1</t>
  </si>
  <si>
    <t>由_you2</t>
  </si>
  <si>
    <t>卟_bu3</t>
  </si>
  <si>
    <t>卟_ji1</t>
  </si>
  <si>
    <t>卟_xu4</t>
  </si>
  <si>
    <t>卟_yi4</t>
  </si>
  <si>
    <t>只_kai3</t>
  </si>
  <si>
    <t>只_zhi1</t>
  </si>
  <si>
    <t>只_zhi3</t>
  </si>
  <si>
    <t>叭_ba</t>
  </si>
  <si>
    <t>叭_ba1</t>
  </si>
  <si>
    <t>叭_pa1</t>
  </si>
  <si>
    <t>史_shi3</t>
  </si>
  <si>
    <t>叺_chi3</t>
  </si>
  <si>
    <t>央_yang1</t>
  </si>
  <si>
    <t>央_ying1</t>
  </si>
  <si>
    <t>兄_kuang4</t>
  </si>
  <si>
    <t>兄_nu3</t>
  </si>
  <si>
    <t>兄_xiong1</t>
  </si>
  <si>
    <t>叱_chi4</t>
  </si>
  <si>
    <t>叱_e2</t>
  </si>
  <si>
    <t>叱_hua4</t>
  </si>
  <si>
    <t>叽_ji1</t>
  </si>
  <si>
    <t>叽_jiao4</t>
  </si>
  <si>
    <t>叼_diao1</t>
  </si>
  <si>
    <t>叩_kou4</t>
  </si>
  <si>
    <t>叫_jiao4</t>
  </si>
  <si>
    <t>叫_shang1</t>
  </si>
  <si>
    <t>另_ling4</t>
  </si>
  <si>
    <t>叧_gua3</t>
  </si>
  <si>
    <t>叨_dao1</t>
  </si>
  <si>
    <t>叨_dao2</t>
  </si>
  <si>
    <t>叨_tao1</t>
  </si>
  <si>
    <t>叨_zhao1</t>
  </si>
  <si>
    <t>叻_le4</t>
  </si>
  <si>
    <t>叻_li4</t>
  </si>
  <si>
    <t>叹_jiao3</t>
  </si>
  <si>
    <t>叹_tan4</t>
  </si>
  <si>
    <t>叹_yi3</t>
  </si>
  <si>
    <t>叹_you4</t>
  </si>
  <si>
    <t>亗_ji4</t>
  </si>
  <si>
    <t>亗_qi4</t>
  </si>
  <si>
    <t>亗_sui4</t>
  </si>
  <si>
    <t>冉_dan1</t>
  </si>
  <si>
    <t>冉_nan2</t>
  </si>
  <si>
    <t>冉_ran3</t>
  </si>
  <si>
    <t>冉_yu4</t>
  </si>
  <si>
    <t>甴_chai4</t>
  </si>
  <si>
    <t>甴_you2</t>
  </si>
  <si>
    <t>甴_zha2</t>
  </si>
  <si>
    <t>帄_ding1</t>
  </si>
  <si>
    <t>屵_an4</t>
  </si>
  <si>
    <t>屵_e4</t>
  </si>
  <si>
    <t>屵_hui4</t>
  </si>
  <si>
    <t>屵_sui4</t>
  </si>
  <si>
    <t>屵_xi2</t>
  </si>
  <si>
    <t>屵_yan3</t>
  </si>
  <si>
    <t>冊_ce4</t>
  </si>
  <si>
    <t>皿_min3</t>
  </si>
  <si>
    <t>皿_ming3</t>
  </si>
  <si>
    <t>罒_wang3</t>
  </si>
  <si>
    <t>罒_xiong4</t>
  </si>
  <si>
    <t>冋_jiong1</t>
  </si>
  <si>
    <t>冋_jiong3</t>
  </si>
  <si>
    <t>凹_ao1</t>
  </si>
  <si>
    <t>凹_wa1</t>
  </si>
  <si>
    <t>邖_shan1</t>
  </si>
  <si>
    <t>邖_ze2</t>
  </si>
  <si>
    <t>屴_li4</t>
  </si>
  <si>
    <t>屶_hui4</t>
  </si>
  <si>
    <t>屶_shuang3</t>
  </si>
  <si>
    <t>屷_dan3</t>
  </si>
  <si>
    <t>屷_hui4</t>
  </si>
  <si>
    <t>囚_chi4</t>
  </si>
  <si>
    <t>囚_qiu2</t>
  </si>
  <si>
    <t>四_si4</t>
  </si>
  <si>
    <t>囙_yin1</t>
  </si>
  <si>
    <t>囘_bi4</t>
  </si>
  <si>
    <t>囘_hui2</t>
  </si>
  <si>
    <t>冎_gua3</t>
  </si>
  <si>
    <t>囜_nin2</t>
  </si>
  <si>
    <t>囜_zu3</t>
  </si>
  <si>
    <t>钅_jin1</t>
  </si>
  <si>
    <t>玍_ga3</t>
  </si>
  <si>
    <t>生_sheng1</t>
  </si>
  <si>
    <t>失_han1</t>
  </si>
  <si>
    <t>失_kan3</t>
  </si>
  <si>
    <t>失_shi1</t>
  </si>
  <si>
    <t>失_yi4</t>
  </si>
  <si>
    <t>矢_shi3</t>
  </si>
  <si>
    <t>氕_pie1</t>
  </si>
  <si>
    <t>乍_zha4</t>
  </si>
  <si>
    <t>乍_zuo4</t>
  </si>
  <si>
    <t>尓_er3</t>
  </si>
  <si>
    <t>禾_he2</t>
  </si>
  <si>
    <t>刋_ju3</t>
  </si>
  <si>
    <t>刋_qian4</t>
  </si>
  <si>
    <t>叐_ba2</t>
  </si>
  <si>
    <t>刉_huan4</t>
  </si>
  <si>
    <t>刉_ji1</t>
  </si>
  <si>
    <t>仨_sa1</t>
  </si>
  <si>
    <t>仠_gan3</t>
  </si>
  <si>
    <t>仠_han4</t>
  </si>
  <si>
    <t>丘_qiu1</t>
  </si>
  <si>
    <t>仕_shi4</t>
  </si>
  <si>
    <t>仜_e4</t>
  </si>
  <si>
    <t>仜_hong2</t>
  </si>
  <si>
    <t>仜_kai4</t>
  </si>
  <si>
    <t>付_fu4</t>
  </si>
  <si>
    <t>付_yin3</t>
  </si>
  <si>
    <t>仗_zhang4</t>
  </si>
  <si>
    <t>代_dai4</t>
  </si>
  <si>
    <t>仩_chang2</t>
  </si>
  <si>
    <t>仦_chao4</t>
  </si>
  <si>
    <t>仦_zhai1</t>
  </si>
  <si>
    <t>仙_huo2</t>
  </si>
  <si>
    <t>仙_xian1</t>
  </si>
  <si>
    <t>仙_xian3</t>
  </si>
  <si>
    <t>仟_qian1</t>
  </si>
  <si>
    <t>仛_cha4</t>
  </si>
  <si>
    <t>仛_duo2</t>
  </si>
  <si>
    <t>仛_tuo1</t>
  </si>
  <si>
    <t>仛_zhe2</t>
  </si>
  <si>
    <t>仡_ge1</t>
  </si>
  <si>
    <t>仡_wu4</t>
  </si>
  <si>
    <t>仡_yi4</t>
  </si>
  <si>
    <t>仢_ai4</t>
  </si>
  <si>
    <t>仢_bo2</t>
  </si>
  <si>
    <t>仫_mu4</t>
  </si>
  <si>
    <t>伋_chan4</t>
  </si>
  <si>
    <t>伋_fan2</t>
  </si>
  <si>
    <t>伋_ji2</t>
  </si>
  <si>
    <t>们_men</t>
  </si>
  <si>
    <t>们_men2</t>
  </si>
  <si>
    <t>仪_yi2</t>
  </si>
  <si>
    <t>白_bai2</t>
  </si>
  <si>
    <t>白_bo2</t>
  </si>
  <si>
    <t>仔_zai3</t>
  </si>
  <si>
    <t>仔_zi1</t>
  </si>
  <si>
    <t>仔_zi3</t>
  </si>
  <si>
    <t>他_bi4</t>
  </si>
  <si>
    <t>他_ta1</t>
  </si>
  <si>
    <t>他_tuo2</t>
  </si>
  <si>
    <t>仞_ren4</t>
  </si>
  <si>
    <t>仭_ren4</t>
  </si>
  <si>
    <t>斥_che4</t>
  </si>
  <si>
    <t>斥_chi4</t>
  </si>
  <si>
    <t>斥_zhe4</t>
  </si>
  <si>
    <t>卮_feng1</t>
  </si>
  <si>
    <t>卮_feng2</t>
  </si>
  <si>
    <t>卮_zhi1</t>
  </si>
  <si>
    <t>瓜_gua1</t>
  </si>
  <si>
    <t>仝_ning2</t>
  </si>
  <si>
    <t>仝_tong2</t>
  </si>
  <si>
    <t>仺_cang1</t>
  </si>
  <si>
    <t>尒_er3</t>
  </si>
  <si>
    <t>仚_xian1</t>
  </si>
  <si>
    <t>屳_xian1</t>
  </si>
  <si>
    <t>乎_hu1</t>
  </si>
  <si>
    <t>乎_ya3</t>
  </si>
  <si>
    <t>丛_cong2</t>
  </si>
  <si>
    <t>令_li4</t>
  </si>
  <si>
    <t>令_lian2</t>
  </si>
  <si>
    <t>令_ling2</t>
  </si>
  <si>
    <t>令_ling3</t>
  </si>
  <si>
    <t>令_ling4</t>
  </si>
  <si>
    <t>込_yu1</t>
  </si>
  <si>
    <t>用_mao2</t>
  </si>
  <si>
    <t>用_yong4</t>
  </si>
  <si>
    <t>甩_shuai3</t>
  </si>
  <si>
    <t>甩_ti2</t>
  </si>
  <si>
    <t>肊_yi4</t>
  </si>
  <si>
    <t>肊_zhou1</t>
  </si>
  <si>
    <t>印_yi4</t>
  </si>
  <si>
    <t>印_yin4</t>
  </si>
  <si>
    <t>氐_di1</t>
  </si>
  <si>
    <t>氐_di3</t>
  </si>
  <si>
    <t>氐_zhi1</t>
  </si>
  <si>
    <t>乐_lao4</t>
  </si>
  <si>
    <t>乐_le4</t>
  </si>
  <si>
    <t>乐_lie4</t>
  </si>
  <si>
    <t>乐_yao4</t>
  </si>
  <si>
    <t>乐_yue4</t>
  </si>
  <si>
    <t>尔_er3</t>
  </si>
  <si>
    <t>句_gou1</t>
  </si>
  <si>
    <t>句_gou4</t>
  </si>
  <si>
    <t>句_ju4</t>
  </si>
  <si>
    <t>句_qian1</t>
  </si>
  <si>
    <t>句_qu2</t>
  </si>
  <si>
    <t>叴_qiu2</t>
  </si>
  <si>
    <t>凧_zheng1</t>
  </si>
  <si>
    <t>匆_cong1</t>
  </si>
  <si>
    <t>匆_zhou1</t>
  </si>
  <si>
    <t>犰_qiu2</t>
  </si>
  <si>
    <t>匃_gai4</t>
  </si>
  <si>
    <t>册_ce4</t>
  </si>
  <si>
    <t>册_jue2</t>
  </si>
  <si>
    <t>册_zha4</t>
  </si>
  <si>
    <t>卯_mao3</t>
  </si>
  <si>
    <t>卯_qin1</t>
  </si>
  <si>
    <t>匇_yi4</t>
  </si>
  <si>
    <t>犯_fan4</t>
  </si>
  <si>
    <t>犯_hong4</t>
  </si>
  <si>
    <t>匄_gai4</t>
  </si>
  <si>
    <t>匄_ku1</t>
  </si>
  <si>
    <t>处_chu3</t>
  </si>
  <si>
    <t>处_chu4</t>
  </si>
  <si>
    <t>外_wai4</t>
  </si>
  <si>
    <t>処_chu3</t>
  </si>
  <si>
    <t>処_chu4</t>
  </si>
  <si>
    <t>冬_dong1</t>
  </si>
  <si>
    <t>鸟_diao3</t>
  </si>
  <si>
    <t>鸟_niao3</t>
  </si>
  <si>
    <t>鸟_si4</t>
  </si>
  <si>
    <t>夘_jue2</t>
  </si>
  <si>
    <t>夘_mao3</t>
  </si>
  <si>
    <t>夘_wan1</t>
  </si>
  <si>
    <t>夘_wan3</t>
  </si>
  <si>
    <t>邜_xi1</t>
  </si>
  <si>
    <t>务_wu4</t>
  </si>
  <si>
    <t>夗_dang3</t>
  </si>
  <si>
    <t>夗_wan1</t>
  </si>
  <si>
    <t>夗_wan3</t>
  </si>
  <si>
    <t>夗_yuan1</t>
  </si>
  <si>
    <t>夗_yuan4</t>
  </si>
  <si>
    <t>刍_chu2</t>
  </si>
  <si>
    <t>饤_ding4</t>
  </si>
  <si>
    <t>包_bao1</t>
  </si>
  <si>
    <t>包_fu2</t>
  </si>
  <si>
    <t>包_pao2</t>
  </si>
  <si>
    <t>包_ye4</t>
  </si>
  <si>
    <t>饥_ji1</t>
  </si>
  <si>
    <t>主_na4</t>
  </si>
  <si>
    <t>主_zhu3</t>
  </si>
  <si>
    <t>主_zhu4</t>
  </si>
  <si>
    <t>冮_gang1</t>
  </si>
  <si>
    <t>市_fu2</t>
  </si>
  <si>
    <t>市_shi4</t>
  </si>
  <si>
    <t>庁_ting1</t>
  </si>
  <si>
    <t>庂_ze4</t>
  </si>
  <si>
    <t>庀_pi3</t>
  </si>
  <si>
    <t>疒_nang2</t>
  </si>
  <si>
    <t>疒_ne4</t>
  </si>
  <si>
    <t>邝_kuang4</t>
  </si>
  <si>
    <t>邝_shai4</t>
  </si>
  <si>
    <t>邝_ying1</t>
  </si>
  <si>
    <t>広_guang3</t>
  </si>
  <si>
    <t>立_li4</t>
  </si>
  <si>
    <t>立_wei4</t>
  </si>
  <si>
    <t>冯_bi4</t>
  </si>
  <si>
    <t>冯_feng2</t>
  </si>
  <si>
    <t>冯_ping2</t>
  </si>
  <si>
    <t>邙_ling2</t>
  </si>
  <si>
    <t>邙_mang2</t>
  </si>
  <si>
    <t>玄_mou2</t>
  </si>
  <si>
    <t>玄_wu4</t>
  </si>
  <si>
    <t>玄_xuan2</t>
  </si>
  <si>
    <t>玄_xuan4</t>
  </si>
  <si>
    <t>氷_bing1</t>
  </si>
  <si>
    <t>闪_shan3</t>
  </si>
  <si>
    <t>闪_zhou4</t>
  </si>
  <si>
    <t>兰_lan2</t>
  </si>
  <si>
    <t>半_ban4</t>
  </si>
  <si>
    <t>半_pan4</t>
  </si>
  <si>
    <t>汀_ding4</t>
  </si>
  <si>
    <t>汀_ting1</t>
  </si>
  <si>
    <t>汀_ting4</t>
  </si>
  <si>
    <t>汀_yu4</t>
  </si>
  <si>
    <t>汁_shi2</t>
  </si>
  <si>
    <t>汁_xian2</t>
  </si>
  <si>
    <t>汁_xie2</t>
  </si>
  <si>
    <t>汁_zhi1</t>
  </si>
  <si>
    <t>汅_ju1</t>
  </si>
  <si>
    <t>汅_mian3</t>
  </si>
  <si>
    <t>汇_hui4</t>
  </si>
  <si>
    <t>汇_kong1</t>
  </si>
  <si>
    <t>乧_dou3</t>
  </si>
  <si>
    <t>乧_ning2</t>
  </si>
  <si>
    <t>头_tou</t>
  </si>
  <si>
    <t>头_tou2</t>
  </si>
  <si>
    <t>头_yan3</t>
  </si>
  <si>
    <t>汃_bin1</t>
  </si>
  <si>
    <t>汃_pa1</t>
  </si>
  <si>
    <t>汃_pa4</t>
  </si>
  <si>
    <t>汃_yu2</t>
  </si>
  <si>
    <t>汄_gu1</t>
  </si>
  <si>
    <t>汄_ze4</t>
  </si>
  <si>
    <t>氿_gui3</t>
  </si>
  <si>
    <t>氿_jiu3</t>
  </si>
  <si>
    <t>氿_qiu2</t>
  </si>
  <si>
    <t>汈_diao1</t>
  </si>
  <si>
    <t>氻_le4</t>
  </si>
  <si>
    <t>汉_han4</t>
  </si>
  <si>
    <t>氾_fan2</t>
  </si>
  <si>
    <t>氾_fan4</t>
  </si>
  <si>
    <t>氾_xue4</t>
  </si>
  <si>
    <t>忊_che4</t>
  </si>
  <si>
    <t>忊_ding4</t>
  </si>
  <si>
    <t>忊_ting4</t>
  </si>
  <si>
    <t>忇_le4</t>
  </si>
  <si>
    <t>忇_shu1</t>
  </si>
  <si>
    <t>忉_dao1</t>
  </si>
  <si>
    <t>忉_mo4</t>
  </si>
  <si>
    <t>忉_wa4</t>
  </si>
  <si>
    <t>宁_ning2</t>
  </si>
  <si>
    <t>宁_ning4</t>
  </si>
  <si>
    <t>宁_zhu4</t>
  </si>
  <si>
    <t>穴_chi1</t>
  </si>
  <si>
    <t>穴_chi4</t>
  </si>
  <si>
    <t>穴_jue2</t>
  </si>
  <si>
    <t>穴_xue2</t>
  </si>
  <si>
    <t>宂_rong3</t>
  </si>
  <si>
    <t>它_ta1</t>
  </si>
  <si>
    <t>它_tuo2</t>
  </si>
  <si>
    <t>它_yi2</t>
  </si>
  <si>
    <t>宄_gui3</t>
  </si>
  <si>
    <t>讦_jie2</t>
  </si>
  <si>
    <t>讧_hong4</t>
  </si>
  <si>
    <t>讨_tao3</t>
  </si>
  <si>
    <t>戹_e4</t>
  </si>
  <si>
    <t>写_mang2</t>
  </si>
  <si>
    <t>写_xie3</t>
  </si>
  <si>
    <t>写_xie4</t>
  </si>
  <si>
    <t>让_rang4</t>
  </si>
  <si>
    <t>衤_lao3</t>
  </si>
  <si>
    <t>衤_yi1</t>
  </si>
  <si>
    <t>礼_jue2</t>
  </si>
  <si>
    <t>礼_li3</t>
  </si>
  <si>
    <t>冚_kan3</t>
  </si>
  <si>
    <t>冚_wang1</t>
  </si>
  <si>
    <t>讪_shan4</t>
  </si>
  <si>
    <t>讪_xi3</t>
  </si>
  <si>
    <t>讫_qi4</t>
  </si>
  <si>
    <t>讬_piao1</t>
  </si>
  <si>
    <t>讬_tuo1</t>
  </si>
  <si>
    <t>训_si1</t>
  </si>
  <si>
    <t>训_xun4</t>
  </si>
  <si>
    <t>必_bi4</t>
  </si>
  <si>
    <t>必_shi4</t>
  </si>
  <si>
    <t>议_yi4</t>
  </si>
  <si>
    <t>讯_tie3</t>
  </si>
  <si>
    <t>讯_xun4</t>
  </si>
  <si>
    <t>记_ji4</t>
  </si>
  <si>
    <t>永_xin1</t>
  </si>
  <si>
    <t>永_yong3</t>
  </si>
  <si>
    <t>讱_ren4</t>
  </si>
  <si>
    <t>司_ci2</t>
  </si>
  <si>
    <t>司_si1</t>
  </si>
  <si>
    <t>司_si4</t>
  </si>
  <si>
    <t>叏_guai2</t>
  </si>
  <si>
    <t>叏_guai4</t>
  </si>
  <si>
    <t>凥_ju1</t>
  </si>
  <si>
    <t>尻_kao1</t>
  </si>
  <si>
    <t>尻_mu4</t>
  </si>
  <si>
    <t>尼_ni2</t>
  </si>
  <si>
    <t>尼_ni3</t>
  </si>
  <si>
    <t>尼_suo3</t>
  </si>
  <si>
    <t>民_min2</t>
  </si>
  <si>
    <t>弗_fu2</t>
  </si>
  <si>
    <t>邔_fu2</t>
  </si>
  <si>
    <t>邔_qi3</t>
  </si>
  <si>
    <t>弘_hong2</t>
  </si>
  <si>
    <t>弘_qi2</t>
  </si>
  <si>
    <t>疋_pi3</t>
  </si>
  <si>
    <t>疋_shu1</t>
  </si>
  <si>
    <t>疋_ya3</t>
  </si>
  <si>
    <t>阢_wei2</t>
  </si>
  <si>
    <t>阢_wu4</t>
  </si>
  <si>
    <t>叾_liao3</t>
  </si>
  <si>
    <t>出_chu1</t>
  </si>
  <si>
    <t>阡_li4</t>
  </si>
  <si>
    <t>阡_qian1</t>
  </si>
  <si>
    <t>阣_gai4</t>
  </si>
  <si>
    <t>阣_yi4</t>
  </si>
  <si>
    <t>辽_liao2</t>
  </si>
  <si>
    <t>阠_sou1</t>
  </si>
  <si>
    <t>阠_xin4</t>
  </si>
  <si>
    <t>阤_tuo2</t>
  </si>
  <si>
    <t>阤_yi2</t>
  </si>
  <si>
    <t>阤_yu4</t>
  </si>
  <si>
    <t>阤_zhi4</t>
  </si>
  <si>
    <t>氶_cheng2</t>
  </si>
  <si>
    <t>氶_zheng3</t>
  </si>
  <si>
    <t>氶_zheng4</t>
  </si>
  <si>
    <t>氹_dang4</t>
  </si>
  <si>
    <t>氹_zhuo2</t>
  </si>
  <si>
    <t>奵_ding1</t>
  </si>
  <si>
    <t>奵_ding3</t>
  </si>
  <si>
    <t>奵_tian3</t>
  </si>
  <si>
    <t>奵_yang4</t>
  </si>
  <si>
    <t>邚_fu4</t>
  </si>
  <si>
    <t>邚_ru2</t>
  </si>
  <si>
    <t>奶_nai3</t>
  </si>
  <si>
    <t>奶_ting2</t>
  </si>
  <si>
    <t>奴_nu2</t>
  </si>
  <si>
    <t>奴_yi4</t>
  </si>
  <si>
    <t>丱_e4</t>
  </si>
  <si>
    <t>丱_guan4</t>
  </si>
  <si>
    <t>丱_kai4</t>
  </si>
  <si>
    <t>丱_ke4</t>
  </si>
  <si>
    <t>丱_kuang4</t>
  </si>
  <si>
    <t>丱_ya4</t>
  </si>
  <si>
    <t>尕_ga3</t>
  </si>
  <si>
    <t>加_jia1</t>
  </si>
  <si>
    <t>召_shao4</t>
  </si>
  <si>
    <t>召_zhao4</t>
  </si>
  <si>
    <t>皮_pi2</t>
  </si>
  <si>
    <t>辸_reng2</t>
  </si>
  <si>
    <t>边_bian</t>
  </si>
  <si>
    <t>边_bian1</t>
  </si>
  <si>
    <t>辺_bian1</t>
  </si>
  <si>
    <t>辺_dao4</t>
  </si>
  <si>
    <t>孕_yun4</t>
  </si>
  <si>
    <t>发_fa1</t>
  </si>
  <si>
    <t>发_fa4</t>
  </si>
  <si>
    <t>圣_ku1</t>
  </si>
  <si>
    <t>圣_sheng4</t>
  </si>
  <si>
    <t>对_dui4</t>
  </si>
  <si>
    <t>弁_bian4</t>
  </si>
  <si>
    <t>弁_pan2</t>
  </si>
  <si>
    <t>厼_er3</t>
  </si>
  <si>
    <t>台_si4</t>
  </si>
  <si>
    <t>台_tai1</t>
  </si>
  <si>
    <t>台_tai2</t>
  </si>
  <si>
    <t>台_yi2</t>
  </si>
  <si>
    <t>台_zhi4</t>
  </si>
  <si>
    <t>癶_bo1</t>
  </si>
  <si>
    <t>癶_yu2</t>
  </si>
  <si>
    <t>矛_mao2</t>
  </si>
  <si>
    <t>纠_chi4</t>
  </si>
  <si>
    <t>纠_jiu1</t>
  </si>
  <si>
    <t>驭_yu4</t>
  </si>
  <si>
    <t>母_mu2</t>
  </si>
  <si>
    <t>母_mu3</t>
  </si>
  <si>
    <t>母_wu2</t>
  </si>
  <si>
    <t>母_wu3</t>
  </si>
  <si>
    <t>母_zhe4</t>
  </si>
  <si>
    <t>幼_yao4</t>
  </si>
  <si>
    <t>幼_you4</t>
  </si>
  <si>
    <t>丝_si1</t>
  </si>
  <si>
    <t>廵_ci2</t>
  </si>
  <si>
    <t>廵_xun2</t>
  </si>
  <si>
    <t>弎_san1</t>
  </si>
  <si>
    <t>弐_er4</t>
  </si>
  <si>
    <t>匡_kuang1</t>
  </si>
  <si>
    <t>匡_wang1</t>
  </si>
  <si>
    <t>耒_lei3</t>
  </si>
  <si>
    <t>邦_bang1</t>
  </si>
  <si>
    <t>邦_beng4</t>
  </si>
  <si>
    <t>玎_ding1</t>
  </si>
  <si>
    <t>兲_tian1</t>
  </si>
  <si>
    <t>玐_ba1</t>
  </si>
  <si>
    <t>玑_ji1</t>
  </si>
  <si>
    <t>玏_le4</t>
  </si>
  <si>
    <t>丟_diu1</t>
  </si>
  <si>
    <t>式_shi4</t>
  </si>
  <si>
    <t>式_te4</t>
  </si>
  <si>
    <t>迀_gan1</t>
  </si>
  <si>
    <t>迂_yu1</t>
  </si>
  <si>
    <t>幵_chu4</t>
  </si>
  <si>
    <t>幵_jian1</t>
  </si>
  <si>
    <t>幵_qian1</t>
  </si>
  <si>
    <t>刑_hou2</t>
  </si>
  <si>
    <t>刑_xing2</t>
  </si>
  <si>
    <t>邢_ai2</t>
  </si>
  <si>
    <t>邢_geng3</t>
  </si>
  <si>
    <t>邢_xing2</t>
  </si>
  <si>
    <t>邢_yin2</t>
  </si>
  <si>
    <t>邞_fu1</t>
  </si>
  <si>
    <t>邞_pao4</t>
  </si>
  <si>
    <t>刓_gua1</t>
  </si>
  <si>
    <t>刓_wan2</t>
  </si>
  <si>
    <t>戎_reng1</t>
  </si>
  <si>
    <t>戎_rong2</t>
  </si>
  <si>
    <t>邧_yu1</t>
  </si>
  <si>
    <t>邧_yuan2</t>
  </si>
  <si>
    <t>忈_ren2</t>
  </si>
  <si>
    <t>动_dong4</t>
  </si>
  <si>
    <t>迃_yu1</t>
  </si>
  <si>
    <t>圩_wei2</t>
  </si>
  <si>
    <t>圩_xu1</t>
  </si>
  <si>
    <t>圩_yu2</t>
  </si>
  <si>
    <t>扜_wu1</t>
  </si>
  <si>
    <t>扜_yu1</t>
  </si>
  <si>
    <t>扞_gan3</t>
  </si>
  <si>
    <t>扞_han4</t>
  </si>
  <si>
    <t>圬_ni3</t>
  </si>
  <si>
    <t>圬_wu1</t>
  </si>
  <si>
    <t>圬_xian3</t>
  </si>
  <si>
    <t>扝_ku1</t>
  </si>
  <si>
    <t>扝_wu1</t>
  </si>
  <si>
    <t>扝_xin4</t>
  </si>
  <si>
    <t>扝_yu1</t>
  </si>
  <si>
    <t>圭_gui1</t>
  </si>
  <si>
    <t>圭_guo3</t>
  </si>
  <si>
    <t>扗_zai4</t>
  </si>
  <si>
    <t>扛_gang1</t>
  </si>
  <si>
    <t>扛_kang2</t>
  </si>
  <si>
    <t>圷_xia4</t>
  </si>
  <si>
    <t>寺_shi4</t>
  </si>
  <si>
    <t>寺_si4</t>
  </si>
  <si>
    <t>扙_bian4</t>
  </si>
  <si>
    <t>扙_zhang4</t>
  </si>
  <si>
    <t>扤_wu4</t>
  </si>
  <si>
    <t>圵_dang4</t>
  </si>
  <si>
    <t>圵_que4</t>
  </si>
  <si>
    <t>卋_hui3</t>
  </si>
  <si>
    <t>卋_shi4</t>
  </si>
  <si>
    <t>卋_xie1</t>
  </si>
  <si>
    <t>卋_zui1</t>
  </si>
  <si>
    <t>吉_ji2</t>
  </si>
  <si>
    <t>扣_kou4</t>
  </si>
  <si>
    <t>圸_shan1</t>
  </si>
  <si>
    <t>圲_jian3</t>
  </si>
  <si>
    <t>圲_qian1</t>
  </si>
  <si>
    <t>圲_xian3</t>
  </si>
  <si>
    <t>扦_qian1</t>
  </si>
  <si>
    <t>圪_ge1</t>
  </si>
  <si>
    <t>圪_yi4</t>
  </si>
  <si>
    <t>圫_yu4</t>
  </si>
  <si>
    <t>圫_zhun1</t>
  </si>
  <si>
    <t>托_tuo1</t>
  </si>
  <si>
    <t>扢_ge1</t>
  </si>
  <si>
    <t>扢_gu3</t>
  </si>
  <si>
    <t>扢_jie2</t>
  </si>
  <si>
    <t>扢_ling2</t>
  </si>
  <si>
    <t>扢_qi4</t>
  </si>
  <si>
    <t>扢_xi4</t>
  </si>
  <si>
    <t>扥_den4</t>
  </si>
  <si>
    <t>扥_weng4</t>
  </si>
  <si>
    <t>考_kao3</t>
  </si>
  <si>
    <t>圳_chou2</t>
  </si>
  <si>
    <t>圳_huai2</t>
  </si>
  <si>
    <t>圳_quan3</t>
  </si>
  <si>
    <t>圳_zhen4</t>
  </si>
  <si>
    <t>老_lao3</t>
  </si>
  <si>
    <t>圴_qian1</t>
  </si>
  <si>
    <t>圴_zhuo2</t>
  </si>
  <si>
    <t>圾_ji1</t>
  </si>
  <si>
    <t>圾_ji2</t>
  </si>
  <si>
    <t>圾_jie2</t>
  </si>
  <si>
    <t>巩_gong3</t>
  </si>
  <si>
    <t>巩_za2</t>
  </si>
  <si>
    <t>扚_di2</t>
  </si>
  <si>
    <t>扚_diao3</t>
  </si>
  <si>
    <t>扚_li4</t>
  </si>
  <si>
    <t>扚_yue1</t>
  </si>
  <si>
    <t>执_ya4</t>
  </si>
  <si>
    <t>执_zhi2</t>
  </si>
  <si>
    <t>扱_cha1</t>
  </si>
  <si>
    <t>扱_qi4</t>
  </si>
  <si>
    <t>扱_xi1</t>
  </si>
  <si>
    <t>圹_kuang4</t>
  </si>
  <si>
    <t>扩_kuo4</t>
  </si>
  <si>
    <t>扪_men2</t>
  </si>
  <si>
    <t>扪_wang3</t>
  </si>
  <si>
    <t>赱_zou3</t>
  </si>
  <si>
    <t>扫_sao3</t>
  </si>
  <si>
    <t>扫_sao4</t>
  </si>
  <si>
    <t>扟_shen1</t>
  </si>
  <si>
    <t>扟_ya4</t>
  </si>
  <si>
    <t>圮_jun4</t>
  </si>
  <si>
    <t>圮_pi3</t>
  </si>
  <si>
    <t>圯_yi2</t>
  </si>
  <si>
    <t>地_de</t>
  </si>
  <si>
    <t>地_di4</t>
  </si>
  <si>
    <t>地_shi1</t>
  </si>
  <si>
    <t>扡_chi3</t>
  </si>
  <si>
    <t>扡_tuo1</t>
  </si>
  <si>
    <t>扡_yi3</t>
  </si>
  <si>
    <t>场_chang2</t>
  </si>
  <si>
    <t>场_chang3</t>
  </si>
  <si>
    <t>扬_ting1</t>
  </si>
  <si>
    <t>扬_yang2</t>
  </si>
  <si>
    <t>扨_ren4</t>
  </si>
  <si>
    <t>扠_cha1</t>
  </si>
  <si>
    <t>扠_chai1</t>
  </si>
  <si>
    <t>扠_zha3</t>
  </si>
  <si>
    <t>耳_er3</t>
  </si>
  <si>
    <t>耳_fa2</t>
  </si>
  <si>
    <t>耳_reng2</t>
  </si>
  <si>
    <t>芉_cui4</t>
  </si>
  <si>
    <t>芉_gan1</t>
  </si>
  <si>
    <t>芉_gan3</t>
  </si>
  <si>
    <t>芋_xu1</t>
  </si>
  <si>
    <t>芋_yu2</t>
  </si>
  <si>
    <t>芋_yu3</t>
  </si>
  <si>
    <t>芋_yu4</t>
  </si>
  <si>
    <t>芌_yu4</t>
  </si>
  <si>
    <t>芏_du4</t>
  </si>
  <si>
    <t>芐_hu4</t>
  </si>
  <si>
    <t>芐_xia4</t>
  </si>
  <si>
    <t>共_gong1</t>
  </si>
  <si>
    <t>共_gong3</t>
  </si>
  <si>
    <t>共_gong4</t>
  </si>
  <si>
    <t>共_hong2</t>
  </si>
  <si>
    <t>芖_zhi4</t>
  </si>
  <si>
    <t>芅_xiao1</t>
  </si>
  <si>
    <t>芅_yi4</t>
  </si>
  <si>
    <t>芇_mian2</t>
  </si>
  <si>
    <t>芊_qian1</t>
  </si>
  <si>
    <t>芊_qian4</t>
  </si>
  <si>
    <t>芃_peng2</t>
  </si>
  <si>
    <t>芄_wan2</t>
  </si>
  <si>
    <t>芍_di4</t>
  </si>
  <si>
    <t>芍_que4</t>
  </si>
  <si>
    <t>芍_shao2</t>
  </si>
  <si>
    <t>芍_xiao4</t>
  </si>
  <si>
    <t>芕_sui1</t>
  </si>
  <si>
    <t>芨_ji1</t>
  </si>
  <si>
    <t>芒_huang1</t>
  </si>
  <si>
    <t>芒_huang3</t>
  </si>
  <si>
    <t>芒_mang2</t>
  </si>
  <si>
    <t>芒_wang2</t>
  </si>
  <si>
    <t>亚_ya4</t>
  </si>
  <si>
    <t>芝_chan1</t>
  </si>
  <si>
    <t>芝_zhi1</t>
  </si>
  <si>
    <t>芎_qiong1</t>
  </si>
  <si>
    <t>芎_xiong1</t>
  </si>
  <si>
    <t>芑_qi3</t>
  </si>
  <si>
    <t>芓_zi1</t>
  </si>
  <si>
    <t>芓_zi3</t>
  </si>
  <si>
    <t>芓_zi4</t>
  </si>
  <si>
    <t>芆_cha1</t>
  </si>
  <si>
    <t>芆_chai1</t>
  </si>
  <si>
    <t>芗_xiang1</t>
  </si>
  <si>
    <t>朾_cheng1</t>
  </si>
  <si>
    <t>朾_cheng2</t>
  </si>
  <si>
    <t>朾_ting1</t>
  </si>
  <si>
    <t>朾_zheng1</t>
  </si>
  <si>
    <t>朽_xiu3</t>
  </si>
  <si>
    <t>朴_piao2</t>
  </si>
  <si>
    <t>朴_po1</t>
  </si>
  <si>
    <t>朴_po4</t>
  </si>
  <si>
    <t>朴_pu1</t>
  </si>
  <si>
    <t>朴_pu3</t>
  </si>
  <si>
    <t>朴_tun2</t>
  </si>
  <si>
    <t>朲_ren2</t>
  </si>
  <si>
    <t>朲_yin4</t>
  </si>
  <si>
    <t>朳_ba1</t>
  </si>
  <si>
    <t>朳_jing1</t>
  </si>
  <si>
    <t>杁_ru4</t>
  </si>
  <si>
    <t>朹_gui3</t>
  </si>
  <si>
    <t>朹_qiu2</t>
  </si>
  <si>
    <t>机_ji1</t>
  </si>
  <si>
    <t>机_wei4</t>
  </si>
  <si>
    <t>朼_bi3</t>
  </si>
  <si>
    <t>朻_jiu1</t>
  </si>
  <si>
    <t>朷_dao1</t>
  </si>
  <si>
    <t>朷_geng4</t>
  </si>
  <si>
    <t>朷_mu4</t>
  </si>
  <si>
    <t>朷_tiao2</t>
  </si>
  <si>
    <t>朸_ji4</t>
  </si>
  <si>
    <t>朸_li4</t>
  </si>
  <si>
    <t>权_quan2</t>
  </si>
  <si>
    <t>过_guo</t>
  </si>
  <si>
    <t>过_guo1</t>
  </si>
  <si>
    <t>过_guo4</t>
  </si>
  <si>
    <t>过_zui3</t>
  </si>
  <si>
    <t>亘_gen4</t>
  </si>
  <si>
    <t>亘_geng4</t>
  </si>
  <si>
    <t>亘_xuan1</t>
  </si>
  <si>
    <t>亘_ya3</t>
  </si>
  <si>
    <t>臣_chen2</t>
  </si>
  <si>
    <t>吏_li4</t>
  </si>
  <si>
    <t>再_zai4</t>
  </si>
  <si>
    <t>襾_ya4</t>
  </si>
  <si>
    <t>覀_xi1</t>
  </si>
  <si>
    <t>覀_ya4</t>
  </si>
  <si>
    <t>朿_ci4</t>
  </si>
  <si>
    <t>両_liang3</t>
  </si>
  <si>
    <t>両_yang1</t>
  </si>
  <si>
    <t>协_xie2</t>
  </si>
  <si>
    <t>西_xi1</t>
  </si>
  <si>
    <t>亙_gen4</t>
  </si>
  <si>
    <t>亙_geng4</t>
  </si>
  <si>
    <t>攰_gui4</t>
  </si>
  <si>
    <t>攰_sha4</t>
  </si>
  <si>
    <t>攰_xu1</t>
  </si>
  <si>
    <t>压_cong1</t>
  </si>
  <si>
    <t>压_ya1</t>
  </si>
  <si>
    <t>压_ya4</t>
  </si>
  <si>
    <t>厌_yan4</t>
  </si>
  <si>
    <t>厍_she4</t>
  </si>
  <si>
    <t>厍_ze2</t>
  </si>
  <si>
    <t>厊_qin2</t>
  </si>
  <si>
    <t>厊_ya3</t>
  </si>
  <si>
    <t>戌_qu</t>
  </si>
  <si>
    <t>戌_xu1</t>
  </si>
  <si>
    <t>在_zai4</t>
  </si>
  <si>
    <t>有_wei3</t>
  </si>
  <si>
    <t>有_you3</t>
  </si>
  <si>
    <t>有_you4</t>
  </si>
  <si>
    <t>百_bai3</t>
  </si>
  <si>
    <t>百_bo2</t>
  </si>
  <si>
    <t>百_mo4</t>
  </si>
  <si>
    <t>百_qi3</t>
  </si>
  <si>
    <t>乭_shi2</t>
  </si>
  <si>
    <t>存_chi1</t>
  </si>
  <si>
    <t>存_cun2</t>
  </si>
  <si>
    <t>而_er2</t>
  </si>
  <si>
    <t>而_neng2</t>
  </si>
  <si>
    <t>页_ye4</t>
  </si>
  <si>
    <t>匠_jiang4</t>
  </si>
  <si>
    <t>夸_kua1</t>
  </si>
  <si>
    <t>夸_kua3</t>
  </si>
  <si>
    <t>夸_kua4</t>
  </si>
  <si>
    <t>夸_wan2</t>
  </si>
  <si>
    <t>圶_kui2</t>
  </si>
  <si>
    <t>圶_qia4</t>
  </si>
  <si>
    <t>夺_duo2</t>
  </si>
  <si>
    <t>夺_wa1</t>
  </si>
  <si>
    <t>夶_bi3</t>
  </si>
  <si>
    <t>夵_mian4</t>
  </si>
  <si>
    <t>夵_tao1</t>
  </si>
  <si>
    <t>夵_yan3</t>
  </si>
  <si>
    <t>夻_hua4</t>
  </si>
  <si>
    <t>夻_pi2</t>
  </si>
  <si>
    <t>夼_kuang3</t>
  </si>
  <si>
    <t>夼_sui4</t>
  </si>
  <si>
    <t>灰_hui1</t>
  </si>
  <si>
    <t>戍_shu4</t>
  </si>
  <si>
    <t>匢_hu1</t>
  </si>
  <si>
    <t>尥_liao4</t>
  </si>
  <si>
    <t>尥_niao3</t>
  </si>
  <si>
    <t>尥_xi4</t>
  </si>
  <si>
    <t>列_bi4</t>
  </si>
  <si>
    <t>列_li4</t>
  </si>
  <si>
    <t>列_lie4</t>
  </si>
  <si>
    <t>死_jiu4</t>
  </si>
  <si>
    <t>死_si3</t>
  </si>
  <si>
    <t>成_cheng2</t>
  </si>
  <si>
    <t>匟_kang4</t>
  </si>
  <si>
    <t>匟_yi2</t>
  </si>
  <si>
    <t>夹_ga1</t>
  </si>
  <si>
    <t>夹_jia1</t>
  </si>
  <si>
    <t>夹_jia2</t>
  </si>
  <si>
    <t>夹_yao3</t>
  </si>
  <si>
    <t>夹_yao4</t>
  </si>
  <si>
    <t>夷_yi2</t>
  </si>
  <si>
    <t>夷_yin2</t>
  </si>
  <si>
    <t>轨_gui3</t>
  </si>
  <si>
    <t>轨_qian2</t>
  </si>
  <si>
    <t>邪_she2</t>
  </si>
  <si>
    <t>邪_xie2</t>
  </si>
  <si>
    <t>邪_xie4</t>
  </si>
  <si>
    <t>邪_xu2</t>
  </si>
  <si>
    <t>邪_ya2</t>
  </si>
  <si>
    <t>邪_ye2</t>
  </si>
  <si>
    <t>邪_yu2</t>
  </si>
  <si>
    <t>邨_cun1</t>
  </si>
  <si>
    <t>邨_she4</t>
  </si>
  <si>
    <t>攷_kao3</t>
  </si>
  <si>
    <t>攷_yao1</t>
  </si>
  <si>
    <t>尧_yao2</t>
  </si>
  <si>
    <t>尧_yi3</t>
  </si>
  <si>
    <t>划_guan1</t>
  </si>
  <si>
    <t>划_guo3</t>
  </si>
  <si>
    <t>划_guo4</t>
  </si>
  <si>
    <t>划_hua2</t>
  </si>
  <si>
    <t>划_hua4</t>
  </si>
  <si>
    <t>划_huai</t>
  </si>
  <si>
    <t>迈_mai4</t>
  </si>
  <si>
    <t>毕_bi4</t>
  </si>
  <si>
    <t>毕_song4</t>
  </si>
  <si>
    <t>至_die2</t>
  </si>
  <si>
    <t>至_zhi4</t>
  </si>
  <si>
    <t>瓧_bian1</t>
  </si>
  <si>
    <t>邷_wa3</t>
  </si>
  <si>
    <t>尗_shu1</t>
  </si>
  <si>
    <t>尗_shu2</t>
  </si>
  <si>
    <t>丠_qiu1</t>
  </si>
  <si>
    <t>此_ci3</t>
  </si>
  <si>
    <t>乩_ji1</t>
  </si>
  <si>
    <t>乩_xin4</t>
  </si>
  <si>
    <t>贞_nian3</t>
  </si>
  <si>
    <t>贞_zhen1</t>
  </si>
  <si>
    <t>虍_hu1</t>
  </si>
  <si>
    <t>师_dang4</t>
  </si>
  <si>
    <t>师_shi1</t>
  </si>
  <si>
    <t>尘_chen2</t>
  </si>
  <si>
    <t>尖_jian1</t>
  </si>
  <si>
    <t>劣_lie4</t>
  </si>
  <si>
    <t>光_guang1</t>
  </si>
  <si>
    <t>光_guang4</t>
  </si>
  <si>
    <t>当_dang1</t>
  </si>
  <si>
    <t>当_dang4</t>
  </si>
  <si>
    <t>吁_pu2</t>
  </si>
  <si>
    <t>吁_xu1</t>
  </si>
  <si>
    <t>吁_yu1</t>
  </si>
  <si>
    <t>吁_yu4</t>
  </si>
  <si>
    <t>早_zao3</t>
  </si>
  <si>
    <t>旪_xie2</t>
  </si>
  <si>
    <t>叿_hong1</t>
  </si>
  <si>
    <t>叿_hong2</t>
  </si>
  <si>
    <t>吐_tu3</t>
  </si>
  <si>
    <t>吐_tu4</t>
  </si>
  <si>
    <t>吋_cun4</t>
  </si>
  <si>
    <t>吋_dou4</t>
  </si>
  <si>
    <t>吋_ying1</t>
  </si>
  <si>
    <t>吓_ha4</t>
  </si>
  <si>
    <t>吓_he4</t>
  </si>
  <si>
    <t>吓_huan1</t>
  </si>
  <si>
    <t>吓_xia4</t>
  </si>
  <si>
    <t>旯_la2</t>
  </si>
  <si>
    <t>旫_tiao1</t>
  </si>
  <si>
    <t>曳_ye4</t>
  </si>
  <si>
    <t>虫_chong2</t>
  </si>
  <si>
    <t>虫_hui3</t>
  </si>
  <si>
    <t>虫_kou3</t>
  </si>
  <si>
    <t>曲_jue2</t>
  </si>
  <si>
    <t>曲_qu1</t>
  </si>
  <si>
    <t>曲_qu3</t>
  </si>
  <si>
    <t>团_qiu2</t>
  </si>
  <si>
    <t>团_tuan2</t>
  </si>
  <si>
    <t>団_tuan2</t>
  </si>
  <si>
    <t>吅_song4</t>
  </si>
  <si>
    <t>吅_xuan1</t>
  </si>
  <si>
    <t>同_tong2</t>
  </si>
  <si>
    <t>同_tong4</t>
  </si>
  <si>
    <t>吕_lv3</t>
  </si>
  <si>
    <t>吕_ya4</t>
  </si>
  <si>
    <t>吊_diao4</t>
  </si>
  <si>
    <t>吊_zhuo2</t>
  </si>
  <si>
    <t>吀_mie1</t>
  </si>
  <si>
    <t>吀_si1</t>
  </si>
  <si>
    <t>吃_chi1</t>
  </si>
  <si>
    <t>吃_qi1</t>
  </si>
  <si>
    <t>吒_zha1</t>
  </si>
  <si>
    <t>吒_zha4</t>
  </si>
  <si>
    <t>因_yin1</t>
  </si>
  <si>
    <t>吸_xi1</t>
  </si>
  <si>
    <t>吖_a1</t>
  </si>
  <si>
    <t>吖_ya1</t>
  </si>
  <si>
    <t>吇_ji2</t>
  </si>
  <si>
    <t>吇_zi3</t>
  </si>
  <si>
    <t>吔_ye1</t>
  </si>
  <si>
    <t>吔_ye3</t>
  </si>
  <si>
    <t>吗_ma</t>
  </si>
  <si>
    <t>吗_ma2</t>
  </si>
  <si>
    <t>吗_ma3</t>
  </si>
  <si>
    <t>吆_yao1</t>
  </si>
  <si>
    <t>屽_an4</t>
  </si>
  <si>
    <t>屽_han4</t>
  </si>
  <si>
    <t>屽_juan4</t>
  </si>
  <si>
    <t>屸_hong2</t>
  </si>
  <si>
    <t>屸_long2</t>
  </si>
  <si>
    <t>屸_ou1</t>
  </si>
  <si>
    <t>屼_pai2</t>
  </si>
  <si>
    <t>屼_pi4</t>
  </si>
  <si>
    <t>屼_wu4</t>
  </si>
  <si>
    <t>屿_yu3</t>
  </si>
  <si>
    <t>屾_shen1</t>
  </si>
  <si>
    <t>岀_chao2</t>
  </si>
  <si>
    <t>岀_chu1</t>
  </si>
  <si>
    <t>屹_ge1</t>
  </si>
  <si>
    <t>屹_mo4</t>
  </si>
  <si>
    <t>屹_yi4</t>
  </si>
  <si>
    <t>岁_lie4</t>
  </si>
  <si>
    <t>岁_sui4</t>
  </si>
  <si>
    <t>岋_e4</t>
  </si>
  <si>
    <t>岋_ji2</t>
  </si>
  <si>
    <t>岋_xian2</t>
  </si>
  <si>
    <t>岌_ji2</t>
  </si>
  <si>
    <t>帆_fan1</t>
  </si>
  <si>
    <t>帆_fan2</t>
  </si>
  <si>
    <t>帆_fan4</t>
  </si>
  <si>
    <t>辿_chan1</t>
  </si>
  <si>
    <t>辿_chan2</t>
  </si>
  <si>
    <t>回_hui2</t>
  </si>
  <si>
    <t>回_lu4</t>
  </si>
  <si>
    <t>屺_qi3</t>
  </si>
  <si>
    <t>屺_qian1</t>
  </si>
  <si>
    <t>岂_bing1</t>
  </si>
  <si>
    <t>岂_kai3</t>
  </si>
  <si>
    <t>岂_qi3</t>
  </si>
  <si>
    <t>屻_chi4</t>
  </si>
  <si>
    <t>屻_ren4</t>
  </si>
  <si>
    <t>屻_tu2</t>
  </si>
  <si>
    <t>岃_kou4</t>
  </si>
  <si>
    <t>岃_ren4</t>
  </si>
  <si>
    <t>则_la4</t>
  </si>
  <si>
    <t>则_ze2</t>
  </si>
  <si>
    <t>刚_gang1</t>
  </si>
  <si>
    <t>刚_shan3</t>
  </si>
  <si>
    <t>氼_mei4</t>
  </si>
  <si>
    <t>氼_ni4</t>
  </si>
  <si>
    <t>网_ji2</t>
  </si>
  <si>
    <t>网_wang3</t>
  </si>
  <si>
    <t>肉_rou4</t>
  </si>
  <si>
    <t>肉_ru4</t>
  </si>
  <si>
    <t>凼_dang4</t>
  </si>
  <si>
    <t>囝_feng2</t>
  </si>
  <si>
    <t>囝_jian3</t>
  </si>
  <si>
    <t>囝_nan1</t>
  </si>
  <si>
    <t>囝_yue4</t>
  </si>
  <si>
    <t>囡_nan1</t>
  </si>
  <si>
    <t>囡_nie4</t>
  </si>
  <si>
    <t>钆_ga2</t>
  </si>
  <si>
    <t>钇_xu1</t>
  </si>
  <si>
    <t>钇_yi3</t>
  </si>
  <si>
    <t>年_bu4</t>
  </si>
  <si>
    <t>年_nian2</t>
  </si>
  <si>
    <t>年_ning4</t>
  </si>
  <si>
    <t>朱_shu1</t>
  </si>
  <si>
    <t>朱_shu2</t>
  </si>
  <si>
    <t>朱_xi1</t>
  </si>
  <si>
    <t>朱_zhu1</t>
  </si>
  <si>
    <t>缶_fou3</t>
  </si>
  <si>
    <t>缶_zha2</t>
  </si>
  <si>
    <t>劧_kou4</t>
  </si>
  <si>
    <t>劧_zhi3</t>
  </si>
  <si>
    <t>刏_ji1</t>
  </si>
  <si>
    <t>刏_kuang4</t>
  </si>
  <si>
    <t>氘_dao1</t>
  </si>
  <si>
    <t>氘_zhi3</t>
  </si>
  <si>
    <t>気_hua1</t>
  </si>
  <si>
    <t>気_hua2</t>
  </si>
  <si>
    <t>気_hua4</t>
  </si>
  <si>
    <t>気_qi4</t>
  </si>
  <si>
    <t>氖_nai3</t>
  </si>
  <si>
    <t>氖_wo4</t>
  </si>
  <si>
    <t>先_xian1</t>
  </si>
  <si>
    <t>牝_pin4</t>
  </si>
  <si>
    <t>牞_jiu1</t>
  </si>
  <si>
    <t>牞_le4</t>
  </si>
  <si>
    <t>牞_zhu3</t>
  </si>
  <si>
    <t>丢_diu1</t>
  </si>
  <si>
    <t>廷_ting2</t>
  </si>
  <si>
    <t>舌_gua1</t>
  </si>
  <si>
    <t>舌_luan2</t>
  </si>
  <si>
    <t>舌_she2</t>
  </si>
  <si>
    <t>竹_xian1</t>
  </si>
  <si>
    <t>竹_zhu2</t>
  </si>
  <si>
    <t>迁_qian1</t>
  </si>
  <si>
    <t>迁_yue4</t>
  </si>
  <si>
    <t>圱_qian1</t>
  </si>
  <si>
    <t>圱_su2</t>
  </si>
  <si>
    <t>乔_qiao2</t>
  </si>
  <si>
    <t>迄_qi4</t>
  </si>
  <si>
    <t>毎_mei3</t>
  </si>
  <si>
    <t>仹_feng1</t>
  </si>
  <si>
    <t>仼_wang2</t>
  </si>
  <si>
    <t>伕_fu1</t>
  </si>
  <si>
    <t>伟_wei3</t>
  </si>
  <si>
    <t>伝_yun2</t>
  </si>
  <si>
    <t>传_chuan2</t>
  </si>
  <si>
    <t>传_zhuan4</t>
  </si>
  <si>
    <t>乒_ping1</t>
  </si>
  <si>
    <t>乓_pang1</t>
  </si>
  <si>
    <t>休_xiu1</t>
  </si>
  <si>
    <t>休_xu3</t>
  </si>
  <si>
    <t>休_xu4</t>
  </si>
  <si>
    <t>伍_hang2</t>
  </si>
  <si>
    <t>伍_wu3</t>
  </si>
  <si>
    <t>伂_pei4</t>
  </si>
  <si>
    <t>伂_xian3</t>
  </si>
  <si>
    <t>伎_ji4</t>
  </si>
  <si>
    <t>伎_qi2</t>
  </si>
  <si>
    <t>伎_qi4</t>
  </si>
  <si>
    <t>伎_zhi4</t>
  </si>
  <si>
    <t>伓_pi1</t>
  </si>
  <si>
    <t>伏_fu2</t>
  </si>
  <si>
    <t>伏_fu4</t>
  </si>
  <si>
    <t>伏_lian3</t>
  </si>
  <si>
    <t>伛_yu3</t>
  </si>
  <si>
    <t>伖_tang3</t>
  </si>
  <si>
    <t>优_lei2</t>
  </si>
  <si>
    <t>优_you1</t>
  </si>
  <si>
    <t>优_you2</t>
  </si>
  <si>
    <t>伌_ai4</t>
  </si>
  <si>
    <t>伌_yi4</t>
  </si>
  <si>
    <t>臼_jiu4</t>
  </si>
  <si>
    <t>臼_luan2</t>
  </si>
  <si>
    <t>伡_che1</t>
  </si>
  <si>
    <t>伡_ju1</t>
  </si>
  <si>
    <t>佢_qu2</t>
  </si>
  <si>
    <t>伢_huan3</t>
  </si>
  <si>
    <t>伢_ya2</t>
  </si>
  <si>
    <t>伅_dun4</t>
  </si>
  <si>
    <t>伅_qi4</t>
  </si>
  <si>
    <t>伐_fa2</t>
  </si>
  <si>
    <t>伐_guan4</t>
  </si>
  <si>
    <t>伐_huan4</t>
  </si>
  <si>
    <t>仳_bi4</t>
  </si>
  <si>
    <t>仳_pi2</t>
  </si>
  <si>
    <t>仳_pi3</t>
  </si>
  <si>
    <t>仾_di1</t>
  </si>
  <si>
    <t>佤_wa3</t>
  </si>
  <si>
    <t>延_yan2</t>
  </si>
  <si>
    <t>仯_chao4</t>
  </si>
  <si>
    <t>仯_miao3</t>
  </si>
  <si>
    <t>仲_liao2</t>
  </si>
  <si>
    <t>仲_zhong4</t>
  </si>
  <si>
    <t>伣_qian4</t>
  </si>
  <si>
    <t>伣_xian4</t>
  </si>
  <si>
    <t>仵_wu3</t>
  </si>
  <si>
    <t>件_bian4</t>
  </si>
  <si>
    <t>件_jian4</t>
  </si>
  <si>
    <t>件_mou2</t>
  </si>
  <si>
    <t>任_lin4</t>
  </si>
  <si>
    <t>任_ren2</t>
  </si>
  <si>
    <t>任_ren4</t>
  </si>
  <si>
    <t>仸_fo2</t>
  </si>
  <si>
    <t>仸_yao3</t>
  </si>
  <si>
    <t>伤_pi4</t>
  </si>
  <si>
    <t>伤_shang1</t>
  </si>
  <si>
    <t>伥_chang1</t>
  </si>
  <si>
    <t>伒_hua4</t>
  </si>
  <si>
    <t>伒_jin4</t>
  </si>
  <si>
    <t>伒_wei3</t>
  </si>
  <si>
    <t>伒_yin2</t>
  </si>
  <si>
    <t>乑_pan1</t>
  </si>
  <si>
    <t>乑_yin2</t>
  </si>
  <si>
    <t>乑_zhong4</t>
  </si>
  <si>
    <t>仮_fan3</t>
  </si>
  <si>
    <t>价_jia4</t>
  </si>
  <si>
    <t>价_jie</t>
  </si>
  <si>
    <t>价_jie4</t>
  </si>
  <si>
    <t>价_pan2</t>
  </si>
  <si>
    <t>伦_lun2</t>
  </si>
  <si>
    <t>仱_jing1</t>
  </si>
  <si>
    <t>仱_lu4</t>
  </si>
  <si>
    <t>仱_qian2</t>
  </si>
  <si>
    <t>份_bin1</t>
  </si>
  <si>
    <t>份_fen4</t>
  </si>
  <si>
    <t>伀_su1</t>
  </si>
  <si>
    <t>伀_zhong1</t>
  </si>
  <si>
    <t>伧_cang1</t>
  </si>
  <si>
    <t>伧_chen</t>
  </si>
  <si>
    <t>仴_wo4</t>
  </si>
  <si>
    <t>伜_cui4</t>
  </si>
  <si>
    <t>伜_pi2</t>
  </si>
  <si>
    <t>华_hua1</t>
  </si>
  <si>
    <t>华_hua2</t>
  </si>
  <si>
    <t>华_hua4</t>
  </si>
  <si>
    <t>伆_wen3</t>
  </si>
  <si>
    <t>伆_wu4</t>
  </si>
  <si>
    <t>伨_xun4</t>
  </si>
  <si>
    <t>仰_ang2</t>
  </si>
  <si>
    <t>仰_yang3</t>
  </si>
  <si>
    <t>伇_yi4</t>
  </si>
  <si>
    <t>伩_xin4</t>
  </si>
  <si>
    <t>伉_gang1</t>
  </si>
  <si>
    <t>伉_kang3</t>
  </si>
  <si>
    <t>伉_kang4</t>
  </si>
  <si>
    <t>仿_fang3</t>
  </si>
  <si>
    <t>仿_gui4</t>
  </si>
  <si>
    <t>仿_pang2</t>
  </si>
  <si>
    <t>伙_huo</t>
  </si>
  <si>
    <t>伙_huo3</t>
  </si>
  <si>
    <t>伙_luan2</t>
  </si>
  <si>
    <t>伪_wei3</t>
  </si>
  <si>
    <t>伫_zhu4</t>
  </si>
  <si>
    <t>伔_dan3</t>
  </si>
  <si>
    <t>伈_lin3</t>
  </si>
  <si>
    <t>伈_xin3</t>
  </si>
  <si>
    <t>自_zi4</t>
  </si>
  <si>
    <t>伊_yi1</t>
  </si>
  <si>
    <t>癿_qie2</t>
  </si>
  <si>
    <t>甶_fu2</t>
  </si>
  <si>
    <t>伬_chi3</t>
  </si>
  <si>
    <t>伬_ze</t>
  </si>
  <si>
    <t>伄_diao4</t>
  </si>
  <si>
    <t>血_xie3</t>
  </si>
  <si>
    <t>血_xue4</t>
  </si>
  <si>
    <t>向_xiang4</t>
  </si>
  <si>
    <t>向_ying1</t>
  </si>
  <si>
    <t>囟_pu3</t>
  </si>
  <si>
    <t>囟_xin4</t>
  </si>
  <si>
    <t>似_shi4</t>
  </si>
  <si>
    <t>似_si4</t>
  </si>
  <si>
    <t>伃_long2</t>
  </si>
  <si>
    <t>伃_long4</t>
  </si>
  <si>
    <t>伃_xu4</t>
  </si>
  <si>
    <t>伃_yu2</t>
  </si>
  <si>
    <t>伃_yu3</t>
  </si>
  <si>
    <t>后_hou4</t>
  </si>
  <si>
    <t>邤_hua4</t>
  </si>
  <si>
    <t>邤_xin1</t>
  </si>
  <si>
    <t>劤_jin4</t>
  </si>
  <si>
    <t>劤_jing4</t>
  </si>
  <si>
    <t>行_hang2</t>
  </si>
  <si>
    <t>行_hang4</t>
  </si>
  <si>
    <t>行_heng2</t>
  </si>
  <si>
    <t>行_nei2</t>
  </si>
  <si>
    <t>行_xing2</t>
  </si>
  <si>
    <t>行_xing4</t>
  </si>
  <si>
    <t>彴_bo2</t>
  </si>
  <si>
    <t>彴_zhuo2</t>
  </si>
  <si>
    <t>彶_he2</t>
  </si>
  <si>
    <t>彶_ji2</t>
  </si>
  <si>
    <t>彵_tuo3</t>
  </si>
  <si>
    <t>彵_yi2</t>
  </si>
  <si>
    <t>甪_lu4</t>
  </si>
  <si>
    <t>甪_pin2</t>
  </si>
  <si>
    <t>舟_zhou1</t>
  </si>
  <si>
    <t>全_geng4</t>
  </si>
  <si>
    <t>全_quan2</t>
  </si>
  <si>
    <t>会_hui4</t>
  </si>
  <si>
    <t>会_kuai4</t>
  </si>
  <si>
    <t>会_li4</t>
  </si>
  <si>
    <t>杀_sha1</t>
  </si>
  <si>
    <t>合_ge3</t>
  </si>
  <si>
    <t>合_he2</t>
  </si>
  <si>
    <t>兆_zhao4</t>
  </si>
  <si>
    <t>企_meng2</t>
  </si>
  <si>
    <t>企_qi3</t>
  </si>
  <si>
    <t>氽_pi3</t>
  </si>
  <si>
    <t>氽_qiu2</t>
  </si>
  <si>
    <t>氽_tun3</t>
  </si>
  <si>
    <t>汆_cuan1</t>
  </si>
  <si>
    <t>汆_ta1</t>
  </si>
  <si>
    <t>乯_hu1</t>
  </si>
  <si>
    <t>乯_tong4</t>
  </si>
  <si>
    <t>众_jue2</t>
  </si>
  <si>
    <t>众_yin2</t>
  </si>
  <si>
    <t>众_zhong4</t>
  </si>
  <si>
    <t>爷_ye2</t>
  </si>
  <si>
    <t>伞_san3</t>
  </si>
  <si>
    <t>兇_xiong1</t>
  </si>
  <si>
    <t>邠_bin1</t>
  </si>
  <si>
    <t>兊_dui4</t>
  </si>
  <si>
    <t>兊_rui4</t>
  </si>
  <si>
    <t>兊_yue4</t>
  </si>
  <si>
    <t>创_chuang1</t>
  </si>
  <si>
    <t>创_chuang4</t>
  </si>
  <si>
    <t>创_lu4</t>
  </si>
  <si>
    <t>刖_die2</t>
  </si>
  <si>
    <t>刖_yue4</t>
  </si>
  <si>
    <t>肌_ji1</t>
  </si>
  <si>
    <t>肌_ji4</t>
  </si>
  <si>
    <t>肍_qiu2</t>
  </si>
  <si>
    <t>肋_ji1</t>
  </si>
  <si>
    <t>肋_jin1</t>
  </si>
  <si>
    <t>肋_le1</t>
  </si>
  <si>
    <t>肋_lei4</t>
  </si>
  <si>
    <t>凨_feng1</t>
  </si>
  <si>
    <t>凩_mu4</t>
  </si>
  <si>
    <t>朵_duo3</t>
  </si>
  <si>
    <t>杂_duo3</t>
  </si>
  <si>
    <t>杂_za2</t>
  </si>
  <si>
    <t>夙_su4</t>
  </si>
  <si>
    <t>危_wei1</t>
  </si>
  <si>
    <t>危_ze2</t>
  </si>
  <si>
    <t>氒_jue2</t>
  </si>
  <si>
    <t>凪_zhi3</t>
  </si>
  <si>
    <t>旨_rong2</t>
  </si>
  <si>
    <t>旨_zhi3</t>
  </si>
  <si>
    <t>旬_jun1</t>
  </si>
  <si>
    <t>旬_xun2</t>
  </si>
  <si>
    <t>旭_xu4</t>
  </si>
  <si>
    <t>旮_ga1</t>
  </si>
  <si>
    <t>旮_nao3</t>
  </si>
  <si>
    <t>旮_xu4</t>
  </si>
  <si>
    <t>负_fu4</t>
  </si>
  <si>
    <t>犴_an2</t>
  </si>
  <si>
    <t>犴_an4</t>
  </si>
  <si>
    <t>犴_han1</t>
  </si>
  <si>
    <t>犴_jian4</t>
  </si>
  <si>
    <t>犲_chai2</t>
  </si>
  <si>
    <t>犵_ge1</t>
  </si>
  <si>
    <t>犵_he2</t>
  </si>
  <si>
    <t>刎_wen3</t>
  </si>
  <si>
    <t>犱_duo3</t>
  </si>
  <si>
    <t>犱_ji3</t>
  </si>
  <si>
    <t>犳_bao4</t>
  </si>
  <si>
    <t>犳_zhuo2</t>
  </si>
  <si>
    <t>犷_guang3</t>
  </si>
  <si>
    <t>匈_jian1</t>
  </si>
  <si>
    <t>匈_xiong1</t>
  </si>
  <si>
    <t>乮_mao3</t>
  </si>
  <si>
    <t>犸_ma3</t>
  </si>
  <si>
    <t>犸_ma4</t>
  </si>
  <si>
    <t>刐_dan3</t>
  </si>
  <si>
    <t>夅_jiang4</t>
  </si>
  <si>
    <t>夅_xiang2</t>
  </si>
  <si>
    <t>舛_chuan3</t>
  </si>
  <si>
    <t>各_ge3</t>
  </si>
  <si>
    <t>各_ge4</t>
  </si>
  <si>
    <t>名_ming2</t>
  </si>
  <si>
    <t>名_ming4</t>
  </si>
  <si>
    <t>灳_hui1</t>
  </si>
  <si>
    <t>多_duo1</t>
  </si>
  <si>
    <t>奿_fan4</t>
  </si>
  <si>
    <t>奿_shen1</t>
  </si>
  <si>
    <t>凫_fu2</t>
  </si>
  <si>
    <t>争_wei3</t>
  </si>
  <si>
    <t>争_zheng1</t>
  </si>
  <si>
    <t>邬_wu1</t>
  </si>
  <si>
    <t>色_se4</t>
  </si>
  <si>
    <t>色_shai3</t>
  </si>
  <si>
    <t>饦_tuo1</t>
  </si>
  <si>
    <t>饧_tang2</t>
  </si>
  <si>
    <t>饧_xing2</t>
  </si>
  <si>
    <t>冴_hu4</t>
  </si>
  <si>
    <t>冴_ya4</t>
  </si>
  <si>
    <t>冱_hu4</t>
  </si>
  <si>
    <t>壮_zhi4</t>
  </si>
  <si>
    <t>壮_zhuang4</t>
  </si>
  <si>
    <t>冲_chong1</t>
  </si>
  <si>
    <t>冲_chong4</t>
  </si>
  <si>
    <t>冲_nao4</t>
  </si>
  <si>
    <t>妆_zhuang1</t>
  </si>
  <si>
    <t>冰_bing1</t>
  </si>
  <si>
    <t>冰_ning2</t>
  </si>
  <si>
    <t>庄_peng2</t>
  </si>
  <si>
    <t>庄_zhuang1</t>
  </si>
  <si>
    <t>庆_qing4</t>
  </si>
  <si>
    <t>亦_yi4</t>
  </si>
  <si>
    <t>庅_ma1</t>
  </si>
  <si>
    <t>庅_me</t>
  </si>
  <si>
    <t>庅_mo2</t>
  </si>
  <si>
    <t>刘_liang3</t>
  </si>
  <si>
    <t>刘_liu2</t>
  </si>
  <si>
    <t>齐_ji4</t>
  </si>
  <si>
    <t>齐_qi2</t>
  </si>
  <si>
    <t>齐_zhai1</t>
  </si>
  <si>
    <t>齐_zi1</t>
  </si>
  <si>
    <t>交_jiao1</t>
  </si>
  <si>
    <t>次_ci2</t>
  </si>
  <si>
    <t>次_ci4</t>
  </si>
  <si>
    <t>次_zi1</t>
  </si>
  <si>
    <t>衣_yan4</t>
  </si>
  <si>
    <t>衣_yi1</t>
  </si>
  <si>
    <t>衣_yi4</t>
  </si>
  <si>
    <t>邟_hang2</t>
  </si>
  <si>
    <t>邟_kang1</t>
  </si>
  <si>
    <t>邟_kang4</t>
  </si>
  <si>
    <t>劥_keng1</t>
  </si>
  <si>
    <t>产_chan3</t>
  </si>
  <si>
    <t>决_du1</t>
  </si>
  <si>
    <t>决_jue2</t>
  </si>
  <si>
    <t>吂_mang2</t>
  </si>
  <si>
    <t>吂_mang4</t>
  </si>
  <si>
    <t>吂_ou3</t>
  </si>
  <si>
    <t>巟_huang1</t>
  </si>
  <si>
    <t>亥_hai4</t>
  </si>
  <si>
    <t>亥_jie1</t>
  </si>
  <si>
    <t>邡_fang1</t>
  </si>
  <si>
    <t>邡_fang4</t>
  </si>
  <si>
    <t>充_chong1</t>
  </si>
  <si>
    <t>妄_wang2</t>
  </si>
  <si>
    <t>妄_wang4</t>
  </si>
  <si>
    <t>闫_pi2</t>
  </si>
  <si>
    <t>闫_yan2</t>
  </si>
  <si>
    <t>闬_bi4</t>
  </si>
  <si>
    <t>闬_han4</t>
  </si>
  <si>
    <t>闭_bi4</t>
  </si>
  <si>
    <t>闭_li4</t>
  </si>
  <si>
    <t>问_wen4</t>
  </si>
  <si>
    <t>闯_chuang3</t>
  </si>
  <si>
    <t>羊_deng1</t>
  </si>
  <si>
    <t>羊_xiang2</t>
  </si>
  <si>
    <t>羊_yang2</t>
  </si>
  <si>
    <t>并_bing1</t>
  </si>
  <si>
    <t>并_bing4</t>
  </si>
  <si>
    <t>并_qiao3</t>
  </si>
  <si>
    <t>关_guan1</t>
  </si>
  <si>
    <t>米_huai4</t>
  </si>
  <si>
    <t>米_mi3</t>
  </si>
  <si>
    <t>屰_ji2</t>
  </si>
  <si>
    <t>屰_ji3</t>
  </si>
  <si>
    <t>屰_ni4</t>
  </si>
  <si>
    <t>屰_po4</t>
  </si>
  <si>
    <t>灯_deng1</t>
  </si>
  <si>
    <t>灯_ding1</t>
  </si>
  <si>
    <t>灲_xiao1</t>
  </si>
  <si>
    <t>灮_guang1</t>
  </si>
  <si>
    <t>邩_huo3</t>
  </si>
  <si>
    <t>灱_xiao1</t>
  </si>
  <si>
    <t>州_yu4</t>
  </si>
  <si>
    <t>州_zhou1</t>
  </si>
  <si>
    <t>弚_tui2</t>
  </si>
  <si>
    <t>弚_zhuo1</t>
  </si>
  <si>
    <t>汗_gan1</t>
  </si>
  <si>
    <t>汗_han2</t>
  </si>
  <si>
    <t>汗_han4</t>
  </si>
  <si>
    <t>汙_wa1</t>
  </si>
  <si>
    <t>汙_wu1</t>
  </si>
  <si>
    <t>汙_yu1</t>
  </si>
  <si>
    <t>汙_yu2</t>
  </si>
  <si>
    <t>汚_wu1</t>
  </si>
  <si>
    <t>污_wu1</t>
  </si>
  <si>
    <t>江_jiang1</t>
  </si>
  <si>
    <t>汢_tu</t>
  </si>
  <si>
    <t>汏_da4</t>
  </si>
  <si>
    <t>汏_tai4</t>
  </si>
  <si>
    <t>汕_shan4</t>
  </si>
  <si>
    <t>汕_shuan4</t>
  </si>
  <si>
    <t>汘_qian1</t>
  </si>
  <si>
    <t>汑_tuo1</t>
  </si>
  <si>
    <t>汔_bi4</t>
  </si>
  <si>
    <t>汔_qi4</t>
  </si>
  <si>
    <t>汌_chuan4</t>
  </si>
  <si>
    <t>汌_gang1</t>
  </si>
  <si>
    <t>汋_meng2</t>
  </si>
  <si>
    <t>汋_que4</t>
  </si>
  <si>
    <t>汋_shuo4</t>
  </si>
  <si>
    <t>汋_yue4</t>
  </si>
  <si>
    <t>汋_zhuo2</t>
  </si>
  <si>
    <t>汍_huan2</t>
  </si>
  <si>
    <t>汍_wan2</t>
  </si>
  <si>
    <t>汎_fa2</t>
  </si>
  <si>
    <t>汎_fan4</t>
  </si>
  <si>
    <t>汐_xi1</t>
  </si>
  <si>
    <t>汣_gou3</t>
  </si>
  <si>
    <t>汣_jiu3</t>
  </si>
  <si>
    <t>汲_ji1</t>
  </si>
  <si>
    <t>汲_ji2</t>
  </si>
  <si>
    <t>汲_jiu1</t>
  </si>
  <si>
    <t>汷_fei1</t>
  </si>
  <si>
    <t>汷_zhong1</t>
  </si>
  <si>
    <t>汒_mang2</t>
  </si>
  <si>
    <t>汒_mang3</t>
  </si>
  <si>
    <t>汒_mu4</t>
  </si>
  <si>
    <t>汛_xun4</t>
  </si>
  <si>
    <t>汜_si4</t>
  </si>
  <si>
    <t>汜_xiao4</t>
  </si>
  <si>
    <t>汓_qiu2</t>
  </si>
  <si>
    <t>汓_xi3</t>
  </si>
  <si>
    <t>汓_you2</t>
  </si>
  <si>
    <t>池_che4</t>
  </si>
  <si>
    <t>池_chi2</t>
  </si>
  <si>
    <t>池_jiu1</t>
  </si>
  <si>
    <t>池_tuo2</t>
  </si>
  <si>
    <t>汝_ru3</t>
  </si>
  <si>
    <t>汤_shang1</t>
  </si>
  <si>
    <t>汤_tang1</t>
  </si>
  <si>
    <t>汊_cha4</t>
  </si>
  <si>
    <t>汊_zheng1</t>
  </si>
  <si>
    <t>忓_gan1</t>
  </si>
  <si>
    <t>忓_han4</t>
  </si>
  <si>
    <t>忖_cun3</t>
  </si>
  <si>
    <t>忕_shi4</t>
  </si>
  <si>
    <t>忕_tai4</t>
  </si>
  <si>
    <t>忏_chan4</t>
  </si>
  <si>
    <t>忏_qian1</t>
  </si>
  <si>
    <t>忏_qian3</t>
  </si>
  <si>
    <t>忔_qi4</t>
  </si>
  <si>
    <t>忔_yi4</t>
  </si>
  <si>
    <t>忛_fan1</t>
  </si>
  <si>
    <t>忣_ji2</t>
  </si>
  <si>
    <t>忙_mang2</t>
  </si>
  <si>
    <t>忋_bian4</t>
  </si>
  <si>
    <t>忋_fan2</t>
  </si>
  <si>
    <t>忋_gai3</t>
  </si>
  <si>
    <t>忚_lie3</t>
  </si>
  <si>
    <t>忚_qie4</t>
  </si>
  <si>
    <t>忚_xi1</t>
  </si>
  <si>
    <t>兴_xing1</t>
  </si>
  <si>
    <t>兴_xing4</t>
  </si>
  <si>
    <t>宇_yu3</t>
  </si>
  <si>
    <t>守_shou3</t>
  </si>
  <si>
    <t>守_shou4</t>
  </si>
  <si>
    <t>宅_che4</t>
  </si>
  <si>
    <t>宅_du4</t>
  </si>
  <si>
    <t>宅_zhai2</t>
  </si>
  <si>
    <t>穵_wa1</t>
  </si>
  <si>
    <t>穵_ya4</t>
  </si>
  <si>
    <t>宆_qiong2</t>
  </si>
  <si>
    <t>字_zi4</t>
  </si>
  <si>
    <t>安_an1</t>
  </si>
  <si>
    <t>讲_jiang3</t>
  </si>
  <si>
    <t>讳_hui4</t>
  </si>
  <si>
    <t>讴_deng4</t>
  </si>
  <si>
    <t>讴_ou1</t>
  </si>
  <si>
    <t>军_jun1</t>
  </si>
  <si>
    <t>军_xu4</t>
  </si>
  <si>
    <t>讵_ju4</t>
  </si>
  <si>
    <t>讶_ya4</t>
  </si>
  <si>
    <t>祁_qi2</t>
  </si>
  <si>
    <t>祁_zhi3</t>
  </si>
  <si>
    <t>礽_jian4</t>
  </si>
  <si>
    <t>礽_reng2</t>
  </si>
  <si>
    <t>礽_yue4</t>
  </si>
  <si>
    <t>肎_ken3</t>
  </si>
  <si>
    <t>讷_ne4</t>
  </si>
  <si>
    <t>许_chuo1</t>
  </si>
  <si>
    <t>许_hu3</t>
  </si>
  <si>
    <t>许_xu3</t>
  </si>
  <si>
    <t>讹_di2</t>
  </si>
  <si>
    <t>讹_e2</t>
  </si>
  <si>
    <t>论_ji1</t>
  </si>
  <si>
    <t>论_lun2</t>
  </si>
  <si>
    <t>论_lun4</t>
  </si>
  <si>
    <t>讻_chan2</t>
  </si>
  <si>
    <t>讻_xiong1</t>
  </si>
  <si>
    <t>讼_song4</t>
  </si>
  <si>
    <t>农_nong2</t>
  </si>
  <si>
    <t>农_wang4</t>
  </si>
  <si>
    <t>讽_feng3</t>
  </si>
  <si>
    <t>讽_feng4</t>
  </si>
  <si>
    <t>邥_shen3</t>
  </si>
  <si>
    <t>邥_yin4</t>
  </si>
  <si>
    <t>设_she4</t>
  </si>
  <si>
    <t>访_fang3</t>
  </si>
  <si>
    <t>访_zhuo2</t>
  </si>
  <si>
    <t>诀_ji1</t>
  </si>
  <si>
    <t>诀_jue2</t>
  </si>
  <si>
    <t>聿_chu4</t>
  </si>
  <si>
    <t>聿_yu4</t>
  </si>
  <si>
    <t>聿_zhuo2</t>
  </si>
  <si>
    <t>寻_xin2</t>
  </si>
  <si>
    <t>寻_xun2</t>
  </si>
  <si>
    <t>帇_nie4</t>
  </si>
  <si>
    <t>那_luo4</t>
  </si>
  <si>
    <t>那_na1</t>
  </si>
  <si>
    <t>那_na3</t>
  </si>
  <si>
    <t>那_na4</t>
  </si>
  <si>
    <t>那_nai3</t>
  </si>
  <si>
    <t>那_ne2</t>
  </si>
  <si>
    <t>那_ne4</t>
  </si>
  <si>
    <t>那_nei3</t>
  </si>
  <si>
    <t>那_nei4</t>
  </si>
  <si>
    <t>那_nuo2</t>
  </si>
  <si>
    <t>那_nuo4</t>
  </si>
  <si>
    <t>夛_duo1</t>
  </si>
  <si>
    <t>艮_gen3</t>
  </si>
  <si>
    <t>艮_gen4</t>
  </si>
  <si>
    <t>艮_hen2</t>
  </si>
  <si>
    <t>厾_du1</t>
  </si>
  <si>
    <t>厾_du3</t>
  </si>
  <si>
    <t>迅_xun4</t>
  </si>
  <si>
    <t>刔_jue2</t>
  </si>
  <si>
    <t>尽_jin3</t>
  </si>
  <si>
    <t>尽_jin4</t>
  </si>
  <si>
    <t>迉_qi1</t>
  </si>
  <si>
    <t>弙_wu1</t>
  </si>
  <si>
    <t>导_dao3</t>
  </si>
  <si>
    <t>异_cui1</t>
  </si>
  <si>
    <t>异_yi2</t>
  </si>
  <si>
    <t>异_yi4</t>
  </si>
  <si>
    <t>弜_jiang4</t>
  </si>
  <si>
    <t>弜_pu1</t>
  </si>
  <si>
    <t>弛_chi2</t>
  </si>
  <si>
    <t>弛_cui4</t>
  </si>
  <si>
    <t>妀_ji3</t>
  </si>
  <si>
    <t>妀_kuan1</t>
  </si>
  <si>
    <t>妀_mi4</t>
  </si>
  <si>
    <t>阱_jing3</t>
  </si>
  <si>
    <t>阱_shuai4</t>
  </si>
  <si>
    <t>阮_ao2</t>
  </si>
  <si>
    <t>阮_ruan3</t>
  </si>
  <si>
    <t>阮_yuan2</t>
  </si>
  <si>
    <t>孙_nie4</t>
  </si>
  <si>
    <t>孙_sun1</t>
  </si>
  <si>
    <t>孙_xun4</t>
  </si>
  <si>
    <t>孙_zhe4</t>
  </si>
  <si>
    <t>阫_pei2</t>
  </si>
  <si>
    <t>阨_ai4</t>
  </si>
  <si>
    <t>阨_e4</t>
  </si>
  <si>
    <t>阵_feng1</t>
  </si>
  <si>
    <t>阵_zhen4</t>
  </si>
  <si>
    <t>孖_bo2</t>
  </si>
  <si>
    <t>孖_ma1</t>
  </si>
  <si>
    <t>孖_zi1</t>
  </si>
  <si>
    <t>阰_pi2</t>
  </si>
  <si>
    <t>阰_su4</t>
  </si>
  <si>
    <t>阯_tuan2</t>
  </si>
  <si>
    <t>阯_zhi3</t>
  </si>
  <si>
    <t>阳_yang2</t>
  </si>
  <si>
    <t>阳_yu4</t>
  </si>
  <si>
    <t>阥_kai3</t>
  </si>
  <si>
    <t>阥_yin1</t>
  </si>
  <si>
    <t>阩_sheng1</t>
  </si>
  <si>
    <t>收_shou1</t>
  </si>
  <si>
    <t>阪_ban3</t>
  </si>
  <si>
    <t>阶_jie1</t>
  </si>
  <si>
    <t>阴_yin1</t>
  </si>
  <si>
    <t>艸_cao3</t>
  </si>
  <si>
    <t>艸_qi2</t>
  </si>
  <si>
    <t>阬_gang1</t>
  </si>
  <si>
    <t>阬_kang4</t>
  </si>
  <si>
    <t>阬_keng1</t>
  </si>
  <si>
    <t>防_fang2</t>
  </si>
  <si>
    <t>阦_yang2</t>
  </si>
  <si>
    <t>阧_dou3</t>
  </si>
  <si>
    <t>阧_yi4</t>
  </si>
  <si>
    <t>乪_nang2</t>
  </si>
  <si>
    <t>乪_yu3</t>
  </si>
  <si>
    <t>丞_cheng2</t>
  </si>
  <si>
    <t>丞_sheng4</t>
  </si>
  <si>
    <t>丞_zheng1</t>
  </si>
  <si>
    <t>丞_zheng3</t>
  </si>
  <si>
    <t>阭_xiu1</t>
  </si>
  <si>
    <t>阭_yan3</t>
  </si>
  <si>
    <t>阭_yun3</t>
  </si>
  <si>
    <t>迆_tuo2</t>
  </si>
  <si>
    <t>迆_yi2</t>
  </si>
  <si>
    <t>迆_yi3</t>
  </si>
  <si>
    <t>奸_cha2</t>
  </si>
  <si>
    <t>奸_gan1</t>
  </si>
  <si>
    <t>奸_jian1</t>
  </si>
  <si>
    <t>妅_chou4</t>
  </si>
  <si>
    <t>妅_hong2</t>
  </si>
  <si>
    <t>朶_duo3</t>
  </si>
  <si>
    <t>如_ru2</t>
  </si>
  <si>
    <t>奾_xian1</t>
  </si>
  <si>
    <t>奾_xuan3</t>
  </si>
  <si>
    <t>奷_dou4</t>
  </si>
  <si>
    <t>奷_qian1</t>
  </si>
  <si>
    <t>奼_cha4</t>
  </si>
  <si>
    <t>奺_jiu3</t>
  </si>
  <si>
    <t>妁_shuo4</t>
  </si>
  <si>
    <t>妁_tong4</t>
  </si>
  <si>
    <t>妁_yue1</t>
  </si>
  <si>
    <t>妇_fu4</t>
  </si>
  <si>
    <t>妃_fei1</t>
  </si>
  <si>
    <t>妃_pei4</t>
  </si>
  <si>
    <t>妃_qian3</t>
  </si>
  <si>
    <t>好_hao3</t>
  </si>
  <si>
    <t>好_hao4</t>
  </si>
  <si>
    <t>好_qiu2</t>
  </si>
  <si>
    <t>她_chi2</t>
  </si>
  <si>
    <t>她_jie3</t>
  </si>
  <si>
    <t>她_liu4</t>
  </si>
  <si>
    <t>她_ta1</t>
  </si>
  <si>
    <t>奻_nuan2</t>
  </si>
  <si>
    <t>奻_qing4</t>
  </si>
  <si>
    <t>妈_ma1</t>
  </si>
  <si>
    <t>乫_jia1</t>
  </si>
  <si>
    <t>刕_li2</t>
  </si>
  <si>
    <t>刕_mi2</t>
  </si>
  <si>
    <t>劦_lie4</t>
  </si>
  <si>
    <t>劦_xie2</t>
  </si>
  <si>
    <t>戏_hu1</t>
  </si>
  <si>
    <t>戏_xi4</t>
  </si>
  <si>
    <t>羽_hu4</t>
  </si>
  <si>
    <t>羽_ji4</t>
  </si>
  <si>
    <t>羽_yu3</t>
  </si>
  <si>
    <t>乨_lian4</t>
  </si>
  <si>
    <t>乨_shi3</t>
  </si>
  <si>
    <t>贠_yuan2</t>
  </si>
  <si>
    <t>贠_yun4</t>
  </si>
  <si>
    <t>观_guan1</t>
  </si>
  <si>
    <t>观_guan4</t>
  </si>
  <si>
    <t>牟_mao4</t>
  </si>
  <si>
    <t>牟_mou2</t>
  </si>
  <si>
    <t>牟_mu4</t>
  </si>
  <si>
    <t>牟_tai1</t>
  </si>
  <si>
    <t>欢_huan1</t>
  </si>
  <si>
    <t>买_mai3</t>
  </si>
  <si>
    <t>厽_lei3</t>
  </si>
  <si>
    <t>叒_ruo4</t>
  </si>
  <si>
    <t>叒_wu4</t>
  </si>
  <si>
    <t>纡_ba2</t>
  </si>
  <si>
    <t>纡_yu1</t>
  </si>
  <si>
    <t>红_gong1</t>
  </si>
  <si>
    <t>红_hong2</t>
  </si>
  <si>
    <t>红_tou4</t>
  </si>
  <si>
    <t>红_yi4</t>
  </si>
  <si>
    <t>纣_zhou4</t>
  </si>
  <si>
    <t>纣_zong1</t>
  </si>
  <si>
    <t>驮_du4</t>
  </si>
  <si>
    <t>驮_duo4</t>
  </si>
  <si>
    <t>驮_tuo2</t>
  </si>
  <si>
    <t>纤_ju1</t>
  </si>
  <si>
    <t>纤_qian4</t>
  </si>
  <si>
    <t>纤_qiu2</t>
  </si>
  <si>
    <t>纤_xian1</t>
  </si>
  <si>
    <t>纥_ge1</t>
  </si>
  <si>
    <t>纥_he2</t>
  </si>
  <si>
    <t>驯_bian4</t>
  </si>
  <si>
    <t>驯_xun2</t>
  </si>
  <si>
    <t>驯_xun4</t>
  </si>
  <si>
    <t>约_yao1</t>
  </si>
  <si>
    <t>约_yue1</t>
  </si>
  <si>
    <t>级_chi4</t>
  </si>
  <si>
    <t>级_ji2</t>
  </si>
  <si>
    <t>纨_wan2</t>
  </si>
  <si>
    <t>纨_xi3</t>
  </si>
  <si>
    <t>纩_kuang4</t>
  </si>
  <si>
    <t>纪_ji3</t>
  </si>
  <si>
    <t>纪_ji4</t>
  </si>
  <si>
    <t>驰_chi2</t>
  </si>
  <si>
    <t>驰_hai2</t>
  </si>
  <si>
    <t>驰_jie1</t>
  </si>
  <si>
    <t>纫_qi3</t>
  </si>
  <si>
    <t>纫_ren4</t>
  </si>
  <si>
    <t>糸_gu2</t>
  </si>
  <si>
    <t>糸_mi4</t>
  </si>
  <si>
    <t>糸_si1</t>
  </si>
  <si>
    <t>糹_shao4</t>
  </si>
  <si>
    <t>糹_si1</t>
  </si>
  <si>
    <t>巡_shun4</t>
  </si>
  <si>
    <t>巡_xun2</t>
  </si>
  <si>
    <t>巡_yan2</t>
  </si>
  <si>
    <t>匤_li4</t>
  </si>
  <si>
    <t>匤_qu1</t>
  </si>
  <si>
    <t>寿_shou4</t>
  </si>
  <si>
    <t>玕_gan1</t>
  </si>
  <si>
    <t>玕_wang2</t>
  </si>
  <si>
    <t>玗_ke1</t>
  </si>
  <si>
    <t>玗_yu2</t>
  </si>
  <si>
    <t>玒_hong2</t>
  </si>
  <si>
    <t>弄_long4</t>
  </si>
  <si>
    <t>弄_nong4</t>
  </si>
  <si>
    <t>玙_jiao3</t>
  </si>
  <si>
    <t>玙_yu2</t>
  </si>
  <si>
    <t>玔_chuan4</t>
  </si>
  <si>
    <t>玓_di4</t>
  </si>
  <si>
    <t>玖_jiu3</t>
  </si>
  <si>
    <t>玖_juan1</t>
  </si>
  <si>
    <t>麦_mai4</t>
  </si>
  <si>
    <t>迋_guang4</t>
  </si>
  <si>
    <t>迋_kuang1</t>
  </si>
  <si>
    <t>迋_kuang2</t>
  </si>
  <si>
    <t>迋_wang4</t>
  </si>
  <si>
    <t>玘_qi3</t>
  </si>
  <si>
    <t>玘_yan2</t>
  </si>
  <si>
    <t>玚_chang4</t>
  </si>
  <si>
    <t>玚_yang2</t>
  </si>
  <si>
    <t>玛_ma3</t>
  </si>
  <si>
    <t>攼_gan1</t>
  </si>
  <si>
    <t>攼_han4</t>
  </si>
  <si>
    <t>攼_xie4</t>
  </si>
  <si>
    <t>坓_jing3</t>
  </si>
  <si>
    <t>坓_xing2</t>
  </si>
  <si>
    <t>形_xing2</t>
  </si>
  <si>
    <t>进_jin4</t>
  </si>
  <si>
    <t>进_xi1</t>
  </si>
  <si>
    <t>进_zhi4</t>
  </si>
  <si>
    <t>戒_jie4</t>
  </si>
  <si>
    <t>吞_mang2</t>
  </si>
  <si>
    <t>吞_tian1</t>
  </si>
  <si>
    <t>吞_tun1</t>
  </si>
  <si>
    <t>迗_e2</t>
  </si>
  <si>
    <t>坖_he2</t>
  </si>
  <si>
    <t>坖_ji4</t>
  </si>
  <si>
    <t>坖_xie2</t>
  </si>
  <si>
    <t>远_yuan3</t>
  </si>
  <si>
    <t>远_yuan4</t>
  </si>
  <si>
    <t>违_wei2</t>
  </si>
  <si>
    <t>韧_ren4</t>
  </si>
  <si>
    <t>韧_shuo4</t>
  </si>
  <si>
    <t>刬_chan3</t>
  </si>
  <si>
    <t>刬_chan4</t>
  </si>
  <si>
    <t>刬_ou1</t>
  </si>
  <si>
    <t>运_cui3</t>
  </si>
  <si>
    <t>运_yun3</t>
  </si>
  <si>
    <t>运_yun4</t>
  </si>
  <si>
    <t>抂_hu4</t>
  </si>
  <si>
    <t>抂_kuang2</t>
  </si>
  <si>
    <t>抂_wang3</t>
  </si>
  <si>
    <t>抂_zai4</t>
  </si>
  <si>
    <t>扶_fu2</t>
  </si>
  <si>
    <t>扶_pu2</t>
  </si>
  <si>
    <t>坃_xun1</t>
  </si>
  <si>
    <t>抏_wan2</t>
  </si>
  <si>
    <t>抚_fu3</t>
  </si>
  <si>
    <t>坛_tan2</t>
  </si>
  <si>
    <t>抎_mou3</t>
  </si>
  <si>
    <t>抎_yun3</t>
  </si>
  <si>
    <t>抟_tuan2</t>
  </si>
  <si>
    <t>镸_chang2</t>
  </si>
  <si>
    <t>技_ji4</t>
  </si>
  <si>
    <t>技_qi2</t>
  </si>
  <si>
    <t>坏_huai4</t>
  </si>
  <si>
    <t>坏_pei2</t>
  </si>
  <si>
    <t>坏_pi1</t>
  </si>
  <si>
    <t>抔_pou2</t>
  </si>
  <si>
    <t>抠_kou1</t>
  </si>
  <si>
    <t>坜_li4</t>
  </si>
  <si>
    <t>扰_rao3</t>
  </si>
  <si>
    <t>扰_you4</t>
  </si>
  <si>
    <t>抜_ba2</t>
  </si>
  <si>
    <t>扼_e4</t>
  </si>
  <si>
    <t>拒_ju3</t>
  </si>
  <si>
    <t>拒_ju4</t>
  </si>
  <si>
    <t>坉_dun4</t>
  </si>
  <si>
    <t>坉_tun2</t>
  </si>
  <si>
    <t>扽_den4</t>
  </si>
  <si>
    <t>找_hua2</t>
  </si>
  <si>
    <t>找_zhao3</t>
  </si>
  <si>
    <t>批_di2</t>
  </si>
  <si>
    <t>批_pi1</t>
  </si>
  <si>
    <t>批_pi2</t>
  </si>
  <si>
    <t>坘_di3</t>
  </si>
  <si>
    <t>坘_you3</t>
  </si>
  <si>
    <t>瓨_hong2</t>
  </si>
  <si>
    <t>瓨_meng3</t>
  </si>
  <si>
    <t>瓨_xiang2</t>
  </si>
  <si>
    <t>址_she2</t>
  </si>
  <si>
    <t>址_zhi3</t>
  </si>
  <si>
    <t>扯_che3</t>
  </si>
  <si>
    <t>走_bi4</t>
  </si>
  <si>
    <t>走_zou3</t>
  </si>
  <si>
    <t>抄_chao1</t>
  </si>
  <si>
    <t>抄_chao3</t>
  </si>
  <si>
    <t>抄_chao4</t>
  </si>
  <si>
    <t>抄_suo1</t>
  </si>
  <si>
    <t>抇_gu3</t>
  </si>
  <si>
    <t>抇_hu2</t>
  </si>
  <si>
    <t>坝_ba4</t>
  </si>
  <si>
    <t>抐_ju4</t>
  </si>
  <si>
    <t>抐_na4</t>
  </si>
  <si>
    <t>抐_ne4</t>
  </si>
  <si>
    <t>抐_ni4</t>
  </si>
  <si>
    <t>抐_rui4</t>
  </si>
  <si>
    <t>汞_gong3</t>
  </si>
  <si>
    <t>贡_chao1</t>
  </si>
  <si>
    <t>贡_gong4</t>
  </si>
  <si>
    <t>抙_fu1</t>
  </si>
  <si>
    <t>抙_pou1</t>
  </si>
  <si>
    <t>抙_pou2</t>
  </si>
  <si>
    <t>抍_hu4</t>
  </si>
  <si>
    <t>抍_zheng3</t>
  </si>
  <si>
    <t>坆_fen2</t>
  </si>
  <si>
    <t>坆_mei2</t>
  </si>
  <si>
    <t>扷_ao4</t>
  </si>
  <si>
    <t>扷_ba1</t>
  </si>
  <si>
    <t>攻_gong1</t>
  </si>
  <si>
    <t>攻_sheng4</t>
  </si>
  <si>
    <t>扸_xi1</t>
  </si>
  <si>
    <t>扸_zhe2</t>
  </si>
  <si>
    <t>赤_chi4</t>
  </si>
  <si>
    <t>赤_xi1</t>
  </si>
  <si>
    <t>圻_qi2</t>
  </si>
  <si>
    <t>圻_yin2</t>
  </si>
  <si>
    <t>折_hu4</t>
  </si>
  <si>
    <t>折_she2</t>
  </si>
  <si>
    <t>折_ti2</t>
  </si>
  <si>
    <t>折_zhe1</t>
  </si>
  <si>
    <t>折_zhe2</t>
  </si>
  <si>
    <t>抓_ling3</t>
  </si>
  <si>
    <t>抓_zhua1</t>
  </si>
  <si>
    <t>坂_ban3</t>
  </si>
  <si>
    <t>坂_huo4</t>
  </si>
  <si>
    <t>扳_ban1</t>
  </si>
  <si>
    <t>扳_pan1</t>
  </si>
  <si>
    <t>圿_jia2</t>
  </si>
  <si>
    <t>扴_jia2</t>
  </si>
  <si>
    <t>抡_lun1</t>
  </si>
  <si>
    <t>抡_lun2</t>
  </si>
  <si>
    <t>扵_yu2</t>
  </si>
  <si>
    <t>坅_qin3</t>
  </si>
  <si>
    <t>扲_qian2</t>
  </si>
  <si>
    <t>扲_qin2</t>
  </si>
  <si>
    <t>坋_ben4</t>
  </si>
  <si>
    <t>坋_fei4</t>
  </si>
  <si>
    <t>坋_fen4</t>
  </si>
  <si>
    <t>扮_ban4</t>
  </si>
  <si>
    <t>扮_fen1</t>
  </si>
  <si>
    <t>扮_fen3</t>
  </si>
  <si>
    <t>扮_huo3</t>
  </si>
  <si>
    <t>抸_jia1</t>
  </si>
  <si>
    <t>抢_cheng1</t>
  </si>
  <si>
    <t>抢_qiang1</t>
  </si>
  <si>
    <t>抢_qiang3</t>
  </si>
  <si>
    <t>抈_yue4</t>
  </si>
  <si>
    <t>坁_zhi3</t>
  </si>
  <si>
    <t>坁_zhi4</t>
  </si>
  <si>
    <t>扺_qi2</t>
  </si>
  <si>
    <t>扺_zhi3</t>
  </si>
  <si>
    <t>孝_miao4</t>
  </si>
  <si>
    <t>孝_xiao4</t>
  </si>
  <si>
    <t>圽_mo4</t>
  </si>
  <si>
    <t>坎_kan3</t>
  </si>
  <si>
    <t>坎_kan4</t>
  </si>
  <si>
    <t>扻_kan3</t>
  </si>
  <si>
    <t>扻_sun3</t>
  </si>
  <si>
    <t>扻_zhi4</t>
  </si>
  <si>
    <t>均_jun1</t>
  </si>
  <si>
    <t>均_yun4</t>
  </si>
  <si>
    <t>坍_tan1</t>
  </si>
  <si>
    <t>坍_wang2</t>
  </si>
  <si>
    <t>坍_yu4</t>
  </si>
  <si>
    <t>抣_yun</t>
  </si>
  <si>
    <t>抣_yun2</t>
  </si>
  <si>
    <t>坞_wu4</t>
  </si>
  <si>
    <t>抑_yi4</t>
  </si>
  <si>
    <t>抛_pao1</t>
  </si>
  <si>
    <t>坄_wan4</t>
  </si>
  <si>
    <t>坄_yi4</t>
  </si>
  <si>
    <t>抅_ju1</t>
  </si>
  <si>
    <t>投_dou4</t>
  </si>
  <si>
    <t>投_tou2</t>
  </si>
  <si>
    <t>抃_bian4</t>
  </si>
  <si>
    <t>抃_cen2</t>
  </si>
  <si>
    <t>坟_du4</t>
  </si>
  <si>
    <t>坟_fen2</t>
  </si>
  <si>
    <t>抆_wen3</t>
  </si>
  <si>
    <t>坑_kang4</t>
  </si>
  <si>
    <t>坑_keng1</t>
  </si>
  <si>
    <t>坑_zhi1</t>
  </si>
  <si>
    <t>抗_gang1</t>
  </si>
  <si>
    <t>抗_kang4</t>
  </si>
  <si>
    <t>抗_liu3</t>
  </si>
  <si>
    <t>坊_fang1</t>
  </si>
  <si>
    <t>坊_fang2</t>
  </si>
  <si>
    <t>坊_fei4</t>
  </si>
  <si>
    <t>灻_chi4</t>
  </si>
  <si>
    <t>抖_dou3</t>
  </si>
  <si>
    <t>护_hu4</t>
  </si>
  <si>
    <t>坈_keng1</t>
  </si>
  <si>
    <t>坈_rong3</t>
  </si>
  <si>
    <t>壱_se4</t>
  </si>
  <si>
    <t>壱_yi1</t>
  </si>
  <si>
    <t>売_mai4</t>
  </si>
  <si>
    <t>壳_ke2</t>
  </si>
  <si>
    <t>壳_qiao4</t>
  </si>
  <si>
    <t>抌_dan3</t>
  </si>
  <si>
    <t>抌_juan3</t>
  </si>
  <si>
    <t>抌_shen3</t>
  </si>
  <si>
    <t>志_zhi4</t>
  </si>
  <si>
    <t>抋_mou3</t>
  </si>
  <si>
    <t>抋_qin4</t>
  </si>
  <si>
    <t>块_kuai4</t>
  </si>
  <si>
    <t>块_yue2</t>
  </si>
  <si>
    <t>抉_jue2</t>
  </si>
  <si>
    <t>択_ze2</t>
  </si>
  <si>
    <t>扭_chou3</t>
  </si>
  <si>
    <t>扭_niu3</t>
  </si>
  <si>
    <t>扭_zhou3</t>
  </si>
  <si>
    <t>扭_zhou4</t>
  </si>
  <si>
    <t>声_bian3</t>
  </si>
  <si>
    <t>声_qing4</t>
  </si>
  <si>
    <t>声_sheng1</t>
  </si>
  <si>
    <t>把_ba3</t>
  </si>
  <si>
    <t>把_ba4</t>
  </si>
  <si>
    <t>把_pa2</t>
  </si>
  <si>
    <t>把_tian1</t>
  </si>
  <si>
    <t>报_bao4</t>
  </si>
  <si>
    <t>刦_jie2</t>
  </si>
  <si>
    <t>拟_ni3</t>
  </si>
  <si>
    <t>抁_pi2</t>
  </si>
  <si>
    <t>抁_yan3</t>
  </si>
  <si>
    <t>却_que4</t>
  </si>
  <si>
    <t>却_yi4</t>
  </si>
  <si>
    <t>抒_shu1</t>
  </si>
  <si>
    <t>刧_jie2</t>
  </si>
  <si>
    <t>劫_guan4</t>
  </si>
  <si>
    <t>劫_jie2</t>
  </si>
  <si>
    <t>毐_ai3</t>
  </si>
  <si>
    <t>毐_shao2</t>
  </si>
  <si>
    <t>抝_ao3</t>
  </si>
  <si>
    <t>抝_ao4</t>
  </si>
  <si>
    <t>抝_niu4</t>
  </si>
  <si>
    <t>芈_mi3</t>
  </si>
  <si>
    <t>芈_zhan1</t>
  </si>
  <si>
    <t>耴_xun2</t>
  </si>
  <si>
    <t>耴_yi4</t>
  </si>
  <si>
    <t>茾_qian1</t>
  </si>
  <si>
    <t>芙_fu2</t>
  </si>
  <si>
    <t>芜_wu2</t>
  </si>
  <si>
    <t>芫_yan2</t>
  </si>
  <si>
    <t>芫_yuan2</t>
  </si>
  <si>
    <t>苇_wei3</t>
  </si>
  <si>
    <t>邯_han2</t>
  </si>
  <si>
    <t>邯_han4</t>
  </si>
  <si>
    <t>芸_yue4</t>
  </si>
  <si>
    <t>芸_yun2</t>
  </si>
  <si>
    <t>芸_yun4</t>
  </si>
  <si>
    <t>芾_fei4</t>
  </si>
  <si>
    <t>芾_fu2</t>
  </si>
  <si>
    <t>芰_ji4</t>
  </si>
  <si>
    <t>芰_qi4</t>
  </si>
  <si>
    <t>芣_fou3</t>
  </si>
  <si>
    <t>芣_fu1</t>
  </si>
  <si>
    <t>芣_fu2</t>
  </si>
  <si>
    <t>苈_du4</t>
  </si>
  <si>
    <t>苈_li4</t>
  </si>
  <si>
    <t>苃_you3</t>
  </si>
  <si>
    <t>苉_ji2</t>
  </si>
  <si>
    <t>苉_pi3</t>
  </si>
  <si>
    <t>苊_e4</t>
  </si>
  <si>
    <t>苣_ju4</t>
  </si>
  <si>
    <t>苣_qu3</t>
  </si>
  <si>
    <t>芽_ya2</t>
  </si>
  <si>
    <t>芚_chun1</t>
  </si>
  <si>
    <t>芚_lei3</t>
  </si>
  <si>
    <t>芚_tun2</t>
  </si>
  <si>
    <t>芘_bi4</t>
  </si>
  <si>
    <t>芘_pi2</t>
  </si>
  <si>
    <t>芘_qu1</t>
  </si>
  <si>
    <t>芘_shen1</t>
  </si>
  <si>
    <t>苆_qie1</t>
  </si>
  <si>
    <t>芷_zhi3</t>
  </si>
  <si>
    <t>芮_rui4</t>
  </si>
  <si>
    <t>芮_ruo4</t>
  </si>
  <si>
    <t>苋_xian4</t>
  </si>
  <si>
    <t>芞_nie4</t>
  </si>
  <si>
    <t>芞_qi4</t>
  </si>
  <si>
    <t>芼_mao2</t>
  </si>
  <si>
    <t>芼_mao4</t>
  </si>
  <si>
    <t>芼_xuan4</t>
  </si>
  <si>
    <t>芺_ao3</t>
  </si>
  <si>
    <t>芺_dai4</t>
  </si>
  <si>
    <t>苌_chang2</t>
  </si>
  <si>
    <t>芢_hui4</t>
  </si>
  <si>
    <t>芢_ren2</t>
  </si>
  <si>
    <t>芢_shao2</t>
  </si>
  <si>
    <t>花_hua1</t>
  </si>
  <si>
    <t>花_yu2</t>
  </si>
  <si>
    <t>芿_jue2</t>
  </si>
  <si>
    <t>芿_reng2</t>
  </si>
  <si>
    <t>芿_reng4</t>
  </si>
  <si>
    <t>芹_ba1</t>
  </si>
  <si>
    <t>芹_qin2</t>
  </si>
  <si>
    <t>苅_yi4</t>
  </si>
  <si>
    <t>芥_gai4</t>
  </si>
  <si>
    <t>芥_jie4</t>
  </si>
  <si>
    <t>苁_cong1</t>
  </si>
  <si>
    <t>芲_hua1</t>
  </si>
  <si>
    <t>芲_lun2</t>
  </si>
  <si>
    <t>芩_qin2</t>
  </si>
  <si>
    <t>芩_yin2</t>
  </si>
  <si>
    <t>芬_fen1</t>
  </si>
  <si>
    <t>苍_cang1</t>
  </si>
  <si>
    <t>芪_chi2</t>
  </si>
  <si>
    <t>芪_qi2</t>
  </si>
  <si>
    <t>芴_hu1</t>
  </si>
  <si>
    <t>芴_wu4</t>
  </si>
  <si>
    <t>芡_qian4</t>
  </si>
  <si>
    <t>芡_ting1</t>
  </si>
  <si>
    <t>芟_luan2</t>
  </si>
  <si>
    <t>芟_shan1</t>
  </si>
  <si>
    <t>芟_wei3</t>
  </si>
  <si>
    <t>芶_gou1</t>
  </si>
  <si>
    <t>芶_gou3</t>
  </si>
  <si>
    <t>苄_bian4</t>
  </si>
  <si>
    <t>芠_wen2</t>
  </si>
  <si>
    <t>苀_hang2</t>
  </si>
  <si>
    <t>苀_niu3</t>
  </si>
  <si>
    <t>芳_fang1</t>
  </si>
  <si>
    <t>芳_xin1</t>
  </si>
  <si>
    <t>严_yan2</t>
  </si>
  <si>
    <t>苂_chan2</t>
  </si>
  <si>
    <t>苂_yin2</t>
  </si>
  <si>
    <t>苎_zhu4</t>
  </si>
  <si>
    <t>芦_hu4</t>
  </si>
  <si>
    <t>芦_lu2</t>
  </si>
  <si>
    <t>芦_lu3</t>
  </si>
  <si>
    <t>芯_xin1</t>
  </si>
  <si>
    <t>芯_xin4</t>
  </si>
  <si>
    <t>劳_lao2</t>
  </si>
  <si>
    <t>芛_li4</t>
  </si>
  <si>
    <t>芛_wei3</t>
  </si>
  <si>
    <t>芵_jue2</t>
  </si>
  <si>
    <t>克_ke4</t>
  </si>
  <si>
    <t>芤_kou1</t>
  </si>
  <si>
    <t>芭_ba1</t>
  </si>
  <si>
    <t>芭_pa1</t>
  </si>
  <si>
    <t>苏_su1</t>
  </si>
  <si>
    <t>苏_su4</t>
  </si>
  <si>
    <t>苡_gui4</t>
  </si>
  <si>
    <t>苡_yi3</t>
  </si>
  <si>
    <t>芧_gong1</t>
  </si>
  <si>
    <t>芧_xu4</t>
  </si>
  <si>
    <t>芧_zhu4</t>
  </si>
  <si>
    <t>杅_wu1</t>
  </si>
  <si>
    <t>杅_yu2</t>
  </si>
  <si>
    <t>杆_gan1</t>
  </si>
  <si>
    <t>杆_gan3</t>
  </si>
  <si>
    <t>杆_gan4</t>
  </si>
  <si>
    <t>杇_wu1</t>
  </si>
  <si>
    <t>杜_du3</t>
  </si>
  <si>
    <t>杜_du4</t>
  </si>
  <si>
    <t>杜_tu2</t>
  </si>
  <si>
    <t>杠_gang1</t>
  </si>
  <si>
    <t>杠_gang4</t>
  </si>
  <si>
    <t>杠_gong1</t>
  </si>
  <si>
    <t>杢_jiang</t>
  </si>
  <si>
    <t>杢_jie2</t>
  </si>
  <si>
    <t>杢_kui2</t>
  </si>
  <si>
    <t>材_cai2</t>
  </si>
  <si>
    <t>村_cun1</t>
  </si>
  <si>
    <t>杕_di4</t>
  </si>
  <si>
    <t>杕_duo4</t>
  </si>
  <si>
    <t>杖_ji2</t>
  </si>
  <si>
    <t>杖_zhang4</t>
  </si>
  <si>
    <t>杌_wo4</t>
  </si>
  <si>
    <t>杌_wu4</t>
  </si>
  <si>
    <t>杤_ban4</t>
  </si>
  <si>
    <t>杤_wan4</t>
  </si>
  <si>
    <t>杙_yi4</t>
  </si>
  <si>
    <t>杏_shuan4</t>
  </si>
  <si>
    <t>杏_xing4</t>
  </si>
  <si>
    <t>杏_zhuan3</t>
  </si>
  <si>
    <t>杣_ke1</t>
  </si>
  <si>
    <t>杣_mian2</t>
  </si>
  <si>
    <t>杣_qia4</t>
  </si>
  <si>
    <t>杄_qian1</t>
  </si>
  <si>
    <t>杔_tuo1</t>
  </si>
  <si>
    <t>杔_zhe2</t>
  </si>
  <si>
    <t>杔_zhi1</t>
  </si>
  <si>
    <t>杚_gai4</t>
  </si>
  <si>
    <t>杚_ge2</t>
  </si>
  <si>
    <t>杚_gu1</t>
  </si>
  <si>
    <t>杚_ying2</t>
  </si>
  <si>
    <t>杊_xun2</t>
  </si>
  <si>
    <t>杉_sha1</t>
  </si>
  <si>
    <t>杉_shan1</t>
  </si>
  <si>
    <t>巫_jie1</t>
  </si>
  <si>
    <t>巫_wu1</t>
  </si>
  <si>
    <t>杋_fan2</t>
  </si>
  <si>
    <t>杓_biao1</t>
  </si>
  <si>
    <t>杓_di2</t>
  </si>
  <si>
    <t>杓_shao2</t>
  </si>
  <si>
    <t>杓_shuo2</t>
  </si>
  <si>
    <t>杓_zhuo2</t>
  </si>
  <si>
    <t>杦_jiu3</t>
  </si>
  <si>
    <t>杦_tuo3</t>
  </si>
  <si>
    <t>极_ji2</t>
  </si>
  <si>
    <t>极_zai1</t>
  </si>
  <si>
    <t>杧_mang2</t>
  </si>
  <si>
    <t>杧_nan3</t>
  </si>
  <si>
    <t>杛_gong1</t>
  </si>
  <si>
    <t>杛_wei4</t>
  </si>
  <si>
    <t>杞_qi3</t>
  </si>
  <si>
    <t>杞_ting2</t>
  </si>
  <si>
    <t>杍_zi3</t>
  </si>
  <si>
    <t>李_li3</t>
  </si>
  <si>
    <t>杝_duo4</t>
  </si>
  <si>
    <t>杝_huan4</t>
  </si>
  <si>
    <t>杝_li2</t>
  </si>
  <si>
    <t>杝_li4</t>
  </si>
  <si>
    <t>杝_tuo4</t>
  </si>
  <si>
    <t>杝_yi2</t>
  </si>
  <si>
    <t>杝_zhi4</t>
  </si>
  <si>
    <t>杨_jie1</t>
  </si>
  <si>
    <t>杨_yang2</t>
  </si>
  <si>
    <t>杒_er2</t>
  </si>
  <si>
    <t>杒_ren4</t>
  </si>
  <si>
    <t>杒_tie1</t>
  </si>
  <si>
    <t>杈_cha1</t>
  </si>
  <si>
    <t>杈_cha4</t>
  </si>
  <si>
    <t>杩_ma3</t>
  </si>
  <si>
    <t>杩_ma4</t>
  </si>
  <si>
    <t>求_qiu2</t>
  </si>
  <si>
    <t>求_yu4</t>
  </si>
  <si>
    <t>忑_dao3</t>
  </si>
  <si>
    <t>忑_guan1</t>
  </si>
  <si>
    <t>忑_lun2</t>
  </si>
  <si>
    <t>忑_te4</t>
  </si>
  <si>
    <t>孛_bei4</t>
  </si>
  <si>
    <t>孛_bo2</t>
  </si>
  <si>
    <t>車_che1</t>
  </si>
  <si>
    <t>車_ju1</t>
  </si>
  <si>
    <t>車_yi4</t>
  </si>
  <si>
    <t>甫_fu1</t>
  </si>
  <si>
    <t>甫_fu3</t>
  </si>
  <si>
    <t>甫_pu3</t>
  </si>
  <si>
    <t>匣_xia2</t>
  </si>
  <si>
    <t>更_geng1</t>
  </si>
  <si>
    <t>更_geng4</t>
  </si>
  <si>
    <t>亜_ya4</t>
  </si>
  <si>
    <t>束_chan2</t>
  </si>
  <si>
    <t>束_shu4</t>
  </si>
  <si>
    <t>吾_wu2</t>
  </si>
  <si>
    <t>吾_ya2</t>
  </si>
  <si>
    <t>吾_yu2</t>
  </si>
  <si>
    <t>吾_yu4</t>
  </si>
  <si>
    <t>叓_bei1</t>
  </si>
  <si>
    <t>叓_li4</t>
  </si>
  <si>
    <t>叓_shi4</t>
  </si>
  <si>
    <t>豆_dou4</t>
  </si>
  <si>
    <t>戓_ge1</t>
  </si>
  <si>
    <t>迊_za1</t>
  </si>
  <si>
    <t>两_liang3</t>
  </si>
  <si>
    <t>两_shi2</t>
  </si>
  <si>
    <t>邴_bing3</t>
  </si>
  <si>
    <t>邴_she4</t>
  </si>
  <si>
    <t>酉_you3</t>
  </si>
  <si>
    <t>酉_zhong1</t>
  </si>
  <si>
    <t>丽_li2</t>
  </si>
  <si>
    <t>丽_li4</t>
  </si>
  <si>
    <t>医_lan2</t>
  </si>
  <si>
    <t>医_yi1</t>
  </si>
  <si>
    <t>医_yi4</t>
  </si>
  <si>
    <t>辰_chen2</t>
  </si>
  <si>
    <t>辰_qin2</t>
  </si>
  <si>
    <t>厐_pang2</t>
  </si>
  <si>
    <t>厐_yu4</t>
  </si>
  <si>
    <t>励_li4</t>
  </si>
  <si>
    <t>兏_chang2</t>
  </si>
  <si>
    <t>兏_zhang3</t>
  </si>
  <si>
    <t>丣_you3</t>
  </si>
  <si>
    <t>奀_en1</t>
  </si>
  <si>
    <t>邳_pi1</t>
  </si>
  <si>
    <t>否_fou3</t>
  </si>
  <si>
    <t>否_pi3</t>
  </si>
  <si>
    <t>还_fu2</t>
  </si>
  <si>
    <t>还_hai2</t>
  </si>
  <si>
    <t>还_huan2</t>
  </si>
  <si>
    <t>矴_ding4</t>
  </si>
  <si>
    <t>矵_bo2</t>
  </si>
  <si>
    <t>矵_diao1</t>
  </si>
  <si>
    <t>矵_qi4</t>
  </si>
  <si>
    <t>厑_ya2</t>
  </si>
  <si>
    <t>厑_zan4</t>
  </si>
  <si>
    <t>矶_ji1</t>
  </si>
  <si>
    <t>劯_xie2</t>
  </si>
  <si>
    <t>劯_zhu1</t>
  </si>
  <si>
    <t>劯_zhu3</t>
  </si>
  <si>
    <t>厏_zha3</t>
  </si>
  <si>
    <t>厏_zhai3</t>
  </si>
  <si>
    <t>厎_di3</t>
  </si>
  <si>
    <t>厎_xie4</t>
  </si>
  <si>
    <t>厎_zhi3</t>
  </si>
  <si>
    <t>夽_yun3</t>
  </si>
  <si>
    <t>奁_lian2</t>
  </si>
  <si>
    <t>奆_juan4</t>
  </si>
  <si>
    <t>夾_ga1</t>
  </si>
  <si>
    <t>夾_jia1</t>
  </si>
  <si>
    <t>夾_jia2</t>
  </si>
  <si>
    <t>夾_xia2</t>
  </si>
  <si>
    <t>夾_xie2</t>
  </si>
  <si>
    <t>迏_da2</t>
  </si>
  <si>
    <t>迏_wu2</t>
  </si>
  <si>
    <t>迖_da2</t>
  </si>
  <si>
    <t>夿_ba1</t>
  </si>
  <si>
    <t>尪_hu2</t>
  </si>
  <si>
    <t>尪_wang1</t>
  </si>
  <si>
    <t>尫_shi4</t>
  </si>
  <si>
    <t>尫_wang1</t>
  </si>
  <si>
    <t>尨_long2</t>
  </si>
  <si>
    <t>尨_mang2</t>
  </si>
  <si>
    <t>尨_meng2</t>
  </si>
  <si>
    <t>尨_pang2</t>
  </si>
  <si>
    <t>尨_tan2</t>
  </si>
  <si>
    <t>豕_gai3</t>
  </si>
  <si>
    <t>豕_shi3</t>
  </si>
  <si>
    <t>尬_ga4</t>
  </si>
  <si>
    <t>歼_bi4</t>
  </si>
  <si>
    <t>歼_jian1</t>
  </si>
  <si>
    <t>歼_piao3</t>
  </si>
  <si>
    <t>来_cha1</t>
  </si>
  <si>
    <t>来_lai2</t>
  </si>
  <si>
    <t>来_zha2</t>
  </si>
  <si>
    <t>亊_shi4</t>
  </si>
  <si>
    <t>亊_si1</t>
  </si>
  <si>
    <t>亊_xi1</t>
  </si>
  <si>
    <t>忒_te4</t>
  </si>
  <si>
    <t>忒_tei1</t>
  </si>
  <si>
    <t>忒_tui1</t>
  </si>
  <si>
    <t>连_lian2</t>
  </si>
  <si>
    <t>欤_yu2</t>
  </si>
  <si>
    <t>轩_xuan1</t>
  </si>
  <si>
    <t>轪_dai4</t>
  </si>
  <si>
    <t>轫_ren4</t>
  </si>
  <si>
    <t>迓_ya4</t>
  </si>
  <si>
    <t>迍_zhun1</t>
  </si>
  <si>
    <t>坒_bi4</t>
  </si>
  <si>
    <t>坒_gua4</t>
  </si>
  <si>
    <t>匥_fan2</t>
  </si>
  <si>
    <t>瓩_can2</t>
  </si>
  <si>
    <t>瓩_qian1</t>
  </si>
  <si>
    <t>瓩_wa3</t>
  </si>
  <si>
    <t>坙_jing1</t>
  </si>
  <si>
    <t>巠_jing1</t>
  </si>
  <si>
    <t>巠_xing2</t>
  </si>
  <si>
    <t>邶_bei4</t>
  </si>
  <si>
    <t>忐_keng3</t>
  </si>
  <si>
    <t>忐_tan3</t>
  </si>
  <si>
    <t>步_bu4</t>
  </si>
  <si>
    <t>步_yi4</t>
  </si>
  <si>
    <t>卤_lu3</t>
  </si>
  <si>
    <t>卤_xi1</t>
  </si>
  <si>
    <t>卣_hao4</t>
  </si>
  <si>
    <t>卣_you3</t>
  </si>
  <si>
    <t>邺_qiu1</t>
  </si>
  <si>
    <t>邺_ye4</t>
  </si>
  <si>
    <t>児_er2</t>
  </si>
  <si>
    <t>坚_jian1</t>
  </si>
  <si>
    <t>盀_qi3</t>
  </si>
  <si>
    <t>肖_xiao1</t>
  </si>
  <si>
    <t>肖_xiao4</t>
  </si>
  <si>
    <t>旰_gan4</t>
  </si>
  <si>
    <t>旰_han4</t>
  </si>
  <si>
    <t>旱_han4</t>
  </si>
  <si>
    <t>旴_dang1</t>
  </si>
  <si>
    <t>旴_xu1</t>
  </si>
  <si>
    <t>旴_xu4</t>
  </si>
  <si>
    <t>盯_cheng2</t>
  </si>
  <si>
    <t>盯_ding1</t>
  </si>
  <si>
    <t>呈_cheng2</t>
  </si>
  <si>
    <t>呈_cheng3</t>
  </si>
  <si>
    <t>呈_kuang2</t>
  </si>
  <si>
    <t>呈_ting1</t>
  </si>
  <si>
    <t>圼_nie4</t>
  </si>
  <si>
    <t>刞_qu4</t>
  </si>
  <si>
    <t>时_shi2</t>
  </si>
  <si>
    <t>咞_xian2</t>
  </si>
  <si>
    <t>咞_xian4</t>
  </si>
  <si>
    <t>咞_yang2</t>
  </si>
  <si>
    <t>吴_tun1</t>
  </si>
  <si>
    <t>吴_wu2</t>
  </si>
  <si>
    <t>呋_fu1</t>
  </si>
  <si>
    <t>呋_guai4</t>
  </si>
  <si>
    <t>旲_tai2</t>
  </si>
  <si>
    <t>旲_ying1</t>
  </si>
  <si>
    <t>貝_bei4</t>
  </si>
  <si>
    <t>呒_fu3</t>
  </si>
  <si>
    <t>呒_keng1</t>
  </si>
  <si>
    <t>呒_m2</t>
  </si>
  <si>
    <t>呒_na3</t>
  </si>
  <si>
    <t>呒_wu3</t>
  </si>
  <si>
    <t>見_jian4</t>
  </si>
  <si>
    <t>見_xian4</t>
  </si>
  <si>
    <t>助_chu2</t>
  </si>
  <si>
    <t>助_zhu4</t>
  </si>
  <si>
    <t>县_xian4</t>
  </si>
  <si>
    <t>县_xuan2</t>
  </si>
  <si>
    <t>呍_hong1</t>
  </si>
  <si>
    <t>囯_guo2</t>
  </si>
  <si>
    <t>囯_jue2</t>
  </si>
  <si>
    <t>里_li</t>
  </si>
  <si>
    <t>里_li3</t>
  </si>
  <si>
    <t>呓_pin3</t>
  </si>
  <si>
    <t>呓_yi4</t>
  </si>
  <si>
    <t>呆_ai2</t>
  </si>
  <si>
    <t>呆_bao3</t>
  </si>
  <si>
    <t>呆_dai1</t>
  </si>
  <si>
    <t>旵_chan3</t>
  </si>
  <si>
    <t>旵_jiao3</t>
  </si>
  <si>
    <t>吱_qi4</t>
  </si>
  <si>
    <t>吱_zhi1</t>
  </si>
  <si>
    <t>吱_zi1</t>
  </si>
  <si>
    <t>囲_tong1</t>
  </si>
  <si>
    <t>囲_wei2</t>
  </si>
  <si>
    <t>吥_bu4</t>
  </si>
  <si>
    <t>吥_pou1</t>
  </si>
  <si>
    <t>吠_fei4</t>
  </si>
  <si>
    <t>呔_dai1</t>
  </si>
  <si>
    <t>呔_jia2</t>
  </si>
  <si>
    <t>呔_tai3</t>
  </si>
  <si>
    <t>呕_ou1</t>
  </si>
  <si>
    <t>呕_ou3</t>
  </si>
  <si>
    <t>呕_ou4</t>
  </si>
  <si>
    <t>园_wan2</t>
  </si>
  <si>
    <t>园_yuan2</t>
  </si>
  <si>
    <t>呖_li4</t>
  </si>
  <si>
    <t>吰_hong2</t>
  </si>
  <si>
    <t>吰_qu1</t>
  </si>
  <si>
    <t>旳_de</t>
  </si>
  <si>
    <t>旳_di2</t>
  </si>
  <si>
    <t>旳_di4</t>
  </si>
  <si>
    <t>旳_nang2</t>
  </si>
  <si>
    <t>昅_jie2</t>
  </si>
  <si>
    <t>呃_ai4</t>
  </si>
  <si>
    <t>呃_e</t>
  </si>
  <si>
    <t>呃_e4</t>
  </si>
  <si>
    <t>旷_kuang4</t>
  </si>
  <si>
    <t>围_wei2</t>
  </si>
  <si>
    <t>呀_xia1</t>
  </si>
  <si>
    <t>呀_ya</t>
  </si>
  <si>
    <t>呀_ya1</t>
  </si>
  <si>
    <t>吨_dun1</t>
  </si>
  <si>
    <t>吨_tun2</t>
  </si>
  <si>
    <t>吨_tun3</t>
  </si>
  <si>
    <t>妟_dian4</t>
  </si>
  <si>
    <t>妟_yan4</t>
  </si>
  <si>
    <t>旸_yang2</t>
  </si>
  <si>
    <t>曵_ye4</t>
  </si>
  <si>
    <t>吡_bi3</t>
  </si>
  <si>
    <t>吡_bi4</t>
  </si>
  <si>
    <t>吡_pi3</t>
  </si>
  <si>
    <t>囩_yu3</t>
  </si>
  <si>
    <t>囩_yun2</t>
  </si>
  <si>
    <t>咓_wa3</t>
  </si>
  <si>
    <t>咓_zhi4</t>
  </si>
  <si>
    <t>町_ding1</t>
  </si>
  <si>
    <t>町_tian3</t>
  </si>
  <si>
    <t>町_ting1</t>
  </si>
  <si>
    <t>町_ting3</t>
  </si>
  <si>
    <t>町_zheng4</t>
  </si>
  <si>
    <t>甼_ding1</t>
  </si>
  <si>
    <t>甼_e2</t>
  </si>
  <si>
    <t>甼_ting3</t>
  </si>
  <si>
    <t>甹_ping1</t>
  </si>
  <si>
    <t>足_ju4</t>
  </si>
  <si>
    <t>足_zu2</t>
  </si>
  <si>
    <t>虬_qi3</t>
  </si>
  <si>
    <t>虬_qiu2</t>
  </si>
  <si>
    <t>邮_you2</t>
  </si>
  <si>
    <t>男_jin4</t>
  </si>
  <si>
    <t>男_nan2</t>
  </si>
  <si>
    <t>廸_di2</t>
  </si>
  <si>
    <t>困_kun4</t>
  </si>
  <si>
    <t>困_liao4</t>
  </si>
  <si>
    <t>吵_chao1</t>
  </si>
  <si>
    <t>吵_chao3</t>
  </si>
  <si>
    <t>吵_chao4</t>
  </si>
  <si>
    <t>吵_miao3</t>
  </si>
  <si>
    <t>迚_da2</t>
  </si>
  <si>
    <t>肙_yuan1</t>
  </si>
  <si>
    <t>肙_yuan4</t>
  </si>
  <si>
    <t>串_chuan4</t>
  </si>
  <si>
    <t>串_guan4</t>
  </si>
  <si>
    <t>串_quan4</t>
  </si>
  <si>
    <t>串_zheng3</t>
  </si>
  <si>
    <t>吶_na4</t>
  </si>
  <si>
    <t>吶_ne4</t>
  </si>
  <si>
    <t>呐_jia3</t>
  </si>
  <si>
    <t>呐_na</t>
  </si>
  <si>
    <t>呐_na4</t>
  </si>
  <si>
    <t>呐_ne</t>
  </si>
  <si>
    <t>呐_ne4</t>
  </si>
  <si>
    <t>呐_nuo4</t>
  </si>
  <si>
    <t>呗_bai4</t>
  </si>
  <si>
    <t>呗_bei</t>
  </si>
  <si>
    <t>员_yuan2</t>
  </si>
  <si>
    <t>员_yun2</t>
  </si>
  <si>
    <t>员_yun4</t>
  </si>
  <si>
    <t>呙_gua3</t>
  </si>
  <si>
    <t>呙_guo1</t>
  </si>
  <si>
    <t>呙_he2</t>
  </si>
  <si>
    <t>呙_wa1</t>
  </si>
  <si>
    <t>呙_wai1</t>
  </si>
  <si>
    <t>呙_wo3</t>
  </si>
  <si>
    <t>吘_ou3</t>
  </si>
  <si>
    <t>吘_shi2</t>
  </si>
  <si>
    <t>吽_hong1</t>
  </si>
  <si>
    <t>吽_hou3</t>
  </si>
  <si>
    <t>吽_ou1</t>
  </si>
  <si>
    <t>吽_zhe2</t>
  </si>
  <si>
    <t>呏_sheng1</t>
  </si>
  <si>
    <t>呏_shi3</t>
  </si>
  <si>
    <t>呚_hua2</t>
  </si>
  <si>
    <t>呚_qi4</t>
  </si>
  <si>
    <t>呚_wen</t>
  </si>
  <si>
    <t>吪_e2</t>
  </si>
  <si>
    <t>吪_hua1</t>
  </si>
  <si>
    <t>囨_pian1</t>
  </si>
  <si>
    <t>囨_shi1</t>
  </si>
  <si>
    <t>呂_lv3</t>
  </si>
  <si>
    <t>听_gu3</t>
  </si>
  <si>
    <t>听_ting1</t>
  </si>
  <si>
    <t>听_yi2</t>
  </si>
  <si>
    <t>听_yin3</t>
  </si>
  <si>
    <t>吤_ge4</t>
  </si>
  <si>
    <t>吤_jie4</t>
  </si>
  <si>
    <t>吤_xie4</t>
  </si>
  <si>
    <t>吟_chai1</t>
  </si>
  <si>
    <t>吟_jin4</t>
  </si>
  <si>
    <t>吟_yin2</t>
  </si>
  <si>
    <t>吟_yin3</t>
  </si>
  <si>
    <t>吩_fen1</t>
  </si>
  <si>
    <t>吩_pen4</t>
  </si>
  <si>
    <t>吩_yun2</t>
  </si>
  <si>
    <t>呛_qiang1</t>
  </si>
  <si>
    <t>呛_qiang4</t>
  </si>
  <si>
    <t>別_bie2</t>
  </si>
  <si>
    <t>別_bie4</t>
  </si>
  <si>
    <t>吻_wen3</t>
  </si>
  <si>
    <t>吹_chui1</t>
  </si>
  <si>
    <t>吹_chui4</t>
  </si>
  <si>
    <t>吹_dan3</t>
  </si>
  <si>
    <t>呁_jun4</t>
  </si>
  <si>
    <t>呜_wu1</t>
  </si>
  <si>
    <t>吺_dou1</t>
  </si>
  <si>
    <t>吺_ru2</t>
  </si>
  <si>
    <t>呅_keng1</t>
  </si>
  <si>
    <t>呅_mei2</t>
  </si>
  <si>
    <t>呅_wen3</t>
  </si>
  <si>
    <t>吭_hang2</t>
  </si>
  <si>
    <t>吭_hang4</t>
  </si>
  <si>
    <t>吭_keng1</t>
  </si>
  <si>
    <t>吙_ba1</t>
  </si>
  <si>
    <t>吙_huo1</t>
  </si>
  <si>
    <t>吙_pa1</t>
  </si>
  <si>
    <t>呌_jiao4</t>
  </si>
  <si>
    <t>吣_qin4</t>
  </si>
  <si>
    <t>吚_pu3</t>
  </si>
  <si>
    <t>吚_xi1</t>
  </si>
  <si>
    <t>吚_yi1</t>
  </si>
  <si>
    <t>吳_wu2</t>
  </si>
  <si>
    <t>吳_yu2</t>
  </si>
  <si>
    <t>吷_chuo4</t>
  </si>
  <si>
    <t>吷_jue2</t>
  </si>
  <si>
    <t>吷_xue4</t>
  </si>
  <si>
    <t>呉_wu2</t>
  </si>
  <si>
    <t>呎_chi3</t>
  </si>
  <si>
    <t>呎_qiong1</t>
  </si>
  <si>
    <t>呎_ying1</t>
  </si>
  <si>
    <t>吲_shen3</t>
  </si>
  <si>
    <t>吲_yin3</t>
  </si>
  <si>
    <t>吜_chou3</t>
  </si>
  <si>
    <t>吧_ba</t>
  </si>
  <si>
    <t>吧_ba1</t>
  </si>
  <si>
    <t>吧_pa1</t>
  </si>
  <si>
    <t>吼_hou3</t>
  </si>
  <si>
    <t>邑_e4</t>
  </si>
  <si>
    <t>邑_yi4</t>
  </si>
  <si>
    <t>囤_dun4</t>
  </si>
  <si>
    <t>囤_tun2</t>
  </si>
  <si>
    <t>别_bie2</t>
  </si>
  <si>
    <t>别_bie4</t>
  </si>
  <si>
    <t>吮_shun3</t>
  </si>
  <si>
    <t>岍_cao2</t>
  </si>
  <si>
    <t>岍_qian1</t>
  </si>
  <si>
    <t>岏_chuan4</t>
  </si>
  <si>
    <t>岏_wan2</t>
  </si>
  <si>
    <t>帏_wei2</t>
  </si>
  <si>
    <t>岐_qi2</t>
  </si>
  <si>
    <t>岐_wu2</t>
  </si>
  <si>
    <t>岖_qu1</t>
  </si>
  <si>
    <t>岠_ju4</t>
  </si>
  <si>
    <t>岠_wang4</t>
  </si>
  <si>
    <t>岈_man3</t>
  </si>
  <si>
    <t>岈_xia1</t>
  </si>
  <si>
    <t>岈_ya2</t>
  </si>
  <si>
    <t>囬_hui2</t>
  </si>
  <si>
    <t>刪_shan1</t>
  </si>
  <si>
    <t>岗_du4</t>
  </si>
  <si>
    <t>岗_gang1</t>
  </si>
  <si>
    <t>岗_gang3</t>
  </si>
  <si>
    <t>汖_chi2</t>
  </si>
  <si>
    <t>汖_fu4</t>
  </si>
  <si>
    <t>汖_pin4</t>
  </si>
  <si>
    <t>岘_xian4</t>
  </si>
  <si>
    <t>岆_tong1</t>
  </si>
  <si>
    <t>岆_yao3</t>
  </si>
  <si>
    <t>帐_zhang4</t>
  </si>
  <si>
    <t>岓_qi2</t>
  </si>
  <si>
    <t>岅_ban3</t>
  </si>
  <si>
    <t>岅_chou2</t>
  </si>
  <si>
    <t>岕_jie4</t>
  </si>
  <si>
    <t>岕_zi3</t>
  </si>
  <si>
    <t>岑_cen2</t>
  </si>
  <si>
    <t>岑_man2</t>
  </si>
  <si>
    <t>岒_qian2</t>
  </si>
  <si>
    <t>岎_cha4</t>
  </si>
  <si>
    <t>岎_fen2</t>
  </si>
  <si>
    <t>岎_lu4</t>
  </si>
  <si>
    <t>帉_fen1</t>
  </si>
  <si>
    <t>帉_long2</t>
  </si>
  <si>
    <t>岄_dan4</t>
  </si>
  <si>
    <t>岄_yue4</t>
  </si>
  <si>
    <t>岉_hu4</t>
  </si>
  <si>
    <t>岉_wu4</t>
  </si>
  <si>
    <t>岚_lan2</t>
  </si>
  <si>
    <t>岚_shuang4</t>
  </si>
  <si>
    <t>岇_ang2</t>
  </si>
  <si>
    <t>岇_dan4</t>
  </si>
  <si>
    <t>帎_dan4</t>
  </si>
  <si>
    <t>兕_si4</t>
  </si>
  <si>
    <t>岜_ba1</t>
  </si>
  <si>
    <t>岜_ju4</t>
  </si>
  <si>
    <t>帊_pa1</t>
  </si>
  <si>
    <t>帊_pa4</t>
  </si>
  <si>
    <t>帊_yi4</t>
  </si>
  <si>
    <t>囦_yuan1</t>
  </si>
  <si>
    <t>囮_e2</t>
  </si>
  <si>
    <t>坔_di4</t>
  </si>
  <si>
    <t>坔_jie2</t>
  </si>
  <si>
    <t>坔_lan4</t>
  </si>
  <si>
    <t>财_cai2</t>
  </si>
  <si>
    <t>财_he2</t>
  </si>
  <si>
    <t>冏_jiong1</t>
  </si>
  <si>
    <t>冏_jiong3</t>
  </si>
  <si>
    <t>呇_die2</t>
  </si>
  <si>
    <t>呇_qi3</t>
  </si>
  <si>
    <t>囧_jiong3</t>
  </si>
  <si>
    <t>囧_zhe2</t>
  </si>
  <si>
    <t>囵_lun2</t>
  </si>
  <si>
    <t>囫_hu2</t>
  </si>
  <si>
    <t>囫_liang2</t>
  </si>
  <si>
    <t>觃_yan4</t>
  </si>
  <si>
    <t>囥_kang4</t>
  </si>
  <si>
    <t>囥_zhuan4</t>
  </si>
  <si>
    <t>図_tu2</t>
  </si>
  <si>
    <t>针_zhen1</t>
  </si>
  <si>
    <t>针_zhen3</t>
  </si>
  <si>
    <t>钉_ding1</t>
  </si>
  <si>
    <t>钉_ding4</t>
  </si>
  <si>
    <t>钊_zhao1</t>
  </si>
  <si>
    <t>钊_zhu3</t>
  </si>
  <si>
    <t>钋_po1</t>
  </si>
  <si>
    <t>钌_liao3</t>
  </si>
  <si>
    <t>钌_liao4</t>
  </si>
  <si>
    <t>吿_gao4</t>
  </si>
  <si>
    <t>吿_hu2</t>
  </si>
  <si>
    <t>迕_wu3</t>
  </si>
  <si>
    <t>迕_wu4</t>
  </si>
  <si>
    <t>劮_huo4</t>
  </si>
  <si>
    <t>劮_yi4</t>
  </si>
  <si>
    <t>毜_hao2</t>
  </si>
  <si>
    <t>氙_bi4</t>
  </si>
  <si>
    <t>氙_xian1</t>
  </si>
  <si>
    <t>氚_chuan1</t>
  </si>
  <si>
    <t>毝_cai3</t>
  </si>
  <si>
    <t>牡_mu3</t>
  </si>
  <si>
    <t>牡_rong3</t>
  </si>
  <si>
    <t>告_gao4</t>
  </si>
  <si>
    <t>告_gu4</t>
  </si>
  <si>
    <t>告_ju1</t>
  </si>
  <si>
    <t>牤_fan4</t>
  </si>
  <si>
    <t>牤_mang1</t>
  </si>
  <si>
    <t>牠_ta1</t>
  </si>
  <si>
    <t>牠_tuo2</t>
  </si>
  <si>
    <t>我_wo3</t>
  </si>
  <si>
    <t>牣_ren4</t>
  </si>
  <si>
    <t>牣_yu4</t>
  </si>
  <si>
    <t>乱_luan4</t>
  </si>
  <si>
    <t>利_li4</t>
  </si>
  <si>
    <t>秂_ren2</t>
  </si>
  <si>
    <t>禿_tu1</t>
  </si>
  <si>
    <t>秃_ji4</t>
  </si>
  <si>
    <t>秃_tu1</t>
  </si>
  <si>
    <t>秀_xiu4</t>
  </si>
  <si>
    <t>私_si1</t>
  </si>
  <si>
    <t>私_yuan3</t>
  </si>
  <si>
    <t>忎_ren2</t>
  </si>
  <si>
    <t>忎_wan3</t>
  </si>
  <si>
    <t>忎_yuan1</t>
  </si>
  <si>
    <t>呑_ao4</t>
  </si>
  <si>
    <t>呑_tian1</t>
  </si>
  <si>
    <t>呑_tun1</t>
  </si>
  <si>
    <t>岙_ao4</t>
  </si>
  <si>
    <t>每_mei3</t>
  </si>
  <si>
    <t>每_wo4</t>
  </si>
  <si>
    <t>佅_huan4</t>
  </si>
  <si>
    <t>佅_mai4</t>
  </si>
  <si>
    <t>佞_ning4</t>
  </si>
  <si>
    <t>佂_zheng1</t>
  </si>
  <si>
    <t>兵_bing1</t>
  </si>
  <si>
    <t>兵_wei2</t>
  </si>
  <si>
    <t>邱_qiu1</t>
  </si>
  <si>
    <t>佉_pa1</t>
  </si>
  <si>
    <t>佉_qia1</t>
  </si>
  <si>
    <t>佉_qu1</t>
  </si>
  <si>
    <t>佄_gan4</t>
  </si>
  <si>
    <t>佄_han1</t>
  </si>
  <si>
    <t>伳_ju2</t>
  </si>
  <si>
    <t>伳_xie4</t>
  </si>
  <si>
    <t>估_gu1</t>
  </si>
  <si>
    <t>估_gu4</t>
  </si>
  <si>
    <t>体_ben4</t>
  </si>
  <si>
    <t>体_cui4</t>
  </si>
  <si>
    <t>体_er2</t>
  </si>
  <si>
    <t>体_ti1</t>
  </si>
  <si>
    <t>体_ti3</t>
  </si>
  <si>
    <t>何_he1</t>
  </si>
  <si>
    <t>何_he2</t>
  </si>
  <si>
    <t>何_he4</t>
  </si>
  <si>
    <t>何_huan4</t>
  </si>
  <si>
    <t>佐_zuo3</t>
  </si>
  <si>
    <t>伾_pi1</t>
  </si>
  <si>
    <t>佑_you4</t>
  </si>
  <si>
    <t>佦_fou3</t>
  </si>
  <si>
    <t>佦_shi</t>
  </si>
  <si>
    <t>佦_you4</t>
  </si>
  <si>
    <t>佈_bu4</t>
  </si>
  <si>
    <t>伻_beng1</t>
  </si>
  <si>
    <t>佧_ka3</t>
  </si>
  <si>
    <t>佔_chan1</t>
  </si>
  <si>
    <t>佔_dian1</t>
  </si>
  <si>
    <t>佔_zhan4</t>
  </si>
  <si>
    <t>攸_gong1</t>
  </si>
  <si>
    <t>攸_you1</t>
  </si>
  <si>
    <t>伹_qu1</t>
  </si>
  <si>
    <t>伹_zu4</t>
  </si>
  <si>
    <t>但_dan4</t>
  </si>
  <si>
    <t>但_tan3</t>
  </si>
  <si>
    <t>但_yan4</t>
  </si>
  <si>
    <t>伸_shen1</t>
  </si>
  <si>
    <t>伷_zhou4</t>
  </si>
  <si>
    <t>佃_dian4</t>
  </si>
  <si>
    <t>佃_mei4</t>
  </si>
  <si>
    <t>佃_tian2</t>
  </si>
  <si>
    <t>伿_yi4</t>
  </si>
  <si>
    <t>佒_yang1</t>
  </si>
  <si>
    <t>佒_yang3</t>
  </si>
  <si>
    <t>佀_si4</t>
  </si>
  <si>
    <t>伵_fa1</t>
  </si>
  <si>
    <t>伵_xu4</t>
  </si>
  <si>
    <t>佚_die2</t>
  </si>
  <si>
    <t>佚_yi4</t>
  </si>
  <si>
    <t>作_zuo1</t>
  </si>
  <si>
    <t>作_zuo2</t>
  </si>
  <si>
    <t>作_zuo4</t>
  </si>
  <si>
    <t>伯_ba4</t>
  </si>
  <si>
    <t>伯_bai3</t>
  </si>
  <si>
    <t>伯_bo2</t>
  </si>
  <si>
    <t>伯_mo4</t>
  </si>
  <si>
    <t>伱_ni3</t>
  </si>
  <si>
    <t>佡_xian1</t>
  </si>
  <si>
    <t>伶_deng1</t>
  </si>
  <si>
    <t>伶_ling2</t>
  </si>
  <si>
    <t>佣_chang4</t>
  </si>
  <si>
    <t>佣_yong1</t>
  </si>
  <si>
    <t>佣_yong4</t>
  </si>
  <si>
    <t>低_di1</t>
  </si>
  <si>
    <t>你_ni3</t>
  </si>
  <si>
    <t>佝_gou1</t>
  </si>
  <si>
    <t>佝_ju1</t>
  </si>
  <si>
    <t>佝_kou4</t>
  </si>
  <si>
    <t>佟_tong2</t>
  </si>
  <si>
    <t>佨_bao1</t>
  </si>
  <si>
    <t>住_zhu4</t>
  </si>
  <si>
    <t>位_li4</t>
  </si>
  <si>
    <t>位_wei4</t>
  </si>
  <si>
    <t>伭_xian2</t>
  </si>
  <si>
    <t>伭_xuan2</t>
  </si>
  <si>
    <t>伴_ban4</t>
  </si>
  <si>
    <t>伴_pan4</t>
  </si>
  <si>
    <t>佇_zhu4</t>
  </si>
  <si>
    <t>佗_tuo1</t>
  </si>
  <si>
    <t>佗_tuo2</t>
  </si>
  <si>
    <t>佗_tuo4</t>
  </si>
  <si>
    <t>佗_yi2</t>
  </si>
  <si>
    <t>佖_bi4</t>
  </si>
  <si>
    <t>皁_huan4</t>
  </si>
  <si>
    <t>皁_zao4</t>
  </si>
  <si>
    <t>身_juan1</t>
  </si>
  <si>
    <t>身_qian3</t>
  </si>
  <si>
    <t>身_shen1</t>
  </si>
  <si>
    <t>皂_long4</t>
  </si>
  <si>
    <t>皂_zao4</t>
  </si>
  <si>
    <t>臫_jiao3</t>
  </si>
  <si>
    <t>皀_bi1</t>
  </si>
  <si>
    <t>皀_ji2</t>
  </si>
  <si>
    <t>皀_mu4</t>
  </si>
  <si>
    <t>皀_xiang1</t>
  </si>
  <si>
    <t>皃_mao4</t>
  </si>
  <si>
    <t>皃_xi4</t>
  </si>
  <si>
    <t>劰_miao3</t>
  </si>
  <si>
    <t>劰_mo4</t>
  </si>
  <si>
    <t>廹_pai3</t>
  </si>
  <si>
    <t>廹_po4</t>
  </si>
  <si>
    <t>伺_ci4</t>
  </si>
  <si>
    <t>伺_fei4</t>
  </si>
  <si>
    <t>伺_si4</t>
  </si>
  <si>
    <t>伲_ni3</t>
  </si>
  <si>
    <t>伲_ni4</t>
  </si>
  <si>
    <t>兎_tu4</t>
  </si>
  <si>
    <t>佛_bi4</t>
  </si>
  <si>
    <t>佛_bo2</t>
  </si>
  <si>
    <t>佛_fo2</t>
  </si>
  <si>
    <t>佛_fu2</t>
  </si>
  <si>
    <t>伮_gui1</t>
  </si>
  <si>
    <t>伮_nu2</t>
  </si>
  <si>
    <t>伮_nu3</t>
  </si>
  <si>
    <t>伽_ga1</t>
  </si>
  <si>
    <t>伽_jia1</t>
  </si>
  <si>
    <t>伽_qie2</t>
  </si>
  <si>
    <t>佋_shao2</t>
  </si>
  <si>
    <t>佋_shao4</t>
  </si>
  <si>
    <t>佋_zhao1</t>
  </si>
  <si>
    <t>佊_bi3</t>
  </si>
  <si>
    <t>囪_cong1</t>
  </si>
  <si>
    <t>囪_lu4</t>
  </si>
  <si>
    <t>囱_beng1</t>
  </si>
  <si>
    <t>囱_chuang1</t>
  </si>
  <si>
    <t>囱_cong1</t>
  </si>
  <si>
    <t>佁_ai3</t>
  </si>
  <si>
    <t>佁_chi4</t>
  </si>
  <si>
    <t>佁_si4</t>
  </si>
  <si>
    <t>佁_yi3</t>
  </si>
  <si>
    <t>佁_zhi1</t>
  </si>
  <si>
    <t>乕_hu3</t>
  </si>
  <si>
    <t>近_jin4</t>
  </si>
  <si>
    <t>巵_zhi1</t>
  </si>
  <si>
    <t>彺_wang2</t>
  </si>
  <si>
    <t>彺_wang3</t>
  </si>
  <si>
    <t>彻_che4</t>
  </si>
  <si>
    <t>彸_lian4</t>
  </si>
  <si>
    <t>彸_zhong1</t>
  </si>
  <si>
    <t>役_cao4</t>
  </si>
  <si>
    <t>役_yi4</t>
  </si>
  <si>
    <t>坕_jing1</t>
  </si>
  <si>
    <t>坕_mang2</t>
  </si>
  <si>
    <t>彷_fang2</t>
  </si>
  <si>
    <t>彷_fang3</t>
  </si>
  <si>
    <t>彷_pang2</t>
  </si>
  <si>
    <t>辵_chuo4</t>
  </si>
  <si>
    <t>返_fan3</t>
  </si>
  <si>
    <t>佘_she2</t>
  </si>
  <si>
    <t>余_tu2</t>
  </si>
  <si>
    <t>余_xu2</t>
  </si>
  <si>
    <t>余_yu2</t>
  </si>
  <si>
    <t>余_yu4</t>
  </si>
  <si>
    <t>希_xi1</t>
  </si>
  <si>
    <t>佥_luo4</t>
  </si>
  <si>
    <t>佥_qian1</t>
  </si>
  <si>
    <t>兌_dui4</t>
  </si>
  <si>
    <t>兌_rui4</t>
  </si>
  <si>
    <t>兌_yue4</t>
  </si>
  <si>
    <t>釆_bian3</t>
  </si>
  <si>
    <t>釆_bian4</t>
  </si>
  <si>
    <t>坐_zuo4</t>
  </si>
  <si>
    <t>谷_gu3</t>
  </si>
  <si>
    <t>谷_lu4</t>
  </si>
  <si>
    <t>谷_yu4</t>
  </si>
  <si>
    <t>尦_ji1</t>
  </si>
  <si>
    <t>尦_liao4</t>
  </si>
  <si>
    <t>寽_luo2</t>
  </si>
  <si>
    <t>寽_lv4</t>
  </si>
  <si>
    <t>寽_lve4</t>
  </si>
  <si>
    <t>孚_fu2</t>
  </si>
  <si>
    <t>孚_mang4</t>
  </si>
  <si>
    <t>妥_tuo3</t>
  </si>
  <si>
    <t>妥_xiong4</t>
  </si>
  <si>
    <t>豸_cong1</t>
  </si>
  <si>
    <t>豸_zhi4</t>
  </si>
  <si>
    <t>含_han2</t>
  </si>
  <si>
    <t>含_han4</t>
  </si>
  <si>
    <t>刢_ling2</t>
  </si>
  <si>
    <t>邻_che4</t>
  </si>
  <si>
    <t>邻_lin2</t>
  </si>
  <si>
    <t>坌_ben4</t>
  </si>
  <si>
    <t>坌_ji1</t>
  </si>
  <si>
    <t>弅_fen4</t>
  </si>
  <si>
    <t>弅_li2</t>
  </si>
  <si>
    <t>岔_cha4</t>
  </si>
  <si>
    <t>肝_gan1</t>
  </si>
  <si>
    <t>肝_pan2</t>
  </si>
  <si>
    <t>肟_kang1</t>
  </si>
  <si>
    <t>肟_wo4</t>
  </si>
  <si>
    <t>肚_du3</t>
  </si>
  <si>
    <t>肚_du4</t>
  </si>
  <si>
    <t>肛_gang1</t>
  </si>
  <si>
    <t>肘_zhou3</t>
  </si>
  <si>
    <t>肐_ge1</t>
  </si>
  <si>
    <t>肐_lai2</t>
  </si>
  <si>
    <t>肐_qi4</t>
  </si>
  <si>
    <t>肜_chen1</t>
  </si>
  <si>
    <t>肜_hao2</t>
  </si>
  <si>
    <t>肜_rong2</t>
  </si>
  <si>
    <t>肑_bo2</t>
  </si>
  <si>
    <t>肑_di2</t>
  </si>
  <si>
    <t>肒_huan4</t>
  </si>
  <si>
    <t>肒_ye4</t>
  </si>
  <si>
    <t>肞_cha1</t>
  </si>
  <si>
    <t>肞_chai1</t>
  </si>
  <si>
    <t>肞_tan4</t>
  </si>
  <si>
    <t>迌_tu4</t>
  </si>
  <si>
    <t>肔_chi3</t>
  </si>
  <si>
    <t>肗_ru3</t>
  </si>
  <si>
    <t>肠_chang2</t>
  </si>
  <si>
    <t>肠_lv3</t>
  </si>
  <si>
    <t>肠_xu1</t>
  </si>
  <si>
    <t>肕_ren4</t>
  </si>
  <si>
    <t>凬_feng1</t>
  </si>
  <si>
    <t>匉_peng1</t>
  </si>
  <si>
    <t>帋_zhi3</t>
  </si>
  <si>
    <t>邸_di3</t>
  </si>
  <si>
    <t>龟_gui1</t>
  </si>
  <si>
    <t>龟_jun1</t>
  </si>
  <si>
    <t>龟_qiu1</t>
  </si>
  <si>
    <t>甸_dian1</t>
  </si>
  <si>
    <t>甸_dian4</t>
  </si>
  <si>
    <t>甸_sheng4</t>
  </si>
  <si>
    <t>甸_tian2</t>
  </si>
  <si>
    <t>甸_ying4</t>
  </si>
  <si>
    <t>奂_huan4</t>
  </si>
  <si>
    <t>免_mian3</t>
  </si>
  <si>
    <t>免_wan3</t>
  </si>
  <si>
    <t>免_wen4</t>
  </si>
  <si>
    <t>邭_ju4</t>
  </si>
  <si>
    <t>劬_ji2</t>
  </si>
  <si>
    <t>劬_qu2</t>
  </si>
  <si>
    <t>狂_jue2</t>
  </si>
  <si>
    <t>狂_kuang2</t>
  </si>
  <si>
    <t>狇_mu4</t>
  </si>
  <si>
    <t>犻_bo2</t>
  </si>
  <si>
    <t>犻_fei4</t>
  </si>
  <si>
    <t>犻_pei4</t>
  </si>
  <si>
    <t>犾_fan2</t>
  </si>
  <si>
    <t>犾_yin2</t>
  </si>
  <si>
    <t>犹_you2</t>
  </si>
  <si>
    <t>犹_you4</t>
  </si>
  <si>
    <t>犽_xing2</t>
  </si>
  <si>
    <t>犽_ya4</t>
  </si>
  <si>
    <t>狆_zhong4</t>
  </si>
  <si>
    <t>狈_bei4</t>
  </si>
  <si>
    <t>狅_kuang2</t>
  </si>
  <si>
    <t>犿_fan1</t>
  </si>
  <si>
    <t>犿_huan1</t>
  </si>
  <si>
    <t>犺_gang3</t>
  </si>
  <si>
    <t>犺_kang4</t>
  </si>
  <si>
    <t>狄_di2</t>
  </si>
  <si>
    <t>狄_ti4</t>
  </si>
  <si>
    <t>飏_yang2</t>
  </si>
  <si>
    <t>角_gu3</t>
  </si>
  <si>
    <t>角_jiao3</t>
  </si>
  <si>
    <t>角_jue2</t>
  </si>
  <si>
    <t>角_lu4</t>
  </si>
  <si>
    <t>删_shan1</t>
  </si>
  <si>
    <t>狃_niu3</t>
  </si>
  <si>
    <t>狃_nv4</t>
  </si>
  <si>
    <t>犼_hou3</t>
  </si>
  <si>
    <t>狁_yun3</t>
  </si>
  <si>
    <t>鸠_jiu1</t>
  </si>
  <si>
    <t>夆_feng1</t>
  </si>
  <si>
    <t>夆_feng2</t>
  </si>
  <si>
    <t>夆_pang2</t>
  </si>
  <si>
    <t>条_tiao1</t>
  </si>
  <si>
    <t>条_tiao2</t>
  </si>
  <si>
    <t>彤_tong2</t>
  </si>
  <si>
    <t>卵_kun1</t>
  </si>
  <si>
    <t>卵_luan3</t>
  </si>
  <si>
    <t>灸_jiu3</t>
  </si>
  <si>
    <t>斘_sheng1</t>
  </si>
  <si>
    <t>岛_dao3</t>
  </si>
  <si>
    <t>岛_fu4</t>
  </si>
  <si>
    <t>邹_yi4</t>
  </si>
  <si>
    <t>邹_zou1</t>
  </si>
  <si>
    <t>刨_bao4</t>
  </si>
  <si>
    <t>刨_pao2</t>
  </si>
  <si>
    <t>饨_tun2</t>
  </si>
  <si>
    <t>迎_ying2</t>
  </si>
  <si>
    <t>迎_ying4</t>
  </si>
  <si>
    <t>饩_xi4</t>
  </si>
  <si>
    <t>饪_ren4</t>
  </si>
  <si>
    <t>饫_chong1</t>
  </si>
  <si>
    <t>饫_yu4</t>
  </si>
  <si>
    <t>饬_chi4</t>
  </si>
  <si>
    <t>饬_li2</t>
  </si>
  <si>
    <t>饭_fan4</t>
  </si>
  <si>
    <t>饭_yu2</t>
  </si>
  <si>
    <t>饮_chan3</t>
  </si>
  <si>
    <t>饮_yin3</t>
  </si>
  <si>
    <t>饮_yin4</t>
  </si>
  <si>
    <t>系_ji4</t>
  </si>
  <si>
    <t>系_xi4</t>
  </si>
  <si>
    <t>系_zhao3</t>
  </si>
  <si>
    <t>言_yan2</t>
  </si>
  <si>
    <t>言_yan4</t>
  </si>
  <si>
    <t>言_yin2</t>
  </si>
  <si>
    <t>訁_yan2</t>
  </si>
  <si>
    <t>冹_fa1</t>
  </si>
  <si>
    <t>冹_fu2</t>
  </si>
  <si>
    <t>冻_dong4</t>
  </si>
  <si>
    <t>状_zhuang4</t>
  </si>
  <si>
    <t>亩_mu3</t>
  </si>
  <si>
    <t>况_kuang4</t>
  </si>
  <si>
    <t>亨_heng1</t>
  </si>
  <si>
    <t>亨_peng1</t>
  </si>
  <si>
    <t>亨_xiang3</t>
  </si>
  <si>
    <t>庑_wu3</t>
  </si>
  <si>
    <t>庒_zhuang1</t>
  </si>
  <si>
    <t>床_chuang2</t>
  </si>
  <si>
    <t>床_ge2</t>
  </si>
  <si>
    <t>庋_gui3</t>
  </si>
  <si>
    <t>庋_gui4</t>
  </si>
  <si>
    <t>库_ku4</t>
  </si>
  <si>
    <t>庌_ya2</t>
  </si>
  <si>
    <t>庌_ya3</t>
  </si>
  <si>
    <t>庉_dou4</t>
  </si>
  <si>
    <t>庉_dun4</t>
  </si>
  <si>
    <t>庉_tun2</t>
  </si>
  <si>
    <t>庇_bi4</t>
  </si>
  <si>
    <t>庇_pi2</t>
  </si>
  <si>
    <t>庇_pi3</t>
  </si>
  <si>
    <t>亪_shan4</t>
  </si>
  <si>
    <t>亪_ye</t>
  </si>
  <si>
    <t>庍_bai4</t>
  </si>
  <si>
    <t>庍_ting1</t>
  </si>
  <si>
    <t>庍_xin4</t>
  </si>
  <si>
    <t>庎_jie4</t>
  </si>
  <si>
    <t>庈_qin2</t>
  </si>
  <si>
    <t>疔_ding1</t>
  </si>
  <si>
    <t>疔_lin4</t>
  </si>
  <si>
    <t>疔_ne4</t>
  </si>
  <si>
    <t>対_dui4</t>
  </si>
  <si>
    <t>対_xia2</t>
  </si>
  <si>
    <t>疕_bi3</t>
  </si>
  <si>
    <t>疕_pi2</t>
  </si>
  <si>
    <t>疖_jie1</t>
  </si>
  <si>
    <t>疗_liao2</t>
  </si>
  <si>
    <t>疓_nai3</t>
  </si>
  <si>
    <t>吝_lin4</t>
  </si>
  <si>
    <t>彣_ling2</t>
  </si>
  <si>
    <t>彣_wen2</t>
  </si>
  <si>
    <t>应_ying1</t>
  </si>
  <si>
    <t>应_ying4</t>
  </si>
  <si>
    <t>冷_jiu4</t>
  </si>
  <si>
    <t>冷_leng3</t>
  </si>
  <si>
    <t>冷_ling2</t>
  </si>
  <si>
    <t>冷_ling3</t>
  </si>
  <si>
    <t>这_zhe4</t>
  </si>
  <si>
    <t>这_zhei4</t>
  </si>
  <si>
    <t>庐_lu2</t>
  </si>
  <si>
    <t>斈_xue2</t>
  </si>
  <si>
    <t>斈_yan3</t>
  </si>
  <si>
    <t>応_ying1</t>
  </si>
  <si>
    <t>応_ying4</t>
  </si>
  <si>
    <t>応_zhan3</t>
  </si>
  <si>
    <t>応_zhen3</t>
  </si>
  <si>
    <t>乲_bei4</t>
  </si>
  <si>
    <t>乲_zi1</t>
  </si>
  <si>
    <t>序_xu4</t>
  </si>
  <si>
    <t>迒_hang2</t>
  </si>
  <si>
    <t>迒_xiang2</t>
  </si>
  <si>
    <t>冸_pan4</t>
  </si>
  <si>
    <t>冸_que1</t>
  </si>
  <si>
    <t>竍_shi2</t>
  </si>
  <si>
    <t>辛_chi3</t>
  </si>
  <si>
    <t>辛_qi2</t>
  </si>
  <si>
    <t>辛_xin1</t>
  </si>
  <si>
    <t>竌_chu4</t>
  </si>
  <si>
    <t>杗_mang2</t>
  </si>
  <si>
    <t>冺_min3</t>
  </si>
  <si>
    <t>肓_huang1</t>
  </si>
  <si>
    <t>弃_qi4</t>
  </si>
  <si>
    <t>弃_ze2</t>
  </si>
  <si>
    <t>冶_wan4</t>
  </si>
  <si>
    <t>冶_ye3</t>
  </si>
  <si>
    <t>忘_wang2</t>
  </si>
  <si>
    <t>忘_wang4</t>
  </si>
  <si>
    <t>闰_chui2</t>
  </si>
  <si>
    <t>闰_run4</t>
  </si>
  <si>
    <t>闱_wei2</t>
  </si>
  <si>
    <t>闱_xi1</t>
  </si>
  <si>
    <t>闲_xian2</t>
  </si>
  <si>
    <t>闲_zheng1</t>
  </si>
  <si>
    <t>闳_hong2</t>
  </si>
  <si>
    <t>间_beng4</t>
  </si>
  <si>
    <t>间_jian1</t>
  </si>
  <si>
    <t>间_jian4</t>
  </si>
  <si>
    <t>闵_min3</t>
  </si>
  <si>
    <t>闵_zheng3</t>
  </si>
  <si>
    <t>闶_kang1</t>
  </si>
  <si>
    <t>闶_kang4</t>
  </si>
  <si>
    <t>闶_sui4</t>
  </si>
  <si>
    <t>闷_men1</t>
  </si>
  <si>
    <t>闷_men4</t>
  </si>
  <si>
    <t>闷_yan3</t>
  </si>
  <si>
    <t>羌_qiang1</t>
  </si>
  <si>
    <t>判_pan4</t>
  </si>
  <si>
    <t>兑_dian4</t>
  </si>
  <si>
    <t>兑_dui4</t>
  </si>
  <si>
    <t>兑_duo2</t>
  </si>
  <si>
    <t>兑_rui4</t>
  </si>
  <si>
    <t>兑_yue4</t>
  </si>
  <si>
    <t>灴_hong1</t>
  </si>
  <si>
    <t>灶_zao4</t>
  </si>
  <si>
    <t>灷_zhuan4</t>
  </si>
  <si>
    <t>灿_can4</t>
  </si>
  <si>
    <t>灿_du2</t>
  </si>
  <si>
    <t>灿_shu3</t>
  </si>
  <si>
    <t>灹_yu4</t>
  </si>
  <si>
    <t>灹_zha4</t>
  </si>
  <si>
    <t>灼_zhuo2</t>
  </si>
  <si>
    <t>灺_xie4</t>
  </si>
  <si>
    <t>炀_mo4</t>
  </si>
  <si>
    <t>炀_yang2</t>
  </si>
  <si>
    <t>弟_di4</t>
  </si>
  <si>
    <t>弟_tan2</t>
  </si>
  <si>
    <t>弟_ti4</t>
  </si>
  <si>
    <t>弟_tui2</t>
  </si>
  <si>
    <t>沣_feng1</t>
  </si>
  <si>
    <t>汪_hong2</t>
  </si>
  <si>
    <t>汪_wang1</t>
  </si>
  <si>
    <t>汪_wang3</t>
  </si>
  <si>
    <t>汧_qian1</t>
  </si>
  <si>
    <t>汧_yan2</t>
  </si>
  <si>
    <t>汫_jing3</t>
  </si>
  <si>
    <t>沅_yuan2</t>
  </si>
  <si>
    <t>沄_yun2</t>
  </si>
  <si>
    <t>沐_mu4</t>
  </si>
  <si>
    <t>沛_pei4</t>
  </si>
  <si>
    <t>沞_za1</t>
  </si>
  <si>
    <t>汥_ji4</t>
  </si>
  <si>
    <t>汥_zhi1</t>
  </si>
  <si>
    <t>沔_mian3</t>
  </si>
  <si>
    <t>汰_chi2</t>
  </si>
  <si>
    <t>汰_tai4</t>
  </si>
  <si>
    <t>汱_fu2</t>
  </si>
  <si>
    <t>汱_jiu1</t>
  </si>
  <si>
    <t>汱_quan3</t>
  </si>
  <si>
    <t>汱_tai4</t>
  </si>
  <si>
    <t>沤_ou1</t>
  </si>
  <si>
    <t>沤_ou4</t>
  </si>
  <si>
    <t>沥_li4</t>
  </si>
  <si>
    <t>汯_hong2</t>
  </si>
  <si>
    <t>沋_you2</t>
  </si>
  <si>
    <t>洰_ju4</t>
  </si>
  <si>
    <t>沌_chun2</t>
  </si>
  <si>
    <t>沌_dun4</t>
  </si>
  <si>
    <t>沌_tun2</t>
  </si>
  <si>
    <t>沌_zhuan4</t>
  </si>
  <si>
    <t>沘_bi3</t>
  </si>
  <si>
    <t>沍_hu2</t>
  </si>
  <si>
    <t>沍_hu4</t>
  </si>
  <si>
    <t>沏_qi1</t>
  </si>
  <si>
    <t>沏_qie4</t>
  </si>
  <si>
    <t>沚_zhi3</t>
  </si>
  <si>
    <t>沙_sha1</t>
  </si>
  <si>
    <t>沙_sha4</t>
  </si>
  <si>
    <t>沙_suo1</t>
  </si>
  <si>
    <t>汨_mi4</t>
  </si>
  <si>
    <t>汩_gu3</t>
  </si>
  <si>
    <t>汩_hu2</t>
  </si>
  <si>
    <t>汩_yu4</t>
  </si>
  <si>
    <t>沖_chong1</t>
  </si>
  <si>
    <t>汭_rui4</t>
  </si>
  <si>
    <t>汭_tun1</t>
  </si>
  <si>
    <t>汻_hu3</t>
  </si>
  <si>
    <t>汻_huang3</t>
  </si>
  <si>
    <t>汼_niu2</t>
  </si>
  <si>
    <t>汼_you2</t>
  </si>
  <si>
    <t>汽_gai4</t>
  </si>
  <si>
    <t>汽_qi4</t>
  </si>
  <si>
    <t>汽_yi3</t>
  </si>
  <si>
    <t>沃_wo4</t>
  </si>
  <si>
    <t>沜_pan4</t>
  </si>
  <si>
    <t>沎_huo4</t>
  </si>
  <si>
    <t>沂_yi2</t>
  </si>
  <si>
    <t>沂_yin2</t>
  </si>
  <si>
    <t>沠_liu2</t>
  </si>
  <si>
    <t>沠_pai4</t>
  </si>
  <si>
    <t>汳_bian4</t>
  </si>
  <si>
    <t>沦_lun2</t>
  </si>
  <si>
    <t>汵_cen2</t>
  </si>
  <si>
    <t>汵_gan4</t>
  </si>
  <si>
    <t>汵_han2</t>
  </si>
  <si>
    <t>汵_sha1</t>
  </si>
  <si>
    <t>汹_xiong1</t>
  </si>
  <si>
    <t>汾_fen1</t>
  </si>
  <si>
    <t>汾_fen2</t>
  </si>
  <si>
    <t>汾_pen2</t>
  </si>
  <si>
    <t>泛_fa2</t>
  </si>
  <si>
    <t>泛_fan4</t>
  </si>
  <si>
    <t>泛_feng3</t>
  </si>
  <si>
    <t>泛_gui3</t>
  </si>
  <si>
    <t>沧_cang1</t>
  </si>
  <si>
    <t>汦_zhi3</t>
  </si>
  <si>
    <t>泲_ji3</t>
  </si>
  <si>
    <t>泲_jing4</t>
  </si>
  <si>
    <t>沕_fu1</t>
  </si>
  <si>
    <t>沕_mi4</t>
  </si>
  <si>
    <t>沕_wu4</t>
  </si>
  <si>
    <t>沨_feng1</t>
  </si>
  <si>
    <t>汮_jun1</t>
  </si>
  <si>
    <t>沒_mei2</t>
  </si>
  <si>
    <t>沒_mo4</t>
  </si>
  <si>
    <t>沟_gou1</t>
  </si>
  <si>
    <t>没_me</t>
  </si>
  <si>
    <t>没_mei2</t>
  </si>
  <si>
    <t>没_mo4</t>
  </si>
  <si>
    <t>汴_bian4</t>
  </si>
  <si>
    <t>汶_men2</t>
  </si>
  <si>
    <t>汶_min2</t>
  </si>
  <si>
    <t>汶_wen2</t>
  </si>
  <si>
    <t>汶_wen4</t>
  </si>
  <si>
    <t>沆_hang2</t>
  </si>
  <si>
    <t>沆_hang4</t>
  </si>
  <si>
    <t>沆_kang4</t>
  </si>
  <si>
    <t>汸_fang1</t>
  </si>
  <si>
    <t>汸_pang1</t>
  </si>
  <si>
    <t>沩_wei2</t>
  </si>
  <si>
    <t>沪_hu4</t>
  </si>
  <si>
    <t>沈_chen2</t>
  </si>
  <si>
    <t>沈_shen3</t>
  </si>
  <si>
    <t>沈_tan2</t>
  </si>
  <si>
    <t>沉_chen2</t>
  </si>
  <si>
    <t>沁_qin4</t>
  </si>
  <si>
    <t>決_jue2</t>
  </si>
  <si>
    <t>決_que1</t>
  </si>
  <si>
    <t>決_xue4</t>
  </si>
  <si>
    <t>沢_ze2</t>
  </si>
  <si>
    <t>沑_niu3</t>
  </si>
  <si>
    <t>沑_nv4</t>
  </si>
  <si>
    <t>泐_le4</t>
  </si>
  <si>
    <t>泐_na4</t>
  </si>
  <si>
    <t>泐_nai4</t>
  </si>
  <si>
    <t>泤_si4</t>
  </si>
  <si>
    <t>沇_wei3</t>
  </si>
  <si>
    <t>沇_yan3</t>
  </si>
  <si>
    <t>汿_xu4</t>
  </si>
  <si>
    <t>忹_kuang2</t>
  </si>
  <si>
    <t>忹_wang3</t>
  </si>
  <si>
    <t>忹_yi4</t>
  </si>
  <si>
    <t>忨_ming2</t>
  </si>
  <si>
    <t>忨_wan2</t>
  </si>
  <si>
    <t>忨_wan4</t>
  </si>
  <si>
    <t>怃_wu3</t>
  </si>
  <si>
    <t>忶_hun2</t>
  </si>
  <si>
    <t>忮_qi2</t>
  </si>
  <si>
    <t>忮_shi4</t>
  </si>
  <si>
    <t>忮_zhi4</t>
  </si>
  <si>
    <t>怀_fu4</t>
  </si>
  <si>
    <t>怀_huai2</t>
  </si>
  <si>
    <t>忲_tai4</t>
  </si>
  <si>
    <t>怄_ou4</t>
  </si>
  <si>
    <t>忧_xiang3</t>
  </si>
  <si>
    <t>忧_you1</t>
  </si>
  <si>
    <t>忧_you4</t>
  </si>
  <si>
    <t>怇_jing1</t>
  </si>
  <si>
    <t>怇_ju4</t>
  </si>
  <si>
    <t>忳_dun4</t>
  </si>
  <si>
    <t>忳_tun2</t>
  </si>
  <si>
    <t>忳_zhun1</t>
  </si>
  <si>
    <t>忡_chong1</t>
  </si>
  <si>
    <t>忤_wu3</t>
  </si>
  <si>
    <t>忤_wu4</t>
  </si>
  <si>
    <t>忾_kai4</t>
  </si>
  <si>
    <t>忾_qi4</t>
  </si>
  <si>
    <t>忾_xi4</t>
  </si>
  <si>
    <t>怅_chang4</t>
  </si>
  <si>
    <t>忻_xin1</t>
  </si>
  <si>
    <t>忦_jia2</t>
  </si>
  <si>
    <t>忦_zhou1</t>
  </si>
  <si>
    <t>忴_ci4</t>
  </si>
  <si>
    <t>忴_qian2</t>
  </si>
  <si>
    <t>忴_qin2</t>
  </si>
  <si>
    <t>忷_chao4</t>
  </si>
  <si>
    <t>忷_xiong1</t>
  </si>
  <si>
    <t>忪_huang1</t>
  </si>
  <si>
    <t>忪_song1</t>
  </si>
  <si>
    <t>忪_zhong1</t>
  </si>
  <si>
    <t>怆_chuang4</t>
  </si>
  <si>
    <t>忰_cui4</t>
  </si>
  <si>
    <t>忰_duo3</t>
  </si>
  <si>
    <t>忯_pai4</t>
  </si>
  <si>
    <t>忯_qi2</t>
  </si>
  <si>
    <t>忯_shi4</t>
  </si>
  <si>
    <t>忺_gou1</t>
  </si>
  <si>
    <t>忺_xian1</t>
  </si>
  <si>
    <t>忭_bian4</t>
  </si>
  <si>
    <t>忭_xi4</t>
  </si>
  <si>
    <t>忟_min2</t>
  </si>
  <si>
    <t>忟_min3</t>
  </si>
  <si>
    <t>忟_wen3</t>
  </si>
  <si>
    <t>忼_hang1</t>
  </si>
  <si>
    <t>忼_hang4</t>
  </si>
  <si>
    <t>忼_kang1</t>
  </si>
  <si>
    <t>忱_chen2</t>
  </si>
  <si>
    <t>忱_dan4</t>
  </si>
  <si>
    <t>快_kuai4</t>
  </si>
  <si>
    <t>快_mi2</t>
  </si>
  <si>
    <t>快_wei4</t>
  </si>
  <si>
    <t>快_yi4</t>
  </si>
  <si>
    <t>忸_niu3</t>
  </si>
  <si>
    <t>忬_shu1</t>
  </si>
  <si>
    <t>忬_yu4</t>
  </si>
  <si>
    <t>労_lao2</t>
  </si>
  <si>
    <t>労_sui4</t>
  </si>
  <si>
    <t>宑_jing3</t>
  </si>
  <si>
    <t>完_kuan1</t>
  </si>
  <si>
    <t>完_wan2</t>
  </si>
  <si>
    <t>宋_song4</t>
  </si>
  <si>
    <t>宊_jia1</t>
  </si>
  <si>
    <t>宊_tu1</t>
  </si>
  <si>
    <t>宏_dian3</t>
  </si>
  <si>
    <t>宏_hong2</t>
  </si>
  <si>
    <t>宐_diao1</t>
  </si>
  <si>
    <t>宐_yi2</t>
  </si>
  <si>
    <t>牢_lao2</t>
  </si>
  <si>
    <t>牢_lao4</t>
  </si>
  <si>
    <t>牢_lou2</t>
  </si>
  <si>
    <t>牢_xue2</t>
  </si>
  <si>
    <t>宒_qian2</t>
  </si>
  <si>
    <t>宒_zhan1</t>
  </si>
  <si>
    <t>宒_zhun1</t>
  </si>
  <si>
    <t>宎_mang3</t>
  </si>
  <si>
    <t>宎_yao1</t>
  </si>
  <si>
    <t>宎_yao3</t>
  </si>
  <si>
    <t>究_jiu1</t>
  </si>
  <si>
    <t>究_jiu4</t>
  </si>
  <si>
    <t>究_qia4</t>
  </si>
  <si>
    <t>穷_qiong2</t>
  </si>
  <si>
    <t>宍_rou4</t>
  </si>
  <si>
    <t>宍_yin2</t>
  </si>
  <si>
    <t>灾_lou2</t>
  </si>
  <si>
    <t>灾_zai1</t>
  </si>
  <si>
    <t>良_liang2</t>
  </si>
  <si>
    <t>良_liang3</t>
  </si>
  <si>
    <t>证_zheng4</t>
  </si>
  <si>
    <t>诂_gu3</t>
  </si>
  <si>
    <t>诃_he1</t>
  </si>
  <si>
    <t>戻_ti4</t>
  </si>
  <si>
    <t>戻_zhan3</t>
  </si>
  <si>
    <t>启_qi3</t>
  </si>
  <si>
    <t>帍_hu4</t>
  </si>
  <si>
    <t>戺_shi4</t>
  </si>
  <si>
    <t>戺_yi2</t>
  </si>
  <si>
    <t>戺_zhou3</t>
  </si>
  <si>
    <t>评_ping2</t>
  </si>
  <si>
    <t>补_bu3</t>
  </si>
  <si>
    <t>初_chu1</t>
  </si>
  <si>
    <t>社_she4</t>
  </si>
  <si>
    <t>礿_yue4</t>
  </si>
  <si>
    <t>祀_si4</t>
  </si>
  <si>
    <t>祂_ta1</t>
  </si>
  <si>
    <t>祃_ma4</t>
  </si>
  <si>
    <t>冝_suo1</t>
  </si>
  <si>
    <t>冝_yi2</t>
  </si>
  <si>
    <t>诅_zu3</t>
  </si>
  <si>
    <t>识_shi2</t>
  </si>
  <si>
    <t>识_shi4</t>
  </si>
  <si>
    <t>识_zhi4</t>
  </si>
  <si>
    <t>诇_xiong4</t>
  </si>
  <si>
    <t>诈_zha4</t>
  </si>
  <si>
    <t>诉_su4</t>
  </si>
  <si>
    <t>罕_han3</t>
  </si>
  <si>
    <t>罕_han4</t>
  </si>
  <si>
    <t>诊_zhen3</t>
  </si>
  <si>
    <t>诋_di3</t>
  </si>
  <si>
    <t>诌_zhou1</t>
  </si>
  <si>
    <t>邲_bi4</t>
  </si>
  <si>
    <t>邲_bian4</t>
  </si>
  <si>
    <t>吢_qin4</t>
  </si>
  <si>
    <t>词_ci2</t>
  </si>
  <si>
    <t>诎_qu1</t>
  </si>
  <si>
    <t>诏_zhao4</t>
  </si>
  <si>
    <t>诐_bi4</t>
  </si>
  <si>
    <t>译_yi4</t>
  </si>
  <si>
    <t>诒_dai4</t>
  </si>
  <si>
    <t>诒_yi2</t>
  </si>
  <si>
    <t>君_jun1</t>
  </si>
  <si>
    <t>灵_ling2</t>
  </si>
  <si>
    <t>即_ji2</t>
  </si>
  <si>
    <t>即_niu3</t>
  </si>
  <si>
    <t>层_ceng2</t>
  </si>
  <si>
    <t>层_nu2</t>
  </si>
  <si>
    <t>杘_chi4</t>
  </si>
  <si>
    <t>屁_pi4</t>
  </si>
  <si>
    <t>屁_se4</t>
  </si>
  <si>
    <t>尿_niao4</t>
  </si>
  <si>
    <t>尿_sui1</t>
  </si>
  <si>
    <t>屃_xi4</t>
  </si>
  <si>
    <t>屃_yi4</t>
  </si>
  <si>
    <t>尾_wei3</t>
  </si>
  <si>
    <t>尾_yi3</t>
  </si>
  <si>
    <t>尾_zhai4</t>
  </si>
  <si>
    <t>迟_chi2</t>
  </si>
  <si>
    <t>局_fu1</t>
  </si>
  <si>
    <t>局_ju2</t>
  </si>
  <si>
    <t>戼_mao3</t>
  </si>
  <si>
    <t>弡_jue2</t>
  </si>
  <si>
    <t>弡_zhang1</t>
  </si>
  <si>
    <t>刡_min3</t>
  </si>
  <si>
    <t>改_gai3</t>
  </si>
  <si>
    <t>改_nai4</t>
  </si>
  <si>
    <t>攺_yi3</t>
  </si>
  <si>
    <t>张_zhang1</t>
  </si>
  <si>
    <t>刜_fu2</t>
  </si>
  <si>
    <t>刜_xi4</t>
  </si>
  <si>
    <t>弞_fan2</t>
  </si>
  <si>
    <t>弞_shen3</t>
  </si>
  <si>
    <t>忌_ji4</t>
  </si>
  <si>
    <t>弝_ba4</t>
  </si>
  <si>
    <t>弝_chi1</t>
  </si>
  <si>
    <t>际_ji4</t>
  </si>
  <si>
    <t>陆_cheng2</t>
  </si>
  <si>
    <t>陆_liu4</t>
  </si>
  <si>
    <t>陆_lu4</t>
  </si>
  <si>
    <t>阷_cheng1</t>
  </si>
  <si>
    <t>阹_qu1</t>
  </si>
  <si>
    <t>阹_su4</t>
  </si>
  <si>
    <r>
      <rPr>
        <sz val="11"/>
        <rFont val="宋体"/>
        <charset val="134"/>
      </rPr>
      <t>阿</t>
    </r>
    <r>
      <rPr>
        <sz val="11"/>
        <rFont val="Calibri"/>
        <charset val="134"/>
      </rPr>
      <t>_a</t>
    </r>
  </si>
  <si>
    <t>阿_a1</t>
  </si>
  <si>
    <t>阿_a3</t>
  </si>
  <si>
    <t>阿_a4</t>
  </si>
  <si>
    <t>阿_e1</t>
  </si>
  <si>
    <t>阿_e3</t>
  </si>
  <si>
    <t>阿_tao2</t>
  </si>
  <si>
    <t>陃_bing3</t>
  </si>
  <si>
    <t>壯_you1</t>
  </si>
  <si>
    <t>壯_zhuang1</t>
  </si>
  <si>
    <t>壯_zhuang4</t>
  </si>
  <si>
    <t>孜_ji4</t>
  </si>
  <si>
    <t>孜_zi1</t>
  </si>
  <si>
    <t>妝_lan3</t>
  </si>
  <si>
    <t>妝_zhuang1</t>
  </si>
  <si>
    <t>陇_long3</t>
  </si>
  <si>
    <t>陇_sui2</t>
  </si>
  <si>
    <t>孞_xin4</t>
  </si>
  <si>
    <t>孞_yuan4</t>
  </si>
  <si>
    <t>陈_chen2</t>
  </si>
  <si>
    <t>陈_sao1</t>
  </si>
  <si>
    <t>岊_jie2</t>
  </si>
  <si>
    <t>岊_liao2</t>
  </si>
  <si>
    <t>阽_dian4</t>
  </si>
  <si>
    <t>阽_yan2</t>
  </si>
  <si>
    <t>阽_zheng1</t>
  </si>
  <si>
    <t>妛_chi1</t>
  </si>
  <si>
    <t>阻_yu4</t>
  </si>
  <si>
    <t>阻_zhu4</t>
  </si>
  <si>
    <t>阻_zu3</t>
  </si>
  <si>
    <t>阼_zheng1</t>
  </si>
  <si>
    <t>阼_zuo4</t>
  </si>
  <si>
    <t>陁_tuo2</t>
  </si>
  <si>
    <t>陁_yi3</t>
  </si>
  <si>
    <t>陁_zhi4</t>
  </si>
  <si>
    <t>附_bu4</t>
  </si>
  <si>
    <t>附_fu1</t>
  </si>
  <si>
    <t>附_fu4</t>
  </si>
  <si>
    <t>附_liu2</t>
  </si>
  <si>
    <t>坠_si1</t>
  </si>
  <si>
    <t>坠_xiu4</t>
  </si>
  <si>
    <t>坠_zhui4</t>
  </si>
  <si>
    <t>阾_lin2</t>
  </si>
  <si>
    <t>阾_ling2</t>
  </si>
  <si>
    <t>阾_ling3</t>
  </si>
  <si>
    <t>阺_di3</t>
  </si>
  <si>
    <t>阺_tui2</t>
  </si>
  <si>
    <t>陀_duo4</t>
  </si>
  <si>
    <t>陀_tuo2</t>
  </si>
  <si>
    <t>阸_ai4</t>
  </si>
  <si>
    <t>阸_e4</t>
  </si>
  <si>
    <t>陂_bei1</t>
  </si>
  <si>
    <t>陂_bi4</t>
  </si>
  <si>
    <t>陂_pi2</t>
  </si>
  <si>
    <t>陂_po1</t>
  </si>
  <si>
    <t>陉_xing2</t>
  </si>
  <si>
    <t>妦_feng1</t>
  </si>
  <si>
    <t>妌_jing4</t>
  </si>
  <si>
    <t>妌_long4</t>
  </si>
  <si>
    <t>妍_an3</t>
  </si>
  <si>
    <t>妍_yan2</t>
  </si>
  <si>
    <t>妍_yan3</t>
  </si>
  <si>
    <t>妋_fu1</t>
  </si>
  <si>
    <t>妋_you1</t>
  </si>
  <si>
    <t>妧_wan4</t>
  </si>
  <si>
    <t>妧_yuan2</t>
  </si>
  <si>
    <t>妩_wu3</t>
  </si>
  <si>
    <t>妘_fu2</t>
  </si>
  <si>
    <t>妘_yun2</t>
  </si>
  <si>
    <t>姉_zi3</t>
  </si>
  <si>
    <t>妓_ji1</t>
  </si>
  <si>
    <t>妓_ji4</t>
  </si>
  <si>
    <t>妚_fou3</t>
  </si>
  <si>
    <t>妚_pei1</t>
  </si>
  <si>
    <t>妚_pi1</t>
  </si>
  <si>
    <t>妪_yu4</t>
  </si>
  <si>
    <t>姖_ju4</t>
  </si>
  <si>
    <t>妣_bi3</t>
  </si>
  <si>
    <t>妣_gui1</t>
  </si>
  <si>
    <t>呄_ge2</t>
  </si>
  <si>
    <t>妙_miao3</t>
  </si>
  <si>
    <t>妙_miao4</t>
  </si>
  <si>
    <t>妕_zhong4</t>
  </si>
  <si>
    <t>妠_na4</t>
  </si>
  <si>
    <t>妠_nan4</t>
  </si>
  <si>
    <t>妊_ren2</t>
  </si>
  <si>
    <t>妊_ren4</t>
  </si>
  <si>
    <t>妊_wen3</t>
  </si>
  <si>
    <t>妖_jiao3</t>
  </si>
  <si>
    <t>妖_yao1</t>
  </si>
  <si>
    <t>妖_yao3</t>
  </si>
  <si>
    <t>妡_xin1</t>
  </si>
  <si>
    <t>妎_hai4</t>
  </si>
  <si>
    <t>妎_jie4</t>
  </si>
  <si>
    <t>妗_chuang1</t>
  </si>
  <si>
    <t>妗_jin4</t>
  </si>
  <si>
    <t>妗_xian1</t>
  </si>
  <si>
    <t>妢_fen2</t>
  </si>
  <si>
    <t>妢_jiao4</t>
  </si>
  <si>
    <t>妐_zhong1</t>
  </si>
  <si>
    <t>姂_fa2</t>
  </si>
  <si>
    <t>姂_gong3</t>
  </si>
  <si>
    <t>姊_zi3</t>
  </si>
  <si>
    <t>妏_wen4</t>
  </si>
  <si>
    <t>妔_hang2</t>
  </si>
  <si>
    <t>妔_kan3</t>
  </si>
  <si>
    <t>妔_keng1</t>
  </si>
  <si>
    <t>妨_fang1</t>
  </si>
  <si>
    <t>妨_fang2</t>
  </si>
  <si>
    <t>妨_ke4</t>
  </si>
  <si>
    <t>妫_gui1</t>
  </si>
  <si>
    <t>妒_du4</t>
  </si>
  <si>
    <t>妉_dan1</t>
  </si>
  <si>
    <t>妜_beng4</t>
  </si>
  <si>
    <t>妜_jue2</t>
  </si>
  <si>
    <t>妜_yue4</t>
  </si>
  <si>
    <t>妞_hao4</t>
  </si>
  <si>
    <t>妞_niu1</t>
  </si>
  <si>
    <t>妞_qia4</t>
  </si>
  <si>
    <t>妑_pa1</t>
  </si>
  <si>
    <t>姒_gou4</t>
  </si>
  <si>
    <t>姒_si4</t>
  </si>
  <si>
    <t>妤_yu2</t>
  </si>
  <si>
    <t>努_nu3</t>
  </si>
  <si>
    <t>努_wei3</t>
  </si>
  <si>
    <t>刟_diao1</t>
  </si>
  <si>
    <t>刟_sou3</t>
  </si>
  <si>
    <t>卲_na4</t>
  </si>
  <si>
    <t>卲_shao4</t>
  </si>
  <si>
    <t>邵_dian4</t>
  </si>
  <si>
    <t>邵_shao4</t>
  </si>
  <si>
    <t>劭_shao4</t>
  </si>
  <si>
    <t>劭_zun4</t>
  </si>
  <si>
    <t>盁_ying2</t>
  </si>
  <si>
    <t>忍_gu1</t>
  </si>
  <si>
    <t>忍_ren3</t>
  </si>
  <si>
    <t>忍_ren4</t>
  </si>
  <si>
    <t>刭_jing3</t>
  </si>
  <si>
    <t>劲_jin4</t>
  </si>
  <si>
    <t>劲_jing4</t>
  </si>
  <si>
    <t>甬_dong4</t>
  </si>
  <si>
    <t>甬_du4</t>
  </si>
  <si>
    <t>甬_yong3</t>
  </si>
  <si>
    <t>刣_zhong1</t>
  </si>
  <si>
    <t>邰_tai2</t>
  </si>
  <si>
    <t>矣_gu3</t>
  </si>
  <si>
    <t>矣_xian2</t>
  </si>
  <si>
    <t>矣_yi3</t>
  </si>
  <si>
    <t>夋_qun1</t>
  </si>
  <si>
    <t>夋_zhe2</t>
  </si>
  <si>
    <t>鸡_ji1</t>
  </si>
  <si>
    <t>纬_wei3</t>
  </si>
  <si>
    <t>纭_yun2</t>
  </si>
  <si>
    <t>驱_qia4</t>
  </si>
  <si>
    <t>驱_qu1</t>
  </si>
  <si>
    <t>纮_hong2</t>
  </si>
  <si>
    <t>纯_chun2</t>
  </si>
  <si>
    <t>纰_bi3</t>
  </si>
  <si>
    <t>纰_ni4</t>
  </si>
  <si>
    <t>纰_pi1</t>
  </si>
  <si>
    <t>纰_pi2</t>
  </si>
  <si>
    <t>纱_sha1</t>
  </si>
  <si>
    <t>驲_he2</t>
  </si>
  <si>
    <t>驲_ri4</t>
  </si>
  <si>
    <t>纲_cu1</t>
  </si>
  <si>
    <t>纲_gang1</t>
  </si>
  <si>
    <t>纳_na4</t>
  </si>
  <si>
    <t>纴_ren4</t>
  </si>
  <si>
    <t>纴_wu3</t>
  </si>
  <si>
    <t>纵_zong3</t>
  </si>
  <si>
    <t>纵_zong4</t>
  </si>
  <si>
    <t>驳_bo2</t>
  </si>
  <si>
    <t>驳_chong4</t>
  </si>
  <si>
    <t>纶_chu4</t>
  </si>
  <si>
    <t>纶_guan1</t>
  </si>
  <si>
    <t>纶_lun2</t>
  </si>
  <si>
    <t>纷_fen1</t>
  </si>
  <si>
    <t>纷_su1</t>
  </si>
  <si>
    <t>纸_yong2</t>
  </si>
  <si>
    <t>纸_zhi3</t>
  </si>
  <si>
    <t>纹_ju3</t>
  </si>
  <si>
    <t>纹_wen2</t>
  </si>
  <si>
    <t>纹_wen4</t>
  </si>
  <si>
    <t>纺_ba2</t>
  </si>
  <si>
    <t>纺_fang3</t>
  </si>
  <si>
    <t>纻_zhu4</t>
  </si>
  <si>
    <t>驴_lv2</t>
  </si>
  <si>
    <t>驴_yan2</t>
  </si>
  <si>
    <t>纼_ci3</t>
  </si>
  <si>
    <t>纼_zhen4</t>
  </si>
  <si>
    <t>纽_di4</t>
  </si>
  <si>
    <t>纽_niu3</t>
  </si>
  <si>
    <t>纾_pan3</t>
  </si>
  <si>
    <t>纾_shu1</t>
  </si>
  <si>
    <t>糺_jiu1</t>
  </si>
  <si>
    <t>糺_jiu3</t>
  </si>
  <si>
    <t>糺_nao3</t>
  </si>
  <si>
    <t>災_zai1</t>
  </si>
  <si>
    <t>邼_geng3</t>
  </si>
  <si>
    <t>邼_kuang1</t>
  </si>
  <si>
    <t>劻_kuang1</t>
  </si>
  <si>
    <t>耓_ting1</t>
  </si>
  <si>
    <t>奉_feng4</t>
  </si>
  <si>
    <t>玤_bang4</t>
  </si>
  <si>
    <t>玤_sun1</t>
  </si>
  <si>
    <t>玨_chi2</t>
  </si>
  <si>
    <t>玨_jue2</t>
  </si>
  <si>
    <t>玞_fu1</t>
  </si>
  <si>
    <t>玩_wan2</t>
  </si>
  <si>
    <t>玮_wei3</t>
  </si>
  <si>
    <t>玮_zao3</t>
  </si>
  <si>
    <t>环_huan2</t>
  </si>
  <si>
    <t>环_que1</t>
  </si>
  <si>
    <t>玡_gong1</t>
  </si>
  <si>
    <t>玡_ya2</t>
  </si>
  <si>
    <t>玡_ya4</t>
  </si>
  <si>
    <t>玭_pin2</t>
  </si>
  <si>
    <t>玭_ye4</t>
  </si>
  <si>
    <t>珁_ci2</t>
  </si>
  <si>
    <t>武_wu3</t>
  </si>
  <si>
    <t>青_jing1</t>
  </si>
  <si>
    <t>青_qing1</t>
  </si>
  <si>
    <t>靑_qing1</t>
  </si>
  <si>
    <t>靑_xuan1</t>
  </si>
  <si>
    <t>责_yan4</t>
  </si>
  <si>
    <t>责_ze2</t>
  </si>
  <si>
    <t>责_zhai4</t>
  </si>
  <si>
    <t>现_xian4</t>
  </si>
  <si>
    <t>现_zhan3</t>
  </si>
  <si>
    <t>玝_wu3</t>
  </si>
  <si>
    <t>玫_mei2</t>
  </si>
  <si>
    <t>玫_suo3</t>
  </si>
  <si>
    <t>玠_jie4</t>
  </si>
  <si>
    <t>玪_jian1</t>
  </si>
  <si>
    <t>玪_lin2</t>
  </si>
  <si>
    <t>玪_qi2</t>
  </si>
  <si>
    <t>玪_qian2</t>
  </si>
  <si>
    <t>玪_yin2</t>
  </si>
  <si>
    <t>玢_bin1</t>
  </si>
  <si>
    <t>玢_fen1</t>
  </si>
  <si>
    <t>玢_te4</t>
  </si>
  <si>
    <t>玜_hong2</t>
  </si>
  <si>
    <t>玱_ba1</t>
  </si>
  <si>
    <t>玱_cang1</t>
  </si>
  <si>
    <t>玱_qiang1</t>
  </si>
  <si>
    <t>玥_shan4</t>
  </si>
  <si>
    <t>玥_yue4</t>
  </si>
  <si>
    <t>表_biao3</t>
  </si>
  <si>
    <t>玬_dan3</t>
  </si>
  <si>
    <t>玣_bian4</t>
  </si>
  <si>
    <t>玣_rong2</t>
  </si>
  <si>
    <t>玟_min2</t>
  </si>
  <si>
    <t>玟_wen2</t>
  </si>
  <si>
    <t>玦_jue2</t>
  </si>
  <si>
    <t>玧_men2</t>
  </si>
  <si>
    <t>玧_yun3</t>
  </si>
  <si>
    <t>甙_dai4</t>
  </si>
  <si>
    <t>盂_yu2</t>
  </si>
  <si>
    <t>郉_xing2</t>
  </si>
  <si>
    <t>汬_jing3</t>
  </si>
  <si>
    <t>烎_yin2</t>
  </si>
  <si>
    <t>刱_chuang4</t>
  </si>
  <si>
    <t>忝_dai4</t>
  </si>
  <si>
    <t>忝_tian3</t>
  </si>
  <si>
    <t>昋_gui4</t>
  </si>
  <si>
    <t>昋_jiong3</t>
  </si>
  <si>
    <t>规_gui1</t>
  </si>
  <si>
    <t>匦_gui3</t>
  </si>
  <si>
    <t>拝_bai4</t>
  </si>
  <si>
    <t>抹_lve4</t>
  </si>
  <si>
    <t>抹_ma1</t>
  </si>
  <si>
    <t>抹_mo3</t>
  </si>
  <si>
    <t>抹_mo4</t>
  </si>
  <si>
    <t>抺_mei4</t>
  </si>
  <si>
    <t>長_chang2</t>
  </si>
  <si>
    <t>長_zhang3</t>
  </si>
  <si>
    <t>長_zhang4</t>
  </si>
  <si>
    <t>刲_kui1</t>
  </si>
  <si>
    <t>卦_gua4</t>
  </si>
  <si>
    <t>邽_gui1</t>
  </si>
  <si>
    <t>邽_long2</t>
  </si>
  <si>
    <t>劸_te4</t>
  </si>
  <si>
    <t>劸_wa1</t>
  </si>
  <si>
    <t>抾_fu2</t>
  </si>
  <si>
    <t>抾_qu1</t>
  </si>
  <si>
    <t>坩_gan1</t>
  </si>
  <si>
    <t>坩_sui4</t>
  </si>
  <si>
    <t>拑_qian2</t>
  </si>
  <si>
    <t>抴_she2</t>
  </si>
  <si>
    <t>抴_ye4</t>
  </si>
  <si>
    <t>邿_shi1</t>
  </si>
  <si>
    <t>邿_yun3</t>
  </si>
  <si>
    <t>坷_jiong1</t>
  </si>
  <si>
    <t>坷_ke1</t>
  </si>
  <si>
    <t>坷_ke3</t>
  </si>
  <si>
    <t>抲_he1</t>
  </si>
  <si>
    <t>抲_he4</t>
  </si>
  <si>
    <t>抲_qia1</t>
  </si>
  <si>
    <t>抦_bing3</t>
  </si>
  <si>
    <t>抦_fu2</t>
  </si>
  <si>
    <t>坯_huai4</t>
  </si>
  <si>
    <t>坯_pi1</t>
  </si>
  <si>
    <t>抷_pei1</t>
  </si>
  <si>
    <t>抷_pi1</t>
  </si>
  <si>
    <t>坧_ba4</t>
  </si>
  <si>
    <t>坧_zhi1</t>
  </si>
  <si>
    <t>坧_zhi3</t>
  </si>
  <si>
    <t>拓_quan1</t>
  </si>
  <si>
    <t>拓_ta4</t>
  </si>
  <si>
    <t>拓_tuo4</t>
  </si>
  <si>
    <t>拓_zhi2</t>
  </si>
  <si>
    <t>抪_ba2</t>
  </si>
  <si>
    <t>抪_bu4</t>
  </si>
  <si>
    <t>抪_e4</t>
  </si>
  <si>
    <t>抪_pu1</t>
  </si>
  <si>
    <t>垅_long3</t>
  </si>
  <si>
    <t>垅_zhai3</t>
  </si>
  <si>
    <t>拢_long3</t>
  </si>
  <si>
    <t>拢_yu4</t>
  </si>
  <si>
    <t>坺_ba2</t>
  </si>
  <si>
    <t>坺_fa2</t>
  </si>
  <si>
    <t>拔_ba2</t>
  </si>
  <si>
    <t>拔_bei4</t>
  </si>
  <si>
    <t>拔_bie2</t>
  </si>
  <si>
    <t>拔_bo1</t>
  </si>
  <si>
    <t>拔_fa2</t>
  </si>
  <si>
    <t>拔_lu4</t>
  </si>
  <si>
    <t>拋_ji4</t>
  </si>
  <si>
    <t>拋_pao1</t>
  </si>
  <si>
    <t>坪_ping2</t>
  </si>
  <si>
    <t>抨_beng1</t>
  </si>
  <si>
    <t>抨_peng1</t>
  </si>
  <si>
    <t>拣_han4</t>
  </si>
  <si>
    <t>拣_jian3</t>
  </si>
  <si>
    <t>拤_qia2</t>
  </si>
  <si>
    <t>拤_qia3</t>
  </si>
  <si>
    <t>坫_dian4</t>
  </si>
  <si>
    <t>坫_zhen1</t>
  </si>
  <si>
    <t>拈_dian1</t>
  </si>
  <si>
    <t>拈_nian1</t>
  </si>
  <si>
    <t>拈_nian3</t>
  </si>
  <si>
    <t>拈_xian4</t>
  </si>
  <si>
    <t>垆_lu2</t>
  </si>
  <si>
    <t>尭_ci1</t>
  </si>
  <si>
    <t>尭_cuo1</t>
  </si>
  <si>
    <t>尭_yao2</t>
  </si>
  <si>
    <t>尭_zha3</t>
  </si>
  <si>
    <t>坥_jie2</t>
  </si>
  <si>
    <t>坥_ju4</t>
  </si>
  <si>
    <t>坥_qu1</t>
  </si>
  <si>
    <t>坦_niu3</t>
  </si>
  <si>
    <t>坦_tan3</t>
  </si>
  <si>
    <t>抯_zha1</t>
  </si>
  <si>
    <t>担_dan1</t>
  </si>
  <si>
    <t>担_dan3</t>
  </si>
  <si>
    <t>担_dan4</t>
  </si>
  <si>
    <t>担_jie1</t>
  </si>
  <si>
    <t>担_xie2</t>
  </si>
  <si>
    <t>坤_kun1</t>
  </si>
  <si>
    <t>抻_chen1</t>
  </si>
  <si>
    <t>抻_fan2</t>
  </si>
  <si>
    <t>抻_shen1</t>
  </si>
  <si>
    <t>押_jia3</t>
  </si>
  <si>
    <t>押_lv4</t>
  </si>
  <si>
    <t>押_xia2</t>
  </si>
  <si>
    <t>押_ya1</t>
  </si>
  <si>
    <t>抽_chou1</t>
  </si>
  <si>
    <t>抽_meng2</t>
  </si>
  <si>
    <t>坱_yang3</t>
  </si>
  <si>
    <t>抧_hu2</t>
  </si>
  <si>
    <t>抧_zhai3</t>
  </si>
  <si>
    <t>抧_zhi3</t>
  </si>
  <si>
    <t>抰_yang1</t>
  </si>
  <si>
    <t>拀_chu4</t>
  </si>
  <si>
    <t>拀_zhu4</t>
  </si>
  <si>
    <t>郆_ji2</t>
  </si>
  <si>
    <t>劼_jie2</t>
  </si>
  <si>
    <t>劼_zheng4</t>
  </si>
  <si>
    <t>拐_guai3</t>
  </si>
  <si>
    <t>抩_nan2</t>
  </si>
  <si>
    <t>坰_jiong1</t>
  </si>
  <si>
    <t>垇_ao4</t>
  </si>
  <si>
    <t>垁_chen1</t>
  </si>
  <si>
    <t>垁_zhi4</t>
  </si>
  <si>
    <t>抶_chi4</t>
  </si>
  <si>
    <t>拃_zha2</t>
  </si>
  <si>
    <t>拃_zha3</t>
  </si>
  <si>
    <t>拃_zha4</t>
  </si>
  <si>
    <t>拃_zhan3</t>
  </si>
  <si>
    <t>拖_chi3</t>
  </si>
  <si>
    <t>拖_tuo1</t>
  </si>
  <si>
    <t>坵_qiu1</t>
  </si>
  <si>
    <t>拞_di3</t>
  </si>
  <si>
    <t>拞_shuo4</t>
  </si>
  <si>
    <t>坿_fu2</t>
  </si>
  <si>
    <t>坿_fu4</t>
  </si>
  <si>
    <t>坿_jia1</t>
  </si>
  <si>
    <t>拊_bu3</t>
  </si>
  <si>
    <t>拊_fu1</t>
  </si>
  <si>
    <t>拊_fu3</t>
  </si>
  <si>
    <t>拍_bo2</t>
  </si>
  <si>
    <t>拍_pai1</t>
  </si>
  <si>
    <t>者_yan3</t>
  </si>
  <si>
    <t>者_zhe3</t>
  </si>
  <si>
    <t>顶_ding3</t>
  </si>
  <si>
    <t>坼_che4</t>
  </si>
  <si>
    <t>拆_ca1</t>
  </si>
  <si>
    <t>拆_chai1</t>
  </si>
  <si>
    <t>拆_che4</t>
  </si>
  <si>
    <t>拆_chi4</t>
  </si>
  <si>
    <t>拆_gu1</t>
  </si>
  <si>
    <t>乴_mo2</t>
  </si>
  <si>
    <t>乴_xue2</t>
  </si>
  <si>
    <t>坬_gua4</t>
  </si>
  <si>
    <t>坴_lu4</t>
  </si>
  <si>
    <t>垀_hu1</t>
  </si>
  <si>
    <t>抮_zhen3</t>
  </si>
  <si>
    <t>夌_ling2</t>
  </si>
  <si>
    <t>坽_ling2</t>
  </si>
  <si>
    <t>拎_lin1</t>
  </si>
  <si>
    <t>拎_ling1</t>
  </si>
  <si>
    <t>拥_yong1</t>
  </si>
  <si>
    <t>坻_chi2</t>
  </si>
  <si>
    <t>坻_di3</t>
  </si>
  <si>
    <t>抵_di3</t>
  </si>
  <si>
    <t>抵_qi2</t>
  </si>
  <si>
    <t>抵_zhi3</t>
  </si>
  <si>
    <t>坸_gou4</t>
  </si>
  <si>
    <t>坸_he2</t>
  </si>
  <si>
    <t>拘_gou1</t>
  </si>
  <si>
    <t>拘_ju1</t>
  </si>
  <si>
    <t>拘_ju2</t>
  </si>
  <si>
    <t>拘_ju3</t>
  </si>
  <si>
    <t>拠_ju4</t>
  </si>
  <si>
    <t>势_mian2</t>
  </si>
  <si>
    <t>势_shi4</t>
  </si>
  <si>
    <t>垉_pao2</t>
  </si>
  <si>
    <t>抱_bao4</t>
  </si>
  <si>
    <t>抱_pao1</t>
  </si>
  <si>
    <t>抱_pou3</t>
  </si>
  <si>
    <t>拄_zhu3</t>
  </si>
  <si>
    <t>拡_kuo4</t>
  </si>
  <si>
    <t>拡_mou3</t>
  </si>
  <si>
    <t>垃_chui4</t>
  </si>
  <si>
    <t>垃_la</t>
  </si>
  <si>
    <t>垃_la1</t>
  </si>
  <si>
    <t>垃_shu4</t>
  </si>
  <si>
    <t>拉_bo2</t>
  </si>
  <si>
    <t>拉_la</t>
  </si>
  <si>
    <t>拉_la1</t>
  </si>
  <si>
    <t>拉_la2</t>
  </si>
  <si>
    <t>拉_la3</t>
  </si>
  <si>
    <t>拉_la4</t>
  </si>
  <si>
    <t>拦_lan2</t>
  </si>
  <si>
    <t>坢_ban4</t>
  </si>
  <si>
    <t>坢_li4</t>
  </si>
  <si>
    <t>坢_pan3</t>
  </si>
  <si>
    <t>坢_pan4</t>
  </si>
  <si>
    <t>幸_bo2</t>
  </si>
  <si>
    <t>幸_nie4</t>
  </si>
  <si>
    <t>幸_xing4</t>
  </si>
  <si>
    <t>拌_ban4</t>
  </si>
  <si>
    <t>拌_pan1</t>
  </si>
  <si>
    <t>拌_pan4</t>
  </si>
  <si>
    <t>坾_du4</t>
  </si>
  <si>
    <t>坾_zha4</t>
  </si>
  <si>
    <t>坾_zhu4</t>
  </si>
  <si>
    <t>拧_ning2</t>
  </si>
  <si>
    <t>拧_ning3</t>
  </si>
  <si>
    <t>拧_ning4</t>
  </si>
  <si>
    <t>坹_ke1</t>
  </si>
  <si>
    <t>坹_xue4</t>
  </si>
  <si>
    <t>坨_tuo2</t>
  </si>
  <si>
    <t>坨_yi2</t>
  </si>
  <si>
    <t>坨_yu2</t>
  </si>
  <si>
    <t>抭_tao1</t>
  </si>
  <si>
    <t>抭_yao3</t>
  </si>
  <si>
    <t>拕_tuo1</t>
  </si>
  <si>
    <t>坭_ni2</t>
  </si>
  <si>
    <t>抳_ni2</t>
  </si>
  <si>
    <t>抳_ni3</t>
  </si>
  <si>
    <t>垊_mei4</t>
  </si>
  <si>
    <t>垊_min</t>
  </si>
  <si>
    <t>垊_min2</t>
  </si>
  <si>
    <t>抿_liu2</t>
  </si>
  <si>
    <t>抿_min3</t>
  </si>
  <si>
    <t>坲_fo2</t>
  </si>
  <si>
    <t>拂_bi4</t>
  </si>
  <si>
    <t>拂_fei4</t>
  </si>
  <si>
    <t>拂_fu2</t>
  </si>
  <si>
    <t>拂_pi4</t>
  </si>
  <si>
    <t>拙_zhuo1</t>
  </si>
  <si>
    <t>拁_jia1</t>
  </si>
  <si>
    <t>拁_ya2</t>
  </si>
  <si>
    <t>招_qiao2</t>
  </si>
  <si>
    <t>招_shao2</t>
  </si>
  <si>
    <t>招_zhao1</t>
  </si>
  <si>
    <t>坡_po1</t>
  </si>
  <si>
    <t>披_gong1</t>
  </si>
  <si>
    <t>披_pi1</t>
  </si>
  <si>
    <t>拨_bo1</t>
  </si>
  <si>
    <t>择_yue4</t>
  </si>
  <si>
    <t>择_ze2</t>
  </si>
  <si>
    <t>择_zhai2</t>
  </si>
  <si>
    <t>弆_ju3</t>
  </si>
  <si>
    <t>弆_qu3</t>
  </si>
  <si>
    <t>拚_bian4</t>
  </si>
  <si>
    <t>拚_fan1</t>
  </si>
  <si>
    <t>拚_fen4</t>
  </si>
  <si>
    <t>拚_pan4</t>
  </si>
  <si>
    <t>拚_pin1</t>
  </si>
  <si>
    <t>坮_tai2</t>
  </si>
  <si>
    <t>坮_zhi1</t>
  </si>
  <si>
    <t>抬_chi1</t>
  </si>
  <si>
    <t>抬_gu1</t>
  </si>
  <si>
    <t>抬_tai2</t>
  </si>
  <si>
    <t>迲_qu</t>
  </si>
  <si>
    <t>刼_jie2</t>
  </si>
  <si>
    <t>刼_pan1</t>
  </si>
  <si>
    <t>刼_pan2</t>
  </si>
  <si>
    <t>亞_e4</t>
  </si>
  <si>
    <t>亞_ya1</t>
  </si>
  <si>
    <t>亞_ya4</t>
  </si>
  <si>
    <t>坶_mei2</t>
  </si>
  <si>
    <t>坶_mu3</t>
  </si>
  <si>
    <t>坶_mu4</t>
  </si>
  <si>
    <t>拇_mu3</t>
  </si>
  <si>
    <t>坳_ao1</t>
  </si>
  <si>
    <t>坳_ao4</t>
  </si>
  <si>
    <t>坳_you3</t>
  </si>
  <si>
    <t>拗_ao3</t>
  </si>
  <si>
    <t>拗_ao4</t>
  </si>
  <si>
    <t>拗_niu4</t>
  </si>
  <si>
    <t>拗_yu4</t>
  </si>
  <si>
    <t>耵_ding1</t>
  </si>
  <si>
    <t>耵_zhuang4</t>
  </si>
  <si>
    <t>刵_er4</t>
  </si>
  <si>
    <t>其_ji1</t>
  </si>
  <si>
    <t>其_ji4</t>
  </si>
  <si>
    <t>其_qi2</t>
  </si>
  <si>
    <t>耶_ji4</t>
  </si>
  <si>
    <t>耶_xie2</t>
  </si>
  <si>
    <t>耶_ye1</t>
  </si>
  <si>
    <t>耶_ye2</t>
  </si>
  <si>
    <t>取_qu1</t>
  </si>
  <si>
    <t>取_qu3</t>
  </si>
  <si>
    <t>取_shen3</t>
  </si>
  <si>
    <t>苿_wei4</t>
  </si>
  <si>
    <t>茉_mo4</t>
  </si>
  <si>
    <t>苷_gan1</t>
  </si>
  <si>
    <t>苷_gong1</t>
  </si>
  <si>
    <t>苦_gu3</t>
  </si>
  <si>
    <t>苦_hu4</t>
  </si>
  <si>
    <t>苦_ku3</t>
  </si>
  <si>
    <t>苦_xi1</t>
  </si>
  <si>
    <t>苯_ben3</t>
  </si>
  <si>
    <t>苯_yi4</t>
  </si>
  <si>
    <t>昔_cuo4</t>
  </si>
  <si>
    <t>昔_jin1</t>
  </si>
  <si>
    <t>昔_xi1</t>
  </si>
  <si>
    <t>苛_he1</t>
  </si>
  <si>
    <t>苛_ke1</t>
  </si>
  <si>
    <t>苛_pao4</t>
  </si>
  <si>
    <t>苪_bing3</t>
  </si>
  <si>
    <t>苤_pi1</t>
  </si>
  <si>
    <t>苤_pie3</t>
  </si>
  <si>
    <t>若_bi4</t>
  </si>
  <si>
    <t>若_re2</t>
  </si>
  <si>
    <t>若_re3</t>
  </si>
  <si>
    <t>若_re4</t>
  </si>
  <si>
    <t>若_ruo4</t>
  </si>
  <si>
    <t>茂_mao4</t>
  </si>
  <si>
    <t>茏_long2</t>
  </si>
  <si>
    <t>茇_ba2</t>
  </si>
  <si>
    <t>茇_fei4</t>
  </si>
  <si>
    <t>茇_pei4</t>
  </si>
  <si>
    <t>苹_peng1</t>
  </si>
  <si>
    <t>苹_ping2</t>
  </si>
  <si>
    <t>炗_guang1</t>
  </si>
  <si>
    <t>迣_chi4</t>
  </si>
  <si>
    <t>迣_li4</t>
  </si>
  <si>
    <t>迣_zhi4</t>
  </si>
  <si>
    <t>苝_bei4</t>
  </si>
  <si>
    <t>苝_gong1</t>
  </si>
  <si>
    <t>苫_chan1</t>
  </si>
  <si>
    <t>苫_shan1</t>
  </si>
  <si>
    <t>苫_shan4</t>
  </si>
  <si>
    <t>苫_tian1</t>
  </si>
  <si>
    <t>苫_tiao1</t>
  </si>
  <si>
    <t>苜_mu4</t>
  </si>
  <si>
    <t>苴_bao1</t>
  </si>
  <si>
    <t>苴_cha2</t>
  </si>
  <si>
    <t>苴_jie1</t>
  </si>
  <si>
    <t>苴_ju1</t>
  </si>
  <si>
    <t>苴_xie2</t>
  </si>
  <si>
    <t>苴_zha3</t>
  </si>
  <si>
    <t>苴_zu1</t>
  </si>
  <si>
    <t>苖_di2</t>
  </si>
  <si>
    <t>苖_liu3</t>
  </si>
  <si>
    <t>苗_miao2</t>
  </si>
  <si>
    <t>苗_ni2</t>
  </si>
  <si>
    <t>英_yang1</t>
  </si>
  <si>
    <t>英_ying1</t>
  </si>
  <si>
    <t>苢_yi3</t>
  </si>
  <si>
    <t>苒_ben4</t>
  </si>
  <si>
    <t>苒_ran3</t>
  </si>
  <si>
    <t>苘_qing3</t>
  </si>
  <si>
    <t>苘_zha4</t>
  </si>
  <si>
    <t>苬_cheng4</t>
  </si>
  <si>
    <t>苬_xiu2</t>
  </si>
  <si>
    <t>苬_zheng3</t>
  </si>
  <si>
    <t>苼_rui2</t>
  </si>
  <si>
    <t>苼_sheng1</t>
  </si>
  <si>
    <t>苵_die2</t>
  </si>
  <si>
    <t>苲_bing4</t>
  </si>
  <si>
    <t>苲_zha3</t>
  </si>
  <si>
    <t>苲_zha4</t>
  </si>
  <si>
    <t>苲_zuo2</t>
  </si>
  <si>
    <t>茊_zi1</t>
  </si>
  <si>
    <t>茌_chi2</t>
  </si>
  <si>
    <t>茌_zhi1</t>
  </si>
  <si>
    <t>苻_fu2</t>
  </si>
  <si>
    <t>苻_pu2</t>
  </si>
  <si>
    <t>苮_xian1</t>
  </si>
  <si>
    <t>苩_bi4</t>
  </si>
  <si>
    <t>苩_bo2</t>
  </si>
  <si>
    <t>苩_fu2</t>
  </si>
  <si>
    <t>苩_pa1</t>
  </si>
  <si>
    <t>苽_gu1</t>
  </si>
  <si>
    <t>苽_gua1</t>
  </si>
  <si>
    <t>苽_yang2</t>
  </si>
  <si>
    <t>苶_nie2</t>
  </si>
  <si>
    <t>苶_nie4</t>
  </si>
  <si>
    <t>苸_hu1</t>
  </si>
  <si>
    <t>苓_lian2</t>
  </si>
  <si>
    <t>苓_ling2</t>
  </si>
  <si>
    <t>苚_nian3</t>
  </si>
  <si>
    <t>苚_ruan3</t>
  </si>
  <si>
    <t>苚_yong4</t>
  </si>
  <si>
    <t>茚_yin4</t>
  </si>
  <si>
    <t>茋_zhi3</t>
  </si>
  <si>
    <t>苟_gou1</t>
  </si>
  <si>
    <t>苟_gou3</t>
  </si>
  <si>
    <t>苟_he2</t>
  </si>
  <si>
    <t>茐_cong1</t>
  </si>
  <si>
    <t>茆_hong2</t>
  </si>
  <si>
    <t>茆_mao2</t>
  </si>
  <si>
    <t>茆_mao3</t>
  </si>
  <si>
    <t>苳_dong1</t>
  </si>
  <si>
    <t>茑_niao3</t>
  </si>
  <si>
    <t>茑_zhen4</t>
  </si>
  <si>
    <t>茒_yuan2</t>
  </si>
  <si>
    <t>苑_gong3</t>
  </si>
  <si>
    <t>苑_yu4</t>
  </si>
  <si>
    <t>苑_yuan1</t>
  </si>
  <si>
    <t>苑_yuan4</t>
  </si>
  <si>
    <t>苑_yun4</t>
  </si>
  <si>
    <t>苞_bao1</t>
  </si>
  <si>
    <t>苞_biao1</t>
  </si>
  <si>
    <t>苞_bu4</t>
  </si>
  <si>
    <t>苞_pao2</t>
  </si>
  <si>
    <t>苙_ji1</t>
  </si>
  <si>
    <t>苙_li4</t>
  </si>
  <si>
    <t>苙_yin4</t>
  </si>
  <si>
    <t>范_fan4</t>
  </si>
  <si>
    <t>苧_ju2</t>
  </si>
  <si>
    <t>苧_ning2</t>
  </si>
  <si>
    <t>苧_zhu4</t>
  </si>
  <si>
    <t>茓_xue2</t>
  </si>
  <si>
    <t>茔_wan3</t>
  </si>
  <si>
    <t>茔_wan4</t>
  </si>
  <si>
    <t>茔_ying2</t>
  </si>
  <si>
    <t>苾_bi4</t>
  </si>
  <si>
    <t>苾_bie2</t>
  </si>
  <si>
    <t>苾_mi4</t>
  </si>
  <si>
    <t>苾_xu3</t>
  </si>
  <si>
    <t>茕_qiong2</t>
  </si>
  <si>
    <t>直_zhi2</t>
  </si>
  <si>
    <t>苨_hun2</t>
  </si>
  <si>
    <t>苨_ni3</t>
  </si>
  <si>
    <t>苠_min2</t>
  </si>
  <si>
    <t>苠_rong3</t>
  </si>
  <si>
    <t>苐_di4</t>
  </si>
  <si>
    <t>苐_pa1</t>
  </si>
  <si>
    <t>苐_ti2</t>
  </si>
  <si>
    <t>茀_bei4</t>
  </si>
  <si>
    <t>茀_bi4</t>
  </si>
  <si>
    <t>茀_bo2</t>
  </si>
  <si>
    <t>茀_fei4</t>
  </si>
  <si>
    <t>茀_fu2</t>
  </si>
  <si>
    <t>苰_ci4</t>
  </si>
  <si>
    <t>苰_hong2</t>
  </si>
  <si>
    <t>茁_chun1</t>
  </si>
  <si>
    <t>茁_hong1</t>
  </si>
  <si>
    <t>茁_zhu2</t>
  </si>
  <si>
    <t>茁_zhuo2</t>
  </si>
  <si>
    <t>苕_ang3</t>
  </si>
  <si>
    <t>苕_shao2</t>
  </si>
  <si>
    <t>苕_tiao2</t>
  </si>
  <si>
    <t>苕_yang4</t>
  </si>
  <si>
    <t>茄_jia1</t>
  </si>
  <si>
    <t>茄_qie2</t>
  </si>
  <si>
    <t>茄_zang4</t>
  </si>
  <si>
    <t>茎_jing1</t>
  </si>
  <si>
    <t>茎_xu2</t>
  </si>
  <si>
    <t>苔_ju2</t>
  </si>
  <si>
    <t>苔_keng1</t>
  </si>
  <si>
    <t>苔_tai1</t>
  </si>
  <si>
    <t>苔_tai2</t>
  </si>
  <si>
    <t>茅_chai2</t>
  </si>
  <si>
    <t>茅_mao2</t>
  </si>
  <si>
    <t>苺_fa2</t>
  </si>
  <si>
    <t>苺_mei2</t>
  </si>
  <si>
    <t>苭_yao3</t>
  </si>
  <si>
    <t>枉_kuang2</t>
  </si>
  <si>
    <t>枉_wang3</t>
  </si>
  <si>
    <t>枅_ji1</t>
  </si>
  <si>
    <t>枎_fu1</t>
  </si>
  <si>
    <t>枎_fu2</t>
  </si>
  <si>
    <t>杬_tu2</t>
  </si>
  <si>
    <t>杬_wan2</t>
  </si>
  <si>
    <t>杬_yuan2</t>
  </si>
  <si>
    <t>杬_yuan4</t>
  </si>
  <si>
    <t>枟_mi2</t>
  </si>
  <si>
    <t>枟_yun4</t>
  </si>
  <si>
    <t>林_gong1</t>
  </si>
  <si>
    <t>林_lin2</t>
  </si>
  <si>
    <t>杮_bei4</t>
  </si>
  <si>
    <t>杮_fei4</t>
  </si>
  <si>
    <t>杮_wen3</t>
  </si>
  <si>
    <t>枝_qi2</t>
  </si>
  <si>
    <t>枝_xi4</t>
  </si>
  <si>
    <t>枝_zhi1</t>
  </si>
  <si>
    <t>杯_bei1</t>
  </si>
  <si>
    <t>枤_di4</t>
  </si>
  <si>
    <t>枤_duo4</t>
  </si>
  <si>
    <t>枤_xin4</t>
  </si>
  <si>
    <t>枤_zi3</t>
  </si>
  <si>
    <t>枢_hun4</t>
  </si>
  <si>
    <t>枢_shu1</t>
  </si>
  <si>
    <t>枥_li4</t>
  </si>
  <si>
    <t>枥_zhe2</t>
  </si>
  <si>
    <t>枙_e3</t>
  </si>
  <si>
    <t>枙_e4</t>
  </si>
  <si>
    <t>枙_hui3</t>
  </si>
  <si>
    <t>柜_gui4</t>
  </si>
  <si>
    <t>柜_ju3</t>
  </si>
  <si>
    <t>柜_ze2</t>
  </si>
  <si>
    <t>枒_ya1</t>
  </si>
  <si>
    <t>枒_ya2</t>
  </si>
  <si>
    <t>枒_ya4</t>
  </si>
  <si>
    <t>枒_ye1</t>
  </si>
  <si>
    <t>杶_chun1</t>
  </si>
  <si>
    <t>枇_bi3</t>
  </si>
  <si>
    <t>枇_bi4</t>
  </si>
  <si>
    <t>枇_ju3</t>
  </si>
  <si>
    <t>枇_pi1</t>
  </si>
  <si>
    <t>枇_pi2</t>
  </si>
  <si>
    <t>枑_di3</t>
  </si>
  <si>
    <t>枑_hu4</t>
  </si>
  <si>
    <t>杫_si4</t>
  </si>
  <si>
    <t>杫_xi3</t>
  </si>
  <si>
    <t>杫_zhi3</t>
  </si>
  <si>
    <t>杪_miao3</t>
  </si>
  <si>
    <t>杪_yan1</t>
  </si>
  <si>
    <t>杳_xu4</t>
  </si>
  <si>
    <t>杳_yao3</t>
  </si>
  <si>
    <t>枏_nan2</t>
  </si>
  <si>
    <t>枘_nen4</t>
  </si>
  <si>
    <t>枘_rui4</t>
  </si>
  <si>
    <t>枧_jian3</t>
  </si>
  <si>
    <t>杵_chu3</t>
  </si>
  <si>
    <t>杽_chou3</t>
  </si>
  <si>
    <t>枆_mao2</t>
  </si>
  <si>
    <t>枆_nie4</t>
  </si>
  <si>
    <t>枡_sheng1</t>
  </si>
  <si>
    <t>枡_weng3</t>
  </si>
  <si>
    <t>枖_kan1</t>
  </si>
  <si>
    <t>枖_yao1</t>
  </si>
  <si>
    <t>枖_yao3</t>
  </si>
  <si>
    <t>枚_mei2</t>
  </si>
  <si>
    <t>枚_xie4</t>
  </si>
  <si>
    <t>枨_cheng2</t>
  </si>
  <si>
    <t>枨_gong1</t>
  </si>
  <si>
    <t>杹_hua4</t>
  </si>
  <si>
    <t>析_si1</t>
  </si>
  <si>
    <t>析_xi1</t>
  </si>
  <si>
    <t>枛_zhao4</t>
  </si>
  <si>
    <t>板_ban3</t>
  </si>
  <si>
    <t>枍_yi4</t>
  </si>
  <si>
    <t>來_lai2</t>
  </si>
  <si>
    <t>來_lai4</t>
  </si>
  <si>
    <t>枞_cong1</t>
  </si>
  <si>
    <t>枞_han2</t>
  </si>
  <si>
    <t>枞_zong1</t>
  </si>
  <si>
    <t>枔_xin2</t>
  </si>
  <si>
    <t>枌_fen2</t>
  </si>
  <si>
    <t>枌_geng4</t>
  </si>
  <si>
    <t>松_song1</t>
  </si>
  <si>
    <t>枩_song1</t>
  </si>
  <si>
    <t>柉_fan2</t>
  </si>
  <si>
    <t>枪_qiang1</t>
  </si>
  <si>
    <t>枂_da</t>
  </si>
  <si>
    <t>枂_da1</t>
  </si>
  <si>
    <t>枂_wo4</t>
  </si>
  <si>
    <t>枂_yue4</t>
  </si>
  <si>
    <t>枠_hua4</t>
  </si>
  <si>
    <t>枠_zui</t>
  </si>
  <si>
    <t>柹_fei4</t>
  </si>
  <si>
    <t>柹_shi4</t>
  </si>
  <si>
    <t>杴_qian1</t>
  </si>
  <si>
    <t>杴_xian1</t>
  </si>
  <si>
    <t>杴_yin4</t>
  </si>
  <si>
    <t>枫_feng1</t>
  </si>
  <si>
    <t>枫_sai4</t>
  </si>
  <si>
    <t>枃_jin4</t>
  </si>
  <si>
    <t>枬_jian4</t>
  </si>
  <si>
    <t>枬_jin1</t>
  </si>
  <si>
    <t>枬_zhan1</t>
  </si>
  <si>
    <t>枊_ang4</t>
  </si>
  <si>
    <t>杸_dui4</t>
  </si>
  <si>
    <t>杸_shu1</t>
  </si>
  <si>
    <t>构_gou4</t>
  </si>
  <si>
    <t>杭_hang2</t>
  </si>
  <si>
    <t>杭_kang1</t>
  </si>
  <si>
    <t>杭_kang4</t>
  </si>
  <si>
    <t>杭_lv4</t>
  </si>
  <si>
    <t>枋_bing3</t>
  </si>
  <si>
    <t>枋_bing4</t>
  </si>
  <si>
    <t>枋_fang1</t>
  </si>
  <si>
    <t>枋_fang3</t>
  </si>
  <si>
    <t>枓_dou1</t>
  </si>
  <si>
    <t>枓_dou3</t>
  </si>
  <si>
    <t>枓_zhu3</t>
  </si>
  <si>
    <t>杰_cong1</t>
  </si>
  <si>
    <t>杰_jie2</t>
  </si>
  <si>
    <t>述_shu4</t>
  </si>
  <si>
    <t>枦_he4</t>
  </si>
  <si>
    <t>枦_lu2</t>
  </si>
  <si>
    <t>枕_chen2</t>
  </si>
  <si>
    <t>枕_hou2</t>
  </si>
  <si>
    <t>枕_zhen3</t>
  </si>
  <si>
    <t>杺_xin1</t>
  </si>
  <si>
    <t>杻_chou3</t>
  </si>
  <si>
    <t>杻_niu3</t>
  </si>
  <si>
    <t>杷_ba4</t>
  </si>
  <si>
    <t>杷_beng4</t>
  </si>
  <si>
    <t>杷_pa2</t>
  </si>
  <si>
    <t>杼_shu4</t>
  </si>
  <si>
    <t>杼_zhu4</t>
  </si>
  <si>
    <t>丧_sang1</t>
  </si>
  <si>
    <t>丧_sang4</t>
  </si>
  <si>
    <t>刯_geng1</t>
  </si>
  <si>
    <t>軋_ga2</t>
  </si>
  <si>
    <t>軋_ya4</t>
  </si>
  <si>
    <t>軋_zha2</t>
  </si>
  <si>
    <t>東_dong1</t>
  </si>
  <si>
    <t>乶_fu3</t>
  </si>
  <si>
    <t>或_huo4</t>
  </si>
  <si>
    <t>或_yu4</t>
  </si>
  <si>
    <t>画_hua4</t>
  </si>
  <si>
    <t>叀_hui4</t>
  </si>
  <si>
    <t>叀_zhuan1</t>
  </si>
  <si>
    <t>卧_wo4</t>
  </si>
  <si>
    <t>臥_wo4</t>
  </si>
  <si>
    <t>臤_qian1</t>
  </si>
  <si>
    <t>臤_qin4</t>
  </si>
  <si>
    <t>臤_xian1</t>
  </si>
  <si>
    <t>臤_xian2</t>
  </si>
  <si>
    <t>忢_wu4</t>
  </si>
  <si>
    <t>事_shi4</t>
  </si>
  <si>
    <t>事_zi4</t>
  </si>
  <si>
    <t>尀_po3</t>
  </si>
  <si>
    <t>刺_ci1</t>
  </si>
  <si>
    <t>刺_ci4</t>
  </si>
  <si>
    <t>刺_qi4</t>
  </si>
  <si>
    <t>兩_liang3</t>
  </si>
  <si>
    <t>兩_liang4</t>
  </si>
  <si>
    <t>枣_sao1</t>
  </si>
  <si>
    <t>枣_sao4</t>
  </si>
  <si>
    <t>枣_zao3</t>
  </si>
  <si>
    <t>雨_mao4</t>
  </si>
  <si>
    <t>雨_yu3</t>
  </si>
  <si>
    <t>雨_yu4</t>
  </si>
  <si>
    <t>廼_nai3</t>
  </si>
  <si>
    <t>協_lei2</t>
  </si>
  <si>
    <t>協_xie2</t>
  </si>
  <si>
    <t>卖_mai4</t>
  </si>
  <si>
    <t>厓_ai2</t>
  </si>
  <si>
    <t>厓_li3</t>
  </si>
  <si>
    <t>厓_ya2</t>
  </si>
  <si>
    <t>厔_li3</t>
  </si>
  <si>
    <t>厔_shi1</t>
  </si>
  <si>
    <t>厔_zhi4</t>
  </si>
  <si>
    <t>矸_gan1</t>
  </si>
  <si>
    <t>矸_gan3</t>
  </si>
  <si>
    <t>矸_gan4</t>
  </si>
  <si>
    <t>矸_han4</t>
  </si>
  <si>
    <t>矼_gang1</t>
  </si>
  <si>
    <t>矼_kong4</t>
  </si>
  <si>
    <t>矼_qiang1</t>
  </si>
  <si>
    <t>矼_wei1</t>
  </si>
  <si>
    <t>矹_wu4</t>
  </si>
  <si>
    <t>郁_mo4</t>
  </si>
  <si>
    <t>郁_yu4</t>
  </si>
  <si>
    <t>矺_da1</t>
  </si>
  <si>
    <t>矺_zhe2</t>
  </si>
  <si>
    <t>矻_ku1</t>
  </si>
  <si>
    <t>矻_qia4</t>
  </si>
  <si>
    <t>矽_xi1</t>
  </si>
  <si>
    <t>矽_xi4</t>
  </si>
  <si>
    <t>矾_fan2</t>
  </si>
  <si>
    <t>砐_e4</t>
  </si>
  <si>
    <t>矿_kuang4</t>
  </si>
  <si>
    <t>矷_zi3</t>
  </si>
  <si>
    <t>砀_dang4</t>
  </si>
  <si>
    <t>码_ma3</t>
  </si>
  <si>
    <t>靣_da1</t>
  </si>
  <si>
    <t>靣_mian4</t>
  </si>
  <si>
    <t>厕_ce4</t>
  </si>
  <si>
    <t>厕_si</t>
  </si>
  <si>
    <t>厕_xu4</t>
  </si>
  <si>
    <t>厒_chuang1</t>
  </si>
  <si>
    <t>厒_qie4</t>
  </si>
  <si>
    <t>奈_hong2</t>
  </si>
  <si>
    <t>奈_nai4</t>
  </si>
  <si>
    <t>刳_kou1</t>
  </si>
  <si>
    <t>刳_ku1</t>
  </si>
  <si>
    <t>郀_ku1</t>
  </si>
  <si>
    <t>郀_yan4</t>
  </si>
  <si>
    <t>奔_ben1</t>
  </si>
  <si>
    <t>奔_ben4</t>
  </si>
  <si>
    <t>奔_fen4</t>
  </si>
  <si>
    <t>奇_ai3</t>
  </si>
  <si>
    <t>奇_ji1</t>
  </si>
  <si>
    <t>奇_qi2</t>
  </si>
  <si>
    <t>奇_yi3</t>
  </si>
  <si>
    <t>匼_an3</t>
  </si>
  <si>
    <t>匼_e1</t>
  </si>
  <si>
    <t>匼_ke1</t>
  </si>
  <si>
    <t>匼_ling2</t>
  </si>
  <si>
    <t>匼_qia4</t>
  </si>
  <si>
    <t>奄_yan1</t>
  </si>
  <si>
    <t>奄_yan3</t>
  </si>
  <si>
    <t>奋_fen4</t>
  </si>
  <si>
    <t>奋_kang3</t>
  </si>
  <si>
    <t>奋_ling2</t>
  </si>
  <si>
    <t>奃_di1</t>
  </si>
  <si>
    <t>奃_ti4</t>
  </si>
  <si>
    <t>奅_kong3</t>
  </si>
  <si>
    <t>奅_pao4</t>
  </si>
  <si>
    <t>态_tai4</t>
  </si>
  <si>
    <t>瓯_ou1</t>
  </si>
  <si>
    <t>欧_ou1</t>
  </si>
  <si>
    <t>殴_ou1</t>
  </si>
  <si>
    <t>豖_chu4</t>
  </si>
  <si>
    <t>垄_he2</t>
  </si>
  <si>
    <t>垄_long3</t>
  </si>
  <si>
    <t>劽_kun1</t>
  </si>
  <si>
    <t>劽_lie4</t>
  </si>
  <si>
    <t>殀_yao1</t>
  </si>
  <si>
    <t>歽_zhe2</t>
  </si>
  <si>
    <t>歾_mo4</t>
  </si>
  <si>
    <t>歾_wen3</t>
  </si>
  <si>
    <t>歿_mo4</t>
  </si>
  <si>
    <t>殁_jiao4</t>
  </si>
  <si>
    <t>殁_mo4</t>
  </si>
  <si>
    <t>殁_wen3</t>
  </si>
  <si>
    <t>郕_cheng2</t>
  </si>
  <si>
    <t>郕_chuang2</t>
  </si>
  <si>
    <t>刾_ci4</t>
  </si>
  <si>
    <t>刾_jue4</t>
  </si>
  <si>
    <t>郏_jia2</t>
  </si>
  <si>
    <t>疌_jie2</t>
  </si>
  <si>
    <t>疌_qie4</t>
  </si>
  <si>
    <t>妻_qi1</t>
  </si>
  <si>
    <t>妻_qi4</t>
  </si>
  <si>
    <t>轰_hong1</t>
  </si>
  <si>
    <t>顷_fei4</t>
  </si>
  <si>
    <t>顷_fen1</t>
  </si>
  <si>
    <t>顷_qing3</t>
  </si>
  <si>
    <t>转_zhuai3</t>
  </si>
  <si>
    <t>转_zhuan3</t>
  </si>
  <si>
    <t>转_zhuan4</t>
  </si>
  <si>
    <t>轭_e4</t>
  </si>
  <si>
    <t>斩_lie4</t>
  </si>
  <si>
    <t>斩_zhan3</t>
  </si>
  <si>
    <t>轮_lun2</t>
  </si>
  <si>
    <t>软_ruan3</t>
  </si>
  <si>
    <t>软_xia4</t>
  </si>
  <si>
    <t>旾_chun1</t>
  </si>
  <si>
    <t>戔_can2</t>
  </si>
  <si>
    <t>戔_jian1</t>
  </si>
  <si>
    <t>枈_bi4</t>
  </si>
  <si>
    <t>枈_hou2</t>
  </si>
  <si>
    <t>枈_mi4</t>
  </si>
  <si>
    <t>枈_pi1</t>
  </si>
  <si>
    <t>兓_jin1</t>
  </si>
  <si>
    <t>兓_qin1</t>
  </si>
  <si>
    <t>兓_yi4</t>
  </si>
  <si>
    <t>兓_zan4</t>
  </si>
  <si>
    <t>毞_bi3</t>
  </si>
  <si>
    <t>毞_pi2</t>
  </si>
  <si>
    <t>炁_qi4</t>
  </si>
  <si>
    <t>炁_zhan4</t>
  </si>
  <si>
    <t>到_dao4</t>
  </si>
  <si>
    <t>郅_ji2</t>
  </si>
  <si>
    <t>郅_zhi4</t>
  </si>
  <si>
    <t>鸢_li2</t>
  </si>
  <si>
    <t>鸢_yuan1</t>
  </si>
  <si>
    <t>瓲_wa</t>
  </si>
  <si>
    <t>瓲_yang3</t>
  </si>
  <si>
    <t>瓪_ban3</t>
  </si>
  <si>
    <t>瓪_ya2</t>
  </si>
  <si>
    <t>非_cang1</t>
  </si>
  <si>
    <t>非_fei1</t>
  </si>
  <si>
    <t>非_fei3</t>
  </si>
  <si>
    <t>叔_shu1</t>
  </si>
  <si>
    <t>歧_qi2</t>
  </si>
  <si>
    <t>歫_ju4</t>
  </si>
  <si>
    <t>歨_bu4</t>
  </si>
  <si>
    <t>歩_bu4</t>
  </si>
  <si>
    <t>肯_ken3</t>
  </si>
  <si>
    <t>肯_pian2</t>
  </si>
  <si>
    <t>齿_chi3</t>
  </si>
  <si>
    <t>些_suo1</t>
  </si>
  <si>
    <t>些_suo4</t>
  </si>
  <si>
    <t>些_xie1</t>
  </si>
  <si>
    <t>羋_mi3</t>
  </si>
  <si>
    <t>羋_mie1</t>
  </si>
  <si>
    <t>卓_kan4</t>
  </si>
  <si>
    <t>卓_yan3</t>
  </si>
  <si>
    <t>卓_zhuo1</t>
  </si>
  <si>
    <t>卓_zhuo2</t>
  </si>
  <si>
    <t>奌_dian3</t>
  </si>
  <si>
    <t>奌_die2</t>
  </si>
  <si>
    <t>奌_yi4</t>
  </si>
  <si>
    <t>迠_che4</t>
  </si>
  <si>
    <t>迠_shui4</t>
  </si>
  <si>
    <t>卥_xi1</t>
  </si>
  <si>
    <t>肻_dao3</t>
  </si>
  <si>
    <t>肻_ken3</t>
  </si>
  <si>
    <t>虎_hu3</t>
  </si>
  <si>
    <t>虎_hu4</t>
  </si>
  <si>
    <t>虎_ta4</t>
  </si>
  <si>
    <t>虏_lu3</t>
  </si>
  <si>
    <t>虏_zan4</t>
  </si>
  <si>
    <t>肾_nan4</t>
  </si>
  <si>
    <t>肾_shen4</t>
  </si>
  <si>
    <t>贤_xian2</t>
  </si>
  <si>
    <t>尙_shang4</t>
  </si>
  <si>
    <t>毟_lie3</t>
  </si>
  <si>
    <t>尚_chang2</t>
  </si>
  <si>
    <t>尚_shang4</t>
  </si>
  <si>
    <t>坣_tang2</t>
  </si>
  <si>
    <t>盰_gan4</t>
  </si>
  <si>
    <t>盱_xu1</t>
  </si>
  <si>
    <t>旺_wang4</t>
  </si>
  <si>
    <t>具_ju4</t>
  </si>
  <si>
    <t>具_shou3</t>
  </si>
  <si>
    <t>昊_hao4</t>
  </si>
  <si>
    <t>昊_li4</t>
  </si>
  <si>
    <t>昙_tan2</t>
  </si>
  <si>
    <t>昙_yu4</t>
  </si>
  <si>
    <t>呩_nao2</t>
  </si>
  <si>
    <t>呩_shi4</t>
  </si>
  <si>
    <t>味_mei4</t>
  </si>
  <si>
    <t>味_rong2</t>
  </si>
  <si>
    <t>味_wei4</t>
  </si>
  <si>
    <t>杲_gao3</t>
  </si>
  <si>
    <t>果_guan4</t>
  </si>
  <si>
    <t>果_guo3</t>
  </si>
  <si>
    <t>果_luo3</t>
  </si>
  <si>
    <t>昁_bei4</t>
  </si>
  <si>
    <t>盵_qi4</t>
  </si>
  <si>
    <t>昃_ze4</t>
  </si>
  <si>
    <t>盳_mang2</t>
  </si>
  <si>
    <t>盳_wang4</t>
  </si>
  <si>
    <t>昛_ju4</t>
  </si>
  <si>
    <t>旽_tun1</t>
  </si>
  <si>
    <t>旽_tun4</t>
  </si>
  <si>
    <t>旽_zhun4</t>
  </si>
  <si>
    <t>昆_hun2</t>
  </si>
  <si>
    <t>昆_kun1</t>
  </si>
  <si>
    <t>昆_kun4</t>
  </si>
  <si>
    <t>咑_da1</t>
  </si>
  <si>
    <t>国_guo2</t>
  </si>
  <si>
    <t>国_liu4</t>
  </si>
  <si>
    <t>呿_ka1</t>
  </si>
  <si>
    <t>呿_qu1</t>
  </si>
  <si>
    <t>呿_qu4</t>
  </si>
  <si>
    <t>呿_yong1</t>
  </si>
  <si>
    <t>咁_gan1</t>
  </si>
  <si>
    <t>咁_gan4</t>
  </si>
  <si>
    <t>咁_han2</t>
  </si>
  <si>
    <t>咁_keng1</t>
  </si>
  <si>
    <t>咁_xian2</t>
  </si>
  <si>
    <t>呭_yi4</t>
  </si>
  <si>
    <t>哎_ai1</t>
  </si>
  <si>
    <t>咕_gu</t>
  </si>
  <si>
    <t>咕_gu1</t>
  </si>
  <si>
    <t>呠_pen3</t>
  </si>
  <si>
    <t>畃_chan2</t>
  </si>
  <si>
    <t>畃_xun2</t>
  </si>
  <si>
    <t>迧_chen2</t>
  </si>
  <si>
    <t>冐_mao4</t>
  </si>
  <si>
    <t>昌_chang1</t>
  </si>
  <si>
    <t>昌_chang4</t>
  </si>
  <si>
    <t>昌_guo1</t>
  </si>
  <si>
    <t>昍_wa4</t>
  </si>
  <si>
    <t>昍_wai4</t>
  </si>
  <si>
    <t>昍_xuan1</t>
  </si>
  <si>
    <t>門_e4</t>
  </si>
  <si>
    <t>門_men2</t>
  </si>
  <si>
    <r>
      <rPr>
        <sz val="11"/>
        <rFont val="宋体"/>
        <charset val="134"/>
      </rPr>
      <t>呵</t>
    </r>
    <r>
      <rPr>
        <sz val="11"/>
        <rFont val="Calibri"/>
        <charset val="134"/>
      </rPr>
      <t>_a</t>
    </r>
  </si>
  <si>
    <t>呵_a1</t>
  </si>
  <si>
    <t>呵_a2</t>
  </si>
  <si>
    <t>呵_a4</t>
  </si>
  <si>
    <t>呵_dui1</t>
  </si>
  <si>
    <t>呵_ha1</t>
  </si>
  <si>
    <t>呵_he1</t>
  </si>
  <si>
    <t>呵_huo1</t>
  </si>
  <si>
    <t>呵_ke1</t>
  </si>
  <si>
    <t>咂_za1</t>
  </si>
  <si>
    <t>畅_chang4</t>
  </si>
  <si>
    <t>畅_ling2</t>
  </si>
  <si>
    <t>旿_wu3</t>
  </si>
  <si>
    <t>旿_wu4</t>
  </si>
  <si>
    <t>咗_zhi3</t>
  </si>
  <si>
    <t>咗_zuo</t>
  </si>
  <si>
    <t>昇_sheng1</t>
  </si>
  <si>
    <t>呸_pei1</t>
  </si>
  <si>
    <t>呸_zhou1</t>
  </si>
  <si>
    <t>咘_bu4</t>
  </si>
  <si>
    <t>咘_xun2</t>
  </si>
  <si>
    <t>昕_xin1</t>
  </si>
  <si>
    <t>昕_xuan1</t>
  </si>
  <si>
    <t>昄_ban3</t>
  </si>
  <si>
    <t>昑_qin3</t>
  </si>
  <si>
    <t>昐_fen1</t>
  </si>
  <si>
    <t>昖_yan2</t>
  </si>
  <si>
    <t>明_meng4</t>
  </si>
  <si>
    <t>明_ming2</t>
  </si>
  <si>
    <t>昒_hu1</t>
  </si>
  <si>
    <t>昒_nie4</t>
  </si>
  <si>
    <t>易_yi4</t>
  </si>
  <si>
    <t>咙_long2</t>
  </si>
  <si>
    <t>欥_huan1</t>
  </si>
  <si>
    <t>欥_yi4</t>
  </si>
  <si>
    <t>欥_yu4</t>
  </si>
  <si>
    <t>昀_yun2</t>
  </si>
  <si>
    <t>昂_ang2</t>
  </si>
  <si>
    <t>昂_yang4</t>
  </si>
  <si>
    <t>旻_ju4</t>
  </si>
  <si>
    <t>旻_min2</t>
  </si>
  <si>
    <t>旼_er3</t>
  </si>
  <si>
    <t>旼_min2</t>
  </si>
  <si>
    <t>昗_ze4</t>
  </si>
  <si>
    <t>昉_fang3</t>
  </si>
  <si>
    <t>昘_fang3</t>
  </si>
  <si>
    <t>呯_du2</t>
  </si>
  <si>
    <t>呯_ping2</t>
  </si>
  <si>
    <t>炅_gui4</t>
  </si>
  <si>
    <t>炅_jiong3</t>
  </si>
  <si>
    <t>炅_sen1</t>
  </si>
  <si>
    <t>炚_guang1</t>
  </si>
  <si>
    <t>昈_hu4</t>
  </si>
  <si>
    <t>咔_ka1</t>
  </si>
  <si>
    <t>咔_ka3</t>
  </si>
  <si>
    <t>咔_nong4</t>
  </si>
  <si>
    <t>畀_bi4</t>
  </si>
  <si>
    <t>畁_bi4</t>
  </si>
  <si>
    <t>畁_qi2</t>
  </si>
  <si>
    <t>囸_ri4</t>
  </si>
  <si>
    <t>呫_che4</t>
  </si>
  <si>
    <t>呫_kan3</t>
  </si>
  <si>
    <t>呫_tie4</t>
  </si>
  <si>
    <t>甽_quan3</t>
  </si>
  <si>
    <t>甽_zhen4</t>
  </si>
  <si>
    <t>甽_zhun4</t>
  </si>
  <si>
    <t>畂_liu4</t>
  </si>
  <si>
    <t>畂_mu3</t>
  </si>
  <si>
    <t>虰_cheng1</t>
  </si>
  <si>
    <t>虰_ding1</t>
  </si>
  <si>
    <t>甿_mang2</t>
  </si>
  <si>
    <t>甿_meng2</t>
  </si>
  <si>
    <t>虲_cun1</t>
  </si>
  <si>
    <t>虲_tun2</t>
  </si>
  <si>
    <t>虲_xia1</t>
  </si>
  <si>
    <t>虮_fan2</t>
  </si>
  <si>
    <t>虮_ji1</t>
  </si>
  <si>
    <t>虮_ji3</t>
  </si>
  <si>
    <t>虯_cun1</t>
  </si>
  <si>
    <t>虯_qiu2</t>
  </si>
  <si>
    <t>虭_dao1</t>
  </si>
  <si>
    <t>虭_diao1</t>
  </si>
  <si>
    <t>虭_tu3</t>
  </si>
  <si>
    <t>迪_di2</t>
  </si>
  <si>
    <t>典_dian3</t>
  </si>
  <si>
    <t>典_jing4</t>
  </si>
  <si>
    <t>典_tian3</t>
  </si>
  <si>
    <t>固_gu4</t>
  </si>
  <si>
    <t>忠_zhong1</t>
  </si>
  <si>
    <t>呾_da2</t>
  </si>
  <si>
    <t>呾_dan4</t>
  </si>
  <si>
    <t>呾_e4</t>
  </si>
  <si>
    <t>呾_ta3</t>
  </si>
  <si>
    <t>呾_ya4</t>
  </si>
  <si>
    <t>咀_ju3</t>
  </si>
  <si>
    <t>咀_wu4</t>
  </si>
  <si>
    <t>咀_zui3</t>
  </si>
  <si>
    <t>呷_ga1</t>
  </si>
  <si>
    <t>呷_jia3</t>
  </si>
  <si>
    <t>呷_xia1</t>
  </si>
  <si>
    <t>呻_shen1</t>
  </si>
  <si>
    <t>呻_xian1</t>
  </si>
  <si>
    <t>呺_e1</t>
  </si>
  <si>
    <t>呺_hao2</t>
  </si>
  <si>
    <t>呺_xiao1</t>
  </si>
  <si>
    <t>黾_meng3</t>
  </si>
  <si>
    <t>黾_mian3</t>
  </si>
  <si>
    <t>黾_min3</t>
  </si>
  <si>
    <t>丳_ai2</t>
  </si>
  <si>
    <t>丳_chan3</t>
  </si>
  <si>
    <t>丳_chuan4</t>
  </si>
  <si>
    <t>呮_qi4</t>
  </si>
  <si>
    <t>呮_zhi1</t>
  </si>
  <si>
    <t>咉_yang1</t>
  </si>
  <si>
    <t>咉_yang3</t>
  </si>
  <si>
    <t>呪_nao2</t>
  </si>
  <si>
    <t>呪_zhou4</t>
  </si>
  <si>
    <t>咒_zhou4</t>
  </si>
  <si>
    <t>郘_lv2</t>
  </si>
  <si>
    <t>郘_lv3</t>
  </si>
  <si>
    <t>郘_tuan2</t>
  </si>
  <si>
    <t>呥_cha3</t>
  </si>
  <si>
    <t>呥_ran2</t>
  </si>
  <si>
    <t>呬_chi4</t>
  </si>
  <si>
    <t>呬_xi4</t>
  </si>
  <si>
    <t>呹_chi4</t>
  </si>
  <si>
    <t>呹_kua1</t>
  </si>
  <si>
    <t>呹_yi4</t>
  </si>
  <si>
    <t>咋_za3</t>
  </si>
  <si>
    <t>咋_ze2</t>
  </si>
  <si>
    <t>咋_zha1</t>
  </si>
  <si>
    <t>咋_zha4</t>
  </si>
  <si>
    <t>咊_he2</t>
  </si>
  <si>
    <t>咊_he4</t>
  </si>
  <si>
    <t>咐_fu2</t>
  </si>
  <si>
    <t>咐_fu4</t>
  </si>
  <si>
    <t>咃_tuo1</t>
  </si>
  <si>
    <t>呱_gu1</t>
  </si>
  <si>
    <t>呱_gua1</t>
  </si>
  <si>
    <t>呱_gua3</t>
  </si>
  <si>
    <t>呱_qiong2</t>
  </si>
  <si>
    <t>呼_dian4</t>
  </si>
  <si>
    <t>呼_he4</t>
  </si>
  <si>
    <t>呼_hu1</t>
  </si>
  <si>
    <t>呼_xia4</t>
  </si>
  <si>
    <t>呼_xiao1</t>
  </si>
  <si>
    <t>呼_xu1</t>
  </si>
  <si>
    <t>呤_ling2</t>
  </si>
  <si>
    <t>呤_ling4</t>
  </si>
  <si>
    <t>呧_di3</t>
  </si>
  <si>
    <t>呴_gou1</t>
  </si>
  <si>
    <t>呴_gou4</t>
  </si>
  <si>
    <t>呴_gu1</t>
  </si>
  <si>
    <t>呴_hou1</t>
  </si>
  <si>
    <t>呴_hou3</t>
  </si>
  <si>
    <t>呴_xu3</t>
  </si>
  <si>
    <t>呴_yi3</t>
  </si>
  <si>
    <t>咚_dong1</t>
  </si>
  <si>
    <t>鸣_ming2</t>
  </si>
  <si>
    <t>咆_pao2</t>
  </si>
  <si>
    <t>呟_juan3</t>
  </si>
  <si>
    <t>咛_ning2</t>
  </si>
  <si>
    <t>咛_zheng4</t>
  </si>
  <si>
    <t>咜_ta</t>
  </si>
  <si>
    <t>咜_tuo1</t>
  </si>
  <si>
    <t>呝_e4</t>
  </si>
  <si>
    <t>咇_bi4</t>
  </si>
  <si>
    <t>咇_bie2</t>
  </si>
  <si>
    <t>咏_yong3</t>
  </si>
  <si>
    <t>呞_shi1</t>
  </si>
  <si>
    <t>呢_bu4</t>
  </si>
  <si>
    <t>呢_ne</t>
  </si>
  <si>
    <t>呢_ni1</t>
  </si>
  <si>
    <t>呢_ni2</t>
  </si>
  <si>
    <t>呢_ni3</t>
  </si>
  <si>
    <t>呡_min3</t>
  </si>
  <si>
    <t>呡_wen3</t>
  </si>
  <si>
    <t>呡_zhe4</t>
  </si>
  <si>
    <t>咈_fu2</t>
  </si>
  <si>
    <t>咄_duo1</t>
  </si>
  <si>
    <t>呶_lei3</t>
  </si>
  <si>
    <t>呶_na2</t>
  </si>
  <si>
    <t>呶_nao2</t>
  </si>
  <si>
    <t>呶_nu3</t>
  </si>
  <si>
    <t>咖_ga1</t>
  </si>
  <si>
    <t>咖_jia1</t>
  </si>
  <si>
    <t>咖_ka1</t>
  </si>
  <si>
    <t>咍_hai1</t>
  </si>
  <si>
    <t>咍_tai1</t>
  </si>
  <si>
    <t>呣_m2</t>
  </si>
  <si>
    <t>呣_m4</t>
  </si>
  <si>
    <t>呣_mou2</t>
  </si>
  <si>
    <t>呣_wo3</t>
  </si>
  <si>
    <t>呦_you1</t>
  </si>
  <si>
    <t>咝_si1</t>
  </si>
  <si>
    <t>帓_mo4</t>
  </si>
  <si>
    <t>帓_wa4</t>
  </si>
  <si>
    <t>岵_hu4</t>
  </si>
  <si>
    <t>岢_ke3</t>
  </si>
  <si>
    <t>岢_qian1</t>
  </si>
  <si>
    <t>岸_an4</t>
  </si>
  <si>
    <t>岯_pi1</t>
  </si>
  <si>
    <t>岯_pi2</t>
  </si>
  <si>
    <t>岩_yan2</t>
  </si>
  <si>
    <t>帗_bo1</t>
  </si>
  <si>
    <t>帗_fu2</t>
  </si>
  <si>
    <t>帗_sa3</t>
  </si>
  <si>
    <t>岼_ping2</t>
  </si>
  <si>
    <t>岽_cuo2</t>
  </si>
  <si>
    <t>岽_dong1</t>
  </si>
  <si>
    <t>岾_han4</t>
  </si>
  <si>
    <t>岾_zhan1</t>
  </si>
  <si>
    <t>帖_tie1</t>
  </si>
  <si>
    <t>帖_tie3</t>
  </si>
  <si>
    <t>帖_tie4</t>
  </si>
  <si>
    <t>罖_hai2</t>
  </si>
  <si>
    <t>罖_luo2</t>
  </si>
  <si>
    <t>罖_wang3</t>
  </si>
  <si>
    <t>罗_luo2</t>
  </si>
  <si>
    <t>岿_kui1</t>
  </si>
  <si>
    <t>岨_ju1</t>
  </si>
  <si>
    <t>岨_ju3</t>
  </si>
  <si>
    <t>岨_qu1</t>
  </si>
  <si>
    <t>岨_zu3</t>
  </si>
  <si>
    <t>岬_jia2</t>
  </si>
  <si>
    <t>岬_jia3</t>
  </si>
  <si>
    <t>岫_xiu4</t>
  </si>
  <si>
    <t>峀_xiu4</t>
  </si>
  <si>
    <t>岟_diao4</t>
  </si>
  <si>
    <t>岟_yang3</t>
  </si>
  <si>
    <t>帜_zhi4</t>
  </si>
  <si>
    <t>岲_kuang4</t>
  </si>
  <si>
    <t>帙_zhi4</t>
  </si>
  <si>
    <t>岝_zhou4</t>
  </si>
  <si>
    <t>岝_zuo4</t>
  </si>
  <si>
    <t>岞_zuo4</t>
  </si>
  <si>
    <t>岴_qu1</t>
  </si>
  <si>
    <t>岶_po4</t>
  </si>
  <si>
    <t>帕_mo4</t>
  </si>
  <si>
    <t>帕_pa4</t>
  </si>
  <si>
    <t>岭_ling2</t>
  </si>
  <si>
    <t>岭_ling3</t>
  </si>
  <si>
    <t>岺_ling2</t>
  </si>
  <si>
    <t>岺_ling3</t>
  </si>
  <si>
    <t>岻_chi2</t>
  </si>
  <si>
    <t>岻_di1</t>
  </si>
  <si>
    <t>岣_gou3</t>
  </si>
  <si>
    <t>岣_tui4</t>
  </si>
  <si>
    <t>峁_mao3</t>
  </si>
  <si>
    <t>刿_gui4</t>
  </si>
  <si>
    <t>刿_hong4</t>
  </si>
  <si>
    <t>峂_tong2</t>
  </si>
  <si>
    <t>岦_biao1</t>
  </si>
  <si>
    <t>岦_li4</t>
  </si>
  <si>
    <t>岤_xue2</t>
  </si>
  <si>
    <t>岤_xue4</t>
  </si>
  <si>
    <t>岮_tuo2</t>
  </si>
  <si>
    <t>廻_hui2</t>
  </si>
  <si>
    <t>迥_jiong3</t>
  </si>
  <si>
    <t>岷_min2</t>
  </si>
  <si>
    <t>剀_guan4</t>
  </si>
  <si>
    <t>剀_kai3</t>
  </si>
  <si>
    <t>岪_fu2</t>
  </si>
  <si>
    <t>岪_li2</t>
  </si>
  <si>
    <t>凯_kai3</t>
  </si>
  <si>
    <t>凯_mai4</t>
  </si>
  <si>
    <t>岧_li2</t>
  </si>
  <si>
    <t>岧_tiao2</t>
  </si>
  <si>
    <t>岹_tiao2</t>
  </si>
  <si>
    <t>岥_lian2</t>
  </si>
  <si>
    <t>岥_po1</t>
  </si>
  <si>
    <t>帔_pei4</t>
  </si>
  <si>
    <t>帔_pi1</t>
  </si>
  <si>
    <t>峄_yi4</t>
  </si>
  <si>
    <t>峅_bian4</t>
  </si>
  <si>
    <t>岰_ao4</t>
  </si>
  <si>
    <t>囷_qun1</t>
  </si>
  <si>
    <t>囶_guo2</t>
  </si>
  <si>
    <t>沓_da2</t>
  </si>
  <si>
    <t>沓_ta4</t>
  </si>
  <si>
    <t>沝_zhui3</t>
  </si>
  <si>
    <t>沝_zi3</t>
  </si>
  <si>
    <t>败_bai4</t>
  </si>
  <si>
    <t>账_zhang4</t>
  </si>
  <si>
    <t>贩_fan4</t>
  </si>
  <si>
    <t>贩_tu2</t>
  </si>
  <si>
    <t>贬_bian3</t>
  </si>
  <si>
    <t>贬_hu2</t>
  </si>
  <si>
    <t>购_gou4</t>
  </si>
  <si>
    <t>购_yong3</t>
  </si>
  <si>
    <t>贮_zhu4</t>
  </si>
  <si>
    <t>囹_ling2</t>
  </si>
  <si>
    <t>沀_xu4</t>
  </si>
  <si>
    <t>图_tu2</t>
  </si>
  <si>
    <t>岡_chuang1</t>
  </si>
  <si>
    <t>岡_gang1</t>
  </si>
  <si>
    <t>罔_jun1</t>
  </si>
  <si>
    <t>罔_wang2</t>
  </si>
  <si>
    <t>罔_wang3</t>
  </si>
  <si>
    <t>囻_guo2</t>
  </si>
  <si>
    <t>咼_gua3</t>
  </si>
  <si>
    <t>咼_guo1</t>
  </si>
  <si>
    <t>咼_he2</t>
  </si>
  <si>
    <t>咼_wa1</t>
  </si>
  <si>
    <t>咼_wai1</t>
  </si>
  <si>
    <t>咼_wo1</t>
  </si>
  <si>
    <t>咼_wo3</t>
  </si>
  <si>
    <t>囼_tai1</t>
  </si>
  <si>
    <t>钍_tu3</t>
  </si>
  <si>
    <t>钎_qian1</t>
  </si>
  <si>
    <t>钏_chuan4</t>
  </si>
  <si>
    <t>钏_hui4</t>
  </si>
  <si>
    <t>钐_chi3</t>
  </si>
  <si>
    <t>钐_shan1</t>
  </si>
  <si>
    <t>钐_shan4</t>
  </si>
  <si>
    <t>钑_sa4</t>
  </si>
  <si>
    <t>钑_xi4</t>
  </si>
  <si>
    <t>钒_fan2</t>
  </si>
  <si>
    <t>钓_diao4</t>
  </si>
  <si>
    <t>钓_hong3</t>
  </si>
  <si>
    <t>钔_men2</t>
  </si>
  <si>
    <t>钔_nou2</t>
  </si>
  <si>
    <t>钕_e4</t>
  </si>
  <si>
    <t>钕_nie4</t>
  </si>
  <si>
    <t>钕_nv3</t>
  </si>
  <si>
    <t>钕_po4</t>
  </si>
  <si>
    <t>钖_yan4</t>
  </si>
  <si>
    <t>钖_yang2</t>
  </si>
  <si>
    <t>钗_chai1</t>
  </si>
  <si>
    <t>邾_ping2</t>
  </si>
  <si>
    <t>邾_zhu1</t>
  </si>
  <si>
    <t>制_zhi4</t>
  </si>
  <si>
    <t>缷_xie4</t>
  </si>
  <si>
    <t>幷_bing1</t>
  </si>
  <si>
    <t>幷_bing4</t>
  </si>
  <si>
    <t>幷_liu2</t>
  </si>
  <si>
    <t>知_zhi1</t>
  </si>
  <si>
    <t>知_zhi4</t>
  </si>
  <si>
    <t>迭_da2</t>
  </si>
  <si>
    <t>迭_die2</t>
  </si>
  <si>
    <t>迭_wei2</t>
  </si>
  <si>
    <t>迭_yi4</t>
  </si>
  <si>
    <t>氜_ri4</t>
  </si>
  <si>
    <t>氜_yang2</t>
  </si>
  <si>
    <t>氝_nei4</t>
  </si>
  <si>
    <t>氛_fen1</t>
  </si>
  <si>
    <t>氛_fen2</t>
  </si>
  <si>
    <t>忥_xi4</t>
  </si>
  <si>
    <t>迮_ze2</t>
  </si>
  <si>
    <t>迮_zuo4</t>
  </si>
  <si>
    <t>牫_ge1</t>
  </si>
  <si>
    <t>牫_qiu2</t>
  </si>
  <si>
    <t>牫_zang1</t>
  </si>
  <si>
    <t>牫_zha2</t>
  </si>
  <si>
    <t>垂_chui2</t>
  </si>
  <si>
    <t>垂_zhui4</t>
  </si>
  <si>
    <t>牪_jia1</t>
  </si>
  <si>
    <t>牪_yan4</t>
  </si>
  <si>
    <t>牦_mao2</t>
  </si>
  <si>
    <t>牧_jie2</t>
  </si>
  <si>
    <t>牧_mu4</t>
  </si>
  <si>
    <t>牧_qu3</t>
  </si>
  <si>
    <t>牬_bei4</t>
  </si>
  <si>
    <t>物_bu4</t>
  </si>
  <si>
    <t>物_wu4</t>
  </si>
  <si>
    <t>牨_gang1</t>
  </si>
  <si>
    <t>牥_bei3</t>
  </si>
  <si>
    <t>牥_fang1</t>
  </si>
  <si>
    <t>乖_guai1</t>
  </si>
  <si>
    <t>刮_gua1</t>
  </si>
  <si>
    <t>刮_leng2</t>
  </si>
  <si>
    <t>舏_jiu3</t>
  </si>
  <si>
    <t>秆_dui1</t>
  </si>
  <si>
    <t>秆_gan3</t>
  </si>
  <si>
    <t>和_he2</t>
  </si>
  <si>
    <t>和_he4</t>
  </si>
  <si>
    <t>和_hu2</t>
  </si>
  <si>
    <t>和_huo2</t>
  </si>
  <si>
    <t>和_huo4</t>
  </si>
  <si>
    <t>秈_xian1</t>
  </si>
  <si>
    <t>秊_nian2</t>
  </si>
  <si>
    <t>秊_wa1</t>
  </si>
  <si>
    <t>秅_cha2</t>
  </si>
  <si>
    <t>秅_jian4</t>
  </si>
  <si>
    <t>秅_na2</t>
  </si>
  <si>
    <t>秅_shi4</t>
  </si>
  <si>
    <t>秇_duo4</t>
  </si>
  <si>
    <t>秇_yi4</t>
  </si>
  <si>
    <t>秇_zhi2</t>
  </si>
  <si>
    <t>季_ji4</t>
  </si>
  <si>
    <t>秄_wang4</t>
  </si>
  <si>
    <t>秄_zi3</t>
  </si>
  <si>
    <t>秄_zi4</t>
  </si>
  <si>
    <t>委_pi4</t>
  </si>
  <si>
    <t>委_wei1</t>
  </si>
  <si>
    <t>委_wei3</t>
  </si>
  <si>
    <t>委_wei4</t>
  </si>
  <si>
    <t>竺_du3</t>
  </si>
  <si>
    <t>竺_zhu2</t>
  </si>
  <si>
    <t>竻_jin1</t>
  </si>
  <si>
    <t>竻_le4</t>
  </si>
  <si>
    <t>秉_bing3</t>
  </si>
  <si>
    <t>秉_tuo2</t>
  </si>
  <si>
    <t>迤_tuo2</t>
  </si>
  <si>
    <t>迤_yi2</t>
  </si>
  <si>
    <t>迤_yi3</t>
  </si>
  <si>
    <t>侙_chi1</t>
  </si>
  <si>
    <t>侙_chi4</t>
  </si>
  <si>
    <t>侀_xing2</t>
  </si>
  <si>
    <t>佳_jia1</t>
  </si>
  <si>
    <t>佳_xiao3</t>
  </si>
  <si>
    <t>侍_shi4</t>
  </si>
  <si>
    <t>佶_ji2</t>
  </si>
  <si>
    <t>岳_yue4</t>
  </si>
  <si>
    <t>侤_ta</t>
  </si>
  <si>
    <t>佬_lao3</t>
  </si>
  <si>
    <t>佬_liao2</t>
  </si>
  <si>
    <t>佴_er4</t>
  </si>
  <si>
    <t>佴_nai4</t>
  </si>
  <si>
    <t>供_gong1</t>
  </si>
  <si>
    <t>供_gong4</t>
  </si>
  <si>
    <t>供_miao4</t>
  </si>
  <si>
    <t>姇_chao2</t>
  </si>
  <si>
    <t>姇_fu1</t>
  </si>
  <si>
    <t>姇_fu2</t>
  </si>
  <si>
    <t>姇_ke1</t>
  </si>
  <si>
    <t>使_nian4</t>
  </si>
  <si>
    <t>使_shi3</t>
  </si>
  <si>
    <t>侢_dai4</t>
  </si>
  <si>
    <t>侢_deng3</t>
  </si>
  <si>
    <t>価_si4</t>
  </si>
  <si>
    <t>佰_bai3</t>
  </si>
  <si>
    <t>佰_mo4</t>
  </si>
  <si>
    <t>侑_huang2</t>
  </si>
  <si>
    <t>侑_you4</t>
  </si>
  <si>
    <t>侟_cun2</t>
  </si>
  <si>
    <t>侟_jian4</t>
  </si>
  <si>
    <t>侕_er2</t>
  </si>
  <si>
    <t>侕_ti4</t>
  </si>
  <si>
    <t>侉_e4</t>
  </si>
  <si>
    <t>侉_hua2</t>
  </si>
  <si>
    <t>侉_kua3</t>
  </si>
  <si>
    <t>侉_tang3</t>
  </si>
  <si>
    <t>侉_wu2</t>
  </si>
  <si>
    <t>例_li4</t>
  </si>
  <si>
    <t>例_lie4</t>
  </si>
  <si>
    <t>侠_di4</t>
  </si>
  <si>
    <t>侠_xia2</t>
  </si>
  <si>
    <t>臾_kui4</t>
  </si>
  <si>
    <t>臾_yong3</t>
  </si>
  <si>
    <t>臾_yu2</t>
  </si>
  <si>
    <t>臾_yu3</t>
  </si>
  <si>
    <t>兒_er2</t>
  </si>
  <si>
    <t>兒_fan4</t>
  </si>
  <si>
    <t>兒_ni2</t>
  </si>
  <si>
    <t>侇_yi2</t>
  </si>
  <si>
    <t>侥_jiao3</t>
  </si>
  <si>
    <t>侥_song1</t>
  </si>
  <si>
    <t>侥_yao2</t>
  </si>
  <si>
    <t>版_ban3</t>
  </si>
  <si>
    <t>版_fou2</t>
  </si>
  <si>
    <t>版_fu2</t>
  </si>
  <si>
    <t>侄_zhi2</t>
  </si>
  <si>
    <t>侄_zhu4</t>
  </si>
  <si>
    <t>垈_dai4</t>
  </si>
  <si>
    <t>岱_dai4</t>
  </si>
  <si>
    <t>帒_dai4</t>
  </si>
  <si>
    <t>郔_jian1</t>
  </si>
  <si>
    <t>郔_yan2</t>
  </si>
  <si>
    <t>佌_ci3</t>
  </si>
  <si>
    <t>佌_po1</t>
  </si>
  <si>
    <t>侦_chou2</t>
  </si>
  <si>
    <t>侦_zhen1</t>
  </si>
  <si>
    <t>侊_chou2</t>
  </si>
  <si>
    <t>侊_gong1</t>
  </si>
  <si>
    <t>侊_guang1</t>
  </si>
  <si>
    <t>侗_dong4</t>
  </si>
  <si>
    <t>侗_tong1</t>
  </si>
  <si>
    <t>侗_tong2</t>
  </si>
  <si>
    <t>侗_tong3</t>
  </si>
  <si>
    <t>侣_lv3</t>
  </si>
  <si>
    <t>侣_pu1</t>
  </si>
  <si>
    <t>侃_kan3</t>
  </si>
  <si>
    <t>佪_huai2</t>
  </si>
  <si>
    <t>佪_hui2</t>
  </si>
  <si>
    <t>侧_ce4</t>
  </si>
  <si>
    <t>侧_ze4</t>
  </si>
  <si>
    <t>侧_zhai1</t>
  </si>
  <si>
    <t>侏_zhou1</t>
  </si>
  <si>
    <t>侏_zhu1</t>
  </si>
  <si>
    <t>侁_shen1</t>
  </si>
  <si>
    <t>凭_ping2</t>
  </si>
  <si>
    <t>凭_zhi1</t>
  </si>
  <si>
    <t>侹_ting3</t>
  </si>
  <si>
    <t>佸_huo2</t>
  </si>
  <si>
    <t>侨_qiao2</t>
  </si>
  <si>
    <t>侐_xu4</t>
  </si>
  <si>
    <t>侜_zhou1</t>
  </si>
  <si>
    <t>佺_lu4</t>
  </si>
  <si>
    <t>佺_quan2</t>
  </si>
  <si>
    <t>侩_kuai4</t>
  </si>
  <si>
    <t>佮_e2</t>
  </si>
  <si>
    <t>佮_ge2</t>
  </si>
  <si>
    <t>佻_dao4</t>
  </si>
  <si>
    <t>佻_diao3</t>
  </si>
  <si>
    <t>佻_tiao1</t>
  </si>
  <si>
    <t>佻_tiao2</t>
  </si>
  <si>
    <t>佻_tiao4</t>
  </si>
  <si>
    <t>佻_yao2</t>
  </si>
  <si>
    <t>佻_zhao4</t>
  </si>
  <si>
    <t>佾_yi4</t>
  </si>
  <si>
    <t>佩_pei4</t>
  </si>
  <si>
    <t>佹_bai4</t>
  </si>
  <si>
    <t>佹_gui1</t>
  </si>
  <si>
    <t>佹_gui3</t>
  </si>
  <si>
    <t>侚_xun2</t>
  </si>
  <si>
    <t>侚_xun4</t>
  </si>
  <si>
    <t>货_huo4</t>
  </si>
  <si>
    <t>佭_xiang2</t>
  </si>
  <si>
    <t>佫_ge2</t>
  </si>
  <si>
    <t>佫_he4</t>
  </si>
  <si>
    <t>佲_ming3</t>
  </si>
  <si>
    <t>佲_nan2</t>
  </si>
  <si>
    <t>俢_xiu1</t>
  </si>
  <si>
    <t>侈_chi3</t>
  </si>
  <si>
    <t>侈_hui1</t>
  </si>
  <si>
    <t>隹_cui1</t>
  </si>
  <si>
    <t>隹_ling2</t>
  </si>
  <si>
    <t>隹_wei2</t>
  </si>
  <si>
    <t>隹_zhui1</t>
  </si>
  <si>
    <t>侂_tuo1</t>
  </si>
  <si>
    <t>侪_chai2</t>
  </si>
  <si>
    <t>佼_jiao1</t>
  </si>
  <si>
    <t>佼_jiao3</t>
  </si>
  <si>
    <t>佼_luo4</t>
  </si>
  <si>
    <t>佼_xiao2</t>
  </si>
  <si>
    <t>佽_ci4</t>
  </si>
  <si>
    <t>依_bo2</t>
  </si>
  <si>
    <t>依_yi1</t>
  </si>
  <si>
    <t>依_yi3</t>
  </si>
  <si>
    <t>侅_gai1</t>
  </si>
  <si>
    <t>侅_hai4</t>
  </si>
  <si>
    <t>侅_hu2</t>
  </si>
  <si>
    <t>侫_ning4</t>
  </si>
  <si>
    <t>侫_yao4</t>
  </si>
  <si>
    <t>佯_yang2</t>
  </si>
  <si>
    <t>併_bing4</t>
  </si>
  <si>
    <t>侎_mi3</t>
  </si>
  <si>
    <t>侘_cha4</t>
  </si>
  <si>
    <t>侒_an1</t>
  </si>
  <si>
    <t>侒_an3</t>
  </si>
  <si>
    <t>侒_dou1</t>
  </si>
  <si>
    <t>侬_meng3</t>
  </si>
  <si>
    <t>侬_nong2</t>
  </si>
  <si>
    <t>侓_lu4</t>
  </si>
  <si>
    <t>郋_jing4</t>
  </si>
  <si>
    <t>郋_xi2</t>
  </si>
  <si>
    <t>帛_bo2</t>
  </si>
  <si>
    <t>卑_ban1</t>
  </si>
  <si>
    <t>卑_bei1</t>
  </si>
  <si>
    <t>卑_bi3</t>
  </si>
  <si>
    <t>卑_bi4</t>
  </si>
  <si>
    <t>卑_pi2</t>
  </si>
  <si>
    <t>的_de</t>
  </si>
  <si>
    <t>的_di2</t>
  </si>
  <si>
    <t>的_di4</t>
  </si>
  <si>
    <t>的_e2</t>
  </si>
  <si>
    <t>迫_pai3</t>
  </si>
  <si>
    <t>迫_po4</t>
  </si>
  <si>
    <t>佷_hen3</t>
  </si>
  <si>
    <t>佷_heng2</t>
  </si>
  <si>
    <t>侭_jin3</t>
  </si>
  <si>
    <t>侭_long2</t>
  </si>
  <si>
    <t>阜_fu4</t>
  </si>
  <si>
    <t>阜_tang2</t>
  </si>
  <si>
    <t>卹_jian3</t>
  </si>
  <si>
    <t>卹_su1</t>
  </si>
  <si>
    <t>卹_xu4</t>
  </si>
  <si>
    <t>侞_ru2</t>
  </si>
  <si>
    <t>侔_mao2</t>
  </si>
  <si>
    <t>侔_mou2</t>
  </si>
  <si>
    <t>质_zhi4</t>
  </si>
  <si>
    <t>斦_tui4</t>
  </si>
  <si>
    <t>斦_yin2</t>
  </si>
  <si>
    <t>斦_zhi4</t>
  </si>
  <si>
    <t>欣_wang3</t>
  </si>
  <si>
    <t>欣_xin1</t>
  </si>
  <si>
    <t>郈_hou4</t>
  </si>
  <si>
    <t>劶_kou3</t>
  </si>
  <si>
    <t>劶_ruan3</t>
  </si>
  <si>
    <t>征_zheng1</t>
  </si>
  <si>
    <t>徂_cu2</t>
  </si>
  <si>
    <t>徂_ling2</t>
  </si>
  <si>
    <t>徃_wang3</t>
  </si>
  <si>
    <t>彾_ling2</t>
  </si>
  <si>
    <t>彾_ling3</t>
  </si>
  <si>
    <t>彽_di1</t>
  </si>
  <si>
    <t>往_wang3</t>
  </si>
  <si>
    <t>往_wang4</t>
  </si>
  <si>
    <t>爬_pa2</t>
  </si>
  <si>
    <t>彿_fu2</t>
  </si>
  <si>
    <t>彿_fu4</t>
  </si>
  <si>
    <t>彿_zuo4</t>
  </si>
  <si>
    <t>彼_bi3</t>
  </si>
  <si>
    <t>径_jing4</t>
  </si>
  <si>
    <t>所_suo3</t>
  </si>
  <si>
    <t>郍_fu2</t>
  </si>
  <si>
    <t>郍_na3</t>
  </si>
  <si>
    <t>郍_na4</t>
  </si>
  <si>
    <t>郍_nuo2</t>
  </si>
  <si>
    <t>郍_song4</t>
  </si>
  <si>
    <t>舠_dao1</t>
  </si>
  <si>
    <t>瓝_bo2</t>
  </si>
  <si>
    <t>佱_fa3</t>
  </si>
  <si>
    <t>佱_zu2</t>
  </si>
  <si>
    <t>舍_she3</t>
  </si>
  <si>
    <t>舍_she4</t>
  </si>
  <si>
    <t>舍_shi4</t>
  </si>
  <si>
    <t>金_jin1</t>
  </si>
  <si>
    <t>金_jin4</t>
  </si>
  <si>
    <t>釒_jin1</t>
  </si>
  <si>
    <t>刽_gui4</t>
  </si>
  <si>
    <t>刽_se4</t>
  </si>
  <si>
    <t>郐_kuai4</t>
  </si>
  <si>
    <t>郐_ya2</t>
  </si>
  <si>
    <t>舎_luan2</t>
  </si>
  <si>
    <t>舎_she4</t>
  </si>
  <si>
    <t>刹_cha4</t>
  </si>
  <si>
    <t>刹_sha1</t>
  </si>
  <si>
    <t>侖_lun2</t>
  </si>
  <si>
    <t>侖_lun4</t>
  </si>
  <si>
    <t>命_ming4</t>
  </si>
  <si>
    <t>命_nuo4</t>
  </si>
  <si>
    <t>郃_he2</t>
  </si>
  <si>
    <t>郃_sui1</t>
  </si>
  <si>
    <t>郃_xia2</t>
  </si>
  <si>
    <t>肴_cong1</t>
  </si>
  <si>
    <t>肴_yao2</t>
  </si>
  <si>
    <t>郄_qie4</t>
  </si>
  <si>
    <t>郄_xi4</t>
  </si>
  <si>
    <t>肏_cao4</t>
  </si>
  <si>
    <t>斧_fu3</t>
  </si>
  <si>
    <t>斧_yan4</t>
  </si>
  <si>
    <t>怂_song3</t>
  </si>
  <si>
    <t>爸_ba4</t>
  </si>
  <si>
    <t>尩_wang1</t>
  </si>
  <si>
    <t>籴_di2</t>
  </si>
  <si>
    <t>籴_ming2</t>
  </si>
  <si>
    <t>籴_za2</t>
  </si>
  <si>
    <t>采_cai3</t>
  </si>
  <si>
    <t>采_cai4</t>
  </si>
  <si>
    <t>采_hun4</t>
  </si>
  <si>
    <t>觅_mi4</t>
  </si>
  <si>
    <t>受_dao4</t>
  </si>
  <si>
    <t>受_shou4</t>
  </si>
  <si>
    <t>爭_wu4</t>
  </si>
  <si>
    <t>爭_zheng1</t>
  </si>
  <si>
    <t>爭_zheng4</t>
  </si>
  <si>
    <t>乳_ru3</t>
  </si>
  <si>
    <t>侌_yin1</t>
  </si>
  <si>
    <t>飠_shi2</t>
  </si>
  <si>
    <t>贪_bu3</t>
  </si>
  <si>
    <t>贪_tan1</t>
  </si>
  <si>
    <t>欦_han1</t>
  </si>
  <si>
    <t>欦_qian1</t>
  </si>
  <si>
    <t>欦_qian2</t>
  </si>
  <si>
    <t>欦_xian1</t>
  </si>
  <si>
    <t>念_mou2</t>
  </si>
  <si>
    <t>念_nian4</t>
  </si>
  <si>
    <t>瓫_pen2</t>
  </si>
  <si>
    <t>贫_pin2</t>
  </si>
  <si>
    <t>攽_ban1</t>
  </si>
  <si>
    <t>攽_bin1</t>
  </si>
  <si>
    <t>炃_ben4</t>
  </si>
  <si>
    <t>炃_fen2</t>
  </si>
  <si>
    <t>炃_han4</t>
  </si>
  <si>
    <t>忿_fen4</t>
  </si>
  <si>
    <t>枀_song1</t>
  </si>
  <si>
    <t>瓮_weng4</t>
  </si>
  <si>
    <t>忩_cong1</t>
  </si>
  <si>
    <t>忩_zi4</t>
  </si>
  <si>
    <t>戗_qiang1</t>
  </si>
  <si>
    <t>戗_qiang4</t>
  </si>
  <si>
    <t>肨_feng1</t>
  </si>
  <si>
    <t>肨_pan2</t>
  </si>
  <si>
    <t>肨_pan4</t>
  </si>
  <si>
    <t>肨_pang1</t>
  </si>
  <si>
    <t>肨_pang4</t>
  </si>
  <si>
    <t>肼_jing3</t>
  </si>
  <si>
    <t>肤_fu1</t>
  </si>
  <si>
    <t>朊_ruan3</t>
  </si>
  <si>
    <t>朊_shen1</t>
  </si>
  <si>
    <t>朊_wan3</t>
  </si>
  <si>
    <t>肺_fei4</t>
  </si>
  <si>
    <t>肺_pei4</t>
  </si>
  <si>
    <t>肢_ji4</t>
  </si>
  <si>
    <t>肢_shi4</t>
  </si>
  <si>
    <t>肢_zhi1</t>
  </si>
  <si>
    <t>肧_pei1</t>
  </si>
  <si>
    <t>肰_chi4</t>
  </si>
  <si>
    <t>肰_ran2</t>
  </si>
  <si>
    <t>肽_dan4</t>
  </si>
  <si>
    <t>肽_tai4</t>
  </si>
  <si>
    <t>肬_you2</t>
  </si>
  <si>
    <t>肱_gong1</t>
  </si>
  <si>
    <t>肱_hun4</t>
  </si>
  <si>
    <t>肫_chun2</t>
  </si>
  <si>
    <t>肫_tun2</t>
  </si>
  <si>
    <t>肫_tuo4</t>
  </si>
  <si>
    <t>肫_zhun1</t>
  </si>
  <si>
    <t>肫_zhuo1</t>
  </si>
  <si>
    <t>肶_bi3</t>
  </si>
  <si>
    <t>肶_bi4</t>
  </si>
  <si>
    <t>肶_pi2</t>
  </si>
  <si>
    <t>肿_zhong3</t>
  </si>
  <si>
    <t>肭_du2</t>
  </si>
  <si>
    <t>肭_na4</t>
  </si>
  <si>
    <t>肭_nu4</t>
  </si>
  <si>
    <t>胀_zhang4</t>
  </si>
  <si>
    <t>肵_qi2</t>
  </si>
  <si>
    <t>肵_zha3</t>
  </si>
  <si>
    <t>肸_bi4</t>
  </si>
  <si>
    <t>肸_xi1</t>
  </si>
  <si>
    <t>肹_xi1</t>
  </si>
  <si>
    <t>肣_han2</t>
  </si>
  <si>
    <t>肣_han4</t>
  </si>
  <si>
    <t>肣_qin2</t>
  </si>
  <si>
    <t>肣_wu4</t>
  </si>
  <si>
    <t>朌_ban1</t>
  </si>
  <si>
    <t>朌_fen2</t>
  </si>
  <si>
    <t>朋_peng2</t>
  </si>
  <si>
    <t>朋_zhi4</t>
  </si>
  <si>
    <t>胏_fei4</t>
  </si>
  <si>
    <t>胏_zi3</t>
  </si>
  <si>
    <t>肳_wen3</t>
  </si>
  <si>
    <t>肷_qian3</t>
  </si>
  <si>
    <t>肷_xu4</t>
  </si>
  <si>
    <t>股_gu3</t>
  </si>
  <si>
    <t>股_zou4</t>
  </si>
  <si>
    <t>肮_ang1</t>
  </si>
  <si>
    <t>肮_gang1</t>
  </si>
  <si>
    <t>肮_hang2</t>
  </si>
  <si>
    <t>肪_fang2</t>
  </si>
  <si>
    <t>肪_yan3</t>
  </si>
  <si>
    <t>肥_bi3</t>
  </si>
  <si>
    <t>肥_fei2</t>
  </si>
  <si>
    <t>服_bi4</t>
  </si>
  <si>
    <t>服_bo2</t>
  </si>
  <si>
    <t>服_fu2</t>
  </si>
  <si>
    <t>服_fu4</t>
  </si>
  <si>
    <t>服_pang4</t>
  </si>
  <si>
    <t>胁_xie2</t>
  </si>
  <si>
    <t>周_nao2</t>
  </si>
  <si>
    <t>周_zhou1</t>
  </si>
  <si>
    <t>剁_duo4</t>
  </si>
  <si>
    <t>剁_ju4</t>
  </si>
  <si>
    <t>凮_feng1</t>
  </si>
  <si>
    <t>昏_hun1</t>
  </si>
  <si>
    <t>昏_hun4</t>
  </si>
  <si>
    <t>迩_er3</t>
  </si>
  <si>
    <t>郇_huan2</t>
  </si>
  <si>
    <t>郇_xun2</t>
  </si>
  <si>
    <t>鱼_jiu1</t>
  </si>
  <si>
    <t>鱼_yu2</t>
  </si>
  <si>
    <t>兔_chan1</t>
  </si>
  <si>
    <t>兔_shi4</t>
  </si>
  <si>
    <t>兔_tu2</t>
  </si>
  <si>
    <t>兔_tu4</t>
  </si>
  <si>
    <t>狋_chi2</t>
  </si>
  <si>
    <t>狋_quan2</t>
  </si>
  <si>
    <t>狋_yi2</t>
  </si>
  <si>
    <t>匋_tao2</t>
  </si>
  <si>
    <t>匋_yao2</t>
  </si>
  <si>
    <t>狜_ku3</t>
  </si>
  <si>
    <t>狉_pi1</t>
  </si>
  <si>
    <t>狉_qi1</t>
  </si>
  <si>
    <t>狘_ti2</t>
  </si>
  <si>
    <t>狘_xue4</t>
  </si>
  <si>
    <t>臽_luo4</t>
  </si>
  <si>
    <t>臽_xian4</t>
  </si>
  <si>
    <t>狙_ju1</t>
  </si>
  <si>
    <t>狚_dan4</t>
  </si>
  <si>
    <t>狚_tong2</t>
  </si>
  <si>
    <t>狎_li2</t>
  </si>
  <si>
    <t>狎_xia2</t>
  </si>
  <si>
    <t>狌_du4</t>
  </si>
  <si>
    <t>狌_sheng1</t>
  </si>
  <si>
    <t>狌_xing1</t>
  </si>
  <si>
    <t>狏_tuo2</t>
  </si>
  <si>
    <t>狏_yi2</t>
  </si>
  <si>
    <t>狏_yi4</t>
  </si>
  <si>
    <t>曶_hu1</t>
  </si>
  <si>
    <t>曶_hu4</t>
  </si>
  <si>
    <t>狛_bo2</t>
  </si>
  <si>
    <t>狐_hu2</t>
  </si>
  <si>
    <t>狐_xi2</t>
  </si>
  <si>
    <t>狑_geng3</t>
  </si>
  <si>
    <t>狑_ling2</t>
  </si>
  <si>
    <t>忽_hu1</t>
  </si>
  <si>
    <t>狝_xian3</t>
  </si>
  <si>
    <t>狗_chi2</t>
  </si>
  <si>
    <t>狗_gou3</t>
  </si>
  <si>
    <t>狍_di4</t>
  </si>
  <si>
    <t>狍_pao2</t>
  </si>
  <si>
    <t>狍_xue2</t>
  </si>
  <si>
    <t>匌_ge2</t>
  </si>
  <si>
    <t>狞_ning2</t>
  </si>
  <si>
    <t>狖_nie4</t>
  </si>
  <si>
    <t>狖_you4</t>
  </si>
  <si>
    <t>狔_hong4</t>
  </si>
  <si>
    <t>狔_ni3</t>
  </si>
  <si>
    <t>狒_fei4</t>
  </si>
  <si>
    <t>狒_shi4</t>
  </si>
  <si>
    <t>狒_tong2</t>
  </si>
  <si>
    <t>狓_kao4</t>
  </si>
  <si>
    <t>狓_pi1</t>
  </si>
  <si>
    <t>狓_pi2</t>
  </si>
  <si>
    <t>狕_kun3</t>
  </si>
  <si>
    <t>狕_yao3</t>
  </si>
  <si>
    <t>肦_ban1</t>
  </si>
  <si>
    <t>肦_chuan4</t>
  </si>
  <si>
    <t>肦_fen2</t>
  </si>
  <si>
    <t>咎_gao1</t>
  </si>
  <si>
    <t>咎_jiu4</t>
  </si>
  <si>
    <t>迯_tao2</t>
  </si>
  <si>
    <t>备_bei4</t>
  </si>
  <si>
    <t>夝_qing2</t>
  </si>
  <si>
    <t>匊_ju1</t>
  </si>
  <si>
    <t>匊_pan4</t>
  </si>
  <si>
    <t>卶_chi3</t>
  </si>
  <si>
    <t>炙_xi4</t>
  </si>
  <si>
    <t>炙_zhi4</t>
  </si>
  <si>
    <t>枭_wa1</t>
  </si>
  <si>
    <t>枭_xiao1</t>
  </si>
  <si>
    <t>妴_yuan4</t>
  </si>
  <si>
    <t>饯_jian4</t>
  </si>
  <si>
    <t>饯_yi1</t>
  </si>
  <si>
    <t>饰_shi4</t>
  </si>
  <si>
    <t>饱_bao3</t>
  </si>
  <si>
    <t>饲_chi4</t>
  </si>
  <si>
    <t>饲_si4</t>
  </si>
  <si>
    <t>饳_duo4</t>
  </si>
  <si>
    <t>饴_li2</t>
  </si>
  <si>
    <t>饴_yi2</t>
  </si>
  <si>
    <t>迬_wang3</t>
  </si>
  <si>
    <t>迬_zhu4</t>
  </si>
  <si>
    <t>冽_lie4</t>
  </si>
  <si>
    <t>变_bian4</t>
  </si>
  <si>
    <t>变_jue2</t>
  </si>
  <si>
    <t>京_jing1</t>
  </si>
  <si>
    <t>享_suo3</t>
  </si>
  <si>
    <t>享_xiang3</t>
  </si>
  <si>
    <t>冼_sheng3</t>
  </si>
  <si>
    <t>冼_xian3</t>
  </si>
  <si>
    <t>庞_pang2</t>
  </si>
  <si>
    <t>庞_yu4</t>
  </si>
  <si>
    <t>庞_zhou1</t>
  </si>
  <si>
    <t>店_dian4</t>
  </si>
  <si>
    <t>夜_ling2</t>
  </si>
  <si>
    <t>夜_ye4</t>
  </si>
  <si>
    <t>庘_ya1</t>
  </si>
  <si>
    <t>庙_ling2</t>
  </si>
  <si>
    <t>庙_miao4</t>
  </si>
  <si>
    <t>府_fu3</t>
  </si>
  <si>
    <t>府_ni4</t>
  </si>
  <si>
    <t>底_de</t>
  </si>
  <si>
    <t>底_di3</t>
  </si>
  <si>
    <t>庝_tong2</t>
  </si>
  <si>
    <t>庝_zhou1</t>
  </si>
  <si>
    <t>庖_pao2</t>
  </si>
  <si>
    <t>疞_xu1</t>
  </si>
  <si>
    <t>疘_gang1</t>
  </si>
  <si>
    <t>疘_gong1</t>
  </si>
  <si>
    <t>疘_luan2</t>
  </si>
  <si>
    <t>疛_zhou3</t>
  </si>
  <si>
    <t>疜_ling2</t>
  </si>
  <si>
    <t>疜_xia4</t>
  </si>
  <si>
    <t>疟_nve4</t>
  </si>
  <si>
    <t>疟_yao4</t>
  </si>
  <si>
    <t>疠_lai4</t>
  </si>
  <si>
    <t>疠_li4</t>
  </si>
  <si>
    <t>疠_sao1</t>
  </si>
  <si>
    <t>冾_qia4</t>
  </si>
  <si>
    <t>疝_shan4</t>
  </si>
  <si>
    <t>疙_ge1</t>
  </si>
  <si>
    <t>疙_xian3</t>
  </si>
  <si>
    <t>疙_yi4</t>
  </si>
  <si>
    <t>疚_fu2</t>
  </si>
  <si>
    <t>疚_jiu4</t>
  </si>
  <si>
    <t>疡_yang2</t>
  </si>
  <si>
    <t>斉_qi2</t>
  </si>
  <si>
    <t>斉_wang3</t>
  </si>
  <si>
    <t>剂_ji4</t>
  </si>
  <si>
    <t>卒_cu4</t>
  </si>
  <si>
    <t>卒_cui4</t>
  </si>
  <si>
    <t>卒_zu2</t>
  </si>
  <si>
    <t>郊_jiao1</t>
  </si>
  <si>
    <t>効_xiao4</t>
  </si>
  <si>
    <t>忞_min2</t>
  </si>
  <si>
    <t>忞_min3</t>
  </si>
  <si>
    <t>忞_she1</t>
  </si>
  <si>
    <t>忞_wen3</t>
  </si>
  <si>
    <t>兖_yan3</t>
  </si>
  <si>
    <t>庚_geng1</t>
  </si>
  <si>
    <t>庚_xi2</t>
  </si>
  <si>
    <t>废_fei4</t>
  </si>
  <si>
    <t>净_cheng1</t>
  </si>
  <si>
    <t>净_jing4</t>
  </si>
  <si>
    <t>乵_dui1</t>
  </si>
  <si>
    <t>乵_yan3</t>
  </si>
  <si>
    <t>竎_fu4</t>
  </si>
  <si>
    <t>咅_pou3</t>
  </si>
  <si>
    <t>竏_qian1</t>
  </si>
  <si>
    <t>妾_qie4</t>
  </si>
  <si>
    <t>冿_jian1</t>
  </si>
  <si>
    <t>盲_mang2</t>
  </si>
  <si>
    <t>瓬_fang3</t>
  </si>
  <si>
    <t>放_fang1</t>
  </si>
  <si>
    <t>放_fang3</t>
  </si>
  <si>
    <t>放_fang4</t>
  </si>
  <si>
    <t>斻_hang2</t>
  </si>
  <si>
    <t>刻_ke4</t>
  </si>
  <si>
    <t>刻_kei1</t>
  </si>
  <si>
    <t>刻_xi1</t>
  </si>
  <si>
    <t>斺_chan3</t>
  </si>
  <si>
    <t>斺_jie4</t>
  </si>
  <si>
    <t>斺_zi1</t>
  </si>
  <si>
    <t>於_hu2</t>
  </si>
  <si>
    <t>於_wu1</t>
  </si>
  <si>
    <t>於_yu1</t>
  </si>
  <si>
    <t>於_yu2</t>
  </si>
  <si>
    <t>郂_gai1</t>
  </si>
  <si>
    <t>郂_hai2</t>
  </si>
  <si>
    <t>劾_he2</t>
  </si>
  <si>
    <t>劾_kai4</t>
  </si>
  <si>
    <t>劾_xiang3</t>
  </si>
  <si>
    <t>育_ping1</t>
  </si>
  <si>
    <t>育_yo1</t>
  </si>
  <si>
    <t>育_yu4</t>
  </si>
  <si>
    <t>育_zhou4</t>
  </si>
  <si>
    <t>氓_mang2</t>
  </si>
  <si>
    <t>氓_meng2</t>
  </si>
  <si>
    <t>闸_zha2</t>
  </si>
  <si>
    <t>闹_nao4</t>
  </si>
  <si>
    <t>劷_yang2</t>
  </si>
  <si>
    <t>郱_ping2</t>
  </si>
  <si>
    <t>郱_tuo2</t>
  </si>
  <si>
    <t>奍_juan4</t>
  </si>
  <si>
    <t>奍_quan1</t>
  </si>
  <si>
    <t>奍_shen1</t>
  </si>
  <si>
    <t>奍_shen4</t>
  </si>
  <si>
    <t>郑_se4</t>
  </si>
  <si>
    <t>郑_zheng4</t>
  </si>
  <si>
    <t>券_gui1</t>
  </si>
  <si>
    <t>券_quan4</t>
  </si>
  <si>
    <t>券_xuan4</t>
  </si>
  <si>
    <t>劵_juan4</t>
  </si>
  <si>
    <t>卷_cong1</t>
  </si>
  <si>
    <t>卷_gun3</t>
  </si>
  <si>
    <t>卷_juan3</t>
  </si>
  <si>
    <t>卷_juan4</t>
  </si>
  <si>
    <t>卷_jun4</t>
  </si>
  <si>
    <t>卷_quan1</t>
  </si>
  <si>
    <t>卷_quan2</t>
  </si>
  <si>
    <t>並_ban4</t>
  </si>
  <si>
    <t>並_bang4</t>
  </si>
  <si>
    <t>並_bing4</t>
  </si>
  <si>
    <t>並_chan2</t>
  </si>
  <si>
    <t>籵_fan2</t>
  </si>
  <si>
    <t>籵_tang2</t>
  </si>
  <si>
    <t>籶_shen1</t>
  </si>
  <si>
    <t>单_chan2</t>
  </si>
  <si>
    <t>单_dan1</t>
  </si>
  <si>
    <t>单_shan4</t>
  </si>
  <si>
    <t>炐_feng1</t>
  </si>
  <si>
    <t>炐_pang4</t>
  </si>
  <si>
    <t>炐_zi4</t>
  </si>
  <si>
    <t>炜_ju4</t>
  </si>
  <si>
    <t>炜_wei3</t>
  </si>
  <si>
    <t>炑_mu4</t>
  </si>
  <si>
    <t>炋_pi1</t>
  </si>
  <si>
    <t>炋_ping2</t>
  </si>
  <si>
    <t>炬_ju4</t>
  </si>
  <si>
    <t>炖_dun4</t>
  </si>
  <si>
    <t>炖_tun2</t>
  </si>
  <si>
    <t>炒_chao3</t>
  </si>
  <si>
    <t>炒_zhuo2</t>
  </si>
  <si>
    <t>炇_pu1</t>
  </si>
  <si>
    <t>炇_tan2</t>
  </si>
  <si>
    <t>炇_xun2</t>
  </si>
  <si>
    <t>炛_guang1</t>
  </si>
  <si>
    <t>炛_meng2</t>
  </si>
  <si>
    <t>炘_xin1</t>
  </si>
  <si>
    <t>炘_xin4</t>
  </si>
  <si>
    <t>炍_pan4</t>
  </si>
  <si>
    <t>炍_sun1</t>
  </si>
  <si>
    <t>炍_zhuan4</t>
  </si>
  <si>
    <t>炌_kai4</t>
  </si>
  <si>
    <t>炂_jian4</t>
  </si>
  <si>
    <t>炂_zhong1</t>
  </si>
  <si>
    <t>炝_mie4</t>
  </si>
  <si>
    <t>炝_qiang4</t>
  </si>
  <si>
    <t>炊_chui1</t>
  </si>
  <si>
    <t>炈_jiao3</t>
  </si>
  <si>
    <t>炈_yi4</t>
  </si>
  <si>
    <t>炞_bian</t>
  </si>
  <si>
    <t>炞_bian1</t>
  </si>
  <si>
    <t>炞_xian2</t>
  </si>
  <si>
    <t>炆_jian4</t>
  </si>
  <si>
    <t>炆_wen2</t>
  </si>
  <si>
    <t>炕_hang1</t>
  </si>
  <si>
    <t>炕_kang4</t>
  </si>
  <si>
    <t>炎_tan2</t>
  </si>
  <si>
    <t>炎_yan2</t>
  </si>
  <si>
    <t>炎_yan4</t>
  </si>
  <si>
    <t>炏_kai4</t>
  </si>
  <si>
    <t>炏_liao2</t>
  </si>
  <si>
    <t>炏_yan2</t>
  </si>
  <si>
    <t>炓_liao4</t>
  </si>
  <si>
    <t>炉_lu2</t>
  </si>
  <si>
    <t>炉_po2</t>
  </si>
  <si>
    <t>炔_gui4</t>
  </si>
  <si>
    <t>炔_hu4</t>
  </si>
  <si>
    <t>炔_que1</t>
  </si>
  <si>
    <t>炔_xue4</t>
  </si>
  <si>
    <t>炄_dan4</t>
  </si>
  <si>
    <t>炄_niu3</t>
  </si>
  <si>
    <t>沫_fu2</t>
  </si>
  <si>
    <t>沫_mo4</t>
  </si>
  <si>
    <t>沬_hui4</t>
  </si>
  <si>
    <t>沬_mei4</t>
  </si>
  <si>
    <t>沶_chi2</t>
  </si>
  <si>
    <t>沶_shi4</t>
  </si>
  <si>
    <t>沶_yi2</t>
  </si>
  <si>
    <t>浅_jian1</t>
  </si>
  <si>
    <t>浅_qian3</t>
  </si>
  <si>
    <t>泟_cheng1</t>
  </si>
  <si>
    <t>泟_qiang1</t>
  </si>
  <si>
    <t>泋_hui3</t>
  </si>
  <si>
    <t>泋_hui4</t>
  </si>
  <si>
    <t>泋_kuai3</t>
  </si>
  <si>
    <t>法_fa3</t>
  </si>
  <si>
    <t>泔_du4</t>
  </si>
  <si>
    <t>泔_gan1</t>
  </si>
  <si>
    <t>泔_han4</t>
  </si>
  <si>
    <t>泄_pian2</t>
  </si>
  <si>
    <t>泄_xie4</t>
  </si>
  <si>
    <t>泄_yi4</t>
  </si>
  <si>
    <t>沽_gu1</t>
  </si>
  <si>
    <t>沽_gu3</t>
  </si>
  <si>
    <t>泍_ben1</t>
  </si>
  <si>
    <t>泍_ben4</t>
  </si>
  <si>
    <t>沭_shu4</t>
  </si>
  <si>
    <t>河_he2</t>
  </si>
  <si>
    <t>沰_duo2</t>
  </si>
  <si>
    <t>沰_tuo1</t>
  </si>
  <si>
    <t>沰_xu1</t>
  </si>
  <si>
    <t>泷_long2</t>
  </si>
  <si>
    <t>泷_shuang1</t>
  </si>
  <si>
    <t>泷_you2</t>
  </si>
  <si>
    <t>沷_fa1</t>
  </si>
  <si>
    <t>沷_li4</t>
  </si>
  <si>
    <t>泙_peng1</t>
  </si>
  <si>
    <t>泙_ping2</t>
  </si>
  <si>
    <t>泙_zhi4</t>
  </si>
  <si>
    <t>泧_sa4</t>
  </si>
  <si>
    <t>泧_xue4</t>
  </si>
  <si>
    <t>泧_you2</t>
  </si>
  <si>
    <t>泧_yue4</t>
  </si>
  <si>
    <t>沾_chan1</t>
  </si>
  <si>
    <t>沾_dian4</t>
  </si>
  <si>
    <t>沾_tian1</t>
  </si>
  <si>
    <t>沾_zhan1</t>
  </si>
  <si>
    <t>泸_lu2</t>
  </si>
  <si>
    <t>乷_dao3</t>
  </si>
  <si>
    <t>乷_sha1</t>
  </si>
  <si>
    <t>沮_jian1</t>
  </si>
  <si>
    <t>沮_ju1</t>
  </si>
  <si>
    <t>沮_ju3</t>
  </si>
  <si>
    <t>沮_ju4</t>
  </si>
  <si>
    <t>沮_zu3</t>
  </si>
  <si>
    <t>泪_lei4</t>
  </si>
  <si>
    <t>泹_dan4</t>
  </si>
  <si>
    <t>泹_wo4</t>
  </si>
  <si>
    <t>油_you2</t>
  </si>
  <si>
    <t>油_you4</t>
  </si>
  <si>
    <t>沺_tian2</t>
  </si>
  <si>
    <t>泱_yang1</t>
  </si>
  <si>
    <t>況_hao4</t>
  </si>
  <si>
    <t>況_kuang4</t>
  </si>
  <si>
    <t>況_mao4</t>
  </si>
  <si>
    <t>泂_jiong1</t>
  </si>
  <si>
    <t>泂_jiong3</t>
  </si>
  <si>
    <t>泂_ying2</t>
  </si>
  <si>
    <t>泂_ying3</t>
  </si>
  <si>
    <t>泅_qiu2</t>
  </si>
  <si>
    <t>泅_you1</t>
  </si>
  <si>
    <t>泅_yu3</t>
  </si>
  <si>
    <t>泗_sheng3</t>
  </si>
  <si>
    <t>泗_si4</t>
  </si>
  <si>
    <t>泩_sheng1</t>
  </si>
  <si>
    <t>泩_you4</t>
  </si>
  <si>
    <t>泆_die2</t>
  </si>
  <si>
    <t>泆_yi4</t>
  </si>
  <si>
    <t>泎_ze2</t>
  </si>
  <si>
    <t>沲_duo4</t>
  </si>
  <si>
    <t>沲_tuo2</t>
  </si>
  <si>
    <t>泭_fu2</t>
  </si>
  <si>
    <t>泭_lv3</t>
  </si>
  <si>
    <t>泊_bo2</t>
  </si>
  <si>
    <t>泊_po1</t>
  </si>
  <si>
    <t>泊_po4</t>
  </si>
  <si>
    <t>泊_shi3</t>
  </si>
  <si>
    <t>泝_dang4</t>
  </si>
  <si>
    <t>泝_su4</t>
  </si>
  <si>
    <t>泝_tang1</t>
  </si>
  <si>
    <t>泒_gu1</t>
  </si>
  <si>
    <t>泘_cha2</t>
  </si>
  <si>
    <t>泘_hu1</t>
  </si>
  <si>
    <t>沴_li4</t>
  </si>
  <si>
    <t>沴_zhen3</t>
  </si>
  <si>
    <t>泠_ling2</t>
  </si>
  <si>
    <t>泠_ling3</t>
  </si>
  <si>
    <t>泜_chi2</t>
  </si>
  <si>
    <t>泜_min2</t>
  </si>
  <si>
    <t>泜_zhi1</t>
  </si>
  <si>
    <t>泜_zhi4</t>
  </si>
  <si>
    <t>沵_li4</t>
  </si>
  <si>
    <t>沵_mi3</t>
  </si>
  <si>
    <t>泺_ba2</t>
  </si>
  <si>
    <t>泺_luo4</t>
  </si>
  <si>
    <t>泺_po1</t>
  </si>
  <si>
    <t>沿_yan2</t>
  </si>
  <si>
    <t>沿_yan3</t>
  </si>
  <si>
    <t>沿_yan4</t>
  </si>
  <si>
    <t>泃_gou1</t>
  </si>
  <si>
    <t>泃_ju1</t>
  </si>
  <si>
    <t>泃_xie2</t>
  </si>
  <si>
    <t>泖_liu3</t>
  </si>
  <si>
    <t>泖_mao3</t>
  </si>
  <si>
    <t>泈_bi4</t>
  </si>
  <si>
    <t>泈_pi2</t>
  </si>
  <si>
    <t>泈_zhong1</t>
  </si>
  <si>
    <t>泡_pao1</t>
  </si>
  <si>
    <t>泡_pao2</t>
  </si>
  <si>
    <t>泡_pao4</t>
  </si>
  <si>
    <t>泡_zhuo2</t>
  </si>
  <si>
    <t>注_zhou4</t>
  </si>
  <si>
    <t>注_zhu4</t>
  </si>
  <si>
    <t>泣_li4</t>
  </si>
  <si>
    <t>泣_qi4</t>
  </si>
  <si>
    <t>泣_se4</t>
  </si>
  <si>
    <t>泣_xun2</t>
  </si>
  <si>
    <t>泫_juan1</t>
  </si>
  <si>
    <t>泫_shan1</t>
  </si>
  <si>
    <t>泫_xuan2</t>
  </si>
  <si>
    <t>泫_xuan4</t>
  </si>
  <si>
    <t>泮_pan4</t>
  </si>
  <si>
    <t>泮_zhi2</t>
  </si>
  <si>
    <t>泞_bai4</t>
  </si>
  <si>
    <t>泞_ning4</t>
  </si>
  <si>
    <t>泞_zhu4</t>
  </si>
  <si>
    <t>泬_he2</t>
  </si>
  <si>
    <t>泬_jue2</t>
  </si>
  <si>
    <t>泬_xue4</t>
  </si>
  <si>
    <t>沱_bo1</t>
  </si>
  <si>
    <t>沱_chi2</t>
  </si>
  <si>
    <t>沱_duo4</t>
  </si>
  <si>
    <t>沱_tuo2</t>
  </si>
  <si>
    <t>泻_xie4</t>
  </si>
  <si>
    <t>泌_bi4</t>
  </si>
  <si>
    <t>泌_ji1</t>
  </si>
  <si>
    <t>泌_mi4</t>
  </si>
  <si>
    <t>泳_yong3</t>
  </si>
  <si>
    <t>泳_zhen1</t>
  </si>
  <si>
    <t>泀_si1</t>
  </si>
  <si>
    <t>泥_miao3</t>
  </si>
  <si>
    <t>泥_ni2</t>
  </si>
  <si>
    <t>泥_ni3</t>
  </si>
  <si>
    <t>泥_ni4</t>
  </si>
  <si>
    <t>泥_nie4</t>
  </si>
  <si>
    <t>泥_ning4</t>
  </si>
  <si>
    <t>泦_ju2</t>
  </si>
  <si>
    <t>泦_zai1</t>
  </si>
  <si>
    <t>泯_mian4</t>
  </si>
  <si>
    <t>泯_min3</t>
  </si>
  <si>
    <t>沸_fei4</t>
  </si>
  <si>
    <t>沸_fu2</t>
  </si>
  <si>
    <t>泓_fu2</t>
  </si>
  <si>
    <t>泓_hong2</t>
  </si>
  <si>
    <t>泏_chu4</t>
  </si>
  <si>
    <t>泏_ku1</t>
  </si>
  <si>
    <t>泏_she4</t>
  </si>
  <si>
    <t>泏_zha1</t>
  </si>
  <si>
    <t>泏_zhu2</t>
  </si>
  <si>
    <t>沼_zhao3</t>
  </si>
  <si>
    <t>泇_jia1</t>
  </si>
  <si>
    <t>泇_tian2</t>
  </si>
  <si>
    <t>波_bei1</t>
  </si>
  <si>
    <t>波_bi4</t>
  </si>
  <si>
    <t>波_bo1</t>
  </si>
  <si>
    <t>波_wei4</t>
  </si>
  <si>
    <t>泼_po1</t>
  </si>
  <si>
    <t>泽_juan4</t>
  </si>
  <si>
    <t>泽_shi4</t>
  </si>
  <si>
    <t>泽_ze2</t>
  </si>
  <si>
    <t>泾_jing1</t>
  </si>
  <si>
    <t>泾_ru2</t>
  </si>
  <si>
    <t>治_chi2</t>
  </si>
  <si>
    <t>治_zhi4</t>
  </si>
  <si>
    <t>泑_ao1</t>
  </si>
  <si>
    <t>泑_mou3</t>
  </si>
  <si>
    <t>泑_you1</t>
  </si>
  <si>
    <t>泑_you4</t>
  </si>
  <si>
    <t>怽_mi4</t>
  </si>
  <si>
    <t>怽_mo</t>
  </si>
  <si>
    <t>怔_ping1</t>
  </si>
  <si>
    <t>怔_zheng1</t>
  </si>
  <si>
    <t>怔_zheng4</t>
  </si>
  <si>
    <t>怯_qie4</t>
  </si>
  <si>
    <t>怈_yi4</t>
  </si>
  <si>
    <t>怙_hu4</t>
  </si>
  <si>
    <t>怙_tie1</t>
  </si>
  <si>
    <t>怵_chu4</t>
  </si>
  <si>
    <t>怵_xu4</t>
  </si>
  <si>
    <t>怲_bing3</t>
  </si>
  <si>
    <t>怌_pei1</t>
  </si>
  <si>
    <t>怖_bu4</t>
  </si>
  <si>
    <t>怖_jie2</t>
  </si>
  <si>
    <t>怦_peng1</t>
  </si>
  <si>
    <t>怴_xu4</t>
  </si>
  <si>
    <t>怴_xue4</t>
  </si>
  <si>
    <t>怗_tie1</t>
  </si>
  <si>
    <t>怗_zhan1</t>
  </si>
  <si>
    <t>怚_cu1</t>
  </si>
  <si>
    <t>怚_ju4</t>
  </si>
  <si>
    <t>怚_qu1</t>
  </si>
  <si>
    <t>怚_zu1</t>
  </si>
  <si>
    <t>怛_da2</t>
  </si>
  <si>
    <t>怛_dan4</t>
  </si>
  <si>
    <t>怛_sha1</t>
  </si>
  <si>
    <t>怞_chou2</t>
  </si>
  <si>
    <t>怞_you2</t>
  </si>
  <si>
    <t>怏_yang1</t>
  </si>
  <si>
    <t>怏_yang4</t>
  </si>
  <si>
    <t>怾_zhi3</t>
  </si>
  <si>
    <t>怳_huang3</t>
  </si>
  <si>
    <t>怬_xi4</t>
  </si>
  <si>
    <t>性_xing4</t>
  </si>
  <si>
    <t>怢_die2</t>
  </si>
  <si>
    <t>怢_tu1</t>
  </si>
  <si>
    <t>怢_tui4</t>
  </si>
  <si>
    <t>怍_zha4</t>
  </si>
  <si>
    <t>怍_zuo4</t>
  </si>
  <si>
    <t>怕_bo2</t>
  </si>
  <si>
    <t>怕_pa4</t>
  </si>
  <si>
    <t>怕_ye4</t>
  </si>
  <si>
    <t>怜_lian2</t>
  </si>
  <si>
    <t>怜_ling2</t>
  </si>
  <si>
    <t>怜_ling3</t>
  </si>
  <si>
    <t>怜_zhuang4</t>
  </si>
  <si>
    <t>怟_di4</t>
  </si>
  <si>
    <t>怐_ju4</t>
  </si>
  <si>
    <t>怐_kou4</t>
  </si>
  <si>
    <t>怉_bao3</t>
  </si>
  <si>
    <t>怉_bao4</t>
  </si>
  <si>
    <t>怰_xuan4</t>
  </si>
  <si>
    <t>怑_ban4</t>
  </si>
  <si>
    <t>怭_bi4</t>
  </si>
  <si>
    <t>怺_yong3</t>
  </si>
  <si>
    <t>怩_ni2</t>
  </si>
  <si>
    <t>怋_men2</t>
  </si>
  <si>
    <t>怋_min2</t>
  </si>
  <si>
    <t>怫_bei4</t>
  </si>
  <si>
    <t>怫_fei4</t>
  </si>
  <si>
    <t>怫_fu2</t>
  </si>
  <si>
    <t>怓_jie1</t>
  </si>
  <si>
    <t>怓_nao2</t>
  </si>
  <si>
    <t>怓_niu2</t>
  </si>
  <si>
    <t>怓_zeng1</t>
  </si>
  <si>
    <t>怊_chao1</t>
  </si>
  <si>
    <t>怶_bi4</t>
  </si>
  <si>
    <t>怶_pi1</t>
  </si>
  <si>
    <t>怿_yi4</t>
  </si>
  <si>
    <t>怪_guai4</t>
  </si>
  <si>
    <t>怡_yi2</t>
  </si>
  <si>
    <t>怡_yu3</t>
  </si>
  <si>
    <t>怮_yao4</t>
  </si>
  <si>
    <t>怮_you1</t>
  </si>
  <si>
    <t>畄_liu2</t>
  </si>
  <si>
    <t>畄_ying1</t>
  </si>
  <si>
    <t>鼡_shu3</t>
  </si>
  <si>
    <t>峃_xue2</t>
  </si>
  <si>
    <t>学_xue2</t>
  </si>
  <si>
    <t>実_shi2</t>
  </si>
  <si>
    <t>宝_bao3</t>
  </si>
  <si>
    <t>宝_gu3</t>
  </si>
  <si>
    <t>宗_ju2</t>
  </si>
  <si>
    <t>宗_zong1</t>
  </si>
  <si>
    <t>定_ding4</t>
  </si>
  <si>
    <t>定_san1</t>
  </si>
  <si>
    <t>宕_dang4</t>
  </si>
  <si>
    <t>宕_hang4</t>
  </si>
  <si>
    <t>宠_chong3</t>
  </si>
  <si>
    <t>宜_yi2</t>
  </si>
  <si>
    <t>审_shen3</t>
  </si>
  <si>
    <t>宙_zhou4</t>
  </si>
  <si>
    <t>官_guan1</t>
  </si>
  <si>
    <t>官_nian4</t>
  </si>
  <si>
    <t>穻_yu1</t>
  </si>
  <si>
    <t>穻_yu3</t>
  </si>
  <si>
    <t>空_kong1</t>
  </si>
  <si>
    <t>空_kong3</t>
  </si>
  <si>
    <t>空_kong4</t>
  </si>
  <si>
    <t>帘_chen2</t>
  </si>
  <si>
    <t>帘_lian2</t>
  </si>
  <si>
    <t>帘_yue4</t>
  </si>
  <si>
    <t>穸_an1</t>
  </si>
  <si>
    <t>穸_xi1</t>
  </si>
  <si>
    <t>穹_kong1</t>
  </si>
  <si>
    <t>穹_qiong1</t>
  </si>
  <si>
    <t>穹_qiong2</t>
  </si>
  <si>
    <t>穹_shi1</t>
  </si>
  <si>
    <t>穹_yi3</t>
  </si>
  <si>
    <t>迱_tuo2</t>
  </si>
  <si>
    <t>迱_yi2</t>
  </si>
  <si>
    <t>迱_yi3</t>
  </si>
  <si>
    <t>宛_wan3</t>
  </si>
  <si>
    <t>宛_yu4</t>
  </si>
  <si>
    <t>宛_yuan1</t>
  </si>
  <si>
    <t>宛_yun3</t>
  </si>
  <si>
    <t>宔_zhu3</t>
  </si>
  <si>
    <t>实_shi2</t>
  </si>
  <si>
    <t>宓_fu2</t>
  </si>
  <si>
    <t>宓_mi4</t>
  </si>
  <si>
    <t>宖_hong2</t>
  </si>
  <si>
    <t>宖_zhi2</t>
  </si>
  <si>
    <t>诓_cai4</t>
  </si>
  <si>
    <t>诓_kuang1</t>
  </si>
  <si>
    <t>诔_lei3</t>
  </si>
  <si>
    <t>试_shi4</t>
  </si>
  <si>
    <t>剆_li4</t>
  </si>
  <si>
    <t>剆_luo3</t>
  </si>
  <si>
    <t>郎_lang2</t>
  </si>
  <si>
    <t>郎_lang4</t>
  </si>
  <si>
    <t>郎_pang2</t>
  </si>
  <si>
    <t>勆_lang2</t>
  </si>
  <si>
    <t>诖_gua4</t>
  </si>
  <si>
    <t>诗_shi1</t>
  </si>
  <si>
    <t>诘_ji2</t>
  </si>
  <si>
    <t>诘_jie2</t>
  </si>
  <si>
    <t>戾_li4</t>
  </si>
  <si>
    <t>肩_jian1</t>
  </si>
  <si>
    <t>肩_po4</t>
  </si>
  <si>
    <t>肩_xian2</t>
  </si>
  <si>
    <t>房_fang2</t>
  </si>
  <si>
    <t>房_pang2</t>
  </si>
  <si>
    <t>诙_hui1</t>
  </si>
  <si>
    <t>戽_hu4</t>
  </si>
  <si>
    <t>诚_cheng2</t>
  </si>
  <si>
    <t>郓_yun4</t>
  </si>
  <si>
    <t>衦_gan3</t>
  </si>
  <si>
    <t>衧_yu2</t>
  </si>
  <si>
    <t>衬_chen4</t>
  </si>
  <si>
    <t>衬_hai3</t>
  </si>
  <si>
    <t>衫_hun4</t>
  </si>
  <si>
    <t>衫_shan1</t>
  </si>
  <si>
    <t>衱_ding3</t>
  </si>
  <si>
    <t>衱_jie2</t>
  </si>
  <si>
    <t>衱_ku4</t>
  </si>
  <si>
    <t>衪_yi2</t>
  </si>
  <si>
    <t>衪_yi4</t>
  </si>
  <si>
    <t>衩_cha3</t>
  </si>
  <si>
    <t>衩_cha4</t>
  </si>
  <si>
    <t>衩_po1</t>
  </si>
  <si>
    <t>祆_su4</t>
  </si>
  <si>
    <t>祆_xian1</t>
  </si>
  <si>
    <t>祎_jue2</t>
  </si>
  <si>
    <t>祎_yi1</t>
  </si>
  <si>
    <t>祉_zhi3</t>
  </si>
  <si>
    <t>祌_chong1</t>
  </si>
  <si>
    <t>祌_kuang4</t>
  </si>
  <si>
    <t>祌_zhong4</t>
  </si>
  <si>
    <t>视_shi4</t>
  </si>
  <si>
    <t>祍_biao1</t>
  </si>
  <si>
    <t>祍_ren4</t>
  </si>
  <si>
    <t>祅_yao1</t>
  </si>
  <si>
    <t>祈_gui3</t>
  </si>
  <si>
    <t>祈_jian1</t>
  </si>
  <si>
    <t>祈_qi2</t>
  </si>
  <si>
    <t>祄_ji2</t>
  </si>
  <si>
    <t>祄_xie4</t>
  </si>
  <si>
    <t>祇_chi2</t>
  </si>
  <si>
    <t>祇_qi2</t>
  </si>
  <si>
    <t>祇_zhi1</t>
  </si>
  <si>
    <t>祇_zhi3</t>
  </si>
  <si>
    <t>祋_dui4</t>
  </si>
  <si>
    <t>祋_wo4</t>
  </si>
  <si>
    <t>祊_beng1</t>
  </si>
  <si>
    <t>祊_fang1</t>
  </si>
  <si>
    <t>祊_kun1</t>
  </si>
  <si>
    <t>诛_zhu1</t>
  </si>
  <si>
    <t>诜_shen1</t>
  </si>
  <si>
    <t>话_hua4</t>
  </si>
  <si>
    <t>诞_dan4</t>
  </si>
  <si>
    <t>诞_jiang4</t>
  </si>
  <si>
    <t>诟_gou4</t>
  </si>
  <si>
    <t>诟_huo4</t>
  </si>
  <si>
    <t>诠_quan2</t>
  </si>
  <si>
    <t>罙_shen1</t>
  </si>
  <si>
    <t>诡_gui3</t>
  </si>
  <si>
    <t>瓭_dan1</t>
  </si>
  <si>
    <t>瓭_dan3</t>
  </si>
  <si>
    <t>询_xun2</t>
  </si>
  <si>
    <t>诣_yi4</t>
  </si>
  <si>
    <t>沊_dan4</t>
  </si>
  <si>
    <t>诤_zheng1</t>
  </si>
  <si>
    <t>诤_zheng4</t>
  </si>
  <si>
    <t>该_gai1</t>
  </si>
  <si>
    <t>详_xiang2</t>
  </si>
  <si>
    <t>详_yang2</t>
  </si>
  <si>
    <t>冞_juan4</t>
  </si>
  <si>
    <t>冞_mi2</t>
  </si>
  <si>
    <t>诧_cha4</t>
  </si>
  <si>
    <t>诨_hun4</t>
  </si>
  <si>
    <t>诩_xu3</t>
  </si>
  <si>
    <t>建_jian4</t>
  </si>
  <si>
    <t>肃_peng2</t>
  </si>
  <si>
    <t>肃_su4</t>
  </si>
  <si>
    <t>录_lu4</t>
  </si>
  <si>
    <t>隶_dai4</t>
  </si>
  <si>
    <t>隶_di4</t>
  </si>
  <si>
    <t>隶_li4</t>
  </si>
  <si>
    <t>隶_yi4</t>
  </si>
  <si>
    <t>帚_di2</t>
  </si>
  <si>
    <t>帚_zhou3</t>
  </si>
  <si>
    <t>孠_si4</t>
  </si>
  <si>
    <t>孠_wu2</t>
  </si>
  <si>
    <t>屆_jie4</t>
  </si>
  <si>
    <t>屉_ti4</t>
  </si>
  <si>
    <t>居_ji1</t>
  </si>
  <si>
    <t>居_ju1</t>
  </si>
  <si>
    <t>屇_tian2</t>
  </si>
  <si>
    <t>届_jie4</t>
  </si>
  <si>
    <t>刷_ku1</t>
  </si>
  <si>
    <t>刷_shua1</t>
  </si>
  <si>
    <t>刷_shua4</t>
  </si>
  <si>
    <t>鸤_shi1</t>
  </si>
  <si>
    <t>迡_chi2</t>
  </si>
  <si>
    <t>迡_chun2</t>
  </si>
  <si>
    <t>迡_ni4</t>
  </si>
  <si>
    <t>屄_bi1</t>
  </si>
  <si>
    <t>屈_ju2</t>
  </si>
  <si>
    <t>屈_jue2</t>
  </si>
  <si>
    <t>屈_qu1</t>
  </si>
  <si>
    <t>屈_que4</t>
  </si>
  <si>
    <t>矤_shen3</t>
  </si>
  <si>
    <t>弣_fu3</t>
  </si>
  <si>
    <t>弧_hu2</t>
  </si>
  <si>
    <t>弤_di3</t>
  </si>
  <si>
    <t>弥_mi2</t>
  </si>
  <si>
    <t>弥_mi3</t>
  </si>
  <si>
    <t>弦_xian2</t>
  </si>
  <si>
    <t>弢_tao1</t>
  </si>
  <si>
    <t>弨_chao1</t>
  </si>
  <si>
    <t>弪_jing4</t>
  </si>
  <si>
    <t>弪_zu3</t>
  </si>
  <si>
    <t>承_cheng2</t>
  </si>
  <si>
    <t>承_zheng3</t>
  </si>
  <si>
    <t>承_zheng4</t>
  </si>
  <si>
    <t>孟_meng4</t>
  </si>
  <si>
    <t>孟_suo1</t>
  </si>
  <si>
    <t>陋_lou4</t>
  </si>
  <si>
    <t>牀_chi3</t>
  </si>
  <si>
    <t>牀_chuang2</t>
  </si>
  <si>
    <t>狀_zhuang4</t>
  </si>
  <si>
    <t>戕_qiang1</t>
  </si>
  <si>
    <t>戕_zang1</t>
  </si>
  <si>
    <t>陌_mo4</t>
  </si>
  <si>
    <t>陏_duo4</t>
  </si>
  <si>
    <t>陏_gu3</t>
  </si>
  <si>
    <t>陏_sui2</t>
  </si>
  <si>
    <t>斨_qiang1</t>
  </si>
  <si>
    <t>孤_gu1</t>
  </si>
  <si>
    <t>陓_yu1</t>
  </si>
  <si>
    <t>孢_bao1</t>
  </si>
  <si>
    <t>孢_ping1</t>
  </si>
  <si>
    <t>陕_shan3</t>
  </si>
  <si>
    <t>孡_tai1</t>
  </si>
  <si>
    <t>孡_zhi4</t>
  </si>
  <si>
    <t>旹_shi2</t>
  </si>
  <si>
    <t>亟_ji2</t>
  </si>
  <si>
    <t>亟_qi4</t>
  </si>
  <si>
    <t>陎_shu1</t>
  </si>
  <si>
    <t>陒_gui3</t>
  </si>
  <si>
    <t>陒_piao1</t>
  </si>
  <si>
    <t>陒_piao4</t>
  </si>
  <si>
    <t>降_jiang4</t>
  </si>
  <si>
    <t>降_xiang2</t>
  </si>
  <si>
    <t>降_xiang4</t>
  </si>
  <si>
    <t>陊_duo4</t>
  </si>
  <si>
    <t>函_han2</t>
  </si>
  <si>
    <t>陔_gai1</t>
  </si>
  <si>
    <t>限_feng1</t>
  </si>
  <si>
    <t>限_wen3</t>
  </si>
  <si>
    <t>限_xian4</t>
  </si>
  <si>
    <t>卺_jin3</t>
  </si>
  <si>
    <t>卺_zong1</t>
  </si>
  <si>
    <t>乸_na3</t>
  </si>
  <si>
    <t>乸_qi2</t>
  </si>
  <si>
    <t>妹_mei4</t>
  </si>
  <si>
    <t>妺_mo4</t>
  </si>
  <si>
    <t>姃_zheng1</t>
  </si>
  <si>
    <t>姏_man2</t>
  </si>
  <si>
    <t>姑_chan3</t>
  </si>
  <si>
    <t>姑_dian1</t>
  </si>
  <si>
    <t>姑_gu1</t>
  </si>
  <si>
    <t>姑_tian2</t>
  </si>
  <si>
    <t>姑_yan3</t>
  </si>
  <si>
    <t>妸_e1</t>
  </si>
  <si>
    <t>妸_e3</t>
  </si>
  <si>
    <t>妬_du4</t>
  </si>
  <si>
    <t>妭_ba2</t>
  </si>
  <si>
    <t>妭_bo1</t>
  </si>
  <si>
    <t>刴_duo4</t>
  </si>
  <si>
    <t>妲_da2</t>
  </si>
  <si>
    <t>姐_jie3</t>
  </si>
  <si>
    <t>姐_ju4</t>
  </si>
  <si>
    <t>姐_xu4</t>
  </si>
  <si>
    <t>姐_zu1</t>
  </si>
  <si>
    <t>妽_shen1</t>
  </si>
  <si>
    <t>妯_chou1</t>
  </si>
  <si>
    <t>妯_zhou2</t>
  </si>
  <si>
    <t>姎_yang1</t>
  </si>
  <si>
    <t>姌_ran3</t>
  </si>
  <si>
    <t>姍_pan1</t>
  </si>
  <si>
    <t>姍_shan1</t>
  </si>
  <si>
    <t>姍_shan4</t>
  </si>
  <si>
    <t>姍_xian1</t>
  </si>
  <si>
    <t>姓_ma3</t>
  </si>
  <si>
    <t>姓_sheng1</t>
  </si>
  <si>
    <t>姓_xing4</t>
  </si>
  <si>
    <t>妷_yi4</t>
  </si>
  <si>
    <t>妷_zhi2</t>
  </si>
  <si>
    <t>妰_zhuo2</t>
  </si>
  <si>
    <t>姀_he2</t>
  </si>
  <si>
    <t>姈_ling2</t>
  </si>
  <si>
    <t>妳_nai3</t>
  </si>
  <si>
    <t>妳_ni3</t>
  </si>
  <si>
    <t>姁_xu1</t>
  </si>
  <si>
    <t>姁_xu3</t>
  </si>
  <si>
    <t>姗_shan1</t>
  </si>
  <si>
    <t>姗_shan4</t>
  </si>
  <si>
    <t>妵_tou3</t>
  </si>
  <si>
    <t>妶_xian2</t>
  </si>
  <si>
    <t>妶_xian4</t>
  </si>
  <si>
    <t>妶_xu4</t>
  </si>
  <si>
    <t>妶_xuan2</t>
  </si>
  <si>
    <t>姅_ban4</t>
  </si>
  <si>
    <t>妼_bi4</t>
  </si>
  <si>
    <t>妮_ni1</t>
  </si>
  <si>
    <t>妮_ni2</t>
  </si>
  <si>
    <t>姄_min2</t>
  </si>
  <si>
    <t>妱_zhao1</t>
  </si>
  <si>
    <t>始_ku1</t>
  </si>
  <si>
    <t>始_shi3</t>
  </si>
  <si>
    <t>帑_nu2</t>
  </si>
  <si>
    <t>帑_tang3</t>
  </si>
  <si>
    <t>弩_nu3</t>
  </si>
  <si>
    <t>弩_zi1</t>
  </si>
  <si>
    <t>孥_chong1</t>
  </si>
  <si>
    <t>孥_nu2</t>
  </si>
  <si>
    <t>驽_nu2</t>
  </si>
  <si>
    <t>姆_mu3</t>
  </si>
  <si>
    <t>姆_ou3</t>
  </si>
  <si>
    <t>虱_shi1</t>
  </si>
  <si>
    <t>迢_dong1</t>
  </si>
  <si>
    <t>迢_tiao2</t>
  </si>
  <si>
    <t>迦_jia1</t>
  </si>
  <si>
    <t>迦_xie4</t>
  </si>
  <si>
    <t>巶_zhao1</t>
  </si>
  <si>
    <t>妿_e1</t>
  </si>
  <si>
    <t>妿_jiao4</t>
  </si>
  <si>
    <t>驾_jia4</t>
  </si>
  <si>
    <t>驾_kao1</t>
  </si>
  <si>
    <t>皯_gan3</t>
  </si>
  <si>
    <t>皯_shou4</t>
  </si>
  <si>
    <t>迳_jing4</t>
  </si>
  <si>
    <t>迳_ying1</t>
  </si>
  <si>
    <t>叁_san1</t>
  </si>
  <si>
    <t>参_can1</t>
  </si>
  <si>
    <t>参_cen1</t>
  </si>
  <si>
    <t>参_san1</t>
  </si>
  <si>
    <t>参_shen1</t>
  </si>
  <si>
    <t>迨_dai4</t>
  </si>
  <si>
    <t>劺_mou2</t>
  </si>
  <si>
    <t>癷_bo1</t>
  </si>
  <si>
    <t>癷_bo3</t>
  </si>
  <si>
    <t>艰_jian1</t>
  </si>
  <si>
    <t>亝_qi2</t>
  </si>
  <si>
    <t>亝_zhai1</t>
  </si>
  <si>
    <t>叕_hong2</t>
  </si>
  <si>
    <t>叕_jue2</t>
  </si>
  <si>
    <t>叕_li4</t>
  </si>
  <si>
    <t>叕_yi3</t>
  </si>
  <si>
    <t>叕_zhuo2</t>
  </si>
  <si>
    <t>线_chi4</t>
  </si>
  <si>
    <t>线_xian4</t>
  </si>
  <si>
    <t>线_yi4</t>
  </si>
  <si>
    <t>绀_gan4</t>
  </si>
  <si>
    <t>绁_qiu3</t>
  </si>
  <si>
    <t>绁_xie4</t>
  </si>
  <si>
    <t>绂_fu2</t>
  </si>
  <si>
    <t>练_lian4</t>
  </si>
  <si>
    <t>练_qu4</t>
  </si>
  <si>
    <t>练_yan2</t>
  </si>
  <si>
    <t>彔_lu4</t>
  </si>
  <si>
    <t>组_zu3</t>
  </si>
  <si>
    <t>驵_zang3</t>
  </si>
  <si>
    <t>绅_shen1</t>
  </si>
  <si>
    <t>细_xi4</t>
  </si>
  <si>
    <t>织_zhi1</t>
  </si>
  <si>
    <t>织_zhi4</t>
  </si>
  <si>
    <t>驶_shi3</t>
  </si>
  <si>
    <t>驶_yan4</t>
  </si>
  <si>
    <t>驷_si4</t>
  </si>
  <si>
    <t>驸_fu4</t>
  </si>
  <si>
    <t>陑_er2</t>
  </si>
  <si>
    <t>陑_lie4</t>
  </si>
  <si>
    <t>驹_ju1</t>
  </si>
  <si>
    <t>终_zhong1</t>
  </si>
  <si>
    <t>绉_zhou4</t>
  </si>
  <si>
    <t>驺_song2</t>
  </si>
  <si>
    <t>驺_zou1</t>
  </si>
  <si>
    <t>驻_teng2</t>
  </si>
  <si>
    <t>驻_zhu4</t>
  </si>
  <si>
    <t>绊_ban4</t>
  </si>
  <si>
    <t>驼_tuo2</t>
  </si>
  <si>
    <t>驼_yao3</t>
  </si>
  <si>
    <t>绋_fu2</t>
  </si>
  <si>
    <t>绌_chu4</t>
  </si>
  <si>
    <t>绍_shao4</t>
  </si>
  <si>
    <t>绍_zhai3</t>
  </si>
  <si>
    <t>绎_yi4</t>
  </si>
  <si>
    <t>驿_yi4</t>
  </si>
  <si>
    <t>经_jing1</t>
  </si>
  <si>
    <t>经_jing4</t>
  </si>
  <si>
    <t>绐_dai4</t>
  </si>
  <si>
    <t>骀_dai4</t>
  </si>
  <si>
    <t>骀_tai2</t>
  </si>
  <si>
    <t>骀_zhui1</t>
  </si>
  <si>
    <t>贯_guan4</t>
  </si>
  <si>
    <t>贯_shi3</t>
  </si>
  <si>
    <t>毑_jie3</t>
  </si>
  <si>
    <t>毑_zao4</t>
  </si>
  <si>
    <t>糽_zheng1</t>
  </si>
  <si>
    <t>糽_zheng3</t>
  </si>
  <si>
    <t>糾_jiao3</t>
  </si>
  <si>
    <t>糾_jiu1</t>
  </si>
  <si>
    <t>糼_gong1</t>
  </si>
  <si>
    <t>糼_pi2</t>
  </si>
  <si>
    <t>糿_gong1</t>
  </si>
  <si>
    <t>糿_tong1</t>
  </si>
  <si>
    <t>糿_you4</t>
  </si>
  <si>
    <t>孧_niu1</t>
  </si>
  <si>
    <t>孧_you4</t>
  </si>
  <si>
    <t>甾_zai1</t>
  </si>
  <si>
    <t>甾_zi1</t>
  </si>
  <si>
    <t>砉_hua1</t>
  </si>
  <si>
    <t>砉_huo4</t>
  </si>
  <si>
    <t>砉_xu1</t>
  </si>
  <si>
    <t>耔_chou3</t>
  </si>
  <si>
    <t>耔_zi3</t>
  </si>
  <si>
    <t>契_jie2</t>
  </si>
  <si>
    <t>契_qi4</t>
  </si>
  <si>
    <t>契_qie4</t>
  </si>
  <si>
    <t>契_xie4</t>
  </si>
  <si>
    <t>贰_chu4</t>
  </si>
  <si>
    <t>贰_er4</t>
  </si>
  <si>
    <t>奏_cou4</t>
  </si>
  <si>
    <t>奏_zou4</t>
  </si>
  <si>
    <t>奏_zuo4</t>
  </si>
  <si>
    <t>春_chun1</t>
  </si>
  <si>
    <t>春_chun3</t>
  </si>
  <si>
    <t>帮_bang1</t>
  </si>
  <si>
    <t>珏_jue2</t>
  </si>
  <si>
    <t>珐_fa4</t>
  </si>
  <si>
    <t>玵_an2</t>
  </si>
  <si>
    <t>玵_gan1</t>
  </si>
  <si>
    <t>玵_xi4</t>
  </si>
  <si>
    <t>玴_yi4</t>
  </si>
  <si>
    <t>玴_zhe2</t>
  </si>
  <si>
    <t>珂_ke1</t>
  </si>
  <si>
    <t>珂_xie2</t>
  </si>
  <si>
    <t>珑_long2</t>
  </si>
  <si>
    <t>珑_ping2</t>
  </si>
  <si>
    <t>玶_ping2</t>
  </si>
  <si>
    <t>玷_chu3</t>
  </si>
  <si>
    <t>玷_dian1</t>
  </si>
  <si>
    <t>玷_dian4</t>
  </si>
  <si>
    <t>珇_ju4</t>
  </si>
  <si>
    <t>珇_zu3</t>
  </si>
  <si>
    <t>玾_jia3</t>
  </si>
  <si>
    <t>玾_lve4</t>
  </si>
  <si>
    <t>珅_shen1</t>
  </si>
  <si>
    <t>珃_ran3</t>
  </si>
  <si>
    <t>珃_xie2</t>
  </si>
  <si>
    <t>珄_sheng1</t>
  </si>
  <si>
    <t>玳_dai4</t>
  </si>
  <si>
    <t>玳_suo3</t>
  </si>
  <si>
    <t>珀_po4</t>
  </si>
  <si>
    <t>顸_han1</t>
  </si>
  <si>
    <t>珍_zhen1</t>
  </si>
  <si>
    <t>玲_ling2</t>
  </si>
  <si>
    <t>玲_zu2</t>
  </si>
  <si>
    <t>珎_zhen1</t>
  </si>
  <si>
    <t>玽_gou3</t>
  </si>
  <si>
    <t>珊_shan1</t>
  </si>
  <si>
    <t>珋_liu3</t>
  </si>
  <si>
    <t>珋_qiu1</t>
  </si>
  <si>
    <t>玸_fu2</t>
  </si>
  <si>
    <t>玸_jiao3</t>
  </si>
  <si>
    <t>玹_xian2</t>
  </si>
  <si>
    <t>玹_xuan2</t>
  </si>
  <si>
    <t>玹_xuan4</t>
  </si>
  <si>
    <t>玹_zui4</t>
  </si>
  <si>
    <t>珌_bi4</t>
  </si>
  <si>
    <t>珉_min2</t>
  </si>
  <si>
    <t>玿_ji2</t>
  </si>
  <si>
    <t>玿_shao2</t>
  </si>
  <si>
    <t>珈_jia1</t>
  </si>
  <si>
    <t>玻_bo1</t>
  </si>
  <si>
    <t>玻_mou2</t>
  </si>
  <si>
    <t>玻_wu4</t>
  </si>
  <si>
    <t>珆_dou3</t>
  </si>
  <si>
    <t>珆_tai1</t>
  </si>
  <si>
    <t>珆_yi2</t>
  </si>
  <si>
    <t>毒_dai4</t>
  </si>
  <si>
    <t>毒_du2</t>
  </si>
  <si>
    <t>毒_yang3</t>
  </si>
  <si>
    <t>型_xing2</t>
  </si>
  <si>
    <t>沗_hong2</t>
  </si>
  <si>
    <t>沗_pang1</t>
  </si>
  <si>
    <t>沗_tian1</t>
  </si>
  <si>
    <t>匧_qie4</t>
  </si>
  <si>
    <t>兘_mi2</t>
  </si>
  <si>
    <t>兘_shi3</t>
  </si>
  <si>
    <t>兘_zhen3</t>
  </si>
  <si>
    <t>韨_fu2</t>
  </si>
  <si>
    <t>韨_huo4</t>
  </si>
  <si>
    <t>垹_bang1</t>
  </si>
  <si>
    <t>挷_bang4</t>
  </si>
  <si>
    <t>挷_du2</t>
  </si>
  <si>
    <t>挷_peng2</t>
  </si>
  <si>
    <t>拭_shi4</t>
  </si>
  <si>
    <t>垚_ru2</t>
  </si>
  <si>
    <t>垚_yao2</t>
  </si>
  <si>
    <t>壵_zhuang4</t>
  </si>
  <si>
    <t>挂_gua4</t>
  </si>
  <si>
    <t>封_bian3</t>
  </si>
  <si>
    <t>封_feng1</t>
  </si>
  <si>
    <t>持_chi2</t>
  </si>
  <si>
    <t>持_liu3</t>
  </si>
  <si>
    <t>持_lou2</t>
  </si>
  <si>
    <t>奊_lie4</t>
  </si>
  <si>
    <t>奊_ming3</t>
  </si>
  <si>
    <t>奊_pi2</t>
  </si>
  <si>
    <t>奊_xi3</t>
  </si>
  <si>
    <t>奊_xie2</t>
  </si>
  <si>
    <t>拮_jia2</t>
  </si>
  <si>
    <t>拮_jie2</t>
  </si>
  <si>
    <t>拷_kao3</t>
  </si>
  <si>
    <t>挕_die2</t>
  </si>
  <si>
    <t>挕_lu4</t>
  </si>
  <si>
    <t>挕_she4</t>
  </si>
  <si>
    <t>垬_hong2</t>
  </si>
  <si>
    <t>拱_gong3</t>
  </si>
  <si>
    <t>拱_ju2</t>
  </si>
  <si>
    <t>垭_ya1</t>
  </si>
  <si>
    <t>挜_ya3</t>
  </si>
  <si>
    <t>挜_ya4</t>
  </si>
  <si>
    <t>挝_wo1</t>
  </si>
  <si>
    <t>挝_zhua1</t>
  </si>
  <si>
    <t>垣_yuan2</t>
  </si>
  <si>
    <t>挋_zhen4</t>
  </si>
  <si>
    <t>挋_zhong4</t>
  </si>
  <si>
    <t>拺_ce4</t>
  </si>
  <si>
    <t>拺_chuo4</t>
  </si>
  <si>
    <t>拺_se4</t>
  </si>
  <si>
    <t>拪_dan4</t>
  </si>
  <si>
    <t>拪_qian1</t>
  </si>
  <si>
    <t>拵_cun2</t>
  </si>
  <si>
    <t>拵_zun4</t>
  </si>
  <si>
    <t>项_xiang4</t>
  </si>
  <si>
    <t>垮_kua3</t>
  </si>
  <si>
    <t>挎_kou1</t>
  </si>
  <si>
    <t>挎_ku1</t>
  </si>
  <si>
    <t>挎_kua4</t>
  </si>
  <si>
    <t>拻_hui1</t>
  </si>
  <si>
    <t>垯_da</t>
  </si>
  <si>
    <t>垯_da2</t>
  </si>
  <si>
    <t>垯_zu2</t>
  </si>
  <si>
    <t>挞_ta4</t>
  </si>
  <si>
    <t>挒_liao4</t>
  </si>
  <si>
    <t>挒_lie4</t>
  </si>
  <si>
    <t>城_cheng2</t>
  </si>
  <si>
    <t>城_sheng1</t>
  </si>
  <si>
    <t>挟_jia1</t>
  </si>
  <si>
    <t>挟_lu4</t>
  </si>
  <si>
    <t>挟_xie2</t>
  </si>
  <si>
    <t>挗_ji4</t>
  </si>
  <si>
    <t>挗_jue2</t>
  </si>
  <si>
    <t>捓_tun2</t>
  </si>
  <si>
    <t>捓_ye2</t>
  </si>
  <si>
    <t>捓_yu2</t>
  </si>
  <si>
    <t>挠_nao2</t>
  </si>
  <si>
    <t>垤_die2</t>
  </si>
  <si>
    <t>挃_die2</t>
  </si>
  <si>
    <t>挃_zhi4</t>
  </si>
  <si>
    <t>垰_ka3</t>
  </si>
  <si>
    <t>挊_nong4</t>
  </si>
  <si>
    <t>挊_su4</t>
  </si>
  <si>
    <t>政_tian4</t>
  </si>
  <si>
    <t>政_zheng1</t>
  </si>
  <si>
    <t>政_zheng4</t>
  </si>
  <si>
    <t>赴_fu4</t>
  </si>
  <si>
    <t>赴_nan2</t>
  </si>
  <si>
    <t>赵_zhao4</t>
  </si>
  <si>
    <t>赳_jiu1</t>
  </si>
  <si>
    <t>赳_jiu4</t>
  </si>
  <si>
    <t>赲_li4</t>
  </si>
  <si>
    <t>贲_ben1</t>
  </si>
  <si>
    <t>贲_bi4</t>
  </si>
  <si>
    <t>挘_lie3</t>
  </si>
  <si>
    <t>垙_guang1</t>
  </si>
  <si>
    <t>挄_guang1</t>
  </si>
  <si>
    <t>挄_kuo4</t>
  </si>
  <si>
    <t>垱_dang4</t>
  </si>
  <si>
    <t>挡_dang3</t>
  </si>
  <si>
    <t>挡_dang4</t>
  </si>
  <si>
    <t>挡_min3</t>
  </si>
  <si>
    <t>拽_ye4</t>
  </si>
  <si>
    <t>拽_zhuai1</t>
  </si>
  <si>
    <t>拽_zhuai4</t>
  </si>
  <si>
    <t>垌_dong4</t>
  </si>
  <si>
    <t>垌_tong2</t>
  </si>
  <si>
    <t>垌_tong3</t>
  </si>
  <si>
    <t>挏_dong4</t>
  </si>
  <si>
    <t>捛_lv3</t>
  </si>
  <si>
    <t>壴_zhu4</t>
  </si>
  <si>
    <t>迼_jie2</t>
  </si>
  <si>
    <t>哉_zai1</t>
  </si>
  <si>
    <t>垲_bie1</t>
  </si>
  <si>
    <t>垲_kai3</t>
  </si>
  <si>
    <t>挺_jun1</t>
  </si>
  <si>
    <t>挺_ting2</t>
  </si>
  <si>
    <t>挺_ting3</t>
  </si>
  <si>
    <t>括_gua1</t>
  </si>
  <si>
    <t>括_kuo4</t>
  </si>
  <si>
    <t>挢_jiao3</t>
  </si>
  <si>
    <t>挢_ti2</t>
  </si>
  <si>
    <t>垘_fu2</t>
  </si>
  <si>
    <t>垘_zun4</t>
  </si>
  <si>
    <t>埏_shan1</t>
  </si>
  <si>
    <t>埏_yan2</t>
  </si>
  <si>
    <t>挻_shan1</t>
  </si>
  <si>
    <t>挻_yan2</t>
  </si>
  <si>
    <t>拰_jian1</t>
  </si>
  <si>
    <t>拰_nin3</t>
  </si>
  <si>
    <t>郝_hao3</t>
  </si>
  <si>
    <t>郝_shi4</t>
  </si>
  <si>
    <t>垍_he2</t>
  </si>
  <si>
    <t>垍_ji1</t>
  </si>
  <si>
    <t>垍_ji4</t>
  </si>
  <si>
    <t>乽_zhe3</t>
  </si>
  <si>
    <t>垖_dui1</t>
  </si>
  <si>
    <t>垧_heng2</t>
  </si>
  <si>
    <t>垧_jiong1</t>
  </si>
  <si>
    <t>垧_shang3</t>
  </si>
  <si>
    <t>垢_gou4</t>
  </si>
  <si>
    <t>垳_hang2</t>
  </si>
  <si>
    <t>挀_bai1</t>
  </si>
  <si>
    <t>挀_shen4</t>
  </si>
  <si>
    <t>耇_gou3</t>
  </si>
  <si>
    <t>耉_gou3</t>
  </si>
  <si>
    <t>拴_quan2</t>
  </si>
  <si>
    <t>拴_shuan1</t>
  </si>
  <si>
    <t>垥_lie4</t>
  </si>
  <si>
    <t>垥_xie2</t>
  </si>
  <si>
    <t>拾_jie4</t>
  </si>
  <si>
    <t>拾_she4</t>
  </si>
  <si>
    <t>拾_shi2</t>
  </si>
  <si>
    <t>垗_zhao4</t>
  </si>
  <si>
    <t>挑_diao4</t>
  </si>
  <si>
    <t>挑_tao2</t>
  </si>
  <si>
    <t>挑_tiao</t>
  </si>
  <si>
    <t>挑_tiao1</t>
  </si>
  <si>
    <t>挑_tiao2</t>
  </si>
  <si>
    <t>挑_tiao3</t>
  </si>
  <si>
    <t>巬_gu1</t>
  </si>
  <si>
    <t>巬_guan1</t>
  </si>
  <si>
    <t>巬_pu</t>
  </si>
  <si>
    <t>垛_duo3</t>
  </si>
  <si>
    <t>垛_duo4</t>
  </si>
  <si>
    <t>挆_duo3</t>
  </si>
  <si>
    <t>挆_duo4</t>
  </si>
  <si>
    <t>挆_jiao1</t>
  </si>
  <si>
    <t>垝_gui3</t>
  </si>
  <si>
    <t>指_zhi1</t>
  </si>
  <si>
    <t>指_zhi2</t>
  </si>
  <si>
    <t>指_zhi3</t>
  </si>
  <si>
    <t>垫_dian4</t>
  </si>
  <si>
    <t>垎_he4</t>
  </si>
  <si>
    <t>垎_zi3</t>
  </si>
  <si>
    <t>挌_ge2</t>
  </si>
  <si>
    <t>挌_he2</t>
  </si>
  <si>
    <t>垑_chi3</t>
  </si>
  <si>
    <t>垑_zi3</t>
  </si>
  <si>
    <t>拸_chi3</t>
  </si>
  <si>
    <t>拸_hai4</t>
  </si>
  <si>
    <t>拸_yi2</t>
  </si>
  <si>
    <t>埩_cheng2</t>
  </si>
  <si>
    <t>埩_zheng1</t>
  </si>
  <si>
    <t>挣_zheng1</t>
  </si>
  <si>
    <t>挣_zheng4</t>
  </si>
  <si>
    <t>挤_ji3</t>
  </si>
  <si>
    <t>挍_jiao1</t>
  </si>
  <si>
    <t>挍_jiao4</t>
  </si>
  <si>
    <t>垴_ku4</t>
  </si>
  <si>
    <t>垴_nao3</t>
  </si>
  <si>
    <t>挔_lv3</t>
  </si>
  <si>
    <t>挔_xuan3</t>
  </si>
  <si>
    <t>垓_gai1</t>
  </si>
  <si>
    <t>垟_yang2</t>
  </si>
  <si>
    <t>垪_bing4</t>
  </si>
  <si>
    <t>垪_mi3</t>
  </si>
  <si>
    <t>垪_mo4</t>
  </si>
  <si>
    <t>拼_bing4</t>
  </si>
  <si>
    <t>拼_pin1</t>
  </si>
  <si>
    <t>垨_shou3</t>
  </si>
  <si>
    <t>垞_cha2</t>
  </si>
  <si>
    <t>挓_zha1</t>
  </si>
  <si>
    <t>挖_wa1</t>
  </si>
  <si>
    <t>垵_an3</t>
  </si>
  <si>
    <t>垵_jia2</t>
  </si>
  <si>
    <t>按_an4</t>
  </si>
  <si>
    <t>按_su4</t>
  </si>
  <si>
    <t>挥_hui1</t>
  </si>
  <si>
    <t>垏_lv4</t>
  </si>
  <si>
    <t>垏_zhu2</t>
  </si>
  <si>
    <t>挦_huan4</t>
  </si>
  <si>
    <t>挦_xian2</t>
  </si>
  <si>
    <t>挪_nuo2</t>
  </si>
  <si>
    <t>挪_tan3</t>
  </si>
  <si>
    <t>垠_ken4</t>
  </si>
  <si>
    <t>垠_yin2</t>
  </si>
  <si>
    <t>拫_hen2</t>
  </si>
  <si>
    <t>拯_yu2</t>
  </si>
  <si>
    <t>拯_zheng3</t>
  </si>
  <si>
    <t>逇_dun4</t>
  </si>
  <si>
    <t>巭_gu1</t>
  </si>
  <si>
    <t>巭_pu</t>
  </si>
  <si>
    <t>垜_duo3</t>
  </si>
  <si>
    <t>垜_duo4</t>
  </si>
  <si>
    <t>垜_jiang4</t>
  </si>
  <si>
    <t>挅_duo3</t>
  </si>
  <si>
    <t>挅_duo4</t>
  </si>
  <si>
    <t>拹_mo4</t>
  </si>
  <si>
    <t>拹_xie2</t>
  </si>
  <si>
    <t>挧_yu3</t>
  </si>
  <si>
    <t>叝_ji2</t>
  </si>
  <si>
    <t>叝_ya4</t>
  </si>
  <si>
    <t>拶_za1</t>
  </si>
  <si>
    <t>拶_zan3</t>
  </si>
  <si>
    <t>某_ma1</t>
  </si>
  <si>
    <t>某_mei2</t>
  </si>
  <si>
    <t>某_mou3</t>
  </si>
  <si>
    <t>甚_shen2</t>
  </si>
  <si>
    <t>甚_shen4</t>
  </si>
  <si>
    <t>荆_jing1</t>
  </si>
  <si>
    <t>荆_yun1</t>
  </si>
  <si>
    <t>荊_jing1</t>
  </si>
  <si>
    <t>荊_qiu1</t>
  </si>
  <si>
    <t>茙_rong2</t>
  </si>
  <si>
    <t>茥_fu2</t>
  </si>
  <si>
    <t>茥_gui1</t>
  </si>
  <si>
    <t>茥_gui4</t>
  </si>
  <si>
    <t>荖_cha1</t>
  </si>
  <si>
    <t>荖_lao3</t>
  </si>
  <si>
    <t>茿_zhu2</t>
  </si>
  <si>
    <t>茸_rong1</t>
  </si>
  <si>
    <t>茸_rong2</t>
  </si>
  <si>
    <t>茸_rong3</t>
  </si>
  <si>
    <t>荁_huan2</t>
  </si>
  <si>
    <t>革_ge2</t>
  </si>
  <si>
    <t>革_ji2</t>
  </si>
  <si>
    <t>茞_chen2</t>
  </si>
  <si>
    <t>茦_ci4</t>
  </si>
  <si>
    <t>茜_qian4</t>
  </si>
  <si>
    <t>茜_xi1</t>
  </si>
  <si>
    <t>茬_cha2</t>
  </si>
  <si>
    <t>茬_chao4</t>
  </si>
  <si>
    <t>茬_chi2</t>
  </si>
  <si>
    <t>荐_jian4</t>
  </si>
  <si>
    <t>荐_xu3</t>
  </si>
  <si>
    <t>荋_er2</t>
  </si>
  <si>
    <t>荂_fu1</t>
  </si>
  <si>
    <t>荙_da2</t>
  </si>
  <si>
    <t>巷_hang4</t>
  </si>
  <si>
    <t>巷_xiang4</t>
  </si>
  <si>
    <t>荗_shu4</t>
  </si>
  <si>
    <t>茢_lie4</t>
  </si>
  <si>
    <t>茢_zheng1</t>
  </si>
  <si>
    <t>荿_cheng2</t>
  </si>
  <si>
    <t>荚_jia2</t>
  </si>
  <si>
    <t>枼_ye4</t>
  </si>
  <si>
    <t>荑_keng1</t>
  </si>
  <si>
    <t>荑_ti2</t>
  </si>
  <si>
    <t>荑_yi2</t>
  </si>
  <si>
    <t>贳_shi4</t>
  </si>
  <si>
    <t>荛_du2</t>
  </si>
  <si>
    <t>荛_rao2</t>
  </si>
  <si>
    <t>荜_bi4</t>
  </si>
  <si>
    <t>荜_kan3</t>
  </si>
  <si>
    <t>荎_chi2</t>
  </si>
  <si>
    <t>荎_mu4</t>
  </si>
  <si>
    <t>茮_di3</t>
  </si>
  <si>
    <t>茮_jiao1</t>
  </si>
  <si>
    <t>茮_niao3</t>
  </si>
  <si>
    <t>茈_chai2</t>
  </si>
  <si>
    <t>茈_ci2</t>
  </si>
  <si>
    <t>茈_ci3</t>
  </si>
  <si>
    <t>茈_tian2</t>
  </si>
  <si>
    <t>茈_zi3</t>
  </si>
  <si>
    <t>茪_guang1</t>
  </si>
  <si>
    <t>带_dai4</t>
  </si>
  <si>
    <t>草_cao3</t>
  </si>
  <si>
    <t>草_cong1</t>
  </si>
  <si>
    <t>草_zao4</t>
  </si>
  <si>
    <t>草_zong3</t>
  </si>
  <si>
    <t>茰_yu2</t>
  </si>
  <si>
    <t>茰_zong1</t>
  </si>
  <si>
    <t>茧_chong2</t>
  </si>
  <si>
    <t>茧_e4</t>
  </si>
  <si>
    <t>茧_jian3</t>
  </si>
  <si>
    <t>茼_tong2</t>
  </si>
  <si>
    <t>莒_ju3</t>
  </si>
  <si>
    <t>茵_yin1</t>
  </si>
  <si>
    <t>茴_hui2</t>
  </si>
  <si>
    <t>茴_tui1</t>
  </si>
  <si>
    <t>荝_ce4</t>
  </si>
  <si>
    <t>茱_zhu1</t>
  </si>
  <si>
    <t>莛_liang2</t>
  </si>
  <si>
    <t>莛_ting2</t>
  </si>
  <si>
    <t>莛_ting3</t>
  </si>
  <si>
    <t>荞_qiao2</t>
  </si>
  <si>
    <t>荞_ying1</t>
  </si>
  <si>
    <t>茠_hao1</t>
  </si>
  <si>
    <t>茠_kou4</t>
  </si>
  <si>
    <t>茠_lu4</t>
  </si>
  <si>
    <t>茠_xiu1</t>
  </si>
  <si>
    <t>茯_fu2</t>
  </si>
  <si>
    <t>茷_ba2</t>
  </si>
  <si>
    <t>茷_bo2</t>
  </si>
  <si>
    <t>茷_fa2</t>
  </si>
  <si>
    <t>茷_pei4</t>
  </si>
  <si>
    <t>莚_yan2</t>
  </si>
  <si>
    <t>茽_zhong4</t>
  </si>
  <si>
    <t>荏_duo2</t>
  </si>
  <si>
    <t>荏_ren3</t>
  </si>
  <si>
    <t>茩_gou4</t>
  </si>
  <si>
    <t>茩_hou4</t>
  </si>
  <si>
    <t>茩_tang2</t>
  </si>
  <si>
    <t>荇_he2</t>
  </si>
  <si>
    <t>荇_xing4</t>
  </si>
  <si>
    <t>荃_chuo4</t>
  </si>
  <si>
    <t>荃_quan2</t>
  </si>
  <si>
    <t>荟_hui4</t>
  </si>
  <si>
    <t>茶_cha2</t>
  </si>
  <si>
    <t>茶_keng1</t>
  </si>
  <si>
    <t>荅_da1</t>
  </si>
  <si>
    <t>荅_da2</t>
  </si>
  <si>
    <t>荅_rong3</t>
  </si>
  <si>
    <t>荅_ta4</t>
  </si>
  <si>
    <t>荕_jin1</t>
  </si>
  <si>
    <t>荀_xun2</t>
  </si>
  <si>
    <t>荈_chuan3</t>
  </si>
  <si>
    <t>荈_zong3</t>
  </si>
  <si>
    <t>茖_ge2</t>
  </si>
  <si>
    <t>茖_ge4</t>
  </si>
  <si>
    <t>茖_luo4</t>
  </si>
  <si>
    <t>茗_ming2</t>
  </si>
  <si>
    <t>茤_cheng2</t>
  </si>
  <si>
    <t>茤_cheng4</t>
  </si>
  <si>
    <t>茤_duo1</t>
  </si>
  <si>
    <t>茤_ji4</t>
  </si>
  <si>
    <t>荘_zhuang1</t>
  </si>
  <si>
    <t>荠_ji4</t>
  </si>
  <si>
    <t>荠_qi2</t>
  </si>
  <si>
    <t>茭_jiao1</t>
  </si>
  <si>
    <t>茭_qiao4</t>
  </si>
  <si>
    <t>茭_ta4</t>
  </si>
  <si>
    <t>茭_xiao4</t>
  </si>
  <si>
    <t>茨_ci2</t>
  </si>
  <si>
    <t>茨_tao1</t>
  </si>
  <si>
    <t>荒_huang1</t>
  </si>
  <si>
    <t>荒_huang2</t>
  </si>
  <si>
    <t>荒_huang3</t>
  </si>
  <si>
    <t>荒_jian4</t>
  </si>
  <si>
    <t>荒_kang1</t>
  </si>
  <si>
    <t>荒_xian4</t>
  </si>
  <si>
    <t>荄_gai1</t>
  </si>
  <si>
    <t>茺_chong1</t>
  </si>
  <si>
    <t>垩_beng1</t>
  </si>
  <si>
    <t>垩_e4</t>
  </si>
  <si>
    <t>垩_sheng4</t>
  </si>
  <si>
    <t>荓_peng1</t>
  </si>
  <si>
    <t>荓_ping2</t>
  </si>
  <si>
    <t>茳_jiang1</t>
  </si>
  <si>
    <t>茳_keng1</t>
  </si>
  <si>
    <t>茫_huang3</t>
  </si>
  <si>
    <t>茫_juan1</t>
  </si>
  <si>
    <t>茫_mang2</t>
  </si>
  <si>
    <t>荡_dang4</t>
  </si>
  <si>
    <t>荢_zi1</t>
  </si>
  <si>
    <t>荢_zi4</t>
  </si>
  <si>
    <t>茡_zi4</t>
  </si>
  <si>
    <t>荌_an4</t>
  </si>
  <si>
    <t>荣_rong2</t>
  </si>
  <si>
    <t>荤_hun1</t>
  </si>
  <si>
    <t>荤_xun1</t>
  </si>
  <si>
    <t>荥_xing2</t>
  </si>
  <si>
    <t>荥_ying1</t>
  </si>
  <si>
    <t>荥_ying2</t>
  </si>
  <si>
    <t>荦_luo4</t>
  </si>
  <si>
    <t>荧_huang2</t>
  </si>
  <si>
    <t>荧_ying2</t>
  </si>
  <si>
    <t>茟_wei3</t>
  </si>
  <si>
    <t>茟_yu4</t>
  </si>
  <si>
    <t>荨_qian2</t>
  </si>
  <si>
    <t>荨_xun2</t>
  </si>
  <si>
    <t>乹_gan1</t>
  </si>
  <si>
    <t>乹_qian2</t>
  </si>
  <si>
    <t>茛_gen4</t>
  </si>
  <si>
    <t>茛_jian4</t>
  </si>
  <si>
    <t>瓳_hu2</t>
  </si>
  <si>
    <t>故_gu4</t>
  </si>
  <si>
    <t>荩_jin4</t>
  </si>
  <si>
    <t>荩_peng2</t>
  </si>
  <si>
    <t>胡_hu2</t>
  </si>
  <si>
    <t>剋_ke4</t>
  </si>
  <si>
    <t>剋_kei1</t>
  </si>
  <si>
    <t>剋_teng2</t>
  </si>
  <si>
    <t>勀_ke4</t>
  </si>
  <si>
    <t>勊_ke4</t>
  </si>
  <si>
    <t>怘_bi1</t>
  </si>
  <si>
    <t>怘_gu4</t>
  </si>
  <si>
    <t>怘_hu4</t>
  </si>
  <si>
    <t>怘_pi1</t>
  </si>
  <si>
    <t>荪_sun1</t>
  </si>
  <si>
    <t>荍_qiao2</t>
  </si>
  <si>
    <t>荫_li4</t>
  </si>
  <si>
    <t>荫_yin1</t>
  </si>
  <si>
    <t>荫_yin4</t>
  </si>
  <si>
    <t>茹_ru2</t>
  </si>
  <si>
    <t>茘_jun4</t>
  </si>
  <si>
    <t>茘_li4</t>
  </si>
  <si>
    <t>荔_li4</t>
  </si>
  <si>
    <t>南_na1</t>
  </si>
  <si>
    <t>南_nan2</t>
  </si>
  <si>
    <t>荬_mai3</t>
  </si>
  <si>
    <t>荭_bo2</t>
  </si>
  <si>
    <t>荭_hong2</t>
  </si>
  <si>
    <t>荭_po4</t>
  </si>
  <si>
    <t>荮_ge2</t>
  </si>
  <si>
    <t>荮_li4</t>
  </si>
  <si>
    <t>荮_zhou4</t>
  </si>
  <si>
    <t>药_ju2</t>
  </si>
  <si>
    <t>药_yao4</t>
  </si>
  <si>
    <t>茲_ci2</t>
  </si>
  <si>
    <t>茲_min3</t>
  </si>
  <si>
    <t>茲_zi1</t>
  </si>
  <si>
    <t>枺_mo4</t>
  </si>
  <si>
    <t>柰_nai4</t>
  </si>
  <si>
    <t>柰_zha1</t>
  </si>
  <si>
    <t>标_biao1</t>
  </si>
  <si>
    <t>标_ceng2</t>
  </si>
  <si>
    <t>栈_zhan4</t>
  </si>
  <si>
    <t>柾_jiu4</t>
  </si>
  <si>
    <t>柾_ou1</t>
  </si>
  <si>
    <t>枿_nie4</t>
  </si>
  <si>
    <t>桏_qiong2</t>
  </si>
  <si>
    <t>柑_gan1</t>
  </si>
  <si>
    <t>柑_qian2</t>
  </si>
  <si>
    <t>枻_xie4</t>
  </si>
  <si>
    <t>枻_yi4</t>
  </si>
  <si>
    <t>枯_gu1</t>
  </si>
  <si>
    <t>枯_ku1</t>
  </si>
  <si>
    <t>栉_yi4</t>
  </si>
  <si>
    <t>栉_zhi4</t>
  </si>
  <si>
    <t>枾_shi4</t>
  </si>
  <si>
    <t>柯_ke1</t>
  </si>
  <si>
    <t>柄_bing3</t>
  </si>
  <si>
    <t>柄_sang3</t>
  </si>
  <si>
    <t>柄_sao4</t>
  </si>
  <si>
    <t>柸_bei1</t>
  </si>
  <si>
    <t>柸_pei1</t>
  </si>
  <si>
    <t>柘_yin2</t>
  </si>
  <si>
    <t>柘_zhe4</t>
  </si>
  <si>
    <t>柨_bu4</t>
  </si>
  <si>
    <t>柨_pu1</t>
  </si>
  <si>
    <t>栊_long2</t>
  </si>
  <si>
    <t>柭_ba1</t>
  </si>
  <si>
    <t>柭_bie1</t>
  </si>
  <si>
    <t>柭_bo2</t>
  </si>
  <si>
    <t>柭_fu2</t>
  </si>
  <si>
    <t>柭_pei4</t>
  </si>
  <si>
    <t>柩_jiu4</t>
  </si>
  <si>
    <t>枰_ping2</t>
  </si>
  <si>
    <t>栋_dong4</t>
  </si>
  <si>
    <t>桒_sang1</t>
  </si>
  <si>
    <t>枮_xian1</t>
  </si>
  <si>
    <t>枮_zhen1</t>
  </si>
  <si>
    <t>栌_lu2</t>
  </si>
  <si>
    <t>柤_xiu1</t>
  </si>
  <si>
    <t>柤_zha1</t>
  </si>
  <si>
    <t>柤_zu1</t>
  </si>
  <si>
    <t>柤_zu3</t>
  </si>
  <si>
    <t>查_cha2</t>
  </si>
  <si>
    <t>查_chai2</t>
  </si>
  <si>
    <t>查_zha1</t>
  </si>
  <si>
    <t>柦_dan4</t>
  </si>
  <si>
    <t>査_cha2</t>
  </si>
  <si>
    <t>査_zha1</t>
  </si>
  <si>
    <t>相_xiang1</t>
  </si>
  <si>
    <t>相_xiang4</t>
  </si>
  <si>
    <t>相_zhou4</t>
  </si>
  <si>
    <t>柙_jia3</t>
  </si>
  <si>
    <t>柙_tun3</t>
  </si>
  <si>
    <t>柙_xia2</t>
  </si>
  <si>
    <t>柛_chong1</t>
  </si>
  <si>
    <t>柛_shen1</t>
  </si>
  <si>
    <t>枵_xiao1</t>
  </si>
  <si>
    <t>柚_you2</t>
  </si>
  <si>
    <t>柚_you4</t>
  </si>
  <si>
    <t>柚_zhou2</t>
  </si>
  <si>
    <t>枳_zhi1</t>
  </si>
  <si>
    <t>枳_zhi3</t>
  </si>
  <si>
    <t>柍_yang1</t>
  </si>
  <si>
    <t>柍_yang3</t>
  </si>
  <si>
    <t>柍_yang4</t>
  </si>
  <si>
    <t>柍_ying1</t>
  </si>
  <si>
    <t>柷_chu4</t>
  </si>
  <si>
    <t>柷_zhu4</t>
  </si>
  <si>
    <t>枴_guai3</t>
  </si>
  <si>
    <t>柺_guai3</t>
  </si>
  <si>
    <t>柟_mo2</t>
  </si>
  <si>
    <t>柟_nan2</t>
  </si>
  <si>
    <t>柟_ran2</t>
  </si>
  <si>
    <t>柵_shan1</t>
  </si>
  <si>
    <t>柵_zha4</t>
  </si>
  <si>
    <t>柶_si4</t>
  </si>
  <si>
    <t>栍_sheng1</t>
  </si>
  <si>
    <t>柣_bian3</t>
  </si>
  <si>
    <t>柣_die2</t>
  </si>
  <si>
    <t>柣_zhi4</t>
  </si>
  <si>
    <t>柞_xiao1</t>
  </si>
  <si>
    <t>柞_ze2</t>
  </si>
  <si>
    <t>柞_zha4</t>
  </si>
  <si>
    <t>柞_zuo4</t>
  </si>
  <si>
    <t>柇_he2</t>
  </si>
  <si>
    <t>柂_duo4</t>
  </si>
  <si>
    <t>柂_li2</t>
  </si>
  <si>
    <t>柂_mi2</t>
  </si>
  <si>
    <t>柂_yi2</t>
  </si>
  <si>
    <t>柎_fu1</t>
  </si>
  <si>
    <t>柎_fu3</t>
  </si>
  <si>
    <t>柎_fu4</t>
  </si>
  <si>
    <t>柏_bai3</t>
  </si>
  <si>
    <t>柏_bo2</t>
  </si>
  <si>
    <t>柏_bo4</t>
  </si>
  <si>
    <t>柝_tuo4</t>
  </si>
  <si>
    <t>栃_li4</t>
  </si>
  <si>
    <t>栀_zhi1</t>
  </si>
  <si>
    <t>柧_gu1</t>
  </si>
  <si>
    <t>柧_yi2</t>
  </si>
  <si>
    <t>柗_song1</t>
  </si>
  <si>
    <t>柃_ling2</t>
  </si>
  <si>
    <t>柃_zang1</t>
  </si>
  <si>
    <t>柢_chi2</t>
  </si>
  <si>
    <t>柢_di3</t>
  </si>
  <si>
    <t>柢_di4</t>
  </si>
  <si>
    <t>栎_biao1</t>
  </si>
  <si>
    <t>栎_li4</t>
  </si>
  <si>
    <t>栎_yue4</t>
  </si>
  <si>
    <t>枸_gou1</t>
  </si>
  <si>
    <t>枸_gou3</t>
  </si>
  <si>
    <t>枸_ju3</t>
  </si>
  <si>
    <t>枸_qu2</t>
  </si>
  <si>
    <t>栅_ce4</t>
  </si>
  <si>
    <t>栅_shan1</t>
  </si>
  <si>
    <t>栅_shi</t>
  </si>
  <si>
    <t>栅_xun2</t>
  </si>
  <si>
    <t>栅_zha4</t>
  </si>
  <si>
    <t>柳_ju4</t>
  </si>
  <si>
    <t>柳_liu3</t>
  </si>
  <si>
    <t>柊_zhong1</t>
  </si>
  <si>
    <t>栁_cu4</t>
  </si>
  <si>
    <t>栁_liu3</t>
  </si>
  <si>
    <t>桞_liu3</t>
  </si>
  <si>
    <t>枹_bao1</t>
  </si>
  <si>
    <t>枹_fu2</t>
  </si>
  <si>
    <t>柱_suo1</t>
  </si>
  <si>
    <t>柱_zhu3</t>
  </si>
  <si>
    <t>柱_zhu4</t>
  </si>
  <si>
    <t>柿_shi4</t>
  </si>
  <si>
    <t>柆_la1</t>
  </si>
  <si>
    <t>栏_lan2</t>
  </si>
  <si>
    <t>柈_ban4</t>
  </si>
  <si>
    <t>柈_pan2</t>
  </si>
  <si>
    <t>柈_pan4</t>
  </si>
  <si>
    <t>柠_chu3</t>
  </si>
  <si>
    <t>柠_cu4</t>
  </si>
  <si>
    <t>柠_ning2</t>
  </si>
  <si>
    <t>柠_zhu4</t>
  </si>
  <si>
    <t>柼_yao3</t>
  </si>
  <si>
    <t>柁_duo4</t>
  </si>
  <si>
    <t>柁_huang1</t>
  </si>
  <si>
    <t>柁_tuo2</t>
  </si>
  <si>
    <t>柁_tuo3</t>
  </si>
  <si>
    <t>怸_mao4</t>
  </si>
  <si>
    <t>怸_shu4</t>
  </si>
  <si>
    <t>怸_xi1</t>
  </si>
  <si>
    <t>柲_bi4</t>
  </si>
  <si>
    <t>柲_bie2</t>
  </si>
  <si>
    <t>柲_hun2</t>
  </si>
  <si>
    <t>栐_yong3</t>
  </si>
  <si>
    <t>柌_ci2</t>
  </si>
  <si>
    <t>柌_jian3</t>
  </si>
  <si>
    <t>柅_chi4</t>
  </si>
  <si>
    <t>柅_ni3</t>
  </si>
  <si>
    <t>柫_fu2</t>
  </si>
  <si>
    <t>柮_duo4</t>
  </si>
  <si>
    <t>柮_huang3</t>
  </si>
  <si>
    <t>柮_wu4</t>
  </si>
  <si>
    <t>柮_zuo2</t>
  </si>
  <si>
    <t>枷_jia1</t>
  </si>
  <si>
    <t>枷_jia4</t>
  </si>
  <si>
    <t>柖_shao2</t>
  </si>
  <si>
    <t>柖_shao4</t>
  </si>
  <si>
    <t>柀_bi3</t>
  </si>
  <si>
    <t>柀_luo2</t>
  </si>
  <si>
    <t>柽_cheng1</t>
  </si>
  <si>
    <t>柽_jue2</t>
  </si>
  <si>
    <t>树_shu4</t>
  </si>
  <si>
    <t>枱_ci2</t>
  </si>
  <si>
    <t>枱_dui3</t>
  </si>
  <si>
    <t>枱_si4</t>
  </si>
  <si>
    <t>枱_tai2</t>
  </si>
  <si>
    <t>柕_mao4</t>
  </si>
  <si>
    <t>柕_wen3</t>
  </si>
  <si>
    <t>栂_mei2</t>
  </si>
  <si>
    <t>柪_ao1</t>
  </si>
  <si>
    <t>柪_ao4</t>
  </si>
  <si>
    <t>怷_shu4</t>
  </si>
  <si>
    <t>郣_bo2</t>
  </si>
  <si>
    <t>勃_bei4</t>
  </si>
  <si>
    <t>勃_bo2</t>
  </si>
  <si>
    <t>軌_gui3</t>
  </si>
  <si>
    <t>軌_lei3</t>
  </si>
  <si>
    <t>郙_fu3</t>
  </si>
  <si>
    <t>郙_gong1</t>
  </si>
  <si>
    <t>郠_dai4</t>
  </si>
  <si>
    <t>郠_geng3</t>
  </si>
  <si>
    <t>匽_yan3</t>
  </si>
  <si>
    <t>匽_yan4</t>
  </si>
  <si>
    <t>匽_ying1</t>
  </si>
  <si>
    <t>専_zhuan1</t>
  </si>
  <si>
    <t>剌_da2</t>
  </si>
  <si>
    <t>剌_la2</t>
  </si>
  <si>
    <t>剌_la4</t>
  </si>
  <si>
    <t>栆_sun3</t>
  </si>
  <si>
    <t>栆_zao3</t>
  </si>
  <si>
    <t>栆_zhuan4</t>
  </si>
  <si>
    <t>勅_chi4</t>
  </si>
  <si>
    <t>畐_bi4</t>
  </si>
  <si>
    <t>畐_cao2</t>
  </si>
  <si>
    <t>畐_fu2</t>
  </si>
  <si>
    <t>郚_wu2</t>
  </si>
  <si>
    <t>郚_xuan4</t>
  </si>
  <si>
    <t>郚_yu2</t>
  </si>
  <si>
    <t>剅_dou1</t>
  </si>
  <si>
    <t>剅_ge2</t>
  </si>
  <si>
    <t>剅_lou2</t>
  </si>
  <si>
    <t>郖_dou4</t>
  </si>
  <si>
    <t>郖_xie4</t>
  </si>
  <si>
    <t>垔_yin1</t>
  </si>
  <si>
    <t>要_yao1</t>
  </si>
  <si>
    <t>要_yao3</t>
  </si>
  <si>
    <t>要_yao4</t>
  </si>
  <si>
    <t>酊_ding1</t>
  </si>
  <si>
    <t>酊_ding3</t>
  </si>
  <si>
    <t>迺_nai3</t>
  </si>
  <si>
    <t>郦_li4</t>
  </si>
  <si>
    <t>郦_zhi2</t>
  </si>
  <si>
    <t>柬_jian3</t>
  </si>
  <si>
    <t>厙_she4</t>
  </si>
  <si>
    <t>咸_jian1</t>
  </si>
  <si>
    <t>咸_jian3</t>
  </si>
  <si>
    <t>咸_xian2</t>
  </si>
  <si>
    <t>厖_mang2</t>
  </si>
  <si>
    <t>厖_mi2</t>
  </si>
  <si>
    <t>厖_pang2</t>
  </si>
  <si>
    <t>威_wei1</t>
  </si>
  <si>
    <t>歪_wai1</t>
  </si>
  <si>
    <t>歪_wai3</t>
  </si>
  <si>
    <t>盃_bei1</t>
  </si>
  <si>
    <t>甭_beng2</t>
  </si>
  <si>
    <t>甭_qi4</t>
  </si>
  <si>
    <t>甭_qiu2</t>
  </si>
  <si>
    <t>研_xing2</t>
  </si>
  <si>
    <t>研_yan2</t>
  </si>
  <si>
    <t>研_yan4</t>
  </si>
  <si>
    <t>砆_fu1</t>
  </si>
  <si>
    <t>砆_wan3</t>
  </si>
  <si>
    <t>頁_xie2</t>
  </si>
  <si>
    <t>頁_ye4</t>
  </si>
  <si>
    <t>砖_zhuan1</t>
  </si>
  <si>
    <t>厘_chan2</t>
  </si>
  <si>
    <t>厘_li2</t>
  </si>
  <si>
    <t>厘_ruan3</t>
  </si>
  <si>
    <t>砈_cha4</t>
  </si>
  <si>
    <t>砈_e3</t>
  </si>
  <si>
    <t>砈_e4</t>
  </si>
  <si>
    <t>迶_you4</t>
  </si>
  <si>
    <t>砗_che1</t>
  </si>
  <si>
    <t>厚_hou4</t>
  </si>
  <si>
    <t>砑_ya4</t>
  </si>
  <si>
    <t>砘_dun4</t>
  </si>
  <si>
    <t>砒_pi1</t>
  </si>
  <si>
    <t>砒_xian4</t>
  </si>
  <si>
    <t>砌_qi4</t>
  </si>
  <si>
    <t>砌_qie4</t>
  </si>
  <si>
    <t>砙_wa3</t>
  </si>
  <si>
    <t>砋_ke4</t>
  </si>
  <si>
    <t>砋_zhi3</t>
  </si>
  <si>
    <t>砂_ku1</t>
  </si>
  <si>
    <t>砂_sha1</t>
  </si>
  <si>
    <t>泵_beng4</t>
  </si>
  <si>
    <t>泵_liu2</t>
  </si>
  <si>
    <t>泵_pin4</t>
  </si>
  <si>
    <t>砅_li4</t>
  </si>
  <si>
    <t>砚_hun1</t>
  </si>
  <si>
    <t>砚_yan4</t>
  </si>
  <si>
    <t>厛_gui4</t>
  </si>
  <si>
    <t>厛_ting1</t>
  </si>
  <si>
    <t>斫_chuo4</t>
  </si>
  <si>
    <t>斫_zhuo2</t>
  </si>
  <si>
    <t>砎_ci4</t>
  </si>
  <si>
    <t>砎_jie4</t>
  </si>
  <si>
    <t>砛_chan4</t>
  </si>
  <si>
    <t>砛_jin1</t>
  </si>
  <si>
    <t>砏_bin1</t>
  </si>
  <si>
    <t>砏_fen1</t>
  </si>
  <si>
    <t>砏_pin1</t>
  </si>
  <si>
    <t>砭_bian1</t>
  </si>
  <si>
    <t>砕_sui4</t>
  </si>
  <si>
    <t>砍_kan3</t>
  </si>
  <si>
    <t>砜_feng1</t>
  </si>
  <si>
    <t>砜_shi1</t>
  </si>
  <si>
    <t>砃_dan1</t>
  </si>
  <si>
    <t>砓_mo4</t>
  </si>
  <si>
    <t>砓_zhe2</t>
  </si>
  <si>
    <t>砇_min2</t>
  </si>
  <si>
    <t>砊_kang1</t>
  </si>
  <si>
    <t>砊_kang4</t>
  </si>
  <si>
    <t>砊_mao4</t>
  </si>
  <si>
    <t>砄_jue2</t>
  </si>
  <si>
    <t>面_mian4</t>
  </si>
  <si>
    <t>耐_nai4</t>
  </si>
  <si>
    <t>耐_neng2</t>
  </si>
  <si>
    <t>耎_nuo4</t>
  </si>
  <si>
    <t>耎_ruan3</t>
  </si>
  <si>
    <t>耏_er2</t>
  </si>
  <si>
    <t>耏_nai4</t>
  </si>
  <si>
    <t>耍_shua3</t>
  </si>
  <si>
    <t>奎_kui2</t>
  </si>
  <si>
    <t>奎_kui3</t>
  </si>
  <si>
    <t>耷_da1</t>
  </si>
  <si>
    <t>耷_zhe2</t>
  </si>
  <si>
    <t>厗_ti2</t>
  </si>
  <si>
    <t>厗_xu4</t>
  </si>
  <si>
    <t>郟_jia2</t>
  </si>
  <si>
    <t>奓_chi3</t>
  </si>
  <si>
    <t>奓_she1</t>
  </si>
  <si>
    <t>奓_zha1</t>
  </si>
  <si>
    <t>奓_zha4</t>
  </si>
  <si>
    <t>奒_kai1</t>
  </si>
  <si>
    <t>盇_he2</t>
  </si>
  <si>
    <t>羍_chan2</t>
  </si>
  <si>
    <t>羍_da2</t>
  </si>
  <si>
    <t>羍_zhan1</t>
  </si>
  <si>
    <t>羍_zhan4</t>
  </si>
  <si>
    <t>昚_shen4</t>
  </si>
  <si>
    <t>牵_qian1</t>
  </si>
  <si>
    <t>鸥_ou1</t>
  </si>
  <si>
    <t>鸥_ying2</t>
  </si>
  <si>
    <t>虺_hui1</t>
  </si>
  <si>
    <t>虺_hui3</t>
  </si>
  <si>
    <t>虺_niu3</t>
  </si>
  <si>
    <t>卼_wu4</t>
  </si>
  <si>
    <t>卼_ying1</t>
  </si>
  <si>
    <t>尯_kui3</t>
  </si>
  <si>
    <t>尯_kui4</t>
  </si>
  <si>
    <t>残_can2</t>
  </si>
  <si>
    <t>迾_lie4</t>
  </si>
  <si>
    <t>姴_lie4</t>
  </si>
  <si>
    <t>姴_mei4</t>
  </si>
  <si>
    <t>殂_cu2</t>
  </si>
  <si>
    <t>殃_guai1</t>
  </si>
  <si>
    <t>殃_kua1</t>
  </si>
  <si>
    <t>殃_yang1</t>
  </si>
  <si>
    <t>殅_mo4</t>
  </si>
  <si>
    <t>殅_sheng1</t>
  </si>
  <si>
    <t>殇_shang1</t>
  </si>
  <si>
    <t>殄_tian3</t>
  </si>
  <si>
    <t>殆_dai4</t>
  </si>
  <si>
    <t>尮_duo4</t>
  </si>
  <si>
    <t>尮_ge3</t>
  </si>
  <si>
    <t>轱_gu1</t>
  </si>
  <si>
    <t>轲_ke1</t>
  </si>
  <si>
    <t>轲_ke3</t>
  </si>
  <si>
    <t>轲_ling2</t>
  </si>
  <si>
    <t>轳_lu2</t>
  </si>
  <si>
    <t>轴_zhou2</t>
  </si>
  <si>
    <t>轴_zhou4</t>
  </si>
  <si>
    <t>轵_sui4</t>
  </si>
  <si>
    <t>轵_zhi3</t>
  </si>
  <si>
    <t>轶_yi4</t>
  </si>
  <si>
    <t>匨_cang2</t>
  </si>
  <si>
    <t>匨_mie4</t>
  </si>
  <si>
    <t>匨_xie1</t>
  </si>
  <si>
    <t>匨_zang1</t>
  </si>
  <si>
    <t>轷_hu1</t>
  </si>
  <si>
    <t>轷_lian2</t>
  </si>
  <si>
    <t>轸_si4</t>
  </si>
  <si>
    <t>轸_zhen3</t>
  </si>
  <si>
    <t>轹_li4</t>
  </si>
  <si>
    <t>轹_yi4</t>
  </si>
  <si>
    <t>轺_yao2</t>
  </si>
  <si>
    <t>轻_li4</t>
  </si>
  <si>
    <t>轻_qing1</t>
  </si>
  <si>
    <t>匩_kuang1</t>
  </si>
  <si>
    <t>匩_te4</t>
  </si>
  <si>
    <t>鸦_ni2</t>
  </si>
  <si>
    <t>鸦_ya1</t>
  </si>
  <si>
    <t>虿_chai4</t>
  </si>
  <si>
    <t>皆_fei4</t>
  </si>
  <si>
    <t>皆_jie1</t>
  </si>
  <si>
    <t>毖_bi4</t>
  </si>
  <si>
    <t>毖_nie4</t>
  </si>
  <si>
    <t>剄_hua2</t>
  </si>
  <si>
    <t>剄_jing3</t>
  </si>
  <si>
    <t>勁_jin4</t>
  </si>
  <si>
    <t>勁_jing4</t>
  </si>
  <si>
    <t>勁_xi4</t>
  </si>
  <si>
    <t>韭_jiu3</t>
  </si>
  <si>
    <t>韭_long2</t>
  </si>
  <si>
    <t>背_bei1</t>
  </si>
  <si>
    <t>背_bei4</t>
  </si>
  <si>
    <t>呰_ci1</t>
  </si>
  <si>
    <t>呰_guai4</t>
  </si>
  <si>
    <t>呰_ji1</t>
  </si>
  <si>
    <t>呰_xi4</t>
  </si>
  <si>
    <t>呰_zi3</t>
  </si>
  <si>
    <t>茍_ji4</t>
  </si>
  <si>
    <t>茍_xing1</t>
  </si>
  <si>
    <t>姕_ci1</t>
  </si>
  <si>
    <t>姕_ci3</t>
  </si>
  <si>
    <t>姕_liu4</t>
  </si>
  <si>
    <t>姕_zi1</t>
  </si>
  <si>
    <t>貞_ti4</t>
  </si>
  <si>
    <t>貞_zhen1</t>
  </si>
  <si>
    <t>貞_zheng1</t>
  </si>
  <si>
    <t>战_zhan4</t>
  </si>
  <si>
    <t>敁_dian1</t>
  </si>
  <si>
    <t>觇_chan1</t>
  </si>
  <si>
    <t>点_dian3</t>
  </si>
  <si>
    <t>虐_nve4</t>
  </si>
  <si>
    <t>临_lin2</t>
  </si>
  <si>
    <t>临_suo3</t>
  </si>
  <si>
    <t>览_lan3</t>
  </si>
  <si>
    <t>竖_shu4</t>
  </si>
  <si>
    <t>尜_ga2</t>
  </si>
  <si>
    <t>尜_tao2</t>
  </si>
  <si>
    <t>尛_fu2</t>
  </si>
  <si>
    <t>尛_mo2</t>
  </si>
  <si>
    <t>省_sha1</t>
  </si>
  <si>
    <t>省_shai3</t>
  </si>
  <si>
    <t>省_shai4</t>
  </si>
  <si>
    <t>省_sheng3</t>
  </si>
  <si>
    <t>省_xian3</t>
  </si>
  <si>
    <t>省_xing3</t>
  </si>
  <si>
    <t>削_ma4</t>
  </si>
  <si>
    <t>削_qiao4</t>
  </si>
  <si>
    <t>削_shao4</t>
  </si>
  <si>
    <t>削_xiao1</t>
  </si>
  <si>
    <t>削_xue1</t>
  </si>
  <si>
    <t>尝_chang2</t>
  </si>
  <si>
    <t>尝_xi1</t>
  </si>
  <si>
    <t>盽_feng1</t>
  </si>
  <si>
    <t>盽_wei4</t>
  </si>
  <si>
    <t>盶_yuan3</t>
  </si>
  <si>
    <t>眃_hun4</t>
  </si>
  <si>
    <t>眃_shou4</t>
  </si>
  <si>
    <t>眃_yun2</t>
  </si>
  <si>
    <t>哐_jie2</t>
  </si>
  <si>
    <t>哐_kuang1</t>
  </si>
  <si>
    <t>哐_qiang1</t>
  </si>
  <si>
    <t>昧_mei4</t>
  </si>
  <si>
    <t>昧_mo4</t>
  </si>
  <si>
    <t>昧_wen3</t>
  </si>
  <si>
    <t>昩_mo4</t>
  </si>
  <si>
    <t>昩_pi3</t>
  </si>
  <si>
    <t>眄_mian3</t>
  </si>
  <si>
    <t>眄_mian4</t>
  </si>
  <si>
    <t>狊_ju2</t>
  </si>
  <si>
    <t>狊_sha1</t>
  </si>
  <si>
    <t>狊_shuo1</t>
  </si>
  <si>
    <t>眍_kou1</t>
  </si>
  <si>
    <t>盹_dun3</t>
  </si>
  <si>
    <t>盹_weng1</t>
  </si>
  <si>
    <t>盹_zhun1</t>
  </si>
  <si>
    <t>昰_shi4</t>
  </si>
  <si>
    <t>昰_xia4</t>
  </si>
  <si>
    <t>是_shi4</t>
  </si>
  <si>
    <t>是_ti2</t>
  </si>
  <si>
    <t>昻_ang2</t>
  </si>
  <si>
    <t>郢_cheng2</t>
  </si>
  <si>
    <t>郢_ying3</t>
  </si>
  <si>
    <t>昮_zong4</t>
  </si>
  <si>
    <t>眇_miao3</t>
  </si>
  <si>
    <t>眇_miao4</t>
  </si>
  <si>
    <t>昞_bing3</t>
  </si>
  <si>
    <t>昞_fang3</t>
  </si>
  <si>
    <t>昺_bing3</t>
  </si>
  <si>
    <t>眊_lv3</t>
  </si>
  <si>
    <t>眊_mao4</t>
  </si>
  <si>
    <t>眊_mei4</t>
  </si>
  <si>
    <t>盺_chi2</t>
  </si>
  <si>
    <t>盺_xin1</t>
  </si>
  <si>
    <t>眅_jie4</t>
  </si>
  <si>
    <t>眅_pan1</t>
  </si>
  <si>
    <t>盻_pan3</t>
  </si>
  <si>
    <t>盻_suo3</t>
  </si>
  <si>
    <t>盻_xi4</t>
  </si>
  <si>
    <t>則_gou4</t>
  </si>
  <si>
    <t>則_ze2</t>
  </si>
  <si>
    <t>昦_hao4</t>
  </si>
  <si>
    <t>郥_bei4</t>
  </si>
  <si>
    <t>盼_fen2</t>
  </si>
  <si>
    <t>盼_pan4</t>
  </si>
  <si>
    <t>盼_xie4</t>
  </si>
  <si>
    <t>眨_zha3</t>
  </si>
  <si>
    <t>眀_ming2</t>
  </si>
  <si>
    <t>眂_shi1</t>
  </si>
  <si>
    <t>眂_shi4</t>
  </si>
  <si>
    <t>昜_yang2</t>
  </si>
  <si>
    <t>昽_long2</t>
  </si>
  <si>
    <t>盷_min2</t>
  </si>
  <si>
    <t>盷_tian2</t>
  </si>
  <si>
    <t>盷_xian2</t>
  </si>
  <si>
    <t>盿_min2</t>
  </si>
  <si>
    <t>眆_fang3</t>
  </si>
  <si>
    <t>眈_chen3</t>
  </si>
  <si>
    <t>眈_dan1</t>
  </si>
  <si>
    <t>県_xian4</t>
  </si>
  <si>
    <t>哇_du3</t>
  </si>
  <si>
    <t>哇_gui1</t>
  </si>
  <si>
    <t>哇_hua2</t>
  </si>
  <si>
    <t>哇_wa</t>
  </si>
  <si>
    <t>哇_wa1</t>
  </si>
  <si>
    <t>哇_wa2</t>
  </si>
  <si>
    <t>咭_chu4</t>
  </si>
  <si>
    <t>咭_ji1</t>
  </si>
  <si>
    <t>咭_qia4</t>
  </si>
  <si>
    <t>咭_xi1</t>
  </si>
  <si>
    <t>咾_lao3</t>
  </si>
  <si>
    <t>咾_yu3</t>
  </si>
  <si>
    <t>哋_di4</t>
  </si>
  <si>
    <t>哋_die4</t>
  </si>
  <si>
    <t>咠_huo4</t>
  </si>
  <si>
    <t>咠_qi4</t>
  </si>
  <si>
    <t>咡_er2</t>
  </si>
  <si>
    <t>咡_er4</t>
  </si>
  <si>
    <t>咡_ji2</t>
  </si>
  <si>
    <t>哄_hong1</t>
  </si>
  <si>
    <t>哄_hong3</t>
  </si>
  <si>
    <t>哄_hong4</t>
  </si>
  <si>
    <t>哑_chuo4</t>
  </si>
  <si>
    <t>哑_ya1</t>
  </si>
  <si>
    <t>哑_ya3</t>
  </si>
  <si>
    <t>显_xian3</t>
  </si>
  <si>
    <t>冒_mao4</t>
  </si>
  <si>
    <t>冒_mo4</t>
  </si>
  <si>
    <t>咺_xuan1</t>
  </si>
  <si>
    <t>咺_xuan3</t>
  </si>
  <si>
    <t>閂_shuan1</t>
  </si>
  <si>
    <t>閁_ma4</t>
  </si>
  <si>
    <t>閁_nie4</t>
  </si>
  <si>
    <t>閁_ya2</t>
  </si>
  <si>
    <t>映_yang3</t>
  </si>
  <si>
    <t>映_ying4</t>
  </si>
  <si>
    <t>禺_ou3</t>
  </si>
  <si>
    <t>禺_yu2</t>
  </si>
  <si>
    <t>禺_yu4</t>
  </si>
  <si>
    <t>昷_wen1</t>
  </si>
  <si>
    <t>哂_shen3</t>
  </si>
  <si>
    <t>星_xing1</t>
  </si>
  <si>
    <t>甠_qing2</t>
  </si>
  <si>
    <t>昳_die2</t>
  </si>
  <si>
    <t>昳_die4</t>
  </si>
  <si>
    <t>昳_yi4</t>
  </si>
  <si>
    <t>昨_zuo2</t>
  </si>
  <si>
    <t>咟_huo4</t>
  </si>
  <si>
    <t>哊_you4</t>
  </si>
  <si>
    <t>咵_kua1</t>
  </si>
  <si>
    <t>咵_kua3</t>
  </si>
  <si>
    <t>咵_yi4</t>
  </si>
  <si>
    <t>昣_zhen3</t>
  </si>
  <si>
    <t>咴_hai2</t>
  </si>
  <si>
    <t>咴_hui1</t>
  </si>
  <si>
    <t>哒_da1</t>
  </si>
  <si>
    <t>哒_da2</t>
  </si>
  <si>
    <t>哒_kan4</t>
  </si>
  <si>
    <t>哒_xian4</t>
  </si>
  <si>
    <t>昤_ling2</t>
  </si>
  <si>
    <t>昫_xiong3</t>
  </si>
  <si>
    <t>昫_xu4</t>
  </si>
  <si>
    <t>曷_e4</t>
  </si>
  <si>
    <t>曷_he2</t>
  </si>
  <si>
    <t>曷_he4</t>
  </si>
  <si>
    <t>昴_du1</t>
  </si>
  <si>
    <t>昴_mao3</t>
  </si>
  <si>
    <t>咧_lie</t>
  </si>
  <si>
    <t>咧_lie1</t>
  </si>
  <si>
    <t>咧_lie2</t>
  </si>
  <si>
    <t>咧_lie3</t>
  </si>
  <si>
    <t>咧_lie4</t>
  </si>
  <si>
    <t>咧_ya4</t>
  </si>
  <si>
    <t>昸_dong1</t>
  </si>
  <si>
    <t>昸_qi4</t>
  </si>
  <si>
    <t>昿_he1</t>
  </si>
  <si>
    <t>昿_kuang4</t>
  </si>
  <si>
    <t>昱_yu4</t>
  </si>
  <si>
    <t>昡_xuan4</t>
  </si>
  <si>
    <t>昹_ai3</t>
  </si>
  <si>
    <t>昹_shan4</t>
  </si>
  <si>
    <t>昹_yue4</t>
  </si>
  <si>
    <t>昵_ni3</t>
  </si>
  <si>
    <t>昵_ni4</t>
  </si>
  <si>
    <t>昵_wa3</t>
  </si>
  <si>
    <t>昵_zhi4</t>
  </si>
  <si>
    <t>昲_fei4</t>
  </si>
  <si>
    <t>昲_pi3</t>
  </si>
  <si>
    <t>咦_xi1</t>
  </si>
  <si>
    <t>咦_yi2</t>
  </si>
  <si>
    <t>昢_pei4</t>
  </si>
  <si>
    <t>昢_po4</t>
  </si>
  <si>
    <t>哓_bei1</t>
  </si>
  <si>
    <t>哓_xiao1</t>
  </si>
  <si>
    <t>昭_zhao1</t>
  </si>
  <si>
    <t>昭_zhao4</t>
  </si>
  <si>
    <t>哔_bi4</t>
  </si>
  <si>
    <t>咥_die2</t>
  </si>
  <si>
    <t>咥_jiu4</t>
  </si>
  <si>
    <t>咥_xi1</t>
  </si>
  <si>
    <t>咥_xi4</t>
  </si>
  <si>
    <t>咥_zhi4</t>
  </si>
  <si>
    <t>昪_bian4</t>
  </si>
  <si>
    <t>昪_chi4</t>
  </si>
  <si>
    <t>畊_geng1</t>
  </si>
  <si>
    <t>畉_fu2</t>
  </si>
  <si>
    <t>畉_qi1</t>
  </si>
  <si>
    <t>畎_qu2</t>
  </si>
  <si>
    <t>畎_quan3</t>
  </si>
  <si>
    <t>畏_wei1</t>
  </si>
  <si>
    <t>畏_wei3</t>
  </si>
  <si>
    <t>畏_wei4</t>
  </si>
  <si>
    <t>毗_pi2</t>
  </si>
  <si>
    <t>毘_pi2</t>
  </si>
  <si>
    <t>趴_pa1</t>
  </si>
  <si>
    <t>呲_ci1</t>
  </si>
  <si>
    <t>呲_ci2</t>
  </si>
  <si>
    <t>呲_zi1</t>
  </si>
  <si>
    <t>冑_ting4</t>
  </si>
  <si>
    <t>冑_zhou4</t>
  </si>
  <si>
    <t>胃_e4</t>
  </si>
  <si>
    <t>胃_wei4</t>
  </si>
  <si>
    <t>胄_wei4</t>
  </si>
  <si>
    <t>胄_zhou4</t>
  </si>
  <si>
    <t>贵_gui4</t>
  </si>
  <si>
    <t>畋_tian2</t>
  </si>
  <si>
    <t>畋_yue4</t>
  </si>
  <si>
    <t>畈_fan4</t>
  </si>
  <si>
    <t>界_jie4</t>
  </si>
  <si>
    <t>界_lve4</t>
  </si>
  <si>
    <t>畍_jie4</t>
  </si>
  <si>
    <t>畍_ying2</t>
  </si>
  <si>
    <t>畇_tian2</t>
  </si>
  <si>
    <t>畇_xian3</t>
  </si>
  <si>
    <t>畇_yun2</t>
  </si>
  <si>
    <t>虶_pei4</t>
  </si>
  <si>
    <t>虶_yu1</t>
  </si>
  <si>
    <t>虶_yu2</t>
  </si>
  <si>
    <t>虷_gan1</t>
  </si>
  <si>
    <t>虷_han2</t>
  </si>
  <si>
    <t>虷_jing3</t>
  </si>
  <si>
    <t>虹_gong4</t>
  </si>
  <si>
    <t>虹_hong2</t>
  </si>
  <si>
    <t>虹_hong4</t>
  </si>
  <si>
    <t>虹_jiang4</t>
  </si>
  <si>
    <t>虹_shao3</t>
  </si>
  <si>
    <t>虾_ha1</t>
  </si>
  <si>
    <t>虾_ha2</t>
  </si>
  <si>
    <t>虾_xia1</t>
  </si>
  <si>
    <t>虽_qin2</t>
  </si>
  <si>
    <t>虽_sui1</t>
  </si>
  <si>
    <t>虴_cai2</t>
  </si>
  <si>
    <t>虴_zai4</t>
  </si>
  <si>
    <t>虴_zhe2</t>
  </si>
  <si>
    <t>虼_ge4</t>
  </si>
  <si>
    <t>虳_cha1</t>
  </si>
  <si>
    <t>虳_jue2</t>
  </si>
  <si>
    <t>虻_meng2</t>
  </si>
  <si>
    <t>虻_nuo2</t>
  </si>
  <si>
    <t>蚁_yi3</t>
  </si>
  <si>
    <t>虸_qi2</t>
  </si>
  <si>
    <t>虸_zhi1</t>
  </si>
  <si>
    <t>虸_zi3</t>
  </si>
  <si>
    <t>虵_she2</t>
  </si>
  <si>
    <t>虵_xiang4</t>
  </si>
  <si>
    <t>虵_ye3</t>
  </si>
  <si>
    <t>思_jiong3</t>
  </si>
  <si>
    <t>思_sai1</t>
  </si>
  <si>
    <t>思_si1</t>
  </si>
  <si>
    <t>蚂_ma1</t>
  </si>
  <si>
    <t>蚂_ma3</t>
  </si>
  <si>
    <t>蚂_ma4</t>
  </si>
  <si>
    <t>盅_chong1</t>
  </si>
  <si>
    <t>盅_zhong1</t>
  </si>
  <si>
    <t>咣_gong1</t>
  </si>
  <si>
    <t>咣_guang1</t>
  </si>
  <si>
    <t>咢_e4</t>
  </si>
  <si>
    <t>咢_li4</t>
  </si>
  <si>
    <t>咢_nao3</t>
  </si>
  <si>
    <t>剈_ti4</t>
  </si>
  <si>
    <t>剈_yuan1</t>
  </si>
  <si>
    <t>品_pin3</t>
  </si>
  <si>
    <t>哃_li4</t>
  </si>
  <si>
    <t>哃_tong2</t>
  </si>
  <si>
    <t>咽_yan1</t>
  </si>
  <si>
    <t>咽_yan4</t>
  </si>
  <si>
    <t>咽_ye4</t>
  </si>
  <si>
    <t>咽_yuan1</t>
  </si>
  <si>
    <t>迵_dong4</t>
  </si>
  <si>
    <t>骂_ai2</t>
  </si>
  <si>
    <t>骂_ma4</t>
  </si>
  <si>
    <t>哕_hui4</t>
  </si>
  <si>
    <t>哕_yue3</t>
  </si>
  <si>
    <t>剐_gua3</t>
  </si>
  <si>
    <t>剐_qi1</t>
  </si>
  <si>
    <t>郧_yun2</t>
  </si>
  <si>
    <t>勋_xun1</t>
  </si>
  <si>
    <t>哖_gao3</t>
  </si>
  <si>
    <t>哖_nian2</t>
  </si>
  <si>
    <t>咮_ru2</t>
  </si>
  <si>
    <t>咮_wei3</t>
  </si>
  <si>
    <t>咮_zhou4</t>
  </si>
  <si>
    <t>咮_zhu1</t>
  </si>
  <si>
    <t>咮_zhu4</t>
  </si>
  <si>
    <t>咶_gua1</t>
  </si>
  <si>
    <t>咶_guo1</t>
  </si>
  <si>
    <t>咶_hua4</t>
  </si>
  <si>
    <t>咶_huai4</t>
  </si>
  <si>
    <t>咶_shi4</t>
  </si>
  <si>
    <t>咻_xiao1</t>
  </si>
  <si>
    <t>咻_xiu1</t>
  </si>
  <si>
    <t>咻_xu3</t>
  </si>
  <si>
    <t>咻_xu4</t>
  </si>
  <si>
    <t>唌_dan4</t>
  </si>
  <si>
    <t>唌_xian2</t>
  </si>
  <si>
    <t>唌_yan2</t>
  </si>
  <si>
    <t>哗_hua1</t>
  </si>
  <si>
    <t>哗_hua2</t>
  </si>
  <si>
    <t>咱_keng1</t>
  </si>
  <si>
    <t>咱_za2</t>
  </si>
  <si>
    <t>咱_za3</t>
  </si>
  <si>
    <t>咱_zan</t>
  </si>
  <si>
    <t>咱_zan2</t>
  </si>
  <si>
    <t>囿_you4</t>
  </si>
  <si>
    <t>咿_yi1</t>
  </si>
  <si>
    <t>响_du2</t>
  </si>
  <si>
    <t>响_xiang3</t>
  </si>
  <si>
    <t>哘_xing</t>
  </si>
  <si>
    <t>哘_xing2</t>
  </si>
  <si>
    <t>哌_gu1</t>
  </si>
  <si>
    <t>哌_pai4</t>
  </si>
  <si>
    <t>哌_qiang3</t>
  </si>
  <si>
    <t>哙_kuai4</t>
  </si>
  <si>
    <t>哈_e4</t>
  </si>
  <si>
    <t>哈_ha1</t>
  </si>
  <si>
    <t>哈_ha3</t>
  </si>
  <si>
    <t>哈_ha4</t>
  </si>
  <si>
    <t>哈_he1</t>
  </si>
  <si>
    <t>哈_he2</t>
  </si>
  <si>
    <t>哈_sha4</t>
  </si>
  <si>
    <t>哈_ta4</t>
  </si>
  <si>
    <t>咷_tao2</t>
  </si>
  <si>
    <t>咷_tiao4</t>
  </si>
  <si>
    <t>哚_duo3</t>
  </si>
  <si>
    <t>咰_fu3</t>
  </si>
  <si>
    <t>咰_shu4</t>
  </si>
  <si>
    <t>咰_xun2</t>
  </si>
  <si>
    <t>哅_hong1</t>
  </si>
  <si>
    <t>哅_xiong1</t>
  </si>
  <si>
    <t>哛_fen1</t>
  </si>
  <si>
    <t>咯_ge1</t>
  </si>
  <si>
    <t>咯_ka1</t>
  </si>
  <si>
    <t>咯_ka3</t>
  </si>
  <si>
    <t>咯_lo</t>
  </si>
  <si>
    <t>咯_luo4</t>
  </si>
  <si>
    <t>哆_chi3</t>
  </si>
  <si>
    <t>哆_chi4</t>
  </si>
  <si>
    <t>哆_die3</t>
  </si>
  <si>
    <t>哆_duo1</t>
  </si>
  <si>
    <t>哆_duo4</t>
  </si>
  <si>
    <t>哆_lin3</t>
  </si>
  <si>
    <t>哆_zha4</t>
  </si>
  <si>
    <t>哜_ji4</t>
  </si>
  <si>
    <t>哜_jie1</t>
  </si>
  <si>
    <t>哜_zhai1</t>
  </si>
  <si>
    <t>咬_jiao1</t>
  </si>
  <si>
    <t>咬_jiao3</t>
  </si>
  <si>
    <t>咬_san3</t>
  </si>
  <si>
    <t>咬_yao1</t>
  </si>
  <si>
    <t>咬_yao3</t>
  </si>
  <si>
    <t>咳_gai1</t>
  </si>
  <si>
    <t>咳_hai1</t>
  </si>
  <si>
    <t>咳_hai2</t>
  </si>
  <si>
    <t>咳_kang4</t>
  </si>
  <si>
    <t>咳_ke2</t>
  </si>
  <si>
    <t>咩_mie</t>
  </si>
  <si>
    <t>咩_mie1</t>
  </si>
  <si>
    <t>咲_si4</t>
  </si>
  <si>
    <t>咲_xiao4</t>
  </si>
  <si>
    <t>咪_mai3</t>
  </si>
  <si>
    <t>咪_mi1</t>
  </si>
  <si>
    <t>咪_mi3</t>
  </si>
  <si>
    <t>咪_mie1</t>
  </si>
  <si>
    <t>咤_zha4</t>
  </si>
  <si>
    <t>咹_an4</t>
  </si>
  <si>
    <t>咹_e4</t>
  </si>
  <si>
    <t>咹_n2</t>
  </si>
  <si>
    <t>哝_nong2</t>
  </si>
  <si>
    <t>哪_na</t>
  </si>
  <si>
    <t>哪_na3</t>
  </si>
  <si>
    <t>哪_na4</t>
  </si>
  <si>
    <t>哪_nai3</t>
  </si>
  <si>
    <t>哪_ne2</t>
  </si>
  <si>
    <t>哪_nei3</t>
  </si>
  <si>
    <t>哪_nie4</t>
  </si>
  <si>
    <t>哪_nuo2</t>
  </si>
  <si>
    <t>哏_gen2</t>
  </si>
  <si>
    <t>哏_hen3</t>
  </si>
  <si>
    <t>哏_n4</t>
  </si>
  <si>
    <t>哞_mou1</t>
  </si>
  <si>
    <t>哟_yo</t>
  </si>
  <si>
    <t>哟_yo1</t>
  </si>
  <si>
    <t>峙_shi4</t>
  </si>
  <si>
    <t>峙_zhi4</t>
  </si>
  <si>
    <t>峔_duo4</t>
  </si>
  <si>
    <t>峔_mu3</t>
  </si>
  <si>
    <t>峘_dong3</t>
  </si>
  <si>
    <t>峘_huan2</t>
  </si>
  <si>
    <t>峟_jian3</t>
  </si>
  <si>
    <t>峟_you4</t>
  </si>
  <si>
    <t>帞_mo4</t>
  </si>
  <si>
    <t>峏_er2</t>
  </si>
  <si>
    <t>峏_ji1</t>
  </si>
  <si>
    <t>耑_duan1</t>
  </si>
  <si>
    <t>耑_zhuan1</t>
  </si>
  <si>
    <t>峚_mi4</t>
  </si>
  <si>
    <t>峚_ran2</t>
  </si>
  <si>
    <t>炭_tan4</t>
  </si>
  <si>
    <t>峛_li3</t>
  </si>
  <si>
    <t>峢_dian4</t>
  </si>
  <si>
    <t>峢_li3</t>
  </si>
  <si>
    <t>峸_cheng2</t>
  </si>
  <si>
    <t>峸_dan4</t>
  </si>
  <si>
    <t>峡_fen2</t>
  </si>
  <si>
    <t>峡_xia2</t>
  </si>
  <si>
    <t>峓_shao1</t>
  </si>
  <si>
    <t>峓_yi2</t>
  </si>
  <si>
    <t>峫_tian3</t>
  </si>
  <si>
    <t>峫_xie2</t>
  </si>
  <si>
    <t>峫_ye2</t>
  </si>
  <si>
    <t>峣_yao2</t>
  </si>
  <si>
    <t>峣_zui4</t>
  </si>
  <si>
    <t>峌_die2</t>
  </si>
  <si>
    <t>峌_long2</t>
  </si>
  <si>
    <t>峠_di4</t>
  </si>
  <si>
    <t>峠_qia3</t>
  </si>
  <si>
    <t>廽_hui2</t>
  </si>
  <si>
    <t>罘_fu2</t>
  </si>
  <si>
    <t>帧_ding4</t>
  </si>
  <si>
    <t>帧_zhen1</t>
  </si>
  <si>
    <t>帧_zheng4</t>
  </si>
  <si>
    <t>罚_fa2</t>
  </si>
  <si>
    <t>峒_dong4</t>
  </si>
  <si>
    <t>峒_jian3</t>
  </si>
  <si>
    <t>峒_tong2</t>
  </si>
  <si>
    <t>峝_rui3</t>
  </si>
  <si>
    <t>峝_tong2</t>
  </si>
  <si>
    <t>峤_jiao4</t>
  </si>
  <si>
    <t>峤_qiao2</t>
  </si>
  <si>
    <t>峑_quan1</t>
  </si>
  <si>
    <t>峑_quan2</t>
  </si>
  <si>
    <t>峆_bi4</t>
  </si>
  <si>
    <t>峆_he2</t>
  </si>
  <si>
    <t>峇_ba1</t>
  </si>
  <si>
    <t>峇_fu4</t>
  </si>
  <si>
    <t>峇_ke4</t>
  </si>
  <si>
    <t>帢_qia4</t>
  </si>
  <si>
    <t>帢_zan1</t>
  </si>
  <si>
    <t>峜_fa3</t>
  </si>
  <si>
    <t>峜_ji4</t>
  </si>
  <si>
    <t>峜_yang2</t>
  </si>
  <si>
    <t>峗_wei2</t>
  </si>
  <si>
    <t>峗_wei3</t>
  </si>
  <si>
    <t>峗_xu1</t>
  </si>
  <si>
    <t>峞_lin4</t>
  </si>
  <si>
    <t>峞_wei2</t>
  </si>
  <si>
    <t>峞_wei3</t>
  </si>
  <si>
    <t>峋_xun2</t>
  </si>
  <si>
    <t>峋_zan1</t>
  </si>
  <si>
    <t>峋_zan4</t>
  </si>
  <si>
    <t>峈_cui4</t>
  </si>
  <si>
    <t>峈_luo4</t>
  </si>
  <si>
    <t>峉_du1</t>
  </si>
  <si>
    <t>峉_e2</t>
  </si>
  <si>
    <t>峉_e4</t>
  </si>
  <si>
    <t>峥_ning3</t>
  </si>
  <si>
    <t>峥_zheng1</t>
  </si>
  <si>
    <t>峕_shi2</t>
  </si>
  <si>
    <t>峕_shu1</t>
  </si>
  <si>
    <t>峧_jiao1</t>
  </si>
  <si>
    <t>峐_gai1</t>
  </si>
  <si>
    <t>峐_qian3</t>
  </si>
  <si>
    <t>帡_gan3</t>
  </si>
  <si>
    <t>帡_ping2</t>
  </si>
  <si>
    <t>峖_an1</t>
  </si>
  <si>
    <t>峖_bu4</t>
  </si>
  <si>
    <t>峍_lu4</t>
  </si>
  <si>
    <t>峍_xun2</t>
  </si>
  <si>
    <t>迴_hui2</t>
  </si>
  <si>
    <t>峎_en3</t>
  </si>
  <si>
    <t>峎_qiong2</t>
  </si>
  <si>
    <t>贱_jian4</t>
  </si>
  <si>
    <t>沯_wan4</t>
  </si>
  <si>
    <t>沯_za2</t>
  </si>
  <si>
    <t>贴_tie1</t>
  </si>
  <si>
    <t>畓_duo1</t>
  </si>
  <si>
    <t>畓_zi1</t>
  </si>
  <si>
    <t>贶_kuang4</t>
  </si>
  <si>
    <t>泴_guan4</t>
  </si>
  <si>
    <t>圀_guo2</t>
  </si>
  <si>
    <t>贻_li3</t>
  </si>
  <si>
    <t>贻_yi2</t>
  </si>
  <si>
    <t>骨_gu1</t>
  </si>
  <si>
    <t>骨_gu2</t>
  </si>
  <si>
    <t>骨_gu3</t>
  </si>
  <si>
    <t>幽_you1</t>
  </si>
  <si>
    <t>钚_bu4</t>
  </si>
  <si>
    <t>钚_guang1</t>
  </si>
  <si>
    <t>钘_chong3</t>
  </si>
  <si>
    <t>钘_xing2</t>
  </si>
  <si>
    <t>钙_fu3</t>
  </si>
  <si>
    <t>钙_gai4</t>
  </si>
  <si>
    <t>钙_gui4</t>
  </si>
  <si>
    <t>钛_qi1</t>
  </si>
  <si>
    <t>钛_tai4</t>
  </si>
  <si>
    <t>钜_duo3</t>
  </si>
  <si>
    <t>钜_ju4</t>
  </si>
  <si>
    <t>钝_dun4</t>
  </si>
  <si>
    <t>钝_gen3</t>
  </si>
  <si>
    <t>钞_chao1</t>
  </si>
  <si>
    <t>钞_ting3</t>
  </si>
  <si>
    <t>钟_zhong1</t>
  </si>
  <si>
    <t>钠_na4</t>
  </si>
  <si>
    <t>钡_bei4</t>
  </si>
  <si>
    <t>钢_gang1</t>
  </si>
  <si>
    <t>钢_gang4</t>
  </si>
  <si>
    <t>钢_tan3</t>
  </si>
  <si>
    <t>钣_ban3</t>
  </si>
  <si>
    <t>钣_qian3</t>
  </si>
  <si>
    <t>钤_qian2</t>
  </si>
  <si>
    <t>钥_yao4</t>
  </si>
  <si>
    <t>钥_yue4</t>
  </si>
  <si>
    <t>钦_jiu4</t>
  </si>
  <si>
    <t>钦_qin1</t>
  </si>
  <si>
    <t>钦_xin4</t>
  </si>
  <si>
    <t>钧_jun1</t>
  </si>
  <si>
    <t>钧_xu1</t>
  </si>
  <si>
    <t>钨_qi3</t>
  </si>
  <si>
    <t>钨_wu1</t>
  </si>
  <si>
    <t>钩_gou1</t>
  </si>
  <si>
    <t>钪_kang4</t>
  </si>
  <si>
    <t>钪_zhen4</t>
  </si>
  <si>
    <t>钫_fang1</t>
  </si>
  <si>
    <t>钬_huo3</t>
  </si>
  <si>
    <t>钭_dou3</t>
  </si>
  <si>
    <t>钭_tou3</t>
  </si>
  <si>
    <t>钮_niu3</t>
  </si>
  <si>
    <t>钮_qiu2</t>
  </si>
  <si>
    <t>钯_ba3</t>
  </si>
  <si>
    <t>钯_pa2</t>
  </si>
  <si>
    <t>卸_shi1</t>
  </si>
  <si>
    <t>卸_xie4</t>
  </si>
  <si>
    <t>乗_cheng2</t>
  </si>
  <si>
    <t>乗_sheng4</t>
  </si>
  <si>
    <t>缸_gang1</t>
  </si>
  <si>
    <t>拜_bai4</t>
  </si>
  <si>
    <t>看_kan1</t>
  </si>
  <si>
    <t>看_kan4</t>
  </si>
  <si>
    <t>矩_ju3</t>
  </si>
  <si>
    <t>矨_xuan2</t>
  </si>
  <si>
    <t>矨_ying3</t>
  </si>
  <si>
    <t>怣_ju1</t>
  </si>
  <si>
    <t>怣_you2</t>
  </si>
  <si>
    <t>矧_shen3</t>
  </si>
  <si>
    <t>氞_bin</t>
  </si>
  <si>
    <t>氞_nei4</t>
  </si>
  <si>
    <t>毡_zhan1</t>
  </si>
  <si>
    <t>氠_shen1</t>
  </si>
  <si>
    <t>氡_dong1</t>
  </si>
  <si>
    <t>氡_na4</t>
  </si>
  <si>
    <t>氡_nuo2</t>
  </si>
  <si>
    <t>氟_fu2</t>
  </si>
  <si>
    <t>氢_qing1</t>
  </si>
  <si>
    <t>牯_gu3</t>
  </si>
  <si>
    <t>牱_ge1</t>
  </si>
  <si>
    <t>牱_ke1</t>
  </si>
  <si>
    <t>怎_zen3</t>
  </si>
  <si>
    <t>牰_chou1</t>
  </si>
  <si>
    <t>牰_you4</t>
  </si>
  <si>
    <t>郜_gao4</t>
  </si>
  <si>
    <t>郜_la1</t>
  </si>
  <si>
    <t>勂_gao4</t>
  </si>
  <si>
    <t>牭_nu3</t>
  </si>
  <si>
    <t>牭_si4</t>
  </si>
  <si>
    <t>牲_li4</t>
  </si>
  <si>
    <t>牲_sheng1</t>
  </si>
  <si>
    <t>牴_di1</t>
  </si>
  <si>
    <t>牴_di3</t>
  </si>
  <si>
    <t>牴_zhai1</t>
  </si>
  <si>
    <t>选_xuan3</t>
  </si>
  <si>
    <t>牳_mu3</t>
  </si>
  <si>
    <t>适_kuo4</t>
  </si>
  <si>
    <t>适_shi4</t>
  </si>
  <si>
    <t>臿_cha1</t>
  </si>
  <si>
    <t>秐_yun2</t>
  </si>
  <si>
    <t>秓_xu4</t>
  </si>
  <si>
    <t>秓_zhi1</t>
  </si>
  <si>
    <t>秬_ju4</t>
  </si>
  <si>
    <t>秬_xie4</t>
  </si>
  <si>
    <t>秬_zhi2</t>
  </si>
  <si>
    <t>秕_bi3</t>
  </si>
  <si>
    <t>秕_zi4</t>
  </si>
  <si>
    <t>秒_ci4</t>
  </si>
  <si>
    <t>秒_miao3</t>
  </si>
  <si>
    <t>香_xiang1</t>
  </si>
  <si>
    <t>种_chong2</t>
  </si>
  <si>
    <t>种_zhong3</t>
  </si>
  <si>
    <t>种_zhong4</t>
  </si>
  <si>
    <t>秏_hao4</t>
  </si>
  <si>
    <t>秏_mao4</t>
  </si>
  <si>
    <t>秏_re3</t>
  </si>
  <si>
    <t>秏_re4</t>
  </si>
  <si>
    <t>秗_yu4</t>
  </si>
  <si>
    <t>秎_fen4</t>
  </si>
  <si>
    <t>秖_zhi1</t>
  </si>
  <si>
    <t>秖_zhi3</t>
  </si>
  <si>
    <t>秭_gang4</t>
  </si>
  <si>
    <t>秭_zi3</t>
  </si>
  <si>
    <t>秔_jing1</t>
  </si>
  <si>
    <t>秔_zhou1</t>
  </si>
  <si>
    <t>秋_li4</t>
  </si>
  <si>
    <t>秋_qiu1</t>
  </si>
  <si>
    <t>科_ke1</t>
  </si>
  <si>
    <t>科_ke4</t>
  </si>
  <si>
    <t>重_chong2</t>
  </si>
  <si>
    <t>重_tong2</t>
  </si>
  <si>
    <t>重_zhong4</t>
  </si>
  <si>
    <t>复_fu4</t>
  </si>
  <si>
    <t>竽_yu2</t>
  </si>
  <si>
    <t>竿_gan1</t>
  </si>
  <si>
    <t>竿_gan3</t>
  </si>
  <si>
    <t>竿_gan4</t>
  </si>
  <si>
    <t>竿_tan3</t>
  </si>
  <si>
    <t>笁_hao4</t>
  </si>
  <si>
    <t>笁_zhu2</t>
  </si>
  <si>
    <t>竼_peng2</t>
  </si>
  <si>
    <t>笂_he4</t>
  </si>
  <si>
    <t>笂_wan2</t>
  </si>
  <si>
    <t>笈_ji2</t>
  </si>
  <si>
    <t>笈_xi4</t>
  </si>
  <si>
    <t>笀_mang2</t>
  </si>
  <si>
    <t>竾_chi2</t>
  </si>
  <si>
    <t>竾_jiu4</t>
  </si>
  <si>
    <t>笃_du3</t>
  </si>
  <si>
    <t>勄_min3</t>
  </si>
  <si>
    <t>俦_chou2</t>
  </si>
  <si>
    <t>段_duan4</t>
  </si>
  <si>
    <t>侾_xiao1</t>
  </si>
  <si>
    <t>俧_han4</t>
  </si>
  <si>
    <t>俧_zhi4</t>
  </si>
  <si>
    <t>俨_xiao4</t>
  </si>
  <si>
    <t>俨_yan3</t>
  </si>
  <si>
    <t>俅_ling2</t>
  </si>
  <si>
    <t>俅_qiu2</t>
  </si>
  <si>
    <t>怤_fu1</t>
  </si>
  <si>
    <t>侼_bo2</t>
  </si>
  <si>
    <t>俥_che1</t>
  </si>
  <si>
    <t>俥_ju1</t>
  </si>
  <si>
    <t>俌_fu3</t>
  </si>
  <si>
    <t>便_bian1</t>
  </si>
  <si>
    <t>便_bian4</t>
  </si>
  <si>
    <t>便_pian2</t>
  </si>
  <si>
    <t>便_se4</t>
  </si>
  <si>
    <t>俉_wu2</t>
  </si>
  <si>
    <t>俉_wu3</t>
  </si>
  <si>
    <t>俉_wu4</t>
  </si>
  <si>
    <t>侸_dou1</t>
  </si>
  <si>
    <t>侸_shu4</t>
  </si>
  <si>
    <t>俩_lia3</t>
  </si>
  <si>
    <t>俩_liang3</t>
  </si>
  <si>
    <t>俩_que4</t>
  </si>
  <si>
    <t>俪_li4</t>
  </si>
  <si>
    <t>侲_chen1</t>
  </si>
  <si>
    <t>侲_lian2</t>
  </si>
  <si>
    <t>侲_zhen1</t>
  </si>
  <si>
    <t>侲_zhen4</t>
  </si>
  <si>
    <t>俖_mo4</t>
  </si>
  <si>
    <t>俖_pei3</t>
  </si>
  <si>
    <t>俠_ji2</t>
  </si>
  <si>
    <t>俠_xia2</t>
  </si>
  <si>
    <t>俫_chuo4</t>
  </si>
  <si>
    <t>俫_lai2</t>
  </si>
  <si>
    <t>舁_yu2</t>
  </si>
  <si>
    <t>帠_yi4</t>
  </si>
  <si>
    <t>叟_sou1</t>
  </si>
  <si>
    <t>叟_sou3</t>
  </si>
  <si>
    <t>叟_xiao1</t>
  </si>
  <si>
    <t>垡_fa2</t>
  </si>
  <si>
    <t>柋_dai4</t>
  </si>
  <si>
    <t>贷_dai4</t>
  </si>
  <si>
    <t>牉_pan4</t>
  </si>
  <si>
    <t>牮_jian4</t>
  </si>
  <si>
    <t>牮_she2</t>
  </si>
  <si>
    <t>牮_yan2</t>
  </si>
  <si>
    <t>牮_yi2</t>
  </si>
  <si>
    <t>牊_chao2</t>
  </si>
  <si>
    <t>牊_fu3</t>
  </si>
  <si>
    <t>俓_fa1</t>
  </si>
  <si>
    <t>俓_jing4</t>
  </si>
  <si>
    <t>俓_ying2</t>
  </si>
  <si>
    <t>顺_jie4</t>
  </si>
  <si>
    <t>顺_shun4</t>
  </si>
  <si>
    <t>修_xiu1</t>
  </si>
  <si>
    <t>俏_nan4</t>
  </si>
  <si>
    <t>俏_qiao4</t>
  </si>
  <si>
    <t>俏_xiao1</t>
  </si>
  <si>
    <t>俏_xiao4</t>
  </si>
  <si>
    <t>侱_cheng3</t>
  </si>
  <si>
    <t>侱_ting3</t>
  </si>
  <si>
    <t>俣_cheng2</t>
  </si>
  <si>
    <t>俣_yu3</t>
  </si>
  <si>
    <t>俔_qian4</t>
  </si>
  <si>
    <t>俔_xian4</t>
  </si>
  <si>
    <t>俚_cu1</t>
  </si>
  <si>
    <t>俚_li3</t>
  </si>
  <si>
    <t>俚_li4</t>
  </si>
  <si>
    <t>保_bao3</t>
  </si>
  <si>
    <t>俜_ping1</t>
  </si>
  <si>
    <t>促_chuo4</t>
  </si>
  <si>
    <t>促_cu4</t>
  </si>
  <si>
    <t>侽_nan2</t>
  </si>
  <si>
    <t>侶_lv3</t>
  </si>
  <si>
    <t>俁_yu3</t>
  </si>
  <si>
    <t>俋_que4</t>
  </si>
  <si>
    <t>俋_yi4</t>
  </si>
  <si>
    <t>侺_lv3</t>
  </si>
  <si>
    <t>侺_shen4</t>
  </si>
  <si>
    <t>俈_bao2</t>
  </si>
  <si>
    <t>俈_ku4</t>
  </si>
  <si>
    <t>俄_cun2</t>
  </si>
  <si>
    <t>俄_e2</t>
  </si>
  <si>
    <t>俐_li4</t>
  </si>
  <si>
    <t>俐_pi1</t>
  </si>
  <si>
    <t>俬_si1</t>
  </si>
  <si>
    <t>侮_wu3</t>
  </si>
  <si>
    <t>俆_shu1</t>
  </si>
  <si>
    <t>俆_xu2</t>
  </si>
  <si>
    <t>俆_zheng3</t>
  </si>
  <si>
    <t>俙_pi2</t>
  </si>
  <si>
    <t>俙_xi1</t>
  </si>
  <si>
    <t>俙_zhi4</t>
  </si>
  <si>
    <t>俭_fu3</t>
  </si>
  <si>
    <t>俭_jian3</t>
  </si>
  <si>
    <t>侳_zuo4</t>
  </si>
  <si>
    <t>俗_su2</t>
  </si>
  <si>
    <t>俗_wa4</t>
  </si>
  <si>
    <t>俘_fu2</t>
  </si>
  <si>
    <t>俘_zhao1</t>
  </si>
  <si>
    <t>俀_tui3</t>
  </si>
  <si>
    <t>俀_zuo2</t>
  </si>
  <si>
    <t>俛_fu3</t>
  </si>
  <si>
    <t>俛_mian3</t>
  </si>
  <si>
    <t>俇_guang4</t>
  </si>
  <si>
    <t>俇_pi3</t>
  </si>
  <si>
    <t>係_xi4</t>
  </si>
  <si>
    <t>信_gui4</t>
  </si>
  <si>
    <t>信_qi2</t>
  </si>
  <si>
    <t>信_shen1</t>
  </si>
  <si>
    <t>信_xin4</t>
  </si>
  <si>
    <t>侻_tui4</t>
  </si>
  <si>
    <t>侻_tuo1</t>
  </si>
  <si>
    <t>侻_tuo2</t>
  </si>
  <si>
    <t>俤_di4</t>
  </si>
  <si>
    <t>俒_bei4</t>
  </si>
  <si>
    <t>俒_hun4</t>
  </si>
  <si>
    <t>俕_min3</t>
  </si>
  <si>
    <t>俕_san4</t>
  </si>
  <si>
    <t>俍_lang3</t>
  </si>
  <si>
    <t>俍_liang2</t>
  </si>
  <si>
    <t>皇_huang2</t>
  </si>
  <si>
    <t>皇_wan3</t>
  </si>
  <si>
    <t>皇_wang3</t>
  </si>
  <si>
    <t>皇_wen4</t>
  </si>
  <si>
    <t>鳬_fu2</t>
  </si>
  <si>
    <t>鳬_fu3</t>
  </si>
  <si>
    <t>皍_ji2</t>
  </si>
  <si>
    <t>泉_quan2</t>
  </si>
  <si>
    <t>敀_po4</t>
  </si>
  <si>
    <t>侰_jiong3</t>
  </si>
  <si>
    <t>皈_gui1</t>
  </si>
  <si>
    <t>卽_ji2</t>
  </si>
  <si>
    <t>鬼_cong1</t>
  </si>
  <si>
    <t>鬼_gui3</t>
  </si>
  <si>
    <t>侵_bie2</t>
  </si>
  <si>
    <t>侵_qin1</t>
  </si>
  <si>
    <t>侵_qin3</t>
  </si>
  <si>
    <t>皅_ba4</t>
  </si>
  <si>
    <t>皅_lang3</t>
  </si>
  <si>
    <t>皅_pa1</t>
  </si>
  <si>
    <t>禹_yin4</t>
  </si>
  <si>
    <t>禹_yu3</t>
  </si>
  <si>
    <t>侯_hou2</t>
  </si>
  <si>
    <t>侯_hou4</t>
  </si>
  <si>
    <t>侷_ju2</t>
  </si>
  <si>
    <t>峊_fu4</t>
  </si>
  <si>
    <t>峊_nie4</t>
  </si>
  <si>
    <t>帥_bo3</t>
  </si>
  <si>
    <t>帥_shuai4</t>
  </si>
  <si>
    <t>追_dui1</t>
  </si>
  <si>
    <t>追_tui1</t>
  </si>
  <si>
    <t>追_zhui1</t>
  </si>
  <si>
    <t>衂_nv4</t>
  </si>
  <si>
    <t>衂_xi1</t>
  </si>
  <si>
    <t>逈_jiong3</t>
  </si>
  <si>
    <t>怹_tan1</t>
  </si>
  <si>
    <t>俑_bo3</t>
  </si>
  <si>
    <t>俑_yong3</t>
  </si>
  <si>
    <t>俟_qi2</t>
  </si>
  <si>
    <t>俟_si4</t>
  </si>
  <si>
    <t>俟_xun2</t>
  </si>
  <si>
    <t>俊_dun1</t>
  </si>
  <si>
    <t>俊_jun4</t>
  </si>
  <si>
    <t>俊_shun4</t>
  </si>
  <si>
    <t>盾_dun4</t>
  </si>
  <si>
    <t>盾_ke4</t>
  </si>
  <si>
    <t>盾_shun3</t>
  </si>
  <si>
    <t>盾_yun3</t>
  </si>
  <si>
    <t>垕_hou4</t>
  </si>
  <si>
    <t>逅_hou4</t>
  </si>
  <si>
    <t>衎_kan3</t>
  </si>
  <si>
    <t>衎_kan4</t>
  </si>
  <si>
    <t>衎_yan4</t>
  </si>
  <si>
    <t>徍_gan3</t>
  </si>
  <si>
    <t>徍_jia1</t>
  </si>
  <si>
    <t>徍_wa1</t>
  </si>
  <si>
    <t>徍_wang3</t>
  </si>
  <si>
    <t>徍_wang4</t>
  </si>
  <si>
    <t>待_dai1</t>
  </si>
  <si>
    <t>待_dai4</t>
  </si>
  <si>
    <t>待_zhu2</t>
  </si>
  <si>
    <t>徔_cong2</t>
  </si>
  <si>
    <t>徔_zhi</t>
  </si>
  <si>
    <t>徆_xi1</t>
  </si>
  <si>
    <t>徊_huai2</t>
  </si>
  <si>
    <t>徊_hui2</t>
  </si>
  <si>
    <t>徊_ji3</t>
  </si>
  <si>
    <t>徇_niao3</t>
  </si>
  <si>
    <t>徇_xun4</t>
  </si>
  <si>
    <t>徉_yang2</t>
  </si>
  <si>
    <t>爮_pao2</t>
  </si>
  <si>
    <t>衍_tan3</t>
  </si>
  <si>
    <t>衍_yan2</t>
  </si>
  <si>
    <t>衍_yan3</t>
  </si>
  <si>
    <t>律_lv4</t>
  </si>
  <si>
    <t>律_reng2</t>
  </si>
  <si>
    <t>很_hen3</t>
  </si>
  <si>
    <t>後_hou4</t>
  </si>
  <si>
    <t>後_jie2</t>
  </si>
  <si>
    <t>须_xu1</t>
  </si>
  <si>
    <t>乺_suo3</t>
  </si>
  <si>
    <t>舡_chuan2</t>
  </si>
  <si>
    <t>舡_xiang1</t>
  </si>
  <si>
    <t>舢_shan1</t>
  </si>
  <si>
    <t>舤_fan2</t>
  </si>
  <si>
    <t>舣_yi3</t>
  </si>
  <si>
    <t>叙_kui4</t>
  </si>
  <si>
    <t>叙_xu4</t>
  </si>
  <si>
    <t>釓_ga2</t>
  </si>
  <si>
    <t>釓_qiu2</t>
  </si>
  <si>
    <t>釔_nong2</t>
  </si>
  <si>
    <t>釔_yi3</t>
  </si>
  <si>
    <t>剎_cha4</t>
  </si>
  <si>
    <t>剎_sha1</t>
  </si>
  <si>
    <t>俞_shu4</t>
  </si>
  <si>
    <t>俞_yu2</t>
  </si>
  <si>
    <t>俞_yu4</t>
  </si>
  <si>
    <t>弇_nan2</t>
  </si>
  <si>
    <t>弇_yan1</t>
  </si>
  <si>
    <t>弇_yan3</t>
  </si>
  <si>
    <t>兪_shou1</t>
  </si>
  <si>
    <t>兪_shu1</t>
  </si>
  <si>
    <t>兪_shu4</t>
  </si>
  <si>
    <t>兪_yu2</t>
  </si>
  <si>
    <t>兪_yu4</t>
  </si>
  <si>
    <t>兪_zhu1</t>
  </si>
  <si>
    <t>郗_chi1</t>
  </si>
  <si>
    <t>郗_xi1</t>
  </si>
  <si>
    <t>剑_he4</t>
  </si>
  <si>
    <t>剑_jian4</t>
  </si>
  <si>
    <t>剑_yu4</t>
  </si>
  <si>
    <t>侴_chou3</t>
  </si>
  <si>
    <t>侴_hao4</t>
  </si>
  <si>
    <t>逃_tao2</t>
  </si>
  <si>
    <t>剉_cuo4</t>
  </si>
  <si>
    <t>俎_pi1</t>
  </si>
  <si>
    <t>俎_zu3</t>
  </si>
  <si>
    <t>爼_ji2</t>
  </si>
  <si>
    <t>爼_xi1</t>
  </si>
  <si>
    <t>爼_zu3</t>
  </si>
  <si>
    <t>卻_jiao3</t>
  </si>
  <si>
    <t>卻_que4</t>
  </si>
  <si>
    <t>卻_xi4</t>
  </si>
  <si>
    <t>卻_yan3</t>
  </si>
  <si>
    <t>郤_xi4</t>
  </si>
  <si>
    <t>爰_yuan2</t>
  </si>
  <si>
    <t>爯_chen4</t>
  </si>
  <si>
    <t>爯_cheng1</t>
  </si>
  <si>
    <t>爯_cheng4</t>
  </si>
  <si>
    <t>爯_yu1</t>
  </si>
  <si>
    <t>郛_fu2</t>
  </si>
  <si>
    <t>食_shi2</t>
  </si>
  <si>
    <t>食_si4</t>
  </si>
  <si>
    <t>食_yi4</t>
  </si>
  <si>
    <t>瓴_ling2</t>
  </si>
  <si>
    <t>瓴_ting2</t>
  </si>
  <si>
    <t>兺_fen1</t>
  </si>
  <si>
    <t>兺_xu2</t>
  </si>
  <si>
    <t>盆_pen2</t>
  </si>
  <si>
    <t>鸧_cang1</t>
  </si>
  <si>
    <t>鸧_ni2</t>
  </si>
  <si>
    <t>胠_qu1</t>
  </si>
  <si>
    <t>朑_ti4</t>
  </si>
  <si>
    <t>胢_ke1</t>
  </si>
  <si>
    <t>胢_qia4</t>
  </si>
  <si>
    <t>胚_pei1</t>
  </si>
  <si>
    <t>胚_ta4</t>
  </si>
  <si>
    <t>胧_long2</t>
  </si>
  <si>
    <t>胈_ba2</t>
  </si>
  <si>
    <t>胓_cha2</t>
  </si>
  <si>
    <t>胓_peng1</t>
  </si>
  <si>
    <t>胓_ping2</t>
  </si>
  <si>
    <t>胨_dong4</t>
  </si>
  <si>
    <t>胩_ka3</t>
  </si>
  <si>
    <t>胩_xian4</t>
  </si>
  <si>
    <t>胋_tian2</t>
  </si>
  <si>
    <t>胪_lu2</t>
  </si>
  <si>
    <t>胆_da2</t>
  </si>
  <si>
    <t>胆_dan3</t>
  </si>
  <si>
    <t>胆_tan2</t>
  </si>
  <si>
    <t>胆_tan3</t>
  </si>
  <si>
    <t>胂_chen1</t>
  </si>
  <si>
    <t>胂_shen1</t>
  </si>
  <si>
    <t>胂_shen4</t>
  </si>
  <si>
    <t>胛_jia3</t>
  </si>
  <si>
    <t>胛_sa4</t>
  </si>
  <si>
    <t>胑_zhi1</t>
  </si>
  <si>
    <t>胦_yang1</t>
  </si>
  <si>
    <t>胜_qing4</t>
  </si>
  <si>
    <t>胜_sheng1</t>
  </si>
  <si>
    <t>胜_sheng4</t>
  </si>
  <si>
    <t>胜_xing1</t>
  </si>
  <si>
    <t>胅_bai1</t>
  </si>
  <si>
    <t>胅_die2</t>
  </si>
  <si>
    <t>胙_li4</t>
  </si>
  <si>
    <t>胙_zuo4</t>
  </si>
  <si>
    <t>胣_chi3</t>
  </si>
  <si>
    <t>胣_sao4</t>
  </si>
  <si>
    <t>胕_chu4</t>
  </si>
  <si>
    <t>胕_fu1</t>
  </si>
  <si>
    <t>胕_fu2</t>
  </si>
  <si>
    <t>胕_fu3</t>
  </si>
  <si>
    <t>胕_zhou3</t>
  </si>
  <si>
    <t>胉_bo2</t>
  </si>
  <si>
    <t>胉_zhi4</t>
  </si>
  <si>
    <t>胍_gu1</t>
  </si>
  <si>
    <t>胍_gua1</t>
  </si>
  <si>
    <t>胍_hu4</t>
  </si>
  <si>
    <t>胗_teng2</t>
  </si>
  <si>
    <t>胗_zhen1</t>
  </si>
  <si>
    <t>胗_zhen3</t>
  </si>
  <si>
    <t>胗_zhun1</t>
  </si>
  <si>
    <t>朎_ling2</t>
  </si>
  <si>
    <t>朎_zheng1</t>
  </si>
  <si>
    <t>胝_chi1</t>
  </si>
  <si>
    <t>胝_di4</t>
  </si>
  <si>
    <t>胝_zhi1</t>
  </si>
  <si>
    <t>朐_chun3</t>
  </si>
  <si>
    <t>朐_qu2</t>
  </si>
  <si>
    <t>朐_wan3</t>
  </si>
  <si>
    <t>朐_xu1</t>
  </si>
  <si>
    <t>朐_xu4</t>
  </si>
  <si>
    <t>胞_bao1</t>
  </si>
  <si>
    <t>胞_pan2</t>
  </si>
  <si>
    <t>胞_pao2</t>
  </si>
  <si>
    <t>胞_pao4</t>
  </si>
  <si>
    <t>胘_qu1</t>
  </si>
  <si>
    <t>胘_xian2</t>
  </si>
  <si>
    <t>胘_zou1</t>
  </si>
  <si>
    <t>胖_kua4</t>
  </si>
  <si>
    <t>胖_pan2</t>
  </si>
  <si>
    <t>胖_pan4</t>
  </si>
  <si>
    <t>胖_pang4</t>
  </si>
  <si>
    <t>脉_chan3</t>
  </si>
  <si>
    <t>脉_mai4</t>
  </si>
  <si>
    <t>脉_mo4</t>
  </si>
  <si>
    <t>胒_ni4</t>
  </si>
  <si>
    <t>胇_bi4</t>
  </si>
  <si>
    <t>胇_fei3</t>
  </si>
  <si>
    <t>胇_fei4</t>
  </si>
  <si>
    <t>胇_jiang1</t>
  </si>
  <si>
    <t>朏_fei3</t>
  </si>
  <si>
    <t>朏_ku1</t>
  </si>
  <si>
    <t>朏_li4</t>
  </si>
  <si>
    <t>胫_jing4</t>
  </si>
  <si>
    <t>胎_tai1</t>
  </si>
  <si>
    <t>胟_mu3</t>
  </si>
  <si>
    <t>胟_pan2</t>
  </si>
  <si>
    <t>鸨_bao3</t>
  </si>
  <si>
    <t>鸨_yi2</t>
  </si>
  <si>
    <t>匍_hui1</t>
  </si>
  <si>
    <t>匍_pu2</t>
  </si>
  <si>
    <t>矦_hou2</t>
  </si>
  <si>
    <t>矦_hou4</t>
  </si>
  <si>
    <t>負_fu4</t>
  </si>
  <si>
    <t>迿_chong3</t>
  </si>
  <si>
    <t>迿_xun4</t>
  </si>
  <si>
    <t>敂_kou4</t>
  </si>
  <si>
    <t>斪_qu2</t>
  </si>
  <si>
    <t>欨_xu1</t>
  </si>
  <si>
    <t>勉_mian3</t>
  </si>
  <si>
    <t>奐_huan4</t>
  </si>
  <si>
    <t>狨_rong2</t>
  </si>
  <si>
    <t>狤_ji2</t>
  </si>
  <si>
    <t>狤_jie2</t>
  </si>
  <si>
    <t>狤_kuai4</t>
  </si>
  <si>
    <t>狫_lao3</t>
  </si>
  <si>
    <t>狟_heng2</t>
  </si>
  <si>
    <t>狟_huan1</t>
  </si>
  <si>
    <t>狟_huan2</t>
  </si>
  <si>
    <t>狟_xuan1</t>
  </si>
  <si>
    <t>狭_xia2</t>
  </si>
  <si>
    <t>狮_shi1</t>
  </si>
  <si>
    <t>独_du2</t>
  </si>
  <si>
    <t>風_feng1</t>
  </si>
  <si>
    <t>風_feng3</t>
  </si>
  <si>
    <t>風_feng4</t>
  </si>
  <si>
    <t>風_gan1</t>
  </si>
  <si>
    <t>狪_dong4</t>
  </si>
  <si>
    <t>狪_tong2</t>
  </si>
  <si>
    <t>狦_shan1</t>
  </si>
  <si>
    <t>狧_shi4</t>
  </si>
  <si>
    <t>狧_ta4</t>
  </si>
  <si>
    <t>狿_yan2</t>
  </si>
  <si>
    <t>甮_beng2</t>
  </si>
  <si>
    <t>甮_feng4</t>
  </si>
  <si>
    <t>甮_yi3</t>
  </si>
  <si>
    <t>狯_kuai4</t>
  </si>
  <si>
    <t>狣_kuo4</t>
  </si>
  <si>
    <t>狣_zhao4</t>
  </si>
  <si>
    <t>怱_cong1</t>
  </si>
  <si>
    <t>狥_xun4</t>
  </si>
  <si>
    <t>狢_bo1</t>
  </si>
  <si>
    <t>狢_he2</t>
  </si>
  <si>
    <t>狢_mo4</t>
  </si>
  <si>
    <t>狰_zheng1</t>
  </si>
  <si>
    <t>狡_jiao3</t>
  </si>
  <si>
    <t>狡_na4</t>
  </si>
  <si>
    <t>狡_xiao4</t>
  </si>
  <si>
    <t>飐_zhan3</t>
  </si>
  <si>
    <t>飑_biao1</t>
  </si>
  <si>
    <t>狩_shou4</t>
  </si>
  <si>
    <t>狱_yu4</t>
  </si>
  <si>
    <t>狱_zhan1</t>
  </si>
  <si>
    <t>觓_qiu2</t>
  </si>
  <si>
    <t>觔_jin1</t>
  </si>
  <si>
    <t>狠_hang3</t>
  </si>
  <si>
    <t>狠_hen3</t>
  </si>
  <si>
    <t>狠_ken3</t>
  </si>
  <si>
    <t>狠_li2</t>
  </si>
  <si>
    <t>狠_li3</t>
  </si>
  <si>
    <t>狠_yan2</t>
  </si>
  <si>
    <t>狲_bei3</t>
  </si>
  <si>
    <t>狲_sun1</t>
  </si>
  <si>
    <t>訄_kao1</t>
  </si>
  <si>
    <t>訄_qiu2</t>
  </si>
  <si>
    <t>訇_heng1</t>
  </si>
  <si>
    <t>訇_hong1</t>
  </si>
  <si>
    <t>訇_jun4</t>
  </si>
  <si>
    <t>胊_qu2</t>
  </si>
  <si>
    <t>胐_fei3</t>
  </si>
  <si>
    <t>胐_ku1</t>
  </si>
  <si>
    <t>逄_feng2</t>
  </si>
  <si>
    <t>逄_pang2</t>
  </si>
  <si>
    <t>昝_su4</t>
  </si>
  <si>
    <t>昝_zan3</t>
  </si>
  <si>
    <t>迻_yi2</t>
  </si>
  <si>
    <t>夈_zhai1</t>
  </si>
  <si>
    <t>粂_lin2</t>
  </si>
  <si>
    <t>粂_zhai1</t>
  </si>
  <si>
    <t>贸_mao4</t>
  </si>
  <si>
    <t>怨_nuo4</t>
  </si>
  <si>
    <t>怨_yuan4</t>
  </si>
  <si>
    <t>怨_yun4</t>
  </si>
  <si>
    <t>急_ji2</t>
  </si>
  <si>
    <t>饵_er3</t>
  </si>
  <si>
    <t>饶_rao2</t>
  </si>
  <si>
    <t>炰_fou3</t>
  </si>
  <si>
    <t>炰_pao2</t>
  </si>
  <si>
    <t>蚀_shi2</t>
  </si>
  <si>
    <t>饷_xiang3</t>
  </si>
  <si>
    <t>饸_he2</t>
  </si>
  <si>
    <t>饹_ge1</t>
  </si>
  <si>
    <t>饹_le</t>
  </si>
  <si>
    <t>饺_jiao3</t>
  </si>
  <si>
    <t>饻_xi1</t>
  </si>
  <si>
    <t>胤_kao4</t>
  </si>
  <si>
    <t>胤_qiao1</t>
  </si>
  <si>
    <t>胤_yin4</t>
  </si>
  <si>
    <t>饼_bing3</t>
  </si>
  <si>
    <t>訂_ding4</t>
  </si>
  <si>
    <t>計_ji4</t>
  </si>
  <si>
    <t>訃_fu4</t>
  </si>
  <si>
    <t>訅_qiu2</t>
  </si>
  <si>
    <t>訆_jiao4</t>
  </si>
  <si>
    <t>殶_wen3</t>
  </si>
  <si>
    <t>殶_zhu4</t>
  </si>
  <si>
    <t>凁_sou1</t>
  </si>
  <si>
    <t>峦_luan2</t>
  </si>
  <si>
    <t>変_bian4</t>
  </si>
  <si>
    <t>弯_wan1</t>
  </si>
  <si>
    <t>孪_luan2</t>
  </si>
  <si>
    <t>娈_luan2</t>
  </si>
  <si>
    <t>将_jiang1</t>
  </si>
  <si>
    <t>将_jiang4</t>
  </si>
  <si>
    <t>将_qiang1</t>
  </si>
  <si>
    <t>奖_jiang3</t>
  </si>
  <si>
    <t>亰_jing1</t>
  </si>
  <si>
    <t>畒_fei3</t>
  </si>
  <si>
    <t>畒_mu3</t>
  </si>
  <si>
    <t>畆_mu3</t>
  </si>
  <si>
    <t>亯_xiang3</t>
  </si>
  <si>
    <t>哀_ai1</t>
  </si>
  <si>
    <t>亭_ting2</t>
  </si>
  <si>
    <t>亮_liang2</t>
  </si>
  <si>
    <t>亮_liang4</t>
  </si>
  <si>
    <t>庤_zhi4</t>
  </si>
  <si>
    <t>度_du4</t>
  </si>
  <si>
    <t>度_duo2</t>
  </si>
  <si>
    <t>度_zhai2</t>
  </si>
  <si>
    <t>庢_zhi4</t>
  </si>
  <si>
    <t>庛_ci4</t>
  </si>
  <si>
    <t>亱_ye4</t>
  </si>
  <si>
    <t>弈_yi4</t>
  </si>
  <si>
    <t>奕_yi4</t>
  </si>
  <si>
    <t>帟_yi4</t>
  </si>
  <si>
    <t>迹_ji1</t>
  </si>
  <si>
    <t>迹_ji4</t>
  </si>
  <si>
    <t>庭_ting2</t>
  </si>
  <si>
    <t>庥_xiu1</t>
  </si>
  <si>
    <t>庣_chou1</t>
  </si>
  <si>
    <t>庣_tiao1</t>
  </si>
  <si>
    <t>凃_tu2</t>
  </si>
  <si>
    <t>疬_huang1</t>
  </si>
  <si>
    <t>疬_li4</t>
  </si>
  <si>
    <t>疣_you2</t>
  </si>
  <si>
    <t>疣_you4</t>
  </si>
  <si>
    <t>疨_ting2</t>
  </si>
  <si>
    <t>疨_xia1</t>
  </si>
  <si>
    <t>疨_ya2</t>
  </si>
  <si>
    <t>疨_ya3</t>
  </si>
  <si>
    <t>疪_bi4</t>
  </si>
  <si>
    <t>疪_qing2</t>
  </si>
  <si>
    <t>彥_huo4</t>
  </si>
  <si>
    <t>彥_yan4</t>
  </si>
  <si>
    <t>疥_jie4</t>
  </si>
  <si>
    <t>疭_zong4</t>
  </si>
  <si>
    <t>疺_bian3</t>
  </si>
  <si>
    <t>疺_fa2</t>
  </si>
  <si>
    <t>疺_tan3</t>
  </si>
  <si>
    <t>疮_an4</t>
  </si>
  <si>
    <t>疮_chuang1</t>
  </si>
  <si>
    <t>疩_cui4</t>
  </si>
  <si>
    <t>疧_qi2</t>
  </si>
  <si>
    <t>庡_chi1</t>
  </si>
  <si>
    <t>庡_yi3</t>
  </si>
  <si>
    <t>疯_feng1</t>
  </si>
  <si>
    <t>疫_yi4</t>
  </si>
  <si>
    <t>疢_chen4</t>
  </si>
  <si>
    <t>疢_hui4</t>
  </si>
  <si>
    <t>疦_jue2</t>
  </si>
  <si>
    <t>疦_xue4</t>
  </si>
  <si>
    <t>疤_ba1</t>
  </si>
  <si>
    <t>兗_cu1</t>
  </si>
  <si>
    <t>兗_yan3</t>
  </si>
  <si>
    <t>庠_xiang2</t>
  </si>
  <si>
    <t>庰_bing3</t>
  </si>
  <si>
    <t>庰_bing4</t>
  </si>
  <si>
    <t>庰_ping2</t>
  </si>
  <si>
    <t>凂_mei3</t>
  </si>
  <si>
    <t>垐_ci2</t>
  </si>
  <si>
    <t>咨_lu4</t>
  </si>
  <si>
    <t>咨_zi1</t>
  </si>
  <si>
    <t>姿_zi1</t>
  </si>
  <si>
    <t>姿_zi4</t>
  </si>
  <si>
    <t>亲_qin1</t>
  </si>
  <si>
    <t>亲_qing4</t>
  </si>
  <si>
    <t>攱_gui3</t>
  </si>
  <si>
    <t>攱_gui4</t>
  </si>
  <si>
    <t>竑_hong2</t>
  </si>
  <si>
    <t>竑_jie2</t>
  </si>
  <si>
    <t>竗_cha4</t>
  </si>
  <si>
    <t>竗_miao4</t>
  </si>
  <si>
    <t>音_yin1</t>
  </si>
  <si>
    <t>音_yu2</t>
  </si>
  <si>
    <t>竒_qi2</t>
  </si>
  <si>
    <t>竒_xia4</t>
  </si>
  <si>
    <t>竓_hao2</t>
  </si>
  <si>
    <t>竓_lu3</t>
  </si>
  <si>
    <t>竔_sheng1</t>
  </si>
  <si>
    <t>彦_pan2</t>
  </si>
  <si>
    <t>彦_yan4</t>
  </si>
  <si>
    <t>竕_fen1</t>
  </si>
  <si>
    <t>竕_qie4</t>
  </si>
  <si>
    <t>飒_sa4</t>
  </si>
  <si>
    <t>竐_chu4</t>
  </si>
  <si>
    <t>竐_qi4</t>
  </si>
  <si>
    <t>帝_di4</t>
  </si>
  <si>
    <t>衁_huang1</t>
  </si>
  <si>
    <t>衁_tian3</t>
  </si>
  <si>
    <t>斾_lian2</t>
  </si>
  <si>
    <t>斾_pei4</t>
  </si>
  <si>
    <t>斿_da1</t>
  </si>
  <si>
    <t>斿_liu2</t>
  </si>
  <si>
    <t>斿_you2</t>
  </si>
  <si>
    <t>施_shi1</t>
  </si>
  <si>
    <t>施_shi3</t>
  </si>
  <si>
    <t>施_yi4</t>
  </si>
  <si>
    <t>施_ying2</t>
  </si>
  <si>
    <t>乻_yu2</t>
  </si>
  <si>
    <t>旀_mei4</t>
  </si>
  <si>
    <t>旀_tian2</t>
  </si>
  <si>
    <t>玅_miao4</t>
  </si>
  <si>
    <t>玅_yao1</t>
  </si>
  <si>
    <t>闺_gui1</t>
  </si>
  <si>
    <t>闺_yang2</t>
  </si>
  <si>
    <t>闻_wen2</t>
  </si>
  <si>
    <t>闼_qing1</t>
  </si>
  <si>
    <t>闼_ta4</t>
  </si>
  <si>
    <t>闽_min3</t>
  </si>
  <si>
    <t>闽_wu4</t>
  </si>
  <si>
    <t>闾_liang3</t>
  </si>
  <si>
    <t>闾_lv2</t>
  </si>
  <si>
    <t>闿_kai3</t>
  </si>
  <si>
    <t>阀_fa2</t>
  </si>
  <si>
    <t>阀_zhao4</t>
  </si>
  <si>
    <t>阁_ge2</t>
  </si>
  <si>
    <t>阁_liang2</t>
  </si>
  <si>
    <t>阂_he2</t>
  </si>
  <si>
    <t>差_cha1</t>
  </si>
  <si>
    <t>差_cha4</t>
  </si>
  <si>
    <t>差_chai1</t>
  </si>
  <si>
    <t>差_chai4</t>
  </si>
  <si>
    <t>差_ci1</t>
  </si>
  <si>
    <t>差_cuo1</t>
  </si>
  <si>
    <t>差_jie1</t>
  </si>
  <si>
    <t>差_zhao1</t>
  </si>
  <si>
    <t>差_zhuo2</t>
  </si>
  <si>
    <t>羏_qin3</t>
  </si>
  <si>
    <t>羏_xiang2</t>
  </si>
  <si>
    <t>羏_yang2</t>
  </si>
  <si>
    <t>养_chong4</t>
  </si>
  <si>
    <t>养_yang3</t>
  </si>
  <si>
    <t>羗_qiang1</t>
  </si>
  <si>
    <t>羗_you3</t>
  </si>
  <si>
    <t>美_mei3</t>
  </si>
  <si>
    <t>美_xuan1</t>
  </si>
  <si>
    <t>羑_pi4</t>
  </si>
  <si>
    <t>羑_you3</t>
  </si>
  <si>
    <t>姜_jiang1</t>
  </si>
  <si>
    <t>迸_beng4</t>
  </si>
  <si>
    <t>剏_chuang4</t>
  </si>
  <si>
    <t>叛_pan4</t>
  </si>
  <si>
    <t>帣_juan3</t>
  </si>
  <si>
    <t>帣_juan4</t>
  </si>
  <si>
    <t>帣_shan4</t>
  </si>
  <si>
    <t>送_song4</t>
  </si>
  <si>
    <t>巻_juan3</t>
  </si>
  <si>
    <t>巻_juan4</t>
  </si>
  <si>
    <t>弮_juan4</t>
  </si>
  <si>
    <t>弮_quan1</t>
  </si>
  <si>
    <t>弮_tan2</t>
  </si>
  <si>
    <t>籿_cun4</t>
  </si>
  <si>
    <t>类_lei4</t>
  </si>
  <si>
    <t>类_mi4</t>
  </si>
  <si>
    <t>粀_qian1</t>
  </si>
  <si>
    <t>粀_zhang4</t>
  </si>
  <si>
    <t>籼_man2</t>
  </si>
  <si>
    <t>籼_xian1</t>
  </si>
  <si>
    <t>粁_qian1</t>
  </si>
  <si>
    <t>籷_zhe2</t>
  </si>
  <si>
    <t>籺_he2</t>
  </si>
  <si>
    <t>迷_mi2</t>
  </si>
  <si>
    <t>迷_mi4</t>
  </si>
  <si>
    <t>籸_shen1</t>
  </si>
  <si>
    <t>籽_zi3</t>
  </si>
  <si>
    <t>娄_lou2</t>
  </si>
  <si>
    <t>籹_nv3</t>
  </si>
  <si>
    <t>籹_pu1</t>
  </si>
  <si>
    <t>籾_guai1</t>
  </si>
  <si>
    <t>籾_ni2</t>
  </si>
  <si>
    <t>前_jian3</t>
  </si>
  <si>
    <t>前_qian2</t>
  </si>
  <si>
    <t>酋_qiu2</t>
  </si>
  <si>
    <t>首_shou3</t>
  </si>
  <si>
    <t>逆_ni4</t>
  </si>
  <si>
    <t>兹_ci2</t>
  </si>
  <si>
    <t>兹_zi1</t>
  </si>
  <si>
    <t>总_zong3</t>
  </si>
  <si>
    <t>炡_meng2</t>
  </si>
  <si>
    <t>炡_zheng1</t>
  </si>
  <si>
    <t>炢_jian1</t>
  </si>
  <si>
    <t>炢_zhu2</t>
  </si>
  <si>
    <t>炣_ke3</t>
  </si>
  <si>
    <t>炳_bing3</t>
  </si>
  <si>
    <t>炻_shi2</t>
  </si>
  <si>
    <t>炦_ba2</t>
  </si>
  <si>
    <t>炦_nou2</t>
  </si>
  <si>
    <t>炼_lian4</t>
  </si>
  <si>
    <t>炶_qian2</t>
  </si>
  <si>
    <t>炶_shan1</t>
  </si>
  <si>
    <t>炶_shan3</t>
  </si>
  <si>
    <t>炟_da2</t>
  </si>
  <si>
    <t>炠_kui4</t>
  </si>
  <si>
    <t>炠_xia2</t>
  </si>
  <si>
    <t>畑_tian2</t>
  </si>
  <si>
    <t>炴_yang3</t>
  </si>
  <si>
    <t>炽_chi4</t>
  </si>
  <si>
    <t>炾_huang3</t>
  </si>
  <si>
    <t>炯_jiong3</t>
  </si>
  <si>
    <t>炸_zha2</t>
  </si>
  <si>
    <t>炸_zha4</t>
  </si>
  <si>
    <t>秌_qiu1</t>
  </si>
  <si>
    <t>炧_xie4</t>
  </si>
  <si>
    <t>炿_zhou1</t>
  </si>
  <si>
    <t>烀_hu1</t>
  </si>
  <si>
    <t>炩_ling4</t>
  </si>
  <si>
    <t>炩_sao1</t>
  </si>
  <si>
    <t>烁_shuo4</t>
  </si>
  <si>
    <t>炵_tong1</t>
  </si>
  <si>
    <t>炮_bao1</t>
  </si>
  <si>
    <t>炮_pao2</t>
  </si>
  <si>
    <t>炮_pao4</t>
  </si>
  <si>
    <t>炷_zhu4</t>
  </si>
  <si>
    <t>炫_xuan4</t>
  </si>
  <si>
    <t>烂_lan4</t>
  </si>
  <si>
    <t>炨_di4</t>
  </si>
  <si>
    <t>炨_xie4</t>
  </si>
  <si>
    <t>炥_fu2</t>
  </si>
  <si>
    <t>炪_chu4</t>
  </si>
  <si>
    <t>炪_zhuo1</t>
  </si>
  <si>
    <t>炤_zhao1</t>
  </si>
  <si>
    <t>炤_zhao3</t>
  </si>
  <si>
    <t>炤_zhao4</t>
  </si>
  <si>
    <t>烃_ting1</t>
  </si>
  <si>
    <t>炲_tai2</t>
  </si>
  <si>
    <t>剃_nai4</t>
  </si>
  <si>
    <t>剃_ti4</t>
  </si>
  <si>
    <t>為_wei2</t>
  </si>
  <si>
    <t>為_wei4</t>
  </si>
  <si>
    <t>洭_kuang1</t>
  </si>
  <si>
    <t>洡_lei3</t>
  </si>
  <si>
    <t>洡_lei4</t>
  </si>
  <si>
    <t>洼_gui1</t>
  </si>
  <si>
    <t>洼_wa1</t>
  </si>
  <si>
    <t>洔_meng2</t>
  </si>
  <si>
    <t>洔_zhi3</t>
  </si>
  <si>
    <t>洁_ji2</t>
  </si>
  <si>
    <t>洁_jie2</t>
  </si>
  <si>
    <t>洘_kao3</t>
  </si>
  <si>
    <t>洘_kao4</t>
  </si>
  <si>
    <t>洱_er3</t>
  </si>
  <si>
    <t>洪_hong2</t>
  </si>
  <si>
    <t>洹_huan2</t>
  </si>
  <si>
    <t>洅_zai4</t>
  </si>
  <si>
    <t>洓_qi4</t>
  </si>
  <si>
    <t>洓_se4</t>
  </si>
  <si>
    <t>洓_zi4</t>
  </si>
  <si>
    <t>洒_cui3</t>
  </si>
  <si>
    <t>洒_sa3</t>
  </si>
  <si>
    <t>洒_sen3</t>
  </si>
  <si>
    <t>洒_xi3</t>
  </si>
  <si>
    <t>洒_xian3</t>
  </si>
  <si>
    <t>洒_xun4</t>
  </si>
  <si>
    <t>洦_po4</t>
  </si>
  <si>
    <t>洧_wei3</t>
  </si>
  <si>
    <t>洊_cun2</t>
  </si>
  <si>
    <t>洊_jian4</t>
  </si>
  <si>
    <t>洊_yang1</t>
  </si>
  <si>
    <t>洏_er2</t>
  </si>
  <si>
    <t>洿_hu4</t>
  </si>
  <si>
    <t>洿_wu1</t>
  </si>
  <si>
    <t>洃_hui1</t>
  </si>
  <si>
    <t>洌_jun4</t>
  </si>
  <si>
    <t>洌_lie4</t>
  </si>
  <si>
    <t>浃_jia1</t>
  </si>
  <si>
    <t>柒_qi1</t>
  </si>
  <si>
    <t>洟_ti4</t>
  </si>
  <si>
    <t>洟_yi2</t>
  </si>
  <si>
    <t>浇_jiao1</t>
  </si>
  <si>
    <t>洷_zhi4</t>
  </si>
  <si>
    <t>泚_chi2</t>
  </si>
  <si>
    <t>泚_ci3</t>
  </si>
  <si>
    <t>泚_zi3</t>
  </si>
  <si>
    <t>浈_zhen1</t>
  </si>
  <si>
    <t>浉_shi1</t>
  </si>
  <si>
    <t>洸_guang1</t>
  </si>
  <si>
    <t>洸_huang4</t>
  </si>
  <si>
    <t>洩_xie4</t>
  </si>
  <si>
    <t>洩_yi4</t>
  </si>
  <si>
    <t>浊_zhuo2</t>
  </si>
  <si>
    <t>浀_qu1</t>
  </si>
  <si>
    <t>洞_dong4</t>
  </si>
  <si>
    <t>洞_tong2</t>
  </si>
  <si>
    <t>洇_yan1</t>
  </si>
  <si>
    <t>洇_ye1</t>
  </si>
  <si>
    <t>洇_yin1</t>
  </si>
  <si>
    <t>洄_hui2</t>
  </si>
  <si>
    <t>洄_hui4</t>
  </si>
  <si>
    <t>测_ce4</t>
  </si>
  <si>
    <t>洙_zhu1</t>
  </si>
  <si>
    <t>洗_xi3</t>
  </si>
  <si>
    <t>洗_xian3</t>
  </si>
  <si>
    <t>涏_dui4</t>
  </si>
  <si>
    <t>涏_ting3</t>
  </si>
  <si>
    <t>活_guo1</t>
  </si>
  <si>
    <t>活_huo2</t>
  </si>
  <si>
    <t>洑_fu2</t>
  </si>
  <si>
    <t>洑_fu4</t>
  </si>
  <si>
    <t>洑_qian2</t>
  </si>
  <si>
    <t>浌_fa2</t>
  </si>
  <si>
    <t>涎_dian4</t>
  </si>
  <si>
    <t>涎_hua1</t>
  </si>
  <si>
    <t>涎_xian2</t>
  </si>
  <si>
    <t>涎_yan4</t>
  </si>
  <si>
    <t>洎_ji4</t>
  </si>
  <si>
    <t>洎_kou4</t>
  </si>
  <si>
    <t>洢_yi1</t>
  </si>
  <si>
    <t>洫_xu4</t>
  </si>
  <si>
    <t>洫_yi4</t>
  </si>
  <si>
    <t>洉_hou4</t>
  </si>
  <si>
    <t>洉_hu2</t>
  </si>
  <si>
    <t>洐_xing2</t>
  </si>
  <si>
    <t>派_bai4</t>
  </si>
  <si>
    <t>派_mai4</t>
  </si>
  <si>
    <t>派_pa1</t>
  </si>
  <si>
    <t>派_pai4</t>
  </si>
  <si>
    <t>洀_pan2</t>
  </si>
  <si>
    <t>洀_zhi1</t>
  </si>
  <si>
    <t>洀_zhou1</t>
  </si>
  <si>
    <t>洤_quan2</t>
  </si>
  <si>
    <t>浍_hui4</t>
  </si>
  <si>
    <t>浍_kuai4</t>
  </si>
  <si>
    <t>洽_he2</t>
  </si>
  <si>
    <t>洽_qia4</t>
  </si>
  <si>
    <t>洮_dao4</t>
  </si>
  <si>
    <t>洮_tao2</t>
  </si>
  <si>
    <t>洮_yao2</t>
  </si>
  <si>
    <t>洕_yin4</t>
  </si>
  <si>
    <t>染_ran3</t>
  </si>
  <si>
    <t>染_tun2</t>
  </si>
  <si>
    <t>洬_shuo4</t>
  </si>
  <si>
    <t>洬_su4</t>
  </si>
  <si>
    <t>洈_wei2</t>
  </si>
  <si>
    <t>洵_xuan4</t>
  </si>
  <si>
    <t>洵_xun2</t>
  </si>
  <si>
    <t>洶_xiong1</t>
  </si>
  <si>
    <t>洚_hong2</t>
  </si>
  <si>
    <t>洚_jiang4</t>
  </si>
  <si>
    <t>洚_tiao2</t>
  </si>
  <si>
    <t>洛_luo4</t>
  </si>
  <si>
    <t>洺_ming2</t>
  </si>
  <si>
    <t>浄_jing4</t>
  </si>
  <si>
    <t>乼_cui</t>
  </si>
  <si>
    <t>乼_zhu4</t>
  </si>
  <si>
    <t>洂_ye4</t>
  </si>
  <si>
    <t>浏_liu2</t>
  </si>
  <si>
    <t>济_ji3</t>
  </si>
  <si>
    <t>济_ji4</t>
  </si>
  <si>
    <t>洨_xiao2</t>
  </si>
  <si>
    <t>浐_chan3</t>
  </si>
  <si>
    <t>浐_nie4</t>
  </si>
  <si>
    <t>洋_xiang2</t>
  </si>
  <si>
    <t>洋_yang2</t>
  </si>
  <si>
    <t>洋_yang3</t>
  </si>
  <si>
    <t>洴_peng1</t>
  </si>
  <si>
    <t>洴_ping2</t>
  </si>
  <si>
    <t>浂_yi4</t>
  </si>
  <si>
    <t>洣_mi3</t>
  </si>
  <si>
    <t>洲_zhou1</t>
  </si>
  <si>
    <t>洝_an4</t>
  </si>
  <si>
    <t>洝_e4</t>
  </si>
  <si>
    <t>洝_yan4</t>
  </si>
  <si>
    <t>浑_hun2</t>
  </si>
  <si>
    <t>浒_hu3</t>
  </si>
  <si>
    <t>浒_xu3</t>
  </si>
  <si>
    <t>浓_nong2</t>
  </si>
  <si>
    <t>津_jin1</t>
  </si>
  <si>
    <t>浔_xun2</t>
  </si>
  <si>
    <t>泿_cou4</t>
  </si>
  <si>
    <t>泿_yin2</t>
  </si>
  <si>
    <t>浕_jin4</t>
  </si>
  <si>
    <t>洆_cheng2</t>
  </si>
  <si>
    <t>洳_ru2</t>
  </si>
  <si>
    <t>洳_ru4</t>
  </si>
  <si>
    <t>洠_mou2</t>
  </si>
  <si>
    <t>洠_si4</t>
  </si>
  <si>
    <t>恇_kuang1</t>
  </si>
  <si>
    <t>恇_nian4</t>
  </si>
  <si>
    <t>恜_chi4</t>
  </si>
  <si>
    <t>恜_die2</t>
  </si>
  <si>
    <t>恸_tong4</t>
  </si>
  <si>
    <t>恃_shi4</t>
  </si>
  <si>
    <t>恃_zhi4</t>
  </si>
  <si>
    <t>恄_chen1</t>
  </si>
  <si>
    <t>恄_xi4</t>
  </si>
  <si>
    <t>恅_lao3</t>
  </si>
  <si>
    <t>恾_mang2</t>
  </si>
  <si>
    <t>恒_heng2</t>
  </si>
  <si>
    <t>恓_qi1</t>
  </si>
  <si>
    <t>恓_xi1</t>
  </si>
  <si>
    <t>恓_xu4</t>
  </si>
  <si>
    <t>恆_geng4</t>
  </si>
  <si>
    <t>恆_heng2</t>
  </si>
  <si>
    <t>恆_juan4</t>
  </si>
  <si>
    <t>恆_shuan4</t>
  </si>
  <si>
    <t>恆_zhuan4</t>
  </si>
  <si>
    <t>恹_yan1</t>
  </si>
  <si>
    <t>恠_guai4</t>
  </si>
  <si>
    <t>恗_hu1</t>
  </si>
  <si>
    <t>恗_kua1</t>
  </si>
  <si>
    <t>恗_she4</t>
  </si>
  <si>
    <t>恢_hui1</t>
  </si>
  <si>
    <t>恞_yi2</t>
  </si>
  <si>
    <t>恎_die2</t>
  </si>
  <si>
    <t>恎_zuo2</t>
  </si>
  <si>
    <t>恍_guang1</t>
  </si>
  <si>
    <t>恍_huang3</t>
  </si>
  <si>
    <t>恍_xin1</t>
  </si>
  <si>
    <t>恫_dong4</t>
  </si>
  <si>
    <t>恫_tong1</t>
  </si>
  <si>
    <t>恛_die2</t>
  </si>
  <si>
    <t>恛_hui2</t>
  </si>
  <si>
    <t>恛_xie4</t>
  </si>
  <si>
    <t>恺_kai3</t>
  </si>
  <si>
    <t>恻_ce4</t>
  </si>
  <si>
    <t>恬_tian2</t>
  </si>
  <si>
    <t>恘_qiu1</t>
  </si>
  <si>
    <t>恤_xu4</t>
  </si>
  <si>
    <t>恦_shang4</t>
  </si>
  <si>
    <t>恮_quan1</t>
  </si>
  <si>
    <t>恮_quan2</t>
  </si>
  <si>
    <t>恮_zhuan1</t>
  </si>
  <si>
    <t>恰_qia4</t>
  </si>
  <si>
    <t>恡_lin4</t>
  </si>
  <si>
    <t>恌_tiao1</t>
  </si>
  <si>
    <t>恌_yao2</t>
  </si>
  <si>
    <t>恱_yue4</t>
  </si>
  <si>
    <t>恑_gui3</t>
  </si>
  <si>
    <t>恑_wei2</t>
  </si>
  <si>
    <t>恂_shun4</t>
  </si>
  <si>
    <t>恂_xun2</t>
  </si>
  <si>
    <t>恉_jie1</t>
  </si>
  <si>
    <t>恉_zhi3</t>
  </si>
  <si>
    <t>恟_chen1</t>
  </si>
  <si>
    <t>恟_chen2</t>
  </si>
  <si>
    <t>恟_xiong1</t>
  </si>
  <si>
    <t>恟_zhen3</t>
  </si>
  <si>
    <t>恪_ke4</t>
  </si>
  <si>
    <t>恀_shi4</t>
  </si>
  <si>
    <t>恔_jiao3</t>
  </si>
  <si>
    <t>恔_xiao4</t>
  </si>
  <si>
    <t>恼_nao3</t>
  </si>
  <si>
    <t>恲_jian3</t>
  </si>
  <si>
    <t>恲_peng1</t>
  </si>
  <si>
    <t>恽_yun4</t>
  </si>
  <si>
    <t>恨_hen4</t>
  </si>
  <si>
    <t>恊_hua4</t>
  </si>
  <si>
    <t>恊_xie2</t>
  </si>
  <si>
    <t>恈_kong4</t>
  </si>
  <si>
    <t>恈_mou2</t>
  </si>
  <si>
    <t>举_ju3</t>
  </si>
  <si>
    <t>単_dan1</t>
  </si>
  <si>
    <t>栄_ji1</t>
  </si>
  <si>
    <t>栄_rong2</t>
  </si>
  <si>
    <t>泶_meng2</t>
  </si>
  <si>
    <t>泶_xue2</t>
  </si>
  <si>
    <t>觉_jiao4</t>
  </si>
  <si>
    <t>觉_jue2</t>
  </si>
  <si>
    <t>宣_xuan1</t>
  </si>
  <si>
    <t>宣_zhua1</t>
  </si>
  <si>
    <t>宦_huan4</t>
  </si>
  <si>
    <t>宥_you4</t>
  </si>
  <si>
    <t>宥_zhuo2</t>
  </si>
  <si>
    <t>宬_cheng2</t>
  </si>
  <si>
    <t>宬_xi4</t>
  </si>
  <si>
    <t>室_nie4</t>
  </si>
  <si>
    <t>室_shi4</t>
  </si>
  <si>
    <t>宫_gong1</t>
  </si>
  <si>
    <t>宪_ji2</t>
  </si>
  <si>
    <t>宪_xian4</t>
  </si>
  <si>
    <t>宪_xiong4</t>
  </si>
  <si>
    <t>宪_xu1</t>
  </si>
  <si>
    <t>穽_jing3</t>
  </si>
  <si>
    <t>穼_chi4</t>
  </si>
  <si>
    <t>穼_shen1</t>
  </si>
  <si>
    <t>穼_zhi3</t>
  </si>
  <si>
    <t>突_tu1</t>
  </si>
  <si>
    <t>穿_chuan1</t>
  </si>
  <si>
    <t>穿_chuan4</t>
  </si>
  <si>
    <t>穿_yuan1</t>
  </si>
  <si>
    <t>窀_tun2</t>
  </si>
  <si>
    <t>窀_zhun1</t>
  </si>
  <si>
    <t>宨_cong4</t>
  </si>
  <si>
    <t>宨_tiao3</t>
  </si>
  <si>
    <t>窃_qie4</t>
  </si>
  <si>
    <t>窂_lao2</t>
  </si>
  <si>
    <t>穾_yao3</t>
  </si>
  <si>
    <t>穾_yao4</t>
  </si>
  <si>
    <t>窆_bian3</t>
  </si>
  <si>
    <t>客_ke4</t>
  </si>
  <si>
    <t>客_qia4</t>
  </si>
  <si>
    <t>宩_shi3</t>
  </si>
  <si>
    <t>叜_sou3</t>
  </si>
  <si>
    <t>叜_yi3</t>
  </si>
  <si>
    <t>诪_chou2</t>
  </si>
  <si>
    <t>诪_zhou1</t>
  </si>
  <si>
    <t>诫_jie4</t>
  </si>
  <si>
    <t>冠_guan1</t>
  </si>
  <si>
    <t>冠_guan4</t>
  </si>
  <si>
    <t>郞_lang2</t>
  </si>
  <si>
    <t>郞_ling2</t>
  </si>
  <si>
    <t>诬_wu1</t>
  </si>
  <si>
    <t>軍_jun1</t>
  </si>
  <si>
    <t>軍_xu4</t>
  </si>
  <si>
    <t>语_yu3</t>
  </si>
  <si>
    <t>语_yu4</t>
  </si>
  <si>
    <t>扂_dian4</t>
  </si>
  <si>
    <t>扂_zhong1</t>
  </si>
  <si>
    <t>扁_bian1</t>
  </si>
  <si>
    <t>扁_bian3</t>
  </si>
  <si>
    <t>扁_pian1</t>
  </si>
  <si>
    <t>扁_pian2</t>
  </si>
  <si>
    <t>扃_jiong1</t>
  </si>
  <si>
    <t>扃_jiong3</t>
  </si>
  <si>
    <t>衭_fu1</t>
  </si>
  <si>
    <t>衭_mu2</t>
  </si>
  <si>
    <t>袆_hui1</t>
  </si>
  <si>
    <t>袆_sang1</t>
  </si>
  <si>
    <t>衼_zhi1</t>
  </si>
  <si>
    <t>衵_ri4</t>
  </si>
  <si>
    <t>衵_yi4</t>
  </si>
  <si>
    <t>衻_ran2</t>
  </si>
  <si>
    <t>衻_sou1</t>
  </si>
  <si>
    <t>衶_zhong4</t>
  </si>
  <si>
    <t>衲_chou1</t>
  </si>
  <si>
    <t>衲_na4</t>
  </si>
  <si>
    <t>衽_ren4</t>
  </si>
  <si>
    <t>袄_ao3</t>
  </si>
  <si>
    <t>衸_jie4</t>
  </si>
  <si>
    <t>衸_zhuo2</t>
  </si>
  <si>
    <t>衿_jin1</t>
  </si>
  <si>
    <t>衿_qin4</t>
  </si>
  <si>
    <t>衯_fen1</t>
  </si>
  <si>
    <t>衯_pen2</t>
  </si>
  <si>
    <t>衳_zhong1</t>
  </si>
  <si>
    <t>衹_qi2</t>
  </si>
  <si>
    <t>衹_ti3</t>
  </si>
  <si>
    <t>衹_zhi1</t>
  </si>
  <si>
    <t>衹_zhi3</t>
  </si>
  <si>
    <t>袀_jun1</t>
  </si>
  <si>
    <t>袇_liu4</t>
  </si>
  <si>
    <t>袇_ran2</t>
  </si>
  <si>
    <t>衴_dan3</t>
  </si>
  <si>
    <t>衴_you3</t>
  </si>
  <si>
    <t>袂_mei4</t>
  </si>
  <si>
    <t>袂_yi4</t>
  </si>
  <si>
    <t>袂_yin4</t>
  </si>
  <si>
    <t>祙_mei4</t>
  </si>
  <si>
    <t>祛_qian3</t>
  </si>
  <si>
    <t>祛_qu1</t>
  </si>
  <si>
    <t>祜_hu4</t>
  </si>
  <si>
    <t>祜_yan3</t>
  </si>
  <si>
    <t>祏_shi2</t>
  </si>
  <si>
    <t>祐_you4</t>
  </si>
  <si>
    <t>祓_chan2</t>
  </si>
  <si>
    <t>祓_fei4</t>
  </si>
  <si>
    <t>祓_fu2</t>
  </si>
  <si>
    <t>祖_jie1</t>
  </si>
  <si>
    <t>祖_li4</t>
  </si>
  <si>
    <t>祖_shi3</t>
  </si>
  <si>
    <t>祖_zu3</t>
  </si>
  <si>
    <t>神_shen1</t>
  </si>
  <si>
    <t>神_shen2</t>
  </si>
  <si>
    <t>神_tan4</t>
  </si>
  <si>
    <t>祝_chu4</t>
  </si>
  <si>
    <t>祝_zhou4</t>
  </si>
  <si>
    <t>祝_zhu4</t>
  </si>
  <si>
    <t>祑_bi4</t>
  </si>
  <si>
    <t>祑_zhi4</t>
  </si>
  <si>
    <t>祚_fo2</t>
  </si>
  <si>
    <t>祚_zuo4</t>
  </si>
  <si>
    <t>祔_fu4</t>
  </si>
  <si>
    <t>诮_qiao4</t>
  </si>
  <si>
    <t>祗_zhi1</t>
  </si>
  <si>
    <t>祢_mi2</t>
  </si>
  <si>
    <t>祢_ni3</t>
  </si>
  <si>
    <t>祕_bi4</t>
  </si>
  <si>
    <t>祕_mi4</t>
  </si>
  <si>
    <t>祕_zi1</t>
  </si>
  <si>
    <t>祠_ci2</t>
  </si>
  <si>
    <t>祠_si4</t>
  </si>
  <si>
    <t>祒_tiao2</t>
  </si>
  <si>
    <t>误_wu4</t>
  </si>
  <si>
    <t>诰_gao4</t>
  </si>
  <si>
    <t>诱_you4</t>
  </si>
  <si>
    <t>诲_hui4</t>
  </si>
  <si>
    <t>诲_tou2</t>
  </si>
  <si>
    <t>冟_shi4</t>
  </si>
  <si>
    <t>冟_yue4</t>
  </si>
  <si>
    <t>诳_kuang2</t>
  </si>
  <si>
    <t>鸩_huan4</t>
  </si>
  <si>
    <t>鸩_zhen4</t>
  </si>
  <si>
    <t>说_shui4</t>
  </si>
  <si>
    <t>说_shuo1</t>
  </si>
  <si>
    <t>说_yue4</t>
  </si>
  <si>
    <t>昶_chang3</t>
  </si>
  <si>
    <t>昶_xun1</t>
  </si>
  <si>
    <t>诵_song4</t>
  </si>
  <si>
    <t>诶_ei1</t>
  </si>
  <si>
    <t>诶_ei2</t>
  </si>
  <si>
    <t>诶_ei3</t>
  </si>
  <si>
    <t>诶_ei4</t>
  </si>
  <si>
    <t>诶_xi1</t>
  </si>
  <si>
    <t>郡_jun4</t>
  </si>
  <si>
    <t>郡_zha2</t>
  </si>
  <si>
    <t>垦_ken3</t>
  </si>
  <si>
    <t>垦_yin2</t>
  </si>
  <si>
    <t>退_tui4</t>
  </si>
  <si>
    <t>既_ji4</t>
  </si>
  <si>
    <t>既_xi4</t>
  </si>
  <si>
    <t>既_zhan3</t>
  </si>
  <si>
    <t>叚_jia3</t>
  </si>
  <si>
    <t>叚_xia2</t>
  </si>
  <si>
    <t>屍_shi1</t>
  </si>
  <si>
    <t>屍_shi4</t>
  </si>
  <si>
    <t>屋_wu1</t>
  </si>
  <si>
    <t>屌_diao3</t>
  </si>
  <si>
    <t>昼_xu1</t>
  </si>
  <si>
    <t>昼_zhou4</t>
  </si>
  <si>
    <t>咫_fu1</t>
  </si>
  <si>
    <t>咫_zhi3</t>
  </si>
  <si>
    <t>屏_bing1</t>
  </si>
  <si>
    <t>屏_bing3</t>
  </si>
  <si>
    <t>屏_bing4</t>
  </si>
  <si>
    <t>屏_ping2</t>
  </si>
  <si>
    <t>屎_shi3</t>
  </si>
  <si>
    <t>屎_xi1</t>
  </si>
  <si>
    <t>弭_lin2</t>
  </si>
  <si>
    <t>弭_mi3</t>
  </si>
  <si>
    <t>弫_zhen3</t>
  </si>
  <si>
    <t>弫_zhou1</t>
  </si>
  <si>
    <t>昬_hun1</t>
  </si>
  <si>
    <t>敃_fen1</t>
  </si>
  <si>
    <t>敃_min3</t>
  </si>
  <si>
    <t>盄_diao4</t>
  </si>
  <si>
    <t>盄_shan1</t>
  </si>
  <si>
    <t>盄_zhao1</t>
  </si>
  <si>
    <t>费_fei4</t>
  </si>
  <si>
    <t>费_xiao1</t>
  </si>
  <si>
    <t>巺_xun4</t>
  </si>
  <si>
    <t>陦_dao3</t>
  </si>
  <si>
    <t>陡_dou3</t>
  </si>
  <si>
    <t>陡_hou1</t>
  </si>
  <si>
    <t>逊_xun4</t>
  </si>
  <si>
    <t>陣_feng1</t>
  </si>
  <si>
    <t>陣_zhen4</t>
  </si>
  <si>
    <t>陠_bu1</t>
  </si>
  <si>
    <t>陠_bu4</t>
  </si>
  <si>
    <t>陠_long2</t>
  </si>
  <si>
    <t>陠_pu1</t>
  </si>
  <si>
    <t>韋_hui2</t>
  </si>
  <si>
    <t>韋_shan4</t>
  </si>
  <si>
    <t>韋_wei2</t>
  </si>
  <si>
    <t>陙_chu1</t>
  </si>
  <si>
    <t>陙_chun2</t>
  </si>
  <si>
    <t>牁_ke1</t>
  </si>
  <si>
    <t>牁_xi4</t>
  </si>
  <si>
    <t>眉_gao3</t>
  </si>
  <si>
    <t>眉_mei2</t>
  </si>
  <si>
    <t>胥_xu1</t>
  </si>
  <si>
    <t>胥_xu3</t>
  </si>
  <si>
    <t>陜_xia2</t>
  </si>
  <si>
    <t>陜_xie4</t>
  </si>
  <si>
    <t>陝_shan3</t>
  </si>
  <si>
    <t>陝_she4</t>
  </si>
  <si>
    <t>孩_hai2</t>
  </si>
  <si>
    <t>孨_ni4</t>
  </si>
  <si>
    <t>孨_zhuan3</t>
  </si>
  <si>
    <t>巼_ba1</t>
  </si>
  <si>
    <t>巼_cu4</t>
  </si>
  <si>
    <t>陛_bi4</t>
  </si>
  <si>
    <t>陛_hong1</t>
  </si>
  <si>
    <t>陘_jing4</t>
  </si>
  <si>
    <t>陘_long2</t>
  </si>
  <si>
    <t>陘_xing2</t>
  </si>
  <si>
    <t>陟_de2</t>
  </si>
  <si>
    <t>陟_zhi4</t>
  </si>
  <si>
    <t>陗_qiao4</t>
  </si>
  <si>
    <t>陧_nie4</t>
  </si>
  <si>
    <t>陨_yun3</t>
  </si>
  <si>
    <t>凾_han2</t>
  </si>
  <si>
    <t>芔_hu1</t>
  </si>
  <si>
    <t>芔_hui4</t>
  </si>
  <si>
    <t>芔_lan2</t>
  </si>
  <si>
    <t>欪_chu4</t>
  </si>
  <si>
    <t>欪_qu4</t>
  </si>
  <si>
    <t>欪_xi4</t>
  </si>
  <si>
    <t>陞_sheng1</t>
  </si>
  <si>
    <t>除_chu2</t>
  </si>
  <si>
    <t>除_shu1</t>
  </si>
  <si>
    <t>除_zhu4</t>
  </si>
  <si>
    <t>险_xian3</t>
  </si>
  <si>
    <t>陥_xian4</t>
  </si>
  <si>
    <t>埅_di4</t>
  </si>
  <si>
    <t>埅_fang1</t>
  </si>
  <si>
    <t>埅_fang2</t>
  </si>
  <si>
    <t>埅_qiao1</t>
  </si>
  <si>
    <t>院_shi1</t>
  </si>
  <si>
    <t>院_xuan2</t>
  </si>
  <si>
    <t>院_yuan4</t>
  </si>
  <si>
    <t>巹_jin3</t>
  </si>
  <si>
    <t>巹_se4</t>
  </si>
  <si>
    <t>陖_jun4</t>
  </si>
  <si>
    <t>陖_li4</t>
  </si>
  <si>
    <t>姸_yan2</t>
  </si>
  <si>
    <t>娀_song1</t>
  </si>
  <si>
    <t>娃_gui4</t>
  </si>
  <si>
    <t>娃_wa1</t>
  </si>
  <si>
    <t>娃_wa2</t>
  </si>
  <si>
    <t>姞_ji2</t>
  </si>
  <si>
    <t>姥_lao3</t>
  </si>
  <si>
    <t>姥_mu3</t>
  </si>
  <si>
    <t>娂_hong2</t>
  </si>
  <si>
    <t>娅_ya4</t>
  </si>
  <si>
    <t>姮_heng2</t>
  </si>
  <si>
    <t>姮_zhe2</t>
  </si>
  <si>
    <t>姫_ji1</t>
  </si>
  <si>
    <t>姫_lang2</t>
  </si>
  <si>
    <t>姫_zhen3</t>
  </si>
  <si>
    <t>姷_fu2</t>
  </si>
  <si>
    <t>姷_you4</t>
  </si>
  <si>
    <t>姱_hu4</t>
  </si>
  <si>
    <t>姱_kua1</t>
  </si>
  <si>
    <t>姱_yong1</t>
  </si>
  <si>
    <t>娍_cheng2</t>
  </si>
  <si>
    <t>娍_fu4</t>
  </si>
  <si>
    <t>娍_sheng4</t>
  </si>
  <si>
    <t>姨_yi2</t>
  </si>
  <si>
    <t>娆_rao2</t>
  </si>
  <si>
    <t>娆_rao3</t>
  </si>
  <si>
    <t>姪_zhi2</t>
  </si>
  <si>
    <t>姯_guang1</t>
  </si>
  <si>
    <t>姛_dong4</t>
  </si>
  <si>
    <t>帤_ru2</t>
  </si>
  <si>
    <t>帤_yu4</t>
  </si>
  <si>
    <t>姻_qu2</t>
  </si>
  <si>
    <t>姻_yin1</t>
  </si>
  <si>
    <t>姩_nian2</t>
  </si>
  <si>
    <t>姩_nian4</t>
  </si>
  <si>
    <t>姝_shu1</t>
  </si>
  <si>
    <t>姺_shen1</t>
  </si>
  <si>
    <t>姺_xian1</t>
  </si>
  <si>
    <t>娗_tian3</t>
  </si>
  <si>
    <t>娗_ting3</t>
  </si>
  <si>
    <t>姡_gong4</t>
  </si>
  <si>
    <t>姡_hua2</t>
  </si>
  <si>
    <t>姡_huo2</t>
  </si>
  <si>
    <t>娇_jiao1</t>
  </si>
  <si>
    <t>娫_yan2</t>
  </si>
  <si>
    <t>姙_ren4</t>
  </si>
  <si>
    <t>姙_wei4</t>
  </si>
  <si>
    <t>姠_xiang4</t>
  </si>
  <si>
    <t>娰_si4</t>
  </si>
  <si>
    <t>姤_du4</t>
  </si>
  <si>
    <t>姤_gou4</t>
  </si>
  <si>
    <t>姤_ning2</t>
  </si>
  <si>
    <t>姾_quan2</t>
  </si>
  <si>
    <t>姶_e4</t>
  </si>
  <si>
    <t>姶_ya4</t>
  </si>
  <si>
    <t>姚_tao2</t>
  </si>
  <si>
    <t>姚_tiao4</t>
  </si>
  <si>
    <t>姚_wen3</t>
  </si>
  <si>
    <t>姚_yao2</t>
  </si>
  <si>
    <t>姚_yao4</t>
  </si>
  <si>
    <t>姵_pei4</t>
  </si>
  <si>
    <t>姽_gui3</t>
  </si>
  <si>
    <t>姽_wa2</t>
  </si>
  <si>
    <t>姰_hua4</t>
  </si>
  <si>
    <t>姰_jun1</t>
  </si>
  <si>
    <t>姰_xin1</t>
  </si>
  <si>
    <t>姰_xuan4</t>
  </si>
  <si>
    <t>姰_xun1</t>
  </si>
  <si>
    <t>姰_xun2</t>
  </si>
  <si>
    <t>姳_ming3</t>
  </si>
  <si>
    <t>姼_ji4</t>
  </si>
  <si>
    <t>姼_shi2</t>
  </si>
  <si>
    <t>姼_ti2</t>
  </si>
  <si>
    <t>婙_jing4</t>
  </si>
  <si>
    <t>婙_pa3</t>
  </si>
  <si>
    <t>姣_jiao1</t>
  </si>
  <si>
    <t>姣_jiao3</t>
  </si>
  <si>
    <t>姣_tu2</t>
  </si>
  <si>
    <t>姣_xiao2</t>
  </si>
  <si>
    <t>姟_gai1</t>
  </si>
  <si>
    <t>姘_pin1</t>
  </si>
  <si>
    <t>姘_pin2</t>
  </si>
  <si>
    <t>姹_cha4</t>
  </si>
  <si>
    <t>姲_jin3</t>
  </si>
  <si>
    <t>姲_jin4</t>
  </si>
  <si>
    <t>姲_yan4</t>
  </si>
  <si>
    <t>娜_na4</t>
  </si>
  <si>
    <t>娜_nuo2</t>
  </si>
  <si>
    <t>娜_tu1</t>
  </si>
  <si>
    <t>姧_jian1</t>
  </si>
  <si>
    <t>姧_mi4</t>
  </si>
  <si>
    <t>姦_jian1</t>
  </si>
  <si>
    <t>姦_jiao4</t>
  </si>
  <si>
    <t>姢_juan1</t>
  </si>
  <si>
    <t>拏_na2</t>
  </si>
  <si>
    <t>怒_nu4</t>
  </si>
  <si>
    <t>架_jia4</t>
  </si>
  <si>
    <t>贺_he4</t>
  </si>
  <si>
    <t>贺_men2</t>
  </si>
  <si>
    <t>毠_jia1</t>
  </si>
  <si>
    <t>欩_chao1</t>
  </si>
  <si>
    <t>飛_fei1</t>
  </si>
  <si>
    <t>姭_man2</t>
  </si>
  <si>
    <t>姭_xian4</t>
  </si>
  <si>
    <t>盈_ying2</t>
  </si>
  <si>
    <t>怼_dui4</t>
  </si>
  <si>
    <t>羾_gong4</t>
  </si>
  <si>
    <t>羾_hong2</t>
  </si>
  <si>
    <t>羾_ji3</t>
  </si>
  <si>
    <t>羿_yi4</t>
  </si>
  <si>
    <t>貟_rong2</t>
  </si>
  <si>
    <t>貟_yuan2</t>
  </si>
  <si>
    <t>貟_yun2</t>
  </si>
  <si>
    <t>貟_yun4</t>
  </si>
  <si>
    <t>覌_guan1</t>
  </si>
  <si>
    <t>覌_guan4</t>
  </si>
  <si>
    <t>枲_chi1</t>
  </si>
  <si>
    <t>枲_xi3</t>
  </si>
  <si>
    <t>勇_cheng4</t>
  </si>
  <si>
    <t>勇_yong3</t>
  </si>
  <si>
    <t>勈_yong3</t>
  </si>
  <si>
    <t>瓵_yi2</t>
  </si>
  <si>
    <t>炱_tai2</t>
  </si>
  <si>
    <t>怠_dai4</t>
  </si>
  <si>
    <t>怠_liu2</t>
  </si>
  <si>
    <t>怠_yi2</t>
  </si>
  <si>
    <t>癸_geng1</t>
  </si>
  <si>
    <t>癸_gui3</t>
  </si>
  <si>
    <t>発_fa1</t>
  </si>
  <si>
    <t>発_hou4</t>
  </si>
  <si>
    <t>癹_ba2</t>
  </si>
  <si>
    <t>蚤_zao3</t>
  </si>
  <si>
    <t>蚤_zhao3</t>
  </si>
  <si>
    <t>柔_rou2</t>
  </si>
  <si>
    <t>柔_zhi4</t>
  </si>
  <si>
    <t>敄_mou2</t>
  </si>
  <si>
    <t>敄_wu4</t>
  </si>
  <si>
    <t>矜_guan1</t>
  </si>
  <si>
    <t>矜_ji4</t>
  </si>
  <si>
    <t>矜_jin1</t>
  </si>
  <si>
    <t>矜_qin2</t>
  </si>
  <si>
    <t>垒_lei3</t>
  </si>
  <si>
    <t>垒_tuo2</t>
  </si>
  <si>
    <t>绑_bang3</t>
  </si>
  <si>
    <t>绒_rong2</t>
  </si>
  <si>
    <t>绒_xian4</t>
  </si>
  <si>
    <t>结_beng4</t>
  </si>
  <si>
    <t>结_jie1</t>
  </si>
  <si>
    <t>结_jie2</t>
  </si>
  <si>
    <t>绔_ku4</t>
  </si>
  <si>
    <t>绔_kuang1</t>
  </si>
  <si>
    <t>绕_qi4</t>
  </si>
  <si>
    <t>绕_rao3</t>
  </si>
  <si>
    <t>绕_rao4</t>
  </si>
  <si>
    <t>骁_gui4</t>
  </si>
  <si>
    <t>骁_xiao1</t>
  </si>
  <si>
    <t>绖_die2</t>
  </si>
  <si>
    <t>绖_zhou1</t>
  </si>
  <si>
    <t>骃_hai4</t>
  </si>
  <si>
    <t>骃_yin1</t>
  </si>
  <si>
    <t>骄_jiao1</t>
  </si>
  <si>
    <t>骅_hua2</t>
  </si>
  <si>
    <t>绗_hang2</t>
  </si>
  <si>
    <t>绗_ju2</t>
  </si>
  <si>
    <t>绘_hui4</t>
  </si>
  <si>
    <t>绘_qie4</t>
  </si>
  <si>
    <t>给_gei3</t>
  </si>
  <si>
    <t>给_ji3</t>
  </si>
  <si>
    <t>给_mo4</t>
  </si>
  <si>
    <t>给_po4</t>
  </si>
  <si>
    <t>绚_xuan4</t>
  </si>
  <si>
    <t>绚_yuan2</t>
  </si>
  <si>
    <t>彖_shi3</t>
  </si>
  <si>
    <t>彖_tuan4</t>
  </si>
  <si>
    <t>绛_jiang4</t>
  </si>
  <si>
    <t>络_gui4</t>
  </si>
  <si>
    <t>络_kui3</t>
  </si>
  <si>
    <t>络_lao4</t>
  </si>
  <si>
    <t>络_luo4</t>
  </si>
  <si>
    <t>骆_luo4</t>
  </si>
  <si>
    <t>骆_ti3</t>
  </si>
  <si>
    <t>绝_jue2</t>
  </si>
  <si>
    <t>绝_zui1</t>
  </si>
  <si>
    <t>绞_jiao3</t>
  </si>
  <si>
    <t>骇_hai4</t>
  </si>
  <si>
    <t>统_tong3</t>
  </si>
  <si>
    <t>骈_pian2</t>
  </si>
  <si>
    <t>骈_suo3</t>
  </si>
  <si>
    <t>骉_biao1</t>
  </si>
  <si>
    <t>骉_xu4</t>
  </si>
  <si>
    <t>蚃_xiang3</t>
  </si>
  <si>
    <t>紆_ou1</t>
  </si>
  <si>
    <t>紆_yu1</t>
  </si>
  <si>
    <t>紅_gong1</t>
  </si>
  <si>
    <t>紅_hong2</t>
  </si>
  <si>
    <t>紅_jiang4</t>
  </si>
  <si>
    <t>紅_shuang3</t>
  </si>
  <si>
    <t>紂_peng2</t>
  </si>
  <si>
    <t>紂_zhou4</t>
  </si>
  <si>
    <t>紇_ge1</t>
  </si>
  <si>
    <t>紇_he2</t>
  </si>
  <si>
    <t>紇_jie2</t>
  </si>
  <si>
    <t>紇_wu3</t>
  </si>
  <si>
    <t>紃_chan2</t>
  </si>
  <si>
    <t>紃_xun2</t>
  </si>
  <si>
    <t>約_di4</t>
  </si>
  <si>
    <t>約_yao1</t>
  </si>
  <si>
    <t>約_yao4</t>
  </si>
  <si>
    <t>約_yong1</t>
  </si>
  <si>
    <t>約_yue1</t>
  </si>
  <si>
    <t>紈_wan2</t>
  </si>
  <si>
    <t>級_guai4</t>
  </si>
  <si>
    <t>級_ji2</t>
  </si>
  <si>
    <t>紀_ji3</t>
  </si>
  <si>
    <t>紀_ji4</t>
  </si>
  <si>
    <t>紉_pi2</t>
  </si>
  <si>
    <t>紉_ren4</t>
  </si>
  <si>
    <t>紁_cha3</t>
  </si>
  <si>
    <t>紁_cha4</t>
  </si>
  <si>
    <t>紁_chi1</t>
  </si>
  <si>
    <t>耕_geng1</t>
  </si>
  <si>
    <t>耕_kuang1</t>
  </si>
  <si>
    <t>耘_xiang2</t>
  </si>
  <si>
    <t>耘_yun2</t>
  </si>
  <si>
    <t>耟_duo2</t>
  </si>
  <si>
    <t>耟_ju4</t>
  </si>
  <si>
    <t>耖_chao4</t>
  </si>
  <si>
    <t>耖_hai4</t>
  </si>
  <si>
    <t>耗_hao4</t>
  </si>
  <si>
    <t>耗_mao2</t>
  </si>
  <si>
    <t>耗_mao4</t>
  </si>
  <si>
    <t>耙_ba4</t>
  </si>
  <si>
    <t>耙_pa2</t>
  </si>
  <si>
    <t>耙_xi1</t>
  </si>
  <si>
    <t>艳_yan4</t>
  </si>
  <si>
    <t>栔_qi4</t>
  </si>
  <si>
    <t>栔_qie4</t>
  </si>
  <si>
    <t>洯_jie2</t>
  </si>
  <si>
    <t>洯_qie4</t>
  </si>
  <si>
    <t>挈_jia2</t>
  </si>
  <si>
    <t>挈_qi4</t>
  </si>
  <si>
    <t>挈_qia4</t>
  </si>
  <si>
    <t>挈_qie4</t>
  </si>
  <si>
    <t>挈_shi4</t>
  </si>
  <si>
    <t>恝_jia2</t>
  </si>
  <si>
    <t>恝_qi4</t>
  </si>
  <si>
    <t>泰_tai4</t>
  </si>
  <si>
    <t>秦_qin2</t>
  </si>
  <si>
    <t>珡_qin2</t>
  </si>
  <si>
    <t>珪_gui1</t>
  </si>
  <si>
    <t>珯_lao3</t>
  </si>
  <si>
    <t>珥_er3</t>
  </si>
  <si>
    <t>珥_jie2</t>
  </si>
  <si>
    <t>珙_gong3</t>
  </si>
  <si>
    <t>珬_xu4</t>
  </si>
  <si>
    <t>珛_xiu4</t>
  </si>
  <si>
    <t>珔_jian4</t>
  </si>
  <si>
    <t>顼_xu1</t>
  </si>
  <si>
    <t>珹_ai4</t>
  </si>
  <si>
    <t>珹_cheng2</t>
  </si>
  <si>
    <t>琊_ya2</t>
  </si>
  <si>
    <t>琊_zhang1</t>
  </si>
  <si>
    <t>玼_ci1</t>
  </si>
  <si>
    <t>玼_ci3</t>
  </si>
  <si>
    <t>玼_cuo1</t>
  </si>
  <si>
    <t>珖_guang1</t>
  </si>
  <si>
    <t>珖_guang4</t>
  </si>
  <si>
    <t>珰_dang1</t>
  </si>
  <si>
    <t>郬_qing1</t>
  </si>
  <si>
    <t>郬_yin1</t>
  </si>
  <si>
    <t>珚_yan1</t>
  </si>
  <si>
    <t>珠_zhu1</t>
  </si>
  <si>
    <t>珤_bao3</t>
  </si>
  <si>
    <t>珗_xian1</t>
  </si>
  <si>
    <t>珽_ting3</t>
  </si>
  <si>
    <t>珽_ye1</t>
  </si>
  <si>
    <t>珦_xiang4</t>
  </si>
  <si>
    <t>珩_hang2</t>
  </si>
  <si>
    <t>珩_heng2</t>
  </si>
  <si>
    <t>珘_zhou1</t>
  </si>
  <si>
    <t>珨_xia2</t>
  </si>
  <si>
    <t>珧_hui4</t>
  </si>
  <si>
    <t>珧_yao2</t>
  </si>
  <si>
    <t>珮_pei4</t>
  </si>
  <si>
    <t>珟_su4</t>
  </si>
  <si>
    <t>珣_xun2</t>
  </si>
  <si>
    <t>珞_li4</t>
  </si>
  <si>
    <t>珞_luo4</t>
  </si>
  <si>
    <t>琤_cheng1</t>
  </si>
  <si>
    <t>珓_jiao4</t>
  </si>
  <si>
    <t>珓_liu2</t>
  </si>
  <si>
    <t>珫_chong1</t>
  </si>
  <si>
    <t>珫_sha4</t>
  </si>
  <si>
    <t>珜_yang2</t>
  </si>
  <si>
    <t>班_ban1</t>
  </si>
  <si>
    <t>珱_ying1</t>
  </si>
  <si>
    <t>珲_hui1</t>
  </si>
  <si>
    <t>珲_hun2</t>
  </si>
  <si>
    <t>珒_jin1</t>
  </si>
  <si>
    <t>珢_ken4</t>
  </si>
  <si>
    <t>珢_yin2</t>
  </si>
  <si>
    <t>敖_ao2</t>
  </si>
  <si>
    <t>敖_ao4</t>
  </si>
  <si>
    <t>珕_li4</t>
  </si>
  <si>
    <t>珝_xu3</t>
  </si>
  <si>
    <t>素_li4</t>
  </si>
  <si>
    <t>素_su4</t>
  </si>
  <si>
    <t>冓_gou1</t>
  </si>
  <si>
    <t>冓_gou4</t>
  </si>
  <si>
    <t>匿_li4</t>
  </si>
  <si>
    <t>匿_ni4</t>
  </si>
  <si>
    <t>匿_te4</t>
  </si>
  <si>
    <t>祘_suan4</t>
  </si>
  <si>
    <t>唜_mo4</t>
  </si>
  <si>
    <t>栞_bi4</t>
  </si>
  <si>
    <t>栞_kan1</t>
  </si>
  <si>
    <t>蚕_bian4</t>
  </si>
  <si>
    <t>蚕_can2</t>
  </si>
  <si>
    <t>蚕_tian3</t>
  </si>
  <si>
    <t>顽_wan2</t>
  </si>
  <si>
    <t>盏_zhan3</t>
  </si>
  <si>
    <t>盏_zi1</t>
  </si>
  <si>
    <t>匪_fei1</t>
  </si>
  <si>
    <t>匪_fei3</t>
  </si>
  <si>
    <t>匪_fen1</t>
  </si>
  <si>
    <t>匪_xiu1</t>
  </si>
  <si>
    <t>挵_nong4</t>
  </si>
  <si>
    <t>髟_biao1</t>
  </si>
  <si>
    <t>髟_piao4</t>
  </si>
  <si>
    <t>髟_shan1</t>
  </si>
  <si>
    <t>镹_cang1</t>
  </si>
  <si>
    <t>镹_jiu3</t>
  </si>
  <si>
    <t>捇_chi4</t>
  </si>
  <si>
    <t>捇_huo4</t>
  </si>
  <si>
    <t>恚_hui4</t>
  </si>
  <si>
    <t>埖_hua1</t>
  </si>
  <si>
    <t>捞_lao1</t>
  </si>
  <si>
    <t>栽_zai1</t>
  </si>
  <si>
    <t>栽_zai4</t>
  </si>
  <si>
    <t>捄_jiu4</t>
  </si>
  <si>
    <t>捄_ju1</t>
  </si>
  <si>
    <t>捄_qiu2</t>
  </si>
  <si>
    <t>捄_shu1</t>
  </si>
  <si>
    <t>挬_bo2</t>
  </si>
  <si>
    <t>挬_wu2</t>
  </si>
  <si>
    <t>挬_wu3</t>
  </si>
  <si>
    <t>捙_ye4</t>
  </si>
  <si>
    <t>埔_bu4</t>
  </si>
  <si>
    <t>埔_pu3</t>
  </si>
  <si>
    <t>埔_ze4</t>
  </si>
  <si>
    <t>捕_bu3</t>
  </si>
  <si>
    <t>捕_yang2</t>
  </si>
  <si>
    <t>埂_geng3</t>
  </si>
  <si>
    <t>挭_geng3</t>
  </si>
  <si>
    <t>挭_ji1</t>
  </si>
  <si>
    <t>捒_shu4</t>
  </si>
  <si>
    <t>捒_song3</t>
  </si>
  <si>
    <t>捒_sou1</t>
  </si>
  <si>
    <t>捒_ta4</t>
  </si>
  <si>
    <t>捂_wu2</t>
  </si>
  <si>
    <t>捂_wu3</t>
  </si>
  <si>
    <t>馬_ma3</t>
  </si>
  <si>
    <t>振_zhen1</t>
  </si>
  <si>
    <t>振_zhen3</t>
  </si>
  <si>
    <t>振_zhen4</t>
  </si>
  <si>
    <t>埉_jia1</t>
  </si>
  <si>
    <t>埉_xia2</t>
  </si>
  <si>
    <t>挾_jia1</t>
  </si>
  <si>
    <t>挾_juan4</t>
  </si>
  <si>
    <t>挾_xie2</t>
  </si>
  <si>
    <t>载_zai3</t>
  </si>
  <si>
    <t>载_zai4</t>
  </si>
  <si>
    <t>挳_keng1</t>
  </si>
  <si>
    <t>挳_qian1</t>
  </si>
  <si>
    <t>埗_bi4</t>
  </si>
  <si>
    <t>埗_bu4</t>
  </si>
  <si>
    <t>捗_bu4</t>
  </si>
  <si>
    <t>捗_pu2</t>
  </si>
  <si>
    <t>捗_zhi4</t>
  </si>
  <si>
    <t>赶_gan3</t>
  </si>
  <si>
    <t>赶_liang2</t>
  </si>
  <si>
    <t>赶_qian2</t>
  </si>
  <si>
    <t>赸_pian2</t>
  </si>
  <si>
    <t>赸_shan4</t>
  </si>
  <si>
    <t>起_qi3</t>
  </si>
  <si>
    <t>枽_ji2</t>
  </si>
  <si>
    <t>枽_wei4</t>
  </si>
  <si>
    <t>枽_xi1</t>
  </si>
  <si>
    <t>枽_ye4</t>
  </si>
  <si>
    <t>盐_yan2</t>
  </si>
  <si>
    <t>捎_qiao4</t>
  </si>
  <si>
    <t>捎_shao1</t>
  </si>
  <si>
    <t>捎_shao3</t>
  </si>
  <si>
    <t>捎_shao4</t>
  </si>
  <si>
    <t>捎_xiao1</t>
  </si>
  <si>
    <t>垾_an4</t>
  </si>
  <si>
    <t>垾_han4</t>
  </si>
  <si>
    <t>捍_gan3</t>
  </si>
  <si>
    <t>捍_han4</t>
  </si>
  <si>
    <t>捍_xian4</t>
  </si>
  <si>
    <t>埕_cheng2</t>
  </si>
  <si>
    <t>埕_xian1</t>
  </si>
  <si>
    <t>挰_cheng2</t>
  </si>
  <si>
    <t>挰_ji1</t>
  </si>
  <si>
    <t>捏_fen2</t>
  </si>
  <si>
    <t>捏_nie1</t>
  </si>
  <si>
    <t>埘_shi2</t>
  </si>
  <si>
    <t>埘_yi4</t>
  </si>
  <si>
    <t>垻_ba4</t>
  </si>
  <si>
    <t>垻_bei4</t>
  </si>
  <si>
    <t>貢_gong4</t>
  </si>
  <si>
    <t>垷_xian4</t>
  </si>
  <si>
    <t>挸_jian3</t>
  </si>
  <si>
    <t>挸_kun1</t>
  </si>
  <si>
    <t>捑_ze4</t>
  </si>
  <si>
    <t>埋_mai2</t>
  </si>
  <si>
    <t>埋_man2</t>
  </si>
  <si>
    <t>捚_gao1</t>
  </si>
  <si>
    <t>捚_zhai1</t>
  </si>
  <si>
    <t>捜_sou1</t>
  </si>
  <si>
    <t>捉_zhuo1</t>
  </si>
  <si>
    <t>捆_hun2</t>
  </si>
  <si>
    <t>捆_kun3</t>
  </si>
  <si>
    <t>埍_fei3</t>
  </si>
  <si>
    <t>埍_juan3</t>
  </si>
  <si>
    <t>捐_juan1</t>
  </si>
  <si>
    <t>捐_yuan2</t>
  </si>
  <si>
    <t>埙_xun1</t>
  </si>
  <si>
    <t>埚_chang4</t>
  </si>
  <si>
    <t>埚_guo1</t>
  </si>
  <si>
    <t>损_sun3</t>
  </si>
  <si>
    <t>欯_kai4</t>
  </si>
  <si>
    <t>欯_xi4</t>
  </si>
  <si>
    <t>袁_yuan2</t>
  </si>
  <si>
    <t>挹_yi4</t>
  </si>
  <si>
    <t>捌_ba1</t>
  </si>
  <si>
    <t>捌_bie2</t>
  </si>
  <si>
    <t>捌_ren4</t>
  </si>
  <si>
    <t>埁_cen2</t>
  </si>
  <si>
    <t>埁_qin2</t>
  </si>
  <si>
    <t>埛_jiong1</t>
  </si>
  <si>
    <t>捁_jiao3</t>
  </si>
  <si>
    <t>捁_ku4</t>
  </si>
  <si>
    <t>捁_po4</t>
  </si>
  <si>
    <t>挿_cha1</t>
  </si>
  <si>
    <t>挿_shi1</t>
  </si>
  <si>
    <t>耊_die2</t>
  </si>
  <si>
    <t>挴_mei3</t>
  </si>
  <si>
    <t>捠_bang1</t>
  </si>
  <si>
    <t>都_dou1</t>
  </si>
  <si>
    <t>都_du1</t>
  </si>
  <si>
    <t>埑_zhe2</t>
  </si>
  <si>
    <t>哲_zhe2</t>
  </si>
  <si>
    <t>逝_shi4</t>
  </si>
  <si>
    <t>娎_dan4</t>
  </si>
  <si>
    <t>娎_xie1</t>
  </si>
  <si>
    <t>娎_xie4</t>
  </si>
  <si>
    <t>耆_qi2</t>
  </si>
  <si>
    <t>耆_shi4</t>
  </si>
  <si>
    <t>耆_zhi3</t>
  </si>
  <si>
    <t>耄_mao4</t>
  </si>
  <si>
    <t>耄_wa3</t>
  </si>
  <si>
    <t>捈_cha2</t>
  </si>
  <si>
    <t>捈_shu1</t>
  </si>
  <si>
    <t>捈_tu2</t>
  </si>
  <si>
    <t>勎_lu4</t>
  </si>
  <si>
    <t>勎_mei4</t>
  </si>
  <si>
    <t>捡_jian3</t>
  </si>
  <si>
    <t>挩_shui4</t>
  </si>
  <si>
    <t>挩_tuo1</t>
  </si>
  <si>
    <t>挩_yi4</t>
  </si>
  <si>
    <t>挫_cuo4</t>
  </si>
  <si>
    <t>挫_zuo4</t>
  </si>
  <si>
    <t>埒_lie4</t>
  </si>
  <si>
    <t>埒_zhui4</t>
  </si>
  <si>
    <t>埓_kuan3</t>
  </si>
  <si>
    <t>埓_lie4</t>
  </si>
  <si>
    <t>捋_luo1</t>
  </si>
  <si>
    <t>捋_lv3</t>
  </si>
  <si>
    <t>垺_fou2</t>
  </si>
  <si>
    <t>垺_fu1</t>
  </si>
  <si>
    <t>垺_fu2</t>
  </si>
  <si>
    <t>垺_pei1</t>
  </si>
  <si>
    <t>垺_pou2</t>
  </si>
  <si>
    <t>垺_zhuo1</t>
  </si>
  <si>
    <t>捊_fu1</t>
  </si>
  <si>
    <t>捊_pou1</t>
  </si>
  <si>
    <t>捊_pou2</t>
  </si>
  <si>
    <t>挼_luo4</t>
  </si>
  <si>
    <t>挼_rua2</t>
  </si>
  <si>
    <t>挼_ruo2</t>
  </si>
  <si>
    <t>挼_sui1</t>
  </si>
  <si>
    <t>换_huan4</t>
  </si>
  <si>
    <t>挽_wan3</t>
  </si>
  <si>
    <t>埆_jue2</t>
  </si>
  <si>
    <t>埆_que4</t>
  </si>
  <si>
    <t>捔_jue2</t>
  </si>
  <si>
    <t>捔_zhuo2</t>
  </si>
  <si>
    <t>埄_beng3</t>
  </si>
  <si>
    <t>埄_feng1</t>
  </si>
  <si>
    <t>捀_feng2</t>
  </si>
  <si>
    <t>捀_nan4</t>
  </si>
  <si>
    <t>捀_peng2</t>
  </si>
  <si>
    <t>贽_zhi4</t>
  </si>
  <si>
    <t>挚_yan2</t>
  </si>
  <si>
    <t>挚_zhi4</t>
  </si>
  <si>
    <t>热_re4</t>
  </si>
  <si>
    <t>恐_jue2</t>
  </si>
  <si>
    <t>恐_kong3</t>
  </si>
  <si>
    <t>捣_dao3</t>
  </si>
  <si>
    <t>垿_xu4</t>
  </si>
  <si>
    <t>垶_xing1</t>
  </si>
  <si>
    <t>捝_shui4</t>
  </si>
  <si>
    <t>捝_tuo1</t>
  </si>
  <si>
    <t>捝_yan3</t>
  </si>
  <si>
    <t>烖_zai1</t>
  </si>
  <si>
    <t>挮_ti3</t>
  </si>
  <si>
    <t>挮_ti4</t>
  </si>
  <si>
    <t>挱_sa1</t>
  </si>
  <si>
    <t>挱_sha1</t>
  </si>
  <si>
    <t>挱_suo1</t>
  </si>
  <si>
    <t>垸_huan2</t>
  </si>
  <si>
    <t>垸_yuan4</t>
  </si>
  <si>
    <t>捖_gua1</t>
  </si>
  <si>
    <t>捖_wan2</t>
  </si>
  <si>
    <t>埌_lang4</t>
  </si>
  <si>
    <t>壶_hu2</t>
  </si>
  <si>
    <t>捃_jun4</t>
  </si>
  <si>
    <t>埐_jin1</t>
  </si>
  <si>
    <t>埐_qin2</t>
  </si>
  <si>
    <t>揤_ji2</t>
  </si>
  <si>
    <t>揤_zhi1</t>
  </si>
  <si>
    <t>捤_wei3</t>
  </si>
  <si>
    <t>挶_ju1</t>
  </si>
  <si>
    <t>挶_ju2</t>
  </si>
  <si>
    <t>埇_yong3</t>
  </si>
  <si>
    <t>捅_quan4</t>
  </si>
  <si>
    <t>捅_tong3</t>
  </si>
  <si>
    <t>唟_qu4</t>
  </si>
  <si>
    <t>盍_he2</t>
  </si>
  <si>
    <t>盍_ke3</t>
  </si>
  <si>
    <t>埃_ai1</t>
  </si>
  <si>
    <t>埃_he2</t>
  </si>
  <si>
    <t>埃_zhi4</t>
  </si>
  <si>
    <t>挨_ai1</t>
  </si>
  <si>
    <t>挨_ai2</t>
  </si>
  <si>
    <t>埈_jun4</t>
  </si>
  <si>
    <t>捘_zun4</t>
  </si>
  <si>
    <t>紥_pei2</t>
  </si>
  <si>
    <t>紥_za1</t>
  </si>
  <si>
    <t>紥_zha1</t>
  </si>
  <si>
    <t>耺_ying2</t>
  </si>
  <si>
    <t>耺_yun2</t>
  </si>
  <si>
    <t>耾_hong2</t>
  </si>
  <si>
    <t>聀_chou1</t>
  </si>
  <si>
    <t>聀_shu1</t>
  </si>
  <si>
    <t>聀_zhi2</t>
  </si>
  <si>
    <t>耻_chi3</t>
  </si>
  <si>
    <t>耼_dan1</t>
  </si>
  <si>
    <t>毦_er3</t>
  </si>
  <si>
    <t>剘_qi2</t>
  </si>
  <si>
    <t>剘_ti2</t>
  </si>
  <si>
    <t>耹_qin2</t>
  </si>
  <si>
    <t>聁_pan4</t>
  </si>
  <si>
    <t>聁_xuan4</t>
  </si>
  <si>
    <t>耿_geng3</t>
  </si>
  <si>
    <t>耽_dan1</t>
  </si>
  <si>
    <t>恥_chi3</t>
  </si>
  <si>
    <t>郰_ju3</t>
  </si>
  <si>
    <t>郰_tuo2</t>
  </si>
  <si>
    <t>郰_zou1</t>
  </si>
  <si>
    <t>聂_nie4</t>
  </si>
  <si>
    <t>聂_xie2</t>
  </si>
  <si>
    <t>羐_jiao4</t>
  </si>
  <si>
    <t>羐_ling2</t>
  </si>
  <si>
    <t>羐_you3</t>
  </si>
  <si>
    <t>華_hua1</t>
  </si>
  <si>
    <t>華_hua2</t>
  </si>
  <si>
    <t>華_hua4</t>
  </si>
  <si>
    <t>華_kua1</t>
  </si>
  <si>
    <t>荴_fu1</t>
  </si>
  <si>
    <t>荴_tang2</t>
  </si>
  <si>
    <t>莏_suo1</t>
  </si>
  <si>
    <t>莰_kan3</t>
  </si>
  <si>
    <t>荺_ji1</t>
  </si>
  <si>
    <t>荺_yun2</t>
  </si>
  <si>
    <t>荺_yun3</t>
  </si>
  <si>
    <t>茝_chai3</t>
  </si>
  <si>
    <t>茝_huo4</t>
  </si>
  <si>
    <t>茝_wo4</t>
  </si>
  <si>
    <t>茝_zhi3</t>
  </si>
  <si>
    <t>荰_du4</t>
  </si>
  <si>
    <t>荰_ke1</t>
  </si>
  <si>
    <t>莕_xing4</t>
  </si>
  <si>
    <t>莁_wu2</t>
  </si>
  <si>
    <t>莍_kang1</t>
  </si>
  <si>
    <t>莍_liang2</t>
  </si>
  <si>
    <t>莍_qiu2</t>
  </si>
  <si>
    <t>荸_bi2</t>
  </si>
  <si>
    <t>荸_liu3</t>
  </si>
  <si>
    <t>莗_che1</t>
  </si>
  <si>
    <t>莗_hong1</t>
  </si>
  <si>
    <t>剒_cuo4</t>
  </si>
  <si>
    <t>剒_jiao3</t>
  </si>
  <si>
    <t>莆_fu3</t>
  </si>
  <si>
    <t>莆_pu2</t>
  </si>
  <si>
    <t>莄_geng3</t>
  </si>
  <si>
    <t>荳_diao1</t>
  </si>
  <si>
    <t>荳_dou4</t>
  </si>
  <si>
    <t>荳_yao2</t>
  </si>
  <si>
    <t>莤_deng4</t>
  </si>
  <si>
    <t>莤_su4</t>
  </si>
  <si>
    <t>莤_you2</t>
  </si>
  <si>
    <t>莀_chen2</t>
  </si>
  <si>
    <t>莀_nong2</t>
  </si>
  <si>
    <t>鄀_ruo4</t>
  </si>
  <si>
    <t>恭_gong1</t>
  </si>
  <si>
    <t>拲_gong3</t>
  </si>
  <si>
    <t>莢_jia2</t>
  </si>
  <si>
    <t>莢_zong3</t>
  </si>
  <si>
    <t>莽_mang2</t>
  </si>
  <si>
    <t>莽_mang3</t>
  </si>
  <si>
    <t>莱_lai2</t>
  </si>
  <si>
    <t>莲_lian2</t>
  </si>
  <si>
    <t>莖_chang3</t>
  </si>
  <si>
    <t>莖_jing1</t>
  </si>
  <si>
    <t>莖_jing4</t>
  </si>
  <si>
    <t>莖_tang3</t>
  </si>
  <si>
    <t>莖_ying1</t>
  </si>
  <si>
    <t>荹_bu4</t>
  </si>
  <si>
    <t>荹_hui4</t>
  </si>
  <si>
    <t>荹_pu2</t>
  </si>
  <si>
    <t>帯_dai4</t>
  </si>
  <si>
    <t>莦_jiao1</t>
  </si>
  <si>
    <t>莦_shao1</t>
  </si>
  <si>
    <t>莦_xiao1</t>
  </si>
  <si>
    <t>莳_peng2</t>
  </si>
  <si>
    <t>莳_shi2</t>
  </si>
  <si>
    <t>莳_shi4</t>
  </si>
  <si>
    <t>茣_rong3</t>
  </si>
  <si>
    <t>茣_wu2</t>
  </si>
  <si>
    <t>莫_jian4</t>
  </si>
  <si>
    <t>莫_mo4</t>
  </si>
  <si>
    <t>莫_mu4</t>
  </si>
  <si>
    <t>莧_peng2</t>
  </si>
  <si>
    <t>莧_wan4</t>
  </si>
  <si>
    <t>莧_xian4</t>
  </si>
  <si>
    <t>莇_zhu4</t>
  </si>
  <si>
    <t>荲_gun3</t>
  </si>
  <si>
    <t>荲_hu2</t>
  </si>
  <si>
    <t>荲_li2</t>
  </si>
  <si>
    <t>莡_cuo4</t>
  </si>
  <si>
    <t>莡_nai3</t>
  </si>
  <si>
    <t>莮_nan2</t>
  </si>
  <si>
    <t>莮_zao3</t>
  </si>
  <si>
    <t>莴_dang1</t>
  </si>
  <si>
    <t>莴_wo1</t>
  </si>
  <si>
    <t>荶_qiong2</t>
  </si>
  <si>
    <t>荶_yin2</t>
  </si>
  <si>
    <t>莂_bie2</t>
  </si>
  <si>
    <t>莔_meng2</t>
  </si>
  <si>
    <t>莔_qing3</t>
  </si>
  <si>
    <t>莔_xi2</t>
  </si>
  <si>
    <t>莔_yang4</t>
  </si>
  <si>
    <t>莪_e2</t>
  </si>
  <si>
    <t>莉_chi2</t>
  </si>
  <si>
    <t>莉_li2</t>
  </si>
  <si>
    <t>莉_li4</t>
  </si>
  <si>
    <t>莉_zhi4</t>
  </si>
  <si>
    <t>莠_xiu4</t>
  </si>
  <si>
    <t>莠_you3</t>
  </si>
  <si>
    <t>莓_mei2</t>
  </si>
  <si>
    <t>荷_he1</t>
  </si>
  <si>
    <t>荷_he2</t>
  </si>
  <si>
    <t>荷_he4</t>
  </si>
  <si>
    <t>荷_rong3</t>
  </si>
  <si>
    <t>莜_di2</t>
  </si>
  <si>
    <t>莜_diao4</t>
  </si>
  <si>
    <t>莜_you2</t>
  </si>
  <si>
    <t>莋_cheng1</t>
  </si>
  <si>
    <t>莋_ji2</t>
  </si>
  <si>
    <t>莋_tang2</t>
  </si>
  <si>
    <t>莋_zuo2</t>
  </si>
  <si>
    <t>莅_li4</t>
  </si>
  <si>
    <t>莵_tu2</t>
  </si>
  <si>
    <t>莵_tu4</t>
  </si>
  <si>
    <t>菦_qin2</t>
  </si>
  <si>
    <t>荼_cha2</t>
  </si>
  <si>
    <t>荼_shu1</t>
  </si>
  <si>
    <t>荼_tu2</t>
  </si>
  <si>
    <t>荼_ye2</t>
  </si>
  <si>
    <t>莃_xi1</t>
  </si>
  <si>
    <t>莶_lian3</t>
  </si>
  <si>
    <t>莶_qu2</t>
  </si>
  <si>
    <t>莶_xian1</t>
  </si>
  <si>
    <t>莝_cao2</t>
  </si>
  <si>
    <t>莝_cuo4</t>
  </si>
  <si>
    <t>莩_fu2</t>
  </si>
  <si>
    <t>莩_guang1</t>
  </si>
  <si>
    <t>莩_piao3</t>
  </si>
  <si>
    <t>荽_gun3</t>
  </si>
  <si>
    <t>荽_sui1</t>
  </si>
  <si>
    <t>荽_wei3</t>
  </si>
  <si>
    <t>莟_han4</t>
  </si>
  <si>
    <t>莬_jiao4</t>
  </si>
  <si>
    <t>莬_mian3</t>
  </si>
  <si>
    <t>莬_wan3</t>
  </si>
  <si>
    <t>莬_wen4</t>
  </si>
  <si>
    <t>获_huo4</t>
  </si>
  <si>
    <t>获_lian2</t>
  </si>
  <si>
    <t>莸_mu4</t>
  </si>
  <si>
    <t>莸_you2</t>
  </si>
  <si>
    <t>荻_di2</t>
  </si>
  <si>
    <t>莥_niu3</t>
  </si>
  <si>
    <t>莥_rou4</t>
  </si>
  <si>
    <t>莑_feng1</t>
  </si>
  <si>
    <t>莑_peng2</t>
  </si>
  <si>
    <t>莘_shen1</t>
  </si>
  <si>
    <t>莘_xin1</t>
  </si>
  <si>
    <t>莣_wang2</t>
  </si>
  <si>
    <t>晋_du1</t>
  </si>
  <si>
    <t>晋_jin4</t>
  </si>
  <si>
    <t>恶_chuo4</t>
  </si>
  <si>
    <t>恶_e3</t>
  </si>
  <si>
    <t>恶_e4</t>
  </si>
  <si>
    <t>恶_wu1</t>
  </si>
  <si>
    <t>恶_wu4</t>
  </si>
  <si>
    <t>莌_tuo1</t>
  </si>
  <si>
    <t>莌_zhi3</t>
  </si>
  <si>
    <t>莯_mu4</t>
  </si>
  <si>
    <t>菃_qu2</t>
  </si>
  <si>
    <t>莎_sha1</t>
  </si>
  <si>
    <t>莎_sui1</t>
  </si>
  <si>
    <t>莎_suo1</t>
  </si>
  <si>
    <t>莈_mo4</t>
  </si>
  <si>
    <t>莐_chen2</t>
  </si>
  <si>
    <t>莞_guan1</t>
  </si>
  <si>
    <t>莞_guan3</t>
  </si>
  <si>
    <t>莞_wan3</t>
  </si>
  <si>
    <t>莹_lan3</t>
  </si>
  <si>
    <t>莹_ying2</t>
  </si>
  <si>
    <t>莨_lang2</t>
  </si>
  <si>
    <t>莨_lang4</t>
  </si>
  <si>
    <t>莨_liang2</t>
  </si>
  <si>
    <t>莺_ying1</t>
  </si>
  <si>
    <t>真_zhen1</t>
  </si>
  <si>
    <t>倝_gan4</t>
  </si>
  <si>
    <t>倝_niu3</t>
  </si>
  <si>
    <t>莙_jun1</t>
  </si>
  <si>
    <t>莭_jie2</t>
  </si>
  <si>
    <t>莭_nuo2</t>
  </si>
  <si>
    <t>畞_mu3</t>
  </si>
  <si>
    <t>畞_wei4</t>
  </si>
  <si>
    <t>巸_yi2</t>
  </si>
  <si>
    <t>荱_wei3</t>
  </si>
  <si>
    <t>荱_wei4</t>
  </si>
  <si>
    <t>尅_ke4</t>
  </si>
  <si>
    <t>尅_kei1</t>
  </si>
  <si>
    <t>兛_qian1</t>
  </si>
  <si>
    <t>鸪_gu1</t>
  </si>
  <si>
    <t>莊_zhuang1</t>
  </si>
  <si>
    <t>莻_gong4</t>
  </si>
  <si>
    <t>荵_ren3</t>
  </si>
  <si>
    <t>荾_sui1</t>
  </si>
  <si>
    <t>莼_chun2</t>
  </si>
  <si>
    <t>框_ku1</t>
  </si>
  <si>
    <t>框_kuang1</t>
  </si>
  <si>
    <t>框_kuang2</t>
  </si>
  <si>
    <t>框_kuang4</t>
  </si>
  <si>
    <t>梆_bang1</t>
  </si>
  <si>
    <t>梆_ying3</t>
  </si>
  <si>
    <t>桟_zhan4</t>
  </si>
  <si>
    <t>栻_shi4</t>
  </si>
  <si>
    <t>栻_wei4</t>
  </si>
  <si>
    <t>柡_yong3</t>
  </si>
  <si>
    <t>桂_dong3</t>
  </si>
  <si>
    <t>桂_gui4</t>
  </si>
  <si>
    <t>桔_jie2</t>
  </si>
  <si>
    <t>桔_ju2</t>
  </si>
  <si>
    <t>桔_xie2</t>
  </si>
  <si>
    <t>栲_kao3</t>
  </si>
  <si>
    <t>栳_lao3</t>
  </si>
  <si>
    <t>栮_er3</t>
  </si>
  <si>
    <t>栱_gong3</t>
  </si>
  <si>
    <t>桠_ya1</t>
  </si>
  <si>
    <t>郴_ba4</t>
  </si>
  <si>
    <t>郴_chen1</t>
  </si>
  <si>
    <t>郴_lan2</t>
  </si>
  <si>
    <t>桓_huan2</t>
  </si>
  <si>
    <t>栕_chen2</t>
  </si>
  <si>
    <t>栕_zhen1</t>
  </si>
  <si>
    <t>栜_ci4</t>
  </si>
  <si>
    <t>栜_se4</t>
  </si>
  <si>
    <t>栜_ye4</t>
  </si>
  <si>
    <t>栖_pao4</t>
  </si>
  <si>
    <t>栖_qi1</t>
  </si>
  <si>
    <t>栖_xi1</t>
  </si>
  <si>
    <t>栢_bai3</t>
  </si>
  <si>
    <t>栢_jiu4</t>
  </si>
  <si>
    <t>栯_you3</t>
  </si>
  <si>
    <t>栯_yu4</t>
  </si>
  <si>
    <t>栫_jian4</t>
  </si>
  <si>
    <t>栫_zun4</t>
  </si>
  <si>
    <t>栭_er2</t>
  </si>
  <si>
    <t>桍_ku1</t>
  </si>
  <si>
    <t>栵_lie4</t>
  </si>
  <si>
    <t>桋_ti2</t>
  </si>
  <si>
    <t>桋_yi2</t>
  </si>
  <si>
    <t>桡_nao2</t>
  </si>
  <si>
    <t>桡_rao2</t>
  </si>
  <si>
    <t>桎_zhi4</t>
  </si>
  <si>
    <t>桢_zhen1</t>
  </si>
  <si>
    <t>桄_du4</t>
  </si>
  <si>
    <t>桄_guang1</t>
  </si>
  <si>
    <t>桄_guang4</t>
  </si>
  <si>
    <t>档_dang4</t>
  </si>
  <si>
    <t>栧_xie4</t>
  </si>
  <si>
    <t>栧_yi4</t>
  </si>
  <si>
    <t>桐_dong4</t>
  </si>
  <si>
    <t>桐_tong1</t>
  </si>
  <si>
    <t>桐_tong2</t>
  </si>
  <si>
    <t>梠_lv3</t>
  </si>
  <si>
    <t>栶_yin1</t>
  </si>
  <si>
    <t>桤_qi1</t>
  </si>
  <si>
    <t>株_xi1</t>
  </si>
  <si>
    <t>株_zhu1</t>
  </si>
  <si>
    <t>梃_ting3</t>
  </si>
  <si>
    <t>梃_ting4</t>
  </si>
  <si>
    <t>栝_gua1</t>
  </si>
  <si>
    <t>栝_kuo4</t>
  </si>
  <si>
    <t>栝_tian3</t>
  </si>
  <si>
    <t>桥_qiao2</t>
  </si>
  <si>
    <t>栴_zhan1</t>
  </si>
  <si>
    <t>栿_fu2</t>
  </si>
  <si>
    <t>栿_sa4</t>
  </si>
  <si>
    <t>桕_bao2</t>
  </si>
  <si>
    <t>桕_jiu4</t>
  </si>
  <si>
    <t>栰_fa2</t>
  </si>
  <si>
    <t>梴_chan1</t>
  </si>
  <si>
    <t>梴_yan2</t>
  </si>
  <si>
    <t>栣_ren3</t>
  </si>
  <si>
    <t>栣_zhe2</t>
  </si>
  <si>
    <t>桦_hua4</t>
  </si>
  <si>
    <t>桘_chui2</t>
  </si>
  <si>
    <t>桘_zhui4</t>
  </si>
  <si>
    <t>桖_hui4</t>
  </si>
  <si>
    <t>桖_xue4</t>
  </si>
  <si>
    <t>桁_hang2</t>
  </si>
  <si>
    <t>桁_hang4</t>
  </si>
  <si>
    <t>桁_heng2</t>
  </si>
  <si>
    <t>栓_li4</t>
  </si>
  <si>
    <t>栓_quan2</t>
  </si>
  <si>
    <t>栓_shuan1</t>
  </si>
  <si>
    <t>栓_shuan4</t>
  </si>
  <si>
    <t>桧_gui4</t>
  </si>
  <si>
    <t>桧_hui4</t>
  </si>
  <si>
    <t>桃_nie2</t>
  </si>
  <si>
    <t>桃_nuo2</t>
  </si>
  <si>
    <t>桃_tao2</t>
  </si>
  <si>
    <t>桃_tiao1</t>
  </si>
  <si>
    <t>桃_zhao4</t>
  </si>
  <si>
    <t>郲_lai2</t>
  </si>
  <si>
    <t>郲_lei3</t>
  </si>
  <si>
    <t>勑_chi4</t>
  </si>
  <si>
    <t>勑_lai4</t>
  </si>
  <si>
    <t>桅_gui3</t>
  </si>
  <si>
    <t>桅_wei2</t>
  </si>
  <si>
    <t>桅_zheng1</t>
  </si>
  <si>
    <t>栒_jue2</t>
  </si>
  <si>
    <t>栒_sun3</t>
  </si>
  <si>
    <t>栒_xun2</t>
  </si>
  <si>
    <t>栺_gun3</t>
  </si>
  <si>
    <t>栺_yi4</t>
  </si>
  <si>
    <t>栺_zhi1</t>
  </si>
  <si>
    <t>栺_zhi3</t>
  </si>
  <si>
    <t>栙_xiang2</t>
  </si>
  <si>
    <t>桝_jie2</t>
  </si>
  <si>
    <t>格_ge1</t>
  </si>
  <si>
    <t>格_ge2</t>
  </si>
  <si>
    <t>格_he4</t>
  </si>
  <si>
    <t>格_luo4</t>
  </si>
  <si>
    <t>栘_yi2</t>
  </si>
  <si>
    <t>棦_cheng1</t>
  </si>
  <si>
    <t>棦_wang2</t>
  </si>
  <si>
    <t>栬_zui4</t>
  </si>
  <si>
    <t>栤_bing4</t>
  </si>
  <si>
    <t>桩_zhuang1</t>
  </si>
  <si>
    <t>校_jiao3</t>
  </si>
  <si>
    <t>校_jiao4</t>
  </si>
  <si>
    <t>校_qiao1</t>
  </si>
  <si>
    <t>校_xiao4</t>
  </si>
  <si>
    <t>栨_ci4</t>
  </si>
  <si>
    <t>核_gai1</t>
  </si>
  <si>
    <t>核_he2</t>
  </si>
  <si>
    <t>核_hu2</t>
  </si>
  <si>
    <t>核_kai4</t>
  </si>
  <si>
    <t>核_nai3</t>
  </si>
  <si>
    <t>样_xu3</t>
  </si>
  <si>
    <t>样_yang2</t>
  </si>
  <si>
    <t>样_yang4</t>
  </si>
  <si>
    <t>栟_ben1</t>
  </si>
  <si>
    <t>栟_bing1</t>
  </si>
  <si>
    <t>栟_zhe4</t>
  </si>
  <si>
    <t>栚_zhen4</t>
  </si>
  <si>
    <t>栦_chou2</t>
  </si>
  <si>
    <t>栦_shu4</t>
  </si>
  <si>
    <t>桜_ying1</t>
  </si>
  <si>
    <t>桉_an1</t>
  </si>
  <si>
    <t>桉_an4</t>
  </si>
  <si>
    <t>桉_ming2</t>
  </si>
  <si>
    <t>桪_teng1</t>
  </si>
  <si>
    <t>桪_xun2</t>
  </si>
  <si>
    <t>梛_nuo2</t>
  </si>
  <si>
    <t>根_gen1</t>
  </si>
  <si>
    <t>根_xian2</t>
  </si>
  <si>
    <t>桗_duo4</t>
  </si>
  <si>
    <t>栛_li4</t>
  </si>
  <si>
    <t>栛_za1</t>
  </si>
  <si>
    <t>栩_xu3</t>
  </si>
  <si>
    <t>栩_yu3</t>
  </si>
  <si>
    <t>桙_mou2</t>
  </si>
  <si>
    <t>桙_yu2</t>
  </si>
  <si>
    <t>桙_zong1</t>
  </si>
  <si>
    <t>桚_za1</t>
  </si>
  <si>
    <t>桚_zan3</t>
  </si>
  <si>
    <t>逑_qiu2</t>
  </si>
  <si>
    <t>索_suo3</t>
  </si>
  <si>
    <t>索_xin4</t>
  </si>
  <si>
    <t>軒_han3</t>
  </si>
  <si>
    <t>軒_jian1</t>
  </si>
  <si>
    <t>軒_wei1</t>
  </si>
  <si>
    <t>軒_xian3</t>
  </si>
  <si>
    <t>軒_xian4</t>
  </si>
  <si>
    <t>軒_xuan1</t>
  </si>
  <si>
    <t>軑_dai4</t>
  </si>
  <si>
    <t>軏_yi4</t>
  </si>
  <si>
    <t>軏_yue4</t>
  </si>
  <si>
    <t>軎_wei4</t>
  </si>
  <si>
    <t>軕_ji1</t>
  </si>
  <si>
    <t>軕_shan1</t>
  </si>
  <si>
    <t>軓_fan4</t>
  </si>
  <si>
    <t>軓_gui3</t>
  </si>
  <si>
    <t>連_lan4</t>
  </si>
  <si>
    <t>連_lian2</t>
  </si>
  <si>
    <t>連_lian3</t>
  </si>
  <si>
    <t>連_lian4</t>
  </si>
  <si>
    <t>連_wei2</t>
  </si>
  <si>
    <t>軐_xian4</t>
  </si>
  <si>
    <t>軐_xin4</t>
  </si>
  <si>
    <t>軔_ren4</t>
  </si>
  <si>
    <t>尃_bu4</t>
  </si>
  <si>
    <t>尃_fu1</t>
  </si>
  <si>
    <t>尃_fu3</t>
  </si>
  <si>
    <t>尃_po4</t>
  </si>
  <si>
    <t>逋_bu1</t>
  </si>
  <si>
    <t>逋_run2</t>
  </si>
  <si>
    <t>彧_qu1</t>
  </si>
  <si>
    <t>彧_yu4</t>
  </si>
  <si>
    <t>曺_cao2</t>
  </si>
  <si>
    <t>哥_ge1</t>
  </si>
  <si>
    <t>恵_hui4</t>
  </si>
  <si>
    <t>速_su4</t>
  </si>
  <si>
    <t>逜_diao1</t>
  </si>
  <si>
    <t>逜_wu3</t>
  </si>
  <si>
    <t>逜_wu4</t>
  </si>
  <si>
    <t>鬲_e4</t>
  </si>
  <si>
    <t>鬲_ge2</t>
  </si>
  <si>
    <t>鬲_li4</t>
  </si>
  <si>
    <t>鬲_ti4</t>
  </si>
  <si>
    <t>豇_jiang1</t>
  </si>
  <si>
    <t>逗_dou4</t>
  </si>
  <si>
    <t>逗_qi2</t>
  </si>
  <si>
    <t>逗_tou2</t>
  </si>
  <si>
    <t>逗_zhu4</t>
  </si>
  <si>
    <t>剚_zi4</t>
  </si>
  <si>
    <t>栗_li4</t>
  </si>
  <si>
    <t>栗_lie4</t>
  </si>
  <si>
    <t>贾_gu3</t>
  </si>
  <si>
    <t>贾_jia3</t>
  </si>
  <si>
    <t>贾_jian1</t>
  </si>
  <si>
    <t>覂_ban3</t>
  </si>
  <si>
    <t>覂_feng3</t>
  </si>
  <si>
    <t>覂_lai3</t>
  </si>
  <si>
    <t>敇_ce4</t>
  </si>
  <si>
    <t>酐_gan1</t>
  </si>
  <si>
    <t>酐_hang4</t>
  </si>
  <si>
    <t>酑_yu2</t>
  </si>
  <si>
    <t>酎_zhou4</t>
  </si>
  <si>
    <t>酌_chen1</t>
  </si>
  <si>
    <t>酌_zhuo2</t>
  </si>
  <si>
    <t>逎_qiu2</t>
  </si>
  <si>
    <t>配_man4</t>
  </si>
  <si>
    <t>配_pei4</t>
  </si>
  <si>
    <t>酏_yi2</t>
  </si>
  <si>
    <t>酏_yi3</t>
  </si>
  <si>
    <t>彨_chi1</t>
  </si>
  <si>
    <t>逦_li3</t>
  </si>
  <si>
    <t>翅_chi4</t>
  </si>
  <si>
    <t>翅_xi2</t>
  </si>
  <si>
    <t>辱_ru3</t>
  </si>
  <si>
    <t>唇_chun2</t>
  </si>
  <si>
    <t>唇_kong1</t>
  </si>
  <si>
    <t>唇_zhen1</t>
  </si>
  <si>
    <t>唇_zhen4</t>
  </si>
  <si>
    <t>厝_cuo4</t>
  </si>
  <si>
    <t>厝_ji2</t>
  </si>
  <si>
    <t>烕_mie4</t>
  </si>
  <si>
    <t>厞_fei4</t>
  </si>
  <si>
    <t>孬_fei2</t>
  </si>
  <si>
    <t>孬_nao1</t>
  </si>
  <si>
    <t>砡_shi1</t>
  </si>
  <si>
    <t>砡_yu4</t>
  </si>
  <si>
    <t>砞_e4</t>
  </si>
  <si>
    <t>砞_mo4</t>
  </si>
  <si>
    <t>夏_jia3</t>
  </si>
  <si>
    <t>夏_xia4</t>
  </si>
  <si>
    <t>砝_fa2</t>
  </si>
  <si>
    <t>砝_fa3</t>
  </si>
  <si>
    <t>砝_ge2</t>
  </si>
  <si>
    <t>砝_jie2</t>
  </si>
  <si>
    <t>砝_zhen3</t>
  </si>
  <si>
    <t>砹_ai4</t>
  </si>
  <si>
    <t>砵_bo1</t>
  </si>
  <si>
    <t>砵_e4</t>
  </si>
  <si>
    <t>砢_ke1</t>
  </si>
  <si>
    <t>砢_luo3</t>
  </si>
  <si>
    <t>砢_qu1</t>
  </si>
  <si>
    <t>砸_za2</t>
  </si>
  <si>
    <t>砺_li4</t>
  </si>
  <si>
    <t>砳_le4</t>
  </si>
  <si>
    <t>砰_peng1</t>
  </si>
  <si>
    <t>砰_peng4</t>
  </si>
  <si>
    <t>砰_ping1</t>
  </si>
  <si>
    <t>砧_zhen1</t>
  </si>
  <si>
    <t>砯_ping1</t>
  </si>
  <si>
    <t>砠_ju1</t>
  </si>
  <si>
    <t>砠_zu1</t>
  </si>
  <si>
    <t>砷_shen1</t>
  </si>
  <si>
    <t>砟_mi2</t>
  </si>
  <si>
    <t>砟_zha3</t>
  </si>
  <si>
    <t>砟_zha4</t>
  </si>
  <si>
    <t>砟_zuo2</t>
  </si>
  <si>
    <t>砤_tuo2</t>
  </si>
  <si>
    <t>砶_po4</t>
  </si>
  <si>
    <t>砶_you3</t>
  </si>
  <si>
    <t>砼_gao4</t>
  </si>
  <si>
    <t>砼_tong2</t>
  </si>
  <si>
    <t>砱_ling2</t>
  </si>
  <si>
    <t>砽_yao3</t>
  </si>
  <si>
    <t>砽_yong4</t>
  </si>
  <si>
    <t>砥_ci1</t>
  </si>
  <si>
    <t>砥_di3</t>
  </si>
  <si>
    <t>砥_zhi3</t>
  </si>
  <si>
    <t>砾_li4</t>
  </si>
  <si>
    <t>砾_pou1</t>
  </si>
  <si>
    <t>砲_bao2</t>
  </si>
  <si>
    <t>砲_pao4</t>
  </si>
  <si>
    <t>砲_pu1</t>
  </si>
  <si>
    <t>砫_chi4</t>
  </si>
  <si>
    <t>砫_di2</t>
  </si>
  <si>
    <t>砫_zhi4</t>
  </si>
  <si>
    <t>砫_zhu3</t>
  </si>
  <si>
    <t>砫_zhu4</t>
  </si>
  <si>
    <t>砿_kuang4</t>
  </si>
  <si>
    <t>砬_huang1</t>
  </si>
  <si>
    <t>砬_la1</t>
  </si>
  <si>
    <t>砬_la2</t>
  </si>
  <si>
    <t>砬_li4</t>
  </si>
  <si>
    <t>砣_shu1</t>
  </si>
  <si>
    <t>砣_tuo2</t>
  </si>
  <si>
    <t>砨_e3</t>
  </si>
  <si>
    <t>砨_e4</t>
  </si>
  <si>
    <t>砩_fei4</t>
  </si>
  <si>
    <t>砩_fu2</t>
  </si>
  <si>
    <t>砩_hu1</t>
  </si>
  <si>
    <t>础_chu3</t>
  </si>
  <si>
    <t>破_po4</t>
  </si>
  <si>
    <t>破_zhi3</t>
  </si>
  <si>
    <t>硁_keng1</t>
  </si>
  <si>
    <t>唘_qi3</t>
  </si>
  <si>
    <t>砪_mu3</t>
  </si>
  <si>
    <t>砪_qi1</t>
  </si>
  <si>
    <t>恧_nv4</t>
  </si>
  <si>
    <t>厜_rong3</t>
  </si>
  <si>
    <t>厜_zui1</t>
  </si>
  <si>
    <t>原_mao2</t>
  </si>
  <si>
    <t>原_yuan2</t>
  </si>
  <si>
    <t>套_tao3</t>
  </si>
  <si>
    <t>套_tao4</t>
  </si>
  <si>
    <t>剞_ji1</t>
  </si>
  <si>
    <t>剦_yan1</t>
  </si>
  <si>
    <t>眘_shen4</t>
  </si>
  <si>
    <t>豗_hui1</t>
  </si>
  <si>
    <t>匫_hu1</t>
  </si>
  <si>
    <t>逐_di2</t>
  </si>
  <si>
    <t>逐_tun2</t>
  </si>
  <si>
    <t>逐_zhou4</t>
  </si>
  <si>
    <t>逐_zhu2</t>
  </si>
  <si>
    <t>剢_du1</t>
  </si>
  <si>
    <t>剢_zhuo2</t>
  </si>
  <si>
    <t>砻_long2</t>
  </si>
  <si>
    <t>烮_lie4</t>
  </si>
  <si>
    <t>烮_lin2</t>
  </si>
  <si>
    <t>烈_lie4</t>
  </si>
  <si>
    <t>殊_shu1</t>
  </si>
  <si>
    <t>殈_xu4</t>
  </si>
  <si>
    <t>殉_xun4</t>
  </si>
  <si>
    <t>盋_bo1</t>
  </si>
  <si>
    <t>肂_si4</t>
  </si>
  <si>
    <t>肂_xue3</t>
  </si>
  <si>
    <t>肂_zhi2</t>
  </si>
  <si>
    <t>翃_hong2</t>
  </si>
  <si>
    <t>顾_gu4</t>
  </si>
  <si>
    <t>顾_suo2</t>
  </si>
  <si>
    <t>郪_qi1</t>
  </si>
  <si>
    <t>轼_shi4</t>
  </si>
  <si>
    <t>轼_si4</t>
  </si>
  <si>
    <t>轾_zhi4</t>
  </si>
  <si>
    <t>轿_dai4</t>
  </si>
  <si>
    <t>轿_jiao4</t>
  </si>
  <si>
    <t>辀_zhou1</t>
  </si>
  <si>
    <t>辁_quan2</t>
  </si>
  <si>
    <t>辂_lu4</t>
  </si>
  <si>
    <t>辂_wei4</t>
  </si>
  <si>
    <t>较_jiao4</t>
  </si>
  <si>
    <t>鸫_dong1</t>
  </si>
  <si>
    <t>顿_du2</t>
  </si>
  <si>
    <t>顿_dun4</t>
  </si>
  <si>
    <t>趸_dun3</t>
  </si>
  <si>
    <t>剗_chan3</t>
  </si>
  <si>
    <t>剗_chan4</t>
  </si>
  <si>
    <t>毙_bi4</t>
  </si>
  <si>
    <t>粊_bi4</t>
  </si>
  <si>
    <t>致_zhi4</t>
  </si>
  <si>
    <t>致_zhui4</t>
  </si>
  <si>
    <t>貣_dai4</t>
  </si>
  <si>
    <t>貣_te4</t>
  </si>
  <si>
    <t>晉_jin4</t>
  </si>
  <si>
    <t>晉_zuan3</t>
  </si>
  <si>
    <t>袃_chai4</t>
  </si>
  <si>
    <t>瓸_bai3</t>
  </si>
  <si>
    <t>瓸_wa3</t>
  </si>
  <si>
    <t>瓸_zhi2</t>
  </si>
  <si>
    <t>逕_jing4</t>
  </si>
  <si>
    <t>剕_fei4</t>
  </si>
  <si>
    <t>剕_meng2</t>
  </si>
  <si>
    <t>剕_meng4</t>
  </si>
  <si>
    <t>鬥_dou4</t>
  </si>
  <si>
    <t>敊_chu4</t>
  </si>
  <si>
    <t>敊_shou1</t>
  </si>
  <si>
    <t>歭_chi2</t>
  </si>
  <si>
    <t>歭_qiong2</t>
  </si>
  <si>
    <t>歭_zhi4</t>
  </si>
  <si>
    <t>歬_qian2</t>
  </si>
  <si>
    <t>龀_chen4</t>
  </si>
  <si>
    <t>柴_chai2</t>
  </si>
  <si>
    <t>柴_ci1</t>
  </si>
  <si>
    <t>柴_zhai4</t>
  </si>
  <si>
    <t>柴_zi4</t>
  </si>
  <si>
    <t>赀_zi1</t>
  </si>
  <si>
    <t>桌_zhuo1</t>
  </si>
  <si>
    <t>逌_you1</t>
  </si>
  <si>
    <t>逌_you2</t>
  </si>
  <si>
    <t>卨_gui3</t>
  </si>
  <si>
    <t>卨_xie4</t>
  </si>
  <si>
    <t>鸬_lu2</t>
  </si>
  <si>
    <t>虔_qian2</t>
  </si>
  <si>
    <t>虔_zhu4</t>
  </si>
  <si>
    <t>虑_bi4</t>
  </si>
  <si>
    <t>虑_lv4</t>
  </si>
  <si>
    <t>监_jian1</t>
  </si>
  <si>
    <t>监_jian4</t>
  </si>
  <si>
    <t>丵_bu4</t>
  </si>
  <si>
    <t>丵_zhuo2</t>
  </si>
  <si>
    <t>紧_jin3</t>
  </si>
  <si>
    <t>覍_bian4</t>
  </si>
  <si>
    <t>帰_gui1</t>
  </si>
  <si>
    <t>逍_xiao1</t>
  </si>
  <si>
    <t>党_dang3</t>
  </si>
  <si>
    <t>眎_shi4</t>
  </si>
  <si>
    <t>眛_mei4</t>
  </si>
  <si>
    <t>眜_mie4</t>
  </si>
  <si>
    <t>眜_mo4</t>
  </si>
  <si>
    <t>眐_zheng1</t>
  </si>
  <si>
    <t>眪_bing3</t>
  </si>
  <si>
    <t>眪_fang3</t>
  </si>
  <si>
    <t>眬_long2</t>
  </si>
  <si>
    <t>眓_huo4</t>
  </si>
  <si>
    <t>晆_chi3</t>
  </si>
  <si>
    <t>晆_kui2</t>
  </si>
  <si>
    <t>時_pei1</t>
  </si>
  <si>
    <t>時_shi2</t>
  </si>
  <si>
    <t>哢_long4</t>
  </si>
  <si>
    <t>唛_ma4</t>
  </si>
  <si>
    <t>唛_mai4</t>
  </si>
  <si>
    <t>逞_cang1</t>
  </si>
  <si>
    <t>逞_cheng3</t>
  </si>
  <si>
    <t>逞_ying2</t>
  </si>
  <si>
    <t>畢_bi4</t>
  </si>
  <si>
    <t>晎_hong3</t>
  </si>
  <si>
    <t>晅_xuan1</t>
  </si>
  <si>
    <t>晅_xuan3</t>
  </si>
  <si>
    <t>眒_shen1</t>
  </si>
  <si>
    <t>眏_yang1</t>
  </si>
  <si>
    <t>眏_yang3</t>
  </si>
  <si>
    <t>眏_ying4</t>
  </si>
  <si>
    <t>眖_kuang4</t>
  </si>
  <si>
    <t>晒_shai4</t>
  </si>
  <si>
    <t>眣_chou1</t>
  </si>
  <si>
    <t>眣_diao3</t>
  </si>
  <si>
    <t>眣_die2</t>
  </si>
  <si>
    <t>眣_ti4</t>
  </si>
  <si>
    <t>晇_kua1</t>
  </si>
  <si>
    <t>晇_tan1</t>
  </si>
  <si>
    <t>晇_xu1</t>
  </si>
  <si>
    <t>晇_xu4</t>
  </si>
  <si>
    <t>財_cai2</t>
  </si>
  <si>
    <t>眕_ti4</t>
  </si>
  <si>
    <t>眕_zhen3</t>
  </si>
  <si>
    <t>貤_yi2</t>
  </si>
  <si>
    <t>貤_yi4</t>
  </si>
  <si>
    <t>眡_ke4</t>
  </si>
  <si>
    <t>眡_shi4</t>
  </si>
  <si>
    <t>眗_ju1</t>
  </si>
  <si>
    <t>眗_kou1</t>
  </si>
  <si>
    <t>眗_xu1</t>
  </si>
  <si>
    <t>覎_yan4</t>
  </si>
  <si>
    <t>晟_cheng2</t>
  </si>
  <si>
    <t>晟_jing1</t>
  </si>
  <si>
    <t>晟_sheng4</t>
  </si>
  <si>
    <t>晠_sheng4</t>
  </si>
  <si>
    <t>眩_huan4</t>
  </si>
  <si>
    <t>眩_juan4</t>
  </si>
  <si>
    <t>眩_xuan4</t>
  </si>
  <si>
    <t>眫_mi3</t>
  </si>
  <si>
    <t>眫_pan2</t>
  </si>
  <si>
    <t>眫_pan4</t>
  </si>
  <si>
    <t>眫_pang4</t>
  </si>
  <si>
    <t>眝_zhu4</t>
  </si>
  <si>
    <t>眿_mo4</t>
  </si>
  <si>
    <t>眤_ni4</t>
  </si>
  <si>
    <t>眤_yi1</t>
  </si>
  <si>
    <t>眠_mian2</t>
  </si>
  <si>
    <t>眠_mian3</t>
  </si>
  <si>
    <t>眠_min3</t>
  </si>
  <si>
    <t>眠_shuai4</t>
  </si>
  <si>
    <t>晓_xiao3</t>
  </si>
  <si>
    <t>眧_chao3</t>
  </si>
  <si>
    <t>眧_chuang1</t>
  </si>
  <si>
    <t>晊_qi4</t>
  </si>
  <si>
    <t>晊_zhi4</t>
  </si>
  <si>
    <t>眙_chi4</t>
  </si>
  <si>
    <t>眙_yi2</t>
  </si>
  <si>
    <t>眑_ao1</t>
  </si>
  <si>
    <t>眑_ao3</t>
  </si>
  <si>
    <t>眑_yao3</t>
  </si>
  <si>
    <t>唗_dou1</t>
  </si>
  <si>
    <t>唝_gong3</t>
  </si>
  <si>
    <t>唝_gong4</t>
  </si>
  <si>
    <t>唝_hong3</t>
  </si>
  <si>
    <t>哧_chi1</t>
  </si>
  <si>
    <t>哧_he4</t>
  </si>
  <si>
    <t>哧_xia4</t>
  </si>
  <si>
    <t>哳_zha1</t>
  </si>
  <si>
    <t>哮_xiao1</t>
  </si>
  <si>
    <t>哮_xiao4</t>
  </si>
  <si>
    <t>哮_xue1</t>
  </si>
  <si>
    <t>唞_dou2</t>
  </si>
  <si>
    <t>唞_dou3</t>
  </si>
  <si>
    <t>唠_lao2</t>
  </si>
  <si>
    <t>唠_lao4</t>
  </si>
  <si>
    <t>鸭_ya1</t>
  </si>
  <si>
    <t>晃_huang3</t>
  </si>
  <si>
    <t>晃_huang4</t>
  </si>
  <si>
    <t>晄_huang3</t>
  </si>
  <si>
    <t>晄_xiong1</t>
  </si>
  <si>
    <t>哱_ba1</t>
  </si>
  <si>
    <t>哱_bei4</t>
  </si>
  <si>
    <t>哱_bo1</t>
  </si>
  <si>
    <t>哱_bo2</t>
  </si>
  <si>
    <t>哱_po4</t>
  </si>
  <si>
    <t>冔_xiao1</t>
  </si>
  <si>
    <t>冔_xu2</t>
  </si>
  <si>
    <t>冔_xu3</t>
  </si>
  <si>
    <t>唓_che1</t>
  </si>
  <si>
    <t>閅_men2</t>
  </si>
  <si>
    <t>哺_bu1</t>
  </si>
  <si>
    <t>哺_bu3</t>
  </si>
  <si>
    <t>哺_fu3</t>
  </si>
  <si>
    <t>哽_geng3</t>
  </si>
  <si>
    <t>哽_n2</t>
  </si>
  <si>
    <t>哽_ng2</t>
  </si>
  <si>
    <t>哽_ying3</t>
  </si>
  <si>
    <t>哽_ying4</t>
  </si>
  <si>
    <t>閃_shan3</t>
  </si>
  <si>
    <t>閄_huo4</t>
  </si>
  <si>
    <t>閄_shan3</t>
  </si>
  <si>
    <t>閄_yin3</t>
  </si>
  <si>
    <t>唖_ya3</t>
  </si>
  <si>
    <t>唔_m2</t>
  </si>
  <si>
    <t>唔_n2</t>
  </si>
  <si>
    <t>唔_ng2</t>
  </si>
  <si>
    <t>唔_wu2</t>
  </si>
  <si>
    <t>唔_wu4</t>
  </si>
  <si>
    <t>晍_tong2</t>
  </si>
  <si>
    <t>晍_yin4</t>
  </si>
  <si>
    <t>哣_pou3</t>
  </si>
  <si>
    <t>唡_liang3</t>
  </si>
  <si>
    <t>唡_she4</t>
  </si>
  <si>
    <t>唡_ying1</t>
  </si>
  <si>
    <t>唒_qiu2</t>
  </si>
  <si>
    <t>晔_ye4</t>
  </si>
  <si>
    <t>晌_shang3</t>
  </si>
  <si>
    <t>晑_xiang3</t>
  </si>
  <si>
    <t>晀_pan4</t>
  </si>
  <si>
    <t>晀_tiao3</t>
  </si>
  <si>
    <t>晁_chao2</t>
  </si>
  <si>
    <t>晁_chao4</t>
  </si>
  <si>
    <t>晁_zhao1</t>
  </si>
  <si>
    <t>唊_jia2</t>
  </si>
  <si>
    <t>唊_qian3</t>
  </si>
  <si>
    <t>唊_zhi3</t>
  </si>
  <si>
    <t>剔_geng3</t>
  </si>
  <si>
    <t>剔_ti1</t>
  </si>
  <si>
    <t>剔_ti4</t>
  </si>
  <si>
    <t>哤_mang2</t>
  </si>
  <si>
    <t>曻_sheng1</t>
  </si>
  <si>
    <t>晈_cui4</t>
  </si>
  <si>
    <t>晈_jiao3</t>
  </si>
  <si>
    <t>晈_zui4</t>
  </si>
  <si>
    <t>晐_gai1</t>
  </si>
  <si>
    <t>晏_yan4</t>
  </si>
  <si>
    <t>晕_yun1</t>
  </si>
  <si>
    <t>晕_yun4</t>
  </si>
  <si>
    <t>晖_hui1</t>
  </si>
  <si>
    <t>鸮_xiao1</t>
  </si>
  <si>
    <t>哶_mie1</t>
  </si>
  <si>
    <t>趶_ku4</t>
  </si>
  <si>
    <t>趶_kua4</t>
  </si>
  <si>
    <t>趶_wu1</t>
  </si>
  <si>
    <t>趶_wu4</t>
  </si>
  <si>
    <t>趷_ke1</t>
  </si>
  <si>
    <t>趵_bao4</t>
  </si>
  <si>
    <t>趵_bo1</t>
  </si>
  <si>
    <t>趵_chuo4</t>
  </si>
  <si>
    <t>趵_pao2</t>
  </si>
  <si>
    <t>趵_zhuo2</t>
  </si>
  <si>
    <t>趿_deng1</t>
  </si>
  <si>
    <t>趿_qi4</t>
  </si>
  <si>
    <t>趿_sa4</t>
  </si>
  <si>
    <t>趿_ta1</t>
  </si>
  <si>
    <t>畕_jiang1</t>
  </si>
  <si>
    <t>畘_nan2</t>
  </si>
  <si>
    <t>畖_wa1</t>
  </si>
  <si>
    <t>畛_zhen3</t>
  </si>
  <si>
    <t>畟_ce4</t>
  </si>
  <si>
    <t>畟_ji4</t>
  </si>
  <si>
    <t>畟_shuang1</t>
  </si>
  <si>
    <t>蚌_bang4</t>
  </si>
  <si>
    <t>蚌_beng4</t>
  </si>
  <si>
    <t>蚌_feng1</t>
  </si>
  <si>
    <t>蚌_pi2</t>
  </si>
  <si>
    <t>蚟_wang2</t>
  </si>
  <si>
    <t>蚈_qian1</t>
  </si>
  <si>
    <t>蚨_fu2</t>
  </si>
  <si>
    <t>蚖_wan2</t>
  </si>
  <si>
    <t>蚖_yuan2</t>
  </si>
  <si>
    <t>蚖_zi1</t>
  </si>
  <si>
    <t>蚞_mu4</t>
  </si>
  <si>
    <t>蚑_qi2</t>
  </si>
  <si>
    <t>蚘_hui2</t>
  </si>
  <si>
    <t>蚘_hui4</t>
  </si>
  <si>
    <t>蚘_wei4</t>
  </si>
  <si>
    <t>蚘_you2</t>
  </si>
  <si>
    <t>蚅_e4</t>
  </si>
  <si>
    <t>蚷_ju4</t>
  </si>
  <si>
    <t>蚜_ya2</t>
  </si>
  <si>
    <t>蚍_bei4</t>
  </si>
  <si>
    <t>蚍_bi4</t>
  </si>
  <si>
    <t>蚍_pi2</t>
  </si>
  <si>
    <t>蚎_yue4</t>
  </si>
  <si>
    <t>蚦_ran2</t>
  </si>
  <si>
    <t>蚛_zhong4</t>
  </si>
  <si>
    <t>蚋_rui4</t>
  </si>
  <si>
    <t>蚬_xian3</t>
  </si>
  <si>
    <t>畔_pan4</t>
  </si>
  <si>
    <t>蚝_ci4</t>
  </si>
  <si>
    <t>蚝_hao2</t>
  </si>
  <si>
    <t>蚚_qi2</t>
  </si>
  <si>
    <t>蚧_jie4</t>
  </si>
  <si>
    <t>蚧_qie2</t>
  </si>
  <si>
    <t>蚥_fu3</t>
  </si>
  <si>
    <t>蚥_fu4</t>
  </si>
  <si>
    <t>蚙_hao2</t>
  </si>
  <si>
    <t>蚙_qian2</t>
  </si>
  <si>
    <t>蚙_qin2</t>
  </si>
  <si>
    <t>蚡_fen2</t>
  </si>
  <si>
    <t>蚡_jin3</t>
  </si>
  <si>
    <t>蚣_gong1</t>
  </si>
  <si>
    <t>蚣_zheng4</t>
  </si>
  <si>
    <t>蚣_zhong1</t>
  </si>
  <si>
    <t>蚏_yue4</t>
  </si>
  <si>
    <t>蚔_bao1</t>
  </si>
  <si>
    <t>蚔_qi2</t>
  </si>
  <si>
    <t>蚔_zhi3</t>
  </si>
  <si>
    <t>蚐_jun1</t>
  </si>
  <si>
    <t>蚒_tong2</t>
  </si>
  <si>
    <t>蚊_wen2</t>
  </si>
  <si>
    <t>蚢_hang2</t>
  </si>
  <si>
    <t>蚄_bang4</t>
  </si>
  <si>
    <t>蚄_fang1</t>
  </si>
  <si>
    <t>蚪_dou3</t>
  </si>
  <si>
    <t>蚇_chi3</t>
  </si>
  <si>
    <t>蚗_jue2</t>
  </si>
  <si>
    <t>蚗_que1</t>
  </si>
  <si>
    <t>蚓_bi4</t>
  </si>
  <si>
    <t>蚓_fei4</t>
  </si>
  <si>
    <t>蚓_fu2</t>
  </si>
  <si>
    <t>蚓_yin3</t>
  </si>
  <si>
    <t>蚆_ba1</t>
  </si>
  <si>
    <t>哨_sao1</t>
  </si>
  <si>
    <t>哨_sao4</t>
  </si>
  <si>
    <t>哨_shao4</t>
  </si>
  <si>
    <t>哨_xiao1</t>
  </si>
  <si>
    <t>哨_xiao4</t>
  </si>
  <si>
    <t>唢_suo3</t>
  </si>
  <si>
    <t>唢_yu2</t>
  </si>
  <si>
    <t>哻_han1</t>
  </si>
  <si>
    <t>哻_zong1</t>
  </si>
  <si>
    <t>員_yuan2</t>
  </si>
  <si>
    <t>員_yun2</t>
  </si>
  <si>
    <t>員_yun4</t>
  </si>
  <si>
    <t>唄_bai4</t>
  </si>
  <si>
    <t>唄_bei</t>
  </si>
  <si>
    <t>唄_nie4</t>
  </si>
  <si>
    <t>哯_xian4</t>
  </si>
  <si>
    <t>哩_li</t>
  </si>
  <si>
    <t>哩_li1</t>
  </si>
  <si>
    <t>哩_li3</t>
  </si>
  <si>
    <t>哩_li4</t>
  </si>
  <si>
    <t>哩_mai2</t>
  </si>
  <si>
    <t>哩_ying1</t>
  </si>
  <si>
    <t>圃_pu3</t>
  </si>
  <si>
    <t>圃_yi4</t>
  </si>
  <si>
    <t>哭_ku1</t>
  </si>
  <si>
    <t>哭_suo3</t>
  </si>
  <si>
    <t>戙_dong4</t>
  </si>
  <si>
    <t>哫_zu2</t>
  </si>
  <si>
    <t>圄_guan1</t>
  </si>
  <si>
    <t>圄_yu3</t>
  </si>
  <si>
    <t>唈_yi4</t>
  </si>
  <si>
    <t>哵_ba1</t>
  </si>
  <si>
    <t>哠_hao4</t>
  </si>
  <si>
    <t>哦_e2</t>
  </si>
  <si>
    <t>哦_o2</t>
  </si>
  <si>
    <t>哦_o4</t>
  </si>
  <si>
    <t>唎_li4</t>
  </si>
  <si>
    <t>唀_hong1</t>
  </si>
  <si>
    <t>唀_you4</t>
  </si>
  <si>
    <t>哬_dao4</t>
  </si>
  <si>
    <t>哬_he2</t>
  </si>
  <si>
    <t>哬_he4</t>
  </si>
  <si>
    <t>唕_zao4</t>
  </si>
  <si>
    <t>唣_jiang1</t>
  </si>
  <si>
    <t>唣_zao4</t>
  </si>
  <si>
    <t>唋_tu1</t>
  </si>
  <si>
    <t>唋_tu3</t>
  </si>
  <si>
    <t>唋_tu4</t>
  </si>
  <si>
    <t>唏_xi1</t>
  </si>
  <si>
    <t>唏_xie4</t>
  </si>
  <si>
    <t>欭_yi4</t>
  </si>
  <si>
    <t>欭_yin1</t>
  </si>
  <si>
    <t>恩_en1</t>
  </si>
  <si>
    <t>盎_ang4</t>
  </si>
  <si>
    <t>唑_shi4</t>
  </si>
  <si>
    <t>唑_xiao3</t>
  </si>
  <si>
    <t>唑_zuo4</t>
  </si>
  <si>
    <t>唂_geng4</t>
  </si>
  <si>
    <t>唂_gu1</t>
  </si>
  <si>
    <t>鸯_yang1</t>
  </si>
  <si>
    <t>哷_lie4</t>
  </si>
  <si>
    <t>哷_lv4</t>
  </si>
  <si>
    <t>哹_fu2</t>
  </si>
  <si>
    <t>哸_sui1</t>
  </si>
  <si>
    <t>唅_han2</t>
  </si>
  <si>
    <t>唅_han4</t>
  </si>
  <si>
    <t>唤_huan4</t>
  </si>
  <si>
    <t>圂_huan4</t>
  </si>
  <si>
    <t>圂_hun4</t>
  </si>
  <si>
    <t>唙_di2</t>
  </si>
  <si>
    <t>唃_gu1</t>
  </si>
  <si>
    <t>唃_gu3</t>
  </si>
  <si>
    <t>唁_pi3</t>
  </si>
  <si>
    <t>唁_yan4</t>
  </si>
  <si>
    <t>哼_heng1</t>
  </si>
  <si>
    <t>哼_hng</t>
  </si>
  <si>
    <t>唥_lang</t>
  </si>
  <si>
    <t>唥_leng2</t>
  </si>
  <si>
    <t>唴_qiang4</t>
  </si>
  <si>
    <t>哾_chuo4</t>
  </si>
  <si>
    <t>哾_qi4</t>
  </si>
  <si>
    <t>哾_shuo1</t>
  </si>
  <si>
    <t>哾_yue4</t>
  </si>
  <si>
    <t>唦_sha1</t>
  </si>
  <si>
    <t>唍_wan3</t>
  </si>
  <si>
    <t>哰_hong1</t>
  </si>
  <si>
    <t>哰_lao2</t>
  </si>
  <si>
    <t>哴_lang2</t>
  </si>
  <si>
    <t>哴_liang4</t>
  </si>
  <si>
    <t>唚_qin1</t>
  </si>
  <si>
    <t>唚_qin4</t>
  </si>
  <si>
    <t>唧_ji1</t>
  </si>
  <si>
    <t>唧_jie2</t>
  </si>
  <si>
    <t>啊_a</t>
  </si>
  <si>
    <t>啊_a1</t>
  </si>
  <si>
    <t>啊_a2</t>
  </si>
  <si>
    <t>啊_a3</t>
  </si>
  <si>
    <t>啊_a4</t>
  </si>
  <si>
    <t>啊_e4</t>
  </si>
  <si>
    <t>唨_zu3</t>
  </si>
  <si>
    <t>唉_ai1</t>
  </si>
  <si>
    <t>唉_ai3</t>
  </si>
  <si>
    <t>唉_ai4</t>
  </si>
  <si>
    <t>唆_shua4</t>
  </si>
  <si>
    <t>唆_suo1</t>
  </si>
  <si>
    <t>帱_chou2</t>
  </si>
  <si>
    <t>帱_dao4</t>
  </si>
  <si>
    <t>崋_hua4</t>
  </si>
  <si>
    <t>崁_kan4</t>
  </si>
  <si>
    <t>崂_lao2</t>
  </si>
  <si>
    <t>峬_an4</t>
  </si>
  <si>
    <t>峬_bu1</t>
  </si>
  <si>
    <t>峺_geng3</t>
  </si>
  <si>
    <t>峺_song3</t>
  </si>
  <si>
    <t>峿_wu2</t>
  </si>
  <si>
    <t>峿_yu3</t>
  </si>
  <si>
    <t>豈_kai3</t>
  </si>
  <si>
    <t>豈_qi3</t>
  </si>
  <si>
    <t>帪_yu4</t>
  </si>
  <si>
    <t>帪_zhen1</t>
  </si>
  <si>
    <t>峽_qi1</t>
  </si>
  <si>
    <t>峽_xia2</t>
  </si>
  <si>
    <t>崃_lai2</t>
  </si>
  <si>
    <t>逥_hui2</t>
  </si>
  <si>
    <t>罡_gang1</t>
  </si>
  <si>
    <t>罢_ba</t>
  </si>
  <si>
    <t>罢_ba4</t>
  </si>
  <si>
    <t>罢_pi2</t>
  </si>
  <si>
    <t>罢_tuan2</t>
  </si>
  <si>
    <t>罟_gu3</t>
  </si>
  <si>
    <t>罟_jie2</t>
  </si>
  <si>
    <t>眔_da4</t>
  </si>
  <si>
    <t>眔_xie4</t>
  </si>
  <si>
    <t>罝_jie1</t>
  </si>
  <si>
    <t>罝_ju1</t>
  </si>
  <si>
    <t>罛_gu1</t>
  </si>
  <si>
    <t>罜_du2</t>
  </si>
  <si>
    <t>罜_zhu3</t>
  </si>
  <si>
    <t>罠_cui1</t>
  </si>
  <si>
    <t>罠_min2</t>
  </si>
  <si>
    <t>罞_mao2</t>
  </si>
  <si>
    <t>罞_yan3</t>
  </si>
  <si>
    <t>峭_qiao4</t>
  </si>
  <si>
    <t>帩_qiao1</t>
  </si>
  <si>
    <t>帩_qiao4</t>
  </si>
  <si>
    <t>峴_jiao3</t>
  </si>
  <si>
    <t>峴_xian4</t>
  </si>
  <si>
    <t>埊_di4</t>
  </si>
  <si>
    <t>峼_gao4</t>
  </si>
  <si>
    <t>峨_e2</t>
  </si>
  <si>
    <t>峩_e2</t>
  </si>
  <si>
    <t>峲_du4</t>
  </si>
  <si>
    <t>峲_li3</t>
  </si>
  <si>
    <t>峳_ti2</t>
  </si>
  <si>
    <t>峳_you1</t>
  </si>
  <si>
    <t>峳_you2</t>
  </si>
  <si>
    <t>崄_xian3</t>
  </si>
  <si>
    <t>峪_suan4</t>
  </si>
  <si>
    <t>峪_yu4</t>
  </si>
  <si>
    <t>崅_que4</t>
  </si>
  <si>
    <t>峯_ce4</t>
  </si>
  <si>
    <t>峯_feng1</t>
  </si>
  <si>
    <t>峰_ding4</t>
  </si>
  <si>
    <t>峰_feng1</t>
  </si>
  <si>
    <t>訔_yin2</t>
  </si>
  <si>
    <t>峷_jian3</t>
  </si>
  <si>
    <t>峷_shen1</t>
  </si>
  <si>
    <t>帨_bo3</t>
  </si>
  <si>
    <t>帨_bu3</t>
  </si>
  <si>
    <t>帨_fan2</t>
  </si>
  <si>
    <t>帨_shui4</t>
  </si>
  <si>
    <t>峵_rong2</t>
  </si>
  <si>
    <t>峵_zui4</t>
  </si>
  <si>
    <t>崀_lang3</t>
  </si>
  <si>
    <t>崀_lang4</t>
  </si>
  <si>
    <t>峮_qun1</t>
  </si>
  <si>
    <t>峮_qun2</t>
  </si>
  <si>
    <t>圆_yuan2</t>
  </si>
  <si>
    <t>觊_ji4</t>
  </si>
  <si>
    <t>峻_jun4</t>
  </si>
  <si>
    <t>贼_ti2</t>
  </si>
  <si>
    <t>贼_zei2</t>
  </si>
  <si>
    <t>贿_hui4</t>
  </si>
  <si>
    <t>赂_lu4</t>
  </si>
  <si>
    <t>赂_zhi3</t>
  </si>
  <si>
    <t>赃_gua1</t>
  </si>
  <si>
    <t>赃_yue4</t>
  </si>
  <si>
    <t>赃_zang1</t>
  </si>
  <si>
    <t>赅_gai1</t>
  </si>
  <si>
    <t>赆_jin4</t>
  </si>
  <si>
    <t>赆_qi4</t>
  </si>
  <si>
    <t>圁_yin2</t>
  </si>
  <si>
    <t>剛_gang1</t>
  </si>
  <si>
    <t>剮_gua3</t>
  </si>
  <si>
    <t>钰_e3</t>
  </si>
  <si>
    <t>钰_yu4</t>
  </si>
  <si>
    <t>钱_qian2</t>
  </si>
  <si>
    <t>钲_zheng1</t>
  </si>
  <si>
    <t>钲_zheng4</t>
  </si>
  <si>
    <t>钳_hui4</t>
  </si>
  <si>
    <t>钳_qian2</t>
  </si>
  <si>
    <t>钴_gu3</t>
  </si>
  <si>
    <t>钴_hong4</t>
  </si>
  <si>
    <t>钵_bo1</t>
  </si>
  <si>
    <t>钵_qing3</t>
  </si>
  <si>
    <t>钶_ke1</t>
  </si>
  <si>
    <t>钷_che1</t>
  </si>
  <si>
    <t>钷_po3</t>
  </si>
  <si>
    <t>钷_rong3</t>
  </si>
  <si>
    <t>钸_bu1</t>
  </si>
  <si>
    <t>钹_bo2</t>
  </si>
  <si>
    <t>钺_fu4</t>
  </si>
  <si>
    <t>钺_yue4</t>
  </si>
  <si>
    <t>钻_zuan1</t>
  </si>
  <si>
    <t>钻_zuan4</t>
  </si>
  <si>
    <t>钼_hong1</t>
  </si>
  <si>
    <t>钼_mu4</t>
  </si>
  <si>
    <t>钽_tan3</t>
  </si>
  <si>
    <t>钽_xi1</t>
  </si>
  <si>
    <t>钾_jia3</t>
  </si>
  <si>
    <t>钾_wu2</t>
  </si>
  <si>
    <t>钿_dian4</t>
  </si>
  <si>
    <t>钿_mang2</t>
  </si>
  <si>
    <t>钿_tian2</t>
  </si>
  <si>
    <t>铀_you2</t>
  </si>
  <si>
    <t>铁_tie3</t>
  </si>
  <si>
    <t>铂_bo2</t>
  </si>
  <si>
    <t>铂_ti1</t>
  </si>
  <si>
    <t>铃_ling2</t>
  </si>
  <si>
    <t>铄_shuo4</t>
  </si>
  <si>
    <t>铅_hong1</t>
  </si>
  <si>
    <t>铅_qian1</t>
  </si>
  <si>
    <t>铅_yan2</t>
  </si>
  <si>
    <t>铆_mao3</t>
  </si>
  <si>
    <t>铇_bao4</t>
  </si>
  <si>
    <t>铇_pao2</t>
  </si>
  <si>
    <t>铈_shi4</t>
  </si>
  <si>
    <t>铉_xuan4</t>
  </si>
  <si>
    <t>铊_ta1</t>
  </si>
  <si>
    <t>铊_tuo2</t>
  </si>
  <si>
    <t>铋_bi4</t>
  </si>
  <si>
    <t>铌_ni2</t>
  </si>
  <si>
    <t>铍_pi1</t>
  </si>
  <si>
    <t>铍_pi2</t>
  </si>
  <si>
    <t>铎_duo2</t>
  </si>
  <si>
    <t>眚_sheng3</t>
  </si>
  <si>
    <t>眚_zhi3</t>
  </si>
  <si>
    <t>甡_shen1</t>
  </si>
  <si>
    <t>甡_zhan3</t>
  </si>
  <si>
    <t>缻_fou3</t>
  </si>
  <si>
    <t>缼_qi</t>
  </si>
  <si>
    <t>缼_que1</t>
  </si>
  <si>
    <t>缹_fou3</t>
  </si>
  <si>
    <t>缺_kui3</t>
  </si>
  <si>
    <t>缺_que1</t>
  </si>
  <si>
    <t>毧_rong2</t>
  </si>
  <si>
    <t>氩_ya4</t>
  </si>
  <si>
    <t>毢_sai1</t>
  </si>
  <si>
    <t>氥_bang1</t>
  </si>
  <si>
    <t>氥_xi1</t>
  </si>
  <si>
    <t>氤_yan2</t>
  </si>
  <si>
    <t>氤_yin1</t>
  </si>
  <si>
    <t>毨_xian3</t>
  </si>
  <si>
    <t>毥_xun2</t>
  </si>
  <si>
    <t>毥_xun4</t>
  </si>
  <si>
    <t>氦_hai4</t>
  </si>
  <si>
    <t>氧_yang3</t>
  </si>
  <si>
    <t>毩_ju1</t>
  </si>
  <si>
    <t>毩_ju2</t>
  </si>
  <si>
    <t>氣_qi4</t>
  </si>
  <si>
    <t>氣_xi4</t>
  </si>
  <si>
    <t>氨_an1</t>
  </si>
  <si>
    <t>毪_mu2</t>
  </si>
  <si>
    <t>毪_xiao4</t>
  </si>
  <si>
    <t>特_te4</t>
  </si>
  <si>
    <t>特_zha1</t>
  </si>
  <si>
    <t>牺_xi1</t>
  </si>
  <si>
    <t>郵_chui2</t>
  </si>
  <si>
    <t>郵_ran3</t>
  </si>
  <si>
    <t>郵_you2</t>
  </si>
  <si>
    <t>造_cao1</t>
  </si>
  <si>
    <t>造_cao4</t>
  </si>
  <si>
    <t>造_gu3</t>
  </si>
  <si>
    <t>造_kou4</t>
  </si>
  <si>
    <t>造_zao4</t>
  </si>
  <si>
    <t>牷_quan2</t>
  </si>
  <si>
    <t>牸_zi4</t>
  </si>
  <si>
    <t>埀_chui2</t>
  </si>
  <si>
    <t>乘_cheng2</t>
  </si>
  <si>
    <t>乘_sheng4</t>
  </si>
  <si>
    <t>敌_di2</t>
  </si>
  <si>
    <t>敌_hua2</t>
  </si>
  <si>
    <t>舐_shi4</t>
  </si>
  <si>
    <t>秣_mo4</t>
  </si>
  <si>
    <t>秙_ku1</t>
  </si>
  <si>
    <t>秙_ku4</t>
  </si>
  <si>
    <t>秫_shu2</t>
  </si>
  <si>
    <t>秠_chao3</t>
  </si>
  <si>
    <t>秠_pi1</t>
  </si>
  <si>
    <t>秡_bo2</t>
  </si>
  <si>
    <t>秤_cheng1</t>
  </si>
  <si>
    <t>秤_cheng4</t>
  </si>
  <si>
    <t>秤_ping2</t>
  </si>
  <si>
    <t>秥_nian2</t>
  </si>
  <si>
    <t>租_ji4</t>
  </si>
  <si>
    <t>租_ju1</t>
  </si>
  <si>
    <t>租_zu1</t>
  </si>
  <si>
    <t>秞_you2</t>
  </si>
  <si>
    <t>秧_yang1</t>
  </si>
  <si>
    <t>积_ji1</t>
  </si>
  <si>
    <t>积_zhi3</t>
  </si>
  <si>
    <t>盉_he2</t>
  </si>
  <si>
    <t>秩_ji2</t>
  </si>
  <si>
    <t>秩_zhi4</t>
  </si>
  <si>
    <t>秨_zuo2</t>
  </si>
  <si>
    <t>秝_li4</t>
  </si>
  <si>
    <t>秝_ya3</t>
  </si>
  <si>
    <t>秢_ling2</t>
  </si>
  <si>
    <t>秪_di1</t>
  </si>
  <si>
    <t>秪_zhi1</t>
  </si>
  <si>
    <t>称_chen4</t>
  </si>
  <si>
    <t>称_cheng1</t>
  </si>
  <si>
    <t>称_cheng4</t>
  </si>
  <si>
    <t>称_zhi3</t>
  </si>
  <si>
    <t>剓_li2</t>
  </si>
  <si>
    <t>剓_mie4</t>
  </si>
  <si>
    <t>秚_ban4</t>
  </si>
  <si>
    <t>秘_bi4</t>
  </si>
  <si>
    <t>秘_bie2</t>
  </si>
  <si>
    <t>秘_mi4</t>
  </si>
  <si>
    <t>秜_ni2</t>
  </si>
  <si>
    <t>秜_ni4</t>
  </si>
  <si>
    <t>秜_wang3</t>
  </si>
  <si>
    <t>秛_nan2</t>
  </si>
  <si>
    <t>秛_pi1</t>
  </si>
  <si>
    <t>透_shu1</t>
  </si>
  <si>
    <t>透_tou4</t>
  </si>
  <si>
    <t>秮_huo2</t>
  </si>
  <si>
    <t>秮_kuo4</t>
  </si>
  <si>
    <t>谸_qian1</t>
  </si>
  <si>
    <t>谸_yu2</t>
  </si>
  <si>
    <t>笄_ji1</t>
  </si>
  <si>
    <t>笎_yuan2</t>
  </si>
  <si>
    <t>笌_ya2</t>
  </si>
  <si>
    <t>笌_yan2</t>
  </si>
  <si>
    <t>笓_bi1</t>
  </si>
  <si>
    <t>笓_bi4</t>
  </si>
  <si>
    <t>笓_pi2</t>
  </si>
  <si>
    <t>笍_rui4</t>
  </si>
  <si>
    <t>笍_zhui4</t>
  </si>
  <si>
    <t>笕_gu1</t>
  </si>
  <si>
    <t>笕_jian3</t>
  </si>
  <si>
    <t>笔_bi3</t>
  </si>
  <si>
    <t>笑_xiao4</t>
  </si>
  <si>
    <t>笊_si2</t>
  </si>
  <si>
    <t>笊_xi4</t>
  </si>
  <si>
    <t>笊_zhao4</t>
  </si>
  <si>
    <t>笅_jiao3</t>
  </si>
  <si>
    <t>笅_jiao4</t>
  </si>
  <si>
    <t>笅_zha1</t>
  </si>
  <si>
    <t>笒_cen2</t>
  </si>
  <si>
    <t>笒_han2</t>
  </si>
  <si>
    <t>笒_jin4</t>
  </si>
  <si>
    <t>笫_jian3</t>
  </si>
  <si>
    <t>笫_zi3</t>
  </si>
  <si>
    <t>笏_hu4</t>
  </si>
  <si>
    <t>笏_mu3</t>
  </si>
  <si>
    <t>笏_wen3</t>
  </si>
  <si>
    <t>笏_wu4</t>
  </si>
  <si>
    <t>笉_qin3</t>
  </si>
  <si>
    <t>笇_suan4</t>
  </si>
  <si>
    <t>笇_yi4</t>
  </si>
  <si>
    <t>笐_hang2</t>
  </si>
  <si>
    <t>笐_hang4</t>
  </si>
  <si>
    <t>笋_fa4</t>
  </si>
  <si>
    <t>笋_sun3</t>
  </si>
  <si>
    <t>笆_ba1</t>
  </si>
  <si>
    <t>笆_zhan3</t>
  </si>
  <si>
    <t>笖_yi3</t>
  </si>
  <si>
    <t>俸_beng3</t>
  </si>
  <si>
    <t>俸_feng4</t>
  </si>
  <si>
    <t>倵_lu2</t>
  </si>
  <si>
    <t>倵_wu3</t>
  </si>
  <si>
    <t>倩_qian4</t>
  </si>
  <si>
    <t>倩_qing4</t>
  </si>
  <si>
    <t>债_xie4</t>
  </si>
  <si>
    <t>债_zhai4</t>
  </si>
  <si>
    <t>俵_biao4</t>
  </si>
  <si>
    <t>俵_que4</t>
  </si>
  <si>
    <t>倀_chang1</t>
  </si>
  <si>
    <t>倀_cheng2</t>
  </si>
  <si>
    <t>倀_zheng4</t>
  </si>
  <si>
    <t>偖_che3</t>
  </si>
  <si>
    <t>倰_la4</t>
  </si>
  <si>
    <t>倰_leng4</t>
  </si>
  <si>
    <t>倰_ling2</t>
  </si>
  <si>
    <t>倖_xing4</t>
  </si>
  <si>
    <t>倖_zi1</t>
  </si>
  <si>
    <t>屔_ni2</t>
  </si>
  <si>
    <t>俹_ya1</t>
  </si>
  <si>
    <t>俹_ya4</t>
  </si>
  <si>
    <t>倛_qi1</t>
  </si>
  <si>
    <t>倛_qi2</t>
  </si>
  <si>
    <t>倛_qi4</t>
  </si>
  <si>
    <t>倛_zao1</t>
  </si>
  <si>
    <t>倻_qi4</t>
  </si>
  <si>
    <t>倻_ye1</t>
  </si>
  <si>
    <t>借_jie4</t>
  </si>
  <si>
    <t>偌_re4</t>
  </si>
  <si>
    <t>偌_ruo4</t>
  </si>
  <si>
    <t>偀_ying1</t>
  </si>
  <si>
    <t>值_zhi2</t>
  </si>
  <si>
    <t>値_zhi2</t>
  </si>
  <si>
    <t>倈_lai2</t>
  </si>
  <si>
    <t>倈_lai4</t>
  </si>
  <si>
    <t>倈_lie1</t>
  </si>
  <si>
    <t>倈_zha3</t>
  </si>
  <si>
    <t>倯_song1</t>
  </si>
  <si>
    <t>烋_xiao1</t>
  </si>
  <si>
    <t>烋_xiu1</t>
  </si>
  <si>
    <t>恷_hong2</t>
  </si>
  <si>
    <t>恷_qiu1</t>
  </si>
  <si>
    <t>恷_xiao</t>
  </si>
  <si>
    <t>倲_dong1</t>
  </si>
  <si>
    <t>倲_dong4</t>
  </si>
  <si>
    <t>倲_du2</t>
  </si>
  <si>
    <t>倳_zi4</t>
  </si>
  <si>
    <t>倆_lia3</t>
  </si>
  <si>
    <t>倆_liang3</t>
  </si>
  <si>
    <t>倷_nai3</t>
  </si>
  <si>
    <t>倴_ben1</t>
  </si>
  <si>
    <t>倴_ben4</t>
  </si>
  <si>
    <t>倚_ji1</t>
  </si>
  <si>
    <t>倚_yi1</t>
  </si>
  <si>
    <t>倚_yi3</t>
  </si>
  <si>
    <t>俺_an3</t>
  </si>
  <si>
    <t>俺_yan4</t>
  </si>
  <si>
    <t>倢_jie2</t>
  </si>
  <si>
    <t>倢_qie4</t>
  </si>
  <si>
    <t>郳_ni2</t>
  </si>
  <si>
    <t>倾_qing1</t>
  </si>
  <si>
    <t>倾_xiang4</t>
  </si>
  <si>
    <t>俴_jian4</t>
  </si>
  <si>
    <t>俴_lu4</t>
  </si>
  <si>
    <t>倒_dao3</t>
  </si>
  <si>
    <t>倒_dao4</t>
  </si>
  <si>
    <t>俳_pai2</t>
  </si>
  <si>
    <t>俳_qin3</t>
  </si>
  <si>
    <t>俶_chu4</t>
  </si>
  <si>
    <t>俶_dian3</t>
  </si>
  <si>
    <t>俶_shu1</t>
  </si>
  <si>
    <t>俶_ti4</t>
  </si>
  <si>
    <t>倬_yan3</t>
  </si>
  <si>
    <t>倬_ye4</t>
  </si>
  <si>
    <t>倬_zhuo1</t>
  </si>
  <si>
    <t>俿_chi2</t>
  </si>
  <si>
    <t>俿_hu3</t>
  </si>
  <si>
    <t>條_tiao1</t>
  </si>
  <si>
    <t>條_tiao2</t>
  </si>
  <si>
    <t>倏_ma2</t>
  </si>
  <si>
    <t>倏_shu1</t>
  </si>
  <si>
    <t>脩_tiao2</t>
  </si>
  <si>
    <t>脩_xiao1</t>
  </si>
  <si>
    <t>脩_xiu1</t>
  </si>
  <si>
    <t>脩_you3</t>
  </si>
  <si>
    <t>倐_han2</t>
  </si>
  <si>
    <t>倐_shu1</t>
  </si>
  <si>
    <t>倘_chang2</t>
  </si>
  <si>
    <t>倘_pi3</t>
  </si>
  <si>
    <t>倘_tang3</t>
  </si>
  <si>
    <t>俱_ju1</t>
  </si>
  <si>
    <t>俱_ju4</t>
  </si>
  <si>
    <t>倶_ju4</t>
  </si>
  <si>
    <t>倮_luo3</t>
  </si>
  <si>
    <t>倮_nao3</t>
  </si>
  <si>
    <t>倱_guang3</t>
  </si>
  <si>
    <t>倱_hun4</t>
  </si>
  <si>
    <t>們_men</t>
  </si>
  <si>
    <t>們_men2</t>
  </si>
  <si>
    <t>們_men4</t>
  </si>
  <si>
    <t>倡_chang1</t>
  </si>
  <si>
    <t>倡_chang4</t>
  </si>
  <si>
    <t>倎_que4</t>
  </si>
  <si>
    <t>倎_tian3</t>
  </si>
  <si>
    <t>個_ge3</t>
  </si>
  <si>
    <t>個_ge4</t>
  </si>
  <si>
    <t>候_hou4</t>
  </si>
  <si>
    <t>候_zhou4</t>
  </si>
  <si>
    <t>倂_bang1</t>
  </si>
  <si>
    <t>倂_beng3</t>
  </si>
  <si>
    <t>倂_bing4</t>
  </si>
  <si>
    <t>倁_du4</t>
  </si>
  <si>
    <t>倁_zhi1</t>
  </si>
  <si>
    <t>栠_ren3</t>
  </si>
  <si>
    <t>栠_zhe4</t>
  </si>
  <si>
    <t>倕_chui2</t>
  </si>
  <si>
    <t>倕_zhui4</t>
  </si>
  <si>
    <t>赁_lin4</t>
  </si>
  <si>
    <t>恁_nen4</t>
  </si>
  <si>
    <t>恁_nin2</t>
  </si>
  <si>
    <t>恁_ren4</t>
  </si>
  <si>
    <t>俰_huo4</t>
  </si>
  <si>
    <t>倭_ran3</t>
  </si>
  <si>
    <t>倭_wei1</t>
  </si>
  <si>
    <t>倭_wo1</t>
  </si>
  <si>
    <t>倭_wo3</t>
  </si>
  <si>
    <t>倪_ni2</t>
  </si>
  <si>
    <t>倪_ni4</t>
  </si>
  <si>
    <t>倪_nie4</t>
  </si>
  <si>
    <t>倠_hui4</t>
  </si>
  <si>
    <t>倠_sui1</t>
  </si>
  <si>
    <t>俾_bei1</t>
  </si>
  <si>
    <t>俾_bi3</t>
  </si>
  <si>
    <t>俾_bi4</t>
  </si>
  <si>
    <t>俾_pi4</t>
  </si>
  <si>
    <t>俽_ta4</t>
  </si>
  <si>
    <t>俽_xin1</t>
  </si>
  <si>
    <t>倽_sha4</t>
  </si>
  <si>
    <t>倫_lun2</t>
  </si>
  <si>
    <t>倫_nou2</t>
  </si>
  <si>
    <t>倫_ran3</t>
  </si>
  <si>
    <t>倹_jian3</t>
  </si>
  <si>
    <t>倄_yao2</t>
  </si>
  <si>
    <t>倸_cai3</t>
  </si>
  <si>
    <t>倊_zong3</t>
  </si>
  <si>
    <t>倊_zong4</t>
  </si>
  <si>
    <t>倗_peng2</t>
  </si>
  <si>
    <t>倗_peng3</t>
  </si>
  <si>
    <t>倗_ping2</t>
  </si>
  <si>
    <t>俷_fei4</t>
  </si>
  <si>
    <t>俷_qian1</t>
  </si>
  <si>
    <t>倜_diao4</t>
  </si>
  <si>
    <t>倜_ti4</t>
  </si>
  <si>
    <t>倜_zhou1</t>
  </si>
  <si>
    <t>倃_hou4</t>
  </si>
  <si>
    <t>倃_jiu4</t>
  </si>
  <si>
    <t>俻_bei4</t>
  </si>
  <si>
    <t>隼_sun3</t>
  </si>
  <si>
    <t>隽_juan4</t>
  </si>
  <si>
    <t>隽_jun4</t>
  </si>
  <si>
    <t>隻_huo4</t>
  </si>
  <si>
    <t>隻_zhi1</t>
  </si>
  <si>
    <t>隻_zui4</t>
  </si>
  <si>
    <t>倞_jing4</t>
  </si>
  <si>
    <t>倞_liang4</t>
  </si>
  <si>
    <t>俯_fu3</t>
  </si>
  <si>
    <t>倅_cui4</t>
  </si>
  <si>
    <t>倅_zu2</t>
  </si>
  <si>
    <t>俲_xiao4</t>
  </si>
  <si>
    <t>倍_bei4</t>
  </si>
  <si>
    <t>倍_pei2</t>
  </si>
  <si>
    <t>倿_ning4</t>
  </si>
  <si>
    <t>倣_fang3</t>
  </si>
  <si>
    <t>倣_qiao4</t>
  </si>
  <si>
    <t>倣_xue2</t>
  </si>
  <si>
    <t>俼_chang3</t>
  </si>
  <si>
    <t>俼_yu4</t>
  </si>
  <si>
    <t>倦_juan4</t>
  </si>
  <si>
    <t>倓_dan4</t>
  </si>
  <si>
    <t>倓_liu2</t>
  </si>
  <si>
    <t>倓_tan2</t>
  </si>
  <si>
    <t>倓_tan4</t>
  </si>
  <si>
    <t>倧_zong1</t>
  </si>
  <si>
    <t>倌_guan1</t>
  </si>
  <si>
    <t>倥_kong1</t>
  </si>
  <si>
    <t>倥_kong3</t>
  </si>
  <si>
    <t>倥_la4</t>
  </si>
  <si>
    <t>倇_wan3</t>
  </si>
  <si>
    <t>皌_mo4</t>
  </si>
  <si>
    <t>臬_nie4</t>
  </si>
  <si>
    <t>健_jian4</t>
  </si>
  <si>
    <t>臭_chou4</t>
  </si>
  <si>
    <t>臭_xiu4</t>
  </si>
  <si>
    <t>射_she4</t>
  </si>
  <si>
    <t>射_ye4</t>
  </si>
  <si>
    <t>射_yi4</t>
  </si>
  <si>
    <t>皋_gao1</t>
  </si>
  <si>
    <t>皋_gu1</t>
  </si>
  <si>
    <t>皋_hao2</t>
  </si>
  <si>
    <t>皋_peng2</t>
  </si>
  <si>
    <t>躬_gong1</t>
  </si>
  <si>
    <t>息_xi1</t>
  </si>
  <si>
    <t>島_dao3</t>
  </si>
  <si>
    <t>島_zhang3</t>
  </si>
  <si>
    <t>畠_tian2</t>
  </si>
  <si>
    <t>畠_zai1</t>
  </si>
  <si>
    <t>畠_zi1</t>
  </si>
  <si>
    <t>郫_pi2</t>
  </si>
  <si>
    <t>皊_ling2</t>
  </si>
  <si>
    <t>烏_chu4</t>
  </si>
  <si>
    <t>烏_wu1</t>
  </si>
  <si>
    <t>烏_wu4</t>
  </si>
  <si>
    <t>烏_ya1</t>
  </si>
  <si>
    <t>倨_ju4</t>
  </si>
  <si>
    <t>倔_jue2</t>
  </si>
  <si>
    <t>倔_jue4</t>
  </si>
  <si>
    <t>倔_lu4</t>
  </si>
  <si>
    <t>師_shi1</t>
  </si>
  <si>
    <t>衃_fou3</t>
  </si>
  <si>
    <t>衃_jiao4</t>
  </si>
  <si>
    <t>衃_pei1</t>
  </si>
  <si>
    <t>欰_xu4</t>
  </si>
  <si>
    <t>衄_nv4</t>
  </si>
  <si>
    <t>衄_yan2</t>
  </si>
  <si>
    <t>恖_si1</t>
  </si>
  <si>
    <t>恖_zhou4</t>
  </si>
  <si>
    <t>逓_di4</t>
  </si>
  <si>
    <t>颀_qi2</t>
  </si>
  <si>
    <t>衏_tian3</t>
  </si>
  <si>
    <t>衏_yuan4</t>
  </si>
  <si>
    <t>徒_tu2</t>
  </si>
  <si>
    <t>徕_lai2</t>
  </si>
  <si>
    <t>徕_lai4</t>
  </si>
  <si>
    <t>徕_wu4</t>
  </si>
  <si>
    <t>衐_qu2</t>
  </si>
  <si>
    <t>衐_zhi4</t>
  </si>
  <si>
    <t>虒_si1</t>
  </si>
  <si>
    <t>虒_ti2</t>
  </si>
  <si>
    <t>虒_xi1</t>
  </si>
  <si>
    <t>虒_zhi4</t>
  </si>
  <si>
    <t>徑_jing1</t>
  </si>
  <si>
    <t>徑_jing4</t>
  </si>
  <si>
    <t>徏_zhi4</t>
  </si>
  <si>
    <t>徎_cheng3</t>
  </si>
  <si>
    <t>徎_zheng4</t>
  </si>
  <si>
    <t>徐_xu2</t>
  </si>
  <si>
    <t>徐_yi4</t>
  </si>
  <si>
    <t>垼_xiu1</t>
  </si>
  <si>
    <t>垼_yi4</t>
  </si>
  <si>
    <t>従_cong2</t>
  </si>
  <si>
    <t>従_zhou2</t>
  </si>
  <si>
    <t>殷_bei4</t>
  </si>
  <si>
    <t>殷_yan1</t>
  </si>
  <si>
    <t>殷_yin1</t>
  </si>
  <si>
    <t>殷_yin3</t>
  </si>
  <si>
    <t>舦_tai4</t>
  </si>
  <si>
    <t>舭_bi3</t>
  </si>
  <si>
    <t>舯_zhong1</t>
  </si>
  <si>
    <t>舰_jian4</t>
  </si>
  <si>
    <t>舧_fan2</t>
  </si>
  <si>
    <t>舧_yin3</t>
  </si>
  <si>
    <t>舨_ban3</t>
  </si>
  <si>
    <t>舩_bo2</t>
  </si>
  <si>
    <t>舩_chuan2</t>
  </si>
  <si>
    <t>舩_fan2</t>
  </si>
  <si>
    <t>舱_cang1</t>
  </si>
  <si>
    <t>般_ban1</t>
  </si>
  <si>
    <t>般_ban3</t>
  </si>
  <si>
    <t>般_bo1</t>
  </si>
  <si>
    <t>般_pan2</t>
  </si>
  <si>
    <t>航_hang2</t>
  </si>
  <si>
    <t>舫_fang3</t>
  </si>
  <si>
    <t>舫_zhu4</t>
  </si>
  <si>
    <t>舮_chong1</t>
  </si>
  <si>
    <t>舮_lu2</t>
  </si>
  <si>
    <t>舥_mao2</t>
  </si>
  <si>
    <t>舥_pa1</t>
  </si>
  <si>
    <t>瓞_die2</t>
  </si>
  <si>
    <t>瓟_bo2</t>
  </si>
  <si>
    <t>瓟_pao2</t>
  </si>
  <si>
    <t>峹_dan3</t>
  </si>
  <si>
    <t>峹_tu2</t>
  </si>
  <si>
    <t>途_tu2</t>
  </si>
  <si>
    <t>釘_ding1</t>
  </si>
  <si>
    <t>釘_ding4</t>
  </si>
  <si>
    <t>釘_ling2</t>
  </si>
  <si>
    <t>針_qing4</t>
  </si>
  <si>
    <t>針_zhen1</t>
  </si>
  <si>
    <t>釗_zhao1</t>
  </si>
  <si>
    <t>釙_po1</t>
  </si>
  <si>
    <t>釙_po4</t>
  </si>
  <si>
    <t>釞_zhi2</t>
  </si>
  <si>
    <t>釟_ba1</t>
  </si>
  <si>
    <t>釟_qing4</t>
  </si>
  <si>
    <t>釚_qiu2</t>
  </si>
  <si>
    <t>釠_e4</t>
  </si>
  <si>
    <t>釠_luan4</t>
  </si>
  <si>
    <t>釠_yan3</t>
  </si>
  <si>
    <t>釕_jing4</t>
  </si>
  <si>
    <t>釕_liao3</t>
  </si>
  <si>
    <t>釕_liao4</t>
  </si>
  <si>
    <t>釖_chen1</t>
  </si>
  <si>
    <t>釖_dao1</t>
  </si>
  <si>
    <t>釛_ba1</t>
  </si>
  <si>
    <t>釛_he2</t>
  </si>
  <si>
    <t>釢_nai3</t>
  </si>
  <si>
    <t>殺_sa4</t>
  </si>
  <si>
    <t>殺_sha1</t>
  </si>
  <si>
    <t>殺_shai4</t>
  </si>
  <si>
    <t>殺_shi4</t>
  </si>
  <si>
    <t>殺_si1</t>
  </si>
  <si>
    <t>殺_xie4</t>
  </si>
  <si>
    <t>敆_he2</t>
  </si>
  <si>
    <t>敆_ye2</t>
  </si>
  <si>
    <t>拿_cao2</t>
  </si>
  <si>
    <t>拿_na2</t>
  </si>
  <si>
    <t>剣_jian4</t>
  </si>
  <si>
    <t>欱_he1</t>
  </si>
  <si>
    <t>欱_xia2</t>
  </si>
  <si>
    <t>郩_ao3</t>
  </si>
  <si>
    <t>郩_xiao2</t>
  </si>
  <si>
    <t>釜_cheng1</t>
  </si>
  <si>
    <t>釜_fu3</t>
  </si>
  <si>
    <t>釜_zhen1</t>
  </si>
  <si>
    <t>釡_fu3</t>
  </si>
  <si>
    <t>夎_cuo4</t>
  </si>
  <si>
    <t>耸_cha1</t>
  </si>
  <si>
    <t>耸_song3</t>
  </si>
  <si>
    <t>逧_can2</t>
  </si>
  <si>
    <t>逧_gu3</t>
  </si>
  <si>
    <t>爹_die1</t>
  </si>
  <si>
    <t>爹_zao3</t>
  </si>
  <si>
    <t>舀_dian1</t>
  </si>
  <si>
    <t>舀_yao3</t>
  </si>
  <si>
    <t>爱_ai4</t>
  </si>
  <si>
    <t>豻_an4</t>
  </si>
  <si>
    <t>豻_zhao1</t>
  </si>
  <si>
    <t>豺_chai2</t>
  </si>
  <si>
    <t>豺_nie4</t>
  </si>
  <si>
    <t>豹_bao4</t>
  </si>
  <si>
    <t>奚_xi1</t>
  </si>
  <si>
    <t>鬯_chang4</t>
  </si>
  <si>
    <t>倉_cang1</t>
  </si>
  <si>
    <t>倉_chuang4</t>
  </si>
  <si>
    <t>倉_zha3</t>
  </si>
  <si>
    <t>飣_ding4</t>
  </si>
  <si>
    <t>飣_e2</t>
  </si>
  <si>
    <t>飣_e3</t>
  </si>
  <si>
    <t>飤_si4</t>
  </si>
  <si>
    <t>飢_ji1</t>
  </si>
  <si>
    <t>衾_qin1</t>
  </si>
  <si>
    <t>鸰_ling2</t>
  </si>
  <si>
    <t>颁_ban1</t>
  </si>
  <si>
    <t>蚠_fen2</t>
  </si>
  <si>
    <t>颂_song4</t>
  </si>
  <si>
    <t>毤_qiang1</t>
  </si>
  <si>
    <t>毤_tuo4</t>
  </si>
  <si>
    <t>翁_weng1</t>
  </si>
  <si>
    <t>翁_weng3</t>
  </si>
  <si>
    <t>胿_gui1</t>
  </si>
  <si>
    <t>胿_kui4</t>
  </si>
  <si>
    <t>胹_er2</t>
  </si>
  <si>
    <t>胯_kua3</t>
  </si>
  <si>
    <t>胯_kua4</t>
  </si>
  <si>
    <t>胯_zhi4</t>
  </si>
  <si>
    <t>脄_mei2</t>
  </si>
  <si>
    <t>胰_yan3</t>
  </si>
  <si>
    <t>胰_yi2</t>
  </si>
  <si>
    <t>胵_chi1</t>
  </si>
  <si>
    <t>胵_zhi4</t>
  </si>
  <si>
    <t>胱_guang1</t>
  </si>
  <si>
    <t>胴_dong4</t>
  </si>
  <si>
    <t>胭_yan1</t>
  </si>
  <si>
    <t>胭_zu2</t>
  </si>
  <si>
    <t>朒_fan3</t>
  </si>
  <si>
    <t>朒_ga3</t>
  </si>
  <si>
    <t>朒_nv4</t>
  </si>
  <si>
    <t>脌_die2</t>
  </si>
  <si>
    <t>脌_nin</t>
  </si>
  <si>
    <t>脌_nin2</t>
  </si>
  <si>
    <t>脌_xie4</t>
  </si>
  <si>
    <t>脡_ting3</t>
  </si>
  <si>
    <t>脠_chan1</t>
  </si>
  <si>
    <t>脠_shan1</t>
  </si>
  <si>
    <t>胻_heng2</t>
  </si>
  <si>
    <t>脈_liang2</t>
  </si>
  <si>
    <t>脈_mai4</t>
  </si>
  <si>
    <t>脈_mo4</t>
  </si>
  <si>
    <t>脍_cui1</t>
  </si>
  <si>
    <t>脍_kuai4</t>
  </si>
  <si>
    <t>脎_sa4</t>
  </si>
  <si>
    <t>朓_tiao3</t>
  </si>
  <si>
    <t>朓_tiao4</t>
  </si>
  <si>
    <t>朓_xin4</t>
  </si>
  <si>
    <t>朓_you2</t>
  </si>
  <si>
    <t>脆_cui4</t>
  </si>
  <si>
    <t>脂_zhi1</t>
  </si>
  <si>
    <t>脂_zhi3</t>
  </si>
  <si>
    <t>胸_xiong1</t>
  </si>
  <si>
    <t>胮_pang1</t>
  </si>
  <si>
    <t>胳_ga1</t>
  </si>
  <si>
    <t>胳_ge1</t>
  </si>
  <si>
    <t>胳_ge2</t>
  </si>
  <si>
    <t>胳_neng2</t>
  </si>
  <si>
    <t>脃_cui4</t>
  </si>
  <si>
    <t>脏_zang1</t>
  </si>
  <si>
    <t>脏_zang4</t>
  </si>
  <si>
    <t>脐_ji3</t>
  </si>
  <si>
    <t>脐_qi2</t>
  </si>
  <si>
    <t>胶_jiao1</t>
  </si>
  <si>
    <t>胶_xiao2</t>
  </si>
  <si>
    <t>脑_nao3</t>
  </si>
  <si>
    <t>胲_gai1</t>
  </si>
  <si>
    <t>胲_gai3</t>
  </si>
  <si>
    <t>胲_hai3</t>
  </si>
  <si>
    <t>胲_jie2</t>
  </si>
  <si>
    <t>羘_zang1</t>
  </si>
  <si>
    <t>胼_pian2</t>
  </si>
  <si>
    <t>朕_zhen4</t>
  </si>
  <si>
    <t>脒_mi3</t>
  </si>
  <si>
    <t>胺_an4</t>
  </si>
  <si>
    <t>胺_e4</t>
  </si>
  <si>
    <t>脓_chao2</t>
  </si>
  <si>
    <t>脓_nong2</t>
  </si>
  <si>
    <t>脇_deng4</t>
  </si>
  <si>
    <t>脇_teng2</t>
  </si>
  <si>
    <t>脇_xie2</t>
  </si>
  <si>
    <t>郮_zhou1</t>
  </si>
  <si>
    <t>匎_e4</t>
  </si>
  <si>
    <t>鸱_chi1</t>
  </si>
  <si>
    <t>虓_nie4</t>
  </si>
  <si>
    <t>虓_xiao1</t>
  </si>
  <si>
    <t>玺_ge1</t>
  </si>
  <si>
    <t>玺_xi3</t>
  </si>
  <si>
    <t>眞_man2</t>
  </si>
  <si>
    <t>眞_man4</t>
  </si>
  <si>
    <t>眞_zhen1</t>
  </si>
  <si>
    <t>鱽_dao1</t>
  </si>
  <si>
    <t>鸲_qu2</t>
  </si>
  <si>
    <t>烉_huan4</t>
  </si>
  <si>
    <t>逛_guang4</t>
  </si>
  <si>
    <t>逛_kuang2</t>
  </si>
  <si>
    <t>狾_zhi4</t>
  </si>
  <si>
    <t>狹_xia2</t>
  </si>
  <si>
    <t>狵_dou4</t>
  </si>
  <si>
    <t>狵_mang2</t>
  </si>
  <si>
    <t>狵_zhuo2</t>
  </si>
  <si>
    <t>狴_bi4</t>
  </si>
  <si>
    <t>猂_han4</t>
  </si>
  <si>
    <t>狽_bei4</t>
  </si>
  <si>
    <t>狸_li2</t>
  </si>
  <si>
    <t>狷_juan4</t>
  </si>
  <si>
    <t>猁_li4</t>
  </si>
  <si>
    <t>猁_tiao2</t>
  </si>
  <si>
    <t>狳_yu2</t>
  </si>
  <si>
    <t>狶_shi3</t>
  </si>
  <si>
    <t>狶_xi1</t>
  </si>
  <si>
    <t>猃_xian3</t>
  </si>
  <si>
    <t>猃_za1</t>
  </si>
  <si>
    <t>狺_yin2</t>
  </si>
  <si>
    <t>猐_ci4</t>
  </si>
  <si>
    <t>猐_qiang1</t>
  </si>
  <si>
    <t>逖_ji2</t>
  </si>
  <si>
    <t>逖_ti4</t>
  </si>
  <si>
    <t>猀_sha1</t>
  </si>
  <si>
    <t>狼_hang3</t>
  </si>
  <si>
    <t>狼_lang2</t>
  </si>
  <si>
    <t>狼_lang3</t>
  </si>
  <si>
    <t>狼_lang4</t>
  </si>
  <si>
    <t>胷_xiong1</t>
  </si>
  <si>
    <t>觙_ji2</t>
  </si>
  <si>
    <t>觙_ju1</t>
  </si>
  <si>
    <t>卿_qing1</t>
  </si>
  <si>
    <t>峱_nao2</t>
  </si>
  <si>
    <t>峱_shen1</t>
  </si>
  <si>
    <t>狻_jun4</t>
  </si>
  <si>
    <t>狻_suan1</t>
  </si>
  <si>
    <t>狻_xun4</t>
  </si>
  <si>
    <t>逢_feng2</t>
  </si>
  <si>
    <t>逢_pang2</t>
  </si>
  <si>
    <t>逢_peng2</t>
  </si>
  <si>
    <t>脁_tiao3</t>
  </si>
  <si>
    <t>桀_jie2</t>
  </si>
  <si>
    <t>夞_ling2</t>
  </si>
  <si>
    <t>夞_wai4</t>
  </si>
  <si>
    <t>洜_luo4</t>
  </si>
  <si>
    <t>敋_e4</t>
  </si>
  <si>
    <t>敋_ge2</t>
  </si>
  <si>
    <t>敋_guo2</t>
  </si>
  <si>
    <t>鸵_tuo2</t>
  </si>
  <si>
    <t>留_liu2</t>
  </si>
  <si>
    <t>留_liu3</t>
  </si>
  <si>
    <t>留_liu4</t>
  </si>
  <si>
    <t>留_qing1</t>
  </si>
  <si>
    <t>袅_niao3</t>
  </si>
  <si>
    <t>袅_zui4</t>
  </si>
  <si>
    <t>眢_yuan1</t>
  </si>
  <si>
    <t>盌_wan3</t>
  </si>
  <si>
    <t>鸳_yuan1</t>
  </si>
  <si>
    <t>皱_zhou4</t>
  </si>
  <si>
    <t>饽_bo1</t>
  </si>
  <si>
    <t>饽_tu2</t>
  </si>
  <si>
    <t>饾_dou4</t>
  </si>
  <si>
    <t>芻_chu2</t>
  </si>
  <si>
    <t>芻_ji1</t>
  </si>
  <si>
    <t>芻_zou1</t>
  </si>
  <si>
    <t>饿_e4</t>
  </si>
  <si>
    <t>饿_zu2</t>
  </si>
  <si>
    <t>馀_yu2</t>
  </si>
  <si>
    <t>馁_nei3</t>
  </si>
  <si>
    <t>馂_jun4</t>
  </si>
  <si>
    <t>馂_xian2</t>
  </si>
  <si>
    <t>凊_qing4</t>
  </si>
  <si>
    <t>訏_bo1</t>
  </si>
  <si>
    <t>訏_xu1</t>
  </si>
  <si>
    <t>訏_xu3</t>
  </si>
  <si>
    <t>訐_ji4</t>
  </si>
  <si>
    <t>訐_jie2</t>
  </si>
  <si>
    <t>訌_hong4</t>
  </si>
  <si>
    <t>討_tao3</t>
  </si>
  <si>
    <t>訕_san3</t>
  </si>
  <si>
    <t>訕_shan4</t>
  </si>
  <si>
    <t>訖_qi4</t>
  </si>
  <si>
    <t>託_quan4</t>
  </si>
  <si>
    <t>託_tuo1</t>
  </si>
  <si>
    <t>訓_xun4</t>
  </si>
  <si>
    <t>訉_fan1</t>
  </si>
  <si>
    <t>訉_fan4</t>
  </si>
  <si>
    <t>訋_diao4</t>
  </si>
  <si>
    <t>訙_xun4</t>
  </si>
  <si>
    <t>訙_ya1</t>
  </si>
  <si>
    <t>訯_cou4</t>
  </si>
  <si>
    <t>訯_sa3</t>
  </si>
  <si>
    <t>訯_sa4</t>
  </si>
  <si>
    <t>訯_zhou4</t>
  </si>
  <si>
    <t>這_yan4</t>
  </si>
  <si>
    <t>這_zhe4</t>
  </si>
  <si>
    <t>這_zhei4</t>
  </si>
  <si>
    <t>訊_xun4</t>
  </si>
  <si>
    <t>記_ji4</t>
  </si>
  <si>
    <t>記_qian1</t>
  </si>
  <si>
    <t>訑_dan4</t>
  </si>
  <si>
    <t>訑_shi1</t>
  </si>
  <si>
    <t>訑_tuo2</t>
  </si>
  <si>
    <t>訑_tuo3</t>
  </si>
  <si>
    <t>訑_yi2</t>
  </si>
  <si>
    <t>訒_ren4</t>
  </si>
  <si>
    <t>訍_cha1</t>
  </si>
  <si>
    <t>訍_cha4</t>
  </si>
  <si>
    <t>訍_chai4</t>
  </si>
  <si>
    <t>凌_han4</t>
  </si>
  <si>
    <t>凌_ling2</t>
  </si>
  <si>
    <t>凌_ling4</t>
  </si>
  <si>
    <t>凌_qia4</t>
  </si>
  <si>
    <t>凇_song1</t>
  </si>
  <si>
    <t>凇_suo1</t>
  </si>
  <si>
    <t>凍_dong4</t>
  </si>
  <si>
    <t>凍_zhuo2</t>
  </si>
  <si>
    <t>凄_ni4</t>
  </si>
  <si>
    <t>凄_qi1</t>
  </si>
  <si>
    <t>衺_xie2</t>
  </si>
  <si>
    <t>栾_ji2</t>
  </si>
  <si>
    <t>栾_luan2</t>
  </si>
  <si>
    <t>挛_luan2</t>
  </si>
  <si>
    <t>恋_lian4</t>
  </si>
  <si>
    <t>桨_jiang3</t>
  </si>
  <si>
    <t>桨_san4</t>
  </si>
  <si>
    <t>浆_jiang1</t>
  </si>
  <si>
    <t>浆_jiang4</t>
  </si>
  <si>
    <t>衰_cui1</t>
  </si>
  <si>
    <t>衰_shuai1</t>
  </si>
  <si>
    <t>衰_suo1</t>
  </si>
  <si>
    <t>恴_de2</t>
  </si>
  <si>
    <t>畝_mou3</t>
  </si>
  <si>
    <t>畝_mu3</t>
  </si>
  <si>
    <t>畝_ning2</t>
  </si>
  <si>
    <t>凅_gu4</t>
  </si>
  <si>
    <t>剠_lve4</t>
  </si>
  <si>
    <t>剠_qing2</t>
  </si>
  <si>
    <t>勍_qing2</t>
  </si>
  <si>
    <t>衷_zhong1</t>
  </si>
  <si>
    <t>衷_zhong4</t>
  </si>
  <si>
    <t>畗_da2</t>
  </si>
  <si>
    <t>畗_fu2</t>
  </si>
  <si>
    <t>高_gao1</t>
  </si>
  <si>
    <t>高_gao4</t>
  </si>
  <si>
    <t>亳_bo2</t>
  </si>
  <si>
    <t>郭_guo1</t>
  </si>
  <si>
    <t>郭_guo2</t>
  </si>
  <si>
    <t>郭_song1</t>
  </si>
  <si>
    <t>庪_gui3</t>
  </si>
  <si>
    <t>庨_xiao1</t>
  </si>
  <si>
    <t>席_xi2</t>
  </si>
  <si>
    <t>庫_ku4</t>
  </si>
  <si>
    <t>庯_bu1</t>
  </si>
  <si>
    <t>庮_you2</t>
  </si>
  <si>
    <t>庮_you3</t>
  </si>
  <si>
    <t>庬_mang2</t>
  </si>
  <si>
    <t>庬_meng2</t>
  </si>
  <si>
    <t>庬_pang2</t>
  </si>
  <si>
    <t>准_mi2</t>
  </si>
  <si>
    <t>准_zhun3</t>
  </si>
  <si>
    <t>庩_tu2</t>
  </si>
  <si>
    <t>座_zuo4</t>
  </si>
  <si>
    <t>症_zheng1</t>
  </si>
  <si>
    <t>症_zheng4</t>
  </si>
  <si>
    <t>疳_gan1</t>
  </si>
  <si>
    <t>疶_xue1</t>
  </si>
  <si>
    <t>凎_gan4</t>
  </si>
  <si>
    <t>凎_mi2</t>
  </si>
  <si>
    <t>疴_e1</t>
  </si>
  <si>
    <t>疴_ke1</t>
  </si>
  <si>
    <t>疴_mai4</t>
  </si>
  <si>
    <t>疴_qia4</t>
  </si>
  <si>
    <t>病_bing4</t>
  </si>
  <si>
    <t>痁_dian4</t>
  </si>
  <si>
    <t>痁_jin1</t>
  </si>
  <si>
    <t>痁_shan1</t>
  </si>
  <si>
    <t>斊_qi1</t>
  </si>
  <si>
    <t>斊_qi2</t>
  </si>
  <si>
    <t>疸_da</t>
  </si>
  <si>
    <t>疸_dan3</t>
  </si>
  <si>
    <t>疸_meng2</t>
  </si>
  <si>
    <t>疽_ju1</t>
  </si>
  <si>
    <t>疽_ju3</t>
  </si>
  <si>
    <t>疻_guo2</t>
  </si>
  <si>
    <t>疻_zhi3</t>
  </si>
  <si>
    <t>疾_ji2</t>
  </si>
  <si>
    <t>痄_zha4</t>
  </si>
  <si>
    <t>斋_duo3</t>
  </si>
  <si>
    <t>斋_zhai1</t>
  </si>
  <si>
    <t>疹_chen4</t>
  </si>
  <si>
    <t>疹_zhen3</t>
  </si>
  <si>
    <t>痈_n</t>
  </si>
  <si>
    <t>痈_yong1</t>
  </si>
  <si>
    <t>疷_ni4</t>
  </si>
  <si>
    <t>疷_nv4</t>
  </si>
  <si>
    <t>疷_zhi1</t>
  </si>
  <si>
    <t>痀_gou1</t>
  </si>
  <si>
    <t>痀_ju1</t>
  </si>
  <si>
    <t>疼_ou3</t>
  </si>
  <si>
    <t>疼_teng2</t>
  </si>
  <si>
    <t>疱_pao4</t>
  </si>
  <si>
    <t>疰_zhu4</t>
  </si>
  <si>
    <t>痃_xuan2</t>
  </si>
  <si>
    <t>痆_ni4</t>
  </si>
  <si>
    <t>痆_nian3</t>
  </si>
  <si>
    <t>痆_nie4</t>
  </si>
  <si>
    <t>痆_zheng1</t>
  </si>
  <si>
    <t>疿_fei2</t>
  </si>
  <si>
    <t>疿_fei4</t>
  </si>
  <si>
    <t>疿_xiang4</t>
  </si>
  <si>
    <t>痂_jia1</t>
  </si>
  <si>
    <t>疲_pi2</t>
  </si>
  <si>
    <t>痉_jing4</t>
  </si>
  <si>
    <t>蚉_wen2</t>
  </si>
  <si>
    <t>剤_ji4</t>
  </si>
  <si>
    <t>脊_ji2</t>
  </si>
  <si>
    <t>脊_ji3</t>
  </si>
  <si>
    <t>脊_qie4</t>
  </si>
  <si>
    <t>效_xiao4</t>
  </si>
  <si>
    <t>凈_cheng1</t>
  </si>
  <si>
    <t>凈_jing4</t>
  </si>
  <si>
    <t>离_chi1</t>
  </si>
  <si>
    <t>离_li2</t>
  </si>
  <si>
    <t>衮_cong1</t>
  </si>
  <si>
    <t>衮_gun3</t>
  </si>
  <si>
    <t>紊_huan4</t>
  </si>
  <si>
    <t>紊_wen3</t>
  </si>
  <si>
    <t>紊_wen4</t>
  </si>
  <si>
    <t>唐_tang2</t>
  </si>
  <si>
    <t>凋_diao1</t>
  </si>
  <si>
    <t>颃_hang2</t>
  </si>
  <si>
    <t>栥_zi1</t>
  </si>
  <si>
    <t>瓷_ci2</t>
  </si>
  <si>
    <t>资_guan3</t>
  </si>
  <si>
    <t>资_zi1</t>
  </si>
  <si>
    <t>恣_zi4</t>
  </si>
  <si>
    <t>凉_liang2</t>
  </si>
  <si>
    <t>凉_liang4</t>
  </si>
  <si>
    <t>凉_qiang3</t>
  </si>
  <si>
    <t>站_zhan1</t>
  </si>
  <si>
    <t>站_zhan4</t>
  </si>
  <si>
    <t>竜_ji4</t>
  </si>
  <si>
    <t>竜_long2</t>
  </si>
  <si>
    <t>竜_neng2</t>
  </si>
  <si>
    <t>剖_po3</t>
  </si>
  <si>
    <t>剖_pou1</t>
  </si>
  <si>
    <t>剖_wei4</t>
  </si>
  <si>
    <t>竞_jing4</t>
  </si>
  <si>
    <t>竞_lou4</t>
  </si>
  <si>
    <t>部_bu4</t>
  </si>
  <si>
    <t>部_pou3</t>
  </si>
  <si>
    <t>勏_bu4</t>
  </si>
  <si>
    <t>竛_ling2</t>
  </si>
  <si>
    <t>竛_yang4</t>
  </si>
  <si>
    <t>竘_kou3</t>
  </si>
  <si>
    <t>竘_qu3</t>
  </si>
  <si>
    <t>竝_bing4</t>
  </si>
  <si>
    <t>竝_sha3</t>
  </si>
  <si>
    <t>竚_zhu4</t>
  </si>
  <si>
    <t>旁_bang4</t>
  </si>
  <si>
    <t>旁_beng1</t>
  </si>
  <si>
    <t>旁_pang2</t>
  </si>
  <si>
    <t>旁_peng1</t>
  </si>
  <si>
    <t>旁_tian4</t>
  </si>
  <si>
    <t>旆_pei4</t>
  </si>
  <si>
    <t>旊_fang3</t>
  </si>
  <si>
    <t>旄_mao2</t>
  </si>
  <si>
    <t>旄_mao4</t>
  </si>
  <si>
    <t>旄_wu4</t>
  </si>
  <si>
    <t>旂_qi2</t>
  </si>
  <si>
    <t>旅_lv3</t>
  </si>
  <si>
    <t>旃_zhan1</t>
  </si>
  <si>
    <t>欬_ai4</t>
  </si>
  <si>
    <t>欬_kai4</t>
  </si>
  <si>
    <t>畜_chu4</t>
  </si>
  <si>
    <t>畜_xu4</t>
  </si>
  <si>
    <t>玆_xuan2</t>
  </si>
  <si>
    <t>玆_zi1</t>
  </si>
  <si>
    <t>阃_kun3</t>
  </si>
  <si>
    <t>阄_jiu1</t>
  </si>
  <si>
    <t>訚_chao4</t>
  </si>
  <si>
    <t>訚_yin2</t>
  </si>
  <si>
    <t>阅_jie1</t>
  </si>
  <si>
    <t>阅_yue4</t>
  </si>
  <si>
    <t>阆_lang2</t>
  </si>
  <si>
    <t>阆_lang4</t>
  </si>
  <si>
    <t>羒_fen2</t>
  </si>
  <si>
    <t>羖_gu3</t>
  </si>
  <si>
    <t>羞_xiu1</t>
  </si>
  <si>
    <t>羓_ba1</t>
  </si>
  <si>
    <t>羙_gao1</t>
  </si>
  <si>
    <t>羙_mei3</t>
  </si>
  <si>
    <t>羔_gao1</t>
  </si>
  <si>
    <t>羔_han3</t>
  </si>
  <si>
    <t>恙_yan3</t>
  </si>
  <si>
    <t>恙_yang4</t>
  </si>
  <si>
    <t>瓶_ping2</t>
  </si>
  <si>
    <t>剙_chuang4</t>
  </si>
  <si>
    <t>剙_qi2</t>
  </si>
  <si>
    <t>桊_juan4</t>
  </si>
  <si>
    <t>桊_quan1</t>
  </si>
  <si>
    <t>拳_gang1</t>
  </si>
  <si>
    <t>拳_quan2</t>
  </si>
  <si>
    <t>牶_quan4</t>
  </si>
  <si>
    <t>勌_juan1</t>
  </si>
  <si>
    <t>勌_juan4</t>
  </si>
  <si>
    <t>勌_sa1</t>
  </si>
  <si>
    <t>粏_ta4</t>
  </si>
  <si>
    <t>粏_tai</t>
  </si>
  <si>
    <t>粔_ju4</t>
  </si>
  <si>
    <t>粃_bi3</t>
  </si>
  <si>
    <t>粃_min3</t>
  </si>
  <si>
    <t>粃_pi1</t>
  </si>
  <si>
    <t>粆_chao3</t>
  </si>
  <si>
    <t>粆_sha1</t>
  </si>
  <si>
    <t>粍_meng2</t>
  </si>
  <si>
    <t>粍_zhe2</t>
  </si>
  <si>
    <t>敉_mi3</t>
  </si>
  <si>
    <t>敉_sha1</t>
  </si>
  <si>
    <t>粄_ban3</t>
  </si>
  <si>
    <t>粄_wei3</t>
  </si>
  <si>
    <t>粉_fen3</t>
  </si>
  <si>
    <t>粋_cui4</t>
  </si>
  <si>
    <t>粋_ju4</t>
  </si>
  <si>
    <t>粅_ceng2</t>
  </si>
  <si>
    <t>粅_wu4</t>
  </si>
  <si>
    <t>粇_hu4</t>
  </si>
  <si>
    <t>粇_jing1</t>
  </si>
  <si>
    <t>粇_kang1</t>
  </si>
  <si>
    <t>料_liao2</t>
  </si>
  <si>
    <t>料_liao4</t>
  </si>
  <si>
    <t>粐_hu4</t>
  </si>
  <si>
    <t>粎_mi3</t>
  </si>
  <si>
    <t>粌_sha4</t>
  </si>
  <si>
    <t>粌_yin</t>
  </si>
  <si>
    <t>粌_yin3</t>
  </si>
  <si>
    <t>粈_rou2</t>
  </si>
  <si>
    <t>粈_sui2</t>
  </si>
  <si>
    <t>粑_ba1</t>
  </si>
  <si>
    <t>桇_ru2</t>
  </si>
  <si>
    <t>益_yi4</t>
  </si>
  <si>
    <t>兼_jian1</t>
  </si>
  <si>
    <t>朔_shuo4</t>
  </si>
  <si>
    <t>欮_jue2</t>
  </si>
  <si>
    <t>郸_dan1</t>
  </si>
  <si>
    <t>烒_lv3</t>
  </si>
  <si>
    <t>烒_shi4</t>
  </si>
  <si>
    <t>烓_wei1</t>
  </si>
  <si>
    <t>烤_kao3</t>
  </si>
  <si>
    <t>烘_hong1</t>
  </si>
  <si>
    <t>烘_zuo4</t>
  </si>
  <si>
    <t>烡_guang1</t>
  </si>
  <si>
    <t>烵_zhuo2</t>
  </si>
  <si>
    <t>烞_ji4</t>
  </si>
  <si>
    <t>烞_po4</t>
  </si>
  <si>
    <t>烜_hui3</t>
  </si>
  <si>
    <t>烜_xuan1</t>
  </si>
  <si>
    <t>烜_xuan3</t>
  </si>
  <si>
    <t>烥_ju4</t>
  </si>
  <si>
    <t>烠_ai3</t>
  </si>
  <si>
    <t>烠_hui2</t>
  </si>
  <si>
    <t>烠_hui3</t>
  </si>
  <si>
    <t>烠_yu2</t>
  </si>
  <si>
    <t>烦_fan2</t>
  </si>
  <si>
    <t>烣_hui1</t>
  </si>
  <si>
    <t>烣_kun1</t>
  </si>
  <si>
    <t>烧_shao1</t>
  </si>
  <si>
    <t>烛_chong2</t>
  </si>
  <si>
    <t>烛_gou4</t>
  </si>
  <si>
    <t>烛_zhu2</t>
  </si>
  <si>
    <t>烔_dong4</t>
  </si>
  <si>
    <t>烔_tong2</t>
  </si>
  <si>
    <t>烔_zhuo2</t>
  </si>
  <si>
    <t>焒_lv3</t>
  </si>
  <si>
    <t>焒_qu2</t>
  </si>
  <si>
    <t>烟_yan1</t>
  </si>
  <si>
    <t>烟_yi4</t>
  </si>
  <si>
    <t>烟_yin1</t>
  </si>
  <si>
    <t>烍_xian3</t>
  </si>
  <si>
    <t>烶_ting3</t>
  </si>
  <si>
    <t>烌_xiu1</t>
  </si>
  <si>
    <t>烻_shan1</t>
  </si>
  <si>
    <t>烻_yan4</t>
  </si>
  <si>
    <t>烨_nou2</t>
  </si>
  <si>
    <t>烨_ye4</t>
  </si>
  <si>
    <t>烅_xu4</t>
  </si>
  <si>
    <t>烆_heng2</t>
  </si>
  <si>
    <t>烐_zhi2</t>
  </si>
  <si>
    <t>烐_zhou1</t>
  </si>
  <si>
    <t>烇_quan3</t>
  </si>
  <si>
    <t>烩_hui4</t>
  </si>
  <si>
    <t>烩_ni3</t>
  </si>
  <si>
    <t>烚_sui3</t>
  </si>
  <si>
    <t>烚_xia2</t>
  </si>
  <si>
    <t>烑_qian2</t>
  </si>
  <si>
    <t>烑_yao2</t>
  </si>
  <si>
    <t>烙_han2</t>
  </si>
  <si>
    <t>烙_lao4</t>
  </si>
  <si>
    <t>烙_luo4</t>
  </si>
  <si>
    <t>烄_jiao3</t>
  </si>
  <si>
    <t>烄_yao4</t>
  </si>
  <si>
    <t>烗_kai4</t>
  </si>
  <si>
    <t>烊_yang2</t>
  </si>
  <si>
    <t>烊_yang4</t>
  </si>
  <si>
    <t>烪_ruo4</t>
  </si>
  <si>
    <t>剡_shan4</t>
  </si>
  <si>
    <t>剡_yan3</t>
  </si>
  <si>
    <t>郯_tan2</t>
  </si>
  <si>
    <t>郯_yu3</t>
  </si>
  <si>
    <t>烢_che4</t>
  </si>
  <si>
    <t>烬_jin4</t>
  </si>
  <si>
    <t>递_di4</t>
  </si>
  <si>
    <t>涛_tao1</t>
  </si>
  <si>
    <t>浾_cheng1</t>
  </si>
  <si>
    <t>浾_ji2</t>
  </si>
  <si>
    <t>浙_zhe4</t>
  </si>
  <si>
    <t>涍_ji2</t>
  </si>
  <si>
    <t>涍_xiao4</t>
  </si>
  <si>
    <t>涜_du2</t>
  </si>
  <si>
    <t>淽_wu2</t>
  </si>
  <si>
    <t>淽_zhi3</t>
  </si>
  <si>
    <t>淓_fang1</t>
  </si>
  <si>
    <t>涝_lao4</t>
  </si>
  <si>
    <t>洍_she2</t>
  </si>
  <si>
    <t>洍_si4</t>
  </si>
  <si>
    <t>涁_shen4</t>
  </si>
  <si>
    <t>浗_qiu2</t>
  </si>
  <si>
    <t>浡_bo2</t>
  </si>
  <si>
    <t>浡_gong1</t>
  </si>
  <si>
    <t>浡_xiong1</t>
  </si>
  <si>
    <t>浦_di2</t>
  </si>
  <si>
    <t>浦_pu3</t>
  </si>
  <si>
    <t>浭_geng1</t>
  </si>
  <si>
    <t>浭_sui1</t>
  </si>
  <si>
    <t>涑_shu4</t>
  </si>
  <si>
    <t>涑_sou1</t>
  </si>
  <si>
    <t>涑_su4</t>
  </si>
  <si>
    <t>涑_ta4</t>
  </si>
  <si>
    <t>浯_wu2</t>
  </si>
  <si>
    <t>浯_xia2</t>
  </si>
  <si>
    <t>浢_dou4</t>
  </si>
  <si>
    <t>酒_jiu3</t>
  </si>
  <si>
    <t>浱_chun2</t>
  </si>
  <si>
    <t>浱_xie4</t>
  </si>
  <si>
    <t>浹_jia1</t>
  </si>
  <si>
    <t>浹_tan3</t>
  </si>
  <si>
    <t>浹_xia2</t>
  </si>
  <si>
    <t>浝_mang2</t>
  </si>
  <si>
    <t>涞_lai2</t>
  </si>
  <si>
    <t>涟_lian2</t>
  </si>
  <si>
    <t>涟_ruo4</t>
  </si>
  <si>
    <t>浳_yi4</t>
  </si>
  <si>
    <t>涇_jing1</t>
  </si>
  <si>
    <t>涇_qing3</t>
  </si>
  <si>
    <t>涇_rong3</t>
  </si>
  <si>
    <t>涇_ruan3</t>
  </si>
  <si>
    <t>涉_die2</t>
  </si>
  <si>
    <t>涉_she4</t>
  </si>
  <si>
    <t>逤_suo4</t>
  </si>
  <si>
    <t>娑_suo1</t>
  </si>
  <si>
    <t>娑_suo3</t>
  </si>
  <si>
    <t>娑_suo4</t>
  </si>
  <si>
    <t>消_nan2</t>
  </si>
  <si>
    <t>消_xiao1</t>
  </si>
  <si>
    <t>涆_han4</t>
  </si>
  <si>
    <t>浧_cheng2</t>
  </si>
  <si>
    <t>浧_lang2</t>
  </si>
  <si>
    <t>浧_ying2</t>
  </si>
  <si>
    <t>浧_ying3</t>
  </si>
  <si>
    <t>浧_ying4</t>
  </si>
  <si>
    <t>浧_zheng4</t>
  </si>
  <si>
    <t>涅_nai3</t>
  </si>
  <si>
    <t>涅_nie4</t>
  </si>
  <si>
    <t>洖_wu2</t>
  </si>
  <si>
    <t>浿_pei4</t>
  </si>
  <si>
    <t>浿_pou1</t>
  </si>
  <si>
    <t>涀_jian3</t>
  </si>
  <si>
    <t>涀_wu1</t>
  </si>
  <si>
    <t>涀_xian4</t>
  </si>
  <si>
    <t>浬_hai3</t>
  </si>
  <si>
    <t>浬_li3</t>
  </si>
  <si>
    <t>浬_zu4</t>
  </si>
  <si>
    <t>涠_wei2</t>
  </si>
  <si>
    <t>涄_ping1</t>
  </si>
  <si>
    <t>浞_zhuo2</t>
  </si>
  <si>
    <t>涃_kun4</t>
  </si>
  <si>
    <t>涓_hong4</t>
  </si>
  <si>
    <t>涓_juan1</t>
  </si>
  <si>
    <t>涓_xuan4</t>
  </si>
  <si>
    <t>涓_yuan4</t>
  </si>
  <si>
    <t>涡_guo1</t>
  </si>
  <si>
    <t>涡_wo1</t>
  </si>
  <si>
    <t>涢_yun2</t>
  </si>
  <si>
    <t>浥_ya4</t>
  </si>
  <si>
    <t>浥_yi4</t>
  </si>
  <si>
    <t>涔_cen2</t>
  </si>
  <si>
    <t>涔_qian2</t>
  </si>
  <si>
    <t>涔_zan4</t>
  </si>
  <si>
    <t>浻_jiong1</t>
  </si>
  <si>
    <t>浻_jiong3</t>
  </si>
  <si>
    <t>浩_gao3</t>
  </si>
  <si>
    <t>浩_ge2</t>
  </si>
  <si>
    <t>浩_hao4</t>
  </si>
  <si>
    <t>浩_qiu2</t>
  </si>
  <si>
    <t>浩_zao1</t>
  </si>
  <si>
    <t>涐_e2</t>
  </si>
  <si>
    <t>涐_kong3</t>
  </si>
  <si>
    <t>浰_li4</t>
  </si>
  <si>
    <t>浰_lian4</t>
  </si>
  <si>
    <t>海_gou4</t>
  </si>
  <si>
    <t>海_hai3</t>
  </si>
  <si>
    <t>浜_bang1</t>
  </si>
  <si>
    <t>浜_bin1</t>
  </si>
  <si>
    <t>浟_chi2</t>
  </si>
  <si>
    <t>浟_di2</t>
  </si>
  <si>
    <t>浟_you1</t>
  </si>
  <si>
    <t>浟_you2</t>
  </si>
  <si>
    <t>涖_li4</t>
  </si>
  <si>
    <t>垽_yin4</t>
  </si>
  <si>
    <t>峾_yin2</t>
  </si>
  <si>
    <t>涂_chu2</t>
  </si>
  <si>
    <t>涂_tu2</t>
  </si>
  <si>
    <t>涂_ye2</t>
  </si>
  <si>
    <t>涂_yi4</t>
  </si>
  <si>
    <t>浠_xi1</t>
  </si>
  <si>
    <t>涗_shui4</t>
  </si>
  <si>
    <t>浴_jie2</t>
  </si>
  <si>
    <t>浴_yu4</t>
  </si>
  <si>
    <t>浖_lie4</t>
  </si>
  <si>
    <t>浮_fu2</t>
  </si>
  <si>
    <t>浽_huang3</t>
  </si>
  <si>
    <t>浽_nei3</t>
  </si>
  <si>
    <t>浽_sui1</t>
  </si>
  <si>
    <t>浛_gan1</t>
  </si>
  <si>
    <t>浛_han2</t>
  </si>
  <si>
    <t>浛_han4</t>
  </si>
  <si>
    <t>涣_huan4</t>
  </si>
  <si>
    <t>涣_hui4</t>
  </si>
  <si>
    <t>浼_jun4</t>
  </si>
  <si>
    <t>浼_mei3</t>
  </si>
  <si>
    <t>浲_feng2</t>
  </si>
  <si>
    <t>浲_hong2</t>
  </si>
  <si>
    <t>涤_di2</t>
  </si>
  <si>
    <t>浵_tong2</t>
  </si>
  <si>
    <t>浵_you2</t>
  </si>
  <si>
    <t>涥_heng1</t>
  </si>
  <si>
    <t>流_liu2</t>
  </si>
  <si>
    <t>润_run4</t>
  </si>
  <si>
    <t>涧_jian4</t>
  </si>
  <si>
    <t>涚_fen3</t>
  </si>
  <si>
    <t>涚_shui4</t>
  </si>
  <si>
    <t>涕_shu1</t>
  </si>
  <si>
    <t>涕_ti4</t>
  </si>
  <si>
    <t>浺_chong1</t>
  </si>
  <si>
    <t>浣_huan4</t>
  </si>
  <si>
    <t>浣_hun4</t>
  </si>
  <si>
    <t>浨_lan3</t>
  </si>
  <si>
    <t>涋_shan4</t>
  </si>
  <si>
    <t>涋_tu1</t>
  </si>
  <si>
    <t>浤_hong2</t>
  </si>
  <si>
    <t>浶_lao2</t>
  </si>
  <si>
    <t>浪_ce4</t>
  </si>
  <si>
    <t>浪_lang2</t>
  </si>
  <si>
    <t>浪_lang4</t>
  </si>
  <si>
    <t>涙_heng2</t>
  </si>
  <si>
    <t>涙_lei4</t>
  </si>
  <si>
    <t>浫_han3</t>
  </si>
  <si>
    <t>浫_suo3</t>
  </si>
  <si>
    <t>涒_tun1</t>
  </si>
  <si>
    <t>涒_yun1</t>
  </si>
  <si>
    <t>浸_geng3</t>
  </si>
  <si>
    <t>浸_jin4</t>
  </si>
  <si>
    <t>浸_qin1</t>
  </si>
  <si>
    <t>浘_wei3</t>
  </si>
  <si>
    <t>涨_zhang3</t>
  </si>
  <si>
    <t>涨_zhang4</t>
  </si>
  <si>
    <t>烫_tang4</t>
  </si>
  <si>
    <t>涩_se4</t>
  </si>
  <si>
    <t>涊_nian3</t>
  </si>
  <si>
    <t>涊_ping2</t>
  </si>
  <si>
    <t>涊_ren3</t>
  </si>
  <si>
    <t>涌_chong1</t>
  </si>
  <si>
    <t>涌_diao1</t>
  </si>
  <si>
    <t>涌_yong3</t>
  </si>
  <si>
    <t>涘_si4</t>
  </si>
  <si>
    <t>浚_cun2</t>
  </si>
  <si>
    <t>浚_jun4</t>
  </si>
  <si>
    <t>浚_xun4</t>
  </si>
  <si>
    <t>悈_jie4</t>
  </si>
  <si>
    <t>悈_ke4</t>
  </si>
  <si>
    <t>悈_zhou4</t>
  </si>
  <si>
    <t>悖_bei3</t>
  </si>
  <si>
    <t>悖_bei4</t>
  </si>
  <si>
    <t>悖_bi4</t>
  </si>
  <si>
    <t>悑_bu4</t>
  </si>
  <si>
    <t>悑_ji4</t>
  </si>
  <si>
    <t>悚_song3</t>
  </si>
  <si>
    <t>悟_wu4</t>
  </si>
  <si>
    <t>悏_qie4</t>
  </si>
  <si>
    <t>悂_bi1</t>
  </si>
  <si>
    <t>悂_pi1</t>
  </si>
  <si>
    <t>悂_pi3</t>
  </si>
  <si>
    <t>悭_qian1</t>
  </si>
  <si>
    <t>悄_kai1</t>
  </si>
  <si>
    <t>悄_qiao1</t>
  </si>
  <si>
    <t>悄_qiao3</t>
  </si>
  <si>
    <t>悄_qiao4</t>
  </si>
  <si>
    <t>悍_han4</t>
  </si>
  <si>
    <t>悍_nuo4</t>
  </si>
  <si>
    <t>悜_cheng3</t>
  </si>
  <si>
    <t>悮_wu4</t>
  </si>
  <si>
    <t>悓_qian4</t>
  </si>
  <si>
    <t>悝_kui1</t>
  </si>
  <si>
    <t>悝_li3</t>
  </si>
  <si>
    <t>悃_kun3</t>
  </si>
  <si>
    <t>悁_juan4</t>
  </si>
  <si>
    <t>悁_yuan1</t>
  </si>
  <si>
    <t>悞_wu4</t>
  </si>
  <si>
    <t>悒_qian2</t>
  </si>
  <si>
    <t>悒_yi4</t>
  </si>
  <si>
    <t>悎_hao4</t>
  </si>
  <si>
    <t>悎_jiao4</t>
  </si>
  <si>
    <t>悧_li4</t>
  </si>
  <si>
    <t>悔_hui3</t>
  </si>
  <si>
    <t>悔_wan4</t>
  </si>
  <si>
    <t>悇_jian3</t>
  </si>
  <si>
    <t>悇_tu2</t>
  </si>
  <si>
    <t>悇_yu2</t>
  </si>
  <si>
    <t>悕_ou2</t>
  </si>
  <si>
    <t>悕_xi1</t>
  </si>
  <si>
    <t>悅_xi3</t>
  </si>
  <si>
    <t>悅_xing1</t>
  </si>
  <si>
    <t>悅_yue4</t>
  </si>
  <si>
    <t>悗_man2</t>
  </si>
  <si>
    <t>悗_men4</t>
  </si>
  <si>
    <t>悗_shuo4</t>
  </si>
  <si>
    <t>悙_heng1</t>
  </si>
  <si>
    <t>悙_heng4</t>
  </si>
  <si>
    <t>悋_chi4</t>
  </si>
  <si>
    <t>悋_lin4</t>
  </si>
  <si>
    <t>悯_min3</t>
  </si>
  <si>
    <t>悦_yue4</t>
  </si>
  <si>
    <t>悌_beng3</t>
  </si>
  <si>
    <t>悌_ti4</t>
  </si>
  <si>
    <t>悩_nao3</t>
  </si>
  <si>
    <t>悢_lang3</t>
  </si>
  <si>
    <t>悢_liang4</t>
  </si>
  <si>
    <t>悀_da2</t>
  </si>
  <si>
    <t>悀_yong3</t>
  </si>
  <si>
    <t>悛_quan1</t>
  </si>
  <si>
    <t>悛_xun2</t>
  </si>
  <si>
    <t>挙_ju3</t>
  </si>
  <si>
    <t>鸴_xue2</t>
  </si>
  <si>
    <t>害_hai4</t>
  </si>
  <si>
    <t>害_he2</t>
  </si>
  <si>
    <t>宼_kou4</t>
  </si>
  <si>
    <t>宯_bo1</t>
  </si>
  <si>
    <t>宯_xiao1</t>
  </si>
  <si>
    <t>宽_kuan1</t>
  </si>
  <si>
    <t>宧_ye4</t>
  </si>
  <si>
    <t>宧_yi2</t>
  </si>
  <si>
    <t>宸_chen2</t>
  </si>
  <si>
    <t>家_gu1</t>
  </si>
  <si>
    <t>家_jia</t>
  </si>
  <si>
    <t>家_jia1</t>
  </si>
  <si>
    <t>家_jia4</t>
  </si>
  <si>
    <t>家_jie</t>
  </si>
  <si>
    <t>宵_xiao1</t>
  </si>
  <si>
    <t>宲_bao3</t>
  </si>
  <si>
    <t>宲_shi2</t>
  </si>
  <si>
    <t>宺_huang1</t>
  </si>
  <si>
    <t>宺_huang3</t>
  </si>
  <si>
    <t>宴_yan4</t>
  </si>
  <si>
    <t>宮_gong1</t>
  </si>
  <si>
    <t>宾_bin1</t>
  </si>
  <si>
    <t>宱_zha4</t>
  </si>
  <si>
    <t>窍_qiao4</t>
  </si>
  <si>
    <t>窉_bing3</t>
  </si>
  <si>
    <t>窉_bing4</t>
  </si>
  <si>
    <t>窅_nu4</t>
  </si>
  <si>
    <t>窅_yao3</t>
  </si>
  <si>
    <t>窄_zhai3</t>
  </si>
  <si>
    <t>宷_shen3</t>
  </si>
  <si>
    <t>窊_wa1</t>
  </si>
  <si>
    <t>容_rong2</t>
  </si>
  <si>
    <t>容_yong3</t>
  </si>
  <si>
    <t>窌_jiao4</t>
  </si>
  <si>
    <t>窌_liao2</t>
  </si>
  <si>
    <t>窌_liu4</t>
  </si>
  <si>
    <t>窌_pao4</t>
  </si>
  <si>
    <t>窎_diao4</t>
  </si>
  <si>
    <t>窇_bao2</t>
  </si>
  <si>
    <t>窇_ji4</t>
  </si>
  <si>
    <t>窋_ku1</t>
  </si>
  <si>
    <t>窋_zhu2</t>
  </si>
  <si>
    <t>窈_yao3</t>
  </si>
  <si>
    <t>窈_yao4</t>
  </si>
  <si>
    <t>剜_chen2</t>
  </si>
  <si>
    <t>剜_wan1</t>
  </si>
  <si>
    <t>宰_zai3</t>
  </si>
  <si>
    <t>宭_qun2</t>
  </si>
  <si>
    <t>案_an4</t>
  </si>
  <si>
    <t>宻_mi4</t>
  </si>
  <si>
    <t>请_qing3</t>
  </si>
  <si>
    <t>冦_kou4</t>
  </si>
  <si>
    <t>冦_liu2</t>
  </si>
  <si>
    <t>冡_han2</t>
  </si>
  <si>
    <t>冡_meng2</t>
  </si>
  <si>
    <t>冡_meng3</t>
  </si>
  <si>
    <t>朗_lang3</t>
  </si>
  <si>
    <t>欴_lang2</t>
  </si>
  <si>
    <t>诸_zhu1</t>
  </si>
  <si>
    <t>冣_ju4</t>
  </si>
  <si>
    <t>冣_shen1</t>
  </si>
  <si>
    <t>冣_zui4</t>
  </si>
  <si>
    <t>诹_zou1</t>
  </si>
  <si>
    <t>诺_nuo4</t>
  </si>
  <si>
    <t>冧_lin2</t>
  </si>
  <si>
    <t>读_dou4</t>
  </si>
  <si>
    <t>读_du2</t>
  </si>
  <si>
    <t>扄_jiong1</t>
  </si>
  <si>
    <t>扄_shang3</t>
  </si>
  <si>
    <t>扅_yi2</t>
  </si>
  <si>
    <t>扆_cha2</t>
  </si>
  <si>
    <t>扆_cha4</t>
  </si>
  <si>
    <t>扆_yi3</t>
  </si>
  <si>
    <t>肁_e4</t>
  </si>
  <si>
    <t>肁_zhao4</t>
  </si>
  <si>
    <t>冢_zhong3</t>
  </si>
  <si>
    <t>诼_zhuo2</t>
  </si>
  <si>
    <t>扇_shan1</t>
  </si>
  <si>
    <t>扇_shan4</t>
  </si>
  <si>
    <t>诽_fei3</t>
  </si>
  <si>
    <t>诽_li2</t>
  </si>
  <si>
    <t>袜_mo4</t>
  </si>
  <si>
    <t>袜_que4</t>
  </si>
  <si>
    <t>袜_wa4</t>
  </si>
  <si>
    <t>袪_chao4</t>
  </si>
  <si>
    <t>袪_qu1</t>
  </si>
  <si>
    <t>袣_hong3</t>
  </si>
  <si>
    <t>袣_yi4</t>
  </si>
  <si>
    <t>袔_he4</t>
  </si>
  <si>
    <t>袔_ke4</t>
  </si>
  <si>
    <t>袔_kua3</t>
  </si>
  <si>
    <t>袏_zuo4</t>
  </si>
  <si>
    <t>袥_mi2</t>
  </si>
  <si>
    <t>袥_tuo1</t>
  </si>
  <si>
    <t>袚_bo1</t>
  </si>
  <si>
    <t>袚_fu2</t>
  </si>
  <si>
    <t>袩_chan1</t>
  </si>
  <si>
    <t>袩_shang1</t>
  </si>
  <si>
    <t>袩_zhe2</t>
  </si>
  <si>
    <t>袒_tan3</t>
  </si>
  <si>
    <t>袒_zhan4</t>
  </si>
  <si>
    <t>袓_jie1</t>
  </si>
  <si>
    <t>袓_jie3</t>
  </si>
  <si>
    <t>袓_ju4</t>
  </si>
  <si>
    <t>袖_xiu4</t>
  </si>
  <si>
    <t>袡_bi4</t>
  </si>
  <si>
    <t>袡_ran2</t>
  </si>
  <si>
    <t>袟_zhi4</t>
  </si>
  <si>
    <t>袮_mi2</t>
  </si>
  <si>
    <t>袮_zhi1</t>
  </si>
  <si>
    <t>袘_tuo2</t>
  </si>
  <si>
    <t>袘_xi1</t>
  </si>
  <si>
    <t>袘_yi2</t>
  </si>
  <si>
    <t>袘_yi4</t>
  </si>
  <si>
    <t>袝_fu4</t>
  </si>
  <si>
    <t>袙_pa4</t>
  </si>
  <si>
    <t>袗_zhen3</t>
  </si>
  <si>
    <t>袊_ling2</t>
  </si>
  <si>
    <t>袊_ling3</t>
  </si>
  <si>
    <t>袊_meng2</t>
  </si>
  <si>
    <t>袛_di1</t>
  </si>
  <si>
    <t>袧_gou1</t>
  </si>
  <si>
    <t>袧_gou4</t>
  </si>
  <si>
    <t>袍_bao4</t>
  </si>
  <si>
    <t>袍_pao2</t>
  </si>
  <si>
    <t>袨_xuan4</t>
  </si>
  <si>
    <t>袢_fan2</t>
  </si>
  <si>
    <t>袢_mu2</t>
  </si>
  <si>
    <t>袢_pan4</t>
  </si>
  <si>
    <t>袕_xue2</t>
  </si>
  <si>
    <t>袉_tuo1</t>
  </si>
  <si>
    <t>袉_tuo2</t>
  </si>
  <si>
    <t>袉_tuo3</t>
  </si>
  <si>
    <t>袉_wei4</t>
  </si>
  <si>
    <t>袐_bang1</t>
  </si>
  <si>
    <t>袐_bi4</t>
  </si>
  <si>
    <t>袦_jue2</t>
  </si>
  <si>
    <t>袦_na4</t>
  </si>
  <si>
    <t>袦_shai4</t>
  </si>
  <si>
    <t>袦_zha4</t>
  </si>
  <si>
    <t>袑_jian3</t>
  </si>
  <si>
    <t>袑_shao4</t>
  </si>
  <si>
    <t>被_bei4</t>
  </si>
  <si>
    <t>被_bi4</t>
  </si>
  <si>
    <t>被_pi1</t>
  </si>
  <si>
    <t>被_pi4</t>
  </si>
  <si>
    <t>袯_bo2</t>
  </si>
  <si>
    <t>袯_nian4</t>
  </si>
  <si>
    <t>袎_mi4</t>
  </si>
  <si>
    <t>袎_yao4</t>
  </si>
  <si>
    <t>袎_yin1</t>
  </si>
  <si>
    <t>祮_di3</t>
  </si>
  <si>
    <t>祮_gao4</t>
  </si>
  <si>
    <t>祮_hu4</t>
  </si>
  <si>
    <t>祬_zhi1</t>
  </si>
  <si>
    <t>祯_hu4</t>
  </si>
  <si>
    <t>祯_zhen1</t>
  </si>
  <si>
    <t>祩_zhu4</t>
  </si>
  <si>
    <t>祣_kou4</t>
  </si>
  <si>
    <t>祣_lv3</t>
  </si>
  <si>
    <t>祫_xia2</t>
  </si>
  <si>
    <t>祧_tiao1</t>
  </si>
  <si>
    <t>祪_gui3</t>
  </si>
  <si>
    <t>祥_xiang2</t>
  </si>
  <si>
    <t>祤_xi1</t>
  </si>
  <si>
    <t>祤_xie1</t>
  </si>
  <si>
    <t>祤_yu3</t>
  </si>
  <si>
    <t>课_ke4</t>
  </si>
  <si>
    <t>冥_mian2</t>
  </si>
  <si>
    <t>冥_mian4</t>
  </si>
  <si>
    <t>冥_ming2</t>
  </si>
  <si>
    <t>冥_xie2</t>
  </si>
  <si>
    <t>诿_wei3</t>
  </si>
  <si>
    <t>谀_yu2</t>
  </si>
  <si>
    <t>谁_shei2</t>
  </si>
  <si>
    <t>谁_shui2</t>
  </si>
  <si>
    <t>隺_he4</t>
  </si>
  <si>
    <t>隺_hu2</t>
  </si>
  <si>
    <t>隺_que4</t>
  </si>
  <si>
    <t>谂_qian4</t>
  </si>
  <si>
    <t>谂_shen3</t>
  </si>
  <si>
    <t>调_diao4</t>
  </si>
  <si>
    <t>调_tiao2</t>
  </si>
  <si>
    <t>调_zhou1</t>
  </si>
  <si>
    <t>冤_yuan1</t>
  </si>
  <si>
    <t>谄_chan3</t>
  </si>
  <si>
    <t>谅_liang4</t>
  </si>
  <si>
    <t>谆_chuo1</t>
  </si>
  <si>
    <t>谆_zhun1</t>
  </si>
  <si>
    <t>谇_sui4</t>
  </si>
  <si>
    <t>谈_tan2</t>
  </si>
  <si>
    <t>谊_yi4</t>
  </si>
  <si>
    <t>谉_shen3</t>
  </si>
  <si>
    <t>書_shu1</t>
  </si>
  <si>
    <t>剥_bao1</t>
  </si>
  <si>
    <t>剥_bo1</t>
  </si>
  <si>
    <t>剥_pu1</t>
  </si>
  <si>
    <t>帬_qun2</t>
  </si>
  <si>
    <t>帬_shen1</t>
  </si>
  <si>
    <t>恳_ji4</t>
  </si>
  <si>
    <t>恳_ken3</t>
  </si>
  <si>
    <t>堲_ci2</t>
  </si>
  <si>
    <t>堲_ji2</t>
  </si>
  <si>
    <t>堲_li4</t>
  </si>
  <si>
    <t>叞_wei4</t>
  </si>
  <si>
    <t>叞_yu4</t>
  </si>
  <si>
    <t>展_zhan3</t>
  </si>
  <si>
    <t>剧_ju4</t>
  </si>
  <si>
    <t>屒_shi4</t>
  </si>
  <si>
    <t>屒_zhen3</t>
  </si>
  <si>
    <t>屑_xie4</t>
  </si>
  <si>
    <t>屓_xi4</t>
  </si>
  <si>
    <t>屓_xie4</t>
  </si>
  <si>
    <t>屗_wei3</t>
  </si>
  <si>
    <t>屘_man3</t>
  </si>
  <si>
    <t>屐_ji1</t>
  </si>
  <si>
    <t>屖_xi1</t>
  </si>
  <si>
    <t>屙_e1</t>
  </si>
  <si>
    <t>弬_rong2</t>
  </si>
  <si>
    <t>弬_yi</t>
  </si>
  <si>
    <t>弬_yi2</t>
  </si>
  <si>
    <t>弳_jing4</t>
  </si>
  <si>
    <t>弰_shao1</t>
  </si>
  <si>
    <t>弲_xuan1</t>
  </si>
  <si>
    <t>弲_yuan1</t>
  </si>
  <si>
    <t>弱_ruo4</t>
  </si>
  <si>
    <t>陚_fu4</t>
  </si>
  <si>
    <t>陚_wu3</t>
  </si>
  <si>
    <t>陚_xiao1</t>
  </si>
  <si>
    <t>陼_du3</t>
  </si>
  <si>
    <t>陼_zhu3</t>
  </si>
  <si>
    <t>陸_liu4</t>
  </si>
  <si>
    <t>陸_lu4</t>
  </si>
  <si>
    <t>陸_mang3</t>
  </si>
  <si>
    <t>陵_ling2</t>
  </si>
  <si>
    <t>陬_zhe2</t>
  </si>
  <si>
    <t>陬_zou1</t>
  </si>
  <si>
    <t>孭_cuo1</t>
  </si>
  <si>
    <t>孭_mie1</t>
  </si>
  <si>
    <t>陳_chen2</t>
  </si>
  <si>
    <t>陳_zhen4</t>
  </si>
  <si>
    <t>娿_e1</t>
  </si>
  <si>
    <t>娿_e3</t>
  </si>
  <si>
    <t>娿_ji1</t>
  </si>
  <si>
    <t>勐_meng3</t>
  </si>
  <si>
    <t>弉_zang4</t>
  </si>
  <si>
    <t>奘_zang4</t>
  </si>
  <si>
    <t>奘_zhuang3</t>
  </si>
  <si>
    <t>娤_zhuang1</t>
  </si>
  <si>
    <t>陭_qi2</t>
  </si>
  <si>
    <t>陭_yi3</t>
  </si>
  <si>
    <t>陭_yi4</t>
  </si>
  <si>
    <t>疍_dan4</t>
  </si>
  <si>
    <t>牂_tian3</t>
  </si>
  <si>
    <t>牂_zang1</t>
  </si>
  <si>
    <t>孫_mi2</t>
  </si>
  <si>
    <t>孫_sun1</t>
  </si>
  <si>
    <t>孫_xun4</t>
  </si>
  <si>
    <t>陫_fei4</t>
  </si>
  <si>
    <t>陫_pei2</t>
  </si>
  <si>
    <t>蚩_chi1</t>
  </si>
  <si>
    <t>祟_mo4</t>
  </si>
  <si>
    <t>祟_sui4</t>
  </si>
  <si>
    <t>陲_chui2</t>
  </si>
  <si>
    <t>陲_fei1</t>
  </si>
  <si>
    <t>陹_sheng1</t>
  </si>
  <si>
    <t>陮_dui4</t>
  </si>
  <si>
    <t>陴_bi4</t>
  </si>
  <si>
    <t>陴_pi1</t>
  </si>
  <si>
    <t>陴_pi2</t>
  </si>
  <si>
    <t>陯_lun2</t>
  </si>
  <si>
    <t>陯_lun4</t>
  </si>
  <si>
    <t>険_xian3</t>
  </si>
  <si>
    <t>険_yi4</t>
  </si>
  <si>
    <t>陰_an1</t>
  </si>
  <si>
    <t>陰_yin1</t>
  </si>
  <si>
    <t>陰_yin4</t>
  </si>
  <si>
    <t>陶_dao4</t>
  </si>
  <si>
    <t>陶_tao2</t>
  </si>
  <si>
    <t>陶_yao2</t>
  </si>
  <si>
    <t>陷_niu4</t>
  </si>
  <si>
    <t>陷_xian4</t>
  </si>
  <si>
    <t>陱_ju1</t>
  </si>
  <si>
    <t>陪_pei2</t>
  </si>
  <si>
    <t>脀_cheng2</t>
  </si>
  <si>
    <t>脀_zheng1</t>
  </si>
  <si>
    <t>脀_zheng4</t>
  </si>
  <si>
    <t>烝_chou3</t>
  </si>
  <si>
    <t>烝_zheng1</t>
  </si>
  <si>
    <t>娡_zhi4</t>
  </si>
  <si>
    <t>婲_hai4</t>
  </si>
  <si>
    <t>婲_hua1</t>
  </si>
  <si>
    <t>姬_ji1</t>
  </si>
  <si>
    <t>姬_qian3</t>
  </si>
  <si>
    <t>姬_yi2</t>
  </si>
  <si>
    <t>娔_ke4</t>
  </si>
  <si>
    <t>娕_chuo4</t>
  </si>
  <si>
    <t>娕_cu4</t>
  </si>
  <si>
    <t>娕_lai4</t>
  </si>
  <si>
    <t>娕_xing3</t>
  </si>
  <si>
    <t>娪_qiong2</t>
  </si>
  <si>
    <t>娪_wu2</t>
  </si>
  <si>
    <t>娪_wu4</t>
  </si>
  <si>
    <t>娪_yu2</t>
  </si>
  <si>
    <t>娠_shen1</t>
  </si>
  <si>
    <t>娝_bi3</t>
  </si>
  <si>
    <t>娝_pou1</t>
  </si>
  <si>
    <t>娝_shou4</t>
  </si>
  <si>
    <t>娏_mang2</t>
  </si>
  <si>
    <t>娙_xing2</t>
  </si>
  <si>
    <t>娋_shao1</t>
  </si>
  <si>
    <t>娋_shao4</t>
  </si>
  <si>
    <t>娨_man3</t>
  </si>
  <si>
    <t>娨_xian4</t>
  </si>
  <si>
    <t>娱_yu2</t>
  </si>
  <si>
    <t>娊_dan1</t>
  </si>
  <si>
    <t>娊_xian4</t>
  </si>
  <si>
    <t>娌_li3</t>
  </si>
  <si>
    <t>娌_liu4</t>
  </si>
  <si>
    <t>娉_hu1</t>
  </si>
  <si>
    <t>娉_pin4</t>
  </si>
  <si>
    <t>娉_ping1</t>
  </si>
  <si>
    <t>娖_chuo4</t>
  </si>
  <si>
    <t>娖_cu4</t>
  </si>
  <si>
    <t>娚_nan2</t>
  </si>
  <si>
    <t>娟_juan1</t>
  </si>
  <si>
    <t>娲_wa1</t>
  </si>
  <si>
    <t>挐_na2</t>
  </si>
  <si>
    <t>挐_nu2</t>
  </si>
  <si>
    <t>挐_ru2</t>
  </si>
  <si>
    <t>恕_hu1</t>
  </si>
  <si>
    <t>恕_shu4</t>
  </si>
  <si>
    <t>娛_yu2</t>
  </si>
  <si>
    <t>娯_yu2</t>
  </si>
  <si>
    <t>娥_e2</t>
  </si>
  <si>
    <t>娳_li4</t>
  </si>
  <si>
    <t>娳_rong2</t>
  </si>
  <si>
    <t>娒_cuan4</t>
  </si>
  <si>
    <t>娒_cui4</t>
  </si>
  <si>
    <t>娒_mei2</t>
  </si>
  <si>
    <t>娒_mu3</t>
  </si>
  <si>
    <t>娒_wu3</t>
  </si>
  <si>
    <t>娦_pin2</t>
  </si>
  <si>
    <t>娐_fu1</t>
  </si>
  <si>
    <t>娐_gong3</t>
  </si>
  <si>
    <t>娞_nei3</t>
  </si>
  <si>
    <t>娞_sui1</t>
  </si>
  <si>
    <t>娢_han2</t>
  </si>
  <si>
    <t>娩_mian3</t>
  </si>
  <si>
    <t>娩_wan3</t>
  </si>
  <si>
    <t>娩_wen4</t>
  </si>
  <si>
    <t>娮_yan2</t>
  </si>
  <si>
    <t>娴_xian2</t>
  </si>
  <si>
    <t>娧_tui4</t>
  </si>
  <si>
    <t>娣_di4</t>
  </si>
  <si>
    <t>娘_niang2</t>
  </si>
  <si>
    <t>娓_wei3</t>
  </si>
  <si>
    <t>婀_e1</t>
  </si>
  <si>
    <t>婀_e3</t>
  </si>
  <si>
    <t>婀_tuo4</t>
  </si>
  <si>
    <t>恏_hao4</t>
  </si>
  <si>
    <t>恏_yan4</t>
  </si>
  <si>
    <t>砮_nu2</t>
  </si>
  <si>
    <t>砮_nu3</t>
  </si>
  <si>
    <t>娭_ai1</t>
  </si>
  <si>
    <t>娭_xi1</t>
  </si>
  <si>
    <t>哿_ge3</t>
  </si>
  <si>
    <t>哿_jia1</t>
  </si>
  <si>
    <t>哿_tuo2</t>
  </si>
  <si>
    <t>皰_pao4</t>
  </si>
  <si>
    <t>脅_qu1</t>
  </si>
  <si>
    <t>脅_xi1</t>
  </si>
  <si>
    <t>脅_xian4</t>
  </si>
  <si>
    <t>脅_xie2</t>
  </si>
  <si>
    <t>脋_lou4</t>
  </si>
  <si>
    <t>脋_xie2</t>
  </si>
  <si>
    <t>奙_ben3</t>
  </si>
  <si>
    <t>畚_ben3</t>
  </si>
  <si>
    <t>翄_chi4</t>
  </si>
  <si>
    <t>翀_chong1</t>
  </si>
  <si>
    <t>毣_cu2</t>
  </si>
  <si>
    <t>毣_mao4</t>
  </si>
  <si>
    <t>毣_mu4</t>
  </si>
  <si>
    <t>翂_fen1</t>
  </si>
  <si>
    <t>翆_cui4</t>
  </si>
  <si>
    <t>翆_pang1</t>
  </si>
  <si>
    <t>通_tong1</t>
  </si>
  <si>
    <t>通_tong4</t>
  </si>
  <si>
    <t>能_nai2</t>
  </si>
  <si>
    <t>能_nai4</t>
  </si>
  <si>
    <t>能_neng2</t>
  </si>
  <si>
    <t>能_tai2</t>
  </si>
  <si>
    <t>能_xiong2</t>
  </si>
  <si>
    <t>圅_han2</t>
  </si>
  <si>
    <t>逘_si4</t>
  </si>
  <si>
    <t>逘_yi3</t>
  </si>
  <si>
    <t>难_bei4</t>
  </si>
  <si>
    <t>难_nan2</t>
  </si>
  <si>
    <t>难_nan4</t>
  </si>
  <si>
    <t>难_nuo2</t>
  </si>
  <si>
    <t>逡_qun1</t>
  </si>
  <si>
    <t>逡_suo1</t>
  </si>
  <si>
    <t>逡_xun4</t>
  </si>
  <si>
    <t>预_wan4</t>
  </si>
  <si>
    <t>预_yu4</t>
  </si>
  <si>
    <t>矝_guan1</t>
  </si>
  <si>
    <t>矝_jin1</t>
  </si>
  <si>
    <t>矝_qin2</t>
  </si>
  <si>
    <t>務_e4</t>
  </si>
  <si>
    <t>務_mao2</t>
  </si>
  <si>
    <t>務_mao4</t>
  </si>
  <si>
    <t>務_wu2</t>
  </si>
  <si>
    <t>務_wu3</t>
  </si>
  <si>
    <t>務_wu4</t>
  </si>
  <si>
    <t>斚_jia3</t>
  </si>
  <si>
    <t>桑_sang1</t>
  </si>
  <si>
    <t>剟_chi4</t>
  </si>
  <si>
    <t>剟_duo1</t>
  </si>
  <si>
    <t>剟_pan2</t>
  </si>
  <si>
    <t>绠_geng3</t>
  </si>
  <si>
    <t>骊_biao1</t>
  </si>
  <si>
    <t>骊_li2</t>
  </si>
  <si>
    <t>剝_bao1</t>
  </si>
  <si>
    <t>剝_bo1</t>
  </si>
  <si>
    <t>剝_dou1</t>
  </si>
  <si>
    <t>绡_xiao1</t>
  </si>
  <si>
    <t>骋_cheng3</t>
  </si>
  <si>
    <t>绢_juan4</t>
  </si>
  <si>
    <t>绣_xiu4</t>
  </si>
  <si>
    <t>验_feng4</t>
  </si>
  <si>
    <t>验_yan4</t>
  </si>
  <si>
    <t>绤_xi4</t>
  </si>
  <si>
    <t>绥_sui2</t>
  </si>
  <si>
    <t>绦_tao1</t>
  </si>
  <si>
    <t>骍_qu1</t>
  </si>
  <si>
    <t>骍_shu1</t>
  </si>
  <si>
    <t>骍_xing1</t>
  </si>
  <si>
    <t>继_ji4</t>
  </si>
  <si>
    <t>继_qie4</t>
  </si>
  <si>
    <t>绨_ti2</t>
  </si>
  <si>
    <t>绨_ti4</t>
  </si>
  <si>
    <t>骎_mang3</t>
  </si>
  <si>
    <t>骎_qin1</t>
  </si>
  <si>
    <t>骏_jun4</t>
  </si>
  <si>
    <t>郷_dai4</t>
  </si>
  <si>
    <t>郷_xiang1</t>
  </si>
  <si>
    <t>紜_yun2</t>
  </si>
  <si>
    <t>紑_fou2</t>
  </si>
  <si>
    <t>紎_biao4</t>
  </si>
  <si>
    <t>紎_zi1</t>
  </si>
  <si>
    <t>紌_fu2</t>
  </si>
  <si>
    <t>紌_qiu2</t>
  </si>
  <si>
    <t>紘_hong2</t>
  </si>
  <si>
    <t>純_chun2</t>
  </si>
  <si>
    <t>純_quan2</t>
  </si>
  <si>
    <t>純_tun2</t>
  </si>
  <si>
    <t>純_zhun1</t>
  </si>
  <si>
    <t>純_zhun3</t>
  </si>
  <si>
    <t>純_zi1</t>
  </si>
  <si>
    <t>紕_bi1</t>
  </si>
  <si>
    <t>紕_bi3</t>
  </si>
  <si>
    <t>紕_bi4</t>
  </si>
  <si>
    <t>紕_biao4</t>
  </si>
  <si>
    <t>紕_chi3</t>
  </si>
  <si>
    <t>紕_pi1</t>
  </si>
  <si>
    <t>紕_pi2</t>
  </si>
  <si>
    <t>紗_miao3</t>
  </si>
  <si>
    <t>紗_sha1</t>
  </si>
  <si>
    <t>紗_yong1</t>
  </si>
  <si>
    <t>納_na4</t>
  </si>
  <si>
    <t>紝_ren4</t>
  </si>
  <si>
    <t>紤_jiu3</t>
  </si>
  <si>
    <t>紤_po4</t>
  </si>
  <si>
    <t>紒_ji4</t>
  </si>
  <si>
    <t>紒_jie2</t>
  </si>
  <si>
    <t>紒_jie4</t>
  </si>
  <si>
    <t>紟_jin1</t>
  </si>
  <si>
    <t>紟_jin4</t>
  </si>
  <si>
    <t>紛_fen1</t>
  </si>
  <si>
    <t>紣_cui4</t>
  </si>
  <si>
    <t>紣_yan2</t>
  </si>
  <si>
    <t>紙_nao3</t>
  </si>
  <si>
    <t>紙_zhi3</t>
  </si>
  <si>
    <t>紋_wen2</t>
  </si>
  <si>
    <t>紋_wen4</t>
  </si>
  <si>
    <t>紡_bang3</t>
  </si>
  <si>
    <t>紡_fang3</t>
  </si>
  <si>
    <t>紡_fang4</t>
  </si>
  <si>
    <t>紏_tou3</t>
  </si>
  <si>
    <t>紞_dan3</t>
  </si>
  <si>
    <t>紖_wei4</t>
  </si>
  <si>
    <t>紖_zhen4</t>
  </si>
  <si>
    <t>紐_niu3</t>
  </si>
  <si>
    <t>紦_ba</t>
  </si>
  <si>
    <t>紦_ha1</t>
  </si>
  <si>
    <t>紓_nao2</t>
  </si>
  <si>
    <t>紓_shu1</t>
  </si>
  <si>
    <t>邕_fu2</t>
  </si>
  <si>
    <t>邕_yong1</t>
  </si>
  <si>
    <t>邕_yong3</t>
  </si>
  <si>
    <t>鸶_si1</t>
  </si>
  <si>
    <t>彗_hui4</t>
  </si>
  <si>
    <t>彗_li4</t>
  </si>
  <si>
    <t>彗_sui4</t>
  </si>
  <si>
    <t>剨_huo1</t>
  </si>
  <si>
    <t>剨_huo4</t>
  </si>
  <si>
    <t>耝_chu2</t>
  </si>
  <si>
    <t>耝_qu4</t>
  </si>
  <si>
    <t>耝_ruo4</t>
  </si>
  <si>
    <t>耜_si4</t>
  </si>
  <si>
    <t>耜_tong1</t>
  </si>
  <si>
    <t>耞_jia1</t>
  </si>
  <si>
    <t>耚_pi1</t>
  </si>
  <si>
    <t>耛_chi2</t>
  </si>
  <si>
    <t>耛_cun2</t>
  </si>
  <si>
    <t>耛_si4</t>
  </si>
  <si>
    <t>耛_yi2</t>
  </si>
  <si>
    <t>焘_dao4</t>
  </si>
  <si>
    <t>焘_tao1</t>
  </si>
  <si>
    <t>邫_bang1</t>
  </si>
  <si>
    <t>邫_chu3</t>
  </si>
  <si>
    <t>舂_chong1</t>
  </si>
  <si>
    <t>舂_chuang1</t>
  </si>
  <si>
    <t>舂_zhong1</t>
  </si>
  <si>
    <t>琎_jin1</t>
  </si>
  <si>
    <t>琎_jin4</t>
  </si>
  <si>
    <t>琎_mi4</t>
  </si>
  <si>
    <t>球_qiu2</t>
  </si>
  <si>
    <t>球_xie2</t>
  </si>
  <si>
    <t>珸_wu2</t>
  </si>
  <si>
    <t>珸_zhi2</t>
  </si>
  <si>
    <t>琏_lian3</t>
  </si>
  <si>
    <t>琑_suo3</t>
  </si>
  <si>
    <t>琐_ji1</t>
  </si>
  <si>
    <t>琐_suo3</t>
  </si>
  <si>
    <t>珵_cheng2</t>
  </si>
  <si>
    <t>珵_ting3</t>
  </si>
  <si>
    <t>珼_bei4</t>
  </si>
  <si>
    <t>責_wu4</t>
  </si>
  <si>
    <t>責_ze2</t>
  </si>
  <si>
    <t>責_zhai4</t>
  </si>
  <si>
    <t>現_ni4</t>
  </si>
  <si>
    <t>現_xian4</t>
  </si>
  <si>
    <t>理_li3</t>
  </si>
  <si>
    <t>珿_chu4</t>
  </si>
  <si>
    <t>珿_zhu2</t>
  </si>
  <si>
    <t>琄_xuan4</t>
  </si>
  <si>
    <t>琄_yu2</t>
  </si>
  <si>
    <t>琄_yu4</t>
  </si>
  <si>
    <t>琌_ling2</t>
  </si>
  <si>
    <t>琌_wei3</t>
  </si>
  <si>
    <t>珴_e2</t>
  </si>
  <si>
    <t>琍_chong1</t>
  </si>
  <si>
    <t>琍_li2</t>
  </si>
  <si>
    <t>琇_xiu4</t>
  </si>
  <si>
    <t>琁_qiong2</t>
  </si>
  <si>
    <t>琁_su4</t>
  </si>
  <si>
    <t>琁_xuan2</t>
  </si>
  <si>
    <t>珻_bi4</t>
  </si>
  <si>
    <t>珻_mei2</t>
  </si>
  <si>
    <t>琋_lve4</t>
  </si>
  <si>
    <t>琋_xi1</t>
  </si>
  <si>
    <t>琈_fu1</t>
  </si>
  <si>
    <t>琈_fu2</t>
  </si>
  <si>
    <t>琈_zu2</t>
  </si>
  <si>
    <t>琀_han2</t>
  </si>
  <si>
    <t>琒_feng1</t>
  </si>
  <si>
    <t>琒_su4</t>
  </si>
  <si>
    <t>麸_fu1</t>
  </si>
  <si>
    <t>琂_shi2</t>
  </si>
  <si>
    <t>琂_yan2</t>
  </si>
  <si>
    <t>珳_wen2</t>
  </si>
  <si>
    <t>琉_liu2</t>
  </si>
  <si>
    <t>琉_zhi1</t>
  </si>
  <si>
    <t>琷_que4</t>
  </si>
  <si>
    <t>珶_di4</t>
  </si>
  <si>
    <t>珶_ti2</t>
  </si>
  <si>
    <t>琓_wan2</t>
  </si>
  <si>
    <t>琓_ye3</t>
  </si>
  <si>
    <t>琅_lang2</t>
  </si>
  <si>
    <t>琅_lang4</t>
  </si>
  <si>
    <t>琅_qu1</t>
  </si>
  <si>
    <t>珺_jun4</t>
  </si>
  <si>
    <t>珺_ou4</t>
  </si>
  <si>
    <t>珺_xu4</t>
  </si>
  <si>
    <t>匭_gui3</t>
  </si>
  <si>
    <t>匭_xuan4</t>
  </si>
  <si>
    <t>貮_er4</t>
  </si>
  <si>
    <t>貮_lao2</t>
  </si>
  <si>
    <t>規_gui1</t>
  </si>
  <si>
    <t>規_gui4</t>
  </si>
  <si>
    <t>規_xu4</t>
  </si>
  <si>
    <t>埲_bang4</t>
  </si>
  <si>
    <t>埲_beng3</t>
  </si>
  <si>
    <t>捧_ci1</t>
  </si>
  <si>
    <t>捧_feng4</t>
  </si>
  <si>
    <t>捧_peng3</t>
  </si>
  <si>
    <t>埥_qing1</t>
  </si>
  <si>
    <t>埥_zheng1</t>
  </si>
  <si>
    <t>掅_qian4</t>
  </si>
  <si>
    <t>掅_qing4</t>
  </si>
  <si>
    <t>掭_fu2</t>
  </si>
  <si>
    <t>掭_tian4</t>
  </si>
  <si>
    <t>瓺_chang2</t>
  </si>
  <si>
    <t>瓺_xie4</t>
  </si>
  <si>
    <t>镺_ao3</t>
  </si>
  <si>
    <t>镺_wai4</t>
  </si>
  <si>
    <t>掁_cheng2</t>
  </si>
  <si>
    <t>掛_gua4</t>
  </si>
  <si>
    <t>堵_du1</t>
  </si>
  <si>
    <t>堵_du3</t>
  </si>
  <si>
    <t>堵_zhe3</t>
  </si>
  <si>
    <t>堎_leng4</t>
  </si>
  <si>
    <t>掕_ling2</t>
  </si>
  <si>
    <t>埡_e4</t>
  </si>
  <si>
    <t>埡_wu3</t>
  </si>
  <si>
    <t>埡_ya1</t>
  </si>
  <si>
    <t>埡_ya4</t>
  </si>
  <si>
    <t>掗_ya3</t>
  </si>
  <si>
    <t>掗_ya4</t>
  </si>
  <si>
    <t>掑_qi2</t>
  </si>
  <si>
    <t>揶_ye2</t>
  </si>
  <si>
    <t>掫_chou1</t>
  </si>
  <si>
    <t>掫_chun2</t>
  </si>
  <si>
    <t>掫_zhou1</t>
  </si>
  <si>
    <t>掫_zou1</t>
  </si>
  <si>
    <t>措_ci4</t>
  </si>
  <si>
    <t>措_cuo4</t>
  </si>
  <si>
    <t>措_ze2</t>
  </si>
  <si>
    <t>掿_nuo4</t>
  </si>
  <si>
    <t>描_mao4</t>
  </si>
  <si>
    <t>描_miao2</t>
  </si>
  <si>
    <t>埴_zhi2</t>
  </si>
  <si>
    <t>埬_dong1</t>
  </si>
  <si>
    <t>域_yu4</t>
  </si>
  <si>
    <t>掝_huo4</t>
  </si>
  <si>
    <t>掝_xu4</t>
  </si>
  <si>
    <t>掝_yi4</t>
  </si>
  <si>
    <t>掚_chi4</t>
  </si>
  <si>
    <t>掚_liang3</t>
  </si>
  <si>
    <t>堐_ya2</t>
  </si>
  <si>
    <t>捱_ai1</t>
  </si>
  <si>
    <t>捱_ai2</t>
  </si>
  <si>
    <t>捱_gao1</t>
  </si>
  <si>
    <t>捺_na4</t>
  </si>
  <si>
    <t>捺_zi4</t>
  </si>
  <si>
    <t>捹_ben4</t>
  </si>
  <si>
    <t>捹_yang2</t>
  </si>
  <si>
    <t>埼_qi2</t>
  </si>
  <si>
    <t>掎_fu3</t>
  </si>
  <si>
    <t>掎_ji3</t>
  </si>
  <si>
    <t>掎_yi3</t>
  </si>
  <si>
    <t>埯_an3</t>
  </si>
  <si>
    <t>埯_yan3</t>
  </si>
  <si>
    <t>掩_yan3</t>
  </si>
  <si>
    <t>掩_yan4</t>
  </si>
  <si>
    <t>捷_cha1</t>
  </si>
  <si>
    <t>捷_jie2</t>
  </si>
  <si>
    <t>捷_qie4</t>
  </si>
  <si>
    <t>捷_tao1</t>
  </si>
  <si>
    <t>捿_qi1</t>
  </si>
  <si>
    <t>捯_dao2</t>
  </si>
  <si>
    <t>捯_dao3</t>
  </si>
  <si>
    <t>排_bai4</t>
  </si>
  <si>
    <t>排_jie2</t>
  </si>
  <si>
    <t>排_pai2</t>
  </si>
  <si>
    <t>排_pai3</t>
  </si>
  <si>
    <t>埱_chu4</t>
  </si>
  <si>
    <t>埱_tou4</t>
  </si>
  <si>
    <t>掓_shu1</t>
  </si>
  <si>
    <t>掓_you1</t>
  </si>
  <si>
    <t>焉_yan1</t>
  </si>
  <si>
    <t>焉_yi2</t>
  </si>
  <si>
    <t>掯_gou4</t>
  </si>
  <si>
    <t>掯_ken4</t>
  </si>
  <si>
    <t>掉_diao4</t>
  </si>
  <si>
    <t>掉_nuo2</t>
  </si>
  <si>
    <t>赻_xian3</t>
  </si>
  <si>
    <t>赾_qin3</t>
  </si>
  <si>
    <t>赺_qin3</t>
  </si>
  <si>
    <t>赺_yin3</t>
  </si>
  <si>
    <t>赿_chi2</t>
  </si>
  <si>
    <t>赿_di4</t>
  </si>
  <si>
    <t>趀_ci1</t>
  </si>
  <si>
    <t>趀_ta3</t>
  </si>
  <si>
    <t>赼_jing4</t>
  </si>
  <si>
    <t>赼_zi1</t>
  </si>
  <si>
    <t>赹_qiong2</t>
  </si>
  <si>
    <t>赽_gui4</t>
  </si>
  <si>
    <t>赽_jue2</t>
  </si>
  <si>
    <t>掳_lu3</t>
  </si>
  <si>
    <t>毮_sha1</t>
  </si>
  <si>
    <t>埫_chong3</t>
  </si>
  <si>
    <t>埫_shang3</t>
  </si>
  <si>
    <t>埧_ju4</t>
  </si>
  <si>
    <t>堁_ke1</t>
  </si>
  <si>
    <t>堁_ke4</t>
  </si>
  <si>
    <t>捰_luo3</t>
  </si>
  <si>
    <t>捰_luo4</t>
  </si>
  <si>
    <t>捰_wo3</t>
  </si>
  <si>
    <t>堒_kun1</t>
  </si>
  <si>
    <t>掍_hun4</t>
  </si>
  <si>
    <t>掴_guai1</t>
  </si>
  <si>
    <t>掴_guo2</t>
  </si>
  <si>
    <t>捫_men2</t>
  </si>
  <si>
    <t>埸_yi4</t>
  </si>
  <si>
    <t>掦_ti4</t>
  </si>
  <si>
    <t>掦_wu4</t>
  </si>
  <si>
    <t>掲_jie1</t>
  </si>
  <si>
    <t>捵_chen1</t>
  </si>
  <si>
    <t>捵_hou3</t>
  </si>
  <si>
    <t>捵_nian3</t>
  </si>
  <si>
    <t>捵_tian3</t>
  </si>
  <si>
    <t>堌_gu4</t>
  </si>
  <si>
    <t>堓_an4</t>
  </si>
  <si>
    <t>堈_gang1</t>
  </si>
  <si>
    <t>堈_ji4</t>
  </si>
  <si>
    <t>堈_zhi4</t>
  </si>
  <si>
    <t>掆_gang1</t>
  </si>
  <si>
    <t>掆_gang4</t>
  </si>
  <si>
    <t>堝_guo1</t>
  </si>
  <si>
    <t>堝_wo1</t>
  </si>
  <si>
    <t>埵_duo3</t>
  </si>
  <si>
    <t>捶_chui2</t>
  </si>
  <si>
    <t>捶_duo3</t>
  </si>
  <si>
    <t>捼_re2</t>
  </si>
  <si>
    <t>捼_ruo2</t>
  </si>
  <si>
    <t>捼_wei3</t>
  </si>
  <si>
    <t>捼_wo1</t>
  </si>
  <si>
    <t>捼_yuan2</t>
  </si>
  <si>
    <t>逰_you2</t>
  </si>
  <si>
    <t>捳_yue4</t>
  </si>
  <si>
    <t>堄_duan1</t>
  </si>
  <si>
    <t>堄_ni4</t>
  </si>
  <si>
    <t>掜_chuan4</t>
  </si>
  <si>
    <t>掜_nai2</t>
  </si>
  <si>
    <t>掜_ni3</t>
  </si>
  <si>
    <t>掜_nie4</t>
  </si>
  <si>
    <t>掜_yi4</t>
  </si>
  <si>
    <t>赦_ce4</t>
  </si>
  <si>
    <t>赦_she4</t>
  </si>
  <si>
    <t>赦_yu2</t>
  </si>
  <si>
    <t>赥_sheng3</t>
  </si>
  <si>
    <t>赥_xi1</t>
  </si>
  <si>
    <t>赧_kua1</t>
  </si>
  <si>
    <t>赧_nan3</t>
  </si>
  <si>
    <t>堆_dui1</t>
  </si>
  <si>
    <t>堆_zui1</t>
  </si>
  <si>
    <t>推_mang2</t>
  </si>
  <si>
    <t>推_tui1</t>
  </si>
  <si>
    <t>頂_ding3</t>
  </si>
  <si>
    <t>埤_bei1</t>
  </si>
  <si>
    <t>埤_bi4</t>
  </si>
  <si>
    <t>埤_pi2</t>
  </si>
  <si>
    <t>埤_pi4</t>
  </si>
  <si>
    <t>捭_ba1</t>
  </si>
  <si>
    <t>捭_bai3</t>
  </si>
  <si>
    <t>捭_bi3</t>
  </si>
  <si>
    <t>捭_rou2</t>
  </si>
  <si>
    <t>埠_bu4</t>
  </si>
  <si>
    <t>梊_bao2</t>
  </si>
  <si>
    <t>梊_bo2</t>
  </si>
  <si>
    <t>梊_di4</t>
  </si>
  <si>
    <t>晢_zhe2</t>
  </si>
  <si>
    <t>晢_zhi4</t>
  </si>
  <si>
    <t>掀_hen2</t>
  </si>
  <si>
    <t>掀_xian1</t>
  </si>
  <si>
    <t>烲_che4</t>
  </si>
  <si>
    <t>烲_xie4</t>
  </si>
  <si>
    <t>焎_che4</t>
  </si>
  <si>
    <t>焎_xie4</t>
  </si>
  <si>
    <t>焎_yao2</t>
  </si>
  <si>
    <t>悊_fu4</t>
  </si>
  <si>
    <t>悊_zhe2</t>
  </si>
  <si>
    <t>耈_gou3</t>
  </si>
  <si>
    <t>捨_she3</t>
  </si>
  <si>
    <t>捦_duo1</t>
  </si>
  <si>
    <t>捦_qin2</t>
  </si>
  <si>
    <t>埶_shi4</t>
  </si>
  <si>
    <t>埶_wan3</t>
  </si>
  <si>
    <t>埶_yi4</t>
  </si>
  <si>
    <t>逵_kui2</t>
  </si>
  <si>
    <t>逵_kui3</t>
  </si>
  <si>
    <t>埨_lun3</t>
  </si>
  <si>
    <t>埨_lun4</t>
  </si>
  <si>
    <t>掄_lun1</t>
  </si>
  <si>
    <t>掄_lun2</t>
  </si>
  <si>
    <t>掄_su2</t>
  </si>
  <si>
    <t>掵_ming</t>
  </si>
  <si>
    <t>掵_ming4</t>
  </si>
  <si>
    <t>掵_xian2</t>
  </si>
  <si>
    <t>埰_cai3</t>
  </si>
  <si>
    <t>埰_cai4</t>
  </si>
  <si>
    <t>採_cai3</t>
  </si>
  <si>
    <t>授_shou4</t>
  </si>
  <si>
    <t>授_xiang2</t>
  </si>
  <si>
    <t>授_xie4</t>
  </si>
  <si>
    <t>掙_zheng1</t>
  </si>
  <si>
    <t>掙_zheng4</t>
  </si>
  <si>
    <t>埝_dian4</t>
  </si>
  <si>
    <t>埝_nian4</t>
  </si>
  <si>
    <t>埝_nie4</t>
  </si>
  <si>
    <t>捻_nian1</t>
  </si>
  <si>
    <t>捻_nian3</t>
  </si>
  <si>
    <t>捻_nie1</t>
  </si>
  <si>
    <t>捴_xiang2</t>
  </si>
  <si>
    <t>捴_zong3</t>
  </si>
  <si>
    <t>堋_beng4</t>
  </si>
  <si>
    <t>堋_ji2</t>
  </si>
  <si>
    <t>堋_peng1</t>
  </si>
  <si>
    <t>堋_peng2</t>
  </si>
  <si>
    <t>堋_ping1</t>
  </si>
  <si>
    <t>掤_bing1</t>
  </si>
  <si>
    <t>捪_fen2</t>
  </si>
  <si>
    <t>捪_min2</t>
  </si>
  <si>
    <t>教_jiao1</t>
  </si>
  <si>
    <t>教_jiao4</t>
  </si>
  <si>
    <t>教_qu2</t>
  </si>
  <si>
    <t>堍_tu4</t>
  </si>
  <si>
    <t>堍_ye4</t>
  </si>
  <si>
    <t>掏_la3</t>
  </si>
  <si>
    <t>掏_tao1</t>
  </si>
  <si>
    <t>掏_tao2</t>
  </si>
  <si>
    <t>埳_kan3</t>
  </si>
  <si>
    <t>埳_xian4</t>
  </si>
  <si>
    <t>掐_li3</t>
  </si>
  <si>
    <t>掐_qia1</t>
  </si>
  <si>
    <t>掬_ju1</t>
  </si>
  <si>
    <t>鸷_zhi4</t>
  </si>
  <si>
    <t>掠_lve3</t>
  </si>
  <si>
    <t>掠_lve4</t>
  </si>
  <si>
    <t>埻_dui1</t>
  </si>
  <si>
    <t>埻_guo2</t>
  </si>
  <si>
    <t>埻_zhun3</t>
  </si>
  <si>
    <t>掂_dian1</t>
  </si>
  <si>
    <t>掖_ye1</t>
  </si>
  <si>
    <t>掖_ye4</t>
  </si>
  <si>
    <t>捬_bu3</t>
  </si>
  <si>
    <t>捬_fu3</t>
  </si>
  <si>
    <t>捬_fu4</t>
  </si>
  <si>
    <t>掋_di3</t>
  </si>
  <si>
    <t>掋_di4</t>
  </si>
  <si>
    <t>埣_su4</t>
  </si>
  <si>
    <t>埣_sui4</t>
  </si>
  <si>
    <t>捽_cu4</t>
  </si>
  <si>
    <t>捽_su1</t>
  </si>
  <si>
    <t>捽_zun4</t>
  </si>
  <si>
    <t>捽_zuo2</t>
  </si>
  <si>
    <t>掶_jie2</t>
  </si>
  <si>
    <t>培_pei2</t>
  </si>
  <si>
    <t>培_pi1</t>
  </si>
  <si>
    <t>培_pou3</t>
  </si>
  <si>
    <t>掊_ban1</t>
  </si>
  <si>
    <t>掊_fu4</t>
  </si>
  <si>
    <t>掊_pei2</t>
  </si>
  <si>
    <t>掊_pou2</t>
  </si>
  <si>
    <t>掊_pou3</t>
  </si>
  <si>
    <t>接_cha1</t>
  </si>
  <si>
    <t>接_jie1</t>
  </si>
  <si>
    <t>接_sha4</t>
  </si>
  <si>
    <t>接_xie2</t>
  </si>
  <si>
    <t>堉_ce4</t>
  </si>
  <si>
    <t>堉_yu4</t>
  </si>
  <si>
    <t>執_zhi2</t>
  </si>
  <si>
    <t>逹_da2</t>
  </si>
  <si>
    <t>掷_jin4</t>
  </si>
  <si>
    <t>掷_zhi1</t>
  </si>
  <si>
    <t>掷_zhi4</t>
  </si>
  <si>
    <t>埢_juan3</t>
  </si>
  <si>
    <t>埢_quan2</t>
  </si>
  <si>
    <t>捲_juan3</t>
  </si>
  <si>
    <t>捲_juan4</t>
  </si>
  <si>
    <t>捲_quan2</t>
  </si>
  <si>
    <t>捲_xiang2</t>
  </si>
  <si>
    <t>捲_yang4</t>
  </si>
  <si>
    <t>掽_peng4</t>
  </si>
  <si>
    <t>掸_dan3</t>
  </si>
  <si>
    <t>掸_shan4</t>
  </si>
  <si>
    <t>掸_zi4</t>
  </si>
  <si>
    <t>埮_tan2</t>
  </si>
  <si>
    <t>埮_tan4</t>
  </si>
  <si>
    <t>掞_shan1</t>
  </si>
  <si>
    <t>掞_shan4</t>
  </si>
  <si>
    <t>掞_yan3</t>
  </si>
  <si>
    <t>掞_yan4</t>
  </si>
  <si>
    <t>埞_di1</t>
  </si>
  <si>
    <t>掟_ding4</t>
  </si>
  <si>
    <t>掟_zheng3</t>
  </si>
  <si>
    <t>捾_wo4</t>
  </si>
  <si>
    <t>捾_xia2</t>
  </si>
  <si>
    <t>埪_kong1</t>
  </si>
  <si>
    <t>埪_mao4</t>
  </si>
  <si>
    <t>控_chun2</t>
  </si>
  <si>
    <t>控_dun1</t>
  </si>
  <si>
    <t>控_dun4</t>
  </si>
  <si>
    <t>控_kong1</t>
  </si>
  <si>
    <t>控_kong4</t>
  </si>
  <si>
    <t>控_qiang1</t>
  </si>
  <si>
    <t>埦_wan1</t>
  </si>
  <si>
    <t>埦_wan3</t>
  </si>
  <si>
    <t>捥_wan1</t>
  </si>
  <si>
    <t>捥_wan3</t>
  </si>
  <si>
    <t>捥_wan4</t>
  </si>
  <si>
    <t>捥_yu4</t>
  </si>
  <si>
    <t>壸_kun3</t>
  </si>
  <si>
    <t>壸_mu4</t>
  </si>
  <si>
    <t>捩_li4</t>
  </si>
  <si>
    <t>捩_lie4</t>
  </si>
  <si>
    <t>掮_jia1</t>
  </si>
  <si>
    <t>掮_qian2</t>
  </si>
  <si>
    <t>壷_hu2</t>
  </si>
  <si>
    <t>堔_shen1</t>
  </si>
  <si>
    <t>探_ji2</t>
  </si>
  <si>
    <t>探_tan4</t>
  </si>
  <si>
    <t>探_xian2</t>
  </si>
  <si>
    <t>殻_juan1</t>
  </si>
  <si>
    <t>殻_ke2</t>
  </si>
  <si>
    <t>殻_qiao4</t>
  </si>
  <si>
    <t>悫_que4</t>
  </si>
  <si>
    <t>揵_jian3</t>
  </si>
  <si>
    <t>揵_jian4</t>
  </si>
  <si>
    <t>揵_qian2</t>
  </si>
  <si>
    <t>埭_dai4</t>
  </si>
  <si>
    <t>捸_shan4</t>
  </si>
  <si>
    <t>捸_tu1</t>
  </si>
  <si>
    <t>埽_sao3</t>
  </si>
  <si>
    <t>埽_sao4</t>
  </si>
  <si>
    <t>埽_wu1</t>
  </si>
  <si>
    <t>掃_sao3</t>
  </si>
  <si>
    <t>掃_sao4</t>
  </si>
  <si>
    <t>据_ju1</t>
  </si>
  <si>
    <t>据_ju4</t>
  </si>
  <si>
    <t>堀_ku1</t>
  </si>
  <si>
    <t>堀_xing1</t>
  </si>
  <si>
    <t>掘_jue2</t>
  </si>
  <si>
    <t>掘_ku1</t>
  </si>
  <si>
    <t>掘_yu4</t>
  </si>
  <si>
    <t>掹_lou2</t>
  </si>
  <si>
    <t>掹_meng</t>
  </si>
  <si>
    <t>掹_meng1</t>
  </si>
  <si>
    <t>殸_keng1</t>
  </si>
  <si>
    <t>殸_qing4</t>
  </si>
  <si>
    <t>殸_sheng1</t>
  </si>
  <si>
    <t>殸_yi3</t>
  </si>
  <si>
    <t>逺_yuan3</t>
  </si>
  <si>
    <t>掺_can4</t>
  </si>
  <si>
    <t>掺_chan1</t>
  </si>
  <si>
    <t>掺_shan3</t>
  </si>
  <si>
    <t>掺_xian1</t>
  </si>
  <si>
    <t>掻_sao1</t>
  </si>
  <si>
    <t>掇_chuan4</t>
  </si>
  <si>
    <t>掇_duo1</t>
  </si>
  <si>
    <t>掇_duo2</t>
  </si>
  <si>
    <t>掇_zhuo1</t>
  </si>
  <si>
    <t>堊_e4</t>
  </si>
  <si>
    <t>堊_rou2</t>
  </si>
  <si>
    <t>堊_ya4</t>
  </si>
  <si>
    <t>掼_gou4</t>
  </si>
  <si>
    <t>掼_guan4</t>
  </si>
  <si>
    <t>聇_tun4</t>
  </si>
  <si>
    <t>聇_zheng1</t>
  </si>
  <si>
    <t>职_nuo2</t>
  </si>
  <si>
    <t>职_zhi2</t>
  </si>
  <si>
    <t>聃_dan1</t>
  </si>
  <si>
    <t>聃_ti1</t>
  </si>
  <si>
    <t>聅_che4</t>
  </si>
  <si>
    <t>聅_xian1</t>
  </si>
  <si>
    <t>菶_beng3</t>
  </si>
  <si>
    <t>菶_lian2</t>
  </si>
  <si>
    <t>基_ji1</t>
  </si>
  <si>
    <t>聄_han4</t>
  </si>
  <si>
    <t>聄_zhen3</t>
  </si>
  <si>
    <t>聆_ling2</t>
  </si>
  <si>
    <t>聆_shan1</t>
  </si>
  <si>
    <t>卙_chi4</t>
  </si>
  <si>
    <t>卙_ji2</t>
  </si>
  <si>
    <t>勘_kan1</t>
  </si>
  <si>
    <t>聊_cen2</t>
  </si>
  <si>
    <t>聊_liao2</t>
  </si>
  <si>
    <t>聊_liu2</t>
  </si>
  <si>
    <t>聍_ning2</t>
  </si>
  <si>
    <t>聍_yan4</t>
  </si>
  <si>
    <t>聉_kun3</t>
  </si>
  <si>
    <t>聉_tui3</t>
  </si>
  <si>
    <t>聉_wa4</t>
  </si>
  <si>
    <t>聉_zhuo2</t>
  </si>
  <si>
    <t>埾_ju4</t>
  </si>
  <si>
    <t>埾_ku1</t>
  </si>
  <si>
    <t>娶_ju1</t>
  </si>
  <si>
    <t>娶_qu3</t>
  </si>
  <si>
    <t>娶_shu1</t>
  </si>
  <si>
    <t>聈_geng1</t>
  </si>
  <si>
    <t>聈_hang2</t>
  </si>
  <si>
    <t>聈_you3</t>
  </si>
  <si>
    <t>菁_jing1</t>
  </si>
  <si>
    <t>甛_tian2</t>
  </si>
  <si>
    <t>菾_tian2</t>
  </si>
  <si>
    <t>菾_tian4</t>
  </si>
  <si>
    <t>萇_chang2</t>
  </si>
  <si>
    <t>菝_ba2</t>
  </si>
  <si>
    <t>菗_chou2</t>
  </si>
  <si>
    <t>著_chu2</t>
  </si>
  <si>
    <t>著_zhao1</t>
  </si>
  <si>
    <t>著_zhao2</t>
  </si>
  <si>
    <t>著_zhe</t>
  </si>
  <si>
    <t>著_zhu4</t>
  </si>
  <si>
    <t>著_zhuo2</t>
  </si>
  <si>
    <t>菱_ling2</t>
  </si>
  <si>
    <t>菢_bao4</t>
  </si>
  <si>
    <t>菈_la1</t>
  </si>
  <si>
    <t>菈_yin3</t>
  </si>
  <si>
    <t>萔_shen1</t>
  </si>
  <si>
    <t>萔_tiao2</t>
  </si>
  <si>
    <t>萚_tuo4</t>
  </si>
  <si>
    <t>萁_die2</t>
  </si>
  <si>
    <t>萁_ji1</t>
  </si>
  <si>
    <t>萁_qi2</t>
  </si>
  <si>
    <t>菆_chu4</t>
  </si>
  <si>
    <t>菆_cong2</t>
  </si>
  <si>
    <t>菆_cuan2</t>
  </si>
  <si>
    <t>菆_kuang1</t>
  </si>
  <si>
    <t>菆_zou1</t>
  </si>
  <si>
    <t>菻_lin3</t>
  </si>
  <si>
    <t>菻_ma2</t>
  </si>
  <si>
    <t>菥_si1</t>
  </si>
  <si>
    <t>菥_xi1</t>
  </si>
  <si>
    <t>菥_xian4</t>
  </si>
  <si>
    <t>萊_lai2</t>
  </si>
  <si>
    <t>菘_song1</t>
  </si>
  <si>
    <t>蒁_shu4</t>
  </si>
  <si>
    <t>萙_zhen3</t>
  </si>
  <si>
    <t>堇_jin1</t>
  </si>
  <si>
    <t>堇_jin3</t>
  </si>
  <si>
    <t>堇_jin4</t>
  </si>
  <si>
    <t>堇_qin2</t>
  </si>
  <si>
    <t>菫_bo2</t>
  </si>
  <si>
    <t>菫_jin3</t>
  </si>
  <si>
    <t>靪_ding1</t>
  </si>
  <si>
    <t>菄_dong1</t>
  </si>
  <si>
    <t>勒_le4</t>
  </si>
  <si>
    <t>勒_lei</t>
  </si>
  <si>
    <t>勒_lei1</t>
  </si>
  <si>
    <t>逪_cuo4</t>
  </si>
  <si>
    <t>逪_ma2</t>
  </si>
  <si>
    <t>黄_huang2</t>
  </si>
  <si>
    <t>菣_qin4</t>
  </si>
  <si>
    <t>莿_ci4</t>
  </si>
  <si>
    <t>逽_nuo4</t>
  </si>
  <si>
    <t>萘_nai4</t>
  </si>
  <si>
    <t>莾_fen2</t>
  </si>
  <si>
    <t>莾_mang3</t>
  </si>
  <si>
    <t>菴_an1</t>
  </si>
  <si>
    <t>菴_ge2</t>
  </si>
  <si>
    <t>菴_yan3</t>
  </si>
  <si>
    <t>萐_sha4</t>
  </si>
  <si>
    <t>萐_yin3</t>
  </si>
  <si>
    <t>萋_qi1</t>
  </si>
  <si>
    <t>萋_qian1</t>
  </si>
  <si>
    <t>萅_chun1</t>
  </si>
  <si>
    <t>勚_mie4</t>
  </si>
  <si>
    <t>勚_yi4</t>
  </si>
  <si>
    <t>菚_ge2</t>
  </si>
  <si>
    <t>菚_zhan4</t>
  </si>
  <si>
    <t>菿_dao3</t>
  </si>
  <si>
    <t>菿_dao4</t>
  </si>
  <si>
    <t>菿_ke1</t>
  </si>
  <si>
    <t>菲_fei1</t>
  </si>
  <si>
    <t>菲_fei3</t>
  </si>
  <si>
    <t>菲_fei4</t>
  </si>
  <si>
    <t>菽_jiao1</t>
  </si>
  <si>
    <t>菽_shu1</t>
  </si>
  <si>
    <t>萀_hu3</t>
  </si>
  <si>
    <t>萛_jiu1</t>
  </si>
  <si>
    <t>萛_xi4</t>
  </si>
  <si>
    <t>菋_wei4</t>
  </si>
  <si>
    <t>菒_gao3</t>
  </si>
  <si>
    <t>菒_lei2</t>
  </si>
  <si>
    <t>菒_luo4</t>
  </si>
  <si>
    <t>菓_guo3</t>
  </si>
  <si>
    <t>萈_huan2</t>
  </si>
  <si>
    <t>菎_kun1</t>
  </si>
  <si>
    <t>菖_chang1</t>
  </si>
  <si>
    <t>菛_men2</t>
  </si>
  <si>
    <t>菛_nian3</t>
  </si>
  <si>
    <t>菛_rang3</t>
  </si>
  <si>
    <t>萌_meng2</t>
  </si>
  <si>
    <t>萌_ming2</t>
  </si>
  <si>
    <t>萜_tie1</t>
  </si>
  <si>
    <t>萝_luo2</t>
  </si>
  <si>
    <t>菌_jun1</t>
  </si>
  <si>
    <t>菌_jun4</t>
  </si>
  <si>
    <t>萞_bi4</t>
  </si>
  <si>
    <t>菵_min3</t>
  </si>
  <si>
    <t>菵_wang3</t>
  </si>
  <si>
    <t>萵_wo1</t>
  </si>
  <si>
    <t>菙_chui2</t>
  </si>
  <si>
    <t>萂_he2</t>
  </si>
  <si>
    <t>菞_li2</t>
  </si>
  <si>
    <t>菞_pin2</t>
  </si>
  <si>
    <t>萟_yi4</t>
  </si>
  <si>
    <t>萎_wei1</t>
  </si>
  <si>
    <t>萎_wei3</t>
  </si>
  <si>
    <t>萎_wei4</t>
  </si>
  <si>
    <t>萸_yu2</t>
  </si>
  <si>
    <t>萖_sa3</t>
  </si>
  <si>
    <t>萖_wan3</t>
  </si>
  <si>
    <t>萑_huan2</t>
  </si>
  <si>
    <t>萑_jie4</t>
  </si>
  <si>
    <t>萑_zhui1</t>
  </si>
  <si>
    <t>萆_ba2</t>
  </si>
  <si>
    <t>萆_bei1</t>
  </si>
  <si>
    <t>萆_bi4</t>
  </si>
  <si>
    <t>萆_ji1</t>
  </si>
  <si>
    <t>萆_pi4</t>
  </si>
  <si>
    <t>菂_di4</t>
  </si>
  <si>
    <t>菂_hun2</t>
  </si>
  <si>
    <t>菂_xuan1</t>
  </si>
  <si>
    <t>菳_jin1</t>
  </si>
  <si>
    <t>菳_qin1</t>
  </si>
  <si>
    <t>菳_qin2</t>
  </si>
  <si>
    <t>菳_xie2</t>
  </si>
  <si>
    <t>剳_da2</t>
  </si>
  <si>
    <t>剳_liu1</t>
  </si>
  <si>
    <t>剳_zha2</t>
  </si>
  <si>
    <t>菕_lun2</t>
  </si>
  <si>
    <t>菜_cai4</t>
  </si>
  <si>
    <t>菍_nie4</t>
  </si>
  <si>
    <t>菍_ren3</t>
  </si>
  <si>
    <t>棻_bai3</t>
  </si>
  <si>
    <t>棻_fen1</t>
  </si>
  <si>
    <t>棻_shou3</t>
  </si>
  <si>
    <t>萠_pan1</t>
  </si>
  <si>
    <t>萉_fei2</t>
  </si>
  <si>
    <t>萉_fei4</t>
  </si>
  <si>
    <t>萉_fu2</t>
  </si>
  <si>
    <t>菔_du2</t>
  </si>
  <si>
    <t>菔_fu2</t>
  </si>
  <si>
    <t>菔_lu4</t>
  </si>
  <si>
    <t>菟_tu2</t>
  </si>
  <si>
    <t>菟_tu4</t>
  </si>
  <si>
    <t>萄_tao2</t>
  </si>
  <si>
    <t>萏_dan4</t>
  </si>
  <si>
    <t>菊_jian4</t>
  </si>
  <si>
    <t>菊_ju2</t>
  </si>
  <si>
    <t>菧_di3</t>
  </si>
  <si>
    <t>萕_ci2</t>
  </si>
  <si>
    <t>萕_qi2</t>
  </si>
  <si>
    <t>萕_shen1</t>
  </si>
  <si>
    <t>萃_cui4</t>
  </si>
  <si>
    <t>萃_zhe2</t>
  </si>
  <si>
    <t>萒_juan4</t>
  </si>
  <si>
    <t>萒_yan3</t>
  </si>
  <si>
    <t>菮_geng1</t>
  </si>
  <si>
    <t>菩_bei4</t>
  </si>
  <si>
    <t>菩_bo2</t>
  </si>
  <si>
    <t>菩_lian2</t>
  </si>
  <si>
    <t>菩_pu2</t>
  </si>
  <si>
    <t>菨_jie1</t>
  </si>
  <si>
    <t>菨_lin4</t>
  </si>
  <si>
    <t>菨_sha4</t>
  </si>
  <si>
    <t>菸_yan1</t>
  </si>
  <si>
    <t>菸_yu1</t>
  </si>
  <si>
    <t>菸_yu4</t>
  </si>
  <si>
    <t>菤_juan3</t>
  </si>
  <si>
    <t>菤_zhen3</t>
  </si>
  <si>
    <t>菼_tan3</t>
  </si>
  <si>
    <t>菏_ge1</t>
  </si>
  <si>
    <t>菏_he2</t>
  </si>
  <si>
    <t>萍_ping2</t>
  </si>
  <si>
    <t>萍_shen1</t>
  </si>
  <si>
    <t>菹_ju1</t>
  </si>
  <si>
    <t>菹_ju4</t>
  </si>
  <si>
    <t>菹_jue2</t>
  </si>
  <si>
    <t>菹_zu1</t>
  </si>
  <si>
    <t>萡_bo</t>
  </si>
  <si>
    <t>萡_bo2</t>
  </si>
  <si>
    <t>萡_ku4</t>
  </si>
  <si>
    <t>萢_pao1</t>
  </si>
  <si>
    <t>菬_li4</t>
  </si>
  <si>
    <t>菬_qiao2</t>
  </si>
  <si>
    <t>菬_zhao3</t>
  </si>
  <si>
    <t>菠_bo1</t>
  </si>
  <si>
    <t>菠_long2</t>
  </si>
  <si>
    <t>菭_chi2</t>
  </si>
  <si>
    <t>菭_tai2</t>
  </si>
  <si>
    <t>菭_zhi1</t>
  </si>
  <si>
    <t>萗_ce4</t>
  </si>
  <si>
    <t>萣_ding4</t>
  </si>
  <si>
    <t>萣_qu2</t>
  </si>
  <si>
    <t>菪_dang4</t>
  </si>
  <si>
    <t>菪_shan1</t>
  </si>
  <si>
    <t>萓_yi2</t>
  </si>
  <si>
    <t>菅_guan1</t>
  </si>
  <si>
    <t>菅_jian1</t>
  </si>
  <si>
    <t>菀_wan3</t>
  </si>
  <si>
    <t>菀_yu4</t>
  </si>
  <si>
    <t>菀_yun4</t>
  </si>
  <si>
    <t>蓈_kuo4</t>
  </si>
  <si>
    <t>蓈_lang2</t>
  </si>
  <si>
    <t>菺_jian1</t>
  </si>
  <si>
    <t>菺_zhou1</t>
  </si>
  <si>
    <t>萤_ying2</t>
  </si>
  <si>
    <t>营_ge2</t>
  </si>
  <si>
    <t>营_ying2</t>
  </si>
  <si>
    <t>萦_ban4</t>
  </si>
  <si>
    <t>萦_ying2</t>
  </si>
  <si>
    <t>乾_gan1</t>
  </si>
  <si>
    <t>乾_qian2</t>
  </si>
  <si>
    <t>萧_xiao1</t>
  </si>
  <si>
    <t>菉_lu4</t>
  </si>
  <si>
    <t>菉_lv4</t>
  </si>
  <si>
    <t>菉_shuan4</t>
  </si>
  <si>
    <t>菷_zhou3</t>
  </si>
  <si>
    <t>兞_mao2</t>
  </si>
  <si>
    <t>兞_shi4</t>
  </si>
  <si>
    <t>兝_fen1</t>
  </si>
  <si>
    <t>菰_gu1</t>
  </si>
  <si>
    <t>菡_han4</t>
  </si>
  <si>
    <t>萨_bi4</t>
  </si>
  <si>
    <t>萨_sa4</t>
  </si>
  <si>
    <t>菇_gu1</t>
  </si>
  <si>
    <t>菑_zai1</t>
  </si>
  <si>
    <t>菑_zi1</t>
  </si>
  <si>
    <t>菑_zi4</t>
  </si>
  <si>
    <t>梼_chou2</t>
  </si>
  <si>
    <t>梼_dao4</t>
  </si>
  <si>
    <t>梼_tao2</t>
  </si>
  <si>
    <t>梇_long4</t>
  </si>
  <si>
    <t>械_xie4</t>
  </si>
  <si>
    <t>梽_zhi4</t>
  </si>
  <si>
    <t>椛_hua1</t>
  </si>
  <si>
    <t>埜_ye3</t>
  </si>
  <si>
    <t>梺_qiao3</t>
  </si>
  <si>
    <t>梺_xia4</t>
  </si>
  <si>
    <t>彬_ban1</t>
  </si>
  <si>
    <t>彬_bin1</t>
  </si>
  <si>
    <t>彬_niang4</t>
  </si>
  <si>
    <t>梦_meng4</t>
  </si>
  <si>
    <t>梵_fan4</t>
  </si>
  <si>
    <t>椘_chu3</t>
  </si>
  <si>
    <t>椘_yong1</t>
  </si>
  <si>
    <t>婪_lan2</t>
  </si>
  <si>
    <t>婪_lan3</t>
  </si>
  <si>
    <t>梂_pu2</t>
  </si>
  <si>
    <t>梂_qiu2</t>
  </si>
  <si>
    <t>桲_bo2</t>
  </si>
  <si>
    <t>桲_ning3</t>
  </si>
  <si>
    <t>桲_po</t>
  </si>
  <si>
    <t>梗_geng3</t>
  </si>
  <si>
    <t>梀_su4</t>
  </si>
  <si>
    <t>梀_yin4</t>
  </si>
  <si>
    <t>梧_meng2</t>
  </si>
  <si>
    <t>梧_wu2</t>
  </si>
  <si>
    <t>梧_wu4</t>
  </si>
  <si>
    <t>梧_yu3</t>
  </si>
  <si>
    <t>梪_dou4</t>
  </si>
  <si>
    <t>梄_you3</t>
  </si>
  <si>
    <t>桭_chen2</t>
  </si>
  <si>
    <t>桭_yu4</t>
  </si>
  <si>
    <t>桭_zhen1</t>
  </si>
  <si>
    <t>桭_zhen4</t>
  </si>
  <si>
    <t>桺_liu3</t>
  </si>
  <si>
    <t>桺_ying3</t>
  </si>
  <si>
    <t>桮_bei1</t>
  </si>
  <si>
    <t>梜_jia1</t>
  </si>
  <si>
    <t>梾_lai2</t>
  </si>
  <si>
    <t>梿_juan3</t>
  </si>
  <si>
    <t>梿_lian2</t>
  </si>
  <si>
    <t>梿_lian3</t>
  </si>
  <si>
    <t>梿_wei3</t>
  </si>
  <si>
    <t>梐_bi4</t>
  </si>
  <si>
    <t>梐_zun3</t>
  </si>
  <si>
    <t>翉_ben3</t>
  </si>
  <si>
    <t>翉_ku4</t>
  </si>
  <si>
    <t>翉_wu4</t>
  </si>
  <si>
    <t>桱_jing4</t>
  </si>
  <si>
    <t>桱_shao4</t>
  </si>
  <si>
    <t>桱_yao4</t>
  </si>
  <si>
    <t>梢_sao4</t>
  </si>
  <si>
    <t>梢_shao1</t>
  </si>
  <si>
    <t>梢_shao4</t>
  </si>
  <si>
    <t>梢_xiao1</t>
  </si>
  <si>
    <t>桿_gan3</t>
  </si>
  <si>
    <t>桿_han4</t>
  </si>
  <si>
    <t>桯_ting1</t>
  </si>
  <si>
    <t>桯_ying2</t>
  </si>
  <si>
    <t>梖_bei4</t>
  </si>
  <si>
    <t>梘_jian3</t>
  </si>
  <si>
    <t>梘_jian4</t>
  </si>
  <si>
    <t>梘_xian4</t>
  </si>
  <si>
    <t>梩_li2</t>
  </si>
  <si>
    <t>梩_qi3</t>
  </si>
  <si>
    <t>梩_si4</t>
  </si>
  <si>
    <t>梩_sou1</t>
  </si>
  <si>
    <t>梩_xiao4</t>
  </si>
  <si>
    <t>梬_ying3</t>
  </si>
  <si>
    <t>梱_hun2</t>
  </si>
  <si>
    <t>梱_kun3</t>
  </si>
  <si>
    <t>梱_li2</t>
  </si>
  <si>
    <t>梋_juan1</t>
  </si>
  <si>
    <t>梋_xie2</t>
  </si>
  <si>
    <t>梋_xuan1</t>
  </si>
  <si>
    <t>梙_chan3</t>
  </si>
  <si>
    <t>梙_huan4</t>
  </si>
  <si>
    <t>梙_qian1</t>
  </si>
  <si>
    <t>梙_xian1</t>
  </si>
  <si>
    <t>梣_cen2</t>
  </si>
  <si>
    <t>梣_chen2</t>
  </si>
  <si>
    <t>梣_jian3</t>
  </si>
  <si>
    <t>梤_fen1</t>
  </si>
  <si>
    <t>梤_fen2</t>
  </si>
  <si>
    <t>梏_gu4</t>
  </si>
  <si>
    <t>梏_jue2</t>
  </si>
  <si>
    <t>梏_lei3</t>
  </si>
  <si>
    <t>梸_li2</t>
  </si>
  <si>
    <t>梅_mei2</t>
  </si>
  <si>
    <t>梹_bin1</t>
  </si>
  <si>
    <t>梹_bing1</t>
  </si>
  <si>
    <t>梍_zao4</t>
  </si>
  <si>
    <t>梎_ao1</t>
  </si>
  <si>
    <t>梎_guang4</t>
  </si>
  <si>
    <t>梎_you4</t>
  </si>
  <si>
    <t>梻_fo2</t>
  </si>
  <si>
    <t>梻_ying1</t>
  </si>
  <si>
    <t>梔_zhi1</t>
  </si>
  <si>
    <t>梌_cha2</t>
  </si>
  <si>
    <t>梌_tu1</t>
  </si>
  <si>
    <t>梌_tu2</t>
  </si>
  <si>
    <t>觋_xi2</t>
  </si>
  <si>
    <t>桸_xi1</t>
  </si>
  <si>
    <t>检_jian3</t>
  </si>
  <si>
    <t>检_na4</t>
  </si>
  <si>
    <t>检_nie4</t>
  </si>
  <si>
    <t>检_zhe2</t>
  </si>
  <si>
    <t>桼_ning2</t>
  </si>
  <si>
    <t>桼_qi1</t>
  </si>
  <si>
    <t>梲_zhuo1</t>
  </si>
  <si>
    <t>梲_zhuo2</t>
  </si>
  <si>
    <t>桽_huang2</t>
  </si>
  <si>
    <t>桽_wen3</t>
  </si>
  <si>
    <t>麥_mai4</t>
  </si>
  <si>
    <t>逨_lai2</t>
  </si>
  <si>
    <t>逨_lai4</t>
  </si>
  <si>
    <t>桴_chou2</t>
  </si>
  <si>
    <t>桴_fu2</t>
  </si>
  <si>
    <t>桴_zhou3</t>
  </si>
  <si>
    <t>桵_hun4</t>
  </si>
  <si>
    <t>桵_rui2</t>
  </si>
  <si>
    <t>梒_han2</t>
  </si>
  <si>
    <t>桰_gua1</t>
  </si>
  <si>
    <t>桰_kuo4</t>
  </si>
  <si>
    <t>梚_wan3</t>
  </si>
  <si>
    <t>梑_di2</t>
  </si>
  <si>
    <t>桷_dui4</t>
  </si>
  <si>
    <t>桷_jue2</t>
  </si>
  <si>
    <t>桻_bing4</t>
  </si>
  <si>
    <t>桻_feng1</t>
  </si>
  <si>
    <t>桻_feng4</t>
  </si>
  <si>
    <t>梈_peng1</t>
  </si>
  <si>
    <t>梓_zi3</t>
  </si>
  <si>
    <t>堏_fang</t>
  </si>
  <si>
    <t>堏_fang1</t>
  </si>
  <si>
    <t>梳_shu1</t>
  </si>
  <si>
    <t>棁_rui4</t>
  </si>
  <si>
    <t>棁_tuo1</t>
  </si>
  <si>
    <t>棁_zhuo1</t>
  </si>
  <si>
    <t>梯_ti1</t>
  </si>
  <si>
    <t>梯_ti2</t>
  </si>
  <si>
    <t>梯_xin4</t>
  </si>
  <si>
    <t>梯_xing4</t>
  </si>
  <si>
    <t>桫_suo1</t>
  </si>
  <si>
    <t>桫_yi2</t>
  </si>
  <si>
    <t>梡_hun2</t>
  </si>
  <si>
    <t>梡_kuan3</t>
  </si>
  <si>
    <t>桹_lang2</t>
  </si>
  <si>
    <t>桹_qi4</t>
  </si>
  <si>
    <t>桾_jun1</t>
  </si>
  <si>
    <t>棂_ling2</t>
  </si>
  <si>
    <t>棂_pang1</t>
  </si>
  <si>
    <t>梫_qin1</t>
  </si>
  <si>
    <t>梫_qin3</t>
  </si>
  <si>
    <t>楖_han2</t>
  </si>
  <si>
    <t>楖_ji2</t>
  </si>
  <si>
    <t>楖_xian2</t>
  </si>
  <si>
    <t>楖_zhi4</t>
  </si>
  <si>
    <t>梶_wei3</t>
  </si>
  <si>
    <t>梮_ju1</t>
  </si>
  <si>
    <t>梞_ji4</t>
  </si>
  <si>
    <t>梉_zhuang1</t>
  </si>
  <si>
    <t>蚻_zha2</t>
  </si>
  <si>
    <t>梕_er2</t>
  </si>
  <si>
    <t>梕_ren4</t>
  </si>
  <si>
    <t>桳_ben4</t>
  </si>
  <si>
    <t>桳_fan4</t>
  </si>
  <si>
    <t>桶_tong3</t>
  </si>
  <si>
    <t>梭_suo1</t>
  </si>
  <si>
    <t>梭_xun4</t>
  </si>
  <si>
    <t>紮_za1</t>
  </si>
  <si>
    <t>紮_zha1</t>
  </si>
  <si>
    <t>救_jiu1</t>
  </si>
  <si>
    <t>救_jiu4</t>
  </si>
  <si>
    <t>啬_se4</t>
  </si>
  <si>
    <t>軖_chen1</t>
  </si>
  <si>
    <t>軖_kuang2</t>
  </si>
  <si>
    <t>転_zhuan3</t>
  </si>
  <si>
    <t>転_zhuan4</t>
  </si>
  <si>
    <t>軚_dai4</t>
  </si>
  <si>
    <t>軛_e4</t>
  </si>
  <si>
    <t>軘_tun2</t>
  </si>
  <si>
    <t>戜_die2</t>
  </si>
  <si>
    <t>軙_chen2</t>
  </si>
  <si>
    <t>軙_qi2</t>
  </si>
  <si>
    <t>軜_na4</t>
  </si>
  <si>
    <t>軞_mao2</t>
  </si>
  <si>
    <t>軠_kuang2</t>
  </si>
  <si>
    <t>斬_mi2</t>
  </si>
  <si>
    <t>斬_zhan3</t>
  </si>
  <si>
    <t>斬_zhan4</t>
  </si>
  <si>
    <t>軡_qian2</t>
  </si>
  <si>
    <t>軝_qi2</t>
  </si>
  <si>
    <t>軟_ruan3</t>
  </si>
  <si>
    <t>軗_die2</t>
  </si>
  <si>
    <t>軗_shu1</t>
  </si>
  <si>
    <t>軣_hong1</t>
  </si>
  <si>
    <t>軣_yuan2</t>
  </si>
  <si>
    <t>專_shuan4</t>
  </si>
  <si>
    <t>專_tuan2</t>
  </si>
  <si>
    <t>專_zhuan1</t>
  </si>
  <si>
    <t>旉_fu1</t>
  </si>
  <si>
    <t>郾_hui3</t>
  </si>
  <si>
    <t>郾_yan1</t>
  </si>
  <si>
    <t>郾_yan3</t>
  </si>
  <si>
    <t>匮_gui4</t>
  </si>
  <si>
    <t>匮_kui4</t>
  </si>
  <si>
    <t>匮_li4</t>
  </si>
  <si>
    <t>曹_cao2</t>
  </si>
  <si>
    <t>曹_zi4</t>
  </si>
  <si>
    <t>悪_e4</t>
  </si>
  <si>
    <t>敕_chi4</t>
  </si>
  <si>
    <t>敕_sou1</t>
  </si>
  <si>
    <t>欶_shuo4</t>
  </si>
  <si>
    <t>欶_sou4</t>
  </si>
  <si>
    <t>副_fu4</t>
  </si>
  <si>
    <t>副_pi4</t>
  </si>
  <si>
    <t>區_gou1</t>
  </si>
  <si>
    <t>區_jian3</t>
  </si>
  <si>
    <t>區_kou4</t>
  </si>
  <si>
    <t>區_ou1</t>
  </si>
  <si>
    <t>區_qiu1</t>
  </si>
  <si>
    <t>區_qu1</t>
  </si>
  <si>
    <t>敔_yu3</t>
  </si>
  <si>
    <t>敔_yu4</t>
  </si>
  <si>
    <t>堅_huan4</t>
  </si>
  <si>
    <t>堅_jian1</t>
  </si>
  <si>
    <t>孯_qian1</t>
  </si>
  <si>
    <t>婜_jin3</t>
  </si>
  <si>
    <t>婜_qian1</t>
  </si>
  <si>
    <t>豉_chi3</t>
  </si>
  <si>
    <t>豉_shi4</t>
  </si>
  <si>
    <t>毭_dou4</t>
  </si>
  <si>
    <t>毭_nuo4</t>
  </si>
  <si>
    <t>票_piao1</t>
  </si>
  <si>
    <t>票_piao4</t>
  </si>
  <si>
    <t>鄄_juan4</t>
  </si>
  <si>
    <t>酜_fu</t>
  </si>
  <si>
    <t>酜_fu1</t>
  </si>
  <si>
    <t>酛_yuan2</t>
  </si>
  <si>
    <t>酝_an3</t>
  </si>
  <si>
    <t>酝_yun4</t>
  </si>
  <si>
    <t>酞_chong4</t>
  </si>
  <si>
    <t>酞_tai4</t>
  </si>
  <si>
    <t>酞_zhong1</t>
  </si>
  <si>
    <t>酕_mao2</t>
  </si>
  <si>
    <t>酗_xu4</t>
  </si>
  <si>
    <t>酚_fen1</t>
  </si>
  <si>
    <t>酔_zui4</t>
  </si>
  <si>
    <t>酘_dou4</t>
  </si>
  <si>
    <t>酙_zhen1</t>
  </si>
  <si>
    <t>酖_dan1</t>
  </si>
  <si>
    <t>酖_xi1</t>
  </si>
  <si>
    <t>酖_zhen4</t>
  </si>
  <si>
    <t>婯_li4</t>
  </si>
  <si>
    <t>殹_fu2</t>
  </si>
  <si>
    <t>殹_yi4</t>
  </si>
  <si>
    <t>悘_yi1</t>
  </si>
  <si>
    <t>悘_yi4</t>
  </si>
  <si>
    <t>脣_chun2</t>
  </si>
  <si>
    <t>敐_chen2</t>
  </si>
  <si>
    <t>厢_cuan4</t>
  </si>
  <si>
    <t>厢_xiang1</t>
  </si>
  <si>
    <t>厣_cuan4</t>
  </si>
  <si>
    <t>厣_yan3</t>
  </si>
  <si>
    <t>戚_cu4</t>
  </si>
  <si>
    <t>戚_qi1</t>
  </si>
  <si>
    <t>帶_dai4</t>
  </si>
  <si>
    <t>覔_mi4</t>
  </si>
  <si>
    <t>戛_jia2</t>
  </si>
  <si>
    <t>硏_sui4</t>
  </si>
  <si>
    <t>硏_yan2</t>
  </si>
  <si>
    <t>硏_yan4</t>
  </si>
  <si>
    <t>硎_keng1</t>
  </si>
  <si>
    <t>硎_ni4</t>
  </si>
  <si>
    <t>硎_xing2</t>
  </si>
  <si>
    <t>厠_ce4</t>
  </si>
  <si>
    <t>硅_gui1</t>
  </si>
  <si>
    <t>硅_he4</t>
  </si>
  <si>
    <t>硈_cheng4</t>
  </si>
  <si>
    <t>硈_qia4</t>
  </si>
  <si>
    <t>硓_lao3</t>
  </si>
  <si>
    <t>硔_hong2</t>
  </si>
  <si>
    <t>硭_mang2</t>
  </si>
  <si>
    <t>硒_xi1</t>
  </si>
  <si>
    <t>硕_shi2</t>
  </si>
  <si>
    <t>硕_shuo4</t>
  </si>
  <si>
    <t>硖_xia2</t>
  </si>
  <si>
    <t>硗_qiao1</t>
  </si>
  <si>
    <t>硄_guang1</t>
  </si>
  <si>
    <t>硄_kuang1</t>
  </si>
  <si>
    <t>硐_dong4</t>
  </si>
  <si>
    <t>硐_liu2</t>
  </si>
  <si>
    <t>硐_tong2</t>
  </si>
  <si>
    <t>硘_qi4</t>
  </si>
  <si>
    <t>硘_qin1</t>
  </si>
  <si>
    <t>硘_qing</t>
  </si>
  <si>
    <t>硘_qing2</t>
  </si>
  <si>
    <t>硙_lian2</t>
  </si>
  <si>
    <t>硙_wei2</t>
  </si>
  <si>
    <t>硙_wei4</t>
  </si>
  <si>
    <t>硃_zhu1</t>
  </si>
  <si>
    <t>硚_qiao2</t>
  </si>
  <si>
    <t>硚_xuan3</t>
  </si>
  <si>
    <t>硟_chan4</t>
  </si>
  <si>
    <t>硇_nao2</t>
  </si>
  <si>
    <t>硇_yi2</t>
  </si>
  <si>
    <t>硂_quan2</t>
  </si>
  <si>
    <t>硆_e4</t>
  </si>
  <si>
    <t>硊_gui4</t>
  </si>
  <si>
    <t>硊_wei3</t>
  </si>
  <si>
    <t>硌_ge4</t>
  </si>
  <si>
    <t>硌_li4</t>
  </si>
  <si>
    <t>硌_luo4</t>
  </si>
  <si>
    <t>碀_cheng1</t>
  </si>
  <si>
    <t>碀_cheng2</t>
  </si>
  <si>
    <t>硛_yi4</t>
  </si>
  <si>
    <t>硋_ai3</t>
  </si>
  <si>
    <t>硋_ai4</t>
  </si>
  <si>
    <t>硋_ya2</t>
  </si>
  <si>
    <t>硑_jiu4</t>
  </si>
  <si>
    <t>硑_peng1</t>
  </si>
  <si>
    <t>硑_ping2</t>
  </si>
  <si>
    <t>硉_ji4</t>
  </si>
  <si>
    <t>硉_lu4</t>
  </si>
  <si>
    <t>硍_dong4</t>
  </si>
  <si>
    <t>硍_gun3</t>
  </si>
  <si>
    <t>硍_ken4</t>
  </si>
  <si>
    <t>硍_keng1</t>
  </si>
  <si>
    <t>硍_xian4</t>
  </si>
  <si>
    <t>硍_yin3</t>
  </si>
  <si>
    <t>勔_mian3</t>
  </si>
  <si>
    <t>鸸_er2</t>
  </si>
  <si>
    <t>鸸_qi1</t>
  </si>
  <si>
    <t>厡_qin2</t>
  </si>
  <si>
    <t>厡_yuan2</t>
  </si>
  <si>
    <t>瓠_gu1</t>
  </si>
  <si>
    <t>瓠_hu2</t>
  </si>
  <si>
    <t>瓠_hu4</t>
  </si>
  <si>
    <t>瓠_huo4</t>
  </si>
  <si>
    <t>匏_ming2</t>
  </si>
  <si>
    <t>匏_pao2</t>
  </si>
  <si>
    <t>逩_ben1</t>
  </si>
  <si>
    <t>逩_ben4</t>
  </si>
  <si>
    <t>奢_she1</t>
  </si>
  <si>
    <t>匬_yu3</t>
  </si>
  <si>
    <t>奛_ba2</t>
  </si>
  <si>
    <t>奛_huang3</t>
  </si>
  <si>
    <t>奛_tu1</t>
  </si>
  <si>
    <t>奞_xun4</t>
  </si>
  <si>
    <t>奞_zhui4</t>
  </si>
  <si>
    <t>盔_du2</t>
  </si>
  <si>
    <t>盔_kui1</t>
  </si>
  <si>
    <t>爽_hong2</t>
  </si>
  <si>
    <t>爽_shuang1</t>
  </si>
  <si>
    <t>爽_shuang3</t>
  </si>
  <si>
    <t>奟_beng1</t>
  </si>
  <si>
    <t>奟_keng1</t>
  </si>
  <si>
    <t>奟_wa4</t>
  </si>
  <si>
    <t>奝_diao1</t>
  </si>
  <si>
    <t>奝_yong4</t>
  </si>
  <si>
    <t>厩_jiu4</t>
  </si>
  <si>
    <t>豜_jian1</t>
  </si>
  <si>
    <t>豜_qi2</t>
  </si>
  <si>
    <t>豘_tun2</t>
  </si>
  <si>
    <t>豛_song1</t>
  </si>
  <si>
    <t>豛_yi4</t>
  </si>
  <si>
    <t>豝_ba1</t>
  </si>
  <si>
    <t>豝_yang3</t>
  </si>
  <si>
    <t>聋_dou1</t>
  </si>
  <si>
    <t>聋_long2</t>
  </si>
  <si>
    <t>龚_ding1</t>
  </si>
  <si>
    <t>龚_gong1</t>
  </si>
  <si>
    <t>袭_xi2</t>
  </si>
  <si>
    <t>殑_jing1</t>
  </si>
  <si>
    <t>殑_jing4</t>
  </si>
  <si>
    <t>殑_pu2</t>
  </si>
  <si>
    <t>殑_qing2</t>
  </si>
  <si>
    <t>殏_qiu2</t>
  </si>
  <si>
    <t>殐_su4</t>
  </si>
  <si>
    <t>殐_xi1</t>
  </si>
  <si>
    <t>殎_qia4</t>
  </si>
  <si>
    <t>殌_jing3</t>
  </si>
  <si>
    <t>殌_jue2</t>
  </si>
  <si>
    <t>殒_yun3</t>
  </si>
  <si>
    <t>殓_lian4</t>
  </si>
  <si>
    <t>殍_bi4</t>
  </si>
  <si>
    <t>殍_piao3</t>
  </si>
  <si>
    <t>盛_cheng2</t>
  </si>
  <si>
    <t>盛_sheng4</t>
  </si>
  <si>
    <t>赉_lai4</t>
  </si>
  <si>
    <t>赉_yu3</t>
  </si>
  <si>
    <t>匾_bian3</t>
  </si>
  <si>
    <t>匾_ying1</t>
  </si>
  <si>
    <t>雩_jia2</t>
  </si>
  <si>
    <t>雩_xu1</t>
  </si>
  <si>
    <t>雩_yu2</t>
  </si>
  <si>
    <t>雩_yu4</t>
  </si>
  <si>
    <t>雫_na3</t>
  </si>
  <si>
    <t>雭_se4</t>
  </si>
  <si>
    <t>雭_xi2</t>
  </si>
  <si>
    <t>雭_yu4</t>
  </si>
  <si>
    <t>雪_xue3</t>
  </si>
  <si>
    <t>雪_yu4</t>
  </si>
  <si>
    <t>頃_kui3</t>
  </si>
  <si>
    <t>頃_qing1</t>
  </si>
  <si>
    <t>頃_qing3</t>
  </si>
  <si>
    <t>辄_zhe2</t>
  </si>
  <si>
    <t>辅_ci4</t>
  </si>
  <si>
    <t>辅_fu3</t>
  </si>
  <si>
    <t>辆_liang4</t>
  </si>
  <si>
    <t>堑_jian4</t>
  </si>
  <si>
    <t>堑_qian4</t>
  </si>
  <si>
    <t>勓_kai4</t>
  </si>
  <si>
    <t>隿_yi4</t>
  </si>
  <si>
    <t>隿_yu4</t>
  </si>
  <si>
    <t>奜_fei1</t>
  </si>
  <si>
    <t>奜_fei3</t>
  </si>
  <si>
    <t>婓_fei1</t>
  </si>
  <si>
    <t>婓_qie4</t>
  </si>
  <si>
    <t>鄁_bei4</t>
  </si>
  <si>
    <t>龁_he2</t>
  </si>
  <si>
    <t>祡_chai2</t>
  </si>
  <si>
    <t>砦_yan3</t>
  </si>
  <si>
    <t>砦_zhai4</t>
  </si>
  <si>
    <t>眥_zi4</t>
  </si>
  <si>
    <t>逴_chuo1</t>
  </si>
  <si>
    <t>逴_chuo4</t>
  </si>
  <si>
    <t>欳_kuai4</t>
  </si>
  <si>
    <t>欳_kui4</t>
  </si>
  <si>
    <t>梷_jing4</t>
  </si>
  <si>
    <t>禼_xie4</t>
  </si>
  <si>
    <t>鹵_lu2</t>
  </si>
  <si>
    <t>鹵_lu3</t>
  </si>
  <si>
    <t>鹵_qi2</t>
  </si>
  <si>
    <t>颅_ge1</t>
  </si>
  <si>
    <t>颅_lu2</t>
  </si>
  <si>
    <t>虚_xu1</t>
  </si>
  <si>
    <t>虘_cuo2</t>
  </si>
  <si>
    <t>虗_xu1</t>
  </si>
  <si>
    <t>虖_hu1</t>
  </si>
  <si>
    <t>虖_hu2</t>
  </si>
  <si>
    <t>虖_hu4</t>
  </si>
  <si>
    <t>彪_biao1</t>
  </si>
  <si>
    <t>處_chu3</t>
  </si>
  <si>
    <t>處_chu4</t>
  </si>
  <si>
    <t>處_ju4</t>
  </si>
  <si>
    <t>虙_fu2</t>
  </si>
  <si>
    <t>雀_qiao1</t>
  </si>
  <si>
    <t>雀_qiao3</t>
  </si>
  <si>
    <t>雀_que4</t>
  </si>
  <si>
    <t>堂_tang2</t>
  </si>
  <si>
    <t>常_chang2</t>
  </si>
  <si>
    <t>常_lie4</t>
  </si>
  <si>
    <t>眶_kuang4</t>
  </si>
  <si>
    <t>眭_gui4</t>
  </si>
  <si>
    <t>眭_hui1</t>
  </si>
  <si>
    <t>眭_sui1</t>
  </si>
  <si>
    <t>眭_wei4</t>
  </si>
  <si>
    <t>眭_xie2</t>
  </si>
  <si>
    <t>眲_ne4</t>
  </si>
  <si>
    <t>眲_tuo4</t>
  </si>
  <si>
    <t>唪_beng3</t>
  </si>
  <si>
    <t>唪_chen3</t>
  </si>
  <si>
    <t>唪_feng3</t>
  </si>
  <si>
    <t>郹_ju2</t>
  </si>
  <si>
    <t>郹_zha2</t>
  </si>
  <si>
    <t>郹_zha3</t>
  </si>
  <si>
    <t>眱_cui4</t>
  </si>
  <si>
    <t>眱_di4</t>
  </si>
  <si>
    <t>眰_die2</t>
  </si>
  <si>
    <t>眰_die4</t>
  </si>
  <si>
    <t>眰_zhi4</t>
  </si>
  <si>
    <t>眦_su4</t>
  </si>
  <si>
    <t>眦_zi4</t>
  </si>
  <si>
    <t>啨_qing2</t>
  </si>
  <si>
    <t>啨_ying1</t>
  </si>
  <si>
    <t>啧_ze2</t>
  </si>
  <si>
    <t>晣_zhe2</t>
  </si>
  <si>
    <t>匙_chi2</t>
  </si>
  <si>
    <t>匙_shi</t>
  </si>
  <si>
    <t>晡_bu1</t>
  </si>
  <si>
    <t>晤_wu4</t>
  </si>
  <si>
    <t>眮_tong2</t>
  </si>
  <si>
    <t>晨_chen2</t>
  </si>
  <si>
    <t>晨_yi4</t>
  </si>
  <si>
    <t>眽_mi4</t>
  </si>
  <si>
    <t>眽_mo4</t>
  </si>
  <si>
    <t>眽_xuan2</t>
  </si>
  <si>
    <t>貦_wan2</t>
  </si>
  <si>
    <t>戝_zei2</t>
  </si>
  <si>
    <t>眺_tiao4</t>
  </si>
  <si>
    <t>敗_bai4</t>
  </si>
  <si>
    <t>販_fan4</t>
  </si>
  <si>
    <t>貶_bian3</t>
  </si>
  <si>
    <t>貶_fa2</t>
  </si>
  <si>
    <t>貥_hang2</t>
  </si>
  <si>
    <t>眴_shun4</t>
  </si>
  <si>
    <t>眴_xuan4</t>
  </si>
  <si>
    <t>眴_xun2</t>
  </si>
  <si>
    <t>覐_jiao4</t>
  </si>
  <si>
    <t>覐_jue2</t>
  </si>
  <si>
    <t>眳_ming2</t>
  </si>
  <si>
    <t>眵_chi1</t>
  </si>
  <si>
    <t>睁_zheng1</t>
  </si>
  <si>
    <t>眻_yang2</t>
  </si>
  <si>
    <t>眹_zhen4</t>
  </si>
  <si>
    <t>眯_mi1</t>
  </si>
  <si>
    <t>眯_mi2</t>
  </si>
  <si>
    <t>眯_mi3</t>
  </si>
  <si>
    <t>眯_mi4</t>
  </si>
  <si>
    <t>眼_wen3</t>
  </si>
  <si>
    <t>眼_yan3</t>
  </si>
  <si>
    <t>眸_mou2</t>
  </si>
  <si>
    <t>悬_xuan2</t>
  </si>
  <si>
    <t>郻_qiao1</t>
  </si>
  <si>
    <t>啩_gua4</t>
  </si>
  <si>
    <t>黒_hei1</t>
  </si>
  <si>
    <t>野_ling2</t>
  </si>
  <si>
    <t>野_shu4</t>
  </si>
  <si>
    <t>野_ye3</t>
  </si>
  <si>
    <t>圊_qing1</t>
  </si>
  <si>
    <t>啪_pa1</t>
  </si>
  <si>
    <t>啫_shi4</t>
  </si>
  <si>
    <t>啫_ze2</t>
  </si>
  <si>
    <t>啫_zhe3</t>
  </si>
  <si>
    <t>啦_la</t>
  </si>
  <si>
    <t>啦_la1</t>
  </si>
  <si>
    <t>啈_e4</t>
  </si>
  <si>
    <t>啈_heng1</t>
  </si>
  <si>
    <t>啈_heng4</t>
  </si>
  <si>
    <t>啈_za2</t>
  </si>
  <si>
    <t>啞_e4</t>
  </si>
  <si>
    <t>啞_ya1</t>
  </si>
  <si>
    <t>啞_ya3</t>
  </si>
  <si>
    <t>唭_qi4</t>
  </si>
  <si>
    <t>唭_suo3</t>
  </si>
  <si>
    <t>唶_ji2</t>
  </si>
  <si>
    <t>唶_jie4</t>
  </si>
  <si>
    <t>唶_ze2</t>
  </si>
  <si>
    <t>喏_nuo4</t>
  </si>
  <si>
    <t>喏_re3</t>
  </si>
  <si>
    <t>喵_miao1</t>
  </si>
  <si>
    <t>喵_yin3</t>
  </si>
  <si>
    <t>啚_bi3</t>
  </si>
  <si>
    <t>啚_tu2</t>
  </si>
  <si>
    <t>啉_cuo4</t>
  </si>
  <si>
    <t>啉_lan2</t>
  </si>
  <si>
    <t>啉_len4</t>
  </si>
  <si>
    <t>啉_lin2</t>
  </si>
  <si>
    <t>唽_ke4</t>
  </si>
  <si>
    <t>唽_xi1</t>
  </si>
  <si>
    <t>唻_lai2</t>
  </si>
  <si>
    <t>唻_lai4</t>
  </si>
  <si>
    <t>唻_qiu1</t>
  </si>
  <si>
    <t>閆_yan2</t>
  </si>
  <si>
    <t>晘_han4</t>
  </si>
  <si>
    <t>閈_bi4</t>
  </si>
  <si>
    <t>閈_han4</t>
  </si>
  <si>
    <t>閉_bi4</t>
  </si>
  <si>
    <t>閉_hong1</t>
  </si>
  <si>
    <t>閇_bi4</t>
  </si>
  <si>
    <t>閇_qiao1</t>
  </si>
  <si>
    <t>晛_xian4</t>
  </si>
  <si>
    <t>勖_mao4</t>
  </si>
  <si>
    <t>勖_xu4</t>
  </si>
  <si>
    <t>勗_xu4</t>
  </si>
  <si>
    <t>問_kuo4</t>
  </si>
  <si>
    <t>問_wen4</t>
  </si>
  <si>
    <t>閊_ling2</t>
  </si>
  <si>
    <t>閊_shan1</t>
  </si>
  <si>
    <t>婁_lei2</t>
  </si>
  <si>
    <t>婁_lou2</t>
  </si>
  <si>
    <t>婁_lv2</t>
  </si>
  <si>
    <t>婁_lv3</t>
  </si>
  <si>
    <t>曼_man4</t>
  </si>
  <si>
    <t>啢_cao2</t>
  </si>
  <si>
    <t>啢_liang3</t>
  </si>
  <si>
    <t>啢_ying1</t>
  </si>
  <si>
    <t>翈_xia2</t>
  </si>
  <si>
    <t>啀_ai2</t>
  </si>
  <si>
    <t>啀_weng1</t>
  </si>
  <si>
    <t>晧_chao3</t>
  </si>
  <si>
    <t>晧_hao4</t>
  </si>
  <si>
    <t>晦_hui4</t>
  </si>
  <si>
    <t>喐_guo2</t>
  </si>
  <si>
    <t>喐_huo4</t>
  </si>
  <si>
    <t>喐_xu4</t>
  </si>
  <si>
    <t>喐_yu4</t>
  </si>
  <si>
    <t>喯_ben1</t>
  </si>
  <si>
    <t>喯_pen4</t>
  </si>
  <si>
    <t>晞_xi1</t>
  </si>
  <si>
    <t>唵_an3</t>
  </si>
  <si>
    <t>唵_n</t>
  </si>
  <si>
    <t>唵_ng</t>
  </si>
  <si>
    <t>晗_han2</t>
  </si>
  <si>
    <t>冕_mian3</t>
  </si>
  <si>
    <t>晚_wan3</t>
  </si>
  <si>
    <t>啄_zhou4</t>
  </si>
  <si>
    <t>啄_zhuo2</t>
  </si>
  <si>
    <t>逷_ti4</t>
  </si>
  <si>
    <t>晜_kun1</t>
  </si>
  <si>
    <t>晜_na3</t>
  </si>
  <si>
    <t>晥_wan3</t>
  </si>
  <si>
    <t>啑_die2</t>
  </si>
  <si>
    <t>啑_jie2</t>
  </si>
  <si>
    <t>啑_ju1</t>
  </si>
  <si>
    <t>啑_qie1</t>
  </si>
  <si>
    <t>啑_sha4</t>
  </si>
  <si>
    <t>啑_ti4</t>
  </si>
  <si>
    <t>啑_za1</t>
  </si>
  <si>
    <t>啛_cui4</t>
  </si>
  <si>
    <t>啭_zhuan4</t>
  </si>
  <si>
    <t>晙_jun4</t>
  </si>
  <si>
    <t>晙_shui3</t>
  </si>
  <si>
    <t>啡_bai4</t>
  </si>
  <si>
    <t>啡_fei1</t>
  </si>
  <si>
    <t>啡_pai2</t>
  </si>
  <si>
    <t>啡_pei1</t>
  </si>
  <si>
    <t>啡_pei4</t>
  </si>
  <si>
    <t>畦_qi2</t>
  </si>
  <si>
    <t>畦_tuo2</t>
  </si>
  <si>
    <t>畤_chou2</t>
  </si>
  <si>
    <t>畤_mo4</t>
  </si>
  <si>
    <t>畤_shi4</t>
  </si>
  <si>
    <t>畤_zhi4</t>
  </si>
  <si>
    <t>異_yi4</t>
  </si>
  <si>
    <t>趼_jian1</t>
  </si>
  <si>
    <t>趼_jian3</t>
  </si>
  <si>
    <t>趼_shang1</t>
  </si>
  <si>
    <t>趼_yan2</t>
  </si>
  <si>
    <t>趼_yan4</t>
  </si>
  <si>
    <t>趺_fu1</t>
  </si>
  <si>
    <t>趺_lei4</t>
  </si>
  <si>
    <t>跂_ji1</t>
  </si>
  <si>
    <t>跂_qi2</t>
  </si>
  <si>
    <t>跂_qi3</t>
  </si>
  <si>
    <t>跂_qi4</t>
  </si>
  <si>
    <t>跂_zhi1</t>
  </si>
  <si>
    <t>距_ju4</t>
  </si>
  <si>
    <t>趾_zhi3</t>
  </si>
  <si>
    <t>啃_ken3</t>
  </si>
  <si>
    <t>跃_sui4</t>
  </si>
  <si>
    <t>跃_yue4</t>
  </si>
  <si>
    <t>趻_chen3</t>
  </si>
  <si>
    <t>啮_nie4</t>
  </si>
  <si>
    <t>跄_qiang1</t>
  </si>
  <si>
    <t>跄_qiang4</t>
  </si>
  <si>
    <t>跄_xiang4</t>
  </si>
  <si>
    <t>跀_guan1</t>
  </si>
  <si>
    <t>跀_yue4</t>
  </si>
  <si>
    <t>趽_fang1</t>
  </si>
  <si>
    <t>趽_fang4</t>
  </si>
  <si>
    <t>趽_pang2</t>
  </si>
  <si>
    <t>趽_yong4</t>
  </si>
  <si>
    <t>趹_gui4</t>
  </si>
  <si>
    <t>趹_jue2</t>
  </si>
  <si>
    <t>跁_ba4</t>
  </si>
  <si>
    <t>跁_niu2</t>
  </si>
  <si>
    <t>跁_pa2</t>
  </si>
  <si>
    <t>跁_pao2</t>
  </si>
  <si>
    <t>啅_zhao4</t>
  </si>
  <si>
    <t>啅_zhuo2</t>
  </si>
  <si>
    <t>略_lve4</t>
  </si>
  <si>
    <t>略_mo4</t>
  </si>
  <si>
    <t>畧_chai4</t>
  </si>
  <si>
    <t>畧_lve4</t>
  </si>
  <si>
    <t>蚶_han1</t>
  </si>
  <si>
    <t>蚶_han2</t>
  </si>
  <si>
    <t>蚶_nian2</t>
  </si>
  <si>
    <t>蛄_gu1</t>
  </si>
  <si>
    <t>蛄_gu3</t>
  </si>
  <si>
    <t>蚵_he2</t>
  </si>
  <si>
    <t>蚵_ke1</t>
  </si>
  <si>
    <t>蚵_ke4</t>
  </si>
  <si>
    <t>蚵_zai4</t>
  </si>
  <si>
    <t>蛃_bing1</t>
  </si>
  <si>
    <t>蛃_bing3</t>
  </si>
  <si>
    <t>蛎_han4</t>
  </si>
  <si>
    <t>蛎_li4</t>
  </si>
  <si>
    <t>蚽_pi2</t>
  </si>
  <si>
    <t>畩_yi1</t>
  </si>
  <si>
    <t>蛂_bie2</t>
  </si>
  <si>
    <t>蚲_cun2</t>
  </si>
  <si>
    <t>蚲_ping2</t>
  </si>
  <si>
    <t>畡_fu4</t>
  </si>
  <si>
    <t>畡_gai1</t>
  </si>
  <si>
    <t>蛅_zhan1</t>
  </si>
  <si>
    <t>蛆_ju1</t>
  </si>
  <si>
    <t>蛆_qu1</t>
  </si>
  <si>
    <t>蚰_you2</t>
  </si>
  <si>
    <t>蚰_zao3</t>
  </si>
  <si>
    <t>蚰_zhu2</t>
  </si>
  <si>
    <t>蚺_ran2</t>
  </si>
  <si>
    <t>蚺_tian4</t>
  </si>
  <si>
    <t>蛊_gu3</t>
  </si>
  <si>
    <t>蛊_yin2</t>
  </si>
  <si>
    <t>圉_yu3</t>
  </si>
  <si>
    <t>蛈_quan2</t>
  </si>
  <si>
    <t>蛈_tie3</t>
  </si>
  <si>
    <t>蚱_sheng4</t>
  </si>
  <si>
    <t>蚱_zha4</t>
  </si>
  <si>
    <t>蚯_qiu1</t>
  </si>
  <si>
    <t>蚯_tong2</t>
  </si>
  <si>
    <t>蚹_fu4</t>
  </si>
  <si>
    <t>蚮_dai4</t>
  </si>
  <si>
    <t>蚮_de2</t>
  </si>
  <si>
    <t>蚮_hao4</t>
  </si>
  <si>
    <t>蚸_li4</t>
  </si>
  <si>
    <t>蛌_gu3</t>
  </si>
  <si>
    <t>蛌_mang2</t>
  </si>
  <si>
    <t>蛌_tun2</t>
  </si>
  <si>
    <t>蛉_ji4</t>
  </si>
  <si>
    <t>蛉_ling2</t>
  </si>
  <si>
    <t>蚳_chi1</t>
  </si>
  <si>
    <t>蚳_chi2</t>
  </si>
  <si>
    <t>蚳_di4</t>
  </si>
  <si>
    <t>蚳_huang1</t>
  </si>
  <si>
    <t>蚼_gou3</t>
  </si>
  <si>
    <t>蚼_qu2</t>
  </si>
  <si>
    <t>蚼_xu4</t>
  </si>
  <si>
    <t>蚫_bao4</t>
  </si>
  <si>
    <t>蚫_pao2</t>
  </si>
  <si>
    <t>蛀_zhu4</t>
  </si>
  <si>
    <t>蚿_xian2</t>
  </si>
  <si>
    <t>蛇_chi2</t>
  </si>
  <si>
    <t>蛇_she2</t>
  </si>
  <si>
    <t>蛇_tuo2</t>
  </si>
  <si>
    <t>蛇_yi2</t>
  </si>
  <si>
    <t>蚭_ni2</t>
  </si>
  <si>
    <t>蛁_diao1</t>
  </si>
  <si>
    <t>蚾_bo3</t>
  </si>
  <si>
    <t>蚾_pi2</t>
  </si>
  <si>
    <t>蚾_xian1</t>
  </si>
  <si>
    <t>蛏_cheng1</t>
  </si>
  <si>
    <t>蛏_cuo4</t>
  </si>
  <si>
    <t>蚴_niu4</t>
  </si>
  <si>
    <t>蚴_ru2</t>
  </si>
  <si>
    <t>蚴_you3</t>
  </si>
  <si>
    <t>蚴_you4</t>
  </si>
  <si>
    <t>唬_guo2</t>
  </si>
  <si>
    <t>唬_hao2</t>
  </si>
  <si>
    <t>唬_hu3</t>
  </si>
  <si>
    <t>唬_xia4</t>
  </si>
  <si>
    <t>唬_xiao1</t>
  </si>
  <si>
    <t>累_lei2</t>
  </si>
  <si>
    <t>累_lei3</t>
  </si>
  <si>
    <t>累_lei4</t>
  </si>
  <si>
    <t>累_lie4</t>
  </si>
  <si>
    <t>累_lv4</t>
  </si>
  <si>
    <t>卾_e4</t>
  </si>
  <si>
    <t>鄂_e4</t>
  </si>
  <si>
    <t>瓹_juan1</t>
  </si>
  <si>
    <t>瓹_juan4</t>
  </si>
  <si>
    <t>啯_guo1</t>
  </si>
  <si>
    <t>唱_chang4</t>
  </si>
  <si>
    <t>唱_shan4</t>
  </si>
  <si>
    <t>國_guo2</t>
  </si>
  <si>
    <t>唺_tian3</t>
  </si>
  <si>
    <t>患_huan4</t>
  </si>
  <si>
    <t>啱_peng1</t>
  </si>
  <si>
    <t>啱_peng2</t>
  </si>
  <si>
    <t>啱_yan2</t>
  </si>
  <si>
    <t>啰_luo</t>
  </si>
  <si>
    <t>啰_luo1</t>
  </si>
  <si>
    <t>啰_luo2</t>
  </si>
  <si>
    <t>啰_xu1</t>
  </si>
  <si>
    <t>喎_wai1</t>
  </si>
  <si>
    <t>唾_tuo4</t>
  </si>
  <si>
    <t>啝_he2</t>
  </si>
  <si>
    <t>唩_qi3</t>
  </si>
  <si>
    <t>唩_wei3</t>
  </si>
  <si>
    <t>唩_wo1</t>
  </si>
  <si>
    <t>唲_e4</t>
  </si>
  <si>
    <t>唲_er2</t>
  </si>
  <si>
    <t>唲_wa1</t>
  </si>
  <si>
    <t>唯_hui4</t>
  </si>
  <si>
    <t>唯_wei2</t>
  </si>
  <si>
    <t>唯_wei3</t>
  </si>
  <si>
    <t>啤_pi2</t>
  </si>
  <si>
    <t>啲_di1</t>
  </si>
  <si>
    <t>啲_jue2</t>
  </si>
  <si>
    <t>啥_qu1</t>
  </si>
  <si>
    <t>啥_sha2</t>
  </si>
  <si>
    <t>啥_sha4</t>
  </si>
  <si>
    <t>唫_jin4</t>
  </si>
  <si>
    <t>唫_sang3</t>
  </si>
  <si>
    <t>唫_yin2</t>
  </si>
  <si>
    <t>啋_cai1</t>
  </si>
  <si>
    <t>啋_cai3</t>
  </si>
  <si>
    <t>啋_xiao1</t>
  </si>
  <si>
    <t>啂_gou4</t>
  </si>
  <si>
    <t>啂_ji2</t>
  </si>
  <si>
    <t>啂_nou3</t>
  </si>
  <si>
    <t>唸_dian4</t>
  </si>
  <si>
    <t>唸_nian4</t>
  </si>
  <si>
    <t>啁_dao1</t>
  </si>
  <si>
    <t>啁_diao4</t>
  </si>
  <si>
    <t>啁_tiao2</t>
  </si>
  <si>
    <t>啁_tiao4</t>
  </si>
  <si>
    <t>啁_zhao1</t>
  </si>
  <si>
    <t>啁_zhou1</t>
  </si>
  <si>
    <t>啁_zi1</t>
  </si>
  <si>
    <t>啕_tao2</t>
  </si>
  <si>
    <t>啕_xia4</t>
  </si>
  <si>
    <t>啗_dan4</t>
  </si>
  <si>
    <t>啗_hong1</t>
  </si>
  <si>
    <t>唿_hu1</t>
  </si>
  <si>
    <t>焁_xi1</t>
  </si>
  <si>
    <t>啍_dui3</t>
  </si>
  <si>
    <t>啍_lou3</t>
  </si>
  <si>
    <t>啍_tui1</t>
  </si>
  <si>
    <t>啍_tun1</t>
  </si>
  <si>
    <t>啍_xiang1</t>
  </si>
  <si>
    <t>啍_zhun1</t>
  </si>
  <si>
    <t>啐_chuai4</t>
  </si>
  <si>
    <t>啐_cui4</t>
  </si>
  <si>
    <t>啐_di2</t>
  </si>
  <si>
    <t>啐_e4</t>
  </si>
  <si>
    <t>啐_qi</t>
  </si>
  <si>
    <t>啐_za2</t>
  </si>
  <si>
    <t>啐_zu2</t>
  </si>
  <si>
    <t>唼_qie4</t>
  </si>
  <si>
    <t>唼_sha4</t>
  </si>
  <si>
    <t>唹_yu1</t>
  </si>
  <si>
    <t>唷_yo1</t>
  </si>
  <si>
    <t>唷_yu4</t>
  </si>
  <si>
    <t>啳_jue2</t>
  </si>
  <si>
    <t>啳_quan2</t>
  </si>
  <si>
    <t>啴_chan3</t>
  </si>
  <si>
    <t>啴_tan1</t>
  </si>
  <si>
    <t>啴_tuo1</t>
  </si>
  <si>
    <t>啖_dan4</t>
  </si>
  <si>
    <t>啖_guo3</t>
  </si>
  <si>
    <t>啵_bo</t>
  </si>
  <si>
    <t>啵_bo1</t>
  </si>
  <si>
    <t>啵_gan3</t>
  </si>
  <si>
    <t>啶_ding4</t>
  </si>
  <si>
    <t>啶_si1</t>
  </si>
  <si>
    <t>啌_qiang1</t>
  </si>
  <si>
    <t>啌_xiang1</t>
  </si>
  <si>
    <t>啘_chao2</t>
  </si>
  <si>
    <t>啘_suo3</t>
  </si>
  <si>
    <t>啘_wa1</t>
  </si>
  <si>
    <t>啘_ye4</t>
  </si>
  <si>
    <t>啘_yue1</t>
  </si>
  <si>
    <t>啷_lang1</t>
  </si>
  <si>
    <t>唳_li4</t>
  </si>
  <si>
    <t>啸_sui4</t>
  </si>
  <si>
    <t>啸_xiao4</t>
  </si>
  <si>
    <t>啹_ju2</t>
  </si>
  <si>
    <t>啹_que4</t>
  </si>
  <si>
    <t>唰_shua1</t>
  </si>
  <si>
    <t>啒_gu3</t>
  </si>
  <si>
    <t>啜_chuai4</t>
  </si>
  <si>
    <t>啜_chuo4</t>
  </si>
  <si>
    <t>啜_zhuo2</t>
  </si>
  <si>
    <t>崝_zheng1</t>
  </si>
  <si>
    <t>帻_ze2</t>
  </si>
  <si>
    <t>帳_zhang4</t>
  </si>
  <si>
    <t>帾_du3</t>
  </si>
  <si>
    <t>帾_zhu3</t>
  </si>
  <si>
    <t>崚_leng2</t>
  </si>
  <si>
    <t>崚_ling2</t>
  </si>
  <si>
    <t>帺_ji4</t>
  </si>
  <si>
    <t>帺_qi2</t>
  </si>
  <si>
    <t>崊_lin2</t>
  </si>
  <si>
    <t>崍_lai2</t>
  </si>
  <si>
    <t>崧_ju3</t>
  </si>
  <si>
    <t>崧_song1</t>
  </si>
  <si>
    <t>崠_dong1</t>
  </si>
  <si>
    <t>崠_dong4</t>
  </si>
  <si>
    <t>崬_bi4</t>
  </si>
  <si>
    <t>崬_dong1</t>
  </si>
  <si>
    <t>崕_ya2</t>
  </si>
  <si>
    <t>崕_you2</t>
  </si>
  <si>
    <t>崖_pai2</t>
  </si>
  <si>
    <t>崖_ya2</t>
  </si>
  <si>
    <t>剬_duan1</t>
  </si>
  <si>
    <t>剬_tuan2</t>
  </si>
  <si>
    <t>剬_zhi4</t>
  </si>
  <si>
    <t>崎_qi2</t>
  </si>
  <si>
    <t>崎_qi3</t>
  </si>
  <si>
    <t>崎_yi1</t>
  </si>
  <si>
    <t>崦_di2</t>
  </si>
  <si>
    <t>崦_sui4</t>
  </si>
  <si>
    <t>崦_yan1</t>
  </si>
  <si>
    <t>崨_ai4</t>
  </si>
  <si>
    <t>崨_jie2</t>
  </si>
  <si>
    <t>崭_chan2</t>
  </si>
  <si>
    <t>崭_qia4</t>
  </si>
  <si>
    <t>崭_zhan3</t>
  </si>
  <si>
    <t>帴_jian1</t>
  </si>
  <si>
    <t>帴_jian3</t>
  </si>
  <si>
    <t>帴_mie4</t>
  </si>
  <si>
    <t>帴_san4</t>
  </si>
  <si>
    <t>罣_gua4</t>
  </si>
  <si>
    <t>罣_zhang1</t>
  </si>
  <si>
    <t>眾_zhong4</t>
  </si>
  <si>
    <t>逻_luo2</t>
  </si>
  <si>
    <t>崐_kun1</t>
  </si>
  <si>
    <t>崐_zhan3</t>
  </si>
  <si>
    <t>崑_kun1</t>
  </si>
  <si>
    <t>崑_ting2</t>
  </si>
  <si>
    <t>帼_guo2</t>
  </si>
  <si>
    <t>崓_gu4</t>
  </si>
  <si>
    <t>崮_bo2</t>
  </si>
  <si>
    <t>崮_gu4</t>
  </si>
  <si>
    <t>崉_ta4</t>
  </si>
  <si>
    <t>崗_gang1</t>
  </si>
  <si>
    <t>崗_gang3</t>
  </si>
  <si>
    <t>帲_gong1</t>
  </si>
  <si>
    <t>帲_ping2</t>
  </si>
  <si>
    <t>崜_duo1</t>
  </si>
  <si>
    <t>崜_duo3</t>
  </si>
  <si>
    <t>崣_wei3</t>
  </si>
  <si>
    <t>崔_cui1</t>
  </si>
  <si>
    <t>帷_wei2</t>
  </si>
  <si>
    <t>崥_bi3</t>
  </si>
  <si>
    <t>崥_pi2</t>
  </si>
  <si>
    <t>崟_yin2</t>
  </si>
  <si>
    <t>崯_hui4</t>
  </si>
  <si>
    <t>崯_yin2</t>
  </si>
  <si>
    <t>崘_lun2</t>
  </si>
  <si>
    <t>崙_lun2</t>
  </si>
  <si>
    <t>崤_qian2</t>
  </si>
  <si>
    <t>崤_xiao2</t>
  </si>
  <si>
    <t>崤_yao2</t>
  </si>
  <si>
    <t>崢_zheng1</t>
  </si>
  <si>
    <t>崩_beng1</t>
  </si>
  <si>
    <t>崩_ge2</t>
  </si>
  <si>
    <t>崏_min2</t>
  </si>
  <si>
    <t>崞_guo1</t>
  </si>
  <si>
    <t>崒_cui4</t>
  </si>
  <si>
    <t>崒_zhi4</t>
  </si>
  <si>
    <t>崒_zu2</t>
  </si>
  <si>
    <t>崪_ju4</t>
  </si>
  <si>
    <t>崪_zu2</t>
  </si>
  <si>
    <t>帹_qie4</t>
  </si>
  <si>
    <t>帹_sha4</t>
  </si>
  <si>
    <t>崇_chong2</t>
  </si>
  <si>
    <t>崆_kong1</t>
  </si>
  <si>
    <t>帵_tun2</t>
  </si>
  <si>
    <t>帵_wan1</t>
  </si>
  <si>
    <t>崌_ju1</t>
  </si>
  <si>
    <t>崛_jue2</t>
  </si>
  <si>
    <t>崛_yu4</t>
  </si>
  <si>
    <t>崫_dian4</t>
  </si>
  <si>
    <t>崫_jue2</t>
  </si>
  <si>
    <t>崫_ku1</t>
  </si>
  <si>
    <t>崫_tun2</t>
  </si>
  <si>
    <t>崡_han2</t>
  </si>
  <si>
    <t>崡_li3</t>
  </si>
  <si>
    <t>崰_zi1</t>
  </si>
  <si>
    <t>赇_qiu2</t>
  </si>
  <si>
    <t>圇_lun2</t>
  </si>
  <si>
    <t>赈_fei1</t>
  </si>
  <si>
    <t>赈_zhen4</t>
  </si>
  <si>
    <t>朙_ming2</t>
  </si>
  <si>
    <t>婴_ying1</t>
  </si>
  <si>
    <t>赊_she1</t>
  </si>
  <si>
    <t>赊_zhe2</t>
  </si>
  <si>
    <t>圈_juan1</t>
  </si>
  <si>
    <t>圈_juan3</t>
  </si>
  <si>
    <t>圈_juan4</t>
  </si>
  <si>
    <t>圈_quan1</t>
  </si>
  <si>
    <t>圈_quan2</t>
  </si>
  <si>
    <t>過_guo</t>
  </si>
  <si>
    <t>過_guo1</t>
  </si>
  <si>
    <t>過_guo4</t>
  </si>
  <si>
    <t>過_huo4</t>
  </si>
  <si>
    <t>骩_wei3</t>
  </si>
  <si>
    <t>铏_xing2</t>
  </si>
  <si>
    <t>铐_bo2</t>
  </si>
  <si>
    <t>铐_kao4</t>
  </si>
  <si>
    <t>铑_lao3</t>
  </si>
  <si>
    <t>铒_er3</t>
  </si>
  <si>
    <t>铒_qin3</t>
  </si>
  <si>
    <t>铓_gen3</t>
  </si>
  <si>
    <t>铓_mang2</t>
  </si>
  <si>
    <t>铔_ya1</t>
  </si>
  <si>
    <t>铔_ya4</t>
  </si>
  <si>
    <t>铕_you3</t>
  </si>
  <si>
    <t>铖_cheng2</t>
  </si>
  <si>
    <t>铖_fu2</t>
  </si>
  <si>
    <t>铗_jia2</t>
  </si>
  <si>
    <t>铗_kui3</t>
  </si>
  <si>
    <t>铘_ye2</t>
  </si>
  <si>
    <t>铙_nao2</t>
  </si>
  <si>
    <t>铚_zhi4</t>
  </si>
  <si>
    <t>铛_cheng1</t>
  </si>
  <si>
    <t>铛_dang1</t>
  </si>
  <si>
    <t>铜_tong2</t>
  </si>
  <si>
    <t>铝_bie2</t>
  </si>
  <si>
    <t>铝_lv3</t>
  </si>
  <si>
    <t>铞_diao4</t>
  </si>
  <si>
    <t>铞_jing4</t>
  </si>
  <si>
    <t>铟_kan3</t>
  </si>
  <si>
    <t>铟_yin1</t>
  </si>
  <si>
    <t>铠_gui1</t>
  </si>
  <si>
    <t>铠_kai3</t>
  </si>
  <si>
    <t>铡_zha2</t>
  </si>
  <si>
    <t>铢_gao3</t>
  </si>
  <si>
    <t>铢_zhu1</t>
  </si>
  <si>
    <t>铣_xi3</t>
  </si>
  <si>
    <t>铣_xian3</t>
  </si>
  <si>
    <t>铣_xu1</t>
  </si>
  <si>
    <t>铤_an4</t>
  </si>
  <si>
    <t>铤_ding4</t>
  </si>
  <si>
    <t>铤_ting3</t>
  </si>
  <si>
    <t>铥_diu1</t>
  </si>
  <si>
    <t>铥_yue4</t>
  </si>
  <si>
    <t>铦_gua1</t>
  </si>
  <si>
    <t>铦_kuo4</t>
  </si>
  <si>
    <t>铦_tian3</t>
  </si>
  <si>
    <t>铦_wu4</t>
  </si>
  <si>
    <t>铦_xian1</t>
  </si>
  <si>
    <t>铧_hua2</t>
  </si>
  <si>
    <t>铧_yi2</t>
  </si>
  <si>
    <t>铨_jing1</t>
  </si>
  <si>
    <t>铨_quan2</t>
  </si>
  <si>
    <t>铩_sha1</t>
  </si>
  <si>
    <t>铪_ha1</t>
  </si>
  <si>
    <t>铪_ke1</t>
  </si>
  <si>
    <t>铪_lu4</t>
  </si>
  <si>
    <t>铫_diao4</t>
  </si>
  <si>
    <t>铫_quan2</t>
  </si>
  <si>
    <t>铫_tiao2</t>
  </si>
  <si>
    <t>铫_yao2</t>
  </si>
  <si>
    <t>铬_ge4</t>
  </si>
  <si>
    <t>铬_tui2</t>
  </si>
  <si>
    <t>铭_ming2</t>
  </si>
  <si>
    <t>铮_ji4</t>
  </si>
  <si>
    <t>铮_zheng1</t>
  </si>
  <si>
    <t>铮_zheng4</t>
  </si>
  <si>
    <t>铯_se4</t>
  </si>
  <si>
    <t>铰_jiao3</t>
  </si>
  <si>
    <t>铱_yi1</t>
  </si>
  <si>
    <t>铲_chan3</t>
  </si>
  <si>
    <t>铳_chong4</t>
  </si>
  <si>
    <t>铴_tang1</t>
  </si>
  <si>
    <t>铴_tang4</t>
  </si>
  <si>
    <t>铵_an3</t>
  </si>
  <si>
    <t>银_yin2</t>
  </si>
  <si>
    <t>铷_ru2</t>
  </si>
  <si>
    <t>欫_qi4</t>
  </si>
  <si>
    <t>啎_kang1</t>
  </si>
  <si>
    <t>啎_wu3</t>
  </si>
  <si>
    <t>剰_han4</t>
  </si>
  <si>
    <t>剰_qia4</t>
  </si>
  <si>
    <t>剰_sheng4</t>
  </si>
  <si>
    <t>缽_bo1</t>
  </si>
  <si>
    <t>逬_beng4</t>
  </si>
  <si>
    <t>逬_peng1</t>
  </si>
  <si>
    <t>矫_jiao2</t>
  </si>
  <si>
    <t>矫_jiao3</t>
  </si>
  <si>
    <t>矪_zhou1</t>
  </si>
  <si>
    <t>氪_ke4</t>
  </si>
  <si>
    <t>氪_qiu2</t>
  </si>
  <si>
    <t>毬_qiu2</t>
  </si>
  <si>
    <t>毬_she2</t>
  </si>
  <si>
    <t>氫_ni3</t>
  </si>
  <si>
    <t>氫_qing1</t>
  </si>
  <si>
    <t>覒_mao4</t>
  </si>
  <si>
    <t>牾_wu2</t>
  </si>
  <si>
    <t>牾_wu3</t>
  </si>
  <si>
    <t>牻_mang2</t>
  </si>
  <si>
    <t>牼_keng1</t>
  </si>
  <si>
    <t>牿_gu4</t>
  </si>
  <si>
    <t>觕_bian4</t>
  </si>
  <si>
    <t>觕_cheng2</t>
  </si>
  <si>
    <t>觕_chu4</t>
  </si>
  <si>
    <t>觕_cu1</t>
  </si>
  <si>
    <t>甜_tian2</t>
  </si>
  <si>
    <t>舑_tan1</t>
  </si>
  <si>
    <t>鸹_gua1</t>
  </si>
  <si>
    <t>鸹_mi2</t>
  </si>
  <si>
    <t>秲_shi4</t>
  </si>
  <si>
    <t>秲_zhi4</t>
  </si>
  <si>
    <t>秸_bie2</t>
  </si>
  <si>
    <t>秸_ji2</t>
  </si>
  <si>
    <t>秸_jie1</t>
  </si>
  <si>
    <t>秷_zhi4</t>
  </si>
  <si>
    <t>梨_li2</t>
  </si>
  <si>
    <t>犁_li2</t>
  </si>
  <si>
    <t>悡_li2</t>
  </si>
  <si>
    <t>悡_ye4</t>
  </si>
  <si>
    <t>秱_tong2</t>
  </si>
  <si>
    <t>稆_huang3</t>
  </si>
  <si>
    <t>稆_lv3</t>
  </si>
  <si>
    <t>稆_wu1</t>
  </si>
  <si>
    <t>秵_shan3</t>
  </si>
  <si>
    <t>秵_yin1</t>
  </si>
  <si>
    <t>秽_hui4</t>
  </si>
  <si>
    <t>秼_zhu1</t>
  </si>
  <si>
    <t>秳_huo2</t>
  </si>
  <si>
    <t>秳_kuo4</t>
  </si>
  <si>
    <t>秹_ren3</t>
  </si>
  <si>
    <t>秹_xi4</t>
  </si>
  <si>
    <t>秴_ge2</t>
  </si>
  <si>
    <t>秴_he2</t>
  </si>
  <si>
    <t>秴_huo1</t>
  </si>
  <si>
    <t>移_chi3</t>
  </si>
  <si>
    <t>移_yi2</t>
  </si>
  <si>
    <t>移_yi4</t>
  </si>
  <si>
    <t>移_zha4</t>
  </si>
  <si>
    <t>秺_du4</t>
  </si>
  <si>
    <t>秺_pi1</t>
  </si>
  <si>
    <t>秾_hui4</t>
  </si>
  <si>
    <t>秾_nong2</t>
  </si>
  <si>
    <t>逶_hui1</t>
  </si>
  <si>
    <t>逶_mi2</t>
  </si>
  <si>
    <t>逶_wei1</t>
  </si>
  <si>
    <t>逶_wei2</t>
  </si>
  <si>
    <t>動_dong4</t>
  </si>
  <si>
    <t>笺_jian1</t>
  </si>
  <si>
    <t>笻_qiong2</t>
  </si>
  <si>
    <t>笻_ta4</t>
  </si>
  <si>
    <t>筇_mian2</t>
  </si>
  <si>
    <t>筇_qiong2</t>
  </si>
  <si>
    <t>笹_ti</t>
  </si>
  <si>
    <t>笹_ti4</t>
  </si>
  <si>
    <t>笨_ben4</t>
  </si>
  <si>
    <t>笨_hui4</t>
  </si>
  <si>
    <t>笴_gan3</t>
  </si>
  <si>
    <t>笴_ge3</t>
  </si>
  <si>
    <t>笸_po3</t>
  </si>
  <si>
    <t>笼_long2</t>
  </si>
  <si>
    <t>笼_long3</t>
  </si>
  <si>
    <t>笘_shan1</t>
  </si>
  <si>
    <t>笡_qie4</t>
  </si>
  <si>
    <t>笪_da2</t>
  </si>
  <si>
    <t>笪_gun4</t>
  </si>
  <si>
    <t>笚_da1</t>
  </si>
  <si>
    <t>笚_na4</t>
  </si>
  <si>
    <t>笚_xia2</t>
  </si>
  <si>
    <t>笛_di2</t>
  </si>
  <si>
    <t>笽_min3</t>
  </si>
  <si>
    <t>笝_na4</t>
  </si>
  <si>
    <t>笙_sheng1</t>
  </si>
  <si>
    <t>笶_shi3</t>
  </si>
  <si>
    <t>笮_gua4</t>
  </si>
  <si>
    <t>笮_ze2</t>
  </si>
  <si>
    <t>笮_zha4</t>
  </si>
  <si>
    <t>笮_zuo2</t>
  </si>
  <si>
    <t>符_chan3</t>
  </si>
  <si>
    <t>符_fu2</t>
  </si>
  <si>
    <t>笩_fa2</t>
  </si>
  <si>
    <t>笩_za2</t>
  </si>
  <si>
    <t>笟_gu1</t>
  </si>
  <si>
    <t>笭_ling2</t>
  </si>
  <si>
    <t>笱_gou3</t>
  </si>
  <si>
    <t>笱_he4</t>
  </si>
  <si>
    <t>笧_ce4</t>
  </si>
  <si>
    <t>笧_chuang2</t>
  </si>
  <si>
    <t>笧_shan4</t>
  </si>
  <si>
    <t>笷_mao3</t>
  </si>
  <si>
    <t>笗_dong1</t>
  </si>
  <si>
    <t>笣_bao1</t>
  </si>
  <si>
    <t>笠_li4</t>
  </si>
  <si>
    <t>笵_fan4</t>
  </si>
  <si>
    <t>笥_si4</t>
  </si>
  <si>
    <t>笢_min3</t>
  </si>
  <si>
    <t>第_di4</t>
  </si>
  <si>
    <t>第_ya2</t>
  </si>
  <si>
    <t>笰_fei4</t>
  </si>
  <si>
    <t>笰_fu2</t>
  </si>
  <si>
    <t>笰_xiang3</t>
  </si>
  <si>
    <t>笰_xiang4</t>
  </si>
  <si>
    <t>笜_zhu2</t>
  </si>
  <si>
    <t>笯_nu2</t>
  </si>
  <si>
    <t>笤_shao4</t>
  </si>
  <si>
    <t>笤_tiao2</t>
  </si>
  <si>
    <t>笤_zhong4</t>
  </si>
  <si>
    <t>笳_jia1</t>
  </si>
  <si>
    <t>笾_bian1</t>
  </si>
  <si>
    <t>笲_fan2</t>
  </si>
  <si>
    <t>笞_chi1</t>
  </si>
  <si>
    <t>笞_yun2</t>
  </si>
  <si>
    <t>敏_min3</t>
  </si>
  <si>
    <t>敏_sao4</t>
  </si>
  <si>
    <t>偰_xie4</t>
  </si>
  <si>
    <t>偆_chun3</t>
  </si>
  <si>
    <t>偆_xia1</t>
  </si>
  <si>
    <t>偾_fen4</t>
  </si>
  <si>
    <t>偡_wu1</t>
  </si>
  <si>
    <t>偡_zhan4</t>
  </si>
  <si>
    <t>傇_rong3</t>
  </si>
  <si>
    <t>偞_xie4</t>
  </si>
  <si>
    <t>偞_ye4</t>
  </si>
  <si>
    <t>偞_zha2</t>
  </si>
  <si>
    <t>做_zuo4</t>
  </si>
  <si>
    <t>鸺_xiu1</t>
  </si>
  <si>
    <t>偃_mang4</t>
  </si>
  <si>
    <t>偃_yan3</t>
  </si>
  <si>
    <t>偪_bi1</t>
  </si>
  <si>
    <t>偪_fu4</t>
  </si>
  <si>
    <t>偠_juan4</t>
  </si>
  <si>
    <t>偠_quan1</t>
  </si>
  <si>
    <t>偠_quan2</t>
  </si>
  <si>
    <t>偠_yao3</t>
  </si>
  <si>
    <t>偭_mian3</t>
  </si>
  <si>
    <t>偄_ru2</t>
  </si>
  <si>
    <t>偄_ruan3</t>
  </si>
  <si>
    <t>偧_zha1</t>
  </si>
  <si>
    <t>鄋_ru2</t>
  </si>
  <si>
    <t>鄋_sou1</t>
  </si>
  <si>
    <t>覑_pian3</t>
  </si>
  <si>
    <t>偕_jie1</t>
  </si>
  <si>
    <t>偕_wen1</t>
  </si>
  <si>
    <t>偕_xie2</t>
  </si>
  <si>
    <t>袋_dai4</t>
  </si>
  <si>
    <t>袋_hu2</t>
  </si>
  <si>
    <t>偝_bei4</t>
  </si>
  <si>
    <t>偵_chong1</t>
  </si>
  <si>
    <t>偵_zhen1</t>
  </si>
  <si>
    <t>偵_zheng1</t>
  </si>
  <si>
    <t>偼_jie2</t>
  </si>
  <si>
    <t>焂_shu1</t>
  </si>
  <si>
    <t>悠_jing1</t>
  </si>
  <si>
    <t>悠_you1</t>
  </si>
  <si>
    <t>偗_sheng3</t>
  </si>
  <si>
    <t>偹_bei4</t>
  </si>
  <si>
    <t>偹_she4</t>
  </si>
  <si>
    <t>偿_chang2</t>
  </si>
  <si>
    <t>偍_ti2</t>
  </si>
  <si>
    <t>側_ce4</t>
  </si>
  <si>
    <t>側_ze4</t>
  </si>
  <si>
    <t>側_zhai1</t>
  </si>
  <si>
    <t>偒_dang4</t>
  </si>
  <si>
    <t>偒_tang3</t>
  </si>
  <si>
    <t>偒_yao4</t>
  </si>
  <si>
    <t>偮_diao4</t>
  </si>
  <si>
    <t>偮_ji2</t>
  </si>
  <si>
    <t>敒_dian1</t>
  </si>
  <si>
    <t>敒_shen1</t>
  </si>
  <si>
    <t>偶_ou3</t>
  </si>
  <si>
    <t>偈_ji4</t>
  </si>
  <si>
    <t>偈_jie2</t>
  </si>
  <si>
    <t>偈_qi4</t>
  </si>
  <si>
    <t>偎_wei1</t>
  </si>
  <si>
    <t>偎_yong4</t>
  </si>
  <si>
    <t>偲_cai1</t>
  </si>
  <si>
    <t>偲_si1</t>
  </si>
  <si>
    <t>偲_si3</t>
  </si>
  <si>
    <t>偲_suo1</t>
  </si>
  <si>
    <t>偔_e4</t>
  </si>
  <si>
    <t>偘_kan3</t>
  </si>
  <si>
    <t>偳_duan1</t>
  </si>
  <si>
    <t>傦_dun1</t>
  </si>
  <si>
    <t>傦_gu3</t>
  </si>
  <si>
    <t>偛_cha1</t>
  </si>
  <si>
    <t>偢_chou3</t>
  </si>
  <si>
    <t>偢_qiao4</t>
  </si>
  <si>
    <t>偢_zou1</t>
  </si>
  <si>
    <t>偅_chong1</t>
  </si>
  <si>
    <t>偅_tong2</t>
  </si>
  <si>
    <t>偅_zhong4</t>
  </si>
  <si>
    <t>傁_sou3</t>
  </si>
  <si>
    <t>傁_yan2</t>
  </si>
  <si>
    <t>偟_huang2</t>
  </si>
  <si>
    <t>偟_li4</t>
  </si>
  <si>
    <t>傀_gui1</t>
  </si>
  <si>
    <t>傀_kuai4</t>
  </si>
  <si>
    <t>傀_kui3</t>
  </si>
  <si>
    <t>偊_yu3</t>
  </si>
  <si>
    <t>偱_xun2</t>
  </si>
  <si>
    <t>偫_zhi4</t>
  </si>
  <si>
    <t>偷_tou1</t>
  </si>
  <si>
    <t>偸_quan1</t>
  </si>
  <si>
    <t>偸_tou1</t>
  </si>
  <si>
    <t>偁_chen4</t>
  </si>
  <si>
    <t>偁_cheng1</t>
  </si>
  <si>
    <t>偁_guo3</t>
  </si>
  <si>
    <t>您_nin2</t>
  </si>
  <si>
    <t>偩_fu4</t>
  </si>
  <si>
    <t>貨_huo4</t>
  </si>
  <si>
    <t>偑_feng1</t>
  </si>
  <si>
    <t>偑_mi4</t>
  </si>
  <si>
    <t>偬_cong1</t>
  </si>
  <si>
    <t>偬_zong3</t>
  </si>
  <si>
    <t>偺_za2</t>
  </si>
  <si>
    <t>偺_za3</t>
  </si>
  <si>
    <t>偺_zan</t>
  </si>
  <si>
    <t>偺_zan2</t>
  </si>
  <si>
    <t>售_qian2</t>
  </si>
  <si>
    <t>售_shou4</t>
  </si>
  <si>
    <t>售_shu2</t>
  </si>
  <si>
    <t>進_jin4</t>
  </si>
  <si>
    <t>進_san3</t>
  </si>
  <si>
    <t>偯_chu4</t>
  </si>
  <si>
    <t>偯_chuo4</t>
  </si>
  <si>
    <t>偯_yi3</t>
  </si>
  <si>
    <t>停_ting2</t>
  </si>
  <si>
    <t>偣_an1</t>
  </si>
  <si>
    <t>偣_yan1</t>
  </si>
  <si>
    <t>偐_hai3</t>
  </si>
  <si>
    <t>偐_yan4</t>
  </si>
  <si>
    <t>偙_di4</t>
  </si>
  <si>
    <t>傞_suo1</t>
  </si>
  <si>
    <t>偻_lou2</t>
  </si>
  <si>
    <t>偻_lv3</t>
  </si>
  <si>
    <t>偂_jie2</t>
  </si>
  <si>
    <t>偂_qian2</t>
  </si>
  <si>
    <t>偤_you2</t>
  </si>
  <si>
    <t>偽_e2</t>
  </si>
  <si>
    <t>偽_gui4</t>
  </si>
  <si>
    <t>偽_wei2</t>
  </si>
  <si>
    <t>偽_wei3</t>
  </si>
  <si>
    <t>偏_pian1</t>
  </si>
  <si>
    <t>躯_qu1</t>
  </si>
  <si>
    <t>躮_fen1</t>
  </si>
  <si>
    <t>躮_xun4</t>
  </si>
  <si>
    <t>躭_ca1</t>
  </si>
  <si>
    <t>躭_dan1</t>
  </si>
  <si>
    <t>梟_xiao1</t>
  </si>
  <si>
    <t>鳥_dao3</t>
  </si>
  <si>
    <t>鳥_diao3</t>
  </si>
  <si>
    <t>鳥_niao3</t>
  </si>
  <si>
    <t>鳥_que4</t>
  </si>
  <si>
    <t>鳥_zhu2</t>
  </si>
  <si>
    <t>皉_ci3</t>
  </si>
  <si>
    <t>皉_cun1</t>
  </si>
  <si>
    <t>皑_ai2</t>
  </si>
  <si>
    <t>旣_hu2</t>
  </si>
  <si>
    <t>旣_ji4</t>
  </si>
  <si>
    <t>兜_dou1</t>
  </si>
  <si>
    <t>皐_gao1</t>
  </si>
  <si>
    <t>皐_weng1</t>
  </si>
  <si>
    <t>皐_yao2</t>
  </si>
  <si>
    <t>皎_jiao3</t>
  </si>
  <si>
    <t>皏_cuo4</t>
  </si>
  <si>
    <t>皏_peng3</t>
  </si>
  <si>
    <t>假_ge2</t>
  </si>
  <si>
    <t>假_jia3</t>
  </si>
  <si>
    <t>假_jia4</t>
  </si>
  <si>
    <t>假_jie</t>
  </si>
  <si>
    <t>假_kui1</t>
  </si>
  <si>
    <t>假_xia2</t>
  </si>
  <si>
    <t>假_xia4</t>
  </si>
  <si>
    <t>鄅_lu2</t>
  </si>
  <si>
    <t>鄅_yu3</t>
  </si>
  <si>
    <t>鄇_hou2</t>
  </si>
  <si>
    <t>偓_wo4</t>
  </si>
  <si>
    <t>偋_bing3</t>
  </si>
  <si>
    <t>偋_bing4</t>
  </si>
  <si>
    <t>偉_wei3</t>
  </si>
  <si>
    <t>偦_xu1</t>
  </si>
  <si>
    <t>偦_xu3</t>
  </si>
  <si>
    <t>衅_xin4</t>
  </si>
  <si>
    <t>悤_cong1</t>
  </si>
  <si>
    <t>貭_jiao4</t>
  </si>
  <si>
    <t>貭_zhi4</t>
  </si>
  <si>
    <t>啠_zhe2</t>
  </si>
  <si>
    <t>鸻_heng2</t>
  </si>
  <si>
    <t>徣_jie4</t>
  </si>
  <si>
    <t>徣_zhi1</t>
  </si>
  <si>
    <t>徝_mian3</t>
  </si>
  <si>
    <t>徝_mie4</t>
  </si>
  <si>
    <t>徝_zhi4</t>
  </si>
  <si>
    <t>徠_lai2</t>
  </si>
  <si>
    <t>徠_lai4</t>
  </si>
  <si>
    <t>術_jiang4</t>
  </si>
  <si>
    <t>術_shu4</t>
  </si>
  <si>
    <t>徛_cu4</t>
  </si>
  <si>
    <t>徛_ji4</t>
  </si>
  <si>
    <t>徢_xie4</t>
  </si>
  <si>
    <t>徘_pai2</t>
  </si>
  <si>
    <t>徙_si1</t>
  </si>
  <si>
    <t>徙_xi3</t>
  </si>
  <si>
    <t>徜_chang2</t>
  </si>
  <si>
    <t>得_de</t>
  </si>
  <si>
    <t>得_de2</t>
  </si>
  <si>
    <t>得_dei3</t>
  </si>
  <si>
    <t>衔_xian2</t>
  </si>
  <si>
    <t>從_cong1</t>
  </si>
  <si>
    <t>從_cong2</t>
  </si>
  <si>
    <t>從_zong1</t>
  </si>
  <si>
    <t>從_zong3</t>
  </si>
  <si>
    <t>從_zong4</t>
  </si>
  <si>
    <t>衑_chou1</t>
  </si>
  <si>
    <t>衑_chou2</t>
  </si>
  <si>
    <t>衑_ling2</t>
  </si>
  <si>
    <t>徟_zhou1</t>
  </si>
  <si>
    <t>衒_tao2</t>
  </si>
  <si>
    <t>衒_xuan4</t>
  </si>
  <si>
    <t>徖_cong2</t>
  </si>
  <si>
    <t>徤_jian4</t>
  </si>
  <si>
    <t>徤_xiao2</t>
  </si>
  <si>
    <t>舸_ge3</t>
  </si>
  <si>
    <t>舻_lu2</t>
  </si>
  <si>
    <t>舺_xia2</t>
  </si>
  <si>
    <t>舺_ye2</t>
  </si>
  <si>
    <t>舳_zhou3</t>
  </si>
  <si>
    <t>舳_zhu2</t>
  </si>
  <si>
    <t>盘_pan2</t>
  </si>
  <si>
    <t>舴_ze2</t>
  </si>
  <si>
    <t>舶_bo2</t>
  </si>
  <si>
    <t>舶_mu3</t>
  </si>
  <si>
    <t>舲_ling2</t>
  </si>
  <si>
    <t>船_chuan2</t>
  </si>
  <si>
    <t>船_tong3</t>
  </si>
  <si>
    <t>鸼_zhou1</t>
  </si>
  <si>
    <t>舷_tuo2</t>
  </si>
  <si>
    <t>舷_xian2</t>
  </si>
  <si>
    <t>舵_duo4</t>
  </si>
  <si>
    <t>敍_xu4</t>
  </si>
  <si>
    <t>敘_xu4</t>
  </si>
  <si>
    <t>斜_cha2</t>
  </si>
  <si>
    <t>斜_xia2</t>
  </si>
  <si>
    <t>斜_xie2</t>
  </si>
  <si>
    <t>斜_ye2</t>
  </si>
  <si>
    <t>悆_hui4</t>
  </si>
  <si>
    <t>悆_shu1</t>
  </si>
  <si>
    <t>悆_yu4</t>
  </si>
  <si>
    <t>釪_hua2</t>
  </si>
  <si>
    <t>釪_yu2</t>
  </si>
  <si>
    <t>釬_gan1</t>
  </si>
  <si>
    <t>釬_han4</t>
  </si>
  <si>
    <t>釫_fei1</t>
  </si>
  <si>
    <t>釫_hua2</t>
  </si>
  <si>
    <t>釫_wu1</t>
  </si>
  <si>
    <t>釭_gang1</t>
  </si>
  <si>
    <t>釭_gong1</t>
  </si>
  <si>
    <t>釷_tu3</t>
  </si>
  <si>
    <t>釮_fei4</t>
  </si>
  <si>
    <t>釮_qi2</t>
  </si>
  <si>
    <t>釱_dai4</t>
  </si>
  <si>
    <t>釱_di4</t>
  </si>
  <si>
    <t>釴_fang1</t>
  </si>
  <si>
    <t>釴_yi4</t>
  </si>
  <si>
    <t>釥_jiao3</t>
  </si>
  <si>
    <t>釥_qiao3</t>
  </si>
  <si>
    <t>釦_kou4</t>
  </si>
  <si>
    <t>釺_qian1</t>
  </si>
  <si>
    <t>釺_za2</t>
  </si>
  <si>
    <t>釳_xi4</t>
  </si>
  <si>
    <t>釧_chuan1</t>
  </si>
  <si>
    <t>釧_chuan4</t>
  </si>
  <si>
    <t>釤_shan1</t>
  </si>
  <si>
    <t>釤_shan4</t>
  </si>
  <si>
    <t>釤_xian1</t>
  </si>
  <si>
    <t>釣_diao4</t>
  </si>
  <si>
    <t>釣_se4</t>
  </si>
  <si>
    <t>釩_bei4</t>
  </si>
  <si>
    <t>釩_fan2</t>
  </si>
  <si>
    <t>釩_fan3</t>
  </si>
  <si>
    <t>釩_fan4</t>
  </si>
  <si>
    <t>釸_xi1</t>
  </si>
  <si>
    <t>釻_hui4</t>
  </si>
  <si>
    <t>釻_qiu2</t>
  </si>
  <si>
    <t>鈒_sa4</t>
  </si>
  <si>
    <t>鈒_xi4</t>
  </si>
  <si>
    <t>釲_si4</t>
  </si>
  <si>
    <t>釨_zi3</t>
  </si>
  <si>
    <t>釶_shi1</t>
  </si>
  <si>
    <t>釶_ye3</t>
  </si>
  <si>
    <t>釶_yi2</t>
  </si>
  <si>
    <t>釹_nv3</t>
  </si>
  <si>
    <t>釰_jian4</t>
  </si>
  <si>
    <t>釰_ren4</t>
  </si>
  <si>
    <t>釰_ri4</t>
  </si>
  <si>
    <t>釼_jian4</t>
  </si>
  <si>
    <t>釼_ren4</t>
  </si>
  <si>
    <t>釼_ri4</t>
  </si>
  <si>
    <t>釵_cha1</t>
  </si>
  <si>
    <t>釵_chai1</t>
  </si>
  <si>
    <t>釵_ku3</t>
  </si>
  <si>
    <t>釯_fei2</t>
  </si>
  <si>
    <t>釯_mang2</t>
  </si>
  <si>
    <t>鄃_shu1</t>
  </si>
  <si>
    <t>龛_kan1</t>
  </si>
  <si>
    <t>畣_da2</t>
  </si>
  <si>
    <t>盒_an1</t>
  </si>
  <si>
    <t>盒_he2</t>
  </si>
  <si>
    <t>盒_ti4</t>
  </si>
  <si>
    <t>剱_jian4</t>
  </si>
  <si>
    <t>鸽_ge1</t>
  </si>
  <si>
    <t>瓻_chi1</t>
  </si>
  <si>
    <t>瓻_lv4</t>
  </si>
  <si>
    <t>欷_xi1</t>
  </si>
  <si>
    <t>敎_jiao1</t>
  </si>
  <si>
    <t>敎_jiao4</t>
  </si>
  <si>
    <t>敛_lian3</t>
  </si>
  <si>
    <t>敓_dui4</t>
  </si>
  <si>
    <t>敓_duo2</t>
  </si>
  <si>
    <t>敓_xu4</t>
  </si>
  <si>
    <t>悉_xi1</t>
  </si>
  <si>
    <t>悉_zha3</t>
  </si>
  <si>
    <t>釈_shi4</t>
  </si>
  <si>
    <t>谹_hong2</t>
  </si>
  <si>
    <t>谺_xia1</t>
  </si>
  <si>
    <t>欲_yu4</t>
  </si>
  <si>
    <t>谻_bao3</t>
  </si>
  <si>
    <t>谻_ji2</t>
  </si>
  <si>
    <t>彩_cai3</t>
  </si>
  <si>
    <t>覓_mi4</t>
  </si>
  <si>
    <t>豼_cen2</t>
  </si>
  <si>
    <t>豼_pi2</t>
  </si>
  <si>
    <t>豽_na4</t>
  </si>
  <si>
    <t>乿_luan4</t>
  </si>
  <si>
    <t>乿_zhi4</t>
  </si>
  <si>
    <t>飦_gan1</t>
  </si>
  <si>
    <t>飦_zhan1</t>
  </si>
  <si>
    <t>飥_tuo1</t>
  </si>
  <si>
    <t>酓_yan3</t>
  </si>
  <si>
    <t>酓_yan4</t>
  </si>
  <si>
    <t>酓_yin3</t>
  </si>
  <si>
    <t>貪_ji1</t>
  </si>
  <si>
    <t>貪_tan1</t>
  </si>
  <si>
    <t>领_ling3</t>
  </si>
  <si>
    <t>翎_ling2</t>
  </si>
  <si>
    <t>貧_cong1</t>
  </si>
  <si>
    <t>貧_pin2</t>
  </si>
  <si>
    <t>脚_jiao3</t>
  </si>
  <si>
    <t>脚_jue2</t>
  </si>
  <si>
    <t>脚_qiang1</t>
  </si>
  <si>
    <t>脙_xiu1</t>
  </si>
  <si>
    <t>脖_bo1</t>
  </si>
  <si>
    <t>脖_bo2</t>
  </si>
  <si>
    <t>脯_fu3</t>
  </si>
  <si>
    <t>脯_pu2</t>
  </si>
  <si>
    <t>脯_yu4</t>
  </si>
  <si>
    <t>脨_cu4</t>
  </si>
  <si>
    <t>脨_ji2</t>
  </si>
  <si>
    <t>脰_dou4</t>
  </si>
  <si>
    <t>脰_zhang1</t>
  </si>
  <si>
    <t>脤_shen4</t>
  </si>
  <si>
    <t>脴_pi3</t>
  </si>
  <si>
    <t>脜_rou2</t>
  </si>
  <si>
    <t>脜_you3</t>
  </si>
  <si>
    <t>脥_jia2</t>
  </si>
  <si>
    <t>脥_jie2</t>
  </si>
  <si>
    <t>脥_qian3</t>
  </si>
  <si>
    <t>脥_qu1</t>
  </si>
  <si>
    <t>豚_duan4</t>
  </si>
  <si>
    <t>豚_dun1</t>
  </si>
  <si>
    <t>豚_dun4</t>
  </si>
  <si>
    <t>豚_tun2</t>
  </si>
  <si>
    <t>脦_de</t>
  </si>
  <si>
    <t>脦_te</t>
  </si>
  <si>
    <t>脦_te4</t>
  </si>
  <si>
    <t>脛_jing4</t>
  </si>
  <si>
    <t>脛_keng1</t>
  </si>
  <si>
    <t>脛_li2</t>
  </si>
  <si>
    <t>脭_cheng2</t>
  </si>
  <si>
    <t>脵_gu3</t>
  </si>
  <si>
    <t>脶_luo2</t>
  </si>
  <si>
    <t>脷_li4</t>
  </si>
  <si>
    <t>脢_mei2</t>
  </si>
  <si>
    <t>脪_chi1</t>
  </si>
  <si>
    <t>脪_xin4</t>
  </si>
  <si>
    <t>脸_lian3</t>
  </si>
  <si>
    <t>脫_tuo1</t>
  </si>
  <si>
    <t>脞_cuo3</t>
  </si>
  <si>
    <t>脞_qie1</t>
  </si>
  <si>
    <t>脟_lie4</t>
  </si>
  <si>
    <t>脟_luan2</t>
  </si>
  <si>
    <t>脟_pao1</t>
  </si>
  <si>
    <t>脬_pao1</t>
  </si>
  <si>
    <t>脮_nei3</t>
  </si>
  <si>
    <t>脮_shuai1</t>
  </si>
  <si>
    <t>脮_tui3</t>
  </si>
  <si>
    <t>脕_wan4</t>
  </si>
  <si>
    <t>脕_wen4</t>
  </si>
  <si>
    <t>脕_zu2</t>
  </si>
  <si>
    <t>脗_kang1</t>
  </si>
  <si>
    <t>脗_wen3</t>
  </si>
  <si>
    <t>脝_heng1</t>
  </si>
  <si>
    <t>脱_lei3</t>
  </si>
  <si>
    <t>脱_tui4</t>
  </si>
  <si>
    <t>脱_tuo1</t>
  </si>
  <si>
    <t>脳_nao3</t>
  </si>
  <si>
    <t>脘_huan4</t>
  </si>
  <si>
    <t>脘_wan3</t>
  </si>
  <si>
    <t>朖_lang3</t>
  </si>
  <si>
    <t>朖_ya4</t>
  </si>
  <si>
    <t>脲_niao4</t>
  </si>
  <si>
    <t>朘_juan1</t>
  </si>
  <si>
    <t>朘_zui1</t>
  </si>
  <si>
    <t>彫_diao1</t>
  </si>
  <si>
    <t>週_zhou1</t>
  </si>
  <si>
    <t>匒_da2</t>
  </si>
  <si>
    <t>匐_fu2</t>
  </si>
  <si>
    <t>匐_liu4</t>
  </si>
  <si>
    <t>頄_kui2</t>
  </si>
  <si>
    <t>頄_qiu2</t>
  </si>
  <si>
    <t>亀_gui1</t>
  </si>
  <si>
    <t>亀_shuai1</t>
  </si>
  <si>
    <t>鱾_ji3</t>
  </si>
  <si>
    <t>鱾_tuo4</t>
  </si>
  <si>
    <t>魚_yu2</t>
  </si>
  <si>
    <t>象_shi4</t>
  </si>
  <si>
    <t>象_xiang4</t>
  </si>
  <si>
    <t>够_gou4</t>
  </si>
  <si>
    <t>够_yan2</t>
  </si>
  <si>
    <t>逸_yi4</t>
  </si>
  <si>
    <t>猜_cai1</t>
  </si>
  <si>
    <t>欵_kuan3</t>
  </si>
  <si>
    <t>猪_zhu1</t>
  </si>
  <si>
    <t>猉_lu4</t>
  </si>
  <si>
    <t>猉_qi2</t>
  </si>
  <si>
    <t>猎_lie4</t>
  </si>
  <si>
    <t>猎_que4</t>
  </si>
  <si>
    <t>猎_tian3</t>
  </si>
  <si>
    <t>猎_xi1</t>
  </si>
  <si>
    <t>猫_mao1</t>
  </si>
  <si>
    <t>猫_mao2</t>
  </si>
  <si>
    <t>猫_miao2</t>
  </si>
  <si>
    <t>猍_lai2</t>
  </si>
  <si>
    <t>猍_lu4</t>
  </si>
  <si>
    <t>猗_e1</t>
  </si>
  <si>
    <t>猗_ji4</t>
  </si>
  <si>
    <t>猗_wei1</t>
  </si>
  <si>
    <t>猗_yi1</t>
  </si>
  <si>
    <t>猗_yi3</t>
  </si>
  <si>
    <t>猗_zou3</t>
  </si>
  <si>
    <t>猅_pai2</t>
  </si>
  <si>
    <t>猅_shou4</t>
  </si>
  <si>
    <t>猇_peng2</t>
  </si>
  <si>
    <t>猇_xiao1</t>
  </si>
  <si>
    <t>凰_hu1</t>
  </si>
  <si>
    <t>凰_huang2</t>
  </si>
  <si>
    <t>猓_fu4</t>
  </si>
  <si>
    <t>猓_guo1</t>
  </si>
  <si>
    <t>猓_guo3</t>
  </si>
  <si>
    <t>猓_luo3</t>
  </si>
  <si>
    <t>猑_kun1</t>
  </si>
  <si>
    <t>猑_qu1</t>
  </si>
  <si>
    <t>猖_chang1</t>
  </si>
  <si>
    <t>猖_she4</t>
  </si>
  <si>
    <t>猖_xie4</t>
  </si>
  <si>
    <t>猠_dian3</t>
  </si>
  <si>
    <t>猠_piao1</t>
  </si>
  <si>
    <t>猡_luo2</t>
  </si>
  <si>
    <t>猧_hu3</t>
  </si>
  <si>
    <t>猧_wo1</t>
  </si>
  <si>
    <t>猘_fei4</t>
  </si>
  <si>
    <t>猘_zhi4</t>
  </si>
  <si>
    <t>猊_ni2</t>
  </si>
  <si>
    <t>猊_xie4</t>
  </si>
  <si>
    <t>猚_wei4</t>
  </si>
  <si>
    <t>猚_xing1</t>
  </si>
  <si>
    <t>猚_ya2</t>
  </si>
  <si>
    <t>猈_bai4</t>
  </si>
  <si>
    <t>猈_fu4</t>
  </si>
  <si>
    <t>猈_pi2</t>
  </si>
  <si>
    <t>猞_qi2</t>
  </si>
  <si>
    <t>猞_she1</t>
  </si>
  <si>
    <t>猙_min2</t>
  </si>
  <si>
    <t>猙_zheng1</t>
  </si>
  <si>
    <t>猄_e4</t>
  </si>
  <si>
    <t>猄_jing1</t>
  </si>
  <si>
    <t>猄_ye4</t>
  </si>
  <si>
    <t>猝_cu4</t>
  </si>
  <si>
    <t>猝_tong2</t>
  </si>
  <si>
    <t>悐_gou1</t>
  </si>
  <si>
    <t>悐_ti4</t>
  </si>
  <si>
    <t>猟_lie4</t>
  </si>
  <si>
    <t>猔_zhi1</t>
  </si>
  <si>
    <t>猔_zong4</t>
  </si>
  <si>
    <t>猏_jian1</t>
  </si>
  <si>
    <t>猏_ta4</t>
  </si>
  <si>
    <t>猏_yan4</t>
  </si>
  <si>
    <t>觘_chao4</t>
  </si>
  <si>
    <t>觗_wu4</t>
  </si>
  <si>
    <t>觗_zhi4</t>
  </si>
  <si>
    <t>斛_hu2</t>
  </si>
  <si>
    <t>觖_chuang2</t>
  </si>
  <si>
    <t>觖_gui4</t>
  </si>
  <si>
    <t>觖_jue2</t>
  </si>
  <si>
    <t>觖_kui4</t>
  </si>
  <si>
    <t>猕_mi2</t>
  </si>
  <si>
    <t>猛_meng3</t>
  </si>
  <si>
    <t>脧_juan1</t>
  </si>
  <si>
    <t>脧_zui1</t>
  </si>
  <si>
    <t>馗_kui2</t>
  </si>
  <si>
    <t>馗_qiu2</t>
  </si>
  <si>
    <t>夠_gou4</t>
  </si>
  <si>
    <t>祭_ji4</t>
  </si>
  <si>
    <t>祭_zhai4</t>
  </si>
  <si>
    <t>匓_jiu4</t>
  </si>
  <si>
    <t>馃_guo3</t>
  </si>
  <si>
    <t>馄_hun2</t>
  </si>
  <si>
    <t>馅_xian4</t>
  </si>
  <si>
    <t>馆_guan3</t>
  </si>
  <si>
    <t>匘_nao3</t>
  </si>
  <si>
    <t>匘_shui4</t>
  </si>
  <si>
    <t>凑_cou4</t>
  </si>
  <si>
    <t>凑_lang3</t>
  </si>
  <si>
    <t>訮_yan2</t>
  </si>
  <si>
    <t>訧_you2</t>
  </si>
  <si>
    <t>詎_ju4</t>
  </si>
  <si>
    <t>訝_ya4</t>
  </si>
  <si>
    <t>訰_ruan4</t>
  </si>
  <si>
    <t>訰_zhun1</t>
  </si>
  <si>
    <t>訰_zhun4</t>
  </si>
  <si>
    <t>訨_zhi3</t>
  </si>
  <si>
    <t>訬_chao1</t>
  </si>
  <si>
    <t>訬_chao3</t>
  </si>
  <si>
    <t>訬_chi4</t>
  </si>
  <si>
    <t>訬_miao3</t>
  </si>
  <si>
    <t>訲_chi2</t>
  </si>
  <si>
    <t>訲_yi4</t>
  </si>
  <si>
    <t>訥_ne4</t>
  </si>
  <si>
    <t>許_hu3</t>
  </si>
  <si>
    <t>許_kuo4</t>
  </si>
  <si>
    <t>許_xu1</t>
  </si>
  <si>
    <t>許_xu3</t>
  </si>
  <si>
    <t>訞_yao1</t>
  </si>
  <si>
    <t>訛_e2</t>
  </si>
  <si>
    <t>訛_he2</t>
  </si>
  <si>
    <t>訢_chui1</t>
  </si>
  <si>
    <t>訢_xi1</t>
  </si>
  <si>
    <t>訢_xin1</t>
  </si>
  <si>
    <t>訢_yin2</t>
  </si>
  <si>
    <t>訤_na2</t>
  </si>
  <si>
    <t>訤_xiao2</t>
  </si>
  <si>
    <t>訡_wu4</t>
  </si>
  <si>
    <t>訡_yin2</t>
  </si>
  <si>
    <t>訩_xiong1</t>
  </si>
  <si>
    <t>訜_bin1</t>
  </si>
  <si>
    <t>訜_fen1</t>
  </si>
  <si>
    <t>訜_ru3</t>
  </si>
  <si>
    <t>訟_song4</t>
  </si>
  <si>
    <t>設_gong3</t>
  </si>
  <si>
    <t>設_kuang4</t>
  </si>
  <si>
    <t>設_she4</t>
  </si>
  <si>
    <t>訪_fang3</t>
  </si>
  <si>
    <t>訦_chen2</t>
  </si>
  <si>
    <t>悥_nian4</t>
  </si>
  <si>
    <t>悥_yi4</t>
  </si>
  <si>
    <t>訫_xin4</t>
  </si>
  <si>
    <t>訣_jue2</t>
  </si>
  <si>
    <t>訳_yi4</t>
  </si>
  <si>
    <t>訳_zu2</t>
  </si>
  <si>
    <t>訠_ju1</t>
  </si>
  <si>
    <t>訠_shen3</t>
  </si>
  <si>
    <t>凐_yin1</t>
  </si>
  <si>
    <t>减_jian3</t>
  </si>
  <si>
    <t>减_xu4</t>
  </si>
  <si>
    <t>髙_gao1</t>
  </si>
  <si>
    <t>鸾_luan2</t>
  </si>
  <si>
    <t>鸾_ye2</t>
  </si>
  <si>
    <t>毫_hao2</t>
  </si>
  <si>
    <t>毫_zhi1</t>
  </si>
  <si>
    <t>孰_shu2</t>
  </si>
  <si>
    <t>烹_peng1</t>
  </si>
  <si>
    <t>烹_zha2</t>
  </si>
  <si>
    <t>袠_meng2</t>
  </si>
  <si>
    <t>袠_zhi4</t>
  </si>
  <si>
    <t>庱_cheng3</t>
  </si>
  <si>
    <t>庴_cuo4</t>
  </si>
  <si>
    <t>庴_ji1</t>
  </si>
  <si>
    <t>庴_ji2</t>
  </si>
  <si>
    <t>庴_nian1</t>
  </si>
  <si>
    <t>庻_shu4</t>
  </si>
  <si>
    <t>庶_shu4</t>
  </si>
  <si>
    <t>庶_zhe1</t>
  </si>
  <si>
    <t>庶_zhu4</t>
  </si>
  <si>
    <t>庹_tuo3</t>
  </si>
  <si>
    <t>剫_du4</t>
  </si>
  <si>
    <t>剫_duo2</t>
  </si>
  <si>
    <t>庿_miao4</t>
  </si>
  <si>
    <t>麻_ma1</t>
  </si>
  <si>
    <t>麻_ma2</t>
  </si>
  <si>
    <t>庲_lai2</t>
  </si>
  <si>
    <t>庵_an1</t>
  </si>
  <si>
    <t>庵_e4</t>
  </si>
  <si>
    <t>庵_ji1</t>
  </si>
  <si>
    <t>庵_yan3</t>
  </si>
  <si>
    <t>庼_qing3</t>
  </si>
  <si>
    <t>庾_yu2</t>
  </si>
  <si>
    <t>庾_yu3</t>
  </si>
  <si>
    <t>庳_bei1</t>
  </si>
  <si>
    <t>庳_bi4</t>
  </si>
  <si>
    <t>庳_pi2</t>
  </si>
  <si>
    <t>庺_song1</t>
  </si>
  <si>
    <t>痔_zhi4</t>
  </si>
  <si>
    <t>痖_ya3</t>
  </si>
  <si>
    <t>痖_ye4</t>
  </si>
  <si>
    <t>痏_hui3</t>
  </si>
  <si>
    <t>痏_wei3</t>
  </si>
  <si>
    <t>痏_you4</t>
  </si>
  <si>
    <t>痏_yu4</t>
  </si>
  <si>
    <t>痍_yi2</t>
  </si>
  <si>
    <t>痓_chi4</t>
  </si>
  <si>
    <t>痓_ji1</t>
  </si>
  <si>
    <t>痓_zhi4</t>
  </si>
  <si>
    <t>疵_ci1</t>
  </si>
  <si>
    <t>疵_ji4</t>
  </si>
  <si>
    <t>疵_man3</t>
  </si>
  <si>
    <t>疵_zhai4</t>
  </si>
  <si>
    <t>疵_zi1</t>
  </si>
  <si>
    <t>痋_chong2</t>
  </si>
  <si>
    <t>痋_san4</t>
  </si>
  <si>
    <t>痋_teng2</t>
  </si>
  <si>
    <t>痌_hu4</t>
  </si>
  <si>
    <t>痌_tong1</t>
  </si>
  <si>
    <t>痌_tong2</t>
  </si>
  <si>
    <t>痐_hui2</t>
  </si>
  <si>
    <t>產_chan3</t>
  </si>
  <si>
    <t>痊_quan2</t>
  </si>
  <si>
    <t>痑_shi3</t>
  </si>
  <si>
    <t>痑_tan1</t>
  </si>
  <si>
    <t>痎_jie1</t>
  </si>
  <si>
    <t>痎_zu2</t>
  </si>
  <si>
    <t>痒_ji1</t>
  </si>
  <si>
    <t>痒_yang2</t>
  </si>
  <si>
    <t>痒_yang3</t>
  </si>
  <si>
    <t>痕_gen4</t>
  </si>
  <si>
    <t>痕_hen2</t>
  </si>
  <si>
    <t>痕_nong2</t>
  </si>
  <si>
    <t>斍_hua4</t>
  </si>
  <si>
    <t>斍_jiao4</t>
  </si>
  <si>
    <t>斍_jue2</t>
  </si>
  <si>
    <t>袞_gun3</t>
  </si>
  <si>
    <t>斎_qian1</t>
  </si>
  <si>
    <t>斎_zhai1</t>
  </si>
  <si>
    <t>斏_lang2</t>
  </si>
  <si>
    <t>飡_bo2</t>
  </si>
  <si>
    <t>飡_can1</t>
  </si>
  <si>
    <t>廊_lang2</t>
  </si>
  <si>
    <t>康_kang1</t>
  </si>
  <si>
    <t>康_kang4</t>
  </si>
  <si>
    <t>康_qu1</t>
  </si>
  <si>
    <t>庸_yong1</t>
  </si>
  <si>
    <t>庸_yong2</t>
  </si>
  <si>
    <t>鹿_ge2</t>
  </si>
  <si>
    <t>鹿_lu4</t>
  </si>
  <si>
    <t>鹿_lv2</t>
  </si>
  <si>
    <t>盗_dao4</t>
  </si>
  <si>
    <t>盗_tu2</t>
  </si>
  <si>
    <t>秶_tu2</t>
  </si>
  <si>
    <t>秶_zi1</t>
  </si>
  <si>
    <t>袌_bao4</t>
  </si>
  <si>
    <t>袌_li4</t>
  </si>
  <si>
    <t>袌_pao2</t>
  </si>
  <si>
    <t>袌_pao4</t>
  </si>
  <si>
    <t>竡_bai3</t>
  </si>
  <si>
    <t>竡_zhi4</t>
  </si>
  <si>
    <t>章_ji1</t>
  </si>
  <si>
    <t>章_zhang1</t>
  </si>
  <si>
    <t>章_zhang4</t>
  </si>
  <si>
    <t>竟_jing4</t>
  </si>
  <si>
    <t>産_chan3</t>
  </si>
  <si>
    <t>産_ta4</t>
  </si>
  <si>
    <t>豙_kun1</t>
  </si>
  <si>
    <t>豙_yi4</t>
  </si>
  <si>
    <t>竫_jing4</t>
  </si>
  <si>
    <t>翊_yi4</t>
  </si>
  <si>
    <t>啇_da3</t>
  </si>
  <si>
    <t>啇_di2</t>
  </si>
  <si>
    <t>啇_di4</t>
  </si>
  <si>
    <t>啇_shi4</t>
  </si>
  <si>
    <t>啇_zhai1</t>
  </si>
  <si>
    <t>商_shang1</t>
  </si>
  <si>
    <t>朚_huang1</t>
  </si>
  <si>
    <t>朚_mang2</t>
  </si>
  <si>
    <t>朚_meng4</t>
  </si>
  <si>
    <t>朚_wang2</t>
  </si>
  <si>
    <t>旌_jing1</t>
  </si>
  <si>
    <t>族_cou4</t>
  </si>
  <si>
    <t>族_sou3</t>
  </si>
  <si>
    <t>族_zou4</t>
  </si>
  <si>
    <t>族_zu2</t>
  </si>
  <si>
    <t>旍_ai4</t>
  </si>
  <si>
    <t>旍_jing1</t>
  </si>
  <si>
    <t>旎_ni3</t>
  </si>
  <si>
    <t>旋_rong2</t>
  </si>
  <si>
    <t>旋_xuan2</t>
  </si>
  <si>
    <t>旋_xuan4</t>
  </si>
  <si>
    <t>旇_bi4</t>
  </si>
  <si>
    <t>旇_pi1</t>
  </si>
  <si>
    <t>堃_jiu1</t>
  </si>
  <si>
    <t>堃_kun1</t>
  </si>
  <si>
    <t>旈_liu2</t>
  </si>
  <si>
    <t>望_ju1</t>
  </si>
  <si>
    <t>望_wang4</t>
  </si>
  <si>
    <t>逳_yu4</t>
  </si>
  <si>
    <t>袬_tu2</t>
  </si>
  <si>
    <t>袬_yu4</t>
  </si>
  <si>
    <t>袬_zhuo2</t>
  </si>
  <si>
    <t>袤_hu4</t>
  </si>
  <si>
    <t>袤_mao4</t>
  </si>
  <si>
    <t>袤_mou2</t>
  </si>
  <si>
    <t>玈_lu2</t>
  </si>
  <si>
    <t>率_lv4</t>
  </si>
  <si>
    <t>率_lve4</t>
  </si>
  <si>
    <t>率_shuai4</t>
  </si>
  <si>
    <t>牽_qian1</t>
  </si>
  <si>
    <t>牽_qian4</t>
  </si>
  <si>
    <t>阇_du1</t>
  </si>
  <si>
    <t>阇_hong1</t>
  </si>
  <si>
    <t>阇_she2</t>
  </si>
  <si>
    <t>阈_you1</t>
  </si>
  <si>
    <t>阈_yu4</t>
  </si>
  <si>
    <t>阉_yan1</t>
  </si>
  <si>
    <t>阊_chang1</t>
  </si>
  <si>
    <t>阊_la4</t>
  </si>
  <si>
    <t>阋_hou4</t>
  </si>
  <si>
    <t>阋_xi4</t>
  </si>
  <si>
    <t>阌_wen2</t>
  </si>
  <si>
    <t>阍_hun1</t>
  </si>
  <si>
    <t>阍_yuan4</t>
  </si>
  <si>
    <t>阎_hong2</t>
  </si>
  <si>
    <t>阎_yan2</t>
  </si>
  <si>
    <t>阏_e4</t>
  </si>
  <si>
    <t>阏_yan1</t>
  </si>
  <si>
    <t>阏_ye4</t>
  </si>
  <si>
    <t>阐_chan3</t>
  </si>
  <si>
    <t>着_zhao1</t>
  </si>
  <si>
    <t>着_zhao2</t>
  </si>
  <si>
    <t>着_zhe</t>
  </si>
  <si>
    <t>着_zhuo2</t>
  </si>
  <si>
    <t>羚_ling2</t>
  </si>
  <si>
    <t>羚_yu2</t>
  </si>
  <si>
    <t>羝_di1</t>
  </si>
  <si>
    <t>羝_xun2</t>
  </si>
  <si>
    <t>羜_zhu4</t>
  </si>
  <si>
    <t>羟_qiang3</t>
  </si>
  <si>
    <t>盖_gai4</t>
  </si>
  <si>
    <t>盖_ge3</t>
  </si>
  <si>
    <t>盖_he2</t>
  </si>
  <si>
    <t>羕_yang4</t>
  </si>
  <si>
    <t>羛_guo2</t>
  </si>
  <si>
    <t>羛_xi1</t>
  </si>
  <si>
    <t>羛_yi4</t>
  </si>
  <si>
    <t>眷_juan4</t>
  </si>
  <si>
    <t>粖_mo4</t>
  </si>
  <si>
    <t>粖_yu4</t>
  </si>
  <si>
    <t>粓_gan1</t>
  </si>
  <si>
    <t>粝_li4</t>
  </si>
  <si>
    <t>粝_wei4</t>
  </si>
  <si>
    <t>粘_nian2</t>
  </si>
  <si>
    <t>粘_xi1</t>
  </si>
  <si>
    <t>粘_zhan1</t>
  </si>
  <si>
    <t>粗_cu1</t>
  </si>
  <si>
    <t>粗_wei2</t>
  </si>
  <si>
    <t>畨_fan1</t>
  </si>
  <si>
    <t>畨_pan1</t>
  </si>
  <si>
    <t>畨_zang4</t>
  </si>
  <si>
    <t>粙_ling4</t>
  </si>
  <si>
    <t>粙_zhou4</t>
  </si>
  <si>
    <t>粚_chi1</t>
  </si>
  <si>
    <t>粕_lou2</t>
  </si>
  <si>
    <t>粕_po4</t>
  </si>
  <si>
    <t>粣_ce4</t>
  </si>
  <si>
    <t>粣_se4</t>
  </si>
  <si>
    <t>粒_li4</t>
  </si>
  <si>
    <t>断_duan4</t>
  </si>
  <si>
    <t>剪_jian3</t>
  </si>
  <si>
    <t>兽_mi4</t>
  </si>
  <si>
    <t>兽_shou4</t>
  </si>
  <si>
    <t>曽_ceng1</t>
  </si>
  <si>
    <t>曽_ceng2</t>
  </si>
  <si>
    <t>曽_zeng1</t>
  </si>
  <si>
    <t>敚_dui4</t>
  </si>
  <si>
    <t>敚_duo2</t>
  </si>
  <si>
    <t>敝_bi4</t>
  </si>
  <si>
    <t>焃_he4</t>
  </si>
  <si>
    <t>焃_huo4</t>
  </si>
  <si>
    <t>焫_re4</t>
  </si>
  <si>
    <t>焫_ruo4</t>
  </si>
  <si>
    <t>烳_pu3</t>
  </si>
  <si>
    <t>焐_shuang1</t>
  </si>
  <si>
    <t>焐_wu4</t>
  </si>
  <si>
    <t>烼_xu4</t>
  </si>
  <si>
    <t>烴_jing3</t>
  </si>
  <si>
    <t>烴_ting1</t>
  </si>
  <si>
    <t>焇_xiao1</t>
  </si>
  <si>
    <t>焊_han4</t>
  </si>
  <si>
    <t>焑_kui4</t>
  </si>
  <si>
    <t>焑_yan1</t>
  </si>
  <si>
    <t>焆_juan1</t>
  </si>
  <si>
    <t>焆_ye4</t>
  </si>
  <si>
    <t>焆_yuan1</t>
  </si>
  <si>
    <t>焆_yue4</t>
  </si>
  <si>
    <t>烱_jiong3</t>
  </si>
  <si>
    <t>烱_ning2</t>
  </si>
  <si>
    <t>焅_kao4</t>
  </si>
  <si>
    <t>焅_ku4</t>
  </si>
  <si>
    <t>烸_hai3</t>
  </si>
  <si>
    <t>烯_xi1</t>
  </si>
  <si>
    <t>焀_hu2</t>
  </si>
  <si>
    <t>烰_fu1</t>
  </si>
  <si>
    <t>烰_fu2</t>
  </si>
  <si>
    <t>烰_pao2</t>
  </si>
  <si>
    <t>焓_dong3</t>
  </si>
  <si>
    <t>焓_han2</t>
  </si>
  <si>
    <t>焔_shu3</t>
  </si>
  <si>
    <t>焔_yan4</t>
  </si>
  <si>
    <t>焕_huan4</t>
  </si>
  <si>
    <t>烽_feng1</t>
  </si>
  <si>
    <t>烿_rong2</t>
  </si>
  <si>
    <t>焖_men4</t>
  </si>
  <si>
    <t>烾_chi4</t>
  </si>
  <si>
    <t>焍_di4</t>
  </si>
  <si>
    <t>焍_qiao2</t>
  </si>
  <si>
    <t>烷_wan2</t>
  </si>
  <si>
    <t>烺_lang3</t>
  </si>
  <si>
    <t>焗_ju2</t>
  </si>
  <si>
    <t>焌_jun4</t>
  </si>
  <si>
    <t>焌_qu1</t>
  </si>
  <si>
    <t>淎_peng3</t>
  </si>
  <si>
    <t>清_qing1</t>
  </si>
  <si>
    <t>清_qing4</t>
  </si>
  <si>
    <t>淸_qing1</t>
  </si>
  <si>
    <t>淸_ru2</t>
  </si>
  <si>
    <t>渍_zi4</t>
  </si>
  <si>
    <t>盓_qian1</t>
  </si>
  <si>
    <t>盓_wu1</t>
  </si>
  <si>
    <t>盓_yu1</t>
  </si>
  <si>
    <t>添_san3</t>
  </si>
  <si>
    <t>添_tian1</t>
  </si>
  <si>
    <t>添_tian4</t>
  </si>
  <si>
    <t>涱_zhang4</t>
  </si>
  <si>
    <t>渚_xi2</t>
  </si>
  <si>
    <t>渚_zhu3</t>
  </si>
  <si>
    <t>淕_lu4</t>
  </si>
  <si>
    <t>淩_ling2</t>
  </si>
  <si>
    <t>鸿_hong2</t>
  </si>
  <si>
    <t>鸿_po1</t>
  </si>
  <si>
    <t>涬_xing4</t>
  </si>
  <si>
    <t>淇_qi2</t>
  </si>
  <si>
    <t>渮_he2</t>
  </si>
  <si>
    <t>渮_zhen1</t>
  </si>
  <si>
    <t>渃_luo4</t>
  </si>
  <si>
    <t>渃_re4</t>
  </si>
  <si>
    <t>渃_ruo4</t>
  </si>
  <si>
    <t>渵_mao2</t>
  </si>
  <si>
    <t>渶_qu1</t>
  </si>
  <si>
    <t>渶_ying1</t>
  </si>
  <si>
    <t>淔_zhi2</t>
  </si>
  <si>
    <t>淋_lin2</t>
  </si>
  <si>
    <t>淋_lin4</t>
  </si>
  <si>
    <t>淅_xi1</t>
  </si>
  <si>
    <t>淶_lai2</t>
  </si>
  <si>
    <t>淞_song1</t>
  </si>
  <si>
    <t>涷_dong1</t>
  </si>
  <si>
    <t>淢_xu4</t>
  </si>
  <si>
    <t>淢_yu4</t>
  </si>
  <si>
    <t>渎_dou4</t>
  </si>
  <si>
    <t>渎_du2</t>
  </si>
  <si>
    <t>涯_ya2</t>
  </si>
  <si>
    <t>渀_ben1</t>
  </si>
  <si>
    <t>渀_ben4</t>
  </si>
  <si>
    <t>渏_sui1</t>
  </si>
  <si>
    <t>渏_yi1</t>
  </si>
  <si>
    <t>淹_meng2</t>
  </si>
  <si>
    <t>淹_yan1</t>
  </si>
  <si>
    <t>淹_yan3</t>
  </si>
  <si>
    <t>涿_zhuo1</t>
  </si>
  <si>
    <t>涿_zhuo2</t>
  </si>
  <si>
    <t>淒_qi1</t>
  </si>
  <si>
    <t>淒_qian4</t>
  </si>
  <si>
    <t>渠_ju4</t>
  </si>
  <si>
    <t>渠_qu2</t>
  </si>
  <si>
    <t>渐_jian1</t>
  </si>
  <si>
    <t>渐_jian4</t>
  </si>
  <si>
    <t>渐_lu4</t>
  </si>
  <si>
    <t>淺_can2</t>
  </si>
  <si>
    <t>淺_jian1</t>
  </si>
  <si>
    <t>淺_jian4</t>
  </si>
  <si>
    <t>淺_qian3</t>
  </si>
  <si>
    <t>淺_zan4</t>
  </si>
  <si>
    <t>渄_fei1</t>
  </si>
  <si>
    <t>淑_chu4</t>
  </si>
  <si>
    <t>淑_shu1</t>
  </si>
  <si>
    <t>渉_qia4</t>
  </si>
  <si>
    <t>渉_she4</t>
  </si>
  <si>
    <t>渋_se4</t>
  </si>
  <si>
    <t>淖_chuo4</t>
  </si>
  <si>
    <t>淖_nao4</t>
  </si>
  <si>
    <t>淖_zhao4</t>
  </si>
  <si>
    <t>淖_zhuo1</t>
  </si>
  <si>
    <t>淲_biao1</t>
  </si>
  <si>
    <t>淲_hu1</t>
  </si>
  <si>
    <t>淲_hu3</t>
  </si>
  <si>
    <t>淲_xi4</t>
  </si>
  <si>
    <t>桬_sha1</t>
  </si>
  <si>
    <t>挲_sa1</t>
  </si>
  <si>
    <t>挲_sha1</t>
  </si>
  <si>
    <t>挲_suo1</t>
  </si>
  <si>
    <t>淌_chang3</t>
  </si>
  <si>
    <t>淌_chang4</t>
  </si>
  <si>
    <t>淌_tang3</t>
  </si>
  <si>
    <t>淂_de2</t>
  </si>
  <si>
    <t>淏_hao4</t>
  </si>
  <si>
    <t>淉_guan4</t>
  </si>
  <si>
    <t>淉_guo3</t>
  </si>
  <si>
    <t>混_gun3</t>
  </si>
  <si>
    <t>混_hai4</t>
  </si>
  <si>
    <t>混_hun2</t>
  </si>
  <si>
    <t>混_hun4</t>
  </si>
  <si>
    <t>混_kun1</t>
  </si>
  <si>
    <t>淐_chang1</t>
  </si>
  <si>
    <t>渇_ke3</t>
  </si>
  <si>
    <t>渂_min2</t>
  </si>
  <si>
    <t>渂_shen1</t>
  </si>
  <si>
    <t>渂_wen4</t>
  </si>
  <si>
    <t>淠_pei4</t>
  </si>
  <si>
    <t>淠_pi4</t>
  </si>
  <si>
    <t>淟_tian3</t>
  </si>
  <si>
    <t>涸_he2</t>
  </si>
  <si>
    <t>渑_mian3</t>
  </si>
  <si>
    <t>渑_sheng2</t>
  </si>
  <si>
    <t>涾_ta4</t>
  </si>
  <si>
    <t>渁_tan1</t>
  </si>
  <si>
    <t>渁_yuan1</t>
  </si>
  <si>
    <t>渦_guo1</t>
  </si>
  <si>
    <t>渦_wo1</t>
  </si>
  <si>
    <t>淛_zhe4</t>
  </si>
  <si>
    <t>涶_tuo1</t>
  </si>
  <si>
    <t>涶_tuo4</t>
  </si>
  <si>
    <t>涹_wo1</t>
  </si>
  <si>
    <t>淣_ni2</t>
  </si>
  <si>
    <t>淮_huai2</t>
  </si>
  <si>
    <t>淿_bo2</t>
  </si>
  <si>
    <t>淿_you2</t>
  </si>
  <si>
    <t>渒_pai4</t>
  </si>
  <si>
    <t>涻_she4</t>
  </si>
  <si>
    <t>淦_gan4</t>
  </si>
  <si>
    <t>淦_han2</t>
  </si>
  <si>
    <t>淦_qiang4</t>
  </si>
  <si>
    <t>淪_guan1</t>
  </si>
  <si>
    <t>淪_lun2</t>
  </si>
  <si>
    <t>淪_lun3</t>
  </si>
  <si>
    <t>淆_xiao2</t>
  </si>
  <si>
    <t>渊_xian1</t>
  </si>
  <si>
    <t>渊_yuan1</t>
  </si>
  <si>
    <t>渓_qi1</t>
  </si>
  <si>
    <t>渓_xi1</t>
  </si>
  <si>
    <t>淫_yan4</t>
  </si>
  <si>
    <t>淫_yao2</t>
  </si>
  <si>
    <t>淫_yin2</t>
  </si>
  <si>
    <t>涭_shou4</t>
  </si>
  <si>
    <t>涭_tao1</t>
  </si>
  <si>
    <t>淨_cheng1</t>
  </si>
  <si>
    <t>淨_cheng2</t>
  </si>
  <si>
    <t>淨_jing4</t>
  </si>
  <si>
    <t>淰_na4</t>
  </si>
  <si>
    <t>淰_nian3</t>
  </si>
  <si>
    <t>淰_shen3</t>
  </si>
  <si>
    <t>淜_peng2</t>
  </si>
  <si>
    <t>淜_ping2</t>
  </si>
  <si>
    <t>淝_chu2</t>
  </si>
  <si>
    <t>淝_fei2</t>
  </si>
  <si>
    <t>淍_diao1</t>
  </si>
  <si>
    <t>淍_zhou1</t>
  </si>
  <si>
    <t>涽_hun1</t>
  </si>
  <si>
    <t>涽_hun4</t>
  </si>
  <si>
    <t>渔_diao1</t>
  </si>
  <si>
    <t>渔_yu2</t>
  </si>
  <si>
    <t>淘_tao2</t>
  </si>
  <si>
    <t>淊_han2</t>
  </si>
  <si>
    <t>淊_han4</t>
  </si>
  <si>
    <t>淊_yan1</t>
  </si>
  <si>
    <t>淊_yan3</t>
  </si>
  <si>
    <t>淴_hu1</t>
  </si>
  <si>
    <t>淴_song4</t>
  </si>
  <si>
    <t>盕_fan4</t>
  </si>
  <si>
    <t>淗_ju2</t>
  </si>
  <si>
    <t>涼_liang2</t>
  </si>
  <si>
    <t>涼_liang4</t>
  </si>
  <si>
    <t>淳_chun2</t>
  </si>
  <si>
    <t>淳_hu2</t>
  </si>
  <si>
    <t>淳_zhun1</t>
  </si>
  <si>
    <t>淳_zhun3</t>
  </si>
  <si>
    <t>液_kou4</t>
  </si>
  <si>
    <t>液_shi4</t>
  </si>
  <si>
    <t>液_ye4</t>
  </si>
  <si>
    <t>済_guo2</t>
  </si>
  <si>
    <t>済_ji3</t>
  </si>
  <si>
    <t>済_ji4</t>
  </si>
  <si>
    <t>淬_cui4</t>
  </si>
  <si>
    <t>淬_zu2</t>
  </si>
  <si>
    <t>涪_fu2</t>
  </si>
  <si>
    <t>涪_pou2</t>
  </si>
  <si>
    <t>淁_ji2</t>
  </si>
  <si>
    <t>淁_qie4</t>
  </si>
  <si>
    <t>淤_yu1</t>
  </si>
  <si>
    <t>淯_yu4</t>
  </si>
  <si>
    <t>渆_qi3</t>
  </si>
  <si>
    <t>渆_yuan1</t>
  </si>
  <si>
    <t>渕_yuan1</t>
  </si>
  <si>
    <t>淃_juan4</t>
  </si>
  <si>
    <t>湴_ban4</t>
  </si>
  <si>
    <t>湴_pan2</t>
  </si>
  <si>
    <t>淡_dan4</t>
  </si>
  <si>
    <t>淡_tan2</t>
  </si>
  <si>
    <t>淡_yan4</t>
  </si>
  <si>
    <t>淙_cong2</t>
  </si>
  <si>
    <t>淙_nian2</t>
  </si>
  <si>
    <t>淙_shuang4</t>
  </si>
  <si>
    <t>淀_dian4</t>
  </si>
  <si>
    <t>渖_shen3</t>
  </si>
  <si>
    <t>涫_guan1</t>
  </si>
  <si>
    <t>涫_guan4</t>
  </si>
  <si>
    <t>涳_kong1</t>
  </si>
  <si>
    <t>涳_nang2</t>
  </si>
  <si>
    <t>涴_wan3</t>
  </si>
  <si>
    <t>涴_wo4</t>
  </si>
  <si>
    <t>涴_yuan1</t>
  </si>
  <si>
    <t>淧_mi4</t>
  </si>
  <si>
    <t>淭_qu2</t>
  </si>
  <si>
    <t>淚_lei4</t>
  </si>
  <si>
    <t>淚_li4</t>
  </si>
  <si>
    <t>深_shen1</t>
  </si>
  <si>
    <t>湕_jian3</t>
  </si>
  <si>
    <t>渌_lu4</t>
  </si>
  <si>
    <t>涺_ju1</t>
  </si>
  <si>
    <t>涮_shua1</t>
  </si>
  <si>
    <t>涮_shuan4</t>
  </si>
  <si>
    <t>埿_ban4</t>
  </si>
  <si>
    <t>埿_ni2</t>
  </si>
  <si>
    <t>埿_ni4</t>
  </si>
  <si>
    <t>埿_wo3</t>
  </si>
  <si>
    <t>淈_gu3</t>
  </si>
  <si>
    <t>淈_hu4</t>
  </si>
  <si>
    <t>涵_han2</t>
  </si>
  <si>
    <t>涵_han4</t>
  </si>
  <si>
    <t>婆_po2</t>
  </si>
  <si>
    <t>梁_liang2</t>
  </si>
  <si>
    <t>渗_qi2</t>
  </si>
  <si>
    <t>渗_shen4</t>
  </si>
  <si>
    <t>涰_chuo4</t>
  </si>
  <si>
    <t>淥_lu4</t>
  </si>
  <si>
    <t>淄_zi1</t>
  </si>
  <si>
    <t>情_qing2</t>
  </si>
  <si>
    <t>悿_tian3</t>
  </si>
  <si>
    <t>惬_qie4</t>
  </si>
  <si>
    <t>悵_chang4</t>
  </si>
  <si>
    <t>悻_xing4</t>
  </si>
  <si>
    <t>惜_xi1</t>
  </si>
  <si>
    <t>愥_ying1</t>
  </si>
  <si>
    <t>惏_lan2</t>
  </si>
  <si>
    <t>惏_lin2</t>
  </si>
  <si>
    <t>惐_xu4</t>
  </si>
  <si>
    <t>惐_yu4</t>
  </si>
  <si>
    <t>悽_qi1</t>
  </si>
  <si>
    <t>悽_qi4</t>
  </si>
  <si>
    <t>惭_can2</t>
  </si>
  <si>
    <t>悱_fei3</t>
  </si>
  <si>
    <t>悼_dao4</t>
  </si>
  <si>
    <t>惝_chang3</t>
  </si>
  <si>
    <t>惝_tang3</t>
  </si>
  <si>
    <t>惝_xi4</t>
  </si>
  <si>
    <t>惧_ju4</t>
  </si>
  <si>
    <t>惈_guo3</t>
  </si>
  <si>
    <t>惃_gun3</t>
  </si>
  <si>
    <t>惕_hun3</t>
  </si>
  <si>
    <t>惕_ti4</t>
  </si>
  <si>
    <t>惘_wang3</t>
  </si>
  <si>
    <t>惘_zhi4</t>
  </si>
  <si>
    <t>悸_ji4</t>
  </si>
  <si>
    <t>惟_wei2</t>
  </si>
  <si>
    <t>惟_wei3</t>
  </si>
  <si>
    <t>惞_xin1</t>
  </si>
  <si>
    <t>惍_jin1</t>
  </si>
  <si>
    <t>惀_lun2</t>
  </si>
  <si>
    <t>惀_lun3</t>
  </si>
  <si>
    <t>惀_lun4</t>
  </si>
  <si>
    <t>惗_nian4</t>
  </si>
  <si>
    <t>惗_nie4</t>
  </si>
  <si>
    <t>惗_shuo4</t>
  </si>
  <si>
    <t>惆_chou2</t>
  </si>
  <si>
    <t>惆_dao1</t>
  </si>
  <si>
    <t>惆_qiu1</t>
  </si>
  <si>
    <t>惛_hun1</t>
  </si>
  <si>
    <t>惛_hun3</t>
  </si>
  <si>
    <t>惛_men4</t>
  </si>
  <si>
    <t>惂_kan3</t>
  </si>
  <si>
    <t>惚_hu1</t>
  </si>
  <si>
    <t>惊_jing1</t>
  </si>
  <si>
    <t>惊_li4</t>
  </si>
  <si>
    <t>惊_liang2</t>
  </si>
  <si>
    <t>惇_dun1</t>
  </si>
  <si>
    <t>惇_li2</t>
  </si>
  <si>
    <t>惦_dian4</t>
  </si>
  <si>
    <t>悴_cui4</t>
  </si>
  <si>
    <t>惓_juan4</t>
  </si>
  <si>
    <t>惓_liu2</t>
  </si>
  <si>
    <t>惓_quan2</t>
  </si>
  <si>
    <t>惮_da2</t>
  </si>
  <si>
    <t>惮_dan4</t>
  </si>
  <si>
    <t>惔_dan4</t>
  </si>
  <si>
    <t>惔_he2</t>
  </si>
  <si>
    <t>惔_tan2</t>
  </si>
  <si>
    <t>悰_cong2</t>
  </si>
  <si>
    <t>悺_guan4</t>
  </si>
  <si>
    <t>悾_kong1</t>
  </si>
  <si>
    <t>悾_kong3</t>
  </si>
  <si>
    <t>惋_pi2</t>
  </si>
  <si>
    <t>惋_wan3</t>
  </si>
  <si>
    <t>悷_li4</t>
  </si>
  <si>
    <t>悷_san4</t>
  </si>
  <si>
    <t>惤_jian1</t>
  </si>
  <si>
    <t>惤_mu4</t>
  </si>
  <si>
    <t>惨_can3</t>
  </si>
  <si>
    <t>惙_bo2</t>
  </si>
  <si>
    <t>惙_chui4</t>
  </si>
  <si>
    <t>惙_chuo4</t>
  </si>
  <si>
    <t>惯_guan4</t>
  </si>
  <si>
    <t>巣_chao2</t>
  </si>
  <si>
    <t>蛍_shao4</t>
  </si>
  <si>
    <t>蛍_ying2</t>
  </si>
  <si>
    <t>営_pin1</t>
  </si>
  <si>
    <t>営_ying2</t>
  </si>
  <si>
    <t>寈_qing1</t>
  </si>
  <si>
    <t>崈_chong2</t>
  </si>
  <si>
    <t>寇_kou4</t>
  </si>
  <si>
    <t>寅_yin2</t>
  </si>
  <si>
    <t>寄_ji4</t>
  </si>
  <si>
    <t>寁_zan3</t>
  </si>
  <si>
    <t>寂_ji4</t>
  </si>
  <si>
    <t>逭_huan4</t>
  </si>
  <si>
    <t>宿_qi1</t>
  </si>
  <si>
    <t>宿_su4</t>
  </si>
  <si>
    <t>宿_xiu3</t>
  </si>
  <si>
    <t>宿_xiu4</t>
  </si>
  <si>
    <t>寉_he4</t>
  </si>
  <si>
    <t>窐_gui1</t>
  </si>
  <si>
    <t>窐_wa1</t>
  </si>
  <si>
    <t>窚_ai2</t>
  </si>
  <si>
    <t>窚_cheng2</t>
  </si>
  <si>
    <t>窒_die2</t>
  </si>
  <si>
    <t>窒_zhi4</t>
  </si>
  <si>
    <t>窑_yao2</t>
  </si>
  <si>
    <t>窕_tiao1</t>
  </si>
  <si>
    <t>窕_tiao3</t>
  </si>
  <si>
    <t>窕_xia1</t>
  </si>
  <si>
    <t>窕_yao2</t>
  </si>
  <si>
    <t>窔_yao3</t>
  </si>
  <si>
    <t>窔_yao4</t>
  </si>
  <si>
    <t>寀_cai3</t>
  </si>
  <si>
    <t>寀_cai4</t>
  </si>
  <si>
    <t>窏_wu1</t>
  </si>
  <si>
    <t>梥_song1</t>
  </si>
  <si>
    <t>窓_chuang1</t>
  </si>
  <si>
    <t>窓_ou3</t>
  </si>
  <si>
    <t>寃_yan3</t>
  </si>
  <si>
    <t>寃_yuan1</t>
  </si>
  <si>
    <t>密_mi4</t>
  </si>
  <si>
    <t>谋_lai3</t>
  </si>
  <si>
    <t>谋_mou2</t>
  </si>
  <si>
    <t>谌_chen2</t>
  </si>
  <si>
    <t>谌_shen4</t>
  </si>
  <si>
    <t>谍_die2</t>
  </si>
  <si>
    <t>谎_huang3</t>
  </si>
  <si>
    <t>鄆_yun4</t>
  </si>
  <si>
    <t>冨_fu4</t>
  </si>
  <si>
    <t>谏_jian4</t>
  </si>
  <si>
    <t>谏_ta4</t>
  </si>
  <si>
    <t>啔_qi3</t>
  </si>
  <si>
    <t>啟_qi3</t>
  </si>
  <si>
    <t>扈_chui2</t>
  </si>
  <si>
    <t>扈_hu4</t>
  </si>
  <si>
    <t>啓_mo4</t>
  </si>
  <si>
    <t>啓_qi3</t>
  </si>
  <si>
    <t>焈_xi1</t>
  </si>
  <si>
    <t>皲_jun1</t>
  </si>
  <si>
    <t>谐_xie2</t>
  </si>
  <si>
    <t>谑_diao4</t>
  </si>
  <si>
    <t>谑_xue4</t>
  </si>
  <si>
    <t>袿_dan1</t>
  </si>
  <si>
    <t>袿_gua4</t>
  </si>
  <si>
    <t>袿_gui1</t>
  </si>
  <si>
    <t>袺_jie2</t>
  </si>
  <si>
    <t>袹_bo2</t>
  </si>
  <si>
    <t>袹_mo4</t>
  </si>
  <si>
    <t>袹_zheng1</t>
  </si>
  <si>
    <t>袸_jian4</t>
  </si>
  <si>
    <t>袸_ke1</t>
  </si>
  <si>
    <t>袸_zun4</t>
  </si>
  <si>
    <t>袻_er2</t>
  </si>
  <si>
    <t>袴_ku4</t>
  </si>
  <si>
    <t>裃_ka3</t>
  </si>
  <si>
    <t>裃_lao2</t>
  </si>
  <si>
    <t>裆_dang1</t>
  </si>
  <si>
    <t>裀_liao3</t>
  </si>
  <si>
    <t>裀_yin1</t>
  </si>
  <si>
    <t>袾_zhu1</t>
  </si>
  <si>
    <t>袱_fu2</t>
  </si>
  <si>
    <t>袵_ji4</t>
  </si>
  <si>
    <t>袵_ren4</t>
  </si>
  <si>
    <t>裇_jian3</t>
  </si>
  <si>
    <t>裇_xu1</t>
  </si>
  <si>
    <t>裄_hang2</t>
  </si>
  <si>
    <t>裄_hua1</t>
  </si>
  <si>
    <t>裄_xing</t>
  </si>
  <si>
    <t>袷_jia1</t>
  </si>
  <si>
    <t>袷_jia2</t>
  </si>
  <si>
    <t>袷_jie2</t>
  </si>
  <si>
    <t>袷_qia1</t>
  </si>
  <si>
    <t>袶_jiang4</t>
  </si>
  <si>
    <t>袶_peng2</t>
  </si>
  <si>
    <t>袼_ge1</t>
  </si>
  <si>
    <t>袼_luo4</t>
  </si>
  <si>
    <t>袳_chi3</t>
  </si>
  <si>
    <t>袳_duo3</t>
  </si>
  <si>
    <t>袳_nuo3</t>
  </si>
  <si>
    <t>袳_qi3</t>
  </si>
  <si>
    <t>裈_kui4</t>
  </si>
  <si>
    <t>裈_kun1</t>
  </si>
  <si>
    <t>裉_gan4</t>
  </si>
  <si>
    <t>裉_ken4</t>
  </si>
  <si>
    <t>袽_ru2</t>
  </si>
  <si>
    <t>祷_dao3</t>
  </si>
  <si>
    <t>祷_ren2</t>
  </si>
  <si>
    <t>祴_gai1</t>
  </si>
  <si>
    <t>祴_yang4</t>
  </si>
  <si>
    <t>祳_shen4</t>
  </si>
  <si>
    <t>祦_wu2</t>
  </si>
  <si>
    <t>視_lou4</t>
  </si>
  <si>
    <t>視_shi4</t>
  </si>
  <si>
    <t>祵_guo4</t>
  </si>
  <si>
    <t>祵_kun3</t>
  </si>
  <si>
    <t>祸_huo4</t>
  </si>
  <si>
    <t>祸_yin4</t>
  </si>
  <si>
    <t>祰_gao4</t>
  </si>
  <si>
    <t>祱_fu2</t>
  </si>
  <si>
    <t>祱_lei4</t>
  </si>
  <si>
    <t>祱_shui4</t>
  </si>
  <si>
    <t>祶_di4</t>
  </si>
  <si>
    <t>祲_jin4</t>
  </si>
  <si>
    <t>谒_ye4</t>
  </si>
  <si>
    <t>谓_jian3</t>
  </si>
  <si>
    <t>谓_wei4</t>
  </si>
  <si>
    <t>谔_e4</t>
  </si>
  <si>
    <t>谕_yu4</t>
  </si>
  <si>
    <t>谖_xuan1</t>
  </si>
  <si>
    <t>谗_chan2</t>
  </si>
  <si>
    <t>谘_zi1</t>
  </si>
  <si>
    <t>谙_an1</t>
  </si>
  <si>
    <t>谚_yan4</t>
  </si>
  <si>
    <t>谛_di4</t>
  </si>
  <si>
    <t>谛_zhi3</t>
  </si>
  <si>
    <t>谜_jue2</t>
  </si>
  <si>
    <t>谜_mei4</t>
  </si>
  <si>
    <t>谜_mi2</t>
  </si>
  <si>
    <t>谝_pian2</t>
  </si>
  <si>
    <t>谝_pian3</t>
  </si>
  <si>
    <t>谞_mo2</t>
  </si>
  <si>
    <t>谞_xu1</t>
  </si>
  <si>
    <t>晝_xi1</t>
  </si>
  <si>
    <t>晝_zhou4</t>
  </si>
  <si>
    <t>粛_su4</t>
  </si>
  <si>
    <t>逮_dai3</t>
  </si>
  <si>
    <t>逮_dai4</t>
  </si>
  <si>
    <t>逮_di4</t>
  </si>
  <si>
    <t>逯_dai4</t>
  </si>
  <si>
    <t>逯_lu4</t>
  </si>
  <si>
    <t>焄_hun1</t>
  </si>
  <si>
    <t>焄_xun1</t>
  </si>
  <si>
    <t>敢_gan3</t>
  </si>
  <si>
    <t>敢_ting4</t>
  </si>
  <si>
    <t>尉_wei4</t>
  </si>
  <si>
    <t>尉_yu4</t>
  </si>
  <si>
    <t>尉_yun4</t>
  </si>
  <si>
    <t>屠_tu2</t>
  </si>
  <si>
    <t>屚_lou4</t>
  </si>
  <si>
    <t>剭_wu1</t>
  </si>
  <si>
    <t>屝_fei4</t>
  </si>
  <si>
    <t>屛_bing3</t>
  </si>
  <si>
    <t>屛_ping2</t>
  </si>
  <si>
    <t>屛_ping3</t>
  </si>
  <si>
    <t>屜_ti4</t>
  </si>
  <si>
    <t>張_zhang1</t>
  </si>
  <si>
    <t>張_zhang4</t>
  </si>
  <si>
    <t>艴_bo2</t>
  </si>
  <si>
    <t>艴_fu2</t>
  </si>
  <si>
    <t>艴_pei4</t>
  </si>
  <si>
    <t>艴_rong2</t>
  </si>
  <si>
    <t>弸_ling2</t>
  </si>
  <si>
    <t>弸_peng1</t>
  </si>
  <si>
    <t>弸_peng2</t>
  </si>
  <si>
    <t>弶_jiang4</t>
  </si>
  <si>
    <t>弶_shi4</t>
  </si>
  <si>
    <t>弴_diao1</t>
  </si>
  <si>
    <t>婱_fa2</t>
  </si>
  <si>
    <t>婱_xian2</t>
  </si>
  <si>
    <t>弹_dan4</t>
  </si>
  <si>
    <t>弹_tan2</t>
  </si>
  <si>
    <t>強_jiang4</t>
  </si>
  <si>
    <t>強_qiang2</t>
  </si>
  <si>
    <t>強_qiang3</t>
  </si>
  <si>
    <t>孲_ya1</t>
  </si>
  <si>
    <t>陿_xia2</t>
  </si>
  <si>
    <t>郼_yi1</t>
  </si>
  <si>
    <t>隁_yan3</t>
  </si>
  <si>
    <t>隁_yan4</t>
  </si>
  <si>
    <t>陻_yin1</t>
  </si>
  <si>
    <t>隋_duo4</t>
  </si>
  <si>
    <t>隋_sui2</t>
  </si>
  <si>
    <t>隋_tuo1</t>
  </si>
  <si>
    <t>隋_tuo3</t>
  </si>
  <si>
    <t>焋_zhuang4</t>
  </si>
  <si>
    <t>隇_wei1</t>
  </si>
  <si>
    <t>隇_yi2</t>
  </si>
  <si>
    <t>堕_duo4</t>
  </si>
  <si>
    <t>堕_hui1</t>
  </si>
  <si>
    <t>郿_mei2</t>
  </si>
  <si>
    <t>随_sui2</t>
  </si>
  <si>
    <t>随_sun1</t>
  </si>
  <si>
    <t>陾_er2</t>
  </si>
  <si>
    <t>陾_reng2</t>
  </si>
  <si>
    <t>陾_zhi1</t>
  </si>
  <si>
    <t>將_jiang1</t>
  </si>
  <si>
    <t>將_jiang3</t>
  </si>
  <si>
    <t>將_jiang4</t>
  </si>
  <si>
    <t>將_qiang1</t>
  </si>
  <si>
    <t>將_yang2</t>
  </si>
  <si>
    <t>蛋_dan4</t>
  </si>
  <si>
    <t>蛋_li3</t>
  </si>
  <si>
    <t>孮_cong2</t>
  </si>
  <si>
    <t>孮_meng2</t>
  </si>
  <si>
    <t>階_jie1</t>
  </si>
  <si>
    <t>隄_di1</t>
  </si>
  <si>
    <t>隄_ti2</t>
  </si>
  <si>
    <t>隄_yu4</t>
  </si>
  <si>
    <t>陽_huan2</t>
  </si>
  <si>
    <t>陽_xuan1</t>
  </si>
  <si>
    <t>陽_yang2</t>
  </si>
  <si>
    <t>隅_yu2</t>
  </si>
  <si>
    <t>隈_wei1</t>
  </si>
  <si>
    <t>隈_yue1</t>
  </si>
  <si>
    <t>粜_bi4</t>
  </si>
  <si>
    <t>粜_tiao4</t>
  </si>
  <si>
    <t>焏_fu4</t>
  </si>
  <si>
    <t>焏_ji2</t>
  </si>
  <si>
    <t>焏_qi4</t>
  </si>
  <si>
    <t>隀_chong2</t>
  </si>
  <si>
    <t>隉_chi2</t>
  </si>
  <si>
    <t>隉_nie4</t>
  </si>
  <si>
    <t>隍_huang2</t>
  </si>
  <si>
    <t>隗_gui1</t>
  </si>
  <si>
    <t>隗_kui2</t>
  </si>
  <si>
    <t>隗_rong3</t>
  </si>
  <si>
    <t>隗_wei3</t>
  </si>
  <si>
    <t>隂_yi4</t>
  </si>
  <si>
    <t>隂_yin1</t>
  </si>
  <si>
    <t>隃_shu4</t>
  </si>
  <si>
    <t>隃_yao2</t>
  </si>
  <si>
    <t>隃_yu2</t>
  </si>
  <si>
    <t>隆_long1</t>
  </si>
  <si>
    <t>隆_long2</t>
  </si>
  <si>
    <t>隐_yin3</t>
  </si>
  <si>
    <t>隐_yin4</t>
  </si>
  <si>
    <t>隌_an3</t>
  </si>
  <si>
    <t>隌_an4</t>
  </si>
  <si>
    <t>隊_dui4</t>
  </si>
  <si>
    <t>隊_sui4</t>
  </si>
  <si>
    <t>隊_zhui4</t>
  </si>
  <si>
    <t>娬_wu3</t>
  </si>
  <si>
    <t>婧_jing4</t>
  </si>
  <si>
    <t>婊_biao3</t>
  </si>
  <si>
    <t>婖_tian1</t>
  </si>
  <si>
    <t>婖_yi4</t>
  </si>
  <si>
    <t>媎_jie3</t>
  </si>
  <si>
    <t>婈_ling2</t>
  </si>
  <si>
    <t>婞_xing4</t>
  </si>
  <si>
    <t>婭_ya1</t>
  </si>
  <si>
    <t>婭_ya3</t>
  </si>
  <si>
    <t>婭_ya4</t>
  </si>
  <si>
    <t>娸_qi1</t>
  </si>
  <si>
    <t>娵_ju1</t>
  </si>
  <si>
    <t>婼_chuo4</t>
  </si>
  <si>
    <t>婼_ruo4</t>
  </si>
  <si>
    <t>媌_miao2</t>
  </si>
  <si>
    <t>媌_tian3</t>
  </si>
  <si>
    <t>媖_ying1</t>
  </si>
  <si>
    <t>婡_lai2</t>
  </si>
  <si>
    <t>婡_lai4</t>
  </si>
  <si>
    <t>婡_yue4</t>
  </si>
  <si>
    <t>娻_dong1</t>
  </si>
  <si>
    <t>娻_dong4</t>
  </si>
  <si>
    <t>娻_li4</t>
  </si>
  <si>
    <t>婳_hua4</t>
  </si>
  <si>
    <t>娾_ai2</t>
  </si>
  <si>
    <t>娾_ai3</t>
  </si>
  <si>
    <t>娾_e4</t>
  </si>
  <si>
    <t>婍_qi3</t>
  </si>
  <si>
    <t>婕_jie2</t>
  </si>
  <si>
    <t>婕_qie4</t>
  </si>
  <si>
    <t>婔_fei1</t>
  </si>
  <si>
    <t>婔_ling2</t>
  </si>
  <si>
    <t>婌_shu1</t>
  </si>
  <si>
    <t>婌_shu2</t>
  </si>
  <si>
    <t>婌_tong2</t>
  </si>
  <si>
    <t>婥_chuo4</t>
  </si>
  <si>
    <t>婥_nao4</t>
  </si>
  <si>
    <t>婋_xiao1</t>
  </si>
  <si>
    <t>婐_wo3</t>
  </si>
  <si>
    <t>婫_hun4</t>
  </si>
  <si>
    <t>婫_kun1</t>
  </si>
  <si>
    <t>娼_chang1</t>
  </si>
  <si>
    <t>婰_dian3</t>
  </si>
  <si>
    <t>婟_hu4</t>
  </si>
  <si>
    <t>婩_an4</t>
  </si>
  <si>
    <t>婩_nve4</t>
  </si>
  <si>
    <t>媧_tian2</t>
  </si>
  <si>
    <t>媧_wa1</t>
  </si>
  <si>
    <t>娷_shui4</t>
  </si>
  <si>
    <t>娷_zhui4</t>
  </si>
  <si>
    <t>婑_nei3</t>
  </si>
  <si>
    <t>婑_rui2</t>
  </si>
  <si>
    <t>婑_wo3</t>
  </si>
  <si>
    <t>婗_ni2</t>
  </si>
  <si>
    <t>婗_ni3</t>
  </si>
  <si>
    <t>婗_ruan3</t>
  </si>
  <si>
    <t>婎_hui1</t>
  </si>
  <si>
    <t>婂_mian2</t>
  </si>
  <si>
    <t>婢_bi4</t>
  </si>
  <si>
    <t>婢_que4</t>
  </si>
  <si>
    <t>婨_lun2</t>
  </si>
  <si>
    <t>婇_cai1</t>
  </si>
  <si>
    <t>婇_cai3</t>
  </si>
  <si>
    <t>婬_yin2</t>
  </si>
  <si>
    <t>婤_chou1</t>
  </si>
  <si>
    <t>婤_hai4</t>
  </si>
  <si>
    <t>婤_zhou1</t>
  </si>
  <si>
    <t>婚_hun1</t>
  </si>
  <si>
    <t>婏_fan4</t>
  </si>
  <si>
    <t>婏_fu4</t>
  </si>
  <si>
    <t>婅_ju2</t>
  </si>
  <si>
    <t>婛_jing1</t>
  </si>
  <si>
    <t>婄_bu4</t>
  </si>
  <si>
    <t>婄_pei2</t>
  </si>
  <si>
    <t>婄_pou3</t>
  </si>
  <si>
    <t>婘_juan4</t>
  </si>
  <si>
    <t>婘_quan2</t>
  </si>
  <si>
    <t>婵_chan2</t>
  </si>
  <si>
    <t>婒_tan2</t>
  </si>
  <si>
    <t>婃_cong2</t>
  </si>
  <si>
    <t>婝_ca4</t>
  </si>
  <si>
    <t>婝_dian4</t>
  </si>
  <si>
    <t>婶_shen3</t>
  </si>
  <si>
    <t>婠_guan4</t>
  </si>
  <si>
    <t>婠_wa4</t>
  </si>
  <si>
    <t>婠_wan1</t>
  </si>
  <si>
    <t>婉_wan3</t>
  </si>
  <si>
    <t>嫏_lang2</t>
  </si>
  <si>
    <t>娽_lu4</t>
  </si>
  <si>
    <t>婦_fu4</t>
  </si>
  <si>
    <t>婮_e4</t>
  </si>
  <si>
    <t>婮_ju1</t>
  </si>
  <si>
    <t>娹_xian2</t>
  </si>
  <si>
    <t>胬_nu3</t>
  </si>
  <si>
    <t>胬_nv3</t>
  </si>
  <si>
    <t>娺_zhuo2</t>
  </si>
  <si>
    <t>袈_han4</t>
  </si>
  <si>
    <t>袈_jia1</t>
  </si>
  <si>
    <t>颇_po1</t>
  </si>
  <si>
    <t>颇_po3</t>
  </si>
  <si>
    <t>颈_fen1</t>
  </si>
  <si>
    <t>颈_geng3</t>
  </si>
  <si>
    <t>颈_jing3</t>
  </si>
  <si>
    <t>翇_fu2</t>
  </si>
  <si>
    <t>翐_zhi4</t>
  </si>
  <si>
    <t>習_chen3</t>
  </si>
  <si>
    <t>習_xi2</t>
  </si>
  <si>
    <t>翏_ba4</t>
  </si>
  <si>
    <t>翏_liu4</t>
  </si>
  <si>
    <t>翏_lu4</t>
  </si>
  <si>
    <t>翑_qu2</t>
  </si>
  <si>
    <t>翑_yu4</t>
  </si>
  <si>
    <t>翋_ku4</t>
  </si>
  <si>
    <t>翋_la1</t>
  </si>
  <si>
    <t>翋_la4</t>
  </si>
  <si>
    <t>翌_yi4</t>
  </si>
  <si>
    <t>翌_zha4</t>
  </si>
  <si>
    <t>翍_bi4</t>
  </si>
  <si>
    <t>翍_pi1</t>
  </si>
  <si>
    <t>翍_po1</t>
  </si>
  <si>
    <t>恿_tong1</t>
  </si>
  <si>
    <t>恿_yong3</t>
  </si>
  <si>
    <t>欸_ai1</t>
  </si>
  <si>
    <t>欸_ai3</t>
  </si>
  <si>
    <t>欸_ei1</t>
  </si>
  <si>
    <t>欸_ei2</t>
  </si>
  <si>
    <t>欸_ei3</t>
  </si>
  <si>
    <t>欸_ei4</t>
  </si>
  <si>
    <t>欸_xie4</t>
  </si>
  <si>
    <t>欸_zhu2</t>
  </si>
  <si>
    <t>欸_ê1</t>
  </si>
  <si>
    <t>欸_ê2</t>
  </si>
  <si>
    <t>欸_ê3</t>
  </si>
  <si>
    <t>欸_ê4</t>
  </si>
  <si>
    <t>鄈_kui2</t>
  </si>
  <si>
    <t>叄_can1</t>
  </si>
  <si>
    <t>叄_cen1</t>
  </si>
  <si>
    <t>叄_san1</t>
  </si>
  <si>
    <t>叄_shen1</t>
  </si>
  <si>
    <t>叄_zhi4</t>
  </si>
  <si>
    <t>參_can1</t>
  </si>
  <si>
    <t>參_can4</t>
  </si>
  <si>
    <t>參_cen1</t>
  </si>
  <si>
    <t>參_san1</t>
  </si>
  <si>
    <t>參_san3</t>
  </si>
  <si>
    <t>參_shen1</t>
  </si>
  <si>
    <t>逫_jue2</t>
  </si>
  <si>
    <t>逫_ou4</t>
  </si>
  <si>
    <t>逫_zhu2</t>
  </si>
  <si>
    <t>绩_ji1</t>
  </si>
  <si>
    <t>绩_ji4</t>
  </si>
  <si>
    <t>绪_xu4</t>
  </si>
  <si>
    <t>绫_ling2</t>
  </si>
  <si>
    <t>骐_guo2</t>
  </si>
  <si>
    <t>骐_qi2</t>
  </si>
  <si>
    <t>绬_ying1</t>
  </si>
  <si>
    <t>续_xu4</t>
  </si>
  <si>
    <t>绮_qi3</t>
  </si>
  <si>
    <t>骑_qi2</t>
  </si>
  <si>
    <t>绯_fei1</t>
  </si>
  <si>
    <t>绰_chao1</t>
  </si>
  <si>
    <t>绰_chuo4</t>
  </si>
  <si>
    <t>绰_hu2</t>
  </si>
  <si>
    <t>绰_zao4</t>
  </si>
  <si>
    <t>绱_qiu2</t>
  </si>
  <si>
    <t>绱_shang4</t>
  </si>
  <si>
    <t>骒_ke4</t>
  </si>
  <si>
    <t>绲_gun3</t>
  </si>
  <si>
    <t>绲_hai2</t>
  </si>
  <si>
    <t>绲_kui1</t>
  </si>
  <si>
    <t>绳_fu4</t>
  </si>
  <si>
    <t>绳_sheng2</t>
  </si>
  <si>
    <t>缍_duo3</t>
  </si>
  <si>
    <t>维_lang4</t>
  </si>
  <si>
    <t>维_wei2</t>
  </si>
  <si>
    <t>骓_zhui1</t>
  </si>
  <si>
    <t>绵_mian2</t>
  </si>
  <si>
    <t>绵_sha4</t>
  </si>
  <si>
    <t>绶_shou4</t>
  </si>
  <si>
    <t>绶_xi1</t>
  </si>
  <si>
    <t>绷_beng1</t>
  </si>
  <si>
    <t>绷_beng3</t>
  </si>
  <si>
    <t>绷_beng4</t>
  </si>
  <si>
    <t>绷_bu1</t>
  </si>
  <si>
    <t>绸_chou2</t>
  </si>
  <si>
    <t>绸_shi4</t>
  </si>
  <si>
    <t>绹_tao2</t>
  </si>
  <si>
    <t>绹_yong3</t>
  </si>
  <si>
    <t>剶_chuan1</t>
  </si>
  <si>
    <t>剶_chuan2</t>
  </si>
  <si>
    <t>剶_lu4</t>
  </si>
  <si>
    <t>绺_guang1</t>
  </si>
  <si>
    <t>绺_kuang1</t>
  </si>
  <si>
    <t>绺_liu3</t>
  </si>
  <si>
    <t>绻_quan3</t>
  </si>
  <si>
    <t>综_nie4</t>
  </si>
  <si>
    <t>综_zeng4</t>
  </si>
  <si>
    <t>综_zong1</t>
  </si>
  <si>
    <t>骔_zong1</t>
  </si>
  <si>
    <t>绽_zhan4</t>
  </si>
  <si>
    <t>绾_wan3</t>
  </si>
  <si>
    <t>骕_su4</t>
  </si>
  <si>
    <t>绿_hou3</t>
  </si>
  <si>
    <t>绿_lu4</t>
  </si>
  <si>
    <t>绿_lv4</t>
  </si>
  <si>
    <t>骖_bi4</t>
  </si>
  <si>
    <t>骖_can1</t>
  </si>
  <si>
    <t>缀_zhui4</t>
  </si>
  <si>
    <t>缁_zi1</t>
  </si>
  <si>
    <t>貫_feng2</t>
  </si>
  <si>
    <t>貫_guan4</t>
  </si>
  <si>
    <t>貫_wan1</t>
  </si>
  <si>
    <t>鄊_ling4</t>
  </si>
  <si>
    <t>鄊_xiang1</t>
  </si>
  <si>
    <t>鄉_xiang1</t>
  </si>
  <si>
    <t>鄉_xiang3</t>
  </si>
  <si>
    <t>鄉_xiang4</t>
  </si>
  <si>
    <t>袰_bo1</t>
  </si>
  <si>
    <t>紶_qu1</t>
  </si>
  <si>
    <t>紶_qu3</t>
  </si>
  <si>
    <t>紺_gan4</t>
  </si>
  <si>
    <t>紺_men4</t>
  </si>
  <si>
    <t>紲_suo3</t>
  </si>
  <si>
    <t>紲_xie4</t>
  </si>
  <si>
    <t>紲_yi4</t>
  </si>
  <si>
    <t>絊_han1</t>
  </si>
  <si>
    <t>絊_han4</t>
  </si>
  <si>
    <t>絊_tan4</t>
  </si>
  <si>
    <t>絊_zui4</t>
  </si>
  <si>
    <t>絉_shu4</t>
  </si>
  <si>
    <t>紱_fu2</t>
  </si>
  <si>
    <t>組_qu1</t>
  </si>
  <si>
    <t>組_zu3</t>
  </si>
  <si>
    <t>紳_shen1</t>
  </si>
  <si>
    <t>紬_chou1</t>
  </si>
  <si>
    <t>紬_chou2</t>
  </si>
  <si>
    <t>紬_ren4</t>
  </si>
  <si>
    <t>紬_zhou4</t>
  </si>
  <si>
    <t>細_xi4</t>
  </si>
  <si>
    <t>紻_yang3</t>
  </si>
  <si>
    <t>絅_jiong1</t>
  </si>
  <si>
    <t>絅_jiong3</t>
  </si>
  <si>
    <t>紩_zhi4</t>
  </si>
  <si>
    <t>絁_shi1</t>
  </si>
  <si>
    <t>紨_fu1</t>
  </si>
  <si>
    <t>紨_fu4</t>
  </si>
  <si>
    <t>絈_gou4</t>
  </si>
  <si>
    <t>絈_mo4</t>
  </si>
  <si>
    <t>紾_jin3</t>
  </si>
  <si>
    <t>紾_tian3</t>
  </si>
  <si>
    <t>紾_zhen3</t>
  </si>
  <si>
    <t>紷_ling2</t>
  </si>
  <si>
    <t>絇_qu2</t>
  </si>
  <si>
    <t>終_zhong1</t>
  </si>
  <si>
    <t>紸_dan1</t>
  </si>
  <si>
    <t>紸_zhu4</t>
  </si>
  <si>
    <t>絋_kuang4</t>
  </si>
  <si>
    <t>絋_shi4</t>
  </si>
  <si>
    <t>絃_shou3</t>
  </si>
  <si>
    <t>絃_xian2</t>
  </si>
  <si>
    <t>絃_xuan4</t>
  </si>
  <si>
    <t>絆_ban4</t>
  </si>
  <si>
    <t>紵_shu1</t>
  </si>
  <si>
    <t>紵_zhu4</t>
  </si>
  <si>
    <t>紽_tuo2</t>
  </si>
  <si>
    <t>紼_fei4</t>
  </si>
  <si>
    <t>紼_fu2</t>
  </si>
  <si>
    <t>紭_hong2</t>
  </si>
  <si>
    <t>紭_shan3</t>
  </si>
  <si>
    <t>絀_chu4</t>
  </si>
  <si>
    <t>紹_chao1</t>
  </si>
  <si>
    <t>紹_shao4</t>
  </si>
  <si>
    <t>紴_bi4</t>
  </si>
  <si>
    <t>紴_bo1</t>
  </si>
  <si>
    <t>経_jing1</t>
  </si>
  <si>
    <t>経_yang3</t>
  </si>
  <si>
    <t>紿_dai4</t>
  </si>
  <si>
    <t>巢_chao2</t>
  </si>
  <si>
    <t>巢_chao4</t>
  </si>
  <si>
    <t>耠_che4</t>
  </si>
  <si>
    <t>耠_huo1</t>
  </si>
  <si>
    <t>貳_er4</t>
  </si>
  <si>
    <t>貳_nong2</t>
  </si>
  <si>
    <t>蛪_ni2</t>
  </si>
  <si>
    <t>蛪_qie4</t>
  </si>
  <si>
    <t>絜_jia2</t>
  </si>
  <si>
    <t>絜_jie2</t>
  </si>
  <si>
    <t>絜_qi4</t>
  </si>
  <si>
    <t>絜_qia4</t>
  </si>
  <si>
    <t>絜_xie2</t>
  </si>
  <si>
    <t>琫_beng3</t>
  </si>
  <si>
    <t>琹_qin2</t>
  </si>
  <si>
    <t>琵_pi2</t>
  </si>
  <si>
    <t>珷_wu3</t>
  </si>
  <si>
    <t>珷_wu4</t>
  </si>
  <si>
    <t>琴_qin2</t>
  </si>
  <si>
    <t>琴_su4</t>
  </si>
  <si>
    <t>琶_pa2</t>
  </si>
  <si>
    <t>琽_du3</t>
  </si>
  <si>
    <t>琪_qi2</t>
  </si>
  <si>
    <t>瑘_dang4</t>
  </si>
  <si>
    <t>瑘_ya2</t>
  </si>
  <si>
    <t>瑘_ye2</t>
  </si>
  <si>
    <t>瑛_ying1</t>
  </si>
  <si>
    <t>琳_lin2</t>
  </si>
  <si>
    <t>琳_lu4</t>
  </si>
  <si>
    <t>琜_lai2</t>
  </si>
  <si>
    <t>琙_wu4</t>
  </si>
  <si>
    <t>琙_yu4</t>
  </si>
  <si>
    <t>琦_qi2</t>
  </si>
  <si>
    <t>琢_hao2</t>
  </si>
  <si>
    <t>琢_zhuo2</t>
  </si>
  <si>
    <t>琢_zuo2</t>
  </si>
  <si>
    <t>琖_lian2</t>
  </si>
  <si>
    <t>琖_lian4</t>
  </si>
  <si>
    <t>琖_zhan3</t>
  </si>
  <si>
    <t>琲_bei4</t>
  </si>
  <si>
    <t>琲_chan2</t>
  </si>
  <si>
    <t>琡_chu4</t>
  </si>
  <si>
    <t>琡_shu1</t>
  </si>
  <si>
    <t>琸_zhuo2</t>
  </si>
  <si>
    <t>琥_hu3</t>
  </si>
  <si>
    <t>琨_kun1</t>
  </si>
  <si>
    <t>琩_chang1</t>
  </si>
  <si>
    <t>靓_jing4</t>
  </si>
  <si>
    <t>靓_liang4</t>
  </si>
  <si>
    <t>靔_tian1</t>
  </si>
  <si>
    <t>靔_xu3</t>
  </si>
  <si>
    <t>琝_min2</t>
  </si>
  <si>
    <t>琠_tian3</t>
  </si>
  <si>
    <t>琠_tian4</t>
  </si>
  <si>
    <t>琟_mao2</t>
  </si>
  <si>
    <t>琟_wei2</t>
  </si>
  <si>
    <t>琟_yu4</t>
  </si>
  <si>
    <t>頇_an4</t>
  </si>
  <si>
    <t>頇_han1</t>
  </si>
  <si>
    <t>琕_bing3</t>
  </si>
  <si>
    <t>琕_pin2</t>
  </si>
  <si>
    <t>琕_tuan2</t>
  </si>
  <si>
    <t>琻_jin1</t>
  </si>
  <si>
    <t>琱_cong2</t>
  </si>
  <si>
    <t>琱_diao1</t>
  </si>
  <si>
    <t>琘_min2</t>
  </si>
  <si>
    <t>琼_qiong2</t>
  </si>
  <si>
    <t>斑_ban1</t>
  </si>
  <si>
    <t>琗_cui4</t>
  </si>
  <si>
    <t>琗_se4</t>
  </si>
  <si>
    <t>琗_xuan2</t>
  </si>
  <si>
    <t>琣_beng3</t>
  </si>
  <si>
    <t>琣_pei3</t>
  </si>
  <si>
    <t>琰_du2</t>
  </si>
  <si>
    <t>琰_yan3</t>
  </si>
  <si>
    <t>琺_fa4</t>
  </si>
  <si>
    <t>琮_cong2</t>
  </si>
  <si>
    <t>琔_dian4</t>
  </si>
  <si>
    <t>琔_xi2</t>
  </si>
  <si>
    <t>琔_yi4</t>
  </si>
  <si>
    <t>琯_guan1</t>
  </si>
  <si>
    <t>琯_guan3</t>
  </si>
  <si>
    <t>琯_guan4</t>
  </si>
  <si>
    <t>琯_gun4</t>
  </si>
  <si>
    <t>琯_lve4</t>
  </si>
  <si>
    <t>琬_hong2</t>
  </si>
  <si>
    <t>琬_wan3</t>
  </si>
  <si>
    <t>瑯_lang2</t>
  </si>
  <si>
    <t>琛_chen1</t>
  </si>
  <si>
    <t>琭_lu4</t>
  </si>
  <si>
    <t>琚_ju1</t>
  </si>
  <si>
    <t>雃_jian1</t>
  </si>
  <si>
    <t>雃_jie4</t>
  </si>
  <si>
    <t>雃_qian1</t>
  </si>
  <si>
    <t>辇_nian3</t>
  </si>
  <si>
    <t>替_ti4</t>
  </si>
  <si>
    <t>奣_weng3</t>
  </si>
  <si>
    <t>椝_gui1</t>
  </si>
  <si>
    <t>椝_mian2</t>
  </si>
  <si>
    <t>鼋_ye4</t>
  </si>
  <si>
    <t>鼋_yuan2</t>
  </si>
  <si>
    <t>揳_jia2</t>
  </si>
  <si>
    <t>揳_xie1</t>
  </si>
  <si>
    <t>揳_xie2</t>
  </si>
  <si>
    <t>揳_xie4</t>
  </si>
  <si>
    <t>揳_zui3</t>
  </si>
  <si>
    <t>揍_cou4</t>
  </si>
  <si>
    <t>揍_zou4</t>
  </si>
  <si>
    <t>堾_chuan3</t>
  </si>
  <si>
    <t>堾_chun1</t>
  </si>
  <si>
    <t>款_juan1</t>
  </si>
  <si>
    <t>款_kuan3</t>
  </si>
  <si>
    <t>款_xin1</t>
  </si>
  <si>
    <t>镻_die2</t>
  </si>
  <si>
    <t>髠_kun1</t>
  </si>
  <si>
    <t>髠_que1</t>
  </si>
  <si>
    <t>堯_yao2</t>
  </si>
  <si>
    <t>堼_feng1</t>
  </si>
  <si>
    <t>堼_heng4</t>
  </si>
  <si>
    <t>幇_bang1</t>
  </si>
  <si>
    <t>幇_fan4</t>
  </si>
  <si>
    <t>堪_chen3</t>
  </si>
  <si>
    <t>堪_kan1</t>
  </si>
  <si>
    <t>揕_du2</t>
  </si>
  <si>
    <t>揕_zhen1</t>
  </si>
  <si>
    <t>揕_zhen4</t>
  </si>
  <si>
    <t>搑_nang2</t>
  </si>
  <si>
    <t>搑_nang3</t>
  </si>
  <si>
    <t>搑_rong2</t>
  </si>
  <si>
    <t>塂_jiang3</t>
  </si>
  <si>
    <t>塂_xiang4</t>
  </si>
  <si>
    <t>堞_die2</t>
  </si>
  <si>
    <t>揲_die2</t>
  </si>
  <si>
    <t>揲_she2</t>
  </si>
  <si>
    <t>揲_ye4</t>
  </si>
  <si>
    <t>搽_cha2</t>
  </si>
  <si>
    <t>搽_ling2</t>
  </si>
  <si>
    <t>搽_xuan1</t>
  </si>
  <si>
    <t>塔_da</t>
  </si>
  <si>
    <t>塔_da1</t>
  </si>
  <si>
    <t>塔_ta3</t>
  </si>
  <si>
    <t>搭_da1</t>
  </si>
  <si>
    <t>搭_ta4</t>
  </si>
  <si>
    <t>塃_huang1</t>
  </si>
  <si>
    <t>揇_nan3</t>
  </si>
  <si>
    <t>揇_you3</t>
  </si>
  <si>
    <t>揸_chi2</t>
  </si>
  <si>
    <t>揸_yi4</t>
  </si>
  <si>
    <t>揸_zha1</t>
  </si>
  <si>
    <t>堰_yan4</t>
  </si>
  <si>
    <t>揠_ya4</t>
  </si>
  <si>
    <t>揦_gao1</t>
  </si>
  <si>
    <t>揦_la2</t>
  </si>
  <si>
    <t>揦_la4</t>
  </si>
  <si>
    <t>堛_bi4</t>
  </si>
  <si>
    <t>堛_jing1</t>
  </si>
  <si>
    <t>揊_che4</t>
  </si>
  <si>
    <t>揊_pi4</t>
  </si>
  <si>
    <t>堙_yin1</t>
  </si>
  <si>
    <t>堜_lian4</t>
  </si>
  <si>
    <t>堜_yang4</t>
  </si>
  <si>
    <t>揀_jian3</t>
  </si>
  <si>
    <t>揀_ren2</t>
  </si>
  <si>
    <t>馭_yu4</t>
  </si>
  <si>
    <t>堶_fei3</t>
  </si>
  <si>
    <t>堶_tuo2</t>
  </si>
  <si>
    <t>堿_jian3</t>
  </si>
  <si>
    <t>堿_kan3</t>
  </si>
  <si>
    <t>堿_xian2</t>
  </si>
  <si>
    <t>揻_wei1</t>
  </si>
  <si>
    <t>揻_yu2</t>
  </si>
  <si>
    <t>揻_yu4</t>
  </si>
  <si>
    <t>項_xiang4</t>
  </si>
  <si>
    <t>揼_beng</t>
  </si>
  <si>
    <t>揼_beng4</t>
  </si>
  <si>
    <t>堧_nuo4</t>
  </si>
  <si>
    <t>堧_ruan2</t>
  </si>
  <si>
    <t>堦_jie1</t>
  </si>
  <si>
    <t>揩_jia2</t>
  </si>
  <si>
    <t>揩_kai1</t>
  </si>
  <si>
    <t>臷_die2</t>
  </si>
  <si>
    <t>臷_zhi2</t>
  </si>
  <si>
    <t>揹_bei1</t>
  </si>
  <si>
    <t>揹_yan3</t>
  </si>
  <si>
    <t>揁_keng1</t>
  </si>
  <si>
    <t>揁_xi1</t>
  </si>
  <si>
    <t>揁_zheng1</t>
  </si>
  <si>
    <t>越_huo2</t>
  </si>
  <si>
    <t>越_jun4</t>
  </si>
  <si>
    <t>越_yue4</t>
  </si>
  <si>
    <t>趈_tang2</t>
  </si>
  <si>
    <t>趈_zhan1</t>
  </si>
  <si>
    <t>趄_ju1</t>
  </si>
  <si>
    <t>趄_qie4</t>
  </si>
  <si>
    <t>趃_die2</t>
  </si>
  <si>
    <t>趃_tu2</t>
  </si>
  <si>
    <t>趁_chen2</t>
  </si>
  <si>
    <t>趁_chen4</t>
  </si>
  <si>
    <t>趁_nian3</t>
  </si>
  <si>
    <t>趁_yan4</t>
  </si>
  <si>
    <t>趁_zhen1</t>
  </si>
  <si>
    <t>趁_zhen3</t>
  </si>
  <si>
    <t>趆_di1</t>
  </si>
  <si>
    <t>趆_qiang1</t>
  </si>
  <si>
    <t>趂_ai4</t>
  </si>
  <si>
    <t>趂_chen4</t>
  </si>
  <si>
    <t>趋_cu4</t>
  </si>
  <si>
    <t>趋_qu1</t>
  </si>
  <si>
    <t>趇_wu3</t>
  </si>
  <si>
    <t>趇_xi4</t>
  </si>
  <si>
    <t>趉_ju2</t>
  </si>
  <si>
    <t>趉_jue2</t>
  </si>
  <si>
    <t>超_chao1</t>
  </si>
  <si>
    <t>超_chao3</t>
  </si>
  <si>
    <t>超_chao4</t>
  </si>
  <si>
    <t>超_tiao4</t>
  </si>
  <si>
    <t>超_xiao1</t>
  </si>
  <si>
    <t>賁_ban1</t>
  </si>
  <si>
    <t>賁_ben1</t>
  </si>
  <si>
    <t>賁_bi4</t>
  </si>
  <si>
    <t>賁_chong1</t>
  </si>
  <si>
    <t>賁_fei2</t>
  </si>
  <si>
    <t>賁_fen2</t>
  </si>
  <si>
    <t>賁_fen4</t>
  </si>
  <si>
    <t>賁_lu4</t>
  </si>
  <si>
    <t>賁_pan1</t>
  </si>
  <si>
    <t>揽_lan3</t>
  </si>
  <si>
    <t>堤_di1</t>
  </si>
  <si>
    <t>堤_di3</t>
  </si>
  <si>
    <t>堤_shi2</t>
  </si>
  <si>
    <t>堤_ti2</t>
  </si>
  <si>
    <t>堤_wei2</t>
  </si>
  <si>
    <t>提_chi2</t>
  </si>
  <si>
    <t>提_di1</t>
  </si>
  <si>
    <t>提_di3</t>
  </si>
  <si>
    <t>提_shi2</t>
  </si>
  <si>
    <t>提_ti2</t>
  </si>
  <si>
    <t>場_chang2</t>
  </si>
  <si>
    <t>場_chang3</t>
  </si>
  <si>
    <t>場_chang4</t>
  </si>
  <si>
    <t>場_dang4</t>
  </si>
  <si>
    <t>場_shang1</t>
  </si>
  <si>
    <t>揚_yang2</t>
  </si>
  <si>
    <t>喆_zhe2</t>
  </si>
  <si>
    <t>揖_ji2</t>
  </si>
  <si>
    <t>揖_yi1</t>
  </si>
  <si>
    <t>博_bian4</t>
  </si>
  <si>
    <t>博_bo2</t>
  </si>
  <si>
    <t>堣_yu2</t>
  </si>
  <si>
    <t>塭_nei3</t>
  </si>
  <si>
    <t>塭_wen1</t>
  </si>
  <si>
    <t>揾_wen4</t>
  </si>
  <si>
    <t>揾_wu4</t>
  </si>
  <si>
    <t>颉_jia2</t>
  </si>
  <si>
    <t>颉_jie2</t>
  </si>
  <si>
    <t>颉_xie2</t>
  </si>
  <si>
    <t>堨_ai4</t>
  </si>
  <si>
    <t>堨_e4</t>
  </si>
  <si>
    <t>堨_ye4</t>
  </si>
  <si>
    <t>揭_he2</t>
  </si>
  <si>
    <t>揭_jie1</t>
  </si>
  <si>
    <t>揭_qi4</t>
  </si>
  <si>
    <t>揋_wei1</t>
  </si>
  <si>
    <t>堺_jie4</t>
  </si>
  <si>
    <t>堺_yun1</t>
  </si>
  <si>
    <t>蛓_ci4</t>
  </si>
  <si>
    <t>蛓_long4</t>
  </si>
  <si>
    <t>揌_cai1</t>
  </si>
  <si>
    <t>揌_sai1</t>
  </si>
  <si>
    <t>堮_e4</t>
  </si>
  <si>
    <t>尌_shu4</t>
  </si>
  <si>
    <t>尌_zhu4</t>
  </si>
  <si>
    <t>喜_chi4</t>
  </si>
  <si>
    <t>喜_jin3</t>
  </si>
  <si>
    <t>喜_xi1</t>
  </si>
  <si>
    <t>喜_xi3</t>
  </si>
  <si>
    <t>彭_bang1</t>
  </si>
  <si>
    <t>彭_pang2</t>
  </si>
  <si>
    <t>彭_peng1</t>
  </si>
  <si>
    <t>彭_peng2</t>
  </si>
  <si>
    <t>翓_hu4</t>
  </si>
  <si>
    <t>翓_xie2</t>
  </si>
  <si>
    <t>揣_chuai1</t>
  </si>
  <si>
    <t>揣_chuai3</t>
  </si>
  <si>
    <t>揣_chuai4</t>
  </si>
  <si>
    <t>揣_duo3</t>
  </si>
  <si>
    <t>揣_tuan2</t>
  </si>
  <si>
    <t>揣_zhui1</t>
  </si>
  <si>
    <t>塄_leng2</t>
  </si>
  <si>
    <t>胾_zi4</t>
  </si>
  <si>
    <t>搰_chai4</t>
  </si>
  <si>
    <t>搰_hu2</t>
  </si>
  <si>
    <t>搰_ku1</t>
  </si>
  <si>
    <t>揿_chi4</t>
  </si>
  <si>
    <t>揿_qin4</t>
  </si>
  <si>
    <t>插_cha1</t>
  </si>
  <si>
    <t>插_zha3</t>
  </si>
  <si>
    <t>揷_cha1</t>
  </si>
  <si>
    <t>揷_xiao1</t>
  </si>
  <si>
    <t>揪_jiu1</t>
  </si>
  <si>
    <t>堹_jie2</t>
  </si>
  <si>
    <t>堹_zhong4</t>
  </si>
  <si>
    <t>揰_chong4</t>
  </si>
  <si>
    <t>揰_dong3</t>
  </si>
  <si>
    <t>塅_duan4</t>
  </si>
  <si>
    <t>塅_gao1</t>
  </si>
  <si>
    <t>揑_nie1</t>
  </si>
  <si>
    <t>搜_shao3</t>
  </si>
  <si>
    <t>搜_sou1</t>
  </si>
  <si>
    <t>搜_sou4</t>
  </si>
  <si>
    <t>搜_xiao1</t>
  </si>
  <si>
    <t>堢_bao3</t>
  </si>
  <si>
    <t>堭_huang2</t>
  </si>
  <si>
    <t>揘_huang2</t>
  </si>
  <si>
    <t>揘_yong2</t>
  </si>
  <si>
    <t>斱_zhuo2</t>
  </si>
  <si>
    <t>塊_kuai4</t>
  </si>
  <si>
    <t>殾_ni4</t>
  </si>
  <si>
    <t>殾_xun4</t>
  </si>
  <si>
    <t>煑_zhu3</t>
  </si>
  <si>
    <t>煮_li3</t>
  </si>
  <si>
    <t>煮_zhu3</t>
  </si>
  <si>
    <t>堠_hou4</t>
  </si>
  <si>
    <t>塠_dui1</t>
  </si>
  <si>
    <t>塠_shuang3</t>
  </si>
  <si>
    <t>搥_chui2</t>
  </si>
  <si>
    <t>搥_dui1</t>
  </si>
  <si>
    <t>硩_che4</t>
  </si>
  <si>
    <t>硩_huan3</t>
  </si>
  <si>
    <t>揗_hu2</t>
  </si>
  <si>
    <t>揗_xun2</t>
  </si>
  <si>
    <t>耋_die2</t>
  </si>
  <si>
    <t>堬_yu2</t>
  </si>
  <si>
    <t>揄_chou1</t>
  </si>
  <si>
    <t>揄_shu1</t>
  </si>
  <si>
    <t>揄_yao2</t>
  </si>
  <si>
    <t>揄_you2</t>
  </si>
  <si>
    <t>揄_yu2</t>
  </si>
  <si>
    <t>揜_yan3</t>
  </si>
  <si>
    <t>揜_yu4</t>
  </si>
  <si>
    <t>揺_gong4</t>
  </si>
  <si>
    <t>揺_hong2</t>
  </si>
  <si>
    <t>揺_yao2</t>
  </si>
  <si>
    <t>援_huan4</t>
  </si>
  <si>
    <t>援_yuan2</t>
  </si>
  <si>
    <t>堫_zong1</t>
  </si>
  <si>
    <t>搀_chan1</t>
  </si>
  <si>
    <t>換_huan4</t>
  </si>
  <si>
    <t>換_sao1</t>
  </si>
  <si>
    <t>堸_feng2</t>
  </si>
  <si>
    <t>揔_jian1</t>
  </si>
  <si>
    <t>揔_song1</t>
  </si>
  <si>
    <t>揔_zong3</t>
  </si>
  <si>
    <t>揈_hong1</t>
  </si>
  <si>
    <t>揈_hong2</t>
  </si>
  <si>
    <t>揈_ju1</t>
  </si>
  <si>
    <t>揈_xuan4</t>
  </si>
  <si>
    <t>聓_xu4</t>
  </si>
  <si>
    <t>揝_zan3</t>
  </si>
  <si>
    <t>揝_zuan4</t>
  </si>
  <si>
    <t>蛩_gong3</t>
  </si>
  <si>
    <t>蛩_qiong2</t>
  </si>
  <si>
    <t>蛰_zhe2</t>
  </si>
  <si>
    <t>蛰_zheng1</t>
  </si>
  <si>
    <t>絷_zhi2</t>
  </si>
  <si>
    <t>塆_wan1</t>
  </si>
  <si>
    <t>揨_chen2</t>
  </si>
  <si>
    <t>揨_cheng2</t>
  </si>
  <si>
    <t>揨_huai4</t>
  </si>
  <si>
    <t>裁_cai2</t>
  </si>
  <si>
    <t>裁_zhan3</t>
  </si>
  <si>
    <t>堷_liu2</t>
  </si>
  <si>
    <t>堷_pou3</t>
  </si>
  <si>
    <t>堷_yin4</t>
  </si>
  <si>
    <t>揞_an3</t>
  </si>
  <si>
    <t>揞_yan4</t>
  </si>
  <si>
    <t>揞_ye4</t>
  </si>
  <si>
    <t>揥_di4</t>
  </si>
  <si>
    <t>揥_ti4</t>
  </si>
  <si>
    <t>揥_yan1</t>
  </si>
  <si>
    <t>揓_shi4</t>
  </si>
  <si>
    <t>搁_chi2</t>
  </si>
  <si>
    <t>搁_ge1</t>
  </si>
  <si>
    <t>搁_ge2</t>
  </si>
  <si>
    <t>達_da2</t>
  </si>
  <si>
    <t>達_ta4</t>
  </si>
  <si>
    <t>搓_chai1</t>
  </si>
  <si>
    <t>搓_cuo1</t>
  </si>
  <si>
    <t>搓_cuo3</t>
  </si>
  <si>
    <t>報_bao4</t>
  </si>
  <si>
    <t>報_fu4</t>
  </si>
  <si>
    <t>報_si1</t>
  </si>
  <si>
    <t>堘_cheng2</t>
  </si>
  <si>
    <t>搂_lou1</t>
  </si>
  <si>
    <t>搂_lou3</t>
  </si>
  <si>
    <t>揃_jian1</t>
  </si>
  <si>
    <t>揃_jian3</t>
  </si>
  <si>
    <t>揃_qian1</t>
  </si>
  <si>
    <t>揂_jiu1</t>
  </si>
  <si>
    <t>揂_shan1</t>
  </si>
  <si>
    <t>揂_you2</t>
  </si>
  <si>
    <t>搃_zong3</t>
  </si>
  <si>
    <t>堩_can3</t>
  </si>
  <si>
    <t>堩_geng4</t>
  </si>
  <si>
    <t>搄_gen4</t>
  </si>
  <si>
    <t>搄_hang2</t>
  </si>
  <si>
    <t>揯_gen4</t>
  </si>
  <si>
    <t>搅_jiao3</t>
  </si>
  <si>
    <t>搅_se4</t>
  </si>
  <si>
    <t>塇_xuan1</t>
  </si>
  <si>
    <t>揎_xuan1</t>
  </si>
  <si>
    <t>堗_tu1</t>
  </si>
  <si>
    <t>揬_tu2</t>
  </si>
  <si>
    <t>揢_ke2</t>
  </si>
  <si>
    <t>揢_mai4</t>
  </si>
  <si>
    <t>揢_qia1</t>
  </si>
  <si>
    <t>堚_huan2</t>
  </si>
  <si>
    <t>堚_hun2</t>
  </si>
  <si>
    <t>揮_hui1</t>
  </si>
  <si>
    <t>揮_hun2</t>
  </si>
  <si>
    <t>揮_quan2</t>
  </si>
  <si>
    <t>壹_ran4</t>
  </si>
  <si>
    <t>壹_yi1</t>
  </si>
  <si>
    <t>壹_yin1</t>
  </si>
  <si>
    <t>揙_bian1</t>
  </si>
  <si>
    <t>揙_bian3</t>
  </si>
  <si>
    <t>揙_bian4</t>
  </si>
  <si>
    <t>殼_ji4</t>
  </si>
  <si>
    <t>殼_ke2</t>
  </si>
  <si>
    <t>殼_qi2</t>
  </si>
  <si>
    <t>殼_qiao4</t>
  </si>
  <si>
    <t>壺_hu2</t>
  </si>
  <si>
    <t>摡_chi1</t>
  </si>
  <si>
    <t>摡_chi2</t>
  </si>
  <si>
    <t>摡_gai4</t>
  </si>
  <si>
    <t>摡_xi4</t>
  </si>
  <si>
    <t>握_ou4</t>
  </si>
  <si>
    <t>握_wo4</t>
  </si>
  <si>
    <t>塀_chou2</t>
  </si>
  <si>
    <t>塀_ping2</t>
  </si>
  <si>
    <t>摒_bing3</t>
  </si>
  <si>
    <t>摒_bing4</t>
  </si>
  <si>
    <t>堳_gu3</t>
  </si>
  <si>
    <t>堳_mei2</t>
  </si>
  <si>
    <t>壻_xu4</t>
  </si>
  <si>
    <t>揟_ju1</t>
  </si>
  <si>
    <t>揟_xu1</t>
  </si>
  <si>
    <t>揆_kui2</t>
  </si>
  <si>
    <t>揆_tong2</t>
  </si>
  <si>
    <t>搔_sao1</t>
  </si>
  <si>
    <t>搔_sao4</t>
  </si>
  <si>
    <t>揉_rou2</t>
  </si>
  <si>
    <t>惡_e3</t>
  </si>
  <si>
    <t>惡_e4</t>
  </si>
  <si>
    <t>惡_hu1</t>
  </si>
  <si>
    <t>惡_po2</t>
  </si>
  <si>
    <t>惡_tao1</t>
  </si>
  <si>
    <t>惡_wu1</t>
  </si>
  <si>
    <t>惡_wu4</t>
  </si>
  <si>
    <t>堟_zhuan4</t>
  </si>
  <si>
    <t>掾_chuan2</t>
  </si>
  <si>
    <t>掾_yuan4</t>
  </si>
  <si>
    <t>堖_nao3</t>
  </si>
  <si>
    <t>聐_qi4</t>
  </si>
  <si>
    <t>聐_ya4</t>
  </si>
  <si>
    <t>聑_tie1</t>
  </si>
  <si>
    <t>聑_yue4</t>
  </si>
  <si>
    <t>聑_zhe2</t>
  </si>
  <si>
    <t>聏_er2</t>
  </si>
  <si>
    <t>聏_nv4</t>
  </si>
  <si>
    <t>聏_pu1</t>
  </si>
  <si>
    <t>葜_pi3</t>
  </si>
  <si>
    <t>葜_qia1</t>
  </si>
  <si>
    <t>聒_fu1</t>
  </si>
  <si>
    <t>聒_gua1</t>
  </si>
  <si>
    <t>聒_guo1</t>
  </si>
  <si>
    <t>棊_qi2</t>
  </si>
  <si>
    <t>聎_cheng2</t>
  </si>
  <si>
    <t>聎_jing4</t>
  </si>
  <si>
    <t>聎_tiao1</t>
  </si>
  <si>
    <t>朞_ji1</t>
  </si>
  <si>
    <t>朞_qi1</t>
  </si>
  <si>
    <t>萶_chun3</t>
  </si>
  <si>
    <t>萶_huo4</t>
  </si>
  <si>
    <t>斯_shi3</t>
  </si>
  <si>
    <t>斯_si1</t>
  </si>
  <si>
    <t>期_bu4</t>
  </si>
  <si>
    <t>期_ji1</t>
  </si>
  <si>
    <t>期_qi1</t>
  </si>
  <si>
    <t>欺_huang3</t>
  </si>
  <si>
    <t>欺_qi1</t>
  </si>
  <si>
    <t>欺_xiong4</t>
  </si>
  <si>
    <t>惎_ji4</t>
  </si>
  <si>
    <t>聠_ping1</t>
  </si>
  <si>
    <t>聠_sheng1</t>
  </si>
  <si>
    <t>联_lian2</t>
  </si>
  <si>
    <t>棸_lian4</t>
  </si>
  <si>
    <t>棸_zou1</t>
  </si>
  <si>
    <t>焣_chao3</t>
  </si>
  <si>
    <t>焣_ju4</t>
  </si>
  <si>
    <t>黃_huang2</t>
  </si>
  <si>
    <t>葑_feng1</t>
  </si>
  <si>
    <t>葑_feng4</t>
  </si>
  <si>
    <t>葑_fu3</t>
  </si>
  <si>
    <t>葀_kuo4</t>
  </si>
  <si>
    <t>蒆_rong3</t>
  </si>
  <si>
    <t>蒆_xue1</t>
  </si>
  <si>
    <t>葚_ren4</t>
  </si>
  <si>
    <t>葚_shen4</t>
  </si>
  <si>
    <t>葉_she4</t>
  </si>
  <si>
    <t>葉_ye4</t>
  </si>
  <si>
    <t>葫_hu2</t>
  </si>
  <si>
    <t>葫_you2</t>
  </si>
  <si>
    <t>萳_nan2</t>
  </si>
  <si>
    <t>萳_nan3</t>
  </si>
  <si>
    <t>萳_zuo4</t>
  </si>
  <si>
    <t>葙_xiang1</t>
  </si>
  <si>
    <t>葧_bo2</t>
  </si>
  <si>
    <t>靬_han4</t>
  </si>
  <si>
    <t>靬_jian1</t>
  </si>
  <si>
    <t>靬_kan1</t>
  </si>
  <si>
    <t>靬_qian2</t>
  </si>
  <si>
    <t>靯_du4</t>
  </si>
  <si>
    <t>靰_wu4</t>
  </si>
  <si>
    <t>靮_di2</t>
  </si>
  <si>
    <t>靸_sa3</t>
  </si>
  <si>
    <t>靸_ta1</t>
  </si>
  <si>
    <t>靸_yuan1</t>
  </si>
  <si>
    <t>靭_ren4</t>
  </si>
  <si>
    <t>靱_ren4</t>
  </si>
  <si>
    <t>靫_cha2</t>
  </si>
  <si>
    <t>散_san1</t>
  </si>
  <si>
    <t>散_san3</t>
  </si>
  <si>
    <t>散_san4</t>
  </si>
  <si>
    <t>斮_cuo4</t>
  </si>
  <si>
    <t>斮_zhuo2</t>
  </si>
  <si>
    <t>葍_fu2</t>
  </si>
  <si>
    <t>葽_yao1</t>
  </si>
  <si>
    <t>葽_yao3</t>
  </si>
  <si>
    <t>葽_zhuo2</t>
  </si>
  <si>
    <t>萰_bin1</t>
  </si>
  <si>
    <t>萰_lian4</t>
  </si>
  <si>
    <t>葴_qian2</t>
  </si>
  <si>
    <t>葴_zhen1</t>
  </si>
  <si>
    <t>葳_wei1</t>
  </si>
  <si>
    <t>惹_re3</t>
  </si>
  <si>
    <t>惹_ruo4</t>
  </si>
  <si>
    <t>蒇_chan3</t>
  </si>
  <si>
    <t>蒇_jia3</t>
  </si>
  <si>
    <t>蛬_pei2</t>
  </si>
  <si>
    <t>蛬_qiong2</t>
  </si>
  <si>
    <t>葢_gai4</t>
  </si>
  <si>
    <t>塟_chuang1</t>
  </si>
  <si>
    <t>塟_zang4</t>
  </si>
  <si>
    <t>葬_zang4</t>
  </si>
  <si>
    <t>貰_peng2</t>
  </si>
  <si>
    <t>貰_shi4</t>
  </si>
  <si>
    <t>蒈_chi2</t>
  </si>
  <si>
    <t>蒈_kai3</t>
  </si>
  <si>
    <t>畱_liu2</t>
  </si>
  <si>
    <t>畱_xia2</t>
  </si>
  <si>
    <t>葝_jing4</t>
  </si>
  <si>
    <t>葝_po4</t>
  </si>
  <si>
    <t>葝_qing2</t>
  </si>
  <si>
    <t>葘_zi1</t>
  </si>
  <si>
    <t>韮_huai4</t>
  </si>
  <si>
    <t>韮_jiu3</t>
  </si>
  <si>
    <t>萷_shao1</t>
  </si>
  <si>
    <t>萷_shuo4</t>
  </si>
  <si>
    <t>萷_xiao1</t>
  </si>
  <si>
    <t>萴_ce4</t>
  </si>
  <si>
    <t>萴_pi4</t>
  </si>
  <si>
    <t>鄚_mao4</t>
  </si>
  <si>
    <t>鄚_mo4</t>
  </si>
  <si>
    <t>鄚_zi1</t>
  </si>
  <si>
    <t>募_bo2</t>
  </si>
  <si>
    <t>募_mu4</t>
  </si>
  <si>
    <t>募_xi1</t>
  </si>
  <si>
    <t>葺_qi4</t>
  </si>
  <si>
    <t>萺_mao4</t>
  </si>
  <si>
    <t>萺_mu4</t>
  </si>
  <si>
    <t>萬_wan4</t>
  </si>
  <si>
    <t>蒀_cong2</t>
  </si>
  <si>
    <t>蒀_yun1</t>
  </si>
  <si>
    <t>葃_ze2</t>
  </si>
  <si>
    <t>葃_zuo4</t>
  </si>
  <si>
    <t>葛_ge2</t>
  </si>
  <si>
    <t>葛_ge3</t>
  </si>
  <si>
    <t>葨_wei1</t>
  </si>
  <si>
    <t>葨_zhi4</t>
  </si>
  <si>
    <t>蒉_kuai4</t>
  </si>
  <si>
    <t>蒉_kui4</t>
  </si>
  <si>
    <t>蒉_sui4</t>
  </si>
  <si>
    <t>蒉_zhi4</t>
  </si>
  <si>
    <t>蒉_zhui4</t>
  </si>
  <si>
    <t>葸_er3</t>
  </si>
  <si>
    <t>葸_xi3</t>
  </si>
  <si>
    <t>萼_e4</t>
  </si>
  <si>
    <t>蓇_gu1</t>
  </si>
  <si>
    <t>蓇_gu3</t>
  </si>
  <si>
    <t>蓇_xin3</t>
  </si>
  <si>
    <t>萫_xiang1</t>
  </si>
  <si>
    <t>萫_xiang4</t>
  </si>
  <si>
    <t>萩_jiao1</t>
  </si>
  <si>
    <t>萩_qian1</t>
  </si>
  <si>
    <t>萩_qiu1</t>
  </si>
  <si>
    <t>萪_ke1</t>
  </si>
  <si>
    <t>董_dong3</t>
  </si>
  <si>
    <t>董_xue4</t>
  </si>
  <si>
    <t>董_zhong3</t>
  </si>
  <si>
    <t>葮_duan4</t>
  </si>
  <si>
    <t>蓃_sou1</t>
  </si>
  <si>
    <t>蓃_sou3</t>
  </si>
  <si>
    <t>蓚_shui4</t>
  </si>
  <si>
    <t>蓚_tiao2</t>
  </si>
  <si>
    <t>葆_bao1</t>
  </si>
  <si>
    <t>葆_bao3</t>
  </si>
  <si>
    <t>蒊_hua1</t>
  </si>
  <si>
    <t>蒊_qiu2</t>
  </si>
  <si>
    <t>葟_huang2</t>
  </si>
  <si>
    <t>葲_quan2</t>
  </si>
  <si>
    <t>蒐_hui4</t>
  </si>
  <si>
    <t>蒐_sou1</t>
  </si>
  <si>
    <t>葠_chi3</t>
  </si>
  <si>
    <t>葠_shan1</t>
  </si>
  <si>
    <t>葠_shen1</t>
  </si>
  <si>
    <t>葩_di4</t>
  </si>
  <si>
    <t>葩_pa1</t>
  </si>
  <si>
    <t>萭_ju3</t>
  </si>
  <si>
    <t>萭_yu3</t>
  </si>
  <si>
    <t>葔_hou2</t>
  </si>
  <si>
    <t>葰_jun4</t>
  </si>
  <si>
    <t>葰_sui1</t>
  </si>
  <si>
    <t>葰_suo3</t>
  </si>
  <si>
    <t>葕_xing4</t>
  </si>
  <si>
    <t>葕_yan4</t>
  </si>
  <si>
    <t>葎_lv4</t>
  </si>
  <si>
    <t>葎_peng1</t>
  </si>
  <si>
    <t>萮_yu2</t>
  </si>
  <si>
    <t>萮_yu3</t>
  </si>
  <si>
    <t>萮_yu4</t>
  </si>
  <si>
    <t>葊_an1</t>
  </si>
  <si>
    <t>葊_nong2</t>
  </si>
  <si>
    <t>葅_zu1</t>
  </si>
  <si>
    <t>萲_xuan1</t>
  </si>
  <si>
    <t>葼_di4</t>
  </si>
  <si>
    <t>葼_zong1</t>
  </si>
  <si>
    <t>葐_fen2</t>
  </si>
  <si>
    <t>葐_pen2</t>
  </si>
  <si>
    <t>葄_zuo4</t>
  </si>
  <si>
    <t>葡_bei4</t>
  </si>
  <si>
    <t>葡_pu2</t>
  </si>
  <si>
    <t>萯_bei4</t>
  </si>
  <si>
    <t>萯_fu4</t>
  </si>
  <si>
    <t>敬_jing4</t>
  </si>
  <si>
    <t>葂_mian3</t>
  </si>
  <si>
    <t>葻_lan2</t>
  </si>
  <si>
    <t>葱_chuang1</t>
  </si>
  <si>
    <t>葱_cong1</t>
  </si>
  <si>
    <t>葪_cong1</t>
  </si>
  <si>
    <t>葪_ji4</t>
  </si>
  <si>
    <t>葋_qu2</t>
  </si>
  <si>
    <t>葾_yuan1</t>
  </si>
  <si>
    <t>蒋_jiang3</t>
  </si>
  <si>
    <t>蒋_yue4</t>
  </si>
  <si>
    <t>葶_ding3</t>
  </si>
  <si>
    <t>葶_ting2</t>
  </si>
  <si>
    <t>萻_an1</t>
  </si>
  <si>
    <t>蒂_di4</t>
  </si>
  <si>
    <t>葹_shi1</t>
  </si>
  <si>
    <t>蒫_cuo2</t>
  </si>
  <si>
    <t>蒫_ni4</t>
  </si>
  <si>
    <t>蒫_yang2</t>
  </si>
  <si>
    <t>葁_jiang1</t>
  </si>
  <si>
    <t>蒾_mi2</t>
  </si>
  <si>
    <t>蒌_lou2</t>
  </si>
  <si>
    <t>蒌_zheng1</t>
  </si>
  <si>
    <t>葥_jian4</t>
  </si>
  <si>
    <t>葥_qian2</t>
  </si>
  <si>
    <t>葥_wu4</t>
  </si>
  <si>
    <t>鄑_zi1</t>
  </si>
  <si>
    <t>蒍_e2</t>
  </si>
  <si>
    <t>蒍_hua1</t>
  </si>
  <si>
    <t>蒍_kui1</t>
  </si>
  <si>
    <t>蒍_shi4</t>
  </si>
  <si>
    <t>蒍_wei3</t>
  </si>
  <si>
    <t>葓_hong2</t>
  </si>
  <si>
    <t>萿_huo2</t>
  </si>
  <si>
    <t>萿_kuo4</t>
  </si>
  <si>
    <t>蒎_pai4</t>
  </si>
  <si>
    <t>蒅_qi4</t>
  </si>
  <si>
    <t>蒅_ran3</t>
  </si>
  <si>
    <t>落_la4</t>
  </si>
  <si>
    <t>落_lao4</t>
  </si>
  <si>
    <t>落_luo1</t>
  </si>
  <si>
    <t>落_luo4</t>
  </si>
  <si>
    <t>蓱_ping2</t>
  </si>
  <si>
    <t>葏_jing1</t>
  </si>
  <si>
    <t>萱_ban4</t>
  </si>
  <si>
    <t>萱_xuan1</t>
  </si>
  <si>
    <t>葖_tu1</t>
  </si>
  <si>
    <t>蒄_guan1</t>
  </si>
  <si>
    <t>蒄_yan3</t>
  </si>
  <si>
    <t>葷_hun1</t>
  </si>
  <si>
    <t>葷_xun1</t>
  </si>
  <si>
    <t>蒏_yong4</t>
  </si>
  <si>
    <t>蒏_you</t>
  </si>
  <si>
    <t>萹_bian1</t>
  </si>
  <si>
    <t>萹_bian3</t>
  </si>
  <si>
    <t>萹_pian2</t>
  </si>
  <si>
    <t>亁_gan1</t>
  </si>
  <si>
    <t>亁_qian2</t>
  </si>
  <si>
    <t>惪_de2</t>
  </si>
  <si>
    <t>韩_han2</t>
  </si>
  <si>
    <t>戟_ji3</t>
  </si>
  <si>
    <t>朝_chao2</t>
  </si>
  <si>
    <t>朝_qi2</t>
  </si>
  <si>
    <t>朝_zhao1</t>
  </si>
  <si>
    <t>朝_zhu1</t>
  </si>
  <si>
    <t>悳_de2</t>
  </si>
  <si>
    <t>蔇_ji4</t>
  </si>
  <si>
    <t>蔇_xi4</t>
  </si>
  <si>
    <t>葭_jia1</t>
  </si>
  <si>
    <t>葭_xi3</t>
  </si>
  <si>
    <t>葭_xia2</t>
  </si>
  <si>
    <t>喪_le4</t>
  </si>
  <si>
    <t>喪_sang1</t>
  </si>
  <si>
    <t>喪_sang4</t>
  </si>
  <si>
    <t>辜_gu1</t>
  </si>
  <si>
    <t>葞_mi3</t>
  </si>
  <si>
    <t>葦_wei3</t>
  </si>
  <si>
    <t>葿_mei2</t>
  </si>
  <si>
    <t>葿_zou3</t>
  </si>
  <si>
    <t>蒢_chu2</t>
  </si>
  <si>
    <t>蒢_chuo4</t>
  </si>
  <si>
    <t>葌_chen2</t>
  </si>
  <si>
    <t>葌_jian1</t>
  </si>
  <si>
    <t>萾_ban4</t>
  </si>
  <si>
    <t>萾_bian4</t>
  </si>
  <si>
    <t>萾_ying2</t>
  </si>
  <si>
    <t>葈_xi3</t>
  </si>
  <si>
    <t>遖_nan2</t>
  </si>
  <si>
    <t>葵_kui2</t>
  </si>
  <si>
    <t>葇_rou2</t>
  </si>
  <si>
    <t>葇_rou3</t>
  </si>
  <si>
    <t>蒃_pan4</t>
  </si>
  <si>
    <t>蒃_zhuan4</t>
  </si>
  <si>
    <t>葒_hong2</t>
  </si>
  <si>
    <t>葒_tu2</t>
  </si>
  <si>
    <t>葤_qi4</t>
  </si>
  <si>
    <t>葤_zhou4</t>
  </si>
  <si>
    <t>葯_yao4</t>
  </si>
  <si>
    <t>孶_zi1</t>
  </si>
  <si>
    <t>棒_bang4</t>
  </si>
  <si>
    <t>棒_qu2</t>
  </si>
  <si>
    <t>棈_qian4</t>
  </si>
  <si>
    <t>棖_chang2</t>
  </si>
  <si>
    <t>棖_cheng2</t>
  </si>
  <si>
    <t>棖_luo2</t>
  </si>
  <si>
    <t>楮_chu3</t>
  </si>
  <si>
    <t>楮_zhu1</t>
  </si>
  <si>
    <t>棱_cheng1</t>
  </si>
  <si>
    <t>棱_leng1</t>
  </si>
  <si>
    <t>棱_leng2</t>
  </si>
  <si>
    <t>棱_leng4</t>
  </si>
  <si>
    <t>棱_ling2</t>
  </si>
  <si>
    <t>棱_ze2</t>
  </si>
  <si>
    <t>椏_e3</t>
  </si>
  <si>
    <t>椏_ya1</t>
  </si>
  <si>
    <t>棋_ji1</t>
  </si>
  <si>
    <t>棋_luan2</t>
  </si>
  <si>
    <t>棋_qi2</t>
  </si>
  <si>
    <t>椰_ye1</t>
  </si>
  <si>
    <t>棷_sou3</t>
  </si>
  <si>
    <t>棷_zou1</t>
  </si>
  <si>
    <t>楛_hu4</t>
  </si>
  <si>
    <t>楛_ku3</t>
  </si>
  <si>
    <t>棤_cuo4</t>
  </si>
  <si>
    <t>棤_que4</t>
  </si>
  <si>
    <t>楉_ruo4</t>
  </si>
  <si>
    <t>楉_yu3</t>
  </si>
  <si>
    <t>楧_yang3</t>
  </si>
  <si>
    <t>楧_yang4</t>
  </si>
  <si>
    <t>楧_ying1</t>
  </si>
  <si>
    <t>植_zhi2</t>
  </si>
  <si>
    <t>森_sen1</t>
  </si>
  <si>
    <t>棶_lai2</t>
  </si>
  <si>
    <t>棽_chen1</t>
  </si>
  <si>
    <t>棽_shen1</t>
  </si>
  <si>
    <t>棼_fen1</t>
  </si>
  <si>
    <t>棼_fen2</t>
  </si>
  <si>
    <t>棼_fen4</t>
  </si>
  <si>
    <t>焚_fen2</t>
  </si>
  <si>
    <t>焚_fen4</t>
  </si>
  <si>
    <t>焚_li2</t>
  </si>
  <si>
    <t>棾_qing2</t>
  </si>
  <si>
    <t>棾_wan3</t>
  </si>
  <si>
    <t>棟_dong4</t>
  </si>
  <si>
    <t>棫_yu4</t>
  </si>
  <si>
    <t>椟_du2</t>
  </si>
  <si>
    <t>椟_xin4</t>
  </si>
  <si>
    <t>椅_yi1</t>
  </si>
  <si>
    <t>椅_yi3</t>
  </si>
  <si>
    <t>椓_zhuo2</t>
  </si>
  <si>
    <t>棲_qi1</t>
  </si>
  <si>
    <t>棲_xi1</t>
  </si>
  <si>
    <t>棧_ce4</t>
  </si>
  <si>
    <t>棧_chen2</t>
  </si>
  <si>
    <t>棧_zhan3</t>
  </si>
  <si>
    <t>棧_zhan4</t>
  </si>
  <si>
    <t>椡_dao4</t>
  </si>
  <si>
    <t>棑_bei4</t>
  </si>
  <si>
    <t>棑_pai2</t>
  </si>
  <si>
    <t>棑_pei4</t>
  </si>
  <si>
    <t>椒_jiao1</t>
  </si>
  <si>
    <t>棹_zhao4</t>
  </si>
  <si>
    <t>棹_zhuo1</t>
  </si>
  <si>
    <t>棹_zi4</t>
  </si>
  <si>
    <t>椃_hao2</t>
  </si>
  <si>
    <t>棏_de2</t>
  </si>
  <si>
    <t>棏_luan2</t>
  </si>
  <si>
    <t>棏_zhe2</t>
  </si>
  <si>
    <t>椇_gui1</t>
  </si>
  <si>
    <t>椇_ju3</t>
  </si>
  <si>
    <t>棵_ke1</t>
  </si>
  <si>
    <t>棵_ke3</t>
  </si>
  <si>
    <t>棵_kuan3</t>
  </si>
  <si>
    <t>棍_ao1</t>
  </si>
  <si>
    <t>棍_geng1</t>
  </si>
  <si>
    <t>棍_gun3</t>
  </si>
  <si>
    <t>棍_gun4</t>
  </si>
  <si>
    <t>棍_hun4</t>
  </si>
  <si>
    <t>椢_gui4</t>
  </si>
  <si>
    <t>椢_pi4</t>
  </si>
  <si>
    <t>椙_chang1</t>
  </si>
  <si>
    <t>椙_wa4</t>
  </si>
  <si>
    <t>椚_bo2</t>
  </si>
  <si>
    <t>椚_men1</t>
  </si>
  <si>
    <t>椣_bo2</t>
  </si>
  <si>
    <t>椣_dian3</t>
  </si>
  <si>
    <t>棝_gu4</t>
  </si>
  <si>
    <t>棝_yi2</t>
  </si>
  <si>
    <t>椤_luo2</t>
  </si>
  <si>
    <t>棞_jun4</t>
  </si>
  <si>
    <t>棞_yi2</t>
  </si>
  <si>
    <t>棡_gang1</t>
  </si>
  <si>
    <t>棢_shui4</t>
  </si>
  <si>
    <t>棢_wang3</t>
  </si>
  <si>
    <t>楇_guo1</t>
  </si>
  <si>
    <t>楇_huo4</t>
  </si>
  <si>
    <t>楇_kua3</t>
  </si>
  <si>
    <t>椥_zhi1</t>
  </si>
  <si>
    <t>棰_chui2</t>
  </si>
  <si>
    <t>棰_duo3</t>
  </si>
  <si>
    <t>棅_bing3</t>
  </si>
  <si>
    <t>楰_kuang2</t>
  </si>
  <si>
    <t>楰_yu2</t>
  </si>
  <si>
    <t>棿_ni2</t>
  </si>
  <si>
    <t>棿_ni3</t>
  </si>
  <si>
    <t>棿_nie4</t>
  </si>
  <si>
    <t>椎_chui2</t>
  </si>
  <si>
    <t>椎_gao1</t>
  </si>
  <si>
    <t>椎_zhui1</t>
  </si>
  <si>
    <t>棉_mian2</t>
  </si>
  <si>
    <t>椑_bei1</t>
  </si>
  <si>
    <t>椑_bi4</t>
  </si>
  <si>
    <t>椑_pai2</t>
  </si>
  <si>
    <t>椑_pi2</t>
  </si>
  <si>
    <t>椞_xi4</t>
  </si>
  <si>
    <t>晳_xi1</t>
  </si>
  <si>
    <t>惁_xi1</t>
  </si>
  <si>
    <t>棆_lun2</t>
  </si>
  <si>
    <t>検_jian3</t>
  </si>
  <si>
    <t>椧_ming4</t>
  </si>
  <si>
    <t>椧_zhai4</t>
  </si>
  <si>
    <t>鹀_cou4</t>
  </si>
  <si>
    <t>鹀_wu2</t>
  </si>
  <si>
    <t>棥_fan2</t>
  </si>
  <si>
    <t>棥_mi4</t>
  </si>
  <si>
    <t>猌_xiu1</t>
  </si>
  <si>
    <t>猌_yin4</t>
  </si>
  <si>
    <t>棌_cai3</t>
  </si>
  <si>
    <t>棌_cai4</t>
  </si>
  <si>
    <t>赍_chan1</t>
  </si>
  <si>
    <t>赍_ji1</t>
  </si>
  <si>
    <t>棯_jia1</t>
  </si>
  <si>
    <t>棯_ren3</t>
  </si>
  <si>
    <t>棯_shen3</t>
  </si>
  <si>
    <t>椕_bin1</t>
  </si>
  <si>
    <t>椕_yue4</t>
  </si>
  <si>
    <t>棇_cong1</t>
  </si>
  <si>
    <t>棇_luo2</t>
  </si>
  <si>
    <t>棇_song1</t>
  </si>
  <si>
    <t>棚_peng2</t>
  </si>
  <si>
    <t>棴_fu2</t>
  </si>
  <si>
    <t>棴_huan2</t>
  </si>
  <si>
    <t>棴_su4</t>
  </si>
  <si>
    <t>椆_chou2</t>
  </si>
  <si>
    <t>椆_diao1</t>
  </si>
  <si>
    <t>椆_zhou4</t>
  </si>
  <si>
    <t>棔_hun1</t>
  </si>
  <si>
    <t>椈_ju2</t>
  </si>
  <si>
    <t>椈_xi1</t>
  </si>
  <si>
    <t>椋_liang2</t>
  </si>
  <si>
    <t>椋_yao4</t>
  </si>
  <si>
    <t>椁_guo3</t>
  </si>
  <si>
    <t>棭_yi4</t>
  </si>
  <si>
    <t>椨_fu3</t>
  </si>
  <si>
    <t>椨_wo4</t>
  </si>
  <si>
    <t>椊_cui4</t>
  </si>
  <si>
    <t>椊_ru2</t>
  </si>
  <si>
    <t>椊_zu2</t>
  </si>
  <si>
    <t>椊_zuo2</t>
  </si>
  <si>
    <t>椩_geng1</t>
  </si>
  <si>
    <t>棓_bang4</t>
  </si>
  <si>
    <t>棓_bei1</t>
  </si>
  <si>
    <t>棓_bei4</t>
  </si>
  <si>
    <t>棓_pei2</t>
  </si>
  <si>
    <t>棓_pou3</t>
  </si>
  <si>
    <t>椄_jie1</t>
  </si>
  <si>
    <t>椄_jie2</t>
  </si>
  <si>
    <t>椄_qie4</t>
  </si>
  <si>
    <t>棜_yu4</t>
  </si>
  <si>
    <t>棜_yue4</t>
  </si>
  <si>
    <t>棛_luo2</t>
  </si>
  <si>
    <t>棛_yu4</t>
  </si>
  <si>
    <t>椦_ai4</t>
  </si>
  <si>
    <t>椦_hai4</t>
  </si>
  <si>
    <t>椦_he4</t>
  </si>
  <si>
    <t>椦_juan4</t>
  </si>
  <si>
    <t>椦_quan</t>
  </si>
  <si>
    <t>椦_quan1</t>
  </si>
  <si>
    <t>椦_quan2</t>
  </si>
  <si>
    <t>棬_juan4</t>
  </si>
  <si>
    <t>棬_quan1</t>
  </si>
  <si>
    <t>棬_quan2</t>
  </si>
  <si>
    <t>椪_peng4</t>
  </si>
  <si>
    <t>椪_ye4</t>
  </si>
  <si>
    <t>椫_bi2</t>
  </si>
  <si>
    <t>椫_bi4</t>
  </si>
  <si>
    <t>椫_shan4</t>
  </si>
  <si>
    <t>棪_yan3</t>
  </si>
  <si>
    <t>棪_yan4</t>
  </si>
  <si>
    <t>棕_zong1</t>
  </si>
  <si>
    <t>椗_ding4</t>
  </si>
  <si>
    <t>椬_hai4</t>
  </si>
  <si>
    <t>椬_yi2</t>
  </si>
  <si>
    <t>棺_bai2</t>
  </si>
  <si>
    <t>棺_guan1</t>
  </si>
  <si>
    <t>棺_guan4</t>
  </si>
  <si>
    <t>椌_kong1</t>
  </si>
  <si>
    <t>椌_qiang1</t>
  </si>
  <si>
    <t>椀_wan3</t>
  </si>
  <si>
    <t>榔_lang2</t>
  </si>
  <si>
    <t>榔_lang3</t>
  </si>
  <si>
    <t>棙_li4</t>
  </si>
  <si>
    <t>棙_lie4</t>
  </si>
  <si>
    <t>椖_peng2</t>
  </si>
  <si>
    <t>棎_chan2</t>
  </si>
  <si>
    <t>楗_jian3</t>
  </si>
  <si>
    <t>楗_jian4</t>
  </si>
  <si>
    <t>棣_dai4</t>
  </si>
  <si>
    <t>棣_di4</t>
  </si>
  <si>
    <t>棣_ti4</t>
  </si>
  <si>
    <t>椂_lu4</t>
  </si>
  <si>
    <t>椂_shu1</t>
  </si>
  <si>
    <t>椐_ju1</t>
  </si>
  <si>
    <t>椭_tuo3</t>
  </si>
  <si>
    <t>極_ji2</t>
  </si>
  <si>
    <t>極_ji3</t>
  </si>
  <si>
    <t>椮_sen1</t>
  </si>
  <si>
    <t>棳_zhuo1</t>
  </si>
  <si>
    <t>椔_zi1</t>
  </si>
  <si>
    <t>盚_qiu2</t>
  </si>
  <si>
    <t>盚_wei1</t>
  </si>
  <si>
    <t>皳_qiu2</t>
  </si>
  <si>
    <t>颪_gua1</t>
  </si>
  <si>
    <t>颪_hu2</t>
  </si>
  <si>
    <t>鹁_bo2</t>
  </si>
  <si>
    <t>軲_gu1</t>
  </si>
  <si>
    <t>軲_xia4</t>
  </si>
  <si>
    <t>軻_ke1</t>
  </si>
  <si>
    <t>軻_ke3</t>
  </si>
  <si>
    <t>軻_lou2</t>
  </si>
  <si>
    <t>軷_ba2</t>
  </si>
  <si>
    <t>軷_kang1</t>
  </si>
  <si>
    <t>軯_peng1</t>
  </si>
  <si>
    <t>軸_zhou2</t>
  </si>
  <si>
    <t>軸_zhou4</t>
  </si>
  <si>
    <t>軸_zhu2</t>
  </si>
  <si>
    <t>軮_yang3</t>
  </si>
  <si>
    <t>軹_zhi3</t>
  </si>
  <si>
    <t>軦_kuang4</t>
  </si>
  <si>
    <t>軼_bi1</t>
  </si>
  <si>
    <t>軼_die2</t>
  </si>
  <si>
    <t>軼_yi4</t>
  </si>
  <si>
    <t>軼_zhe2</t>
  </si>
  <si>
    <t>軵_cui1</t>
  </si>
  <si>
    <t>軵_dui4</t>
  </si>
  <si>
    <t>軵_fu3</t>
  </si>
  <si>
    <t>軵_fu4</t>
  </si>
  <si>
    <t>軵_rong2</t>
  </si>
  <si>
    <t>軵_rong3</t>
  </si>
  <si>
    <t>軵_zui1</t>
  </si>
  <si>
    <t>軱_beng1</t>
  </si>
  <si>
    <t>軱_gu1</t>
  </si>
  <si>
    <t>軤_hu1</t>
  </si>
  <si>
    <t>軤_shan3</t>
  </si>
  <si>
    <t>軫_zhen3</t>
  </si>
  <si>
    <t>軨_ling2</t>
  </si>
  <si>
    <t>軨_ling3</t>
  </si>
  <si>
    <t>軨_suo3</t>
  </si>
  <si>
    <t>軧_chi2</t>
  </si>
  <si>
    <t>軧_di3</t>
  </si>
  <si>
    <t>軧_liu2</t>
  </si>
  <si>
    <t>軥_gou1</t>
  </si>
  <si>
    <t>軥_gou4</t>
  </si>
  <si>
    <t>軥_ju1</t>
  </si>
  <si>
    <t>軥_qu2</t>
  </si>
  <si>
    <t>軥_xi2</t>
  </si>
  <si>
    <t>軳_pao2</t>
  </si>
  <si>
    <t>軳_yan1</t>
  </si>
  <si>
    <t>軳_yan4</t>
  </si>
  <si>
    <t>軴_zhu4</t>
  </si>
  <si>
    <t>軶_e4</t>
  </si>
  <si>
    <t>軶_qing1</t>
  </si>
  <si>
    <t>軺_diao1</t>
  </si>
  <si>
    <t>軺_qing1</t>
  </si>
  <si>
    <t>軺_yao2</t>
  </si>
  <si>
    <t>軽_qing1</t>
  </si>
  <si>
    <t>軽_zhi4</t>
  </si>
  <si>
    <t>軩_dai4</t>
  </si>
  <si>
    <t>軩_qing1</t>
  </si>
  <si>
    <t>軪_ao1</t>
  </si>
  <si>
    <t>軪_ao4</t>
  </si>
  <si>
    <t>惠_hui4</t>
  </si>
  <si>
    <t>喸_bu3</t>
  </si>
  <si>
    <t>盙_fu3</t>
  </si>
  <si>
    <t>甦_su1</t>
  </si>
  <si>
    <t>甦_ye4</t>
  </si>
  <si>
    <t>惑_huo4</t>
  </si>
  <si>
    <t>逼_bi1</t>
  </si>
  <si>
    <t>逼_san3</t>
  </si>
  <si>
    <t>腎_cui4</t>
  </si>
  <si>
    <t>腎_shen4</t>
  </si>
  <si>
    <t>掔_qian1</t>
  </si>
  <si>
    <t>掔_wan4</t>
  </si>
  <si>
    <t>覃_duo3</t>
  </si>
  <si>
    <t>覃_duo4</t>
  </si>
  <si>
    <t>覃_qin2</t>
  </si>
  <si>
    <t>覃_tan2</t>
  </si>
  <si>
    <t>覃_yan3</t>
  </si>
  <si>
    <t>覄_fu4</t>
  </si>
  <si>
    <t>覄_qian1</t>
  </si>
  <si>
    <t>粟_su4</t>
  </si>
  <si>
    <t>棗_zao3</t>
  </si>
  <si>
    <t>棘_ji2</t>
  </si>
  <si>
    <t>棘_nang2</t>
  </si>
  <si>
    <t>酣_dui4</t>
  </si>
  <si>
    <t>酣_han1</t>
  </si>
  <si>
    <t>酣_han4</t>
  </si>
  <si>
    <t>酤_gu1</t>
  </si>
  <si>
    <t>酠_nan4</t>
  </si>
  <si>
    <t>酠_qia3</t>
  </si>
  <si>
    <t>酟_tian1</t>
  </si>
  <si>
    <t>酢_cu4</t>
  </si>
  <si>
    <t>酢_he2</t>
  </si>
  <si>
    <t>酢_zuo4</t>
  </si>
  <si>
    <t>酥_dui4</t>
  </si>
  <si>
    <t>酥_su1</t>
  </si>
  <si>
    <t>酡_duo4</t>
  </si>
  <si>
    <t>酡_tuo2</t>
  </si>
  <si>
    <t>酡_tuo4</t>
  </si>
  <si>
    <t>酦_dan1</t>
  </si>
  <si>
    <t>酦_fa1</t>
  </si>
  <si>
    <t>酦_po1</t>
  </si>
  <si>
    <t>酦_po4</t>
  </si>
  <si>
    <t>酦_wan1</t>
  </si>
  <si>
    <t>鹂_li2</t>
  </si>
  <si>
    <t>鹂_wei4</t>
  </si>
  <si>
    <t>觌_di2</t>
  </si>
  <si>
    <t>厫_ao2</t>
  </si>
  <si>
    <t>鄏_ru3</t>
  </si>
  <si>
    <t>遀_sui2</t>
  </si>
  <si>
    <t>厧_dian1</t>
  </si>
  <si>
    <t>厨_chu2</t>
  </si>
  <si>
    <t>厦_sha4</t>
  </si>
  <si>
    <t>厦_xia4</t>
  </si>
  <si>
    <t>奡_ao4</t>
  </si>
  <si>
    <t>奡_hong4</t>
  </si>
  <si>
    <t>奡_xiao4</t>
  </si>
  <si>
    <t>硦_kui2</t>
  </si>
  <si>
    <t>硦_long4</t>
  </si>
  <si>
    <t>硦_luo4</t>
  </si>
  <si>
    <t>皕_bi4</t>
  </si>
  <si>
    <t>硳_chi4</t>
  </si>
  <si>
    <t>硣_cou2</t>
  </si>
  <si>
    <t>硣_xiao1</t>
  </si>
  <si>
    <t>硴_hua1</t>
  </si>
  <si>
    <t>硴_lian4</t>
  </si>
  <si>
    <t>硨_che1</t>
  </si>
  <si>
    <t>硨_ti2</t>
  </si>
  <si>
    <t>硬_chen1</t>
  </si>
  <si>
    <t>硬_geng3</t>
  </si>
  <si>
    <t>硬_ying4</t>
  </si>
  <si>
    <t>硤_pian1</t>
  </si>
  <si>
    <t>硤_xia2</t>
  </si>
  <si>
    <t>硥_bang4</t>
  </si>
  <si>
    <t>硥_mang3</t>
  </si>
  <si>
    <t>戞_jia2</t>
  </si>
  <si>
    <t>硜_keng1</t>
  </si>
  <si>
    <t>硜_liao3</t>
  </si>
  <si>
    <t>硜_qing4</t>
  </si>
  <si>
    <t>硵_kan1</t>
  </si>
  <si>
    <t>硵_lu3</t>
  </si>
  <si>
    <t>硝_qiao4</t>
  </si>
  <si>
    <t>硝_xiao1</t>
  </si>
  <si>
    <t>硯_ji4</t>
  </si>
  <si>
    <t>硯_yan4</t>
  </si>
  <si>
    <t>硱_kun3</t>
  </si>
  <si>
    <t>硶_cen2</t>
  </si>
  <si>
    <t>硶_chen3</t>
  </si>
  <si>
    <t>硶_sheng4</t>
  </si>
  <si>
    <t>硞_ke4</t>
  </si>
  <si>
    <t>硞_ku4</t>
  </si>
  <si>
    <t>硞_que4</t>
  </si>
  <si>
    <t>硪_dan1</t>
  </si>
  <si>
    <t>硪_dan4</t>
  </si>
  <si>
    <t>硪_e2</t>
  </si>
  <si>
    <t>硪_wo4</t>
  </si>
  <si>
    <t>硪_yi3</t>
  </si>
  <si>
    <t>硢_xuan3</t>
  </si>
  <si>
    <t>硢_yu2</t>
  </si>
  <si>
    <t>硢_yu4</t>
  </si>
  <si>
    <t>硷_jian3</t>
  </si>
  <si>
    <t>硲_yu4</t>
  </si>
  <si>
    <t>确_que4</t>
  </si>
  <si>
    <t>确_shang3</t>
  </si>
  <si>
    <t>硫_chu4</t>
  </si>
  <si>
    <t>硫_gui4</t>
  </si>
  <si>
    <t>硫_kui4</t>
  </si>
  <si>
    <t>硫_liu2</t>
  </si>
  <si>
    <t>硡_hong1</t>
  </si>
  <si>
    <t>硡_yun4</t>
  </si>
  <si>
    <t>硠_lang2</t>
  </si>
  <si>
    <t>硧_tong2</t>
  </si>
  <si>
    <t>硧_yong3</t>
  </si>
  <si>
    <t>厤_cuan4</t>
  </si>
  <si>
    <t>厤_li4</t>
  </si>
  <si>
    <t>雁_yan4</t>
  </si>
  <si>
    <t>攲_ji1</t>
  </si>
  <si>
    <t>攲_qi1</t>
  </si>
  <si>
    <t>攲_yi3</t>
  </si>
  <si>
    <t>敧_ji1</t>
  </si>
  <si>
    <t>敧_qi1</t>
  </si>
  <si>
    <t>敧_qi3</t>
  </si>
  <si>
    <t>敧_yi3</t>
  </si>
  <si>
    <t>欹_da2</t>
  </si>
  <si>
    <t>欹_dan4</t>
  </si>
  <si>
    <t>欹_qi1</t>
  </si>
  <si>
    <t>欹_yi1</t>
  </si>
  <si>
    <t>奤_ha3</t>
  </si>
  <si>
    <t>奤_po4</t>
  </si>
  <si>
    <t>奤_tai3</t>
  </si>
  <si>
    <t>厥_jue2</t>
  </si>
  <si>
    <t>猋_biao1</t>
  </si>
  <si>
    <t>猋_xie4</t>
  </si>
  <si>
    <t>尞_chou1</t>
  </si>
  <si>
    <t>尞_liao2</t>
  </si>
  <si>
    <t>尞_liao4</t>
  </si>
  <si>
    <t>尞_sou3</t>
  </si>
  <si>
    <t>尳_gu3</t>
  </si>
  <si>
    <t>尳_xian4</t>
  </si>
  <si>
    <t>尰_she2</t>
  </si>
  <si>
    <t>尰_shi4</t>
  </si>
  <si>
    <t>尰_zhong3</t>
  </si>
  <si>
    <t>豠_chu2</t>
  </si>
  <si>
    <t>甤_rui2</t>
  </si>
  <si>
    <t>甤_xuan2</t>
  </si>
  <si>
    <t>豞_hou4</t>
  </si>
  <si>
    <t>豟_e4</t>
  </si>
  <si>
    <t>詟_zhe2</t>
  </si>
  <si>
    <t>殖_shi</t>
  </si>
  <si>
    <t>殖_shi4</t>
  </si>
  <si>
    <t>殖_zhi2</t>
  </si>
  <si>
    <t>殗_yan1</t>
  </si>
  <si>
    <t>殗_yan4</t>
  </si>
  <si>
    <t>殗_ye4</t>
  </si>
  <si>
    <t>殘_can2</t>
  </si>
  <si>
    <t>裂_gong3</t>
  </si>
  <si>
    <t>裂_lie3</t>
  </si>
  <si>
    <t>裂_lie4</t>
  </si>
  <si>
    <t>雄_xiong2</t>
  </si>
  <si>
    <t>殙_hun1</t>
  </si>
  <si>
    <t>殙_kui2</t>
  </si>
  <si>
    <t>殙_mei4</t>
  </si>
  <si>
    <t>殙_men4</t>
  </si>
  <si>
    <t>殕_bo2</t>
  </si>
  <si>
    <t>殕_fou3</t>
  </si>
  <si>
    <t>殕_ye4</t>
  </si>
  <si>
    <t>殚_dan1</t>
  </si>
  <si>
    <t>殔_yi4</t>
  </si>
  <si>
    <t>殛_ji2</t>
  </si>
  <si>
    <t>颊_jia2</t>
  </si>
  <si>
    <t>颊_tuo2</t>
  </si>
  <si>
    <t>雲_mang1</t>
  </si>
  <si>
    <t>雲_yun2</t>
  </si>
  <si>
    <t>雬_fou3</t>
  </si>
  <si>
    <t>雳_can1</t>
  </si>
  <si>
    <t>雳_li4</t>
  </si>
  <si>
    <t>雳_zai4</t>
  </si>
  <si>
    <t>雮_mu4</t>
  </si>
  <si>
    <t>雮_yi2</t>
  </si>
  <si>
    <t>雰_fen1</t>
  </si>
  <si>
    <t>雯_wen2</t>
  </si>
  <si>
    <t>雱_fang1</t>
  </si>
  <si>
    <t>雱_pang1</t>
  </si>
  <si>
    <t>雱_pang2</t>
  </si>
  <si>
    <t>辊_gun3</t>
  </si>
  <si>
    <t>辊_hong2</t>
  </si>
  <si>
    <t>辋_wang3</t>
  </si>
  <si>
    <t>椠_qian4</t>
  </si>
  <si>
    <t>暂_zan4</t>
  </si>
  <si>
    <t>辌_liang2</t>
  </si>
  <si>
    <t>辌_yu2</t>
  </si>
  <si>
    <t>辍_chuo4</t>
  </si>
  <si>
    <t>辎_kui2</t>
  </si>
  <si>
    <t>辎_zi1</t>
  </si>
  <si>
    <t>雅_shu1</t>
  </si>
  <si>
    <t>雅_ya1</t>
  </si>
  <si>
    <t>雅_ya2</t>
  </si>
  <si>
    <t>雅_ya3</t>
  </si>
  <si>
    <t>翘_qiao2</t>
  </si>
  <si>
    <t>翘_qiao4</t>
  </si>
  <si>
    <t>翘_sheng1</t>
  </si>
  <si>
    <t>朁_can3</t>
  </si>
  <si>
    <t>朁_feng1</t>
  </si>
  <si>
    <t>朁_jian4</t>
  </si>
  <si>
    <t>朁_qian2</t>
  </si>
  <si>
    <t>臶_jian4</t>
  </si>
  <si>
    <t>臹_xiu1</t>
  </si>
  <si>
    <t>臸_jin4</t>
  </si>
  <si>
    <t>臸_zhi1</t>
  </si>
  <si>
    <t>臵_ge2</t>
  </si>
  <si>
    <t>棐_fei2</t>
  </si>
  <si>
    <t>棐_fei3</t>
  </si>
  <si>
    <t>猆_fei1</t>
  </si>
  <si>
    <t>猆_kong1</t>
  </si>
  <si>
    <t>辈_bei4</t>
  </si>
  <si>
    <t>靟_cha1</t>
  </si>
  <si>
    <t>靟_fei1</t>
  </si>
  <si>
    <t>斐_fei1</t>
  </si>
  <si>
    <t>斐_fei3</t>
  </si>
  <si>
    <t>斐_xie4</t>
  </si>
  <si>
    <t>悲_bei1</t>
  </si>
  <si>
    <t>惄_fei3</t>
  </si>
  <si>
    <t>惄_ni4</t>
  </si>
  <si>
    <t>軰_bei4</t>
  </si>
  <si>
    <t>歮_se4</t>
  </si>
  <si>
    <t>歮_zhi4</t>
  </si>
  <si>
    <t>雈_huan2</t>
  </si>
  <si>
    <t>龂_ken3</t>
  </si>
  <si>
    <t>龂_yin2</t>
  </si>
  <si>
    <t>啙_ci1</t>
  </si>
  <si>
    <t>啙_ci3</t>
  </si>
  <si>
    <t>啙_hei1</t>
  </si>
  <si>
    <t>啙_zi3</t>
  </si>
  <si>
    <t>胔_ci2</t>
  </si>
  <si>
    <t>胔_ji2</t>
  </si>
  <si>
    <t>胔_zi4</t>
  </si>
  <si>
    <t>紫_zi3</t>
  </si>
  <si>
    <t>歯_chi3</t>
  </si>
  <si>
    <t>歯_lou2</t>
  </si>
  <si>
    <t>歯_lv3</t>
  </si>
  <si>
    <t>遉_zhen1</t>
  </si>
  <si>
    <t>覘_chan1</t>
  </si>
  <si>
    <t>覘_dan1</t>
  </si>
  <si>
    <t>覘_ji1</t>
  </si>
  <si>
    <t>虛_xu1</t>
  </si>
  <si>
    <t>虝_hu3</t>
  </si>
  <si>
    <t>菐_pu2</t>
  </si>
  <si>
    <t>凿_xu4</t>
  </si>
  <si>
    <t>凿_zao2</t>
  </si>
  <si>
    <t>凿_zuo4</t>
  </si>
  <si>
    <t>黹_xian4</t>
  </si>
  <si>
    <t>黹_zhi3</t>
  </si>
  <si>
    <t>辉_hui1</t>
  </si>
  <si>
    <t>辉_jiu3</t>
  </si>
  <si>
    <t>敞_chang3</t>
  </si>
  <si>
    <t>敞_cheng4</t>
  </si>
  <si>
    <t>敞_zheng4</t>
  </si>
  <si>
    <t>棠_tang2</t>
  </si>
  <si>
    <t>牚_cheng1</t>
  </si>
  <si>
    <t>牚_cheng4</t>
  </si>
  <si>
    <t>瓽_chai4</t>
  </si>
  <si>
    <t>瓽_dang4</t>
  </si>
  <si>
    <t>瓽_li4</t>
  </si>
  <si>
    <t>赏_shang3</t>
  </si>
  <si>
    <t>掌_man3</t>
  </si>
  <si>
    <t>掌_zhang3</t>
  </si>
  <si>
    <t>晴_qing2</t>
  </si>
  <si>
    <t>晴_zhu4</t>
  </si>
  <si>
    <t>喫_chi1</t>
  </si>
  <si>
    <t>喫_kai4</t>
  </si>
  <si>
    <t>喫_qi1</t>
  </si>
  <si>
    <t>睐_lai4</t>
  </si>
  <si>
    <t>睐_ti4</t>
  </si>
  <si>
    <t>暁_xiao3</t>
  </si>
  <si>
    <t>暏_du3</t>
  </si>
  <si>
    <t>暏_shu3</t>
  </si>
  <si>
    <t>暏_zhuang1</t>
  </si>
  <si>
    <t>暑_shu3</t>
  </si>
  <si>
    <t>遈_shi2</t>
  </si>
  <si>
    <t>朂_xu4</t>
  </si>
  <si>
    <t>最_cuo1</t>
  </si>
  <si>
    <t>最_zui4</t>
  </si>
  <si>
    <t>暎_ying4</t>
  </si>
  <si>
    <t>晽_lin2</t>
  </si>
  <si>
    <t>敤_ke3</t>
  </si>
  <si>
    <t>晰_xi1</t>
  </si>
  <si>
    <t>褁_guo3</t>
  </si>
  <si>
    <t>睄_qiao2</t>
  </si>
  <si>
    <t>睄_shao4</t>
  </si>
  <si>
    <t>睄_xiao1</t>
  </si>
  <si>
    <t>睅_han4</t>
  </si>
  <si>
    <t>睈_cheng3</t>
  </si>
  <si>
    <t>睍_xian4</t>
  </si>
  <si>
    <t>量_jian1</t>
  </si>
  <si>
    <t>量_liang</t>
  </si>
  <si>
    <t>量_liang2</t>
  </si>
  <si>
    <t>量_liang4</t>
  </si>
  <si>
    <t>睏_kun4</t>
  </si>
  <si>
    <t>睊_juan4</t>
  </si>
  <si>
    <t>睊_shi4</t>
  </si>
  <si>
    <t>睋_e2</t>
  </si>
  <si>
    <t>睋_tui2</t>
  </si>
  <si>
    <t>睎_chong1</t>
  </si>
  <si>
    <t>睎_chong2</t>
  </si>
  <si>
    <t>睎_chuang2</t>
  </si>
  <si>
    <t>睎_xi1</t>
  </si>
  <si>
    <t>睑_jian3</t>
  </si>
  <si>
    <t>睑_zhan4</t>
  </si>
  <si>
    <t>貼_tie1</t>
  </si>
  <si>
    <t>晻_an3</t>
  </si>
  <si>
    <t>晻_an4</t>
  </si>
  <si>
    <t>晻_mai4</t>
  </si>
  <si>
    <t>晻_yan3</t>
  </si>
  <si>
    <t>貺_kuang4</t>
  </si>
  <si>
    <t>貹_sheng4</t>
  </si>
  <si>
    <t>睉_cuo2</t>
  </si>
  <si>
    <t>睉_zhi3</t>
  </si>
  <si>
    <t>睉_zhuai4</t>
  </si>
  <si>
    <t>貾_chi2</t>
  </si>
  <si>
    <t>貾_man2</t>
  </si>
  <si>
    <t>貾_mian2</t>
  </si>
  <si>
    <t>貯_zeng1</t>
  </si>
  <si>
    <t>貯_zhu4</t>
  </si>
  <si>
    <t>貱_bi4</t>
  </si>
  <si>
    <t>貱_can3</t>
  </si>
  <si>
    <t>貽_yi2</t>
  </si>
  <si>
    <t>睌_man3</t>
  </si>
  <si>
    <t>睌_mian3</t>
  </si>
  <si>
    <t>逿_dang4</t>
  </si>
  <si>
    <t>逿_jin1</t>
  </si>
  <si>
    <t>逿_tang2</t>
  </si>
  <si>
    <t>睇_di4</t>
  </si>
  <si>
    <t>睇_fei4</t>
  </si>
  <si>
    <t>睇_ti1</t>
  </si>
  <si>
    <t>睇_ti2</t>
  </si>
  <si>
    <t>睆_huan3</t>
  </si>
  <si>
    <t>睆_huan4</t>
  </si>
  <si>
    <t>睆_ti4</t>
  </si>
  <si>
    <t>鼎_ding3</t>
  </si>
  <si>
    <t>鼎_zhen1</t>
  </si>
  <si>
    <t>煚_jiong3</t>
  </si>
  <si>
    <t>煚_yue4</t>
  </si>
  <si>
    <t>睃_juan1</t>
  </si>
  <si>
    <t>睃_jue2</t>
  </si>
  <si>
    <t>睃_jun4</t>
  </si>
  <si>
    <t>睃_suo1</t>
  </si>
  <si>
    <t>暃_fei1</t>
  </si>
  <si>
    <t>喷_pen1</t>
  </si>
  <si>
    <t>喷_pen4</t>
  </si>
  <si>
    <t>晫_zheng1</t>
  </si>
  <si>
    <t>晫_zhuo2</t>
  </si>
  <si>
    <t>啿_dan4</t>
  </si>
  <si>
    <t>啿_pan1</t>
  </si>
  <si>
    <t>戢_ji2</t>
  </si>
  <si>
    <t>喋_die2</t>
  </si>
  <si>
    <t>喋_qie4</t>
  </si>
  <si>
    <t>喋_zha2</t>
  </si>
  <si>
    <t>嗏_cha1</t>
  </si>
  <si>
    <t>嗒_chen4</t>
  </si>
  <si>
    <t>嗒_da</t>
  </si>
  <si>
    <t>嗒_da1</t>
  </si>
  <si>
    <t>嗒_ta4</t>
  </si>
  <si>
    <t>喃_nan2</t>
  </si>
  <si>
    <t>喃_nan3</t>
  </si>
  <si>
    <t>喖_hu2</t>
  </si>
  <si>
    <t>喳_cha1</t>
  </si>
  <si>
    <t>喳_zha</t>
  </si>
  <si>
    <t>喳_zha1</t>
  </si>
  <si>
    <t>閏_run4</t>
  </si>
  <si>
    <t>開_kai1</t>
  </si>
  <si>
    <t>開_qian1</t>
  </si>
  <si>
    <t>閑_xian2</t>
  </si>
  <si>
    <t>猒_yan4</t>
  </si>
  <si>
    <t>閎_hong2</t>
  </si>
  <si>
    <t>閕_xia1</t>
  </si>
  <si>
    <t>閕_xia3</t>
  </si>
  <si>
    <t>晶_gu3</t>
  </si>
  <si>
    <t>晶_jing1</t>
  </si>
  <si>
    <t>晿_chang1</t>
  </si>
  <si>
    <t>晿_cheng1</t>
  </si>
  <si>
    <t>晿_kuang4</t>
  </si>
  <si>
    <t>間_jian1</t>
  </si>
  <si>
    <t>間_jian3</t>
  </si>
  <si>
    <t>間_jian4</t>
  </si>
  <si>
    <t>間_pin2</t>
  </si>
  <si>
    <t>閖_shui</t>
  </si>
  <si>
    <t>閖_shui3</t>
  </si>
  <si>
    <t>閐_san4</t>
  </si>
  <si>
    <t>閒_guan1</t>
  </si>
  <si>
    <t>閒_jian1</t>
  </si>
  <si>
    <t>閒_jian3</t>
  </si>
  <si>
    <t>閒_jian4</t>
  </si>
  <si>
    <t>閒_xian2</t>
  </si>
  <si>
    <t>晹_ban4</t>
  </si>
  <si>
    <t>晹_yi4</t>
  </si>
  <si>
    <t>閔_min2</t>
  </si>
  <si>
    <t>閔_min3</t>
  </si>
  <si>
    <t>閔_niao3</t>
  </si>
  <si>
    <t>閌_chan1</t>
  </si>
  <si>
    <t>閌_kang1</t>
  </si>
  <si>
    <t>閌_kang4</t>
  </si>
  <si>
    <t>閍_beng1</t>
  </si>
  <si>
    <t>閍_ying3</t>
  </si>
  <si>
    <t>焛_ju2</t>
  </si>
  <si>
    <t>焛_lin4</t>
  </si>
  <si>
    <t>焸_gu3</t>
  </si>
  <si>
    <t>焸_men2</t>
  </si>
  <si>
    <t>焸_wei3</t>
  </si>
  <si>
    <t>焸_xiong3</t>
  </si>
  <si>
    <t>焸_xiong4</t>
  </si>
  <si>
    <t>焸_ying1</t>
  </si>
  <si>
    <t>閗_dou4</t>
  </si>
  <si>
    <t>悶_men1</t>
  </si>
  <si>
    <t>悶_men4</t>
  </si>
  <si>
    <t>悶_yi3</t>
  </si>
  <si>
    <t>晪_jian1</t>
  </si>
  <si>
    <t>晪_tian3</t>
  </si>
  <si>
    <t>喇_la</t>
  </si>
  <si>
    <t>喇_la1</t>
  </si>
  <si>
    <t>喇_la2</t>
  </si>
  <si>
    <t>喇_la3</t>
  </si>
  <si>
    <t>遇_ou3</t>
  </si>
  <si>
    <t>遇_yong2</t>
  </si>
  <si>
    <t>遇_yu4</t>
  </si>
  <si>
    <t>喓_yao1</t>
  </si>
  <si>
    <t>喊_han3</t>
  </si>
  <si>
    <t>喊_jian1</t>
  </si>
  <si>
    <t>喊_kan4</t>
  </si>
  <si>
    <t>喴_wei1</t>
  </si>
  <si>
    <t>晲_ni3</t>
  </si>
  <si>
    <t>喱_li2</t>
  </si>
  <si>
    <t>喕_mian3</t>
  </si>
  <si>
    <t>暀_wang3</t>
  </si>
  <si>
    <t>暀_wang4</t>
  </si>
  <si>
    <t>喹_kui2</t>
  </si>
  <si>
    <t>焽_xiong3</t>
  </si>
  <si>
    <t>焽_ying1</t>
  </si>
  <si>
    <t>焽_za1</t>
  </si>
  <si>
    <t>焽_zan4</t>
  </si>
  <si>
    <t>晭_zhou3</t>
  </si>
  <si>
    <t>晩_wan3</t>
  </si>
  <si>
    <t>敡_sheng4</t>
  </si>
  <si>
    <t>敡_yi4</t>
  </si>
  <si>
    <t>惖_tan3</t>
  </si>
  <si>
    <t>惖_ti4</t>
  </si>
  <si>
    <t>遏_e4</t>
  </si>
  <si>
    <t>晷_gui3</t>
  </si>
  <si>
    <t>景_dai4</t>
  </si>
  <si>
    <t>景_jing3</t>
  </si>
  <si>
    <t>景_ying3</t>
  </si>
  <si>
    <t>晾_liang4</t>
  </si>
  <si>
    <t>晬_zui4</t>
  </si>
  <si>
    <t>晱_san1</t>
  </si>
  <si>
    <t>晱_shan3</t>
  </si>
  <si>
    <t>晼_wan3</t>
  </si>
  <si>
    <t>喈_jie1</t>
  </si>
  <si>
    <t>喈_xie4</t>
  </si>
  <si>
    <t>畴_chou2</t>
  </si>
  <si>
    <t>畴_nan2</t>
  </si>
  <si>
    <t>跊_mei4</t>
  </si>
  <si>
    <t>践_jian4</t>
  </si>
  <si>
    <t>跇_chang1</t>
  </si>
  <si>
    <t>跇_yi4</t>
  </si>
  <si>
    <t>跍_ku1</t>
  </si>
  <si>
    <t>跒_fen1</t>
  </si>
  <si>
    <t>跒_qia3</t>
  </si>
  <si>
    <t>跖_zhi2</t>
  </si>
  <si>
    <t>跋_ba2</t>
  </si>
  <si>
    <t>跋_bei4</t>
  </si>
  <si>
    <t>跕_dian3</t>
  </si>
  <si>
    <t>跕_die1</t>
  </si>
  <si>
    <t>跕_die2</t>
  </si>
  <si>
    <t>跕_tie1</t>
  </si>
  <si>
    <t>跕_zhan4</t>
  </si>
  <si>
    <t>跙_ju1</t>
  </si>
  <si>
    <t>跙_ju4</t>
  </si>
  <si>
    <t>跙_qie3</t>
  </si>
  <si>
    <t>跙_qie4</t>
  </si>
  <si>
    <t>跙_qu1</t>
  </si>
  <si>
    <t>跙_shu2</t>
  </si>
  <si>
    <t>跙_zhu4</t>
  </si>
  <si>
    <t>跌_die1</t>
  </si>
  <si>
    <t>跌_die2</t>
  </si>
  <si>
    <t>跌_tu2</t>
  </si>
  <si>
    <t>跗_fu1</t>
  </si>
  <si>
    <t>跗_fu4</t>
  </si>
  <si>
    <t>跅_chi4</t>
  </si>
  <si>
    <t>跅_tuo4</t>
  </si>
  <si>
    <t>跈_chen2</t>
  </si>
  <si>
    <t>跈_jian4</t>
  </si>
  <si>
    <t>跈_nian3</t>
  </si>
  <si>
    <t>跈_tian4</t>
  </si>
  <si>
    <t>跉_ling2</t>
  </si>
  <si>
    <t>跞_li4</t>
  </si>
  <si>
    <t>跞_luo4</t>
  </si>
  <si>
    <t>跔_ju1</t>
  </si>
  <si>
    <t>跔_qu3</t>
  </si>
  <si>
    <t>跔_xu4</t>
  </si>
  <si>
    <t>跚_shan1</t>
  </si>
  <si>
    <t>跑_bo2</t>
  </si>
  <si>
    <t>跑_pao2</t>
  </si>
  <si>
    <t>跑_pao3</t>
  </si>
  <si>
    <t>跓_jian4</t>
  </si>
  <si>
    <t>跓_zhu4</t>
  </si>
  <si>
    <t>跘_ban4</t>
  </si>
  <si>
    <t>跘_pan2</t>
  </si>
  <si>
    <t>跘_xi4</t>
  </si>
  <si>
    <t>跎_run4</t>
  </si>
  <si>
    <t>跎_tuo2</t>
  </si>
  <si>
    <t>跜_ni2</t>
  </si>
  <si>
    <t>跏_jia1</t>
  </si>
  <si>
    <t>跛_bi4</t>
  </si>
  <si>
    <t>跛_bo3</t>
  </si>
  <si>
    <t>跛_po1</t>
  </si>
  <si>
    <t>跆_sa4</t>
  </si>
  <si>
    <t>跆_tai2</t>
  </si>
  <si>
    <t>貴_gui4</t>
  </si>
  <si>
    <t>遗_wei4</t>
  </si>
  <si>
    <t>遗_yi2</t>
  </si>
  <si>
    <t>畮_li2</t>
  </si>
  <si>
    <t>畮_mu3</t>
  </si>
  <si>
    <t>畭_she1</t>
  </si>
  <si>
    <t>畭_yu2</t>
  </si>
  <si>
    <t>蛙_jue2</t>
  </si>
  <si>
    <t>蛙_wa1</t>
  </si>
  <si>
    <t>蛣_jie2</t>
  </si>
  <si>
    <t>蛣_qi1</t>
  </si>
  <si>
    <t>蛣_qie4</t>
  </si>
  <si>
    <t>蛣_qin2</t>
  </si>
  <si>
    <t>蛯_lao3</t>
  </si>
  <si>
    <t>蛯_yi2</t>
  </si>
  <si>
    <t>蛕_hui2</t>
  </si>
  <si>
    <t>蛕_hui3</t>
  </si>
  <si>
    <t>蛕_you2</t>
  </si>
  <si>
    <t>蛨_mo4</t>
  </si>
  <si>
    <t>塁_bie1</t>
  </si>
  <si>
    <t>塁_lei3</t>
  </si>
  <si>
    <t>蛚_lie4</t>
  </si>
  <si>
    <t>蛱_chong2</t>
  </si>
  <si>
    <t>蛱_jia2</t>
  </si>
  <si>
    <t>蛦_yi2</t>
  </si>
  <si>
    <t>蛲_nao2</t>
  </si>
  <si>
    <t>蛲_nian2</t>
  </si>
  <si>
    <t>蛭_she4</t>
  </si>
  <si>
    <t>蛭_shu1</t>
  </si>
  <si>
    <t>蛭_zhi4</t>
  </si>
  <si>
    <t>蛳_ji2</t>
  </si>
  <si>
    <t>蛳_si1</t>
  </si>
  <si>
    <t>蛳_xi2</t>
  </si>
  <si>
    <t>蛐_jun4</t>
  </si>
  <si>
    <t>蛐_qu1</t>
  </si>
  <si>
    <t>蛔_fou3</t>
  </si>
  <si>
    <t>蛔_hui2</t>
  </si>
  <si>
    <t>蛧_wang3</t>
  </si>
  <si>
    <t>蛛_zhu1</t>
  </si>
  <si>
    <t>蜓_dian4</t>
  </si>
  <si>
    <t>蜓_ting2</t>
  </si>
  <si>
    <t>蜓_zheng1</t>
  </si>
  <si>
    <t>蛞_kuo4</t>
  </si>
  <si>
    <t>蛞_she2</t>
  </si>
  <si>
    <t>蜒_dan4</t>
  </si>
  <si>
    <t>蜒_ji4</t>
  </si>
  <si>
    <t>蜒_yan2</t>
  </si>
  <si>
    <t>蜒_yan4</t>
  </si>
  <si>
    <t>蛜_xiang4</t>
  </si>
  <si>
    <t>蛜_yi1</t>
  </si>
  <si>
    <t>蛤_e2</t>
  </si>
  <si>
    <t>蛤_ge2</t>
  </si>
  <si>
    <t>蛤_ha1</t>
  </si>
  <si>
    <t>蛤_ha2</t>
  </si>
  <si>
    <t>蛤_hui2</t>
  </si>
  <si>
    <t>蛫_gui3</t>
  </si>
  <si>
    <t>蛫_li2</t>
  </si>
  <si>
    <t>蛒_bu4</t>
  </si>
  <si>
    <t>蛒_ge2</t>
  </si>
  <si>
    <t>蛒_luo4</t>
  </si>
  <si>
    <t>蛥_pu2</t>
  </si>
  <si>
    <t>蛥_she2</t>
  </si>
  <si>
    <t>蛴_qi2</t>
  </si>
  <si>
    <t>蛟_jiao1</t>
  </si>
  <si>
    <t>蛘_yang2</t>
  </si>
  <si>
    <t>蛘_yang3</t>
  </si>
  <si>
    <t>蛢_ping2</t>
  </si>
  <si>
    <t>蛝_xian2</t>
  </si>
  <si>
    <t>畳_die2</t>
  </si>
  <si>
    <t>蛠_li4</t>
  </si>
  <si>
    <t>蛡_xu3</t>
  </si>
  <si>
    <t>蛡_yi4</t>
  </si>
  <si>
    <t>蛡_yun2</t>
  </si>
  <si>
    <t>蛑_ji4</t>
  </si>
  <si>
    <t>蛑_mao2</t>
  </si>
  <si>
    <t>蛑_mou2</t>
  </si>
  <si>
    <t>畯_jun4</t>
  </si>
  <si>
    <t>畯_li2</t>
  </si>
  <si>
    <t>畯_shi1</t>
  </si>
  <si>
    <t>觍_tian3</t>
  </si>
  <si>
    <t>敟_dian3</t>
  </si>
  <si>
    <t>鄖_meng2</t>
  </si>
  <si>
    <t>鄖_yun2</t>
  </si>
  <si>
    <t>勛_xun1</t>
  </si>
  <si>
    <t>勛_zhu3</t>
  </si>
  <si>
    <t>啺_tang2</t>
  </si>
  <si>
    <t>遌_e4</t>
  </si>
  <si>
    <t>遌_wei2</t>
  </si>
  <si>
    <t>喁_yong2</t>
  </si>
  <si>
    <t>喁_yu2</t>
  </si>
  <si>
    <t>嗢_wa4</t>
  </si>
  <si>
    <t>喝_he1</t>
  </si>
  <si>
    <t>喝_he4</t>
  </si>
  <si>
    <t>喝_kai4</t>
  </si>
  <si>
    <t>喝_lian2</t>
  </si>
  <si>
    <t>喝_ye4</t>
  </si>
  <si>
    <t>鹃_juan1</t>
  </si>
  <si>
    <t>喅_yu4</t>
  </si>
  <si>
    <t>喂_wei4</t>
  </si>
  <si>
    <t>喟_huai4</t>
  </si>
  <si>
    <t>喟_kui4</t>
  </si>
  <si>
    <t>單_chan2</t>
  </si>
  <si>
    <t>單_chan3</t>
  </si>
  <si>
    <t>單_dan1</t>
  </si>
  <si>
    <t>單_dan3</t>
  </si>
  <si>
    <t>單_dan4</t>
  </si>
  <si>
    <t>單_shan4</t>
  </si>
  <si>
    <t>單_tan2</t>
  </si>
  <si>
    <t>單_zhan4</t>
  </si>
  <si>
    <t>喦_nie4</t>
  </si>
  <si>
    <t>喦_yan2</t>
  </si>
  <si>
    <t>喦_yi4</t>
  </si>
  <si>
    <t>嵒_mie4</t>
  </si>
  <si>
    <t>嵒_nie4</t>
  </si>
  <si>
    <t>嵒_yan2</t>
  </si>
  <si>
    <t>喌_zhou1</t>
  </si>
  <si>
    <t>斝_ci4</t>
  </si>
  <si>
    <t>斝_jia3</t>
  </si>
  <si>
    <t>喘_chuan3</t>
  </si>
  <si>
    <t>喘_zhen3</t>
  </si>
  <si>
    <t>嗗_gu1</t>
  </si>
  <si>
    <t>嗗_gu3</t>
  </si>
  <si>
    <t>嗗_wa1</t>
  </si>
  <si>
    <t>啣_xian2</t>
  </si>
  <si>
    <t>啣_zhe2</t>
  </si>
  <si>
    <t>喢_che4</t>
  </si>
  <si>
    <t>喢_sha4</t>
  </si>
  <si>
    <t>啾_jiu1</t>
  </si>
  <si>
    <t>啾_xiao3</t>
  </si>
  <si>
    <t>喠_chong3</t>
  </si>
  <si>
    <t>喠_chuang2</t>
  </si>
  <si>
    <t>喠_du2</t>
  </si>
  <si>
    <t>喠_zhong3</t>
  </si>
  <si>
    <t>喠_zhou2</t>
  </si>
  <si>
    <t>嗖_sou1</t>
  </si>
  <si>
    <t>嗖_sou4</t>
  </si>
  <si>
    <t>嗖_su4</t>
  </si>
  <si>
    <t>喺_xi2</t>
  </si>
  <si>
    <t>喤_huang2</t>
  </si>
  <si>
    <t>喞_ji1</t>
  </si>
  <si>
    <t>喞_ken3</t>
  </si>
  <si>
    <t>喉_hou2</t>
  </si>
  <si>
    <t>喻_sou3</t>
  </si>
  <si>
    <t>喻_yu2</t>
  </si>
  <si>
    <t>喻_yu4</t>
  </si>
  <si>
    <t>啽_an1</t>
  </si>
  <si>
    <t>啽_an2</t>
  </si>
  <si>
    <t>啽_peng4</t>
  </si>
  <si>
    <t>喩_yu4</t>
  </si>
  <si>
    <t>喛_he2</t>
  </si>
  <si>
    <t>喛_huan4</t>
  </si>
  <si>
    <t>喛_xuan3</t>
  </si>
  <si>
    <t>喛_yuan2</t>
  </si>
  <si>
    <t>喰_can1</t>
  </si>
  <si>
    <t>喰_qi1</t>
  </si>
  <si>
    <t>喰_sun1</t>
  </si>
  <si>
    <t>喣_xu3</t>
  </si>
  <si>
    <t>喣_xu4</t>
  </si>
  <si>
    <t>喚_huan4</t>
  </si>
  <si>
    <t>喒_za2</t>
  </si>
  <si>
    <t>喒_za3</t>
  </si>
  <si>
    <t>喒_za4</t>
  </si>
  <si>
    <t>喒_zan</t>
  </si>
  <si>
    <t>喒_zan2</t>
  </si>
  <si>
    <t>喒_zan3</t>
  </si>
  <si>
    <t>喼_jie1</t>
  </si>
  <si>
    <t>喼_lv4</t>
  </si>
  <si>
    <t>喨_liang4</t>
  </si>
  <si>
    <t>喨_zao4</t>
  </si>
  <si>
    <t>喥_duo2</t>
  </si>
  <si>
    <t>喥_zha4</t>
  </si>
  <si>
    <t>喑_yin1</t>
  </si>
  <si>
    <t>喑_yin3</t>
  </si>
  <si>
    <t>喑_yin4</t>
  </si>
  <si>
    <t>喭_yan3</t>
  </si>
  <si>
    <t>喭_yan4</t>
  </si>
  <si>
    <t>啼_ti2</t>
  </si>
  <si>
    <t>啼_yan2</t>
  </si>
  <si>
    <t>嗟_jie1</t>
  </si>
  <si>
    <t>嗟_jie4</t>
  </si>
  <si>
    <t>嗟_jue1</t>
  </si>
  <si>
    <t>嗟_po4</t>
  </si>
  <si>
    <t>嗴_qiang1</t>
  </si>
  <si>
    <t>喽_lou</t>
  </si>
  <si>
    <t>喽_lou2</t>
  </si>
  <si>
    <t>嗞_zi1</t>
  </si>
  <si>
    <t>喧_xuan1</t>
  </si>
  <si>
    <t>喧_xuan3</t>
  </si>
  <si>
    <t>喀_ka1</t>
  </si>
  <si>
    <t>喀_ke</t>
  </si>
  <si>
    <t>喀_ke4</t>
  </si>
  <si>
    <t>喗_beng4</t>
  </si>
  <si>
    <t>喗_yun3</t>
  </si>
  <si>
    <t>嘅_ge2</t>
  </si>
  <si>
    <t>嘅_ge3</t>
  </si>
  <si>
    <t>嘅_kai3</t>
  </si>
  <si>
    <t>嘅_kai4</t>
  </si>
  <si>
    <t>喔_o</t>
  </si>
  <si>
    <t>喔_o1</t>
  </si>
  <si>
    <t>喔_o4</t>
  </si>
  <si>
    <t>喔_wo1</t>
  </si>
  <si>
    <t>喔_wu1</t>
  </si>
  <si>
    <t>喡_wei2</t>
  </si>
  <si>
    <t>喡_wei4</t>
  </si>
  <si>
    <t>喙_hui4</t>
  </si>
  <si>
    <t>喙_ji2</t>
  </si>
  <si>
    <t>喙_zhou4</t>
  </si>
  <si>
    <t>喲_yo</t>
  </si>
  <si>
    <t>喲_yo1</t>
  </si>
  <si>
    <t>崶_feng1</t>
  </si>
  <si>
    <t>嵁_kan1</t>
  </si>
  <si>
    <t>嵁_zhan4</t>
  </si>
  <si>
    <t>嵌_han3</t>
  </si>
  <si>
    <t>嵌_kan4</t>
  </si>
  <si>
    <t>嵌_qian4</t>
  </si>
  <si>
    <t>幉_die2</t>
  </si>
  <si>
    <t>幉_na4</t>
  </si>
  <si>
    <t>嵘_rong2</t>
  </si>
  <si>
    <t>嵖_cha2</t>
  </si>
  <si>
    <t>嵀_zhu4</t>
  </si>
  <si>
    <t>幅_bi1</t>
  </si>
  <si>
    <t>幅_fu2</t>
  </si>
  <si>
    <t>剴_ai1</t>
  </si>
  <si>
    <t>剴_kai3</t>
  </si>
  <si>
    <t>剴_mi4</t>
  </si>
  <si>
    <t>凱_kai3</t>
  </si>
  <si>
    <t>凱_xie4</t>
  </si>
  <si>
    <t>崾_yao3</t>
  </si>
  <si>
    <t>嵗_sui4</t>
  </si>
  <si>
    <t>嵅_han2</t>
  </si>
  <si>
    <t>崴_gou1</t>
  </si>
  <si>
    <t>崴_wai3</t>
  </si>
  <si>
    <t>崴_wei1</t>
  </si>
  <si>
    <t>崴_wei3</t>
  </si>
  <si>
    <t>崸_yang2</t>
  </si>
  <si>
    <t>幁_xu1</t>
  </si>
  <si>
    <t>幁_zha1</t>
  </si>
  <si>
    <t>幁_zheng4</t>
  </si>
  <si>
    <t>幁_zuo4</t>
  </si>
  <si>
    <t>遄_chuan2</t>
  </si>
  <si>
    <t>幀_zhen1</t>
  </si>
  <si>
    <t>幀_zheng4</t>
  </si>
  <si>
    <t>買_mai3</t>
  </si>
  <si>
    <t>罥_juan4</t>
  </si>
  <si>
    <t>罥_lu4</t>
  </si>
  <si>
    <t>罦_fu2</t>
  </si>
  <si>
    <t>罦_zhi1</t>
  </si>
  <si>
    <t>詈_li4</t>
  </si>
  <si>
    <t>罤_kun1</t>
  </si>
  <si>
    <t>罤_piao1</t>
  </si>
  <si>
    <t>罤_ti2</t>
  </si>
  <si>
    <t>崼_die2</t>
  </si>
  <si>
    <t>崼_shi4</t>
  </si>
  <si>
    <t>崱_jian4</t>
  </si>
  <si>
    <t>崱_ze4</t>
  </si>
  <si>
    <t>崵_dang4</t>
  </si>
  <si>
    <t>崵_suan4</t>
  </si>
  <si>
    <t>崵_yang2</t>
  </si>
  <si>
    <t>帽_mao4</t>
  </si>
  <si>
    <t>嵎_yu2</t>
  </si>
  <si>
    <t>嵑_jie2</t>
  </si>
  <si>
    <t>嵑_ke3</t>
  </si>
  <si>
    <t>幆_kai4</t>
  </si>
  <si>
    <t>幆_ming2</t>
  </si>
  <si>
    <t>幆_yi4</t>
  </si>
  <si>
    <t>嵔_wei1</t>
  </si>
  <si>
    <t>嵔_wei3</t>
  </si>
  <si>
    <t>崽_zai3</t>
  </si>
  <si>
    <t>崿_e4</t>
  </si>
  <si>
    <t>崿_yan2</t>
  </si>
  <si>
    <t>嵓_yan2</t>
  </si>
  <si>
    <t>嵚_qin1</t>
  </si>
  <si>
    <t>嵙_ke1</t>
  </si>
  <si>
    <t>崲_huang2</t>
  </si>
  <si>
    <t>嵬_chou1</t>
  </si>
  <si>
    <t>嵬_wei2</t>
  </si>
  <si>
    <t>嵬_wei3</t>
  </si>
  <si>
    <t>帿_hou2</t>
  </si>
  <si>
    <t>崻_qiang4</t>
  </si>
  <si>
    <t>崻_shi4</t>
  </si>
  <si>
    <t>崻_zhi4</t>
  </si>
  <si>
    <t>嵂_lv4</t>
  </si>
  <si>
    <t>崳_yu2</t>
  </si>
  <si>
    <t>嵛_yu2</t>
  </si>
  <si>
    <t>嵈_huan4</t>
  </si>
  <si>
    <t>嵏_dian4</t>
  </si>
  <si>
    <t>嵏_zong1</t>
  </si>
  <si>
    <t>嵕_zong1</t>
  </si>
  <si>
    <t>嵐_lan2</t>
  </si>
  <si>
    <t>翙_hui4</t>
  </si>
  <si>
    <t>翙_wan2</t>
  </si>
  <si>
    <t>嵉_ting2</t>
  </si>
  <si>
    <t>嵜_po4</t>
  </si>
  <si>
    <t>嵜_qi2</t>
  </si>
  <si>
    <t>嵃_yan3</t>
  </si>
  <si>
    <t>嵃_yan4</t>
  </si>
  <si>
    <t>崹_ti2</t>
  </si>
  <si>
    <t>崺_ci2</t>
  </si>
  <si>
    <t>崺_yi3</t>
  </si>
  <si>
    <t>嵯_ci1</t>
  </si>
  <si>
    <t>嵯_cuo2</t>
  </si>
  <si>
    <t>嵯_sa4</t>
  </si>
  <si>
    <t>嵳_cuo2</t>
  </si>
  <si>
    <t>嵄_mei3</t>
  </si>
  <si>
    <t>嵝_ling3</t>
  </si>
  <si>
    <t>嵝_lou3</t>
  </si>
  <si>
    <t>崷_qiu2</t>
  </si>
  <si>
    <t>嵫_cong2</t>
  </si>
  <si>
    <t>嵫_zi1</t>
  </si>
  <si>
    <t>幄_mi2</t>
  </si>
  <si>
    <t>幄_wo4</t>
  </si>
  <si>
    <t>幈_ping2</t>
  </si>
  <si>
    <t>幈_tuo2</t>
  </si>
  <si>
    <t>幃_wei2</t>
  </si>
  <si>
    <t>嵋_mei2</t>
  </si>
  <si>
    <t>圌_ao3</t>
  </si>
  <si>
    <t>圌_chuan2</t>
  </si>
  <si>
    <t>圌_chui2</t>
  </si>
  <si>
    <t>圐_ku1</t>
  </si>
  <si>
    <t>圐_min3</t>
  </si>
  <si>
    <t>赋_fu4</t>
  </si>
  <si>
    <t>赋_wei3</t>
  </si>
  <si>
    <t>赌_du3</t>
  </si>
  <si>
    <t>赌_e3</t>
  </si>
  <si>
    <t>赎_qi2</t>
  </si>
  <si>
    <t>赎_shu2</t>
  </si>
  <si>
    <t>赎_xi1</t>
  </si>
  <si>
    <t>赐_ci4</t>
  </si>
  <si>
    <t>赐_gu3</t>
  </si>
  <si>
    <t>淼_miao3</t>
  </si>
  <si>
    <t>赑_bi4</t>
  </si>
  <si>
    <t>赒_zhou1</t>
  </si>
  <si>
    <t>赔_pei2</t>
  </si>
  <si>
    <t>赕_dan3</t>
  </si>
  <si>
    <t>圏_gui4</t>
  </si>
  <si>
    <t>圏_juan1</t>
  </si>
  <si>
    <t>圏_juan4</t>
  </si>
  <si>
    <t>圏_quan1</t>
  </si>
  <si>
    <t>黑_hei1</t>
  </si>
  <si>
    <t>圍_wei2</t>
  </si>
  <si>
    <t>旤_huo4</t>
  </si>
  <si>
    <t>歄_gua1</t>
  </si>
  <si>
    <t>圎_yuan2</t>
  </si>
  <si>
    <t>骬_yu2</t>
  </si>
  <si>
    <t>骭_gan4</t>
  </si>
  <si>
    <t>骭_huo4</t>
  </si>
  <si>
    <t>骮_mo2</t>
  </si>
  <si>
    <t>骮_mo3</t>
  </si>
  <si>
    <t>骮_yi4</t>
  </si>
  <si>
    <t>骪_wei3</t>
  </si>
  <si>
    <t>骫_wan2</t>
  </si>
  <si>
    <t>骫_wei3</t>
  </si>
  <si>
    <t>铸_gui1</t>
  </si>
  <si>
    <t>铸_zhu4</t>
  </si>
  <si>
    <t>铹_lao2</t>
  </si>
  <si>
    <t>铺_jiong3</t>
  </si>
  <si>
    <t>铺_pu1</t>
  </si>
  <si>
    <t>铺_pu4</t>
  </si>
  <si>
    <t>铻_jue2</t>
  </si>
  <si>
    <t>铻_wu2</t>
  </si>
  <si>
    <t>铻_yu3</t>
  </si>
  <si>
    <t>铼_lai2</t>
  </si>
  <si>
    <t>铼_pie1</t>
  </si>
  <si>
    <t>铽_kun1</t>
  </si>
  <si>
    <t>铽_te4</t>
  </si>
  <si>
    <t>链_lian4</t>
  </si>
  <si>
    <t>铿_keng1</t>
  </si>
  <si>
    <t>销_wai4</t>
  </si>
  <si>
    <t>销_xiao1</t>
  </si>
  <si>
    <t>锁_hui4</t>
  </si>
  <si>
    <t>锁_suo3</t>
  </si>
  <si>
    <t>锃_yuan3</t>
  </si>
  <si>
    <t>锃_zeng4</t>
  </si>
  <si>
    <t>锄_chu2</t>
  </si>
  <si>
    <t>锄_jie2</t>
  </si>
  <si>
    <t>锂_dun4</t>
  </si>
  <si>
    <t>锂_li3</t>
  </si>
  <si>
    <t>锅_guo1</t>
  </si>
  <si>
    <t>锆_gao4</t>
  </si>
  <si>
    <t>锆_gui4</t>
  </si>
  <si>
    <t>锇_e2</t>
  </si>
  <si>
    <t>锇_gao3</t>
  </si>
  <si>
    <t>锈_po4</t>
  </si>
  <si>
    <t>锈_xiu4</t>
  </si>
  <si>
    <t>锉_cuo4</t>
  </si>
  <si>
    <t>锉_hun1</t>
  </si>
  <si>
    <t>锉_men2</t>
  </si>
  <si>
    <t>锉_min2</t>
  </si>
  <si>
    <t>锊_lve4</t>
  </si>
  <si>
    <t>锊_zhuan4</t>
  </si>
  <si>
    <t>锋_feng1</t>
  </si>
  <si>
    <t>锋_hang4</t>
  </si>
  <si>
    <t>锌_xin1</t>
  </si>
  <si>
    <t>锍_liu3</t>
  </si>
  <si>
    <t>锎_kai1</t>
  </si>
  <si>
    <t>锏_jian3</t>
  </si>
  <si>
    <t>锏_jian4</t>
  </si>
  <si>
    <t>锐_rui4</t>
  </si>
  <si>
    <t>锑_ti1</t>
  </si>
  <si>
    <t>锒_lang2</t>
  </si>
  <si>
    <t>锓_qin3</t>
  </si>
  <si>
    <t>锔_ju1</t>
  </si>
  <si>
    <t>锔_ju2</t>
  </si>
  <si>
    <t>锔_yong2</t>
  </si>
  <si>
    <t>锕_a1</t>
  </si>
  <si>
    <t>锕_qiu2</t>
  </si>
  <si>
    <t>甥_sheng1</t>
  </si>
  <si>
    <t>甥_wei4</t>
  </si>
  <si>
    <t>無_mo2</t>
  </si>
  <si>
    <t>無_wu2</t>
  </si>
  <si>
    <t>掱_jia2</t>
  </si>
  <si>
    <t>掱_pa2</t>
  </si>
  <si>
    <t>掱_shou3</t>
  </si>
  <si>
    <t>犇_ben1</t>
  </si>
  <si>
    <t>犇_dai4</t>
  </si>
  <si>
    <t>犇_de2</t>
  </si>
  <si>
    <t>掣_che4</t>
  </si>
  <si>
    <t>掣_yan1</t>
  </si>
  <si>
    <t>缿_xiang4</t>
  </si>
  <si>
    <t>罀_zhao</t>
  </si>
  <si>
    <t>罀_zhao4</t>
  </si>
  <si>
    <t>缾_ping2</t>
  </si>
  <si>
    <t>甁_ping2</t>
  </si>
  <si>
    <t>掰_bai1</t>
  </si>
  <si>
    <t>掰_gu2</t>
  </si>
  <si>
    <t>短_duan3</t>
  </si>
  <si>
    <t>智_jia1</t>
  </si>
  <si>
    <t>智_jia4</t>
  </si>
  <si>
    <t>智_zhi1</t>
  </si>
  <si>
    <t>智_zhi4</t>
  </si>
  <si>
    <t>矬_cuo2</t>
  </si>
  <si>
    <t>矬_xu1</t>
  </si>
  <si>
    <t>氰_qing2</t>
  </si>
  <si>
    <t>氰_xu1</t>
  </si>
  <si>
    <t>氬_bo2</t>
  </si>
  <si>
    <t>氬_ya4</t>
  </si>
  <si>
    <t>氭_dong1</t>
  </si>
  <si>
    <t>氭_dun4</t>
  </si>
  <si>
    <t>毴_bi1</t>
  </si>
  <si>
    <t>毳_cui4</t>
  </si>
  <si>
    <t>毳_qiao1</t>
  </si>
  <si>
    <t>毳_xia1</t>
  </si>
  <si>
    <t>毱_ju1</t>
  </si>
  <si>
    <t>毱_ju2</t>
  </si>
  <si>
    <t>毰_pei2</t>
  </si>
  <si>
    <t>毰_peng1</t>
  </si>
  <si>
    <t>毯_tan3</t>
  </si>
  <si>
    <t>毯_zhi4</t>
  </si>
  <si>
    <t>氮_dan4</t>
  </si>
  <si>
    <t>毽_jian4</t>
  </si>
  <si>
    <t>氯_lv4</t>
  </si>
  <si>
    <t>氯_shi3</t>
  </si>
  <si>
    <t>毶_san1</t>
  </si>
  <si>
    <t>犆_te4</t>
  </si>
  <si>
    <t>犆_zhi2</t>
  </si>
  <si>
    <t>犊_du2</t>
  </si>
  <si>
    <t>犄_gui3</t>
  </si>
  <si>
    <t>犄_ji1</t>
  </si>
  <si>
    <t>犄_yi1</t>
  </si>
  <si>
    <t>甀_zhui4</t>
  </si>
  <si>
    <t>犋_ju4</t>
  </si>
  <si>
    <t>鹄_gu3</t>
  </si>
  <si>
    <t>鹄_hai4</t>
  </si>
  <si>
    <t>鹄_hu2</t>
  </si>
  <si>
    <t>犅_gang1</t>
  </si>
  <si>
    <t>犅_guai3</t>
  </si>
  <si>
    <t>兟_jiao3</t>
  </si>
  <si>
    <t>兟_shen1</t>
  </si>
  <si>
    <t>惣_zong3</t>
  </si>
  <si>
    <t>犉_chun2</t>
  </si>
  <si>
    <t>犃_pou3</t>
  </si>
  <si>
    <t>犈_quan2</t>
  </si>
  <si>
    <t>犍_jian1</t>
  </si>
  <si>
    <t>犍_jian3</t>
  </si>
  <si>
    <t>犍_qian2</t>
  </si>
  <si>
    <t>鹅_e2</t>
  </si>
  <si>
    <t>鹅_ying1</t>
  </si>
  <si>
    <t>颋_ting3</t>
  </si>
  <si>
    <t>剩_sheng4</t>
  </si>
  <si>
    <t>秿_bu1</t>
  </si>
  <si>
    <t>秿_fu4</t>
  </si>
  <si>
    <t>秿_pu1</t>
  </si>
  <si>
    <t>稉_jing1</t>
  </si>
  <si>
    <t>嵆_ji1</t>
  </si>
  <si>
    <t>嵇_ji1</t>
  </si>
  <si>
    <t>嵇_xi2</t>
  </si>
  <si>
    <t>稍_shao1</t>
  </si>
  <si>
    <t>稍_shao4</t>
  </si>
  <si>
    <t>稈_gan3</t>
  </si>
  <si>
    <t>稈_ling2</t>
  </si>
  <si>
    <t>稈_wu1</t>
  </si>
  <si>
    <t>程_cheng2</t>
  </si>
  <si>
    <t>程_hua2</t>
  </si>
  <si>
    <t>稇_kun3</t>
  </si>
  <si>
    <t>惒_he2</t>
  </si>
  <si>
    <t>惒_he4</t>
  </si>
  <si>
    <t>惒_sui4</t>
  </si>
  <si>
    <t>稌_shu3</t>
  </si>
  <si>
    <t>稌_tu2</t>
  </si>
  <si>
    <t>稀_suo1</t>
  </si>
  <si>
    <t>稀_xi1</t>
  </si>
  <si>
    <t>稀_zuo4</t>
  </si>
  <si>
    <t>黍_shu3</t>
  </si>
  <si>
    <t>稅_shui4</t>
  </si>
  <si>
    <t>稃_fu1</t>
  </si>
  <si>
    <t>棃_li2</t>
  </si>
  <si>
    <t>犂_li2</t>
  </si>
  <si>
    <t>税_shui4</t>
  </si>
  <si>
    <t>税_tuan4</t>
  </si>
  <si>
    <t>税_tui4</t>
  </si>
  <si>
    <t>税_tuo1</t>
  </si>
  <si>
    <t>媝_qiu1</t>
  </si>
  <si>
    <t>稊_ti2</t>
  </si>
  <si>
    <t>稊_zha4</t>
  </si>
  <si>
    <t>稂_he4</t>
  </si>
  <si>
    <t>稂_lang2</t>
  </si>
  <si>
    <t>瓾_meng3</t>
  </si>
  <si>
    <t>瓾_wa1</t>
  </si>
  <si>
    <t>稄_xun4</t>
  </si>
  <si>
    <t>稄_yue1</t>
  </si>
  <si>
    <t>稄_ze4</t>
  </si>
  <si>
    <t>喬_bing4</t>
  </si>
  <si>
    <t>喬_jiao1</t>
  </si>
  <si>
    <t>喬_jiao3</t>
  </si>
  <si>
    <t>喬_qiao2</t>
  </si>
  <si>
    <t>筐_kuang1</t>
  </si>
  <si>
    <t>筙_lai2</t>
  </si>
  <si>
    <t>筓_ji1</t>
  </si>
  <si>
    <t>筓_ying2</t>
  </si>
  <si>
    <t>筀_gui4</t>
  </si>
  <si>
    <t>等_deng3</t>
  </si>
  <si>
    <t>筘_kou4</t>
  </si>
  <si>
    <t>筑_zhu2</t>
  </si>
  <si>
    <t>筑_zhu4</t>
  </si>
  <si>
    <t>策_ce4</t>
  </si>
  <si>
    <t>筬_cheng2</t>
  </si>
  <si>
    <t>筚_bi4</t>
  </si>
  <si>
    <t>筚_qiang2</t>
  </si>
  <si>
    <t>筛_shai1</t>
  </si>
  <si>
    <t>筜_dang1</t>
  </si>
  <si>
    <t>筜_lv4</t>
  </si>
  <si>
    <t>筁_qu1</t>
  </si>
  <si>
    <t>筒_dong4</t>
  </si>
  <si>
    <t>筒_tong2</t>
  </si>
  <si>
    <t>筒_tong3</t>
  </si>
  <si>
    <t>筥_ju3</t>
  </si>
  <si>
    <t>筥_luo4</t>
  </si>
  <si>
    <t>筃_dan4</t>
  </si>
  <si>
    <t>筃_yin1</t>
  </si>
  <si>
    <t>筅_xian3</t>
  </si>
  <si>
    <t>筳_he2</t>
  </si>
  <si>
    <t>筳_ting2</t>
  </si>
  <si>
    <t>筈_kuo4</t>
  </si>
  <si>
    <t>筈_ning2</t>
  </si>
  <si>
    <t>筈_ning4</t>
  </si>
  <si>
    <t>筏_fa2</t>
  </si>
  <si>
    <t>筏_tai1</t>
  </si>
  <si>
    <t>筵_mei4</t>
  </si>
  <si>
    <t>筵_yan2</t>
  </si>
  <si>
    <t>筗_zhong4</t>
  </si>
  <si>
    <t>筕_guo2</t>
  </si>
  <si>
    <t>筕_hang2</t>
  </si>
  <si>
    <t>筌_lie4</t>
  </si>
  <si>
    <t>筌_quan2</t>
  </si>
  <si>
    <t>答_da1</t>
  </si>
  <si>
    <t>答_da2</t>
  </si>
  <si>
    <t>答_teng2</t>
  </si>
  <si>
    <t>筄_yao4</t>
  </si>
  <si>
    <t>筋_jin1</t>
  </si>
  <si>
    <t>筋_qian2</t>
  </si>
  <si>
    <t>筍_sun3</t>
  </si>
  <si>
    <t>筍_xun4</t>
  </si>
  <si>
    <t>筍_yun2</t>
  </si>
  <si>
    <t>筍_zhou4</t>
  </si>
  <si>
    <t>笿_luo4</t>
  </si>
  <si>
    <t>筝_sa4</t>
  </si>
  <si>
    <t>筝_zheng1</t>
  </si>
  <si>
    <t>筊_jiao3</t>
  </si>
  <si>
    <t>筊_jiao4</t>
  </si>
  <si>
    <t>筊_meng2</t>
  </si>
  <si>
    <t>筊_xiao2</t>
  </si>
  <si>
    <t>筂_chi2</t>
  </si>
  <si>
    <t>筆_bi3</t>
  </si>
  <si>
    <t>筎_pu1</t>
  </si>
  <si>
    <t>筎_ru2</t>
  </si>
  <si>
    <t>傣_dai3</t>
  </si>
  <si>
    <t>傣_guo1</t>
  </si>
  <si>
    <t>傲_ao2</t>
  </si>
  <si>
    <t>傲_ao4</t>
  </si>
  <si>
    <t>傃_ju4</t>
  </si>
  <si>
    <t>傃_su4</t>
  </si>
  <si>
    <t>傋_gou4</t>
  </si>
  <si>
    <t>傋_jiang3</t>
  </si>
  <si>
    <t>傋_tu2</t>
  </si>
  <si>
    <t>傌_ma3</t>
  </si>
  <si>
    <t>傌_ma4</t>
  </si>
  <si>
    <t>傤_hu2</t>
  </si>
  <si>
    <t>傤_zai4</t>
  </si>
  <si>
    <t>備_bei4</t>
  </si>
  <si>
    <t>備_fen4</t>
  </si>
  <si>
    <t>僃_bei4</t>
  </si>
  <si>
    <t>傎_dian1</t>
  </si>
  <si>
    <t>僆_lian2</t>
  </si>
  <si>
    <t>僆_lian4</t>
  </si>
  <si>
    <t>傅_fu1</t>
  </si>
  <si>
    <t>傅_fu4</t>
  </si>
  <si>
    <t>傈_li4</t>
  </si>
  <si>
    <t>傉_nu4</t>
  </si>
  <si>
    <t>傆_yuan2</t>
  </si>
  <si>
    <t>傆_yuan4</t>
  </si>
  <si>
    <t>傄_xia1</t>
  </si>
  <si>
    <t>舃_xi4</t>
  </si>
  <si>
    <t>遚_chou4</t>
  </si>
  <si>
    <t>斞_sheng1</t>
  </si>
  <si>
    <t>斞_wen2</t>
  </si>
  <si>
    <t>斞_yu3</t>
  </si>
  <si>
    <t>惥_yong3</t>
  </si>
  <si>
    <t>舄_que4</t>
  </si>
  <si>
    <t>舄_tuo1</t>
  </si>
  <si>
    <t>舄_xi4</t>
  </si>
  <si>
    <t>牍_du2</t>
  </si>
  <si>
    <t>牍_ji2</t>
  </si>
  <si>
    <t>牋_jian1</t>
  </si>
  <si>
    <t>牌_pai2</t>
  </si>
  <si>
    <t>貸_dai4</t>
  </si>
  <si>
    <t>貸_te4</t>
  </si>
  <si>
    <t>蜑_dan4</t>
  </si>
  <si>
    <t>蜑_qiao1</t>
  </si>
  <si>
    <t>偨_ci1</t>
  </si>
  <si>
    <t>順_shun4</t>
  </si>
  <si>
    <t>翛_shu1</t>
  </si>
  <si>
    <t>翛_xiao1</t>
  </si>
  <si>
    <t>絛_ke1</t>
  </si>
  <si>
    <t>絛_tao1</t>
  </si>
  <si>
    <t>傥_can2</t>
  </si>
  <si>
    <t>傥_tang3</t>
  </si>
  <si>
    <t>堡_bao3</t>
  </si>
  <si>
    <t>堡_bu3</t>
  </si>
  <si>
    <t>堡_pu4</t>
  </si>
  <si>
    <t>堡_zong3</t>
  </si>
  <si>
    <t>傝_ta4</t>
  </si>
  <si>
    <t>傝_tan4</t>
  </si>
  <si>
    <t>傊_yun4</t>
  </si>
  <si>
    <t>傂_meng3</t>
  </si>
  <si>
    <t>傂_si1</t>
  </si>
  <si>
    <t>傂_zhi4</t>
  </si>
  <si>
    <t>傜_yao2</t>
  </si>
  <si>
    <t>傒_nong2</t>
  </si>
  <si>
    <t>傒_xi1</t>
  </si>
  <si>
    <t>傒_xi4</t>
  </si>
  <si>
    <t>傖_cang1</t>
  </si>
  <si>
    <t>傖_chen</t>
  </si>
  <si>
    <t>傖_cheng2</t>
  </si>
  <si>
    <t>傟_yang3</t>
  </si>
  <si>
    <t>傑_jie2</t>
  </si>
  <si>
    <t>集_ji2</t>
  </si>
  <si>
    <t>集_yi3</t>
  </si>
  <si>
    <t>雋_juan4</t>
  </si>
  <si>
    <t>雋_jun4</t>
  </si>
  <si>
    <t>雋_nao3</t>
  </si>
  <si>
    <t>雋_zui4</t>
  </si>
  <si>
    <t>焦_jiao1</t>
  </si>
  <si>
    <t>焦_qiao2</t>
  </si>
  <si>
    <t>傠_fa2</t>
  </si>
  <si>
    <t>傐_hao4</t>
  </si>
  <si>
    <t>傚_xiao4</t>
  </si>
  <si>
    <t>傏_tang2</t>
  </si>
  <si>
    <t>傡_bing4</t>
  </si>
  <si>
    <t>傍_bang4</t>
  </si>
  <si>
    <t>傍_beng1</t>
  </si>
  <si>
    <t>傍_pang2</t>
  </si>
  <si>
    <t>傍_peng2</t>
  </si>
  <si>
    <t>傗_chu4</t>
  </si>
  <si>
    <t>傔_jian1</t>
  </si>
  <si>
    <t>傔_qian4</t>
  </si>
  <si>
    <t>傢_ao2</t>
  </si>
  <si>
    <t>傢_jia1</t>
  </si>
  <si>
    <t>傢_xiang4</t>
  </si>
  <si>
    <t>傧_bin1</t>
  </si>
  <si>
    <t>傧_hai3</t>
  </si>
  <si>
    <t>傛_rong2</t>
  </si>
  <si>
    <t>傛_yong3</t>
  </si>
  <si>
    <t>储_chu2</t>
  </si>
  <si>
    <t>储_chu3</t>
  </si>
  <si>
    <t>储_jiao3</t>
  </si>
  <si>
    <t>傓_mo2</t>
  </si>
  <si>
    <t>傓_shan1</t>
  </si>
  <si>
    <t>傓_shan4</t>
  </si>
  <si>
    <t>傕_jue2</t>
  </si>
  <si>
    <t>傕_que4</t>
  </si>
  <si>
    <t>遑_huang2</t>
  </si>
  <si>
    <t>鄓_ye4</t>
  </si>
  <si>
    <t>鄓_yi4</t>
  </si>
  <si>
    <t>臰_chou4</t>
  </si>
  <si>
    <t>躰_ti3</t>
  </si>
  <si>
    <t>臮_ji4</t>
  </si>
  <si>
    <t>臯_gao1</t>
  </si>
  <si>
    <t>臯_shuang1</t>
  </si>
  <si>
    <t>鄎_xi1</t>
  </si>
  <si>
    <t>鳦_yi3</t>
  </si>
  <si>
    <t>兠_dou1</t>
  </si>
  <si>
    <t>兠_hou4</t>
  </si>
  <si>
    <t>皔_han4</t>
  </si>
  <si>
    <t>皔_tong2</t>
  </si>
  <si>
    <t>皓_hao4</t>
  </si>
  <si>
    <t>皓_hui1</t>
  </si>
  <si>
    <t>皒_e2</t>
  </si>
  <si>
    <t>鬽_bao3</t>
  </si>
  <si>
    <t>鬽_mei4</t>
  </si>
  <si>
    <t>皖_huan4</t>
  </si>
  <si>
    <t>皖_wan3</t>
  </si>
  <si>
    <t>鄔_wu1</t>
  </si>
  <si>
    <t>蛗_fu4</t>
  </si>
  <si>
    <t>衈_er3</t>
  </si>
  <si>
    <t>衈_er4</t>
  </si>
  <si>
    <t>衆_zhong1</t>
  </si>
  <si>
    <t>衆_zhong4</t>
  </si>
  <si>
    <t>衇_mai4</t>
  </si>
  <si>
    <t>衉_ka1</t>
  </si>
  <si>
    <t>衉_ke4</t>
  </si>
  <si>
    <t>粤_yong2</t>
  </si>
  <si>
    <t>粤_yue4</t>
  </si>
  <si>
    <t>奥_ao4</t>
  </si>
  <si>
    <t>奥_shi4</t>
  </si>
  <si>
    <t>奥_you1</t>
  </si>
  <si>
    <t>奥_yu4</t>
  </si>
  <si>
    <t>傩_nuo2</t>
  </si>
  <si>
    <t>遁_dun4</t>
  </si>
  <si>
    <t>遁_qun1</t>
  </si>
  <si>
    <t>遁_xun2</t>
  </si>
  <si>
    <t>街_jie1</t>
  </si>
  <si>
    <t>街_zha4</t>
  </si>
  <si>
    <t>惩_cheng2</t>
  </si>
  <si>
    <t>衖_long4</t>
  </si>
  <si>
    <t>衖_xiang4</t>
  </si>
  <si>
    <t>徚_dan3</t>
  </si>
  <si>
    <t>徚_dong1</t>
  </si>
  <si>
    <t>徚_geng3</t>
  </si>
  <si>
    <t>徥_shi4</t>
  </si>
  <si>
    <t>徥_ti3</t>
  </si>
  <si>
    <t>衕_dong4</t>
  </si>
  <si>
    <t>衕_tong2</t>
  </si>
  <si>
    <t>衕_tong4</t>
  </si>
  <si>
    <t>御_ji1</t>
  </si>
  <si>
    <t>御_xun2</t>
  </si>
  <si>
    <t>御_ya4</t>
  </si>
  <si>
    <t>御_yu4</t>
  </si>
  <si>
    <t>復_fu4</t>
  </si>
  <si>
    <t>徨_hu2</t>
  </si>
  <si>
    <t>徨_huang2</t>
  </si>
  <si>
    <t>循_xun2</t>
  </si>
  <si>
    <t>徧_bian4</t>
  </si>
  <si>
    <t>徧_fu2</t>
  </si>
  <si>
    <t>徧_pian1</t>
  </si>
  <si>
    <t>徧_pian2</t>
  </si>
  <si>
    <t>徦_jia3</t>
  </si>
  <si>
    <t>徦_xia2</t>
  </si>
  <si>
    <t>徫_wei3</t>
  </si>
  <si>
    <t>須_xu1</t>
  </si>
  <si>
    <t>媭_xu1</t>
  </si>
  <si>
    <t>舼_hong2</t>
  </si>
  <si>
    <t>舼_qiong2</t>
  </si>
  <si>
    <t>舾_xi1</t>
  </si>
  <si>
    <t>舿_kua1</t>
  </si>
  <si>
    <t>艇_ting3</t>
  </si>
  <si>
    <t>舽_feng2</t>
  </si>
  <si>
    <t>舽_pang2</t>
  </si>
  <si>
    <t>舒_shu1</t>
  </si>
  <si>
    <t>舒_yu4</t>
  </si>
  <si>
    <t>畬_she1</t>
  </si>
  <si>
    <t>畬_yu2</t>
  </si>
  <si>
    <t>畲_juan3</t>
  </si>
  <si>
    <t>畲_she1</t>
  </si>
  <si>
    <t>鈃_xing2</t>
  </si>
  <si>
    <t>鈇_fu1</t>
  </si>
  <si>
    <t>鈇_fu3</t>
  </si>
  <si>
    <t>鈇_niu3</t>
  </si>
  <si>
    <t>鈨_yuan2</t>
  </si>
  <si>
    <t>鈣_gai4</t>
  </si>
  <si>
    <t>鈣_han1</t>
  </si>
  <si>
    <t>鈢_ni4</t>
  </si>
  <si>
    <t>鈢_nv4</t>
  </si>
  <si>
    <t>鈢_xi3</t>
  </si>
  <si>
    <t>鈘_yi3</t>
  </si>
  <si>
    <t>鈈_bu4</t>
  </si>
  <si>
    <t>鈈_pang4</t>
  </si>
  <si>
    <t>鈈_pi1</t>
  </si>
  <si>
    <t>鈦_man3</t>
  </si>
  <si>
    <t>鈦_tai4</t>
  </si>
  <si>
    <t>鈜_dui1</t>
  </si>
  <si>
    <t>鈜_hong2</t>
  </si>
  <si>
    <t>鈪_e4</t>
  </si>
  <si>
    <t>鉅_ju4</t>
  </si>
  <si>
    <t>釾_ya2</t>
  </si>
  <si>
    <t>釾_ye2</t>
  </si>
  <si>
    <t>鈍_dun4</t>
  </si>
  <si>
    <t>鈍_tian3</t>
  </si>
  <si>
    <t>鈛_guo1</t>
  </si>
  <si>
    <t>鈚_bi1</t>
  </si>
  <si>
    <t>鈚_bi3</t>
  </si>
  <si>
    <t>鈚_pi1</t>
  </si>
  <si>
    <t>鈚_ping1</t>
  </si>
  <si>
    <t>鈙_qin2</t>
  </si>
  <si>
    <t>鈔_bo4</t>
  </si>
  <si>
    <t>鈔_chao1</t>
  </si>
  <si>
    <t>鈔_chao3</t>
  </si>
  <si>
    <t>鈤_chu4</t>
  </si>
  <si>
    <t>鈤_ri4</t>
  </si>
  <si>
    <t>鈡_xing4</t>
  </si>
  <si>
    <t>鈡_zhong1</t>
  </si>
  <si>
    <t>淾_yin3</t>
  </si>
  <si>
    <t>鈉_dan4</t>
  </si>
  <si>
    <t>鈉_na4</t>
  </si>
  <si>
    <t>鈉_rui4</t>
  </si>
  <si>
    <t>鈝_yin2</t>
  </si>
  <si>
    <t>鈓_ren2</t>
  </si>
  <si>
    <t>鈓_ren4</t>
  </si>
  <si>
    <t>鈋_ai4</t>
  </si>
  <si>
    <t>鈋_e2</t>
  </si>
  <si>
    <t>釿_jin1</t>
  </si>
  <si>
    <t>釿_yin2</t>
  </si>
  <si>
    <t>釿_yin3</t>
  </si>
  <si>
    <t>釽_fei2</t>
  </si>
  <si>
    <t>釽_pi1</t>
  </si>
  <si>
    <t>釽_pi4</t>
  </si>
  <si>
    <t>釽_zhao1</t>
  </si>
  <si>
    <t>鈑_ban3</t>
  </si>
  <si>
    <t>鈑_nan3</t>
  </si>
  <si>
    <t>鈐_han2</t>
  </si>
  <si>
    <t>鈐_mei4</t>
  </si>
  <si>
    <t>鈐_qian2</t>
  </si>
  <si>
    <t>鈖_fen1</t>
  </si>
  <si>
    <t>鈖_han1</t>
  </si>
  <si>
    <t>鈖_xian1</t>
  </si>
  <si>
    <t>鈆_pa1</t>
  </si>
  <si>
    <t>鈆_qian1</t>
  </si>
  <si>
    <t>鈆_zhong1</t>
  </si>
  <si>
    <t>鈅_yue4</t>
  </si>
  <si>
    <t>欽_qin1</t>
  </si>
  <si>
    <t>欽_qin4</t>
  </si>
  <si>
    <t>欽_yin2</t>
  </si>
  <si>
    <t>鈞_dao4</t>
  </si>
  <si>
    <t>鈞_jun1</t>
  </si>
  <si>
    <t>鈎_chao3</t>
  </si>
  <si>
    <t>鈎_gou1</t>
  </si>
  <si>
    <t>鈠_yi4</t>
  </si>
  <si>
    <t>鈫_qin2</t>
  </si>
  <si>
    <t>鈧_kang4</t>
  </si>
  <si>
    <t>鈁_dui4</t>
  </si>
  <si>
    <t>鈁_fang1</t>
  </si>
  <si>
    <t>鈥_huo3</t>
  </si>
  <si>
    <t>鈥_shua3</t>
  </si>
  <si>
    <t>鈄_dou3</t>
  </si>
  <si>
    <t>鈩_lu2</t>
  </si>
  <si>
    <t>鈂_chen2</t>
  </si>
  <si>
    <t>鈂_qin2</t>
  </si>
  <si>
    <t>鈂_zhen4</t>
  </si>
  <si>
    <t>鈊_dan1</t>
  </si>
  <si>
    <t>鈊_dan4</t>
  </si>
  <si>
    <t>鈊_qin4</t>
  </si>
  <si>
    <t>鈊_xin1</t>
  </si>
  <si>
    <t>鈌_jue2</t>
  </si>
  <si>
    <t>鈬_duo2</t>
  </si>
  <si>
    <t>鈬_wan4</t>
  </si>
  <si>
    <t>鈏_ao3</t>
  </si>
  <si>
    <t>鈏_yin3</t>
  </si>
  <si>
    <t>鈏_you3</t>
  </si>
  <si>
    <t>鈟_diao4</t>
  </si>
  <si>
    <t>鈕_chi4</t>
  </si>
  <si>
    <t>鈕_chou3</t>
  </si>
  <si>
    <t>鈕_niu3</t>
  </si>
  <si>
    <t>鈕_yu4</t>
  </si>
  <si>
    <t>鈀_ba1</t>
  </si>
  <si>
    <t>鈀_ba3</t>
  </si>
  <si>
    <t>鈀_pa2</t>
  </si>
  <si>
    <t>鉯_yi3</t>
  </si>
  <si>
    <t>鉯_yuan2</t>
  </si>
  <si>
    <t>鈗_dui4</t>
  </si>
  <si>
    <t>鈗_mai4</t>
  </si>
  <si>
    <t>鈗_yun3</t>
  </si>
  <si>
    <t>弑_shi4</t>
  </si>
  <si>
    <t>逾_dou4</t>
  </si>
  <si>
    <t>逾_yu2</t>
  </si>
  <si>
    <t>颌_ge2</t>
  </si>
  <si>
    <t>颌_he2</t>
  </si>
  <si>
    <t>颌_wen2</t>
  </si>
  <si>
    <t>翕_e2</t>
  </si>
  <si>
    <t>翕_xi1</t>
  </si>
  <si>
    <t>翖_xi1</t>
  </si>
  <si>
    <t>翖_xiong1</t>
  </si>
  <si>
    <t>殽_xiao2</t>
  </si>
  <si>
    <t>殽_xiao4</t>
  </si>
  <si>
    <t>殽_yao2</t>
  </si>
  <si>
    <t>番_bo1</t>
  </si>
  <si>
    <t>番_fan1</t>
  </si>
  <si>
    <t>番_fan2</t>
  </si>
  <si>
    <t>番_pan1</t>
  </si>
  <si>
    <t>番_pan2</t>
  </si>
  <si>
    <t>番_pan4</t>
  </si>
  <si>
    <t>番_pi2</t>
  </si>
  <si>
    <t>番_po2</t>
  </si>
  <si>
    <t>釉_you4</t>
  </si>
  <si>
    <t>释_shi4</t>
  </si>
  <si>
    <t>爺_ye2</t>
  </si>
  <si>
    <t>睂_he4</t>
  </si>
  <si>
    <t>睂_mei2</t>
  </si>
  <si>
    <t>鹆_yu4</t>
  </si>
  <si>
    <t>傘_san3</t>
  </si>
  <si>
    <t>禽_qin2</t>
  </si>
  <si>
    <t>爲_wei2</t>
  </si>
  <si>
    <t>爲_wei4</t>
  </si>
  <si>
    <t>舜_shun4</t>
  </si>
  <si>
    <t>豾_pi1</t>
  </si>
  <si>
    <t>貃_mo4</t>
  </si>
  <si>
    <t>豿_gou3</t>
  </si>
  <si>
    <t>豿_song1</t>
  </si>
  <si>
    <t>貁_ci4</t>
  </si>
  <si>
    <t>貁_you4</t>
  </si>
  <si>
    <t>貀_duo4</t>
  </si>
  <si>
    <t>貀_na4</t>
  </si>
  <si>
    <t>貀_nie4</t>
  </si>
  <si>
    <t>貂_diao1</t>
  </si>
  <si>
    <t>創_chuang1</t>
  </si>
  <si>
    <t>創_chuang4</t>
  </si>
  <si>
    <t>創_ma2</t>
  </si>
  <si>
    <t>創_qiang1</t>
  </si>
  <si>
    <t>飩_tun2</t>
  </si>
  <si>
    <t>飩_zhe2</t>
  </si>
  <si>
    <t>飩_zhun4</t>
  </si>
  <si>
    <t>飪_ren4</t>
  </si>
  <si>
    <t>飫_li4</t>
  </si>
  <si>
    <t>飫_yu4</t>
  </si>
  <si>
    <t>飭_chi4</t>
  </si>
  <si>
    <t>飭_shi4</t>
  </si>
  <si>
    <t>飯_da2</t>
  </si>
  <si>
    <t>飯_fan4</t>
  </si>
  <si>
    <t>飲_yan1</t>
  </si>
  <si>
    <t>飲_yin3</t>
  </si>
  <si>
    <t>飲_yin4</t>
  </si>
  <si>
    <t>飰_fan4</t>
  </si>
  <si>
    <t>雂_qin2</t>
  </si>
  <si>
    <t>敜_nie4</t>
  </si>
  <si>
    <t>勜_weng3</t>
  </si>
  <si>
    <t>勜_yang3</t>
  </si>
  <si>
    <t>勜_zou1</t>
  </si>
  <si>
    <t>腈_jing1</t>
  </si>
  <si>
    <t>脿_biao1</t>
  </si>
  <si>
    <t>脿_biao3</t>
  </si>
  <si>
    <t>脿_biao4</t>
  </si>
  <si>
    <t>脹_chang2</t>
  </si>
  <si>
    <t>脹_zhang4</t>
  </si>
  <si>
    <t>腊_che4</t>
  </si>
  <si>
    <t>腊_la4</t>
  </si>
  <si>
    <t>腊_xi1</t>
  </si>
  <si>
    <t>腊_zhe2</t>
  </si>
  <si>
    <t>朠_ying1</t>
  </si>
  <si>
    <t>腖_dong4</t>
  </si>
  <si>
    <t>脼_lang3</t>
  </si>
  <si>
    <t>脼_liang3</t>
  </si>
  <si>
    <t>腌_a1</t>
  </si>
  <si>
    <t>腌_ang1</t>
  </si>
  <si>
    <t>腌_yan1</t>
  </si>
  <si>
    <t>脻_jie1</t>
  </si>
  <si>
    <t>腓_da2</t>
  </si>
  <si>
    <t>腓_fei2</t>
  </si>
  <si>
    <t>腓_zha3</t>
  </si>
  <si>
    <t>腂_guo4</t>
  </si>
  <si>
    <t>腂_hua4</t>
  </si>
  <si>
    <t>腂_lei3</t>
  </si>
  <si>
    <t>腘_guo2</t>
  </si>
  <si>
    <t>腘_peng4</t>
  </si>
  <si>
    <t>腗_bi3</t>
  </si>
  <si>
    <t>腗_pi2</t>
  </si>
  <si>
    <t>腆_tian3</t>
  </si>
  <si>
    <t>腡_luo2</t>
  </si>
  <si>
    <t>腁_pian2</t>
  </si>
  <si>
    <t>腄_chuai2</t>
  </si>
  <si>
    <t>腄_chui2</t>
  </si>
  <si>
    <t>腄_hou2</t>
  </si>
  <si>
    <t>腇_nei3</t>
  </si>
  <si>
    <t>腴_yu2</t>
  </si>
  <si>
    <t>腉_nai2</t>
  </si>
  <si>
    <t>脽_shui2</t>
  </si>
  <si>
    <t>脾_bi4</t>
  </si>
  <si>
    <t>脾_pai2</t>
  </si>
  <si>
    <t>脾_pi2</t>
  </si>
  <si>
    <t>脾_pi4</t>
  </si>
  <si>
    <t>腀_lun2</t>
  </si>
  <si>
    <t>腍_dian4</t>
  </si>
  <si>
    <t>腍_ren4</t>
  </si>
  <si>
    <t>腍_tan3</t>
  </si>
  <si>
    <t>朜_shen4</t>
  </si>
  <si>
    <t>朜_tun1</t>
  </si>
  <si>
    <t>腋_xiao4</t>
  </si>
  <si>
    <t>腋_ye4</t>
  </si>
  <si>
    <t>腑_fu3</t>
  </si>
  <si>
    <t>腑_xu1</t>
  </si>
  <si>
    <t>脺_cui1</t>
  </si>
  <si>
    <t>脺_cui4</t>
  </si>
  <si>
    <t>脺_sui4</t>
  </si>
  <si>
    <t>勝_meng3</t>
  </si>
  <si>
    <t>勝_sheng4</t>
  </si>
  <si>
    <t>腃_juan4</t>
  </si>
  <si>
    <t>腃_kui4</t>
  </si>
  <si>
    <t>腃_quan1</t>
  </si>
  <si>
    <t>腃_quan2</t>
  </si>
  <si>
    <t>腅_dan4</t>
  </si>
  <si>
    <t>腅_po2</t>
  </si>
  <si>
    <t>腙_zong1</t>
  </si>
  <si>
    <t>腚_ding4</t>
  </si>
  <si>
    <t>腔_can2</t>
  </si>
  <si>
    <t>腔_kong4</t>
  </si>
  <si>
    <t>腔_qiang1</t>
  </si>
  <si>
    <t>腕_wan4</t>
  </si>
  <si>
    <t>腱_jian4</t>
  </si>
  <si>
    <t>腱_qian2</t>
  </si>
  <si>
    <t>腒_chu2</t>
  </si>
  <si>
    <t>腒_ju1</t>
  </si>
  <si>
    <t>腒_shu4</t>
  </si>
  <si>
    <t>腏_chuo4</t>
  </si>
  <si>
    <t>腏_lan2</t>
  </si>
  <si>
    <t>腏_zhui4</t>
  </si>
  <si>
    <t>覙_luo2</t>
  </si>
  <si>
    <t>覙_zhen3</t>
  </si>
  <si>
    <t>鱿_you2</t>
  </si>
  <si>
    <t>鲀_tun2</t>
  </si>
  <si>
    <t>鲁_lu3</t>
  </si>
  <si>
    <t>鲁_xi2</t>
  </si>
  <si>
    <t>鲂_fang2</t>
  </si>
  <si>
    <t>鲂_wei3</t>
  </si>
  <si>
    <t>鲃_ba1</t>
  </si>
  <si>
    <t>鲃_ba4</t>
  </si>
  <si>
    <t>鲃_zhuo2</t>
  </si>
  <si>
    <t>颍_gua1</t>
  </si>
  <si>
    <t>颍_ying3</t>
  </si>
  <si>
    <t>猰_jia2</t>
  </si>
  <si>
    <t>猰_qie4</t>
  </si>
  <si>
    <t>猰_ya4</t>
  </si>
  <si>
    <t>猢_hu2</t>
  </si>
  <si>
    <t>猢_sui4</t>
  </si>
  <si>
    <t>猹_cha2</t>
  </si>
  <si>
    <t>欿_dan4</t>
  </si>
  <si>
    <t>欿_kan3</t>
  </si>
  <si>
    <t>欿_qian4</t>
  </si>
  <si>
    <t>匑_gong1</t>
  </si>
  <si>
    <t>猩_xing1</t>
  </si>
  <si>
    <t>猲_ge2</t>
  </si>
  <si>
    <t>猲_hai4</t>
  </si>
  <si>
    <t>猲_he4</t>
  </si>
  <si>
    <t>猲_xie1</t>
  </si>
  <si>
    <t>猥_wei3</t>
  </si>
  <si>
    <t>猥_wei4</t>
  </si>
  <si>
    <t>猬_wei4</t>
  </si>
  <si>
    <t>颩_biao1</t>
  </si>
  <si>
    <t>颩_diu1</t>
  </si>
  <si>
    <t>猯_tuan1</t>
  </si>
  <si>
    <t>猯_tuan4</t>
  </si>
  <si>
    <t>猾_ding1</t>
  </si>
  <si>
    <t>猾_hua2</t>
  </si>
  <si>
    <t>獀_li3</t>
  </si>
  <si>
    <t>獀_shi1</t>
  </si>
  <si>
    <t>獀_sou1</t>
  </si>
  <si>
    <t>猴_hou2</t>
  </si>
  <si>
    <t>猴_qi2</t>
  </si>
  <si>
    <t>猨_yuan2</t>
  </si>
  <si>
    <t>猣_er3</t>
  </si>
  <si>
    <t>猣_zong1</t>
  </si>
  <si>
    <t>猦_feng1</t>
  </si>
  <si>
    <t>飓_ju4</t>
  </si>
  <si>
    <t>獇_qiang1</t>
  </si>
  <si>
    <t>猶_yao2</t>
  </si>
  <si>
    <t>猶_you2</t>
  </si>
  <si>
    <t>猵_bian1</t>
  </si>
  <si>
    <t>猵_pian4</t>
  </si>
  <si>
    <t>觛_dan4</t>
  </si>
  <si>
    <t>觞_shang1</t>
  </si>
  <si>
    <t>觚_gu1</t>
  </si>
  <si>
    <t>觝_di3</t>
  </si>
  <si>
    <t>觝_zhi3</t>
  </si>
  <si>
    <t>猳_jia1</t>
  </si>
  <si>
    <t>猸_mei2</t>
  </si>
  <si>
    <t>猤_gui4</t>
  </si>
  <si>
    <t>猱_nao2</t>
  </si>
  <si>
    <t>猭_chuan1</t>
  </si>
  <si>
    <t>猭_chuan4</t>
  </si>
  <si>
    <t>猭_shan1</t>
  </si>
  <si>
    <t>惫_bei4</t>
  </si>
  <si>
    <t>凲_gan1</t>
  </si>
  <si>
    <t>凲_shi2</t>
  </si>
  <si>
    <t>颎_duo1</t>
  </si>
  <si>
    <t>颎_jiong3</t>
  </si>
  <si>
    <t>飧_sun1</t>
  </si>
  <si>
    <t>夡_qi4</t>
  </si>
  <si>
    <t>夡_shen1</t>
  </si>
  <si>
    <t>翗_dun3</t>
  </si>
  <si>
    <t>翗_ke2</t>
  </si>
  <si>
    <t>然_ran2</t>
  </si>
  <si>
    <t>貿_gui4</t>
  </si>
  <si>
    <t>貿_mao4</t>
  </si>
  <si>
    <t>馇_cha1</t>
  </si>
  <si>
    <t>馇_xi4</t>
  </si>
  <si>
    <t>鄒_ju4</t>
  </si>
  <si>
    <t>鄒_zou1</t>
  </si>
  <si>
    <t>馈_kui4</t>
  </si>
  <si>
    <t>馉_bie2</t>
  </si>
  <si>
    <t>馉_gu3</t>
  </si>
  <si>
    <t>馊_han2</t>
  </si>
  <si>
    <t>馊_qian1</t>
  </si>
  <si>
    <t>馊_sou1</t>
  </si>
  <si>
    <t>馋_chan2</t>
  </si>
  <si>
    <t>馋_qi2</t>
  </si>
  <si>
    <t>証_zheng4</t>
  </si>
  <si>
    <t>詓_qu3</t>
  </si>
  <si>
    <t>詌_gan4</t>
  </si>
  <si>
    <t>詍_yi4</t>
  </si>
  <si>
    <t>詁_gu3</t>
  </si>
  <si>
    <t>訹_da1</t>
  </si>
  <si>
    <t>訹_xu4</t>
  </si>
  <si>
    <t>訶_he1</t>
  </si>
  <si>
    <t>訶_yu2</t>
  </si>
  <si>
    <t>詙_ba2</t>
  </si>
  <si>
    <t>詙_bo2</t>
  </si>
  <si>
    <t>評_ping2</t>
  </si>
  <si>
    <t>詀_che4</t>
  </si>
  <si>
    <t>詀_dian1</t>
  </si>
  <si>
    <t>詀_hou2</t>
  </si>
  <si>
    <t>詀_tie1</t>
  </si>
  <si>
    <t>詀_zhan1</t>
  </si>
  <si>
    <t>詀_zhan4</t>
  </si>
  <si>
    <t>詚_da2</t>
  </si>
  <si>
    <t>詛_zu3</t>
  </si>
  <si>
    <t>訷_shen1</t>
  </si>
  <si>
    <t>訷_tu2</t>
  </si>
  <si>
    <t>詇_yang4</t>
  </si>
  <si>
    <t>詋_zhou4</t>
  </si>
  <si>
    <t>詗_xiong4</t>
  </si>
  <si>
    <t>訵_chi1</t>
  </si>
  <si>
    <t>訵_chi4</t>
  </si>
  <si>
    <t>詄_die2</t>
  </si>
  <si>
    <t>詐_zha4</t>
  </si>
  <si>
    <t>訸_he2</t>
  </si>
  <si>
    <t>訸_meng2</t>
  </si>
  <si>
    <t>詂_fu4</t>
  </si>
  <si>
    <t>訴_jiao1</t>
  </si>
  <si>
    <t>訴_su4</t>
  </si>
  <si>
    <t>診_shuo4</t>
  </si>
  <si>
    <t>診_xue1</t>
  </si>
  <si>
    <t>診_zhen3</t>
  </si>
  <si>
    <t>詅_ling2</t>
  </si>
  <si>
    <t>詆_di3</t>
  </si>
  <si>
    <t>詆_ti4</t>
  </si>
  <si>
    <t>訽_gou4</t>
  </si>
  <si>
    <t>註_zhu4</t>
  </si>
  <si>
    <t>詃_jian3</t>
  </si>
  <si>
    <t>詊_pan4</t>
  </si>
  <si>
    <t>詝_zhu3</t>
  </si>
  <si>
    <t>詑_duo4</t>
  </si>
  <si>
    <t>詑_tuo2</t>
  </si>
  <si>
    <t>詑_xi1</t>
  </si>
  <si>
    <t>詑_yi1</t>
  </si>
  <si>
    <t>詑_yi2</t>
  </si>
  <si>
    <t>詠_yong3</t>
  </si>
  <si>
    <t>詞_ci2</t>
  </si>
  <si>
    <t>詘_chu4</t>
  </si>
  <si>
    <t>詘_qu1</t>
  </si>
  <si>
    <t>詜_tao1</t>
  </si>
  <si>
    <t>詉_na2</t>
  </si>
  <si>
    <t>詉_nao2</t>
  </si>
  <si>
    <t>詉_nu4</t>
  </si>
  <si>
    <t>詔_zhao1</t>
  </si>
  <si>
    <t>詔_zhao4</t>
  </si>
  <si>
    <t>詖_bi4</t>
  </si>
  <si>
    <t>詒_dai4</t>
  </si>
  <si>
    <t>詒_tai2</t>
  </si>
  <si>
    <t>詒_yi2</t>
  </si>
  <si>
    <t>詏_yao4</t>
  </si>
  <si>
    <t>馮_feng2</t>
  </si>
  <si>
    <t>馮_ping2</t>
  </si>
  <si>
    <t>亵_xie4</t>
  </si>
  <si>
    <t>凓_ding4</t>
  </si>
  <si>
    <t>凓_li4</t>
  </si>
  <si>
    <t>装_chuai4</t>
  </si>
  <si>
    <t>装_zhuang1</t>
  </si>
  <si>
    <t>蛮_ju1</t>
  </si>
  <si>
    <t>蛮_man2</t>
  </si>
  <si>
    <t>脔_ji1</t>
  </si>
  <si>
    <t>脔_luan2</t>
  </si>
  <si>
    <t>脔_shuan4</t>
  </si>
  <si>
    <t>就_jiu4</t>
  </si>
  <si>
    <t>就_sao1</t>
  </si>
  <si>
    <t>鄗_hao4</t>
  </si>
  <si>
    <t>鄗_jiao1</t>
  </si>
  <si>
    <t>鄗_qiao1</t>
  </si>
  <si>
    <t>鄗_xia4</t>
  </si>
  <si>
    <t>亴_you4</t>
  </si>
  <si>
    <t>稁_gao3</t>
  </si>
  <si>
    <t>敦_dao4</t>
  </si>
  <si>
    <t>敦_diao1</t>
  </si>
  <si>
    <t>敦_dui1</t>
  </si>
  <si>
    <t>敦_dui4</t>
  </si>
  <si>
    <t>敦_dun1</t>
  </si>
  <si>
    <t>敦_dun4</t>
  </si>
  <si>
    <t>敦_tuan2</t>
  </si>
  <si>
    <t>敦_tun1</t>
  </si>
  <si>
    <t>敦_tun2</t>
  </si>
  <si>
    <t>敦_zhun3</t>
  </si>
  <si>
    <t>凒_ai2</t>
  </si>
  <si>
    <t>凒_jie2</t>
  </si>
  <si>
    <t>廂_xiang1</t>
  </si>
  <si>
    <t>裒_bao1</t>
  </si>
  <si>
    <t>裒_pou2</t>
  </si>
  <si>
    <t>凖_fei1</t>
  </si>
  <si>
    <t>凖_zhun3</t>
  </si>
  <si>
    <t>廁_ce4</t>
  </si>
  <si>
    <t>廁_ci4</t>
  </si>
  <si>
    <t>廁_si</t>
  </si>
  <si>
    <t>廁_ze4</t>
  </si>
  <si>
    <t>庽_yu4</t>
  </si>
  <si>
    <t>焤_fu3</t>
  </si>
  <si>
    <t>焤_xiao1</t>
  </si>
  <si>
    <t>廋_lin2</t>
  </si>
  <si>
    <t>廋_sou1</t>
  </si>
  <si>
    <t>廆_gui1</t>
  </si>
  <si>
    <t>廆_hui4</t>
  </si>
  <si>
    <t>廆_su4</t>
  </si>
  <si>
    <t>廆_wei3</t>
  </si>
  <si>
    <t>斌_bin1</t>
  </si>
  <si>
    <t>痚_xiao1</t>
  </si>
  <si>
    <t>痣_zhi4</t>
  </si>
  <si>
    <t>痨_lao2</t>
  </si>
  <si>
    <t>痡_fu1</t>
  </si>
  <si>
    <t>痡_pu1</t>
  </si>
  <si>
    <t>痡_pu4</t>
  </si>
  <si>
    <t>痦_pi1</t>
  </si>
  <si>
    <t>痦_wu4</t>
  </si>
  <si>
    <t>痦_xing2</t>
  </si>
  <si>
    <t>痘_dou4</t>
  </si>
  <si>
    <t>痞_pi3</t>
  </si>
  <si>
    <t>痝_mang2</t>
  </si>
  <si>
    <t>痙_jing4</t>
  </si>
  <si>
    <t>痟_xiao1</t>
  </si>
  <si>
    <t>痩_la4</t>
  </si>
  <si>
    <t>痩_shou4</t>
  </si>
  <si>
    <t>痢_li4</t>
  </si>
  <si>
    <t>痜_tu1</t>
  </si>
  <si>
    <t>痗_mei4</t>
  </si>
  <si>
    <t>痤_cuo2</t>
  </si>
  <si>
    <t>痪_huan4</t>
  </si>
  <si>
    <t>痪_qu2</t>
  </si>
  <si>
    <t>痪_tuan3</t>
  </si>
  <si>
    <t>痪_yu4</t>
  </si>
  <si>
    <t>痫_jue2</t>
  </si>
  <si>
    <t>痫_xian2</t>
  </si>
  <si>
    <t>痥_duo2</t>
  </si>
  <si>
    <t>痧_sha1</t>
  </si>
  <si>
    <t>痾_e1</t>
  </si>
  <si>
    <t>痾_ke1</t>
  </si>
  <si>
    <t>痛_tong4</t>
  </si>
  <si>
    <t>痠_suan1</t>
  </si>
  <si>
    <t>凔_cang1</t>
  </si>
  <si>
    <t>凔_chang4</t>
  </si>
  <si>
    <t>凔_chuang4</t>
  </si>
  <si>
    <t>凔_zhang1</t>
  </si>
  <si>
    <t>廀_sou1</t>
  </si>
  <si>
    <t>鄌_tang2</t>
  </si>
  <si>
    <t>赓_geng1</t>
  </si>
  <si>
    <t>廐_jiu4</t>
  </si>
  <si>
    <t>廄_jiu4</t>
  </si>
  <si>
    <t>廄_kai1</t>
  </si>
  <si>
    <t>粢_ci2</t>
  </si>
  <si>
    <t>粢_ji4</t>
  </si>
  <si>
    <t>粢_zhe2</t>
  </si>
  <si>
    <t>粢_zi1</t>
  </si>
  <si>
    <t>椉_cheng2</t>
  </si>
  <si>
    <t>椉_sheng4</t>
  </si>
  <si>
    <t>廃_fei4</t>
  </si>
  <si>
    <t>袲_chi3</t>
  </si>
  <si>
    <t>袲_nuo3</t>
  </si>
  <si>
    <t>竦_song3</t>
  </si>
  <si>
    <t>竦_yi1</t>
  </si>
  <si>
    <t>童_an1</t>
  </si>
  <si>
    <t>童_tong2</t>
  </si>
  <si>
    <t>童_zhong1</t>
  </si>
  <si>
    <t>戠_zhi1</t>
  </si>
  <si>
    <t>戠_zhi2</t>
  </si>
  <si>
    <t>瓿_bu4</t>
  </si>
  <si>
    <t>瓿_mao2</t>
  </si>
  <si>
    <t>瓿_pou3</t>
  </si>
  <si>
    <t>敨_tou3</t>
  </si>
  <si>
    <t>竧_an1</t>
  </si>
  <si>
    <t>竧_an4</t>
  </si>
  <si>
    <t>竧_jing4</t>
  </si>
  <si>
    <t>竧_zhen3</t>
  </si>
  <si>
    <t>遃_an4</t>
  </si>
  <si>
    <t>遃_yan3</t>
  </si>
  <si>
    <t>竤_bi4</t>
  </si>
  <si>
    <t>竤_hong2</t>
  </si>
  <si>
    <t>竢_si4</t>
  </si>
  <si>
    <t>竢_wang4</t>
  </si>
  <si>
    <t>竣_jun4</t>
  </si>
  <si>
    <t>啻_chi4</t>
  </si>
  <si>
    <t>啻_di4</t>
  </si>
  <si>
    <t>啻_wu2</t>
  </si>
  <si>
    <t>啻_wu3</t>
  </si>
  <si>
    <t>遆_di4</t>
  </si>
  <si>
    <t>遆_ti2</t>
  </si>
  <si>
    <t>凕_ming3</t>
  </si>
  <si>
    <t>凕_zhi4</t>
  </si>
  <si>
    <t>旑_yi3</t>
  </si>
  <si>
    <t>旑_zhe2</t>
  </si>
  <si>
    <t>旐_ai4</t>
  </si>
  <si>
    <t>旐_zhao4</t>
  </si>
  <si>
    <t>遊_you2</t>
  </si>
  <si>
    <t>颏_ke1</t>
  </si>
  <si>
    <t>颏_ke2</t>
  </si>
  <si>
    <t>旔_jian4</t>
  </si>
  <si>
    <t>旔_zhao1</t>
  </si>
  <si>
    <t>棄_lei2</t>
  </si>
  <si>
    <t>棄_qi4</t>
  </si>
  <si>
    <t>鄐_chu4</t>
  </si>
  <si>
    <t>鹇_ting2</t>
  </si>
  <si>
    <t>鹇_xian2</t>
  </si>
  <si>
    <t>阑_lan2</t>
  </si>
  <si>
    <t>阑_ying1</t>
  </si>
  <si>
    <t>阑_ying3</t>
  </si>
  <si>
    <t>阒_juan1</t>
  </si>
  <si>
    <t>阒_qu4</t>
  </si>
  <si>
    <t>阒_xuan3</t>
  </si>
  <si>
    <t>阓_hui4</t>
  </si>
  <si>
    <t>阓_you2</t>
  </si>
  <si>
    <t>阔_kuo4</t>
  </si>
  <si>
    <t>阕_que4</t>
  </si>
  <si>
    <t>善_shan4</t>
  </si>
  <si>
    <t>善_xian4</t>
  </si>
  <si>
    <t>羢_ji2</t>
  </si>
  <si>
    <t>羢_jie2</t>
  </si>
  <si>
    <t>羢_rong2</t>
  </si>
  <si>
    <t>羠_xun2</t>
  </si>
  <si>
    <t>羠_yi2</t>
  </si>
  <si>
    <t>翔_nu4</t>
  </si>
  <si>
    <t>翔_xiang2</t>
  </si>
  <si>
    <t>羡_chan2</t>
  </si>
  <si>
    <t>羡_xian4</t>
  </si>
  <si>
    <t>羡_yan2</t>
  </si>
  <si>
    <t>羡_yi2</t>
  </si>
  <si>
    <t>艵_ping1</t>
  </si>
  <si>
    <t>絭_juan4</t>
  </si>
  <si>
    <t>絭_lai3</t>
  </si>
  <si>
    <t>普_ju2</t>
  </si>
  <si>
    <t>普_pu3</t>
  </si>
  <si>
    <t>粩_lao1</t>
  </si>
  <si>
    <t>粠_hong2</t>
  </si>
  <si>
    <t>粪_fen4</t>
  </si>
  <si>
    <t>粞_xi1</t>
  </si>
  <si>
    <t>粨_bai3</t>
  </si>
  <si>
    <t>粨_jian1</t>
  </si>
  <si>
    <t>粫_er2</t>
  </si>
  <si>
    <t>粬_qu1</t>
  </si>
  <si>
    <t>粡_li4</t>
  </si>
  <si>
    <t>粡_tong2</t>
  </si>
  <si>
    <t>粭_he2</t>
  </si>
  <si>
    <t>粭_zuo3</t>
  </si>
  <si>
    <t>粦_he2</t>
  </si>
  <si>
    <t>粦_lin2</t>
  </si>
  <si>
    <t>粦_wan2</t>
  </si>
  <si>
    <t>粧_ba1</t>
  </si>
  <si>
    <t>粧_zhuang1</t>
  </si>
  <si>
    <t>尊_zun1</t>
  </si>
  <si>
    <t>奠_dian4</t>
  </si>
  <si>
    <t>奠_ding4</t>
  </si>
  <si>
    <t>奠_gui3</t>
  </si>
  <si>
    <t>奠_ting2</t>
  </si>
  <si>
    <t>奠_zheng4</t>
  </si>
  <si>
    <t>奠_zun1</t>
  </si>
  <si>
    <t>遒_qiu1</t>
  </si>
  <si>
    <t>遒_qiu2</t>
  </si>
  <si>
    <t>道_dao3</t>
  </si>
  <si>
    <t>道_dao4</t>
  </si>
  <si>
    <t>遂_sui2</t>
  </si>
  <si>
    <t>遂_sui4</t>
  </si>
  <si>
    <t>孳_zi1</t>
  </si>
  <si>
    <t>曾_ceng2</t>
  </si>
  <si>
    <t>曾_zeng1</t>
  </si>
  <si>
    <t>焼_deng4</t>
  </si>
  <si>
    <t>焼_shao1</t>
  </si>
  <si>
    <t>焼_teng2</t>
  </si>
  <si>
    <t>焟_xi1</t>
  </si>
  <si>
    <t>煐_ying1</t>
  </si>
  <si>
    <t>焯_chao1</t>
  </si>
  <si>
    <t>焯_chuo4</t>
  </si>
  <si>
    <t>焯_zhuo1</t>
  </si>
  <si>
    <t>焯_zhuo2</t>
  </si>
  <si>
    <t>焜_kun1</t>
  </si>
  <si>
    <t>焜_rui3</t>
  </si>
  <si>
    <t>焨_feng4</t>
  </si>
  <si>
    <t>焻_chang4</t>
  </si>
  <si>
    <t>焻_gua1</t>
  </si>
  <si>
    <t>焻_li4</t>
  </si>
  <si>
    <t>焺_dian1</t>
  </si>
  <si>
    <t>焺_sheng1</t>
  </si>
  <si>
    <t>焬_xi1</t>
  </si>
  <si>
    <t>焬_yi4</t>
  </si>
  <si>
    <t>焵_gang4</t>
  </si>
  <si>
    <t>焹_gang4</t>
  </si>
  <si>
    <t>焹_shi2</t>
  </si>
  <si>
    <t>煱_gua1</t>
  </si>
  <si>
    <t>焳_jue2</t>
  </si>
  <si>
    <t>焷_pi2</t>
  </si>
  <si>
    <t>焮_xin4</t>
  </si>
  <si>
    <t>焾_nian3</t>
  </si>
  <si>
    <t>焧_cong1</t>
  </si>
  <si>
    <t>焧_zong3</t>
  </si>
  <si>
    <t>焩_ping2</t>
  </si>
  <si>
    <t>焝_hun4</t>
  </si>
  <si>
    <t>焰_yan4</t>
  </si>
  <si>
    <t>焞_jun4</t>
  </si>
  <si>
    <t>焞_tui1</t>
  </si>
  <si>
    <t>焞_tun1</t>
  </si>
  <si>
    <t>焲_yi4</t>
  </si>
  <si>
    <t>焠_cui4</t>
  </si>
  <si>
    <t>焠_zha2</t>
  </si>
  <si>
    <t>焿_geng1</t>
  </si>
  <si>
    <t>焿_luo2</t>
  </si>
  <si>
    <t>焙_bei4</t>
  </si>
  <si>
    <t>焴_yu4</t>
  </si>
  <si>
    <t>敥_jiao3</t>
  </si>
  <si>
    <t>敥_yan4</t>
  </si>
  <si>
    <t>欻_chua1</t>
  </si>
  <si>
    <t>欻_na2</t>
  </si>
  <si>
    <t>欻_xu1</t>
  </si>
  <si>
    <t>焱_yan4</t>
  </si>
  <si>
    <t>焱_yi4</t>
  </si>
  <si>
    <t>焭_qiong2</t>
  </si>
  <si>
    <t>勞_lao2</t>
  </si>
  <si>
    <t>勞_lao4</t>
  </si>
  <si>
    <t>勞_liao2</t>
  </si>
  <si>
    <t>焢_hong1</t>
  </si>
  <si>
    <t>焪_qiong2</t>
  </si>
  <si>
    <t>焥_ai4</t>
  </si>
  <si>
    <t>焥_wo4</t>
  </si>
  <si>
    <t>煡_jin4</t>
  </si>
  <si>
    <t>煀_can2</t>
  </si>
  <si>
    <t>煀_qu1</t>
  </si>
  <si>
    <t>煀_wei</t>
  </si>
  <si>
    <t>鹈_ti2</t>
  </si>
  <si>
    <t>鹈_zhi4</t>
  </si>
  <si>
    <t>湱_huo4</t>
  </si>
  <si>
    <t>湊_cou4</t>
  </si>
  <si>
    <t>湷_hun2</t>
  </si>
  <si>
    <t>湷_zhuang1</t>
  </si>
  <si>
    <t>湗_feng4</t>
  </si>
  <si>
    <t>渽_zai1</t>
  </si>
  <si>
    <t>湁_chi4</t>
  </si>
  <si>
    <t>湈_mei2</t>
  </si>
  <si>
    <t>湛_chen2</t>
  </si>
  <si>
    <t>湛_chen3</t>
  </si>
  <si>
    <t>湛_dan1</t>
  </si>
  <si>
    <t>湛_jin4</t>
  </si>
  <si>
    <t>湛_shen4</t>
  </si>
  <si>
    <t>湛_tan2</t>
  </si>
  <si>
    <t>湛_yin2</t>
  </si>
  <si>
    <t>湛_yin3</t>
  </si>
  <si>
    <t>湛_zhan4</t>
  </si>
  <si>
    <t>満_cou4</t>
  </si>
  <si>
    <t>満_man3</t>
  </si>
  <si>
    <t>港_gang3</t>
  </si>
  <si>
    <t>港_hong4</t>
  </si>
  <si>
    <t>港_jiang3</t>
  </si>
  <si>
    <t>港_shen1</t>
  </si>
  <si>
    <t>渫_die2</t>
  </si>
  <si>
    <t>渫_qie4</t>
  </si>
  <si>
    <t>渫_xie4</t>
  </si>
  <si>
    <t>渫_yi4</t>
  </si>
  <si>
    <t>渫_zha2</t>
  </si>
  <si>
    <t>滞_zhi4</t>
  </si>
  <si>
    <t>溚_da2</t>
  </si>
  <si>
    <t>溚_ta3</t>
  </si>
  <si>
    <t>溁_ying2</t>
  </si>
  <si>
    <t>湖_hu2</t>
  </si>
  <si>
    <t>湳_nan3</t>
  </si>
  <si>
    <t>渿_nai4</t>
  </si>
  <si>
    <t>渣_bi3</t>
  </si>
  <si>
    <t>渣_zha1</t>
  </si>
  <si>
    <t>湘_xiang1</t>
  </si>
  <si>
    <t>湐_mo4</t>
  </si>
  <si>
    <t>湐_po4</t>
  </si>
  <si>
    <t>渤_bo2</t>
  </si>
  <si>
    <t>溂_la4</t>
  </si>
  <si>
    <t>湢_bi4</t>
  </si>
  <si>
    <t>湮_yan1</t>
  </si>
  <si>
    <t>湮_yin1</t>
  </si>
  <si>
    <t>湅_lan4</t>
  </si>
  <si>
    <t>湅_lian4</t>
  </si>
  <si>
    <t>減_chao2</t>
  </si>
  <si>
    <t>減_jian3</t>
  </si>
  <si>
    <t>湏_hui4</t>
  </si>
  <si>
    <t>湏_min3</t>
  </si>
  <si>
    <t>湏_xu1</t>
  </si>
  <si>
    <t>湹_chan2</t>
  </si>
  <si>
    <t>湎_mian3</t>
  </si>
  <si>
    <t>渜_nuan2</t>
  </si>
  <si>
    <t>渜_nuan3</t>
  </si>
  <si>
    <t>湝_jie1</t>
  </si>
  <si>
    <t>湝_xie2</t>
  </si>
  <si>
    <t>湽_pi2</t>
  </si>
  <si>
    <t>湽_zi1</t>
  </si>
  <si>
    <t>湞_cheng1</t>
  </si>
  <si>
    <t>湞_zhen1</t>
  </si>
  <si>
    <t>惉_zhan1</t>
  </si>
  <si>
    <t>硰_sha1</t>
  </si>
  <si>
    <t>渻_sheng3</t>
  </si>
  <si>
    <t>湨_ju2</t>
  </si>
  <si>
    <t>湜_shi2</t>
  </si>
  <si>
    <t>渺_miao3</t>
  </si>
  <si>
    <t>渺_zui1</t>
  </si>
  <si>
    <t>測_ce4</t>
  </si>
  <si>
    <t>湯_shang1</t>
  </si>
  <si>
    <t>湯_tang1</t>
  </si>
  <si>
    <t>湯_tang4</t>
  </si>
  <si>
    <t>湯_yang2</t>
  </si>
  <si>
    <t>湒_ji2</t>
  </si>
  <si>
    <t>湿_shi1</t>
  </si>
  <si>
    <t>湡_yu2</t>
  </si>
  <si>
    <t>温_wen1</t>
  </si>
  <si>
    <t>温_yun4</t>
  </si>
  <si>
    <t>湦_sheng1</t>
  </si>
  <si>
    <t>渴_he2</t>
  </si>
  <si>
    <t>渴_jie2</t>
  </si>
  <si>
    <t>渴_kai4</t>
  </si>
  <si>
    <t>渴_ke3</t>
  </si>
  <si>
    <t>渨_wei1</t>
  </si>
  <si>
    <t>渨_wei3</t>
  </si>
  <si>
    <t>渭_wei4</t>
  </si>
  <si>
    <t>溃_hui4</t>
  </si>
  <si>
    <t>溃_kui4</t>
  </si>
  <si>
    <t>渱_fu4</t>
  </si>
  <si>
    <t>渱_gong4</t>
  </si>
  <si>
    <t>渱_hong2</t>
  </si>
  <si>
    <t>湂_e4</t>
  </si>
  <si>
    <t>湍_tuan1</t>
  </si>
  <si>
    <t>湍_zhuan1</t>
  </si>
  <si>
    <t>湠_tan4</t>
  </si>
  <si>
    <t>溄_feng2</t>
  </si>
  <si>
    <t>溄_hong2</t>
  </si>
  <si>
    <t>溅_jian1</t>
  </si>
  <si>
    <t>溅_jian4</t>
  </si>
  <si>
    <t>滑_gu3</t>
  </si>
  <si>
    <t>滑_hua2</t>
  </si>
  <si>
    <t>湃_ba2</t>
  </si>
  <si>
    <t>湃_pai4</t>
  </si>
  <si>
    <t>湫_jiao1</t>
  </si>
  <si>
    <t>湫_jiao3</t>
  </si>
  <si>
    <t>湫_jiu1</t>
  </si>
  <si>
    <t>湫_jiu4</t>
  </si>
  <si>
    <t>湫_qiu1</t>
  </si>
  <si>
    <t>湫_zhao4</t>
  </si>
  <si>
    <t>湩_dong3</t>
  </si>
  <si>
    <t>湩_dong4</t>
  </si>
  <si>
    <t>湩_tong2</t>
  </si>
  <si>
    <t>湼_nie4</t>
  </si>
  <si>
    <t>溲_shao1</t>
  </si>
  <si>
    <t>溲_shuan4</t>
  </si>
  <si>
    <t>溲_sou1</t>
  </si>
  <si>
    <t>溲_sou3</t>
  </si>
  <si>
    <t>淵_wo4</t>
  </si>
  <si>
    <t>淵_yuan1</t>
  </si>
  <si>
    <t>湺_xian2</t>
  </si>
  <si>
    <t>湟_huang2</t>
  </si>
  <si>
    <t>湟_kuang4</t>
  </si>
  <si>
    <t>湶_quan2</t>
  </si>
  <si>
    <t>溾_ai1</t>
  </si>
  <si>
    <t>溾_ruan3</t>
  </si>
  <si>
    <t>渪_pei2</t>
  </si>
  <si>
    <t>渪_ru2</t>
  </si>
  <si>
    <t>溆_gao1</t>
  </si>
  <si>
    <t>溆_xu4</t>
  </si>
  <si>
    <t>渝_yu1</t>
  </si>
  <si>
    <t>渝_yu2</t>
  </si>
  <si>
    <t>渰_chan3</t>
  </si>
  <si>
    <t>渰_yan1</t>
  </si>
  <si>
    <t>渰_yan3</t>
  </si>
  <si>
    <t>湲_yuan2</t>
  </si>
  <si>
    <t>湌_can1</t>
  </si>
  <si>
    <t>湓_pen2</t>
  </si>
  <si>
    <t>湓_pen4</t>
  </si>
  <si>
    <t>渙_huan4</t>
  </si>
  <si>
    <t>渙_you2</t>
  </si>
  <si>
    <t>渢_fan2</t>
  </si>
  <si>
    <t>渢_feng1</t>
  </si>
  <si>
    <t>渢_feng2</t>
  </si>
  <si>
    <t>渢_lou4</t>
  </si>
  <si>
    <t>盜_dao4</t>
  </si>
  <si>
    <t>渹_hong1</t>
  </si>
  <si>
    <t>渹_qing4</t>
  </si>
  <si>
    <t>湰_long2</t>
  </si>
  <si>
    <t>湚_yin4</t>
  </si>
  <si>
    <t>湾_wan1</t>
  </si>
  <si>
    <t>湻_chun2</t>
  </si>
  <si>
    <t>渟_ting1</t>
  </si>
  <si>
    <t>渟_ting2</t>
  </si>
  <si>
    <t>湸_liang4</t>
  </si>
  <si>
    <t>渡_du4</t>
  </si>
  <si>
    <t>渡_mi4</t>
  </si>
  <si>
    <t>湙_yi4</t>
  </si>
  <si>
    <t>渷_si1</t>
  </si>
  <si>
    <t>渷_yan3</t>
  </si>
  <si>
    <t>湆_qi4</t>
  </si>
  <si>
    <t>湇_qi4</t>
  </si>
  <si>
    <t>渧_di1</t>
  </si>
  <si>
    <t>渧_di4</t>
  </si>
  <si>
    <t>渧_ti2</t>
  </si>
  <si>
    <t>游_liu2</t>
  </si>
  <si>
    <t>游_you2</t>
  </si>
  <si>
    <t>湤_shi1</t>
  </si>
  <si>
    <t>溠_gu1</t>
  </si>
  <si>
    <t>溠_zha1</t>
  </si>
  <si>
    <t>溠_zha4</t>
  </si>
  <si>
    <t>溬_ji1</t>
  </si>
  <si>
    <t>溬_qiang1</t>
  </si>
  <si>
    <t>渼_mei3</t>
  </si>
  <si>
    <t>湵_you3</t>
  </si>
  <si>
    <t>溇_du2</t>
  </si>
  <si>
    <t>溇_lou2</t>
  </si>
  <si>
    <t>湔_jian1</t>
  </si>
  <si>
    <t>湔_jian4</t>
  </si>
  <si>
    <t>湔_qian2</t>
  </si>
  <si>
    <t>湔_zan4</t>
  </si>
  <si>
    <t>湔_zhan3</t>
  </si>
  <si>
    <t>湭_qiu2</t>
  </si>
  <si>
    <t>渞_qiu2</t>
  </si>
  <si>
    <t>渞_wu4</t>
  </si>
  <si>
    <t>滋_ci2</t>
  </si>
  <si>
    <t>滋_xuan2</t>
  </si>
  <si>
    <t>滋_zi1</t>
  </si>
  <si>
    <t>溈_wei2</t>
  </si>
  <si>
    <t>湉_tian2</t>
  </si>
  <si>
    <t>渲_xuan4</t>
  </si>
  <si>
    <t>湥_tu1</t>
  </si>
  <si>
    <t>渾_gun3</t>
  </si>
  <si>
    <t>渾_hun2</t>
  </si>
  <si>
    <t>渾_hun4</t>
  </si>
  <si>
    <t>堻_jin1</t>
  </si>
  <si>
    <t>溉_fu1</t>
  </si>
  <si>
    <t>溉_gai4</t>
  </si>
  <si>
    <t>溉_xie4</t>
  </si>
  <si>
    <t>溊_bo1</t>
  </si>
  <si>
    <t>溊_guan1</t>
  </si>
  <si>
    <t>渥_ou4</t>
  </si>
  <si>
    <t>渥_wo4</t>
  </si>
  <si>
    <t>渥_wu1</t>
  </si>
  <si>
    <t>渳_mi3</t>
  </si>
  <si>
    <t>湣_hun1</t>
  </si>
  <si>
    <t>湣_mian4</t>
  </si>
  <si>
    <t>湣_min3</t>
  </si>
  <si>
    <t>湋_wei2</t>
  </si>
  <si>
    <t>湄_mei2</t>
  </si>
  <si>
    <t>湑_xu1</t>
  </si>
  <si>
    <t>湑_xu3</t>
  </si>
  <si>
    <t>湑_xu4</t>
  </si>
  <si>
    <t>滁_chu2</t>
  </si>
  <si>
    <t>滁_dan4</t>
  </si>
  <si>
    <t>溋_sao3</t>
  </si>
  <si>
    <t>溋_ying2</t>
  </si>
  <si>
    <t>湧_yong3</t>
  </si>
  <si>
    <t>湀_gui3</t>
  </si>
  <si>
    <t>溌_po1</t>
  </si>
  <si>
    <t>溌_sou3</t>
  </si>
  <si>
    <t>溞_he4</t>
  </si>
  <si>
    <t>溞_sao1</t>
  </si>
  <si>
    <t>渘_jia2</t>
  </si>
  <si>
    <t>渘_rou2</t>
  </si>
  <si>
    <t>湪_nuan3</t>
  </si>
  <si>
    <t>湪_tuan4</t>
  </si>
  <si>
    <t>愜_gong1</t>
  </si>
  <si>
    <t>愜_qie4</t>
  </si>
  <si>
    <t>愤_fen4</t>
  </si>
  <si>
    <t>愖_chen2</t>
  </si>
  <si>
    <t>愖_dan1</t>
  </si>
  <si>
    <t>愖_xin4</t>
  </si>
  <si>
    <t>愅_ge2</t>
  </si>
  <si>
    <t>惵_die2</t>
  </si>
  <si>
    <t>惵_tie1</t>
  </si>
  <si>
    <t>愺_cao3</t>
  </si>
  <si>
    <t>慌_huang</t>
  </si>
  <si>
    <t>慌_huang1</t>
  </si>
  <si>
    <t>慌_huang3</t>
  </si>
  <si>
    <t>愝_yan3</t>
  </si>
  <si>
    <t>愊_bi4</t>
  </si>
  <si>
    <t>愊_qi3</t>
  </si>
  <si>
    <t>惰_duo4</t>
  </si>
  <si>
    <t>惰_tuo2</t>
  </si>
  <si>
    <t>愐_kun3</t>
  </si>
  <si>
    <t>愐_mi2</t>
  </si>
  <si>
    <t>愐_mian3</t>
  </si>
  <si>
    <t>愞_nuo4</t>
  </si>
  <si>
    <t>惿_shi4</t>
  </si>
  <si>
    <t>惿_ti2</t>
  </si>
  <si>
    <t>惻_ce4</t>
  </si>
  <si>
    <t>愓_dang4</t>
  </si>
  <si>
    <t>愓_dou1</t>
  </si>
  <si>
    <t>愓_shang1</t>
  </si>
  <si>
    <t>愓_tang2</t>
  </si>
  <si>
    <t>愓_yang2</t>
  </si>
  <si>
    <t>愠_wen3</t>
  </si>
  <si>
    <t>愠_yun3</t>
  </si>
  <si>
    <t>愠_yun4</t>
  </si>
  <si>
    <t>惺_xing1</t>
  </si>
  <si>
    <t>愒_he4</t>
  </si>
  <si>
    <t>愒_kai4</t>
  </si>
  <si>
    <t>愒_qi4</t>
  </si>
  <si>
    <t>愄_wei1</t>
  </si>
  <si>
    <t>愦_kui4</t>
  </si>
  <si>
    <t>愢_sai1</t>
  </si>
  <si>
    <t>愢_si1</t>
  </si>
  <si>
    <t>愢_si3</t>
  </si>
  <si>
    <t>愕_e4</t>
  </si>
  <si>
    <t>惴_chuan3</t>
  </si>
  <si>
    <t>惴_gua4</t>
  </si>
  <si>
    <t>惴_zhui4</t>
  </si>
  <si>
    <t>愣_leng4</t>
  </si>
  <si>
    <t>愲_gu3</t>
  </si>
  <si>
    <t>愀_qiao3</t>
  </si>
  <si>
    <t>愀_qiu4</t>
  </si>
  <si>
    <t>愎_bi4</t>
  </si>
  <si>
    <t>惶_huang2</t>
  </si>
  <si>
    <t>愧_kui4</t>
  </si>
  <si>
    <t>愧_sou1</t>
  </si>
  <si>
    <t>愉_tou1</t>
  </si>
  <si>
    <t>愉_yu2</t>
  </si>
  <si>
    <t>愉_yu3</t>
  </si>
  <si>
    <t>愋_diao3</t>
  </si>
  <si>
    <t>愋_xuan1</t>
  </si>
  <si>
    <t>惾_zong1</t>
  </si>
  <si>
    <t>惸_qiong2</t>
  </si>
  <si>
    <t>愌_huan4</t>
  </si>
  <si>
    <t>愌_nie4</t>
  </si>
  <si>
    <t>愡_cong4</t>
  </si>
  <si>
    <t>愡_song1</t>
  </si>
  <si>
    <t>愡_zong3</t>
  </si>
  <si>
    <t>愔_die2</t>
  </si>
  <si>
    <t>愔_yin1</t>
  </si>
  <si>
    <t>愃_xuan1</t>
  </si>
  <si>
    <t>愘_ke4</t>
  </si>
  <si>
    <t>愘_qia1</t>
  </si>
  <si>
    <t>愘_qia4</t>
  </si>
  <si>
    <t>惲_yun4</t>
  </si>
  <si>
    <t>惼_bian3</t>
  </si>
  <si>
    <t>慨_kai3</t>
  </si>
  <si>
    <t>慨_xu3</t>
  </si>
  <si>
    <t>惽_hun1</t>
  </si>
  <si>
    <t>惽_min3</t>
  </si>
  <si>
    <t>惽_yong1</t>
  </si>
  <si>
    <t>愇_wei3</t>
  </si>
  <si>
    <t>愑_sui4</t>
  </si>
  <si>
    <t>愑_yong3</t>
  </si>
  <si>
    <t>慅_cao3</t>
  </si>
  <si>
    <t>慅_sao1</t>
  </si>
  <si>
    <t>惱_nao3</t>
  </si>
  <si>
    <t>覚_jiao4</t>
  </si>
  <si>
    <t>覚_jue2</t>
  </si>
  <si>
    <t>喾_di2</t>
  </si>
  <si>
    <t>喾_ku4</t>
  </si>
  <si>
    <t>敩_xiao4</t>
  </si>
  <si>
    <t>敩_xue2</t>
  </si>
  <si>
    <t>割_ge1</t>
  </si>
  <si>
    <t>寒_han2</t>
  </si>
  <si>
    <t>寋_jian4</t>
  </si>
  <si>
    <t>富_fu4</t>
  </si>
  <si>
    <t>寕_dang4</t>
  </si>
  <si>
    <t>寕_ning2</t>
  </si>
  <si>
    <t>寕_ning4</t>
  </si>
  <si>
    <t>寊_zhen1</t>
  </si>
  <si>
    <t>寔_ju3</t>
  </si>
  <si>
    <t>寔_shi2</t>
  </si>
  <si>
    <t>寓_yu4</t>
  </si>
  <si>
    <t>悹_guan4</t>
  </si>
  <si>
    <t>寑_jin3</t>
  </si>
  <si>
    <t>寑_qin3</t>
  </si>
  <si>
    <t>窛_kou4</t>
  </si>
  <si>
    <t>窙_xiao1</t>
  </si>
  <si>
    <t>窜_cuan4</t>
  </si>
  <si>
    <t>窝_sheng4</t>
  </si>
  <si>
    <t>窝_wo1</t>
  </si>
  <si>
    <t>窖_jiao4</t>
  </si>
  <si>
    <t>窖_zao4</t>
  </si>
  <si>
    <t>窗_chuang1</t>
  </si>
  <si>
    <t>窗_cong1</t>
  </si>
  <si>
    <t>窘_chai4</t>
  </si>
  <si>
    <t>窘_cuo3</t>
  </si>
  <si>
    <t>窘_jie1</t>
  </si>
  <si>
    <t>窘_jiong3</t>
  </si>
  <si>
    <t>寏_huan2</t>
  </si>
  <si>
    <t>惌_wan3</t>
  </si>
  <si>
    <t>惌_yu4</t>
  </si>
  <si>
    <t>惌_yuan1</t>
  </si>
  <si>
    <t>甯_ning2</t>
  </si>
  <si>
    <t>甯_ning4</t>
  </si>
  <si>
    <t>寍_ning2</t>
  </si>
  <si>
    <t>寍_ning4</t>
  </si>
  <si>
    <t>寐_mei4</t>
  </si>
  <si>
    <t>寎_bing3</t>
  </si>
  <si>
    <t>寎_bing4</t>
  </si>
  <si>
    <t>谟_mo2</t>
  </si>
  <si>
    <t>運_yun4</t>
  </si>
  <si>
    <t>扉_fei1</t>
  </si>
  <si>
    <t>扉_liu4</t>
  </si>
  <si>
    <t>遍_bian4</t>
  </si>
  <si>
    <t>棨_jian1</t>
  </si>
  <si>
    <t>棨_qi3</t>
  </si>
  <si>
    <t>晵_du4</t>
  </si>
  <si>
    <t>晵_qi3</t>
  </si>
  <si>
    <t>晵_wan4</t>
  </si>
  <si>
    <t>雇_gu4</t>
  </si>
  <si>
    <t>雇_hu4</t>
  </si>
  <si>
    <t>雇_pai1</t>
  </si>
  <si>
    <t>扊_yan3</t>
  </si>
  <si>
    <t>裓_ge2</t>
  </si>
  <si>
    <t>裓_jie1</t>
  </si>
  <si>
    <t>補_bu3</t>
  </si>
  <si>
    <t>裋_shu4</t>
  </si>
  <si>
    <t>裖_zhen3</t>
  </si>
  <si>
    <t>裌_jia1</t>
  </si>
  <si>
    <t>裌_jia2</t>
  </si>
  <si>
    <t>裌_xie2</t>
  </si>
  <si>
    <t>裢_lian2</t>
  </si>
  <si>
    <t>裢_shao1</t>
  </si>
  <si>
    <t>裢_sui4</t>
  </si>
  <si>
    <t>裎_cheng2</t>
  </si>
  <si>
    <t>裎_cheng3</t>
  </si>
  <si>
    <t>裡_li3</t>
  </si>
  <si>
    <t>裍_kun3</t>
  </si>
  <si>
    <t>裍_she1</t>
  </si>
  <si>
    <t>裐_juan1</t>
  </si>
  <si>
    <t>裑_shen1</t>
  </si>
  <si>
    <t>裣_lian3</t>
  </si>
  <si>
    <t>裕_tan3</t>
  </si>
  <si>
    <t>裕_yu4</t>
  </si>
  <si>
    <t>裤_ku4</t>
  </si>
  <si>
    <t>裗_hu2</t>
  </si>
  <si>
    <t>裗_liu2</t>
  </si>
  <si>
    <t>裥_jian3</t>
  </si>
  <si>
    <t>裞_shui4</t>
  </si>
  <si>
    <t>裙_pao4</t>
  </si>
  <si>
    <t>裙_qun2</t>
  </si>
  <si>
    <t>禇_chu3</t>
  </si>
  <si>
    <t>禇_zhe3</t>
  </si>
  <si>
    <t>祾_ling2</t>
  </si>
  <si>
    <t>祺_jun4</t>
  </si>
  <si>
    <t>祺_qi2</t>
  </si>
  <si>
    <t>祺_yun4</t>
  </si>
  <si>
    <t>禃_zhi2</t>
  </si>
  <si>
    <t>祼_guan4</t>
  </si>
  <si>
    <t>祼_yun2</t>
  </si>
  <si>
    <t>祻_gu4</t>
  </si>
  <si>
    <t>禍_huo4</t>
  </si>
  <si>
    <t>禆_bi4</t>
  </si>
  <si>
    <t>禆_pi2</t>
  </si>
  <si>
    <t>谠_dang3</t>
  </si>
  <si>
    <t>谠_luo2</t>
  </si>
  <si>
    <t>禂_dao3</t>
  </si>
  <si>
    <t>祹_feng1</t>
  </si>
  <si>
    <t>祹_tao2</t>
  </si>
  <si>
    <t>祽_zui4</t>
  </si>
  <si>
    <t>禅_chan2</t>
  </si>
  <si>
    <t>禅_shan4</t>
  </si>
  <si>
    <t>禄_lu4</t>
  </si>
  <si>
    <t>祿_lu4</t>
  </si>
  <si>
    <t>祿_xun4</t>
  </si>
  <si>
    <t>幂_mi4</t>
  </si>
  <si>
    <t>幂_pei1</t>
  </si>
  <si>
    <t>鄍_ming2</t>
  </si>
  <si>
    <t>谡_su4</t>
  </si>
  <si>
    <t>谢_xie4</t>
  </si>
  <si>
    <t>谣_yao2</t>
  </si>
  <si>
    <t>谤_bang4</t>
  </si>
  <si>
    <t>谥_shi4</t>
  </si>
  <si>
    <t>谦_bao3</t>
  </si>
  <si>
    <t>谦_qian1</t>
  </si>
  <si>
    <t>覕_mie4</t>
  </si>
  <si>
    <t>覕_pie1</t>
  </si>
  <si>
    <t>覕_xing2</t>
  </si>
  <si>
    <t>惢_qun3</t>
  </si>
  <si>
    <t>惢_rui3</t>
  </si>
  <si>
    <t>惢_suo3</t>
  </si>
  <si>
    <t>谧_mi4</t>
  </si>
  <si>
    <t>尋_xin2</t>
  </si>
  <si>
    <t>尋_xun2</t>
  </si>
  <si>
    <t>畫_hua4</t>
  </si>
  <si>
    <t>塈_ji4</t>
  </si>
  <si>
    <t>塈_xi4</t>
  </si>
  <si>
    <t>遐_xia2</t>
  </si>
  <si>
    <t>覗_hui1</t>
  </si>
  <si>
    <t>覗_si4</t>
  </si>
  <si>
    <t>屟_ti4</t>
  </si>
  <si>
    <t>屟_xie4</t>
  </si>
  <si>
    <t>犀_xi1</t>
  </si>
  <si>
    <t>属_shu3</t>
  </si>
  <si>
    <t>属_zhu3</t>
  </si>
  <si>
    <t>遅_chi2</t>
  </si>
  <si>
    <t>屡_lv3</t>
  </si>
  <si>
    <t>孱_can4</t>
  </si>
  <si>
    <t>孱_chan2</t>
  </si>
  <si>
    <t>孱_jian1</t>
  </si>
  <si>
    <t>孱_zhan4</t>
  </si>
  <si>
    <t>弽_she4</t>
  </si>
  <si>
    <t>弻_bi4</t>
  </si>
  <si>
    <t>弻_zi1</t>
  </si>
  <si>
    <t>弼_bi4</t>
  </si>
  <si>
    <t>弼_fu1</t>
  </si>
  <si>
    <t>强_cui3</t>
  </si>
  <si>
    <t>强_jiang4</t>
  </si>
  <si>
    <t>强_qiang2</t>
  </si>
  <si>
    <t>强_qiang3</t>
  </si>
  <si>
    <t>費_bi4</t>
  </si>
  <si>
    <t>費_fei4</t>
  </si>
  <si>
    <t>費_fu2</t>
  </si>
  <si>
    <t>粥_hu2</t>
  </si>
  <si>
    <t>粥_yu4</t>
  </si>
  <si>
    <t>粥_zhou1</t>
  </si>
  <si>
    <t>弾_dan4</t>
  </si>
  <si>
    <t>弾_tan2</t>
  </si>
  <si>
    <t>巽_xun4</t>
  </si>
  <si>
    <t>巽_zhuan4</t>
  </si>
  <si>
    <t>隞_ao2</t>
  </si>
  <si>
    <t>疎_shu1</t>
  </si>
  <si>
    <t>疏_shu1</t>
  </si>
  <si>
    <t>塦_di4</t>
  </si>
  <si>
    <t>塦_ti4</t>
  </si>
  <si>
    <t>塦_zhen4</t>
  </si>
  <si>
    <t>違_hui2</t>
  </si>
  <si>
    <t>違_wei2</t>
  </si>
  <si>
    <t>韌_ren4</t>
  </si>
  <si>
    <t>隔_ge2</t>
  </si>
  <si>
    <t>隔_ji1</t>
  </si>
  <si>
    <t>隔_rong3</t>
  </si>
  <si>
    <t>隓_duo4</t>
  </si>
  <si>
    <t>隓_hui1</t>
  </si>
  <si>
    <t>臦_chan4</t>
  </si>
  <si>
    <t>臦_guang4</t>
  </si>
  <si>
    <t>臦_jiong3</t>
  </si>
  <si>
    <t>骘_chuang2</t>
  </si>
  <si>
    <t>骘_zhi4</t>
  </si>
  <si>
    <t>隙_xi4</t>
  </si>
  <si>
    <t>隕_qiang1</t>
  </si>
  <si>
    <t>隕_yin3</t>
  </si>
  <si>
    <t>隕_yuan2</t>
  </si>
  <si>
    <t>隕_yun3</t>
  </si>
  <si>
    <t>隑_ai2</t>
  </si>
  <si>
    <t>隑_gai1</t>
  </si>
  <si>
    <t>隑_gai4</t>
  </si>
  <si>
    <t>隑_qi2</t>
  </si>
  <si>
    <t>隖_niu4</t>
  </si>
  <si>
    <t>隖_wu4</t>
  </si>
  <si>
    <t>茻_mang3</t>
  </si>
  <si>
    <t>茻_mu3</t>
  </si>
  <si>
    <t>隘_ai4</t>
  </si>
  <si>
    <t>隘_e4</t>
  </si>
  <si>
    <t>隒_yan3</t>
  </si>
  <si>
    <t>媋_chun1</t>
  </si>
  <si>
    <t>媋_fu2</t>
  </si>
  <si>
    <t>媒_mei2</t>
  </si>
  <si>
    <t>媒_mei4</t>
  </si>
  <si>
    <t>媅_dan1</t>
  </si>
  <si>
    <t>媶_rong2</t>
  </si>
  <si>
    <t>媟_xie4</t>
  </si>
  <si>
    <t>媩_hu2</t>
  </si>
  <si>
    <t>婻_nan4</t>
  </si>
  <si>
    <t>婹_yao3</t>
  </si>
  <si>
    <t>媡_lian4</t>
  </si>
  <si>
    <t>媡_shu4</t>
  </si>
  <si>
    <t>媠_duo4</t>
  </si>
  <si>
    <t>媠_nuo3</t>
  </si>
  <si>
    <t>媠_tuo2</t>
  </si>
  <si>
    <t>媠_tuo3</t>
  </si>
  <si>
    <t>媙_wei1</t>
  </si>
  <si>
    <t>媔_mian2</t>
  </si>
  <si>
    <t>媔_mian3</t>
  </si>
  <si>
    <t>媆_nen4</t>
  </si>
  <si>
    <t>媆_nun4</t>
  </si>
  <si>
    <t>媆_ruan3</t>
  </si>
  <si>
    <t>媘_jie1</t>
  </si>
  <si>
    <t>媘_zhen1</t>
  </si>
  <si>
    <t>媜_zheng1</t>
  </si>
  <si>
    <t>媫_ji4</t>
  </si>
  <si>
    <t>媫_jie2</t>
  </si>
  <si>
    <t>媞_dai4</t>
  </si>
  <si>
    <t>媞_shi4</t>
  </si>
  <si>
    <t>媞_ti2</t>
  </si>
  <si>
    <t>媞_zhi1</t>
  </si>
  <si>
    <t>婸_dang4</t>
  </si>
  <si>
    <t>婸_yang2</t>
  </si>
  <si>
    <t>媢_long2</t>
  </si>
  <si>
    <t>媢_mao4</t>
  </si>
  <si>
    <t>媀_bu1</t>
  </si>
  <si>
    <t>媀_yu2</t>
  </si>
  <si>
    <t>媀_yu4</t>
  </si>
  <si>
    <t>媪_ao3</t>
  </si>
  <si>
    <t>媪_wo4</t>
  </si>
  <si>
    <t>媪_yun3</t>
  </si>
  <si>
    <t>媦_wei4</t>
  </si>
  <si>
    <t>媦_xi4</t>
  </si>
  <si>
    <t>媤_si1</t>
  </si>
  <si>
    <t>絮_chu4</t>
  </si>
  <si>
    <t>絮_na4</t>
  </si>
  <si>
    <t>絮_nv4</t>
  </si>
  <si>
    <t>絮_xu4</t>
  </si>
  <si>
    <t>媏_duan1</t>
  </si>
  <si>
    <t>媏_ju1</t>
  </si>
  <si>
    <t>媑_zhong4</t>
  </si>
  <si>
    <t>嫂_sao3</t>
  </si>
  <si>
    <t>嫂_tong2</t>
  </si>
  <si>
    <t>婣_yin1</t>
  </si>
  <si>
    <t>婣_zhu4</t>
  </si>
  <si>
    <t>媬_bao3</t>
  </si>
  <si>
    <t>媓_huang2</t>
  </si>
  <si>
    <t>媿_chou3</t>
  </si>
  <si>
    <t>媿_kui4</t>
  </si>
  <si>
    <t>媮_tou1</t>
  </si>
  <si>
    <t>媮_yu2</t>
  </si>
  <si>
    <t>媕_an1</t>
  </si>
  <si>
    <t>媕_e4</t>
  </si>
  <si>
    <t>媕_yan3</t>
  </si>
  <si>
    <t>婾_tou1</t>
  </si>
  <si>
    <t>婾_yu2</t>
  </si>
  <si>
    <t>媛_yuan2</t>
  </si>
  <si>
    <t>媛_yuan4</t>
  </si>
  <si>
    <t>媍_fu4</t>
  </si>
  <si>
    <t>媍_wo4</t>
  </si>
  <si>
    <t>婷_ting2</t>
  </si>
  <si>
    <t>媇_qin1</t>
  </si>
  <si>
    <t>媂_di4</t>
  </si>
  <si>
    <t>媂_lie4</t>
  </si>
  <si>
    <t>媂_ti2</t>
  </si>
  <si>
    <t>嫅_chang1</t>
  </si>
  <si>
    <t>嫅_jie1</t>
  </si>
  <si>
    <t>嫅_suo3</t>
  </si>
  <si>
    <t>媄_mei3</t>
  </si>
  <si>
    <t>媊_jue2</t>
  </si>
  <si>
    <t>媊_kui3</t>
  </si>
  <si>
    <t>媊_qian2</t>
  </si>
  <si>
    <t>媨_cu4</t>
  </si>
  <si>
    <t>媯_gui1</t>
  </si>
  <si>
    <t>媯_gui4</t>
  </si>
  <si>
    <t>媯_qiao2</t>
  </si>
  <si>
    <t>媯_yao4</t>
  </si>
  <si>
    <t>媣_ran3</t>
  </si>
  <si>
    <t>媗_xuan1</t>
  </si>
  <si>
    <t>媈_hui1</t>
  </si>
  <si>
    <t>媥_pian1</t>
  </si>
  <si>
    <t>婽_jia3</t>
  </si>
  <si>
    <t>媉_wo4</t>
  </si>
  <si>
    <t>媁_ping1</t>
  </si>
  <si>
    <t>媁_wei2</t>
  </si>
  <si>
    <t>媁_wei3</t>
  </si>
  <si>
    <t>媚_fu2</t>
  </si>
  <si>
    <t>媚_mei4</t>
  </si>
  <si>
    <t>婿_xu4</t>
  </si>
  <si>
    <t>媃_rou2</t>
  </si>
  <si>
    <t>賀_he4</t>
  </si>
  <si>
    <t>賀_niao4</t>
  </si>
  <si>
    <t>巯_qiu2</t>
  </si>
  <si>
    <t>軬_ben4</t>
  </si>
  <si>
    <t>軬_fan4</t>
  </si>
  <si>
    <t>貵_chan3</t>
  </si>
  <si>
    <t>貵_pian3</t>
  </si>
  <si>
    <t>毵_san1</t>
  </si>
  <si>
    <t>翚_fen1</t>
  </si>
  <si>
    <t>翚_hui1</t>
  </si>
  <si>
    <t>辝_ci2</t>
  </si>
  <si>
    <t>登_de2</t>
  </si>
  <si>
    <t>登_deng1</t>
  </si>
  <si>
    <t>發_bo1</t>
  </si>
  <si>
    <t>發_fa1</t>
  </si>
  <si>
    <t>皴_cun1</t>
  </si>
  <si>
    <t>矟_shuo4</t>
  </si>
  <si>
    <t>矞_jue2</t>
  </si>
  <si>
    <t>矞_xu4</t>
  </si>
  <si>
    <t>矞_yu4</t>
  </si>
  <si>
    <t>堥_mao2</t>
  </si>
  <si>
    <t>堥_mou2</t>
  </si>
  <si>
    <t>堥_wu3</t>
  </si>
  <si>
    <t>嵍_mao2</t>
  </si>
  <si>
    <t>嵍_wu4</t>
  </si>
  <si>
    <t>婺_mou2</t>
  </si>
  <si>
    <t>婺_mu4</t>
  </si>
  <si>
    <t>婺_wu4</t>
  </si>
  <si>
    <t>骛_pu2</t>
  </si>
  <si>
    <t>骛_wu4</t>
  </si>
  <si>
    <t>叅_can1</t>
  </si>
  <si>
    <t>叅_cen1</t>
  </si>
  <si>
    <t>叅_san1</t>
  </si>
  <si>
    <t>叅_shen1</t>
  </si>
  <si>
    <t>叅_zhi2</t>
  </si>
  <si>
    <t>敠_duo1</t>
  </si>
  <si>
    <t>敠_hong1</t>
  </si>
  <si>
    <t>敠_que4</t>
  </si>
  <si>
    <t>毲_duo1</t>
  </si>
  <si>
    <t>敪_duo1</t>
  </si>
  <si>
    <t>敪_que4</t>
  </si>
  <si>
    <t>欼_chi3</t>
  </si>
  <si>
    <t>欼_chuai4</t>
  </si>
  <si>
    <t>絫_lei2</t>
  </si>
  <si>
    <t>絫_lei3</t>
  </si>
  <si>
    <t>絫_lei4</t>
  </si>
  <si>
    <t>缂_ke4</t>
  </si>
  <si>
    <t>缃_xiang1</t>
  </si>
  <si>
    <t>缄_jian1</t>
  </si>
  <si>
    <t>缅_mian3</t>
  </si>
  <si>
    <t>彘_mie4</t>
  </si>
  <si>
    <t>彘_mo4</t>
  </si>
  <si>
    <t>彘_zhi4</t>
  </si>
  <si>
    <t>缆_lan3</t>
  </si>
  <si>
    <t>缇_ti2</t>
  </si>
  <si>
    <t>缈_miao3</t>
  </si>
  <si>
    <t>缉_ji1</t>
  </si>
  <si>
    <t>缉_qi1</t>
  </si>
  <si>
    <t>缊_mi4</t>
  </si>
  <si>
    <t>缊_wen1</t>
  </si>
  <si>
    <t>缊_yun1</t>
  </si>
  <si>
    <t>缊_yun4</t>
  </si>
  <si>
    <t>缋_hui2</t>
  </si>
  <si>
    <t>缋_hui4</t>
  </si>
  <si>
    <t>缌_si1</t>
  </si>
  <si>
    <t>缎_duan4</t>
  </si>
  <si>
    <t>缎_e4</t>
  </si>
  <si>
    <t>缏_bian4</t>
  </si>
  <si>
    <t>缏_pian2</t>
  </si>
  <si>
    <t>缏_xian2</t>
  </si>
  <si>
    <t>缐_qun1</t>
  </si>
  <si>
    <t>缐_xian4</t>
  </si>
  <si>
    <t>缐_yun3</t>
  </si>
  <si>
    <t>缑_gou1</t>
  </si>
  <si>
    <t>缑_xu4</t>
  </si>
  <si>
    <t>缒_qin3</t>
  </si>
  <si>
    <t>缒_zhui4</t>
  </si>
  <si>
    <t>缓_dong1</t>
  </si>
  <si>
    <t>缓_huan3</t>
  </si>
  <si>
    <t>缔_di4</t>
  </si>
  <si>
    <t>缔_leng2</t>
  </si>
  <si>
    <t>缕_lv3</t>
  </si>
  <si>
    <t>缕_qi4</t>
  </si>
  <si>
    <t>编_bian1</t>
  </si>
  <si>
    <t>编_lan2</t>
  </si>
  <si>
    <t>骗_jue2</t>
  </si>
  <si>
    <t>骗_pian4</t>
  </si>
  <si>
    <t>缗_fu2</t>
  </si>
  <si>
    <t>缗_min2</t>
  </si>
  <si>
    <t>骙_kui2</t>
  </si>
  <si>
    <t>骚_sao1</t>
  </si>
  <si>
    <t>骚_sao3</t>
  </si>
  <si>
    <t>缘_qi3</t>
  </si>
  <si>
    <t>缘_yuan2</t>
  </si>
  <si>
    <t>鄕_dan4</t>
  </si>
  <si>
    <t>鄕_xiang1</t>
  </si>
  <si>
    <t>飨_xiang3</t>
  </si>
  <si>
    <t>綁_bang3</t>
  </si>
  <si>
    <t>絨_ai4</t>
  </si>
  <si>
    <t>絨_rong2</t>
  </si>
  <si>
    <t>絓_gua4</t>
  </si>
  <si>
    <t>絓_kua1</t>
  </si>
  <si>
    <t>結_ji4</t>
  </si>
  <si>
    <t>結_jie1</t>
  </si>
  <si>
    <t>結_jie2</t>
  </si>
  <si>
    <t>絙_geng1</t>
  </si>
  <si>
    <t>絙_huan2</t>
  </si>
  <si>
    <t>絤_cai2</t>
  </si>
  <si>
    <t>絤_xian4</t>
  </si>
  <si>
    <t>絤_zhu4</t>
  </si>
  <si>
    <t>絔_bai3</t>
  </si>
  <si>
    <t>絔_mo4</t>
  </si>
  <si>
    <t>絠_ai3</t>
  </si>
  <si>
    <t>絠_gai3</t>
  </si>
  <si>
    <t>絠_pai4</t>
  </si>
  <si>
    <t>絝_ku4</t>
  </si>
  <si>
    <t>絚_geng1</t>
  </si>
  <si>
    <t>絾_cheng2</t>
  </si>
  <si>
    <t>絰_die2</t>
  </si>
  <si>
    <t>紪_qi1</t>
  </si>
  <si>
    <t>紪_suo3</t>
  </si>
  <si>
    <t>絖_kuang4</t>
  </si>
  <si>
    <t>絏_xie4</t>
  </si>
  <si>
    <t>絏_yi4</t>
  </si>
  <si>
    <t>絧_dong4</t>
  </si>
  <si>
    <t>絧_lin3</t>
  </si>
  <si>
    <t>絧_tong1</t>
  </si>
  <si>
    <t>絧_tong2</t>
  </si>
  <si>
    <t>絽_lv3</t>
  </si>
  <si>
    <t>絪_yin1</t>
  </si>
  <si>
    <t>絗_hu2</t>
  </si>
  <si>
    <t>絑_gu3</t>
  </si>
  <si>
    <t>絑_zhu1</t>
  </si>
  <si>
    <t>綎_ting1</t>
  </si>
  <si>
    <t>絬_mi4</t>
  </si>
  <si>
    <t>絬_shen4</t>
  </si>
  <si>
    <t>絬_xie4</t>
  </si>
  <si>
    <t>絥_fu2</t>
  </si>
  <si>
    <t>綖_xi1</t>
  </si>
  <si>
    <t>綖_xian4</t>
  </si>
  <si>
    <t>綖_yan2</t>
  </si>
  <si>
    <t>絍_ren4</t>
  </si>
  <si>
    <t>絎_gu3</t>
  </si>
  <si>
    <t>絎_hang2</t>
  </si>
  <si>
    <t>絟_quan2</t>
  </si>
  <si>
    <t>絟_shuan1</t>
  </si>
  <si>
    <t>絵_hui4</t>
  </si>
  <si>
    <t>給_gei3</t>
  </si>
  <si>
    <t>給_ji3</t>
  </si>
  <si>
    <t>給_xia2</t>
  </si>
  <si>
    <t>絩_dao4</t>
  </si>
  <si>
    <t>絩_diao4</t>
  </si>
  <si>
    <t>絩_tiao4</t>
  </si>
  <si>
    <t>絢_bao1</t>
  </si>
  <si>
    <t>絢_xuan4</t>
  </si>
  <si>
    <t>絢_xun2</t>
  </si>
  <si>
    <t>絳_jiang4</t>
  </si>
  <si>
    <t>絳_she2</t>
  </si>
  <si>
    <t>絡_ce4</t>
  </si>
  <si>
    <t>絡_lao4</t>
  </si>
  <si>
    <t>絡_luo4</t>
  </si>
  <si>
    <t>絶_jue2</t>
  </si>
  <si>
    <t>絞_jiao3</t>
  </si>
  <si>
    <t>絞_jiao4</t>
  </si>
  <si>
    <t>絞_ju1</t>
  </si>
  <si>
    <t>絞_xiao2</t>
  </si>
  <si>
    <t>絘_ci4</t>
  </si>
  <si>
    <t>絯_gai1</t>
  </si>
  <si>
    <t>絯_hai4</t>
  </si>
  <si>
    <t>統_tong3</t>
  </si>
  <si>
    <t>統_xiao1</t>
  </si>
  <si>
    <t>絴_xiang2</t>
  </si>
  <si>
    <t>絴_zhu4</t>
  </si>
  <si>
    <t>絣_beng1</t>
  </si>
  <si>
    <t>絣_bing1</t>
  </si>
  <si>
    <t>絣_min2</t>
  </si>
  <si>
    <t>絣_peng1</t>
  </si>
  <si>
    <t>絣_xiong1</t>
  </si>
  <si>
    <t>絒_chou2</t>
  </si>
  <si>
    <t>絕_jue2</t>
  </si>
  <si>
    <t>絲_si1</t>
  </si>
  <si>
    <t>幾_ji1</t>
  </si>
  <si>
    <t>幾_ji3</t>
  </si>
  <si>
    <t>幾_ji4</t>
  </si>
  <si>
    <t>幾_qi2</t>
  </si>
  <si>
    <t>耢_lao4</t>
  </si>
  <si>
    <t>耡_chu2</t>
  </si>
  <si>
    <t>觢_shi4</t>
  </si>
  <si>
    <t>惷_chun3</t>
  </si>
  <si>
    <t>瑃_chun1</t>
  </si>
  <si>
    <t>瑟_se4</t>
  </si>
  <si>
    <t>瑇_dai4</t>
  </si>
  <si>
    <t>瑇_li2</t>
  </si>
  <si>
    <t>瑚_han2</t>
  </si>
  <si>
    <t>瑚_hu2</t>
  </si>
  <si>
    <t>瑓_lian4</t>
  </si>
  <si>
    <t>瑓_shu3</t>
  </si>
  <si>
    <t>瑊_jian1</t>
  </si>
  <si>
    <t>瑊_jing3</t>
  </si>
  <si>
    <t>頊_xu1</t>
  </si>
  <si>
    <t>頊_xu4</t>
  </si>
  <si>
    <t>瑌_ruan3</t>
  </si>
  <si>
    <t>瑌_yi4</t>
  </si>
  <si>
    <t>瑎_cui4</t>
  </si>
  <si>
    <t>瑎_jie1</t>
  </si>
  <si>
    <t>瑎_xie2</t>
  </si>
  <si>
    <t>鹉_fei1</t>
  </si>
  <si>
    <t>鹉_wu3</t>
  </si>
  <si>
    <t>瑅_ti2</t>
  </si>
  <si>
    <t>勣_ji1</t>
  </si>
  <si>
    <t>勣_ji4</t>
  </si>
  <si>
    <t>勣_jia4</t>
  </si>
  <si>
    <t>瑒_chang4</t>
  </si>
  <si>
    <t>瑒_dang4</t>
  </si>
  <si>
    <t>瑒_tun1</t>
  </si>
  <si>
    <t>瑒_yang2</t>
  </si>
  <si>
    <t>瑁_mao4</t>
  </si>
  <si>
    <t>瑥_wen1</t>
  </si>
  <si>
    <t>瑆_xing1</t>
  </si>
  <si>
    <t>瑆_zhong1</t>
  </si>
  <si>
    <t>琾_jie4</t>
  </si>
  <si>
    <t>瑞_rui4</t>
  </si>
  <si>
    <t>瑖_ci4</t>
  </si>
  <si>
    <t>瑖_duan4</t>
  </si>
  <si>
    <t>瑝_chuan4</t>
  </si>
  <si>
    <t>瑝_huang2</t>
  </si>
  <si>
    <t>瑔_dai4</t>
  </si>
  <si>
    <t>瑔_quan2</t>
  </si>
  <si>
    <t>瑰_gui1</t>
  </si>
  <si>
    <t>瑀_lve4</t>
  </si>
  <si>
    <t>瑀_yu3</t>
  </si>
  <si>
    <t>瑜_pi2</t>
  </si>
  <si>
    <t>瑜_yu2</t>
  </si>
  <si>
    <t>瑗_huan2</t>
  </si>
  <si>
    <t>瑗_ning4</t>
  </si>
  <si>
    <t>瑗_yuan4</t>
  </si>
  <si>
    <t>瑍_hua2</t>
  </si>
  <si>
    <t>瑍_huan4</t>
  </si>
  <si>
    <t>瑳_cuo1</t>
  </si>
  <si>
    <t>瑐_jian3</t>
  </si>
  <si>
    <t>瑐_yu4</t>
  </si>
  <si>
    <t>瑄_xuan1</t>
  </si>
  <si>
    <t>瑏_chuan1</t>
  </si>
  <si>
    <t>琿_hui1</t>
  </si>
  <si>
    <t>琿_hun2</t>
  </si>
  <si>
    <t>琧_e4</t>
  </si>
  <si>
    <t>瑕_wu1</t>
  </si>
  <si>
    <t>瑕_xia2</t>
  </si>
  <si>
    <t>瑉_min2</t>
  </si>
  <si>
    <t>瑋_kui4</t>
  </si>
  <si>
    <t>瑋_wei3</t>
  </si>
  <si>
    <t>瑂_mei2</t>
  </si>
  <si>
    <t>嗸_ao2</t>
  </si>
  <si>
    <t>嶅_ao2</t>
  </si>
  <si>
    <t>嶅_ao4</t>
  </si>
  <si>
    <t>嶅_liu2</t>
  </si>
  <si>
    <t>遨_ao2</t>
  </si>
  <si>
    <t>嫯_ao4</t>
  </si>
  <si>
    <t>嫯_chong1</t>
  </si>
  <si>
    <t>骜_ao2</t>
  </si>
  <si>
    <t>骜_ao4</t>
  </si>
  <si>
    <t>瑵_zhao3</t>
  </si>
  <si>
    <t>瑈_fei4</t>
  </si>
  <si>
    <t>瑈_rou2</t>
  </si>
  <si>
    <t>瑑_beng3</t>
  </si>
  <si>
    <t>瑑_zhuan4</t>
  </si>
  <si>
    <t>瑙_nao3</t>
  </si>
  <si>
    <t>瑙_zu2</t>
  </si>
  <si>
    <t>遘_gou4</t>
  </si>
  <si>
    <t>剺_die2</t>
  </si>
  <si>
    <t>剺_li2</t>
  </si>
  <si>
    <t>頑_ding3</t>
  </si>
  <si>
    <t>頑_kun1</t>
  </si>
  <si>
    <t>頑_wan2</t>
  </si>
  <si>
    <t>韫_chuo4</t>
  </si>
  <si>
    <t>韫_wen1</t>
  </si>
  <si>
    <t>韫_yun4</t>
  </si>
  <si>
    <t>魂_hun2</t>
  </si>
  <si>
    <t>搸_pao3</t>
  </si>
  <si>
    <t>搸_zhen1</t>
  </si>
  <si>
    <t>塐_su4</t>
  </si>
  <si>
    <t>搆_gou1</t>
  </si>
  <si>
    <t>搆_gou4</t>
  </si>
  <si>
    <t>搆_pa1</t>
  </si>
  <si>
    <t>髡_kun1</t>
  </si>
  <si>
    <t>髢_di2</t>
  </si>
  <si>
    <t>肆_si4</t>
  </si>
  <si>
    <t>肆_ti4</t>
  </si>
  <si>
    <t>犎_feng1</t>
  </si>
  <si>
    <t>摃_gang1</t>
  </si>
  <si>
    <t>摃_kang2</t>
  </si>
  <si>
    <t>郌_gui1</t>
  </si>
  <si>
    <t>搘_zhi1</t>
  </si>
  <si>
    <t>搕_e4</t>
  </si>
  <si>
    <t>搕_ke1</t>
  </si>
  <si>
    <t>摂_she4</t>
  </si>
  <si>
    <t>摄_nie4</t>
  </si>
  <si>
    <t>摄_she4</t>
  </si>
  <si>
    <t>墷_dang1</t>
  </si>
  <si>
    <t>墷_ye4</t>
  </si>
  <si>
    <t>撶_hua2</t>
  </si>
  <si>
    <t>撶_shu4</t>
  </si>
  <si>
    <t>塨_gong1</t>
  </si>
  <si>
    <t>塻_mo4</t>
  </si>
  <si>
    <t>摸_mo1</t>
  </si>
  <si>
    <t>摸_mo2</t>
  </si>
  <si>
    <t>摸_you2</t>
  </si>
  <si>
    <t>搢_jin4</t>
  </si>
  <si>
    <t>填_chen2</t>
  </si>
  <si>
    <t>填_tian2</t>
  </si>
  <si>
    <t>填_tian3</t>
  </si>
  <si>
    <t>填_zhen4</t>
  </si>
  <si>
    <t>搷_shen1</t>
  </si>
  <si>
    <t>搷_tian2</t>
  </si>
  <si>
    <t>搟_xian1</t>
  </si>
  <si>
    <t>搟_xian3</t>
  </si>
  <si>
    <t>摙_lian3</t>
  </si>
  <si>
    <t>摙_lian4</t>
  </si>
  <si>
    <t>摙_xuan1</t>
  </si>
  <si>
    <t>載_cuan4</t>
  </si>
  <si>
    <t>載_dai4</t>
  </si>
  <si>
    <t>載_zai1</t>
  </si>
  <si>
    <t>載_zai3</t>
  </si>
  <si>
    <t>載_zai4</t>
  </si>
  <si>
    <t>載_zi1</t>
  </si>
  <si>
    <t>搏_bo2</t>
  </si>
  <si>
    <t>塥_ge2</t>
  </si>
  <si>
    <t>搹_e4</t>
  </si>
  <si>
    <t>搹_shen1</t>
  </si>
  <si>
    <t>塛_li4</t>
  </si>
  <si>
    <t>搮_li4</t>
  </si>
  <si>
    <t>酨_cen2</t>
  </si>
  <si>
    <t>酨_shen4</t>
  </si>
  <si>
    <t>酨_zai4</t>
  </si>
  <si>
    <t>酨_zui4</t>
  </si>
  <si>
    <t>馯_han2</t>
  </si>
  <si>
    <t>馯_han4</t>
  </si>
  <si>
    <t>馯_qian2</t>
  </si>
  <si>
    <t>馵_zhu4</t>
  </si>
  <si>
    <t>馱_dai4</t>
  </si>
  <si>
    <t>馱_duo4</t>
  </si>
  <si>
    <t>馱_kuai3</t>
  </si>
  <si>
    <t>馱_tuo2</t>
  </si>
  <si>
    <t>馲_tuo1</t>
  </si>
  <si>
    <t>馲_zhe2</t>
  </si>
  <si>
    <t>馲_zong1</t>
  </si>
  <si>
    <t>馴_xun2</t>
  </si>
  <si>
    <t>馴_xun4</t>
  </si>
  <si>
    <t>馰_di2</t>
  </si>
  <si>
    <t>馺_meng2</t>
  </si>
  <si>
    <t>馺_sa4</t>
  </si>
  <si>
    <t>遤_ma3</t>
  </si>
  <si>
    <t>馳_chi2</t>
  </si>
  <si>
    <t>搙_nou4</t>
  </si>
  <si>
    <t>搙_nu4</t>
  </si>
  <si>
    <t>搙_nuo4</t>
  </si>
  <si>
    <t>搣_mie4</t>
  </si>
  <si>
    <t>搣_shu1</t>
  </si>
  <si>
    <t>塬_cong1</t>
  </si>
  <si>
    <t>塬_yuan2</t>
  </si>
  <si>
    <t>靕_wu4</t>
  </si>
  <si>
    <t>靕_zhen1</t>
  </si>
  <si>
    <t>靕_zheng4</t>
  </si>
  <si>
    <t>鄢_gou4</t>
  </si>
  <si>
    <t>鄢_yan1</t>
  </si>
  <si>
    <t>趌_ji2</t>
  </si>
  <si>
    <t>趌_jie2</t>
  </si>
  <si>
    <t>趔_lie4</t>
  </si>
  <si>
    <t>趔_que1</t>
  </si>
  <si>
    <t>趔_que4</t>
  </si>
  <si>
    <t>趎_chu2</t>
  </si>
  <si>
    <t>趏_gua1</t>
  </si>
  <si>
    <t>趏_huo2</t>
  </si>
  <si>
    <t>趒_tiao2</t>
  </si>
  <si>
    <t>趒_tiao3</t>
  </si>
  <si>
    <t>趒_tiao4</t>
  </si>
  <si>
    <t>趓_duo3</t>
  </si>
  <si>
    <t>趍_chi2</t>
  </si>
  <si>
    <t>趍_qu1</t>
  </si>
  <si>
    <t>趑_ci4</t>
  </si>
  <si>
    <t>趑_zi1</t>
  </si>
  <si>
    <t>趐_chi4</t>
  </si>
  <si>
    <t>趐_kuo4</t>
  </si>
  <si>
    <t>趐_xue4</t>
  </si>
  <si>
    <t>摅_shu1</t>
  </si>
  <si>
    <t>塒_ji1</t>
  </si>
  <si>
    <t>塒_shi2</t>
  </si>
  <si>
    <t>塌_da1</t>
  </si>
  <si>
    <t>塌_ta1</t>
  </si>
  <si>
    <t>搨_ci3</t>
  </si>
  <si>
    <t>搨_da2</t>
  </si>
  <si>
    <t>搨_ta4</t>
  </si>
  <si>
    <t>塤_jiao4</t>
  </si>
  <si>
    <t>塤_xun1</t>
  </si>
  <si>
    <t>損_sun3</t>
  </si>
  <si>
    <t>損_xue4</t>
  </si>
  <si>
    <t>遠_yuan3</t>
  </si>
  <si>
    <t>遠_yuan4</t>
  </si>
  <si>
    <t>摁_en4</t>
  </si>
  <si>
    <t>鼓_gu3</t>
  </si>
  <si>
    <t>壾_mang3</t>
  </si>
  <si>
    <t>鼔_gu3</t>
  </si>
  <si>
    <t>鼔_nian2</t>
  </si>
  <si>
    <t>塏_kai3</t>
  </si>
  <si>
    <t>堽_gang1</t>
  </si>
  <si>
    <t>堽_zhi4</t>
  </si>
  <si>
    <t>摆_bai3</t>
  </si>
  <si>
    <t>搵_wen4</t>
  </si>
  <si>
    <t>塖_cheng2</t>
  </si>
  <si>
    <t>塩_yan2</t>
  </si>
  <si>
    <t>赪_cheng1</t>
  </si>
  <si>
    <t>赪_xie2</t>
  </si>
  <si>
    <t>赨_tong2</t>
  </si>
  <si>
    <t>赨_xiong2</t>
  </si>
  <si>
    <t>赩_pi4</t>
  </si>
  <si>
    <t>赩_xi4</t>
  </si>
  <si>
    <t>携_xiao1</t>
  </si>
  <si>
    <t>携_xie2</t>
  </si>
  <si>
    <t>搝_qiu3</t>
  </si>
  <si>
    <t>塮_jia1</t>
  </si>
  <si>
    <t>塮_xie4</t>
  </si>
  <si>
    <t>搗_dao3</t>
  </si>
  <si>
    <t>塢_lv4</t>
  </si>
  <si>
    <t>塢_wu3</t>
  </si>
  <si>
    <t>塢_wu4</t>
  </si>
  <si>
    <t>摀_po4</t>
  </si>
  <si>
    <t>摀_wu3</t>
  </si>
  <si>
    <t>蜇_zhe1</t>
  </si>
  <si>
    <t>蜇_zhe2</t>
  </si>
  <si>
    <t>裚_ji4</t>
  </si>
  <si>
    <t>裚_zhan3</t>
  </si>
  <si>
    <t>搋_chi3</t>
  </si>
  <si>
    <t>搋_chuai1</t>
  </si>
  <si>
    <t>搋_yi2</t>
  </si>
  <si>
    <t>搬_ban1</t>
  </si>
  <si>
    <t>搬_su4</t>
  </si>
  <si>
    <t>勢_shi4</t>
  </si>
  <si>
    <t>摋_sa4</t>
  </si>
  <si>
    <t>摋_sha1</t>
  </si>
  <si>
    <t>摋_shai3</t>
  </si>
  <si>
    <t>摋_zu2</t>
  </si>
  <si>
    <t>摇_ta4</t>
  </si>
  <si>
    <t>摇_yao2</t>
  </si>
  <si>
    <t>塪_kan3</t>
  </si>
  <si>
    <t>塪_xian4</t>
  </si>
  <si>
    <t>塪_yi4</t>
  </si>
  <si>
    <t>搯_tao1</t>
  </si>
  <si>
    <t>搶_cheng1</t>
  </si>
  <si>
    <t>搶_cheng2</t>
  </si>
  <si>
    <t>搶_qiang1</t>
  </si>
  <si>
    <t>搶_qiang3</t>
  </si>
  <si>
    <t>搶_qiang4</t>
  </si>
  <si>
    <t>搇_qin4</t>
  </si>
  <si>
    <t>搇_ta4</t>
  </si>
  <si>
    <t>塕_weng3</t>
  </si>
  <si>
    <t>塡_tian2</t>
  </si>
  <si>
    <t>塳_peng2</t>
  </si>
  <si>
    <t>摓_feng2</t>
  </si>
  <si>
    <t>摓_peng3</t>
  </si>
  <si>
    <t>搩_jie2</t>
  </si>
  <si>
    <t>搩_zha3</t>
  </si>
  <si>
    <t>搩_zhe2</t>
  </si>
  <si>
    <t>跫_qiang1</t>
  </si>
  <si>
    <t>跫_qiong1</t>
  </si>
  <si>
    <t>跫_qiong2</t>
  </si>
  <si>
    <t>搖_yao2</t>
  </si>
  <si>
    <t>搖_zhi3</t>
  </si>
  <si>
    <t>塯_liu4</t>
  </si>
  <si>
    <t>搊_chou1</t>
  </si>
  <si>
    <t>搊_zhu1</t>
  </si>
  <si>
    <t>搊_zou3</t>
  </si>
  <si>
    <t>塙_qiao1</t>
  </si>
  <si>
    <t>塙_que4</t>
  </si>
  <si>
    <t>搞_gao3</t>
  </si>
  <si>
    <t>搞_kao4</t>
  </si>
  <si>
    <t>搞_qiao1</t>
  </si>
  <si>
    <t>墎_guo1</t>
  </si>
  <si>
    <t>墎_zun4</t>
  </si>
  <si>
    <t>塉_ji2</t>
  </si>
  <si>
    <t>摛_chi1</t>
  </si>
  <si>
    <t>摛_huan3</t>
  </si>
  <si>
    <t>塘_tang2</t>
  </si>
  <si>
    <t>搪_tang2</t>
  </si>
  <si>
    <t>塝_bang4</t>
  </si>
  <si>
    <t>塝_jian1</t>
  </si>
  <si>
    <t>塝_qian1</t>
  </si>
  <si>
    <t>搒_bang3</t>
  </si>
  <si>
    <t>搒_bang4</t>
  </si>
  <si>
    <t>搒_beng1</t>
  </si>
  <si>
    <t>搒_peng2</t>
  </si>
  <si>
    <t>搐_chu4</t>
  </si>
  <si>
    <t>瓡_hu2</t>
  </si>
  <si>
    <t>瓡_zhi2</t>
  </si>
  <si>
    <t>搼_quan2</t>
  </si>
  <si>
    <t>塧_ai4</t>
  </si>
  <si>
    <t>塧_zha1</t>
  </si>
  <si>
    <t>搤_e4</t>
  </si>
  <si>
    <t>搤_hai4</t>
  </si>
  <si>
    <t>搤_yi4</t>
  </si>
  <si>
    <t>搛_jian1</t>
  </si>
  <si>
    <t>搛_lian2</t>
  </si>
  <si>
    <t>搛_qu2</t>
  </si>
  <si>
    <t>搛_yu4</t>
  </si>
  <si>
    <t>搠_shuo4</t>
  </si>
  <si>
    <t>搠_xi1</t>
  </si>
  <si>
    <t>搳_hong1</t>
  </si>
  <si>
    <t>搳_hua2</t>
  </si>
  <si>
    <t>搳_qia1</t>
  </si>
  <si>
    <t>搳_xia2</t>
  </si>
  <si>
    <t>摈_bin4</t>
  </si>
  <si>
    <t>摈_cha1</t>
  </si>
  <si>
    <t>搾_ci3</t>
  </si>
  <si>
    <t>搾_zha4</t>
  </si>
  <si>
    <t>搲_wa1</t>
  </si>
  <si>
    <t>搲_wa3</t>
  </si>
  <si>
    <t>搲_wa4</t>
  </si>
  <si>
    <t>塎_yong3</t>
  </si>
  <si>
    <t>搈_fen1</t>
  </si>
  <si>
    <t>搈_rong2</t>
  </si>
  <si>
    <t>摉_sou1</t>
  </si>
  <si>
    <t>塜_luo2</t>
  </si>
  <si>
    <t>塜_peng2</t>
  </si>
  <si>
    <t>塜_sui4</t>
  </si>
  <si>
    <t>塜_zhong3</t>
  </si>
  <si>
    <t>壼_kun3</t>
  </si>
  <si>
    <t>嗀_hu4</t>
  </si>
  <si>
    <t>嗀_liao3</t>
  </si>
  <si>
    <t>亄_tong2</t>
  </si>
  <si>
    <t>亄_yi4</t>
  </si>
  <si>
    <t>亄_zhong3</t>
  </si>
  <si>
    <t>塚_zhong3</t>
  </si>
  <si>
    <t>搧_shan1</t>
  </si>
  <si>
    <t>搧_yi4</t>
  </si>
  <si>
    <t>彀_gou4</t>
  </si>
  <si>
    <t>彀_kou1</t>
  </si>
  <si>
    <t>毂_gu1</t>
  </si>
  <si>
    <t>毂_gu3</t>
  </si>
  <si>
    <t>塓_mi4</t>
  </si>
  <si>
    <t>搉_chi1</t>
  </si>
  <si>
    <t>搉_huo1</t>
  </si>
  <si>
    <t>搉_que4</t>
  </si>
  <si>
    <t>搌_zhan3</t>
  </si>
  <si>
    <t>搱_nai2</t>
  </si>
  <si>
    <t>搱_zhi4</t>
  </si>
  <si>
    <t>搦_nuo4</t>
  </si>
  <si>
    <t>搦_po4</t>
  </si>
  <si>
    <t>搎_sun1</t>
  </si>
  <si>
    <t>搚_la1</t>
  </si>
  <si>
    <t>搚_xian4</t>
  </si>
  <si>
    <t>搚_xie2</t>
  </si>
  <si>
    <t>摊_tan1</t>
  </si>
  <si>
    <t>搡_fu2</t>
  </si>
  <si>
    <t>搡_sang3</t>
  </si>
  <si>
    <t>聗_lie4</t>
  </si>
  <si>
    <t>聗_ting3</t>
  </si>
  <si>
    <t>聖_sheng4</t>
  </si>
  <si>
    <t>聘_pin4</t>
  </si>
  <si>
    <t>聘_ping4</t>
  </si>
  <si>
    <t>聕_hao4</t>
  </si>
  <si>
    <t>碁_qi2</t>
  </si>
  <si>
    <t>蓁_beng3</t>
  </si>
  <si>
    <t>蓁_qin2</t>
  </si>
  <si>
    <t>蓁_zhen1</t>
  </si>
  <si>
    <t>戡_kan1</t>
  </si>
  <si>
    <t>戡_zhen3</t>
  </si>
  <si>
    <t>尠_lv2</t>
  </si>
  <si>
    <t>尠_xian3</t>
  </si>
  <si>
    <t>歁_kan3</t>
  </si>
  <si>
    <t>歁_ke4</t>
  </si>
  <si>
    <t>歁_nian3</t>
  </si>
  <si>
    <t>歁_qian3</t>
  </si>
  <si>
    <t>斟_zhen1</t>
  </si>
  <si>
    <t>蔜_ao2</t>
  </si>
  <si>
    <t>蒜_bie2</t>
  </si>
  <si>
    <t>蒜_suan4</t>
  </si>
  <si>
    <t>蒱_gong1</t>
  </si>
  <si>
    <t>蒱_pu2</t>
  </si>
  <si>
    <t>蓍_shi1</t>
  </si>
  <si>
    <t>蓍_ting2</t>
  </si>
  <si>
    <t>蓋_gai4</t>
  </si>
  <si>
    <t>蓋_ge3</t>
  </si>
  <si>
    <t>蓋_he2</t>
  </si>
  <si>
    <t>蒖_zhen1</t>
  </si>
  <si>
    <t>蓕_gui4</t>
  </si>
  <si>
    <t>蓒_xuan1</t>
  </si>
  <si>
    <t>鄞_li4</t>
  </si>
  <si>
    <t>鄞_yin2</t>
  </si>
  <si>
    <t>勤_chang2</t>
  </si>
  <si>
    <t>勤_qi2</t>
  </si>
  <si>
    <t>勤_qin2</t>
  </si>
  <si>
    <t>蓮_lian2</t>
  </si>
  <si>
    <t>蓮_lian3</t>
  </si>
  <si>
    <t>蓮_yin2</t>
  </si>
  <si>
    <t>靹_na4</t>
  </si>
  <si>
    <t>靴_xue1</t>
  </si>
  <si>
    <t>靳_jin4</t>
  </si>
  <si>
    <t>靲_qin2</t>
  </si>
  <si>
    <t>蒪_po4</t>
  </si>
  <si>
    <t>靷_wu1</t>
  </si>
  <si>
    <t>靷_yin3</t>
  </si>
  <si>
    <t>靵_niu3</t>
  </si>
  <si>
    <t>靶_ba3</t>
  </si>
  <si>
    <t>靶_ba4</t>
  </si>
  <si>
    <t>鹊_que4</t>
  </si>
  <si>
    <t>鹊_you2</t>
  </si>
  <si>
    <t>皵_que4</t>
  </si>
  <si>
    <t>蒚_li4</t>
  </si>
  <si>
    <t>蓛_ce4</t>
  </si>
  <si>
    <t>蓜_pei4</t>
  </si>
  <si>
    <t>蓐_ru4</t>
  </si>
  <si>
    <t>蒧_dian3</t>
  </si>
  <si>
    <t>蒧_shi4</t>
  </si>
  <si>
    <t>蒝_huan2</t>
  </si>
  <si>
    <t>蒝_yuan2</t>
  </si>
  <si>
    <t>輂_ju2</t>
  </si>
  <si>
    <t>蓫_chu4</t>
  </si>
  <si>
    <t>蓫_zhu2</t>
  </si>
  <si>
    <t>蓝_la</t>
  </si>
  <si>
    <t>蓝_lan2</t>
  </si>
  <si>
    <t>蒔_shi2</t>
  </si>
  <si>
    <t>蒔_shi4</t>
  </si>
  <si>
    <t>蓽_bi4</t>
  </si>
  <si>
    <t>墓_mu4</t>
  </si>
  <si>
    <t>幕_man4</t>
  </si>
  <si>
    <t>幕_mu4</t>
  </si>
  <si>
    <t>蓦_li3</t>
  </si>
  <si>
    <t>蓦_mo4</t>
  </si>
  <si>
    <t>鹋_miao2</t>
  </si>
  <si>
    <t>蒷_yun2</t>
  </si>
  <si>
    <t>蒽_en1</t>
  </si>
  <si>
    <t>蒽_suo1</t>
  </si>
  <si>
    <t>蒽_zao4</t>
  </si>
  <si>
    <t>夢_meng2</t>
  </si>
  <si>
    <t>夢_meng4</t>
  </si>
  <si>
    <t>蒕_yun1</t>
  </si>
  <si>
    <t>蒛_que1</t>
  </si>
  <si>
    <t>蒩_ji2</t>
  </si>
  <si>
    <t>蒩_ju4</t>
  </si>
  <si>
    <t>蒩_ruan3</t>
  </si>
  <si>
    <t>蒩_zu1</t>
  </si>
  <si>
    <t>蒨_nai4</t>
  </si>
  <si>
    <t>蒨_qian4</t>
  </si>
  <si>
    <t>蓧_di2</t>
  </si>
  <si>
    <t>蓧_diao4</t>
  </si>
  <si>
    <t>蓧_tiao2</t>
  </si>
  <si>
    <t>蓨_tiao2</t>
  </si>
  <si>
    <t>蓨_xiu1</t>
  </si>
  <si>
    <t>蓨_yong3</t>
  </si>
  <si>
    <t>蒦_huo4</t>
  </si>
  <si>
    <t>蒦_wo4</t>
  </si>
  <si>
    <t>蒦_yin3</t>
  </si>
  <si>
    <t>蓓_bei4</t>
  </si>
  <si>
    <t>蒠_xi1</t>
  </si>
  <si>
    <t>蒒_shi1</t>
  </si>
  <si>
    <t>蓖_bi4</t>
  </si>
  <si>
    <t>蓗_zong3</t>
  </si>
  <si>
    <t>蒣_shu2</t>
  </si>
  <si>
    <t>蒣_xu2</t>
  </si>
  <si>
    <t>蒑_hao2</t>
  </si>
  <si>
    <t>蒑_yin1</t>
  </si>
  <si>
    <t>蒑_yin4</t>
  </si>
  <si>
    <t>蒰_pan2</t>
  </si>
  <si>
    <t>蓏_luo3</t>
  </si>
  <si>
    <t>蔱_sha1</t>
  </si>
  <si>
    <t>蓌_cuo4</t>
  </si>
  <si>
    <t>遳_cuo1</t>
  </si>
  <si>
    <t>蓞_dai4</t>
  </si>
  <si>
    <t>蓞_dan4</t>
  </si>
  <si>
    <t>蒵_xi2</t>
  </si>
  <si>
    <t>蒵_xi4</t>
  </si>
  <si>
    <t>蒼_cang1</t>
  </si>
  <si>
    <t>蒼_cang3</t>
  </si>
  <si>
    <t>蒼_gen4</t>
  </si>
  <si>
    <t>蓊_die2</t>
  </si>
  <si>
    <t>蓊_weng3</t>
  </si>
  <si>
    <t>蒯_kuai3</t>
  </si>
  <si>
    <t>蒯_kuai4</t>
  </si>
  <si>
    <t>蓟_ji4</t>
  </si>
  <si>
    <t>蓬_peng2</t>
  </si>
  <si>
    <t>蓬_peng4</t>
  </si>
  <si>
    <t>蓬_ta2</t>
  </si>
  <si>
    <t>蒥_hou4</t>
  </si>
  <si>
    <t>蒥_liu2</t>
  </si>
  <si>
    <t>蒭_chu2</t>
  </si>
  <si>
    <t>蓤_ling2</t>
  </si>
  <si>
    <t>蓑_sui1</t>
  </si>
  <si>
    <t>蓑_suo1</t>
  </si>
  <si>
    <t>蒿_gao3</t>
  </si>
  <si>
    <t>蒿_hao1</t>
  </si>
  <si>
    <t>蓆_xi2</t>
  </si>
  <si>
    <t>蓙_zuo4</t>
  </si>
  <si>
    <t>蒺_ji2</t>
  </si>
  <si>
    <t>蓠_di4</t>
  </si>
  <si>
    <t>蓠_li2</t>
  </si>
  <si>
    <t>蓘_gun3</t>
  </si>
  <si>
    <t>蓎_tang2</t>
  </si>
  <si>
    <t>蔀_bu4</t>
  </si>
  <si>
    <t>蒟_ju3</t>
  </si>
  <si>
    <t>蒡_bang4</t>
  </si>
  <si>
    <t>蒡_pang2</t>
  </si>
  <si>
    <t>蓄_xu4</t>
  </si>
  <si>
    <t>蓔_yao3</t>
  </si>
  <si>
    <t>蓔_zhuo2</t>
  </si>
  <si>
    <t>蒹_jian1</t>
  </si>
  <si>
    <t>蒴_ji3</t>
  </si>
  <si>
    <t>蒴_shuo4</t>
  </si>
  <si>
    <t>蒲_bo2</t>
  </si>
  <si>
    <t>蒲_mi2</t>
  </si>
  <si>
    <t>蒲_pu2</t>
  </si>
  <si>
    <t>蒲_xue4</t>
  </si>
  <si>
    <t>蒞_kan4</t>
  </si>
  <si>
    <t>蒞_li4</t>
  </si>
  <si>
    <t>蒤_ci3</t>
  </si>
  <si>
    <t>蒤_tu2</t>
  </si>
  <si>
    <t>蓅_liu2</t>
  </si>
  <si>
    <t>蒗_lang4</t>
  </si>
  <si>
    <t>蓡_shen1</t>
  </si>
  <si>
    <t>蓉_rong2</t>
  </si>
  <si>
    <t>蒙_hou4</t>
  </si>
  <si>
    <t>蒙_meng1</t>
  </si>
  <si>
    <t>蒙_meng2</t>
  </si>
  <si>
    <t>蒙_meng3</t>
  </si>
  <si>
    <t>蒙_tuo1</t>
  </si>
  <si>
    <t>蓢_lang3</t>
  </si>
  <si>
    <t>蓂_mi4</t>
  </si>
  <si>
    <t>蓂_ming2</t>
  </si>
  <si>
    <t>蒮_ci1</t>
  </si>
  <si>
    <t>蒮_yu4</t>
  </si>
  <si>
    <t>蓥_ying2</t>
  </si>
  <si>
    <t>蒬_chi1</t>
  </si>
  <si>
    <t>蒬_yuan1</t>
  </si>
  <si>
    <t>嗭_ca4</t>
  </si>
  <si>
    <t>嗭_zhi2</t>
  </si>
  <si>
    <t>嗭_zi</t>
  </si>
  <si>
    <t>幹_gan1</t>
  </si>
  <si>
    <t>幹_gan4</t>
  </si>
  <si>
    <t>幹_guan3</t>
  </si>
  <si>
    <t>幹_han2</t>
  </si>
  <si>
    <t>颐_yi2</t>
  </si>
  <si>
    <t>颐_zhe2</t>
  </si>
  <si>
    <t>媐_pei4</t>
  </si>
  <si>
    <t>媐_xi1</t>
  </si>
  <si>
    <t>媐_yi2</t>
  </si>
  <si>
    <t>兡_er2</t>
  </si>
  <si>
    <t>蒻_ruo4</t>
  </si>
  <si>
    <t>蔯_chen2</t>
  </si>
  <si>
    <t>蔯_ta4</t>
  </si>
  <si>
    <t>蓀_sun1</t>
  </si>
  <si>
    <t>蔭_yin1</t>
  </si>
  <si>
    <t>蔭_yin4</t>
  </si>
  <si>
    <t>蒸_zheng1</t>
  </si>
  <si>
    <t>蒘_na2</t>
  </si>
  <si>
    <t>蒘_ru2</t>
  </si>
  <si>
    <t>蓪_tong1</t>
  </si>
  <si>
    <t>献_xian4</t>
  </si>
  <si>
    <t>蓣_yu4</t>
  </si>
  <si>
    <t>蓩_jiao1</t>
  </si>
  <si>
    <t>蓩_mao3</t>
  </si>
  <si>
    <t>蒓_chun2</t>
  </si>
  <si>
    <t>蒳_na4</t>
  </si>
  <si>
    <t>蒶_fen2</t>
  </si>
  <si>
    <t>楔_xie1</t>
  </si>
  <si>
    <t>楔_xie4</t>
  </si>
  <si>
    <t>楱_cou1</t>
  </si>
  <si>
    <t>楱_cou4</t>
  </si>
  <si>
    <t>楱_yi4</t>
  </si>
  <si>
    <t>楱_zou4</t>
  </si>
  <si>
    <t>椿_chun1</t>
  </si>
  <si>
    <t>歀_kuan3</t>
  </si>
  <si>
    <t>楳_mei2</t>
  </si>
  <si>
    <t>椹_shen4</t>
  </si>
  <si>
    <t>椹_zhen1</t>
  </si>
  <si>
    <t>榵_rong2</t>
  </si>
  <si>
    <t>楪_die2</t>
  </si>
  <si>
    <t>楪_ye4</t>
  </si>
  <si>
    <t>榙_ta1</t>
  </si>
  <si>
    <t>槆_chun1</t>
  </si>
  <si>
    <t>楜_hu2</t>
  </si>
  <si>
    <t>楠_nan2</t>
  </si>
  <si>
    <t>禁_jin1</t>
  </si>
  <si>
    <t>禁_jin4</t>
  </si>
  <si>
    <t>禁_xi4</t>
  </si>
  <si>
    <t>楂_ai3</t>
  </si>
  <si>
    <t>楂_cha2</t>
  </si>
  <si>
    <t>楂_zha1</t>
  </si>
  <si>
    <t>榃_ni2</t>
  </si>
  <si>
    <t>榃_tan2</t>
  </si>
  <si>
    <t>楚_chu3</t>
  </si>
  <si>
    <t>楚_ping1</t>
  </si>
  <si>
    <t>椻_ya4</t>
  </si>
  <si>
    <t>椻_yan4</t>
  </si>
  <si>
    <t>椻_zhi4</t>
  </si>
  <si>
    <t>楋_la4</t>
  </si>
  <si>
    <t>楅_bi1</t>
  </si>
  <si>
    <t>楆_yao1</t>
  </si>
  <si>
    <t>楝_lian4</t>
  </si>
  <si>
    <t>楝_yao3</t>
  </si>
  <si>
    <t>楕_tuo3</t>
  </si>
  <si>
    <t>椷_han2</t>
  </si>
  <si>
    <t>椷_jian1</t>
  </si>
  <si>
    <t>楲_po4</t>
  </si>
  <si>
    <t>楲_wei1</t>
  </si>
  <si>
    <t>楏_kui2</t>
  </si>
  <si>
    <t>楏_zhi4</t>
  </si>
  <si>
    <t>楷_jie1</t>
  </si>
  <si>
    <t>楷_jie4</t>
  </si>
  <si>
    <t>楷_kai3</t>
  </si>
  <si>
    <t>楨_zhen1</t>
  </si>
  <si>
    <t>榄_lan3</t>
  </si>
  <si>
    <t>榄_qiu3</t>
  </si>
  <si>
    <t>楊_chi4</t>
  </si>
  <si>
    <t>楊_yang2</t>
  </si>
  <si>
    <t>想_xiang3</t>
  </si>
  <si>
    <t>楫_ji2</t>
  </si>
  <si>
    <t>榅_cou4</t>
  </si>
  <si>
    <t>榅_wen1</t>
  </si>
  <si>
    <t>榅_yun4</t>
  </si>
  <si>
    <t>楬_jie1</t>
  </si>
  <si>
    <t>楬_jie2</t>
  </si>
  <si>
    <t>楬_qia4</t>
  </si>
  <si>
    <t>楬_zuo4</t>
  </si>
  <si>
    <t>椳_wei1</t>
  </si>
  <si>
    <t>楐_jie4</t>
  </si>
  <si>
    <t>楐_zhi4</t>
  </si>
  <si>
    <t>楒_si1</t>
  </si>
  <si>
    <t>楍_ben3</t>
  </si>
  <si>
    <t>楍_jing4</t>
  </si>
  <si>
    <t>榀_pin3</t>
  </si>
  <si>
    <t>椯_chuan2</t>
  </si>
  <si>
    <t>椯_duo3</t>
  </si>
  <si>
    <t>楞_leng2</t>
  </si>
  <si>
    <t>楞_leng4</t>
  </si>
  <si>
    <t>榾_dao3</t>
  </si>
  <si>
    <t>榾_gu3</t>
  </si>
  <si>
    <t>榾_gu4</t>
  </si>
  <si>
    <t>楿_xiang1</t>
  </si>
  <si>
    <t>楸_qiu1</t>
  </si>
  <si>
    <t>椱_fu4</t>
  </si>
  <si>
    <t>椴_duan4</t>
  </si>
  <si>
    <t>楩_pian2</t>
  </si>
  <si>
    <t>棩_wang3</t>
  </si>
  <si>
    <t>棩_yuan1</t>
  </si>
  <si>
    <t>椺_xi2</t>
  </si>
  <si>
    <t>楻_huang2</t>
  </si>
  <si>
    <t>楻_zhui4</t>
  </si>
  <si>
    <t>楾_quan2</t>
  </si>
  <si>
    <t>槐_huai2</t>
  </si>
  <si>
    <t>槐_xian1</t>
  </si>
  <si>
    <t>楀_yu3</t>
  </si>
  <si>
    <t>槌_chui2</t>
  </si>
  <si>
    <t>槌_dui1</t>
  </si>
  <si>
    <t>槌_zhui4</t>
  </si>
  <si>
    <t>楯_chun1</t>
  </si>
  <si>
    <t>楯_dun4</t>
  </si>
  <si>
    <t>楯_shun3</t>
  </si>
  <si>
    <t>楯_xue2</t>
  </si>
  <si>
    <t>皙_xi1</t>
  </si>
  <si>
    <t>椼_yan3</t>
  </si>
  <si>
    <t>榆_yu2</t>
  </si>
  <si>
    <t>楡_yu2</t>
  </si>
  <si>
    <t>嗇_se4</t>
  </si>
  <si>
    <t>厀_ruan3</t>
  </si>
  <si>
    <t>厀_xi1</t>
  </si>
  <si>
    <t>楥_xuan4</t>
  </si>
  <si>
    <t>楥_yuan2</t>
  </si>
  <si>
    <t>椶_zong1</t>
  </si>
  <si>
    <t>楓_fan2</t>
  </si>
  <si>
    <t>楓_feng1</t>
  </si>
  <si>
    <t>楤_cong1</t>
  </si>
  <si>
    <t>楤_ping1</t>
  </si>
  <si>
    <t>楤_song3</t>
  </si>
  <si>
    <t>楟_ting2</t>
  </si>
  <si>
    <t>榳_ting2</t>
  </si>
  <si>
    <t>榇_chen4</t>
  </si>
  <si>
    <t>楌_yan2</t>
  </si>
  <si>
    <t>楴_di3</t>
  </si>
  <si>
    <t>楴_di4</t>
  </si>
  <si>
    <t>楴_shi4</t>
  </si>
  <si>
    <t>楴_ti4</t>
  </si>
  <si>
    <t>椸_chi4</t>
  </si>
  <si>
    <t>椸_yi2</t>
  </si>
  <si>
    <t>榈_lv2</t>
  </si>
  <si>
    <t>槎_cha2</t>
  </si>
  <si>
    <t>楼_lou2</t>
  </si>
  <si>
    <t>椾_jian1</t>
  </si>
  <si>
    <t>椾_zhan4</t>
  </si>
  <si>
    <t>楢_you2</t>
  </si>
  <si>
    <t>楢_you3</t>
  </si>
  <si>
    <t>榉_ju3</t>
  </si>
  <si>
    <t>楦_mo4</t>
  </si>
  <si>
    <t>楦_xuan4</t>
  </si>
  <si>
    <t>榁_shi3</t>
  </si>
  <si>
    <t>楁_he2</t>
  </si>
  <si>
    <t>楁_wu2</t>
  </si>
  <si>
    <t>楎_hui1</t>
  </si>
  <si>
    <t>楎_zhi4</t>
  </si>
  <si>
    <t>楄_pian1</t>
  </si>
  <si>
    <t>楄_pian2</t>
  </si>
  <si>
    <t>榊_shen2</t>
  </si>
  <si>
    <t>榋_chu</t>
  </si>
  <si>
    <t>榋_chu1</t>
  </si>
  <si>
    <t>概_gai4</t>
  </si>
  <si>
    <t>概_gui4</t>
  </si>
  <si>
    <t>概_jie2</t>
  </si>
  <si>
    <t>椵_jia1</t>
  </si>
  <si>
    <t>椵_jia3</t>
  </si>
  <si>
    <t>楃_wo4</t>
  </si>
  <si>
    <t>椲_hui1</t>
  </si>
  <si>
    <t>椲_wei3</t>
  </si>
  <si>
    <t>楣_mei2</t>
  </si>
  <si>
    <t>楣_mei3</t>
  </si>
  <si>
    <t>楣_you2</t>
  </si>
  <si>
    <t>楈_ai3</t>
  </si>
  <si>
    <t>楈_xu1</t>
  </si>
  <si>
    <t>榌_bi1</t>
  </si>
  <si>
    <t>榌_pi</t>
  </si>
  <si>
    <t>榌_yao3</t>
  </si>
  <si>
    <t>楹_ying2</t>
  </si>
  <si>
    <t>楑_ju2</t>
  </si>
  <si>
    <t>楑_ju3</t>
  </si>
  <si>
    <t>楑_kui2</t>
  </si>
  <si>
    <t>楙_mao2</t>
  </si>
  <si>
    <t>楙_mao4</t>
  </si>
  <si>
    <t>楺_rou2</t>
  </si>
  <si>
    <t>楺_rou3</t>
  </si>
  <si>
    <t>楺_rou4</t>
  </si>
  <si>
    <t>椽_chuan2</t>
  </si>
  <si>
    <t>椽_ni2</t>
  </si>
  <si>
    <t>裘_meng2</t>
  </si>
  <si>
    <t>裘_qiu2</t>
  </si>
  <si>
    <t>愂_bei4</t>
  </si>
  <si>
    <t>愂_dai4</t>
  </si>
  <si>
    <t>軭_kuang1</t>
  </si>
  <si>
    <t>軾_shi4</t>
  </si>
  <si>
    <t>輁_gong3</t>
  </si>
  <si>
    <t>輌_chen1</t>
  </si>
  <si>
    <t>輌_liang4</t>
  </si>
  <si>
    <t>輀_er2</t>
  </si>
  <si>
    <t>輊_wu2</t>
  </si>
  <si>
    <t>輊_zhi4</t>
  </si>
  <si>
    <t>輄_guang1</t>
  </si>
  <si>
    <t>輈_zhan4</t>
  </si>
  <si>
    <t>輈_zhou1</t>
  </si>
  <si>
    <t>輇_chun1</t>
  </si>
  <si>
    <t>輇_long2</t>
  </si>
  <si>
    <t>輇_quan2</t>
  </si>
  <si>
    <t>輅_he2</t>
  </si>
  <si>
    <t>輅_lu4</t>
  </si>
  <si>
    <t>輅_ya4</t>
  </si>
  <si>
    <t>較_jiao4</t>
  </si>
  <si>
    <t>較_jue2</t>
  </si>
  <si>
    <t>較_xiao4</t>
  </si>
  <si>
    <t>輆_kai3</t>
  </si>
  <si>
    <t>輆_kai4</t>
  </si>
  <si>
    <t>軿_ping2</t>
  </si>
  <si>
    <t>剸_keng1</t>
  </si>
  <si>
    <t>剸_tuan2</t>
  </si>
  <si>
    <t>剸_zhuan1</t>
  </si>
  <si>
    <t>剸_zhuan4</t>
  </si>
  <si>
    <t>鄟_zhuan1</t>
  </si>
  <si>
    <t>畺_jiang1</t>
  </si>
  <si>
    <t>畺_jiang4</t>
  </si>
  <si>
    <t>畺_shuang4</t>
  </si>
  <si>
    <t>揧_la4</t>
  </si>
  <si>
    <t>揧_shu2</t>
  </si>
  <si>
    <t>赖_lai4</t>
  </si>
  <si>
    <t>剾_kou1</t>
  </si>
  <si>
    <t>剾_qiao1</t>
  </si>
  <si>
    <t>硻_keng1</t>
  </si>
  <si>
    <t>硻_keng3</t>
  </si>
  <si>
    <t>竪_shu4</t>
  </si>
  <si>
    <t>剽_biao1</t>
  </si>
  <si>
    <t>剽_biao3</t>
  </si>
  <si>
    <t>剽_kang1</t>
  </si>
  <si>
    <t>剽_piao1</t>
  </si>
  <si>
    <t>剽_piao2</t>
  </si>
  <si>
    <t>剽_piao4</t>
  </si>
  <si>
    <t>勡_piao1</t>
  </si>
  <si>
    <t>勡_piao4</t>
  </si>
  <si>
    <t>勡_tang2</t>
  </si>
  <si>
    <t>甄_juan4</t>
  </si>
  <si>
    <t>甄_zhen1</t>
  </si>
  <si>
    <t>甄_zhen4</t>
  </si>
  <si>
    <t>歅_yan1</t>
  </si>
  <si>
    <t>歅_yin1</t>
  </si>
  <si>
    <t>賈_gu3</t>
  </si>
  <si>
    <t>賈_jia3</t>
  </si>
  <si>
    <t>賈_jia4</t>
  </si>
  <si>
    <t>覅_fiao4</t>
  </si>
  <si>
    <t>酭_you4</t>
  </si>
  <si>
    <t>酮_cen2</t>
  </si>
  <si>
    <t>酮_chong2</t>
  </si>
  <si>
    <t>酮_dong4</t>
  </si>
  <si>
    <t>酮_tong2</t>
  </si>
  <si>
    <t>酰_si1</t>
  </si>
  <si>
    <t>酰_xian1</t>
  </si>
  <si>
    <t>酫_chuo4</t>
  </si>
  <si>
    <t>酯_zhi3</t>
  </si>
  <si>
    <t>酩_li4</t>
  </si>
  <si>
    <t>酩_ming3</t>
  </si>
  <si>
    <t>酪_lao4</t>
  </si>
  <si>
    <t>酪_lu4</t>
  </si>
  <si>
    <t>酪_luo4</t>
  </si>
  <si>
    <t>酪_shuang1</t>
  </si>
  <si>
    <t>酬_chou2</t>
  </si>
  <si>
    <t>酧_chou2</t>
  </si>
  <si>
    <t>酧_zhong1</t>
  </si>
  <si>
    <t>頍_kui3</t>
  </si>
  <si>
    <t>蜃_shen4</t>
  </si>
  <si>
    <t>毻_tuo4</t>
  </si>
  <si>
    <t>厪_jin3</t>
  </si>
  <si>
    <t>厪_shen3</t>
  </si>
  <si>
    <t>厯_li4</t>
  </si>
  <si>
    <t>感_gan3</t>
  </si>
  <si>
    <t>感_han4</t>
  </si>
  <si>
    <t>嫑_bao2</t>
  </si>
  <si>
    <t>嫑_biao2</t>
  </si>
  <si>
    <t>碔_wu3</t>
  </si>
  <si>
    <t>碃_lou2</t>
  </si>
  <si>
    <t>碃_qing4</t>
  </si>
  <si>
    <t>碛_qi4</t>
  </si>
  <si>
    <t>碛_ying1</t>
  </si>
  <si>
    <t>揅_jue2</t>
  </si>
  <si>
    <t>揅_yan2</t>
  </si>
  <si>
    <t>碐_leng2</t>
  </si>
  <si>
    <t>碐_zeng1</t>
  </si>
  <si>
    <t>碏_que4</t>
  </si>
  <si>
    <t>碏_xi1</t>
  </si>
  <si>
    <t>碤_ying1</t>
  </si>
  <si>
    <t>碄_lin2</t>
  </si>
  <si>
    <t>碄_piao3</t>
  </si>
  <si>
    <t>硹_song1</t>
  </si>
  <si>
    <t>硹_you2</t>
  </si>
  <si>
    <t>碕_qi1</t>
  </si>
  <si>
    <t>碕_qi2</t>
  </si>
  <si>
    <t>碕_qi3</t>
  </si>
  <si>
    <t>硽_yan1</t>
  </si>
  <si>
    <t>硽_yan3</t>
  </si>
  <si>
    <t>硺_qi2</t>
  </si>
  <si>
    <t>硺_zhuo2</t>
  </si>
  <si>
    <t>碊_jian1</t>
  </si>
  <si>
    <t>碊_zhan4</t>
  </si>
  <si>
    <t>碍_ai4</t>
  </si>
  <si>
    <t>碘_dian3</t>
  </si>
  <si>
    <t>碋_he4</t>
  </si>
  <si>
    <t>碋_lao4</t>
  </si>
  <si>
    <t>硸_dou1</t>
  </si>
  <si>
    <t>硸_nve4</t>
  </si>
  <si>
    <t>碅_jun1</t>
  </si>
  <si>
    <t>碙_gang1</t>
  </si>
  <si>
    <t>碙_nao2</t>
  </si>
  <si>
    <t>碢_tuo2</t>
  </si>
  <si>
    <t>碢_yao4</t>
  </si>
  <si>
    <t>硾_chui2</t>
  </si>
  <si>
    <t>硾_duo3</t>
  </si>
  <si>
    <t>硾_zhui4</t>
  </si>
  <si>
    <t>碓_dui1</t>
  </si>
  <si>
    <t>碓_dui4</t>
  </si>
  <si>
    <t>碑_bei1</t>
  </si>
  <si>
    <t>碒_wei2</t>
  </si>
  <si>
    <t>碒_wei3</t>
  </si>
  <si>
    <t>碒_yin2</t>
  </si>
  <si>
    <t>碖_jian1</t>
  </si>
  <si>
    <t>碖_lun2</t>
  </si>
  <si>
    <t>碖_lun3</t>
  </si>
  <si>
    <t>碖_lun4</t>
  </si>
  <si>
    <t>硼_peng1</t>
  </si>
  <si>
    <t>硼_peng2</t>
  </si>
  <si>
    <t>硼_xiao3</t>
  </si>
  <si>
    <t>碉_diao1</t>
  </si>
  <si>
    <t>碈_min2</t>
  </si>
  <si>
    <t>碎_sui4</t>
  </si>
  <si>
    <t>碚_bei4</t>
  </si>
  <si>
    <t>碰_hu1</t>
  </si>
  <si>
    <t>碰_peng4</t>
  </si>
  <si>
    <t>碂_cong2</t>
  </si>
  <si>
    <t>碂_yi4</t>
  </si>
  <si>
    <t>碂_zong4</t>
  </si>
  <si>
    <t>碇_ding4</t>
  </si>
  <si>
    <t>硿_kong1</t>
  </si>
  <si>
    <t>碗_wan3</t>
  </si>
  <si>
    <t>碌_gao1</t>
  </si>
  <si>
    <t>碌_liu4</t>
  </si>
  <si>
    <t>碌_lu4</t>
  </si>
  <si>
    <t>碌_luo4</t>
  </si>
  <si>
    <t>碜_chen3</t>
  </si>
  <si>
    <t>碜_fan2</t>
  </si>
  <si>
    <t>鳫_yan4</t>
  </si>
  <si>
    <t>綔_cheng2</t>
  </si>
  <si>
    <t>綔_hu4</t>
  </si>
  <si>
    <t>鹌_an1</t>
  </si>
  <si>
    <t>尴_gan1</t>
  </si>
  <si>
    <t>豣_gai3</t>
  </si>
  <si>
    <t>豣_jian1</t>
  </si>
  <si>
    <t>豣_yan4</t>
  </si>
  <si>
    <t>豥_gai1</t>
  </si>
  <si>
    <t>豤_ken3</t>
  </si>
  <si>
    <t>豤_kun1</t>
  </si>
  <si>
    <t>殜_die2</t>
  </si>
  <si>
    <t>殟_wen1</t>
  </si>
  <si>
    <t>尲_gan1</t>
  </si>
  <si>
    <t>尲_hong4</t>
  </si>
  <si>
    <t>飱_can1</t>
  </si>
  <si>
    <t>飱_lu4</t>
  </si>
  <si>
    <t>飱_sun1</t>
  </si>
  <si>
    <t>頋_e3</t>
  </si>
  <si>
    <t>匯_hui4</t>
  </si>
  <si>
    <t>匯_meng2</t>
  </si>
  <si>
    <t>鄠_dian1</t>
  </si>
  <si>
    <t>鄠_hu4</t>
  </si>
  <si>
    <t>雸_an2</t>
  </si>
  <si>
    <t>雼_dang4</t>
  </si>
  <si>
    <t>雼_lu4</t>
  </si>
  <si>
    <t>電_dian4</t>
  </si>
  <si>
    <t>電_zan4</t>
  </si>
  <si>
    <t>電_zhan1</t>
  </si>
  <si>
    <t>電_zuan3</t>
  </si>
  <si>
    <t>雷_lei2</t>
  </si>
  <si>
    <t>雷_lei4</t>
  </si>
  <si>
    <t>雵_yang1</t>
  </si>
  <si>
    <t>雵_zhui4</t>
  </si>
  <si>
    <t>雽_hu1</t>
  </si>
  <si>
    <t>雽_hu4</t>
  </si>
  <si>
    <t>雽_tao2</t>
  </si>
  <si>
    <t>零_lian2</t>
  </si>
  <si>
    <t>零_ling2</t>
  </si>
  <si>
    <t>零_ti2</t>
  </si>
  <si>
    <t>雾_wu4</t>
  </si>
  <si>
    <t>雹_bao2</t>
  </si>
  <si>
    <t>雹_xi4</t>
  </si>
  <si>
    <t>雴_chi4</t>
  </si>
  <si>
    <t>雺_ju2</t>
  </si>
  <si>
    <t>雺_meng2</t>
  </si>
  <si>
    <t>雺_wu4</t>
  </si>
  <si>
    <t>辔_fang4</t>
  </si>
  <si>
    <t>辔_pei4</t>
  </si>
  <si>
    <t>辏_cou4</t>
  </si>
  <si>
    <t>辐_fu2</t>
  </si>
  <si>
    <t>辑_ji2</t>
  </si>
  <si>
    <t>辒_hang2</t>
  </si>
  <si>
    <t>辒_wen1</t>
  </si>
  <si>
    <t>输_ge1</t>
  </si>
  <si>
    <t>输_shu1</t>
  </si>
  <si>
    <t>输_yi4</t>
  </si>
  <si>
    <t>頓_du2</t>
  </si>
  <si>
    <t>頓_dun4</t>
  </si>
  <si>
    <t>盞_hu2</t>
  </si>
  <si>
    <t>盞_zhan3</t>
  </si>
  <si>
    <t>甅_sou4</t>
  </si>
  <si>
    <t>督_du1</t>
  </si>
  <si>
    <t>歲_qi2</t>
  </si>
  <si>
    <t>歲_sui4</t>
  </si>
  <si>
    <t>歲_suo4</t>
  </si>
  <si>
    <t>歳_sui4</t>
  </si>
  <si>
    <t>歳_yu3</t>
  </si>
  <si>
    <t>頉_yi2</t>
  </si>
  <si>
    <t>频_bin1</t>
  </si>
  <si>
    <t>频_ci3</t>
  </si>
  <si>
    <t>频_pin2</t>
  </si>
  <si>
    <t>歱_zhong3</t>
  </si>
  <si>
    <t>龃_ju3</t>
  </si>
  <si>
    <t>龄_ling2</t>
  </si>
  <si>
    <t>龅_bao1</t>
  </si>
  <si>
    <t>龆_tiao2</t>
  </si>
  <si>
    <t>貲_zi1</t>
  </si>
  <si>
    <t>觜_zi1</t>
  </si>
  <si>
    <t>觜_zui3</t>
  </si>
  <si>
    <t>訾_zi1</t>
  </si>
  <si>
    <t>訾_zi3</t>
  </si>
  <si>
    <t>粲_can4</t>
  </si>
  <si>
    <t>豦_dao4</t>
  </si>
  <si>
    <t>豦_ju4</t>
  </si>
  <si>
    <t>虡_ju4</t>
  </si>
  <si>
    <t>虡_xian3</t>
  </si>
  <si>
    <t>虞_yu2</t>
  </si>
  <si>
    <t>虜_lu3</t>
  </si>
  <si>
    <t>甝_han2</t>
  </si>
  <si>
    <t>甝_li4</t>
  </si>
  <si>
    <t>鉴_e4</t>
  </si>
  <si>
    <t>鉴_jian4</t>
  </si>
  <si>
    <t>業_po4</t>
  </si>
  <si>
    <t>業_ye4</t>
  </si>
  <si>
    <t>彂_fa1</t>
  </si>
  <si>
    <t>鳪_bu2</t>
  </si>
  <si>
    <t>揱_chai4</t>
  </si>
  <si>
    <t>揱_shuo4</t>
  </si>
  <si>
    <t>揱_xian1</t>
  </si>
  <si>
    <t>揱_xiao1</t>
  </si>
  <si>
    <t>揱_yang3</t>
  </si>
  <si>
    <t>甞_chang2</t>
  </si>
  <si>
    <t>甞_yuan2</t>
  </si>
  <si>
    <t>當_dang</t>
  </si>
  <si>
    <t>當_dang1</t>
  </si>
  <si>
    <t>當_dang3</t>
  </si>
  <si>
    <t>當_dang4</t>
  </si>
  <si>
    <t>睛_jing1</t>
  </si>
  <si>
    <t>睛_jing3</t>
  </si>
  <si>
    <t>暙_chun1</t>
  </si>
  <si>
    <t>暙_zi3</t>
  </si>
  <si>
    <t>睹_du3</t>
  </si>
  <si>
    <t>睹_luo3</t>
  </si>
  <si>
    <t>睦_mu4</t>
  </si>
  <si>
    <t>睖_cheng1</t>
  </si>
  <si>
    <t>睖_leng4</t>
  </si>
  <si>
    <t>睰_ma4</t>
  </si>
  <si>
    <t>瞄_miao2</t>
  </si>
  <si>
    <t>睞_lai4</t>
  </si>
  <si>
    <t>睚_ya2</t>
  </si>
  <si>
    <t>嗪_jiang1</t>
  </si>
  <si>
    <t>嗪_qin2</t>
  </si>
  <si>
    <t>睫_jie2</t>
  </si>
  <si>
    <t>睫_she4</t>
  </si>
  <si>
    <t>睫_xie4</t>
  </si>
  <si>
    <t>晸_san1</t>
  </si>
  <si>
    <t>晸_zheng3</t>
  </si>
  <si>
    <t>韪_wei3</t>
  </si>
  <si>
    <t>尟_gan3</t>
  </si>
  <si>
    <t>尟_long3</t>
  </si>
  <si>
    <t>尟_xian3</t>
  </si>
  <si>
    <t>嗷_ao2</t>
  </si>
  <si>
    <t>嗉_su4</t>
  </si>
  <si>
    <t>暔_nan2</t>
  </si>
  <si>
    <t>睗_dun1</t>
  </si>
  <si>
    <t>睗_shi4</t>
  </si>
  <si>
    <t>睤_bi4</t>
  </si>
  <si>
    <t>睤_si1</t>
  </si>
  <si>
    <t>睓_tian3</t>
  </si>
  <si>
    <t>鼌_chao2</t>
  </si>
  <si>
    <t>鼌_wei1</t>
  </si>
  <si>
    <t>暕_jian3</t>
  </si>
  <si>
    <t>暕_lan2</t>
  </si>
  <si>
    <t>睡_shui4</t>
  </si>
  <si>
    <t>睨_ni4</t>
  </si>
  <si>
    <t>睢_hui1</t>
  </si>
  <si>
    <t>睢_sui1</t>
  </si>
  <si>
    <t>睢_wei3</t>
  </si>
  <si>
    <t>雎_ju1</t>
  </si>
  <si>
    <t>雎_man3</t>
  </si>
  <si>
    <t>暊_qi4</t>
  </si>
  <si>
    <t>暊_xu3</t>
  </si>
  <si>
    <t>睥_bi4</t>
  </si>
  <si>
    <t>睥_pi4</t>
  </si>
  <si>
    <t>賎_jian4</t>
  </si>
  <si>
    <t>賊_jiu1</t>
  </si>
  <si>
    <t>賊_zei2</t>
  </si>
  <si>
    <t>睔_gun4</t>
  </si>
  <si>
    <t>睔_huan2</t>
  </si>
  <si>
    <t>睔_lun3</t>
  </si>
  <si>
    <t>睔_qu2</t>
  </si>
  <si>
    <t>賄_hui4</t>
  </si>
  <si>
    <t>賉_xia1</t>
  </si>
  <si>
    <t>賉_xu4</t>
  </si>
  <si>
    <t>賂_chan4</t>
  </si>
  <si>
    <t>賂_lu4</t>
  </si>
  <si>
    <t>賍_zang1</t>
  </si>
  <si>
    <t>賋_ji3</t>
  </si>
  <si>
    <t>賋_jiao3</t>
  </si>
  <si>
    <t>賅_gai1</t>
  </si>
  <si>
    <t>賆_nang4</t>
  </si>
  <si>
    <t>賆_pian2</t>
  </si>
  <si>
    <t>睬_bi4</t>
  </si>
  <si>
    <t>睬_bie2</t>
  </si>
  <si>
    <t>睬_cai3</t>
  </si>
  <si>
    <t>睜_liao2</t>
  </si>
  <si>
    <t>睜_zheng1</t>
  </si>
  <si>
    <t>睭_zhou3</t>
  </si>
  <si>
    <t>睧_hun1</t>
  </si>
  <si>
    <t>敭_yang2</t>
  </si>
  <si>
    <t>睟_sui4</t>
  </si>
  <si>
    <t>睟_zui4</t>
  </si>
  <si>
    <t>睠_juan4</t>
  </si>
  <si>
    <t>睒_heng2</t>
  </si>
  <si>
    <t>睒_shan3</t>
  </si>
  <si>
    <t>睕_wan1</t>
  </si>
  <si>
    <t>睕_wan3</t>
  </si>
  <si>
    <t>睕_wan4</t>
  </si>
  <si>
    <t>睕_wei2</t>
  </si>
  <si>
    <t>睙_li4</t>
  </si>
  <si>
    <t>睙_lie4</t>
  </si>
  <si>
    <t>睷_jian1</t>
  </si>
  <si>
    <t>睷_kui4</t>
  </si>
  <si>
    <t>睩_lu4</t>
  </si>
  <si>
    <t>鹍_kui2</t>
  </si>
  <si>
    <t>鹍_kun1</t>
  </si>
  <si>
    <t>嗎_ma</t>
  </si>
  <si>
    <t>嗎_ma2</t>
  </si>
  <si>
    <t>嗎_ma3</t>
  </si>
  <si>
    <t>嗎_ma4</t>
  </si>
  <si>
    <t>嗊_chang3</t>
  </si>
  <si>
    <t>嗊_gong3</t>
  </si>
  <si>
    <t>嗊_gong4</t>
  </si>
  <si>
    <t>嗊_hong3</t>
  </si>
  <si>
    <t>嘟_du1</t>
  </si>
  <si>
    <t>嗜_shi4</t>
  </si>
  <si>
    <t>嗑_he2</t>
  </si>
  <si>
    <t>嗑_ke1</t>
  </si>
  <si>
    <t>嗑_ke4</t>
  </si>
  <si>
    <t>嗑_xia2</t>
  </si>
  <si>
    <t>嗫_nie4</t>
  </si>
  <si>
    <t>嗫_qu2</t>
  </si>
  <si>
    <t>嘩_hua1</t>
  </si>
  <si>
    <t>嘩_hua2</t>
  </si>
  <si>
    <t>嗼_mo4</t>
  </si>
  <si>
    <t>嗬_he1</t>
  </si>
  <si>
    <t>嗬_lei3</t>
  </si>
  <si>
    <t>嗔_chen1</t>
  </si>
  <si>
    <t>嗔_tian2</t>
  </si>
  <si>
    <t>鄙_bi3</t>
  </si>
  <si>
    <t>鄙_han2</t>
  </si>
  <si>
    <t>嗦_suo</t>
  </si>
  <si>
    <t>嗦_suo1</t>
  </si>
  <si>
    <t>嗦_zhong1</t>
  </si>
  <si>
    <t>閠_bei4</t>
  </si>
  <si>
    <t>閠_run4</t>
  </si>
  <si>
    <t>嗹_lian2</t>
  </si>
  <si>
    <t>閜_e3</t>
  </si>
  <si>
    <t>閜_ke3</t>
  </si>
  <si>
    <t>閜_xia3</t>
  </si>
  <si>
    <t>毷_mao4</t>
  </si>
  <si>
    <t>暘_yang2</t>
  </si>
  <si>
    <t>閛_peng1</t>
  </si>
  <si>
    <t>閛_peng2</t>
  </si>
  <si>
    <t>閛_peng4</t>
  </si>
  <si>
    <t>閘_ge1</t>
  </si>
  <si>
    <t>閘_ya1</t>
  </si>
  <si>
    <t>閘_zha2</t>
  </si>
  <si>
    <t>暒_qing2</t>
  </si>
  <si>
    <t>閝_liao2</t>
  </si>
  <si>
    <t>閝_ling2</t>
  </si>
  <si>
    <t>暍_ye1</t>
  </si>
  <si>
    <t>閙_nao4</t>
  </si>
  <si>
    <t>閚_zhan1</t>
  </si>
  <si>
    <t>閟_bi4</t>
  </si>
  <si>
    <t>閞_bian4</t>
  </si>
  <si>
    <t>閞_guan1</t>
  </si>
  <si>
    <t>黽_meng2</t>
  </si>
  <si>
    <t>黽_meng3</t>
  </si>
  <si>
    <t>黽_mian3</t>
  </si>
  <si>
    <t>黽_min3</t>
  </si>
  <si>
    <t>嗝_ge2</t>
  </si>
  <si>
    <t>嗝_rang3</t>
  </si>
  <si>
    <t>愚_yu2</t>
  </si>
  <si>
    <t>鄤_man4</t>
  </si>
  <si>
    <t>鄤_wan4</t>
  </si>
  <si>
    <t>戥_deng3</t>
  </si>
  <si>
    <t>嗕_ru4</t>
  </si>
  <si>
    <t>嗄_a</t>
  </si>
  <si>
    <t>嗄_a2</t>
  </si>
  <si>
    <t>嗄_sha4</t>
  </si>
  <si>
    <t>嗄_xia4</t>
  </si>
  <si>
    <t>暖_nuan3</t>
  </si>
  <si>
    <t>暖_xuan1</t>
  </si>
  <si>
    <t>琞_sheng4</t>
  </si>
  <si>
    <t>琞_wang4</t>
  </si>
  <si>
    <t>盟_meng2</t>
  </si>
  <si>
    <t>盟_meng4</t>
  </si>
  <si>
    <t>盟_ming2</t>
  </si>
  <si>
    <t>盟_xing1</t>
  </si>
  <si>
    <t>煦_xiu1</t>
  </si>
  <si>
    <t>煦_xu4</t>
  </si>
  <si>
    <t>毼_da1</t>
  </si>
  <si>
    <t>毼_he2</t>
  </si>
  <si>
    <t>毼_ke3</t>
  </si>
  <si>
    <t>歇_xie1</t>
  </si>
  <si>
    <t>歇_ya4</t>
  </si>
  <si>
    <t>暗_an4</t>
  </si>
  <si>
    <t>暆_yi2</t>
  </si>
  <si>
    <t>暛_suo3</t>
  </si>
  <si>
    <t>暅_geng4</t>
  </si>
  <si>
    <t>暅_xuan3</t>
  </si>
  <si>
    <t>暄_xuan1</t>
  </si>
  <si>
    <t>暈_du4</t>
  </si>
  <si>
    <t>暈_tuo4</t>
  </si>
  <si>
    <t>暈_yun1</t>
  </si>
  <si>
    <t>暈_yun4</t>
  </si>
  <si>
    <t>暉_hui1</t>
  </si>
  <si>
    <t>暇_jia3</t>
  </si>
  <si>
    <t>暇_xia2</t>
  </si>
  <si>
    <t>暇_xia4</t>
  </si>
  <si>
    <t>暐_tuo2</t>
  </si>
  <si>
    <t>暐_wei3</t>
  </si>
  <si>
    <t>號_hao2</t>
  </si>
  <si>
    <t>號_hao4</t>
  </si>
  <si>
    <t>照_zhao4</t>
  </si>
  <si>
    <t>遢_ta4</t>
  </si>
  <si>
    <t>暌_kui2</t>
  </si>
  <si>
    <t>畸_huang2</t>
  </si>
  <si>
    <t>畸_ji1</t>
  </si>
  <si>
    <t>畸_qi2</t>
  </si>
  <si>
    <t>跬_kui3</t>
  </si>
  <si>
    <t>跬_mi3</t>
  </si>
  <si>
    <t>跬_xie4</t>
  </si>
  <si>
    <t>跱_zhi4</t>
  </si>
  <si>
    <t>跱_zhuan3</t>
  </si>
  <si>
    <t>跴_cai3</t>
  </si>
  <si>
    <t>跨_ku4</t>
  </si>
  <si>
    <t>跨_kua1</t>
  </si>
  <si>
    <t>跨_kua3</t>
  </si>
  <si>
    <t>跨_kua4</t>
  </si>
  <si>
    <t>跶_da2</t>
  </si>
  <si>
    <t>跠_yi2</t>
  </si>
  <si>
    <t>跷_qiao1</t>
  </si>
  <si>
    <t>跸_bi4</t>
  </si>
  <si>
    <t>跮_chi4</t>
  </si>
  <si>
    <t>跮_die2</t>
  </si>
  <si>
    <t>跮_huo1</t>
  </si>
  <si>
    <t>跐_ci1</t>
  </si>
  <si>
    <t>跐_ci3</t>
  </si>
  <si>
    <t>跐_yun1</t>
  </si>
  <si>
    <t>跐_zi3</t>
  </si>
  <si>
    <t>跩_shi4</t>
  </si>
  <si>
    <t>跩_tou2</t>
  </si>
  <si>
    <t>跩_zhuai3</t>
  </si>
  <si>
    <t>跦_chu2</t>
  </si>
  <si>
    <t>跦_li4</t>
  </si>
  <si>
    <t>跦_zhu1</t>
  </si>
  <si>
    <t>跣_sun3</t>
  </si>
  <si>
    <t>跣_xian1</t>
  </si>
  <si>
    <t>跣_xian3</t>
  </si>
  <si>
    <t>跹_xian1</t>
  </si>
  <si>
    <t>跧_quan2</t>
  </si>
  <si>
    <t>跧_zun1</t>
  </si>
  <si>
    <t>跲_jia2</t>
  </si>
  <si>
    <t>跲_jie2</t>
  </si>
  <si>
    <t>跲_yue4</t>
  </si>
  <si>
    <t>跳_diao4</t>
  </si>
  <si>
    <t>跳_tao2</t>
  </si>
  <si>
    <t>跳_tiao4</t>
  </si>
  <si>
    <t>喍_chai2</t>
  </si>
  <si>
    <t>喍_la4</t>
  </si>
  <si>
    <t>跺_duo4</t>
  </si>
  <si>
    <t>跪_gui4</t>
  </si>
  <si>
    <t>跭_chan3</t>
  </si>
  <si>
    <t>跭_xiang2</t>
  </si>
  <si>
    <t>路_lu4</t>
  </si>
  <si>
    <t>路_luo4</t>
  </si>
  <si>
    <t>跢_chi2</t>
  </si>
  <si>
    <t>跢_dai4</t>
  </si>
  <si>
    <t>跢_duo1</t>
  </si>
  <si>
    <t>跢_duo4</t>
  </si>
  <si>
    <t>踭_po1</t>
  </si>
  <si>
    <t>踭_zheng1</t>
  </si>
  <si>
    <t>跡_ji1</t>
  </si>
  <si>
    <t>跡_ji4</t>
  </si>
  <si>
    <t>跻_ji1</t>
  </si>
  <si>
    <t>跻_lan2</t>
  </si>
  <si>
    <t>跤_jiao1</t>
  </si>
  <si>
    <t>跤_qiao1</t>
  </si>
  <si>
    <t>跰_beng4</t>
  </si>
  <si>
    <t>跰_bing3</t>
  </si>
  <si>
    <t>跰_pian2</t>
  </si>
  <si>
    <t>跟_gen1</t>
  </si>
  <si>
    <t>跥_duo4</t>
  </si>
  <si>
    <t>跥_xie2</t>
  </si>
  <si>
    <t>園_yan3</t>
  </si>
  <si>
    <t>園_yuan2</t>
  </si>
  <si>
    <t>遣_qian3</t>
  </si>
  <si>
    <t>遣_qian4</t>
  </si>
  <si>
    <t>蜐_jie2</t>
  </si>
  <si>
    <t>蜐_xi3</t>
  </si>
  <si>
    <t>蜹_rui4</t>
  </si>
  <si>
    <t>蜹_wei4</t>
  </si>
  <si>
    <t>蛷_qiu2</t>
  </si>
  <si>
    <t>蛼_che1</t>
  </si>
  <si>
    <t>蜅_fu3</t>
  </si>
  <si>
    <t>蜅_pu2</t>
  </si>
  <si>
    <t>蜄_shen4</t>
  </si>
  <si>
    <t>蜄_zhen4</t>
  </si>
  <si>
    <t>蛺_jia2</t>
  </si>
  <si>
    <t>蛖_bang4</t>
  </si>
  <si>
    <t>蛖_kuai4</t>
  </si>
  <si>
    <t>蛖_mang2</t>
  </si>
  <si>
    <t>蜌_bi4</t>
  </si>
  <si>
    <t>蜌_huan4</t>
  </si>
  <si>
    <t>蛵_hu3</t>
  </si>
  <si>
    <t>蛵_xing1</t>
  </si>
  <si>
    <t>蛵_xing2</t>
  </si>
  <si>
    <t>蝆_ge1</t>
  </si>
  <si>
    <t>蝆_yang3</t>
  </si>
  <si>
    <t>蛸_shao1</t>
  </si>
  <si>
    <t>蛸_xiao1</t>
  </si>
  <si>
    <t>蛽_bei4</t>
  </si>
  <si>
    <t>蜈_wu2</t>
  </si>
  <si>
    <t>蜆_xian3</t>
  </si>
  <si>
    <t>蜆_xian4</t>
  </si>
  <si>
    <t>蜎_xuan1</t>
  </si>
  <si>
    <t>蜎_yuan1</t>
  </si>
  <si>
    <t>蜎_zhi1</t>
  </si>
  <si>
    <t>蜗_wo1</t>
  </si>
  <si>
    <t>蜗_zou1</t>
  </si>
  <si>
    <t>蜖_hui2</t>
  </si>
  <si>
    <t>蜖_yu2</t>
  </si>
  <si>
    <t>蛾_e2</t>
  </si>
  <si>
    <t>蛾_yi3</t>
  </si>
  <si>
    <t>蜊_li2</t>
  </si>
  <si>
    <t>蜊_li4</t>
  </si>
  <si>
    <t>蜏_ying2</t>
  </si>
  <si>
    <t>蜏_you3</t>
  </si>
  <si>
    <t>蜁_xuan2</t>
  </si>
  <si>
    <t>蜍_chu2</t>
  </si>
  <si>
    <t>蜍_qiao4</t>
  </si>
  <si>
    <t>蜍_yu2</t>
  </si>
  <si>
    <t>蛻_tui4</t>
  </si>
  <si>
    <t>蛶_jie4</t>
  </si>
  <si>
    <t>蛶_rou2</t>
  </si>
  <si>
    <t>蛶_shou4</t>
  </si>
  <si>
    <t>蜉_fu2</t>
  </si>
  <si>
    <t>蛿_han4</t>
  </si>
  <si>
    <t>蜔_dian4</t>
  </si>
  <si>
    <t>蜔_huang2</t>
  </si>
  <si>
    <t>蜂_dang3</t>
  </si>
  <si>
    <t>蜂_feng1</t>
  </si>
  <si>
    <t>蜣_qiang1</t>
  </si>
  <si>
    <t>蜕_tui4</t>
  </si>
  <si>
    <t>蜕_yue4</t>
  </si>
  <si>
    <t>蜋_lang2</t>
  </si>
  <si>
    <t>蜋_liang2</t>
  </si>
  <si>
    <t>畹_wan3</t>
  </si>
  <si>
    <t>畹_yuan3</t>
  </si>
  <si>
    <t>蝍_ji2</t>
  </si>
  <si>
    <t>蝍_jie2</t>
  </si>
  <si>
    <t>蝍_qian1</t>
  </si>
  <si>
    <t>蛹_yong3</t>
  </si>
  <si>
    <t>圔_ya4</t>
  </si>
  <si>
    <t>畷_zhui4</t>
  </si>
  <si>
    <t>豊_feng1</t>
  </si>
  <si>
    <t>豊_li3</t>
  </si>
  <si>
    <t>農_nong2</t>
  </si>
  <si>
    <t>嗩_suo3</t>
  </si>
  <si>
    <t>嗶_bi4</t>
  </si>
  <si>
    <t>嗶_lei4</t>
  </si>
  <si>
    <t>嗮_que1</t>
  </si>
  <si>
    <t>嗮_sai3</t>
  </si>
  <si>
    <t>嗮_sai4</t>
  </si>
  <si>
    <t>圑_pu3</t>
  </si>
  <si>
    <t>嗣_si4</t>
  </si>
  <si>
    <t>喿_du2</t>
  </si>
  <si>
    <t>喿_qiao1</t>
  </si>
  <si>
    <t>喿_zao4</t>
  </si>
  <si>
    <t>嗯_en4</t>
  </si>
  <si>
    <t>嗯_n2</t>
  </si>
  <si>
    <t>嗯_n3</t>
  </si>
  <si>
    <t>嗯_n4</t>
  </si>
  <si>
    <t>嗯_ng2</t>
  </si>
  <si>
    <t>嗯_ng3</t>
  </si>
  <si>
    <t>嗯_ng4</t>
  </si>
  <si>
    <t>嗰_ge3</t>
  </si>
  <si>
    <t>嗅_xiu4</t>
  </si>
  <si>
    <t>嗥_hao2</t>
  </si>
  <si>
    <t>嗚_dao4</t>
  </si>
  <si>
    <t>嗚_wu1</t>
  </si>
  <si>
    <t>嗚_wu4</t>
  </si>
  <si>
    <t>嗁_ti2</t>
  </si>
  <si>
    <t>嗁_zhuo2</t>
  </si>
  <si>
    <t>嗱_na2</t>
  </si>
  <si>
    <t>嗲_dia3</t>
  </si>
  <si>
    <t>嗲_die1</t>
  </si>
  <si>
    <t>嗂_yao2</t>
  </si>
  <si>
    <t>嗳_ai1</t>
  </si>
  <si>
    <t>嗳_ai3</t>
  </si>
  <si>
    <t>嗳_ai4</t>
  </si>
  <si>
    <t>嗘_ji1</t>
  </si>
  <si>
    <t>嗆_cheng2</t>
  </si>
  <si>
    <t>嗆_qiang1</t>
  </si>
  <si>
    <t>嗆_qiang4</t>
  </si>
  <si>
    <t>嗡_weng1</t>
  </si>
  <si>
    <t>嗡_weng3</t>
  </si>
  <si>
    <t>嗃_he4</t>
  </si>
  <si>
    <t>嗃_hu4</t>
  </si>
  <si>
    <t>嗃_xiao1</t>
  </si>
  <si>
    <t>嗃_xiao4</t>
  </si>
  <si>
    <t>嗙_bang4</t>
  </si>
  <si>
    <t>嗙_beng1</t>
  </si>
  <si>
    <t>嗙_pang3</t>
  </si>
  <si>
    <t>嗙_que4</t>
  </si>
  <si>
    <t>嗌_ai4</t>
  </si>
  <si>
    <t>嗌_wo4</t>
  </si>
  <si>
    <t>嗌_yi4</t>
  </si>
  <si>
    <t>嗛_qian1</t>
  </si>
  <si>
    <t>嗛_qian3</t>
  </si>
  <si>
    <t>嗛_qian4</t>
  </si>
  <si>
    <t>嗛_qie4</t>
  </si>
  <si>
    <t>嗛_xian2</t>
  </si>
  <si>
    <t>嗍_shuo4</t>
  </si>
  <si>
    <t>嗍_suo1</t>
  </si>
  <si>
    <t>嗨_hai1</t>
  </si>
  <si>
    <t>嗨_hei1</t>
  </si>
  <si>
    <t>嗐_hai4</t>
  </si>
  <si>
    <t>嗤_chi1</t>
  </si>
  <si>
    <t>嗋_xie2</t>
  </si>
  <si>
    <t>嗵_tong1</t>
  </si>
  <si>
    <t>嗵_xiang4</t>
  </si>
  <si>
    <t>嗓_sang3</t>
  </si>
  <si>
    <t>嗓_ta4</t>
  </si>
  <si>
    <t>嗈_yong1</t>
  </si>
  <si>
    <t>幊_gong1</t>
  </si>
  <si>
    <t>幊_si4</t>
  </si>
  <si>
    <t>幙_mu4</t>
  </si>
  <si>
    <t>嵮_dian1</t>
  </si>
  <si>
    <t>歂_chuan2</t>
  </si>
  <si>
    <t>歂_chuan3</t>
  </si>
  <si>
    <t>嵟_cui1</t>
  </si>
  <si>
    <t>嵟_dui1</t>
  </si>
  <si>
    <t>嵟_zhu4</t>
  </si>
  <si>
    <t>輋_she1</t>
  </si>
  <si>
    <t>輋_xu1</t>
  </si>
  <si>
    <t>罫_gua4</t>
  </si>
  <si>
    <t>罫_guai3</t>
  </si>
  <si>
    <t>罫_hua4</t>
  </si>
  <si>
    <t>罫_lian4</t>
  </si>
  <si>
    <t>署_li4</t>
  </si>
  <si>
    <t>署_shu3</t>
  </si>
  <si>
    <t>睪_biao3</t>
  </si>
  <si>
    <t>睪_du4</t>
  </si>
  <si>
    <t>睪_gao1</t>
  </si>
  <si>
    <t>睪_yi4</t>
  </si>
  <si>
    <t>睪_ze2</t>
  </si>
  <si>
    <t>置_zhi4</t>
  </si>
  <si>
    <t>罧_chu4</t>
  </si>
  <si>
    <t>罧_shen1</t>
  </si>
  <si>
    <t>罧_shen4</t>
  </si>
  <si>
    <t>罭_yu4</t>
  </si>
  <si>
    <t>睘_bao4</t>
  </si>
  <si>
    <t>睘_qiong2</t>
  </si>
  <si>
    <t>罨_mi4</t>
  </si>
  <si>
    <t>罨_yan3</t>
  </si>
  <si>
    <t>罪_zui4</t>
  </si>
  <si>
    <t>罩_qiang1</t>
  </si>
  <si>
    <t>罩_zhao4</t>
  </si>
  <si>
    <t>遝_ta4</t>
  </si>
  <si>
    <t>蜀_shu3</t>
  </si>
  <si>
    <t>罬_zhuo2</t>
  </si>
  <si>
    <t>嵵_shi2</t>
  </si>
  <si>
    <t>幌_huang3</t>
  </si>
  <si>
    <t>幌_jia1</t>
  </si>
  <si>
    <t>嵦_ai2</t>
  </si>
  <si>
    <t>嵦_kai3</t>
  </si>
  <si>
    <t>嵦_shao3</t>
  </si>
  <si>
    <t>嵊_cheng2</t>
  </si>
  <si>
    <t>嵊_sheng4</t>
  </si>
  <si>
    <t>嵲_nie4</t>
  </si>
  <si>
    <t>嵨_mi2</t>
  </si>
  <si>
    <t>嵨_wu4</t>
  </si>
  <si>
    <t>幍_tao1</t>
  </si>
  <si>
    <t>幍_zhu4</t>
  </si>
  <si>
    <t>嵠_gu3</t>
  </si>
  <si>
    <t>嵠_xi1</t>
  </si>
  <si>
    <t>嵢_cang1</t>
  </si>
  <si>
    <t>嵡_weng3</t>
  </si>
  <si>
    <t>剻_peng1</t>
  </si>
  <si>
    <t>剻_peng3</t>
  </si>
  <si>
    <t>剻_qi4</t>
  </si>
  <si>
    <t>嵥_jie2</t>
  </si>
  <si>
    <t>嵧_liu2</t>
  </si>
  <si>
    <t>嵧_qin3</t>
  </si>
  <si>
    <t>嵩_song1</t>
  </si>
  <si>
    <t>嵪_kao1</t>
  </si>
  <si>
    <t>嵪_ping2</t>
  </si>
  <si>
    <t>嵪_qiao1</t>
  </si>
  <si>
    <t>嵴_ji3</t>
  </si>
  <si>
    <t>嵣_dang4</t>
  </si>
  <si>
    <t>嵣_duan1</t>
  </si>
  <si>
    <t>嵣_tang2</t>
  </si>
  <si>
    <t>嵭_beng1</t>
  </si>
  <si>
    <t>嵰_qian3</t>
  </si>
  <si>
    <t>嵰_qin1</t>
  </si>
  <si>
    <t>幏_jia4</t>
  </si>
  <si>
    <t>嵱_yong2</t>
  </si>
  <si>
    <t>嵱_yong3</t>
  </si>
  <si>
    <t>幎_mi4</t>
  </si>
  <si>
    <t>圓_lan2</t>
  </si>
  <si>
    <t>圓_yuan2</t>
  </si>
  <si>
    <t>嵶_ruo4</t>
  </si>
  <si>
    <t>嵶_tian3</t>
  </si>
  <si>
    <t>颒_hui4</t>
  </si>
  <si>
    <t>颒_yao3</t>
  </si>
  <si>
    <t>赗_feng4</t>
  </si>
  <si>
    <t>赗_que4</t>
  </si>
  <si>
    <t>圕_tu2</t>
  </si>
  <si>
    <t>圕_tuan1</t>
  </si>
  <si>
    <t>骱_jia2</t>
  </si>
  <si>
    <t>骱_jie4</t>
  </si>
  <si>
    <t>骱_xie4</t>
  </si>
  <si>
    <t>骱_xun1</t>
  </si>
  <si>
    <t>骰_gu3</t>
  </si>
  <si>
    <t>骰_tou2</t>
  </si>
  <si>
    <t>骯_ang1</t>
  </si>
  <si>
    <t>骯_kang3</t>
  </si>
  <si>
    <t>锖_qiang1</t>
  </si>
  <si>
    <t>锗_lei4</t>
  </si>
  <si>
    <t>锗_li4</t>
  </si>
  <si>
    <t>锗_zhe3</t>
  </si>
  <si>
    <t>错_cuo4</t>
  </si>
  <si>
    <t>错_pi3</t>
  </si>
  <si>
    <t>错_xin4</t>
  </si>
  <si>
    <t>锘_ang2</t>
  </si>
  <si>
    <t>锘_nuo4</t>
  </si>
  <si>
    <t>锚_mao2</t>
  </si>
  <si>
    <t>锚_weng1</t>
  </si>
  <si>
    <t>锚_weng3</t>
  </si>
  <si>
    <t>锳_ying1</t>
  </si>
  <si>
    <t>锳_ze2</t>
  </si>
  <si>
    <t>锛_ben1</t>
  </si>
  <si>
    <t>锜_qi2</t>
  </si>
  <si>
    <t>锝_de2</t>
  </si>
  <si>
    <t>锝_qin4</t>
  </si>
  <si>
    <t>锞_han2</t>
  </si>
  <si>
    <t>锞_ke4</t>
  </si>
  <si>
    <t>锟_kun1</t>
  </si>
  <si>
    <t>锟_qin3</t>
  </si>
  <si>
    <t>锠_chang1</t>
  </si>
  <si>
    <t>锠_mie4</t>
  </si>
  <si>
    <t>锡_dou1</t>
  </si>
  <si>
    <t>锡_xi1</t>
  </si>
  <si>
    <t>锢_gu4</t>
  </si>
  <si>
    <t>锢_mi2</t>
  </si>
  <si>
    <t>锣_luo2</t>
  </si>
  <si>
    <t>锣_zhan1</t>
  </si>
  <si>
    <t>锤_chui2</t>
  </si>
  <si>
    <t>锥_qing3</t>
  </si>
  <si>
    <t>锥_zhui1</t>
  </si>
  <si>
    <t>锦_jin3</t>
  </si>
  <si>
    <t>锦_yi2</t>
  </si>
  <si>
    <t>锧_zhi4</t>
  </si>
  <si>
    <t>锨_xian1</t>
  </si>
  <si>
    <t>锪_huo1</t>
  </si>
  <si>
    <t>锪_huo4</t>
  </si>
  <si>
    <t>锫_pei2</t>
  </si>
  <si>
    <t>锩_juan3</t>
  </si>
  <si>
    <t>锬_tan2</t>
  </si>
  <si>
    <t>锬_xian1</t>
  </si>
  <si>
    <t>锭_ding4</t>
  </si>
  <si>
    <t>键_ban1</t>
  </si>
  <si>
    <t>键_jian4</t>
  </si>
  <si>
    <t>锯_ju1</t>
  </si>
  <si>
    <t>锯_ju4</t>
  </si>
  <si>
    <t>锰_meng3</t>
  </si>
  <si>
    <t>锱_juan1</t>
  </si>
  <si>
    <t>锱_zi1</t>
  </si>
  <si>
    <t>勧_quan4</t>
  </si>
  <si>
    <t>榘_cha1</t>
  </si>
  <si>
    <t>榘_ju3</t>
  </si>
  <si>
    <t>矮_ai3</t>
  </si>
  <si>
    <t>雉_kai3</t>
  </si>
  <si>
    <t>雉_si4</t>
  </si>
  <si>
    <t>雉_yi3</t>
  </si>
  <si>
    <t>雉_zhi4</t>
  </si>
  <si>
    <t>氱_chang2</t>
  </si>
  <si>
    <t>氱_yang3</t>
  </si>
  <si>
    <t>氲_xu1</t>
  </si>
  <si>
    <t>氲_yun1</t>
  </si>
  <si>
    <t>氲_yun2</t>
  </si>
  <si>
    <t>毸_sai1</t>
  </si>
  <si>
    <t>毸_sui1</t>
  </si>
  <si>
    <t>毺_shu1</t>
  </si>
  <si>
    <t>犑_ju2</t>
  </si>
  <si>
    <t>犐_ke1</t>
  </si>
  <si>
    <t>犏_gai1</t>
  </si>
  <si>
    <t>犏_pian1</t>
  </si>
  <si>
    <t>犌_jia1</t>
  </si>
  <si>
    <t>辞_ci2</t>
  </si>
  <si>
    <t>辞_jiu3</t>
  </si>
  <si>
    <t>敮_xia2</t>
  </si>
  <si>
    <t>歃_sha4</t>
  </si>
  <si>
    <t>歃_xia2</t>
  </si>
  <si>
    <t>稑_lu4</t>
  </si>
  <si>
    <t>稜_leng1</t>
  </si>
  <si>
    <t>稜_leng2</t>
  </si>
  <si>
    <t>稜_leng4</t>
  </si>
  <si>
    <t>稜_ling2</t>
  </si>
  <si>
    <t>稏_ya4</t>
  </si>
  <si>
    <t>稘_ji1</t>
  </si>
  <si>
    <t>稘_qi2</t>
  </si>
  <si>
    <t>稓_zuo2</t>
  </si>
  <si>
    <t>稙_zhi1</t>
  </si>
  <si>
    <t>稙_zhi4</t>
  </si>
  <si>
    <t>稢_xiang2</t>
  </si>
  <si>
    <t>稢_yu4</t>
  </si>
  <si>
    <t>稞_hua4</t>
  </si>
  <si>
    <t>稞_ke1</t>
  </si>
  <si>
    <t>馚_fen1</t>
  </si>
  <si>
    <t>馚_fen2</t>
  </si>
  <si>
    <t>稒_gu1</t>
  </si>
  <si>
    <t>稒_gu4</t>
  </si>
  <si>
    <t>稛_kun3</t>
  </si>
  <si>
    <t>稚_zhi4</t>
  </si>
  <si>
    <t>稗_bai4</t>
  </si>
  <si>
    <t>稗_chan2</t>
  </si>
  <si>
    <t>稐_lun3</t>
  </si>
  <si>
    <t>稔_ren3</t>
  </si>
  <si>
    <t>稝_peng2</t>
  </si>
  <si>
    <t>稠_chou2</t>
  </si>
  <si>
    <t>稠_diao4</t>
  </si>
  <si>
    <t>稠_tiao2</t>
  </si>
  <si>
    <t>颓_tui2</t>
  </si>
  <si>
    <t>睝_li2</t>
  </si>
  <si>
    <t>稤_lve4</t>
  </si>
  <si>
    <t>稕_zhun3</t>
  </si>
  <si>
    <t>稕_zhun4</t>
  </si>
  <si>
    <t>稡_chen2</t>
  </si>
  <si>
    <t>稡_su1</t>
  </si>
  <si>
    <t>稡_zu2</t>
  </si>
  <si>
    <t>稡_zui4</t>
  </si>
  <si>
    <t>稖_bang4</t>
  </si>
  <si>
    <t>甃_zhou4</t>
  </si>
  <si>
    <t>湬_jiao3</t>
  </si>
  <si>
    <t>湬_qiu1</t>
  </si>
  <si>
    <t>揫_jiu1</t>
  </si>
  <si>
    <t>愁_chou2</t>
  </si>
  <si>
    <t>愁_jiu1</t>
  </si>
  <si>
    <t>愁_qiao3</t>
  </si>
  <si>
    <t>稥_xiang1</t>
  </si>
  <si>
    <t>筺_kuang1</t>
  </si>
  <si>
    <t>筹_chou2</t>
  </si>
  <si>
    <t>筹_pin2</t>
  </si>
  <si>
    <t>筭_suan4</t>
  </si>
  <si>
    <t>筭_ying4</t>
  </si>
  <si>
    <t>筠_jun1</t>
  </si>
  <si>
    <t>筠_xie3</t>
  </si>
  <si>
    <t>筠_yun2</t>
  </si>
  <si>
    <t>筢_pa2</t>
  </si>
  <si>
    <t>筮_shi4</t>
  </si>
  <si>
    <t>筪_e4</t>
  </si>
  <si>
    <t>筪_xia2</t>
  </si>
  <si>
    <t>筻_gang4</t>
  </si>
  <si>
    <t>筻_han1</t>
  </si>
  <si>
    <t>筴_ce4</t>
  </si>
  <si>
    <t>筴_jia1</t>
  </si>
  <si>
    <t>筴_jia2</t>
  </si>
  <si>
    <t>筲_shao1</t>
  </si>
  <si>
    <t>筸_gan1</t>
  </si>
  <si>
    <t>筸_xie4</t>
  </si>
  <si>
    <t>筫_zhi3</t>
  </si>
  <si>
    <t>筫_zhi4</t>
  </si>
  <si>
    <t>筽_o</t>
  </si>
  <si>
    <t>筽_shan4</t>
  </si>
  <si>
    <t>筧_jian3</t>
  </si>
  <si>
    <t>筧_xian4</t>
  </si>
  <si>
    <t>筯_zhu4</t>
  </si>
  <si>
    <t>筼_chen4</t>
  </si>
  <si>
    <t>筼_yun2</t>
  </si>
  <si>
    <t>筶_gao3</t>
  </si>
  <si>
    <t>筶_gao4</t>
  </si>
  <si>
    <t>筣_guo2</t>
  </si>
  <si>
    <t>筣_li2</t>
  </si>
  <si>
    <t>筱_xiao3</t>
  </si>
  <si>
    <t>筰_zuo2</t>
  </si>
  <si>
    <t>筡_tu2</t>
  </si>
  <si>
    <t>签_hui4</t>
  </si>
  <si>
    <t>签_qian1</t>
  </si>
  <si>
    <t>筟_chi2</t>
  </si>
  <si>
    <t>筟_fu1</t>
  </si>
  <si>
    <t>筨_han2</t>
  </si>
  <si>
    <t>筿_xiao3</t>
  </si>
  <si>
    <t>简_jian3</t>
  </si>
  <si>
    <t>筷_kuai4</t>
  </si>
  <si>
    <t>筦_guan3</t>
  </si>
  <si>
    <t>筦_juan4</t>
  </si>
  <si>
    <t>筦_xuan1</t>
  </si>
  <si>
    <t>筞_ce4</t>
  </si>
  <si>
    <t>筞_lie4</t>
  </si>
  <si>
    <t>筤_bao2</t>
  </si>
  <si>
    <t>筤_bao4</t>
  </si>
  <si>
    <t>筤_lang2</t>
  </si>
  <si>
    <t>筤_lang4</t>
  </si>
  <si>
    <t>節_jie1</t>
  </si>
  <si>
    <t>節_jie2</t>
  </si>
  <si>
    <t>節_ying1</t>
  </si>
  <si>
    <t>筩_dong4</t>
  </si>
  <si>
    <t>筩_tong2</t>
  </si>
  <si>
    <t>筩_tong3</t>
  </si>
  <si>
    <t>筩_yong3</t>
  </si>
  <si>
    <t>與_lan4</t>
  </si>
  <si>
    <t>與_yu2</t>
  </si>
  <si>
    <t>與_yu3</t>
  </si>
  <si>
    <t>與_yu4</t>
  </si>
  <si>
    <t>債_jin1</t>
  </si>
  <si>
    <t>債_zhai4</t>
  </si>
  <si>
    <t>傿_yan1</t>
  </si>
  <si>
    <t>傿_yan4</t>
  </si>
  <si>
    <t>傿_yin4</t>
  </si>
  <si>
    <t>僅_jin3</t>
  </si>
  <si>
    <t>僅_jin4</t>
  </si>
  <si>
    <t>傼_han4</t>
  </si>
  <si>
    <t>僙_guang1</t>
  </si>
  <si>
    <t>僌_hui1</t>
  </si>
  <si>
    <t>僌_ying2</t>
  </si>
  <si>
    <t>傳_chuan2</t>
  </si>
  <si>
    <t>傳_zhuan4</t>
  </si>
  <si>
    <t>傮_cao2</t>
  </si>
  <si>
    <t>傮_zao1</t>
  </si>
  <si>
    <t>傴_yu3</t>
  </si>
  <si>
    <t>僄_biao1</t>
  </si>
  <si>
    <t>僄_piao4</t>
  </si>
  <si>
    <t>傶_cou4</t>
  </si>
  <si>
    <t>傶_qi1</t>
  </si>
  <si>
    <t>傶_zu2</t>
  </si>
  <si>
    <t>僀_cha4</t>
  </si>
  <si>
    <t>僀_di4</t>
  </si>
  <si>
    <t>傸_chuang3</t>
  </si>
  <si>
    <t>傸_yang2</t>
  </si>
  <si>
    <t>毀_ben4</t>
  </si>
  <si>
    <t>毀_hui3</t>
  </si>
  <si>
    <t>毁_hui3</t>
  </si>
  <si>
    <t>毁_hui4</t>
  </si>
  <si>
    <t>舅_jiu4</t>
  </si>
  <si>
    <t>鼠_shu3</t>
  </si>
  <si>
    <t>牒_die2</t>
  </si>
  <si>
    <t>傾_qing1</t>
  </si>
  <si>
    <t>傾_qing3</t>
  </si>
  <si>
    <t>牐_zha2</t>
  </si>
  <si>
    <t>牏_yu2</t>
  </si>
  <si>
    <t>牎_chuang1</t>
  </si>
  <si>
    <t>牎_xuan2</t>
  </si>
  <si>
    <t>牑_bian1</t>
  </si>
  <si>
    <t>牑_mian4</t>
  </si>
  <si>
    <t>牑_tai4</t>
  </si>
  <si>
    <t>煲_bao1</t>
  </si>
  <si>
    <t>煲_you4</t>
  </si>
  <si>
    <t>僂_liu3</t>
  </si>
  <si>
    <t>僂_lou2</t>
  </si>
  <si>
    <t>僂_lv3</t>
  </si>
  <si>
    <t>僈_man2</t>
  </si>
  <si>
    <t>僈_man4</t>
  </si>
  <si>
    <t>傫_lei3</t>
  </si>
  <si>
    <t>催_cui1</t>
  </si>
  <si>
    <t>傰_beng1</t>
  </si>
  <si>
    <t>傰_gu1</t>
  </si>
  <si>
    <t>傰_peng2</t>
  </si>
  <si>
    <t>賃_lin4</t>
  </si>
  <si>
    <t>傷_shang1</t>
  </si>
  <si>
    <t>働_dong4</t>
  </si>
  <si>
    <t>傻_sha3</t>
  </si>
  <si>
    <t>傯_zong3</t>
  </si>
  <si>
    <t>傱_shuang3</t>
  </si>
  <si>
    <t>傱_song3</t>
  </si>
  <si>
    <t>僁_su4</t>
  </si>
  <si>
    <t>僁_xie4</t>
  </si>
  <si>
    <t>僋_lan4</t>
  </si>
  <si>
    <t>僋_tan3</t>
  </si>
  <si>
    <t>僋_tan4</t>
  </si>
  <si>
    <t>像_xiang4</t>
  </si>
  <si>
    <t>傺_chi4</t>
  </si>
  <si>
    <t>傭_chong1</t>
  </si>
  <si>
    <t>傭_yong1</t>
  </si>
  <si>
    <t>傭_yong4</t>
  </si>
  <si>
    <t>傽_zhang1</t>
  </si>
  <si>
    <t>傹_jing4</t>
  </si>
  <si>
    <t>皘_qian4</t>
  </si>
  <si>
    <t>躳_gong1</t>
  </si>
  <si>
    <t>躲_duo3</t>
  </si>
  <si>
    <t>躱_duo3</t>
  </si>
  <si>
    <t>辠_zui1</t>
  </si>
  <si>
    <t>辠_zui4</t>
  </si>
  <si>
    <t>鄡_lian2</t>
  </si>
  <si>
    <t>鄡_qiao1</t>
  </si>
  <si>
    <t>裊_niao3</t>
  </si>
  <si>
    <t>鳧_fu2</t>
  </si>
  <si>
    <t>鳧_gui3</t>
  </si>
  <si>
    <t>鄥_qiao1</t>
  </si>
  <si>
    <t>鳨_hu1</t>
  </si>
  <si>
    <t>鳨_li4</t>
  </si>
  <si>
    <t>鹎_an4</t>
  </si>
  <si>
    <t>鹎_bei1</t>
  </si>
  <si>
    <t>皗_chou2</t>
  </si>
  <si>
    <t>鬾_ji4</t>
  </si>
  <si>
    <t>鬾_qi2</t>
  </si>
  <si>
    <t>鬿_qi2</t>
  </si>
  <si>
    <t>魀_ga4</t>
  </si>
  <si>
    <t>魁_kuai4</t>
  </si>
  <si>
    <t>魁_kui2</t>
  </si>
  <si>
    <t>魁_kui3</t>
  </si>
  <si>
    <t>楽_le4</t>
  </si>
  <si>
    <t>楽_yue4</t>
  </si>
  <si>
    <t>敫_jiao3</t>
  </si>
  <si>
    <t>敫_jiao4</t>
  </si>
  <si>
    <t>敫_qiao1</t>
  </si>
  <si>
    <t>粵_qu2</t>
  </si>
  <si>
    <t>粵_yue4</t>
  </si>
  <si>
    <t>奧_ao4</t>
  </si>
  <si>
    <t>奧_xiong4</t>
  </si>
  <si>
    <t>奧_yu4</t>
  </si>
  <si>
    <t>僇_liao2</t>
  </si>
  <si>
    <t>僇_lu4</t>
  </si>
  <si>
    <t>傪_ca1</t>
  </si>
  <si>
    <t>傪_can1</t>
  </si>
  <si>
    <t>傪_can4</t>
  </si>
  <si>
    <t>傪_san3</t>
  </si>
  <si>
    <t>傪_sen1</t>
  </si>
  <si>
    <t>頎_ken3</t>
  </si>
  <si>
    <t>頎_qi2</t>
  </si>
  <si>
    <t>徰_zheng1</t>
  </si>
  <si>
    <t>衙_ya2</t>
  </si>
  <si>
    <t>衙_yu2</t>
  </si>
  <si>
    <t>衙_yu4</t>
  </si>
  <si>
    <t>遞_cai4</t>
  </si>
  <si>
    <t>遞_dai4</t>
  </si>
  <si>
    <t>遞_di4</t>
  </si>
  <si>
    <t>遞_shi4</t>
  </si>
  <si>
    <t>微_jue2</t>
  </si>
  <si>
    <t>微_wei1</t>
  </si>
  <si>
    <t>衘_xian2</t>
  </si>
  <si>
    <t>衘_yu4</t>
  </si>
  <si>
    <t>徭_yao2</t>
  </si>
  <si>
    <t>徯_diao4</t>
  </si>
  <si>
    <t>徯_xi1</t>
  </si>
  <si>
    <t>徯_xi2</t>
  </si>
  <si>
    <t>徬_bang4</t>
  </si>
  <si>
    <t>徬_di1</t>
  </si>
  <si>
    <t>徬_pang2</t>
  </si>
  <si>
    <t>愆_qian1</t>
  </si>
  <si>
    <t>覛_fu4</t>
  </si>
  <si>
    <t>覛_mi4</t>
  </si>
  <si>
    <t>艄_shao1</t>
  </si>
  <si>
    <t>艄_shao4</t>
  </si>
  <si>
    <t>艃_li2</t>
  </si>
  <si>
    <t>艃_ren4</t>
  </si>
  <si>
    <t>艁_huang4</t>
  </si>
  <si>
    <t>艁_zao4</t>
  </si>
  <si>
    <t>艅_ye4</t>
  </si>
  <si>
    <t>艅_yu2</t>
  </si>
  <si>
    <t>艀_fu2</t>
  </si>
  <si>
    <t>艂_feng2</t>
  </si>
  <si>
    <t>幋_pan2</t>
  </si>
  <si>
    <t>幋_yi2</t>
  </si>
  <si>
    <t>媻_long2</t>
  </si>
  <si>
    <t>媻_pan2</t>
  </si>
  <si>
    <t>艈_yu4</t>
  </si>
  <si>
    <t>艆_lang2</t>
  </si>
  <si>
    <t>艉_wei3</t>
  </si>
  <si>
    <t>嵞_jie2</t>
  </si>
  <si>
    <t>嵞_tu2</t>
  </si>
  <si>
    <t>厁_san1</t>
  </si>
  <si>
    <t>鈺_nuo3</t>
  </si>
  <si>
    <t>鈺_yu4</t>
  </si>
  <si>
    <t>鉦_zheng1</t>
  </si>
  <si>
    <t>鉣_jie2</t>
  </si>
  <si>
    <t>鉗_an1</t>
  </si>
  <si>
    <t>鉗_qian2</t>
  </si>
  <si>
    <t>鉗_zhan1</t>
  </si>
  <si>
    <t>鉪_di4</t>
  </si>
  <si>
    <t>銰_ai1</t>
  </si>
  <si>
    <t>銰_bi4</t>
  </si>
  <si>
    <t>鈷_gu3</t>
  </si>
  <si>
    <t>鈷_gu4</t>
  </si>
  <si>
    <t>鈷_hu2</t>
  </si>
  <si>
    <t>鉢_bo1</t>
  </si>
  <si>
    <t>鉢_ji3</t>
  </si>
  <si>
    <t>鉥_shu4</t>
  </si>
  <si>
    <t>鉥_xu4</t>
  </si>
  <si>
    <t>鉥_xuan4</t>
  </si>
  <si>
    <t>鈳_ke1</t>
  </si>
  <si>
    <t>鉕_guo2</t>
  </si>
  <si>
    <t>鉕_po1</t>
  </si>
  <si>
    <t>鉕_po3</t>
  </si>
  <si>
    <t>鉔_jian4</t>
  </si>
  <si>
    <t>鉔_za1</t>
  </si>
  <si>
    <t>鈵_bing3</t>
  </si>
  <si>
    <t>鈵_lan2</t>
  </si>
  <si>
    <t>鉟_pi1</t>
  </si>
  <si>
    <t>鉐_gan4</t>
  </si>
  <si>
    <t>鉐_shi2</t>
  </si>
  <si>
    <t>鉐_zu2</t>
  </si>
  <si>
    <t>鈽_bu1</t>
  </si>
  <si>
    <t>鈸_bo2</t>
  </si>
  <si>
    <t>鈸_qiu3</t>
  </si>
  <si>
    <t>鉞_yue4</t>
  </si>
  <si>
    <t>鉲_ka3</t>
  </si>
  <si>
    <t>鉳_bei3</t>
  </si>
  <si>
    <t>鉆_chan1</t>
  </si>
  <si>
    <t>鉆_qian2</t>
  </si>
  <si>
    <t>鉆_shua3</t>
  </si>
  <si>
    <t>鉆_tie1</t>
  </si>
  <si>
    <t>鉆_zuan1</t>
  </si>
  <si>
    <t>鉏_cha2</t>
  </si>
  <si>
    <t>鉏_chu2</t>
  </si>
  <si>
    <t>鉏_ju3</t>
  </si>
  <si>
    <t>鉏_xu2</t>
  </si>
  <si>
    <t>鉏_zhu4</t>
  </si>
  <si>
    <t>鉏_zu1</t>
  </si>
  <si>
    <t>鉬_chi2</t>
  </si>
  <si>
    <t>鉬_mu4</t>
  </si>
  <si>
    <t>鉬_qi2</t>
  </si>
  <si>
    <t>鉭_tan3</t>
  </si>
  <si>
    <t>鉀_ge2</t>
  </si>
  <si>
    <t>鉀_jia3</t>
  </si>
  <si>
    <t>鉀_lan4</t>
  </si>
  <si>
    <t>鉮_huan2</t>
  </si>
  <si>
    <t>鉮_shen1</t>
  </si>
  <si>
    <t>鉮_shen2</t>
  </si>
  <si>
    <t>鈾_you2</t>
  </si>
  <si>
    <t>鈾_zhou4</t>
  </si>
  <si>
    <t>鈿_dian4</t>
  </si>
  <si>
    <t>鈿_tian2</t>
  </si>
  <si>
    <t>鉂_shi3</t>
  </si>
  <si>
    <t>鉂_ye4</t>
  </si>
  <si>
    <t>鉙_luo3</t>
  </si>
  <si>
    <t>鉙_zhai3</t>
  </si>
  <si>
    <t>鉠_yang1</t>
  </si>
  <si>
    <t>鈻_can2</t>
  </si>
  <si>
    <t>鈻_si4</t>
  </si>
  <si>
    <t>鉎_sheng1</t>
  </si>
  <si>
    <t>鉃_shi4</t>
  </si>
  <si>
    <t>鉃_zu2</t>
  </si>
  <si>
    <t>鉄_nian3</t>
  </si>
  <si>
    <t>鉄_tie3</t>
  </si>
  <si>
    <t>鉄_zhi2</t>
  </si>
  <si>
    <t>鈼_can3</t>
  </si>
  <si>
    <t>鈼_zuo2</t>
  </si>
  <si>
    <t>鉌_he2</t>
  </si>
  <si>
    <t>鉓_chi4</t>
  </si>
  <si>
    <t>鉇_shi1</t>
  </si>
  <si>
    <t>鉇_yi2</t>
  </si>
  <si>
    <t>鉜_fu2</t>
  </si>
  <si>
    <t>鉜_hang4</t>
  </si>
  <si>
    <t>鉑_bo2</t>
  </si>
  <si>
    <t>鈲_gu1</t>
  </si>
  <si>
    <t>鈲_pi4</t>
  </si>
  <si>
    <t>鈲_suan4</t>
  </si>
  <si>
    <t>鉩_nie4</t>
  </si>
  <si>
    <t>鉩_xi3</t>
  </si>
  <si>
    <t>鉁_tian3</t>
  </si>
  <si>
    <t>鉁_zhen1</t>
  </si>
  <si>
    <t>鉁_zhen4</t>
  </si>
  <si>
    <t>鈴_an3</t>
  </si>
  <si>
    <t>鈴_ling2</t>
  </si>
  <si>
    <t>鉨_ni3</t>
  </si>
  <si>
    <t>鉨_nie3</t>
  </si>
  <si>
    <t>鉨_xi3</t>
  </si>
  <si>
    <t>鉛_qian1</t>
  </si>
  <si>
    <t>鉛_yan2</t>
  </si>
  <si>
    <t>鉤_gou1</t>
  </si>
  <si>
    <t>鉤_gou4</t>
  </si>
  <si>
    <t>鉤_qu2</t>
  </si>
  <si>
    <t>銏_jia1</t>
  </si>
  <si>
    <t>銏_shan4</t>
  </si>
  <si>
    <t>銏_shuo4</t>
  </si>
  <si>
    <t>鉚_liu3</t>
  </si>
  <si>
    <t>鉚_mao3</t>
  </si>
  <si>
    <t>鉖_tong2</t>
  </si>
  <si>
    <t>鉋_bao2</t>
  </si>
  <si>
    <t>鉋_bao4</t>
  </si>
  <si>
    <t>鉋_ci2</t>
  </si>
  <si>
    <t>鉋_pao2</t>
  </si>
  <si>
    <t>鉒_zhu4</t>
  </si>
  <si>
    <t>鈰_shi4</t>
  </si>
  <si>
    <t>鉱_di1</t>
  </si>
  <si>
    <t>鉱_kuang4</t>
  </si>
  <si>
    <t>鉝_gui4</t>
  </si>
  <si>
    <t>鉝_li4</t>
  </si>
  <si>
    <t>鉉_xuan4</t>
  </si>
  <si>
    <t>鉡_ban4</t>
  </si>
  <si>
    <t>鉡_jia2</t>
  </si>
  <si>
    <t>鉈_she2</t>
  </si>
  <si>
    <t>鉈_shi1</t>
  </si>
  <si>
    <t>鉈_ta1</t>
  </si>
  <si>
    <t>鉈_tuo2</t>
  </si>
  <si>
    <t>鉈_yi2</t>
  </si>
  <si>
    <t>鉍_bi4</t>
  </si>
  <si>
    <t>鉍_jian3</t>
  </si>
  <si>
    <t>鉍_se4</t>
  </si>
  <si>
    <t>鉰_ang4</t>
  </si>
  <si>
    <t>鉰_si1</t>
  </si>
  <si>
    <t>鈮_diao4</t>
  </si>
  <si>
    <t>鈮_ni2</t>
  </si>
  <si>
    <t>鈮_ni3</t>
  </si>
  <si>
    <t>鈱_min2</t>
  </si>
  <si>
    <t>鈱_min3</t>
  </si>
  <si>
    <t>鈱_wo4</t>
  </si>
  <si>
    <t>鉘_fu2</t>
  </si>
  <si>
    <t>鈯_tu2</t>
  </si>
  <si>
    <t>鈯_yan1</t>
  </si>
  <si>
    <t>鉊_zhao1</t>
  </si>
  <si>
    <t>鉫_bi4</t>
  </si>
  <si>
    <t>鉫_jia1</t>
  </si>
  <si>
    <t>鈹_mian4</t>
  </si>
  <si>
    <t>鈹_pi1</t>
  </si>
  <si>
    <t>鈹_pi2</t>
  </si>
  <si>
    <t>鈶_ci2</t>
  </si>
  <si>
    <t>鈶_nan3</t>
  </si>
  <si>
    <t>鈶_si4</t>
  </si>
  <si>
    <t>鈶_tai2</t>
  </si>
  <si>
    <t>鉧_feng1</t>
  </si>
  <si>
    <t>鉧_mu3</t>
  </si>
  <si>
    <t>弒_shi4</t>
  </si>
  <si>
    <t>觎_yu2</t>
  </si>
  <si>
    <t>毹_shu1</t>
  </si>
  <si>
    <t>毹_yu2</t>
  </si>
  <si>
    <t>歈_hu4</t>
  </si>
  <si>
    <t>歈_yu2</t>
  </si>
  <si>
    <t>愈_yu4</t>
  </si>
  <si>
    <t>僉_qian1</t>
  </si>
  <si>
    <t>會_hui4</t>
  </si>
  <si>
    <t>會_kuai4</t>
  </si>
  <si>
    <t>會_kuo4</t>
  </si>
  <si>
    <t>會_xu4</t>
  </si>
  <si>
    <t>覜_mao2</t>
  </si>
  <si>
    <t>覜_tiao4</t>
  </si>
  <si>
    <t>鳰_ru4</t>
  </si>
  <si>
    <t>谼_hong2</t>
  </si>
  <si>
    <t>遥_yao2</t>
  </si>
  <si>
    <t>愛_ai4</t>
  </si>
  <si>
    <t>嗠_lao4</t>
  </si>
  <si>
    <t>貆_huan1</t>
  </si>
  <si>
    <t>貆_huan2</t>
  </si>
  <si>
    <t>貆_shao1</t>
  </si>
  <si>
    <t>貊_an4</t>
  </si>
  <si>
    <t>貊_ma2</t>
  </si>
  <si>
    <t>貊_mo4</t>
  </si>
  <si>
    <t>貅_xiu1</t>
  </si>
  <si>
    <t>貈_he2</t>
  </si>
  <si>
    <t>貈_mo4</t>
  </si>
  <si>
    <t>貈_zhu2</t>
  </si>
  <si>
    <t>貉_duo3</t>
  </si>
  <si>
    <t>貉_hao2</t>
  </si>
  <si>
    <t>貉_he2</t>
  </si>
  <si>
    <t>貉_ma4</t>
  </si>
  <si>
    <t>貉_mo4</t>
  </si>
  <si>
    <t>貉_sheng4</t>
  </si>
  <si>
    <t>貉_tuo3</t>
  </si>
  <si>
    <t>貄_jun4</t>
  </si>
  <si>
    <t>貄_si4</t>
  </si>
  <si>
    <t>貇_ken3</t>
  </si>
  <si>
    <t>貇_kun1</t>
  </si>
  <si>
    <t>貇_mao4</t>
  </si>
  <si>
    <t>亂_luan4</t>
  </si>
  <si>
    <t>飮_tu4</t>
  </si>
  <si>
    <t>飮_yin3</t>
  </si>
  <si>
    <t>飮_yin4</t>
  </si>
  <si>
    <t>餀_hai4</t>
  </si>
  <si>
    <t>飷_jie3</t>
  </si>
  <si>
    <t>飷_zhu4</t>
  </si>
  <si>
    <t>飷_zui1</t>
  </si>
  <si>
    <t>飵_wan3</t>
  </si>
  <si>
    <t>飵_ze2</t>
  </si>
  <si>
    <t>飵_zha1</t>
  </si>
  <si>
    <t>飵_zuo4</t>
  </si>
  <si>
    <t>飾_chi4</t>
  </si>
  <si>
    <t>飾_shi4</t>
  </si>
  <si>
    <t>飻_ao3</t>
  </si>
  <si>
    <t>飻_tie4</t>
  </si>
  <si>
    <t>飹_bao3</t>
  </si>
  <si>
    <t>飹_qu1</t>
  </si>
  <si>
    <t>飽_bao3</t>
  </si>
  <si>
    <t>飳_dong1</t>
  </si>
  <si>
    <t>飳_tou3</t>
  </si>
  <si>
    <t>飳_zhu4</t>
  </si>
  <si>
    <t>飶_bi4</t>
  </si>
  <si>
    <t>飶_ming3</t>
  </si>
  <si>
    <t>飼_qiang1</t>
  </si>
  <si>
    <t>飼_si4</t>
  </si>
  <si>
    <t>飿_duo4</t>
  </si>
  <si>
    <t>飴_qie4</t>
  </si>
  <si>
    <t>飴_si4</t>
  </si>
  <si>
    <t>飴_yi2</t>
  </si>
  <si>
    <t>颔_ban4</t>
  </si>
  <si>
    <t>颔_han4</t>
  </si>
  <si>
    <t>頒_ban1</t>
  </si>
  <si>
    <t>頒_fen2</t>
  </si>
  <si>
    <t>頌_rong2</t>
  </si>
  <si>
    <t>頌_song4</t>
  </si>
  <si>
    <t>腻_ni4</t>
  </si>
  <si>
    <t>腠_cou4</t>
  </si>
  <si>
    <t>腜_mei2</t>
  </si>
  <si>
    <t>腜_mei3</t>
  </si>
  <si>
    <t>腩_nan3</t>
  </si>
  <si>
    <t>腷_bi4</t>
  </si>
  <si>
    <t>腰_yao1</t>
  </si>
  <si>
    <t>腼_mian3</t>
  </si>
  <si>
    <t>腝_cheng2</t>
  </si>
  <si>
    <t>腝_er2</t>
  </si>
  <si>
    <t>腝_nao4</t>
  </si>
  <si>
    <t>腝_nen4</t>
  </si>
  <si>
    <t>腝_ni2</t>
  </si>
  <si>
    <t>腝_ruan3</t>
  </si>
  <si>
    <t>颕_bu4</t>
  </si>
  <si>
    <t>颕_ying3</t>
  </si>
  <si>
    <t>腸_chang2</t>
  </si>
  <si>
    <t>腢_ou3</t>
  </si>
  <si>
    <t>腽_wa4</t>
  </si>
  <si>
    <t>腥_xing1</t>
  </si>
  <si>
    <t>腲_wei3</t>
  </si>
  <si>
    <t>腮_sai1</t>
  </si>
  <si>
    <t>腭_e4</t>
  </si>
  <si>
    <t>腭_tan2</t>
  </si>
  <si>
    <t>腨_shuan4</t>
  </si>
  <si>
    <t>腫_zhong3</t>
  </si>
  <si>
    <t>腹_fu4</t>
  </si>
  <si>
    <t>腶_duan4</t>
  </si>
  <si>
    <t>膄_shou4</t>
  </si>
  <si>
    <t>膄_zhu4</t>
  </si>
  <si>
    <t>腺_xian4</t>
  </si>
  <si>
    <t>膇_cha4</t>
  </si>
  <si>
    <t>膇_zhui4</t>
  </si>
  <si>
    <t>腯_dun4</t>
  </si>
  <si>
    <t>腯_tu2</t>
  </si>
  <si>
    <t>腧_shu4</t>
  </si>
  <si>
    <t>腧_yu2</t>
  </si>
  <si>
    <t>腳_jiao3</t>
  </si>
  <si>
    <t>腳_jue2</t>
  </si>
  <si>
    <t>朡_zong1</t>
  </si>
  <si>
    <t>鹏_ba4</t>
  </si>
  <si>
    <t>鹏_peng2</t>
  </si>
  <si>
    <t>腤_an1</t>
  </si>
  <si>
    <t>腤_ji1</t>
  </si>
  <si>
    <t>腣_di4</t>
  </si>
  <si>
    <t>腣_qiao2</t>
  </si>
  <si>
    <t>塍_cheng2</t>
  </si>
  <si>
    <t>幐_teng2</t>
  </si>
  <si>
    <t>媵_qie4</t>
  </si>
  <si>
    <t>媵_sheng4</t>
  </si>
  <si>
    <t>媵_ying4</t>
  </si>
  <si>
    <t>腾_teng2</t>
  </si>
  <si>
    <t>腟_chi4</t>
  </si>
  <si>
    <t>腪_yun4</t>
  </si>
  <si>
    <t>腪_zhai1</t>
  </si>
  <si>
    <t>腿_tui3</t>
  </si>
  <si>
    <t>腵_jia1</t>
  </si>
  <si>
    <t>腛_wo4</t>
  </si>
  <si>
    <t>腬_rou2</t>
  </si>
  <si>
    <t>腬_rou4</t>
  </si>
  <si>
    <t>腞_dun4</t>
  </si>
  <si>
    <t>腞_tu2</t>
  </si>
  <si>
    <t>腞_zhuan4</t>
  </si>
  <si>
    <t>腦_nao3</t>
  </si>
  <si>
    <t>腦_nao4</t>
  </si>
  <si>
    <t>詹_dan4</t>
  </si>
  <si>
    <t>詹_zhan1</t>
  </si>
  <si>
    <t>鲄_ge3</t>
  </si>
  <si>
    <t>鲄_he2</t>
  </si>
  <si>
    <t>鲄_wei4</t>
  </si>
  <si>
    <t>鲅_ba4</t>
  </si>
  <si>
    <t>鲅_bo1</t>
  </si>
  <si>
    <t>鲅_kui2</t>
  </si>
  <si>
    <t>鲆_ping2</t>
  </si>
  <si>
    <t>鲇_nian2</t>
  </si>
  <si>
    <t>鲈_lu2</t>
  </si>
  <si>
    <t>鲈_mei4</t>
  </si>
  <si>
    <t>鲈_wei2</t>
  </si>
  <si>
    <t>鲉_mei4</t>
  </si>
  <si>
    <t>鲉_you2</t>
  </si>
  <si>
    <t>鲊_hao4</t>
  </si>
  <si>
    <t>鲊_zha3</t>
  </si>
  <si>
    <t>鲊_zha4</t>
  </si>
  <si>
    <t>稣_su1</t>
  </si>
  <si>
    <t>鲋_fu4</t>
  </si>
  <si>
    <t>鲋_hang1</t>
  </si>
  <si>
    <t>鲌_ba4</t>
  </si>
  <si>
    <t>鲌_bo2</t>
  </si>
  <si>
    <t>鲌_fang1</t>
  </si>
  <si>
    <t>鲍_bao4</t>
  </si>
  <si>
    <t>鲍_niu2</t>
  </si>
  <si>
    <t>鲏_hua4</t>
  </si>
  <si>
    <t>鲏_pi2</t>
  </si>
  <si>
    <t>鲐_tai2</t>
  </si>
  <si>
    <t>魝_ji4</t>
  </si>
  <si>
    <t>魝_jie2</t>
  </si>
  <si>
    <t>魝_wo1</t>
  </si>
  <si>
    <t>魜_ren2</t>
  </si>
  <si>
    <t>魞_ba1</t>
  </si>
  <si>
    <t>魞_ba4</t>
  </si>
  <si>
    <t>魛_dao1</t>
  </si>
  <si>
    <t>魛_jiao3</t>
  </si>
  <si>
    <t>雊_gou4</t>
  </si>
  <si>
    <t>勨_xiang4</t>
  </si>
  <si>
    <t>獉_zhen1</t>
  </si>
  <si>
    <t>獓_ao2</t>
  </si>
  <si>
    <t>獓_shuai4</t>
  </si>
  <si>
    <t>肄_si4</t>
  </si>
  <si>
    <t>肄_yi4</t>
  </si>
  <si>
    <t>獁_ma3</t>
  </si>
  <si>
    <t>獁_ma4</t>
  </si>
  <si>
    <t>獁_xie4</t>
  </si>
  <si>
    <t>猿_ban3</t>
  </si>
  <si>
    <t>猿_yuan2</t>
  </si>
  <si>
    <t>獏_mo4</t>
  </si>
  <si>
    <t>獏_mu2</t>
  </si>
  <si>
    <t>颖_mo4</t>
  </si>
  <si>
    <t>颖_ying3</t>
  </si>
  <si>
    <t>猼_bo2</t>
  </si>
  <si>
    <t>猼_po4</t>
  </si>
  <si>
    <t>獂_huan2</t>
  </si>
  <si>
    <t>獂_xiao2</t>
  </si>
  <si>
    <t>獂_yuan2</t>
  </si>
  <si>
    <t>鹐_qian1</t>
  </si>
  <si>
    <t>鳩_chi1</t>
  </si>
  <si>
    <t>鳩_jiu1</t>
  </si>
  <si>
    <t>鳩_qiu2</t>
  </si>
  <si>
    <t>鳩_zhi4</t>
  </si>
  <si>
    <t>鳯_feng4</t>
  </si>
  <si>
    <t>鳯_jing1</t>
  </si>
  <si>
    <t>颫_fu2</t>
  </si>
  <si>
    <t>颫_mou2</t>
  </si>
  <si>
    <t>颬_xia1</t>
  </si>
  <si>
    <t>獆_hao2</t>
  </si>
  <si>
    <t>獅_shi1</t>
  </si>
  <si>
    <t>猺_yao2</t>
  </si>
  <si>
    <t>獊_cang1</t>
  </si>
  <si>
    <t>飔_si1</t>
  </si>
  <si>
    <t>獈_yi4</t>
  </si>
  <si>
    <t>飕_sou1</t>
  </si>
  <si>
    <t>猽_bie1</t>
  </si>
  <si>
    <t>猽_ming2</t>
  </si>
  <si>
    <t>觟_hua4</t>
  </si>
  <si>
    <t>觟_xie4</t>
  </si>
  <si>
    <t>觥_gong1</t>
  </si>
  <si>
    <t>觥_xie1</t>
  </si>
  <si>
    <t>触_chu4</t>
  </si>
  <si>
    <t>触_pi1</t>
  </si>
  <si>
    <t>觤_gui3</t>
  </si>
  <si>
    <t>觡_ge2</t>
  </si>
  <si>
    <t>觧_jie3</t>
  </si>
  <si>
    <t>觧_jie4</t>
  </si>
  <si>
    <t>觧_xie4</t>
  </si>
  <si>
    <t>觧_zhuo2</t>
  </si>
  <si>
    <t>解_jie3</t>
  </si>
  <si>
    <t>解_jie4</t>
  </si>
  <si>
    <t>解_xie4</t>
  </si>
  <si>
    <t>猻_song1</t>
  </si>
  <si>
    <t>猻_sun1</t>
  </si>
  <si>
    <t>麁_cu1</t>
  </si>
  <si>
    <t>遙_yao2</t>
  </si>
  <si>
    <t>豋_deng1</t>
  </si>
  <si>
    <t>詧_cha2</t>
  </si>
  <si>
    <t>詧_dong1</t>
  </si>
  <si>
    <t>詧_qie4</t>
  </si>
  <si>
    <t>遛_liu2</t>
  </si>
  <si>
    <t>遛_liu4</t>
  </si>
  <si>
    <t>煞_sha1</t>
  </si>
  <si>
    <t>煞_sha4</t>
  </si>
  <si>
    <t>雏_chu2</t>
  </si>
  <si>
    <t>雏_shi4</t>
  </si>
  <si>
    <t>馌_sang1</t>
  </si>
  <si>
    <t>馌_shuang1</t>
  </si>
  <si>
    <t>馌_ye4</t>
  </si>
  <si>
    <t>馍_mo2</t>
  </si>
  <si>
    <t>馎_bo2</t>
  </si>
  <si>
    <t>馎_fei1</t>
  </si>
  <si>
    <t>馎_fei3</t>
  </si>
  <si>
    <t>馏_liu2</t>
  </si>
  <si>
    <t>馏_liu4</t>
  </si>
  <si>
    <t>馐_huo1</t>
  </si>
  <si>
    <t>馐_shan4</t>
  </si>
  <si>
    <t>馐_xiu1</t>
  </si>
  <si>
    <t>誆_kuang1</t>
  </si>
  <si>
    <t>誄_lei3</t>
  </si>
  <si>
    <t>誄_ying4</t>
  </si>
  <si>
    <t>試_gou3</t>
  </si>
  <si>
    <t>試_shi4</t>
  </si>
  <si>
    <t>詽_xia4</t>
  </si>
  <si>
    <t>詽_yan2</t>
  </si>
  <si>
    <t>詿_gua4</t>
  </si>
  <si>
    <t>詩_mao4</t>
  </si>
  <si>
    <t>詩_shi1</t>
  </si>
  <si>
    <t>詰_jie2</t>
  </si>
  <si>
    <t>詰_zu2</t>
  </si>
  <si>
    <t>誀_chi3</t>
  </si>
  <si>
    <t>誀_er4</t>
  </si>
  <si>
    <t>詴_chuan1</t>
  </si>
  <si>
    <t>詴_wei1</t>
  </si>
  <si>
    <t>誇_kua1</t>
  </si>
  <si>
    <t>誇_kua4</t>
  </si>
  <si>
    <t>誇_qu4</t>
  </si>
  <si>
    <t>詼_hui1</t>
  </si>
  <si>
    <t>誠_cheng2</t>
  </si>
  <si>
    <t>誈_wei3</t>
  </si>
  <si>
    <t>誈_wu1</t>
  </si>
  <si>
    <t>訿_zi3</t>
  </si>
  <si>
    <t>詷_dong4</t>
  </si>
  <si>
    <t>詷_tong2</t>
  </si>
  <si>
    <t>誅_jian4</t>
  </si>
  <si>
    <t>誅_zhu1</t>
  </si>
  <si>
    <t>詵_shen1</t>
  </si>
  <si>
    <t>詵_wan3</t>
  </si>
  <si>
    <t>誔_ting3</t>
  </si>
  <si>
    <t>話_hua4</t>
  </si>
  <si>
    <t>誕_dan4</t>
  </si>
  <si>
    <t>誕_liu2</t>
  </si>
  <si>
    <t>詯_hui4</t>
  </si>
  <si>
    <t>詯_wan2</t>
  </si>
  <si>
    <t>詬_gou4</t>
  </si>
  <si>
    <t>詬_hou4</t>
  </si>
  <si>
    <t>詬_yu4</t>
  </si>
  <si>
    <t>詮_quan2</t>
  </si>
  <si>
    <t>詥_feng1</t>
  </si>
  <si>
    <t>詥_ge2</t>
  </si>
  <si>
    <t>詥_he2</t>
  </si>
  <si>
    <t>誂_diao4</t>
  </si>
  <si>
    <t>誂_tiao3</t>
  </si>
  <si>
    <t>詤_huang3</t>
  </si>
  <si>
    <t>詭_gui3</t>
  </si>
  <si>
    <t>詢_xun2</t>
  </si>
  <si>
    <t>詣_yi4</t>
  </si>
  <si>
    <t>詾_xiong1</t>
  </si>
  <si>
    <t>詺_ming2</t>
  </si>
  <si>
    <t>詺_ming4</t>
  </si>
  <si>
    <t>詻_e4</t>
  </si>
  <si>
    <t>詻_luo4</t>
  </si>
  <si>
    <t>詻_lve4</t>
  </si>
  <si>
    <t>詻_wan3</t>
  </si>
  <si>
    <t>誃_chi3</t>
  </si>
  <si>
    <t>誃_chi4</t>
  </si>
  <si>
    <t>誃_duo4</t>
  </si>
  <si>
    <t>誃_yi2</t>
  </si>
  <si>
    <t>諍_zheng1</t>
  </si>
  <si>
    <t>諍_zheng4</t>
  </si>
  <si>
    <t>詨_cha3</t>
  </si>
  <si>
    <t>詨_xiao4</t>
  </si>
  <si>
    <t>該_gai1</t>
  </si>
  <si>
    <t>該_zi1</t>
  </si>
  <si>
    <t>詳_xiang2</t>
  </si>
  <si>
    <t>詳_yang2</t>
  </si>
  <si>
    <t>誁_bing4</t>
  </si>
  <si>
    <t>詸_juan1</t>
  </si>
  <si>
    <t>詸_mi2</t>
  </si>
  <si>
    <t>詸_quan1</t>
  </si>
  <si>
    <t>詶_chou2</t>
  </si>
  <si>
    <t>詶_wa1</t>
  </si>
  <si>
    <t>詶_zhou4</t>
  </si>
  <si>
    <t>詫_bian1</t>
  </si>
  <si>
    <t>詫_cha4</t>
  </si>
  <si>
    <t>詫_du4</t>
  </si>
  <si>
    <t>詪_chan3</t>
  </si>
  <si>
    <t>詪_hen3</t>
  </si>
  <si>
    <t>詡_xu3</t>
  </si>
  <si>
    <t>奨_jiang3</t>
  </si>
  <si>
    <t>酱_jiang4</t>
  </si>
  <si>
    <t>裏_li3</t>
  </si>
  <si>
    <t>鹑_chun2</t>
  </si>
  <si>
    <t>鹑_han4</t>
  </si>
  <si>
    <t>裛_chang2</t>
  </si>
  <si>
    <t>裛_yi4</t>
  </si>
  <si>
    <t>凗_cui1</t>
  </si>
  <si>
    <t>凗_jia2</t>
  </si>
  <si>
    <t>禀_bing3</t>
  </si>
  <si>
    <t>亶_chan2</t>
  </si>
  <si>
    <t>亶_dan3</t>
  </si>
  <si>
    <t>亶_dan4</t>
  </si>
  <si>
    <t>亶_zhan1</t>
  </si>
  <si>
    <t>稟_bing3</t>
  </si>
  <si>
    <t>稟_e4</t>
  </si>
  <si>
    <t>稟_lin3</t>
  </si>
  <si>
    <t>廒_ao2</t>
  </si>
  <si>
    <t>廒_cu4</t>
  </si>
  <si>
    <t>廒_mi4</t>
  </si>
  <si>
    <t>廅_e4</t>
  </si>
  <si>
    <t>廈_sha4</t>
  </si>
  <si>
    <t>廈_xia4</t>
  </si>
  <si>
    <t>廇_liu4</t>
  </si>
  <si>
    <t>廇_xian4</t>
  </si>
  <si>
    <t>痮_zhang4</t>
  </si>
  <si>
    <t>瘏_gong1</t>
  </si>
  <si>
    <t>瘏_tu2</t>
  </si>
  <si>
    <t>瘂_chong1</t>
  </si>
  <si>
    <t>瘂_chong4</t>
  </si>
  <si>
    <t>瘂_ya3</t>
  </si>
  <si>
    <t>瘔_ku4</t>
  </si>
  <si>
    <t>瘄_cu4</t>
  </si>
  <si>
    <t>痳_lin2</t>
  </si>
  <si>
    <t>痳_lin4</t>
  </si>
  <si>
    <t>痳_ma2</t>
  </si>
  <si>
    <t>痳_xuan4</t>
  </si>
  <si>
    <t>痲_ma2</t>
  </si>
  <si>
    <t>痲_zheng1</t>
  </si>
  <si>
    <t>痷_an1</t>
  </si>
  <si>
    <t>痷_e4</t>
  </si>
  <si>
    <t>痷_ye4</t>
  </si>
  <si>
    <t>瘃_hang2</t>
  </si>
  <si>
    <t>瘃_zhu2</t>
  </si>
  <si>
    <t>痱_fei2</t>
  </si>
  <si>
    <t>痱_fei3</t>
  </si>
  <si>
    <t>痱_fei4</t>
  </si>
  <si>
    <t>痱_shu4</t>
  </si>
  <si>
    <t>痱_yu4</t>
  </si>
  <si>
    <t>痬_yi4</t>
  </si>
  <si>
    <t>痹_bi4</t>
  </si>
  <si>
    <t>痹_xian1</t>
  </si>
  <si>
    <t>痹_xin4</t>
  </si>
  <si>
    <t>痶_dian3</t>
  </si>
  <si>
    <t>痶_dian4</t>
  </si>
  <si>
    <t>痶_ge1</t>
  </si>
  <si>
    <t>痶_tian3</t>
  </si>
  <si>
    <t>痼_gu4</t>
  </si>
  <si>
    <t>痼_hui1</t>
  </si>
  <si>
    <t>廓_kuo4</t>
  </si>
  <si>
    <t>瘑_bao4</t>
  </si>
  <si>
    <t>瘑_guo1</t>
  </si>
  <si>
    <t>瘑_zhuo2</t>
  </si>
  <si>
    <t>痸_chi4</t>
  </si>
  <si>
    <t>痸_jian4</t>
  </si>
  <si>
    <t>痴_chi1</t>
  </si>
  <si>
    <t>痴_yong3</t>
  </si>
  <si>
    <t>痵_ji4</t>
  </si>
  <si>
    <t>痿_shuai4</t>
  </si>
  <si>
    <t>痿_wei3</t>
  </si>
  <si>
    <t>瘐_tuo1</t>
  </si>
  <si>
    <t>瘐_yu3</t>
  </si>
  <si>
    <t>瘐_yu4</t>
  </si>
  <si>
    <t>痽_dui1</t>
  </si>
  <si>
    <t>痺_bi4</t>
  </si>
  <si>
    <t>痭_beng1</t>
  </si>
  <si>
    <t>痭_bing4</t>
  </si>
  <si>
    <t>痭_peng2</t>
  </si>
  <si>
    <t>痻_min2</t>
  </si>
  <si>
    <t>瘁_cui4</t>
  </si>
  <si>
    <t>瘀_yu1</t>
  </si>
  <si>
    <t>廍_bu4</t>
  </si>
  <si>
    <t>廍_zi1</t>
  </si>
  <si>
    <t>瘅_dan1</t>
  </si>
  <si>
    <t>瘅_dan4</t>
  </si>
  <si>
    <t>痰_tan2</t>
  </si>
  <si>
    <t>痯_guan3</t>
  </si>
  <si>
    <t>瘆_shen4</t>
  </si>
  <si>
    <t>廉_he2</t>
  </si>
  <si>
    <t>廉_lian2</t>
  </si>
  <si>
    <t>斒_ban1</t>
  </si>
  <si>
    <t>鄘_weng3</t>
  </si>
  <si>
    <t>鄘_yong1</t>
  </si>
  <si>
    <t>鹒_geng1</t>
  </si>
  <si>
    <t>頏_gang1</t>
  </si>
  <si>
    <t>頏_hang2</t>
  </si>
  <si>
    <t>頏_hang4</t>
  </si>
  <si>
    <t>鄜_fu1</t>
  </si>
  <si>
    <t>鄜_lu4</t>
  </si>
  <si>
    <t>鄜_se4</t>
  </si>
  <si>
    <t>麀_ji4</t>
  </si>
  <si>
    <t>麀_you1</t>
  </si>
  <si>
    <t>麂_ji3</t>
  </si>
  <si>
    <t>廌_zhi4</t>
  </si>
  <si>
    <t>廕_yin4</t>
  </si>
  <si>
    <t>資_zi1</t>
  </si>
  <si>
    <t>資_zi4</t>
  </si>
  <si>
    <t>楶_jie2</t>
  </si>
  <si>
    <t>裔_chen3</t>
  </si>
  <si>
    <t>裔_yi4</t>
  </si>
  <si>
    <t>靖_can1</t>
  </si>
  <si>
    <t>靖_jing4</t>
  </si>
  <si>
    <t>新_xin1</t>
  </si>
  <si>
    <t>竨_diao4</t>
  </si>
  <si>
    <t>鄣_zhang1</t>
  </si>
  <si>
    <t>鄣_zhang4</t>
  </si>
  <si>
    <t>韴_san3</t>
  </si>
  <si>
    <t>韴_za2</t>
  </si>
  <si>
    <t>歆_xin1</t>
  </si>
  <si>
    <t>韵_yun4</t>
  </si>
  <si>
    <t>意_shao1</t>
  </si>
  <si>
    <t>意_yi1</t>
  </si>
  <si>
    <t>意_yi4</t>
  </si>
  <si>
    <t>剷_chan3</t>
  </si>
  <si>
    <t>剷_qi1</t>
  </si>
  <si>
    <t>亷_ji2</t>
  </si>
  <si>
    <t>亷_lian2</t>
  </si>
  <si>
    <t>竩_yi4</t>
  </si>
  <si>
    <t>旓_lu4</t>
  </si>
  <si>
    <t>旓_shao1</t>
  </si>
  <si>
    <t>旒_guo1</t>
  </si>
  <si>
    <t>旒_liu2</t>
  </si>
  <si>
    <t>賌_gai1</t>
  </si>
  <si>
    <t>賌_zhen4</t>
  </si>
  <si>
    <t>旕_mi2</t>
  </si>
  <si>
    <t>旕_yu2</t>
  </si>
  <si>
    <t>雍_yong1</t>
  </si>
  <si>
    <t>阖_he2</t>
  </si>
  <si>
    <t>阗_tian2</t>
  </si>
  <si>
    <t>阘_da2</t>
  </si>
  <si>
    <t>阘_quan2</t>
  </si>
  <si>
    <t>阘_ta4</t>
  </si>
  <si>
    <t>阙_que1</t>
  </si>
  <si>
    <t>阙_que4</t>
  </si>
  <si>
    <t>羥_du2</t>
  </si>
  <si>
    <t>羥_qian1</t>
  </si>
  <si>
    <t>羥_qiang3</t>
  </si>
  <si>
    <t>羦_huan2</t>
  </si>
  <si>
    <t>羪_yang</t>
  </si>
  <si>
    <t>羪_you1</t>
  </si>
  <si>
    <t>羧_hong4</t>
  </si>
  <si>
    <t>羧_suo1</t>
  </si>
  <si>
    <t>羧_zui1</t>
  </si>
  <si>
    <t>義_xi1</t>
  </si>
  <si>
    <t>義_xuan4</t>
  </si>
  <si>
    <t>義_xun2</t>
  </si>
  <si>
    <t>義_yi2</t>
  </si>
  <si>
    <t>義_yi4</t>
  </si>
  <si>
    <t>兿_yi4</t>
  </si>
  <si>
    <t>羨_xian3</t>
  </si>
  <si>
    <t>羨_xian4</t>
  </si>
  <si>
    <t>豢_huan4</t>
  </si>
  <si>
    <t>觠_quan2</t>
  </si>
  <si>
    <t>誊_sao1</t>
  </si>
  <si>
    <t>誊_teng2</t>
  </si>
  <si>
    <t>飬_juan4</t>
  </si>
  <si>
    <t>飬_yang3</t>
  </si>
  <si>
    <t>飬_yong3</t>
  </si>
  <si>
    <t>糀_biao4</t>
  </si>
  <si>
    <t>糀_hua1</t>
  </si>
  <si>
    <t>糀_nao3</t>
  </si>
  <si>
    <t>粳_jing1</t>
  </si>
  <si>
    <t>粯_bo1</t>
  </si>
  <si>
    <t>粯_xian4</t>
  </si>
  <si>
    <t>粴_dong1</t>
  </si>
  <si>
    <t>粴_li3</t>
  </si>
  <si>
    <t>粰_chu1</t>
  </si>
  <si>
    <t>粰_fu1</t>
  </si>
  <si>
    <t>粰_fu2</t>
  </si>
  <si>
    <t>粰_qiu1</t>
  </si>
  <si>
    <t>亃_jiao1</t>
  </si>
  <si>
    <t>亃_lin3</t>
  </si>
  <si>
    <t>亃_lin4</t>
  </si>
  <si>
    <t>亃_xiao1</t>
  </si>
  <si>
    <t>亃_yao1</t>
  </si>
  <si>
    <t>粮_liang2</t>
  </si>
  <si>
    <t>粮_zhan3</t>
  </si>
  <si>
    <t>数_duo</t>
  </si>
  <si>
    <t>数_shu3</t>
  </si>
  <si>
    <t>数_shu4</t>
  </si>
  <si>
    <t>数_shuo4</t>
  </si>
  <si>
    <t>煎_jian1</t>
  </si>
  <si>
    <t>煎_jian3</t>
  </si>
  <si>
    <t>煎_jian4</t>
  </si>
  <si>
    <t>猷_you2</t>
  </si>
  <si>
    <t>塑_su4</t>
  </si>
  <si>
    <t>遡_su4</t>
  </si>
  <si>
    <t>甆_ci2</t>
  </si>
  <si>
    <t>慈_beng1</t>
  </si>
  <si>
    <t>慈_ci2</t>
  </si>
  <si>
    <t>兾_ji4</t>
  </si>
  <si>
    <t>煤_mei2</t>
  </si>
  <si>
    <t>煁_chen2</t>
  </si>
  <si>
    <t>煂_he4</t>
  </si>
  <si>
    <t>煠_ye4</t>
  </si>
  <si>
    <t>煠_zha2</t>
  </si>
  <si>
    <t>煳_hu2</t>
  </si>
  <si>
    <t>煵_nan3</t>
  </si>
  <si>
    <t>煏_bi4</t>
  </si>
  <si>
    <t>煙_yan1</t>
  </si>
  <si>
    <t>煉_lan4</t>
  </si>
  <si>
    <t>煉_lian4</t>
  </si>
  <si>
    <t>煘_chan2</t>
  </si>
  <si>
    <t>煘_nou2</t>
  </si>
  <si>
    <t>煩_fan2</t>
  </si>
  <si>
    <t>煗_dang3</t>
  </si>
  <si>
    <t>煗_nuan3</t>
  </si>
  <si>
    <t>煃_ao1</t>
  </si>
  <si>
    <t>煃_kui3</t>
  </si>
  <si>
    <t>煯_jie1</t>
  </si>
  <si>
    <t>煯_li2</t>
  </si>
  <si>
    <t>煶_shi4</t>
  </si>
  <si>
    <t>煬_yang2</t>
  </si>
  <si>
    <t>煬_yang4</t>
  </si>
  <si>
    <t>煴_wen3</t>
  </si>
  <si>
    <t>煴_yun1</t>
  </si>
  <si>
    <t>煴_yun3</t>
  </si>
  <si>
    <t>煴_yun4</t>
  </si>
  <si>
    <t>煋_xing1</t>
  </si>
  <si>
    <t>煋_ying2</t>
  </si>
  <si>
    <t>煜_yu4</t>
  </si>
  <si>
    <t>煨_wei1</t>
  </si>
  <si>
    <t>煨_yu4</t>
  </si>
  <si>
    <t>煟_wei4</t>
  </si>
  <si>
    <t>煰_hu4</t>
  </si>
  <si>
    <t>煰_zao4</t>
  </si>
  <si>
    <t>煓_tuan1</t>
  </si>
  <si>
    <t>煍_jiao3</t>
  </si>
  <si>
    <t>煍_qiao1</t>
  </si>
  <si>
    <t>煄_zhong3</t>
  </si>
  <si>
    <t>煅_duan4</t>
  </si>
  <si>
    <t>煌_huang2</t>
  </si>
  <si>
    <t>煖_nuan3</t>
  </si>
  <si>
    <t>煖_xuan1</t>
  </si>
  <si>
    <t>煖_yi4</t>
  </si>
  <si>
    <t>煥_huan4</t>
  </si>
  <si>
    <t>煈_diao4</t>
  </si>
  <si>
    <t>煈_feng4</t>
  </si>
  <si>
    <t>煷_huo3</t>
  </si>
  <si>
    <t>煷_liang</t>
  </si>
  <si>
    <t>煪_qiu2</t>
  </si>
  <si>
    <t>煫_sui4</t>
  </si>
  <si>
    <t>煔_qian2</t>
  </si>
  <si>
    <t>煔_shan1</t>
  </si>
  <si>
    <t>煔_shan3</t>
  </si>
  <si>
    <t>塋_ying2</t>
  </si>
  <si>
    <t>嵤_rong2</t>
  </si>
  <si>
    <t>嵤_ying2</t>
  </si>
  <si>
    <t>嵤_zhao4</t>
  </si>
  <si>
    <t>煢_qiong2</t>
  </si>
  <si>
    <t>嫈_xing1</t>
  </si>
  <si>
    <t>嫈_ying1</t>
  </si>
  <si>
    <t>嫈_ying2</t>
  </si>
  <si>
    <t>煊_xuan1</t>
  </si>
  <si>
    <t>熍_qiong2</t>
  </si>
  <si>
    <t>煇_hui1</t>
  </si>
  <si>
    <t>煇_hun2</t>
  </si>
  <si>
    <t>煇_xuan4</t>
  </si>
  <si>
    <t>煇_xun1</t>
  </si>
  <si>
    <t>煇_yun4</t>
  </si>
  <si>
    <t>煸_bian1</t>
  </si>
  <si>
    <t>煺_nang4</t>
  </si>
  <si>
    <t>煺_tui4</t>
  </si>
  <si>
    <t>煆_jian3</t>
  </si>
  <si>
    <t>煆_xia1</t>
  </si>
  <si>
    <t>煆_xia4</t>
  </si>
  <si>
    <t>煒_hui1</t>
  </si>
  <si>
    <t>煒_wei3</t>
  </si>
  <si>
    <t>煝_mei4</t>
  </si>
  <si>
    <t>煣_rou2</t>
  </si>
  <si>
    <t>煣_rou3</t>
  </si>
  <si>
    <t>滟_yan4</t>
  </si>
  <si>
    <t>溙_li2</t>
  </si>
  <si>
    <t>溙_tai4</t>
  </si>
  <si>
    <t>溱_qin2</t>
  </si>
  <si>
    <t>溱_zhen1</t>
  </si>
  <si>
    <t>溱_zi1</t>
  </si>
  <si>
    <t>滶_ao2</t>
  </si>
  <si>
    <t>溸_lin2</t>
  </si>
  <si>
    <t>溸_lin4</t>
  </si>
  <si>
    <t>溸_su4</t>
  </si>
  <si>
    <t>溝_gang3</t>
  </si>
  <si>
    <t>溝_gou1</t>
  </si>
  <si>
    <t>溝_kou4</t>
  </si>
  <si>
    <t>溝_ning2</t>
  </si>
  <si>
    <t>溨_xiang4</t>
  </si>
  <si>
    <t>溨_zai1</t>
  </si>
  <si>
    <t>溤_ma3</t>
  </si>
  <si>
    <t>溒_mou4</t>
  </si>
  <si>
    <t>溒_yuan2</t>
  </si>
  <si>
    <t>溘_jian3</t>
  </si>
  <si>
    <t>溘_kai4</t>
  </si>
  <si>
    <t>溘_ke4</t>
  </si>
  <si>
    <t>滠_she4</t>
  </si>
  <si>
    <t>澕_he2</t>
  </si>
  <si>
    <t>澕_po4</t>
  </si>
  <si>
    <t>满_man3</t>
  </si>
  <si>
    <t>漭_bo2</t>
  </si>
  <si>
    <t>漭_mang3</t>
  </si>
  <si>
    <t>漠_mo4</t>
  </si>
  <si>
    <t>溍_jian3</t>
  </si>
  <si>
    <t>溍_jin4</t>
  </si>
  <si>
    <t>滢_ying2</t>
  </si>
  <si>
    <t>滇_dian1</t>
  </si>
  <si>
    <t>滇_tian2</t>
  </si>
  <si>
    <t>滇_zhen1</t>
  </si>
  <si>
    <t>溎_gui4</t>
  </si>
  <si>
    <t>溎_pou2</t>
  </si>
  <si>
    <t>溎_yan4</t>
  </si>
  <si>
    <t>溹_liao2</t>
  </si>
  <si>
    <t>溹_se4</t>
  </si>
  <si>
    <t>溹_suo4</t>
  </si>
  <si>
    <t>漣_lan2</t>
  </si>
  <si>
    <t>漣_lian2</t>
  </si>
  <si>
    <t>溥_bo2</t>
  </si>
  <si>
    <t>溥_bu4</t>
  </si>
  <si>
    <t>溥_du1</t>
  </si>
  <si>
    <t>溥_fu1</t>
  </si>
  <si>
    <t>溥_po4</t>
  </si>
  <si>
    <t>溥_pu3</t>
  </si>
  <si>
    <t>滒_ge1</t>
  </si>
  <si>
    <t>滆_ge2</t>
  </si>
  <si>
    <t>溧_jia2</t>
  </si>
  <si>
    <t>溧_li4</t>
  </si>
  <si>
    <t>溽_an3</t>
  </si>
  <si>
    <t>溽_ru2</t>
  </si>
  <si>
    <t>溽_ru4</t>
  </si>
  <si>
    <t>滣_chun2</t>
  </si>
  <si>
    <t>滅_mie4</t>
  </si>
  <si>
    <t>滅_sa4</t>
  </si>
  <si>
    <t>滙_hui4</t>
  </si>
  <si>
    <t>源_can2</t>
  </si>
  <si>
    <t>源_yuan2</t>
  </si>
  <si>
    <t>溼_shi1</t>
  </si>
  <si>
    <t>滤_lv4</t>
  </si>
  <si>
    <t>滥_lan4</t>
  </si>
  <si>
    <t>裟_sha1</t>
  </si>
  <si>
    <t>溑_beng4</t>
  </si>
  <si>
    <t>溑_suo3</t>
  </si>
  <si>
    <t>塣_jun4</t>
  </si>
  <si>
    <t>塣_zheng4</t>
  </si>
  <si>
    <t>溡_shi2</t>
  </si>
  <si>
    <t>溡_zhang3</t>
  </si>
  <si>
    <t>滭_bi4</t>
  </si>
  <si>
    <t>滉_huang4</t>
  </si>
  <si>
    <t>溻_san3</t>
  </si>
  <si>
    <t>溻_ta1</t>
  </si>
  <si>
    <t>溭_shan1</t>
  </si>
  <si>
    <t>溭_ze2</t>
  </si>
  <si>
    <t>溿_pan4</t>
  </si>
  <si>
    <t>溳_yi4</t>
  </si>
  <si>
    <t>溳_yun2</t>
  </si>
  <si>
    <t>溳_yun3</t>
  </si>
  <si>
    <t>溷_hun2</t>
  </si>
  <si>
    <t>溷_hun4</t>
  </si>
  <si>
    <t>溷_shen1</t>
  </si>
  <si>
    <t>溰_ai2</t>
  </si>
  <si>
    <t>溰_tao1</t>
  </si>
  <si>
    <t>溰_tiao2</t>
  </si>
  <si>
    <t>溦_han2</t>
  </si>
  <si>
    <t>溦_mei2</t>
  </si>
  <si>
    <t>溦_wei1</t>
  </si>
  <si>
    <t>溫_lang4</t>
  </si>
  <si>
    <t>溫_wen1</t>
  </si>
  <si>
    <t>滊_qi4</t>
  </si>
  <si>
    <t>滊_xi4</t>
  </si>
  <si>
    <t>滊_xie1</t>
  </si>
  <si>
    <t>溗_cheng2</t>
  </si>
  <si>
    <t>溗_shu1</t>
  </si>
  <si>
    <t>滗_bi4</t>
  </si>
  <si>
    <t>塰_hai3</t>
  </si>
  <si>
    <t>滌_di2</t>
  </si>
  <si>
    <t>滫_xiu3</t>
  </si>
  <si>
    <t>溣_lun4</t>
  </si>
  <si>
    <t>溣_xiang4</t>
  </si>
  <si>
    <t>準_ju2</t>
  </si>
  <si>
    <t>準_zhun3</t>
  </si>
  <si>
    <t>準_zhuo2</t>
  </si>
  <si>
    <t>溴_chou4</t>
  </si>
  <si>
    <t>溴_ji2</t>
  </si>
  <si>
    <t>溴_xiu4</t>
  </si>
  <si>
    <t>滜_gao1</t>
  </si>
  <si>
    <t>滜_hao4</t>
  </si>
  <si>
    <t>滜_ze2</t>
  </si>
  <si>
    <t>溩_ji2</t>
  </si>
  <si>
    <t>溩_wu4</t>
  </si>
  <si>
    <t>溮_shi1</t>
  </si>
  <si>
    <t>潃_mian4</t>
  </si>
  <si>
    <t>潃_xiu3</t>
  </si>
  <si>
    <t>溵_chu4</t>
  </si>
  <si>
    <t>溵_yin1</t>
  </si>
  <si>
    <t>塗_du4</t>
  </si>
  <si>
    <t>塗_tu2</t>
  </si>
  <si>
    <t>滏_fu3</t>
  </si>
  <si>
    <t>滛_yin2</t>
  </si>
  <si>
    <t>滔_tao1</t>
  </si>
  <si>
    <t>溪_qi1</t>
  </si>
  <si>
    <t>溪_shu3</t>
  </si>
  <si>
    <t>溪_xi1</t>
  </si>
  <si>
    <t>滄_cang1</t>
  </si>
  <si>
    <t>滃_huan2</t>
  </si>
  <si>
    <t>滃_weng1</t>
  </si>
  <si>
    <t>滃_weng3</t>
  </si>
  <si>
    <t>漨_beng3</t>
  </si>
  <si>
    <t>漨_feng2</t>
  </si>
  <si>
    <t>漨_peng2</t>
  </si>
  <si>
    <t>滐_jie2</t>
  </si>
  <si>
    <t>滐_zhao4</t>
  </si>
  <si>
    <t>溜_lao2</t>
  </si>
  <si>
    <t>溜_lao4</t>
  </si>
  <si>
    <t>溜_liu1</t>
  </si>
  <si>
    <t>溜_liu2</t>
  </si>
  <si>
    <t>溜_liu4</t>
  </si>
  <si>
    <t>滦_luan2</t>
  </si>
  <si>
    <t>滖_sui1</t>
  </si>
  <si>
    <t>滈_hao4</t>
  </si>
  <si>
    <t>滈_xue4</t>
  </si>
  <si>
    <t>漷_huo3</t>
  </si>
  <si>
    <t>漷_huo4</t>
  </si>
  <si>
    <t>漷_ji1</t>
  </si>
  <si>
    <t>漷_kuo4</t>
  </si>
  <si>
    <t>滧_yao2</t>
  </si>
  <si>
    <t>漓_li2</t>
  </si>
  <si>
    <t>漓_qian2</t>
  </si>
  <si>
    <t>滚_gun3</t>
  </si>
  <si>
    <t>溏_tang2</t>
  </si>
  <si>
    <t>滝_long2</t>
  </si>
  <si>
    <t>滂_pang1</t>
  </si>
  <si>
    <t>滂_peng1</t>
  </si>
  <si>
    <t>滀_chu4</t>
  </si>
  <si>
    <t>滀_tai2</t>
  </si>
  <si>
    <t>滀_ti2</t>
  </si>
  <si>
    <t>滀_xu4</t>
  </si>
  <si>
    <t>溔_xiao2</t>
  </si>
  <si>
    <t>溔_yao3</t>
  </si>
  <si>
    <t>溢_jie2</t>
  </si>
  <si>
    <t>溢_yi4</t>
  </si>
  <si>
    <t>溓_lian2</t>
  </si>
  <si>
    <t>溓_lian3</t>
  </si>
  <si>
    <t>溓_lin2</t>
  </si>
  <si>
    <t>溓_nian2</t>
  </si>
  <si>
    <t>溓_xian2</t>
  </si>
  <si>
    <t>溓_xian4</t>
  </si>
  <si>
    <t>溓_zhao1</t>
  </si>
  <si>
    <t>溯_shuo4</t>
  </si>
  <si>
    <t>溯_su4</t>
  </si>
  <si>
    <t>滨_bin1</t>
  </si>
  <si>
    <t>溛_chuan4</t>
  </si>
  <si>
    <t>溛_wa1</t>
  </si>
  <si>
    <t>溶_ji4</t>
  </si>
  <si>
    <t>溶_rong2</t>
  </si>
  <si>
    <t>滓_zi3</t>
  </si>
  <si>
    <t>溕_meng2</t>
  </si>
  <si>
    <t>溟_hu2</t>
  </si>
  <si>
    <t>溟_mi4</t>
  </si>
  <si>
    <t>溟_ming2</t>
  </si>
  <si>
    <t>溟_ming3</t>
  </si>
  <si>
    <t>滘_jiao4</t>
  </si>
  <si>
    <t>溺_ni4</t>
  </si>
  <si>
    <t>溺_niao4</t>
  </si>
  <si>
    <t>溺_ruo4</t>
  </si>
  <si>
    <t>滍_zhi4</t>
  </si>
  <si>
    <t>碆_bo1</t>
  </si>
  <si>
    <t>碆_chuang1</t>
  </si>
  <si>
    <t>粱_liang2</t>
  </si>
  <si>
    <t>粱_yang1</t>
  </si>
  <si>
    <t>滩_tan1</t>
  </si>
  <si>
    <t>滪_yu4</t>
  </si>
  <si>
    <t>慠_ao2</t>
  </si>
  <si>
    <t>慠_ao4</t>
  </si>
  <si>
    <t>愫_su4</t>
  </si>
  <si>
    <t>愩_gong1</t>
  </si>
  <si>
    <t>愩_gong4</t>
  </si>
  <si>
    <t>愩_hong3</t>
  </si>
  <si>
    <t>愭_qi2</t>
  </si>
  <si>
    <t>慑_she4</t>
  </si>
  <si>
    <t>慑_xun2</t>
  </si>
  <si>
    <t>慔_mo4</t>
  </si>
  <si>
    <t>慔_mu4</t>
  </si>
  <si>
    <t>慎_shen4</t>
  </si>
  <si>
    <t>慎_zhen4</t>
  </si>
  <si>
    <t>慩_lian2</t>
  </si>
  <si>
    <t>慩_lian3</t>
  </si>
  <si>
    <t>愽_bo2</t>
  </si>
  <si>
    <t>愽_qu2</t>
  </si>
  <si>
    <t>慄_li4</t>
  </si>
  <si>
    <t>慄_zhe2</t>
  </si>
  <si>
    <t>愰_guo2</t>
  </si>
  <si>
    <t>愰_huang3</t>
  </si>
  <si>
    <t>愰_huang4</t>
  </si>
  <si>
    <t>愪_yun2</t>
  </si>
  <si>
    <t>愷_kai3</t>
  </si>
  <si>
    <t>慍_yun4</t>
  </si>
  <si>
    <t>愾_kai4</t>
  </si>
  <si>
    <t>愾_qi4</t>
  </si>
  <si>
    <t>愾_xi4</t>
  </si>
  <si>
    <t>慥_cao4</t>
  </si>
  <si>
    <t>慥_zao4</t>
  </si>
  <si>
    <t>愯_song3</t>
  </si>
  <si>
    <t>愯_zhuan3</t>
  </si>
  <si>
    <t>愮_yao2</t>
  </si>
  <si>
    <t>愮_yao4</t>
  </si>
  <si>
    <t>慆_dian4</t>
  </si>
  <si>
    <t>慆_tao1</t>
  </si>
  <si>
    <t>慀_xi4</t>
  </si>
  <si>
    <t>慀_xie2</t>
  </si>
  <si>
    <t>慀_xun2</t>
  </si>
  <si>
    <t>愴_chuang3</t>
  </si>
  <si>
    <t>愴_chuang4</t>
  </si>
  <si>
    <t>慃_jiao1</t>
  </si>
  <si>
    <t>慃_qiao1</t>
  </si>
  <si>
    <t>慃_yang3</t>
  </si>
  <si>
    <t>愼_shen4</t>
  </si>
  <si>
    <t>愼_xu1</t>
  </si>
  <si>
    <t>愱_ji2</t>
  </si>
  <si>
    <t>慉_chu4</t>
  </si>
  <si>
    <t>慉_xu4</t>
  </si>
  <si>
    <t>慊_qian3</t>
  </si>
  <si>
    <t>慊_qian4</t>
  </si>
  <si>
    <t>慊_qie4</t>
  </si>
  <si>
    <t>慊_suo3</t>
  </si>
  <si>
    <t>慊_xian2</t>
  </si>
  <si>
    <t>愹_yong3</t>
  </si>
  <si>
    <t>慏_ming3</t>
  </si>
  <si>
    <t>慏_xu1</t>
  </si>
  <si>
    <t>愵_ni4</t>
  </si>
  <si>
    <t>愶_xie2</t>
  </si>
  <si>
    <t>誉_ti2</t>
  </si>
  <si>
    <t>誉_yu4</t>
  </si>
  <si>
    <t>戦_qi4</t>
  </si>
  <si>
    <t>戦_zhan4</t>
  </si>
  <si>
    <t>鲎_hou4</t>
  </si>
  <si>
    <t>鲎_you4</t>
  </si>
  <si>
    <t>寚_bao3</t>
  </si>
  <si>
    <t>寚_ke4</t>
  </si>
  <si>
    <t>塞_sai1</t>
  </si>
  <si>
    <t>塞_sai4</t>
  </si>
  <si>
    <t>塞_se4</t>
  </si>
  <si>
    <t>弿_jian3</t>
  </si>
  <si>
    <t>骞_qian1</t>
  </si>
  <si>
    <t>寞_mo4</t>
  </si>
  <si>
    <t>寞_you2</t>
  </si>
  <si>
    <t>寛_kuan1</t>
  </si>
  <si>
    <t>寛_luo4</t>
  </si>
  <si>
    <t>寘_tian2</t>
  </si>
  <si>
    <t>寘_ye2</t>
  </si>
  <si>
    <t>寘_zhi4</t>
  </si>
  <si>
    <t>翝_hong2</t>
  </si>
  <si>
    <t>翝_xi1</t>
  </si>
  <si>
    <t>寙_jing4</t>
  </si>
  <si>
    <t>寙_yu3</t>
  </si>
  <si>
    <t>窥_kui1</t>
  </si>
  <si>
    <t>窢_huo4</t>
  </si>
  <si>
    <t>窢_xi4</t>
  </si>
  <si>
    <t>窢_xu1</t>
  </si>
  <si>
    <t>窦_dou4</t>
  </si>
  <si>
    <t>窦_ta1</t>
  </si>
  <si>
    <t>窧_zhuo</t>
  </si>
  <si>
    <t>窧_zhuo1</t>
  </si>
  <si>
    <t>窠_ji2</t>
  </si>
  <si>
    <t>窠_ke1</t>
  </si>
  <si>
    <t>窤_guan1</t>
  </si>
  <si>
    <t>窩_wo1</t>
  </si>
  <si>
    <t>彮_yong3</t>
  </si>
  <si>
    <t>窞_dan4</t>
  </si>
  <si>
    <t>窞_ge2</t>
  </si>
  <si>
    <t>窞_he2</t>
  </si>
  <si>
    <t>窣_su1</t>
  </si>
  <si>
    <t>窣_zheng1</t>
  </si>
  <si>
    <t>窟_ku1</t>
  </si>
  <si>
    <t>窡_chi1</t>
  </si>
  <si>
    <t>窡_zhuo2</t>
  </si>
  <si>
    <t>愙_ke4</t>
  </si>
  <si>
    <t>鹓_yuan1</t>
  </si>
  <si>
    <t>寝_qin3</t>
  </si>
  <si>
    <t>寝_tu1</t>
  </si>
  <si>
    <t>寖_du4</t>
  </si>
  <si>
    <t>寖_jin4</t>
  </si>
  <si>
    <t>寖_qin3</t>
  </si>
  <si>
    <t>寗_ning2</t>
  </si>
  <si>
    <t>寗_ning4</t>
  </si>
  <si>
    <t>寜_ning2</t>
  </si>
  <si>
    <t>寜_ning4</t>
  </si>
  <si>
    <t>寜_wei3</t>
  </si>
  <si>
    <t>郒_duo3</t>
  </si>
  <si>
    <t>郒_lang2</t>
  </si>
  <si>
    <t>塱_lang3</t>
  </si>
  <si>
    <t>谨_jin3</t>
  </si>
  <si>
    <t>甂_bian1</t>
  </si>
  <si>
    <t>甂_xia2</t>
  </si>
  <si>
    <t>裱_biao3</t>
  </si>
  <si>
    <t>裱_mie4</t>
  </si>
  <si>
    <t>褂_gua4</t>
  </si>
  <si>
    <t>褂_yong3</t>
  </si>
  <si>
    <t>褚_chu3</t>
  </si>
  <si>
    <t>褚_fen4</t>
  </si>
  <si>
    <t>褚_zhe3</t>
  </si>
  <si>
    <t>褚_zhu3</t>
  </si>
  <si>
    <t>裬_ling2</t>
  </si>
  <si>
    <t>裬_yi2</t>
  </si>
  <si>
    <t>褀_qi2</t>
  </si>
  <si>
    <t>裲_liang3</t>
  </si>
  <si>
    <t>裿_qi3</t>
  </si>
  <si>
    <t>裿_yi3</t>
  </si>
  <si>
    <t>裺_an1</t>
  </si>
  <si>
    <t>裺_yan3</t>
  </si>
  <si>
    <t>裺_yan4</t>
  </si>
  <si>
    <t>褄_jian3</t>
  </si>
  <si>
    <t>褄_qi1</t>
  </si>
  <si>
    <t>裶_fei1</t>
  </si>
  <si>
    <t>褃_cang2</t>
  </si>
  <si>
    <t>褃_ken4</t>
  </si>
  <si>
    <t>褃_za1</t>
  </si>
  <si>
    <t>裭_chi3</t>
  </si>
  <si>
    <t>裸_lan3</t>
  </si>
  <si>
    <t>裸_luo3</t>
  </si>
  <si>
    <t>裩_kun1</t>
  </si>
  <si>
    <t>裮_chang1</t>
  </si>
  <si>
    <t>裼_ti4</t>
  </si>
  <si>
    <t>裼_xi1</t>
  </si>
  <si>
    <t>裨_bi4</t>
  </si>
  <si>
    <t>裨_lan4</t>
  </si>
  <si>
    <t>裨_pi2</t>
  </si>
  <si>
    <t>裯_chou2</t>
  </si>
  <si>
    <t>裯_dao1</t>
  </si>
  <si>
    <t>裯_mi4</t>
  </si>
  <si>
    <t>裪_tao2</t>
  </si>
  <si>
    <t>裷_gun3</t>
  </si>
  <si>
    <t>裷_yuan1</t>
  </si>
  <si>
    <t>裧_chan1</t>
  </si>
  <si>
    <t>裧_chan4</t>
  </si>
  <si>
    <t>裧_ji4</t>
  </si>
  <si>
    <t>裧_tan3</t>
  </si>
  <si>
    <t>裾_ju1</t>
  </si>
  <si>
    <t>裾_ju4</t>
  </si>
  <si>
    <t>裾_mi2</t>
  </si>
  <si>
    <t>裰_duo1</t>
  </si>
  <si>
    <t>禊_xi4</t>
  </si>
  <si>
    <t>禖_mei2</t>
  </si>
  <si>
    <t>福_fu2</t>
  </si>
  <si>
    <t>福_fu4</t>
  </si>
  <si>
    <t>禋_yin1</t>
  </si>
  <si>
    <t>禙_bei4</t>
  </si>
  <si>
    <t>禎_xia1</t>
  </si>
  <si>
    <t>禎_zhen1</t>
  </si>
  <si>
    <t>禎_zheng1</t>
  </si>
  <si>
    <t>禔_ti2</t>
  </si>
  <si>
    <t>禔_zhi1</t>
  </si>
  <si>
    <t>禔_zhi3</t>
  </si>
  <si>
    <t>禓_shang1</t>
  </si>
  <si>
    <t>禓_yang2</t>
  </si>
  <si>
    <t>禑_hang2</t>
  </si>
  <si>
    <t>禑_wu2</t>
  </si>
  <si>
    <t>禑_xu2</t>
  </si>
  <si>
    <t>禗_si1</t>
  </si>
  <si>
    <t>禐_yuan4</t>
  </si>
  <si>
    <t>禘_di4</t>
  </si>
  <si>
    <t>禉_you3</t>
  </si>
  <si>
    <t>禌_zi1</t>
  </si>
  <si>
    <t>禈_hui1</t>
  </si>
  <si>
    <t>禕_yi1</t>
  </si>
  <si>
    <t>禒_xian3</t>
  </si>
  <si>
    <t>谩_man2</t>
  </si>
  <si>
    <t>谩_man4</t>
  </si>
  <si>
    <t>谪_zhe2</t>
  </si>
  <si>
    <t>谫_jian3</t>
  </si>
  <si>
    <t>谬_miu4</t>
  </si>
  <si>
    <t>畵_hua4</t>
  </si>
  <si>
    <t>畵_mi4</t>
  </si>
  <si>
    <t>肅_bie1</t>
  </si>
  <si>
    <t>肅_su4</t>
  </si>
  <si>
    <t>鹔_su4</t>
  </si>
  <si>
    <t>盝_lu4</t>
  </si>
  <si>
    <t>裠_qun2</t>
  </si>
  <si>
    <t>裠_yi4</t>
  </si>
  <si>
    <t>羣_ju2</t>
  </si>
  <si>
    <t>羣_qun2</t>
  </si>
  <si>
    <t>群_qun2</t>
  </si>
  <si>
    <t>群_yan3</t>
  </si>
  <si>
    <t>彚_hui4</t>
  </si>
  <si>
    <t>槩_gai4</t>
  </si>
  <si>
    <t>殿_dian4</t>
  </si>
  <si>
    <t>辟_bi4</t>
  </si>
  <si>
    <t>辟_mi3</t>
  </si>
  <si>
    <t>辟_pi1</t>
  </si>
  <si>
    <t>辟_pi4</t>
  </si>
  <si>
    <t>遟_chi2</t>
  </si>
  <si>
    <t>遟_li2</t>
  </si>
  <si>
    <t>遟_xi1</t>
  </si>
  <si>
    <t>遟_zhi4</t>
  </si>
  <si>
    <t>彁_ge1</t>
  </si>
  <si>
    <t>彁_xiao4</t>
  </si>
  <si>
    <t>敯_min3</t>
  </si>
  <si>
    <t>暋_min2</t>
  </si>
  <si>
    <t>暋_min3</t>
  </si>
  <si>
    <t>愍_fen1</t>
  </si>
  <si>
    <t>愍_min3</t>
  </si>
  <si>
    <t>愍_shuang3</t>
  </si>
  <si>
    <t>彃_bi4</t>
  </si>
  <si>
    <t>裝_gan3</t>
  </si>
  <si>
    <t>裝_jian3</t>
  </si>
  <si>
    <t>裝_zhuang1</t>
  </si>
  <si>
    <t>牃_die2</t>
  </si>
  <si>
    <t>牃_yun3</t>
  </si>
  <si>
    <t>遜_xun4</t>
  </si>
  <si>
    <t>孴_ni3</t>
  </si>
  <si>
    <t>孴_ni4</t>
  </si>
  <si>
    <t>孴_yi4</t>
  </si>
  <si>
    <t>舝_xia2</t>
  </si>
  <si>
    <t>隚_tang2</t>
  </si>
  <si>
    <t>隝_dao3</t>
  </si>
  <si>
    <t>隠_yin3</t>
  </si>
  <si>
    <t>隠_yin4</t>
  </si>
  <si>
    <t>際_ji4</t>
  </si>
  <si>
    <t>際_na4</t>
  </si>
  <si>
    <t>障_zhang1</t>
  </si>
  <si>
    <t>障_zhang4</t>
  </si>
  <si>
    <t>隡_sa4</t>
  </si>
  <si>
    <t>隟_xi4</t>
  </si>
  <si>
    <t>嫀_qin2</t>
  </si>
  <si>
    <t>嫀_shen1</t>
  </si>
  <si>
    <t>嫀_wai1</t>
  </si>
  <si>
    <t>嫊_su4</t>
  </si>
  <si>
    <t>媾_gou4</t>
  </si>
  <si>
    <t>嫟_ni4</t>
  </si>
  <si>
    <t>嫟_qi3</t>
  </si>
  <si>
    <t>媽_ma1</t>
  </si>
  <si>
    <t>媴_pang4</t>
  </si>
  <si>
    <t>媴_yuan2</t>
  </si>
  <si>
    <t>嬅_hua4</t>
  </si>
  <si>
    <t>嫫_mo2</t>
  </si>
  <si>
    <t>嫃_yi2</t>
  </si>
  <si>
    <t>嫃_zhen1</t>
  </si>
  <si>
    <t>嫃_zhen3</t>
  </si>
  <si>
    <t>媷_ru4</t>
  </si>
  <si>
    <t>嫄_yuan2</t>
  </si>
  <si>
    <t>嫐_nao3</t>
  </si>
  <si>
    <t>媺_mei3</t>
  </si>
  <si>
    <t>媼_ao3</t>
  </si>
  <si>
    <t>媼_ji3</t>
  </si>
  <si>
    <t>媳_xi2</t>
  </si>
  <si>
    <t>媲_bi1</t>
  </si>
  <si>
    <t>媲_pi2</t>
  </si>
  <si>
    <t>媲_pi4</t>
  </si>
  <si>
    <t>媱_cu4</t>
  </si>
  <si>
    <t>媱_yao2</t>
  </si>
  <si>
    <t>嫍_tao1</t>
  </si>
  <si>
    <t>嫒_ai4</t>
  </si>
  <si>
    <t>嫓_pi4</t>
  </si>
  <si>
    <t>媹_liu2</t>
  </si>
  <si>
    <t>媰_chu2</t>
  </si>
  <si>
    <t>媰_zou4</t>
  </si>
  <si>
    <t>嫉_ji2</t>
  </si>
  <si>
    <t>嫎_bang4</t>
  </si>
  <si>
    <t>嫎_dong4</t>
  </si>
  <si>
    <t>嫎_pang2</t>
  </si>
  <si>
    <t>嫌_xian2</t>
  </si>
  <si>
    <t>嫁_jia4</t>
  </si>
  <si>
    <t>嫔_gong4</t>
  </si>
  <si>
    <t>嫔_pin2</t>
  </si>
  <si>
    <t>嫆_rong2</t>
  </si>
  <si>
    <t>嫇_meng2</t>
  </si>
  <si>
    <t>嫇_ming2</t>
  </si>
  <si>
    <t>嫇_ming3</t>
  </si>
  <si>
    <t>嫋_gong1</t>
  </si>
  <si>
    <t>嫋_niao3</t>
  </si>
  <si>
    <t>媸_chi1</t>
  </si>
  <si>
    <t>嗧_xie1</t>
  </si>
  <si>
    <t>綤_shao4</t>
  </si>
  <si>
    <t>鳭_diao1</t>
  </si>
  <si>
    <t>鳭_zhao1</t>
  </si>
  <si>
    <t>戤_gai4</t>
  </si>
  <si>
    <t>戤_xiong4</t>
  </si>
  <si>
    <t>翜_sha4</t>
  </si>
  <si>
    <t>剹_jiu1</t>
  </si>
  <si>
    <t>剹_lu4</t>
  </si>
  <si>
    <t>鄝_cuo2</t>
  </si>
  <si>
    <t>鄝_liao3</t>
  </si>
  <si>
    <t>勠_lu4</t>
  </si>
  <si>
    <t>鳮_ji1</t>
  </si>
  <si>
    <t>戣_kui2</t>
  </si>
  <si>
    <t>戣_yu2</t>
  </si>
  <si>
    <t>預_yu4</t>
  </si>
  <si>
    <t>矠_ming4</t>
  </si>
  <si>
    <t>矠_ze2</t>
  </si>
  <si>
    <t>矠_zhuo2</t>
  </si>
  <si>
    <t>楘_mu4</t>
  </si>
  <si>
    <t>暓_mao4</t>
  </si>
  <si>
    <t>暓_ping2</t>
  </si>
  <si>
    <t>愗_mao4</t>
  </si>
  <si>
    <t>奦_wu4</t>
  </si>
  <si>
    <t>剼_jiao1</t>
  </si>
  <si>
    <t>剼_shan1</t>
  </si>
  <si>
    <t>叠_bi1</t>
  </si>
  <si>
    <t>叠_die2</t>
  </si>
  <si>
    <t>缙_chong3</t>
  </si>
  <si>
    <t>缙_jin4</t>
  </si>
  <si>
    <t>缜_cu4</t>
  </si>
  <si>
    <t>缜_zhen3</t>
  </si>
  <si>
    <t>缚_fu4</t>
  </si>
  <si>
    <t>缛_ru4</t>
  </si>
  <si>
    <t>缝_feng2</t>
  </si>
  <si>
    <t>缝_feng4</t>
  </si>
  <si>
    <t>骝_liu2</t>
  </si>
  <si>
    <t>缞_cui1</t>
  </si>
  <si>
    <t>缞_shuai1</t>
  </si>
  <si>
    <t>缞_sui1</t>
  </si>
  <si>
    <t>缟_gao3</t>
  </si>
  <si>
    <t>缟_mo4</t>
  </si>
  <si>
    <t>缠_bei1</t>
  </si>
  <si>
    <t>缠_chan2</t>
  </si>
  <si>
    <t>缡_li2</t>
  </si>
  <si>
    <t>缢_yi4</t>
  </si>
  <si>
    <t>缣_jian1</t>
  </si>
  <si>
    <t>缤_bin1</t>
  </si>
  <si>
    <t>缤_dao4</t>
  </si>
  <si>
    <t>骟_shan4</t>
  </si>
  <si>
    <t>骟_yi4</t>
  </si>
  <si>
    <t>彙_hui4</t>
  </si>
  <si>
    <t>続_xu4</t>
  </si>
  <si>
    <t>綕_wo3</t>
  </si>
  <si>
    <t>綕_zhi1</t>
  </si>
  <si>
    <t>絿_qiu2</t>
  </si>
  <si>
    <t>綍_fu2</t>
  </si>
  <si>
    <t>綍_xu4</t>
  </si>
  <si>
    <t>綆_bing3</t>
  </si>
  <si>
    <t>綆_geng3</t>
  </si>
  <si>
    <t>綆_lin4</t>
  </si>
  <si>
    <t>綀_shu1</t>
  </si>
  <si>
    <t>綇_xiu3</t>
  </si>
  <si>
    <t>綇_xu1</t>
  </si>
  <si>
    <t>綇_zha2</t>
  </si>
  <si>
    <t>綊_xie2</t>
  </si>
  <si>
    <t>綊_yun2</t>
  </si>
  <si>
    <t>經_jing1</t>
  </si>
  <si>
    <t>經_jing4</t>
  </si>
  <si>
    <t>綃_shao1</t>
  </si>
  <si>
    <t>綃_xiao1</t>
  </si>
  <si>
    <t>絸_jian3</t>
  </si>
  <si>
    <t>綑_kun3</t>
  </si>
  <si>
    <t>絹_juan4</t>
  </si>
  <si>
    <t>絹_xuan4</t>
  </si>
  <si>
    <t>綗_jiong3</t>
  </si>
  <si>
    <t>綉_tou4</t>
  </si>
  <si>
    <t>綉_xiu4</t>
  </si>
  <si>
    <t>絺_chi1</t>
  </si>
  <si>
    <t>絺_zhi3</t>
  </si>
  <si>
    <t>綌_xi4</t>
  </si>
  <si>
    <t>綒_fu1</t>
  </si>
  <si>
    <t>綏_rui2</t>
  </si>
  <si>
    <t>綏_shuai1</t>
  </si>
  <si>
    <t>綏_sui1</t>
  </si>
  <si>
    <t>綏_sui2</t>
  </si>
  <si>
    <t>綏_tuo3</t>
  </si>
  <si>
    <t>絼_ni4</t>
  </si>
  <si>
    <t>絼_zhen4</t>
  </si>
  <si>
    <t>絻_huo2</t>
  </si>
  <si>
    <t>絻_man2</t>
  </si>
  <si>
    <t>絻_mian3</t>
  </si>
  <si>
    <t>絻_wan4</t>
  </si>
  <si>
    <t>絻_wen4</t>
  </si>
  <si>
    <t>綘_feng2</t>
  </si>
  <si>
    <t>綂_tong3</t>
  </si>
  <si>
    <t>継_bei4</t>
  </si>
  <si>
    <t>継_ji4</t>
  </si>
  <si>
    <t>綐_dui4</t>
  </si>
  <si>
    <t>綈_ti2</t>
  </si>
  <si>
    <t>綈_ti4</t>
  </si>
  <si>
    <t>綄_huan2</t>
  </si>
  <si>
    <t>綄_huan4</t>
  </si>
  <si>
    <t>綄_wan4</t>
  </si>
  <si>
    <t>綄_zheng4</t>
  </si>
  <si>
    <t>綋_hong2</t>
  </si>
  <si>
    <t>綅_qin1</t>
  </si>
  <si>
    <t>綅_xian1</t>
  </si>
  <si>
    <t>綛_ren3</t>
  </si>
  <si>
    <t>煭_lie4</t>
  </si>
  <si>
    <t>剿_chao1</t>
  </si>
  <si>
    <t>剿_jiao3</t>
  </si>
  <si>
    <t>剿_mi4</t>
  </si>
  <si>
    <t>鄛_chao2</t>
  </si>
  <si>
    <t>鄛_zhen4</t>
  </si>
  <si>
    <t>勦_chao1</t>
  </si>
  <si>
    <t>勦_chao2</t>
  </si>
  <si>
    <t>勦_jiao3</t>
  </si>
  <si>
    <t>耤_ji2</t>
  </si>
  <si>
    <t>耤_jie4</t>
  </si>
  <si>
    <t>耤_lei4</t>
  </si>
  <si>
    <t>耥_tang1</t>
  </si>
  <si>
    <t>耥_tang3</t>
  </si>
  <si>
    <t>耥_zi1</t>
  </si>
  <si>
    <t>耣_lun2</t>
  </si>
  <si>
    <t>耣_lun3</t>
  </si>
  <si>
    <t>幚_bang1</t>
  </si>
  <si>
    <t>幚_huan1</t>
  </si>
  <si>
    <t>瑧_zhe2</t>
  </si>
  <si>
    <t>瑧_zhen1</t>
  </si>
  <si>
    <t>璈_ao2</t>
  </si>
  <si>
    <t>璈_li4</t>
  </si>
  <si>
    <t>瑪_ma3</t>
  </si>
  <si>
    <t>璍_ye4</t>
  </si>
  <si>
    <t>璓_se4</t>
  </si>
  <si>
    <t>璓_xiu4</t>
  </si>
  <si>
    <t>瑹_shu1</t>
  </si>
  <si>
    <t>瑹_tu1</t>
  </si>
  <si>
    <t>瑹_tu2</t>
  </si>
  <si>
    <t>瑨_jin4</t>
  </si>
  <si>
    <t>瑨_qie4</t>
  </si>
  <si>
    <t>瑱_tian2</t>
  </si>
  <si>
    <t>瑱_tian4</t>
  </si>
  <si>
    <t>瑱_zhen4</t>
  </si>
  <si>
    <t>璉_lian2</t>
  </si>
  <si>
    <t>璉_lian3</t>
  </si>
  <si>
    <t>瑮_li4</t>
  </si>
  <si>
    <t>瑣_suo3</t>
  </si>
  <si>
    <t>靗_cheng1</t>
  </si>
  <si>
    <t>靗_yu4</t>
  </si>
  <si>
    <t>静_jing4</t>
  </si>
  <si>
    <t>靘_jing4</t>
  </si>
  <si>
    <t>靘_qing1</t>
  </si>
  <si>
    <t>靘_qing4</t>
  </si>
  <si>
    <t>碧_bi4</t>
  </si>
  <si>
    <t>碧_wei2</t>
  </si>
  <si>
    <t>瑦_wu3</t>
  </si>
  <si>
    <t>瑦_xie2</t>
  </si>
  <si>
    <t>瑡_pa2</t>
  </si>
  <si>
    <t>瑡_shi1</t>
  </si>
  <si>
    <t>瑶_yao2</t>
  </si>
  <si>
    <t>瑫_sao4</t>
  </si>
  <si>
    <t>瑫_tao1</t>
  </si>
  <si>
    <t>瑷_ai4</t>
  </si>
  <si>
    <t>瑲_cang1</t>
  </si>
  <si>
    <t>瑲_cheng1</t>
  </si>
  <si>
    <t>瑲_qiang1</t>
  </si>
  <si>
    <t>瑤_yao2</t>
  </si>
  <si>
    <t>瑤_zhu1</t>
  </si>
  <si>
    <t>瑠_du4</t>
  </si>
  <si>
    <t>瑠_liu2</t>
  </si>
  <si>
    <t>璃_li2</t>
  </si>
  <si>
    <t>瑭_tang2</t>
  </si>
  <si>
    <t>瑸_bin1</t>
  </si>
  <si>
    <t>瑸_pian2</t>
  </si>
  <si>
    <t>瑢_rong2</t>
  </si>
  <si>
    <t>獒_ao2</t>
  </si>
  <si>
    <t>獒_chuai3</t>
  </si>
  <si>
    <t>獒_chuan3</t>
  </si>
  <si>
    <t>赘_hui4</t>
  </si>
  <si>
    <t>赘_zhui4</t>
  </si>
  <si>
    <t>摮_ao2</t>
  </si>
  <si>
    <t>摮_qiao1</t>
  </si>
  <si>
    <t>摮_qiao2</t>
  </si>
  <si>
    <t>熬_ao1</t>
  </si>
  <si>
    <t>熬_ao2</t>
  </si>
  <si>
    <t>觏_gou4</t>
  </si>
  <si>
    <t>斠_jiao4</t>
  </si>
  <si>
    <t>慝_ni4</t>
  </si>
  <si>
    <t>慝_te4</t>
  </si>
  <si>
    <t>鳱_gan1</t>
  </si>
  <si>
    <t>鳱_han4</t>
  </si>
  <si>
    <t>鳱_yan4</t>
  </si>
  <si>
    <t>孷_li2</t>
  </si>
  <si>
    <t>嫠_li2</t>
  </si>
  <si>
    <t>覝_lian2</t>
  </si>
  <si>
    <t>蝅_can2</t>
  </si>
  <si>
    <t>嫢_cha3</t>
  </si>
  <si>
    <t>嫢_gui1</t>
  </si>
  <si>
    <t>嫢_zui1</t>
  </si>
  <si>
    <t>匲_lian2</t>
  </si>
  <si>
    <t>韬_tao1</t>
  </si>
  <si>
    <t>夀_shou4</t>
  </si>
  <si>
    <t>叆_ai4</t>
  </si>
  <si>
    <t>摏_chai4</t>
  </si>
  <si>
    <t>摏_chong1</t>
  </si>
  <si>
    <t>摫_gui1</t>
  </si>
  <si>
    <t>髨_kun1</t>
  </si>
  <si>
    <t>髤_xiu1</t>
  </si>
  <si>
    <t>髩_bin4</t>
  </si>
  <si>
    <t>髪_fa3</t>
  </si>
  <si>
    <t>髪_fa4</t>
  </si>
  <si>
    <t>髥_cao2</t>
  </si>
  <si>
    <t>髥_ran2</t>
  </si>
  <si>
    <t>髦_mao2</t>
  </si>
  <si>
    <t>髦_sao4</t>
  </si>
  <si>
    <t>髣_fang3</t>
  </si>
  <si>
    <t>髧_dan4</t>
  </si>
  <si>
    <t>墕_yan4</t>
  </si>
  <si>
    <t>墈_kan4</t>
  </si>
  <si>
    <t>墸_ge2</t>
  </si>
  <si>
    <t>墸_zhu4</t>
  </si>
  <si>
    <t>擆_zhuo2</t>
  </si>
  <si>
    <t>墐_gao1</t>
  </si>
  <si>
    <t>墐_jin4</t>
  </si>
  <si>
    <t>墐_qin2</t>
  </si>
  <si>
    <t>墴_huang2</t>
  </si>
  <si>
    <t>撗_guang4</t>
  </si>
  <si>
    <t>撗_heng2</t>
  </si>
  <si>
    <t>墘_qian2</t>
  </si>
  <si>
    <t>墙_qiang2</t>
  </si>
  <si>
    <t>摲_can2</t>
  </si>
  <si>
    <t>摲_chan4</t>
  </si>
  <si>
    <t>摲_ta4</t>
  </si>
  <si>
    <t>塼_tuan2</t>
  </si>
  <si>
    <t>塼_zhuan1</t>
  </si>
  <si>
    <t>摶_ta4</t>
  </si>
  <si>
    <t>摶_tuan2</t>
  </si>
  <si>
    <t>摶_zhuan1</t>
  </si>
  <si>
    <t>摶_zhuan4</t>
  </si>
  <si>
    <t>摗_song3</t>
  </si>
  <si>
    <t>摗_sou1</t>
  </si>
  <si>
    <t>塸_ou1</t>
  </si>
  <si>
    <t>塸_qiu1</t>
  </si>
  <si>
    <t>摳_kou1</t>
  </si>
  <si>
    <t>摳_ou1</t>
  </si>
  <si>
    <t>摼_keng1</t>
  </si>
  <si>
    <t>摼_qian1</t>
  </si>
  <si>
    <t>摼_ta3</t>
  </si>
  <si>
    <t>墂_biao1</t>
  </si>
  <si>
    <t>摽_biao1</t>
  </si>
  <si>
    <t>摽_biao4</t>
  </si>
  <si>
    <t>摽_pao1</t>
  </si>
  <si>
    <t>摽_piao1</t>
  </si>
  <si>
    <t>馷_pei4</t>
  </si>
  <si>
    <t>馷_tie3</t>
  </si>
  <si>
    <t>馶_shi4</t>
  </si>
  <si>
    <t>馶_zhi1</t>
  </si>
  <si>
    <t>駄_duo4</t>
  </si>
  <si>
    <t>駄_tuo2</t>
  </si>
  <si>
    <t>駄_zhi4</t>
  </si>
  <si>
    <t>駆_la4</t>
  </si>
  <si>
    <t>駆_lie4</t>
  </si>
  <si>
    <t>駆_qu1</t>
  </si>
  <si>
    <t>駀_tie3</t>
  </si>
  <si>
    <t>駀_you2</t>
  </si>
  <si>
    <t>駏_ju4</t>
  </si>
  <si>
    <t>駏_jue2</t>
  </si>
  <si>
    <t>馹_ri4</t>
  </si>
  <si>
    <t>馹_xian4</t>
  </si>
  <si>
    <t>馽_zhi2</t>
  </si>
  <si>
    <t>駇_cai4</t>
  </si>
  <si>
    <t>駇_wen2</t>
  </si>
  <si>
    <t>馸_jin4</t>
  </si>
  <si>
    <t>馸_xin4</t>
  </si>
  <si>
    <t>駁_bo2</t>
  </si>
  <si>
    <t>駁_zhou4</t>
  </si>
  <si>
    <t>馼_wen2</t>
  </si>
  <si>
    <t>馿_lu2</t>
  </si>
  <si>
    <t>馿_lv2</t>
  </si>
  <si>
    <t>馾_dan3</t>
  </si>
  <si>
    <t>馾_dan4</t>
  </si>
  <si>
    <t>駃_jue2</t>
  </si>
  <si>
    <t>駃_kuai4</t>
  </si>
  <si>
    <t>駃_li4</t>
  </si>
  <si>
    <t>駅_fan2</t>
  </si>
  <si>
    <t>駅_yi4</t>
  </si>
  <si>
    <t>馻_yun3</t>
  </si>
  <si>
    <t>墄_ce4</t>
  </si>
  <si>
    <t>墄_qi1</t>
  </si>
  <si>
    <t>摵_mi2</t>
  </si>
  <si>
    <t>摵_po4</t>
  </si>
  <si>
    <t>摵_se4</t>
  </si>
  <si>
    <t>摵_she4</t>
  </si>
  <si>
    <t>摵_su4</t>
  </si>
  <si>
    <t>墆_di4</t>
  </si>
  <si>
    <t>墆_zhi4</t>
  </si>
  <si>
    <t>摕_di4</t>
  </si>
  <si>
    <t>摕_tu2</t>
  </si>
  <si>
    <t>摕_zhi2</t>
  </si>
  <si>
    <t>摦_hua4</t>
  </si>
  <si>
    <t>撦_che3</t>
  </si>
  <si>
    <t>撦_la4</t>
  </si>
  <si>
    <t>塽_ai4</t>
  </si>
  <si>
    <t>塽_shuang3</t>
  </si>
  <si>
    <t>摤_chuang3</t>
  </si>
  <si>
    <t>摤_qiang1</t>
  </si>
  <si>
    <t>墭_sheng4</t>
  </si>
  <si>
    <t>摴_chi1</t>
  </si>
  <si>
    <t>摴_chu1</t>
  </si>
  <si>
    <t>頙_che4</t>
  </si>
  <si>
    <t>塷_lu3</t>
  </si>
  <si>
    <t>趚_su4</t>
  </si>
  <si>
    <t>趙_diao4</t>
  </si>
  <si>
    <t>趙_neng3</t>
  </si>
  <si>
    <t>趙_zhao4</t>
  </si>
  <si>
    <t>趕_gan3</t>
  </si>
  <si>
    <t>趗_cu4</t>
  </si>
  <si>
    <t>趗_lang4</t>
  </si>
  <si>
    <t>趖_suo1</t>
  </si>
  <si>
    <t>趘_xi2</t>
  </si>
  <si>
    <t>墟_hu4</t>
  </si>
  <si>
    <t>墟_xu1</t>
  </si>
  <si>
    <t>摣_cha2</t>
  </si>
  <si>
    <t>摣_zha1</t>
  </si>
  <si>
    <t>摣_zhua1</t>
  </si>
  <si>
    <t>摢_chu1</t>
  </si>
  <si>
    <t>摢_hu4</t>
  </si>
  <si>
    <t>摚_cheng1</t>
  </si>
  <si>
    <t>摚_hou2</t>
  </si>
  <si>
    <t>慐_gong</t>
  </si>
  <si>
    <t>慐_gong1</t>
  </si>
  <si>
    <t>慐_gong4</t>
  </si>
  <si>
    <t>慐_hong3</t>
  </si>
  <si>
    <t>塿_lou3</t>
  </si>
  <si>
    <t>摟_hong1</t>
  </si>
  <si>
    <t>摟_lou1</t>
  </si>
  <si>
    <t>摟_lou3</t>
  </si>
  <si>
    <t>墁_man4</t>
  </si>
  <si>
    <t>摱_huo4</t>
  </si>
  <si>
    <t>摱_man2</t>
  </si>
  <si>
    <t>摱_man4</t>
  </si>
  <si>
    <t>摱_zhai2</t>
  </si>
  <si>
    <t>撂_liao4</t>
  </si>
  <si>
    <t>摞_bi4</t>
  </si>
  <si>
    <t>摞_luo4</t>
  </si>
  <si>
    <t>摑_guai1</t>
  </si>
  <si>
    <t>摑_guo2</t>
  </si>
  <si>
    <t>摑_tuo2</t>
  </si>
  <si>
    <t>嘉_jia1</t>
  </si>
  <si>
    <t>皷_gu3</t>
  </si>
  <si>
    <t>皷_wei1</t>
  </si>
  <si>
    <t>臺_tai2</t>
  </si>
  <si>
    <t>墔_cui1</t>
  </si>
  <si>
    <t>墔_zhao4</t>
  </si>
  <si>
    <t>墔_zhuo2</t>
  </si>
  <si>
    <t>摧_cui1</t>
  </si>
  <si>
    <t>摧_cuo4</t>
  </si>
  <si>
    <t>摧_zui4</t>
  </si>
  <si>
    <t>塴_beng4</t>
  </si>
  <si>
    <t>塴_ji4</t>
  </si>
  <si>
    <t>撄_ying1</t>
  </si>
  <si>
    <t>撾_wo1</t>
  </si>
  <si>
    <t>撾_zhua1</t>
  </si>
  <si>
    <t>塲_chang2</t>
  </si>
  <si>
    <t>塲_chang3</t>
  </si>
  <si>
    <t>塲_shang1</t>
  </si>
  <si>
    <t>摥_tang4</t>
  </si>
  <si>
    <t>赫_he4</t>
  </si>
  <si>
    <t>赫_nve4</t>
  </si>
  <si>
    <t>赫_shi4</t>
  </si>
  <si>
    <t>截_jie2</t>
  </si>
  <si>
    <t>翥_bie2</t>
  </si>
  <si>
    <t>翥_zhu4</t>
  </si>
  <si>
    <t>摠_hong1</t>
  </si>
  <si>
    <t>摠_zong3</t>
  </si>
  <si>
    <t>踅_chi4</t>
  </si>
  <si>
    <t>踅_xue2</t>
  </si>
  <si>
    <t>誓_shi4</t>
  </si>
  <si>
    <t>摐_chuang1</t>
  </si>
  <si>
    <t>墖_ta3</t>
  </si>
  <si>
    <t>摿_yao2</t>
  </si>
  <si>
    <t>銎_qiong1</t>
  </si>
  <si>
    <t>銎_qiong2</t>
  </si>
  <si>
    <t>摖_cha2</t>
  </si>
  <si>
    <t>摖_ji4</t>
  </si>
  <si>
    <t>摖_qi4</t>
  </si>
  <si>
    <t>墌_fan2</t>
  </si>
  <si>
    <t>墌_zhi2</t>
  </si>
  <si>
    <t>墌_zhi3</t>
  </si>
  <si>
    <t>墌_zhuo2</t>
  </si>
  <si>
    <t>摭_bi4</t>
  </si>
  <si>
    <t>摭_zhi2</t>
  </si>
  <si>
    <t>墉_yong1</t>
  </si>
  <si>
    <t>塶_lu4</t>
  </si>
  <si>
    <t>摝_chong3</t>
  </si>
  <si>
    <t>摝_lu4</t>
  </si>
  <si>
    <t>墇_jian3</t>
  </si>
  <si>
    <t>墇_zhang4</t>
  </si>
  <si>
    <t>境_jing4</t>
  </si>
  <si>
    <t>摬_ying3</t>
  </si>
  <si>
    <t>摌_chan3</t>
  </si>
  <si>
    <t>摌_huo4</t>
  </si>
  <si>
    <t>摌_sun4</t>
  </si>
  <si>
    <t>墑_di4</t>
  </si>
  <si>
    <t>墑_gao3</t>
  </si>
  <si>
    <t>墑_hao4</t>
  </si>
  <si>
    <t>摘_xian2</t>
  </si>
  <si>
    <t>摘_zhai1</t>
  </si>
  <si>
    <t>墒_lao2</t>
  </si>
  <si>
    <t>墒_lao4</t>
  </si>
  <si>
    <t>墒_shang1</t>
  </si>
  <si>
    <t>摔_shuai1</t>
  </si>
  <si>
    <t>撁_ci1</t>
  </si>
  <si>
    <t>撁_qian1</t>
  </si>
  <si>
    <t>撁_qian4</t>
  </si>
  <si>
    <t>撯_zhuo2</t>
  </si>
  <si>
    <t>墊_ben4</t>
  </si>
  <si>
    <t>墊_dian4</t>
  </si>
  <si>
    <t>増_zeng1</t>
  </si>
  <si>
    <t>撇_bie1</t>
  </si>
  <si>
    <t>撇_pie1</t>
  </si>
  <si>
    <t>撇_pie3</t>
  </si>
  <si>
    <t>墚_liang2</t>
  </si>
  <si>
    <t>摍_suo1</t>
  </si>
  <si>
    <t>摍_xu4</t>
  </si>
  <si>
    <t>瑴_jue2</t>
  </si>
  <si>
    <t>榖_gu3</t>
  </si>
  <si>
    <t>槖_tian4</t>
  </si>
  <si>
    <t>槖_tuo2</t>
  </si>
  <si>
    <t>愨_que4</t>
  </si>
  <si>
    <t>覟_zhi4</t>
  </si>
  <si>
    <t>壽_shou4</t>
  </si>
  <si>
    <t>撖_han4</t>
  </si>
  <si>
    <t>撖_qian3</t>
  </si>
  <si>
    <t>墛_wei4</t>
  </si>
  <si>
    <t>撱_tuo3</t>
  </si>
  <si>
    <t>撱_wei3</t>
  </si>
  <si>
    <t>摪_jiang1</t>
  </si>
  <si>
    <t>摪_qiang4</t>
  </si>
  <si>
    <t>摺_ci1</t>
  </si>
  <si>
    <t>摺_la1</t>
  </si>
  <si>
    <t>摺_xie2</t>
  </si>
  <si>
    <t>摺_zhe2</t>
  </si>
  <si>
    <t>摎_jiao3</t>
  </si>
  <si>
    <t>摎_jiu1</t>
  </si>
  <si>
    <t>摎_liao2</t>
  </si>
  <si>
    <t>摎_liu2</t>
  </si>
  <si>
    <t>摎_nao2</t>
  </si>
  <si>
    <t>摎_yan4</t>
  </si>
  <si>
    <t>朅_he2</t>
  </si>
  <si>
    <t>朅_qie4</t>
  </si>
  <si>
    <t>墋_chen3</t>
  </si>
  <si>
    <t>摻_can4</t>
  </si>
  <si>
    <t>摻_chan1</t>
  </si>
  <si>
    <t>摻_da2</t>
  </si>
  <si>
    <t>摻_sen1</t>
  </si>
  <si>
    <t>摻_shan1</t>
  </si>
  <si>
    <t>摻_shan3</t>
  </si>
  <si>
    <t>摻_xian1</t>
  </si>
  <si>
    <t>蝁_e4</t>
  </si>
  <si>
    <t>摜_ge2</t>
  </si>
  <si>
    <t>摜_guan4</t>
  </si>
  <si>
    <t>摷_chao1</t>
  </si>
  <si>
    <t>摷_jiao3</t>
  </si>
  <si>
    <t>聙_jing1</t>
  </si>
  <si>
    <t>聝_guo2</t>
  </si>
  <si>
    <t>蔧_hui4</t>
  </si>
  <si>
    <t>聣_ni2</t>
  </si>
  <si>
    <t>聛_bi3</t>
  </si>
  <si>
    <t>蜝_qi2</t>
  </si>
  <si>
    <t>聡_cong1</t>
  </si>
  <si>
    <t>聡_tuo3</t>
  </si>
  <si>
    <t>綦_qi2</t>
  </si>
  <si>
    <t>綦_qi4</t>
  </si>
  <si>
    <t>聢_ding4</t>
  </si>
  <si>
    <t>聜_di3</t>
  </si>
  <si>
    <t>聜_zhi4</t>
  </si>
  <si>
    <t>聚_ju4</t>
  </si>
  <si>
    <t>蔶_ze2</t>
  </si>
  <si>
    <t>蓵_jie2</t>
  </si>
  <si>
    <t>蔫_nian1</t>
  </si>
  <si>
    <t>蔫_yan1</t>
  </si>
  <si>
    <t>蔫_yan4</t>
  </si>
  <si>
    <t>蓷_qing1</t>
  </si>
  <si>
    <t>蓷_tui1</t>
  </si>
  <si>
    <t>蓺_yi4</t>
  </si>
  <si>
    <t>蓻_ju2</t>
  </si>
  <si>
    <t>蓻_zi2</t>
  </si>
  <si>
    <t>蓳_jin3</t>
  </si>
  <si>
    <t>蓳_yao1</t>
  </si>
  <si>
    <t>蔷_qiang2</t>
  </si>
  <si>
    <t>蔪_jian1</t>
  </si>
  <si>
    <t>蔪_jian4</t>
  </si>
  <si>
    <t>蔪_shan1</t>
  </si>
  <si>
    <t>靺_mo4</t>
  </si>
  <si>
    <t>靺_wa4</t>
  </si>
  <si>
    <t>靾_xiang3</t>
  </si>
  <si>
    <t>靾_xie4</t>
  </si>
  <si>
    <t>靾_yi4</t>
  </si>
  <si>
    <t>鞆_bing3</t>
  </si>
  <si>
    <t>鞆_chuang2</t>
  </si>
  <si>
    <t>蓴_chun2</t>
  </si>
  <si>
    <t>蓴_tuan2</t>
  </si>
  <si>
    <t>蓴_ya4</t>
  </si>
  <si>
    <t>靻_zu3</t>
  </si>
  <si>
    <t>靼_da2</t>
  </si>
  <si>
    <t>鞅_sui1</t>
  </si>
  <si>
    <t>鞅_yang1</t>
  </si>
  <si>
    <t>鞅_yang3</t>
  </si>
  <si>
    <t>鞅_yang4</t>
  </si>
  <si>
    <t>鞂_jie1</t>
  </si>
  <si>
    <t>鞄_cao2</t>
  </si>
  <si>
    <t>鞄_pao2</t>
  </si>
  <si>
    <t>靽_ban4</t>
  </si>
  <si>
    <t>靽_jiang4</t>
  </si>
  <si>
    <t>鞃_hong2</t>
  </si>
  <si>
    <t>鞃_shang3</t>
  </si>
  <si>
    <t>鞃_xiang3</t>
  </si>
  <si>
    <t>鞀_can4</t>
  </si>
  <si>
    <t>鞀_chen3</t>
  </si>
  <si>
    <t>鞀_san3</t>
  </si>
  <si>
    <t>鞀_tao2</t>
  </si>
  <si>
    <t>鞁_bai4</t>
  </si>
  <si>
    <t>鞁_bei4</t>
  </si>
  <si>
    <t>鞁_bi4</t>
  </si>
  <si>
    <t>鞁_mi2</t>
  </si>
  <si>
    <t>鞁_mo2</t>
  </si>
  <si>
    <t>靿_yao4</t>
  </si>
  <si>
    <t>靿_zhai1</t>
  </si>
  <si>
    <t>蓸_cao2</t>
  </si>
  <si>
    <t>蔌_su4</t>
  </si>
  <si>
    <t>蓲_fu1</t>
  </si>
  <si>
    <t>蓲_ou1</t>
  </si>
  <si>
    <t>蓲_qian1</t>
  </si>
  <si>
    <t>蓲_qiu1</t>
  </si>
  <si>
    <t>蓲_xu1</t>
  </si>
  <si>
    <t>蔈_biao1</t>
  </si>
  <si>
    <t>蔈_biao4</t>
  </si>
  <si>
    <t>蔈_piao3</t>
  </si>
  <si>
    <t>蔵_cang2</t>
  </si>
  <si>
    <t>蔵_dun4</t>
  </si>
  <si>
    <t>蔵_zang1</t>
  </si>
  <si>
    <t>蔵_zang4</t>
  </si>
  <si>
    <t>蔕_chai4</t>
  </si>
  <si>
    <t>蔕_dai4</t>
  </si>
  <si>
    <t>蔕_di4</t>
  </si>
  <si>
    <t>勩_yi4</t>
  </si>
  <si>
    <t>蓾_lu3</t>
  </si>
  <si>
    <t>蔖_cu3</t>
  </si>
  <si>
    <t>蔖_cuo2</t>
  </si>
  <si>
    <t>蔖_zha1</t>
  </si>
  <si>
    <t>慕_mu4</t>
  </si>
  <si>
    <t>暮_mu4</t>
  </si>
  <si>
    <t>摹_fu2</t>
  </si>
  <si>
    <t>摹_mo1</t>
  </si>
  <si>
    <t>摹_mo2</t>
  </si>
  <si>
    <t>蔝_mi3</t>
  </si>
  <si>
    <t>蔄_man4</t>
  </si>
  <si>
    <t>蔅_yan2</t>
  </si>
  <si>
    <t>蔞_ju4</t>
  </si>
  <si>
    <t>蔞_liu3</t>
  </si>
  <si>
    <t>蔞_lou2</t>
  </si>
  <si>
    <t>蔞_lv3</t>
  </si>
  <si>
    <t>勱_mai4</t>
  </si>
  <si>
    <t>蔓_man2</t>
  </si>
  <si>
    <t>蔓_man4</t>
  </si>
  <si>
    <t>蔓_wan4</t>
  </si>
  <si>
    <t>蔂_lei2</t>
  </si>
  <si>
    <t>蔮_guo2</t>
  </si>
  <si>
    <t>蓶_wei2</t>
  </si>
  <si>
    <t>蔑_mie4</t>
  </si>
  <si>
    <t>甍_meng2</t>
  </si>
  <si>
    <t>蔨_juan4</t>
  </si>
  <si>
    <t>蔨_jun4</t>
  </si>
  <si>
    <t>薖_ke1</t>
  </si>
  <si>
    <t>蔦_niao3</t>
  </si>
  <si>
    <t>蔦_shu4</t>
  </si>
  <si>
    <t>蔸_dou1</t>
  </si>
  <si>
    <t>蔥_cong1</t>
  </si>
  <si>
    <t>蔥_jian1</t>
  </si>
  <si>
    <t>蔥_jin1</t>
  </si>
  <si>
    <t>蓰_jie2</t>
  </si>
  <si>
    <t>蓰_xi3</t>
  </si>
  <si>
    <t>蓯_cong1</t>
  </si>
  <si>
    <t>蓯_song3</t>
  </si>
  <si>
    <t>蓯_yuan1</t>
  </si>
  <si>
    <t>蓯_zong3</t>
  </si>
  <si>
    <t>蔹_lian3</t>
  </si>
  <si>
    <t>蔔_bo</t>
  </si>
  <si>
    <t>蔔_bo2</t>
  </si>
  <si>
    <t>蕏_chu2</t>
  </si>
  <si>
    <t>蕏_zhu1</t>
  </si>
  <si>
    <t>蔛_hu2</t>
  </si>
  <si>
    <t>蔛_ti1</t>
  </si>
  <si>
    <t>蔡_ca1</t>
  </si>
  <si>
    <t>蔡_cai4</t>
  </si>
  <si>
    <t>蔡_chuan2</t>
  </si>
  <si>
    <t>蔡_chuan4</t>
  </si>
  <si>
    <t>蔡_dun4</t>
  </si>
  <si>
    <t>蔡_sa4</t>
  </si>
  <si>
    <t>蔡_tun2</t>
  </si>
  <si>
    <t>蔎_she4</t>
  </si>
  <si>
    <t>蔗_jia1</t>
  </si>
  <si>
    <t>蔗_zhe4</t>
  </si>
  <si>
    <t>蔴_ma2</t>
  </si>
  <si>
    <t>蓭_an1</t>
  </si>
  <si>
    <t>蓭_cou4</t>
  </si>
  <si>
    <t>蓭_qu3</t>
  </si>
  <si>
    <t>蔉_gun3</t>
  </si>
  <si>
    <t>蔍_cu1</t>
  </si>
  <si>
    <t>蔍_lu4</t>
  </si>
  <si>
    <t>蔁_zhang1</t>
  </si>
  <si>
    <t>蔐_di2</t>
  </si>
  <si>
    <t>蔏_shang1</t>
  </si>
  <si>
    <t>蔟_chuo4</t>
  </si>
  <si>
    <t>蔟_cou4</t>
  </si>
  <si>
    <t>蔟_cu4</t>
  </si>
  <si>
    <t>蔙_tou4</t>
  </si>
  <si>
    <t>蔙_xuan4</t>
  </si>
  <si>
    <t>蔺_lin4</t>
  </si>
  <si>
    <t>戬_jian3</t>
  </si>
  <si>
    <t>戬_zui3</t>
  </si>
  <si>
    <t>蔽_bi4</t>
  </si>
  <si>
    <t>蔽_bie1</t>
  </si>
  <si>
    <t>蔽_pie1</t>
  </si>
  <si>
    <t>蔊_han3</t>
  </si>
  <si>
    <t>蔊_han4</t>
  </si>
  <si>
    <t>蔳_qian4</t>
  </si>
  <si>
    <t>蔆_ling2</t>
  </si>
  <si>
    <t>蕖_qu2</t>
  </si>
  <si>
    <t>蔋_di2</t>
  </si>
  <si>
    <t>蔢_bo4</t>
  </si>
  <si>
    <t>蔢_chan3</t>
  </si>
  <si>
    <t>蔢_po2</t>
  </si>
  <si>
    <t>蔻_kou4</t>
  </si>
  <si>
    <t>蔲_kou4</t>
  </si>
  <si>
    <t>蔩_yin2</t>
  </si>
  <si>
    <t>蓿_pei2</t>
  </si>
  <si>
    <t>蓿_su4</t>
  </si>
  <si>
    <t>蓿_xu</t>
  </si>
  <si>
    <t>蓿_xu4</t>
  </si>
  <si>
    <t>蔤_chi4</t>
  </si>
  <si>
    <t>蔤_mi4</t>
  </si>
  <si>
    <t>蔰_hu4</t>
  </si>
  <si>
    <t>蔼_ai3</t>
  </si>
  <si>
    <t>榦_gan4</t>
  </si>
  <si>
    <t>榦_han2</t>
  </si>
  <si>
    <t>斡_guan3</t>
  </si>
  <si>
    <t>斡_wo4</t>
  </si>
  <si>
    <t>蔒_hun1</t>
  </si>
  <si>
    <t>蔒_xun1</t>
  </si>
  <si>
    <t>煕_xi1</t>
  </si>
  <si>
    <t>煕_yi2</t>
  </si>
  <si>
    <t>熙_xi1</t>
  </si>
  <si>
    <t>熙_yi2</t>
  </si>
  <si>
    <t>蔚_wei4</t>
  </si>
  <si>
    <t>蔚_yu4</t>
  </si>
  <si>
    <t>鹕_hu2</t>
  </si>
  <si>
    <t>兢_jing1</t>
  </si>
  <si>
    <t>嘏_gan3</t>
  </si>
  <si>
    <t>嘏_gu3</t>
  </si>
  <si>
    <t>嘏_jia3</t>
  </si>
  <si>
    <t>蔣_jia1</t>
  </si>
  <si>
    <t>蔣_jia4</t>
  </si>
  <si>
    <t>蔣_jiang1</t>
  </si>
  <si>
    <t>蔣_jiang3</t>
  </si>
  <si>
    <t>蕯_long2</t>
  </si>
  <si>
    <t>蕯_sa4</t>
  </si>
  <si>
    <t>蓼_lao3</t>
  </si>
  <si>
    <t>蓼_liao3</t>
  </si>
  <si>
    <t>蓼_liu3</t>
  </si>
  <si>
    <t>蓼_lu4</t>
  </si>
  <si>
    <t>蔘_san1</t>
  </si>
  <si>
    <t>蔘_san3</t>
  </si>
  <si>
    <t>蔘_shen1</t>
  </si>
  <si>
    <t>薌_xiang1</t>
  </si>
  <si>
    <t>薌_xiang3</t>
  </si>
  <si>
    <t>薌_yang4</t>
  </si>
  <si>
    <t>蔠_zhong1</t>
  </si>
  <si>
    <t>榛_xiao4</t>
  </si>
  <si>
    <t>榛_zhen1</t>
  </si>
  <si>
    <t>榡_su4</t>
  </si>
  <si>
    <t>構_gou4</t>
  </si>
  <si>
    <t>構_jue2</t>
  </si>
  <si>
    <t>構_qin4</t>
  </si>
  <si>
    <t>榧_fei3</t>
  </si>
  <si>
    <t>榧_gong3</t>
  </si>
  <si>
    <t>榧_qiong2</t>
  </si>
  <si>
    <t>榪_ma1</t>
  </si>
  <si>
    <t>榪_ma3</t>
  </si>
  <si>
    <t>榪_ma4</t>
  </si>
  <si>
    <t>槓_gang4</t>
  </si>
  <si>
    <t>榸_zhai1</t>
  </si>
  <si>
    <t>榬_yuan2</t>
  </si>
  <si>
    <t>榰_zhi1</t>
  </si>
  <si>
    <t>榼_ke1</t>
  </si>
  <si>
    <t>樺_hua4</t>
  </si>
  <si>
    <t>模_fu2</t>
  </si>
  <si>
    <t>模_mo2</t>
  </si>
  <si>
    <t>模_mu2</t>
  </si>
  <si>
    <t>樥_peng2</t>
  </si>
  <si>
    <t>榗_jian4</t>
  </si>
  <si>
    <t>榗_jiang1</t>
  </si>
  <si>
    <t>榗_jin4</t>
  </si>
  <si>
    <t>槙_dian1</t>
  </si>
  <si>
    <t>槙_zhen1</t>
  </si>
  <si>
    <t>槙_zhen3</t>
  </si>
  <si>
    <t>槙_zhu1</t>
  </si>
  <si>
    <t>槤_lian2</t>
  </si>
  <si>
    <t>槤_lian3</t>
  </si>
  <si>
    <t>槤_tie4</t>
  </si>
  <si>
    <t>榑_bo2</t>
  </si>
  <si>
    <t>榑_fen2</t>
  </si>
  <si>
    <t>榑_fu2</t>
  </si>
  <si>
    <t>榑_fu4</t>
  </si>
  <si>
    <t>槅_ge2</t>
  </si>
  <si>
    <t>槅_weng4</t>
  </si>
  <si>
    <t>槚_jia3</t>
  </si>
  <si>
    <t>槚_zhan1</t>
  </si>
  <si>
    <t>樮_yan1</t>
  </si>
  <si>
    <t>槈_jin4</t>
  </si>
  <si>
    <t>槈_nou4</t>
  </si>
  <si>
    <t>榎_jia3</t>
  </si>
  <si>
    <t>槗_qiao2</t>
  </si>
  <si>
    <t>榞_yuan2</t>
  </si>
  <si>
    <t>槕_zhuo1</t>
  </si>
  <si>
    <t>榩_qian2</t>
  </si>
  <si>
    <t>榩_yu4</t>
  </si>
  <si>
    <t>槛_jian4</t>
  </si>
  <si>
    <t>槛_kan3</t>
  </si>
  <si>
    <t>槛_ta4</t>
  </si>
  <si>
    <t>榯_shi2</t>
  </si>
  <si>
    <t>榯_wen4</t>
  </si>
  <si>
    <t>皶_zha1</t>
  </si>
  <si>
    <t>榥_huang4</t>
  </si>
  <si>
    <t>榻_ta4</t>
  </si>
  <si>
    <t>榿_qi1</t>
  </si>
  <si>
    <t>榿_ying1</t>
  </si>
  <si>
    <t>榲_wen1</t>
  </si>
  <si>
    <t>榲_yu3</t>
  </si>
  <si>
    <t>榲_yu4</t>
  </si>
  <si>
    <t>樤_tiao2</t>
  </si>
  <si>
    <t>樤_yong3</t>
  </si>
  <si>
    <t>樇_xiu1</t>
  </si>
  <si>
    <t>樇_yi4</t>
  </si>
  <si>
    <t>榫_sun3</t>
  </si>
  <si>
    <t>榫_yu2</t>
  </si>
  <si>
    <t>槜_zui4</t>
  </si>
  <si>
    <t>榭_xie4</t>
  </si>
  <si>
    <t>槔_gao1</t>
  </si>
  <si>
    <t>槔_kuo4</t>
  </si>
  <si>
    <t>槝_dao3</t>
  </si>
  <si>
    <t>槝_tian1</t>
  </si>
  <si>
    <t>蜤_si1</t>
  </si>
  <si>
    <t>蜤_xi1</t>
  </si>
  <si>
    <t>榹_si1</t>
  </si>
  <si>
    <t>榹_si4</t>
  </si>
  <si>
    <t>榹_zuo2</t>
  </si>
  <si>
    <t>榝_sha1</t>
  </si>
  <si>
    <t>榝_xie4</t>
  </si>
  <si>
    <t>覡_xi1</t>
  </si>
  <si>
    <t>覡_xi2</t>
  </si>
  <si>
    <t>覡_yang2</t>
  </si>
  <si>
    <t>覡_yong2</t>
  </si>
  <si>
    <t>麧_he2</t>
  </si>
  <si>
    <t>愸_zheng3</t>
  </si>
  <si>
    <t>榣_cui4</t>
  </si>
  <si>
    <t>榣_yao2</t>
  </si>
  <si>
    <t>槄_tao1</t>
  </si>
  <si>
    <t>榽_fan4</t>
  </si>
  <si>
    <t>榽_juan4</t>
  </si>
  <si>
    <t>榽_xi1</t>
  </si>
  <si>
    <t>槍_cheng1</t>
  </si>
  <si>
    <t>槍_kuo4</t>
  </si>
  <si>
    <t>槍_qiang1</t>
  </si>
  <si>
    <t>槍_qiang3</t>
  </si>
  <si>
    <t>槇_dian1</t>
  </si>
  <si>
    <t>槇_zhen1</t>
  </si>
  <si>
    <t>槇_zhen3</t>
  </si>
  <si>
    <t>槰_peng2</t>
  </si>
  <si>
    <t>槰_peng4</t>
  </si>
  <si>
    <t>榤_jie2</t>
  </si>
  <si>
    <t>榴_liu2</t>
  </si>
  <si>
    <t>榱_cha1</t>
  </si>
  <si>
    <t>榱_cui1</t>
  </si>
  <si>
    <t>槁_feng3</t>
  </si>
  <si>
    <t>槁_gao1</t>
  </si>
  <si>
    <t>槁_gao3</t>
  </si>
  <si>
    <t>槁_kao4</t>
  </si>
  <si>
    <t>槨_guo3</t>
  </si>
  <si>
    <t>槉_ji2</t>
  </si>
  <si>
    <t>槉_qi4</t>
  </si>
  <si>
    <t>樆_chi1</t>
  </si>
  <si>
    <t>樆_li2</t>
  </si>
  <si>
    <t>樆_zun1</t>
  </si>
  <si>
    <t>榶_tang2</t>
  </si>
  <si>
    <t>槞_long2</t>
  </si>
  <si>
    <t>槞_ta4</t>
  </si>
  <si>
    <t>榜_bang3</t>
  </si>
  <si>
    <t>榜_bang4</t>
  </si>
  <si>
    <t>榜_beng1</t>
  </si>
  <si>
    <t>榜_cha1</t>
  </si>
  <si>
    <t>榜_pang2</t>
  </si>
  <si>
    <t>榜_peng2</t>
  </si>
  <si>
    <t>槒_tian1</t>
  </si>
  <si>
    <t>槒_xu4</t>
  </si>
  <si>
    <t>様_hu2</t>
  </si>
  <si>
    <t>様_yang4</t>
  </si>
  <si>
    <t>榚_yao3</t>
  </si>
  <si>
    <t>榏_yi4</t>
  </si>
  <si>
    <t>槏_lian2</t>
  </si>
  <si>
    <t>槏_qian3</t>
  </si>
  <si>
    <t>槏_tan1</t>
  </si>
  <si>
    <t>槏_xian4</t>
  </si>
  <si>
    <t>榢_cheng2</t>
  </si>
  <si>
    <t>榢_jia4</t>
  </si>
  <si>
    <t>槟_bin1</t>
  </si>
  <si>
    <t>槟_bing1</t>
  </si>
  <si>
    <t>槟_ta4</t>
  </si>
  <si>
    <t>榨_zha4</t>
  </si>
  <si>
    <t>榕_rong2</t>
  </si>
  <si>
    <t>榕_xia2</t>
  </si>
  <si>
    <t>榟_zi3</t>
  </si>
  <si>
    <t>樃_lang2</t>
  </si>
  <si>
    <t>樃_lang3</t>
  </si>
  <si>
    <t>槠_hua2</t>
  </si>
  <si>
    <t>槠_zhu1</t>
  </si>
  <si>
    <t>榠_ming2</t>
  </si>
  <si>
    <t>榷_que4</t>
  </si>
  <si>
    <t>榓_mi4</t>
  </si>
  <si>
    <t>榐_chan3</t>
  </si>
  <si>
    <t>榐_nian3</t>
  </si>
  <si>
    <t>榐_nian4</t>
  </si>
  <si>
    <t>榐_zhan3</t>
  </si>
  <si>
    <t>榐_zhen4</t>
  </si>
  <si>
    <t>榍_xie4</t>
  </si>
  <si>
    <t>榒_nuo4</t>
  </si>
  <si>
    <t>樄_chen2</t>
  </si>
  <si>
    <t>槂_sun1</t>
  </si>
  <si>
    <t>樋_fu2</t>
  </si>
  <si>
    <t>樋_tong1</t>
  </si>
  <si>
    <t>樋_tong3</t>
  </si>
  <si>
    <t>槡_sang1</t>
  </si>
  <si>
    <t>槡_tian4</t>
  </si>
  <si>
    <t>槡_yan3</t>
  </si>
  <si>
    <t>疐_di4</t>
  </si>
  <si>
    <t>疐_zhi4</t>
  </si>
  <si>
    <t>輒_chan3</t>
  </si>
  <si>
    <t>輒_zhe2</t>
  </si>
  <si>
    <t>輔_fu3</t>
  </si>
  <si>
    <t>輔_xun2</t>
  </si>
  <si>
    <t>輏_you2</t>
  </si>
  <si>
    <t>輕_qing1</t>
  </si>
  <si>
    <t>輕_qing4</t>
  </si>
  <si>
    <t>輎_jue2</t>
  </si>
  <si>
    <t>輎_shao1</t>
  </si>
  <si>
    <t>毄_ji1</t>
  </si>
  <si>
    <t>塹_jian4</t>
  </si>
  <si>
    <t>塹_qian4</t>
  </si>
  <si>
    <t>輍_hao2</t>
  </si>
  <si>
    <t>輍_yu4</t>
  </si>
  <si>
    <t>輓_wan3</t>
  </si>
  <si>
    <t>輓_zhi2</t>
  </si>
  <si>
    <t>輐_chen4</t>
  </si>
  <si>
    <t>輐_wan4</t>
  </si>
  <si>
    <t>輐_yuan3</t>
  </si>
  <si>
    <t>輑_cha2</t>
  </si>
  <si>
    <t>輑_qun1</t>
  </si>
  <si>
    <t>輑_yin3</t>
  </si>
  <si>
    <t>匱_gui4</t>
  </si>
  <si>
    <t>匱_kui4</t>
  </si>
  <si>
    <t>匱_meng2</t>
  </si>
  <si>
    <t>戨_ge1</t>
  </si>
  <si>
    <t>戨_xing2</t>
  </si>
  <si>
    <t>歌_ge1</t>
  </si>
  <si>
    <t>遭_zao1</t>
  </si>
  <si>
    <t>遫_chi4</t>
  </si>
  <si>
    <t>遬_su4</t>
  </si>
  <si>
    <t>辢_la4</t>
  </si>
  <si>
    <t>匰_dan1</t>
  </si>
  <si>
    <t>匰_wei2</t>
  </si>
  <si>
    <t>監_jian1</t>
  </si>
  <si>
    <t>監_jian4</t>
  </si>
  <si>
    <t>監_kan4</t>
  </si>
  <si>
    <t>朢_wang4</t>
  </si>
  <si>
    <t>蜸_qian3</t>
  </si>
  <si>
    <t>緊_jin3</t>
  </si>
  <si>
    <t>彯_miao3</t>
  </si>
  <si>
    <t>彯_piao1</t>
  </si>
  <si>
    <t>彯_piao3</t>
  </si>
  <si>
    <t>彯_piao4</t>
  </si>
  <si>
    <t>僰_bin1</t>
  </si>
  <si>
    <t>僰_bo2</t>
  </si>
  <si>
    <t>酵_jiao4</t>
  </si>
  <si>
    <t>酽_nong2</t>
  </si>
  <si>
    <t>酽_yan4</t>
  </si>
  <si>
    <t>酺_pu2</t>
  </si>
  <si>
    <t>酾_dan4</t>
  </si>
  <si>
    <t>酾_shai1</t>
  </si>
  <si>
    <t>酾_shi1</t>
  </si>
  <si>
    <t>酲_cheng2</t>
  </si>
  <si>
    <t>酲_dui4</t>
  </si>
  <si>
    <t>酷_ku4</t>
  </si>
  <si>
    <t>酶_mei2</t>
  </si>
  <si>
    <t>酴_hun1</t>
  </si>
  <si>
    <t>酴_tu2</t>
  </si>
  <si>
    <t>酹_lei4</t>
  </si>
  <si>
    <t>酻_fu2</t>
  </si>
  <si>
    <t>酻_zui4</t>
  </si>
  <si>
    <t>酼_hai3</t>
  </si>
  <si>
    <t>酼_jian1</t>
  </si>
  <si>
    <t>酼_jian4</t>
  </si>
  <si>
    <t>酿_fu4</t>
  </si>
  <si>
    <t>酿_niang2</t>
  </si>
  <si>
    <t>酿_niang4</t>
  </si>
  <si>
    <t>酸_liu4</t>
  </si>
  <si>
    <t>酸_suan1</t>
  </si>
  <si>
    <t>酳_yin4</t>
  </si>
  <si>
    <t>嫛_yi1</t>
  </si>
  <si>
    <t>嫛_zhuan1</t>
  </si>
  <si>
    <t>厮_si1</t>
  </si>
  <si>
    <t>厮_wu1</t>
  </si>
  <si>
    <t>厲_lai4</t>
  </si>
  <si>
    <t>厲_li4</t>
  </si>
  <si>
    <t>歴_li4</t>
  </si>
  <si>
    <t>歴_zhou1</t>
  </si>
  <si>
    <t>暦_li4</t>
  </si>
  <si>
    <t>暦_zheng1</t>
  </si>
  <si>
    <t>遰_dai4</t>
  </si>
  <si>
    <t>遰_di4</t>
  </si>
  <si>
    <t>遰_shi4</t>
  </si>
  <si>
    <t>厰_chang3</t>
  </si>
  <si>
    <t>厰_fa3</t>
  </si>
  <si>
    <t>碶_chu4</t>
  </si>
  <si>
    <t>碶_qi4</t>
  </si>
  <si>
    <t>碡_du2</t>
  </si>
  <si>
    <t>碡_zhou2</t>
  </si>
  <si>
    <t>戫_yu4</t>
  </si>
  <si>
    <t>碪_an3</t>
  </si>
  <si>
    <t>碪_kan4</t>
  </si>
  <si>
    <t>碪_zhen1</t>
  </si>
  <si>
    <t>碟_die2</t>
  </si>
  <si>
    <t>碟_she2</t>
  </si>
  <si>
    <t>碴_cha1</t>
  </si>
  <si>
    <t>碴_cha2</t>
  </si>
  <si>
    <t>厭_ya1</t>
  </si>
  <si>
    <t>厭_yan1</t>
  </si>
  <si>
    <t>厭_yan3</t>
  </si>
  <si>
    <t>厭_yan4</t>
  </si>
  <si>
    <t>厭_yi4</t>
  </si>
  <si>
    <t>碱_jian3</t>
  </si>
  <si>
    <t>碱_xian2</t>
  </si>
  <si>
    <t>碩_que4</t>
  </si>
  <si>
    <t>碩_shi2</t>
  </si>
  <si>
    <t>碩_shuo4</t>
  </si>
  <si>
    <t>碝_li4</t>
  </si>
  <si>
    <t>碝_ruan3</t>
  </si>
  <si>
    <t>厬_gui3</t>
  </si>
  <si>
    <t>碵_duo1</t>
  </si>
  <si>
    <t>碵_tian2</t>
  </si>
  <si>
    <t>碮_di1</t>
  </si>
  <si>
    <t>碮_ti2</t>
  </si>
  <si>
    <t>碭_dang4</t>
  </si>
  <si>
    <t>碭_que4</t>
  </si>
  <si>
    <t>碣_jie2</t>
  </si>
  <si>
    <t>碣_ke3</t>
  </si>
  <si>
    <t>碣_ya4</t>
  </si>
  <si>
    <t>碨_wei3</t>
  </si>
  <si>
    <t>碨_wei4</t>
  </si>
  <si>
    <t>碳_tan4</t>
  </si>
  <si>
    <t>磆_gu1</t>
  </si>
  <si>
    <t>磆_hua2</t>
  </si>
  <si>
    <t>磆_ke3</t>
  </si>
  <si>
    <t>碫_duan4</t>
  </si>
  <si>
    <t>磈_chu4</t>
  </si>
  <si>
    <t>磈_kui3</t>
  </si>
  <si>
    <t>磈_wei3</t>
  </si>
  <si>
    <t>磓_dui1</t>
  </si>
  <si>
    <t>磓_zhui4</t>
  </si>
  <si>
    <t>碷_dun4</t>
  </si>
  <si>
    <t>碸_feng1</t>
  </si>
  <si>
    <t>碠_ding4</t>
  </si>
  <si>
    <t>碲_di4</t>
  </si>
  <si>
    <t>磋_cuo1</t>
  </si>
  <si>
    <t>磋_jie4</t>
  </si>
  <si>
    <t>磀_e2</t>
  </si>
  <si>
    <t>磁_ci2</t>
  </si>
  <si>
    <t>磁_tan2</t>
  </si>
  <si>
    <t>碹_jin1</t>
  </si>
  <si>
    <t>碹_shen1</t>
  </si>
  <si>
    <t>碹_xuan4</t>
  </si>
  <si>
    <t>碦_gui4</t>
  </si>
  <si>
    <t>碦_ke4</t>
  </si>
  <si>
    <t>碦_kui1</t>
  </si>
  <si>
    <t>碦_kui2</t>
  </si>
  <si>
    <t>碥_bian3</t>
  </si>
  <si>
    <t>碬_xia2</t>
  </si>
  <si>
    <t>碬_xiao3</t>
  </si>
  <si>
    <t>碯_nao3</t>
  </si>
  <si>
    <t>靤_bao4</t>
  </si>
  <si>
    <t>靤_pao4</t>
  </si>
  <si>
    <t>愿_mo4</t>
  </si>
  <si>
    <t>愿_yuan4</t>
  </si>
  <si>
    <t>奩_a1</t>
  </si>
  <si>
    <t>奩_lian2</t>
  </si>
  <si>
    <t>奩_xiang4</t>
  </si>
  <si>
    <t>爾_er3</t>
  </si>
  <si>
    <t>爾_mi3</t>
  </si>
  <si>
    <t>爾_ni3</t>
  </si>
  <si>
    <t>爾_quan2</t>
  </si>
  <si>
    <t>劂_jue2</t>
  </si>
  <si>
    <t>奪_dui4</t>
  </si>
  <si>
    <t>奪_duo2</t>
  </si>
  <si>
    <t>臧_cang2</t>
  </si>
  <si>
    <t>臧_zang1</t>
  </si>
  <si>
    <t>臧_zang4</t>
  </si>
  <si>
    <t>豧_ao3</t>
  </si>
  <si>
    <t>豧_fu1</t>
  </si>
  <si>
    <t>豧_fu2</t>
  </si>
  <si>
    <t>豧_fu4</t>
  </si>
  <si>
    <t>豧_pu1</t>
  </si>
  <si>
    <t>豧_yao3</t>
  </si>
  <si>
    <t>豩_bin1</t>
  </si>
  <si>
    <t>豩_huan1</t>
  </si>
  <si>
    <t>豨_xi1</t>
  </si>
  <si>
    <t>殝_zhen1</t>
  </si>
  <si>
    <t>銐_chi4</t>
  </si>
  <si>
    <t>銐_li4</t>
  </si>
  <si>
    <t>殞_yun3</t>
  </si>
  <si>
    <t>殠_chou4</t>
  </si>
  <si>
    <t>殡_bin4</t>
  </si>
  <si>
    <t>需_dui1</t>
  </si>
  <si>
    <t>需_nuo4</t>
  </si>
  <si>
    <t>需_ru2</t>
  </si>
  <si>
    <t>需_ruan3</t>
  </si>
  <si>
    <t>需_xu1</t>
  </si>
  <si>
    <t>需_zhui4</t>
  </si>
  <si>
    <t>霆_ji1</t>
  </si>
  <si>
    <t>霆_ting2</t>
  </si>
  <si>
    <t>雿_diao4</t>
  </si>
  <si>
    <t>雿_xing2</t>
  </si>
  <si>
    <t>霁_ji4</t>
  </si>
  <si>
    <t>霁_ling2</t>
  </si>
  <si>
    <t>辕_yuan2</t>
  </si>
  <si>
    <t>辖_xia2</t>
  </si>
  <si>
    <t>辗_kui2</t>
  </si>
  <si>
    <t>辗_nian3</t>
  </si>
  <si>
    <t>辗_xie2</t>
  </si>
  <si>
    <t>辗_zhan3</t>
  </si>
  <si>
    <t>鳶_yuan1</t>
  </si>
  <si>
    <t>鳶_zha2</t>
  </si>
  <si>
    <t>戩_gong3</t>
  </si>
  <si>
    <t>戩_jian3</t>
  </si>
  <si>
    <t>巰_qiu2</t>
  </si>
  <si>
    <t>蜚_bei4</t>
  </si>
  <si>
    <t>蜚_fei1</t>
  </si>
  <si>
    <t>蜚_fei3</t>
  </si>
  <si>
    <t>蜚_pei4</t>
  </si>
  <si>
    <t>裴_fei2</t>
  </si>
  <si>
    <t>裴_pei2</t>
  </si>
  <si>
    <t>翡_fei3</t>
  </si>
  <si>
    <t>鬦_dou4</t>
  </si>
  <si>
    <t>裻_du2</t>
  </si>
  <si>
    <t>裻_yan1</t>
  </si>
  <si>
    <t>裻_yan3</t>
  </si>
  <si>
    <t>雌_ci2</t>
  </si>
  <si>
    <t>雌_shi4</t>
  </si>
  <si>
    <t>龇_zi1</t>
  </si>
  <si>
    <t>龈_ken3</t>
  </si>
  <si>
    <t>龈_yin2</t>
  </si>
  <si>
    <t>鈭_yi4</t>
  </si>
  <si>
    <t>鈭_zi1</t>
  </si>
  <si>
    <t>鼑_ding3</t>
  </si>
  <si>
    <t>頕_dan1</t>
  </si>
  <si>
    <t>頕_dian4</t>
  </si>
  <si>
    <t>睿_rui4</t>
  </si>
  <si>
    <t>雐_hu1</t>
  </si>
  <si>
    <t>對_dui4</t>
  </si>
  <si>
    <t>尡_ce4</t>
  </si>
  <si>
    <t>尡_hun4</t>
  </si>
  <si>
    <t>尡_kun</t>
  </si>
  <si>
    <t>嘗_chang2</t>
  </si>
  <si>
    <t>裳_chang2</t>
  </si>
  <si>
    <t>裳_shang</t>
  </si>
  <si>
    <t>睶_chun3</t>
  </si>
  <si>
    <t>嘒_hui4</t>
  </si>
  <si>
    <t>嘒_yi4</t>
  </si>
  <si>
    <t>睵_die2</t>
  </si>
  <si>
    <t>睵_zai1</t>
  </si>
  <si>
    <t>暱_ni4</t>
  </si>
  <si>
    <t>睳_he2</t>
  </si>
  <si>
    <t>睳_hui1</t>
  </si>
  <si>
    <t>嘖_ze2</t>
  </si>
  <si>
    <t>曄_ye4</t>
  </si>
  <si>
    <t>曅_e4</t>
  </si>
  <si>
    <t>曅_ye4</t>
  </si>
  <si>
    <t>暯_mo4</t>
  </si>
  <si>
    <t>暯_mu4</t>
  </si>
  <si>
    <t>颗_ke1</t>
  </si>
  <si>
    <t>夥_huo3</t>
  </si>
  <si>
    <t>夥_qi1</t>
  </si>
  <si>
    <t>瞁_xu4</t>
  </si>
  <si>
    <t>睼_ti2</t>
  </si>
  <si>
    <t>睼_tian4</t>
  </si>
  <si>
    <t>煛_jiong3</t>
  </si>
  <si>
    <t>愳_ju4</t>
  </si>
  <si>
    <t>睲_ju4</t>
  </si>
  <si>
    <t>睲_xing3</t>
  </si>
  <si>
    <t>睲_xing4</t>
  </si>
  <si>
    <t>瞆_gui4</t>
  </si>
  <si>
    <t>瞆_kui4</t>
  </si>
  <si>
    <t>瞆_wei4</t>
  </si>
  <si>
    <t>瞅_chou3</t>
  </si>
  <si>
    <t>瞍_nie4</t>
  </si>
  <si>
    <t>瞍_sou3</t>
  </si>
  <si>
    <t>睺_hou2</t>
  </si>
  <si>
    <t>瞃_wo4</t>
  </si>
  <si>
    <t>賕_qiu2</t>
  </si>
  <si>
    <t>賕_yue4</t>
  </si>
  <si>
    <t>睮_cong3</t>
  </si>
  <si>
    <t>睮_yu2</t>
  </si>
  <si>
    <t>賑_ting3</t>
  </si>
  <si>
    <t>賑_zhen4</t>
  </si>
  <si>
    <t>賏_ying1</t>
  </si>
  <si>
    <t>賗_chuan4</t>
  </si>
  <si>
    <t>賗_zhong1</t>
  </si>
  <si>
    <t>賒_sha1</t>
  </si>
  <si>
    <t>賒_she1</t>
  </si>
  <si>
    <t>賖_she1</t>
  </si>
  <si>
    <t>賘_tun2</t>
  </si>
  <si>
    <t>賘_zang1</t>
  </si>
  <si>
    <t>賐_jun4</t>
  </si>
  <si>
    <t>賐_xun4</t>
  </si>
  <si>
    <t>覞_yao4</t>
  </si>
  <si>
    <t>覞_zhou1</t>
  </si>
  <si>
    <t>瞇_mi1</t>
  </si>
  <si>
    <t>瞇_mi2</t>
  </si>
  <si>
    <t>瞇_mi3</t>
  </si>
  <si>
    <t>瞇_mi4</t>
  </si>
  <si>
    <t>睻_xuan1</t>
  </si>
  <si>
    <t>睴_gun4</t>
  </si>
  <si>
    <t>睴_hun4</t>
  </si>
  <si>
    <t>睱_xia2</t>
  </si>
  <si>
    <t>睱_xia4</t>
  </si>
  <si>
    <t>睸_mei4</t>
  </si>
  <si>
    <t>睸_yong1</t>
  </si>
  <si>
    <t>睽_ji4</t>
  </si>
  <si>
    <t>睽_kui2</t>
  </si>
  <si>
    <t>睽_kui4</t>
  </si>
  <si>
    <t>墅_shu4</t>
  </si>
  <si>
    <t>墅_ye3</t>
  </si>
  <si>
    <t>嘕_xian1</t>
  </si>
  <si>
    <t>朄_tui4</t>
  </si>
  <si>
    <t>朄_yin3</t>
  </si>
  <si>
    <t>嘋_qin2</t>
  </si>
  <si>
    <t>嘋_xiao4</t>
  </si>
  <si>
    <t>嘆_tan4</t>
  </si>
  <si>
    <t>嘞_le1</t>
  </si>
  <si>
    <t>嘞_lei</t>
  </si>
  <si>
    <t>暢_chang4</t>
  </si>
  <si>
    <t>暢_yue1</t>
  </si>
  <si>
    <t>嘜_ma4</t>
  </si>
  <si>
    <t>閨_gui1</t>
  </si>
  <si>
    <t>閨_hu1</t>
  </si>
  <si>
    <t>聞_wen2</t>
  </si>
  <si>
    <t>聞_wen4</t>
  </si>
  <si>
    <t>閧_hong4</t>
  </si>
  <si>
    <t>閧_xiang4</t>
  </si>
  <si>
    <t>閪_se1</t>
  </si>
  <si>
    <t>閪_xi1</t>
  </si>
  <si>
    <t>閩_min3</t>
  </si>
  <si>
    <t>閩_wang3</t>
  </si>
  <si>
    <t>閭_lv2</t>
  </si>
  <si>
    <t>閭_pei4</t>
  </si>
  <si>
    <t>閮_ting2</t>
  </si>
  <si>
    <t>閮_ting3</t>
  </si>
  <si>
    <t>閰_ju2</t>
  </si>
  <si>
    <t>閰_xin2</t>
  </si>
  <si>
    <t>閰_xun2</t>
  </si>
  <si>
    <t>閥_chao1</t>
  </si>
  <si>
    <t>閥_fa2</t>
  </si>
  <si>
    <t>閤_ge1</t>
  </si>
  <si>
    <t>閤_ge2</t>
  </si>
  <si>
    <t>閤_he2</t>
  </si>
  <si>
    <t>閤_tun2</t>
  </si>
  <si>
    <t>閦_chu4</t>
  </si>
  <si>
    <t>閦_gan1</t>
  </si>
  <si>
    <t>閣_ba2</t>
  </si>
  <si>
    <t>閣_ge2</t>
  </si>
  <si>
    <t>閣_xin2</t>
  </si>
  <si>
    <t>閡_ai4</t>
  </si>
  <si>
    <t>閡_gai1</t>
  </si>
  <si>
    <t>閡_hai4</t>
  </si>
  <si>
    <t>閡_he2</t>
  </si>
  <si>
    <t>閡_kai3</t>
  </si>
  <si>
    <t>関_guan1</t>
  </si>
  <si>
    <t>暥_hou2</t>
  </si>
  <si>
    <t>暥_yan4</t>
  </si>
  <si>
    <t>暥_you2</t>
  </si>
  <si>
    <t>嘈_cao2</t>
  </si>
  <si>
    <t>嗽_shu4</t>
  </si>
  <si>
    <t>嗽_shuo4</t>
  </si>
  <si>
    <t>嗽_sou4</t>
  </si>
  <si>
    <t>嘔_chu1</t>
  </si>
  <si>
    <t>嘔_ou</t>
  </si>
  <si>
    <t>嘔_ou1</t>
  </si>
  <si>
    <t>嘔_ou3</t>
  </si>
  <si>
    <t>嘔_ou4</t>
  </si>
  <si>
    <t>嘔_xu1</t>
  </si>
  <si>
    <t>遱_lou2</t>
  </si>
  <si>
    <t>暟_kai3</t>
  </si>
  <si>
    <t>暟_yi2</t>
  </si>
  <si>
    <t>嘌_ji1</t>
  </si>
  <si>
    <t>嘌_piao1</t>
  </si>
  <si>
    <t>嘌_piao4</t>
  </si>
  <si>
    <t>暣_hen2</t>
  </si>
  <si>
    <t>暣_qi4</t>
  </si>
  <si>
    <t>嘁_la3</t>
  </si>
  <si>
    <t>嘁_qi1</t>
  </si>
  <si>
    <t>嘁_za1</t>
  </si>
  <si>
    <t>嘁_zu2</t>
  </si>
  <si>
    <t>暞_jiao3</t>
  </si>
  <si>
    <t>暞_kuang1</t>
  </si>
  <si>
    <t>暞_kuang4</t>
  </si>
  <si>
    <t>嘎_ga1</t>
  </si>
  <si>
    <t>嘎_ga2</t>
  </si>
  <si>
    <t>嘎_ga3</t>
  </si>
  <si>
    <t>暤_hao4</t>
  </si>
  <si>
    <t>暚_yao2</t>
  </si>
  <si>
    <t>暧_ai4</t>
  </si>
  <si>
    <t>暧_chun3</t>
  </si>
  <si>
    <t>暧_nuan3</t>
  </si>
  <si>
    <t>暡_mai4</t>
  </si>
  <si>
    <t>暡_weng3</t>
  </si>
  <si>
    <t>暡_xie4</t>
  </si>
  <si>
    <t>鹖_he2</t>
  </si>
  <si>
    <t>暠_gao3</t>
  </si>
  <si>
    <t>暠_hao4</t>
  </si>
  <si>
    <t>暝_ming2</t>
  </si>
  <si>
    <t>暝_peng1</t>
  </si>
  <si>
    <t>飸_fu4</t>
  </si>
  <si>
    <t>飸_tao1</t>
  </si>
  <si>
    <t>毾_ta4</t>
  </si>
  <si>
    <t>頔_di2</t>
  </si>
  <si>
    <t>盢_xu4</t>
  </si>
  <si>
    <t>盢_zhi3</t>
  </si>
  <si>
    <t>踌_chou2</t>
  </si>
  <si>
    <t>跿_chuo1</t>
  </si>
  <si>
    <t>跿_duo2</t>
  </si>
  <si>
    <t>跿_tu2</t>
  </si>
  <si>
    <t>踍_qiao1</t>
  </si>
  <si>
    <t>踋_jiao3</t>
  </si>
  <si>
    <t>踂_nie4</t>
  </si>
  <si>
    <t>踈_shu1</t>
  </si>
  <si>
    <t>踎_mou2</t>
  </si>
  <si>
    <t>踁_jing4</t>
  </si>
  <si>
    <t>踁_keng1</t>
  </si>
  <si>
    <t>踄_bu4</t>
  </si>
  <si>
    <t>踃_qiao4</t>
  </si>
  <si>
    <t>踃_xiao1</t>
  </si>
  <si>
    <t>踀_chu4</t>
  </si>
  <si>
    <t>踀_chuo4</t>
  </si>
  <si>
    <t>踀_cu4</t>
  </si>
  <si>
    <t>踇_mu3</t>
  </si>
  <si>
    <t>踉_lang2</t>
  </si>
  <si>
    <t>踉_lang4</t>
  </si>
  <si>
    <t>踉_liang2</t>
  </si>
  <si>
    <t>踉_liang4</t>
  </si>
  <si>
    <t>跼_ju2</t>
  </si>
  <si>
    <t>跼_qu4</t>
  </si>
  <si>
    <t>跽_ji4</t>
  </si>
  <si>
    <t>跽_yan2</t>
  </si>
  <si>
    <t>踊_yong3</t>
  </si>
  <si>
    <t>踆_cun1</t>
  </si>
  <si>
    <t>踆_cun2</t>
  </si>
  <si>
    <t>踆_qiu4</t>
  </si>
  <si>
    <t>踆_qun1</t>
  </si>
  <si>
    <t>踆_zhun1</t>
  </si>
  <si>
    <t>踆_zun1</t>
  </si>
  <si>
    <t>畼_chang4</t>
  </si>
  <si>
    <t>畼_xu3</t>
  </si>
  <si>
    <t>畽_tuan3</t>
  </si>
  <si>
    <t>畽_tun3</t>
  </si>
  <si>
    <t>蜯_bang4</t>
  </si>
  <si>
    <t>蜻_jing1</t>
  </si>
  <si>
    <t>蜻_qian2</t>
  </si>
  <si>
    <t>蜻_qing1</t>
  </si>
  <si>
    <t>蝫_she4</t>
  </si>
  <si>
    <t>蝫_xi4</t>
  </si>
  <si>
    <t>蝫_zhu1</t>
  </si>
  <si>
    <t>蜞_qi2</t>
  </si>
  <si>
    <t>蜡_ji2</t>
  </si>
  <si>
    <t>蜡_la4</t>
  </si>
  <si>
    <t>蜡_qu4</t>
  </si>
  <si>
    <t>蜡_zha4</t>
  </si>
  <si>
    <t>蝧_ying1</t>
  </si>
  <si>
    <t>蜥_xi1</t>
  </si>
  <si>
    <t>蜙_song1</t>
  </si>
  <si>
    <t>蜙_zhong1</t>
  </si>
  <si>
    <t>蝀_dong1</t>
  </si>
  <si>
    <t>蝀_wei3</t>
  </si>
  <si>
    <t>蜮_guo1</t>
  </si>
  <si>
    <t>蜮_yu4</t>
  </si>
  <si>
    <t>蜽_liang3</t>
  </si>
  <si>
    <t>蜽_yi2</t>
  </si>
  <si>
    <t>蜨_die2</t>
  </si>
  <si>
    <t>蜾_chuang4</t>
  </si>
  <si>
    <t>蜾_guo3</t>
  </si>
  <si>
    <t>蜾_luo3</t>
  </si>
  <si>
    <t>蜫_hou4</t>
  </si>
  <si>
    <t>蜫_kun1</t>
  </si>
  <si>
    <t>蝈_guo1</t>
  </si>
  <si>
    <t>蝈_yu3</t>
  </si>
  <si>
    <t>蜴_he2</t>
  </si>
  <si>
    <t>蜴_xi2</t>
  </si>
  <si>
    <t>蜴_yi4</t>
  </si>
  <si>
    <t>蝇_ying2</t>
  </si>
  <si>
    <t>蜠_jun4</t>
  </si>
  <si>
    <t>蝄_wang3</t>
  </si>
  <si>
    <t>蝸_guo3</t>
  </si>
  <si>
    <t>蝸_luo2</t>
  </si>
  <si>
    <t>蝸_tan2</t>
  </si>
  <si>
    <t>蝸_wo1</t>
  </si>
  <si>
    <t>畻_cheng2</t>
  </si>
  <si>
    <t>蜘_mei2</t>
  </si>
  <si>
    <t>蜘_zhi1</t>
  </si>
  <si>
    <t>蜲_wei1</t>
  </si>
  <si>
    <t>蜲_wei3</t>
  </si>
  <si>
    <t>蜺_ni2</t>
  </si>
  <si>
    <t>蜺_weng1</t>
  </si>
  <si>
    <t>蝂_ban3</t>
  </si>
  <si>
    <t>蜼_li4</t>
  </si>
  <si>
    <t>蜼_tong2</t>
  </si>
  <si>
    <t>蜼_wei3</t>
  </si>
  <si>
    <t>蜼_wei4</t>
  </si>
  <si>
    <t>蜱_he2</t>
  </si>
  <si>
    <t>蜱_miao2</t>
  </si>
  <si>
    <t>蜱_pi2</t>
  </si>
  <si>
    <t>蜦_lun2</t>
  </si>
  <si>
    <t>蜦_lun3</t>
  </si>
  <si>
    <t>蜩_diao4</t>
  </si>
  <si>
    <t>蜩_quan2</t>
  </si>
  <si>
    <t>蜩_tiao2</t>
  </si>
  <si>
    <t>蜪_tao2</t>
  </si>
  <si>
    <t>蜭_han4</t>
  </si>
  <si>
    <t>蜳_dun1</t>
  </si>
  <si>
    <t>蜳_tong2</t>
  </si>
  <si>
    <t>蜳_tun1</t>
  </si>
  <si>
    <t>蜶_suo4</t>
  </si>
  <si>
    <t>蜶_yi4</t>
  </si>
  <si>
    <t>蜟_yu4</t>
  </si>
  <si>
    <t>蜷_juan3</t>
  </si>
  <si>
    <t>蜷_pang2</t>
  </si>
  <si>
    <t>蜷_quan2</t>
  </si>
  <si>
    <t>蝉_chan2</t>
  </si>
  <si>
    <t>蝋_la4</t>
  </si>
  <si>
    <t>蝋_zhai4</t>
  </si>
  <si>
    <t>蝊_ding4</t>
  </si>
  <si>
    <t>蜿_wan1</t>
  </si>
  <si>
    <t>蜿_wan3</t>
  </si>
  <si>
    <t>蜿_xu4</t>
  </si>
  <si>
    <t>螂_lang2</t>
  </si>
  <si>
    <t>蜧_li4</t>
  </si>
  <si>
    <t>蜛_ju1</t>
  </si>
  <si>
    <t>蜛_sou1</t>
  </si>
  <si>
    <t>蜢_meng3</t>
  </si>
  <si>
    <t>蜢_meng4</t>
  </si>
  <si>
    <t>蜬_han2</t>
  </si>
  <si>
    <t>蝃_di4</t>
  </si>
  <si>
    <t>蝃_zhuo1</t>
  </si>
  <si>
    <t>嘘_shi1</t>
  </si>
  <si>
    <t>嘘_xu1</t>
  </si>
  <si>
    <t>嘑_cun4</t>
  </si>
  <si>
    <t>嘑_hu1</t>
  </si>
  <si>
    <t>嘑_hu4</t>
  </si>
  <si>
    <t>嘡_tang1</t>
  </si>
  <si>
    <t>嘡_zhi1</t>
  </si>
  <si>
    <t>鹗_e4</t>
  </si>
  <si>
    <t>嘢_ye3</t>
  </si>
  <si>
    <t>團_chuan2</t>
  </si>
  <si>
    <t>團_tuan2</t>
  </si>
  <si>
    <t>槑_mei2</t>
  </si>
  <si>
    <t>嘍_lou</t>
  </si>
  <si>
    <t>嘍_lou2</t>
  </si>
  <si>
    <t>嘍_lou3</t>
  </si>
  <si>
    <t>翤_chi4</t>
  </si>
  <si>
    <t>鄲_dan1</t>
  </si>
  <si>
    <t>鄲_duo1</t>
  </si>
  <si>
    <t>碞_qian1</t>
  </si>
  <si>
    <t>碞_yan2</t>
  </si>
  <si>
    <t>嘓_guo1</t>
  </si>
  <si>
    <t>嘂_jiao4</t>
  </si>
  <si>
    <t>嘊_ai2</t>
  </si>
  <si>
    <t>嘊_jiao4</t>
  </si>
  <si>
    <t>嗺_lan4</t>
  </si>
  <si>
    <t>嗺_sui1</t>
  </si>
  <si>
    <t>嗺_zui1</t>
  </si>
  <si>
    <t>嗺_zui3</t>
  </si>
  <si>
    <t>嘣_beng1</t>
  </si>
  <si>
    <t>嘤_biao3</t>
  </si>
  <si>
    <t>嘤_ying1</t>
  </si>
  <si>
    <t>嘄_dao3</t>
  </si>
  <si>
    <t>嘄_jiao1</t>
  </si>
  <si>
    <t>嘄_jiao4</t>
  </si>
  <si>
    <t>嘄_yu4</t>
  </si>
  <si>
    <t>鳴_ming2</t>
  </si>
  <si>
    <t>噑_hao2</t>
  </si>
  <si>
    <t>嘥_sai1</t>
  </si>
  <si>
    <t>嘥_sheng1</t>
  </si>
  <si>
    <t>嘚_dai1</t>
  </si>
  <si>
    <t>嘚_de1</t>
  </si>
  <si>
    <t>嘚_de2</t>
  </si>
  <si>
    <t>嘚_dei1</t>
  </si>
  <si>
    <t>嘦_jiao4</t>
  </si>
  <si>
    <t>嘦_jiu4</t>
  </si>
  <si>
    <t>嘦_she4</t>
  </si>
  <si>
    <t>嗿_la3</t>
  </si>
  <si>
    <t>嗿_tan3</t>
  </si>
  <si>
    <t>慁_hun4</t>
  </si>
  <si>
    <t>嘝_hu2</t>
  </si>
  <si>
    <t>嗻_zhe</t>
  </si>
  <si>
    <t>嗻_zhe1</t>
  </si>
  <si>
    <t>嗻_zhe4</t>
  </si>
  <si>
    <t>嗻_zhu4</t>
  </si>
  <si>
    <t>嘛_ma</t>
  </si>
  <si>
    <t>嘛_ma2</t>
  </si>
  <si>
    <t>嘃_chong1</t>
  </si>
  <si>
    <t>嘀_di1</t>
  </si>
  <si>
    <t>嘀_di2</t>
  </si>
  <si>
    <t>嘀_zhe2</t>
  </si>
  <si>
    <t>嗾_sou3</t>
  </si>
  <si>
    <t>嘙_po2</t>
  </si>
  <si>
    <t>嘧_mi4</t>
  </si>
  <si>
    <t>嘨_xiao4</t>
  </si>
  <si>
    <t>噉_dan4</t>
  </si>
  <si>
    <t>噉_si4</t>
  </si>
  <si>
    <t>噉_tai2</t>
  </si>
  <si>
    <t>嘐_bao4</t>
  </si>
  <si>
    <t>嘐_jiao1</t>
  </si>
  <si>
    <t>嘐_lao2</t>
  </si>
  <si>
    <t>嘐_miu4</t>
  </si>
  <si>
    <t>嘐_xiao1</t>
  </si>
  <si>
    <t>嘇_can4</t>
  </si>
  <si>
    <t>嘇_shan1</t>
  </si>
  <si>
    <t>嘇_shen3</t>
  </si>
  <si>
    <t>幘_ce4</t>
  </si>
  <si>
    <t>幘_ze2</t>
  </si>
  <si>
    <t>嶊_zui3</t>
  </si>
  <si>
    <t>嵿_ding3</t>
  </si>
  <si>
    <t>嶃_chan2</t>
  </si>
  <si>
    <t>嶃_zhan3</t>
  </si>
  <si>
    <t>嶄_chan2</t>
  </si>
  <si>
    <t>嶄_zhan3</t>
  </si>
  <si>
    <t>嶆_cao2</t>
  </si>
  <si>
    <t>嶆_lv2</t>
  </si>
  <si>
    <t>嶇_lu3</t>
  </si>
  <si>
    <t>嶇_qu1</t>
  </si>
  <si>
    <t>獃_ai2</t>
  </si>
  <si>
    <t>獃_dai1</t>
  </si>
  <si>
    <t>獃_fei3</t>
  </si>
  <si>
    <t>敱_ai2</t>
  </si>
  <si>
    <t>敱_zhu2</t>
  </si>
  <si>
    <t>敳_ai2</t>
  </si>
  <si>
    <t>幖_biao1</t>
  </si>
  <si>
    <t>幖_po3</t>
  </si>
  <si>
    <t>嵽_di4</t>
  </si>
  <si>
    <t>嵽_die2</t>
  </si>
  <si>
    <t>嶀_tu1</t>
  </si>
  <si>
    <t>罴_pi2</t>
  </si>
  <si>
    <t>罱_lan3</t>
  </si>
  <si>
    <t>罱_nan3</t>
  </si>
  <si>
    <t>罳_si1</t>
  </si>
  <si>
    <t>罰_fa2</t>
  </si>
  <si>
    <t>罯_an3</t>
  </si>
  <si>
    <t>罯_jian4</t>
  </si>
  <si>
    <t>嶁_lou3</t>
  </si>
  <si>
    <t>幔_man4</t>
  </si>
  <si>
    <t>幔_yu4</t>
  </si>
  <si>
    <t>幗_guo2</t>
  </si>
  <si>
    <t>嶉_cui1</t>
  </si>
  <si>
    <t>嶉_wei3</t>
  </si>
  <si>
    <t>嶉_zui3</t>
  </si>
  <si>
    <t>嶋_dao3</t>
  </si>
  <si>
    <t>嶌_dao3</t>
  </si>
  <si>
    <t>嶌_lv4</t>
  </si>
  <si>
    <t>幒_zhong1</t>
  </si>
  <si>
    <t>嵷_song3</t>
  </si>
  <si>
    <t>嵸_mi2</t>
  </si>
  <si>
    <t>嵸_zong1</t>
  </si>
  <si>
    <t>嵸_zong3</t>
  </si>
  <si>
    <t>嶑_qiang3</t>
  </si>
  <si>
    <t>嶑_xiang4</t>
  </si>
  <si>
    <t>嵻_kang1</t>
  </si>
  <si>
    <t>嶂_zhang4</t>
  </si>
  <si>
    <t>幛_can4</t>
  </si>
  <si>
    <t>幛_zhang4</t>
  </si>
  <si>
    <t>嵼_chan3</t>
  </si>
  <si>
    <t>圖_bo2</t>
  </si>
  <si>
    <t>圖_tu2</t>
  </si>
  <si>
    <t>嶎_yu4</t>
  </si>
  <si>
    <t>嶈_qiang1</t>
  </si>
  <si>
    <t>嶈_zou1</t>
  </si>
  <si>
    <t>嶐_long2</t>
  </si>
  <si>
    <t>嶐_tui2</t>
  </si>
  <si>
    <t>嶍_huan3</t>
  </si>
  <si>
    <t>嶍_xi2</t>
  </si>
  <si>
    <t>嵺_jiao1</t>
  </si>
  <si>
    <t>嵺_liao2</t>
  </si>
  <si>
    <t>嵾_can1</t>
  </si>
  <si>
    <t>嵾_cen1</t>
  </si>
  <si>
    <t>幓_ban1</t>
  </si>
  <si>
    <t>幓_qiao1</t>
  </si>
  <si>
    <t>幓_shan1</t>
  </si>
  <si>
    <t>幓_shen1</t>
  </si>
  <si>
    <t>赙_fu4</t>
  </si>
  <si>
    <t>圙_lve4</t>
  </si>
  <si>
    <t>圙_zan4</t>
  </si>
  <si>
    <t>罂_ying1</t>
  </si>
  <si>
    <t>赚_xie2</t>
  </si>
  <si>
    <t>赚_zhuan4</t>
  </si>
  <si>
    <t>赚_zuan4</t>
  </si>
  <si>
    <t>圗_tu2</t>
  </si>
  <si>
    <t>骷_ku1</t>
  </si>
  <si>
    <t>骵_ti3</t>
  </si>
  <si>
    <t>骶_di3</t>
  </si>
  <si>
    <t>鹘_gu3</t>
  </si>
  <si>
    <t>鹘_hu2</t>
  </si>
  <si>
    <t>骲_bao4</t>
  </si>
  <si>
    <t>骳_bei4</t>
  </si>
  <si>
    <t>骳_mo2</t>
  </si>
  <si>
    <t>锲_qie4</t>
  </si>
  <si>
    <t>锴_kai3</t>
  </si>
  <si>
    <t>锴_xu4</t>
  </si>
  <si>
    <t>锶_ma2</t>
  </si>
  <si>
    <t>锶_si1</t>
  </si>
  <si>
    <t>锷_e4</t>
  </si>
  <si>
    <t>锷_ma2</t>
  </si>
  <si>
    <t>锸_cha1</t>
  </si>
  <si>
    <t>锸_ou1</t>
  </si>
  <si>
    <t>锹_bei1</t>
  </si>
  <si>
    <t>锹_qiao1</t>
  </si>
  <si>
    <t>锺_zhong1</t>
  </si>
  <si>
    <t>锻_duan4</t>
  </si>
  <si>
    <t>锻_pou2</t>
  </si>
  <si>
    <t>锼_sou1</t>
  </si>
  <si>
    <t>锼_xu4</t>
  </si>
  <si>
    <t>锽_huang2</t>
  </si>
  <si>
    <t>锾_huan2</t>
  </si>
  <si>
    <t>锵_lan2</t>
  </si>
  <si>
    <t>锵_qiang1</t>
  </si>
  <si>
    <t>锿_ai1</t>
  </si>
  <si>
    <t>镀_ao4</t>
  </si>
  <si>
    <t>镀_du4</t>
  </si>
  <si>
    <t>镁_mei3</t>
  </si>
  <si>
    <t>镂_lou4</t>
  </si>
  <si>
    <t>镃_zi1</t>
  </si>
  <si>
    <t>镄_fei4</t>
  </si>
  <si>
    <t>镄_xin4</t>
  </si>
  <si>
    <t>镅_mei2</t>
  </si>
  <si>
    <t>甧_pang2</t>
  </si>
  <si>
    <t>甧_shen1</t>
  </si>
  <si>
    <t>舞_wu3</t>
  </si>
  <si>
    <t>鄦_peng2</t>
  </si>
  <si>
    <t>鄦_xu3</t>
  </si>
  <si>
    <t>製_zhi4</t>
  </si>
  <si>
    <t>罁_gang1</t>
  </si>
  <si>
    <t>搿_ge2</t>
  </si>
  <si>
    <t>搿_ting2</t>
  </si>
  <si>
    <t>聟_wo3</t>
  </si>
  <si>
    <t>聟_xu4</t>
  </si>
  <si>
    <t>氁_mu2</t>
  </si>
  <si>
    <t>氳_ye2</t>
  </si>
  <si>
    <t>氳_yun1</t>
  </si>
  <si>
    <t>犕_bei4</t>
  </si>
  <si>
    <t>犕_song1</t>
  </si>
  <si>
    <t>犔_xi4</t>
  </si>
  <si>
    <t>犔_yan3</t>
  </si>
  <si>
    <t>犓_chu2</t>
  </si>
  <si>
    <t>犒_ci4</t>
  </si>
  <si>
    <t>犒_kao4</t>
  </si>
  <si>
    <t>犗_jie4</t>
  </si>
  <si>
    <t>舔_tan1</t>
  </si>
  <si>
    <t>舔_tian3</t>
  </si>
  <si>
    <t>舓_leng2</t>
  </si>
  <si>
    <t>舓_shi4</t>
  </si>
  <si>
    <t>舕_tan4</t>
  </si>
  <si>
    <t>舕_wai3</t>
  </si>
  <si>
    <t>稧_qie4</t>
  </si>
  <si>
    <t>稧_sui4</t>
  </si>
  <si>
    <t>稧_xi4</t>
  </si>
  <si>
    <t>穁_rong2</t>
  </si>
  <si>
    <t>稫_bi4</t>
  </si>
  <si>
    <t>稫_pi4</t>
  </si>
  <si>
    <t>稬_nuo4</t>
  </si>
  <si>
    <t>稭_jie1</t>
  </si>
  <si>
    <t>馛_bo2</t>
  </si>
  <si>
    <t>馝_bi4</t>
  </si>
  <si>
    <t>馜_ni2</t>
  </si>
  <si>
    <t>馜_ni3</t>
  </si>
  <si>
    <t>稩_ji4</t>
  </si>
  <si>
    <t>稩_tian3</t>
  </si>
  <si>
    <t>種_chong2</t>
  </si>
  <si>
    <t>種_zhong3</t>
  </si>
  <si>
    <t>種_zhong4</t>
  </si>
  <si>
    <t>稪_fu2</t>
  </si>
  <si>
    <t>稲_ao1</t>
  </si>
  <si>
    <t>稲_dao4</t>
  </si>
  <si>
    <t>稱_chen4</t>
  </si>
  <si>
    <t>稱_cheng1</t>
  </si>
  <si>
    <t>稱_cheng4</t>
  </si>
  <si>
    <t>稱_ti4</t>
  </si>
  <si>
    <t>稯_zong1</t>
  </si>
  <si>
    <t>稯_zong3</t>
  </si>
  <si>
    <t>稳_wen3</t>
  </si>
  <si>
    <t>稳_zhuo2</t>
  </si>
  <si>
    <t>稵_jiu1</t>
  </si>
  <si>
    <t>稵_ke1</t>
  </si>
  <si>
    <t>稵_zi1</t>
  </si>
  <si>
    <t>鹙_qiu1</t>
  </si>
  <si>
    <t>稨_bian3</t>
  </si>
  <si>
    <t>穊_ji4</t>
  </si>
  <si>
    <t>稦_yi1</t>
  </si>
  <si>
    <t>稰_xu1</t>
  </si>
  <si>
    <t>稰_xu3</t>
  </si>
  <si>
    <t>稰_zhi4</t>
  </si>
  <si>
    <t>熈_xi1</t>
  </si>
  <si>
    <t>熈_yi4</t>
  </si>
  <si>
    <t>熏_man3</t>
  </si>
  <si>
    <t>熏_xun1</t>
  </si>
  <si>
    <t>熏_xun4</t>
  </si>
  <si>
    <t>勪_jue2</t>
  </si>
  <si>
    <t>勪_qiao1</t>
  </si>
  <si>
    <t>箐_jing1</t>
  </si>
  <si>
    <t>箐_qiang1</t>
  </si>
  <si>
    <t>箐_qing4</t>
  </si>
  <si>
    <t>箦_ze2</t>
  </si>
  <si>
    <t>箧_qie4</t>
  </si>
  <si>
    <t>箝_pin2</t>
  </si>
  <si>
    <t>箝_qian2</t>
  </si>
  <si>
    <t>箍_an1</t>
  </si>
  <si>
    <t>箍_gu1</t>
  </si>
  <si>
    <t>箉_dai4</t>
  </si>
  <si>
    <t>箉_guai3</t>
  </si>
  <si>
    <t>箸_zhu4</t>
  </si>
  <si>
    <t>箸_zhuo2</t>
  </si>
  <si>
    <t>箨_tuo4</t>
  </si>
  <si>
    <t>箕_ji1</t>
  </si>
  <si>
    <t>箃_zou1</t>
  </si>
  <si>
    <t>箬_jue2</t>
  </si>
  <si>
    <t>箬_na4</t>
  </si>
  <si>
    <t>箬_ruo4</t>
  </si>
  <si>
    <t>箬_zhen1</t>
  </si>
  <si>
    <t>箖_lin2</t>
  </si>
  <si>
    <t>箖_lin3</t>
  </si>
  <si>
    <t>箂_lai2</t>
  </si>
  <si>
    <t>箣_ce4</t>
  </si>
  <si>
    <t>箑_sha4</t>
  </si>
  <si>
    <t>箑_ta4</t>
  </si>
  <si>
    <t>箑_zha2</t>
  </si>
  <si>
    <t>箋_jian1</t>
  </si>
  <si>
    <t>箌_dao4</t>
  </si>
  <si>
    <t>箌_zhao4</t>
  </si>
  <si>
    <t>箎_chi2</t>
  </si>
  <si>
    <t>箎_hu3</t>
  </si>
  <si>
    <t>算_liu2</t>
  </si>
  <si>
    <t>算_suan4</t>
  </si>
  <si>
    <t>箟_jun4</t>
  </si>
  <si>
    <t>箅_bi4</t>
  </si>
  <si>
    <t>箇_ge4</t>
  </si>
  <si>
    <t>箇_mai4</t>
  </si>
  <si>
    <t>箩_luo2</t>
  </si>
  <si>
    <t>箘_jun4</t>
  </si>
  <si>
    <t>箘_qun1</t>
  </si>
  <si>
    <t>箆_bi4</t>
  </si>
  <si>
    <t>箆_ying1</t>
  </si>
  <si>
    <t>箠_chui2</t>
  </si>
  <si>
    <t>箠_nen4</t>
  </si>
  <si>
    <t>箠_zhui1</t>
  </si>
  <si>
    <t>箄_bei1</t>
  </si>
  <si>
    <t>箄_bi1</t>
  </si>
  <si>
    <t>箄_bi3</t>
  </si>
  <si>
    <t>箄_bi4</t>
  </si>
  <si>
    <t>箄_pai2</t>
  </si>
  <si>
    <t>劄_zha1</t>
  </si>
  <si>
    <t>劄_zha2</t>
  </si>
  <si>
    <t>箚_mai4</t>
  </si>
  <si>
    <t>箚_zha2</t>
  </si>
  <si>
    <t>箏_zheng1</t>
  </si>
  <si>
    <t>箙_fu2</t>
  </si>
  <si>
    <t>箙_zuo2</t>
  </si>
  <si>
    <t>箤_lan3</t>
  </si>
  <si>
    <t>箤_zu2</t>
  </si>
  <si>
    <t>箁_bu4</t>
  </si>
  <si>
    <t>箁_fu2</t>
  </si>
  <si>
    <t>箁_pou2</t>
  </si>
  <si>
    <t>箁_pu2</t>
  </si>
  <si>
    <t>箊_yu1</t>
  </si>
  <si>
    <t>箞_qian1</t>
  </si>
  <si>
    <t>箞_quan1</t>
  </si>
  <si>
    <t>箞_xue4</t>
  </si>
  <si>
    <t>箪_dan1</t>
  </si>
  <si>
    <t>箪_zhan1</t>
  </si>
  <si>
    <t>箔_bo2</t>
  </si>
  <si>
    <t>箥_bo3</t>
  </si>
  <si>
    <t>箥_po3</t>
  </si>
  <si>
    <t>箈_chi2</t>
  </si>
  <si>
    <t>箈_jian3</t>
  </si>
  <si>
    <t>箈_tai2</t>
  </si>
  <si>
    <t>管_dou4</t>
  </si>
  <si>
    <t>管_guan3</t>
  </si>
  <si>
    <t>箜_kong1</t>
  </si>
  <si>
    <t>箢_wan3</t>
  </si>
  <si>
    <t>箢_yuan1</t>
  </si>
  <si>
    <t>箫_jue2</t>
  </si>
  <si>
    <t>箫_xiao1</t>
  </si>
  <si>
    <t>箓_lu4</t>
  </si>
  <si>
    <t>箓_tui2</t>
  </si>
  <si>
    <t>箒_yi1</t>
  </si>
  <si>
    <t>箒_zhou3</t>
  </si>
  <si>
    <t>箛_gu1</t>
  </si>
  <si>
    <t>箛_li2</t>
  </si>
  <si>
    <t>緐_fan2</t>
  </si>
  <si>
    <t>緐_fen2</t>
  </si>
  <si>
    <t>毓_yu4</t>
  </si>
  <si>
    <t>舆_lan2</t>
  </si>
  <si>
    <t>舆_yu2</t>
  </si>
  <si>
    <t>僣_jian4</t>
  </si>
  <si>
    <t>僣_kai3</t>
  </si>
  <si>
    <t>僣_tie3</t>
  </si>
  <si>
    <t>僥_jiao1</t>
  </si>
  <si>
    <t>僥_jiao3</t>
  </si>
  <si>
    <t>僥_yao2</t>
  </si>
  <si>
    <t>僨_bu3</t>
  </si>
  <si>
    <t>僨_fen4</t>
  </si>
  <si>
    <t>僖_xi1</t>
  </si>
  <si>
    <t>僫_e4</t>
  </si>
  <si>
    <t>僫_wu1</t>
  </si>
  <si>
    <t>僫_wu4</t>
  </si>
  <si>
    <t>僫_zhi1</t>
  </si>
  <si>
    <t>僛_qi1</t>
  </si>
  <si>
    <t>僷_ye4</t>
  </si>
  <si>
    <t>儆_jing3</t>
  </si>
  <si>
    <t>僡_hui4</t>
  </si>
  <si>
    <t>僊_xian1</t>
  </si>
  <si>
    <t>僲_xian1</t>
  </si>
  <si>
    <t>僳_su4</t>
  </si>
  <si>
    <t>僚_lao3</t>
  </si>
  <si>
    <t>僚_liao2</t>
  </si>
  <si>
    <t>僚_liao3</t>
  </si>
  <si>
    <t>牔_bo2</t>
  </si>
  <si>
    <t>僭_jian4</t>
  </si>
  <si>
    <t>僭_zen4</t>
  </si>
  <si>
    <t>牓_bang3</t>
  </si>
  <si>
    <t>牓_pang1</t>
  </si>
  <si>
    <t>僕_bu2</t>
  </si>
  <si>
    <t>僕_ke1</t>
  </si>
  <si>
    <t>僕_pu1</t>
  </si>
  <si>
    <t>僕_pu2</t>
  </si>
  <si>
    <t>跾_chou1</t>
  </si>
  <si>
    <t>跾_dang4</t>
  </si>
  <si>
    <t>跾_shu1</t>
  </si>
  <si>
    <t>僘_chang3</t>
  </si>
  <si>
    <t>僴_xian4</t>
  </si>
  <si>
    <t>僴_xiong4</t>
  </si>
  <si>
    <t>僩_gen4</t>
  </si>
  <si>
    <t>僩_xian4</t>
  </si>
  <si>
    <t>僩_yan3</t>
  </si>
  <si>
    <t>僓_tui2</t>
  </si>
  <si>
    <t>僓_tui3</t>
  </si>
  <si>
    <t>僤_chan2</t>
  </si>
  <si>
    <t>僤_chan3</t>
  </si>
  <si>
    <t>僤_da2</t>
  </si>
  <si>
    <t>僤_dan4</t>
  </si>
  <si>
    <t>僤_jiao3</t>
  </si>
  <si>
    <t>僤_shan4</t>
  </si>
  <si>
    <t>僑_jiao3</t>
  </si>
  <si>
    <t>僑_qiao2</t>
  </si>
  <si>
    <t>儁_jun4</t>
  </si>
  <si>
    <t>儁_meng2</t>
  </si>
  <si>
    <t>僬_jiao1</t>
  </si>
  <si>
    <t>僬_jiao3</t>
  </si>
  <si>
    <t>僬_jiao4</t>
  </si>
  <si>
    <t>僠_bo1</t>
  </si>
  <si>
    <t>僠_yi4</t>
  </si>
  <si>
    <t>僞_wei3</t>
  </si>
  <si>
    <t>僢_chuan3</t>
  </si>
  <si>
    <t>僢_chun3</t>
  </si>
  <si>
    <t>劁_qiao1</t>
  </si>
  <si>
    <t>劁_qiao2</t>
  </si>
  <si>
    <t>僦_jiu4</t>
  </si>
  <si>
    <t>僮_chong4</t>
  </si>
  <si>
    <t>僮_tong2</t>
  </si>
  <si>
    <t>僮_wen4</t>
  </si>
  <si>
    <t>僮_zhuang4</t>
  </si>
  <si>
    <t>僐_shan4</t>
  </si>
  <si>
    <t>僯_lin3</t>
  </si>
  <si>
    <t>僯_lin4</t>
  </si>
  <si>
    <t>僯_yao4</t>
  </si>
  <si>
    <t>僔_cuan2</t>
  </si>
  <si>
    <t>僔_qu2</t>
  </si>
  <si>
    <t>僔_zun3</t>
  </si>
  <si>
    <t>僧_ceng2</t>
  </si>
  <si>
    <t>僧_chou1</t>
  </si>
  <si>
    <t>僧_jiao3</t>
  </si>
  <si>
    <t>僧_seng1</t>
  </si>
  <si>
    <t>僧_yao3</t>
  </si>
  <si>
    <t>僗_lao2</t>
  </si>
  <si>
    <t>僗_lao4</t>
  </si>
  <si>
    <t>僒_jiong3</t>
  </si>
  <si>
    <t>僱_gu4</t>
  </si>
  <si>
    <t>甈_qi4</t>
  </si>
  <si>
    <t>鼻_bi2</t>
  </si>
  <si>
    <t>躴_lang2</t>
  </si>
  <si>
    <t>躵_ren3</t>
  </si>
  <si>
    <t>躵_zhui4</t>
  </si>
  <si>
    <t>墍_sui4</t>
  </si>
  <si>
    <t>墍_xi4</t>
  </si>
  <si>
    <t>魄_bo2</t>
  </si>
  <si>
    <t>魄_po4</t>
  </si>
  <si>
    <t>魄_tuo4</t>
  </si>
  <si>
    <t>魅_mei4</t>
  </si>
  <si>
    <t>魃_ba2</t>
  </si>
  <si>
    <t>魆_xu1</t>
  </si>
  <si>
    <t>歍_wu1</t>
  </si>
  <si>
    <t>歍_yang1</t>
  </si>
  <si>
    <t>僝_chan2</t>
  </si>
  <si>
    <t>僝_zhan4</t>
  </si>
  <si>
    <t>僝_zhuan4</t>
  </si>
  <si>
    <t>僎_zhuan4</t>
  </si>
  <si>
    <t>僎_zun1</t>
  </si>
  <si>
    <t>睾_gao1</t>
  </si>
  <si>
    <t>睾_hao4</t>
  </si>
  <si>
    <t>僜_cheng1</t>
  </si>
  <si>
    <t>僜_deng1</t>
  </si>
  <si>
    <t>僜_deng4</t>
  </si>
  <si>
    <t>僜_qu2</t>
  </si>
  <si>
    <t>僜_teng2</t>
  </si>
  <si>
    <t>僪_jiao1</t>
  </si>
  <si>
    <t>僪_ju2</t>
  </si>
  <si>
    <t>僪_yu4</t>
  </si>
  <si>
    <t>僟_ji1</t>
  </si>
  <si>
    <t>僟_qing1</t>
  </si>
  <si>
    <t>瞂_fa2</t>
  </si>
  <si>
    <t>徳_de2</t>
  </si>
  <si>
    <t>徱_piao4</t>
  </si>
  <si>
    <t>歋_ye1</t>
  </si>
  <si>
    <t>歋_ye4</t>
  </si>
  <si>
    <t>徴_zheng1</t>
  </si>
  <si>
    <t>徴_zhi3</t>
  </si>
  <si>
    <t>幑_hui1</t>
  </si>
  <si>
    <t>銜_duo4</t>
  </si>
  <si>
    <t>銜_xian2</t>
  </si>
  <si>
    <t>徶_bie2</t>
  </si>
  <si>
    <t>慇_sang1</t>
  </si>
  <si>
    <t>慇_yin1</t>
  </si>
  <si>
    <t>艊_bo2</t>
  </si>
  <si>
    <t>艌_nian4</t>
  </si>
  <si>
    <t>艌_qian4</t>
  </si>
  <si>
    <t>槃_pan2</t>
  </si>
  <si>
    <t>搫_ban1</t>
  </si>
  <si>
    <t>搫_pan2</t>
  </si>
  <si>
    <t>搫_po2</t>
  </si>
  <si>
    <t>艍_ju1</t>
  </si>
  <si>
    <t>艋_meng3</t>
  </si>
  <si>
    <t>艋_tuo2</t>
  </si>
  <si>
    <t>銇_lei4</t>
  </si>
  <si>
    <t>銇_yu4</t>
  </si>
  <si>
    <t>銭_dui4</t>
  </si>
  <si>
    <t>銭_qian2</t>
  </si>
  <si>
    <t>鉽_fu2</t>
  </si>
  <si>
    <t>鉽_shi4</t>
  </si>
  <si>
    <t>銢_e4</t>
  </si>
  <si>
    <t>銢_pi3</t>
  </si>
  <si>
    <t>銒_jian1</t>
  </si>
  <si>
    <t>銒_xing2</t>
  </si>
  <si>
    <t>鉶_xing2</t>
  </si>
  <si>
    <t>銈_ji1</t>
  </si>
  <si>
    <t>銡_ji2</t>
  </si>
  <si>
    <t>銡_zhen4</t>
  </si>
  <si>
    <t>銬_bu4</t>
  </si>
  <si>
    <t>銬_kao4</t>
  </si>
  <si>
    <t>銠_lao3</t>
  </si>
  <si>
    <t>鉺_er3</t>
  </si>
  <si>
    <t>鉺_er4</t>
  </si>
  <si>
    <t>鉺_keng1</t>
  </si>
  <si>
    <t>鉺_tuo2</t>
  </si>
  <si>
    <t>鉷_hong2</t>
  </si>
  <si>
    <t>鋩_mang2</t>
  </si>
  <si>
    <t>鋩_zhi4</t>
  </si>
  <si>
    <t>銊_hui4</t>
  </si>
  <si>
    <t>銊_xu4</t>
  </si>
  <si>
    <t>銔_jiao4</t>
  </si>
  <si>
    <t>銔_pi1</t>
  </si>
  <si>
    <t>銆_mo4</t>
  </si>
  <si>
    <t>銪_dou4</t>
  </si>
  <si>
    <t>銪_you3</t>
  </si>
  <si>
    <t>銌_beng3</t>
  </si>
  <si>
    <t>銌_zun4</t>
  </si>
  <si>
    <t>銙_kua3</t>
  </si>
  <si>
    <t>鋮_bang1</t>
  </si>
  <si>
    <t>鋮_cheng2</t>
  </si>
  <si>
    <t>鋮_feng3</t>
  </si>
  <si>
    <t>銕_tie3</t>
  </si>
  <si>
    <t>銕_yi2</t>
  </si>
  <si>
    <t>鋣_ti2</t>
  </si>
  <si>
    <t>鋣_ye2</t>
  </si>
  <si>
    <t>銍_mai4</t>
  </si>
  <si>
    <t>銍_zhi4</t>
  </si>
  <si>
    <t>銧_guang1</t>
  </si>
  <si>
    <t>鉵_fen2</t>
  </si>
  <si>
    <t>鉵_tong2</t>
  </si>
  <si>
    <t>鉵_zhuo2</t>
  </si>
  <si>
    <t>銅_bao4</t>
  </si>
  <si>
    <t>銅_tong2</t>
  </si>
  <si>
    <t>鋁_lv3</t>
  </si>
  <si>
    <t>鋁_lv4</t>
  </si>
  <si>
    <t>鋁_zhuo2</t>
  </si>
  <si>
    <t>銱_diao4</t>
  </si>
  <si>
    <t>銦_yin1</t>
  </si>
  <si>
    <t>銟_cha1</t>
  </si>
  <si>
    <t>銖_bing3</t>
  </si>
  <si>
    <t>銖_zhu1</t>
  </si>
  <si>
    <t>銑_xi3</t>
  </si>
  <si>
    <t>銑_xian1</t>
  </si>
  <si>
    <t>銑_xian3</t>
  </si>
  <si>
    <t>銑_yang3</t>
  </si>
  <si>
    <t>銩_diu1</t>
  </si>
  <si>
    <t>銩_feng1</t>
  </si>
  <si>
    <t>銩_feng2</t>
  </si>
  <si>
    <t>鋌_ding4</t>
  </si>
  <si>
    <t>鋌_ting3</t>
  </si>
  <si>
    <t>鋌_yi4</t>
  </si>
  <si>
    <t>銛_gua1</t>
  </si>
  <si>
    <t>銛_gui3</t>
  </si>
  <si>
    <t>銛_kuo4</t>
  </si>
  <si>
    <t>銛_tian3</t>
  </si>
  <si>
    <t>銛_xian1</t>
  </si>
  <si>
    <t>銝_xiu1</t>
  </si>
  <si>
    <t>銝_zhi4</t>
  </si>
  <si>
    <t>鋋_chan2</t>
  </si>
  <si>
    <t>鋋_jian1</t>
  </si>
  <si>
    <t>鋋_yan2</t>
  </si>
  <si>
    <t>銋_ren2</t>
  </si>
  <si>
    <t>銋_ren3</t>
  </si>
  <si>
    <t>銄_jiong1</t>
  </si>
  <si>
    <t>銄_xiang3</t>
  </si>
  <si>
    <t>銄_zhou4</t>
  </si>
  <si>
    <t>銗_hou2</t>
  </si>
  <si>
    <t>銗_xiang4</t>
  </si>
  <si>
    <t>銓_ku4</t>
  </si>
  <si>
    <t>銓_kua3</t>
  </si>
  <si>
    <t>銓_quan2</t>
  </si>
  <si>
    <t>鉿_ge1</t>
  </si>
  <si>
    <t>鉿_ha1</t>
  </si>
  <si>
    <t>鉿_jia1</t>
  </si>
  <si>
    <t>鉿_ke1</t>
  </si>
  <si>
    <t>鉿_qu2</t>
  </si>
  <si>
    <t>銚_diao4</t>
  </si>
  <si>
    <t>銚_luo4</t>
  </si>
  <si>
    <t>銚_qiao1</t>
  </si>
  <si>
    <t>銚_tiao2</t>
  </si>
  <si>
    <t>銚_yao2</t>
  </si>
  <si>
    <t>銚_yao4</t>
  </si>
  <si>
    <t>銁_jun1</t>
  </si>
  <si>
    <t>銁_wan3</t>
  </si>
  <si>
    <t>鉻_ge1</t>
  </si>
  <si>
    <t>鉻_ge4</t>
  </si>
  <si>
    <t>鉻_luo4</t>
  </si>
  <si>
    <t>銘_ming2</t>
  </si>
  <si>
    <t>鉹_chi3</t>
  </si>
  <si>
    <t>鉹_ni3</t>
  </si>
  <si>
    <t>錚_zheng1</t>
  </si>
  <si>
    <t>銫_nian3</t>
  </si>
  <si>
    <t>銫_se4</t>
  </si>
  <si>
    <t>鉸_jiao3</t>
  </si>
  <si>
    <t>鉸_ju4</t>
  </si>
  <si>
    <t>銥_yi1</t>
  </si>
  <si>
    <t>銃_chong4</t>
  </si>
  <si>
    <t>銃_ma4</t>
  </si>
  <si>
    <t>鉼_bing3</t>
  </si>
  <si>
    <t>鉼_ping2</t>
  </si>
  <si>
    <t>鉼_shen1</t>
  </si>
  <si>
    <t>銤_ba2</t>
  </si>
  <si>
    <t>銤_mi3</t>
  </si>
  <si>
    <t>銂_ling2</t>
  </si>
  <si>
    <t>銂_zhou1</t>
  </si>
  <si>
    <t>銨_an3</t>
  </si>
  <si>
    <t>銨_zhen4</t>
  </si>
  <si>
    <t>銉_si4</t>
  </si>
  <si>
    <t>銉_yu4</t>
  </si>
  <si>
    <t>銀_po4</t>
  </si>
  <si>
    <t>銀_yin2</t>
  </si>
  <si>
    <t>銣_ru2</t>
  </si>
  <si>
    <t>銣_zhu1</t>
  </si>
  <si>
    <t>鉾_mao2</t>
  </si>
  <si>
    <t>鉾_mou2</t>
  </si>
  <si>
    <t>鉾_xia2</t>
  </si>
  <si>
    <t>銯_se4</t>
  </si>
  <si>
    <t>銯_si1</t>
  </si>
  <si>
    <t>搻_na2</t>
  </si>
  <si>
    <t>搻_nuo4</t>
  </si>
  <si>
    <t>鄱_pan2</t>
  </si>
  <si>
    <t>鄱_pi2</t>
  </si>
  <si>
    <t>鄱_po2</t>
  </si>
  <si>
    <t>勫_fan1</t>
  </si>
  <si>
    <t>谽_han1</t>
  </si>
  <si>
    <t>飖_lin4</t>
  </si>
  <si>
    <t>飖_yao2</t>
  </si>
  <si>
    <t>爳_han</t>
  </si>
  <si>
    <t>鄬_hou4</t>
  </si>
  <si>
    <t>鄬_wei2</t>
  </si>
  <si>
    <t>貋_an4</t>
  </si>
  <si>
    <t>貋_bi1</t>
  </si>
  <si>
    <t>貍_li2</t>
  </si>
  <si>
    <t>貍_mai2</t>
  </si>
  <si>
    <t>貍_yu4</t>
  </si>
  <si>
    <t>貌_mao4</t>
  </si>
  <si>
    <t>貌_mo4</t>
  </si>
  <si>
    <t>戧_bei1</t>
  </si>
  <si>
    <t>戧_chuang1</t>
  </si>
  <si>
    <t>戧_qiang1</t>
  </si>
  <si>
    <t>戧_qiang4</t>
  </si>
  <si>
    <t>餌_er3</t>
  </si>
  <si>
    <t>蝕_li4</t>
  </si>
  <si>
    <t>蝕_long2</t>
  </si>
  <si>
    <t>蝕_shi2</t>
  </si>
  <si>
    <t>餇_tong2</t>
  </si>
  <si>
    <t>餂_tian2</t>
  </si>
  <si>
    <t>餂_tian3</t>
  </si>
  <si>
    <t>餁_qun1</t>
  </si>
  <si>
    <t>餁_ren4</t>
  </si>
  <si>
    <t>餉_hua2</t>
  </si>
  <si>
    <t>餉_tao2</t>
  </si>
  <si>
    <t>餉_xiang3</t>
  </si>
  <si>
    <t>餄_he2</t>
  </si>
  <si>
    <t>餄_jia2</t>
  </si>
  <si>
    <t>餆_yao2</t>
  </si>
  <si>
    <t>餎_le</t>
  </si>
  <si>
    <t>餎_le4</t>
  </si>
  <si>
    <t>餃_jiao3</t>
  </si>
  <si>
    <t>餃_jiao4</t>
  </si>
  <si>
    <t>餏_cui4</t>
  </si>
  <si>
    <t>餏_xi1</t>
  </si>
  <si>
    <t>餅_bing3</t>
  </si>
  <si>
    <t>領_ling3</t>
  </si>
  <si>
    <t>膆_su4</t>
  </si>
  <si>
    <t>膜_mo2</t>
  </si>
  <si>
    <t>膊_beng4</t>
  </si>
  <si>
    <t>膊_bo2</t>
  </si>
  <si>
    <t>膊_lie4</t>
  </si>
  <si>
    <t>膊_po4</t>
  </si>
  <si>
    <t>膈_ge2</t>
  </si>
  <si>
    <t>膈_juan4</t>
  </si>
  <si>
    <t>遯_dun4</t>
  </si>
  <si>
    <t>遯_yue4</t>
  </si>
  <si>
    <t>膃_jin1</t>
  </si>
  <si>
    <t>膃_wa4</t>
  </si>
  <si>
    <t>膍_lie4</t>
  </si>
  <si>
    <t>膍_pi2</t>
  </si>
  <si>
    <t>膎_xie2</t>
  </si>
  <si>
    <t>膎_zei2</t>
  </si>
  <si>
    <t>膖_pang1</t>
  </si>
  <si>
    <t>膌_fan2</t>
  </si>
  <si>
    <t>膌_ji2</t>
  </si>
  <si>
    <t>膅_duo4</t>
  </si>
  <si>
    <t>膅_tang2</t>
  </si>
  <si>
    <t>膀_bang3</t>
  </si>
  <si>
    <t>膀_bang4</t>
  </si>
  <si>
    <t>膀_pang1</t>
  </si>
  <si>
    <t>膀_pang2</t>
  </si>
  <si>
    <t>膀_pang3</t>
  </si>
  <si>
    <t>榺_dao3</t>
  </si>
  <si>
    <t>榺_sheng4</t>
  </si>
  <si>
    <t>膉_tang2</t>
  </si>
  <si>
    <t>膉_yi4</t>
  </si>
  <si>
    <t>膁_qian3</t>
  </si>
  <si>
    <t>膁_tian3</t>
  </si>
  <si>
    <t>膁_xian4</t>
  </si>
  <si>
    <t>膁_yan2</t>
  </si>
  <si>
    <t>膁_yan3</t>
  </si>
  <si>
    <t>膑_bin4</t>
  </si>
  <si>
    <t>蜰_fei2</t>
  </si>
  <si>
    <t>蜰_fei4</t>
  </si>
  <si>
    <t>蜰_jiang1</t>
  </si>
  <si>
    <t>駂_bao3</t>
  </si>
  <si>
    <t>翢_dao4</t>
  </si>
  <si>
    <t>翢_zhou1</t>
  </si>
  <si>
    <t>雑_ti2</t>
  </si>
  <si>
    <t>雑_za2</t>
  </si>
  <si>
    <t>鳳_feng4</t>
  </si>
  <si>
    <t>銞_jun1</t>
  </si>
  <si>
    <t>鲑_gui1</t>
  </si>
  <si>
    <t>鲑_xie2</t>
  </si>
  <si>
    <t>鲒_jie2</t>
  </si>
  <si>
    <t>鲓_kao4</t>
  </si>
  <si>
    <t>鲔_wei3</t>
  </si>
  <si>
    <t>鲕_er2</t>
  </si>
  <si>
    <t>鲖_tong2</t>
  </si>
  <si>
    <t>鲗_zei2</t>
  </si>
  <si>
    <t>鲘_hou4</t>
  </si>
  <si>
    <t>鲙_kuai4</t>
  </si>
  <si>
    <t>鲚_ji4</t>
  </si>
  <si>
    <t>鲛_jiao1</t>
  </si>
  <si>
    <t>鲜_xian1</t>
  </si>
  <si>
    <t>鲜_xian3</t>
  </si>
  <si>
    <t>鲟_xun2</t>
  </si>
  <si>
    <t>魟_dao4</t>
  </si>
  <si>
    <t>魟_gong1</t>
  </si>
  <si>
    <t>魟_hong2</t>
  </si>
  <si>
    <t>魠_tuo1</t>
  </si>
  <si>
    <t>魡_di2</t>
  </si>
  <si>
    <t>魡_diao4</t>
  </si>
  <si>
    <t>魡_xi1</t>
  </si>
  <si>
    <t>魥_e4</t>
  </si>
  <si>
    <t>魥_han4</t>
  </si>
  <si>
    <t>魥_ji4</t>
  </si>
  <si>
    <t>魥_qie4</t>
  </si>
  <si>
    <t>魢_an4</t>
  </si>
  <si>
    <t>魢_ji3</t>
  </si>
  <si>
    <t>夐_lei2</t>
  </si>
  <si>
    <t>夐_lei4</t>
  </si>
  <si>
    <t>夐_xiong4</t>
  </si>
  <si>
    <t>夐_xuan4</t>
  </si>
  <si>
    <t>疑_ni3</t>
  </si>
  <si>
    <t>疑_ning2</t>
  </si>
  <si>
    <t>疑_qiang2</t>
  </si>
  <si>
    <t>疑_yi2</t>
  </si>
  <si>
    <t>獚_huang2</t>
  </si>
  <si>
    <t>獑_chan2</t>
  </si>
  <si>
    <t>獌_man4</t>
  </si>
  <si>
    <t>颰_ba2</t>
  </si>
  <si>
    <t>颰_fu2</t>
  </si>
  <si>
    <t>颭_zhan3</t>
  </si>
  <si>
    <t>颮_biao1</t>
  </si>
  <si>
    <t>颮_pao2</t>
  </si>
  <si>
    <t>颮_xiu1</t>
  </si>
  <si>
    <t>颱_hui2</t>
  </si>
  <si>
    <t>颱_tai2</t>
  </si>
  <si>
    <t>獕_cui1</t>
  </si>
  <si>
    <t>獕_jue2</t>
  </si>
  <si>
    <t>獕_suo3</t>
  </si>
  <si>
    <t>獔_hao2</t>
  </si>
  <si>
    <t>獔_yao1</t>
  </si>
  <si>
    <t>獄_yu4</t>
  </si>
  <si>
    <t>獐_zhang1</t>
  </si>
  <si>
    <t>獍_jing4</t>
  </si>
  <si>
    <t>獙_bi4</t>
  </si>
  <si>
    <t>獙_fan4</t>
  </si>
  <si>
    <t>飗_liu2</t>
  </si>
  <si>
    <t>觨_hun4</t>
  </si>
  <si>
    <t>觨_rui4</t>
  </si>
  <si>
    <t>觨_zhui4</t>
  </si>
  <si>
    <t>觩_qiu2</t>
  </si>
  <si>
    <t>觫_su4</t>
  </si>
  <si>
    <t>觫_zi4</t>
  </si>
  <si>
    <t>觪_sao4</t>
  </si>
  <si>
    <t>觪_xing1</t>
  </si>
  <si>
    <t>雒_luo4</t>
  </si>
  <si>
    <t>孵_fu1</t>
  </si>
  <si>
    <t>夤_yin2</t>
  </si>
  <si>
    <t>夤_zhen4</t>
  </si>
  <si>
    <t>鄮_dui4</t>
  </si>
  <si>
    <t>鄮_mao4</t>
  </si>
  <si>
    <t>馑_jin3</t>
  </si>
  <si>
    <t>馒_man2</t>
  </si>
  <si>
    <t>誡_jie4</t>
  </si>
  <si>
    <t>誟_xiao4</t>
  </si>
  <si>
    <t>読_du2</t>
  </si>
  <si>
    <t>誌_qi2</t>
  </si>
  <si>
    <t>誌_zhi4</t>
  </si>
  <si>
    <t>誮_hua1</t>
  </si>
  <si>
    <t>誣_wu1</t>
  </si>
  <si>
    <t>誖_bei4</t>
  </si>
  <si>
    <t>誖_bo2</t>
  </si>
  <si>
    <t>誧_bu1</t>
  </si>
  <si>
    <t>誎_cu4</t>
  </si>
  <si>
    <t>誎_yu4</t>
  </si>
  <si>
    <t>語_yu3</t>
  </si>
  <si>
    <t>語_yu4</t>
  </si>
  <si>
    <t>誫_zhen4</t>
  </si>
  <si>
    <t>誙_keng1</t>
  </si>
  <si>
    <t>誚_qiao4</t>
  </si>
  <si>
    <t>誤_wu4</t>
  </si>
  <si>
    <t>誢_xian4</t>
  </si>
  <si>
    <t>誥_gao4</t>
  </si>
  <si>
    <t>誐_dou4</t>
  </si>
  <si>
    <t>誐_e2</t>
  </si>
  <si>
    <t>誐_e3</t>
  </si>
  <si>
    <t>誐_tou1</t>
  </si>
  <si>
    <t>誗_chan2</t>
  </si>
  <si>
    <t>誗_zhui4</t>
  </si>
  <si>
    <t>誘_you4</t>
  </si>
  <si>
    <t>誨_hui4</t>
  </si>
  <si>
    <t>說_shui4</t>
  </si>
  <si>
    <t>說_shuo1</t>
  </si>
  <si>
    <t>說_yue4</t>
  </si>
  <si>
    <t>誝_an1</t>
  </si>
  <si>
    <t>誑_chan3</t>
  </si>
  <si>
    <t>誑_kuang2</t>
  </si>
  <si>
    <t>誩_jing4</t>
  </si>
  <si>
    <t>説_shui4</t>
  </si>
  <si>
    <t>説_shuo1</t>
  </si>
  <si>
    <t>説_tuo1</t>
  </si>
  <si>
    <t>説_yue4</t>
  </si>
  <si>
    <t>誏_ji2</t>
  </si>
  <si>
    <t>誏_lang3</t>
  </si>
  <si>
    <t>誏_lang4</t>
  </si>
  <si>
    <t>誛_qin1</t>
  </si>
  <si>
    <t>誋_ji4</t>
  </si>
  <si>
    <t>認_ren4</t>
  </si>
  <si>
    <t>認_sha1</t>
  </si>
  <si>
    <t>誦_song4</t>
  </si>
  <si>
    <t>誒_ei1</t>
  </si>
  <si>
    <t>誒_ei2</t>
  </si>
  <si>
    <t>誒_ei3</t>
  </si>
  <si>
    <t>誒_ei4</t>
  </si>
  <si>
    <t>誒_tuan2</t>
  </si>
  <si>
    <t>誒_xi1</t>
  </si>
  <si>
    <t>誒_yi4</t>
  </si>
  <si>
    <t>誒_ê1</t>
  </si>
  <si>
    <t>誒_ê2</t>
  </si>
  <si>
    <t>誒_ê3</t>
  </si>
  <si>
    <t>誒_ê4</t>
  </si>
  <si>
    <t>誜_shua4</t>
  </si>
  <si>
    <t>凴_ping2</t>
  </si>
  <si>
    <t>凘_jun4</t>
  </si>
  <si>
    <t>凘_si1</t>
  </si>
  <si>
    <t>裵_cuan2</t>
  </si>
  <si>
    <t>裵_pei2</t>
  </si>
  <si>
    <t>銮_luan2</t>
  </si>
  <si>
    <t>銮_sha1</t>
  </si>
  <si>
    <t>銮_suo1</t>
  </si>
  <si>
    <t>裹_guo3</t>
  </si>
  <si>
    <t>槀_gao3</t>
  </si>
  <si>
    <t>槀_kao4</t>
  </si>
  <si>
    <t>敲_qiao1</t>
  </si>
  <si>
    <t>歊_xiao1</t>
  </si>
  <si>
    <t>毃_qiao1</t>
  </si>
  <si>
    <t>髚_hao2</t>
  </si>
  <si>
    <t>髚_qiao4</t>
  </si>
  <si>
    <t>豪_hao2</t>
  </si>
  <si>
    <t>膏_gao1</t>
  </si>
  <si>
    <t>膏_gao4</t>
  </si>
  <si>
    <t>膏_sui4</t>
  </si>
  <si>
    <t>塾_shu2</t>
  </si>
  <si>
    <t>廑_jin3</t>
  </si>
  <si>
    <t>廑_li4</t>
  </si>
  <si>
    <t>廑_ou3</t>
  </si>
  <si>
    <t>廑_qin2</t>
  </si>
  <si>
    <t>廣_guang1</t>
  </si>
  <si>
    <t>廣_guang3</t>
  </si>
  <si>
    <t>廣_guang4</t>
  </si>
  <si>
    <t>廣_kuang4</t>
  </si>
  <si>
    <t>遮_zhe1</t>
  </si>
  <si>
    <t>塺_mei2</t>
  </si>
  <si>
    <t>麽_ma</t>
  </si>
  <si>
    <t>麽_ma2</t>
  </si>
  <si>
    <t>麽_me</t>
  </si>
  <si>
    <t>麽_mo2</t>
  </si>
  <si>
    <t>麼_bu1</t>
  </si>
  <si>
    <t>麼_me</t>
  </si>
  <si>
    <t>麼_mo2</t>
  </si>
  <si>
    <t>廗_cha2</t>
  </si>
  <si>
    <t>廗_dai4</t>
  </si>
  <si>
    <t>廎_qing1</t>
  </si>
  <si>
    <t>廎_qing3</t>
  </si>
  <si>
    <t>廎_qing4</t>
  </si>
  <si>
    <t>廔_lou2</t>
  </si>
  <si>
    <t>廙_yi4</t>
  </si>
  <si>
    <t>腐_fu3</t>
  </si>
  <si>
    <t>廏_jiu4</t>
  </si>
  <si>
    <t>瘈_chi4</t>
  </si>
  <si>
    <t>瘈_liao3</t>
  </si>
  <si>
    <t>瘈_zhi4</t>
  </si>
  <si>
    <t>瘎_chen2</t>
  </si>
  <si>
    <t>瘩_da</t>
  </si>
  <si>
    <t>瘩_da2</t>
  </si>
  <si>
    <t>瘩_diao1</t>
  </si>
  <si>
    <t>瘌_la4</t>
  </si>
  <si>
    <t>瘗_qi3</t>
  </si>
  <si>
    <t>瘗_yi4</t>
  </si>
  <si>
    <t>瘧_nve4</t>
  </si>
  <si>
    <t>瘧_qi4</t>
  </si>
  <si>
    <t>瘧_yao4</t>
  </si>
  <si>
    <t>瘍_dang4</t>
  </si>
  <si>
    <t>瘍_jiang1</t>
  </si>
  <si>
    <t>瘍_yang2</t>
  </si>
  <si>
    <t>瘟_bo1</t>
  </si>
  <si>
    <t>瘟_po1</t>
  </si>
  <si>
    <t>瘟_wen1</t>
  </si>
  <si>
    <t>瘟_wo4</t>
  </si>
  <si>
    <t>瘟_yun1</t>
  </si>
  <si>
    <t>瘇_zhong3</t>
  </si>
  <si>
    <t>瘦_shou4</t>
  </si>
  <si>
    <t>瘣_hui4</t>
  </si>
  <si>
    <t>瘣_lei3</t>
  </si>
  <si>
    <t>瘊_hou2</t>
  </si>
  <si>
    <t>瘉_yi4</t>
  </si>
  <si>
    <t>瘉_yu4</t>
  </si>
  <si>
    <t>廘_lu4</t>
  </si>
  <si>
    <t>瘓_huan4</t>
  </si>
  <si>
    <t>瘓_ti4</t>
  </si>
  <si>
    <t>瘋_feng1</t>
  </si>
  <si>
    <t>瘖_yin1</t>
  </si>
  <si>
    <t>瘖_yin4</t>
  </si>
  <si>
    <t>瘥_chai4</t>
  </si>
  <si>
    <t>瘥_cuo2</t>
  </si>
  <si>
    <t>瘥_niu3</t>
  </si>
  <si>
    <t>瘘_lou4</t>
  </si>
  <si>
    <t>瘒_wen2</t>
  </si>
  <si>
    <t>瘕_jia3</t>
  </si>
  <si>
    <t>瘕_xia1</t>
  </si>
  <si>
    <t>瘕_xia2</t>
  </si>
  <si>
    <t>瘙_sao4</t>
  </si>
  <si>
    <t>虠_hao2</t>
  </si>
  <si>
    <t>虠_jiao1</t>
  </si>
  <si>
    <t>褏_xiu4</t>
  </si>
  <si>
    <t>廜_tu2</t>
  </si>
  <si>
    <t>褎_xiu4</t>
  </si>
  <si>
    <t>褎_yan2</t>
  </si>
  <si>
    <t>褎_you4</t>
  </si>
  <si>
    <t>裦_bao1</t>
  </si>
  <si>
    <t>裦_fou2</t>
  </si>
  <si>
    <t>裦_xu4</t>
  </si>
  <si>
    <t>塵_chen2</t>
  </si>
  <si>
    <t>廖_liao2</t>
  </si>
  <si>
    <t>廖_liao4</t>
  </si>
  <si>
    <t>辣_la4</t>
  </si>
  <si>
    <t>竰_li2</t>
  </si>
  <si>
    <t>辡_bian4</t>
  </si>
  <si>
    <t>辡_huang3</t>
  </si>
  <si>
    <t>辡_sui1</t>
  </si>
  <si>
    <t>彰_mi2</t>
  </si>
  <si>
    <t>彰_zhang1</t>
  </si>
  <si>
    <t>遧_zhang1</t>
  </si>
  <si>
    <t>勭_dong4</t>
  </si>
  <si>
    <t>勭_tong2</t>
  </si>
  <si>
    <t>竭_jie2</t>
  </si>
  <si>
    <t>韷_le4</t>
  </si>
  <si>
    <t>韷_yong1</t>
  </si>
  <si>
    <t>韶_chan4</t>
  </si>
  <si>
    <t>韶_jie2</t>
  </si>
  <si>
    <t>韶_shao2</t>
  </si>
  <si>
    <t>端_duan1</t>
  </si>
  <si>
    <t>竬_li2</t>
  </si>
  <si>
    <t>竬_qu3</t>
  </si>
  <si>
    <t>颯_huang1</t>
  </si>
  <si>
    <t>颯_li4</t>
  </si>
  <si>
    <t>颯_sa4</t>
  </si>
  <si>
    <t>暜_pu3</t>
  </si>
  <si>
    <t>竮_ping1</t>
  </si>
  <si>
    <t>竮_ping2</t>
  </si>
  <si>
    <t>適_di2</t>
  </si>
  <si>
    <t>適_shi4</t>
  </si>
  <si>
    <t>適_ti4</t>
  </si>
  <si>
    <t>適_zhe2</t>
  </si>
  <si>
    <t>齊_ji1</t>
  </si>
  <si>
    <t>齊_ji4</t>
  </si>
  <si>
    <t>齊_jian3</t>
  </si>
  <si>
    <t>齊_qi2</t>
  </si>
  <si>
    <t>齊_zhai1</t>
  </si>
  <si>
    <t>齊_zi1</t>
  </si>
  <si>
    <t>旗_qi2</t>
  </si>
  <si>
    <t>旗_zhe2</t>
  </si>
  <si>
    <t>旖_liao2</t>
  </si>
  <si>
    <t>旖_yi3</t>
  </si>
  <si>
    <t>膂_lv3</t>
  </si>
  <si>
    <t>膂_sa4</t>
  </si>
  <si>
    <t>夣_meng4</t>
  </si>
  <si>
    <t>夣_yao3</t>
  </si>
  <si>
    <t>阚_han3</t>
  </si>
  <si>
    <t>阚_kan4</t>
  </si>
  <si>
    <t>鄯_shan4</t>
  </si>
  <si>
    <t>鄯_wu4</t>
  </si>
  <si>
    <t>鲝_zha3</t>
  </si>
  <si>
    <t>養_jian4</t>
  </si>
  <si>
    <t>養_xian4</t>
  </si>
  <si>
    <t>養_yang3</t>
  </si>
  <si>
    <t>養_yang4</t>
  </si>
  <si>
    <t>羫_bian1</t>
  </si>
  <si>
    <t>羫_kang4</t>
  </si>
  <si>
    <t>羫_kong4</t>
  </si>
  <si>
    <t>羫_qiang1</t>
  </si>
  <si>
    <t>頖_pan4</t>
  </si>
  <si>
    <t>鲞_xiang3</t>
  </si>
  <si>
    <t>勬_juan1</t>
  </si>
  <si>
    <t>精_jing1</t>
  </si>
  <si>
    <t>精_jing4</t>
  </si>
  <si>
    <t>精_qing2</t>
  </si>
  <si>
    <t>精_shan1</t>
  </si>
  <si>
    <t>粻_zhai3</t>
  </si>
  <si>
    <t>粻_zhang1</t>
  </si>
  <si>
    <t>粸_qi2</t>
  </si>
  <si>
    <t>粿_gou4</t>
  </si>
  <si>
    <t>粿_guo3</t>
  </si>
  <si>
    <t>粿_hua4</t>
  </si>
  <si>
    <t>粺_bai4</t>
  </si>
  <si>
    <t>粺_pi2</t>
  </si>
  <si>
    <t>鄰_lin2</t>
  </si>
  <si>
    <t>鄰_lin4</t>
  </si>
  <si>
    <t>粼_lin2</t>
  </si>
  <si>
    <t>粼_lin3</t>
  </si>
  <si>
    <t>粷_ju2</t>
  </si>
  <si>
    <t>粹_cui4</t>
  </si>
  <si>
    <t>粹_sui4</t>
  </si>
  <si>
    <t>粽_zong4</t>
  </si>
  <si>
    <t>粶_lu4</t>
  </si>
  <si>
    <t>糁_san3</t>
  </si>
  <si>
    <t>糁_shen1</t>
  </si>
  <si>
    <t>糁_yi2</t>
  </si>
  <si>
    <t>鄭_zheng4</t>
  </si>
  <si>
    <t>甉_xian2</t>
  </si>
  <si>
    <t>歉_qian4</t>
  </si>
  <si>
    <t>歉_sha1</t>
  </si>
  <si>
    <t>槊_shuo4</t>
  </si>
  <si>
    <t>愬_se4</t>
  </si>
  <si>
    <t>愬_shuo4</t>
  </si>
  <si>
    <t>愬_su4</t>
  </si>
  <si>
    <t>鹚_ci2</t>
  </si>
  <si>
    <t>弊_bi4</t>
  </si>
  <si>
    <t>幣_bi4</t>
  </si>
  <si>
    <t>彆_bie4</t>
  </si>
  <si>
    <t>嫳_fang1</t>
  </si>
  <si>
    <t>嫳_pie4</t>
  </si>
  <si>
    <t>鄫_ceng2</t>
  </si>
  <si>
    <t>鄫_zeng1</t>
  </si>
  <si>
    <t>煹_gou4</t>
  </si>
  <si>
    <t>熕_gong1</t>
  </si>
  <si>
    <t>熕_gong4</t>
  </si>
  <si>
    <t>熕_you3</t>
  </si>
  <si>
    <t>熆_he2</t>
  </si>
  <si>
    <t>燁_ye4</t>
  </si>
  <si>
    <t>煿_bo2</t>
  </si>
  <si>
    <t>熚_bi4</t>
  </si>
  <si>
    <t>熀_huang3</t>
  </si>
  <si>
    <t>熀_ye4</t>
  </si>
  <si>
    <t>熌_shan3</t>
  </si>
  <si>
    <t>熉_feng1</t>
  </si>
  <si>
    <t>熉_yun2</t>
  </si>
  <si>
    <t>煾_en1</t>
  </si>
  <si>
    <t>煾_yun1</t>
  </si>
  <si>
    <t>熅_yun1</t>
  </si>
  <si>
    <t>熅_yun3</t>
  </si>
  <si>
    <t>熅_yun4</t>
  </si>
  <si>
    <t>熂_chen4</t>
  </si>
  <si>
    <t>熂_xi4</t>
  </si>
  <si>
    <t>熄_xi1</t>
  </si>
  <si>
    <t>熓_cu1</t>
  </si>
  <si>
    <t>熓_wu3</t>
  </si>
  <si>
    <t>熎_yao4</t>
  </si>
  <si>
    <t>熖_yan4</t>
  </si>
  <si>
    <t>熗_qiang4</t>
  </si>
  <si>
    <t>熢_beng4</t>
  </si>
  <si>
    <t>熢_feng1</t>
  </si>
  <si>
    <t>熢_hu3</t>
  </si>
  <si>
    <t>熢_peng2</t>
  </si>
  <si>
    <t>熘_liu1</t>
  </si>
  <si>
    <t>熘_you4</t>
  </si>
  <si>
    <t>煼_chao3</t>
  </si>
  <si>
    <t>熇_he4</t>
  </si>
  <si>
    <t>熇_kao3</t>
  </si>
  <si>
    <t>熇_kao4</t>
  </si>
  <si>
    <t>熇_xiao1</t>
  </si>
  <si>
    <t>煻_han4</t>
  </si>
  <si>
    <t>煻_tang2</t>
  </si>
  <si>
    <t>熑_huo4</t>
  </si>
  <si>
    <t>熑_lian2</t>
  </si>
  <si>
    <t>熑_qian1</t>
  </si>
  <si>
    <t>熑_sui3</t>
  </si>
  <si>
    <t>榮_rong2</t>
  </si>
  <si>
    <t>甇_ying1</t>
  </si>
  <si>
    <t>膋_liao2</t>
  </si>
  <si>
    <t>膋_zhi1</t>
  </si>
  <si>
    <t>滎_xing2</t>
  </si>
  <si>
    <t>滎_ying1</t>
  </si>
  <si>
    <t>滎_ying2</t>
  </si>
  <si>
    <t>犖_luo4</t>
  </si>
  <si>
    <t>犖_shi4</t>
  </si>
  <si>
    <t>熒_jiong3</t>
  </si>
  <si>
    <t>熒_xing2</t>
  </si>
  <si>
    <t>熒_ying2</t>
  </si>
  <si>
    <t>熔_rong2</t>
  </si>
  <si>
    <t>煽_shan1</t>
  </si>
  <si>
    <t>熐_gan4</t>
  </si>
  <si>
    <t>熐_mi4</t>
  </si>
  <si>
    <t>熁_xie2</t>
  </si>
  <si>
    <t>熥_teng1</t>
  </si>
  <si>
    <t>熥_tong1</t>
  </si>
  <si>
    <t>熥_xia2</t>
  </si>
  <si>
    <t>漬_qi4</t>
  </si>
  <si>
    <t>漬_se4</t>
  </si>
  <si>
    <t>漬_zi4</t>
  </si>
  <si>
    <t>漹_bing3</t>
  </si>
  <si>
    <t>漹_yan1</t>
  </si>
  <si>
    <t>漖_jiao4</t>
  </si>
  <si>
    <t>漌_jin3</t>
  </si>
  <si>
    <t>漢_han4</t>
  </si>
  <si>
    <t>漢_she2</t>
  </si>
  <si>
    <t>漢_tan1</t>
  </si>
  <si>
    <t>潢_guang1</t>
  </si>
  <si>
    <t>潢_huang2</t>
  </si>
  <si>
    <t>潢_huang4</t>
  </si>
  <si>
    <t>滿_man3</t>
  </si>
  <si>
    <t>滿_men4</t>
  </si>
  <si>
    <t>潆_ying2</t>
  </si>
  <si>
    <t>漧_gan1</t>
  </si>
  <si>
    <t>漧_sa4</t>
  </si>
  <si>
    <t>潇_jian1</t>
  </si>
  <si>
    <t>潇_xiao1</t>
  </si>
  <si>
    <t>漜_ye3</t>
  </si>
  <si>
    <t>滼_fan4</t>
  </si>
  <si>
    <t>漤_lan3</t>
  </si>
  <si>
    <t>漆_qi1</t>
  </si>
  <si>
    <t>漆_qie4</t>
  </si>
  <si>
    <t>漆_rui2</t>
  </si>
  <si>
    <t>漸_chan2</t>
  </si>
  <si>
    <t>漸_jian1</t>
  </si>
  <si>
    <t>漸_jian4</t>
  </si>
  <si>
    <t>漸_qian2</t>
  </si>
  <si>
    <t>漙_tuan2</t>
  </si>
  <si>
    <t>漙_zhuan1</t>
  </si>
  <si>
    <t>漕_cao2</t>
  </si>
  <si>
    <t>漕_cao4</t>
  </si>
  <si>
    <t>潄_dian4</t>
  </si>
  <si>
    <t>潄_shu4</t>
  </si>
  <si>
    <t>漱_juan4</t>
  </si>
  <si>
    <t>漱_shu4</t>
  </si>
  <si>
    <t>漚_ou1</t>
  </si>
  <si>
    <t>漚_ou4</t>
  </si>
  <si>
    <t>漂_biao1</t>
  </si>
  <si>
    <t>漂_piao1</t>
  </si>
  <si>
    <t>漂_piao3</t>
  </si>
  <si>
    <t>漂_piao4</t>
  </si>
  <si>
    <t>漘_chun2</t>
  </si>
  <si>
    <t>滯_chi4</t>
  </si>
  <si>
    <t>滯_zhi4</t>
  </si>
  <si>
    <t>漺_chuang3</t>
  </si>
  <si>
    <t>漺_shuang3</t>
  </si>
  <si>
    <t>滷_lu3</t>
  </si>
  <si>
    <t>滹_hu1</t>
  </si>
  <si>
    <t>滹_hu3</t>
  </si>
  <si>
    <t>滮_biao1</t>
  </si>
  <si>
    <t>漟_tang2</t>
  </si>
  <si>
    <t>漊_leng2</t>
  </si>
  <si>
    <t>漊_lou2</t>
  </si>
  <si>
    <t>漊_lou3</t>
  </si>
  <si>
    <t>漊_lv3</t>
  </si>
  <si>
    <t>漫_man4</t>
  </si>
  <si>
    <t>漫_qu2</t>
  </si>
  <si>
    <t>潩_yi4</t>
  </si>
  <si>
    <t>漯_lei3</t>
  </si>
  <si>
    <t>漯_luo4</t>
  </si>
  <si>
    <t>漯_ta4</t>
  </si>
  <si>
    <t>漍_guo2</t>
  </si>
  <si>
    <t>漶_huan4</t>
  </si>
  <si>
    <t>漄_ya2</t>
  </si>
  <si>
    <t>潀_ao3</t>
  </si>
  <si>
    <t>潀_cong2</t>
  </si>
  <si>
    <t>潀_zong3</t>
  </si>
  <si>
    <t>潈_cong2</t>
  </si>
  <si>
    <t>潈_zong</t>
  </si>
  <si>
    <t>潈_zong1</t>
  </si>
  <si>
    <t>潉_kun1</t>
  </si>
  <si>
    <t>漼_cui1</t>
  </si>
  <si>
    <t>漼_cui3</t>
  </si>
  <si>
    <t>漰_ben1</t>
  </si>
  <si>
    <t>漰_he2</t>
  </si>
  <si>
    <t>漰_peng1</t>
  </si>
  <si>
    <t>漰_qie4</t>
  </si>
  <si>
    <t>潂_hong2</t>
  </si>
  <si>
    <t>潂_lu4</t>
  </si>
  <si>
    <t>漴_chong2</t>
  </si>
  <si>
    <t>漴_chuang2</t>
  </si>
  <si>
    <t>漴_yang2</t>
  </si>
  <si>
    <t>漴_zhuang4</t>
  </si>
  <si>
    <t>濄_guo1</t>
  </si>
  <si>
    <t>濄_wo1</t>
  </si>
  <si>
    <t>潅_guan4</t>
  </si>
  <si>
    <t>潅_he4</t>
  </si>
  <si>
    <t>漡_ci3</t>
  </si>
  <si>
    <t>漡_shang1</t>
  </si>
  <si>
    <t>漡_tang4</t>
  </si>
  <si>
    <t>滺_you1</t>
  </si>
  <si>
    <t>漑_gai4</t>
  </si>
  <si>
    <t>漗_cong1</t>
  </si>
  <si>
    <t>漗_xi1</t>
  </si>
  <si>
    <t>澚_ao4</t>
  </si>
  <si>
    <t>澚_sha4</t>
  </si>
  <si>
    <t>澚_yu</t>
  </si>
  <si>
    <t>澚_yu4</t>
  </si>
  <si>
    <t>漇_wu1</t>
  </si>
  <si>
    <t>漇_xi3</t>
  </si>
  <si>
    <t>漎_cong2</t>
  </si>
  <si>
    <t>漎_song3</t>
  </si>
  <si>
    <t>漎_tan1</t>
  </si>
  <si>
    <t>潊_hua2</t>
  </si>
  <si>
    <t>潊_xu4</t>
  </si>
  <si>
    <t>漵_he2</t>
  </si>
  <si>
    <t>漵_xu4</t>
  </si>
  <si>
    <t>潋_gou1</t>
  </si>
  <si>
    <t>潋_lian4</t>
  </si>
  <si>
    <t>漞_mi4</t>
  </si>
  <si>
    <t>漁_yu2</t>
  </si>
  <si>
    <t>潒_dang4</t>
  </si>
  <si>
    <t>潒_xiang4</t>
  </si>
  <si>
    <t>潒_yang3</t>
  </si>
  <si>
    <t>潒_zei2</t>
  </si>
  <si>
    <t>潴_zhu1</t>
  </si>
  <si>
    <t>漪_mao4</t>
  </si>
  <si>
    <t>漪_yi1</t>
  </si>
  <si>
    <t>漈_ji4</t>
  </si>
  <si>
    <t>漈_ju4</t>
  </si>
  <si>
    <t>滸_hu3</t>
  </si>
  <si>
    <t>滸_xu3</t>
  </si>
  <si>
    <t>滾_gun3</t>
  </si>
  <si>
    <t>漮_gan3</t>
  </si>
  <si>
    <t>漮_gan4</t>
  </si>
  <si>
    <t>漮_kang1</t>
  </si>
  <si>
    <t>滽_yong1</t>
  </si>
  <si>
    <t>漉_huan2</t>
  </si>
  <si>
    <t>漉_lu4</t>
  </si>
  <si>
    <t>漳_chang2</t>
  </si>
  <si>
    <t>漳_zhang1</t>
  </si>
  <si>
    <t>滰_jiang4</t>
  </si>
  <si>
    <t>滻_chan3</t>
  </si>
  <si>
    <t>滴_di1</t>
  </si>
  <si>
    <t>滳_shang1</t>
  </si>
  <si>
    <t>漩_xuan2</t>
  </si>
  <si>
    <t>漾_yang4</t>
  </si>
  <si>
    <t>漛_teng2</t>
  </si>
  <si>
    <t>潎_lu4</t>
  </si>
  <si>
    <t>潎_pi4</t>
  </si>
  <si>
    <t>潎_piao4</t>
  </si>
  <si>
    <t>潎_pie1</t>
  </si>
  <si>
    <t>滱_kou4</t>
  </si>
  <si>
    <t>演_yan3</t>
  </si>
  <si>
    <t>演_yan4</t>
  </si>
  <si>
    <t>漃_ji4</t>
  </si>
  <si>
    <t>漥_wa1</t>
  </si>
  <si>
    <t>潌_zhi4</t>
  </si>
  <si>
    <t>滵_mi4</t>
  </si>
  <si>
    <t>滬_hu4</t>
  </si>
  <si>
    <t>澉_gan3</t>
  </si>
  <si>
    <t>澉_han4</t>
  </si>
  <si>
    <t>潳_tu2</t>
  </si>
  <si>
    <t>潳_zha1</t>
  </si>
  <si>
    <t>漏_lou2</t>
  </si>
  <si>
    <t>漏_lou4</t>
  </si>
  <si>
    <t>漏_zeng1</t>
  </si>
  <si>
    <t>漲_dang1</t>
  </si>
  <si>
    <t>漲_zhang1</t>
  </si>
  <si>
    <t>漲_zhang3</t>
  </si>
  <si>
    <t>漲_zhang4</t>
  </si>
  <si>
    <t>漋_long2</t>
  </si>
  <si>
    <t>漋_lu4</t>
  </si>
  <si>
    <t>漝_xi2</t>
  </si>
  <si>
    <t>漻_liao2</t>
  </si>
  <si>
    <t>漻_liu2</t>
  </si>
  <si>
    <t>漻_mei2</t>
  </si>
  <si>
    <t>漻_xiao4</t>
  </si>
  <si>
    <t>慂_yong3</t>
  </si>
  <si>
    <t>滲_lin2</t>
  </si>
  <si>
    <t>滲_qin1</t>
  </si>
  <si>
    <t>滲_sen1</t>
  </si>
  <si>
    <t>滲_shen4</t>
  </si>
  <si>
    <t>潍_wei2</t>
  </si>
  <si>
    <t>漅_chao2</t>
  </si>
  <si>
    <t>慬_jin3</t>
  </si>
  <si>
    <t>慬_jin4</t>
  </si>
  <si>
    <t>慬_qin2</t>
  </si>
  <si>
    <t>慲_man2</t>
  </si>
  <si>
    <t>慚_can2</t>
  </si>
  <si>
    <t>慱_tuan2</t>
  </si>
  <si>
    <t>慒_cao2</t>
  </si>
  <si>
    <t>慒_cong2</t>
  </si>
  <si>
    <t>慪_ou1</t>
  </si>
  <si>
    <t>慪_ou4</t>
  </si>
  <si>
    <t>慳_qian1</t>
  </si>
  <si>
    <t>慳_xian2</t>
  </si>
  <si>
    <t>慓_piao1</t>
  </si>
  <si>
    <t>慓_piao4</t>
  </si>
  <si>
    <t>慽_ju2</t>
  </si>
  <si>
    <t>慽_qi1</t>
  </si>
  <si>
    <t>慡_shuang3</t>
  </si>
  <si>
    <t>憈_qu1</t>
  </si>
  <si>
    <t>憈_zuan3</t>
  </si>
  <si>
    <t>憈_zui2</t>
  </si>
  <si>
    <t>憆_cheng1</t>
  </si>
  <si>
    <t>憆_lian2</t>
  </si>
  <si>
    <t>慺_li4</t>
  </si>
  <si>
    <t>慺_lou2</t>
  </si>
  <si>
    <t>慺_lv3</t>
  </si>
  <si>
    <t>慢_man2</t>
  </si>
  <si>
    <t>慢_man4</t>
  </si>
  <si>
    <t>慖_guo2</t>
  </si>
  <si>
    <t>慛_cui1</t>
  </si>
  <si>
    <t>慯_shang1</t>
  </si>
  <si>
    <t>慟_tong4</t>
  </si>
  <si>
    <t>憁_cong4</t>
  </si>
  <si>
    <t>憁_luo2</t>
  </si>
  <si>
    <t>憁_song1</t>
  </si>
  <si>
    <t>憏_chi4</t>
  </si>
  <si>
    <t>慷_kang1</t>
  </si>
  <si>
    <t>慷_zhu3</t>
  </si>
  <si>
    <t>慷_zhu4</t>
  </si>
  <si>
    <t>慵_sui4</t>
  </si>
  <si>
    <t>慵_yong1</t>
  </si>
  <si>
    <t>慞_zhang1</t>
  </si>
  <si>
    <t>慻_huan3</t>
  </si>
  <si>
    <t>慻_juan4</t>
  </si>
  <si>
    <t>憜_duo4</t>
  </si>
  <si>
    <t>慴_she4</t>
  </si>
  <si>
    <t>慴_zhe2</t>
  </si>
  <si>
    <t>憀_chan3</t>
  </si>
  <si>
    <t>憀_liao2</t>
  </si>
  <si>
    <t>慘_can3</t>
  </si>
  <si>
    <t>慣_guan4</t>
  </si>
  <si>
    <t>寨_qian1</t>
  </si>
  <si>
    <t>寨_se4</t>
  </si>
  <si>
    <t>寨_si1</t>
  </si>
  <si>
    <t>寨_zhai4</t>
  </si>
  <si>
    <t>赛_sai4</t>
  </si>
  <si>
    <t>赛_ying1</t>
  </si>
  <si>
    <t>搴_qian1</t>
  </si>
  <si>
    <t>寬_kuan1</t>
  </si>
  <si>
    <t>寬_ruan3</t>
  </si>
  <si>
    <t>賓_bin1</t>
  </si>
  <si>
    <t>寡_gua3</t>
  </si>
  <si>
    <t>寡_pi2</t>
  </si>
  <si>
    <t>寠_ju4</t>
  </si>
  <si>
    <t>寠_lou2</t>
  </si>
  <si>
    <t>寠_lv4</t>
  </si>
  <si>
    <t>窫_pi1</t>
  </si>
  <si>
    <t>窫_ya4</t>
  </si>
  <si>
    <t>窫_ye1</t>
  </si>
  <si>
    <t>窬_dou1</t>
  </si>
  <si>
    <t>窬_yu2</t>
  </si>
  <si>
    <t>窨_ma4</t>
  </si>
  <si>
    <t>窨_xun1</t>
  </si>
  <si>
    <t>窨_yin1</t>
  </si>
  <si>
    <t>窨_yin4</t>
  </si>
  <si>
    <t>窭_ju4</t>
  </si>
  <si>
    <t>窪_wa1</t>
  </si>
  <si>
    <t>察_cha2</t>
  </si>
  <si>
    <t>察_cui4</t>
  </si>
  <si>
    <t>察_pai4</t>
  </si>
  <si>
    <t>蜜_mi4</t>
  </si>
  <si>
    <t>蜜_sheng3</t>
  </si>
  <si>
    <t>寧_ning2</t>
  </si>
  <si>
    <t>寧_ning4</t>
  </si>
  <si>
    <t>寤_wei3</t>
  </si>
  <si>
    <t>寤_wu4</t>
  </si>
  <si>
    <t>賔_bin1</t>
  </si>
  <si>
    <t>賔_men2</t>
  </si>
  <si>
    <t>寣_hu1</t>
  </si>
  <si>
    <t>寣_mie4</t>
  </si>
  <si>
    <t>寢_ding4</t>
  </si>
  <si>
    <t>寢_qin3</t>
  </si>
  <si>
    <t>寥_che4</t>
  </si>
  <si>
    <t>寥_liao2</t>
  </si>
  <si>
    <t>實_jian4</t>
  </si>
  <si>
    <t>實_sha4</t>
  </si>
  <si>
    <t>實_shi2</t>
  </si>
  <si>
    <t>實_zhi4</t>
  </si>
  <si>
    <t>皸_jun1</t>
  </si>
  <si>
    <t>谭_tan2</t>
  </si>
  <si>
    <t>谭_zuan3</t>
  </si>
  <si>
    <t>肈_zhao4</t>
  </si>
  <si>
    <t>肇_di3</t>
  </si>
  <si>
    <t>肇_zhao4</t>
  </si>
  <si>
    <t>綮_qi3</t>
  </si>
  <si>
    <t>綮_qing3</t>
  </si>
  <si>
    <t>綮_qing4</t>
  </si>
  <si>
    <t>谮_zen4</t>
  </si>
  <si>
    <t>褉_xie4</t>
  </si>
  <si>
    <t>褋_die2</t>
  </si>
  <si>
    <t>褋_lan3</t>
  </si>
  <si>
    <t>褡_da1</t>
  </si>
  <si>
    <t>褡_guang4</t>
  </si>
  <si>
    <t>褗_yan3</t>
  </si>
  <si>
    <t>褔_fu2</t>
  </si>
  <si>
    <t>褔_fu4</t>
  </si>
  <si>
    <t>褙_bei4</t>
  </si>
  <si>
    <t>褆_shi4</t>
  </si>
  <si>
    <t>褆_ti2</t>
  </si>
  <si>
    <t>褞_wen1</t>
  </si>
  <si>
    <t>褞_yun3</t>
  </si>
  <si>
    <t>褞_yun4</t>
  </si>
  <si>
    <t>褐_he4</t>
  </si>
  <si>
    <t>褍_duan1</t>
  </si>
  <si>
    <t>褍_tuan1</t>
  </si>
  <si>
    <t>褈_chong1</t>
  </si>
  <si>
    <t>褈_chong2</t>
  </si>
  <si>
    <t>褈_zhong4</t>
  </si>
  <si>
    <t>複_fu2</t>
  </si>
  <si>
    <t>複_fu4</t>
  </si>
  <si>
    <t>複_sou1</t>
  </si>
  <si>
    <t>複_zao1</t>
  </si>
  <si>
    <t>裫_yuan4</t>
  </si>
  <si>
    <t>褓_bao3</t>
  </si>
  <si>
    <t>褕_e4</t>
  </si>
  <si>
    <t>褕_tou2</t>
  </si>
  <si>
    <t>褕_yu2</t>
  </si>
  <si>
    <t>褑_juan4</t>
  </si>
  <si>
    <t>褑_yuan2</t>
  </si>
  <si>
    <t>褑_yuan4</t>
  </si>
  <si>
    <t>褅_ti4</t>
  </si>
  <si>
    <t>褨_cha2</t>
  </si>
  <si>
    <t>褨_suo3</t>
  </si>
  <si>
    <t>褛_lv3</t>
  </si>
  <si>
    <t>褝_dan1</t>
  </si>
  <si>
    <t>褝_fen4</t>
  </si>
  <si>
    <t>褌_kun1</t>
  </si>
  <si>
    <t>褊_bian3</t>
  </si>
  <si>
    <t>褊_pian2</t>
  </si>
  <si>
    <t>褪_tui4</t>
  </si>
  <si>
    <t>褪_tun4</t>
  </si>
  <si>
    <t>褘_fen4</t>
  </si>
  <si>
    <t>褘_hui1</t>
  </si>
  <si>
    <t>褘_yi1</t>
  </si>
  <si>
    <t>褖_tuan4</t>
  </si>
  <si>
    <t>禡_ma4</t>
  </si>
  <si>
    <t>禛_zhen1</t>
  </si>
  <si>
    <t>禣_fu4</t>
  </si>
  <si>
    <t>禢_ta4</t>
  </si>
  <si>
    <t>禝_hao4</t>
  </si>
  <si>
    <t>禝_hu1</t>
  </si>
  <si>
    <t>禝_ji4</t>
  </si>
  <si>
    <t>禠_si1</t>
  </si>
  <si>
    <t>禞_gao4</t>
  </si>
  <si>
    <t>禞_pu4</t>
  </si>
  <si>
    <t>禟_fan1</t>
  </si>
  <si>
    <t>禟_tang2</t>
  </si>
  <si>
    <t>禚_di3</t>
  </si>
  <si>
    <t>禚_hu4</t>
  </si>
  <si>
    <t>禚_zhuo2</t>
  </si>
  <si>
    <t>鼏_mi4</t>
  </si>
  <si>
    <t>冩_xie3</t>
  </si>
  <si>
    <t>谯_qiao2</t>
  </si>
  <si>
    <t>谯_qiao4</t>
  </si>
  <si>
    <t>谰_lan2</t>
  </si>
  <si>
    <t>谱_pu3</t>
  </si>
  <si>
    <t>谲_jue2</t>
  </si>
  <si>
    <t>鄩_xun2</t>
  </si>
  <si>
    <t>劃_hua2</t>
  </si>
  <si>
    <t>劃_hua4</t>
  </si>
  <si>
    <t>劃_huai</t>
  </si>
  <si>
    <t>盡_jin3</t>
  </si>
  <si>
    <t>盡_jin4</t>
  </si>
  <si>
    <t>盡_shan1</t>
  </si>
  <si>
    <t>覠_jun1</t>
  </si>
  <si>
    <t>暨_ji4</t>
  </si>
  <si>
    <t>暨_jie4</t>
  </si>
  <si>
    <t>暨_shi4</t>
  </si>
  <si>
    <t>鳵_bao3</t>
  </si>
  <si>
    <t>鳵_ju2</t>
  </si>
  <si>
    <t>屢_lv3</t>
  </si>
  <si>
    <t>鳲_chi3</t>
  </si>
  <si>
    <t>鳲_shi1</t>
  </si>
  <si>
    <t>屣_xi3</t>
  </si>
  <si>
    <t>彉_guo1</t>
  </si>
  <si>
    <t>彄_kou1</t>
  </si>
  <si>
    <t>睯_hun1</t>
  </si>
  <si>
    <t>勥_ji2</t>
  </si>
  <si>
    <t>勥_jiang3</t>
  </si>
  <si>
    <t>勥_jiang4</t>
  </si>
  <si>
    <t>勥_qiang3</t>
  </si>
  <si>
    <t>鄪_bi4</t>
  </si>
  <si>
    <t>鄪_ying1</t>
  </si>
  <si>
    <t>彅_jian3</t>
  </si>
  <si>
    <t>隢_rao3</t>
  </si>
  <si>
    <t>隫_fen2</t>
  </si>
  <si>
    <t>隫_zheng1</t>
  </si>
  <si>
    <t>敶_chen2</t>
  </si>
  <si>
    <t>敶_zhen4</t>
  </si>
  <si>
    <t>韎_mei4</t>
  </si>
  <si>
    <t>韎_wa4</t>
  </si>
  <si>
    <t>韍_fu2</t>
  </si>
  <si>
    <t>韍_xin4</t>
  </si>
  <si>
    <t>墮_duo4</t>
  </si>
  <si>
    <t>墮_hua2</t>
  </si>
  <si>
    <t>墮_hui1</t>
  </si>
  <si>
    <t>墮_hui4</t>
  </si>
  <si>
    <t>嶞_duo4</t>
  </si>
  <si>
    <t>嶞_tuo4</t>
  </si>
  <si>
    <t>隨_sui2</t>
  </si>
  <si>
    <t>鹛_mei2</t>
  </si>
  <si>
    <t>牄_mian2</t>
  </si>
  <si>
    <t>牄_qiang1</t>
  </si>
  <si>
    <t>墏_qiang3</t>
  </si>
  <si>
    <t>奬_jiang3</t>
  </si>
  <si>
    <t>愻_xun4</t>
  </si>
  <si>
    <t>隤_tui2</t>
  </si>
  <si>
    <t>隩_ao4</t>
  </si>
  <si>
    <t>隩_hu2</t>
  </si>
  <si>
    <t>隩_yu4</t>
  </si>
  <si>
    <t>隣_lin2</t>
  </si>
  <si>
    <t>隣_tian2</t>
  </si>
  <si>
    <t>墜_zhui4</t>
  </si>
  <si>
    <t>隧_sui4</t>
  </si>
  <si>
    <t>隧_zhui4</t>
  </si>
  <si>
    <t>隥_ba1</t>
  </si>
  <si>
    <t>隥_deng4</t>
  </si>
  <si>
    <t>墬_di4</t>
  </si>
  <si>
    <t>嫧_ce4</t>
  </si>
  <si>
    <t>嫧_ze2</t>
  </si>
  <si>
    <t>嫣_yan1</t>
  </si>
  <si>
    <t>嫤_jin3</t>
  </si>
  <si>
    <t>嫤_jin4</t>
  </si>
  <si>
    <t>嫨_han1</t>
  </si>
  <si>
    <t>嫨_nan3</t>
  </si>
  <si>
    <t>嫹_chen2</t>
  </si>
  <si>
    <t>嫹_miao2</t>
  </si>
  <si>
    <t>嫱_dun4</t>
  </si>
  <si>
    <t>嫱_qiang2</t>
  </si>
  <si>
    <t>嫥_tuan2</t>
  </si>
  <si>
    <t>嫥_zhuan1</t>
  </si>
  <si>
    <t>嫩_nen4</t>
  </si>
  <si>
    <t>嫰_lu4</t>
  </si>
  <si>
    <t>嫰_nen4</t>
  </si>
  <si>
    <t>嫗_kou1</t>
  </si>
  <si>
    <t>嫗_yu3</t>
  </si>
  <si>
    <t>嫗_yu4</t>
  </si>
  <si>
    <t>嫖_biao1</t>
  </si>
  <si>
    <t>嫖_piao1</t>
  </si>
  <si>
    <t>嫖_piao2</t>
  </si>
  <si>
    <t>嫖_piao4</t>
  </si>
  <si>
    <t>嫖_xiang1</t>
  </si>
  <si>
    <t>嫕_yi4</t>
  </si>
  <si>
    <t>嫮_hu4</t>
  </si>
  <si>
    <t>嫭_hu4</t>
  </si>
  <si>
    <t>嫦_chang2</t>
  </si>
  <si>
    <t>嫚_man1</t>
  </si>
  <si>
    <t>嫚_man4</t>
  </si>
  <si>
    <t>嫚_yuan1</t>
  </si>
  <si>
    <t>嫘_lei2</t>
  </si>
  <si>
    <t>嫬_dun4</t>
  </si>
  <si>
    <t>嫬_zhe1</t>
  </si>
  <si>
    <t>嫲_ma</t>
  </si>
  <si>
    <t>嫲_ma1</t>
  </si>
  <si>
    <t>嫲_ma2</t>
  </si>
  <si>
    <t>嫝_kang1</t>
  </si>
  <si>
    <t>嫝_yi4</t>
  </si>
  <si>
    <t>嫞_yong1</t>
  </si>
  <si>
    <t>嫞_zi3</t>
  </si>
  <si>
    <t>嫜_yi3</t>
  </si>
  <si>
    <t>嫜_zhang1</t>
  </si>
  <si>
    <t>嫡_di2</t>
  </si>
  <si>
    <t>嫙_ting3</t>
  </si>
  <si>
    <t>嫙_xuan2</t>
  </si>
  <si>
    <t>嫷_qiu1</t>
  </si>
  <si>
    <t>嫷_tuo3</t>
  </si>
  <si>
    <t>嫪_lao2</t>
  </si>
  <si>
    <t>嫪_lao4</t>
  </si>
  <si>
    <t>鼐_nai4</t>
  </si>
  <si>
    <t>頗_pi2</t>
  </si>
  <si>
    <t>頗_po1</t>
  </si>
  <si>
    <t>頗_po3</t>
  </si>
  <si>
    <t>頗_po4</t>
  </si>
  <si>
    <t>皹_jun1</t>
  </si>
  <si>
    <t>歰_ru2</t>
  </si>
  <si>
    <t>歰_se4</t>
  </si>
  <si>
    <t>歰_sha4</t>
  </si>
  <si>
    <t>頚_hai2</t>
  </si>
  <si>
    <t>頚_jing3</t>
  </si>
  <si>
    <t>翟_di2</t>
  </si>
  <si>
    <t>翟_zhai2</t>
  </si>
  <si>
    <t>翞_jiang1</t>
  </si>
  <si>
    <t>翞_zi1</t>
  </si>
  <si>
    <t>翠_cui4</t>
  </si>
  <si>
    <t>翠_di4</t>
  </si>
  <si>
    <t>翠_hu4</t>
  </si>
  <si>
    <t>翣_sha4</t>
  </si>
  <si>
    <t>熋_nai2</t>
  </si>
  <si>
    <t>熋_xiong2</t>
  </si>
  <si>
    <t>熊_bie1</t>
  </si>
  <si>
    <t>熊_xiong2</t>
  </si>
  <si>
    <t>態_qian3</t>
  </si>
  <si>
    <t>態_tai4</t>
  </si>
  <si>
    <t>凳_deng4</t>
  </si>
  <si>
    <t>凳_gui1</t>
  </si>
  <si>
    <t>鄧_deng4</t>
  </si>
  <si>
    <t>劀_gua1</t>
  </si>
  <si>
    <t>劀_san3</t>
  </si>
  <si>
    <t>劀_shan1</t>
  </si>
  <si>
    <t>瞀_mao4</t>
  </si>
  <si>
    <t>瞀_shu4</t>
  </si>
  <si>
    <t>瞀_wu2</t>
  </si>
  <si>
    <t>鹜_wu4</t>
  </si>
  <si>
    <t>熃_wu4</t>
  </si>
  <si>
    <t>遪_ca4</t>
  </si>
  <si>
    <t>缥_piao1</t>
  </si>
  <si>
    <t>缥_piao3</t>
  </si>
  <si>
    <t>骠_biao1</t>
  </si>
  <si>
    <t>骠_piao4</t>
  </si>
  <si>
    <t>缦_man4</t>
  </si>
  <si>
    <t>缧_lei2</t>
  </si>
  <si>
    <t>骡_luo2</t>
  </si>
  <si>
    <t>缨_jie2</t>
  </si>
  <si>
    <t>缨_jue2</t>
  </si>
  <si>
    <t>缨_ying1</t>
  </si>
  <si>
    <t>骢_cong1</t>
  </si>
  <si>
    <t>骢_qian1</t>
  </si>
  <si>
    <t>盠_li2</t>
  </si>
  <si>
    <t>缩_chong4</t>
  </si>
  <si>
    <t>缩_dong4</t>
  </si>
  <si>
    <t>缩_su4</t>
  </si>
  <si>
    <t>缩_suo1</t>
  </si>
  <si>
    <t>缪_chi4</t>
  </si>
  <si>
    <t>缪_liao3</t>
  </si>
  <si>
    <t>缪_miao4</t>
  </si>
  <si>
    <t>缪_miu4</t>
  </si>
  <si>
    <t>缪_mou2</t>
  </si>
  <si>
    <t>缪_mu4</t>
  </si>
  <si>
    <t>斲_zhuo2</t>
  </si>
  <si>
    <t>缫_sao1</t>
  </si>
  <si>
    <t>缫_yu4</t>
  </si>
  <si>
    <t>遦_guan4</t>
  </si>
  <si>
    <t>綪_qian4</t>
  </si>
  <si>
    <t>綪_qing1</t>
  </si>
  <si>
    <t>綪_zheng1</t>
  </si>
  <si>
    <t>緒_cheng4</t>
  </si>
  <si>
    <t>緒_xu4</t>
  </si>
  <si>
    <t>綾_ling2</t>
  </si>
  <si>
    <t>緈_xing4</t>
  </si>
  <si>
    <t>綨_ji1</t>
  </si>
  <si>
    <t>綨_qi2</t>
  </si>
  <si>
    <t>緅_yi2</t>
  </si>
  <si>
    <t>緅_zou1</t>
  </si>
  <si>
    <t>緢_mao2</t>
  </si>
  <si>
    <t>緢_miao2</t>
  </si>
  <si>
    <t>緓_ying1</t>
  </si>
  <si>
    <t>綝_chen1</t>
  </si>
  <si>
    <t>綝_lin2</t>
  </si>
  <si>
    <t>綝_shen1</t>
  </si>
  <si>
    <t>緎_ku1</t>
  </si>
  <si>
    <t>緎_yu4</t>
  </si>
  <si>
    <t>緉_liang3</t>
  </si>
  <si>
    <t>綺_qi3</t>
  </si>
  <si>
    <t>綺_ting2</t>
  </si>
  <si>
    <t>綺_yi3</t>
  </si>
  <si>
    <t>緁_ji1</t>
  </si>
  <si>
    <t>緁_qie4</t>
  </si>
  <si>
    <t>緀_qi1</t>
  </si>
  <si>
    <t>綫_xian4</t>
  </si>
  <si>
    <t>緋_fei1</t>
  </si>
  <si>
    <t>緋_yao1</t>
  </si>
  <si>
    <t>綽_chao1</t>
  </si>
  <si>
    <t>綽_chuo4</t>
  </si>
  <si>
    <t>緔_shang4</t>
  </si>
  <si>
    <t>綶_guo3</t>
  </si>
  <si>
    <t>緄_gun3</t>
  </si>
  <si>
    <t>緄_hun2</t>
  </si>
  <si>
    <t>緄_hun4</t>
  </si>
  <si>
    <t>緆_xi1</t>
  </si>
  <si>
    <t>綥_qi2</t>
  </si>
  <si>
    <t>綱_gang1</t>
  </si>
  <si>
    <t>網_duan3</t>
  </si>
  <si>
    <t>網_wang3</t>
  </si>
  <si>
    <t>網_zhuan4</t>
  </si>
  <si>
    <t>緺_gua1</t>
  </si>
  <si>
    <t>緺_wo1</t>
  </si>
  <si>
    <t>綞_duo3</t>
  </si>
  <si>
    <t>緌_rui2</t>
  </si>
  <si>
    <t>維_wei2</t>
  </si>
  <si>
    <t>維_yi2</t>
  </si>
  <si>
    <t>綿_mian2</t>
  </si>
  <si>
    <t>綼_bi4</t>
  </si>
  <si>
    <t>綸_cheng4</t>
  </si>
  <si>
    <t>綸_guan1</t>
  </si>
  <si>
    <t>綸_lun2</t>
  </si>
  <si>
    <t>緃_zong1</t>
  </si>
  <si>
    <t>綵_cai3</t>
  </si>
  <si>
    <t>綵_cha4</t>
  </si>
  <si>
    <t>綬_shou4</t>
  </si>
  <si>
    <t>総_cong1</t>
  </si>
  <si>
    <t>総_zong3</t>
  </si>
  <si>
    <t>綳_beng1</t>
  </si>
  <si>
    <t>綳_beng3</t>
  </si>
  <si>
    <t>綳_beng4</t>
  </si>
  <si>
    <t>綢_chou2</t>
  </si>
  <si>
    <t>綢_diao4</t>
  </si>
  <si>
    <t>綢_tao1</t>
  </si>
  <si>
    <t>緍_min2</t>
  </si>
  <si>
    <t>綯_tao2</t>
  </si>
  <si>
    <t>綹_liu3</t>
  </si>
  <si>
    <t>綡_jing1</t>
  </si>
  <si>
    <t>綡_liang2</t>
  </si>
  <si>
    <t>綡_mi4</t>
  </si>
  <si>
    <t>綧_zhun3</t>
  </si>
  <si>
    <t>綧_zhun4</t>
  </si>
  <si>
    <t>緕_qi</t>
  </si>
  <si>
    <t>緕_zi1</t>
  </si>
  <si>
    <t>綷_cui4</t>
  </si>
  <si>
    <t>綷_ze2</t>
  </si>
  <si>
    <t>綷_zu2</t>
  </si>
  <si>
    <t>綣_quan3</t>
  </si>
  <si>
    <t>緂_chan1</t>
  </si>
  <si>
    <t>緂_tan3</t>
  </si>
  <si>
    <t>緂_tian2</t>
  </si>
  <si>
    <t>綜_shang1</t>
  </si>
  <si>
    <t>綜_shang3</t>
  </si>
  <si>
    <t>綜_zeng4</t>
  </si>
  <si>
    <t>綜_zong1</t>
  </si>
  <si>
    <t>綜_zong4</t>
  </si>
  <si>
    <t>綻_zhan4</t>
  </si>
  <si>
    <t>綰_wan3</t>
  </si>
  <si>
    <t>綩_wan3</t>
  </si>
  <si>
    <t>綟_li4</t>
  </si>
  <si>
    <t>綟_lie4</t>
  </si>
  <si>
    <t>緑_lu4</t>
  </si>
  <si>
    <t>緑_lv4</t>
  </si>
  <si>
    <t>緑_xie2</t>
  </si>
  <si>
    <t>綴_chuo4</t>
  </si>
  <si>
    <t>綴_zhui4</t>
  </si>
  <si>
    <t>綠_lv4</t>
  </si>
  <si>
    <t>綠_yu4</t>
  </si>
  <si>
    <t>緇_zi1</t>
  </si>
  <si>
    <t>熭_wei4</t>
  </si>
  <si>
    <t>慧_hui4</t>
  </si>
  <si>
    <t>頛_lei4</t>
  </si>
  <si>
    <t>耦_ou3</t>
  </si>
  <si>
    <t>耧_lou2</t>
  </si>
  <si>
    <t>耧_zheng3</t>
  </si>
  <si>
    <t>憃_chong1</t>
  </si>
  <si>
    <t>璂_fu4</t>
  </si>
  <si>
    <t>璂_qi2</t>
  </si>
  <si>
    <t>瑾_jin3</t>
  </si>
  <si>
    <t>瑾_jin4</t>
  </si>
  <si>
    <t>璜_huang2</t>
  </si>
  <si>
    <t>璜_lei2</t>
  </si>
  <si>
    <t>璊_men2</t>
  </si>
  <si>
    <t>瑼_zhuan1</t>
  </si>
  <si>
    <t>瑺_chang2</t>
  </si>
  <si>
    <t>靚_chan3</t>
  </si>
  <si>
    <t>靚_jing4</t>
  </si>
  <si>
    <t>靚_liang2</t>
  </si>
  <si>
    <t>璀_bi4</t>
  </si>
  <si>
    <t>璀_cui3</t>
  </si>
  <si>
    <t>璎_e2</t>
  </si>
  <si>
    <t>璎_ying1</t>
  </si>
  <si>
    <t>璡_jin1</t>
  </si>
  <si>
    <t>璡_jin4</t>
  </si>
  <si>
    <t>鳿_yu4</t>
  </si>
  <si>
    <t>璁_cong1</t>
  </si>
  <si>
    <t>瑽_cong1</t>
  </si>
  <si>
    <t>麹_qu1</t>
  </si>
  <si>
    <t>璋_zhang1</t>
  </si>
  <si>
    <t>璄_jing3</t>
  </si>
  <si>
    <t>璇_xuan2</t>
  </si>
  <si>
    <t>璖_guo4</t>
  </si>
  <si>
    <t>璖_qu2</t>
  </si>
  <si>
    <t>璌_yin2</t>
  </si>
  <si>
    <t>璆_qiu2</t>
  </si>
  <si>
    <t>瑻_kun1</t>
  </si>
  <si>
    <t>璅_suo3</t>
  </si>
  <si>
    <t>璅_zao3</t>
  </si>
  <si>
    <t>漦_chi2</t>
  </si>
  <si>
    <t>漦_tai1</t>
  </si>
  <si>
    <t>犛_li2</t>
  </si>
  <si>
    <t>犛_mao2</t>
  </si>
  <si>
    <t>犛_qu2</t>
  </si>
  <si>
    <t>氂_li2</t>
  </si>
  <si>
    <t>氂_mao2</t>
  </si>
  <si>
    <t>鳽_jian1</t>
  </si>
  <si>
    <t>鳽_qian1</t>
  </si>
  <si>
    <t>鳽_zhan1</t>
  </si>
  <si>
    <t>奭_shi4</t>
  </si>
  <si>
    <t>輦_lian3</t>
  </si>
  <si>
    <t>輦_nian3</t>
  </si>
  <si>
    <t>賛_xi1</t>
  </si>
  <si>
    <t>賛_zan4</t>
  </si>
  <si>
    <t>槼_gui1</t>
  </si>
  <si>
    <t>槼_lan2</t>
  </si>
  <si>
    <t>鳺_fu1</t>
  </si>
  <si>
    <t>鳺_gui1</t>
  </si>
  <si>
    <t>鴌_feng4</t>
  </si>
  <si>
    <t>叇_dai4</t>
  </si>
  <si>
    <t>叇_huan4</t>
  </si>
  <si>
    <t>撵_nian3</t>
  </si>
  <si>
    <t>髰_ti4</t>
  </si>
  <si>
    <t>髬_pi1</t>
  </si>
  <si>
    <t>髮_fa3</t>
  </si>
  <si>
    <t>髮_fa4</t>
  </si>
  <si>
    <t>髯_ran2</t>
  </si>
  <si>
    <t>髱_bao4</t>
  </si>
  <si>
    <t>髴_fei4</t>
  </si>
  <si>
    <t>髴_fu2</t>
  </si>
  <si>
    <t>髴_ju2</t>
  </si>
  <si>
    <t>髫_pi2</t>
  </si>
  <si>
    <t>髫_tiao2</t>
  </si>
  <si>
    <t>髲_bi4</t>
  </si>
  <si>
    <t>髲_po3</t>
  </si>
  <si>
    <t>髲_xie1</t>
  </si>
  <si>
    <t>髳_mao2</t>
  </si>
  <si>
    <t>髳_meng2</t>
  </si>
  <si>
    <t>髳_rou2</t>
  </si>
  <si>
    <t>髳_xiao1</t>
  </si>
  <si>
    <t>镼_jie2</t>
  </si>
  <si>
    <t>镼_qu1</t>
  </si>
  <si>
    <t>墝_qiao1</t>
  </si>
  <si>
    <t>墝_qiao4</t>
  </si>
  <si>
    <t>撓_nao2</t>
  </si>
  <si>
    <t>撓_rao4</t>
  </si>
  <si>
    <t>撓_xiao1</t>
  </si>
  <si>
    <t>遶_rao4</t>
  </si>
  <si>
    <t>墳_fen2</t>
  </si>
  <si>
    <t>墳_fen4</t>
  </si>
  <si>
    <t>撷_xie2</t>
  </si>
  <si>
    <t>墶_da</t>
  </si>
  <si>
    <t>墶_da1</t>
  </si>
  <si>
    <t>墶_kuai4</t>
  </si>
  <si>
    <t>撻_dian3</t>
  </si>
  <si>
    <t>撻_ta4</t>
  </si>
  <si>
    <t>撎_hui4</t>
  </si>
  <si>
    <t>撎_yi1</t>
  </si>
  <si>
    <t>撎_yi4</t>
  </si>
  <si>
    <t>撕_si1</t>
  </si>
  <si>
    <t>撕_xi1</t>
  </si>
  <si>
    <t>擛_ye4</t>
  </si>
  <si>
    <t>撒_sa1</t>
  </si>
  <si>
    <t>撒_sa3</t>
  </si>
  <si>
    <t>擖_ge1</t>
  </si>
  <si>
    <t>擖_gua1</t>
  </si>
  <si>
    <t>擖_jia1</t>
  </si>
  <si>
    <t>擖_ka1</t>
  </si>
  <si>
    <t>擖_lie4</t>
  </si>
  <si>
    <t>擖_nv4</t>
  </si>
  <si>
    <t>擖_qia1</t>
  </si>
  <si>
    <t>擖_ye4</t>
  </si>
  <si>
    <t>擖_zha2</t>
  </si>
  <si>
    <t>擏_jing3</t>
  </si>
  <si>
    <t>擏_jing4</t>
  </si>
  <si>
    <t>擏_qing2</t>
  </si>
  <si>
    <t>撠_ji3</t>
  </si>
  <si>
    <t>墰_tan2</t>
  </si>
  <si>
    <t>撢_ao2</t>
  </si>
  <si>
    <t>撢_dan3</t>
  </si>
  <si>
    <t>撢_dan4</t>
  </si>
  <si>
    <t>撢_tan4</t>
  </si>
  <si>
    <t>撢_xin2</t>
  </si>
  <si>
    <t>駓_pi1</t>
  </si>
  <si>
    <t>駓_xiao1</t>
  </si>
  <si>
    <t>駍_pei2</t>
  </si>
  <si>
    <t>駍_peng1</t>
  </si>
  <si>
    <t>駔_zang3</t>
  </si>
  <si>
    <t>駔_zu3</t>
  </si>
  <si>
    <t>駔_zu4</t>
  </si>
  <si>
    <t>駎_zhou4</t>
  </si>
  <si>
    <t>駚_yang3</t>
  </si>
  <si>
    <t>駛_shi3</t>
  </si>
  <si>
    <t>駉_guang1</t>
  </si>
  <si>
    <t>駉_jiong1</t>
  </si>
  <si>
    <t>駟_si4</t>
  </si>
  <si>
    <t>駞_tuo2</t>
  </si>
  <si>
    <t>駈_du2</t>
  </si>
  <si>
    <t>駈_qu1</t>
  </si>
  <si>
    <t>駙_fu4</t>
  </si>
  <si>
    <t>駗_zhen3</t>
  </si>
  <si>
    <t>駖_ling2</t>
  </si>
  <si>
    <t>駒_ju1</t>
  </si>
  <si>
    <t>駒_ju4</t>
  </si>
  <si>
    <t>駠_liu2</t>
  </si>
  <si>
    <t>駐_tuo1</t>
  </si>
  <si>
    <t>駐_zhu4</t>
  </si>
  <si>
    <t>駝_tuo2</t>
  </si>
  <si>
    <t>駜_bi4</t>
  </si>
  <si>
    <t>駜_zhuan3</t>
  </si>
  <si>
    <t>駋_li2</t>
  </si>
  <si>
    <t>駋_zhao1</t>
  </si>
  <si>
    <t>駊_po3</t>
  </si>
  <si>
    <t>駊_xiong4</t>
  </si>
  <si>
    <t>駘_dai4</t>
  </si>
  <si>
    <t>駘_qu2</t>
  </si>
  <si>
    <t>駘_tai1</t>
  </si>
  <si>
    <t>駘_tai2</t>
  </si>
  <si>
    <t>駘_zhai4</t>
  </si>
  <si>
    <t>撅_gui4</t>
  </si>
  <si>
    <t>撅_han4</t>
  </si>
  <si>
    <t>撅_jue1</t>
  </si>
  <si>
    <t>撅_jue2</t>
  </si>
  <si>
    <t>撅_jue4</t>
  </si>
  <si>
    <t>撩_lao4</t>
  </si>
  <si>
    <t>撩_liao1</t>
  </si>
  <si>
    <t>撩_liao2</t>
  </si>
  <si>
    <t>撩_liao3</t>
  </si>
  <si>
    <t>撩_liao4</t>
  </si>
  <si>
    <t>墵_tan2</t>
  </si>
  <si>
    <t>撍_qian2</t>
  </si>
  <si>
    <t>撍_tong2</t>
  </si>
  <si>
    <t>撍_zan1</t>
  </si>
  <si>
    <t>撍_zan3</t>
  </si>
  <si>
    <t>撍_zen1</t>
  </si>
  <si>
    <t>韯_xian1</t>
  </si>
  <si>
    <t>趣_cou3</t>
  </si>
  <si>
    <t>趣_cu4</t>
  </si>
  <si>
    <t>趣_qu1</t>
  </si>
  <si>
    <t>趣_qu4</t>
  </si>
  <si>
    <t>趣_zou1</t>
  </si>
  <si>
    <t>趞_ji2</t>
  </si>
  <si>
    <t>趞_qi4</t>
  </si>
  <si>
    <t>趞_que4</t>
  </si>
  <si>
    <t>趠_chao4</t>
  </si>
  <si>
    <t>趠_chuo1</t>
  </si>
  <si>
    <t>趠_chuo4</t>
  </si>
  <si>
    <t>趠_nie4</t>
  </si>
  <si>
    <t>趠_tiao4</t>
  </si>
  <si>
    <t>趠_zhuo2</t>
  </si>
  <si>
    <t>趟_cheng2</t>
  </si>
  <si>
    <t>趟_jiao3</t>
  </si>
  <si>
    <t>趟_tang1</t>
  </si>
  <si>
    <t>趟_tang4</t>
  </si>
  <si>
    <t>趟_zheng1</t>
  </si>
  <si>
    <t>趟_zheng4</t>
  </si>
  <si>
    <t>趡_cui3</t>
  </si>
  <si>
    <t>趡_ju4</t>
  </si>
  <si>
    <t>趡_wei3</t>
  </si>
  <si>
    <t>趛_yin3</t>
  </si>
  <si>
    <t>趝_jian4</t>
  </si>
  <si>
    <t>趝_shu2</t>
  </si>
  <si>
    <t>趜_dou3</t>
  </si>
  <si>
    <t>趜_dou4</t>
  </si>
  <si>
    <t>趜_ju2</t>
  </si>
  <si>
    <t>趜_qiu2</t>
  </si>
  <si>
    <t>趜_qu1</t>
  </si>
  <si>
    <t>趤_dang4</t>
  </si>
  <si>
    <t>趢_lu4</t>
  </si>
  <si>
    <t>趢_yu2</t>
  </si>
  <si>
    <t>墣_pu2</t>
  </si>
  <si>
    <t>撲_bu3</t>
  </si>
  <si>
    <t>撲_pu1</t>
  </si>
  <si>
    <t>撐_cheng1</t>
  </si>
  <si>
    <t>撐_pie1</t>
  </si>
  <si>
    <t>撑_cheng1</t>
  </si>
  <si>
    <t>撑_yu4</t>
  </si>
  <si>
    <t>撮_chua1</t>
  </si>
  <si>
    <t>撮_cuo1</t>
  </si>
  <si>
    <t>撮_zuan1</t>
  </si>
  <si>
    <t>撮_zui4</t>
  </si>
  <si>
    <t>撮_zuo3</t>
  </si>
  <si>
    <t>擑_jie1</t>
  </si>
  <si>
    <t>撋_han4</t>
  </si>
  <si>
    <t>撋_ruan2</t>
  </si>
  <si>
    <t>撋_rui2</t>
  </si>
  <si>
    <t>撋_run2</t>
  </si>
  <si>
    <t>撋_ruo2</t>
  </si>
  <si>
    <t>撋_sui1</t>
  </si>
  <si>
    <t>墹_jian4</t>
  </si>
  <si>
    <t>墹_xie2</t>
  </si>
  <si>
    <t>撊_xian4</t>
  </si>
  <si>
    <t>頡_jia2</t>
  </si>
  <si>
    <t>頡_jie2</t>
  </si>
  <si>
    <t>頡_xie2</t>
  </si>
  <si>
    <t>撔_hong4</t>
  </si>
  <si>
    <t>墤_kuai4</t>
  </si>
  <si>
    <t>墤_tui2</t>
  </si>
  <si>
    <t>撌_gui4</t>
  </si>
  <si>
    <t>墠_chan3</t>
  </si>
  <si>
    <t>墠_shan4</t>
  </si>
  <si>
    <t>撣_chan2</t>
  </si>
  <si>
    <t>撣_dan3</t>
  </si>
  <si>
    <t>撣_dan4</t>
  </si>
  <si>
    <t>撣_shan4</t>
  </si>
  <si>
    <t>撣_tan1</t>
  </si>
  <si>
    <t>撣_tian2</t>
  </si>
  <si>
    <t>撣_zhan3</t>
  </si>
  <si>
    <t>賣_fen1</t>
  </si>
  <si>
    <t>賣_mai4</t>
  </si>
  <si>
    <t>墲_cheng2</t>
  </si>
  <si>
    <t>墲_mu2</t>
  </si>
  <si>
    <t>墲_wu2</t>
  </si>
  <si>
    <t>撫_fu3</t>
  </si>
  <si>
    <t>撫_mo2</t>
  </si>
  <si>
    <t>撬_qiao4</t>
  </si>
  <si>
    <t>墧_ju2</t>
  </si>
  <si>
    <t>墧_qiao2</t>
  </si>
  <si>
    <t>墧_que4</t>
  </si>
  <si>
    <t>墧_yi4</t>
  </si>
  <si>
    <t>撟_jiao1</t>
  </si>
  <si>
    <t>撟_jiao3</t>
  </si>
  <si>
    <t>撟_kao3</t>
  </si>
  <si>
    <t>撟_po4</t>
  </si>
  <si>
    <t>撘_da1</t>
  </si>
  <si>
    <t>赭_jian4</t>
  </si>
  <si>
    <t>赭_zhe3</t>
  </si>
  <si>
    <t>擕_nv2</t>
  </si>
  <si>
    <t>擕_xie2</t>
  </si>
  <si>
    <t>撨_fu3</t>
  </si>
  <si>
    <t>撨_sou1</t>
  </si>
  <si>
    <t>撨_xiao1</t>
  </si>
  <si>
    <t>覩_du3</t>
  </si>
  <si>
    <t>墺_ao4</t>
  </si>
  <si>
    <t>擙_ao4</t>
  </si>
  <si>
    <t>銴_shi4</t>
  </si>
  <si>
    <t>銴_zhi4</t>
  </si>
  <si>
    <t>鋬_pan4</t>
  </si>
  <si>
    <t>鋬_yang2</t>
  </si>
  <si>
    <t>撳_qin4</t>
  </si>
  <si>
    <t>槷_nie4</t>
  </si>
  <si>
    <t>槷_xie4</t>
  </si>
  <si>
    <t>槷_yi4</t>
  </si>
  <si>
    <t>暬_xie4</t>
  </si>
  <si>
    <t>摰_che4</t>
  </si>
  <si>
    <t>摰_nie4</t>
  </si>
  <si>
    <t>熱_re4</t>
  </si>
  <si>
    <t>墦_bi4</t>
  </si>
  <si>
    <t>墦_fan1</t>
  </si>
  <si>
    <t>墦_fan2</t>
  </si>
  <si>
    <t>播_bo1</t>
  </si>
  <si>
    <t>播_bo3</t>
  </si>
  <si>
    <t>擒_qin2</t>
  </si>
  <si>
    <t>撝_han3</t>
  </si>
  <si>
    <t>撝_hui1</t>
  </si>
  <si>
    <t>撝_wei2</t>
  </si>
  <si>
    <t>撸_lu1</t>
  </si>
  <si>
    <t>鞏_gong3</t>
  </si>
  <si>
    <t>鋆_jun1</t>
  </si>
  <si>
    <t>鋆_qian1</t>
  </si>
  <si>
    <t>鋆_yun2</t>
  </si>
  <si>
    <t>撚_nian3</t>
  </si>
  <si>
    <t>墩_dun1</t>
  </si>
  <si>
    <t>撴_dun1</t>
  </si>
  <si>
    <t>撴_lao3</t>
  </si>
  <si>
    <t>墥_dong3</t>
  </si>
  <si>
    <t>墥_tuan3</t>
  </si>
  <si>
    <t>撞_zhuang4</t>
  </si>
  <si>
    <t>撤_che4</t>
  </si>
  <si>
    <t>墡_shan4</t>
  </si>
  <si>
    <t>漐_zhi2</t>
  </si>
  <si>
    <t>摯_zha3</t>
  </si>
  <si>
    <t>摯_zhi4</t>
  </si>
  <si>
    <t>慹_zhe2</t>
  </si>
  <si>
    <t>慹_zhi2</t>
  </si>
  <si>
    <t>撛_lin3</t>
  </si>
  <si>
    <t>墫_cun1</t>
  </si>
  <si>
    <t>墫_dun1</t>
  </si>
  <si>
    <t>墫_zun1</t>
  </si>
  <si>
    <t>壿_cun2</t>
  </si>
  <si>
    <t>壿_zun1</t>
  </si>
  <si>
    <t>撙_zun3</t>
  </si>
  <si>
    <t>增_ceng2</t>
  </si>
  <si>
    <t>增_zeng1</t>
  </si>
  <si>
    <t>增_zeng4</t>
  </si>
  <si>
    <t>撈_lao1</t>
  </si>
  <si>
    <t>撈_shi1</t>
  </si>
  <si>
    <t>撹_jiao3</t>
  </si>
  <si>
    <t>撺_cuan1</t>
  </si>
  <si>
    <t>撺_dao4</t>
  </si>
  <si>
    <t>瞉_ji4</t>
  </si>
  <si>
    <t>瞉_kou4</t>
  </si>
  <si>
    <t>穀_gu3</t>
  </si>
  <si>
    <t>慤_que4</t>
  </si>
  <si>
    <t>撏_he2</t>
  </si>
  <si>
    <t>撏_xian2</t>
  </si>
  <si>
    <t>撏_xun2</t>
  </si>
  <si>
    <t>墀_chi2</t>
  </si>
  <si>
    <t>摨_nai2</t>
  </si>
  <si>
    <t>摨_zhi4</t>
  </si>
  <si>
    <t>摾_jiang4</t>
  </si>
  <si>
    <t>摾_liu2</t>
  </si>
  <si>
    <t>撰_suan4</t>
  </si>
  <si>
    <t>撰_tai4</t>
  </si>
  <si>
    <t>撰_xuan3</t>
  </si>
  <si>
    <t>撰_zhuan4</t>
  </si>
  <si>
    <t>漀_qing1</t>
  </si>
  <si>
    <t>漀_qing3</t>
  </si>
  <si>
    <t>撀_gou4</t>
  </si>
  <si>
    <t>撪_ben4</t>
  </si>
  <si>
    <t>墱_deng1</t>
  </si>
  <si>
    <t>墱_deng4</t>
  </si>
  <si>
    <t>撜_cheng2</t>
  </si>
  <si>
    <t>撜_xian1</t>
  </si>
  <si>
    <t>撜_zheng3</t>
  </si>
  <si>
    <t>墢_ba2</t>
  </si>
  <si>
    <t>墢_fa2</t>
  </si>
  <si>
    <t>墢_fei4</t>
  </si>
  <si>
    <t>撥_bo1</t>
  </si>
  <si>
    <t>撥_fa2</t>
  </si>
  <si>
    <t>撡_cao1</t>
  </si>
  <si>
    <t>撧_huo4</t>
  </si>
  <si>
    <t>撧_jue1</t>
  </si>
  <si>
    <t>聩_kui4</t>
  </si>
  <si>
    <t>聭_kui4</t>
  </si>
  <si>
    <t>聥_ju3</t>
  </si>
  <si>
    <t>諅_ji1</t>
  </si>
  <si>
    <t>諅_ji4</t>
  </si>
  <si>
    <t>夦_ai4</t>
  </si>
  <si>
    <t>夦_chen3</t>
  </si>
  <si>
    <t>聦_cong1</t>
  </si>
  <si>
    <t>聤_ting2</t>
  </si>
  <si>
    <t>聪_cong1</t>
  </si>
  <si>
    <t>聧_kui1</t>
  </si>
  <si>
    <t>聨_lian2</t>
  </si>
  <si>
    <t>聫_lian2</t>
  </si>
  <si>
    <t>蕘_rao2</t>
  </si>
  <si>
    <t>蕘_yao2</t>
  </si>
  <si>
    <t>蕡_fei4</t>
  </si>
  <si>
    <t>蕡_fen2</t>
  </si>
  <si>
    <t>薘_da2</t>
  </si>
  <si>
    <t>蕔_bao1</t>
  </si>
  <si>
    <t>觐_jin4</t>
  </si>
  <si>
    <t>觐_tun1</t>
  </si>
  <si>
    <t>斳_jin3</t>
  </si>
  <si>
    <t>斳_qin2</t>
  </si>
  <si>
    <t>歏_jin4</t>
  </si>
  <si>
    <t>歏_qun1</t>
  </si>
  <si>
    <t>歎_tan4</t>
  </si>
  <si>
    <t>鞋_chong2</t>
  </si>
  <si>
    <t>鞋_wa1</t>
  </si>
  <si>
    <t>鞋_xie2</t>
  </si>
  <si>
    <t>鞊_ji2</t>
  </si>
  <si>
    <t>鞊_ji4</t>
  </si>
  <si>
    <t>鞊_jie2</t>
  </si>
  <si>
    <t>鞑_da2</t>
  </si>
  <si>
    <t>鞑_fen1</t>
  </si>
  <si>
    <t>蕙_hui4</t>
  </si>
  <si>
    <t>鞐_qia3</t>
  </si>
  <si>
    <t>鞇_mi2</t>
  </si>
  <si>
    <t>鞇_yin1</t>
  </si>
  <si>
    <t>鞒_qiao2</t>
  </si>
  <si>
    <t>鞈_ge2</t>
  </si>
  <si>
    <t>鞈_sa3</t>
  </si>
  <si>
    <t>鞈_ta4</t>
  </si>
  <si>
    <t>鞈_zhu2</t>
  </si>
  <si>
    <t>鞉_chong2</t>
  </si>
  <si>
    <t>鞉_tao2</t>
  </si>
  <si>
    <t>鞍_an1</t>
  </si>
  <si>
    <t>鞎_hen2</t>
  </si>
  <si>
    <t>嬊_yan4</t>
  </si>
  <si>
    <t>黅_jin1</t>
  </si>
  <si>
    <t>斢_er4</t>
  </si>
  <si>
    <t>斢_tiao3</t>
  </si>
  <si>
    <t>斢_tou3</t>
  </si>
  <si>
    <t>黆_guang1</t>
  </si>
  <si>
    <t>蕈_tan2</t>
  </si>
  <si>
    <t>蕈_xun4</t>
  </si>
  <si>
    <t>蕀_ji2</t>
  </si>
  <si>
    <t>蕆_chan3</t>
  </si>
  <si>
    <t>蕨_jue2</t>
  </si>
  <si>
    <t>蕐_hua2</t>
  </si>
  <si>
    <t>蕤_rui2</t>
  </si>
  <si>
    <t>蕓_yun2</t>
  </si>
  <si>
    <t>蕥_ya3</t>
  </si>
  <si>
    <t>蕜_fei3</t>
  </si>
  <si>
    <t>蕜_lie4</t>
  </si>
  <si>
    <t>蕋_rui3</t>
  </si>
  <si>
    <t>蕞_jue2</t>
  </si>
  <si>
    <t>蕞_zhuo2</t>
  </si>
  <si>
    <t>蕞_zui4</t>
  </si>
  <si>
    <t>薡_ding3</t>
  </si>
  <si>
    <t>蕺_ji2</t>
  </si>
  <si>
    <t>蕺_kua1</t>
  </si>
  <si>
    <t>蕺_qie4</t>
  </si>
  <si>
    <t>蕌_lei3</t>
  </si>
  <si>
    <t>蕳_jian1</t>
  </si>
  <si>
    <t>蕑_jian1</t>
  </si>
  <si>
    <t>蕄_meng2</t>
  </si>
  <si>
    <t>邁_mai4</t>
  </si>
  <si>
    <t>蕢_chu4</t>
  </si>
  <si>
    <t>蕢_kuai4</t>
  </si>
  <si>
    <t>蕢_kui4</t>
  </si>
  <si>
    <t>蕇_dian3</t>
  </si>
  <si>
    <t>蕚_e4</t>
  </si>
  <si>
    <t>蕚_hu1</t>
  </si>
  <si>
    <t>蕒_mai3</t>
  </si>
  <si>
    <t>瞢_mang2</t>
  </si>
  <si>
    <t>瞢_meng2</t>
  </si>
  <si>
    <t>瞢_meng3</t>
  </si>
  <si>
    <t>瞢_meng4</t>
  </si>
  <si>
    <t>鄸_he4</t>
  </si>
  <si>
    <t>鄸_meng2</t>
  </si>
  <si>
    <t>蕪_wu2</t>
  </si>
  <si>
    <t>蕪_wu3</t>
  </si>
  <si>
    <t>蕱_shao1</t>
  </si>
  <si>
    <t>蔾_li2</t>
  </si>
  <si>
    <t>蕛_ti2</t>
  </si>
  <si>
    <t>蕎_jiao1</t>
  </si>
  <si>
    <t>蕎_qiao2</t>
  </si>
  <si>
    <t>蕮_xi4</t>
  </si>
  <si>
    <t>蕉_jiao1</t>
  </si>
  <si>
    <t>蕉_qiao1</t>
  </si>
  <si>
    <t>蕉_qiao2</t>
  </si>
  <si>
    <t>劐_hua2</t>
  </si>
  <si>
    <t>劐_huo1</t>
  </si>
  <si>
    <t>劐_huo4</t>
  </si>
  <si>
    <t>薁_yu4</t>
  </si>
  <si>
    <t>蓹_yu4</t>
  </si>
  <si>
    <t>蕧_beng1</t>
  </si>
  <si>
    <t>蕧_fu4</t>
  </si>
  <si>
    <t>蕦_qiu4</t>
  </si>
  <si>
    <t>蕦_xu1</t>
  </si>
  <si>
    <t>蕃_bo1</t>
  </si>
  <si>
    <t>蕃_fan1</t>
  </si>
  <si>
    <t>蕃_fan2</t>
  </si>
  <si>
    <t>蕃_pi2</t>
  </si>
  <si>
    <t>蔿_wei3</t>
  </si>
  <si>
    <t>蕣_shun4</t>
  </si>
  <si>
    <t>蕂_sheng4</t>
  </si>
  <si>
    <t>蕕_you2</t>
  </si>
  <si>
    <t>蕕_zhi1</t>
  </si>
  <si>
    <t>蕵_sun1</t>
  </si>
  <si>
    <t>蕫_dong3</t>
  </si>
  <si>
    <t>蕲_qi2</t>
  </si>
  <si>
    <t>蕩_dang4</t>
  </si>
  <si>
    <t>蕩_tang1</t>
  </si>
  <si>
    <t>蕩_tang4</t>
  </si>
  <si>
    <t>蕅_ou3</t>
  </si>
  <si>
    <t>蕰_wen1</t>
  </si>
  <si>
    <t>蕰_yun4</t>
  </si>
  <si>
    <t>蕍_yu2</t>
  </si>
  <si>
    <t>蕊_juan3</t>
  </si>
  <si>
    <t>蕊_rui3</t>
  </si>
  <si>
    <t>蕁_qian2</t>
  </si>
  <si>
    <t>蕁_tan2</t>
  </si>
  <si>
    <t>蕁_xun2</t>
  </si>
  <si>
    <t>蕸_xia2</t>
  </si>
  <si>
    <t>赜_ze2</t>
  </si>
  <si>
    <t>蔃_jiang4</t>
  </si>
  <si>
    <t>蔃_qiang2</t>
  </si>
  <si>
    <t>蔬_shu1</t>
  </si>
  <si>
    <t>蔬_shu3</t>
  </si>
  <si>
    <t>蕠_ru2</t>
  </si>
  <si>
    <t>蕠_ze2</t>
  </si>
  <si>
    <t>蕟_fa4</t>
  </si>
  <si>
    <t>蕟_fei4</t>
  </si>
  <si>
    <t>蕴_yun4</t>
  </si>
  <si>
    <t>蕝_jue2</t>
  </si>
  <si>
    <t>蕝_zui4</t>
  </si>
  <si>
    <t>蕬_si1</t>
  </si>
  <si>
    <t>鼒_qiang2</t>
  </si>
  <si>
    <t>鼒_zi1</t>
  </si>
  <si>
    <t>槥_hui4</t>
  </si>
  <si>
    <t>槥_ta4</t>
  </si>
  <si>
    <t>樁_chong1</t>
  </si>
  <si>
    <t>樁_zhuang1</t>
  </si>
  <si>
    <t>樍_ding1</t>
  </si>
  <si>
    <t>樍_ze2</t>
  </si>
  <si>
    <t>槻_gui1</t>
  </si>
  <si>
    <t>槸_yi4</t>
  </si>
  <si>
    <t>槸_zhuan4</t>
  </si>
  <si>
    <t>樭_ji1</t>
  </si>
  <si>
    <t>樭_pi2</t>
  </si>
  <si>
    <t>槿_jin3</t>
  </si>
  <si>
    <t>槿_qin2</t>
  </si>
  <si>
    <t>横_guang1</t>
  </si>
  <si>
    <t>横_guang4</t>
  </si>
  <si>
    <t>横_heng2</t>
  </si>
  <si>
    <t>横_heng4</t>
  </si>
  <si>
    <t>横_huang2</t>
  </si>
  <si>
    <t>横_huang4</t>
  </si>
  <si>
    <t>樠_lang3</t>
  </si>
  <si>
    <t>樠_man2</t>
  </si>
  <si>
    <t>橗_meng2</t>
  </si>
  <si>
    <t>辳_nong2</t>
  </si>
  <si>
    <t>樯_huo2</t>
  </si>
  <si>
    <t>樯_qiang2</t>
  </si>
  <si>
    <t>槫_quan2</t>
  </si>
  <si>
    <t>槫_shuan4</t>
  </si>
  <si>
    <t>槫_tuan2</t>
  </si>
  <si>
    <t>槽_cao2</t>
  </si>
  <si>
    <t>槽_zao1</t>
  </si>
  <si>
    <t>樕_su4</t>
  </si>
  <si>
    <t>樞_ou1</t>
  </si>
  <si>
    <t>樞_shu1</t>
  </si>
  <si>
    <t>樫_jian1</t>
  </si>
  <si>
    <t>標_biao1</t>
  </si>
  <si>
    <t>標_biao4</t>
  </si>
  <si>
    <t>標_ri4</t>
  </si>
  <si>
    <t>槱_chao3</t>
  </si>
  <si>
    <t>槱_ta4</t>
  </si>
  <si>
    <t>槱_you3</t>
  </si>
  <si>
    <t>槭_qi1</t>
  </si>
  <si>
    <t>槭_qi4</t>
  </si>
  <si>
    <t>槭_se4</t>
  </si>
  <si>
    <t>槭_zu2</t>
  </si>
  <si>
    <t>槬_hua4</t>
  </si>
  <si>
    <t>槬_huai4</t>
  </si>
  <si>
    <t>樉_shang3</t>
  </si>
  <si>
    <t>樉_shuang3</t>
  </si>
  <si>
    <t>樉_wu4</t>
  </si>
  <si>
    <t>樗_chu1</t>
  </si>
  <si>
    <t>樰_qiong2</t>
  </si>
  <si>
    <t>樰_xue3</t>
  </si>
  <si>
    <t>樐_lu3</t>
  </si>
  <si>
    <t>樝_zha1</t>
  </si>
  <si>
    <t>樘_cheng1</t>
  </si>
  <si>
    <t>樘_tang2</t>
  </si>
  <si>
    <t>樓_lou2</t>
  </si>
  <si>
    <t>樓_lv2</t>
  </si>
  <si>
    <t>槾_man2</t>
  </si>
  <si>
    <t>槾_man4</t>
  </si>
  <si>
    <t>槾_wan4</t>
  </si>
  <si>
    <t>樏_lei2</t>
  </si>
  <si>
    <t>樏_lei3</t>
  </si>
  <si>
    <t>槶_gui4</t>
  </si>
  <si>
    <t>槵_hua4</t>
  </si>
  <si>
    <t>槵_huan4</t>
  </si>
  <si>
    <t>槯_cui1</t>
  </si>
  <si>
    <t>槯_qi4</t>
  </si>
  <si>
    <t>槯_zhi3</t>
  </si>
  <si>
    <t>槯_zui3</t>
  </si>
  <si>
    <t>樱_ying1</t>
  </si>
  <si>
    <t>檛_rao2</t>
  </si>
  <si>
    <t>檛_zhua1</t>
  </si>
  <si>
    <t>権_quan2</t>
  </si>
  <si>
    <t>樦_jia4</t>
  </si>
  <si>
    <t>樦_zhu4</t>
  </si>
  <si>
    <t>樢_di4</t>
  </si>
  <si>
    <t>樢_mu4</t>
  </si>
  <si>
    <t>樢_niao3</t>
  </si>
  <si>
    <t>槪_gai4</t>
  </si>
  <si>
    <t>槹_gao1</t>
  </si>
  <si>
    <t>槹_hua1</t>
  </si>
  <si>
    <t>樬_cong1</t>
  </si>
  <si>
    <t>樬_yong3</t>
  </si>
  <si>
    <t>樅_cong1</t>
  </si>
  <si>
    <t>樅_zong1</t>
  </si>
  <si>
    <t>樧_sha1</t>
  </si>
  <si>
    <t>樧_xie4</t>
  </si>
  <si>
    <t>樊_fan2</t>
  </si>
  <si>
    <t>樊_fan4</t>
  </si>
  <si>
    <t>賚_fen1</t>
  </si>
  <si>
    <t>賚_lai4</t>
  </si>
  <si>
    <t>賚_xie4</t>
  </si>
  <si>
    <t>麩_fu1</t>
  </si>
  <si>
    <t>麫_mian4</t>
  </si>
  <si>
    <t>麫_xie2</t>
  </si>
  <si>
    <t>麪_mian4</t>
  </si>
  <si>
    <t>麨_chao3</t>
  </si>
  <si>
    <t>賫_ji1</t>
  </si>
  <si>
    <t>橡_fu2</t>
  </si>
  <si>
    <t>橡_xiang4</t>
  </si>
  <si>
    <t>槲_hu2</t>
  </si>
  <si>
    <t>槲_luo2</t>
  </si>
  <si>
    <t>樜_ge1</t>
  </si>
  <si>
    <t>樜_zhe4</t>
  </si>
  <si>
    <t>槺_kang1</t>
  </si>
  <si>
    <t>槺_lai4</t>
  </si>
  <si>
    <t>槦_rong2</t>
  </si>
  <si>
    <t>槦_yong1</t>
  </si>
  <si>
    <t>樚_du2</t>
  </si>
  <si>
    <t>樚_lu4</t>
  </si>
  <si>
    <t>樚_quan3</t>
  </si>
  <si>
    <t>樟_zhang1</t>
  </si>
  <si>
    <t>樈_fu2</t>
  </si>
  <si>
    <t>樈_qing2</t>
  </si>
  <si>
    <t>樀_di1</t>
  </si>
  <si>
    <t>樀_di2</t>
  </si>
  <si>
    <t>樀_zhe2</t>
  </si>
  <si>
    <t>樀_zhi2</t>
  </si>
  <si>
    <t>樣_diao1</t>
  </si>
  <si>
    <t>樣_xiang4</t>
  </si>
  <si>
    <t>樣_yang4</t>
  </si>
  <si>
    <t>樑_liang2</t>
  </si>
  <si>
    <t>槣_gui1</t>
  </si>
  <si>
    <t>槣_ji1</t>
  </si>
  <si>
    <t>樎_su4</t>
  </si>
  <si>
    <t>樎_ta4</t>
  </si>
  <si>
    <t>樒_mi4</t>
  </si>
  <si>
    <t>槴_hu4</t>
  </si>
  <si>
    <t>槴_tan1</t>
  </si>
  <si>
    <t>橄_gan3</t>
  </si>
  <si>
    <t>橄_tiao1</t>
  </si>
  <si>
    <t>橢_duo3</t>
  </si>
  <si>
    <t>橢_tuo3</t>
  </si>
  <si>
    <t>橢_xian4</t>
  </si>
  <si>
    <t>槢_die2</t>
  </si>
  <si>
    <t>槢_tie4</t>
  </si>
  <si>
    <t>槢_xi2</t>
  </si>
  <si>
    <t>樛_jiu1</t>
  </si>
  <si>
    <t>樛_liao2</t>
  </si>
  <si>
    <t>槮_jia2</t>
  </si>
  <si>
    <t>槮_sen1</t>
  </si>
  <si>
    <t>槮_shen3</t>
  </si>
  <si>
    <t>樌_guan4</t>
  </si>
  <si>
    <t>樔_chao1</t>
  </si>
  <si>
    <t>樔_chao2</t>
  </si>
  <si>
    <t>樔_jiao3</t>
  </si>
  <si>
    <t>慦_jiu4</t>
  </si>
  <si>
    <t>輤_chen2</t>
  </si>
  <si>
    <t>輤_qian4</t>
  </si>
  <si>
    <t>輘_leng2</t>
  </si>
  <si>
    <t>輘_leng4</t>
  </si>
  <si>
    <t>輘_ling2</t>
  </si>
  <si>
    <t>輙_zhe2</t>
  </si>
  <si>
    <t>輛_liang4</t>
  </si>
  <si>
    <t>輢_yi3</t>
  </si>
  <si>
    <t>輚_han4</t>
  </si>
  <si>
    <t>輚_zhan4</t>
  </si>
  <si>
    <t>輫_pai2</t>
  </si>
  <si>
    <t>輫_qu2</t>
  </si>
  <si>
    <t>輠_guo3</t>
  </si>
  <si>
    <t>輠_hua4</t>
  </si>
  <si>
    <t>輠_hui4</t>
  </si>
  <si>
    <t>輥_ge2</t>
  </si>
  <si>
    <t>輥_gun3</t>
  </si>
  <si>
    <t>輥_ye4</t>
  </si>
  <si>
    <t>輞_wang3</t>
  </si>
  <si>
    <t>輧_peng1</t>
  </si>
  <si>
    <t>輧_ping2</t>
  </si>
  <si>
    <t>輗_ni2</t>
  </si>
  <si>
    <t>輗_yi4</t>
  </si>
  <si>
    <t>槧_qian4</t>
  </si>
  <si>
    <t>暫_xie2</t>
  </si>
  <si>
    <t>暫_zan4</t>
  </si>
  <si>
    <t>慙_can2</t>
  </si>
  <si>
    <t>輪_chu3</t>
  </si>
  <si>
    <t>輪_lun2</t>
  </si>
  <si>
    <t>輣_peng2</t>
  </si>
  <si>
    <t>輖_zhou1</t>
  </si>
  <si>
    <t>輡_kan3</t>
  </si>
  <si>
    <t>撃_hong1</t>
  </si>
  <si>
    <t>撃_ji1</t>
  </si>
  <si>
    <t>輬_liang2</t>
  </si>
  <si>
    <t>輬_xie4</t>
  </si>
  <si>
    <t>輨_guan3</t>
  </si>
  <si>
    <t>輟_chuo4</t>
  </si>
  <si>
    <t>輜_zi1</t>
  </si>
  <si>
    <t>輜_zi4</t>
  </si>
  <si>
    <t>甎_chuan2</t>
  </si>
  <si>
    <t>甎_zhuan1</t>
  </si>
  <si>
    <t>敷_fu1</t>
  </si>
  <si>
    <t>敷_hong4</t>
  </si>
  <si>
    <t>慗_chan3</t>
  </si>
  <si>
    <t>慗_chi4</t>
  </si>
  <si>
    <t>甌_ou1</t>
  </si>
  <si>
    <t>甌_ou3</t>
  </si>
  <si>
    <t>敺_gao1</t>
  </si>
  <si>
    <t>敺_ou1</t>
  </si>
  <si>
    <t>敺_qu1</t>
  </si>
  <si>
    <t>敺_xiang3</t>
  </si>
  <si>
    <t>歐_ou1</t>
  </si>
  <si>
    <t>歐_ou3</t>
  </si>
  <si>
    <t>毆_kou1</t>
  </si>
  <si>
    <t>毆_mao3</t>
  </si>
  <si>
    <t>毆_ou1</t>
  </si>
  <si>
    <t>毆_qu1</t>
  </si>
  <si>
    <t>頣_shen3</t>
  </si>
  <si>
    <t>鹝_du2</t>
  </si>
  <si>
    <t>鹝_yi4</t>
  </si>
  <si>
    <t>豎_shu4</t>
  </si>
  <si>
    <t>豎_tou1</t>
  </si>
  <si>
    <t>賢_xian2</t>
  </si>
  <si>
    <t>賢_xian4</t>
  </si>
  <si>
    <t>豍_bi1</t>
  </si>
  <si>
    <t>豍_bian3</t>
  </si>
  <si>
    <t>豌_wan1</t>
  </si>
  <si>
    <t>飘_nie4</t>
  </si>
  <si>
    <t>飘_piao1</t>
  </si>
  <si>
    <t>遷_cheng1</t>
  </si>
  <si>
    <t>遷_qian1</t>
  </si>
  <si>
    <t>鳾_shi1</t>
  </si>
  <si>
    <t>醏_du1</t>
  </si>
  <si>
    <t>醋_cu4</t>
  </si>
  <si>
    <t>醋_zuo4</t>
  </si>
  <si>
    <t>醂_ci2</t>
  </si>
  <si>
    <t>醂_lan3</t>
  </si>
  <si>
    <t>醃_ang1</t>
  </si>
  <si>
    <t>醃_yan1</t>
  </si>
  <si>
    <t>醆_ting2</t>
  </si>
  <si>
    <t>醆_zhan3</t>
  </si>
  <si>
    <t>醌_kun1</t>
  </si>
  <si>
    <t>醀_huo4</t>
  </si>
  <si>
    <t>醀_wei2</t>
  </si>
  <si>
    <t>醀_zhui4</t>
  </si>
  <si>
    <t>醄_tao2</t>
  </si>
  <si>
    <t>醄_yong3</t>
  </si>
  <si>
    <t>醇_chun2</t>
  </si>
  <si>
    <t>醉_zui4</t>
  </si>
  <si>
    <t>醅_pei1</t>
  </si>
  <si>
    <t>醅_sa4</t>
  </si>
  <si>
    <t>醈_dan4</t>
  </si>
  <si>
    <t>醈_tan2</t>
  </si>
  <si>
    <t>醁_hui4</t>
  </si>
  <si>
    <t>醁_lu4</t>
  </si>
  <si>
    <t>醁_wei4</t>
  </si>
  <si>
    <t>醊_zhui4</t>
  </si>
  <si>
    <t>鳷_chi4</t>
  </si>
  <si>
    <t>鳷_zhi1</t>
  </si>
  <si>
    <t>靥_su4</t>
  </si>
  <si>
    <t>靥_ye4</t>
  </si>
  <si>
    <t>魇_li2</t>
  </si>
  <si>
    <t>魇_yan3</t>
  </si>
  <si>
    <t>餍_yan4</t>
  </si>
  <si>
    <t>慼_dan1</t>
  </si>
  <si>
    <t>慼_qi1</t>
  </si>
  <si>
    <t>慸_chi4</t>
  </si>
  <si>
    <t>慸_di4</t>
  </si>
  <si>
    <t>慸_zhou4</t>
  </si>
  <si>
    <t>鴀_fou3</t>
  </si>
  <si>
    <t>鴀_zhu1</t>
  </si>
  <si>
    <t>磝_ao2</t>
  </si>
  <si>
    <t>磝_qiao1</t>
  </si>
  <si>
    <t>碼_ma3</t>
  </si>
  <si>
    <t>碼_zhuo2</t>
  </si>
  <si>
    <t>碽_e2</t>
  </si>
  <si>
    <t>碽_gong1</t>
  </si>
  <si>
    <t>磕_ke1</t>
  </si>
  <si>
    <t>磕_ke3</t>
  </si>
  <si>
    <t>磕_qiu2</t>
  </si>
  <si>
    <t>磌_qiao4</t>
  </si>
  <si>
    <t>磌_tian2</t>
  </si>
  <si>
    <t>磗_zhuan1</t>
  </si>
  <si>
    <t>磊_lei3</t>
  </si>
  <si>
    <t>憂_you1</t>
  </si>
  <si>
    <t>磒_ju4</t>
  </si>
  <si>
    <t>磒_yun3</t>
  </si>
  <si>
    <t>磑_ai2</t>
  </si>
  <si>
    <t>磑_gai4</t>
  </si>
  <si>
    <t>磑_qian2</t>
  </si>
  <si>
    <t>磑_wei2</t>
  </si>
  <si>
    <t>磑_wei4</t>
  </si>
  <si>
    <t>磇_pi1</t>
  </si>
  <si>
    <t>磃_pa1</t>
  </si>
  <si>
    <t>磃_si1</t>
  </si>
  <si>
    <t>磃_ti2</t>
  </si>
  <si>
    <t>磤_yin1</t>
  </si>
  <si>
    <t>磤_yin3</t>
  </si>
  <si>
    <t>磤_zi1</t>
  </si>
  <si>
    <t>磘_yao2</t>
  </si>
  <si>
    <t>磎_qi1</t>
  </si>
  <si>
    <t>磎_xi1</t>
  </si>
  <si>
    <t>磔_zhe2</t>
  </si>
  <si>
    <t>磂_liu2</t>
  </si>
  <si>
    <t>磂_liu4</t>
  </si>
  <si>
    <t>碻_chu4</t>
  </si>
  <si>
    <t>碻_qiao1</t>
  </si>
  <si>
    <t>碻_que4</t>
  </si>
  <si>
    <t>磙_gun3</t>
  </si>
  <si>
    <t>磄_tang2</t>
  </si>
  <si>
    <t>磅_bang4</t>
  </si>
  <si>
    <t>磅_pang1</t>
  </si>
  <si>
    <t>磅_pang2</t>
  </si>
  <si>
    <t>磏_lian2</t>
  </si>
  <si>
    <t>磏_qian1</t>
  </si>
  <si>
    <t>磍_qia4</t>
  </si>
  <si>
    <t>磍_xia2</t>
  </si>
  <si>
    <t>磍_ya4</t>
  </si>
  <si>
    <t>確_que4</t>
  </si>
  <si>
    <t>碾_ji4</t>
  </si>
  <si>
    <t>碾_nian3</t>
  </si>
  <si>
    <t>碿_su4</t>
  </si>
  <si>
    <t>碿_xie4</t>
  </si>
  <si>
    <t>磉_sang3</t>
  </si>
  <si>
    <t>鴈_mei4</t>
  </si>
  <si>
    <t>鴈_yan4</t>
  </si>
  <si>
    <t>厱_ba2</t>
  </si>
  <si>
    <t>厱_lan2</t>
  </si>
  <si>
    <t>厱_qian1</t>
  </si>
  <si>
    <t>匳_lian2</t>
  </si>
  <si>
    <t>遼_liao2</t>
  </si>
  <si>
    <t>奫_yun1</t>
  </si>
  <si>
    <t>鴎_ou1</t>
  </si>
  <si>
    <t>尵_tui2</t>
  </si>
  <si>
    <t>尵_zhuai4</t>
  </si>
  <si>
    <t>豬_zhu1</t>
  </si>
  <si>
    <t>殣_jin4</t>
  </si>
  <si>
    <t>殢_ti4</t>
  </si>
  <si>
    <t>殤_shang1</t>
  </si>
  <si>
    <t>殦_chi1</t>
  </si>
  <si>
    <t>殦_diao1</t>
  </si>
  <si>
    <t>殥_yin2</t>
  </si>
  <si>
    <t>鴄_pi3</t>
  </si>
  <si>
    <t>慭_yin4</t>
  </si>
  <si>
    <t>頬_jia2</t>
  </si>
  <si>
    <t>霊_ling2</t>
  </si>
  <si>
    <t>霊_zi1</t>
  </si>
  <si>
    <t>震_juan3</t>
  </si>
  <si>
    <t>震_juan4</t>
  </si>
  <si>
    <t>震_shen1</t>
  </si>
  <si>
    <t>震_zhen4</t>
  </si>
  <si>
    <t>霄_xiao1</t>
  </si>
  <si>
    <t>霄_xiao4</t>
  </si>
  <si>
    <t>霉_mei2</t>
  </si>
  <si>
    <t>霅_sa4</t>
  </si>
  <si>
    <t>霅_sha4</t>
  </si>
  <si>
    <t>霅_yi4</t>
  </si>
  <si>
    <t>霅_zha2</t>
  </si>
  <si>
    <t>霅_zha4</t>
  </si>
  <si>
    <t>霂_mu4</t>
  </si>
  <si>
    <t>霈_pei4</t>
  </si>
  <si>
    <t>霈_yu4</t>
  </si>
  <si>
    <t>霃_chen2</t>
  </si>
  <si>
    <t>霃_ju4</t>
  </si>
  <si>
    <t>辘_lu4</t>
  </si>
  <si>
    <t>鴉_ya1</t>
  </si>
  <si>
    <t>鴉_ya3</t>
  </si>
  <si>
    <t>鴉_yun4</t>
  </si>
  <si>
    <t>輩_bei4</t>
  </si>
  <si>
    <t>鬧_nao4</t>
  </si>
  <si>
    <t>歵_yang2</t>
  </si>
  <si>
    <t>歵_ze2</t>
  </si>
  <si>
    <t>劌_chao2</t>
  </si>
  <si>
    <t>劌_gui4</t>
  </si>
  <si>
    <t>齒_chi3</t>
  </si>
  <si>
    <t>龉_yu3</t>
  </si>
  <si>
    <t>龊_chuo4</t>
  </si>
  <si>
    <t>歶_xian3</t>
  </si>
  <si>
    <t>歶_yu2</t>
  </si>
  <si>
    <t>飺_ben1</t>
  </si>
  <si>
    <t>飺_ci2</t>
  </si>
  <si>
    <t>鹶_jin1</t>
  </si>
  <si>
    <t>鹶_tang2</t>
  </si>
  <si>
    <t>敹_liao2</t>
  </si>
  <si>
    <t>劇_jian1</t>
  </si>
  <si>
    <t>劇_ju4</t>
  </si>
  <si>
    <t>勮_ju4</t>
  </si>
  <si>
    <t>勮_zhuo2</t>
  </si>
  <si>
    <t>戯_hu1</t>
  </si>
  <si>
    <t>戯_xi4</t>
  </si>
  <si>
    <t>觑_qu1</t>
  </si>
  <si>
    <t>觑_qu4</t>
  </si>
  <si>
    <t>觑_xiang4</t>
  </si>
  <si>
    <t>歔_xu1</t>
  </si>
  <si>
    <t>膚_fu1</t>
  </si>
  <si>
    <t>膚_lu2</t>
  </si>
  <si>
    <t>慮_lv2</t>
  </si>
  <si>
    <t>慮_lv4</t>
  </si>
  <si>
    <t>歑_hu1</t>
  </si>
  <si>
    <t>覤_xi4</t>
  </si>
  <si>
    <t>鄴_ye4</t>
  </si>
  <si>
    <t>輝_hui1</t>
  </si>
  <si>
    <t>韑_wei3</t>
  </si>
  <si>
    <t>韑_yu4</t>
  </si>
  <si>
    <t>幤_bi4</t>
  </si>
  <si>
    <t>賞_niu3</t>
  </si>
  <si>
    <t>賞_shang3</t>
  </si>
  <si>
    <t>劏_tang1</t>
  </si>
  <si>
    <t>暳_hui4</t>
  </si>
  <si>
    <t>瞌_ke1</t>
  </si>
  <si>
    <t>瞱_ye4</t>
  </si>
  <si>
    <t>瞒_hu2</t>
  </si>
  <si>
    <t>瞒_man2</t>
  </si>
  <si>
    <t>瞒_men2</t>
  </si>
  <si>
    <t>瞙_mo4</t>
  </si>
  <si>
    <t>瞋_chen1</t>
  </si>
  <si>
    <t>瞋_shen4</t>
  </si>
  <si>
    <t>瞋_tian2</t>
  </si>
  <si>
    <t>瞋_tian4</t>
  </si>
  <si>
    <t>噄_chi1</t>
  </si>
  <si>
    <t>噖_yin2</t>
  </si>
  <si>
    <t>题_po3</t>
  </si>
  <si>
    <t>题_ti2</t>
  </si>
  <si>
    <t>暵_han4</t>
  </si>
  <si>
    <t>曂_huang4</t>
  </si>
  <si>
    <t>暪_men4</t>
  </si>
  <si>
    <t>暴_bao4</t>
  </si>
  <si>
    <t>暴_bo2</t>
  </si>
  <si>
    <t>暴_pu4</t>
  </si>
  <si>
    <t>瞐_mo4</t>
  </si>
  <si>
    <t>瞐_zhuo2</t>
  </si>
  <si>
    <t>暷_chuan2</t>
  </si>
  <si>
    <t>賦_fu4</t>
  </si>
  <si>
    <t>賬_zhang4</t>
  </si>
  <si>
    <t>賭_du3</t>
  </si>
  <si>
    <t>賤_jian4</t>
  </si>
  <si>
    <t>賜_ci4</t>
  </si>
  <si>
    <t>賟_tian3</t>
  </si>
  <si>
    <t>賙_rui4</t>
  </si>
  <si>
    <t>賙_zhou1</t>
  </si>
  <si>
    <t>賥_sui4</t>
  </si>
  <si>
    <t>賠_pei2</t>
  </si>
  <si>
    <t>賠_wang3</t>
  </si>
  <si>
    <t>賧_dan3</t>
  </si>
  <si>
    <t>賧_tan4</t>
  </si>
  <si>
    <t>賩_cong2</t>
  </si>
  <si>
    <t>賝_chen1</t>
  </si>
  <si>
    <t>賝_run4</t>
  </si>
  <si>
    <t>賝_ting3</t>
  </si>
  <si>
    <t>瞈_weng3</t>
  </si>
  <si>
    <t>瞓_fen4</t>
  </si>
  <si>
    <t>瞓_shui4</t>
  </si>
  <si>
    <t>瞓_zi1</t>
  </si>
  <si>
    <t>瞝_chi1</t>
  </si>
  <si>
    <t>瞝_jie1</t>
  </si>
  <si>
    <t>瞊_dang4</t>
  </si>
  <si>
    <t>瞎_xia1</t>
  </si>
  <si>
    <t>瞑_meng2</t>
  </si>
  <si>
    <t>瞑_mian2</t>
  </si>
  <si>
    <t>瞑_ming2</t>
  </si>
  <si>
    <t>黙_mo4</t>
  </si>
  <si>
    <t>嘵_xiao1</t>
  </si>
  <si>
    <t>噴_fen4</t>
  </si>
  <si>
    <t>噴_pen1</t>
  </si>
  <si>
    <t>噴_pen4</t>
  </si>
  <si>
    <t>嘻_xi1</t>
  </si>
  <si>
    <t>嘭_peng1</t>
  </si>
  <si>
    <t>噠_da1</t>
  </si>
  <si>
    <t>噠_da2</t>
  </si>
  <si>
    <t>噎_mo4</t>
  </si>
  <si>
    <t>噎_sha4</t>
  </si>
  <si>
    <t>噎_ye1</t>
  </si>
  <si>
    <t>噎_yi4</t>
  </si>
  <si>
    <t>噁_e3</t>
  </si>
  <si>
    <t>噁_wo4</t>
  </si>
  <si>
    <t>噁_wu4</t>
  </si>
  <si>
    <t>噁_yi2</t>
  </si>
  <si>
    <t>嘶_si1</t>
  </si>
  <si>
    <t>噧_xie4</t>
  </si>
  <si>
    <t>噶_ga2</t>
  </si>
  <si>
    <t>噶_ge2</t>
  </si>
  <si>
    <t>嘲_chao2</t>
  </si>
  <si>
    <t>嘲_zhao1</t>
  </si>
  <si>
    <t>閳_chan3</t>
  </si>
  <si>
    <t>閴_liu3</t>
  </si>
  <si>
    <t>閴_qu4</t>
  </si>
  <si>
    <t>閫_kun3</t>
  </si>
  <si>
    <t>閱_xue4</t>
  </si>
  <si>
    <t>閱_yue4</t>
  </si>
  <si>
    <t>誾_di4</t>
  </si>
  <si>
    <t>誾_yin2</t>
  </si>
  <si>
    <t>閲_yue4</t>
  </si>
  <si>
    <t>閯_nao2</t>
  </si>
  <si>
    <t>閯_sha4</t>
  </si>
  <si>
    <t>閬_fu2</t>
  </si>
  <si>
    <t>閬_lang3</t>
  </si>
  <si>
    <t>閬_lang4</t>
  </si>
  <si>
    <t>閬_liang3</t>
  </si>
  <si>
    <t>鄳_meng2</t>
  </si>
  <si>
    <t>甊_lou3</t>
  </si>
  <si>
    <t>氀_dou1</t>
  </si>
  <si>
    <t>氀_lv2</t>
  </si>
  <si>
    <t>氀_shu1</t>
  </si>
  <si>
    <t>氀_yu2</t>
  </si>
  <si>
    <t>數_li3</t>
  </si>
  <si>
    <t>數_shu3</t>
  </si>
  <si>
    <t>數_shu4</t>
  </si>
  <si>
    <t>數_shuo4</t>
  </si>
  <si>
    <t>颙_yong2</t>
  </si>
  <si>
    <t>嘾_dan4</t>
  </si>
  <si>
    <t>嘾_tan2</t>
  </si>
  <si>
    <t>暹_xian1</t>
  </si>
  <si>
    <t>暭_hao4</t>
  </si>
  <si>
    <t>嘠_ga1</t>
  </si>
  <si>
    <t>嘠_ga2</t>
  </si>
  <si>
    <t>嘠_ga3</t>
  </si>
  <si>
    <t>嘠_yi4</t>
  </si>
  <si>
    <t>暰_cong1</t>
  </si>
  <si>
    <t>噘_jue1</t>
  </si>
  <si>
    <t>嘹_liao2</t>
  </si>
  <si>
    <t>嘹_liao4</t>
  </si>
  <si>
    <t>暩_ji4</t>
  </si>
  <si>
    <t>暩_wa3</t>
  </si>
  <si>
    <t>影_ying3</t>
  </si>
  <si>
    <t>暲_zhang1</t>
  </si>
  <si>
    <t>暶_xuan2</t>
  </si>
  <si>
    <t>曃_dai4</t>
  </si>
  <si>
    <t>噆_can3</t>
  </si>
  <si>
    <t>噆_xian4</t>
  </si>
  <si>
    <t>噆_zan3</t>
  </si>
  <si>
    <t>噆_zhi1</t>
  </si>
  <si>
    <t>曏_ku2</t>
  </si>
  <si>
    <t>曏_shang3</t>
  </si>
  <si>
    <t>曏_xiang3</t>
  </si>
  <si>
    <t>曏_xiang4</t>
  </si>
  <si>
    <t>踷_e4</t>
  </si>
  <si>
    <t>踷_zha3</t>
  </si>
  <si>
    <t>踷_zhe3</t>
  </si>
  <si>
    <t>踛_gai4</t>
  </si>
  <si>
    <t>踛_lu4</t>
  </si>
  <si>
    <t>踜_cheng3</t>
  </si>
  <si>
    <t>踜_hai1</t>
  </si>
  <si>
    <t>踜_leng2</t>
  </si>
  <si>
    <t>踜_leng4</t>
  </si>
  <si>
    <t>踑_ji1</t>
  </si>
  <si>
    <t>踑_ji4</t>
  </si>
  <si>
    <t>踑_qi2</t>
  </si>
  <si>
    <t>踑_qiao3</t>
  </si>
  <si>
    <t>踙_nie4</t>
  </si>
  <si>
    <t>踙_you2</t>
  </si>
  <si>
    <t>踖_ji2</t>
  </si>
  <si>
    <t>踖_qi4</t>
  </si>
  <si>
    <t>踖_que4</t>
  </si>
  <si>
    <t>蹃_duo3</t>
  </si>
  <si>
    <t>蹃_duo4</t>
  </si>
  <si>
    <t>蹃_na4</t>
  </si>
  <si>
    <t>蹃_nuo4</t>
  </si>
  <si>
    <t>蹃_re4</t>
  </si>
  <si>
    <t>踦_ji1</t>
  </si>
  <si>
    <t>踦_ji3</t>
  </si>
  <si>
    <t>踦_qi1</t>
  </si>
  <si>
    <t>踦_yi3</t>
  </si>
  <si>
    <t>踦_yi4</t>
  </si>
  <si>
    <t>踕_jie2</t>
  </si>
  <si>
    <t>踐_jian4</t>
  </si>
  <si>
    <t>踐_reng2</t>
  </si>
  <si>
    <t>踧_cu4</t>
  </si>
  <si>
    <t>踧_di2</t>
  </si>
  <si>
    <t>踔_chuo1</t>
  </si>
  <si>
    <t>踔_chuo4</t>
  </si>
  <si>
    <t>踔_diao4</t>
  </si>
  <si>
    <t>踔_qi2</t>
  </si>
  <si>
    <t>踔_tiao4</t>
  </si>
  <si>
    <t>踔_wei2</t>
  </si>
  <si>
    <t>踔_zhuo1</t>
  </si>
  <si>
    <t>踝_huai2</t>
  </si>
  <si>
    <t>踝_shi4</t>
  </si>
  <si>
    <t>踢_die2</t>
  </si>
  <si>
    <t>踢_ti1</t>
  </si>
  <si>
    <t>踏_fu4</t>
  </si>
  <si>
    <t>踏_ta1</t>
  </si>
  <si>
    <t>踏_ta4</t>
  </si>
  <si>
    <t>踻_gua1</t>
  </si>
  <si>
    <t>踻_gua3</t>
  </si>
  <si>
    <t>踻_lin4</t>
  </si>
  <si>
    <t>踻_tuo2</t>
  </si>
  <si>
    <t>踟_chi2</t>
  </si>
  <si>
    <t>踒_qi2</t>
  </si>
  <si>
    <t>踒_rui2</t>
  </si>
  <si>
    <t>踒_wei1</t>
  </si>
  <si>
    <t>踒_wo1</t>
  </si>
  <si>
    <t>踓_cu4</t>
  </si>
  <si>
    <t>踓_diao1</t>
  </si>
  <si>
    <t>踓_wei3</t>
  </si>
  <si>
    <t>踬_zhen4</t>
  </si>
  <si>
    <t>踬_zhi4</t>
  </si>
  <si>
    <t>踚_ji2</t>
  </si>
  <si>
    <t>踚_lun2</t>
  </si>
  <si>
    <t>踨_zong1</t>
  </si>
  <si>
    <t>踩_cai3</t>
  </si>
  <si>
    <t>踩_kui2</t>
  </si>
  <si>
    <t>踩_wen4</t>
  </si>
  <si>
    <t>踗_han4</t>
  </si>
  <si>
    <t>踗_nie4</t>
  </si>
  <si>
    <t>踘_ju1</t>
  </si>
  <si>
    <t>踘_yuan2</t>
  </si>
  <si>
    <t>踮_dian3</t>
  </si>
  <si>
    <t>踮_yan2</t>
  </si>
  <si>
    <t>踮_yun3</t>
  </si>
  <si>
    <t>踤_cu4</t>
  </si>
  <si>
    <t>踤_cui4</t>
  </si>
  <si>
    <t>踤_zu2</t>
  </si>
  <si>
    <t>踣_bo2</t>
  </si>
  <si>
    <t>踣_pou4</t>
  </si>
  <si>
    <t>踥_qie4</t>
  </si>
  <si>
    <t>踯_gu1</t>
  </si>
  <si>
    <t>踯_zhi2</t>
  </si>
  <si>
    <t>踡_juan3</t>
  </si>
  <si>
    <t>踡_quan2</t>
  </si>
  <si>
    <t>踫_pan2</t>
  </si>
  <si>
    <t>踫_peng4</t>
  </si>
  <si>
    <t>噛_nie4</t>
  </si>
  <si>
    <t>踪_zong1</t>
  </si>
  <si>
    <t>踠_wan3</t>
  </si>
  <si>
    <t>踠_wo4</t>
  </si>
  <si>
    <t>踺_jian4</t>
  </si>
  <si>
    <t>踺_ya1</t>
  </si>
  <si>
    <t>踞_ju4</t>
  </si>
  <si>
    <t>遺_shan1</t>
  </si>
  <si>
    <t>遺_sui2</t>
  </si>
  <si>
    <t>遺_wei4</t>
  </si>
  <si>
    <t>遺_yi2</t>
  </si>
  <si>
    <t>畾_lei2</t>
  </si>
  <si>
    <t>蝽_chun1</t>
  </si>
  <si>
    <t>蝳_dai4</t>
  </si>
  <si>
    <t>蝳_du2</t>
  </si>
  <si>
    <t>蝳_zi1</t>
  </si>
  <si>
    <t>蝶_die2</t>
  </si>
  <si>
    <t>蝶_tie1</t>
  </si>
  <si>
    <t>蝾_rong2</t>
  </si>
  <si>
    <t>蝴_hu2</t>
  </si>
  <si>
    <t>蝴_huang2</t>
  </si>
  <si>
    <t>蝻_nan3</t>
  </si>
  <si>
    <t>蝘_hu3</t>
  </si>
  <si>
    <t>蝘_yan3</t>
  </si>
  <si>
    <t>蝲_gao1</t>
  </si>
  <si>
    <t>蝲_hao4</t>
  </si>
  <si>
    <t>蝲_la4</t>
  </si>
  <si>
    <t>蝠_fu2</t>
  </si>
  <si>
    <t>蝛_tu2</t>
  </si>
  <si>
    <t>蝛_wei1</t>
  </si>
  <si>
    <t>蝢_lou4</t>
  </si>
  <si>
    <t>蝢_xie2</t>
  </si>
  <si>
    <t>蝒_mian2</t>
  </si>
  <si>
    <t>蝡_ru2</t>
  </si>
  <si>
    <t>蝡_ruan3</t>
  </si>
  <si>
    <t>蝰_jiao3</t>
  </si>
  <si>
    <t>蝰_kui2</t>
  </si>
  <si>
    <t>蝔_jie1</t>
  </si>
  <si>
    <t>蝭_chi2</t>
  </si>
  <si>
    <t>蝭_di4</t>
  </si>
  <si>
    <t>蝭_feng2</t>
  </si>
  <si>
    <t>蝭_ti2</t>
  </si>
  <si>
    <t>蝪_tang1</t>
  </si>
  <si>
    <t>蝐_mao4</t>
  </si>
  <si>
    <t>蝐_shen1</t>
  </si>
  <si>
    <t>蝿_ying2</t>
  </si>
  <si>
    <t>蝹_ao3</t>
  </si>
  <si>
    <t>蝹_yun1</t>
  </si>
  <si>
    <t>蝎_he2</t>
  </si>
  <si>
    <t>蝎_kang1</t>
  </si>
  <si>
    <t>蝎_xie1</t>
  </si>
  <si>
    <t>蝟_li2</t>
  </si>
  <si>
    <t>蝟_wei4</t>
  </si>
  <si>
    <t>螖_hua2</t>
  </si>
  <si>
    <t>蝌_gan1</t>
  </si>
  <si>
    <t>蝌_ke1</t>
  </si>
  <si>
    <t>蝩_chong2</t>
  </si>
  <si>
    <t>蝩_shan1</t>
  </si>
  <si>
    <t>蝩_zhong1</t>
  </si>
  <si>
    <t>蝮_fu4</t>
  </si>
  <si>
    <t>蝮_ju4</t>
  </si>
  <si>
    <t>蝮_zou1</t>
  </si>
  <si>
    <t>螋_sou1</t>
  </si>
  <si>
    <t>蜵_wen1</t>
  </si>
  <si>
    <t>蜵_yuan1</t>
  </si>
  <si>
    <t>蜵_yun1</t>
  </si>
  <si>
    <t>蝗_huang2</t>
  </si>
  <si>
    <t>螝_gui1</t>
  </si>
  <si>
    <t>螝_gui4</t>
  </si>
  <si>
    <t>螝_hui3</t>
  </si>
  <si>
    <t>蝺_qu3</t>
  </si>
  <si>
    <t>蝺_yu3</t>
  </si>
  <si>
    <t>蝓_piao2</t>
  </si>
  <si>
    <t>蝓_yu2</t>
  </si>
  <si>
    <t>蝯_tong2</t>
  </si>
  <si>
    <t>蝯_yuan2</t>
  </si>
  <si>
    <t>蝬_zong1</t>
  </si>
  <si>
    <t>蝜_fu4</t>
  </si>
  <si>
    <t>蝜_shun4</t>
  </si>
  <si>
    <t>蝏_li2</t>
  </si>
  <si>
    <t>蝏_ting2</t>
  </si>
  <si>
    <t>蝷_li4</t>
  </si>
  <si>
    <t>蝷_xi2</t>
  </si>
  <si>
    <t>蝣_you2</t>
  </si>
  <si>
    <t>蝼_lou2</t>
  </si>
  <si>
    <t>蝤_jiu1</t>
  </si>
  <si>
    <t>蝤_qiu2</t>
  </si>
  <si>
    <t>蝤_you2</t>
  </si>
  <si>
    <t>螆_ci4</t>
  </si>
  <si>
    <t>蝖_li2</t>
  </si>
  <si>
    <t>蝖_xuan1</t>
  </si>
  <si>
    <t>蝙_bian1</t>
  </si>
  <si>
    <t>蝙_pian2</t>
  </si>
  <si>
    <t>螁_ban</t>
  </si>
  <si>
    <t>螁_tui4</t>
  </si>
  <si>
    <t>蝦_dang4</t>
  </si>
  <si>
    <t>蝦_ha1</t>
  </si>
  <si>
    <t>蝦_ha2</t>
  </si>
  <si>
    <t>蝦_jia3</t>
  </si>
  <si>
    <t>蝦_xia1</t>
  </si>
  <si>
    <t>蝞_hu4</t>
  </si>
  <si>
    <t>蝞_mei4</t>
  </si>
  <si>
    <t>蝑_guan4</t>
  </si>
  <si>
    <t>蝑_xie4</t>
  </si>
  <si>
    <t>蝑_xu1</t>
  </si>
  <si>
    <t>蝚_nao2</t>
  </si>
  <si>
    <t>蝚_rou2</t>
  </si>
  <si>
    <t>蝝_yuan1</t>
  </si>
  <si>
    <t>蝝_yuan2</t>
  </si>
  <si>
    <t>噓_shi1</t>
  </si>
  <si>
    <t>噓_xu1</t>
  </si>
  <si>
    <t>鄷_feng1</t>
  </si>
  <si>
    <t>鄷_piao4</t>
  </si>
  <si>
    <t>覥_tian3</t>
  </si>
  <si>
    <t>噗_pu1</t>
  </si>
  <si>
    <t>嘬_chuai4</t>
  </si>
  <si>
    <t>嘬_fu2</t>
  </si>
  <si>
    <t>嘬_zuo1</t>
  </si>
  <si>
    <t>颚_e4</t>
  </si>
  <si>
    <t>噐_qi4</t>
  </si>
  <si>
    <t>爴_jue2</t>
  </si>
  <si>
    <t>嘳_kui4</t>
  </si>
  <si>
    <t>劋_chao1</t>
  </si>
  <si>
    <t>劋_jiao3</t>
  </si>
  <si>
    <t>鄵_cao4</t>
  </si>
  <si>
    <t>鄵_sao1</t>
  </si>
  <si>
    <t>嘼_chu4</t>
  </si>
  <si>
    <t>嘼_shou4</t>
  </si>
  <si>
    <t>嘼_xu4</t>
  </si>
  <si>
    <t>嘽_chan1</t>
  </si>
  <si>
    <t>嘽_chan3</t>
  </si>
  <si>
    <t>嘽_dan3</t>
  </si>
  <si>
    <t>嘽_tan1</t>
  </si>
  <si>
    <t>嘽_tuo1</t>
  </si>
  <si>
    <t>遻_e4</t>
  </si>
  <si>
    <t>嘪_mai3</t>
  </si>
  <si>
    <t>嘿_hei1</t>
  </si>
  <si>
    <t>嘿_mo4</t>
  </si>
  <si>
    <t>嘿_mu4</t>
  </si>
  <si>
    <t>嘸_fu3</t>
  </si>
  <si>
    <t>嘸_m1</t>
  </si>
  <si>
    <t>嘸_m2</t>
  </si>
  <si>
    <t>嘸_wu3</t>
  </si>
  <si>
    <t>嘺_qiao2</t>
  </si>
  <si>
    <t>嘺_qiao4</t>
  </si>
  <si>
    <t>噍_jiao1</t>
  </si>
  <si>
    <t>噍_jiao4</t>
  </si>
  <si>
    <t>噍_jiu1</t>
  </si>
  <si>
    <t>嘷_hao2</t>
  </si>
  <si>
    <t>噢_ao4</t>
  </si>
  <si>
    <t>噢_o1</t>
  </si>
  <si>
    <t>噢_yu3</t>
  </si>
  <si>
    <t>噢_yu4</t>
  </si>
  <si>
    <t>噏_xi1</t>
  </si>
  <si>
    <t>噃_bo</t>
  </si>
  <si>
    <t>噃_fan1</t>
  </si>
  <si>
    <t>噙_qin2</t>
  </si>
  <si>
    <t>噅_hui1</t>
  </si>
  <si>
    <t>噜_lu1</t>
  </si>
  <si>
    <t>嘫_he1</t>
  </si>
  <si>
    <t>嘫_ran2</t>
  </si>
  <si>
    <t>噈_cu4</t>
  </si>
  <si>
    <t>噈_he2</t>
  </si>
  <si>
    <t>噈_za1</t>
  </si>
  <si>
    <t>噋_chui4</t>
  </si>
  <si>
    <t>噋_kuo4</t>
  </si>
  <si>
    <t>噋_tun1</t>
  </si>
  <si>
    <t>噇_chuang2</t>
  </si>
  <si>
    <t>噇_yi2</t>
  </si>
  <si>
    <t>噒_lian2</t>
  </si>
  <si>
    <t>噂_zun1</t>
  </si>
  <si>
    <t>噂_zun3</t>
  </si>
  <si>
    <t>噌_ceng1</t>
  </si>
  <si>
    <t>噌_cheng1</t>
  </si>
  <si>
    <t>嘮_chao1</t>
  </si>
  <si>
    <t>嘮_ju1</t>
  </si>
  <si>
    <t>嘮_lao2</t>
  </si>
  <si>
    <t>嘮_lao4</t>
  </si>
  <si>
    <t>嘮_xiao1</t>
  </si>
  <si>
    <t>噚_xun2</t>
  </si>
  <si>
    <t>嘱_zhu3</t>
  </si>
  <si>
    <t>噀_xun4</t>
  </si>
  <si>
    <t>噀_zuo3</t>
  </si>
  <si>
    <t>噔_deng1</t>
  </si>
  <si>
    <t>噊_jue2</t>
  </si>
  <si>
    <t>噊_yu4</t>
  </si>
  <si>
    <t>噝_si1</t>
  </si>
  <si>
    <t>嘰_ji1</t>
  </si>
  <si>
    <t>嶢_lie4</t>
  </si>
  <si>
    <t>嶢_yao2</t>
  </si>
  <si>
    <t>嶤_yao2</t>
  </si>
  <si>
    <t>幩_fen2</t>
  </si>
  <si>
    <t>幩_fen4</t>
  </si>
  <si>
    <t>幩_zhi4</t>
  </si>
  <si>
    <t>嶱_jie2</t>
  </si>
  <si>
    <t>嶱_ke3</t>
  </si>
  <si>
    <t>嶘_zhan4</t>
  </si>
  <si>
    <t>嶏_pei4</t>
  </si>
  <si>
    <t>嶏_pi3</t>
  </si>
  <si>
    <t>嶏_tiao2</t>
  </si>
  <si>
    <t>颛_ge2</t>
  </si>
  <si>
    <t>颛_zhuan1</t>
  </si>
  <si>
    <t>嶡_gui4</t>
  </si>
  <si>
    <t>嶡_jue2</t>
  </si>
  <si>
    <t>嶥_jue2</t>
  </si>
  <si>
    <t>嶚_liao2</t>
  </si>
  <si>
    <t>嶛_liao2</t>
  </si>
  <si>
    <t>嶛_ti2</t>
  </si>
  <si>
    <t>嶜_hu2</t>
  </si>
  <si>
    <t>嶜_jin1</t>
  </si>
  <si>
    <t>嶜_qin2</t>
  </si>
  <si>
    <t>罵_ma4</t>
  </si>
  <si>
    <t>瞏_huan2</t>
  </si>
  <si>
    <t>瞏_qiong2</t>
  </si>
  <si>
    <t>瞏_yu2</t>
  </si>
  <si>
    <t>罼_bi4</t>
  </si>
  <si>
    <t>罼_tan2</t>
  </si>
  <si>
    <t>劅_zhuo2</t>
  </si>
  <si>
    <t>罶_e2</t>
  </si>
  <si>
    <t>罶_liu3</t>
  </si>
  <si>
    <t>罸_fa2</t>
  </si>
  <si>
    <t>罸_gui4</t>
  </si>
  <si>
    <t>罸_jue2</t>
  </si>
  <si>
    <t>罷_ba</t>
  </si>
  <si>
    <t>罷_ba4</t>
  </si>
  <si>
    <t>罷_bai3</t>
  </si>
  <si>
    <t>罷_bi3</t>
  </si>
  <si>
    <t>罷_pi2</t>
  </si>
  <si>
    <t>罷_pi4</t>
  </si>
  <si>
    <t>罷_su4</t>
  </si>
  <si>
    <t>幞_fu2</t>
  </si>
  <si>
    <t>幥_zhang3</t>
  </si>
  <si>
    <t>嶯_ji2</t>
  </si>
  <si>
    <t>幜_jiao1</t>
  </si>
  <si>
    <t>幜_jing3</t>
  </si>
  <si>
    <t>幝_chan3</t>
  </si>
  <si>
    <t>幝_chan4</t>
  </si>
  <si>
    <t>幠_hu1</t>
  </si>
  <si>
    <t>幠_tan2</t>
  </si>
  <si>
    <t>幠_wu2</t>
  </si>
  <si>
    <t>嶠_jiao4</t>
  </si>
  <si>
    <t>嶠_qiao2</t>
  </si>
  <si>
    <t>嶲_gui1</t>
  </si>
  <si>
    <t>嶲_juan4</t>
  </si>
  <si>
    <t>嶲_xi1</t>
  </si>
  <si>
    <t>嶕_jiao1</t>
  </si>
  <si>
    <t>嶕_zhan1</t>
  </si>
  <si>
    <t>嶣_jiao1</t>
  </si>
  <si>
    <t>嶔_pao2</t>
  </si>
  <si>
    <t>嶔_qin1</t>
  </si>
  <si>
    <t>嶖_yan1</t>
  </si>
  <si>
    <t>嶓_bei1</t>
  </si>
  <si>
    <t>嶓_bo1</t>
  </si>
  <si>
    <t>幡_fan1</t>
  </si>
  <si>
    <t>幢_chuang2</t>
  </si>
  <si>
    <t>幢_zhuang4</t>
  </si>
  <si>
    <t>幟_zhi4</t>
  </si>
  <si>
    <t>嶙_lin2</t>
  </si>
  <si>
    <t>嶙_lin3</t>
  </si>
  <si>
    <t>嶟_zun1</t>
  </si>
  <si>
    <t>嶒_ceng2</t>
  </si>
  <si>
    <t>嶒_lin4</t>
  </si>
  <si>
    <t>嶒_zheng1</t>
  </si>
  <si>
    <t>嶗_lao2</t>
  </si>
  <si>
    <t>嶗_li4</t>
  </si>
  <si>
    <t>圚_hui4</t>
  </si>
  <si>
    <t>圚_you3</t>
  </si>
  <si>
    <t>嵹_jiang4</t>
  </si>
  <si>
    <t>嶝_deng4</t>
  </si>
  <si>
    <t>墨_mei4</t>
  </si>
  <si>
    <t>墨_mo4</t>
  </si>
  <si>
    <t>黓_yi4</t>
  </si>
  <si>
    <t>骻_kua4</t>
  </si>
  <si>
    <t>骴_ci1</t>
  </si>
  <si>
    <t>骴_yan4</t>
  </si>
  <si>
    <t>骴_zhai4</t>
  </si>
  <si>
    <t>骺_hou2</t>
  </si>
  <si>
    <t>骺_tan2</t>
  </si>
  <si>
    <t>骼_ge2</t>
  </si>
  <si>
    <t>骹_jiao1</t>
  </si>
  <si>
    <t>骹_qiao1</t>
  </si>
  <si>
    <t>骹_xiao1</t>
  </si>
  <si>
    <t>骸_gai1</t>
  </si>
  <si>
    <t>骸_hai2</t>
  </si>
  <si>
    <t>骸_li4</t>
  </si>
  <si>
    <t>骿_pian2</t>
  </si>
  <si>
    <t>镊_nie4</t>
  </si>
  <si>
    <t>镊_zhan3</t>
  </si>
  <si>
    <t>镆_hong3</t>
  </si>
  <si>
    <t>镆_mo4</t>
  </si>
  <si>
    <t>镇_zhen4</t>
  </si>
  <si>
    <t>镈_bo2</t>
  </si>
  <si>
    <t>镉_ge2</t>
  </si>
  <si>
    <t>镉_hong3</t>
  </si>
  <si>
    <t>镉_li4</t>
  </si>
  <si>
    <t>镋_tang3</t>
  </si>
  <si>
    <t>镌_juan1</t>
  </si>
  <si>
    <t>镌_sen3</t>
  </si>
  <si>
    <t>镍_gao3</t>
  </si>
  <si>
    <t>镍_hao2</t>
  </si>
  <si>
    <t>镍_nie4</t>
  </si>
  <si>
    <t>镎_na2</t>
  </si>
  <si>
    <t>镏_fan2</t>
  </si>
  <si>
    <t>镏_liu2</t>
  </si>
  <si>
    <t>镏_liu4</t>
  </si>
  <si>
    <t>镏_po2</t>
  </si>
  <si>
    <t>镐_gao3</t>
  </si>
  <si>
    <t>镐_hao4</t>
  </si>
  <si>
    <t>镐_liao4</t>
  </si>
  <si>
    <t>镑_bang4</t>
  </si>
  <si>
    <t>镒_yi4</t>
  </si>
  <si>
    <t>镓_jia1</t>
  </si>
  <si>
    <t>镔_bin1</t>
  </si>
  <si>
    <t>镕_rong2</t>
  </si>
  <si>
    <t>镕_wai4</t>
  </si>
  <si>
    <t>歓_huan1</t>
  </si>
  <si>
    <t>靠_kao4</t>
  </si>
  <si>
    <t>靠_qiu3</t>
  </si>
  <si>
    <t>頲_ting3</t>
  </si>
  <si>
    <t>犙_san1</t>
  </si>
  <si>
    <t>犙_zhi3</t>
  </si>
  <si>
    <t>憇_qi4</t>
  </si>
  <si>
    <t>頢_kuo4</t>
  </si>
  <si>
    <t>稹_bian1</t>
  </si>
  <si>
    <t>稹_lu4</t>
  </si>
  <si>
    <t>稹_zhen1</t>
  </si>
  <si>
    <t>稹_zhen3</t>
  </si>
  <si>
    <t>稶_yu4</t>
  </si>
  <si>
    <t>穂_sui4</t>
  </si>
  <si>
    <t>稽_ji1</t>
  </si>
  <si>
    <t>稽_qi3</t>
  </si>
  <si>
    <t>鋫_li2</t>
  </si>
  <si>
    <t>鋫_xuan4</t>
  </si>
  <si>
    <t>稷_ji4</t>
  </si>
  <si>
    <t>稷_se4</t>
  </si>
  <si>
    <t>稷_ze4</t>
  </si>
  <si>
    <t>稻_dao4</t>
  </si>
  <si>
    <t>黎_gua1</t>
  </si>
  <si>
    <t>黎_li2</t>
  </si>
  <si>
    <t>稿_gao3</t>
  </si>
  <si>
    <t>稿_zha3</t>
  </si>
  <si>
    <t>稸_tian2</t>
  </si>
  <si>
    <t>稸_xu4</t>
  </si>
  <si>
    <t>稴_jian1</t>
  </si>
  <si>
    <t>稴_lian3</t>
  </si>
  <si>
    <t>稴_lian4</t>
  </si>
  <si>
    <t>稴_xian2</t>
  </si>
  <si>
    <t>稴_zi4</t>
  </si>
  <si>
    <t>蝵_qiu1</t>
  </si>
  <si>
    <t>蝵_shan1</t>
  </si>
  <si>
    <t>稼_jia4</t>
  </si>
  <si>
    <t>穃_chong1</t>
  </si>
  <si>
    <t>穃_rong</t>
  </si>
  <si>
    <t>穃_rong4</t>
  </si>
  <si>
    <t>稺_zhi4</t>
  </si>
  <si>
    <t>覣_wei1</t>
  </si>
  <si>
    <t>勲_xun1</t>
  </si>
  <si>
    <t>憅_tong4</t>
  </si>
  <si>
    <t>鴁_ao3</t>
  </si>
  <si>
    <t>鴁_gan1</t>
  </si>
  <si>
    <t>鴁_yao1</t>
  </si>
  <si>
    <t>箺_chun1</t>
  </si>
  <si>
    <t>箺_zhan4</t>
  </si>
  <si>
    <t>篋_qie4</t>
  </si>
  <si>
    <t>篋_xia1</t>
  </si>
  <si>
    <t>篈_feng1</t>
  </si>
  <si>
    <t>篈_xi4</t>
  </si>
  <si>
    <t>篏_li4</t>
  </si>
  <si>
    <t>篏_qian4</t>
  </si>
  <si>
    <t>箶_hou2</t>
  </si>
  <si>
    <t>箶_hu2</t>
  </si>
  <si>
    <t>篐_gu1</t>
  </si>
  <si>
    <t>箱_fen2</t>
  </si>
  <si>
    <t>箱_xiang1</t>
  </si>
  <si>
    <t>範_fan4</t>
  </si>
  <si>
    <t>箴_hong2</t>
  </si>
  <si>
    <t>箴_jian3</t>
  </si>
  <si>
    <t>箴_zhen1</t>
  </si>
  <si>
    <t>箵_he2</t>
  </si>
  <si>
    <t>箵_sheng3</t>
  </si>
  <si>
    <t>箵_xing1</t>
  </si>
  <si>
    <t>箵_xing3</t>
  </si>
  <si>
    <t>箾_qiao4</t>
  </si>
  <si>
    <t>箾_shuo4</t>
  </si>
  <si>
    <t>箾_xiao1</t>
  </si>
  <si>
    <t>篎_miao3</t>
  </si>
  <si>
    <t>箿_ji2</t>
  </si>
  <si>
    <t>箿_she4</t>
  </si>
  <si>
    <t>篂_xing1</t>
  </si>
  <si>
    <t>篑_kui4</t>
  </si>
  <si>
    <t>篅_chuan2</t>
  </si>
  <si>
    <t>篅_duan1</t>
  </si>
  <si>
    <t>篍_lao4</t>
  </si>
  <si>
    <t>篍_qiu1</t>
  </si>
  <si>
    <t>箽_dong3</t>
  </si>
  <si>
    <t>箽_qian4</t>
  </si>
  <si>
    <t>箯_bian1</t>
  </si>
  <si>
    <t>箯_hong2</t>
  </si>
  <si>
    <t>篁_huang2</t>
  </si>
  <si>
    <t>篌_hao1</t>
  </si>
  <si>
    <t>篌_hou2</t>
  </si>
  <si>
    <t>箻_chou2</t>
  </si>
  <si>
    <t>箻_lv4</t>
  </si>
  <si>
    <t>箻_xiao1</t>
  </si>
  <si>
    <t>篒_cheng1</t>
  </si>
  <si>
    <t>篒_shi</t>
  </si>
  <si>
    <t>篒_yi4</t>
  </si>
  <si>
    <t>箰_han1</t>
  </si>
  <si>
    <t>箰_sun3</t>
  </si>
  <si>
    <t>箷_shi1</t>
  </si>
  <si>
    <t>箷_yi2</t>
  </si>
  <si>
    <t>篓_lou3</t>
  </si>
  <si>
    <t>箭_ji2</t>
  </si>
  <si>
    <t>箭_jian4</t>
  </si>
  <si>
    <t>篊_hong2</t>
  </si>
  <si>
    <t>篊_huang2</t>
  </si>
  <si>
    <t>篊_xi4</t>
  </si>
  <si>
    <t>箲_xian3</t>
  </si>
  <si>
    <t>箮_qian1</t>
  </si>
  <si>
    <t>箮_xuan1</t>
  </si>
  <si>
    <t>篇_pian1</t>
  </si>
  <si>
    <t>箼_tai4</t>
  </si>
  <si>
    <t>箼_wu1</t>
  </si>
  <si>
    <t>箳_han1</t>
  </si>
  <si>
    <t>箳_ping2</t>
  </si>
  <si>
    <t>篃_mei4</t>
  </si>
  <si>
    <t>篃_qin1</t>
  </si>
  <si>
    <t>篨_chu2</t>
  </si>
  <si>
    <t>篨_lou3</t>
  </si>
  <si>
    <t>篆_huo4</t>
  </si>
  <si>
    <t>篆_zhuan4</t>
  </si>
  <si>
    <t>箹_chuo4</t>
  </si>
  <si>
    <t>箹_yao4</t>
  </si>
  <si>
    <t>箹_yue1</t>
  </si>
  <si>
    <t>慜_min2</t>
  </si>
  <si>
    <t>慜_min3</t>
  </si>
  <si>
    <t>儎_xue4</t>
  </si>
  <si>
    <t>儎_zai4</t>
  </si>
  <si>
    <t>儚_meng2</t>
  </si>
  <si>
    <t>僸_jin4</t>
  </si>
  <si>
    <t>僸_yi2</t>
  </si>
  <si>
    <t>儊_chu4</t>
  </si>
  <si>
    <t>僵_fan4</t>
  </si>
  <si>
    <t>僵_jiang1</t>
  </si>
  <si>
    <t>價_chuan4</t>
  </si>
  <si>
    <t>價_jia4</t>
  </si>
  <si>
    <t>價_jie</t>
  </si>
  <si>
    <t>價_qia3</t>
  </si>
  <si>
    <t>牕_chuang1</t>
  </si>
  <si>
    <t>牗_yong1</t>
  </si>
  <si>
    <t>牗_you3</t>
  </si>
  <si>
    <t>牗_yuan2</t>
  </si>
  <si>
    <t>牖_you3</t>
  </si>
  <si>
    <t>儏_can4</t>
  </si>
  <si>
    <t>鋚_tiao2</t>
  </si>
  <si>
    <t>鞗_tiao2</t>
  </si>
  <si>
    <t>儅_dang1</t>
  </si>
  <si>
    <t>儅_dang4</t>
  </si>
  <si>
    <t>僶_min3</t>
  </si>
  <si>
    <t>儙_qian4</t>
  </si>
  <si>
    <t>僼_feng1</t>
  </si>
  <si>
    <t>儂_nong2</t>
  </si>
  <si>
    <t>僺_qiao4</t>
  </si>
  <si>
    <t>僺_yao4</t>
  </si>
  <si>
    <t>諐_qian1</t>
  </si>
  <si>
    <t>儇_chi1</t>
  </si>
  <si>
    <t>儇_hun1</t>
  </si>
  <si>
    <t>儇_xuan1</t>
  </si>
  <si>
    <t>儇_xuan2</t>
  </si>
  <si>
    <t>僽_yang1</t>
  </si>
  <si>
    <t>僽_zhou1</t>
  </si>
  <si>
    <t>僽_zhou4</t>
  </si>
  <si>
    <t>儌_jiao1</t>
  </si>
  <si>
    <t>儌_jiao3</t>
  </si>
  <si>
    <t>儉_jian3</t>
  </si>
  <si>
    <t>儉_jiao1</t>
  </si>
  <si>
    <t>儈_kuai4</t>
  </si>
  <si>
    <t>儈_mu4</t>
  </si>
  <si>
    <t>僾_ai4</t>
  </si>
  <si>
    <t>僾_du4</t>
  </si>
  <si>
    <t>儍_guo2</t>
  </si>
  <si>
    <t>儍_sha3</t>
  </si>
  <si>
    <t>儋_dan1</t>
  </si>
  <si>
    <t>儋_dan4</t>
  </si>
  <si>
    <t>儋_nv4</t>
  </si>
  <si>
    <t>儋_shan4</t>
  </si>
  <si>
    <t>儃_chan2</t>
  </si>
  <si>
    <t>儃_dan4</t>
  </si>
  <si>
    <t>儃_shan4</t>
  </si>
  <si>
    <t>儃_tan3</t>
  </si>
  <si>
    <t>儃_zhan3</t>
  </si>
  <si>
    <t>億_yi1</t>
  </si>
  <si>
    <t>億_yi4</t>
  </si>
  <si>
    <t>儀_yi2</t>
  </si>
  <si>
    <t>僿_sai4</t>
  </si>
  <si>
    <t>僿_yan3</t>
  </si>
  <si>
    <t>皝_huang4</t>
  </si>
  <si>
    <t>皣_ye4</t>
  </si>
  <si>
    <t>躼_lao4</t>
  </si>
  <si>
    <t>躸_ji1</t>
  </si>
  <si>
    <t>躸_mao3</t>
  </si>
  <si>
    <t>躺_tang3</t>
  </si>
  <si>
    <t>躺_tang4</t>
  </si>
  <si>
    <t>躶_luo3</t>
  </si>
  <si>
    <t>躷_ai3</t>
  </si>
  <si>
    <t>躹_jiao3</t>
  </si>
  <si>
    <t>躹_ju1</t>
  </si>
  <si>
    <t>躹_ju2</t>
  </si>
  <si>
    <t>躻_kong1</t>
  </si>
  <si>
    <t>臱_bian1</t>
  </si>
  <si>
    <t>臱_mian2</t>
  </si>
  <si>
    <t>鴃_ji2</t>
  </si>
  <si>
    <t>鴃_jue2</t>
  </si>
  <si>
    <t>皚_ai2</t>
  </si>
  <si>
    <t>緜_mian2</t>
  </si>
  <si>
    <t>皞_hao4</t>
  </si>
  <si>
    <t>皛_jiao3</t>
  </si>
  <si>
    <t>皛_po4</t>
  </si>
  <si>
    <t>皛_xiao3</t>
  </si>
  <si>
    <t>皜_hao4</t>
  </si>
  <si>
    <t>樂_lao4</t>
  </si>
  <si>
    <t>樂_le4</t>
  </si>
  <si>
    <t>樂_liao2</t>
  </si>
  <si>
    <t>樂_luo4</t>
  </si>
  <si>
    <t>樂_yao4</t>
  </si>
  <si>
    <t>樂_yue4</t>
  </si>
  <si>
    <t>僻_pi4</t>
  </si>
  <si>
    <t>頧_dui1</t>
  </si>
  <si>
    <t>頧_dui3</t>
  </si>
  <si>
    <t>嶴_ao4</t>
  </si>
  <si>
    <t>質_zhi4</t>
  </si>
  <si>
    <t>徺_jiao3</t>
  </si>
  <si>
    <t>徺_yao2</t>
  </si>
  <si>
    <t>憄_se4</t>
  </si>
  <si>
    <t>憄_zhi1</t>
  </si>
  <si>
    <t>憄_zhi4</t>
  </si>
  <si>
    <t>衚_hu2</t>
  </si>
  <si>
    <t>德_de2</t>
  </si>
  <si>
    <t>徵_cheng2</t>
  </si>
  <si>
    <t>徵_zheng1</t>
  </si>
  <si>
    <t>徵_zhi3</t>
  </si>
  <si>
    <t>衝_chong1</t>
  </si>
  <si>
    <t>衝_chong3</t>
  </si>
  <si>
    <t>衝_chong4</t>
  </si>
  <si>
    <t>熧_zong1</t>
  </si>
  <si>
    <t>慫_song3</t>
  </si>
  <si>
    <t>徸_chong1</t>
  </si>
  <si>
    <t>徸_zhong1</t>
  </si>
  <si>
    <t>徸_zhong3</t>
  </si>
  <si>
    <t>徹_che4</t>
  </si>
  <si>
    <t>徹_shou3</t>
  </si>
  <si>
    <t>衜_dao4</t>
  </si>
  <si>
    <t>徲_chi2</t>
  </si>
  <si>
    <t>徲_ti2</t>
  </si>
  <si>
    <t>衛_wei4</t>
  </si>
  <si>
    <t>嬃_xu1</t>
  </si>
  <si>
    <t>艓_die2</t>
  </si>
  <si>
    <t>艒_mo4</t>
  </si>
  <si>
    <t>艒_mu4</t>
  </si>
  <si>
    <t>艘_sou1</t>
  </si>
  <si>
    <t>艎_huang2</t>
  </si>
  <si>
    <t>艐_jie4</t>
  </si>
  <si>
    <t>艐_ke4</t>
  </si>
  <si>
    <t>艐_zong1</t>
  </si>
  <si>
    <t>磐_pan2</t>
  </si>
  <si>
    <t>盤_pan2</t>
  </si>
  <si>
    <t>盤_xuan2</t>
  </si>
  <si>
    <t>艔_dao4</t>
  </si>
  <si>
    <t>艖_cha1</t>
  </si>
  <si>
    <t>艖_zuan1</t>
  </si>
  <si>
    <t>艏_shou3</t>
  </si>
  <si>
    <t>艑_bian4</t>
  </si>
  <si>
    <t>舖_pu4</t>
  </si>
  <si>
    <t>雓_yu2</t>
  </si>
  <si>
    <t>鋳_zhu4</t>
  </si>
  <si>
    <t>銾_gong3</t>
  </si>
  <si>
    <t>銾_hong4</t>
  </si>
  <si>
    <t>鋕_zhi4</t>
  </si>
  <si>
    <t>銸_nie4</t>
  </si>
  <si>
    <t>銸_zhe2</t>
  </si>
  <si>
    <t>錵_hua1</t>
  </si>
  <si>
    <t>錺_fang1</t>
  </si>
  <si>
    <t>鋴_zhen4</t>
  </si>
  <si>
    <t>銶_bu4</t>
  </si>
  <si>
    <t>銶_qiu2</t>
  </si>
  <si>
    <t>鋍_bo2</t>
  </si>
  <si>
    <t>鋍_xiao1</t>
  </si>
  <si>
    <t>鋪_ni3</t>
  </si>
  <si>
    <t>鋪_pu1</t>
  </si>
  <si>
    <t>鋪_pu4</t>
  </si>
  <si>
    <t>鋉_su4</t>
  </si>
  <si>
    <t>鋉_yu4</t>
  </si>
  <si>
    <t>鋙_diao4</t>
  </si>
  <si>
    <t>鋙_wu2</t>
  </si>
  <si>
    <t>鋙_yu2</t>
  </si>
  <si>
    <t>鋙_yu3</t>
  </si>
  <si>
    <t>鋀_dou4</t>
  </si>
  <si>
    <t>鋀_tou1</t>
  </si>
  <si>
    <t>鋀_tu4</t>
  </si>
  <si>
    <t>鋠_mian3</t>
  </si>
  <si>
    <t>鋠_shen4</t>
  </si>
  <si>
    <t>鋏_jia2</t>
  </si>
  <si>
    <t>鋏_nie4</t>
  </si>
  <si>
    <t>鋄_chou3</t>
  </si>
  <si>
    <t>鋄_jian3</t>
  </si>
  <si>
    <t>鋄_wan4</t>
  </si>
  <si>
    <t>鋱_te4</t>
  </si>
  <si>
    <t>鋱_xuan1</t>
  </si>
  <si>
    <t>鋞_die2</t>
  </si>
  <si>
    <t>鋞_jing1</t>
  </si>
  <si>
    <t>鋞_xing2</t>
  </si>
  <si>
    <t>鋞_xing4</t>
  </si>
  <si>
    <t>銷_xiao1</t>
  </si>
  <si>
    <t>銲_han4</t>
  </si>
  <si>
    <t>鋥_zeng4</t>
  </si>
  <si>
    <t>鋇_bei4</t>
  </si>
  <si>
    <t>鋘_hu2</t>
  </si>
  <si>
    <t>鋘_hua2</t>
  </si>
  <si>
    <t>鋘_wa1</t>
  </si>
  <si>
    <t>鋘_wu1</t>
  </si>
  <si>
    <t>鋘_wu2</t>
  </si>
  <si>
    <t>鋘_xie2</t>
  </si>
  <si>
    <t>鋧_kai4</t>
  </si>
  <si>
    <t>鋧_xian4</t>
  </si>
  <si>
    <t>鋧_xie2</t>
  </si>
  <si>
    <t>鋤_chu2</t>
  </si>
  <si>
    <t>鋤_ju3</t>
  </si>
  <si>
    <t>鋤_yu4</t>
  </si>
  <si>
    <t>鋰_li3</t>
  </si>
  <si>
    <t>鋰_zhou4</t>
  </si>
  <si>
    <t>鋜_chuo4</t>
  </si>
  <si>
    <t>鋜_ju1</t>
  </si>
  <si>
    <t>鋜_zhuo2</t>
  </si>
  <si>
    <t>鋗_guo3</t>
  </si>
  <si>
    <t>鋗_juan1</t>
  </si>
  <si>
    <t>鋗_juan4</t>
  </si>
  <si>
    <t>鋗_xuan1</t>
  </si>
  <si>
    <t>鋛_kuang4</t>
  </si>
  <si>
    <t>鋯_gao4</t>
  </si>
  <si>
    <t>鋯_zong4</t>
  </si>
  <si>
    <t>鋨_e2</t>
  </si>
  <si>
    <t>鋨_fu2</t>
  </si>
  <si>
    <t>鋨_tie3</t>
  </si>
  <si>
    <t>鋓_chan1</t>
  </si>
  <si>
    <t>鋵_tu1</t>
  </si>
  <si>
    <t>鋵_zhu1</t>
  </si>
  <si>
    <t>銹_xiu4</t>
  </si>
  <si>
    <t>銹_you4</t>
  </si>
  <si>
    <t>鋂_bai4</t>
  </si>
  <si>
    <t>鋂_mei2</t>
  </si>
  <si>
    <t>鋂_meng2</t>
  </si>
  <si>
    <t>鋲_bing1</t>
  </si>
  <si>
    <t>銵_keng1</t>
  </si>
  <si>
    <t>銵_zhe2</t>
  </si>
  <si>
    <t>銳_rui4</t>
  </si>
  <si>
    <t>銼_cuo4</t>
  </si>
  <si>
    <t>鋊_e4</t>
  </si>
  <si>
    <t>鋊_yu4</t>
  </si>
  <si>
    <t>鋝_lve4</t>
  </si>
  <si>
    <t>鋝_suo3</t>
  </si>
  <si>
    <t>鋢_lve4</t>
  </si>
  <si>
    <t>鋢_xuan4</t>
  </si>
  <si>
    <t>鋢_yun4</t>
  </si>
  <si>
    <t>鋖_si1</t>
  </si>
  <si>
    <t>鋖_tuo2</t>
  </si>
  <si>
    <t>鋡_han2</t>
  </si>
  <si>
    <t>鋡_shi4</t>
  </si>
  <si>
    <t>銽_gua1</t>
  </si>
  <si>
    <t>銽_kuo4</t>
  </si>
  <si>
    <t>銽_tian3</t>
  </si>
  <si>
    <t>銽_xian1</t>
  </si>
  <si>
    <t>鋔_wan3</t>
  </si>
  <si>
    <t>鋔_xie2</t>
  </si>
  <si>
    <t>鋒_bing1</t>
  </si>
  <si>
    <t>鋒_feng1</t>
  </si>
  <si>
    <t>鋅_ta4</t>
  </si>
  <si>
    <t>鋅_xin1</t>
  </si>
  <si>
    <t>鋅_zi3</t>
  </si>
  <si>
    <t>鋶_liu3</t>
  </si>
  <si>
    <t>錓_kong1</t>
  </si>
  <si>
    <t>鋭_dui4</t>
  </si>
  <si>
    <t>鋭_rui4</t>
  </si>
  <si>
    <t>鋭_yue4</t>
  </si>
  <si>
    <t>銻_ti1</t>
  </si>
  <si>
    <t>銻_ti2</t>
  </si>
  <si>
    <t>銻_xun4</t>
  </si>
  <si>
    <t>鋎_han4</t>
  </si>
  <si>
    <t>鋐_hong2</t>
  </si>
  <si>
    <t>鋃_lang2</t>
  </si>
  <si>
    <t>鋃_tao2</t>
  </si>
  <si>
    <t>鋃_yao2</t>
  </si>
  <si>
    <t>鋟_fu2</t>
  </si>
  <si>
    <t>鋟_fu4</t>
  </si>
  <si>
    <t>鋟_jin4</t>
  </si>
  <si>
    <t>鋟_qian1</t>
  </si>
  <si>
    <t>鋟_qin1</t>
  </si>
  <si>
    <t>鋟_qin3</t>
  </si>
  <si>
    <t>鋦_ju1</t>
  </si>
  <si>
    <t>鋦_ju2</t>
  </si>
  <si>
    <t>錒_a1</t>
  </si>
  <si>
    <t>錒_ke1</t>
  </si>
  <si>
    <t>銿_xi4</t>
  </si>
  <si>
    <t>銿_yong1</t>
  </si>
  <si>
    <t>銿_zhong1</t>
  </si>
  <si>
    <t>鋑_cuan1</t>
  </si>
  <si>
    <t>鋑_jian1</t>
  </si>
  <si>
    <t>鋑_juan1</t>
  </si>
  <si>
    <t>舗_nen4</t>
  </si>
  <si>
    <t>舗_pu4</t>
  </si>
  <si>
    <t>樖_chao4</t>
  </si>
  <si>
    <t>樖_ke1</t>
  </si>
  <si>
    <t>頜_ge2</t>
  </si>
  <si>
    <t>頜_han2</t>
  </si>
  <si>
    <t>頜_he2</t>
  </si>
  <si>
    <t>頜_qin1</t>
  </si>
  <si>
    <t>劍_jian4</t>
  </si>
  <si>
    <t>劎_jian4</t>
  </si>
  <si>
    <t>劊_gui4</t>
  </si>
  <si>
    <t>劊_xu4</t>
  </si>
  <si>
    <t>鄶_kuai4</t>
  </si>
  <si>
    <t>頫_fu3</t>
  </si>
  <si>
    <t>頫_tao1</t>
  </si>
  <si>
    <t>頫_tiao4</t>
  </si>
  <si>
    <t>慾_yu4</t>
  </si>
  <si>
    <t>慾_zhuo2</t>
  </si>
  <si>
    <t>谾_hong1</t>
  </si>
  <si>
    <t>谾_long2</t>
  </si>
  <si>
    <t>谾_ma3</t>
  </si>
  <si>
    <t>虢_guo2</t>
  </si>
  <si>
    <t>鹞_nan2</t>
  </si>
  <si>
    <t>鹞_yao4</t>
  </si>
  <si>
    <t>噕_hui1</t>
  </si>
  <si>
    <t>辤_ci2</t>
  </si>
  <si>
    <t>辤_die2</t>
  </si>
  <si>
    <t>貓_mao1</t>
  </si>
  <si>
    <t>貓_mao2</t>
  </si>
  <si>
    <t>貓_sheng3</t>
  </si>
  <si>
    <t>貎_ni2</t>
  </si>
  <si>
    <t>貎_ti4</t>
  </si>
  <si>
    <t>貏_bi3</t>
  </si>
  <si>
    <t>餝_shi4</t>
  </si>
  <si>
    <t>餑_bo1</t>
  </si>
  <si>
    <t>餔_bu1</t>
  </si>
  <si>
    <t>餔_bu4</t>
  </si>
  <si>
    <t>餗_su4</t>
  </si>
  <si>
    <t>餗_zong4</t>
  </si>
  <si>
    <t>餖_chi1</t>
  </si>
  <si>
    <t>餖_dou4</t>
  </si>
  <si>
    <t>餖_er2</t>
  </si>
  <si>
    <t>餓_e4</t>
  </si>
  <si>
    <t>餘_nao3</t>
  </si>
  <si>
    <t>餘_ye2</t>
  </si>
  <si>
    <t>餘_yu2</t>
  </si>
  <si>
    <t>餙_cheng2</t>
  </si>
  <si>
    <t>餙_shi4</t>
  </si>
  <si>
    <t>餙_xi1</t>
  </si>
  <si>
    <t>餒_nei3</t>
  </si>
  <si>
    <t>餒_yi2</t>
  </si>
  <si>
    <t>餕_jun4</t>
  </si>
  <si>
    <t>鳹_qin2</t>
  </si>
  <si>
    <t>鳻_ban1</t>
  </si>
  <si>
    <t>鳻_fen2</t>
  </si>
  <si>
    <t>麄_cu1</t>
  </si>
  <si>
    <t>麄_zheng1</t>
  </si>
  <si>
    <t>鴔_fu2</t>
  </si>
  <si>
    <t>鹟_nai4</t>
  </si>
  <si>
    <t>鹟_weng1</t>
  </si>
  <si>
    <t>膵_cui4</t>
  </si>
  <si>
    <t>膵_po3</t>
  </si>
  <si>
    <t>膝_xi1</t>
  </si>
  <si>
    <t>膞_chuan2</t>
  </si>
  <si>
    <t>膞_chuan3</t>
  </si>
  <si>
    <t>膞_chun2</t>
  </si>
  <si>
    <t>膞_zhuan1</t>
  </si>
  <si>
    <t>膞_zhuan3</t>
  </si>
  <si>
    <t>膒_ou1</t>
  </si>
  <si>
    <t>膒_ou2</t>
  </si>
  <si>
    <t>膘_biao1</t>
  </si>
  <si>
    <t>膘_piao3</t>
  </si>
  <si>
    <t>膤_xue3</t>
  </si>
  <si>
    <t>膛_tang1</t>
  </si>
  <si>
    <t>膛_tang2</t>
  </si>
  <si>
    <t>膢_lv2</t>
  </si>
  <si>
    <t>膕_guo2</t>
  </si>
  <si>
    <t>膕_huo4</t>
  </si>
  <si>
    <t>膗_chuai2</t>
  </si>
  <si>
    <t>膼_zhua1</t>
  </si>
  <si>
    <t>膓_chang2</t>
  </si>
  <si>
    <t>膓_qin2</t>
  </si>
  <si>
    <t>褜_pao2</t>
  </si>
  <si>
    <t>膔_biao1</t>
  </si>
  <si>
    <t>膔_lu4</t>
  </si>
  <si>
    <t>膟_lv4</t>
  </si>
  <si>
    <t>滕_teng2</t>
  </si>
  <si>
    <t>膡_ying4</t>
  </si>
  <si>
    <t>膣_zhi4</t>
  </si>
  <si>
    <t>膠_hao2</t>
  </si>
  <si>
    <t>膠_jiao1</t>
  </si>
  <si>
    <t>膠_jiao3</t>
  </si>
  <si>
    <t>膠_nao3</t>
  </si>
  <si>
    <t>膷_xiang1</t>
  </si>
  <si>
    <t>鴇_bao3</t>
  </si>
  <si>
    <t>鴇_shai4</t>
  </si>
  <si>
    <t>頠_wei3</t>
  </si>
  <si>
    <t>鲠_geng3</t>
  </si>
  <si>
    <t>鲠_zhu2</t>
  </si>
  <si>
    <t>鲡_gui3</t>
  </si>
  <si>
    <t>鲡_li2</t>
  </si>
  <si>
    <t>鲢_bi4</t>
  </si>
  <si>
    <t>鲢_lian2</t>
  </si>
  <si>
    <t>鲢_mei4</t>
  </si>
  <si>
    <t>鲣_jia3</t>
  </si>
  <si>
    <t>鲣_jian1</t>
  </si>
  <si>
    <t>鲥_shi2</t>
  </si>
  <si>
    <t>鲤_li3</t>
  </si>
  <si>
    <t>鲤_tiao2</t>
  </si>
  <si>
    <t>鲦_lv4</t>
  </si>
  <si>
    <t>鲦_tiao2</t>
  </si>
  <si>
    <t>鲧_gun3</t>
  </si>
  <si>
    <t>鲧_kong3</t>
  </si>
  <si>
    <t>鲩_huan4</t>
  </si>
  <si>
    <t>鲩_ling2</t>
  </si>
  <si>
    <t>鲪_jun1</t>
  </si>
  <si>
    <t>鲪_qi2</t>
  </si>
  <si>
    <t>鲫_ji4</t>
  </si>
  <si>
    <t>鲬_yong3</t>
  </si>
  <si>
    <t>鲬_zhu2</t>
  </si>
  <si>
    <t>魭_wan3</t>
  </si>
  <si>
    <t>魭_yuan2</t>
  </si>
  <si>
    <t>魳_huo1</t>
  </si>
  <si>
    <t>魳_shi1</t>
  </si>
  <si>
    <t>魳_za1</t>
  </si>
  <si>
    <t>魷_min2</t>
  </si>
  <si>
    <t>魷_you2</t>
  </si>
  <si>
    <t>鮔_ju4</t>
  </si>
  <si>
    <t>魨_tun2</t>
  </si>
  <si>
    <t>魮_bi3</t>
  </si>
  <si>
    <t>魮_pi2</t>
  </si>
  <si>
    <t>魱_hu2</t>
  </si>
  <si>
    <t>魱_hu4</t>
  </si>
  <si>
    <t>魦_chui2</t>
  </si>
  <si>
    <t>魦_sha1</t>
  </si>
  <si>
    <t>魦_suo1</t>
  </si>
  <si>
    <t>魯_lu3</t>
  </si>
  <si>
    <t>魯_lv3</t>
  </si>
  <si>
    <t>魯_ya1</t>
  </si>
  <si>
    <t>魶_na4</t>
  </si>
  <si>
    <t>魹_mo2</t>
  </si>
  <si>
    <t>魸_pian4</t>
  </si>
  <si>
    <t>魤_e2</t>
  </si>
  <si>
    <t>魤_hua4</t>
  </si>
  <si>
    <t>魤_zong1</t>
  </si>
  <si>
    <t>魤_zong3</t>
  </si>
  <si>
    <t>魬_ban3</t>
  </si>
  <si>
    <t>魪_jie4</t>
  </si>
  <si>
    <t>魵_fen2</t>
  </si>
  <si>
    <t>魵_fen4</t>
  </si>
  <si>
    <t>魩_dong4</t>
  </si>
  <si>
    <t>魩_mo4</t>
  </si>
  <si>
    <t>魰_wen2</t>
  </si>
  <si>
    <t>魧_ban1</t>
  </si>
  <si>
    <t>魧_bi1</t>
  </si>
  <si>
    <t>魧_hang2</t>
  </si>
  <si>
    <t>魴_fang2</t>
  </si>
  <si>
    <t>魲_di2</t>
  </si>
  <si>
    <t>魲_lu2</t>
  </si>
  <si>
    <t>魫_shen3</t>
  </si>
  <si>
    <t>魫_zhang3</t>
  </si>
  <si>
    <t>魣_da2</t>
  </si>
  <si>
    <t>魣_xu4</t>
  </si>
  <si>
    <t>魣_yu2</t>
  </si>
  <si>
    <t>潁_jing1</t>
  </si>
  <si>
    <t>潁_ying3</t>
  </si>
  <si>
    <t>敻_xiong4</t>
  </si>
  <si>
    <t>敻_xuan4</t>
  </si>
  <si>
    <t>獟_mao2</t>
  </si>
  <si>
    <t>獟_xiao1</t>
  </si>
  <si>
    <t>獟_yao4</t>
  </si>
  <si>
    <t>獖_ben4</t>
  </si>
  <si>
    <t>獖_fen2</t>
  </si>
  <si>
    <t>獖_fen4</t>
  </si>
  <si>
    <t>獖_ning4</t>
  </si>
  <si>
    <t>獖_sheng3</t>
  </si>
  <si>
    <t>橥_zhu1</t>
  </si>
  <si>
    <t>獦_ge2</t>
  </si>
  <si>
    <t>獦_lie4</t>
  </si>
  <si>
    <t>獦_xie1</t>
  </si>
  <si>
    <t>獗_jue2</t>
  </si>
  <si>
    <t>獠_jie2</t>
  </si>
  <si>
    <t>獠_lao3</t>
  </si>
  <si>
    <t>獠_liao2</t>
  </si>
  <si>
    <t>獛_pu2</t>
  </si>
  <si>
    <t>匔_gong1</t>
  </si>
  <si>
    <t>颲_lie4</t>
  </si>
  <si>
    <t>颲_shi4</t>
  </si>
  <si>
    <t>颳_gua1</t>
  </si>
  <si>
    <t>颳_ji3</t>
  </si>
  <si>
    <t>颳_qu2</t>
  </si>
  <si>
    <t>獢_xiao1</t>
  </si>
  <si>
    <t>獢_yan2</t>
  </si>
  <si>
    <t>獢_yin3</t>
  </si>
  <si>
    <t>獡_shuo4</t>
  </si>
  <si>
    <t>獡_xi1</t>
  </si>
  <si>
    <t>獋_gao1</t>
  </si>
  <si>
    <t>獋_hao2</t>
  </si>
  <si>
    <t>獤_dun1</t>
  </si>
  <si>
    <t>獞_tong2</t>
  </si>
  <si>
    <t>獞_zhuang4</t>
  </si>
  <si>
    <t>獜_kui2</t>
  </si>
  <si>
    <t>獜_lin2</t>
  </si>
  <si>
    <t>獜_lin4</t>
  </si>
  <si>
    <t>觰_da3</t>
  </si>
  <si>
    <t>觰_zha1</t>
  </si>
  <si>
    <t>觰_zha3</t>
  </si>
  <si>
    <t>觰_zu2</t>
  </si>
  <si>
    <t>觭_ji1</t>
  </si>
  <si>
    <t>觭_qi2</t>
  </si>
  <si>
    <t>觭_qi3</t>
  </si>
  <si>
    <t>觭_zheng4</t>
  </si>
  <si>
    <t>觬_ni2</t>
  </si>
  <si>
    <t>觯_zhi4</t>
  </si>
  <si>
    <t>觮_jue2</t>
  </si>
  <si>
    <t>觮_lu4</t>
  </si>
  <si>
    <t>獝_di4</t>
  </si>
  <si>
    <t>獝_xu4</t>
  </si>
  <si>
    <t>獝_yu4</t>
  </si>
  <si>
    <t>鴅_huan1</t>
  </si>
  <si>
    <t>頟_e2</t>
  </si>
  <si>
    <t>頟_wu3</t>
  </si>
  <si>
    <t>熲_jiong3</t>
  </si>
  <si>
    <t>鹠_liu2</t>
  </si>
  <si>
    <t>劉_ke4</t>
  </si>
  <si>
    <t>劉_liu2</t>
  </si>
  <si>
    <t>駌_qi4</t>
  </si>
  <si>
    <t>駌_yuan1</t>
  </si>
  <si>
    <t>馓_san3</t>
  </si>
  <si>
    <t>皺_zhou1</t>
  </si>
  <si>
    <t>皺_zhou4</t>
  </si>
  <si>
    <t>馔_zhuan4</t>
  </si>
  <si>
    <t>請_qing2</t>
  </si>
  <si>
    <t>請_qing3</t>
  </si>
  <si>
    <t>請_qing4</t>
  </si>
  <si>
    <t>諘_biao3</t>
  </si>
  <si>
    <t>諸_chu2</t>
  </si>
  <si>
    <t>諸_zhu1</t>
  </si>
  <si>
    <t>諆_qi1</t>
  </si>
  <si>
    <t>諏_zhou1</t>
  </si>
  <si>
    <t>諏_zou1</t>
  </si>
  <si>
    <t>諎_cuo4</t>
  </si>
  <si>
    <t>諎_jie4</t>
  </si>
  <si>
    <t>諎_ze2</t>
  </si>
  <si>
    <t>諎_zha3</t>
  </si>
  <si>
    <t>諎_zuo4</t>
  </si>
  <si>
    <t>諾_nuo4</t>
  </si>
  <si>
    <t>諃_chen1</t>
  </si>
  <si>
    <t>誺_cha1</t>
  </si>
  <si>
    <t>誺_chi1</t>
  </si>
  <si>
    <t>誺_lai4</t>
  </si>
  <si>
    <t>諌_dong3</t>
  </si>
  <si>
    <t>諑_zhuo2</t>
  </si>
  <si>
    <t>誱_jie2</t>
  </si>
  <si>
    <t>諓_jian4</t>
  </si>
  <si>
    <t>誹_fei3</t>
  </si>
  <si>
    <t>誹_li4</t>
  </si>
  <si>
    <t>諔_chu4</t>
  </si>
  <si>
    <t>諔_ji2</t>
  </si>
  <si>
    <t>諔_xie4</t>
  </si>
  <si>
    <t>諔_zhi4</t>
  </si>
  <si>
    <t>諕_hao2</t>
  </si>
  <si>
    <t>諕_huo4</t>
  </si>
  <si>
    <t>諕_xia4</t>
  </si>
  <si>
    <t>課_ke4</t>
  </si>
  <si>
    <t>誯_chang4</t>
  </si>
  <si>
    <t>誻_ta4</t>
  </si>
  <si>
    <t>誷_gu3</t>
  </si>
  <si>
    <t>誷_wang3</t>
  </si>
  <si>
    <t>諣_gua1</t>
  </si>
  <si>
    <t>諣_hua4</t>
  </si>
  <si>
    <t>諈_zhui4</t>
  </si>
  <si>
    <t>諉_wei3</t>
  </si>
  <si>
    <t>諛_yu2</t>
  </si>
  <si>
    <t>誽_na2</t>
  </si>
  <si>
    <t>誽_ni4</t>
  </si>
  <si>
    <t>誰_shei2</t>
  </si>
  <si>
    <t>誰_shui2</t>
  </si>
  <si>
    <t>諀_bei1</t>
  </si>
  <si>
    <t>諀_pi3</t>
  </si>
  <si>
    <t>諀_zhan3</t>
  </si>
  <si>
    <t>論_lun2</t>
  </si>
  <si>
    <t>論_lun4</t>
  </si>
  <si>
    <t>誵_xiao2</t>
  </si>
  <si>
    <t>諗_nie4</t>
  </si>
  <si>
    <t>諗_shen3</t>
  </si>
  <si>
    <t>調_diao4</t>
  </si>
  <si>
    <t>調_tiao2</t>
  </si>
  <si>
    <t>調_zhou1</t>
  </si>
  <si>
    <t>諙_hua4</t>
  </si>
  <si>
    <t>諂_chan3</t>
  </si>
  <si>
    <t>諊_ju1</t>
  </si>
  <si>
    <t>諒_liang2</t>
  </si>
  <si>
    <t>諒_liang4</t>
  </si>
  <si>
    <t>諒_lou4</t>
  </si>
  <si>
    <t>諄_zhun1</t>
  </si>
  <si>
    <t>誶_sui4</t>
  </si>
  <si>
    <t>誶_yan4</t>
  </si>
  <si>
    <t>諩_pu3</t>
  </si>
  <si>
    <t>談_tan2</t>
  </si>
  <si>
    <t>誴_cong2</t>
  </si>
  <si>
    <t>諚_bian4</t>
  </si>
  <si>
    <t>諚_pian2</t>
  </si>
  <si>
    <t>誼_yi4</t>
  </si>
  <si>
    <t>誳_jue4</t>
  </si>
  <si>
    <t>誳_qu1</t>
  </si>
  <si>
    <t>誳_ruan4</t>
  </si>
  <si>
    <t>誸_xian2</t>
  </si>
  <si>
    <t>諁_po1</t>
  </si>
  <si>
    <t>諁_zhuo2</t>
  </si>
  <si>
    <t>慿_ping2</t>
  </si>
  <si>
    <t>慿_yun4</t>
  </si>
  <si>
    <t>凚_jin4</t>
  </si>
  <si>
    <t>凚_qi1</t>
  </si>
  <si>
    <t>螀_jiang1</t>
  </si>
  <si>
    <t>稾_gao3</t>
  </si>
  <si>
    <t>稾_gao4</t>
  </si>
  <si>
    <t>稾_jiao4</t>
  </si>
  <si>
    <t>稾_kao4</t>
  </si>
  <si>
    <t>稾_shan2</t>
  </si>
  <si>
    <t>髛_kao1</t>
  </si>
  <si>
    <t>墪_dun1</t>
  </si>
  <si>
    <t>熟_shou2</t>
  </si>
  <si>
    <t>熟_shu2</t>
  </si>
  <si>
    <t>凙_duo2</t>
  </si>
  <si>
    <t>凙_huo4</t>
  </si>
  <si>
    <t>勯_dan1</t>
  </si>
  <si>
    <t>緳_luo2</t>
  </si>
  <si>
    <t>緳_xie2</t>
  </si>
  <si>
    <t>廚_chu2</t>
  </si>
  <si>
    <t>廝_si1</t>
  </si>
  <si>
    <t>廝_zhong4</t>
  </si>
  <si>
    <t>廟_miao4</t>
  </si>
  <si>
    <t>摩_ma1</t>
  </si>
  <si>
    <t>摩_mi2</t>
  </si>
  <si>
    <t>摩_mo2</t>
  </si>
  <si>
    <t>犘_ku4</t>
  </si>
  <si>
    <t>犘_ma2</t>
  </si>
  <si>
    <t>麾_hui1</t>
  </si>
  <si>
    <t>廤_chou1</t>
  </si>
  <si>
    <t>廤_ku4</t>
  </si>
  <si>
    <t>褒_bao1</t>
  </si>
  <si>
    <t>廠_chang3</t>
  </si>
  <si>
    <t>廛_chan2</t>
  </si>
  <si>
    <t>褢_huai2</t>
  </si>
  <si>
    <t>褢_mai2</t>
  </si>
  <si>
    <t>廡_wu2</t>
  </si>
  <si>
    <t>廡_wu3</t>
  </si>
  <si>
    <t>廞_bu2</t>
  </si>
  <si>
    <t>廞_qian4</t>
  </si>
  <si>
    <t>廞_xin1</t>
  </si>
  <si>
    <t>瘛_chi4</t>
  </si>
  <si>
    <t>瘼_mo4</t>
  </si>
  <si>
    <t>瘨_chen1</t>
  </si>
  <si>
    <t>瘨_dian1</t>
  </si>
  <si>
    <t>瘨_diao1</t>
  </si>
  <si>
    <t>瘞_dou3</t>
  </si>
  <si>
    <t>瘞_yi4</t>
  </si>
  <si>
    <t>瘝_biao3</t>
  </si>
  <si>
    <t>瘝_guan1</t>
  </si>
  <si>
    <t>瘪_bie1</t>
  </si>
  <si>
    <t>瘪_bie3</t>
  </si>
  <si>
    <t>瘜_qian1</t>
  </si>
  <si>
    <t>瘜_xi1</t>
  </si>
  <si>
    <t>瘢_ban1</t>
  </si>
  <si>
    <t>瘢_hu4</t>
  </si>
  <si>
    <t>瘡_chuang1</t>
  </si>
  <si>
    <t>瘤_liu2</t>
  </si>
  <si>
    <t>瘠_ji2</t>
  </si>
  <si>
    <t>瘚_jue2</t>
  </si>
  <si>
    <t>癊_yin4</t>
  </si>
  <si>
    <t>瘫_li4</t>
  </si>
  <si>
    <t>瘫_tan1</t>
  </si>
  <si>
    <t>劆_lian2</t>
  </si>
  <si>
    <t>齑_ji1</t>
  </si>
  <si>
    <t>鳼_wen2</t>
  </si>
  <si>
    <t>鴍_shou4</t>
  </si>
  <si>
    <t>鴍_wen2</t>
  </si>
  <si>
    <t>頝_qiao1</t>
  </si>
  <si>
    <t>鹡_ji1</t>
  </si>
  <si>
    <t>鹡_ji2</t>
  </si>
  <si>
    <t>賡_geng1</t>
  </si>
  <si>
    <t>賡_guan1</t>
  </si>
  <si>
    <t>賡_jian1</t>
  </si>
  <si>
    <t>麃_biao1</t>
  </si>
  <si>
    <t>麃_pao2</t>
  </si>
  <si>
    <t>麃_piao3</t>
  </si>
  <si>
    <t>慶_la4</t>
  </si>
  <si>
    <t>慶_lie4</t>
  </si>
  <si>
    <t>慶_qiang1</t>
  </si>
  <si>
    <t>慶_qing1</t>
  </si>
  <si>
    <t>慶_qing4</t>
  </si>
  <si>
    <t>餈_ci2</t>
  </si>
  <si>
    <t>餈_que4</t>
  </si>
  <si>
    <t>廢_fei4</t>
  </si>
  <si>
    <t>凛_ju1</t>
  </si>
  <si>
    <t>凛_ju4</t>
  </si>
  <si>
    <t>凛_lin3</t>
  </si>
  <si>
    <t>凛_xi4</t>
  </si>
  <si>
    <t>凜_guo1</t>
  </si>
  <si>
    <t>凜_lin3</t>
  </si>
  <si>
    <t>凜_zhun1</t>
  </si>
  <si>
    <t>郶_bo2</t>
  </si>
  <si>
    <t>郶_bu4</t>
  </si>
  <si>
    <t>颜_yan2</t>
  </si>
  <si>
    <t>毅_xu4</t>
  </si>
  <si>
    <t>毅_yi4</t>
  </si>
  <si>
    <t>甋_di4</t>
  </si>
  <si>
    <t>敵_di2</t>
  </si>
  <si>
    <t>敵_liao2</t>
  </si>
  <si>
    <t>歒_ti4</t>
  </si>
  <si>
    <t>歒_xiao1</t>
  </si>
  <si>
    <t>蝱_meng2</t>
  </si>
  <si>
    <t>蝱_qiao2</t>
  </si>
  <si>
    <t>鴋_fang1</t>
  </si>
  <si>
    <t>鴋_fang3</t>
  </si>
  <si>
    <t>頦_hai2</t>
  </si>
  <si>
    <t>頦_ke1</t>
  </si>
  <si>
    <t>頦_ke2</t>
  </si>
  <si>
    <t>頦_qi3</t>
  </si>
  <si>
    <t>頦_shou3</t>
  </si>
  <si>
    <t>羬_qian2</t>
  </si>
  <si>
    <t>羬_xian2</t>
  </si>
  <si>
    <t>羬_yan2</t>
  </si>
  <si>
    <t>羯_jie2</t>
  </si>
  <si>
    <t>羰_tang1</t>
  </si>
  <si>
    <t>羰_yi4</t>
  </si>
  <si>
    <t>羭_yu2</t>
  </si>
  <si>
    <t>羮_geng1</t>
  </si>
  <si>
    <t>羮_ling2</t>
  </si>
  <si>
    <t>頩_ping1</t>
  </si>
  <si>
    <t>頩_ping3</t>
  </si>
  <si>
    <t>餋_juan4</t>
  </si>
  <si>
    <t>餋_kun4</t>
  </si>
  <si>
    <t>韏_juan4</t>
  </si>
  <si>
    <t>韏_quan4</t>
  </si>
  <si>
    <t>糂_fu2</t>
  </si>
  <si>
    <t>糂_san3</t>
  </si>
  <si>
    <t>糂_shen1</t>
  </si>
  <si>
    <t>糊_hu1</t>
  </si>
  <si>
    <t>糊_hu2</t>
  </si>
  <si>
    <t>糊_hu4</t>
  </si>
  <si>
    <t>頪_lei4</t>
  </si>
  <si>
    <t>糎_li2</t>
  </si>
  <si>
    <t>糎_wu2</t>
  </si>
  <si>
    <t>糆_mian4</t>
  </si>
  <si>
    <t>糆_tong1</t>
  </si>
  <si>
    <t>糆_tong2</t>
  </si>
  <si>
    <t>糃_tang2</t>
  </si>
  <si>
    <t>糇_hou2</t>
  </si>
  <si>
    <t>糉_ding1</t>
  </si>
  <si>
    <t>糉_zong4</t>
  </si>
  <si>
    <t>遴_lin2</t>
  </si>
  <si>
    <t>遴_lin4</t>
  </si>
  <si>
    <t>遴_yun1</t>
  </si>
  <si>
    <t>糌_tu1</t>
  </si>
  <si>
    <t>糌_zan1</t>
  </si>
  <si>
    <t>糋_jian4</t>
  </si>
  <si>
    <t>糍_ci2</t>
  </si>
  <si>
    <t>糍_xiao1</t>
  </si>
  <si>
    <t>糄_bian1</t>
  </si>
  <si>
    <t>糄_bian3</t>
  </si>
  <si>
    <t>糄_xin4</t>
  </si>
  <si>
    <t>糈_xu3</t>
  </si>
  <si>
    <t>糔_xiu3</t>
  </si>
  <si>
    <t>糅_rou2</t>
  </si>
  <si>
    <t>糅_shi3</t>
  </si>
  <si>
    <t>糅_shi4</t>
  </si>
  <si>
    <t>翦_jian3</t>
  </si>
  <si>
    <t>遵_zun1</t>
  </si>
  <si>
    <t>導_dao3</t>
  </si>
  <si>
    <t>導_dao4</t>
  </si>
  <si>
    <t>噵_dao4</t>
  </si>
  <si>
    <t>鹢_jing1</t>
  </si>
  <si>
    <t>鹢_yi4</t>
  </si>
  <si>
    <t>鹣_jian1</t>
  </si>
  <si>
    <t>獘_bi4</t>
  </si>
  <si>
    <t>獘_you1</t>
  </si>
  <si>
    <t>暼_pie1</t>
  </si>
  <si>
    <t>撆_la1</t>
  </si>
  <si>
    <t>撆_pie1</t>
  </si>
  <si>
    <t>憋_bie1</t>
  </si>
  <si>
    <t>憋_lai4</t>
  </si>
  <si>
    <t>熯_han4</t>
  </si>
  <si>
    <t>熯_hu4</t>
  </si>
  <si>
    <t>熯_ran3</t>
  </si>
  <si>
    <t>熿_huang2</t>
  </si>
  <si>
    <t>熿_huang3</t>
  </si>
  <si>
    <t>熰_ou1</t>
  </si>
  <si>
    <t>熰_ou3</t>
  </si>
  <si>
    <t>熰_ou4</t>
  </si>
  <si>
    <t>熰_zi3</t>
  </si>
  <si>
    <t>熞_jian1</t>
  </si>
  <si>
    <t>熛_biao1</t>
  </si>
  <si>
    <t>熦_jue2</t>
  </si>
  <si>
    <t>熦_yi4</t>
  </si>
  <si>
    <t>熡_lou2</t>
  </si>
  <si>
    <t>熡_xu4</t>
  </si>
  <si>
    <t>熳_man4</t>
  </si>
  <si>
    <t>熼_dong1</t>
  </si>
  <si>
    <t>熼_yi4</t>
  </si>
  <si>
    <t>熼_zhong1</t>
  </si>
  <si>
    <t>熴_kun1</t>
  </si>
  <si>
    <t>熣_cui3</t>
  </si>
  <si>
    <t>熣_lu2</t>
  </si>
  <si>
    <t>熣_sui1</t>
  </si>
  <si>
    <t>熪_yi2</t>
  </si>
  <si>
    <t>熜_cong1</t>
  </si>
  <si>
    <t>熜_xu1</t>
  </si>
  <si>
    <t>熜_zong3</t>
  </si>
  <si>
    <t>熫_zhi4</t>
  </si>
  <si>
    <t>熝_ao1</t>
  </si>
  <si>
    <t>熝_lu4</t>
  </si>
  <si>
    <t>熵_shang1</t>
  </si>
  <si>
    <t>覢_shan3</t>
  </si>
  <si>
    <t>瑩_xuan1</t>
  </si>
  <si>
    <t>瑩_ying2</t>
  </si>
  <si>
    <t>瑩_ying3</t>
  </si>
  <si>
    <t>禜_ying2</t>
  </si>
  <si>
    <t>禜_yong3</t>
  </si>
  <si>
    <t>熩_hu4</t>
  </si>
  <si>
    <t>熠_yi4</t>
  </si>
  <si>
    <t>熮_hu3</t>
  </si>
  <si>
    <t>熮_liu3</t>
  </si>
  <si>
    <t>熤_yi4</t>
  </si>
  <si>
    <t>潔_jie2</t>
  </si>
  <si>
    <t>潔_jin4</t>
  </si>
  <si>
    <t>潖_pa2</t>
  </si>
  <si>
    <t>潖_qun1</t>
  </si>
  <si>
    <t>潜_dan4</t>
  </si>
  <si>
    <t>潜_qian2</t>
  </si>
  <si>
    <t>澆_ao4</t>
  </si>
  <si>
    <t>澆_jiao1</t>
  </si>
  <si>
    <t>澆_nao4</t>
  </si>
  <si>
    <t>澒_gong3</t>
  </si>
  <si>
    <t>澒_hong4</t>
  </si>
  <si>
    <t>濆_dang4</t>
  </si>
  <si>
    <t>濆_fen2</t>
  </si>
  <si>
    <t>濆_pen1</t>
  </si>
  <si>
    <t>澍_shu4</t>
  </si>
  <si>
    <t>澍_zhu4</t>
  </si>
  <si>
    <t>澎_peng1</t>
  </si>
  <si>
    <t>澎_peng2</t>
  </si>
  <si>
    <t>澾_ta4</t>
  </si>
  <si>
    <t>澾_yao2</t>
  </si>
  <si>
    <t>潱_ye1</t>
  </si>
  <si>
    <t>澌_si1</t>
  </si>
  <si>
    <t>潵_sa3</t>
  </si>
  <si>
    <t>潵_san4</t>
  </si>
  <si>
    <t>澑_biao1</t>
  </si>
  <si>
    <t>澑_liu1</t>
  </si>
  <si>
    <t>澑_liu4</t>
  </si>
  <si>
    <t>澫_gu3</t>
  </si>
  <si>
    <t>澫_man4</t>
  </si>
  <si>
    <t>澫_ou3</t>
  </si>
  <si>
    <t>澫_wan4</t>
  </si>
  <si>
    <t>濍_po4</t>
  </si>
  <si>
    <t>濍_song1</t>
  </si>
  <si>
    <t>潮_bo2</t>
  </si>
  <si>
    <t>潮_chao2</t>
  </si>
  <si>
    <t>潹_chan2</t>
  </si>
  <si>
    <t>潸_shan1</t>
  </si>
  <si>
    <t>澘_sao3</t>
  </si>
  <si>
    <t>澘_shan1</t>
  </si>
  <si>
    <t>潓_hui4</t>
  </si>
  <si>
    <t>潭_dan4</t>
  </si>
  <si>
    <t>潭_tan2</t>
  </si>
  <si>
    <t>潭_xian2</t>
  </si>
  <si>
    <t>潭_xun2</t>
  </si>
  <si>
    <t>潭_yin3</t>
  </si>
  <si>
    <t>潥_su4</t>
  </si>
  <si>
    <t>潦_lao2</t>
  </si>
  <si>
    <t>潦_lao3</t>
  </si>
  <si>
    <t>潦_lao4</t>
  </si>
  <si>
    <t>潦_liao2</t>
  </si>
  <si>
    <t>潦_liao3</t>
  </si>
  <si>
    <t>澐_yun2</t>
  </si>
  <si>
    <t>潛_qian2</t>
  </si>
  <si>
    <t>澁_se4</t>
  </si>
  <si>
    <t>鲨_sha1</t>
  </si>
  <si>
    <t>鲨_zui3</t>
  </si>
  <si>
    <t>濐_jie2</t>
  </si>
  <si>
    <t>濐_zhu3</t>
  </si>
  <si>
    <t>濎_ding3</t>
  </si>
  <si>
    <t>濎_ting4</t>
  </si>
  <si>
    <t>濈_ji2</t>
  </si>
  <si>
    <t>濈_sha4</t>
  </si>
  <si>
    <t>潤_jia2</t>
  </si>
  <si>
    <t>潤_run4</t>
  </si>
  <si>
    <t>澖_xian2</t>
  </si>
  <si>
    <t>澗_jian4</t>
  </si>
  <si>
    <t>潣_min3</t>
  </si>
  <si>
    <t>澋_hong4</t>
  </si>
  <si>
    <t>澋_jing3</t>
  </si>
  <si>
    <t>潰_hui4</t>
  </si>
  <si>
    <t>潰_kui4</t>
  </si>
  <si>
    <t>潰_xie4</t>
  </si>
  <si>
    <t>潬_jiu1</t>
  </si>
  <si>
    <t>潬_shan4</t>
  </si>
  <si>
    <t>潬_tan1</t>
  </si>
  <si>
    <t>澏_han2</t>
  </si>
  <si>
    <t>澏_xia2</t>
  </si>
  <si>
    <t>澂_cheng2</t>
  </si>
  <si>
    <t>潶_hei1</t>
  </si>
  <si>
    <t>潿_wei2</t>
  </si>
  <si>
    <t>潕_si1</t>
  </si>
  <si>
    <t>潕_wu3</t>
  </si>
  <si>
    <t>潪_zhe4</t>
  </si>
  <si>
    <t>潪_zhi2</t>
  </si>
  <si>
    <t>潪_zhi4</t>
  </si>
  <si>
    <t>潲_shao4</t>
  </si>
  <si>
    <t>潻_shu3</t>
  </si>
  <si>
    <t>鋈_nao4</t>
  </si>
  <si>
    <t>鋈_wu4</t>
  </si>
  <si>
    <t>潷_bi4</t>
  </si>
  <si>
    <t>澙_bei4</t>
  </si>
  <si>
    <t>澙_xi4</t>
  </si>
  <si>
    <t>潟_bian3</t>
  </si>
  <si>
    <t>潟_xi4</t>
  </si>
  <si>
    <t>潗_ji2</t>
  </si>
  <si>
    <t>潐_hui3</t>
  </si>
  <si>
    <t>潐_jiao3</t>
  </si>
  <si>
    <t>潐_jiao4</t>
  </si>
  <si>
    <t>潐_qiao2</t>
  </si>
  <si>
    <t>澔_hao4</t>
  </si>
  <si>
    <t>潨_cong1</t>
  </si>
  <si>
    <t>潨_cong2</t>
  </si>
  <si>
    <t>潨_zong1</t>
  </si>
  <si>
    <t>潨_zong4</t>
  </si>
  <si>
    <t>澳_ao4</t>
  </si>
  <si>
    <t>澳_lie1</t>
  </si>
  <si>
    <t>澳_yu4</t>
  </si>
  <si>
    <t>澓_fu2</t>
  </si>
  <si>
    <t>潝_xi1</t>
  </si>
  <si>
    <t>潝_ya4</t>
  </si>
  <si>
    <t>潘_bo1</t>
  </si>
  <si>
    <t>潘_fan1</t>
  </si>
  <si>
    <t>潘_pan1</t>
  </si>
  <si>
    <t>潘_pan2</t>
  </si>
  <si>
    <t>潘_pan4</t>
  </si>
  <si>
    <t>潙_gui1</t>
  </si>
  <si>
    <t>潙_wei2</t>
  </si>
  <si>
    <t>澛_lu3</t>
  </si>
  <si>
    <t>澛_wei3</t>
  </si>
  <si>
    <t>潡_dun4</t>
  </si>
  <si>
    <t>潡_mao4</t>
  </si>
  <si>
    <t>潼_chong1</t>
  </si>
  <si>
    <t>潼_tong2</t>
  </si>
  <si>
    <t>潼_zhong1</t>
  </si>
  <si>
    <t>澈_che4</t>
  </si>
  <si>
    <t>瑬_liu2</t>
  </si>
  <si>
    <t>澜_lan2</t>
  </si>
  <si>
    <t>潫_dan3</t>
  </si>
  <si>
    <t>潫_wan1</t>
  </si>
  <si>
    <t>潽_pu1</t>
  </si>
  <si>
    <t>潽_pu3</t>
  </si>
  <si>
    <t>潾_lin2</t>
  </si>
  <si>
    <t>澊_cun1</t>
  </si>
  <si>
    <t>澊_cun2</t>
  </si>
  <si>
    <t>澻_sui4</t>
  </si>
  <si>
    <t>澻_yin3</t>
  </si>
  <si>
    <t>潧_zhen1</t>
  </si>
  <si>
    <t>澇_lao2</t>
  </si>
  <si>
    <t>澇_lao4</t>
  </si>
  <si>
    <t>澝_cang1</t>
  </si>
  <si>
    <t>澝_ning4</t>
  </si>
  <si>
    <t>潯_xun2</t>
  </si>
  <si>
    <t>潯_yin2</t>
  </si>
  <si>
    <t>澅_hua4</t>
  </si>
  <si>
    <t>漽_ti2</t>
  </si>
  <si>
    <t>潺_chan2</t>
  </si>
  <si>
    <t>漒_qiang2</t>
  </si>
  <si>
    <t>潠_sun4</t>
  </si>
  <si>
    <t>潠_xun4</t>
  </si>
  <si>
    <t>澄_cheng2</t>
  </si>
  <si>
    <t>澄_deng4</t>
  </si>
  <si>
    <t>潑_bo1</t>
  </si>
  <si>
    <t>潑_po1</t>
  </si>
  <si>
    <t>潏_fu2</t>
  </si>
  <si>
    <t>潏_jue2</t>
  </si>
  <si>
    <t>潏_shu4</t>
  </si>
  <si>
    <t>潏_yu4</t>
  </si>
  <si>
    <t>憢_jiao1</t>
  </si>
  <si>
    <t>憢_xiao1</t>
  </si>
  <si>
    <t>憤_chi1</t>
  </si>
  <si>
    <t>憤_fen4</t>
  </si>
  <si>
    <t>憘_dou1</t>
  </si>
  <si>
    <t>憘_xi1</t>
  </si>
  <si>
    <t>憘_xi3</t>
  </si>
  <si>
    <t>憉_peng2</t>
  </si>
  <si>
    <t>懂_dong3</t>
  </si>
  <si>
    <t>憽_song1</t>
  </si>
  <si>
    <t>憓_hui4</t>
  </si>
  <si>
    <t>憛_tan2</t>
  </si>
  <si>
    <t>憟_meng2</t>
  </si>
  <si>
    <t>憟_su4</t>
  </si>
  <si>
    <t>墯_duo4</t>
  </si>
  <si>
    <t>憭_liao2</t>
  </si>
  <si>
    <t>憭_liao3</t>
  </si>
  <si>
    <t>憯_can3</t>
  </si>
  <si>
    <t>憪_xian2</t>
  </si>
  <si>
    <t>憪_xian4</t>
  </si>
  <si>
    <t>憫_min3</t>
  </si>
  <si>
    <t>憬_jing3</t>
  </si>
  <si>
    <t>憒_kui4</t>
  </si>
  <si>
    <t>憚_chan3</t>
  </si>
  <si>
    <t>憚_da2</t>
  </si>
  <si>
    <t>憚_dan4</t>
  </si>
  <si>
    <t>憮_wu2</t>
  </si>
  <si>
    <t>憮_wu3</t>
  </si>
  <si>
    <t>憍_jiao1</t>
  </si>
  <si>
    <t>憍_qie4</t>
  </si>
  <si>
    <t>憡_ce4</t>
  </si>
  <si>
    <t>憡_ji4</t>
  </si>
  <si>
    <t>懏_jun4</t>
  </si>
  <si>
    <t>憔_qiao2</t>
  </si>
  <si>
    <t>懊_ao4</t>
  </si>
  <si>
    <t>懊_yu4</t>
  </si>
  <si>
    <t>憣_fan1</t>
  </si>
  <si>
    <t>憱_cu4</t>
  </si>
  <si>
    <t>憞_dui4</t>
  </si>
  <si>
    <t>憞_dun4</t>
  </si>
  <si>
    <t>憞_tun1</t>
  </si>
  <si>
    <t>憞_wu4</t>
  </si>
  <si>
    <t>憧_chong1</t>
  </si>
  <si>
    <t>憧_zhuang4</t>
  </si>
  <si>
    <t>憐_lian2</t>
  </si>
  <si>
    <t>憎_zeng1</t>
  </si>
  <si>
    <t>憦_lao2</t>
  </si>
  <si>
    <t>憦_lao4</t>
  </si>
  <si>
    <t>憦_ni3</t>
  </si>
  <si>
    <t>憳_tan3</t>
  </si>
  <si>
    <t>憕_cheng2</t>
  </si>
  <si>
    <t>憕_deng4</t>
  </si>
  <si>
    <t>憕_zheng4</t>
  </si>
  <si>
    <t>憰_jue2</t>
  </si>
  <si>
    <t>賨_cong2</t>
  </si>
  <si>
    <t>翧_tuo4</t>
  </si>
  <si>
    <t>翧_xuan1</t>
  </si>
  <si>
    <t>寭_hui4</t>
  </si>
  <si>
    <t>戭_yan3</t>
  </si>
  <si>
    <t>戭_you3</t>
  </si>
  <si>
    <t>寮_liao2</t>
  </si>
  <si>
    <t>寮_yu2</t>
  </si>
  <si>
    <t>寫_xie3</t>
  </si>
  <si>
    <t>寫_xie4</t>
  </si>
  <si>
    <t>寯_jun4</t>
  </si>
  <si>
    <t>窴_dian1</t>
  </si>
  <si>
    <t>窴_tian2</t>
  </si>
  <si>
    <t>窴_yan3</t>
  </si>
  <si>
    <t>審_pan2</t>
  </si>
  <si>
    <t>審_shen3</t>
  </si>
  <si>
    <t>審_zhuo2</t>
  </si>
  <si>
    <t>窱_tiao3</t>
  </si>
  <si>
    <t>窮_hua2</t>
  </si>
  <si>
    <t>窮_qiong2</t>
  </si>
  <si>
    <t>窮_xu1</t>
  </si>
  <si>
    <t>窳_yu2</t>
  </si>
  <si>
    <t>窳_yu3</t>
  </si>
  <si>
    <t>窰_yao2</t>
  </si>
  <si>
    <t>窯_qian3</t>
  </si>
  <si>
    <t>窯_qiao1</t>
  </si>
  <si>
    <t>窯_yao2</t>
  </si>
  <si>
    <t>窯_yao4</t>
  </si>
  <si>
    <t>窲_chao2</t>
  </si>
  <si>
    <t>寪_sou4</t>
  </si>
  <si>
    <t>寪_wei2</t>
  </si>
  <si>
    <t>寪_wei3</t>
  </si>
  <si>
    <t>额_e2</t>
  </si>
  <si>
    <t>鞌_an1</t>
  </si>
  <si>
    <t>頞_an4</t>
  </si>
  <si>
    <t>頞_e4</t>
  </si>
  <si>
    <t>冪_mi4</t>
  </si>
  <si>
    <t>谳_yan4</t>
  </si>
  <si>
    <t>翩_ge2</t>
  </si>
  <si>
    <t>翩_pian1</t>
  </si>
  <si>
    <t>鳸_hu4</t>
  </si>
  <si>
    <t>鳸_miao2</t>
  </si>
  <si>
    <t>褠_gou1</t>
  </si>
  <si>
    <t>褤_lie3</t>
  </si>
  <si>
    <t>褤_yuan2</t>
  </si>
  <si>
    <t>褤_yuan4</t>
  </si>
  <si>
    <t>褳_lian2</t>
  </si>
  <si>
    <t>褥_nu4</t>
  </si>
  <si>
    <t>褥_ru4</t>
  </si>
  <si>
    <t>褴_lan2</t>
  </si>
  <si>
    <t>褴_xie4</t>
  </si>
  <si>
    <t>襅_bi4</t>
  </si>
  <si>
    <t>褟_ta1</t>
  </si>
  <si>
    <t>褫_chi3</t>
  </si>
  <si>
    <t>褫_li2</t>
  </si>
  <si>
    <t>褯_jie4</t>
  </si>
  <si>
    <t>褲_ku4</t>
  </si>
  <si>
    <t>褲_li2</t>
  </si>
  <si>
    <t>褵_li2</t>
  </si>
  <si>
    <t>褣_rong2</t>
  </si>
  <si>
    <t>褦_nai4</t>
  </si>
  <si>
    <t>褬_sang3</t>
  </si>
  <si>
    <t>禥_qi2</t>
  </si>
  <si>
    <t>禩_si4</t>
  </si>
  <si>
    <t>禤_jia1</t>
  </si>
  <si>
    <t>禤_xuan1</t>
  </si>
  <si>
    <t>谴_qian3</t>
  </si>
  <si>
    <t>鹤_he4</t>
  </si>
  <si>
    <t>谵_zhan1</t>
  </si>
  <si>
    <t>谵_zhe1</t>
  </si>
  <si>
    <t>鴆_zhen4</t>
  </si>
  <si>
    <t>憨_han1</t>
  </si>
  <si>
    <t>蝨_shi1</t>
  </si>
  <si>
    <t>蝨_zuo4</t>
  </si>
  <si>
    <t>犚_tong2</t>
  </si>
  <si>
    <t>犚_wei4</t>
  </si>
  <si>
    <t>熨_wei4</t>
  </si>
  <si>
    <t>熨_yu4</t>
  </si>
  <si>
    <t>熨_yun4</t>
  </si>
  <si>
    <t>慰_wei4</t>
  </si>
  <si>
    <t>遲_chi2</t>
  </si>
  <si>
    <t>遲_zhi4</t>
  </si>
  <si>
    <t>劈_li2</t>
  </si>
  <si>
    <t>劈_pi1</t>
  </si>
  <si>
    <t>劈_pi3</t>
  </si>
  <si>
    <t>屧_qin2</t>
  </si>
  <si>
    <t>屧_xie4</t>
  </si>
  <si>
    <t>履_lv3</t>
  </si>
  <si>
    <t>屦_ju4</t>
  </si>
  <si>
    <t>鴂_gui1</t>
  </si>
  <si>
    <t>鴂_jue2</t>
  </si>
  <si>
    <t>鴂_xiong1</t>
  </si>
  <si>
    <t>層_ceng2</t>
  </si>
  <si>
    <t>彈_dan4</t>
  </si>
  <si>
    <t>彈_feng1</t>
  </si>
  <si>
    <t>彈_li3</t>
  </si>
  <si>
    <t>彈_tan2</t>
  </si>
  <si>
    <t>選_shua1</t>
  </si>
  <si>
    <t>選_suan4</t>
  </si>
  <si>
    <t>選_xuan3</t>
  </si>
  <si>
    <t>選_xuan4</t>
  </si>
  <si>
    <t>韐_da2</t>
  </si>
  <si>
    <t>韐_ge2</t>
  </si>
  <si>
    <t>銺_jue2</t>
  </si>
  <si>
    <t>銺_zang4</t>
  </si>
  <si>
    <t>槳_jiang1</t>
  </si>
  <si>
    <t>槳_jiang3</t>
  </si>
  <si>
    <t>獎_jiang3</t>
  </si>
  <si>
    <t>漿_dun1</t>
  </si>
  <si>
    <t>漿_jiang1</t>
  </si>
  <si>
    <t>漿_jiang4</t>
  </si>
  <si>
    <t>牅_yi1</t>
  </si>
  <si>
    <t>牅_yong1</t>
  </si>
  <si>
    <t>險_er3</t>
  </si>
  <si>
    <t>險_jian3</t>
  </si>
  <si>
    <t>險_xian3</t>
  </si>
  <si>
    <t>險_yan2</t>
  </si>
  <si>
    <t>隦_jiao3</t>
  </si>
  <si>
    <t>隦_pi2</t>
  </si>
  <si>
    <t>嬈_man3</t>
  </si>
  <si>
    <t>嬈_rao2</t>
  </si>
  <si>
    <t>嬈_rao3</t>
  </si>
  <si>
    <t>嬈_yao3</t>
  </si>
  <si>
    <t>嬉_gou1</t>
  </si>
  <si>
    <t>嬉_xi1</t>
  </si>
  <si>
    <t>嬉_xi3</t>
  </si>
  <si>
    <t>嬄_yi1</t>
  </si>
  <si>
    <t>嬞_dong3</t>
  </si>
  <si>
    <t>嫴_gu1</t>
  </si>
  <si>
    <t>嫴_shi4</t>
  </si>
  <si>
    <t>嫽_lao3</t>
  </si>
  <si>
    <t>嫽_liao2</t>
  </si>
  <si>
    <t>嫽_liao3</t>
  </si>
  <si>
    <t>嫽_liao4</t>
  </si>
  <si>
    <t>嫽_shi</t>
  </si>
  <si>
    <t>嫻_xian2</t>
  </si>
  <si>
    <t>嫺_xian2</t>
  </si>
  <si>
    <t>嬇_kui4</t>
  </si>
  <si>
    <t>嬋_chan2</t>
  </si>
  <si>
    <t>嬍_mei3</t>
  </si>
  <si>
    <t>嬍_xian1</t>
  </si>
  <si>
    <t>嫼_huang4</t>
  </si>
  <si>
    <t>嫼_mo4</t>
  </si>
  <si>
    <t>嫵_ti4</t>
  </si>
  <si>
    <t>嫵_wu3</t>
  </si>
  <si>
    <t>嬌_jiao1</t>
  </si>
  <si>
    <t>嫶_ji1</t>
  </si>
  <si>
    <t>嫶_jiao1</t>
  </si>
  <si>
    <t>嫶_qiao2</t>
  </si>
  <si>
    <t>嬆_long2</t>
  </si>
  <si>
    <t>嬆_xi1</t>
  </si>
  <si>
    <t>嬏_fan1</t>
  </si>
  <si>
    <t>嬀_gui1</t>
  </si>
  <si>
    <t>嬎_fan4</t>
  </si>
  <si>
    <t>嬎_fu4</t>
  </si>
  <si>
    <t>嬎_mo4</t>
  </si>
  <si>
    <t>嬂_zhi2</t>
  </si>
  <si>
    <t>嫸_shui3</t>
  </si>
  <si>
    <t>嫸_zhan3</t>
  </si>
  <si>
    <t>嫾_lian2</t>
  </si>
  <si>
    <t>嬘_sui4</t>
  </si>
  <si>
    <t>嫿_hua4</t>
  </si>
  <si>
    <t>駑_nu2</t>
  </si>
  <si>
    <t>嬁_deng1</t>
  </si>
  <si>
    <t>駕_jia1</t>
  </si>
  <si>
    <t>駕_jia4</t>
  </si>
  <si>
    <t>勰_xie2</t>
  </si>
  <si>
    <t>頨_bian4</t>
  </si>
  <si>
    <t>頨_ji1</t>
  </si>
  <si>
    <t>頨_qi3</t>
  </si>
  <si>
    <t>頨_yu3</t>
  </si>
  <si>
    <t>翨_ban3</t>
  </si>
  <si>
    <t>翨_chi4</t>
  </si>
  <si>
    <t>翫_ke1</t>
  </si>
  <si>
    <t>翫_wan2</t>
  </si>
  <si>
    <t>翫_wan4</t>
  </si>
  <si>
    <t>翭_hou2</t>
  </si>
  <si>
    <t>戮_lu4</t>
  </si>
  <si>
    <t>翪_zong1</t>
  </si>
  <si>
    <t>翬_hui1</t>
  </si>
  <si>
    <t>邆_fou3</t>
  </si>
  <si>
    <t>邆_fu4</t>
  </si>
  <si>
    <t>邆_teng2</t>
  </si>
  <si>
    <t>遹_yu2</t>
  </si>
  <si>
    <t>遹_yu4</t>
  </si>
  <si>
    <t>蝥_mao2</t>
  </si>
  <si>
    <t>蝥_wu2</t>
  </si>
  <si>
    <t>蝥_wu4</t>
  </si>
  <si>
    <t>豫_qian2</t>
  </si>
  <si>
    <t>豫_shu1</t>
  </si>
  <si>
    <t>豫_xie4</t>
  </si>
  <si>
    <t>豫_yu4</t>
  </si>
  <si>
    <t>毿_san1</t>
  </si>
  <si>
    <t>缬_cui1</t>
  </si>
  <si>
    <t>缬_xie2</t>
  </si>
  <si>
    <t>缭_liao2</t>
  </si>
  <si>
    <t>缭_qiu4</t>
  </si>
  <si>
    <t>缭_sou1</t>
  </si>
  <si>
    <t>缭_sou3</t>
  </si>
  <si>
    <t>缭_su4</t>
  </si>
  <si>
    <t>缮_shan4</t>
  </si>
  <si>
    <t>缮_ti4</t>
  </si>
  <si>
    <t>缯_shu4</t>
  </si>
  <si>
    <t>缯_yu2</t>
  </si>
  <si>
    <t>缯_zeng1</t>
  </si>
  <si>
    <t>缯_zeng4</t>
  </si>
  <si>
    <t>骣_chan3</t>
  </si>
  <si>
    <t>骣_yi4</t>
  </si>
  <si>
    <t>緖_xu4</t>
  </si>
  <si>
    <t>縙_rong2</t>
  </si>
  <si>
    <t>縙_rong3</t>
  </si>
  <si>
    <t>縙_rong4</t>
  </si>
  <si>
    <t>縙_sui4</t>
  </si>
  <si>
    <t>緙_ke4</t>
  </si>
  <si>
    <t>緤_xie4</t>
  </si>
  <si>
    <t>緤_ye4</t>
  </si>
  <si>
    <t>緗_xiang1</t>
  </si>
  <si>
    <t>緸_yin1</t>
  </si>
  <si>
    <t>練_huo4</t>
  </si>
  <si>
    <t>練_lian4</t>
  </si>
  <si>
    <t>緘_jian1</t>
  </si>
  <si>
    <t>縅_wei1</t>
  </si>
  <si>
    <t>縅_zhi3</t>
  </si>
  <si>
    <t>緾_chan2</t>
  </si>
  <si>
    <t>緾_ju2</t>
  </si>
  <si>
    <t>緬_mian3</t>
  </si>
  <si>
    <t>緛_kui4</t>
  </si>
  <si>
    <t>緛_ruan3</t>
  </si>
  <si>
    <t>緛_ruan4</t>
  </si>
  <si>
    <t>緽_cheng1</t>
  </si>
  <si>
    <t>緹_ti2</t>
  </si>
  <si>
    <t>緲_miao3</t>
  </si>
  <si>
    <t>緝_ji1</t>
  </si>
  <si>
    <t>緝_ji2</t>
  </si>
  <si>
    <t>緝_qi1</t>
  </si>
  <si>
    <t>緝_qi4</t>
  </si>
  <si>
    <t>縄_sheng2</t>
  </si>
  <si>
    <t>緼_wen1</t>
  </si>
  <si>
    <t>緼_yun1</t>
  </si>
  <si>
    <t>緼_yun4</t>
  </si>
  <si>
    <t>緭_wei4</t>
  </si>
  <si>
    <t>緦_mi4</t>
  </si>
  <si>
    <t>緦_si1</t>
  </si>
  <si>
    <t>縎_gu3</t>
  </si>
  <si>
    <t>縎_hu2</t>
  </si>
  <si>
    <t>緟_bin1</t>
  </si>
  <si>
    <t>緟_chong2</t>
  </si>
  <si>
    <t>緟_zhong4</t>
  </si>
  <si>
    <t>緮_fu4</t>
  </si>
  <si>
    <t>緞_duan4</t>
  </si>
  <si>
    <t>緶_bian3</t>
  </si>
  <si>
    <t>緶_bian4</t>
  </si>
  <si>
    <t>緶_pian2</t>
  </si>
  <si>
    <t>緶_shan4</t>
  </si>
  <si>
    <t>緥_bao3</t>
  </si>
  <si>
    <t>緥_yi4</t>
  </si>
  <si>
    <t>線_xian4</t>
  </si>
  <si>
    <t>緱_gou1</t>
  </si>
  <si>
    <t>緱_gui1</t>
  </si>
  <si>
    <t>縋_zhui4</t>
  </si>
  <si>
    <t>緰_shu1</t>
  </si>
  <si>
    <t>緰_tou1</t>
  </si>
  <si>
    <t>緰_tou2</t>
  </si>
  <si>
    <t>緰_xu1</t>
  </si>
  <si>
    <t>緰_yu2</t>
  </si>
  <si>
    <t>緩_huan3</t>
  </si>
  <si>
    <t>緵_zong1</t>
  </si>
  <si>
    <t>緵_zong4</t>
  </si>
  <si>
    <t>緫_cong1</t>
  </si>
  <si>
    <t>緫_zong3</t>
  </si>
  <si>
    <t>締_di4</t>
  </si>
  <si>
    <t>縒_ci1</t>
  </si>
  <si>
    <t>縒_cuo4</t>
  </si>
  <si>
    <t>縒_suo3</t>
  </si>
  <si>
    <t>緧_qiu1</t>
  </si>
  <si>
    <t>緧_xie4</t>
  </si>
  <si>
    <t>縌_ni4</t>
  </si>
  <si>
    <t>縂_xian1</t>
  </si>
  <si>
    <t>縂_zong3</t>
  </si>
  <si>
    <t>縆_geng1</t>
  </si>
  <si>
    <t>縆_geng4</t>
  </si>
  <si>
    <t>緪_geng1</t>
  </si>
  <si>
    <t>緪_geng4</t>
  </si>
  <si>
    <t>縇_xuan1</t>
  </si>
  <si>
    <t>緷_gun3</t>
  </si>
  <si>
    <t>緷_yun4</t>
  </si>
  <si>
    <t>編_bian1</t>
  </si>
  <si>
    <t>編_bian3</t>
  </si>
  <si>
    <t>編_bian4</t>
  </si>
  <si>
    <t>縁_yuan2</t>
  </si>
  <si>
    <t>縀_xia2</t>
  </si>
  <si>
    <t>縀_xie2</t>
  </si>
  <si>
    <t>緡_hun2</t>
  </si>
  <si>
    <t>緡_lou2</t>
  </si>
  <si>
    <t>緡_lou4</t>
  </si>
  <si>
    <t>緡_mian2</t>
  </si>
  <si>
    <t>緡_min2</t>
  </si>
  <si>
    <t>緡_min3</t>
  </si>
  <si>
    <t>緯_wei3</t>
  </si>
  <si>
    <t>縃_xu1</t>
  </si>
  <si>
    <t>緿_dai4</t>
  </si>
  <si>
    <t>緿_du1</t>
  </si>
  <si>
    <t>緣_yuan2</t>
  </si>
  <si>
    <t>緣_yuan4</t>
  </si>
  <si>
    <t>畿_fei3</t>
  </si>
  <si>
    <t>畿_ji1</t>
  </si>
  <si>
    <t>巤_lie4</t>
  </si>
  <si>
    <t>耩_jiang3</t>
  </si>
  <si>
    <t>耨_nou4</t>
  </si>
  <si>
    <t>耨_zuo3</t>
  </si>
  <si>
    <t>耪_pang3</t>
  </si>
  <si>
    <t>璢_liu2</t>
  </si>
  <si>
    <t>璥_jing3</t>
  </si>
  <si>
    <t>璤_hui4</t>
  </si>
  <si>
    <t>璙_fu4</t>
  </si>
  <si>
    <t>璙_liao2</t>
  </si>
  <si>
    <t>虣_bao4</t>
  </si>
  <si>
    <t>璞_pu2</t>
  </si>
  <si>
    <t>靜_jing4</t>
  </si>
  <si>
    <t>璟_jing3</t>
  </si>
  <si>
    <t>靛_dian4</t>
  </si>
  <si>
    <t>靛_xia2</t>
  </si>
  <si>
    <t>璝_gui1</t>
  </si>
  <si>
    <t>璝_zhan1</t>
  </si>
  <si>
    <t>璑_shu3</t>
  </si>
  <si>
    <t>璑_wu2</t>
  </si>
  <si>
    <t>璠_fan2</t>
  </si>
  <si>
    <t>麺_mian4</t>
  </si>
  <si>
    <t>璘_guo3</t>
  </si>
  <si>
    <t>璘_lin2</t>
  </si>
  <si>
    <t>璲_sui4</t>
  </si>
  <si>
    <t>璔_qiu2</t>
  </si>
  <si>
    <t>璔_zeng1</t>
  </si>
  <si>
    <t>璭_guan3</t>
  </si>
  <si>
    <t>璭_gun4</t>
  </si>
  <si>
    <t>璕_qi1</t>
  </si>
  <si>
    <t>璕_xun2</t>
  </si>
  <si>
    <t>聱_ao2</t>
  </si>
  <si>
    <t>聱_you2</t>
  </si>
  <si>
    <t>螯_ao2</t>
  </si>
  <si>
    <t>璒_deng1</t>
  </si>
  <si>
    <t>璚_jue2</t>
  </si>
  <si>
    <t>璚_mao2</t>
  </si>
  <si>
    <t>璚_qiong2</t>
  </si>
  <si>
    <t>璏_wei4</t>
  </si>
  <si>
    <t>璏_zhi4</t>
  </si>
  <si>
    <t>璣_ji1</t>
  </si>
  <si>
    <t>隷_li4</t>
  </si>
  <si>
    <t>髻_ji4</t>
  </si>
  <si>
    <t>髻_jie2</t>
  </si>
  <si>
    <t>髶_er4</t>
  </si>
  <si>
    <t>髶_rong2</t>
  </si>
  <si>
    <t>髸_gong1</t>
  </si>
  <si>
    <t>髵_er2</t>
  </si>
  <si>
    <t>髭_zi1</t>
  </si>
  <si>
    <t>髷_qu1</t>
  </si>
  <si>
    <t>髺_kuo4</t>
  </si>
  <si>
    <t>髺_nao3</t>
  </si>
  <si>
    <t>髺_yue4</t>
  </si>
  <si>
    <t>髹_cheng2</t>
  </si>
  <si>
    <t>髹_xiu1</t>
  </si>
  <si>
    <t>鬇_zheng1</t>
  </si>
  <si>
    <t>壒_ai4</t>
  </si>
  <si>
    <t>擭_hu4</t>
  </si>
  <si>
    <t>擭_huo4</t>
  </si>
  <si>
    <t>擭_wo4</t>
  </si>
  <si>
    <t>擀_gan3</t>
  </si>
  <si>
    <t>壊_huai4</t>
  </si>
  <si>
    <t>擜_e4</t>
  </si>
  <si>
    <t>墻_jie2</t>
  </si>
  <si>
    <t>墻_qiang2</t>
  </si>
  <si>
    <t>壃_jiang1</t>
  </si>
  <si>
    <t>駥_rong2</t>
  </si>
  <si>
    <t>駬_er3</t>
  </si>
  <si>
    <t>駬_ran3</t>
  </si>
  <si>
    <t>駤_zhi4</t>
  </si>
  <si>
    <t>駫_jiong1</t>
  </si>
  <si>
    <t>駧_dong4</t>
  </si>
  <si>
    <t>駰_yin1</t>
  </si>
  <si>
    <t>駯_zhu1</t>
  </si>
  <si>
    <t>駪_shen1</t>
  </si>
  <si>
    <t>駳_dan4</t>
  </si>
  <si>
    <t>駩_quan1</t>
  </si>
  <si>
    <t>駩_quan2</t>
  </si>
  <si>
    <t>駣_tao2</t>
  </si>
  <si>
    <t>駨_xuan1</t>
  </si>
  <si>
    <t>駨_xuan4</t>
  </si>
  <si>
    <t>駨_xun1</t>
  </si>
  <si>
    <t>駨_xun2</t>
  </si>
  <si>
    <t>駱_jia4</t>
  </si>
  <si>
    <t>駱_luo4</t>
  </si>
  <si>
    <t>駮_bo2</t>
  </si>
  <si>
    <t>駭_hai4</t>
  </si>
  <si>
    <t>駢_pian2</t>
  </si>
  <si>
    <t>駲_zhou1</t>
  </si>
  <si>
    <t>撼_han4</t>
  </si>
  <si>
    <t>擓_er2</t>
  </si>
  <si>
    <t>擓_kuai3</t>
  </si>
  <si>
    <t>擓_lie4</t>
  </si>
  <si>
    <t>擂_lei1</t>
  </si>
  <si>
    <t>擂_lei2</t>
  </si>
  <si>
    <t>擂_lei4</t>
  </si>
  <si>
    <t>鴊_zheng4</t>
  </si>
  <si>
    <t>趧_ti2</t>
  </si>
  <si>
    <t>趦_zi1</t>
  </si>
  <si>
    <t>趥_cu4</t>
  </si>
  <si>
    <t>趥_qiu1</t>
  </si>
  <si>
    <t>壉_ju4</t>
  </si>
  <si>
    <t>據_ju1</t>
  </si>
  <si>
    <t>據_ju4</t>
  </si>
  <si>
    <t>據_zhuan3</t>
  </si>
  <si>
    <t>擄_lu3</t>
  </si>
  <si>
    <t>歕_pen1</t>
  </si>
  <si>
    <t>擈_pu1</t>
  </si>
  <si>
    <t>擈_pu3</t>
  </si>
  <si>
    <t>擈_xiong4</t>
  </si>
  <si>
    <t>壋_dang4</t>
  </si>
  <si>
    <t>壋_shu3</t>
  </si>
  <si>
    <t>擋_dang3</t>
  </si>
  <si>
    <t>擋_dang4</t>
  </si>
  <si>
    <t>擋_wang4</t>
  </si>
  <si>
    <t>擝_meng1</t>
  </si>
  <si>
    <t>擝_zhuan3</t>
  </si>
  <si>
    <t>擃_nang3</t>
  </si>
  <si>
    <t>操_cao1</t>
  </si>
  <si>
    <t>操_che3</t>
  </si>
  <si>
    <t>敼_yi3</t>
  </si>
  <si>
    <t>歖_xi3</t>
  </si>
  <si>
    <t>歖_yi3</t>
  </si>
  <si>
    <t>熹_wu1</t>
  </si>
  <si>
    <t>熹_xi1</t>
  </si>
  <si>
    <t>憙_xi1</t>
  </si>
  <si>
    <t>憙_xi3</t>
  </si>
  <si>
    <t>甏_beng4</t>
  </si>
  <si>
    <t>墿_tu2</t>
  </si>
  <si>
    <t>墿_yi4</t>
  </si>
  <si>
    <t>擇_yi4</t>
  </si>
  <si>
    <t>擇_ze2</t>
  </si>
  <si>
    <t>擇_zhai2</t>
  </si>
  <si>
    <t>擐_huan4</t>
  </si>
  <si>
    <t>擐_juan3</t>
  </si>
  <si>
    <t>擐_jue2</t>
  </si>
  <si>
    <t>擐_xuan1</t>
  </si>
  <si>
    <t>夁_yi1</t>
  </si>
  <si>
    <t>擉_chuo4</t>
  </si>
  <si>
    <t>擌_se4</t>
  </si>
  <si>
    <t>擳_gong3</t>
  </si>
  <si>
    <t>擳_jie2</t>
  </si>
  <si>
    <t>擳_zhi4</t>
  </si>
  <si>
    <t>頳_cheng1</t>
  </si>
  <si>
    <t>赬_cheng1</t>
  </si>
  <si>
    <t>赬_xian4</t>
  </si>
  <si>
    <t>赮_xia2</t>
  </si>
  <si>
    <t>赮_xu4</t>
  </si>
  <si>
    <t>墽_ao2</t>
  </si>
  <si>
    <t>墽_can1</t>
  </si>
  <si>
    <t>墽_qiao1</t>
  </si>
  <si>
    <t>墽_qiao4</t>
  </si>
  <si>
    <t>撽_ji1</t>
  </si>
  <si>
    <t>撽_qiao4</t>
  </si>
  <si>
    <t>撽_yao1</t>
  </si>
  <si>
    <t>燅_xun2</t>
  </si>
  <si>
    <t>撿_jian3</t>
  </si>
  <si>
    <t>撿_lian4</t>
  </si>
  <si>
    <t>擔_dan1</t>
  </si>
  <si>
    <t>擔_dan4</t>
  </si>
  <si>
    <t>擔_er2</t>
  </si>
  <si>
    <t>擔_shan4</t>
  </si>
  <si>
    <t>擔_xu1</t>
  </si>
  <si>
    <t>壇_dan4</t>
  </si>
  <si>
    <t>壇_shan4</t>
  </si>
  <si>
    <t>壇_tan2</t>
  </si>
  <si>
    <t>壇_tan3</t>
  </si>
  <si>
    <t>擅_shan4</t>
  </si>
  <si>
    <t>壈_lan3</t>
  </si>
  <si>
    <t>壈_pu2</t>
  </si>
  <si>
    <t>壌_bu3</t>
  </si>
  <si>
    <t>壌_rang3</t>
  </si>
  <si>
    <t>擁_yong1</t>
  </si>
  <si>
    <t>擞_sou3</t>
  </si>
  <si>
    <t>擞_sou4</t>
  </si>
  <si>
    <t>螜_hu2</t>
  </si>
  <si>
    <t>糓_gou4</t>
  </si>
  <si>
    <t>糓_gu3</t>
  </si>
  <si>
    <t>縠_hu2</t>
  </si>
  <si>
    <t>壀_pi2</t>
  </si>
  <si>
    <t>擗_bo4</t>
  </si>
  <si>
    <t>擗_pi3</t>
  </si>
  <si>
    <t>磬_qing3</t>
  </si>
  <si>
    <t>磬_qing4</t>
  </si>
  <si>
    <t>磬_yi2</t>
  </si>
  <si>
    <t>聬_weng1</t>
  </si>
  <si>
    <t>聬_weng3</t>
  </si>
  <si>
    <t>褧_jiong3</t>
  </si>
  <si>
    <t>鄹_ju4</t>
  </si>
  <si>
    <t>鄹_zou1</t>
  </si>
  <si>
    <t>颞_liu2</t>
  </si>
  <si>
    <t>颞_nie4</t>
  </si>
  <si>
    <t>聮_lian2</t>
  </si>
  <si>
    <t>蕻_hong2</t>
  </si>
  <si>
    <t>蕻_hong4</t>
  </si>
  <si>
    <t>蕻_sheng1</t>
  </si>
  <si>
    <t>蕼_si4</t>
  </si>
  <si>
    <t>薳_wei3</t>
  </si>
  <si>
    <t>薳_yuan1</t>
  </si>
  <si>
    <t>薳_yuan3</t>
  </si>
  <si>
    <t>薣_gu3</t>
  </si>
  <si>
    <t>薔_qiang2</t>
  </si>
  <si>
    <t>薔_se4</t>
  </si>
  <si>
    <t>鞕_bian1</t>
  </si>
  <si>
    <t>鞕_ying4</t>
  </si>
  <si>
    <t>鞘_qiao4</t>
  </si>
  <si>
    <t>鞘_shao1</t>
  </si>
  <si>
    <t>鞓_ting1</t>
  </si>
  <si>
    <t>鞙_juan1</t>
  </si>
  <si>
    <t>鞙_lian2</t>
  </si>
  <si>
    <t>鞙_xuan1</t>
  </si>
  <si>
    <t>鞙_xuan4</t>
  </si>
  <si>
    <t>鞖_sui1</t>
  </si>
  <si>
    <t>鞔_man2</t>
  </si>
  <si>
    <t>鞔_men4</t>
  </si>
  <si>
    <t>薑_jiang1</t>
  </si>
  <si>
    <t>燕_yan1</t>
  </si>
  <si>
    <t>燕_yan4</t>
  </si>
  <si>
    <t>黇_tian1</t>
  </si>
  <si>
    <t>黈_tou3</t>
  </si>
  <si>
    <t>薽_zhen1</t>
  </si>
  <si>
    <t>颟_man1</t>
  </si>
  <si>
    <t>薤_xie4</t>
  </si>
  <si>
    <t>薚_liao2</t>
  </si>
  <si>
    <t>薚_tang1</t>
  </si>
  <si>
    <t>薞_sun1</t>
  </si>
  <si>
    <t>蕾_lei3</t>
  </si>
  <si>
    <t>蕶_ling2</t>
  </si>
  <si>
    <t>薉_hui4</t>
  </si>
  <si>
    <t>薒_can4</t>
  </si>
  <si>
    <t>蟇_ma2</t>
  </si>
  <si>
    <t>蕗_lu4</t>
  </si>
  <si>
    <t>蕗_yuan2</t>
  </si>
  <si>
    <t>薗_yuan2</t>
  </si>
  <si>
    <t>蕽_jie2</t>
  </si>
  <si>
    <t>蕽_nong2</t>
  </si>
  <si>
    <t>薯_shu3</t>
  </si>
  <si>
    <t>薥_shu3</t>
  </si>
  <si>
    <t>薥_zhu2</t>
  </si>
  <si>
    <t>薨_hong1</t>
  </si>
  <si>
    <t>薎_chi3</t>
  </si>
  <si>
    <t>薎_mie4</t>
  </si>
  <si>
    <t>薙_ti4</t>
  </si>
  <si>
    <t>薙_zhi4</t>
  </si>
  <si>
    <t>薐_leng2</t>
  </si>
  <si>
    <t>薭_bai4</t>
  </si>
  <si>
    <t>薭_ya2</t>
  </si>
  <si>
    <t>薫_xun1</t>
  </si>
  <si>
    <t>藇_xu1</t>
  </si>
  <si>
    <t>藇_xu4</t>
  </si>
  <si>
    <t>藇_yu2</t>
  </si>
  <si>
    <t>藇_yu3</t>
  </si>
  <si>
    <t>藇_yu4</t>
  </si>
  <si>
    <t>薬_chou4</t>
  </si>
  <si>
    <t>薬_yao4</t>
  </si>
  <si>
    <t>薂_xi2</t>
  </si>
  <si>
    <t>薂_xiao4</t>
  </si>
  <si>
    <t>薛_xue1</t>
  </si>
  <si>
    <t>薛_yu1</t>
  </si>
  <si>
    <t>薇_wei1</t>
  </si>
  <si>
    <t>薟_kan4</t>
  </si>
  <si>
    <t>薟_lian3</t>
  </si>
  <si>
    <t>薟_xian1</t>
  </si>
  <si>
    <t>薟_yan2</t>
  </si>
  <si>
    <t>薈_hui4</t>
  </si>
  <si>
    <t>鴱_ai4</t>
  </si>
  <si>
    <t>鴱_bin1</t>
  </si>
  <si>
    <t>薆_ai4</t>
  </si>
  <si>
    <t>薍_luan4</t>
  </si>
  <si>
    <t>薍_wan4</t>
  </si>
  <si>
    <t>薝_zhan1</t>
  </si>
  <si>
    <t>薊_ji1</t>
  </si>
  <si>
    <t>薊_ji4</t>
  </si>
  <si>
    <t>薊_ze2</t>
  </si>
  <si>
    <t>檠_hua4</t>
  </si>
  <si>
    <t>檠_jing4</t>
  </si>
  <si>
    <t>檠_qing2</t>
  </si>
  <si>
    <t>擎_nai4</t>
  </si>
  <si>
    <t>擎_qing2</t>
  </si>
  <si>
    <t>憼_jing3</t>
  </si>
  <si>
    <t>憼_jing4</t>
  </si>
  <si>
    <t>薢_kuang2</t>
  </si>
  <si>
    <t>薢_xie4</t>
  </si>
  <si>
    <t>薧_hao1</t>
  </si>
  <si>
    <t>薧_kao3</t>
  </si>
  <si>
    <t>薕_lian2</t>
  </si>
  <si>
    <t>薦_jian4</t>
  </si>
  <si>
    <t>薋_ci2</t>
  </si>
  <si>
    <t>薋_zan3</t>
  </si>
  <si>
    <t>薋_zhi4</t>
  </si>
  <si>
    <t>薋_zi1</t>
  </si>
  <si>
    <t>薪_xin1</t>
  </si>
  <si>
    <t>薏_jiu4</t>
  </si>
  <si>
    <t>薏_yi4</t>
  </si>
  <si>
    <t>蕹_huan2</t>
  </si>
  <si>
    <t>蕹_weng4</t>
  </si>
  <si>
    <t>蕹_yong1</t>
  </si>
  <si>
    <t>薮_sou3</t>
  </si>
  <si>
    <t>薮_zhuo2</t>
  </si>
  <si>
    <t>薠_bian3</t>
  </si>
  <si>
    <t>薠_bian4</t>
  </si>
  <si>
    <t>薠_fan2</t>
  </si>
  <si>
    <t>蕿_wang3</t>
  </si>
  <si>
    <t>蕿_xuan1</t>
  </si>
  <si>
    <t>薄_bao2</t>
  </si>
  <si>
    <t>薄_bo2</t>
  </si>
  <si>
    <t>薄_bo4</t>
  </si>
  <si>
    <t>薄_bu4</t>
  </si>
  <si>
    <t>薀_yun4</t>
  </si>
  <si>
    <t>薃_hao4</t>
  </si>
  <si>
    <t>薃_hu1</t>
  </si>
  <si>
    <t>薓_shen1</t>
  </si>
  <si>
    <t>颠_dian1</t>
  </si>
  <si>
    <t>螒_han4</t>
  </si>
  <si>
    <t>螒_zuo2</t>
  </si>
  <si>
    <t>翰_han4</t>
  </si>
  <si>
    <t>蕭_xiao1</t>
  </si>
  <si>
    <t>噩_e4</t>
  </si>
  <si>
    <t>頤_yi2</t>
  </si>
  <si>
    <t>鴣_gu1</t>
  </si>
  <si>
    <t>鴣_li4</t>
  </si>
  <si>
    <t>薜_bai4</t>
  </si>
  <si>
    <t>薜_bi4</t>
  </si>
  <si>
    <t>薜_bo2</t>
  </si>
  <si>
    <t>薜_bo4</t>
  </si>
  <si>
    <t>薜_pi4</t>
  </si>
  <si>
    <t>兣_li3</t>
  </si>
  <si>
    <t>薩_sa4</t>
  </si>
  <si>
    <t>薅_hao1</t>
  </si>
  <si>
    <t>蕷_yu4</t>
  </si>
  <si>
    <t>樲_er4</t>
  </si>
  <si>
    <t>樲_fan2</t>
  </si>
  <si>
    <t>樲_zhi4</t>
  </si>
  <si>
    <t>橈_nao2</t>
  </si>
  <si>
    <t>橈_rao2</t>
  </si>
  <si>
    <t>橈_zhou1</t>
  </si>
  <si>
    <t>樾_heng1</t>
  </si>
  <si>
    <t>樾_yue4</t>
  </si>
  <si>
    <t>橨_fei4</t>
  </si>
  <si>
    <t>橨_fen2</t>
  </si>
  <si>
    <t>橨_fen4</t>
  </si>
  <si>
    <t>樹_shu4</t>
  </si>
  <si>
    <t>橲_xi3</t>
  </si>
  <si>
    <t>橲_you3</t>
  </si>
  <si>
    <t>橽_ta4</t>
  </si>
  <si>
    <t>橫_deng4</t>
  </si>
  <si>
    <t>橫_heng2</t>
  </si>
  <si>
    <t>橫_heng4</t>
  </si>
  <si>
    <t>橫_teng2</t>
  </si>
  <si>
    <t>橵_jian4</t>
  </si>
  <si>
    <t>橵_san</t>
  </si>
  <si>
    <t>橵_zan1</t>
  </si>
  <si>
    <t>橊_liu2</t>
  </si>
  <si>
    <t>檧_gan3</t>
  </si>
  <si>
    <t>檧_song1</t>
  </si>
  <si>
    <t>橶_ji2</t>
  </si>
  <si>
    <t>橶_ji3</t>
  </si>
  <si>
    <t>橭_gu1</t>
  </si>
  <si>
    <t>橭_xi1</t>
  </si>
  <si>
    <t>樷_cong2</t>
  </si>
  <si>
    <t>橞_hui4</t>
  </si>
  <si>
    <t>橞_yu2</t>
  </si>
  <si>
    <t>橝_dian4</t>
  </si>
  <si>
    <t>橝_tan2</t>
  </si>
  <si>
    <t>橝_wei4</t>
  </si>
  <si>
    <t>橝_xin2</t>
  </si>
  <si>
    <t>橱_chu2</t>
  </si>
  <si>
    <t>橱_sheng2</t>
  </si>
  <si>
    <t>橛_jue2</t>
  </si>
  <si>
    <t>橑_lao3</t>
  </si>
  <si>
    <t>橑_liao2</t>
  </si>
  <si>
    <t>橒_yun2</t>
  </si>
  <si>
    <t>橬_qian2</t>
  </si>
  <si>
    <t>橬_qin2</t>
  </si>
  <si>
    <t>橬_wei1</t>
  </si>
  <si>
    <t>橴_ai2</t>
  </si>
  <si>
    <t>橴_zi3</t>
  </si>
  <si>
    <t>樸_pu2</t>
  </si>
  <si>
    <t>樸_pu3</t>
  </si>
  <si>
    <t>樸_tan1</t>
  </si>
  <si>
    <t>橖_bei1</t>
  </si>
  <si>
    <t>橖_cheng1</t>
  </si>
  <si>
    <t>橖_tang2</t>
  </si>
  <si>
    <t>橕_cheng1</t>
  </si>
  <si>
    <t>橕_hu1</t>
  </si>
  <si>
    <t>樶_zui1</t>
  </si>
  <si>
    <t>檙_cheng2</t>
  </si>
  <si>
    <t>檙_ta4</t>
  </si>
  <si>
    <t>檝_ji2</t>
  </si>
  <si>
    <t>檝_teng2</t>
  </si>
  <si>
    <t>橍_dao1</t>
  </si>
  <si>
    <t>橍_diao1</t>
  </si>
  <si>
    <t>橍_run4</t>
  </si>
  <si>
    <t>橸_jing1</t>
  </si>
  <si>
    <t>橸_ruo4</t>
  </si>
  <si>
    <t>橌_xian4</t>
  </si>
  <si>
    <t>橌_xie4</t>
  </si>
  <si>
    <t>樻_gui4</t>
  </si>
  <si>
    <t>樻_kui4</t>
  </si>
  <si>
    <t>螙_du4</t>
  </si>
  <si>
    <t>螙_qu2</t>
  </si>
  <si>
    <t>樿_shan4</t>
  </si>
  <si>
    <t>橅_mo2</t>
  </si>
  <si>
    <t>橇_qiao1</t>
  </si>
  <si>
    <t>橋_bai4</t>
  </si>
  <si>
    <t>橋_jiao1</t>
  </si>
  <si>
    <t>橋_jiao3</t>
  </si>
  <si>
    <t>橋_jiao4</t>
  </si>
  <si>
    <t>橋_qiao1</t>
  </si>
  <si>
    <t>橋_qiao2</t>
  </si>
  <si>
    <t>橁_chun1</t>
  </si>
  <si>
    <t>檇_lu4</t>
  </si>
  <si>
    <t>檇_zui4</t>
  </si>
  <si>
    <t>樵_hang2</t>
  </si>
  <si>
    <t>樵_qiao2</t>
  </si>
  <si>
    <t>橰_gao1</t>
  </si>
  <si>
    <t>橷_dou1</t>
  </si>
  <si>
    <t>橷_gou1</t>
  </si>
  <si>
    <t>橎_fan2</t>
  </si>
  <si>
    <t>橎_fan3</t>
  </si>
  <si>
    <t>燓_fen2</t>
  </si>
  <si>
    <t>燓_yue4</t>
  </si>
  <si>
    <t>憖_xin4</t>
  </si>
  <si>
    <t>憖_yin2</t>
  </si>
  <si>
    <t>憖_yin4</t>
  </si>
  <si>
    <t>憗_yin4</t>
  </si>
  <si>
    <t>麮_qu4</t>
  </si>
  <si>
    <t>麭_pao4</t>
  </si>
  <si>
    <t>麬_fu1</t>
  </si>
  <si>
    <t>檎_qin2</t>
  </si>
  <si>
    <t>橓_shun4</t>
  </si>
  <si>
    <t>橳_sheng4</t>
  </si>
  <si>
    <t>橹_lu3</t>
  </si>
  <si>
    <t>橪_ran3</t>
  </si>
  <si>
    <t>橪_yan1</t>
  </si>
  <si>
    <t>橮_liu3</t>
  </si>
  <si>
    <t>橔_dun1</t>
  </si>
  <si>
    <t>橔_tui2</t>
  </si>
  <si>
    <t>橠_nuo2</t>
  </si>
  <si>
    <t>橠_nuo3</t>
  </si>
  <si>
    <t>橠_xing1</t>
  </si>
  <si>
    <t>橦_chong1</t>
  </si>
  <si>
    <t>橦_chuang2</t>
  </si>
  <si>
    <t>橦_tong2</t>
  </si>
  <si>
    <t>橦_zhong1</t>
  </si>
  <si>
    <t>樴_tong2</t>
  </si>
  <si>
    <t>樴_yi4</t>
  </si>
  <si>
    <t>樴_zhi2</t>
  </si>
  <si>
    <t>橀_xi1</t>
  </si>
  <si>
    <t>橏_jian3</t>
  </si>
  <si>
    <t>橏_jin1</t>
  </si>
  <si>
    <t>橏_wei2</t>
  </si>
  <si>
    <t>橏_zhan3</t>
  </si>
  <si>
    <t>檨_she1</t>
  </si>
  <si>
    <t>橉_lin4</t>
  </si>
  <si>
    <t>樽_zun1</t>
  </si>
  <si>
    <t>橂_dian4</t>
  </si>
  <si>
    <t>檤_dao4</t>
  </si>
  <si>
    <t>檖_fan1</t>
  </si>
  <si>
    <t>檖_sui4</t>
  </si>
  <si>
    <t>橧_ceng2</t>
  </si>
  <si>
    <t>橧_ji2</t>
  </si>
  <si>
    <t>橧_zeng1</t>
  </si>
  <si>
    <t>橩_qiong2</t>
  </si>
  <si>
    <t>橩_ying4</t>
  </si>
  <si>
    <t>橯_lao4</t>
  </si>
  <si>
    <t>橯_pai2</t>
  </si>
  <si>
    <t>橣_ning2</t>
  </si>
  <si>
    <t>橣_ning3</t>
  </si>
  <si>
    <t>橣_qi4</t>
  </si>
  <si>
    <t>樳_wu2</t>
  </si>
  <si>
    <t>樳_xun2</t>
  </si>
  <si>
    <t>橺_jian</t>
  </si>
  <si>
    <t>橺_xian4</t>
  </si>
  <si>
    <t>樨_xi1</t>
  </si>
  <si>
    <t>樼_zhen1</t>
  </si>
  <si>
    <t>橻_chu</t>
  </si>
  <si>
    <t>橻_cu1</t>
  </si>
  <si>
    <t>橻_zhao1</t>
  </si>
  <si>
    <t>橙_chen2</t>
  </si>
  <si>
    <t>橙_cheng2</t>
  </si>
  <si>
    <t>橙_deng4</t>
  </si>
  <si>
    <t>橃_fa2</t>
  </si>
  <si>
    <t>橃_fei4</t>
  </si>
  <si>
    <t>壄_ye3</t>
  </si>
  <si>
    <t>橘_ding4</t>
  </si>
  <si>
    <t>橘_ju2</t>
  </si>
  <si>
    <t>橼_gong4</t>
  </si>
  <si>
    <t>橼_yuan2</t>
  </si>
  <si>
    <t>機_ji1</t>
  </si>
  <si>
    <t>輳_cou4</t>
  </si>
  <si>
    <t>輻_fu2</t>
  </si>
  <si>
    <t>輱_jue2</t>
  </si>
  <si>
    <t>輱_kan4</t>
  </si>
  <si>
    <t>輱_xian2</t>
  </si>
  <si>
    <t>輭_er2</t>
  </si>
  <si>
    <t>輭_ruan3</t>
  </si>
  <si>
    <t>輺_zi1</t>
  </si>
  <si>
    <t>輰_yang2</t>
  </si>
  <si>
    <t>輯_ji2</t>
  </si>
  <si>
    <t>輯_ken3</t>
  </si>
  <si>
    <t>輼_wen1</t>
  </si>
  <si>
    <t>輼_yun1</t>
  </si>
  <si>
    <t>輵_e4</t>
  </si>
  <si>
    <t>輵_ge2</t>
  </si>
  <si>
    <t>輵_qie4</t>
  </si>
  <si>
    <t>輵_ya4</t>
  </si>
  <si>
    <t>輲_chuan2</t>
  </si>
  <si>
    <t>輹_bu2</t>
  </si>
  <si>
    <t>輹_fu4</t>
  </si>
  <si>
    <t>磛_chan2</t>
  </si>
  <si>
    <t>磛_si4</t>
  </si>
  <si>
    <t>輴_chun1</t>
  </si>
  <si>
    <t>輴_shun3</t>
  </si>
  <si>
    <t>輸_shu1</t>
  </si>
  <si>
    <t>輸_shu4</t>
  </si>
  <si>
    <t>輷_hong1</t>
  </si>
  <si>
    <t>輶_you2</t>
  </si>
  <si>
    <t>墼_ji1</t>
  </si>
  <si>
    <t>輮_rou2</t>
  </si>
  <si>
    <t>輮_rou3</t>
  </si>
  <si>
    <t>輮_zhan4</t>
  </si>
  <si>
    <t>頼_lai4</t>
  </si>
  <si>
    <t>整_zheng3</t>
  </si>
  <si>
    <t>賴_lai4</t>
  </si>
  <si>
    <t>橐_du4</t>
  </si>
  <si>
    <t>橐_luo4</t>
  </si>
  <si>
    <t>橐_tuo2</t>
  </si>
  <si>
    <t>覧_lan3</t>
  </si>
  <si>
    <t>融_rong2</t>
  </si>
  <si>
    <t>翮_he2</t>
  </si>
  <si>
    <t>翮_li4</t>
  </si>
  <si>
    <t>鋻_jian1</t>
  </si>
  <si>
    <t>鋻_jian4</t>
  </si>
  <si>
    <t>鋻_kuo4</t>
  </si>
  <si>
    <t>頭_tou</t>
  </si>
  <si>
    <t>頭_tou2</t>
  </si>
  <si>
    <t>瓢_piao2</t>
  </si>
  <si>
    <t>醛_chuo4</t>
  </si>
  <si>
    <t>醛_quan2</t>
  </si>
  <si>
    <t>醐_hu2</t>
  </si>
  <si>
    <t>醎_jian3</t>
  </si>
  <si>
    <t>醎_liu4</t>
  </si>
  <si>
    <t>醎_xian2</t>
  </si>
  <si>
    <t>醍_ti2</t>
  </si>
  <si>
    <t>醍_ti3</t>
  </si>
  <si>
    <t>醖_yun4</t>
  </si>
  <si>
    <t>醒_cheng2</t>
  </si>
  <si>
    <t>醒_jing1</t>
  </si>
  <si>
    <t>醒_ling2</t>
  </si>
  <si>
    <t>醒_xing3</t>
  </si>
  <si>
    <t>醙_sou1</t>
  </si>
  <si>
    <t>醜_chou3</t>
  </si>
  <si>
    <t>醜_ling2</t>
  </si>
  <si>
    <t>醕_chun2</t>
  </si>
  <si>
    <t>醝_cuo1</t>
  </si>
  <si>
    <t>醝_cuo3</t>
  </si>
  <si>
    <t>醝_li4</t>
  </si>
  <si>
    <t>醚_ling2</t>
  </si>
  <si>
    <t>醚_mi2</t>
  </si>
  <si>
    <t>醓_man2</t>
  </si>
  <si>
    <t>醓_man4</t>
  </si>
  <si>
    <t>醓_tan3</t>
  </si>
  <si>
    <t>醑_suan1</t>
  </si>
  <si>
    <t>醑_xu3</t>
  </si>
  <si>
    <t>醗_fa1</t>
  </si>
  <si>
    <t>醗_po1</t>
  </si>
  <si>
    <t>醗_po4</t>
  </si>
  <si>
    <t>攳_xun2</t>
  </si>
  <si>
    <t>瑿_yi1</t>
  </si>
  <si>
    <t>瞖_yi4</t>
  </si>
  <si>
    <t>鹥_wei1</t>
  </si>
  <si>
    <t>鹥_yi1</t>
  </si>
  <si>
    <t>勵_li4</t>
  </si>
  <si>
    <t>觱_bi4</t>
  </si>
  <si>
    <t>觱_qu1</t>
  </si>
  <si>
    <t>匴_suan3</t>
  </si>
  <si>
    <t>磧_qi4</t>
  </si>
  <si>
    <t>磡_gu3</t>
  </si>
  <si>
    <t>磡_kan4</t>
  </si>
  <si>
    <t>磺_chuo4</t>
  </si>
  <si>
    <t>磺_gong3</t>
  </si>
  <si>
    <t>磺_huang2</t>
  </si>
  <si>
    <t>磺_kuang4</t>
  </si>
  <si>
    <t>磺_nuo4</t>
  </si>
  <si>
    <t>磚_nuo4</t>
  </si>
  <si>
    <t>磚_tuan2</t>
  </si>
  <si>
    <t>磚_tuo2</t>
  </si>
  <si>
    <t>磚_zhuan1</t>
  </si>
  <si>
    <t>磦_biao1</t>
  </si>
  <si>
    <t>磦_jiao1</t>
  </si>
  <si>
    <t>磭_chuo4</t>
  </si>
  <si>
    <t>磭_zhi4</t>
  </si>
  <si>
    <t>磩_qi4</t>
  </si>
  <si>
    <t>磩_xi3</t>
  </si>
  <si>
    <t>磩_zhu2</t>
  </si>
  <si>
    <t>磢_chuang3</t>
  </si>
  <si>
    <t>磢_hun4</t>
  </si>
  <si>
    <t>磠_lu3</t>
  </si>
  <si>
    <t>磥_lei2</t>
  </si>
  <si>
    <t>磥_lei3</t>
  </si>
  <si>
    <t>磪_cui1</t>
  </si>
  <si>
    <t>磪_shao3</t>
  </si>
  <si>
    <t>磪_shao4</t>
  </si>
  <si>
    <t>磮_lun2</t>
  </si>
  <si>
    <t>磞_peng1</t>
  </si>
  <si>
    <t>磞_peng4</t>
  </si>
  <si>
    <t>磫_zong1</t>
  </si>
  <si>
    <t>磜_qi1</t>
  </si>
  <si>
    <t>磜_qi4</t>
  </si>
  <si>
    <t>磲_qu2</t>
  </si>
  <si>
    <t>磖_la1</t>
  </si>
  <si>
    <t>磖_la2</t>
  </si>
  <si>
    <t>磖_tuo2</t>
  </si>
  <si>
    <t>磟_liu4</t>
  </si>
  <si>
    <t>磟_lu4</t>
  </si>
  <si>
    <t>磟_yi2</t>
  </si>
  <si>
    <t>磣_ca4</t>
  </si>
  <si>
    <t>磣_chen3</t>
  </si>
  <si>
    <t>磣_pa2</t>
  </si>
  <si>
    <t>靦_mian3</t>
  </si>
  <si>
    <t>靦_tian3</t>
  </si>
  <si>
    <t>靦_zhai1</t>
  </si>
  <si>
    <t>歷_li4</t>
  </si>
  <si>
    <t>歷_mou2</t>
  </si>
  <si>
    <t>曆_cheng2</t>
  </si>
  <si>
    <t>曆_li4</t>
  </si>
  <si>
    <t>赝_ta4</t>
  </si>
  <si>
    <t>赝_yan4</t>
  </si>
  <si>
    <t>奯_huo4</t>
  </si>
  <si>
    <t>橜_jue2</t>
  </si>
  <si>
    <t>橜_nuo2</t>
  </si>
  <si>
    <t>憠_jue2</t>
  </si>
  <si>
    <t>奮_fen4</t>
  </si>
  <si>
    <t>頰_jia2</t>
  </si>
  <si>
    <t>飙_biao1</t>
  </si>
  <si>
    <t>豮_chang2</t>
  </si>
  <si>
    <t>豮_fen2</t>
  </si>
  <si>
    <t>豱_mo2</t>
  </si>
  <si>
    <t>豱_wen1</t>
  </si>
  <si>
    <t>豭_jia1</t>
  </si>
  <si>
    <t>豭_shao1</t>
  </si>
  <si>
    <t>殪_yi4</t>
  </si>
  <si>
    <t>殩_cuan4</t>
  </si>
  <si>
    <t>殨_hui4</t>
  </si>
  <si>
    <t>殨_kui4</t>
  </si>
  <si>
    <t>殫_dan1</t>
  </si>
  <si>
    <t>殧_jiu4</t>
  </si>
  <si>
    <t>霕_tun2</t>
  </si>
  <si>
    <t>霒_nang3</t>
  </si>
  <si>
    <t>霒_yin1</t>
  </si>
  <si>
    <t>霙_yang1</t>
  </si>
  <si>
    <t>霙_ying1</t>
  </si>
  <si>
    <t>霖_chong2</t>
  </si>
  <si>
    <t>霖_lin2</t>
  </si>
  <si>
    <t>霋_qi1</t>
  </si>
  <si>
    <t>霏_fei1</t>
  </si>
  <si>
    <t>霓_ni2</t>
  </si>
  <si>
    <t>霍_dong1</t>
  </si>
  <si>
    <t>霍_he4</t>
  </si>
  <si>
    <t>霍_huo4</t>
  </si>
  <si>
    <t>霍_suo3</t>
  </si>
  <si>
    <t>霌_yue1</t>
  </si>
  <si>
    <t>霌_zhou1</t>
  </si>
  <si>
    <t>霎_sha4</t>
  </si>
  <si>
    <t>霑_zhan1</t>
  </si>
  <si>
    <t>霗_ling2</t>
  </si>
  <si>
    <t>霔_shu4</t>
  </si>
  <si>
    <t>霔_zhu4</t>
  </si>
  <si>
    <t>霐_hong2</t>
  </si>
  <si>
    <t>螶_ju4</t>
  </si>
  <si>
    <t>螶_qiao1</t>
  </si>
  <si>
    <t>螶_qu2</t>
  </si>
  <si>
    <t>錾_jiang3</t>
  </si>
  <si>
    <t>錾_zan4</t>
  </si>
  <si>
    <t>辙_zhe2</t>
  </si>
  <si>
    <t>辚_fu1</t>
  </si>
  <si>
    <t>辚_gui1</t>
  </si>
  <si>
    <t>辚_lin2</t>
  </si>
  <si>
    <t>虦_zhan4</t>
  </si>
  <si>
    <t>臻_mi3</t>
  </si>
  <si>
    <t>臻_zhen1</t>
  </si>
  <si>
    <t>頸_geng3</t>
  </si>
  <si>
    <t>頸_jing3</t>
  </si>
  <si>
    <t>鬨_hong4</t>
  </si>
  <si>
    <t>鬨_xiang4</t>
  </si>
  <si>
    <t>錖_du2</t>
  </si>
  <si>
    <t>冀_ji4</t>
  </si>
  <si>
    <t>頻_bie2</t>
  </si>
  <si>
    <t>頻_bin1</t>
  </si>
  <si>
    <t>頻_han1</t>
  </si>
  <si>
    <t>頻_pin2</t>
  </si>
  <si>
    <t>齓_chen4</t>
  </si>
  <si>
    <t>頥_yi2</t>
  </si>
  <si>
    <t>鹾_cuo2</t>
  </si>
  <si>
    <t>鹾_na4</t>
  </si>
  <si>
    <t>鹷_ling2</t>
  </si>
  <si>
    <t>鹷_wei3</t>
  </si>
  <si>
    <t>韰_tuo1</t>
  </si>
  <si>
    <t>韰_xie4</t>
  </si>
  <si>
    <t>餐_can1</t>
  </si>
  <si>
    <t>餐_sun1</t>
  </si>
  <si>
    <t>叡_rui4</t>
  </si>
  <si>
    <t>鬳_yan4</t>
  </si>
  <si>
    <t>鬳_zhui3</t>
  </si>
  <si>
    <t>遽_ju4</t>
  </si>
  <si>
    <t>遽_qu2</t>
  </si>
  <si>
    <t>戱_hu1</t>
  </si>
  <si>
    <t>戱_xi4</t>
  </si>
  <si>
    <t>皻_cu3</t>
  </si>
  <si>
    <t>皻_zha1</t>
  </si>
  <si>
    <t>盧_chi3</t>
  </si>
  <si>
    <t>盧_lei2</t>
  </si>
  <si>
    <t>盧_lu2</t>
  </si>
  <si>
    <t>盧_lv2</t>
  </si>
  <si>
    <t>虥_zhan4</t>
  </si>
  <si>
    <t>虤_yan2</t>
  </si>
  <si>
    <t>黺_fen3</t>
  </si>
  <si>
    <t>氅_chang3</t>
  </si>
  <si>
    <t>瞔_jie4</t>
  </si>
  <si>
    <t>瞔_ze2</t>
  </si>
  <si>
    <t>瞡_gui1</t>
  </si>
  <si>
    <t>瞡_gui3</t>
  </si>
  <si>
    <t>瞞_man2</t>
  </si>
  <si>
    <t>瞞_men2</t>
  </si>
  <si>
    <t>瞞_men4</t>
  </si>
  <si>
    <t>瞞_xiong2</t>
  </si>
  <si>
    <t>縣_xian4</t>
  </si>
  <si>
    <t>縣_xuan2</t>
  </si>
  <si>
    <t>瞘_kou1</t>
  </si>
  <si>
    <t>瞟_piao1</t>
  </si>
  <si>
    <t>瞟_piao3</t>
  </si>
  <si>
    <t>瞟_piao4</t>
  </si>
  <si>
    <t>曉_xiao3</t>
  </si>
  <si>
    <t>暿_xi1</t>
  </si>
  <si>
    <t>暿_xi3</t>
  </si>
  <si>
    <t>曀_yi4</t>
  </si>
  <si>
    <t>曔_jing4</t>
  </si>
  <si>
    <t>曔_xuan4</t>
  </si>
  <si>
    <t>瞠_cheng1</t>
  </si>
  <si>
    <t>瞠_zheng4</t>
  </si>
  <si>
    <t>瞜_lou</t>
  </si>
  <si>
    <t>瞜_lou1</t>
  </si>
  <si>
    <t>瞜_lou2</t>
  </si>
  <si>
    <t>瞜_lv2</t>
  </si>
  <si>
    <t>瞣_wan4</t>
  </si>
  <si>
    <t>瞣_yan3</t>
  </si>
  <si>
    <t>曋_shen3</t>
  </si>
  <si>
    <t>瞗_diao1</t>
  </si>
  <si>
    <t>瞗_dou1</t>
  </si>
  <si>
    <t>鴠_dan4</t>
  </si>
  <si>
    <t>鴠_lin4</t>
  </si>
  <si>
    <t>鴡_gu4</t>
  </si>
  <si>
    <t>鴡_ju1</t>
  </si>
  <si>
    <t>瞛_cong1</t>
  </si>
  <si>
    <t>賰_chun3</t>
  </si>
  <si>
    <t>賳_zai1</t>
  </si>
  <si>
    <t>賵_feng4</t>
  </si>
  <si>
    <t>賯_min2</t>
  </si>
  <si>
    <t>賯_xiong1</t>
  </si>
  <si>
    <t>暸_geng4</t>
  </si>
  <si>
    <t>暸_liao2</t>
  </si>
  <si>
    <t>賱_yun3</t>
  </si>
  <si>
    <t>瞕_lie4</t>
  </si>
  <si>
    <t>瞕_zhang4</t>
  </si>
  <si>
    <t>瞚_shun4</t>
  </si>
  <si>
    <t>曇_tan2</t>
  </si>
  <si>
    <t>瞰_kan4</t>
  </si>
  <si>
    <t>瞰_zu2</t>
  </si>
  <si>
    <t>嚄_huo1</t>
  </si>
  <si>
    <t>嚄_huo4</t>
  </si>
  <si>
    <t>嚄_o3</t>
  </si>
  <si>
    <t>嚄_wo4</t>
  </si>
  <si>
    <t>嚆_hao1</t>
  </si>
  <si>
    <t>鴨_ya1</t>
  </si>
  <si>
    <t>鴨_yang2</t>
  </si>
  <si>
    <t>噤_jin4</t>
  </si>
  <si>
    <t>闍_du1</t>
  </si>
  <si>
    <t>闍_she2</t>
  </si>
  <si>
    <t>閸_hao2</t>
  </si>
  <si>
    <t>閸_kun3</t>
  </si>
  <si>
    <t>閾_yi2</t>
  </si>
  <si>
    <t>閾_yu4</t>
  </si>
  <si>
    <t>閹_yan1</t>
  </si>
  <si>
    <t>閹_yi2</t>
  </si>
  <si>
    <t>閶_chang1</t>
  </si>
  <si>
    <t>閶_tang1</t>
  </si>
  <si>
    <t>閶_xue4</t>
  </si>
  <si>
    <t>闁_bao1</t>
  </si>
  <si>
    <t>閺_han4</t>
  </si>
  <si>
    <t>閺_wen2</t>
  </si>
  <si>
    <t>閵_lin4</t>
  </si>
  <si>
    <t>閵_ling2</t>
  </si>
  <si>
    <t>閿_wen2</t>
  </si>
  <si>
    <t>閽_ba2</t>
  </si>
  <si>
    <t>閽_hun1</t>
  </si>
  <si>
    <t>閻_yan2</t>
  </si>
  <si>
    <t>閻_yan3</t>
  </si>
  <si>
    <t>閻_yan4</t>
  </si>
  <si>
    <t>暻_jing3</t>
  </si>
  <si>
    <t>閼_e4</t>
  </si>
  <si>
    <t>閼_fu2</t>
  </si>
  <si>
    <t>閼_yan1</t>
  </si>
  <si>
    <t>閼_yu4</t>
  </si>
  <si>
    <t>闂_hong4</t>
  </si>
  <si>
    <t>闂_juan3</t>
  </si>
  <si>
    <t>闂_xiang4</t>
  </si>
  <si>
    <t>暺_tan3</t>
  </si>
  <si>
    <t>曍_hao4</t>
  </si>
  <si>
    <t>曌_zhao4</t>
  </si>
  <si>
    <t>暾_tun1</t>
  </si>
  <si>
    <t>曈_tong2</t>
  </si>
  <si>
    <t>暽_lin2</t>
  </si>
  <si>
    <t>曊_cun2</t>
  </si>
  <si>
    <t>曊_fei4</t>
  </si>
  <si>
    <t>噸_dun1</t>
  </si>
  <si>
    <t>鴞_wei2</t>
  </si>
  <si>
    <t>鴞_xiao1</t>
  </si>
  <si>
    <t>踳_chuan3</t>
  </si>
  <si>
    <t>踳_chun1</t>
  </si>
  <si>
    <t>踳_chun3</t>
  </si>
  <si>
    <t>踸_chen3</t>
  </si>
  <si>
    <t>蹀_die2</t>
  </si>
  <si>
    <t>蹀_zi3</t>
  </si>
  <si>
    <t>蹅_cha3</t>
  </si>
  <si>
    <t>蹅_dui4</t>
  </si>
  <si>
    <t>蹅_zha1</t>
  </si>
  <si>
    <t>踾_bi4</t>
  </si>
  <si>
    <t>踾_fu2</t>
  </si>
  <si>
    <t>噦_hui4</t>
  </si>
  <si>
    <t>噦_ru2</t>
  </si>
  <si>
    <t>噦_yue3</t>
  </si>
  <si>
    <t>踶_chi2</t>
  </si>
  <si>
    <t>踶_di4</t>
  </si>
  <si>
    <t>踶_shi4</t>
  </si>
  <si>
    <t>踶_ti2</t>
  </si>
  <si>
    <t>踶_zhi4</t>
  </si>
  <si>
    <t>踼_bi4</t>
  </si>
  <si>
    <t>踼_shang1</t>
  </si>
  <si>
    <t>踼_tang2</t>
  </si>
  <si>
    <t>踼_tang3</t>
  </si>
  <si>
    <t>踹_chuai4</t>
  </si>
  <si>
    <t>踹_chuan3</t>
  </si>
  <si>
    <t>踹_duan4</t>
  </si>
  <si>
    <t>踹_shuan4</t>
  </si>
  <si>
    <t>踿_cu4</t>
  </si>
  <si>
    <t>踿_zu2</t>
  </si>
  <si>
    <t>踵_zhong3</t>
  </si>
  <si>
    <t>踵_zhong4</t>
  </si>
  <si>
    <t>踽_ju3</t>
  </si>
  <si>
    <t>踲_dun4</t>
  </si>
  <si>
    <t>踰_chu1</t>
  </si>
  <si>
    <t>踰_ju4</t>
  </si>
  <si>
    <t>踰_yao2</t>
  </si>
  <si>
    <t>踰_yu2</t>
  </si>
  <si>
    <t>嘴_zui3</t>
  </si>
  <si>
    <t>踱_chuo4</t>
  </si>
  <si>
    <t>踱_duo2</t>
  </si>
  <si>
    <t>踱_duo4</t>
  </si>
  <si>
    <t>踱_nian3</t>
  </si>
  <si>
    <t>踱_tian4</t>
  </si>
  <si>
    <t>蹄_di4</t>
  </si>
  <si>
    <t>蹄_ti2</t>
  </si>
  <si>
    <t>蹉_cuo1</t>
  </si>
  <si>
    <t>蹁_hong2</t>
  </si>
  <si>
    <t>蹁_pian2</t>
  </si>
  <si>
    <t>蹆_tui3</t>
  </si>
  <si>
    <t>蹆_xuan4</t>
  </si>
  <si>
    <t>踴_yong3</t>
  </si>
  <si>
    <t>蹂_rou2</t>
  </si>
  <si>
    <t>蹂_rou3</t>
  </si>
  <si>
    <t>鴫_tian2</t>
  </si>
  <si>
    <t>螓_qin2</t>
  </si>
  <si>
    <t>螓_yu4</t>
  </si>
  <si>
    <t>螦_sao1</t>
  </si>
  <si>
    <t>螞_ma1</t>
  </si>
  <si>
    <t>螞_ma3</t>
  </si>
  <si>
    <t>螞_ma4</t>
  </si>
  <si>
    <t>螧_qi2</t>
  </si>
  <si>
    <t>螨_gai4</t>
  </si>
  <si>
    <t>螨_man3</t>
  </si>
  <si>
    <t>蟒_mang3</t>
  </si>
  <si>
    <t>蟒_meng3</t>
  </si>
  <si>
    <t>蟆_ma2</t>
  </si>
  <si>
    <t>蟆_mo4</t>
  </si>
  <si>
    <t>螎_ling4</t>
  </si>
  <si>
    <t>螎_rong2</t>
  </si>
  <si>
    <t>螈_yuan2</t>
  </si>
  <si>
    <t>疂_die2</t>
  </si>
  <si>
    <t>螘_xi3</t>
  </si>
  <si>
    <t>螘_yi3</t>
  </si>
  <si>
    <t>螩_dao1</t>
  </si>
  <si>
    <t>螩_que4</t>
  </si>
  <si>
    <t>螩_tiao</t>
  </si>
  <si>
    <t>螑_weng4</t>
  </si>
  <si>
    <t>螑_xiu4</t>
  </si>
  <si>
    <t>螅_ci4</t>
  </si>
  <si>
    <t>螅_xi1</t>
  </si>
  <si>
    <t>螐_cheng2</t>
  </si>
  <si>
    <t>螐_wu1</t>
  </si>
  <si>
    <t>螄_si1</t>
  </si>
  <si>
    <t>螕_bi1</t>
  </si>
  <si>
    <t>螕_chu4</t>
  </si>
  <si>
    <t>螕_pi1</t>
  </si>
  <si>
    <t>螕_pi2</t>
  </si>
  <si>
    <t>螕_zhu2</t>
  </si>
  <si>
    <t>螔_si1</t>
  </si>
  <si>
    <t>螔_yi2</t>
  </si>
  <si>
    <t>螇_qi1</t>
  </si>
  <si>
    <t>螇_xi1</t>
  </si>
  <si>
    <t>螥_cang1</t>
  </si>
  <si>
    <t>螉_weng1</t>
  </si>
  <si>
    <t>螏_ji2</t>
  </si>
  <si>
    <t>螭_chi1</t>
  </si>
  <si>
    <t>螗_qun2</t>
  </si>
  <si>
    <t>螗_tang2</t>
  </si>
  <si>
    <t>螃_bang3</t>
  </si>
  <si>
    <t>螃_pang2</t>
  </si>
  <si>
    <t>螠_xiang4</t>
  </si>
  <si>
    <t>螠_yi4</t>
  </si>
  <si>
    <t>螊_lian2</t>
  </si>
  <si>
    <t>螛_ge2</t>
  </si>
  <si>
    <t>螛_he2</t>
  </si>
  <si>
    <t>螛_xia2</t>
  </si>
  <si>
    <t>螟_ming2</t>
  </si>
  <si>
    <t>噱_jue2</t>
  </si>
  <si>
    <t>噱_xue2</t>
  </si>
  <si>
    <t>噳_yu3</t>
  </si>
  <si>
    <t>疁_liu2</t>
  </si>
  <si>
    <t>疁_wen2</t>
  </si>
  <si>
    <t>疁_xie4</t>
  </si>
  <si>
    <t>噹_dang1</t>
  </si>
  <si>
    <t>覨_e4</t>
  </si>
  <si>
    <t>駡_jue2</t>
  </si>
  <si>
    <t>駡_ma4</t>
  </si>
  <si>
    <t>器_huo4</t>
  </si>
  <si>
    <t>器_qi4</t>
  </si>
  <si>
    <t>噥_nang2</t>
  </si>
  <si>
    <t>噥_nong2</t>
  </si>
  <si>
    <t>戰_jie1</t>
  </si>
  <si>
    <t>戰_zhan4</t>
  </si>
  <si>
    <t>噪_zao4</t>
  </si>
  <si>
    <t>噮_yuan4</t>
  </si>
  <si>
    <t>嚃_ta1</t>
  </si>
  <si>
    <t>嚃_ta4</t>
  </si>
  <si>
    <t>噣_du2</t>
  </si>
  <si>
    <t>噣_xun2</t>
  </si>
  <si>
    <t>噣_zhou4</t>
  </si>
  <si>
    <t>噣_zhu2</t>
  </si>
  <si>
    <t>噣_zhuo2</t>
  </si>
  <si>
    <t>噬_shao1</t>
  </si>
  <si>
    <t>噬_shi4</t>
  </si>
  <si>
    <t>噭_chi1</t>
  </si>
  <si>
    <t>噭_jiao4</t>
  </si>
  <si>
    <t>噭_qiao4</t>
  </si>
  <si>
    <t>噞_yan3</t>
  </si>
  <si>
    <t>噲_guai4</t>
  </si>
  <si>
    <t>噲_kuai4</t>
  </si>
  <si>
    <t>噲_kuo4</t>
  </si>
  <si>
    <t>噲_wei4</t>
  </si>
  <si>
    <t>鴦_yang1</t>
  </si>
  <si>
    <t>噯_ai1</t>
  </si>
  <si>
    <t>噯_ai3</t>
  </si>
  <si>
    <t>噯_ai4</t>
  </si>
  <si>
    <t>噡_dan1</t>
  </si>
  <si>
    <t>噡_zhan1</t>
  </si>
  <si>
    <t>噺_xin1</t>
  </si>
  <si>
    <t>噷_hen1</t>
  </si>
  <si>
    <t>噷_hen3</t>
  </si>
  <si>
    <t>噷_hen4</t>
  </si>
  <si>
    <t>噷_hm</t>
  </si>
  <si>
    <t>噷_xin1</t>
  </si>
  <si>
    <t>噫_ai3</t>
  </si>
  <si>
    <t>噫_yi1</t>
  </si>
  <si>
    <t>噫_yi4</t>
  </si>
  <si>
    <t>噫_you3</t>
  </si>
  <si>
    <t>噰_shou4</t>
  </si>
  <si>
    <t>噰_yong1</t>
  </si>
  <si>
    <t>噰_yong3</t>
  </si>
  <si>
    <t>噻_sai1</t>
  </si>
  <si>
    <t>嘯_chi4</t>
  </si>
  <si>
    <t>嘯_xiao4</t>
  </si>
  <si>
    <t>噼_pi1</t>
  </si>
  <si>
    <t>幪_meng2</t>
  </si>
  <si>
    <t>幪_meng3</t>
  </si>
  <si>
    <t>嶳_di4</t>
  </si>
  <si>
    <t>還_hai2</t>
  </si>
  <si>
    <t>還_huan2</t>
  </si>
  <si>
    <t>還_tun2</t>
  </si>
  <si>
    <t>還_xuan2</t>
  </si>
  <si>
    <t>罹_li2</t>
  </si>
  <si>
    <t>罻_ju2</t>
  </si>
  <si>
    <t>罻_wei4</t>
  </si>
  <si>
    <t>罺_chao2</t>
  </si>
  <si>
    <t>嶪_ye4</t>
  </si>
  <si>
    <t>嶫_ye4</t>
  </si>
  <si>
    <t>嶩_nao2</t>
  </si>
  <si>
    <t>幧_qiao1</t>
  </si>
  <si>
    <t>嶧_yi4</t>
  </si>
  <si>
    <t>嶵_hui3</t>
  </si>
  <si>
    <t>嶵_zui3</t>
  </si>
  <si>
    <t>嶵_zui4</t>
  </si>
  <si>
    <t>幯_jie2</t>
  </si>
  <si>
    <t>嶼_xu4</t>
  </si>
  <si>
    <t>嶼_yu3</t>
  </si>
  <si>
    <t>嶭_nie4</t>
  </si>
  <si>
    <t>嶶_qu1</t>
  </si>
  <si>
    <t>嶶_wei1</t>
  </si>
  <si>
    <t>嶮_xian3</t>
  </si>
  <si>
    <t>嶮_yan3</t>
  </si>
  <si>
    <t>嶦_shan4</t>
  </si>
  <si>
    <t>嶦_zhan1</t>
  </si>
  <si>
    <t>幨_chan1</t>
  </si>
  <si>
    <t>幨_chan4</t>
  </si>
  <si>
    <t>嶰_jie4</t>
  </si>
  <si>
    <t>嶰_xie4</t>
  </si>
  <si>
    <t>嶬_yi2</t>
  </si>
  <si>
    <t>嶬_yi3</t>
  </si>
  <si>
    <t>圛_yi4</t>
  </si>
  <si>
    <t>圜_huan2</t>
  </si>
  <si>
    <t>圜_yuan2</t>
  </si>
  <si>
    <t>頮_hui4</t>
  </si>
  <si>
    <t>頮_kui2</t>
  </si>
  <si>
    <t>鹦_ying1</t>
  </si>
  <si>
    <t>赠_jie4</t>
  </si>
  <si>
    <t>赠_zeng4</t>
  </si>
  <si>
    <t>默_jian4</t>
  </si>
  <si>
    <t>默_mo4</t>
  </si>
  <si>
    <t>黗_bu4</t>
  </si>
  <si>
    <t>黗_tun1</t>
  </si>
  <si>
    <t>黗_tun2</t>
  </si>
  <si>
    <t>黖_xi4</t>
  </si>
  <si>
    <t>黖_yan3</t>
  </si>
  <si>
    <t>黔_qian2</t>
  </si>
  <si>
    <t>黕_dan3</t>
  </si>
  <si>
    <t>骾_geng3</t>
  </si>
  <si>
    <t>骾_luan2</t>
  </si>
  <si>
    <t>骽_tui3</t>
  </si>
  <si>
    <t>镖_biao1</t>
  </si>
  <si>
    <t>镖_xuan1</t>
  </si>
  <si>
    <t>镗_tang1</t>
  </si>
  <si>
    <t>镗_tang2</t>
  </si>
  <si>
    <t>镘_man4</t>
  </si>
  <si>
    <t>镙_luo2</t>
  </si>
  <si>
    <t>镚_beng4</t>
  </si>
  <si>
    <t>镛_yong1</t>
  </si>
  <si>
    <t>镜_jing4</t>
  </si>
  <si>
    <t>镜_kui2</t>
  </si>
  <si>
    <t>镝_di1</t>
  </si>
  <si>
    <t>镝_di2</t>
  </si>
  <si>
    <t>镞_zu2</t>
  </si>
  <si>
    <t>镟_e4</t>
  </si>
  <si>
    <t>镟_xuan4</t>
  </si>
  <si>
    <t>镠_han4</t>
  </si>
  <si>
    <t>镠_liu2</t>
  </si>
  <si>
    <t>橆_wu2</t>
  </si>
  <si>
    <t>橆_wu3</t>
  </si>
  <si>
    <t>甒_wu3</t>
  </si>
  <si>
    <t>鴙_you4</t>
  </si>
  <si>
    <t>鴙_zhi4</t>
  </si>
  <si>
    <t>鴩_biao1</t>
  </si>
  <si>
    <t>鴩_die2</t>
  </si>
  <si>
    <t>鴩_hu2</t>
  </si>
  <si>
    <t>鴩_tie3</t>
  </si>
  <si>
    <t>氇_lu</t>
  </si>
  <si>
    <t>氇_lu3</t>
  </si>
  <si>
    <t>氆_pu3</t>
  </si>
  <si>
    <t>頶_hu2</t>
  </si>
  <si>
    <t>頶_shou3</t>
  </si>
  <si>
    <t>犞_qiao2</t>
  </si>
  <si>
    <t>犞_xing2</t>
  </si>
  <si>
    <t>赞_wai1</t>
  </si>
  <si>
    <t>赞_zan4</t>
  </si>
  <si>
    <t>犜_dun1</t>
  </si>
  <si>
    <t>犜_e4</t>
  </si>
  <si>
    <t>犝_he1</t>
  </si>
  <si>
    <t>犝_tong2</t>
  </si>
  <si>
    <t>憩_qi4</t>
  </si>
  <si>
    <t>積_ji1</t>
  </si>
  <si>
    <t>穔_huang2</t>
  </si>
  <si>
    <t>穑_se4</t>
  </si>
  <si>
    <t>諬_qi3</t>
  </si>
  <si>
    <t>馞_bo2</t>
  </si>
  <si>
    <t>馞_po4</t>
  </si>
  <si>
    <t>馟_tu2</t>
  </si>
  <si>
    <t>馠_bang4</t>
  </si>
  <si>
    <t>馠_han1</t>
  </si>
  <si>
    <t>穓_hu1</t>
  </si>
  <si>
    <t>穓_yi4</t>
  </si>
  <si>
    <t>穒_he4</t>
  </si>
  <si>
    <t>穒_mu3</t>
  </si>
  <si>
    <t>穆_mu4</t>
  </si>
  <si>
    <t>穏_wen3</t>
  </si>
  <si>
    <t>頹_tuan2</t>
  </si>
  <si>
    <t>頹_tui2</t>
  </si>
  <si>
    <t>頽_tan2</t>
  </si>
  <si>
    <t>頽_tui2</t>
  </si>
  <si>
    <t>穐_qiu1</t>
  </si>
  <si>
    <t>錅_li2</t>
  </si>
  <si>
    <t>穄_ji4</t>
  </si>
  <si>
    <t>穅_kang1</t>
  </si>
  <si>
    <t>穅_yan4</t>
  </si>
  <si>
    <t>醔_chou1</t>
  </si>
  <si>
    <t>醔_dian4</t>
  </si>
  <si>
    <t>醔_qiu2</t>
  </si>
  <si>
    <t>頺_tui2</t>
  </si>
  <si>
    <t>穋_jiu1</t>
  </si>
  <si>
    <t>穋_lu4</t>
  </si>
  <si>
    <t>穇_can3</t>
  </si>
  <si>
    <t>穇_cen1</t>
  </si>
  <si>
    <t>穇_shan1</t>
  </si>
  <si>
    <t>勳_xun1</t>
  </si>
  <si>
    <t>敽_jiao3</t>
  </si>
  <si>
    <t>敽_shen4</t>
  </si>
  <si>
    <t>敿_jiao3</t>
  </si>
  <si>
    <t>篝_gou1</t>
  </si>
  <si>
    <t>篚_fei3</t>
  </si>
  <si>
    <t>篤_dou1</t>
  </si>
  <si>
    <t>篤_du3</t>
  </si>
  <si>
    <t>篢_gan3</t>
  </si>
  <si>
    <t>篢_gong1</t>
  </si>
  <si>
    <t>篢_long3</t>
  </si>
  <si>
    <t>築_he4</t>
  </si>
  <si>
    <t>築_zhu2</t>
  </si>
  <si>
    <t>築_zhu4</t>
  </si>
  <si>
    <t>篫_zheng1</t>
  </si>
  <si>
    <t>篫_zhu4</t>
  </si>
  <si>
    <t>篕_he2</t>
  </si>
  <si>
    <t>遾_shi4</t>
  </si>
  <si>
    <t>篥_li4</t>
  </si>
  <si>
    <t>篥_zai4</t>
  </si>
  <si>
    <t>篴_di2</t>
  </si>
  <si>
    <t>篴_zhu2</t>
  </si>
  <si>
    <t>篮_lan2</t>
  </si>
  <si>
    <t>篡_cuan4</t>
  </si>
  <si>
    <t>篡_wan1</t>
  </si>
  <si>
    <t>篡_yue4</t>
  </si>
  <si>
    <t>篹_suan3</t>
  </si>
  <si>
    <t>篹_zhuan4</t>
  </si>
  <si>
    <t>篹_zuan3</t>
  </si>
  <si>
    <t>篹_zuan4</t>
  </si>
  <si>
    <t>篳_bi4</t>
  </si>
  <si>
    <t>篔_xun1</t>
  </si>
  <si>
    <t>篔_yun2</t>
  </si>
  <si>
    <t>篯_jian1</t>
  </si>
  <si>
    <t>篯_jian3</t>
  </si>
  <si>
    <t>篯_qi2</t>
  </si>
  <si>
    <t>簉_chou4</t>
  </si>
  <si>
    <t>簉_zao4</t>
  </si>
  <si>
    <t>篟_qian4</t>
  </si>
  <si>
    <t>篠_dou1</t>
  </si>
  <si>
    <t>篠_xiao3</t>
  </si>
  <si>
    <t>篗_xi1</t>
  </si>
  <si>
    <t>篗_yue4</t>
  </si>
  <si>
    <t>篩_chu4</t>
  </si>
  <si>
    <t>篩_shai1</t>
  </si>
  <si>
    <t>篩_shi1</t>
  </si>
  <si>
    <t>篦_bi4</t>
  </si>
  <si>
    <t>篦_juan4</t>
  </si>
  <si>
    <t>篦_pi2</t>
  </si>
  <si>
    <t>篪_chi2</t>
  </si>
  <si>
    <t>篬_cang1</t>
  </si>
  <si>
    <t>篬_qiang1</t>
  </si>
  <si>
    <t>篷_jin3</t>
  </si>
  <si>
    <t>篷_peng2</t>
  </si>
  <si>
    <t>篘_chou1</t>
  </si>
  <si>
    <t>篘_han3</t>
  </si>
  <si>
    <t>簑_suo1</t>
  </si>
  <si>
    <t>篙_gao1</t>
  </si>
  <si>
    <t>篱_huo4</t>
  </si>
  <si>
    <t>篱_li2</t>
  </si>
  <si>
    <t>篱_yu4</t>
  </si>
  <si>
    <t>篖_jun4</t>
  </si>
  <si>
    <t>篖_tang2</t>
  </si>
  <si>
    <t>篭_long2</t>
  </si>
  <si>
    <t>篭_long3</t>
  </si>
  <si>
    <t>篰_bu4</t>
  </si>
  <si>
    <t>篰_kan4</t>
  </si>
  <si>
    <t>篣_pang2</t>
  </si>
  <si>
    <t>篣_peng2</t>
  </si>
  <si>
    <t>篞_dou1</t>
  </si>
  <si>
    <t>篞_dou4</t>
  </si>
  <si>
    <t>篞_nie4</t>
  </si>
  <si>
    <t>篧_huo4</t>
  </si>
  <si>
    <t>篧_zhuo2</t>
  </si>
  <si>
    <t>篛_ruo4</t>
  </si>
  <si>
    <t>篜_zheng1</t>
  </si>
  <si>
    <t>舉_ju3</t>
  </si>
  <si>
    <t>興_die2</t>
  </si>
  <si>
    <t>興_xin4</t>
  </si>
  <si>
    <t>興_xing1</t>
  </si>
  <si>
    <t>興_xing4</t>
  </si>
  <si>
    <t>盥_guan4</t>
  </si>
  <si>
    <t>壆_bo2</t>
  </si>
  <si>
    <t>壆_jue2</t>
  </si>
  <si>
    <t>壆_xue2</t>
  </si>
  <si>
    <t>壆_zu2</t>
  </si>
  <si>
    <t>嶨_xue2</t>
  </si>
  <si>
    <t>學_hua2</t>
  </si>
  <si>
    <t>學_jiao4</t>
  </si>
  <si>
    <t>學_xue2</t>
  </si>
  <si>
    <t>儓_fu1</t>
  </si>
  <si>
    <t>儓_tai2</t>
  </si>
  <si>
    <t>儓_tai4</t>
  </si>
  <si>
    <t>儔_chou2</t>
  </si>
  <si>
    <t>儔_dao4</t>
  </si>
  <si>
    <t>儔_pei4</t>
  </si>
  <si>
    <t>儔_po4</t>
  </si>
  <si>
    <t>憊_bei4</t>
  </si>
  <si>
    <t>儖_lan2</t>
  </si>
  <si>
    <t>儖_xi1</t>
  </si>
  <si>
    <t>儞_ni3</t>
  </si>
  <si>
    <t>儒_ru2</t>
  </si>
  <si>
    <t>儒_xue1</t>
  </si>
  <si>
    <t>毇_hui3</t>
  </si>
  <si>
    <t>賲_bao3</t>
  </si>
  <si>
    <t>賲_bi4</t>
  </si>
  <si>
    <t>賲_bian4</t>
  </si>
  <si>
    <t>儑_an2</t>
  </si>
  <si>
    <t>儑_an4</t>
  </si>
  <si>
    <t>儑_fu2</t>
  </si>
  <si>
    <t>儛_wu3</t>
  </si>
  <si>
    <t>儛_xi1</t>
  </si>
  <si>
    <t>儗_ai4</t>
  </si>
  <si>
    <t>儗_nai4</t>
  </si>
  <si>
    <t>儗_ni3</t>
  </si>
  <si>
    <t>儗_wo4</t>
  </si>
  <si>
    <t>儗_yi2</t>
  </si>
  <si>
    <t>儗_yi4</t>
  </si>
  <si>
    <t>雔_chou2</t>
  </si>
  <si>
    <t>燞_jiao3</t>
  </si>
  <si>
    <t>燞_qiang1</t>
  </si>
  <si>
    <t>儫_hao2</t>
  </si>
  <si>
    <t>儫_ji2</t>
  </si>
  <si>
    <t>儣_kuang3</t>
  </si>
  <si>
    <t>儕_chai2</t>
  </si>
  <si>
    <t>儕_mo4</t>
  </si>
  <si>
    <t>儝_mian4</t>
  </si>
  <si>
    <t>儝_qiong2</t>
  </si>
  <si>
    <t>儐_bin1</t>
  </si>
  <si>
    <t>儐_bin4</t>
  </si>
  <si>
    <t>儜_ning2</t>
  </si>
  <si>
    <t>儜_qi4</t>
  </si>
  <si>
    <t>皟_ze2</t>
  </si>
  <si>
    <t>臲_nie4</t>
  </si>
  <si>
    <t>劓_chan4</t>
  </si>
  <si>
    <t>劓_yi4</t>
  </si>
  <si>
    <t>鼽_qiu2</t>
  </si>
  <si>
    <t>鼼_yao4</t>
  </si>
  <si>
    <t>鼼_zhan1</t>
  </si>
  <si>
    <t>躽_yan3</t>
  </si>
  <si>
    <t>躽_yan4</t>
  </si>
  <si>
    <t>翱_ao2</t>
  </si>
  <si>
    <t>躾_mei3</t>
  </si>
  <si>
    <t>曁_ji4</t>
  </si>
  <si>
    <t>鴚_ge1</t>
  </si>
  <si>
    <t>鴏_dai4</t>
  </si>
  <si>
    <t>鴤_dong1</t>
  </si>
  <si>
    <t>鴤_liao4</t>
  </si>
  <si>
    <t>鴤_zhong1</t>
  </si>
  <si>
    <t>鴥_yu4</t>
  </si>
  <si>
    <t>鴕_tuo2</t>
  </si>
  <si>
    <t>儘_jin3</t>
  </si>
  <si>
    <t>儘_jin4</t>
  </si>
  <si>
    <t>儘_shan3</t>
  </si>
  <si>
    <t>皠_cui3</t>
  </si>
  <si>
    <t>皡_gao3</t>
  </si>
  <si>
    <t>皡_hao4</t>
  </si>
  <si>
    <t>魉_liang3</t>
  </si>
  <si>
    <t>魈_xiao1</t>
  </si>
  <si>
    <t>邀_yao1</t>
  </si>
  <si>
    <t>衠_zhun1</t>
  </si>
  <si>
    <t>徼_jiao1</t>
  </si>
  <si>
    <t>徼_jiao3</t>
  </si>
  <si>
    <t>徼_jiao4</t>
  </si>
  <si>
    <t>徼_wang3</t>
  </si>
  <si>
    <t>徼_yao1</t>
  </si>
  <si>
    <t>徻_hui4</t>
  </si>
  <si>
    <t>衡_heng2</t>
  </si>
  <si>
    <t>衡_wu3</t>
  </si>
  <si>
    <t>衞_mian3</t>
  </si>
  <si>
    <t>衞_wei4</t>
  </si>
  <si>
    <t>衟_dao4</t>
  </si>
  <si>
    <t>澃_jiong3</t>
  </si>
  <si>
    <t>艙_cang1</t>
  </si>
  <si>
    <t>螌_ban1</t>
  </si>
  <si>
    <t>螌_huan4</t>
  </si>
  <si>
    <t>螌_pan2</t>
  </si>
  <si>
    <t>螌_tuo1</t>
  </si>
  <si>
    <t>褩_ban1</t>
  </si>
  <si>
    <t>褩_chong1</t>
  </si>
  <si>
    <t>褩_pan2</t>
  </si>
  <si>
    <t>縏_pan2</t>
  </si>
  <si>
    <t>艕_bang4</t>
  </si>
  <si>
    <t>艗_yi4</t>
  </si>
  <si>
    <t>舘_guan3</t>
  </si>
  <si>
    <t>舘_shao3</t>
  </si>
  <si>
    <t>錱_zhen1</t>
  </si>
  <si>
    <t>錻_bu1</t>
  </si>
  <si>
    <t>錻_wu</t>
  </si>
  <si>
    <t>錆_qiang1</t>
  </si>
  <si>
    <t>錆_qing1</t>
  </si>
  <si>
    <t>錆_suo3</t>
  </si>
  <si>
    <t>錶_biao3</t>
  </si>
  <si>
    <t>鋹_chang3</t>
  </si>
  <si>
    <t>鋹_ying4</t>
  </si>
  <si>
    <t>鍺_du3</t>
  </si>
  <si>
    <t>鍺_duo3</t>
  </si>
  <si>
    <t>鍺_zhe3</t>
  </si>
  <si>
    <t>錴_lu4</t>
  </si>
  <si>
    <t>錂_ling2</t>
  </si>
  <si>
    <t>錏_bo2</t>
  </si>
  <si>
    <t>錏_bu4</t>
  </si>
  <si>
    <t>錏_fu2</t>
  </si>
  <si>
    <t>錏_fu4</t>
  </si>
  <si>
    <t>錏_ya1</t>
  </si>
  <si>
    <t>錏_ya4</t>
  </si>
  <si>
    <t>錤_ji1</t>
  </si>
  <si>
    <t>鎁_ye2</t>
  </si>
  <si>
    <t>鋷_la</t>
  </si>
  <si>
    <t>鋷_nie4</t>
  </si>
  <si>
    <t>鋷_zui4</t>
  </si>
  <si>
    <t>錯_cu4</t>
  </si>
  <si>
    <t>錯_cuo4</t>
  </si>
  <si>
    <t>錯_jian1</t>
  </si>
  <si>
    <t>錯_xi1</t>
  </si>
  <si>
    <t>鍩_nuo4</t>
  </si>
  <si>
    <t>鍩_tian3</t>
  </si>
  <si>
    <t>錨_chong2</t>
  </si>
  <si>
    <t>錨_mao2</t>
  </si>
  <si>
    <t>鍈_yang1</t>
  </si>
  <si>
    <t>鍈_ying1</t>
  </si>
  <si>
    <t>鍣_zhao1</t>
  </si>
  <si>
    <t>錸_lai2</t>
  </si>
  <si>
    <t>錰_shan1</t>
  </si>
  <si>
    <t>錰_shu4</t>
  </si>
  <si>
    <t>錷_ga2</t>
  </si>
  <si>
    <t>錬_lian4</t>
  </si>
  <si>
    <t>錬_zhang1</t>
  </si>
  <si>
    <t>錼_nai4</t>
  </si>
  <si>
    <t>錛_ben1</t>
  </si>
  <si>
    <t>錡_he2</t>
  </si>
  <si>
    <t>錡_jue1</t>
  </si>
  <si>
    <t>錡_qi2</t>
  </si>
  <si>
    <t>錡_yi3</t>
  </si>
  <si>
    <t>錽_jian3</t>
  </si>
  <si>
    <t>錽_wan4</t>
  </si>
  <si>
    <t>錢_jian3</t>
  </si>
  <si>
    <t>錢_qian2</t>
  </si>
  <si>
    <t>錢_suo1</t>
  </si>
  <si>
    <t>錹_ken3</t>
  </si>
  <si>
    <t>鋽_diao4</t>
  </si>
  <si>
    <t>鋽_e2</t>
  </si>
  <si>
    <t>錿_hu3</t>
  </si>
  <si>
    <t>鋿_chang2</t>
  </si>
  <si>
    <t>鋿_mei2</t>
  </si>
  <si>
    <t>鋿_shang3</t>
  </si>
  <si>
    <t>鍀_de2</t>
  </si>
  <si>
    <t>錁_guo3</t>
  </si>
  <si>
    <t>錁_ke4</t>
  </si>
  <si>
    <t>錁_kua3</t>
  </si>
  <si>
    <t>錕_gun3</t>
  </si>
  <si>
    <t>錕_kun1</t>
  </si>
  <si>
    <t>錩_chang1</t>
  </si>
  <si>
    <t>錩_sui1</t>
  </si>
  <si>
    <t>鍆_men2</t>
  </si>
  <si>
    <t>鍆_xi4</t>
  </si>
  <si>
    <t>錫_lu4</t>
  </si>
  <si>
    <t>錫_ti4</t>
  </si>
  <si>
    <t>錫_xi1</t>
  </si>
  <si>
    <t>錪_tian3</t>
  </si>
  <si>
    <t>錪_tun3</t>
  </si>
  <si>
    <t>錪_ze2</t>
  </si>
  <si>
    <t>錮_gu4</t>
  </si>
  <si>
    <t>錮_xu4</t>
  </si>
  <si>
    <t>錌_an4</t>
  </si>
  <si>
    <t>錌_gong3</t>
  </si>
  <si>
    <t>錔_ta4</t>
  </si>
  <si>
    <t>鋼_gang1</t>
  </si>
  <si>
    <t>鋼_gang4</t>
  </si>
  <si>
    <t>鍋_guo1</t>
  </si>
  <si>
    <t>鍋_guo3</t>
  </si>
  <si>
    <t>鍋_sheng2</t>
  </si>
  <si>
    <t>錘_chui2</t>
  </si>
  <si>
    <t>錘_ta4</t>
  </si>
  <si>
    <t>錗_nei4</t>
  </si>
  <si>
    <t>錗_wei4</t>
  </si>
  <si>
    <t>錗_zhui4</t>
  </si>
  <si>
    <t>錐_ta4</t>
  </si>
  <si>
    <t>錐_zhui1</t>
  </si>
  <si>
    <t>錦_jin3</t>
  </si>
  <si>
    <t>錦_xi3</t>
  </si>
  <si>
    <t>錍_bei1</t>
  </si>
  <si>
    <t>錍_bi1</t>
  </si>
  <si>
    <t>錍_jia3</t>
  </si>
  <si>
    <t>錍_pi1</t>
  </si>
  <si>
    <t>錍_pi2</t>
  </si>
  <si>
    <t>鍁_bei4</t>
  </si>
  <si>
    <t>鍁_xian1</t>
  </si>
  <si>
    <t>鍂_bao4</t>
  </si>
  <si>
    <t>鍂_pian1</t>
  </si>
  <si>
    <t>錀_fen1</t>
  </si>
  <si>
    <t>錀_lun2</t>
  </si>
  <si>
    <t>錜_nie4</t>
  </si>
  <si>
    <t>錋_beng4</t>
  </si>
  <si>
    <t>錋_peng2</t>
  </si>
  <si>
    <t>錭_diao1</t>
  </si>
  <si>
    <t>錭_luo4</t>
  </si>
  <si>
    <t>錭_tao2</t>
  </si>
  <si>
    <t>錉_min2</t>
  </si>
  <si>
    <t>錉_ta4</t>
  </si>
  <si>
    <t>鋾_tao2</t>
  </si>
  <si>
    <t>鋾_wei2</t>
  </si>
  <si>
    <t>鋾_wei3</t>
  </si>
  <si>
    <t>鋾_xue1</t>
  </si>
  <si>
    <t>錎_gan4</t>
  </si>
  <si>
    <t>錎_qian4</t>
  </si>
  <si>
    <t>錎_xian4</t>
  </si>
  <si>
    <t>鍃_huo1</t>
  </si>
  <si>
    <t>鍃_huo4</t>
  </si>
  <si>
    <t>鍃_mai2</t>
  </si>
  <si>
    <t>憌_qiong2</t>
  </si>
  <si>
    <t>憌_shuang3</t>
  </si>
  <si>
    <t>鍄_liang4</t>
  </si>
  <si>
    <t>錞_chun2</t>
  </si>
  <si>
    <t>錞_dui4</t>
  </si>
  <si>
    <t>錞_duo4</t>
  </si>
  <si>
    <t>錊_xue4</t>
  </si>
  <si>
    <t>錊_zu1</t>
  </si>
  <si>
    <t>錊_zui4</t>
  </si>
  <si>
    <t>錇_fu2</t>
  </si>
  <si>
    <t>錇_pei2</t>
  </si>
  <si>
    <t>錇_pou2</t>
  </si>
  <si>
    <t>錇_ta4</t>
  </si>
  <si>
    <t>錥_yu4</t>
  </si>
  <si>
    <t>錈_juan3</t>
  </si>
  <si>
    <t>錈_suo3</t>
  </si>
  <si>
    <t>錟_tan2</t>
  </si>
  <si>
    <t>錟_xian1</t>
  </si>
  <si>
    <t>錟_yan3</t>
  </si>
  <si>
    <t>鍅_fa3</t>
  </si>
  <si>
    <t>鍅_tong2</t>
  </si>
  <si>
    <t>錝_chui2</t>
  </si>
  <si>
    <t>錝_cong2</t>
  </si>
  <si>
    <t>錝_zong4</t>
  </si>
  <si>
    <t>錠_ding4</t>
  </si>
  <si>
    <t>錠_xiong1</t>
  </si>
  <si>
    <t>錧_guan3</t>
  </si>
  <si>
    <t>錧_mo4</t>
  </si>
  <si>
    <t>鋺_gao4</t>
  </si>
  <si>
    <t>鋺_wan1</t>
  </si>
  <si>
    <t>鋺_wan3</t>
  </si>
  <si>
    <t>鋺_yuan1</t>
  </si>
  <si>
    <t>鋺_yuan3</t>
  </si>
  <si>
    <t>鎯_lang2</t>
  </si>
  <si>
    <t>鎯_luo3</t>
  </si>
  <si>
    <t>錑_lei4</t>
  </si>
  <si>
    <t>錑_li4</t>
  </si>
  <si>
    <t>錑_yuan3</t>
  </si>
  <si>
    <t>鍵_jian4</t>
  </si>
  <si>
    <t>鍵_zhi1</t>
  </si>
  <si>
    <t>録_lu4</t>
  </si>
  <si>
    <t>録_lv4</t>
  </si>
  <si>
    <t>録_xu4</t>
  </si>
  <si>
    <t>鋸_ju1</t>
  </si>
  <si>
    <t>鋸_ju4</t>
  </si>
  <si>
    <t>錳_meng3</t>
  </si>
  <si>
    <t>錣_chuo4</t>
  </si>
  <si>
    <t>錣_zhui4</t>
  </si>
  <si>
    <t>錄_chou3</t>
  </si>
  <si>
    <t>錄_lu4</t>
  </si>
  <si>
    <t>錄_zhou1</t>
  </si>
  <si>
    <t>錙_zi1</t>
  </si>
  <si>
    <t>閷_qu1</t>
  </si>
  <si>
    <t>閷_sha1</t>
  </si>
  <si>
    <t>閷_shai4</t>
  </si>
  <si>
    <t>覦_yu2</t>
  </si>
  <si>
    <t>劒_feng4</t>
  </si>
  <si>
    <t>劒_jian4</t>
  </si>
  <si>
    <t>劔_hui3</t>
  </si>
  <si>
    <t>劔_jian4</t>
  </si>
  <si>
    <t>歙_she4</t>
  </si>
  <si>
    <t>歙_xi1</t>
  </si>
  <si>
    <t>歙_xie2</t>
  </si>
  <si>
    <t>頱_luo1</t>
  </si>
  <si>
    <t>貒_qiu2</t>
  </si>
  <si>
    <t>貒_tuan1</t>
  </si>
  <si>
    <t>貒_tuan4</t>
  </si>
  <si>
    <t>貐_pi3</t>
  </si>
  <si>
    <t>貐_yu3</t>
  </si>
  <si>
    <t>墾_ken3</t>
  </si>
  <si>
    <t>貑_jia1</t>
  </si>
  <si>
    <t>貑_xia2</t>
  </si>
  <si>
    <t>餦_xian2</t>
  </si>
  <si>
    <t>餦_zhang1</t>
  </si>
  <si>
    <t>餴_fen1</t>
  </si>
  <si>
    <t>餣_duan4</t>
  </si>
  <si>
    <t>餣_ye4</t>
  </si>
  <si>
    <t>餞_jian4</t>
  </si>
  <si>
    <t>餞_tan4</t>
  </si>
  <si>
    <t>餜_guo3</t>
  </si>
  <si>
    <t>餜_zhe3</t>
  </si>
  <si>
    <t>餛_hun2</t>
  </si>
  <si>
    <t>餛_kun1</t>
  </si>
  <si>
    <t>餛_yong2</t>
  </si>
  <si>
    <t>餠_bing3</t>
  </si>
  <si>
    <t>餠_xie2</t>
  </si>
  <si>
    <t>餧_nei3</t>
  </si>
  <si>
    <t>餧_wei4</t>
  </si>
  <si>
    <t>餚_duan1</t>
  </si>
  <si>
    <t>餚_yao2</t>
  </si>
  <si>
    <t>餩_e2</t>
  </si>
  <si>
    <t>餩_e4</t>
  </si>
  <si>
    <t>餡_kan4</t>
  </si>
  <si>
    <t>餡_xian4</t>
  </si>
  <si>
    <t>餡_xuan1</t>
  </si>
  <si>
    <t>餢_bu4</t>
  </si>
  <si>
    <t>餤_dan4</t>
  </si>
  <si>
    <t>餤_shua3</t>
  </si>
  <si>
    <t>餤_tan2</t>
  </si>
  <si>
    <t>館_guan3</t>
  </si>
  <si>
    <t>餟_chuo4</t>
  </si>
  <si>
    <t>餟_yang2</t>
  </si>
  <si>
    <t>餟_zhui4</t>
  </si>
  <si>
    <t>盦_an1</t>
  </si>
  <si>
    <t>頷_fu2</t>
  </si>
  <si>
    <t>頷_han4</t>
  </si>
  <si>
    <t>鴒_jiang4</t>
  </si>
  <si>
    <t>鴒_ling2</t>
  </si>
  <si>
    <t>膩_ni4</t>
  </si>
  <si>
    <t>膮_xiao1</t>
  </si>
  <si>
    <t>膹_fen4</t>
  </si>
  <si>
    <t>膨_peng2</t>
  </si>
  <si>
    <t>膨_peng4</t>
  </si>
  <si>
    <t>膨_tui2</t>
  </si>
  <si>
    <t>臈_ge2</t>
  </si>
  <si>
    <t>臈_la4</t>
  </si>
  <si>
    <t>膸_sui3</t>
  </si>
  <si>
    <t>膸_wei3</t>
  </si>
  <si>
    <t>膫_liao2</t>
  </si>
  <si>
    <t>膫_liao3</t>
  </si>
  <si>
    <t>頴_jing3</t>
  </si>
  <si>
    <t>頴_ying3</t>
  </si>
  <si>
    <t>膶_run4</t>
  </si>
  <si>
    <t>膭_dui4</t>
  </si>
  <si>
    <t>膭_gui1</t>
  </si>
  <si>
    <t>膭_kui4</t>
  </si>
  <si>
    <t>膴_hu1</t>
  </si>
  <si>
    <t>膴_mei2</t>
  </si>
  <si>
    <t>膴_wu3</t>
  </si>
  <si>
    <t>膬_chuo4</t>
  </si>
  <si>
    <t>膬_cui4</t>
  </si>
  <si>
    <t>臇_juan3</t>
  </si>
  <si>
    <t>膲_jiao1</t>
  </si>
  <si>
    <t>膲_wen3</t>
  </si>
  <si>
    <t>膰_da4</t>
  </si>
  <si>
    <t>膰_fan2</t>
  </si>
  <si>
    <t>膰_pan2</t>
  </si>
  <si>
    <t>膰_ta4</t>
  </si>
  <si>
    <t>朤_lang3</t>
  </si>
  <si>
    <t>朣_chuang2</t>
  </si>
  <si>
    <t>朣_tong2</t>
  </si>
  <si>
    <t>膱_bing4</t>
  </si>
  <si>
    <t>膱_zhi2</t>
  </si>
  <si>
    <t>膪_chuai4</t>
  </si>
  <si>
    <t>膪_qing1</t>
  </si>
  <si>
    <t>膪_zha4</t>
  </si>
  <si>
    <t>膪_zhai4</t>
  </si>
  <si>
    <t>膳_shan4</t>
  </si>
  <si>
    <t>螣_te4</t>
  </si>
  <si>
    <t>螣_teng2</t>
  </si>
  <si>
    <t>螣_xu1</t>
  </si>
  <si>
    <t>縢_teng2</t>
  </si>
  <si>
    <t>膦_lian3</t>
  </si>
  <si>
    <t>膦_lin4</t>
  </si>
  <si>
    <t>朥_lao2</t>
  </si>
  <si>
    <t>膙_jiang3</t>
  </si>
  <si>
    <t>膙_se4</t>
  </si>
  <si>
    <t>膯_teng1</t>
  </si>
  <si>
    <t>膯_tun2</t>
  </si>
  <si>
    <t>雕_diao1</t>
  </si>
  <si>
    <t>鴟_che3</t>
  </si>
  <si>
    <t>鴟_chi1</t>
  </si>
  <si>
    <t>鲭_qing1</t>
  </si>
  <si>
    <t>鲭_zheng1</t>
  </si>
  <si>
    <t>鲮_ling2</t>
  </si>
  <si>
    <t>鲯_qi2</t>
  </si>
  <si>
    <t>鲰_zou1</t>
  </si>
  <si>
    <t>鲱_fei1</t>
  </si>
  <si>
    <t>鲱_gu3</t>
  </si>
  <si>
    <t>鲲_kun1</t>
  </si>
  <si>
    <t>鲲_zu4</t>
  </si>
  <si>
    <t>鲳_chang1</t>
  </si>
  <si>
    <t>鲴_gu4</t>
  </si>
  <si>
    <t>鲴_yang1</t>
  </si>
  <si>
    <t>鲵_ni2</t>
  </si>
  <si>
    <t>鲵_su1</t>
  </si>
  <si>
    <t>鲶_nian2</t>
  </si>
  <si>
    <t>鲷_diao1</t>
  </si>
  <si>
    <t>鲷_kui2</t>
  </si>
  <si>
    <t>鲸_jing1</t>
  </si>
  <si>
    <t>鲺_shi1</t>
  </si>
  <si>
    <t>鲹_chang1</t>
  </si>
  <si>
    <t>鲹_shen1</t>
  </si>
  <si>
    <t>鲻_yao2</t>
  </si>
  <si>
    <t>鲻_zi1</t>
  </si>
  <si>
    <t>鮇_wei4</t>
  </si>
  <si>
    <t>魼_bao3</t>
  </si>
  <si>
    <t>魼_qu1</t>
  </si>
  <si>
    <t>魼_xie2</t>
  </si>
  <si>
    <t>魽_han1</t>
  </si>
  <si>
    <t>魽_han2</t>
  </si>
  <si>
    <t>魽_ke4</t>
  </si>
  <si>
    <t>鮕_gu1</t>
  </si>
  <si>
    <t>魺_fu4</t>
  </si>
  <si>
    <t>魺_ge3</t>
  </si>
  <si>
    <t>魺_he2</t>
  </si>
  <si>
    <t>魾_mao2</t>
  </si>
  <si>
    <t>魾_pi1</t>
  </si>
  <si>
    <t>魾_pi2</t>
  </si>
  <si>
    <t>鮖_ai2</t>
  </si>
  <si>
    <t>鮖_shi2</t>
  </si>
  <si>
    <t>鮁_ba4</t>
  </si>
  <si>
    <t>鮁_bo1</t>
  </si>
  <si>
    <t>鮁_qia4</t>
  </si>
  <si>
    <t>鮃_ping2</t>
  </si>
  <si>
    <t>鮃_sou1</t>
  </si>
  <si>
    <t>鮎_nian2</t>
  </si>
  <si>
    <t>鮎_zha1</t>
  </si>
  <si>
    <t>魻_xia1</t>
  </si>
  <si>
    <t>魻_xia2</t>
  </si>
  <si>
    <t>鮋_chou2</t>
  </si>
  <si>
    <t>鮋_you2</t>
  </si>
  <si>
    <t>鮂_qiu2</t>
  </si>
  <si>
    <t>鮂_xia1</t>
  </si>
  <si>
    <t>鮏_chan2</t>
  </si>
  <si>
    <t>鮏_xing1</t>
  </si>
  <si>
    <t>鮏_zheng1</t>
  </si>
  <si>
    <t>鮓_zha3</t>
  </si>
  <si>
    <t>鮓_zha4</t>
  </si>
  <si>
    <t>穌_su1</t>
  </si>
  <si>
    <t>鮒_fu4</t>
  </si>
  <si>
    <t>鮘_chou</t>
  </si>
  <si>
    <t>鮘_dai</t>
  </si>
  <si>
    <t>鮘_dai4</t>
  </si>
  <si>
    <t>鮘_hao1</t>
  </si>
  <si>
    <t>鮊_ba4</t>
  </si>
  <si>
    <t>鮊_bo2</t>
  </si>
  <si>
    <t>魿_lin2</t>
  </si>
  <si>
    <t>魿_ling2</t>
  </si>
  <si>
    <t>魿_re4</t>
  </si>
  <si>
    <t>鮣_yin4</t>
  </si>
  <si>
    <t>鮈_gou3</t>
  </si>
  <si>
    <t>鮈_ju1</t>
  </si>
  <si>
    <t>鮈_qu2</t>
  </si>
  <si>
    <t>鮗_bang4</t>
  </si>
  <si>
    <t>鮗_dong1</t>
  </si>
  <si>
    <t>鮗_fang3</t>
  </si>
  <si>
    <t>鮗_peng2</t>
  </si>
  <si>
    <t>鮑_bao1</t>
  </si>
  <si>
    <t>鮑_bao4</t>
  </si>
  <si>
    <t>鮑_pao1</t>
  </si>
  <si>
    <t>鮑_wo3</t>
  </si>
  <si>
    <t>鮌_gun3</t>
  </si>
  <si>
    <t>鮀_song1</t>
  </si>
  <si>
    <t>鮀_tuo2</t>
  </si>
  <si>
    <t>鮀_zong1</t>
  </si>
  <si>
    <t>鮀_zong3</t>
  </si>
  <si>
    <t>鮅_bi4</t>
  </si>
  <si>
    <t>鮅_na4</t>
  </si>
  <si>
    <t>鮄_fu2</t>
  </si>
  <si>
    <t>鮄_xiu1</t>
  </si>
  <si>
    <t>鮉_diao1</t>
  </si>
  <si>
    <t>鮉_man2</t>
  </si>
  <si>
    <t>鮉_mian2</t>
  </si>
  <si>
    <t>鮍_ju4</t>
  </si>
  <si>
    <t>鮍_pi1</t>
  </si>
  <si>
    <t>鮍_pi2</t>
  </si>
  <si>
    <t>鮐_she4</t>
  </si>
  <si>
    <t>鮐_tai2</t>
  </si>
  <si>
    <t>鴝_gou1</t>
  </si>
  <si>
    <t>鴝_gou4</t>
  </si>
  <si>
    <t>鴝_qu2</t>
  </si>
  <si>
    <t>鴝_teng2</t>
  </si>
  <si>
    <t>獲_huo4</t>
  </si>
  <si>
    <t>獲_pian2</t>
  </si>
  <si>
    <t>獴_lian4</t>
  </si>
  <si>
    <t>獴_meng2</t>
  </si>
  <si>
    <t>獴_meng3</t>
  </si>
  <si>
    <t>穎_ying3</t>
  </si>
  <si>
    <t>獭_quan2</t>
  </si>
  <si>
    <t>獭_ta3</t>
  </si>
  <si>
    <t>獩_hui4</t>
  </si>
  <si>
    <t>獩_jie2</t>
  </si>
  <si>
    <t>燄_lu2</t>
  </si>
  <si>
    <t>燄_yan4</t>
  </si>
  <si>
    <t>颵_shao1</t>
  </si>
  <si>
    <t>颵_tuo1</t>
  </si>
  <si>
    <t>颵_xiao1</t>
  </si>
  <si>
    <t>颴_ji2</t>
  </si>
  <si>
    <t>颴_jie2</t>
  </si>
  <si>
    <t>颴_xuan4</t>
  </si>
  <si>
    <t>獧_juan4</t>
  </si>
  <si>
    <t>獨_du2</t>
  </si>
  <si>
    <t>獨_sang1</t>
  </si>
  <si>
    <t>獥_jiao4</t>
  </si>
  <si>
    <t>獥_wei1</t>
  </si>
  <si>
    <t>獫_wei4</t>
  </si>
  <si>
    <t>獫_xian3</t>
  </si>
  <si>
    <t>獪_hua2</t>
  </si>
  <si>
    <t>獪_kuai4</t>
  </si>
  <si>
    <t>獪_yu2</t>
  </si>
  <si>
    <t>獬_e4</t>
  </si>
  <si>
    <t>獬_ha3</t>
  </si>
  <si>
    <t>獬_jie3</t>
  </si>
  <si>
    <t>獬_xie4</t>
  </si>
  <si>
    <t>飚_bi3</t>
  </si>
  <si>
    <t>飚_biao1</t>
  </si>
  <si>
    <t>飚_pi1</t>
  </si>
  <si>
    <t>邂_hu1</t>
  </si>
  <si>
    <t>邂_xie4</t>
  </si>
  <si>
    <t>膧_tong2</t>
  </si>
  <si>
    <t>膧_zhi4</t>
  </si>
  <si>
    <t>毈_duan4</t>
  </si>
  <si>
    <t>毈_qin3</t>
  </si>
  <si>
    <t>郺_hou2</t>
  </si>
  <si>
    <t>郺_yong1</t>
  </si>
  <si>
    <t>頯_kui2</t>
  </si>
  <si>
    <t>頯_wei2</t>
  </si>
  <si>
    <t>鴛_yuan1</t>
  </si>
  <si>
    <t>謀_mou2</t>
  </si>
  <si>
    <t>諶_chen2</t>
  </si>
  <si>
    <t>諽_ge2</t>
  </si>
  <si>
    <t>諜_die2</t>
  </si>
  <si>
    <t>諜_xie4</t>
  </si>
  <si>
    <t>謊_huang3</t>
  </si>
  <si>
    <t>諵_nan2</t>
  </si>
  <si>
    <t>諵_nan4</t>
  </si>
  <si>
    <t>諨_fu2</t>
  </si>
  <si>
    <t>諲_yin1</t>
  </si>
  <si>
    <t>諫_jian4</t>
  </si>
  <si>
    <t>諫_lan4</t>
  </si>
  <si>
    <t>諴_gan1</t>
  </si>
  <si>
    <t>諴_xian2</t>
  </si>
  <si>
    <t>諧_xie2</t>
  </si>
  <si>
    <t>謔_ruan4</t>
  </si>
  <si>
    <t>謔_xue4</t>
  </si>
  <si>
    <t>諟_di4</t>
  </si>
  <si>
    <t>諟_shi4</t>
  </si>
  <si>
    <t>諹_yang2</t>
  </si>
  <si>
    <t>諿_qi1</t>
  </si>
  <si>
    <t>諿_xu3</t>
  </si>
  <si>
    <t>謃_xing1</t>
  </si>
  <si>
    <t>謁_ai3</t>
  </si>
  <si>
    <t>謁_lian2</t>
  </si>
  <si>
    <t>謁_ye4</t>
  </si>
  <si>
    <t>謂_wei4</t>
  </si>
  <si>
    <t>諰_ai1</t>
  </si>
  <si>
    <t>諰_shai1</t>
  </si>
  <si>
    <t>諰_xi3</t>
  </si>
  <si>
    <t>諤_e4</t>
  </si>
  <si>
    <t>諯_zhuan1</t>
  </si>
  <si>
    <t>諥_zhong4</t>
  </si>
  <si>
    <t>謏_sou3</t>
  </si>
  <si>
    <t>謏_sou4</t>
  </si>
  <si>
    <t>謏_xiao3</t>
  </si>
  <si>
    <t>諻_huang2</t>
  </si>
  <si>
    <t>謉_dui3</t>
  </si>
  <si>
    <t>謉_gui3</t>
  </si>
  <si>
    <t>謉_kui4</t>
  </si>
  <si>
    <t>謉_tui2</t>
  </si>
  <si>
    <t>諭_tou3</t>
  </si>
  <si>
    <t>諭_yu4</t>
  </si>
  <si>
    <t>諡_shi4</t>
  </si>
  <si>
    <t>諼_xuan1</t>
  </si>
  <si>
    <t>諷_feng3</t>
  </si>
  <si>
    <t>諷_feng4</t>
  </si>
  <si>
    <t>諪_ting2</t>
  </si>
  <si>
    <t>諮_zi1</t>
  </si>
  <si>
    <t>諳_an1</t>
  </si>
  <si>
    <t>諳_tou3</t>
  </si>
  <si>
    <t>諺_yan4</t>
  </si>
  <si>
    <t>諦_di4</t>
  </si>
  <si>
    <t>諦_ti2</t>
  </si>
  <si>
    <t>謎_mi2</t>
  </si>
  <si>
    <t>諠_xuan1</t>
  </si>
  <si>
    <t>諢_hun4</t>
  </si>
  <si>
    <t>諞_pian2</t>
  </si>
  <si>
    <t>諞_pian3</t>
  </si>
  <si>
    <t>諱_hui4</t>
  </si>
  <si>
    <t>諝_xu1</t>
  </si>
  <si>
    <t>褭_niao3</t>
  </si>
  <si>
    <t>憑_ping2</t>
  </si>
  <si>
    <t>撉_dun1</t>
  </si>
  <si>
    <t>憝_dui4</t>
  </si>
  <si>
    <t>亸_duo3</t>
  </si>
  <si>
    <t>褱_huai2</t>
  </si>
  <si>
    <t>褱_zhi2</t>
  </si>
  <si>
    <t>邅_zhan1</t>
  </si>
  <si>
    <t>邅_zhan4</t>
  </si>
  <si>
    <t>鄺_kuang4</t>
  </si>
  <si>
    <t>鄺_kuo4</t>
  </si>
  <si>
    <t>鄺_long2</t>
  </si>
  <si>
    <t>鹧_zhe4</t>
  </si>
  <si>
    <t>磨_mo2</t>
  </si>
  <si>
    <t>磨_mo4</t>
  </si>
  <si>
    <t>穈_mei2</t>
  </si>
  <si>
    <t>穈_men2</t>
  </si>
  <si>
    <t>穈_mi2</t>
  </si>
  <si>
    <t>廧_jian1</t>
  </si>
  <si>
    <t>廧_qiang2</t>
  </si>
  <si>
    <t>廧_se4</t>
  </si>
  <si>
    <t>廧_xian2</t>
  </si>
  <si>
    <t>凞_dian4</t>
  </si>
  <si>
    <t>凞_xi1</t>
  </si>
  <si>
    <t>噟_ying1</t>
  </si>
  <si>
    <t>噟_ying4</t>
  </si>
  <si>
    <t>廥_kuai4</t>
  </si>
  <si>
    <t>廥_xi4</t>
  </si>
  <si>
    <t>廨_se4</t>
  </si>
  <si>
    <t>廨_xie4</t>
  </si>
  <si>
    <t>赟_fu2</t>
  </si>
  <si>
    <t>赟_yun1</t>
  </si>
  <si>
    <t>瘽_na2</t>
  </si>
  <si>
    <t>瘽_qin2</t>
  </si>
  <si>
    <t>癀_huang2</t>
  </si>
  <si>
    <t>癀_la4</t>
  </si>
  <si>
    <t>瘷_se4</t>
  </si>
  <si>
    <t>瘶_sou4</t>
  </si>
  <si>
    <t>瘭_biao1</t>
  </si>
  <si>
    <t>瘱_yi4</t>
  </si>
  <si>
    <t>瘻_lou4</t>
  </si>
  <si>
    <t>瘻_lv2</t>
  </si>
  <si>
    <t>瘰_luo3</t>
  </si>
  <si>
    <t>廪_lin3</t>
  </si>
  <si>
    <t>廩_lan3</t>
  </si>
  <si>
    <t>廩_lin3</t>
  </si>
  <si>
    <t>廩_mian4</t>
  </si>
  <si>
    <t>瘿_ying3</t>
  </si>
  <si>
    <t>瘿_zheng1</t>
  </si>
  <si>
    <t>瘲_zong4</t>
  </si>
  <si>
    <t>瘹_diao4</t>
  </si>
  <si>
    <t>瘵_ji4</t>
  </si>
  <si>
    <t>瘵_zhai4</t>
  </si>
  <si>
    <t>瘴_zhang4</t>
  </si>
  <si>
    <t>瘯_cu4</t>
  </si>
  <si>
    <t>瘺_lou4</t>
  </si>
  <si>
    <t>瘬_zhang4</t>
  </si>
  <si>
    <t>癃_e3</t>
  </si>
  <si>
    <t>癃_long2</t>
  </si>
  <si>
    <t>瘾_yin3</t>
  </si>
  <si>
    <t>瘸_que2</t>
  </si>
  <si>
    <t>瘳_chou1</t>
  </si>
  <si>
    <t>瘳_lu4</t>
  </si>
  <si>
    <t>瘮_shen4</t>
  </si>
  <si>
    <t>瘮_xiong1</t>
  </si>
  <si>
    <t>螤_zhong1</t>
  </si>
  <si>
    <t>螡_wen2</t>
  </si>
  <si>
    <t>斓_lan2</t>
  </si>
  <si>
    <t>襃_bao1</t>
  </si>
  <si>
    <t>襃_pou2</t>
  </si>
  <si>
    <t>廦_bi4</t>
  </si>
  <si>
    <t>廦_sa4</t>
  </si>
  <si>
    <t>麆_cu1</t>
  </si>
  <si>
    <t>麆_zhu4</t>
  </si>
  <si>
    <t>麇_jun1</t>
  </si>
  <si>
    <t>麇_qun2</t>
  </si>
  <si>
    <t>麅_pao2</t>
  </si>
  <si>
    <t>麈_zhu3</t>
  </si>
  <si>
    <t>凝_ning2</t>
  </si>
  <si>
    <t>親_qin1</t>
  </si>
  <si>
    <t>親_qing4</t>
  </si>
  <si>
    <t>竱_zhuan3</t>
  </si>
  <si>
    <t>辨_ban4</t>
  </si>
  <si>
    <t>辨_bian3</t>
  </si>
  <si>
    <t>辨_bian4</t>
  </si>
  <si>
    <t>辨_pian4</t>
  </si>
  <si>
    <t>辩_bian4</t>
  </si>
  <si>
    <t>辦_ban4</t>
  </si>
  <si>
    <t>辦_chi1</t>
  </si>
  <si>
    <t>辧_bian4</t>
  </si>
  <si>
    <t>龍_long2</t>
  </si>
  <si>
    <t>龍_long3</t>
  </si>
  <si>
    <t>龍_mang2</t>
  </si>
  <si>
    <t>氃_tong2</t>
  </si>
  <si>
    <t>嬜_xin1</t>
  </si>
  <si>
    <t>嬜_yin3</t>
  </si>
  <si>
    <t>韸_huo4</t>
  </si>
  <si>
    <t>韸_peng2</t>
  </si>
  <si>
    <t>鴗_li4</t>
  </si>
  <si>
    <t>劑_ji4</t>
  </si>
  <si>
    <t>劑_man2</t>
  </si>
  <si>
    <t>劑_man4</t>
  </si>
  <si>
    <t>嬴_yang2</t>
  </si>
  <si>
    <t>嬴_ying2</t>
  </si>
  <si>
    <t>膐_lv3</t>
  </si>
  <si>
    <t>旙_fan1</t>
  </si>
  <si>
    <t>旘_zhi4</t>
  </si>
  <si>
    <t>壅_weng4</t>
  </si>
  <si>
    <t>壅_yong1</t>
  </si>
  <si>
    <t>阛_huan2</t>
  </si>
  <si>
    <t>敾_shan4</t>
  </si>
  <si>
    <t>歚_shan4</t>
  </si>
  <si>
    <t>羱_qu2</t>
  </si>
  <si>
    <t>羱_yuan2</t>
  </si>
  <si>
    <t>羲_gan1</t>
  </si>
  <si>
    <t>羲_xi1</t>
  </si>
  <si>
    <t>駦_teng2</t>
  </si>
  <si>
    <t>糒_bei4</t>
  </si>
  <si>
    <t>糒_mao4</t>
  </si>
  <si>
    <t>糢_mo2</t>
  </si>
  <si>
    <t>糚_cui3</t>
  </si>
  <si>
    <t>糚_zhuang1</t>
  </si>
  <si>
    <t>糐_fu1</t>
  </si>
  <si>
    <t>糐_hui1</t>
  </si>
  <si>
    <t>糐_xi1</t>
  </si>
  <si>
    <t>糙_cao1</t>
  </si>
  <si>
    <t>糙_si4</t>
  </si>
  <si>
    <t>糗_qiu3</t>
  </si>
  <si>
    <t>甐_lin4</t>
  </si>
  <si>
    <t>斴_lin2</t>
  </si>
  <si>
    <t>糖_tang2</t>
  </si>
  <si>
    <t>糕_gao1</t>
  </si>
  <si>
    <t>糕_lai2</t>
  </si>
  <si>
    <t>糘_jia1</t>
  </si>
  <si>
    <t>糏_pei2</t>
  </si>
  <si>
    <t>糏_xie4</t>
  </si>
  <si>
    <t>糑_nuo4</t>
  </si>
  <si>
    <t>瞥_bi4</t>
  </si>
  <si>
    <t>瞥_pie1</t>
  </si>
  <si>
    <t>甑_zeng4</t>
  </si>
  <si>
    <t>朆_fen1</t>
  </si>
  <si>
    <t>朆_han2</t>
  </si>
  <si>
    <t>燒_bao4</t>
  </si>
  <si>
    <t>燒_shao1</t>
  </si>
  <si>
    <t>燒_shao4</t>
  </si>
  <si>
    <t>燌_ben4</t>
  </si>
  <si>
    <t>燌_fen2</t>
  </si>
  <si>
    <t>燌_tong2</t>
  </si>
  <si>
    <t>熺_ling2</t>
  </si>
  <si>
    <t>熺_xi1</t>
  </si>
  <si>
    <t>燵_da2</t>
  </si>
  <si>
    <t>燍_si1</t>
  </si>
  <si>
    <t>燍_xi1</t>
  </si>
  <si>
    <t>燍_xia1</t>
  </si>
  <si>
    <t>燤_lie4</t>
  </si>
  <si>
    <t>燤_tai4</t>
  </si>
  <si>
    <t>燪_zong3</t>
  </si>
  <si>
    <t>燂_qian2</t>
  </si>
  <si>
    <t>燂_tan2</t>
  </si>
  <si>
    <t>燂_xun2</t>
  </si>
  <si>
    <t>燎_he2</t>
  </si>
  <si>
    <t>燎_liao2</t>
  </si>
  <si>
    <t>燎_liao3</t>
  </si>
  <si>
    <t>燎_liao4</t>
  </si>
  <si>
    <t>熸_jian1</t>
  </si>
  <si>
    <t>熸_tui1</t>
  </si>
  <si>
    <t>熶_cuan4</t>
  </si>
  <si>
    <t>燗_lan4</t>
  </si>
  <si>
    <t>燘_mei3</t>
  </si>
  <si>
    <t>燜_men4</t>
  </si>
  <si>
    <t>燜_qi4</t>
  </si>
  <si>
    <t>燝_jing</t>
  </si>
  <si>
    <t>燝_shu2</t>
  </si>
  <si>
    <t>燝_zhu3</t>
  </si>
  <si>
    <t>燀_chan3</t>
  </si>
  <si>
    <t>燀_chan4</t>
  </si>
  <si>
    <t>燀_dan3</t>
  </si>
  <si>
    <t>燆_qiao1</t>
  </si>
  <si>
    <t>燆_xiao1</t>
  </si>
  <si>
    <t>燋_jiao1</t>
  </si>
  <si>
    <t>燋_jue2</t>
  </si>
  <si>
    <t>燋_qiao2</t>
  </si>
  <si>
    <t>燋_zhuo2</t>
  </si>
  <si>
    <t>燠_ao4</t>
  </si>
  <si>
    <t>燠_yao4</t>
  </si>
  <si>
    <t>燠_yu4</t>
  </si>
  <si>
    <t>熻_gu1</t>
  </si>
  <si>
    <t>熻_xi1</t>
  </si>
  <si>
    <t>燔_fan2</t>
  </si>
  <si>
    <t>燔_fen2</t>
  </si>
  <si>
    <t>燃_ran2</t>
  </si>
  <si>
    <t>燉_dun1</t>
  </si>
  <si>
    <t>燉_dun4</t>
  </si>
  <si>
    <t>燉_tun2</t>
  </si>
  <si>
    <t>燑_dong4</t>
  </si>
  <si>
    <t>燑_tong2</t>
  </si>
  <si>
    <t>熾_chi4</t>
  </si>
  <si>
    <t>燐_lin2</t>
  </si>
  <si>
    <t>燇_jun4</t>
  </si>
  <si>
    <t>燧_sui4</t>
  </si>
  <si>
    <t>熷_gong1</t>
  </si>
  <si>
    <t>熷_zeng1</t>
  </si>
  <si>
    <t>熷_zeng4</t>
  </si>
  <si>
    <t>燊_shen1</t>
  </si>
  <si>
    <t>歘_chua1</t>
  </si>
  <si>
    <t>歘_xu1</t>
  </si>
  <si>
    <t>歘_yuan2</t>
  </si>
  <si>
    <t>燚_bo2</t>
  </si>
  <si>
    <t>燚_yi4</t>
  </si>
  <si>
    <t>螢_qi1</t>
  </si>
  <si>
    <t>螢_ying2</t>
  </si>
  <si>
    <t>營_cuo1</t>
  </si>
  <si>
    <t>營_ying2</t>
  </si>
  <si>
    <t>營_zhou1</t>
  </si>
  <si>
    <t>罃_ying1</t>
  </si>
  <si>
    <t>褮_ying1</t>
  </si>
  <si>
    <t>褮_ying4</t>
  </si>
  <si>
    <t>憥_lao2</t>
  </si>
  <si>
    <t>縈_bin4</t>
  </si>
  <si>
    <t>縈_ying2</t>
  </si>
  <si>
    <t>燖_qian2</t>
  </si>
  <si>
    <t>燖_xun2</t>
  </si>
  <si>
    <t>燈_deng1</t>
  </si>
  <si>
    <t>燈_zu4</t>
  </si>
  <si>
    <t>燏_yu4</t>
  </si>
  <si>
    <t>濏_meng2</t>
  </si>
  <si>
    <t>濏_meng4</t>
  </si>
  <si>
    <t>濏_se4</t>
  </si>
  <si>
    <t>濭_ai3</t>
  </si>
  <si>
    <t>濭_kai4</t>
  </si>
  <si>
    <t>濭_ke4</t>
  </si>
  <si>
    <t>濗_mi4</t>
  </si>
  <si>
    <t>濩_hu4</t>
  </si>
  <si>
    <t>濩_huo4</t>
  </si>
  <si>
    <t>濸_cang1</t>
  </si>
  <si>
    <t>濛_meng2</t>
  </si>
  <si>
    <t>澣_han4</t>
  </si>
  <si>
    <t>澣_huan4</t>
  </si>
  <si>
    <t>澿_jing1</t>
  </si>
  <si>
    <t>澿_qin2</t>
  </si>
  <si>
    <t>濋_chu3</t>
  </si>
  <si>
    <t>濋_qie4</t>
  </si>
  <si>
    <t>濇_se4</t>
  </si>
  <si>
    <t>濇_shi4</t>
  </si>
  <si>
    <t>濑_lai4</t>
  </si>
  <si>
    <t>澸_dan3</t>
  </si>
  <si>
    <t>澸_duan1</t>
  </si>
  <si>
    <t>澸_gan3</t>
  </si>
  <si>
    <t>澪_ling2</t>
  </si>
  <si>
    <t>濊_hui4</t>
  </si>
  <si>
    <t>濊_huo4</t>
  </si>
  <si>
    <t>濊_lu2</t>
  </si>
  <si>
    <t>濊_wei4</t>
  </si>
  <si>
    <t>濒_bin1</t>
  </si>
  <si>
    <t>澯_can4</t>
  </si>
  <si>
    <t>澽_ju4</t>
  </si>
  <si>
    <t>澽_ta4</t>
  </si>
  <si>
    <t>澞_lu4</t>
  </si>
  <si>
    <t>澞_yu2</t>
  </si>
  <si>
    <t>澲_ji4</t>
  </si>
  <si>
    <t>澲_ye4</t>
  </si>
  <si>
    <t>澢_dang1</t>
  </si>
  <si>
    <t>濉_sui1</t>
  </si>
  <si>
    <t>燙_dang4</t>
  </si>
  <si>
    <t>燙_nan2</t>
  </si>
  <si>
    <t>燙_tang4</t>
  </si>
  <si>
    <t>澠_mian3</t>
  </si>
  <si>
    <t>澠_sheng2</t>
  </si>
  <si>
    <t>澷_lu4</t>
  </si>
  <si>
    <t>澷_man4</t>
  </si>
  <si>
    <t>潞_lu4</t>
  </si>
  <si>
    <t>潞_wan4</t>
  </si>
  <si>
    <t>澧_li3</t>
  </si>
  <si>
    <t>濃_nong2</t>
  </si>
  <si>
    <t>濃_shao3</t>
  </si>
  <si>
    <t>澡_cao1</t>
  </si>
  <si>
    <t>澡_zao3</t>
  </si>
  <si>
    <t>濖_lu4</t>
  </si>
  <si>
    <t>濖_shu4</t>
  </si>
  <si>
    <t>澤_duo2</t>
  </si>
  <si>
    <t>澤_shi4</t>
  </si>
  <si>
    <t>澤_yi4</t>
  </si>
  <si>
    <t>澤_ze2</t>
  </si>
  <si>
    <t>澴_fan2</t>
  </si>
  <si>
    <t>澴_huan2</t>
  </si>
  <si>
    <t>澴_xuan4</t>
  </si>
  <si>
    <t>濁_fu2</t>
  </si>
  <si>
    <t>濁_zhuo2</t>
  </si>
  <si>
    <t>澨_cuo2</t>
  </si>
  <si>
    <t>澨_shi4</t>
  </si>
  <si>
    <t>瀄_chang4</t>
  </si>
  <si>
    <t>瀄_zhi4</t>
  </si>
  <si>
    <t>激_chu2</t>
  </si>
  <si>
    <t>激_ji1</t>
  </si>
  <si>
    <t>激_jiao1</t>
  </si>
  <si>
    <t>激_jiao4</t>
  </si>
  <si>
    <t>澰_lian4</t>
  </si>
  <si>
    <t>澮_gan3</t>
  </si>
  <si>
    <t>澮_gan4</t>
  </si>
  <si>
    <t>澮_hua2</t>
  </si>
  <si>
    <t>澮_hui4</t>
  </si>
  <si>
    <t>澮_kuai4</t>
  </si>
  <si>
    <t>澹_dan1</t>
  </si>
  <si>
    <t>澹_dan4</t>
  </si>
  <si>
    <t>澹_shan4</t>
  </si>
  <si>
    <t>澹_suan1</t>
  </si>
  <si>
    <t>澹_tan2</t>
  </si>
  <si>
    <t>澥_xie4</t>
  </si>
  <si>
    <t>澶_chan2</t>
  </si>
  <si>
    <t>澶_dan4</t>
  </si>
  <si>
    <t>澶_jian4</t>
  </si>
  <si>
    <t>澶_zhan1</t>
  </si>
  <si>
    <t>澟_lin3</t>
  </si>
  <si>
    <t>濂_lian2</t>
  </si>
  <si>
    <t>濂_xian3</t>
  </si>
  <si>
    <t>濂_yuan2</t>
  </si>
  <si>
    <t>澬_ci2</t>
  </si>
  <si>
    <t>澬_za1</t>
  </si>
  <si>
    <t>澬_zi1</t>
  </si>
  <si>
    <t>澵_qiong2</t>
  </si>
  <si>
    <t>澵_zhen1</t>
  </si>
  <si>
    <t>澺_yao2</t>
  </si>
  <si>
    <t>澺_yi4</t>
  </si>
  <si>
    <t>濓_ji1</t>
  </si>
  <si>
    <t>濓_lian2</t>
  </si>
  <si>
    <t>澭_bang3</t>
  </si>
  <si>
    <t>澭_yong1</t>
  </si>
  <si>
    <t>澭_yong3</t>
  </si>
  <si>
    <t>濨_ci2</t>
  </si>
  <si>
    <t>濅_bing4</t>
  </si>
  <si>
    <t>濅_jin4</t>
  </si>
  <si>
    <t>潚_sou1</t>
  </si>
  <si>
    <t>潚_su4</t>
  </si>
  <si>
    <t>潚_xiao1</t>
  </si>
  <si>
    <t>澱_chao1</t>
  </si>
  <si>
    <t>澱_dian4</t>
  </si>
  <si>
    <t>澼_pi4</t>
  </si>
  <si>
    <t>錃_gui4</t>
  </si>
  <si>
    <t>錃_huai2</t>
  </si>
  <si>
    <t>錃_pi1</t>
  </si>
  <si>
    <t>澦_yu4</t>
  </si>
  <si>
    <t>懄_lei3</t>
  </si>
  <si>
    <t>懄_qin2</t>
  </si>
  <si>
    <t>懜_meng2</t>
  </si>
  <si>
    <t>懜_meng3</t>
  </si>
  <si>
    <t>懜_meng4</t>
  </si>
  <si>
    <t>懞_meng2</t>
  </si>
  <si>
    <t>懞_meng3</t>
  </si>
  <si>
    <t>憷_chu3</t>
  </si>
  <si>
    <t>憷_chu4</t>
  </si>
  <si>
    <t>懎_cong1</t>
  </si>
  <si>
    <t>懎_se4</t>
  </si>
  <si>
    <t>懒_lan3</t>
  </si>
  <si>
    <t>憾_dan4</t>
  </si>
  <si>
    <t>憾_han4</t>
  </si>
  <si>
    <t>憾_lv4</t>
  </si>
  <si>
    <t>懅_ju4</t>
  </si>
  <si>
    <t>懅_wei3</t>
  </si>
  <si>
    <t>憴_sheng2</t>
  </si>
  <si>
    <t>憹_nang2</t>
  </si>
  <si>
    <t>憹_nao2</t>
  </si>
  <si>
    <t>憹_nao3</t>
  </si>
  <si>
    <t>憹_nong2</t>
  </si>
  <si>
    <t>懆_cao3</t>
  </si>
  <si>
    <t>懆_sao1</t>
  </si>
  <si>
    <t>懆_sao4</t>
  </si>
  <si>
    <t>懌_yi4</t>
  </si>
  <si>
    <t>懁_fu1</t>
  </si>
  <si>
    <t>懁_huan1</t>
  </si>
  <si>
    <t>懁_xuan1</t>
  </si>
  <si>
    <t>懙_ju3</t>
  </si>
  <si>
    <t>懙_yu2</t>
  </si>
  <si>
    <t>懙_yu3</t>
  </si>
  <si>
    <t>憿_ji1</t>
  </si>
  <si>
    <t>憿_ji3</t>
  </si>
  <si>
    <t>憿_jiao3</t>
  </si>
  <si>
    <t>憸_xian1</t>
  </si>
  <si>
    <t>憸_yao2</t>
  </si>
  <si>
    <t>懀_sui4</t>
  </si>
  <si>
    <t>懀_wei4</t>
  </si>
  <si>
    <t>懓_ai4</t>
  </si>
  <si>
    <t>憺_dan4</t>
  </si>
  <si>
    <t>懈_xie4</t>
  </si>
  <si>
    <t>懐_huai2</t>
  </si>
  <si>
    <t>懔_lan3</t>
  </si>
  <si>
    <t>懔_li4</t>
  </si>
  <si>
    <t>懔_lin3</t>
  </si>
  <si>
    <t>憻_la4</t>
  </si>
  <si>
    <t>憻_tan3</t>
  </si>
  <si>
    <t>懍_lin3</t>
  </si>
  <si>
    <t>憶_yi4</t>
  </si>
  <si>
    <t>厳_yan2</t>
  </si>
  <si>
    <t>獣_chai4</t>
  </si>
  <si>
    <t>獣_shou4</t>
  </si>
  <si>
    <t>黉_hong2</t>
  </si>
  <si>
    <t>黉_zhi4</t>
  </si>
  <si>
    <t>鴬_ying1</t>
  </si>
  <si>
    <t>憲_liao4</t>
  </si>
  <si>
    <t>憲_xian3</t>
  </si>
  <si>
    <t>憲_xian4</t>
  </si>
  <si>
    <t>褰_qian1</t>
  </si>
  <si>
    <t>寰_huan2</t>
  </si>
  <si>
    <t>寰_xian4</t>
  </si>
  <si>
    <t>窺_kui1</t>
  </si>
  <si>
    <t>窺_kui3</t>
  </si>
  <si>
    <t>窷_liao4</t>
  </si>
  <si>
    <t>窷_xi1</t>
  </si>
  <si>
    <t>窶_ju4</t>
  </si>
  <si>
    <t>窶_lou2</t>
  </si>
  <si>
    <t>窵_diao4</t>
  </si>
  <si>
    <t>鴪_qi2</t>
  </si>
  <si>
    <t>鴪_yu4</t>
  </si>
  <si>
    <t>窻_chuang1</t>
  </si>
  <si>
    <t>窸_xi1</t>
  </si>
  <si>
    <t>窽_cuan4</t>
  </si>
  <si>
    <t>窽_kuan3</t>
  </si>
  <si>
    <t>窹_wu4</t>
  </si>
  <si>
    <t>窹_xia4</t>
  </si>
  <si>
    <t>窿_long2</t>
  </si>
  <si>
    <t>窼_chao1</t>
  </si>
  <si>
    <t>窼_ke1</t>
  </si>
  <si>
    <t>窼_zhao1</t>
  </si>
  <si>
    <t>鴧_jiao1</t>
  </si>
  <si>
    <t>鴧_yu4</t>
  </si>
  <si>
    <t>襀_ji1</t>
  </si>
  <si>
    <t>襀_ji4</t>
  </si>
  <si>
    <t>褹_ji2</t>
  </si>
  <si>
    <t>褹_nie4</t>
  </si>
  <si>
    <t>褹_yi4</t>
  </si>
  <si>
    <t>襔_man3</t>
  </si>
  <si>
    <t>褿_cao2</t>
  </si>
  <si>
    <t>褾_biao3</t>
  </si>
  <si>
    <t>褸_lv3</t>
  </si>
  <si>
    <t>褷_chou2</t>
  </si>
  <si>
    <t>褷_shi1</t>
  </si>
  <si>
    <t>襐_xiang4</t>
  </si>
  <si>
    <t>襒_bie2</t>
  </si>
  <si>
    <t>褶_die2</t>
  </si>
  <si>
    <t>褶_xi2</t>
  </si>
  <si>
    <t>褶_zhe3</t>
  </si>
  <si>
    <t>襂_jie2</t>
  </si>
  <si>
    <t>襂_sen1</t>
  </si>
  <si>
    <t>襂_shan1</t>
  </si>
  <si>
    <t>禧_tuo1</t>
  </si>
  <si>
    <t>禧_xi1</t>
  </si>
  <si>
    <t>禧_xi3</t>
  </si>
  <si>
    <t>禧_yi2</t>
  </si>
  <si>
    <t>禫_dan4</t>
  </si>
  <si>
    <t>禪_chan2</t>
  </si>
  <si>
    <t>禪_shan4</t>
  </si>
  <si>
    <t>禪_tan2</t>
  </si>
  <si>
    <t>禭_sui4</t>
  </si>
  <si>
    <t>禭_tuo1</t>
  </si>
  <si>
    <t>禭_xi1</t>
  </si>
  <si>
    <t>禨_ji1</t>
  </si>
  <si>
    <t>禨_ji4</t>
  </si>
  <si>
    <t>禨_qi2</t>
  </si>
  <si>
    <t>鴓_bi4</t>
  </si>
  <si>
    <t>鴓_mie4</t>
  </si>
  <si>
    <t>鴓_nuo2</t>
  </si>
  <si>
    <t>橤_rui3</t>
  </si>
  <si>
    <t>橤_tu1</t>
  </si>
  <si>
    <t>賮_jin4</t>
  </si>
  <si>
    <t>頵_jun1</t>
  </si>
  <si>
    <t>頵_yun1</t>
  </si>
  <si>
    <t>彛_yi2</t>
  </si>
  <si>
    <t>壂_dian4</t>
  </si>
  <si>
    <t>壁_bi4</t>
  </si>
  <si>
    <t>幦_mi4</t>
  </si>
  <si>
    <t>避_bi4</t>
  </si>
  <si>
    <t>避_nve4</t>
  </si>
  <si>
    <t>孹_bo4</t>
  </si>
  <si>
    <t>嬖_bi4</t>
  </si>
  <si>
    <t>彊_jiang1</t>
  </si>
  <si>
    <t>彊_jiang4</t>
  </si>
  <si>
    <t>彊_qiang2</t>
  </si>
  <si>
    <t>彊_qiang3</t>
  </si>
  <si>
    <t>鴖_min2</t>
  </si>
  <si>
    <t>鴖_wen2</t>
  </si>
  <si>
    <t>犟_jiang4</t>
  </si>
  <si>
    <t>犟_ru2</t>
  </si>
  <si>
    <t>彋_hong2</t>
  </si>
  <si>
    <t>彇_xiao1</t>
  </si>
  <si>
    <t>隯_dao3</t>
  </si>
  <si>
    <t>隯_ni2</t>
  </si>
  <si>
    <t>螴_chen2</t>
  </si>
  <si>
    <t>韒_can1</t>
  </si>
  <si>
    <t>韒_qiao4</t>
  </si>
  <si>
    <t>韒_shao1</t>
  </si>
  <si>
    <t>隬_e4</t>
  </si>
  <si>
    <t>隬_ni3</t>
  </si>
  <si>
    <t>隭_er2</t>
  </si>
  <si>
    <t>隭_pou2</t>
  </si>
  <si>
    <t>燛_hu1</t>
  </si>
  <si>
    <t>燛_jiong3</t>
  </si>
  <si>
    <t>隲_jia2</t>
  </si>
  <si>
    <t>隲_zhi4</t>
  </si>
  <si>
    <t>隰_xi2</t>
  </si>
  <si>
    <t>隰_xie4</t>
  </si>
  <si>
    <t>辥_xue1</t>
  </si>
  <si>
    <t>辥_yi4</t>
  </si>
  <si>
    <t>檃_yin3</t>
  </si>
  <si>
    <t>隱_jiong3</t>
  </si>
  <si>
    <t>隱_yin3</t>
  </si>
  <si>
    <t>隱_yin4</t>
  </si>
  <si>
    <t>隮_ji1</t>
  </si>
  <si>
    <t>隮_ni4</t>
  </si>
  <si>
    <t>嬳_yue4</t>
  </si>
  <si>
    <t>嬳_zi3</t>
  </si>
  <si>
    <t>嬙_ju4</t>
  </si>
  <si>
    <t>嬙_qiang2</t>
  </si>
  <si>
    <t>嬠_can1</t>
  </si>
  <si>
    <t>嬕_ran3</t>
  </si>
  <si>
    <t>嬕_shi4</t>
  </si>
  <si>
    <t>嬛_huan2</t>
  </si>
  <si>
    <t>嬛_qiong2</t>
  </si>
  <si>
    <t>嬛_xuan1</t>
  </si>
  <si>
    <t>嬛_xuan2</t>
  </si>
  <si>
    <t>嬩_yu2</t>
  </si>
  <si>
    <t>嬝_bai2</t>
  </si>
  <si>
    <t>嬝_niao3</t>
  </si>
  <si>
    <t>嬓_jiao4</t>
  </si>
  <si>
    <t>嬓_yao4</t>
  </si>
  <si>
    <t>嬐_jin4</t>
  </si>
  <si>
    <t>嬐_shen3</t>
  </si>
  <si>
    <t>嬐_xian1</t>
  </si>
  <si>
    <t>嬐_yan3</t>
  </si>
  <si>
    <t>嬒_hui4</t>
  </si>
  <si>
    <t>嬒_po1</t>
  </si>
  <si>
    <t>嬡_ai4</t>
  </si>
  <si>
    <t>嬔_fu4</t>
  </si>
  <si>
    <t>嬔_qu1</t>
  </si>
  <si>
    <t>嬗_chan2</t>
  </si>
  <si>
    <t>嬗_shan4</t>
  </si>
  <si>
    <t>嬢_niang2</t>
  </si>
  <si>
    <t>嬚_lian3</t>
  </si>
  <si>
    <t>嬑_yi4</t>
  </si>
  <si>
    <t>嬟_yi3</t>
  </si>
  <si>
    <t>嬟_yi4</t>
  </si>
  <si>
    <t>嬨_ci2</t>
  </si>
  <si>
    <t>鴑_ru2</t>
  </si>
  <si>
    <t>鴑_you4</t>
  </si>
  <si>
    <t>鴐_ge1</t>
  </si>
  <si>
    <t>鴐_jia1</t>
  </si>
  <si>
    <t>鴐_lv4</t>
  </si>
  <si>
    <t>鴘_bian3</t>
  </si>
  <si>
    <t>鴘_ju4</t>
  </si>
  <si>
    <t>翴_lian2</t>
  </si>
  <si>
    <t>翴_mo4</t>
  </si>
  <si>
    <t>鹨_liu4</t>
  </si>
  <si>
    <t>翯_hao4</t>
  </si>
  <si>
    <t>翯_he4</t>
  </si>
  <si>
    <t>螚_nai2</t>
  </si>
  <si>
    <t>螚_nai4</t>
  </si>
  <si>
    <t>螚_neng3</t>
  </si>
  <si>
    <t>氄_rong2</t>
  </si>
  <si>
    <t>氄_rong3</t>
  </si>
  <si>
    <t>颡_ran3</t>
  </si>
  <si>
    <t>颡_sang3</t>
  </si>
  <si>
    <t>缰_jiang1</t>
  </si>
  <si>
    <t>缰_zha2</t>
  </si>
  <si>
    <t>缱_bi2</t>
  </si>
  <si>
    <t>缱_fu2</t>
  </si>
  <si>
    <t>缱_qian3</t>
  </si>
  <si>
    <t>缲_qiao1</t>
  </si>
  <si>
    <t>缲_sao1</t>
  </si>
  <si>
    <t>缳_che4</t>
  </si>
  <si>
    <t>缳_huan2</t>
  </si>
  <si>
    <t>缴_fo2</t>
  </si>
  <si>
    <t>缴_jiao3</t>
  </si>
  <si>
    <t>缴_zhi4</t>
  </si>
  <si>
    <t>缴_zhuo2</t>
  </si>
  <si>
    <t>彜_yi2</t>
  </si>
  <si>
    <t>縥_zhen3</t>
  </si>
  <si>
    <t>縤_su4</t>
  </si>
  <si>
    <t>縸_mo4</t>
  </si>
  <si>
    <t>縸_mu4</t>
  </si>
  <si>
    <t>縉_jin4</t>
  </si>
  <si>
    <t>縝_chen1</t>
  </si>
  <si>
    <t>縝_zhen3</t>
  </si>
  <si>
    <t>縺_lian2</t>
  </si>
  <si>
    <t>縛_fu4</t>
  </si>
  <si>
    <t>縟_rong3</t>
  </si>
  <si>
    <t>縟_ru4</t>
  </si>
  <si>
    <t>縓_quan2</t>
  </si>
  <si>
    <t>緻_zhi4</t>
  </si>
  <si>
    <t>縪_bi4</t>
  </si>
  <si>
    <t>縪_zhan4</t>
  </si>
  <si>
    <t>縨_huang3</t>
  </si>
  <si>
    <t>縨_mian2</t>
  </si>
  <si>
    <t>縜_yun2</t>
  </si>
  <si>
    <t>縕_wen1</t>
  </si>
  <si>
    <t>縕_yun1</t>
  </si>
  <si>
    <t>縕_yun4</t>
  </si>
  <si>
    <t>縕_zhi3</t>
  </si>
  <si>
    <t>縧_ju4</t>
  </si>
  <si>
    <t>縧_tao1</t>
  </si>
  <si>
    <t>縦_lan4</t>
  </si>
  <si>
    <t>縦_zong4</t>
  </si>
  <si>
    <t>縚_tao1</t>
  </si>
  <si>
    <t>縘_bian3</t>
  </si>
  <si>
    <t>縘_jian3</t>
  </si>
  <si>
    <t>縘_lian4</t>
  </si>
  <si>
    <t>縘_xi1</t>
  </si>
  <si>
    <t>縘_xi4</t>
  </si>
  <si>
    <t>縫_feng2</t>
  </si>
  <si>
    <t>縫_feng4</t>
  </si>
  <si>
    <t>縫_gun4</t>
  </si>
  <si>
    <t>縐_chao4</t>
  </si>
  <si>
    <t>縐_cu4</t>
  </si>
  <si>
    <t>縐_zhou1</t>
  </si>
  <si>
    <t>縐_zhou4</t>
  </si>
  <si>
    <t>縗_cui1</t>
  </si>
  <si>
    <t>縗_shuai1</t>
  </si>
  <si>
    <t>縗_sui1</t>
  </si>
  <si>
    <t>縗_xue2</t>
  </si>
  <si>
    <t>縞_gao3</t>
  </si>
  <si>
    <t>縭_li2</t>
  </si>
  <si>
    <t>縍_bang1</t>
  </si>
  <si>
    <t>縍_bang4</t>
  </si>
  <si>
    <t>縊_yi4</t>
  </si>
  <si>
    <t>縑_jian1</t>
  </si>
  <si>
    <t>縖_lian2</t>
  </si>
  <si>
    <t>縖_xia2</t>
  </si>
  <si>
    <t>縖_zhuan4</t>
  </si>
  <si>
    <t>縡_zai4</t>
  </si>
  <si>
    <t>縡_zeng1</t>
  </si>
  <si>
    <t>縔_shuang3</t>
  </si>
  <si>
    <t>鴢_ao1</t>
  </si>
  <si>
    <t>鴢_yao1</t>
  </si>
  <si>
    <t>鴢_yao3</t>
  </si>
  <si>
    <t>疀_cha1</t>
  </si>
  <si>
    <t>耫_kang1</t>
  </si>
  <si>
    <t>耫_ze2</t>
  </si>
  <si>
    <t>耫_zha2</t>
  </si>
  <si>
    <t>耬_lou2</t>
  </si>
  <si>
    <t>耬_lou3</t>
  </si>
  <si>
    <t>耬_zai4</t>
  </si>
  <si>
    <t>璱_se4</t>
  </si>
  <si>
    <t>瓂_gai4</t>
  </si>
  <si>
    <t>瓂_xie1</t>
  </si>
  <si>
    <t>瓁_ai4</t>
  </si>
  <si>
    <t>瓁_wo4</t>
  </si>
  <si>
    <t>璴_chu3</t>
  </si>
  <si>
    <t>麉_jian1</t>
  </si>
  <si>
    <t>璨_can4</t>
  </si>
  <si>
    <t>璨_chai4</t>
  </si>
  <si>
    <t>璩_qu2</t>
  </si>
  <si>
    <t>璫_dang1</t>
  </si>
  <si>
    <t>璐_lu4</t>
  </si>
  <si>
    <t>璐_ye1</t>
  </si>
  <si>
    <t>璪_zao3</t>
  </si>
  <si>
    <t>環_huan2</t>
  </si>
  <si>
    <t>環_huan4</t>
  </si>
  <si>
    <t>匵_du2</t>
  </si>
  <si>
    <t>璳_tian2</t>
  </si>
  <si>
    <t>璵_yu2</t>
  </si>
  <si>
    <t>璬_jiao3</t>
  </si>
  <si>
    <t>璯_hui4</t>
  </si>
  <si>
    <t>璯_kuai4</t>
  </si>
  <si>
    <t>璦_ai4</t>
  </si>
  <si>
    <t>璮_tan3</t>
  </si>
  <si>
    <t>璛_su4</t>
  </si>
  <si>
    <t>贅_zhui4</t>
  </si>
  <si>
    <t>謷_ao2</t>
  </si>
  <si>
    <t>謷_ao4</t>
  </si>
  <si>
    <t>覯_gou4</t>
  </si>
  <si>
    <t>覯_yi4</t>
  </si>
  <si>
    <t>膥_cun1</t>
  </si>
  <si>
    <t>鄻_lian3</t>
  </si>
  <si>
    <t>鄻_mo4</t>
  </si>
  <si>
    <t>鄼_fei3</t>
  </si>
  <si>
    <t>鄼_zan4</t>
  </si>
  <si>
    <t>黿_yuan2</t>
  </si>
  <si>
    <t>髾_shao1</t>
  </si>
  <si>
    <t>髾_shao3</t>
  </si>
  <si>
    <t>髾_shao4</t>
  </si>
  <si>
    <t>鬁_li4</t>
  </si>
  <si>
    <t>鬂_bin4</t>
  </si>
  <si>
    <t>髽_zhua1</t>
  </si>
  <si>
    <t>髼_peng2</t>
  </si>
  <si>
    <t>鬀_nei4</t>
  </si>
  <si>
    <t>鬀_ti4</t>
  </si>
  <si>
    <t>髿_sha1</t>
  </si>
  <si>
    <t>髿_suo1</t>
  </si>
  <si>
    <t>幫_bang1</t>
  </si>
  <si>
    <t>幫_mi3</t>
  </si>
  <si>
    <t>擡_tai2</t>
  </si>
  <si>
    <t>擮_jie2</t>
  </si>
  <si>
    <t>壔_dao3</t>
  </si>
  <si>
    <t>擣_chou2</t>
  </si>
  <si>
    <t>擣_dao3</t>
  </si>
  <si>
    <t>攃_ca1</t>
  </si>
  <si>
    <t>攃_sa3</t>
  </si>
  <si>
    <t>攃_ying1</t>
  </si>
  <si>
    <t>壏_lan4</t>
  </si>
  <si>
    <t>壏_xian4</t>
  </si>
  <si>
    <t>駴_hai4</t>
  </si>
  <si>
    <t>駷_song3</t>
  </si>
  <si>
    <t>駵_liu2</t>
  </si>
  <si>
    <t>駹_mang2</t>
  </si>
  <si>
    <t>駻_han4</t>
  </si>
  <si>
    <t>駻_wan3</t>
  </si>
  <si>
    <t>騁_cheng3</t>
  </si>
  <si>
    <t>駽_xuan1</t>
  </si>
  <si>
    <t>騀_e2</t>
  </si>
  <si>
    <t>騀_e3</t>
  </si>
  <si>
    <t>駼_tu2</t>
  </si>
  <si>
    <t>騂_xing1</t>
  </si>
  <si>
    <t>駾_tui4</t>
  </si>
  <si>
    <t>駺_lang2</t>
  </si>
  <si>
    <t>駺_liang2</t>
  </si>
  <si>
    <t>駸_qin1</t>
  </si>
  <si>
    <t>駶_ju2</t>
  </si>
  <si>
    <t>騃_ai2</t>
  </si>
  <si>
    <t>騃_si4</t>
  </si>
  <si>
    <t>騃_tai3</t>
  </si>
  <si>
    <t>駿_jun4</t>
  </si>
  <si>
    <t>擫_ye4</t>
  </si>
  <si>
    <t>擟_mi2</t>
  </si>
  <si>
    <t>壖_ruan2</t>
  </si>
  <si>
    <t>擩_nou4</t>
  </si>
  <si>
    <t>擩_nu3</t>
  </si>
  <si>
    <t>擩_ru3</t>
  </si>
  <si>
    <t>擩_ru4</t>
  </si>
  <si>
    <t>擩_ruan2</t>
  </si>
  <si>
    <t>趨_ce4</t>
  </si>
  <si>
    <t>趨_cou3</t>
  </si>
  <si>
    <t>趨_cu4</t>
  </si>
  <si>
    <t>趨_qu1</t>
  </si>
  <si>
    <t>趨_qu4</t>
  </si>
  <si>
    <t>擱_ge1</t>
  </si>
  <si>
    <t>擱_ge2</t>
  </si>
  <si>
    <t>擱_ge4</t>
  </si>
  <si>
    <t>戴_dai4</t>
  </si>
  <si>
    <t>鴶_jia2</t>
  </si>
  <si>
    <t>噽_pi3</t>
  </si>
  <si>
    <t>壎_xun1</t>
  </si>
  <si>
    <t>壎_xun4</t>
  </si>
  <si>
    <t>螫_meng2</t>
  </si>
  <si>
    <t>螫_shi4</t>
  </si>
  <si>
    <t>螫_zhe1</t>
  </si>
  <si>
    <t>赯_tang2</t>
  </si>
  <si>
    <t>擤_lie4</t>
  </si>
  <si>
    <t>擤_xing3</t>
  </si>
  <si>
    <t>擨_ye1</t>
  </si>
  <si>
    <t>擨_ye2</t>
  </si>
  <si>
    <t>擬_cheng1</t>
  </si>
  <si>
    <t>擬_ni3</t>
  </si>
  <si>
    <t>壕_hao2</t>
  </si>
  <si>
    <t>壙_cong4</t>
  </si>
  <si>
    <t>壙_kuang3</t>
  </si>
  <si>
    <t>壙_kuang4</t>
  </si>
  <si>
    <t>壙_zhou4</t>
  </si>
  <si>
    <t>擴_guang4</t>
  </si>
  <si>
    <t>擴_kuo4</t>
  </si>
  <si>
    <t>擴_shao1</t>
  </si>
  <si>
    <t>擴_shao4</t>
  </si>
  <si>
    <t>擴_tang3</t>
  </si>
  <si>
    <t>擿_ti1</t>
  </si>
  <si>
    <t>擿_zhai1</t>
  </si>
  <si>
    <t>擿_zhi4</t>
  </si>
  <si>
    <t>擠_ji3</t>
  </si>
  <si>
    <t>攁_yang3</t>
  </si>
  <si>
    <t>盩_chou2</t>
  </si>
  <si>
    <t>盩_zhou1</t>
  </si>
  <si>
    <t>蟄_fan2</t>
  </si>
  <si>
    <t>蟄_zhe2</t>
  </si>
  <si>
    <t>褺_die1</t>
  </si>
  <si>
    <t>縶_zhi2</t>
  </si>
  <si>
    <t>擲_zhi1</t>
  </si>
  <si>
    <t>擲_zhi4</t>
  </si>
  <si>
    <t>擯_bin4</t>
  </si>
  <si>
    <t>擯_gui1</t>
  </si>
  <si>
    <t>擦_ca1</t>
  </si>
  <si>
    <t>擰_ning2</t>
  </si>
  <si>
    <t>擰_ning3</t>
  </si>
  <si>
    <t>擰_ning4</t>
  </si>
  <si>
    <t>擰_quan2</t>
  </si>
  <si>
    <t>轂_gu1</t>
  </si>
  <si>
    <t>轂_gu3</t>
  </si>
  <si>
    <t>轂_pu2</t>
  </si>
  <si>
    <t>豰_bo2</t>
  </si>
  <si>
    <t>豰_gou4</t>
  </si>
  <si>
    <t>豰_hu4</t>
  </si>
  <si>
    <t>豰_huo4</t>
  </si>
  <si>
    <t>皼_gu3</t>
  </si>
  <si>
    <t>觳_chi4</t>
  </si>
  <si>
    <t>觳_hu2</t>
  </si>
  <si>
    <t>觳_jue2</t>
  </si>
  <si>
    <t>觳_que4</t>
  </si>
  <si>
    <t>壗_jin4</t>
  </si>
  <si>
    <t>壗_ning2</t>
  </si>
  <si>
    <t>聲_sheng1</t>
  </si>
  <si>
    <t>罄_jie2</t>
  </si>
  <si>
    <t>罄_qing4</t>
  </si>
  <si>
    <t>擢_nuo4</t>
  </si>
  <si>
    <t>擢_zhuo2</t>
  </si>
  <si>
    <t>聴_ting1</t>
  </si>
  <si>
    <t>藉_ji2</t>
  </si>
  <si>
    <t>藉_jie4</t>
  </si>
  <si>
    <t>鵈_e3</t>
  </si>
  <si>
    <t>聰_cong1</t>
  </si>
  <si>
    <t>聯_lian2</t>
  </si>
  <si>
    <t>薹_tai2</t>
  </si>
  <si>
    <t>薹_zhi4</t>
  </si>
  <si>
    <t>薵_chou2</t>
  </si>
  <si>
    <t>薵_dao4</t>
  </si>
  <si>
    <t>薵_jiao3</t>
  </si>
  <si>
    <t>薵_zhou4</t>
  </si>
  <si>
    <t>藄_qi2</t>
  </si>
  <si>
    <t>藂_cong2</t>
  </si>
  <si>
    <t>藂_cong4</t>
  </si>
  <si>
    <t>懃_qin2</t>
  </si>
  <si>
    <t>艱_jian1</t>
  </si>
  <si>
    <t>艱_tang4</t>
  </si>
  <si>
    <t>鞡_la</t>
  </si>
  <si>
    <t>鞝_shang4</t>
  </si>
  <si>
    <t>鞝_zhang3</t>
  </si>
  <si>
    <t>鞜_ta4</t>
  </si>
  <si>
    <t>鞞_bei1</t>
  </si>
  <si>
    <t>鞞_bi4</t>
  </si>
  <si>
    <t>鞞_bing3</t>
  </si>
  <si>
    <t>鞞_hai4</t>
  </si>
  <si>
    <t>鞞_pi2</t>
  </si>
  <si>
    <t>鞠_ju1</t>
  </si>
  <si>
    <t>鞠_qiong1</t>
  </si>
  <si>
    <t>鞠_qu1</t>
  </si>
  <si>
    <t>鞟_kuo4</t>
  </si>
  <si>
    <t>鞛_beng3</t>
  </si>
  <si>
    <t>鞚_kong4</t>
  </si>
  <si>
    <t>鞬_deng4</t>
  </si>
  <si>
    <t>鞬_jian1</t>
  </si>
  <si>
    <t>鞬_jian4</t>
  </si>
  <si>
    <t>黊_hua4</t>
  </si>
  <si>
    <t>藗_su4</t>
  </si>
  <si>
    <t>藍_la</t>
  </si>
  <si>
    <t>藍_lan2</t>
  </si>
  <si>
    <t>薾_bian1</t>
  </si>
  <si>
    <t>薾_er3</t>
  </si>
  <si>
    <t>藏_cang2</t>
  </si>
  <si>
    <t>藏_zang1</t>
  </si>
  <si>
    <t>藏_zang4</t>
  </si>
  <si>
    <t>薷_ru2</t>
  </si>
  <si>
    <t>薷_sha4</t>
  </si>
  <si>
    <t>薱_dui4</t>
  </si>
  <si>
    <t>薱_xian4</t>
  </si>
  <si>
    <t>繤_zuan3</t>
  </si>
  <si>
    <t>謩_mo2</t>
  </si>
  <si>
    <t>藈_kui2</t>
  </si>
  <si>
    <t>鄿_bo2</t>
  </si>
  <si>
    <t>鄿_ji1</t>
  </si>
  <si>
    <t>鄿_qi2</t>
  </si>
  <si>
    <t>雚_guan4</t>
  </si>
  <si>
    <t>雚_huan2</t>
  </si>
  <si>
    <t>藅_fa2</t>
  </si>
  <si>
    <t>藒_qi4</t>
  </si>
  <si>
    <t>藒_qie4</t>
  </si>
  <si>
    <t>藊_bian3</t>
  </si>
  <si>
    <t>薰_qie4</t>
  </si>
  <si>
    <t>薰_xun1</t>
  </si>
  <si>
    <t>舊_jiu4</t>
  </si>
  <si>
    <t>舊_wan1</t>
  </si>
  <si>
    <t>薶_mai2</t>
  </si>
  <si>
    <t>薶_wo1</t>
  </si>
  <si>
    <t>薶_xiang4</t>
  </si>
  <si>
    <t>藐_miao3</t>
  </si>
  <si>
    <t>藐_mo4</t>
  </si>
  <si>
    <t>藓_dao4</t>
  </si>
  <si>
    <t>藓_xian3</t>
  </si>
  <si>
    <t>藑_qiong2</t>
  </si>
  <si>
    <t>薿_ni3</t>
  </si>
  <si>
    <t>薿_wei1</t>
  </si>
  <si>
    <t>藁_gao3</t>
  </si>
  <si>
    <t>藃_hao4</t>
  </si>
  <si>
    <t>藃_he4</t>
  </si>
  <si>
    <t>藃_xiao1</t>
  </si>
  <si>
    <t>藱_hui2</t>
  </si>
  <si>
    <t>藱_hui4</t>
  </si>
  <si>
    <t>薼_chen2</t>
  </si>
  <si>
    <t>薼_chong4</t>
  </si>
  <si>
    <t>藡_chao4</t>
  </si>
  <si>
    <t>藡_di2</t>
  </si>
  <si>
    <t>薺_ci2</t>
  </si>
  <si>
    <t>薺_ji4</t>
  </si>
  <si>
    <t>薺_qi2</t>
  </si>
  <si>
    <t>薺_qi4</t>
  </si>
  <si>
    <t>藀_ying2</t>
  </si>
  <si>
    <t>薸_piao2</t>
  </si>
  <si>
    <t>薻_zao3</t>
  </si>
  <si>
    <t>藆_jian3</t>
  </si>
  <si>
    <t>薲_pin2</t>
  </si>
  <si>
    <t>藌_mi2</t>
  </si>
  <si>
    <t>藌_mi4</t>
  </si>
  <si>
    <t>薴_ning2</t>
  </si>
  <si>
    <t>薴_wu3</t>
  </si>
  <si>
    <t>氋_meng2</t>
  </si>
  <si>
    <t>韓_han2</t>
  </si>
  <si>
    <t>韓_wo4</t>
  </si>
  <si>
    <t>藎_jin4</t>
  </si>
  <si>
    <t>賷_ji1</t>
  </si>
  <si>
    <t>賷_yi2</t>
  </si>
  <si>
    <t>藬_tui1</t>
  </si>
  <si>
    <t>藋_di2</t>
  </si>
  <si>
    <t>藋_diao4</t>
  </si>
  <si>
    <t>藋_zhuo2</t>
  </si>
  <si>
    <t>隸_li4</t>
  </si>
  <si>
    <t>檉_cheng1</t>
  </si>
  <si>
    <t>櫣_lian2</t>
  </si>
  <si>
    <t>櫣_lian3</t>
  </si>
  <si>
    <t>檋_ju1</t>
  </si>
  <si>
    <t>檋_ju2</t>
  </si>
  <si>
    <t>檋_xiu1</t>
  </si>
  <si>
    <t>檴_hua4</t>
  </si>
  <si>
    <t>檴_huo4</t>
  </si>
  <si>
    <t>檬_meng2</t>
  </si>
  <si>
    <t>檬_xie1</t>
  </si>
  <si>
    <t>檊_gan4</t>
  </si>
  <si>
    <t>檊_qi4</t>
  </si>
  <si>
    <t>檚_chu3</t>
  </si>
  <si>
    <t>檚_zun4</t>
  </si>
  <si>
    <t>檣_qiang2</t>
  </si>
  <si>
    <t>檣_zhan1</t>
  </si>
  <si>
    <t>檒_feng1</t>
  </si>
  <si>
    <t>檒_wei4</t>
  </si>
  <si>
    <t>橿_jiang1</t>
  </si>
  <si>
    <t>橿_sha4</t>
  </si>
  <si>
    <t>檦_biao1</t>
  </si>
  <si>
    <t>檦_biao3</t>
  </si>
  <si>
    <t>檟_jia3</t>
  </si>
  <si>
    <t>檑_fa2</t>
  </si>
  <si>
    <t>檑_lei2</t>
  </si>
  <si>
    <t>檑_lei4</t>
  </si>
  <si>
    <t>檅_hui4</t>
  </si>
  <si>
    <t>檏_pu3</t>
  </si>
  <si>
    <t>檔_dang1</t>
  </si>
  <si>
    <t>檔_dang4</t>
  </si>
  <si>
    <t>檔_dun4</t>
  </si>
  <si>
    <t>檂_nong2</t>
  </si>
  <si>
    <t>橾_qiao1</t>
  </si>
  <si>
    <t>橾_sao1</t>
  </si>
  <si>
    <t>橾_shu1</t>
  </si>
  <si>
    <t>檡_shi4</t>
  </si>
  <si>
    <t>檡_tu2</t>
  </si>
  <si>
    <t>檡_xu1</t>
  </si>
  <si>
    <t>檡_zhai2</t>
  </si>
  <si>
    <t>檈_ao2</t>
  </si>
  <si>
    <t>檈_xuan2</t>
  </si>
  <si>
    <t>檌_zui4</t>
  </si>
  <si>
    <t>櫛_zhi4</t>
  </si>
  <si>
    <t>檓_hui3</t>
  </si>
  <si>
    <t>櫆_kui2</t>
  </si>
  <si>
    <t>檪_li4</t>
  </si>
  <si>
    <t>檪_peng2</t>
  </si>
  <si>
    <t>檄_xi2</t>
  </si>
  <si>
    <t>檢_jian3</t>
  </si>
  <si>
    <t>檜_can1</t>
  </si>
  <si>
    <t>檜_gui4</t>
  </si>
  <si>
    <t>檜_hui4</t>
  </si>
  <si>
    <t>檜_kuai4</t>
  </si>
  <si>
    <t>顂_lai2</t>
  </si>
  <si>
    <t>顂_lai4</t>
  </si>
  <si>
    <t>麯_qu1</t>
  </si>
  <si>
    <t>麯_zu2</t>
  </si>
  <si>
    <t>麰_mou2</t>
  </si>
  <si>
    <t>麰_wu2</t>
  </si>
  <si>
    <t>麰_yu2</t>
  </si>
  <si>
    <t>檐_dan1</t>
  </si>
  <si>
    <t>檐_yan2</t>
  </si>
  <si>
    <t>檞_jie3</t>
  </si>
  <si>
    <t>檞_xie4</t>
  </si>
  <si>
    <t>檩_lin3</t>
  </si>
  <si>
    <t>檀_shan4</t>
  </si>
  <si>
    <t>檀_tan2</t>
  </si>
  <si>
    <t>檀_tang2</t>
  </si>
  <si>
    <t>檁_lin3</t>
  </si>
  <si>
    <t>檍_dai1</t>
  </si>
  <si>
    <t>檍_yi4</t>
  </si>
  <si>
    <t>檥_yi3</t>
  </si>
  <si>
    <t>檆_shan1</t>
  </si>
  <si>
    <t>橚_qiu1</t>
  </si>
  <si>
    <t>橚_su4</t>
  </si>
  <si>
    <t>橚_xiao1</t>
  </si>
  <si>
    <t>檘_bo4</t>
  </si>
  <si>
    <t>檘_jue2</t>
  </si>
  <si>
    <t>檘_ping2</t>
  </si>
  <si>
    <t>懋_mao4</t>
  </si>
  <si>
    <t>轃_zhen1</t>
  </si>
  <si>
    <t>轅_yuan2</t>
  </si>
  <si>
    <t>轋_hun1</t>
  </si>
  <si>
    <t>轋_hun2</t>
  </si>
  <si>
    <t>轀_wen1</t>
  </si>
  <si>
    <t>轀_ye4</t>
  </si>
  <si>
    <t>轁_cong2</t>
  </si>
  <si>
    <t>轁_kan3</t>
  </si>
  <si>
    <t>轁_tao1</t>
  </si>
  <si>
    <t>轁_zou1</t>
  </si>
  <si>
    <t>繋_ji4</t>
  </si>
  <si>
    <t>轄_he2</t>
  </si>
  <si>
    <t>轄_shi4</t>
  </si>
  <si>
    <t>轄_xia2</t>
  </si>
  <si>
    <t>輾_nian3</t>
  </si>
  <si>
    <t>輾_zhan3</t>
  </si>
  <si>
    <t>檕_ji4</t>
  </si>
  <si>
    <t>檕_liao2</t>
  </si>
  <si>
    <t>擊_ji1</t>
  </si>
  <si>
    <t>擊_ji4</t>
  </si>
  <si>
    <t>擊_xi2</t>
  </si>
  <si>
    <t>輽_ben4</t>
  </si>
  <si>
    <t>輽_fan4</t>
  </si>
  <si>
    <t>輽_qu2</t>
  </si>
  <si>
    <t>臨_lin2</t>
  </si>
  <si>
    <t>臨_lin4</t>
  </si>
  <si>
    <t>臨_xie4</t>
  </si>
  <si>
    <t>鍳_jian4</t>
  </si>
  <si>
    <t>鍳_xu4</t>
  </si>
  <si>
    <t>鬴_fu3</t>
  </si>
  <si>
    <t>鬴_li4</t>
  </si>
  <si>
    <t>豏_xian4</t>
  </si>
  <si>
    <t>翲_bo2</t>
  </si>
  <si>
    <t>翲_piao1</t>
  </si>
  <si>
    <t>翲_zhui4</t>
  </si>
  <si>
    <t>醘_ke1</t>
  </si>
  <si>
    <t>醘_pao1</t>
  </si>
  <si>
    <t>醢_hai3</t>
  </si>
  <si>
    <t>醠_ang4</t>
  </si>
  <si>
    <t>醞_yun4</t>
  </si>
  <si>
    <t>醨_li2</t>
  </si>
  <si>
    <t>醣_lie4</t>
  </si>
  <si>
    <t>醣_tang2</t>
  </si>
  <si>
    <t>醡_zha4</t>
  </si>
  <si>
    <t>翳_fei4</t>
  </si>
  <si>
    <t>翳_fu2</t>
  </si>
  <si>
    <t>翳_yi4</t>
  </si>
  <si>
    <t>繄_yi1</t>
  </si>
  <si>
    <t>繄_yi4</t>
  </si>
  <si>
    <t>磽_ao2</t>
  </si>
  <si>
    <t>磽_qiao1</t>
  </si>
  <si>
    <t>磽_qiao3</t>
  </si>
  <si>
    <t>磽_qiao4</t>
  </si>
  <si>
    <t>礂_xi1</t>
  </si>
  <si>
    <t>礍_chi4</t>
  </si>
  <si>
    <t>礍_jie2</t>
  </si>
  <si>
    <t>礍_ti4</t>
  </si>
  <si>
    <t>壓_ya1</t>
  </si>
  <si>
    <t>壓_ya4</t>
  </si>
  <si>
    <t>嬮_jiang1</t>
  </si>
  <si>
    <t>嬮_yan1</t>
  </si>
  <si>
    <t>嬮_yan4</t>
  </si>
  <si>
    <t>磹_dian4</t>
  </si>
  <si>
    <t>磹_tan2</t>
  </si>
  <si>
    <t>鄾_you1</t>
  </si>
  <si>
    <t>鄾_ze2</t>
  </si>
  <si>
    <t>礃_bi1</t>
  </si>
  <si>
    <t>礃_zhang3</t>
  </si>
  <si>
    <t>磵_jian4</t>
  </si>
  <si>
    <t>磵_lun4</t>
  </si>
  <si>
    <t>礀_jian4</t>
  </si>
  <si>
    <t>磾_di1</t>
  </si>
  <si>
    <t>磾_zhi4</t>
  </si>
  <si>
    <t>礄_qiao2</t>
  </si>
  <si>
    <t>磶_xi4</t>
  </si>
  <si>
    <t>磼_hu2</t>
  </si>
  <si>
    <t>磼_ji2</t>
  </si>
  <si>
    <t>磼_she2</t>
  </si>
  <si>
    <t>磼_za2</t>
  </si>
  <si>
    <t>礁_jiao1</t>
  </si>
  <si>
    <t>礇_yu4</t>
  </si>
  <si>
    <t>磻_bo1</t>
  </si>
  <si>
    <t>磻_ju4</t>
  </si>
  <si>
    <t>磻_pan2</t>
  </si>
  <si>
    <t>礅_dun1</t>
  </si>
  <si>
    <t>磰_shan4</t>
  </si>
  <si>
    <t>磷_lin2</t>
  </si>
  <si>
    <t>磷_lin3</t>
  </si>
  <si>
    <t>磷_lin4</t>
  </si>
  <si>
    <t>磷_ling2</t>
  </si>
  <si>
    <t>磷_zhou1</t>
  </si>
  <si>
    <t>磸_ding4</t>
  </si>
  <si>
    <t>磸_jue2</t>
  </si>
  <si>
    <t>礈_zhui4</t>
  </si>
  <si>
    <t>磳_zeng1</t>
  </si>
  <si>
    <t>磱_lao2</t>
  </si>
  <si>
    <t>磱_luo4</t>
  </si>
  <si>
    <t>磴_deng1</t>
  </si>
  <si>
    <t>磴_deng4</t>
  </si>
  <si>
    <t>磯_ji1</t>
  </si>
  <si>
    <t>鴯_er2</t>
  </si>
  <si>
    <t>磿_li4</t>
  </si>
  <si>
    <t>鴮_wu1</t>
  </si>
  <si>
    <t>鴮_yi4</t>
  </si>
  <si>
    <t>壐_xi3</t>
  </si>
  <si>
    <t>邇_er3</t>
  </si>
  <si>
    <t>鹩_liao2</t>
  </si>
  <si>
    <t>尶_gan1</t>
  </si>
  <si>
    <t>尶_xia2</t>
  </si>
  <si>
    <t>尷_gan1</t>
  </si>
  <si>
    <t>豲_huan2</t>
  </si>
  <si>
    <t>豯_miu3</t>
  </si>
  <si>
    <t>豯_xi1</t>
  </si>
  <si>
    <t>殭_jiang1</t>
  </si>
  <si>
    <t>鴷_lie4</t>
  </si>
  <si>
    <t>鮤_lie4</t>
  </si>
  <si>
    <t>殬_du4</t>
  </si>
  <si>
    <t>殮_lian4</t>
  </si>
  <si>
    <t>霜_shuang1</t>
  </si>
  <si>
    <t>霝_ling2</t>
  </si>
  <si>
    <t>霡_mai4</t>
  </si>
  <si>
    <t>霠_man3</t>
  </si>
  <si>
    <t>霠_yin1</t>
  </si>
  <si>
    <t>霟_ang4</t>
  </si>
  <si>
    <t>霟_hong2</t>
  </si>
  <si>
    <t>霘_dong4</t>
  </si>
  <si>
    <t>霞_xia2</t>
  </si>
  <si>
    <t>霛_ling2</t>
  </si>
  <si>
    <t>霚_wu4</t>
  </si>
  <si>
    <t>鴺_di2</t>
  </si>
  <si>
    <t>鴺_ti2</t>
  </si>
  <si>
    <t>鴺_yi2</t>
  </si>
  <si>
    <t>鵄_chi1</t>
  </si>
  <si>
    <t>鵄_huan1</t>
  </si>
  <si>
    <t>餥_fei1</t>
  </si>
  <si>
    <t>餥_xian2</t>
  </si>
  <si>
    <t>辪_xue1</t>
  </si>
  <si>
    <t>齔_chen4</t>
  </si>
  <si>
    <t>龋_qu3</t>
  </si>
  <si>
    <t>龌_wo4</t>
  </si>
  <si>
    <t>鴜_ci2</t>
  </si>
  <si>
    <t>鴜_yi4</t>
  </si>
  <si>
    <t>鮆_ci3</t>
  </si>
  <si>
    <t>鮆_ji4</t>
  </si>
  <si>
    <t>齢_ling2</t>
  </si>
  <si>
    <t>豳_ban1</t>
  </si>
  <si>
    <t>豳_bin1</t>
  </si>
  <si>
    <t>壑_he4</t>
  </si>
  <si>
    <t>壑_huo4</t>
  </si>
  <si>
    <t>虨_bin1</t>
  </si>
  <si>
    <t>虨_yi4</t>
  </si>
  <si>
    <t>戲_gu3</t>
  </si>
  <si>
    <t>戲_hu1</t>
  </si>
  <si>
    <t>戲_hui1</t>
  </si>
  <si>
    <t>戲_kai1</t>
  </si>
  <si>
    <t>戲_suo1</t>
  </si>
  <si>
    <t>戲_xi1</t>
  </si>
  <si>
    <t>戲_xi4</t>
  </si>
  <si>
    <t>戲_yi1</t>
  </si>
  <si>
    <t>勴_lv4</t>
  </si>
  <si>
    <t>虧_kui1</t>
  </si>
  <si>
    <t>黻_fu2</t>
  </si>
  <si>
    <t>黋_kuang4</t>
  </si>
  <si>
    <t>黋_kun1</t>
  </si>
  <si>
    <t>瞦_xi1</t>
  </si>
  <si>
    <t>瞸_sui4</t>
  </si>
  <si>
    <t>瞸_wei2</t>
  </si>
  <si>
    <t>瞸_ye4</t>
  </si>
  <si>
    <t>瞫_shen3</t>
  </si>
  <si>
    <t>瞫_shu4</t>
  </si>
  <si>
    <t>瞭_lei2</t>
  </si>
  <si>
    <t>瞭_liao3</t>
  </si>
  <si>
    <t>瞭_liao4</t>
  </si>
  <si>
    <t>謈_bo2</t>
  </si>
  <si>
    <t>謈_pao2</t>
  </si>
  <si>
    <t>謈_po2</t>
  </si>
  <si>
    <t>瞨_pu2</t>
  </si>
  <si>
    <t>曚_meng2</t>
  </si>
  <si>
    <t>曚_nan4</t>
  </si>
  <si>
    <t>顆_ke1</t>
  </si>
  <si>
    <t>顆_ke3</t>
  </si>
  <si>
    <t>顆_kuan3</t>
  </si>
  <si>
    <t>瞤_run2</t>
  </si>
  <si>
    <t>瞤_shun4</t>
  </si>
  <si>
    <t>瞷_jian4</t>
  </si>
  <si>
    <t>瞷_xian2</t>
  </si>
  <si>
    <t>瞯_jian4</t>
  </si>
  <si>
    <t>瞯_xian2</t>
  </si>
  <si>
    <t>瞶_gui4</t>
  </si>
  <si>
    <t>瞶_kui4</t>
  </si>
  <si>
    <t>瞶_wei4</t>
  </si>
  <si>
    <t>瞴_mi2</t>
  </si>
  <si>
    <t>瞴_mou2</t>
  </si>
  <si>
    <t>瞴_wu3</t>
  </si>
  <si>
    <t>瞧_qiao2</t>
  </si>
  <si>
    <t>購_gan3</t>
  </si>
  <si>
    <t>購_gou4</t>
  </si>
  <si>
    <t>賻_fu4</t>
  </si>
  <si>
    <t>賻_ji1</t>
  </si>
  <si>
    <t>嬰_ce4</t>
  </si>
  <si>
    <t>嬰_ying1</t>
  </si>
  <si>
    <t>嬰_ying4</t>
  </si>
  <si>
    <t>嬰_zha4</t>
  </si>
  <si>
    <t>賶_cang4</t>
  </si>
  <si>
    <t>賹_ai4</t>
  </si>
  <si>
    <t>賹_yi4</t>
  </si>
  <si>
    <t>賺_die2</t>
  </si>
  <si>
    <t>賺_zhuan4</t>
  </si>
  <si>
    <t>賺_zuan4</t>
  </si>
  <si>
    <t>瞬_jie2</t>
  </si>
  <si>
    <t>瞬_shun4</t>
  </si>
  <si>
    <t>瞳_tong2</t>
  </si>
  <si>
    <t>瞮_che4</t>
  </si>
  <si>
    <t>瞵_lian2</t>
  </si>
  <si>
    <t>瞵_lin2</t>
  </si>
  <si>
    <t>瞵_lin4</t>
  </si>
  <si>
    <t>瞩_jie2</t>
  </si>
  <si>
    <t>瞩_zhu3</t>
  </si>
  <si>
    <t>瞪_deng4</t>
  </si>
  <si>
    <t>瞪_la4</t>
  </si>
  <si>
    <t>瞲_shi4</t>
  </si>
  <si>
    <t>瞲_xu4</t>
  </si>
  <si>
    <t>瞲_xue4</t>
  </si>
  <si>
    <t>嚇_he4</t>
  </si>
  <si>
    <t>嚇_xia4</t>
  </si>
  <si>
    <t>嚋_chou2</t>
  </si>
  <si>
    <t>嚋_zhou1</t>
  </si>
  <si>
    <t>曗_lv3</t>
  </si>
  <si>
    <t>曗_ye4</t>
  </si>
  <si>
    <t>嚏_ti4</t>
  </si>
  <si>
    <t>闀_bo2</t>
  </si>
  <si>
    <t>闀_hong4</t>
  </si>
  <si>
    <t>闉_sa4</t>
  </si>
  <si>
    <t>闉_yin1</t>
  </si>
  <si>
    <t>闄_hong1</t>
  </si>
  <si>
    <t>闄_yao3</t>
  </si>
  <si>
    <t>闌_lan2</t>
  </si>
  <si>
    <t>闌_lan4</t>
  </si>
  <si>
    <t>闃_qu4</t>
  </si>
  <si>
    <t>闅_li4</t>
  </si>
  <si>
    <t>闅_wen2</t>
  </si>
  <si>
    <t>曐_na4</t>
  </si>
  <si>
    <t>曐_xing1</t>
  </si>
  <si>
    <t>曑_shen1</t>
  </si>
  <si>
    <t>闆_ban3</t>
  </si>
  <si>
    <t>闆_pan3</t>
  </si>
  <si>
    <t>闆_pan4</t>
  </si>
  <si>
    <t>闎_quan2</t>
  </si>
  <si>
    <t>闎_shi4</t>
  </si>
  <si>
    <t>闏_feng1</t>
  </si>
  <si>
    <t>闏_piao1</t>
  </si>
  <si>
    <t>闇_an1</t>
  </si>
  <si>
    <t>闇_an3</t>
  </si>
  <si>
    <t>闇_an4</t>
  </si>
  <si>
    <t>闇_yin1</t>
  </si>
  <si>
    <t>闇_yin3</t>
  </si>
  <si>
    <t>闊_kuo4</t>
  </si>
  <si>
    <t>闊_xi1</t>
  </si>
  <si>
    <t>闈_wei2</t>
  </si>
  <si>
    <t>闋_jue2</t>
  </si>
  <si>
    <t>闋_kui2</t>
  </si>
  <si>
    <t>闋_que4</t>
  </si>
  <si>
    <t>嚂_han3</t>
  </si>
  <si>
    <t>嚂_jun4</t>
  </si>
  <si>
    <t>嚂_lan4</t>
  </si>
  <si>
    <t>曙_sheng4</t>
  </si>
  <si>
    <t>曙_shu3</t>
  </si>
  <si>
    <t>曎_yi4</t>
  </si>
  <si>
    <t>嚈_yan4</t>
  </si>
  <si>
    <t>嚈_ye4</t>
  </si>
  <si>
    <t>曒_jiao3</t>
  </si>
  <si>
    <t>曖_ai4</t>
  </si>
  <si>
    <t>曖_che4</t>
  </si>
  <si>
    <t>曕_qu1</t>
  </si>
  <si>
    <t>曕_yan4</t>
  </si>
  <si>
    <t>嚅_ru2</t>
  </si>
  <si>
    <t>曓_bao4</t>
  </si>
  <si>
    <t>曓_ju1</t>
  </si>
  <si>
    <t>蹑_nie4</t>
  </si>
  <si>
    <t>蹒_man2</t>
  </si>
  <si>
    <t>蹒_pan2</t>
  </si>
  <si>
    <t>蹎_dian1</t>
  </si>
  <si>
    <t>蹥_lian2</t>
  </si>
  <si>
    <t>蹕_bi4</t>
  </si>
  <si>
    <t>蹋_ta4</t>
  </si>
  <si>
    <t>蹋_yao2</t>
  </si>
  <si>
    <t>蹏_ti2</t>
  </si>
  <si>
    <t>蹈_dao3</t>
  </si>
  <si>
    <t>蹈_shan3</t>
  </si>
  <si>
    <t>蹈_yang2</t>
  </si>
  <si>
    <t>蹊_qi1</t>
  </si>
  <si>
    <t>蹊_shan3</t>
  </si>
  <si>
    <t>蹊_xi1</t>
  </si>
  <si>
    <t>蹌_qiang1</t>
  </si>
  <si>
    <t>蹌_qiang4</t>
  </si>
  <si>
    <t>蹌_ran3</t>
  </si>
  <si>
    <t>蹓_liu1</t>
  </si>
  <si>
    <t>蹓_liu4</t>
  </si>
  <si>
    <t>蹐_ji2</t>
  </si>
  <si>
    <t>蹍_chan2</t>
  </si>
  <si>
    <t>蹍_nian3</t>
  </si>
  <si>
    <t>蹍_zhan3</t>
  </si>
  <si>
    <t>螼_qin3</t>
  </si>
  <si>
    <t>螼_wan4</t>
  </si>
  <si>
    <t>蟥_huang2</t>
  </si>
  <si>
    <t>蟥_luo3</t>
  </si>
  <si>
    <t>蟎_man3</t>
  </si>
  <si>
    <t>蠎_ling2</t>
  </si>
  <si>
    <t>蠎_mang3</t>
  </si>
  <si>
    <t>蟏_xiao1</t>
  </si>
  <si>
    <t>蟏_yin2</t>
  </si>
  <si>
    <t>螹_chan2</t>
  </si>
  <si>
    <t>螹_jian4</t>
  </si>
  <si>
    <t>螬_cao2</t>
  </si>
  <si>
    <t>螵_piao1</t>
  </si>
  <si>
    <t>螮_dai4</t>
  </si>
  <si>
    <t>螮_di4</t>
  </si>
  <si>
    <t>疃_tuan3</t>
  </si>
  <si>
    <t>螳_qu2</t>
  </si>
  <si>
    <t>螳_tang2</t>
  </si>
  <si>
    <t>蟐_chan2</t>
  </si>
  <si>
    <t>蟐_chang</t>
  </si>
  <si>
    <t>蟐_tang2</t>
  </si>
  <si>
    <t>螻_fu1</t>
  </si>
  <si>
    <t>螻_lou2</t>
  </si>
  <si>
    <t>蟃_wan4</t>
  </si>
  <si>
    <t>蟃_zheng1</t>
  </si>
  <si>
    <t>螺_li4</t>
  </si>
  <si>
    <t>螺_luo2</t>
  </si>
  <si>
    <t>蟈_guo1</t>
  </si>
  <si>
    <t>蟈_yu4</t>
  </si>
  <si>
    <t>蟍_li2</t>
  </si>
  <si>
    <t>疄_lin2</t>
  </si>
  <si>
    <t>疄_lin4</t>
  </si>
  <si>
    <t>蟂_shi4</t>
  </si>
  <si>
    <t>蟂_xiao1</t>
  </si>
  <si>
    <t>蟌_cong1</t>
  </si>
  <si>
    <t>蟋_xi1</t>
  </si>
  <si>
    <t>蟓_xiang4</t>
  </si>
  <si>
    <t>蟅_zhe4</t>
  </si>
  <si>
    <t>螰_lu4</t>
  </si>
  <si>
    <t>螰_xiang1</t>
  </si>
  <si>
    <t>蟑_li4</t>
  </si>
  <si>
    <t>蟑_zhang1</t>
  </si>
  <si>
    <t>螪_chou2</t>
  </si>
  <si>
    <t>螪_shang1</t>
  </si>
  <si>
    <t>螪_shou4</t>
  </si>
  <si>
    <t>蟀_shuai4</t>
  </si>
  <si>
    <t>蟝_qu2</t>
  </si>
  <si>
    <t>螾_xing1</t>
  </si>
  <si>
    <t>螾_yin2</t>
  </si>
  <si>
    <t>螾_yin3</t>
  </si>
  <si>
    <t>螲_die2</t>
  </si>
  <si>
    <t>螲_shen1</t>
  </si>
  <si>
    <t>螲_zhi4</t>
  </si>
  <si>
    <t>蟉_liao4</t>
  </si>
  <si>
    <t>蟉_liu2</t>
  </si>
  <si>
    <t>嬲_duo4</t>
  </si>
  <si>
    <t>嬲_niao3</t>
  </si>
  <si>
    <t>嬲_zhua1</t>
  </si>
  <si>
    <t>嚉_duo1</t>
  </si>
  <si>
    <t>嚉_zi1</t>
  </si>
  <si>
    <t>嚐_chang2</t>
  </si>
  <si>
    <t>雖_sui1</t>
  </si>
  <si>
    <t>氉_sao4</t>
  </si>
  <si>
    <t>嚑_xun1</t>
  </si>
  <si>
    <t>嚊_lu4</t>
  </si>
  <si>
    <t>嚊_pi4</t>
  </si>
  <si>
    <t>嚊_xi4</t>
  </si>
  <si>
    <t>嚊_xiu4</t>
  </si>
  <si>
    <t>嚎_hao2</t>
  </si>
  <si>
    <t>嚝_hong1</t>
  </si>
  <si>
    <t>嚒_me1</t>
  </si>
  <si>
    <t>嚌_ji4</t>
  </si>
  <si>
    <t>嚌_jie1</t>
  </si>
  <si>
    <t>嚌_zhai1</t>
  </si>
  <si>
    <t>噾_yin1</t>
  </si>
  <si>
    <t>噾_you4</t>
  </si>
  <si>
    <t>嚓_ca1</t>
  </si>
  <si>
    <t>嚓_cha1</t>
  </si>
  <si>
    <t>嚀_ning2</t>
  </si>
  <si>
    <t>嚍_jin4</t>
  </si>
  <si>
    <t>嚁_di2</t>
  </si>
  <si>
    <t>噿_yu4</t>
  </si>
  <si>
    <t>噿_zui3</t>
  </si>
  <si>
    <t>嶻_jie2</t>
  </si>
  <si>
    <t>嶻_sui2</t>
  </si>
  <si>
    <t>嶹_dao3</t>
  </si>
  <si>
    <t>嶹_jing4</t>
  </si>
  <si>
    <t>幬_chou2</t>
  </si>
  <si>
    <t>幬_dao4</t>
  </si>
  <si>
    <t>幬_kao3</t>
  </si>
  <si>
    <t>幭_mie4</t>
  </si>
  <si>
    <t>覬_ji4</t>
  </si>
  <si>
    <t>巁_ban4</t>
  </si>
  <si>
    <t>巁_li4</t>
  </si>
  <si>
    <t>巁_lie4</t>
  </si>
  <si>
    <t>嶿_ru</t>
  </si>
  <si>
    <t>嶿_ru1</t>
  </si>
  <si>
    <t>嶿_yan2</t>
  </si>
  <si>
    <t>斁_du4</t>
  </si>
  <si>
    <t>斁_tu2</t>
  </si>
  <si>
    <t>斁_yi4</t>
  </si>
  <si>
    <t>歝_yi4</t>
  </si>
  <si>
    <t>羁_ji1</t>
  </si>
  <si>
    <t>羁_za2</t>
  </si>
  <si>
    <t>罽_ji4</t>
  </si>
  <si>
    <t>罽_liao2</t>
  </si>
  <si>
    <t>斀_fu1</t>
  </si>
  <si>
    <t>斀_zhu2</t>
  </si>
  <si>
    <t>斀_zhuo2</t>
  </si>
  <si>
    <t>歜_chu4</t>
  </si>
  <si>
    <t>歜_zhi1</t>
  </si>
  <si>
    <t>斣_dou4</t>
  </si>
  <si>
    <t>罿_chong1</t>
  </si>
  <si>
    <t>罿_dong4</t>
  </si>
  <si>
    <t>罾_cun2</t>
  </si>
  <si>
    <t>罾_san1</t>
  </si>
  <si>
    <t>罾_zeng1</t>
  </si>
  <si>
    <t>嶾_yin3</t>
  </si>
  <si>
    <t>嶺_die2</t>
  </si>
  <si>
    <t>嶺_ling3</t>
  </si>
  <si>
    <t>嶷_ni4</t>
  </si>
  <si>
    <t>嶷_xuan3</t>
  </si>
  <si>
    <t>嶷_yi2</t>
  </si>
  <si>
    <t>嶽_wei4</t>
  </si>
  <si>
    <t>嶽_yue4</t>
  </si>
  <si>
    <t>嶸_rong2</t>
  </si>
  <si>
    <t>赡_pi4</t>
  </si>
  <si>
    <t>赡_shan4</t>
  </si>
  <si>
    <t>黚_jian1</t>
  </si>
  <si>
    <t>黚_qian2</t>
  </si>
  <si>
    <t>黚_wu2</t>
  </si>
  <si>
    <t>點_dian3</t>
  </si>
  <si>
    <t>點_duo4</t>
  </si>
  <si>
    <t>點_zhan1</t>
  </si>
  <si>
    <t>黜_chu4</t>
  </si>
  <si>
    <t>黜_lin2</t>
  </si>
  <si>
    <t>黝_yi1</t>
  </si>
  <si>
    <t>黝_you3</t>
  </si>
  <si>
    <t>黝_zhuan4</t>
  </si>
  <si>
    <t>髁_ke1</t>
  </si>
  <si>
    <t>髁_kua4</t>
  </si>
  <si>
    <t>髁_mao4</t>
  </si>
  <si>
    <t>髀_bi4</t>
  </si>
  <si>
    <t>髀_kai4</t>
  </si>
  <si>
    <t>镡_chan2</t>
  </si>
  <si>
    <t>镡_se4</t>
  </si>
  <si>
    <t>镡_tan2</t>
  </si>
  <si>
    <t>镡_xin2</t>
  </si>
  <si>
    <t>镢_jue2</t>
  </si>
  <si>
    <t>镣_liao4</t>
  </si>
  <si>
    <t>镤_dan4</t>
  </si>
  <si>
    <t>镤_pu2</t>
  </si>
  <si>
    <t>镥_lu3</t>
  </si>
  <si>
    <t>镦_dui1</t>
  </si>
  <si>
    <t>镦_dui4</t>
  </si>
  <si>
    <t>镦_dun1</t>
  </si>
  <si>
    <t>镧_lan2</t>
  </si>
  <si>
    <t>镨_pu3</t>
  </si>
  <si>
    <t>镩_cuan1</t>
  </si>
  <si>
    <t>镪_qiang1</t>
  </si>
  <si>
    <t>镪_qiang3</t>
  </si>
  <si>
    <t>镪_xuan1</t>
  </si>
  <si>
    <t>镫_deng4</t>
  </si>
  <si>
    <t>鵇_luo2</t>
  </si>
  <si>
    <t>鵇_nian2</t>
  </si>
  <si>
    <t>鴸_zhu1</t>
  </si>
  <si>
    <t>罅_xia4</t>
  </si>
  <si>
    <t>罅_zha2</t>
  </si>
  <si>
    <t>罆_guan4</t>
  </si>
  <si>
    <t>罆_zhan1</t>
  </si>
  <si>
    <t>矯_jiao1</t>
  </si>
  <si>
    <t>矯_jiao2</t>
  </si>
  <si>
    <t>矯_jiao3</t>
  </si>
  <si>
    <t>矰_fiao4</t>
  </si>
  <si>
    <t>矰_zeng1</t>
  </si>
  <si>
    <t>氊_zhan1</t>
  </si>
  <si>
    <t>犠_shu1</t>
  </si>
  <si>
    <t>犠_xi1</t>
  </si>
  <si>
    <t>犠_yu2</t>
  </si>
  <si>
    <t>鴰_gua1</t>
  </si>
  <si>
    <t>穘_rao4</t>
  </si>
  <si>
    <t>穘_xiao1</t>
  </si>
  <si>
    <t>穗_sui4</t>
  </si>
  <si>
    <t>穙_pu2</t>
  </si>
  <si>
    <t>穝_su4</t>
  </si>
  <si>
    <t>穝_zui</t>
  </si>
  <si>
    <t>穝_zuo1</t>
  </si>
  <si>
    <t>馣_an1</t>
  </si>
  <si>
    <t>馢_jian1</t>
  </si>
  <si>
    <t>馢_yu2</t>
  </si>
  <si>
    <t>馡_fei1</t>
  </si>
  <si>
    <t>馡_yu2</t>
  </si>
  <si>
    <t>穚_chi1</t>
  </si>
  <si>
    <t>穚_jiao1</t>
  </si>
  <si>
    <t>穕_qie4</t>
  </si>
  <si>
    <t>穛_bo2</t>
  </si>
  <si>
    <t>穛_zhuo1</t>
  </si>
  <si>
    <t>黏_nian2</t>
  </si>
  <si>
    <t>穞_lu3</t>
  </si>
  <si>
    <t>穞_lv3</t>
  </si>
  <si>
    <t>穜_tong2</t>
  </si>
  <si>
    <t>穜_zhong3</t>
  </si>
  <si>
    <t>穜_zhong4</t>
  </si>
  <si>
    <t>穟_sui4</t>
  </si>
  <si>
    <t>鍫_qiao1</t>
  </si>
  <si>
    <t>穉_chi2</t>
  </si>
  <si>
    <t>穉_ti2</t>
  </si>
  <si>
    <t>穉_zhi4</t>
  </si>
  <si>
    <t>魏_wei1</t>
  </si>
  <si>
    <t>魏_wei2</t>
  </si>
  <si>
    <t>魏_wei4</t>
  </si>
  <si>
    <t>魏_wo3</t>
  </si>
  <si>
    <t>穖_ji3</t>
  </si>
  <si>
    <t>穖_ji4</t>
  </si>
  <si>
    <t>濌_luo2</t>
  </si>
  <si>
    <t>濌_ta4</t>
  </si>
  <si>
    <t>篲_hui4</t>
  </si>
  <si>
    <t>篲_lai2</t>
  </si>
  <si>
    <t>篲_sui4</t>
  </si>
  <si>
    <t>簀_ze2</t>
  </si>
  <si>
    <t>簀_zhai4</t>
  </si>
  <si>
    <t>簎_ce4</t>
  </si>
  <si>
    <t>簎_ji2</t>
  </si>
  <si>
    <t>篶_yan1</t>
  </si>
  <si>
    <t>篺_gai1</t>
  </si>
  <si>
    <t>篺_pi2</t>
  </si>
  <si>
    <t>簊_ji1</t>
  </si>
  <si>
    <t>簊_tian2</t>
  </si>
  <si>
    <t>簕_le4</t>
  </si>
  <si>
    <t>簧_huang2</t>
  </si>
  <si>
    <t>簐_nian3</t>
  </si>
  <si>
    <t>篿_tuan2</t>
  </si>
  <si>
    <t>篿_zhuan1</t>
  </si>
  <si>
    <t>簌_su4</t>
  </si>
  <si>
    <t>篻_biao1</t>
  </si>
  <si>
    <t>篻_piao3</t>
  </si>
  <si>
    <t>簒_cuan4</t>
  </si>
  <si>
    <t>簒_guo2</t>
  </si>
  <si>
    <t>簍_ju4</t>
  </si>
  <si>
    <t>簍_lou3</t>
  </si>
  <si>
    <t>簍_lv3</t>
  </si>
  <si>
    <t>簂_gui4</t>
  </si>
  <si>
    <t>簂_guo2</t>
  </si>
  <si>
    <t>簂_ta1</t>
  </si>
  <si>
    <t>篾_dong1</t>
  </si>
  <si>
    <t>篾_mie4</t>
  </si>
  <si>
    <t>簻_ke1</t>
  </si>
  <si>
    <t>簻_ling2</t>
  </si>
  <si>
    <t>簻_zhua1</t>
  </si>
  <si>
    <t>簃_lou2</t>
  </si>
  <si>
    <t>簃_yi2</t>
  </si>
  <si>
    <t>篼_dou1</t>
  </si>
  <si>
    <t>篼_shou4</t>
  </si>
  <si>
    <t>簁_shai1</t>
  </si>
  <si>
    <t>篵_cong1</t>
  </si>
  <si>
    <t>簓_diao1</t>
  </si>
  <si>
    <t>簔_suo1</t>
  </si>
  <si>
    <t>簏_lu4</t>
  </si>
  <si>
    <t>簅_chan3</t>
  </si>
  <si>
    <t>簇_chuo4</t>
  </si>
  <si>
    <t>簇_cou4</t>
  </si>
  <si>
    <t>簇_cu4</t>
  </si>
  <si>
    <t>簇_yu2</t>
  </si>
  <si>
    <t>簖_duan4</t>
  </si>
  <si>
    <t>簗_zhu4</t>
  </si>
  <si>
    <t>簆_kou4</t>
  </si>
  <si>
    <t>簄_hu4</t>
  </si>
  <si>
    <t>簄_tuan1</t>
  </si>
  <si>
    <t>簘_tan2</t>
  </si>
  <si>
    <t>簘_xiao1</t>
  </si>
  <si>
    <t>簋_gui3</t>
  </si>
  <si>
    <t>簈_ping2</t>
  </si>
  <si>
    <t>簈_wu4</t>
  </si>
  <si>
    <t>篸_can3</t>
  </si>
  <si>
    <t>篸_cen1</t>
  </si>
  <si>
    <t>篸_zan1</t>
  </si>
  <si>
    <t>繁_fan2</t>
  </si>
  <si>
    <t>繁_pan2</t>
  </si>
  <si>
    <t>繁_po2</t>
  </si>
  <si>
    <t>輿_meng2</t>
  </si>
  <si>
    <t>輿_yu2</t>
  </si>
  <si>
    <t>輿_yu4</t>
  </si>
  <si>
    <t>擧_ba1</t>
  </si>
  <si>
    <t>擧_ju3</t>
  </si>
  <si>
    <t>歟_ta1</t>
  </si>
  <si>
    <t>歟_yu2</t>
  </si>
  <si>
    <t>儬_qing4</t>
  </si>
  <si>
    <t>儧_zan3</t>
  </si>
  <si>
    <t>澩_dan4</t>
  </si>
  <si>
    <t>澩_xiao4</t>
  </si>
  <si>
    <t>澩_xue2</t>
  </si>
  <si>
    <t>燢_xue2</t>
  </si>
  <si>
    <t>儥_di2</t>
  </si>
  <si>
    <t>儥_du2</t>
  </si>
  <si>
    <t>儥_yu4</t>
  </si>
  <si>
    <t>儰_wei3</t>
  </si>
  <si>
    <t>鵂_xiu1</t>
  </si>
  <si>
    <t>優_you1</t>
  </si>
  <si>
    <t>鼣_fei4</t>
  </si>
  <si>
    <t>鼢_fen2</t>
  </si>
  <si>
    <t>鼤_wen2</t>
  </si>
  <si>
    <t>鼤_wen4</t>
  </si>
  <si>
    <t>黛_cen2</t>
  </si>
  <si>
    <t>黛_dai4</t>
  </si>
  <si>
    <t>黛_jin1</t>
  </si>
  <si>
    <t>儢_lv3</t>
  </si>
  <si>
    <t>儢_xiang1</t>
  </si>
  <si>
    <t>鯈_chou2</t>
  </si>
  <si>
    <t>鯈_tiao2</t>
  </si>
  <si>
    <t>鯈_you2</t>
  </si>
  <si>
    <t>鯈_zhi2</t>
  </si>
  <si>
    <t>償_chang2</t>
  </si>
  <si>
    <t>儤_bao4</t>
  </si>
  <si>
    <t>儩_si4</t>
  </si>
  <si>
    <t>儡_lei2</t>
  </si>
  <si>
    <t>儡_lei3</t>
  </si>
  <si>
    <t>儡_lei4</t>
  </si>
  <si>
    <t>鵀_ling2</t>
  </si>
  <si>
    <t>鵀_ren2</t>
  </si>
  <si>
    <t>儨_zhi4</t>
  </si>
  <si>
    <t>顀_chui2</t>
  </si>
  <si>
    <t>鹪_jiao1</t>
  </si>
  <si>
    <t>儲_chu2</t>
  </si>
  <si>
    <t>儲_chu3</t>
  </si>
  <si>
    <t>儲_mie2</t>
  </si>
  <si>
    <t>儦_biao1</t>
  </si>
  <si>
    <t>儦_dan3</t>
  </si>
  <si>
    <t>皢_xiao3</t>
  </si>
  <si>
    <t>鼾_han1</t>
  </si>
  <si>
    <t>鼿_hui1</t>
  </si>
  <si>
    <t>鼿_wu4</t>
  </si>
  <si>
    <t>邉_bian1</t>
  </si>
  <si>
    <t>邉_chen1</t>
  </si>
  <si>
    <t>邉_xu1</t>
  </si>
  <si>
    <t>鴼_lu4</t>
  </si>
  <si>
    <t>鴼_luo4</t>
  </si>
  <si>
    <t>龜_gui1</t>
  </si>
  <si>
    <t>龜_jun1</t>
  </si>
  <si>
    <t>龜_qiu1</t>
  </si>
  <si>
    <t>皥_cui4</t>
  </si>
  <si>
    <t>皥_hao4</t>
  </si>
  <si>
    <t>皤_pan2</t>
  </si>
  <si>
    <t>皤_po2</t>
  </si>
  <si>
    <t>魌_lie4</t>
  </si>
  <si>
    <t>魌_qi1</t>
  </si>
  <si>
    <t>魊_ju2</t>
  </si>
  <si>
    <t>魊_yu4</t>
  </si>
  <si>
    <t>魎_liang3</t>
  </si>
  <si>
    <t>魍_wang3</t>
  </si>
  <si>
    <t>魋_chui2</t>
  </si>
  <si>
    <t>魋_kun1</t>
  </si>
  <si>
    <t>魋_tui2</t>
  </si>
  <si>
    <t>魋_wen2</t>
  </si>
  <si>
    <t>翶_ao2</t>
  </si>
  <si>
    <t>翶_tuo2</t>
  </si>
  <si>
    <t>顊_yi2</t>
  </si>
  <si>
    <t>鴭_dui1</t>
  </si>
  <si>
    <t>儠_la4</t>
  </si>
  <si>
    <t>儠_lie4</t>
  </si>
  <si>
    <t>斶_chu4</t>
  </si>
  <si>
    <t>劕_zhi4</t>
  </si>
  <si>
    <t>鴴_heng2</t>
  </si>
  <si>
    <t>鴴_nuo2</t>
  </si>
  <si>
    <t>徽_hui1</t>
  </si>
  <si>
    <t>徾_mei2</t>
  </si>
  <si>
    <t>禦_yu4</t>
  </si>
  <si>
    <t>鵆_heng2</t>
  </si>
  <si>
    <t>聳_song3</t>
  </si>
  <si>
    <t>勶_che4</t>
  </si>
  <si>
    <t>盨_xu3</t>
  </si>
  <si>
    <t>艚_a1</t>
  </si>
  <si>
    <t>艚_cao2</t>
  </si>
  <si>
    <t>艜_dai4</t>
  </si>
  <si>
    <t>艜_zhou1</t>
  </si>
  <si>
    <t>艝_wan1</t>
  </si>
  <si>
    <t>艝_xue3</t>
  </si>
  <si>
    <t>艛_lou2</t>
  </si>
  <si>
    <t>鵃_diao3</t>
  </si>
  <si>
    <t>鵃_zhou1</t>
  </si>
  <si>
    <t>鍥_qie4</t>
  </si>
  <si>
    <t>鍥_ru3</t>
  </si>
  <si>
    <t>鍖_chen3</t>
  </si>
  <si>
    <t>鍖_yi4</t>
  </si>
  <si>
    <t>鍖_zhen1</t>
  </si>
  <si>
    <t>鍱_xie2</t>
  </si>
  <si>
    <t>鍱_ye4</t>
  </si>
  <si>
    <t>鎝_da1</t>
  </si>
  <si>
    <t>鎝_sa4</t>
  </si>
  <si>
    <t>鍸_hu2</t>
  </si>
  <si>
    <t>鍸_ju1</t>
  </si>
  <si>
    <t>鍢_fu4</t>
  </si>
  <si>
    <t>鍊_jian4</t>
  </si>
  <si>
    <t>鍊_lian4</t>
  </si>
  <si>
    <t>鍼_lu2</t>
  </si>
  <si>
    <t>鍼_qian2</t>
  </si>
  <si>
    <t>鍼_zhen1</t>
  </si>
  <si>
    <t>顉_qin1</t>
  </si>
  <si>
    <t>鍷_kui2</t>
  </si>
  <si>
    <t>鍷_que1</t>
  </si>
  <si>
    <t>鍇_jie1</t>
  </si>
  <si>
    <t>鍇_jie3</t>
  </si>
  <si>
    <t>鍇_kai3</t>
  </si>
  <si>
    <t>鍿_bo2</t>
  </si>
  <si>
    <t>鍿_zi1</t>
  </si>
  <si>
    <t>鍞_keng1</t>
  </si>
  <si>
    <t>鍉_chi2</t>
  </si>
  <si>
    <t>鍉_di1</t>
  </si>
  <si>
    <t>鍉_di2</t>
  </si>
  <si>
    <t>鍉_rong2</t>
  </si>
  <si>
    <t>鍉_shi4</t>
  </si>
  <si>
    <t>鍘_zha2</t>
  </si>
  <si>
    <t>鍚_sui4</t>
  </si>
  <si>
    <t>鍚_yang2</t>
  </si>
  <si>
    <t>鍓_ji2</t>
  </si>
  <si>
    <t>鍓_yong1</t>
  </si>
  <si>
    <t>鍝_xie4</t>
  </si>
  <si>
    <t>鍝_yu2</t>
  </si>
  <si>
    <t>鎾_pao2</t>
  </si>
  <si>
    <t>鎾_wen1</t>
  </si>
  <si>
    <t>鍟_sheng1</t>
  </si>
  <si>
    <t>鍻_jie2</t>
  </si>
  <si>
    <t>鍻_yuan2</t>
  </si>
  <si>
    <t>鍡_huan2</t>
  </si>
  <si>
    <t>鍡_wei3</t>
  </si>
  <si>
    <t>鎅_jie4</t>
  </si>
  <si>
    <t>鍶_si1</t>
  </si>
  <si>
    <t>鍶_song1</t>
  </si>
  <si>
    <t>鍔_e4</t>
  </si>
  <si>
    <t>鍔_ju1</t>
  </si>
  <si>
    <t>鍔_qu1</t>
  </si>
  <si>
    <t>鍴_duan1</t>
  </si>
  <si>
    <t>鍤_cha1</t>
  </si>
  <si>
    <t>鍬_qiao1</t>
  </si>
  <si>
    <t>鍾_zhong1</t>
  </si>
  <si>
    <t>鍑_fu4</t>
  </si>
  <si>
    <t>鍛_duan4</t>
  </si>
  <si>
    <t>鎪_sou1</t>
  </si>
  <si>
    <t>鎀_xiu1</t>
  </si>
  <si>
    <t>鍠_huang2</t>
  </si>
  <si>
    <t>鍭_hou2</t>
  </si>
  <si>
    <t>鎚_che4</t>
  </si>
  <si>
    <t>鎚_chui2</t>
  </si>
  <si>
    <t>鎚_dui1</t>
  </si>
  <si>
    <t>鎚_zhui4</t>
  </si>
  <si>
    <t>鍎_jian1</t>
  </si>
  <si>
    <t>鍎_tu2</t>
  </si>
  <si>
    <t>鍮_tou1</t>
  </si>
  <si>
    <t>鍰_huan2</t>
  </si>
  <si>
    <t>鍐_deng4</t>
  </si>
  <si>
    <t>鍐_zong1</t>
  </si>
  <si>
    <t>鍯_cong1</t>
  </si>
  <si>
    <t>鍧_hong1</t>
  </si>
  <si>
    <t>鍧_zhou4</t>
  </si>
  <si>
    <t>鎄_ai1</t>
  </si>
  <si>
    <t>鍍_du4</t>
  </si>
  <si>
    <t>鍗_bang1</t>
  </si>
  <si>
    <t>鍗_ti2</t>
  </si>
  <si>
    <t>鍦_ni3</t>
  </si>
  <si>
    <t>鍦_she2</t>
  </si>
  <si>
    <t>鍦_shi1</t>
  </si>
  <si>
    <t>鎈_cha1</t>
  </si>
  <si>
    <t>鎈_cuo1</t>
  </si>
  <si>
    <t>鎈_suo3</t>
  </si>
  <si>
    <t>鎂_mei3</t>
  </si>
  <si>
    <t>鎂_rong2</t>
  </si>
  <si>
    <t>鎹_song4</t>
  </si>
  <si>
    <t>鎹_yu4</t>
  </si>
  <si>
    <t>鎆_qian</t>
  </si>
  <si>
    <t>鎆_qian2</t>
  </si>
  <si>
    <t>鎡_zi1</t>
  </si>
  <si>
    <t>鎃_pai4</t>
  </si>
  <si>
    <t>鎃_xie4</t>
  </si>
  <si>
    <t>鍹_xuan1</t>
  </si>
  <si>
    <t>鍕_jun1</t>
  </si>
  <si>
    <t>鍽_bian1</t>
  </si>
  <si>
    <t>鎺_zu3</t>
  </si>
  <si>
    <t>鍜_duo2</t>
  </si>
  <si>
    <t>鍜_xia2</t>
  </si>
  <si>
    <t>鍲_chan4</t>
  </si>
  <si>
    <t>鍲_min2</t>
  </si>
  <si>
    <t>鍲_zhi1</t>
  </si>
  <si>
    <t>鍏_fu4</t>
  </si>
  <si>
    <t>鍏_wei2</t>
  </si>
  <si>
    <t>鎇_mei2</t>
  </si>
  <si>
    <t>鍨_gui4</t>
  </si>
  <si>
    <t>鍨_kui2</t>
  </si>
  <si>
    <t>鍒_rou2</t>
  </si>
  <si>
    <t>龠_yi3</t>
  </si>
  <si>
    <t>龠_yue4</t>
  </si>
  <si>
    <t>斂_lian2</t>
  </si>
  <si>
    <t>斂_lian3</t>
  </si>
  <si>
    <t>歛_han1</t>
  </si>
  <si>
    <t>歛_lian3</t>
  </si>
  <si>
    <t>鴿_ge1</t>
  </si>
  <si>
    <t>鴵_gan1</t>
  </si>
  <si>
    <t>鴵_xiao1</t>
  </si>
  <si>
    <t>韱_xian1</t>
  </si>
  <si>
    <t>豀_xi1</t>
  </si>
  <si>
    <t>螸_yu2</t>
  </si>
  <si>
    <t>爵_jue2</t>
  </si>
  <si>
    <t>繇_yao2</t>
  </si>
  <si>
    <t>繇_you2</t>
  </si>
  <si>
    <t>繇_zhou4</t>
  </si>
  <si>
    <t>貘_mo4</t>
  </si>
  <si>
    <t>邈_miao2</t>
  </si>
  <si>
    <t>邈_miao3</t>
  </si>
  <si>
    <t>邈_qin4</t>
  </si>
  <si>
    <t>貔_pi2</t>
  </si>
  <si>
    <t>貕_xi1</t>
  </si>
  <si>
    <t>貖_yi4</t>
  </si>
  <si>
    <t>懇_ken3</t>
  </si>
  <si>
    <t>谿_ji1</t>
  </si>
  <si>
    <t>谿_xi1</t>
  </si>
  <si>
    <t>餬_hu2</t>
  </si>
  <si>
    <t>餷_cha1</t>
  </si>
  <si>
    <t>餪_nuan3</t>
  </si>
  <si>
    <t>餪_nuan4</t>
  </si>
  <si>
    <t>餳_tang2</t>
  </si>
  <si>
    <t>餳_xing2</t>
  </si>
  <si>
    <t>饂_qi2</t>
  </si>
  <si>
    <t>饂_wen1</t>
  </si>
  <si>
    <t>餲_ai4</t>
  </si>
  <si>
    <t>餲_he2</t>
  </si>
  <si>
    <t>餲_la1</t>
  </si>
  <si>
    <t>餵_wei4</t>
  </si>
  <si>
    <t>餶_gu3</t>
  </si>
  <si>
    <t>餿_jin1</t>
  </si>
  <si>
    <t>餿_sou1</t>
  </si>
  <si>
    <t>餭_huang2</t>
  </si>
  <si>
    <t>餽_kui4</t>
  </si>
  <si>
    <t>餽_ti1</t>
  </si>
  <si>
    <t>餱_hou2</t>
  </si>
  <si>
    <t>餰_jian1</t>
  </si>
  <si>
    <t>餰_zhan1</t>
  </si>
  <si>
    <t>餸_song4</t>
  </si>
  <si>
    <t>餸_wei4</t>
  </si>
  <si>
    <t>餫_hun2</t>
  </si>
  <si>
    <t>餫_yun4</t>
  </si>
  <si>
    <t>餯_hui4</t>
  </si>
  <si>
    <t>臌_gu3</t>
  </si>
  <si>
    <t>臒_wo4</t>
  </si>
  <si>
    <t>臒_yue4</t>
  </si>
  <si>
    <t>朦_mang3</t>
  </si>
  <si>
    <t>朦_meng2</t>
  </si>
  <si>
    <t>臄_ju1</t>
  </si>
  <si>
    <t>臄_jue2</t>
  </si>
  <si>
    <t>臄_rao3</t>
  </si>
  <si>
    <t>膿_nong2</t>
  </si>
  <si>
    <t>臊_sao1</t>
  </si>
  <si>
    <t>臊_sao4</t>
  </si>
  <si>
    <t>臅_bao4</t>
  </si>
  <si>
    <t>臅_chu4</t>
  </si>
  <si>
    <t>臉_lian3</t>
  </si>
  <si>
    <t>膾_ca1</t>
  </si>
  <si>
    <t>膾_kuai4</t>
  </si>
  <si>
    <t>膽_dan3</t>
  </si>
  <si>
    <t>膽_mo2</t>
  </si>
  <si>
    <t>膻_dan4</t>
  </si>
  <si>
    <t>膻_shan1</t>
  </si>
  <si>
    <t>臁_kuang4</t>
  </si>
  <si>
    <t>臁_lian2</t>
  </si>
  <si>
    <t>臆_lai4</t>
  </si>
  <si>
    <t>臆_yi3</t>
  </si>
  <si>
    <t>臆_yi4</t>
  </si>
  <si>
    <t>臃_cuo2</t>
  </si>
  <si>
    <t>臃_yong1</t>
  </si>
  <si>
    <t>臃_zuan1</t>
  </si>
  <si>
    <t>賸_sheng4</t>
  </si>
  <si>
    <t>謄_teng2</t>
  </si>
  <si>
    <t>甔_dan1</t>
  </si>
  <si>
    <t>甔_dan4</t>
  </si>
  <si>
    <t>鴲_meng2</t>
  </si>
  <si>
    <t>鴲_zhi1</t>
  </si>
  <si>
    <t>毚_chan2</t>
  </si>
  <si>
    <t>鲼_fen4</t>
  </si>
  <si>
    <t>鲽_die2</t>
  </si>
  <si>
    <t>鲾_bi1</t>
  </si>
  <si>
    <t>鲾_yu4</t>
  </si>
  <si>
    <t>鲿_chang2</t>
  </si>
  <si>
    <t>鳀_ti2</t>
  </si>
  <si>
    <t>鳁_wen1</t>
  </si>
  <si>
    <t>鳂_wei1</t>
  </si>
  <si>
    <t>鳃_sai1</t>
  </si>
  <si>
    <t>鳃_xi3</t>
  </si>
  <si>
    <t>鳄_e4</t>
  </si>
  <si>
    <t>鳅_qiu1</t>
  </si>
  <si>
    <t>鳅_shu1</t>
  </si>
  <si>
    <t>鳆_fu4</t>
  </si>
  <si>
    <t>鳆_lai4</t>
  </si>
  <si>
    <t>鳇_huang2</t>
  </si>
  <si>
    <t>鳇_yi4</t>
  </si>
  <si>
    <t>鳈_dou1</t>
  </si>
  <si>
    <t>鳈_quan2</t>
  </si>
  <si>
    <t>鳉_jiang1</t>
  </si>
  <si>
    <t>鳊_bian1</t>
  </si>
  <si>
    <t>鳋_hu1</t>
  </si>
  <si>
    <t>鳋_sao1</t>
  </si>
  <si>
    <t>鮭_gui1</t>
  </si>
  <si>
    <t>鮭_hua4</t>
  </si>
  <si>
    <t>鮭_kui2</t>
  </si>
  <si>
    <t>鮭_wa1</t>
  </si>
  <si>
    <t>鮭_xie2</t>
  </si>
  <si>
    <t>鮚_jie2</t>
  </si>
  <si>
    <t>鮚_qia4</t>
  </si>
  <si>
    <t>鮚_sao1</t>
  </si>
  <si>
    <t>鮳_kao4</t>
  </si>
  <si>
    <t>鮳_piao3</t>
  </si>
  <si>
    <t>鮳_piao4</t>
  </si>
  <si>
    <t>鮳_pie1</t>
  </si>
  <si>
    <t>鮱_lao3</t>
  </si>
  <si>
    <t>鮱_zhuang1</t>
  </si>
  <si>
    <t>鮪_wei3</t>
  </si>
  <si>
    <t>鮞_er2</t>
  </si>
  <si>
    <t>鮬_ku1</t>
  </si>
  <si>
    <t>鮬_ku4</t>
  </si>
  <si>
    <t>鮬_weng3</t>
  </si>
  <si>
    <t>鯎_cheng2</t>
  </si>
  <si>
    <t>鮧_ti3</t>
  </si>
  <si>
    <t>鮧_yi2</t>
  </si>
  <si>
    <t>鮛_shu1</t>
  </si>
  <si>
    <t>鮛_suo3</t>
  </si>
  <si>
    <t>鮦_tong2</t>
  </si>
  <si>
    <t>鮰_hui2</t>
  </si>
  <si>
    <t>鮢_zhu1</t>
  </si>
  <si>
    <t>鮴_cui3</t>
  </si>
  <si>
    <t>鮴_sui1</t>
  </si>
  <si>
    <t>鮴_xiu1</t>
  </si>
  <si>
    <t>鮲_fu2</t>
  </si>
  <si>
    <t>鯅_shan1</t>
  </si>
  <si>
    <t>鯅_shen3</t>
  </si>
  <si>
    <t>鮜_hou4</t>
  </si>
  <si>
    <t>鮜_ti4</t>
  </si>
  <si>
    <t>鮯_ao2</t>
  </si>
  <si>
    <t>鮯_ge2</t>
  </si>
  <si>
    <t>鮡_zhao4</t>
  </si>
  <si>
    <t>鮠_rong2</t>
  </si>
  <si>
    <t>鮠_wei2</t>
  </si>
  <si>
    <t>鮨_qi2</t>
  </si>
  <si>
    <t>鮨_yi4</t>
  </si>
  <si>
    <t>鮥_ge2</t>
  </si>
  <si>
    <t>鮥_luo4</t>
  </si>
  <si>
    <t>鮫_jiao1</t>
  </si>
  <si>
    <t>鮫_sha1</t>
  </si>
  <si>
    <t>鮮_xian1</t>
  </si>
  <si>
    <t>鮮_xian3</t>
  </si>
  <si>
    <t>鮮_xian4</t>
  </si>
  <si>
    <t>鮩_bi4</t>
  </si>
  <si>
    <t>鮩_bing4</t>
  </si>
  <si>
    <t>鮟_an1</t>
  </si>
  <si>
    <t>鮟_an4</t>
  </si>
  <si>
    <t>鮟_bing4</t>
  </si>
  <si>
    <t>鮙_ta3</t>
  </si>
  <si>
    <t>鮙_ta4</t>
  </si>
  <si>
    <t>獮_jiong3</t>
  </si>
  <si>
    <t>獮_mi2</t>
  </si>
  <si>
    <t>獮_xian3</t>
  </si>
  <si>
    <t>獳_nou4</t>
  </si>
  <si>
    <t>獳_ru2</t>
  </si>
  <si>
    <t>颶_ju4</t>
  </si>
  <si>
    <t>颶_yu2</t>
  </si>
  <si>
    <t>颷_biao1</t>
  </si>
  <si>
    <t>颷_mo4</t>
  </si>
  <si>
    <t>獯_feng2</t>
  </si>
  <si>
    <t>獯_xun1</t>
  </si>
  <si>
    <t>獷_guang3</t>
  </si>
  <si>
    <t>獷_jing3</t>
  </si>
  <si>
    <t>獱_bian1</t>
  </si>
  <si>
    <t>獱_die2</t>
  </si>
  <si>
    <t>獱_pian4</t>
  </si>
  <si>
    <t>獰_long2</t>
  </si>
  <si>
    <t>獰_ning2</t>
  </si>
  <si>
    <t>觲_xing1</t>
  </si>
  <si>
    <t>雘_gong1</t>
  </si>
  <si>
    <t>雘_huo4</t>
  </si>
  <si>
    <t>雘_wo4</t>
  </si>
  <si>
    <t>鵅_ge2</t>
  </si>
  <si>
    <t>鵅_luo4</t>
  </si>
  <si>
    <t>鵅_qu2</t>
  </si>
  <si>
    <t>螽_lei2</t>
  </si>
  <si>
    <t>螽_zhong1</t>
  </si>
  <si>
    <t>斵_zhuo2</t>
  </si>
  <si>
    <t>顈_jiong1</t>
  </si>
  <si>
    <t>顈_jiong3</t>
  </si>
  <si>
    <t>顈_xian4</t>
  </si>
  <si>
    <t>顈_xuan3</t>
  </si>
  <si>
    <t>謸_ao2</t>
  </si>
  <si>
    <t>講_jiang3</t>
  </si>
  <si>
    <t>譁_hua2</t>
  </si>
  <si>
    <t>譁_wa4</t>
  </si>
  <si>
    <t>譁_xue4</t>
  </si>
  <si>
    <t>謨_mo2</t>
  </si>
  <si>
    <t>謓_chen1</t>
  </si>
  <si>
    <t>謓_zhen4</t>
  </si>
  <si>
    <t>謰_lian2</t>
  </si>
  <si>
    <t>謌_ge1</t>
  </si>
  <si>
    <t>謜_quan2</t>
  </si>
  <si>
    <t>謜_yuan2</t>
  </si>
  <si>
    <t>謖_chan2</t>
  </si>
  <si>
    <t>謖_su4</t>
  </si>
  <si>
    <t>謢_lu1</t>
  </si>
  <si>
    <t>謝_xie4</t>
  </si>
  <si>
    <t>謝_zhi4</t>
  </si>
  <si>
    <t>謕_gu1</t>
  </si>
  <si>
    <t>謕_si1</t>
  </si>
  <si>
    <t>謕_ti2</t>
  </si>
  <si>
    <t>謡_yao2</t>
  </si>
  <si>
    <t>謟_tao1</t>
  </si>
  <si>
    <t>謑_li4</t>
  </si>
  <si>
    <t>謑_xi2</t>
  </si>
  <si>
    <t>謑_xi3</t>
  </si>
  <si>
    <t>謑_xia4</t>
  </si>
  <si>
    <t>謒_lan2</t>
  </si>
  <si>
    <t>謒_qiang1</t>
  </si>
  <si>
    <t>謋_huo4</t>
  </si>
  <si>
    <t>謠_yao2</t>
  </si>
  <si>
    <t>謅_chao3</t>
  </si>
  <si>
    <t>謅_chou1</t>
  </si>
  <si>
    <t>謅_luo3</t>
  </si>
  <si>
    <t>謅_zhou1</t>
  </si>
  <si>
    <t>謞_he4</t>
  </si>
  <si>
    <t>謞_xiao1</t>
  </si>
  <si>
    <t>謧_li2</t>
  </si>
  <si>
    <t>謗_bang4</t>
  </si>
  <si>
    <t>謗_xu1</t>
  </si>
  <si>
    <t>謚_shi4</t>
  </si>
  <si>
    <t>謚_xi4</t>
  </si>
  <si>
    <t>謚_yi4</t>
  </si>
  <si>
    <t>謚_zhi3</t>
  </si>
  <si>
    <t>謙_qian1</t>
  </si>
  <si>
    <t>謙_zhan4</t>
  </si>
  <si>
    <t>燮_he2</t>
  </si>
  <si>
    <t>燮_xie4</t>
  </si>
  <si>
    <t>謆_shan4</t>
  </si>
  <si>
    <t>謐_jue2</t>
  </si>
  <si>
    <t>謐_mi4</t>
  </si>
  <si>
    <t>謘_chi2</t>
  </si>
  <si>
    <t>凟_du2</t>
  </si>
  <si>
    <t>凟_jiao3</t>
  </si>
  <si>
    <t>褻_xie4</t>
  </si>
  <si>
    <t>鵉_kui2</t>
  </si>
  <si>
    <t>鵉_luan2</t>
  </si>
  <si>
    <t>醤_jiang4</t>
  </si>
  <si>
    <t>醤_shan3</t>
  </si>
  <si>
    <t>鹫_jiu4</t>
  </si>
  <si>
    <t>襄_xiang1</t>
  </si>
  <si>
    <t>氈_zhan1</t>
  </si>
  <si>
    <t>麿_mi2</t>
  </si>
  <si>
    <t>糜_mei2</t>
  </si>
  <si>
    <t>糜_mi2</t>
  </si>
  <si>
    <t>糜_zhou3</t>
  </si>
  <si>
    <t>縻_mi2</t>
  </si>
  <si>
    <t>鄽_chan2</t>
  </si>
  <si>
    <t>鄽_lv3</t>
  </si>
  <si>
    <t>膺_ying1</t>
  </si>
  <si>
    <t>應_ying1</t>
  </si>
  <si>
    <t>應_ying4</t>
  </si>
  <si>
    <t>螷_can2</t>
  </si>
  <si>
    <t>螷_pi2</t>
  </si>
  <si>
    <t>癍_ban1</t>
  </si>
  <si>
    <t>癋_he4</t>
  </si>
  <si>
    <t>癋_zhi3</t>
  </si>
  <si>
    <t>癅_liu2</t>
  </si>
  <si>
    <t>癅_po1</t>
  </si>
  <si>
    <t>癘_lai4</t>
  </si>
  <si>
    <t>癘_li4</t>
  </si>
  <si>
    <t>療_liao2</t>
  </si>
  <si>
    <t>療_liao4</t>
  </si>
  <si>
    <t>療_shuo4</t>
  </si>
  <si>
    <t>癎_xian2</t>
  </si>
  <si>
    <t>癇_dan3</t>
  </si>
  <si>
    <t>癇_xian2</t>
  </si>
  <si>
    <t>癇_yong4</t>
  </si>
  <si>
    <t>癉_dan1</t>
  </si>
  <si>
    <t>癉_dan3</t>
  </si>
  <si>
    <t>癉_dan4</t>
  </si>
  <si>
    <t>癉_li4</t>
  </si>
  <si>
    <t>癉_tan2</t>
  </si>
  <si>
    <t>癌_ai2</t>
  </si>
  <si>
    <t>癌_pao2</t>
  </si>
  <si>
    <t>癌_yan2</t>
  </si>
  <si>
    <t>癄_bo1</t>
  </si>
  <si>
    <t>癄_jiao4</t>
  </si>
  <si>
    <t>癄_qiao2</t>
  </si>
  <si>
    <t>癁_fu2</t>
  </si>
  <si>
    <t>癁_ji4</t>
  </si>
  <si>
    <t>癁_pi1</t>
  </si>
  <si>
    <t>癁_zhi4</t>
  </si>
  <si>
    <t>癁_zi1</t>
  </si>
  <si>
    <t>癆_lao2</t>
  </si>
  <si>
    <t>癆_lao4</t>
  </si>
  <si>
    <t>癆_xu1</t>
  </si>
  <si>
    <t>癈_ci2</t>
  </si>
  <si>
    <t>癈_fei4</t>
  </si>
  <si>
    <t>顇_cui4</t>
  </si>
  <si>
    <t>顇_zu2</t>
  </si>
  <si>
    <t>鵁_jiao1</t>
  </si>
  <si>
    <t>鵁_xiao1</t>
  </si>
  <si>
    <t>麋_mi2</t>
  </si>
  <si>
    <t>辫_bian4</t>
  </si>
  <si>
    <t>韺_lan3</t>
  </si>
  <si>
    <t>韺_ying1</t>
  </si>
  <si>
    <t>竴_cun1</t>
  </si>
  <si>
    <t>竲_ceng2</t>
  </si>
  <si>
    <t>竲_zeng1</t>
  </si>
  <si>
    <t>竳_deng1</t>
  </si>
  <si>
    <t>齋_zhai1</t>
  </si>
  <si>
    <t>覫_pang3</t>
  </si>
  <si>
    <t>赢_ying2</t>
  </si>
  <si>
    <t>旚_piao1</t>
  </si>
  <si>
    <t>甕_weng4</t>
  </si>
  <si>
    <t>鴹_qu2</t>
  </si>
  <si>
    <t>鴹_xiang2</t>
  </si>
  <si>
    <t>鴹_yang2</t>
  </si>
  <si>
    <t>鮺_zha3</t>
  </si>
  <si>
    <t>鵧_pi2</t>
  </si>
  <si>
    <t>鮝_xiang3</t>
  </si>
  <si>
    <t>鮝_ya4</t>
  </si>
  <si>
    <t>鮝_zhen4</t>
  </si>
  <si>
    <t>糟_lai2</t>
  </si>
  <si>
    <t>糟_zao1</t>
  </si>
  <si>
    <t>糛_sha4</t>
  </si>
  <si>
    <t>糛_tang2</t>
  </si>
  <si>
    <t>糞_fen4</t>
  </si>
  <si>
    <t>糞_wei2</t>
  </si>
  <si>
    <t>糠_bi3</t>
  </si>
  <si>
    <t>糠_bi4</t>
  </si>
  <si>
    <t>糠_kang1</t>
  </si>
  <si>
    <t>麊_mi2</t>
  </si>
  <si>
    <t>糡_jiang4</t>
  </si>
  <si>
    <t>糝_san1</t>
  </si>
  <si>
    <t>糝_san3</t>
  </si>
  <si>
    <t>糝_shen1</t>
  </si>
  <si>
    <t>糝_zhao4</t>
  </si>
  <si>
    <t>馘_guo2</t>
  </si>
  <si>
    <t>馘_huan1</t>
  </si>
  <si>
    <t>馘_xu4</t>
  </si>
  <si>
    <t>斃_bi4</t>
  </si>
  <si>
    <t>蟞_bie1</t>
  </si>
  <si>
    <t>蟞_bie2</t>
  </si>
  <si>
    <t>燯_ji4</t>
  </si>
  <si>
    <t>燯_ling2</t>
  </si>
  <si>
    <t>燦_can4</t>
  </si>
  <si>
    <t>燦_kan3</t>
  </si>
  <si>
    <t>燳_zhao4</t>
  </si>
  <si>
    <t>燶_chun1</t>
  </si>
  <si>
    <t>燶_nong2</t>
  </si>
  <si>
    <t>燥_ban1</t>
  </si>
  <si>
    <t>燥_sao4</t>
  </si>
  <si>
    <t>燥_zao4</t>
  </si>
  <si>
    <t>燡_gu1</t>
  </si>
  <si>
    <t>燡_yi4</t>
  </si>
  <si>
    <t>燭_kuo4</t>
  </si>
  <si>
    <t>燭_zhu2</t>
  </si>
  <si>
    <t>燬_hui3</t>
  </si>
  <si>
    <t>燩_que4</t>
  </si>
  <si>
    <t>燴_hui4</t>
  </si>
  <si>
    <t>燰_hu2</t>
  </si>
  <si>
    <t>燰_wei1</t>
  </si>
  <si>
    <t>燷_ding3</t>
  </si>
  <si>
    <t>燷_lan2</t>
  </si>
  <si>
    <t>燣_lan2</t>
  </si>
  <si>
    <t>燫_lian2</t>
  </si>
  <si>
    <t>燱_yan2</t>
  </si>
  <si>
    <t>燱_yi4</t>
  </si>
  <si>
    <t>燨_xi1</t>
  </si>
  <si>
    <t>顃_shan3</t>
  </si>
  <si>
    <t>顃_tan2</t>
  </si>
  <si>
    <t>顃_yu2</t>
  </si>
  <si>
    <t>醟_nou2</t>
  </si>
  <si>
    <t>醟_yong4</t>
  </si>
  <si>
    <t>覮_ji2</t>
  </si>
  <si>
    <t>覮_ying2</t>
  </si>
  <si>
    <t>覮_ying3</t>
  </si>
  <si>
    <t>謍_dui4</t>
  </si>
  <si>
    <t>謍_duo4</t>
  </si>
  <si>
    <t>謍_hong1</t>
  </si>
  <si>
    <t>謍_ying1</t>
  </si>
  <si>
    <t>謍_ying2</t>
  </si>
  <si>
    <t>熽_xiao4</t>
  </si>
  <si>
    <t>燲_xie2</t>
  </si>
  <si>
    <t>瀞_jing4</t>
  </si>
  <si>
    <t>濪_qing4</t>
  </si>
  <si>
    <t>鴻_hong2</t>
  </si>
  <si>
    <t>鴻_hong4</t>
  </si>
  <si>
    <t>鴻_lei2</t>
  </si>
  <si>
    <t>濤_chao2</t>
  </si>
  <si>
    <t>濤_dao4</t>
  </si>
  <si>
    <t>濤_shou4</t>
  </si>
  <si>
    <t>濤_tao1</t>
  </si>
  <si>
    <t>濝_qi2</t>
  </si>
  <si>
    <t>懑_men4</t>
  </si>
  <si>
    <t>鍙_hu4</t>
  </si>
  <si>
    <t>鍙_se4</t>
  </si>
  <si>
    <t>瀎_mie4</t>
  </si>
  <si>
    <t>瀎_mo4</t>
  </si>
  <si>
    <t>濣_wo4</t>
  </si>
  <si>
    <t>濲_gu3</t>
  </si>
  <si>
    <t>壍_qian4</t>
  </si>
  <si>
    <t>嬱_chong4</t>
  </si>
  <si>
    <t>嬱_qian4</t>
  </si>
  <si>
    <t>濫_jian4</t>
  </si>
  <si>
    <t>濫_lan2</t>
  </si>
  <si>
    <t>濫_lan3</t>
  </si>
  <si>
    <t>濫_lan4</t>
  </si>
  <si>
    <t>濿_li4</t>
  </si>
  <si>
    <t>濔_mi2</t>
  </si>
  <si>
    <t>濔_mi3</t>
  </si>
  <si>
    <t>濔_ni3</t>
  </si>
  <si>
    <t>濡_er2</t>
  </si>
  <si>
    <t>濡_nuan2</t>
  </si>
  <si>
    <t>濡_nuo4</t>
  </si>
  <si>
    <t>濡_ru2</t>
  </si>
  <si>
    <t>濡_ruan3</t>
  </si>
  <si>
    <t>濬_jun4</t>
  </si>
  <si>
    <t>濬_xun4</t>
  </si>
  <si>
    <t>濧_dui4</t>
  </si>
  <si>
    <t>璗_dang4</t>
  </si>
  <si>
    <t>璗_se4</t>
  </si>
  <si>
    <t>盪_dang4</t>
  </si>
  <si>
    <t>濹_me</t>
  </si>
  <si>
    <t>濹_me4</t>
  </si>
  <si>
    <t>濶_kuo4</t>
  </si>
  <si>
    <t>濕_shi1</t>
  </si>
  <si>
    <t>濕_ta4</t>
  </si>
  <si>
    <t>濕_xi2</t>
  </si>
  <si>
    <t>鍌_xian3</t>
  </si>
  <si>
    <t>鍌_zhou4</t>
  </si>
  <si>
    <t>濮_pu2</t>
  </si>
  <si>
    <t>濞_bi4</t>
  </si>
  <si>
    <t>濞_pi4</t>
  </si>
  <si>
    <t>濦_yin1</t>
  </si>
  <si>
    <t>濦_yin3</t>
  </si>
  <si>
    <t>濥_yin3</t>
  </si>
  <si>
    <t>濠_hao2</t>
  </si>
  <si>
    <t>瀇_jian3</t>
  </si>
  <si>
    <t>瀇_wang1</t>
  </si>
  <si>
    <t>瀇_wang3</t>
  </si>
  <si>
    <t>濟_ji3</t>
  </si>
  <si>
    <t>濟_ji4</t>
  </si>
  <si>
    <t>濟_qi2</t>
  </si>
  <si>
    <t>瀁_yang3</t>
  </si>
  <si>
    <t>瀁_yang4</t>
  </si>
  <si>
    <t>濚_ying2</t>
  </si>
  <si>
    <t>濴_ying2</t>
  </si>
  <si>
    <t>濙_ying2</t>
  </si>
  <si>
    <t>濱_bin1</t>
  </si>
  <si>
    <t>濘_ni4</t>
  </si>
  <si>
    <t>濘_ning2</t>
  </si>
  <si>
    <t>濘_ning4</t>
  </si>
  <si>
    <t>濵_bin1</t>
  </si>
  <si>
    <t>濜_jin1</t>
  </si>
  <si>
    <t>濜_jin4</t>
  </si>
  <si>
    <t>瀡_sui3</t>
  </si>
  <si>
    <t>瀡_zhan4</t>
  </si>
  <si>
    <t>濻_dui4</t>
  </si>
  <si>
    <t>濻_wei3</t>
  </si>
  <si>
    <t>澀_se4</t>
  </si>
  <si>
    <t>濯_shuo4</t>
  </si>
  <si>
    <t>濯_zhao4</t>
  </si>
  <si>
    <t>濯_zhuo2</t>
  </si>
  <si>
    <t>濢_cui4</t>
  </si>
  <si>
    <t>濢_zui3</t>
  </si>
  <si>
    <t>濰_wei2</t>
  </si>
  <si>
    <t>懛_dai1</t>
  </si>
  <si>
    <t>懛_la4</t>
  </si>
  <si>
    <t>懗_xia4</t>
  </si>
  <si>
    <t>懤_chou2</t>
  </si>
  <si>
    <t>懱_cong2</t>
  </si>
  <si>
    <t>懱_mie4</t>
  </si>
  <si>
    <t>懥_zhi4</t>
  </si>
  <si>
    <t>懢_lan2</t>
  </si>
  <si>
    <t>懢_xian4</t>
  </si>
  <si>
    <t>懨_chu2</t>
  </si>
  <si>
    <t>懨_yan1</t>
  </si>
  <si>
    <t>懦_nuo4</t>
  </si>
  <si>
    <t>懚_yin4</t>
  </si>
  <si>
    <t>懝_ai4</t>
  </si>
  <si>
    <t>懝_ni3</t>
  </si>
  <si>
    <t>懝_ni4</t>
  </si>
  <si>
    <t>懝_yi4</t>
  </si>
  <si>
    <t>懭_bian1</t>
  </si>
  <si>
    <t>懭_kuang3</t>
  </si>
  <si>
    <t>懡_mo3</t>
  </si>
  <si>
    <t>懠_ji1</t>
  </si>
  <si>
    <t>懠_ji4</t>
  </si>
  <si>
    <t>懠_qi2</t>
  </si>
  <si>
    <t>懩_yang3</t>
  </si>
  <si>
    <t>懧_ji4</t>
  </si>
  <si>
    <t>懧_nuo4</t>
  </si>
  <si>
    <t>豁_hua2</t>
  </si>
  <si>
    <t>豁_huo1</t>
  </si>
  <si>
    <t>豁_huo4</t>
  </si>
  <si>
    <t>賽_sai4</t>
  </si>
  <si>
    <t>蹇_jian3</t>
  </si>
  <si>
    <t>謇_jian3</t>
  </si>
  <si>
    <t>顁_ding3</t>
  </si>
  <si>
    <t>顁_ding4</t>
  </si>
  <si>
    <t>窾_cuan4</t>
  </si>
  <si>
    <t>窾_kuan3</t>
  </si>
  <si>
    <t>竀_cheng1</t>
  </si>
  <si>
    <t>竀_cheng4</t>
  </si>
  <si>
    <t>竃_zao4</t>
  </si>
  <si>
    <t>竂_liao2</t>
  </si>
  <si>
    <t>竁_cui4</t>
  </si>
  <si>
    <t>邃_shai4</t>
  </si>
  <si>
    <t>邃_sui4</t>
  </si>
  <si>
    <t>寲_yi2</t>
  </si>
  <si>
    <t>寱_yi4</t>
  </si>
  <si>
    <t>鴳_an1</t>
  </si>
  <si>
    <t>鴳_cha4</t>
  </si>
  <si>
    <t>鴳_e4</t>
  </si>
  <si>
    <t>鴳_yan4</t>
  </si>
  <si>
    <t>顅_qian1</t>
  </si>
  <si>
    <t>襓_rao2</t>
  </si>
  <si>
    <t>褼_xian1</t>
  </si>
  <si>
    <t>襋_ji2</t>
  </si>
  <si>
    <t>襆_fu2</t>
  </si>
  <si>
    <t>襆_pu2</t>
  </si>
  <si>
    <t>襊_cui4</t>
  </si>
  <si>
    <t>襊_cuo1</t>
  </si>
  <si>
    <t>襇_jian3</t>
  </si>
  <si>
    <t>襇_zhou3</t>
  </si>
  <si>
    <t>襇_zhu4</t>
  </si>
  <si>
    <t>襉_jian3</t>
  </si>
  <si>
    <t>襌_dan1</t>
  </si>
  <si>
    <t>襍_xiong1</t>
  </si>
  <si>
    <t>襍_za2</t>
  </si>
  <si>
    <t>襖_ao3</t>
  </si>
  <si>
    <t>襎_bo4</t>
  </si>
  <si>
    <t>襎_fan2</t>
  </si>
  <si>
    <t>襕_lan2</t>
  </si>
  <si>
    <t>襚_sui4</t>
  </si>
  <si>
    <t>襑_gong3</t>
  </si>
  <si>
    <t>襑_kuang4</t>
  </si>
  <si>
    <t>襑_xin2</t>
  </si>
  <si>
    <t>襁_qiang3</t>
  </si>
  <si>
    <t>襈_juan4</t>
  </si>
  <si>
    <t>襈_zhuan4</t>
  </si>
  <si>
    <t>襏_bo2</t>
  </si>
  <si>
    <t>襏_fei4</t>
  </si>
  <si>
    <t>禮_li3</t>
  </si>
  <si>
    <t>禮_na2</t>
  </si>
  <si>
    <t>禯_nong2</t>
  </si>
  <si>
    <t>禬_gui4</t>
  </si>
  <si>
    <t>覭_lao2</t>
  </si>
  <si>
    <t>覭_ming2</t>
  </si>
  <si>
    <t>歗_xiao4</t>
  </si>
  <si>
    <t>螱_wei4</t>
  </si>
  <si>
    <t>褽_pi1</t>
  </si>
  <si>
    <t>褽_wei4</t>
  </si>
  <si>
    <t>臀_tun2</t>
  </si>
  <si>
    <t>檗_bi4</t>
  </si>
  <si>
    <t>檗_bo4</t>
  </si>
  <si>
    <t>檗_heng2</t>
  </si>
  <si>
    <t>檗_huang2</t>
  </si>
  <si>
    <t>甓_pi4</t>
  </si>
  <si>
    <t>臂_bei</t>
  </si>
  <si>
    <t>臂_bi4</t>
  </si>
  <si>
    <t>擘_bai1</t>
  </si>
  <si>
    <t>擘_bo4</t>
  </si>
  <si>
    <t>憵_pi1</t>
  </si>
  <si>
    <t>屨_ju4</t>
  </si>
  <si>
    <t>屨_qing4</t>
  </si>
  <si>
    <t>彌_mi2</t>
  </si>
  <si>
    <t>彌_mi3</t>
  </si>
  <si>
    <t>彌_ni2</t>
  </si>
  <si>
    <t>蟁_wen2</t>
  </si>
  <si>
    <t>彍_guo1</t>
  </si>
  <si>
    <t>孺_ru2</t>
  </si>
  <si>
    <t>韔_cha2</t>
  </si>
  <si>
    <t>韔_chang4</t>
  </si>
  <si>
    <t>韕_bo2</t>
  </si>
  <si>
    <t>韕_kuo4</t>
  </si>
  <si>
    <t>隳_duo4</t>
  </si>
  <si>
    <t>隳_hui1</t>
  </si>
  <si>
    <t>牆_ji2</t>
  </si>
  <si>
    <t>牆_qiang2</t>
  </si>
  <si>
    <t>螿_jiang1</t>
  </si>
  <si>
    <t>螿_lang2</t>
  </si>
  <si>
    <t>孻_nai2</t>
  </si>
  <si>
    <t>臩_guang3</t>
  </si>
  <si>
    <t>臩_jiong3</t>
  </si>
  <si>
    <t>臩_zhan4</t>
  </si>
  <si>
    <t>顄_han4</t>
  </si>
  <si>
    <t>顄_tan2</t>
  </si>
  <si>
    <t>顄_xiang1</t>
  </si>
  <si>
    <t>嬺_ni4</t>
  </si>
  <si>
    <t>嬯_kao3</t>
  </si>
  <si>
    <t>嬯_tai2</t>
  </si>
  <si>
    <t>嬦_chou2</t>
  </si>
  <si>
    <t>嬭_er3</t>
  </si>
  <si>
    <t>嬭_li4</t>
  </si>
  <si>
    <t>嬭_lie4</t>
  </si>
  <si>
    <t>嬭_nai3</t>
  </si>
  <si>
    <t>嬭_ni4</t>
  </si>
  <si>
    <t>嬬_nie4</t>
  </si>
  <si>
    <t>嬬_nou4</t>
  </si>
  <si>
    <t>嬬_ru2</t>
  </si>
  <si>
    <t>鴽_ru2</t>
  </si>
  <si>
    <t>嬶_bi2</t>
  </si>
  <si>
    <t>嬷_ma1</t>
  </si>
  <si>
    <t>嬷_mo2</t>
  </si>
  <si>
    <t>嬤_ma1</t>
  </si>
  <si>
    <t>嬤_mo2</t>
  </si>
  <si>
    <t>嬫_chuan3</t>
  </si>
  <si>
    <t>嬫_rong2</t>
  </si>
  <si>
    <t>嬪_pin2</t>
  </si>
  <si>
    <t>嬪_rong2</t>
  </si>
  <si>
    <t>嬣_ning2</t>
  </si>
  <si>
    <t>嬧_jin4</t>
  </si>
  <si>
    <t>嬥_diao4</t>
  </si>
  <si>
    <t>嬥_tiao3</t>
  </si>
  <si>
    <t>嬵_mian2</t>
  </si>
  <si>
    <t>翼_gua1</t>
  </si>
  <si>
    <t>翼_yi4</t>
  </si>
  <si>
    <t>翵_hou2</t>
  </si>
  <si>
    <t>翵_jia2</t>
  </si>
  <si>
    <t>翵_qu2</t>
  </si>
  <si>
    <t>鴾_mou2</t>
  </si>
  <si>
    <t>蟊_mao2</t>
  </si>
  <si>
    <t>蟊_meng2</t>
  </si>
  <si>
    <t>蟊_zhi4</t>
  </si>
  <si>
    <t>鹬_yu4</t>
  </si>
  <si>
    <t>鍪_luo4</t>
  </si>
  <si>
    <t>鍪_mou2</t>
  </si>
  <si>
    <t>骤_e4</t>
  </si>
  <si>
    <t>骤_zhou4</t>
  </si>
  <si>
    <t>蠁_xiang3</t>
  </si>
  <si>
    <t>嚮_xiang3</t>
  </si>
  <si>
    <t>嚮_xiang4</t>
  </si>
  <si>
    <t>績_ji1</t>
  </si>
  <si>
    <t>績_ji4</t>
  </si>
  <si>
    <t>績_quan3</t>
  </si>
  <si>
    <t>績_xuan4</t>
  </si>
  <si>
    <t>繊_xian1</t>
  </si>
  <si>
    <t>繊_yue4</t>
  </si>
  <si>
    <t>縳_juan4</t>
  </si>
  <si>
    <t>縳_zhuan4</t>
  </si>
  <si>
    <t>縹_piao1</t>
  </si>
  <si>
    <t>縹_piao3</t>
  </si>
  <si>
    <t>縬_cu4</t>
  </si>
  <si>
    <t>繉_hun2</t>
  </si>
  <si>
    <t>繉_sheng2</t>
  </si>
  <si>
    <t>縷_lv3</t>
  </si>
  <si>
    <t>縵_man4</t>
  </si>
  <si>
    <t>縲_lei2</t>
  </si>
  <si>
    <t>縲_zhi4</t>
  </si>
  <si>
    <t>繀_cui3</t>
  </si>
  <si>
    <t>繀_sui4</t>
  </si>
  <si>
    <t>繃_beng1</t>
  </si>
  <si>
    <t>繃_beng3</t>
  </si>
  <si>
    <t>繃_beng4</t>
  </si>
  <si>
    <t>繌_sha</t>
  </si>
  <si>
    <t>繌_zi1</t>
  </si>
  <si>
    <t>繌_zong1</t>
  </si>
  <si>
    <t>繌_zong4</t>
  </si>
  <si>
    <t>總_cong1</t>
  </si>
  <si>
    <t>總_wei4</t>
  </si>
  <si>
    <t>總_zong1</t>
  </si>
  <si>
    <t>總_zong3</t>
  </si>
  <si>
    <t>縰_xi3</t>
  </si>
  <si>
    <t>縱_cong2</t>
  </si>
  <si>
    <t>縱_zong3</t>
  </si>
  <si>
    <t>縱_zong4</t>
  </si>
  <si>
    <t>縩_cai4</t>
  </si>
  <si>
    <t>縩_xun4</t>
  </si>
  <si>
    <t>縼_xuan4</t>
  </si>
  <si>
    <t>繂_lv4</t>
  </si>
  <si>
    <t>縴_qian1</t>
  </si>
  <si>
    <t>縴_qian4</t>
  </si>
  <si>
    <t>縯_yan3</t>
  </si>
  <si>
    <t>縯_yin3</t>
  </si>
  <si>
    <t>縮_su4</t>
  </si>
  <si>
    <t>縮_suo1</t>
  </si>
  <si>
    <t>縮_wei2</t>
  </si>
  <si>
    <t>繍_xiu4</t>
  </si>
  <si>
    <t>繈_qiang3</t>
  </si>
  <si>
    <t>繈_reng2</t>
  </si>
  <si>
    <t>繆_jiu1</t>
  </si>
  <si>
    <t>繆_liao2</t>
  </si>
  <si>
    <t>繆_liao3</t>
  </si>
  <si>
    <t>繆_liao4</t>
  </si>
  <si>
    <t>繆_lu4</t>
  </si>
  <si>
    <t>繆_miao4</t>
  </si>
  <si>
    <t>繆_miu4</t>
  </si>
  <si>
    <t>繆_mou2</t>
  </si>
  <si>
    <t>繆_mu4</t>
  </si>
  <si>
    <t>縿_can3</t>
  </si>
  <si>
    <t>縿_chai4</t>
  </si>
  <si>
    <t>縿_sao1</t>
  </si>
  <si>
    <t>縿_shan1</t>
  </si>
  <si>
    <t>縿_xian1</t>
  </si>
  <si>
    <t>縿_xiao1</t>
  </si>
  <si>
    <t>繅_sao1</t>
  </si>
  <si>
    <t>繅_zao3</t>
  </si>
  <si>
    <t>耮_lao4</t>
  </si>
  <si>
    <t>耮_xuan1</t>
  </si>
  <si>
    <t>耮_yuan1</t>
  </si>
  <si>
    <t>耭_ji1</t>
  </si>
  <si>
    <t>璹_shu2</t>
  </si>
  <si>
    <t>璼_lan2</t>
  </si>
  <si>
    <t>瓀_ruan3</t>
  </si>
  <si>
    <t>瓀_ying1</t>
  </si>
  <si>
    <t>璿_xuan2</t>
  </si>
  <si>
    <t>璿_zei2</t>
  </si>
  <si>
    <t>鵡_wu3</t>
  </si>
  <si>
    <t>靝_gao1</t>
  </si>
  <si>
    <t>靝_kao4</t>
  </si>
  <si>
    <t>靝_tian1</t>
  </si>
  <si>
    <t>瓊_qiong2</t>
  </si>
  <si>
    <t>瓊_xuan2</t>
  </si>
  <si>
    <t>瓋_chan2</t>
  </si>
  <si>
    <t>瓋_ti4</t>
  </si>
  <si>
    <t>璾_dang1</t>
  </si>
  <si>
    <t>璾_ji4</t>
  </si>
  <si>
    <t>璾_zi1</t>
  </si>
  <si>
    <t>璸_bin1</t>
  </si>
  <si>
    <t>璸_pian2</t>
  </si>
  <si>
    <t>璶_jin4</t>
  </si>
  <si>
    <t>瓍_sui2</t>
  </si>
  <si>
    <t>鏊_ao4</t>
  </si>
  <si>
    <t>鳌_ao2</t>
  </si>
  <si>
    <t>鳌_wu2</t>
  </si>
  <si>
    <t>璻_xie4</t>
  </si>
  <si>
    <t>璻_zui3</t>
  </si>
  <si>
    <t>繛_chuo1</t>
  </si>
  <si>
    <t>繛_chuo4</t>
  </si>
  <si>
    <t>繛_zhi1</t>
  </si>
  <si>
    <t>釐_lai2</t>
  </si>
  <si>
    <t>釐_lai4</t>
  </si>
  <si>
    <t>釐_li2</t>
  </si>
  <si>
    <t>釐_qu2</t>
  </si>
  <si>
    <t>釐_tai1</t>
  </si>
  <si>
    <t>釐_xi1</t>
  </si>
  <si>
    <t>釐_xi3</t>
  </si>
  <si>
    <t>鬶_gui1</t>
  </si>
  <si>
    <t>攆_bi4</t>
  </si>
  <si>
    <t>攆_nian3</t>
  </si>
  <si>
    <t>攅_tu2</t>
  </si>
  <si>
    <t>攅_zan3</t>
  </si>
  <si>
    <t>鬆_song1</t>
  </si>
  <si>
    <t>鬆_song2</t>
  </si>
  <si>
    <t>鬆_song4</t>
  </si>
  <si>
    <t>鬄_di2</t>
  </si>
  <si>
    <t>鬄_ti4</t>
  </si>
  <si>
    <t>鬅_peng2</t>
  </si>
  <si>
    <t>鬈_quan2</t>
  </si>
  <si>
    <t>鬃_zong1</t>
  </si>
  <si>
    <t>翹_mu3</t>
  </si>
  <si>
    <t>翹_qiao2</t>
  </si>
  <si>
    <t>翹_qiao4</t>
  </si>
  <si>
    <t>鞤_bang1</t>
  </si>
  <si>
    <t>鞤_dun1</t>
  </si>
  <si>
    <t>擷_xie2</t>
  </si>
  <si>
    <t>擹_lai2</t>
  </si>
  <si>
    <t>擹_tan1</t>
  </si>
  <si>
    <t>騏_qi2</t>
  </si>
  <si>
    <t>騋_lai2</t>
  </si>
  <si>
    <t>騎_ji4</t>
  </si>
  <si>
    <t>騎_qi2</t>
  </si>
  <si>
    <t>騑_fei1</t>
  </si>
  <si>
    <t>騑_ting1</t>
  </si>
  <si>
    <t>騍_ke4</t>
  </si>
  <si>
    <t>騉_kun1</t>
  </si>
  <si>
    <t>騧_gua1</t>
  </si>
  <si>
    <t>騈_pian2</t>
  </si>
  <si>
    <t>騅_zhui1</t>
  </si>
  <si>
    <t>騇_she4</t>
  </si>
  <si>
    <t>験_qian1</t>
  </si>
  <si>
    <t>験_yan4</t>
  </si>
  <si>
    <t>騐_yan4</t>
  </si>
  <si>
    <t>騆_dong4</t>
  </si>
  <si>
    <t>騆_zhou1</t>
  </si>
  <si>
    <t>騊_tao2</t>
  </si>
  <si>
    <t>騌_zong1</t>
  </si>
  <si>
    <t>騝_qi2</t>
  </si>
  <si>
    <t>騝_qian2</t>
  </si>
  <si>
    <t>騄_lu4</t>
  </si>
  <si>
    <t>騒_ji1</t>
  </si>
  <si>
    <t>騒_sao1</t>
  </si>
  <si>
    <t>擾_kun3</t>
  </si>
  <si>
    <t>擾_lun3</t>
  </si>
  <si>
    <t>擾_rao3</t>
  </si>
  <si>
    <t>趪_guang1</t>
  </si>
  <si>
    <t>趪_huang2</t>
  </si>
  <si>
    <t>趪_jiao3</t>
  </si>
  <si>
    <t>趪_liu2</t>
  </si>
  <si>
    <t>趩_chi4</t>
  </si>
  <si>
    <t>攄_lu4</t>
  </si>
  <si>
    <t>攄_sheng3</t>
  </si>
  <si>
    <t>攄_shu1</t>
  </si>
  <si>
    <t>鼖_fen2</t>
  </si>
  <si>
    <t>翸_pen3</t>
  </si>
  <si>
    <t>嚞_zhe2</t>
  </si>
  <si>
    <t>擻_sou3</t>
  </si>
  <si>
    <t>擻_sou4</t>
  </si>
  <si>
    <t>擻_yi4</t>
  </si>
  <si>
    <t>壝_bian3</t>
  </si>
  <si>
    <t>壝_wei2</t>
  </si>
  <si>
    <t>壝_wei3</t>
  </si>
  <si>
    <t>攂_lei2</t>
  </si>
  <si>
    <t>攂_lei4</t>
  </si>
  <si>
    <t>攂_shi2</t>
  </si>
  <si>
    <t>瞽_gu3</t>
  </si>
  <si>
    <t>鼕_dong1</t>
  </si>
  <si>
    <t>鼕_tong2</t>
  </si>
  <si>
    <t>蟚_peng2</t>
  </si>
  <si>
    <t>蟚_rang2</t>
  </si>
  <si>
    <t>擺_bai3</t>
  </si>
  <si>
    <t>擺_zheng1</t>
  </si>
  <si>
    <t>擶_jian4</t>
  </si>
  <si>
    <t>擽_li4</t>
  </si>
  <si>
    <t>擽_luo4</t>
  </si>
  <si>
    <t>擽_lve4</t>
  </si>
  <si>
    <t>擽_wei1</t>
  </si>
  <si>
    <t>擽_yue4</t>
  </si>
  <si>
    <t>鼀_cu4</t>
  </si>
  <si>
    <t>擼_gun3</t>
  </si>
  <si>
    <t>擼_lu1</t>
  </si>
  <si>
    <t>擼_lu3</t>
  </si>
  <si>
    <t>擵_mo2</t>
  </si>
  <si>
    <t>贄_zhi2</t>
  </si>
  <si>
    <t>贄_zhi4</t>
  </si>
  <si>
    <t>謺_zhe2</t>
  </si>
  <si>
    <t>燾_dao4</t>
  </si>
  <si>
    <t>燾_tao1</t>
  </si>
  <si>
    <t>謦_qing3</t>
  </si>
  <si>
    <t>謦_qing4</t>
  </si>
  <si>
    <t>鼁_qu4</t>
  </si>
  <si>
    <t>擸_la4</t>
  </si>
  <si>
    <t>擸_lie4</t>
  </si>
  <si>
    <t>聶_nie4</t>
  </si>
  <si>
    <t>聶_she4</t>
  </si>
  <si>
    <t>聶_ya1</t>
  </si>
  <si>
    <t>聶_ya3</t>
  </si>
  <si>
    <t>聶_ye4</t>
  </si>
  <si>
    <t>聶_zhe2</t>
  </si>
  <si>
    <t>藕_ou3</t>
  </si>
  <si>
    <t>聵_kui4</t>
  </si>
  <si>
    <t>蟴_si1</t>
  </si>
  <si>
    <t>蟴_yin4</t>
  </si>
  <si>
    <t>職_te4</t>
  </si>
  <si>
    <t>職_zhi2</t>
  </si>
  <si>
    <t>職_zhi4</t>
  </si>
  <si>
    <t>藚_xu4</t>
  </si>
  <si>
    <t>藝_ju2</t>
  </si>
  <si>
    <t>藝_yi4</t>
  </si>
  <si>
    <t>藝_yu4</t>
  </si>
  <si>
    <t>爇_ruo4</t>
  </si>
  <si>
    <t>藲_ou1</t>
  </si>
  <si>
    <t>覲_jin4</t>
  </si>
  <si>
    <t>鞯_jian1</t>
  </si>
  <si>
    <t>鞢_die2</t>
  </si>
  <si>
    <t>鞢_xie4</t>
  </si>
  <si>
    <t>鞢_zha2</t>
  </si>
  <si>
    <t>鞳_ta4</t>
  </si>
  <si>
    <t>鞩_huang2</t>
  </si>
  <si>
    <t>鞩_qiao4</t>
  </si>
  <si>
    <t>鞮_di1</t>
  </si>
  <si>
    <t>鞰_wen1</t>
  </si>
  <si>
    <t>鞰_yun4</t>
  </si>
  <si>
    <t>鞨_he2</t>
  </si>
  <si>
    <t>鞨_li4</t>
  </si>
  <si>
    <t>鞨_mo4</t>
  </si>
  <si>
    <t>鞨_she2</t>
  </si>
  <si>
    <t>鞦_cheng1</t>
  </si>
  <si>
    <t>鞦_qiu1</t>
  </si>
  <si>
    <t>鞭_bian1</t>
  </si>
  <si>
    <t>鞥_eng1</t>
  </si>
  <si>
    <t>鞥_xiang3</t>
  </si>
  <si>
    <t>鞫_ju1</t>
  </si>
  <si>
    <t>鞫_qu1</t>
  </si>
  <si>
    <t>鞧_qiu1</t>
  </si>
  <si>
    <t>鞧_shang3</t>
  </si>
  <si>
    <t>鞣_rou2</t>
  </si>
  <si>
    <t>鞣_tao1</t>
  </si>
  <si>
    <t>酀_dian4</t>
  </si>
  <si>
    <t>酀_yan3</t>
  </si>
  <si>
    <t>酀_yan4</t>
  </si>
  <si>
    <t>酀_zhi2</t>
  </si>
  <si>
    <t>藖_qian1</t>
  </si>
  <si>
    <t>藖_xian2</t>
  </si>
  <si>
    <t>藞_la3</t>
  </si>
  <si>
    <t>藞_tui2</t>
  </si>
  <si>
    <t>藸_chu2</t>
  </si>
  <si>
    <t>藸_zha1</t>
  </si>
  <si>
    <t>藸_zhu1</t>
  </si>
  <si>
    <t>藘_lv2</t>
  </si>
  <si>
    <t>藪_cou4</t>
  </si>
  <si>
    <t>藪_shu3</t>
  </si>
  <si>
    <t>藪_sou3</t>
  </si>
  <si>
    <t>蠆_chai4</t>
  </si>
  <si>
    <t>藟_lei3</t>
  </si>
  <si>
    <t>藣_bei1</t>
  </si>
  <si>
    <t>繭_jian3</t>
  </si>
  <si>
    <t>繭_xu4</t>
  </si>
  <si>
    <t>藜_li2</t>
  </si>
  <si>
    <t>藵_bao3</t>
  </si>
  <si>
    <t>藠_jiao4</t>
  </si>
  <si>
    <t>藥_hui4</t>
  </si>
  <si>
    <t>藥_lve4</t>
  </si>
  <si>
    <t>藥_shuo4</t>
  </si>
  <si>
    <t>藥_yao4</t>
  </si>
  <si>
    <t>藢_zhi3</t>
  </si>
  <si>
    <t>藤_teng2</t>
  </si>
  <si>
    <t>蟼_gang3</t>
  </si>
  <si>
    <t>蟼_jing3</t>
  </si>
  <si>
    <t>藰_liu2</t>
  </si>
  <si>
    <t>藰_liu3</t>
  </si>
  <si>
    <t>藰_you2</t>
  </si>
  <si>
    <t>藷_shu3</t>
  </si>
  <si>
    <t>藷_zhu1</t>
  </si>
  <si>
    <t>藳_gao3</t>
  </si>
  <si>
    <t>藦_mo4</t>
  </si>
  <si>
    <t>藦_qian3</t>
  </si>
  <si>
    <t>藨_biao1</t>
  </si>
  <si>
    <t>藨_pao1</t>
  </si>
  <si>
    <t>藨_wei3</t>
  </si>
  <si>
    <t>藙_yi4</t>
  </si>
  <si>
    <t>藫_tan2</t>
  </si>
  <si>
    <t>藩_fan1</t>
  </si>
  <si>
    <t>藩_fan2</t>
  </si>
  <si>
    <t>藔_liao2</t>
  </si>
  <si>
    <t>藛_xie3</t>
  </si>
  <si>
    <t>藭_qiong2</t>
  </si>
  <si>
    <t>鹲_meng2</t>
  </si>
  <si>
    <t>雗_han4</t>
  </si>
  <si>
    <t>賾_ze2</t>
  </si>
  <si>
    <t>藯_wei4</t>
  </si>
  <si>
    <t>藴_wen1</t>
  </si>
  <si>
    <t>藴_yun4</t>
  </si>
  <si>
    <t>藧_huan4</t>
  </si>
  <si>
    <t>檯_tai2</t>
  </si>
  <si>
    <t>檮_chou2</t>
  </si>
  <si>
    <t>檮_dao3</t>
  </si>
  <si>
    <t>檮_dao4</t>
  </si>
  <si>
    <t>檮_tao2</t>
  </si>
  <si>
    <t>櫀_qi2</t>
  </si>
  <si>
    <t>櫀_teng2</t>
  </si>
  <si>
    <t>櫙_ba4</t>
  </si>
  <si>
    <t>櫙_ou1</t>
  </si>
  <si>
    <t>櫗_mei4</t>
  </si>
  <si>
    <t>櫗_mie4</t>
  </si>
  <si>
    <t>櫒_sa4</t>
  </si>
  <si>
    <t>櫃_gui4</t>
  </si>
  <si>
    <t>櫃_ling2</t>
  </si>
  <si>
    <t>檻_jian4</t>
  </si>
  <si>
    <t>檻_kan3</t>
  </si>
  <si>
    <t>櫉_chu2</t>
  </si>
  <si>
    <t>櫉_ran2</t>
  </si>
  <si>
    <t>櫔_li4</t>
  </si>
  <si>
    <t>櫔_po1</t>
  </si>
  <si>
    <t>檶_li3</t>
  </si>
  <si>
    <t>檶_lian2</t>
  </si>
  <si>
    <t>檶_qian1</t>
  </si>
  <si>
    <t>檷_mi2</t>
  </si>
  <si>
    <t>檷_ni3</t>
  </si>
  <si>
    <t>檽_long2</t>
  </si>
  <si>
    <t>檽_long3</t>
  </si>
  <si>
    <t>檽_nou4</t>
  </si>
  <si>
    <t>檽_ru2</t>
  </si>
  <si>
    <t>檽_ruan3</t>
  </si>
  <si>
    <t>櫚_lu2</t>
  </si>
  <si>
    <t>櫚_lv2</t>
  </si>
  <si>
    <t>櫊_ge2</t>
  </si>
  <si>
    <t>櫊_ling2</t>
  </si>
  <si>
    <t>檲_tuan2</t>
  </si>
  <si>
    <t>櫄_chun1</t>
  </si>
  <si>
    <t>櫡_qi2</t>
  </si>
  <si>
    <t>櫡_zhu4</t>
  </si>
  <si>
    <t>櫡_zhuo2</t>
  </si>
  <si>
    <t>檱_ji4</t>
  </si>
  <si>
    <t>檱_qi2</t>
  </si>
  <si>
    <t>檭_da2</t>
  </si>
  <si>
    <t>檭_yin2</t>
  </si>
  <si>
    <t>鵐_wu2</t>
  </si>
  <si>
    <t>麱_fu1</t>
  </si>
  <si>
    <t>麱_ni4</t>
  </si>
  <si>
    <t>麲_qi1</t>
  </si>
  <si>
    <t>麲_xian4</t>
  </si>
  <si>
    <t>麲_yan4</t>
  </si>
  <si>
    <t>檼_yin3</t>
  </si>
  <si>
    <t>檼_yin4</t>
  </si>
  <si>
    <t>檺_gao3</t>
  </si>
  <si>
    <t>櫎_gu3</t>
  </si>
  <si>
    <t>櫎_guang4</t>
  </si>
  <si>
    <t>櫎_gun3</t>
  </si>
  <si>
    <t>櫎_guo3</t>
  </si>
  <si>
    <t>櫎_huang3</t>
  </si>
  <si>
    <t>櫅_ji1</t>
  </si>
  <si>
    <t>櫅_ji4</t>
  </si>
  <si>
    <t>檹_pan2</t>
  </si>
  <si>
    <t>檹_yi1</t>
  </si>
  <si>
    <t>檳_bin1</t>
  </si>
  <si>
    <t>檳_bing1</t>
  </si>
  <si>
    <t>檫_can1</t>
  </si>
  <si>
    <t>檫_cha2</t>
  </si>
  <si>
    <t>檫_sa4</t>
  </si>
  <si>
    <t>櫁_mi4</t>
  </si>
  <si>
    <t>檸_ning2</t>
  </si>
  <si>
    <t>櫭_ji4</t>
  </si>
  <si>
    <t>櫭_jie2</t>
  </si>
  <si>
    <t>櫭_jue2</t>
  </si>
  <si>
    <t>櫭_ming4</t>
  </si>
  <si>
    <t>櫇_po2</t>
  </si>
  <si>
    <t>櫂_di2</t>
  </si>
  <si>
    <t>櫂_zhao4</t>
  </si>
  <si>
    <t>櫈_deng4</t>
  </si>
  <si>
    <t>櫈_li3</t>
  </si>
  <si>
    <t>檰_mian2</t>
  </si>
  <si>
    <t>檵_ji4</t>
  </si>
  <si>
    <t>鵓_bo2</t>
  </si>
  <si>
    <t>鵓_lei4</t>
  </si>
  <si>
    <t>轊_chan2</t>
  </si>
  <si>
    <t>轊_wei4</t>
  </si>
  <si>
    <t>轉_shu3</t>
  </si>
  <si>
    <t>轉_zhuai3</t>
  </si>
  <si>
    <t>轉_zhuan3</t>
  </si>
  <si>
    <t>轉_zhuan4</t>
  </si>
  <si>
    <t>轌_xue3</t>
  </si>
  <si>
    <t>轌_yin3</t>
  </si>
  <si>
    <t>覱_cong1</t>
  </si>
  <si>
    <t>覱_zhan1</t>
  </si>
  <si>
    <t>覱_zhan4</t>
  </si>
  <si>
    <t>蹔_can2</t>
  </si>
  <si>
    <t>蹔_tuo2</t>
  </si>
  <si>
    <t>蹔_zan4</t>
  </si>
  <si>
    <t>轆_lu4</t>
  </si>
  <si>
    <t>礊_huo4</t>
  </si>
  <si>
    <t>礊_ke4</t>
  </si>
  <si>
    <t>轇_jiao1</t>
  </si>
  <si>
    <t>轇_xiao3</t>
  </si>
  <si>
    <t>轈_chao2</t>
  </si>
  <si>
    <t>鵏_bu1</t>
  </si>
  <si>
    <t>鵏_bu3</t>
  </si>
  <si>
    <t>鵏_hua4</t>
  </si>
  <si>
    <t>鵏_pu1</t>
  </si>
  <si>
    <t>鵏_pu2</t>
  </si>
  <si>
    <t>鵣_chi4</t>
  </si>
  <si>
    <t>鵣_lai4</t>
  </si>
  <si>
    <t>鵣_pei1</t>
  </si>
  <si>
    <t>嚢_nang2</t>
  </si>
  <si>
    <t>蟗_qiu1</t>
  </si>
  <si>
    <t>蟗_wei3</t>
  </si>
  <si>
    <t>盬_gu1</t>
  </si>
  <si>
    <t>盬_gu3</t>
  </si>
  <si>
    <t>盬_gu4</t>
  </si>
  <si>
    <t>擥_lan3</t>
  </si>
  <si>
    <t>擥_lei3</t>
  </si>
  <si>
    <t>覆_fu4</t>
  </si>
  <si>
    <t>覆_yin2</t>
  </si>
  <si>
    <t>醩_shu4</t>
  </si>
  <si>
    <t>醩_zao1</t>
  </si>
  <si>
    <t>醧_ou1</t>
  </si>
  <si>
    <t>醧_yu4</t>
  </si>
  <si>
    <t>醥_piao3</t>
  </si>
  <si>
    <t>醪_lao2</t>
  </si>
  <si>
    <t>醦_chan3</t>
  </si>
  <si>
    <t>醦_chen3</t>
  </si>
  <si>
    <t>醦_fei4</t>
  </si>
  <si>
    <t>毉_bo2</t>
  </si>
  <si>
    <t>毉_yi1</t>
  </si>
  <si>
    <t>醫_shan3</t>
  </si>
  <si>
    <t>醫_yi1</t>
  </si>
  <si>
    <t>醫_yi3</t>
  </si>
  <si>
    <t>贀_jiong1</t>
  </si>
  <si>
    <t>贀_yi4</t>
  </si>
  <si>
    <t>穣_nao3</t>
  </si>
  <si>
    <t>穣_rang2</t>
  </si>
  <si>
    <t>顑_kan3</t>
  </si>
  <si>
    <t>顑_yan4</t>
  </si>
  <si>
    <t>黡_tong2</t>
  </si>
  <si>
    <t>黡_yan3</t>
  </si>
  <si>
    <t>蹙_cu4</t>
  </si>
  <si>
    <t>蹙_tun1</t>
  </si>
  <si>
    <t>礚_ke1</t>
  </si>
  <si>
    <t>礡_bo1</t>
  </si>
  <si>
    <t>礡_bo2</t>
  </si>
  <si>
    <t>礡_zhi4</t>
  </si>
  <si>
    <t>礞_meng2</t>
  </si>
  <si>
    <t>礎_chu3</t>
  </si>
  <si>
    <t>礎_xuan1</t>
  </si>
  <si>
    <t>檿_xi2</t>
  </si>
  <si>
    <t>檿_yan3</t>
  </si>
  <si>
    <t>擪_ye4</t>
  </si>
  <si>
    <t>懕_yan1</t>
  </si>
  <si>
    <t>懕_yan4</t>
  </si>
  <si>
    <t>懕_ye4</t>
  </si>
  <si>
    <t>礓_jiang1</t>
  </si>
  <si>
    <t>礓_tuo2</t>
  </si>
  <si>
    <t>礌_lei2</t>
  </si>
  <si>
    <t>礌_lei3</t>
  </si>
  <si>
    <t>礌_lei4</t>
  </si>
  <si>
    <t>礏_ji2</t>
  </si>
  <si>
    <t>礏_ye4</t>
  </si>
  <si>
    <t>礑_dang4</t>
  </si>
  <si>
    <t>礑_ju2</t>
  </si>
  <si>
    <t>礋_ze2</t>
  </si>
  <si>
    <t>礖_wei1</t>
  </si>
  <si>
    <t>礖_yu4</t>
  </si>
  <si>
    <t>礉_ao2</t>
  </si>
  <si>
    <t>礉_he2</t>
  </si>
  <si>
    <t>礉_qiao1</t>
  </si>
  <si>
    <t>礉_qiao4</t>
  </si>
  <si>
    <t>礆_jian3</t>
  </si>
  <si>
    <t>礆_xian3</t>
  </si>
  <si>
    <t>礒_wo4</t>
  </si>
  <si>
    <t>礒_yi3</t>
  </si>
  <si>
    <t>礠_ci2</t>
  </si>
  <si>
    <t>礠_zhe2</t>
  </si>
  <si>
    <t>礔_pi1</t>
  </si>
  <si>
    <t>龎_pang2</t>
  </si>
  <si>
    <t>蟨_jue2</t>
  </si>
  <si>
    <t>鵊_jia2</t>
  </si>
  <si>
    <t>燹_bing4</t>
  </si>
  <si>
    <t>燹_hou2</t>
  </si>
  <si>
    <t>燹_xian3</t>
  </si>
  <si>
    <t>豵_nao3</t>
  </si>
  <si>
    <t>豵_zong1</t>
  </si>
  <si>
    <t>豴_di2</t>
  </si>
  <si>
    <t>餮_tie4</t>
  </si>
  <si>
    <t>殯_bin4</t>
  </si>
  <si>
    <t>殯_ji4</t>
  </si>
  <si>
    <t>霣_geng1</t>
  </si>
  <si>
    <t>霣_yun3</t>
  </si>
  <si>
    <t>霢_mai4</t>
  </si>
  <si>
    <t>霤_liu4</t>
  </si>
  <si>
    <t>霩_kuo4</t>
  </si>
  <si>
    <t>霥_bo1</t>
  </si>
  <si>
    <t>霥_meng4</t>
  </si>
  <si>
    <t>霧_meng2</t>
  </si>
  <si>
    <t>霧_wei3</t>
  </si>
  <si>
    <t>霧_wu4</t>
  </si>
  <si>
    <t>鬵_qin2</t>
  </si>
  <si>
    <t>鬵_xin2</t>
  </si>
  <si>
    <t>鬵_yin4</t>
  </si>
  <si>
    <t>鬵_zeng4</t>
  </si>
  <si>
    <t>鵛_bie1</t>
  </si>
  <si>
    <t>鵛_jing1</t>
  </si>
  <si>
    <t>鵛_jing4</t>
  </si>
  <si>
    <t>豐_feng1</t>
  </si>
  <si>
    <t>豐_lou4</t>
  </si>
  <si>
    <t>鬩_he4</t>
  </si>
  <si>
    <t>鬩_xi4</t>
  </si>
  <si>
    <t>齕_he2</t>
  </si>
  <si>
    <t>覷_qu1</t>
  </si>
  <si>
    <t>覷_qu4</t>
  </si>
  <si>
    <t>覰_liu2</t>
  </si>
  <si>
    <t>覰_qu1</t>
  </si>
  <si>
    <t>覰_qu4</t>
  </si>
  <si>
    <t>懟_dui4</t>
  </si>
  <si>
    <t>叢_cong2</t>
  </si>
  <si>
    <t>虩_se4</t>
  </si>
  <si>
    <t>虩_shi2</t>
  </si>
  <si>
    <t>虩_xi4</t>
  </si>
  <si>
    <t>嚖_hui4</t>
  </si>
  <si>
    <t>矆_huo4</t>
  </si>
  <si>
    <t>矆_wo4</t>
  </si>
  <si>
    <t>矆_xue1</t>
  </si>
  <si>
    <t>矆_yue4</t>
  </si>
  <si>
    <t>矇_meng1</t>
  </si>
  <si>
    <t>矇_meng2</t>
  </si>
  <si>
    <t>矇_meng3</t>
  </si>
  <si>
    <t>題_di4</t>
  </si>
  <si>
    <t>題_ti2</t>
  </si>
  <si>
    <t>題_xiang1</t>
  </si>
  <si>
    <t>韙_wei3</t>
  </si>
  <si>
    <t>瞿_ji2</t>
  </si>
  <si>
    <t>瞿_ju4</t>
  </si>
  <si>
    <t>瞿_qu2</t>
  </si>
  <si>
    <t>瞾_zhao4</t>
  </si>
  <si>
    <t>鼂_chao2</t>
  </si>
  <si>
    <t>鼂_wei3</t>
  </si>
  <si>
    <t>鼂_zhao1</t>
  </si>
  <si>
    <t>矂_sao4</t>
  </si>
  <si>
    <t>曞_li4</t>
  </si>
  <si>
    <t>曞_yan1</t>
  </si>
  <si>
    <t>矁_chou3</t>
  </si>
  <si>
    <t>矀_mei2</t>
  </si>
  <si>
    <t>矀_wei2</t>
  </si>
  <si>
    <t>瞼_jian3</t>
  </si>
  <si>
    <t>瞺_hui4</t>
  </si>
  <si>
    <t>瞺_su4</t>
  </si>
  <si>
    <t>甖_su1</t>
  </si>
  <si>
    <t>甖_ying1</t>
  </si>
  <si>
    <t>贁_bai4</t>
  </si>
  <si>
    <t>贃_wan4</t>
  </si>
  <si>
    <t>贃_zhuan4</t>
  </si>
  <si>
    <t>鵙_ju2</t>
  </si>
  <si>
    <t>瞹_ai4</t>
  </si>
  <si>
    <t>瞹_du1</t>
  </si>
  <si>
    <t>賿_jian1</t>
  </si>
  <si>
    <t>賿_liao2</t>
  </si>
  <si>
    <t>賿_ma3</t>
  </si>
  <si>
    <t>賿_xi4</t>
  </si>
  <si>
    <t>贂_chen3</t>
  </si>
  <si>
    <t>瞻_xiang1</t>
  </si>
  <si>
    <t>瞻_zhan1</t>
  </si>
  <si>
    <t>曘_he2</t>
  </si>
  <si>
    <t>曘_ru2</t>
  </si>
  <si>
    <t>嚡_hai</t>
  </si>
  <si>
    <t>嚡_hai2</t>
  </si>
  <si>
    <t>嚡_xie2</t>
  </si>
  <si>
    <t>顕_peng2</t>
  </si>
  <si>
    <t>顕_xian3</t>
  </si>
  <si>
    <t>嚔_ti4</t>
  </si>
  <si>
    <t>嚔_zhi4</t>
  </si>
  <si>
    <t>闖_chen4</t>
  </si>
  <si>
    <t>闖_chuang3</t>
  </si>
  <si>
    <t>闔_he2</t>
  </si>
  <si>
    <t>闔_nei3</t>
  </si>
  <si>
    <t>闐_hua4</t>
  </si>
  <si>
    <t>闐_tian2</t>
  </si>
  <si>
    <t>闘_dou4</t>
  </si>
  <si>
    <t>闘_wei3</t>
  </si>
  <si>
    <t>闒_bo2</t>
  </si>
  <si>
    <t>闒_ta4</t>
  </si>
  <si>
    <t>闓_bo2</t>
  </si>
  <si>
    <t>闓_kai3</t>
  </si>
  <si>
    <t>闑_nie4</t>
  </si>
  <si>
    <t>闑_yi2</t>
  </si>
  <si>
    <t>闕_jue2</t>
  </si>
  <si>
    <t>闕_qiu2</t>
  </si>
  <si>
    <t>闕_que1</t>
  </si>
  <si>
    <t>闕_que4</t>
  </si>
  <si>
    <t>闗_guan1</t>
  </si>
  <si>
    <t>顒_yong2</t>
  </si>
  <si>
    <t>顒_yu2</t>
  </si>
  <si>
    <t>曛_xun1</t>
  </si>
  <si>
    <t>嚘_you1</t>
  </si>
  <si>
    <t>颢_hao4</t>
  </si>
  <si>
    <t>曠_kuang4</t>
  </si>
  <si>
    <t>曠_nie4</t>
  </si>
  <si>
    <t>曜_han2</t>
  </si>
  <si>
    <t>曜_he2</t>
  </si>
  <si>
    <t>曜_yao4</t>
  </si>
  <si>
    <t>歞_e4</t>
  </si>
  <si>
    <t>疅_jiang1</t>
  </si>
  <si>
    <t>疅_mi4</t>
  </si>
  <si>
    <t>蹖_chong1</t>
  </si>
  <si>
    <t>蹟_ji1</t>
  </si>
  <si>
    <t>蹟_ji4</t>
  </si>
  <si>
    <t>蹟_lou4</t>
  </si>
  <si>
    <t>躇_chu2</t>
  </si>
  <si>
    <t>躇_chuo4</t>
  </si>
  <si>
    <t>蹣_liang3</t>
  </si>
  <si>
    <t>蹣_man2</t>
  </si>
  <si>
    <t>蹣_pan2</t>
  </si>
  <si>
    <t>蹧_zao1</t>
  </si>
  <si>
    <t>蹛_dai4</t>
  </si>
  <si>
    <t>蹛_dan1</t>
  </si>
  <si>
    <t>蹛_die1</t>
  </si>
  <si>
    <t>蹛_zhi4</t>
  </si>
  <si>
    <t>蹞_kui3</t>
  </si>
  <si>
    <t>蹚_cheng1</t>
  </si>
  <si>
    <t>蹚_cheng2</t>
  </si>
  <si>
    <t>蹚_tang1</t>
  </si>
  <si>
    <t>蹚_tang4</t>
  </si>
  <si>
    <t>蹦_beng4</t>
  </si>
  <si>
    <t>蹝_xi3</t>
  </si>
  <si>
    <t>蹝_ya4</t>
  </si>
  <si>
    <t>蹝_yi4</t>
  </si>
  <si>
    <t>蹤_zong1</t>
  </si>
  <si>
    <t>嚙_nie4</t>
  </si>
  <si>
    <t>嚙_yao3</t>
  </si>
  <si>
    <t>鹭_lu4</t>
  </si>
  <si>
    <t>蹠_zhi2</t>
  </si>
  <si>
    <t>蹠_zhuo2</t>
  </si>
  <si>
    <t>蹗_bing1</t>
  </si>
  <si>
    <t>蹗_lu4</t>
  </si>
  <si>
    <t>蹢_di2</t>
  </si>
  <si>
    <t>蹢_zhi2</t>
  </si>
  <si>
    <t>蹜_dou4</t>
  </si>
  <si>
    <t>蹜_su4</t>
  </si>
  <si>
    <t>蹡_che4</t>
  </si>
  <si>
    <t>蹡_qiang1</t>
  </si>
  <si>
    <t>蹡_qiang4</t>
  </si>
  <si>
    <t>蹘_liao2</t>
  </si>
  <si>
    <t>蹘_xu4</t>
  </si>
  <si>
    <t>躀_guan4</t>
  </si>
  <si>
    <t>躀_peng1</t>
  </si>
  <si>
    <t>壘_lei2</t>
  </si>
  <si>
    <t>壘_lei3</t>
  </si>
  <si>
    <t>壘_lv4</t>
  </si>
  <si>
    <t>壘_yan3</t>
  </si>
  <si>
    <t>蟯_nao2</t>
  </si>
  <si>
    <t>蟯_rao4</t>
  </si>
  <si>
    <t>蟦_ben1</t>
  </si>
  <si>
    <t>蟦_fei2</t>
  </si>
  <si>
    <t>蟦_fei4</t>
  </si>
  <si>
    <t>蟦_qian1</t>
  </si>
  <si>
    <t>蟢_xi3</t>
  </si>
  <si>
    <t>蟛_peng2</t>
  </si>
  <si>
    <t>蟽_da2</t>
  </si>
  <si>
    <t>蟽_qiu2</t>
  </si>
  <si>
    <t>蟖_mo2</t>
  </si>
  <si>
    <t>蟖_si1</t>
  </si>
  <si>
    <t>蠂_she4</t>
  </si>
  <si>
    <t>蠇_li4</t>
  </si>
  <si>
    <t>蟪_hui4</t>
  </si>
  <si>
    <t>蟫_xun2</t>
  </si>
  <si>
    <t>蟫_yin2</t>
  </si>
  <si>
    <t>蟵_bi3</t>
  </si>
  <si>
    <t>蟵_chu2</t>
  </si>
  <si>
    <t>蟩_jue2</t>
  </si>
  <si>
    <t>蟟_liao2</t>
  </si>
  <si>
    <t>蟲_chong2</t>
  </si>
  <si>
    <t>蟲_dai4</t>
  </si>
  <si>
    <t>蟲_tong2</t>
  </si>
  <si>
    <t>蟲_zhong4</t>
  </si>
  <si>
    <t>蟬_chan2</t>
  </si>
  <si>
    <t>蟬_shan4</t>
  </si>
  <si>
    <t>蟬_ti2</t>
  </si>
  <si>
    <t>蟔_mo4</t>
  </si>
  <si>
    <t>蟱_mou2</t>
  </si>
  <si>
    <t>蟱_wu2</t>
  </si>
  <si>
    <t>蟜_jiao3</t>
  </si>
  <si>
    <t>蟜_qiao2</t>
  </si>
  <si>
    <t>蟘_te4</t>
  </si>
  <si>
    <t>蟭_jiao1</t>
  </si>
  <si>
    <t>蟠_fan2</t>
  </si>
  <si>
    <t>蟠_jue2</t>
  </si>
  <si>
    <t>蟠_pan2</t>
  </si>
  <si>
    <t>蟠_quan1</t>
  </si>
  <si>
    <t>蟠_que4</t>
  </si>
  <si>
    <t>蠄_qin2</t>
  </si>
  <si>
    <t>蟡_gui3</t>
  </si>
  <si>
    <t>蟙_ying1</t>
  </si>
  <si>
    <t>蟙_zhi2</t>
  </si>
  <si>
    <t>蟮_shan4</t>
  </si>
  <si>
    <t>蟧_lao2</t>
  </si>
  <si>
    <t>蟧_liao2</t>
  </si>
  <si>
    <t>蟳_xun2</t>
  </si>
  <si>
    <t>蟤_zhuan1</t>
  </si>
  <si>
    <t>顋_sai1</t>
  </si>
  <si>
    <t>蟣_ji3</t>
  </si>
  <si>
    <t>蟣_qi2</t>
  </si>
  <si>
    <t>嚗_bao4</t>
  </si>
  <si>
    <t>嚗_bo2</t>
  </si>
  <si>
    <t>嚗_pao4</t>
  </si>
  <si>
    <t>顎_e4</t>
  </si>
  <si>
    <t>顎_xiu1</t>
  </si>
  <si>
    <t>嚚_chi3</t>
  </si>
  <si>
    <t>嚚_yin2</t>
  </si>
  <si>
    <t>鵑_jian1</t>
  </si>
  <si>
    <t>鵑_juan1</t>
  </si>
  <si>
    <t>嚣_ao2</t>
  </si>
  <si>
    <t>嚣_xiao1</t>
  </si>
  <si>
    <t>嚜_ma</t>
  </si>
  <si>
    <t>嚜_me</t>
  </si>
  <si>
    <t>嚜_mei4</t>
  </si>
  <si>
    <t>嚜_mo4</t>
  </si>
  <si>
    <t>嚟_huo4</t>
  </si>
  <si>
    <t>嚟_li2</t>
  </si>
  <si>
    <t>嚛_hu4</t>
  </si>
  <si>
    <t>嚛_kun1</t>
  </si>
  <si>
    <t>嚛_yo</t>
  </si>
  <si>
    <t>嚕_lu1</t>
  </si>
  <si>
    <t>嚕_lu3</t>
  </si>
  <si>
    <t>嚠_liu2</t>
  </si>
  <si>
    <t>嚠_zhun4</t>
  </si>
  <si>
    <t>嚤_mo1</t>
  </si>
  <si>
    <t>嚤_mo2</t>
  </si>
  <si>
    <t>顓_weng3</t>
  </si>
  <si>
    <t>顓_zhuan1</t>
  </si>
  <si>
    <t>羃_mi4</t>
  </si>
  <si>
    <t>鹮_huan2</t>
  </si>
  <si>
    <t>奰_bi4</t>
  </si>
  <si>
    <t>羂_juan4</t>
  </si>
  <si>
    <t>羂_zhi2</t>
  </si>
  <si>
    <t>巀_jie2</t>
  </si>
  <si>
    <t>巀_yan1</t>
  </si>
  <si>
    <t>巂_gui1</t>
  </si>
  <si>
    <t>巂_juan4</t>
  </si>
  <si>
    <t>巂_xi1</t>
  </si>
  <si>
    <t>幮_chu2</t>
  </si>
  <si>
    <t>羀_liu3</t>
  </si>
  <si>
    <t>濷_fei4</t>
  </si>
  <si>
    <t>黠_xia2</t>
  </si>
  <si>
    <t>黟_hui1</t>
  </si>
  <si>
    <t>黟_yi1</t>
  </si>
  <si>
    <t>顝_kua3</t>
  </si>
  <si>
    <t>顝_kui1</t>
  </si>
  <si>
    <t>顝_tan2</t>
  </si>
  <si>
    <t>髄_sui2</t>
  </si>
  <si>
    <t>髄_sui3</t>
  </si>
  <si>
    <t>髃_yu2</t>
  </si>
  <si>
    <t>髊_ci1</t>
  </si>
  <si>
    <t>髊_cuo1</t>
  </si>
  <si>
    <t>髊_ta3</t>
  </si>
  <si>
    <t>髅_lou2</t>
  </si>
  <si>
    <t>髂_ge2</t>
  </si>
  <si>
    <t>髂_qia4</t>
  </si>
  <si>
    <t>髂_xiao1</t>
  </si>
  <si>
    <t>镬_e4</t>
  </si>
  <si>
    <t>镬_huo4</t>
  </si>
  <si>
    <t>镭_gai4</t>
  </si>
  <si>
    <t>镭_lei2</t>
  </si>
  <si>
    <t>镮_huan2</t>
  </si>
  <si>
    <t>镯_dao1</t>
  </si>
  <si>
    <t>镯_zhuo2</t>
  </si>
  <si>
    <t>镰_lian2</t>
  </si>
  <si>
    <t>镱_meng3</t>
  </si>
  <si>
    <t>镱_yi4</t>
  </si>
  <si>
    <t>罈_tan2</t>
  </si>
  <si>
    <t>罉_cheng1</t>
  </si>
  <si>
    <t>罉_yan3</t>
  </si>
  <si>
    <t>罇_zun1</t>
  </si>
  <si>
    <t>観_guan1</t>
  </si>
  <si>
    <t>観_guan4</t>
  </si>
  <si>
    <t>観_nan3</t>
  </si>
  <si>
    <t>矱_bo2</t>
  </si>
  <si>
    <t>矱_yue1</t>
  </si>
  <si>
    <t>犡_li4</t>
  </si>
  <si>
    <t>鵠_gu3</t>
  </si>
  <si>
    <t>鵠_he4</t>
  </si>
  <si>
    <t>鵠_hu2</t>
  </si>
  <si>
    <t>鵠_niu2</t>
  </si>
  <si>
    <t>鵠_wei3</t>
  </si>
  <si>
    <t>酂_cuo2</t>
  </si>
  <si>
    <t>酂_zan4</t>
  </si>
  <si>
    <t>鵝_e2</t>
  </si>
  <si>
    <t>鵞_e2</t>
  </si>
  <si>
    <t>舙_hua4</t>
  </si>
  <si>
    <t>舙_qi4</t>
  </si>
  <si>
    <t>舙_xie4</t>
  </si>
  <si>
    <t>舙_zhi1</t>
  </si>
  <si>
    <t>穫_cha4</t>
  </si>
  <si>
    <t>穫_hu4</t>
  </si>
  <si>
    <t>穫_huo4</t>
  </si>
  <si>
    <t>穫_zha1</t>
  </si>
  <si>
    <t>穡_se4</t>
  </si>
  <si>
    <t>穢_hui4</t>
  </si>
  <si>
    <t>馧_wo4</t>
  </si>
  <si>
    <t>馧_yun1</t>
  </si>
  <si>
    <t>馤_ai4</t>
  </si>
  <si>
    <t>馤_ji2</t>
  </si>
  <si>
    <t>馥_bi4</t>
  </si>
  <si>
    <t>馥_fu4</t>
  </si>
  <si>
    <t>穠_nong2</t>
  </si>
  <si>
    <t>穥_yu3</t>
  </si>
  <si>
    <t>穥_yu4</t>
  </si>
  <si>
    <t>鵚_du4</t>
  </si>
  <si>
    <t>鵚_tu1</t>
  </si>
  <si>
    <t>邌_chi2</t>
  </si>
  <si>
    <t>邌_li2</t>
  </si>
  <si>
    <t>簮_zan1</t>
  </si>
  <si>
    <t>簙_bo2</t>
  </si>
  <si>
    <t>簙_qi2</t>
  </si>
  <si>
    <t>簛_shai1</t>
  </si>
  <si>
    <t>簛_si1</t>
  </si>
  <si>
    <t>簯_qi</t>
  </si>
  <si>
    <t>簯_qi2</t>
  </si>
  <si>
    <t>簯_xiong2</t>
  </si>
  <si>
    <t>簭_shi4</t>
  </si>
  <si>
    <t>簭_tun2</t>
  </si>
  <si>
    <t>簠_fu3</t>
  </si>
  <si>
    <t>簠_lie4</t>
  </si>
  <si>
    <t>簟_dian4</t>
  </si>
  <si>
    <t>簝_liao2</t>
  </si>
  <si>
    <t>簪_han4</t>
  </si>
  <si>
    <t>簪_zan1</t>
  </si>
  <si>
    <t>簪_zan3</t>
  </si>
  <si>
    <t>簡_jian3</t>
  </si>
  <si>
    <t>簡_li4</t>
  </si>
  <si>
    <t>簢_min3</t>
  </si>
  <si>
    <t>簣_kui4</t>
  </si>
  <si>
    <t>簣_xun1</t>
  </si>
  <si>
    <t>簞_dan1</t>
  </si>
  <si>
    <t>簚_mi4</t>
  </si>
  <si>
    <t>簚_mie4</t>
  </si>
  <si>
    <t>簤_dai4</t>
  </si>
  <si>
    <t>簥_jiao1</t>
  </si>
  <si>
    <t>簰_pai2</t>
  </si>
  <si>
    <t>簰_you2</t>
  </si>
  <si>
    <t>篽_yu4</t>
  </si>
  <si>
    <t>簲_chi3</t>
  </si>
  <si>
    <t>簲_pai2</t>
  </si>
  <si>
    <t>簱_mo4</t>
  </si>
  <si>
    <t>簱_qi2</t>
  </si>
  <si>
    <t>簩_lao2</t>
  </si>
  <si>
    <t>簩_ting1</t>
  </si>
  <si>
    <t>簜_dang4</t>
  </si>
  <si>
    <t>簜_tang1</t>
  </si>
  <si>
    <t>簶_lu4</t>
  </si>
  <si>
    <t>簨_geng4</t>
  </si>
  <si>
    <t>簨_sun3</t>
  </si>
  <si>
    <t>簨_zhuan4</t>
  </si>
  <si>
    <t>簦_deng1</t>
  </si>
  <si>
    <t>礜_li4</t>
  </si>
  <si>
    <t>礜_ne4</t>
  </si>
  <si>
    <t>礜_yu4</t>
  </si>
  <si>
    <t>礐_gua3</t>
  </si>
  <si>
    <t>礐_hu2</t>
  </si>
  <si>
    <t>礐_que4</t>
  </si>
  <si>
    <t>儮_li4</t>
  </si>
  <si>
    <t>鼫_shi2</t>
  </si>
  <si>
    <t>鼫_zha3</t>
  </si>
  <si>
    <t>鼥_ba2</t>
  </si>
  <si>
    <t>鼥_fei4</t>
  </si>
  <si>
    <t>鼬_you4</t>
  </si>
  <si>
    <t>鼪_sheng1</t>
  </si>
  <si>
    <t>鼪_yu2</t>
  </si>
  <si>
    <t>鼩_qu2</t>
  </si>
  <si>
    <t>鼨_yi2</t>
  </si>
  <si>
    <t>鼨_zhong1</t>
  </si>
  <si>
    <t>鼧_tuo2</t>
  </si>
  <si>
    <t>鼦_diao1</t>
  </si>
  <si>
    <t>鼦_zou4</t>
  </si>
  <si>
    <t>鎥_tiao2</t>
  </si>
  <si>
    <t>鎥_xi4</t>
  </si>
  <si>
    <t>儵_shu1</t>
  </si>
  <si>
    <t>儵_tiao2</t>
  </si>
  <si>
    <t>儵_xu4</t>
  </si>
  <si>
    <t>儵_yu4</t>
  </si>
  <si>
    <t>雙_shuang1</t>
  </si>
  <si>
    <t>雠_chou2</t>
  </si>
  <si>
    <t>雠_zuo1</t>
  </si>
  <si>
    <t>儭_chen4</t>
  </si>
  <si>
    <t>儭_qin1</t>
  </si>
  <si>
    <t>儭_qin4</t>
  </si>
  <si>
    <t>儱_fei4</t>
  </si>
  <si>
    <t>儱_long2</t>
  </si>
  <si>
    <t>儱_long3</t>
  </si>
  <si>
    <t>儱_long4</t>
  </si>
  <si>
    <t>儯_teng2</t>
  </si>
  <si>
    <t>齀_chou2</t>
  </si>
  <si>
    <t>齀_wu4</t>
  </si>
  <si>
    <t>軀_bi1</t>
  </si>
  <si>
    <t>軀_pi2</t>
  </si>
  <si>
    <t>軀_qu1</t>
  </si>
  <si>
    <t>軁_lou2</t>
  </si>
  <si>
    <t>軁_lv3</t>
  </si>
  <si>
    <t>軁_xi1</t>
  </si>
  <si>
    <t>鵢_he4</t>
  </si>
  <si>
    <t>鵢_shen1</t>
  </si>
  <si>
    <t>鵢_za1</t>
  </si>
  <si>
    <t>躿_kang1</t>
  </si>
  <si>
    <t>躿_zhan3</t>
  </si>
  <si>
    <t>翺_ao2</t>
  </si>
  <si>
    <t>翺_jue2</t>
  </si>
  <si>
    <t>邊_bian1</t>
  </si>
  <si>
    <t>鵌_tu2</t>
  </si>
  <si>
    <t>鵔_jun4</t>
  </si>
  <si>
    <t>皨_qi4</t>
  </si>
  <si>
    <t>皨_qie4</t>
  </si>
  <si>
    <t>皨_sha4</t>
  </si>
  <si>
    <t>皨_xing1</t>
  </si>
  <si>
    <t>皦_jiao3</t>
  </si>
  <si>
    <t>皧_ai4</t>
  </si>
  <si>
    <t>歸_chou2</t>
  </si>
  <si>
    <t>歸_gui1</t>
  </si>
  <si>
    <t>歸_kui2</t>
  </si>
  <si>
    <t>歸_kui4</t>
  </si>
  <si>
    <t>頾_hang1</t>
  </si>
  <si>
    <t>頾_zi1</t>
  </si>
  <si>
    <t>頿_pie1</t>
  </si>
  <si>
    <t>頿_zi1</t>
  </si>
  <si>
    <t>艥_ji2</t>
  </si>
  <si>
    <t>艥_mian4</t>
  </si>
  <si>
    <t>艥_ti3</t>
  </si>
  <si>
    <t>艞_tiao4</t>
  </si>
  <si>
    <t>艞_yao4</t>
  </si>
  <si>
    <t>鎜_pan2</t>
  </si>
  <si>
    <t>鎜_pei1</t>
  </si>
  <si>
    <t>艟_chong1</t>
  </si>
  <si>
    <t>艟_tong2</t>
  </si>
  <si>
    <t>艟_zhuang4</t>
  </si>
  <si>
    <t>艠_deng1</t>
  </si>
  <si>
    <t>鎷_ma3</t>
  </si>
  <si>
    <t>鎷_yi4</t>
  </si>
  <si>
    <t>鎱_yuan2</t>
  </si>
  <si>
    <t>鎑_ge2</t>
  </si>
  <si>
    <t>鎑_ta4</t>
  </si>
  <si>
    <t>鎑_ye4</t>
  </si>
  <si>
    <t>鎑_zuan1</t>
  </si>
  <si>
    <t>鏵_bu3</t>
  </si>
  <si>
    <t>鏵_bu4</t>
  </si>
  <si>
    <t>鏵_hua2</t>
  </si>
  <si>
    <t>鏌_mo4</t>
  </si>
  <si>
    <t>鎮_tian2</t>
  </si>
  <si>
    <t>鎮_zhen1</t>
  </si>
  <si>
    <t>鎮_zhen4</t>
  </si>
  <si>
    <t>鎍_se4</t>
  </si>
  <si>
    <t>鎍_suo3</t>
  </si>
  <si>
    <t>鎍_xian3</t>
  </si>
  <si>
    <t>鏈_lian2</t>
  </si>
  <si>
    <t>鏈_lian4</t>
  </si>
  <si>
    <t>鏈_ruan3</t>
  </si>
  <si>
    <t>鎛_bo2</t>
  </si>
  <si>
    <t>鎛_fu2</t>
  </si>
  <si>
    <t>鎶_ge1</t>
  </si>
  <si>
    <t>鎘_ge2</t>
  </si>
  <si>
    <t>鎘_li4</t>
  </si>
  <si>
    <t>鎘_pao2</t>
  </si>
  <si>
    <t>鎒_han4</t>
  </si>
  <si>
    <t>鎒_hao1</t>
  </si>
  <si>
    <t>鎒_jian1</t>
  </si>
  <si>
    <t>鎒_nou4</t>
  </si>
  <si>
    <t>鎼_tuo2</t>
  </si>
  <si>
    <t>鎼_xia4</t>
  </si>
  <si>
    <t>鎖_qian2</t>
  </si>
  <si>
    <t>鎖_qin2</t>
  </si>
  <si>
    <t>鎖_suo3</t>
  </si>
  <si>
    <t>鎲_tang3</t>
  </si>
  <si>
    <t>鎲_xia2</t>
  </si>
  <si>
    <t>鏎_bi4</t>
  </si>
  <si>
    <t>鎤_huang4</t>
  </si>
  <si>
    <t>鎤_ken1</t>
  </si>
  <si>
    <t>鎉_da1</t>
  </si>
  <si>
    <t>鎉_da2</t>
  </si>
  <si>
    <t>鎉_ta4</t>
  </si>
  <si>
    <t>鎉_xi3</t>
  </si>
  <si>
    <t>鎧_kai3</t>
  </si>
  <si>
    <t>鎠_gang1</t>
  </si>
  <si>
    <t>鎽_feng1</t>
  </si>
  <si>
    <t>鎽_ta4</t>
  </si>
  <si>
    <t>鎎_ge2</t>
  </si>
  <si>
    <t>鎎_kai4</t>
  </si>
  <si>
    <t>懖_guo1</t>
  </si>
  <si>
    <t>懖_kuo4</t>
  </si>
  <si>
    <t>懖_pin2</t>
  </si>
  <si>
    <t>鏅_xiu1</t>
  </si>
  <si>
    <t>鏅_xiu4</t>
  </si>
  <si>
    <t>鏅_yun4</t>
  </si>
  <si>
    <t>鎨_sun3</t>
  </si>
  <si>
    <t>鎸_juan1</t>
  </si>
  <si>
    <t>鎳_juan1</t>
  </si>
  <si>
    <t>鎳_nie4</t>
  </si>
  <si>
    <t>鎴_xi2</t>
  </si>
  <si>
    <t>鎢_tao1</t>
  </si>
  <si>
    <t>鎢_wu1</t>
  </si>
  <si>
    <t>鎞_bi1</t>
  </si>
  <si>
    <t>鎞_bi4</t>
  </si>
  <si>
    <t>鎞_pi1</t>
  </si>
  <si>
    <t>鎫_duo4</t>
  </si>
  <si>
    <t>鎫_jian3</t>
  </si>
  <si>
    <t>鎫_wan4</t>
  </si>
  <si>
    <t>鎩_se4</t>
  </si>
  <si>
    <t>鎩_sha1</t>
  </si>
  <si>
    <t>鎩_shi4</t>
  </si>
  <si>
    <t>鎿_na2</t>
  </si>
  <si>
    <t>鎐_yao2</t>
  </si>
  <si>
    <t>鎐_zu2</t>
  </si>
  <si>
    <t>鎗_cheng1</t>
  </si>
  <si>
    <t>鎗_qiang1</t>
  </si>
  <si>
    <t>鎗_qiang4</t>
  </si>
  <si>
    <t>鎗_qun1</t>
  </si>
  <si>
    <t>鎓_weng1</t>
  </si>
  <si>
    <t>鎭_yi4</t>
  </si>
  <si>
    <t>鎭_zhen4</t>
  </si>
  <si>
    <t>鏠_feng1</t>
  </si>
  <si>
    <t>鏠_zheng4</t>
  </si>
  <si>
    <t>鎦_liu2</t>
  </si>
  <si>
    <t>鎦_liu4</t>
  </si>
  <si>
    <t>鎬_gao3</t>
  </si>
  <si>
    <t>鎬_hao4</t>
  </si>
  <si>
    <t>鎕_sa3</t>
  </si>
  <si>
    <t>鎕_tang2</t>
  </si>
  <si>
    <t>鎊_bang4</t>
  </si>
  <si>
    <t>鎊_luo2</t>
  </si>
  <si>
    <t>鎊_pang1</t>
  </si>
  <si>
    <t>鎰_sui4</t>
  </si>
  <si>
    <t>鎰_yi4</t>
  </si>
  <si>
    <t>鎌_lian2</t>
  </si>
  <si>
    <t>鎙_shuo4</t>
  </si>
  <si>
    <t>鎙_yue4</t>
  </si>
  <si>
    <t>鎋_xia2</t>
  </si>
  <si>
    <t>鎵_jia1</t>
  </si>
  <si>
    <t>鎵_wei2</t>
  </si>
  <si>
    <t>鎔_jiao1</t>
  </si>
  <si>
    <t>鎔_rong2</t>
  </si>
  <si>
    <t>鎟_mei4</t>
  </si>
  <si>
    <t>鎟_mo4</t>
  </si>
  <si>
    <t>鎟_sang3</t>
  </si>
  <si>
    <t>鎟_wa4</t>
  </si>
  <si>
    <t>鎻_bai4</t>
  </si>
  <si>
    <t>鎻_suo3</t>
  </si>
  <si>
    <t>盫_an1</t>
  </si>
  <si>
    <t>鵗_si4</t>
  </si>
  <si>
    <t>鵗_xi1</t>
  </si>
  <si>
    <t>翻_fan1</t>
  </si>
  <si>
    <t>翻_ju2</t>
  </si>
  <si>
    <t>鵒_yu4</t>
  </si>
  <si>
    <t>豃_gan3</t>
  </si>
  <si>
    <t>豃_han3</t>
  </si>
  <si>
    <t>豂_liao2</t>
  </si>
  <si>
    <t>鵎_tuo3</t>
  </si>
  <si>
    <t>鵎_yu2</t>
  </si>
  <si>
    <t>鵎_yu3</t>
  </si>
  <si>
    <t>貙_chu1</t>
  </si>
  <si>
    <t>貗_ju4</t>
  </si>
  <si>
    <t>貗_lou2</t>
  </si>
  <si>
    <t>貗_tang1</t>
  </si>
  <si>
    <t>貗_yu2</t>
  </si>
  <si>
    <t>雞_bao3</t>
  </si>
  <si>
    <t>雞_ji1</t>
  </si>
  <si>
    <t>雞_nei3</t>
  </si>
  <si>
    <t>雞_piao3</t>
  </si>
  <si>
    <t>饁_tang2</t>
  </si>
  <si>
    <t>饁_ye4</t>
  </si>
  <si>
    <t>饃_meng2</t>
  </si>
  <si>
    <t>饃_mo2</t>
  </si>
  <si>
    <t>餺_bo2</t>
  </si>
  <si>
    <t>餺_yu2</t>
  </si>
  <si>
    <t>饆_bi4</t>
  </si>
  <si>
    <t>饆_lv4</t>
  </si>
  <si>
    <t>餼_xi4</t>
  </si>
  <si>
    <t>饀_tao1</t>
  </si>
  <si>
    <t>饀_tao2</t>
  </si>
  <si>
    <t>饀_xian4</t>
  </si>
  <si>
    <t>餾_liu2</t>
  </si>
  <si>
    <t>餾_liu4</t>
  </si>
  <si>
    <t>餹_tang2</t>
  </si>
  <si>
    <t>餹_you1</t>
  </si>
  <si>
    <t>饈_wen1</t>
  </si>
  <si>
    <t>饈_xiu1</t>
  </si>
  <si>
    <t>餻_gao1</t>
  </si>
  <si>
    <t>臓_zang4</t>
  </si>
  <si>
    <t>臑_er2</t>
  </si>
  <si>
    <t>臑_nao4</t>
  </si>
  <si>
    <t>臑_nen4</t>
  </si>
  <si>
    <t>臑_nuan3</t>
  </si>
  <si>
    <t>臑_ru2</t>
  </si>
  <si>
    <t>臐_xun1</t>
  </si>
  <si>
    <t>臍_nian3</t>
  </si>
  <si>
    <t>臍_qi2</t>
  </si>
  <si>
    <t>臗_kuan1</t>
  </si>
  <si>
    <t>臗_li4</t>
  </si>
  <si>
    <t>臏_bin4</t>
  </si>
  <si>
    <t>臎_cui4</t>
  </si>
  <si>
    <t>臎_li2</t>
  </si>
  <si>
    <t>鳍_qi2</t>
  </si>
  <si>
    <t>鳍_ying3</t>
  </si>
  <si>
    <t>鳎_fu2</t>
  </si>
  <si>
    <t>鳎_ta3</t>
  </si>
  <si>
    <t>鳏_guan1</t>
  </si>
  <si>
    <t>鳏_zhuan4</t>
  </si>
  <si>
    <t>鳐_fu3</t>
  </si>
  <si>
    <t>鳐_yao2</t>
  </si>
  <si>
    <t>鳑_pang2</t>
  </si>
  <si>
    <t>鳑_you4</t>
  </si>
  <si>
    <t>鳒_jian1</t>
  </si>
  <si>
    <t>鳒_su4</t>
  </si>
  <si>
    <t>鯐_zou3</t>
  </si>
  <si>
    <t>鮿_zhe2</t>
  </si>
  <si>
    <t>鯄_qiu2</t>
  </si>
  <si>
    <t>鯄_zun4</t>
  </si>
  <si>
    <t>鯆_bu1</t>
  </si>
  <si>
    <t>鯆_nao4</t>
  </si>
  <si>
    <t>鯆_pu1</t>
  </si>
  <si>
    <t>鯁_geng3</t>
  </si>
  <si>
    <t>鯃_bi4</t>
  </si>
  <si>
    <t>鯃_fei4</t>
  </si>
  <si>
    <t>鯃_wu2</t>
  </si>
  <si>
    <t>鯂_su1</t>
  </si>
  <si>
    <t>鮹_luo2</t>
  </si>
  <si>
    <t>鮹_shao1</t>
  </si>
  <si>
    <t>鯉_cuo1</t>
  </si>
  <si>
    <t>鯉_li3</t>
  </si>
  <si>
    <t>鯌_bo1</t>
  </si>
  <si>
    <t>鯌_kao4</t>
  </si>
  <si>
    <t>鯏_bu3</t>
  </si>
  <si>
    <t>鯏_li2</t>
  </si>
  <si>
    <t>鯓_shen1</t>
  </si>
  <si>
    <t>鮽_yu2</t>
  </si>
  <si>
    <t>鯑_san1</t>
  </si>
  <si>
    <t>鯑_xi1</t>
  </si>
  <si>
    <t>鮾_nei3</t>
  </si>
  <si>
    <t>鮸_mian3</t>
  </si>
  <si>
    <t>鮸_na4</t>
  </si>
  <si>
    <t>鮸_sou1</t>
  </si>
  <si>
    <t>鯀_gun3</t>
  </si>
  <si>
    <t>鯍_cong2</t>
  </si>
  <si>
    <t>鯍_meng2</t>
  </si>
  <si>
    <t>鮵_duo2</t>
  </si>
  <si>
    <t>鮵_tuo1</t>
  </si>
  <si>
    <t>鮵_yi1</t>
  </si>
  <si>
    <t>鮷_dou1</t>
  </si>
  <si>
    <t>鮷_ti2</t>
  </si>
  <si>
    <t>鯋_ji3</t>
  </si>
  <si>
    <t>鯋_sha1</t>
  </si>
  <si>
    <t>鯇_deng1</t>
  </si>
  <si>
    <t>鯇_huan4</t>
  </si>
  <si>
    <t>鮶_jun1</t>
  </si>
  <si>
    <t>鮶_sou1</t>
  </si>
  <si>
    <t>鮼_qin1</t>
  </si>
  <si>
    <t>鯽_ji4</t>
  </si>
  <si>
    <t>鯽_la4</t>
  </si>
  <si>
    <t>鯽_zei2</t>
  </si>
  <si>
    <t>鯒_yong3</t>
  </si>
  <si>
    <t>鮻_suo1</t>
  </si>
  <si>
    <t>鵟_kuang2</t>
  </si>
  <si>
    <t>獶_lv4</t>
  </si>
  <si>
    <t>獶_nao2</t>
  </si>
  <si>
    <t>獶_nao3</t>
  </si>
  <si>
    <t>獶_you1</t>
  </si>
  <si>
    <t>颺_yang2</t>
  </si>
  <si>
    <t>颸_si1</t>
  </si>
  <si>
    <t>颸_zhou1</t>
  </si>
  <si>
    <t>颼_kuang1</t>
  </si>
  <si>
    <t>颼_sou1</t>
  </si>
  <si>
    <t>颹_jiu4</t>
  </si>
  <si>
    <t>颹_wei3</t>
  </si>
  <si>
    <t>颾_lie4</t>
  </si>
  <si>
    <t>颾_sao1</t>
  </si>
  <si>
    <t>颾_sou1</t>
  </si>
  <si>
    <t>觵_gong1</t>
  </si>
  <si>
    <t>觵_zhi4</t>
  </si>
  <si>
    <t>觴_shang1</t>
  </si>
  <si>
    <t>鵤_jiao</t>
  </si>
  <si>
    <t>鵤_zan1</t>
  </si>
  <si>
    <t>獵_hu2</t>
  </si>
  <si>
    <t>獵_lie4</t>
  </si>
  <si>
    <t>鹱_chu4</t>
  </si>
  <si>
    <t>鹱_hu4</t>
  </si>
  <si>
    <t>雛_chu2</t>
  </si>
  <si>
    <t>雛_ju2</t>
  </si>
  <si>
    <t>雛_ju4</t>
  </si>
  <si>
    <t>謮_ze2</t>
  </si>
  <si>
    <t>謹_jin3</t>
  </si>
  <si>
    <t>謳_ou1</t>
  </si>
  <si>
    <t>謳_xu2</t>
  </si>
  <si>
    <t>謤_biao1</t>
  </si>
  <si>
    <t>謤_piao1</t>
  </si>
  <si>
    <t>譇_zha1</t>
  </si>
  <si>
    <t>謣_xu1</t>
  </si>
  <si>
    <t>謣_yu2</t>
  </si>
  <si>
    <t>譃_cheng1</t>
  </si>
  <si>
    <t>譃_xu1</t>
  </si>
  <si>
    <t>謯_jie1</t>
  </si>
  <si>
    <t>謯_zha1</t>
  </si>
  <si>
    <t>謯_zha3</t>
  </si>
  <si>
    <t>謯_zu3</t>
  </si>
  <si>
    <t>謼_hu1</t>
  </si>
  <si>
    <t>謼_xiao1</t>
  </si>
  <si>
    <t>謱_lou2</t>
  </si>
  <si>
    <t>謱_lv3</t>
  </si>
  <si>
    <t>謾_man2</t>
  </si>
  <si>
    <t>謾_man4</t>
  </si>
  <si>
    <t>謻_chi2</t>
  </si>
  <si>
    <t>謻_yi2</t>
  </si>
  <si>
    <t>謥_cong4</t>
  </si>
  <si>
    <t>謶_shu4</t>
  </si>
  <si>
    <t>謶_zhe1</t>
  </si>
  <si>
    <t>謶_zhuo2</t>
  </si>
  <si>
    <t>謫_ze2</t>
  </si>
  <si>
    <t>謫_zhe2</t>
  </si>
  <si>
    <t>謪_shang1</t>
  </si>
  <si>
    <t>謭_jian3</t>
  </si>
  <si>
    <t>夑_xie4</t>
  </si>
  <si>
    <t>譀_han4</t>
  </si>
  <si>
    <t>譀_xian4</t>
  </si>
  <si>
    <t>謵_che4</t>
  </si>
  <si>
    <t>謵_xi2</t>
  </si>
  <si>
    <t>謬_miu4</t>
  </si>
  <si>
    <t>謲_can4</t>
  </si>
  <si>
    <t>謲_chen3</t>
  </si>
  <si>
    <t>謲_san1</t>
  </si>
  <si>
    <t>謲_zao4</t>
  </si>
  <si>
    <t>謴_gun4</t>
  </si>
  <si>
    <t>髜_qiao3</t>
  </si>
  <si>
    <t>鹯_zhan1</t>
  </si>
  <si>
    <t>皽_dan3</t>
  </si>
  <si>
    <t>皽_zhan3</t>
  </si>
  <si>
    <t>皽_zhao1</t>
  </si>
  <si>
    <t>懬_kuang4</t>
  </si>
  <si>
    <t>懬_yao4</t>
  </si>
  <si>
    <t>鹰_ying1</t>
  </si>
  <si>
    <t>廫_fan2</t>
  </si>
  <si>
    <t>廫_liao2</t>
  </si>
  <si>
    <t>癞_lai4</t>
  </si>
  <si>
    <t>癞_qi4</t>
  </si>
  <si>
    <t>癗_lei3</t>
  </si>
  <si>
    <t>癑_nong2</t>
  </si>
  <si>
    <t>癑_nong4</t>
  </si>
  <si>
    <t>癏_guan1</t>
  </si>
  <si>
    <t>癏_xiu4</t>
  </si>
  <si>
    <t>癏_you3</t>
  </si>
  <si>
    <t>癤_duo3</t>
  </si>
  <si>
    <t>癤_jie1</t>
  </si>
  <si>
    <t>癙_shu3</t>
  </si>
  <si>
    <t>癓_wei1</t>
  </si>
  <si>
    <t>癓_wei2</t>
  </si>
  <si>
    <t>顏_yan2</t>
  </si>
  <si>
    <t>癒_yu4</t>
  </si>
  <si>
    <t>癐_gui4</t>
  </si>
  <si>
    <t>癐_wei1</t>
  </si>
  <si>
    <t>癚_dan4</t>
  </si>
  <si>
    <t>癝_che2</t>
  </si>
  <si>
    <t>癝_lin3</t>
  </si>
  <si>
    <t>癛_bing3</t>
  </si>
  <si>
    <t>癛_lin3</t>
  </si>
  <si>
    <t>癛_pu4</t>
  </si>
  <si>
    <t>癔_yi4</t>
  </si>
  <si>
    <t>癕_yong1</t>
  </si>
  <si>
    <t>癜_dian4</t>
  </si>
  <si>
    <t>癖_pi3</t>
  </si>
  <si>
    <t>斔_yu3</t>
  </si>
  <si>
    <t>斔_zhong1</t>
  </si>
  <si>
    <t>雜_za2</t>
  </si>
  <si>
    <t>離_chi1</t>
  </si>
  <si>
    <t>離_gu3</t>
  </si>
  <si>
    <t>離_li2</t>
  </si>
  <si>
    <t>離_li3</t>
  </si>
  <si>
    <t>離_li4</t>
  </si>
  <si>
    <t>離_xiu1</t>
  </si>
  <si>
    <t>麎_chen2</t>
  </si>
  <si>
    <t>麌_yu3</t>
  </si>
  <si>
    <t>麐_lin2</t>
  </si>
  <si>
    <t>麍_liu2</t>
  </si>
  <si>
    <t>麏_jun1</t>
  </si>
  <si>
    <t>竵_hua1</t>
  </si>
  <si>
    <t>竵_wai1</t>
  </si>
  <si>
    <t>辬_ban1</t>
  </si>
  <si>
    <t>辬_sui3</t>
  </si>
  <si>
    <t>韹_huang2</t>
  </si>
  <si>
    <t>韹_ying1</t>
  </si>
  <si>
    <t>顔_hai4</t>
  </si>
  <si>
    <t>顔_ya2</t>
  </si>
  <si>
    <t>顔_yan2</t>
  </si>
  <si>
    <t>齌_ji4</t>
  </si>
  <si>
    <t>旛_fan1</t>
  </si>
  <si>
    <t>旛_qu3</t>
  </si>
  <si>
    <t>旞_sui4</t>
  </si>
  <si>
    <t>羴_shan1</t>
  </si>
  <si>
    <t>羵_fen2</t>
  </si>
  <si>
    <t>羵_jue2</t>
  </si>
  <si>
    <t>羳_fan2</t>
  </si>
  <si>
    <t>羳_feng1</t>
  </si>
  <si>
    <t>鯗_xiang3</t>
  </si>
  <si>
    <t>鵥_fei4</t>
  </si>
  <si>
    <t>鵥_pan4</t>
  </si>
  <si>
    <t>糦_nao3</t>
  </si>
  <si>
    <t>糦_xi1</t>
  </si>
  <si>
    <t>糤_san3</t>
  </si>
  <si>
    <t>糥_nuo4</t>
  </si>
  <si>
    <t>糣_dong3</t>
  </si>
  <si>
    <t>糣_san3</t>
  </si>
  <si>
    <t>糣_shen1</t>
  </si>
  <si>
    <t>糧_liang2</t>
  </si>
  <si>
    <t>糧_xie1</t>
  </si>
  <si>
    <t>翷_lin2</t>
  </si>
  <si>
    <t>翷_yu4</t>
  </si>
  <si>
    <t>糨_jiang1</t>
  </si>
  <si>
    <t>糨_jiang4</t>
  </si>
  <si>
    <t>糨_rao3</t>
  </si>
  <si>
    <t>颣_lei4</t>
  </si>
  <si>
    <t>冁_chan3</t>
  </si>
  <si>
    <t>蹩_bie2</t>
  </si>
  <si>
    <t>鄨_bi4</t>
  </si>
  <si>
    <t>爀_he4</t>
  </si>
  <si>
    <t>燽_chou2</t>
  </si>
  <si>
    <t>燽_ju4</t>
  </si>
  <si>
    <t>爁_lan4</t>
  </si>
  <si>
    <t>爁_xian2</t>
  </si>
  <si>
    <t>爄_li4</t>
  </si>
  <si>
    <t>爄_lie4</t>
  </si>
  <si>
    <t>爄_xia4</t>
  </si>
  <si>
    <t>燸_qiu1</t>
  </si>
  <si>
    <t>燸_ru2</t>
  </si>
  <si>
    <t>燸_ruan3</t>
  </si>
  <si>
    <t>燸_xu1</t>
  </si>
  <si>
    <t>爗_ke4</t>
  </si>
  <si>
    <t>爗_ye4</t>
  </si>
  <si>
    <t>燻_xun1</t>
  </si>
  <si>
    <t>燺_he4</t>
  </si>
  <si>
    <t>爌_ge2</t>
  </si>
  <si>
    <t>爌_huang3</t>
  </si>
  <si>
    <t>爌_kuang3</t>
  </si>
  <si>
    <t>爌_kuang4</t>
  </si>
  <si>
    <t>爃_rong2</t>
  </si>
  <si>
    <t>爃_ying2</t>
  </si>
  <si>
    <t>檾_li4</t>
  </si>
  <si>
    <t>檾_qing3</t>
  </si>
  <si>
    <t>鎣_jiong3</t>
  </si>
  <si>
    <t>鎣_ying1</t>
  </si>
  <si>
    <t>鎣_ying2</t>
  </si>
  <si>
    <t>燼_hao4</t>
  </si>
  <si>
    <t>燼_jin4</t>
  </si>
  <si>
    <t>燿_shao4</t>
  </si>
  <si>
    <t>燿_shuo4</t>
  </si>
  <si>
    <t>燿_yao4</t>
  </si>
  <si>
    <t>燿_zu4</t>
  </si>
  <si>
    <t>鵜_ti1</t>
  </si>
  <si>
    <t>鵜_ti2</t>
  </si>
  <si>
    <t>濽_cuan2</t>
  </si>
  <si>
    <t>濽_zan4</t>
  </si>
  <si>
    <t>瀐_jian1</t>
  </si>
  <si>
    <t>瀆_dou4</t>
  </si>
  <si>
    <t>瀆_du2</t>
  </si>
  <si>
    <t>瀆_meng2</t>
  </si>
  <si>
    <t>瀔_gu3</t>
  </si>
  <si>
    <t>瀔_he4</t>
  </si>
  <si>
    <t>懣_men4</t>
  </si>
  <si>
    <t>瀒_se4</t>
  </si>
  <si>
    <t>懘_chi4</t>
  </si>
  <si>
    <t>懘_jun1</t>
  </si>
  <si>
    <t>瀀_you1</t>
  </si>
  <si>
    <t>瀦_lu3</t>
  </si>
  <si>
    <t>瀦_zhu1</t>
  </si>
  <si>
    <t>濾_lv4</t>
  </si>
  <si>
    <t>鯊_liao2</t>
  </si>
  <si>
    <t>鯊_sha1</t>
  </si>
  <si>
    <t>瀑_bao4</t>
  </si>
  <si>
    <t>瀑_bo2</t>
  </si>
  <si>
    <t>瀑_pu4</t>
  </si>
  <si>
    <t>濺_jian1</t>
  </si>
  <si>
    <t>濺_jian4</t>
  </si>
  <si>
    <t>濺_zan4</t>
  </si>
  <si>
    <t>瀃_si4</t>
  </si>
  <si>
    <t>瀢_dui4</t>
  </si>
  <si>
    <t>瀢_wei3</t>
  </si>
  <si>
    <t>瀢_xie4</t>
  </si>
  <si>
    <t>濼_li4</t>
  </si>
  <si>
    <t>濼_luo4</t>
  </si>
  <si>
    <t>濼_po1</t>
  </si>
  <si>
    <t>瀓_cheng2</t>
  </si>
  <si>
    <t>瀓_deng4</t>
  </si>
  <si>
    <t>瀊_cai3</t>
  </si>
  <si>
    <t>瀊_pan2</t>
  </si>
  <si>
    <t>瀂_lu3</t>
  </si>
  <si>
    <t>瀏_liu1</t>
  </si>
  <si>
    <t>瀏_liu2</t>
  </si>
  <si>
    <t>瀍_chan2</t>
  </si>
  <si>
    <t>瀍_qu1</t>
  </si>
  <si>
    <t>瀌_biao1</t>
  </si>
  <si>
    <t>瀌_su4</t>
  </si>
  <si>
    <t>鎏_liu2</t>
  </si>
  <si>
    <t>瀅_jiong1</t>
  </si>
  <si>
    <t>瀅_mie4</t>
  </si>
  <si>
    <t>瀅_mo4</t>
  </si>
  <si>
    <t>瀅_ying2</t>
  </si>
  <si>
    <t>瀅_ying4</t>
  </si>
  <si>
    <t>瀉_xie4</t>
  </si>
  <si>
    <t>瀋_chen4</t>
  </si>
  <si>
    <t>瀋_pan2</t>
  </si>
  <si>
    <t>瀋_shen3</t>
  </si>
  <si>
    <t>瀈_hui1</t>
  </si>
  <si>
    <t>懳_hui</t>
  </si>
  <si>
    <t>懳_hui4</t>
  </si>
  <si>
    <t>懴_chan4</t>
  </si>
  <si>
    <t>懵_meng3</t>
  </si>
  <si>
    <t>懵_meng4</t>
  </si>
  <si>
    <t>懵_si1</t>
  </si>
  <si>
    <t>懮_you1</t>
  </si>
  <si>
    <t>懮_you3</t>
  </si>
  <si>
    <t>懪_bo2</t>
  </si>
  <si>
    <t>懪_mie4</t>
  </si>
  <si>
    <t>懫_zhi4</t>
  </si>
  <si>
    <t>懰_liu2</t>
  </si>
  <si>
    <t>懰_liu3</t>
  </si>
  <si>
    <t>鵍_guan4</t>
  </si>
  <si>
    <t>鵍_huan1</t>
  </si>
  <si>
    <t>鵍_juan1</t>
  </si>
  <si>
    <t>鵍_qiu2</t>
  </si>
  <si>
    <t>竄_cuan1</t>
  </si>
  <si>
    <t>竄_cuan4</t>
  </si>
  <si>
    <t>竆_qiong2</t>
  </si>
  <si>
    <t>竅_qiao4</t>
  </si>
  <si>
    <t>額_e2</t>
  </si>
  <si>
    <t>顐_hun2</t>
  </si>
  <si>
    <t>顐_hun4</t>
  </si>
  <si>
    <t>顐_wen4</t>
  </si>
  <si>
    <t>襟_jin1</t>
  </si>
  <si>
    <t>襠_dang1</t>
  </si>
  <si>
    <t>襛_hu4</t>
  </si>
  <si>
    <t>襛_nong2</t>
  </si>
  <si>
    <t>襙_cao4</t>
  </si>
  <si>
    <t>襙_jing3</t>
  </si>
  <si>
    <t>襗_duo2</t>
  </si>
  <si>
    <t>襗_yi4</t>
  </si>
  <si>
    <t>襗_ze2</t>
  </si>
  <si>
    <t>襡_du2</t>
  </si>
  <si>
    <t>襡_shu3</t>
  </si>
  <si>
    <t>襝_chan1</t>
  </si>
  <si>
    <t>襝_lian3</t>
  </si>
  <si>
    <t>襘_gui4</t>
  </si>
  <si>
    <t>襘_hui4</t>
  </si>
  <si>
    <t>襜_chan1</t>
  </si>
  <si>
    <t>襜_chan4</t>
  </si>
  <si>
    <t>襜_dan1</t>
  </si>
  <si>
    <t>襢_chan2</t>
  </si>
  <si>
    <t>襢_tan3</t>
  </si>
  <si>
    <t>襢_zhan1</t>
  </si>
  <si>
    <t>襢_zhan4</t>
  </si>
  <si>
    <t>禱_dao3</t>
  </si>
  <si>
    <t>禲_li4</t>
  </si>
  <si>
    <t>禰_mi2</t>
  </si>
  <si>
    <t>禰_ni3</t>
  </si>
  <si>
    <t>禰_xian3</t>
  </si>
  <si>
    <t>繠_rui3</t>
  </si>
  <si>
    <t>鵘_jun4</t>
  </si>
  <si>
    <t>彞_yi2</t>
  </si>
  <si>
    <t>鵖_bi1</t>
  </si>
  <si>
    <t>鵖_xiao3</t>
  </si>
  <si>
    <t>璧_bi4</t>
  </si>
  <si>
    <t>礕_pi1</t>
  </si>
  <si>
    <t>礕_qiu2</t>
  </si>
  <si>
    <t>屩_jue1</t>
  </si>
  <si>
    <t>屪_liao2</t>
  </si>
  <si>
    <t>鵋_ji4</t>
  </si>
  <si>
    <t>鵋_yu2</t>
  </si>
  <si>
    <t>韚_ge2</t>
  </si>
  <si>
    <t>韘_she4</t>
  </si>
  <si>
    <t>韘_xie4</t>
  </si>
  <si>
    <t>韞_meng2</t>
  </si>
  <si>
    <t>韞_wen1</t>
  </si>
  <si>
    <t>韞_yun4</t>
  </si>
  <si>
    <t>韗_jian3</t>
  </si>
  <si>
    <t>韗_yun4</t>
  </si>
  <si>
    <t>韖_rou3</t>
  </si>
  <si>
    <t>醬_jiang4</t>
  </si>
  <si>
    <t>雟_gui1</t>
  </si>
  <si>
    <t>雟_man2</t>
  </si>
  <si>
    <t>雟_xi1</t>
  </si>
  <si>
    <t>雟_yuan1</t>
  </si>
  <si>
    <t>隴_long3</t>
  </si>
  <si>
    <t>嬻_du2</t>
  </si>
  <si>
    <t>嬼_liu3</t>
  </si>
  <si>
    <t>嬼_wen3</t>
  </si>
  <si>
    <t>嬸_shen3</t>
  </si>
  <si>
    <t>戳_chuo1</t>
  </si>
  <si>
    <t>鵕_dao1</t>
  </si>
  <si>
    <t>鵕_jun4</t>
  </si>
  <si>
    <t>鵕_ren4</t>
  </si>
  <si>
    <t>鞪_mou2</t>
  </si>
  <si>
    <t>鞪_mu4</t>
  </si>
  <si>
    <t>彝_yi2</t>
  </si>
  <si>
    <t>繞_nan3</t>
  </si>
  <si>
    <t>繞_nian3</t>
  </si>
  <si>
    <t>繞_rao3</t>
  </si>
  <si>
    <t>繞_rao4</t>
  </si>
  <si>
    <t>繥_xi1</t>
  </si>
  <si>
    <t>繨_da</t>
  </si>
  <si>
    <t>繨_xi1</t>
  </si>
  <si>
    <t>繖_san3</t>
  </si>
  <si>
    <t>繱_cong1</t>
  </si>
  <si>
    <t>繐_luo4</t>
  </si>
  <si>
    <t>繐_sui4</t>
  </si>
  <si>
    <t>繚_liao2</t>
  </si>
  <si>
    <t>繚_rao3</t>
  </si>
  <si>
    <t>繧_wen2</t>
  </si>
  <si>
    <t>繧_yun</t>
  </si>
  <si>
    <t>繓_zuo3</t>
  </si>
  <si>
    <t>繝_jian4</t>
  </si>
  <si>
    <t>繢_hui2</t>
  </si>
  <si>
    <t>繢_hui4</t>
  </si>
  <si>
    <t>繟_chan2</t>
  </si>
  <si>
    <t>繟_chan3</t>
  </si>
  <si>
    <t>繑_jue1</t>
  </si>
  <si>
    <t>繑_qiao1</t>
  </si>
  <si>
    <t>繙_fan1</t>
  </si>
  <si>
    <t>繙_fan2</t>
  </si>
  <si>
    <t>繎_ran2</t>
  </si>
  <si>
    <t>織_zhi1</t>
  </si>
  <si>
    <t>織_zhi4</t>
  </si>
  <si>
    <t>繕_shan4</t>
  </si>
  <si>
    <t>繗_lin2</t>
  </si>
  <si>
    <t>繜_zun1</t>
  </si>
  <si>
    <t>繜_zun3</t>
  </si>
  <si>
    <t>繸_sui4</t>
  </si>
  <si>
    <t>繒_ceng2</t>
  </si>
  <si>
    <t>繒_zeng1</t>
  </si>
  <si>
    <t>繒_zeng4</t>
  </si>
  <si>
    <t>繣_han1</t>
  </si>
  <si>
    <t>繣_hua4</t>
  </si>
  <si>
    <t>繦_qiang3</t>
  </si>
  <si>
    <t>繏_xuan4</t>
  </si>
  <si>
    <t>繘_ju2</t>
  </si>
  <si>
    <t>繘_jue2</t>
  </si>
  <si>
    <t>繘_yu4</t>
  </si>
  <si>
    <t>斷_duan4</t>
  </si>
  <si>
    <t>雝_lei4</t>
  </si>
  <si>
    <t>雝_yong1</t>
  </si>
  <si>
    <t>邋_la1</t>
  </si>
  <si>
    <t>邋_lie4</t>
  </si>
  <si>
    <t>耯_huo4</t>
  </si>
  <si>
    <t>耯_qiong2</t>
  </si>
  <si>
    <t>瓉_qi2</t>
  </si>
  <si>
    <t>瓉_zan4</t>
  </si>
  <si>
    <t>瓄_bi4</t>
  </si>
  <si>
    <t>瓄_du2</t>
  </si>
  <si>
    <t>璷_fu1</t>
  </si>
  <si>
    <t>璷_lu2</t>
  </si>
  <si>
    <t>瓇_rou2</t>
  </si>
  <si>
    <t>鶄_jing1</t>
  </si>
  <si>
    <t>鶄_qing1</t>
  </si>
  <si>
    <t>鶄_zhu2</t>
  </si>
  <si>
    <t>瓃_lei2</t>
  </si>
  <si>
    <t>瓈_li</t>
  </si>
  <si>
    <t>瓈_li2</t>
  </si>
  <si>
    <t>瓅_li4</t>
  </si>
  <si>
    <t>瓆_zhi4</t>
  </si>
  <si>
    <t>顜_jiang3</t>
  </si>
  <si>
    <t>匶_jiu4</t>
  </si>
  <si>
    <t>斄_li2</t>
  </si>
  <si>
    <t>斄_tai2</t>
  </si>
  <si>
    <t>镽_liao2</t>
  </si>
  <si>
    <t>镽_liao3</t>
  </si>
  <si>
    <t>鬊_shun4</t>
  </si>
  <si>
    <t>鬍_hu2</t>
  </si>
  <si>
    <t>鬍_mu3</t>
  </si>
  <si>
    <t>鬎_la4</t>
  </si>
  <si>
    <t>鬌_chui2</t>
  </si>
  <si>
    <t>鬌_duo3</t>
  </si>
  <si>
    <t>鬌_tuo3</t>
  </si>
  <si>
    <t>鬏_jiu1</t>
  </si>
  <si>
    <t>鬏_shao1</t>
  </si>
  <si>
    <t>鬉_zong1</t>
  </si>
  <si>
    <t>鬋_jian3</t>
  </si>
  <si>
    <t>鼃_wa1</t>
  </si>
  <si>
    <t>攋_la4</t>
  </si>
  <si>
    <t>攋_lai4</t>
  </si>
  <si>
    <t>攋_rong3</t>
  </si>
  <si>
    <t>騞_huo1</t>
  </si>
  <si>
    <t>騞_sa3</t>
  </si>
  <si>
    <t>騲_cao3</t>
  </si>
  <si>
    <t>騲_ma4</t>
  </si>
  <si>
    <t>騕_yao3</t>
  </si>
  <si>
    <t>騠_ti2</t>
  </si>
  <si>
    <t>騠_ya4</t>
  </si>
  <si>
    <t>騔_ge2</t>
  </si>
  <si>
    <t>騔_hu2</t>
  </si>
  <si>
    <t>騔_hua2</t>
  </si>
  <si>
    <t>騦_si1</t>
  </si>
  <si>
    <t>騪_sou1</t>
  </si>
  <si>
    <t>騜_ba3</t>
  </si>
  <si>
    <t>騜_huang2</t>
  </si>
  <si>
    <t>騡_quan2</t>
  </si>
  <si>
    <t>騡_san3</t>
  </si>
  <si>
    <t>騡_xian3</t>
  </si>
  <si>
    <t>騩_fan4</t>
  </si>
  <si>
    <t>騩_gui1</t>
  </si>
  <si>
    <t>騩_tui2</t>
  </si>
  <si>
    <t>騟_qiao1</t>
  </si>
  <si>
    <t>騟_yu2</t>
  </si>
  <si>
    <t>騣_zong1</t>
  </si>
  <si>
    <t>颿_fan1</t>
  </si>
  <si>
    <t>颿_fu4</t>
  </si>
  <si>
    <t>騘_cong1</t>
  </si>
  <si>
    <t>騘_ge1</t>
  </si>
  <si>
    <t>騘_qi4</t>
  </si>
  <si>
    <t>騚_qian2</t>
  </si>
  <si>
    <t>騚_wa1</t>
  </si>
  <si>
    <t>騨_ci1</t>
  </si>
  <si>
    <t>騨_tuo2</t>
  </si>
  <si>
    <t>騙_pian4</t>
  </si>
  <si>
    <t>騙_yu2</t>
  </si>
  <si>
    <t>騢_xia2</t>
  </si>
  <si>
    <t>騛_fei1</t>
  </si>
  <si>
    <t>騤_jue2</t>
  </si>
  <si>
    <t>騤_kui2</t>
  </si>
  <si>
    <t>騷_que1</t>
  </si>
  <si>
    <t>騷_sao1</t>
  </si>
  <si>
    <t>騷_sao3</t>
  </si>
  <si>
    <t>騷_xiao1</t>
  </si>
  <si>
    <t>騥_rou2</t>
  </si>
  <si>
    <t>壢_li4</t>
  </si>
  <si>
    <t>攊_li4</t>
  </si>
  <si>
    <t>攊_luo4</t>
  </si>
  <si>
    <t>攉_huo1</t>
  </si>
  <si>
    <t>攉_huo4</t>
  </si>
  <si>
    <t>攉_que4</t>
  </si>
  <si>
    <t>攉_zhong4</t>
  </si>
  <si>
    <t>趬_hua4</t>
  </si>
  <si>
    <t>趬_qiao1</t>
  </si>
  <si>
    <t>趫_chao3</t>
  </si>
  <si>
    <t>趫_jiao4</t>
  </si>
  <si>
    <t>趫_qiao2</t>
  </si>
  <si>
    <t>趭_jiao4</t>
  </si>
  <si>
    <t>趭_wen2</t>
  </si>
  <si>
    <t>壚_lu2</t>
  </si>
  <si>
    <t>攎_ce4</t>
  </si>
  <si>
    <t>攎_lu2</t>
  </si>
  <si>
    <t>攎_luo2</t>
  </si>
  <si>
    <t>壜_tan2</t>
  </si>
  <si>
    <t>壛_meng2</t>
  </si>
  <si>
    <t>壛_yan2</t>
  </si>
  <si>
    <t>嚭_pi3</t>
  </si>
  <si>
    <t>攌_huan3</t>
  </si>
  <si>
    <t>攌_huan4</t>
  </si>
  <si>
    <t>攌_qi2</t>
  </si>
  <si>
    <t>攌_si2</t>
  </si>
  <si>
    <t>攒_cuan2</t>
  </si>
  <si>
    <t>攒_zan3</t>
  </si>
  <si>
    <t>攑_qian1</t>
  </si>
  <si>
    <t>鵱_lu4</t>
  </si>
  <si>
    <t>鵱_wu3</t>
  </si>
  <si>
    <t>壞_huai2</t>
  </si>
  <si>
    <t>壞_huai4</t>
  </si>
  <si>
    <t>壞_hui4</t>
  </si>
  <si>
    <t>攈_jun4</t>
  </si>
  <si>
    <t>攈_pei4</t>
  </si>
  <si>
    <t>攈_ze2</t>
  </si>
  <si>
    <t>壠_long3</t>
  </si>
  <si>
    <t>攏_long3</t>
  </si>
  <si>
    <t>攍_fu4</t>
  </si>
  <si>
    <t>攍_ying2</t>
  </si>
  <si>
    <t>攚_weng3</t>
  </si>
  <si>
    <t>攇_xian3</t>
  </si>
  <si>
    <t>攐_qian1</t>
  </si>
  <si>
    <t>攐_yun2</t>
  </si>
  <si>
    <t>鏧_long2</t>
  </si>
  <si>
    <t>鵶_ya1</t>
  </si>
  <si>
    <t>聸_dan1</t>
  </si>
  <si>
    <t>聸_li4</t>
  </si>
  <si>
    <t>聸_lu4</t>
  </si>
  <si>
    <t>蘀_tuo4</t>
  </si>
  <si>
    <t>蘀_ze2</t>
  </si>
  <si>
    <t>蘣_tou3</t>
  </si>
  <si>
    <t>蘁_e4</t>
  </si>
  <si>
    <t>蘁_wu4</t>
  </si>
  <si>
    <t>蘁_you2</t>
  </si>
  <si>
    <t>藮_qiao2</t>
  </si>
  <si>
    <t>難_nan2</t>
  </si>
  <si>
    <t>難_nan4</t>
  </si>
  <si>
    <t>難_nuo2</t>
  </si>
  <si>
    <t>鞲_gou1</t>
  </si>
  <si>
    <t>鞾_du2</t>
  </si>
  <si>
    <t>鞾_xue1</t>
  </si>
  <si>
    <t>鞾_yi4</t>
  </si>
  <si>
    <t>鞴_bai4</t>
  </si>
  <si>
    <t>鞴_bei4</t>
  </si>
  <si>
    <t>鞴_bu4</t>
  </si>
  <si>
    <t>鞴_fu2</t>
  </si>
  <si>
    <t>鞸_bi4</t>
  </si>
  <si>
    <t>鞸_bing3</t>
  </si>
  <si>
    <t>鞱_tao1</t>
  </si>
  <si>
    <t>鞵_xie2</t>
  </si>
  <si>
    <t>鞹_kuo4</t>
  </si>
  <si>
    <t>鵲_que4</t>
  </si>
  <si>
    <t>藾_da4</t>
  </si>
  <si>
    <t>藾_lai4</t>
  </si>
  <si>
    <t>藶_li4</t>
  </si>
  <si>
    <t>藿_he2</t>
  </si>
  <si>
    <t>藿_huo4</t>
  </si>
  <si>
    <t>蘎_ji4</t>
  </si>
  <si>
    <t>蘃_rui3</t>
  </si>
  <si>
    <t>蘃_tui2</t>
  </si>
  <si>
    <t>蘋_pin2</t>
  </si>
  <si>
    <t>蘋_ping2</t>
  </si>
  <si>
    <t>蘧_ju4</t>
  </si>
  <si>
    <t>蘧_qu2</t>
  </si>
  <si>
    <t>蘆_lu2</t>
  </si>
  <si>
    <t>蘆_lu3</t>
  </si>
  <si>
    <t>藺_lin4</t>
  </si>
  <si>
    <t>躉_dun3</t>
  </si>
  <si>
    <t>鶓_miao2</t>
  </si>
  <si>
    <t>蘄_ji1</t>
  </si>
  <si>
    <t>蘄_qi2</t>
  </si>
  <si>
    <t>蘄_qin2</t>
  </si>
  <si>
    <t>蘄_zan3</t>
  </si>
  <si>
    <t>酄_huan1</t>
  </si>
  <si>
    <t>酄_lu4</t>
  </si>
  <si>
    <t>酄_quan1</t>
  </si>
  <si>
    <t>勸_quan4</t>
  </si>
  <si>
    <t>鶧_jiu4</t>
  </si>
  <si>
    <t>鶧_ying1</t>
  </si>
  <si>
    <t>蘉_mang2</t>
  </si>
  <si>
    <t>蘉_meng2</t>
  </si>
  <si>
    <t>蘉_sha4</t>
  </si>
  <si>
    <t>蘈_tui2</t>
  </si>
  <si>
    <t>蘒_qiu1</t>
  </si>
  <si>
    <t>蘓_su1</t>
  </si>
  <si>
    <t>蘍_xun1</t>
  </si>
  <si>
    <t>孽_nie4</t>
  </si>
  <si>
    <t>蘅_heng2</t>
  </si>
  <si>
    <t>蘏_jiong1</t>
  </si>
  <si>
    <t>蘇_hui4</t>
  </si>
  <si>
    <t>蘇_su1</t>
  </si>
  <si>
    <t>警_jing3</t>
  </si>
  <si>
    <t>蘔_jiong1</t>
  </si>
  <si>
    <t>蘔_yao2</t>
  </si>
  <si>
    <t>藹_ai3</t>
  </si>
  <si>
    <t>蘐_xuan1</t>
  </si>
  <si>
    <t>蘑_mo2</t>
  </si>
  <si>
    <t>藽_qin4</t>
  </si>
  <si>
    <t>蘢_bian1</t>
  </si>
  <si>
    <t>蘢_long2</t>
  </si>
  <si>
    <t>蘢_long3</t>
  </si>
  <si>
    <t>蘢_long4</t>
  </si>
  <si>
    <t>藻_zao3</t>
  </si>
  <si>
    <t>藼_dai4</t>
  </si>
  <si>
    <t>藼_di4</t>
  </si>
  <si>
    <t>藼_xuan1</t>
  </si>
  <si>
    <t>蘂_jiu4</t>
  </si>
  <si>
    <t>蘂_rui3</t>
  </si>
  <si>
    <t>顛_dian1</t>
  </si>
  <si>
    <t>蘟_yin3</t>
  </si>
  <si>
    <t>鶜_mao2</t>
  </si>
  <si>
    <t>蘊_yun4</t>
  </si>
  <si>
    <t>蘕_peng2</t>
  </si>
  <si>
    <t>蘕_yu3</t>
  </si>
  <si>
    <t>櫘_hui4</t>
  </si>
  <si>
    <t>櫕_cuan2</t>
  </si>
  <si>
    <t>櫕_mo4</t>
  </si>
  <si>
    <t>櫝_du2</t>
  </si>
  <si>
    <t>櫵_jiao</t>
  </si>
  <si>
    <t>櫵_qiao2</t>
  </si>
  <si>
    <t>麓_lu4</t>
  </si>
  <si>
    <t>櫏_qian1</t>
  </si>
  <si>
    <t>櫌_you1</t>
  </si>
  <si>
    <t>櫖_chu1</t>
  </si>
  <si>
    <t>櫖_lv4</t>
  </si>
  <si>
    <t>櫖_pai1</t>
  </si>
  <si>
    <t>櫢_sou3</t>
  </si>
  <si>
    <t>櫑_lei2</t>
  </si>
  <si>
    <t>櫑_lei3</t>
  </si>
  <si>
    <t>櫤_jiang4</t>
  </si>
  <si>
    <t>櫤_yan2</t>
  </si>
  <si>
    <t>櫋_mian2</t>
  </si>
  <si>
    <t>櫟_li4</t>
  </si>
  <si>
    <t>櫟_luo4</t>
  </si>
  <si>
    <t>櫟_yue4</t>
  </si>
  <si>
    <t>櫍_zhi4</t>
  </si>
  <si>
    <t>攀_pan1</t>
  </si>
  <si>
    <t>鶆_lai2</t>
  </si>
  <si>
    <t>麳_lai2</t>
  </si>
  <si>
    <t>麴_qu1</t>
  </si>
  <si>
    <t>櫓_lu3</t>
  </si>
  <si>
    <t>櫧_zhu1</t>
  </si>
  <si>
    <t>櫥_chu2</t>
  </si>
  <si>
    <t>櫦_qing4</t>
  </si>
  <si>
    <t>櫠_fei4</t>
  </si>
  <si>
    <t>鶐_shu4</t>
  </si>
  <si>
    <t>櫲_yu4</t>
  </si>
  <si>
    <t>櫞_yuan2</t>
  </si>
  <si>
    <t>轒_fen2</t>
  </si>
  <si>
    <t>轕_ge2</t>
  </si>
  <si>
    <t>轑_lao2</t>
  </si>
  <si>
    <t>轑_lao3</t>
  </si>
  <si>
    <t>轑_liao2</t>
  </si>
  <si>
    <t>轑_liao3</t>
  </si>
  <si>
    <t>轑_liao4</t>
  </si>
  <si>
    <t>轑_yan1</t>
  </si>
  <si>
    <t>轐_bu2</t>
  </si>
  <si>
    <t>轐_lu4</t>
  </si>
  <si>
    <t>轐_yang2</t>
  </si>
  <si>
    <t>轎_jiao4</t>
  </si>
  <si>
    <t>鏨_zan4</t>
  </si>
  <si>
    <t>轓_fan1</t>
  </si>
  <si>
    <t>轍_du2</t>
  </si>
  <si>
    <t>轍_zhe2</t>
  </si>
  <si>
    <t>轔_lin2</t>
  </si>
  <si>
    <t>轔_lin4</t>
  </si>
  <si>
    <t>轏_guo1</t>
  </si>
  <si>
    <t>轏_zhan4</t>
  </si>
  <si>
    <t>蟿_ji4</t>
  </si>
  <si>
    <t>蟿_qi4</t>
  </si>
  <si>
    <t>罊_hai2</t>
  </si>
  <si>
    <t>罊_qi4</t>
  </si>
  <si>
    <t>繫_ji4</t>
  </si>
  <si>
    <t>繫_xi4</t>
  </si>
  <si>
    <t>鶇_dong1</t>
  </si>
  <si>
    <t>鶇_shen3</t>
  </si>
  <si>
    <t>懯_fu1</t>
  </si>
  <si>
    <t>櫜_gao1</t>
  </si>
  <si>
    <t>鞷_ge2</t>
  </si>
  <si>
    <t>鞷_liu4</t>
  </si>
  <si>
    <t>鬷_nao3</t>
  </si>
  <si>
    <t>鬷_zeng3</t>
  </si>
  <si>
    <t>鬷_zong1</t>
  </si>
  <si>
    <t>覇_ba4</t>
  </si>
  <si>
    <t>覈_he2</t>
  </si>
  <si>
    <t>醰_tan2</t>
  </si>
  <si>
    <t>醭_bu2</t>
  </si>
  <si>
    <t>醮_jiao4</t>
  </si>
  <si>
    <t>醮_ling2</t>
  </si>
  <si>
    <t>醮_qiao2</t>
  </si>
  <si>
    <t>醮_zhan4</t>
  </si>
  <si>
    <t>醯_jian1</t>
  </si>
  <si>
    <t>醯_xi1</t>
  </si>
  <si>
    <t>醯_zhan4</t>
  </si>
  <si>
    <t>醱_bin1</t>
  </si>
  <si>
    <t>醱_fa1</t>
  </si>
  <si>
    <t>醱_po1</t>
  </si>
  <si>
    <t>醱_po4</t>
  </si>
  <si>
    <t>麗_da2</t>
  </si>
  <si>
    <t>麗_li2</t>
  </si>
  <si>
    <t>麗_li3</t>
  </si>
  <si>
    <t>麗_li4</t>
  </si>
  <si>
    <t>麗_si1</t>
  </si>
  <si>
    <t>麗_ta3</t>
  </si>
  <si>
    <t>夒_nao2</t>
  </si>
  <si>
    <t>礟_pao4</t>
  </si>
  <si>
    <t>礟_xi4</t>
  </si>
  <si>
    <t>礣_ma4</t>
  </si>
  <si>
    <t>礣_mie4</t>
  </si>
  <si>
    <t>礣_na2</t>
  </si>
  <si>
    <t>礤_ca3</t>
  </si>
  <si>
    <t>厴_yan3</t>
  </si>
  <si>
    <t>礛_jian1</t>
  </si>
  <si>
    <t>礛_zhen3</t>
  </si>
  <si>
    <t>礪_li4</t>
  </si>
  <si>
    <t>礝_ruan3</t>
  </si>
  <si>
    <t>礘_e4</t>
  </si>
  <si>
    <t>礘_qi4</t>
  </si>
  <si>
    <t>礙_ai4</t>
  </si>
  <si>
    <t>礙_shou4</t>
  </si>
  <si>
    <t>礙_yi2</t>
  </si>
  <si>
    <t>礦_gong3</t>
  </si>
  <si>
    <t>礦_kuang4</t>
  </si>
  <si>
    <t>礢_yang3</t>
  </si>
  <si>
    <t>礗_duan1</t>
  </si>
  <si>
    <t>礗_pin1</t>
  </si>
  <si>
    <t>贋_yan4</t>
  </si>
  <si>
    <t>願_yuan3</t>
  </si>
  <si>
    <t>願_yuan4</t>
  </si>
  <si>
    <t>鵸_qi2</t>
  </si>
  <si>
    <t>鵪_an1</t>
  </si>
  <si>
    <t>鵪_ya1</t>
  </si>
  <si>
    <t>璽_lei2</t>
  </si>
  <si>
    <t>璽_xi3</t>
  </si>
  <si>
    <t>蹷_jue2</t>
  </si>
  <si>
    <t>豶_fen2</t>
  </si>
  <si>
    <t>櫫_ang3</t>
  </si>
  <si>
    <t>櫫_zhu1</t>
  </si>
  <si>
    <t>豷_yi4</t>
  </si>
  <si>
    <t>蟸_li2</t>
  </si>
  <si>
    <t>蟸_li3</t>
  </si>
  <si>
    <t>蟸_wen4</t>
  </si>
  <si>
    <t>殱_jian1</t>
  </si>
  <si>
    <t>殰_du2</t>
  </si>
  <si>
    <t>霦_bin1</t>
  </si>
  <si>
    <t>霦_ding4</t>
  </si>
  <si>
    <t>霬_quan2</t>
  </si>
  <si>
    <t>霬_yi4</t>
  </si>
  <si>
    <t>酃_chong2</t>
  </si>
  <si>
    <t>酃_ling2</t>
  </si>
  <si>
    <t>酃_zhuang4</t>
  </si>
  <si>
    <t>霪_yin2</t>
  </si>
  <si>
    <t>霭_ai3</t>
  </si>
  <si>
    <t>霭_ke1</t>
  </si>
  <si>
    <t>霨_wei4</t>
  </si>
  <si>
    <t>霳_long2</t>
  </si>
  <si>
    <t>霳_yong3</t>
  </si>
  <si>
    <t>霫_xi2</t>
  </si>
  <si>
    <t>鶈_hu1</t>
  </si>
  <si>
    <t>鶈_qi1</t>
  </si>
  <si>
    <t>翽_hui4</t>
  </si>
  <si>
    <t>翽_po3</t>
  </si>
  <si>
    <t>齖_ya2</t>
  </si>
  <si>
    <t>齖_ya4</t>
  </si>
  <si>
    <t>齗_yan3</t>
  </si>
  <si>
    <t>齗_yin1</t>
  </si>
  <si>
    <t>齗_yin2</t>
  </si>
  <si>
    <t>齗_yin3</t>
  </si>
  <si>
    <t>齘_xie4</t>
  </si>
  <si>
    <t>鵫_zhuo2</t>
  </si>
  <si>
    <t>鹸_gan3</t>
  </si>
  <si>
    <t>鹸_jian3</t>
  </si>
  <si>
    <t>壡_rui3</t>
  </si>
  <si>
    <t>壡_rui4</t>
  </si>
  <si>
    <t>黼_fu3</t>
  </si>
  <si>
    <t>黼_zhi4</t>
  </si>
  <si>
    <t>矋_lei3</t>
  </si>
  <si>
    <t>矄_rang2</t>
  </si>
  <si>
    <t>矄_xun1</t>
  </si>
  <si>
    <t>矈_mian2</t>
  </si>
  <si>
    <t>蠈_zei2</t>
  </si>
  <si>
    <t>贎_wan4</t>
  </si>
  <si>
    <t>贎_xu4</t>
  </si>
  <si>
    <t>贉_dan4</t>
  </si>
  <si>
    <t>贆_biao1</t>
  </si>
  <si>
    <t>贆_kai1</t>
  </si>
  <si>
    <t>贌_nan2</t>
  </si>
  <si>
    <t>贌_pu2</t>
  </si>
  <si>
    <t>贈_zeng4</t>
  </si>
  <si>
    <t>矎_xuan1</t>
  </si>
  <si>
    <t>矎_xuan4</t>
  </si>
  <si>
    <t>矌_guo1</t>
  </si>
  <si>
    <t>矌_kuang4</t>
  </si>
  <si>
    <t>矌_luo4</t>
  </si>
  <si>
    <t>矉_pin2</t>
  </si>
  <si>
    <t>矃_cheng1</t>
  </si>
  <si>
    <t>矃_ning3</t>
  </si>
  <si>
    <t>矃_xie2</t>
  </si>
  <si>
    <t>鵾_kun1</t>
  </si>
  <si>
    <t>矅_yao4</t>
  </si>
  <si>
    <t>矊_mian2</t>
  </si>
  <si>
    <t>嚥_yan4</t>
  </si>
  <si>
    <t>闚_kui1</t>
  </si>
  <si>
    <t>闚_you2</t>
  </si>
  <si>
    <t>曝_bao4</t>
  </si>
  <si>
    <t>曝_cha2</t>
  </si>
  <si>
    <t>曝_pu4</t>
  </si>
  <si>
    <t>闛_chang1</t>
  </si>
  <si>
    <t>闛_tang1</t>
  </si>
  <si>
    <t>闛_tang2</t>
  </si>
  <si>
    <t>曟_chen2</t>
  </si>
  <si>
    <t>曟_geng3</t>
  </si>
  <si>
    <t>闝_hui3</t>
  </si>
  <si>
    <t>闝_piao2</t>
  </si>
  <si>
    <t>覸_jian1</t>
  </si>
  <si>
    <t>覸_jian4</t>
  </si>
  <si>
    <t>曡_die2</t>
  </si>
  <si>
    <t>覵_bian3</t>
  </si>
  <si>
    <t>覵_jian4</t>
  </si>
  <si>
    <t>闙_che4</t>
  </si>
  <si>
    <t>闙_qi3</t>
  </si>
  <si>
    <t>闞_han3</t>
  </si>
  <si>
    <t>闞_kan4</t>
  </si>
  <si>
    <t>闞_sa4</t>
  </si>
  <si>
    <t>闞_xian4</t>
  </si>
  <si>
    <t>關_guan1</t>
  </si>
  <si>
    <t>關_wan1</t>
  </si>
  <si>
    <t>關_wan3</t>
  </si>
  <si>
    <t>關_wei4</t>
  </si>
  <si>
    <t>嚦_hou2</t>
  </si>
  <si>
    <t>嚦_li4</t>
  </si>
  <si>
    <t>鶍_yi4</t>
  </si>
  <si>
    <t>曢_guo2</t>
  </si>
  <si>
    <t>曢_liao3</t>
  </si>
  <si>
    <t>嚯_huo4</t>
  </si>
  <si>
    <t>嚯_xue4</t>
  </si>
  <si>
    <t>疇_chou2</t>
  </si>
  <si>
    <t>疇_yong3</t>
  </si>
  <si>
    <t>蹺_qiao1</t>
  </si>
  <si>
    <t>蹺_qiao4</t>
  </si>
  <si>
    <t>躂_da2</t>
  </si>
  <si>
    <t>躂_ta4</t>
  </si>
  <si>
    <t>蹮_xian1</t>
  </si>
  <si>
    <t>蹰_chu2</t>
  </si>
  <si>
    <t>蹶_gui4</t>
  </si>
  <si>
    <t>蹶_ji1</t>
  </si>
  <si>
    <t>蹶_jue2</t>
  </si>
  <si>
    <t>蹶_jue3</t>
  </si>
  <si>
    <t>蹽_liao1</t>
  </si>
  <si>
    <t>蹼_pu3</t>
  </si>
  <si>
    <t>嚬_pin2</t>
  </si>
  <si>
    <t>蹪_tui2</t>
  </si>
  <si>
    <t>蹻_jiao3</t>
  </si>
  <si>
    <t>蹻_ju2</t>
  </si>
  <si>
    <t>蹻_jue1</t>
  </si>
  <si>
    <t>蹻_jue2</t>
  </si>
  <si>
    <t>蹻_qiao1</t>
  </si>
  <si>
    <t>蹻_tian3</t>
  </si>
  <si>
    <t>蹻_xue4</t>
  </si>
  <si>
    <t>蹹_beng1</t>
  </si>
  <si>
    <t>蹹_beng4</t>
  </si>
  <si>
    <t>蹹_ta2</t>
  </si>
  <si>
    <t>蹹_ta4</t>
  </si>
  <si>
    <t>蹯_fan2</t>
  </si>
  <si>
    <t>蹨_nian3</t>
  </si>
  <si>
    <t>蹨_ran3</t>
  </si>
  <si>
    <t>蹴_cu4</t>
  </si>
  <si>
    <t>蹴_jiu</t>
  </si>
  <si>
    <t>蹴_zu2</t>
  </si>
  <si>
    <t>蹾_dun1</t>
  </si>
  <si>
    <t>蹱_chong4</t>
  </si>
  <si>
    <t>蹱_zhong1</t>
  </si>
  <si>
    <t>蹸_lin2</t>
  </si>
  <si>
    <t>蹸_lin4</t>
  </si>
  <si>
    <t>蹸_zhao4</t>
  </si>
  <si>
    <t>蹲_cuan2</t>
  </si>
  <si>
    <t>蹲_cun2</t>
  </si>
  <si>
    <t>蹲_cun3</t>
  </si>
  <si>
    <t>蹲_dun1</t>
  </si>
  <si>
    <t>蹲_qun3</t>
  </si>
  <si>
    <t>蹲_zun1</t>
  </si>
  <si>
    <t>蹲_zun2</t>
  </si>
  <si>
    <t>蹭_ceng2</t>
  </si>
  <si>
    <t>蹭_ceng4</t>
  </si>
  <si>
    <t>蹿_cuan1</t>
  </si>
  <si>
    <t>蹬_deng1</t>
  </si>
  <si>
    <t>蹬_deng4</t>
  </si>
  <si>
    <t>蹳_bo1</t>
  </si>
  <si>
    <t>蹫_ju2</t>
  </si>
  <si>
    <t>櫐_lei3</t>
  </si>
  <si>
    <t>蟶_cheng1</t>
  </si>
  <si>
    <t>蟶_ge1</t>
  </si>
  <si>
    <t>蠖_bao4</t>
  </si>
  <si>
    <t>蠖_huo4</t>
  </si>
  <si>
    <t>蠖_yue4</t>
  </si>
  <si>
    <t>蠓_meng3</t>
  </si>
  <si>
    <t>蠓_po1</t>
  </si>
  <si>
    <t>蟕_zui1</t>
  </si>
  <si>
    <t>蟷_dang1</t>
  </si>
  <si>
    <t>蠅_ying2</t>
  </si>
  <si>
    <t>蠍_xie1</t>
  </si>
  <si>
    <t>蠌_tong2</t>
  </si>
  <si>
    <t>蠌_ze2</t>
  </si>
  <si>
    <t>蠉_xuan1</t>
  </si>
  <si>
    <t>蠋_gu1</t>
  </si>
  <si>
    <t>蠋_zhu2</t>
  </si>
  <si>
    <t>蟾_chan2</t>
  </si>
  <si>
    <t>蟾_zhi1</t>
  </si>
  <si>
    <t>蠏_ti2</t>
  </si>
  <si>
    <t>蠏_xie4</t>
  </si>
  <si>
    <t>蟺_chan2</t>
  </si>
  <si>
    <t>蟺_dan4</t>
  </si>
  <si>
    <t>蟺_mian3</t>
  </si>
  <si>
    <t>蟺_shan4</t>
  </si>
  <si>
    <t>蟺_tuo2</t>
  </si>
  <si>
    <t>蠊_lian2</t>
  </si>
  <si>
    <t>蠀_ci1</t>
  </si>
  <si>
    <t>蠀_ji2</t>
  </si>
  <si>
    <t>蟻_ji3</t>
  </si>
  <si>
    <t>蟻_yi3</t>
  </si>
  <si>
    <t>蟰_xiao1</t>
  </si>
  <si>
    <t>嚧_lu2</t>
  </si>
  <si>
    <t>艶_yan4</t>
  </si>
  <si>
    <t>嚪_dan4</t>
  </si>
  <si>
    <t>嚴_yan2</t>
  </si>
  <si>
    <t>嚴_yan3</t>
  </si>
  <si>
    <t>辴_chan3</t>
  </si>
  <si>
    <t>辴_gui1</t>
  </si>
  <si>
    <t>辴_zhen3</t>
  </si>
  <si>
    <t>獸_shou4</t>
  </si>
  <si>
    <t>獸_zhong1</t>
  </si>
  <si>
    <t>嚰_me4</t>
  </si>
  <si>
    <t>嚰_mo2</t>
  </si>
  <si>
    <t>嚫_chen4</t>
  </si>
  <si>
    <t>嚨_long2</t>
  </si>
  <si>
    <t>嚩_mo2</t>
  </si>
  <si>
    <t>嚩_po2</t>
  </si>
  <si>
    <t>嚩_xu3</t>
  </si>
  <si>
    <t>巅_dian1</t>
  </si>
  <si>
    <t>巅_li4</t>
  </si>
  <si>
    <t>顗_yi3</t>
  </si>
  <si>
    <t>颽_kai3</t>
  </si>
  <si>
    <t>颽_qiong2</t>
  </si>
  <si>
    <t>翾_xuan1</t>
  </si>
  <si>
    <t>羆_pi2</t>
  </si>
  <si>
    <t>羆_xuan4</t>
  </si>
  <si>
    <t>羄_zhao4</t>
  </si>
  <si>
    <t>羅_luo</t>
  </si>
  <si>
    <t>羅_luo1</t>
  </si>
  <si>
    <t>羅_luo2</t>
  </si>
  <si>
    <t>巃_jiang3</t>
  </si>
  <si>
    <t>巃_long2</t>
  </si>
  <si>
    <t>巄_long2</t>
  </si>
  <si>
    <t>巄_ni3</t>
  </si>
  <si>
    <t>巆_hong1</t>
  </si>
  <si>
    <t>巆_hu2</t>
  </si>
  <si>
    <t>巆_rong2</t>
  </si>
  <si>
    <t>巆_ying2</t>
  </si>
  <si>
    <t>巌_yan2</t>
  </si>
  <si>
    <t>幰_xian3</t>
  </si>
  <si>
    <t>黣_mei3</t>
  </si>
  <si>
    <t>黢_qu1</t>
  </si>
  <si>
    <t>黢_zha3</t>
  </si>
  <si>
    <t>髆_bo2</t>
  </si>
  <si>
    <t>髆_po4</t>
  </si>
  <si>
    <t>髇_ai3</t>
  </si>
  <si>
    <t>髇_xiao1</t>
  </si>
  <si>
    <t>髈_bang3</t>
  </si>
  <si>
    <t>髈_pang2</t>
  </si>
  <si>
    <t>髈_pang3</t>
  </si>
  <si>
    <t>髋_kuan1</t>
  </si>
  <si>
    <t>髌_bin4</t>
  </si>
  <si>
    <t>髉_bo2</t>
  </si>
  <si>
    <t>髉_jue2</t>
  </si>
  <si>
    <t>镲_cha3</t>
  </si>
  <si>
    <t>镲_yi1</t>
  </si>
  <si>
    <t>鼄_ji4</t>
  </si>
  <si>
    <t>鼄_zhu1</t>
  </si>
  <si>
    <t>氌_lu3</t>
  </si>
  <si>
    <t>犢_du2</t>
  </si>
  <si>
    <t>犦_bao4</t>
  </si>
  <si>
    <t>犦_bo2</t>
  </si>
  <si>
    <t>犦_fou3</t>
  </si>
  <si>
    <t>犤_pai2</t>
  </si>
  <si>
    <t>犤_yi4</t>
  </si>
  <si>
    <t>贊_guan1</t>
  </si>
  <si>
    <t>贊_que4</t>
  </si>
  <si>
    <t>贊_zan4</t>
  </si>
  <si>
    <t>犥_pao4</t>
  </si>
  <si>
    <t>犥_piao1</t>
  </si>
  <si>
    <t>犥_xu4</t>
  </si>
  <si>
    <t>犣_lie4</t>
  </si>
  <si>
    <t>犣_yi4</t>
  </si>
  <si>
    <t>舚_pi2</t>
  </si>
  <si>
    <t>舚_tian4</t>
  </si>
  <si>
    <t>穪_bie2</t>
  </si>
  <si>
    <t>穪_chen4</t>
  </si>
  <si>
    <t>穪_cheng1</t>
  </si>
  <si>
    <t>穪_cheng4</t>
  </si>
  <si>
    <t>穪_cong4</t>
  </si>
  <si>
    <t>穤_nuo4</t>
  </si>
  <si>
    <t>馦_xian1</t>
  </si>
  <si>
    <t>穩_wen3</t>
  </si>
  <si>
    <t>穨_hou4</t>
  </si>
  <si>
    <t>穨_tui2</t>
  </si>
  <si>
    <t>鵹_fu4</t>
  </si>
  <si>
    <t>鵹_li2</t>
  </si>
  <si>
    <t>鯬_li2</t>
  </si>
  <si>
    <t>穬_kuang4</t>
  </si>
  <si>
    <t>穬_yin2</t>
  </si>
  <si>
    <t>穧_duo2</t>
  </si>
  <si>
    <t>穧_ji4</t>
  </si>
  <si>
    <t>穧_zi4</t>
  </si>
  <si>
    <t>穦_ji2</t>
  </si>
  <si>
    <t>穦_pin1</t>
  </si>
  <si>
    <t>簼_gou1</t>
  </si>
  <si>
    <t>籀_xian1</t>
  </si>
  <si>
    <t>籀_zhou4</t>
  </si>
  <si>
    <t>簸_ai4</t>
  </si>
  <si>
    <t>簸_bo3</t>
  </si>
  <si>
    <t>簸_bo4</t>
  </si>
  <si>
    <t>籆_san1</t>
  </si>
  <si>
    <t>籆_yue4</t>
  </si>
  <si>
    <t>簳_gan3</t>
  </si>
  <si>
    <t>簳_gan4</t>
  </si>
  <si>
    <t>簵_du2</t>
  </si>
  <si>
    <t>簵_lu4</t>
  </si>
  <si>
    <t>簵_zhuo2</t>
  </si>
  <si>
    <t>籁_lai4</t>
  </si>
  <si>
    <t>籈_jian1</t>
  </si>
  <si>
    <t>籈_zhen1</t>
  </si>
  <si>
    <t>簴_hu3</t>
  </si>
  <si>
    <t>簴_ju4</t>
  </si>
  <si>
    <t>簹_dang1</t>
  </si>
  <si>
    <t>簹_na4</t>
  </si>
  <si>
    <t>簬_lu4</t>
  </si>
  <si>
    <t>籅_si4</t>
  </si>
  <si>
    <t>籅_yu2</t>
  </si>
  <si>
    <t>簽_qian1</t>
  </si>
  <si>
    <t>籂_shi</t>
  </si>
  <si>
    <t>簷_mu3</t>
  </si>
  <si>
    <t>簷_yan2</t>
  </si>
  <si>
    <t>簾_lian2</t>
  </si>
  <si>
    <t>簿_ai4</t>
  </si>
  <si>
    <t>簿_bo2</t>
  </si>
  <si>
    <t>簿_bu4</t>
  </si>
  <si>
    <t>簺_sai4</t>
  </si>
  <si>
    <t>簫_chu4</t>
  </si>
  <si>
    <t>簫_xiao1</t>
  </si>
  <si>
    <t>簫_xiao3</t>
  </si>
  <si>
    <t>蠞_jie2</t>
  </si>
  <si>
    <t>鳘_min3</t>
  </si>
  <si>
    <t>夓_xia4</t>
  </si>
  <si>
    <t>爂_biao1</t>
  </si>
  <si>
    <t>鶂_yi4</t>
  </si>
  <si>
    <t>鶂_zhu4</t>
  </si>
  <si>
    <t>鼭_lie4</t>
  </si>
  <si>
    <t>鼭_shi2</t>
  </si>
  <si>
    <t>鼮_ting2</t>
  </si>
  <si>
    <t>牘_du2</t>
  </si>
  <si>
    <t>儳_chan2</t>
  </si>
  <si>
    <t>儳_chan4</t>
  </si>
  <si>
    <t>儴_jue2</t>
  </si>
  <si>
    <t>儴_rang2</t>
  </si>
  <si>
    <t>儴_xiang1</t>
  </si>
  <si>
    <t>儴_xue4</t>
  </si>
  <si>
    <t>皩_huang4</t>
  </si>
  <si>
    <t>皩_li2</t>
  </si>
  <si>
    <t>齁_biao1</t>
  </si>
  <si>
    <t>齁_hou1</t>
  </si>
  <si>
    <t>齁_ku4</t>
  </si>
  <si>
    <t>軅_yan4</t>
  </si>
  <si>
    <t>軃_duo3</t>
  </si>
  <si>
    <t>軃_fei4</t>
  </si>
  <si>
    <t>軃_tuo3</t>
  </si>
  <si>
    <t>軄_nie4</t>
  </si>
  <si>
    <t>軄_zhi2</t>
  </si>
  <si>
    <t>軂_lao4</t>
  </si>
  <si>
    <t>軂_yan4</t>
  </si>
  <si>
    <t>鶀_qi2</t>
  </si>
  <si>
    <t>鵿_sheng1</t>
  </si>
  <si>
    <t>鶃_yi4</t>
  </si>
  <si>
    <t>鵻_zhui1</t>
  </si>
  <si>
    <t>鵦_lu4</t>
  </si>
  <si>
    <t>鵦_mu4</t>
  </si>
  <si>
    <t>鵯_bei1</t>
  </si>
  <si>
    <t>魓_bi4</t>
  </si>
  <si>
    <t>魓_jiu1</t>
  </si>
  <si>
    <t>魑_chi1</t>
  </si>
  <si>
    <t>魑_niao3</t>
  </si>
  <si>
    <t>魐_gan1</t>
  </si>
  <si>
    <t>魐_shi3</t>
  </si>
  <si>
    <t>顖_xin4</t>
  </si>
  <si>
    <t>懲_cheng2</t>
  </si>
  <si>
    <t>懲_chi1</t>
  </si>
  <si>
    <t>懲_si1</t>
  </si>
  <si>
    <t>徿_long3</t>
  </si>
  <si>
    <t>徿_long4</t>
  </si>
  <si>
    <t>艧_huo4</t>
  </si>
  <si>
    <t>艧_wo4</t>
  </si>
  <si>
    <t>艨_meng2</t>
  </si>
  <si>
    <t>艢_qiang2</t>
  </si>
  <si>
    <t>艢_zhong4</t>
  </si>
  <si>
    <t>艣_ha1</t>
  </si>
  <si>
    <t>艣_lu3</t>
  </si>
  <si>
    <t>艡_dang1</t>
  </si>
  <si>
    <t>艡_duo3</t>
  </si>
  <si>
    <t>鞶_pan2</t>
  </si>
  <si>
    <t>鞶_za1</t>
  </si>
  <si>
    <t>艤_huang2</t>
  </si>
  <si>
    <t>艤_yi3</t>
  </si>
  <si>
    <t>鵨_shu1</t>
  </si>
  <si>
    <t>鏏_wei3</t>
  </si>
  <si>
    <t>鏏_wei4</t>
  </si>
  <si>
    <t>鐯_feng4</t>
  </si>
  <si>
    <t>鐯_zhuo1</t>
  </si>
  <si>
    <t>鐯_zhuo2</t>
  </si>
  <si>
    <t>鐄_huang2</t>
  </si>
  <si>
    <t>鏋_man3</t>
  </si>
  <si>
    <t>鏩_jian4</t>
  </si>
  <si>
    <t>鏩_xian3</t>
  </si>
  <si>
    <t>鏩_zan4</t>
  </si>
  <si>
    <t>鏄_tuan2</t>
  </si>
  <si>
    <t>鏪_cao2</t>
  </si>
  <si>
    <t>鏪_zhai2</t>
  </si>
  <si>
    <t>鏉_shou4</t>
  </si>
  <si>
    <t>鏉_sou1</t>
  </si>
  <si>
    <t>鏉_wei2</t>
  </si>
  <si>
    <t>鏂_bi4</t>
  </si>
  <si>
    <t>鏂_bing3</t>
  </si>
  <si>
    <t>鏂_kou1</t>
  </si>
  <si>
    <t>鏂_ou1</t>
  </si>
  <si>
    <t>鏗_juan3</t>
  </si>
  <si>
    <t>鏗_keng1</t>
  </si>
  <si>
    <t>鏢_biao1</t>
  </si>
  <si>
    <t>鏚_qi1</t>
  </si>
  <si>
    <t>鏚_sui4</t>
  </si>
  <si>
    <t>鏯_bo2</t>
  </si>
  <si>
    <t>鏯_shuang3</t>
  </si>
  <si>
    <t>鏀_lu3</t>
  </si>
  <si>
    <t>鏬_wei3</t>
  </si>
  <si>
    <t>鏬_xia4</t>
  </si>
  <si>
    <t>鏜_tang1</t>
  </si>
  <si>
    <t>鏜_tang2</t>
  </si>
  <si>
    <t>鏛_chang2</t>
  </si>
  <si>
    <t>鏛_shang3</t>
  </si>
  <si>
    <t>鏤_gao1</t>
  </si>
  <si>
    <t>鏤_lou4</t>
  </si>
  <si>
    <t>鏤_lv2</t>
  </si>
  <si>
    <t>鏝_lou2</t>
  </si>
  <si>
    <t>鏝_man4</t>
  </si>
  <si>
    <t>鏍_luo2</t>
  </si>
  <si>
    <t>鏙_cui1</t>
  </si>
  <si>
    <t>鏰_beng4</t>
  </si>
  <si>
    <t>鐹_guo1</t>
  </si>
  <si>
    <t>鐹_guo3</t>
  </si>
  <si>
    <t>鐹_guo4</t>
  </si>
  <si>
    <t>鏫_li2</t>
  </si>
  <si>
    <t>鏫_se4</t>
  </si>
  <si>
    <t>鵭_qin2</t>
  </si>
  <si>
    <t>鵭_wang2</t>
  </si>
  <si>
    <t>鏓_cong1</t>
  </si>
  <si>
    <t>鏓_xia2</t>
  </si>
  <si>
    <t>鏓_zong3</t>
  </si>
  <si>
    <t>鏦_cong1</t>
  </si>
  <si>
    <t>鏭_ke1</t>
  </si>
  <si>
    <t>鏭_xi1</t>
  </si>
  <si>
    <t>鐌_dui4</t>
  </si>
  <si>
    <t>鐌_xiang4</t>
  </si>
  <si>
    <t>鏣_kui1</t>
  </si>
  <si>
    <t>鏣_shu4</t>
  </si>
  <si>
    <t>鏮_bu3</t>
  </si>
  <si>
    <t>鏮_kang1</t>
  </si>
  <si>
    <t>鏞_bai4</t>
  </si>
  <si>
    <t>鏞_yong1</t>
  </si>
  <si>
    <t>鏕_ao2</t>
  </si>
  <si>
    <t>鏕_lu4</t>
  </si>
  <si>
    <t>鏱_zhang</t>
  </si>
  <si>
    <t>鏱_zhang1</t>
  </si>
  <si>
    <t>鏡_gui4</t>
  </si>
  <si>
    <t>鏡_jing4</t>
  </si>
  <si>
    <t>鏟_chan3</t>
  </si>
  <si>
    <t>鏟_yu4</t>
  </si>
  <si>
    <t>鏑_di1</t>
  </si>
  <si>
    <t>鏑_di2</t>
  </si>
  <si>
    <t>鏑_han2</t>
  </si>
  <si>
    <t>鏃_chuo4</t>
  </si>
  <si>
    <t>鏃_zu2</t>
  </si>
  <si>
    <t>鏇_duan4</t>
  </si>
  <si>
    <t>鏇_xuan2</t>
  </si>
  <si>
    <t>鏇_xuan4</t>
  </si>
  <si>
    <t>鏲_qian</t>
  </si>
  <si>
    <t>鏲_qian1</t>
  </si>
  <si>
    <t>鏲_sui4</t>
  </si>
  <si>
    <t>鏔_yi2</t>
  </si>
  <si>
    <t>鏥_dan1</t>
  </si>
  <si>
    <t>鏥_xiu4</t>
  </si>
  <si>
    <t>鏘_qiang1</t>
  </si>
  <si>
    <t>鏘_sui1</t>
  </si>
  <si>
    <t>鐊_xi1</t>
  </si>
  <si>
    <t>鐊_yang2</t>
  </si>
  <si>
    <t>鏐_gui4</t>
  </si>
  <si>
    <t>鏐_liao2</t>
  </si>
  <si>
    <t>鏐_liu2</t>
  </si>
  <si>
    <t>鏐_liu4</t>
  </si>
  <si>
    <t>鏐_wei3</t>
  </si>
  <si>
    <t>鏒_can4</t>
  </si>
  <si>
    <t>鏒_da2</t>
  </si>
  <si>
    <t>鏒_qiao1</t>
  </si>
  <si>
    <t>鏒_san3</t>
  </si>
  <si>
    <t>鏆_guan4</t>
  </si>
  <si>
    <t>鏆_yun4</t>
  </si>
  <si>
    <t>鏁_suo3</t>
  </si>
  <si>
    <t>鼗_tao2</t>
  </si>
  <si>
    <t>鶏_ji1</t>
  </si>
  <si>
    <t>颻_shu2</t>
  </si>
  <si>
    <t>颻_yao2</t>
  </si>
  <si>
    <t>颻_yao4</t>
  </si>
  <si>
    <t>貚_tan2</t>
  </si>
  <si>
    <t>覶_luan3</t>
  </si>
  <si>
    <t>覶_luo2</t>
  </si>
  <si>
    <t>辭_ci2</t>
  </si>
  <si>
    <t>饉_ji4</t>
  </si>
  <si>
    <t>饉_jin3</t>
  </si>
  <si>
    <t>饇_yu4</t>
  </si>
  <si>
    <t>饇_zhan4</t>
  </si>
  <si>
    <t>饄_dian1</t>
  </si>
  <si>
    <t>饄_tang2</t>
  </si>
  <si>
    <t>饅_man2</t>
  </si>
  <si>
    <t>饅_tao1</t>
  </si>
  <si>
    <t>臔_xian4</t>
  </si>
  <si>
    <t>鵬_feng4</t>
  </si>
  <si>
    <t>鵬_hu2</t>
  </si>
  <si>
    <t>鵬_peng2</t>
  </si>
  <si>
    <t>臕_biao1</t>
  </si>
  <si>
    <t>臕_jiao3</t>
  </si>
  <si>
    <t>鵩_fu1</t>
  </si>
  <si>
    <t>鵩_fu2</t>
  </si>
  <si>
    <t>臘_la4</t>
  </si>
  <si>
    <t>臘_lie4</t>
  </si>
  <si>
    <t>臘_long2</t>
  </si>
  <si>
    <t>鵰_diao1</t>
  </si>
  <si>
    <t>鵰_jiao1</t>
  </si>
  <si>
    <t>鵰_qiu1</t>
  </si>
  <si>
    <t>顚_dian1</t>
  </si>
  <si>
    <t>顚_tian2</t>
  </si>
  <si>
    <t>顚_tian4</t>
  </si>
  <si>
    <t>劖_chan2</t>
  </si>
  <si>
    <t>酁_chan2</t>
  </si>
  <si>
    <t>酁_mang3</t>
  </si>
  <si>
    <t>鳓_le4</t>
  </si>
  <si>
    <t>鳓_li3</t>
  </si>
  <si>
    <t>鳔_biao4</t>
  </si>
  <si>
    <t>鳔_yao4</t>
  </si>
  <si>
    <t>鳕_ti4</t>
  </si>
  <si>
    <t>鳕_tui4</t>
  </si>
  <si>
    <t>鳕_xue3</t>
  </si>
  <si>
    <t>鳗_man2</t>
  </si>
  <si>
    <t>鳙_yong1</t>
  </si>
  <si>
    <t>鳚_wei4</t>
  </si>
  <si>
    <t>鳛_xi2</t>
  </si>
  <si>
    <t>鯖_qing1</t>
  </si>
  <si>
    <t>鯖_zheng1</t>
  </si>
  <si>
    <t>鯺_li4</t>
  </si>
  <si>
    <t>鯺_zhu1</t>
  </si>
  <si>
    <t>鯥_lu4</t>
  </si>
  <si>
    <t>鯪_ling2</t>
  </si>
  <si>
    <t>鯕_qi2</t>
  </si>
  <si>
    <t>鯫_bin4</t>
  </si>
  <si>
    <t>鯫_zou1</t>
  </si>
  <si>
    <t>鰙_ruo4</t>
  </si>
  <si>
    <t>鰙_se4</t>
  </si>
  <si>
    <t>鯠_lai2</t>
  </si>
  <si>
    <t>鯟_dong1</t>
  </si>
  <si>
    <t>鯡_fei1</t>
  </si>
  <si>
    <t>鯡_fei4</t>
  </si>
  <si>
    <t>鯱_hu3</t>
  </si>
  <si>
    <t>鯱_pu2</t>
  </si>
  <si>
    <t>鯤_kun1</t>
  </si>
  <si>
    <t>鯧_chang1</t>
  </si>
  <si>
    <t>鯣_si1</t>
  </si>
  <si>
    <t>鯣_yi4</t>
  </si>
  <si>
    <t>鯝_gu4</t>
  </si>
  <si>
    <t>鯯_zhi4</t>
  </si>
  <si>
    <t>鯚_ji4</t>
  </si>
  <si>
    <t>鯘_jiao4</t>
  </si>
  <si>
    <t>鯘_nei3</t>
  </si>
  <si>
    <t>鯢_ni2</t>
  </si>
  <si>
    <t>鯩_lun2</t>
  </si>
  <si>
    <t>鯰_ji4</t>
  </si>
  <si>
    <t>鯰_jie2</t>
  </si>
  <si>
    <t>鯰_nian2</t>
  </si>
  <si>
    <t>鯛_diao1</t>
  </si>
  <si>
    <t>鯛_yao4</t>
  </si>
  <si>
    <t>鯦_ai3</t>
  </si>
  <si>
    <t>鯦_jiu4</t>
  </si>
  <si>
    <t>鯨_jing1</t>
  </si>
  <si>
    <t>鯨_ni3</t>
  </si>
  <si>
    <t>鯨_qing2</t>
  </si>
  <si>
    <t>鯙_chun2</t>
  </si>
  <si>
    <t>鯳_di3</t>
  </si>
  <si>
    <t>鯳_za1</t>
  </si>
  <si>
    <t>鯳_zan4</t>
  </si>
  <si>
    <t>鯳_zuan3</t>
  </si>
  <si>
    <t>鯜_lu3</t>
  </si>
  <si>
    <t>鯜_qie4</t>
  </si>
  <si>
    <t>鯲_yu2</t>
  </si>
  <si>
    <t>鯲_zhuang4</t>
  </si>
  <si>
    <t>鯮_zong1</t>
  </si>
  <si>
    <t>鰎_jian3</t>
  </si>
  <si>
    <t>鰎_weng1</t>
  </si>
  <si>
    <t>鯞_can4</t>
  </si>
  <si>
    <t>鯞_zhou3</t>
  </si>
  <si>
    <t>鯭_meng3</t>
  </si>
  <si>
    <t>鯴_shi1</t>
  </si>
  <si>
    <t>鯵_shen1</t>
  </si>
  <si>
    <t>鯔_zi1</t>
  </si>
  <si>
    <t>鵵_tu4</t>
  </si>
  <si>
    <t>獺_ta3</t>
  </si>
  <si>
    <t>鵮_qian1</t>
  </si>
  <si>
    <t>鵮_sha1</t>
  </si>
  <si>
    <t>鵮_xiao3</t>
  </si>
  <si>
    <t>獹_lu2</t>
  </si>
  <si>
    <t>飀_liu2</t>
  </si>
  <si>
    <t>觶_zhi4</t>
  </si>
  <si>
    <t>觹_xi1</t>
  </si>
  <si>
    <t>蟹_xie4</t>
  </si>
  <si>
    <t>蟹_yan3</t>
  </si>
  <si>
    <t>邍_chuan1</t>
  </si>
  <si>
    <t>邍_yuan2</t>
  </si>
  <si>
    <t>鵴_ju2</t>
  </si>
  <si>
    <t>譛_ge3</t>
  </si>
  <si>
    <t>譛_jian4</t>
  </si>
  <si>
    <t>譛_la4</t>
  </si>
  <si>
    <t>譛_zen4</t>
  </si>
  <si>
    <t>譊_nao2</t>
  </si>
  <si>
    <t>譊_xiao1</t>
  </si>
  <si>
    <t>譆_hei1</t>
  </si>
  <si>
    <t>譆_xi1</t>
  </si>
  <si>
    <t>譪_ai3</t>
  </si>
  <si>
    <t>謿_chao2</t>
  </si>
  <si>
    <t>譓_die2</t>
  </si>
  <si>
    <t>譓_hui4</t>
  </si>
  <si>
    <t>譚_biao1</t>
  </si>
  <si>
    <t>譚_tan2</t>
  </si>
  <si>
    <t>譖_jian4</t>
  </si>
  <si>
    <t>譖_zen4</t>
  </si>
  <si>
    <t>譖_zhan3</t>
  </si>
  <si>
    <t>譋_lan2</t>
  </si>
  <si>
    <t>譂_bo1</t>
  </si>
  <si>
    <t>譂_chan3</t>
  </si>
  <si>
    <t>譂_dan4</t>
  </si>
  <si>
    <t>譕_mo2</t>
  </si>
  <si>
    <t>譕_wu2</t>
  </si>
  <si>
    <t>譑_jiao3</t>
  </si>
  <si>
    <t>譑_qiao4</t>
  </si>
  <si>
    <t>譗_guo2</t>
  </si>
  <si>
    <t>譗_zha2</t>
  </si>
  <si>
    <t>譙_qiao2</t>
  </si>
  <si>
    <t>譙_qiao4</t>
  </si>
  <si>
    <t>譒_bo4</t>
  </si>
  <si>
    <t>譌_e2</t>
  </si>
  <si>
    <t>譌_gui3</t>
  </si>
  <si>
    <t>譌_peng2</t>
  </si>
  <si>
    <t>譌_wa2</t>
  </si>
  <si>
    <t>譈_dui4</t>
  </si>
  <si>
    <t>識_shi2</t>
  </si>
  <si>
    <t>識_shi4</t>
  </si>
  <si>
    <t>識_zhi4</t>
  </si>
  <si>
    <t>譜_pu3</t>
  </si>
  <si>
    <t>譐_zun3</t>
  </si>
  <si>
    <t>譢_sui4</t>
  </si>
  <si>
    <t>譄_zeng1</t>
  </si>
  <si>
    <t>爕_xie4</t>
  </si>
  <si>
    <t>譔_quan2</t>
  </si>
  <si>
    <t>譔_zhuan4</t>
  </si>
  <si>
    <t>證_ban1</t>
  </si>
  <si>
    <t>證_zheng4</t>
  </si>
  <si>
    <t>譎_jue2</t>
  </si>
  <si>
    <t>譏_ji1</t>
  </si>
  <si>
    <t>蹵_cu4</t>
  </si>
  <si>
    <t>蹵_juan3</t>
  </si>
  <si>
    <t>鶁_bing3</t>
  </si>
  <si>
    <t>鶁_jing1</t>
  </si>
  <si>
    <t>勷_rang2</t>
  </si>
  <si>
    <t>勷_xiang1</t>
  </si>
  <si>
    <t>鶉_bu1</t>
  </si>
  <si>
    <t>鶉_chun2</t>
  </si>
  <si>
    <t>鶉_tuan2</t>
  </si>
  <si>
    <t>颤_chan4</t>
  </si>
  <si>
    <t>颤_zhan4</t>
  </si>
  <si>
    <t>黀_zou1</t>
  </si>
  <si>
    <t>靡_ma2</t>
  </si>
  <si>
    <t>靡_mi2</t>
  </si>
  <si>
    <t>靡_mi3</t>
  </si>
  <si>
    <t>廬_lu2</t>
  </si>
  <si>
    <t>廬_lv2</t>
  </si>
  <si>
    <t>廬_zhi1</t>
  </si>
  <si>
    <t>鵺_ye4</t>
  </si>
  <si>
    <t>廭_ji4</t>
  </si>
  <si>
    <t>贇_bin1</t>
  </si>
  <si>
    <t>贇_yun1</t>
  </si>
  <si>
    <t>癟_bie1</t>
  </si>
  <si>
    <t>癟_bie2</t>
  </si>
  <si>
    <t>癟_bie3</t>
  </si>
  <si>
    <t>癟_yi4</t>
  </si>
  <si>
    <t>癣_ti2</t>
  </si>
  <si>
    <t>癣_xuan3</t>
  </si>
  <si>
    <t>癡_chi1</t>
  </si>
  <si>
    <t>癡_yi4</t>
  </si>
  <si>
    <t>癠_ji4</t>
  </si>
  <si>
    <t>癢_yang3</t>
  </si>
  <si>
    <t>龐_long2</t>
  </si>
  <si>
    <t>龐_pang2</t>
  </si>
  <si>
    <t>鶊_geng1</t>
  </si>
  <si>
    <t>麒_qi2</t>
  </si>
  <si>
    <t>麕_jun1</t>
  </si>
  <si>
    <t>麕_qun2</t>
  </si>
  <si>
    <t>麑_ni2</t>
  </si>
  <si>
    <t>鏖_ao2</t>
  </si>
  <si>
    <t>鏖_biao1</t>
  </si>
  <si>
    <t>鏖_hun4</t>
  </si>
  <si>
    <t>麔_jiu4</t>
  </si>
  <si>
    <t>麖_jing1</t>
  </si>
  <si>
    <t>瓣_ban4</t>
  </si>
  <si>
    <t>壟_long3</t>
  </si>
  <si>
    <t>壟_xiang4</t>
  </si>
  <si>
    <t>龏_gong1</t>
  </si>
  <si>
    <t>龏_wo4</t>
  </si>
  <si>
    <t>韻_yun4</t>
  </si>
  <si>
    <t>韼_peng2</t>
  </si>
  <si>
    <t>韲_ji1</t>
  </si>
  <si>
    <t>齍_ji4</t>
  </si>
  <si>
    <t>齍_xie4</t>
  </si>
  <si>
    <t>齍_zi1</t>
  </si>
  <si>
    <t>蠃_guo3</t>
  </si>
  <si>
    <t>蠃_luo2</t>
  </si>
  <si>
    <t>蠃_luo3</t>
  </si>
  <si>
    <t>羸_lei2</t>
  </si>
  <si>
    <t>羸_lian2</t>
  </si>
  <si>
    <t>旟_te4</t>
  </si>
  <si>
    <t>旟_ting1</t>
  </si>
  <si>
    <t>旟_yu2</t>
  </si>
  <si>
    <t>旝_kuai4</t>
  </si>
  <si>
    <t>旜_cong1</t>
  </si>
  <si>
    <t>旜_zhan1</t>
  </si>
  <si>
    <t>罋_weng4</t>
  </si>
  <si>
    <t>罋_wu3</t>
  </si>
  <si>
    <t>羷_lian3</t>
  </si>
  <si>
    <t>羶_qu1</t>
  </si>
  <si>
    <t>羶_shan1</t>
  </si>
  <si>
    <t>羹_geng1</t>
  </si>
  <si>
    <t>羹_lang2</t>
  </si>
  <si>
    <t>類_lei4</t>
  </si>
  <si>
    <t>糬_mei2</t>
  </si>
  <si>
    <t>糬_shu3</t>
  </si>
  <si>
    <t>糫_huan2</t>
  </si>
  <si>
    <t>糫_jiu1</t>
  </si>
  <si>
    <t>糫_qiu2</t>
  </si>
  <si>
    <t>糫_you2</t>
  </si>
  <si>
    <t>糫_you4</t>
  </si>
  <si>
    <t>糩_kuai4</t>
  </si>
  <si>
    <t>糩_tuan4</t>
  </si>
  <si>
    <t>糭_yuan2</t>
  </si>
  <si>
    <t>糭_zong4</t>
  </si>
  <si>
    <t>鐅_pie3</t>
  </si>
  <si>
    <t>鐅_sa4</t>
  </si>
  <si>
    <t>鳖_bie1</t>
  </si>
  <si>
    <t>爑_ge2</t>
  </si>
  <si>
    <t>爑_jue2</t>
  </si>
  <si>
    <t>爈_lv4</t>
  </si>
  <si>
    <t>爈_se4</t>
  </si>
  <si>
    <t>爈_xi4</t>
  </si>
  <si>
    <t>爆_bao4</t>
  </si>
  <si>
    <t>爆_bo2</t>
  </si>
  <si>
    <t>爅_mo4</t>
  </si>
  <si>
    <t>爅_xi4</t>
  </si>
  <si>
    <t>爍_luo4</t>
  </si>
  <si>
    <t>爍_shuo4</t>
  </si>
  <si>
    <t>爍_xi4</t>
  </si>
  <si>
    <t>爍_yue4</t>
  </si>
  <si>
    <t>爊_ao1</t>
  </si>
  <si>
    <t>鶑_lu3</t>
  </si>
  <si>
    <t>鶑_ying1</t>
  </si>
  <si>
    <t>爎_liao2</t>
  </si>
  <si>
    <t>爎_liao3</t>
  </si>
  <si>
    <t>爉_la4</t>
  </si>
  <si>
    <t>爉_lie4</t>
  </si>
  <si>
    <t>瀫_hu2</t>
  </si>
  <si>
    <t>瀳_jian4</t>
  </si>
  <si>
    <t>瀳_si4</t>
  </si>
  <si>
    <t>瀳_zun4</t>
  </si>
  <si>
    <t>瀚_han4</t>
  </si>
  <si>
    <t>瀚_si1</t>
  </si>
  <si>
    <t>瀟_xiao1</t>
  </si>
  <si>
    <t>瀭_fan2</t>
  </si>
  <si>
    <t>瀭_shu1</t>
  </si>
  <si>
    <t>瀬_lai4</t>
  </si>
  <si>
    <t>瀬_xi1</t>
  </si>
  <si>
    <t>瀨_lai4</t>
  </si>
  <si>
    <t>瀨_lie4</t>
  </si>
  <si>
    <t>瀜_rong2</t>
  </si>
  <si>
    <t>瀝_li4</t>
  </si>
  <si>
    <t>瀮_fu1</t>
  </si>
  <si>
    <t>瀮_lian2</t>
  </si>
  <si>
    <t>瀮_ling</t>
  </si>
  <si>
    <t>瀖_huo4</t>
  </si>
  <si>
    <t>瀕_bin1</t>
  </si>
  <si>
    <t>瀕_sa4</t>
  </si>
  <si>
    <t>瀣_shui2</t>
  </si>
  <si>
    <t>瀣_xie4</t>
  </si>
  <si>
    <t>瀘_keng1</t>
  </si>
  <si>
    <t>瀘_lu2</t>
  </si>
  <si>
    <t>濳_qian2</t>
  </si>
  <si>
    <t>瀩_dui4</t>
  </si>
  <si>
    <t>瀩_si4</t>
  </si>
  <si>
    <t>瀤_chi3</t>
  </si>
  <si>
    <t>瀤_huai2</t>
  </si>
  <si>
    <t>瀤_wai1</t>
  </si>
  <si>
    <t>瀙_geng3</t>
  </si>
  <si>
    <t>瀙_qin4</t>
  </si>
  <si>
    <t>瀧_long2</t>
  </si>
  <si>
    <t>瀧_meng4</t>
  </si>
  <si>
    <t>瀧_shuang1</t>
  </si>
  <si>
    <t>瀛_ying2</t>
  </si>
  <si>
    <t>瀯_shen3</t>
  </si>
  <si>
    <t>瀯_ying2</t>
  </si>
  <si>
    <t>瀠_ti2</t>
  </si>
  <si>
    <t>瀠_ying2</t>
  </si>
  <si>
    <t>瀗_xian4</t>
  </si>
  <si>
    <t>瀗_zi1</t>
  </si>
  <si>
    <t>瀥_xue4</t>
  </si>
  <si>
    <t>瀥_you1</t>
  </si>
  <si>
    <t>懶_lai4</t>
  </si>
  <si>
    <t>懶_lan3</t>
  </si>
  <si>
    <t>懻_ji4</t>
  </si>
  <si>
    <t>懷_huai2</t>
  </si>
  <si>
    <t>寳_bao3</t>
  </si>
  <si>
    <t>寳_e4</t>
  </si>
  <si>
    <t>鶎_ran3</t>
  </si>
  <si>
    <t>鶎_zun1</t>
  </si>
  <si>
    <t>鵼_kong1</t>
  </si>
  <si>
    <t>鵷_yuan1</t>
  </si>
  <si>
    <t>寴_qin1</t>
  </si>
  <si>
    <t>寴_qin4</t>
  </si>
  <si>
    <t>寵_chong3</t>
  </si>
  <si>
    <t>寵_long2</t>
  </si>
  <si>
    <t>鵳_jian1</t>
  </si>
  <si>
    <t>騗_pian4</t>
  </si>
  <si>
    <t>騗_yu2</t>
  </si>
  <si>
    <t>襪_dou3</t>
  </si>
  <si>
    <t>襪_wa4</t>
  </si>
  <si>
    <t>襤_lan2</t>
  </si>
  <si>
    <t>襧_bian1</t>
  </si>
  <si>
    <t>襧_fan4</t>
  </si>
  <si>
    <t>襧_wan3</t>
  </si>
  <si>
    <t>襧_zhi3</t>
  </si>
  <si>
    <t>襦_qi2</t>
  </si>
  <si>
    <t>襦_ru2</t>
  </si>
  <si>
    <t>襨_dui4</t>
  </si>
  <si>
    <t>襨_mao2</t>
  </si>
  <si>
    <t>襥_fu2</t>
  </si>
  <si>
    <t>襣_bi4</t>
  </si>
  <si>
    <t>襣_cen2</t>
  </si>
  <si>
    <t>谶_chen4</t>
  </si>
  <si>
    <t>彟_huo4</t>
  </si>
  <si>
    <t>彟_you1</t>
  </si>
  <si>
    <t>彟_yue1</t>
  </si>
  <si>
    <t>聼_ting1</t>
  </si>
  <si>
    <t>臋_tun2</t>
  </si>
  <si>
    <t>鶋_ju1</t>
  </si>
  <si>
    <t>襞_bi4</t>
  </si>
  <si>
    <t>襞_qian2</t>
  </si>
  <si>
    <t>糪_bo2</t>
  </si>
  <si>
    <t>糪_bo4</t>
  </si>
  <si>
    <t>糪_wei4</t>
  </si>
  <si>
    <t>繴_bi4</t>
  </si>
  <si>
    <t>繴_huo4</t>
  </si>
  <si>
    <t>繴_xu4</t>
  </si>
  <si>
    <t>屫_jue1</t>
  </si>
  <si>
    <t>屫_jue2</t>
  </si>
  <si>
    <t>鶌_jue2</t>
  </si>
  <si>
    <t>鶌_qu1</t>
  </si>
  <si>
    <t>疆_jiang1</t>
  </si>
  <si>
    <t>疆_jiang4</t>
  </si>
  <si>
    <t>疆_qiang2</t>
  </si>
  <si>
    <t>疆_ta4</t>
  </si>
  <si>
    <t>謽_jiang4</t>
  </si>
  <si>
    <t>韝_gou1</t>
  </si>
  <si>
    <t>韡_wei3</t>
  </si>
  <si>
    <t>韡_xue1</t>
  </si>
  <si>
    <t>韛_bai4</t>
  </si>
  <si>
    <t>韛_fu2</t>
  </si>
  <si>
    <t>韠_bi4</t>
  </si>
  <si>
    <t>韠_mo2</t>
  </si>
  <si>
    <t>韟_gao1</t>
  </si>
  <si>
    <t>韟_wei3</t>
  </si>
  <si>
    <t>韜_tao1</t>
  </si>
  <si>
    <t>韜_tao4</t>
  </si>
  <si>
    <t>騭_que1</t>
  </si>
  <si>
    <t>騭_zhi4</t>
  </si>
  <si>
    <t>隵_gan1</t>
  </si>
  <si>
    <t>隵_xi1</t>
  </si>
  <si>
    <t>孼_nie4</t>
  </si>
  <si>
    <t>鐆_ji1</t>
  </si>
  <si>
    <t>鐆_sui4</t>
  </si>
  <si>
    <t>嬿_yan4</t>
  </si>
  <si>
    <t>嬾_lan3</t>
  </si>
  <si>
    <t>嬽_yuan1</t>
  </si>
  <si>
    <t>嬹_xing1</t>
  </si>
  <si>
    <t>嬹_xing4</t>
  </si>
  <si>
    <t>雡_lang2</t>
  </si>
  <si>
    <t>雡_liu4</t>
  </si>
  <si>
    <t>雡_nang2</t>
  </si>
  <si>
    <t>覴_deng1</t>
  </si>
  <si>
    <t>覴_deng4</t>
  </si>
  <si>
    <t>騖_wu4</t>
  </si>
  <si>
    <t>顙_sang3</t>
  </si>
  <si>
    <t>歠_chuo4</t>
  </si>
  <si>
    <t>鵽_duo4</t>
  </si>
  <si>
    <t>骥_ji4</t>
  </si>
  <si>
    <t>骥_ling2</t>
  </si>
  <si>
    <t>缵_hou2</t>
  </si>
  <si>
    <t>缵_zuan3</t>
  </si>
  <si>
    <t>纄_peng2</t>
  </si>
  <si>
    <t>繬_se4</t>
  </si>
  <si>
    <t>繬_yan1</t>
  </si>
  <si>
    <t>繮_jiang1</t>
  </si>
  <si>
    <t>繩_lin2</t>
  </si>
  <si>
    <t>繩_min3</t>
  </si>
  <si>
    <t>繩_sheng2</t>
  </si>
  <si>
    <t>繩_sheng4</t>
  </si>
  <si>
    <t>繩_ying4</t>
  </si>
  <si>
    <t>繾_hu2</t>
  </si>
  <si>
    <t>繾_qian3</t>
  </si>
  <si>
    <t>繷_nong3</t>
  </si>
  <si>
    <t>繰_qiao1</t>
  </si>
  <si>
    <t>繰_sao1</t>
  </si>
  <si>
    <t>繰_zao3</t>
  </si>
  <si>
    <t>繹_shi4</t>
  </si>
  <si>
    <t>繹_yi4</t>
  </si>
  <si>
    <t>繯_huan2</t>
  </si>
  <si>
    <t>繳_gan4</t>
  </si>
  <si>
    <t>繳_he2</t>
  </si>
  <si>
    <t>繳_jiao3</t>
  </si>
  <si>
    <t>繳_jiao4</t>
  </si>
  <si>
    <t>繳_zhuo2</t>
  </si>
  <si>
    <t>繪_gui4</t>
  </si>
  <si>
    <t>繪_hui4</t>
  </si>
  <si>
    <t>繲_hu4</t>
  </si>
  <si>
    <t>繲_xie4</t>
  </si>
  <si>
    <t>繺_cui4</t>
  </si>
  <si>
    <t>繺_sha1</t>
  </si>
  <si>
    <t>繺_shai3</t>
  </si>
  <si>
    <t>繵_chan2</t>
  </si>
  <si>
    <t>繵_dan4</t>
  </si>
  <si>
    <t>繵_tan2</t>
  </si>
  <si>
    <t>繶_xi4</t>
  </si>
  <si>
    <t>繶_yi4</t>
  </si>
  <si>
    <t>繡_xiu4</t>
  </si>
  <si>
    <t>鶅_chi1</t>
  </si>
  <si>
    <t>鶅_zi1</t>
  </si>
  <si>
    <t>瓎_bi1</t>
  </si>
  <si>
    <t>瓎_la4</t>
  </si>
  <si>
    <t>瓎_pi2</t>
  </si>
  <si>
    <t>瓑_li4</t>
  </si>
  <si>
    <t>瓑_qi2</t>
  </si>
  <si>
    <t>瓐_lie4</t>
  </si>
  <si>
    <t>瓐_lu2</t>
  </si>
  <si>
    <t>瓒_zan4</t>
  </si>
  <si>
    <t>瓌_gui1</t>
  </si>
  <si>
    <t>瓏_cong2</t>
  </si>
  <si>
    <t>瓏_long2</t>
  </si>
  <si>
    <t>驁_ao4</t>
  </si>
  <si>
    <t>驁_yao4</t>
  </si>
  <si>
    <t>鬐_qi2</t>
  </si>
  <si>
    <t>鬕_ma4</t>
  </si>
  <si>
    <t>鬒_zhen3</t>
  </si>
  <si>
    <t>鬔_ling2</t>
  </si>
  <si>
    <t>鬔_peng2</t>
  </si>
  <si>
    <t>鬑_chan1</t>
  </si>
  <si>
    <t>鬑_dian1</t>
  </si>
  <si>
    <t>鬑_lian2</t>
  </si>
  <si>
    <t>鬓_bin4</t>
  </si>
  <si>
    <t>壣_lin2</t>
  </si>
  <si>
    <t>壦_xun1</t>
  </si>
  <si>
    <t>騳_du1</t>
  </si>
  <si>
    <t>騳_du2</t>
  </si>
  <si>
    <t>騳_ku1</t>
  </si>
  <si>
    <t>驊_hua2</t>
  </si>
  <si>
    <t>騵_yuan2</t>
  </si>
  <si>
    <t>驆_bi4</t>
  </si>
  <si>
    <t>騴_yan4</t>
  </si>
  <si>
    <t>騴_yao3</t>
  </si>
  <si>
    <t>騬_cheng2</t>
  </si>
  <si>
    <t>騬_gun3</t>
  </si>
  <si>
    <t>騱_xi2</t>
  </si>
  <si>
    <t>騮_e4</t>
  </si>
  <si>
    <t>騮_liu2</t>
  </si>
  <si>
    <t>騶_qu1</t>
  </si>
  <si>
    <t>騶_zhou4</t>
  </si>
  <si>
    <t>騶_zhu1</t>
  </si>
  <si>
    <t>騶_zou1</t>
  </si>
  <si>
    <t>騯_bang3</t>
  </si>
  <si>
    <t>騯_peng2</t>
  </si>
  <si>
    <t>騯_qiong2</t>
  </si>
  <si>
    <t>騸_chu1</t>
  </si>
  <si>
    <t>騸_shan4</t>
  </si>
  <si>
    <t>壥_chan2</t>
  </si>
  <si>
    <t>壥_li2</t>
  </si>
  <si>
    <t>趮_ye1</t>
  </si>
  <si>
    <t>趮_zao4</t>
  </si>
  <si>
    <t>攖_lian2</t>
  </si>
  <si>
    <t>攖_ying1</t>
  </si>
  <si>
    <t>攔_lan2</t>
  </si>
  <si>
    <t>攔_man2</t>
  </si>
  <si>
    <t>攔_man4</t>
  </si>
  <si>
    <t>皾_du2</t>
  </si>
  <si>
    <t>攕_jian1</t>
  </si>
  <si>
    <t>攕_xian1</t>
  </si>
  <si>
    <t>攙_chan1</t>
  </si>
  <si>
    <t>攙_shan4</t>
  </si>
  <si>
    <t>壤_lu4</t>
  </si>
  <si>
    <t>壤_rang3</t>
  </si>
  <si>
    <t>攘_ning2</t>
  </si>
  <si>
    <t>攘_rang3</t>
  </si>
  <si>
    <t>攘_rang4</t>
  </si>
  <si>
    <t>攘_xiang3</t>
  </si>
  <si>
    <t>攗_biao1</t>
  </si>
  <si>
    <t>攗_mei2</t>
  </si>
  <si>
    <t>攓_li2</t>
  </si>
  <si>
    <t>攓_qian1</t>
  </si>
  <si>
    <t>翿_dao4</t>
  </si>
  <si>
    <t>馨_xin1</t>
  </si>
  <si>
    <t>韾_yin1</t>
  </si>
  <si>
    <t>聺_ju1</t>
  </si>
  <si>
    <t>聺_qie2</t>
  </si>
  <si>
    <t>聹_ning2</t>
  </si>
  <si>
    <t>聹_yan3</t>
  </si>
  <si>
    <t>蘛_yu2</t>
  </si>
  <si>
    <t>蘜_ju2</t>
  </si>
  <si>
    <t>蘳_hui1</t>
  </si>
  <si>
    <t>鞺_huo4</t>
  </si>
  <si>
    <t>鞺_tang1</t>
  </si>
  <si>
    <t>鞻_lin2</t>
  </si>
  <si>
    <t>鞻_lou2</t>
  </si>
  <si>
    <t>顢_man1</t>
  </si>
  <si>
    <t>顢_man2</t>
  </si>
  <si>
    <t>蘙_xian4</t>
  </si>
  <si>
    <t>蘙_yi4</t>
  </si>
  <si>
    <t>蠚_he1</t>
  </si>
  <si>
    <t>蘦_ling2</t>
  </si>
  <si>
    <t>蘦_ling4</t>
  </si>
  <si>
    <t>驀_ma4</t>
  </si>
  <si>
    <t>驀_mo4</t>
  </si>
  <si>
    <t>驀_nao3</t>
  </si>
  <si>
    <t>蘡_ying1</t>
  </si>
  <si>
    <t>蘭_lan2</t>
  </si>
  <si>
    <t>蘮_ji4</t>
  </si>
  <si>
    <t>蘮_jiu4</t>
  </si>
  <si>
    <t>蘶_wei4</t>
  </si>
  <si>
    <t>蘩_fan2</t>
  </si>
  <si>
    <t>蘤_hua1</t>
  </si>
  <si>
    <t>蘖_bo4</t>
  </si>
  <si>
    <t>蘖_nie4</t>
  </si>
  <si>
    <t>蘌_huo4</t>
  </si>
  <si>
    <t>蘌_yu3</t>
  </si>
  <si>
    <t>蘌_yu4</t>
  </si>
  <si>
    <t>蘥_yue4</t>
  </si>
  <si>
    <t>蘞_lian3</t>
  </si>
  <si>
    <t>蘞_xian1</t>
  </si>
  <si>
    <t>蘞_xian4</t>
  </si>
  <si>
    <t>蘝_lian3</t>
  </si>
  <si>
    <t>蘨_yao2</t>
  </si>
  <si>
    <t>蘚_xian3</t>
  </si>
  <si>
    <t>蘘_nang1</t>
  </si>
  <si>
    <t>蘘_rang2</t>
  </si>
  <si>
    <t>蘘_xiang1</t>
  </si>
  <si>
    <t>蘪_mei2</t>
  </si>
  <si>
    <t>蘪_mi2</t>
  </si>
  <si>
    <t>蘫_han4</t>
  </si>
  <si>
    <t>蘫_lan2</t>
  </si>
  <si>
    <t>蘫_lan4</t>
  </si>
  <si>
    <t>蘯_dang4</t>
  </si>
  <si>
    <t>蘗_bi4</t>
  </si>
  <si>
    <t>蘗_bo4</t>
  </si>
  <si>
    <t>鶘_hu2</t>
  </si>
  <si>
    <t>鶘_li4</t>
  </si>
  <si>
    <t>鶦_guai4</t>
  </si>
  <si>
    <t>鶦_hu2</t>
  </si>
  <si>
    <t>蘠_qiang2</t>
  </si>
  <si>
    <t>蘰_man4</t>
  </si>
  <si>
    <t>欂_bo2</t>
  </si>
  <si>
    <t>欂_wu4</t>
  </si>
  <si>
    <t>櫹_qiu1</t>
  </si>
  <si>
    <t>櫹_xiao1</t>
  </si>
  <si>
    <t>櫹_xiu1</t>
  </si>
  <si>
    <t>櫮_e4</t>
  </si>
  <si>
    <t>櫮_min3</t>
  </si>
  <si>
    <t>櫴_la4</t>
  </si>
  <si>
    <t>櫴_lai4</t>
  </si>
  <si>
    <t>櫪_li4</t>
  </si>
  <si>
    <t>櫪_wa4</t>
  </si>
  <si>
    <t>櫨_lu2</t>
  </si>
  <si>
    <t>櫨_lv2</t>
  </si>
  <si>
    <t>櫩_yan2</t>
  </si>
  <si>
    <t>櫩_yan3</t>
  </si>
  <si>
    <t>櫸_ju3</t>
  </si>
  <si>
    <t>礬_fan2</t>
  </si>
  <si>
    <t>鐢_fan2</t>
  </si>
  <si>
    <t>麵_mian4</t>
  </si>
  <si>
    <t>麵_shen1</t>
  </si>
  <si>
    <t>櫯_su1</t>
  </si>
  <si>
    <t>櫯_xun4</t>
  </si>
  <si>
    <t>櫰_gui1</t>
  </si>
  <si>
    <t>櫰_huai2</t>
  </si>
  <si>
    <t>櫰_meng2</t>
  </si>
  <si>
    <t>櫬_chen4</t>
  </si>
  <si>
    <t>櫬_guan4</t>
  </si>
  <si>
    <t>櫬_qin4</t>
  </si>
  <si>
    <t>櫳_guai3</t>
  </si>
  <si>
    <t>櫳_long2</t>
  </si>
  <si>
    <t>櫿_ying2</t>
  </si>
  <si>
    <t>櫶_jiao1</t>
  </si>
  <si>
    <t>櫶_xian3</t>
  </si>
  <si>
    <t>轖_niao3</t>
  </si>
  <si>
    <t>轖_se4</t>
  </si>
  <si>
    <t>轗_bin1</t>
  </si>
  <si>
    <t>轗_kan3</t>
  </si>
  <si>
    <t>轗_pin2</t>
  </si>
  <si>
    <t>轘_huan2</t>
  </si>
  <si>
    <t>轘_huan4</t>
  </si>
  <si>
    <t>轙_yi3</t>
  </si>
  <si>
    <t>匷_jue2</t>
  </si>
  <si>
    <t>轚_ji2</t>
  </si>
  <si>
    <t>鶠_yan3</t>
  </si>
  <si>
    <t>鶒_chi4</t>
  </si>
  <si>
    <t>鶝_bi4</t>
  </si>
  <si>
    <t>鶝_fu2</t>
  </si>
  <si>
    <t>疈_pi4</t>
  </si>
  <si>
    <t>鬸_bo1</t>
  </si>
  <si>
    <t>鬸_liu4</t>
  </si>
  <si>
    <t>顠_piao3</t>
  </si>
  <si>
    <t>顠_xiang1</t>
  </si>
  <si>
    <t>飄_piao1</t>
  </si>
  <si>
    <t>醵_ju4</t>
  </si>
  <si>
    <t>醵_si1</t>
  </si>
  <si>
    <t>醵_xian4</t>
  </si>
  <si>
    <t>醴_li3</t>
  </si>
  <si>
    <t>醲_li2</t>
  </si>
  <si>
    <t>醲_nong2</t>
  </si>
  <si>
    <t>醳_shi4</t>
  </si>
  <si>
    <t>醳_yi4</t>
  </si>
  <si>
    <t>醶_jian3</t>
  </si>
  <si>
    <t>醶_lian3</t>
  </si>
  <si>
    <t>醶_rang2</t>
  </si>
  <si>
    <t>醶_xian1</t>
  </si>
  <si>
    <t>醶_yan4</t>
  </si>
  <si>
    <t>醸_niang4</t>
  </si>
  <si>
    <t>醸_zhuo2</t>
  </si>
  <si>
    <t>醷_ai4</t>
  </si>
  <si>
    <t>醷_jian1</t>
  </si>
  <si>
    <t>醷_yi3</t>
  </si>
  <si>
    <t>醷_yi4</t>
  </si>
  <si>
    <t>鶫_dong1</t>
  </si>
  <si>
    <t>鶫_ru4</t>
  </si>
  <si>
    <t>鶫_xue4</t>
  </si>
  <si>
    <t>顣_cu4</t>
  </si>
  <si>
    <t>顣_yi3</t>
  </si>
  <si>
    <t>礥_xian2</t>
  </si>
  <si>
    <t>礥_xin2</t>
  </si>
  <si>
    <t>礧_lei2</t>
  </si>
  <si>
    <t>礧_lei3</t>
  </si>
  <si>
    <t>礧_lei4</t>
  </si>
  <si>
    <t>礫_li4</t>
  </si>
  <si>
    <t>礫_luo4</t>
  </si>
  <si>
    <t>礩_zhi4</t>
  </si>
  <si>
    <t>蠒_fan4</t>
  </si>
  <si>
    <t>蠒_jian3</t>
  </si>
  <si>
    <t>霴_dai4</t>
  </si>
  <si>
    <t>霰_pi4</t>
  </si>
  <si>
    <t>霰_san3</t>
  </si>
  <si>
    <t>霰_xian4</t>
  </si>
  <si>
    <t>颥_ru2</t>
  </si>
  <si>
    <t>霵_ji2</t>
  </si>
  <si>
    <t>霵_tuan2</t>
  </si>
  <si>
    <t>孁_ling2</t>
  </si>
  <si>
    <t>霮_dan4</t>
  </si>
  <si>
    <t>霯_teng4</t>
  </si>
  <si>
    <t>霱_kan3</t>
  </si>
  <si>
    <t>霱_san3</t>
  </si>
  <si>
    <t>霱_yu4</t>
  </si>
  <si>
    <t>鶛_jia1</t>
  </si>
  <si>
    <t>鶛_jie1</t>
  </si>
  <si>
    <t>鶛_jie4</t>
  </si>
  <si>
    <t>酆_dui4</t>
  </si>
  <si>
    <t>酆_feng1</t>
  </si>
  <si>
    <t>鬪_dou4</t>
  </si>
  <si>
    <t>齛_bo2</t>
  </si>
  <si>
    <t>齛_shi4</t>
  </si>
  <si>
    <t>齛_xie4</t>
  </si>
  <si>
    <t>齟_ju3</t>
  </si>
  <si>
    <t>齟_zha1</t>
  </si>
  <si>
    <t>齞_kun1</t>
  </si>
  <si>
    <t>齞_yan3</t>
  </si>
  <si>
    <t>齞_yan4</t>
  </si>
  <si>
    <t>齚_ze2</t>
  </si>
  <si>
    <t>齡_ling2</t>
  </si>
  <si>
    <t>齡_qing2</t>
  </si>
  <si>
    <t>齣_chi3</t>
  </si>
  <si>
    <t>齣_chu1</t>
  </si>
  <si>
    <t>齙_bao1</t>
  </si>
  <si>
    <t>齠_tiao2</t>
  </si>
  <si>
    <t>齝_chan2</t>
  </si>
  <si>
    <t>齝_chi1</t>
  </si>
  <si>
    <t>鹹_jian3</t>
  </si>
  <si>
    <t>鹹_xian2</t>
  </si>
  <si>
    <t>鹺_cuo2</t>
  </si>
  <si>
    <t>鹺_ge2</t>
  </si>
  <si>
    <t>獻_suo1</t>
  </si>
  <si>
    <t>獻_xi1</t>
  </si>
  <si>
    <t>獻_xian4</t>
  </si>
  <si>
    <t>甗_xue4</t>
  </si>
  <si>
    <t>甗_yan3</t>
  </si>
  <si>
    <t>覻_qu1</t>
  </si>
  <si>
    <t>覻_qu4</t>
  </si>
  <si>
    <t>兤_huang3</t>
  </si>
  <si>
    <t>耀_ni3</t>
  </si>
  <si>
    <t>耀_nian3</t>
  </si>
  <si>
    <t>耀_yao4</t>
  </si>
  <si>
    <t>黨_cheng4</t>
  </si>
  <si>
    <t>黨_dang3</t>
  </si>
  <si>
    <t>黨_tang3</t>
  </si>
  <si>
    <t>矒_meng2</t>
  </si>
  <si>
    <t>矒_meng3</t>
  </si>
  <si>
    <t>懸_he2</t>
  </si>
  <si>
    <t>懸_xuan2</t>
  </si>
  <si>
    <t>鶪_chi1</t>
  </si>
  <si>
    <t>鶪_ju2</t>
  </si>
  <si>
    <t>鶗_chi2</t>
  </si>
  <si>
    <t>鶗_ti2</t>
  </si>
  <si>
    <t>嚽_chuo4</t>
  </si>
  <si>
    <t>曣_yan2</t>
  </si>
  <si>
    <t>曣_yan4</t>
  </si>
  <si>
    <t>矍_jue2</t>
  </si>
  <si>
    <t>曧_rong2</t>
  </si>
  <si>
    <t>曧_zhi4</t>
  </si>
  <si>
    <t>矏_mian2</t>
  </si>
  <si>
    <t>罌_hua2</t>
  </si>
  <si>
    <t>罌_ying1</t>
  </si>
  <si>
    <t>贍_dan4</t>
  </si>
  <si>
    <t>贍_mou2</t>
  </si>
  <si>
    <t>贍_shan4</t>
  </si>
  <si>
    <t>覹_wei2</t>
  </si>
  <si>
    <t>曤_guan3</t>
  </si>
  <si>
    <t>曤_huo4</t>
  </si>
  <si>
    <t>曥_lu2</t>
  </si>
  <si>
    <t>嚾_huan1</t>
  </si>
  <si>
    <t>嚾_huan4</t>
  </si>
  <si>
    <t>嚾_zong1</t>
  </si>
  <si>
    <t>嚿_huo4</t>
  </si>
  <si>
    <t>嚿_ying4</t>
  </si>
  <si>
    <t>闥_pao2</t>
  </si>
  <si>
    <t>闥_ta4</t>
  </si>
  <si>
    <t>闠_hui4</t>
  </si>
  <si>
    <t>闡_chan3</t>
  </si>
  <si>
    <t>闟_se4</t>
  </si>
  <si>
    <t>闟_ta4</t>
  </si>
  <si>
    <t>闟_xi4</t>
  </si>
  <si>
    <t>鶡_he2</t>
  </si>
  <si>
    <t>鶡_he4</t>
  </si>
  <si>
    <t>鶡_jie4</t>
  </si>
  <si>
    <t>鶡_meng2</t>
  </si>
  <si>
    <t>曨_long2</t>
  </si>
  <si>
    <t>曦_xi1</t>
  </si>
  <si>
    <t>躆_ju4</t>
  </si>
  <si>
    <t>躁_zao4</t>
  </si>
  <si>
    <t>躅_fu4</t>
  </si>
  <si>
    <t>躅_zhu2</t>
  </si>
  <si>
    <t>躅_zhuo2</t>
  </si>
  <si>
    <t>躈_qiao4</t>
  </si>
  <si>
    <t>躃_bi4</t>
  </si>
  <si>
    <t>礨_jian1</t>
  </si>
  <si>
    <t>礨_lei3</t>
  </si>
  <si>
    <t>疉_die2</t>
  </si>
  <si>
    <t>疉_zhan3</t>
  </si>
  <si>
    <t>蠘_jie2</t>
  </si>
  <si>
    <t>蠛_mie4</t>
  </si>
  <si>
    <t>蠣_li4</t>
  </si>
  <si>
    <t>蠕_ru2</t>
  </si>
  <si>
    <t>蠔_bi4</t>
  </si>
  <si>
    <t>蠔_hao2</t>
  </si>
  <si>
    <t>蠐_ci2</t>
  </si>
  <si>
    <t>蠐_qi2</t>
  </si>
  <si>
    <t>蠑_rong2</t>
  </si>
  <si>
    <t>蠑_tuo2</t>
  </si>
  <si>
    <t>蠑_yi2</t>
  </si>
  <si>
    <t>蠙_pin2</t>
  </si>
  <si>
    <t>蠗_zhuo2</t>
  </si>
  <si>
    <t>嚱_xi1</t>
  </si>
  <si>
    <t>嚱_xi4</t>
  </si>
  <si>
    <t>豑_zhi4</t>
  </si>
  <si>
    <t>嚶_ying1</t>
  </si>
  <si>
    <t>鶚_e4</t>
  </si>
  <si>
    <t>鼍_tuo2</t>
  </si>
  <si>
    <t>嚺_ta4</t>
  </si>
  <si>
    <t>嚸_dian3</t>
  </si>
  <si>
    <t>嚹_la</t>
  </si>
  <si>
    <t>嚹_la2</t>
  </si>
  <si>
    <t>嚼_jiao2</t>
  </si>
  <si>
    <t>嚼_jiao4</t>
  </si>
  <si>
    <t>嚼_jue2</t>
  </si>
  <si>
    <t>嚵_chan1</t>
  </si>
  <si>
    <t>嚵_chan2</t>
  </si>
  <si>
    <t>嚷_rang1</t>
  </si>
  <si>
    <t>嚷_rang3</t>
  </si>
  <si>
    <t>巈_ju2</t>
  </si>
  <si>
    <t>巈_zhong1</t>
  </si>
  <si>
    <t>巏_quan2</t>
  </si>
  <si>
    <t>巇_qi4</t>
  </si>
  <si>
    <t>巇_xi1</t>
  </si>
  <si>
    <t>巊_ying3</t>
  </si>
  <si>
    <t>幱_lan2</t>
  </si>
  <si>
    <t>幱_yao1</t>
  </si>
  <si>
    <t>巍_wei1</t>
  </si>
  <si>
    <t>酅_pang1</t>
  </si>
  <si>
    <t>酅_xi1</t>
  </si>
  <si>
    <t>巉_chan2</t>
  </si>
  <si>
    <t>黩_du2</t>
  </si>
  <si>
    <t>黤_hei1</t>
  </si>
  <si>
    <t>黤_yan3</t>
  </si>
  <si>
    <t>黥_qing2</t>
  </si>
  <si>
    <t>黦_ye4</t>
  </si>
  <si>
    <t>黦_yue4</t>
  </si>
  <si>
    <t>黪_can3</t>
  </si>
  <si>
    <t>髏_guo1</t>
  </si>
  <si>
    <t>髏_lou2</t>
  </si>
  <si>
    <t>髏_yong1</t>
  </si>
  <si>
    <t>鶻_gu2</t>
  </si>
  <si>
    <t>鶻_gu3</t>
  </si>
  <si>
    <t>鶻_hu2</t>
  </si>
  <si>
    <t>髍_mei4</t>
  </si>
  <si>
    <t>髍_mo2</t>
  </si>
  <si>
    <t>髎_liao2</t>
  </si>
  <si>
    <t>镳_biao1</t>
  </si>
  <si>
    <t>镳_ning3</t>
  </si>
  <si>
    <t>镴_la4</t>
  </si>
  <si>
    <t>矲_ba4</t>
  </si>
  <si>
    <t>犧_e4</t>
  </si>
  <si>
    <t>犧_ge2</t>
  </si>
  <si>
    <t>犧_suo1</t>
  </si>
  <si>
    <t>犧_xi1</t>
  </si>
  <si>
    <t>穯_se4</t>
  </si>
  <si>
    <t>穭_lv3</t>
  </si>
  <si>
    <t>黧_guo3</t>
  </si>
  <si>
    <t>黧_lai2</t>
  </si>
  <si>
    <t>黧_li2</t>
  </si>
  <si>
    <t>穮_biao1</t>
  </si>
  <si>
    <t>穮_pao1</t>
  </si>
  <si>
    <t>穮_sou3</t>
  </si>
  <si>
    <t>穮_sou4</t>
  </si>
  <si>
    <t>穮_xiao3</t>
  </si>
  <si>
    <t>鶖_mu4</t>
  </si>
  <si>
    <t>鶖_qiu1</t>
  </si>
  <si>
    <t>籍_ji2</t>
  </si>
  <si>
    <t>籍_jie4</t>
  </si>
  <si>
    <t>籉_tai2</t>
  </si>
  <si>
    <t>籌_chou2</t>
  </si>
  <si>
    <t>籌_tao2</t>
  </si>
  <si>
    <t>籕_zhou4</t>
  </si>
  <si>
    <t>籄_kan3</t>
  </si>
  <si>
    <t>籄_kui4</t>
  </si>
  <si>
    <t>籃_lan2</t>
  </si>
  <si>
    <t>籋_mi2</t>
  </si>
  <si>
    <t>籋_nie4</t>
  </si>
  <si>
    <t>纂_zuan3</t>
  </si>
  <si>
    <t>籎_yi2</t>
  </si>
  <si>
    <t>籇_hao2</t>
  </si>
  <si>
    <t>籏_qi2</t>
  </si>
  <si>
    <t>籏_yi4</t>
  </si>
  <si>
    <t>籊_ti4</t>
  </si>
  <si>
    <t>籊_yi4</t>
  </si>
  <si>
    <t>瀪_fan2</t>
  </si>
  <si>
    <t>瀪_fan4</t>
  </si>
  <si>
    <t>轝_ai4</t>
  </si>
  <si>
    <t>轝_yu2</t>
  </si>
  <si>
    <t>轝_yu4</t>
  </si>
  <si>
    <t>譽_yu4</t>
  </si>
  <si>
    <t>臖_lu2</t>
  </si>
  <si>
    <t>臖_xing4</t>
  </si>
  <si>
    <t>璺_wen4</t>
  </si>
  <si>
    <t>舋_xin4</t>
  </si>
  <si>
    <t>舋_yue4</t>
  </si>
  <si>
    <t>覺_jiao4</t>
  </si>
  <si>
    <t>覺_jue2</t>
  </si>
  <si>
    <t>嚳_ku4</t>
  </si>
  <si>
    <t>觷_hu4</t>
  </si>
  <si>
    <t>觷_xue2</t>
  </si>
  <si>
    <t>斅_xiao4</t>
  </si>
  <si>
    <t>斅_xue2</t>
  </si>
  <si>
    <t>斆_xiao4</t>
  </si>
  <si>
    <t>鼯_wu2</t>
  </si>
  <si>
    <t>鼰_ju2</t>
  </si>
  <si>
    <t>儶_hui4</t>
  </si>
  <si>
    <t>儶_si1</t>
  </si>
  <si>
    <t>儶_xie2</t>
  </si>
  <si>
    <t>犨_chou1</t>
  </si>
  <si>
    <t>犨_ran2</t>
  </si>
  <si>
    <t>軆_ti3</t>
  </si>
  <si>
    <t>軆_zhi4</t>
  </si>
  <si>
    <t>皪_bo1</t>
  </si>
  <si>
    <t>皪_li4</t>
  </si>
  <si>
    <t>皪_luo4</t>
  </si>
  <si>
    <t>皪_qie4</t>
  </si>
  <si>
    <t>魒_mang2</t>
  </si>
  <si>
    <t>魒_piao1</t>
  </si>
  <si>
    <t>魖_xu1</t>
  </si>
  <si>
    <t>皫_jing1</t>
  </si>
  <si>
    <t>皫_piao3</t>
  </si>
  <si>
    <t>皫_qian4</t>
  </si>
  <si>
    <t>譥_jiao4</t>
  </si>
  <si>
    <t>衊_mie4</t>
  </si>
  <si>
    <t>鶞_chun1</t>
  </si>
  <si>
    <t>鶞_hang2</t>
  </si>
  <si>
    <t>鶞_ma4</t>
  </si>
  <si>
    <t>忁_bao4</t>
  </si>
  <si>
    <t>忀_rang3</t>
  </si>
  <si>
    <t>忀_xiang1</t>
  </si>
  <si>
    <t>艦_jian4</t>
  </si>
  <si>
    <t>艩_chun1</t>
  </si>
  <si>
    <t>艩_qi2</t>
  </si>
  <si>
    <t>鐟_ti4</t>
  </si>
  <si>
    <t>鐟_zan1</t>
  </si>
  <si>
    <t>鐃_nao2</t>
  </si>
  <si>
    <t>鐃_nao4</t>
  </si>
  <si>
    <t>鐼_ben1</t>
  </si>
  <si>
    <t>鐼_fen2</t>
  </si>
  <si>
    <t>鐼_su4</t>
  </si>
  <si>
    <t>鐡_tie3</t>
  </si>
  <si>
    <t>鐡_zu2</t>
  </si>
  <si>
    <t>鐽_da2</t>
  </si>
  <si>
    <t>鐚_fu2</t>
  </si>
  <si>
    <t>鐚_ya1</t>
  </si>
  <si>
    <t>鐁_si1</t>
  </si>
  <si>
    <t>鐁_xie4</t>
  </si>
  <si>
    <t>鐷_sang1</t>
  </si>
  <si>
    <t>鐷_ye4</t>
  </si>
  <si>
    <t>鏾_sa4</t>
  </si>
  <si>
    <t>鏾_san3</t>
  </si>
  <si>
    <t>鏾_xian4</t>
  </si>
  <si>
    <t>鐂_liu2</t>
  </si>
  <si>
    <t>鏸_hui4</t>
  </si>
  <si>
    <t>鏸_rui4</t>
  </si>
  <si>
    <t>鏸_sui4</t>
  </si>
  <si>
    <t>鐔_xin2</t>
  </si>
  <si>
    <t>鐝_jue2</t>
  </si>
  <si>
    <t>鐐_liao2</t>
  </si>
  <si>
    <t>鐐_liao4</t>
  </si>
  <si>
    <t>鐕_zan1</t>
  </si>
  <si>
    <t>鏷_jiao4</t>
  </si>
  <si>
    <t>鏷_jiu1</t>
  </si>
  <si>
    <t>鏷_pu2</t>
  </si>
  <si>
    <t>鏿_cheng1</t>
  </si>
  <si>
    <t>鐣_cheng1</t>
  </si>
  <si>
    <t>鐣_gong1</t>
  </si>
  <si>
    <t>鐤_ding3</t>
  </si>
  <si>
    <t>鐤_dong4</t>
  </si>
  <si>
    <t>鐦_kai1</t>
  </si>
  <si>
    <t>鐦_wo4</t>
  </si>
  <si>
    <t>鐧_jian1</t>
  </si>
  <si>
    <t>鐧_jian3</t>
  </si>
  <si>
    <t>鐗_jian3</t>
  </si>
  <si>
    <t>鐛_peng2</t>
  </si>
  <si>
    <t>鐛_ying3</t>
  </si>
  <si>
    <t>鐀_gui4</t>
  </si>
  <si>
    <t>鐀_kui4</t>
  </si>
  <si>
    <t>鐈_qiao2</t>
  </si>
  <si>
    <t>鏼_na4</t>
  </si>
  <si>
    <t>鏼_se4</t>
  </si>
  <si>
    <t>鏶_ji2</t>
  </si>
  <si>
    <t>鏶_jiu1</t>
  </si>
  <si>
    <t>鐫_juan1</t>
  </si>
  <si>
    <t>鐫_su4</t>
  </si>
  <si>
    <t>鐎_jiao1</t>
  </si>
  <si>
    <t>鐭_nie4</t>
  </si>
  <si>
    <t>鐭_yu4</t>
  </si>
  <si>
    <t>鐇_fan2</t>
  </si>
  <si>
    <t>鐓_dui1</t>
  </si>
  <si>
    <t>鐓_dui4</t>
  </si>
  <si>
    <t>鐓_dun1</t>
  </si>
  <si>
    <t>鐘_yuan3</t>
  </si>
  <si>
    <t>鐘_zhong1</t>
  </si>
  <si>
    <t>鐥_he1</t>
  </si>
  <si>
    <t>鐥_shan4</t>
  </si>
  <si>
    <t>鐠_hong1</t>
  </si>
  <si>
    <t>鐠_pu3</t>
  </si>
  <si>
    <t>鏻_lin2</t>
  </si>
  <si>
    <t>鐏_zun1</t>
  </si>
  <si>
    <t>鐩_sui4</t>
  </si>
  <si>
    <t>鏳_cheng1</t>
  </si>
  <si>
    <t>鏳_zheng1</t>
  </si>
  <si>
    <t>鐒_lao2</t>
  </si>
  <si>
    <t>鐋_tang1</t>
  </si>
  <si>
    <t>鐋_tang4</t>
  </si>
  <si>
    <t>鐞_nou4</t>
  </si>
  <si>
    <t>鐞_yin4</t>
  </si>
  <si>
    <t>鏹_juan4</t>
  </si>
  <si>
    <t>鏹_qiang1</t>
  </si>
  <si>
    <t>鏹_qiang3</t>
  </si>
  <si>
    <t>鐨_fei4</t>
  </si>
  <si>
    <t>鐨_pang1</t>
  </si>
  <si>
    <t>鐉_quan1</t>
  </si>
  <si>
    <t>鐉_xie4</t>
  </si>
  <si>
    <t>鐙_deng1</t>
  </si>
  <si>
    <t>鐙_deng4</t>
  </si>
  <si>
    <t>鐙_qin4</t>
  </si>
  <si>
    <t>鏺_jue2</t>
  </si>
  <si>
    <t>鏺_po1</t>
  </si>
  <si>
    <t>鐍_jue2</t>
  </si>
  <si>
    <t>鐍_yu4</t>
  </si>
  <si>
    <t>鐍_zi3</t>
  </si>
  <si>
    <t>鐑_qi4</t>
  </si>
  <si>
    <t>鐑_qie4</t>
  </si>
  <si>
    <t>鐖_ji1</t>
  </si>
  <si>
    <t>鐖_qi2</t>
  </si>
  <si>
    <t>釋_shi4</t>
  </si>
  <si>
    <t>釋_yi4</t>
  </si>
  <si>
    <t>鶢_mou2</t>
  </si>
  <si>
    <t>鶢_yuan2</t>
  </si>
  <si>
    <t>饒_rao2</t>
  </si>
  <si>
    <t>饙_fen1</t>
  </si>
  <si>
    <t>饎_chi4</t>
  </si>
  <si>
    <t>饎_xi1</t>
  </si>
  <si>
    <t>饐_en4</t>
  </si>
  <si>
    <t>饐_shi1</t>
  </si>
  <si>
    <t>饐_ye1</t>
  </si>
  <si>
    <t>饐_yi4</t>
  </si>
  <si>
    <t>饊_ao1</t>
  </si>
  <si>
    <t>饊_jiao1</t>
  </si>
  <si>
    <t>饊_san3</t>
  </si>
  <si>
    <t>饓_cheng1</t>
  </si>
  <si>
    <t>饋_du2</t>
  </si>
  <si>
    <t>饋_kui4</t>
  </si>
  <si>
    <t>饋_ou4</t>
  </si>
  <si>
    <t>饋_tui2</t>
  </si>
  <si>
    <t>饍_shan4</t>
  </si>
  <si>
    <t>饍_xing1</t>
  </si>
  <si>
    <t>饌_qia4</t>
  </si>
  <si>
    <t>饌_xuan3</t>
  </si>
  <si>
    <t>饌_zhuan4</t>
  </si>
  <si>
    <t>饑_ji1</t>
  </si>
  <si>
    <t>饑_qi2</t>
  </si>
  <si>
    <t>饑_ta3</t>
  </si>
  <si>
    <t>韽_an1</t>
  </si>
  <si>
    <t>臙_gui4</t>
  </si>
  <si>
    <t>臙_yan1</t>
  </si>
  <si>
    <t>臛_huo4</t>
  </si>
  <si>
    <t>臚_lu2</t>
  </si>
  <si>
    <t>臚_lv3</t>
  </si>
  <si>
    <t>臜_za1</t>
  </si>
  <si>
    <t>朧_long2</t>
  </si>
  <si>
    <t>朧_long3</t>
  </si>
  <si>
    <t>騰_teng2</t>
  </si>
  <si>
    <t>鳜_gui4</t>
  </si>
  <si>
    <t>鳜_jue2</t>
  </si>
  <si>
    <t>鳝_gui4</t>
  </si>
  <si>
    <t>鳝_shan4</t>
  </si>
  <si>
    <t>鳞_lin2</t>
  </si>
  <si>
    <t>鳟_zun1</t>
  </si>
  <si>
    <t>鰆_chun1</t>
  </si>
  <si>
    <t>鰈_die2</t>
  </si>
  <si>
    <t>鰈_qie4</t>
  </si>
  <si>
    <t>鰈_zha2</t>
  </si>
  <si>
    <t>鰗_hu2</t>
  </si>
  <si>
    <t>鰗_pin1</t>
  </si>
  <si>
    <t>鰋_yan3</t>
  </si>
  <si>
    <t>鯻_la4</t>
  </si>
  <si>
    <t>鰏_bi1</t>
  </si>
  <si>
    <t>鰊_lian4</t>
  </si>
  <si>
    <t>鰖_tuo3</t>
  </si>
  <si>
    <t>鰖_wei3</t>
  </si>
  <si>
    <t>鰔_gan3</t>
  </si>
  <si>
    <t>鰔_jian1</t>
  </si>
  <si>
    <t>鰔_xian2</t>
  </si>
  <si>
    <t>鰄_wei1</t>
  </si>
  <si>
    <t>鯷_ti2</t>
  </si>
  <si>
    <t>鰂_ze2</t>
  </si>
  <si>
    <t>鰂_zei2</t>
  </si>
  <si>
    <t>鰑_yang2</t>
  </si>
  <si>
    <t>鰅_yu2</t>
  </si>
  <si>
    <t>鰛_wen1</t>
  </si>
  <si>
    <t>鯹_xing1</t>
  </si>
  <si>
    <t>鰃_wei1</t>
  </si>
  <si>
    <t>鰃_zhan4</t>
  </si>
  <si>
    <t>鰓_hong4</t>
  </si>
  <si>
    <t>鰓_sai1</t>
  </si>
  <si>
    <t>鰓_xi2</t>
  </si>
  <si>
    <t>鰓_xi3</t>
  </si>
  <si>
    <t>鰐_e4</t>
  </si>
  <si>
    <t>鰍_bian4</t>
  </si>
  <si>
    <t>鰍_qiu1</t>
  </si>
  <si>
    <t>鰒_fu4</t>
  </si>
  <si>
    <t>鯾_bian1</t>
  </si>
  <si>
    <t>鰉_huang2</t>
  </si>
  <si>
    <t>鰁_quan2</t>
  </si>
  <si>
    <t>鯸_hou2</t>
  </si>
  <si>
    <t>鰀_chong1</t>
  </si>
  <si>
    <t>鰀_huan4</t>
  </si>
  <si>
    <t>鯼_zong1</t>
  </si>
  <si>
    <t>鰌_qiu1</t>
  </si>
  <si>
    <t>鰦_zi1</t>
  </si>
  <si>
    <t>鰚_xuan1</t>
  </si>
  <si>
    <t>鰘_shi4</t>
  </si>
  <si>
    <t>鯶_huan4</t>
  </si>
  <si>
    <t>鯿_bian1</t>
  </si>
  <si>
    <t>鰰_shen2</t>
  </si>
  <si>
    <t>鰕_xia1</t>
  </si>
  <si>
    <t>鰠_sao1</t>
  </si>
  <si>
    <t>鰠_xu3</t>
  </si>
  <si>
    <t>鰇_rou2</t>
  </si>
  <si>
    <t>獾_huan1</t>
  </si>
  <si>
    <t>獾_quan2</t>
  </si>
  <si>
    <t>飃_piao1</t>
  </si>
  <si>
    <t>飃_piao4</t>
  </si>
  <si>
    <t>飂_liao2</t>
  </si>
  <si>
    <t>飂_liu4</t>
  </si>
  <si>
    <t>獽_rang2</t>
  </si>
  <si>
    <t>觸_chu4</t>
  </si>
  <si>
    <t>獼_mi2</t>
  </si>
  <si>
    <t>爒_liao2</t>
  </si>
  <si>
    <t>爒_liao3</t>
  </si>
  <si>
    <t>護_hu4</t>
  </si>
  <si>
    <t>譡_dang3</t>
  </si>
  <si>
    <t>譝_sheng2</t>
  </si>
  <si>
    <t>譴_qian3</t>
  </si>
  <si>
    <t>譨_nang2</t>
  </si>
  <si>
    <t>譨_nong2</t>
  </si>
  <si>
    <t>譨_nou2</t>
  </si>
  <si>
    <t>譟_zao4</t>
  </si>
  <si>
    <t>譯_yi4</t>
  </si>
  <si>
    <t>譞_xuan1</t>
  </si>
  <si>
    <t>譭_hui3</t>
  </si>
  <si>
    <t>譤_ji1</t>
  </si>
  <si>
    <t>譣_xian3</t>
  </si>
  <si>
    <t>譮_hua4</t>
  </si>
  <si>
    <t>譮_hui4</t>
  </si>
  <si>
    <t>譮_xie4</t>
  </si>
  <si>
    <t>譫_zhan1</t>
  </si>
  <si>
    <t>譠_tan2</t>
  </si>
  <si>
    <t>譲_rang4</t>
  </si>
  <si>
    <t>譧_lian2</t>
  </si>
  <si>
    <t>譧_zhan4</t>
  </si>
  <si>
    <t>譩_yi1</t>
  </si>
  <si>
    <t>議_yi4</t>
  </si>
  <si>
    <t>嚲_duo3</t>
  </si>
  <si>
    <t>鐜_dui1</t>
  </si>
  <si>
    <t>鐜_dun1</t>
  </si>
  <si>
    <t>鐜_pao2</t>
  </si>
  <si>
    <t>廰_ting1</t>
  </si>
  <si>
    <t>黁_nun2</t>
  </si>
  <si>
    <t>魔_mo2</t>
  </si>
  <si>
    <t>廮_cui4</t>
  </si>
  <si>
    <t>廮_ying3</t>
  </si>
  <si>
    <t>譍_ying1</t>
  </si>
  <si>
    <t>譍_ying4</t>
  </si>
  <si>
    <t>廯_xian1</t>
  </si>
  <si>
    <t>癦_me</t>
  </si>
  <si>
    <t>癦_meng4</t>
  </si>
  <si>
    <t>癥_long2</t>
  </si>
  <si>
    <t>癥_tong3</t>
  </si>
  <si>
    <t>癥_zheng1</t>
  </si>
  <si>
    <t>麙_xian2</t>
  </si>
  <si>
    <t>麙_yan2</t>
  </si>
  <si>
    <t>麘_xiang1</t>
  </si>
  <si>
    <t>麚_jia1</t>
  </si>
  <si>
    <t>麛_mi2</t>
  </si>
  <si>
    <t>麛_si1</t>
  </si>
  <si>
    <t>辮_bian4</t>
  </si>
  <si>
    <t>竷_kan3</t>
  </si>
  <si>
    <t>竷_kan4</t>
  </si>
  <si>
    <t>龑_yan3</t>
  </si>
  <si>
    <t>鶕_an1</t>
  </si>
  <si>
    <t>競_jing4</t>
  </si>
  <si>
    <t>顡_wai4</t>
  </si>
  <si>
    <t>顡_zhuai4</t>
  </si>
  <si>
    <t>鶙_chi2</t>
  </si>
  <si>
    <t>鶙_ti2</t>
  </si>
  <si>
    <t>贏_song3</t>
  </si>
  <si>
    <t>贏_ying2</t>
  </si>
  <si>
    <t>譱_shan4</t>
  </si>
  <si>
    <t>羺_nou2</t>
  </si>
  <si>
    <t>糮_xian4</t>
  </si>
  <si>
    <t>糮_zhong4</t>
  </si>
  <si>
    <t>糲_li4</t>
  </si>
  <si>
    <t>糯_nuo4</t>
  </si>
  <si>
    <t>糰_tuan2</t>
  </si>
  <si>
    <t>鶿_ci2</t>
  </si>
  <si>
    <t>鷀_ci2</t>
  </si>
  <si>
    <t>爏_li4</t>
  </si>
  <si>
    <t>爘_can1</t>
  </si>
  <si>
    <t>爐_lu2</t>
  </si>
  <si>
    <t>爓_xun2</t>
  </si>
  <si>
    <t>爓_yan4</t>
  </si>
  <si>
    <t>爋_xun1</t>
  </si>
  <si>
    <t>爋_xun4</t>
  </si>
  <si>
    <t>爖_ge2</t>
  </si>
  <si>
    <t>爖_long2</t>
  </si>
  <si>
    <t>爔_lv3</t>
  </si>
  <si>
    <t>爔_xi1</t>
  </si>
  <si>
    <t>瀻_dai4</t>
  </si>
  <si>
    <t>瀻_dan1</t>
  </si>
  <si>
    <t>灆_lan2</t>
  </si>
  <si>
    <t>灌_guan4</t>
  </si>
  <si>
    <t>灌_huan4</t>
  </si>
  <si>
    <t>聻_jian4</t>
  </si>
  <si>
    <t>聻_ni3</t>
  </si>
  <si>
    <t>瀶_di4</t>
  </si>
  <si>
    <t>瀶_lin2</t>
  </si>
  <si>
    <t>灀_shuang4</t>
  </si>
  <si>
    <t>瀴_fu1</t>
  </si>
  <si>
    <t>瀴_ying1</t>
  </si>
  <si>
    <t>瀴_ying2</t>
  </si>
  <si>
    <t>瀴_ying3</t>
  </si>
  <si>
    <t>瀴_ying4</t>
  </si>
  <si>
    <t>瀾_lan2</t>
  </si>
  <si>
    <t>灁_yuan1</t>
  </si>
  <si>
    <t>瀱_chai4</t>
  </si>
  <si>
    <t>瀱_ji4</t>
  </si>
  <si>
    <t>瀿_fan2</t>
  </si>
  <si>
    <t>瀿_zhi2</t>
  </si>
  <si>
    <t>瀹_yao4</t>
  </si>
  <si>
    <t>瀹_yue4</t>
  </si>
  <si>
    <t>瀹_zhe4</t>
  </si>
  <si>
    <t>瀲_lian4</t>
  </si>
  <si>
    <t>瀲_yue4</t>
  </si>
  <si>
    <t>瀸_jian1</t>
  </si>
  <si>
    <t>灂_jiao4</t>
  </si>
  <si>
    <t>灂_ze2</t>
  </si>
  <si>
    <t>灂_zhuo2</t>
  </si>
  <si>
    <t>瀺_chan2</t>
  </si>
  <si>
    <t>瀺_xie2</t>
  </si>
  <si>
    <t>瀼_nang3</t>
  </si>
  <si>
    <t>瀼_rang2</t>
  </si>
  <si>
    <t>瀼_rang4</t>
  </si>
  <si>
    <t>瀼_xue1</t>
  </si>
  <si>
    <t>瀵_fen4</t>
  </si>
  <si>
    <t>瀵_jian4</t>
  </si>
  <si>
    <t>瀵_shan3</t>
  </si>
  <si>
    <t>瀽_jian3</t>
  </si>
  <si>
    <t>瀰_mi2</t>
  </si>
  <si>
    <t>瀰_mi3</t>
  </si>
  <si>
    <t>瀰_ni3</t>
  </si>
  <si>
    <t>瀰_ti2</t>
  </si>
  <si>
    <t>瀷_yi4</t>
  </si>
  <si>
    <t>懽_guan4</t>
  </si>
  <si>
    <t>懽_huan1</t>
  </si>
  <si>
    <t>懺_chan4</t>
  </si>
  <si>
    <t>懹_rang4</t>
  </si>
  <si>
    <t>寶_bao3</t>
  </si>
  <si>
    <t>寶_ku3</t>
  </si>
  <si>
    <t>騫_jian3</t>
  </si>
  <si>
    <t>騫_kun3</t>
  </si>
  <si>
    <t>騫_qian1</t>
  </si>
  <si>
    <t>竇_dou4</t>
  </si>
  <si>
    <t>竇_du2</t>
  </si>
  <si>
    <t>鶟_tu2</t>
  </si>
  <si>
    <t>鶤_kun1</t>
  </si>
  <si>
    <t>鶤_xian3</t>
  </si>
  <si>
    <t>鶣_bian3</t>
  </si>
  <si>
    <t>鶣_pian1</t>
  </si>
  <si>
    <t>鶣_zhou1</t>
  </si>
  <si>
    <t>襫_shi4</t>
  </si>
  <si>
    <t>襭_xie2</t>
  </si>
  <si>
    <t>襩_shu3</t>
  </si>
  <si>
    <t>襮_bo2</t>
  </si>
  <si>
    <t>襬_bai3</t>
  </si>
  <si>
    <t>襬_bei1</t>
  </si>
  <si>
    <t>鱀_ji4</t>
  </si>
  <si>
    <t>鱀_peng1</t>
  </si>
  <si>
    <t>饏_dan4</t>
  </si>
  <si>
    <t>躄_bi4</t>
  </si>
  <si>
    <t>譬_pi4</t>
  </si>
  <si>
    <t>孾_ying1</t>
  </si>
  <si>
    <t>鶥_hong2</t>
  </si>
  <si>
    <t>鶥_hui3</t>
  </si>
  <si>
    <t>鶥_mei2</t>
  </si>
  <si>
    <t>櫱_nie4</t>
  </si>
  <si>
    <t>櫽_yin3</t>
  </si>
  <si>
    <t>孉_huan1</t>
  </si>
  <si>
    <t>孉_quan2</t>
  </si>
  <si>
    <t>孀_shuang1</t>
  </si>
  <si>
    <t>孆_ying1</t>
  </si>
  <si>
    <t>孄_lan3</t>
  </si>
  <si>
    <t>孂_jiao3</t>
  </si>
  <si>
    <t>孅_qian1</t>
  </si>
  <si>
    <t>孅_xian1</t>
  </si>
  <si>
    <t>孃_niang2</t>
  </si>
  <si>
    <t>孃_rang2</t>
  </si>
  <si>
    <t>飁_xi2</t>
  </si>
  <si>
    <t>顟_bie2</t>
  </si>
  <si>
    <t>顟_lao2</t>
  </si>
  <si>
    <t>鶔_rou2</t>
  </si>
  <si>
    <t>鶩_mu4</t>
  </si>
  <si>
    <t>鶩_wu4</t>
  </si>
  <si>
    <t>骦_shuang1</t>
  </si>
  <si>
    <t>骦_sui3</t>
  </si>
  <si>
    <t>鶨_chuan4</t>
  </si>
  <si>
    <t>鶨_zhi4</t>
  </si>
  <si>
    <t>骧_bi4</t>
  </si>
  <si>
    <t>骧_xiang1</t>
  </si>
  <si>
    <t>饗_xiang3</t>
  </si>
  <si>
    <t>響_xiang3</t>
  </si>
  <si>
    <t>盭_li4</t>
  </si>
  <si>
    <t>繿_lan2</t>
  </si>
  <si>
    <t>繻_ru2</t>
  </si>
  <si>
    <t>繻_xu1</t>
  </si>
  <si>
    <t>纁_xun1</t>
  </si>
  <si>
    <t>纀_fu2</t>
  </si>
  <si>
    <t>纀_pu2</t>
  </si>
  <si>
    <t>纊_kuang4</t>
  </si>
  <si>
    <t>纃_qi2</t>
  </si>
  <si>
    <t>纃_zi1</t>
  </si>
  <si>
    <t>繽_bin1</t>
  </si>
  <si>
    <t>繽_xi4</t>
  </si>
  <si>
    <t>繼_ji4</t>
  </si>
  <si>
    <t>耰_you1</t>
  </si>
  <si>
    <t>齧_nie4</t>
  </si>
  <si>
    <t>齧_shuang1</t>
  </si>
  <si>
    <t>蠢_chun3</t>
  </si>
  <si>
    <t>瓘_guan4</t>
  </si>
  <si>
    <t>瓘_tuan2</t>
  </si>
  <si>
    <t>瓔_jing1</t>
  </si>
  <si>
    <t>瓔_ying1</t>
  </si>
  <si>
    <t>瓓_ji4</t>
  </si>
  <si>
    <t>瓓_lan4</t>
  </si>
  <si>
    <t>瓖_fei2</t>
  </si>
  <si>
    <t>瓖_xiang1</t>
  </si>
  <si>
    <t>鷔_ao2</t>
  </si>
  <si>
    <t>鷔_ao4</t>
  </si>
  <si>
    <t>鰲_ao2</t>
  </si>
  <si>
    <t>鰲_fei4</t>
  </si>
  <si>
    <t>鰲_li4</t>
  </si>
  <si>
    <t>鬹_gui1</t>
  </si>
  <si>
    <t>鬹_kuang1</t>
  </si>
  <si>
    <t>鬹_xie2</t>
  </si>
  <si>
    <t>镾_mi2</t>
  </si>
  <si>
    <t>镾_yuan4</t>
  </si>
  <si>
    <t>鬗_man2</t>
  </si>
  <si>
    <t>鬗_yao3</t>
  </si>
  <si>
    <t>鬘_man2</t>
  </si>
  <si>
    <t>鬖_san1</t>
  </si>
  <si>
    <t>鬖_san4</t>
  </si>
  <si>
    <t>鬖_zhen3</t>
  </si>
  <si>
    <t>顤_qiao4</t>
  </si>
  <si>
    <t>顤_yao2</t>
  </si>
  <si>
    <t>攝_nie4</t>
  </si>
  <si>
    <t>攝_sha4</t>
  </si>
  <si>
    <t>攝_she4</t>
  </si>
  <si>
    <t>攝_zhe2</t>
  </si>
  <si>
    <t>騹_jia3</t>
  </si>
  <si>
    <t>騹_qi2</t>
  </si>
  <si>
    <t>驅_qu1</t>
  </si>
  <si>
    <t>驅_tong2</t>
  </si>
  <si>
    <t>驃_biao1</t>
  </si>
  <si>
    <t>驃_piao4</t>
  </si>
  <si>
    <t>騻_shuang1</t>
  </si>
  <si>
    <t>騻_zhu3</t>
  </si>
  <si>
    <t>驉_xu1</t>
  </si>
  <si>
    <t>騾_luo2</t>
  </si>
  <si>
    <t>騾_wa2</t>
  </si>
  <si>
    <t>驄_cong1</t>
  </si>
  <si>
    <t>驄_yan2</t>
  </si>
  <si>
    <t>騼_lu4</t>
  </si>
  <si>
    <t>騿_zhang1</t>
  </si>
  <si>
    <t>騽_dui1</t>
  </si>
  <si>
    <t>騽_xi2</t>
  </si>
  <si>
    <t>驂_can1</t>
  </si>
  <si>
    <t>趰_er3</t>
  </si>
  <si>
    <t>趰_guang1</t>
  </si>
  <si>
    <t>趯_e2</t>
  </si>
  <si>
    <t>趯_ti4</t>
  </si>
  <si>
    <t>趯_yao4</t>
  </si>
  <si>
    <t>趯_yue4</t>
  </si>
  <si>
    <t>鼚_chang1</t>
  </si>
  <si>
    <t>鼚_ji4</t>
  </si>
  <si>
    <t>鼙_ge2</t>
  </si>
  <si>
    <t>鼙_pi2</t>
  </si>
  <si>
    <t>鼛_gao1</t>
  </si>
  <si>
    <t>攜_xie2</t>
  </si>
  <si>
    <t>攜_yi4</t>
  </si>
  <si>
    <t>驇_zhi4</t>
  </si>
  <si>
    <t>攡_chi1</t>
  </si>
  <si>
    <t>騺_chi4</t>
  </si>
  <si>
    <t>騺_zhi4</t>
  </si>
  <si>
    <t>攛_chuang2</t>
  </si>
  <si>
    <t>攛_cuan1</t>
  </si>
  <si>
    <t>鷇_kou4</t>
  </si>
  <si>
    <t>鷨_hua2</t>
  </si>
  <si>
    <t>蘵_you2</t>
  </si>
  <si>
    <t>蘵_zhi1</t>
  </si>
  <si>
    <t>韃_da2</t>
  </si>
  <si>
    <t>韃_ling2</t>
  </si>
  <si>
    <t>韃_ta4</t>
  </si>
  <si>
    <t>鞼_gui4</t>
  </si>
  <si>
    <t>鞼_hui4</t>
  </si>
  <si>
    <t>鞽_jue1</t>
  </si>
  <si>
    <t>鞽_qiao1</t>
  </si>
  <si>
    <t>鞽_qiao2</t>
  </si>
  <si>
    <t>鞿_han4</t>
  </si>
  <si>
    <t>鞿_ji1</t>
  </si>
  <si>
    <t>蘷_kui2</t>
  </si>
  <si>
    <t>蘷_miao3</t>
  </si>
  <si>
    <t>蘴_feng1</t>
  </si>
  <si>
    <t>蘴_kao4</t>
  </si>
  <si>
    <t>蘴_song1</t>
  </si>
  <si>
    <t>蘲_hui4</t>
  </si>
  <si>
    <t>蘲_lei2</t>
  </si>
  <si>
    <t>歡_huan1</t>
  </si>
  <si>
    <t>歡_si1</t>
  </si>
  <si>
    <t>蘬_di4</t>
  </si>
  <si>
    <t>蘬_gui1</t>
  </si>
  <si>
    <t>蘬_hui3</t>
  </si>
  <si>
    <t>蘬_kui1</t>
  </si>
  <si>
    <t>鷋_li3</t>
  </si>
  <si>
    <t>鷋_tu2</t>
  </si>
  <si>
    <t>蘺_li2</t>
  </si>
  <si>
    <t>鷏_qing2</t>
  </si>
  <si>
    <t>鷏_tian2</t>
  </si>
  <si>
    <t>鶾_han4</t>
  </si>
  <si>
    <t>欌_cang2</t>
  </si>
  <si>
    <t>權_guan4</t>
  </si>
  <si>
    <t>權_quan2</t>
  </si>
  <si>
    <t>欍_jiu4</t>
  </si>
  <si>
    <t>櫺_ling2</t>
  </si>
  <si>
    <t>櫻_gai3</t>
  </si>
  <si>
    <t>櫻_ying1</t>
  </si>
  <si>
    <t>欄_lan2</t>
  </si>
  <si>
    <t>欄_lian4</t>
  </si>
  <si>
    <t>欄_ren3</t>
  </si>
  <si>
    <t>欁_cai2</t>
  </si>
  <si>
    <t>欁_nong2</t>
  </si>
  <si>
    <t>欅_ju3</t>
  </si>
  <si>
    <t>欅_kou1</t>
  </si>
  <si>
    <t>櫷_gui1</t>
  </si>
  <si>
    <t>櫼_jian1</t>
  </si>
  <si>
    <t>櫼_kai3</t>
  </si>
  <si>
    <t>櫼_shan1</t>
  </si>
  <si>
    <t>蠜_fan2</t>
  </si>
  <si>
    <t>麶_chi</t>
  </si>
  <si>
    <t>櫾_you2</t>
  </si>
  <si>
    <t>櫾_you4</t>
  </si>
  <si>
    <t>欃_chan2</t>
  </si>
  <si>
    <t>欃_zhan4</t>
  </si>
  <si>
    <t>欃_zhe2</t>
  </si>
  <si>
    <t>欀_rang4</t>
  </si>
  <si>
    <t>欀_xiang1</t>
  </si>
  <si>
    <t>轟_hong1</t>
  </si>
  <si>
    <t>轟_tui2</t>
  </si>
  <si>
    <t>轞_jian4</t>
  </si>
  <si>
    <t>轜_er2</t>
  </si>
  <si>
    <t>轛_dui4</t>
  </si>
  <si>
    <t>轛_zhui4</t>
  </si>
  <si>
    <t>贒_que4</t>
  </si>
  <si>
    <t>贒_xian2</t>
  </si>
  <si>
    <t>覽_lan3</t>
  </si>
  <si>
    <t>覽_lan4</t>
  </si>
  <si>
    <t>譼_jian1</t>
  </si>
  <si>
    <t>譼_jian4</t>
  </si>
  <si>
    <t>鬺_shang1</t>
  </si>
  <si>
    <t>鬺_zhi3</t>
  </si>
  <si>
    <t>鷊_yi4</t>
  </si>
  <si>
    <t>鷅_li4</t>
  </si>
  <si>
    <t>醻_chou2</t>
  </si>
  <si>
    <t>醻_dao4</t>
  </si>
  <si>
    <t>醻_ling2</t>
  </si>
  <si>
    <t>醻_shou4</t>
  </si>
  <si>
    <t>醹_ru2</t>
  </si>
  <si>
    <t>醺_xun1</t>
  </si>
  <si>
    <t>酈_li2</t>
  </si>
  <si>
    <t>酈_li4</t>
  </si>
  <si>
    <t>酈_zhi2</t>
  </si>
  <si>
    <t>顨_mu3</t>
  </si>
  <si>
    <t>顨_xun4</t>
  </si>
  <si>
    <t>礮_pao4</t>
  </si>
  <si>
    <t>礮_yao2</t>
  </si>
  <si>
    <t>礴_bo2</t>
  </si>
  <si>
    <t>礴_huo4</t>
  </si>
  <si>
    <t>礰_li4</t>
  </si>
  <si>
    <t>礭_que4</t>
  </si>
  <si>
    <t>礳_mo4</t>
  </si>
  <si>
    <t>礲_di3</t>
  </si>
  <si>
    <t>礲_long2</t>
  </si>
  <si>
    <t>礯_guo2</t>
  </si>
  <si>
    <t>礯_ying1</t>
  </si>
  <si>
    <t>礯_yue4</t>
  </si>
  <si>
    <t>靧_hui4</t>
  </si>
  <si>
    <t>蠠_mian2</t>
  </si>
  <si>
    <t>蠠_min3</t>
  </si>
  <si>
    <t>覼_luo2</t>
  </si>
  <si>
    <t>飆_biao1</t>
  </si>
  <si>
    <t>殲_jian1</t>
  </si>
  <si>
    <t>霸_ba4</t>
  </si>
  <si>
    <t>霸_po4</t>
  </si>
  <si>
    <t>霸_yao1</t>
  </si>
  <si>
    <t>靀_meng2</t>
  </si>
  <si>
    <t>霷_niu4</t>
  </si>
  <si>
    <t>霷_yang2</t>
  </si>
  <si>
    <t>霷_you4</t>
  </si>
  <si>
    <t>露_fu2</t>
  </si>
  <si>
    <t>露_lou4</t>
  </si>
  <si>
    <t>露_lu4</t>
  </si>
  <si>
    <t>霻_feng1</t>
  </si>
  <si>
    <t>霺_wei1</t>
  </si>
  <si>
    <t>霺_wei2</t>
  </si>
  <si>
    <t>霺_ye1</t>
  </si>
  <si>
    <t>霶_pang1</t>
  </si>
  <si>
    <t>霶_tou3</t>
  </si>
  <si>
    <t>霹_pi1</t>
  </si>
  <si>
    <t>霿_mao4</t>
  </si>
  <si>
    <t>霿_meng2</t>
  </si>
  <si>
    <t>霿_wu4</t>
  </si>
  <si>
    <t>鬫_han3</t>
  </si>
  <si>
    <t>鬫_kan4</t>
  </si>
  <si>
    <t>鬫_zhai3</t>
  </si>
  <si>
    <t>颦_pin2</t>
  </si>
  <si>
    <t>齜_chai2</t>
  </si>
  <si>
    <t>齜_jian3</t>
  </si>
  <si>
    <t>齜_zi1</t>
  </si>
  <si>
    <t>齥_xie4</t>
  </si>
  <si>
    <t>齨_jiu4</t>
  </si>
  <si>
    <t>齨_xi1</t>
  </si>
  <si>
    <t>齩_qu2</t>
  </si>
  <si>
    <t>齩_yao3</t>
  </si>
  <si>
    <t>齦_ken3</t>
  </si>
  <si>
    <t>齦_kun3</t>
  </si>
  <si>
    <t>齦_qian3</t>
  </si>
  <si>
    <t>齦_yin2</t>
  </si>
  <si>
    <t>鹻_jian3</t>
  </si>
  <si>
    <t>矐_huo4</t>
  </si>
  <si>
    <t>矑_lu2</t>
  </si>
  <si>
    <t>矑_qian1</t>
  </si>
  <si>
    <t>鷝_bi4</t>
  </si>
  <si>
    <t>贓_wei2</t>
  </si>
  <si>
    <t>贓_zang1</t>
  </si>
  <si>
    <t>贔_bi4</t>
  </si>
  <si>
    <t>譻_ying1</t>
  </si>
  <si>
    <t>贐_jin4</t>
  </si>
  <si>
    <t>贐_shen4</t>
  </si>
  <si>
    <t>矓_long2</t>
  </si>
  <si>
    <t>囁_nie4</t>
  </si>
  <si>
    <t>囁_zhe2</t>
  </si>
  <si>
    <t>囈_yi4</t>
  </si>
  <si>
    <t>囆_chai4</t>
  </si>
  <si>
    <t>囀_zhuan4</t>
  </si>
  <si>
    <t>闧_fang2</t>
  </si>
  <si>
    <t>闧_ta1</t>
  </si>
  <si>
    <t>闣_dang1</t>
  </si>
  <si>
    <t>闣_dang4</t>
  </si>
  <si>
    <t>闣_sou1</t>
  </si>
  <si>
    <t>闣_tang1</t>
  </si>
  <si>
    <t>闦_wen2</t>
  </si>
  <si>
    <t>闤_han4</t>
  </si>
  <si>
    <t>闤_huan2</t>
  </si>
  <si>
    <t>闢_hong4</t>
  </si>
  <si>
    <t>闢_pi1</t>
  </si>
  <si>
    <t>闢_pi4</t>
  </si>
  <si>
    <t>顥_hao4</t>
  </si>
  <si>
    <t>曩_nang3</t>
  </si>
  <si>
    <t>鷃_yan4</t>
  </si>
  <si>
    <t>躊_chou2</t>
  </si>
  <si>
    <t>躏_lin4</t>
  </si>
  <si>
    <t>躎_nian3</t>
  </si>
  <si>
    <t>躌_wu3</t>
  </si>
  <si>
    <t>躋_ji1</t>
  </si>
  <si>
    <t>躑_zhi2</t>
  </si>
  <si>
    <t>躍_ti4</t>
  </si>
  <si>
    <t>躍_yue4</t>
  </si>
  <si>
    <t>罍_dian1</t>
  </si>
  <si>
    <t>罍_dian4</t>
  </si>
  <si>
    <t>罍_lei2</t>
  </si>
  <si>
    <t>纍_lei2</t>
  </si>
  <si>
    <t>纍_lei3</t>
  </si>
  <si>
    <t>纍_lei4</t>
  </si>
  <si>
    <t>纍_pei2</t>
  </si>
  <si>
    <t>蠝_lei3</t>
  </si>
  <si>
    <t>蠩_chu2</t>
  </si>
  <si>
    <t>蠩_zhu1</t>
  </si>
  <si>
    <t>蠟_la4</t>
  </si>
  <si>
    <t>蠟_peng1</t>
  </si>
  <si>
    <t>鶰_yuan2</t>
  </si>
  <si>
    <t>嚻_xiao1</t>
  </si>
  <si>
    <t>囂_ao2</t>
  </si>
  <si>
    <t>囂_xiao1</t>
  </si>
  <si>
    <t>囂_zhu1</t>
  </si>
  <si>
    <t>囃_ca4</t>
  </si>
  <si>
    <t>囃_za2</t>
  </si>
  <si>
    <t>囃_za3</t>
  </si>
  <si>
    <t>囃_zha1</t>
  </si>
  <si>
    <t>囄_li2</t>
  </si>
  <si>
    <t>巋_kui1</t>
  </si>
  <si>
    <t>巋_kui4</t>
  </si>
  <si>
    <t>巋_wei3</t>
  </si>
  <si>
    <t>巐_chao3</t>
  </si>
  <si>
    <t>黮_dan3</t>
  </si>
  <si>
    <t>黮_dan4</t>
  </si>
  <si>
    <t>黮_shen4</t>
  </si>
  <si>
    <t>黮_tan4</t>
  </si>
  <si>
    <t>黮_zhen4</t>
  </si>
  <si>
    <t>黫_yan1</t>
  </si>
  <si>
    <t>黬_jian1</t>
  </si>
  <si>
    <t>黬_yan2</t>
  </si>
  <si>
    <t>黬_yan3</t>
  </si>
  <si>
    <t>黭_yan3</t>
  </si>
  <si>
    <t>黯_an1</t>
  </si>
  <si>
    <t>黯_an4</t>
  </si>
  <si>
    <t>髐_xiao1</t>
  </si>
  <si>
    <t>髒_zang1</t>
  </si>
  <si>
    <t>髒_zang3</t>
  </si>
  <si>
    <t>髓_gao3</t>
  </si>
  <si>
    <t>髓_sui3</t>
  </si>
  <si>
    <t>鼅_rong3</t>
  </si>
  <si>
    <t>鼅_zhi1</t>
  </si>
  <si>
    <t>劗_jian3</t>
  </si>
  <si>
    <t>劗_zuan1</t>
  </si>
  <si>
    <t>酇_bu4</t>
  </si>
  <si>
    <t>酇_cuo2</t>
  </si>
  <si>
    <t>酇_zan4</t>
  </si>
  <si>
    <t>馩_fen2</t>
  </si>
  <si>
    <t>犩_wei2</t>
  </si>
  <si>
    <t>籒_zhi1</t>
  </si>
  <si>
    <t>籒_zhou4</t>
  </si>
  <si>
    <t>籒_zhuo1</t>
  </si>
  <si>
    <t>籖_qian</t>
  </si>
  <si>
    <t>籖_qian1</t>
  </si>
  <si>
    <t>籑_zhuan4</t>
  </si>
  <si>
    <t>籑_zuan3</t>
  </si>
  <si>
    <t>籔_shu3</t>
  </si>
  <si>
    <t>籔_sou3</t>
  </si>
  <si>
    <t>籐_teng2</t>
  </si>
  <si>
    <t>籐_xiao1</t>
  </si>
  <si>
    <t>籐_xiao4</t>
  </si>
  <si>
    <t>籓_ban1</t>
  </si>
  <si>
    <t>籓_bian1</t>
  </si>
  <si>
    <t>籓_dou4</t>
  </si>
  <si>
    <t>籓_fan1</t>
  </si>
  <si>
    <t>籓_pan1</t>
  </si>
  <si>
    <t>雤_xue2</t>
  </si>
  <si>
    <t>雤_yu4</t>
  </si>
  <si>
    <t>儺_nuo2</t>
  </si>
  <si>
    <t>儷_ju3</t>
  </si>
  <si>
    <t>儷_li2</t>
  </si>
  <si>
    <t>儷_li4</t>
  </si>
  <si>
    <t>鼱_jing1</t>
  </si>
  <si>
    <t>儼_gua1</t>
  </si>
  <si>
    <t>儼_yan3</t>
  </si>
  <si>
    <t>儸_luo2</t>
  </si>
  <si>
    <t>儸_mao3</t>
  </si>
  <si>
    <t>儹_bao4</t>
  </si>
  <si>
    <t>儹_zan3</t>
  </si>
  <si>
    <t>鶽_sun3</t>
  </si>
  <si>
    <t>鶽_xun4</t>
  </si>
  <si>
    <t>顦_piao2</t>
  </si>
  <si>
    <t>顦_qiao2</t>
  </si>
  <si>
    <t>鷍_xiao1</t>
  </si>
  <si>
    <t>鷍_yi4</t>
  </si>
  <si>
    <t>軇_dao4</t>
  </si>
  <si>
    <t>鷎_di2</t>
  </si>
  <si>
    <t>鷎_gao1</t>
  </si>
  <si>
    <t>皬_he2</t>
  </si>
  <si>
    <t>皬_kong1</t>
  </si>
  <si>
    <t>鷌_ma3</t>
  </si>
  <si>
    <t>鷌_shu1</t>
  </si>
  <si>
    <t>鶳_shi1</t>
  </si>
  <si>
    <t>鷈_ti1</t>
  </si>
  <si>
    <t>魕_ji1</t>
  </si>
  <si>
    <t>魕_ji3</t>
  </si>
  <si>
    <t>鷉_si1</t>
  </si>
  <si>
    <t>鷉_ti1</t>
  </si>
  <si>
    <t>忂_ju4</t>
  </si>
  <si>
    <t>忂_qu2</t>
  </si>
  <si>
    <t>艪_lu3</t>
  </si>
  <si>
    <t>艪_qie4</t>
  </si>
  <si>
    <t>鐵_die2</t>
  </si>
  <si>
    <t>鐵_dong4</t>
  </si>
  <si>
    <t>鐵_tie3</t>
  </si>
  <si>
    <t>鑉_he2</t>
  </si>
  <si>
    <t>鑉_ren3</t>
  </si>
  <si>
    <t>鑊_huo4</t>
  </si>
  <si>
    <t>鑊_ling2</t>
  </si>
  <si>
    <t>鑝_ang2</t>
  </si>
  <si>
    <t>鑝_peng2</t>
  </si>
  <si>
    <t>鐳_lei2</t>
  </si>
  <si>
    <t>鐬_hui4</t>
  </si>
  <si>
    <t>鐬_kan3</t>
  </si>
  <si>
    <t>鐻_ju4</t>
  </si>
  <si>
    <t>鐻_mo4</t>
  </si>
  <si>
    <t>鐻_qu2</t>
  </si>
  <si>
    <t>鐪_lu3</t>
  </si>
  <si>
    <t>鐺_cheng1</t>
  </si>
  <si>
    <t>鐺_dang1</t>
  </si>
  <si>
    <t>鐺_tang1</t>
  </si>
  <si>
    <t>鏴_lu4</t>
  </si>
  <si>
    <t>鏴_yu4</t>
  </si>
  <si>
    <t>鑓_qian3</t>
  </si>
  <si>
    <t>鑓_qiong2</t>
  </si>
  <si>
    <t>鐰_cao2</t>
  </si>
  <si>
    <t>鐰_e4</t>
  </si>
  <si>
    <t>鐰_qiao1</t>
  </si>
  <si>
    <t>鐰_sao4</t>
  </si>
  <si>
    <t>鐸_duo2</t>
  </si>
  <si>
    <t>鐶_huan2</t>
  </si>
  <si>
    <t>鐶_xuan4</t>
  </si>
  <si>
    <t>鐶_zhe2</t>
  </si>
  <si>
    <t>鐲_shu3</t>
  </si>
  <si>
    <t>鐲_zhuo2</t>
  </si>
  <si>
    <t>鐱_jian4</t>
  </si>
  <si>
    <t>鐱_qian1</t>
  </si>
  <si>
    <t>鐱_ye4</t>
  </si>
  <si>
    <t>鑀_ai4</t>
  </si>
  <si>
    <t>鑀_pu3</t>
  </si>
  <si>
    <t>鑁_e2</t>
  </si>
  <si>
    <t>鑁_zong1</t>
  </si>
  <si>
    <t>鐮_hao2</t>
  </si>
  <si>
    <t>鐮_lian2</t>
  </si>
  <si>
    <t>鐿_yi4</t>
  </si>
  <si>
    <t>鏽_xiu4</t>
  </si>
  <si>
    <t>鐴_bei4</t>
  </si>
  <si>
    <t>鐴_bi4</t>
  </si>
  <si>
    <t>鐴_ting2</t>
  </si>
  <si>
    <t>龡_bao4</t>
  </si>
  <si>
    <t>龡_chui1</t>
  </si>
  <si>
    <t>朇_bi4</t>
  </si>
  <si>
    <t>朇_ku1</t>
  </si>
  <si>
    <t>朇_pi2</t>
  </si>
  <si>
    <t>飜_fan1</t>
  </si>
  <si>
    <t>飜_fu4</t>
  </si>
  <si>
    <t>鷂_xie2</t>
  </si>
  <si>
    <t>鷂_yao2</t>
  </si>
  <si>
    <t>鷂_yao4</t>
  </si>
  <si>
    <t>蠫_li2</t>
  </si>
  <si>
    <t>鷄_ji1</t>
  </si>
  <si>
    <t>鷄_jiang4</t>
  </si>
  <si>
    <t>鶬_cang1</t>
  </si>
  <si>
    <t>鶬_qiang1</t>
  </si>
  <si>
    <t>饚_hai4</t>
  </si>
  <si>
    <t>饛_meng2</t>
  </si>
  <si>
    <t>饖_wei4</t>
  </si>
  <si>
    <t>饘_you2</t>
  </si>
  <si>
    <t>饘_zhan1</t>
  </si>
  <si>
    <t>鶲_weng1</t>
  </si>
  <si>
    <t>臟_zang4</t>
  </si>
  <si>
    <t>鰧_teng2</t>
  </si>
  <si>
    <t>鷆_tian2</t>
  </si>
  <si>
    <t>鳠_hu4</t>
  </si>
  <si>
    <t>鳡_gan3</t>
  </si>
  <si>
    <t>鳡_lv4</t>
  </si>
  <si>
    <t>鳢_li3</t>
  </si>
  <si>
    <t>鳢_yan4</t>
  </si>
  <si>
    <t>鳣_qi2</t>
  </si>
  <si>
    <t>鳣_shan4</t>
  </si>
  <si>
    <t>鳣_zhan1</t>
  </si>
  <si>
    <t>鰢_ma3</t>
  </si>
  <si>
    <t>鰢_shi3</t>
  </si>
  <si>
    <t>鰭_guo1</t>
  </si>
  <si>
    <t>鰭_qi2</t>
  </si>
  <si>
    <t>鰪_e2</t>
  </si>
  <si>
    <t>鰪_e4</t>
  </si>
  <si>
    <t>鰪_ge2</t>
  </si>
  <si>
    <t>鰪_yu4</t>
  </si>
  <si>
    <t>鰱_lian2</t>
  </si>
  <si>
    <t>鰱_shang1</t>
  </si>
  <si>
    <t>鱁_geng1</t>
  </si>
  <si>
    <t>鱁_zhu2</t>
  </si>
  <si>
    <t>鰬_guo1</t>
  </si>
  <si>
    <t>鰬_qian2</t>
  </si>
  <si>
    <t>鰬_wai1</t>
  </si>
  <si>
    <t>鰣_shi2</t>
  </si>
  <si>
    <t>鰨_die2</t>
  </si>
  <si>
    <t>鰨_jue2</t>
  </si>
  <si>
    <t>鰨_ta3</t>
  </si>
  <si>
    <t>鰥_guan1</t>
  </si>
  <si>
    <t>鰥_guan4</t>
  </si>
  <si>
    <t>鰥_gun3</t>
  </si>
  <si>
    <t>鰥_kun1</t>
  </si>
  <si>
    <t>鰮_wen1</t>
  </si>
  <si>
    <t>鰷_tiao2</t>
  </si>
  <si>
    <t>鰞_ni3</t>
  </si>
  <si>
    <t>鰞_wu1</t>
  </si>
  <si>
    <t>鰤_ju4</t>
  </si>
  <si>
    <t>鰤_shi1</t>
  </si>
  <si>
    <t>鰩_yao2</t>
  </si>
  <si>
    <t>鰡_liu2</t>
  </si>
  <si>
    <t>鰝_hao4</t>
  </si>
  <si>
    <t>鰟_fang2</t>
  </si>
  <si>
    <t>鰟_fen1</t>
  </si>
  <si>
    <t>鰟_pang2</t>
  </si>
  <si>
    <t>鱃_jian1</t>
  </si>
  <si>
    <t>鱃_qiu1</t>
  </si>
  <si>
    <t>鱃_xiu1</t>
  </si>
  <si>
    <t>鰜_jian1</t>
  </si>
  <si>
    <t>鰜_qian4</t>
  </si>
  <si>
    <t>鰫_guo1</t>
  </si>
  <si>
    <t>鰫_yong2</t>
  </si>
  <si>
    <t>鰯_hu2</t>
  </si>
  <si>
    <t>鰯_ruo4</t>
  </si>
  <si>
    <t>觺_yi2</t>
  </si>
  <si>
    <t>飅_liu2</t>
  </si>
  <si>
    <t>飇_biao1</t>
  </si>
  <si>
    <t>飉_liao2</t>
  </si>
  <si>
    <t>飈_biao1</t>
  </si>
  <si>
    <t>觼_jue2</t>
  </si>
  <si>
    <t>邎_fu4</t>
  </si>
  <si>
    <t>邎_yao2</t>
  </si>
  <si>
    <t>鶹_liu2</t>
  </si>
  <si>
    <t>鶵_chu2</t>
  </si>
  <si>
    <t>譸_chou2</t>
  </si>
  <si>
    <t>譸_zhou1</t>
  </si>
  <si>
    <t>譳_nou4</t>
  </si>
  <si>
    <t>譳_rou4</t>
  </si>
  <si>
    <t>譵_dui4</t>
  </si>
  <si>
    <t>讂_gai3</t>
  </si>
  <si>
    <t>讂_juan4</t>
  </si>
  <si>
    <t>讂_xuan1</t>
  </si>
  <si>
    <t>讂_xuan4</t>
  </si>
  <si>
    <t>譺_ai4</t>
  </si>
  <si>
    <t>譺_jin1</t>
  </si>
  <si>
    <t>譺_ni3</t>
  </si>
  <si>
    <t>譺_yi2</t>
  </si>
  <si>
    <t>譺_yi3</t>
  </si>
  <si>
    <t>譺_yi4</t>
  </si>
  <si>
    <t>譶_ta4</t>
  </si>
  <si>
    <t>譹_hao2</t>
  </si>
  <si>
    <t>讁_yue4</t>
  </si>
  <si>
    <t>讁_zhe2</t>
  </si>
  <si>
    <t>譅_se4</t>
  </si>
  <si>
    <t>譅_zhu4</t>
  </si>
  <si>
    <t>卛_lv4</t>
  </si>
  <si>
    <t>卛_shuai4</t>
  </si>
  <si>
    <t>鶮_he4</t>
  </si>
  <si>
    <t>鶮_hu2</t>
  </si>
  <si>
    <t>劘_mi2</t>
  </si>
  <si>
    <t>劘_mo2</t>
  </si>
  <si>
    <t>癫_dian1</t>
  </si>
  <si>
    <t>癩_la4</t>
  </si>
  <si>
    <t>癩_lai4</t>
  </si>
  <si>
    <t>癧_jian4</t>
  </si>
  <si>
    <t>癧_li4</t>
  </si>
  <si>
    <t>癨_huo4</t>
  </si>
  <si>
    <t>癪_ji1</t>
  </si>
  <si>
    <t>癮_yin3</t>
  </si>
  <si>
    <t>癮_yuan4</t>
  </si>
  <si>
    <t>斕_lan2</t>
  </si>
  <si>
    <t>鶺_ji1</t>
  </si>
  <si>
    <t>鶺_ji2</t>
  </si>
  <si>
    <t>鶶_tang2</t>
  </si>
  <si>
    <t>麜_li4</t>
  </si>
  <si>
    <t>麝_ni4</t>
  </si>
  <si>
    <t>麝_she4</t>
  </si>
  <si>
    <t>廱_yong1</t>
  </si>
  <si>
    <t>辯_ban4</t>
  </si>
  <si>
    <t>辯_bian3</t>
  </si>
  <si>
    <t>辯_bian4</t>
  </si>
  <si>
    <t>辯_pian2</t>
  </si>
  <si>
    <t>辯_ru2</t>
  </si>
  <si>
    <t>贑_gan4</t>
  </si>
  <si>
    <t>贑_kuang1</t>
  </si>
  <si>
    <t>赣_gan4</t>
  </si>
  <si>
    <t>龒_long2</t>
  </si>
  <si>
    <t>龒_xiao1</t>
  </si>
  <si>
    <t>礱_long2</t>
  </si>
  <si>
    <t>齎_ji1</t>
  </si>
  <si>
    <t>齎_ji2</t>
  </si>
  <si>
    <t>齎_wei2</t>
  </si>
  <si>
    <t>臝_chan3</t>
  </si>
  <si>
    <t>臝_luo3</t>
  </si>
  <si>
    <t>羻_jiu4</t>
  </si>
  <si>
    <t>羻_qiang4</t>
  </si>
  <si>
    <t>齤_quan2</t>
  </si>
  <si>
    <t>纇_lei4</t>
  </si>
  <si>
    <t>蠤_nong2</t>
  </si>
  <si>
    <t>蠤_qiu1</t>
  </si>
  <si>
    <t>蠤_song1</t>
  </si>
  <si>
    <t>夔_kui2</t>
  </si>
  <si>
    <t>鷁_nuo3</t>
  </si>
  <si>
    <t>鷁_yi4</t>
  </si>
  <si>
    <t>鶼_jian1</t>
  </si>
  <si>
    <t>鶼_qian1</t>
  </si>
  <si>
    <t>爟_guan4</t>
  </si>
  <si>
    <t>爛_lan4</t>
  </si>
  <si>
    <t>爚_yue4</t>
  </si>
  <si>
    <t>爚_zhu4</t>
  </si>
  <si>
    <t>爝_jiao4</t>
  </si>
  <si>
    <t>爝_jue2</t>
  </si>
  <si>
    <t>爝_ya4</t>
  </si>
  <si>
    <t>爙_rang3</t>
  </si>
  <si>
    <t>爙_shou4</t>
  </si>
  <si>
    <t>飊_biao1</t>
  </si>
  <si>
    <t>飊_xu4</t>
  </si>
  <si>
    <t>鶯_ru2</t>
  </si>
  <si>
    <t>鶯_ying1</t>
  </si>
  <si>
    <t>灄_ni4</t>
  </si>
  <si>
    <t>灄_she4</t>
  </si>
  <si>
    <t>灊_meng2</t>
  </si>
  <si>
    <t>灊_qian2</t>
  </si>
  <si>
    <t>灃_feng1</t>
  </si>
  <si>
    <t>灃_xu4</t>
  </si>
  <si>
    <t>灇_cong2</t>
  </si>
  <si>
    <t>灈_nie4</t>
  </si>
  <si>
    <t>灈_qu2</t>
  </si>
  <si>
    <t>灍_jue2</t>
  </si>
  <si>
    <t>灏_hao4</t>
  </si>
  <si>
    <t>灅_lei3</t>
  </si>
  <si>
    <t>灕_li2</t>
  </si>
  <si>
    <t>灋_fa3</t>
  </si>
  <si>
    <t>灋_min3</t>
  </si>
  <si>
    <t>灐_ying2</t>
  </si>
  <si>
    <t>灉_fan4</t>
  </si>
  <si>
    <t>灉_yong1</t>
  </si>
  <si>
    <t>懾_she4</t>
  </si>
  <si>
    <t>懼_ju4</t>
  </si>
  <si>
    <t>鶷_xia2</t>
  </si>
  <si>
    <t>鶱_xian1</t>
  </si>
  <si>
    <t>鶱_zha4</t>
  </si>
  <si>
    <t>寷_feng1</t>
  </si>
  <si>
    <t>竈_zao4</t>
  </si>
  <si>
    <t>竉_long3</t>
  </si>
  <si>
    <t>顧_gu4</t>
  </si>
  <si>
    <t>顧_huan2</t>
  </si>
  <si>
    <t>襰_lai3</t>
  </si>
  <si>
    <t>襰_lai4</t>
  </si>
  <si>
    <t>襯_chen4</t>
  </si>
  <si>
    <t>襱_long2</t>
  </si>
  <si>
    <t>襱_long4</t>
  </si>
  <si>
    <t>禴_cha2</t>
  </si>
  <si>
    <t>禴_yue4</t>
  </si>
  <si>
    <t>禳_rang2</t>
  </si>
  <si>
    <t>鶴_he4</t>
  </si>
  <si>
    <t>屬_shu3</t>
  </si>
  <si>
    <t>屬_zhu3</t>
  </si>
  <si>
    <t>鐾_bei4</t>
  </si>
  <si>
    <t>鐾_le4</t>
  </si>
  <si>
    <t>羼_chan4</t>
  </si>
  <si>
    <t>鶸_ruo4</t>
  </si>
  <si>
    <t>韢_hui4</t>
  </si>
  <si>
    <t>韢_sui4</t>
  </si>
  <si>
    <t>孈_hui1</t>
  </si>
  <si>
    <t>孈_hui4</t>
  </si>
  <si>
    <t>孈_xie2</t>
  </si>
  <si>
    <t>孇_shuang1</t>
  </si>
  <si>
    <t>蠡_li2</t>
  </si>
  <si>
    <t>蠡_li3</t>
  </si>
  <si>
    <t>蠡_li4</t>
  </si>
  <si>
    <t>蠡_luo2</t>
  </si>
  <si>
    <t>蠡_luo3</t>
  </si>
  <si>
    <t>蠡_suan1</t>
  </si>
  <si>
    <t>纉_zuan3</t>
  </si>
  <si>
    <t>纎_xian1</t>
  </si>
  <si>
    <t>纎_yi4</t>
  </si>
  <si>
    <t>纈_xie2</t>
  </si>
  <si>
    <t>纈_xie4</t>
  </si>
  <si>
    <t>續_xu4</t>
  </si>
  <si>
    <t>纋_you1</t>
  </si>
  <si>
    <t>纆_mo4</t>
  </si>
  <si>
    <t>纆_zou3</t>
  </si>
  <si>
    <t>纅_li4</t>
  </si>
  <si>
    <t>纅_yan1</t>
  </si>
  <si>
    <t>纅_yao4</t>
  </si>
  <si>
    <t>纏_chan2</t>
  </si>
  <si>
    <t>纏_chi2</t>
  </si>
  <si>
    <t>纐_jiao3</t>
  </si>
  <si>
    <t>纐_jue2</t>
  </si>
  <si>
    <t>鶭_fang3</t>
  </si>
  <si>
    <t>鶭_wu2</t>
  </si>
  <si>
    <t>耲_huai2</t>
  </si>
  <si>
    <t>耱_mo4</t>
  </si>
  <si>
    <t>瓙_dao4</t>
  </si>
  <si>
    <t>瓗_qiong2</t>
  </si>
  <si>
    <t>瓗_wei3</t>
  </si>
  <si>
    <t>瓗_wei4</t>
  </si>
  <si>
    <t>瓗_yi2</t>
  </si>
  <si>
    <t>鬝_bing4</t>
  </si>
  <si>
    <t>鬝_fang3</t>
  </si>
  <si>
    <t>鬝_qian1</t>
  </si>
  <si>
    <t>鬜_ju2</t>
  </si>
  <si>
    <t>鬜_qian1</t>
  </si>
  <si>
    <t>鬛_lie4</t>
  </si>
  <si>
    <t>鬛_qiong2</t>
  </si>
  <si>
    <t>鬚_gan4</t>
  </si>
  <si>
    <t>鬚_qian2</t>
  </si>
  <si>
    <t>鬚_xu1</t>
  </si>
  <si>
    <t>鬙_fu1</t>
  </si>
  <si>
    <t>鬙_fu4</t>
  </si>
  <si>
    <t>鬙_seng1</t>
  </si>
  <si>
    <t>攤_nan4</t>
  </si>
  <si>
    <t>攤_tan1</t>
  </si>
  <si>
    <t>攧_dian1</t>
  </si>
  <si>
    <t>攦_kuai4</t>
  </si>
  <si>
    <t>攦_li4</t>
  </si>
  <si>
    <t>攦_shai4</t>
  </si>
  <si>
    <t>驍_ping1</t>
  </si>
  <si>
    <t>驍_xiao1</t>
  </si>
  <si>
    <t>驑_liu2</t>
  </si>
  <si>
    <t>驑_yu3</t>
  </si>
  <si>
    <t>驔_dian4</t>
  </si>
  <si>
    <t>驔_zhuo2</t>
  </si>
  <si>
    <t>驒_he4</t>
  </si>
  <si>
    <t>驒_tuo2</t>
  </si>
  <si>
    <t>驕_jiao1</t>
  </si>
  <si>
    <t>驕_ju1</t>
  </si>
  <si>
    <t>驕_qiao2</t>
  </si>
  <si>
    <t>驕_xiao1</t>
  </si>
  <si>
    <t>驐_dun1</t>
  </si>
  <si>
    <t>驎_lin2</t>
  </si>
  <si>
    <t>驓_ceng2</t>
  </si>
  <si>
    <t>驏_zhan4</t>
  </si>
  <si>
    <t>驋_bo1</t>
  </si>
  <si>
    <t>驋_jing4</t>
  </si>
  <si>
    <t>驋_xing2</t>
  </si>
  <si>
    <t>驈_yu4</t>
  </si>
  <si>
    <t>壧_yan2</t>
  </si>
  <si>
    <t>鼘_yuan1</t>
  </si>
  <si>
    <t>鼜_cao4</t>
  </si>
  <si>
    <t>鼜_qi4</t>
  </si>
  <si>
    <t>覿_di2</t>
  </si>
  <si>
    <t>覿_ji2</t>
  </si>
  <si>
    <t>攞_luo2</t>
  </si>
  <si>
    <t>攞_luo3</t>
  </si>
  <si>
    <t>攢_cuan2</t>
  </si>
  <si>
    <t>攢_zan3</t>
  </si>
  <si>
    <t>攢_zan4</t>
  </si>
  <si>
    <t>攢_zuan1</t>
  </si>
  <si>
    <t>攠_mi2</t>
  </si>
  <si>
    <t>攠_mi3</t>
  </si>
  <si>
    <t>攠_mo2</t>
  </si>
  <si>
    <t>攠_pai4</t>
  </si>
  <si>
    <t>攟_jun4</t>
  </si>
  <si>
    <t>鷙_zhe2</t>
  </si>
  <si>
    <t>鷙_zhi4</t>
  </si>
  <si>
    <t>懿_yi1</t>
  </si>
  <si>
    <t>懿_yi4</t>
  </si>
  <si>
    <t>蠧_du4</t>
  </si>
  <si>
    <t>聽_de2</t>
  </si>
  <si>
    <t>聽_ting1</t>
  </si>
  <si>
    <t>聽_ting4</t>
  </si>
  <si>
    <t>蘾_chi2</t>
  </si>
  <si>
    <t>蘾_huai4</t>
  </si>
  <si>
    <t>蘻_ji4</t>
  </si>
  <si>
    <t>韄_hu4</t>
  </si>
  <si>
    <t>韄_huo4</t>
  </si>
  <si>
    <t>韁_jiang1</t>
  </si>
  <si>
    <t>韁_xuan4</t>
  </si>
  <si>
    <t>韁_yuan4</t>
  </si>
  <si>
    <t>韂_chan4</t>
  </si>
  <si>
    <t>韂_guo4</t>
  </si>
  <si>
    <t>韀_jian1</t>
  </si>
  <si>
    <t>韀_yong1</t>
  </si>
  <si>
    <t>韀_yong3</t>
  </si>
  <si>
    <t>鷬_huang2</t>
  </si>
  <si>
    <t>蘸_li4</t>
  </si>
  <si>
    <t>蘸_zhan4</t>
  </si>
  <si>
    <t>虁_kui2</t>
  </si>
  <si>
    <t>蘽_lei3</t>
  </si>
  <si>
    <t>鹳_guan4</t>
  </si>
  <si>
    <t>鹳_suo3</t>
  </si>
  <si>
    <t>顭_bo2</t>
  </si>
  <si>
    <t>顭_meng2</t>
  </si>
  <si>
    <t>蘿_luo2</t>
  </si>
  <si>
    <t>糵_nie4</t>
  </si>
  <si>
    <t>驚_jing1</t>
  </si>
  <si>
    <t>蘼_chuan2</t>
  </si>
  <si>
    <t>蘼_mi2</t>
  </si>
  <si>
    <t>虀_huo4</t>
  </si>
  <si>
    <t>虀_ji1</t>
  </si>
  <si>
    <t>蘱_lei4</t>
  </si>
  <si>
    <t>蘹_huai2</t>
  </si>
  <si>
    <t>欇_she4</t>
  </si>
  <si>
    <t>欉_cong2</t>
  </si>
  <si>
    <t>欋_qu2</t>
  </si>
  <si>
    <t>欈_wei2</t>
  </si>
  <si>
    <t>欈_zui4</t>
  </si>
  <si>
    <t>欆_mang2</t>
  </si>
  <si>
    <t>欆_shuang1</t>
  </si>
  <si>
    <t>欎_yu4</t>
  </si>
  <si>
    <t>鑋_qing1</t>
  </si>
  <si>
    <t>轠_lei2</t>
  </si>
  <si>
    <t>轢_li4</t>
  </si>
  <si>
    <t>轡_pei4</t>
  </si>
  <si>
    <t>鷒_tuan2</t>
  </si>
  <si>
    <t>鷘_chi4</t>
  </si>
  <si>
    <t>鷘_yi4</t>
  </si>
  <si>
    <t>囊_nang1</t>
  </si>
  <si>
    <t>囊_nang2</t>
  </si>
  <si>
    <t>鷗_kuang2</t>
  </si>
  <si>
    <t>鷗_ou1</t>
  </si>
  <si>
    <t>鑒_duo2</t>
  </si>
  <si>
    <t>鑒_jian4</t>
  </si>
  <si>
    <t>彲_chi1</t>
  </si>
  <si>
    <t>邐_li3</t>
  </si>
  <si>
    <t>鷖_bu4</t>
  </si>
  <si>
    <t>鷖_yi1</t>
  </si>
  <si>
    <t>鷖_yi4</t>
  </si>
  <si>
    <t>礷_jian1</t>
  </si>
  <si>
    <t>礷_lan2</t>
  </si>
  <si>
    <t>礶_guan4</t>
  </si>
  <si>
    <t>龓_long2</t>
  </si>
  <si>
    <t>龓_long3</t>
  </si>
  <si>
    <t>龓_xiao1</t>
  </si>
  <si>
    <t>礵_jing1</t>
  </si>
  <si>
    <t>礵_shuang1</t>
  </si>
  <si>
    <t>贗_die2</t>
  </si>
  <si>
    <t>贗_yan2</t>
  </si>
  <si>
    <t>贗_yan4</t>
  </si>
  <si>
    <t>鷞_shuang1</t>
  </si>
  <si>
    <t>鷞_shuang3</t>
  </si>
  <si>
    <t>霼_xi4</t>
  </si>
  <si>
    <t>鹴_shuang1</t>
  </si>
  <si>
    <t>鹴_tao1</t>
  </si>
  <si>
    <t>霾_li2</t>
  </si>
  <si>
    <t>霾_mai2</t>
  </si>
  <si>
    <t>霽_ji4</t>
  </si>
  <si>
    <t>霽_yan4</t>
  </si>
  <si>
    <t>顪_hui4</t>
  </si>
  <si>
    <t>齬_wu2</t>
  </si>
  <si>
    <t>齬_yu3</t>
  </si>
  <si>
    <t>齪_chuo4</t>
  </si>
  <si>
    <t>齫_yun3</t>
  </si>
  <si>
    <t>矔_guan4</t>
  </si>
  <si>
    <t>矔_quan2</t>
  </si>
  <si>
    <t>戵_qu2</t>
  </si>
  <si>
    <t>戵_xing2</t>
  </si>
  <si>
    <t>氍_qu2</t>
  </si>
  <si>
    <t>鷐_chen2</t>
  </si>
  <si>
    <t>鷐_ju2</t>
  </si>
  <si>
    <t>贖_shu2</t>
  </si>
  <si>
    <t>贖_shu4</t>
  </si>
  <si>
    <t>贘_nan2</t>
  </si>
  <si>
    <t>贘_shang3</t>
  </si>
  <si>
    <t>鑍_ao4</t>
  </si>
  <si>
    <t>鑍_ying1</t>
  </si>
  <si>
    <t>囌_su1</t>
  </si>
  <si>
    <t>鷜_lou2</t>
  </si>
  <si>
    <t>鷜_lv2</t>
  </si>
  <si>
    <t>鷜_lv3</t>
  </si>
  <si>
    <t>囇_li4</t>
  </si>
  <si>
    <t>饕_tao1</t>
  </si>
  <si>
    <t>躚_long2</t>
  </si>
  <si>
    <t>躚_xian1</t>
  </si>
  <si>
    <t>躒_li4</t>
  </si>
  <si>
    <t>躒_luo4</t>
  </si>
  <si>
    <t>躒_yue4</t>
  </si>
  <si>
    <t>躓_zhi1</t>
  </si>
  <si>
    <t>躓_zhi4</t>
  </si>
  <si>
    <t>躕_chu2</t>
  </si>
  <si>
    <t>躔_chan2</t>
  </si>
  <si>
    <t>躔_zhan4</t>
  </si>
  <si>
    <t>躖_duan4</t>
  </si>
  <si>
    <t>躖_tuo3</t>
  </si>
  <si>
    <t>躐_lie4</t>
  </si>
  <si>
    <t>疊_die2</t>
  </si>
  <si>
    <t>蠴_shu3</t>
  </si>
  <si>
    <t>蠨_xiao1</t>
  </si>
  <si>
    <t>蠦_lu2</t>
  </si>
  <si>
    <t>蠦_xiao2</t>
  </si>
  <si>
    <t>蠬_hao4</t>
  </si>
  <si>
    <t>蠬_long2</t>
  </si>
  <si>
    <t>囎_zen</t>
  </si>
  <si>
    <t>囎_zeng4</t>
  </si>
  <si>
    <t>囅_chan3</t>
  </si>
  <si>
    <t>囅_liu4</t>
  </si>
  <si>
    <t>囉_luo</t>
  </si>
  <si>
    <t>囉_luo1</t>
  </si>
  <si>
    <t>囉_luo2</t>
  </si>
  <si>
    <t>囋_can1</t>
  </si>
  <si>
    <t>囋_za2</t>
  </si>
  <si>
    <t>囋_zan4</t>
  </si>
  <si>
    <t>鷕_lang2</t>
  </si>
  <si>
    <t>鷕_xiao4</t>
  </si>
  <si>
    <t>鷕_yao3</t>
  </si>
  <si>
    <t>巔_dian1</t>
  </si>
  <si>
    <t>巔_yu2</t>
  </si>
  <si>
    <t>巎_nao2</t>
  </si>
  <si>
    <t>羇_ji1</t>
  </si>
  <si>
    <t>羇_ling2</t>
  </si>
  <si>
    <t>邏_luo2</t>
  </si>
  <si>
    <t>邏_luo4</t>
  </si>
  <si>
    <t>巖_lin4</t>
  </si>
  <si>
    <t>巖_yan2</t>
  </si>
  <si>
    <t>巗_li4</t>
  </si>
  <si>
    <t>巗_yan2</t>
  </si>
  <si>
    <t>巑_cuan2</t>
  </si>
  <si>
    <t>巓_dian1</t>
  </si>
  <si>
    <t>巕_die2</t>
  </si>
  <si>
    <t>巕_nie4</t>
  </si>
  <si>
    <t>圝_luan2</t>
  </si>
  <si>
    <t>黰_yan1</t>
  </si>
  <si>
    <t>黰_zhen3</t>
  </si>
  <si>
    <t>體_nao2</t>
  </si>
  <si>
    <t>體_ti1</t>
  </si>
  <si>
    <t>體_ti3</t>
  </si>
  <si>
    <t>髑_du2</t>
  </si>
  <si>
    <t>镵_chan2</t>
  </si>
  <si>
    <t>镵_pin2</t>
  </si>
  <si>
    <t>镶_xiang1</t>
  </si>
  <si>
    <t>罏_lu2</t>
  </si>
  <si>
    <t>罏_sou1</t>
  </si>
  <si>
    <t>罎_tan2</t>
  </si>
  <si>
    <t>罎_yao2</t>
  </si>
  <si>
    <t>龝_han4</t>
  </si>
  <si>
    <t>龝_qiu1</t>
  </si>
  <si>
    <t>龝_yan4</t>
  </si>
  <si>
    <t>黐_chi1</t>
  </si>
  <si>
    <t>黐_li2</t>
  </si>
  <si>
    <t>穱_beng4</t>
  </si>
  <si>
    <t>穱_jue2</t>
  </si>
  <si>
    <t>穱_zhuo1</t>
  </si>
  <si>
    <t>穰_bian4</t>
  </si>
  <si>
    <t>穰_rang2</t>
  </si>
  <si>
    <t>穰_rang3</t>
  </si>
  <si>
    <t>穰_reng2</t>
  </si>
  <si>
    <t>籜_lun2</t>
  </si>
  <si>
    <t>籜_tuo4</t>
  </si>
  <si>
    <t>籡_qiang1</t>
  </si>
  <si>
    <t>籡_qie4</t>
  </si>
  <si>
    <t>籟_lai4</t>
  </si>
  <si>
    <t>籗_zhuo2</t>
  </si>
  <si>
    <t>籧_ju3</t>
  </si>
  <si>
    <t>籧_qu2</t>
  </si>
  <si>
    <t>籚_lu2</t>
  </si>
  <si>
    <t>籛_jian1</t>
  </si>
  <si>
    <t>籛_jian3</t>
  </si>
  <si>
    <t>籙_lu4</t>
  </si>
  <si>
    <t>籘_mai4</t>
  </si>
  <si>
    <t>籘_teng2</t>
  </si>
  <si>
    <t>籠_long2</t>
  </si>
  <si>
    <t>籠_long3</t>
  </si>
  <si>
    <t>鷑_ji2</t>
  </si>
  <si>
    <t>鷑_ji4</t>
  </si>
  <si>
    <t>鷑_yan3</t>
  </si>
  <si>
    <t>籝_jue2</t>
  </si>
  <si>
    <t>籝_jun4</t>
  </si>
  <si>
    <t>籝_ying2</t>
  </si>
  <si>
    <t>鰵_min3</t>
  </si>
  <si>
    <t>鰵_yuan2</t>
  </si>
  <si>
    <t>鼴_yan3</t>
  </si>
  <si>
    <t>鼴_ye4</t>
  </si>
  <si>
    <t>鼳_ju2</t>
  </si>
  <si>
    <t>鼳_xi2</t>
  </si>
  <si>
    <t>鼵_tu1</t>
  </si>
  <si>
    <t>鼲_hun2</t>
  </si>
  <si>
    <t>儻_chang3</t>
  </si>
  <si>
    <t>儻_tang3</t>
  </si>
  <si>
    <t>儻_tang4</t>
  </si>
  <si>
    <t>儻_yi2</t>
  </si>
  <si>
    <t>齂_xie4</t>
  </si>
  <si>
    <t>皭_beng3</t>
  </si>
  <si>
    <t>皭_jiao4</t>
  </si>
  <si>
    <t>鰴_er2</t>
  </si>
  <si>
    <t>鰴_hui1</t>
  </si>
  <si>
    <t>躗_wei4</t>
  </si>
  <si>
    <t>讆_wei4</t>
  </si>
  <si>
    <t>艫_gong1</t>
  </si>
  <si>
    <t>艫_lu2</t>
  </si>
  <si>
    <t>艫_qiong1</t>
  </si>
  <si>
    <t>鑄_zhu4</t>
  </si>
  <si>
    <t>鑖_huan2</t>
  </si>
  <si>
    <t>鑖_mi4</t>
  </si>
  <si>
    <t>鑖_mie4</t>
  </si>
  <si>
    <t>鑎_gui4</t>
  </si>
  <si>
    <t>鑎_kui4</t>
  </si>
  <si>
    <t>鑎_shun4</t>
  </si>
  <si>
    <t>鑑_jian4</t>
  </si>
  <si>
    <t>鑈_guang4</t>
  </si>
  <si>
    <t>鑈_ni3</t>
  </si>
  <si>
    <t>鑈_nie4</t>
  </si>
  <si>
    <t>鑐_chai1</t>
  </si>
  <si>
    <t>鑐_rou2</t>
  </si>
  <si>
    <t>鑐_ru2</t>
  </si>
  <si>
    <t>鑐_xu1</t>
  </si>
  <si>
    <t>鑆_zhui4</t>
  </si>
  <si>
    <t>鑂_xun4</t>
  </si>
  <si>
    <t>鑂_zhuo2</t>
  </si>
  <si>
    <t>鑛_gong3</t>
  </si>
  <si>
    <t>鑛_kuang4</t>
  </si>
  <si>
    <t>鑇_ji1</t>
  </si>
  <si>
    <t>鑇_xiang1</t>
  </si>
  <si>
    <t>鑅_heng2</t>
  </si>
  <si>
    <t>鑧_kuan1</t>
  </si>
  <si>
    <t>鑌_bin1</t>
  </si>
  <si>
    <t>鑔_cha3</t>
  </si>
  <si>
    <t>鑔_ku1</t>
  </si>
  <si>
    <t>鑔_ya4</t>
  </si>
  <si>
    <t>鑏_ning2</t>
  </si>
  <si>
    <t>鑏_ning3</t>
  </si>
  <si>
    <t>鑃_diao4</t>
  </si>
  <si>
    <t>鑃_ye4</t>
  </si>
  <si>
    <t>龢_he2</t>
  </si>
  <si>
    <t>龢_yi4</t>
  </si>
  <si>
    <t>龢_yuan1</t>
  </si>
  <si>
    <t>顩_ba1</t>
  </si>
  <si>
    <t>顩_han4</t>
  </si>
  <si>
    <t>顩_qian3</t>
  </si>
  <si>
    <t>顩_qin4</t>
  </si>
  <si>
    <t>顩_yan3</t>
  </si>
  <si>
    <t>龕_chi4</t>
  </si>
  <si>
    <t>龕_kan1</t>
  </si>
  <si>
    <t>龕_ke4</t>
  </si>
  <si>
    <t>豄_du2</t>
  </si>
  <si>
    <t>糴_di2</t>
  </si>
  <si>
    <t>臞_qu2</t>
  </si>
  <si>
    <t>黱_dai4</t>
  </si>
  <si>
    <t>黱_jing3</t>
  </si>
  <si>
    <t>黱_zhen4</t>
  </si>
  <si>
    <t>鳤_chang1</t>
  </si>
  <si>
    <t>鳤_guan3</t>
  </si>
  <si>
    <t>鳤_lang4</t>
  </si>
  <si>
    <t>鰿_ji4</t>
  </si>
  <si>
    <t>鰳_le4</t>
  </si>
  <si>
    <t>鰳_xie2</t>
  </si>
  <si>
    <t>鱑_huang2</t>
  </si>
  <si>
    <t>鱄_lian4</t>
  </si>
  <si>
    <t>鱄_ni2</t>
  </si>
  <si>
    <t>鱄_tuan2</t>
  </si>
  <si>
    <t>鱄_zhuan1</t>
  </si>
  <si>
    <t>鰽_qiu2</t>
  </si>
  <si>
    <t>鰽_zong1</t>
  </si>
  <si>
    <t>鰸_qu1</t>
  </si>
  <si>
    <t>鰹_jian1</t>
  </si>
  <si>
    <t>鰹_jing4</t>
  </si>
  <si>
    <t>鰾_biao4</t>
  </si>
  <si>
    <t>鰾_fei4</t>
  </si>
  <si>
    <t>鰾_piao4</t>
  </si>
  <si>
    <t>鱈_chao3</t>
  </si>
  <si>
    <t>鱈_xue3</t>
  </si>
  <si>
    <t>鱋_geng1</t>
  </si>
  <si>
    <t>鱋_peng1</t>
  </si>
  <si>
    <t>鱋_qu1</t>
  </si>
  <si>
    <t>鰻_ke4</t>
  </si>
  <si>
    <t>鰻_man2</t>
  </si>
  <si>
    <t>鷠_yu2</t>
  </si>
  <si>
    <t>鱌_xiang4</t>
  </si>
  <si>
    <t>鱌_yu4</t>
  </si>
  <si>
    <t>鰶_ben4</t>
  </si>
  <si>
    <t>鰶_hai2</t>
  </si>
  <si>
    <t>鰶_ji4</t>
  </si>
  <si>
    <t>鱇_kang1</t>
  </si>
  <si>
    <t>鱇_li4</t>
  </si>
  <si>
    <t>鱅_yong1</t>
  </si>
  <si>
    <t>鱅_yong2</t>
  </si>
  <si>
    <t>鱆_xian2</t>
  </si>
  <si>
    <t>鱆_zhang1</t>
  </si>
  <si>
    <t>鱂_jiang1</t>
  </si>
  <si>
    <t>鰼_xi2</t>
  </si>
  <si>
    <t>鰺_can1</t>
  </si>
  <si>
    <t>鰺_sao1</t>
  </si>
  <si>
    <t>鰺_shen1</t>
  </si>
  <si>
    <t>鱜_xiang1</t>
  </si>
  <si>
    <t>玂_qi2</t>
  </si>
  <si>
    <t>獿_dian4</t>
  </si>
  <si>
    <t>獿_nao2</t>
  </si>
  <si>
    <t>獿_nao3</t>
  </si>
  <si>
    <t>獿_you1</t>
  </si>
  <si>
    <t>飋_se4</t>
  </si>
  <si>
    <t>玁_xian3</t>
  </si>
  <si>
    <t>玀_e3</t>
  </si>
  <si>
    <t>玀_luo2</t>
  </si>
  <si>
    <t>觽_xi1</t>
  </si>
  <si>
    <t>觻_li4</t>
  </si>
  <si>
    <t>觻_lu4</t>
  </si>
  <si>
    <t>蠭_feng1</t>
  </si>
  <si>
    <t>蠭_pang2</t>
  </si>
  <si>
    <t>蠭_yan3</t>
  </si>
  <si>
    <t>贕_du2</t>
  </si>
  <si>
    <t>譿_hui4</t>
  </si>
  <si>
    <t>讃_zan4</t>
  </si>
  <si>
    <t>讀_dou4</t>
  </si>
  <si>
    <t>讀_du2</t>
  </si>
  <si>
    <t>讉_tui1</t>
  </si>
  <si>
    <t>讉_yi2</t>
  </si>
  <si>
    <t>讄_lei3</t>
  </si>
  <si>
    <t>譾_jian3</t>
  </si>
  <si>
    <t>讅_shen3</t>
  </si>
  <si>
    <t>奱_cheng2</t>
  </si>
  <si>
    <t>奱_luan2</t>
  </si>
  <si>
    <t>巒_luan2</t>
  </si>
  <si>
    <t>彎_wan1</t>
  </si>
  <si>
    <t>孿_luan2</t>
  </si>
  <si>
    <t>孌_ji4</t>
  </si>
  <si>
    <t>孌_lian4</t>
  </si>
  <si>
    <t>孌_luan2</t>
  </si>
  <si>
    <t>孌_luan3</t>
  </si>
  <si>
    <t>瓤_rang2</t>
  </si>
  <si>
    <t>髝_lao2</t>
  </si>
  <si>
    <t>顫_chan4</t>
  </si>
  <si>
    <t>顫_fan4</t>
  </si>
  <si>
    <t>顫_shan1</t>
  </si>
  <si>
    <t>顫_zhan4</t>
  </si>
  <si>
    <t>鷓_zhe4</t>
  </si>
  <si>
    <t>鷓_zhi4</t>
  </si>
  <si>
    <t>廲_li2</t>
  </si>
  <si>
    <t>亹_men2</t>
  </si>
  <si>
    <t>亹_wei3</t>
  </si>
  <si>
    <t>癭_ying3</t>
  </si>
  <si>
    <t>癭_zhan4</t>
  </si>
  <si>
    <t>癬_xuan3</t>
  </si>
  <si>
    <t>鷛_yong1</t>
  </si>
  <si>
    <t>麞_sang3</t>
  </si>
  <si>
    <t>麞_zhang1</t>
  </si>
  <si>
    <t>頀_hu4</t>
  </si>
  <si>
    <t>聾_long2</t>
  </si>
  <si>
    <t>龔_ci4</t>
  </si>
  <si>
    <t>龔_gong1</t>
  </si>
  <si>
    <t>蠪_long2</t>
  </si>
  <si>
    <t>襲_xi2</t>
  </si>
  <si>
    <t>竸_jing4</t>
  </si>
  <si>
    <t>鷟_zhuo2</t>
  </si>
  <si>
    <t>饔_mo4</t>
  </si>
  <si>
    <t>饔_yong1</t>
  </si>
  <si>
    <t>鷩_bi4</t>
  </si>
  <si>
    <t>鱉_bie1</t>
  </si>
  <si>
    <t>爡_che4</t>
  </si>
  <si>
    <t>爜_cong2</t>
  </si>
  <si>
    <t>爜_teng2</t>
  </si>
  <si>
    <t>爠_ju</t>
  </si>
  <si>
    <t>爠_qu2</t>
  </si>
  <si>
    <t>爞_chong2</t>
  </si>
  <si>
    <t>爞_ni4</t>
  </si>
  <si>
    <t>爞_tong2</t>
  </si>
  <si>
    <t>灘_han4</t>
  </si>
  <si>
    <t>灘_nan4</t>
  </si>
  <si>
    <t>灘_tan1</t>
  </si>
  <si>
    <t>灑_li2</t>
  </si>
  <si>
    <t>灑_sa3</t>
  </si>
  <si>
    <t>灑_shi1</t>
  </si>
  <si>
    <t>灑_xi3</t>
  </si>
  <si>
    <t>灑_xian3</t>
  </si>
  <si>
    <t>灗_shan4</t>
  </si>
  <si>
    <t>灔_yan4</t>
  </si>
  <si>
    <t>灒_cuan2</t>
  </si>
  <si>
    <t>灒_qian2</t>
  </si>
  <si>
    <t>灒_za1</t>
  </si>
  <si>
    <t>灒_zan4</t>
  </si>
  <si>
    <t>灖_mi3</t>
  </si>
  <si>
    <t>戂_mi2</t>
  </si>
  <si>
    <t>戂_mo2</t>
  </si>
  <si>
    <t>覾_shen3</t>
  </si>
  <si>
    <t>竊_qie4</t>
  </si>
  <si>
    <t>竊_yu4</t>
  </si>
  <si>
    <t>襶_dai4</t>
  </si>
  <si>
    <t>襴_kou3</t>
  </si>
  <si>
    <t>襴_lan2</t>
  </si>
  <si>
    <t>襷_ju3</t>
  </si>
  <si>
    <t>襳_shan1</t>
  </si>
  <si>
    <t>襳_xian1</t>
  </si>
  <si>
    <t>禵_ti2</t>
  </si>
  <si>
    <t>鷵_tu2</t>
  </si>
  <si>
    <t>鷵_tun1</t>
  </si>
  <si>
    <t>瓕_dong1</t>
  </si>
  <si>
    <t>瓕_mi2</t>
  </si>
  <si>
    <t>瓕_xi3</t>
  </si>
  <si>
    <t>鬻_duo3</t>
  </si>
  <si>
    <t>鬻_ju1</t>
  </si>
  <si>
    <t>鬻_yu4</t>
  </si>
  <si>
    <t>鬻_zhou1</t>
  </si>
  <si>
    <t>韣_du2</t>
  </si>
  <si>
    <t>蠥_nie4</t>
  </si>
  <si>
    <t>蠥_wei2</t>
  </si>
  <si>
    <t>糱_nie4</t>
  </si>
  <si>
    <t>孋_ji4</t>
  </si>
  <si>
    <t>孋_li2</t>
  </si>
  <si>
    <t>孋_li4</t>
  </si>
  <si>
    <t>孍_yan2</t>
  </si>
  <si>
    <t>孍_yan3</t>
  </si>
  <si>
    <t>孊_mi3</t>
  </si>
  <si>
    <t>鷚_bo2</t>
  </si>
  <si>
    <t>鷚_liu4</t>
  </si>
  <si>
    <t>纒_chan2</t>
  </si>
  <si>
    <t>纒_zu2</t>
  </si>
  <si>
    <t>纑_lu2</t>
  </si>
  <si>
    <t>瓚_zan4</t>
  </si>
  <si>
    <t>鼇_ao2</t>
  </si>
  <si>
    <t>鬞_man2</t>
  </si>
  <si>
    <t>鬞_mao2</t>
  </si>
  <si>
    <t>鬞_mian2</t>
  </si>
  <si>
    <t>鬞_nang2</t>
  </si>
  <si>
    <t>鬞_nang4</t>
  </si>
  <si>
    <t>鬞_nong2</t>
  </si>
  <si>
    <t>鬟_huan2</t>
  </si>
  <si>
    <t>鬟_zha4</t>
  </si>
  <si>
    <t>鬠_kuai4</t>
  </si>
  <si>
    <t>鬠_kuo4</t>
  </si>
  <si>
    <t>鬠_tai1</t>
  </si>
  <si>
    <t>驖_tie3</t>
  </si>
  <si>
    <t>驜_ye4</t>
  </si>
  <si>
    <t>驛_ji4</t>
  </si>
  <si>
    <t>驛_yi4</t>
  </si>
  <si>
    <t>驗_she1</t>
  </si>
  <si>
    <t>驗_yan4</t>
  </si>
  <si>
    <t>驙_zhan1</t>
  </si>
  <si>
    <t>驙_zhan4</t>
  </si>
  <si>
    <t>驌_gun3</t>
  </si>
  <si>
    <t>驌_su4</t>
  </si>
  <si>
    <t>趱_hua1</t>
  </si>
  <si>
    <t>趱_zan3</t>
  </si>
  <si>
    <t>攩_biao1</t>
  </si>
  <si>
    <t>攩_dang3</t>
  </si>
  <si>
    <t>攩_pao1</t>
  </si>
  <si>
    <t>攩_tang3</t>
  </si>
  <si>
    <t>攫_chi4</t>
  </si>
  <si>
    <t>攫_jue2</t>
  </si>
  <si>
    <t>攫_yi4</t>
  </si>
  <si>
    <t>攥_shi4</t>
  </si>
  <si>
    <t>攥_yi4</t>
  </si>
  <si>
    <t>攥_zuan4</t>
  </si>
  <si>
    <t>攪_jiao3</t>
  </si>
  <si>
    <t>攨_wa1</t>
  </si>
  <si>
    <t>鷧_chi4</t>
  </si>
  <si>
    <t>鷧_yi4</t>
  </si>
  <si>
    <t>魗_chou2</t>
  </si>
  <si>
    <t>魗_chou3</t>
  </si>
  <si>
    <t>毊_xiao1</t>
  </si>
  <si>
    <t>囏_jian1</t>
  </si>
  <si>
    <t>戁_nan3</t>
  </si>
  <si>
    <t>韈_dang1</t>
  </si>
  <si>
    <t>韈_wa1</t>
  </si>
  <si>
    <t>韈_wa4</t>
  </si>
  <si>
    <t>韅_lian3</t>
  </si>
  <si>
    <t>韅_xian3</t>
  </si>
  <si>
    <t>鷰_xun4</t>
  </si>
  <si>
    <t>鷰_yan4</t>
  </si>
  <si>
    <t>虄_sa4</t>
  </si>
  <si>
    <t>虄_yue4</t>
  </si>
  <si>
    <t>颧_quan2</t>
  </si>
  <si>
    <t>躠_sa3</t>
  </si>
  <si>
    <t>躠_shun3</t>
  </si>
  <si>
    <t>躠_xie4</t>
  </si>
  <si>
    <t>虅_teng2</t>
  </si>
  <si>
    <t>虃_jian1</t>
  </si>
  <si>
    <t>虇_quan3</t>
  </si>
  <si>
    <t>欐_li3</t>
  </si>
  <si>
    <t>欐_li4</t>
  </si>
  <si>
    <t>欕_yan2</t>
  </si>
  <si>
    <t>欕_zhong1</t>
  </si>
  <si>
    <t>欏_luo2</t>
  </si>
  <si>
    <t>欏_luo3</t>
  </si>
  <si>
    <t>欑_cuan2</t>
  </si>
  <si>
    <t>欑_zuan4</t>
  </si>
  <si>
    <t>轣_li4</t>
  </si>
  <si>
    <t>轤_lu2</t>
  </si>
  <si>
    <t>覉_ji1</t>
  </si>
  <si>
    <t>鷣_yin2</t>
  </si>
  <si>
    <t>醼_ling2</t>
  </si>
  <si>
    <t>醼_yan4</t>
  </si>
  <si>
    <t>黳_li2</t>
  </si>
  <si>
    <t>黳_wa1</t>
  </si>
  <si>
    <t>黳_yi1</t>
  </si>
  <si>
    <t>靨_hua1</t>
  </si>
  <si>
    <t>靨_yan3</t>
  </si>
  <si>
    <t>靨_ye4</t>
  </si>
  <si>
    <t>魘_xiu1</t>
  </si>
  <si>
    <t>魘_yan3</t>
  </si>
  <si>
    <t>饜_yan4</t>
  </si>
  <si>
    <t>奲_che3</t>
  </si>
  <si>
    <t>奲_duo3</t>
  </si>
  <si>
    <t>鷢_jue2</t>
  </si>
  <si>
    <t>鷯_liao2</t>
  </si>
  <si>
    <t>鷯_wo4</t>
  </si>
  <si>
    <t>靆_dai4</t>
  </si>
  <si>
    <t>顬_ru2</t>
  </si>
  <si>
    <t>靁_lei2</t>
  </si>
  <si>
    <t>齱_chuo4</t>
  </si>
  <si>
    <t>齱_zou1</t>
  </si>
  <si>
    <t>齰_ce4</t>
  </si>
  <si>
    <t>齰_luo2</t>
  </si>
  <si>
    <t>齰_ze2</t>
  </si>
  <si>
    <t>齰_zha4</t>
  </si>
  <si>
    <t>齮_qi3</t>
  </si>
  <si>
    <t>齮_yi3</t>
  </si>
  <si>
    <t>齯_ni2</t>
  </si>
  <si>
    <t>齭_chu3</t>
  </si>
  <si>
    <t>贙_xuan4</t>
  </si>
  <si>
    <t>鷪_ying1</t>
  </si>
  <si>
    <t>曬_shai4</t>
  </si>
  <si>
    <t>贚_long4</t>
  </si>
  <si>
    <t>贚_ruo4</t>
  </si>
  <si>
    <t>囒_lan2</t>
  </si>
  <si>
    <t>鷴_xian2</t>
  </si>
  <si>
    <t>鷼_sheng4</t>
  </si>
  <si>
    <t>鷼_xian2</t>
  </si>
  <si>
    <t>鷳_xian2</t>
  </si>
  <si>
    <t>曮_yan3</t>
  </si>
  <si>
    <t>曪_luo3</t>
  </si>
  <si>
    <t>顯_ding1</t>
  </si>
  <si>
    <t>顯_xian3</t>
  </si>
  <si>
    <t>顯_xian4</t>
  </si>
  <si>
    <t>躙_lin4</t>
  </si>
  <si>
    <t>躙_ni4</t>
  </si>
  <si>
    <t>躜_zuan1</t>
  </si>
  <si>
    <t>躘_long2</t>
  </si>
  <si>
    <t>躘_long3</t>
  </si>
  <si>
    <t>躘_xian2</t>
  </si>
  <si>
    <t>壨_lei2</t>
  </si>
  <si>
    <t>壨_lei3</t>
  </si>
  <si>
    <t>蠸_huan4</t>
  </si>
  <si>
    <t>蠸_quan2</t>
  </si>
  <si>
    <t>蠸_ying3</t>
  </si>
  <si>
    <t>蠮_ye1</t>
  </si>
  <si>
    <t>蠳_ying1</t>
  </si>
  <si>
    <t>蠱_gu3</t>
  </si>
  <si>
    <t>蠱_ye3</t>
  </si>
  <si>
    <t>蠰_nang2</t>
  </si>
  <si>
    <t>蠰_rang3</t>
  </si>
  <si>
    <t>蠰_shang4</t>
  </si>
  <si>
    <t>囐_e4</t>
  </si>
  <si>
    <t>囐_nie4</t>
  </si>
  <si>
    <t>囐_yan4</t>
  </si>
  <si>
    <t>囐_za2</t>
  </si>
  <si>
    <t>鷤_tan2</t>
  </si>
  <si>
    <t>鷤_ti2</t>
  </si>
  <si>
    <t>鷶_mai3</t>
  </si>
  <si>
    <t>鷶_mang2</t>
  </si>
  <si>
    <t>巘_yan3</t>
  </si>
  <si>
    <t>巘_zhuo2</t>
  </si>
  <si>
    <t>巚_ju1</t>
  </si>
  <si>
    <t>巚_yan3</t>
  </si>
  <si>
    <t>黲_can3</t>
  </si>
  <si>
    <t>髖_guo1</t>
  </si>
  <si>
    <t>髖_kuan1</t>
  </si>
  <si>
    <t>髕_bin4</t>
  </si>
  <si>
    <t>髕_hao2</t>
  </si>
  <si>
    <t>鷡_wu2</t>
  </si>
  <si>
    <t>罐_guan4</t>
  </si>
  <si>
    <t>罐_qian1</t>
  </si>
  <si>
    <t>馪_pin1</t>
  </si>
  <si>
    <t>鷮_jiao1</t>
  </si>
  <si>
    <t>籣_lan2</t>
  </si>
  <si>
    <t>籞_yu4</t>
  </si>
  <si>
    <t>籦_zhong1</t>
  </si>
  <si>
    <t>籥_yue4</t>
  </si>
  <si>
    <t>籢_lian2</t>
  </si>
  <si>
    <t>籢_ling2</t>
  </si>
  <si>
    <t>籨_lian2</t>
  </si>
  <si>
    <t>籤_qian1</t>
  </si>
  <si>
    <t>鼹_yan3</t>
  </si>
  <si>
    <t>鼶_si1</t>
  </si>
  <si>
    <t>鼷_xi1</t>
  </si>
  <si>
    <t>鼸_xian4</t>
  </si>
  <si>
    <t>儽_lei2</t>
  </si>
  <si>
    <t>儽_lei3</t>
  </si>
  <si>
    <t>儽_luo3</t>
  </si>
  <si>
    <t>儽_ni4</t>
  </si>
  <si>
    <t>讐_chou2</t>
  </si>
  <si>
    <t>讎_chou2</t>
  </si>
  <si>
    <t>鷦_jiao1</t>
  </si>
  <si>
    <t>齄_zha1</t>
  </si>
  <si>
    <t>齃_e4</t>
  </si>
  <si>
    <t>齃_he4</t>
  </si>
  <si>
    <t>鷱_gao1</t>
  </si>
  <si>
    <t>鷻_qia4</t>
  </si>
  <si>
    <t>鷻_tuan2</t>
  </si>
  <si>
    <t>黴_mei2</t>
  </si>
  <si>
    <t>黴_mei4</t>
  </si>
  <si>
    <t>躛_wei4</t>
  </si>
  <si>
    <t>讏_wei4</t>
  </si>
  <si>
    <t>艬_chan2</t>
  </si>
  <si>
    <t>艬_ting2</t>
  </si>
  <si>
    <t>鑚_beng3</t>
  </si>
  <si>
    <t>鑚_lei4</t>
  </si>
  <si>
    <t>鑚_zuan1</t>
  </si>
  <si>
    <t>鑚_zuan4</t>
  </si>
  <si>
    <t>鑟_du2</t>
  </si>
  <si>
    <t>鑟_kan1</t>
  </si>
  <si>
    <t>鑟_qian1</t>
  </si>
  <si>
    <t>鑦_mo4</t>
  </si>
  <si>
    <t>鑦_xian</t>
  </si>
  <si>
    <t>鑦_xian2</t>
  </si>
  <si>
    <t>鑡_chuo4</t>
  </si>
  <si>
    <t>鑡_gen3</t>
  </si>
  <si>
    <t>鑡_ku1</t>
  </si>
  <si>
    <t>鑢_bai1</t>
  </si>
  <si>
    <t>鑢_lv4</t>
  </si>
  <si>
    <t>鑢_pei2</t>
  </si>
  <si>
    <t>鑜_shang3</t>
  </si>
  <si>
    <t>鑤_ao3</t>
  </si>
  <si>
    <t>鑤_bao4</t>
  </si>
  <si>
    <t>鑘_lei2</t>
  </si>
  <si>
    <t>鑘_lei3</t>
  </si>
  <si>
    <t>鑘_zhen4</t>
  </si>
  <si>
    <t>鑙_ji1</t>
  </si>
  <si>
    <t>鑙_ting3</t>
  </si>
  <si>
    <t>鑗_li2</t>
  </si>
  <si>
    <t>鑗_yao1</t>
  </si>
  <si>
    <t>鑠_li4</t>
  </si>
  <si>
    <t>鑠_shuo4</t>
  </si>
  <si>
    <t>鑠_yue4</t>
  </si>
  <si>
    <t>鑕_xu1</t>
  </si>
  <si>
    <t>鑕_zhi4</t>
  </si>
  <si>
    <t>鑥_lu3</t>
  </si>
  <si>
    <t>鑥_men2</t>
  </si>
  <si>
    <t>鑣_biao1</t>
  </si>
  <si>
    <t>鑣_you4</t>
  </si>
  <si>
    <t>鑞_la4</t>
  </si>
  <si>
    <t>鷭_fan2</t>
  </si>
  <si>
    <t>鷭_jiang4</t>
  </si>
  <si>
    <t>豅_long2</t>
  </si>
  <si>
    <t>豅_long4</t>
  </si>
  <si>
    <t>臢_za1</t>
  </si>
  <si>
    <t>臢_zan1</t>
  </si>
  <si>
    <t>鱙_ku4</t>
  </si>
  <si>
    <t>鱙_miao2</t>
  </si>
  <si>
    <t>鱙_yao2</t>
  </si>
  <si>
    <t>鱝_fen4</t>
  </si>
  <si>
    <t>鱝_ye4</t>
  </si>
  <si>
    <t>鱚_bo2</t>
  </si>
  <si>
    <t>鱚_xi1</t>
  </si>
  <si>
    <t>鱚_xi3</t>
  </si>
  <si>
    <t>鱏_ao2</t>
  </si>
  <si>
    <t>鱏_xun2</t>
  </si>
  <si>
    <t>鱖_gui4</t>
  </si>
  <si>
    <t>鱖_jue2</t>
  </si>
  <si>
    <t>鱪_shu3</t>
  </si>
  <si>
    <t>鱪_yue4</t>
  </si>
  <si>
    <t>鱓_er3</t>
  </si>
  <si>
    <t>鱓_shan4</t>
  </si>
  <si>
    <t>鱓_tuo2</t>
  </si>
  <si>
    <t>鱎_fei4</t>
  </si>
  <si>
    <t>鱎_jiao3</t>
  </si>
  <si>
    <t>鱕_fan1</t>
  </si>
  <si>
    <t>鱔_shan4</t>
  </si>
  <si>
    <t>鱗_lin2</t>
  </si>
  <si>
    <t>鱒_zun1</t>
  </si>
  <si>
    <t>鱒_zun4</t>
  </si>
  <si>
    <t>鱛_zeng1</t>
  </si>
  <si>
    <t>鱘_ke4</t>
  </si>
  <si>
    <t>鱘_xun2</t>
  </si>
  <si>
    <t>鱍_bo1</t>
  </si>
  <si>
    <t>鱍_hu2</t>
  </si>
  <si>
    <t>鱊_er2</t>
  </si>
  <si>
    <t>鱊_xian4</t>
  </si>
  <si>
    <t>鱊_yu4</t>
  </si>
  <si>
    <t>玃_cui4</t>
  </si>
  <si>
    <t>玃_jue2</t>
  </si>
  <si>
    <t>觾_yan4</t>
  </si>
  <si>
    <t>讌_yan4</t>
  </si>
  <si>
    <t>讍_e4</t>
  </si>
  <si>
    <t>讈_li4</t>
  </si>
  <si>
    <t>讇_chan3</t>
  </si>
  <si>
    <t>讔_yin3</t>
  </si>
  <si>
    <t>讔_yu4</t>
  </si>
  <si>
    <t>欒_luan2</t>
  </si>
  <si>
    <t>曫_luan2</t>
  </si>
  <si>
    <t>灓_luan2</t>
  </si>
  <si>
    <t>灓_luan4</t>
  </si>
  <si>
    <t>攣_lian4</t>
  </si>
  <si>
    <t>攣_luan2</t>
  </si>
  <si>
    <t>變_bian4</t>
  </si>
  <si>
    <t>戀_lian4</t>
  </si>
  <si>
    <t>鷲_jiu4</t>
  </si>
  <si>
    <t>髞_sao4</t>
  </si>
  <si>
    <t>黂_fen2</t>
  </si>
  <si>
    <t>爢_mi2</t>
  </si>
  <si>
    <t>蠯_pi2</t>
  </si>
  <si>
    <t>癯_qu2</t>
  </si>
  <si>
    <t>癰_yong1</t>
  </si>
  <si>
    <t>麟_lin2</t>
  </si>
  <si>
    <t>讋_zhe2</t>
  </si>
  <si>
    <t>齏_ji1</t>
  </si>
  <si>
    <t>齏_li4</t>
  </si>
  <si>
    <t>驘_luo2</t>
  </si>
  <si>
    <t>驘_yu3</t>
  </si>
  <si>
    <t>鷷_zun1</t>
  </si>
  <si>
    <t>蠲_juan1</t>
  </si>
  <si>
    <t>灡_lan2</t>
  </si>
  <si>
    <t>魙_zhan1</t>
  </si>
  <si>
    <t>灙_dang3</t>
  </si>
  <si>
    <t>灙_tang3</t>
  </si>
  <si>
    <t>灛_chan3</t>
  </si>
  <si>
    <t>灚_jiao3</t>
  </si>
  <si>
    <t>灜_ying2</t>
  </si>
  <si>
    <t>戃_nang4</t>
  </si>
  <si>
    <t>戃_tang3</t>
  </si>
  <si>
    <t>戄_jue2</t>
  </si>
  <si>
    <t>顮_bin1</t>
  </si>
  <si>
    <t>襵_zhe2</t>
  </si>
  <si>
    <t>襵_zhe3</t>
  </si>
  <si>
    <t>襼_yi4</t>
  </si>
  <si>
    <t>襺_hong2</t>
  </si>
  <si>
    <t>襺_jian3</t>
  </si>
  <si>
    <t>禶_zan4</t>
  </si>
  <si>
    <t>禷_lei4</t>
  </si>
  <si>
    <t>鼆_meng2</t>
  </si>
  <si>
    <t>鼆_meng3</t>
  </si>
  <si>
    <t>劚_zhu2</t>
  </si>
  <si>
    <t>劚_zhu3</t>
  </si>
  <si>
    <t>彏_jue2</t>
  </si>
  <si>
    <t>彏_xian4</t>
  </si>
  <si>
    <t>韤_wa4</t>
  </si>
  <si>
    <t>孏_lan3</t>
  </si>
  <si>
    <t>鷸_fang2</t>
  </si>
  <si>
    <t>鷸_shu4</t>
  </si>
  <si>
    <t>鷸_yu4</t>
  </si>
  <si>
    <t>劙_li2</t>
  </si>
  <si>
    <t>纓_ying1</t>
  </si>
  <si>
    <t>纖_jian1</t>
  </si>
  <si>
    <t>纖_xian1</t>
  </si>
  <si>
    <t>纔_cai2</t>
  </si>
  <si>
    <t>纔_shan1</t>
  </si>
  <si>
    <t>纕_rang3</t>
  </si>
  <si>
    <t>纕_sang1</t>
  </si>
  <si>
    <t>纕_xiang1</t>
  </si>
  <si>
    <t>鷥_si1</t>
  </si>
  <si>
    <t>瓛_huan2</t>
  </si>
  <si>
    <t>瓛_ya4</t>
  </si>
  <si>
    <t>瓛_yan3</t>
  </si>
  <si>
    <t>瓛_ye4</t>
  </si>
  <si>
    <t>蠺_can2</t>
  </si>
  <si>
    <t>鬢_bin4</t>
  </si>
  <si>
    <t>鬡_ning2</t>
  </si>
  <si>
    <t>攬_lan3</t>
  </si>
  <si>
    <t>攬_qu2</t>
  </si>
  <si>
    <t>驝_qiang1</t>
  </si>
  <si>
    <t>驝_tuo1</t>
  </si>
  <si>
    <t>驝_tuo2</t>
  </si>
  <si>
    <t>驟_chuo4</t>
  </si>
  <si>
    <t>驟_zhou4</t>
  </si>
  <si>
    <t>驞_pin1</t>
  </si>
  <si>
    <t>驞_shui4</t>
  </si>
  <si>
    <t>壩_ba4</t>
  </si>
  <si>
    <t>壩_ji4</t>
  </si>
  <si>
    <t>鼞_tang1</t>
  </si>
  <si>
    <t>囍_xi3</t>
  </si>
  <si>
    <t>攭_li4</t>
  </si>
  <si>
    <t>攭_luo3</t>
  </si>
  <si>
    <t>攭_mo4</t>
  </si>
  <si>
    <t>韇_ao4</t>
  </si>
  <si>
    <t>韇_du2</t>
  </si>
  <si>
    <t>韆_qian1</t>
  </si>
  <si>
    <t>虉_yi4</t>
  </si>
  <si>
    <t>虂_lu4</t>
  </si>
  <si>
    <t>虂_you2</t>
  </si>
  <si>
    <t>虆_lei2</t>
  </si>
  <si>
    <t>虈_xiao1</t>
  </si>
  <si>
    <t>觀_guan1</t>
  </si>
  <si>
    <t>觀_guan4</t>
  </si>
  <si>
    <t>鸏_mang2</t>
  </si>
  <si>
    <t>鸏_meng2</t>
  </si>
  <si>
    <t>矗_chu4</t>
  </si>
  <si>
    <t>欗_guo1</t>
  </si>
  <si>
    <t>欗_lan2</t>
  </si>
  <si>
    <t>欓_dang3</t>
  </si>
  <si>
    <t>欓_tang3</t>
  </si>
  <si>
    <t>欔_jue2</t>
  </si>
  <si>
    <t>欔_qu2</t>
  </si>
  <si>
    <t>欔_zhao3</t>
  </si>
  <si>
    <t>鸉_yang2</t>
  </si>
  <si>
    <t>蠹_du4</t>
  </si>
  <si>
    <t>蠹_nan3</t>
  </si>
  <si>
    <t>鹽_yan2</t>
  </si>
  <si>
    <t>鹽_yan4</t>
  </si>
  <si>
    <t>醽_ling2</t>
  </si>
  <si>
    <t>醽_meng4</t>
  </si>
  <si>
    <t>釂_jiao4</t>
  </si>
  <si>
    <t>釀_niang2</t>
  </si>
  <si>
    <t>釀_niang4</t>
  </si>
  <si>
    <t>醾_mi2</t>
  </si>
  <si>
    <t>醿_mi2</t>
  </si>
  <si>
    <t>醿_shuang1</t>
  </si>
  <si>
    <t>礹_yan2</t>
  </si>
  <si>
    <t>礹_yan3</t>
  </si>
  <si>
    <t>礸_ca3</t>
  </si>
  <si>
    <t>靅_fei4</t>
  </si>
  <si>
    <t>靂_li4</t>
  </si>
  <si>
    <t>靈_ling2</t>
  </si>
  <si>
    <t>靈_ling4</t>
  </si>
  <si>
    <t>靈_xian2</t>
  </si>
  <si>
    <t>靃_huo4</t>
  </si>
  <si>
    <t>靃_sui3</t>
  </si>
  <si>
    <t>靃_suo3</t>
  </si>
  <si>
    <t>靄_ai3</t>
  </si>
  <si>
    <t>靇_ling2</t>
  </si>
  <si>
    <t>靇_long2</t>
  </si>
  <si>
    <t>蠶_can2</t>
  </si>
  <si>
    <t>蠶_yi2</t>
  </si>
  <si>
    <t>艷_rong2</t>
  </si>
  <si>
    <t>艷_yan4</t>
  </si>
  <si>
    <t>鬭_dou4</t>
  </si>
  <si>
    <t>鬭_shi1</t>
  </si>
  <si>
    <t>顰_pin2</t>
  </si>
  <si>
    <t>齵_li3</t>
  </si>
  <si>
    <t>齵_ou2</t>
  </si>
  <si>
    <t>齵_yu2</t>
  </si>
  <si>
    <t>齶_e4</t>
  </si>
  <si>
    <t>齲_qu3</t>
  </si>
  <si>
    <t>齴_nian2</t>
  </si>
  <si>
    <t>齴_yan3</t>
  </si>
  <si>
    <t>齳_dang3</t>
  </si>
  <si>
    <t>齳_yun3</t>
  </si>
  <si>
    <t>齷_ba4</t>
  </si>
  <si>
    <t>齷_wo4</t>
  </si>
  <si>
    <t>鹼_han4</t>
  </si>
  <si>
    <t>鹼_jian3</t>
  </si>
  <si>
    <t>鸆_yu2</t>
  </si>
  <si>
    <t>鸈_ye4</t>
  </si>
  <si>
    <t>囓_nie4</t>
  </si>
  <si>
    <t>矖_li2</t>
  </si>
  <si>
    <t>矖_xi3</t>
  </si>
  <si>
    <t>矙_kan4</t>
  </si>
  <si>
    <t>矙_ling2</t>
  </si>
  <si>
    <t>贜_dou4</t>
  </si>
  <si>
    <t>贜_you4</t>
  </si>
  <si>
    <t>贜_zang1</t>
  </si>
  <si>
    <t>曭_tang3</t>
  </si>
  <si>
    <t>囕_lan3</t>
  </si>
  <si>
    <t>躤_ji2</t>
  </si>
  <si>
    <t>躤_pi4</t>
  </si>
  <si>
    <t>躝_lan2</t>
  </si>
  <si>
    <t>躝_zhuo2</t>
  </si>
  <si>
    <t>鷺_lu4</t>
  </si>
  <si>
    <t>躞_xie4</t>
  </si>
  <si>
    <t>躟_rang2</t>
  </si>
  <si>
    <t>躟_zheng1</t>
  </si>
  <si>
    <t>蠷_qu2</t>
  </si>
  <si>
    <t>蠷_zao1</t>
  </si>
  <si>
    <t>蠵_xi1</t>
  </si>
  <si>
    <t>囑_nu4</t>
  </si>
  <si>
    <t>囑_zhu3</t>
  </si>
  <si>
    <t>鸅_ze2</t>
  </si>
  <si>
    <t>羈_ji1</t>
  </si>
  <si>
    <t>鸀_chu3</t>
  </si>
  <si>
    <t>鸀_chu4</t>
  </si>
  <si>
    <t>鸀_peng4</t>
  </si>
  <si>
    <t>鸀_zhu2</t>
  </si>
  <si>
    <t>鸀_zhu3</t>
  </si>
  <si>
    <t>羉_luan2</t>
  </si>
  <si>
    <t>巙_ji4</t>
  </si>
  <si>
    <t>巙_kui2</t>
  </si>
  <si>
    <t>巙_nao2</t>
  </si>
  <si>
    <t>穲_la4</t>
  </si>
  <si>
    <t>穲_li2</t>
  </si>
  <si>
    <t>穳_cuan2</t>
  </si>
  <si>
    <t>穳_zan4</t>
  </si>
  <si>
    <t>籩_bian1</t>
  </si>
  <si>
    <t>籩_pian2</t>
  </si>
  <si>
    <t>籬_li2</t>
  </si>
  <si>
    <t>籬_yu3</t>
  </si>
  <si>
    <t>籪_cou4</t>
  </si>
  <si>
    <t>籪_duan4</t>
  </si>
  <si>
    <t>鸒_yu4</t>
  </si>
  <si>
    <t>黌_hong2</t>
  </si>
  <si>
    <t>黌_li2</t>
  </si>
  <si>
    <t>鷽_ta3</t>
  </si>
  <si>
    <t>鷽_xue2</t>
  </si>
  <si>
    <t>鱟_hou4</t>
  </si>
  <si>
    <t>儾_nang1</t>
  </si>
  <si>
    <t>儾_nang4</t>
  </si>
  <si>
    <t>雥_za2</t>
  </si>
  <si>
    <t>雥_zai4</t>
  </si>
  <si>
    <t>雦_cheng4</t>
  </si>
  <si>
    <t>雦_chou2</t>
  </si>
  <si>
    <t>雦_ji2</t>
  </si>
  <si>
    <t>齅_xiu4</t>
  </si>
  <si>
    <t>齆_weng4</t>
  </si>
  <si>
    <t>齆_xu4</t>
  </si>
  <si>
    <t>軈_suo3</t>
  </si>
  <si>
    <t>軈_ying1</t>
  </si>
  <si>
    <t>鸌_hu4</t>
  </si>
  <si>
    <t>鸃_tu4</t>
  </si>
  <si>
    <t>鸃_yi2</t>
  </si>
  <si>
    <t>鸃_yi4</t>
  </si>
  <si>
    <t>鸄_hua4</t>
  </si>
  <si>
    <t>鸄_ji1</t>
  </si>
  <si>
    <t>衢_qu2</t>
  </si>
  <si>
    <t>衢_yin3</t>
  </si>
  <si>
    <t>艭_mei2</t>
  </si>
  <si>
    <t>艭_shuang1</t>
  </si>
  <si>
    <t>瓥_li4</t>
  </si>
  <si>
    <t>鑮_bo2</t>
  </si>
  <si>
    <t>鑮_la4</t>
  </si>
  <si>
    <t>鑩_e4</t>
  </si>
  <si>
    <t>鑬_fu3</t>
  </si>
  <si>
    <t>鑬_gui1</t>
  </si>
  <si>
    <t>鑬_jian4</t>
  </si>
  <si>
    <t>鑪_lu2</t>
  </si>
  <si>
    <t>鑫_xin1</t>
  </si>
  <si>
    <t>鑫_xun4</t>
  </si>
  <si>
    <t>鑨_long2</t>
  </si>
  <si>
    <t>貛_huan1</t>
  </si>
  <si>
    <t>貛_man2</t>
  </si>
  <si>
    <t>貛_mian2</t>
  </si>
  <si>
    <t>饝_mo2</t>
  </si>
  <si>
    <t>鱯_hu4</t>
  </si>
  <si>
    <t>鱤_gan3</t>
  </si>
  <si>
    <t>鱩_lei2</t>
  </si>
  <si>
    <t>鱥_gui4</t>
  </si>
  <si>
    <t>鱡_zei2</t>
  </si>
  <si>
    <t>鱡_zhan1</t>
  </si>
  <si>
    <t>鱦_chao3</t>
  </si>
  <si>
    <t>鱦_meng3</t>
  </si>
  <si>
    <t>鱦_sheng2</t>
  </si>
  <si>
    <t>鱦_ying4</t>
  </si>
  <si>
    <t>鱧_geng1</t>
  </si>
  <si>
    <t>鱧_li3</t>
  </si>
  <si>
    <t>鱢_sao1</t>
  </si>
  <si>
    <t>鱰_shu3</t>
  </si>
  <si>
    <t>鱞_guan1</t>
  </si>
  <si>
    <t>鱞_jiao4</t>
  </si>
  <si>
    <t>鱮_xu4</t>
  </si>
  <si>
    <t>鱮_yu2</t>
  </si>
  <si>
    <t>鱠_kuai4</t>
  </si>
  <si>
    <t>鱫_ai4</t>
  </si>
  <si>
    <t>鱫_su4</t>
  </si>
  <si>
    <t>鱣_shan4</t>
  </si>
  <si>
    <t>鱣_zhan1</t>
  </si>
  <si>
    <t>鱐_su4</t>
  </si>
  <si>
    <t>讙_huan1</t>
  </si>
  <si>
    <t>讙_huan4</t>
  </si>
  <si>
    <t>讕_lan2</t>
  </si>
  <si>
    <t>讑_yao4</t>
  </si>
  <si>
    <t>讖_chan4</t>
  </si>
  <si>
    <t>讖_chen4</t>
  </si>
  <si>
    <t>讒_chan2</t>
  </si>
  <si>
    <t>讒_meng4</t>
  </si>
  <si>
    <t>讓_rang4</t>
  </si>
  <si>
    <t>矕_man2</t>
  </si>
  <si>
    <t>矕_man3</t>
  </si>
  <si>
    <t>鸇_e4</t>
  </si>
  <si>
    <t>鸇_zhan1</t>
  </si>
  <si>
    <t>鷹_ying1</t>
  </si>
  <si>
    <t>鷹_zhuo2</t>
  </si>
  <si>
    <t>癱_tan1</t>
  </si>
  <si>
    <t>癲_dian1</t>
  </si>
  <si>
    <t>斖_men2</t>
  </si>
  <si>
    <t>斖_wei3</t>
  </si>
  <si>
    <t>麠_jing1</t>
  </si>
  <si>
    <t>贛_gan4</t>
  </si>
  <si>
    <t>贛_gong1</t>
  </si>
  <si>
    <t>贛_gong4</t>
  </si>
  <si>
    <t>贛_zhuang4</t>
  </si>
  <si>
    <t>鷾_qi2</t>
  </si>
  <si>
    <t>鷾_yi4</t>
  </si>
  <si>
    <t>鸁_bie1</t>
  </si>
  <si>
    <t>鸁_luo2</t>
  </si>
  <si>
    <t>齹_ci1</t>
  </si>
  <si>
    <t>齹_cuo2</t>
  </si>
  <si>
    <t>鼈_ao4</t>
  </si>
  <si>
    <t>鼈_bie1</t>
  </si>
  <si>
    <t>鼈_you3</t>
  </si>
  <si>
    <t>爤_lan4</t>
  </si>
  <si>
    <t>爣_tang3</t>
  </si>
  <si>
    <t>灠_lan3</t>
  </si>
  <si>
    <t>灠_lan4</t>
  </si>
  <si>
    <t>灞_ba4</t>
  </si>
  <si>
    <t>灝_hao4</t>
  </si>
  <si>
    <t>鸂_fen4</t>
  </si>
  <si>
    <t>鸂_pen4</t>
  </si>
  <si>
    <t>鸂_qi1</t>
  </si>
  <si>
    <t>鸂_xi1</t>
  </si>
  <si>
    <t>灟_zhu2</t>
  </si>
  <si>
    <t>襻_pan4</t>
  </si>
  <si>
    <t>襹_shi1</t>
  </si>
  <si>
    <t>襸_cuan2</t>
  </si>
  <si>
    <t>襸_nao2</t>
  </si>
  <si>
    <t>襸_zan4</t>
  </si>
  <si>
    <t>衋_xi4</t>
  </si>
  <si>
    <t>鷫_su4</t>
  </si>
  <si>
    <t>屭_xi4</t>
  </si>
  <si>
    <t>鷿_pi4</t>
  </si>
  <si>
    <t>鸊_bi4</t>
  </si>
  <si>
    <t>鸊_pi4</t>
  </si>
  <si>
    <t>韥_du2</t>
  </si>
  <si>
    <t>韥_juan3</t>
  </si>
  <si>
    <t>韥_shui4</t>
  </si>
  <si>
    <t>孎_chuo4</t>
  </si>
  <si>
    <t>孎_shu2</t>
  </si>
  <si>
    <t>孎_zhu2</t>
  </si>
  <si>
    <t>纗_zui1</t>
  </si>
  <si>
    <t>纛_dao4</t>
  </si>
  <si>
    <t>纛_du2</t>
  </si>
  <si>
    <t>鬣_lie4</t>
  </si>
  <si>
    <t>攮_nang3</t>
  </si>
  <si>
    <t>攮_zhe2</t>
  </si>
  <si>
    <t>鼟_teng1</t>
  </si>
  <si>
    <t>壪_wan1</t>
  </si>
  <si>
    <t>臡_luan2</t>
  </si>
  <si>
    <t>臡_ni2</t>
  </si>
  <si>
    <t>韉_jian1</t>
  </si>
  <si>
    <t>韉_yi4</t>
  </si>
  <si>
    <t>欖_lan3</t>
  </si>
  <si>
    <t>欖_qiu2</t>
  </si>
  <si>
    <t>欛_ba4</t>
  </si>
  <si>
    <t>欛_mian3</t>
  </si>
  <si>
    <t>欙_lei2</t>
  </si>
  <si>
    <t>欙_luo3</t>
  </si>
  <si>
    <t>欙_pu1</t>
  </si>
  <si>
    <t>欝_yu4</t>
  </si>
  <si>
    <t>欘_gong1</t>
  </si>
  <si>
    <t>欘_song1</t>
  </si>
  <si>
    <t>欘_zhu2</t>
  </si>
  <si>
    <t>欚_hu4</t>
  </si>
  <si>
    <t>欚_li3</t>
  </si>
  <si>
    <t>覊_ji1</t>
  </si>
  <si>
    <t>鸍_mi2</t>
  </si>
  <si>
    <t>靉_ai4</t>
  </si>
  <si>
    <t>靉_yi3</t>
  </si>
  <si>
    <t>豒_zhi4</t>
  </si>
  <si>
    <t>鬬_dou4</t>
  </si>
  <si>
    <t>齻_dian1</t>
  </si>
  <si>
    <t>齺_zou1</t>
  </si>
  <si>
    <t>齸_yi4</t>
  </si>
  <si>
    <t>顱_lu2</t>
  </si>
  <si>
    <t>矘_nang4</t>
  </si>
  <si>
    <t>矘_tang3</t>
  </si>
  <si>
    <t>鸎_ding4</t>
  </si>
  <si>
    <t>鸎_ying1</t>
  </si>
  <si>
    <t>囔_nang</t>
  </si>
  <si>
    <t>囔_nang1</t>
  </si>
  <si>
    <t>曯_du3</t>
  </si>
  <si>
    <t>曯_zhu2</t>
  </si>
  <si>
    <t>躡_nie4</t>
  </si>
  <si>
    <t>躡_zong1</t>
  </si>
  <si>
    <t>躣_duan4</t>
  </si>
  <si>
    <t>躣_qu2</t>
  </si>
  <si>
    <t>躢_feng1</t>
  </si>
  <si>
    <t>躢_ta4</t>
  </si>
  <si>
    <t>躥_cuan1</t>
  </si>
  <si>
    <t>躥_yan3</t>
  </si>
  <si>
    <t>鼉_dang1</t>
  </si>
  <si>
    <t>鼉_han1</t>
  </si>
  <si>
    <t>鼉_tuo2</t>
  </si>
  <si>
    <t>黵_dan3</t>
  </si>
  <si>
    <t>黵_die2</t>
  </si>
  <si>
    <t>黵_zhan3</t>
  </si>
  <si>
    <t>髗_lu2</t>
  </si>
  <si>
    <t>犪_kui2</t>
  </si>
  <si>
    <t>犪_rao2</t>
  </si>
  <si>
    <t>籭_shai1</t>
  </si>
  <si>
    <t>籭_si1</t>
  </si>
  <si>
    <t>籮_luo2</t>
  </si>
  <si>
    <t>籫_duo4</t>
  </si>
  <si>
    <t>籫_zuan3</t>
  </si>
  <si>
    <t>齇_you1</t>
  </si>
  <si>
    <t>齇_zha1</t>
  </si>
  <si>
    <t>鑶_cang2</t>
  </si>
  <si>
    <t>鑶_hu2</t>
  </si>
  <si>
    <t>鑶_ku1</t>
  </si>
  <si>
    <t>鑵_guan4</t>
  </si>
  <si>
    <t>鑵_wei4</t>
  </si>
  <si>
    <t>鑭_lan2</t>
  </si>
  <si>
    <t>鑭_lan4</t>
  </si>
  <si>
    <t>鑭_qing1</t>
  </si>
  <si>
    <t>鑰_tan3</t>
  </si>
  <si>
    <t>鑰_yao4</t>
  </si>
  <si>
    <t>鑰_yue4</t>
  </si>
  <si>
    <t>鑯_dou3</t>
  </si>
  <si>
    <t>鑯_jian1</t>
  </si>
  <si>
    <t>鑯_qian1</t>
  </si>
  <si>
    <t>鑱_chan2</t>
  </si>
  <si>
    <t>鑲_rang2</t>
  </si>
  <si>
    <t>鑲_xiang1</t>
  </si>
  <si>
    <t>鑳_jian4</t>
  </si>
  <si>
    <t>鑳_qian3</t>
  </si>
  <si>
    <t>龣_jiao3</t>
  </si>
  <si>
    <t>龣_jue2</t>
  </si>
  <si>
    <t>饞_chan2</t>
  </si>
  <si>
    <t>饟_nang2</t>
  </si>
  <si>
    <t>饟_xiang3</t>
  </si>
  <si>
    <t>鱴_mie4</t>
  </si>
  <si>
    <t>鱴_xiao1</t>
  </si>
  <si>
    <t>鱱_li3</t>
  </si>
  <si>
    <t>鱱_li4</t>
  </si>
  <si>
    <t>鱱_yu4</t>
  </si>
  <si>
    <t>鱬_lin2</t>
  </si>
  <si>
    <t>鱬_ru2</t>
  </si>
  <si>
    <t>鱨_chang2</t>
  </si>
  <si>
    <t>鱨_ru4</t>
  </si>
  <si>
    <t>鱭_ji4</t>
  </si>
  <si>
    <t>鱶_xiang3</t>
  </si>
  <si>
    <t>鸑_yue4</t>
  </si>
  <si>
    <t>觿_wei2</t>
  </si>
  <si>
    <t>觿_xi1</t>
  </si>
  <si>
    <t>馕_nang2</t>
  </si>
  <si>
    <t>馕_nang3</t>
  </si>
  <si>
    <t>讘_nie4</t>
  </si>
  <si>
    <t>讛_yi4</t>
  </si>
  <si>
    <t>讗_xie2</t>
  </si>
  <si>
    <t>蠻_man2</t>
  </si>
  <si>
    <t>臠_luan2</t>
  </si>
  <si>
    <t>廳_ting1</t>
  </si>
  <si>
    <t>麡_qi2</t>
  </si>
  <si>
    <t>戅_die2</t>
  </si>
  <si>
    <t>戅_gang4</t>
  </si>
  <si>
    <t>戅_zhuang4</t>
  </si>
  <si>
    <t>戆_gang4</t>
  </si>
  <si>
    <t>戆_zhuang4</t>
  </si>
  <si>
    <t>爦_lan3</t>
  </si>
  <si>
    <t>爦_lan4</t>
  </si>
  <si>
    <t>爦_luo4</t>
  </si>
  <si>
    <t>顲_lan3</t>
  </si>
  <si>
    <t>顲_lin3</t>
  </si>
  <si>
    <t>爥_zhu2</t>
  </si>
  <si>
    <t>灢_nang3</t>
  </si>
  <si>
    <t>鼝_yuan1</t>
  </si>
  <si>
    <t>灣_wan1</t>
  </si>
  <si>
    <t>鸋_e4</t>
  </si>
  <si>
    <t>鸋_ning2</t>
  </si>
  <si>
    <t>鸋_ya1</t>
  </si>
  <si>
    <t>襽_lan2</t>
  </si>
  <si>
    <t>彠_huo4</t>
  </si>
  <si>
    <t>彠_yue1</t>
  </si>
  <si>
    <t>斸_zhu2</t>
  </si>
  <si>
    <t>斸_zhu3</t>
  </si>
  <si>
    <t>斸_zong4</t>
  </si>
  <si>
    <t>糶_diao4</t>
  </si>
  <si>
    <t>糶_sou1</t>
  </si>
  <si>
    <t>糶_tiao4</t>
  </si>
  <si>
    <t>鸐_di2</t>
  </si>
  <si>
    <t>鸐_ru2</t>
  </si>
  <si>
    <t>矡_jue2</t>
  </si>
  <si>
    <t>纚_li2</t>
  </si>
  <si>
    <t>纚_li3</t>
  </si>
  <si>
    <t>纚_sa3</t>
  </si>
  <si>
    <t>纚_xi3</t>
  </si>
  <si>
    <t>纙_luo4</t>
  </si>
  <si>
    <t>纘_zuan3</t>
  </si>
  <si>
    <t>驠_yan4</t>
  </si>
  <si>
    <t>驠_zu2</t>
  </si>
  <si>
    <t>驥_ji4</t>
  </si>
  <si>
    <t>驥_zha2</t>
  </si>
  <si>
    <t>驢_lv2</t>
  </si>
  <si>
    <t>驢_ni2</t>
  </si>
  <si>
    <t>驣_teng2</t>
  </si>
  <si>
    <t>趲_jiao1</t>
  </si>
  <si>
    <t>趲_zan3</t>
  </si>
  <si>
    <t>趲_zu1</t>
  </si>
  <si>
    <t>顴_quan2</t>
  </si>
  <si>
    <t>飌_feng1</t>
  </si>
  <si>
    <t>虊_luan2</t>
  </si>
  <si>
    <t>欜_nang2</t>
  </si>
  <si>
    <t>轥_lin4</t>
  </si>
  <si>
    <t>轥_zhi4</t>
  </si>
  <si>
    <t>釃_li2</t>
  </si>
  <si>
    <t>釃_shai1</t>
  </si>
  <si>
    <t>釃_shi1</t>
  </si>
  <si>
    <t>釅_yan4</t>
  </si>
  <si>
    <t>釄_ling2</t>
  </si>
  <si>
    <t>釄_mi2</t>
  </si>
  <si>
    <t>黶_yan3</t>
  </si>
  <si>
    <t>靊_feng1</t>
  </si>
  <si>
    <t>靊_ti2</t>
  </si>
  <si>
    <t>靌_bao3</t>
  </si>
  <si>
    <t>靌_sui4</t>
  </si>
  <si>
    <t>虪_shu4</t>
  </si>
  <si>
    <t>糳_zuo4</t>
  </si>
  <si>
    <t>矚_zhu3</t>
  </si>
  <si>
    <t>躪_lin4</t>
  </si>
  <si>
    <t>躧_qiu2</t>
  </si>
  <si>
    <t>躧_xi3</t>
  </si>
  <si>
    <t>躦_cuo2</t>
  </si>
  <si>
    <t>躦_sou3</t>
  </si>
  <si>
    <t>躦_zuan1</t>
  </si>
  <si>
    <t>鸓_lei3</t>
  </si>
  <si>
    <t>氎_die2</t>
  </si>
  <si>
    <t>蠼_jue2</t>
  </si>
  <si>
    <t>蠼_qu2</t>
  </si>
  <si>
    <t>圞_luan2</t>
  </si>
  <si>
    <t>籰_yue4</t>
  </si>
  <si>
    <t>籰_zhuo1</t>
  </si>
  <si>
    <t>籯_ying2</t>
  </si>
  <si>
    <t>釁_xin4</t>
  </si>
  <si>
    <t>鸔_bu3</t>
  </si>
  <si>
    <t>鑷_mo4</t>
  </si>
  <si>
    <t>鑷_nie4</t>
  </si>
  <si>
    <t>鑺_qu2</t>
  </si>
  <si>
    <t>鑸_he1</t>
  </si>
  <si>
    <t>鑸_lei3</t>
  </si>
  <si>
    <t>鑴_hui1</t>
  </si>
  <si>
    <t>鑴_xi1</t>
  </si>
  <si>
    <t>鑴_yao4</t>
  </si>
  <si>
    <t>鑹_cuan1</t>
  </si>
  <si>
    <t>鑹_cuan4</t>
  </si>
  <si>
    <t>鑹_xuan4</t>
  </si>
  <si>
    <t>龥_yu4</t>
  </si>
  <si>
    <t>龥_yue4</t>
  </si>
  <si>
    <t>龤_xie2</t>
  </si>
  <si>
    <t>鱵_zhen1</t>
  </si>
  <si>
    <t>鱳_le4</t>
  </si>
  <si>
    <t>鱳_li4</t>
  </si>
  <si>
    <t>鱳_lu4</t>
  </si>
  <si>
    <t>鱳_luo4</t>
  </si>
  <si>
    <t>鱳_zhai1</t>
  </si>
  <si>
    <t>鱲_la4</t>
  </si>
  <si>
    <t>鱲_lie4</t>
  </si>
  <si>
    <t>鱲_yue4</t>
  </si>
  <si>
    <t>讝_zhan2</t>
  </si>
  <si>
    <t>讚_zan4</t>
  </si>
  <si>
    <t>癳_luo3</t>
  </si>
  <si>
    <t>驡_leng2</t>
  </si>
  <si>
    <t>驡_long2</t>
  </si>
  <si>
    <t>驡_zang3</t>
  </si>
  <si>
    <t>糷_lan4</t>
  </si>
  <si>
    <t>灦_xian3</t>
  </si>
  <si>
    <t>灎_yan4</t>
  </si>
  <si>
    <t>灤_luan2</t>
  </si>
  <si>
    <t>鼊_bi4</t>
  </si>
  <si>
    <t>鼊_luo2</t>
  </si>
  <si>
    <t>鬤_ning2</t>
  </si>
  <si>
    <t>鬤_rang2</t>
  </si>
  <si>
    <t>驧_dan4</t>
  </si>
  <si>
    <t>驧_ju2</t>
  </si>
  <si>
    <t>驩_huan1</t>
  </si>
  <si>
    <t>驦_shuang1</t>
  </si>
  <si>
    <t>驤_wa1</t>
  </si>
  <si>
    <t>驤_xiang1</t>
  </si>
  <si>
    <t>顳_nie4</t>
  </si>
  <si>
    <t>虌_bie1</t>
  </si>
  <si>
    <t>鬰_qiong2</t>
  </si>
  <si>
    <t>鬰_yu4</t>
  </si>
  <si>
    <t>靍_he4</t>
  </si>
  <si>
    <t>靍_hou2</t>
  </si>
  <si>
    <t>鸖_e4</t>
  </si>
  <si>
    <t>鸖_he4</t>
  </si>
  <si>
    <t>靎_he4</t>
  </si>
  <si>
    <t>靋_li4</t>
  </si>
  <si>
    <t>豓_yan4</t>
  </si>
  <si>
    <t>鬮_jiu1</t>
  </si>
  <si>
    <t>鬮_yong4</t>
  </si>
  <si>
    <t>鸕_lu2</t>
  </si>
  <si>
    <t>蠽_jie2</t>
  </si>
  <si>
    <t>躩_jue2</t>
  </si>
  <si>
    <t>躩_qi4</t>
  </si>
  <si>
    <t>躩_qian2</t>
  </si>
  <si>
    <t>蠾_shu2</t>
  </si>
  <si>
    <t>蠾_zhu2</t>
  </si>
  <si>
    <t>黷_du2</t>
  </si>
  <si>
    <t>黷_ying2</t>
  </si>
  <si>
    <t>馫_xin1</t>
  </si>
  <si>
    <t>齈_nong4</t>
  </si>
  <si>
    <t>軉_yu4</t>
  </si>
  <si>
    <t>灥_quan2</t>
  </si>
  <si>
    <t>灥_quan4</t>
  </si>
  <si>
    <t>灥_xun2</t>
  </si>
  <si>
    <t>鑻_bi4</t>
  </si>
  <si>
    <t>鑻_pan4</t>
  </si>
  <si>
    <t>鑻_po2</t>
  </si>
  <si>
    <t>鑼_luo2</t>
  </si>
  <si>
    <t>鑼_po1</t>
  </si>
  <si>
    <t>鑽_zuan1</t>
  </si>
  <si>
    <t>鑽_zuan4</t>
  </si>
  <si>
    <t>貜_jue2</t>
  </si>
  <si>
    <t>貜_pian1</t>
  </si>
  <si>
    <t>饠_luo2</t>
  </si>
  <si>
    <t>饠_zha2</t>
  </si>
  <si>
    <t>饡_zan4</t>
  </si>
  <si>
    <t>鱷_e4</t>
  </si>
  <si>
    <t>鱷_mie4</t>
  </si>
  <si>
    <t>鱸_lu2</t>
  </si>
  <si>
    <t>鱸_mie4</t>
  </si>
  <si>
    <t>飍_xiu1</t>
  </si>
  <si>
    <t>讞_yan4</t>
  </si>
  <si>
    <t>讜_dang3</t>
  </si>
  <si>
    <t>讜_dang4</t>
  </si>
  <si>
    <t>犫_chou1</t>
  </si>
  <si>
    <t>鑾_di1</t>
  </si>
  <si>
    <t>鑾_luan2</t>
  </si>
  <si>
    <t>鸗_long2</t>
  </si>
  <si>
    <t>灧_yan4</t>
  </si>
  <si>
    <t>灨_gan4</t>
  </si>
  <si>
    <t>飝_bu4</t>
  </si>
  <si>
    <t>飝_fei1</t>
  </si>
  <si>
    <t>纜_jiao4</t>
  </si>
  <si>
    <t>纜_lan3</t>
  </si>
  <si>
    <t>纝_lei2</t>
  </si>
  <si>
    <t>纝_yi4</t>
  </si>
  <si>
    <t>蠿_za1</t>
  </si>
  <si>
    <t>蠿_zhuo1</t>
  </si>
  <si>
    <t>蠿_zhuo2</t>
  </si>
  <si>
    <t>驨_xi2</t>
  </si>
  <si>
    <t>鸛_guan4</t>
  </si>
  <si>
    <t>鸛_huan1</t>
  </si>
  <si>
    <t>鸛_quan2</t>
  </si>
  <si>
    <t>欟_guan4</t>
  </si>
  <si>
    <t>欟_guang</t>
  </si>
  <si>
    <t>欞_ling2</t>
  </si>
  <si>
    <t>欞_tian1</t>
  </si>
  <si>
    <t>鸘_shuang1</t>
  </si>
  <si>
    <t>豔_yan4</t>
  </si>
  <si>
    <t>齽_jin4</t>
  </si>
  <si>
    <t>齼_chu3</t>
  </si>
  <si>
    <t>鑿_zao2</t>
  </si>
  <si>
    <t>鑿_zao4</t>
  </si>
  <si>
    <t>鑿_zu2</t>
  </si>
  <si>
    <t>鑿_zuo4</t>
  </si>
  <si>
    <t>鸚_ying1</t>
  </si>
  <si>
    <t>躨_e4</t>
  </si>
  <si>
    <t>躨_kui2</t>
  </si>
  <si>
    <t>囖_lo</t>
  </si>
  <si>
    <t>囖_luo</t>
  </si>
  <si>
    <t>囖_luo1</t>
  </si>
  <si>
    <t>囖_luo2</t>
  </si>
  <si>
    <t>黸_lu2</t>
  </si>
  <si>
    <t>鼺_lei2</t>
  </si>
  <si>
    <t>雧_ji2</t>
  </si>
  <si>
    <t>雧_jian1</t>
  </si>
  <si>
    <t>钄_ce4</t>
  </si>
  <si>
    <t>钄_lan2</t>
  </si>
  <si>
    <t>钄_lan4</t>
  </si>
  <si>
    <t>钀_nie4</t>
  </si>
  <si>
    <t>钀_yi3</t>
  </si>
  <si>
    <t>钀_zhen3</t>
  </si>
  <si>
    <t>钂_shi1</t>
  </si>
  <si>
    <t>钂_tang3</t>
  </si>
  <si>
    <t>钁_jue2</t>
  </si>
  <si>
    <t>鸙_yue4</t>
  </si>
  <si>
    <t>鱹_guan4</t>
  </si>
  <si>
    <t>癴_luan2</t>
  </si>
  <si>
    <t>麢_ling2</t>
  </si>
  <si>
    <t>戇_gang4</t>
  </si>
  <si>
    <t>戇_zhuang4</t>
  </si>
  <si>
    <t>龞_bie1</t>
  </si>
  <si>
    <t>龞_wan2</t>
  </si>
  <si>
    <t>爧_ling2</t>
  </si>
  <si>
    <t>爧_meng2</t>
  </si>
  <si>
    <t>爧_sui1</t>
  </si>
  <si>
    <t>驪_chi2</t>
  </si>
  <si>
    <t>驪_li2</t>
  </si>
  <si>
    <t>韊_lan2</t>
  </si>
  <si>
    <t>韊_nong2</t>
  </si>
  <si>
    <t>虋_men2</t>
  </si>
  <si>
    <t>鬱_dao4</t>
  </si>
  <si>
    <t>鬱_yu4</t>
  </si>
  <si>
    <t>麷_feng1</t>
  </si>
  <si>
    <t>靏_he4</t>
  </si>
  <si>
    <t>鸜_qu2</t>
  </si>
  <si>
    <t>钃_kan3</t>
  </si>
  <si>
    <t>钃_zhu2</t>
  </si>
  <si>
    <t>讟_du2</t>
  </si>
  <si>
    <t>纞_lian4</t>
  </si>
  <si>
    <t>驫_biao1</t>
  </si>
  <si>
    <t>驫_piao1</t>
  </si>
  <si>
    <t>鸝_li2</t>
  </si>
  <si>
    <t>厵_yuan2</t>
  </si>
  <si>
    <t>籱_zhuo2</t>
  </si>
  <si>
    <t>爨_cuan4</t>
  </si>
  <si>
    <t>饢_nang2</t>
  </si>
  <si>
    <t>饢_nang3</t>
  </si>
  <si>
    <t>鱺_li2</t>
  </si>
  <si>
    <t>鱺_li3</t>
  </si>
  <si>
    <t>鸞_luan2</t>
  </si>
  <si>
    <t>鸞_qi2</t>
  </si>
  <si>
    <t>鸞_yan4</t>
  </si>
  <si>
    <t>癵_luan2</t>
  </si>
  <si>
    <t>麣_yan2</t>
  </si>
  <si>
    <t>灩_yan4</t>
  </si>
  <si>
    <t>籲_xi4</t>
  </si>
  <si>
    <t>籲_yu4</t>
  </si>
  <si>
    <t>龖_da2</t>
  </si>
  <si>
    <t>灪_yu4</t>
  </si>
  <si>
    <t>龗_diao1</t>
  </si>
  <si>
    <t>龗_jiao1</t>
  </si>
  <si>
    <t>龗_ling2</t>
  </si>
  <si>
    <t>鱻_gui3</t>
  </si>
  <si>
    <t>鱻_xian1</t>
  </si>
  <si>
    <t>鱻_xian3</t>
  </si>
  <si>
    <t>麤_cu1</t>
  </si>
  <si>
    <t>爩_yu4</t>
  </si>
  <si>
    <t>齾_e4</t>
  </si>
  <si>
    <t>齾_ya4</t>
  </si>
  <si>
    <t>齉_nang4</t>
  </si>
  <si>
    <t>靐_bing4</t>
  </si>
  <si>
    <t>靐_ci2</t>
  </si>
  <si>
    <t>龘_da2</t>
  </si>
  <si>
    <t>龘_yi4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</si>
</sst>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sz val="11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9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16" borderId="6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19" fillId="19" borderId="2" applyNumberFormat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Border="1"/>
    <xf numFmtId="0" fontId="1" fillId="0" borderId="0" xfId="0" applyFont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ord"/>
    </sheetNames>
    <sheetDataSet>
      <sheetData sheetId="0">
        <row r="1">
          <cell r="A1" t="str">
            <v>signature</v>
          </cell>
          <cell r="B1" t="str">
            <v>chinese</v>
          </cell>
        </row>
        <row r="1">
          <cell r="F1" t="str">
            <v>stroke_increment_level</v>
          </cell>
        </row>
        <row r="2">
          <cell r="A2" t="str">
            <v>阿_a</v>
          </cell>
          <cell r="B2" t="str">
            <v>阿</v>
          </cell>
        </row>
        <row r="2">
          <cell r="F2">
            <v>2138</v>
          </cell>
        </row>
        <row r="3">
          <cell r="A3" t="str">
            <v>呵_a</v>
          </cell>
          <cell r="B3" t="str">
            <v>呵</v>
          </cell>
        </row>
        <row r="3">
          <cell r="F3">
            <v>2680</v>
          </cell>
        </row>
        <row r="4">
          <cell r="A4" t="str">
            <v>啊_a</v>
          </cell>
          <cell r="B4" t="str">
            <v>啊</v>
          </cell>
        </row>
        <row r="4">
          <cell r="F4">
            <v>5761</v>
          </cell>
        </row>
        <row r="5">
          <cell r="A5" t="str">
            <v>嗄_a</v>
          </cell>
          <cell r="B5" t="str">
            <v>嗄</v>
          </cell>
        </row>
        <row r="5">
          <cell r="F5">
            <v>11240</v>
          </cell>
        </row>
        <row r="6">
          <cell r="A6" t="str">
            <v>吖_a1</v>
          </cell>
          <cell r="B6" t="str">
            <v>吖</v>
          </cell>
        </row>
        <row r="6">
          <cell r="F6">
            <v>886</v>
          </cell>
        </row>
        <row r="7">
          <cell r="A7" t="str">
            <v>阿_a1</v>
          </cell>
          <cell r="B7" t="str">
            <v>阿</v>
          </cell>
        </row>
        <row r="7">
          <cell r="F7">
            <v>2138</v>
          </cell>
        </row>
        <row r="8">
          <cell r="A8" t="str">
            <v>呵_a1</v>
          </cell>
          <cell r="B8" t="str">
            <v>呵</v>
          </cell>
        </row>
        <row r="8">
          <cell r="F8">
            <v>2680</v>
          </cell>
        </row>
        <row r="9">
          <cell r="A9" t="str">
            <v>啊_a1</v>
          </cell>
          <cell r="B9" t="str">
            <v>啊</v>
          </cell>
        </row>
        <row r="9">
          <cell r="F9">
            <v>5761</v>
          </cell>
        </row>
        <row r="10">
          <cell r="A10" t="str">
            <v>锕_a1</v>
          </cell>
          <cell r="B10" t="str">
            <v>锕</v>
          </cell>
        </row>
        <row r="10">
          <cell r="F10">
            <v>9615</v>
          </cell>
        </row>
        <row r="11">
          <cell r="A11" t="str">
            <v>腌_a1</v>
          </cell>
          <cell r="B11" t="str">
            <v>腌</v>
          </cell>
        </row>
        <row r="11">
          <cell r="F11">
            <v>9908</v>
          </cell>
        </row>
        <row r="12">
          <cell r="A12" t="str">
            <v>奩_a1</v>
          </cell>
          <cell r="B12" t="str">
            <v>奩</v>
          </cell>
        </row>
        <row r="12">
          <cell r="F12">
            <v>12803</v>
          </cell>
        </row>
        <row r="13">
          <cell r="A13" t="str">
            <v>錒_a1</v>
          </cell>
          <cell r="B13" t="str">
            <v>錒</v>
          </cell>
        </row>
        <row r="13">
          <cell r="F13">
            <v>14866</v>
          </cell>
        </row>
        <row r="14">
          <cell r="A14" t="str">
            <v>艚_a1</v>
          </cell>
          <cell r="B14" t="str">
            <v>艚</v>
          </cell>
        </row>
        <row r="14">
          <cell r="F14">
            <v>17284</v>
          </cell>
        </row>
        <row r="15">
          <cell r="A15" t="str">
            <v>呵_a2</v>
          </cell>
          <cell r="B15" t="str">
            <v>呵</v>
          </cell>
        </row>
        <row r="15">
          <cell r="F15">
            <v>2680</v>
          </cell>
        </row>
        <row r="16">
          <cell r="A16" t="str">
            <v>啊_a2</v>
          </cell>
          <cell r="B16" t="str">
            <v>啊</v>
          </cell>
        </row>
        <row r="16">
          <cell r="F16">
            <v>5761</v>
          </cell>
        </row>
        <row r="17">
          <cell r="A17" t="str">
            <v>嗄_a2</v>
          </cell>
          <cell r="B17" t="str">
            <v>嗄</v>
          </cell>
        </row>
        <row r="17">
          <cell r="F17">
            <v>11240</v>
          </cell>
        </row>
        <row r="18">
          <cell r="A18" t="str">
            <v>阿_a3</v>
          </cell>
          <cell r="B18" t="str">
            <v>阿</v>
          </cell>
        </row>
        <row r="18">
          <cell r="F18">
            <v>2138</v>
          </cell>
        </row>
        <row r="19">
          <cell r="A19" t="str">
            <v>啊_a3</v>
          </cell>
          <cell r="B19" t="str">
            <v>啊</v>
          </cell>
        </row>
        <row r="19">
          <cell r="F19">
            <v>5761</v>
          </cell>
        </row>
        <row r="20">
          <cell r="A20" t="str">
            <v>阿_a4</v>
          </cell>
          <cell r="B20" t="str">
            <v>阿</v>
          </cell>
        </row>
        <row r="20">
          <cell r="F20">
            <v>2138</v>
          </cell>
        </row>
        <row r="21">
          <cell r="A21" t="str">
            <v>呵_a4</v>
          </cell>
          <cell r="B21" t="str">
            <v>呵</v>
          </cell>
        </row>
        <row r="21">
          <cell r="F21">
            <v>2680</v>
          </cell>
        </row>
        <row r="22">
          <cell r="A22" t="str">
            <v>啊_a4</v>
          </cell>
          <cell r="B22" t="str">
            <v>啊</v>
          </cell>
        </row>
        <row r="22">
          <cell r="F22">
            <v>5761</v>
          </cell>
        </row>
        <row r="23">
          <cell r="A23" t="str">
            <v>世_ai1</v>
          </cell>
          <cell r="B23" t="str">
            <v>世</v>
          </cell>
        </row>
        <row r="23">
          <cell r="F23">
            <v>394</v>
          </cell>
        </row>
        <row r="24">
          <cell r="A24" t="str">
            <v>哎_ai1</v>
          </cell>
          <cell r="B24" t="str">
            <v>哎</v>
          </cell>
        </row>
        <row r="24">
          <cell r="F24">
            <v>2671</v>
          </cell>
        </row>
        <row r="25">
          <cell r="A25" t="str">
            <v>哀_ai1</v>
          </cell>
          <cell r="B25" t="str">
            <v>哀</v>
          </cell>
        </row>
        <row r="25">
          <cell r="F25">
            <v>4567</v>
          </cell>
        </row>
        <row r="26">
          <cell r="A26" t="str">
            <v>埃_ai1</v>
          </cell>
          <cell r="B26" t="str">
            <v>埃</v>
          </cell>
        </row>
        <row r="26">
          <cell r="F26">
            <v>5252</v>
          </cell>
        </row>
        <row r="27">
          <cell r="A27" t="str">
            <v>挨_ai1</v>
          </cell>
          <cell r="B27" t="str">
            <v>挨</v>
          </cell>
        </row>
        <row r="27">
          <cell r="F27">
            <v>5253</v>
          </cell>
        </row>
        <row r="28">
          <cell r="A28" t="str">
            <v>唉_ai1</v>
          </cell>
          <cell r="B28" t="str">
            <v>唉</v>
          </cell>
        </row>
        <row r="28">
          <cell r="F28">
            <v>5763</v>
          </cell>
        </row>
        <row r="29">
          <cell r="A29" t="str">
            <v>娭_ai1</v>
          </cell>
          <cell r="B29" t="str">
            <v>娭</v>
          </cell>
        </row>
        <row r="29">
          <cell r="F29">
            <v>6720</v>
          </cell>
        </row>
        <row r="30">
          <cell r="A30" t="str">
            <v>捱_ai1</v>
          </cell>
          <cell r="B30" t="str">
            <v>捱</v>
          </cell>
        </row>
        <row r="30">
          <cell r="F30">
            <v>6858</v>
          </cell>
        </row>
        <row r="31">
          <cell r="A31" t="str">
            <v>欸_ai1</v>
          </cell>
          <cell r="B31" t="str">
            <v>欸</v>
          </cell>
        </row>
        <row r="31">
          <cell r="F31">
            <v>8569</v>
          </cell>
        </row>
        <row r="32">
          <cell r="A32" t="str">
            <v>剴_ai1</v>
          </cell>
          <cell r="B32" t="str">
            <v>剴</v>
          </cell>
        </row>
        <row r="32">
          <cell r="F32">
            <v>9509</v>
          </cell>
        </row>
        <row r="33">
          <cell r="A33" t="str">
            <v>溾_ai1</v>
          </cell>
          <cell r="B33" t="str">
            <v>溾</v>
          </cell>
        </row>
        <row r="33">
          <cell r="F33">
            <v>10238</v>
          </cell>
        </row>
        <row r="34">
          <cell r="A34" t="str">
            <v>嗳_ai1</v>
          </cell>
          <cell r="B34" t="str">
            <v>嗳</v>
          </cell>
        </row>
        <row r="34">
          <cell r="F34">
            <v>11347</v>
          </cell>
        </row>
        <row r="35">
          <cell r="A35" t="str">
            <v>銰_ai1</v>
          </cell>
          <cell r="B35" t="str">
            <v>銰</v>
          </cell>
        </row>
        <row r="35">
          <cell r="F35">
            <v>11610</v>
          </cell>
        </row>
        <row r="36">
          <cell r="A36" t="str">
            <v>锿_ai1</v>
          </cell>
          <cell r="B36" t="str">
            <v>锿</v>
          </cell>
        </row>
        <row r="36">
          <cell r="F36">
            <v>13088</v>
          </cell>
        </row>
        <row r="37">
          <cell r="A37" t="str">
            <v>噯_ai1</v>
          </cell>
          <cell r="B37" t="str">
            <v>噯</v>
          </cell>
        </row>
        <row r="37">
          <cell r="F37">
            <v>15956</v>
          </cell>
        </row>
        <row r="38">
          <cell r="A38" t="str">
            <v>諰_ai1</v>
          </cell>
          <cell r="B38" t="str">
            <v>諰</v>
          </cell>
        </row>
        <row r="38">
          <cell r="F38">
            <v>16362</v>
          </cell>
        </row>
        <row r="39">
          <cell r="A39" t="str">
            <v>鎄_ai1</v>
          </cell>
          <cell r="B39" t="str">
            <v>鎄</v>
          </cell>
        </row>
        <row r="39">
          <cell r="F39">
            <v>17331</v>
          </cell>
        </row>
        <row r="40">
          <cell r="A40" t="str">
            <v>邢_ai2</v>
          </cell>
          <cell r="B40" t="str">
            <v>邢</v>
          </cell>
        </row>
        <row r="40">
          <cell r="F40">
            <v>705</v>
          </cell>
        </row>
        <row r="41">
          <cell r="A41" t="str">
            <v>呆_ai2</v>
          </cell>
          <cell r="B41" t="str">
            <v>呆</v>
          </cell>
        </row>
        <row r="41">
          <cell r="F41">
            <v>1593</v>
          </cell>
        </row>
        <row r="42">
          <cell r="A42" t="str">
            <v>厓_ai2</v>
          </cell>
          <cell r="B42" t="str">
            <v>厓</v>
          </cell>
        </row>
        <row r="42">
          <cell r="F42">
            <v>2561</v>
          </cell>
        </row>
        <row r="43">
          <cell r="A43" t="str">
            <v>丳_ai2</v>
          </cell>
          <cell r="B43" t="str">
            <v>丳</v>
          </cell>
        </row>
        <row r="43">
          <cell r="F43">
            <v>2732</v>
          </cell>
        </row>
        <row r="44">
          <cell r="A44" t="str">
            <v>骂_ai2</v>
          </cell>
          <cell r="B44" t="str">
            <v>骂</v>
          </cell>
        </row>
        <row r="44">
          <cell r="F44">
            <v>4145</v>
          </cell>
        </row>
        <row r="45">
          <cell r="A45" t="str">
            <v>挨_ai2</v>
          </cell>
          <cell r="B45" t="str">
            <v>挨</v>
          </cell>
        </row>
        <row r="45">
          <cell r="F45">
            <v>5253</v>
          </cell>
        </row>
        <row r="46">
          <cell r="A46" t="str">
            <v>捱_ai2</v>
          </cell>
          <cell r="B46" t="str">
            <v>捱</v>
          </cell>
        </row>
        <row r="46">
          <cell r="F46">
            <v>6858</v>
          </cell>
        </row>
        <row r="47">
          <cell r="A47" t="str">
            <v>啀_ai2</v>
          </cell>
          <cell r="B47" t="str">
            <v>啀</v>
          </cell>
        </row>
        <row r="47">
          <cell r="F47">
            <v>7448</v>
          </cell>
        </row>
        <row r="48">
          <cell r="A48" t="str">
            <v>皑_ai2</v>
          </cell>
          <cell r="B48" t="str">
            <v>皑</v>
          </cell>
        </row>
        <row r="48">
          <cell r="F48">
            <v>7831</v>
          </cell>
        </row>
        <row r="49">
          <cell r="A49" t="str">
            <v>窚_ai2</v>
          </cell>
          <cell r="B49" t="str">
            <v>窚</v>
          </cell>
        </row>
        <row r="49">
          <cell r="F49">
            <v>8373</v>
          </cell>
        </row>
        <row r="50">
          <cell r="A50" t="str">
            <v>娾_ai2</v>
          </cell>
          <cell r="B50" t="str">
            <v>娾</v>
          </cell>
        </row>
        <row r="50">
          <cell r="F50">
            <v>8513</v>
          </cell>
        </row>
        <row r="51">
          <cell r="A51" t="str">
            <v>凒_ai2</v>
          </cell>
          <cell r="B51" t="str">
            <v>凒</v>
          </cell>
        </row>
        <row r="51">
          <cell r="F51">
            <v>10041</v>
          </cell>
        </row>
        <row r="52">
          <cell r="A52" t="str">
            <v>隑_ai2</v>
          </cell>
          <cell r="B52" t="str">
            <v>隑</v>
          </cell>
        </row>
        <row r="52">
          <cell r="F52">
            <v>10450</v>
          </cell>
        </row>
        <row r="53">
          <cell r="A53" t="str">
            <v>嵦_ai2</v>
          </cell>
          <cell r="B53" t="str">
            <v>嵦</v>
          </cell>
        </row>
        <row r="53">
          <cell r="F53">
            <v>11384</v>
          </cell>
        </row>
        <row r="54">
          <cell r="A54" t="str">
            <v>溰_ai2</v>
          </cell>
          <cell r="B54" t="str">
            <v>溰</v>
          </cell>
        </row>
        <row r="54">
          <cell r="F54">
            <v>12054</v>
          </cell>
        </row>
        <row r="55">
          <cell r="A55" t="str">
            <v>嘊_ai2</v>
          </cell>
          <cell r="B55" t="str">
            <v>嘊</v>
          </cell>
        </row>
        <row r="55">
          <cell r="F55">
            <v>13001</v>
          </cell>
        </row>
        <row r="56">
          <cell r="A56" t="str">
            <v>獃_ai2</v>
          </cell>
          <cell r="B56" t="str">
            <v>獃</v>
          </cell>
        </row>
        <row r="56">
          <cell r="F56">
            <v>13032</v>
          </cell>
        </row>
        <row r="57">
          <cell r="A57" t="str">
            <v>敱_ai2</v>
          </cell>
          <cell r="B57" t="str">
            <v>敱</v>
          </cell>
        </row>
        <row r="57">
          <cell r="F57">
            <v>13033</v>
          </cell>
        </row>
        <row r="58">
          <cell r="A58" t="str">
            <v>敳_ai2</v>
          </cell>
          <cell r="B58" t="str">
            <v>敳</v>
          </cell>
        </row>
        <row r="58">
          <cell r="F58">
            <v>13034</v>
          </cell>
        </row>
        <row r="59">
          <cell r="A59" t="str">
            <v>磑_ai2</v>
          </cell>
          <cell r="B59" t="str">
            <v>磑</v>
          </cell>
        </row>
        <row r="59">
          <cell r="F59">
            <v>14329</v>
          </cell>
        </row>
        <row r="60">
          <cell r="A60" t="str">
            <v>皚_ai2</v>
          </cell>
          <cell r="B60" t="str">
            <v>皚</v>
          </cell>
        </row>
        <row r="60">
          <cell r="F60">
            <v>14772</v>
          </cell>
        </row>
        <row r="61">
          <cell r="A61" t="str">
            <v>橴_ai2</v>
          </cell>
          <cell r="B61" t="str">
            <v>橴</v>
          </cell>
        </row>
        <row r="61">
          <cell r="F61">
            <v>15643</v>
          </cell>
        </row>
        <row r="62">
          <cell r="A62" t="str">
            <v>鮖_ai2</v>
          </cell>
          <cell r="B62" t="str">
            <v>鮖</v>
          </cell>
        </row>
        <row r="62">
          <cell r="F62">
            <v>16297</v>
          </cell>
        </row>
        <row r="63">
          <cell r="A63" t="str">
            <v>騃_ai2</v>
          </cell>
          <cell r="B63" t="str">
            <v>騃</v>
          </cell>
        </row>
        <row r="63">
          <cell r="F63">
            <v>16776</v>
          </cell>
        </row>
        <row r="64">
          <cell r="A64" t="str">
            <v>癌_ai2</v>
          </cell>
          <cell r="B64" t="str">
            <v>癌</v>
          </cell>
        </row>
        <row r="64">
          <cell r="F64">
            <v>17510</v>
          </cell>
        </row>
        <row r="65">
          <cell r="A65" t="str">
            <v>乃_ai3</v>
          </cell>
          <cell r="B65" t="str">
            <v>乃</v>
          </cell>
        </row>
        <row r="65">
          <cell r="F65">
            <v>46</v>
          </cell>
        </row>
        <row r="66">
          <cell r="A66" t="str">
            <v>毐_ai3</v>
          </cell>
          <cell r="B66" t="str">
            <v>毐</v>
          </cell>
        </row>
        <row r="66">
          <cell r="F66">
            <v>1400</v>
          </cell>
        </row>
        <row r="67">
          <cell r="A67" t="str">
            <v>佁_ai3</v>
          </cell>
          <cell r="B67" t="str">
            <v>佁</v>
          </cell>
        </row>
        <row r="67">
          <cell r="F67">
            <v>1807</v>
          </cell>
        </row>
        <row r="68">
          <cell r="A68" t="str">
            <v>奇_ai3</v>
          </cell>
          <cell r="B68" t="str">
            <v>奇</v>
          </cell>
        </row>
        <row r="68">
          <cell r="F68">
            <v>2583</v>
          </cell>
        </row>
        <row r="69">
          <cell r="A69" t="str">
            <v>昹_ai3</v>
          </cell>
          <cell r="B69" t="str">
            <v>昹</v>
          </cell>
        </row>
        <row r="69">
          <cell r="F69">
            <v>4096</v>
          </cell>
        </row>
        <row r="70">
          <cell r="A70" t="str">
            <v>唉_ai3</v>
          </cell>
          <cell r="B70" t="str">
            <v>唉</v>
          </cell>
        </row>
        <row r="70">
          <cell r="F70">
            <v>5763</v>
          </cell>
        </row>
        <row r="71">
          <cell r="A71" t="str">
            <v>烠_ai3</v>
          </cell>
          <cell r="B71" t="str">
            <v>烠</v>
          </cell>
        </row>
        <row r="71">
          <cell r="F71">
            <v>6359</v>
          </cell>
        </row>
        <row r="72">
          <cell r="A72" t="str">
            <v>硋_ai3</v>
          </cell>
          <cell r="B72" t="str">
            <v>硋</v>
          </cell>
        </row>
        <row r="72">
          <cell r="F72">
            <v>7309</v>
          </cell>
        </row>
        <row r="73">
          <cell r="A73" t="str">
            <v>娾_ai3</v>
          </cell>
          <cell r="B73" t="str">
            <v>娾</v>
          </cell>
        </row>
        <row r="73">
          <cell r="F73">
            <v>8513</v>
          </cell>
        </row>
        <row r="74">
          <cell r="A74" t="str">
            <v>欸_ai3</v>
          </cell>
          <cell r="B74" t="str">
            <v>欸</v>
          </cell>
        </row>
        <row r="74">
          <cell r="F74">
            <v>8569</v>
          </cell>
        </row>
        <row r="75">
          <cell r="A75" t="str">
            <v>絠_ai3</v>
          </cell>
          <cell r="B75" t="str">
            <v>絠</v>
          </cell>
        </row>
        <row r="75">
          <cell r="F75">
            <v>10566</v>
          </cell>
        </row>
        <row r="76">
          <cell r="A76" t="str">
            <v>楂_ai3</v>
          </cell>
          <cell r="B76" t="str">
            <v>楂</v>
          </cell>
        </row>
        <row r="76">
          <cell r="F76">
            <v>10933</v>
          </cell>
        </row>
        <row r="77">
          <cell r="A77" t="str">
            <v>楈_ai3</v>
          </cell>
          <cell r="B77" t="str">
            <v>楈</v>
          </cell>
        </row>
        <row r="77">
          <cell r="F77">
            <v>11008</v>
          </cell>
        </row>
        <row r="78">
          <cell r="A78" t="str">
            <v>嗳_ai3</v>
          </cell>
          <cell r="B78" t="str">
            <v>嗳</v>
          </cell>
        </row>
        <row r="78">
          <cell r="F78">
            <v>11347</v>
          </cell>
        </row>
        <row r="79">
          <cell r="A79" t="str">
            <v>矮_ai3</v>
          </cell>
          <cell r="B79" t="str">
            <v>矮</v>
          </cell>
        </row>
        <row r="79">
          <cell r="F79">
            <v>11443</v>
          </cell>
        </row>
        <row r="80">
          <cell r="A80" t="str">
            <v>蔼_ai3</v>
          </cell>
          <cell r="B80" t="str">
            <v>蔼</v>
          </cell>
        </row>
        <row r="80">
          <cell r="F80">
            <v>12621</v>
          </cell>
        </row>
        <row r="81">
          <cell r="A81" t="str">
            <v>躷_ai3</v>
          </cell>
          <cell r="B81" t="str">
            <v>躷</v>
          </cell>
        </row>
        <row r="81">
          <cell r="F81">
            <v>14767</v>
          </cell>
        </row>
        <row r="82">
          <cell r="A82" t="str">
            <v>噯_ai3</v>
          </cell>
          <cell r="B82" t="str">
            <v>噯</v>
          </cell>
        </row>
        <row r="82">
          <cell r="F82">
            <v>15956</v>
          </cell>
        </row>
        <row r="83">
          <cell r="A83" t="str">
            <v>噫_ai3</v>
          </cell>
          <cell r="B83" t="str">
            <v>噫</v>
          </cell>
        </row>
        <row r="83">
          <cell r="F83">
            <v>15960</v>
          </cell>
        </row>
        <row r="84">
          <cell r="A84" t="str">
            <v>謁_ai3</v>
          </cell>
          <cell r="B84" t="str">
            <v>謁</v>
          </cell>
        </row>
        <row r="84">
          <cell r="F84">
            <v>16360</v>
          </cell>
        </row>
        <row r="85">
          <cell r="A85" t="str">
            <v>濭_ai3</v>
          </cell>
          <cell r="B85" t="str">
            <v>濭</v>
          </cell>
        </row>
        <row r="85">
          <cell r="F85">
            <v>16515</v>
          </cell>
        </row>
        <row r="86">
          <cell r="A86" t="str">
            <v>藹_ai3</v>
          </cell>
          <cell r="B86" t="str">
            <v>藹</v>
          </cell>
        </row>
        <row r="86">
          <cell r="F86">
            <v>18615</v>
          </cell>
        </row>
        <row r="87">
          <cell r="A87" t="str">
            <v>霭_ai3</v>
          </cell>
          <cell r="B87" t="str">
            <v>霭</v>
          </cell>
        </row>
        <row r="87">
          <cell r="F87">
            <v>18709</v>
          </cell>
        </row>
        <row r="88">
          <cell r="A88" t="str">
            <v>髇_ai3</v>
          </cell>
          <cell r="B88" t="str">
            <v>髇</v>
          </cell>
        </row>
        <row r="88">
          <cell r="F88">
            <v>18821</v>
          </cell>
        </row>
        <row r="89">
          <cell r="A89" t="str">
            <v>鯦_ai3</v>
          </cell>
          <cell r="B89" t="str">
            <v>鯦</v>
          </cell>
        </row>
        <row r="89">
          <cell r="F89">
            <v>18997</v>
          </cell>
        </row>
        <row r="90">
          <cell r="A90" t="str">
            <v>譪_ai3</v>
          </cell>
          <cell r="B90" t="str">
            <v>譪</v>
          </cell>
        </row>
        <row r="90">
          <cell r="F90">
            <v>19023</v>
          </cell>
        </row>
        <row r="91">
          <cell r="A91" t="str">
            <v>靄_ai3</v>
          </cell>
          <cell r="B91" t="str">
            <v>靄</v>
          </cell>
        </row>
        <row r="91">
          <cell r="F91">
            <v>20556</v>
          </cell>
        </row>
        <row r="92">
          <cell r="A92" t="str">
            <v>乂_ai4</v>
          </cell>
          <cell r="B92" t="str">
            <v>乂</v>
          </cell>
        </row>
        <row r="92">
          <cell r="F92">
            <v>26</v>
          </cell>
        </row>
        <row r="93">
          <cell r="A93" t="str">
            <v>邒_ai4</v>
          </cell>
          <cell r="B93" t="str">
            <v>邒</v>
          </cell>
        </row>
        <row r="93">
          <cell r="F93">
            <v>180</v>
          </cell>
        </row>
        <row r="94">
          <cell r="A94" t="str">
            <v>艾_ai4</v>
          </cell>
          <cell r="B94" t="str">
            <v>艾</v>
          </cell>
        </row>
        <row r="94">
          <cell r="F94">
            <v>397</v>
          </cell>
        </row>
        <row r="95">
          <cell r="A95" t="str">
            <v>仢_ai4</v>
          </cell>
          <cell r="B95" t="str">
            <v>仢</v>
          </cell>
        </row>
        <row r="95">
          <cell r="F95">
            <v>532</v>
          </cell>
        </row>
        <row r="96">
          <cell r="A96" t="str">
            <v>伌_ai4</v>
          </cell>
          <cell r="B96" t="str">
            <v>伌</v>
          </cell>
        </row>
        <row r="96">
          <cell r="F96">
            <v>955</v>
          </cell>
        </row>
        <row r="97">
          <cell r="A97" t="str">
            <v>阨_ai4</v>
          </cell>
          <cell r="B97" t="str">
            <v>阨</v>
          </cell>
        </row>
        <row r="97">
          <cell r="F97">
            <v>1205</v>
          </cell>
        </row>
        <row r="98">
          <cell r="A98" t="str">
            <v>呃_ai4</v>
          </cell>
          <cell r="B98" t="str">
            <v>呃</v>
          </cell>
        </row>
        <row r="98">
          <cell r="F98">
            <v>1606</v>
          </cell>
        </row>
        <row r="99">
          <cell r="A99" t="str">
            <v>阸_ai4</v>
          </cell>
          <cell r="B99" t="str">
            <v>阸</v>
          </cell>
        </row>
        <row r="99">
          <cell r="F99">
            <v>2157</v>
          </cell>
        </row>
        <row r="100">
          <cell r="A100" t="str">
            <v>珹_ai4</v>
          </cell>
          <cell r="B100" t="str">
            <v>珹</v>
          </cell>
        </row>
        <row r="100">
          <cell r="F100">
            <v>5099</v>
          </cell>
        </row>
        <row r="101">
          <cell r="A101" t="str">
            <v>砹_ai4</v>
          </cell>
          <cell r="B101" t="str">
            <v>砹</v>
          </cell>
        </row>
        <row r="101">
          <cell r="F101">
            <v>5494</v>
          </cell>
        </row>
        <row r="102">
          <cell r="A102" t="str">
            <v>唉_ai4</v>
          </cell>
          <cell r="B102" t="str">
            <v>唉</v>
          </cell>
        </row>
        <row r="102">
          <cell r="F102">
            <v>5763</v>
          </cell>
        </row>
        <row r="103">
          <cell r="A103" t="str">
            <v>爱_ai4</v>
          </cell>
          <cell r="B103" t="str">
            <v>爱</v>
          </cell>
        </row>
        <row r="103">
          <cell r="F103">
            <v>6091</v>
          </cell>
        </row>
        <row r="104">
          <cell r="A104" t="str">
            <v>欬_ai4</v>
          </cell>
          <cell r="B104" t="str">
            <v>欬</v>
          </cell>
        </row>
        <row r="104">
          <cell r="F104">
            <v>6306</v>
          </cell>
        </row>
        <row r="105">
          <cell r="A105" t="str">
            <v>硋_ai4</v>
          </cell>
          <cell r="B105" t="str">
            <v>硋</v>
          </cell>
        </row>
        <row r="105">
          <cell r="F105">
            <v>7309</v>
          </cell>
        </row>
        <row r="106">
          <cell r="A106" t="str">
            <v>崨_ai4</v>
          </cell>
          <cell r="B106" t="str">
            <v>崨</v>
          </cell>
        </row>
        <row r="106">
          <cell r="F106">
            <v>7587</v>
          </cell>
        </row>
        <row r="107">
          <cell r="A107" t="str">
            <v>旍_ai4</v>
          </cell>
          <cell r="B107" t="str">
            <v>旍</v>
          </cell>
        </row>
        <row r="107">
          <cell r="F107">
            <v>8116</v>
          </cell>
        </row>
        <row r="108">
          <cell r="A108" t="str">
            <v>趂_ai4</v>
          </cell>
          <cell r="B108" t="str">
            <v>趂</v>
          </cell>
        </row>
        <row r="108">
          <cell r="F108">
            <v>8749</v>
          </cell>
        </row>
        <row r="109">
          <cell r="A109" t="str">
            <v>堨_ai4</v>
          </cell>
          <cell r="B109" t="str">
            <v>堨</v>
          </cell>
        </row>
        <row r="109">
          <cell r="F109">
            <v>8767</v>
          </cell>
        </row>
        <row r="110">
          <cell r="A110" t="str">
            <v>椦_ai4</v>
          </cell>
          <cell r="B110" t="str">
            <v>椦</v>
          </cell>
        </row>
        <row r="110">
          <cell r="F110">
            <v>9103</v>
          </cell>
        </row>
        <row r="111">
          <cell r="A111" t="str">
            <v>鈋_ai4</v>
          </cell>
          <cell r="B111" t="str">
            <v>鈋</v>
          </cell>
        </row>
        <row r="111">
          <cell r="F111">
            <v>9840</v>
          </cell>
        </row>
        <row r="112">
          <cell r="A112" t="str">
            <v>旐_ai4</v>
          </cell>
          <cell r="B112" t="str">
            <v>旐</v>
          </cell>
        </row>
        <row r="112">
          <cell r="F112">
            <v>10097</v>
          </cell>
        </row>
        <row r="113">
          <cell r="A113" t="str">
            <v>焥_ai4</v>
          </cell>
          <cell r="B113" t="str">
            <v>焥</v>
          </cell>
        </row>
        <row r="113">
          <cell r="F113">
            <v>10168</v>
          </cell>
        </row>
        <row r="114">
          <cell r="A114" t="str">
            <v>隘_ai4</v>
          </cell>
          <cell r="B114" t="str">
            <v>隘</v>
          </cell>
        </row>
        <row r="114">
          <cell r="F114">
            <v>10453</v>
          </cell>
        </row>
        <row r="115">
          <cell r="A115" t="str">
            <v>絨_ai4</v>
          </cell>
          <cell r="B115" t="str">
            <v>絨</v>
          </cell>
        </row>
        <row r="115">
          <cell r="F115">
            <v>10560</v>
          </cell>
        </row>
        <row r="116">
          <cell r="A116" t="str">
            <v>塧_ai4</v>
          </cell>
          <cell r="B116" t="str">
            <v>塧</v>
          </cell>
        </row>
        <row r="116">
          <cell r="F116">
            <v>10768</v>
          </cell>
        </row>
        <row r="117">
          <cell r="A117" t="str">
            <v>碍_ai4</v>
          </cell>
          <cell r="B117" t="str">
            <v>碍</v>
          </cell>
        </row>
        <row r="117">
          <cell r="F117">
            <v>11073</v>
          </cell>
        </row>
        <row r="118">
          <cell r="A118" t="str">
            <v>嗳_ai4</v>
          </cell>
          <cell r="B118" t="str">
            <v>嗳</v>
          </cell>
        </row>
        <row r="118">
          <cell r="F118">
            <v>11347</v>
          </cell>
        </row>
        <row r="119">
          <cell r="A119" t="str">
            <v>嗌_ai4</v>
          </cell>
          <cell r="B119" t="str">
            <v>嗌</v>
          </cell>
        </row>
        <row r="119">
          <cell r="F119">
            <v>11353</v>
          </cell>
        </row>
        <row r="120">
          <cell r="A120" t="str">
            <v>愛_ai4</v>
          </cell>
          <cell r="B120" t="str">
            <v>愛</v>
          </cell>
        </row>
        <row r="120">
          <cell r="F120">
            <v>11686</v>
          </cell>
        </row>
        <row r="121">
          <cell r="A121" t="str">
            <v>嫒_ai4</v>
          </cell>
          <cell r="B121" t="str">
            <v>嫒</v>
          </cell>
        </row>
        <row r="121">
          <cell r="F121">
            <v>12264</v>
          </cell>
        </row>
        <row r="122">
          <cell r="A122" t="str">
            <v>瑷_ai4</v>
          </cell>
          <cell r="B122" t="str">
            <v>瑷</v>
          </cell>
        </row>
        <row r="122">
          <cell r="F122">
            <v>12367</v>
          </cell>
        </row>
        <row r="123">
          <cell r="A123" t="str">
            <v>叆_ai4</v>
          </cell>
          <cell r="B123" t="str">
            <v>叆</v>
          </cell>
        </row>
        <row r="123">
          <cell r="F123">
            <v>12391</v>
          </cell>
        </row>
        <row r="124">
          <cell r="A124" t="str">
            <v>塽_ai4</v>
          </cell>
          <cell r="B124" t="str">
            <v>塽</v>
          </cell>
        </row>
        <row r="124">
          <cell r="F124">
            <v>12443</v>
          </cell>
        </row>
        <row r="125">
          <cell r="A125" t="str">
            <v>閡_ai4</v>
          </cell>
          <cell r="B125" t="str">
            <v>閡</v>
          </cell>
        </row>
        <row r="125">
          <cell r="F125">
            <v>12900</v>
          </cell>
        </row>
        <row r="126">
          <cell r="A126" t="str">
            <v>暧_ai4</v>
          </cell>
          <cell r="B126" t="str">
            <v>暧</v>
          </cell>
        </row>
        <row r="126">
          <cell r="F126">
            <v>12915</v>
          </cell>
        </row>
        <row r="127">
          <cell r="A127" t="str">
            <v>夦_ai4</v>
          </cell>
          <cell r="B127" t="str">
            <v>夦</v>
          </cell>
        </row>
        <row r="127">
          <cell r="F127">
            <v>14096</v>
          </cell>
        </row>
        <row r="128">
          <cell r="A128" t="str">
            <v>僾_ai4</v>
          </cell>
          <cell r="B128" t="str">
            <v>僾</v>
          </cell>
        </row>
        <row r="128">
          <cell r="F128">
            <v>14754</v>
          </cell>
        </row>
        <row r="129">
          <cell r="A129" t="str">
            <v>壒_ai4</v>
          </cell>
          <cell r="B129" t="str">
            <v>壒</v>
          </cell>
        </row>
        <row r="129">
          <cell r="F129">
            <v>15466</v>
          </cell>
        </row>
        <row r="130">
          <cell r="A130" t="str">
            <v>鴱_ai4</v>
          </cell>
          <cell r="B130" t="str">
            <v>鴱</v>
          </cell>
        </row>
        <row r="130">
          <cell r="F130">
            <v>15587</v>
          </cell>
        </row>
        <row r="131">
          <cell r="A131" t="str">
            <v>薆_ai4</v>
          </cell>
          <cell r="B131" t="str">
            <v>薆</v>
          </cell>
        </row>
        <row r="131">
          <cell r="F131">
            <v>15588</v>
          </cell>
        </row>
        <row r="132">
          <cell r="A132" t="str">
            <v>噯_ai4</v>
          </cell>
          <cell r="B132" t="str">
            <v>噯</v>
          </cell>
        </row>
        <row r="132">
          <cell r="F132">
            <v>15956</v>
          </cell>
        </row>
        <row r="133">
          <cell r="A133" t="str">
            <v>儗_ai4</v>
          </cell>
          <cell r="B133" t="str">
            <v>儗</v>
          </cell>
        </row>
        <row r="133">
          <cell r="F133">
            <v>16098</v>
          </cell>
        </row>
        <row r="134">
          <cell r="A134" t="str">
            <v>懓_ai4</v>
          </cell>
          <cell r="B134" t="str">
            <v>懓</v>
          </cell>
        </row>
        <row r="134">
          <cell r="F134">
            <v>16585</v>
          </cell>
        </row>
        <row r="135">
          <cell r="A135" t="str">
            <v>嬡_ai4</v>
          </cell>
          <cell r="B135" t="str">
            <v>嬡</v>
          </cell>
        </row>
        <row r="135">
          <cell r="F135">
            <v>16666</v>
          </cell>
        </row>
        <row r="136">
          <cell r="A136" t="str">
            <v>瓁_ai4</v>
          </cell>
          <cell r="B136" t="str">
            <v>瓁</v>
          </cell>
        </row>
        <row r="136">
          <cell r="F136">
            <v>16724</v>
          </cell>
        </row>
        <row r="137">
          <cell r="A137" t="str">
            <v>璦_ai4</v>
          </cell>
          <cell r="B137" t="str">
            <v>璦</v>
          </cell>
        </row>
        <row r="137">
          <cell r="F137">
            <v>16738</v>
          </cell>
        </row>
        <row r="138">
          <cell r="A138" t="str">
            <v>賹_ai4</v>
          </cell>
          <cell r="B138" t="str">
            <v>賹</v>
          </cell>
        </row>
        <row r="138">
          <cell r="F138">
            <v>17030</v>
          </cell>
        </row>
        <row r="139">
          <cell r="A139" t="str">
            <v>曖_ai4</v>
          </cell>
          <cell r="B139" t="str">
            <v>曖</v>
          </cell>
        </row>
        <row r="139">
          <cell r="F139">
            <v>17063</v>
          </cell>
        </row>
        <row r="140">
          <cell r="A140" t="str">
            <v>餲_ai4</v>
          </cell>
          <cell r="B140" t="str">
            <v>餲</v>
          </cell>
        </row>
        <row r="140">
          <cell r="F140">
            <v>17373</v>
          </cell>
        </row>
        <row r="141">
          <cell r="A141" t="str">
            <v>懝_ai4</v>
          </cell>
          <cell r="B141" t="str">
            <v>懝</v>
          </cell>
        </row>
        <row r="141">
          <cell r="F141">
            <v>17618</v>
          </cell>
        </row>
        <row r="142">
          <cell r="A142" t="str">
            <v>瞹_ai4</v>
          </cell>
          <cell r="B142" t="str">
            <v>瞹</v>
          </cell>
        </row>
        <row r="142">
          <cell r="F142">
            <v>17990</v>
          </cell>
        </row>
        <row r="143">
          <cell r="A143" t="str">
            <v>馤_ai4</v>
          </cell>
          <cell r="B143" t="str">
            <v>馤</v>
          </cell>
        </row>
        <row r="143">
          <cell r="F143">
            <v>18116</v>
          </cell>
        </row>
        <row r="144">
          <cell r="A144" t="str">
            <v>皧_ai4</v>
          </cell>
          <cell r="B144" t="str">
            <v>皧</v>
          </cell>
        </row>
        <row r="144">
          <cell r="F144">
            <v>18176</v>
          </cell>
        </row>
        <row r="145">
          <cell r="A145" t="str">
            <v>礙_ai4</v>
          </cell>
          <cell r="B145" t="str">
            <v>礙</v>
          </cell>
        </row>
        <row r="145">
          <cell r="F145">
            <v>18689</v>
          </cell>
        </row>
        <row r="146">
          <cell r="A146" t="str">
            <v>簸_ai4</v>
          </cell>
          <cell r="B146" t="str">
            <v>簸</v>
          </cell>
        </row>
        <row r="146">
          <cell r="F146">
            <v>18848</v>
          </cell>
        </row>
        <row r="147">
          <cell r="A147" t="str">
            <v>簿_ai4</v>
          </cell>
          <cell r="B147" t="str">
            <v>簿</v>
          </cell>
        </row>
        <row r="147">
          <cell r="F147">
            <v>18862</v>
          </cell>
        </row>
        <row r="148">
          <cell r="A148" t="str">
            <v>醷_ai4</v>
          </cell>
          <cell r="B148" t="str">
            <v>醷</v>
          </cell>
        </row>
        <row r="148">
          <cell r="F148">
            <v>19306</v>
          </cell>
        </row>
        <row r="149">
          <cell r="A149" t="str">
            <v>轝_ai4</v>
          </cell>
          <cell r="B149" t="str">
            <v>轝</v>
          </cell>
        </row>
        <row r="149">
          <cell r="F149">
            <v>19431</v>
          </cell>
        </row>
        <row r="150">
          <cell r="A150" t="str">
            <v>鑀_ai4</v>
          </cell>
          <cell r="B150" t="str">
            <v>鑀</v>
          </cell>
        </row>
        <row r="150">
          <cell r="F150">
            <v>19903</v>
          </cell>
        </row>
        <row r="151">
          <cell r="A151" t="str">
            <v>譺_ai4</v>
          </cell>
          <cell r="B151" t="str">
            <v>譺</v>
          </cell>
        </row>
        <row r="151">
          <cell r="F151">
            <v>19962</v>
          </cell>
        </row>
        <row r="152">
          <cell r="A152" t="str">
            <v>鱫_ai4</v>
          </cell>
          <cell r="B152" t="str">
            <v>鱫</v>
          </cell>
        </row>
        <row r="152">
          <cell r="F152">
            <v>20631</v>
          </cell>
        </row>
        <row r="153">
          <cell r="A153" t="str">
            <v>靉_ai4</v>
          </cell>
          <cell r="B153" t="str">
            <v>靉</v>
          </cell>
        </row>
        <row r="153">
          <cell r="F153">
            <v>20685</v>
          </cell>
        </row>
        <row r="154">
          <cell r="A154" t="str">
            <v>厂_an1</v>
          </cell>
          <cell r="B154" t="str">
            <v>厂</v>
          </cell>
        </row>
        <row r="154">
          <cell r="F154">
            <v>16</v>
          </cell>
        </row>
        <row r="155">
          <cell r="A155" t="str">
            <v>广_an1</v>
          </cell>
          <cell r="B155" t="str">
            <v>广</v>
          </cell>
        </row>
        <row r="155">
          <cell r="F155">
            <v>114</v>
          </cell>
        </row>
        <row r="156">
          <cell r="A156" t="str">
            <v>安_an1</v>
          </cell>
          <cell r="B156" t="str">
            <v>安</v>
          </cell>
        </row>
        <row r="156">
          <cell r="F156">
            <v>1162</v>
          </cell>
        </row>
        <row r="157">
          <cell r="A157" t="str">
            <v>侒_an1</v>
          </cell>
          <cell r="B157" t="str">
            <v>侒</v>
          </cell>
        </row>
        <row r="157">
          <cell r="F157">
            <v>2958</v>
          </cell>
        </row>
        <row r="158">
          <cell r="A158" t="str">
            <v>穸_an1</v>
          </cell>
          <cell r="B158" t="str">
            <v>穸</v>
          </cell>
        </row>
        <row r="158">
          <cell r="F158">
            <v>3334</v>
          </cell>
        </row>
        <row r="159">
          <cell r="A159" t="str">
            <v>峖_an1</v>
          </cell>
          <cell r="B159" t="str">
            <v>峖</v>
          </cell>
        </row>
        <row r="159">
          <cell r="F159">
            <v>4224</v>
          </cell>
        </row>
        <row r="160">
          <cell r="A160" t="str">
            <v>桉_an1</v>
          </cell>
          <cell r="B160" t="str">
            <v>桉</v>
          </cell>
        </row>
        <row r="160">
          <cell r="F160">
            <v>5438</v>
          </cell>
        </row>
        <row r="161">
          <cell r="A161" t="str">
            <v>氨_an1</v>
          </cell>
          <cell r="B161" t="str">
            <v>氨</v>
          </cell>
        </row>
        <row r="161">
          <cell r="F161">
            <v>5866</v>
          </cell>
        </row>
        <row r="162">
          <cell r="A162" t="str">
            <v>陰_an1</v>
          </cell>
          <cell r="B162" t="str">
            <v>陰</v>
          </cell>
        </row>
        <row r="162">
          <cell r="F162">
            <v>6672</v>
          </cell>
        </row>
        <row r="163">
          <cell r="A163" t="str">
            <v>菴_an1</v>
          </cell>
          <cell r="B163" t="str">
            <v>菴</v>
          </cell>
        </row>
        <row r="163">
          <cell r="F163">
            <v>7049</v>
          </cell>
        </row>
        <row r="164">
          <cell r="A164" t="str">
            <v>偣_an1</v>
          </cell>
          <cell r="B164" t="str">
            <v>偣</v>
          </cell>
        </row>
        <row r="164">
          <cell r="F164">
            <v>7816</v>
          </cell>
        </row>
        <row r="165">
          <cell r="A165" t="str">
            <v>盒_an1</v>
          </cell>
          <cell r="B165" t="str">
            <v>盒</v>
          </cell>
        </row>
        <row r="165">
          <cell r="F165">
            <v>7912</v>
          </cell>
        </row>
        <row r="166">
          <cell r="A166" t="str">
            <v>庵_an1</v>
          </cell>
          <cell r="B166" t="str">
            <v>庵</v>
          </cell>
        </row>
        <row r="166">
          <cell r="F166">
            <v>8072</v>
          </cell>
        </row>
        <row r="167">
          <cell r="A167" t="str">
            <v>谙_an1</v>
          </cell>
          <cell r="B167" t="str">
            <v>谙</v>
          </cell>
        </row>
        <row r="167">
          <cell r="F167">
            <v>8438</v>
          </cell>
        </row>
        <row r="168">
          <cell r="A168" t="str">
            <v>葊_an1</v>
          </cell>
          <cell r="B168" t="str">
            <v>葊</v>
          </cell>
        </row>
        <row r="168">
          <cell r="F168">
            <v>8955</v>
          </cell>
        </row>
        <row r="169">
          <cell r="A169" t="str">
            <v>萻_an1</v>
          </cell>
          <cell r="B169" t="str">
            <v>萻</v>
          </cell>
        </row>
        <row r="169">
          <cell r="F169">
            <v>8972</v>
          </cell>
        </row>
        <row r="170">
          <cell r="A170" t="str">
            <v>啽_an1</v>
          </cell>
          <cell r="B170" t="str">
            <v>啽</v>
          </cell>
        </row>
        <row r="170">
          <cell r="F170">
            <v>9476</v>
          </cell>
        </row>
        <row r="171">
          <cell r="A171" t="str">
            <v>童_an1</v>
          </cell>
          <cell r="B171" t="str">
            <v>童</v>
          </cell>
        </row>
        <row r="171">
          <cell r="F171">
            <v>10084</v>
          </cell>
        </row>
        <row r="172">
          <cell r="A172" t="str">
            <v>竧_an1</v>
          </cell>
          <cell r="B172" t="str">
            <v>竧</v>
          </cell>
        </row>
        <row r="172">
          <cell r="F172">
            <v>10088</v>
          </cell>
        </row>
        <row r="173">
          <cell r="A173" t="str">
            <v>媕_an1</v>
          </cell>
          <cell r="B173" t="str">
            <v>媕</v>
          </cell>
        </row>
        <row r="173">
          <cell r="F173">
            <v>10487</v>
          </cell>
        </row>
        <row r="174">
          <cell r="A174" t="str">
            <v>鹌_an1</v>
          </cell>
          <cell r="B174" t="str">
            <v>鹌</v>
          </cell>
        </row>
        <row r="174">
          <cell r="F174">
            <v>11099</v>
          </cell>
        </row>
        <row r="175">
          <cell r="A175" t="str">
            <v>鉗_an1</v>
          </cell>
          <cell r="B175" t="str">
            <v>鉗</v>
          </cell>
        </row>
        <row r="175">
          <cell r="F175">
            <v>11608</v>
          </cell>
        </row>
        <row r="176">
          <cell r="A176" t="str">
            <v>腤_an1</v>
          </cell>
          <cell r="B176" t="str">
            <v>腤</v>
          </cell>
        </row>
        <row r="176">
          <cell r="F176">
            <v>11740</v>
          </cell>
        </row>
        <row r="177">
          <cell r="A177" t="str">
            <v>痷_an1</v>
          </cell>
          <cell r="B177" t="str">
            <v>痷</v>
          </cell>
        </row>
        <row r="177">
          <cell r="F177">
            <v>11879</v>
          </cell>
        </row>
        <row r="178">
          <cell r="A178" t="str">
            <v>裺_an1</v>
          </cell>
          <cell r="B178" t="str">
            <v>裺</v>
          </cell>
        </row>
        <row r="178">
          <cell r="F178">
            <v>12180</v>
          </cell>
        </row>
        <row r="179">
          <cell r="A179" t="str">
            <v>蓭_an1</v>
          </cell>
          <cell r="B179" t="str">
            <v>蓭</v>
          </cell>
        </row>
        <row r="179">
          <cell r="F179">
            <v>12598</v>
          </cell>
        </row>
        <row r="180">
          <cell r="A180" t="str">
            <v>箍_an1</v>
          </cell>
          <cell r="B180" t="str">
            <v>箍</v>
          </cell>
        </row>
        <row r="180">
          <cell r="F180">
            <v>13140</v>
          </cell>
        </row>
        <row r="181">
          <cell r="A181" t="str">
            <v>誝_an1</v>
          </cell>
          <cell r="B181" t="str">
            <v>誝</v>
          </cell>
        </row>
        <row r="181">
          <cell r="F181">
            <v>13427</v>
          </cell>
        </row>
        <row r="182">
          <cell r="A182" t="str">
            <v>鞍_an1</v>
          </cell>
          <cell r="B182" t="str">
            <v>鞍</v>
          </cell>
        </row>
        <row r="182">
          <cell r="F182">
            <v>14120</v>
          </cell>
        </row>
        <row r="183">
          <cell r="A183" t="str">
            <v>鞌_an1</v>
          </cell>
          <cell r="B183" t="str">
            <v>鞌</v>
          </cell>
        </row>
        <row r="183">
          <cell r="F183">
            <v>15283</v>
          </cell>
        </row>
        <row r="184">
          <cell r="A184" t="str">
            <v>盦_an1</v>
          </cell>
          <cell r="B184" t="str">
            <v>盦</v>
          </cell>
        </row>
        <row r="184">
          <cell r="F184">
            <v>16245</v>
          </cell>
        </row>
        <row r="185">
          <cell r="A185" t="str">
            <v>諳_an1</v>
          </cell>
          <cell r="B185" t="str">
            <v>諳</v>
          </cell>
        </row>
        <row r="185">
          <cell r="F185">
            <v>16375</v>
          </cell>
        </row>
        <row r="186">
          <cell r="A186" t="str">
            <v>闇_an1</v>
          </cell>
          <cell r="B186" t="str">
            <v>闇</v>
          </cell>
        </row>
        <row r="186">
          <cell r="F186">
            <v>17054</v>
          </cell>
        </row>
        <row r="187">
          <cell r="A187" t="str">
            <v>馣_an1</v>
          </cell>
          <cell r="B187" t="str">
            <v>馣</v>
          </cell>
        </row>
        <row r="187">
          <cell r="F187">
            <v>17180</v>
          </cell>
        </row>
        <row r="188">
          <cell r="A188" t="str">
            <v>鮟_an1</v>
          </cell>
          <cell r="B188" t="str">
            <v>鮟</v>
          </cell>
        </row>
        <row r="188">
          <cell r="F188">
            <v>17444</v>
          </cell>
        </row>
        <row r="189">
          <cell r="A189" t="str">
            <v>鴳_an1</v>
          </cell>
          <cell r="B189" t="str">
            <v>鴳</v>
          </cell>
        </row>
        <row r="189">
          <cell r="F189">
            <v>17637</v>
          </cell>
        </row>
        <row r="190">
          <cell r="A190" t="str">
            <v>盫_an1</v>
          </cell>
          <cell r="B190" t="str">
            <v>盫</v>
          </cell>
        </row>
        <row r="190">
          <cell r="F190">
            <v>18235</v>
          </cell>
        </row>
        <row r="191">
          <cell r="A191" t="str">
            <v>鵪_an1</v>
          </cell>
          <cell r="B191" t="str">
            <v>鵪</v>
          </cell>
        </row>
        <row r="191">
          <cell r="F191">
            <v>18696</v>
          </cell>
        </row>
        <row r="192">
          <cell r="A192" t="str">
            <v>韽_an1</v>
          </cell>
          <cell r="B192" t="str">
            <v>韽</v>
          </cell>
        </row>
        <row r="192">
          <cell r="F192">
            <v>19519</v>
          </cell>
        </row>
        <row r="193">
          <cell r="A193" t="str">
            <v>鶕_an1</v>
          </cell>
          <cell r="B193" t="str">
            <v>鶕</v>
          </cell>
        </row>
        <row r="193">
          <cell r="F193">
            <v>19609</v>
          </cell>
        </row>
        <row r="194">
          <cell r="A194" t="str">
            <v>黯_an1</v>
          </cell>
          <cell r="B194" t="str">
            <v>黯</v>
          </cell>
        </row>
        <row r="194">
          <cell r="F194">
            <v>19852</v>
          </cell>
        </row>
        <row r="195">
          <cell r="A195" t="str">
            <v>犴_an2</v>
          </cell>
          <cell r="B195" t="str">
            <v>犴</v>
          </cell>
        </row>
        <row r="195">
          <cell r="F195">
            <v>1052</v>
          </cell>
        </row>
        <row r="196">
          <cell r="A196" t="str">
            <v>玵_an2</v>
          </cell>
          <cell r="B196" t="str">
            <v>玵</v>
          </cell>
        </row>
        <row r="196">
          <cell r="F196">
            <v>3546</v>
          </cell>
        </row>
        <row r="197">
          <cell r="A197" t="str">
            <v>啽_an2</v>
          </cell>
          <cell r="B197" t="str">
            <v>啽</v>
          </cell>
        </row>
        <row r="197">
          <cell r="F197">
            <v>9476</v>
          </cell>
        </row>
        <row r="198">
          <cell r="A198" t="str">
            <v>雸_an2</v>
          </cell>
          <cell r="B198" t="str">
            <v>雸</v>
          </cell>
        </row>
        <row r="198">
          <cell r="F198">
            <v>11111</v>
          </cell>
        </row>
        <row r="199">
          <cell r="A199" t="str">
            <v>儑_an2</v>
          </cell>
          <cell r="B199" t="str">
            <v>儑</v>
          </cell>
        </row>
        <row r="199">
          <cell r="F199">
            <v>16096</v>
          </cell>
        </row>
        <row r="200">
          <cell r="A200" t="str">
            <v>妍_an3</v>
          </cell>
          <cell r="B200" t="str">
            <v>妍</v>
          </cell>
        </row>
        <row r="200">
          <cell r="F200">
            <v>2162</v>
          </cell>
        </row>
        <row r="201">
          <cell r="A201" t="str">
            <v>匼_an3</v>
          </cell>
          <cell r="B201" t="str">
            <v>匼</v>
          </cell>
        </row>
        <row r="201">
          <cell r="F201">
            <v>2584</v>
          </cell>
        </row>
        <row r="202">
          <cell r="A202" t="str">
            <v>侒_an3</v>
          </cell>
          <cell r="B202" t="str">
            <v>侒</v>
          </cell>
        </row>
        <row r="202">
          <cell r="F202">
            <v>2958</v>
          </cell>
        </row>
        <row r="203">
          <cell r="A203" t="str">
            <v>垵_an3</v>
          </cell>
          <cell r="B203" t="str">
            <v>垵</v>
          </cell>
        </row>
        <row r="203">
          <cell r="F203">
            <v>3683</v>
          </cell>
        </row>
        <row r="204">
          <cell r="A204" t="str">
            <v>俺_an3</v>
          </cell>
          <cell r="B204" t="str">
            <v>俺</v>
          </cell>
        </row>
        <row r="204">
          <cell r="F204">
            <v>5951</v>
          </cell>
        </row>
        <row r="205">
          <cell r="A205" t="str">
            <v>埯_an3</v>
          </cell>
          <cell r="B205" t="str">
            <v>埯</v>
          </cell>
        </row>
        <row r="205">
          <cell r="F205">
            <v>6863</v>
          </cell>
        </row>
        <row r="206">
          <cell r="A206" t="str">
            <v>酝_an3</v>
          </cell>
          <cell r="B206" t="str">
            <v>酝</v>
          </cell>
        </row>
        <row r="206">
          <cell r="F206">
            <v>7263</v>
          </cell>
        </row>
        <row r="207">
          <cell r="A207" t="str">
            <v>唵_an3</v>
          </cell>
          <cell r="B207" t="str">
            <v>唵</v>
          </cell>
        </row>
        <row r="207">
          <cell r="F207">
            <v>7454</v>
          </cell>
        </row>
        <row r="208">
          <cell r="A208" t="str">
            <v>铵_an3</v>
          </cell>
          <cell r="B208" t="str">
            <v>铵</v>
          </cell>
        </row>
        <row r="208">
          <cell r="F208">
            <v>7673</v>
          </cell>
        </row>
        <row r="209">
          <cell r="A209" t="str">
            <v>隌_an3</v>
          </cell>
          <cell r="B209" t="str">
            <v>隌</v>
          </cell>
        </row>
        <row r="209">
          <cell r="F209">
            <v>8495</v>
          </cell>
        </row>
        <row r="210">
          <cell r="A210" t="str">
            <v>揞_an3</v>
          </cell>
          <cell r="B210" t="str">
            <v>揞</v>
          </cell>
        </row>
        <row r="210">
          <cell r="F210">
            <v>8825</v>
          </cell>
        </row>
        <row r="211">
          <cell r="A211" t="str">
            <v>晻_an3</v>
          </cell>
          <cell r="B211" t="str">
            <v>晻</v>
          </cell>
        </row>
        <row r="211">
          <cell r="F211">
            <v>9312</v>
          </cell>
        </row>
        <row r="212">
          <cell r="A212" t="str">
            <v>鈴_an3</v>
          </cell>
          <cell r="B212" t="str">
            <v>鈴</v>
          </cell>
        </row>
        <row r="212">
          <cell r="F212">
            <v>11649</v>
          </cell>
        </row>
        <row r="213">
          <cell r="A213" t="str">
            <v>溽_an3</v>
          </cell>
          <cell r="B213" t="str">
            <v>溽</v>
          </cell>
        </row>
        <row r="213">
          <cell r="F213">
            <v>12035</v>
          </cell>
        </row>
        <row r="214">
          <cell r="A214" t="str">
            <v>碪_an3</v>
          </cell>
          <cell r="B214" t="str">
            <v>碪</v>
          </cell>
        </row>
        <row r="214">
          <cell r="F214">
            <v>12771</v>
          </cell>
        </row>
        <row r="215">
          <cell r="A215" t="str">
            <v>罯_an3</v>
          </cell>
          <cell r="B215" t="str">
            <v>罯</v>
          </cell>
        </row>
        <row r="215">
          <cell r="F215">
            <v>13042</v>
          </cell>
        </row>
        <row r="216">
          <cell r="A216" t="str">
            <v>銨_an3</v>
          </cell>
          <cell r="B216" t="str">
            <v>銨</v>
          </cell>
        </row>
        <row r="216">
          <cell r="F216">
            <v>13310</v>
          </cell>
        </row>
        <row r="217">
          <cell r="A217" t="str">
            <v>闇_an3</v>
          </cell>
          <cell r="B217" t="str">
            <v>闇</v>
          </cell>
        </row>
        <row r="217">
          <cell r="F217">
            <v>17054</v>
          </cell>
        </row>
        <row r="218">
          <cell r="A218" t="str">
            <v>干_an4</v>
          </cell>
          <cell r="B218" t="str">
            <v>干</v>
          </cell>
        </row>
        <row r="218">
          <cell r="F218">
            <v>58</v>
          </cell>
        </row>
        <row r="219">
          <cell r="A219" t="str">
            <v>厈_an4</v>
          </cell>
          <cell r="B219" t="str">
            <v>厈</v>
          </cell>
        </row>
        <row r="219">
          <cell r="F219">
            <v>416</v>
          </cell>
        </row>
        <row r="220">
          <cell r="A220" t="str">
            <v>叮_an4</v>
          </cell>
          <cell r="B220" t="str">
            <v>叮</v>
          </cell>
        </row>
        <row r="220">
          <cell r="F220">
            <v>460</v>
          </cell>
        </row>
        <row r="221">
          <cell r="A221" t="str">
            <v>屵_an4</v>
          </cell>
          <cell r="B221" t="str">
            <v>屵</v>
          </cell>
        </row>
        <row r="221">
          <cell r="F221">
            <v>490</v>
          </cell>
        </row>
        <row r="222">
          <cell r="A222" t="str">
            <v>屽_an4</v>
          </cell>
          <cell r="B222" t="str">
            <v>屽</v>
          </cell>
        </row>
        <row r="222">
          <cell r="F222">
            <v>891</v>
          </cell>
        </row>
        <row r="223">
          <cell r="A223" t="str">
            <v>犴_an4</v>
          </cell>
          <cell r="B223" t="str">
            <v>犴</v>
          </cell>
        </row>
        <row r="223">
          <cell r="F223">
            <v>1052</v>
          </cell>
        </row>
        <row r="224">
          <cell r="A224" t="str">
            <v>岸_an4</v>
          </cell>
          <cell r="B224" t="str">
            <v>岸</v>
          </cell>
        </row>
        <row r="224">
          <cell r="F224">
            <v>2773</v>
          </cell>
        </row>
        <row r="225">
          <cell r="A225" t="str">
            <v>按_an4</v>
          </cell>
          <cell r="B225" t="str">
            <v>按</v>
          </cell>
        </row>
        <row r="225">
          <cell r="F225">
            <v>3684</v>
          </cell>
        </row>
        <row r="226">
          <cell r="A226" t="str">
            <v>荌_an4</v>
          </cell>
          <cell r="B226" t="str">
            <v>荌</v>
          </cell>
        </row>
        <row r="226">
          <cell r="F226">
            <v>3777</v>
          </cell>
        </row>
        <row r="227">
          <cell r="A227" t="str">
            <v>咹_an4</v>
          </cell>
          <cell r="B227" t="str">
            <v>咹</v>
          </cell>
        </row>
        <row r="227">
          <cell r="F227">
            <v>4178</v>
          </cell>
        </row>
        <row r="228">
          <cell r="A228" t="str">
            <v>疮_an4</v>
          </cell>
          <cell r="B228" t="str">
            <v>疮</v>
          </cell>
        </row>
        <row r="228">
          <cell r="F228">
            <v>4591</v>
          </cell>
        </row>
        <row r="229">
          <cell r="A229" t="str">
            <v>洝_an4</v>
          </cell>
          <cell r="B229" t="str">
            <v>洝</v>
          </cell>
        </row>
        <row r="229">
          <cell r="F229">
            <v>4778</v>
          </cell>
        </row>
        <row r="230">
          <cell r="A230" t="str">
            <v>垾_an4</v>
          </cell>
          <cell r="B230" t="str">
            <v>垾</v>
          </cell>
        </row>
        <row r="230">
          <cell r="F230">
            <v>5172</v>
          </cell>
        </row>
        <row r="231">
          <cell r="A231" t="str">
            <v>桉_an4</v>
          </cell>
          <cell r="B231" t="str">
            <v>桉</v>
          </cell>
        </row>
        <row r="231">
          <cell r="F231">
            <v>5438</v>
          </cell>
        </row>
        <row r="232">
          <cell r="A232" t="str">
            <v>峬_an4</v>
          </cell>
          <cell r="B232" t="str">
            <v>峬</v>
          </cell>
        </row>
        <row r="232">
          <cell r="F232">
            <v>5769</v>
          </cell>
        </row>
        <row r="233">
          <cell r="A233" t="str">
            <v>豻_an4</v>
          </cell>
          <cell r="B233" t="str">
            <v>豻</v>
          </cell>
        </row>
        <row r="233">
          <cell r="F233">
            <v>6092</v>
          </cell>
        </row>
        <row r="234">
          <cell r="A234" t="str">
            <v>胺_an4</v>
          </cell>
          <cell r="B234" t="str">
            <v>胺</v>
          </cell>
        </row>
        <row r="234">
          <cell r="F234">
            <v>6141</v>
          </cell>
        </row>
        <row r="235">
          <cell r="A235" t="str">
            <v>案_an4</v>
          </cell>
          <cell r="B235" t="str">
            <v>案</v>
          </cell>
        </row>
        <row r="235">
          <cell r="F235">
            <v>6547</v>
          </cell>
        </row>
        <row r="236">
          <cell r="A236" t="str">
            <v>堓_an4</v>
          </cell>
          <cell r="B236" t="str">
            <v>堓</v>
          </cell>
        </row>
        <row r="236">
          <cell r="F236">
            <v>6897</v>
          </cell>
        </row>
        <row r="237">
          <cell r="A237" t="str">
            <v>铤_an4</v>
          </cell>
          <cell r="B237" t="str">
            <v>铤</v>
          </cell>
        </row>
        <row r="237">
          <cell r="F237">
            <v>7656</v>
          </cell>
        </row>
        <row r="238">
          <cell r="A238" t="str">
            <v>隌_an4</v>
          </cell>
          <cell r="B238" t="str">
            <v>隌</v>
          </cell>
        </row>
        <row r="238">
          <cell r="F238">
            <v>8495</v>
          </cell>
        </row>
        <row r="239">
          <cell r="A239" t="str">
            <v>婩_an4</v>
          </cell>
          <cell r="B239" t="str">
            <v>婩</v>
          </cell>
        </row>
        <row r="239">
          <cell r="F239">
            <v>8525</v>
          </cell>
        </row>
        <row r="240">
          <cell r="A240" t="str">
            <v>頇_an4</v>
          </cell>
          <cell r="B240" t="str">
            <v>頇</v>
          </cell>
        </row>
        <row r="240">
          <cell r="F240">
            <v>8677</v>
          </cell>
        </row>
        <row r="241">
          <cell r="A241" t="str">
            <v>晻_an4</v>
          </cell>
          <cell r="B241" t="str">
            <v>晻</v>
          </cell>
        </row>
        <row r="241">
          <cell r="F241">
            <v>9312</v>
          </cell>
        </row>
        <row r="242">
          <cell r="A242" t="str">
            <v>竧_an4</v>
          </cell>
          <cell r="B242" t="str">
            <v>竧</v>
          </cell>
        </row>
        <row r="242">
          <cell r="F242">
            <v>10088</v>
          </cell>
        </row>
        <row r="243">
          <cell r="A243" t="str">
            <v>遃_an4</v>
          </cell>
          <cell r="B243" t="str">
            <v>遃</v>
          </cell>
        </row>
        <row r="243">
          <cell r="F243">
            <v>10089</v>
          </cell>
        </row>
        <row r="244">
          <cell r="A244" t="str">
            <v>暗_an4</v>
          </cell>
          <cell r="B244" t="str">
            <v>暗</v>
          </cell>
        </row>
        <row r="244">
          <cell r="F244">
            <v>11247</v>
          </cell>
        </row>
        <row r="245">
          <cell r="A245" t="str">
            <v>鹎_an4</v>
          </cell>
          <cell r="B245" t="str">
            <v>鹎</v>
          </cell>
        </row>
        <row r="245">
          <cell r="F245">
            <v>11569</v>
          </cell>
        </row>
        <row r="246">
          <cell r="A246" t="str">
            <v>貊_an4</v>
          </cell>
          <cell r="B246" t="str">
            <v>貊</v>
          </cell>
        </row>
        <row r="246">
          <cell r="F246">
            <v>11689</v>
          </cell>
        </row>
        <row r="247">
          <cell r="A247" t="str">
            <v>貋_an4</v>
          </cell>
          <cell r="B247" t="str">
            <v>貋</v>
          </cell>
        </row>
        <row r="247">
          <cell r="F247">
            <v>13323</v>
          </cell>
        </row>
        <row r="248">
          <cell r="A248" t="str">
            <v>魢_an4</v>
          </cell>
          <cell r="B248" t="str">
            <v>魢</v>
          </cell>
        </row>
        <row r="248">
          <cell r="F248">
            <v>13379</v>
          </cell>
        </row>
        <row r="249">
          <cell r="A249" t="str">
            <v>頞_an4</v>
          </cell>
          <cell r="B249" t="str">
            <v>頞</v>
          </cell>
        </row>
        <row r="249">
          <cell r="F249">
            <v>15284</v>
          </cell>
        </row>
        <row r="250">
          <cell r="A250" t="str">
            <v>儑_an4</v>
          </cell>
          <cell r="B250" t="str">
            <v>儑</v>
          </cell>
        </row>
        <row r="250">
          <cell r="F250">
            <v>16096</v>
          </cell>
        </row>
        <row r="251">
          <cell r="A251" t="str">
            <v>錌_an4</v>
          </cell>
          <cell r="B251" t="str">
            <v>錌</v>
          </cell>
        </row>
        <row r="251">
          <cell r="F251">
            <v>16179</v>
          </cell>
        </row>
        <row r="252">
          <cell r="A252" t="str">
            <v>闇_an4</v>
          </cell>
          <cell r="B252" t="str">
            <v>闇</v>
          </cell>
        </row>
        <row r="252">
          <cell r="F252">
            <v>17054</v>
          </cell>
        </row>
        <row r="253">
          <cell r="A253" t="str">
            <v>鮟_an4</v>
          </cell>
          <cell r="B253" t="str">
            <v>鮟</v>
          </cell>
        </row>
        <row r="253">
          <cell r="F253">
            <v>17444</v>
          </cell>
        </row>
        <row r="254">
          <cell r="A254" t="str">
            <v>黯_an4</v>
          </cell>
          <cell r="B254" t="str">
            <v>黯</v>
          </cell>
        </row>
        <row r="254">
          <cell r="F254">
            <v>19852</v>
          </cell>
        </row>
        <row r="255">
          <cell r="A255" t="str">
            <v>肮_ang1</v>
          </cell>
          <cell r="B255" t="str">
            <v>肮</v>
          </cell>
        </row>
        <row r="255">
          <cell r="F255">
            <v>3055</v>
          </cell>
        </row>
        <row r="256">
          <cell r="A256" t="str">
            <v>腌_ang1</v>
          </cell>
          <cell r="B256" t="str">
            <v>腌</v>
          </cell>
        </row>
        <row r="256">
          <cell r="F256">
            <v>9908</v>
          </cell>
        </row>
        <row r="257">
          <cell r="A257" t="str">
            <v>骯_ang1</v>
          </cell>
          <cell r="B257" t="str">
            <v>骯</v>
          </cell>
        </row>
        <row r="257">
          <cell r="F257">
            <v>11411</v>
          </cell>
        </row>
        <row r="258">
          <cell r="A258" t="str">
            <v>醃_ang1</v>
          </cell>
          <cell r="B258" t="str">
            <v>醃</v>
          </cell>
        </row>
        <row r="258">
          <cell r="F258">
            <v>14302</v>
          </cell>
        </row>
        <row r="259">
          <cell r="A259" t="str">
            <v>卬_ang2</v>
          </cell>
          <cell r="B259" t="str">
            <v>卬</v>
          </cell>
        </row>
        <row r="259">
          <cell r="F259">
            <v>296</v>
          </cell>
        </row>
        <row r="260">
          <cell r="A260" t="str">
            <v>仰_ang2</v>
          </cell>
          <cell r="B260" t="str">
            <v>仰</v>
          </cell>
        </row>
        <row r="260">
          <cell r="F260">
            <v>989</v>
          </cell>
        </row>
        <row r="261">
          <cell r="A261" t="str">
            <v>岇_ang2</v>
          </cell>
          <cell r="B261" t="str">
            <v>岇</v>
          </cell>
        </row>
        <row r="261">
          <cell r="F261">
            <v>1695</v>
          </cell>
        </row>
        <row r="262">
          <cell r="A262" t="str">
            <v>昂_ang2</v>
          </cell>
          <cell r="B262" t="str">
            <v>昂</v>
          </cell>
        </row>
        <row r="262">
          <cell r="F262">
            <v>2699</v>
          </cell>
        </row>
        <row r="263">
          <cell r="A263" t="str">
            <v>昻_ang2</v>
          </cell>
          <cell r="B263" t="str">
            <v>昻</v>
          </cell>
        </row>
        <row r="263">
          <cell r="F263">
            <v>4036</v>
          </cell>
        </row>
        <row r="264">
          <cell r="A264" t="str">
            <v>锘_ang2</v>
          </cell>
          <cell r="B264" t="str">
            <v>锘</v>
          </cell>
        </row>
        <row r="264">
          <cell r="F264">
            <v>11415</v>
          </cell>
        </row>
        <row r="265">
          <cell r="A265" t="str">
            <v>鑝_ang2</v>
          </cell>
          <cell r="B265" t="str">
            <v>鑝</v>
          </cell>
        </row>
        <row r="265">
          <cell r="F265">
            <v>19890</v>
          </cell>
        </row>
        <row r="266">
          <cell r="A266" t="str">
            <v>苕_ang3</v>
          </cell>
          <cell r="B266" t="str">
            <v>苕</v>
          </cell>
        </row>
        <row r="266">
          <cell r="F266">
            <v>2468</v>
          </cell>
        </row>
        <row r="267">
          <cell r="A267" t="str">
            <v>櫫_ang3</v>
          </cell>
          <cell r="B267" t="str">
            <v>櫫</v>
          </cell>
        </row>
        <row r="267">
          <cell r="F267">
            <v>18700</v>
          </cell>
        </row>
        <row r="268">
          <cell r="A268" t="str">
            <v>枊_ang4</v>
          </cell>
          <cell r="B268" t="str">
            <v>枊</v>
          </cell>
        </row>
        <row r="268">
          <cell r="F268">
            <v>2526</v>
          </cell>
        </row>
        <row r="269">
          <cell r="A269" t="str">
            <v>盎_ang4</v>
          </cell>
          <cell r="B269" t="str">
            <v>盎</v>
          </cell>
        </row>
        <row r="269">
          <cell r="F269">
            <v>5738</v>
          </cell>
        </row>
        <row r="270">
          <cell r="A270" t="str">
            <v>鉰_ang4</v>
          </cell>
          <cell r="B270" t="str">
            <v>鉰</v>
          </cell>
        </row>
        <row r="270">
          <cell r="F270">
            <v>11665</v>
          </cell>
        </row>
        <row r="271">
          <cell r="A271" t="str">
            <v>醠_ang4</v>
          </cell>
          <cell r="B271" t="str">
            <v>醠</v>
          </cell>
        </row>
        <row r="271">
          <cell r="F271">
            <v>16937</v>
          </cell>
        </row>
        <row r="272">
          <cell r="A272" t="str">
            <v>霟_ang4</v>
          </cell>
          <cell r="B272" t="str">
            <v>霟</v>
          </cell>
        </row>
        <row r="272">
          <cell r="F272">
            <v>16989</v>
          </cell>
        </row>
        <row r="273">
          <cell r="A273" t="str">
            <v>凹_ao1</v>
          </cell>
          <cell r="B273" t="str">
            <v>凹</v>
          </cell>
        </row>
        <row r="273">
          <cell r="F273">
            <v>495</v>
          </cell>
        </row>
        <row r="274">
          <cell r="A274" t="str">
            <v>坳_ao1</v>
          </cell>
          <cell r="B274" t="str">
            <v>坳</v>
          </cell>
        </row>
        <row r="274">
          <cell r="F274">
            <v>2397</v>
          </cell>
        </row>
        <row r="275">
          <cell r="A275" t="str">
            <v>泑_ao1</v>
          </cell>
          <cell r="B275" t="str">
            <v>泑</v>
          </cell>
        </row>
        <row r="275">
          <cell r="F275">
            <v>3275</v>
          </cell>
        </row>
        <row r="276">
          <cell r="A276" t="str">
            <v>柪_ao1</v>
          </cell>
          <cell r="B276" t="str">
            <v>柪</v>
          </cell>
        </row>
        <row r="276">
          <cell r="F276">
            <v>3895</v>
          </cell>
        </row>
        <row r="277">
          <cell r="A277" t="str">
            <v>眑_ao1</v>
          </cell>
          <cell r="B277" t="str">
            <v>眑</v>
          </cell>
        </row>
        <row r="277">
          <cell r="F277">
            <v>5626</v>
          </cell>
        </row>
        <row r="278">
          <cell r="A278" t="str">
            <v>梎_ao1</v>
          </cell>
          <cell r="B278" t="str">
            <v>梎</v>
          </cell>
        </row>
        <row r="278">
          <cell r="F278">
            <v>7182</v>
          </cell>
        </row>
        <row r="279">
          <cell r="A279" t="str">
            <v>棍_ao1</v>
          </cell>
          <cell r="B279" t="str">
            <v>棍</v>
          </cell>
        </row>
        <row r="279">
          <cell r="F279">
            <v>9055</v>
          </cell>
        </row>
        <row r="280">
          <cell r="A280" t="str">
            <v>軪_ao1</v>
          </cell>
          <cell r="B280" t="str">
            <v>軪</v>
          </cell>
        </row>
        <row r="280">
          <cell r="F280">
            <v>9153</v>
          </cell>
        </row>
        <row r="281">
          <cell r="A281" t="str">
            <v>煃_ao1</v>
          </cell>
          <cell r="B281" t="str">
            <v>煃</v>
          </cell>
        </row>
        <row r="281">
          <cell r="F281">
            <v>11975</v>
          </cell>
        </row>
        <row r="282">
          <cell r="A282" t="str">
            <v>熬_ao1</v>
          </cell>
          <cell r="B282" t="str">
            <v>熬</v>
          </cell>
        </row>
        <row r="282">
          <cell r="F282">
            <v>12378</v>
          </cell>
        </row>
        <row r="283">
          <cell r="A283" t="str">
            <v>稲_ao1</v>
          </cell>
          <cell r="B283" t="str">
            <v>稲</v>
          </cell>
        </row>
        <row r="283">
          <cell r="F283">
            <v>13123</v>
          </cell>
        </row>
        <row r="284">
          <cell r="A284" t="str">
            <v>熝_ao1</v>
          </cell>
          <cell r="B284" t="str">
            <v>熝</v>
          </cell>
        </row>
        <row r="284">
          <cell r="F284">
            <v>15143</v>
          </cell>
        </row>
        <row r="285">
          <cell r="A285" t="str">
            <v>鴢_ao1</v>
          </cell>
          <cell r="B285" t="str">
            <v>鴢</v>
          </cell>
        </row>
        <row r="285">
          <cell r="F285">
            <v>16718</v>
          </cell>
        </row>
        <row r="286">
          <cell r="A286" t="str">
            <v>爊_ao1</v>
          </cell>
          <cell r="B286" t="str">
            <v>爊</v>
          </cell>
        </row>
        <row r="286">
          <cell r="F286">
            <v>19099</v>
          </cell>
        </row>
        <row r="287">
          <cell r="A287" t="str">
            <v>饊_ao1</v>
          </cell>
          <cell r="B287" t="str">
            <v>饊</v>
          </cell>
        </row>
        <row r="287">
          <cell r="F287">
            <v>19513</v>
          </cell>
        </row>
        <row r="288">
          <cell r="A288" t="str">
            <v>阮_ao2</v>
          </cell>
          <cell r="B288" t="str">
            <v>阮</v>
          </cell>
        </row>
        <row r="288">
          <cell r="F288">
            <v>1202</v>
          </cell>
        </row>
        <row r="289">
          <cell r="A289" t="str">
            <v>敖_ao2</v>
          </cell>
          <cell r="B289" t="str">
            <v>敖</v>
          </cell>
        </row>
        <row r="289">
          <cell r="F289">
            <v>5128</v>
          </cell>
        </row>
        <row r="290">
          <cell r="A290" t="str">
            <v>厫_ao2</v>
          </cell>
          <cell r="B290" t="str">
            <v>厫</v>
          </cell>
        </row>
        <row r="290">
          <cell r="F290">
            <v>9177</v>
          </cell>
        </row>
        <row r="291">
          <cell r="A291" t="str">
            <v>傲_ao2</v>
          </cell>
          <cell r="B291" t="str">
            <v>傲</v>
          </cell>
        </row>
        <row r="291">
          <cell r="F291">
            <v>9715</v>
          </cell>
        </row>
        <row r="292">
          <cell r="A292" t="str">
            <v>傢_ao2</v>
          </cell>
          <cell r="B292" t="str">
            <v>傢</v>
          </cell>
        </row>
        <row r="292">
          <cell r="F292">
            <v>9764</v>
          </cell>
        </row>
        <row r="293">
          <cell r="A293" t="str">
            <v>隞_ao2</v>
          </cell>
          <cell r="B293" t="str">
            <v>隞</v>
          </cell>
        </row>
        <row r="293">
          <cell r="F293">
            <v>10438</v>
          </cell>
        </row>
        <row r="294">
          <cell r="A294" t="str">
            <v>嗸_ao2</v>
          </cell>
          <cell r="B294" t="str">
            <v>嗸</v>
          </cell>
        </row>
        <row r="294">
          <cell r="F294">
            <v>10643</v>
          </cell>
        </row>
        <row r="295">
          <cell r="A295" t="str">
            <v>嶅_ao2</v>
          </cell>
          <cell r="B295" t="str">
            <v>嶅</v>
          </cell>
        </row>
        <row r="295">
          <cell r="F295">
            <v>10644</v>
          </cell>
        </row>
        <row r="296">
          <cell r="A296" t="str">
            <v>遨_ao2</v>
          </cell>
          <cell r="B296" t="str">
            <v>遨</v>
          </cell>
        </row>
        <row r="296">
          <cell r="F296">
            <v>10645</v>
          </cell>
        </row>
        <row r="297">
          <cell r="A297" t="str">
            <v>骜_ao2</v>
          </cell>
          <cell r="B297" t="str">
            <v>骜</v>
          </cell>
        </row>
        <row r="297">
          <cell r="F297">
            <v>10647</v>
          </cell>
        </row>
        <row r="298">
          <cell r="A298" t="str">
            <v>蔜_ao2</v>
          </cell>
          <cell r="B298" t="str">
            <v>蔜</v>
          </cell>
        </row>
        <row r="298">
          <cell r="F298">
            <v>10806</v>
          </cell>
        </row>
        <row r="299">
          <cell r="A299" t="str">
            <v>嗷_ao2</v>
          </cell>
          <cell r="B299" t="str">
            <v>嗷</v>
          </cell>
        </row>
        <row r="299">
          <cell r="F299">
            <v>11171</v>
          </cell>
        </row>
        <row r="300">
          <cell r="A300" t="str">
            <v>獓_ao2</v>
          </cell>
          <cell r="B300" t="str">
            <v>獓</v>
          </cell>
        </row>
        <row r="300">
          <cell r="F300">
            <v>11775</v>
          </cell>
        </row>
        <row r="301">
          <cell r="A301" t="str">
            <v>廒_ao2</v>
          </cell>
          <cell r="B301" t="str">
            <v>廒</v>
          </cell>
        </row>
        <row r="301">
          <cell r="F301">
            <v>11868</v>
          </cell>
        </row>
        <row r="302">
          <cell r="A302" t="str">
            <v>滶_ao2</v>
          </cell>
          <cell r="B302" t="str">
            <v>滶</v>
          </cell>
        </row>
        <row r="302">
          <cell r="F302">
            <v>12013</v>
          </cell>
        </row>
        <row r="303">
          <cell r="A303" t="str">
            <v>慠_ao2</v>
          </cell>
          <cell r="B303" t="str">
            <v>慠</v>
          </cell>
        </row>
        <row r="303">
          <cell r="F303">
            <v>12109</v>
          </cell>
        </row>
        <row r="304">
          <cell r="A304" t="str">
            <v>璈_ao2</v>
          </cell>
          <cell r="B304" t="str">
            <v>璈</v>
          </cell>
        </row>
        <row r="304">
          <cell r="F304">
            <v>12349</v>
          </cell>
        </row>
        <row r="305">
          <cell r="A305" t="str">
            <v>獒_ao2</v>
          </cell>
          <cell r="B305" t="str">
            <v>獒</v>
          </cell>
        </row>
        <row r="305">
          <cell r="F305">
            <v>12375</v>
          </cell>
        </row>
        <row r="306">
          <cell r="A306" t="str">
            <v>摮_ao2</v>
          </cell>
          <cell r="B306" t="str">
            <v>摮</v>
          </cell>
        </row>
        <row r="306">
          <cell r="F306">
            <v>12377</v>
          </cell>
        </row>
        <row r="307">
          <cell r="A307" t="str">
            <v>熬_ao2</v>
          </cell>
          <cell r="B307" t="str">
            <v>熬</v>
          </cell>
        </row>
        <row r="307">
          <cell r="F307">
            <v>12378</v>
          </cell>
        </row>
        <row r="308">
          <cell r="A308" t="str">
            <v>撢_ao2</v>
          </cell>
          <cell r="B308" t="str">
            <v>撢</v>
          </cell>
        </row>
        <row r="308">
          <cell r="F308">
            <v>13978</v>
          </cell>
        </row>
        <row r="309">
          <cell r="A309" t="str">
            <v>磝_ao2</v>
          </cell>
          <cell r="B309" t="str">
            <v>磝</v>
          </cell>
        </row>
        <row r="309">
          <cell r="F309">
            <v>14320</v>
          </cell>
        </row>
        <row r="310">
          <cell r="A310" t="str">
            <v>聱_ao2</v>
          </cell>
          <cell r="B310" t="str">
            <v>聱</v>
          </cell>
        </row>
        <row r="310">
          <cell r="F310">
            <v>15450</v>
          </cell>
        </row>
        <row r="311">
          <cell r="A311" t="str">
            <v>螯_ao2</v>
          </cell>
          <cell r="B311" t="str">
            <v>螯</v>
          </cell>
        </row>
        <row r="311">
          <cell r="F311">
            <v>15451</v>
          </cell>
        </row>
        <row r="312">
          <cell r="A312" t="str">
            <v>墽_ao2</v>
          </cell>
          <cell r="B312" t="str">
            <v>墽</v>
          </cell>
        </row>
        <row r="312">
          <cell r="F312">
            <v>15522</v>
          </cell>
        </row>
        <row r="313">
          <cell r="A313" t="str">
            <v>翱_ao2</v>
          </cell>
          <cell r="B313" t="str">
            <v>翱</v>
          </cell>
        </row>
        <row r="313">
          <cell r="F313">
            <v>16113</v>
          </cell>
        </row>
        <row r="314">
          <cell r="A314" t="str">
            <v>謷_ao2</v>
          </cell>
          <cell r="B314" t="str">
            <v>謷</v>
          </cell>
        </row>
        <row r="314">
          <cell r="F314">
            <v>16742</v>
          </cell>
        </row>
        <row r="315">
          <cell r="A315" t="str">
            <v>檈_ao2</v>
          </cell>
          <cell r="B315" t="str">
            <v>檈</v>
          </cell>
        </row>
        <row r="315">
          <cell r="F315">
            <v>16896</v>
          </cell>
        </row>
        <row r="316">
          <cell r="A316" t="str">
            <v>磽_ao2</v>
          </cell>
          <cell r="B316" t="str">
            <v>磽</v>
          </cell>
        </row>
        <row r="316">
          <cell r="F316">
            <v>16944</v>
          </cell>
        </row>
        <row r="317">
          <cell r="A317" t="str">
            <v>翶_ao2</v>
          </cell>
          <cell r="B317" t="str">
            <v>翶</v>
          </cell>
        </row>
        <row r="317">
          <cell r="F317">
            <v>17270</v>
          </cell>
        </row>
        <row r="318">
          <cell r="A318" t="str">
            <v>鮯_ao2</v>
          </cell>
          <cell r="B318" t="str">
            <v>鮯</v>
          </cell>
        </row>
        <row r="318">
          <cell r="F318">
            <v>17436</v>
          </cell>
        </row>
        <row r="319">
          <cell r="A319" t="str">
            <v>謸_ao2</v>
          </cell>
          <cell r="B319" t="str">
            <v>謸</v>
          </cell>
        </row>
        <row r="319">
          <cell r="F319">
            <v>17460</v>
          </cell>
        </row>
        <row r="320">
          <cell r="A320" t="str">
            <v>鳌_ao2</v>
          </cell>
          <cell r="B320" t="str">
            <v>鳌</v>
          </cell>
        </row>
        <row r="320">
          <cell r="F320">
            <v>17747</v>
          </cell>
        </row>
        <row r="321">
          <cell r="A321" t="str">
            <v>礉_ao2</v>
          </cell>
          <cell r="B321" t="str">
            <v>礉</v>
          </cell>
        </row>
        <row r="321">
          <cell r="F321">
            <v>17943</v>
          </cell>
        </row>
        <row r="322">
          <cell r="A322" t="str">
            <v>嚣_ao2</v>
          </cell>
          <cell r="B322" t="str">
            <v>嚣</v>
          </cell>
        </row>
        <row r="322">
          <cell r="F322">
            <v>18070</v>
          </cell>
        </row>
        <row r="323">
          <cell r="A323" t="str">
            <v>翺_ao2</v>
          </cell>
          <cell r="B323" t="str">
            <v>翺</v>
          </cell>
        </row>
        <row r="323">
          <cell r="F323">
            <v>18170</v>
          </cell>
        </row>
        <row r="324">
          <cell r="A324" t="str">
            <v>鏕_ao2</v>
          </cell>
          <cell r="B324" t="str">
            <v>鏕</v>
          </cell>
        </row>
        <row r="324">
          <cell r="F324">
            <v>18933</v>
          </cell>
        </row>
        <row r="325">
          <cell r="A325" t="str">
            <v>鏖_ao2</v>
          </cell>
          <cell r="B325" t="str">
            <v>鏖</v>
          </cell>
        </row>
        <row r="325">
          <cell r="F325">
            <v>19068</v>
          </cell>
        </row>
        <row r="326">
          <cell r="A326" t="str">
            <v>鷔_ao2</v>
          </cell>
          <cell r="B326" t="str">
            <v>鷔</v>
          </cell>
        </row>
        <row r="326">
          <cell r="F326">
            <v>19704</v>
          </cell>
        </row>
        <row r="327">
          <cell r="A327" t="str">
            <v>鰲_ao2</v>
          </cell>
          <cell r="B327" t="str">
            <v>鰲</v>
          </cell>
        </row>
        <row r="327">
          <cell r="F327">
            <v>19705</v>
          </cell>
        </row>
        <row r="328">
          <cell r="A328" t="str">
            <v>囂_ao2</v>
          </cell>
          <cell r="B328" t="str">
            <v>囂</v>
          </cell>
        </row>
        <row r="328">
          <cell r="F328">
            <v>19843</v>
          </cell>
        </row>
        <row r="329">
          <cell r="A329" t="str">
            <v>鼇_ao2</v>
          </cell>
          <cell r="B329" t="str">
            <v>鼇</v>
          </cell>
        </row>
        <row r="329">
          <cell r="F329">
            <v>20323</v>
          </cell>
        </row>
        <row r="330">
          <cell r="A330" t="str">
            <v>鱏_ao2</v>
          </cell>
          <cell r="B330" t="str">
            <v>鱏</v>
          </cell>
        </row>
        <row r="330">
          <cell r="F330">
            <v>20453</v>
          </cell>
        </row>
        <row r="331">
          <cell r="A331" t="str">
            <v>艹_ao3</v>
          </cell>
          <cell r="B331" t="str">
            <v>艹</v>
          </cell>
        </row>
        <row r="331">
          <cell r="F331">
            <v>66</v>
          </cell>
        </row>
        <row r="332">
          <cell r="A332" t="str">
            <v>抝_ao3</v>
          </cell>
          <cell r="B332" t="str">
            <v>抝</v>
          </cell>
        </row>
        <row r="332">
          <cell r="F332">
            <v>1401</v>
          </cell>
        </row>
        <row r="333">
          <cell r="A333" t="str">
            <v>芺_ao3</v>
          </cell>
          <cell r="B333" t="str">
            <v>芺</v>
          </cell>
        </row>
        <row r="333">
          <cell r="F333">
            <v>1428</v>
          </cell>
        </row>
        <row r="334">
          <cell r="A334" t="str">
            <v>拗_ao3</v>
          </cell>
          <cell r="B334" t="str">
            <v>拗</v>
          </cell>
        </row>
        <row r="334">
          <cell r="F334">
            <v>2398</v>
          </cell>
        </row>
        <row r="335">
          <cell r="A335" t="str">
            <v>袄_ao3</v>
          </cell>
          <cell r="B335" t="str">
            <v>袄</v>
          </cell>
        </row>
        <row r="335">
          <cell r="F335">
            <v>4875</v>
          </cell>
        </row>
        <row r="336">
          <cell r="A336" t="str">
            <v>眑_ao3</v>
          </cell>
          <cell r="B336" t="str">
            <v>眑</v>
          </cell>
        </row>
        <row r="336">
          <cell r="F336">
            <v>5626</v>
          </cell>
        </row>
        <row r="337">
          <cell r="A337" t="str">
            <v>郩_ao3</v>
          </cell>
          <cell r="B337" t="str">
            <v>郩</v>
          </cell>
        </row>
        <row r="337">
          <cell r="F337">
            <v>6083</v>
          </cell>
        </row>
        <row r="338">
          <cell r="A338" t="str">
            <v>镺_ao3</v>
          </cell>
          <cell r="B338" t="str">
            <v>镺</v>
          </cell>
        </row>
        <row r="338">
          <cell r="F338">
            <v>6838</v>
          </cell>
        </row>
        <row r="339">
          <cell r="A339" t="str">
            <v>圌_ao3</v>
          </cell>
          <cell r="B339" t="str">
            <v>圌</v>
          </cell>
        </row>
        <row r="339">
          <cell r="F339">
            <v>9564</v>
          </cell>
        </row>
        <row r="340">
          <cell r="A340" t="str">
            <v>鈏_ao3</v>
          </cell>
          <cell r="B340" t="str">
            <v>鈏</v>
          </cell>
        </row>
        <row r="340">
          <cell r="F340">
            <v>9862</v>
          </cell>
        </row>
        <row r="341">
          <cell r="A341" t="str">
            <v>媪_ao3</v>
          </cell>
          <cell r="B341" t="str">
            <v>媪</v>
          </cell>
        </row>
        <row r="341">
          <cell r="F341">
            <v>10475</v>
          </cell>
        </row>
        <row r="342">
          <cell r="A342" t="str">
            <v>飻_ao3</v>
          </cell>
          <cell r="B342" t="str">
            <v>飻</v>
          </cell>
        </row>
        <row r="342">
          <cell r="F342">
            <v>11701</v>
          </cell>
        </row>
        <row r="343">
          <cell r="A343" t="str">
            <v>媼_ao3</v>
          </cell>
          <cell r="B343" t="str">
            <v>媼</v>
          </cell>
        </row>
        <row r="343">
          <cell r="F343">
            <v>12259</v>
          </cell>
        </row>
        <row r="344">
          <cell r="A344" t="str">
            <v>豧_ao3</v>
          </cell>
          <cell r="B344" t="str">
            <v>豧</v>
          </cell>
        </row>
        <row r="344">
          <cell r="F344">
            <v>12808</v>
          </cell>
        </row>
        <row r="345">
          <cell r="A345" t="str">
            <v>潀_ao3</v>
          </cell>
          <cell r="B345" t="str">
            <v>潀</v>
          </cell>
        </row>
        <row r="345">
          <cell r="F345">
            <v>13612</v>
          </cell>
        </row>
        <row r="346">
          <cell r="A346" t="str">
            <v>蝹_ao3</v>
          </cell>
          <cell r="B346" t="str">
            <v>蝹</v>
          </cell>
        </row>
        <row r="346">
          <cell r="F346">
            <v>14529</v>
          </cell>
        </row>
        <row r="347">
          <cell r="A347" t="str">
            <v>鴁_ao3</v>
          </cell>
          <cell r="B347" t="str">
            <v>鴁</v>
          </cell>
        </row>
        <row r="347">
          <cell r="F347">
            <v>14691</v>
          </cell>
        </row>
        <row r="348">
          <cell r="A348" t="str">
            <v>襖_ao3</v>
          </cell>
          <cell r="B348" t="str">
            <v>襖</v>
          </cell>
        </row>
        <row r="348">
          <cell r="F348">
            <v>17648</v>
          </cell>
        </row>
        <row r="349">
          <cell r="A349" t="str">
            <v>鑤_ao3</v>
          </cell>
          <cell r="B349" t="str">
            <v>鑤</v>
          </cell>
        </row>
        <row r="349">
          <cell r="F349">
            <v>20438</v>
          </cell>
        </row>
        <row r="350">
          <cell r="A350" t="str">
            <v>亾_ao4</v>
          </cell>
          <cell r="B350" t="str">
            <v>亾</v>
          </cell>
        </row>
        <row r="350">
          <cell r="F350">
            <v>99</v>
          </cell>
        </row>
        <row r="351">
          <cell r="A351" t="str">
            <v>扷_ao4</v>
          </cell>
          <cell r="B351" t="str">
            <v>扷</v>
          </cell>
        </row>
        <row r="351">
          <cell r="F351">
            <v>1335</v>
          </cell>
        </row>
        <row r="352">
          <cell r="A352" t="str">
            <v>抝_ao4</v>
          </cell>
          <cell r="B352" t="str">
            <v>抝</v>
          </cell>
        </row>
        <row r="352">
          <cell r="F352">
            <v>1401</v>
          </cell>
        </row>
        <row r="353">
          <cell r="A353" t="str">
            <v>呑_ao4</v>
          </cell>
          <cell r="B353" t="str">
            <v>呑</v>
          </cell>
        </row>
        <row r="353">
          <cell r="F353">
            <v>1738</v>
          </cell>
        </row>
        <row r="354">
          <cell r="A354" t="str">
            <v>岙_ao4</v>
          </cell>
          <cell r="B354" t="str">
            <v>岙</v>
          </cell>
        </row>
        <row r="354">
          <cell r="F354">
            <v>1739</v>
          </cell>
        </row>
        <row r="355">
          <cell r="A355" t="str">
            <v>垇_ao4</v>
          </cell>
          <cell r="B355" t="str">
            <v>垇</v>
          </cell>
        </row>
        <row r="355">
          <cell r="F355">
            <v>2330</v>
          </cell>
        </row>
        <row r="356">
          <cell r="A356" t="str">
            <v>拗_ao4</v>
          </cell>
          <cell r="B356" t="str">
            <v>拗</v>
          </cell>
        </row>
        <row r="356">
          <cell r="F356">
            <v>2398</v>
          </cell>
        </row>
        <row r="357">
          <cell r="A357" t="str">
            <v>坳_ao4</v>
          </cell>
          <cell r="B357" t="str">
            <v>坳</v>
          </cell>
        </row>
        <row r="357">
          <cell r="F357">
            <v>2397</v>
          </cell>
        </row>
        <row r="358">
          <cell r="A358" t="str">
            <v>岰_ao4</v>
          </cell>
          <cell r="B358" t="str">
            <v>岰</v>
          </cell>
        </row>
        <row r="358">
          <cell r="F358">
            <v>2819</v>
          </cell>
        </row>
        <row r="359">
          <cell r="A359" t="str">
            <v>柪_ao4</v>
          </cell>
          <cell r="B359" t="str">
            <v>柪</v>
          </cell>
        </row>
        <row r="359">
          <cell r="F359">
            <v>3895</v>
          </cell>
        </row>
        <row r="360">
          <cell r="A360" t="str">
            <v>敖_ao4</v>
          </cell>
          <cell r="B360" t="str">
            <v>敖</v>
          </cell>
        </row>
        <row r="360">
          <cell r="F360">
            <v>5128</v>
          </cell>
        </row>
        <row r="361">
          <cell r="A361" t="str">
            <v>軪_ao4</v>
          </cell>
          <cell r="B361" t="str">
            <v>軪</v>
          </cell>
        </row>
        <row r="361">
          <cell r="F361">
            <v>9153</v>
          </cell>
        </row>
        <row r="362">
          <cell r="A362" t="str">
            <v>奡_ao4</v>
          </cell>
          <cell r="B362" t="str">
            <v>奡</v>
          </cell>
        </row>
        <row r="362">
          <cell r="F362">
            <v>9183</v>
          </cell>
        </row>
        <row r="363">
          <cell r="A363" t="str">
            <v>傲_ao4</v>
          </cell>
          <cell r="B363" t="str">
            <v>傲</v>
          </cell>
        </row>
        <row r="363">
          <cell r="F363">
            <v>9715</v>
          </cell>
        </row>
        <row r="364">
          <cell r="A364" t="str">
            <v>奥_ao4</v>
          </cell>
          <cell r="B364" t="str">
            <v>奥</v>
          </cell>
        </row>
        <row r="364">
          <cell r="F364">
            <v>9791</v>
          </cell>
        </row>
        <row r="365">
          <cell r="A365" t="str">
            <v>嶅_ao4</v>
          </cell>
          <cell r="B365" t="str">
            <v>嶅</v>
          </cell>
        </row>
        <row r="365">
          <cell r="F365">
            <v>10644</v>
          </cell>
        </row>
        <row r="366">
          <cell r="A366" t="str">
            <v>嫯_ao4</v>
          </cell>
          <cell r="B366" t="str">
            <v>嫯</v>
          </cell>
        </row>
        <row r="366">
          <cell r="F366">
            <v>10646</v>
          </cell>
        </row>
        <row r="367">
          <cell r="A367" t="str">
            <v>骜_ao4</v>
          </cell>
          <cell r="B367" t="str">
            <v>骜</v>
          </cell>
        </row>
        <row r="367">
          <cell r="F367">
            <v>10647</v>
          </cell>
        </row>
        <row r="368">
          <cell r="A368" t="str">
            <v>奧_ao4</v>
          </cell>
          <cell r="B368" t="str">
            <v>奧</v>
          </cell>
        </row>
        <row r="368">
          <cell r="F368">
            <v>11578</v>
          </cell>
        </row>
        <row r="369">
          <cell r="A369" t="str">
            <v>慠_ao4</v>
          </cell>
          <cell r="B369" t="str">
            <v>慠</v>
          </cell>
        </row>
        <row r="369">
          <cell r="F369">
            <v>12109</v>
          </cell>
        </row>
        <row r="370">
          <cell r="A370" t="str">
            <v>镀_ao4</v>
          </cell>
          <cell r="B370" t="str">
            <v>镀</v>
          </cell>
        </row>
        <row r="370">
          <cell r="F370">
            <v>13089</v>
          </cell>
        </row>
        <row r="371">
          <cell r="A371" t="str">
            <v>澚_ao4</v>
          </cell>
          <cell r="B371" t="str">
            <v>澚</v>
          </cell>
        </row>
        <row r="371">
          <cell r="F371">
            <v>13625</v>
          </cell>
        </row>
        <row r="372">
          <cell r="A372" t="str">
            <v>隩_ao4</v>
          </cell>
          <cell r="B372" t="str">
            <v>隩</v>
          </cell>
        </row>
        <row r="372">
          <cell r="F372">
            <v>13794</v>
          </cell>
        </row>
        <row r="373">
          <cell r="A373" t="str">
            <v>擙_ao4</v>
          </cell>
          <cell r="B373" t="str">
            <v>擙</v>
          </cell>
        </row>
        <row r="373">
          <cell r="F373">
            <v>14042</v>
          </cell>
        </row>
        <row r="374">
          <cell r="A374" t="str">
            <v>墺_ao4</v>
          </cell>
          <cell r="B374" t="str">
            <v>墺</v>
          </cell>
        </row>
        <row r="374">
          <cell r="F374">
            <v>14041</v>
          </cell>
        </row>
        <row r="375">
          <cell r="A375" t="str">
            <v>噢_ao4</v>
          </cell>
          <cell r="B375" t="str">
            <v>噢</v>
          </cell>
        </row>
        <row r="375">
          <cell r="F375">
            <v>14579</v>
          </cell>
        </row>
        <row r="376">
          <cell r="A376" t="str">
            <v>嶴_ao4</v>
          </cell>
          <cell r="B376" t="str">
            <v>嶴</v>
          </cell>
        </row>
        <row r="376">
          <cell r="F376">
            <v>14780</v>
          </cell>
        </row>
        <row r="377">
          <cell r="A377" t="str">
            <v>澆_ao4</v>
          </cell>
          <cell r="B377" t="str">
            <v>澆</v>
          </cell>
        </row>
        <row r="377">
          <cell r="F377">
            <v>15155</v>
          </cell>
        </row>
        <row r="378">
          <cell r="A378" t="str">
            <v>澳_ao4</v>
          </cell>
          <cell r="B378" t="str">
            <v>澳</v>
          </cell>
        </row>
        <row r="378">
          <cell r="F378">
            <v>15205</v>
          </cell>
        </row>
        <row r="379">
          <cell r="A379" t="str">
            <v>懊_ao4</v>
          </cell>
          <cell r="B379" t="str">
            <v>懊</v>
          </cell>
        </row>
        <row r="379">
          <cell r="F379">
            <v>15255</v>
          </cell>
        </row>
        <row r="380">
          <cell r="A380" t="str">
            <v>燠_ao4</v>
          </cell>
          <cell r="B380" t="str">
            <v>燠</v>
          </cell>
        </row>
        <row r="380">
          <cell r="F380">
            <v>16491</v>
          </cell>
        </row>
        <row r="381">
          <cell r="A381" t="str">
            <v>謷_ao4</v>
          </cell>
          <cell r="B381" t="str">
            <v>謷</v>
          </cell>
        </row>
        <row r="381">
          <cell r="F381">
            <v>16742</v>
          </cell>
        </row>
        <row r="382">
          <cell r="A382" t="str">
            <v>鏊_ao4</v>
          </cell>
          <cell r="B382" t="str">
            <v>鏊</v>
          </cell>
        </row>
        <row r="382">
          <cell r="F382">
            <v>17746</v>
          </cell>
        </row>
        <row r="383">
          <cell r="A383" t="str">
            <v>驁_ao4</v>
          </cell>
          <cell r="B383" t="str">
            <v>驁</v>
          </cell>
        </row>
        <row r="383">
          <cell r="F383">
            <v>19202</v>
          </cell>
        </row>
        <row r="384">
          <cell r="A384" t="str">
            <v>鷔_ao4</v>
          </cell>
          <cell r="B384" t="str">
            <v>鷔</v>
          </cell>
        </row>
        <row r="384">
          <cell r="F384">
            <v>19704</v>
          </cell>
        </row>
        <row r="385">
          <cell r="A385" t="str">
            <v>鑍_ao4</v>
          </cell>
          <cell r="B385" t="str">
            <v>鑍</v>
          </cell>
        </row>
        <row r="385">
          <cell r="F385">
            <v>20139</v>
          </cell>
        </row>
        <row r="386">
          <cell r="A386" t="str">
            <v>韇_ao4</v>
          </cell>
          <cell r="B386" t="str">
            <v>韇</v>
          </cell>
        </row>
        <row r="386">
          <cell r="F386">
            <v>20530</v>
          </cell>
        </row>
        <row r="387">
          <cell r="A387" t="str">
            <v>鼈_ao4</v>
          </cell>
          <cell r="B387" t="str">
            <v>鼈</v>
          </cell>
        </row>
        <row r="387">
          <cell r="F387">
            <v>20651</v>
          </cell>
        </row>
        <row r="388">
          <cell r="A388" t="str">
            <v>叭_ba</v>
          </cell>
          <cell r="B388" t="str">
            <v>叭</v>
          </cell>
        </row>
        <row r="388">
          <cell r="F388">
            <v>471</v>
          </cell>
        </row>
        <row r="389">
          <cell r="A389" t="str">
            <v>吧_ba</v>
          </cell>
          <cell r="B389" t="str">
            <v>吧</v>
          </cell>
        </row>
        <row r="389">
          <cell r="F389">
            <v>1665</v>
          </cell>
        </row>
        <row r="390">
          <cell r="A390" t="str">
            <v>罢_ba</v>
          </cell>
          <cell r="B390" t="str">
            <v>罢</v>
          </cell>
        </row>
        <row r="390">
          <cell r="F390">
            <v>5778</v>
          </cell>
        </row>
        <row r="391">
          <cell r="A391" t="str">
            <v>紦_ba</v>
          </cell>
          <cell r="B391" t="str">
            <v>紦</v>
          </cell>
        </row>
        <row r="391">
          <cell r="F391">
            <v>6783</v>
          </cell>
        </row>
        <row r="392">
          <cell r="A392" t="str">
            <v>罷_ba</v>
          </cell>
          <cell r="B392" t="str">
            <v>罷</v>
          </cell>
        </row>
        <row r="392">
          <cell r="F392">
            <v>14618</v>
          </cell>
        </row>
        <row r="393">
          <cell r="A393" t="str">
            <v>八_ba1</v>
          </cell>
          <cell r="B393" t="str">
            <v>八</v>
          </cell>
        </row>
        <row r="393">
          <cell r="F393">
            <v>29</v>
          </cell>
        </row>
        <row r="394">
          <cell r="A394" t="str">
            <v>丷_ba1</v>
          </cell>
          <cell r="B394" t="str">
            <v>丷</v>
          </cell>
        </row>
        <row r="394">
          <cell r="F394">
            <v>37</v>
          </cell>
        </row>
        <row r="395">
          <cell r="A395" t="str">
            <v>仈_ba1</v>
          </cell>
          <cell r="B395" t="str">
            <v>仈</v>
          </cell>
        </row>
        <row r="395">
          <cell r="F395">
            <v>247</v>
          </cell>
        </row>
        <row r="396">
          <cell r="A396" t="str">
            <v>巴_ba1</v>
          </cell>
          <cell r="B396" t="str">
            <v>巴</v>
          </cell>
        </row>
        <row r="396">
          <cell r="F396">
            <v>337</v>
          </cell>
        </row>
        <row r="397">
          <cell r="A397" t="str">
            <v>扒_ba1</v>
          </cell>
          <cell r="B397" t="str">
            <v>扒</v>
          </cell>
        </row>
        <row r="397">
          <cell r="F397">
            <v>379</v>
          </cell>
        </row>
        <row r="398">
          <cell r="A398" t="str">
            <v>叭_ba1</v>
          </cell>
          <cell r="B398" t="str">
            <v>叭</v>
          </cell>
        </row>
        <row r="398">
          <cell r="F398">
            <v>471</v>
          </cell>
        </row>
        <row r="399">
          <cell r="A399" t="str">
            <v>玐_ba1</v>
          </cell>
          <cell r="B399" t="str">
            <v>玐</v>
          </cell>
        </row>
        <row r="399">
          <cell r="F399">
            <v>696</v>
          </cell>
        </row>
        <row r="400">
          <cell r="A400" t="str">
            <v>朳_ba1</v>
          </cell>
          <cell r="B400" t="str">
            <v>朳</v>
          </cell>
        </row>
        <row r="400">
          <cell r="F400">
            <v>788</v>
          </cell>
        </row>
        <row r="401">
          <cell r="A401" t="str">
            <v>扷_ba1</v>
          </cell>
          <cell r="B401" t="str">
            <v>扷</v>
          </cell>
        </row>
        <row r="401">
          <cell r="F401">
            <v>1335</v>
          </cell>
        </row>
        <row r="402">
          <cell r="A402" t="str">
            <v>芹_ba1</v>
          </cell>
          <cell r="B402" t="str">
            <v>芹</v>
          </cell>
        </row>
        <row r="402">
          <cell r="F402">
            <v>1433</v>
          </cell>
        </row>
        <row r="403">
          <cell r="A403" t="str">
            <v>芭_ba1</v>
          </cell>
          <cell r="B403" t="str">
            <v>芭</v>
          </cell>
        </row>
        <row r="403">
          <cell r="F403">
            <v>1460</v>
          </cell>
        </row>
        <row r="404">
          <cell r="A404" t="str">
            <v>夿_ba1</v>
          </cell>
          <cell r="B404" t="str">
            <v>夿</v>
          </cell>
        </row>
        <row r="404">
          <cell r="F404">
            <v>1540</v>
          </cell>
        </row>
        <row r="405">
          <cell r="A405" t="str">
            <v>吙_ba1</v>
          </cell>
          <cell r="B405" t="str">
            <v>吙</v>
          </cell>
        </row>
        <row r="405">
          <cell r="F405">
            <v>1655</v>
          </cell>
        </row>
        <row r="406">
          <cell r="A406" t="str">
            <v>吧_ba1</v>
          </cell>
          <cell r="B406" t="str">
            <v>吧</v>
          </cell>
        </row>
        <row r="406">
          <cell r="F406">
            <v>1665</v>
          </cell>
        </row>
        <row r="407">
          <cell r="A407" t="str">
            <v>岜_ba1</v>
          </cell>
          <cell r="B407" t="str">
            <v>岜</v>
          </cell>
        </row>
        <row r="407">
          <cell r="F407">
            <v>1698</v>
          </cell>
        </row>
        <row r="408">
          <cell r="A408" t="str">
            <v>玱_ba1</v>
          </cell>
          <cell r="B408" t="str">
            <v>玱</v>
          </cell>
        </row>
        <row r="408">
          <cell r="F408">
            <v>2261</v>
          </cell>
        </row>
        <row r="409">
          <cell r="A409" t="str">
            <v>柭_ba1</v>
          </cell>
          <cell r="B409" t="str">
            <v>柭</v>
          </cell>
        </row>
        <row r="409">
          <cell r="F409">
            <v>3826</v>
          </cell>
        </row>
        <row r="410">
          <cell r="A410" t="str">
            <v>峇_ba1</v>
          </cell>
          <cell r="B410" t="str">
            <v>峇</v>
          </cell>
        </row>
        <row r="410">
          <cell r="F410">
            <v>4211</v>
          </cell>
        </row>
        <row r="411">
          <cell r="A411" t="str">
            <v>疤_ba1</v>
          </cell>
          <cell r="B411" t="str">
            <v>疤</v>
          </cell>
        </row>
        <row r="411">
          <cell r="F411">
            <v>4599</v>
          </cell>
        </row>
        <row r="412">
          <cell r="A412" t="str">
            <v>巼_ba1</v>
          </cell>
          <cell r="B412" t="str">
            <v>巼</v>
          </cell>
        </row>
        <row r="412">
          <cell r="F412">
            <v>4947</v>
          </cell>
        </row>
        <row r="413">
          <cell r="A413" t="str">
            <v>捌_ba1</v>
          </cell>
          <cell r="B413" t="str">
            <v>捌</v>
          </cell>
        </row>
        <row r="413">
          <cell r="F413">
            <v>5196</v>
          </cell>
        </row>
        <row r="414">
          <cell r="A414" t="str">
            <v>哱_ba1</v>
          </cell>
          <cell r="B414" t="str">
            <v>哱</v>
          </cell>
        </row>
        <row r="414">
          <cell r="F414">
            <v>5637</v>
          </cell>
        </row>
        <row r="415">
          <cell r="A415" t="str">
            <v>蚆_ba1</v>
          </cell>
          <cell r="B415" t="str">
            <v>蚆</v>
          </cell>
        </row>
        <row r="415">
          <cell r="F415">
            <v>5712</v>
          </cell>
        </row>
        <row r="416">
          <cell r="A416" t="str">
            <v>哵_ba1</v>
          </cell>
          <cell r="B416" t="str">
            <v>哵</v>
          </cell>
        </row>
        <row r="416">
          <cell r="F416">
            <v>5726</v>
          </cell>
        </row>
        <row r="417">
          <cell r="A417" t="str">
            <v>笆_ba1</v>
          </cell>
          <cell r="B417" t="str">
            <v>笆</v>
          </cell>
        </row>
        <row r="417">
          <cell r="F417">
            <v>5921</v>
          </cell>
        </row>
        <row r="418">
          <cell r="A418" t="str">
            <v>釟_ba1</v>
          </cell>
          <cell r="B418" t="str">
            <v>釟</v>
          </cell>
        </row>
        <row r="418">
          <cell r="F418">
            <v>6071</v>
          </cell>
        </row>
        <row r="419">
          <cell r="A419" t="str">
            <v>釛_ba1</v>
          </cell>
          <cell r="B419" t="str">
            <v>釛</v>
          </cell>
        </row>
        <row r="419">
          <cell r="F419">
            <v>6076</v>
          </cell>
        </row>
        <row r="420">
          <cell r="A420" t="str">
            <v>羓_ba1</v>
          </cell>
          <cell r="B420" t="str">
            <v>羓</v>
          </cell>
        </row>
        <row r="420">
          <cell r="F420">
            <v>6317</v>
          </cell>
        </row>
        <row r="421">
          <cell r="A421" t="str">
            <v>粑_ba1</v>
          </cell>
          <cell r="B421" t="str">
            <v>粑</v>
          </cell>
        </row>
        <row r="421">
          <cell r="F421">
            <v>6343</v>
          </cell>
        </row>
        <row r="422">
          <cell r="A422" t="str">
            <v>捭_ba1</v>
          </cell>
          <cell r="B422" t="str">
            <v>捭</v>
          </cell>
        </row>
        <row r="422">
          <cell r="F422">
            <v>6915</v>
          </cell>
        </row>
        <row r="423">
          <cell r="A423" t="str">
            <v>豝_ba1</v>
          </cell>
          <cell r="B423" t="str">
            <v>豝</v>
          </cell>
        </row>
        <row r="423">
          <cell r="F423">
            <v>7331</v>
          </cell>
        </row>
        <row r="424">
          <cell r="A424" t="str">
            <v>鈀_ba1</v>
          </cell>
          <cell r="B424" t="str">
            <v>鈀</v>
          </cell>
        </row>
        <row r="424">
          <cell r="F424">
            <v>9865</v>
          </cell>
        </row>
        <row r="425">
          <cell r="A425" t="str">
            <v>鲃_ba1</v>
          </cell>
          <cell r="B425" t="str">
            <v>鲃</v>
          </cell>
        </row>
        <row r="425">
          <cell r="F425">
            <v>9944</v>
          </cell>
        </row>
        <row r="426">
          <cell r="A426" t="str">
            <v>粧_ba1</v>
          </cell>
          <cell r="B426" t="str">
            <v>粧</v>
          </cell>
        </row>
        <row r="426">
          <cell r="F426">
            <v>10127</v>
          </cell>
        </row>
        <row r="427">
          <cell r="A427" t="str">
            <v>魞_ba1</v>
          </cell>
          <cell r="B427" t="str">
            <v>魞</v>
          </cell>
        </row>
        <row r="427">
          <cell r="F427">
            <v>11770</v>
          </cell>
        </row>
        <row r="428">
          <cell r="A428" t="str">
            <v>隥_ba1</v>
          </cell>
          <cell r="B428" t="str">
            <v>隥</v>
          </cell>
        </row>
        <row r="428">
          <cell r="F428">
            <v>13798</v>
          </cell>
        </row>
        <row r="429">
          <cell r="A429" t="str">
            <v>擧_ba1</v>
          </cell>
          <cell r="B429" t="str">
            <v>擧</v>
          </cell>
        </row>
        <row r="429">
          <cell r="F429">
            <v>17231</v>
          </cell>
        </row>
        <row r="430">
          <cell r="A430" t="str">
            <v>顩_ba1</v>
          </cell>
          <cell r="B430" t="str">
            <v>顩</v>
          </cell>
        </row>
        <row r="430">
          <cell r="F430">
            <v>20223</v>
          </cell>
        </row>
        <row r="431">
          <cell r="A431" t="str">
            <v>八_ba2</v>
          </cell>
          <cell r="B431" t="str">
            <v>八</v>
          </cell>
        </row>
        <row r="431">
          <cell r="F431">
            <v>29</v>
          </cell>
        </row>
        <row r="432">
          <cell r="A432" t="str">
            <v>犮_ba2</v>
          </cell>
          <cell r="B432" t="str">
            <v>犮</v>
          </cell>
        </row>
        <row r="432">
          <cell r="F432">
            <v>434</v>
          </cell>
        </row>
        <row r="433">
          <cell r="A433" t="str">
            <v>叐_ba2</v>
          </cell>
          <cell r="B433" t="str">
            <v>叐</v>
          </cell>
        </row>
        <row r="433">
          <cell r="F433">
            <v>516</v>
          </cell>
        </row>
        <row r="434">
          <cell r="A434" t="str">
            <v>纡_ba2</v>
          </cell>
          <cell r="B434" t="str">
            <v>纡</v>
          </cell>
        </row>
        <row r="434">
          <cell r="F434">
            <v>1254</v>
          </cell>
        </row>
        <row r="435">
          <cell r="A435" t="str">
            <v>抜_ba2</v>
          </cell>
          <cell r="B435" t="str">
            <v>抜</v>
          </cell>
        </row>
        <row r="435">
          <cell r="F435">
            <v>1314</v>
          </cell>
        </row>
        <row r="436">
          <cell r="A436" t="str">
            <v>纺_ba2</v>
          </cell>
          <cell r="B436" t="str">
            <v>纺</v>
          </cell>
        </row>
        <row r="436">
          <cell r="F436">
            <v>2229</v>
          </cell>
        </row>
        <row r="437">
          <cell r="A437" t="str">
            <v>抪_ba2</v>
          </cell>
          <cell r="B437" t="str">
            <v>抪</v>
          </cell>
        </row>
        <row r="437">
          <cell r="F437">
            <v>2299</v>
          </cell>
        </row>
        <row r="438">
          <cell r="A438" t="str">
            <v>拔_ba2</v>
          </cell>
          <cell r="B438" t="str">
            <v>拔</v>
          </cell>
        </row>
        <row r="438">
          <cell r="F438">
            <v>2303</v>
          </cell>
        </row>
        <row r="439">
          <cell r="A439" t="str">
            <v>坺_ba2</v>
          </cell>
          <cell r="B439" t="str">
            <v>坺</v>
          </cell>
        </row>
        <row r="439">
          <cell r="F439">
            <v>2302</v>
          </cell>
        </row>
        <row r="440">
          <cell r="A440" t="str">
            <v>茇_ba2</v>
          </cell>
          <cell r="B440" t="str">
            <v>茇</v>
          </cell>
        </row>
        <row r="440">
          <cell r="F440">
            <v>2416</v>
          </cell>
        </row>
        <row r="441">
          <cell r="A441" t="str">
            <v>泺_ba2</v>
          </cell>
          <cell r="B441" t="str">
            <v>泺</v>
          </cell>
        </row>
        <row r="441">
          <cell r="F441">
            <v>3245</v>
          </cell>
        </row>
        <row r="442">
          <cell r="A442" t="str">
            <v>妭_ba2</v>
          </cell>
          <cell r="B442" t="str">
            <v>妭</v>
          </cell>
        </row>
        <row r="442">
          <cell r="F442">
            <v>3453</v>
          </cell>
        </row>
        <row r="443">
          <cell r="A443" t="str">
            <v>茷_ba2</v>
          </cell>
          <cell r="B443" t="str">
            <v>茷</v>
          </cell>
        </row>
        <row r="443">
          <cell r="F443">
            <v>3747</v>
          </cell>
        </row>
        <row r="444">
          <cell r="A444" t="str">
            <v>胈_ba2</v>
          </cell>
          <cell r="B444" t="str">
            <v>胈</v>
          </cell>
        </row>
        <row r="444">
          <cell r="F444">
            <v>4456</v>
          </cell>
        </row>
        <row r="445">
          <cell r="A445" t="str">
            <v>炦_ba2</v>
          </cell>
          <cell r="B445" t="str">
            <v>炦</v>
          </cell>
        </row>
        <row r="445">
          <cell r="F445">
            <v>4674</v>
          </cell>
        </row>
        <row r="446">
          <cell r="A446" t="str">
            <v>癹_ba2</v>
          </cell>
          <cell r="B446" t="str">
            <v>癹</v>
          </cell>
        </row>
        <row r="446">
          <cell r="F446">
            <v>5035</v>
          </cell>
        </row>
        <row r="447">
          <cell r="A447" t="str">
            <v>菝_ba2</v>
          </cell>
          <cell r="B447" t="str">
            <v>菝</v>
          </cell>
        </row>
        <row r="447">
          <cell r="F447">
            <v>7021</v>
          </cell>
        </row>
        <row r="448">
          <cell r="A448" t="str">
            <v>萆_ba2</v>
          </cell>
          <cell r="B448" t="str">
            <v>萆</v>
          </cell>
        </row>
        <row r="448">
          <cell r="F448">
            <v>7082</v>
          </cell>
        </row>
        <row r="449">
          <cell r="A449" t="str">
            <v>奛_ba2</v>
          </cell>
          <cell r="B449" t="str">
            <v>奛</v>
          </cell>
        </row>
        <row r="449">
          <cell r="F449">
            <v>7321</v>
          </cell>
        </row>
        <row r="450">
          <cell r="A450" t="str">
            <v>軷_ba2</v>
          </cell>
          <cell r="B450" t="str">
            <v>軷</v>
          </cell>
        </row>
        <row r="450">
          <cell r="F450">
            <v>9133</v>
          </cell>
        </row>
        <row r="451">
          <cell r="A451" t="str">
            <v>跋_ba2</v>
          </cell>
          <cell r="B451" t="str">
            <v>跋</v>
          </cell>
        </row>
        <row r="451">
          <cell r="F451">
            <v>9389</v>
          </cell>
        </row>
        <row r="452">
          <cell r="A452" t="str">
            <v>詙_ba2</v>
          </cell>
          <cell r="B452" t="str">
            <v>詙</v>
          </cell>
        </row>
        <row r="452">
          <cell r="F452">
            <v>9997</v>
          </cell>
        </row>
        <row r="453">
          <cell r="A453" t="str">
            <v>湃_ba2</v>
          </cell>
          <cell r="B453" t="str">
            <v>湃</v>
          </cell>
        </row>
        <row r="453">
          <cell r="F453">
            <v>10229</v>
          </cell>
        </row>
        <row r="454">
          <cell r="A454" t="str">
            <v>閣_ba2</v>
          </cell>
          <cell r="B454" t="str">
            <v>閣</v>
          </cell>
        </row>
        <row r="454">
          <cell r="F454">
            <v>12899</v>
          </cell>
        </row>
        <row r="455">
          <cell r="A455" t="str">
            <v>魃_ba2</v>
          </cell>
          <cell r="B455" t="str">
            <v>魃</v>
          </cell>
        </row>
        <row r="455">
          <cell r="F455">
            <v>13231</v>
          </cell>
        </row>
        <row r="456">
          <cell r="A456" t="str">
            <v>銤_ba2</v>
          </cell>
          <cell r="B456" t="str">
            <v>銤</v>
          </cell>
        </row>
        <row r="456">
          <cell r="F456">
            <v>13308</v>
          </cell>
        </row>
        <row r="457">
          <cell r="A457" t="str">
            <v>颰_ba2</v>
          </cell>
          <cell r="B457" t="str">
            <v>颰</v>
          </cell>
        </row>
        <row r="457">
          <cell r="F457">
            <v>13385</v>
          </cell>
        </row>
        <row r="458">
          <cell r="A458" t="str">
            <v>墢_ba2</v>
          </cell>
          <cell r="B458" t="str">
            <v>墢</v>
          </cell>
        </row>
        <row r="458">
          <cell r="F458">
            <v>14088</v>
          </cell>
        </row>
        <row r="459">
          <cell r="A459" t="str">
            <v>厱_ba2</v>
          </cell>
          <cell r="B459" t="str">
            <v>厱</v>
          </cell>
        </row>
        <row r="459">
          <cell r="F459">
            <v>14348</v>
          </cell>
        </row>
        <row r="460">
          <cell r="A460" t="str">
            <v>閽_ba2</v>
          </cell>
          <cell r="B460" t="str">
            <v>閽</v>
          </cell>
        </row>
        <row r="460">
          <cell r="F460">
            <v>15872</v>
          </cell>
        </row>
        <row r="461">
          <cell r="A461" t="str">
            <v>鼥_ba2</v>
          </cell>
          <cell r="B461" t="str">
            <v>鼥</v>
          </cell>
        </row>
        <row r="461">
          <cell r="F461">
            <v>18151</v>
          </cell>
        </row>
        <row r="462">
          <cell r="A462" t="str">
            <v>把_ba3</v>
          </cell>
          <cell r="B462" t="str">
            <v>把</v>
          </cell>
        </row>
        <row r="462">
          <cell r="F462">
            <v>1391</v>
          </cell>
        </row>
        <row r="463">
          <cell r="A463" t="str">
            <v>钯_ba3</v>
          </cell>
          <cell r="B463" t="str">
            <v>钯</v>
          </cell>
        </row>
        <row r="463">
          <cell r="F463">
            <v>4261</v>
          </cell>
        </row>
        <row r="464">
          <cell r="A464" t="str">
            <v>鈀_ba3</v>
          </cell>
          <cell r="B464" t="str">
            <v>鈀</v>
          </cell>
        </row>
        <row r="464">
          <cell r="F464">
            <v>9865</v>
          </cell>
        </row>
        <row r="465">
          <cell r="A465" t="str">
            <v>靶_ba3</v>
          </cell>
          <cell r="B465" t="str">
            <v>靶</v>
          </cell>
        </row>
        <row r="465">
          <cell r="F465">
            <v>10824</v>
          </cell>
        </row>
        <row r="466">
          <cell r="A466" t="str">
            <v>騜_ba3</v>
          </cell>
          <cell r="B466" t="str">
            <v>騜</v>
          </cell>
        </row>
        <row r="466">
          <cell r="F466">
            <v>18535</v>
          </cell>
        </row>
        <row r="467">
          <cell r="A467" t="str">
            <v>坝_ba4</v>
          </cell>
          <cell r="B467" t="str">
            <v>坝</v>
          </cell>
        </row>
        <row r="467">
          <cell r="F467">
            <v>1328</v>
          </cell>
        </row>
        <row r="468">
          <cell r="A468" t="str">
            <v>把_ba4</v>
          </cell>
          <cell r="B468" t="str">
            <v>把</v>
          </cell>
        </row>
        <row r="468">
          <cell r="F468">
            <v>1391</v>
          </cell>
        </row>
        <row r="469">
          <cell r="A469" t="str">
            <v>伯_ba4</v>
          </cell>
          <cell r="B469" t="str">
            <v>伯</v>
          </cell>
        </row>
        <row r="469">
          <cell r="F469">
            <v>1772</v>
          </cell>
        </row>
        <row r="470">
          <cell r="A470" t="str">
            <v>弝_ba4</v>
          </cell>
          <cell r="B470" t="str">
            <v>弝</v>
          </cell>
        </row>
        <row r="470">
          <cell r="F470">
            <v>2133</v>
          </cell>
        </row>
        <row r="471">
          <cell r="A471" t="str">
            <v>坧_ba4</v>
          </cell>
          <cell r="B471" t="str">
            <v>坧</v>
          </cell>
        </row>
        <row r="471">
          <cell r="F471">
            <v>2297</v>
          </cell>
        </row>
        <row r="472">
          <cell r="A472" t="str">
            <v>杷_ba4</v>
          </cell>
          <cell r="B472" t="str">
            <v>杷</v>
          </cell>
        </row>
        <row r="472">
          <cell r="F472">
            <v>2538</v>
          </cell>
        </row>
        <row r="473">
          <cell r="A473" t="str">
            <v>爸_ba4</v>
          </cell>
          <cell r="B473" t="str">
            <v>爸</v>
          </cell>
        </row>
        <row r="473">
          <cell r="F473">
            <v>3007</v>
          </cell>
        </row>
        <row r="474">
          <cell r="A474" t="str">
            <v>皅_ba4</v>
          </cell>
          <cell r="B474" t="str">
            <v>皅</v>
          </cell>
        </row>
        <row r="474">
          <cell r="F474">
            <v>4392</v>
          </cell>
        </row>
        <row r="475">
          <cell r="A475" t="str">
            <v>耙_ba4</v>
          </cell>
          <cell r="B475" t="str">
            <v>耙</v>
          </cell>
        </row>
        <row r="475">
          <cell r="F475">
            <v>5082</v>
          </cell>
        </row>
        <row r="476">
          <cell r="A476" t="str">
            <v>垻_ba4</v>
          </cell>
          <cell r="B476" t="str">
            <v>垻</v>
          </cell>
        </row>
        <row r="476">
          <cell r="F476">
            <v>5178</v>
          </cell>
        </row>
        <row r="477">
          <cell r="A477" t="str">
            <v>郴_ba4</v>
          </cell>
          <cell r="B477" t="str">
            <v>郴</v>
          </cell>
        </row>
        <row r="477">
          <cell r="F477">
            <v>5377</v>
          </cell>
        </row>
        <row r="478">
          <cell r="A478" t="str">
            <v>罢_ba4</v>
          </cell>
          <cell r="B478" t="str">
            <v>罢</v>
          </cell>
        </row>
        <row r="478">
          <cell r="F478">
            <v>5778</v>
          </cell>
        </row>
        <row r="479">
          <cell r="A479" t="str">
            <v>跁_ba4</v>
          </cell>
          <cell r="B479" t="str">
            <v>跁</v>
          </cell>
        </row>
        <row r="479">
          <cell r="F479">
            <v>7483</v>
          </cell>
        </row>
        <row r="480">
          <cell r="A480" t="str">
            <v>翏_ba4</v>
          </cell>
          <cell r="B480" t="str">
            <v>翏</v>
          </cell>
        </row>
        <row r="480">
          <cell r="F480">
            <v>8563</v>
          </cell>
        </row>
        <row r="481">
          <cell r="A481" t="str">
            <v>鲃_ba4</v>
          </cell>
          <cell r="B481" t="str">
            <v>鲃</v>
          </cell>
        </row>
        <row r="481">
          <cell r="F481">
            <v>9944</v>
          </cell>
        </row>
        <row r="482">
          <cell r="A482" t="str">
            <v>靶_ba4</v>
          </cell>
          <cell r="B482" t="str">
            <v>靶</v>
          </cell>
        </row>
        <row r="482">
          <cell r="F482">
            <v>10824</v>
          </cell>
        </row>
        <row r="483">
          <cell r="A483" t="str">
            <v>鹏_ba4</v>
          </cell>
          <cell r="B483" t="str">
            <v>鹏</v>
          </cell>
        </row>
        <row r="483">
          <cell r="F483">
            <v>11739</v>
          </cell>
        </row>
        <row r="484">
          <cell r="A484" t="str">
            <v>鲅_ba4</v>
          </cell>
          <cell r="B484" t="str">
            <v>鲅</v>
          </cell>
        </row>
        <row r="484">
          <cell r="F484">
            <v>11756</v>
          </cell>
        </row>
        <row r="485">
          <cell r="A485" t="str">
            <v>鲌_ba4</v>
          </cell>
          <cell r="B485" t="str">
            <v>鲌</v>
          </cell>
        </row>
        <row r="485">
          <cell r="F485">
            <v>11764</v>
          </cell>
        </row>
        <row r="486">
          <cell r="A486" t="str">
            <v>魞_ba4</v>
          </cell>
          <cell r="B486" t="str">
            <v>魞</v>
          </cell>
        </row>
        <row r="486">
          <cell r="F486">
            <v>11770</v>
          </cell>
        </row>
        <row r="487">
          <cell r="A487" t="str">
            <v>罷_ba4</v>
          </cell>
          <cell r="B487" t="str">
            <v>罷</v>
          </cell>
        </row>
        <row r="487">
          <cell r="F487">
            <v>14618</v>
          </cell>
        </row>
        <row r="488">
          <cell r="A488" t="str">
            <v>鮁_ba4</v>
          </cell>
          <cell r="B488" t="str">
            <v>鮁</v>
          </cell>
        </row>
        <row r="488">
          <cell r="F488">
            <v>16298</v>
          </cell>
        </row>
        <row r="489">
          <cell r="A489" t="str">
            <v>鮊_ba4</v>
          </cell>
          <cell r="B489" t="str">
            <v>鮊</v>
          </cell>
        </row>
        <row r="489">
          <cell r="F489">
            <v>16309</v>
          </cell>
        </row>
        <row r="490">
          <cell r="A490" t="str">
            <v>櫙_ba4</v>
          </cell>
          <cell r="B490" t="str">
            <v>櫙</v>
          </cell>
        </row>
        <row r="490">
          <cell r="F490">
            <v>17866</v>
          </cell>
        </row>
        <row r="491">
          <cell r="A491" t="str">
            <v>覇_ba4</v>
          </cell>
          <cell r="B491" t="str">
            <v>覇</v>
          </cell>
        </row>
        <row r="491">
          <cell r="F491">
            <v>18672</v>
          </cell>
        </row>
        <row r="492">
          <cell r="A492" t="str">
            <v>矲_ba4</v>
          </cell>
          <cell r="B492" t="str">
            <v>矲</v>
          </cell>
        </row>
        <row r="492">
          <cell r="F492">
            <v>19411</v>
          </cell>
        </row>
        <row r="493">
          <cell r="A493" t="str">
            <v>霸_ba4</v>
          </cell>
          <cell r="B493" t="str">
            <v>霸</v>
          </cell>
        </row>
        <row r="493">
          <cell r="F493">
            <v>19792</v>
          </cell>
        </row>
        <row r="494">
          <cell r="A494" t="str">
            <v>壩_ba4</v>
          </cell>
          <cell r="B494" t="str">
            <v>壩</v>
          </cell>
        </row>
        <row r="494">
          <cell r="F494">
            <v>20526</v>
          </cell>
        </row>
        <row r="495">
          <cell r="A495" t="str">
            <v>齷_ba4</v>
          </cell>
          <cell r="B495" t="str">
            <v>齷</v>
          </cell>
        </row>
        <row r="495">
          <cell r="F495">
            <v>20567</v>
          </cell>
        </row>
        <row r="496">
          <cell r="A496" t="str">
            <v>灞_ba4</v>
          </cell>
          <cell r="B496" t="str">
            <v>灞</v>
          </cell>
        </row>
        <row r="496">
          <cell r="F496">
            <v>20655</v>
          </cell>
        </row>
        <row r="497">
          <cell r="A497" t="str">
            <v>欛_ba4</v>
          </cell>
          <cell r="B497" t="str">
            <v>欛</v>
          </cell>
        </row>
        <row r="497">
          <cell r="F497">
            <v>20678</v>
          </cell>
        </row>
        <row r="498">
          <cell r="A498" t="str">
            <v>挀_bai1</v>
          </cell>
          <cell r="B498" t="str">
            <v>挀</v>
          </cell>
        </row>
        <row r="498">
          <cell r="F498">
            <v>3651</v>
          </cell>
        </row>
        <row r="499">
          <cell r="A499" t="str">
            <v>胅_bai1</v>
          </cell>
          <cell r="B499" t="str">
            <v>胅</v>
          </cell>
        </row>
        <row r="499">
          <cell r="F499">
            <v>4468</v>
          </cell>
        </row>
        <row r="500">
          <cell r="A500" t="str">
            <v>掰_bai1</v>
          </cell>
          <cell r="B500" t="str">
            <v>掰</v>
          </cell>
        </row>
        <row r="500">
          <cell r="F500">
            <v>9625</v>
          </cell>
        </row>
        <row r="501">
          <cell r="A501" t="str">
            <v>擘_bai1</v>
          </cell>
          <cell r="B501" t="str">
            <v>擘</v>
          </cell>
        </row>
        <row r="501">
          <cell r="F501">
            <v>17667</v>
          </cell>
        </row>
        <row r="502">
          <cell r="A502" t="str">
            <v>鑢_bai1</v>
          </cell>
          <cell r="B502" t="str">
            <v>鑢</v>
          </cell>
        </row>
        <row r="502">
          <cell r="F502">
            <v>20436</v>
          </cell>
        </row>
        <row r="503">
          <cell r="A503" t="str">
            <v>白_bai2</v>
          </cell>
          <cell r="B503" t="str">
            <v>白</v>
          </cell>
        </row>
        <row r="503">
          <cell r="F503">
            <v>537</v>
          </cell>
        </row>
        <row r="504">
          <cell r="A504" t="str">
            <v>棺_bai2</v>
          </cell>
          <cell r="B504" t="str">
            <v>棺</v>
          </cell>
        </row>
        <row r="504">
          <cell r="F504">
            <v>9111</v>
          </cell>
        </row>
        <row r="505">
          <cell r="A505" t="str">
            <v>嬝_bai2</v>
          </cell>
          <cell r="B505" t="str">
            <v>嬝</v>
          </cell>
        </row>
        <row r="505">
          <cell r="F505">
            <v>16662</v>
          </cell>
        </row>
        <row r="506">
          <cell r="A506" t="str">
            <v>百_bai3</v>
          </cell>
          <cell r="B506" t="str">
            <v>百</v>
          </cell>
        </row>
        <row r="506">
          <cell r="F506">
            <v>817</v>
          </cell>
        </row>
        <row r="507">
          <cell r="A507" t="str">
            <v>伯_bai3</v>
          </cell>
          <cell r="B507" t="str">
            <v>伯</v>
          </cell>
        </row>
        <row r="507">
          <cell r="F507">
            <v>1772</v>
          </cell>
        </row>
        <row r="508">
          <cell r="A508" t="str">
            <v>佰_bai3</v>
          </cell>
          <cell r="B508" t="str">
            <v>佰</v>
          </cell>
        </row>
        <row r="508">
          <cell r="F508">
            <v>2899</v>
          </cell>
        </row>
        <row r="509">
          <cell r="A509" t="str">
            <v>柏_bai3</v>
          </cell>
          <cell r="B509" t="str">
            <v>柏</v>
          </cell>
        </row>
        <row r="509">
          <cell r="F509">
            <v>3856</v>
          </cell>
        </row>
        <row r="510">
          <cell r="A510" t="str">
            <v>栢_bai3</v>
          </cell>
          <cell r="B510" t="str">
            <v>栢</v>
          </cell>
        </row>
        <row r="510">
          <cell r="F510">
            <v>5382</v>
          </cell>
        </row>
        <row r="511">
          <cell r="A511" t="str">
            <v>瓸_bai3</v>
          </cell>
          <cell r="B511" t="str">
            <v>瓸</v>
          </cell>
        </row>
        <row r="511">
          <cell r="F511">
            <v>5564</v>
          </cell>
        </row>
        <row r="512">
          <cell r="A512" t="str">
            <v>捭_bai3</v>
          </cell>
          <cell r="B512" t="str">
            <v>捭</v>
          </cell>
        </row>
        <row r="512">
          <cell r="F512">
            <v>6915</v>
          </cell>
        </row>
        <row r="513">
          <cell r="A513" t="str">
            <v>棻_bai3</v>
          </cell>
          <cell r="B513" t="str">
            <v>棻</v>
          </cell>
        </row>
        <row r="513">
          <cell r="F513">
            <v>7089</v>
          </cell>
        </row>
        <row r="514">
          <cell r="A514" t="str">
            <v>竡_bai3</v>
          </cell>
          <cell r="B514" t="str">
            <v>竡</v>
          </cell>
        </row>
        <row r="514">
          <cell r="F514">
            <v>8104</v>
          </cell>
        </row>
        <row r="515">
          <cell r="A515" t="str">
            <v>粨_bai3</v>
          </cell>
          <cell r="B515" t="str">
            <v>粨</v>
          </cell>
        </row>
        <row r="515">
          <cell r="F515">
            <v>10121</v>
          </cell>
        </row>
        <row r="516">
          <cell r="A516" t="str">
            <v>絔_bai3</v>
          </cell>
          <cell r="B516" t="str">
            <v>絔</v>
          </cell>
        </row>
        <row r="516">
          <cell r="F516">
            <v>10565</v>
          </cell>
        </row>
        <row r="517">
          <cell r="A517" t="str">
            <v>摆_bai3</v>
          </cell>
          <cell r="B517" t="str">
            <v>摆</v>
          </cell>
        </row>
        <row r="517">
          <cell r="F517">
            <v>10723</v>
          </cell>
        </row>
        <row r="518">
          <cell r="A518" t="str">
            <v>罷_bai3</v>
          </cell>
          <cell r="B518" t="str">
            <v>罷</v>
          </cell>
        </row>
        <row r="518">
          <cell r="F518">
            <v>14618</v>
          </cell>
        </row>
        <row r="519">
          <cell r="A519" t="str">
            <v>擺_bai3</v>
          </cell>
          <cell r="B519" t="str">
            <v>擺</v>
          </cell>
        </row>
        <row r="519">
          <cell r="F519">
            <v>17794</v>
          </cell>
        </row>
        <row r="520">
          <cell r="A520" t="str">
            <v>襬_bai3</v>
          </cell>
          <cell r="B520" t="str">
            <v>襬</v>
          </cell>
        </row>
        <row r="520">
          <cell r="F520">
            <v>19663</v>
          </cell>
        </row>
        <row r="521">
          <cell r="A521" t="str">
            <v>扒_bai4</v>
          </cell>
          <cell r="B521" t="str">
            <v>扒</v>
          </cell>
        </row>
        <row r="521">
          <cell r="F521">
            <v>379</v>
          </cell>
        </row>
        <row r="522">
          <cell r="A522" t="str">
            <v>呗_bai4</v>
          </cell>
          <cell r="B522" t="str">
            <v>呗</v>
          </cell>
        </row>
        <row r="522">
          <cell r="F522">
            <v>1632</v>
          </cell>
        </row>
        <row r="523">
          <cell r="A523" t="str">
            <v>庍_bai4</v>
          </cell>
          <cell r="B523" t="str">
            <v>庍</v>
          </cell>
        </row>
        <row r="523">
          <cell r="F523">
            <v>1917</v>
          </cell>
        </row>
        <row r="524">
          <cell r="A524" t="str">
            <v>拝_bai4</v>
          </cell>
          <cell r="B524" t="str">
            <v>拝</v>
          </cell>
        </row>
        <row r="524">
          <cell r="F524">
            <v>2279</v>
          </cell>
        </row>
        <row r="525">
          <cell r="A525" t="str">
            <v>败_bai4</v>
          </cell>
          <cell r="B525" t="str">
            <v>败</v>
          </cell>
        </row>
        <row r="525">
          <cell r="F525">
            <v>2824</v>
          </cell>
        </row>
        <row r="526">
          <cell r="A526" t="str">
            <v>佹_bai4</v>
          </cell>
          <cell r="B526" t="str">
            <v>佹</v>
          </cell>
        </row>
        <row r="526">
          <cell r="F526">
            <v>2938</v>
          </cell>
        </row>
        <row r="527">
          <cell r="A527" t="str">
            <v>泞_bai4</v>
          </cell>
          <cell r="B527" t="str">
            <v>泞</v>
          </cell>
        </row>
        <row r="527">
          <cell r="F527">
            <v>3255</v>
          </cell>
        </row>
        <row r="528">
          <cell r="A528" t="str">
            <v>拜_bai4</v>
          </cell>
          <cell r="B528" t="str">
            <v>拜</v>
          </cell>
        </row>
        <row r="528">
          <cell r="F528">
            <v>4265</v>
          </cell>
        </row>
        <row r="529">
          <cell r="A529" t="str">
            <v>派_bai4</v>
          </cell>
          <cell r="B529" t="str">
            <v>派</v>
          </cell>
        </row>
        <row r="529">
          <cell r="F529">
            <v>4751</v>
          </cell>
        </row>
        <row r="530">
          <cell r="A530" t="str">
            <v>唄_bai4</v>
          </cell>
          <cell r="B530" t="str">
            <v>唄</v>
          </cell>
        </row>
        <row r="530">
          <cell r="F530">
            <v>5717</v>
          </cell>
        </row>
        <row r="531">
          <cell r="A531" t="str">
            <v>排_bai4</v>
          </cell>
          <cell r="B531" t="str">
            <v>排</v>
          </cell>
        </row>
        <row r="531">
          <cell r="F531">
            <v>6868</v>
          </cell>
        </row>
        <row r="532">
          <cell r="A532" t="str">
            <v>敗_bai4</v>
          </cell>
          <cell r="B532" t="str">
            <v>敗</v>
          </cell>
        </row>
        <row r="532">
          <cell r="F532">
            <v>7401</v>
          </cell>
        </row>
        <row r="533">
          <cell r="A533" t="str">
            <v>啡_bai4</v>
          </cell>
          <cell r="B533" t="str">
            <v>啡</v>
          </cell>
        </row>
        <row r="533">
          <cell r="F533">
            <v>7466</v>
          </cell>
        </row>
        <row r="534">
          <cell r="A534" t="str">
            <v>猈_bai4</v>
          </cell>
          <cell r="B534" t="str">
            <v>猈</v>
          </cell>
        </row>
        <row r="534">
          <cell r="F534">
            <v>8003</v>
          </cell>
        </row>
        <row r="535">
          <cell r="A535" t="str">
            <v>稗_bai4</v>
          </cell>
          <cell r="B535" t="str">
            <v>稗</v>
          </cell>
        </row>
        <row r="535">
          <cell r="F535">
            <v>11468</v>
          </cell>
        </row>
        <row r="536">
          <cell r="A536" t="str">
            <v>鞁_bai4</v>
          </cell>
          <cell r="B536" t="str">
            <v>鞁</v>
          </cell>
        </row>
        <row r="536">
          <cell r="F536">
            <v>12558</v>
          </cell>
        </row>
        <row r="537">
          <cell r="A537" t="str">
            <v>粺_bai4</v>
          </cell>
          <cell r="B537" t="str">
            <v>粺</v>
          </cell>
        </row>
        <row r="537">
          <cell r="F537">
            <v>13524</v>
          </cell>
        </row>
        <row r="538">
          <cell r="A538" t="str">
            <v>鋂_bai4</v>
          </cell>
          <cell r="B538" t="str">
            <v>鋂</v>
          </cell>
        </row>
        <row r="538">
          <cell r="F538">
            <v>14843</v>
          </cell>
        </row>
        <row r="539">
          <cell r="A539" t="str">
            <v>薭_bai4</v>
          </cell>
          <cell r="B539" t="str">
            <v>薭</v>
          </cell>
        </row>
        <row r="539">
          <cell r="F539">
            <v>15578</v>
          </cell>
        </row>
        <row r="540">
          <cell r="A540" t="str">
            <v>薜_bai4</v>
          </cell>
          <cell r="B540" t="str">
            <v>薜</v>
          </cell>
        </row>
        <row r="540">
          <cell r="F540">
            <v>15617</v>
          </cell>
        </row>
        <row r="541">
          <cell r="A541" t="str">
            <v>橋_bai4</v>
          </cell>
          <cell r="B541" t="str">
            <v>橋</v>
          </cell>
        </row>
        <row r="541">
          <cell r="F541">
            <v>15658</v>
          </cell>
        </row>
        <row r="542">
          <cell r="A542" t="str">
            <v>贁_bai4</v>
          </cell>
          <cell r="B542" t="str">
            <v>贁</v>
          </cell>
        </row>
        <row r="542">
          <cell r="F542">
            <v>17987</v>
          </cell>
        </row>
        <row r="543">
          <cell r="A543" t="str">
            <v>鎻_bai4</v>
          </cell>
          <cell r="B543" t="str">
            <v>鎻</v>
          </cell>
        </row>
        <row r="543">
          <cell r="F543">
            <v>18234</v>
          </cell>
        </row>
        <row r="544">
          <cell r="A544" t="str">
            <v>鞴_bai4</v>
          </cell>
          <cell r="B544" t="str">
            <v>鞴</v>
          </cell>
        </row>
        <row r="544">
          <cell r="F544">
            <v>18583</v>
          </cell>
        </row>
        <row r="545">
          <cell r="A545" t="str">
            <v>鏞_bai4</v>
          </cell>
          <cell r="B545" t="str">
            <v>鏞</v>
          </cell>
        </row>
        <row r="545">
          <cell r="F545">
            <v>18932</v>
          </cell>
        </row>
        <row r="546">
          <cell r="A546" t="str">
            <v>韛_bai4</v>
          </cell>
          <cell r="B546" t="str">
            <v>韛</v>
          </cell>
        </row>
        <row r="546">
          <cell r="F546">
            <v>19159</v>
          </cell>
        </row>
        <row r="547">
          <cell r="A547" t="str">
            <v>螁_ban</v>
          </cell>
          <cell r="B547" t="str">
            <v>螁</v>
          </cell>
        </row>
        <row r="547">
          <cell r="F547">
            <v>14553</v>
          </cell>
        </row>
        <row r="548">
          <cell r="A548" t="str">
            <v>扳_ban1</v>
          </cell>
          <cell r="B548" t="str">
            <v>扳</v>
          </cell>
        </row>
        <row r="548">
          <cell r="F548">
            <v>1343</v>
          </cell>
        </row>
        <row r="549">
          <cell r="A549" t="str">
            <v>卑_ban1</v>
          </cell>
          <cell r="B549" t="str">
            <v>卑</v>
          </cell>
        </row>
        <row r="549">
          <cell r="F549">
            <v>2963</v>
          </cell>
        </row>
        <row r="550">
          <cell r="A550" t="str">
            <v>攽_ban1</v>
          </cell>
          <cell r="B550" t="str">
            <v>攽</v>
          </cell>
        </row>
        <row r="550">
          <cell r="F550">
            <v>3022</v>
          </cell>
        </row>
        <row r="551">
          <cell r="A551" t="str">
            <v>朌_ban1</v>
          </cell>
          <cell r="B551" t="str">
            <v>朌</v>
          </cell>
        </row>
        <row r="551">
          <cell r="F551">
            <v>3049</v>
          </cell>
        </row>
        <row r="552">
          <cell r="A552" t="str">
            <v>肦_ban1</v>
          </cell>
          <cell r="B552" t="str">
            <v>肦</v>
          </cell>
        </row>
        <row r="552">
          <cell r="F552">
            <v>3094</v>
          </cell>
        </row>
        <row r="553">
          <cell r="A553" t="str">
            <v>班_ban1</v>
          </cell>
          <cell r="B553" t="str">
            <v>班</v>
          </cell>
        </row>
        <row r="553">
          <cell r="F553">
            <v>5123</v>
          </cell>
        </row>
        <row r="554">
          <cell r="A554" t="str">
            <v>般_ban1</v>
          </cell>
          <cell r="B554" t="str">
            <v>般</v>
          </cell>
        </row>
        <row r="554">
          <cell r="F554">
            <v>6057</v>
          </cell>
        </row>
        <row r="555">
          <cell r="A555" t="str">
            <v>颁_ban1</v>
          </cell>
          <cell r="B555" t="str">
            <v>颁</v>
          </cell>
        </row>
        <row r="555">
          <cell r="F555">
            <v>6103</v>
          </cell>
        </row>
        <row r="556">
          <cell r="A556" t="str">
            <v>掊_ban1</v>
          </cell>
          <cell r="B556" t="str">
            <v>掊</v>
          </cell>
        </row>
        <row r="556">
          <cell r="F556">
            <v>6958</v>
          </cell>
        </row>
        <row r="557">
          <cell r="A557" t="str">
            <v>彬_ban1</v>
          </cell>
          <cell r="B557" t="str">
            <v>彬</v>
          </cell>
        </row>
        <row r="557">
          <cell r="F557">
            <v>7144</v>
          </cell>
        </row>
        <row r="558">
          <cell r="A558" t="str">
            <v>斑_ban1</v>
          </cell>
          <cell r="B558" t="str">
            <v>斑</v>
          </cell>
        </row>
        <row r="558">
          <cell r="F558">
            <v>8683</v>
          </cell>
        </row>
        <row r="559">
          <cell r="A559" t="str">
            <v>賁_ban1</v>
          </cell>
          <cell r="B559" t="str">
            <v>賁</v>
          </cell>
        </row>
        <row r="559">
          <cell r="F559">
            <v>8754</v>
          </cell>
        </row>
        <row r="560">
          <cell r="A560" t="str">
            <v>搬_ban1</v>
          </cell>
          <cell r="B560" t="str">
            <v>搬</v>
          </cell>
        </row>
        <row r="560">
          <cell r="F560">
            <v>10739</v>
          </cell>
        </row>
        <row r="561">
          <cell r="A561" t="str">
            <v>键_ban1</v>
          </cell>
          <cell r="B561" t="str">
            <v>键</v>
          </cell>
        </row>
        <row r="561">
          <cell r="F561">
            <v>11437</v>
          </cell>
        </row>
        <row r="562">
          <cell r="A562" t="str">
            <v>頒_ban1</v>
          </cell>
          <cell r="B562" t="str">
            <v>頒</v>
          </cell>
        </row>
        <row r="562">
          <cell r="F562">
            <v>11710</v>
          </cell>
        </row>
        <row r="563">
          <cell r="A563" t="str">
            <v>斒_ban1</v>
          </cell>
          <cell r="B563" t="str">
            <v>斒</v>
          </cell>
        </row>
        <row r="563">
          <cell r="F563">
            <v>11905</v>
          </cell>
        </row>
        <row r="564">
          <cell r="A564" t="str">
            <v>幓_ban1</v>
          </cell>
          <cell r="B564" t="str">
            <v>幓</v>
          </cell>
        </row>
        <row r="564">
          <cell r="F564">
            <v>13064</v>
          </cell>
        </row>
        <row r="565">
          <cell r="A565" t="str">
            <v>搫_ban1</v>
          </cell>
          <cell r="B565" t="str">
            <v>搫</v>
          </cell>
        </row>
        <row r="565">
          <cell r="F565">
            <v>13252</v>
          </cell>
        </row>
        <row r="566">
          <cell r="A566" t="str">
            <v>鳻_ban1</v>
          </cell>
          <cell r="B566" t="str">
            <v>鳻</v>
          </cell>
        </row>
        <row r="566">
          <cell r="F566">
            <v>14897</v>
          </cell>
        </row>
        <row r="567">
          <cell r="A567" t="str">
            <v>魧_ban1</v>
          </cell>
          <cell r="B567" t="str">
            <v>魧</v>
          </cell>
        </row>
        <row r="567">
          <cell r="F567">
            <v>14953</v>
          </cell>
        </row>
        <row r="568">
          <cell r="A568" t="str">
            <v>瘢_ban1</v>
          </cell>
          <cell r="B568" t="str">
            <v>瘢</v>
          </cell>
        </row>
        <row r="568">
          <cell r="F568">
            <v>15066</v>
          </cell>
        </row>
        <row r="569">
          <cell r="A569" t="str">
            <v>螌_ban1</v>
          </cell>
          <cell r="B569" t="str">
            <v>螌</v>
          </cell>
        </row>
        <row r="569">
          <cell r="F569">
            <v>16135</v>
          </cell>
        </row>
        <row r="570">
          <cell r="A570" t="str">
            <v>褩_ban1</v>
          </cell>
          <cell r="B570" t="str">
            <v>褩</v>
          </cell>
        </row>
        <row r="570">
          <cell r="F570">
            <v>16136</v>
          </cell>
        </row>
        <row r="571">
          <cell r="A571" t="str">
            <v>豳_ban1</v>
          </cell>
          <cell r="B571" t="str">
            <v>豳</v>
          </cell>
        </row>
        <row r="571">
          <cell r="F571">
            <v>17004</v>
          </cell>
        </row>
        <row r="572">
          <cell r="A572" t="str">
            <v>癍_ban1</v>
          </cell>
          <cell r="B572" t="str">
            <v>癍</v>
          </cell>
        </row>
        <row r="572">
          <cell r="F572">
            <v>17502</v>
          </cell>
        </row>
        <row r="573">
          <cell r="A573" t="str">
            <v>燥_ban1</v>
          </cell>
          <cell r="B573" t="str">
            <v>燥</v>
          </cell>
        </row>
        <row r="573">
          <cell r="F573">
            <v>17546</v>
          </cell>
        </row>
        <row r="574">
          <cell r="A574" t="str">
            <v>辬_ban1</v>
          </cell>
          <cell r="B574" t="str">
            <v>辬</v>
          </cell>
        </row>
        <row r="574">
          <cell r="F574">
            <v>18363</v>
          </cell>
        </row>
        <row r="575">
          <cell r="A575" t="str">
            <v>證_ban1</v>
          </cell>
          <cell r="B575" t="str">
            <v>證</v>
          </cell>
        </row>
        <row r="575">
          <cell r="F575">
            <v>19044</v>
          </cell>
        </row>
        <row r="576">
          <cell r="A576" t="str">
            <v>籓_ban1</v>
          </cell>
          <cell r="B576" t="str">
            <v>籓</v>
          </cell>
        </row>
        <row r="576">
          <cell r="F576">
            <v>19866</v>
          </cell>
        </row>
        <row r="577">
          <cell r="A577" t="str">
            <v>阪_ban3</v>
          </cell>
          <cell r="B577" t="str">
            <v>阪</v>
          </cell>
        </row>
        <row r="577">
          <cell r="F577">
            <v>1214</v>
          </cell>
        </row>
        <row r="578">
          <cell r="A578" t="str">
            <v>坂_ban3</v>
          </cell>
          <cell r="B578" t="str">
            <v>坂</v>
          </cell>
        </row>
        <row r="578">
          <cell r="F578">
            <v>1342</v>
          </cell>
        </row>
        <row r="579">
          <cell r="A579" t="str">
            <v>岅_ban3</v>
          </cell>
          <cell r="B579" t="str">
            <v>岅</v>
          </cell>
        </row>
        <row r="579">
          <cell r="F579">
            <v>1686</v>
          </cell>
        </row>
        <row r="580">
          <cell r="A580" t="str">
            <v>板_ban3</v>
          </cell>
          <cell r="B580" t="str">
            <v>板</v>
          </cell>
        </row>
        <row r="580">
          <cell r="F580">
            <v>2509</v>
          </cell>
        </row>
        <row r="581">
          <cell r="A581" t="str">
            <v>瓪_ban3</v>
          </cell>
          <cell r="B581" t="str">
            <v>瓪</v>
          </cell>
        </row>
        <row r="581">
          <cell r="F581">
            <v>2624</v>
          </cell>
        </row>
        <row r="582">
          <cell r="A582" t="str">
            <v>昄_ban3</v>
          </cell>
          <cell r="B582" t="str">
            <v>昄</v>
          </cell>
        </row>
        <row r="582">
          <cell r="F582">
            <v>2689</v>
          </cell>
        </row>
        <row r="583">
          <cell r="A583" t="str">
            <v>版_ban3</v>
          </cell>
          <cell r="B583" t="str">
            <v>版</v>
          </cell>
        </row>
        <row r="583">
          <cell r="F583">
            <v>2910</v>
          </cell>
        </row>
        <row r="584">
          <cell r="A584" t="str">
            <v>钣_ban3</v>
          </cell>
          <cell r="B584" t="str">
            <v>钣</v>
          </cell>
        </row>
        <row r="584">
          <cell r="F584">
            <v>4249</v>
          </cell>
        </row>
        <row r="585">
          <cell r="A585" t="str">
            <v>覂_ban3</v>
          </cell>
          <cell r="B585" t="str">
            <v>覂</v>
          </cell>
        </row>
        <row r="585">
          <cell r="F585">
            <v>5472</v>
          </cell>
        </row>
        <row r="586">
          <cell r="A586" t="str">
            <v>舨_ban3</v>
          </cell>
          <cell r="B586" t="str">
            <v>舨</v>
          </cell>
        </row>
        <row r="586">
          <cell r="F586">
            <v>6054</v>
          </cell>
        </row>
        <row r="587">
          <cell r="A587" t="str">
            <v>般_ban3</v>
          </cell>
          <cell r="B587" t="str">
            <v>般</v>
          </cell>
        </row>
        <row r="587">
          <cell r="F587">
            <v>6057</v>
          </cell>
        </row>
        <row r="588">
          <cell r="A588" t="str">
            <v>粄_ban3</v>
          </cell>
          <cell r="B588" t="str">
            <v>粄</v>
          </cell>
        </row>
        <row r="588">
          <cell r="F588">
            <v>6333</v>
          </cell>
        </row>
        <row r="589">
          <cell r="A589" t="str">
            <v>鈑_ban3</v>
          </cell>
          <cell r="B589" t="str">
            <v>鈑</v>
          </cell>
        </row>
        <row r="589">
          <cell r="F589">
            <v>9843</v>
          </cell>
        </row>
        <row r="590">
          <cell r="A590" t="str">
            <v>猿_ban3</v>
          </cell>
          <cell r="B590" t="str">
            <v>猿</v>
          </cell>
        </row>
        <row r="590">
          <cell r="F590">
            <v>11778</v>
          </cell>
        </row>
        <row r="591">
          <cell r="A591" t="str">
            <v>蝂_ban3</v>
          </cell>
          <cell r="B591" t="str">
            <v>蝂</v>
          </cell>
        </row>
        <row r="591">
          <cell r="F591">
            <v>12967</v>
          </cell>
        </row>
        <row r="592">
          <cell r="A592" t="str">
            <v>魬_ban3</v>
          </cell>
          <cell r="B592" t="str">
            <v>魬</v>
          </cell>
        </row>
        <row r="592">
          <cell r="F592">
            <v>14948</v>
          </cell>
        </row>
        <row r="593">
          <cell r="A593" t="str">
            <v>翨_ban3</v>
          </cell>
          <cell r="B593" t="str">
            <v>翨</v>
          </cell>
        </row>
        <row r="593">
          <cell r="F593">
            <v>15361</v>
          </cell>
        </row>
        <row r="594">
          <cell r="A594" t="str">
            <v>闆_ban3</v>
          </cell>
          <cell r="B594" t="str">
            <v>闆</v>
          </cell>
        </row>
        <row r="594">
          <cell r="F594">
            <v>17051</v>
          </cell>
        </row>
        <row r="595">
          <cell r="A595" t="str">
            <v>分_ban4</v>
          </cell>
          <cell r="B595" t="str">
            <v>分</v>
          </cell>
        </row>
        <row r="595">
          <cell r="F595">
            <v>277</v>
          </cell>
        </row>
        <row r="596">
          <cell r="A596" t="str">
            <v>办_ban4</v>
          </cell>
          <cell r="B596" t="str">
            <v>办</v>
          </cell>
        </row>
        <row r="596">
          <cell r="F596">
            <v>343</v>
          </cell>
        </row>
        <row r="597">
          <cell r="A597" t="str">
            <v>半_ban4</v>
          </cell>
          <cell r="B597" t="str">
            <v>半</v>
          </cell>
        </row>
        <row r="597">
          <cell r="F597">
            <v>601</v>
          </cell>
        </row>
        <row r="598">
          <cell r="A598" t="str">
            <v>扮_ban4</v>
          </cell>
          <cell r="B598" t="str">
            <v>扮</v>
          </cell>
        </row>
        <row r="598">
          <cell r="F598">
            <v>1351</v>
          </cell>
        </row>
        <row r="599">
          <cell r="A599" t="str">
            <v>杤_ban4</v>
          </cell>
          <cell r="B599" t="str">
            <v>杤</v>
          </cell>
        </row>
        <row r="599">
          <cell r="F599">
            <v>1475</v>
          </cell>
        </row>
        <row r="600">
          <cell r="A600" t="str">
            <v>伴_ban4</v>
          </cell>
          <cell r="B600" t="str">
            <v>伴</v>
          </cell>
        </row>
        <row r="600">
          <cell r="F600">
            <v>1785</v>
          </cell>
        </row>
        <row r="601">
          <cell r="A601" t="str">
            <v>坢_ban4</v>
          </cell>
          <cell r="B601" t="str">
            <v>坢</v>
          </cell>
        </row>
        <row r="601">
          <cell r="F601">
            <v>2366</v>
          </cell>
        </row>
        <row r="602">
          <cell r="A602" t="str">
            <v>拌_ban4</v>
          </cell>
          <cell r="B602" t="str">
            <v>拌</v>
          </cell>
        </row>
        <row r="602">
          <cell r="F602">
            <v>2368</v>
          </cell>
        </row>
        <row r="603">
          <cell r="A603" t="str">
            <v>並_ban4</v>
          </cell>
          <cell r="B603" t="str">
            <v>並</v>
          </cell>
        </row>
        <row r="603">
          <cell r="F603">
            <v>3172</v>
          </cell>
        </row>
        <row r="604">
          <cell r="A604" t="str">
            <v>怑_ban4</v>
          </cell>
          <cell r="B604" t="str">
            <v>怑</v>
          </cell>
        </row>
        <row r="604">
          <cell r="F604">
            <v>3304</v>
          </cell>
        </row>
        <row r="605">
          <cell r="A605" t="str">
            <v>姅_ban4</v>
          </cell>
          <cell r="B605" t="str">
            <v>姅</v>
          </cell>
        </row>
        <row r="605">
          <cell r="F605">
            <v>3472</v>
          </cell>
        </row>
        <row r="606">
          <cell r="A606" t="str">
            <v>绊_ban4</v>
          </cell>
          <cell r="B606" t="str">
            <v>绊</v>
          </cell>
        </row>
        <row r="606">
          <cell r="F606">
            <v>3519</v>
          </cell>
        </row>
        <row r="607">
          <cell r="A607" t="str">
            <v>柈_ban4</v>
          </cell>
          <cell r="B607" t="str">
            <v>柈</v>
          </cell>
        </row>
        <row r="607">
          <cell r="F607">
            <v>3876</v>
          </cell>
        </row>
        <row r="608">
          <cell r="A608" t="str">
            <v>秚_ban4</v>
          </cell>
          <cell r="B608" t="str">
            <v>秚</v>
          </cell>
        </row>
        <row r="608">
          <cell r="F608">
            <v>5897</v>
          </cell>
        </row>
        <row r="609">
          <cell r="A609" t="str">
            <v>萦_ban4</v>
          </cell>
          <cell r="B609" t="str">
            <v>萦</v>
          </cell>
        </row>
        <row r="609">
          <cell r="F609">
            <v>7125</v>
          </cell>
        </row>
        <row r="610">
          <cell r="A610" t="str">
            <v>湴_ban4</v>
          </cell>
          <cell r="B610" t="str">
            <v>湴</v>
          </cell>
        </row>
        <row r="610">
          <cell r="F610">
            <v>8289</v>
          </cell>
        </row>
        <row r="611">
          <cell r="A611" t="str">
            <v>埿_ban4</v>
          </cell>
          <cell r="B611" t="str">
            <v>埿</v>
          </cell>
        </row>
        <row r="611">
          <cell r="F611">
            <v>8305</v>
          </cell>
        </row>
        <row r="612">
          <cell r="A612" t="str">
            <v>絆_ban4</v>
          </cell>
          <cell r="B612" t="str">
            <v>絆</v>
          </cell>
        </row>
        <row r="612">
          <cell r="F612">
            <v>8635</v>
          </cell>
        </row>
        <row r="613">
          <cell r="A613" t="str">
            <v>萱_ban4</v>
          </cell>
          <cell r="B613" t="str">
            <v>萱</v>
          </cell>
        </row>
        <row r="613">
          <cell r="F613">
            <v>8989</v>
          </cell>
        </row>
        <row r="614">
          <cell r="A614" t="str">
            <v>萾_ban4</v>
          </cell>
          <cell r="B614" t="str">
            <v>萾</v>
          </cell>
        </row>
        <row r="614">
          <cell r="F614">
            <v>9010</v>
          </cell>
        </row>
        <row r="615">
          <cell r="A615" t="str">
            <v>晹_ban4</v>
          </cell>
          <cell r="B615" t="str">
            <v>晹</v>
          </cell>
        </row>
        <row r="615">
          <cell r="F615">
            <v>9350</v>
          </cell>
        </row>
        <row r="616">
          <cell r="A616" t="str">
            <v>跘_ban4</v>
          </cell>
          <cell r="B616" t="str">
            <v>跘</v>
          </cell>
        </row>
        <row r="616">
          <cell r="F616">
            <v>9402</v>
          </cell>
        </row>
        <row r="617">
          <cell r="A617" t="str">
            <v>鉡_ban4</v>
          </cell>
          <cell r="B617" t="str">
            <v>鉡</v>
          </cell>
        </row>
        <row r="617">
          <cell r="F617">
            <v>11662</v>
          </cell>
        </row>
        <row r="618">
          <cell r="A618" t="str">
            <v>颔_ban4</v>
          </cell>
          <cell r="B618" t="str">
            <v>颔</v>
          </cell>
        </row>
        <row r="618">
          <cell r="F618">
            <v>11709</v>
          </cell>
        </row>
        <row r="619">
          <cell r="A619" t="str">
            <v>靽_ban4</v>
          </cell>
          <cell r="B619" t="str">
            <v>靽</v>
          </cell>
        </row>
        <row r="619">
          <cell r="F619">
            <v>12555</v>
          </cell>
        </row>
        <row r="620">
          <cell r="A620" t="str">
            <v>辨_ban4</v>
          </cell>
          <cell r="B620" t="str">
            <v>辨</v>
          </cell>
        </row>
        <row r="620">
          <cell r="F620">
            <v>16436</v>
          </cell>
        </row>
        <row r="621">
          <cell r="A621" t="str">
            <v>辦_ban4</v>
          </cell>
          <cell r="B621" t="str">
            <v>辦</v>
          </cell>
        </row>
        <row r="621">
          <cell r="F621">
            <v>16438</v>
          </cell>
        </row>
        <row r="622">
          <cell r="A622" t="str">
            <v>巁_ban4</v>
          </cell>
          <cell r="B622" t="str">
            <v>巁</v>
          </cell>
        </row>
        <row r="622">
          <cell r="F622">
            <v>17133</v>
          </cell>
        </row>
        <row r="623">
          <cell r="A623" t="str">
            <v>瓣_ban4</v>
          </cell>
          <cell r="B623" t="str">
            <v>瓣</v>
          </cell>
        </row>
        <row r="623">
          <cell r="F623">
            <v>19071</v>
          </cell>
        </row>
        <row r="624">
          <cell r="A624" t="str">
            <v>辯_ban4</v>
          </cell>
          <cell r="B624" t="str">
            <v>辯</v>
          </cell>
        </row>
        <row r="624">
          <cell r="F624">
            <v>19982</v>
          </cell>
        </row>
        <row r="625">
          <cell r="A625" t="str">
            <v>邦_bang1</v>
          </cell>
          <cell r="B625" t="str">
            <v>邦</v>
          </cell>
        </row>
        <row r="625">
          <cell r="F625">
            <v>693</v>
          </cell>
        </row>
        <row r="626">
          <cell r="A626" t="str">
            <v>帮_bang1</v>
          </cell>
          <cell r="B626" t="str">
            <v>帮</v>
          </cell>
        </row>
        <row r="626">
          <cell r="F626">
            <v>3543</v>
          </cell>
        </row>
        <row r="627">
          <cell r="A627" t="str">
            <v>垹_bang1</v>
          </cell>
          <cell r="B627" t="str">
            <v>垹</v>
          </cell>
        </row>
        <row r="627">
          <cell r="F627">
            <v>3580</v>
          </cell>
        </row>
        <row r="628">
          <cell r="A628" t="str">
            <v>捠_bang1</v>
          </cell>
          <cell r="B628" t="str">
            <v>捠</v>
          </cell>
        </row>
        <row r="628">
          <cell r="F628">
            <v>5203</v>
          </cell>
        </row>
        <row r="629">
          <cell r="A629" t="str">
            <v>梆_bang1</v>
          </cell>
          <cell r="B629" t="str">
            <v>梆</v>
          </cell>
        </row>
        <row r="629">
          <cell r="F629">
            <v>5366</v>
          </cell>
        </row>
        <row r="630">
          <cell r="A630" t="str">
            <v>氥_bang1</v>
          </cell>
          <cell r="B630" t="str">
            <v>氥</v>
          </cell>
        </row>
        <row r="630">
          <cell r="F630">
            <v>5858</v>
          </cell>
        </row>
        <row r="631">
          <cell r="A631" t="str">
            <v>倂_bang1</v>
          </cell>
          <cell r="B631" t="str">
            <v>倂</v>
          </cell>
        </row>
        <row r="631">
          <cell r="F631">
            <v>5975</v>
          </cell>
        </row>
        <row r="632">
          <cell r="A632" t="str">
            <v>浜_bang1</v>
          </cell>
          <cell r="B632" t="str">
            <v>浜</v>
          </cell>
        </row>
        <row r="632">
          <cell r="F632">
            <v>6439</v>
          </cell>
        </row>
        <row r="633">
          <cell r="A633" t="str">
            <v>袐_bang1</v>
          </cell>
          <cell r="B633" t="str">
            <v>袐</v>
          </cell>
        </row>
        <row r="633">
          <cell r="F633">
            <v>6594</v>
          </cell>
        </row>
        <row r="634">
          <cell r="A634" t="str">
            <v>邫_bang1</v>
          </cell>
          <cell r="B634" t="str">
            <v>邫</v>
          </cell>
        </row>
        <row r="634">
          <cell r="F634">
            <v>6795</v>
          </cell>
        </row>
        <row r="635">
          <cell r="A635" t="str">
            <v>幇_bang1</v>
          </cell>
          <cell r="B635" t="str">
            <v>幇</v>
          </cell>
        </row>
        <row r="635">
          <cell r="F635">
            <v>8710</v>
          </cell>
        </row>
        <row r="636">
          <cell r="A636" t="str">
            <v>彭_bang1</v>
          </cell>
          <cell r="B636" t="str">
            <v>彭</v>
          </cell>
        </row>
        <row r="636">
          <cell r="F636">
            <v>8776</v>
          </cell>
        </row>
        <row r="637">
          <cell r="A637" t="str">
            <v>幚_bang1</v>
          </cell>
          <cell r="B637" t="str">
            <v>幚</v>
          </cell>
        </row>
        <row r="637">
          <cell r="F637">
            <v>12347</v>
          </cell>
        </row>
        <row r="638">
          <cell r="A638" t="str">
            <v>鋮_bang1</v>
          </cell>
          <cell r="B638" t="str">
            <v>鋮</v>
          </cell>
        </row>
        <row r="638">
          <cell r="F638">
            <v>13274</v>
          </cell>
        </row>
        <row r="639">
          <cell r="A639" t="str">
            <v>縍_bang1</v>
          </cell>
          <cell r="B639" t="str">
            <v>縍</v>
          </cell>
        </row>
        <row r="639">
          <cell r="F639">
            <v>16712</v>
          </cell>
        </row>
        <row r="640">
          <cell r="A640" t="str">
            <v>幫_bang1</v>
          </cell>
          <cell r="B640" t="str">
            <v>幫</v>
          </cell>
        </row>
        <row r="640">
          <cell r="F640">
            <v>16755</v>
          </cell>
        </row>
        <row r="641">
          <cell r="A641" t="str">
            <v>鍗_bang1</v>
          </cell>
          <cell r="B641" t="str">
            <v>鍗</v>
          </cell>
        </row>
        <row r="641">
          <cell r="F641">
            <v>17333</v>
          </cell>
        </row>
        <row r="642">
          <cell r="A642" t="str">
            <v>鞤_bang1</v>
          </cell>
          <cell r="B642" t="str">
            <v>鞤</v>
          </cell>
        </row>
        <row r="642">
          <cell r="F642">
            <v>17760</v>
          </cell>
        </row>
        <row r="643">
          <cell r="A643" t="str">
            <v>绑_bang3</v>
          </cell>
          <cell r="B643" t="str">
            <v>绑</v>
          </cell>
        </row>
        <row r="643">
          <cell r="F643">
            <v>5041</v>
          </cell>
        </row>
        <row r="644">
          <cell r="A644" t="str">
            <v>紡_bang3</v>
          </cell>
          <cell r="B644" t="str">
            <v>紡</v>
          </cell>
        </row>
        <row r="644">
          <cell r="F644">
            <v>6778</v>
          </cell>
        </row>
        <row r="645">
          <cell r="A645" t="str">
            <v>綁_bang3</v>
          </cell>
          <cell r="B645" t="str">
            <v>綁</v>
          </cell>
        </row>
        <row r="645">
          <cell r="F645">
            <v>10559</v>
          </cell>
        </row>
        <row r="646">
          <cell r="A646" t="str">
            <v>搒_bang3</v>
          </cell>
          <cell r="B646" t="str">
            <v>搒</v>
          </cell>
        </row>
        <row r="646">
          <cell r="F646">
            <v>10764</v>
          </cell>
        </row>
        <row r="647">
          <cell r="A647" t="str">
            <v>榜_bang3</v>
          </cell>
          <cell r="B647" t="str">
            <v>榜</v>
          </cell>
        </row>
        <row r="647">
          <cell r="F647">
            <v>12698</v>
          </cell>
        </row>
        <row r="648">
          <cell r="A648" t="str">
            <v>牓_bang3</v>
          </cell>
          <cell r="B648" t="str">
            <v>牓</v>
          </cell>
        </row>
        <row r="648">
          <cell r="F648">
            <v>13200</v>
          </cell>
        </row>
        <row r="649">
          <cell r="A649" t="str">
            <v>膀_bang3</v>
          </cell>
          <cell r="B649" t="str">
            <v>膀</v>
          </cell>
        </row>
        <row r="649">
          <cell r="F649">
            <v>13351</v>
          </cell>
        </row>
        <row r="650">
          <cell r="A650" t="str">
            <v>螃_bang3</v>
          </cell>
          <cell r="B650" t="str">
            <v>螃</v>
          </cell>
        </row>
        <row r="650">
          <cell r="F650">
            <v>15933</v>
          </cell>
        </row>
        <row r="651">
          <cell r="A651" t="str">
            <v>澭_bang3</v>
          </cell>
          <cell r="B651" t="str">
            <v>澭</v>
          </cell>
        </row>
        <row r="651">
          <cell r="F651">
            <v>16560</v>
          </cell>
        </row>
        <row r="652">
          <cell r="A652" t="str">
            <v>髈_bang3</v>
          </cell>
          <cell r="B652" t="str">
            <v>髈</v>
          </cell>
        </row>
        <row r="652">
          <cell r="F652">
            <v>18822</v>
          </cell>
        </row>
        <row r="653">
          <cell r="A653" t="str">
            <v>騯_bang3</v>
          </cell>
          <cell r="B653" t="str">
            <v>騯</v>
          </cell>
        </row>
        <row r="653">
          <cell r="F653">
            <v>19220</v>
          </cell>
        </row>
        <row r="654">
          <cell r="A654" t="str">
            <v>玤_bang4</v>
          </cell>
          <cell r="B654" t="str">
            <v>玤</v>
          </cell>
        </row>
        <row r="654">
          <cell r="F654">
            <v>2241</v>
          </cell>
        </row>
        <row r="655">
          <cell r="A655" t="str">
            <v>並_bang4</v>
          </cell>
          <cell r="B655" t="str">
            <v>並</v>
          </cell>
        </row>
        <row r="655">
          <cell r="F655">
            <v>3172</v>
          </cell>
        </row>
        <row r="656">
          <cell r="A656" t="str">
            <v>挷_bang4</v>
          </cell>
          <cell r="B656" t="str">
            <v>挷</v>
          </cell>
        </row>
        <row r="656">
          <cell r="F656">
            <v>3581</v>
          </cell>
        </row>
        <row r="657">
          <cell r="A657" t="str">
            <v>蚌_bang4</v>
          </cell>
          <cell r="B657" t="str">
            <v>蚌</v>
          </cell>
        </row>
        <row r="657">
          <cell r="F657">
            <v>5676</v>
          </cell>
        </row>
        <row r="658">
          <cell r="A658" t="str">
            <v>蚄_bang4</v>
          </cell>
          <cell r="B658" t="str">
            <v>蚄</v>
          </cell>
        </row>
        <row r="658">
          <cell r="F658">
            <v>5707</v>
          </cell>
        </row>
        <row r="659">
          <cell r="A659" t="str">
            <v>旁_bang4</v>
          </cell>
          <cell r="B659" t="str">
            <v>旁</v>
          </cell>
        </row>
        <row r="659">
          <cell r="F659">
            <v>6299</v>
          </cell>
        </row>
        <row r="660">
          <cell r="A660" t="str">
            <v>埲_bang4</v>
          </cell>
          <cell r="B660" t="str">
            <v>埲</v>
          </cell>
        </row>
        <row r="660">
          <cell r="F660">
            <v>6832</v>
          </cell>
        </row>
        <row r="661">
          <cell r="A661" t="str">
            <v>棒_bang4</v>
          </cell>
          <cell r="B661" t="str">
            <v>棒</v>
          </cell>
        </row>
        <row r="661">
          <cell r="F661">
            <v>9020</v>
          </cell>
        </row>
        <row r="662">
          <cell r="A662" t="str">
            <v>棓_bang4</v>
          </cell>
          <cell r="B662" t="str">
            <v>棓</v>
          </cell>
        </row>
        <row r="662">
          <cell r="F662">
            <v>9099</v>
          </cell>
        </row>
        <row r="663">
          <cell r="A663" t="str">
            <v>硥_bang4</v>
          </cell>
          <cell r="B663" t="str">
            <v>硥</v>
          </cell>
        </row>
        <row r="663">
          <cell r="F663">
            <v>9192</v>
          </cell>
        </row>
        <row r="664">
          <cell r="A664" t="str">
            <v>傍_bang4</v>
          </cell>
          <cell r="B664" t="str">
            <v>傍</v>
          </cell>
        </row>
        <row r="664">
          <cell r="F664">
            <v>9761</v>
          </cell>
        </row>
        <row r="665">
          <cell r="A665" t="str">
            <v>谤_bang4</v>
          </cell>
          <cell r="B665" t="str">
            <v>谤</v>
          </cell>
        </row>
        <row r="665">
          <cell r="F665">
            <v>10413</v>
          </cell>
        </row>
        <row r="666">
          <cell r="A666" t="str">
            <v>搒_bang4</v>
          </cell>
          <cell r="B666" t="str">
            <v>搒</v>
          </cell>
        </row>
        <row r="666">
          <cell r="F666">
            <v>10764</v>
          </cell>
        </row>
        <row r="667">
          <cell r="A667" t="str">
            <v>塝_bang4</v>
          </cell>
          <cell r="B667" t="str">
            <v>塝</v>
          </cell>
        </row>
        <row r="667">
          <cell r="F667">
            <v>10763</v>
          </cell>
        </row>
        <row r="668">
          <cell r="A668" t="str">
            <v>蒡_bang4</v>
          </cell>
          <cell r="B668" t="str">
            <v>蒡</v>
          </cell>
        </row>
        <row r="668">
          <cell r="F668">
            <v>10884</v>
          </cell>
        </row>
        <row r="669">
          <cell r="A669" t="str">
            <v>蛖_bang4</v>
          </cell>
          <cell r="B669" t="str">
            <v>蛖</v>
          </cell>
        </row>
        <row r="669">
          <cell r="F669">
            <v>11300</v>
          </cell>
        </row>
        <row r="670">
          <cell r="A670" t="str">
            <v>嗙_bang4</v>
          </cell>
          <cell r="B670" t="str">
            <v>嗙</v>
          </cell>
        </row>
        <row r="670">
          <cell r="F670">
            <v>11352</v>
          </cell>
        </row>
        <row r="671">
          <cell r="A671" t="str">
            <v>稖_bang4</v>
          </cell>
          <cell r="B671" t="str">
            <v>稖</v>
          </cell>
        </row>
        <row r="671">
          <cell r="F671">
            <v>11478</v>
          </cell>
        </row>
        <row r="672">
          <cell r="A672" t="str">
            <v>徬_bang4</v>
          </cell>
          <cell r="B672" t="str">
            <v>徬</v>
          </cell>
        </row>
        <row r="672">
          <cell r="F672">
            <v>11589</v>
          </cell>
        </row>
        <row r="673">
          <cell r="A673" t="str">
            <v>嫎_bang4</v>
          </cell>
          <cell r="B673" t="str">
            <v>嫎</v>
          </cell>
        </row>
        <row r="673">
          <cell r="F673">
            <v>12269</v>
          </cell>
        </row>
        <row r="674">
          <cell r="A674" t="str">
            <v>榜_bang4</v>
          </cell>
          <cell r="B674" t="str">
            <v>榜</v>
          </cell>
        </row>
        <row r="674">
          <cell r="F674">
            <v>12698</v>
          </cell>
        </row>
        <row r="675">
          <cell r="A675" t="str">
            <v>蜯_bang4</v>
          </cell>
          <cell r="B675" t="str">
            <v>蜯</v>
          </cell>
        </row>
        <row r="675">
          <cell r="F675">
            <v>12943</v>
          </cell>
        </row>
        <row r="676">
          <cell r="A676" t="str">
            <v>膀_bang4</v>
          </cell>
          <cell r="B676" t="str">
            <v>膀</v>
          </cell>
        </row>
        <row r="676">
          <cell r="F676">
            <v>13351</v>
          </cell>
        </row>
        <row r="677">
          <cell r="A677" t="str">
            <v>磅_bang4</v>
          </cell>
          <cell r="B677" t="str">
            <v>磅</v>
          </cell>
        </row>
        <row r="677">
          <cell r="F677">
            <v>14340</v>
          </cell>
        </row>
        <row r="678">
          <cell r="A678" t="str">
            <v>镑_bang4</v>
          </cell>
          <cell r="B678" t="str">
            <v>镑</v>
          </cell>
        </row>
        <row r="678">
          <cell r="F678">
            <v>14662</v>
          </cell>
        </row>
        <row r="679">
          <cell r="A679" t="str">
            <v>馠_bang4</v>
          </cell>
          <cell r="B679" t="str">
            <v>馠</v>
          </cell>
        </row>
        <row r="679">
          <cell r="F679">
            <v>16027</v>
          </cell>
        </row>
        <row r="680">
          <cell r="A680" t="str">
            <v>艕_bang4</v>
          </cell>
          <cell r="B680" t="str">
            <v>艕</v>
          </cell>
        </row>
        <row r="680">
          <cell r="F680">
            <v>16138</v>
          </cell>
        </row>
        <row r="681">
          <cell r="A681" t="str">
            <v>鮗_bang4</v>
          </cell>
          <cell r="B681" t="str">
            <v>鮗</v>
          </cell>
        </row>
        <row r="681">
          <cell r="F681">
            <v>16313</v>
          </cell>
        </row>
        <row r="682">
          <cell r="A682" t="str">
            <v>縍_bang4</v>
          </cell>
          <cell r="B682" t="str">
            <v>縍</v>
          </cell>
        </row>
        <row r="682">
          <cell r="F682">
            <v>16712</v>
          </cell>
        </row>
        <row r="683">
          <cell r="A683" t="str">
            <v>謗_bang4</v>
          </cell>
          <cell r="B683" t="str">
            <v>謗</v>
          </cell>
        </row>
        <row r="683">
          <cell r="F683">
            <v>17481</v>
          </cell>
        </row>
        <row r="684">
          <cell r="A684" t="str">
            <v>鎊_bang4</v>
          </cell>
          <cell r="B684" t="str">
            <v>鎊</v>
          </cell>
        </row>
        <row r="684">
          <cell r="F684">
            <v>18226</v>
          </cell>
        </row>
        <row r="685">
          <cell r="A685" t="str">
            <v>勹_bao1</v>
          </cell>
          <cell r="B685" t="str">
            <v>勹</v>
          </cell>
        </row>
        <row r="685">
          <cell r="F685">
            <v>33</v>
          </cell>
        </row>
        <row r="686">
          <cell r="A686" t="str">
            <v>包_bao1</v>
          </cell>
          <cell r="B686" t="str">
            <v>包</v>
          </cell>
        </row>
        <row r="686">
          <cell r="F686">
            <v>583</v>
          </cell>
        </row>
        <row r="687">
          <cell r="A687" t="str">
            <v>佨_bao1</v>
          </cell>
          <cell r="B687" t="str">
            <v>佨</v>
          </cell>
        </row>
        <row r="687">
          <cell r="F687">
            <v>1781</v>
          </cell>
        </row>
        <row r="688">
          <cell r="A688" t="str">
            <v>苴_bao1</v>
          </cell>
          <cell r="B688" t="str">
            <v>苴</v>
          </cell>
        </row>
        <row r="688">
          <cell r="F688">
            <v>2423</v>
          </cell>
        </row>
        <row r="689">
          <cell r="A689" t="str">
            <v>苞_bao1</v>
          </cell>
          <cell r="B689" t="str">
            <v>苞</v>
          </cell>
        </row>
        <row r="689">
          <cell r="F689">
            <v>2453</v>
          </cell>
        </row>
        <row r="690">
          <cell r="A690" t="str">
            <v>孢_bao1</v>
          </cell>
          <cell r="B690" t="str">
            <v>孢</v>
          </cell>
        </row>
        <row r="690">
          <cell r="F690">
            <v>3432</v>
          </cell>
        </row>
        <row r="691">
          <cell r="A691" t="str">
            <v>枹_bao1</v>
          </cell>
          <cell r="B691" t="str">
            <v>枹</v>
          </cell>
        </row>
        <row r="691">
          <cell r="F691">
            <v>3871</v>
          </cell>
        </row>
        <row r="692">
          <cell r="A692" t="str">
            <v>胞_bao1</v>
          </cell>
          <cell r="B692" t="str">
            <v>胞</v>
          </cell>
        </row>
        <row r="692">
          <cell r="F692">
            <v>4478</v>
          </cell>
        </row>
        <row r="693">
          <cell r="A693" t="str">
            <v>炮_bao1</v>
          </cell>
          <cell r="B693" t="str">
            <v>炮</v>
          </cell>
        </row>
        <row r="693">
          <cell r="F693">
            <v>4692</v>
          </cell>
        </row>
        <row r="694">
          <cell r="A694" t="str">
            <v>蚔_bao1</v>
          </cell>
          <cell r="B694" t="str">
            <v>蚔</v>
          </cell>
        </row>
        <row r="694">
          <cell r="F694">
            <v>5702</v>
          </cell>
        </row>
        <row r="695">
          <cell r="A695" t="str">
            <v>剥_bao1</v>
          </cell>
          <cell r="B695" t="str">
            <v>剥</v>
          </cell>
        </row>
        <row r="695">
          <cell r="F695">
            <v>6627</v>
          </cell>
        </row>
        <row r="696">
          <cell r="A696" t="str">
            <v>剝_bao1</v>
          </cell>
          <cell r="B696" t="str">
            <v>剝</v>
          </cell>
        </row>
        <row r="696">
          <cell r="F696">
            <v>6746</v>
          </cell>
        </row>
        <row r="697">
          <cell r="A697" t="str">
            <v>笣_bao1</v>
          </cell>
          <cell r="B697" t="str">
            <v>笣</v>
          </cell>
        </row>
        <row r="697">
          <cell r="F697">
            <v>7740</v>
          </cell>
        </row>
        <row r="698">
          <cell r="A698" t="str">
            <v>葆_bao1</v>
          </cell>
          <cell r="B698" t="str">
            <v>葆</v>
          </cell>
        </row>
        <row r="698">
          <cell r="F698">
            <v>8942</v>
          </cell>
        </row>
        <row r="699">
          <cell r="A699" t="str">
            <v>裒_bao1</v>
          </cell>
          <cell r="B699" t="str">
            <v>裒</v>
          </cell>
        </row>
        <row r="699">
          <cell r="F699">
            <v>10043</v>
          </cell>
        </row>
        <row r="700">
          <cell r="A700" t="str">
            <v>絢_bao1</v>
          </cell>
          <cell r="B700" t="str">
            <v>絢</v>
          </cell>
        </row>
        <row r="700">
          <cell r="F700">
            <v>10589</v>
          </cell>
        </row>
        <row r="701">
          <cell r="A701" t="str">
            <v>龅_bao1</v>
          </cell>
          <cell r="B701" t="str">
            <v>龅</v>
          </cell>
        </row>
        <row r="701">
          <cell r="F701">
            <v>11139</v>
          </cell>
        </row>
        <row r="702">
          <cell r="A702" t="str">
            <v>煲_bao1</v>
          </cell>
          <cell r="B702" t="str">
            <v>煲</v>
          </cell>
        </row>
        <row r="702">
          <cell r="F702">
            <v>11540</v>
          </cell>
        </row>
        <row r="703">
          <cell r="A703" t="str">
            <v>裦_bao1</v>
          </cell>
          <cell r="B703" t="str">
            <v>裦</v>
          </cell>
        </row>
        <row r="703">
          <cell r="F703">
            <v>13489</v>
          </cell>
        </row>
        <row r="704">
          <cell r="A704" t="str">
            <v>蕔_bao1</v>
          </cell>
          <cell r="B704" t="str">
            <v>蕔</v>
          </cell>
        </row>
        <row r="704">
          <cell r="F704">
            <v>14106</v>
          </cell>
        </row>
        <row r="705">
          <cell r="A705" t="str">
            <v>褒_bao1</v>
          </cell>
          <cell r="B705" t="str">
            <v>褒</v>
          </cell>
        </row>
        <row r="705">
          <cell r="F705">
            <v>15053</v>
          </cell>
        </row>
        <row r="706">
          <cell r="A706" t="str">
            <v>闁_bao1</v>
          </cell>
          <cell r="B706" t="str">
            <v>闁</v>
          </cell>
        </row>
        <row r="706">
          <cell r="F706">
            <v>15868</v>
          </cell>
        </row>
        <row r="707">
          <cell r="A707" t="str">
            <v>鮑_bao1</v>
          </cell>
          <cell r="B707" t="str">
            <v>鮑</v>
          </cell>
        </row>
        <row r="707">
          <cell r="F707">
            <v>16314</v>
          </cell>
        </row>
        <row r="708">
          <cell r="A708" t="str">
            <v>襃_bao1</v>
          </cell>
          <cell r="B708" t="str">
            <v>襃</v>
          </cell>
        </row>
        <row r="708">
          <cell r="F708">
            <v>16427</v>
          </cell>
        </row>
        <row r="709">
          <cell r="A709" t="str">
            <v>齙_bao1</v>
          </cell>
          <cell r="B709" t="str">
            <v>齙</v>
          </cell>
        </row>
        <row r="709">
          <cell r="F709">
            <v>19331</v>
          </cell>
        </row>
        <row r="710">
          <cell r="A710" t="str">
            <v>孓_bao2</v>
          </cell>
          <cell r="B710" t="str">
            <v>孓</v>
          </cell>
        </row>
        <row r="710">
          <cell r="F710">
            <v>137</v>
          </cell>
        </row>
        <row r="711">
          <cell r="A711" t="str">
            <v>俈_bao2</v>
          </cell>
          <cell r="B711" t="str">
            <v>俈</v>
          </cell>
        </row>
        <row r="711">
          <cell r="F711">
            <v>4361</v>
          </cell>
        </row>
        <row r="712">
          <cell r="A712" t="str">
            <v>桕_bao2</v>
          </cell>
          <cell r="B712" t="str">
            <v>桕</v>
          </cell>
        </row>
        <row r="712">
          <cell r="F712">
            <v>5406</v>
          </cell>
        </row>
        <row r="713">
          <cell r="A713" t="str">
            <v>砲_bao2</v>
          </cell>
          <cell r="B713" t="str">
            <v>砲</v>
          </cell>
        </row>
        <row r="713">
          <cell r="F713">
            <v>5513</v>
          </cell>
        </row>
        <row r="714">
          <cell r="A714" t="str">
            <v>窇_bao2</v>
          </cell>
          <cell r="B714" t="str">
            <v>窇</v>
          </cell>
        </row>
        <row r="714">
          <cell r="F714">
            <v>6541</v>
          </cell>
        </row>
        <row r="715">
          <cell r="A715" t="str">
            <v>梊_bao2</v>
          </cell>
          <cell r="B715" t="str">
            <v>梊</v>
          </cell>
        </row>
        <row r="715">
          <cell r="F715">
            <v>6917</v>
          </cell>
        </row>
        <row r="716">
          <cell r="A716" t="str">
            <v>嫑_bao2</v>
          </cell>
          <cell r="B716" t="str">
            <v>嫑</v>
          </cell>
        </row>
        <row r="716">
          <cell r="F716">
            <v>11059</v>
          </cell>
        </row>
        <row r="717">
          <cell r="A717" t="str">
            <v>雹_bao2</v>
          </cell>
          <cell r="B717" t="str">
            <v>雹</v>
          </cell>
        </row>
        <row r="717">
          <cell r="F717">
            <v>11119</v>
          </cell>
        </row>
        <row r="718">
          <cell r="A718" t="str">
            <v>筤_bao2</v>
          </cell>
          <cell r="B718" t="str">
            <v>筤</v>
          </cell>
        </row>
        <row r="718">
          <cell r="F718">
            <v>11513</v>
          </cell>
        </row>
        <row r="719">
          <cell r="A719" t="str">
            <v>鉋_bao2</v>
          </cell>
          <cell r="B719" t="str">
            <v>鉋</v>
          </cell>
        </row>
        <row r="719">
          <cell r="F719">
            <v>11656</v>
          </cell>
        </row>
        <row r="720">
          <cell r="A720" t="str">
            <v>薄_bao2</v>
          </cell>
          <cell r="B720" t="str">
            <v>薄</v>
          </cell>
        </row>
        <row r="720">
          <cell r="F720">
            <v>15606</v>
          </cell>
        </row>
        <row r="721">
          <cell r="A721" t="str">
            <v>呆_bao3</v>
          </cell>
          <cell r="B721" t="str">
            <v>呆</v>
          </cell>
        </row>
        <row r="721">
          <cell r="F721">
            <v>1593</v>
          </cell>
        </row>
        <row r="722">
          <cell r="A722" t="str">
            <v>饱_bao3</v>
          </cell>
          <cell r="B722" t="str">
            <v>饱</v>
          </cell>
        </row>
        <row r="722">
          <cell r="F722">
            <v>3106</v>
          </cell>
        </row>
        <row r="723">
          <cell r="A723" t="str">
            <v>怉_bao3</v>
          </cell>
          <cell r="B723" t="str">
            <v>怉</v>
          </cell>
        </row>
        <row r="723">
          <cell r="F723">
            <v>3302</v>
          </cell>
        </row>
        <row r="724">
          <cell r="A724" t="str">
            <v>宝_bao3</v>
          </cell>
          <cell r="B724" t="str">
            <v>宝</v>
          </cell>
        </row>
        <row r="724">
          <cell r="F724">
            <v>3322</v>
          </cell>
        </row>
        <row r="725">
          <cell r="A725" t="str">
            <v>保_bao3</v>
          </cell>
          <cell r="B725" t="str">
            <v>保</v>
          </cell>
        </row>
        <row r="725">
          <cell r="F725">
            <v>4353</v>
          </cell>
        </row>
        <row r="726">
          <cell r="A726" t="str">
            <v>鸨_bao3</v>
          </cell>
          <cell r="B726" t="str">
            <v>鸨</v>
          </cell>
        </row>
        <row r="726">
          <cell r="F726">
            <v>4488</v>
          </cell>
        </row>
        <row r="727">
          <cell r="A727" t="str">
            <v>珤_bao3</v>
          </cell>
          <cell r="B727" t="str">
            <v>珤</v>
          </cell>
        </row>
        <row r="727">
          <cell r="F727">
            <v>5107</v>
          </cell>
        </row>
        <row r="728">
          <cell r="A728" t="str">
            <v>宲_bao3</v>
          </cell>
          <cell r="B728" t="str">
            <v>宲</v>
          </cell>
        </row>
        <row r="728">
          <cell r="F728">
            <v>6526</v>
          </cell>
        </row>
        <row r="729">
          <cell r="A729" t="str">
            <v>谻_bao3</v>
          </cell>
          <cell r="B729" t="str">
            <v>谻</v>
          </cell>
        </row>
        <row r="729">
          <cell r="F729">
            <v>7925</v>
          </cell>
        </row>
        <row r="730">
          <cell r="A730" t="str">
            <v>堢_bao3</v>
          </cell>
          <cell r="B730" t="str">
            <v>堢</v>
          </cell>
        </row>
        <row r="730">
          <cell r="F730">
            <v>8791</v>
          </cell>
        </row>
        <row r="731">
          <cell r="A731" t="str">
            <v>葆_bao3</v>
          </cell>
          <cell r="B731" t="str">
            <v>葆</v>
          </cell>
        </row>
        <row r="731">
          <cell r="F731">
            <v>8942</v>
          </cell>
        </row>
        <row r="732">
          <cell r="A732" t="str">
            <v>堡_bao3</v>
          </cell>
          <cell r="B732" t="str">
            <v>堡</v>
          </cell>
        </row>
        <row r="732">
          <cell r="F732">
            <v>9744</v>
          </cell>
        </row>
        <row r="733">
          <cell r="A733" t="str">
            <v>鬽_bao3</v>
          </cell>
          <cell r="B733" t="str">
            <v>鬽</v>
          </cell>
        </row>
        <row r="733">
          <cell r="F733">
            <v>9782</v>
          </cell>
        </row>
        <row r="734">
          <cell r="A734" t="str">
            <v>谦_bao3</v>
          </cell>
          <cell r="B734" t="str">
            <v>谦</v>
          </cell>
        </row>
        <row r="734">
          <cell r="F734">
            <v>10415</v>
          </cell>
        </row>
        <row r="735">
          <cell r="A735" t="str">
            <v>媬_bao3</v>
          </cell>
          <cell r="B735" t="str">
            <v>媬</v>
          </cell>
        </row>
        <row r="735">
          <cell r="F735">
            <v>10483</v>
          </cell>
        </row>
        <row r="736">
          <cell r="A736" t="str">
            <v>飹_bao3</v>
          </cell>
          <cell r="B736" t="str">
            <v>飹</v>
          </cell>
        </row>
        <row r="736">
          <cell r="F736">
            <v>11702</v>
          </cell>
        </row>
        <row r="737">
          <cell r="A737" t="str">
            <v>飽_bao3</v>
          </cell>
          <cell r="B737" t="str">
            <v>飽</v>
          </cell>
        </row>
        <row r="737">
          <cell r="F737">
            <v>11703</v>
          </cell>
        </row>
        <row r="738">
          <cell r="A738" t="str">
            <v>寚_bao3</v>
          </cell>
          <cell r="B738" t="str">
            <v>寚</v>
          </cell>
        </row>
        <row r="738">
          <cell r="F738">
            <v>12142</v>
          </cell>
        </row>
        <row r="739">
          <cell r="A739" t="str">
            <v>駂_bao3</v>
          </cell>
          <cell r="B739" t="str">
            <v>駂</v>
          </cell>
        </row>
        <row r="739">
          <cell r="F739">
            <v>13357</v>
          </cell>
        </row>
        <row r="740">
          <cell r="A740" t="str">
            <v>褓_bao3</v>
          </cell>
          <cell r="B740" t="str">
            <v>褓</v>
          </cell>
        </row>
        <row r="740">
          <cell r="F740">
            <v>13738</v>
          </cell>
        </row>
        <row r="741">
          <cell r="A741" t="str">
            <v>鳵_bao3</v>
          </cell>
          <cell r="B741" t="str">
            <v>鳵</v>
          </cell>
        </row>
        <row r="741">
          <cell r="F741">
            <v>13770</v>
          </cell>
        </row>
        <row r="742">
          <cell r="A742" t="str">
            <v>鴇_bao3</v>
          </cell>
          <cell r="B742" t="str">
            <v>鴇</v>
          </cell>
        </row>
        <row r="742">
          <cell r="F742">
            <v>14921</v>
          </cell>
        </row>
        <row r="743">
          <cell r="A743" t="str">
            <v>緥_bao3</v>
          </cell>
          <cell r="B743" t="str">
            <v>緥</v>
          </cell>
        </row>
        <row r="743">
          <cell r="F743">
            <v>15402</v>
          </cell>
        </row>
        <row r="744">
          <cell r="A744" t="str">
            <v>賲_bao3</v>
          </cell>
          <cell r="B744" t="str">
            <v>賲</v>
          </cell>
        </row>
        <row r="744">
          <cell r="F744">
            <v>16095</v>
          </cell>
        </row>
        <row r="745">
          <cell r="A745" t="str">
            <v>魼_bao3</v>
          </cell>
          <cell r="B745" t="str">
            <v>魼</v>
          </cell>
        </row>
        <row r="745">
          <cell r="F745">
            <v>16292</v>
          </cell>
        </row>
        <row r="746">
          <cell r="A746" t="str">
            <v>藵_bao3</v>
          </cell>
          <cell r="B746" t="str">
            <v>藵</v>
          </cell>
        </row>
        <row r="746">
          <cell r="F746">
            <v>17840</v>
          </cell>
        </row>
        <row r="747">
          <cell r="A747" t="str">
            <v>雞_bao3</v>
          </cell>
          <cell r="B747" t="str">
            <v>雞</v>
          </cell>
        </row>
        <row r="747">
          <cell r="F747">
            <v>18244</v>
          </cell>
        </row>
        <row r="748">
          <cell r="A748" t="str">
            <v>寳_bao3</v>
          </cell>
          <cell r="B748" t="str">
            <v>寳</v>
          </cell>
        </row>
        <row r="748">
          <cell r="F748">
            <v>19130</v>
          </cell>
        </row>
        <row r="749">
          <cell r="A749" t="str">
            <v>寶_bao3</v>
          </cell>
          <cell r="B749" t="str">
            <v>寶</v>
          </cell>
        </row>
        <row r="749">
          <cell r="F749">
            <v>19653</v>
          </cell>
        </row>
        <row r="750">
          <cell r="A750" t="str">
            <v>靌_bao3</v>
          </cell>
          <cell r="B750" t="str">
            <v>靌</v>
          </cell>
        </row>
        <row r="750">
          <cell r="F750">
            <v>20768</v>
          </cell>
        </row>
        <row r="751">
          <cell r="A751" t="str">
            <v>勽_bao4</v>
          </cell>
          <cell r="B751" t="str">
            <v>勽</v>
          </cell>
        </row>
        <row r="751">
          <cell r="F751">
            <v>287</v>
          </cell>
        </row>
        <row r="752">
          <cell r="A752" t="str">
            <v>犳_bao4</v>
          </cell>
          <cell r="B752" t="str">
            <v>犳</v>
          </cell>
        </row>
        <row r="752">
          <cell r="F752">
            <v>1057</v>
          </cell>
        </row>
        <row r="753">
          <cell r="A753" t="str">
            <v>报_bao4</v>
          </cell>
          <cell r="B753" t="str">
            <v>报</v>
          </cell>
        </row>
        <row r="753">
          <cell r="F753">
            <v>1392</v>
          </cell>
        </row>
        <row r="754">
          <cell r="A754" t="str">
            <v>刨_bao4</v>
          </cell>
          <cell r="B754" t="str">
            <v>刨</v>
          </cell>
        </row>
        <row r="754">
          <cell r="F754">
            <v>1890</v>
          </cell>
        </row>
        <row r="755">
          <cell r="A755" t="str">
            <v>抱_bao4</v>
          </cell>
          <cell r="B755" t="str">
            <v>抱</v>
          </cell>
        </row>
        <row r="755">
          <cell r="F755">
            <v>2360</v>
          </cell>
        </row>
        <row r="756">
          <cell r="A756" t="str">
            <v>怉_bao4</v>
          </cell>
          <cell r="B756" t="str">
            <v>怉</v>
          </cell>
        </row>
        <row r="756">
          <cell r="F756">
            <v>3302</v>
          </cell>
        </row>
        <row r="757">
          <cell r="A757" t="str">
            <v>趵_bao4</v>
          </cell>
          <cell r="B757" t="str">
            <v>趵</v>
          </cell>
        </row>
        <row r="757">
          <cell r="F757">
            <v>5669</v>
          </cell>
        </row>
        <row r="758">
          <cell r="A758" t="str">
            <v>铇_bao4</v>
          </cell>
          <cell r="B758" t="str">
            <v>铇</v>
          </cell>
        </row>
        <row r="758">
          <cell r="F758">
            <v>5841</v>
          </cell>
        </row>
        <row r="759">
          <cell r="A759" t="str">
            <v>豹_bao4</v>
          </cell>
          <cell r="B759" t="str">
            <v>豹</v>
          </cell>
        </row>
        <row r="759">
          <cell r="F759">
            <v>6094</v>
          </cell>
        </row>
        <row r="760">
          <cell r="A760" t="str">
            <v>袍_bao4</v>
          </cell>
          <cell r="B760" t="str">
            <v>袍</v>
          </cell>
        </row>
        <row r="760">
          <cell r="F760">
            <v>6589</v>
          </cell>
        </row>
        <row r="761">
          <cell r="A761" t="str">
            <v>菢_bao4</v>
          </cell>
          <cell r="B761" t="str">
            <v>菢</v>
          </cell>
        </row>
        <row r="761">
          <cell r="F761">
            <v>7025</v>
          </cell>
        </row>
        <row r="762">
          <cell r="A762" t="str">
            <v>蚫_bao4</v>
          </cell>
          <cell r="B762" t="str">
            <v>蚫</v>
          </cell>
        </row>
        <row r="762">
          <cell r="F762">
            <v>7513</v>
          </cell>
        </row>
        <row r="763">
          <cell r="A763" t="str">
            <v>袌_bao4</v>
          </cell>
          <cell r="B763" t="str">
            <v>袌</v>
          </cell>
        </row>
        <row r="763">
          <cell r="F763">
            <v>8103</v>
          </cell>
        </row>
        <row r="764">
          <cell r="A764" t="str">
            <v>報_bao4</v>
          </cell>
          <cell r="B764" t="str">
            <v>報</v>
          </cell>
        </row>
        <row r="764">
          <cell r="F764">
            <v>8831</v>
          </cell>
        </row>
        <row r="765">
          <cell r="A765" t="str">
            <v>睘_bao4</v>
          </cell>
          <cell r="B765" t="str">
            <v>睘</v>
          </cell>
        </row>
        <row r="765">
          <cell r="F765">
            <v>11375</v>
          </cell>
        </row>
        <row r="766">
          <cell r="A766" t="str">
            <v>筤_bao4</v>
          </cell>
          <cell r="B766" t="str">
            <v>筤</v>
          </cell>
        </row>
        <row r="766">
          <cell r="F766">
            <v>11513</v>
          </cell>
        </row>
        <row r="767">
          <cell r="A767" t="str">
            <v>鉋_bao4</v>
          </cell>
          <cell r="B767" t="str">
            <v>鉋</v>
          </cell>
        </row>
        <row r="767">
          <cell r="F767">
            <v>11656</v>
          </cell>
        </row>
        <row r="768">
          <cell r="A768" t="str">
            <v>鲍_bao4</v>
          </cell>
          <cell r="B768" t="str">
            <v>鲍</v>
          </cell>
        </row>
        <row r="768">
          <cell r="F768">
            <v>11765</v>
          </cell>
        </row>
        <row r="769">
          <cell r="A769" t="str">
            <v>瘑_bao4</v>
          </cell>
          <cell r="B769" t="str">
            <v>瘑</v>
          </cell>
        </row>
        <row r="769">
          <cell r="F769">
            <v>11887</v>
          </cell>
        </row>
        <row r="770">
          <cell r="A770" t="str">
            <v>靤_bao4</v>
          </cell>
          <cell r="B770" t="str">
            <v>靤</v>
          </cell>
        </row>
        <row r="770">
          <cell r="F770">
            <v>12801</v>
          </cell>
        </row>
        <row r="771">
          <cell r="A771" t="str">
            <v>嘐_bao4</v>
          </cell>
          <cell r="B771" t="str">
            <v>嘐</v>
          </cell>
        </row>
        <row r="771">
          <cell r="F771">
            <v>13023</v>
          </cell>
        </row>
        <row r="772">
          <cell r="A772" t="str">
            <v>骲_bao4</v>
          </cell>
          <cell r="B772" t="str">
            <v>骲</v>
          </cell>
        </row>
        <row r="772">
          <cell r="F772">
            <v>13074</v>
          </cell>
        </row>
        <row r="773">
          <cell r="A773" t="str">
            <v>銅_bao4</v>
          </cell>
          <cell r="B773" t="str">
            <v>銅</v>
          </cell>
        </row>
        <row r="773">
          <cell r="F773">
            <v>13280</v>
          </cell>
        </row>
        <row r="774">
          <cell r="A774" t="str">
            <v>髱_bao4</v>
          </cell>
          <cell r="B774" t="str">
            <v>髱</v>
          </cell>
        </row>
        <row r="774">
          <cell r="F774">
            <v>13957</v>
          </cell>
        </row>
        <row r="775">
          <cell r="A775" t="str">
            <v>暴_bao4</v>
          </cell>
          <cell r="B775" t="str">
            <v>暴</v>
          </cell>
        </row>
        <row r="775">
          <cell r="F775">
            <v>14411</v>
          </cell>
        </row>
        <row r="776">
          <cell r="A776" t="str">
            <v>虣_bao4</v>
          </cell>
          <cell r="B776" t="str">
            <v>虣</v>
          </cell>
        </row>
        <row r="776">
          <cell r="F776">
            <v>15436</v>
          </cell>
        </row>
        <row r="777">
          <cell r="A777" t="str">
            <v>鍂_bao4</v>
          </cell>
          <cell r="B777" t="str">
            <v>鍂</v>
          </cell>
        </row>
        <row r="777">
          <cell r="F777">
            <v>16189</v>
          </cell>
        </row>
        <row r="778">
          <cell r="A778" t="str">
            <v>鮑_bao4</v>
          </cell>
          <cell r="B778" t="str">
            <v>鮑</v>
          </cell>
        </row>
        <row r="778">
          <cell r="F778">
            <v>16314</v>
          </cell>
        </row>
        <row r="779">
          <cell r="A779" t="str">
            <v>燒_bao4</v>
          </cell>
          <cell r="B779" t="str">
            <v>燒</v>
          </cell>
        </row>
        <row r="779">
          <cell r="F779">
            <v>16473</v>
          </cell>
        </row>
        <row r="780">
          <cell r="A780" t="str">
            <v>曓_bao4</v>
          </cell>
          <cell r="B780" t="str">
            <v>曓</v>
          </cell>
        </row>
        <row r="780">
          <cell r="F780">
            <v>17066</v>
          </cell>
        </row>
        <row r="781">
          <cell r="A781" t="str">
            <v>儤_bao4</v>
          </cell>
          <cell r="B781" t="str">
            <v>儤</v>
          </cell>
        </row>
        <row r="781">
          <cell r="F781">
            <v>17248</v>
          </cell>
        </row>
        <row r="782">
          <cell r="A782" t="str">
            <v>臅_bao4</v>
          </cell>
          <cell r="B782" t="str">
            <v>臅</v>
          </cell>
        </row>
        <row r="782">
          <cell r="F782">
            <v>17390</v>
          </cell>
        </row>
        <row r="783">
          <cell r="A783" t="str">
            <v>嚗_bao4</v>
          </cell>
          <cell r="B783" t="str">
            <v>嚗</v>
          </cell>
        </row>
        <row r="783">
          <cell r="F783">
            <v>18066</v>
          </cell>
        </row>
        <row r="784">
          <cell r="A784" t="str">
            <v>瀑_bao4</v>
          </cell>
          <cell r="B784" t="str">
            <v>瀑</v>
          </cell>
        </row>
        <row r="784">
          <cell r="F784">
            <v>18411</v>
          </cell>
        </row>
        <row r="785">
          <cell r="A785" t="str">
            <v>曝_bao4</v>
          </cell>
          <cell r="B785" t="str">
            <v>曝</v>
          </cell>
        </row>
        <row r="785">
          <cell r="F785">
            <v>18740</v>
          </cell>
        </row>
        <row r="786">
          <cell r="A786" t="str">
            <v>蠖_bao4</v>
          </cell>
          <cell r="B786" t="str">
            <v>蠖</v>
          </cell>
        </row>
        <row r="786">
          <cell r="F786">
            <v>18780</v>
          </cell>
        </row>
        <row r="787">
          <cell r="A787" t="str">
            <v>犦_bao4</v>
          </cell>
          <cell r="B787" t="str">
            <v>犦</v>
          </cell>
        </row>
        <row r="787">
          <cell r="F787">
            <v>18830</v>
          </cell>
        </row>
        <row r="788">
          <cell r="A788" t="str">
            <v>爆_bao4</v>
          </cell>
          <cell r="B788" t="str">
            <v>爆</v>
          </cell>
        </row>
        <row r="788">
          <cell r="F788">
            <v>19096</v>
          </cell>
        </row>
        <row r="789">
          <cell r="A789" t="str">
            <v>忁_bao4</v>
          </cell>
          <cell r="B789" t="str">
            <v>忁</v>
          </cell>
        </row>
        <row r="789">
          <cell r="F789">
            <v>19453</v>
          </cell>
        </row>
        <row r="790">
          <cell r="A790" t="str">
            <v>儹_bao4</v>
          </cell>
          <cell r="B790" t="str">
            <v>儹</v>
          </cell>
        </row>
        <row r="790">
          <cell r="F790">
            <v>19873</v>
          </cell>
        </row>
        <row r="791">
          <cell r="A791" t="str">
            <v>龡_bao4</v>
          </cell>
          <cell r="B791" t="str">
            <v>龡</v>
          </cell>
        </row>
        <row r="791">
          <cell r="F791">
            <v>19909</v>
          </cell>
        </row>
        <row r="792">
          <cell r="A792" t="str">
            <v>鑤_bao4</v>
          </cell>
          <cell r="B792" t="str">
            <v>鑤</v>
          </cell>
        </row>
        <row r="792">
          <cell r="F792">
            <v>20438</v>
          </cell>
        </row>
        <row r="793">
          <cell r="A793" t="str">
            <v>呗_bei</v>
          </cell>
          <cell r="B793" t="str">
            <v>呗</v>
          </cell>
        </row>
        <row r="793">
          <cell r="F793">
            <v>1632</v>
          </cell>
        </row>
        <row r="794">
          <cell r="A794" t="str">
            <v>唄_bei</v>
          </cell>
          <cell r="B794" t="str">
            <v>唄</v>
          </cell>
        </row>
        <row r="794">
          <cell r="F794">
            <v>5717</v>
          </cell>
        </row>
        <row r="795">
          <cell r="A795" t="str">
            <v>臂_bei</v>
          </cell>
          <cell r="B795" t="str">
            <v>臂</v>
          </cell>
        </row>
        <row r="795">
          <cell r="F795">
            <v>17666</v>
          </cell>
        </row>
        <row r="796">
          <cell r="A796" t="str">
            <v>戶_bei1</v>
          </cell>
          <cell r="B796" t="str">
            <v>戶</v>
          </cell>
        </row>
        <row r="796">
          <cell r="F796">
            <v>260</v>
          </cell>
        </row>
        <row r="797">
          <cell r="A797" t="str">
            <v>叓_bei1</v>
          </cell>
          <cell r="B797" t="str">
            <v>叓</v>
          </cell>
        </row>
        <row r="797">
          <cell r="F797">
            <v>1509</v>
          </cell>
        </row>
        <row r="798">
          <cell r="A798" t="str">
            <v>陂_bei1</v>
          </cell>
          <cell r="B798" t="str">
            <v>陂</v>
          </cell>
        </row>
        <row r="798">
          <cell r="F798">
            <v>2158</v>
          </cell>
        </row>
        <row r="799">
          <cell r="A799" t="str">
            <v>杯_bei1</v>
          </cell>
          <cell r="B799" t="str">
            <v>杯</v>
          </cell>
        </row>
        <row r="799">
          <cell r="F799">
            <v>2483</v>
          </cell>
        </row>
        <row r="800">
          <cell r="A800" t="str">
            <v>卑_bei1</v>
          </cell>
          <cell r="B800" t="str">
            <v>卑</v>
          </cell>
        </row>
        <row r="800">
          <cell r="F800">
            <v>2963</v>
          </cell>
        </row>
        <row r="801">
          <cell r="A801" t="str">
            <v>波_bei1</v>
          </cell>
          <cell r="B801" t="str">
            <v>波</v>
          </cell>
        </row>
        <row r="801">
          <cell r="F801">
            <v>3270</v>
          </cell>
        </row>
        <row r="802">
          <cell r="A802" t="str">
            <v>柸_bei1</v>
          </cell>
          <cell r="B802" t="str">
            <v>柸</v>
          </cell>
        </row>
        <row r="802">
          <cell r="F802">
            <v>3822</v>
          </cell>
        </row>
        <row r="803">
          <cell r="A803" t="str">
            <v>盃_bei1</v>
          </cell>
          <cell r="B803" t="str">
            <v>盃</v>
          </cell>
        </row>
        <row r="803">
          <cell r="F803">
            <v>3922</v>
          </cell>
        </row>
        <row r="804">
          <cell r="A804" t="str">
            <v>背_bei1</v>
          </cell>
          <cell r="B804" t="str">
            <v>背</v>
          </cell>
        </row>
        <row r="804">
          <cell r="F804">
            <v>4006</v>
          </cell>
        </row>
        <row r="805">
          <cell r="A805" t="str">
            <v>哓_bei1</v>
          </cell>
          <cell r="B805" t="str">
            <v>哓</v>
          </cell>
        </row>
        <row r="805">
          <cell r="F805">
            <v>4101</v>
          </cell>
        </row>
        <row r="806">
          <cell r="A806" t="str">
            <v>俾_bei1</v>
          </cell>
          <cell r="B806" t="str">
            <v>俾</v>
          </cell>
        </row>
        <row r="806">
          <cell r="F806">
            <v>5985</v>
          </cell>
        </row>
        <row r="807">
          <cell r="A807" t="str">
            <v>埤_bei1</v>
          </cell>
          <cell r="B807" t="str">
            <v>埤</v>
          </cell>
        </row>
        <row r="807">
          <cell r="F807">
            <v>6914</v>
          </cell>
        </row>
        <row r="808">
          <cell r="A808" t="str">
            <v>萆_bei1</v>
          </cell>
          <cell r="B808" t="str">
            <v>萆</v>
          </cell>
        </row>
        <row r="808">
          <cell r="F808">
            <v>7082</v>
          </cell>
        </row>
        <row r="809">
          <cell r="A809" t="str">
            <v>桮_bei1</v>
          </cell>
          <cell r="B809" t="str">
            <v>桮</v>
          </cell>
        </row>
        <row r="809">
          <cell r="F809">
            <v>7158</v>
          </cell>
        </row>
        <row r="810">
          <cell r="A810" t="str">
            <v>庳_bei1</v>
          </cell>
          <cell r="B810" t="str">
            <v>庳</v>
          </cell>
        </row>
        <row r="810">
          <cell r="F810">
            <v>8075</v>
          </cell>
        </row>
        <row r="811">
          <cell r="A811" t="str">
            <v>揹_bei1</v>
          </cell>
          <cell r="B811" t="str">
            <v>揹</v>
          </cell>
        </row>
        <row r="811">
          <cell r="F811">
            <v>8741</v>
          </cell>
        </row>
        <row r="812">
          <cell r="A812" t="str">
            <v>椑_bei1</v>
          </cell>
          <cell r="B812" t="str">
            <v>椑</v>
          </cell>
        </row>
        <row r="812">
          <cell r="F812">
            <v>9073</v>
          </cell>
        </row>
        <row r="813">
          <cell r="A813" t="str">
            <v>棓_bei1</v>
          </cell>
          <cell r="B813" t="str">
            <v>棓</v>
          </cell>
        </row>
        <row r="813">
          <cell r="F813">
            <v>9099</v>
          </cell>
        </row>
        <row r="814">
          <cell r="A814" t="str">
            <v>悲_bei1</v>
          </cell>
          <cell r="B814" t="str">
            <v>悲</v>
          </cell>
        </row>
        <row r="814">
          <cell r="F814">
            <v>9263</v>
          </cell>
        </row>
        <row r="815">
          <cell r="A815" t="str">
            <v>碑_bei1</v>
          </cell>
          <cell r="B815" t="str">
            <v>碑</v>
          </cell>
        </row>
        <row r="815">
          <cell r="F815">
            <v>11082</v>
          </cell>
        </row>
        <row r="816">
          <cell r="A816" t="str">
            <v>鹎_bei1</v>
          </cell>
          <cell r="B816" t="str">
            <v>鹎</v>
          </cell>
        </row>
        <row r="816">
          <cell r="F816">
            <v>11569</v>
          </cell>
        </row>
        <row r="817">
          <cell r="A817" t="str">
            <v>缠_bei1</v>
          </cell>
          <cell r="B817" t="str">
            <v>缠</v>
          </cell>
        </row>
        <row r="817">
          <cell r="F817">
            <v>12303</v>
          </cell>
        </row>
        <row r="818">
          <cell r="A818" t="str">
            <v>锹_bei1</v>
          </cell>
          <cell r="B818" t="str">
            <v>锹</v>
          </cell>
        </row>
        <row r="818">
          <cell r="F818">
            <v>13081</v>
          </cell>
        </row>
        <row r="819">
          <cell r="A819" t="str">
            <v>箄_bei1</v>
          </cell>
          <cell r="B819" t="str">
            <v>箄</v>
          </cell>
        </row>
        <row r="819">
          <cell r="F819">
            <v>13162</v>
          </cell>
        </row>
        <row r="820">
          <cell r="A820" t="str">
            <v>戧_bei1</v>
          </cell>
          <cell r="B820" t="str">
            <v>戧</v>
          </cell>
        </row>
        <row r="820">
          <cell r="F820">
            <v>13326</v>
          </cell>
        </row>
        <row r="821">
          <cell r="A821" t="str">
            <v>嶓_bei1</v>
          </cell>
          <cell r="B821" t="str">
            <v>嶓</v>
          </cell>
        </row>
        <row r="821">
          <cell r="F821">
            <v>14631</v>
          </cell>
        </row>
        <row r="822">
          <cell r="A822" t="str">
            <v>諀_bei1</v>
          </cell>
          <cell r="B822" t="str">
            <v>諀</v>
          </cell>
        </row>
        <row r="822">
          <cell r="F822">
            <v>15017</v>
          </cell>
        </row>
        <row r="823">
          <cell r="A823" t="str">
            <v>橖_bei1</v>
          </cell>
          <cell r="B823" t="str">
            <v>橖</v>
          </cell>
        </row>
        <row r="823">
          <cell r="F823">
            <v>15645</v>
          </cell>
        </row>
        <row r="824">
          <cell r="A824" t="str">
            <v>錍_bei1</v>
          </cell>
          <cell r="B824" t="str">
            <v>錍</v>
          </cell>
        </row>
        <row r="824">
          <cell r="F824">
            <v>16187</v>
          </cell>
        </row>
        <row r="825">
          <cell r="A825" t="str">
            <v>鞞_bei1</v>
          </cell>
          <cell r="B825" t="str">
            <v>鞞</v>
          </cell>
        </row>
        <row r="825">
          <cell r="F825">
            <v>16829</v>
          </cell>
        </row>
        <row r="826">
          <cell r="A826" t="str">
            <v>藣_bei1</v>
          </cell>
          <cell r="B826" t="str">
            <v>藣</v>
          </cell>
        </row>
        <row r="826">
          <cell r="F826">
            <v>17837</v>
          </cell>
        </row>
        <row r="827">
          <cell r="A827" t="str">
            <v>鵯_bei1</v>
          </cell>
          <cell r="B827" t="str">
            <v>鵯</v>
          </cell>
        </row>
        <row r="827">
          <cell r="F827">
            <v>18886</v>
          </cell>
        </row>
        <row r="828">
          <cell r="A828" t="str">
            <v>襬_bei1</v>
          </cell>
          <cell r="B828" t="str">
            <v>襬</v>
          </cell>
        </row>
        <row r="828">
          <cell r="F828">
            <v>19663</v>
          </cell>
        </row>
        <row r="829">
          <cell r="A829" t="str">
            <v>北_bei3</v>
          </cell>
          <cell r="B829" t="str">
            <v>北</v>
          </cell>
        </row>
        <row r="829">
          <cell r="F829">
            <v>447</v>
          </cell>
        </row>
        <row r="830">
          <cell r="A830" t="str">
            <v>牥_bei3</v>
          </cell>
          <cell r="B830" t="str">
            <v>牥</v>
          </cell>
        </row>
        <row r="830">
          <cell r="F830">
            <v>2868</v>
          </cell>
        </row>
        <row r="831">
          <cell r="A831" t="str">
            <v>狲_bei3</v>
          </cell>
          <cell r="B831" t="str">
            <v>狲</v>
          </cell>
        </row>
        <row r="831">
          <cell r="F831">
            <v>4525</v>
          </cell>
        </row>
        <row r="832">
          <cell r="A832" t="str">
            <v>悖_bei3</v>
          </cell>
          <cell r="B832" t="str">
            <v>悖</v>
          </cell>
        </row>
        <row r="832">
          <cell r="F832">
            <v>6483</v>
          </cell>
        </row>
        <row r="833">
          <cell r="A833" t="str">
            <v>鉳_bei3</v>
          </cell>
          <cell r="B833" t="str">
            <v>鉳</v>
          </cell>
        </row>
        <row r="833">
          <cell r="F833">
            <v>11624</v>
          </cell>
        </row>
        <row r="834">
          <cell r="A834" t="str">
            <v>弓_bei4</v>
          </cell>
          <cell r="B834" t="str">
            <v>弓</v>
          </cell>
        </row>
        <row r="834">
          <cell r="F834">
            <v>130</v>
          </cell>
        </row>
        <row r="835">
          <cell r="A835" t="str">
            <v>贝_bei4</v>
          </cell>
          <cell r="B835" t="str">
            <v>贝</v>
          </cell>
        </row>
        <row r="835">
          <cell r="F835">
            <v>228</v>
          </cell>
        </row>
        <row r="836">
          <cell r="A836" t="str">
            <v>北_bei4</v>
          </cell>
          <cell r="B836" t="str">
            <v>北</v>
          </cell>
        </row>
        <row r="836">
          <cell r="F836">
            <v>447</v>
          </cell>
        </row>
        <row r="837">
          <cell r="A837" t="str">
            <v>孛_bei4</v>
          </cell>
          <cell r="B837" t="str">
            <v>孛</v>
          </cell>
        </row>
        <row r="837">
          <cell r="F837">
            <v>1501</v>
          </cell>
        </row>
        <row r="838">
          <cell r="A838" t="str">
            <v>邶_bei4</v>
          </cell>
          <cell r="B838" t="str">
            <v>邶</v>
          </cell>
        </row>
        <row r="838">
          <cell r="F838">
            <v>1562</v>
          </cell>
        </row>
        <row r="839">
          <cell r="A839" t="str">
            <v>貝_bei4</v>
          </cell>
          <cell r="B839" t="str">
            <v>貝</v>
          </cell>
        </row>
        <row r="839">
          <cell r="F839">
            <v>1584</v>
          </cell>
        </row>
        <row r="840">
          <cell r="A840" t="str">
            <v>狈_bei4</v>
          </cell>
          <cell r="B840" t="str">
            <v>狈</v>
          </cell>
        </row>
        <row r="840">
          <cell r="F840">
            <v>1870</v>
          </cell>
        </row>
        <row r="841">
          <cell r="A841" t="str">
            <v>乲_bei4</v>
          </cell>
          <cell r="B841" t="str">
            <v>乲</v>
          </cell>
        </row>
        <row r="841">
          <cell r="F841">
            <v>1934</v>
          </cell>
        </row>
        <row r="842">
          <cell r="A842" t="str">
            <v>拔_bei4</v>
          </cell>
          <cell r="B842" t="str">
            <v>拔</v>
          </cell>
        </row>
        <row r="842">
          <cell r="F842">
            <v>2303</v>
          </cell>
        </row>
        <row r="843">
          <cell r="A843" t="str">
            <v>苝_bei4</v>
          </cell>
          <cell r="B843" t="str">
            <v>苝</v>
          </cell>
        </row>
        <row r="843">
          <cell r="F843">
            <v>2420</v>
          </cell>
        </row>
        <row r="844">
          <cell r="A844" t="str">
            <v>茀_bei4</v>
          </cell>
          <cell r="B844" t="str">
            <v>茀</v>
          </cell>
        </row>
        <row r="844">
          <cell r="F844">
            <v>2465</v>
          </cell>
        </row>
        <row r="845">
          <cell r="A845" t="str">
            <v>杮_bei4</v>
          </cell>
          <cell r="B845" t="str">
            <v>杮</v>
          </cell>
        </row>
        <row r="845">
          <cell r="F845">
            <v>2481</v>
          </cell>
        </row>
        <row r="846">
          <cell r="A846" t="str">
            <v>昁_bei4</v>
          </cell>
          <cell r="B846" t="str">
            <v>昁</v>
          </cell>
        </row>
        <row r="846">
          <cell r="F846">
            <v>2659</v>
          </cell>
        </row>
        <row r="847">
          <cell r="A847" t="str">
            <v>牬_bei4</v>
          </cell>
          <cell r="B847" t="str">
            <v>牬</v>
          </cell>
        </row>
        <row r="847">
          <cell r="F847">
            <v>2865</v>
          </cell>
        </row>
        <row r="848">
          <cell r="A848" t="str">
            <v>备_bei4</v>
          </cell>
          <cell r="B848" t="str">
            <v>备</v>
          </cell>
        </row>
        <row r="848">
          <cell r="F848">
            <v>3097</v>
          </cell>
        </row>
        <row r="849">
          <cell r="A849" t="str">
            <v>怫_bei4</v>
          </cell>
          <cell r="B849" t="str">
            <v>怫</v>
          </cell>
        </row>
        <row r="849">
          <cell r="F849">
            <v>3309</v>
          </cell>
        </row>
        <row r="850">
          <cell r="A850" t="str">
            <v>勃_bei4</v>
          </cell>
          <cell r="B850" t="str">
            <v>勃</v>
          </cell>
        </row>
        <row r="850">
          <cell r="F850">
            <v>3898</v>
          </cell>
        </row>
        <row r="851">
          <cell r="A851" t="str">
            <v>背_bei4</v>
          </cell>
          <cell r="B851" t="str">
            <v>背</v>
          </cell>
        </row>
        <row r="851">
          <cell r="F851">
            <v>4006</v>
          </cell>
        </row>
        <row r="852">
          <cell r="A852" t="str">
            <v>郥_bei4</v>
          </cell>
          <cell r="B852" t="str">
            <v>郥</v>
          </cell>
        </row>
        <row r="852">
          <cell r="F852">
            <v>4048</v>
          </cell>
        </row>
        <row r="853">
          <cell r="A853" t="str">
            <v>钡_bei4</v>
          </cell>
          <cell r="B853" t="str">
            <v>钡</v>
          </cell>
        </row>
        <row r="853">
          <cell r="F853">
            <v>4247</v>
          </cell>
        </row>
        <row r="854">
          <cell r="A854" t="str">
            <v>俒_bei4</v>
          </cell>
          <cell r="B854" t="str">
            <v>俒</v>
          </cell>
        </row>
        <row r="854">
          <cell r="F854">
            <v>4379</v>
          </cell>
        </row>
        <row r="855">
          <cell r="A855" t="str">
            <v>垻_bei4</v>
          </cell>
          <cell r="B855" t="str">
            <v>垻</v>
          </cell>
        </row>
        <row r="855">
          <cell r="F855">
            <v>5178</v>
          </cell>
        </row>
        <row r="856">
          <cell r="A856" t="str">
            <v>哱_bei4</v>
          </cell>
          <cell r="B856" t="str">
            <v>哱</v>
          </cell>
        </row>
        <row r="856">
          <cell r="F856">
            <v>5637</v>
          </cell>
        </row>
        <row r="857">
          <cell r="A857" t="str">
            <v>蚍_bei4</v>
          </cell>
          <cell r="B857" t="str">
            <v>蚍</v>
          </cell>
        </row>
        <row r="857">
          <cell r="F857">
            <v>5687</v>
          </cell>
        </row>
        <row r="858">
          <cell r="A858" t="str">
            <v>俻_bei4</v>
          </cell>
          <cell r="B858" t="str">
            <v>俻</v>
          </cell>
        </row>
        <row r="858">
          <cell r="F858">
            <v>5997</v>
          </cell>
        </row>
        <row r="859">
          <cell r="A859" t="str">
            <v>倍_bei4</v>
          </cell>
          <cell r="B859" t="str">
            <v>倍</v>
          </cell>
        </row>
        <row r="859">
          <cell r="F859">
            <v>6005</v>
          </cell>
        </row>
        <row r="860">
          <cell r="A860" t="str">
            <v>殷_bei4</v>
          </cell>
          <cell r="B860" t="str">
            <v>殷</v>
          </cell>
        </row>
        <row r="860">
          <cell r="F860">
            <v>6048</v>
          </cell>
        </row>
        <row r="861">
          <cell r="A861" t="str">
            <v>狽_bei4</v>
          </cell>
          <cell r="B861" t="str">
            <v>狽</v>
          </cell>
        </row>
        <row r="861">
          <cell r="F861">
            <v>6159</v>
          </cell>
        </row>
        <row r="862">
          <cell r="A862" t="str">
            <v>悖_bei4</v>
          </cell>
          <cell r="B862" t="str">
            <v>悖</v>
          </cell>
        </row>
        <row r="862">
          <cell r="F862">
            <v>6483</v>
          </cell>
        </row>
        <row r="863">
          <cell r="A863" t="str">
            <v>被_bei4</v>
          </cell>
          <cell r="B863" t="str">
            <v>被</v>
          </cell>
        </row>
        <row r="863">
          <cell r="F863">
            <v>6597</v>
          </cell>
        </row>
        <row r="864">
          <cell r="A864" t="str">
            <v>难_bei4</v>
          </cell>
          <cell r="B864" t="str">
            <v>难</v>
          </cell>
        </row>
        <row r="864">
          <cell r="F864">
            <v>6736</v>
          </cell>
        </row>
        <row r="865">
          <cell r="A865" t="str">
            <v>珼_bei4</v>
          </cell>
          <cell r="B865" t="str">
            <v>珼</v>
          </cell>
        </row>
        <row r="865">
          <cell r="F865">
            <v>6804</v>
          </cell>
        </row>
        <row r="866">
          <cell r="A866" t="str">
            <v>菩_bei4</v>
          </cell>
          <cell r="B866" t="str">
            <v>菩</v>
          </cell>
        </row>
        <row r="866">
          <cell r="F866">
            <v>7102</v>
          </cell>
        </row>
        <row r="867">
          <cell r="A867" t="str">
            <v>梖_bei4</v>
          </cell>
          <cell r="B867" t="str">
            <v>梖</v>
          </cell>
        </row>
        <row r="867">
          <cell r="F867">
            <v>7168</v>
          </cell>
        </row>
        <row r="868">
          <cell r="A868" t="str">
            <v>鄁_bei4</v>
          </cell>
          <cell r="B868" t="str">
            <v>鄁</v>
          </cell>
        </row>
        <row r="868">
          <cell r="F868">
            <v>7360</v>
          </cell>
        </row>
        <row r="869">
          <cell r="A869" t="str">
            <v>偝_bei4</v>
          </cell>
          <cell r="B869" t="str">
            <v>偝</v>
          </cell>
        </row>
        <row r="869">
          <cell r="F869">
            <v>7773</v>
          </cell>
        </row>
        <row r="870">
          <cell r="A870" t="str">
            <v>偹_bei4</v>
          </cell>
          <cell r="B870" t="str">
            <v>偹</v>
          </cell>
        </row>
        <row r="870">
          <cell r="F870">
            <v>7779</v>
          </cell>
        </row>
        <row r="871">
          <cell r="A871" t="str">
            <v>釩_bei4</v>
          </cell>
          <cell r="B871" t="str">
            <v>釩</v>
          </cell>
        </row>
        <row r="871">
          <cell r="F871">
            <v>7897</v>
          </cell>
        </row>
        <row r="872">
          <cell r="A872" t="str">
            <v>琲_bei4</v>
          </cell>
          <cell r="B872" t="str">
            <v>琲</v>
          </cell>
        </row>
        <row r="872">
          <cell r="F872">
            <v>8666</v>
          </cell>
        </row>
        <row r="873">
          <cell r="A873" t="str">
            <v>葡_bei4</v>
          </cell>
          <cell r="B873" t="str">
            <v>葡</v>
          </cell>
        </row>
        <row r="873">
          <cell r="F873">
            <v>8961</v>
          </cell>
        </row>
        <row r="874">
          <cell r="A874" t="str">
            <v>萯_bei4</v>
          </cell>
          <cell r="B874" t="str">
            <v>萯</v>
          </cell>
        </row>
        <row r="874">
          <cell r="F874">
            <v>8962</v>
          </cell>
        </row>
        <row r="875">
          <cell r="A875" t="str">
            <v>棑_bei4</v>
          </cell>
          <cell r="B875" t="str">
            <v>棑</v>
          </cell>
        </row>
        <row r="875">
          <cell r="F875">
            <v>9048</v>
          </cell>
        </row>
        <row r="876">
          <cell r="A876" t="str">
            <v>棓_bei4</v>
          </cell>
          <cell r="B876" t="str">
            <v>棓</v>
          </cell>
        </row>
        <row r="876">
          <cell r="F876">
            <v>9099</v>
          </cell>
        </row>
        <row r="877">
          <cell r="A877" t="str">
            <v>辈_bei4</v>
          </cell>
          <cell r="B877" t="str">
            <v>辈</v>
          </cell>
        </row>
        <row r="877">
          <cell r="F877">
            <v>9260</v>
          </cell>
        </row>
        <row r="878">
          <cell r="A878" t="str">
            <v>軰_bei4</v>
          </cell>
          <cell r="B878" t="str">
            <v>軰</v>
          </cell>
        </row>
        <row r="878">
          <cell r="F878">
            <v>9265</v>
          </cell>
        </row>
        <row r="879">
          <cell r="A879" t="str">
            <v>跋_bei4</v>
          </cell>
          <cell r="B879" t="str">
            <v>跋</v>
          </cell>
        </row>
        <row r="879">
          <cell r="F879">
            <v>9389</v>
          </cell>
        </row>
        <row r="880">
          <cell r="A880" t="str">
            <v>備_bei4</v>
          </cell>
          <cell r="B880" t="str">
            <v>備</v>
          </cell>
        </row>
        <row r="880">
          <cell r="F880">
            <v>9720</v>
          </cell>
        </row>
        <row r="881">
          <cell r="A881" t="str">
            <v>僃_bei4</v>
          </cell>
          <cell r="B881" t="str">
            <v>僃</v>
          </cell>
        </row>
        <row r="881">
          <cell r="F881">
            <v>9721</v>
          </cell>
        </row>
        <row r="882">
          <cell r="A882" t="str">
            <v>惫_bei4</v>
          </cell>
          <cell r="B882" t="str">
            <v>惫</v>
          </cell>
        </row>
        <row r="882">
          <cell r="F882">
            <v>9976</v>
          </cell>
        </row>
        <row r="883">
          <cell r="A883" t="str">
            <v>焙_bei4</v>
          </cell>
          <cell r="B883" t="str">
            <v>焙</v>
          </cell>
        </row>
        <row r="883">
          <cell r="F883">
            <v>10159</v>
          </cell>
        </row>
        <row r="884">
          <cell r="A884" t="str">
            <v>蓓_bei4</v>
          </cell>
          <cell r="B884" t="str">
            <v>蓓</v>
          </cell>
        </row>
        <row r="884">
          <cell r="F884">
            <v>10852</v>
          </cell>
        </row>
        <row r="885">
          <cell r="A885" t="str">
            <v>愂_bei4</v>
          </cell>
          <cell r="B885" t="str">
            <v>愂</v>
          </cell>
        </row>
        <row r="885">
          <cell r="F885">
            <v>11016</v>
          </cell>
        </row>
        <row r="886">
          <cell r="A886" t="str">
            <v>碚_bei4</v>
          </cell>
          <cell r="B886" t="str">
            <v>碚</v>
          </cell>
        </row>
        <row r="886">
          <cell r="F886">
            <v>11089</v>
          </cell>
        </row>
        <row r="887">
          <cell r="A887" t="str">
            <v>閠_bei4</v>
          </cell>
          <cell r="B887" t="str">
            <v>閠</v>
          </cell>
        </row>
        <row r="887">
          <cell r="F887">
            <v>11220</v>
          </cell>
        </row>
        <row r="888">
          <cell r="A888" t="str">
            <v>蛽_bei4</v>
          </cell>
          <cell r="B888" t="str">
            <v>蛽</v>
          </cell>
        </row>
        <row r="888">
          <cell r="F888">
            <v>11305</v>
          </cell>
        </row>
        <row r="889">
          <cell r="A889" t="str">
            <v>禙_bei4</v>
          </cell>
          <cell r="B889" t="str">
            <v>禙</v>
          </cell>
        </row>
        <row r="889">
          <cell r="F889">
            <v>12200</v>
          </cell>
        </row>
        <row r="890">
          <cell r="A890" t="str">
            <v>継_bei4</v>
          </cell>
          <cell r="B890" t="str">
            <v>継</v>
          </cell>
        </row>
        <row r="890">
          <cell r="F890">
            <v>12333</v>
          </cell>
        </row>
        <row r="891">
          <cell r="A891" t="str">
            <v>鞁_bei4</v>
          </cell>
          <cell r="B891" t="str">
            <v>鞁</v>
          </cell>
        </row>
        <row r="891">
          <cell r="F891">
            <v>12558</v>
          </cell>
        </row>
        <row r="892">
          <cell r="A892" t="str">
            <v>蜚_bei4</v>
          </cell>
          <cell r="B892" t="str">
            <v>蜚</v>
          </cell>
        </row>
        <row r="892">
          <cell r="F892">
            <v>12826</v>
          </cell>
        </row>
        <row r="893">
          <cell r="A893" t="str">
            <v>骳_bei4</v>
          </cell>
          <cell r="B893" t="str">
            <v>骳</v>
          </cell>
        </row>
        <row r="893">
          <cell r="F893">
            <v>13075</v>
          </cell>
        </row>
        <row r="894">
          <cell r="A894" t="str">
            <v>犕_bei4</v>
          </cell>
          <cell r="B894" t="str">
            <v>犕</v>
          </cell>
        </row>
        <row r="894">
          <cell r="F894">
            <v>13104</v>
          </cell>
        </row>
        <row r="895">
          <cell r="A895" t="str">
            <v>誖_bei4</v>
          </cell>
          <cell r="B895" t="str">
            <v>誖</v>
          </cell>
        </row>
        <row r="895">
          <cell r="F895">
            <v>13412</v>
          </cell>
        </row>
        <row r="896">
          <cell r="A896" t="str">
            <v>褙_bei4</v>
          </cell>
          <cell r="B896" t="str">
            <v>褙</v>
          </cell>
        </row>
        <row r="896">
          <cell r="F896">
            <v>13730</v>
          </cell>
        </row>
        <row r="897">
          <cell r="A897" t="str">
            <v>輩_bei4</v>
          </cell>
          <cell r="B897" t="str">
            <v>輩</v>
          </cell>
        </row>
        <row r="897">
          <cell r="F897">
            <v>14373</v>
          </cell>
        </row>
        <row r="898">
          <cell r="A898" t="str">
            <v>鋇_bei4</v>
          </cell>
          <cell r="B898" t="str">
            <v>鋇</v>
          </cell>
        </row>
        <row r="898">
          <cell r="F898">
            <v>14830</v>
          </cell>
        </row>
        <row r="899">
          <cell r="A899" t="str">
            <v>澙_bei4</v>
          </cell>
          <cell r="B899" t="str">
            <v>澙</v>
          </cell>
        </row>
        <row r="899">
          <cell r="F899">
            <v>15199</v>
          </cell>
        </row>
        <row r="900">
          <cell r="A900" t="str">
            <v>憊_bei4</v>
          </cell>
          <cell r="B900" t="str">
            <v>憊</v>
          </cell>
        </row>
        <row r="900">
          <cell r="F900">
            <v>16090</v>
          </cell>
        </row>
        <row r="901">
          <cell r="A901" t="str">
            <v>鍁_bei4</v>
          </cell>
          <cell r="B901" t="str">
            <v>鍁</v>
          </cell>
        </row>
        <row r="901">
          <cell r="F901">
            <v>16188</v>
          </cell>
        </row>
        <row r="902">
          <cell r="A902" t="str">
            <v>糒_bei4</v>
          </cell>
          <cell r="B902" t="str">
            <v>糒</v>
          </cell>
        </row>
        <row r="902">
          <cell r="F902">
            <v>16457</v>
          </cell>
        </row>
        <row r="903">
          <cell r="A903" t="str">
            <v>鞴_bei4</v>
          </cell>
          <cell r="B903" t="str">
            <v>鞴</v>
          </cell>
        </row>
        <row r="903">
          <cell r="F903">
            <v>18583</v>
          </cell>
        </row>
        <row r="904">
          <cell r="A904" t="str">
            <v>鐴_bei4</v>
          </cell>
          <cell r="B904" t="str">
            <v>鐴</v>
          </cell>
        </row>
        <row r="904">
          <cell r="F904">
            <v>19908</v>
          </cell>
        </row>
        <row r="905">
          <cell r="A905" t="str">
            <v>鐾_bei4</v>
          </cell>
          <cell r="B905" t="str">
            <v>鐾</v>
          </cell>
        </row>
        <row r="905">
          <cell r="F905">
            <v>20030</v>
          </cell>
        </row>
        <row r="906">
          <cell r="A906" t="str">
            <v>本_ben1</v>
          </cell>
          <cell r="B906" t="str">
            <v>本</v>
          </cell>
        </row>
        <row r="906">
          <cell r="F906">
            <v>405</v>
          </cell>
        </row>
        <row r="907">
          <cell r="A907" t="str">
            <v>奔_ben1</v>
          </cell>
          <cell r="B907" t="str">
            <v>奔</v>
          </cell>
        </row>
        <row r="907">
          <cell r="F907">
            <v>2582</v>
          </cell>
        </row>
        <row r="908">
          <cell r="A908" t="str">
            <v>泍_ben1</v>
          </cell>
          <cell r="B908" t="str">
            <v>泍</v>
          </cell>
        </row>
        <row r="908">
          <cell r="F908">
            <v>3211</v>
          </cell>
        </row>
        <row r="909">
          <cell r="A909" t="str">
            <v>贲_ben1</v>
          </cell>
          <cell r="B909" t="str">
            <v>贲</v>
          </cell>
        </row>
        <row r="909">
          <cell r="F909">
            <v>3623</v>
          </cell>
        </row>
        <row r="910">
          <cell r="A910" t="str">
            <v>栟_ben1</v>
          </cell>
          <cell r="B910" t="str">
            <v>栟</v>
          </cell>
        </row>
        <row r="910">
          <cell r="F910">
            <v>5434</v>
          </cell>
        </row>
        <row r="911">
          <cell r="A911" t="str">
            <v>倴_ben1</v>
          </cell>
          <cell r="B911" t="str">
            <v>倴</v>
          </cell>
        </row>
        <row r="911">
          <cell r="F911">
            <v>5949</v>
          </cell>
        </row>
        <row r="912">
          <cell r="A912" t="str">
            <v>逩_ben1</v>
          </cell>
          <cell r="B912" t="str">
            <v>逩</v>
          </cell>
        </row>
        <row r="912">
          <cell r="F912">
            <v>7318</v>
          </cell>
        </row>
        <row r="913">
          <cell r="A913" t="str">
            <v>喯_ben1</v>
          </cell>
          <cell r="B913" t="str">
            <v>喯</v>
          </cell>
        </row>
        <row r="913">
          <cell r="F913">
            <v>7452</v>
          </cell>
        </row>
        <row r="914">
          <cell r="A914" t="str">
            <v>渀_ben1</v>
          </cell>
          <cell r="B914" t="str">
            <v>渀</v>
          </cell>
        </row>
        <row r="914">
          <cell r="F914">
            <v>8219</v>
          </cell>
        </row>
        <row r="915">
          <cell r="A915" t="str">
            <v>賁_ben1</v>
          </cell>
          <cell r="B915" t="str">
            <v>賁</v>
          </cell>
        </row>
        <row r="915">
          <cell r="F915">
            <v>8754</v>
          </cell>
        </row>
        <row r="916">
          <cell r="A916" t="str">
            <v>犇_ben1</v>
          </cell>
          <cell r="B916" t="str">
            <v>犇</v>
          </cell>
        </row>
        <row r="916">
          <cell r="F916">
            <v>9619</v>
          </cell>
        </row>
        <row r="917">
          <cell r="A917" t="str">
            <v>锛_ben1</v>
          </cell>
          <cell r="B917" t="str">
            <v>锛</v>
          </cell>
        </row>
        <row r="917">
          <cell r="F917">
            <v>11418</v>
          </cell>
        </row>
        <row r="918">
          <cell r="A918" t="str">
            <v>漰_ben1</v>
          </cell>
          <cell r="B918" t="str">
            <v>漰</v>
          </cell>
        </row>
        <row r="918">
          <cell r="F918">
            <v>13616</v>
          </cell>
        </row>
        <row r="919">
          <cell r="A919" t="str">
            <v>飺_ben1</v>
          </cell>
          <cell r="B919" t="str">
            <v>飺</v>
          </cell>
        </row>
        <row r="919">
          <cell r="F919">
            <v>14381</v>
          </cell>
        </row>
        <row r="920">
          <cell r="A920" t="str">
            <v>錛_ben1</v>
          </cell>
          <cell r="B920" t="str">
            <v>錛</v>
          </cell>
        </row>
        <row r="920">
          <cell r="F920">
            <v>16163</v>
          </cell>
        </row>
        <row r="921">
          <cell r="A921" t="str">
            <v>蟦_ben1</v>
          </cell>
          <cell r="B921" t="str">
            <v>蟦</v>
          </cell>
        </row>
        <row r="921">
          <cell r="F921">
            <v>18037</v>
          </cell>
        </row>
        <row r="922">
          <cell r="A922" t="str">
            <v>鐼_ben1</v>
          </cell>
          <cell r="B922" t="str">
            <v>鐼</v>
          </cell>
        </row>
        <row r="922">
          <cell r="F922">
            <v>19459</v>
          </cell>
        </row>
        <row r="923">
          <cell r="A923" t="str">
            <v>本_ben3</v>
          </cell>
          <cell r="B923" t="str">
            <v>本</v>
          </cell>
        </row>
        <row r="923">
          <cell r="F923">
            <v>405</v>
          </cell>
        </row>
        <row r="924">
          <cell r="A924" t="str">
            <v>夲_ben3</v>
          </cell>
          <cell r="B924" t="str">
            <v>夲</v>
          </cell>
        </row>
        <row r="924">
          <cell r="F924">
            <v>426</v>
          </cell>
        </row>
        <row r="925">
          <cell r="A925" t="str">
            <v>苯_ben3</v>
          </cell>
          <cell r="B925" t="str">
            <v>苯</v>
          </cell>
        </row>
        <row r="925">
          <cell r="F925">
            <v>2408</v>
          </cell>
        </row>
        <row r="926">
          <cell r="A926" t="str">
            <v>奙_ben3</v>
          </cell>
          <cell r="B926" t="str">
            <v>奙</v>
          </cell>
        </row>
        <row r="926">
          <cell r="F926">
            <v>6725</v>
          </cell>
        </row>
        <row r="927">
          <cell r="A927" t="str">
            <v>畚_ben3</v>
          </cell>
          <cell r="B927" t="str">
            <v>畚</v>
          </cell>
        </row>
        <row r="927">
          <cell r="F927">
            <v>6726</v>
          </cell>
        </row>
        <row r="928">
          <cell r="A928" t="str">
            <v>翉_ben3</v>
          </cell>
          <cell r="B928" t="str">
            <v>翉</v>
          </cell>
        </row>
        <row r="928">
          <cell r="F928">
            <v>7163</v>
          </cell>
        </row>
        <row r="929">
          <cell r="A929" t="str">
            <v>楍_ben3</v>
          </cell>
          <cell r="B929" t="str">
            <v>楍</v>
          </cell>
        </row>
        <row r="929">
          <cell r="F929">
            <v>10956</v>
          </cell>
        </row>
        <row r="930">
          <cell r="A930" t="str">
            <v>夯_ben4</v>
          </cell>
          <cell r="B930" t="str">
            <v>夯</v>
          </cell>
        </row>
        <row r="930">
          <cell r="F930">
            <v>429</v>
          </cell>
        </row>
        <row r="931">
          <cell r="A931" t="str">
            <v>坋_ben4</v>
          </cell>
          <cell r="B931" t="str">
            <v>坋</v>
          </cell>
        </row>
        <row r="931">
          <cell r="F931">
            <v>1350</v>
          </cell>
        </row>
        <row r="932">
          <cell r="A932" t="str">
            <v>体_ben4</v>
          </cell>
          <cell r="B932" t="str">
            <v>体</v>
          </cell>
        </row>
        <row r="932">
          <cell r="F932">
            <v>1750</v>
          </cell>
        </row>
        <row r="933">
          <cell r="A933" t="str">
            <v>坌_ben4</v>
          </cell>
          <cell r="B933" t="str">
            <v>坌</v>
          </cell>
        </row>
        <row r="933">
          <cell r="F933">
            <v>1835</v>
          </cell>
        </row>
        <row r="934">
          <cell r="A934" t="str">
            <v>苒_ben4</v>
          </cell>
          <cell r="B934" t="str">
            <v>苒</v>
          </cell>
        </row>
        <row r="934">
          <cell r="F934">
            <v>2428</v>
          </cell>
        </row>
        <row r="935">
          <cell r="A935" t="str">
            <v>奔_ben4</v>
          </cell>
          <cell r="B935" t="str">
            <v>奔</v>
          </cell>
        </row>
        <row r="935">
          <cell r="F935">
            <v>2582</v>
          </cell>
        </row>
        <row r="936">
          <cell r="A936" t="str">
            <v>炃_ben4</v>
          </cell>
          <cell r="B936" t="str">
            <v>炃</v>
          </cell>
        </row>
        <row r="936">
          <cell r="F936">
            <v>3023</v>
          </cell>
        </row>
        <row r="937">
          <cell r="A937" t="str">
            <v>泍_ben4</v>
          </cell>
          <cell r="B937" t="str">
            <v>泍</v>
          </cell>
        </row>
        <row r="937">
          <cell r="F937">
            <v>3211</v>
          </cell>
        </row>
        <row r="938">
          <cell r="A938" t="str">
            <v>倴_ben4</v>
          </cell>
          <cell r="B938" t="str">
            <v>倴</v>
          </cell>
        </row>
        <row r="938">
          <cell r="F938">
            <v>5949</v>
          </cell>
        </row>
        <row r="939">
          <cell r="A939" t="str">
            <v>捹_ben4</v>
          </cell>
          <cell r="B939" t="str">
            <v>捹</v>
          </cell>
        </row>
        <row r="939">
          <cell r="F939">
            <v>6860</v>
          </cell>
        </row>
        <row r="940">
          <cell r="A940" t="str">
            <v>桳_ben4</v>
          </cell>
          <cell r="B940" t="str">
            <v>桳</v>
          </cell>
        </row>
        <row r="940">
          <cell r="F940">
            <v>7221</v>
          </cell>
        </row>
        <row r="941">
          <cell r="A941" t="str">
            <v>逩_ben4</v>
          </cell>
          <cell r="B941" t="str">
            <v>逩</v>
          </cell>
        </row>
        <row r="941">
          <cell r="F941">
            <v>7318</v>
          </cell>
        </row>
        <row r="942">
          <cell r="A942" t="str">
            <v>笨_ben4</v>
          </cell>
          <cell r="B942" t="str">
            <v>笨</v>
          </cell>
        </row>
        <row r="942">
          <cell r="F942">
            <v>7718</v>
          </cell>
        </row>
        <row r="943">
          <cell r="A943" t="str">
            <v>渀_ben4</v>
          </cell>
          <cell r="B943" t="str">
            <v>渀</v>
          </cell>
        </row>
        <row r="943">
          <cell r="F943">
            <v>8219</v>
          </cell>
        </row>
        <row r="944">
          <cell r="A944" t="str">
            <v>軬_ben4</v>
          </cell>
          <cell r="B944" t="str">
            <v>軬</v>
          </cell>
        </row>
        <row r="944">
          <cell r="F944">
            <v>10511</v>
          </cell>
        </row>
        <row r="945">
          <cell r="A945" t="str">
            <v>毀_ben4</v>
          </cell>
          <cell r="B945" t="str">
            <v>毀</v>
          </cell>
        </row>
        <row r="945">
          <cell r="F945">
            <v>11530</v>
          </cell>
        </row>
        <row r="946">
          <cell r="A946" t="str">
            <v>墊_ben4</v>
          </cell>
          <cell r="B946" t="str">
            <v>墊</v>
          </cell>
        </row>
        <row r="946">
          <cell r="F946">
            <v>12503</v>
          </cell>
        </row>
        <row r="947">
          <cell r="A947" t="str">
            <v>撪_ben4</v>
          </cell>
          <cell r="B947" t="str">
            <v>撪</v>
          </cell>
        </row>
        <row r="947">
          <cell r="F947">
            <v>14085</v>
          </cell>
        </row>
        <row r="948">
          <cell r="A948" t="str">
            <v>獖_ben4</v>
          </cell>
          <cell r="B948" t="str">
            <v>獖</v>
          </cell>
        </row>
        <row r="948">
          <cell r="F948">
            <v>14961</v>
          </cell>
        </row>
        <row r="949">
          <cell r="A949" t="str">
            <v>燌_ben4</v>
          </cell>
          <cell r="B949" t="str">
            <v>燌</v>
          </cell>
        </row>
        <row r="949">
          <cell r="F949">
            <v>16474</v>
          </cell>
        </row>
        <row r="950">
          <cell r="A950" t="str">
            <v>輽_ben4</v>
          </cell>
          <cell r="B950" t="str">
            <v>輽</v>
          </cell>
        </row>
        <row r="950">
          <cell r="F950">
            <v>16929</v>
          </cell>
        </row>
        <row r="951">
          <cell r="A951" t="str">
            <v>鰶_ben4</v>
          </cell>
          <cell r="B951" t="str">
            <v>鰶</v>
          </cell>
        </row>
        <row r="951">
          <cell r="F951">
            <v>20243</v>
          </cell>
        </row>
        <row r="952">
          <cell r="A952" t="str">
            <v>揼_beng</v>
          </cell>
          <cell r="B952" t="str">
            <v>揼</v>
          </cell>
        </row>
        <row r="952">
          <cell r="F952">
            <v>8736</v>
          </cell>
        </row>
        <row r="953">
          <cell r="A953" t="str">
            <v>平_beng1</v>
          </cell>
          <cell r="B953" t="str">
            <v>平</v>
          </cell>
        </row>
        <row r="953">
          <cell r="F953">
            <v>436</v>
          </cell>
        </row>
        <row r="954">
          <cell r="A954" t="str">
            <v>伻_beng1</v>
          </cell>
          <cell r="B954" t="str">
            <v>伻</v>
          </cell>
        </row>
        <row r="954">
          <cell r="F954">
            <v>1757</v>
          </cell>
        </row>
        <row r="955">
          <cell r="A955" t="str">
            <v>囱_beng1</v>
          </cell>
          <cell r="B955" t="str">
            <v>囱</v>
          </cell>
        </row>
        <row r="955">
          <cell r="F955">
            <v>1806</v>
          </cell>
        </row>
        <row r="956">
          <cell r="A956" t="str">
            <v>抨_beng1</v>
          </cell>
          <cell r="B956" t="str">
            <v>抨</v>
          </cell>
        </row>
        <row r="956">
          <cell r="F956">
            <v>2306</v>
          </cell>
        </row>
        <row r="957">
          <cell r="A957" t="str">
            <v>祊_beng1</v>
          </cell>
          <cell r="B957" t="str">
            <v>祊</v>
          </cell>
        </row>
        <row r="957">
          <cell r="F957">
            <v>3376</v>
          </cell>
        </row>
        <row r="958">
          <cell r="A958" t="str">
            <v>垩_beng1</v>
          </cell>
          <cell r="B958" t="str">
            <v>垩</v>
          </cell>
        </row>
        <row r="958">
          <cell r="F958">
            <v>3770</v>
          </cell>
        </row>
        <row r="959">
          <cell r="A959" t="str">
            <v>旁_beng1</v>
          </cell>
          <cell r="B959" t="str">
            <v>旁</v>
          </cell>
        </row>
        <row r="959">
          <cell r="F959">
            <v>6299</v>
          </cell>
        </row>
        <row r="960">
          <cell r="A960" t="str">
            <v>奟_beng1</v>
          </cell>
          <cell r="B960" t="str">
            <v>奟</v>
          </cell>
        </row>
        <row r="960">
          <cell r="F960">
            <v>7325</v>
          </cell>
        </row>
        <row r="961">
          <cell r="A961" t="str">
            <v>崩_beng1</v>
          </cell>
          <cell r="B961" t="str">
            <v>崩</v>
          </cell>
        </row>
        <row r="961">
          <cell r="F961">
            <v>7612</v>
          </cell>
        </row>
        <row r="962">
          <cell r="A962" t="str">
            <v>绷_beng1</v>
          </cell>
          <cell r="B962" t="str">
            <v>绷</v>
          </cell>
        </row>
        <row r="962">
          <cell r="F962">
            <v>8593</v>
          </cell>
        </row>
        <row r="963">
          <cell r="A963" t="str">
            <v>軱_beng1</v>
          </cell>
          <cell r="B963" t="str">
            <v>軱</v>
          </cell>
        </row>
        <row r="963">
          <cell r="F963">
            <v>9141</v>
          </cell>
        </row>
        <row r="964">
          <cell r="A964" t="str">
            <v>閍_beng1</v>
          </cell>
          <cell r="B964" t="str">
            <v>閍</v>
          </cell>
        </row>
        <row r="964">
          <cell r="F964">
            <v>9353</v>
          </cell>
        </row>
        <row r="965">
          <cell r="A965" t="str">
            <v>傍_beng1</v>
          </cell>
          <cell r="B965" t="str">
            <v>傍</v>
          </cell>
        </row>
        <row r="965">
          <cell r="F965">
            <v>9761</v>
          </cell>
        </row>
        <row r="966">
          <cell r="A966" t="str">
            <v>絣_beng1</v>
          </cell>
          <cell r="B966" t="str">
            <v>絣</v>
          </cell>
        </row>
        <row r="966">
          <cell r="F966">
            <v>10598</v>
          </cell>
        </row>
        <row r="967">
          <cell r="A967" t="str">
            <v>搒_beng1</v>
          </cell>
          <cell r="B967" t="str">
            <v>搒</v>
          </cell>
        </row>
        <row r="967">
          <cell r="F967">
            <v>10764</v>
          </cell>
        </row>
        <row r="968">
          <cell r="A968" t="str">
            <v>嗙_beng1</v>
          </cell>
          <cell r="B968" t="str">
            <v>嗙</v>
          </cell>
        </row>
        <row r="968">
          <cell r="F968">
            <v>11352</v>
          </cell>
        </row>
        <row r="969">
          <cell r="A969" t="str">
            <v>嵭_beng1</v>
          </cell>
          <cell r="B969" t="str">
            <v>嵭</v>
          </cell>
        </row>
        <row r="969">
          <cell r="F969">
            <v>11399</v>
          </cell>
        </row>
        <row r="970">
          <cell r="A970" t="str">
            <v>傰_beng1</v>
          </cell>
          <cell r="B970" t="str">
            <v>傰</v>
          </cell>
        </row>
        <row r="970">
          <cell r="F970">
            <v>11545</v>
          </cell>
        </row>
        <row r="971">
          <cell r="A971" t="str">
            <v>痭_beng1</v>
          </cell>
          <cell r="B971" t="str">
            <v>痭</v>
          </cell>
        </row>
        <row r="971">
          <cell r="F971">
            <v>11895</v>
          </cell>
        </row>
        <row r="972">
          <cell r="A972" t="str">
            <v>慈_beng1</v>
          </cell>
          <cell r="B972" t="str">
            <v>慈</v>
          </cell>
        </row>
        <row r="972">
          <cell r="F972">
            <v>11961</v>
          </cell>
        </row>
        <row r="973">
          <cell r="A973" t="str">
            <v>榜_beng1</v>
          </cell>
          <cell r="B973" t="str">
            <v>榜</v>
          </cell>
        </row>
        <row r="973">
          <cell r="F973">
            <v>12698</v>
          </cell>
        </row>
        <row r="974">
          <cell r="A974" t="str">
            <v>嘣_beng1</v>
          </cell>
          <cell r="B974" t="str">
            <v>嘣</v>
          </cell>
        </row>
        <row r="974">
          <cell r="F974">
            <v>13003</v>
          </cell>
        </row>
        <row r="975">
          <cell r="A975" t="str">
            <v>綳_beng1</v>
          </cell>
          <cell r="B975" t="str">
            <v>綳</v>
          </cell>
        </row>
        <row r="975">
          <cell r="F975">
            <v>13893</v>
          </cell>
        </row>
        <row r="976">
          <cell r="A976" t="str">
            <v>蕧_beng1</v>
          </cell>
          <cell r="B976" t="str">
            <v>蕧</v>
          </cell>
        </row>
        <row r="976">
          <cell r="F976">
            <v>14160</v>
          </cell>
        </row>
        <row r="977">
          <cell r="A977" t="str">
            <v>繃_beng1</v>
          </cell>
          <cell r="B977" t="str">
            <v>繃</v>
          </cell>
        </row>
        <row r="977">
          <cell r="F977">
            <v>17716</v>
          </cell>
        </row>
        <row r="978">
          <cell r="A978" t="str">
            <v>蹹_beng1</v>
          </cell>
          <cell r="B978" t="str">
            <v>蹹</v>
          </cell>
        </row>
        <row r="978">
          <cell r="F978">
            <v>18765</v>
          </cell>
        </row>
        <row r="979">
          <cell r="A979" t="str">
            <v>甭_beng2</v>
          </cell>
          <cell r="B979" t="str">
            <v>甭</v>
          </cell>
        </row>
        <row r="979">
          <cell r="F979">
            <v>3923</v>
          </cell>
        </row>
        <row r="980">
          <cell r="A980" t="str">
            <v>甮_beng2</v>
          </cell>
          <cell r="B980" t="str">
            <v>甮</v>
          </cell>
        </row>
        <row r="980">
          <cell r="F980">
            <v>4510</v>
          </cell>
        </row>
        <row r="981">
          <cell r="A981" t="str">
            <v>埄_beng3</v>
          </cell>
          <cell r="B981" t="str">
            <v>埄</v>
          </cell>
        </row>
        <row r="981">
          <cell r="F981">
            <v>5226</v>
          </cell>
        </row>
        <row r="982">
          <cell r="A982" t="str">
            <v>俸_beng3</v>
          </cell>
          <cell r="B982" t="str">
            <v>俸</v>
          </cell>
        </row>
        <row r="982">
          <cell r="F982">
            <v>5923</v>
          </cell>
        </row>
        <row r="983">
          <cell r="A983" t="str">
            <v>倂_beng3</v>
          </cell>
          <cell r="B983" t="str">
            <v>倂</v>
          </cell>
        </row>
        <row r="983">
          <cell r="F983">
            <v>5975</v>
          </cell>
        </row>
        <row r="984">
          <cell r="A984" t="str">
            <v>悌_beng3</v>
          </cell>
          <cell r="B984" t="str">
            <v>悌</v>
          </cell>
        </row>
        <row r="984">
          <cell r="F984">
            <v>6511</v>
          </cell>
        </row>
        <row r="985">
          <cell r="A985" t="str">
            <v>埲_beng3</v>
          </cell>
          <cell r="B985" t="str">
            <v>埲</v>
          </cell>
        </row>
        <row r="985">
          <cell r="F985">
            <v>6832</v>
          </cell>
        </row>
        <row r="986">
          <cell r="A986" t="str">
            <v>菶_beng3</v>
          </cell>
          <cell r="B986" t="str">
            <v>菶</v>
          </cell>
        </row>
        <row r="986">
          <cell r="F986">
            <v>7005</v>
          </cell>
        </row>
        <row r="987">
          <cell r="A987" t="str">
            <v>唪_beng3</v>
          </cell>
          <cell r="B987" t="str">
            <v>唪</v>
          </cell>
        </row>
        <row r="987">
          <cell r="F987">
            <v>7384</v>
          </cell>
        </row>
        <row r="988">
          <cell r="A988" t="str">
            <v>绷_beng3</v>
          </cell>
          <cell r="B988" t="str">
            <v>绷</v>
          </cell>
        </row>
        <row r="988">
          <cell r="F988">
            <v>8593</v>
          </cell>
        </row>
        <row r="989">
          <cell r="A989" t="str">
            <v>琫_beng3</v>
          </cell>
          <cell r="B989" t="str">
            <v>琫</v>
          </cell>
        </row>
        <row r="989">
          <cell r="F989">
            <v>8650</v>
          </cell>
        </row>
        <row r="990">
          <cell r="A990" t="str">
            <v>琣_beng3</v>
          </cell>
          <cell r="B990" t="str">
            <v>琣</v>
          </cell>
        </row>
        <row r="990">
          <cell r="F990">
            <v>8685</v>
          </cell>
        </row>
        <row r="991">
          <cell r="A991" t="str">
            <v>瑑_beng3</v>
          </cell>
          <cell r="B991" t="str">
            <v>瑑</v>
          </cell>
        </row>
        <row r="991">
          <cell r="F991">
            <v>10650</v>
          </cell>
        </row>
        <row r="992">
          <cell r="A992" t="str">
            <v>蓁_beng3</v>
          </cell>
          <cell r="B992" t="str">
            <v>蓁</v>
          </cell>
        </row>
        <row r="992">
          <cell r="F992">
            <v>10801</v>
          </cell>
        </row>
        <row r="993">
          <cell r="A993" t="str">
            <v>漨_beng3</v>
          </cell>
          <cell r="B993" t="str">
            <v>漨</v>
          </cell>
        </row>
        <row r="993">
          <cell r="F993">
            <v>12078</v>
          </cell>
        </row>
        <row r="994">
          <cell r="A994" t="str">
            <v>銌_beng3</v>
          </cell>
          <cell r="B994" t="str">
            <v>銌</v>
          </cell>
        </row>
        <row r="994">
          <cell r="F994">
            <v>13272</v>
          </cell>
        </row>
        <row r="995">
          <cell r="A995" t="str">
            <v>綳_beng3</v>
          </cell>
          <cell r="B995" t="str">
            <v>綳</v>
          </cell>
        </row>
        <row r="995">
          <cell r="F995">
            <v>13893</v>
          </cell>
        </row>
        <row r="996">
          <cell r="A996" t="str">
            <v>鞛_beng3</v>
          </cell>
          <cell r="B996" t="str">
            <v>鞛</v>
          </cell>
        </row>
        <row r="996">
          <cell r="F996">
            <v>16832</v>
          </cell>
        </row>
        <row r="997">
          <cell r="A997" t="str">
            <v>繃_beng3</v>
          </cell>
          <cell r="B997" t="str">
            <v>繃</v>
          </cell>
        </row>
        <row r="997">
          <cell r="F997">
            <v>17716</v>
          </cell>
        </row>
        <row r="998">
          <cell r="A998" t="str">
            <v>皭_beng3</v>
          </cell>
          <cell r="B998" t="str">
            <v>皭</v>
          </cell>
        </row>
        <row r="998">
          <cell r="F998">
            <v>20201</v>
          </cell>
        </row>
        <row r="999">
          <cell r="A999" t="str">
            <v>鑚_beng3</v>
          </cell>
          <cell r="B999" t="str">
            <v>鑚</v>
          </cell>
        </row>
        <row r="999">
          <cell r="F999">
            <v>20432</v>
          </cell>
        </row>
        <row r="1000">
          <cell r="A1000" t="str">
            <v>邦_beng4</v>
          </cell>
          <cell r="B1000" t="str">
            <v>邦</v>
          </cell>
        </row>
        <row r="1000">
          <cell r="F1000">
            <v>693</v>
          </cell>
        </row>
        <row r="1001">
          <cell r="A1001" t="str">
            <v>间_beng4</v>
          </cell>
          <cell r="B1001" t="str">
            <v>间</v>
          </cell>
        </row>
        <row r="1001">
          <cell r="F1001">
            <v>1951</v>
          </cell>
        </row>
        <row r="1002">
          <cell r="A1002" t="str">
            <v>妜_beng4</v>
          </cell>
          <cell r="B1002" t="str">
            <v>妜</v>
          </cell>
        </row>
        <row r="1002">
          <cell r="F1002">
            <v>2192</v>
          </cell>
        </row>
        <row r="1003">
          <cell r="A1003" t="str">
            <v>杷_beng4</v>
          </cell>
          <cell r="B1003" t="str">
            <v>杷</v>
          </cell>
        </row>
        <row r="1003">
          <cell r="F1003">
            <v>2538</v>
          </cell>
        </row>
        <row r="1004">
          <cell r="A1004" t="str">
            <v>泵_beng4</v>
          </cell>
          <cell r="B1004" t="str">
            <v>泵</v>
          </cell>
        </row>
        <row r="1004">
          <cell r="F1004">
            <v>3940</v>
          </cell>
        </row>
        <row r="1005">
          <cell r="A1005" t="str">
            <v>迸_beng4</v>
          </cell>
          <cell r="B1005" t="str">
            <v>迸</v>
          </cell>
        </row>
        <row r="1005">
          <cell r="F1005">
            <v>4643</v>
          </cell>
        </row>
        <row r="1006">
          <cell r="A1006" t="str">
            <v>结_beng4</v>
          </cell>
          <cell r="B1006" t="str">
            <v>结</v>
          </cell>
        </row>
        <row r="1006">
          <cell r="F1006">
            <v>5043</v>
          </cell>
        </row>
        <row r="1007">
          <cell r="A1007" t="str">
            <v>蚌_beng4</v>
          </cell>
          <cell r="B1007" t="str">
            <v>蚌</v>
          </cell>
        </row>
        <row r="1007">
          <cell r="F1007">
            <v>5676</v>
          </cell>
        </row>
        <row r="1008">
          <cell r="A1008" t="str">
            <v>堋_beng4</v>
          </cell>
          <cell r="B1008" t="str">
            <v>堋</v>
          </cell>
        </row>
        <row r="1008">
          <cell r="F1008">
            <v>6938</v>
          </cell>
        </row>
        <row r="1009">
          <cell r="A1009" t="str">
            <v>逬_beng4</v>
          </cell>
          <cell r="B1009" t="str">
            <v>逬</v>
          </cell>
        </row>
        <row r="1009">
          <cell r="F1009">
            <v>7680</v>
          </cell>
        </row>
        <row r="1010">
          <cell r="A1010" t="str">
            <v>绷_beng4</v>
          </cell>
          <cell r="B1010" t="str">
            <v>绷</v>
          </cell>
        </row>
        <row r="1010">
          <cell r="F1010">
            <v>8593</v>
          </cell>
        </row>
        <row r="1011">
          <cell r="A1011" t="str">
            <v>揼_beng4</v>
          </cell>
          <cell r="B1011" t="str">
            <v>揼</v>
          </cell>
        </row>
        <row r="1011">
          <cell r="F1011">
            <v>8736</v>
          </cell>
        </row>
        <row r="1012">
          <cell r="A1012" t="str">
            <v>喗_beng4</v>
          </cell>
          <cell r="B1012" t="str">
            <v>喗</v>
          </cell>
        </row>
        <row r="1012">
          <cell r="F1012">
            <v>9495</v>
          </cell>
        </row>
        <row r="1013">
          <cell r="A1013" t="str">
            <v>跰_beng4</v>
          </cell>
          <cell r="B1013" t="str">
            <v>跰</v>
          </cell>
        </row>
        <row r="1013">
          <cell r="F1013">
            <v>11288</v>
          </cell>
        </row>
        <row r="1014">
          <cell r="A1014" t="str">
            <v>溑_beng4</v>
          </cell>
          <cell r="B1014" t="str">
            <v>溑</v>
          </cell>
        </row>
        <row r="1014">
          <cell r="F1014">
            <v>12044</v>
          </cell>
        </row>
        <row r="1015">
          <cell r="A1015" t="str">
            <v>塴_beng4</v>
          </cell>
          <cell r="B1015" t="str">
            <v>塴</v>
          </cell>
        </row>
        <row r="1015">
          <cell r="F1015">
            <v>12472</v>
          </cell>
        </row>
        <row r="1016">
          <cell r="A1016" t="str">
            <v>膊_beng4</v>
          </cell>
          <cell r="B1016" t="str">
            <v>膊</v>
          </cell>
        </row>
        <row r="1016">
          <cell r="F1016">
            <v>13342</v>
          </cell>
        </row>
        <row r="1017">
          <cell r="A1017" t="str">
            <v>熢_beng4</v>
          </cell>
          <cell r="B1017" t="str">
            <v>熢</v>
          </cell>
        </row>
        <row r="1017">
          <cell r="F1017">
            <v>13560</v>
          </cell>
        </row>
        <row r="1018">
          <cell r="A1018" t="str">
            <v>綳_beng4</v>
          </cell>
          <cell r="B1018" t="str">
            <v>綳</v>
          </cell>
        </row>
        <row r="1018">
          <cell r="F1018">
            <v>13893</v>
          </cell>
        </row>
        <row r="1019">
          <cell r="A1019" t="str">
            <v>甏_beng4</v>
          </cell>
          <cell r="B1019" t="str">
            <v>甏</v>
          </cell>
        </row>
        <row r="1019">
          <cell r="F1019">
            <v>15511</v>
          </cell>
        </row>
        <row r="1020">
          <cell r="A1020" t="str">
            <v>镚_beng4</v>
          </cell>
          <cell r="B1020" t="str">
            <v>镚</v>
          </cell>
        </row>
        <row r="1020">
          <cell r="F1020">
            <v>16002</v>
          </cell>
        </row>
        <row r="1021">
          <cell r="A1021" t="str">
            <v>錋_beng4</v>
          </cell>
          <cell r="B1021" t="str">
            <v>錋</v>
          </cell>
        </row>
        <row r="1021">
          <cell r="F1021">
            <v>16192</v>
          </cell>
        </row>
        <row r="1022">
          <cell r="A1022" t="str">
            <v>繃_beng4</v>
          </cell>
          <cell r="B1022" t="str">
            <v>繃</v>
          </cell>
        </row>
        <row r="1022">
          <cell r="F1022">
            <v>17716</v>
          </cell>
        </row>
        <row r="1023">
          <cell r="A1023" t="str">
            <v>蹦_beng4</v>
          </cell>
          <cell r="B1023" t="str">
            <v>蹦</v>
          </cell>
        </row>
        <row r="1023">
          <cell r="F1023">
            <v>18023</v>
          </cell>
        </row>
        <row r="1024">
          <cell r="A1024" t="str">
            <v>蹹_beng4</v>
          </cell>
          <cell r="B1024" t="str">
            <v>蹹</v>
          </cell>
        </row>
        <row r="1024">
          <cell r="F1024">
            <v>18765</v>
          </cell>
        </row>
        <row r="1025">
          <cell r="A1025" t="str">
            <v>鏰_beng4</v>
          </cell>
          <cell r="B1025" t="str">
            <v>鏰</v>
          </cell>
        </row>
        <row r="1025">
          <cell r="F1025">
            <v>18922</v>
          </cell>
        </row>
        <row r="1026">
          <cell r="A1026" t="str">
            <v>穱_beng4</v>
          </cell>
          <cell r="B1026" t="str">
            <v>穱</v>
          </cell>
        </row>
        <row r="1026">
          <cell r="F1026">
            <v>20180</v>
          </cell>
        </row>
        <row r="1027">
          <cell r="A1027" t="str">
            <v>皀_bi1</v>
          </cell>
          <cell r="B1027" t="str">
            <v>皀</v>
          </cell>
        </row>
        <row r="1027">
          <cell r="F1027">
            <v>1793</v>
          </cell>
        </row>
        <row r="1028">
          <cell r="A1028" t="str">
            <v>屄_bi1</v>
          </cell>
          <cell r="B1028" t="str">
            <v>屄</v>
          </cell>
        </row>
        <row r="1028">
          <cell r="F1028">
            <v>3410</v>
          </cell>
        </row>
        <row r="1029">
          <cell r="A1029" t="str">
            <v>怘_bi1</v>
          </cell>
          <cell r="B1029" t="str">
            <v>怘</v>
          </cell>
        </row>
        <row r="1029">
          <cell r="F1029">
            <v>3795</v>
          </cell>
        </row>
        <row r="1030">
          <cell r="A1030" t="str">
            <v>笓_bi1</v>
          </cell>
          <cell r="B1030" t="str">
            <v>笓</v>
          </cell>
        </row>
        <row r="1030">
          <cell r="F1030">
            <v>5907</v>
          </cell>
        </row>
        <row r="1031">
          <cell r="A1031" t="str">
            <v>悂_bi1</v>
          </cell>
          <cell r="B1031" t="str">
            <v>悂</v>
          </cell>
        </row>
        <row r="1031">
          <cell r="F1031">
            <v>6488</v>
          </cell>
        </row>
        <row r="1032">
          <cell r="A1032" t="str">
            <v>紕_bi1</v>
          </cell>
          <cell r="B1032" t="str">
            <v>紕</v>
          </cell>
        </row>
        <row r="1032">
          <cell r="F1032">
            <v>6767</v>
          </cell>
        </row>
        <row r="1033">
          <cell r="A1033" t="str">
            <v>偪_bi1</v>
          </cell>
          <cell r="B1033" t="str">
            <v>偪</v>
          </cell>
        </row>
        <row r="1033">
          <cell r="F1033">
            <v>7764</v>
          </cell>
        </row>
        <row r="1034">
          <cell r="A1034" t="str">
            <v>軼_bi1</v>
          </cell>
          <cell r="B1034" t="str">
            <v>軼</v>
          </cell>
        </row>
        <row r="1034">
          <cell r="F1034">
            <v>9139</v>
          </cell>
        </row>
        <row r="1035">
          <cell r="A1035" t="str">
            <v>逼_bi1</v>
          </cell>
          <cell r="B1035" t="str">
            <v>逼</v>
          </cell>
        </row>
        <row r="1035">
          <cell r="F1035">
            <v>9159</v>
          </cell>
        </row>
        <row r="1036">
          <cell r="A1036" t="str">
            <v>幅_bi1</v>
          </cell>
          <cell r="B1036" t="str">
            <v>幅</v>
          </cell>
        </row>
        <row r="1036">
          <cell r="F1036">
            <v>9508</v>
          </cell>
        </row>
        <row r="1037">
          <cell r="A1037" t="str">
            <v>毴_bi1</v>
          </cell>
          <cell r="B1037" t="str">
            <v>毴</v>
          </cell>
        </row>
        <row r="1037">
          <cell r="F1037">
            <v>9632</v>
          </cell>
        </row>
        <row r="1038">
          <cell r="A1038" t="str">
            <v>鈚_bi1</v>
          </cell>
          <cell r="B1038" t="str">
            <v>鈚</v>
          </cell>
        </row>
        <row r="1038">
          <cell r="F1038">
            <v>9831</v>
          </cell>
        </row>
        <row r="1039">
          <cell r="A1039" t="str">
            <v>楅_bi1</v>
          </cell>
          <cell r="B1039" t="str">
            <v>楅</v>
          </cell>
        </row>
        <row r="1039">
          <cell r="F1039">
            <v>10938</v>
          </cell>
        </row>
        <row r="1040">
          <cell r="A1040" t="str">
            <v>榌_bi1</v>
          </cell>
          <cell r="B1040" t="str">
            <v>榌</v>
          </cell>
        </row>
        <row r="1040">
          <cell r="F1040">
            <v>11009</v>
          </cell>
        </row>
        <row r="1041">
          <cell r="A1041" t="str">
            <v>媲_bi1</v>
          </cell>
          <cell r="B1041" t="str">
            <v>媲</v>
          </cell>
        </row>
        <row r="1041">
          <cell r="F1041">
            <v>12261</v>
          </cell>
        </row>
        <row r="1042">
          <cell r="A1042" t="str">
            <v>叠_bi1</v>
          </cell>
          <cell r="B1042" t="str">
            <v>叠</v>
          </cell>
        </row>
        <row r="1042">
          <cell r="F1042">
            <v>12294</v>
          </cell>
        </row>
        <row r="1043">
          <cell r="A1043" t="str">
            <v>箄_bi1</v>
          </cell>
          <cell r="B1043" t="str">
            <v>箄</v>
          </cell>
        </row>
        <row r="1043">
          <cell r="F1043">
            <v>13162</v>
          </cell>
        </row>
        <row r="1044">
          <cell r="A1044" t="str">
            <v>貋_bi1</v>
          </cell>
          <cell r="B1044" t="str">
            <v>貋</v>
          </cell>
        </row>
        <row r="1044">
          <cell r="F1044">
            <v>13323</v>
          </cell>
        </row>
        <row r="1045">
          <cell r="A1045" t="str">
            <v>豍_bi1</v>
          </cell>
          <cell r="B1045" t="str">
            <v>豍</v>
          </cell>
        </row>
        <row r="1045">
          <cell r="F1045">
            <v>14294</v>
          </cell>
        </row>
        <row r="1046">
          <cell r="A1046" t="str">
            <v>魧_bi1</v>
          </cell>
          <cell r="B1046" t="str">
            <v>魧</v>
          </cell>
        </row>
        <row r="1046">
          <cell r="F1046">
            <v>14953</v>
          </cell>
        </row>
        <row r="1047">
          <cell r="A1047" t="str">
            <v>螕_bi1</v>
          </cell>
          <cell r="B1047" t="str">
            <v>螕</v>
          </cell>
        </row>
        <row r="1047">
          <cell r="F1047">
            <v>15925</v>
          </cell>
        </row>
        <row r="1048">
          <cell r="A1048" t="str">
            <v>錍_bi1</v>
          </cell>
          <cell r="B1048" t="str">
            <v>錍</v>
          </cell>
        </row>
        <row r="1048">
          <cell r="F1048">
            <v>16187</v>
          </cell>
        </row>
        <row r="1049">
          <cell r="A1049" t="str">
            <v>礃_bi1</v>
          </cell>
          <cell r="B1049" t="str">
            <v>礃</v>
          </cell>
        </row>
        <row r="1049">
          <cell r="F1049">
            <v>16951</v>
          </cell>
        </row>
        <row r="1050">
          <cell r="A1050" t="str">
            <v>鲾_bi1</v>
          </cell>
          <cell r="B1050" t="str">
            <v>鲾</v>
          </cell>
        </row>
        <row r="1050">
          <cell r="F1050">
            <v>17405</v>
          </cell>
        </row>
        <row r="1051">
          <cell r="A1051" t="str">
            <v>軀_bi1</v>
          </cell>
          <cell r="B1051" t="str">
            <v>軀</v>
          </cell>
        </row>
        <row r="1051">
          <cell r="F1051">
            <v>18166</v>
          </cell>
        </row>
        <row r="1052">
          <cell r="A1052" t="str">
            <v>鎞_bi1</v>
          </cell>
          <cell r="B1052" t="str">
            <v>鎞</v>
          </cell>
        </row>
        <row r="1052">
          <cell r="F1052">
            <v>18214</v>
          </cell>
        </row>
        <row r="1053">
          <cell r="A1053" t="str">
            <v>鵖_bi1</v>
          </cell>
          <cell r="B1053" t="str">
            <v>鵖</v>
          </cell>
        </row>
        <row r="1053">
          <cell r="F1053">
            <v>18456</v>
          </cell>
        </row>
        <row r="1054">
          <cell r="A1054" t="str">
            <v>瓎_bi1</v>
          </cell>
          <cell r="B1054" t="str">
            <v>瓎</v>
          </cell>
        </row>
        <row r="1054">
          <cell r="F1054">
            <v>19196</v>
          </cell>
        </row>
        <row r="1055">
          <cell r="A1055" t="str">
            <v>鰏_bi1</v>
          </cell>
          <cell r="B1055" t="str">
            <v>鰏</v>
          </cell>
        </row>
        <row r="1055">
          <cell r="F1055">
            <v>19535</v>
          </cell>
        </row>
        <row r="1056">
          <cell r="A1056" t="str">
            <v>荸_bi2</v>
          </cell>
          <cell r="B1056" t="str">
            <v>荸</v>
          </cell>
        </row>
        <row r="1056">
          <cell r="F1056">
            <v>5282</v>
          </cell>
        </row>
        <row r="1057">
          <cell r="A1057" t="str">
            <v>椫_bi2</v>
          </cell>
          <cell r="B1057" t="str">
            <v>椫</v>
          </cell>
        </row>
        <row r="1057">
          <cell r="F1057">
            <v>9106</v>
          </cell>
        </row>
        <row r="1058">
          <cell r="A1058" t="str">
            <v>鼻_bi2</v>
          </cell>
          <cell r="B1058" t="str">
            <v>鼻</v>
          </cell>
        </row>
        <row r="1058">
          <cell r="F1058">
            <v>13225</v>
          </cell>
        </row>
        <row r="1059">
          <cell r="A1059" t="str">
            <v>缱_bi2</v>
          </cell>
          <cell r="B1059" t="str">
            <v>缱</v>
          </cell>
        </row>
        <row r="1059">
          <cell r="F1059">
            <v>16684</v>
          </cell>
        </row>
        <row r="1060">
          <cell r="A1060" t="str">
            <v>嬶_bi2</v>
          </cell>
          <cell r="B1060" t="str">
            <v>嬶</v>
          </cell>
        </row>
        <row r="1060">
          <cell r="F1060">
            <v>17688</v>
          </cell>
        </row>
        <row r="1061">
          <cell r="A1061" t="str">
            <v>匕_bi3</v>
          </cell>
          <cell r="B1061" t="str">
            <v>匕</v>
          </cell>
        </row>
        <row r="1061">
          <cell r="F1061">
            <v>34</v>
          </cell>
        </row>
        <row r="1062">
          <cell r="A1062" t="str">
            <v>比_bi3</v>
          </cell>
          <cell r="B1062" t="str">
            <v>比</v>
          </cell>
        </row>
        <row r="1062">
          <cell r="F1062">
            <v>207</v>
          </cell>
        </row>
        <row r="1063">
          <cell r="A1063" t="str">
            <v>书_bi3</v>
          </cell>
          <cell r="B1063" t="str">
            <v>书</v>
          </cell>
        </row>
        <row r="1063">
          <cell r="F1063">
            <v>353</v>
          </cell>
        </row>
        <row r="1064">
          <cell r="A1064" t="str">
            <v>朼_bi3</v>
          </cell>
          <cell r="B1064" t="str">
            <v>朼</v>
          </cell>
        </row>
        <row r="1064">
          <cell r="F1064">
            <v>792</v>
          </cell>
        </row>
        <row r="1065">
          <cell r="A1065" t="str">
            <v>夶_bi3</v>
          </cell>
          <cell r="B1065" t="str">
            <v>夶</v>
          </cell>
        </row>
        <row r="1065">
          <cell r="F1065">
            <v>826</v>
          </cell>
        </row>
        <row r="1066">
          <cell r="A1066" t="str">
            <v>吡_bi3</v>
          </cell>
          <cell r="B1066" t="str">
            <v>吡</v>
          </cell>
        </row>
        <row r="1066">
          <cell r="F1066">
            <v>1614</v>
          </cell>
        </row>
        <row r="1067">
          <cell r="A1067" t="str">
            <v>佊_bi3</v>
          </cell>
          <cell r="B1067" t="str">
            <v>佊</v>
          </cell>
        </row>
        <row r="1067">
          <cell r="F1067">
            <v>1804</v>
          </cell>
        </row>
        <row r="1068">
          <cell r="A1068" t="str">
            <v>疕_bi3</v>
          </cell>
          <cell r="B1068" t="str">
            <v>疕</v>
          </cell>
        </row>
        <row r="1068">
          <cell r="F1068">
            <v>1922</v>
          </cell>
        </row>
        <row r="1069">
          <cell r="A1069" t="str">
            <v>沘_bi3</v>
          </cell>
          <cell r="B1069" t="str">
            <v>沘</v>
          </cell>
        </row>
        <row r="1069">
          <cell r="F1069">
            <v>1986</v>
          </cell>
        </row>
        <row r="1070">
          <cell r="A1070" t="str">
            <v>妣_bi3</v>
          </cell>
          <cell r="B1070" t="str">
            <v>妣</v>
          </cell>
        </row>
        <row r="1070">
          <cell r="F1070">
            <v>2172</v>
          </cell>
        </row>
        <row r="1071">
          <cell r="A1071" t="str">
            <v>纰_bi3</v>
          </cell>
          <cell r="B1071" t="str">
            <v>纰</v>
          </cell>
        </row>
        <row r="1071">
          <cell r="F1071">
            <v>2217</v>
          </cell>
        </row>
        <row r="1072">
          <cell r="A1072" t="str">
            <v>枇_bi3</v>
          </cell>
          <cell r="B1072" t="str">
            <v>枇</v>
          </cell>
        </row>
        <row r="1072">
          <cell r="F1072">
            <v>2491</v>
          </cell>
        </row>
        <row r="1073">
          <cell r="A1073" t="str">
            <v>毞_bi3</v>
          </cell>
          <cell r="B1073" t="str">
            <v>毞</v>
          </cell>
        </row>
        <row r="1073">
          <cell r="F1073">
            <v>2617</v>
          </cell>
        </row>
        <row r="1074">
          <cell r="A1074" t="str">
            <v>卑_bi3</v>
          </cell>
          <cell r="B1074" t="str">
            <v>卑</v>
          </cell>
        </row>
        <row r="1074">
          <cell r="F1074">
            <v>2963</v>
          </cell>
        </row>
        <row r="1075">
          <cell r="A1075" t="str">
            <v>彼_bi3</v>
          </cell>
          <cell r="B1075" t="str">
            <v>彼</v>
          </cell>
        </row>
        <row r="1075">
          <cell r="F1075">
            <v>2985</v>
          </cell>
        </row>
        <row r="1076">
          <cell r="A1076" t="str">
            <v>肶_bi3</v>
          </cell>
          <cell r="B1076" t="str">
            <v>肶</v>
          </cell>
        </row>
        <row r="1076">
          <cell r="F1076">
            <v>3041</v>
          </cell>
        </row>
        <row r="1077">
          <cell r="A1077" t="str">
            <v>肥_bi3</v>
          </cell>
          <cell r="B1077" t="str">
            <v>肥</v>
          </cell>
        </row>
        <row r="1077">
          <cell r="F1077">
            <v>3057</v>
          </cell>
        </row>
        <row r="1078">
          <cell r="A1078" t="str">
            <v>柀_bi3</v>
          </cell>
          <cell r="B1078" t="str">
            <v>柀</v>
          </cell>
        </row>
        <row r="1078">
          <cell r="F1078">
            <v>3889</v>
          </cell>
        </row>
        <row r="1079">
          <cell r="A1079" t="str">
            <v>秕_bi3</v>
          </cell>
          <cell r="B1079" t="str">
            <v>秕</v>
          </cell>
        </row>
        <row r="1079">
          <cell r="F1079">
            <v>4293</v>
          </cell>
        </row>
        <row r="1080">
          <cell r="A1080" t="str">
            <v>笔_bi3</v>
          </cell>
          <cell r="B1080" t="str">
            <v>笔</v>
          </cell>
        </row>
        <row r="1080">
          <cell r="F1080">
            <v>5910</v>
          </cell>
        </row>
        <row r="1081">
          <cell r="A1081" t="str">
            <v>俾_bi3</v>
          </cell>
          <cell r="B1081" t="str">
            <v>俾</v>
          </cell>
        </row>
        <row r="1081">
          <cell r="F1081">
            <v>5985</v>
          </cell>
        </row>
        <row r="1082">
          <cell r="A1082" t="str">
            <v>舭_bi3</v>
          </cell>
          <cell r="B1082" t="str">
            <v>舭</v>
          </cell>
        </row>
        <row r="1082">
          <cell r="F1082">
            <v>6050</v>
          </cell>
        </row>
        <row r="1083">
          <cell r="A1083" t="str">
            <v>粃_bi3</v>
          </cell>
          <cell r="B1083" t="str">
            <v>粃</v>
          </cell>
        </row>
        <row r="1083">
          <cell r="F1083">
            <v>6329</v>
          </cell>
        </row>
        <row r="1084">
          <cell r="A1084" t="str">
            <v>娝_bi3</v>
          </cell>
          <cell r="B1084" t="str">
            <v>娝</v>
          </cell>
        </row>
        <row r="1084">
          <cell r="F1084">
            <v>6686</v>
          </cell>
        </row>
        <row r="1085">
          <cell r="A1085" t="str">
            <v>紕_bi3</v>
          </cell>
          <cell r="B1085" t="str">
            <v>紕</v>
          </cell>
        </row>
        <row r="1085">
          <cell r="F1085">
            <v>6767</v>
          </cell>
        </row>
        <row r="1086">
          <cell r="A1086" t="str">
            <v>捭_bi3</v>
          </cell>
          <cell r="B1086" t="str">
            <v>捭</v>
          </cell>
        </row>
        <row r="1086">
          <cell r="F1086">
            <v>6915</v>
          </cell>
        </row>
        <row r="1087">
          <cell r="A1087" t="str">
            <v>啚_bi3</v>
          </cell>
          <cell r="B1087" t="str">
            <v>啚</v>
          </cell>
        </row>
        <row r="1087">
          <cell r="F1087">
            <v>7430</v>
          </cell>
        </row>
        <row r="1088">
          <cell r="A1088" t="str">
            <v>崥_bi3</v>
          </cell>
          <cell r="B1088" t="str">
            <v>崥</v>
          </cell>
        </row>
        <row r="1088">
          <cell r="F1088">
            <v>7605</v>
          </cell>
        </row>
        <row r="1089">
          <cell r="A1089" t="str">
            <v>筆_bi3</v>
          </cell>
          <cell r="B1089" t="str">
            <v>筆</v>
          </cell>
        </row>
        <row r="1089">
          <cell r="F1089">
            <v>9712</v>
          </cell>
        </row>
        <row r="1090">
          <cell r="A1090" t="str">
            <v>鈚_bi3</v>
          </cell>
          <cell r="B1090" t="str">
            <v>鈚</v>
          </cell>
        </row>
        <row r="1090">
          <cell r="F1090">
            <v>9831</v>
          </cell>
        </row>
        <row r="1091">
          <cell r="A1091" t="str">
            <v>腗_bi3</v>
          </cell>
          <cell r="B1091" t="str">
            <v>腗</v>
          </cell>
        </row>
        <row r="1091">
          <cell r="F1091">
            <v>9913</v>
          </cell>
        </row>
        <row r="1092">
          <cell r="A1092" t="str">
            <v>渣_bi3</v>
          </cell>
          <cell r="B1092" t="str">
            <v>渣</v>
          </cell>
        </row>
        <row r="1092">
          <cell r="F1092">
            <v>10189</v>
          </cell>
        </row>
        <row r="1093">
          <cell r="A1093" t="str">
            <v>鄙_bi3</v>
          </cell>
          <cell r="B1093" t="str">
            <v>鄙</v>
          </cell>
        </row>
        <row r="1093">
          <cell r="F1093">
            <v>11218</v>
          </cell>
        </row>
        <row r="1094">
          <cell r="A1094" t="str">
            <v>聛_bi3</v>
          </cell>
          <cell r="B1094" t="str">
            <v>聛</v>
          </cell>
        </row>
        <row r="1094">
          <cell r="F1094">
            <v>12530</v>
          </cell>
        </row>
        <row r="1095">
          <cell r="A1095" t="str">
            <v>箄_bi3</v>
          </cell>
          <cell r="B1095" t="str">
            <v>箄</v>
          </cell>
        </row>
        <row r="1095">
          <cell r="F1095">
            <v>13162</v>
          </cell>
        </row>
        <row r="1096">
          <cell r="A1096" t="str">
            <v>罷_bi3</v>
          </cell>
          <cell r="B1096" t="str">
            <v>罷</v>
          </cell>
        </row>
        <row r="1096">
          <cell r="F1096">
            <v>14618</v>
          </cell>
        </row>
        <row r="1097">
          <cell r="A1097" t="str">
            <v>貏_bi3</v>
          </cell>
          <cell r="B1097" t="str">
            <v>貏</v>
          </cell>
        </row>
        <row r="1097">
          <cell r="F1097">
            <v>14885</v>
          </cell>
        </row>
        <row r="1098">
          <cell r="A1098" t="str">
            <v>魮_bi3</v>
          </cell>
          <cell r="B1098" t="str">
            <v>魮</v>
          </cell>
        </row>
        <row r="1098">
          <cell r="F1098">
            <v>14940</v>
          </cell>
        </row>
        <row r="1099">
          <cell r="A1099" t="str">
            <v>飚_bi3</v>
          </cell>
          <cell r="B1099" t="str">
            <v>飚</v>
          </cell>
        </row>
        <row r="1099">
          <cell r="F1099">
            <v>16337</v>
          </cell>
        </row>
        <row r="1100">
          <cell r="A1100" t="str">
            <v>糠_bi3</v>
          </cell>
          <cell r="B1100" t="str">
            <v>糠</v>
          </cell>
        </row>
        <row r="1100">
          <cell r="F1100">
            <v>17535</v>
          </cell>
        </row>
        <row r="1101">
          <cell r="A1101" t="str">
            <v>蟵_bi3</v>
          </cell>
          <cell r="B1101" t="str">
            <v>蟵</v>
          </cell>
        </row>
        <row r="1101">
          <cell r="F1101">
            <v>18046</v>
          </cell>
        </row>
        <row r="1102">
          <cell r="A1102" t="str">
            <v>九_bi4</v>
          </cell>
          <cell r="B1102" t="str">
            <v>九</v>
          </cell>
        </row>
        <row r="1102">
          <cell r="F1102">
            <v>30</v>
          </cell>
        </row>
        <row r="1103">
          <cell r="A1103" t="str">
            <v>比_bi4</v>
          </cell>
          <cell r="B1103" t="str">
            <v>比</v>
          </cell>
        </row>
        <row r="1103">
          <cell r="F1103">
            <v>207</v>
          </cell>
        </row>
        <row r="1104">
          <cell r="A1104" t="str">
            <v>毛_bi4</v>
          </cell>
          <cell r="B1104" t="str">
            <v>毛</v>
          </cell>
        </row>
        <row r="1104">
          <cell r="F1104">
            <v>234</v>
          </cell>
        </row>
        <row r="1105">
          <cell r="A1105" t="str">
            <v>币_bi4</v>
          </cell>
          <cell r="B1105" t="str">
            <v>币</v>
          </cell>
        </row>
        <row r="1105">
          <cell r="F1105">
            <v>252</v>
          </cell>
        </row>
        <row r="1106">
          <cell r="A1106" t="str">
            <v>囘_bi4</v>
          </cell>
          <cell r="B1106" t="str">
            <v>囘</v>
          </cell>
        </row>
        <row r="1106">
          <cell r="F1106">
            <v>503</v>
          </cell>
        </row>
        <row r="1107">
          <cell r="A1107" t="str">
            <v>他_bi4</v>
          </cell>
          <cell r="B1107" t="str">
            <v>他</v>
          </cell>
        </row>
        <row r="1107">
          <cell r="F1107">
            <v>539</v>
          </cell>
        </row>
        <row r="1108">
          <cell r="A1108" t="str">
            <v>冯_bi4</v>
          </cell>
          <cell r="B1108" t="str">
            <v>冯</v>
          </cell>
        </row>
        <row r="1108">
          <cell r="F1108">
            <v>595</v>
          </cell>
        </row>
        <row r="1109">
          <cell r="A1109" t="str">
            <v>必_bi4</v>
          </cell>
          <cell r="B1109" t="str">
            <v>必</v>
          </cell>
        </row>
        <row r="1109">
          <cell r="F1109">
            <v>636</v>
          </cell>
        </row>
        <row r="1110">
          <cell r="A1110" t="str">
            <v>列_bi4</v>
          </cell>
          <cell r="B1110" t="str">
            <v>列</v>
          </cell>
        </row>
        <row r="1110">
          <cell r="F1110">
            <v>834</v>
          </cell>
        </row>
        <row r="1111">
          <cell r="A1111" t="str">
            <v>毕_bi4</v>
          </cell>
          <cell r="B1111" t="str">
            <v>毕</v>
          </cell>
        </row>
        <row r="1111">
          <cell r="F1111">
            <v>847</v>
          </cell>
        </row>
        <row r="1112">
          <cell r="A1112" t="str">
            <v>仳_bi4</v>
          </cell>
          <cell r="B1112" t="str">
            <v>仳</v>
          </cell>
        </row>
        <row r="1112">
          <cell r="F1112">
            <v>962</v>
          </cell>
        </row>
        <row r="1113">
          <cell r="A1113" t="str">
            <v>闬_bi4</v>
          </cell>
          <cell r="B1113" t="str">
            <v>闬</v>
          </cell>
        </row>
        <row r="1113">
          <cell r="F1113">
            <v>1102</v>
          </cell>
        </row>
        <row r="1114">
          <cell r="A1114" t="str">
            <v>闭_bi4</v>
          </cell>
          <cell r="B1114" t="str">
            <v>闭</v>
          </cell>
        </row>
        <row r="1114">
          <cell r="F1114">
            <v>1103</v>
          </cell>
        </row>
        <row r="1115">
          <cell r="A1115" t="str">
            <v>汔_bi4</v>
          </cell>
          <cell r="B1115" t="str">
            <v>汔</v>
          </cell>
        </row>
        <row r="1115">
          <cell r="F1115">
            <v>1128</v>
          </cell>
        </row>
        <row r="1116">
          <cell r="A1116" t="str">
            <v>走_bi4</v>
          </cell>
          <cell r="B1116" t="str">
            <v>走</v>
          </cell>
        </row>
        <row r="1116">
          <cell r="F1116">
            <v>1325</v>
          </cell>
        </row>
        <row r="1117">
          <cell r="A1117" t="str">
            <v>芘_bi4</v>
          </cell>
          <cell r="B1117" t="str">
            <v>芘</v>
          </cell>
        </row>
        <row r="1117">
          <cell r="F1117">
            <v>1421</v>
          </cell>
        </row>
        <row r="1118">
          <cell r="A1118" t="str">
            <v>歼_bi4</v>
          </cell>
          <cell r="B1118" t="str">
            <v>歼</v>
          </cell>
        </row>
        <row r="1118">
          <cell r="F1118">
            <v>1546</v>
          </cell>
        </row>
        <row r="1119">
          <cell r="A1119" t="str">
            <v>坒_bi4</v>
          </cell>
          <cell r="B1119" t="str">
            <v>坒</v>
          </cell>
        </row>
        <row r="1119">
          <cell r="F1119">
            <v>1557</v>
          </cell>
        </row>
        <row r="1120">
          <cell r="A1120" t="str">
            <v>吡_bi4</v>
          </cell>
          <cell r="B1120" t="str">
            <v>吡</v>
          </cell>
        </row>
        <row r="1120">
          <cell r="F1120">
            <v>1614</v>
          </cell>
        </row>
        <row r="1121">
          <cell r="A1121" t="str">
            <v>氙_bi4</v>
          </cell>
          <cell r="B1121" t="str">
            <v>氙</v>
          </cell>
        </row>
        <row r="1121">
          <cell r="F1121">
            <v>1721</v>
          </cell>
        </row>
        <row r="1122">
          <cell r="A1122" t="str">
            <v>佖_bi4</v>
          </cell>
          <cell r="B1122" t="str">
            <v>佖</v>
          </cell>
        </row>
        <row r="1122">
          <cell r="F1122">
            <v>1788</v>
          </cell>
        </row>
        <row r="1123">
          <cell r="A1123" t="str">
            <v>佛_bi4</v>
          </cell>
          <cell r="B1123" t="str">
            <v>佛</v>
          </cell>
        </row>
        <row r="1123">
          <cell r="F1123">
            <v>1800</v>
          </cell>
        </row>
        <row r="1124">
          <cell r="A1124" t="str">
            <v>庇_bi4</v>
          </cell>
          <cell r="B1124" t="str">
            <v>庇</v>
          </cell>
        </row>
        <row r="1124">
          <cell r="F1124">
            <v>1915</v>
          </cell>
        </row>
        <row r="1125">
          <cell r="A1125" t="str">
            <v>邲_bi4</v>
          </cell>
          <cell r="B1125" t="str">
            <v>邲</v>
          </cell>
        </row>
        <row r="1125">
          <cell r="F1125">
            <v>2105</v>
          </cell>
        </row>
        <row r="1126">
          <cell r="A1126" t="str">
            <v>诐_bi4</v>
          </cell>
          <cell r="B1126" t="str">
            <v>诐</v>
          </cell>
        </row>
        <row r="1126">
          <cell r="F1126">
            <v>2110</v>
          </cell>
        </row>
        <row r="1127">
          <cell r="A1127" t="str">
            <v>陂_bi4</v>
          </cell>
          <cell r="B1127" t="str">
            <v>陂</v>
          </cell>
        </row>
        <row r="1127">
          <cell r="F1127">
            <v>2158</v>
          </cell>
        </row>
        <row r="1128">
          <cell r="A1128" t="str">
            <v>拂_bi4</v>
          </cell>
          <cell r="B1128" t="str">
            <v>拂</v>
          </cell>
        </row>
        <row r="1128">
          <cell r="F1128">
            <v>2380</v>
          </cell>
        </row>
        <row r="1129">
          <cell r="A1129" t="str">
            <v>若_bi4</v>
          </cell>
          <cell r="B1129" t="str">
            <v>若</v>
          </cell>
        </row>
        <row r="1129">
          <cell r="F1129">
            <v>2413</v>
          </cell>
        </row>
        <row r="1130">
          <cell r="A1130" t="str">
            <v>苩_bi4</v>
          </cell>
          <cell r="B1130" t="str">
            <v>苩</v>
          </cell>
        </row>
        <row r="1130">
          <cell r="F1130">
            <v>2438</v>
          </cell>
        </row>
        <row r="1131">
          <cell r="A1131" t="str">
            <v>苾_bi4</v>
          </cell>
          <cell r="B1131" t="str">
            <v>苾</v>
          </cell>
        </row>
        <row r="1131">
          <cell r="F1131">
            <v>2459</v>
          </cell>
        </row>
        <row r="1132">
          <cell r="A1132" t="str">
            <v>茀_bi4</v>
          </cell>
          <cell r="B1132" t="str">
            <v>茀</v>
          </cell>
        </row>
        <row r="1132">
          <cell r="F1132">
            <v>2465</v>
          </cell>
        </row>
        <row r="1133">
          <cell r="A1133" t="str">
            <v>枇_bi4</v>
          </cell>
          <cell r="B1133" t="str">
            <v>枇</v>
          </cell>
        </row>
        <row r="1133">
          <cell r="F1133">
            <v>2491</v>
          </cell>
        </row>
        <row r="1134">
          <cell r="A1134" t="str">
            <v>枈_bi4</v>
          </cell>
          <cell r="B1134" t="str">
            <v>枈</v>
          </cell>
        </row>
        <row r="1134">
          <cell r="F1134">
            <v>2615</v>
          </cell>
        </row>
        <row r="1135">
          <cell r="A1135" t="str">
            <v>畀_bi4</v>
          </cell>
          <cell r="B1135" t="str">
            <v>畀</v>
          </cell>
        </row>
        <row r="1135">
          <cell r="F1135">
            <v>2710</v>
          </cell>
        </row>
        <row r="1136">
          <cell r="A1136" t="str">
            <v>畁_bi4</v>
          </cell>
          <cell r="B1136" t="str">
            <v>畁</v>
          </cell>
        </row>
        <row r="1136">
          <cell r="F1136">
            <v>2711</v>
          </cell>
        </row>
        <row r="1137">
          <cell r="A1137" t="str">
            <v>咇_bi4</v>
          </cell>
          <cell r="B1137" t="str">
            <v>咇</v>
          </cell>
        </row>
        <row r="1137">
          <cell r="F1137">
            <v>2757</v>
          </cell>
        </row>
        <row r="1138">
          <cell r="A1138" t="str">
            <v>卑_bi4</v>
          </cell>
          <cell r="B1138" t="str">
            <v>卑</v>
          </cell>
        </row>
        <row r="1138">
          <cell r="F1138">
            <v>2963</v>
          </cell>
        </row>
        <row r="1139">
          <cell r="A1139" t="str">
            <v>肶_bi4</v>
          </cell>
          <cell r="B1139" t="str">
            <v>肶</v>
          </cell>
        </row>
        <row r="1139">
          <cell r="F1139">
            <v>3041</v>
          </cell>
        </row>
        <row r="1140">
          <cell r="A1140" t="str">
            <v>肸_bi4</v>
          </cell>
          <cell r="B1140" t="str">
            <v>肸</v>
          </cell>
        </row>
        <row r="1140">
          <cell r="F1140">
            <v>3046</v>
          </cell>
        </row>
        <row r="1141">
          <cell r="A1141" t="str">
            <v>服_bi4</v>
          </cell>
          <cell r="B1141" t="str">
            <v>服</v>
          </cell>
        </row>
        <row r="1141">
          <cell r="F1141">
            <v>3058</v>
          </cell>
        </row>
        <row r="1142">
          <cell r="A1142" t="str">
            <v>泈_bi4</v>
          </cell>
          <cell r="B1142" t="str">
            <v>泈</v>
          </cell>
        </row>
        <row r="1142">
          <cell r="F1142">
            <v>3249</v>
          </cell>
        </row>
        <row r="1143">
          <cell r="A1143" t="str">
            <v>泌_bi4</v>
          </cell>
          <cell r="B1143" t="str">
            <v>泌</v>
          </cell>
        </row>
        <row r="1143">
          <cell r="F1143">
            <v>3259</v>
          </cell>
        </row>
        <row r="1144">
          <cell r="A1144" t="str">
            <v>波_bi4</v>
          </cell>
          <cell r="B1144" t="str">
            <v>波</v>
          </cell>
        </row>
        <row r="1144">
          <cell r="F1144">
            <v>3270</v>
          </cell>
        </row>
        <row r="1145">
          <cell r="A1145" t="str">
            <v>怭_bi4</v>
          </cell>
          <cell r="B1145" t="str">
            <v>怭</v>
          </cell>
        </row>
        <row r="1145">
          <cell r="F1145">
            <v>3305</v>
          </cell>
        </row>
        <row r="1146">
          <cell r="A1146" t="str">
            <v>怶_bi4</v>
          </cell>
          <cell r="B1146" t="str">
            <v>怶</v>
          </cell>
        </row>
        <row r="1146">
          <cell r="F1146">
            <v>3312</v>
          </cell>
        </row>
        <row r="1147">
          <cell r="A1147" t="str">
            <v>妼_bi4</v>
          </cell>
          <cell r="B1147" t="str">
            <v>妼</v>
          </cell>
        </row>
        <row r="1147">
          <cell r="F1147">
            <v>3473</v>
          </cell>
        </row>
        <row r="1148">
          <cell r="A1148" t="str">
            <v>珌_bi4</v>
          </cell>
          <cell r="B1148" t="str">
            <v>珌</v>
          </cell>
        </row>
        <row r="1148">
          <cell r="F1148">
            <v>3568</v>
          </cell>
        </row>
        <row r="1149">
          <cell r="A1149" t="str">
            <v>贲_bi4</v>
          </cell>
          <cell r="B1149" t="str">
            <v>贲</v>
          </cell>
        </row>
        <row r="1149">
          <cell r="F1149">
            <v>3623</v>
          </cell>
        </row>
        <row r="1150">
          <cell r="A1150" t="str">
            <v>荜_bi4</v>
          </cell>
          <cell r="B1150" t="str">
            <v>荜</v>
          </cell>
        </row>
        <row r="1150">
          <cell r="F1150">
            <v>3728</v>
          </cell>
        </row>
        <row r="1151">
          <cell r="A1151" t="str">
            <v>柲_bi4</v>
          </cell>
          <cell r="B1151" t="str">
            <v>柲</v>
          </cell>
        </row>
        <row r="1151">
          <cell r="F1151">
            <v>3881</v>
          </cell>
        </row>
        <row r="1152">
          <cell r="A1152" t="str">
            <v>畐_bi4</v>
          </cell>
          <cell r="B1152" t="str">
            <v>畐</v>
          </cell>
        </row>
        <row r="1152">
          <cell r="F1152">
            <v>3907</v>
          </cell>
        </row>
        <row r="1153">
          <cell r="A1153" t="str">
            <v>毖_bi4</v>
          </cell>
          <cell r="B1153" t="str">
            <v>毖</v>
          </cell>
        </row>
        <row r="1153">
          <cell r="F1153">
            <v>4002</v>
          </cell>
        </row>
        <row r="1154">
          <cell r="A1154" t="str">
            <v>哔_bi4</v>
          </cell>
          <cell r="B1154" t="str">
            <v>哔</v>
          </cell>
        </row>
        <row r="1154">
          <cell r="F1154">
            <v>4103</v>
          </cell>
        </row>
        <row r="1155">
          <cell r="A1155" t="str">
            <v>峆_bi4</v>
          </cell>
          <cell r="B1155" t="str">
            <v>峆</v>
          </cell>
        </row>
        <row r="1155">
          <cell r="F1155">
            <v>4210</v>
          </cell>
        </row>
        <row r="1156">
          <cell r="A1156" t="str">
            <v>胇_bi4</v>
          </cell>
          <cell r="B1156" t="str">
            <v>胇</v>
          </cell>
        </row>
        <row r="1156">
          <cell r="F1156">
            <v>4483</v>
          </cell>
        </row>
        <row r="1157">
          <cell r="A1157" t="str">
            <v>疪_bi4</v>
          </cell>
          <cell r="B1157" t="str">
            <v>疪</v>
          </cell>
        </row>
        <row r="1157">
          <cell r="F1157">
            <v>4586</v>
          </cell>
        </row>
        <row r="1158">
          <cell r="A1158" t="str">
            <v>祑_bi4</v>
          </cell>
          <cell r="B1158" t="str">
            <v>祑</v>
          </cell>
        </row>
        <row r="1158">
          <cell r="F1158">
            <v>4894</v>
          </cell>
        </row>
        <row r="1159">
          <cell r="A1159" t="str">
            <v>祕_bi4</v>
          </cell>
          <cell r="B1159" t="str">
            <v>祕</v>
          </cell>
        </row>
        <row r="1159">
          <cell r="F1159">
            <v>4900</v>
          </cell>
        </row>
        <row r="1160">
          <cell r="A1160" t="str">
            <v>陛_bi4</v>
          </cell>
          <cell r="B1160" t="str">
            <v>陛</v>
          </cell>
        </row>
        <row r="1160">
          <cell r="F1160">
            <v>4948</v>
          </cell>
        </row>
        <row r="1161">
          <cell r="A1161" t="str">
            <v>栞_bi4</v>
          </cell>
          <cell r="B1161" t="str">
            <v>栞</v>
          </cell>
        </row>
        <row r="1161">
          <cell r="F1161">
            <v>5136</v>
          </cell>
        </row>
        <row r="1162">
          <cell r="A1162" t="str">
            <v>埗_bi4</v>
          </cell>
          <cell r="B1162" t="str">
            <v>埗</v>
          </cell>
        </row>
        <row r="1162">
          <cell r="F1162">
            <v>5164</v>
          </cell>
        </row>
        <row r="1163">
          <cell r="A1163" t="str">
            <v>毙_bi4</v>
          </cell>
          <cell r="B1163" t="str">
            <v>毙</v>
          </cell>
        </row>
        <row r="1163">
          <cell r="F1163">
            <v>5558</v>
          </cell>
        </row>
        <row r="1164">
          <cell r="A1164" t="str">
            <v>粊_bi4</v>
          </cell>
          <cell r="B1164" t="str">
            <v>粊</v>
          </cell>
        </row>
        <row r="1164">
          <cell r="F1164">
            <v>5559</v>
          </cell>
        </row>
        <row r="1165">
          <cell r="A1165" t="str">
            <v>虑_bi4</v>
          </cell>
          <cell r="B1165" t="str">
            <v>虑</v>
          </cell>
        </row>
        <row r="1165">
          <cell r="F1165">
            <v>5579</v>
          </cell>
        </row>
        <row r="1166">
          <cell r="A1166" t="str">
            <v>畢_bi4</v>
          </cell>
          <cell r="B1166" t="str">
            <v>畢</v>
          </cell>
        </row>
        <row r="1166">
          <cell r="F1166">
            <v>5599</v>
          </cell>
        </row>
        <row r="1167">
          <cell r="A1167" t="str">
            <v>蚍_bi4</v>
          </cell>
          <cell r="B1167" t="str">
            <v>蚍</v>
          </cell>
        </row>
        <row r="1167">
          <cell r="F1167">
            <v>5687</v>
          </cell>
        </row>
        <row r="1168">
          <cell r="A1168" t="str">
            <v>蚓_bi4</v>
          </cell>
          <cell r="B1168" t="str">
            <v>蚓</v>
          </cell>
        </row>
        <row r="1168">
          <cell r="F1168">
            <v>5711</v>
          </cell>
        </row>
        <row r="1169">
          <cell r="A1169" t="str">
            <v>铋_bi4</v>
          </cell>
          <cell r="B1169" t="str">
            <v>铋</v>
          </cell>
        </row>
        <row r="1169">
          <cell r="F1169">
            <v>5845</v>
          </cell>
        </row>
        <row r="1170">
          <cell r="A1170" t="str">
            <v>秘_bi4</v>
          </cell>
          <cell r="B1170" t="str">
            <v>秘</v>
          </cell>
        </row>
        <row r="1170">
          <cell r="F1170">
            <v>5898</v>
          </cell>
        </row>
        <row r="1171">
          <cell r="A1171" t="str">
            <v>笓_bi4</v>
          </cell>
          <cell r="B1171" t="str">
            <v>笓</v>
          </cell>
        </row>
        <row r="1171">
          <cell r="F1171">
            <v>5907</v>
          </cell>
        </row>
        <row r="1172">
          <cell r="A1172" t="str">
            <v>俾_bi4</v>
          </cell>
          <cell r="B1172" t="str">
            <v>俾</v>
          </cell>
        </row>
        <row r="1172">
          <cell r="F1172">
            <v>5985</v>
          </cell>
        </row>
        <row r="1173">
          <cell r="A1173" t="str">
            <v>狴_bi4</v>
          </cell>
          <cell r="B1173" t="str">
            <v>狴</v>
          </cell>
        </row>
        <row r="1173">
          <cell r="F1173">
            <v>6157</v>
          </cell>
        </row>
        <row r="1174">
          <cell r="A1174" t="str">
            <v>悖_bi4</v>
          </cell>
          <cell r="B1174" t="str">
            <v>悖</v>
          </cell>
        </row>
        <row r="1174">
          <cell r="F1174">
            <v>6483</v>
          </cell>
        </row>
        <row r="1175">
          <cell r="A1175" t="str">
            <v>袡_bi4</v>
          </cell>
          <cell r="B1175" t="str">
            <v>袡</v>
          </cell>
        </row>
        <row r="1175">
          <cell r="F1175">
            <v>6579</v>
          </cell>
        </row>
        <row r="1176">
          <cell r="A1176" t="str">
            <v>袐_bi4</v>
          </cell>
          <cell r="B1176" t="str">
            <v>袐</v>
          </cell>
        </row>
        <row r="1176">
          <cell r="F1176">
            <v>6594</v>
          </cell>
        </row>
        <row r="1177">
          <cell r="A1177" t="str">
            <v>被_bi4</v>
          </cell>
          <cell r="B1177" t="str">
            <v>被</v>
          </cell>
        </row>
        <row r="1177">
          <cell r="F1177">
            <v>6597</v>
          </cell>
        </row>
        <row r="1178">
          <cell r="A1178" t="str">
            <v>陴_bi4</v>
          </cell>
          <cell r="B1178" t="str">
            <v>陴</v>
          </cell>
        </row>
        <row r="1178">
          <cell r="F1178">
            <v>6669</v>
          </cell>
        </row>
        <row r="1179">
          <cell r="A1179" t="str">
            <v>紕_bi4</v>
          </cell>
          <cell r="B1179" t="str">
            <v>紕</v>
          </cell>
        </row>
        <row r="1179">
          <cell r="F1179">
            <v>6767</v>
          </cell>
        </row>
        <row r="1180">
          <cell r="A1180" t="str">
            <v>珻_bi4</v>
          </cell>
          <cell r="B1180" t="str">
            <v>珻</v>
          </cell>
        </row>
        <row r="1180">
          <cell r="F1180">
            <v>6815</v>
          </cell>
        </row>
        <row r="1181">
          <cell r="A1181" t="str">
            <v>埤_bi4</v>
          </cell>
          <cell r="B1181" t="str">
            <v>埤</v>
          </cell>
        </row>
        <row r="1181">
          <cell r="F1181">
            <v>6914</v>
          </cell>
        </row>
        <row r="1182">
          <cell r="A1182" t="str">
            <v>萞_bi4</v>
          </cell>
          <cell r="B1182" t="str">
            <v>萞</v>
          </cell>
        </row>
        <row r="1182">
          <cell r="F1182">
            <v>7071</v>
          </cell>
        </row>
        <row r="1183">
          <cell r="A1183" t="str">
            <v>萆_bi4</v>
          </cell>
          <cell r="B1183" t="str">
            <v>萆</v>
          </cell>
        </row>
        <row r="1183">
          <cell r="F1183">
            <v>7082</v>
          </cell>
        </row>
        <row r="1184">
          <cell r="A1184" t="str">
            <v>萨_bi4</v>
          </cell>
          <cell r="B1184" t="str">
            <v>萨</v>
          </cell>
        </row>
        <row r="1184">
          <cell r="F1184">
            <v>7134</v>
          </cell>
        </row>
        <row r="1185">
          <cell r="A1185" t="str">
            <v>梐_bi4</v>
          </cell>
          <cell r="B1185" t="str">
            <v>梐</v>
          </cell>
        </row>
        <row r="1185">
          <cell r="F1185">
            <v>7162</v>
          </cell>
        </row>
        <row r="1186">
          <cell r="A1186" t="str">
            <v>殍_bi4</v>
          </cell>
          <cell r="B1186" t="str">
            <v>殍</v>
          </cell>
        </row>
        <row r="1186">
          <cell r="F1186">
            <v>7342</v>
          </cell>
        </row>
        <row r="1187">
          <cell r="A1187" t="str">
            <v>閈_bi4</v>
          </cell>
          <cell r="B1187" t="str">
            <v>閈</v>
          </cell>
        </row>
        <row r="1187">
          <cell r="F1187">
            <v>7436</v>
          </cell>
        </row>
        <row r="1188">
          <cell r="A1188" t="str">
            <v>閉_bi4</v>
          </cell>
          <cell r="B1188" t="str">
            <v>閉</v>
          </cell>
        </row>
        <row r="1188">
          <cell r="F1188">
            <v>7437</v>
          </cell>
        </row>
        <row r="1189">
          <cell r="A1189" t="str">
            <v>閇_bi4</v>
          </cell>
          <cell r="B1189" t="str">
            <v>閇</v>
          </cell>
        </row>
        <row r="1189">
          <cell r="F1189">
            <v>7438</v>
          </cell>
        </row>
        <row r="1190">
          <cell r="A1190" t="str">
            <v>崬_bi4</v>
          </cell>
          <cell r="B1190" t="str">
            <v>崬</v>
          </cell>
        </row>
        <row r="1190">
          <cell r="F1190">
            <v>7581</v>
          </cell>
        </row>
        <row r="1191">
          <cell r="A1191" t="str">
            <v>庳_bi4</v>
          </cell>
          <cell r="B1191" t="str">
            <v>庳</v>
          </cell>
        </row>
        <row r="1191">
          <cell r="F1191">
            <v>8075</v>
          </cell>
        </row>
        <row r="1192">
          <cell r="A1192" t="str">
            <v>旇_bi4</v>
          </cell>
          <cell r="B1192" t="str">
            <v>旇</v>
          </cell>
        </row>
        <row r="1192">
          <cell r="F1192">
            <v>8119</v>
          </cell>
        </row>
        <row r="1193">
          <cell r="A1193" t="str">
            <v>敝_bi4</v>
          </cell>
          <cell r="B1193" t="str">
            <v>敝</v>
          </cell>
        </row>
        <row r="1193">
          <cell r="F1193">
            <v>8164</v>
          </cell>
        </row>
        <row r="1194">
          <cell r="A1194" t="str">
            <v>粜_bi4</v>
          </cell>
          <cell r="B1194" t="str">
            <v>粜</v>
          </cell>
        </row>
        <row r="1194">
          <cell r="F1194">
            <v>8485</v>
          </cell>
        </row>
        <row r="1195">
          <cell r="A1195" t="str">
            <v>婢_bi4</v>
          </cell>
          <cell r="B1195" t="str">
            <v>婢</v>
          </cell>
        </row>
        <row r="1195">
          <cell r="F1195">
            <v>8532</v>
          </cell>
        </row>
        <row r="1196">
          <cell r="A1196" t="str">
            <v>翍_bi4</v>
          </cell>
          <cell r="B1196" t="str">
            <v>翍</v>
          </cell>
        </row>
        <row r="1196">
          <cell r="F1196">
            <v>8567</v>
          </cell>
        </row>
        <row r="1197">
          <cell r="A1197" t="str">
            <v>骖_bi4</v>
          </cell>
          <cell r="B1197" t="str">
            <v>骖</v>
          </cell>
        </row>
        <row r="1197">
          <cell r="F1197">
            <v>8605</v>
          </cell>
        </row>
        <row r="1198">
          <cell r="A1198" t="str">
            <v>紴_bi4</v>
          </cell>
          <cell r="B1198" t="str">
            <v>紴</v>
          </cell>
        </row>
        <row r="1198">
          <cell r="F1198">
            <v>8642</v>
          </cell>
        </row>
        <row r="1199">
          <cell r="A1199" t="str">
            <v>堛_bi4</v>
          </cell>
          <cell r="B1199" t="str">
            <v>堛</v>
          </cell>
        </row>
        <row r="1199">
          <cell r="F1199">
            <v>8726</v>
          </cell>
        </row>
        <row r="1200">
          <cell r="A1200" t="str">
            <v>賁_bi4</v>
          </cell>
          <cell r="B1200" t="str">
            <v>賁</v>
          </cell>
        </row>
        <row r="1200">
          <cell r="F1200">
            <v>8754</v>
          </cell>
        </row>
        <row r="1201">
          <cell r="A1201" t="str">
            <v>椑_bi4</v>
          </cell>
          <cell r="B1201" t="str">
            <v>椑</v>
          </cell>
        </row>
        <row r="1201">
          <cell r="F1201">
            <v>9073</v>
          </cell>
        </row>
        <row r="1202">
          <cell r="A1202" t="str">
            <v>椫_bi4</v>
          </cell>
          <cell r="B1202" t="str">
            <v>椫</v>
          </cell>
        </row>
        <row r="1202">
          <cell r="F1202">
            <v>9106</v>
          </cell>
        </row>
        <row r="1203">
          <cell r="A1203" t="str">
            <v>皕_bi4</v>
          </cell>
          <cell r="B1203" t="str">
            <v>皕</v>
          </cell>
        </row>
        <row r="1203">
          <cell r="F1203">
            <v>9185</v>
          </cell>
        </row>
        <row r="1204">
          <cell r="A1204" t="str">
            <v>貱_bi4</v>
          </cell>
          <cell r="B1204" t="str">
            <v>貱</v>
          </cell>
        </row>
        <row r="1204">
          <cell r="F1204">
            <v>9318</v>
          </cell>
        </row>
        <row r="1205">
          <cell r="A1205" t="str">
            <v>跛_bi4</v>
          </cell>
          <cell r="B1205" t="str">
            <v>跛</v>
          </cell>
        </row>
        <row r="1205">
          <cell r="F1205">
            <v>9406</v>
          </cell>
        </row>
        <row r="1206">
          <cell r="A1206" t="str">
            <v>赑_bi4</v>
          </cell>
          <cell r="B1206" t="str">
            <v>赑</v>
          </cell>
        </row>
        <row r="1206">
          <cell r="F1206">
            <v>9571</v>
          </cell>
        </row>
        <row r="1207">
          <cell r="A1207" t="str">
            <v>筚_bi4</v>
          </cell>
          <cell r="B1207" t="str">
            <v>筚</v>
          </cell>
        </row>
        <row r="1207">
          <cell r="F1207">
            <v>9689</v>
          </cell>
        </row>
        <row r="1208">
          <cell r="A1208" t="str">
            <v>脾_bi4</v>
          </cell>
          <cell r="B1208" t="str">
            <v>脾</v>
          </cell>
        </row>
        <row r="1208">
          <cell r="F1208">
            <v>9922</v>
          </cell>
        </row>
        <row r="1209">
          <cell r="A1209" t="str">
            <v>詖_bi4</v>
          </cell>
          <cell r="B1209" t="str">
            <v>詖</v>
          </cell>
        </row>
        <row r="1209">
          <cell r="F1209">
            <v>10027</v>
          </cell>
        </row>
        <row r="1210">
          <cell r="A1210" t="str">
            <v>竤_bi4</v>
          </cell>
          <cell r="B1210" t="str">
            <v>竤</v>
          </cell>
        </row>
        <row r="1210">
          <cell r="F1210">
            <v>10090</v>
          </cell>
        </row>
        <row r="1211">
          <cell r="A1211" t="str">
            <v>湢_bi4</v>
          </cell>
          <cell r="B1211" t="str">
            <v>湢</v>
          </cell>
        </row>
        <row r="1211">
          <cell r="F1211">
            <v>10194</v>
          </cell>
        </row>
        <row r="1212">
          <cell r="A1212" t="str">
            <v>愊_bi4</v>
          </cell>
          <cell r="B1212" t="str">
            <v>愊</v>
          </cell>
        </row>
        <row r="1212">
          <cell r="F1212">
            <v>10303</v>
          </cell>
        </row>
        <row r="1213">
          <cell r="A1213" t="str">
            <v>愎_bi4</v>
          </cell>
          <cell r="B1213" t="str">
            <v>愎</v>
          </cell>
        </row>
        <row r="1213">
          <cell r="F1213">
            <v>10321</v>
          </cell>
        </row>
        <row r="1214">
          <cell r="A1214" t="str">
            <v>禆_bi4</v>
          </cell>
          <cell r="B1214" t="str">
            <v>禆</v>
          </cell>
        </row>
        <row r="1214">
          <cell r="F1214">
            <v>10400</v>
          </cell>
        </row>
        <row r="1215">
          <cell r="A1215" t="str">
            <v>弻_bi4</v>
          </cell>
          <cell r="B1215" t="str">
            <v>弻</v>
          </cell>
        </row>
        <row r="1215">
          <cell r="F1215">
            <v>10431</v>
          </cell>
        </row>
        <row r="1216">
          <cell r="A1216" t="str">
            <v>弼_bi4</v>
          </cell>
          <cell r="B1216" t="str">
            <v>弼</v>
          </cell>
        </row>
        <row r="1216">
          <cell r="F1216">
            <v>10432</v>
          </cell>
        </row>
        <row r="1217">
          <cell r="A1217" t="str">
            <v>費_bi4</v>
          </cell>
          <cell r="B1217" t="str">
            <v>費</v>
          </cell>
        </row>
        <row r="1217">
          <cell r="F1217">
            <v>10434</v>
          </cell>
        </row>
        <row r="1218">
          <cell r="A1218" t="str">
            <v>蓽_bi4</v>
          </cell>
          <cell r="B1218" t="str">
            <v>蓽</v>
          </cell>
        </row>
        <row r="1218">
          <cell r="F1218">
            <v>10837</v>
          </cell>
        </row>
        <row r="1219">
          <cell r="A1219" t="str">
            <v>蓖_bi4</v>
          </cell>
          <cell r="B1219" t="str">
            <v>蓖</v>
          </cell>
        </row>
        <row r="1219">
          <cell r="F1219">
            <v>10855</v>
          </cell>
        </row>
        <row r="1220">
          <cell r="A1220" t="str">
            <v>睤_bi4</v>
          </cell>
          <cell r="B1220" t="str">
            <v>睤</v>
          </cell>
        </row>
        <row r="1220">
          <cell r="F1220">
            <v>11175</v>
          </cell>
        </row>
        <row r="1221">
          <cell r="A1221" t="str">
            <v>睥_bi4</v>
          </cell>
          <cell r="B1221" t="str">
            <v>睥</v>
          </cell>
        </row>
        <row r="1221">
          <cell r="F1221">
            <v>11184</v>
          </cell>
        </row>
        <row r="1222">
          <cell r="A1222" t="str">
            <v>睬_bi4</v>
          </cell>
          <cell r="B1222" t="str">
            <v>睬</v>
          </cell>
        </row>
        <row r="1222">
          <cell r="F1222">
            <v>11195</v>
          </cell>
        </row>
        <row r="1223">
          <cell r="A1223" t="str">
            <v>閟_bi4</v>
          </cell>
          <cell r="B1223" t="str">
            <v>閟</v>
          </cell>
        </row>
        <row r="1223">
          <cell r="F1223">
            <v>11232</v>
          </cell>
        </row>
        <row r="1224">
          <cell r="A1224" t="str">
            <v>跸_bi4</v>
          </cell>
          <cell r="B1224" t="str">
            <v>跸</v>
          </cell>
        </row>
        <row r="1224">
          <cell r="F1224">
            <v>11268</v>
          </cell>
        </row>
        <row r="1225">
          <cell r="A1225" t="str">
            <v>蜌_bi4</v>
          </cell>
          <cell r="B1225" t="str">
            <v>蜌</v>
          </cell>
        </row>
        <row r="1225">
          <cell r="F1225">
            <v>11301</v>
          </cell>
        </row>
        <row r="1226">
          <cell r="A1226" t="str">
            <v>嗶_bi4</v>
          </cell>
          <cell r="B1226" t="str">
            <v>嗶</v>
          </cell>
        </row>
        <row r="1226">
          <cell r="F1226">
            <v>11333</v>
          </cell>
        </row>
        <row r="1227">
          <cell r="A1227" t="str">
            <v>銰_bi4</v>
          </cell>
          <cell r="B1227" t="str">
            <v>銰</v>
          </cell>
        </row>
        <row r="1227">
          <cell r="F1227">
            <v>11610</v>
          </cell>
        </row>
        <row r="1228">
          <cell r="A1228" t="str">
            <v>鉍_bi4</v>
          </cell>
          <cell r="B1228" t="str">
            <v>鉍</v>
          </cell>
        </row>
        <row r="1228">
          <cell r="F1228">
            <v>11664</v>
          </cell>
        </row>
        <row r="1229">
          <cell r="A1229" t="str">
            <v>鉫_bi4</v>
          </cell>
          <cell r="B1229" t="str">
            <v>鉫</v>
          </cell>
        </row>
        <row r="1229">
          <cell r="F1229">
            <v>11671</v>
          </cell>
        </row>
        <row r="1230">
          <cell r="A1230" t="str">
            <v>飶_bi4</v>
          </cell>
          <cell r="B1230" t="str">
            <v>飶</v>
          </cell>
        </row>
        <row r="1230">
          <cell r="F1230">
            <v>11705</v>
          </cell>
        </row>
        <row r="1231">
          <cell r="A1231" t="str">
            <v>腷_bi4</v>
          </cell>
          <cell r="B1231" t="str">
            <v>腷</v>
          </cell>
        </row>
        <row r="1231">
          <cell r="F1231">
            <v>11716</v>
          </cell>
        </row>
        <row r="1232">
          <cell r="A1232" t="str">
            <v>痹_bi4</v>
          </cell>
          <cell r="B1232" t="str">
            <v>痹</v>
          </cell>
        </row>
        <row r="1232">
          <cell r="F1232">
            <v>11883</v>
          </cell>
        </row>
        <row r="1233">
          <cell r="A1233" t="str">
            <v>痺_bi4</v>
          </cell>
          <cell r="B1233" t="str">
            <v>痺</v>
          </cell>
        </row>
        <row r="1233">
          <cell r="F1233">
            <v>11894</v>
          </cell>
        </row>
        <row r="1234">
          <cell r="A1234" t="str">
            <v>煏_bi4</v>
          </cell>
          <cell r="B1234" t="str">
            <v>煏</v>
          </cell>
        </row>
        <row r="1234">
          <cell r="F1234">
            <v>11969</v>
          </cell>
        </row>
        <row r="1235">
          <cell r="A1235" t="str">
            <v>滭_bi4</v>
          </cell>
          <cell r="B1235" t="str">
            <v>滭</v>
          </cell>
        </row>
        <row r="1235">
          <cell r="F1235">
            <v>12047</v>
          </cell>
        </row>
        <row r="1236">
          <cell r="A1236" t="str">
            <v>滗_bi4</v>
          </cell>
          <cell r="B1236" t="str">
            <v>滗</v>
          </cell>
        </row>
        <row r="1236">
          <cell r="F1236">
            <v>12059</v>
          </cell>
        </row>
        <row r="1237">
          <cell r="A1237" t="str">
            <v>裨_bi4</v>
          </cell>
          <cell r="B1237" t="str">
            <v>裨</v>
          </cell>
        </row>
        <row r="1237">
          <cell r="F1237">
            <v>12189</v>
          </cell>
        </row>
        <row r="1238">
          <cell r="A1238" t="str">
            <v>辟_bi4</v>
          </cell>
          <cell r="B1238" t="str">
            <v>辟</v>
          </cell>
        </row>
        <row r="1238">
          <cell r="F1238">
            <v>12227</v>
          </cell>
        </row>
        <row r="1239">
          <cell r="A1239" t="str">
            <v>彃_bi4</v>
          </cell>
          <cell r="B1239" t="str">
            <v>彃</v>
          </cell>
        </row>
        <row r="1239">
          <cell r="F1239">
            <v>12233</v>
          </cell>
        </row>
        <row r="1240">
          <cell r="A1240" t="str">
            <v>碧_bi4</v>
          </cell>
          <cell r="B1240" t="str">
            <v>碧</v>
          </cell>
        </row>
        <row r="1240">
          <cell r="F1240">
            <v>12362</v>
          </cell>
        </row>
        <row r="1241">
          <cell r="A1241" t="str">
            <v>摞_bi4</v>
          </cell>
          <cell r="B1241" t="str">
            <v>摞</v>
          </cell>
        </row>
        <row r="1241">
          <cell r="F1241">
            <v>12465</v>
          </cell>
        </row>
        <row r="1242">
          <cell r="A1242" t="str">
            <v>摭_bi4</v>
          </cell>
          <cell r="B1242" t="str">
            <v>摭</v>
          </cell>
        </row>
        <row r="1242">
          <cell r="F1242">
            <v>12489</v>
          </cell>
        </row>
        <row r="1243">
          <cell r="A1243" t="str">
            <v>鞁_bi4</v>
          </cell>
          <cell r="B1243" t="str">
            <v>鞁</v>
          </cell>
        </row>
        <row r="1243">
          <cell r="F1243">
            <v>12558</v>
          </cell>
        </row>
        <row r="1244">
          <cell r="A1244" t="str">
            <v>蔽_bi4</v>
          </cell>
          <cell r="B1244" t="str">
            <v>蔽</v>
          </cell>
        </row>
        <row r="1244">
          <cell r="F1244">
            <v>12608</v>
          </cell>
        </row>
        <row r="1245">
          <cell r="A1245" t="str">
            <v>稫_bi4</v>
          </cell>
          <cell r="B1245" t="str">
            <v>稫</v>
          </cell>
        </row>
        <row r="1245">
          <cell r="F1245">
            <v>13114</v>
          </cell>
        </row>
        <row r="1246">
          <cell r="A1246" t="str">
            <v>馝_bi4</v>
          </cell>
          <cell r="B1246" t="str">
            <v>馝</v>
          </cell>
        </row>
        <row r="1246">
          <cell r="F1246">
            <v>13118</v>
          </cell>
        </row>
        <row r="1247">
          <cell r="A1247" t="str">
            <v>箅_bi4</v>
          </cell>
          <cell r="B1247" t="str">
            <v>箅</v>
          </cell>
        </row>
        <row r="1247">
          <cell r="F1247">
            <v>13156</v>
          </cell>
        </row>
        <row r="1248">
          <cell r="A1248" t="str">
            <v>箆_bi4</v>
          </cell>
          <cell r="B1248" t="str">
            <v>箆</v>
          </cell>
        </row>
        <row r="1248">
          <cell r="F1248">
            <v>13160</v>
          </cell>
        </row>
        <row r="1249">
          <cell r="A1249" t="str">
            <v>箄_bi4</v>
          </cell>
          <cell r="B1249" t="str">
            <v>箄</v>
          </cell>
        </row>
        <row r="1249">
          <cell r="F1249">
            <v>13162</v>
          </cell>
        </row>
        <row r="1250">
          <cell r="A1250" t="str">
            <v>獙_bi4</v>
          </cell>
          <cell r="B1250" t="str">
            <v>獙</v>
          </cell>
        </row>
        <row r="1250">
          <cell r="F1250">
            <v>13394</v>
          </cell>
        </row>
        <row r="1251">
          <cell r="A1251" t="str">
            <v>弊_bi4</v>
          </cell>
          <cell r="B1251" t="str">
            <v>弊</v>
          </cell>
        </row>
        <row r="1251">
          <cell r="F1251">
            <v>13538</v>
          </cell>
        </row>
        <row r="1252">
          <cell r="A1252" t="str">
            <v>幣_bi4</v>
          </cell>
          <cell r="B1252" t="str">
            <v>幣</v>
          </cell>
        </row>
        <row r="1252">
          <cell r="F1252">
            <v>13539</v>
          </cell>
        </row>
        <row r="1253">
          <cell r="A1253" t="str">
            <v>熚_bi4</v>
          </cell>
          <cell r="B1253" t="str">
            <v>熚</v>
          </cell>
        </row>
        <row r="1253">
          <cell r="F1253">
            <v>13548</v>
          </cell>
        </row>
        <row r="1254">
          <cell r="A1254" t="str">
            <v>鄪_bi4</v>
          </cell>
          <cell r="B1254" t="str">
            <v>鄪</v>
          </cell>
        </row>
        <row r="1254">
          <cell r="F1254">
            <v>13778</v>
          </cell>
        </row>
        <row r="1255">
          <cell r="A1255" t="str">
            <v>綼_bi4</v>
          </cell>
          <cell r="B1255" t="str">
            <v>綼</v>
          </cell>
        </row>
        <row r="1255">
          <cell r="F1255">
            <v>13887</v>
          </cell>
        </row>
        <row r="1256">
          <cell r="A1256" t="str">
            <v>璀_bi4</v>
          </cell>
          <cell r="B1256" t="str">
            <v>璀</v>
          </cell>
        </row>
        <row r="1256">
          <cell r="F1256">
            <v>13926</v>
          </cell>
        </row>
        <row r="1257">
          <cell r="A1257" t="str">
            <v>髲_bi4</v>
          </cell>
          <cell r="B1257" t="str">
            <v>髲</v>
          </cell>
        </row>
        <row r="1257">
          <cell r="F1257">
            <v>13960</v>
          </cell>
        </row>
        <row r="1258">
          <cell r="A1258" t="str">
            <v>駜_bi4</v>
          </cell>
          <cell r="B1258" t="str">
            <v>駜</v>
          </cell>
        </row>
        <row r="1258">
          <cell r="F1258">
            <v>13996</v>
          </cell>
        </row>
        <row r="1259">
          <cell r="A1259" t="str">
            <v>墦_bi4</v>
          </cell>
          <cell r="B1259" t="str">
            <v>墦</v>
          </cell>
        </row>
        <row r="1259">
          <cell r="F1259">
            <v>14050</v>
          </cell>
        </row>
        <row r="1260">
          <cell r="A1260" t="str">
            <v>幤_bi4</v>
          </cell>
          <cell r="B1260" t="str">
            <v>幤</v>
          </cell>
        </row>
        <row r="1260">
          <cell r="F1260">
            <v>14396</v>
          </cell>
        </row>
        <row r="1261">
          <cell r="A1261" t="str">
            <v>罼_bi4</v>
          </cell>
          <cell r="B1261" t="str">
            <v>罼</v>
          </cell>
        </row>
        <row r="1261">
          <cell r="F1261">
            <v>14614</v>
          </cell>
        </row>
        <row r="1262">
          <cell r="A1262" t="str">
            <v>鲢_bi4</v>
          </cell>
          <cell r="B1262" t="str">
            <v>鲢</v>
          </cell>
        </row>
        <row r="1262">
          <cell r="F1262">
            <v>14925</v>
          </cell>
        </row>
        <row r="1263">
          <cell r="A1263" t="str">
            <v>獘_bi4</v>
          </cell>
          <cell r="B1263" t="str">
            <v>獘</v>
          </cell>
        </row>
        <row r="1263">
          <cell r="F1263">
            <v>15125</v>
          </cell>
        </row>
        <row r="1264">
          <cell r="A1264" t="str">
            <v>潷_bi4</v>
          </cell>
          <cell r="B1264" t="str">
            <v>潷</v>
          </cell>
        </row>
        <row r="1264">
          <cell r="F1264">
            <v>15198</v>
          </cell>
        </row>
        <row r="1265">
          <cell r="A1265" t="str">
            <v>襅_bi4</v>
          </cell>
          <cell r="B1265" t="str">
            <v>襅</v>
          </cell>
        </row>
        <row r="1265">
          <cell r="F1265">
            <v>15294</v>
          </cell>
        </row>
        <row r="1266">
          <cell r="A1266" t="str">
            <v>薜_bi4</v>
          </cell>
          <cell r="B1266" t="str">
            <v>薜</v>
          </cell>
        </row>
        <row r="1266">
          <cell r="F1266">
            <v>15617</v>
          </cell>
        </row>
        <row r="1267">
          <cell r="A1267" t="str">
            <v>觱_bi4</v>
          </cell>
          <cell r="B1267" t="str">
            <v>觱</v>
          </cell>
        </row>
        <row r="1267">
          <cell r="F1267">
            <v>15751</v>
          </cell>
        </row>
        <row r="1268">
          <cell r="A1268" t="str">
            <v>踾_bi4</v>
          </cell>
          <cell r="B1268" t="str">
            <v>踾</v>
          </cell>
        </row>
        <row r="1268">
          <cell r="F1268">
            <v>15890</v>
          </cell>
        </row>
        <row r="1269">
          <cell r="A1269" t="str">
            <v>踼_bi4</v>
          </cell>
          <cell r="B1269" t="str">
            <v>踼</v>
          </cell>
        </row>
        <row r="1269">
          <cell r="F1269">
            <v>15893</v>
          </cell>
        </row>
        <row r="1270">
          <cell r="A1270" t="str">
            <v>篳_bi4</v>
          </cell>
          <cell r="B1270" t="str">
            <v>篳</v>
          </cell>
        </row>
        <row r="1270">
          <cell r="F1270">
            <v>16058</v>
          </cell>
        </row>
        <row r="1271">
          <cell r="A1271" t="str">
            <v>篦_bi4</v>
          </cell>
          <cell r="B1271" t="str">
            <v>篦</v>
          </cell>
        </row>
        <row r="1271">
          <cell r="F1271">
            <v>16066</v>
          </cell>
        </row>
        <row r="1272">
          <cell r="A1272" t="str">
            <v>賲_bi4</v>
          </cell>
          <cell r="B1272" t="str">
            <v>賲</v>
          </cell>
        </row>
        <row r="1272">
          <cell r="F1272">
            <v>16095</v>
          </cell>
        </row>
        <row r="1273">
          <cell r="A1273" t="str">
            <v>鮅_bi4</v>
          </cell>
          <cell r="B1273" t="str">
            <v>鮅</v>
          </cell>
        </row>
        <row r="1273">
          <cell r="F1273">
            <v>16317</v>
          </cell>
        </row>
        <row r="1274">
          <cell r="A1274" t="str">
            <v>廦_bi4</v>
          </cell>
          <cell r="B1274" t="str">
            <v>廦</v>
          </cell>
        </row>
        <row r="1274">
          <cell r="F1274">
            <v>16428</v>
          </cell>
        </row>
        <row r="1275">
          <cell r="A1275" t="str">
            <v>瞥_bi4</v>
          </cell>
          <cell r="B1275" t="str">
            <v>瞥</v>
          </cell>
        </row>
        <row r="1275">
          <cell r="F1275">
            <v>16470</v>
          </cell>
        </row>
        <row r="1276">
          <cell r="A1276" t="str">
            <v>鴓_bi4</v>
          </cell>
          <cell r="B1276" t="str">
            <v>鴓</v>
          </cell>
        </row>
        <row r="1276">
          <cell r="F1276">
            <v>16628</v>
          </cell>
        </row>
        <row r="1277">
          <cell r="A1277" t="str">
            <v>壁_bi4</v>
          </cell>
          <cell r="B1277" t="str">
            <v>壁</v>
          </cell>
        </row>
        <row r="1277">
          <cell r="F1277">
            <v>16634</v>
          </cell>
        </row>
        <row r="1278">
          <cell r="A1278" t="str">
            <v>避_bi4</v>
          </cell>
          <cell r="B1278" t="str">
            <v>避</v>
          </cell>
        </row>
        <row r="1278">
          <cell r="F1278">
            <v>16636</v>
          </cell>
        </row>
        <row r="1279">
          <cell r="A1279" t="str">
            <v>嬖_bi4</v>
          </cell>
          <cell r="B1279" t="str">
            <v>嬖</v>
          </cell>
        </row>
        <row r="1279">
          <cell r="F1279">
            <v>16638</v>
          </cell>
        </row>
        <row r="1280">
          <cell r="A1280" t="str">
            <v>縪_bi4</v>
          </cell>
          <cell r="B1280" t="str">
            <v>縪</v>
          </cell>
        </row>
        <row r="1280">
          <cell r="F1280">
            <v>16699</v>
          </cell>
        </row>
        <row r="1281">
          <cell r="A1281" t="str">
            <v>鞞_bi4</v>
          </cell>
          <cell r="B1281" t="str">
            <v>鞞</v>
          </cell>
        </row>
        <row r="1281">
          <cell r="F1281">
            <v>16829</v>
          </cell>
        </row>
        <row r="1282">
          <cell r="A1282" t="str">
            <v>蹕_bi4</v>
          </cell>
          <cell r="B1282" t="str">
            <v>蹕</v>
          </cell>
        </row>
        <row r="1282">
          <cell r="F1282">
            <v>17071</v>
          </cell>
        </row>
        <row r="1283">
          <cell r="A1283" t="str">
            <v>髀_bi4</v>
          </cell>
          <cell r="B1283" t="str">
            <v>髀</v>
          </cell>
        </row>
        <row r="1283">
          <cell r="F1283">
            <v>17155</v>
          </cell>
        </row>
        <row r="1284">
          <cell r="A1284" t="str">
            <v>鮩_bi4</v>
          </cell>
          <cell r="B1284" t="str">
            <v>鮩</v>
          </cell>
        </row>
        <row r="1284">
          <cell r="F1284">
            <v>17443</v>
          </cell>
        </row>
        <row r="1285">
          <cell r="A1285" t="str">
            <v>糠_bi4</v>
          </cell>
          <cell r="B1285" t="str">
            <v>糠</v>
          </cell>
        </row>
        <row r="1285">
          <cell r="F1285">
            <v>17535</v>
          </cell>
        </row>
        <row r="1286">
          <cell r="A1286" t="str">
            <v>斃_bi4</v>
          </cell>
          <cell r="B1286" t="str">
            <v>斃</v>
          </cell>
        </row>
        <row r="1286">
          <cell r="F1286">
            <v>17540</v>
          </cell>
        </row>
        <row r="1287">
          <cell r="A1287" t="str">
            <v>濞_bi4</v>
          </cell>
          <cell r="B1287" t="str">
            <v>濞</v>
          </cell>
        </row>
        <row r="1287">
          <cell r="F1287">
            <v>17589</v>
          </cell>
        </row>
        <row r="1288">
          <cell r="A1288" t="str">
            <v>檗_bi4</v>
          </cell>
          <cell r="B1288" t="str">
            <v>檗</v>
          </cell>
        </row>
        <row r="1288">
          <cell r="F1288">
            <v>17664</v>
          </cell>
        </row>
        <row r="1289">
          <cell r="A1289" t="str">
            <v>臂_bi4</v>
          </cell>
          <cell r="B1289" t="str">
            <v>臂</v>
          </cell>
        </row>
        <row r="1289">
          <cell r="F1289">
            <v>17666</v>
          </cell>
        </row>
        <row r="1290">
          <cell r="A1290" t="str">
            <v>攆_bi4</v>
          </cell>
          <cell r="B1290" t="str">
            <v>攆</v>
          </cell>
        </row>
        <row r="1290">
          <cell r="F1290">
            <v>17752</v>
          </cell>
        </row>
        <row r="1291">
          <cell r="A1291" t="str">
            <v>奰_bi4</v>
          </cell>
          <cell r="B1291" t="str">
            <v>奰</v>
          </cell>
        </row>
        <row r="1291">
          <cell r="F1291">
            <v>18080</v>
          </cell>
        </row>
        <row r="1292">
          <cell r="A1292" t="str">
            <v>馥_bi4</v>
          </cell>
          <cell r="B1292" t="str">
            <v>馥</v>
          </cell>
        </row>
        <row r="1292">
          <cell r="F1292">
            <v>18117</v>
          </cell>
        </row>
        <row r="1293">
          <cell r="A1293" t="str">
            <v>鏎_bi4</v>
          </cell>
          <cell r="B1293" t="str">
            <v>鏎</v>
          </cell>
        </row>
        <row r="1293">
          <cell r="F1293">
            <v>18200</v>
          </cell>
        </row>
        <row r="1294">
          <cell r="A1294" t="str">
            <v>鎞_bi4</v>
          </cell>
          <cell r="B1294" t="str">
            <v>鎞</v>
          </cell>
        </row>
        <row r="1294">
          <cell r="F1294">
            <v>18214</v>
          </cell>
        </row>
        <row r="1295">
          <cell r="A1295" t="str">
            <v>饆_bi4</v>
          </cell>
          <cell r="B1295" t="str">
            <v>饆</v>
          </cell>
        </row>
        <row r="1295">
          <cell r="F1295">
            <v>18248</v>
          </cell>
        </row>
        <row r="1296">
          <cell r="A1296" t="str">
            <v>鯃_bi4</v>
          </cell>
          <cell r="B1296" t="str">
            <v>鯃</v>
          </cell>
        </row>
        <row r="1296">
          <cell r="F1296">
            <v>18273</v>
          </cell>
        </row>
        <row r="1297">
          <cell r="A1297" t="str">
            <v>鄨_bi4</v>
          </cell>
          <cell r="B1297" t="str">
            <v>鄨</v>
          </cell>
        </row>
        <row r="1297">
          <cell r="F1297">
            <v>18384</v>
          </cell>
        </row>
        <row r="1298">
          <cell r="A1298" t="str">
            <v>璧_bi4</v>
          </cell>
          <cell r="B1298" t="str">
            <v>璧</v>
          </cell>
        </row>
        <row r="1298">
          <cell r="F1298">
            <v>18457</v>
          </cell>
        </row>
        <row r="1299">
          <cell r="A1299" t="str">
            <v>瓄_bi4</v>
          </cell>
          <cell r="B1299" t="str">
            <v>瓄</v>
          </cell>
        </row>
        <row r="1299">
          <cell r="F1299">
            <v>18507</v>
          </cell>
        </row>
        <row r="1300">
          <cell r="A1300" t="str">
            <v>鞸_bi4</v>
          </cell>
          <cell r="B1300" t="str">
            <v>鞸</v>
          </cell>
        </row>
        <row r="1300">
          <cell r="F1300">
            <v>18584</v>
          </cell>
        </row>
        <row r="1301">
          <cell r="A1301" t="str">
            <v>魓_bi4</v>
          </cell>
          <cell r="B1301" t="str">
            <v>魓</v>
          </cell>
        </row>
        <row r="1301">
          <cell r="F1301">
            <v>18887</v>
          </cell>
        </row>
        <row r="1302">
          <cell r="A1302" t="str">
            <v>鏂_bi4</v>
          </cell>
          <cell r="B1302" t="str">
            <v>鏂</v>
          </cell>
        </row>
        <row r="1302">
          <cell r="F1302">
            <v>18909</v>
          </cell>
        </row>
        <row r="1303">
          <cell r="A1303" t="str">
            <v>襣_bi4</v>
          </cell>
          <cell r="B1303" t="str">
            <v>襣</v>
          </cell>
        </row>
        <row r="1303">
          <cell r="F1303">
            <v>19144</v>
          </cell>
        </row>
        <row r="1304">
          <cell r="A1304" t="str">
            <v>襞_bi4</v>
          </cell>
          <cell r="B1304" t="str">
            <v>襞</v>
          </cell>
        </row>
        <row r="1304">
          <cell r="F1304">
            <v>19150</v>
          </cell>
        </row>
        <row r="1305">
          <cell r="A1305" t="str">
            <v>繴_bi4</v>
          </cell>
          <cell r="B1305" t="str">
            <v>繴</v>
          </cell>
        </row>
        <row r="1305">
          <cell r="F1305">
            <v>19152</v>
          </cell>
        </row>
        <row r="1306">
          <cell r="A1306" t="str">
            <v>韠_bi4</v>
          </cell>
          <cell r="B1306" t="str">
            <v>韠</v>
          </cell>
        </row>
        <row r="1306">
          <cell r="F1306">
            <v>19160</v>
          </cell>
        </row>
        <row r="1307">
          <cell r="A1307" t="str">
            <v>驆_bi4</v>
          </cell>
          <cell r="B1307" t="str">
            <v>驆</v>
          </cell>
        </row>
        <row r="1307">
          <cell r="F1307">
            <v>19214</v>
          </cell>
        </row>
        <row r="1308">
          <cell r="A1308" t="str">
            <v>蘗_bi4</v>
          </cell>
          <cell r="B1308" t="str">
            <v>蘗</v>
          </cell>
        </row>
        <row r="1308">
          <cell r="F1308">
            <v>19265</v>
          </cell>
        </row>
        <row r="1309">
          <cell r="A1309" t="str">
            <v>鶝_bi4</v>
          </cell>
          <cell r="B1309" t="str">
            <v>鶝</v>
          </cell>
        </row>
        <row r="1309">
          <cell r="F1309">
            <v>19295</v>
          </cell>
        </row>
        <row r="1310">
          <cell r="A1310" t="str">
            <v>躃_bi4</v>
          </cell>
          <cell r="B1310" t="str">
            <v>躃</v>
          </cell>
        </row>
        <row r="1310">
          <cell r="F1310">
            <v>19369</v>
          </cell>
        </row>
        <row r="1311">
          <cell r="A1311" t="str">
            <v>蠔_bi4</v>
          </cell>
          <cell r="B1311" t="str">
            <v>蠔</v>
          </cell>
        </row>
        <row r="1311">
          <cell r="F1311">
            <v>19376</v>
          </cell>
        </row>
        <row r="1312">
          <cell r="A1312" t="str">
            <v>躄_bi4</v>
          </cell>
          <cell r="B1312" t="str">
            <v>躄</v>
          </cell>
        </row>
        <row r="1312">
          <cell r="F1312">
            <v>19666</v>
          </cell>
        </row>
        <row r="1313">
          <cell r="A1313" t="str">
            <v>骧_bi4</v>
          </cell>
          <cell r="B1313" t="str">
            <v>骧</v>
          </cell>
        </row>
        <row r="1313">
          <cell r="F1313">
            <v>19685</v>
          </cell>
        </row>
        <row r="1314">
          <cell r="A1314" t="str">
            <v>鷝_bi4</v>
          </cell>
          <cell r="B1314" t="str">
            <v>鷝</v>
          </cell>
        </row>
        <row r="1314">
          <cell r="F1314">
            <v>19811</v>
          </cell>
        </row>
        <row r="1315">
          <cell r="A1315" t="str">
            <v>贔_bi4</v>
          </cell>
          <cell r="B1315" t="str">
            <v>贔</v>
          </cell>
        </row>
        <row r="1315">
          <cell r="F1315">
            <v>19813</v>
          </cell>
        </row>
        <row r="1316">
          <cell r="A1316" t="str">
            <v>鐴_bi4</v>
          </cell>
          <cell r="B1316" t="str">
            <v>鐴</v>
          </cell>
        </row>
        <row r="1316">
          <cell r="F1316">
            <v>19908</v>
          </cell>
        </row>
        <row r="1317">
          <cell r="A1317" t="str">
            <v>朇_bi4</v>
          </cell>
          <cell r="B1317" t="str">
            <v>朇</v>
          </cell>
        </row>
        <row r="1317">
          <cell r="F1317">
            <v>19910</v>
          </cell>
        </row>
        <row r="1318">
          <cell r="A1318" t="str">
            <v>鷩_bi4</v>
          </cell>
          <cell r="B1318" t="str">
            <v>鷩</v>
          </cell>
        </row>
        <row r="1318">
          <cell r="F1318">
            <v>20290</v>
          </cell>
        </row>
        <row r="1319">
          <cell r="A1319" t="str">
            <v>鸊_bi4</v>
          </cell>
          <cell r="B1319" t="str">
            <v>鸊</v>
          </cell>
        </row>
        <row r="1319">
          <cell r="F1319">
            <v>20666</v>
          </cell>
        </row>
        <row r="1320">
          <cell r="A1320" t="str">
            <v>鼊_bi4</v>
          </cell>
          <cell r="B1320" t="str">
            <v>鼊</v>
          </cell>
        </row>
        <row r="1320">
          <cell r="F1320">
            <v>20801</v>
          </cell>
        </row>
        <row r="1321">
          <cell r="A1321" t="str">
            <v>鑻_bi4</v>
          </cell>
          <cell r="B1321" t="str">
            <v>鑻</v>
          </cell>
        </row>
        <row r="1321">
          <cell r="F1321">
            <v>20825</v>
          </cell>
        </row>
        <row r="1322">
          <cell r="A1322" t="str">
            <v>边_bian</v>
          </cell>
          <cell r="B1322" t="str">
            <v>边</v>
          </cell>
        </row>
        <row r="1322">
          <cell r="F1322">
            <v>672</v>
          </cell>
        </row>
        <row r="1323">
          <cell r="A1323" t="str">
            <v>炞_bian</v>
          </cell>
          <cell r="B1323" t="str">
            <v>炞</v>
          </cell>
        </row>
        <row r="1323">
          <cell r="F1323">
            <v>3192</v>
          </cell>
        </row>
        <row r="1324">
          <cell r="A1324" t="str">
            <v>帅_bian1</v>
          </cell>
          <cell r="B1324" t="str">
            <v>帅</v>
          </cell>
        </row>
        <row r="1324">
          <cell r="F1324">
            <v>454</v>
          </cell>
        </row>
        <row r="1325">
          <cell r="A1325" t="str">
            <v>边_bian1</v>
          </cell>
          <cell r="B1325" t="str">
            <v>边</v>
          </cell>
        </row>
        <row r="1325">
          <cell r="F1325">
            <v>672</v>
          </cell>
        </row>
        <row r="1326">
          <cell r="A1326" t="str">
            <v>辺_bian1</v>
          </cell>
          <cell r="B1326" t="str">
            <v>辺</v>
          </cell>
        </row>
        <row r="1326">
          <cell r="F1326">
            <v>673</v>
          </cell>
        </row>
        <row r="1327">
          <cell r="A1327" t="str">
            <v>瓧_bian1</v>
          </cell>
          <cell r="B1327" t="str">
            <v>瓧</v>
          </cell>
        </row>
        <row r="1327">
          <cell r="F1327">
            <v>849</v>
          </cell>
        </row>
        <row r="1328">
          <cell r="A1328" t="str">
            <v>炞_bian1</v>
          </cell>
          <cell r="B1328" t="str">
            <v>炞</v>
          </cell>
        </row>
        <row r="1328">
          <cell r="F1328">
            <v>3192</v>
          </cell>
        </row>
        <row r="1329">
          <cell r="A1329" t="str">
            <v>砭_bian1</v>
          </cell>
          <cell r="B1329" t="str">
            <v>砭</v>
          </cell>
        </row>
        <row r="1329">
          <cell r="F1329">
            <v>3948</v>
          </cell>
        </row>
        <row r="1330">
          <cell r="A1330" t="str">
            <v>便_bian1</v>
          </cell>
          <cell r="B1330" t="str">
            <v>便</v>
          </cell>
        </row>
        <row r="1330">
          <cell r="F1330">
            <v>4327</v>
          </cell>
        </row>
        <row r="1331">
          <cell r="A1331" t="str">
            <v>扁_bian1</v>
          </cell>
          <cell r="B1331" t="str">
            <v>扁</v>
          </cell>
        </row>
        <row r="1331">
          <cell r="F1331">
            <v>4865</v>
          </cell>
        </row>
        <row r="1332">
          <cell r="A1332" t="str">
            <v>笾_bian1</v>
          </cell>
          <cell r="B1332" t="str">
            <v>笾</v>
          </cell>
        </row>
        <row r="1332">
          <cell r="F1332">
            <v>7751</v>
          </cell>
        </row>
        <row r="1333">
          <cell r="A1333" t="str">
            <v>揙_bian1</v>
          </cell>
          <cell r="B1333" t="str">
            <v>揙</v>
          </cell>
        </row>
        <row r="1333">
          <cell r="F1333">
            <v>8849</v>
          </cell>
        </row>
        <row r="1334">
          <cell r="A1334" t="str">
            <v>萹_bian1</v>
          </cell>
          <cell r="B1334" t="str">
            <v>萹</v>
          </cell>
        </row>
        <row r="1334">
          <cell r="F1334">
            <v>8994</v>
          </cell>
        </row>
        <row r="1335">
          <cell r="A1335" t="str">
            <v>猵_bian1</v>
          </cell>
          <cell r="B1335" t="str">
            <v>猵</v>
          </cell>
        </row>
        <row r="1335">
          <cell r="F1335">
            <v>9966</v>
          </cell>
        </row>
        <row r="1336">
          <cell r="A1336" t="str">
            <v>编_bian1</v>
          </cell>
          <cell r="B1336" t="str">
            <v>编</v>
          </cell>
        </row>
        <row r="1336">
          <cell r="F1336">
            <v>10551</v>
          </cell>
        </row>
        <row r="1337">
          <cell r="A1337" t="str">
            <v>牑_bian1</v>
          </cell>
          <cell r="B1337" t="str">
            <v>牑</v>
          </cell>
        </row>
        <row r="1337">
          <cell r="F1337">
            <v>11539</v>
          </cell>
        </row>
        <row r="1338">
          <cell r="A1338" t="str">
            <v>詫_bian1</v>
          </cell>
          <cell r="B1338" t="str">
            <v>詫</v>
          </cell>
        </row>
        <row r="1338">
          <cell r="F1338">
            <v>11856</v>
          </cell>
        </row>
        <row r="1339">
          <cell r="A1339" t="str">
            <v>煸_bian1</v>
          </cell>
          <cell r="B1339" t="str">
            <v>煸</v>
          </cell>
        </row>
        <row r="1339">
          <cell r="F1339">
            <v>12004</v>
          </cell>
        </row>
        <row r="1340">
          <cell r="A1340" t="str">
            <v>甂_bian1</v>
          </cell>
          <cell r="B1340" t="str">
            <v>甂</v>
          </cell>
        </row>
        <row r="1340">
          <cell r="F1340">
            <v>12172</v>
          </cell>
        </row>
        <row r="1341">
          <cell r="A1341" t="str">
            <v>羫_bian1</v>
          </cell>
          <cell r="B1341" t="str">
            <v>羫</v>
          </cell>
        </row>
        <row r="1341">
          <cell r="F1341">
            <v>13516</v>
          </cell>
        </row>
        <row r="1342">
          <cell r="A1342" t="str">
            <v>蝙_bian1</v>
          </cell>
          <cell r="B1342" t="str">
            <v>蝙</v>
          </cell>
        </row>
        <row r="1342">
          <cell r="F1342">
            <v>14552</v>
          </cell>
        </row>
        <row r="1343">
          <cell r="A1343" t="str">
            <v>稹_bian1</v>
          </cell>
          <cell r="B1343" t="str">
            <v>稹</v>
          </cell>
        </row>
        <row r="1343">
          <cell r="F1343">
            <v>14673</v>
          </cell>
        </row>
        <row r="1344">
          <cell r="A1344" t="str">
            <v>箯_bian1</v>
          </cell>
          <cell r="B1344" t="str">
            <v>箯</v>
          </cell>
        </row>
        <row r="1344">
          <cell r="F1344">
            <v>14710</v>
          </cell>
        </row>
        <row r="1345">
          <cell r="A1345" t="str">
            <v>臱_bian1</v>
          </cell>
          <cell r="B1345" t="str">
            <v>臱</v>
          </cell>
        </row>
        <row r="1345">
          <cell r="F1345">
            <v>14770</v>
          </cell>
        </row>
        <row r="1346">
          <cell r="A1346" t="str">
            <v>糄_bian1</v>
          </cell>
          <cell r="B1346" t="str">
            <v>糄</v>
          </cell>
        </row>
        <row r="1346">
          <cell r="F1346">
            <v>15115</v>
          </cell>
        </row>
        <row r="1347">
          <cell r="A1347" t="str">
            <v>編_bian1</v>
          </cell>
          <cell r="B1347" t="str">
            <v>編</v>
          </cell>
        </row>
        <row r="1347">
          <cell r="F1347">
            <v>15419</v>
          </cell>
        </row>
        <row r="1348">
          <cell r="A1348" t="str">
            <v>鞕_bian1</v>
          </cell>
          <cell r="B1348" t="str">
            <v>鞕</v>
          </cell>
        </row>
        <row r="1348">
          <cell r="F1348">
            <v>15549</v>
          </cell>
        </row>
        <row r="1349">
          <cell r="A1349" t="str">
            <v>薾_bian1</v>
          </cell>
          <cell r="B1349" t="str">
            <v>薾</v>
          </cell>
        </row>
        <row r="1349">
          <cell r="F1349">
            <v>16838</v>
          </cell>
        </row>
        <row r="1350">
          <cell r="A1350" t="str">
            <v>邉_bian1</v>
          </cell>
          <cell r="B1350" t="str">
            <v>邉</v>
          </cell>
        </row>
        <row r="1350">
          <cell r="F1350">
            <v>17260</v>
          </cell>
        </row>
        <row r="1351">
          <cell r="A1351" t="str">
            <v>鍽_bian1</v>
          </cell>
          <cell r="B1351" t="str">
            <v>鍽</v>
          </cell>
        </row>
        <row r="1351">
          <cell r="F1351">
            <v>17343</v>
          </cell>
        </row>
        <row r="1352">
          <cell r="A1352" t="str">
            <v>鳊_bian1</v>
          </cell>
          <cell r="B1352" t="str">
            <v>鳊</v>
          </cell>
        </row>
        <row r="1352">
          <cell r="F1352">
            <v>17417</v>
          </cell>
        </row>
        <row r="1353">
          <cell r="A1353" t="str">
            <v>獱_bian1</v>
          </cell>
          <cell r="B1353" t="str">
            <v>獱</v>
          </cell>
        </row>
        <row r="1353">
          <cell r="F1353">
            <v>17452</v>
          </cell>
        </row>
        <row r="1354">
          <cell r="A1354" t="str">
            <v>懭_bian1</v>
          </cell>
          <cell r="B1354" t="str">
            <v>懭</v>
          </cell>
        </row>
        <row r="1354">
          <cell r="F1354">
            <v>17619</v>
          </cell>
        </row>
        <row r="1355">
          <cell r="A1355" t="str">
            <v>鞭_bian1</v>
          </cell>
          <cell r="B1355" t="str">
            <v>鞭</v>
          </cell>
        </row>
        <row r="1355">
          <cell r="F1355">
            <v>17824</v>
          </cell>
        </row>
        <row r="1356">
          <cell r="A1356" t="str">
            <v>邊_bian1</v>
          </cell>
          <cell r="B1356" t="str">
            <v>邊</v>
          </cell>
        </row>
        <row r="1356">
          <cell r="F1356">
            <v>18171</v>
          </cell>
        </row>
        <row r="1357">
          <cell r="A1357" t="str">
            <v>蘢_bian1</v>
          </cell>
          <cell r="B1357" t="str">
            <v>蘢</v>
          </cell>
        </row>
        <row r="1357">
          <cell r="F1357">
            <v>18619</v>
          </cell>
        </row>
        <row r="1358">
          <cell r="A1358" t="str">
            <v>襧_bian1</v>
          </cell>
          <cell r="B1358" t="str">
            <v>襧</v>
          </cell>
        </row>
        <row r="1358">
          <cell r="F1358">
            <v>19140</v>
          </cell>
        </row>
        <row r="1359">
          <cell r="A1359" t="str">
            <v>鯾_bian1</v>
          </cell>
          <cell r="B1359" t="str">
            <v>鯾</v>
          </cell>
        </row>
        <row r="1359">
          <cell r="F1359">
            <v>19551</v>
          </cell>
        </row>
        <row r="1360">
          <cell r="A1360" t="str">
            <v>鯿_bian1</v>
          </cell>
          <cell r="B1360" t="str">
            <v>鯿</v>
          </cell>
        </row>
        <row r="1360">
          <cell r="F1360">
            <v>19562</v>
          </cell>
        </row>
        <row r="1361">
          <cell r="A1361" t="str">
            <v>籓_bian1</v>
          </cell>
          <cell r="B1361" t="str">
            <v>籓</v>
          </cell>
        </row>
        <row r="1361">
          <cell r="F1361">
            <v>19866</v>
          </cell>
        </row>
        <row r="1362">
          <cell r="A1362" t="str">
            <v>籩_bian1</v>
          </cell>
          <cell r="B1362" t="str">
            <v>籩</v>
          </cell>
        </row>
        <row r="1362">
          <cell r="F1362">
            <v>20592</v>
          </cell>
        </row>
        <row r="1363">
          <cell r="A1363" t="str">
            <v>声_bian3</v>
          </cell>
          <cell r="B1363" t="str">
            <v>声</v>
          </cell>
        </row>
        <row r="1363">
          <cell r="F1363">
            <v>1390</v>
          </cell>
        </row>
        <row r="1364">
          <cell r="A1364" t="str">
            <v>釆_bian3</v>
          </cell>
          <cell r="B1364" t="str">
            <v>釆</v>
          </cell>
        </row>
        <row r="1364">
          <cell r="F1364">
            <v>1824</v>
          </cell>
        </row>
        <row r="1365">
          <cell r="A1365" t="str">
            <v>贬_bian3</v>
          </cell>
          <cell r="B1365" t="str">
            <v>贬</v>
          </cell>
        </row>
        <row r="1365">
          <cell r="F1365">
            <v>2827</v>
          </cell>
        </row>
        <row r="1366">
          <cell r="A1366" t="str">
            <v>封_bian3</v>
          </cell>
          <cell r="B1366" t="str">
            <v>封</v>
          </cell>
        </row>
        <row r="1366">
          <cell r="F1366">
            <v>3586</v>
          </cell>
        </row>
        <row r="1367">
          <cell r="A1367" t="str">
            <v>柣_bian3</v>
          </cell>
          <cell r="B1367" t="str">
            <v>柣</v>
          </cell>
        </row>
        <row r="1367">
          <cell r="F1367">
            <v>3851</v>
          </cell>
        </row>
        <row r="1368">
          <cell r="A1368" t="str">
            <v>疺_bian3</v>
          </cell>
          <cell r="B1368" t="str">
            <v>疺</v>
          </cell>
        </row>
        <row r="1368">
          <cell r="F1368">
            <v>4590</v>
          </cell>
        </row>
        <row r="1369">
          <cell r="A1369" t="str">
            <v>窆_bian3</v>
          </cell>
          <cell r="B1369" t="str">
            <v>窆</v>
          </cell>
        </row>
        <row r="1369">
          <cell r="F1369">
            <v>4853</v>
          </cell>
        </row>
        <row r="1370">
          <cell r="A1370" t="str">
            <v>扁_bian3</v>
          </cell>
          <cell r="B1370" t="str">
            <v>扁</v>
          </cell>
        </row>
        <row r="1370">
          <cell r="F1370">
            <v>4865</v>
          </cell>
        </row>
        <row r="1371">
          <cell r="A1371" t="str">
            <v>匾_bian3</v>
          </cell>
          <cell r="B1371" t="str">
            <v>匾</v>
          </cell>
        </row>
        <row r="1371">
          <cell r="F1371">
            <v>7345</v>
          </cell>
        </row>
        <row r="1372">
          <cell r="A1372" t="str">
            <v>貶_bian3</v>
          </cell>
          <cell r="B1372" t="str">
            <v>貶</v>
          </cell>
        </row>
        <row r="1372">
          <cell r="F1372">
            <v>7403</v>
          </cell>
        </row>
        <row r="1373">
          <cell r="A1373" t="str">
            <v>揙_bian3</v>
          </cell>
          <cell r="B1373" t="str">
            <v>揙</v>
          </cell>
        </row>
        <row r="1373">
          <cell r="F1373">
            <v>8849</v>
          </cell>
        </row>
        <row r="1374">
          <cell r="A1374" t="str">
            <v>萹_bian3</v>
          </cell>
          <cell r="B1374" t="str">
            <v>萹</v>
          </cell>
        </row>
        <row r="1374">
          <cell r="F1374">
            <v>8994</v>
          </cell>
        </row>
        <row r="1375">
          <cell r="A1375" t="str">
            <v>惼_bian3</v>
          </cell>
          <cell r="B1375" t="str">
            <v>惼</v>
          </cell>
        </row>
        <row r="1375">
          <cell r="F1375">
            <v>10334</v>
          </cell>
        </row>
        <row r="1376">
          <cell r="A1376" t="str">
            <v>碥_bian3</v>
          </cell>
          <cell r="B1376" t="str">
            <v>碥</v>
          </cell>
        </row>
        <row r="1376">
          <cell r="F1376">
            <v>12798</v>
          </cell>
        </row>
        <row r="1377">
          <cell r="A1377" t="str">
            <v>稨_bian3</v>
          </cell>
          <cell r="B1377" t="str">
            <v>稨</v>
          </cell>
        </row>
        <row r="1377">
          <cell r="F1377">
            <v>13129</v>
          </cell>
        </row>
        <row r="1378">
          <cell r="A1378" t="str">
            <v>褊_bian3</v>
          </cell>
          <cell r="B1378" t="str">
            <v>褊</v>
          </cell>
        </row>
        <row r="1378">
          <cell r="F1378">
            <v>13746</v>
          </cell>
        </row>
        <row r="1379">
          <cell r="A1379" t="str">
            <v>豍_bian3</v>
          </cell>
          <cell r="B1379" t="str">
            <v>豍</v>
          </cell>
        </row>
        <row r="1379">
          <cell r="F1379">
            <v>14294</v>
          </cell>
        </row>
        <row r="1380">
          <cell r="A1380" t="str">
            <v>糄_bian3</v>
          </cell>
          <cell r="B1380" t="str">
            <v>糄</v>
          </cell>
        </row>
        <row r="1380">
          <cell r="F1380">
            <v>15115</v>
          </cell>
        </row>
        <row r="1381">
          <cell r="A1381" t="str">
            <v>潟_bian3</v>
          </cell>
          <cell r="B1381" t="str">
            <v>潟</v>
          </cell>
        </row>
        <row r="1381">
          <cell r="F1381">
            <v>15200</v>
          </cell>
        </row>
        <row r="1382">
          <cell r="A1382" t="str">
            <v>緶_bian3</v>
          </cell>
          <cell r="B1382" t="str">
            <v>緶</v>
          </cell>
        </row>
        <row r="1382">
          <cell r="F1382">
            <v>15401</v>
          </cell>
        </row>
        <row r="1383">
          <cell r="A1383" t="str">
            <v>編_bian3</v>
          </cell>
          <cell r="B1383" t="str">
            <v>編</v>
          </cell>
        </row>
        <row r="1383">
          <cell r="F1383">
            <v>15419</v>
          </cell>
        </row>
        <row r="1384">
          <cell r="A1384" t="str">
            <v>薠_bian3</v>
          </cell>
          <cell r="B1384" t="str">
            <v>薠</v>
          </cell>
        </row>
        <row r="1384">
          <cell r="F1384">
            <v>15604</v>
          </cell>
        </row>
        <row r="1385">
          <cell r="A1385" t="str">
            <v>辨_bian3</v>
          </cell>
          <cell r="B1385" t="str">
            <v>辨</v>
          </cell>
        </row>
        <row r="1385">
          <cell r="F1385">
            <v>16436</v>
          </cell>
        </row>
        <row r="1386">
          <cell r="A1386" t="str">
            <v>鴘_bian3</v>
          </cell>
          <cell r="B1386" t="str">
            <v>鴘</v>
          </cell>
        </row>
        <row r="1386">
          <cell r="F1386">
            <v>16676</v>
          </cell>
        </row>
        <row r="1387">
          <cell r="A1387" t="str">
            <v>縘_bian3</v>
          </cell>
          <cell r="B1387" t="str">
            <v>縘</v>
          </cell>
        </row>
        <row r="1387">
          <cell r="F1387">
            <v>16706</v>
          </cell>
        </row>
        <row r="1388">
          <cell r="A1388" t="str">
            <v>藊_bian3</v>
          </cell>
          <cell r="B1388" t="str">
            <v>藊</v>
          </cell>
        </row>
        <row r="1388">
          <cell r="F1388">
            <v>16849</v>
          </cell>
        </row>
        <row r="1389">
          <cell r="A1389" t="str">
            <v>壝_bian3</v>
          </cell>
          <cell r="B1389" t="str">
            <v>壝</v>
          </cell>
        </row>
        <row r="1389">
          <cell r="F1389">
            <v>17789</v>
          </cell>
        </row>
        <row r="1390">
          <cell r="A1390" t="str">
            <v>覵_bian3</v>
          </cell>
          <cell r="B1390" t="str">
            <v>覵</v>
          </cell>
        </row>
        <row r="1390">
          <cell r="F1390">
            <v>18746</v>
          </cell>
        </row>
        <row r="1391">
          <cell r="A1391" t="str">
            <v>鶣_bian3</v>
          </cell>
          <cell r="B1391" t="str">
            <v>鶣</v>
          </cell>
        </row>
        <row r="1391">
          <cell r="F1391">
            <v>19658</v>
          </cell>
        </row>
        <row r="1392">
          <cell r="A1392" t="str">
            <v>辯_bian3</v>
          </cell>
          <cell r="B1392" t="str">
            <v>辯</v>
          </cell>
        </row>
        <row r="1392">
          <cell r="F1392">
            <v>19982</v>
          </cell>
        </row>
        <row r="1393">
          <cell r="A1393" t="str">
            <v>亇_bian4</v>
          </cell>
          <cell r="B1393" t="str">
            <v>亇</v>
          </cell>
        </row>
        <row r="1393">
          <cell r="F1393">
            <v>101</v>
          </cell>
        </row>
        <row r="1394">
          <cell r="A1394" t="str">
            <v>卞_bian4</v>
          </cell>
          <cell r="B1394" t="str">
            <v>卞</v>
          </cell>
        </row>
        <row r="1394">
          <cell r="F1394">
            <v>301</v>
          </cell>
        </row>
        <row r="1395">
          <cell r="A1395" t="str">
            <v>弁_bian4</v>
          </cell>
          <cell r="B1395" t="str">
            <v>弁</v>
          </cell>
        </row>
        <row r="1395">
          <cell r="F1395">
            <v>678</v>
          </cell>
        </row>
        <row r="1396">
          <cell r="A1396" t="str">
            <v>扙_bian4</v>
          </cell>
          <cell r="B1396" t="str">
            <v>扙</v>
          </cell>
        </row>
        <row r="1396">
          <cell r="F1396">
            <v>723</v>
          </cell>
        </row>
        <row r="1397">
          <cell r="A1397" t="str">
            <v>件_bian4</v>
          </cell>
          <cell r="B1397" t="str">
            <v>件</v>
          </cell>
        </row>
        <row r="1397">
          <cell r="F1397">
            <v>970</v>
          </cell>
        </row>
        <row r="1398">
          <cell r="A1398" t="str">
            <v>忋_bian4</v>
          </cell>
          <cell r="B1398" t="str">
            <v>忋</v>
          </cell>
        </row>
        <row r="1398">
          <cell r="F1398">
            <v>1153</v>
          </cell>
        </row>
        <row r="1399">
          <cell r="A1399" t="str">
            <v>驯_bian4</v>
          </cell>
          <cell r="B1399" t="str">
            <v>驯</v>
          </cell>
        </row>
        <row r="1399">
          <cell r="F1399">
            <v>1260</v>
          </cell>
        </row>
        <row r="1400">
          <cell r="A1400" t="str">
            <v>抃_bian4</v>
          </cell>
          <cell r="B1400" t="str">
            <v>抃</v>
          </cell>
        </row>
        <row r="1400">
          <cell r="F1400">
            <v>1370</v>
          </cell>
        </row>
        <row r="1401">
          <cell r="A1401" t="str">
            <v>苄_bian4</v>
          </cell>
          <cell r="B1401" t="str">
            <v>苄</v>
          </cell>
        </row>
        <row r="1401">
          <cell r="F1401">
            <v>1446</v>
          </cell>
        </row>
        <row r="1402">
          <cell r="A1402" t="str">
            <v>釆_bian4</v>
          </cell>
          <cell r="B1402" t="str">
            <v>釆</v>
          </cell>
        </row>
        <row r="1402">
          <cell r="F1402">
            <v>1824</v>
          </cell>
        </row>
        <row r="1403">
          <cell r="A1403" t="str">
            <v>汳_bian4</v>
          </cell>
          <cell r="B1403" t="str">
            <v>汳</v>
          </cell>
        </row>
        <row r="1403">
          <cell r="F1403">
            <v>2003</v>
          </cell>
        </row>
        <row r="1404">
          <cell r="A1404" t="str">
            <v>汴_bian4</v>
          </cell>
          <cell r="B1404" t="str">
            <v>汴</v>
          </cell>
        </row>
        <row r="1404">
          <cell r="F1404">
            <v>2018</v>
          </cell>
        </row>
        <row r="1405">
          <cell r="A1405" t="str">
            <v>忭_bian4</v>
          </cell>
          <cell r="B1405" t="str">
            <v>忭</v>
          </cell>
        </row>
        <row r="1405">
          <cell r="F1405">
            <v>2058</v>
          </cell>
        </row>
        <row r="1406">
          <cell r="A1406" t="str">
            <v>邲_bian4</v>
          </cell>
          <cell r="B1406" t="str">
            <v>邲</v>
          </cell>
        </row>
        <row r="1406">
          <cell r="F1406">
            <v>2105</v>
          </cell>
        </row>
        <row r="1407">
          <cell r="A1407" t="str">
            <v>玣_bian4</v>
          </cell>
          <cell r="B1407" t="str">
            <v>玣</v>
          </cell>
        </row>
        <row r="1407">
          <cell r="F1407">
            <v>2265</v>
          </cell>
        </row>
        <row r="1408">
          <cell r="A1408" t="str">
            <v>拚_bian4</v>
          </cell>
          <cell r="B1408" t="str">
            <v>拚</v>
          </cell>
        </row>
        <row r="1408">
          <cell r="F1408">
            <v>2389</v>
          </cell>
        </row>
        <row r="1409">
          <cell r="A1409" t="str">
            <v>峅_bian4</v>
          </cell>
          <cell r="B1409" t="str">
            <v>峅</v>
          </cell>
        </row>
        <row r="1409">
          <cell r="F1409">
            <v>2818</v>
          </cell>
        </row>
        <row r="1410">
          <cell r="A1410" t="str">
            <v>变_bian4</v>
          </cell>
          <cell r="B1410" t="str">
            <v>变</v>
          </cell>
        </row>
        <row r="1410">
          <cell r="F1410">
            <v>3112</v>
          </cell>
        </row>
        <row r="1411">
          <cell r="A1411" t="str">
            <v>昪_bian4</v>
          </cell>
          <cell r="B1411" t="str">
            <v>昪</v>
          </cell>
        </row>
        <row r="1411">
          <cell r="F1411">
            <v>4105</v>
          </cell>
        </row>
        <row r="1412">
          <cell r="A1412" t="str">
            <v>便_bian4</v>
          </cell>
          <cell r="B1412" t="str">
            <v>便</v>
          </cell>
        </row>
        <row r="1412">
          <cell r="F1412">
            <v>4327</v>
          </cell>
        </row>
        <row r="1413">
          <cell r="A1413" t="str">
            <v>変_bian4</v>
          </cell>
          <cell r="B1413" t="str">
            <v>変</v>
          </cell>
        </row>
        <row r="1413">
          <cell r="F1413">
            <v>4557</v>
          </cell>
        </row>
        <row r="1414">
          <cell r="A1414" t="str">
            <v>蚕_bian4</v>
          </cell>
          <cell r="B1414" t="str">
            <v>蚕</v>
          </cell>
        </row>
        <row r="1414">
          <cell r="F1414">
            <v>5137</v>
          </cell>
        </row>
        <row r="1415">
          <cell r="A1415" t="str">
            <v>覍_bian4</v>
          </cell>
          <cell r="B1415" t="str">
            <v>覍</v>
          </cell>
        </row>
        <row r="1415">
          <cell r="F1415">
            <v>5583</v>
          </cell>
        </row>
        <row r="1416">
          <cell r="A1416" t="str">
            <v>觕_bian4</v>
          </cell>
          <cell r="B1416" t="str">
            <v>觕</v>
          </cell>
        </row>
        <row r="1416">
          <cell r="F1416">
            <v>7691</v>
          </cell>
        </row>
        <row r="1417">
          <cell r="A1417" t="str">
            <v>博_bian4</v>
          </cell>
          <cell r="B1417" t="str">
            <v>博</v>
          </cell>
        </row>
        <row r="1417">
          <cell r="F1417">
            <v>8762</v>
          </cell>
        </row>
        <row r="1418">
          <cell r="A1418" t="str">
            <v>揙_bian4</v>
          </cell>
          <cell r="B1418" t="str">
            <v>揙</v>
          </cell>
        </row>
        <row r="1418">
          <cell r="F1418">
            <v>8849</v>
          </cell>
        </row>
        <row r="1419">
          <cell r="A1419" t="str">
            <v>萾_bian4</v>
          </cell>
          <cell r="B1419" t="str">
            <v>萾</v>
          </cell>
        </row>
        <row r="1419">
          <cell r="F1419">
            <v>9010</v>
          </cell>
        </row>
        <row r="1420">
          <cell r="A1420" t="str">
            <v>徧_bian4</v>
          </cell>
          <cell r="B1420" t="str">
            <v>徧</v>
          </cell>
        </row>
        <row r="1420">
          <cell r="F1420">
            <v>9804</v>
          </cell>
        </row>
        <row r="1421">
          <cell r="A1421" t="str">
            <v>遍_bian4</v>
          </cell>
          <cell r="B1421" t="str">
            <v>遍</v>
          </cell>
        </row>
        <row r="1421">
          <cell r="F1421">
            <v>10370</v>
          </cell>
        </row>
        <row r="1422">
          <cell r="A1422" t="str">
            <v>缏_bian4</v>
          </cell>
          <cell r="B1422" t="str">
            <v>缏</v>
          </cell>
        </row>
        <row r="1422">
          <cell r="F1422">
            <v>10544</v>
          </cell>
        </row>
        <row r="1423">
          <cell r="A1423" t="str">
            <v>閞_bian4</v>
          </cell>
          <cell r="B1423" t="str">
            <v>閞</v>
          </cell>
        </row>
        <row r="1423">
          <cell r="F1423">
            <v>11233</v>
          </cell>
        </row>
        <row r="1424">
          <cell r="A1424" t="str">
            <v>辡_bian4</v>
          </cell>
          <cell r="B1424" t="str">
            <v>辡</v>
          </cell>
        </row>
        <row r="1424">
          <cell r="F1424">
            <v>13494</v>
          </cell>
        </row>
        <row r="1425">
          <cell r="A1425" t="str">
            <v>艑_bian4</v>
          </cell>
          <cell r="B1425" t="str">
            <v>艑</v>
          </cell>
        </row>
        <row r="1425">
          <cell r="F1425">
            <v>14806</v>
          </cell>
        </row>
        <row r="1426">
          <cell r="A1426" t="str">
            <v>諚_bian4</v>
          </cell>
          <cell r="B1426" t="str">
            <v>諚</v>
          </cell>
        </row>
        <row r="1426">
          <cell r="F1426">
            <v>15031</v>
          </cell>
        </row>
        <row r="1427">
          <cell r="A1427" t="str">
            <v>頨_bian4</v>
          </cell>
          <cell r="B1427" t="str">
            <v>頨</v>
          </cell>
        </row>
        <row r="1427">
          <cell r="F1427">
            <v>15360</v>
          </cell>
        </row>
        <row r="1428">
          <cell r="A1428" t="str">
            <v>緶_bian4</v>
          </cell>
          <cell r="B1428" t="str">
            <v>緶</v>
          </cell>
        </row>
        <row r="1428">
          <cell r="F1428">
            <v>15401</v>
          </cell>
        </row>
        <row r="1429">
          <cell r="A1429" t="str">
            <v>編_bian4</v>
          </cell>
          <cell r="B1429" t="str">
            <v>編</v>
          </cell>
        </row>
        <row r="1429">
          <cell r="F1429">
            <v>15419</v>
          </cell>
        </row>
        <row r="1430">
          <cell r="A1430" t="str">
            <v>薠_bian4</v>
          </cell>
          <cell r="B1430" t="str">
            <v>薠</v>
          </cell>
        </row>
        <row r="1430">
          <cell r="F1430">
            <v>15604</v>
          </cell>
        </row>
        <row r="1431">
          <cell r="A1431" t="str">
            <v>賲_bian4</v>
          </cell>
          <cell r="B1431" t="str">
            <v>賲</v>
          </cell>
        </row>
        <row r="1431">
          <cell r="F1431">
            <v>16095</v>
          </cell>
        </row>
        <row r="1432">
          <cell r="A1432" t="str">
            <v>辨_bian4</v>
          </cell>
          <cell r="B1432" t="str">
            <v>辨</v>
          </cell>
        </row>
        <row r="1432">
          <cell r="F1432">
            <v>16436</v>
          </cell>
        </row>
        <row r="1433">
          <cell r="A1433" t="str">
            <v>辩_bian4</v>
          </cell>
          <cell r="B1433" t="str">
            <v>辩</v>
          </cell>
        </row>
        <row r="1433">
          <cell r="F1433">
            <v>16437</v>
          </cell>
        </row>
        <row r="1434">
          <cell r="A1434" t="str">
            <v>辧_bian4</v>
          </cell>
          <cell r="B1434" t="str">
            <v>辧</v>
          </cell>
        </row>
        <row r="1434">
          <cell r="F1434">
            <v>16439</v>
          </cell>
        </row>
        <row r="1435">
          <cell r="A1435" t="str">
            <v>辫_bian4</v>
          </cell>
          <cell r="B1435" t="str">
            <v>辫</v>
          </cell>
        </row>
        <row r="1435">
          <cell r="F1435">
            <v>17518</v>
          </cell>
        </row>
        <row r="1436">
          <cell r="A1436" t="str">
            <v>鰍_bian4</v>
          </cell>
          <cell r="B1436" t="str">
            <v>鰍</v>
          </cell>
        </row>
        <row r="1436">
          <cell r="F1436">
            <v>19549</v>
          </cell>
        </row>
        <row r="1437">
          <cell r="A1437" t="str">
            <v>辮_bian4</v>
          </cell>
          <cell r="B1437" t="str">
            <v>辮</v>
          </cell>
        </row>
        <row r="1437">
          <cell r="F1437">
            <v>19606</v>
          </cell>
        </row>
        <row r="1438">
          <cell r="A1438" t="str">
            <v>辯_bian4</v>
          </cell>
          <cell r="B1438" t="str">
            <v>辯</v>
          </cell>
        </row>
        <row r="1438">
          <cell r="F1438">
            <v>19982</v>
          </cell>
        </row>
        <row r="1439">
          <cell r="A1439" t="str">
            <v>穰_bian4</v>
          </cell>
          <cell r="B1439" t="str">
            <v>穰</v>
          </cell>
        </row>
        <row r="1439">
          <cell r="F1439">
            <v>20181</v>
          </cell>
        </row>
        <row r="1440">
          <cell r="A1440" t="str">
            <v>變_bian4</v>
          </cell>
          <cell r="B1440" t="str">
            <v>變</v>
          </cell>
        </row>
        <row r="1440">
          <cell r="F1440">
            <v>20477</v>
          </cell>
        </row>
        <row r="1441">
          <cell r="A1441" t="str">
            <v>灬_biao1</v>
          </cell>
          <cell r="B1441" t="str">
            <v>灬</v>
          </cell>
        </row>
        <row r="1441">
          <cell r="F1441">
            <v>313</v>
          </cell>
        </row>
        <row r="1442">
          <cell r="A1442" t="str">
            <v>杓_biao1</v>
          </cell>
          <cell r="B1442" t="str">
            <v>杓</v>
          </cell>
        </row>
        <row r="1442">
          <cell r="F1442">
            <v>1486</v>
          </cell>
        </row>
        <row r="1443">
          <cell r="A1443" t="str">
            <v>苞_biao1</v>
          </cell>
          <cell r="B1443" t="str">
            <v>苞</v>
          </cell>
        </row>
        <row r="1443">
          <cell r="F1443">
            <v>2453</v>
          </cell>
        </row>
        <row r="1444">
          <cell r="A1444" t="str">
            <v>岦_biao1</v>
          </cell>
          <cell r="B1444" t="str">
            <v>岦</v>
          </cell>
        </row>
        <row r="1444">
          <cell r="F1444">
            <v>2804</v>
          </cell>
        </row>
        <row r="1445">
          <cell r="A1445" t="str">
            <v>祍_biao1</v>
          </cell>
          <cell r="B1445" t="str">
            <v>祍</v>
          </cell>
        </row>
        <row r="1445">
          <cell r="F1445">
            <v>3370</v>
          </cell>
        </row>
        <row r="1446">
          <cell r="A1446" t="str">
            <v>标_biao1</v>
          </cell>
          <cell r="B1446" t="str">
            <v>标</v>
          </cell>
        </row>
        <row r="1446">
          <cell r="F1446">
            <v>3810</v>
          </cell>
        </row>
        <row r="1447">
          <cell r="A1447" t="str">
            <v>栎_biao1</v>
          </cell>
          <cell r="B1447" t="str">
            <v>栎</v>
          </cell>
        </row>
        <row r="1447">
          <cell r="F1447">
            <v>3864</v>
          </cell>
        </row>
        <row r="1448">
          <cell r="A1448" t="str">
            <v>飑_biao1</v>
          </cell>
          <cell r="B1448" t="str">
            <v>飑</v>
          </cell>
        </row>
        <row r="1448">
          <cell r="F1448">
            <v>4519</v>
          </cell>
        </row>
        <row r="1449">
          <cell r="A1449" t="str">
            <v>骉_biao1</v>
          </cell>
          <cell r="B1449" t="str">
            <v>骉</v>
          </cell>
        </row>
        <row r="1449">
          <cell r="F1449">
            <v>5064</v>
          </cell>
        </row>
        <row r="1450">
          <cell r="A1450" t="str">
            <v>髟_biao1</v>
          </cell>
          <cell r="B1450" t="str">
            <v>髟</v>
          </cell>
        </row>
        <row r="1450">
          <cell r="F1450">
            <v>5142</v>
          </cell>
        </row>
        <row r="1451">
          <cell r="A1451" t="str">
            <v>骊_biao1</v>
          </cell>
          <cell r="B1451" t="str">
            <v>骊</v>
          </cell>
        </row>
        <row r="1451">
          <cell r="F1451">
            <v>6745</v>
          </cell>
        </row>
        <row r="1452">
          <cell r="A1452" t="str">
            <v>彪_biao1</v>
          </cell>
          <cell r="B1452" t="str">
            <v>彪</v>
          </cell>
        </row>
        <row r="1452">
          <cell r="F1452">
            <v>7375</v>
          </cell>
        </row>
        <row r="1453">
          <cell r="A1453" t="str">
            <v>淲_biao1</v>
          </cell>
          <cell r="B1453" t="str">
            <v>淲</v>
          </cell>
        </row>
        <row r="1453">
          <cell r="F1453">
            <v>8232</v>
          </cell>
        </row>
        <row r="1454">
          <cell r="A1454" t="str">
            <v>猋_biao1</v>
          </cell>
          <cell r="B1454" t="str">
            <v>猋</v>
          </cell>
        </row>
        <row r="1454">
          <cell r="F1454">
            <v>9217</v>
          </cell>
        </row>
        <row r="1455">
          <cell r="A1455" t="str">
            <v>脿_biao1</v>
          </cell>
          <cell r="B1455" t="str">
            <v>脿</v>
          </cell>
        </row>
        <row r="1455">
          <cell r="F1455">
            <v>9902</v>
          </cell>
        </row>
        <row r="1456">
          <cell r="A1456" t="str">
            <v>颩_biao1</v>
          </cell>
          <cell r="B1456" t="str">
            <v>颩</v>
          </cell>
        </row>
        <row r="1456">
          <cell r="F1456">
            <v>9955</v>
          </cell>
        </row>
        <row r="1457">
          <cell r="A1457" t="str">
            <v>剽_biao1</v>
          </cell>
          <cell r="B1457" t="str">
            <v>剽</v>
          </cell>
        </row>
        <row r="1457">
          <cell r="F1457">
            <v>11038</v>
          </cell>
        </row>
        <row r="1458">
          <cell r="A1458" t="str">
            <v>僄_biao1</v>
          </cell>
          <cell r="B1458" t="str">
            <v>僄</v>
          </cell>
        </row>
        <row r="1458">
          <cell r="F1458">
            <v>11526</v>
          </cell>
        </row>
        <row r="1459">
          <cell r="A1459" t="str">
            <v>摽_biao1</v>
          </cell>
          <cell r="B1459" t="str">
            <v>摽</v>
          </cell>
        </row>
        <row r="1459">
          <cell r="F1459">
            <v>12419</v>
          </cell>
        </row>
        <row r="1460">
          <cell r="A1460" t="str">
            <v>墂_biao1</v>
          </cell>
          <cell r="B1460" t="str">
            <v>墂</v>
          </cell>
        </row>
        <row r="1460">
          <cell r="F1460">
            <v>12418</v>
          </cell>
        </row>
        <row r="1461">
          <cell r="A1461" t="str">
            <v>蔈_biao1</v>
          </cell>
          <cell r="B1461" t="str">
            <v>蔈</v>
          </cell>
        </row>
        <row r="1461">
          <cell r="F1461">
            <v>12563</v>
          </cell>
        </row>
        <row r="1462">
          <cell r="A1462" t="str">
            <v>幖_biao1</v>
          </cell>
          <cell r="B1462" t="str">
            <v>幖</v>
          </cell>
        </row>
        <row r="1462">
          <cell r="F1462">
            <v>13035</v>
          </cell>
        </row>
        <row r="1463">
          <cell r="A1463" t="str">
            <v>颮_biao1</v>
          </cell>
          <cell r="B1463" t="str">
            <v>颮</v>
          </cell>
        </row>
        <row r="1463">
          <cell r="F1463">
            <v>13387</v>
          </cell>
        </row>
        <row r="1464">
          <cell r="A1464" t="str">
            <v>漂_biao1</v>
          </cell>
          <cell r="B1464" t="str">
            <v>漂</v>
          </cell>
        </row>
        <row r="1464">
          <cell r="F1464">
            <v>13597</v>
          </cell>
        </row>
        <row r="1465">
          <cell r="A1465" t="str">
            <v>滮_biao1</v>
          </cell>
          <cell r="B1465" t="str">
            <v>滮</v>
          </cell>
        </row>
        <row r="1465">
          <cell r="F1465">
            <v>13603</v>
          </cell>
        </row>
        <row r="1466">
          <cell r="A1466" t="str">
            <v>嫖_biao1</v>
          </cell>
          <cell r="B1466" t="str">
            <v>嫖</v>
          </cell>
        </row>
        <row r="1466">
          <cell r="F1466">
            <v>13810</v>
          </cell>
        </row>
        <row r="1467">
          <cell r="A1467" t="str">
            <v>骠_biao1</v>
          </cell>
          <cell r="B1467" t="str">
            <v>骠</v>
          </cell>
        </row>
        <row r="1467">
          <cell r="F1467">
            <v>13846</v>
          </cell>
        </row>
        <row r="1468">
          <cell r="A1468" t="str">
            <v>標_biao1</v>
          </cell>
          <cell r="B1468" t="str">
            <v>標</v>
          </cell>
        </row>
        <row r="1468">
          <cell r="F1468">
            <v>14203</v>
          </cell>
        </row>
        <row r="1469">
          <cell r="A1469" t="str">
            <v>膘_biao1</v>
          </cell>
          <cell r="B1469" t="str">
            <v>膘</v>
          </cell>
        </row>
        <row r="1469">
          <cell r="F1469">
            <v>14905</v>
          </cell>
        </row>
        <row r="1470">
          <cell r="A1470" t="str">
            <v>膔_biao1</v>
          </cell>
          <cell r="B1470" t="str">
            <v>膔</v>
          </cell>
        </row>
        <row r="1470">
          <cell r="F1470">
            <v>14914</v>
          </cell>
        </row>
        <row r="1471">
          <cell r="A1471" t="str">
            <v>麃_biao1</v>
          </cell>
          <cell r="B1471" t="str">
            <v>麃</v>
          </cell>
        </row>
        <row r="1471">
          <cell r="F1471">
            <v>15080</v>
          </cell>
        </row>
        <row r="1472">
          <cell r="A1472" t="str">
            <v>熛_biao1</v>
          </cell>
          <cell r="B1472" t="str">
            <v>熛</v>
          </cell>
        </row>
        <row r="1472">
          <cell r="F1472">
            <v>15133</v>
          </cell>
        </row>
        <row r="1473">
          <cell r="A1473" t="str">
            <v>澑_biao1</v>
          </cell>
          <cell r="B1473" t="str">
            <v>澑</v>
          </cell>
        </row>
        <row r="1473">
          <cell r="F1473">
            <v>15164</v>
          </cell>
        </row>
        <row r="1474">
          <cell r="A1474" t="str">
            <v>磦_biao1</v>
          </cell>
          <cell r="B1474" t="str">
            <v>磦</v>
          </cell>
        </row>
        <row r="1474">
          <cell r="F1474">
            <v>15757</v>
          </cell>
        </row>
        <row r="1475">
          <cell r="A1475" t="str">
            <v>飙_biao1</v>
          </cell>
          <cell r="B1475" t="str">
            <v>飙</v>
          </cell>
        </row>
        <row r="1475">
          <cell r="F1475">
            <v>15781</v>
          </cell>
        </row>
        <row r="1476">
          <cell r="A1476" t="str">
            <v>镖_biao1</v>
          </cell>
          <cell r="B1476" t="str">
            <v>镖</v>
          </cell>
        </row>
        <row r="1476">
          <cell r="F1476">
            <v>15998</v>
          </cell>
        </row>
        <row r="1477">
          <cell r="A1477" t="str">
            <v>鴩_biao1</v>
          </cell>
          <cell r="B1477" t="str">
            <v>鴩</v>
          </cell>
        </row>
        <row r="1477">
          <cell r="F1477">
            <v>16012</v>
          </cell>
        </row>
        <row r="1478">
          <cell r="A1478" t="str">
            <v>飚_biao1</v>
          </cell>
          <cell r="B1478" t="str">
            <v>飚</v>
          </cell>
        </row>
        <row r="1478">
          <cell r="F1478">
            <v>16337</v>
          </cell>
        </row>
        <row r="1479">
          <cell r="A1479" t="str">
            <v>瘭_biao1</v>
          </cell>
          <cell r="B1479" t="str">
            <v>瘭</v>
          </cell>
        </row>
        <row r="1479">
          <cell r="F1479">
            <v>16405</v>
          </cell>
        </row>
        <row r="1480">
          <cell r="A1480" t="str">
            <v>檦_biao1</v>
          </cell>
          <cell r="B1480" t="str">
            <v>檦</v>
          </cell>
        </row>
        <row r="1480">
          <cell r="F1480">
            <v>16887</v>
          </cell>
        </row>
        <row r="1481">
          <cell r="A1481" t="str">
            <v>篻_biao1</v>
          </cell>
          <cell r="B1481" t="str">
            <v>篻</v>
          </cell>
        </row>
        <row r="1481">
          <cell r="F1481">
            <v>17206</v>
          </cell>
        </row>
        <row r="1482">
          <cell r="A1482" t="str">
            <v>儦_biao1</v>
          </cell>
          <cell r="B1482" t="str">
            <v>儦</v>
          </cell>
        </row>
        <row r="1482">
          <cell r="F1482">
            <v>17256</v>
          </cell>
        </row>
        <row r="1483">
          <cell r="A1483" t="str">
            <v>颷_biao1</v>
          </cell>
          <cell r="B1483" t="str">
            <v>颷</v>
          </cell>
        </row>
        <row r="1483">
          <cell r="F1483">
            <v>17449</v>
          </cell>
        </row>
        <row r="1484">
          <cell r="A1484" t="str">
            <v>藨_biao1</v>
          </cell>
          <cell r="B1484" t="str">
            <v>藨</v>
          </cell>
        </row>
        <row r="1484">
          <cell r="F1484">
            <v>17850</v>
          </cell>
        </row>
        <row r="1485">
          <cell r="A1485" t="str">
            <v>謤_biao1</v>
          </cell>
          <cell r="B1485" t="str">
            <v>謤</v>
          </cell>
        </row>
        <row r="1485">
          <cell r="F1485">
            <v>18311</v>
          </cell>
        </row>
        <row r="1486">
          <cell r="A1486" t="str">
            <v>瀌_biao1</v>
          </cell>
          <cell r="B1486" t="str">
            <v>瀌</v>
          </cell>
        </row>
        <row r="1486">
          <cell r="F1486">
            <v>18421</v>
          </cell>
        </row>
        <row r="1487">
          <cell r="A1487" t="str">
            <v>贆_biao1</v>
          </cell>
          <cell r="B1487" t="str">
            <v>贆</v>
          </cell>
        </row>
        <row r="1487">
          <cell r="F1487">
            <v>18728</v>
          </cell>
        </row>
        <row r="1488">
          <cell r="A1488" t="str">
            <v>爂_biao1</v>
          </cell>
          <cell r="B1488" t="str">
            <v>爂</v>
          </cell>
        </row>
        <row r="1488">
          <cell r="F1488">
            <v>18868</v>
          </cell>
        </row>
        <row r="1489">
          <cell r="A1489" t="str">
            <v>齁_biao1</v>
          </cell>
          <cell r="B1489" t="str">
            <v>齁</v>
          </cell>
        </row>
        <row r="1489">
          <cell r="F1489">
            <v>18876</v>
          </cell>
        </row>
        <row r="1490">
          <cell r="A1490" t="str">
            <v>鏢_biao1</v>
          </cell>
          <cell r="B1490" t="str">
            <v>鏢</v>
          </cell>
        </row>
        <row r="1490">
          <cell r="F1490">
            <v>18911</v>
          </cell>
        </row>
        <row r="1491">
          <cell r="A1491" t="str">
            <v>臕_biao1</v>
          </cell>
          <cell r="B1491" t="str">
            <v>臕</v>
          </cell>
        </row>
        <row r="1491">
          <cell r="F1491">
            <v>18961</v>
          </cell>
        </row>
        <row r="1492">
          <cell r="A1492" t="str">
            <v>譚_biao1</v>
          </cell>
          <cell r="B1492" t="str">
            <v>譚</v>
          </cell>
        </row>
        <row r="1492">
          <cell r="F1492">
            <v>19026</v>
          </cell>
        </row>
        <row r="1493">
          <cell r="A1493" t="str">
            <v>鏖_biao1</v>
          </cell>
          <cell r="B1493" t="str">
            <v>鏖</v>
          </cell>
        </row>
        <row r="1493">
          <cell r="F1493">
            <v>19068</v>
          </cell>
        </row>
        <row r="1494">
          <cell r="A1494" t="str">
            <v>攗_biao1</v>
          </cell>
          <cell r="B1494" t="str">
            <v>攗</v>
          </cell>
        </row>
        <row r="1494">
          <cell r="F1494">
            <v>19231</v>
          </cell>
        </row>
        <row r="1495">
          <cell r="A1495" t="str">
            <v>镳_biao1</v>
          </cell>
          <cell r="B1495" t="str">
            <v>镳</v>
          </cell>
        </row>
        <row r="1495">
          <cell r="F1495">
            <v>19409</v>
          </cell>
        </row>
        <row r="1496">
          <cell r="A1496" t="str">
            <v>穮_biao1</v>
          </cell>
          <cell r="B1496" t="str">
            <v>穮</v>
          </cell>
        </row>
        <row r="1496">
          <cell r="F1496">
            <v>19416</v>
          </cell>
        </row>
        <row r="1497">
          <cell r="A1497" t="str">
            <v>驃_biao1</v>
          </cell>
          <cell r="B1497" t="str">
            <v>驃</v>
          </cell>
        </row>
        <row r="1497">
          <cell r="F1497">
            <v>19715</v>
          </cell>
        </row>
        <row r="1498">
          <cell r="A1498" t="str">
            <v>飆_biao1</v>
          </cell>
          <cell r="B1498" t="str">
            <v>飆</v>
          </cell>
        </row>
        <row r="1498">
          <cell r="F1498">
            <v>19790</v>
          </cell>
        </row>
        <row r="1499">
          <cell r="A1499" t="str">
            <v>飇_biao1</v>
          </cell>
          <cell r="B1499" t="str">
            <v>飇</v>
          </cell>
        </row>
        <row r="1499">
          <cell r="F1499">
            <v>19951</v>
          </cell>
        </row>
        <row r="1500">
          <cell r="A1500" t="str">
            <v>飈_biao1</v>
          </cell>
          <cell r="B1500" t="str">
            <v>飈</v>
          </cell>
        </row>
        <row r="1500">
          <cell r="F1500">
            <v>19953</v>
          </cell>
        </row>
        <row r="1501">
          <cell r="A1501" t="str">
            <v>飊_biao1</v>
          </cell>
          <cell r="B1501" t="str">
            <v>飊</v>
          </cell>
        </row>
        <row r="1501">
          <cell r="F1501">
            <v>20001</v>
          </cell>
        </row>
        <row r="1502">
          <cell r="A1502" t="str">
            <v>攩_biao1</v>
          </cell>
          <cell r="B1502" t="str">
            <v>攩</v>
          </cell>
        </row>
        <row r="1502">
          <cell r="F1502">
            <v>20334</v>
          </cell>
        </row>
        <row r="1503">
          <cell r="A1503" t="str">
            <v>鑣_biao1</v>
          </cell>
          <cell r="B1503" t="str">
            <v>鑣</v>
          </cell>
        </row>
        <row r="1503">
          <cell r="F1503">
            <v>20445</v>
          </cell>
        </row>
        <row r="1504">
          <cell r="A1504" t="str">
            <v>驫_biao1</v>
          </cell>
          <cell r="B1504" t="str">
            <v>驫</v>
          </cell>
        </row>
        <row r="1504">
          <cell r="F1504">
            <v>20881</v>
          </cell>
        </row>
        <row r="1505">
          <cell r="A1505" t="str">
            <v>嫑_biao2</v>
          </cell>
          <cell r="B1505" t="str">
            <v>嫑</v>
          </cell>
        </row>
        <row r="1505">
          <cell r="F1505">
            <v>11059</v>
          </cell>
        </row>
        <row r="1506">
          <cell r="A1506" t="str">
            <v>表_biao3</v>
          </cell>
          <cell r="B1506" t="str">
            <v>表</v>
          </cell>
        </row>
        <row r="1506">
          <cell r="F1506">
            <v>2263</v>
          </cell>
        </row>
        <row r="1507">
          <cell r="A1507" t="str">
            <v>婊_biao3</v>
          </cell>
          <cell r="B1507" t="str">
            <v>婊</v>
          </cell>
        </row>
        <row r="1507">
          <cell r="F1507">
            <v>8499</v>
          </cell>
        </row>
        <row r="1508">
          <cell r="A1508" t="str">
            <v>脿_biao3</v>
          </cell>
          <cell r="B1508" t="str">
            <v>脿</v>
          </cell>
        </row>
        <row r="1508">
          <cell r="F1508">
            <v>9902</v>
          </cell>
        </row>
        <row r="1509">
          <cell r="A1509" t="str">
            <v>剽_biao3</v>
          </cell>
          <cell r="B1509" t="str">
            <v>剽</v>
          </cell>
        </row>
        <row r="1509">
          <cell r="F1509">
            <v>11038</v>
          </cell>
        </row>
        <row r="1510">
          <cell r="A1510" t="str">
            <v>睪_biao3</v>
          </cell>
          <cell r="B1510" t="str">
            <v>睪</v>
          </cell>
        </row>
        <row r="1510">
          <cell r="F1510">
            <v>11371</v>
          </cell>
        </row>
        <row r="1511">
          <cell r="A1511" t="str">
            <v>裱_biao3</v>
          </cell>
          <cell r="B1511" t="str">
            <v>裱</v>
          </cell>
        </row>
        <row r="1511">
          <cell r="F1511">
            <v>12173</v>
          </cell>
        </row>
        <row r="1512">
          <cell r="A1512" t="str">
            <v>嘤_biao3</v>
          </cell>
          <cell r="B1512" t="str">
            <v>嘤</v>
          </cell>
        </row>
        <row r="1512">
          <cell r="F1512">
            <v>13004</v>
          </cell>
        </row>
        <row r="1513">
          <cell r="A1513" t="str">
            <v>諘_biao3</v>
          </cell>
          <cell r="B1513" t="str">
            <v>諘</v>
          </cell>
        </row>
        <row r="1513">
          <cell r="F1513">
            <v>14992</v>
          </cell>
        </row>
        <row r="1514">
          <cell r="A1514" t="str">
            <v>瘝_biao3</v>
          </cell>
          <cell r="B1514" t="str">
            <v>瘝</v>
          </cell>
        </row>
        <row r="1514">
          <cell r="F1514">
            <v>15063</v>
          </cell>
        </row>
        <row r="1515">
          <cell r="A1515" t="str">
            <v>錶_biao3</v>
          </cell>
          <cell r="B1515" t="str">
            <v>錶</v>
          </cell>
        </row>
        <row r="1515">
          <cell r="F1515">
            <v>16144</v>
          </cell>
        </row>
        <row r="1516">
          <cell r="A1516" t="str">
            <v>褾_biao3</v>
          </cell>
          <cell r="B1516" t="str">
            <v>褾</v>
          </cell>
        </row>
        <row r="1516">
          <cell r="F1516">
            <v>16616</v>
          </cell>
        </row>
        <row r="1517">
          <cell r="A1517" t="str">
            <v>檦_biao3</v>
          </cell>
          <cell r="B1517" t="str">
            <v>檦</v>
          </cell>
        </row>
        <row r="1517">
          <cell r="F1517">
            <v>16887</v>
          </cell>
        </row>
        <row r="1518">
          <cell r="A1518" t="str">
            <v>俵_biao4</v>
          </cell>
          <cell r="B1518" t="str">
            <v>俵</v>
          </cell>
        </row>
        <row r="1518">
          <cell r="F1518">
            <v>5927</v>
          </cell>
        </row>
        <row r="1519">
          <cell r="A1519" t="str">
            <v>紎_biao4</v>
          </cell>
          <cell r="B1519" t="str">
            <v>紎</v>
          </cell>
        </row>
        <row r="1519">
          <cell r="F1519">
            <v>6763</v>
          </cell>
        </row>
        <row r="1520">
          <cell r="A1520" t="str">
            <v>紕_biao4</v>
          </cell>
          <cell r="B1520" t="str">
            <v>紕</v>
          </cell>
        </row>
        <row r="1520">
          <cell r="F1520">
            <v>6767</v>
          </cell>
        </row>
        <row r="1521">
          <cell r="A1521" t="str">
            <v>脿_biao4</v>
          </cell>
          <cell r="B1521" t="str">
            <v>脿</v>
          </cell>
        </row>
        <row r="1521">
          <cell r="F1521">
            <v>9902</v>
          </cell>
        </row>
        <row r="1522">
          <cell r="A1522" t="str">
            <v>糀_biao4</v>
          </cell>
          <cell r="B1522" t="str">
            <v>糀</v>
          </cell>
        </row>
        <row r="1522">
          <cell r="F1522">
            <v>11948</v>
          </cell>
        </row>
        <row r="1523">
          <cell r="A1523" t="str">
            <v>摽_biao4</v>
          </cell>
          <cell r="B1523" t="str">
            <v>摽</v>
          </cell>
        </row>
        <row r="1523">
          <cell r="F1523">
            <v>12419</v>
          </cell>
        </row>
        <row r="1524">
          <cell r="A1524" t="str">
            <v>蔈_biao4</v>
          </cell>
          <cell r="B1524" t="str">
            <v>蔈</v>
          </cell>
        </row>
        <row r="1524">
          <cell r="F1524">
            <v>12563</v>
          </cell>
        </row>
        <row r="1525">
          <cell r="A1525" t="str">
            <v>標_biao4</v>
          </cell>
          <cell r="B1525" t="str">
            <v>標</v>
          </cell>
        </row>
        <row r="1525">
          <cell r="F1525">
            <v>14203</v>
          </cell>
        </row>
        <row r="1526">
          <cell r="A1526" t="str">
            <v>鳔_biao4</v>
          </cell>
          <cell r="B1526" t="str">
            <v>鳔</v>
          </cell>
        </row>
        <row r="1526">
          <cell r="F1526">
            <v>18969</v>
          </cell>
        </row>
        <row r="1527">
          <cell r="A1527" t="str">
            <v>鰾_biao4</v>
          </cell>
          <cell r="B1527" t="str">
            <v>鰾</v>
          </cell>
        </row>
        <row r="1527">
          <cell r="F1527">
            <v>20237</v>
          </cell>
        </row>
        <row r="1528">
          <cell r="A1528" t="str">
            <v>垲_bie1</v>
          </cell>
          <cell r="B1528" t="str">
            <v>垲</v>
          </cell>
        </row>
        <row r="1528">
          <cell r="F1528">
            <v>3636</v>
          </cell>
        </row>
        <row r="1529">
          <cell r="A1529" t="str">
            <v>柭_bie1</v>
          </cell>
          <cell r="B1529" t="str">
            <v>柭</v>
          </cell>
        </row>
        <row r="1529">
          <cell r="F1529">
            <v>3826</v>
          </cell>
        </row>
        <row r="1530">
          <cell r="A1530" t="str">
            <v>塁_bie1</v>
          </cell>
          <cell r="B1530" t="str">
            <v>塁</v>
          </cell>
        </row>
        <row r="1530">
          <cell r="F1530">
            <v>9417</v>
          </cell>
        </row>
        <row r="1531">
          <cell r="A1531" t="str">
            <v>猽_bie1</v>
          </cell>
          <cell r="B1531" t="str">
            <v>猽</v>
          </cell>
        </row>
        <row r="1531">
          <cell r="F1531">
            <v>11795</v>
          </cell>
        </row>
        <row r="1532">
          <cell r="A1532" t="str">
            <v>肅_bie1</v>
          </cell>
          <cell r="B1532" t="str">
            <v>肅</v>
          </cell>
        </row>
        <row r="1532">
          <cell r="F1532">
            <v>12218</v>
          </cell>
        </row>
        <row r="1533">
          <cell r="A1533" t="str">
            <v>撇_bie1</v>
          </cell>
          <cell r="B1533" t="str">
            <v>撇</v>
          </cell>
        </row>
        <row r="1533">
          <cell r="F1533">
            <v>12505</v>
          </cell>
        </row>
        <row r="1534">
          <cell r="A1534" t="str">
            <v>蔽_bie1</v>
          </cell>
          <cell r="B1534" t="str">
            <v>蔽</v>
          </cell>
        </row>
        <row r="1534">
          <cell r="F1534">
            <v>12608</v>
          </cell>
        </row>
        <row r="1535">
          <cell r="A1535" t="str">
            <v>熊_bie1</v>
          </cell>
          <cell r="B1535" t="str">
            <v>熊</v>
          </cell>
        </row>
        <row r="1535">
          <cell r="F1535">
            <v>13836</v>
          </cell>
        </row>
        <row r="1536">
          <cell r="A1536" t="str">
            <v>瘪_bie1</v>
          </cell>
          <cell r="B1536" t="str">
            <v>瘪</v>
          </cell>
        </row>
        <row r="1536">
          <cell r="F1536">
            <v>15064</v>
          </cell>
        </row>
        <row r="1537">
          <cell r="A1537" t="str">
            <v>憋_bie1</v>
          </cell>
          <cell r="B1537" t="str">
            <v>憋</v>
          </cell>
        </row>
        <row r="1537">
          <cell r="F1537">
            <v>15128</v>
          </cell>
        </row>
        <row r="1538">
          <cell r="A1538" t="str">
            <v>蟞_bie1</v>
          </cell>
          <cell r="B1538" t="str">
            <v>蟞</v>
          </cell>
        </row>
        <row r="1538">
          <cell r="F1538">
            <v>17541</v>
          </cell>
        </row>
        <row r="1539">
          <cell r="A1539" t="str">
            <v>鵛_bie1</v>
          </cell>
          <cell r="B1539" t="str">
            <v>鵛</v>
          </cell>
        </row>
        <row r="1539">
          <cell r="F1539">
            <v>17963</v>
          </cell>
        </row>
        <row r="1540">
          <cell r="A1540" t="str">
            <v>癟_bie1</v>
          </cell>
          <cell r="B1540" t="str">
            <v>癟</v>
          </cell>
        </row>
        <row r="1540">
          <cell r="F1540">
            <v>19058</v>
          </cell>
        </row>
        <row r="1541">
          <cell r="A1541" t="str">
            <v>鳖_bie1</v>
          </cell>
          <cell r="B1541" t="str">
            <v>鳖</v>
          </cell>
        </row>
        <row r="1541">
          <cell r="F1541">
            <v>19093</v>
          </cell>
        </row>
        <row r="1542">
          <cell r="A1542" t="str">
            <v>鱉_bie1</v>
          </cell>
          <cell r="B1542" t="str">
            <v>鱉</v>
          </cell>
        </row>
        <row r="1542">
          <cell r="F1542">
            <v>20291</v>
          </cell>
        </row>
        <row r="1543">
          <cell r="A1543" t="str">
            <v>鸁_bie1</v>
          </cell>
          <cell r="B1543" t="str">
            <v>鸁</v>
          </cell>
        </row>
        <row r="1543">
          <cell r="F1543">
            <v>20649</v>
          </cell>
        </row>
        <row r="1544">
          <cell r="A1544" t="str">
            <v>鼈_bie1</v>
          </cell>
          <cell r="B1544" t="str">
            <v>鼈</v>
          </cell>
        </row>
        <row r="1544">
          <cell r="F1544">
            <v>20651</v>
          </cell>
        </row>
        <row r="1545">
          <cell r="A1545" t="str">
            <v>虌_bie1</v>
          </cell>
          <cell r="B1545" t="str">
            <v>虌</v>
          </cell>
        </row>
        <row r="1545">
          <cell r="F1545">
            <v>20808</v>
          </cell>
        </row>
        <row r="1546">
          <cell r="A1546" t="str">
            <v>龞_bie1</v>
          </cell>
          <cell r="B1546" t="str">
            <v>龞</v>
          </cell>
        </row>
        <row r="1546">
          <cell r="F1546">
            <v>20869</v>
          </cell>
        </row>
        <row r="1547">
          <cell r="A1547" t="str">
            <v>亓_bie2</v>
          </cell>
          <cell r="B1547" t="str">
            <v>亓</v>
          </cell>
        </row>
        <row r="1547">
          <cell r="F1547">
            <v>156</v>
          </cell>
        </row>
        <row r="1548">
          <cell r="A1548" t="str">
            <v>扒_bie2</v>
          </cell>
          <cell r="B1548" t="str">
            <v>扒</v>
          </cell>
        </row>
        <row r="1548">
          <cell r="F1548">
            <v>379</v>
          </cell>
        </row>
        <row r="1549">
          <cell r="A1549" t="str">
            <v>別_bie2</v>
          </cell>
          <cell r="B1549" t="str">
            <v>別</v>
          </cell>
        </row>
        <row r="1549">
          <cell r="F1549">
            <v>1647</v>
          </cell>
        </row>
        <row r="1550">
          <cell r="A1550" t="str">
            <v>别_bie2</v>
          </cell>
          <cell r="B1550" t="str">
            <v>别</v>
          </cell>
        </row>
        <row r="1550">
          <cell r="F1550">
            <v>1669</v>
          </cell>
        </row>
        <row r="1551">
          <cell r="A1551" t="str">
            <v>拔_bie2</v>
          </cell>
          <cell r="B1551" t="str">
            <v>拔</v>
          </cell>
        </row>
        <row r="1551">
          <cell r="F1551">
            <v>2303</v>
          </cell>
        </row>
        <row r="1552">
          <cell r="A1552" t="str">
            <v>苾_bie2</v>
          </cell>
          <cell r="B1552" t="str">
            <v>苾</v>
          </cell>
        </row>
        <row r="1552">
          <cell r="F1552">
            <v>2459</v>
          </cell>
        </row>
        <row r="1553">
          <cell r="A1553" t="str">
            <v>咇_bie2</v>
          </cell>
          <cell r="B1553" t="str">
            <v>咇</v>
          </cell>
        </row>
        <row r="1553">
          <cell r="F1553">
            <v>2757</v>
          </cell>
        </row>
        <row r="1554">
          <cell r="A1554" t="str">
            <v>柲_bie2</v>
          </cell>
          <cell r="B1554" t="str">
            <v>柲</v>
          </cell>
        </row>
        <row r="1554">
          <cell r="F1554">
            <v>3881</v>
          </cell>
        </row>
        <row r="1555">
          <cell r="A1555" t="str">
            <v>侵_bie2</v>
          </cell>
          <cell r="B1555" t="str">
            <v>侵</v>
          </cell>
        </row>
        <row r="1555">
          <cell r="F1555">
            <v>4391</v>
          </cell>
        </row>
        <row r="1556">
          <cell r="A1556" t="str">
            <v>捌_bie2</v>
          </cell>
          <cell r="B1556" t="str">
            <v>捌</v>
          </cell>
        </row>
        <row r="1556">
          <cell r="F1556">
            <v>5196</v>
          </cell>
        </row>
        <row r="1557">
          <cell r="A1557" t="str">
            <v>莂_bie2</v>
          </cell>
          <cell r="B1557" t="str">
            <v>莂</v>
          </cell>
        </row>
        <row r="1557">
          <cell r="F1557">
            <v>5311</v>
          </cell>
        </row>
        <row r="1558">
          <cell r="A1558" t="str">
            <v>秘_bie2</v>
          </cell>
          <cell r="B1558" t="str">
            <v>秘</v>
          </cell>
        </row>
        <row r="1558">
          <cell r="F1558">
            <v>5898</v>
          </cell>
        </row>
        <row r="1559">
          <cell r="A1559" t="str">
            <v>蛂_bie2</v>
          </cell>
          <cell r="B1559" t="str">
            <v>蛂</v>
          </cell>
        </row>
        <row r="1559">
          <cell r="F1559">
            <v>7494</v>
          </cell>
        </row>
        <row r="1560">
          <cell r="A1560" t="str">
            <v>铝_bie2</v>
          </cell>
          <cell r="B1560" t="str">
            <v>铝</v>
          </cell>
        </row>
        <row r="1560">
          <cell r="F1560">
            <v>7649</v>
          </cell>
        </row>
        <row r="1561">
          <cell r="A1561" t="str">
            <v>秸_bie2</v>
          </cell>
          <cell r="B1561" t="str">
            <v>秸</v>
          </cell>
        </row>
        <row r="1561">
          <cell r="F1561">
            <v>7696</v>
          </cell>
        </row>
        <row r="1562">
          <cell r="A1562" t="str">
            <v>馉_bie2</v>
          </cell>
          <cell r="B1562" t="str">
            <v>馉</v>
          </cell>
        </row>
        <row r="1562">
          <cell r="F1562">
            <v>9987</v>
          </cell>
        </row>
        <row r="1563">
          <cell r="A1563" t="str">
            <v>蒜_bie2</v>
          </cell>
          <cell r="B1563" t="str">
            <v>蒜</v>
          </cell>
        </row>
        <row r="1563">
          <cell r="F1563">
            <v>10807</v>
          </cell>
        </row>
        <row r="1564">
          <cell r="A1564" t="str">
            <v>睬_bie2</v>
          </cell>
          <cell r="B1564" t="str">
            <v>睬</v>
          </cell>
        </row>
        <row r="1564">
          <cell r="F1564">
            <v>11195</v>
          </cell>
        </row>
        <row r="1565">
          <cell r="A1565" t="str">
            <v>翥_bie2</v>
          </cell>
          <cell r="B1565" t="str">
            <v>翥</v>
          </cell>
        </row>
        <row r="1565">
          <cell r="F1565">
            <v>12479</v>
          </cell>
        </row>
        <row r="1566">
          <cell r="A1566" t="str">
            <v>徶_bie2</v>
          </cell>
          <cell r="B1566" t="str">
            <v>徶</v>
          </cell>
        </row>
        <row r="1566">
          <cell r="F1566">
            <v>13247</v>
          </cell>
        </row>
        <row r="1567">
          <cell r="A1567" t="str">
            <v>頻_bie2</v>
          </cell>
          <cell r="B1567" t="str">
            <v>頻</v>
          </cell>
        </row>
        <row r="1567">
          <cell r="F1567">
            <v>15814</v>
          </cell>
        </row>
        <row r="1568">
          <cell r="A1568" t="str">
            <v>襒_bie2</v>
          </cell>
          <cell r="B1568" t="str">
            <v>襒</v>
          </cell>
        </row>
        <row r="1568">
          <cell r="F1568">
            <v>16620</v>
          </cell>
        </row>
        <row r="1569">
          <cell r="A1569" t="str">
            <v>蟞_bie2</v>
          </cell>
          <cell r="B1569" t="str">
            <v>蟞</v>
          </cell>
        </row>
        <row r="1569">
          <cell r="F1569">
            <v>17541</v>
          </cell>
        </row>
        <row r="1570">
          <cell r="A1570" t="str">
            <v>蹩_bie2</v>
          </cell>
          <cell r="B1570" t="str">
            <v>蹩</v>
          </cell>
        </row>
        <row r="1570">
          <cell r="F1570">
            <v>18383</v>
          </cell>
        </row>
        <row r="1571">
          <cell r="A1571" t="str">
            <v>穪_bie2</v>
          </cell>
          <cell r="B1571" t="str">
            <v>穪</v>
          </cell>
        </row>
        <row r="1571">
          <cell r="F1571">
            <v>18836</v>
          </cell>
        </row>
        <row r="1572">
          <cell r="A1572" t="str">
            <v>癟_bie2</v>
          </cell>
          <cell r="B1572" t="str">
            <v>癟</v>
          </cell>
        </row>
        <row r="1572">
          <cell r="F1572">
            <v>19058</v>
          </cell>
        </row>
        <row r="1573">
          <cell r="A1573" t="str">
            <v>顟_bie2</v>
          </cell>
          <cell r="B1573" t="str">
            <v>顟</v>
          </cell>
        </row>
        <row r="1573">
          <cell r="F1573">
            <v>19680</v>
          </cell>
        </row>
        <row r="1574">
          <cell r="A1574" t="str">
            <v>瘪_bie3</v>
          </cell>
          <cell r="B1574" t="str">
            <v>瘪</v>
          </cell>
        </row>
        <row r="1574">
          <cell r="F1574">
            <v>15064</v>
          </cell>
        </row>
        <row r="1575">
          <cell r="A1575" t="str">
            <v>癟_bie3</v>
          </cell>
          <cell r="B1575" t="str">
            <v>癟</v>
          </cell>
        </row>
        <row r="1575">
          <cell r="F1575">
            <v>19058</v>
          </cell>
        </row>
        <row r="1576">
          <cell r="A1576" t="str">
            <v>別_bie4</v>
          </cell>
          <cell r="B1576" t="str">
            <v>別</v>
          </cell>
        </row>
        <row r="1576">
          <cell r="F1576">
            <v>1647</v>
          </cell>
        </row>
        <row r="1577">
          <cell r="A1577" t="str">
            <v>别_bie4</v>
          </cell>
          <cell r="B1577" t="str">
            <v>别</v>
          </cell>
        </row>
        <row r="1577">
          <cell r="F1577">
            <v>1669</v>
          </cell>
        </row>
        <row r="1578">
          <cell r="A1578" t="str">
            <v>彆_bie4</v>
          </cell>
          <cell r="B1578" t="str">
            <v>彆</v>
          </cell>
        </row>
        <row r="1578">
          <cell r="F1578">
            <v>13540</v>
          </cell>
        </row>
        <row r="1579">
          <cell r="A1579" t="str">
            <v>氞_bin</v>
          </cell>
          <cell r="B1579" t="str">
            <v>氞</v>
          </cell>
        </row>
        <row r="1579">
          <cell r="F1579">
            <v>4271</v>
          </cell>
        </row>
        <row r="1580">
          <cell r="A1580" t="str">
            <v>汃_bin1</v>
          </cell>
          <cell r="B1580" t="str">
            <v>汃</v>
          </cell>
        </row>
        <row r="1580">
          <cell r="F1580">
            <v>608</v>
          </cell>
        </row>
        <row r="1581">
          <cell r="A1581" t="str">
            <v>份_bin1</v>
          </cell>
          <cell r="B1581" t="str">
            <v>份</v>
          </cell>
        </row>
        <row r="1581">
          <cell r="F1581">
            <v>981</v>
          </cell>
        </row>
        <row r="1582">
          <cell r="A1582" t="str">
            <v>邠_bin1</v>
          </cell>
          <cell r="B1582" t="str">
            <v>邠</v>
          </cell>
        </row>
        <row r="1582">
          <cell r="F1582">
            <v>1032</v>
          </cell>
        </row>
        <row r="1583">
          <cell r="A1583" t="str">
            <v>玢_bin1</v>
          </cell>
          <cell r="B1583" t="str">
            <v>玢</v>
          </cell>
        </row>
        <row r="1583">
          <cell r="F1583">
            <v>2259</v>
          </cell>
        </row>
        <row r="1584">
          <cell r="A1584" t="str">
            <v>攽_bin1</v>
          </cell>
          <cell r="B1584" t="str">
            <v>攽</v>
          </cell>
        </row>
        <row r="1584">
          <cell r="F1584">
            <v>3022</v>
          </cell>
        </row>
        <row r="1585">
          <cell r="A1585" t="str">
            <v>砏_bin1</v>
          </cell>
          <cell r="B1585" t="str">
            <v>砏</v>
          </cell>
        </row>
        <row r="1585">
          <cell r="F1585">
            <v>3947</v>
          </cell>
        </row>
        <row r="1586">
          <cell r="A1586" t="str">
            <v>浜_bin1</v>
          </cell>
          <cell r="B1586" t="str">
            <v>浜</v>
          </cell>
        </row>
        <row r="1586">
          <cell r="F1586">
            <v>6439</v>
          </cell>
        </row>
        <row r="1587">
          <cell r="A1587" t="str">
            <v>宾_bin1</v>
          </cell>
          <cell r="B1587" t="str">
            <v>宾</v>
          </cell>
        </row>
        <row r="1587">
          <cell r="F1587">
            <v>6530</v>
          </cell>
        </row>
        <row r="1588">
          <cell r="A1588" t="str">
            <v>彬_bin1</v>
          </cell>
          <cell r="B1588" t="str">
            <v>彬</v>
          </cell>
        </row>
        <row r="1588">
          <cell r="F1588">
            <v>7144</v>
          </cell>
        </row>
        <row r="1589">
          <cell r="A1589" t="str">
            <v>梹_bin1</v>
          </cell>
          <cell r="B1589" t="str">
            <v>梹</v>
          </cell>
        </row>
        <row r="1589">
          <cell r="F1589">
            <v>7180</v>
          </cell>
        </row>
        <row r="1590">
          <cell r="A1590" t="str">
            <v>訜_bin1</v>
          </cell>
          <cell r="B1590" t="str">
            <v>訜</v>
          </cell>
        </row>
        <row r="1590">
          <cell r="F1590">
            <v>8045</v>
          </cell>
        </row>
        <row r="1591">
          <cell r="A1591" t="str">
            <v>萰_bin1</v>
          </cell>
          <cell r="B1591" t="str">
            <v>萰</v>
          </cell>
        </row>
        <row r="1591">
          <cell r="F1591">
            <v>8905</v>
          </cell>
        </row>
        <row r="1592">
          <cell r="A1592" t="str">
            <v>椕_bin1</v>
          </cell>
          <cell r="B1592" t="str">
            <v>椕</v>
          </cell>
        </row>
        <row r="1592">
          <cell r="F1592">
            <v>9086</v>
          </cell>
        </row>
        <row r="1593">
          <cell r="A1593" t="str">
            <v>傧_bin1</v>
          </cell>
          <cell r="B1593" t="str">
            <v>傧</v>
          </cell>
        </row>
        <row r="1593">
          <cell r="F1593">
            <v>9765</v>
          </cell>
        </row>
        <row r="1594">
          <cell r="A1594" t="str">
            <v>斌_bin1</v>
          </cell>
          <cell r="B1594" t="str">
            <v>斌</v>
          </cell>
        </row>
        <row r="1594">
          <cell r="F1594">
            <v>10050</v>
          </cell>
        </row>
        <row r="1595">
          <cell r="A1595" t="str">
            <v>频_bin1</v>
          </cell>
          <cell r="B1595" t="str">
            <v>频</v>
          </cell>
        </row>
        <row r="1595">
          <cell r="F1595">
            <v>11135</v>
          </cell>
        </row>
        <row r="1596">
          <cell r="A1596" t="str">
            <v>滨_bin1</v>
          </cell>
          <cell r="B1596" t="str">
            <v>滨</v>
          </cell>
        </row>
        <row r="1596">
          <cell r="F1596">
            <v>12096</v>
          </cell>
        </row>
        <row r="1597">
          <cell r="A1597" t="str">
            <v>缤_bin1</v>
          </cell>
          <cell r="B1597" t="str">
            <v>缤</v>
          </cell>
        </row>
        <row r="1597">
          <cell r="F1597">
            <v>12307</v>
          </cell>
        </row>
        <row r="1598">
          <cell r="A1598" t="str">
            <v>瑸_bin1</v>
          </cell>
          <cell r="B1598" t="str">
            <v>瑸</v>
          </cell>
        </row>
        <row r="1598">
          <cell r="F1598">
            <v>12373</v>
          </cell>
        </row>
        <row r="1599">
          <cell r="A1599" t="str">
            <v>槟_bin1</v>
          </cell>
          <cell r="B1599" t="str">
            <v>槟</v>
          </cell>
        </row>
        <row r="1599">
          <cell r="F1599">
            <v>12705</v>
          </cell>
        </row>
        <row r="1600">
          <cell r="A1600" t="str">
            <v>僰_bin1</v>
          </cell>
          <cell r="B1600" t="str">
            <v>僰</v>
          </cell>
        </row>
        <row r="1600">
          <cell r="F1600">
            <v>12746</v>
          </cell>
        </row>
        <row r="1601">
          <cell r="A1601" t="str">
            <v>豩_bin1</v>
          </cell>
          <cell r="B1601" t="str">
            <v>豩</v>
          </cell>
        </row>
        <row r="1601">
          <cell r="F1601">
            <v>12809</v>
          </cell>
        </row>
        <row r="1602">
          <cell r="A1602" t="str">
            <v>賓_bin1</v>
          </cell>
          <cell r="B1602" t="str">
            <v>賓</v>
          </cell>
        </row>
        <row r="1602">
          <cell r="F1602">
            <v>13702</v>
          </cell>
        </row>
        <row r="1603">
          <cell r="A1603" t="str">
            <v>賔_bin1</v>
          </cell>
          <cell r="B1603" t="str">
            <v>賔</v>
          </cell>
        </row>
        <row r="1603">
          <cell r="F1603">
            <v>13714</v>
          </cell>
        </row>
        <row r="1604">
          <cell r="A1604" t="str">
            <v>镔_bin1</v>
          </cell>
          <cell r="B1604" t="str">
            <v>镔</v>
          </cell>
        </row>
        <row r="1604">
          <cell r="F1604">
            <v>14665</v>
          </cell>
        </row>
        <row r="1605">
          <cell r="A1605" t="str">
            <v>緟_bin1</v>
          </cell>
          <cell r="B1605" t="str">
            <v>緟</v>
          </cell>
        </row>
        <row r="1605">
          <cell r="F1605">
            <v>15398</v>
          </cell>
        </row>
        <row r="1606">
          <cell r="A1606" t="str">
            <v>鴱_bin1</v>
          </cell>
          <cell r="B1606" t="str">
            <v>鴱</v>
          </cell>
        </row>
        <row r="1606">
          <cell r="F1606">
            <v>15587</v>
          </cell>
        </row>
        <row r="1607">
          <cell r="A1607" t="str">
            <v>頻_bin1</v>
          </cell>
          <cell r="B1607" t="str">
            <v>頻</v>
          </cell>
        </row>
        <row r="1607">
          <cell r="F1607">
            <v>15814</v>
          </cell>
        </row>
        <row r="1608">
          <cell r="A1608" t="str">
            <v>儐_bin1</v>
          </cell>
          <cell r="B1608" t="str">
            <v>儐</v>
          </cell>
        </row>
        <row r="1608">
          <cell r="F1608">
            <v>16105</v>
          </cell>
        </row>
        <row r="1609">
          <cell r="A1609" t="str">
            <v>濒_bin1</v>
          </cell>
          <cell r="B1609" t="str">
            <v>濒</v>
          </cell>
        </row>
        <row r="1609">
          <cell r="F1609">
            <v>16528</v>
          </cell>
        </row>
        <row r="1610">
          <cell r="A1610" t="str">
            <v>豳_bin1</v>
          </cell>
          <cell r="B1610" t="str">
            <v>豳</v>
          </cell>
        </row>
        <row r="1610">
          <cell r="F1610">
            <v>17004</v>
          </cell>
        </row>
        <row r="1611">
          <cell r="A1611" t="str">
            <v>虨_bin1</v>
          </cell>
          <cell r="B1611" t="str">
            <v>虨</v>
          </cell>
        </row>
        <row r="1611">
          <cell r="F1611">
            <v>17006</v>
          </cell>
        </row>
        <row r="1612">
          <cell r="A1612" t="str">
            <v>濱_bin1</v>
          </cell>
          <cell r="B1612" t="str">
            <v>濱</v>
          </cell>
        </row>
        <row r="1612">
          <cell r="F1612">
            <v>17599</v>
          </cell>
        </row>
        <row r="1613">
          <cell r="A1613" t="str">
            <v>濵_bin1</v>
          </cell>
          <cell r="B1613" t="str">
            <v>濵</v>
          </cell>
        </row>
        <row r="1613">
          <cell r="F1613">
            <v>17601</v>
          </cell>
        </row>
        <row r="1614">
          <cell r="A1614" t="str">
            <v>璸_bin1</v>
          </cell>
          <cell r="B1614" t="str">
            <v>璸</v>
          </cell>
        </row>
        <row r="1614">
          <cell r="F1614">
            <v>17743</v>
          </cell>
        </row>
        <row r="1615">
          <cell r="A1615" t="str">
            <v>檳_bin1</v>
          </cell>
          <cell r="B1615" t="str">
            <v>檳</v>
          </cell>
        </row>
        <row r="1615">
          <cell r="F1615">
            <v>17891</v>
          </cell>
        </row>
        <row r="1616">
          <cell r="A1616" t="str">
            <v>醱_bin1</v>
          </cell>
          <cell r="B1616" t="str">
            <v>醱</v>
          </cell>
        </row>
        <row r="1616">
          <cell r="F1616">
            <v>18678</v>
          </cell>
        </row>
        <row r="1617">
          <cell r="A1617" t="str">
            <v>霦_bin1</v>
          </cell>
          <cell r="B1617" t="str">
            <v>霦</v>
          </cell>
        </row>
        <row r="1617">
          <cell r="F1617">
            <v>18705</v>
          </cell>
        </row>
        <row r="1618">
          <cell r="A1618" t="str">
            <v>贇_bin1</v>
          </cell>
          <cell r="B1618" t="str">
            <v>贇</v>
          </cell>
        </row>
        <row r="1618">
          <cell r="F1618">
            <v>19057</v>
          </cell>
        </row>
        <row r="1619">
          <cell r="A1619" t="str">
            <v>瀕_bin1</v>
          </cell>
          <cell r="B1619" t="str">
            <v>瀕</v>
          </cell>
        </row>
        <row r="1619">
          <cell r="F1619">
            <v>19114</v>
          </cell>
        </row>
        <row r="1620">
          <cell r="A1620" t="str">
            <v>轗_bin1</v>
          </cell>
          <cell r="B1620" t="str">
            <v>轗</v>
          </cell>
        </row>
        <row r="1620">
          <cell r="F1620">
            <v>19288</v>
          </cell>
        </row>
        <row r="1621">
          <cell r="A1621" t="str">
            <v>繽_bin1</v>
          </cell>
          <cell r="B1621" t="str">
            <v>繽</v>
          </cell>
        </row>
        <row r="1621">
          <cell r="F1621">
            <v>19695</v>
          </cell>
        </row>
        <row r="1622">
          <cell r="A1622" t="str">
            <v>鑌_bin1</v>
          </cell>
          <cell r="B1622" t="str">
            <v>鑌</v>
          </cell>
        </row>
        <row r="1622">
          <cell r="F1622">
            <v>20218</v>
          </cell>
        </row>
        <row r="1623">
          <cell r="A1623" t="str">
            <v>顮_bin1</v>
          </cell>
          <cell r="B1623" t="str">
            <v>顮</v>
          </cell>
        </row>
        <row r="1623">
          <cell r="F1623">
            <v>20500</v>
          </cell>
        </row>
        <row r="1624">
          <cell r="A1624" t="str">
            <v>摈_bin4</v>
          </cell>
          <cell r="B1624" t="str">
            <v>摈</v>
          </cell>
        </row>
        <row r="1624">
          <cell r="F1624">
            <v>10773</v>
          </cell>
        </row>
        <row r="1625">
          <cell r="A1625" t="str">
            <v>髩_bin4</v>
          </cell>
          <cell r="B1625" t="str">
            <v>髩</v>
          </cell>
        </row>
        <row r="1625">
          <cell r="F1625">
            <v>12396</v>
          </cell>
        </row>
        <row r="1626">
          <cell r="A1626" t="str">
            <v>殡_bin4</v>
          </cell>
          <cell r="B1626" t="str">
            <v>殡</v>
          </cell>
        </row>
        <row r="1626">
          <cell r="F1626">
            <v>12815</v>
          </cell>
        </row>
        <row r="1627">
          <cell r="A1627" t="str">
            <v>膑_bin4</v>
          </cell>
          <cell r="B1627" t="str">
            <v>膑</v>
          </cell>
        </row>
        <row r="1627">
          <cell r="F1627">
            <v>13355</v>
          </cell>
        </row>
        <row r="1628">
          <cell r="A1628" t="str">
            <v>儐_bin4</v>
          </cell>
          <cell r="B1628" t="str">
            <v>儐</v>
          </cell>
        </row>
        <row r="1628">
          <cell r="F1628">
            <v>16105</v>
          </cell>
        </row>
        <row r="1629">
          <cell r="A1629" t="str">
            <v>縈_bin4</v>
          </cell>
          <cell r="B1629" t="str">
            <v>縈</v>
          </cell>
        </row>
        <row r="1629">
          <cell r="F1629">
            <v>16510</v>
          </cell>
        </row>
        <row r="1630">
          <cell r="A1630" t="str">
            <v>鬂_bin4</v>
          </cell>
          <cell r="B1630" t="str">
            <v>鬂</v>
          </cell>
        </row>
        <row r="1630">
          <cell r="F1630">
            <v>16750</v>
          </cell>
        </row>
        <row r="1631">
          <cell r="A1631" t="str">
            <v>擯_bin4</v>
          </cell>
          <cell r="B1631" t="str">
            <v>擯</v>
          </cell>
        </row>
        <row r="1631">
          <cell r="F1631">
            <v>16804</v>
          </cell>
        </row>
        <row r="1632">
          <cell r="A1632" t="str">
            <v>殯_bin4</v>
          </cell>
          <cell r="B1632" t="str">
            <v>殯</v>
          </cell>
        </row>
        <row r="1632">
          <cell r="F1632">
            <v>17955</v>
          </cell>
        </row>
        <row r="1633">
          <cell r="A1633" t="str">
            <v>臏_bin4</v>
          </cell>
          <cell r="B1633" t="str">
            <v>臏</v>
          </cell>
        </row>
        <row r="1633">
          <cell r="F1633">
            <v>18260</v>
          </cell>
        </row>
        <row r="1634">
          <cell r="A1634" t="str">
            <v>髌_bin4</v>
          </cell>
          <cell r="B1634" t="str">
            <v>髌</v>
          </cell>
        </row>
        <row r="1634">
          <cell r="F1634">
            <v>18824</v>
          </cell>
        </row>
        <row r="1635">
          <cell r="A1635" t="str">
            <v>鯫_bin4</v>
          </cell>
          <cell r="B1635" t="str">
            <v>鯫</v>
          </cell>
        </row>
        <row r="1635">
          <cell r="F1635">
            <v>18980</v>
          </cell>
        </row>
        <row r="1636">
          <cell r="A1636" t="str">
            <v>鬓_bin4</v>
          </cell>
          <cell r="B1636" t="str">
            <v>鬓</v>
          </cell>
        </row>
        <row r="1636">
          <cell r="F1636">
            <v>19208</v>
          </cell>
        </row>
        <row r="1637">
          <cell r="A1637" t="str">
            <v>髕_bin4</v>
          </cell>
          <cell r="B1637" t="str">
            <v>髕</v>
          </cell>
        </row>
        <row r="1637">
          <cell r="F1637">
            <v>20404</v>
          </cell>
        </row>
        <row r="1638">
          <cell r="A1638" t="str">
            <v>鬢_bin4</v>
          </cell>
          <cell r="B1638" t="str">
            <v>鬢</v>
          </cell>
        </row>
        <row r="1638">
          <cell r="F1638">
            <v>20520</v>
          </cell>
        </row>
        <row r="1639">
          <cell r="A1639" t="str">
            <v>冫_bing1</v>
          </cell>
          <cell r="B1639" t="str">
            <v>冫</v>
          </cell>
        </row>
        <row r="1639">
          <cell r="F1639">
            <v>36</v>
          </cell>
        </row>
        <row r="1640">
          <cell r="A1640" t="str">
            <v>仌_bing1</v>
          </cell>
          <cell r="B1640" t="str">
            <v>仌</v>
          </cell>
        </row>
        <row r="1640">
          <cell r="F1640">
            <v>266</v>
          </cell>
        </row>
        <row r="1641">
          <cell r="A1641" t="str">
            <v>仒_bing1</v>
          </cell>
          <cell r="B1641" t="str">
            <v>仒</v>
          </cell>
        </row>
        <row r="1641">
          <cell r="F1641">
            <v>274</v>
          </cell>
        </row>
        <row r="1642">
          <cell r="A1642" t="str">
            <v>氷_bing1</v>
          </cell>
          <cell r="B1642" t="str">
            <v>氷</v>
          </cell>
        </row>
        <row r="1642">
          <cell r="F1642">
            <v>598</v>
          </cell>
        </row>
        <row r="1643">
          <cell r="A1643" t="str">
            <v>岂_bing1</v>
          </cell>
          <cell r="B1643" t="str">
            <v>岂</v>
          </cell>
        </row>
        <row r="1643">
          <cell r="F1643">
            <v>905</v>
          </cell>
        </row>
        <row r="1644">
          <cell r="A1644" t="str">
            <v>冰_bing1</v>
          </cell>
          <cell r="B1644" t="str">
            <v>冰</v>
          </cell>
        </row>
        <row r="1644">
          <cell r="F1644">
            <v>1081</v>
          </cell>
        </row>
        <row r="1645">
          <cell r="A1645" t="str">
            <v>并_bing1</v>
          </cell>
          <cell r="B1645" t="str">
            <v>并</v>
          </cell>
        </row>
        <row r="1645">
          <cell r="F1645">
            <v>1107</v>
          </cell>
        </row>
        <row r="1646">
          <cell r="A1646" t="str">
            <v>兵_bing1</v>
          </cell>
          <cell r="B1646" t="str">
            <v>兵</v>
          </cell>
        </row>
        <row r="1646">
          <cell r="F1646">
            <v>1744</v>
          </cell>
        </row>
        <row r="1647">
          <cell r="A1647" t="str">
            <v>幷_bing1</v>
          </cell>
          <cell r="B1647" t="str">
            <v>幷</v>
          </cell>
        </row>
        <row r="1647">
          <cell r="F1647">
            <v>2852</v>
          </cell>
        </row>
        <row r="1648">
          <cell r="A1648" t="str">
            <v>屏_bing1</v>
          </cell>
          <cell r="B1648" t="str">
            <v>屏</v>
          </cell>
        </row>
        <row r="1648">
          <cell r="F1648">
            <v>4924</v>
          </cell>
        </row>
        <row r="1649">
          <cell r="A1649" t="str">
            <v>栟_bing1</v>
          </cell>
          <cell r="B1649" t="str">
            <v>栟</v>
          </cell>
        </row>
        <row r="1649">
          <cell r="F1649">
            <v>5434</v>
          </cell>
        </row>
        <row r="1650">
          <cell r="A1650" t="str">
            <v>掤_bing1</v>
          </cell>
          <cell r="B1650" t="str">
            <v>掤</v>
          </cell>
        </row>
        <row r="1650">
          <cell r="F1650">
            <v>6939</v>
          </cell>
        </row>
        <row r="1651">
          <cell r="A1651" t="str">
            <v>梹_bing1</v>
          </cell>
          <cell r="B1651" t="str">
            <v>梹</v>
          </cell>
        </row>
        <row r="1651">
          <cell r="F1651">
            <v>7180</v>
          </cell>
        </row>
        <row r="1652">
          <cell r="A1652" t="str">
            <v>蛃_bing1</v>
          </cell>
          <cell r="B1652" t="str">
            <v>蛃</v>
          </cell>
        </row>
        <row r="1652">
          <cell r="F1652">
            <v>7490</v>
          </cell>
        </row>
        <row r="1653">
          <cell r="A1653" t="str">
            <v>絣_bing1</v>
          </cell>
          <cell r="B1653" t="str">
            <v>絣</v>
          </cell>
        </row>
        <row r="1653">
          <cell r="F1653">
            <v>10598</v>
          </cell>
        </row>
        <row r="1654">
          <cell r="A1654" t="str">
            <v>槟_bing1</v>
          </cell>
          <cell r="B1654" t="str">
            <v>槟</v>
          </cell>
        </row>
        <row r="1654">
          <cell r="F1654">
            <v>12705</v>
          </cell>
        </row>
        <row r="1655">
          <cell r="A1655" t="str">
            <v>鋲_bing1</v>
          </cell>
          <cell r="B1655" t="str">
            <v>鋲</v>
          </cell>
        </row>
        <row r="1655">
          <cell r="F1655">
            <v>14844</v>
          </cell>
        </row>
        <row r="1656">
          <cell r="A1656" t="str">
            <v>鋒_bing1</v>
          </cell>
          <cell r="B1656" t="str">
            <v>鋒</v>
          </cell>
        </row>
        <row r="1656">
          <cell r="F1656">
            <v>14855</v>
          </cell>
        </row>
        <row r="1657">
          <cell r="A1657" t="str">
            <v>檳_bing1</v>
          </cell>
          <cell r="B1657" t="str">
            <v>檳</v>
          </cell>
        </row>
        <row r="1657">
          <cell r="F1657">
            <v>17891</v>
          </cell>
        </row>
        <row r="1658">
          <cell r="A1658" t="str">
            <v>蹗_bing1</v>
          </cell>
          <cell r="B1658" t="str">
            <v>蹗</v>
          </cell>
        </row>
        <row r="1658">
          <cell r="F1658">
            <v>18029</v>
          </cell>
        </row>
        <row r="1659">
          <cell r="A1659" t="str">
            <v>丙_bing3</v>
          </cell>
          <cell r="B1659" t="str">
            <v>丙</v>
          </cell>
        </row>
        <row r="1659">
          <cell r="F1659">
            <v>415</v>
          </cell>
        </row>
        <row r="1660">
          <cell r="A1660" t="str">
            <v>邴_bing3</v>
          </cell>
          <cell r="B1660" t="str">
            <v>邴</v>
          </cell>
        </row>
        <row r="1660">
          <cell r="F1660">
            <v>1514</v>
          </cell>
        </row>
        <row r="1661">
          <cell r="A1661" t="str">
            <v>陃_bing3</v>
          </cell>
          <cell r="B1661" t="str">
            <v>陃</v>
          </cell>
        </row>
        <row r="1661">
          <cell r="F1661">
            <v>2139</v>
          </cell>
        </row>
        <row r="1662">
          <cell r="A1662" t="str">
            <v>抦_bing3</v>
          </cell>
          <cell r="B1662" t="str">
            <v>抦</v>
          </cell>
        </row>
        <row r="1662">
          <cell r="F1662">
            <v>2294</v>
          </cell>
        </row>
        <row r="1663">
          <cell r="A1663" t="str">
            <v>苪_bing3</v>
          </cell>
          <cell r="B1663" t="str">
            <v>苪</v>
          </cell>
        </row>
        <row r="1663">
          <cell r="F1663">
            <v>2411</v>
          </cell>
        </row>
        <row r="1664">
          <cell r="A1664" t="str">
            <v>枋_bing3</v>
          </cell>
          <cell r="B1664" t="str">
            <v>枋</v>
          </cell>
        </row>
        <row r="1664">
          <cell r="F1664">
            <v>2530</v>
          </cell>
        </row>
        <row r="1665">
          <cell r="A1665" t="str">
            <v>秉_bing3</v>
          </cell>
          <cell r="B1665" t="str">
            <v>秉</v>
          </cell>
        </row>
        <row r="1665">
          <cell r="F1665">
            <v>2883</v>
          </cell>
        </row>
        <row r="1666">
          <cell r="A1666" t="str">
            <v>怲_bing3</v>
          </cell>
          <cell r="B1666" t="str">
            <v>怲</v>
          </cell>
        </row>
        <row r="1666">
          <cell r="F1666">
            <v>3282</v>
          </cell>
        </row>
        <row r="1667">
          <cell r="A1667" t="str">
            <v>柄_bing3</v>
          </cell>
          <cell r="B1667" t="str">
            <v>柄</v>
          </cell>
        </row>
        <row r="1667">
          <cell r="F1667">
            <v>3821</v>
          </cell>
        </row>
        <row r="1668">
          <cell r="A1668" t="str">
            <v>昞_bing3</v>
          </cell>
          <cell r="B1668" t="str">
            <v>昞</v>
          </cell>
        </row>
        <row r="1668">
          <cell r="F1668">
            <v>4040</v>
          </cell>
        </row>
        <row r="1669">
          <cell r="A1669" t="str">
            <v>昺_bing3</v>
          </cell>
          <cell r="B1669" t="str">
            <v>昺</v>
          </cell>
        </row>
        <row r="1669">
          <cell r="F1669">
            <v>4041</v>
          </cell>
        </row>
        <row r="1670">
          <cell r="A1670" t="str">
            <v>饼_bing3</v>
          </cell>
          <cell r="B1670" t="str">
            <v>饼</v>
          </cell>
        </row>
        <row r="1670">
          <cell r="F1670">
            <v>4548</v>
          </cell>
        </row>
        <row r="1671">
          <cell r="A1671" t="str">
            <v>庰_bing3</v>
          </cell>
          <cell r="B1671" t="str">
            <v>庰</v>
          </cell>
        </row>
        <row r="1671">
          <cell r="F1671">
            <v>4602</v>
          </cell>
        </row>
        <row r="1672">
          <cell r="A1672" t="str">
            <v>炳_bing3</v>
          </cell>
          <cell r="B1672" t="str">
            <v>炳</v>
          </cell>
        </row>
        <row r="1672">
          <cell r="F1672">
            <v>4672</v>
          </cell>
        </row>
        <row r="1673">
          <cell r="A1673" t="str">
            <v>屏_bing3</v>
          </cell>
          <cell r="B1673" t="str">
            <v>屏</v>
          </cell>
        </row>
        <row r="1673">
          <cell r="F1673">
            <v>4924</v>
          </cell>
        </row>
        <row r="1674">
          <cell r="A1674" t="str">
            <v>眪_bing3</v>
          </cell>
          <cell r="B1674" t="str">
            <v>眪</v>
          </cell>
        </row>
        <row r="1674">
          <cell r="F1674">
            <v>5591</v>
          </cell>
        </row>
        <row r="1675">
          <cell r="A1675" t="str">
            <v>窉_bing3</v>
          </cell>
          <cell r="B1675" t="str">
            <v>窉</v>
          </cell>
        </row>
        <row r="1675">
          <cell r="F1675">
            <v>6533</v>
          </cell>
        </row>
        <row r="1676">
          <cell r="A1676" t="str">
            <v>蛃_bing3</v>
          </cell>
          <cell r="B1676" t="str">
            <v>蛃</v>
          </cell>
        </row>
        <row r="1676">
          <cell r="F1676">
            <v>7490</v>
          </cell>
        </row>
        <row r="1677">
          <cell r="A1677" t="str">
            <v>偋_bing3</v>
          </cell>
          <cell r="B1677" t="str">
            <v>偋</v>
          </cell>
        </row>
        <row r="1677">
          <cell r="F1677">
            <v>7841</v>
          </cell>
        </row>
        <row r="1678">
          <cell r="A1678" t="str">
            <v>屛_bing3</v>
          </cell>
          <cell r="B1678" t="str">
            <v>屛</v>
          </cell>
        </row>
        <row r="1678">
          <cell r="F1678">
            <v>8455</v>
          </cell>
        </row>
        <row r="1679">
          <cell r="A1679" t="str">
            <v>琕_bing3</v>
          </cell>
          <cell r="B1679" t="str">
            <v>琕</v>
          </cell>
        </row>
        <row r="1679">
          <cell r="F1679">
            <v>8678</v>
          </cell>
        </row>
        <row r="1680">
          <cell r="A1680" t="str">
            <v>摒_bing3</v>
          </cell>
          <cell r="B1680" t="str">
            <v>摒</v>
          </cell>
        </row>
        <row r="1680">
          <cell r="F1680">
            <v>8855</v>
          </cell>
        </row>
        <row r="1681">
          <cell r="A1681" t="str">
            <v>棅_bing3</v>
          </cell>
          <cell r="B1681" t="str">
            <v>棅</v>
          </cell>
        </row>
        <row r="1681">
          <cell r="F1681">
            <v>9068</v>
          </cell>
        </row>
        <row r="1682">
          <cell r="A1682" t="str">
            <v>寎_bing3</v>
          </cell>
          <cell r="B1682" t="str">
            <v>寎</v>
          </cell>
        </row>
        <row r="1682">
          <cell r="F1682">
            <v>10366</v>
          </cell>
        </row>
        <row r="1683">
          <cell r="A1683" t="str">
            <v>跰_bing3</v>
          </cell>
          <cell r="B1683" t="str">
            <v>跰</v>
          </cell>
        </row>
        <row r="1683">
          <cell r="F1683">
            <v>11288</v>
          </cell>
        </row>
        <row r="1684">
          <cell r="A1684" t="str">
            <v>鈵_bing3</v>
          </cell>
          <cell r="B1684" t="str">
            <v>鈵</v>
          </cell>
        </row>
        <row r="1684">
          <cell r="F1684">
            <v>11617</v>
          </cell>
        </row>
        <row r="1685">
          <cell r="A1685" t="str">
            <v>禀_bing3</v>
          </cell>
          <cell r="B1685" t="str">
            <v>禀</v>
          </cell>
        </row>
        <row r="1685">
          <cell r="F1685">
            <v>11865</v>
          </cell>
        </row>
        <row r="1686">
          <cell r="A1686" t="str">
            <v>稟_bing3</v>
          </cell>
          <cell r="B1686" t="str">
            <v>稟</v>
          </cell>
        </row>
        <row r="1686">
          <cell r="F1686">
            <v>11867</v>
          </cell>
        </row>
        <row r="1687">
          <cell r="A1687" t="str">
            <v>綆_bing3</v>
          </cell>
          <cell r="B1687" t="str">
            <v>綆</v>
          </cell>
        </row>
        <row r="1687">
          <cell r="F1687">
            <v>12314</v>
          </cell>
        </row>
        <row r="1688">
          <cell r="A1688" t="str">
            <v>鞆_bing3</v>
          </cell>
          <cell r="B1688" t="str">
            <v>鞆</v>
          </cell>
        </row>
        <row r="1688">
          <cell r="F1688">
            <v>12548</v>
          </cell>
        </row>
        <row r="1689">
          <cell r="A1689" t="str">
            <v>銖_bing3</v>
          </cell>
          <cell r="B1689" t="str">
            <v>銖</v>
          </cell>
        </row>
        <row r="1689">
          <cell r="F1689">
            <v>13285</v>
          </cell>
        </row>
        <row r="1690">
          <cell r="A1690" t="str">
            <v>鉼_bing3</v>
          </cell>
          <cell r="B1690" t="str">
            <v>鉼</v>
          </cell>
        </row>
        <row r="1690">
          <cell r="F1690">
            <v>13307</v>
          </cell>
        </row>
        <row r="1691">
          <cell r="A1691" t="str">
            <v>餅_bing3</v>
          </cell>
          <cell r="B1691" t="str">
            <v>餅</v>
          </cell>
        </row>
        <row r="1691">
          <cell r="F1691">
            <v>13338</v>
          </cell>
        </row>
        <row r="1692">
          <cell r="A1692" t="str">
            <v>漹_bing3</v>
          </cell>
          <cell r="B1692" t="str">
            <v>漹</v>
          </cell>
        </row>
        <row r="1692">
          <cell r="F1692">
            <v>13578</v>
          </cell>
        </row>
        <row r="1693">
          <cell r="A1693" t="str">
            <v>餠_bing3</v>
          </cell>
          <cell r="B1693" t="str">
            <v>餠</v>
          </cell>
        </row>
        <row r="1693">
          <cell r="F1693">
            <v>16236</v>
          </cell>
        </row>
        <row r="1694">
          <cell r="A1694" t="str">
            <v>鞞_bing3</v>
          </cell>
          <cell r="B1694" t="str">
            <v>鞞</v>
          </cell>
        </row>
        <row r="1694">
          <cell r="F1694">
            <v>16829</v>
          </cell>
        </row>
        <row r="1695">
          <cell r="A1695" t="str">
            <v>癛_bing3</v>
          </cell>
          <cell r="B1695" t="str">
            <v>癛</v>
          </cell>
        </row>
        <row r="1695">
          <cell r="F1695">
            <v>18349</v>
          </cell>
        </row>
        <row r="1696">
          <cell r="A1696" t="str">
            <v>鞸_bing3</v>
          </cell>
          <cell r="B1696" t="str">
            <v>鞸</v>
          </cell>
        </row>
        <row r="1696">
          <cell r="F1696">
            <v>18584</v>
          </cell>
        </row>
        <row r="1697">
          <cell r="A1697" t="str">
            <v>鏂_bing3</v>
          </cell>
          <cell r="B1697" t="str">
            <v>鏂</v>
          </cell>
        </row>
        <row r="1697">
          <cell r="F1697">
            <v>18909</v>
          </cell>
        </row>
        <row r="1698">
          <cell r="A1698" t="str">
            <v>鶁_bing3</v>
          </cell>
          <cell r="B1698" t="str">
            <v>鶁</v>
          </cell>
        </row>
        <row r="1698">
          <cell r="F1698">
            <v>19048</v>
          </cell>
        </row>
        <row r="1699">
          <cell r="A1699" t="str">
            <v>丙_bing4</v>
          </cell>
          <cell r="B1699" t="str">
            <v>丙</v>
          </cell>
        </row>
        <row r="1699">
          <cell r="F1699">
            <v>415</v>
          </cell>
        </row>
        <row r="1700">
          <cell r="A1700" t="str">
            <v>平_bing4</v>
          </cell>
          <cell r="B1700" t="str">
            <v>平</v>
          </cell>
        </row>
        <row r="1700">
          <cell r="F1700">
            <v>436</v>
          </cell>
        </row>
        <row r="1701">
          <cell r="A1701" t="str">
            <v>并_bing4</v>
          </cell>
          <cell r="B1701" t="str">
            <v>并</v>
          </cell>
        </row>
        <row r="1701">
          <cell r="F1701">
            <v>1107</v>
          </cell>
        </row>
        <row r="1702">
          <cell r="A1702" t="str">
            <v>苲_bing4</v>
          </cell>
          <cell r="B1702" t="str">
            <v>苲</v>
          </cell>
        </row>
        <row r="1702">
          <cell r="F1702">
            <v>2433</v>
          </cell>
        </row>
        <row r="1703">
          <cell r="A1703" t="str">
            <v>枋_bing4</v>
          </cell>
          <cell r="B1703" t="str">
            <v>枋</v>
          </cell>
        </row>
        <row r="1703">
          <cell r="F1703">
            <v>2530</v>
          </cell>
        </row>
        <row r="1704">
          <cell r="A1704" t="str">
            <v>幷_bing4</v>
          </cell>
          <cell r="B1704" t="str">
            <v>幷</v>
          </cell>
        </row>
        <row r="1704">
          <cell r="F1704">
            <v>2852</v>
          </cell>
        </row>
        <row r="1705">
          <cell r="A1705" t="str">
            <v>併_bing4</v>
          </cell>
          <cell r="B1705" t="str">
            <v>併</v>
          </cell>
        </row>
        <row r="1705">
          <cell r="F1705">
            <v>2955</v>
          </cell>
        </row>
        <row r="1706">
          <cell r="A1706" t="str">
            <v>並_bing4</v>
          </cell>
          <cell r="B1706" t="str">
            <v>並</v>
          </cell>
        </row>
        <row r="1706">
          <cell r="F1706">
            <v>3172</v>
          </cell>
        </row>
        <row r="1707">
          <cell r="A1707" t="str">
            <v>垪_bing4</v>
          </cell>
          <cell r="B1707" t="str">
            <v>垪</v>
          </cell>
        </row>
        <row r="1707">
          <cell r="F1707">
            <v>3677</v>
          </cell>
        </row>
        <row r="1708">
          <cell r="A1708" t="str">
            <v>拼_bing4</v>
          </cell>
          <cell r="B1708" t="str">
            <v>拼</v>
          </cell>
        </row>
        <row r="1708">
          <cell r="F1708">
            <v>3678</v>
          </cell>
        </row>
        <row r="1709">
          <cell r="A1709" t="str">
            <v>庰_bing4</v>
          </cell>
          <cell r="B1709" t="str">
            <v>庰</v>
          </cell>
        </row>
        <row r="1709">
          <cell r="F1709">
            <v>4602</v>
          </cell>
        </row>
        <row r="1710">
          <cell r="A1710" t="str">
            <v>屏_bing4</v>
          </cell>
          <cell r="B1710" t="str">
            <v>屏</v>
          </cell>
        </row>
        <row r="1710">
          <cell r="F1710">
            <v>4924</v>
          </cell>
        </row>
        <row r="1711">
          <cell r="A1711" t="str">
            <v>栤_bing4</v>
          </cell>
          <cell r="B1711" t="str">
            <v>栤</v>
          </cell>
        </row>
        <row r="1711">
          <cell r="F1711">
            <v>5428</v>
          </cell>
        </row>
        <row r="1712">
          <cell r="A1712" t="str">
            <v>倂_bing4</v>
          </cell>
          <cell r="B1712" t="str">
            <v>倂</v>
          </cell>
        </row>
        <row r="1712">
          <cell r="F1712">
            <v>5975</v>
          </cell>
        </row>
        <row r="1713">
          <cell r="A1713" t="str">
            <v>病_bing4</v>
          </cell>
          <cell r="B1713" t="str">
            <v>病</v>
          </cell>
        </row>
        <row r="1713">
          <cell r="F1713">
            <v>6251</v>
          </cell>
        </row>
        <row r="1714">
          <cell r="A1714" t="str">
            <v>竝_bing4</v>
          </cell>
          <cell r="B1714" t="str">
            <v>竝</v>
          </cell>
        </row>
        <row r="1714">
          <cell r="F1714">
            <v>6297</v>
          </cell>
        </row>
        <row r="1715">
          <cell r="A1715" t="str">
            <v>窉_bing4</v>
          </cell>
          <cell r="B1715" t="str">
            <v>窉</v>
          </cell>
        </row>
        <row r="1715">
          <cell r="F1715">
            <v>6533</v>
          </cell>
        </row>
        <row r="1716">
          <cell r="A1716" t="str">
            <v>桻_bing4</v>
          </cell>
          <cell r="B1716" t="str">
            <v>桻</v>
          </cell>
        </row>
        <row r="1716">
          <cell r="F1716">
            <v>7201</v>
          </cell>
        </row>
        <row r="1717">
          <cell r="A1717" t="str">
            <v>偋_bing4</v>
          </cell>
          <cell r="B1717" t="str">
            <v>偋</v>
          </cell>
        </row>
        <row r="1717">
          <cell r="F1717">
            <v>7841</v>
          </cell>
        </row>
        <row r="1718">
          <cell r="A1718" t="str">
            <v>摒_bing4</v>
          </cell>
          <cell r="B1718" t="str">
            <v>摒</v>
          </cell>
        </row>
        <row r="1718">
          <cell r="F1718">
            <v>8855</v>
          </cell>
        </row>
        <row r="1719">
          <cell r="A1719" t="str">
            <v>喬_bing4</v>
          </cell>
          <cell r="B1719" t="str">
            <v>喬</v>
          </cell>
        </row>
        <row r="1719">
          <cell r="F1719">
            <v>9679</v>
          </cell>
        </row>
        <row r="1720">
          <cell r="A1720" t="str">
            <v>傡_bing4</v>
          </cell>
          <cell r="B1720" t="str">
            <v>傡</v>
          </cell>
        </row>
        <row r="1720">
          <cell r="F1720">
            <v>9760</v>
          </cell>
        </row>
        <row r="1721">
          <cell r="A1721" t="str">
            <v>寎_bing4</v>
          </cell>
          <cell r="B1721" t="str">
            <v>寎</v>
          </cell>
        </row>
        <row r="1721">
          <cell r="F1721">
            <v>10366</v>
          </cell>
        </row>
        <row r="1722">
          <cell r="A1722" t="str">
            <v>誁_bing4</v>
          </cell>
          <cell r="B1722" t="str">
            <v>誁</v>
          </cell>
        </row>
        <row r="1722">
          <cell r="F1722">
            <v>11853</v>
          </cell>
        </row>
        <row r="1723">
          <cell r="A1723" t="str">
            <v>痭_bing4</v>
          </cell>
          <cell r="B1723" t="str">
            <v>痭</v>
          </cell>
        </row>
        <row r="1723">
          <cell r="F1723">
            <v>11895</v>
          </cell>
        </row>
        <row r="1724">
          <cell r="A1724" t="str">
            <v>膱_bing4</v>
          </cell>
          <cell r="B1724" t="str">
            <v>膱</v>
          </cell>
        </row>
        <row r="1724">
          <cell r="F1724">
            <v>16265</v>
          </cell>
        </row>
        <row r="1725">
          <cell r="A1725" t="str">
            <v>濅_bing4</v>
          </cell>
          <cell r="B1725" t="str">
            <v>濅</v>
          </cell>
        </row>
        <row r="1725">
          <cell r="F1725">
            <v>16562</v>
          </cell>
        </row>
        <row r="1726">
          <cell r="A1726" t="str">
            <v>鮩_bing4</v>
          </cell>
          <cell r="B1726" t="str">
            <v>鮩</v>
          </cell>
        </row>
        <row r="1726">
          <cell r="F1726">
            <v>17443</v>
          </cell>
        </row>
        <row r="1727">
          <cell r="A1727" t="str">
            <v>鮟_bing4</v>
          </cell>
          <cell r="B1727" t="str">
            <v>鮟</v>
          </cell>
        </row>
        <row r="1727">
          <cell r="F1727">
            <v>17444</v>
          </cell>
        </row>
        <row r="1728">
          <cell r="A1728" t="str">
            <v>燹_bing4</v>
          </cell>
          <cell r="B1728" t="str">
            <v>燹</v>
          </cell>
        </row>
        <row r="1728">
          <cell r="F1728">
            <v>17951</v>
          </cell>
        </row>
        <row r="1729">
          <cell r="A1729" t="str">
            <v>鬝_bing4</v>
          </cell>
          <cell r="B1729" t="str">
            <v>鬝</v>
          </cell>
        </row>
        <row r="1729">
          <cell r="F1729">
            <v>20051</v>
          </cell>
        </row>
        <row r="1730">
          <cell r="A1730" t="str">
            <v>靐_bing4</v>
          </cell>
          <cell r="B1730" t="str">
            <v>靐</v>
          </cell>
        </row>
        <row r="1730">
          <cell r="F1730">
            <v>20901</v>
          </cell>
        </row>
        <row r="1731">
          <cell r="A1731" t="str">
            <v>卜_bo</v>
          </cell>
          <cell r="B1731" t="str">
            <v>卜</v>
          </cell>
        </row>
        <row r="1731">
          <cell r="F1731">
            <v>23</v>
          </cell>
        </row>
        <row r="1732">
          <cell r="A1732" t="str">
            <v>萡_bo</v>
          </cell>
          <cell r="B1732" t="str">
            <v>萡</v>
          </cell>
        </row>
        <row r="1732">
          <cell r="F1732">
            <v>7110</v>
          </cell>
        </row>
        <row r="1733">
          <cell r="A1733" t="str">
            <v>啵_bo</v>
          </cell>
          <cell r="B1733" t="str">
            <v>啵</v>
          </cell>
        </row>
        <row r="1733">
          <cell r="F1733">
            <v>7560</v>
          </cell>
        </row>
        <row r="1734">
          <cell r="A1734" t="str">
            <v>蔔_bo</v>
          </cell>
          <cell r="B1734" t="str">
            <v>蔔</v>
          </cell>
        </row>
        <row r="1734">
          <cell r="F1734">
            <v>12591</v>
          </cell>
        </row>
        <row r="1735">
          <cell r="A1735" t="str">
            <v>噃_bo</v>
          </cell>
          <cell r="B1735" t="str">
            <v>噃</v>
          </cell>
        </row>
        <row r="1735">
          <cell r="F1735">
            <v>14581</v>
          </cell>
        </row>
        <row r="1736">
          <cell r="A1736" t="str">
            <v>癶_bo1</v>
          </cell>
          <cell r="B1736" t="str">
            <v>癶</v>
          </cell>
        </row>
        <row r="1736">
          <cell r="F1736">
            <v>681</v>
          </cell>
        </row>
        <row r="1737">
          <cell r="A1737" t="str">
            <v>拔_bo1</v>
          </cell>
          <cell r="B1737" t="str">
            <v>拔</v>
          </cell>
        </row>
        <row r="1737">
          <cell r="F1737">
            <v>2303</v>
          </cell>
        </row>
        <row r="1738">
          <cell r="A1738" t="str">
            <v>拨_bo1</v>
          </cell>
          <cell r="B1738" t="str">
            <v>拨</v>
          </cell>
        </row>
        <row r="1738">
          <cell r="F1738">
            <v>2386</v>
          </cell>
        </row>
        <row r="1739">
          <cell r="A1739" t="str">
            <v>帗_bo1</v>
          </cell>
          <cell r="B1739" t="str">
            <v>帗</v>
          </cell>
        </row>
        <row r="1739">
          <cell r="F1739">
            <v>2776</v>
          </cell>
        </row>
        <row r="1740">
          <cell r="A1740" t="str">
            <v>沱_bo1</v>
          </cell>
          <cell r="B1740" t="str">
            <v>沱</v>
          </cell>
        </row>
        <row r="1740">
          <cell r="F1740">
            <v>3257</v>
          </cell>
        </row>
        <row r="1741">
          <cell r="A1741" t="str">
            <v>波_bo1</v>
          </cell>
          <cell r="B1741" t="str">
            <v>波</v>
          </cell>
        </row>
        <row r="1741">
          <cell r="F1741">
            <v>3270</v>
          </cell>
        </row>
        <row r="1742">
          <cell r="A1742" t="str">
            <v>妭_bo1</v>
          </cell>
          <cell r="B1742" t="str">
            <v>妭</v>
          </cell>
        </row>
        <row r="1742">
          <cell r="F1742">
            <v>3453</v>
          </cell>
        </row>
        <row r="1743">
          <cell r="A1743" t="str">
            <v>癷_bo1</v>
          </cell>
          <cell r="B1743" t="str">
            <v>癷</v>
          </cell>
        </row>
        <row r="1743">
          <cell r="F1743">
            <v>3495</v>
          </cell>
        </row>
        <row r="1744">
          <cell r="A1744" t="str">
            <v>玻_bo1</v>
          </cell>
          <cell r="B1744" t="str">
            <v>玻</v>
          </cell>
        </row>
        <row r="1744">
          <cell r="F1744">
            <v>3572</v>
          </cell>
        </row>
        <row r="1745">
          <cell r="A1745" t="str">
            <v>狢_bo1</v>
          </cell>
          <cell r="B1745" t="str">
            <v>狢</v>
          </cell>
        </row>
        <row r="1745">
          <cell r="F1745">
            <v>4515</v>
          </cell>
        </row>
        <row r="1746">
          <cell r="A1746" t="str">
            <v>砵_bo1</v>
          </cell>
          <cell r="B1746" t="str">
            <v>砵</v>
          </cell>
        </row>
        <row r="1746">
          <cell r="F1746">
            <v>5495</v>
          </cell>
        </row>
        <row r="1747">
          <cell r="A1747" t="str">
            <v>盋_bo1</v>
          </cell>
          <cell r="B1747" t="str">
            <v>盋</v>
          </cell>
        </row>
        <row r="1747">
          <cell r="F1747">
            <v>5542</v>
          </cell>
        </row>
        <row r="1748">
          <cell r="A1748" t="str">
            <v>哱_bo1</v>
          </cell>
          <cell r="B1748" t="str">
            <v>哱</v>
          </cell>
        </row>
        <row r="1748">
          <cell r="F1748">
            <v>5637</v>
          </cell>
        </row>
        <row r="1749">
          <cell r="A1749" t="str">
            <v>趵_bo1</v>
          </cell>
          <cell r="B1749" t="str">
            <v>趵</v>
          </cell>
        </row>
        <row r="1749">
          <cell r="F1749">
            <v>5669</v>
          </cell>
        </row>
        <row r="1750">
          <cell r="A1750" t="str">
            <v>钵_bo1</v>
          </cell>
          <cell r="B1750" t="str">
            <v>钵</v>
          </cell>
        </row>
        <row r="1750">
          <cell r="F1750">
            <v>5823</v>
          </cell>
        </row>
        <row r="1751">
          <cell r="A1751" t="str">
            <v>般_bo1</v>
          </cell>
          <cell r="B1751" t="str">
            <v>般</v>
          </cell>
        </row>
        <row r="1751">
          <cell r="F1751">
            <v>6057</v>
          </cell>
        </row>
        <row r="1752">
          <cell r="A1752" t="str">
            <v>饽_bo1</v>
          </cell>
          <cell r="B1752" t="str">
            <v>饽</v>
          </cell>
        </row>
        <row r="1752">
          <cell r="F1752">
            <v>6189</v>
          </cell>
        </row>
        <row r="1753">
          <cell r="A1753" t="str">
            <v>訏_bo1</v>
          </cell>
          <cell r="B1753" t="str">
            <v>訏</v>
          </cell>
        </row>
        <row r="1753">
          <cell r="F1753">
            <v>6197</v>
          </cell>
        </row>
        <row r="1754">
          <cell r="A1754" t="str">
            <v>宯_bo1</v>
          </cell>
          <cell r="B1754" t="str">
            <v>宯</v>
          </cell>
        </row>
        <row r="1754">
          <cell r="F1754">
            <v>6520</v>
          </cell>
        </row>
        <row r="1755">
          <cell r="A1755" t="str">
            <v>袚_bo1</v>
          </cell>
          <cell r="B1755" t="str">
            <v>袚</v>
          </cell>
        </row>
        <row r="1755">
          <cell r="F1755">
            <v>6574</v>
          </cell>
        </row>
        <row r="1756">
          <cell r="A1756" t="str">
            <v>剥_bo1</v>
          </cell>
          <cell r="B1756" t="str">
            <v>剥</v>
          </cell>
        </row>
        <row r="1756">
          <cell r="F1756">
            <v>6627</v>
          </cell>
        </row>
        <row r="1757">
          <cell r="A1757" t="str">
            <v>剝_bo1</v>
          </cell>
          <cell r="B1757" t="str">
            <v>剝</v>
          </cell>
        </row>
        <row r="1757">
          <cell r="F1757">
            <v>6746</v>
          </cell>
        </row>
        <row r="1758">
          <cell r="A1758" t="str">
            <v>菠_bo1</v>
          </cell>
          <cell r="B1758" t="str">
            <v>菠</v>
          </cell>
        </row>
        <row r="1758">
          <cell r="F1758">
            <v>7113</v>
          </cell>
        </row>
        <row r="1759">
          <cell r="A1759" t="str">
            <v>啵_bo1</v>
          </cell>
          <cell r="B1759" t="str">
            <v>啵</v>
          </cell>
        </row>
        <row r="1759">
          <cell r="F1759">
            <v>7560</v>
          </cell>
        </row>
        <row r="1760">
          <cell r="A1760" t="str">
            <v>缽_bo1</v>
          </cell>
          <cell r="B1760" t="str">
            <v>缽</v>
          </cell>
        </row>
        <row r="1760">
          <cell r="F1760">
            <v>7679</v>
          </cell>
        </row>
        <row r="1761">
          <cell r="A1761" t="str">
            <v>脖_bo1</v>
          </cell>
          <cell r="B1761" t="str">
            <v>脖</v>
          </cell>
        </row>
        <row r="1761">
          <cell r="F1761">
            <v>7940</v>
          </cell>
        </row>
        <row r="1762">
          <cell r="A1762" t="str">
            <v>袰_bo1</v>
          </cell>
          <cell r="B1762" t="str">
            <v>袰</v>
          </cell>
        </row>
        <row r="1762">
          <cell r="F1762">
            <v>8611</v>
          </cell>
        </row>
        <row r="1763">
          <cell r="A1763" t="str">
            <v>紴_bo1</v>
          </cell>
          <cell r="B1763" t="str">
            <v>紴</v>
          </cell>
        </row>
        <row r="1763">
          <cell r="F1763">
            <v>8642</v>
          </cell>
        </row>
        <row r="1764">
          <cell r="A1764" t="str">
            <v>番_bo1</v>
          </cell>
          <cell r="B1764" t="str">
            <v>番</v>
          </cell>
        </row>
        <row r="1764">
          <cell r="F1764">
            <v>9874</v>
          </cell>
        </row>
        <row r="1765">
          <cell r="A1765" t="str">
            <v>溊_bo1</v>
          </cell>
          <cell r="B1765" t="str">
            <v>溊</v>
          </cell>
        </row>
        <row r="1765">
          <cell r="F1765">
            <v>10280</v>
          </cell>
        </row>
        <row r="1766">
          <cell r="A1766" t="str">
            <v>發_bo1</v>
          </cell>
          <cell r="B1766" t="str">
            <v>發</v>
          </cell>
        </row>
        <row r="1766">
          <cell r="F1766">
            <v>10517</v>
          </cell>
        </row>
        <row r="1767">
          <cell r="A1767" t="str">
            <v>鉢_bo1</v>
          </cell>
          <cell r="B1767" t="str">
            <v>鉢</v>
          </cell>
        </row>
        <row r="1767">
          <cell r="F1767">
            <v>11612</v>
          </cell>
        </row>
        <row r="1768">
          <cell r="A1768" t="str">
            <v>鲅_bo1</v>
          </cell>
          <cell r="B1768" t="str">
            <v>鲅</v>
          </cell>
        </row>
        <row r="1768">
          <cell r="F1768">
            <v>11756</v>
          </cell>
        </row>
        <row r="1769">
          <cell r="A1769" t="str">
            <v>粯_bo1</v>
          </cell>
          <cell r="B1769" t="str">
            <v>粯</v>
          </cell>
        </row>
        <row r="1769">
          <cell r="F1769">
            <v>11950</v>
          </cell>
        </row>
        <row r="1770">
          <cell r="A1770" t="str">
            <v>碆_bo1</v>
          </cell>
          <cell r="B1770" t="str">
            <v>碆</v>
          </cell>
        </row>
        <row r="1770">
          <cell r="F1770">
            <v>12105</v>
          </cell>
        </row>
        <row r="1771">
          <cell r="A1771" t="str">
            <v>僠_bo1</v>
          </cell>
          <cell r="B1771" t="str">
            <v>僠</v>
          </cell>
        </row>
        <row r="1771">
          <cell r="F1771">
            <v>13211</v>
          </cell>
        </row>
        <row r="1772">
          <cell r="A1772" t="str">
            <v>瘟_bo1</v>
          </cell>
          <cell r="B1772" t="str">
            <v>瘟</v>
          </cell>
        </row>
        <row r="1772">
          <cell r="F1772">
            <v>13470</v>
          </cell>
        </row>
        <row r="1773">
          <cell r="A1773" t="str">
            <v>播_bo1</v>
          </cell>
          <cell r="B1773" t="str">
            <v>播</v>
          </cell>
        </row>
        <row r="1773">
          <cell r="F1773">
            <v>14051</v>
          </cell>
        </row>
        <row r="1774">
          <cell r="A1774" t="str">
            <v>撥_bo1</v>
          </cell>
          <cell r="B1774" t="str">
            <v>撥</v>
          </cell>
        </row>
        <row r="1774">
          <cell r="F1774">
            <v>14089</v>
          </cell>
        </row>
        <row r="1775">
          <cell r="A1775" t="str">
            <v>蕃_bo1</v>
          </cell>
          <cell r="B1775" t="str">
            <v>蕃</v>
          </cell>
        </row>
        <row r="1775">
          <cell r="F1775">
            <v>14162</v>
          </cell>
        </row>
        <row r="1776">
          <cell r="A1776" t="str">
            <v>嶓_bo1</v>
          </cell>
          <cell r="B1776" t="str">
            <v>嶓</v>
          </cell>
        </row>
        <row r="1776">
          <cell r="F1776">
            <v>14631</v>
          </cell>
        </row>
        <row r="1777">
          <cell r="A1777" t="str">
            <v>餑_bo1</v>
          </cell>
          <cell r="B1777" t="str">
            <v>餑</v>
          </cell>
        </row>
        <row r="1777">
          <cell r="F1777">
            <v>14887</v>
          </cell>
        </row>
        <row r="1778">
          <cell r="A1778" t="str">
            <v>潘_bo1</v>
          </cell>
          <cell r="B1778" t="str">
            <v>潘</v>
          </cell>
        </row>
        <row r="1778">
          <cell r="F1778">
            <v>15208</v>
          </cell>
        </row>
        <row r="1779">
          <cell r="A1779" t="str">
            <v>潑_bo1</v>
          </cell>
          <cell r="B1779" t="str">
            <v>潑</v>
          </cell>
        </row>
        <row r="1779">
          <cell r="F1779">
            <v>15231</v>
          </cell>
        </row>
        <row r="1780">
          <cell r="A1780" t="str">
            <v>鮁_bo1</v>
          </cell>
          <cell r="B1780" t="str">
            <v>鮁</v>
          </cell>
        </row>
        <row r="1780">
          <cell r="F1780">
            <v>16298</v>
          </cell>
        </row>
        <row r="1781">
          <cell r="A1781" t="str">
            <v>磻_bo1</v>
          </cell>
          <cell r="B1781" t="str">
            <v>磻</v>
          </cell>
        </row>
        <row r="1781">
          <cell r="F1781">
            <v>16960</v>
          </cell>
        </row>
        <row r="1782">
          <cell r="A1782" t="str">
            <v>癄_bo1</v>
          </cell>
          <cell r="B1782" t="str">
            <v>癄</v>
          </cell>
        </row>
        <row r="1782">
          <cell r="F1782">
            <v>17511</v>
          </cell>
        </row>
        <row r="1783">
          <cell r="A1783" t="str">
            <v>礡_bo1</v>
          </cell>
          <cell r="B1783" t="str">
            <v>礡</v>
          </cell>
        </row>
        <row r="1783">
          <cell r="F1783">
            <v>17931</v>
          </cell>
        </row>
        <row r="1784">
          <cell r="A1784" t="str">
            <v>霥_bo1</v>
          </cell>
          <cell r="B1784" t="str">
            <v>霥</v>
          </cell>
        </row>
        <row r="1784">
          <cell r="F1784">
            <v>17960</v>
          </cell>
        </row>
        <row r="1785">
          <cell r="A1785" t="str">
            <v>鯌_bo1</v>
          </cell>
          <cell r="B1785" t="str">
            <v>鯌</v>
          </cell>
        </row>
        <row r="1785">
          <cell r="F1785">
            <v>18277</v>
          </cell>
        </row>
        <row r="1786">
          <cell r="A1786" t="str">
            <v>蹳_bo1</v>
          </cell>
          <cell r="B1786" t="str">
            <v>蹳</v>
          </cell>
        </row>
        <row r="1786">
          <cell r="F1786">
            <v>18776</v>
          </cell>
        </row>
        <row r="1787">
          <cell r="A1787" t="str">
            <v>譂_bo1</v>
          </cell>
          <cell r="B1787" t="str">
            <v>譂</v>
          </cell>
        </row>
        <row r="1787">
          <cell r="F1787">
            <v>19029</v>
          </cell>
        </row>
        <row r="1788">
          <cell r="A1788" t="str">
            <v>鬸_bo1</v>
          </cell>
          <cell r="B1788" t="str">
            <v>鬸</v>
          </cell>
        </row>
        <row r="1788">
          <cell r="F1788">
            <v>19297</v>
          </cell>
        </row>
        <row r="1789">
          <cell r="A1789" t="str">
            <v>皪_bo1</v>
          </cell>
          <cell r="B1789" t="str">
            <v>皪</v>
          </cell>
        </row>
        <row r="1789">
          <cell r="F1789">
            <v>19446</v>
          </cell>
        </row>
        <row r="1790">
          <cell r="A1790" t="str">
            <v>驋_bo1</v>
          </cell>
          <cell r="B1790" t="str">
            <v>驋</v>
          </cell>
        </row>
        <row r="1790">
          <cell r="F1790">
            <v>20068</v>
          </cell>
        </row>
        <row r="1791">
          <cell r="A1791" t="str">
            <v>鱍_bo1</v>
          </cell>
          <cell r="B1791" t="str">
            <v>鱍</v>
          </cell>
        </row>
        <row r="1791">
          <cell r="F1791">
            <v>20464</v>
          </cell>
        </row>
        <row r="1792">
          <cell r="A1792" t="str">
            <v>仢_bo2</v>
          </cell>
          <cell r="B1792" t="str">
            <v>仢</v>
          </cell>
        </row>
        <row r="1792">
          <cell r="F1792">
            <v>532</v>
          </cell>
        </row>
        <row r="1793">
          <cell r="A1793" t="str">
            <v>白_bo2</v>
          </cell>
          <cell r="B1793" t="str">
            <v>白</v>
          </cell>
        </row>
        <row r="1793">
          <cell r="F1793">
            <v>537</v>
          </cell>
        </row>
        <row r="1794">
          <cell r="A1794" t="str">
            <v>百_bo2</v>
          </cell>
          <cell r="B1794" t="str">
            <v>百</v>
          </cell>
        </row>
        <row r="1794">
          <cell r="F1794">
            <v>817</v>
          </cell>
        </row>
        <row r="1795">
          <cell r="A1795" t="str">
            <v>彴_bo2</v>
          </cell>
          <cell r="B1795" t="str">
            <v>彴</v>
          </cell>
        </row>
        <row r="1795">
          <cell r="F1795">
            <v>1014</v>
          </cell>
        </row>
        <row r="1796">
          <cell r="A1796" t="str">
            <v>孖_bo2</v>
          </cell>
          <cell r="B1796" t="str">
            <v>孖</v>
          </cell>
        </row>
        <row r="1796">
          <cell r="F1796">
            <v>1207</v>
          </cell>
        </row>
        <row r="1797">
          <cell r="A1797" t="str">
            <v>孛_bo2</v>
          </cell>
          <cell r="B1797" t="str">
            <v>孛</v>
          </cell>
        </row>
        <row r="1797">
          <cell r="F1797">
            <v>1501</v>
          </cell>
        </row>
        <row r="1798">
          <cell r="A1798" t="str">
            <v>矵_bo2</v>
          </cell>
          <cell r="B1798" t="str">
            <v>矵</v>
          </cell>
        </row>
        <row r="1798">
          <cell r="F1798">
            <v>1528</v>
          </cell>
        </row>
        <row r="1799">
          <cell r="A1799" t="str">
            <v>伯_bo2</v>
          </cell>
          <cell r="B1799" t="str">
            <v>伯</v>
          </cell>
        </row>
        <row r="1799">
          <cell r="F1799">
            <v>1772</v>
          </cell>
        </row>
        <row r="1800">
          <cell r="A1800" t="str">
            <v>佛_bo2</v>
          </cell>
          <cell r="B1800" t="str">
            <v>佛</v>
          </cell>
        </row>
        <row r="1800">
          <cell r="F1800">
            <v>1800</v>
          </cell>
        </row>
        <row r="1801">
          <cell r="A1801" t="str">
            <v>肑_bo2</v>
          </cell>
          <cell r="B1801" t="str">
            <v>肑</v>
          </cell>
        </row>
        <row r="1801">
          <cell r="F1801">
            <v>1845</v>
          </cell>
        </row>
        <row r="1802">
          <cell r="A1802" t="str">
            <v>犻_bo2</v>
          </cell>
          <cell r="B1802" t="str">
            <v>犻</v>
          </cell>
        </row>
        <row r="1802">
          <cell r="F1802">
            <v>1865</v>
          </cell>
        </row>
        <row r="1803">
          <cell r="A1803" t="str">
            <v>驳_bo2</v>
          </cell>
          <cell r="B1803" t="str">
            <v>驳</v>
          </cell>
        </row>
        <row r="1803">
          <cell r="F1803">
            <v>2224</v>
          </cell>
        </row>
        <row r="1804">
          <cell r="A1804" t="str">
            <v>拍_bo2</v>
          </cell>
          <cell r="B1804" t="str">
            <v>拍</v>
          </cell>
        </row>
        <row r="1804">
          <cell r="F1804">
            <v>2339</v>
          </cell>
        </row>
        <row r="1805">
          <cell r="A1805" t="str">
            <v>拉_bo2</v>
          </cell>
          <cell r="B1805" t="str">
            <v>拉</v>
          </cell>
        </row>
        <row r="1805">
          <cell r="F1805">
            <v>2364</v>
          </cell>
        </row>
        <row r="1806">
          <cell r="A1806" t="str">
            <v>幸_bo2</v>
          </cell>
          <cell r="B1806" t="str">
            <v>幸</v>
          </cell>
        </row>
        <row r="1806">
          <cell r="F1806">
            <v>2367</v>
          </cell>
        </row>
        <row r="1807">
          <cell r="A1807" t="str">
            <v>苩_bo2</v>
          </cell>
          <cell r="B1807" t="str">
            <v>苩</v>
          </cell>
        </row>
        <row r="1807">
          <cell r="F1807">
            <v>2438</v>
          </cell>
        </row>
        <row r="1808">
          <cell r="A1808" t="str">
            <v>茀_bo2</v>
          </cell>
          <cell r="B1808" t="str">
            <v>茀</v>
          </cell>
        </row>
        <row r="1808">
          <cell r="F1808">
            <v>2465</v>
          </cell>
        </row>
        <row r="1809">
          <cell r="A1809" t="str">
            <v>依_bo2</v>
          </cell>
          <cell r="B1809" t="str">
            <v>依</v>
          </cell>
        </row>
        <row r="1809">
          <cell r="F1809">
            <v>2951</v>
          </cell>
        </row>
        <row r="1810">
          <cell r="A1810" t="str">
            <v>帛_bo2</v>
          </cell>
          <cell r="B1810" t="str">
            <v>帛</v>
          </cell>
        </row>
        <row r="1810">
          <cell r="F1810">
            <v>2962</v>
          </cell>
        </row>
        <row r="1811">
          <cell r="A1811" t="str">
            <v>瓝_bo2</v>
          </cell>
          <cell r="B1811" t="str">
            <v>瓝</v>
          </cell>
        </row>
        <row r="1811">
          <cell r="F1811">
            <v>2990</v>
          </cell>
        </row>
        <row r="1812">
          <cell r="A1812" t="str">
            <v>服_bo2</v>
          </cell>
          <cell r="B1812" t="str">
            <v>服</v>
          </cell>
        </row>
        <row r="1812">
          <cell r="F1812">
            <v>3058</v>
          </cell>
        </row>
        <row r="1813">
          <cell r="A1813" t="str">
            <v>狛_bo2</v>
          </cell>
          <cell r="B1813" t="str">
            <v>狛</v>
          </cell>
        </row>
        <row r="1813">
          <cell r="F1813">
            <v>3080</v>
          </cell>
        </row>
        <row r="1814">
          <cell r="A1814" t="str">
            <v>泊_bo2</v>
          </cell>
          <cell r="B1814" t="str">
            <v>泊</v>
          </cell>
        </row>
        <row r="1814">
          <cell r="F1814">
            <v>3237</v>
          </cell>
        </row>
        <row r="1815">
          <cell r="A1815" t="str">
            <v>怕_bo2</v>
          </cell>
          <cell r="B1815" t="str">
            <v>怕</v>
          </cell>
        </row>
        <row r="1815">
          <cell r="F1815">
            <v>3298</v>
          </cell>
        </row>
        <row r="1816">
          <cell r="A1816" t="str">
            <v>茷_bo2</v>
          </cell>
          <cell r="B1816" t="str">
            <v>茷</v>
          </cell>
        </row>
        <row r="1816">
          <cell r="F1816">
            <v>3747</v>
          </cell>
        </row>
        <row r="1817">
          <cell r="A1817" t="str">
            <v>荭_bo2</v>
          </cell>
          <cell r="B1817" t="str">
            <v>荭</v>
          </cell>
        </row>
        <row r="1817">
          <cell r="F1817">
            <v>3804</v>
          </cell>
        </row>
        <row r="1818">
          <cell r="A1818" t="str">
            <v>柭_bo2</v>
          </cell>
          <cell r="B1818" t="str">
            <v>柭</v>
          </cell>
        </row>
        <row r="1818">
          <cell r="F1818">
            <v>3826</v>
          </cell>
        </row>
        <row r="1819">
          <cell r="A1819" t="str">
            <v>柏_bo2</v>
          </cell>
          <cell r="B1819" t="str">
            <v>柏</v>
          </cell>
        </row>
        <row r="1819">
          <cell r="F1819">
            <v>3856</v>
          </cell>
        </row>
        <row r="1820">
          <cell r="A1820" t="str">
            <v>郣_bo2</v>
          </cell>
          <cell r="B1820" t="str">
            <v>郣</v>
          </cell>
        </row>
        <row r="1820">
          <cell r="F1820">
            <v>3897</v>
          </cell>
        </row>
        <row r="1821">
          <cell r="A1821" t="str">
            <v>勃_bo2</v>
          </cell>
          <cell r="B1821" t="str">
            <v>勃</v>
          </cell>
        </row>
        <row r="1821">
          <cell r="F1821">
            <v>3898</v>
          </cell>
        </row>
        <row r="1822">
          <cell r="A1822" t="str">
            <v>侼_bo2</v>
          </cell>
          <cell r="B1822" t="str">
            <v>侼</v>
          </cell>
        </row>
        <row r="1822">
          <cell r="F1822">
            <v>4324</v>
          </cell>
        </row>
        <row r="1823">
          <cell r="A1823" t="str">
            <v>胉_bo2</v>
          </cell>
          <cell r="B1823" t="str">
            <v>胉</v>
          </cell>
        </row>
        <row r="1823">
          <cell r="F1823">
            <v>4472</v>
          </cell>
        </row>
        <row r="1824">
          <cell r="A1824" t="str">
            <v>挬_bo2</v>
          </cell>
          <cell r="B1824" t="str">
            <v>挬</v>
          </cell>
        </row>
        <row r="1824">
          <cell r="F1824">
            <v>5150</v>
          </cell>
        </row>
        <row r="1825">
          <cell r="A1825" t="str">
            <v>哱_bo2</v>
          </cell>
          <cell r="B1825" t="str">
            <v>哱</v>
          </cell>
        </row>
        <row r="1825">
          <cell r="F1825">
            <v>5637</v>
          </cell>
        </row>
        <row r="1826">
          <cell r="A1826" t="str">
            <v>钹_bo2</v>
          </cell>
          <cell r="B1826" t="str">
            <v>钹</v>
          </cell>
        </row>
        <row r="1826">
          <cell r="F1826">
            <v>5827</v>
          </cell>
        </row>
        <row r="1827">
          <cell r="A1827" t="str">
            <v>铂_bo2</v>
          </cell>
          <cell r="B1827" t="str">
            <v>铂</v>
          </cell>
        </row>
        <row r="1827">
          <cell r="F1827">
            <v>5836</v>
          </cell>
        </row>
        <row r="1828">
          <cell r="A1828" t="str">
            <v>秡_bo2</v>
          </cell>
          <cell r="B1828" t="str">
            <v>秡</v>
          </cell>
        </row>
        <row r="1828">
          <cell r="F1828">
            <v>5882</v>
          </cell>
        </row>
        <row r="1829">
          <cell r="A1829" t="str">
            <v>舩_bo2</v>
          </cell>
          <cell r="B1829" t="str">
            <v>舩</v>
          </cell>
        </row>
        <row r="1829">
          <cell r="F1829">
            <v>6055</v>
          </cell>
        </row>
        <row r="1830">
          <cell r="A1830" t="str">
            <v>瓟_bo2</v>
          </cell>
          <cell r="B1830" t="str">
            <v>瓟</v>
          </cell>
        </row>
        <row r="1830">
          <cell r="F1830">
            <v>6063</v>
          </cell>
        </row>
        <row r="1831">
          <cell r="A1831" t="str">
            <v>亳_bo2</v>
          </cell>
          <cell r="B1831" t="str">
            <v>亳</v>
          </cell>
        </row>
        <row r="1831">
          <cell r="F1831">
            <v>6234</v>
          </cell>
        </row>
        <row r="1832">
          <cell r="A1832" t="str">
            <v>浡_bo2</v>
          </cell>
          <cell r="B1832" t="str">
            <v>浡</v>
          </cell>
        </row>
        <row r="1832">
          <cell r="F1832">
            <v>6400</v>
          </cell>
        </row>
        <row r="1833">
          <cell r="A1833" t="str">
            <v>袯_bo2</v>
          </cell>
          <cell r="B1833" t="str">
            <v>袯</v>
          </cell>
        </row>
        <row r="1833">
          <cell r="F1833">
            <v>6598</v>
          </cell>
        </row>
        <row r="1834">
          <cell r="A1834" t="str">
            <v>梊_bo2</v>
          </cell>
          <cell r="B1834" t="str">
            <v>梊</v>
          </cell>
        </row>
        <row r="1834">
          <cell r="F1834">
            <v>6917</v>
          </cell>
        </row>
        <row r="1835">
          <cell r="A1835" t="str">
            <v>菫_bo2</v>
          </cell>
          <cell r="B1835" t="str">
            <v>菫</v>
          </cell>
        </row>
        <row r="1835">
          <cell r="F1835">
            <v>7038</v>
          </cell>
        </row>
        <row r="1836">
          <cell r="A1836" t="str">
            <v>菩_bo2</v>
          </cell>
          <cell r="B1836" t="str">
            <v>菩</v>
          </cell>
        </row>
        <row r="1836">
          <cell r="F1836">
            <v>7102</v>
          </cell>
        </row>
        <row r="1837">
          <cell r="A1837" t="str">
            <v>萡_bo2</v>
          </cell>
          <cell r="B1837" t="str">
            <v>萡</v>
          </cell>
        </row>
        <row r="1837">
          <cell r="F1837">
            <v>7110</v>
          </cell>
        </row>
        <row r="1838">
          <cell r="A1838" t="str">
            <v>桲_bo2</v>
          </cell>
          <cell r="B1838" t="str">
            <v>桲</v>
          </cell>
        </row>
        <row r="1838">
          <cell r="F1838">
            <v>7150</v>
          </cell>
        </row>
        <row r="1839">
          <cell r="A1839" t="str">
            <v>崮_bo2</v>
          </cell>
          <cell r="B1839" t="str">
            <v>崮</v>
          </cell>
        </row>
        <row r="1839">
          <cell r="F1839">
            <v>7597</v>
          </cell>
        </row>
        <row r="1840">
          <cell r="A1840" t="str">
            <v>铐_bo2</v>
          </cell>
          <cell r="B1840" t="str">
            <v>铐</v>
          </cell>
        </row>
        <row r="1840">
          <cell r="F1840">
            <v>7636</v>
          </cell>
        </row>
        <row r="1841">
          <cell r="A1841" t="str">
            <v>舶_bo2</v>
          </cell>
          <cell r="B1841" t="str">
            <v>舶</v>
          </cell>
        </row>
        <row r="1841">
          <cell r="F1841">
            <v>7872</v>
          </cell>
        </row>
        <row r="1842">
          <cell r="A1842" t="str">
            <v>脖_bo2</v>
          </cell>
          <cell r="B1842" t="str">
            <v>脖</v>
          </cell>
        </row>
        <row r="1842">
          <cell r="F1842">
            <v>7940</v>
          </cell>
        </row>
        <row r="1843">
          <cell r="A1843" t="str">
            <v>飡_bo2</v>
          </cell>
          <cell r="B1843" t="str">
            <v>飡</v>
          </cell>
        </row>
        <row r="1843">
          <cell r="F1843">
            <v>8096</v>
          </cell>
        </row>
        <row r="1844">
          <cell r="A1844" t="str">
            <v>淿_bo2</v>
          </cell>
          <cell r="B1844" t="str">
            <v>淿</v>
          </cell>
        </row>
        <row r="1844">
          <cell r="F1844">
            <v>8255</v>
          </cell>
        </row>
        <row r="1845">
          <cell r="A1845" t="str">
            <v>惙_bo2</v>
          </cell>
          <cell r="B1845" t="str">
            <v>惙</v>
          </cell>
        </row>
        <row r="1845">
          <cell r="F1845">
            <v>8357</v>
          </cell>
        </row>
        <row r="1846">
          <cell r="A1846" t="str">
            <v>袹_bo2</v>
          </cell>
          <cell r="B1846" t="str">
            <v>袹</v>
          </cell>
        </row>
        <row r="1846">
          <cell r="F1846">
            <v>8401</v>
          </cell>
        </row>
        <row r="1847">
          <cell r="A1847" t="str">
            <v>艴_bo2</v>
          </cell>
          <cell r="B1847" t="str">
            <v>艴</v>
          </cell>
        </row>
        <row r="1847">
          <cell r="F1847">
            <v>8458</v>
          </cell>
        </row>
        <row r="1848">
          <cell r="A1848" t="str">
            <v>博_bo2</v>
          </cell>
          <cell r="B1848" t="str">
            <v>博</v>
          </cell>
        </row>
        <row r="1848">
          <cell r="F1848">
            <v>8762</v>
          </cell>
        </row>
        <row r="1849">
          <cell r="A1849" t="str">
            <v>葧_bo2</v>
          </cell>
          <cell r="B1849" t="str">
            <v>葧</v>
          </cell>
        </row>
        <row r="1849">
          <cell r="F1849">
            <v>8892</v>
          </cell>
        </row>
        <row r="1850">
          <cell r="A1850" t="str">
            <v>募_bo2</v>
          </cell>
          <cell r="B1850" t="str">
            <v>募</v>
          </cell>
        </row>
        <row r="1850">
          <cell r="F1850">
            <v>8923</v>
          </cell>
        </row>
        <row r="1851">
          <cell r="A1851" t="str">
            <v>椚_bo2</v>
          </cell>
          <cell r="B1851" t="str">
            <v>椚</v>
          </cell>
        </row>
        <row r="1851">
          <cell r="F1851">
            <v>9058</v>
          </cell>
        </row>
        <row r="1852">
          <cell r="A1852" t="str">
            <v>椣_bo2</v>
          </cell>
          <cell r="B1852" t="str">
            <v>椣</v>
          </cell>
        </row>
        <row r="1852">
          <cell r="F1852">
            <v>9059</v>
          </cell>
        </row>
        <row r="1853">
          <cell r="A1853" t="str">
            <v>鹁_bo2</v>
          </cell>
          <cell r="B1853" t="str">
            <v>鹁</v>
          </cell>
        </row>
        <row r="1853">
          <cell r="F1853">
            <v>9130</v>
          </cell>
        </row>
        <row r="1854">
          <cell r="A1854" t="str">
            <v>殕_bo2</v>
          </cell>
          <cell r="B1854" t="str">
            <v>殕</v>
          </cell>
        </row>
        <row r="1854">
          <cell r="F1854">
            <v>9232</v>
          </cell>
        </row>
        <row r="1855">
          <cell r="A1855" t="str">
            <v>跑_bo2</v>
          </cell>
          <cell r="B1855" t="str">
            <v>跑</v>
          </cell>
        </row>
        <row r="1855">
          <cell r="F1855">
            <v>9400</v>
          </cell>
        </row>
        <row r="1856">
          <cell r="A1856" t="str">
            <v>氬_bo2</v>
          </cell>
          <cell r="B1856" t="str">
            <v>氬</v>
          </cell>
        </row>
        <row r="1856">
          <cell r="F1856">
            <v>9630</v>
          </cell>
        </row>
        <row r="1857">
          <cell r="A1857" t="str">
            <v>詙_bo2</v>
          </cell>
          <cell r="B1857" t="str">
            <v>詙</v>
          </cell>
        </row>
        <row r="1857">
          <cell r="F1857">
            <v>9997</v>
          </cell>
        </row>
        <row r="1858">
          <cell r="A1858" t="str">
            <v>渤_bo2</v>
          </cell>
          <cell r="B1858" t="str">
            <v>渤</v>
          </cell>
        </row>
        <row r="1858">
          <cell r="F1858">
            <v>10192</v>
          </cell>
        </row>
        <row r="1859">
          <cell r="A1859" t="str">
            <v>搏_bo2</v>
          </cell>
          <cell r="B1859" t="str">
            <v>搏</v>
          </cell>
        </row>
        <row r="1859">
          <cell r="F1859">
            <v>10681</v>
          </cell>
        </row>
        <row r="1860">
          <cell r="A1860" t="str">
            <v>蒲_bo2</v>
          </cell>
          <cell r="B1860" t="str">
            <v>蒲</v>
          </cell>
        </row>
        <row r="1860">
          <cell r="F1860">
            <v>10889</v>
          </cell>
        </row>
        <row r="1861">
          <cell r="A1861" t="str">
            <v>鈸_bo2</v>
          </cell>
          <cell r="B1861" t="str">
            <v>鈸</v>
          </cell>
        </row>
        <row r="1861">
          <cell r="F1861">
            <v>11621</v>
          </cell>
        </row>
        <row r="1862">
          <cell r="A1862" t="str">
            <v>鉑_bo2</v>
          </cell>
          <cell r="B1862" t="str">
            <v>鉑</v>
          </cell>
        </row>
        <row r="1862">
          <cell r="F1862">
            <v>11645</v>
          </cell>
        </row>
        <row r="1863">
          <cell r="A1863" t="str">
            <v>鲌_bo2</v>
          </cell>
          <cell r="B1863" t="str">
            <v>鲌</v>
          </cell>
        </row>
        <row r="1863">
          <cell r="F1863">
            <v>11764</v>
          </cell>
        </row>
        <row r="1864">
          <cell r="A1864" t="str">
            <v>猼_bo2</v>
          </cell>
          <cell r="B1864" t="str">
            <v>猼</v>
          </cell>
        </row>
        <row r="1864">
          <cell r="F1864">
            <v>11781</v>
          </cell>
        </row>
        <row r="1865">
          <cell r="A1865" t="str">
            <v>馎_bo2</v>
          </cell>
          <cell r="B1865" t="str">
            <v>馎</v>
          </cell>
        </row>
        <row r="1865">
          <cell r="F1865">
            <v>11813</v>
          </cell>
        </row>
        <row r="1866">
          <cell r="A1866" t="str">
            <v>漭_bo2</v>
          </cell>
          <cell r="B1866" t="str">
            <v>漭</v>
          </cell>
        </row>
        <row r="1866">
          <cell r="F1866">
            <v>12023</v>
          </cell>
        </row>
        <row r="1867">
          <cell r="A1867" t="str">
            <v>溥_bo2</v>
          </cell>
          <cell r="B1867" t="str">
            <v>溥</v>
          </cell>
        </row>
        <row r="1867">
          <cell r="F1867">
            <v>12031</v>
          </cell>
        </row>
        <row r="1868">
          <cell r="A1868" t="str">
            <v>愽_bo2</v>
          </cell>
          <cell r="B1868" t="str">
            <v>愽</v>
          </cell>
        </row>
        <row r="1868">
          <cell r="F1868">
            <v>12117</v>
          </cell>
        </row>
        <row r="1869">
          <cell r="A1869" t="str">
            <v>駁_bo2</v>
          </cell>
          <cell r="B1869" t="str">
            <v>駁</v>
          </cell>
        </row>
        <row r="1869">
          <cell r="F1869">
            <v>12430</v>
          </cell>
        </row>
        <row r="1870">
          <cell r="A1870" t="str">
            <v>蔔_bo2</v>
          </cell>
          <cell r="B1870" t="str">
            <v>蔔</v>
          </cell>
        </row>
        <row r="1870">
          <cell r="F1870">
            <v>12591</v>
          </cell>
        </row>
        <row r="1871">
          <cell r="A1871" t="str">
            <v>榑_bo2</v>
          </cell>
          <cell r="B1871" t="str">
            <v>榑</v>
          </cell>
        </row>
        <row r="1871">
          <cell r="F1871">
            <v>12653</v>
          </cell>
        </row>
        <row r="1872">
          <cell r="A1872" t="str">
            <v>僰_bo2</v>
          </cell>
          <cell r="B1872" t="str">
            <v>僰</v>
          </cell>
        </row>
        <row r="1872">
          <cell r="F1872">
            <v>12746</v>
          </cell>
        </row>
        <row r="1873">
          <cell r="A1873" t="str">
            <v>圖_bo2</v>
          </cell>
          <cell r="B1873" t="str">
            <v>圖</v>
          </cell>
        </row>
        <row r="1873">
          <cell r="F1873">
            <v>13057</v>
          </cell>
        </row>
        <row r="1874">
          <cell r="A1874" t="str">
            <v>馛_bo2</v>
          </cell>
          <cell r="B1874" t="str">
            <v>馛</v>
          </cell>
        </row>
        <row r="1874">
          <cell r="F1874">
            <v>13117</v>
          </cell>
        </row>
        <row r="1875">
          <cell r="A1875" t="str">
            <v>箔_bo2</v>
          </cell>
          <cell r="B1875" t="str">
            <v>箔</v>
          </cell>
        </row>
        <row r="1875">
          <cell r="F1875">
            <v>13172</v>
          </cell>
        </row>
        <row r="1876">
          <cell r="A1876" t="str">
            <v>牔_bo2</v>
          </cell>
          <cell r="B1876" t="str">
            <v>牔</v>
          </cell>
        </row>
        <row r="1876">
          <cell r="F1876">
            <v>13198</v>
          </cell>
        </row>
        <row r="1877">
          <cell r="A1877" t="str">
            <v>魄_bo2</v>
          </cell>
          <cell r="B1877" t="str">
            <v>魄</v>
          </cell>
        </row>
        <row r="1877">
          <cell r="F1877">
            <v>13229</v>
          </cell>
        </row>
        <row r="1878">
          <cell r="A1878" t="str">
            <v>艊_bo2</v>
          </cell>
          <cell r="B1878" t="str">
            <v>艊</v>
          </cell>
        </row>
        <row r="1878">
          <cell r="F1878">
            <v>13249</v>
          </cell>
        </row>
        <row r="1879">
          <cell r="A1879" t="str">
            <v>膊_bo2</v>
          </cell>
          <cell r="B1879" t="str">
            <v>膊</v>
          </cell>
        </row>
        <row r="1879">
          <cell r="F1879">
            <v>13342</v>
          </cell>
        </row>
        <row r="1880">
          <cell r="A1880" t="str">
            <v>誖_bo2</v>
          </cell>
          <cell r="B1880" t="str">
            <v>誖</v>
          </cell>
        </row>
        <row r="1880">
          <cell r="F1880">
            <v>13412</v>
          </cell>
        </row>
        <row r="1881">
          <cell r="A1881" t="str">
            <v>煿_bo2</v>
          </cell>
          <cell r="B1881" t="str">
            <v>煿</v>
          </cell>
        </row>
        <row r="1881">
          <cell r="F1881">
            <v>13547</v>
          </cell>
        </row>
        <row r="1882">
          <cell r="A1882" t="str">
            <v>暴_bo2</v>
          </cell>
          <cell r="B1882" t="str">
            <v>暴</v>
          </cell>
        </row>
        <row r="1882">
          <cell r="F1882">
            <v>14411</v>
          </cell>
        </row>
        <row r="1883">
          <cell r="A1883" t="str">
            <v>踣_bo2</v>
          </cell>
          <cell r="B1883" t="str">
            <v>踣</v>
          </cell>
        </row>
        <row r="1883">
          <cell r="F1883">
            <v>14498</v>
          </cell>
        </row>
        <row r="1884">
          <cell r="A1884" t="str">
            <v>镈_bo2</v>
          </cell>
          <cell r="B1884" t="str">
            <v>镈</v>
          </cell>
        </row>
        <row r="1884">
          <cell r="F1884">
            <v>14654</v>
          </cell>
        </row>
        <row r="1885">
          <cell r="A1885" t="str">
            <v>鋍_bo2</v>
          </cell>
          <cell r="B1885" t="str">
            <v>鋍</v>
          </cell>
        </row>
        <row r="1885">
          <cell r="F1885">
            <v>14817</v>
          </cell>
        </row>
        <row r="1886">
          <cell r="A1886" t="str">
            <v>郶_bo2</v>
          </cell>
          <cell r="B1886" t="str">
            <v>郶</v>
          </cell>
        </row>
        <row r="1886">
          <cell r="F1886">
            <v>15086</v>
          </cell>
        </row>
        <row r="1887">
          <cell r="A1887" t="str">
            <v>潮_bo2</v>
          </cell>
          <cell r="B1887" t="str">
            <v>潮</v>
          </cell>
        </row>
        <row r="1887">
          <cell r="F1887">
            <v>15167</v>
          </cell>
        </row>
        <row r="1888">
          <cell r="A1888" t="str">
            <v>駮_bo2</v>
          </cell>
          <cell r="B1888" t="str">
            <v>駮</v>
          </cell>
        </row>
        <row r="1888">
          <cell r="F1888">
            <v>15486</v>
          </cell>
        </row>
        <row r="1889">
          <cell r="A1889" t="str">
            <v>薄_bo2</v>
          </cell>
          <cell r="B1889" t="str">
            <v>薄</v>
          </cell>
        </row>
        <row r="1889">
          <cell r="F1889">
            <v>15606</v>
          </cell>
        </row>
        <row r="1890">
          <cell r="A1890" t="str">
            <v>薜_bo2</v>
          </cell>
          <cell r="B1890" t="str">
            <v>薜</v>
          </cell>
        </row>
        <row r="1890">
          <cell r="F1890">
            <v>15617</v>
          </cell>
        </row>
        <row r="1891">
          <cell r="A1891" t="str">
            <v>馞_bo2</v>
          </cell>
          <cell r="B1891" t="str">
            <v>馞</v>
          </cell>
        </row>
        <row r="1891">
          <cell r="F1891">
            <v>16025</v>
          </cell>
        </row>
        <row r="1892">
          <cell r="A1892" t="str">
            <v>壆_bo2</v>
          </cell>
          <cell r="B1892" t="str">
            <v>壆</v>
          </cell>
        </row>
        <row r="1892">
          <cell r="F1892">
            <v>16085</v>
          </cell>
        </row>
        <row r="1893">
          <cell r="A1893" t="str">
            <v>錏_bo2</v>
          </cell>
          <cell r="B1893" t="str">
            <v>錏</v>
          </cell>
        </row>
        <row r="1893">
          <cell r="F1893">
            <v>16149</v>
          </cell>
        </row>
        <row r="1894">
          <cell r="A1894" t="str">
            <v>鮊_bo2</v>
          </cell>
          <cell r="B1894" t="str">
            <v>鮊</v>
          </cell>
        </row>
        <row r="1894">
          <cell r="F1894">
            <v>16309</v>
          </cell>
        </row>
        <row r="1895">
          <cell r="A1895" t="str">
            <v>燚_bo2</v>
          </cell>
          <cell r="B1895" t="str">
            <v>燚</v>
          </cell>
        </row>
        <row r="1895">
          <cell r="F1895">
            <v>16504</v>
          </cell>
        </row>
        <row r="1896">
          <cell r="A1896" t="str">
            <v>豰_bo2</v>
          </cell>
          <cell r="B1896" t="str">
            <v>豰</v>
          </cell>
        </row>
        <row r="1896">
          <cell r="F1896">
            <v>16808</v>
          </cell>
        </row>
        <row r="1897">
          <cell r="A1897" t="str">
            <v>鄿_bo2</v>
          </cell>
          <cell r="B1897" t="str">
            <v>鄿</v>
          </cell>
        </row>
        <row r="1897">
          <cell r="F1897">
            <v>16845</v>
          </cell>
        </row>
        <row r="1898">
          <cell r="A1898" t="str">
            <v>翲_bo2</v>
          </cell>
          <cell r="B1898" t="str">
            <v>翲</v>
          </cell>
        </row>
        <row r="1898">
          <cell r="F1898">
            <v>16934</v>
          </cell>
        </row>
        <row r="1899">
          <cell r="A1899" t="str">
            <v>謈_bo2</v>
          </cell>
          <cell r="B1899" t="str">
            <v>謈</v>
          </cell>
        </row>
        <row r="1899">
          <cell r="F1899">
            <v>17016</v>
          </cell>
        </row>
        <row r="1900">
          <cell r="A1900" t="str">
            <v>闀_bo2</v>
          </cell>
          <cell r="B1900" t="str">
            <v>闀</v>
          </cell>
        </row>
        <row r="1900">
          <cell r="F1900">
            <v>17043</v>
          </cell>
        </row>
        <row r="1901">
          <cell r="A1901" t="str">
            <v>穛_bo2</v>
          </cell>
          <cell r="B1901" t="str">
            <v>穛</v>
          </cell>
        </row>
        <row r="1901">
          <cell r="F1901">
            <v>17185</v>
          </cell>
        </row>
        <row r="1902">
          <cell r="A1902" t="str">
            <v>鍿_bo2</v>
          </cell>
          <cell r="B1902" t="str">
            <v>鍿</v>
          </cell>
        </row>
        <row r="1902">
          <cell r="F1902">
            <v>17300</v>
          </cell>
        </row>
        <row r="1903">
          <cell r="A1903" t="str">
            <v>襏_bo2</v>
          </cell>
          <cell r="B1903" t="str">
            <v>襏</v>
          </cell>
        </row>
        <row r="1903">
          <cell r="F1903">
            <v>17655</v>
          </cell>
        </row>
        <row r="1904">
          <cell r="A1904" t="str">
            <v>韕_bo2</v>
          </cell>
          <cell r="B1904" t="str">
            <v>韕</v>
          </cell>
        </row>
        <row r="1904">
          <cell r="F1904">
            <v>17675</v>
          </cell>
        </row>
        <row r="1905">
          <cell r="A1905" t="str">
            <v>鵓_bo2</v>
          </cell>
          <cell r="B1905" t="str">
            <v>鵓</v>
          </cell>
        </row>
        <row r="1905">
          <cell r="F1905">
            <v>17901</v>
          </cell>
        </row>
        <row r="1906">
          <cell r="A1906" t="str">
            <v>毉_bo2</v>
          </cell>
          <cell r="B1906" t="str">
            <v>毉</v>
          </cell>
        </row>
        <row r="1906">
          <cell r="F1906">
            <v>17923</v>
          </cell>
        </row>
        <row r="1907">
          <cell r="A1907" t="str">
            <v>礡_bo2</v>
          </cell>
          <cell r="B1907" t="str">
            <v>礡</v>
          </cell>
        </row>
        <row r="1907">
          <cell r="F1907">
            <v>17931</v>
          </cell>
        </row>
        <row r="1908">
          <cell r="A1908" t="str">
            <v>闒_bo2</v>
          </cell>
          <cell r="B1908" t="str">
            <v>闒</v>
          </cell>
        </row>
        <row r="1908">
          <cell r="F1908">
            <v>18002</v>
          </cell>
        </row>
        <row r="1909">
          <cell r="A1909" t="str">
            <v>闓_bo2</v>
          </cell>
          <cell r="B1909" t="str">
            <v>闓</v>
          </cell>
        </row>
        <row r="1909">
          <cell r="F1909">
            <v>18003</v>
          </cell>
        </row>
        <row r="1910">
          <cell r="A1910" t="str">
            <v>嚗_bo2</v>
          </cell>
          <cell r="B1910" t="str">
            <v>嚗</v>
          </cell>
        </row>
        <row r="1910">
          <cell r="F1910">
            <v>18066</v>
          </cell>
        </row>
        <row r="1911">
          <cell r="A1911" t="str">
            <v>矱_bo2</v>
          </cell>
          <cell r="B1911" t="str">
            <v>矱</v>
          </cell>
        </row>
        <row r="1911">
          <cell r="F1911">
            <v>18105</v>
          </cell>
        </row>
        <row r="1912">
          <cell r="A1912" t="str">
            <v>簙_bo2</v>
          </cell>
          <cell r="B1912" t="str">
            <v>簙</v>
          </cell>
        </row>
        <row r="1912">
          <cell r="F1912">
            <v>18123</v>
          </cell>
        </row>
        <row r="1913">
          <cell r="A1913" t="str">
            <v>鎛_bo2</v>
          </cell>
          <cell r="B1913" t="str">
            <v>鎛</v>
          </cell>
        </row>
        <row r="1913">
          <cell r="F1913">
            <v>18193</v>
          </cell>
        </row>
        <row r="1914">
          <cell r="A1914" t="str">
            <v>餺_bo2</v>
          </cell>
          <cell r="B1914" t="str">
            <v>餺</v>
          </cell>
        </row>
        <row r="1914">
          <cell r="F1914">
            <v>18247</v>
          </cell>
        </row>
        <row r="1915">
          <cell r="A1915" t="str">
            <v>瀑_bo2</v>
          </cell>
          <cell r="B1915" t="str">
            <v>瀑</v>
          </cell>
        </row>
        <row r="1915">
          <cell r="F1915">
            <v>18411</v>
          </cell>
        </row>
        <row r="1916">
          <cell r="A1916" t="str">
            <v>懪_bo2</v>
          </cell>
          <cell r="B1916" t="str">
            <v>懪</v>
          </cell>
        </row>
        <row r="1916">
          <cell r="F1916">
            <v>18431</v>
          </cell>
        </row>
        <row r="1917">
          <cell r="A1917" t="str">
            <v>髆_bo2</v>
          </cell>
          <cell r="B1917" t="str">
            <v>髆</v>
          </cell>
        </row>
        <row r="1917">
          <cell r="F1917">
            <v>18820</v>
          </cell>
        </row>
        <row r="1918">
          <cell r="A1918" t="str">
            <v>髉_bo2</v>
          </cell>
          <cell r="B1918" t="str">
            <v>髉</v>
          </cell>
        </row>
        <row r="1918">
          <cell r="F1918">
            <v>18825</v>
          </cell>
        </row>
        <row r="1919">
          <cell r="A1919" t="str">
            <v>犦_bo2</v>
          </cell>
          <cell r="B1919" t="str">
            <v>犦</v>
          </cell>
        </row>
        <row r="1919">
          <cell r="F1919">
            <v>18830</v>
          </cell>
        </row>
        <row r="1920">
          <cell r="A1920" t="str">
            <v>簿_bo2</v>
          </cell>
          <cell r="B1920" t="str">
            <v>簿</v>
          </cell>
        </row>
        <row r="1920">
          <cell r="F1920">
            <v>18862</v>
          </cell>
        </row>
        <row r="1921">
          <cell r="A1921" t="str">
            <v>鏯_bo2</v>
          </cell>
          <cell r="B1921" t="str">
            <v>鏯</v>
          </cell>
        </row>
        <row r="1921">
          <cell r="F1921">
            <v>18913</v>
          </cell>
        </row>
        <row r="1922">
          <cell r="A1922" t="str">
            <v>爆_bo2</v>
          </cell>
          <cell r="B1922" t="str">
            <v>爆</v>
          </cell>
        </row>
        <row r="1922">
          <cell r="F1922">
            <v>19096</v>
          </cell>
        </row>
        <row r="1923">
          <cell r="A1923" t="str">
            <v>糪_bo2</v>
          </cell>
          <cell r="B1923" t="str">
            <v>糪</v>
          </cell>
        </row>
        <row r="1923">
          <cell r="F1923">
            <v>19151</v>
          </cell>
        </row>
        <row r="1924">
          <cell r="A1924" t="str">
            <v>欂_bo2</v>
          </cell>
          <cell r="B1924" t="str">
            <v>欂</v>
          </cell>
        </row>
        <row r="1924">
          <cell r="F1924">
            <v>19270</v>
          </cell>
        </row>
        <row r="1925">
          <cell r="A1925" t="str">
            <v>齛_bo2</v>
          </cell>
          <cell r="B1925" t="str">
            <v>齛</v>
          </cell>
        </row>
        <row r="1925">
          <cell r="F1925">
            <v>19325</v>
          </cell>
        </row>
        <row r="1926">
          <cell r="A1926" t="str">
            <v>襮_bo2</v>
          </cell>
          <cell r="B1926" t="str">
            <v>襮</v>
          </cell>
        </row>
        <row r="1926">
          <cell r="F1926">
            <v>19662</v>
          </cell>
        </row>
        <row r="1927">
          <cell r="A1927" t="str">
            <v>礴_bo2</v>
          </cell>
          <cell r="B1927" t="str">
            <v>礴</v>
          </cell>
        </row>
        <row r="1927">
          <cell r="F1927">
            <v>19781</v>
          </cell>
        </row>
        <row r="1928">
          <cell r="A1928" t="str">
            <v>顭_bo2</v>
          </cell>
          <cell r="B1928" t="str">
            <v>顭</v>
          </cell>
        </row>
        <row r="1928">
          <cell r="F1928">
            <v>20093</v>
          </cell>
        </row>
        <row r="1929">
          <cell r="A1929" t="str">
            <v>鷚_bo2</v>
          </cell>
          <cell r="B1929" t="str">
            <v>鷚</v>
          </cell>
        </row>
        <row r="1929">
          <cell r="F1929">
            <v>20319</v>
          </cell>
        </row>
        <row r="1930">
          <cell r="A1930" t="str">
            <v>鱚_bo2</v>
          </cell>
          <cell r="B1930" t="str">
            <v>鱚</v>
          </cell>
        </row>
        <row r="1930">
          <cell r="F1930">
            <v>20452</v>
          </cell>
        </row>
        <row r="1931">
          <cell r="A1931" t="str">
            <v>鑮_bo2</v>
          </cell>
          <cell r="B1931" t="str">
            <v>鑮</v>
          </cell>
        </row>
        <row r="1931">
          <cell r="F1931">
            <v>20611</v>
          </cell>
        </row>
        <row r="1932">
          <cell r="A1932" t="str">
            <v>癷_bo3</v>
          </cell>
          <cell r="B1932" t="str">
            <v>癷</v>
          </cell>
        </row>
        <row r="1932">
          <cell r="F1932">
            <v>3495</v>
          </cell>
        </row>
        <row r="1933">
          <cell r="A1933" t="str">
            <v>帥_bo3</v>
          </cell>
          <cell r="B1933" t="str">
            <v>帥</v>
          </cell>
        </row>
        <row r="1933">
          <cell r="F1933">
            <v>4397</v>
          </cell>
        </row>
        <row r="1934">
          <cell r="A1934" t="str">
            <v>俑_bo3</v>
          </cell>
          <cell r="B1934" t="str">
            <v>俑</v>
          </cell>
        </row>
        <row r="1934">
          <cell r="F1934">
            <v>4402</v>
          </cell>
        </row>
        <row r="1935">
          <cell r="A1935" t="str">
            <v>帨_bo3</v>
          </cell>
          <cell r="B1935" t="str">
            <v>帨</v>
          </cell>
        </row>
        <row r="1935">
          <cell r="F1935">
            <v>5802</v>
          </cell>
        </row>
        <row r="1936">
          <cell r="A1936" t="str">
            <v>蚾_bo3</v>
          </cell>
          <cell r="B1936" t="str">
            <v>蚾</v>
          </cell>
        </row>
        <row r="1936">
          <cell r="F1936">
            <v>7519</v>
          </cell>
        </row>
        <row r="1937">
          <cell r="A1937" t="str">
            <v>跛_bo3</v>
          </cell>
          <cell r="B1937" t="str">
            <v>跛</v>
          </cell>
        </row>
        <row r="1937">
          <cell r="F1937">
            <v>9406</v>
          </cell>
        </row>
        <row r="1938">
          <cell r="A1938" t="str">
            <v>箥_bo3</v>
          </cell>
          <cell r="B1938" t="str">
            <v>箥</v>
          </cell>
        </row>
        <row r="1938">
          <cell r="F1938">
            <v>13173</v>
          </cell>
        </row>
        <row r="1939">
          <cell r="A1939" t="str">
            <v>播_bo3</v>
          </cell>
          <cell r="B1939" t="str">
            <v>播</v>
          </cell>
        </row>
        <row r="1939">
          <cell r="F1939">
            <v>14051</v>
          </cell>
        </row>
        <row r="1940">
          <cell r="A1940" t="str">
            <v>簸_bo3</v>
          </cell>
          <cell r="B1940" t="str">
            <v>簸</v>
          </cell>
        </row>
        <row r="1940">
          <cell r="F1940">
            <v>18848</v>
          </cell>
        </row>
        <row r="1941">
          <cell r="A1941" t="str">
            <v>柏_bo4</v>
          </cell>
          <cell r="B1941" t="str">
            <v>柏</v>
          </cell>
        </row>
        <row r="1941">
          <cell r="F1941">
            <v>3856</v>
          </cell>
        </row>
        <row r="1942">
          <cell r="A1942" t="str">
            <v>鈔_bo4</v>
          </cell>
          <cell r="B1942" t="str">
            <v>鈔</v>
          </cell>
        </row>
        <row r="1942">
          <cell r="F1942">
            <v>9833</v>
          </cell>
        </row>
        <row r="1943">
          <cell r="A1943" t="str">
            <v>蔢_bo4</v>
          </cell>
          <cell r="B1943" t="str">
            <v>蔢</v>
          </cell>
        </row>
        <row r="1943">
          <cell r="F1943">
            <v>12614</v>
          </cell>
        </row>
        <row r="1944">
          <cell r="A1944" t="str">
            <v>擗_bo4</v>
          </cell>
          <cell r="B1944" t="str">
            <v>擗</v>
          </cell>
        </row>
        <row r="1944">
          <cell r="F1944">
            <v>15537</v>
          </cell>
        </row>
        <row r="1945">
          <cell r="A1945" t="str">
            <v>薄_bo4</v>
          </cell>
          <cell r="B1945" t="str">
            <v>薄</v>
          </cell>
        </row>
        <row r="1945">
          <cell r="F1945">
            <v>15606</v>
          </cell>
        </row>
        <row r="1946">
          <cell r="A1946" t="str">
            <v>薜_bo4</v>
          </cell>
          <cell r="B1946" t="str">
            <v>薜</v>
          </cell>
        </row>
        <row r="1946">
          <cell r="F1946">
            <v>15617</v>
          </cell>
        </row>
        <row r="1947">
          <cell r="A1947" t="str">
            <v>孹_bo4</v>
          </cell>
          <cell r="B1947" t="str">
            <v>孹</v>
          </cell>
        </row>
        <row r="1947">
          <cell r="F1947">
            <v>16637</v>
          </cell>
        </row>
        <row r="1948">
          <cell r="A1948" t="str">
            <v>檘_bo4</v>
          </cell>
          <cell r="B1948" t="str">
            <v>檘</v>
          </cell>
        </row>
        <row r="1948">
          <cell r="F1948">
            <v>16917</v>
          </cell>
        </row>
        <row r="1949">
          <cell r="A1949" t="str">
            <v>襎_bo4</v>
          </cell>
          <cell r="B1949" t="str">
            <v>襎</v>
          </cell>
        </row>
        <row r="1949">
          <cell r="F1949">
            <v>17649</v>
          </cell>
        </row>
        <row r="1950">
          <cell r="A1950" t="str">
            <v>檗_bo4</v>
          </cell>
          <cell r="B1950" t="str">
            <v>檗</v>
          </cell>
        </row>
        <row r="1950">
          <cell r="F1950">
            <v>17664</v>
          </cell>
        </row>
        <row r="1951">
          <cell r="A1951" t="str">
            <v>擘_bo4</v>
          </cell>
          <cell r="B1951" t="str">
            <v>擘</v>
          </cell>
        </row>
        <row r="1951">
          <cell r="F1951">
            <v>17667</v>
          </cell>
        </row>
        <row r="1952">
          <cell r="A1952" t="str">
            <v>簸_bo4</v>
          </cell>
          <cell r="B1952" t="str">
            <v>簸</v>
          </cell>
        </row>
        <row r="1952">
          <cell r="F1952">
            <v>18848</v>
          </cell>
        </row>
        <row r="1953">
          <cell r="A1953" t="str">
            <v>譒_bo4</v>
          </cell>
          <cell r="B1953" t="str">
            <v>譒</v>
          </cell>
        </row>
        <row r="1953">
          <cell r="F1953">
            <v>19034</v>
          </cell>
        </row>
        <row r="1954">
          <cell r="A1954" t="str">
            <v>糪_bo4</v>
          </cell>
          <cell r="B1954" t="str">
            <v>糪</v>
          </cell>
        </row>
        <row r="1954">
          <cell r="F1954">
            <v>19151</v>
          </cell>
        </row>
        <row r="1955">
          <cell r="A1955" t="str">
            <v>蘖_bo4</v>
          </cell>
          <cell r="B1955" t="str">
            <v>蘖</v>
          </cell>
        </row>
        <row r="1955">
          <cell r="F1955">
            <v>19254</v>
          </cell>
        </row>
        <row r="1956">
          <cell r="A1956" t="str">
            <v>蘗_bo4</v>
          </cell>
          <cell r="B1956" t="str">
            <v>蘗</v>
          </cell>
        </row>
        <row r="1956">
          <cell r="F1956">
            <v>19265</v>
          </cell>
        </row>
        <row r="1957">
          <cell r="A1957" t="str">
            <v>陠_bu1</v>
          </cell>
          <cell r="B1957" t="str">
            <v>陠</v>
          </cell>
        </row>
        <row r="1957">
          <cell r="F1957">
            <v>4937</v>
          </cell>
        </row>
        <row r="1958">
          <cell r="A1958" t="str">
            <v>逋_bu1</v>
          </cell>
          <cell r="B1958" t="str">
            <v>逋</v>
          </cell>
        </row>
        <row r="1958">
          <cell r="F1958">
            <v>5459</v>
          </cell>
        </row>
        <row r="1959">
          <cell r="A1959" t="str">
            <v>哺_bu1</v>
          </cell>
          <cell r="B1959" t="str">
            <v>哺</v>
          </cell>
        </row>
        <row r="1959">
          <cell r="F1959">
            <v>5641</v>
          </cell>
        </row>
        <row r="1960">
          <cell r="A1960" t="str">
            <v>峬_bu1</v>
          </cell>
          <cell r="B1960" t="str">
            <v>峬</v>
          </cell>
        </row>
        <row r="1960">
          <cell r="F1960">
            <v>5769</v>
          </cell>
        </row>
        <row r="1961">
          <cell r="A1961" t="str">
            <v>钸_bu1</v>
          </cell>
          <cell r="B1961" t="str">
            <v>钸</v>
          </cell>
        </row>
        <row r="1961">
          <cell r="F1961">
            <v>5826</v>
          </cell>
        </row>
        <row r="1962">
          <cell r="A1962" t="str">
            <v>庯_bu1</v>
          </cell>
          <cell r="B1962" t="str">
            <v>庯</v>
          </cell>
        </row>
        <row r="1962">
          <cell r="F1962">
            <v>6240</v>
          </cell>
        </row>
        <row r="1963">
          <cell r="A1963" t="str">
            <v>晡_bu1</v>
          </cell>
          <cell r="B1963" t="str">
            <v>晡</v>
          </cell>
        </row>
        <row r="1963">
          <cell r="F1963">
            <v>7393</v>
          </cell>
        </row>
        <row r="1964">
          <cell r="A1964" t="str">
            <v>绷_bu1</v>
          </cell>
          <cell r="B1964" t="str">
            <v>绷</v>
          </cell>
        </row>
        <row r="1964">
          <cell r="F1964">
            <v>8593</v>
          </cell>
        </row>
        <row r="1965">
          <cell r="A1965" t="str">
            <v>秿_bu1</v>
          </cell>
          <cell r="B1965" t="str">
            <v>秿</v>
          </cell>
        </row>
        <row r="1965">
          <cell r="F1965">
            <v>9657</v>
          </cell>
        </row>
        <row r="1966">
          <cell r="A1966" t="str">
            <v>媀_bu1</v>
          </cell>
          <cell r="B1966" t="str">
            <v>媀</v>
          </cell>
        </row>
        <row r="1966">
          <cell r="F1966">
            <v>10474</v>
          </cell>
        </row>
        <row r="1967">
          <cell r="A1967" t="str">
            <v>鈽_bu1</v>
          </cell>
          <cell r="B1967" t="str">
            <v>鈽</v>
          </cell>
        </row>
        <row r="1967">
          <cell r="F1967">
            <v>11620</v>
          </cell>
        </row>
        <row r="1968">
          <cell r="A1968" t="str">
            <v>誧_bu1</v>
          </cell>
          <cell r="B1968" t="str">
            <v>誧</v>
          </cell>
        </row>
        <row r="1968">
          <cell r="F1968">
            <v>13413</v>
          </cell>
        </row>
        <row r="1969">
          <cell r="A1969" t="str">
            <v>麼_bu1</v>
          </cell>
          <cell r="B1969" t="str">
            <v>麼</v>
          </cell>
        </row>
        <row r="1969">
          <cell r="F1969">
            <v>13456</v>
          </cell>
        </row>
        <row r="1970">
          <cell r="A1970" t="str">
            <v>餔_bu1</v>
          </cell>
          <cell r="B1970" t="str">
            <v>餔</v>
          </cell>
        </row>
        <row r="1970">
          <cell r="F1970">
            <v>14888</v>
          </cell>
        </row>
        <row r="1971">
          <cell r="A1971" t="str">
            <v>錻_bu1</v>
          </cell>
          <cell r="B1971" t="str">
            <v>錻</v>
          </cell>
        </row>
        <row r="1971">
          <cell r="F1971">
            <v>16142</v>
          </cell>
        </row>
        <row r="1972">
          <cell r="A1972" t="str">
            <v>鵏_bu1</v>
          </cell>
          <cell r="B1972" t="str">
            <v>鵏</v>
          </cell>
        </row>
        <row r="1972">
          <cell r="F1972">
            <v>17911</v>
          </cell>
        </row>
        <row r="1973">
          <cell r="A1973" t="str">
            <v>鯆_bu1</v>
          </cell>
          <cell r="B1973" t="str">
            <v>鯆</v>
          </cell>
        </row>
        <row r="1973">
          <cell r="F1973">
            <v>18271</v>
          </cell>
        </row>
        <row r="1974">
          <cell r="A1974" t="str">
            <v>鶉_bu1</v>
          </cell>
          <cell r="B1974" t="str">
            <v>鶉</v>
          </cell>
        </row>
        <row r="1974">
          <cell r="F1974">
            <v>19050</v>
          </cell>
        </row>
        <row r="1975">
          <cell r="A1975" t="str">
            <v>不_bu2</v>
          </cell>
          <cell r="B1975" t="str">
            <v>不</v>
          </cell>
        </row>
        <row r="1975">
          <cell r="F1975">
            <v>185</v>
          </cell>
        </row>
        <row r="1976">
          <cell r="A1976" t="str">
            <v>鳪_bu2</v>
          </cell>
          <cell r="B1976" t="str">
            <v>鳪</v>
          </cell>
        </row>
        <row r="1976">
          <cell r="F1976">
            <v>11153</v>
          </cell>
        </row>
        <row r="1977">
          <cell r="A1977" t="str">
            <v>僕_bu2</v>
          </cell>
          <cell r="B1977" t="str">
            <v>僕</v>
          </cell>
        </row>
        <row r="1977">
          <cell r="F1977">
            <v>13201</v>
          </cell>
        </row>
        <row r="1978">
          <cell r="A1978" t="str">
            <v>廞_bu2</v>
          </cell>
          <cell r="B1978" t="str">
            <v>廞</v>
          </cell>
        </row>
        <row r="1978">
          <cell r="F1978">
            <v>15058</v>
          </cell>
        </row>
        <row r="1979">
          <cell r="A1979" t="str">
            <v>輹_bu2</v>
          </cell>
          <cell r="B1979" t="str">
            <v>輹</v>
          </cell>
        </row>
        <row r="1979">
          <cell r="F1979">
            <v>15714</v>
          </cell>
        </row>
        <row r="1980">
          <cell r="A1980" t="str">
            <v>轐_bu2</v>
          </cell>
          <cell r="B1980" t="str">
            <v>轐</v>
          </cell>
        </row>
        <row r="1980">
          <cell r="F1980">
            <v>18657</v>
          </cell>
        </row>
        <row r="1981">
          <cell r="A1981" t="str">
            <v>醭_bu2</v>
          </cell>
          <cell r="B1981" t="str">
            <v>醭</v>
          </cell>
        </row>
        <row r="1981">
          <cell r="F1981">
            <v>18675</v>
          </cell>
        </row>
        <row r="1982">
          <cell r="A1982" t="str">
            <v>卜_bu3</v>
          </cell>
          <cell r="B1982" t="str">
            <v>卜</v>
          </cell>
        </row>
        <row r="1982">
          <cell r="F1982">
            <v>23</v>
          </cell>
        </row>
        <row r="1983">
          <cell r="A1983" t="str">
            <v>卟_bu3</v>
          </cell>
          <cell r="B1983" t="str">
            <v>卟</v>
          </cell>
        </row>
        <row r="1983">
          <cell r="F1983">
            <v>469</v>
          </cell>
        </row>
        <row r="1984">
          <cell r="A1984" t="str">
            <v>补_bu3</v>
          </cell>
          <cell r="B1984" t="str">
            <v>补</v>
          </cell>
        </row>
        <row r="1984">
          <cell r="F1984">
            <v>2088</v>
          </cell>
        </row>
        <row r="1985">
          <cell r="A1985" t="str">
            <v>拊_bu3</v>
          </cell>
          <cell r="B1985" t="str">
            <v>拊</v>
          </cell>
        </row>
        <row r="1985">
          <cell r="F1985">
            <v>2338</v>
          </cell>
        </row>
        <row r="1986">
          <cell r="A1986" t="str">
            <v>贪_bu3</v>
          </cell>
          <cell r="B1986" t="str">
            <v>贪</v>
          </cell>
        </row>
        <row r="1986">
          <cell r="F1986">
            <v>3017</v>
          </cell>
        </row>
        <row r="1987">
          <cell r="A1987" t="str">
            <v>捕_bu3</v>
          </cell>
          <cell r="B1987" t="str">
            <v>捕</v>
          </cell>
        </row>
        <row r="1987">
          <cell r="F1987">
            <v>5153</v>
          </cell>
        </row>
        <row r="1988">
          <cell r="A1988" t="str">
            <v>哺_bu3</v>
          </cell>
          <cell r="B1988" t="str">
            <v>哺</v>
          </cell>
        </row>
        <row r="1988">
          <cell r="F1988">
            <v>5641</v>
          </cell>
        </row>
        <row r="1989">
          <cell r="A1989" t="str">
            <v>帨_bu3</v>
          </cell>
          <cell r="B1989" t="str">
            <v>帨</v>
          </cell>
        </row>
        <row r="1989">
          <cell r="F1989">
            <v>5802</v>
          </cell>
        </row>
        <row r="1990">
          <cell r="A1990" t="str">
            <v>捬_bu3</v>
          </cell>
          <cell r="B1990" t="str">
            <v>捬</v>
          </cell>
        </row>
        <row r="1990">
          <cell r="F1990">
            <v>6952</v>
          </cell>
        </row>
        <row r="1991">
          <cell r="A1991" t="str">
            <v>喸_bu3</v>
          </cell>
          <cell r="B1991" t="str">
            <v>喸</v>
          </cell>
        </row>
        <row r="1991">
          <cell r="F1991">
            <v>9155</v>
          </cell>
        </row>
        <row r="1992">
          <cell r="A1992" t="str">
            <v>堡_bu3</v>
          </cell>
          <cell r="B1992" t="str">
            <v>堡</v>
          </cell>
        </row>
        <row r="1992">
          <cell r="F1992">
            <v>9744</v>
          </cell>
        </row>
        <row r="1993">
          <cell r="A1993" t="str">
            <v>補_bu3</v>
          </cell>
          <cell r="B1993" t="str">
            <v>補</v>
          </cell>
        </row>
        <row r="1993">
          <cell r="F1993">
            <v>10376</v>
          </cell>
        </row>
        <row r="1994">
          <cell r="A1994" t="str">
            <v>僨_bu3</v>
          </cell>
          <cell r="B1994" t="str">
            <v>僨</v>
          </cell>
        </row>
        <row r="1994">
          <cell r="F1994">
            <v>13187</v>
          </cell>
        </row>
        <row r="1995">
          <cell r="A1995" t="str">
            <v>撲_bu3</v>
          </cell>
          <cell r="B1995" t="str">
            <v>撲</v>
          </cell>
        </row>
        <row r="1995">
          <cell r="F1995">
            <v>14016</v>
          </cell>
        </row>
        <row r="1996">
          <cell r="A1996" t="str">
            <v>壌_bu3</v>
          </cell>
          <cell r="B1996" t="str">
            <v>壌</v>
          </cell>
        </row>
        <row r="1996">
          <cell r="F1996">
            <v>15530</v>
          </cell>
        </row>
        <row r="1997">
          <cell r="A1997" t="str">
            <v>鵏_bu3</v>
          </cell>
          <cell r="B1997" t="str">
            <v>鵏</v>
          </cell>
        </row>
        <row r="1997">
          <cell r="F1997">
            <v>17911</v>
          </cell>
        </row>
        <row r="1998">
          <cell r="A1998" t="str">
            <v>鏵_bu3</v>
          </cell>
          <cell r="B1998" t="str">
            <v>鏵</v>
          </cell>
        </row>
        <row r="1998">
          <cell r="F1998">
            <v>18188</v>
          </cell>
        </row>
        <row r="1999">
          <cell r="A1999" t="str">
            <v>鯏_bu3</v>
          </cell>
          <cell r="B1999" t="str">
            <v>鯏</v>
          </cell>
        </row>
        <row r="1999">
          <cell r="F1999">
            <v>18278</v>
          </cell>
        </row>
        <row r="2000">
          <cell r="A2000" t="str">
            <v>鏮_bu3</v>
          </cell>
          <cell r="B2000" t="str">
            <v>鏮</v>
          </cell>
        </row>
        <row r="2000">
          <cell r="F2000">
            <v>18931</v>
          </cell>
        </row>
        <row r="2001">
          <cell r="A2001" t="str">
            <v>鸔_bu3</v>
          </cell>
          <cell r="B2001" t="str">
            <v>鸔</v>
          </cell>
        </row>
        <row r="2001">
          <cell r="F2001">
            <v>20782</v>
          </cell>
        </row>
        <row r="2002">
          <cell r="A2002" t="str">
            <v>不_bu4</v>
          </cell>
          <cell r="B2002" t="str">
            <v>不</v>
          </cell>
        </row>
        <row r="2002">
          <cell r="F2002">
            <v>185</v>
          </cell>
        </row>
        <row r="2003">
          <cell r="A2003" t="str">
            <v>布_bu4</v>
          </cell>
          <cell r="B2003" t="str">
            <v>布</v>
          </cell>
        </row>
        <row r="2003">
          <cell r="F2003">
            <v>423</v>
          </cell>
        </row>
        <row r="2004">
          <cell r="A2004" t="str">
            <v>年_bu4</v>
          </cell>
          <cell r="B2004" t="str">
            <v>年</v>
          </cell>
        </row>
        <row r="2004">
          <cell r="F2004">
            <v>918</v>
          </cell>
        </row>
        <row r="2005">
          <cell r="A2005" t="str">
            <v>步_bu4</v>
          </cell>
          <cell r="B2005" t="str">
            <v>步</v>
          </cell>
        </row>
        <row r="2005">
          <cell r="F2005">
            <v>1564</v>
          </cell>
        </row>
        <row r="2006">
          <cell r="A2006" t="str">
            <v>吥_bu4</v>
          </cell>
          <cell r="B2006" t="str">
            <v>吥</v>
          </cell>
        </row>
        <row r="2006">
          <cell r="F2006">
            <v>1597</v>
          </cell>
        </row>
        <row r="2007">
          <cell r="A2007" t="str">
            <v>佈_bu4</v>
          </cell>
          <cell r="B2007" t="str">
            <v>佈</v>
          </cell>
        </row>
        <row r="2007">
          <cell r="F2007">
            <v>1756</v>
          </cell>
        </row>
        <row r="2008">
          <cell r="A2008" t="str">
            <v>附_bu4</v>
          </cell>
          <cell r="B2008" t="str">
            <v>附</v>
          </cell>
        </row>
        <row r="2008">
          <cell r="F2008">
            <v>2152</v>
          </cell>
        </row>
        <row r="2009">
          <cell r="A2009" t="str">
            <v>抪_bu4</v>
          </cell>
          <cell r="B2009" t="str">
            <v>抪</v>
          </cell>
        </row>
        <row r="2009">
          <cell r="F2009">
            <v>2299</v>
          </cell>
        </row>
        <row r="2010">
          <cell r="A2010" t="str">
            <v>苞_bu4</v>
          </cell>
          <cell r="B2010" t="str">
            <v>苞</v>
          </cell>
        </row>
        <row r="2010">
          <cell r="F2010">
            <v>2453</v>
          </cell>
        </row>
        <row r="2011">
          <cell r="A2011" t="str">
            <v>歨_bu4</v>
          </cell>
          <cell r="B2011" t="str">
            <v>歨</v>
          </cell>
        </row>
        <row r="2011">
          <cell r="F2011">
            <v>2630</v>
          </cell>
        </row>
        <row r="2012">
          <cell r="A2012" t="str">
            <v>歩_bu4</v>
          </cell>
          <cell r="B2012" t="str">
            <v>歩</v>
          </cell>
        </row>
        <row r="2012">
          <cell r="F2012">
            <v>2631</v>
          </cell>
        </row>
        <row r="2013">
          <cell r="A2013" t="str">
            <v>咘_bu4</v>
          </cell>
          <cell r="B2013" t="str">
            <v>咘</v>
          </cell>
        </row>
        <row r="2013">
          <cell r="F2013">
            <v>2687</v>
          </cell>
        </row>
        <row r="2014">
          <cell r="A2014" t="str">
            <v>呢_bu4</v>
          </cell>
          <cell r="B2014" t="str">
            <v>呢</v>
          </cell>
        </row>
        <row r="2014">
          <cell r="F2014">
            <v>2760</v>
          </cell>
        </row>
        <row r="2015">
          <cell r="A2015" t="str">
            <v>物_bu4</v>
          </cell>
          <cell r="B2015" t="str">
            <v>物</v>
          </cell>
        </row>
        <row r="2015">
          <cell r="F2015">
            <v>2866</v>
          </cell>
        </row>
        <row r="2016">
          <cell r="A2016" t="str">
            <v>怖_bu4</v>
          </cell>
          <cell r="B2016" t="str">
            <v>怖</v>
          </cell>
        </row>
        <row r="2016">
          <cell r="F2016">
            <v>3284</v>
          </cell>
        </row>
        <row r="2017">
          <cell r="A2017" t="str">
            <v>柨_bu4</v>
          </cell>
          <cell r="B2017" t="str">
            <v>柨</v>
          </cell>
        </row>
        <row r="2017">
          <cell r="F2017">
            <v>3824</v>
          </cell>
        </row>
        <row r="2018">
          <cell r="A2018" t="str">
            <v>峖_bu4</v>
          </cell>
          <cell r="B2018" t="str">
            <v>峖</v>
          </cell>
        </row>
        <row r="2018">
          <cell r="F2018">
            <v>4224</v>
          </cell>
        </row>
        <row r="2019">
          <cell r="A2019" t="str">
            <v>钚_bu4</v>
          </cell>
          <cell r="B2019" t="str">
            <v>钚</v>
          </cell>
        </row>
        <row r="2019">
          <cell r="F2019">
            <v>4238</v>
          </cell>
        </row>
        <row r="2020">
          <cell r="A2020" t="str">
            <v>陠_bu4</v>
          </cell>
          <cell r="B2020" t="str">
            <v>陠</v>
          </cell>
        </row>
        <row r="2020">
          <cell r="F2020">
            <v>4937</v>
          </cell>
        </row>
        <row r="2021">
          <cell r="A2021" t="str">
            <v>埔_bu4</v>
          </cell>
          <cell r="B2021" t="str">
            <v>埔</v>
          </cell>
        </row>
        <row r="2021">
          <cell r="F2021">
            <v>5152</v>
          </cell>
        </row>
        <row r="2022">
          <cell r="A2022" t="str">
            <v>捗_bu4</v>
          </cell>
          <cell r="B2022" t="str">
            <v>捗</v>
          </cell>
        </row>
        <row r="2022">
          <cell r="F2022">
            <v>5165</v>
          </cell>
        </row>
        <row r="2023">
          <cell r="A2023" t="str">
            <v>埗_bu4</v>
          </cell>
          <cell r="B2023" t="str">
            <v>埗</v>
          </cell>
        </row>
        <row r="2023">
          <cell r="F2023">
            <v>5164</v>
          </cell>
        </row>
        <row r="2024">
          <cell r="A2024" t="str">
            <v>荹_bu4</v>
          </cell>
          <cell r="B2024" t="str">
            <v>荹</v>
          </cell>
        </row>
        <row r="2024">
          <cell r="F2024">
            <v>5298</v>
          </cell>
        </row>
        <row r="2025">
          <cell r="A2025" t="str">
            <v>尃_bu4</v>
          </cell>
          <cell r="B2025" t="str">
            <v>尃</v>
          </cell>
        </row>
        <row r="2025">
          <cell r="F2025">
            <v>5458</v>
          </cell>
        </row>
        <row r="2026">
          <cell r="A2026" t="str">
            <v>丵_bu4</v>
          </cell>
          <cell r="B2026" t="str">
            <v>丵</v>
          </cell>
        </row>
        <row r="2026">
          <cell r="F2026">
            <v>5581</v>
          </cell>
        </row>
        <row r="2027">
          <cell r="A2027" t="str">
            <v>部_bu4</v>
          </cell>
          <cell r="B2027" t="str">
            <v>部</v>
          </cell>
        </row>
        <row r="2027">
          <cell r="F2027">
            <v>6293</v>
          </cell>
        </row>
        <row r="2028">
          <cell r="A2028" t="str">
            <v>勏_bu4</v>
          </cell>
          <cell r="B2028" t="str">
            <v>勏</v>
          </cell>
        </row>
        <row r="2028">
          <cell r="F2028">
            <v>6294</v>
          </cell>
        </row>
        <row r="2029">
          <cell r="A2029" t="str">
            <v>悑_bu4</v>
          </cell>
          <cell r="B2029" t="str">
            <v>悑</v>
          </cell>
        </row>
        <row r="2029">
          <cell r="F2029">
            <v>6484</v>
          </cell>
        </row>
        <row r="2030">
          <cell r="A2030" t="str">
            <v>埠_bu4</v>
          </cell>
          <cell r="B2030" t="str">
            <v>埠</v>
          </cell>
        </row>
        <row r="2030">
          <cell r="F2030">
            <v>6916</v>
          </cell>
        </row>
        <row r="2031">
          <cell r="A2031" t="str">
            <v>婄_bu4</v>
          </cell>
          <cell r="B2031" t="str">
            <v>婄</v>
          </cell>
        </row>
        <row r="2031">
          <cell r="F2031">
            <v>8541</v>
          </cell>
        </row>
        <row r="2032">
          <cell r="A2032" t="str">
            <v>期_bu4</v>
          </cell>
          <cell r="B2032" t="str">
            <v>期</v>
          </cell>
        </row>
        <row r="2032">
          <cell r="F2032">
            <v>8876</v>
          </cell>
        </row>
        <row r="2033">
          <cell r="A2033" t="str">
            <v>蛒_bu4</v>
          </cell>
          <cell r="B2033" t="str">
            <v>蛒</v>
          </cell>
        </row>
        <row r="2033">
          <cell r="F2033">
            <v>9434</v>
          </cell>
        </row>
        <row r="2034">
          <cell r="A2034" t="str">
            <v>鈈_bu4</v>
          </cell>
          <cell r="B2034" t="str">
            <v>鈈</v>
          </cell>
        </row>
        <row r="2034">
          <cell r="F2034">
            <v>9823</v>
          </cell>
        </row>
        <row r="2035">
          <cell r="A2035" t="str">
            <v>瓿_bu4</v>
          </cell>
          <cell r="B2035" t="str">
            <v>瓿</v>
          </cell>
        </row>
        <row r="2035">
          <cell r="F2035">
            <v>10086</v>
          </cell>
        </row>
        <row r="2036">
          <cell r="A2036" t="str">
            <v>蔀_bu4</v>
          </cell>
          <cell r="B2036" t="str">
            <v>蔀</v>
          </cell>
        </row>
        <row r="2036">
          <cell r="F2036">
            <v>10882</v>
          </cell>
        </row>
        <row r="2037">
          <cell r="A2037" t="str">
            <v>颕_bu4</v>
          </cell>
          <cell r="B2037" t="str">
            <v>颕</v>
          </cell>
        </row>
        <row r="2037">
          <cell r="F2037">
            <v>11720</v>
          </cell>
        </row>
        <row r="2038">
          <cell r="A2038" t="str">
            <v>廍_bu4</v>
          </cell>
          <cell r="B2038" t="str">
            <v>廍</v>
          </cell>
        </row>
        <row r="2038">
          <cell r="F2038">
            <v>11899</v>
          </cell>
        </row>
        <row r="2039">
          <cell r="A2039" t="str">
            <v>溥_bu4</v>
          </cell>
          <cell r="B2039" t="str">
            <v>溥</v>
          </cell>
        </row>
        <row r="2039">
          <cell r="F2039">
            <v>12031</v>
          </cell>
        </row>
        <row r="2040">
          <cell r="A2040" t="str">
            <v>踄_bu4</v>
          </cell>
          <cell r="B2040" t="str">
            <v>踄</v>
          </cell>
        </row>
        <row r="2040">
          <cell r="F2040">
            <v>12932</v>
          </cell>
        </row>
        <row r="2041">
          <cell r="A2041" t="str">
            <v>箁_bu4</v>
          </cell>
          <cell r="B2041" t="str">
            <v>箁</v>
          </cell>
        </row>
        <row r="2041">
          <cell r="F2041">
            <v>13168</v>
          </cell>
        </row>
        <row r="2042">
          <cell r="A2042" t="str">
            <v>銬_bu4</v>
          </cell>
          <cell r="B2042" t="str">
            <v>銬</v>
          </cell>
        </row>
        <row r="2042">
          <cell r="F2042">
            <v>13263</v>
          </cell>
        </row>
        <row r="2043">
          <cell r="A2043" t="str">
            <v>銶_bu4</v>
          </cell>
          <cell r="B2043" t="str">
            <v>銶</v>
          </cell>
        </row>
        <row r="2043">
          <cell r="F2043">
            <v>14816</v>
          </cell>
        </row>
        <row r="2044">
          <cell r="A2044" t="str">
            <v>餔_bu4</v>
          </cell>
          <cell r="B2044" t="str">
            <v>餔</v>
          </cell>
        </row>
        <row r="2044">
          <cell r="F2044">
            <v>14888</v>
          </cell>
        </row>
        <row r="2045">
          <cell r="A2045" t="str">
            <v>郶_bu4</v>
          </cell>
          <cell r="B2045" t="str">
            <v>郶</v>
          </cell>
        </row>
        <row r="2045">
          <cell r="F2045">
            <v>15086</v>
          </cell>
        </row>
        <row r="2046">
          <cell r="A2046" t="str">
            <v>薄_bu4</v>
          </cell>
          <cell r="B2046" t="str">
            <v>薄</v>
          </cell>
        </row>
        <row r="2046">
          <cell r="F2046">
            <v>15606</v>
          </cell>
        </row>
        <row r="2047">
          <cell r="A2047" t="str">
            <v>黗_bu4</v>
          </cell>
          <cell r="B2047" t="str">
            <v>黗</v>
          </cell>
        </row>
        <row r="2047">
          <cell r="F2047">
            <v>15992</v>
          </cell>
        </row>
        <row r="2048">
          <cell r="A2048" t="str">
            <v>篰_bu4</v>
          </cell>
          <cell r="B2048" t="str">
            <v>篰</v>
          </cell>
        </row>
        <row r="2048">
          <cell r="F2048">
            <v>16076</v>
          </cell>
        </row>
        <row r="2049">
          <cell r="A2049" t="str">
            <v>錏_bu4</v>
          </cell>
          <cell r="B2049" t="str">
            <v>錏</v>
          </cell>
        </row>
        <row r="2049">
          <cell r="F2049">
            <v>16149</v>
          </cell>
        </row>
        <row r="2050">
          <cell r="A2050" t="str">
            <v>餢_bu4</v>
          </cell>
          <cell r="B2050" t="str">
            <v>餢</v>
          </cell>
        </row>
        <row r="2050">
          <cell r="F2050">
            <v>16241</v>
          </cell>
        </row>
        <row r="2051">
          <cell r="A2051" t="str">
            <v>鏵_bu4</v>
          </cell>
          <cell r="B2051" t="str">
            <v>鏵</v>
          </cell>
        </row>
        <row r="2051">
          <cell r="F2051">
            <v>18188</v>
          </cell>
        </row>
        <row r="2052">
          <cell r="A2052" t="str">
            <v>鞴_bu4</v>
          </cell>
          <cell r="B2052" t="str">
            <v>鞴</v>
          </cell>
        </row>
        <row r="2052">
          <cell r="F2052">
            <v>18583</v>
          </cell>
        </row>
        <row r="2053">
          <cell r="A2053" t="str">
            <v>簿_bu4</v>
          </cell>
          <cell r="B2053" t="str">
            <v>簿</v>
          </cell>
        </row>
        <row r="2053">
          <cell r="F2053">
            <v>18862</v>
          </cell>
        </row>
        <row r="2054">
          <cell r="A2054" t="str">
            <v>酇_bu4</v>
          </cell>
          <cell r="B2054" t="str">
            <v>酇</v>
          </cell>
        </row>
        <row r="2054">
          <cell r="F2054">
            <v>19858</v>
          </cell>
        </row>
        <row r="2055">
          <cell r="A2055" t="str">
            <v>鷖_bu4</v>
          </cell>
          <cell r="B2055" t="str">
            <v>鷖</v>
          </cell>
        </row>
        <row r="2055">
          <cell r="F2055">
            <v>20118</v>
          </cell>
        </row>
        <row r="2056">
          <cell r="A2056" t="str">
            <v>飝_bu4</v>
          </cell>
          <cell r="B2056" t="str">
            <v>飝</v>
          </cell>
        </row>
        <row r="2056">
          <cell r="F2056">
            <v>20841</v>
          </cell>
        </row>
        <row r="2057">
          <cell r="A2057" t="str">
            <v>拆_ca1</v>
          </cell>
          <cell r="B2057" t="str">
            <v>拆</v>
          </cell>
        </row>
        <row r="2057">
          <cell r="F2057">
            <v>2343</v>
          </cell>
        </row>
        <row r="2058">
          <cell r="A2058" t="str">
            <v>躭_ca1</v>
          </cell>
          <cell r="B2058" t="str">
            <v>躭</v>
          </cell>
        </row>
        <row r="2058">
          <cell r="F2058">
            <v>7827</v>
          </cell>
        </row>
        <row r="2059">
          <cell r="A2059" t="str">
            <v>傪_ca1</v>
          </cell>
          <cell r="B2059" t="str">
            <v>傪</v>
          </cell>
        </row>
        <row r="2059">
          <cell r="F2059">
            <v>11580</v>
          </cell>
        </row>
        <row r="2060">
          <cell r="A2060" t="str">
            <v>蔡_ca1</v>
          </cell>
          <cell r="B2060" t="str">
            <v>蔡</v>
          </cell>
        </row>
        <row r="2060">
          <cell r="F2060">
            <v>12594</v>
          </cell>
        </row>
        <row r="2061">
          <cell r="A2061" t="str">
            <v>攃_ca1</v>
          </cell>
          <cell r="B2061" t="str">
            <v>攃</v>
          </cell>
        </row>
        <row r="2061">
          <cell r="F2061">
            <v>16760</v>
          </cell>
        </row>
        <row r="2062">
          <cell r="A2062" t="str">
            <v>擦_ca1</v>
          </cell>
          <cell r="B2062" t="str">
            <v>擦</v>
          </cell>
        </row>
        <row r="2062">
          <cell r="F2062">
            <v>16805</v>
          </cell>
        </row>
        <row r="2063">
          <cell r="A2063" t="str">
            <v>嚓_ca1</v>
          </cell>
          <cell r="B2063" t="str">
            <v>嚓</v>
          </cell>
        </row>
        <row r="2063">
          <cell r="F2063">
            <v>17123</v>
          </cell>
        </row>
        <row r="2064">
          <cell r="A2064" t="str">
            <v>膾_ca1</v>
          </cell>
          <cell r="B2064" t="str">
            <v>膾</v>
          </cell>
        </row>
        <row r="2064">
          <cell r="F2064">
            <v>17392</v>
          </cell>
        </row>
        <row r="2065">
          <cell r="A2065" t="str">
            <v>礤_ca3</v>
          </cell>
          <cell r="B2065" t="str">
            <v>礤</v>
          </cell>
        </row>
        <row r="2065">
          <cell r="F2065">
            <v>18683</v>
          </cell>
        </row>
        <row r="2066">
          <cell r="A2066" t="str">
            <v>礸_ca3</v>
          </cell>
          <cell r="B2066" t="str">
            <v>礸</v>
          </cell>
        </row>
        <row r="2066">
          <cell r="F2066">
            <v>20551</v>
          </cell>
        </row>
        <row r="2067">
          <cell r="A2067" t="str">
            <v>婝_ca4</v>
          </cell>
          <cell r="B2067" t="str">
            <v>婝</v>
          </cell>
        </row>
        <row r="2067">
          <cell r="F2067">
            <v>8546</v>
          </cell>
        </row>
        <row r="2068">
          <cell r="A2068" t="str">
            <v>嗭_ca4</v>
          </cell>
          <cell r="B2068" t="str">
            <v>嗭</v>
          </cell>
        </row>
        <row r="2068">
          <cell r="F2068">
            <v>10902</v>
          </cell>
        </row>
        <row r="2069">
          <cell r="A2069" t="str">
            <v>遪_ca4</v>
          </cell>
          <cell r="B2069" t="str">
            <v>遪</v>
          </cell>
        </row>
        <row r="2069">
          <cell r="F2069">
            <v>13844</v>
          </cell>
        </row>
        <row r="2070">
          <cell r="A2070" t="str">
            <v>磣_ca4</v>
          </cell>
          <cell r="B2070" t="str">
            <v>磣</v>
          </cell>
        </row>
        <row r="2070">
          <cell r="F2070">
            <v>15771</v>
          </cell>
        </row>
        <row r="2071">
          <cell r="A2071" t="str">
            <v>囃_ca4</v>
          </cell>
          <cell r="B2071" t="str">
            <v>囃</v>
          </cell>
        </row>
        <row r="2071">
          <cell r="F2071">
            <v>19844</v>
          </cell>
        </row>
        <row r="2072">
          <cell r="A2072" t="str">
            <v>啋_cai1</v>
          </cell>
          <cell r="B2072" t="str">
            <v>啋</v>
          </cell>
        </row>
        <row r="2072">
          <cell r="F2072">
            <v>7544</v>
          </cell>
        </row>
        <row r="2073">
          <cell r="A2073" t="str">
            <v>偲_cai1</v>
          </cell>
          <cell r="B2073" t="str">
            <v>偲</v>
          </cell>
        </row>
        <row r="2073">
          <cell r="F2073">
            <v>7789</v>
          </cell>
        </row>
        <row r="2074">
          <cell r="A2074" t="str">
            <v>猜_cai1</v>
          </cell>
          <cell r="B2074" t="str">
            <v>猜</v>
          </cell>
        </row>
        <row r="2074">
          <cell r="F2074">
            <v>7983</v>
          </cell>
        </row>
        <row r="2075">
          <cell r="A2075" t="str">
            <v>婇_cai1</v>
          </cell>
          <cell r="B2075" t="str">
            <v>婇</v>
          </cell>
        </row>
        <row r="2075">
          <cell r="F2075">
            <v>8534</v>
          </cell>
        </row>
        <row r="2076">
          <cell r="A2076" t="str">
            <v>揌_cai1</v>
          </cell>
          <cell r="B2076" t="str">
            <v>揌</v>
          </cell>
        </row>
        <row r="2076">
          <cell r="F2076">
            <v>8772</v>
          </cell>
        </row>
        <row r="2077">
          <cell r="A2077" t="str">
            <v>才_cai2</v>
          </cell>
          <cell r="B2077" t="str">
            <v>才</v>
          </cell>
        </row>
        <row r="2077">
          <cell r="F2077">
            <v>67</v>
          </cell>
        </row>
        <row r="2078">
          <cell r="A2078" t="str">
            <v>扐_cai2</v>
          </cell>
          <cell r="B2078" t="str">
            <v>扐</v>
          </cell>
        </row>
        <row r="2078">
          <cell r="F2078">
            <v>388</v>
          </cell>
        </row>
        <row r="2079">
          <cell r="A2079" t="str">
            <v>材_cai2</v>
          </cell>
          <cell r="B2079" t="str">
            <v>材</v>
          </cell>
        </row>
        <row r="2079">
          <cell r="F2079">
            <v>1470</v>
          </cell>
        </row>
        <row r="2080">
          <cell r="A2080" t="str">
            <v>财_cai2</v>
          </cell>
          <cell r="B2080" t="str">
            <v>财</v>
          </cell>
        </row>
        <row r="2080">
          <cell r="F2080">
            <v>1703</v>
          </cell>
        </row>
        <row r="2081">
          <cell r="A2081" t="str">
            <v>虴_cai2</v>
          </cell>
          <cell r="B2081" t="str">
            <v>虴</v>
          </cell>
        </row>
        <row r="2081">
          <cell r="F2081">
            <v>4128</v>
          </cell>
        </row>
        <row r="2082">
          <cell r="A2082" t="str">
            <v>財_cai2</v>
          </cell>
          <cell r="B2082" t="str">
            <v>財</v>
          </cell>
        </row>
        <row r="2082">
          <cell r="F2082">
            <v>5608</v>
          </cell>
        </row>
        <row r="2083">
          <cell r="A2083" t="str">
            <v>裁_cai2</v>
          </cell>
          <cell r="B2083" t="str">
            <v>裁</v>
          </cell>
        </row>
        <row r="2083">
          <cell r="F2083">
            <v>8823</v>
          </cell>
        </row>
        <row r="2084">
          <cell r="A2084" t="str">
            <v>絤_cai2</v>
          </cell>
          <cell r="B2084" t="str">
            <v>絤</v>
          </cell>
        </row>
        <row r="2084">
          <cell r="F2084">
            <v>10564</v>
          </cell>
        </row>
        <row r="2085">
          <cell r="A2085" t="str">
            <v>欁_cai2</v>
          </cell>
          <cell r="B2085" t="str">
            <v>欁</v>
          </cell>
        </row>
        <row r="2085">
          <cell r="F2085">
            <v>19756</v>
          </cell>
        </row>
        <row r="2086">
          <cell r="A2086" t="str">
            <v>纔_cai2</v>
          </cell>
          <cell r="B2086" t="str">
            <v>纔</v>
          </cell>
        </row>
        <row r="2086">
          <cell r="F2086">
            <v>20515</v>
          </cell>
        </row>
        <row r="2087">
          <cell r="A2087" t="str">
            <v>毝_cai3</v>
          </cell>
          <cell r="B2087" t="str">
            <v>毝</v>
          </cell>
        </row>
        <row r="2087">
          <cell r="F2087">
            <v>1723</v>
          </cell>
        </row>
        <row r="2088">
          <cell r="A2088" t="str">
            <v>采_cai3</v>
          </cell>
          <cell r="B2088" t="str">
            <v>采</v>
          </cell>
        </row>
        <row r="2088">
          <cell r="F2088">
            <v>3010</v>
          </cell>
        </row>
        <row r="2089">
          <cell r="A2089" t="str">
            <v>倸_cai3</v>
          </cell>
          <cell r="B2089" t="str">
            <v>倸</v>
          </cell>
        </row>
        <row r="2089">
          <cell r="F2089">
            <v>5991</v>
          </cell>
        </row>
        <row r="2090">
          <cell r="A2090" t="str">
            <v>埰_cai3</v>
          </cell>
          <cell r="B2090" t="str">
            <v>埰</v>
          </cell>
        </row>
        <row r="2090">
          <cell r="F2090">
            <v>6931</v>
          </cell>
        </row>
        <row r="2091">
          <cell r="A2091" t="str">
            <v>採_cai3</v>
          </cell>
          <cell r="B2091" t="str">
            <v>採</v>
          </cell>
        </row>
        <row r="2091">
          <cell r="F2091">
            <v>6932</v>
          </cell>
        </row>
        <row r="2092">
          <cell r="A2092" t="str">
            <v>啋_cai3</v>
          </cell>
          <cell r="B2092" t="str">
            <v>啋</v>
          </cell>
        </row>
        <row r="2092">
          <cell r="F2092">
            <v>7544</v>
          </cell>
        </row>
        <row r="2093">
          <cell r="A2093" t="str">
            <v>彩_cai3</v>
          </cell>
          <cell r="B2093" t="str">
            <v>彩</v>
          </cell>
        </row>
        <row r="2093">
          <cell r="F2093">
            <v>7926</v>
          </cell>
        </row>
        <row r="2094">
          <cell r="A2094" t="str">
            <v>寀_cai3</v>
          </cell>
          <cell r="B2094" t="str">
            <v>寀</v>
          </cell>
        </row>
        <row r="2094">
          <cell r="F2094">
            <v>8378</v>
          </cell>
        </row>
        <row r="2095">
          <cell r="A2095" t="str">
            <v>婇_cai3</v>
          </cell>
          <cell r="B2095" t="str">
            <v>婇</v>
          </cell>
        </row>
        <row r="2095">
          <cell r="F2095">
            <v>8534</v>
          </cell>
        </row>
        <row r="2096">
          <cell r="A2096" t="str">
            <v>棌_cai3</v>
          </cell>
          <cell r="B2096" t="str">
            <v>棌</v>
          </cell>
        </row>
        <row r="2096">
          <cell r="F2096">
            <v>9083</v>
          </cell>
        </row>
        <row r="2097">
          <cell r="A2097" t="str">
            <v>睬_cai3</v>
          </cell>
          <cell r="B2097" t="str">
            <v>睬</v>
          </cell>
        </row>
        <row r="2097">
          <cell r="F2097">
            <v>11195</v>
          </cell>
        </row>
        <row r="2098">
          <cell r="A2098" t="str">
            <v>跴_cai3</v>
          </cell>
          <cell r="B2098" t="str">
            <v>跴</v>
          </cell>
        </row>
        <row r="2098">
          <cell r="F2098">
            <v>11263</v>
          </cell>
        </row>
        <row r="2099">
          <cell r="A2099" t="str">
            <v>綵_cai3</v>
          </cell>
          <cell r="B2099" t="str">
            <v>綵</v>
          </cell>
        </row>
        <row r="2099">
          <cell r="F2099">
            <v>13890</v>
          </cell>
        </row>
        <row r="2100">
          <cell r="A2100" t="str">
            <v>踩_cai3</v>
          </cell>
          <cell r="B2100" t="str">
            <v>踩</v>
          </cell>
        </row>
        <row r="2100">
          <cell r="F2100">
            <v>14493</v>
          </cell>
        </row>
        <row r="2101">
          <cell r="A2101" t="str">
            <v>瀊_cai3</v>
          </cell>
          <cell r="B2101" t="str">
            <v>瀊</v>
          </cell>
        </row>
        <row r="2101">
          <cell r="F2101">
            <v>18417</v>
          </cell>
        </row>
        <row r="2102">
          <cell r="A2102" t="str">
            <v>采_cai4</v>
          </cell>
          <cell r="B2102" t="str">
            <v>采</v>
          </cell>
        </row>
        <row r="2102">
          <cell r="F2102">
            <v>3010</v>
          </cell>
        </row>
        <row r="2103">
          <cell r="A2103" t="str">
            <v>诓_cai4</v>
          </cell>
          <cell r="B2103" t="str">
            <v>诓</v>
          </cell>
        </row>
        <row r="2103">
          <cell r="F2103">
            <v>3342</v>
          </cell>
        </row>
        <row r="2104">
          <cell r="A2104" t="str">
            <v>埰_cai4</v>
          </cell>
          <cell r="B2104" t="str">
            <v>埰</v>
          </cell>
        </row>
        <row r="2104">
          <cell r="F2104">
            <v>6931</v>
          </cell>
        </row>
        <row r="2105">
          <cell r="A2105" t="str">
            <v>菜_cai4</v>
          </cell>
          <cell r="B2105" t="str">
            <v>菜</v>
          </cell>
        </row>
        <row r="2105">
          <cell r="F2105">
            <v>7087</v>
          </cell>
        </row>
        <row r="2106">
          <cell r="A2106" t="str">
            <v>寀_cai4</v>
          </cell>
          <cell r="B2106" t="str">
            <v>寀</v>
          </cell>
        </row>
        <row r="2106">
          <cell r="F2106">
            <v>8378</v>
          </cell>
        </row>
        <row r="2107">
          <cell r="A2107" t="str">
            <v>棌_cai4</v>
          </cell>
          <cell r="B2107" t="str">
            <v>棌</v>
          </cell>
        </row>
        <row r="2107">
          <cell r="F2107">
            <v>9083</v>
          </cell>
        </row>
        <row r="2108">
          <cell r="A2108" t="str">
            <v>遞_cai4</v>
          </cell>
          <cell r="B2108" t="str">
            <v>遞</v>
          </cell>
        </row>
        <row r="2108">
          <cell r="F2108">
            <v>11584</v>
          </cell>
        </row>
        <row r="2109">
          <cell r="A2109" t="str">
            <v>駇_cai4</v>
          </cell>
          <cell r="B2109" t="str">
            <v>駇</v>
          </cell>
        </row>
        <row r="2109">
          <cell r="F2109">
            <v>12428</v>
          </cell>
        </row>
        <row r="2110">
          <cell r="A2110" t="str">
            <v>蔡_cai4</v>
          </cell>
          <cell r="B2110" t="str">
            <v>蔡</v>
          </cell>
        </row>
        <row r="2110">
          <cell r="F2110">
            <v>12594</v>
          </cell>
        </row>
        <row r="2111">
          <cell r="A2111" t="str">
            <v>縩_cai4</v>
          </cell>
          <cell r="B2111" t="str">
            <v>縩</v>
          </cell>
        </row>
        <row r="2111">
          <cell r="F2111">
            <v>17721</v>
          </cell>
        </row>
        <row r="2112">
          <cell r="A2112" t="str">
            <v>参_can1</v>
          </cell>
          <cell r="B2112" t="str">
            <v>参</v>
          </cell>
        </row>
        <row r="2112">
          <cell r="F2112">
            <v>3492</v>
          </cell>
        </row>
        <row r="2113">
          <cell r="A2113" t="str">
            <v>飡_can1</v>
          </cell>
          <cell r="B2113" t="str">
            <v>飡</v>
          </cell>
        </row>
        <row r="2113">
          <cell r="F2113">
            <v>8096</v>
          </cell>
        </row>
        <row r="2114">
          <cell r="A2114" t="str">
            <v>叄_can1</v>
          </cell>
          <cell r="B2114" t="str">
            <v>叄</v>
          </cell>
        </row>
        <row r="2114">
          <cell r="F2114">
            <v>8571</v>
          </cell>
        </row>
        <row r="2115">
          <cell r="A2115" t="str">
            <v>參_can1</v>
          </cell>
          <cell r="B2115" t="str">
            <v>參</v>
          </cell>
        </row>
        <row r="2115">
          <cell r="F2115">
            <v>8572</v>
          </cell>
        </row>
        <row r="2116">
          <cell r="A2116" t="str">
            <v>骖_can1</v>
          </cell>
          <cell r="B2116" t="str">
            <v>骖</v>
          </cell>
        </row>
        <row r="2116">
          <cell r="F2116">
            <v>8605</v>
          </cell>
        </row>
        <row r="2117">
          <cell r="A2117" t="str">
            <v>雳_can1</v>
          </cell>
          <cell r="B2117" t="str">
            <v>雳</v>
          </cell>
        </row>
        <row r="2117">
          <cell r="F2117">
            <v>9239</v>
          </cell>
        </row>
        <row r="2118">
          <cell r="A2118" t="str">
            <v>喰_can1</v>
          </cell>
          <cell r="B2118" t="str">
            <v>喰</v>
          </cell>
        </row>
        <row r="2118">
          <cell r="F2118">
            <v>9479</v>
          </cell>
        </row>
        <row r="2119">
          <cell r="A2119" t="str">
            <v>湌_can1</v>
          </cell>
          <cell r="B2119" t="str">
            <v>湌</v>
          </cell>
        </row>
        <row r="2119">
          <cell r="F2119">
            <v>10244</v>
          </cell>
        </row>
        <row r="2120">
          <cell r="A2120" t="str">
            <v>叅_can1</v>
          </cell>
          <cell r="B2120" t="str">
            <v>叅</v>
          </cell>
        </row>
        <row r="2120">
          <cell r="F2120">
            <v>10525</v>
          </cell>
        </row>
        <row r="2121">
          <cell r="A2121" t="str">
            <v>飱_can1</v>
          </cell>
          <cell r="B2121" t="str">
            <v>飱</v>
          </cell>
        </row>
        <row r="2121">
          <cell r="F2121">
            <v>11107</v>
          </cell>
        </row>
        <row r="2122">
          <cell r="A2122" t="str">
            <v>傪_can1</v>
          </cell>
          <cell r="B2122" t="str">
            <v>傪</v>
          </cell>
        </row>
        <row r="2122">
          <cell r="F2122">
            <v>11580</v>
          </cell>
        </row>
        <row r="2123">
          <cell r="A2123" t="str">
            <v>靖_can1</v>
          </cell>
          <cell r="B2123" t="str">
            <v>靖</v>
          </cell>
        </row>
        <row r="2123">
          <cell r="F2123">
            <v>11917</v>
          </cell>
        </row>
        <row r="2124">
          <cell r="A2124" t="str">
            <v>嵾_can1</v>
          </cell>
          <cell r="B2124" t="str">
            <v>嵾</v>
          </cell>
        </row>
        <row r="2124">
          <cell r="F2124">
            <v>13063</v>
          </cell>
        </row>
        <row r="2125">
          <cell r="A2125" t="str">
            <v>墽_can1</v>
          </cell>
          <cell r="B2125" t="str">
            <v>墽</v>
          </cell>
        </row>
        <row r="2125">
          <cell r="F2125">
            <v>15522</v>
          </cell>
        </row>
        <row r="2126">
          <cell r="A2126" t="str">
            <v>餐_can1</v>
          </cell>
          <cell r="B2126" t="str">
            <v>餐</v>
          </cell>
        </row>
        <row r="2126">
          <cell r="F2126">
            <v>15820</v>
          </cell>
        </row>
        <row r="2127">
          <cell r="A2127" t="str">
            <v>韒_can1</v>
          </cell>
          <cell r="B2127" t="str">
            <v>韒</v>
          </cell>
        </row>
        <row r="2127">
          <cell r="F2127">
            <v>16646</v>
          </cell>
        </row>
        <row r="2128">
          <cell r="A2128" t="str">
            <v>嬠_can1</v>
          </cell>
          <cell r="B2128" t="str">
            <v>嬠</v>
          </cell>
        </row>
        <row r="2128">
          <cell r="F2128">
            <v>16658</v>
          </cell>
        </row>
        <row r="2129">
          <cell r="A2129" t="str">
            <v>檜_can1</v>
          </cell>
          <cell r="B2129" t="str">
            <v>檜</v>
          </cell>
        </row>
        <row r="2129">
          <cell r="F2129">
            <v>16904</v>
          </cell>
        </row>
        <row r="2130">
          <cell r="A2130" t="str">
            <v>檫_can1</v>
          </cell>
          <cell r="B2130" t="str">
            <v>檫</v>
          </cell>
        </row>
        <row r="2130">
          <cell r="F2130">
            <v>17892</v>
          </cell>
        </row>
        <row r="2131">
          <cell r="A2131" t="str">
            <v>爘_can1</v>
          </cell>
          <cell r="B2131" t="str">
            <v>爘</v>
          </cell>
        </row>
        <row r="2131">
          <cell r="F2131">
            <v>19623</v>
          </cell>
        </row>
        <row r="2132">
          <cell r="A2132" t="str">
            <v>驂_can1</v>
          </cell>
          <cell r="B2132" t="str">
            <v>驂</v>
          </cell>
        </row>
        <row r="2132">
          <cell r="F2132">
            <v>19723</v>
          </cell>
        </row>
        <row r="2133">
          <cell r="A2133" t="str">
            <v>囋_can1</v>
          </cell>
          <cell r="B2133" t="str">
            <v>囋</v>
          </cell>
        </row>
        <row r="2133">
          <cell r="F2133">
            <v>20159</v>
          </cell>
        </row>
        <row r="2134">
          <cell r="A2134" t="str">
            <v>鰺_can1</v>
          </cell>
          <cell r="B2134" t="str">
            <v>鰺</v>
          </cell>
        </row>
        <row r="2134">
          <cell r="F2134">
            <v>20249</v>
          </cell>
        </row>
        <row r="2135">
          <cell r="A2135" t="str">
            <v>瓩_can2</v>
          </cell>
          <cell r="B2135" t="str">
            <v>瓩</v>
          </cell>
        </row>
        <row r="2135">
          <cell r="F2135">
            <v>1559</v>
          </cell>
        </row>
        <row r="2136">
          <cell r="A2136" t="str">
            <v>戔_can2</v>
          </cell>
          <cell r="B2136" t="str">
            <v>戔</v>
          </cell>
        </row>
        <row r="2136">
          <cell r="F2136">
            <v>2614</v>
          </cell>
        </row>
        <row r="2137">
          <cell r="A2137" t="str">
            <v>残_can2</v>
          </cell>
          <cell r="B2137" t="str">
            <v>残</v>
          </cell>
        </row>
        <row r="2137">
          <cell r="F2137">
            <v>3976</v>
          </cell>
        </row>
        <row r="2138">
          <cell r="A2138" t="str">
            <v>蚕_can2</v>
          </cell>
          <cell r="B2138" t="str">
            <v>蚕</v>
          </cell>
        </row>
        <row r="2138">
          <cell r="F2138">
            <v>5137</v>
          </cell>
        </row>
        <row r="2139">
          <cell r="A2139" t="str">
            <v>逧_can2</v>
          </cell>
          <cell r="B2139" t="str">
            <v>逧</v>
          </cell>
        </row>
        <row r="2139">
          <cell r="F2139">
            <v>6088</v>
          </cell>
        </row>
        <row r="2140">
          <cell r="A2140" t="str">
            <v>淺_can2</v>
          </cell>
          <cell r="B2140" t="str">
            <v>淺</v>
          </cell>
        </row>
        <row r="2140">
          <cell r="F2140">
            <v>8226</v>
          </cell>
        </row>
        <row r="2141">
          <cell r="A2141" t="str">
            <v>惭_can2</v>
          </cell>
          <cell r="B2141" t="str">
            <v>惭</v>
          </cell>
        </row>
        <row r="2141">
          <cell r="F2141">
            <v>8324</v>
          </cell>
        </row>
        <row r="2142">
          <cell r="A2142" t="str">
            <v>殘_can2</v>
          </cell>
          <cell r="B2142" t="str">
            <v>殘</v>
          </cell>
        </row>
        <row r="2142">
          <cell r="F2142">
            <v>9228</v>
          </cell>
        </row>
        <row r="2143">
          <cell r="A2143" t="str">
            <v>傥_can2</v>
          </cell>
          <cell r="B2143" t="str">
            <v>傥</v>
          </cell>
        </row>
        <row r="2143">
          <cell r="F2143">
            <v>9743</v>
          </cell>
        </row>
        <row r="2144">
          <cell r="A2144" t="str">
            <v>腔_can2</v>
          </cell>
          <cell r="B2144" t="str">
            <v>腔</v>
          </cell>
        </row>
        <row r="2144">
          <cell r="F2144">
            <v>9934</v>
          </cell>
        </row>
        <row r="2145">
          <cell r="A2145" t="str">
            <v>煀_can2</v>
          </cell>
          <cell r="B2145" t="str">
            <v>煀</v>
          </cell>
        </row>
        <row r="2145">
          <cell r="F2145">
            <v>10170</v>
          </cell>
        </row>
        <row r="2146">
          <cell r="A2146" t="str">
            <v>鈻_can2</v>
          </cell>
          <cell r="B2146" t="str">
            <v>鈻</v>
          </cell>
        </row>
        <row r="2146">
          <cell r="F2146">
            <v>11636</v>
          </cell>
        </row>
        <row r="2147">
          <cell r="A2147" t="str">
            <v>源_can2</v>
          </cell>
          <cell r="B2147" t="str">
            <v>源</v>
          </cell>
        </row>
        <row r="2147">
          <cell r="F2147">
            <v>12039</v>
          </cell>
        </row>
        <row r="2148">
          <cell r="A2148" t="str">
            <v>蝅_can2</v>
          </cell>
          <cell r="B2148" t="str">
            <v>蝅</v>
          </cell>
        </row>
        <row r="2148">
          <cell r="F2148">
            <v>12386</v>
          </cell>
        </row>
        <row r="2149">
          <cell r="A2149" t="str">
            <v>摲_can2</v>
          </cell>
          <cell r="B2149" t="str">
            <v>摲</v>
          </cell>
        </row>
        <row r="2149">
          <cell r="F2149">
            <v>12411</v>
          </cell>
        </row>
        <row r="2150">
          <cell r="A2150" t="str">
            <v>慚_can2</v>
          </cell>
          <cell r="B2150" t="str">
            <v>慚</v>
          </cell>
        </row>
        <row r="2150">
          <cell r="F2150">
            <v>13671</v>
          </cell>
        </row>
        <row r="2151">
          <cell r="A2151" t="str">
            <v>慙_can2</v>
          </cell>
          <cell r="B2151" t="str">
            <v>慙</v>
          </cell>
        </row>
        <row r="2151">
          <cell r="F2151">
            <v>14273</v>
          </cell>
        </row>
        <row r="2152">
          <cell r="A2152" t="str">
            <v>螷_can2</v>
          </cell>
          <cell r="B2152" t="str">
            <v>螷</v>
          </cell>
        </row>
        <row r="2152">
          <cell r="F2152">
            <v>17501</v>
          </cell>
        </row>
        <row r="2153">
          <cell r="A2153" t="str">
            <v>蹔_can2</v>
          </cell>
          <cell r="B2153" t="str">
            <v>蹔</v>
          </cell>
        </row>
        <row r="2153">
          <cell r="F2153">
            <v>17906</v>
          </cell>
        </row>
        <row r="2154">
          <cell r="A2154" t="str">
            <v>蠺_can2</v>
          </cell>
          <cell r="B2154" t="str">
            <v>蠺</v>
          </cell>
        </row>
        <row r="2154">
          <cell r="F2154">
            <v>20519</v>
          </cell>
        </row>
        <row r="2155">
          <cell r="A2155" t="str">
            <v>蠶_can2</v>
          </cell>
          <cell r="B2155" t="str">
            <v>蠶</v>
          </cell>
        </row>
        <row r="2155">
          <cell r="F2155">
            <v>20558</v>
          </cell>
        </row>
        <row r="2156">
          <cell r="A2156" t="str">
            <v>惨_can3</v>
          </cell>
          <cell r="B2156" t="str">
            <v>惨</v>
          </cell>
        </row>
        <row r="2156">
          <cell r="F2156">
            <v>8356</v>
          </cell>
        </row>
        <row r="2157">
          <cell r="A2157" t="str">
            <v>堩_can3</v>
          </cell>
          <cell r="B2157" t="str">
            <v>堩</v>
          </cell>
        </row>
        <row r="2157">
          <cell r="F2157">
            <v>8837</v>
          </cell>
        </row>
        <row r="2158">
          <cell r="A2158" t="str">
            <v>朁_can3</v>
          </cell>
          <cell r="B2158" t="str">
            <v>朁</v>
          </cell>
        </row>
        <row r="2158">
          <cell r="F2158">
            <v>9253</v>
          </cell>
        </row>
        <row r="2159">
          <cell r="A2159" t="str">
            <v>貱_can3</v>
          </cell>
          <cell r="B2159" t="str">
            <v>貱</v>
          </cell>
        </row>
        <row r="2159">
          <cell r="F2159">
            <v>9318</v>
          </cell>
        </row>
        <row r="2160">
          <cell r="A2160" t="str">
            <v>鈼_can3</v>
          </cell>
          <cell r="B2160" t="str">
            <v>鈼</v>
          </cell>
        </row>
        <row r="2160">
          <cell r="F2160">
            <v>11640</v>
          </cell>
        </row>
        <row r="2161">
          <cell r="A2161" t="str">
            <v>慘_can3</v>
          </cell>
          <cell r="B2161" t="str">
            <v>慘</v>
          </cell>
        </row>
        <row r="2161">
          <cell r="F2161">
            <v>13696</v>
          </cell>
        </row>
        <row r="2162">
          <cell r="A2162" t="str">
            <v>噆_can3</v>
          </cell>
          <cell r="B2162" t="str">
            <v>噆</v>
          </cell>
        </row>
        <row r="2162">
          <cell r="F2162">
            <v>14469</v>
          </cell>
        </row>
        <row r="2163">
          <cell r="A2163" t="str">
            <v>憯_can3</v>
          </cell>
          <cell r="B2163" t="str">
            <v>憯</v>
          </cell>
        </row>
        <row r="2163">
          <cell r="F2163">
            <v>15244</v>
          </cell>
        </row>
        <row r="2164">
          <cell r="A2164" t="str">
            <v>穇_can3</v>
          </cell>
          <cell r="B2164" t="str">
            <v>穇</v>
          </cell>
        </row>
        <row r="2164">
          <cell r="F2164">
            <v>16041</v>
          </cell>
        </row>
        <row r="2165">
          <cell r="A2165" t="str">
            <v>篸_can3</v>
          </cell>
          <cell r="B2165" t="str">
            <v>篸</v>
          </cell>
        </row>
        <row r="2165">
          <cell r="F2165">
            <v>17228</v>
          </cell>
        </row>
        <row r="2166">
          <cell r="A2166" t="str">
            <v>縿_can3</v>
          </cell>
          <cell r="B2166" t="str">
            <v>縿</v>
          </cell>
        </row>
        <row r="2166">
          <cell r="F2166">
            <v>17730</v>
          </cell>
        </row>
        <row r="2167">
          <cell r="A2167" t="str">
            <v>黪_can3</v>
          </cell>
          <cell r="B2167" t="str">
            <v>黪</v>
          </cell>
        </row>
        <row r="2167">
          <cell r="F2167">
            <v>19404</v>
          </cell>
        </row>
        <row r="2168">
          <cell r="A2168" t="str">
            <v>黲_can3</v>
          </cell>
          <cell r="B2168" t="str">
            <v>黲</v>
          </cell>
        </row>
        <row r="2168">
          <cell r="F2168">
            <v>20402</v>
          </cell>
        </row>
        <row r="2169">
          <cell r="A2169" t="str">
            <v>灿_can4</v>
          </cell>
          <cell r="B2169" t="str">
            <v>灿</v>
          </cell>
        </row>
        <row r="2169">
          <cell r="F2169">
            <v>1961</v>
          </cell>
        </row>
        <row r="2170">
          <cell r="A2170" t="str">
            <v>掺_can4</v>
          </cell>
          <cell r="B2170" t="str">
            <v>掺</v>
          </cell>
        </row>
        <row r="2170">
          <cell r="F2170">
            <v>6996</v>
          </cell>
        </row>
        <row r="2171">
          <cell r="A2171" t="str">
            <v>參_can4</v>
          </cell>
          <cell r="B2171" t="str">
            <v>參</v>
          </cell>
        </row>
        <row r="2171">
          <cell r="F2171">
            <v>8572</v>
          </cell>
        </row>
        <row r="2172">
          <cell r="A2172" t="str">
            <v>孱_can4</v>
          </cell>
          <cell r="B2172" t="str">
            <v>孱</v>
          </cell>
        </row>
        <row r="2172">
          <cell r="F2172">
            <v>10429</v>
          </cell>
        </row>
        <row r="2173">
          <cell r="A2173" t="str">
            <v>粲_can4</v>
          </cell>
          <cell r="B2173" t="str">
            <v>粲</v>
          </cell>
        </row>
        <row r="2173">
          <cell r="F2173">
            <v>11144</v>
          </cell>
        </row>
        <row r="2174">
          <cell r="A2174" t="str">
            <v>傪_can4</v>
          </cell>
          <cell r="B2174" t="str">
            <v>傪</v>
          </cell>
        </row>
        <row r="2174">
          <cell r="F2174">
            <v>11580</v>
          </cell>
        </row>
        <row r="2175">
          <cell r="A2175" t="str">
            <v>摻_can4</v>
          </cell>
          <cell r="B2175" t="str">
            <v>摻</v>
          </cell>
        </row>
        <row r="2175">
          <cell r="F2175">
            <v>12522</v>
          </cell>
        </row>
        <row r="2176">
          <cell r="A2176" t="str">
            <v>鞀_can4</v>
          </cell>
          <cell r="B2176" t="str">
            <v>鞀</v>
          </cell>
        </row>
        <row r="2176">
          <cell r="F2176">
            <v>12557</v>
          </cell>
        </row>
        <row r="2177">
          <cell r="A2177" t="str">
            <v>嘇_can4</v>
          </cell>
          <cell r="B2177" t="str">
            <v>嘇</v>
          </cell>
        </row>
        <row r="2177">
          <cell r="F2177">
            <v>13024</v>
          </cell>
        </row>
        <row r="2178">
          <cell r="A2178" t="str">
            <v>幛_can4</v>
          </cell>
          <cell r="B2178" t="str">
            <v>幛</v>
          </cell>
        </row>
        <row r="2178">
          <cell r="F2178">
            <v>13055</v>
          </cell>
        </row>
        <row r="2179">
          <cell r="A2179" t="str">
            <v>儏_can4</v>
          </cell>
          <cell r="B2179" t="str">
            <v>儏</v>
          </cell>
        </row>
        <row r="2179">
          <cell r="F2179">
            <v>14739</v>
          </cell>
        </row>
        <row r="2180">
          <cell r="A2180" t="str">
            <v>薒_can4</v>
          </cell>
          <cell r="B2180" t="str">
            <v>薒</v>
          </cell>
        </row>
        <row r="2180">
          <cell r="F2180">
            <v>15567</v>
          </cell>
        </row>
        <row r="2181">
          <cell r="A2181" t="str">
            <v>澯_can4</v>
          </cell>
          <cell r="B2181" t="str">
            <v>澯</v>
          </cell>
        </row>
        <row r="2181">
          <cell r="F2181">
            <v>16529</v>
          </cell>
        </row>
        <row r="2182">
          <cell r="A2182" t="str">
            <v>璨_can4</v>
          </cell>
          <cell r="B2182" t="str">
            <v>璨</v>
          </cell>
        </row>
        <row r="2182">
          <cell r="F2182">
            <v>16727</v>
          </cell>
        </row>
        <row r="2183">
          <cell r="A2183" t="str">
            <v>燦_can4</v>
          </cell>
          <cell r="B2183" t="str">
            <v>燦</v>
          </cell>
        </row>
        <row r="2183">
          <cell r="F2183">
            <v>17543</v>
          </cell>
        </row>
        <row r="2184">
          <cell r="A2184" t="str">
            <v>謲_can4</v>
          </cell>
          <cell r="B2184" t="str">
            <v>謲</v>
          </cell>
        </row>
        <row r="2184">
          <cell r="F2184">
            <v>18329</v>
          </cell>
        </row>
        <row r="2185">
          <cell r="A2185" t="str">
            <v>鏒_can4</v>
          </cell>
          <cell r="B2185" t="str">
            <v>鏒</v>
          </cell>
        </row>
        <row r="2185">
          <cell r="F2185">
            <v>18946</v>
          </cell>
        </row>
        <row r="2186">
          <cell r="A2186" t="str">
            <v>鯞_can4</v>
          </cell>
          <cell r="B2186" t="str">
            <v>鯞</v>
          </cell>
        </row>
        <row r="2186">
          <cell r="F2186">
            <v>19005</v>
          </cell>
        </row>
        <row r="2187">
          <cell r="A2187" t="str">
            <v>仓_cang1</v>
          </cell>
          <cell r="B2187" t="str">
            <v>仓</v>
          </cell>
        </row>
        <row r="2187">
          <cell r="F2187">
            <v>280</v>
          </cell>
        </row>
        <row r="2188">
          <cell r="A2188" t="str">
            <v>仺_cang1</v>
          </cell>
          <cell r="B2188" t="str">
            <v>仺</v>
          </cell>
        </row>
        <row r="2188">
          <cell r="F2188">
            <v>546</v>
          </cell>
        </row>
        <row r="2189">
          <cell r="A2189" t="str">
            <v>伧_cang1</v>
          </cell>
          <cell r="B2189" t="str">
            <v>伧</v>
          </cell>
        </row>
        <row r="2189">
          <cell r="F2189">
            <v>983</v>
          </cell>
        </row>
        <row r="2190">
          <cell r="A2190" t="str">
            <v>苍_cang1</v>
          </cell>
          <cell r="B2190" t="str">
            <v>苍</v>
          </cell>
        </row>
        <row r="2190">
          <cell r="F2190">
            <v>1440</v>
          </cell>
        </row>
        <row r="2191">
          <cell r="A2191" t="str">
            <v>沧_cang1</v>
          </cell>
          <cell r="B2191" t="str">
            <v>沧</v>
          </cell>
        </row>
        <row r="2191">
          <cell r="F2191">
            <v>2009</v>
          </cell>
        </row>
        <row r="2192">
          <cell r="A2192" t="str">
            <v>玱_cang1</v>
          </cell>
          <cell r="B2192" t="str">
            <v>玱</v>
          </cell>
        </row>
        <row r="2192">
          <cell r="F2192">
            <v>2261</v>
          </cell>
        </row>
        <row r="2193">
          <cell r="A2193" t="str">
            <v>非_cang1</v>
          </cell>
          <cell r="B2193" t="str">
            <v>非</v>
          </cell>
        </row>
        <row r="2193">
          <cell r="F2193">
            <v>2626</v>
          </cell>
        </row>
        <row r="2194">
          <cell r="A2194" t="str">
            <v>鸧_cang1</v>
          </cell>
          <cell r="B2194" t="str">
            <v>鸧</v>
          </cell>
        </row>
        <row r="2194">
          <cell r="F2194">
            <v>4450</v>
          </cell>
        </row>
        <row r="2195">
          <cell r="A2195" t="str">
            <v>镹_cang1</v>
          </cell>
          <cell r="B2195" t="str">
            <v>镹</v>
          </cell>
        </row>
        <row r="2195">
          <cell r="F2195">
            <v>5143</v>
          </cell>
        </row>
        <row r="2196">
          <cell r="A2196" t="str">
            <v>逞_cang1</v>
          </cell>
          <cell r="B2196" t="str">
            <v>逞</v>
          </cell>
        </row>
        <row r="2196">
          <cell r="F2196">
            <v>5598</v>
          </cell>
        </row>
        <row r="2197">
          <cell r="A2197" t="str">
            <v>舱_cang1</v>
          </cell>
          <cell r="B2197" t="str">
            <v>舱</v>
          </cell>
        </row>
        <row r="2197">
          <cell r="F2197">
            <v>6056</v>
          </cell>
        </row>
        <row r="2198">
          <cell r="A2198" t="str">
            <v>倉_cang1</v>
          </cell>
          <cell r="B2198" t="str">
            <v>倉</v>
          </cell>
        </row>
        <row r="2198">
          <cell r="F2198">
            <v>6097</v>
          </cell>
        </row>
        <row r="2199">
          <cell r="A2199" t="str">
            <v>傖_cang1</v>
          </cell>
          <cell r="B2199" t="str">
            <v>傖</v>
          </cell>
        </row>
        <row r="2199">
          <cell r="F2199">
            <v>9750</v>
          </cell>
        </row>
        <row r="2200">
          <cell r="A2200" t="str">
            <v>凔_cang1</v>
          </cell>
          <cell r="B2200" t="str">
            <v>凔</v>
          </cell>
        </row>
        <row r="2200">
          <cell r="F2200">
            <v>10073</v>
          </cell>
        </row>
        <row r="2201">
          <cell r="A2201" t="str">
            <v>蒼_cang1</v>
          </cell>
          <cell r="B2201" t="str">
            <v>蒼</v>
          </cell>
        </row>
        <row r="2201">
          <cell r="F2201">
            <v>10866</v>
          </cell>
        </row>
        <row r="2202">
          <cell r="A2202" t="str">
            <v>嵢_cang1</v>
          </cell>
          <cell r="B2202" t="str">
            <v>嵢</v>
          </cell>
        </row>
        <row r="2202">
          <cell r="F2202">
            <v>11390</v>
          </cell>
        </row>
        <row r="2203">
          <cell r="A2203" t="str">
            <v>獊_cang1</v>
          </cell>
          <cell r="B2203" t="str">
            <v>獊</v>
          </cell>
        </row>
        <row r="2203">
          <cell r="F2203">
            <v>11791</v>
          </cell>
        </row>
        <row r="2204">
          <cell r="A2204" t="str">
            <v>滄_cang1</v>
          </cell>
          <cell r="B2204" t="str">
            <v>滄</v>
          </cell>
        </row>
        <row r="2204">
          <cell r="F2204">
            <v>12076</v>
          </cell>
        </row>
        <row r="2205">
          <cell r="A2205" t="str">
            <v>瑲_cang1</v>
          </cell>
          <cell r="B2205" t="str">
            <v>瑲</v>
          </cell>
        </row>
        <row r="2205">
          <cell r="F2205">
            <v>12368</v>
          </cell>
        </row>
        <row r="2206">
          <cell r="A2206" t="str">
            <v>澝_cang1</v>
          </cell>
          <cell r="B2206" t="str">
            <v>澝</v>
          </cell>
        </row>
        <row r="2206">
          <cell r="F2206">
            <v>15223</v>
          </cell>
        </row>
        <row r="2207">
          <cell r="A2207" t="str">
            <v>螥_cang1</v>
          </cell>
          <cell r="B2207" t="str">
            <v>螥</v>
          </cell>
        </row>
        <row r="2207">
          <cell r="F2207">
            <v>15928</v>
          </cell>
        </row>
        <row r="2208">
          <cell r="A2208" t="str">
            <v>篬_cang1</v>
          </cell>
          <cell r="B2208" t="str">
            <v>篬</v>
          </cell>
        </row>
        <row r="2208">
          <cell r="F2208">
            <v>16068</v>
          </cell>
        </row>
        <row r="2209">
          <cell r="A2209" t="str">
            <v>艙_cang1</v>
          </cell>
          <cell r="B2209" t="str">
            <v>艙</v>
          </cell>
        </row>
        <row r="2209">
          <cell r="F2209">
            <v>16134</v>
          </cell>
        </row>
        <row r="2210">
          <cell r="A2210" t="str">
            <v>濸_cang1</v>
          </cell>
          <cell r="B2210" t="str">
            <v>濸</v>
          </cell>
        </row>
        <row r="2210">
          <cell r="F2210">
            <v>16518</v>
          </cell>
        </row>
        <row r="2211">
          <cell r="A2211" t="str">
            <v>鶬_cang1</v>
          </cell>
          <cell r="B2211" t="str">
            <v>鶬</v>
          </cell>
        </row>
        <row r="2211">
          <cell r="F2211">
            <v>19915</v>
          </cell>
        </row>
        <row r="2212">
          <cell r="A2212" t="str">
            <v>匨_cang2</v>
          </cell>
          <cell r="B2212" t="str">
            <v>匨</v>
          </cell>
        </row>
        <row r="2212">
          <cell r="F2212">
            <v>3992</v>
          </cell>
        </row>
        <row r="2213">
          <cell r="A2213" t="str">
            <v>褃_cang2</v>
          </cell>
          <cell r="B2213" t="str">
            <v>褃</v>
          </cell>
        </row>
        <row r="2213">
          <cell r="F2213">
            <v>12183</v>
          </cell>
        </row>
        <row r="2214">
          <cell r="A2214" t="str">
            <v>蔵_cang2</v>
          </cell>
          <cell r="B2214" t="str">
            <v>蔵</v>
          </cell>
        </row>
        <row r="2214">
          <cell r="F2214">
            <v>12564</v>
          </cell>
        </row>
        <row r="2215">
          <cell r="A2215" t="str">
            <v>臧_cang2</v>
          </cell>
          <cell r="B2215" t="str">
            <v>臧</v>
          </cell>
        </row>
        <row r="2215">
          <cell r="F2215">
            <v>12807</v>
          </cell>
        </row>
        <row r="2216">
          <cell r="A2216" t="str">
            <v>藏_cang2</v>
          </cell>
          <cell r="B2216" t="str">
            <v>藏</v>
          </cell>
        </row>
        <row r="2216">
          <cell r="F2216">
            <v>16839</v>
          </cell>
        </row>
        <row r="2217">
          <cell r="A2217" t="str">
            <v>欌_cang2</v>
          </cell>
          <cell r="B2217" t="str">
            <v>欌</v>
          </cell>
        </row>
        <row r="2217">
          <cell r="F2217">
            <v>19750</v>
          </cell>
        </row>
        <row r="2218">
          <cell r="A2218" t="str">
            <v>鑶_cang2</v>
          </cell>
          <cell r="B2218" t="str">
            <v>鑶</v>
          </cell>
        </row>
        <row r="2218">
          <cell r="F2218">
            <v>20708</v>
          </cell>
        </row>
        <row r="2219">
          <cell r="A2219" t="str">
            <v>蒼_cang3</v>
          </cell>
          <cell r="B2219" t="str">
            <v>蒼</v>
          </cell>
        </row>
        <row r="2219">
          <cell r="F2219">
            <v>10866</v>
          </cell>
        </row>
        <row r="2220">
          <cell r="A2220" t="str">
            <v>賶_cang4</v>
          </cell>
          <cell r="B2220" t="str">
            <v>賶</v>
          </cell>
        </row>
        <row r="2220">
          <cell r="F2220">
            <v>17029</v>
          </cell>
        </row>
        <row r="2221">
          <cell r="A2221" t="str">
            <v>造_cao1</v>
          </cell>
          <cell r="B2221" t="str">
            <v>造</v>
          </cell>
        </row>
        <row r="2221">
          <cell r="F2221">
            <v>5871</v>
          </cell>
        </row>
        <row r="2222">
          <cell r="A2222" t="str">
            <v>撡_cao1</v>
          </cell>
          <cell r="B2222" t="str">
            <v>撡</v>
          </cell>
        </row>
        <row r="2222">
          <cell r="F2222">
            <v>14090</v>
          </cell>
        </row>
        <row r="2223">
          <cell r="A2223" t="str">
            <v>操_cao1</v>
          </cell>
          <cell r="B2223" t="str">
            <v>操</v>
          </cell>
        </row>
        <row r="2223">
          <cell r="F2223">
            <v>15506</v>
          </cell>
        </row>
        <row r="2224">
          <cell r="A2224" t="str">
            <v>糙_cao1</v>
          </cell>
          <cell r="B2224" t="str">
            <v>糙</v>
          </cell>
        </row>
        <row r="2224">
          <cell r="F2224">
            <v>16461</v>
          </cell>
        </row>
        <row r="2225">
          <cell r="A2225" t="str">
            <v>澡_cao1</v>
          </cell>
          <cell r="B2225" t="str">
            <v>澡</v>
          </cell>
        </row>
        <row r="2225">
          <cell r="F2225">
            <v>16541</v>
          </cell>
        </row>
        <row r="2226">
          <cell r="A2226" t="str">
            <v>岍_cao2</v>
          </cell>
          <cell r="B2226" t="str">
            <v>岍</v>
          </cell>
        </row>
        <row r="2226">
          <cell r="F2226">
            <v>1671</v>
          </cell>
        </row>
        <row r="2227">
          <cell r="A2227" t="str">
            <v>畐_cao2</v>
          </cell>
          <cell r="B2227" t="str">
            <v>畐</v>
          </cell>
        </row>
        <row r="2227">
          <cell r="F2227">
            <v>3907</v>
          </cell>
        </row>
        <row r="2228">
          <cell r="A2228" t="str">
            <v>莝_cao2</v>
          </cell>
          <cell r="B2228" t="str">
            <v>莝</v>
          </cell>
        </row>
        <row r="2228">
          <cell r="F2228">
            <v>5326</v>
          </cell>
        </row>
        <row r="2229">
          <cell r="A2229" t="str">
            <v>曺_cao2</v>
          </cell>
          <cell r="B2229" t="str">
            <v>曺</v>
          </cell>
        </row>
        <row r="2229">
          <cell r="F2229">
            <v>5461</v>
          </cell>
        </row>
        <row r="2230">
          <cell r="A2230" t="str">
            <v>拿_cao2</v>
          </cell>
          <cell r="B2230" t="str">
            <v>拿</v>
          </cell>
        </row>
        <row r="2230">
          <cell r="F2230">
            <v>6080</v>
          </cell>
        </row>
        <row r="2231">
          <cell r="A2231" t="str">
            <v>曹_cao2</v>
          </cell>
          <cell r="B2231" t="str">
            <v>曹</v>
          </cell>
        </row>
        <row r="2231">
          <cell r="F2231">
            <v>7247</v>
          </cell>
        </row>
        <row r="2232">
          <cell r="A2232" t="str">
            <v>啢_cao2</v>
          </cell>
          <cell r="B2232" t="str">
            <v>啢</v>
          </cell>
        </row>
        <row r="2232">
          <cell r="F2232">
            <v>7446</v>
          </cell>
        </row>
        <row r="2233">
          <cell r="A2233" t="str">
            <v>傮_cao2</v>
          </cell>
          <cell r="B2233" t="str">
            <v>傮</v>
          </cell>
        </row>
        <row r="2233">
          <cell r="F2233">
            <v>11524</v>
          </cell>
        </row>
        <row r="2234">
          <cell r="A2234" t="str">
            <v>髥_cao2</v>
          </cell>
          <cell r="B2234" t="str">
            <v>髥</v>
          </cell>
        </row>
        <row r="2234">
          <cell r="F2234">
            <v>12398</v>
          </cell>
        </row>
        <row r="2235">
          <cell r="A2235" t="str">
            <v>鞄_cao2</v>
          </cell>
          <cell r="B2235" t="str">
            <v>鞄</v>
          </cell>
        </row>
        <row r="2235">
          <cell r="F2235">
            <v>12554</v>
          </cell>
        </row>
        <row r="2236">
          <cell r="A2236" t="str">
            <v>蓸_cao2</v>
          </cell>
          <cell r="B2236" t="str">
            <v>蓸</v>
          </cell>
        </row>
        <row r="2236">
          <cell r="F2236">
            <v>12560</v>
          </cell>
        </row>
        <row r="2237">
          <cell r="A2237" t="str">
            <v>嘈_cao2</v>
          </cell>
          <cell r="B2237" t="str">
            <v>嘈</v>
          </cell>
        </row>
        <row r="2237">
          <cell r="F2237">
            <v>12903</v>
          </cell>
        </row>
        <row r="2238">
          <cell r="A2238" t="str">
            <v>嶆_cao2</v>
          </cell>
          <cell r="B2238" t="str">
            <v>嶆</v>
          </cell>
        </row>
        <row r="2238">
          <cell r="F2238">
            <v>13030</v>
          </cell>
        </row>
        <row r="2239">
          <cell r="A2239" t="str">
            <v>漕_cao2</v>
          </cell>
          <cell r="B2239" t="str">
            <v>漕</v>
          </cell>
        </row>
        <row r="2239">
          <cell r="F2239">
            <v>13593</v>
          </cell>
        </row>
        <row r="2240">
          <cell r="A2240" t="str">
            <v>慒_cao2</v>
          </cell>
          <cell r="B2240" t="str">
            <v>慒</v>
          </cell>
        </row>
        <row r="2240">
          <cell r="F2240">
            <v>13673</v>
          </cell>
        </row>
        <row r="2241">
          <cell r="A2241" t="str">
            <v>槽_cao2</v>
          </cell>
          <cell r="B2241" t="str">
            <v>槽</v>
          </cell>
        </row>
        <row r="2241">
          <cell r="F2241">
            <v>14199</v>
          </cell>
        </row>
        <row r="2242">
          <cell r="A2242" t="str">
            <v>褿_cao2</v>
          </cell>
          <cell r="B2242" t="str">
            <v>褿</v>
          </cell>
        </row>
        <row r="2242">
          <cell r="F2242">
            <v>16615</v>
          </cell>
        </row>
        <row r="2243">
          <cell r="A2243" t="str">
            <v>螬_cao2</v>
          </cell>
          <cell r="B2243" t="str">
            <v>螬</v>
          </cell>
        </row>
        <row r="2243">
          <cell r="F2243">
            <v>17086</v>
          </cell>
        </row>
        <row r="2244">
          <cell r="A2244" t="str">
            <v>艚_cao2</v>
          </cell>
          <cell r="B2244" t="str">
            <v>艚</v>
          </cell>
        </row>
        <row r="2244">
          <cell r="F2244">
            <v>17284</v>
          </cell>
        </row>
        <row r="2245">
          <cell r="A2245" t="str">
            <v>鏪_cao2</v>
          </cell>
          <cell r="B2245" t="str">
            <v>鏪</v>
          </cell>
        </row>
        <row r="2245">
          <cell r="F2245">
            <v>18907</v>
          </cell>
        </row>
        <row r="2246">
          <cell r="A2246" t="str">
            <v>鐰_cao2</v>
          </cell>
          <cell r="B2246" t="str">
            <v>鐰</v>
          </cell>
        </row>
        <row r="2246">
          <cell r="F2246">
            <v>19898</v>
          </cell>
        </row>
        <row r="2247">
          <cell r="A2247" t="str">
            <v>艹_cao3</v>
          </cell>
          <cell r="B2247" t="str">
            <v>艹</v>
          </cell>
        </row>
        <row r="2247">
          <cell r="F2247">
            <v>66</v>
          </cell>
        </row>
        <row r="2248">
          <cell r="A2248" t="str">
            <v>屮_cao3</v>
          </cell>
          <cell r="B2248" t="str">
            <v>屮</v>
          </cell>
        </row>
        <row r="2248">
          <cell r="F2248">
            <v>135</v>
          </cell>
        </row>
        <row r="2249">
          <cell r="A2249" t="str">
            <v>艸_cao3</v>
          </cell>
          <cell r="B2249" t="str">
            <v>艸</v>
          </cell>
        </row>
        <row r="2249">
          <cell r="F2249">
            <v>1217</v>
          </cell>
        </row>
        <row r="2250">
          <cell r="A2250" t="str">
            <v>草_cao3</v>
          </cell>
          <cell r="B2250" t="str">
            <v>草</v>
          </cell>
        </row>
        <row r="2250">
          <cell r="F2250">
            <v>3734</v>
          </cell>
        </row>
        <row r="2251">
          <cell r="A2251" t="str">
            <v>愺_cao3</v>
          </cell>
          <cell r="B2251" t="str">
            <v>愺</v>
          </cell>
        </row>
        <row r="2251">
          <cell r="F2251">
            <v>10300</v>
          </cell>
        </row>
        <row r="2252">
          <cell r="A2252" t="str">
            <v>慅_cao3</v>
          </cell>
          <cell r="B2252" t="str">
            <v>慅</v>
          </cell>
        </row>
        <row r="2252">
          <cell r="F2252">
            <v>10339</v>
          </cell>
        </row>
        <row r="2253">
          <cell r="A2253" t="str">
            <v>懆_cao3</v>
          </cell>
          <cell r="B2253" t="str">
            <v>懆</v>
          </cell>
        </row>
        <row r="2253">
          <cell r="F2253">
            <v>16578</v>
          </cell>
        </row>
        <row r="2254">
          <cell r="A2254" t="str">
            <v>騲_cao3</v>
          </cell>
          <cell r="B2254" t="str">
            <v>騲</v>
          </cell>
        </row>
        <row r="2254">
          <cell r="F2254">
            <v>18529</v>
          </cell>
        </row>
        <row r="2255">
          <cell r="A2255" t="str">
            <v>役_cao4</v>
          </cell>
          <cell r="B2255" t="str">
            <v>役</v>
          </cell>
        </row>
        <row r="2255">
          <cell r="F2255">
            <v>1814</v>
          </cell>
        </row>
        <row r="2256">
          <cell r="A2256" t="str">
            <v>肏_cao4</v>
          </cell>
          <cell r="B2256" t="str">
            <v>肏</v>
          </cell>
        </row>
        <row r="2256">
          <cell r="F2256">
            <v>3004</v>
          </cell>
        </row>
        <row r="2257">
          <cell r="A2257" t="str">
            <v>造_cao4</v>
          </cell>
          <cell r="B2257" t="str">
            <v>造</v>
          </cell>
        </row>
        <row r="2257">
          <cell r="F2257">
            <v>5871</v>
          </cell>
        </row>
        <row r="2258">
          <cell r="A2258" t="str">
            <v>慥_cao4</v>
          </cell>
          <cell r="B2258" t="str">
            <v>慥</v>
          </cell>
        </row>
        <row r="2258">
          <cell r="F2258">
            <v>12124</v>
          </cell>
        </row>
        <row r="2259">
          <cell r="A2259" t="str">
            <v>漕_cao4</v>
          </cell>
          <cell r="B2259" t="str">
            <v>漕</v>
          </cell>
        </row>
        <row r="2259">
          <cell r="F2259">
            <v>13593</v>
          </cell>
        </row>
        <row r="2260">
          <cell r="A2260" t="str">
            <v>鄵_cao4</v>
          </cell>
          <cell r="B2260" t="str">
            <v>鄵</v>
          </cell>
        </row>
        <row r="2260">
          <cell r="F2260">
            <v>14569</v>
          </cell>
        </row>
        <row r="2261">
          <cell r="A2261" t="str">
            <v>襙_cao4</v>
          </cell>
          <cell r="B2261" t="str">
            <v>襙</v>
          </cell>
        </row>
        <row r="2261">
          <cell r="F2261">
            <v>18443</v>
          </cell>
        </row>
        <row r="2262">
          <cell r="A2262" t="str">
            <v>鼜_cao4</v>
          </cell>
          <cell r="B2262" t="str">
            <v>鼜</v>
          </cell>
        </row>
        <row r="2262">
          <cell r="F2262">
            <v>20072</v>
          </cell>
        </row>
        <row r="2263">
          <cell r="A2263" t="str">
            <v>夨_ce4</v>
          </cell>
          <cell r="B2263" t="str">
            <v>夨</v>
          </cell>
        </row>
        <row r="2263">
          <cell r="F2263">
            <v>78</v>
          </cell>
        </row>
        <row r="2264">
          <cell r="A2264" t="str">
            <v>冊_ce4</v>
          </cell>
          <cell r="B2264" t="str">
            <v>冊</v>
          </cell>
        </row>
        <row r="2264">
          <cell r="F2264">
            <v>491</v>
          </cell>
        </row>
        <row r="2265">
          <cell r="A2265" t="str">
            <v>册_ce4</v>
          </cell>
          <cell r="B2265" t="str">
            <v>册</v>
          </cell>
        </row>
        <row r="2265">
          <cell r="F2265">
            <v>567</v>
          </cell>
        </row>
        <row r="2266">
          <cell r="A2266" t="str">
            <v>厕_ce4</v>
          </cell>
          <cell r="B2266" t="str">
            <v>厕</v>
          </cell>
        </row>
        <row r="2266">
          <cell r="F2266">
            <v>2577</v>
          </cell>
        </row>
        <row r="2267">
          <cell r="A2267" t="str">
            <v>侧_ce4</v>
          </cell>
          <cell r="B2267" t="str">
            <v>侧</v>
          </cell>
        </row>
        <row r="2267">
          <cell r="F2267">
            <v>2923</v>
          </cell>
        </row>
        <row r="2268">
          <cell r="A2268" t="str">
            <v>拺_ce4</v>
          </cell>
          <cell r="B2268" t="str">
            <v>拺</v>
          </cell>
        </row>
        <row r="2268">
          <cell r="F2268">
            <v>3599</v>
          </cell>
        </row>
        <row r="2269">
          <cell r="A2269" t="str">
            <v>荝_ce4</v>
          </cell>
          <cell r="B2269" t="str">
            <v>荝</v>
          </cell>
        </row>
        <row r="2269">
          <cell r="F2269">
            <v>3741</v>
          </cell>
        </row>
        <row r="2270">
          <cell r="A2270" t="str">
            <v>栅_ce4</v>
          </cell>
          <cell r="B2270" t="str">
            <v>栅</v>
          </cell>
        </row>
        <row r="2270">
          <cell r="F2270">
            <v>3866</v>
          </cell>
        </row>
        <row r="2271">
          <cell r="A2271" t="str">
            <v>测_ce4</v>
          </cell>
          <cell r="B2271" t="str">
            <v>测</v>
          </cell>
        </row>
        <row r="2271">
          <cell r="F2271">
            <v>4738</v>
          </cell>
        </row>
        <row r="2272">
          <cell r="A2272" t="str">
            <v>恻_ce4</v>
          </cell>
          <cell r="B2272" t="str">
            <v>恻</v>
          </cell>
        </row>
        <row r="2272">
          <cell r="F2272">
            <v>4809</v>
          </cell>
        </row>
        <row r="2273">
          <cell r="A2273" t="str">
            <v>敇_ce4</v>
          </cell>
          <cell r="B2273" t="str">
            <v>敇</v>
          </cell>
        </row>
        <row r="2273">
          <cell r="F2273">
            <v>5473</v>
          </cell>
        </row>
        <row r="2274">
          <cell r="A2274" t="str">
            <v>畟_ce4</v>
          </cell>
          <cell r="B2274" t="str">
            <v>畟</v>
          </cell>
        </row>
        <row r="2274">
          <cell r="F2274">
            <v>5675</v>
          </cell>
        </row>
        <row r="2275">
          <cell r="A2275" t="str">
            <v>峯_ce4</v>
          </cell>
          <cell r="B2275" t="str">
            <v>峯</v>
          </cell>
        </row>
        <row r="2275">
          <cell r="F2275">
            <v>5798</v>
          </cell>
        </row>
        <row r="2276">
          <cell r="A2276" t="str">
            <v>浪_ce4</v>
          </cell>
          <cell r="B2276" t="str">
            <v>浪</v>
          </cell>
        </row>
        <row r="2276">
          <cell r="F2276">
            <v>6469</v>
          </cell>
        </row>
        <row r="2277">
          <cell r="A2277" t="str">
            <v>赦_ce4</v>
          </cell>
          <cell r="B2277" t="str">
            <v>赦</v>
          </cell>
        </row>
        <row r="2277">
          <cell r="F2277">
            <v>6908</v>
          </cell>
        </row>
        <row r="2278">
          <cell r="A2278" t="str">
            <v>堉_ce4</v>
          </cell>
          <cell r="B2278" t="str">
            <v>堉</v>
          </cell>
        </row>
        <row r="2278">
          <cell r="F2278">
            <v>6960</v>
          </cell>
        </row>
        <row r="2279">
          <cell r="A2279" t="str">
            <v>萗_ce4</v>
          </cell>
          <cell r="B2279" t="str">
            <v>萗</v>
          </cell>
        </row>
        <row r="2279">
          <cell r="F2279">
            <v>7115</v>
          </cell>
        </row>
        <row r="2280">
          <cell r="A2280" t="str">
            <v>厠_ce4</v>
          </cell>
          <cell r="B2280" t="str">
            <v>厠</v>
          </cell>
        </row>
        <row r="2280">
          <cell r="F2280">
            <v>7285</v>
          </cell>
        </row>
        <row r="2281">
          <cell r="A2281" t="str">
            <v>笧_ce4</v>
          </cell>
          <cell r="B2281" t="str">
            <v>笧</v>
          </cell>
        </row>
        <row r="2281">
          <cell r="F2281">
            <v>7737</v>
          </cell>
        </row>
        <row r="2282">
          <cell r="A2282" t="str">
            <v>側_ce4</v>
          </cell>
          <cell r="B2282" t="str">
            <v>側</v>
          </cell>
        </row>
        <row r="2282">
          <cell r="F2282">
            <v>7782</v>
          </cell>
        </row>
        <row r="2283">
          <cell r="A2283" t="str">
            <v>粣_ce4</v>
          </cell>
          <cell r="B2283" t="str">
            <v>粣</v>
          </cell>
        </row>
        <row r="2283">
          <cell r="F2283">
            <v>8157</v>
          </cell>
        </row>
        <row r="2284">
          <cell r="A2284" t="str">
            <v>萴_ce4</v>
          </cell>
          <cell r="B2284" t="str">
            <v>萴</v>
          </cell>
        </row>
        <row r="2284">
          <cell r="F2284">
            <v>8921</v>
          </cell>
        </row>
        <row r="2285">
          <cell r="A2285" t="str">
            <v>棧_ce4</v>
          </cell>
          <cell r="B2285" t="str">
            <v>棧</v>
          </cell>
        </row>
        <row r="2285">
          <cell r="F2285">
            <v>9046</v>
          </cell>
        </row>
        <row r="2286">
          <cell r="A2286" t="str">
            <v>策_ce4</v>
          </cell>
          <cell r="B2286" t="str">
            <v>策</v>
          </cell>
        </row>
        <row r="2286">
          <cell r="F2286">
            <v>9687</v>
          </cell>
        </row>
        <row r="2287">
          <cell r="A2287" t="str">
            <v>廁_ce4</v>
          </cell>
          <cell r="B2287" t="str">
            <v>廁</v>
          </cell>
        </row>
        <row r="2287">
          <cell r="F2287">
            <v>10045</v>
          </cell>
        </row>
        <row r="2288">
          <cell r="A2288" t="str">
            <v>測_ce4</v>
          </cell>
          <cell r="B2288" t="str">
            <v>測</v>
          </cell>
        </row>
        <row r="2288">
          <cell r="F2288">
            <v>10211</v>
          </cell>
        </row>
        <row r="2289">
          <cell r="A2289" t="str">
            <v>惻_ce4</v>
          </cell>
          <cell r="B2289" t="str">
            <v>惻</v>
          </cell>
        </row>
        <row r="2289">
          <cell r="F2289">
            <v>10308</v>
          </cell>
        </row>
        <row r="2290">
          <cell r="A2290" t="str">
            <v>絡_ce4</v>
          </cell>
          <cell r="B2290" t="str">
            <v>絡</v>
          </cell>
        </row>
        <row r="2290">
          <cell r="F2290">
            <v>10591</v>
          </cell>
        </row>
        <row r="2291">
          <cell r="A2291" t="str">
            <v>蓛_ce4</v>
          </cell>
          <cell r="B2291" t="str">
            <v>蓛</v>
          </cell>
        </row>
        <row r="2291">
          <cell r="F2291">
            <v>10828</v>
          </cell>
        </row>
        <row r="2292">
          <cell r="A2292" t="str">
            <v>筴_ce4</v>
          </cell>
          <cell r="B2292" t="str">
            <v>筴</v>
          </cell>
        </row>
        <row r="2292">
          <cell r="F2292">
            <v>11492</v>
          </cell>
        </row>
        <row r="2293">
          <cell r="A2293" t="str">
            <v>筞_ce4</v>
          </cell>
          <cell r="B2293" t="str">
            <v>筞</v>
          </cell>
        </row>
        <row r="2293">
          <cell r="F2293">
            <v>11512</v>
          </cell>
        </row>
        <row r="2294">
          <cell r="A2294" t="str">
            <v>墄_ce4</v>
          </cell>
          <cell r="B2294" t="str">
            <v>墄</v>
          </cell>
        </row>
        <row r="2294">
          <cell r="F2294">
            <v>12437</v>
          </cell>
        </row>
        <row r="2295">
          <cell r="A2295" t="str">
            <v>尡_ce4</v>
          </cell>
          <cell r="B2295" t="str">
            <v>尡</v>
          </cell>
        </row>
        <row r="2295">
          <cell r="F2295">
            <v>12840</v>
          </cell>
        </row>
        <row r="2296">
          <cell r="A2296" t="str">
            <v>幘_ce4</v>
          </cell>
          <cell r="B2296" t="str">
            <v>幘</v>
          </cell>
        </row>
        <row r="2296">
          <cell r="F2296">
            <v>13025</v>
          </cell>
        </row>
        <row r="2297">
          <cell r="A2297" t="str">
            <v>箣_ce4</v>
          </cell>
          <cell r="B2297" t="str">
            <v>箣</v>
          </cell>
        </row>
        <row r="2297">
          <cell r="F2297">
            <v>13149</v>
          </cell>
        </row>
        <row r="2298">
          <cell r="A2298" t="str">
            <v>嫧_ce4</v>
          </cell>
          <cell r="B2298" t="str">
            <v>嫧</v>
          </cell>
        </row>
        <row r="2298">
          <cell r="F2298">
            <v>13800</v>
          </cell>
        </row>
        <row r="2299">
          <cell r="A2299" t="str">
            <v>憡_ce4</v>
          </cell>
          <cell r="B2299" t="str">
            <v>憡</v>
          </cell>
        </row>
        <row r="2299">
          <cell r="F2299">
            <v>15252</v>
          </cell>
        </row>
        <row r="2300">
          <cell r="A2300" t="str">
            <v>趨_ce4</v>
          </cell>
          <cell r="B2300" t="str">
            <v>趨</v>
          </cell>
        </row>
        <row r="2300">
          <cell r="F2300">
            <v>16782</v>
          </cell>
        </row>
        <row r="2301">
          <cell r="A2301" t="str">
            <v>嬰_ce4</v>
          </cell>
          <cell r="B2301" t="str">
            <v>嬰</v>
          </cell>
        </row>
        <row r="2301">
          <cell r="F2301">
            <v>17028</v>
          </cell>
        </row>
        <row r="2302">
          <cell r="A2302" t="str">
            <v>簎_ce4</v>
          </cell>
          <cell r="B2302" t="str">
            <v>簎</v>
          </cell>
        </row>
        <row r="2302">
          <cell r="F2302">
            <v>17197</v>
          </cell>
        </row>
        <row r="2303">
          <cell r="A2303" t="str">
            <v>攎_ce4</v>
          </cell>
          <cell r="B2303" t="str">
            <v>攎</v>
          </cell>
        </row>
        <row r="2303">
          <cell r="F2303">
            <v>18557</v>
          </cell>
        </row>
        <row r="2304">
          <cell r="A2304" t="str">
            <v>齰_ce4</v>
          </cell>
          <cell r="B2304" t="str">
            <v>齰</v>
          </cell>
        </row>
        <row r="2304">
          <cell r="F2304">
            <v>20373</v>
          </cell>
        </row>
        <row r="2305">
          <cell r="A2305" t="str">
            <v>钄_ce4</v>
          </cell>
          <cell r="B2305" t="str">
            <v>钄</v>
          </cell>
        </row>
        <row r="2305">
          <cell r="F2305">
            <v>20860</v>
          </cell>
        </row>
        <row r="2306">
          <cell r="A2306" t="str">
            <v>参_cen1</v>
          </cell>
          <cell r="B2306" t="str">
            <v>参</v>
          </cell>
        </row>
        <row r="2306">
          <cell r="F2306">
            <v>3492</v>
          </cell>
        </row>
        <row r="2307">
          <cell r="A2307" t="str">
            <v>叄_cen1</v>
          </cell>
          <cell r="B2307" t="str">
            <v>叄</v>
          </cell>
        </row>
        <row r="2307">
          <cell r="F2307">
            <v>8571</v>
          </cell>
        </row>
        <row r="2308">
          <cell r="A2308" t="str">
            <v>參_cen1</v>
          </cell>
          <cell r="B2308" t="str">
            <v>參</v>
          </cell>
        </row>
        <row r="2308">
          <cell r="F2308">
            <v>8572</v>
          </cell>
        </row>
        <row r="2309">
          <cell r="A2309" t="str">
            <v>叅_cen1</v>
          </cell>
          <cell r="B2309" t="str">
            <v>叅</v>
          </cell>
        </row>
        <row r="2309">
          <cell r="F2309">
            <v>10525</v>
          </cell>
        </row>
        <row r="2310">
          <cell r="A2310" t="str">
            <v>嵾_cen1</v>
          </cell>
          <cell r="B2310" t="str">
            <v>嵾</v>
          </cell>
        </row>
        <row r="2310">
          <cell r="F2310">
            <v>13063</v>
          </cell>
        </row>
        <row r="2311">
          <cell r="A2311" t="str">
            <v>穇_cen1</v>
          </cell>
          <cell r="B2311" t="str">
            <v>穇</v>
          </cell>
        </row>
        <row r="2311">
          <cell r="F2311">
            <v>16041</v>
          </cell>
        </row>
        <row r="2312">
          <cell r="A2312" t="str">
            <v>篸_cen1</v>
          </cell>
          <cell r="B2312" t="str">
            <v>篸</v>
          </cell>
        </row>
        <row r="2312">
          <cell r="F2312">
            <v>17228</v>
          </cell>
        </row>
        <row r="2313">
          <cell r="A2313" t="str">
            <v>抃_cen2</v>
          </cell>
          <cell r="B2313" t="str">
            <v>抃</v>
          </cell>
        </row>
        <row r="2313">
          <cell r="F2313">
            <v>1370</v>
          </cell>
        </row>
        <row r="2314">
          <cell r="A2314" t="str">
            <v>岑_cen2</v>
          </cell>
          <cell r="B2314" t="str">
            <v>岑</v>
          </cell>
        </row>
        <row r="2314">
          <cell r="F2314">
            <v>1688</v>
          </cell>
        </row>
        <row r="2315">
          <cell r="A2315" t="str">
            <v>汵_cen2</v>
          </cell>
          <cell r="B2315" t="str">
            <v>汵</v>
          </cell>
        </row>
        <row r="2315">
          <cell r="F2315">
            <v>2005</v>
          </cell>
        </row>
        <row r="2316">
          <cell r="A2316" t="str">
            <v>埁_cen2</v>
          </cell>
          <cell r="B2316" t="str">
            <v>埁</v>
          </cell>
        </row>
        <row r="2316">
          <cell r="F2316">
            <v>5197</v>
          </cell>
        </row>
        <row r="2317">
          <cell r="A2317" t="str">
            <v>笒_cen2</v>
          </cell>
          <cell r="B2317" t="str">
            <v>笒</v>
          </cell>
        </row>
        <row r="2317">
          <cell r="F2317">
            <v>5914</v>
          </cell>
        </row>
        <row r="2318">
          <cell r="A2318" t="str">
            <v>涔_cen2</v>
          </cell>
          <cell r="B2318" t="str">
            <v>涔</v>
          </cell>
        </row>
        <row r="2318">
          <cell r="F2318">
            <v>6433</v>
          </cell>
        </row>
        <row r="2319">
          <cell r="A2319" t="str">
            <v>聊_cen2</v>
          </cell>
          <cell r="B2319" t="str">
            <v>聊</v>
          </cell>
        </row>
        <row r="2319">
          <cell r="F2319">
            <v>7011</v>
          </cell>
        </row>
        <row r="2320">
          <cell r="A2320" t="str">
            <v>梣_cen2</v>
          </cell>
          <cell r="B2320" t="str">
            <v>梣</v>
          </cell>
        </row>
        <row r="2320">
          <cell r="F2320">
            <v>7175</v>
          </cell>
        </row>
        <row r="2321">
          <cell r="A2321" t="str">
            <v>豼_cen2</v>
          </cell>
          <cell r="B2321" t="str">
            <v>豼</v>
          </cell>
        </row>
        <row r="2321">
          <cell r="F2321">
            <v>7928</v>
          </cell>
        </row>
        <row r="2322">
          <cell r="A2322" t="str">
            <v>硶_cen2</v>
          </cell>
          <cell r="B2322" t="str">
            <v>硶</v>
          </cell>
        </row>
        <row r="2322">
          <cell r="F2322">
            <v>9199</v>
          </cell>
        </row>
        <row r="2323">
          <cell r="A2323" t="str">
            <v>酨_cen2</v>
          </cell>
          <cell r="B2323" t="str">
            <v>酨</v>
          </cell>
        </row>
        <row r="2323">
          <cell r="F2323">
            <v>10686</v>
          </cell>
        </row>
        <row r="2324">
          <cell r="A2324" t="str">
            <v>酮_cen2</v>
          </cell>
          <cell r="B2324" t="str">
            <v>酮</v>
          </cell>
        </row>
        <row r="2324">
          <cell r="F2324">
            <v>11045</v>
          </cell>
        </row>
        <row r="2325">
          <cell r="A2325" t="str">
            <v>黛_cen2</v>
          </cell>
          <cell r="B2325" t="str">
            <v>黛</v>
          </cell>
        </row>
        <row r="2325">
          <cell r="F2325">
            <v>17244</v>
          </cell>
        </row>
        <row r="2326">
          <cell r="A2326" t="str">
            <v>襣_cen2</v>
          </cell>
          <cell r="B2326" t="str">
            <v>襣</v>
          </cell>
        </row>
        <row r="2326">
          <cell r="F2326">
            <v>19144</v>
          </cell>
        </row>
        <row r="2327">
          <cell r="A2327" t="str">
            <v>曽_ceng1</v>
          </cell>
          <cell r="B2327" t="str">
            <v>曽</v>
          </cell>
        </row>
        <row r="2327">
          <cell r="F2327">
            <v>8162</v>
          </cell>
        </row>
        <row r="2328">
          <cell r="A2328" t="str">
            <v>噌_ceng1</v>
          </cell>
          <cell r="B2328" t="str">
            <v>噌</v>
          </cell>
        </row>
        <row r="2328">
          <cell r="F2328">
            <v>14591</v>
          </cell>
        </row>
        <row r="2329">
          <cell r="A2329" t="str">
            <v>层_ceng2</v>
          </cell>
          <cell r="B2329" t="str">
            <v>层</v>
          </cell>
        </row>
        <row r="2329">
          <cell r="F2329">
            <v>2116</v>
          </cell>
        </row>
        <row r="2330">
          <cell r="A2330" t="str">
            <v>标_ceng2</v>
          </cell>
          <cell r="B2330" t="str">
            <v>标</v>
          </cell>
        </row>
        <row r="2330">
          <cell r="F2330">
            <v>3810</v>
          </cell>
        </row>
        <row r="2331">
          <cell r="A2331" t="str">
            <v>粅_ceng2</v>
          </cell>
          <cell r="B2331" t="str">
            <v>粅</v>
          </cell>
        </row>
        <row r="2331">
          <cell r="F2331">
            <v>6336</v>
          </cell>
        </row>
        <row r="2332">
          <cell r="A2332" t="str">
            <v>曽_ceng2</v>
          </cell>
          <cell r="B2332" t="str">
            <v>曽</v>
          </cell>
        </row>
        <row r="2332">
          <cell r="F2332">
            <v>8162</v>
          </cell>
        </row>
        <row r="2333">
          <cell r="A2333" t="str">
            <v>曾_ceng2</v>
          </cell>
          <cell r="B2333" t="str">
            <v>曾</v>
          </cell>
        </row>
        <row r="2333">
          <cell r="F2333">
            <v>10134</v>
          </cell>
        </row>
        <row r="2334">
          <cell r="A2334" t="str">
            <v>僧_ceng2</v>
          </cell>
          <cell r="B2334" t="str">
            <v>僧</v>
          </cell>
        </row>
        <row r="2334">
          <cell r="F2334">
            <v>13220</v>
          </cell>
        </row>
        <row r="2335">
          <cell r="A2335" t="str">
            <v>鄫_ceng2</v>
          </cell>
          <cell r="B2335" t="str">
            <v>鄫</v>
          </cell>
        </row>
        <row r="2335">
          <cell r="F2335">
            <v>13542</v>
          </cell>
        </row>
        <row r="2336">
          <cell r="A2336" t="str">
            <v>增_ceng2</v>
          </cell>
          <cell r="B2336" t="str">
            <v>增</v>
          </cell>
        </row>
        <row r="2336">
          <cell r="F2336">
            <v>14071</v>
          </cell>
        </row>
        <row r="2337">
          <cell r="A2337" t="str">
            <v>嶒_ceng2</v>
          </cell>
          <cell r="B2337" t="str">
            <v>嶒</v>
          </cell>
        </row>
        <row r="2337">
          <cell r="F2337">
            <v>14637</v>
          </cell>
        </row>
        <row r="2338">
          <cell r="A2338" t="str">
            <v>層_ceng2</v>
          </cell>
          <cell r="B2338" t="str">
            <v>層</v>
          </cell>
        </row>
        <row r="2338">
          <cell r="F2338">
            <v>15321</v>
          </cell>
        </row>
        <row r="2339">
          <cell r="A2339" t="str">
            <v>橧_ceng2</v>
          </cell>
          <cell r="B2339" t="str">
            <v>橧</v>
          </cell>
        </row>
        <row r="2339">
          <cell r="F2339">
            <v>15689</v>
          </cell>
        </row>
        <row r="2340">
          <cell r="A2340" t="str">
            <v>竲_ceng2</v>
          </cell>
          <cell r="B2340" t="str">
            <v>竲</v>
          </cell>
        </row>
        <row r="2340">
          <cell r="F2340">
            <v>17521</v>
          </cell>
        </row>
        <row r="2341">
          <cell r="A2341" t="str">
            <v>繒_ceng2</v>
          </cell>
          <cell r="B2341" t="str">
            <v>繒</v>
          </cell>
        </row>
        <row r="2341">
          <cell r="F2341">
            <v>18497</v>
          </cell>
        </row>
        <row r="2342">
          <cell r="A2342" t="str">
            <v>蹭_ceng2</v>
          </cell>
          <cell r="B2342" t="str">
            <v>蹭</v>
          </cell>
        </row>
        <row r="2342">
          <cell r="F2342">
            <v>18773</v>
          </cell>
        </row>
        <row r="2343">
          <cell r="A2343" t="str">
            <v>驓_ceng2</v>
          </cell>
          <cell r="B2343" t="str">
            <v>驓</v>
          </cell>
        </row>
        <row r="2343">
          <cell r="F2343">
            <v>20066</v>
          </cell>
        </row>
        <row r="2344">
          <cell r="A2344" t="str">
            <v>蹭_ceng4</v>
          </cell>
          <cell r="B2344" t="str">
            <v>蹭</v>
          </cell>
        </row>
        <row r="2344">
          <cell r="F2344">
            <v>18773</v>
          </cell>
        </row>
        <row r="2345">
          <cell r="A2345" t="str">
            <v>叉_cha1</v>
          </cell>
          <cell r="B2345" t="str">
            <v>叉</v>
          </cell>
        </row>
        <row r="2345">
          <cell r="F2345">
            <v>146</v>
          </cell>
        </row>
        <row r="2346">
          <cell r="A2346" t="str">
            <v>扱_cha1</v>
          </cell>
          <cell r="B2346" t="str">
            <v>扱</v>
          </cell>
        </row>
        <row r="2346">
          <cell r="F2346">
            <v>745</v>
          </cell>
        </row>
        <row r="2347">
          <cell r="A2347" t="str">
            <v>扠_cha1</v>
          </cell>
          <cell r="B2347" t="str">
            <v>扠</v>
          </cell>
        </row>
        <row r="2347">
          <cell r="F2347">
            <v>759</v>
          </cell>
        </row>
        <row r="2348">
          <cell r="A2348" t="str">
            <v>芆_cha1</v>
          </cell>
          <cell r="B2348" t="str">
            <v>芆</v>
          </cell>
        </row>
        <row r="2348">
          <cell r="F2348">
            <v>782</v>
          </cell>
        </row>
        <row r="2349">
          <cell r="A2349" t="str">
            <v>杈_cha1</v>
          </cell>
          <cell r="B2349" t="str">
            <v>杈</v>
          </cell>
        </row>
        <row r="2349">
          <cell r="F2349">
            <v>1497</v>
          </cell>
        </row>
        <row r="2350">
          <cell r="A2350" t="str">
            <v>来_cha1</v>
          </cell>
          <cell r="B2350" t="str">
            <v>来</v>
          </cell>
        </row>
        <row r="2350">
          <cell r="F2350">
            <v>1547</v>
          </cell>
        </row>
        <row r="2351">
          <cell r="A2351" t="str">
            <v>肞_cha1</v>
          </cell>
          <cell r="B2351" t="str">
            <v>肞</v>
          </cell>
        </row>
        <row r="2351">
          <cell r="F2351">
            <v>1847</v>
          </cell>
        </row>
        <row r="2352">
          <cell r="A2352" t="str">
            <v>荖_cha1</v>
          </cell>
          <cell r="B2352" t="str">
            <v>荖</v>
          </cell>
        </row>
        <row r="2352">
          <cell r="F2352">
            <v>3706</v>
          </cell>
        </row>
        <row r="2353">
          <cell r="A2353" t="str">
            <v>虳_cha1</v>
          </cell>
          <cell r="B2353" t="str">
            <v>虳</v>
          </cell>
        </row>
        <row r="2353">
          <cell r="F2353">
            <v>4130</v>
          </cell>
        </row>
        <row r="2354">
          <cell r="A2354" t="str">
            <v>臿_cha1</v>
          </cell>
          <cell r="B2354" t="str">
            <v>臿</v>
          </cell>
        </row>
        <row r="2354">
          <cell r="F2354">
            <v>4289</v>
          </cell>
        </row>
        <row r="2355">
          <cell r="A2355" t="str">
            <v>差_cha1</v>
          </cell>
          <cell r="B2355" t="str">
            <v>差</v>
          </cell>
        </row>
        <row r="2355">
          <cell r="F2355">
            <v>4636</v>
          </cell>
        </row>
        <row r="2356">
          <cell r="A2356" t="str">
            <v>挿_cha1</v>
          </cell>
          <cell r="B2356" t="str">
            <v>挿</v>
          </cell>
        </row>
        <row r="2356">
          <cell r="F2356">
            <v>5200</v>
          </cell>
        </row>
        <row r="2357">
          <cell r="A2357" t="str">
            <v>耸_cha1</v>
          </cell>
          <cell r="B2357" t="str">
            <v>耸</v>
          </cell>
        </row>
        <row r="2357">
          <cell r="F2357">
            <v>6087</v>
          </cell>
        </row>
        <row r="2358">
          <cell r="A2358" t="str">
            <v>訍_cha1</v>
          </cell>
          <cell r="B2358" t="str">
            <v>訍</v>
          </cell>
        </row>
        <row r="2358">
          <cell r="F2358">
            <v>6214</v>
          </cell>
        </row>
        <row r="2359">
          <cell r="A2359" t="str">
            <v>捷_cha1</v>
          </cell>
          <cell r="B2359" t="str">
            <v>捷</v>
          </cell>
        </row>
        <row r="2359">
          <cell r="F2359">
            <v>6865</v>
          </cell>
        </row>
        <row r="2360">
          <cell r="A2360" t="str">
            <v>接_cha1</v>
          </cell>
          <cell r="B2360" t="str">
            <v>接</v>
          </cell>
        </row>
        <row r="2360">
          <cell r="F2360">
            <v>6959</v>
          </cell>
        </row>
        <row r="2361">
          <cell r="A2361" t="str">
            <v>偛_cha1</v>
          </cell>
          <cell r="B2361" t="str">
            <v>偛</v>
          </cell>
        </row>
        <row r="2361">
          <cell r="F2361">
            <v>7794</v>
          </cell>
        </row>
        <row r="2362">
          <cell r="A2362" t="str">
            <v>釵_cha1</v>
          </cell>
          <cell r="B2362" t="str">
            <v>釵</v>
          </cell>
        </row>
        <row r="2362">
          <cell r="F2362">
            <v>7907</v>
          </cell>
        </row>
        <row r="2363">
          <cell r="A2363" t="str">
            <v>插_cha1</v>
          </cell>
          <cell r="B2363" t="str">
            <v>插</v>
          </cell>
        </row>
        <row r="2363">
          <cell r="F2363">
            <v>8783</v>
          </cell>
        </row>
        <row r="2364">
          <cell r="A2364" t="str">
            <v>揷_cha1</v>
          </cell>
          <cell r="B2364" t="str">
            <v>揷</v>
          </cell>
        </row>
        <row r="2364">
          <cell r="F2364">
            <v>8784</v>
          </cell>
        </row>
        <row r="2365">
          <cell r="A2365" t="str">
            <v>靟_cha1</v>
          </cell>
          <cell r="B2365" t="str">
            <v>靟</v>
          </cell>
        </row>
        <row r="2365">
          <cell r="F2365">
            <v>9261</v>
          </cell>
        </row>
        <row r="2366">
          <cell r="A2366" t="str">
            <v>嗏_cha1</v>
          </cell>
          <cell r="B2366" t="str">
            <v>嗏</v>
          </cell>
        </row>
        <row r="2366">
          <cell r="F2366">
            <v>9333</v>
          </cell>
        </row>
        <row r="2367">
          <cell r="A2367" t="str">
            <v>喳_cha1</v>
          </cell>
          <cell r="B2367" t="str">
            <v>喳</v>
          </cell>
        </row>
        <row r="2367">
          <cell r="F2367">
            <v>9337</v>
          </cell>
        </row>
        <row r="2368">
          <cell r="A2368" t="str">
            <v>馇_cha1</v>
          </cell>
          <cell r="B2368" t="str">
            <v>馇</v>
          </cell>
        </row>
        <row r="2368">
          <cell r="F2368">
            <v>9984</v>
          </cell>
        </row>
        <row r="2369">
          <cell r="A2369" t="str">
            <v>摈_cha1</v>
          </cell>
          <cell r="B2369" t="str">
            <v>摈</v>
          </cell>
        </row>
        <row r="2369">
          <cell r="F2369">
            <v>10773</v>
          </cell>
        </row>
        <row r="2370">
          <cell r="A2370" t="str">
            <v>榘_cha1</v>
          </cell>
          <cell r="B2370" t="str">
            <v>榘</v>
          </cell>
        </row>
        <row r="2370">
          <cell r="F2370">
            <v>11442</v>
          </cell>
        </row>
        <row r="2371">
          <cell r="A2371" t="str">
            <v>榱_cha1</v>
          </cell>
          <cell r="B2371" t="str">
            <v>榱</v>
          </cell>
        </row>
        <row r="2371">
          <cell r="F2371">
            <v>12691</v>
          </cell>
        </row>
        <row r="2372">
          <cell r="A2372" t="str">
            <v>榜_cha1</v>
          </cell>
          <cell r="B2372" t="str">
            <v>榜</v>
          </cell>
        </row>
        <row r="2372">
          <cell r="F2372">
            <v>12698</v>
          </cell>
        </row>
        <row r="2373">
          <cell r="A2373" t="str">
            <v>碴_cha1</v>
          </cell>
          <cell r="B2373" t="str">
            <v>碴</v>
          </cell>
        </row>
        <row r="2373">
          <cell r="F2373">
            <v>12773</v>
          </cell>
        </row>
        <row r="2374">
          <cell r="A2374" t="str">
            <v>锸_cha1</v>
          </cell>
          <cell r="B2374" t="str">
            <v>锸</v>
          </cell>
        </row>
        <row r="2374">
          <cell r="F2374">
            <v>13080</v>
          </cell>
        </row>
        <row r="2375">
          <cell r="A2375" t="str">
            <v>銟_cha1</v>
          </cell>
          <cell r="B2375" t="str">
            <v>銟</v>
          </cell>
        </row>
        <row r="2375">
          <cell r="F2375">
            <v>13284</v>
          </cell>
        </row>
        <row r="2376">
          <cell r="A2376" t="str">
            <v>艖_cha1</v>
          </cell>
          <cell r="B2376" t="str">
            <v>艖</v>
          </cell>
        </row>
        <row r="2376">
          <cell r="F2376">
            <v>14804</v>
          </cell>
        </row>
        <row r="2377">
          <cell r="A2377" t="str">
            <v>誺_cha1</v>
          </cell>
          <cell r="B2377" t="str">
            <v>誺</v>
          </cell>
        </row>
        <row r="2377">
          <cell r="F2377">
            <v>14999</v>
          </cell>
        </row>
        <row r="2378">
          <cell r="A2378" t="str">
            <v>疀_cha1</v>
          </cell>
          <cell r="B2378" t="str">
            <v>疀</v>
          </cell>
        </row>
        <row r="2378">
          <cell r="F2378">
            <v>16719</v>
          </cell>
        </row>
        <row r="2379">
          <cell r="A2379" t="str">
            <v>嚓_cha1</v>
          </cell>
          <cell r="B2379" t="str">
            <v>嚓</v>
          </cell>
        </row>
        <row r="2379">
          <cell r="F2379">
            <v>17123</v>
          </cell>
        </row>
        <row r="2380">
          <cell r="A2380" t="str">
            <v>鍤_cha1</v>
          </cell>
          <cell r="B2380" t="str">
            <v>鍤</v>
          </cell>
        </row>
        <row r="2380">
          <cell r="F2380">
            <v>17315</v>
          </cell>
        </row>
        <row r="2381">
          <cell r="A2381" t="str">
            <v>鎈_cha1</v>
          </cell>
          <cell r="B2381" t="str">
            <v>鎈</v>
          </cell>
        </row>
        <row r="2381">
          <cell r="F2381">
            <v>17335</v>
          </cell>
        </row>
        <row r="2382">
          <cell r="A2382" t="str">
            <v>餷_cha1</v>
          </cell>
          <cell r="B2382" t="str">
            <v>餷</v>
          </cell>
        </row>
        <row r="2382">
          <cell r="F2382">
            <v>17369</v>
          </cell>
        </row>
        <row r="2383">
          <cell r="A2383" t="str">
            <v>叉_cha2</v>
          </cell>
          <cell r="B2383" t="str">
            <v>叉</v>
          </cell>
        </row>
        <row r="2383">
          <cell r="F2383">
            <v>146</v>
          </cell>
        </row>
        <row r="2384">
          <cell r="A2384" t="str">
            <v>匀_cha2</v>
          </cell>
          <cell r="B2384" t="str">
            <v>匀</v>
          </cell>
        </row>
        <row r="2384">
          <cell r="F2384">
            <v>294</v>
          </cell>
        </row>
        <row r="2385">
          <cell r="A2385" t="str">
            <v>奸_cha2</v>
          </cell>
          <cell r="B2385" t="str">
            <v>奸</v>
          </cell>
        </row>
        <row r="2385">
          <cell r="F2385">
            <v>1226</v>
          </cell>
        </row>
        <row r="2386">
          <cell r="A2386" t="str">
            <v>苴_cha2</v>
          </cell>
          <cell r="B2386" t="str">
            <v>苴</v>
          </cell>
        </row>
        <row r="2386">
          <cell r="F2386">
            <v>2423</v>
          </cell>
        </row>
        <row r="2387">
          <cell r="A2387" t="str">
            <v>秅_cha2</v>
          </cell>
          <cell r="B2387" t="str">
            <v>秅</v>
          </cell>
        </row>
        <row r="2387">
          <cell r="F2387">
            <v>2876</v>
          </cell>
        </row>
        <row r="2388">
          <cell r="A2388" t="str">
            <v>泘_cha2</v>
          </cell>
          <cell r="B2388" t="str">
            <v>泘</v>
          </cell>
        </row>
        <row r="2388">
          <cell r="F2388">
            <v>3240</v>
          </cell>
        </row>
        <row r="2389">
          <cell r="A2389" t="str">
            <v>垞_cha2</v>
          </cell>
          <cell r="B2389" t="str">
            <v>垞</v>
          </cell>
        </row>
        <row r="2389">
          <cell r="F2389">
            <v>3680</v>
          </cell>
        </row>
        <row r="2390">
          <cell r="A2390" t="str">
            <v>茬_cha2</v>
          </cell>
          <cell r="B2390" t="str">
            <v>茬</v>
          </cell>
        </row>
        <row r="2390">
          <cell r="F2390">
            <v>3714</v>
          </cell>
        </row>
        <row r="2391">
          <cell r="A2391" t="str">
            <v>茶_cha2</v>
          </cell>
          <cell r="B2391" t="str">
            <v>茶</v>
          </cell>
        </row>
        <row r="2391">
          <cell r="F2391">
            <v>3755</v>
          </cell>
        </row>
        <row r="2392">
          <cell r="A2392" t="str">
            <v>查_cha2</v>
          </cell>
          <cell r="B2392" t="str">
            <v>查</v>
          </cell>
        </row>
        <row r="2392">
          <cell r="F2392">
            <v>3834</v>
          </cell>
        </row>
        <row r="2393">
          <cell r="A2393" t="str">
            <v>査_cha2</v>
          </cell>
          <cell r="B2393" t="str">
            <v>査</v>
          </cell>
        </row>
        <row r="2393">
          <cell r="F2393">
            <v>3836</v>
          </cell>
        </row>
        <row r="2394">
          <cell r="A2394" t="str">
            <v>胓_cha2</v>
          </cell>
          <cell r="B2394" t="str">
            <v>胓</v>
          </cell>
        </row>
        <row r="2394">
          <cell r="F2394">
            <v>4457</v>
          </cell>
        </row>
        <row r="2395">
          <cell r="A2395" t="str">
            <v>捈_cha2</v>
          </cell>
          <cell r="B2395" t="str">
            <v>捈</v>
          </cell>
        </row>
        <row r="2395">
          <cell r="F2395">
            <v>5211</v>
          </cell>
        </row>
        <row r="2396">
          <cell r="A2396" t="str">
            <v>荼_cha2</v>
          </cell>
          <cell r="B2396" t="str">
            <v>荼</v>
          </cell>
        </row>
        <row r="2396">
          <cell r="F2396">
            <v>5323</v>
          </cell>
        </row>
        <row r="2397">
          <cell r="A2397" t="str">
            <v>扆_cha2</v>
          </cell>
          <cell r="B2397" t="str">
            <v>扆</v>
          </cell>
        </row>
        <row r="2397">
          <cell r="F2397">
            <v>6562</v>
          </cell>
        </row>
        <row r="2398">
          <cell r="A2398" t="str">
            <v>梌_cha2</v>
          </cell>
          <cell r="B2398" t="str">
            <v>梌</v>
          </cell>
        </row>
        <row r="2398">
          <cell r="F2398">
            <v>7185</v>
          </cell>
        </row>
        <row r="2399">
          <cell r="A2399" t="str">
            <v>斜_cha2</v>
          </cell>
          <cell r="B2399" t="str">
            <v>斜</v>
          </cell>
        </row>
        <row r="2399">
          <cell r="F2399">
            <v>7880</v>
          </cell>
        </row>
        <row r="2400">
          <cell r="A2400" t="str">
            <v>搽_cha2</v>
          </cell>
          <cell r="B2400" t="str">
            <v>搽</v>
          </cell>
        </row>
        <row r="2400">
          <cell r="F2400">
            <v>8717</v>
          </cell>
        </row>
        <row r="2401">
          <cell r="A2401" t="str">
            <v>靫_cha2</v>
          </cell>
          <cell r="B2401" t="str">
            <v>靫</v>
          </cell>
        </row>
        <row r="2401">
          <cell r="F2401">
            <v>8900</v>
          </cell>
        </row>
        <row r="2402">
          <cell r="A2402" t="str">
            <v>嵖_cha2</v>
          </cell>
          <cell r="B2402" t="str">
            <v>嵖</v>
          </cell>
        </row>
        <row r="2402">
          <cell r="F2402">
            <v>9506</v>
          </cell>
        </row>
        <row r="2403">
          <cell r="A2403" t="str">
            <v>猹_cha2</v>
          </cell>
          <cell r="B2403" t="str">
            <v>猹</v>
          </cell>
        </row>
        <row r="2403">
          <cell r="F2403">
            <v>9948</v>
          </cell>
        </row>
        <row r="2404">
          <cell r="A2404" t="str">
            <v>楂_cha2</v>
          </cell>
          <cell r="B2404" t="str">
            <v>楂</v>
          </cell>
        </row>
        <row r="2404">
          <cell r="F2404">
            <v>10933</v>
          </cell>
        </row>
        <row r="2405">
          <cell r="A2405" t="str">
            <v>槎_cha2</v>
          </cell>
          <cell r="B2405" t="str">
            <v>槎</v>
          </cell>
        </row>
        <row r="2405">
          <cell r="F2405">
            <v>10991</v>
          </cell>
        </row>
        <row r="2406">
          <cell r="A2406" t="str">
            <v>鉏_cha2</v>
          </cell>
          <cell r="B2406" t="str">
            <v>鉏</v>
          </cell>
        </row>
        <row r="2406">
          <cell r="F2406">
            <v>11626</v>
          </cell>
        </row>
        <row r="2407">
          <cell r="A2407" t="str">
            <v>詧_cha2</v>
          </cell>
          <cell r="B2407" t="str">
            <v>詧</v>
          </cell>
        </row>
        <row r="2407">
          <cell r="F2407">
            <v>11807</v>
          </cell>
        </row>
        <row r="2408">
          <cell r="A2408" t="str">
            <v>摣_cha2</v>
          </cell>
          <cell r="B2408" t="str">
            <v>摣</v>
          </cell>
        </row>
        <row r="2408">
          <cell r="F2408">
            <v>12456</v>
          </cell>
        </row>
        <row r="2409">
          <cell r="A2409" t="str">
            <v>摖_cha2</v>
          </cell>
          <cell r="B2409" t="str">
            <v>摖</v>
          </cell>
        </row>
        <row r="2409">
          <cell r="F2409">
            <v>12487</v>
          </cell>
        </row>
        <row r="2410">
          <cell r="A2410" t="str">
            <v>輑_cha2</v>
          </cell>
          <cell r="B2410" t="str">
            <v>輑</v>
          </cell>
        </row>
        <row r="2410">
          <cell r="F2410">
            <v>12732</v>
          </cell>
        </row>
        <row r="2411">
          <cell r="A2411" t="str">
            <v>碴_cha2</v>
          </cell>
          <cell r="B2411" t="str">
            <v>碴</v>
          </cell>
        </row>
        <row r="2411">
          <cell r="F2411">
            <v>12773</v>
          </cell>
        </row>
        <row r="2412">
          <cell r="A2412" t="str">
            <v>廗_cha2</v>
          </cell>
          <cell r="B2412" t="str">
            <v>廗</v>
          </cell>
        </row>
        <row r="2412">
          <cell r="F2412">
            <v>13457</v>
          </cell>
        </row>
        <row r="2413">
          <cell r="A2413" t="str">
            <v>察_cha2</v>
          </cell>
          <cell r="B2413" t="str">
            <v>察</v>
          </cell>
        </row>
        <row r="2413">
          <cell r="F2413">
            <v>13710</v>
          </cell>
        </row>
        <row r="2414">
          <cell r="A2414" t="str">
            <v>褨_cha2</v>
          </cell>
          <cell r="B2414" t="str">
            <v>褨</v>
          </cell>
        </row>
        <row r="2414">
          <cell r="F2414">
            <v>13742</v>
          </cell>
        </row>
        <row r="2415">
          <cell r="A2415" t="str">
            <v>韔_cha2</v>
          </cell>
          <cell r="B2415" t="str">
            <v>韔</v>
          </cell>
        </row>
        <row r="2415">
          <cell r="F2415">
            <v>17674</v>
          </cell>
        </row>
        <row r="2416">
          <cell r="A2416" t="str">
            <v>檫_cha2</v>
          </cell>
          <cell r="B2416" t="str">
            <v>檫</v>
          </cell>
        </row>
        <row r="2416">
          <cell r="F2416">
            <v>17892</v>
          </cell>
        </row>
        <row r="2417">
          <cell r="A2417" t="str">
            <v>曝_cha2</v>
          </cell>
          <cell r="B2417" t="str">
            <v>曝</v>
          </cell>
        </row>
        <row r="2417">
          <cell r="F2417">
            <v>18740</v>
          </cell>
        </row>
        <row r="2418">
          <cell r="A2418" t="str">
            <v>禴_cha2</v>
          </cell>
          <cell r="B2418" t="str">
            <v>禴</v>
          </cell>
        </row>
        <row r="2418">
          <cell r="F2418">
            <v>20026</v>
          </cell>
        </row>
        <row r="2419">
          <cell r="A2419" t="str">
            <v>土_cha3</v>
          </cell>
          <cell r="B2419" t="str">
            <v>土</v>
          </cell>
        </row>
        <row r="2419">
          <cell r="F2419">
            <v>61</v>
          </cell>
        </row>
        <row r="2420">
          <cell r="A2420" t="str">
            <v>叉_cha3</v>
          </cell>
          <cell r="B2420" t="str">
            <v>叉</v>
          </cell>
        </row>
        <row r="2420">
          <cell r="F2420">
            <v>146</v>
          </cell>
        </row>
        <row r="2421">
          <cell r="A2421" t="str">
            <v>呥_cha3</v>
          </cell>
          <cell r="B2421" t="str">
            <v>呥</v>
          </cell>
        </row>
        <row r="2421">
          <cell r="F2421">
            <v>2738</v>
          </cell>
        </row>
        <row r="2422">
          <cell r="A2422" t="str">
            <v>衩_cha3</v>
          </cell>
          <cell r="B2422" t="str">
            <v>衩</v>
          </cell>
        </row>
        <row r="2422">
          <cell r="F2422">
            <v>3364</v>
          </cell>
        </row>
        <row r="2423">
          <cell r="A2423" t="str">
            <v>紁_cha3</v>
          </cell>
          <cell r="B2423" t="str">
            <v>紁</v>
          </cell>
        </row>
        <row r="2423">
          <cell r="F2423">
            <v>5076</v>
          </cell>
        </row>
        <row r="2424">
          <cell r="A2424" t="str">
            <v>詨_cha3</v>
          </cell>
          <cell r="B2424" t="str">
            <v>詨</v>
          </cell>
        </row>
        <row r="2424">
          <cell r="F2424">
            <v>11850</v>
          </cell>
        </row>
        <row r="2425">
          <cell r="A2425" t="str">
            <v>嫢_cha3</v>
          </cell>
          <cell r="B2425" t="str">
            <v>嫢</v>
          </cell>
        </row>
        <row r="2425">
          <cell r="F2425">
            <v>12387</v>
          </cell>
        </row>
        <row r="2426">
          <cell r="A2426" t="str">
            <v>蹅_cha3</v>
          </cell>
          <cell r="B2426" t="str">
            <v>蹅</v>
          </cell>
        </row>
        <row r="2426">
          <cell r="F2426">
            <v>15889</v>
          </cell>
        </row>
        <row r="2427">
          <cell r="A2427" t="str">
            <v>镲_cha3</v>
          </cell>
          <cell r="B2427" t="str">
            <v>镲</v>
          </cell>
        </row>
        <row r="2427">
          <cell r="F2427">
            <v>18826</v>
          </cell>
        </row>
        <row r="2428">
          <cell r="A2428" t="str">
            <v>鑔_cha3</v>
          </cell>
          <cell r="B2428" t="str">
            <v>鑔</v>
          </cell>
        </row>
        <row r="2428">
          <cell r="F2428">
            <v>20219</v>
          </cell>
        </row>
        <row r="2429">
          <cell r="A2429" t="str">
            <v>叉_cha4</v>
          </cell>
          <cell r="B2429" t="str">
            <v>叉</v>
          </cell>
        </row>
        <row r="2429">
          <cell r="F2429">
            <v>146</v>
          </cell>
        </row>
        <row r="2430">
          <cell r="A2430" t="str">
            <v>仛_cha4</v>
          </cell>
          <cell r="B2430" t="str">
            <v>仛</v>
          </cell>
        </row>
        <row r="2430">
          <cell r="F2430">
            <v>530</v>
          </cell>
        </row>
        <row r="2431">
          <cell r="A2431" t="str">
            <v>汊_cha4</v>
          </cell>
          <cell r="B2431" t="str">
            <v>汊</v>
          </cell>
        </row>
        <row r="2431">
          <cell r="F2431">
            <v>1144</v>
          </cell>
        </row>
        <row r="2432">
          <cell r="A2432" t="str">
            <v>奼_cha4</v>
          </cell>
          <cell r="B2432" t="str">
            <v>奼</v>
          </cell>
        </row>
        <row r="2432">
          <cell r="F2432">
            <v>1232</v>
          </cell>
        </row>
        <row r="2433">
          <cell r="A2433" t="str">
            <v>杈_cha4</v>
          </cell>
          <cell r="B2433" t="str">
            <v>杈</v>
          </cell>
        </row>
        <row r="2433">
          <cell r="F2433">
            <v>1497</v>
          </cell>
        </row>
        <row r="2434">
          <cell r="A2434" t="str">
            <v>岎_cha4</v>
          </cell>
          <cell r="B2434" t="str">
            <v>岎</v>
          </cell>
        </row>
        <row r="2434">
          <cell r="F2434">
            <v>1690</v>
          </cell>
        </row>
        <row r="2435">
          <cell r="A2435" t="str">
            <v>岔_cha4</v>
          </cell>
          <cell r="B2435" t="str">
            <v>岔</v>
          </cell>
        </row>
        <row r="2435">
          <cell r="F2435">
            <v>1837</v>
          </cell>
        </row>
        <row r="2436">
          <cell r="A2436" t="str">
            <v>侘_cha4</v>
          </cell>
          <cell r="B2436" t="str">
            <v>侘</v>
          </cell>
        </row>
        <row r="2436">
          <cell r="F2436">
            <v>2957</v>
          </cell>
        </row>
        <row r="2437">
          <cell r="A2437" t="str">
            <v>刹_cha4</v>
          </cell>
          <cell r="B2437" t="str">
            <v>刹</v>
          </cell>
        </row>
        <row r="2437">
          <cell r="F2437">
            <v>2998</v>
          </cell>
        </row>
        <row r="2438">
          <cell r="A2438" t="str">
            <v>衩_cha4</v>
          </cell>
          <cell r="B2438" t="str">
            <v>衩</v>
          </cell>
        </row>
        <row r="2438">
          <cell r="F2438">
            <v>3364</v>
          </cell>
        </row>
        <row r="2439">
          <cell r="A2439" t="str">
            <v>诧_cha4</v>
          </cell>
          <cell r="B2439" t="str">
            <v>诧</v>
          </cell>
        </row>
        <row r="2439">
          <cell r="F2439">
            <v>3393</v>
          </cell>
        </row>
        <row r="2440">
          <cell r="A2440" t="str">
            <v>砈_cha4</v>
          </cell>
          <cell r="B2440" t="str">
            <v>砈</v>
          </cell>
        </row>
        <row r="2440">
          <cell r="F2440">
            <v>3929</v>
          </cell>
        </row>
        <row r="2441">
          <cell r="A2441" t="str">
            <v>剎_cha4</v>
          </cell>
          <cell r="B2441" t="str">
            <v>剎</v>
          </cell>
        </row>
        <row r="2441">
          <cell r="F2441">
            <v>4430</v>
          </cell>
        </row>
        <row r="2442">
          <cell r="A2442" t="str">
            <v>竗_cha4</v>
          </cell>
          <cell r="B2442" t="str">
            <v>竗</v>
          </cell>
        </row>
        <row r="2442">
          <cell r="F2442">
            <v>4610</v>
          </cell>
        </row>
        <row r="2443">
          <cell r="A2443" t="str">
            <v>差_cha4</v>
          </cell>
          <cell r="B2443" t="str">
            <v>差</v>
          </cell>
        </row>
        <row r="2443">
          <cell r="F2443">
            <v>4636</v>
          </cell>
        </row>
        <row r="2444">
          <cell r="A2444" t="str">
            <v>姹_cha4</v>
          </cell>
          <cell r="B2444" t="str">
            <v>姹</v>
          </cell>
        </row>
        <row r="2444">
          <cell r="F2444">
            <v>5007</v>
          </cell>
        </row>
        <row r="2445">
          <cell r="A2445" t="str">
            <v>紁_cha4</v>
          </cell>
          <cell r="B2445" t="str">
            <v>紁</v>
          </cell>
        </row>
        <row r="2445">
          <cell r="F2445">
            <v>5076</v>
          </cell>
        </row>
        <row r="2446">
          <cell r="A2446" t="str">
            <v>訍_cha4</v>
          </cell>
          <cell r="B2446" t="str">
            <v>訍</v>
          </cell>
        </row>
        <row r="2446">
          <cell r="F2446">
            <v>6214</v>
          </cell>
        </row>
        <row r="2447">
          <cell r="A2447" t="str">
            <v>扆_cha4</v>
          </cell>
          <cell r="B2447" t="str">
            <v>扆</v>
          </cell>
        </row>
        <row r="2447">
          <cell r="F2447">
            <v>6562</v>
          </cell>
        </row>
        <row r="2448">
          <cell r="A2448" t="str">
            <v>僀_cha4</v>
          </cell>
          <cell r="B2448" t="str">
            <v>僀</v>
          </cell>
        </row>
        <row r="2448">
          <cell r="F2448">
            <v>11528</v>
          </cell>
        </row>
        <row r="2449">
          <cell r="A2449" t="str">
            <v>膇_cha4</v>
          </cell>
          <cell r="B2449" t="str">
            <v>膇</v>
          </cell>
        </row>
        <row r="2449">
          <cell r="F2449">
            <v>11734</v>
          </cell>
        </row>
        <row r="2450">
          <cell r="A2450" t="str">
            <v>詫_cha4</v>
          </cell>
          <cell r="B2450" t="str">
            <v>詫</v>
          </cell>
        </row>
        <row r="2450">
          <cell r="F2450">
            <v>11856</v>
          </cell>
        </row>
        <row r="2451">
          <cell r="A2451" t="str">
            <v>綵_cha4</v>
          </cell>
          <cell r="B2451" t="str">
            <v>綵</v>
          </cell>
        </row>
        <row r="2451">
          <cell r="F2451">
            <v>13890</v>
          </cell>
        </row>
        <row r="2452">
          <cell r="A2452" t="str">
            <v>鴳_cha4</v>
          </cell>
          <cell r="B2452" t="str">
            <v>鴳</v>
          </cell>
        </row>
        <row r="2452">
          <cell r="F2452">
            <v>17637</v>
          </cell>
        </row>
        <row r="2453">
          <cell r="A2453" t="str">
            <v>穫_cha4</v>
          </cell>
          <cell r="B2453" t="str">
            <v>穫</v>
          </cell>
        </row>
        <row r="2453">
          <cell r="F2453">
            <v>18112</v>
          </cell>
        </row>
        <row r="2454">
          <cell r="A2454" t="str">
            <v>扠_chai1</v>
          </cell>
          <cell r="B2454" t="str">
            <v>扠</v>
          </cell>
        </row>
        <row r="2454">
          <cell r="F2454">
            <v>759</v>
          </cell>
        </row>
        <row r="2455">
          <cell r="A2455" t="str">
            <v>芆_chai1</v>
          </cell>
          <cell r="B2455" t="str">
            <v>芆</v>
          </cell>
        </row>
        <row r="2455">
          <cell r="F2455">
            <v>782</v>
          </cell>
        </row>
        <row r="2456">
          <cell r="A2456" t="str">
            <v>吟_chai1</v>
          </cell>
          <cell r="B2456" t="str">
            <v>吟</v>
          </cell>
        </row>
        <row r="2456">
          <cell r="F2456">
            <v>1644</v>
          </cell>
        </row>
        <row r="2457">
          <cell r="A2457" t="str">
            <v>肞_chai1</v>
          </cell>
          <cell r="B2457" t="str">
            <v>肞</v>
          </cell>
        </row>
        <row r="2457">
          <cell r="F2457">
            <v>1847</v>
          </cell>
        </row>
        <row r="2458">
          <cell r="A2458" t="str">
            <v>拆_chai1</v>
          </cell>
          <cell r="B2458" t="str">
            <v>拆</v>
          </cell>
        </row>
        <row r="2458">
          <cell r="F2458">
            <v>2343</v>
          </cell>
        </row>
        <row r="2459">
          <cell r="A2459" t="str">
            <v>钗_chai1</v>
          </cell>
          <cell r="B2459" t="str">
            <v>钗</v>
          </cell>
        </row>
        <row r="2459">
          <cell r="F2459">
            <v>2848</v>
          </cell>
        </row>
        <row r="2460">
          <cell r="A2460" t="str">
            <v>差_chai1</v>
          </cell>
          <cell r="B2460" t="str">
            <v>差</v>
          </cell>
        </row>
        <row r="2460">
          <cell r="F2460">
            <v>4636</v>
          </cell>
        </row>
        <row r="2461">
          <cell r="A2461" t="str">
            <v>釵_chai1</v>
          </cell>
          <cell r="B2461" t="str">
            <v>釵</v>
          </cell>
        </row>
        <row r="2461">
          <cell r="F2461">
            <v>7907</v>
          </cell>
        </row>
        <row r="2462">
          <cell r="A2462" t="str">
            <v>搓_chai1</v>
          </cell>
          <cell r="B2462" t="str">
            <v>搓</v>
          </cell>
        </row>
        <row r="2462">
          <cell r="F2462">
            <v>8830</v>
          </cell>
        </row>
        <row r="2463">
          <cell r="A2463" t="str">
            <v>鑐_chai1</v>
          </cell>
          <cell r="B2463" t="str">
            <v>鑐</v>
          </cell>
        </row>
        <row r="2463">
          <cell r="F2463">
            <v>20211</v>
          </cell>
        </row>
        <row r="2464">
          <cell r="A2464" t="str">
            <v>犲_chai2</v>
          </cell>
          <cell r="B2464" t="str">
            <v>犲</v>
          </cell>
        </row>
        <row r="2464">
          <cell r="F2464">
            <v>1053</v>
          </cell>
        </row>
        <row r="2465">
          <cell r="A2465" t="str">
            <v>茅_chai2</v>
          </cell>
          <cell r="B2465" t="str">
            <v>茅</v>
          </cell>
        </row>
        <row r="2465">
          <cell r="F2465">
            <v>2472</v>
          </cell>
        </row>
        <row r="2466">
          <cell r="A2466" t="str">
            <v>侪_chai2</v>
          </cell>
          <cell r="B2466" t="str">
            <v>侪</v>
          </cell>
        </row>
        <row r="2466">
          <cell r="F2466">
            <v>2948</v>
          </cell>
        </row>
        <row r="2467">
          <cell r="A2467" t="str">
            <v>茈_chai2</v>
          </cell>
          <cell r="B2467" t="str">
            <v>茈</v>
          </cell>
        </row>
        <row r="2467">
          <cell r="F2467">
            <v>3731</v>
          </cell>
        </row>
        <row r="2468">
          <cell r="A2468" t="str">
            <v>查_chai2</v>
          </cell>
          <cell r="B2468" t="str">
            <v>查</v>
          </cell>
        </row>
        <row r="2468">
          <cell r="F2468">
            <v>3834</v>
          </cell>
        </row>
        <row r="2469">
          <cell r="A2469" t="str">
            <v>柴_chai2</v>
          </cell>
          <cell r="B2469" t="str">
            <v>柴</v>
          </cell>
        </row>
        <row r="2469">
          <cell r="F2469">
            <v>5572</v>
          </cell>
        </row>
        <row r="2470">
          <cell r="A2470" t="str">
            <v>豺_chai2</v>
          </cell>
          <cell r="B2470" t="str">
            <v>豺</v>
          </cell>
        </row>
        <row r="2470">
          <cell r="F2470">
            <v>6093</v>
          </cell>
        </row>
        <row r="2471">
          <cell r="A2471" t="str">
            <v>祡_chai2</v>
          </cell>
          <cell r="B2471" t="str">
            <v>祡</v>
          </cell>
        </row>
        <row r="2471">
          <cell r="F2471">
            <v>7362</v>
          </cell>
        </row>
        <row r="2472">
          <cell r="A2472" t="str">
            <v>喍_chai2</v>
          </cell>
          <cell r="B2472" t="str">
            <v>喍</v>
          </cell>
        </row>
        <row r="2472">
          <cell r="F2472">
            <v>11278</v>
          </cell>
        </row>
        <row r="2473">
          <cell r="A2473" t="str">
            <v>儕_chai2</v>
          </cell>
          <cell r="B2473" t="str">
            <v>儕</v>
          </cell>
        </row>
        <row r="2473">
          <cell r="F2473">
            <v>16103</v>
          </cell>
        </row>
        <row r="2474">
          <cell r="A2474" t="str">
            <v>齜_chai2</v>
          </cell>
          <cell r="B2474" t="str">
            <v>齜</v>
          </cell>
        </row>
        <row r="2474">
          <cell r="F2474">
            <v>19803</v>
          </cell>
        </row>
        <row r="2475">
          <cell r="A2475" t="str">
            <v>茝_chai3</v>
          </cell>
          <cell r="B2475" t="str">
            <v>茝</v>
          </cell>
        </row>
        <row r="2475">
          <cell r="F2475">
            <v>5277</v>
          </cell>
        </row>
        <row r="2476">
          <cell r="A2476" t="str">
            <v>甴_chai4</v>
          </cell>
          <cell r="B2476" t="str">
            <v>甴</v>
          </cell>
        </row>
        <row r="2476">
          <cell r="F2476">
            <v>488</v>
          </cell>
        </row>
        <row r="2477">
          <cell r="A2477" t="str">
            <v>虿_chai4</v>
          </cell>
          <cell r="B2477" t="str">
            <v>虿</v>
          </cell>
        </row>
        <row r="2477">
          <cell r="F2477">
            <v>4000</v>
          </cell>
        </row>
        <row r="2478">
          <cell r="A2478" t="str">
            <v>差_chai4</v>
          </cell>
          <cell r="B2478" t="str">
            <v>差</v>
          </cell>
        </row>
        <row r="2478">
          <cell r="F2478">
            <v>4636</v>
          </cell>
        </row>
        <row r="2479">
          <cell r="A2479" t="str">
            <v>袃_chai4</v>
          </cell>
          <cell r="B2479" t="str">
            <v>袃</v>
          </cell>
        </row>
        <row r="2479">
          <cell r="F2479">
            <v>5563</v>
          </cell>
        </row>
        <row r="2480">
          <cell r="A2480" t="str">
            <v>訍_chai4</v>
          </cell>
          <cell r="B2480" t="str">
            <v>訍</v>
          </cell>
        </row>
        <row r="2480">
          <cell r="F2480">
            <v>6214</v>
          </cell>
        </row>
        <row r="2481">
          <cell r="A2481" t="str">
            <v>畧_chai4</v>
          </cell>
          <cell r="B2481" t="str">
            <v>畧</v>
          </cell>
        </row>
        <row r="2481">
          <cell r="F2481">
            <v>7486</v>
          </cell>
        </row>
        <row r="2482">
          <cell r="A2482" t="str">
            <v>搰_chai4</v>
          </cell>
          <cell r="B2482" t="str">
            <v>搰</v>
          </cell>
        </row>
        <row r="2482">
          <cell r="F2482">
            <v>8781</v>
          </cell>
        </row>
        <row r="2483">
          <cell r="A2483" t="str">
            <v>瓽_chai4</v>
          </cell>
          <cell r="B2483" t="str">
            <v>瓽</v>
          </cell>
        </row>
        <row r="2483">
          <cell r="F2483">
            <v>9284</v>
          </cell>
        </row>
        <row r="2484">
          <cell r="A2484" t="str">
            <v>窘_chai4</v>
          </cell>
          <cell r="B2484" t="str">
            <v>窘</v>
          </cell>
        </row>
        <row r="2484">
          <cell r="F2484">
            <v>10360</v>
          </cell>
        </row>
        <row r="2485">
          <cell r="A2485" t="str">
            <v>揱_chai4</v>
          </cell>
          <cell r="B2485" t="str">
            <v>揱</v>
          </cell>
        </row>
        <row r="2485">
          <cell r="F2485">
            <v>11154</v>
          </cell>
        </row>
        <row r="2486">
          <cell r="A2486" t="str">
            <v>摏_chai4</v>
          </cell>
          <cell r="B2486" t="str">
            <v>摏</v>
          </cell>
        </row>
        <row r="2486">
          <cell r="F2486">
            <v>12392</v>
          </cell>
        </row>
        <row r="2487">
          <cell r="A2487" t="str">
            <v>蔕_chai4</v>
          </cell>
          <cell r="B2487" t="str">
            <v>蔕</v>
          </cell>
        </row>
        <row r="2487">
          <cell r="F2487">
            <v>12565</v>
          </cell>
        </row>
        <row r="2488">
          <cell r="A2488" t="str">
            <v>瘥_chai4</v>
          </cell>
          <cell r="B2488" t="str">
            <v>瘥</v>
          </cell>
        </row>
        <row r="2488">
          <cell r="F2488">
            <v>13480</v>
          </cell>
        </row>
        <row r="2489">
          <cell r="A2489" t="str">
            <v>獣_chai4</v>
          </cell>
          <cell r="B2489" t="str">
            <v>獣</v>
          </cell>
        </row>
        <row r="2489">
          <cell r="F2489">
            <v>16594</v>
          </cell>
        </row>
        <row r="2490">
          <cell r="A2490" t="str">
            <v>璨_chai4</v>
          </cell>
          <cell r="B2490" t="str">
            <v>璨</v>
          </cell>
        </row>
        <row r="2490">
          <cell r="F2490">
            <v>16727</v>
          </cell>
        </row>
        <row r="2491">
          <cell r="A2491" t="str">
            <v>縿_chai4</v>
          </cell>
          <cell r="B2491" t="str">
            <v>縿</v>
          </cell>
        </row>
        <row r="2491">
          <cell r="F2491">
            <v>17730</v>
          </cell>
        </row>
        <row r="2492">
          <cell r="A2492" t="str">
            <v>蠆_chai4</v>
          </cell>
          <cell r="B2492" t="str">
            <v>蠆</v>
          </cell>
        </row>
        <row r="2492">
          <cell r="F2492">
            <v>17835</v>
          </cell>
        </row>
        <row r="2493">
          <cell r="A2493" t="str">
            <v>瀱_chai4</v>
          </cell>
          <cell r="B2493" t="str">
            <v>瀱</v>
          </cell>
        </row>
        <row r="2493">
          <cell r="F2493">
            <v>19638</v>
          </cell>
        </row>
        <row r="2494">
          <cell r="A2494" t="str">
            <v>囆_chai4</v>
          </cell>
          <cell r="B2494" t="str">
            <v>囆</v>
          </cell>
        </row>
        <row r="2494">
          <cell r="F2494">
            <v>19819</v>
          </cell>
        </row>
        <row r="2495">
          <cell r="A2495" t="str">
            <v>孔_chan1</v>
          </cell>
          <cell r="B2495" t="str">
            <v>孔</v>
          </cell>
        </row>
        <row r="2495">
          <cell r="F2495">
            <v>336</v>
          </cell>
        </row>
        <row r="2496">
          <cell r="A2496" t="str">
            <v>芝_chan1</v>
          </cell>
          <cell r="B2496" t="str">
            <v>芝</v>
          </cell>
        </row>
        <row r="2496">
          <cell r="F2496">
            <v>778</v>
          </cell>
        </row>
        <row r="2497">
          <cell r="A2497" t="str">
            <v>辿_chan1</v>
          </cell>
          <cell r="B2497" t="str">
            <v>辿</v>
          </cell>
        </row>
        <row r="2497">
          <cell r="F2497">
            <v>902</v>
          </cell>
        </row>
        <row r="2498">
          <cell r="A2498" t="str">
            <v>佔_chan1</v>
          </cell>
          <cell r="B2498" t="str">
            <v>佔</v>
          </cell>
        </row>
        <row r="2498">
          <cell r="F2498">
            <v>1759</v>
          </cell>
        </row>
        <row r="2499">
          <cell r="A2499" t="str">
            <v>苫_chan1</v>
          </cell>
          <cell r="B2499" t="str">
            <v>苫</v>
          </cell>
        </row>
        <row r="2499">
          <cell r="F2499">
            <v>2421</v>
          </cell>
        </row>
        <row r="2500">
          <cell r="A2500" t="str">
            <v>兔_chan1</v>
          </cell>
          <cell r="B2500" t="str">
            <v>兔</v>
          </cell>
        </row>
        <row r="2500">
          <cell r="F2500">
            <v>3067</v>
          </cell>
        </row>
        <row r="2501">
          <cell r="A2501" t="str">
            <v>沾_chan1</v>
          </cell>
          <cell r="B2501" t="str">
            <v>沾</v>
          </cell>
        </row>
        <row r="2501">
          <cell r="F2501">
            <v>3219</v>
          </cell>
        </row>
        <row r="2502">
          <cell r="A2502" t="str">
            <v>觇_chan1</v>
          </cell>
          <cell r="B2502" t="str">
            <v>觇</v>
          </cell>
        </row>
        <row r="2502">
          <cell r="F2502">
            <v>4013</v>
          </cell>
        </row>
        <row r="2503">
          <cell r="A2503" t="str">
            <v>梴_chan1</v>
          </cell>
          <cell r="B2503" t="str">
            <v>梴</v>
          </cell>
        </row>
        <row r="2503">
          <cell r="F2503">
            <v>5408</v>
          </cell>
        </row>
        <row r="2504">
          <cell r="A2504" t="str">
            <v>脠_chan1</v>
          </cell>
          <cell r="B2504" t="str">
            <v>脠</v>
          </cell>
        </row>
        <row r="2504">
          <cell r="F2504">
            <v>6120</v>
          </cell>
        </row>
        <row r="2505">
          <cell r="A2505" t="str">
            <v>袩_chan1</v>
          </cell>
          <cell r="B2505" t="str">
            <v>袩</v>
          </cell>
        </row>
        <row r="2505">
          <cell r="F2505">
            <v>6575</v>
          </cell>
        </row>
        <row r="2506">
          <cell r="A2506" t="str">
            <v>掺_chan1</v>
          </cell>
          <cell r="B2506" t="str">
            <v>掺</v>
          </cell>
        </row>
        <row r="2506">
          <cell r="F2506">
            <v>6996</v>
          </cell>
        </row>
        <row r="2507">
          <cell r="A2507" t="str">
            <v>搀_chan1</v>
          </cell>
          <cell r="B2507" t="str">
            <v>搀</v>
          </cell>
        </row>
        <row r="2507">
          <cell r="F2507">
            <v>8811</v>
          </cell>
        </row>
        <row r="2508">
          <cell r="A2508" t="str">
            <v>赍_chan1</v>
          </cell>
          <cell r="B2508" t="str">
            <v>赍</v>
          </cell>
        </row>
        <row r="2508">
          <cell r="F2508">
            <v>9084</v>
          </cell>
        </row>
        <row r="2509">
          <cell r="A2509" t="str">
            <v>覘_chan1</v>
          </cell>
          <cell r="B2509" t="str">
            <v>覘</v>
          </cell>
        </row>
        <row r="2509">
          <cell r="F2509">
            <v>9274</v>
          </cell>
        </row>
        <row r="2510">
          <cell r="A2510" t="str">
            <v>閌_chan1</v>
          </cell>
          <cell r="B2510" t="str">
            <v>閌</v>
          </cell>
        </row>
        <row r="2510">
          <cell r="F2510">
            <v>9352</v>
          </cell>
        </row>
        <row r="2511">
          <cell r="A2511" t="str">
            <v>鉆_chan1</v>
          </cell>
          <cell r="B2511" t="str">
            <v>鉆</v>
          </cell>
        </row>
        <row r="2511">
          <cell r="F2511">
            <v>11625</v>
          </cell>
        </row>
        <row r="2512">
          <cell r="A2512" t="str">
            <v>裧_chan1</v>
          </cell>
          <cell r="B2512" t="str">
            <v>裧</v>
          </cell>
        </row>
        <row r="2512">
          <cell r="F2512">
            <v>12193</v>
          </cell>
        </row>
        <row r="2513">
          <cell r="A2513" t="str">
            <v>摻_chan1</v>
          </cell>
          <cell r="B2513" t="str">
            <v>摻</v>
          </cell>
        </row>
        <row r="2513">
          <cell r="F2513">
            <v>12522</v>
          </cell>
        </row>
        <row r="2514">
          <cell r="A2514" t="str">
            <v>緂_chan1</v>
          </cell>
          <cell r="B2514" t="str">
            <v>緂</v>
          </cell>
        </row>
        <row r="2514">
          <cell r="F2514">
            <v>13903</v>
          </cell>
        </row>
        <row r="2515">
          <cell r="A2515" t="str">
            <v>嘽_chan1</v>
          </cell>
          <cell r="B2515" t="str">
            <v>嘽</v>
          </cell>
        </row>
        <row r="2515">
          <cell r="F2515">
            <v>14571</v>
          </cell>
        </row>
        <row r="2516">
          <cell r="A2516" t="str">
            <v>鋓_chan1</v>
          </cell>
          <cell r="B2516" t="str">
            <v>鋓</v>
          </cell>
        </row>
        <row r="2516">
          <cell r="F2516">
            <v>14840</v>
          </cell>
        </row>
        <row r="2517">
          <cell r="A2517" t="str">
            <v>幨_chan1</v>
          </cell>
          <cell r="B2517" t="str">
            <v>幨</v>
          </cell>
        </row>
        <row r="2517">
          <cell r="F2517">
            <v>15983</v>
          </cell>
        </row>
        <row r="2518">
          <cell r="A2518" t="str">
            <v>襝_chan1</v>
          </cell>
          <cell r="B2518" t="str">
            <v>襝</v>
          </cell>
        </row>
        <row r="2518">
          <cell r="F2518">
            <v>18446</v>
          </cell>
        </row>
        <row r="2519">
          <cell r="A2519" t="str">
            <v>襜_chan1</v>
          </cell>
          <cell r="B2519" t="str">
            <v>襜</v>
          </cell>
        </row>
        <row r="2519">
          <cell r="F2519">
            <v>18448</v>
          </cell>
        </row>
        <row r="2520">
          <cell r="A2520" t="str">
            <v>鬑_chan1</v>
          </cell>
          <cell r="B2520" t="str">
            <v>鬑</v>
          </cell>
        </row>
        <row r="2520">
          <cell r="F2520">
            <v>19207</v>
          </cell>
        </row>
        <row r="2521">
          <cell r="A2521" t="str">
            <v>攙_chan1</v>
          </cell>
          <cell r="B2521" t="str">
            <v>攙</v>
          </cell>
        </row>
        <row r="2521">
          <cell r="F2521">
            <v>19228</v>
          </cell>
        </row>
        <row r="2522">
          <cell r="A2522" t="str">
            <v>嚵_chan1</v>
          </cell>
          <cell r="B2522" t="str">
            <v>嚵</v>
          </cell>
        </row>
        <row r="2522">
          <cell r="F2522">
            <v>19390</v>
          </cell>
        </row>
        <row r="2523">
          <cell r="A2523" t="str">
            <v>辿_chan2</v>
          </cell>
          <cell r="B2523" t="str">
            <v>辿</v>
          </cell>
        </row>
        <row r="2523">
          <cell r="F2523">
            <v>902</v>
          </cell>
        </row>
        <row r="2524">
          <cell r="A2524" t="str">
            <v>讻_chan2</v>
          </cell>
          <cell r="B2524" t="str">
            <v>讻</v>
          </cell>
        </row>
        <row r="2524">
          <cell r="F2524">
            <v>1176</v>
          </cell>
        </row>
        <row r="2525">
          <cell r="A2525" t="str">
            <v>苂_chan2</v>
          </cell>
          <cell r="B2525" t="str">
            <v>苂</v>
          </cell>
        </row>
        <row r="2525">
          <cell r="F2525">
            <v>1451</v>
          </cell>
        </row>
        <row r="2526">
          <cell r="A2526" t="str">
            <v>束_chan2</v>
          </cell>
          <cell r="B2526" t="str">
            <v>束</v>
          </cell>
        </row>
        <row r="2526">
          <cell r="F2526">
            <v>1507</v>
          </cell>
        </row>
        <row r="2527">
          <cell r="A2527" t="str">
            <v>畃_chan2</v>
          </cell>
          <cell r="B2527" t="str">
            <v>畃</v>
          </cell>
        </row>
        <row r="2527">
          <cell r="F2527">
            <v>2674</v>
          </cell>
        </row>
        <row r="2528">
          <cell r="A2528" t="str">
            <v>並_chan2</v>
          </cell>
          <cell r="B2528" t="str">
            <v>並</v>
          </cell>
        </row>
        <row r="2528">
          <cell r="F2528">
            <v>3172</v>
          </cell>
        </row>
        <row r="2529">
          <cell r="A2529" t="str">
            <v>单_chan2</v>
          </cell>
          <cell r="B2529" t="str">
            <v>单</v>
          </cell>
        </row>
        <row r="2529">
          <cell r="F2529">
            <v>3175</v>
          </cell>
        </row>
        <row r="2530">
          <cell r="A2530" t="str">
            <v>厘_chan2</v>
          </cell>
          <cell r="B2530" t="str">
            <v>厘</v>
          </cell>
        </row>
        <row r="2530">
          <cell r="F2530">
            <v>3928</v>
          </cell>
        </row>
        <row r="2531">
          <cell r="A2531" t="str">
            <v>羍_chan2</v>
          </cell>
          <cell r="B2531" t="str">
            <v>羍</v>
          </cell>
        </row>
        <row r="2531">
          <cell r="F2531">
            <v>3969</v>
          </cell>
        </row>
        <row r="2532">
          <cell r="A2532" t="str">
            <v>祓_chan2</v>
          </cell>
          <cell r="B2532" t="str">
            <v>祓</v>
          </cell>
        </row>
        <row r="2532">
          <cell r="F2532">
            <v>4890</v>
          </cell>
        </row>
        <row r="2533">
          <cell r="A2533" t="str">
            <v>紃_chan2</v>
          </cell>
          <cell r="B2533" t="str">
            <v>紃</v>
          </cell>
        </row>
        <row r="2533">
          <cell r="F2533">
            <v>5070</v>
          </cell>
        </row>
        <row r="2534">
          <cell r="A2534" t="str">
            <v>崭_chan2</v>
          </cell>
          <cell r="B2534" t="str">
            <v>崭</v>
          </cell>
        </row>
        <row r="2534">
          <cell r="F2534">
            <v>7588</v>
          </cell>
        </row>
        <row r="2535">
          <cell r="A2535" t="str">
            <v>谗_chan2</v>
          </cell>
          <cell r="B2535" t="str">
            <v>谗</v>
          </cell>
        </row>
        <row r="2535">
          <cell r="F2535">
            <v>8436</v>
          </cell>
        </row>
        <row r="2536">
          <cell r="A2536" t="str">
            <v>婵_chan2</v>
          </cell>
          <cell r="B2536" t="str">
            <v>婵</v>
          </cell>
        </row>
        <row r="2536">
          <cell r="F2536">
            <v>8543</v>
          </cell>
        </row>
        <row r="2537">
          <cell r="A2537" t="str">
            <v>琲_chan2</v>
          </cell>
          <cell r="B2537" t="str">
            <v>琲</v>
          </cell>
        </row>
        <row r="2537">
          <cell r="F2537">
            <v>8666</v>
          </cell>
        </row>
        <row r="2538">
          <cell r="A2538" t="str">
            <v>棎_chan2</v>
          </cell>
          <cell r="B2538" t="str">
            <v>棎</v>
          </cell>
        </row>
        <row r="2538">
          <cell r="F2538">
            <v>9117</v>
          </cell>
        </row>
        <row r="2539">
          <cell r="A2539" t="str">
            <v>單_chan2</v>
          </cell>
          <cell r="B2539" t="str">
            <v>單</v>
          </cell>
        </row>
        <row r="2539">
          <cell r="F2539">
            <v>9459</v>
          </cell>
        </row>
        <row r="2540">
          <cell r="A2540" t="str">
            <v>馋_chan2</v>
          </cell>
          <cell r="B2540" t="str">
            <v>馋</v>
          </cell>
        </row>
        <row r="2540">
          <cell r="F2540">
            <v>9989</v>
          </cell>
        </row>
        <row r="2541">
          <cell r="A2541" t="str">
            <v>羡_chan2</v>
          </cell>
          <cell r="B2541" t="str">
            <v>羡</v>
          </cell>
        </row>
        <row r="2541">
          <cell r="F2541">
            <v>10113</v>
          </cell>
        </row>
        <row r="2542">
          <cell r="A2542" t="str">
            <v>湹_chan2</v>
          </cell>
          <cell r="B2542" t="str">
            <v>湹</v>
          </cell>
        </row>
        <row r="2542">
          <cell r="F2542">
            <v>10199</v>
          </cell>
        </row>
        <row r="2543">
          <cell r="A2543" t="str">
            <v>禅_chan2</v>
          </cell>
          <cell r="B2543" t="str">
            <v>禅</v>
          </cell>
        </row>
        <row r="2543">
          <cell r="F2543">
            <v>10405</v>
          </cell>
        </row>
        <row r="2544">
          <cell r="A2544" t="str">
            <v>孱_chan2</v>
          </cell>
          <cell r="B2544" t="str">
            <v>孱</v>
          </cell>
        </row>
        <row r="2544">
          <cell r="F2544">
            <v>10429</v>
          </cell>
        </row>
        <row r="2545">
          <cell r="A2545" t="str">
            <v>稗_chan2</v>
          </cell>
          <cell r="B2545" t="str">
            <v>稗</v>
          </cell>
        </row>
        <row r="2545">
          <cell r="F2545">
            <v>11468</v>
          </cell>
        </row>
        <row r="2546">
          <cell r="A2546" t="str">
            <v>亶_chan2</v>
          </cell>
          <cell r="B2546" t="str">
            <v>亶</v>
          </cell>
        </row>
        <row r="2546">
          <cell r="F2546">
            <v>11866</v>
          </cell>
        </row>
        <row r="2547">
          <cell r="A2547" t="str">
            <v>煘_chan2</v>
          </cell>
          <cell r="B2547" t="str">
            <v>煘</v>
          </cell>
        </row>
        <row r="2547">
          <cell r="F2547">
            <v>11972</v>
          </cell>
        </row>
        <row r="2548">
          <cell r="A2548" t="str">
            <v>缠_chan2</v>
          </cell>
          <cell r="B2548" t="str">
            <v>缠</v>
          </cell>
        </row>
        <row r="2548">
          <cell r="F2548">
            <v>12303</v>
          </cell>
        </row>
        <row r="2549">
          <cell r="A2549" t="str">
            <v>蝉_chan2</v>
          </cell>
          <cell r="B2549" t="str">
            <v>蝉</v>
          </cell>
        </row>
        <row r="2549">
          <cell r="F2549">
            <v>12978</v>
          </cell>
        </row>
        <row r="2550">
          <cell r="A2550" t="str">
            <v>嶄_chan2</v>
          </cell>
          <cell r="B2550" t="str">
            <v>嶄</v>
          </cell>
        </row>
        <row r="2550">
          <cell r="F2550">
            <v>13029</v>
          </cell>
        </row>
        <row r="2551">
          <cell r="A2551" t="str">
            <v>嶃_chan2</v>
          </cell>
          <cell r="B2551" t="str">
            <v>嶃</v>
          </cell>
        </row>
        <row r="2551">
          <cell r="F2551">
            <v>13028</v>
          </cell>
        </row>
        <row r="2552">
          <cell r="A2552" t="str">
            <v>僤_chan2</v>
          </cell>
          <cell r="B2552" t="str">
            <v>僤</v>
          </cell>
        </row>
        <row r="2552">
          <cell r="F2552">
            <v>13207</v>
          </cell>
        </row>
        <row r="2553">
          <cell r="A2553" t="str">
            <v>僝_chan2</v>
          </cell>
          <cell r="B2553" t="str">
            <v>僝</v>
          </cell>
        </row>
        <row r="2553">
          <cell r="F2553">
            <v>13234</v>
          </cell>
        </row>
        <row r="2554">
          <cell r="A2554" t="str">
            <v>鋋_chan2</v>
          </cell>
          <cell r="B2554" t="str">
            <v>鋋</v>
          </cell>
        </row>
        <row r="2554">
          <cell r="F2554">
            <v>13291</v>
          </cell>
        </row>
        <row r="2555">
          <cell r="A2555" t="str">
            <v>獑_chan2</v>
          </cell>
          <cell r="B2555" t="str">
            <v>獑</v>
          </cell>
        </row>
        <row r="2555">
          <cell r="F2555">
            <v>13383</v>
          </cell>
        </row>
        <row r="2556">
          <cell r="A2556" t="str">
            <v>誗_chan2</v>
          </cell>
          <cell r="B2556" t="str">
            <v>誗</v>
          </cell>
        </row>
        <row r="2556">
          <cell r="F2556">
            <v>13423</v>
          </cell>
        </row>
        <row r="2557">
          <cell r="A2557" t="str">
            <v>漸_chan2</v>
          </cell>
          <cell r="B2557" t="str">
            <v>漸</v>
          </cell>
        </row>
        <row r="2557">
          <cell r="F2557">
            <v>13591</v>
          </cell>
        </row>
        <row r="2558">
          <cell r="A2558" t="str">
            <v>撣_chan2</v>
          </cell>
          <cell r="B2558" t="str">
            <v>撣</v>
          </cell>
        </row>
        <row r="2558">
          <cell r="F2558">
            <v>14029</v>
          </cell>
        </row>
        <row r="2559">
          <cell r="A2559" t="str">
            <v>儃_chan2</v>
          </cell>
          <cell r="B2559" t="str">
            <v>儃</v>
          </cell>
        </row>
        <row r="2559">
          <cell r="F2559">
            <v>14757</v>
          </cell>
        </row>
        <row r="2560">
          <cell r="A2560" t="str">
            <v>廛_chan2</v>
          </cell>
          <cell r="B2560" t="str">
            <v>廛</v>
          </cell>
        </row>
        <row r="2560">
          <cell r="F2560">
            <v>15055</v>
          </cell>
        </row>
        <row r="2561">
          <cell r="A2561" t="str">
            <v>潹_chan2</v>
          </cell>
          <cell r="B2561" t="str">
            <v>潹</v>
          </cell>
        </row>
        <row r="2561">
          <cell r="F2561">
            <v>15168</v>
          </cell>
        </row>
        <row r="2562">
          <cell r="A2562" t="str">
            <v>潺_chan2</v>
          </cell>
          <cell r="B2562" t="str">
            <v>潺</v>
          </cell>
        </row>
        <row r="2562">
          <cell r="F2562">
            <v>15227</v>
          </cell>
        </row>
        <row r="2563">
          <cell r="A2563" t="str">
            <v>嬋_chan2</v>
          </cell>
          <cell r="B2563" t="str">
            <v>嬋</v>
          </cell>
        </row>
        <row r="2563">
          <cell r="F2563">
            <v>15341</v>
          </cell>
        </row>
        <row r="2564">
          <cell r="A2564" t="str">
            <v>緾_chan2</v>
          </cell>
          <cell r="B2564" t="str">
            <v>緾</v>
          </cell>
        </row>
        <row r="2564">
          <cell r="F2564">
            <v>15386</v>
          </cell>
        </row>
        <row r="2565">
          <cell r="A2565" t="str">
            <v>磛_chan2</v>
          </cell>
          <cell r="B2565" t="str">
            <v>磛</v>
          </cell>
        </row>
        <row r="2565">
          <cell r="F2565">
            <v>15715</v>
          </cell>
        </row>
        <row r="2566">
          <cell r="A2566" t="str">
            <v>鮏_chan2</v>
          </cell>
          <cell r="B2566" t="str">
            <v>鮏</v>
          </cell>
        </row>
        <row r="2566">
          <cell r="F2566">
            <v>16304</v>
          </cell>
        </row>
        <row r="2567">
          <cell r="A2567" t="str">
            <v>澶_chan2</v>
          </cell>
          <cell r="B2567" t="str">
            <v>澶</v>
          </cell>
        </row>
        <row r="2567">
          <cell r="F2567">
            <v>16553</v>
          </cell>
        </row>
        <row r="2568">
          <cell r="A2568" t="str">
            <v>禪_chan2</v>
          </cell>
          <cell r="B2568" t="str">
            <v>禪</v>
          </cell>
        </row>
        <row r="2568">
          <cell r="F2568">
            <v>16625</v>
          </cell>
        </row>
        <row r="2569">
          <cell r="A2569" t="str">
            <v>嬗_chan2</v>
          </cell>
          <cell r="B2569" t="str">
            <v>嬗</v>
          </cell>
        </row>
        <row r="2569">
          <cell r="F2569">
            <v>16668</v>
          </cell>
        </row>
        <row r="2570">
          <cell r="A2570" t="str">
            <v>蹍_chan2</v>
          </cell>
          <cell r="B2570" t="str">
            <v>蹍</v>
          </cell>
        </row>
        <row r="2570">
          <cell r="F2570">
            <v>17079</v>
          </cell>
        </row>
        <row r="2571">
          <cell r="A2571" t="str">
            <v>螹_chan2</v>
          </cell>
          <cell r="B2571" t="str">
            <v>螹</v>
          </cell>
        </row>
        <row r="2571">
          <cell r="F2571">
            <v>17085</v>
          </cell>
        </row>
        <row r="2572">
          <cell r="A2572" t="str">
            <v>蟐_chan2</v>
          </cell>
          <cell r="B2572" t="str">
            <v>蟐</v>
          </cell>
        </row>
        <row r="2572">
          <cell r="F2572">
            <v>17091</v>
          </cell>
        </row>
        <row r="2573">
          <cell r="A2573" t="str">
            <v>镡_chan2</v>
          </cell>
          <cell r="B2573" t="str">
            <v>镡</v>
          </cell>
        </row>
        <row r="2573">
          <cell r="F2573">
            <v>17156</v>
          </cell>
        </row>
        <row r="2574">
          <cell r="A2574" t="str">
            <v>毚_chan2</v>
          </cell>
          <cell r="B2574" t="str">
            <v>毚</v>
          </cell>
        </row>
        <row r="2574">
          <cell r="F2574">
            <v>17402</v>
          </cell>
        </row>
        <row r="2575">
          <cell r="A2575" t="str">
            <v>謖_chan2</v>
          </cell>
          <cell r="B2575" t="str">
            <v>謖</v>
          </cell>
        </row>
        <row r="2575">
          <cell r="F2575">
            <v>17468</v>
          </cell>
        </row>
        <row r="2576">
          <cell r="A2576" t="str">
            <v>鄽_chan2</v>
          </cell>
          <cell r="B2576" t="str">
            <v>鄽</v>
          </cell>
        </row>
        <row r="2576">
          <cell r="F2576">
            <v>17498</v>
          </cell>
        </row>
        <row r="2577">
          <cell r="A2577" t="str">
            <v>瓋_chan2</v>
          </cell>
          <cell r="B2577" t="str">
            <v>瓋</v>
          </cell>
        </row>
        <row r="2577">
          <cell r="F2577">
            <v>17741</v>
          </cell>
        </row>
        <row r="2578">
          <cell r="A2578" t="str">
            <v>轊_chan2</v>
          </cell>
          <cell r="B2578" t="str">
            <v>轊</v>
          </cell>
        </row>
        <row r="2578">
          <cell r="F2578">
            <v>17902</v>
          </cell>
        </row>
        <row r="2579">
          <cell r="A2579" t="str">
            <v>蟬_chan2</v>
          </cell>
          <cell r="B2579" t="str">
            <v>蟬</v>
          </cell>
        </row>
        <row r="2579">
          <cell r="F2579">
            <v>18050</v>
          </cell>
        </row>
        <row r="2580">
          <cell r="A2580" t="str">
            <v>瀍_chan2</v>
          </cell>
          <cell r="B2580" t="str">
            <v>瀍</v>
          </cell>
        </row>
        <row r="2580">
          <cell r="F2580">
            <v>18420</v>
          </cell>
        </row>
        <row r="2581">
          <cell r="A2581" t="str">
            <v>襢_chan2</v>
          </cell>
          <cell r="B2581" t="str">
            <v>襢</v>
          </cell>
        </row>
        <row r="2581">
          <cell r="F2581">
            <v>18449</v>
          </cell>
        </row>
        <row r="2582">
          <cell r="A2582" t="str">
            <v>繟_chan2</v>
          </cell>
          <cell r="B2582" t="str">
            <v>繟</v>
          </cell>
        </row>
        <row r="2582">
          <cell r="F2582">
            <v>18488</v>
          </cell>
        </row>
        <row r="2583">
          <cell r="A2583" t="str">
            <v>蟾_chan2</v>
          </cell>
          <cell r="B2583" t="str">
            <v>蟾</v>
          </cell>
        </row>
        <row r="2583">
          <cell r="F2583">
            <v>18789</v>
          </cell>
        </row>
        <row r="2584">
          <cell r="A2584" t="str">
            <v>蟺_chan2</v>
          </cell>
          <cell r="B2584" t="str">
            <v>蟺</v>
          </cell>
        </row>
        <row r="2584">
          <cell r="F2584">
            <v>18791</v>
          </cell>
        </row>
        <row r="2585">
          <cell r="A2585" t="str">
            <v>儳_chan2</v>
          </cell>
          <cell r="B2585" t="str">
            <v>儳</v>
          </cell>
        </row>
        <row r="2585">
          <cell r="F2585">
            <v>18873</v>
          </cell>
        </row>
        <row r="2586">
          <cell r="A2586" t="str">
            <v>劖_chan2</v>
          </cell>
          <cell r="B2586" t="str">
            <v>劖</v>
          </cell>
        </row>
        <row r="2586">
          <cell r="F2586">
            <v>18966</v>
          </cell>
        </row>
        <row r="2587">
          <cell r="A2587" t="str">
            <v>酁_chan2</v>
          </cell>
          <cell r="B2587" t="str">
            <v>酁</v>
          </cell>
        </row>
        <row r="2587">
          <cell r="F2587">
            <v>18967</v>
          </cell>
        </row>
        <row r="2588">
          <cell r="A2588" t="str">
            <v>繵_chan2</v>
          </cell>
          <cell r="B2588" t="str">
            <v>繵</v>
          </cell>
        </row>
        <row r="2588">
          <cell r="F2588">
            <v>19192</v>
          </cell>
        </row>
        <row r="2589">
          <cell r="A2589" t="str">
            <v>壥_chan2</v>
          </cell>
          <cell r="B2589" t="str">
            <v>壥</v>
          </cell>
        </row>
        <row r="2589">
          <cell r="F2589">
            <v>19222</v>
          </cell>
        </row>
        <row r="2590">
          <cell r="A2590" t="str">
            <v>齝_chan2</v>
          </cell>
          <cell r="B2590" t="str">
            <v>齝</v>
          </cell>
        </row>
        <row r="2590">
          <cell r="F2590">
            <v>19333</v>
          </cell>
        </row>
        <row r="2591">
          <cell r="A2591" t="str">
            <v>嚵_chan2</v>
          </cell>
          <cell r="B2591" t="str">
            <v>嚵</v>
          </cell>
        </row>
        <row r="2591">
          <cell r="F2591">
            <v>19390</v>
          </cell>
        </row>
        <row r="2592">
          <cell r="A2592" t="str">
            <v>巉_chan2</v>
          </cell>
          <cell r="B2592" t="str">
            <v>巉</v>
          </cell>
        </row>
        <row r="2592">
          <cell r="F2592">
            <v>19399</v>
          </cell>
        </row>
        <row r="2593">
          <cell r="A2593" t="str">
            <v>瀺_chan2</v>
          </cell>
          <cell r="B2593" t="str">
            <v>瀺</v>
          </cell>
        </row>
        <row r="2593">
          <cell r="F2593">
            <v>19644</v>
          </cell>
        </row>
        <row r="2594">
          <cell r="A2594" t="str">
            <v>欃_chan2</v>
          </cell>
          <cell r="B2594" t="str">
            <v>欃</v>
          </cell>
        </row>
        <row r="2594">
          <cell r="F2594">
            <v>19763</v>
          </cell>
        </row>
        <row r="2595">
          <cell r="A2595" t="str">
            <v>纏_chan2</v>
          </cell>
          <cell r="B2595" t="str">
            <v>纏</v>
          </cell>
        </row>
        <row r="2595">
          <cell r="F2595">
            <v>20044</v>
          </cell>
        </row>
        <row r="2596">
          <cell r="A2596" t="str">
            <v>躔_chan2</v>
          </cell>
          <cell r="B2596" t="str">
            <v>躔</v>
          </cell>
        </row>
        <row r="2596">
          <cell r="F2596">
            <v>20148</v>
          </cell>
        </row>
        <row r="2597">
          <cell r="A2597" t="str">
            <v>镵_chan2</v>
          </cell>
          <cell r="B2597" t="str">
            <v>镵</v>
          </cell>
        </row>
        <row r="2597">
          <cell r="F2597">
            <v>20174</v>
          </cell>
        </row>
        <row r="2598">
          <cell r="A2598" t="str">
            <v>纒_chan2</v>
          </cell>
          <cell r="B2598" t="str">
            <v>纒</v>
          </cell>
        </row>
        <row r="2598">
          <cell r="F2598">
            <v>20320</v>
          </cell>
        </row>
        <row r="2599">
          <cell r="A2599" t="str">
            <v>艬_chan2</v>
          </cell>
          <cell r="B2599" t="str">
            <v>艬</v>
          </cell>
        </row>
        <row r="2599">
          <cell r="F2599">
            <v>20431</v>
          </cell>
        </row>
        <row r="2600">
          <cell r="A2600" t="str">
            <v>讒_chan2</v>
          </cell>
          <cell r="B2600" t="str">
            <v>讒</v>
          </cell>
        </row>
        <row r="2600">
          <cell r="F2600">
            <v>20638</v>
          </cell>
        </row>
        <row r="2601">
          <cell r="A2601" t="str">
            <v>鑱_chan2</v>
          </cell>
          <cell r="B2601" t="str">
            <v>鑱</v>
          </cell>
        </row>
        <row r="2601">
          <cell r="F2601">
            <v>20713</v>
          </cell>
        </row>
        <row r="2602">
          <cell r="A2602" t="str">
            <v>饞_chan2</v>
          </cell>
          <cell r="B2602" t="str">
            <v>饞</v>
          </cell>
        </row>
        <row r="2602">
          <cell r="F2602">
            <v>20717</v>
          </cell>
        </row>
        <row r="2603">
          <cell r="A2603" t="str">
            <v>爪_chan3</v>
          </cell>
          <cell r="B2603" t="str">
            <v>爪</v>
          </cell>
        </row>
        <row r="2603">
          <cell r="F2603">
            <v>258</v>
          </cell>
        </row>
        <row r="2604">
          <cell r="A2604" t="str">
            <v>产_chan3</v>
          </cell>
          <cell r="B2604" t="str">
            <v>产</v>
          </cell>
        </row>
        <row r="2604">
          <cell r="F2604">
            <v>1093</v>
          </cell>
        </row>
        <row r="2605">
          <cell r="A2605" t="str">
            <v>刬_chan3</v>
          </cell>
          <cell r="B2605" t="str">
            <v>刬</v>
          </cell>
        </row>
        <row r="2605">
          <cell r="F2605">
            <v>1297</v>
          </cell>
        </row>
        <row r="2606">
          <cell r="A2606" t="str">
            <v>旵_chan3</v>
          </cell>
          <cell r="B2606" t="str">
            <v>旵</v>
          </cell>
        </row>
        <row r="2606">
          <cell r="F2606">
            <v>1594</v>
          </cell>
        </row>
        <row r="2607">
          <cell r="A2607" t="str">
            <v>饮_chan3</v>
          </cell>
          <cell r="B2607" t="str">
            <v>饮</v>
          </cell>
        </row>
        <row r="2607">
          <cell r="F2607">
            <v>1898</v>
          </cell>
        </row>
        <row r="2608">
          <cell r="A2608" t="str">
            <v>丳_chan3</v>
          </cell>
          <cell r="B2608" t="str">
            <v>丳</v>
          </cell>
        </row>
        <row r="2608">
          <cell r="F2608">
            <v>2732</v>
          </cell>
        </row>
        <row r="2609">
          <cell r="A2609" t="str">
            <v>斺_chan3</v>
          </cell>
          <cell r="B2609" t="str">
            <v>斺</v>
          </cell>
        </row>
        <row r="2609">
          <cell r="F2609">
            <v>3157</v>
          </cell>
        </row>
        <row r="2610">
          <cell r="A2610" t="str">
            <v>姑_chan3</v>
          </cell>
          <cell r="B2610" t="str">
            <v>姑</v>
          </cell>
        </row>
        <row r="2610">
          <cell r="F2610">
            <v>3450</v>
          </cell>
        </row>
        <row r="2611">
          <cell r="A2611" t="str">
            <v>脉_chan3</v>
          </cell>
          <cell r="B2611" t="str">
            <v>脉</v>
          </cell>
        </row>
        <row r="2611">
          <cell r="F2611">
            <v>4481</v>
          </cell>
        </row>
        <row r="2612">
          <cell r="A2612" t="str">
            <v>浐_chan3</v>
          </cell>
          <cell r="B2612" t="str">
            <v>浐</v>
          </cell>
        </row>
        <row r="2612">
          <cell r="F2612">
            <v>4772</v>
          </cell>
        </row>
        <row r="2613">
          <cell r="A2613" t="str">
            <v>剗_chan3</v>
          </cell>
          <cell r="B2613" t="str">
            <v>剗</v>
          </cell>
        </row>
        <row r="2613">
          <cell r="F2613">
            <v>5557</v>
          </cell>
        </row>
        <row r="2614">
          <cell r="A2614" t="str">
            <v>谄_chan3</v>
          </cell>
          <cell r="B2614" t="str">
            <v>谄</v>
          </cell>
        </row>
        <row r="2614">
          <cell r="F2614">
            <v>6619</v>
          </cell>
        </row>
        <row r="2615">
          <cell r="A2615" t="str">
            <v>梙_chan3</v>
          </cell>
          <cell r="B2615" t="str">
            <v>梙</v>
          </cell>
        </row>
        <row r="2615">
          <cell r="F2615">
            <v>7174</v>
          </cell>
        </row>
        <row r="2616">
          <cell r="A2616" t="str">
            <v>啴_chan3</v>
          </cell>
          <cell r="B2616" t="str">
            <v>啴</v>
          </cell>
        </row>
        <row r="2616">
          <cell r="F2616">
            <v>7558</v>
          </cell>
        </row>
        <row r="2617">
          <cell r="A2617" t="str">
            <v>铲_chan3</v>
          </cell>
          <cell r="B2617" t="str">
            <v>铲</v>
          </cell>
        </row>
        <row r="2617">
          <cell r="F2617">
            <v>7670</v>
          </cell>
        </row>
        <row r="2618">
          <cell r="A2618" t="str">
            <v>符_chan3</v>
          </cell>
          <cell r="B2618" t="str">
            <v>符</v>
          </cell>
        </row>
        <row r="2618">
          <cell r="F2618">
            <v>7732</v>
          </cell>
        </row>
        <row r="2619">
          <cell r="A2619" t="str">
            <v>產_chan3</v>
          </cell>
          <cell r="B2619" t="str">
            <v>產</v>
          </cell>
        </row>
        <row r="2619">
          <cell r="F2619">
            <v>8086</v>
          </cell>
        </row>
        <row r="2620">
          <cell r="A2620" t="str">
            <v>産_chan3</v>
          </cell>
          <cell r="B2620" t="str">
            <v>産</v>
          </cell>
        </row>
        <row r="2620">
          <cell r="F2620">
            <v>8107</v>
          </cell>
        </row>
        <row r="2621">
          <cell r="A2621" t="str">
            <v>阐_chan3</v>
          </cell>
          <cell r="B2621" t="str">
            <v>阐</v>
          </cell>
        </row>
        <row r="2621">
          <cell r="F2621">
            <v>8138</v>
          </cell>
        </row>
        <row r="2622">
          <cell r="A2622" t="str">
            <v>蒇_chan3</v>
          </cell>
          <cell r="B2622" t="str">
            <v>蒇</v>
          </cell>
        </row>
        <row r="2622">
          <cell r="F2622">
            <v>8909</v>
          </cell>
        </row>
        <row r="2623">
          <cell r="A2623" t="str">
            <v>單_chan3</v>
          </cell>
          <cell r="B2623" t="str">
            <v>單</v>
          </cell>
        </row>
        <row r="2623">
          <cell r="F2623">
            <v>9459</v>
          </cell>
        </row>
        <row r="2624">
          <cell r="A2624" t="str">
            <v>渰_chan3</v>
          </cell>
          <cell r="B2624" t="str">
            <v>渰</v>
          </cell>
        </row>
        <row r="2624">
          <cell r="F2624">
            <v>10242</v>
          </cell>
        </row>
        <row r="2625">
          <cell r="A2625" t="str">
            <v>貵_chan3</v>
          </cell>
          <cell r="B2625" t="str">
            <v>貵</v>
          </cell>
        </row>
        <row r="2625">
          <cell r="F2625">
            <v>10512</v>
          </cell>
        </row>
        <row r="2626">
          <cell r="A2626" t="str">
            <v>跭_chan3</v>
          </cell>
          <cell r="B2626" t="str">
            <v>跭</v>
          </cell>
        </row>
        <row r="2626">
          <cell r="F2626">
            <v>11281</v>
          </cell>
        </row>
        <row r="2627">
          <cell r="A2627" t="str">
            <v>詪_chan3</v>
          </cell>
          <cell r="B2627" t="str">
            <v>詪</v>
          </cell>
        </row>
        <row r="2627">
          <cell r="F2627">
            <v>11857</v>
          </cell>
        </row>
        <row r="2628">
          <cell r="A2628" t="str">
            <v>剷_chan3</v>
          </cell>
          <cell r="B2628" t="str">
            <v>剷</v>
          </cell>
        </row>
        <row r="2628">
          <cell r="F2628">
            <v>11925</v>
          </cell>
        </row>
        <row r="2629">
          <cell r="A2629" t="str">
            <v>摌_chan3</v>
          </cell>
          <cell r="B2629" t="str">
            <v>摌</v>
          </cell>
        </row>
        <row r="2629">
          <cell r="F2629">
            <v>12496</v>
          </cell>
        </row>
        <row r="2630">
          <cell r="A2630" t="str">
            <v>蔢_chan3</v>
          </cell>
          <cell r="B2630" t="str">
            <v>蔢</v>
          </cell>
        </row>
        <row r="2630">
          <cell r="F2630">
            <v>12614</v>
          </cell>
        </row>
        <row r="2631">
          <cell r="A2631" t="str">
            <v>榐_chan3</v>
          </cell>
          <cell r="B2631" t="str">
            <v>榐</v>
          </cell>
        </row>
        <row r="2631">
          <cell r="F2631">
            <v>12714</v>
          </cell>
        </row>
        <row r="2632">
          <cell r="A2632" t="str">
            <v>輒_chan3</v>
          </cell>
          <cell r="B2632" t="str">
            <v>輒</v>
          </cell>
        </row>
        <row r="2632">
          <cell r="F2632">
            <v>12722</v>
          </cell>
        </row>
        <row r="2633">
          <cell r="A2633" t="str">
            <v>嵼_chan3</v>
          </cell>
          <cell r="B2633" t="str">
            <v>嵼</v>
          </cell>
        </row>
        <row r="2633">
          <cell r="F2633">
            <v>13056</v>
          </cell>
        </row>
        <row r="2634">
          <cell r="A2634" t="str">
            <v>僤_chan3</v>
          </cell>
          <cell r="B2634" t="str">
            <v>僤</v>
          </cell>
        </row>
        <row r="2634">
          <cell r="F2634">
            <v>13207</v>
          </cell>
        </row>
        <row r="2635">
          <cell r="A2635" t="str">
            <v>誑_chan3</v>
          </cell>
          <cell r="B2635" t="str">
            <v>誑</v>
          </cell>
        </row>
        <row r="2635">
          <cell r="F2635">
            <v>13428</v>
          </cell>
        </row>
        <row r="2636">
          <cell r="A2636" t="str">
            <v>滻_chan3</v>
          </cell>
          <cell r="B2636" t="str">
            <v>滻</v>
          </cell>
        </row>
        <row r="2636">
          <cell r="F2636">
            <v>13644</v>
          </cell>
        </row>
        <row r="2637">
          <cell r="A2637" t="str">
            <v>憀_chan3</v>
          </cell>
          <cell r="B2637" t="str">
            <v>憀</v>
          </cell>
        </row>
        <row r="2637">
          <cell r="F2637">
            <v>13695</v>
          </cell>
        </row>
        <row r="2638">
          <cell r="A2638" t="str">
            <v>靚_chan3</v>
          </cell>
          <cell r="B2638" t="str">
            <v>靚</v>
          </cell>
        </row>
        <row r="2638">
          <cell r="F2638">
            <v>13925</v>
          </cell>
        </row>
        <row r="2639">
          <cell r="A2639" t="str">
            <v>墠_chan3</v>
          </cell>
          <cell r="B2639" t="str">
            <v>墠</v>
          </cell>
        </row>
        <row r="2639">
          <cell r="F2639">
            <v>14028</v>
          </cell>
        </row>
        <row r="2640">
          <cell r="A2640" t="str">
            <v>蕆_chan3</v>
          </cell>
          <cell r="B2640" t="str">
            <v>蕆</v>
          </cell>
        </row>
        <row r="2640">
          <cell r="F2640">
            <v>14128</v>
          </cell>
        </row>
        <row r="2641">
          <cell r="A2641" t="str">
            <v>慗_chan3</v>
          </cell>
          <cell r="B2641" t="str">
            <v>慗</v>
          </cell>
        </row>
        <row r="2641">
          <cell r="F2641">
            <v>14285</v>
          </cell>
        </row>
        <row r="2642">
          <cell r="A2642" t="str">
            <v>閳_chan3</v>
          </cell>
          <cell r="B2642" t="str">
            <v>閳</v>
          </cell>
        </row>
        <row r="2642">
          <cell r="F2642">
            <v>14444</v>
          </cell>
        </row>
        <row r="2643">
          <cell r="A2643" t="str">
            <v>嘽_chan3</v>
          </cell>
          <cell r="B2643" t="str">
            <v>嘽</v>
          </cell>
        </row>
        <row r="2643">
          <cell r="F2643">
            <v>14571</v>
          </cell>
        </row>
        <row r="2644">
          <cell r="A2644" t="str">
            <v>幝_chan3</v>
          </cell>
          <cell r="B2644" t="str">
            <v>幝</v>
          </cell>
        </row>
        <row r="2644">
          <cell r="F2644">
            <v>14623</v>
          </cell>
        </row>
        <row r="2645">
          <cell r="A2645" t="str">
            <v>諂_chan3</v>
          </cell>
          <cell r="B2645" t="str">
            <v>諂</v>
          </cell>
        </row>
        <row r="2645">
          <cell r="F2645">
            <v>15023</v>
          </cell>
        </row>
        <row r="2646">
          <cell r="A2646" t="str">
            <v>憚_chan3</v>
          </cell>
          <cell r="B2646" t="str">
            <v>憚</v>
          </cell>
        </row>
        <row r="2646">
          <cell r="F2646">
            <v>15249</v>
          </cell>
        </row>
        <row r="2647">
          <cell r="A2647" t="str">
            <v>骣_chan3</v>
          </cell>
          <cell r="B2647" t="str">
            <v>骣</v>
          </cell>
        </row>
        <row r="2647">
          <cell r="F2647">
            <v>15376</v>
          </cell>
        </row>
        <row r="2648">
          <cell r="A2648" t="str">
            <v>燀_chan3</v>
          </cell>
          <cell r="B2648" t="str">
            <v>燀</v>
          </cell>
        </row>
        <row r="2648">
          <cell r="F2648">
            <v>16488</v>
          </cell>
        </row>
        <row r="2649">
          <cell r="A2649" t="str">
            <v>簅_chan3</v>
          </cell>
          <cell r="B2649" t="str">
            <v>簅</v>
          </cell>
        </row>
        <row r="2649">
          <cell r="F2649">
            <v>17219</v>
          </cell>
        </row>
        <row r="2650">
          <cell r="A2650" t="str">
            <v>醦_chan3</v>
          </cell>
          <cell r="B2650" t="str">
            <v>醦</v>
          </cell>
        </row>
        <row r="2650">
          <cell r="F2650">
            <v>17922</v>
          </cell>
        </row>
        <row r="2651">
          <cell r="A2651" t="str">
            <v>冁_chan3</v>
          </cell>
          <cell r="B2651" t="str">
            <v>冁</v>
          </cell>
        </row>
        <row r="2651">
          <cell r="F2651">
            <v>18382</v>
          </cell>
        </row>
        <row r="2652">
          <cell r="A2652" t="str">
            <v>繟_chan3</v>
          </cell>
          <cell r="B2652" t="str">
            <v>繟</v>
          </cell>
        </row>
        <row r="2652">
          <cell r="F2652">
            <v>18488</v>
          </cell>
        </row>
        <row r="2653">
          <cell r="A2653" t="str">
            <v>辴_chan3</v>
          </cell>
          <cell r="B2653" t="str">
            <v>辴</v>
          </cell>
        </row>
        <row r="2653">
          <cell r="F2653">
            <v>18800</v>
          </cell>
        </row>
        <row r="2654">
          <cell r="A2654" t="str">
            <v>鏟_chan3</v>
          </cell>
          <cell r="B2654" t="str">
            <v>鏟</v>
          </cell>
        </row>
        <row r="2654">
          <cell r="F2654">
            <v>18936</v>
          </cell>
        </row>
        <row r="2655">
          <cell r="A2655" t="str">
            <v>譂_chan3</v>
          </cell>
          <cell r="B2655" t="str">
            <v>譂</v>
          </cell>
        </row>
        <row r="2655">
          <cell r="F2655">
            <v>19029</v>
          </cell>
        </row>
        <row r="2656">
          <cell r="A2656" t="str">
            <v>闡_chan3</v>
          </cell>
          <cell r="B2656" t="str">
            <v>闡</v>
          </cell>
        </row>
        <row r="2656">
          <cell r="F2656">
            <v>19360</v>
          </cell>
        </row>
        <row r="2657">
          <cell r="A2657" t="str">
            <v>臝_chan3</v>
          </cell>
          <cell r="B2657" t="str">
            <v>臝</v>
          </cell>
        </row>
        <row r="2657">
          <cell r="F2657">
            <v>19988</v>
          </cell>
        </row>
        <row r="2658">
          <cell r="A2658" t="str">
            <v>囅_chan3</v>
          </cell>
          <cell r="B2658" t="str">
            <v>囅</v>
          </cell>
        </row>
        <row r="2658">
          <cell r="F2658">
            <v>20157</v>
          </cell>
        </row>
        <row r="2659">
          <cell r="A2659" t="str">
            <v>讇_chan3</v>
          </cell>
          <cell r="B2659" t="str">
            <v>讇</v>
          </cell>
        </row>
        <row r="2659">
          <cell r="F2659">
            <v>20471</v>
          </cell>
        </row>
        <row r="2660">
          <cell r="A2660" t="str">
            <v>灛_chan3</v>
          </cell>
          <cell r="B2660" t="str">
            <v>灛</v>
          </cell>
        </row>
        <row r="2660">
          <cell r="F2660">
            <v>20495</v>
          </cell>
        </row>
        <row r="2661">
          <cell r="A2661" t="str">
            <v>伋_chan4</v>
          </cell>
          <cell r="B2661" t="str">
            <v>伋</v>
          </cell>
        </row>
        <row r="2661">
          <cell r="F2661">
            <v>534</v>
          </cell>
        </row>
        <row r="2662">
          <cell r="A2662" t="str">
            <v>忏_chan4</v>
          </cell>
          <cell r="B2662" t="str">
            <v>忏</v>
          </cell>
        </row>
        <row r="2662">
          <cell r="F2662">
            <v>1148</v>
          </cell>
        </row>
        <row r="2663">
          <cell r="A2663" t="str">
            <v>刬_chan4</v>
          </cell>
          <cell r="B2663" t="str">
            <v>刬</v>
          </cell>
        </row>
        <row r="2663">
          <cell r="F2663">
            <v>1297</v>
          </cell>
        </row>
        <row r="2664">
          <cell r="A2664" t="str">
            <v>砛_chan4</v>
          </cell>
          <cell r="B2664" t="str">
            <v>砛</v>
          </cell>
        </row>
        <row r="2664">
          <cell r="F2664">
            <v>3946</v>
          </cell>
        </row>
        <row r="2665">
          <cell r="A2665" t="str">
            <v>剗_chan4</v>
          </cell>
          <cell r="B2665" t="str">
            <v>剗</v>
          </cell>
        </row>
        <row r="2665">
          <cell r="F2665">
            <v>5557</v>
          </cell>
        </row>
        <row r="2666">
          <cell r="A2666" t="str">
            <v>硟_chan4</v>
          </cell>
          <cell r="B2666" t="str">
            <v>硟</v>
          </cell>
        </row>
        <row r="2666">
          <cell r="F2666">
            <v>7301</v>
          </cell>
        </row>
        <row r="2667">
          <cell r="A2667" t="str">
            <v>臦_chan4</v>
          </cell>
          <cell r="B2667" t="str">
            <v>臦</v>
          </cell>
        </row>
        <row r="2667">
          <cell r="F2667">
            <v>10446</v>
          </cell>
        </row>
        <row r="2668">
          <cell r="A2668" t="str">
            <v>賂_chan4</v>
          </cell>
          <cell r="B2668" t="str">
            <v>賂</v>
          </cell>
        </row>
        <row r="2668">
          <cell r="F2668">
            <v>11190</v>
          </cell>
        </row>
        <row r="2669">
          <cell r="A2669" t="str">
            <v>裧_chan4</v>
          </cell>
          <cell r="B2669" t="str">
            <v>裧</v>
          </cell>
        </row>
        <row r="2669">
          <cell r="F2669">
            <v>12193</v>
          </cell>
        </row>
        <row r="2670">
          <cell r="A2670" t="str">
            <v>摲_chan4</v>
          </cell>
          <cell r="B2670" t="str">
            <v>摲</v>
          </cell>
        </row>
        <row r="2670">
          <cell r="F2670">
            <v>12411</v>
          </cell>
        </row>
        <row r="2671">
          <cell r="A2671" t="str">
            <v>韶_chan4</v>
          </cell>
          <cell r="B2671" t="str">
            <v>韶</v>
          </cell>
        </row>
        <row r="2671">
          <cell r="F2671">
            <v>13500</v>
          </cell>
        </row>
        <row r="2672">
          <cell r="A2672" t="str">
            <v>幝_chan4</v>
          </cell>
          <cell r="B2672" t="str">
            <v>幝</v>
          </cell>
        </row>
        <row r="2672">
          <cell r="F2672">
            <v>14623</v>
          </cell>
        </row>
        <row r="2673">
          <cell r="A2673" t="str">
            <v>幨_chan4</v>
          </cell>
          <cell r="B2673" t="str">
            <v>幨</v>
          </cell>
        </row>
        <row r="2673">
          <cell r="F2673">
            <v>15983</v>
          </cell>
        </row>
        <row r="2674">
          <cell r="A2674" t="str">
            <v>劓_chan4</v>
          </cell>
          <cell r="B2674" t="str">
            <v>劓</v>
          </cell>
        </row>
        <row r="2674">
          <cell r="F2674">
            <v>16109</v>
          </cell>
        </row>
        <row r="2675">
          <cell r="A2675" t="str">
            <v>燀_chan4</v>
          </cell>
          <cell r="B2675" t="str">
            <v>燀</v>
          </cell>
        </row>
        <row r="2675">
          <cell r="F2675">
            <v>16488</v>
          </cell>
        </row>
        <row r="2676">
          <cell r="A2676" t="str">
            <v>鍲_chan4</v>
          </cell>
          <cell r="B2676" t="str">
            <v>鍲</v>
          </cell>
        </row>
        <row r="2676">
          <cell r="F2676">
            <v>17346</v>
          </cell>
        </row>
        <row r="2677">
          <cell r="A2677" t="str">
            <v>懴_chan4</v>
          </cell>
          <cell r="B2677" t="str">
            <v>懴</v>
          </cell>
        </row>
        <row r="2677">
          <cell r="F2677">
            <v>18428</v>
          </cell>
        </row>
        <row r="2678">
          <cell r="A2678" t="str">
            <v>襜_chan4</v>
          </cell>
          <cell r="B2678" t="str">
            <v>襜</v>
          </cell>
        </row>
        <row r="2678">
          <cell r="F2678">
            <v>18448</v>
          </cell>
        </row>
        <row r="2679">
          <cell r="A2679" t="str">
            <v>儳_chan4</v>
          </cell>
          <cell r="B2679" t="str">
            <v>儳</v>
          </cell>
        </row>
        <row r="2679">
          <cell r="F2679">
            <v>18873</v>
          </cell>
        </row>
        <row r="2680">
          <cell r="A2680" t="str">
            <v>颤_chan4</v>
          </cell>
          <cell r="B2680" t="str">
            <v>颤</v>
          </cell>
        </row>
        <row r="2680">
          <cell r="F2680">
            <v>19051</v>
          </cell>
        </row>
        <row r="2681">
          <cell r="A2681" t="str">
            <v>懺_chan4</v>
          </cell>
          <cell r="B2681" t="str">
            <v>懺</v>
          </cell>
        </row>
        <row r="2681">
          <cell r="F2681">
            <v>19651</v>
          </cell>
        </row>
        <row r="2682">
          <cell r="A2682" t="str">
            <v>羼_chan4</v>
          </cell>
          <cell r="B2682" t="str">
            <v>羼</v>
          </cell>
        </row>
        <row r="2682">
          <cell r="F2682">
            <v>20031</v>
          </cell>
        </row>
        <row r="2683">
          <cell r="A2683" t="str">
            <v>韂_chan4</v>
          </cell>
          <cell r="B2683" t="str">
            <v>韂</v>
          </cell>
        </row>
        <row r="2683">
          <cell r="F2683">
            <v>20086</v>
          </cell>
        </row>
        <row r="2684">
          <cell r="A2684" t="str">
            <v>顫_chan4</v>
          </cell>
          <cell r="B2684" t="str">
            <v>顫</v>
          </cell>
        </row>
        <row r="2684">
          <cell r="F2684">
            <v>20274</v>
          </cell>
        </row>
        <row r="2685">
          <cell r="A2685" t="str">
            <v>讖_chan4</v>
          </cell>
          <cell r="B2685" t="str">
            <v>讖</v>
          </cell>
        </row>
        <row r="2685">
          <cell r="F2685">
            <v>20637</v>
          </cell>
        </row>
        <row r="2686">
          <cell r="A2686" t="str">
            <v>蟐_chang</v>
          </cell>
          <cell r="B2686" t="str">
            <v>蟐</v>
          </cell>
        </row>
        <row r="2686">
          <cell r="F2686">
            <v>17091</v>
          </cell>
        </row>
        <row r="2687">
          <cell r="A2687" t="str">
            <v>伥_chang1</v>
          </cell>
          <cell r="B2687" t="str">
            <v>伥</v>
          </cell>
        </row>
        <row r="2687">
          <cell r="F2687">
            <v>974</v>
          </cell>
        </row>
        <row r="2688">
          <cell r="A2688" t="str">
            <v>昌_chang1</v>
          </cell>
          <cell r="B2688" t="str">
            <v>昌</v>
          </cell>
        </row>
        <row r="2688">
          <cell r="F2688">
            <v>2677</v>
          </cell>
        </row>
        <row r="2689">
          <cell r="A2689" t="str">
            <v>倀_chang1</v>
          </cell>
          <cell r="B2689" t="str">
            <v>倀</v>
          </cell>
        </row>
        <row r="2689">
          <cell r="F2689">
            <v>5928</v>
          </cell>
        </row>
        <row r="2690">
          <cell r="A2690" t="str">
            <v>倡_chang1</v>
          </cell>
          <cell r="B2690" t="str">
            <v>倡</v>
          </cell>
        </row>
        <row r="2690">
          <cell r="F2690">
            <v>5971</v>
          </cell>
        </row>
        <row r="2691">
          <cell r="A2691" t="str">
            <v>菖_chang1</v>
          </cell>
          <cell r="B2691" t="str">
            <v>菖</v>
          </cell>
        </row>
        <row r="2691">
          <cell r="F2691">
            <v>7065</v>
          </cell>
        </row>
        <row r="2692">
          <cell r="A2692" t="str">
            <v>猖_chang1</v>
          </cell>
          <cell r="B2692" t="str">
            <v>猖</v>
          </cell>
        </row>
        <row r="2692">
          <cell r="F2692">
            <v>7996</v>
          </cell>
        </row>
        <row r="2693">
          <cell r="A2693" t="str">
            <v>阊_chang1</v>
          </cell>
          <cell r="B2693" t="str">
            <v>阊</v>
          </cell>
        </row>
        <row r="2693">
          <cell r="F2693">
            <v>8132</v>
          </cell>
        </row>
        <row r="2694">
          <cell r="A2694" t="str">
            <v>淐_chang1</v>
          </cell>
          <cell r="B2694" t="str">
            <v>淐</v>
          </cell>
        </row>
        <row r="2694">
          <cell r="F2694">
            <v>8240</v>
          </cell>
        </row>
        <row r="2695">
          <cell r="A2695" t="str">
            <v>娼_chang1</v>
          </cell>
          <cell r="B2695" t="str">
            <v>娼</v>
          </cell>
        </row>
        <row r="2695">
          <cell r="F2695">
            <v>8522</v>
          </cell>
        </row>
        <row r="2696">
          <cell r="A2696" t="str">
            <v>琩_chang1</v>
          </cell>
          <cell r="B2696" t="str">
            <v>琩</v>
          </cell>
        </row>
        <row r="2696">
          <cell r="F2696">
            <v>8671</v>
          </cell>
        </row>
        <row r="2697">
          <cell r="A2697" t="str">
            <v>椙_chang1</v>
          </cell>
          <cell r="B2697" t="str">
            <v>椙</v>
          </cell>
        </row>
        <row r="2697">
          <cell r="F2697">
            <v>9057</v>
          </cell>
        </row>
        <row r="2698">
          <cell r="A2698" t="str">
            <v>晿_chang1</v>
          </cell>
          <cell r="B2698" t="str">
            <v>晿</v>
          </cell>
        </row>
        <row r="2698">
          <cell r="F2698">
            <v>9345</v>
          </cell>
        </row>
        <row r="2699">
          <cell r="A2699" t="str">
            <v>跇_chang1</v>
          </cell>
          <cell r="B2699" t="str">
            <v>跇</v>
          </cell>
        </row>
        <row r="2699">
          <cell r="F2699">
            <v>9385</v>
          </cell>
        </row>
        <row r="2700">
          <cell r="A2700" t="str">
            <v>嫅_chang1</v>
          </cell>
          <cell r="B2700" t="str">
            <v>嫅</v>
          </cell>
        </row>
        <row r="2700">
          <cell r="F2700">
            <v>10494</v>
          </cell>
        </row>
        <row r="2701">
          <cell r="A2701" t="str">
            <v>锠_chang1</v>
          </cell>
          <cell r="B2701" t="str">
            <v>锠</v>
          </cell>
        </row>
        <row r="2701">
          <cell r="F2701">
            <v>11423</v>
          </cell>
        </row>
        <row r="2702">
          <cell r="A2702" t="str">
            <v>裮_chang1</v>
          </cell>
          <cell r="B2702" t="str">
            <v>裮</v>
          </cell>
        </row>
        <row r="2702">
          <cell r="F2702">
            <v>12187</v>
          </cell>
        </row>
        <row r="2703">
          <cell r="A2703" t="str">
            <v>閶_chang1</v>
          </cell>
          <cell r="B2703" t="str">
            <v>閶</v>
          </cell>
        </row>
        <row r="2703">
          <cell r="F2703">
            <v>15867</v>
          </cell>
        </row>
        <row r="2704">
          <cell r="A2704" t="str">
            <v>錩_chang1</v>
          </cell>
          <cell r="B2704" t="str">
            <v>錩</v>
          </cell>
        </row>
        <row r="2704">
          <cell r="F2704">
            <v>16174</v>
          </cell>
        </row>
        <row r="2705">
          <cell r="A2705" t="str">
            <v>鲳_chang1</v>
          </cell>
          <cell r="B2705" t="str">
            <v>鲳</v>
          </cell>
        </row>
        <row r="2705">
          <cell r="F2705">
            <v>16282</v>
          </cell>
        </row>
        <row r="2706">
          <cell r="A2706" t="str">
            <v>鲹_chang1</v>
          </cell>
          <cell r="B2706" t="str">
            <v>鲹</v>
          </cell>
        </row>
        <row r="2706">
          <cell r="F2706">
            <v>16289</v>
          </cell>
        </row>
        <row r="2707">
          <cell r="A2707" t="str">
            <v>闛_chang1</v>
          </cell>
          <cell r="B2707" t="str">
            <v>闛</v>
          </cell>
        </row>
        <row r="2707">
          <cell r="F2707">
            <v>18741</v>
          </cell>
        </row>
        <row r="2708">
          <cell r="A2708" t="str">
            <v>鯧_chang1</v>
          </cell>
          <cell r="B2708" t="str">
            <v>鯧</v>
          </cell>
        </row>
        <row r="2708">
          <cell r="F2708">
            <v>18987</v>
          </cell>
        </row>
        <row r="2709">
          <cell r="A2709" t="str">
            <v>鼚_chang1</v>
          </cell>
          <cell r="B2709" t="str">
            <v>鼚</v>
          </cell>
        </row>
        <row r="2709">
          <cell r="F2709">
            <v>19726</v>
          </cell>
        </row>
        <row r="2710">
          <cell r="A2710" t="str">
            <v>鳤_chang1</v>
          </cell>
          <cell r="B2710" t="str">
            <v>鳤</v>
          </cell>
        </row>
        <row r="2710">
          <cell r="F2710">
            <v>20229</v>
          </cell>
        </row>
        <row r="2711">
          <cell r="A2711" t="str">
            <v>长_chang2</v>
          </cell>
          <cell r="B2711" t="str">
            <v>长</v>
          </cell>
        </row>
        <row r="2711">
          <cell r="F2711">
            <v>241</v>
          </cell>
        </row>
        <row r="2712">
          <cell r="A2712" t="str">
            <v>仧_chang2</v>
          </cell>
          <cell r="B2712" t="str">
            <v>仧</v>
          </cell>
        </row>
        <row r="2712">
          <cell r="F2712">
            <v>446</v>
          </cell>
        </row>
        <row r="2713">
          <cell r="A2713" t="str">
            <v>仩_chang2</v>
          </cell>
          <cell r="B2713" t="str">
            <v>仩</v>
          </cell>
        </row>
        <row r="2713">
          <cell r="F2713">
            <v>526</v>
          </cell>
        </row>
        <row r="2714">
          <cell r="A2714" t="str">
            <v>场_chang2</v>
          </cell>
          <cell r="B2714" t="str">
            <v>场</v>
          </cell>
        </row>
        <row r="2714">
          <cell r="F2714">
            <v>756</v>
          </cell>
        </row>
        <row r="2715">
          <cell r="A2715" t="str">
            <v>镸_chang2</v>
          </cell>
          <cell r="B2715" t="str">
            <v>镸</v>
          </cell>
        </row>
        <row r="2715">
          <cell r="F2715">
            <v>1307</v>
          </cell>
        </row>
        <row r="2716">
          <cell r="A2716" t="str">
            <v>苌_chang2</v>
          </cell>
          <cell r="B2716" t="str">
            <v>苌</v>
          </cell>
        </row>
        <row r="2716">
          <cell r="F2716">
            <v>1429</v>
          </cell>
        </row>
        <row r="2717">
          <cell r="A2717" t="str">
            <v>兏_chang2</v>
          </cell>
          <cell r="B2717" t="str">
            <v>兏</v>
          </cell>
        </row>
        <row r="2717">
          <cell r="F2717">
            <v>1521</v>
          </cell>
        </row>
        <row r="2718">
          <cell r="A2718" t="str">
            <v>肠_chang2</v>
          </cell>
          <cell r="B2718" t="str">
            <v>肠</v>
          </cell>
        </row>
        <row r="2718">
          <cell r="F2718">
            <v>1851</v>
          </cell>
        </row>
        <row r="2719">
          <cell r="A2719" t="str">
            <v>長_chang2</v>
          </cell>
          <cell r="B2719" t="str">
            <v>長</v>
          </cell>
        </row>
        <row r="2719">
          <cell r="F2719">
            <v>2282</v>
          </cell>
        </row>
        <row r="2720">
          <cell r="A2720" t="str">
            <v>尚_chang2</v>
          </cell>
          <cell r="B2720" t="str">
            <v>尚</v>
          </cell>
        </row>
        <row r="2720">
          <cell r="F2720">
            <v>2647</v>
          </cell>
        </row>
        <row r="2721">
          <cell r="A2721" t="str">
            <v>尝_chang2</v>
          </cell>
          <cell r="B2721" t="str">
            <v>尝</v>
          </cell>
        </row>
        <row r="2721">
          <cell r="F2721">
            <v>4023</v>
          </cell>
        </row>
        <row r="2722">
          <cell r="A2722" t="str">
            <v>倘_chang2</v>
          </cell>
          <cell r="B2722" t="str">
            <v>倘</v>
          </cell>
        </row>
        <row r="2722">
          <cell r="F2722">
            <v>5965</v>
          </cell>
        </row>
        <row r="2723">
          <cell r="A2723" t="str">
            <v>瓺_chang2</v>
          </cell>
          <cell r="B2723" t="str">
            <v>瓺</v>
          </cell>
        </row>
        <row r="2723">
          <cell r="F2723">
            <v>6837</v>
          </cell>
        </row>
        <row r="2724">
          <cell r="A2724" t="str">
            <v>萇_chang2</v>
          </cell>
          <cell r="B2724" t="str">
            <v>萇</v>
          </cell>
        </row>
        <row r="2724">
          <cell r="F2724">
            <v>7020</v>
          </cell>
        </row>
        <row r="2725">
          <cell r="A2725" t="str">
            <v>常_chang2</v>
          </cell>
          <cell r="B2725" t="str">
            <v>常</v>
          </cell>
        </row>
        <row r="2725">
          <cell r="F2725">
            <v>7380</v>
          </cell>
        </row>
        <row r="2726">
          <cell r="A2726" t="str">
            <v>偿_chang2</v>
          </cell>
          <cell r="B2726" t="str">
            <v>偿</v>
          </cell>
        </row>
        <row r="2726">
          <cell r="F2726">
            <v>7780</v>
          </cell>
        </row>
        <row r="2727">
          <cell r="A2727" t="str">
            <v>徜_chang2</v>
          </cell>
          <cell r="B2727" t="str">
            <v>徜</v>
          </cell>
        </row>
        <row r="2727">
          <cell r="F2727">
            <v>7857</v>
          </cell>
        </row>
        <row r="2728">
          <cell r="A2728" t="str">
            <v>場_chang2</v>
          </cell>
          <cell r="B2728" t="str">
            <v>場</v>
          </cell>
        </row>
        <row r="2728">
          <cell r="F2728">
            <v>8758</v>
          </cell>
        </row>
        <row r="2729">
          <cell r="A2729" t="str">
            <v>棖_chang2</v>
          </cell>
          <cell r="B2729" t="str">
            <v>棖</v>
          </cell>
        </row>
        <row r="2729">
          <cell r="F2729">
            <v>9022</v>
          </cell>
        </row>
        <row r="2730">
          <cell r="A2730" t="str">
            <v>脹_chang2</v>
          </cell>
          <cell r="B2730" t="str">
            <v>脹</v>
          </cell>
        </row>
        <row r="2730">
          <cell r="F2730">
            <v>9903</v>
          </cell>
        </row>
        <row r="2731">
          <cell r="A2731" t="str">
            <v>勤_chang2</v>
          </cell>
          <cell r="B2731" t="str">
            <v>勤</v>
          </cell>
        </row>
        <row r="2731">
          <cell r="F2731">
            <v>10815</v>
          </cell>
        </row>
        <row r="2732">
          <cell r="A2732" t="str">
            <v>甞_chang2</v>
          </cell>
          <cell r="B2732" t="str">
            <v>甞</v>
          </cell>
        </row>
        <row r="2732">
          <cell r="F2732">
            <v>11155</v>
          </cell>
        </row>
        <row r="2733">
          <cell r="A2733" t="str">
            <v>氱_chang2</v>
          </cell>
          <cell r="B2733" t="str">
            <v>氱</v>
          </cell>
        </row>
        <row r="2733">
          <cell r="F2733">
            <v>11445</v>
          </cell>
        </row>
        <row r="2734">
          <cell r="A2734" t="str">
            <v>腸_chang2</v>
          </cell>
          <cell r="B2734" t="str">
            <v>腸</v>
          </cell>
        </row>
        <row r="2734">
          <cell r="F2734">
            <v>11721</v>
          </cell>
        </row>
        <row r="2735">
          <cell r="A2735" t="str">
            <v>裛_chang2</v>
          </cell>
          <cell r="B2735" t="str">
            <v>裛</v>
          </cell>
        </row>
        <row r="2735">
          <cell r="F2735">
            <v>11863</v>
          </cell>
        </row>
        <row r="2736">
          <cell r="A2736" t="str">
            <v>塲_chang2</v>
          </cell>
          <cell r="B2736" t="str">
            <v>塲</v>
          </cell>
        </row>
        <row r="2736">
          <cell r="F2736">
            <v>12475</v>
          </cell>
        </row>
        <row r="2737">
          <cell r="A2737" t="str">
            <v>嘗_chang2</v>
          </cell>
          <cell r="B2737" t="str">
            <v>嘗</v>
          </cell>
        </row>
        <row r="2737">
          <cell r="F2737">
            <v>12841</v>
          </cell>
        </row>
        <row r="2738">
          <cell r="A2738" t="str">
            <v>裳_chang2</v>
          </cell>
          <cell r="B2738" t="str">
            <v>裳</v>
          </cell>
        </row>
        <row r="2738">
          <cell r="F2738">
            <v>12842</v>
          </cell>
        </row>
        <row r="2739">
          <cell r="A2739" t="str">
            <v>漳_chang2</v>
          </cell>
          <cell r="B2739" t="str">
            <v>漳</v>
          </cell>
        </row>
        <row r="2739">
          <cell r="F2739">
            <v>13642</v>
          </cell>
        </row>
        <row r="2740">
          <cell r="A2740" t="str">
            <v>嫦_chang2</v>
          </cell>
          <cell r="B2740" t="str">
            <v>嫦</v>
          </cell>
        </row>
        <row r="2740">
          <cell r="F2740">
            <v>13814</v>
          </cell>
        </row>
        <row r="2741">
          <cell r="A2741" t="str">
            <v>瑺_chang2</v>
          </cell>
          <cell r="B2741" t="str">
            <v>瑺</v>
          </cell>
        </row>
        <row r="2741">
          <cell r="F2741">
            <v>13924</v>
          </cell>
        </row>
        <row r="2742">
          <cell r="A2742" t="str">
            <v>膓_chang2</v>
          </cell>
          <cell r="B2742" t="str">
            <v>膓</v>
          </cell>
        </row>
        <row r="2742">
          <cell r="F2742">
            <v>14912</v>
          </cell>
        </row>
        <row r="2743">
          <cell r="A2743" t="str">
            <v>豮_chang2</v>
          </cell>
          <cell r="B2743" t="str">
            <v>豮</v>
          </cell>
        </row>
        <row r="2743">
          <cell r="F2743">
            <v>15782</v>
          </cell>
        </row>
        <row r="2744">
          <cell r="A2744" t="str">
            <v>鋿_chang2</v>
          </cell>
          <cell r="B2744" t="str">
            <v>鋿</v>
          </cell>
        </row>
        <row r="2744">
          <cell r="F2744">
            <v>16170</v>
          </cell>
        </row>
        <row r="2745">
          <cell r="A2745" t="str">
            <v>嚐_chang2</v>
          </cell>
          <cell r="B2745" t="str">
            <v>嚐</v>
          </cell>
        </row>
        <row r="2745">
          <cell r="F2745">
            <v>17113</v>
          </cell>
        </row>
        <row r="2746">
          <cell r="A2746" t="str">
            <v>償_chang2</v>
          </cell>
          <cell r="B2746" t="str">
            <v>償</v>
          </cell>
        </row>
        <row r="2746">
          <cell r="F2746">
            <v>17247</v>
          </cell>
        </row>
        <row r="2747">
          <cell r="A2747" t="str">
            <v>鲿_chang2</v>
          </cell>
          <cell r="B2747" t="str">
            <v>鲿</v>
          </cell>
        </row>
        <row r="2747">
          <cell r="F2747">
            <v>17406</v>
          </cell>
        </row>
        <row r="2748">
          <cell r="A2748" t="str">
            <v>鏛_chang2</v>
          </cell>
          <cell r="B2748" t="str">
            <v>鏛</v>
          </cell>
        </row>
        <row r="2748">
          <cell r="F2748">
            <v>18917</v>
          </cell>
        </row>
        <row r="2749">
          <cell r="A2749" t="str">
            <v>鱨_chang2</v>
          </cell>
          <cell r="B2749" t="str">
            <v>鱨</v>
          </cell>
        </row>
        <row r="2749">
          <cell r="F2749">
            <v>20722</v>
          </cell>
        </row>
        <row r="2750">
          <cell r="A2750" t="str">
            <v>厂_chang3</v>
          </cell>
          <cell r="B2750" t="str">
            <v>厂</v>
          </cell>
        </row>
        <row r="2750">
          <cell r="F2750">
            <v>16</v>
          </cell>
        </row>
        <row r="2751">
          <cell r="A2751" t="str">
            <v>场_chang3</v>
          </cell>
          <cell r="B2751" t="str">
            <v>场</v>
          </cell>
        </row>
        <row r="2751">
          <cell r="F2751">
            <v>756</v>
          </cell>
        </row>
        <row r="2752">
          <cell r="A2752" t="str">
            <v>昶_chang3</v>
          </cell>
          <cell r="B2752" t="str">
            <v>昶</v>
          </cell>
        </row>
        <row r="2752">
          <cell r="F2752">
            <v>4911</v>
          </cell>
        </row>
        <row r="2753">
          <cell r="A2753" t="str">
            <v>莖_chang3</v>
          </cell>
          <cell r="B2753" t="str">
            <v>莖</v>
          </cell>
        </row>
        <row r="2753">
          <cell r="F2753">
            <v>5297</v>
          </cell>
        </row>
        <row r="2754">
          <cell r="A2754" t="str">
            <v>俼_chang3</v>
          </cell>
          <cell r="B2754" t="str">
            <v>俼</v>
          </cell>
        </row>
        <row r="2754">
          <cell r="F2754">
            <v>6008</v>
          </cell>
        </row>
        <row r="2755">
          <cell r="A2755" t="str">
            <v>淌_chang3</v>
          </cell>
          <cell r="B2755" t="str">
            <v>淌</v>
          </cell>
        </row>
        <row r="2755">
          <cell r="F2755">
            <v>8235</v>
          </cell>
        </row>
        <row r="2756">
          <cell r="A2756" t="str">
            <v>惝_chang3</v>
          </cell>
          <cell r="B2756" t="str">
            <v>惝</v>
          </cell>
        </row>
        <row r="2756">
          <cell r="F2756">
            <v>8327</v>
          </cell>
        </row>
        <row r="2757">
          <cell r="A2757" t="str">
            <v>場_chang3</v>
          </cell>
          <cell r="B2757" t="str">
            <v>場</v>
          </cell>
        </row>
        <row r="2757">
          <cell r="F2757">
            <v>8758</v>
          </cell>
        </row>
        <row r="2758">
          <cell r="A2758" t="str">
            <v>敞_chang3</v>
          </cell>
          <cell r="B2758" t="str">
            <v>敞</v>
          </cell>
        </row>
        <row r="2758">
          <cell r="F2758">
            <v>9281</v>
          </cell>
        </row>
        <row r="2759">
          <cell r="A2759" t="str">
            <v>嗊_chang3</v>
          </cell>
          <cell r="B2759" t="str">
            <v>嗊</v>
          </cell>
        </row>
        <row r="2759">
          <cell r="F2759">
            <v>11209</v>
          </cell>
        </row>
        <row r="2760">
          <cell r="A2760" t="str">
            <v>塲_chang3</v>
          </cell>
          <cell r="B2760" t="str">
            <v>塲</v>
          </cell>
        </row>
        <row r="2760">
          <cell r="F2760">
            <v>12475</v>
          </cell>
        </row>
        <row r="2761">
          <cell r="A2761" t="str">
            <v>厰_chang3</v>
          </cell>
          <cell r="B2761" t="str">
            <v>厰</v>
          </cell>
        </row>
        <row r="2761">
          <cell r="F2761">
            <v>12767</v>
          </cell>
        </row>
        <row r="2762">
          <cell r="A2762" t="str">
            <v>僘_chang3</v>
          </cell>
          <cell r="B2762" t="str">
            <v>僘</v>
          </cell>
        </row>
        <row r="2762">
          <cell r="F2762">
            <v>13203</v>
          </cell>
        </row>
        <row r="2763">
          <cell r="A2763" t="str">
            <v>廠_chang3</v>
          </cell>
          <cell r="B2763" t="str">
            <v>廠</v>
          </cell>
        </row>
        <row r="2763">
          <cell r="F2763">
            <v>15054</v>
          </cell>
        </row>
        <row r="2764">
          <cell r="A2764" t="str">
            <v>氅_chang3</v>
          </cell>
          <cell r="B2764" t="str">
            <v>氅</v>
          </cell>
        </row>
        <row r="2764">
          <cell r="F2764">
            <v>15830</v>
          </cell>
        </row>
        <row r="2765">
          <cell r="A2765" t="str">
            <v>鋹_chang3</v>
          </cell>
          <cell r="B2765" t="str">
            <v>鋹</v>
          </cell>
        </row>
        <row r="2765">
          <cell r="F2765">
            <v>16145</v>
          </cell>
        </row>
        <row r="2766">
          <cell r="A2766" t="str">
            <v>儻_chang3</v>
          </cell>
          <cell r="B2766" t="str">
            <v>儻</v>
          </cell>
        </row>
        <row r="2766">
          <cell r="F2766">
            <v>20199</v>
          </cell>
        </row>
        <row r="2767">
          <cell r="A2767" t="str">
            <v>玚_chang4</v>
          </cell>
          <cell r="B2767" t="str">
            <v>玚</v>
          </cell>
        </row>
        <row r="2767">
          <cell r="F2767">
            <v>1284</v>
          </cell>
        </row>
        <row r="2768">
          <cell r="A2768" t="str">
            <v>佣_chang4</v>
          </cell>
          <cell r="B2768" t="str">
            <v>佣</v>
          </cell>
        </row>
        <row r="2768">
          <cell r="F2768">
            <v>1776</v>
          </cell>
        </row>
        <row r="2769">
          <cell r="A2769" t="str">
            <v>怅_chang4</v>
          </cell>
          <cell r="B2769" t="str">
            <v>怅</v>
          </cell>
        </row>
        <row r="2769">
          <cell r="F2769">
            <v>2048</v>
          </cell>
        </row>
        <row r="2770">
          <cell r="A2770" t="str">
            <v>昌_chang4</v>
          </cell>
          <cell r="B2770" t="str">
            <v>昌</v>
          </cell>
        </row>
        <row r="2770">
          <cell r="F2770">
            <v>2677</v>
          </cell>
        </row>
        <row r="2771">
          <cell r="A2771" t="str">
            <v>畅_chang4</v>
          </cell>
          <cell r="B2771" t="str">
            <v>畅</v>
          </cell>
        </row>
        <row r="2771">
          <cell r="F2771">
            <v>2682</v>
          </cell>
        </row>
        <row r="2772">
          <cell r="A2772" t="str">
            <v>埚_chang4</v>
          </cell>
          <cell r="B2772" t="str">
            <v>埚</v>
          </cell>
        </row>
        <row r="2772">
          <cell r="F2772">
            <v>5191</v>
          </cell>
        </row>
        <row r="2773">
          <cell r="A2773" t="str">
            <v>倡_chang4</v>
          </cell>
          <cell r="B2773" t="str">
            <v>倡</v>
          </cell>
        </row>
        <row r="2773">
          <cell r="F2773">
            <v>5971</v>
          </cell>
        </row>
        <row r="2774">
          <cell r="A2774" t="str">
            <v>鬯_chang4</v>
          </cell>
          <cell r="B2774" t="str">
            <v>鬯</v>
          </cell>
        </row>
        <row r="2774">
          <cell r="F2774">
            <v>6096</v>
          </cell>
        </row>
        <row r="2775">
          <cell r="A2775" t="str">
            <v>唱_chang4</v>
          </cell>
          <cell r="B2775" t="str">
            <v>唱</v>
          </cell>
        </row>
        <row r="2775">
          <cell r="F2775">
            <v>7528</v>
          </cell>
        </row>
        <row r="2776">
          <cell r="A2776" t="str">
            <v>淌_chang4</v>
          </cell>
          <cell r="B2776" t="str">
            <v>淌</v>
          </cell>
        </row>
        <row r="2776">
          <cell r="F2776">
            <v>8235</v>
          </cell>
        </row>
        <row r="2777">
          <cell r="A2777" t="str">
            <v>悵_chang4</v>
          </cell>
          <cell r="B2777" t="str">
            <v>悵</v>
          </cell>
        </row>
        <row r="2777">
          <cell r="F2777">
            <v>8317</v>
          </cell>
        </row>
        <row r="2778">
          <cell r="A2778" t="str">
            <v>場_chang4</v>
          </cell>
          <cell r="B2778" t="str">
            <v>場</v>
          </cell>
        </row>
        <row r="2778">
          <cell r="F2778">
            <v>8758</v>
          </cell>
        </row>
        <row r="2779">
          <cell r="A2779" t="str">
            <v>凔_chang4</v>
          </cell>
          <cell r="B2779" t="str">
            <v>凔</v>
          </cell>
        </row>
        <row r="2779">
          <cell r="F2779">
            <v>10073</v>
          </cell>
        </row>
        <row r="2780">
          <cell r="A2780" t="str">
            <v>焻_chang4</v>
          </cell>
          <cell r="B2780" t="str">
            <v>焻</v>
          </cell>
        </row>
        <row r="2780">
          <cell r="F2780">
            <v>10141</v>
          </cell>
        </row>
        <row r="2781">
          <cell r="A2781" t="str">
            <v>瑒_chang4</v>
          </cell>
          <cell r="B2781" t="str">
            <v>瑒</v>
          </cell>
        </row>
        <row r="2781">
          <cell r="F2781">
            <v>10619</v>
          </cell>
        </row>
        <row r="2782">
          <cell r="A2782" t="str">
            <v>暢_chang4</v>
          </cell>
          <cell r="B2782" t="str">
            <v>暢</v>
          </cell>
        </row>
        <row r="2782">
          <cell r="F2782">
            <v>12886</v>
          </cell>
        </row>
        <row r="2783">
          <cell r="A2783" t="str">
            <v>畼_chang4</v>
          </cell>
          <cell r="B2783" t="str">
            <v>畼</v>
          </cell>
        </row>
        <row r="2783">
          <cell r="F2783">
            <v>12941</v>
          </cell>
        </row>
        <row r="2784">
          <cell r="A2784" t="str">
            <v>誯_chang4</v>
          </cell>
          <cell r="B2784" t="str">
            <v>誯</v>
          </cell>
        </row>
        <row r="2784">
          <cell r="F2784">
            <v>15008</v>
          </cell>
        </row>
        <row r="2785">
          <cell r="A2785" t="str">
            <v>瀄_chang4</v>
          </cell>
          <cell r="B2785" t="str">
            <v>瀄</v>
          </cell>
        </row>
        <row r="2785">
          <cell r="F2785">
            <v>16547</v>
          </cell>
        </row>
        <row r="2786">
          <cell r="A2786" t="str">
            <v>韔_chang4</v>
          </cell>
          <cell r="B2786" t="str">
            <v>韔</v>
          </cell>
        </row>
        <row r="2786">
          <cell r="F2786">
            <v>17674</v>
          </cell>
        </row>
        <row r="2787">
          <cell r="A2787" t="str">
            <v>抄_chao1</v>
          </cell>
          <cell r="B2787" t="str">
            <v>抄</v>
          </cell>
        </row>
        <row r="2787">
          <cell r="F2787">
            <v>1326</v>
          </cell>
        </row>
        <row r="2788">
          <cell r="A2788" t="str">
            <v>贡_chao1</v>
          </cell>
          <cell r="B2788" t="str">
            <v>贡</v>
          </cell>
        </row>
        <row r="2788">
          <cell r="F2788">
            <v>1331</v>
          </cell>
        </row>
        <row r="2789">
          <cell r="A2789" t="str">
            <v>吵_chao1</v>
          </cell>
          <cell r="B2789" t="str">
            <v>吵</v>
          </cell>
        </row>
        <row r="2789">
          <cell r="F2789">
            <v>1626</v>
          </cell>
        </row>
        <row r="2790">
          <cell r="A2790" t="str">
            <v>怊_chao1</v>
          </cell>
          <cell r="B2790" t="str">
            <v>怊</v>
          </cell>
        </row>
        <row r="2790">
          <cell r="F2790">
            <v>3311</v>
          </cell>
        </row>
        <row r="2791">
          <cell r="A2791" t="str">
            <v>弨_chao1</v>
          </cell>
          <cell r="B2791" t="str">
            <v>弨</v>
          </cell>
        </row>
        <row r="2791">
          <cell r="F2791">
            <v>3419</v>
          </cell>
        </row>
        <row r="2792">
          <cell r="A2792" t="str">
            <v>钞_chao1</v>
          </cell>
          <cell r="B2792" t="str">
            <v>钞</v>
          </cell>
        </row>
        <row r="2792">
          <cell r="F2792">
            <v>4244</v>
          </cell>
        </row>
        <row r="2793">
          <cell r="A2793" t="str">
            <v>欩_chao1</v>
          </cell>
          <cell r="B2793" t="str">
            <v>欩</v>
          </cell>
        </row>
        <row r="2793">
          <cell r="F2793">
            <v>5018</v>
          </cell>
        </row>
        <row r="2794">
          <cell r="A2794" t="str">
            <v>訬_chao1</v>
          </cell>
          <cell r="B2794" t="str">
            <v>訬</v>
          </cell>
        </row>
        <row r="2794">
          <cell r="F2794">
            <v>8035</v>
          </cell>
        </row>
        <row r="2795">
          <cell r="A2795" t="str">
            <v>绰_chao1</v>
          </cell>
          <cell r="B2795" t="str">
            <v>绰</v>
          </cell>
        </row>
        <row r="2795">
          <cell r="F2795">
            <v>8583</v>
          </cell>
        </row>
        <row r="2796">
          <cell r="A2796" t="str">
            <v>紹_chao1</v>
          </cell>
          <cell r="B2796" t="str">
            <v>紹</v>
          </cell>
        </row>
        <row r="2796">
          <cell r="F2796">
            <v>8641</v>
          </cell>
        </row>
        <row r="2797">
          <cell r="A2797" t="str">
            <v>超_chao1</v>
          </cell>
          <cell r="B2797" t="str">
            <v>超</v>
          </cell>
        </row>
        <row r="2797">
          <cell r="F2797">
            <v>8753</v>
          </cell>
        </row>
        <row r="2798">
          <cell r="A2798" t="str">
            <v>鈔_chao1</v>
          </cell>
          <cell r="B2798" t="str">
            <v>鈔</v>
          </cell>
        </row>
        <row r="2798">
          <cell r="F2798">
            <v>9833</v>
          </cell>
        </row>
        <row r="2799">
          <cell r="A2799" t="str">
            <v>焯_chao1</v>
          </cell>
          <cell r="B2799" t="str">
            <v>焯</v>
          </cell>
        </row>
        <row r="2799">
          <cell r="F2799">
            <v>10138</v>
          </cell>
        </row>
        <row r="2800">
          <cell r="A2800" t="str">
            <v>剿_chao1</v>
          </cell>
          <cell r="B2800" t="str">
            <v>剿</v>
          </cell>
        </row>
        <row r="2800">
          <cell r="F2800">
            <v>12341</v>
          </cell>
        </row>
        <row r="2801">
          <cell r="A2801" t="str">
            <v>勦_chao1</v>
          </cell>
          <cell r="B2801" t="str">
            <v>勦</v>
          </cell>
        </row>
        <row r="2801">
          <cell r="F2801">
            <v>12343</v>
          </cell>
        </row>
        <row r="2802">
          <cell r="A2802" t="str">
            <v>摷_chao1</v>
          </cell>
          <cell r="B2802" t="str">
            <v>摷</v>
          </cell>
        </row>
        <row r="2802">
          <cell r="F2802">
            <v>12525</v>
          </cell>
        </row>
        <row r="2803">
          <cell r="A2803" t="str">
            <v>閥_chao1</v>
          </cell>
          <cell r="B2803" t="str">
            <v>閥</v>
          </cell>
        </row>
        <row r="2803">
          <cell r="F2803">
            <v>12896</v>
          </cell>
        </row>
        <row r="2804">
          <cell r="A2804" t="str">
            <v>綽_chao1</v>
          </cell>
          <cell r="B2804" t="str">
            <v>綽</v>
          </cell>
        </row>
        <row r="2804">
          <cell r="F2804">
            <v>13874</v>
          </cell>
        </row>
        <row r="2805">
          <cell r="A2805" t="str">
            <v>樔_chao1</v>
          </cell>
          <cell r="B2805" t="str">
            <v>樔</v>
          </cell>
        </row>
        <row r="2805">
          <cell r="F2805">
            <v>14257</v>
          </cell>
        </row>
        <row r="2806">
          <cell r="A2806" t="str">
            <v>劋_chao1</v>
          </cell>
          <cell r="B2806" t="str">
            <v>劋</v>
          </cell>
        </row>
        <row r="2806">
          <cell r="F2806">
            <v>14568</v>
          </cell>
        </row>
        <row r="2807">
          <cell r="A2807" t="str">
            <v>嘮_chao1</v>
          </cell>
          <cell r="B2807" t="str">
            <v>嘮</v>
          </cell>
        </row>
        <row r="2807">
          <cell r="F2807">
            <v>14592</v>
          </cell>
        </row>
        <row r="2808">
          <cell r="A2808" t="str">
            <v>澱_chao1</v>
          </cell>
          <cell r="B2808" t="str">
            <v>澱</v>
          </cell>
        </row>
        <row r="2808">
          <cell r="F2808">
            <v>16564</v>
          </cell>
        </row>
        <row r="2809">
          <cell r="A2809" t="str">
            <v>窼_chao1</v>
          </cell>
          <cell r="B2809" t="str">
            <v>窼</v>
          </cell>
        </row>
        <row r="2809">
          <cell r="F2809">
            <v>16610</v>
          </cell>
        </row>
        <row r="2810">
          <cell r="A2810" t="str">
            <v>岀_chao2</v>
          </cell>
          <cell r="B2810" t="str">
            <v>岀</v>
          </cell>
        </row>
        <row r="2810">
          <cell r="F2810">
            <v>896</v>
          </cell>
        </row>
        <row r="2811">
          <cell r="A2811" t="str">
            <v>姇_chao2</v>
          </cell>
          <cell r="B2811" t="str">
            <v>姇</v>
          </cell>
        </row>
        <row r="2811">
          <cell r="F2811">
            <v>2895</v>
          </cell>
        </row>
        <row r="2812">
          <cell r="A2812" t="str">
            <v>牊_chao2</v>
          </cell>
          <cell r="B2812" t="str">
            <v>牊</v>
          </cell>
        </row>
        <row r="2812">
          <cell r="F2812">
            <v>4344</v>
          </cell>
        </row>
        <row r="2813">
          <cell r="A2813" t="str">
            <v>晁_chao2</v>
          </cell>
          <cell r="B2813" t="str">
            <v>晁</v>
          </cell>
        </row>
        <row r="2813">
          <cell r="F2813">
            <v>5655</v>
          </cell>
        </row>
        <row r="2814">
          <cell r="A2814" t="str">
            <v>脓_chao2</v>
          </cell>
          <cell r="B2814" t="str">
            <v>脓</v>
          </cell>
        </row>
        <row r="2814">
          <cell r="F2814">
            <v>6142</v>
          </cell>
        </row>
        <row r="2815">
          <cell r="A2815" t="str">
            <v>啘_chao2</v>
          </cell>
          <cell r="B2815" t="str">
            <v>啘</v>
          </cell>
        </row>
        <row r="2815">
          <cell r="F2815">
            <v>7563</v>
          </cell>
        </row>
        <row r="2816">
          <cell r="A2816" t="str">
            <v>巣_chao2</v>
          </cell>
          <cell r="B2816" t="str">
            <v>巣</v>
          </cell>
        </row>
        <row r="2816">
          <cell r="F2816">
            <v>8359</v>
          </cell>
        </row>
        <row r="2817">
          <cell r="A2817" t="str">
            <v>巢_chao2</v>
          </cell>
          <cell r="B2817" t="str">
            <v>巢</v>
          </cell>
        </row>
        <row r="2817">
          <cell r="F2817">
            <v>8645</v>
          </cell>
        </row>
        <row r="2818">
          <cell r="A2818" t="str">
            <v>朝_chao2</v>
          </cell>
          <cell r="B2818" t="str">
            <v>朝</v>
          </cell>
        </row>
        <row r="2818">
          <cell r="F2818">
            <v>8999</v>
          </cell>
        </row>
        <row r="2819">
          <cell r="A2819" t="str">
            <v>減_chao2</v>
          </cell>
          <cell r="B2819" t="str">
            <v>減</v>
          </cell>
        </row>
        <row r="2819">
          <cell r="F2819">
            <v>10197</v>
          </cell>
        </row>
        <row r="2820">
          <cell r="A2820" t="str">
            <v>鼌_chao2</v>
          </cell>
          <cell r="B2820" t="str">
            <v>鼌</v>
          </cell>
        </row>
        <row r="2820">
          <cell r="F2820">
            <v>11177</v>
          </cell>
        </row>
        <row r="2821">
          <cell r="A2821" t="str">
            <v>鄛_chao2</v>
          </cell>
          <cell r="B2821" t="str">
            <v>鄛</v>
          </cell>
        </row>
        <row r="2821">
          <cell r="F2821">
            <v>12342</v>
          </cell>
        </row>
        <row r="2822">
          <cell r="A2822" t="str">
            <v>勦_chao2</v>
          </cell>
          <cell r="B2822" t="str">
            <v>勦</v>
          </cell>
        </row>
        <row r="2822">
          <cell r="F2822">
            <v>12343</v>
          </cell>
        </row>
        <row r="2823">
          <cell r="A2823" t="str">
            <v>漅_chao2</v>
          </cell>
          <cell r="B2823" t="str">
            <v>漅</v>
          </cell>
        </row>
        <row r="2823">
          <cell r="F2823">
            <v>13668</v>
          </cell>
        </row>
        <row r="2824">
          <cell r="A2824" t="str">
            <v>樔_chao2</v>
          </cell>
          <cell r="B2824" t="str">
            <v>樔</v>
          </cell>
        </row>
        <row r="2824">
          <cell r="F2824">
            <v>14257</v>
          </cell>
        </row>
        <row r="2825">
          <cell r="A2825" t="str">
            <v>劌_chao2</v>
          </cell>
          <cell r="B2825" t="str">
            <v>劌</v>
          </cell>
        </row>
        <row r="2825">
          <cell r="F2825">
            <v>14376</v>
          </cell>
        </row>
        <row r="2826">
          <cell r="A2826" t="str">
            <v>嘲_chao2</v>
          </cell>
          <cell r="B2826" t="str">
            <v>嘲</v>
          </cell>
        </row>
        <row r="2826">
          <cell r="F2826">
            <v>14443</v>
          </cell>
        </row>
        <row r="2827">
          <cell r="A2827" t="str">
            <v>潮_chao2</v>
          </cell>
          <cell r="B2827" t="str">
            <v>潮</v>
          </cell>
        </row>
        <row r="2827">
          <cell r="F2827">
            <v>15167</v>
          </cell>
        </row>
        <row r="2828">
          <cell r="A2828" t="str">
            <v>窲_chao2</v>
          </cell>
          <cell r="B2828" t="str">
            <v>窲</v>
          </cell>
        </row>
        <row r="2828">
          <cell r="F2828">
            <v>15280</v>
          </cell>
        </row>
        <row r="2829">
          <cell r="A2829" t="str">
            <v>罺_chao2</v>
          </cell>
          <cell r="B2829" t="str">
            <v>罺</v>
          </cell>
        </row>
        <row r="2829">
          <cell r="F2829">
            <v>15970</v>
          </cell>
        </row>
        <row r="2830">
          <cell r="A2830" t="str">
            <v>濤_chao2</v>
          </cell>
          <cell r="B2830" t="str">
            <v>濤</v>
          </cell>
        </row>
        <row r="2830">
          <cell r="F2830">
            <v>17567</v>
          </cell>
        </row>
        <row r="2831">
          <cell r="A2831" t="str">
            <v>轈_chao2</v>
          </cell>
          <cell r="B2831" t="str">
            <v>轈</v>
          </cell>
        </row>
        <row r="2831">
          <cell r="F2831">
            <v>17910</v>
          </cell>
        </row>
        <row r="2832">
          <cell r="A2832" t="str">
            <v>鼂_chao2</v>
          </cell>
          <cell r="B2832" t="str">
            <v>鼂</v>
          </cell>
        </row>
        <row r="2832">
          <cell r="F2832">
            <v>17979</v>
          </cell>
        </row>
        <row r="2833">
          <cell r="A2833" t="str">
            <v>謿_chao2</v>
          </cell>
          <cell r="B2833" t="str">
            <v>謿</v>
          </cell>
        </row>
        <row r="2833">
          <cell r="F2833">
            <v>19024</v>
          </cell>
        </row>
        <row r="2834">
          <cell r="A2834" t="str">
            <v>抄_chao3</v>
          </cell>
          <cell r="B2834" t="str">
            <v>抄</v>
          </cell>
        </row>
        <row r="2834">
          <cell r="F2834">
            <v>1326</v>
          </cell>
        </row>
        <row r="2835">
          <cell r="A2835" t="str">
            <v>吵_chao3</v>
          </cell>
          <cell r="B2835" t="str">
            <v>吵</v>
          </cell>
        </row>
        <row r="2835">
          <cell r="F2835">
            <v>1626</v>
          </cell>
        </row>
        <row r="2836">
          <cell r="A2836" t="str">
            <v>炒_chao3</v>
          </cell>
          <cell r="B2836" t="str">
            <v>炒</v>
          </cell>
        </row>
        <row r="2836">
          <cell r="F2836">
            <v>3182</v>
          </cell>
        </row>
        <row r="2837">
          <cell r="A2837" t="str">
            <v>眧_chao3</v>
          </cell>
          <cell r="B2837" t="str">
            <v>眧</v>
          </cell>
        </row>
        <row r="2837">
          <cell r="F2837">
            <v>5623</v>
          </cell>
        </row>
        <row r="2838">
          <cell r="A2838" t="str">
            <v>秠_chao3</v>
          </cell>
          <cell r="B2838" t="str">
            <v>秠</v>
          </cell>
        </row>
        <row r="2838">
          <cell r="F2838">
            <v>5881</v>
          </cell>
        </row>
        <row r="2839">
          <cell r="A2839" t="str">
            <v>粆_chao3</v>
          </cell>
          <cell r="B2839" t="str">
            <v>粆</v>
          </cell>
        </row>
        <row r="2839">
          <cell r="F2839">
            <v>6330</v>
          </cell>
        </row>
        <row r="2840">
          <cell r="A2840" t="str">
            <v>晧_chao3</v>
          </cell>
          <cell r="B2840" t="str">
            <v>晧</v>
          </cell>
        </row>
        <row r="2840">
          <cell r="F2840">
            <v>7449</v>
          </cell>
        </row>
        <row r="2841">
          <cell r="A2841" t="str">
            <v>訬_chao3</v>
          </cell>
          <cell r="B2841" t="str">
            <v>訬</v>
          </cell>
        </row>
        <row r="2841">
          <cell r="F2841">
            <v>8035</v>
          </cell>
        </row>
        <row r="2842">
          <cell r="A2842" t="str">
            <v>超_chao3</v>
          </cell>
          <cell r="B2842" t="str">
            <v>超</v>
          </cell>
        </row>
        <row r="2842">
          <cell r="F2842">
            <v>8753</v>
          </cell>
        </row>
        <row r="2843">
          <cell r="A2843" t="str">
            <v>焣_chao3</v>
          </cell>
          <cell r="B2843" t="str">
            <v>焣</v>
          </cell>
        </row>
        <row r="2843">
          <cell r="F2843">
            <v>8882</v>
          </cell>
        </row>
        <row r="2844">
          <cell r="A2844" t="str">
            <v>鈔_chao3</v>
          </cell>
          <cell r="B2844" t="str">
            <v>鈔</v>
          </cell>
        </row>
        <row r="2844">
          <cell r="F2844">
            <v>9833</v>
          </cell>
        </row>
        <row r="2845">
          <cell r="A2845" t="str">
            <v>鈎_chao3</v>
          </cell>
          <cell r="B2845" t="str">
            <v>鈎</v>
          </cell>
        </row>
        <row r="2845">
          <cell r="F2845">
            <v>9850</v>
          </cell>
        </row>
        <row r="2846">
          <cell r="A2846" t="str">
            <v>煼_chao3</v>
          </cell>
          <cell r="B2846" t="str">
            <v>煼</v>
          </cell>
        </row>
        <row r="2846">
          <cell r="F2846">
            <v>13562</v>
          </cell>
        </row>
        <row r="2847">
          <cell r="A2847" t="str">
            <v>槱_chao3</v>
          </cell>
          <cell r="B2847" t="str">
            <v>槱</v>
          </cell>
        </row>
        <row r="2847">
          <cell r="F2847">
            <v>14204</v>
          </cell>
        </row>
        <row r="2848">
          <cell r="A2848" t="str">
            <v>麨_chao3</v>
          </cell>
          <cell r="B2848" t="str">
            <v>麨</v>
          </cell>
        </row>
        <row r="2848">
          <cell r="F2848">
            <v>14234</v>
          </cell>
        </row>
        <row r="2849">
          <cell r="A2849" t="str">
            <v>謅_chao3</v>
          </cell>
          <cell r="B2849" t="str">
            <v>謅</v>
          </cell>
        </row>
        <row r="2849">
          <cell r="F2849">
            <v>17478</v>
          </cell>
        </row>
        <row r="2850">
          <cell r="A2850" t="str">
            <v>趫_chao3</v>
          </cell>
          <cell r="B2850" t="str">
            <v>趫</v>
          </cell>
        </row>
        <row r="2850">
          <cell r="F2850">
            <v>18554</v>
          </cell>
        </row>
        <row r="2851">
          <cell r="A2851" t="str">
            <v>巐_chao3</v>
          </cell>
          <cell r="B2851" t="str">
            <v>巐</v>
          </cell>
        </row>
        <row r="2851">
          <cell r="F2851">
            <v>19847</v>
          </cell>
        </row>
        <row r="2852">
          <cell r="A2852" t="str">
            <v>鱈_chao3</v>
          </cell>
          <cell r="B2852" t="str">
            <v>鱈</v>
          </cell>
        </row>
        <row r="2852">
          <cell r="F2852">
            <v>20238</v>
          </cell>
        </row>
        <row r="2853">
          <cell r="A2853" t="str">
            <v>鱦_chao3</v>
          </cell>
          <cell r="B2853" t="str">
            <v>鱦</v>
          </cell>
        </row>
        <row r="2853">
          <cell r="F2853">
            <v>20624</v>
          </cell>
        </row>
        <row r="2854">
          <cell r="A2854" t="str">
            <v>仦_chao4</v>
          </cell>
          <cell r="B2854" t="str">
            <v>仦</v>
          </cell>
        </row>
        <row r="2854">
          <cell r="F2854">
            <v>527</v>
          </cell>
        </row>
        <row r="2855">
          <cell r="A2855" t="str">
            <v>仯_chao4</v>
          </cell>
          <cell r="B2855" t="str">
            <v>仯</v>
          </cell>
        </row>
        <row r="2855">
          <cell r="F2855">
            <v>966</v>
          </cell>
        </row>
        <row r="2856">
          <cell r="A2856" t="str">
            <v>抄_chao4</v>
          </cell>
          <cell r="B2856" t="str">
            <v>抄</v>
          </cell>
        </row>
        <row r="2856">
          <cell r="F2856">
            <v>1326</v>
          </cell>
        </row>
        <row r="2857">
          <cell r="A2857" t="str">
            <v>吵_chao4</v>
          </cell>
          <cell r="B2857" t="str">
            <v>吵</v>
          </cell>
        </row>
        <row r="2857">
          <cell r="F2857">
            <v>1626</v>
          </cell>
        </row>
        <row r="2858">
          <cell r="A2858" t="str">
            <v>忷_chao4</v>
          </cell>
          <cell r="B2858" t="str">
            <v>忷</v>
          </cell>
        </row>
        <row r="2858">
          <cell r="F2858">
            <v>2052</v>
          </cell>
        </row>
        <row r="2859">
          <cell r="A2859" t="str">
            <v>茬_chao4</v>
          </cell>
          <cell r="B2859" t="str">
            <v>茬</v>
          </cell>
        </row>
        <row r="2859">
          <cell r="F2859">
            <v>3714</v>
          </cell>
        </row>
        <row r="2860">
          <cell r="A2860" t="str">
            <v>耖_chao4</v>
          </cell>
          <cell r="B2860" t="str">
            <v>耖</v>
          </cell>
        </row>
        <row r="2860">
          <cell r="F2860">
            <v>5080</v>
          </cell>
        </row>
        <row r="2861">
          <cell r="A2861" t="str">
            <v>晁_chao4</v>
          </cell>
          <cell r="B2861" t="str">
            <v>晁</v>
          </cell>
        </row>
        <row r="2861">
          <cell r="F2861">
            <v>5655</v>
          </cell>
        </row>
        <row r="2862">
          <cell r="A2862" t="str">
            <v>訚_chao4</v>
          </cell>
          <cell r="B2862" t="str">
            <v>訚</v>
          </cell>
        </row>
        <row r="2862">
          <cell r="F2862">
            <v>6311</v>
          </cell>
        </row>
        <row r="2863">
          <cell r="A2863" t="str">
            <v>袪_chao4</v>
          </cell>
          <cell r="B2863" t="str">
            <v>袪</v>
          </cell>
        </row>
        <row r="2863">
          <cell r="F2863">
            <v>6569</v>
          </cell>
        </row>
        <row r="2864">
          <cell r="A2864" t="str">
            <v>觘_chao4</v>
          </cell>
          <cell r="B2864" t="str">
            <v>觘</v>
          </cell>
        </row>
        <row r="2864">
          <cell r="F2864">
            <v>8012</v>
          </cell>
        </row>
        <row r="2865">
          <cell r="A2865" t="str">
            <v>巢_chao4</v>
          </cell>
          <cell r="B2865" t="str">
            <v>巢</v>
          </cell>
        </row>
        <row r="2865">
          <cell r="F2865">
            <v>8645</v>
          </cell>
        </row>
        <row r="2866">
          <cell r="A2866" t="str">
            <v>超_chao4</v>
          </cell>
          <cell r="B2866" t="str">
            <v>超</v>
          </cell>
        </row>
        <row r="2866">
          <cell r="F2866">
            <v>8753</v>
          </cell>
        </row>
        <row r="2867">
          <cell r="A2867" t="str">
            <v>趠_chao4</v>
          </cell>
          <cell r="B2867" t="str">
            <v>趠</v>
          </cell>
        </row>
        <row r="2867">
          <cell r="F2867">
            <v>14007</v>
          </cell>
        </row>
        <row r="2868">
          <cell r="A2868" t="str">
            <v>樖_chao4</v>
          </cell>
          <cell r="B2868" t="str">
            <v>樖</v>
          </cell>
        </row>
        <row r="2868">
          <cell r="F2868">
            <v>14870</v>
          </cell>
        </row>
        <row r="2869">
          <cell r="A2869" t="str">
            <v>縐_chao4</v>
          </cell>
          <cell r="B2869" t="str">
            <v>縐</v>
          </cell>
        </row>
        <row r="2869">
          <cell r="F2869">
            <v>16708</v>
          </cell>
        </row>
        <row r="2870">
          <cell r="A2870" t="str">
            <v>藡_chao4</v>
          </cell>
          <cell r="B2870" t="str">
            <v>藡</v>
          </cell>
        </row>
        <row r="2870">
          <cell r="F2870">
            <v>16861</v>
          </cell>
        </row>
        <row r="2871">
          <cell r="A2871" t="str">
            <v>车_che1</v>
          </cell>
          <cell r="B2871" t="str">
            <v>车</v>
          </cell>
        </row>
        <row r="2871">
          <cell r="F2871">
            <v>199</v>
          </cell>
        </row>
        <row r="2872">
          <cell r="A2872" t="str">
            <v>伡_che1</v>
          </cell>
          <cell r="B2872" t="str">
            <v>伡</v>
          </cell>
        </row>
        <row r="2872">
          <cell r="F2872">
            <v>957</v>
          </cell>
        </row>
        <row r="2873">
          <cell r="A2873" t="str">
            <v>車_che1</v>
          </cell>
          <cell r="B2873" t="str">
            <v>車</v>
          </cell>
        </row>
        <row r="2873">
          <cell r="F2873">
            <v>1502</v>
          </cell>
        </row>
        <row r="2874">
          <cell r="A2874" t="str">
            <v>砗_che1</v>
          </cell>
          <cell r="B2874" t="str">
            <v>砗</v>
          </cell>
        </row>
        <row r="2874">
          <cell r="F2874">
            <v>3931</v>
          </cell>
        </row>
        <row r="2875">
          <cell r="A2875" t="str">
            <v>俥_che1</v>
          </cell>
          <cell r="B2875" t="str">
            <v>俥</v>
          </cell>
        </row>
        <row r="2875">
          <cell r="F2875">
            <v>4325</v>
          </cell>
        </row>
        <row r="2876">
          <cell r="A2876" t="str">
            <v>莗_che1</v>
          </cell>
          <cell r="B2876" t="str">
            <v>莗</v>
          </cell>
        </row>
        <row r="2876">
          <cell r="F2876">
            <v>5283</v>
          </cell>
        </row>
        <row r="2877">
          <cell r="A2877" t="str">
            <v>唓_che1</v>
          </cell>
          <cell r="B2877" t="str">
            <v>唓</v>
          </cell>
        </row>
        <row r="2877">
          <cell r="F2877">
            <v>5639</v>
          </cell>
        </row>
        <row r="2878">
          <cell r="A2878" t="str">
            <v>钷_che1</v>
          </cell>
          <cell r="B2878" t="str">
            <v>钷</v>
          </cell>
        </row>
        <row r="2878">
          <cell r="F2878">
            <v>5825</v>
          </cell>
        </row>
        <row r="2879">
          <cell r="A2879" t="str">
            <v>硨_che1</v>
          </cell>
          <cell r="B2879" t="str">
            <v>硨</v>
          </cell>
        </row>
        <row r="2879">
          <cell r="F2879">
            <v>9189</v>
          </cell>
        </row>
        <row r="2880">
          <cell r="A2880" t="str">
            <v>蛼_che1</v>
          </cell>
          <cell r="B2880" t="str">
            <v>蛼</v>
          </cell>
        </row>
        <row r="2880">
          <cell r="F2880">
            <v>11296</v>
          </cell>
        </row>
        <row r="2881">
          <cell r="A2881" t="str">
            <v>癝_che2</v>
          </cell>
          <cell r="B2881" t="str">
            <v>癝</v>
          </cell>
        </row>
        <row r="2881">
          <cell r="F2881">
            <v>18348</v>
          </cell>
        </row>
        <row r="2882">
          <cell r="A2882" t="str">
            <v>尺_che3</v>
          </cell>
          <cell r="B2882" t="str">
            <v>尺</v>
          </cell>
        </row>
        <row r="2882">
          <cell r="F2882">
            <v>329</v>
          </cell>
        </row>
        <row r="2883">
          <cell r="A2883" t="str">
            <v>扯_che3</v>
          </cell>
          <cell r="B2883" t="str">
            <v>扯</v>
          </cell>
        </row>
        <row r="2883">
          <cell r="F2883">
            <v>1324</v>
          </cell>
        </row>
        <row r="2884">
          <cell r="A2884" t="str">
            <v>偖_che3</v>
          </cell>
          <cell r="B2884" t="str">
            <v>偖</v>
          </cell>
        </row>
        <row r="2884">
          <cell r="F2884">
            <v>5929</v>
          </cell>
        </row>
        <row r="2885">
          <cell r="A2885" t="str">
            <v>撦_che3</v>
          </cell>
          <cell r="B2885" t="str">
            <v>撦</v>
          </cell>
        </row>
        <row r="2885">
          <cell r="F2885">
            <v>12442</v>
          </cell>
        </row>
        <row r="2886">
          <cell r="A2886" t="str">
            <v>操_che3</v>
          </cell>
          <cell r="B2886" t="str">
            <v>操</v>
          </cell>
        </row>
        <row r="2886">
          <cell r="F2886">
            <v>15506</v>
          </cell>
        </row>
        <row r="2887">
          <cell r="A2887" t="str">
            <v>鴟_che3</v>
          </cell>
          <cell r="B2887" t="str">
            <v>鴟</v>
          </cell>
        </row>
        <row r="2887">
          <cell r="F2887">
            <v>16275</v>
          </cell>
        </row>
        <row r="2888">
          <cell r="A2888" t="str">
            <v>奲_che3</v>
          </cell>
          <cell r="B2888" t="str">
            <v>奲</v>
          </cell>
        </row>
        <row r="2888">
          <cell r="F2888">
            <v>20366</v>
          </cell>
        </row>
        <row r="2889">
          <cell r="A2889" t="str">
            <v>乞_che4</v>
          </cell>
          <cell r="B2889" t="str">
            <v>乞</v>
          </cell>
        </row>
        <row r="2889">
          <cell r="F2889">
            <v>89</v>
          </cell>
        </row>
        <row r="2890">
          <cell r="A2890" t="str">
            <v>屮_che4</v>
          </cell>
          <cell r="B2890" t="str">
            <v>屮</v>
          </cell>
        </row>
        <row r="2890">
          <cell r="F2890">
            <v>135</v>
          </cell>
        </row>
        <row r="2891">
          <cell r="A2891" t="str">
            <v>戈_che4</v>
          </cell>
          <cell r="B2891" t="str">
            <v>戈</v>
          </cell>
        </row>
        <row r="2891">
          <cell r="F2891">
            <v>204</v>
          </cell>
        </row>
        <row r="2892">
          <cell r="A2892" t="str">
            <v>斥_che4</v>
          </cell>
          <cell r="B2892" t="str">
            <v>斥</v>
          </cell>
        </row>
        <row r="2892">
          <cell r="F2892">
            <v>542</v>
          </cell>
        </row>
        <row r="2893">
          <cell r="A2893" t="str">
            <v>忊_che4</v>
          </cell>
          <cell r="B2893" t="str">
            <v>忊</v>
          </cell>
        </row>
        <row r="2893">
          <cell r="F2893">
            <v>615</v>
          </cell>
        </row>
        <row r="2894">
          <cell r="A2894" t="str">
            <v>池_che4</v>
          </cell>
          <cell r="B2894" t="str">
            <v>池</v>
          </cell>
        </row>
        <row r="2894">
          <cell r="F2894">
            <v>1141</v>
          </cell>
        </row>
        <row r="2895">
          <cell r="A2895" t="str">
            <v>宅_che4</v>
          </cell>
          <cell r="B2895" t="str">
            <v>宅</v>
          </cell>
        </row>
        <row r="2895">
          <cell r="F2895">
            <v>1158</v>
          </cell>
        </row>
        <row r="2896">
          <cell r="A2896" t="str">
            <v>彻_che4</v>
          </cell>
          <cell r="B2896" t="str">
            <v>彻</v>
          </cell>
        </row>
        <row r="2896">
          <cell r="F2896">
            <v>1812</v>
          </cell>
        </row>
        <row r="2897">
          <cell r="A2897" t="str">
            <v>邻_che4</v>
          </cell>
          <cell r="B2897" t="str">
            <v>邻</v>
          </cell>
        </row>
        <row r="2897">
          <cell r="F2897">
            <v>1834</v>
          </cell>
        </row>
        <row r="2898">
          <cell r="A2898" t="str">
            <v>坼_che4</v>
          </cell>
          <cell r="B2898" t="str">
            <v>坼</v>
          </cell>
        </row>
        <row r="2898">
          <cell r="F2898">
            <v>2342</v>
          </cell>
        </row>
        <row r="2899">
          <cell r="A2899" t="str">
            <v>拆_che4</v>
          </cell>
          <cell r="B2899" t="str">
            <v>拆</v>
          </cell>
        </row>
        <row r="2899">
          <cell r="F2899">
            <v>2343</v>
          </cell>
        </row>
        <row r="2900">
          <cell r="A2900" t="str">
            <v>迠_che4</v>
          </cell>
          <cell r="B2900" t="str">
            <v>迠</v>
          </cell>
        </row>
        <row r="2900">
          <cell r="F2900">
            <v>2638</v>
          </cell>
        </row>
        <row r="2901">
          <cell r="A2901" t="str">
            <v>呫_che4</v>
          </cell>
          <cell r="B2901" t="str">
            <v>呫</v>
          </cell>
        </row>
        <row r="2901">
          <cell r="F2901">
            <v>2713</v>
          </cell>
        </row>
        <row r="2902">
          <cell r="A2902" t="str">
            <v>烢_che4</v>
          </cell>
          <cell r="B2902" t="str">
            <v>烢</v>
          </cell>
        </row>
        <row r="2902">
          <cell r="F2902">
            <v>6386</v>
          </cell>
        </row>
        <row r="2903">
          <cell r="A2903" t="str">
            <v>烲_che4</v>
          </cell>
          <cell r="B2903" t="str">
            <v>烲</v>
          </cell>
        </row>
        <row r="2903">
          <cell r="F2903">
            <v>6920</v>
          </cell>
        </row>
        <row r="2904">
          <cell r="A2904" t="str">
            <v>焎_che4</v>
          </cell>
          <cell r="B2904" t="str">
            <v>焎</v>
          </cell>
        </row>
        <row r="2904">
          <cell r="F2904">
            <v>6921</v>
          </cell>
        </row>
        <row r="2905">
          <cell r="A2905" t="str">
            <v>聅_che4</v>
          </cell>
          <cell r="B2905" t="str">
            <v>聅</v>
          </cell>
        </row>
        <row r="2905">
          <cell r="F2905">
            <v>7004</v>
          </cell>
        </row>
        <row r="2906">
          <cell r="A2906" t="str">
            <v>耠_che4</v>
          </cell>
          <cell r="B2906" t="str">
            <v>耠</v>
          </cell>
        </row>
        <row r="2906">
          <cell r="F2906">
            <v>8646</v>
          </cell>
        </row>
        <row r="2907">
          <cell r="A2907" t="str">
            <v>揊_che4</v>
          </cell>
          <cell r="B2907" t="str">
            <v>揊</v>
          </cell>
        </row>
        <row r="2907">
          <cell r="F2907">
            <v>8727</v>
          </cell>
        </row>
        <row r="2908">
          <cell r="A2908" t="str">
            <v>硩_che4</v>
          </cell>
          <cell r="B2908" t="str">
            <v>硩</v>
          </cell>
        </row>
        <row r="2908">
          <cell r="F2908">
            <v>8802</v>
          </cell>
        </row>
        <row r="2909">
          <cell r="A2909" t="str">
            <v>喢_che4</v>
          </cell>
          <cell r="B2909" t="str">
            <v>喢</v>
          </cell>
        </row>
        <row r="2909">
          <cell r="F2909">
            <v>9467</v>
          </cell>
        </row>
        <row r="2910">
          <cell r="A2910" t="str">
            <v>掣_che4</v>
          </cell>
          <cell r="B2910" t="str">
            <v>掣</v>
          </cell>
        </row>
        <row r="2910">
          <cell r="F2910">
            <v>9620</v>
          </cell>
        </row>
        <row r="2911">
          <cell r="A2911" t="str">
            <v>腊_che4</v>
          </cell>
          <cell r="B2911" t="str">
            <v>腊</v>
          </cell>
        </row>
        <row r="2911">
          <cell r="F2911">
            <v>9904</v>
          </cell>
        </row>
        <row r="2912">
          <cell r="A2912" t="str">
            <v>詀_che4</v>
          </cell>
          <cell r="B2912" t="str">
            <v>詀</v>
          </cell>
        </row>
        <row r="2912">
          <cell r="F2912">
            <v>9999</v>
          </cell>
        </row>
        <row r="2913">
          <cell r="A2913" t="str">
            <v>頙_che4</v>
          </cell>
          <cell r="B2913" t="str">
            <v>頙</v>
          </cell>
        </row>
        <row r="2913">
          <cell r="F2913">
            <v>12447</v>
          </cell>
        </row>
        <row r="2914">
          <cell r="A2914" t="str">
            <v>寥_che4</v>
          </cell>
          <cell r="B2914" t="str">
            <v>寥</v>
          </cell>
        </row>
        <row r="2914">
          <cell r="F2914">
            <v>13717</v>
          </cell>
        </row>
        <row r="2915">
          <cell r="A2915" t="str">
            <v>摰_che4</v>
          </cell>
          <cell r="B2915" t="str">
            <v>摰</v>
          </cell>
        </row>
        <row r="2915">
          <cell r="F2915">
            <v>14048</v>
          </cell>
        </row>
        <row r="2916">
          <cell r="A2916" t="str">
            <v>撤_che4</v>
          </cell>
          <cell r="B2916" t="str">
            <v>撤</v>
          </cell>
        </row>
        <row r="2916">
          <cell r="F2916">
            <v>14062</v>
          </cell>
        </row>
        <row r="2917">
          <cell r="A2917" t="str">
            <v>徹_che4</v>
          </cell>
          <cell r="B2917" t="str">
            <v>徹</v>
          </cell>
        </row>
        <row r="2917">
          <cell r="F2917">
            <v>14791</v>
          </cell>
        </row>
        <row r="2918">
          <cell r="A2918" t="str">
            <v>澈_che4</v>
          </cell>
          <cell r="B2918" t="str">
            <v>澈</v>
          </cell>
        </row>
        <row r="2918">
          <cell r="F2918">
            <v>15213</v>
          </cell>
        </row>
        <row r="2919">
          <cell r="A2919" t="str">
            <v>缳_che4</v>
          </cell>
          <cell r="B2919" t="str">
            <v>缳</v>
          </cell>
        </row>
        <row r="2919">
          <cell r="F2919">
            <v>16686</v>
          </cell>
        </row>
        <row r="2920">
          <cell r="A2920" t="str">
            <v>瞮_che4</v>
          </cell>
          <cell r="B2920" t="str">
            <v>瞮</v>
          </cell>
        </row>
        <row r="2920">
          <cell r="F2920">
            <v>17034</v>
          </cell>
        </row>
        <row r="2921">
          <cell r="A2921" t="str">
            <v>曖_che4</v>
          </cell>
          <cell r="B2921" t="str">
            <v>曖</v>
          </cell>
        </row>
        <row r="2921">
          <cell r="F2921">
            <v>17063</v>
          </cell>
        </row>
        <row r="2922">
          <cell r="A2922" t="str">
            <v>勶_che4</v>
          </cell>
          <cell r="B2922" t="str">
            <v>勶</v>
          </cell>
        </row>
        <row r="2922">
          <cell r="F2922">
            <v>17282</v>
          </cell>
        </row>
        <row r="2923">
          <cell r="A2923" t="str">
            <v>鎚_che4</v>
          </cell>
          <cell r="B2923" t="str">
            <v>鎚</v>
          </cell>
        </row>
        <row r="2923">
          <cell r="F2923">
            <v>17324</v>
          </cell>
        </row>
        <row r="2924">
          <cell r="A2924" t="str">
            <v>蹡_che4</v>
          </cell>
          <cell r="B2924" t="str">
            <v>蹡</v>
          </cell>
        </row>
        <row r="2924">
          <cell r="F2924">
            <v>18032</v>
          </cell>
        </row>
        <row r="2925">
          <cell r="A2925" t="str">
            <v>謵_che4</v>
          </cell>
          <cell r="B2925" t="str">
            <v>謵</v>
          </cell>
        </row>
        <row r="2925">
          <cell r="F2925">
            <v>18327</v>
          </cell>
        </row>
        <row r="2926">
          <cell r="A2926" t="str">
            <v>闙_che4</v>
          </cell>
          <cell r="B2926" t="str">
            <v>闙</v>
          </cell>
        </row>
        <row r="2926">
          <cell r="F2926">
            <v>18747</v>
          </cell>
        </row>
        <row r="2927">
          <cell r="A2927" t="str">
            <v>爡_che4</v>
          </cell>
          <cell r="B2927" t="str">
            <v>爡</v>
          </cell>
        </row>
        <row r="2927">
          <cell r="F2927">
            <v>20292</v>
          </cell>
        </row>
        <row r="2928">
          <cell r="A2928" t="str">
            <v>伧_chen</v>
          </cell>
          <cell r="B2928" t="str">
            <v>伧</v>
          </cell>
        </row>
        <row r="2928">
          <cell r="F2928">
            <v>983</v>
          </cell>
        </row>
        <row r="2929">
          <cell r="A2929" t="str">
            <v>傖_chen</v>
          </cell>
          <cell r="B2929" t="str">
            <v>傖</v>
          </cell>
        </row>
        <row r="2929">
          <cell r="F2929">
            <v>9750</v>
          </cell>
        </row>
        <row r="2930">
          <cell r="A2930" t="str">
            <v>肜_chen1</v>
          </cell>
          <cell r="B2930" t="str">
            <v>肜</v>
          </cell>
        </row>
        <row r="2930">
          <cell r="F2930">
            <v>1844</v>
          </cell>
        </row>
        <row r="2931">
          <cell r="A2931" t="str">
            <v>抻_chen1</v>
          </cell>
          <cell r="B2931" t="str">
            <v>抻</v>
          </cell>
        </row>
        <row r="2931">
          <cell r="F2931">
            <v>2318</v>
          </cell>
        </row>
        <row r="2932">
          <cell r="A2932" t="str">
            <v>垁_chen1</v>
          </cell>
          <cell r="B2932" t="str">
            <v>垁</v>
          </cell>
        </row>
        <row r="2932">
          <cell r="F2932">
            <v>2331</v>
          </cell>
        </row>
        <row r="2933">
          <cell r="A2933" t="str">
            <v>侲_chen1</v>
          </cell>
          <cell r="B2933" t="str">
            <v>侲</v>
          </cell>
        </row>
        <row r="2933">
          <cell r="F2933">
            <v>4332</v>
          </cell>
        </row>
        <row r="2934">
          <cell r="A2934" t="str">
            <v>胂_chen1</v>
          </cell>
          <cell r="B2934" t="str">
            <v>胂</v>
          </cell>
        </row>
        <row r="2934">
          <cell r="F2934">
            <v>4463</v>
          </cell>
        </row>
        <row r="2935">
          <cell r="A2935" t="str">
            <v>恄_chen1</v>
          </cell>
          <cell r="B2935" t="str">
            <v>恄</v>
          </cell>
        </row>
        <row r="2935">
          <cell r="F2935">
            <v>4793</v>
          </cell>
        </row>
        <row r="2936">
          <cell r="A2936" t="str">
            <v>恟_chen1</v>
          </cell>
          <cell r="B2936" t="str">
            <v>恟</v>
          </cell>
        </row>
        <row r="2936">
          <cell r="F2936">
            <v>4822</v>
          </cell>
        </row>
        <row r="2937">
          <cell r="A2937" t="str">
            <v>郴_chen1</v>
          </cell>
          <cell r="B2937" t="str">
            <v>郴</v>
          </cell>
        </row>
        <row r="2937">
          <cell r="F2937">
            <v>5377</v>
          </cell>
        </row>
        <row r="2938">
          <cell r="A2938" t="str">
            <v>酌_chen1</v>
          </cell>
          <cell r="B2938" t="str">
            <v>酌</v>
          </cell>
        </row>
        <row r="2938">
          <cell r="F2938">
            <v>5477</v>
          </cell>
        </row>
        <row r="2939">
          <cell r="A2939" t="str">
            <v>釖_chen1</v>
          </cell>
          <cell r="B2939" t="str">
            <v>釖</v>
          </cell>
        </row>
        <row r="2939">
          <cell r="F2939">
            <v>6075</v>
          </cell>
        </row>
        <row r="2940">
          <cell r="A2940" t="str">
            <v>捵_chen1</v>
          </cell>
          <cell r="B2940" t="str">
            <v>捵</v>
          </cell>
        </row>
        <row r="2940">
          <cell r="F2940">
            <v>6895</v>
          </cell>
        </row>
        <row r="2941">
          <cell r="A2941" t="str">
            <v>軖_chen1</v>
          </cell>
          <cell r="B2941" t="str">
            <v>軖</v>
          </cell>
        </row>
        <row r="2941">
          <cell r="F2941">
            <v>7227</v>
          </cell>
        </row>
        <row r="2942">
          <cell r="A2942" t="str">
            <v>琛_chen1</v>
          </cell>
          <cell r="B2942" t="str">
            <v>琛</v>
          </cell>
        </row>
        <row r="2942">
          <cell r="F2942">
            <v>8693</v>
          </cell>
        </row>
        <row r="2943">
          <cell r="A2943" t="str">
            <v>棽_chen1</v>
          </cell>
          <cell r="B2943" t="str">
            <v>棽</v>
          </cell>
        </row>
        <row r="2943">
          <cell r="F2943">
            <v>9036</v>
          </cell>
        </row>
        <row r="2944">
          <cell r="A2944" t="str">
            <v>硬_chen1</v>
          </cell>
          <cell r="B2944" t="str">
            <v>硬</v>
          </cell>
        </row>
        <row r="2944">
          <cell r="F2944">
            <v>9190</v>
          </cell>
        </row>
        <row r="2945">
          <cell r="A2945" t="str">
            <v>輌_chen1</v>
          </cell>
          <cell r="B2945" t="str">
            <v>輌</v>
          </cell>
        </row>
        <row r="2945">
          <cell r="F2945">
            <v>11020</v>
          </cell>
        </row>
        <row r="2946">
          <cell r="A2946" t="str">
            <v>嗔_chen1</v>
          </cell>
          <cell r="B2946" t="str">
            <v>嗔</v>
          </cell>
        </row>
        <row r="2946">
          <cell r="F2946">
            <v>11217</v>
          </cell>
        </row>
        <row r="2947">
          <cell r="A2947" t="str">
            <v>綝_chen1</v>
          </cell>
          <cell r="B2947" t="str">
            <v>綝</v>
          </cell>
        </row>
        <row r="2947">
          <cell r="F2947">
            <v>13866</v>
          </cell>
        </row>
        <row r="2948">
          <cell r="A2948" t="str">
            <v>瞋_chen1</v>
          </cell>
          <cell r="B2948" t="str">
            <v>瞋</v>
          </cell>
        </row>
        <row r="2948">
          <cell r="F2948">
            <v>14404</v>
          </cell>
        </row>
        <row r="2949">
          <cell r="A2949" t="str">
            <v>賝_chen1</v>
          </cell>
          <cell r="B2949" t="str">
            <v>賝</v>
          </cell>
        </row>
        <row r="2949">
          <cell r="F2949">
            <v>14425</v>
          </cell>
        </row>
        <row r="2950">
          <cell r="A2950" t="str">
            <v>諃_chen1</v>
          </cell>
          <cell r="B2950" t="str">
            <v>諃</v>
          </cell>
        </row>
        <row r="2950">
          <cell r="F2950">
            <v>14998</v>
          </cell>
        </row>
        <row r="2951">
          <cell r="A2951" t="str">
            <v>瘨_chen1</v>
          </cell>
          <cell r="B2951" t="str">
            <v>瘨</v>
          </cell>
        </row>
        <row r="2951">
          <cell r="F2951">
            <v>15061</v>
          </cell>
        </row>
        <row r="2952">
          <cell r="A2952" t="str">
            <v>縝_chen1</v>
          </cell>
          <cell r="B2952" t="str">
            <v>縝</v>
          </cell>
        </row>
        <row r="2952">
          <cell r="F2952">
            <v>16693</v>
          </cell>
        </row>
        <row r="2953">
          <cell r="A2953" t="str">
            <v>邉_chen1</v>
          </cell>
          <cell r="B2953" t="str">
            <v>邉</v>
          </cell>
        </row>
        <row r="2953">
          <cell r="F2953">
            <v>17260</v>
          </cell>
        </row>
        <row r="2954">
          <cell r="A2954" t="str">
            <v>謓_chen1</v>
          </cell>
          <cell r="B2954" t="str">
            <v>謓</v>
          </cell>
        </row>
        <row r="2954">
          <cell r="F2954">
            <v>17464</v>
          </cell>
        </row>
        <row r="2955">
          <cell r="A2955" t="str">
            <v>乛_chen2</v>
          </cell>
          <cell r="B2955" t="str">
            <v>乛</v>
          </cell>
        </row>
        <row r="2955">
          <cell r="F2955">
            <v>10</v>
          </cell>
        </row>
        <row r="2956">
          <cell r="A2956" t="str">
            <v>臣_chen2</v>
          </cell>
          <cell r="B2956" t="str">
            <v>臣</v>
          </cell>
        </row>
        <row r="2956">
          <cell r="F2956">
            <v>799</v>
          </cell>
        </row>
        <row r="2957">
          <cell r="A2957" t="str">
            <v>尘_chen2</v>
          </cell>
          <cell r="B2957" t="str">
            <v>尘</v>
          </cell>
        </row>
        <row r="2957">
          <cell r="F2957">
            <v>858</v>
          </cell>
        </row>
        <row r="2958">
          <cell r="A2958" t="str">
            <v>辰_chen2</v>
          </cell>
          <cell r="B2958" t="str">
            <v>辰</v>
          </cell>
        </row>
        <row r="2958">
          <cell r="F2958">
            <v>1518</v>
          </cell>
        </row>
        <row r="2959">
          <cell r="A2959" t="str">
            <v>沉_chen2</v>
          </cell>
          <cell r="B2959" t="str">
            <v>沉</v>
          </cell>
        </row>
        <row r="2959">
          <cell r="F2959">
            <v>2025</v>
          </cell>
        </row>
        <row r="2960">
          <cell r="A2960" t="str">
            <v>沈_chen2</v>
          </cell>
          <cell r="B2960" t="str">
            <v>沈</v>
          </cell>
        </row>
        <row r="2960">
          <cell r="F2960">
            <v>2024</v>
          </cell>
        </row>
        <row r="2961">
          <cell r="A2961" t="str">
            <v>忱_chen2</v>
          </cell>
          <cell r="B2961" t="str">
            <v>忱</v>
          </cell>
        </row>
        <row r="2961">
          <cell r="F2961">
            <v>2061</v>
          </cell>
        </row>
        <row r="2962">
          <cell r="A2962" t="str">
            <v>陈_chen2</v>
          </cell>
          <cell r="B2962" t="str">
            <v>陈</v>
          </cell>
        </row>
        <row r="2962">
          <cell r="F2962">
            <v>2145</v>
          </cell>
        </row>
        <row r="2963">
          <cell r="A2963" t="str">
            <v>枕_chen2</v>
          </cell>
          <cell r="B2963" t="str">
            <v>枕</v>
          </cell>
        </row>
        <row r="2963">
          <cell r="F2963">
            <v>2535</v>
          </cell>
        </row>
        <row r="2964">
          <cell r="A2964" t="str">
            <v>迧_chen2</v>
          </cell>
          <cell r="B2964" t="str">
            <v>迧</v>
          </cell>
        </row>
        <row r="2964">
          <cell r="F2964">
            <v>2675</v>
          </cell>
        </row>
        <row r="2965">
          <cell r="A2965" t="str">
            <v>帘_chen2</v>
          </cell>
          <cell r="B2965" t="str">
            <v>帘</v>
          </cell>
        </row>
        <row r="2965">
          <cell r="F2965">
            <v>3333</v>
          </cell>
        </row>
        <row r="2966">
          <cell r="A2966" t="str">
            <v>茞_chen2</v>
          </cell>
          <cell r="B2966" t="str">
            <v>茞</v>
          </cell>
        </row>
        <row r="2966">
          <cell r="F2966">
            <v>3711</v>
          </cell>
        </row>
        <row r="2967">
          <cell r="A2967" t="str">
            <v>恟_chen2</v>
          </cell>
          <cell r="B2967" t="str">
            <v>恟</v>
          </cell>
        </row>
        <row r="2967">
          <cell r="F2967">
            <v>4822</v>
          </cell>
        </row>
        <row r="2968">
          <cell r="A2968" t="str">
            <v>莀_chen2</v>
          </cell>
          <cell r="B2968" t="str">
            <v>莀</v>
          </cell>
        </row>
        <row r="2968">
          <cell r="F2968">
            <v>5289</v>
          </cell>
        </row>
        <row r="2969">
          <cell r="A2969" t="str">
            <v>莐_chen2</v>
          </cell>
          <cell r="B2969" t="str">
            <v>莐</v>
          </cell>
        </row>
        <row r="2969">
          <cell r="F2969">
            <v>5345</v>
          </cell>
        </row>
        <row r="2970">
          <cell r="A2970" t="str">
            <v>栕_chen2</v>
          </cell>
          <cell r="B2970" t="str">
            <v>栕</v>
          </cell>
        </row>
        <row r="2970">
          <cell r="F2970">
            <v>5379</v>
          </cell>
        </row>
        <row r="2971">
          <cell r="A2971" t="str">
            <v>宸_chen2</v>
          </cell>
          <cell r="B2971" t="str">
            <v>宸</v>
          </cell>
        </row>
        <row r="2971">
          <cell r="F2971">
            <v>6523</v>
          </cell>
        </row>
        <row r="2972">
          <cell r="A2972" t="str">
            <v>剜_chen2</v>
          </cell>
          <cell r="B2972" t="str">
            <v>剜</v>
          </cell>
        </row>
        <row r="2972">
          <cell r="F2972">
            <v>6544</v>
          </cell>
        </row>
        <row r="2973">
          <cell r="A2973" t="str">
            <v>陳_chen2</v>
          </cell>
          <cell r="B2973" t="str">
            <v>陳</v>
          </cell>
        </row>
        <row r="2973">
          <cell r="F2973">
            <v>6653</v>
          </cell>
        </row>
        <row r="2974">
          <cell r="A2974" t="str">
            <v>桭_chen2</v>
          </cell>
          <cell r="B2974" t="str">
            <v>桭</v>
          </cell>
        </row>
        <row r="2974">
          <cell r="F2974">
            <v>7156</v>
          </cell>
        </row>
        <row r="2975">
          <cell r="A2975" t="str">
            <v>梣_chen2</v>
          </cell>
          <cell r="B2975" t="str">
            <v>梣</v>
          </cell>
        </row>
        <row r="2975">
          <cell r="F2975">
            <v>7175</v>
          </cell>
        </row>
        <row r="2976">
          <cell r="A2976" t="str">
            <v>軙_chen2</v>
          </cell>
          <cell r="B2976" t="str">
            <v>軙</v>
          </cell>
        </row>
        <row r="2976">
          <cell r="F2976">
            <v>7233</v>
          </cell>
        </row>
        <row r="2977">
          <cell r="A2977" t="str">
            <v>敐_chen2</v>
          </cell>
          <cell r="B2977" t="str">
            <v>敐</v>
          </cell>
        </row>
        <row r="2977">
          <cell r="F2977">
            <v>7276</v>
          </cell>
        </row>
        <row r="2978">
          <cell r="A2978" t="str">
            <v>晨_chen2</v>
          </cell>
          <cell r="B2978" t="str">
            <v>晨</v>
          </cell>
        </row>
        <row r="2978">
          <cell r="F2978">
            <v>7396</v>
          </cell>
        </row>
        <row r="2979">
          <cell r="A2979" t="str">
            <v>訦_chen2</v>
          </cell>
          <cell r="B2979" t="str">
            <v>訦</v>
          </cell>
        </row>
        <row r="2979">
          <cell r="F2979">
            <v>8049</v>
          </cell>
        </row>
        <row r="2980">
          <cell r="A2980" t="str">
            <v>谌_chen2</v>
          </cell>
          <cell r="B2980" t="str">
            <v>谌</v>
          </cell>
        </row>
        <row r="2980">
          <cell r="F2980">
            <v>8385</v>
          </cell>
        </row>
        <row r="2981">
          <cell r="A2981" t="str">
            <v>趁_chen2</v>
          </cell>
          <cell r="B2981" t="str">
            <v>趁</v>
          </cell>
        </row>
        <row r="2981">
          <cell r="F2981">
            <v>8747</v>
          </cell>
        </row>
        <row r="2982">
          <cell r="A2982" t="str">
            <v>揨_chen2</v>
          </cell>
          <cell r="B2982" t="str">
            <v>揨</v>
          </cell>
        </row>
        <row r="2982">
          <cell r="F2982">
            <v>8822</v>
          </cell>
        </row>
        <row r="2983">
          <cell r="A2983" t="str">
            <v>葌_chen2</v>
          </cell>
          <cell r="B2983" t="str">
            <v>葌</v>
          </cell>
        </row>
        <row r="2983">
          <cell r="F2983">
            <v>9009</v>
          </cell>
        </row>
        <row r="2984">
          <cell r="A2984" t="str">
            <v>棧_chen2</v>
          </cell>
          <cell r="B2984" t="str">
            <v>棧</v>
          </cell>
        </row>
        <row r="2984">
          <cell r="F2984">
            <v>9046</v>
          </cell>
        </row>
        <row r="2985">
          <cell r="A2985" t="str">
            <v>跈_chen2</v>
          </cell>
          <cell r="B2985" t="str">
            <v>跈</v>
          </cell>
        </row>
        <row r="2985">
          <cell r="F2985">
            <v>9395</v>
          </cell>
        </row>
        <row r="2986">
          <cell r="A2986" t="str">
            <v>鈂_chen2</v>
          </cell>
          <cell r="B2986" t="str">
            <v>鈂</v>
          </cell>
        </row>
        <row r="2986">
          <cell r="F2986">
            <v>9858</v>
          </cell>
        </row>
        <row r="2987">
          <cell r="A2987" t="str">
            <v>湛_chen2</v>
          </cell>
          <cell r="B2987" t="str">
            <v>湛</v>
          </cell>
        </row>
        <row r="2987">
          <cell r="F2987">
            <v>10179</v>
          </cell>
        </row>
        <row r="2988">
          <cell r="A2988" t="str">
            <v>愖_chen2</v>
          </cell>
          <cell r="B2988" t="str">
            <v>愖</v>
          </cell>
        </row>
        <row r="2988">
          <cell r="F2988">
            <v>10297</v>
          </cell>
        </row>
        <row r="2989">
          <cell r="A2989" t="str">
            <v>填_chen2</v>
          </cell>
          <cell r="B2989" t="str">
            <v>填</v>
          </cell>
        </row>
        <row r="2989">
          <cell r="F2989">
            <v>10676</v>
          </cell>
        </row>
        <row r="2990">
          <cell r="A2990" t="str">
            <v>蔯_chen2</v>
          </cell>
          <cell r="B2990" t="str">
            <v>蔯</v>
          </cell>
        </row>
        <row r="2990">
          <cell r="F2990">
            <v>10908</v>
          </cell>
        </row>
        <row r="2991">
          <cell r="A2991" t="str">
            <v>稡_chen2</v>
          </cell>
          <cell r="B2991" t="str">
            <v>稡</v>
          </cell>
        </row>
        <row r="2991">
          <cell r="F2991">
            <v>11477</v>
          </cell>
        </row>
        <row r="2992">
          <cell r="A2992" t="str">
            <v>煁_chen2</v>
          </cell>
          <cell r="B2992" t="str">
            <v>煁</v>
          </cell>
        </row>
        <row r="2992">
          <cell r="F2992">
            <v>11964</v>
          </cell>
        </row>
        <row r="2993">
          <cell r="A2993" t="str">
            <v>樄_chen2</v>
          </cell>
          <cell r="B2993" t="str">
            <v>樄</v>
          </cell>
        </row>
        <row r="2993">
          <cell r="F2993">
            <v>12717</v>
          </cell>
        </row>
        <row r="2994">
          <cell r="A2994" t="str">
            <v>瘎_chen2</v>
          </cell>
          <cell r="B2994" t="str">
            <v>瘎</v>
          </cell>
        </row>
        <row r="2994">
          <cell r="F2994">
            <v>13464</v>
          </cell>
        </row>
        <row r="2995">
          <cell r="A2995" t="str">
            <v>塵_chen2</v>
          </cell>
          <cell r="B2995" t="str">
            <v>塵</v>
          </cell>
        </row>
        <row r="2995">
          <cell r="F2995">
            <v>13490</v>
          </cell>
        </row>
        <row r="2996">
          <cell r="A2996" t="str">
            <v>敶_chen2</v>
          </cell>
          <cell r="B2996" t="str">
            <v>敶</v>
          </cell>
        </row>
        <row r="2996">
          <cell r="F2996">
            <v>13782</v>
          </cell>
        </row>
        <row r="2997">
          <cell r="A2997" t="str">
            <v>嫹_chen2</v>
          </cell>
          <cell r="B2997" t="str">
            <v>嫹</v>
          </cell>
        </row>
        <row r="2997">
          <cell r="F2997">
            <v>13804</v>
          </cell>
        </row>
        <row r="2998">
          <cell r="A2998" t="str">
            <v>輤_chen2</v>
          </cell>
          <cell r="B2998" t="str">
            <v>輤</v>
          </cell>
        </row>
        <row r="2998">
          <cell r="F2998">
            <v>14259</v>
          </cell>
        </row>
        <row r="2999">
          <cell r="A2999" t="str">
            <v>霃_chen2</v>
          </cell>
          <cell r="B2999" t="str">
            <v>霃</v>
          </cell>
        </row>
        <row r="2999">
          <cell r="F2999">
            <v>14370</v>
          </cell>
        </row>
        <row r="3000">
          <cell r="A3000" t="str">
            <v>橙_chen2</v>
          </cell>
          <cell r="B3000" t="str">
            <v>橙</v>
          </cell>
        </row>
        <row r="3000">
          <cell r="F3000">
            <v>15698</v>
          </cell>
        </row>
        <row r="3001">
          <cell r="A3001" t="str">
            <v>諶_chen2</v>
          </cell>
          <cell r="B3001" t="str">
            <v>諶</v>
          </cell>
        </row>
        <row r="3001">
          <cell r="F3001">
            <v>16345</v>
          </cell>
        </row>
        <row r="3002">
          <cell r="A3002" t="str">
            <v>螴_chen2</v>
          </cell>
          <cell r="B3002" t="str">
            <v>螴</v>
          </cell>
        </row>
        <row r="3002">
          <cell r="F3002">
            <v>16645</v>
          </cell>
        </row>
        <row r="3003">
          <cell r="A3003" t="str">
            <v>薼_chen2</v>
          </cell>
          <cell r="B3003" t="str">
            <v>薼</v>
          </cell>
        </row>
        <row r="3003">
          <cell r="F3003">
            <v>16860</v>
          </cell>
        </row>
        <row r="3004">
          <cell r="A3004" t="str">
            <v>麎_chen2</v>
          </cell>
          <cell r="B3004" t="str">
            <v>麎</v>
          </cell>
        </row>
        <row r="3004">
          <cell r="F3004">
            <v>18357</v>
          </cell>
        </row>
        <row r="3005">
          <cell r="A3005" t="str">
            <v>曟_chen2</v>
          </cell>
          <cell r="B3005" t="str">
            <v>曟</v>
          </cell>
        </row>
        <row r="3005">
          <cell r="F3005">
            <v>18742</v>
          </cell>
        </row>
        <row r="3006">
          <cell r="A3006" t="str">
            <v>鷐_chen2</v>
          </cell>
          <cell r="B3006" t="str">
            <v>鷐</v>
          </cell>
        </row>
        <row r="3006">
          <cell r="F3006">
            <v>20136</v>
          </cell>
        </row>
        <row r="3007">
          <cell r="A3007" t="str">
            <v>眈_chen3</v>
          </cell>
          <cell r="B3007" t="str">
            <v>眈</v>
          </cell>
        </row>
        <row r="3007">
          <cell r="F3007">
            <v>4058</v>
          </cell>
        </row>
        <row r="3008">
          <cell r="A3008" t="str">
            <v>唪_chen3</v>
          </cell>
          <cell r="B3008" t="str">
            <v>唪</v>
          </cell>
        </row>
        <row r="3008">
          <cell r="F3008">
            <v>7384</v>
          </cell>
        </row>
        <row r="3009">
          <cell r="A3009" t="str">
            <v>趻_chen3</v>
          </cell>
          <cell r="B3009" t="str">
            <v>趻</v>
          </cell>
        </row>
        <row r="3009">
          <cell r="F3009">
            <v>7477</v>
          </cell>
        </row>
        <row r="3010">
          <cell r="A3010" t="str">
            <v>習_chen3</v>
          </cell>
          <cell r="B3010" t="str">
            <v>習</v>
          </cell>
        </row>
        <row r="3010">
          <cell r="F3010">
            <v>8562</v>
          </cell>
        </row>
        <row r="3011">
          <cell r="A3011" t="str">
            <v>堪_chen3</v>
          </cell>
          <cell r="B3011" t="str">
            <v>堪</v>
          </cell>
        </row>
        <row r="3011">
          <cell r="F3011">
            <v>8711</v>
          </cell>
        </row>
        <row r="3012">
          <cell r="A3012" t="str">
            <v>硶_chen3</v>
          </cell>
          <cell r="B3012" t="str">
            <v>硶</v>
          </cell>
        </row>
        <row r="3012">
          <cell r="F3012">
            <v>9199</v>
          </cell>
        </row>
        <row r="3013">
          <cell r="A3013" t="str">
            <v>湛_chen3</v>
          </cell>
          <cell r="B3013" t="str">
            <v>湛</v>
          </cell>
        </row>
        <row r="3013">
          <cell r="F3013">
            <v>10179</v>
          </cell>
        </row>
        <row r="3014">
          <cell r="A3014" t="str">
            <v>碜_chen3</v>
          </cell>
          <cell r="B3014" t="str">
            <v>碜</v>
          </cell>
        </row>
        <row r="3014">
          <cell r="F3014">
            <v>11096</v>
          </cell>
        </row>
        <row r="3015">
          <cell r="A3015" t="str">
            <v>裔_chen3</v>
          </cell>
          <cell r="B3015" t="str">
            <v>裔</v>
          </cell>
        </row>
        <row r="3015">
          <cell r="F3015">
            <v>11916</v>
          </cell>
        </row>
        <row r="3016">
          <cell r="A3016" t="str">
            <v>墋_chen3</v>
          </cell>
          <cell r="B3016" t="str">
            <v>墋</v>
          </cell>
        </row>
        <row r="3016">
          <cell r="F3016">
            <v>12521</v>
          </cell>
        </row>
        <row r="3017">
          <cell r="A3017" t="str">
            <v>鞀_chen3</v>
          </cell>
          <cell r="B3017" t="str">
            <v>鞀</v>
          </cell>
        </row>
        <row r="3017">
          <cell r="F3017">
            <v>12557</v>
          </cell>
        </row>
        <row r="3018">
          <cell r="A3018" t="str">
            <v>夦_chen3</v>
          </cell>
          <cell r="B3018" t="str">
            <v>夦</v>
          </cell>
        </row>
        <row r="3018">
          <cell r="F3018">
            <v>14096</v>
          </cell>
        </row>
        <row r="3019">
          <cell r="A3019" t="str">
            <v>磣_chen3</v>
          </cell>
          <cell r="B3019" t="str">
            <v>磣</v>
          </cell>
        </row>
        <row r="3019">
          <cell r="F3019">
            <v>15771</v>
          </cell>
        </row>
        <row r="3020">
          <cell r="A3020" t="str">
            <v>踸_chen3</v>
          </cell>
          <cell r="B3020" t="str">
            <v>踸</v>
          </cell>
        </row>
        <row r="3020">
          <cell r="F3020">
            <v>15887</v>
          </cell>
        </row>
        <row r="3021">
          <cell r="A3021" t="str">
            <v>鍖_chen3</v>
          </cell>
          <cell r="B3021" t="str">
            <v>鍖</v>
          </cell>
        </row>
        <row r="3021">
          <cell r="F3021">
            <v>17290</v>
          </cell>
        </row>
        <row r="3022">
          <cell r="A3022" t="str">
            <v>醦_chen3</v>
          </cell>
          <cell r="B3022" t="str">
            <v>醦</v>
          </cell>
        </row>
        <row r="3022">
          <cell r="F3022">
            <v>17922</v>
          </cell>
        </row>
        <row r="3023">
          <cell r="A3023" t="str">
            <v>贂_chen3</v>
          </cell>
          <cell r="B3023" t="str">
            <v>贂</v>
          </cell>
        </row>
        <row r="3023">
          <cell r="F3023">
            <v>17992</v>
          </cell>
        </row>
        <row r="3024">
          <cell r="A3024" t="str">
            <v>謲_chen3</v>
          </cell>
          <cell r="B3024" t="str">
            <v>謲</v>
          </cell>
        </row>
        <row r="3024">
          <cell r="F3024">
            <v>18329</v>
          </cell>
        </row>
        <row r="3025">
          <cell r="A3025" t="str">
            <v>衬_chen4</v>
          </cell>
          <cell r="B3025" t="str">
            <v>衬</v>
          </cell>
        </row>
        <row r="3025">
          <cell r="F3025">
            <v>3360</v>
          </cell>
        </row>
        <row r="3026">
          <cell r="A3026" t="str">
            <v>爯_chen4</v>
          </cell>
          <cell r="B3026" t="str">
            <v>爯</v>
          </cell>
        </row>
        <row r="3026">
          <cell r="F3026">
            <v>4444</v>
          </cell>
        </row>
        <row r="3027">
          <cell r="A3027" t="str">
            <v>疢_chen4</v>
          </cell>
          <cell r="B3027" t="str">
            <v>疢</v>
          </cell>
        </row>
        <row r="3027">
          <cell r="F3027">
            <v>4597</v>
          </cell>
        </row>
        <row r="3028">
          <cell r="A3028" t="str">
            <v>龀_chen4</v>
          </cell>
          <cell r="B3028" t="str">
            <v>龀</v>
          </cell>
        </row>
        <row r="3028">
          <cell r="F3028">
            <v>5571</v>
          </cell>
        </row>
        <row r="3029">
          <cell r="A3029" t="str">
            <v>称_chen4</v>
          </cell>
          <cell r="B3029" t="str">
            <v>称</v>
          </cell>
        </row>
        <row r="3029">
          <cell r="F3029">
            <v>5895</v>
          </cell>
        </row>
        <row r="3030">
          <cell r="A3030" t="str">
            <v>疹_chen4</v>
          </cell>
          <cell r="B3030" t="str">
            <v>疹</v>
          </cell>
        </row>
        <row r="3030">
          <cell r="F3030">
            <v>6260</v>
          </cell>
        </row>
        <row r="3031">
          <cell r="A3031" t="str">
            <v>偁_chen4</v>
          </cell>
          <cell r="B3031" t="str">
            <v>偁</v>
          </cell>
        </row>
        <row r="3031">
          <cell r="F3031">
            <v>7805</v>
          </cell>
        </row>
        <row r="3032">
          <cell r="A3032" t="str">
            <v>趁_chen4</v>
          </cell>
          <cell r="B3032" t="str">
            <v>趁</v>
          </cell>
        </row>
        <row r="3032">
          <cell r="F3032">
            <v>8747</v>
          </cell>
        </row>
        <row r="3033">
          <cell r="A3033" t="str">
            <v>趂_chen4</v>
          </cell>
          <cell r="B3033" t="str">
            <v>趂</v>
          </cell>
        </row>
        <row r="3033">
          <cell r="F3033">
            <v>8749</v>
          </cell>
        </row>
        <row r="3034">
          <cell r="A3034" t="str">
            <v>嗒_chen4</v>
          </cell>
          <cell r="B3034" t="str">
            <v>嗒</v>
          </cell>
        </row>
        <row r="3034">
          <cell r="F3034">
            <v>9334</v>
          </cell>
        </row>
        <row r="3035">
          <cell r="A3035" t="str">
            <v>榇_chen4</v>
          </cell>
          <cell r="B3035" t="str">
            <v>榇</v>
          </cell>
        </row>
        <row r="3035">
          <cell r="F3035">
            <v>10986</v>
          </cell>
        </row>
        <row r="3036">
          <cell r="A3036" t="str">
            <v>筼_chen4</v>
          </cell>
          <cell r="B3036" t="str">
            <v>筼</v>
          </cell>
        </row>
        <row r="3036">
          <cell r="F3036">
            <v>11499</v>
          </cell>
        </row>
        <row r="3037">
          <cell r="A3037" t="str">
            <v>輐_chen4</v>
          </cell>
          <cell r="B3037" t="str">
            <v>輐</v>
          </cell>
        </row>
        <row r="3037">
          <cell r="F3037">
            <v>12731</v>
          </cell>
        </row>
        <row r="3038">
          <cell r="A3038" t="str">
            <v>稱_chen4</v>
          </cell>
          <cell r="B3038" t="str">
            <v>稱</v>
          </cell>
        </row>
        <row r="3038">
          <cell r="F3038">
            <v>13124</v>
          </cell>
        </row>
        <row r="3039">
          <cell r="A3039" t="str">
            <v>熂_chen4</v>
          </cell>
          <cell r="B3039" t="str">
            <v>熂</v>
          </cell>
        </row>
        <row r="3039">
          <cell r="F3039">
            <v>13554</v>
          </cell>
        </row>
        <row r="3040">
          <cell r="A3040" t="str">
            <v>齓_chen4</v>
          </cell>
          <cell r="B3040" t="str">
            <v>齓</v>
          </cell>
        </row>
        <row r="3040">
          <cell r="F3040">
            <v>15815</v>
          </cell>
        </row>
        <row r="3041">
          <cell r="A3041" t="str">
            <v>齔_chen4</v>
          </cell>
          <cell r="B3041" t="str">
            <v>齔</v>
          </cell>
        </row>
        <row r="3041">
          <cell r="F3041">
            <v>16998</v>
          </cell>
        </row>
        <row r="3042">
          <cell r="A3042" t="str">
            <v>闖_chen4</v>
          </cell>
          <cell r="B3042" t="str">
            <v>闖</v>
          </cell>
        </row>
        <row r="3042">
          <cell r="F3042">
            <v>17998</v>
          </cell>
        </row>
        <row r="3043">
          <cell r="A3043" t="str">
            <v>儭_chen4</v>
          </cell>
          <cell r="B3043" t="str">
            <v>儭</v>
          </cell>
        </row>
        <row r="3043">
          <cell r="F3043">
            <v>18162</v>
          </cell>
        </row>
        <row r="3044">
          <cell r="A3044" t="str">
            <v>瀋_chen4</v>
          </cell>
          <cell r="B3044" t="str">
            <v>瀋</v>
          </cell>
        </row>
        <row r="3044">
          <cell r="F3044">
            <v>18425</v>
          </cell>
        </row>
        <row r="3045">
          <cell r="A3045" t="str">
            <v>嚫_chen4</v>
          </cell>
          <cell r="B3045" t="str">
            <v>嚫</v>
          </cell>
        </row>
        <row r="3045">
          <cell r="F3045">
            <v>18803</v>
          </cell>
        </row>
        <row r="3046">
          <cell r="A3046" t="str">
            <v>穪_chen4</v>
          </cell>
          <cell r="B3046" t="str">
            <v>穪</v>
          </cell>
        </row>
        <row r="3046">
          <cell r="F3046">
            <v>18836</v>
          </cell>
        </row>
        <row r="3047">
          <cell r="A3047" t="str">
            <v>谶_chen4</v>
          </cell>
          <cell r="B3047" t="str">
            <v>谶</v>
          </cell>
        </row>
        <row r="3047">
          <cell r="F3047">
            <v>19145</v>
          </cell>
        </row>
        <row r="3048">
          <cell r="A3048" t="str">
            <v>櫬_chen4</v>
          </cell>
          <cell r="B3048" t="str">
            <v>櫬</v>
          </cell>
        </row>
        <row r="3048">
          <cell r="F3048">
            <v>19283</v>
          </cell>
        </row>
        <row r="3049">
          <cell r="A3049" t="str">
            <v>襯_chen4</v>
          </cell>
          <cell r="B3049" t="str">
            <v>襯</v>
          </cell>
        </row>
        <row r="3049">
          <cell r="F3049">
            <v>20024</v>
          </cell>
        </row>
        <row r="3050">
          <cell r="A3050" t="str">
            <v>讖_chen4</v>
          </cell>
          <cell r="B3050" t="str">
            <v>讖</v>
          </cell>
        </row>
        <row r="3050">
          <cell r="F3050">
            <v>20637</v>
          </cell>
        </row>
        <row r="3051">
          <cell r="A3051" t="str">
            <v>朾_cheng1</v>
          </cell>
          <cell r="B3051" t="str">
            <v>朾</v>
          </cell>
        </row>
        <row r="3051">
          <cell r="F3051">
            <v>784</v>
          </cell>
        </row>
        <row r="3052">
          <cell r="A3052" t="str">
            <v>抢_cheng1</v>
          </cell>
          <cell r="B3052" t="str">
            <v>抢</v>
          </cell>
        </row>
        <row r="3052">
          <cell r="F3052">
            <v>1353</v>
          </cell>
        </row>
        <row r="3053">
          <cell r="A3053" t="str">
            <v>阷_cheng1</v>
          </cell>
          <cell r="B3053" t="str">
            <v>阷</v>
          </cell>
        </row>
        <row r="3053">
          <cell r="F3053">
            <v>2136</v>
          </cell>
        </row>
        <row r="3054">
          <cell r="A3054" t="str">
            <v>虰_cheng1</v>
          </cell>
          <cell r="B3054" t="str">
            <v>虰</v>
          </cell>
        </row>
        <row r="3054">
          <cell r="F3054">
            <v>2716</v>
          </cell>
        </row>
        <row r="3055">
          <cell r="A3055" t="str">
            <v>净_cheng1</v>
          </cell>
          <cell r="B3055" t="str">
            <v>净</v>
          </cell>
        </row>
        <row r="3055">
          <cell r="F3055">
            <v>3145</v>
          </cell>
        </row>
        <row r="3056">
          <cell r="A3056" t="str">
            <v>泟_cheng1</v>
          </cell>
          <cell r="B3056" t="str">
            <v>泟</v>
          </cell>
        </row>
        <row r="3056">
          <cell r="F3056">
            <v>3205</v>
          </cell>
        </row>
        <row r="3057">
          <cell r="A3057" t="str">
            <v>柽_cheng1</v>
          </cell>
          <cell r="B3057" t="str">
            <v>柽</v>
          </cell>
        </row>
        <row r="3057">
          <cell r="F3057">
            <v>3890</v>
          </cell>
        </row>
        <row r="3058">
          <cell r="A3058" t="str">
            <v>爯_cheng1</v>
          </cell>
          <cell r="B3058" t="str">
            <v>爯</v>
          </cell>
        </row>
        <row r="3058">
          <cell r="F3058">
            <v>4444</v>
          </cell>
        </row>
        <row r="3059">
          <cell r="A3059" t="str">
            <v>琤_cheng1</v>
          </cell>
          <cell r="B3059" t="str">
            <v>琤</v>
          </cell>
        </row>
        <row r="3059">
          <cell r="F3059">
            <v>5119</v>
          </cell>
        </row>
        <row r="3060">
          <cell r="A3060" t="str">
            <v>莋_cheng1</v>
          </cell>
          <cell r="B3060" t="str">
            <v>莋</v>
          </cell>
        </row>
        <row r="3060">
          <cell r="F3060">
            <v>5319</v>
          </cell>
        </row>
        <row r="3061">
          <cell r="A3061" t="str">
            <v>棦_cheng1</v>
          </cell>
          <cell r="B3061" t="str">
            <v>棦</v>
          </cell>
        </row>
        <row r="3061">
          <cell r="F3061">
            <v>5426</v>
          </cell>
        </row>
        <row r="3062">
          <cell r="A3062" t="str">
            <v>秤_cheng1</v>
          </cell>
          <cell r="B3062" t="str">
            <v>秤</v>
          </cell>
        </row>
        <row r="3062">
          <cell r="F3062">
            <v>5883</v>
          </cell>
        </row>
        <row r="3063">
          <cell r="A3063" t="str">
            <v>称_cheng1</v>
          </cell>
          <cell r="B3063" t="str">
            <v>称</v>
          </cell>
        </row>
        <row r="3063">
          <cell r="F3063">
            <v>5895</v>
          </cell>
        </row>
        <row r="3064">
          <cell r="A3064" t="str">
            <v>釜_cheng1</v>
          </cell>
          <cell r="B3064" t="str">
            <v>釜</v>
          </cell>
        </row>
        <row r="3064">
          <cell r="F3064">
            <v>6084</v>
          </cell>
        </row>
        <row r="3065">
          <cell r="A3065" t="str">
            <v>凈_cheng1</v>
          </cell>
          <cell r="B3065" t="str">
            <v>凈</v>
          </cell>
        </row>
        <row r="3065">
          <cell r="F3065">
            <v>6277</v>
          </cell>
        </row>
        <row r="3066">
          <cell r="A3066" t="str">
            <v>浾_cheng1</v>
          </cell>
          <cell r="B3066" t="str">
            <v>浾</v>
          </cell>
        </row>
        <row r="3066">
          <cell r="F3066">
            <v>6390</v>
          </cell>
        </row>
        <row r="3067">
          <cell r="A3067" t="str">
            <v>碀_cheng1</v>
          </cell>
          <cell r="B3067" t="str">
            <v>碀</v>
          </cell>
        </row>
        <row r="3067">
          <cell r="F3067">
            <v>7307</v>
          </cell>
        </row>
        <row r="3068">
          <cell r="A3068" t="str">
            <v>蛏_cheng1</v>
          </cell>
          <cell r="B3068" t="str">
            <v>蛏</v>
          </cell>
        </row>
        <row r="3068">
          <cell r="F3068">
            <v>7520</v>
          </cell>
        </row>
        <row r="3069">
          <cell r="A3069" t="str">
            <v>铛_cheng1</v>
          </cell>
          <cell r="B3069" t="str">
            <v>铛</v>
          </cell>
        </row>
        <row r="3069">
          <cell r="F3069">
            <v>7647</v>
          </cell>
        </row>
        <row r="3070">
          <cell r="A3070" t="str">
            <v>偁_cheng1</v>
          </cell>
          <cell r="B3070" t="str">
            <v>偁</v>
          </cell>
        </row>
        <row r="3070">
          <cell r="F3070">
            <v>7805</v>
          </cell>
        </row>
        <row r="3071">
          <cell r="A3071" t="str">
            <v>淨_cheng1</v>
          </cell>
          <cell r="B3071" t="str">
            <v>淨</v>
          </cell>
        </row>
        <row r="3071">
          <cell r="F3071">
            <v>8265</v>
          </cell>
        </row>
        <row r="3072">
          <cell r="A3072" t="str">
            <v>棱_cheng1</v>
          </cell>
          <cell r="B3072" t="str">
            <v>棱</v>
          </cell>
        </row>
        <row r="3072">
          <cell r="F3072">
            <v>9024</v>
          </cell>
        </row>
        <row r="3073">
          <cell r="A3073" t="str">
            <v>牚_cheng1</v>
          </cell>
          <cell r="B3073" t="str">
            <v>牚</v>
          </cell>
        </row>
        <row r="3073">
          <cell r="F3073">
            <v>9283</v>
          </cell>
        </row>
        <row r="3074">
          <cell r="A3074" t="str">
            <v>晿_cheng1</v>
          </cell>
          <cell r="B3074" t="str">
            <v>晿</v>
          </cell>
        </row>
        <row r="3074">
          <cell r="F3074">
            <v>9345</v>
          </cell>
        </row>
        <row r="3075">
          <cell r="A3075" t="str">
            <v>湞_cheng1</v>
          </cell>
          <cell r="B3075" t="str">
            <v>湞</v>
          </cell>
        </row>
        <row r="3075">
          <cell r="F3075">
            <v>10204</v>
          </cell>
        </row>
        <row r="3076">
          <cell r="A3076" t="str">
            <v>赪_cheng1</v>
          </cell>
          <cell r="B3076" t="str">
            <v>赪</v>
          </cell>
        </row>
        <row r="3076">
          <cell r="F3076">
            <v>10727</v>
          </cell>
        </row>
        <row r="3077">
          <cell r="A3077" t="str">
            <v>搶_cheng1</v>
          </cell>
          <cell r="B3077" t="str">
            <v>搶</v>
          </cell>
        </row>
        <row r="3077">
          <cell r="F3077">
            <v>10745</v>
          </cell>
        </row>
        <row r="3078">
          <cell r="A3078" t="str">
            <v>睖_cheng1</v>
          </cell>
          <cell r="B3078" t="str">
            <v>睖</v>
          </cell>
        </row>
        <row r="3078">
          <cell r="F3078">
            <v>11161</v>
          </cell>
        </row>
        <row r="3079">
          <cell r="A3079" t="str">
            <v>靗_cheng1</v>
          </cell>
          <cell r="B3079" t="str">
            <v>靗</v>
          </cell>
        </row>
        <row r="3079">
          <cell r="F3079">
            <v>12359</v>
          </cell>
        </row>
        <row r="3080">
          <cell r="A3080" t="str">
            <v>瑲_cheng1</v>
          </cell>
          <cell r="B3080" t="str">
            <v>瑲</v>
          </cell>
        </row>
        <row r="3080">
          <cell r="F3080">
            <v>12368</v>
          </cell>
        </row>
        <row r="3081">
          <cell r="A3081" t="str">
            <v>摚_cheng1</v>
          </cell>
          <cell r="B3081" t="str">
            <v>摚</v>
          </cell>
        </row>
        <row r="3081">
          <cell r="F3081">
            <v>12458</v>
          </cell>
        </row>
        <row r="3082">
          <cell r="A3082" t="str">
            <v>槍_cheng1</v>
          </cell>
          <cell r="B3082" t="str">
            <v>槍</v>
          </cell>
        </row>
        <row r="3082">
          <cell r="F3082">
            <v>12686</v>
          </cell>
        </row>
        <row r="3083">
          <cell r="A3083" t="str">
            <v>稱_cheng1</v>
          </cell>
          <cell r="B3083" t="str">
            <v>稱</v>
          </cell>
        </row>
        <row r="3083">
          <cell r="F3083">
            <v>13124</v>
          </cell>
        </row>
        <row r="3084">
          <cell r="A3084" t="str">
            <v>僜_cheng1</v>
          </cell>
          <cell r="B3084" t="str">
            <v>僜</v>
          </cell>
        </row>
        <row r="3084">
          <cell r="F3084">
            <v>13237</v>
          </cell>
        </row>
        <row r="3085">
          <cell r="A3085" t="str">
            <v>憆_cheng1</v>
          </cell>
          <cell r="B3085" t="str">
            <v>憆</v>
          </cell>
        </row>
        <row r="3085">
          <cell r="F3085">
            <v>13680</v>
          </cell>
        </row>
        <row r="3086">
          <cell r="A3086" t="str">
            <v>撐_cheng1</v>
          </cell>
          <cell r="B3086" t="str">
            <v>撐</v>
          </cell>
        </row>
        <row r="3086">
          <cell r="F3086">
            <v>14017</v>
          </cell>
        </row>
        <row r="3087">
          <cell r="A3087" t="str">
            <v>撑_cheng1</v>
          </cell>
          <cell r="B3087" t="str">
            <v>撑</v>
          </cell>
        </row>
        <row r="3087">
          <cell r="F3087">
            <v>14018</v>
          </cell>
        </row>
        <row r="3088">
          <cell r="A3088" t="str">
            <v>樘_cheng1</v>
          </cell>
          <cell r="B3088" t="str">
            <v>樘</v>
          </cell>
        </row>
        <row r="3088">
          <cell r="F3088">
            <v>14212</v>
          </cell>
        </row>
        <row r="3089">
          <cell r="A3089" t="str">
            <v>遷_cheng1</v>
          </cell>
          <cell r="B3089" t="str">
            <v>遷</v>
          </cell>
        </row>
        <row r="3089">
          <cell r="F3089">
            <v>14297</v>
          </cell>
        </row>
        <row r="3090">
          <cell r="A3090" t="str">
            <v>噌_cheng1</v>
          </cell>
          <cell r="B3090" t="str">
            <v>噌</v>
          </cell>
        </row>
        <row r="3090">
          <cell r="F3090">
            <v>14591</v>
          </cell>
        </row>
        <row r="3091">
          <cell r="A3091" t="str">
            <v>篒_cheng1</v>
          </cell>
          <cell r="B3091" t="str">
            <v>篒</v>
          </cell>
        </row>
        <row r="3091">
          <cell r="F3091">
            <v>14714</v>
          </cell>
        </row>
        <row r="3092">
          <cell r="A3092" t="str">
            <v>緽_cheng1</v>
          </cell>
          <cell r="B3092" t="str">
            <v>緽</v>
          </cell>
        </row>
        <row r="3092">
          <cell r="F3092">
            <v>15389</v>
          </cell>
        </row>
        <row r="3093">
          <cell r="A3093" t="str">
            <v>頳_cheng1</v>
          </cell>
          <cell r="B3093" t="str">
            <v>頳</v>
          </cell>
        </row>
        <row r="3093">
          <cell r="F3093">
            <v>15519</v>
          </cell>
        </row>
        <row r="3094">
          <cell r="A3094" t="str">
            <v>赬_cheng1</v>
          </cell>
          <cell r="B3094" t="str">
            <v>赬</v>
          </cell>
        </row>
        <row r="3094">
          <cell r="F3094">
            <v>15520</v>
          </cell>
        </row>
        <row r="3095">
          <cell r="A3095" t="str">
            <v>橖_cheng1</v>
          </cell>
          <cell r="B3095" t="str">
            <v>橖</v>
          </cell>
        </row>
        <row r="3095">
          <cell r="F3095">
            <v>15645</v>
          </cell>
        </row>
        <row r="3096">
          <cell r="A3096" t="str">
            <v>橕_cheng1</v>
          </cell>
          <cell r="B3096" t="str">
            <v>橕</v>
          </cell>
        </row>
        <row r="3096">
          <cell r="F3096">
            <v>15646</v>
          </cell>
        </row>
        <row r="3097">
          <cell r="A3097" t="str">
            <v>瞠_cheng1</v>
          </cell>
          <cell r="B3097" t="str">
            <v>瞠</v>
          </cell>
        </row>
        <row r="3097">
          <cell r="F3097">
            <v>15841</v>
          </cell>
        </row>
        <row r="3098">
          <cell r="A3098" t="str">
            <v>擬_cheng1</v>
          </cell>
          <cell r="B3098" t="str">
            <v>擬</v>
          </cell>
        </row>
        <row r="3098">
          <cell r="F3098">
            <v>16792</v>
          </cell>
        </row>
        <row r="3099">
          <cell r="A3099" t="str">
            <v>檉_cheng1</v>
          </cell>
          <cell r="B3099" t="str">
            <v>檉</v>
          </cell>
        </row>
        <row r="3099">
          <cell r="F3099">
            <v>16877</v>
          </cell>
        </row>
        <row r="3100">
          <cell r="A3100" t="str">
            <v>竀_cheng1</v>
          </cell>
          <cell r="B3100" t="str">
            <v>竀</v>
          </cell>
        </row>
        <row r="3100">
          <cell r="F3100">
            <v>17630</v>
          </cell>
        </row>
        <row r="3101">
          <cell r="A3101" t="str">
            <v>鞦_cheng1</v>
          </cell>
          <cell r="B3101" t="str">
            <v>鞦</v>
          </cell>
        </row>
        <row r="3101">
          <cell r="F3101">
            <v>17823</v>
          </cell>
        </row>
        <row r="3102">
          <cell r="A3102" t="str">
            <v>蹚_cheng1</v>
          </cell>
          <cell r="B3102" t="str">
            <v>蹚</v>
          </cell>
        </row>
        <row r="3102">
          <cell r="F3102">
            <v>18022</v>
          </cell>
        </row>
        <row r="3103">
          <cell r="A3103" t="str">
            <v>罉_cheng1</v>
          </cell>
          <cell r="B3103" t="str">
            <v>罉</v>
          </cell>
        </row>
        <row r="3103">
          <cell r="F3103">
            <v>18102</v>
          </cell>
        </row>
        <row r="3104">
          <cell r="A3104" t="str">
            <v>鎗_cheng1</v>
          </cell>
          <cell r="B3104" t="str">
            <v>鎗</v>
          </cell>
        </row>
        <row r="3104">
          <cell r="F3104">
            <v>18219</v>
          </cell>
        </row>
        <row r="3105">
          <cell r="A3105" t="str">
            <v>譃_cheng1</v>
          </cell>
          <cell r="B3105" t="str">
            <v>譃</v>
          </cell>
        </row>
        <row r="3105">
          <cell r="F3105">
            <v>18314</v>
          </cell>
        </row>
        <row r="3106">
          <cell r="A3106" t="str">
            <v>矃_cheng1</v>
          </cell>
          <cell r="B3106" t="str">
            <v>矃</v>
          </cell>
        </row>
        <row r="3106">
          <cell r="F3106">
            <v>18734</v>
          </cell>
        </row>
        <row r="3107">
          <cell r="A3107" t="str">
            <v>蟶_cheng1</v>
          </cell>
          <cell r="B3107" t="str">
            <v>蟶</v>
          </cell>
        </row>
        <row r="3107">
          <cell r="F3107">
            <v>18779</v>
          </cell>
        </row>
        <row r="3108">
          <cell r="A3108" t="str">
            <v>穪_cheng1</v>
          </cell>
          <cell r="B3108" t="str">
            <v>穪</v>
          </cell>
        </row>
        <row r="3108">
          <cell r="F3108">
            <v>18836</v>
          </cell>
        </row>
        <row r="3109">
          <cell r="A3109" t="str">
            <v>鏿_cheng1</v>
          </cell>
          <cell r="B3109" t="str">
            <v>鏿</v>
          </cell>
        </row>
        <row r="3109">
          <cell r="F3109">
            <v>19473</v>
          </cell>
        </row>
        <row r="3110">
          <cell r="A3110" t="str">
            <v>鐣_cheng1</v>
          </cell>
          <cell r="B3110" t="str">
            <v>鐣</v>
          </cell>
        </row>
        <row r="3110">
          <cell r="F3110">
            <v>19474</v>
          </cell>
        </row>
        <row r="3111">
          <cell r="A3111" t="str">
            <v>鏳_cheng1</v>
          </cell>
          <cell r="B3111" t="str">
            <v>鏳</v>
          </cell>
        </row>
        <row r="3111">
          <cell r="F3111">
            <v>19495</v>
          </cell>
        </row>
        <row r="3112">
          <cell r="A3112" t="str">
            <v>饓_cheng1</v>
          </cell>
          <cell r="B3112" t="str">
            <v>饓</v>
          </cell>
        </row>
        <row r="3112">
          <cell r="F3112">
            <v>19514</v>
          </cell>
        </row>
        <row r="3113">
          <cell r="A3113" t="str">
            <v>鐺_cheng1</v>
          </cell>
          <cell r="B3113" t="str">
            <v>鐺</v>
          </cell>
        </row>
        <row r="3113">
          <cell r="F3113">
            <v>19895</v>
          </cell>
        </row>
        <row r="3114">
          <cell r="A3114" t="str">
            <v>氶_cheng2</v>
          </cell>
          <cell r="B3114" t="str">
            <v>氶</v>
          </cell>
        </row>
        <row r="3114">
          <cell r="F3114">
            <v>660</v>
          </cell>
        </row>
        <row r="3115">
          <cell r="A3115" t="str">
            <v>朾_cheng2</v>
          </cell>
          <cell r="B3115" t="str">
            <v>朾</v>
          </cell>
        </row>
        <row r="3115">
          <cell r="F3115">
            <v>784</v>
          </cell>
        </row>
        <row r="3116">
          <cell r="A3116" t="str">
            <v>成_cheng2</v>
          </cell>
          <cell r="B3116" t="str">
            <v>成</v>
          </cell>
        </row>
        <row r="3116">
          <cell r="F3116">
            <v>836</v>
          </cell>
        </row>
        <row r="3117">
          <cell r="A3117" t="str">
            <v>丞_cheng2</v>
          </cell>
          <cell r="B3117" t="str">
            <v>丞</v>
          </cell>
        </row>
        <row r="3117">
          <cell r="F3117">
            <v>1223</v>
          </cell>
        </row>
        <row r="3118">
          <cell r="A3118" t="str">
            <v>盯_cheng2</v>
          </cell>
          <cell r="B3118" t="str">
            <v>盯</v>
          </cell>
        </row>
        <row r="3118">
          <cell r="F3118">
            <v>1575</v>
          </cell>
        </row>
        <row r="3119">
          <cell r="A3119" t="str">
            <v>呈_cheng2</v>
          </cell>
          <cell r="B3119" t="str">
            <v>呈</v>
          </cell>
        </row>
        <row r="3119">
          <cell r="F3119">
            <v>1576</v>
          </cell>
        </row>
        <row r="3120">
          <cell r="A3120" t="str">
            <v>陆_cheng2</v>
          </cell>
          <cell r="B3120" t="str">
            <v>陆</v>
          </cell>
        </row>
        <row r="3120">
          <cell r="F3120">
            <v>2135</v>
          </cell>
        </row>
        <row r="3121">
          <cell r="A3121" t="str">
            <v>枨_cheng2</v>
          </cell>
          <cell r="B3121" t="str">
            <v>枨</v>
          </cell>
        </row>
        <row r="3121">
          <cell r="F3121">
            <v>2505</v>
          </cell>
        </row>
        <row r="3122">
          <cell r="A3122" t="str">
            <v>郕_cheng2</v>
          </cell>
          <cell r="B3122" t="str">
            <v>郕</v>
          </cell>
        </row>
        <row r="3122">
          <cell r="F3122">
            <v>2601</v>
          </cell>
        </row>
        <row r="3123">
          <cell r="A3123" t="str">
            <v>诚_cheng2</v>
          </cell>
          <cell r="B3123" t="str">
            <v>诚</v>
          </cell>
        </row>
        <row r="3123">
          <cell r="F3123">
            <v>3356</v>
          </cell>
        </row>
        <row r="3124">
          <cell r="A3124" t="str">
            <v>承_cheng2</v>
          </cell>
          <cell r="B3124" t="str">
            <v>承</v>
          </cell>
        </row>
        <row r="3124">
          <cell r="F3124">
            <v>3421</v>
          </cell>
        </row>
        <row r="3125">
          <cell r="A3125" t="str">
            <v>城_cheng2</v>
          </cell>
          <cell r="B3125" t="str">
            <v>城</v>
          </cell>
        </row>
        <row r="3125">
          <cell r="F3125">
            <v>3609</v>
          </cell>
        </row>
        <row r="3126">
          <cell r="A3126" t="str">
            <v>埩_cheng2</v>
          </cell>
          <cell r="B3126" t="str">
            <v>埩</v>
          </cell>
        </row>
        <row r="3126">
          <cell r="F3126">
            <v>3669</v>
          </cell>
        </row>
        <row r="3127">
          <cell r="A3127" t="str">
            <v>荿_cheng2</v>
          </cell>
          <cell r="B3127" t="str">
            <v>荿</v>
          </cell>
        </row>
        <row r="3127">
          <cell r="F3127">
            <v>3722</v>
          </cell>
        </row>
        <row r="3128">
          <cell r="A3128" t="str">
            <v>茤_cheng2</v>
          </cell>
          <cell r="B3128" t="str">
            <v>茤</v>
          </cell>
        </row>
        <row r="3128">
          <cell r="F3128">
            <v>3762</v>
          </cell>
        </row>
        <row r="3129">
          <cell r="A3129" t="str">
            <v>郢_cheng2</v>
          </cell>
          <cell r="B3129" t="str">
            <v>郢</v>
          </cell>
        </row>
        <row r="3129">
          <cell r="F3129">
            <v>4037</v>
          </cell>
        </row>
        <row r="3130">
          <cell r="A3130" t="str">
            <v>峸_cheng2</v>
          </cell>
          <cell r="B3130" t="str">
            <v>峸</v>
          </cell>
        </row>
        <row r="3130">
          <cell r="F3130">
            <v>4195</v>
          </cell>
        </row>
        <row r="3131">
          <cell r="A3131" t="str">
            <v>乗_cheng2</v>
          </cell>
          <cell r="B3131" t="str">
            <v>乗</v>
          </cell>
        </row>
        <row r="3131">
          <cell r="F3131">
            <v>4263</v>
          </cell>
        </row>
        <row r="3132">
          <cell r="A3132" t="str">
            <v>俣_cheng2</v>
          </cell>
          <cell r="B3132" t="str">
            <v>俣</v>
          </cell>
        </row>
        <row r="3132">
          <cell r="F3132">
            <v>4350</v>
          </cell>
        </row>
        <row r="3133">
          <cell r="A3133" t="str">
            <v>洆_cheng2</v>
          </cell>
          <cell r="B3133" t="str">
            <v>洆</v>
          </cell>
        </row>
        <row r="3133">
          <cell r="F3133">
            <v>4786</v>
          </cell>
        </row>
        <row r="3134">
          <cell r="A3134" t="str">
            <v>宬_cheng2</v>
          </cell>
          <cell r="B3134" t="str">
            <v>宬</v>
          </cell>
        </row>
        <row r="3134">
          <cell r="F3134">
            <v>4840</v>
          </cell>
        </row>
        <row r="3135">
          <cell r="A3135" t="str">
            <v>娍_cheng2</v>
          </cell>
          <cell r="B3135" t="str">
            <v>娍</v>
          </cell>
        </row>
        <row r="3135">
          <cell r="F3135">
            <v>4976</v>
          </cell>
        </row>
        <row r="3136">
          <cell r="A3136" t="str">
            <v>珹_cheng2</v>
          </cell>
          <cell r="B3136" t="str">
            <v>珹</v>
          </cell>
        </row>
        <row r="3136">
          <cell r="F3136">
            <v>5099</v>
          </cell>
        </row>
        <row r="3137">
          <cell r="A3137" t="str">
            <v>埕_cheng2</v>
          </cell>
          <cell r="B3137" t="str">
            <v>埕</v>
          </cell>
        </row>
        <row r="3137">
          <cell r="F3137">
            <v>5174</v>
          </cell>
        </row>
        <row r="3138">
          <cell r="A3138" t="str">
            <v>挰_cheng2</v>
          </cell>
          <cell r="B3138" t="str">
            <v>挰</v>
          </cell>
        </row>
        <row r="3138">
          <cell r="F3138">
            <v>5175</v>
          </cell>
        </row>
        <row r="3139">
          <cell r="A3139" t="str">
            <v>晟_cheng2</v>
          </cell>
          <cell r="B3139" t="str">
            <v>晟</v>
          </cell>
        </row>
        <row r="3139">
          <cell r="F3139">
            <v>5614</v>
          </cell>
        </row>
        <row r="3140">
          <cell r="A3140" t="str">
            <v>乘_cheng2</v>
          </cell>
          <cell r="B3140" t="str">
            <v>乘</v>
          </cell>
        </row>
        <row r="3140">
          <cell r="F3140">
            <v>5875</v>
          </cell>
        </row>
        <row r="3141">
          <cell r="A3141" t="str">
            <v>倀_cheng2</v>
          </cell>
          <cell r="B3141" t="str">
            <v>倀</v>
          </cell>
        </row>
        <row r="3141">
          <cell r="F3141">
            <v>5928</v>
          </cell>
        </row>
        <row r="3142">
          <cell r="A3142" t="str">
            <v>浧_cheng2</v>
          </cell>
          <cell r="B3142" t="str">
            <v>浧</v>
          </cell>
        </row>
        <row r="3142">
          <cell r="F3142">
            <v>6419</v>
          </cell>
        </row>
        <row r="3143">
          <cell r="A3143" t="str">
            <v>脀_cheng2</v>
          </cell>
          <cell r="B3143" t="str">
            <v>脀</v>
          </cell>
        </row>
        <row r="3143">
          <cell r="F3143">
            <v>6677</v>
          </cell>
        </row>
        <row r="3144">
          <cell r="A3144" t="str">
            <v>珵_cheng2</v>
          </cell>
          <cell r="B3144" t="str">
            <v>珵</v>
          </cell>
        </row>
        <row r="3144">
          <cell r="F3144">
            <v>6803</v>
          </cell>
        </row>
        <row r="3145">
          <cell r="A3145" t="str">
            <v>掁_cheng2</v>
          </cell>
          <cell r="B3145" t="str">
            <v>掁</v>
          </cell>
        </row>
        <row r="3145">
          <cell r="F3145">
            <v>6839</v>
          </cell>
        </row>
        <row r="3146">
          <cell r="A3146" t="str">
            <v>碀_cheng2</v>
          </cell>
          <cell r="B3146" t="str">
            <v>碀</v>
          </cell>
        </row>
        <row r="3146">
          <cell r="F3146">
            <v>7307</v>
          </cell>
        </row>
        <row r="3147">
          <cell r="A3147" t="str">
            <v>盛_cheng2</v>
          </cell>
          <cell r="B3147" t="str">
            <v>盛</v>
          </cell>
        </row>
        <row r="3147">
          <cell r="F3147">
            <v>7343</v>
          </cell>
        </row>
        <row r="3148">
          <cell r="A3148" t="str">
            <v>铖_cheng2</v>
          </cell>
          <cell r="B3148" t="str">
            <v>铖</v>
          </cell>
        </row>
        <row r="3148">
          <cell r="F3148">
            <v>7642</v>
          </cell>
        </row>
        <row r="3149">
          <cell r="A3149" t="str">
            <v>觕_cheng2</v>
          </cell>
          <cell r="B3149" t="str">
            <v>觕</v>
          </cell>
        </row>
        <row r="3149">
          <cell r="F3149">
            <v>7691</v>
          </cell>
        </row>
        <row r="3150">
          <cell r="A3150" t="str">
            <v>脭_cheng2</v>
          </cell>
          <cell r="B3150" t="str">
            <v>脭</v>
          </cell>
        </row>
        <row r="3150">
          <cell r="F3150">
            <v>7951</v>
          </cell>
        </row>
        <row r="3151">
          <cell r="A3151" t="str">
            <v>淨_cheng2</v>
          </cell>
          <cell r="B3151" t="str">
            <v>淨</v>
          </cell>
        </row>
        <row r="3151">
          <cell r="F3151">
            <v>8265</v>
          </cell>
        </row>
        <row r="3152">
          <cell r="A3152" t="str">
            <v>窚_cheng2</v>
          </cell>
          <cell r="B3152" t="str">
            <v>窚</v>
          </cell>
        </row>
        <row r="3152">
          <cell r="F3152">
            <v>8373</v>
          </cell>
        </row>
        <row r="3153">
          <cell r="A3153" t="str">
            <v>揨_cheng2</v>
          </cell>
          <cell r="B3153" t="str">
            <v>揨</v>
          </cell>
        </row>
        <row r="3153">
          <cell r="F3153">
            <v>8822</v>
          </cell>
        </row>
        <row r="3154">
          <cell r="A3154" t="str">
            <v>堘_cheng2</v>
          </cell>
          <cell r="B3154" t="str">
            <v>堘</v>
          </cell>
        </row>
        <row r="3154">
          <cell r="F3154">
            <v>8832</v>
          </cell>
        </row>
        <row r="3155">
          <cell r="A3155" t="str">
            <v>聎_cheng2</v>
          </cell>
          <cell r="B3155" t="str">
            <v>聎</v>
          </cell>
        </row>
        <row r="3155">
          <cell r="F3155">
            <v>8872</v>
          </cell>
        </row>
        <row r="3156">
          <cell r="A3156" t="str">
            <v>棖_cheng2</v>
          </cell>
          <cell r="B3156" t="str">
            <v>棖</v>
          </cell>
        </row>
        <row r="3156">
          <cell r="F3156">
            <v>9022</v>
          </cell>
        </row>
        <row r="3157">
          <cell r="A3157" t="str">
            <v>程_cheng2</v>
          </cell>
          <cell r="B3157" t="str">
            <v>程</v>
          </cell>
        </row>
        <row r="3157">
          <cell r="F3157">
            <v>9663</v>
          </cell>
        </row>
        <row r="3158">
          <cell r="A3158" t="str">
            <v>筬_cheng2</v>
          </cell>
          <cell r="B3158" t="str">
            <v>筬</v>
          </cell>
        </row>
        <row r="3158">
          <cell r="F3158">
            <v>9688</v>
          </cell>
        </row>
        <row r="3159">
          <cell r="A3159" t="str">
            <v>傖_cheng2</v>
          </cell>
          <cell r="B3159" t="str">
            <v>傖</v>
          </cell>
        </row>
        <row r="3159">
          <cell r="F3159">
            <v>9750</v>
          </cell>
        </row>
        <row r="3160">
          <cell r="A3160" t="str">
            <v>惩_cheng2</v>
          </cell>
          <cell r="B3160" t="str">
            <v>惩</v>
          </cell>
        </row>
        <row r="3160">
          <cell r="F3160">
            <v>9795</v>
          </cell>
        </row>
        <row r="3161">
          <cell r="A3161" t="str">
            <v>椉_cheng2</v>
          </cell>
          <cell r="B3161" t="str">
            <v>椉</v>
          </cell>
        </row>
        <row r="3161">
          <cell r="F3161">
            <v>10080</v>
          </cell>
        </row>
        <row r="3162">
          <cell r="A3162" t="str">
            <v>裎_cheng2</v>
          </cell>
          <cell r="B3162" t="str">
            <v>裎</v>
          </cell>
        </row>
        <row r="3162">
          <cell r="F3162">
            <v>10381</v>
          </cell>
        </row>
        <row r="3163">
          <cell r="A3163" t="str">
            <v>絾_cheng2</v>
          </cell>
          <cell r="B3163" t="str">
            <v>絾</v>
          </cell>
        </row>
        <row r="3163">
          <cell r="F3163">
            <v>10569</v>
          </cell>
        </row>
        <row r="3164">
          <cell r="A3164" t="str">
            <v>塖_cheng2</v>
          </cell>
          <cell r="B3164" t="str">
            <v>塖</v>
          </cell>
        </row>
        <row r="3164">
          <cell r="F3164">
            <v>10725</v>
          </cell>
        </row>
        <row r="3165">
          <cell r="A3165" t="str">
            <v>搶_cheng2</v>
          </cell>
          <cell r="B3165" t="str">
            <v>搶</v>
          </cell>
        </row>
        <row r="3165">
          <cell r="F3165">
            <v>10745</v>
          </cell>
        </row>
        <row r="3166">
          <cell r="A3166" t="str">
            <v>綔_cheng2</v>
          </cell>
          <cell r="B3166" t="str">
            <v>綔</v>
          </cell>
        </row>
        <row r="3166">
          <cell r="F3166">
            <v>11098</v>
          </cell>
        </row>
        <row r="3167">
          <cell r="A3167" t="str">
            <v>嗆_cheng2</v>
          </cell>
          <cell r="B3167" t="str">
            <v>嗆</v>
          </cell>
        </row>
        <row r="3167">
          <cell r="F3167">
            <v>11349</v>
          </cell>
        </row>
        <row r="3168">
          <cell r="A3168" t="str">
            <v>嵊_cheng2</v>
          </cell>
          <cell r="B3168" t="str">
            <v>嵊</v>
          </cell>
        </row>
        <row r="3168">
          <cell r="F3168">
            <v>11385</v>
          </cell>
        </row>
        <row r="3169">
          <cell r="A3169" t="str">
            <v>腝_cheng2</v>
          </cell>
          <cell r="B3169" t="str">
            <v>腝</v>
          </cell>
        </row>
        <row r="3169">
          <cell r="F3169">
            <v>11719</v>
          </cell>
        </row>
        <row r="3170">
          <cell r="A3170" t="str">
            <v>塍_cheng2</v>
          </cell>
          <cell r="B3170" t="str">
            <v>塍</v>
          </cell>
        </row>
        <row r="3170">
          <cell r="F3170">
            <v>11742</v>
          </cell>
        </row>
        <row r="3171">
          <cell r="A3171" t="str">
            <v>誠_cheng2</v>
          </cell>
          <cell r="B3171" t="str">
            <v>誠</v>
          </cell>
        </row>
        <row r="3171">
          <cell r="F3171">
            <v>11827</v>
          </cell>
        </row>
        <row r="3172">
          <cell r="A3172" t="str">
            <v>溗_cheng2</v>
          </cell>
          <cell r="B3172" t="str">
            <v>溗</v>
          </cell>
        </row>
        <row r="3172">
          <cell r="F3172">
            <v>12058</v>
          </cell>
        </row>
        <row r="3173">
          <cell r="A3173" t="str">
            <v>榢_cheng2</v>
          </cell>
          <cell r="B3173" t="str">
            <v>榢</v>
          </cell>
        </row>
        <row r="3173">
          <cell r="F3173">
            <v>12704</v>
          </cell>
        </row>
        <row r="3174">
          <cell r="A3174" t="str">
            <v>酲_cheng2</v>
          </cell>
          <cell r="B3174" t="str">
            <v>酲</v>
          </cell>
        </row>
        <row r="3174">
          <cell r="F3174">
            <v>12751</v>
          </cell>
        </row>
        <row r="3175">
          <cell r="A3175" t="str">
            <v>畻_cheng2</v>
          </cell>
          <cell r="B3175" t="str">
            <v>畻</v>
          </cell>
        </row>
        <row r="3175">
          <cell r="F3175">
            <v>12963</v>
          </cell>
        </row>
        <row r="3176">
          <cell r="A3176" t="str">
            <v>鋮_cheng2</v>
          </cell>
          <cell r="B3176" t="str">
            <v>鋮</v>
          </cell>
        </row>
        <row r="3176">
          <cell r="F3176">
            <v>13274</v>
          </cell>
        </row>
        <row r="3177">
          <cell r="A3177" t="str">
            <v>趟_cheng2</v>
          </cell>
          <cell r="B3177" t="str">
            <v>趟</v>
          </cell>
        </row>
        <row r="3177">
          <cell r="F3177">
            <v>14008</v>
          </cell>
        </row>
        <row r="3178">
          <cell r="A3178" t="str">
            <v>墲_cheng2</v>
          </cell>
          <cell r="B3178" t="str">
            <v>墲</v>
          </cell>
        </row>
        <row r="3178">
          <cell r="F3178">
            <v>14031</v>
          </cell>
        </row>
        <row r="3179">
          <cell r="A3179" t="str">
            <v>撜_cheng2</v>
          </cell>
          <cell r="B3179" t="str">
            <v>撜</v>
          </cell>
        </row>
        <row r="3179">
          <cell r="F3179">
            <v>14087</v>
          </cell>
        </row>
        <row r="3180">
          <cell r="A3180" t="str">
            <v>徵_cheng2</v>
          </cell>
          <cell r="B3180" t="str">
            <v>徵</v>
          </cell>
        </row>
        <row r="3180">
          <cell r="F3180">
            <v>14786</v>
          </cell>
        </row>
        <row r="3181">
          <cell r="A3181" t="str">
            <v>餙_cheng2</v>
          </cell>
          <cell r="B3181" t="str">
            <v>餙</v>
          </cell>
        </row>
        <row r="3181">
          <cell r="F3181">
            <v>14893</v>
          </cell>
        </row>
        <row r="3182">
          <cell r="A3182" t="str">
            <v>澂_cheng2</v>
          </cell>
          <cell r="B3182" t="str">
            <v>澂</v>
          </cell>
        </row>
        <row r="3182">
          <cell r="F3182">
            <v>15190</v>
          </cell>
        </row>
        <row r="3183">
          <cell r="A3183" t="str">
            <v>澄_cheng2</v>
          </cell>
          <cell r="B3183" t="str">
            <v>澄</v>
          </cell>
        </row>
        <row r="3183">
          <cell r="F3183">
            <v>15230</v>
          </cell>
        </row>
        <row r="3184">
          <cell r="A3184" t="str">
            <v>憕_cheng2</v>
          </cell>
          <cell r="B3184" t="str">
            <v>憕</v>
          </cell>
        </row>
        <row r="3184">
          <cell r="F3184">
            <v>15264</v>
          </cell>
        </row>
        <row r="3185">
          <cell r="A3185" t="str">
            <v>髹_cheng2</v>
          </cell>
          <cell r="B3185" t="str">
            <v>髹</v>
          </cell>
        </row>
        <row r="3185">
          <cell r="F3185">
            <v>15464</v>
          </cell>
        </row>
        <row r="3186">
          <cell r="A3186" t="str">
            <v>檙_cheng2</v>
          </cell>
          <cell r="B3186" t="str">
            <v>檙</v>
          </cell>
        </row>
        <row r="3186">
          <cell r="F3186">
            <v>15648</v>
          </cell>
        </row>
        <row r="3187">
          <cell r="A3187" t="str">
            <v>橙_cheng2</v>
          </cell>
          <cell r="B3187" t="str">
            <v>橙</v>
          </cell>
        </row>
        <row r="3187">
          <cell r="F3187">
            <v>15698</v>
          </cell>
        </row>
        <row r="3188">
          <cell r="A3188" t="str">
            <v>醒_cheng2</v>
          </cell>
          <cell r="B3188" t="str">
            <v>醒</v>
          </cell>
        </row>
        <row r="3188">
          <cell r="F3188">
            <v>15737</v>
          </cell>
        </row>
        <row r="3189">
          <cell r="A3189" t="str">
            <v>曆_cheng2</v>
          </cell>
          <cell r="B3189" t="str">
            <v>曆</v>
          </cell>
        </row>
        <row r="3189">
          <cell r="F3189">
            <v>15774</v>
          </cell>
        </row>
        <row r="3190">
          <cell r="A3190" t="str">
            <v>螐_cheng2</v>
          </cell>
          <cell r="B3190" t="str">
            <v>螐</v>
          </cell>
        </row>
        <row r="3190">
          <cell r="F3190">
            <v>15923</v>
          </cell>
        </row>
        <row r="3191">
          <cell r="A3191" t="str">
            <v>鯎_cheng2</v>
          </cell>
          <cell r="B3191" t="str">
            <v>鯎</v>
          </cell>
        </row>
        <row r="3191">
          <cell r="F3191">
            <v>17426</v>
          </cell>
        </row>
        <row r="3192">
          <cell r="A3192" t="str">
            <v>蹚_cheng2</v>
          </cell>
          <cell r="B3192" t="str">
            <v>蹚</v>
          </cell>
        </row>
        <row r="3192">
          <cell r="F3192">
            <v>18022</v>
          </cell>
        </row>
        <row r="3193">
          <cell r="A3193" t="str">
            <v>瀓_cheng2</v>
          </cell>
          <cell r="B3193" t="str">
            <v>瀓</v>
          </cell>
        </row>
        <row r="3193">
          <cell r="F3193">
            <v>18416</v>
          </cell>
        </row>
        <row r="3194">
          <cell r="A3194" t="str">
            <v>懲_cheng2</v>
          </cell>
          <cell r="B3194" t="str">
            <v>懲</v>
          </cell>
        </row>
        <row r="3194">
          <cell r="F3194">
            <v>18891</v>
          </cell>
        </row>
        <row r="3195">
          <cell r="A3195" t="str">
            <v>騬_cheng2</v>
          </cell>
          <cell r="B3195" t="str">
            <v>騬</v>
          </cell>
        </row>
        <row r="3195">
          <cell r="F3195">
            <v>19216</v>
          </cell>
        </row>
        <row r="3196">
          <cell r="A3196" t="str">
            <v>奱_cheng2</v>
          </cell>
          <cell r="B3196" t="str">
            <v>奱</v>
          </cell>
        </row>
        <row r="3196">
          <cell r="F3196">
            <v>20267</v>
          </cell>
        </row>
        <row r="3197">
          <cell r="A3197" t="str">
            <v>呈_cheng3</v>
          </cell>
          <cell r="B3197" t="str">
            <v>呈</v>
          </cell>
        </row>
        <row r="3197">
          <cell r="F3197">
            <v>1576</v>
          </cell>
        </row>
        <row r="3198">
          <cell r="A3198" t="str">
            <v>侱_cheng3</v>
          </cell>
          <cell r="B3198" t="str">
            <v>侱</v>
          </cell>
        </row>
        <row r="3198">
          <cell r="F3198">
            <v>4349</v>
          </cell>
        </row>
        <row r="3199">
          <cell r="A3199" t="str">
            <v>逞_cheng3</v>
          </cell>
          <cell r="B3199" t="str">
            <v>逞</v>
          </cell>
        </row>
        <row r="3199">
          <cell r="F3199">
            <v>5598</v>
          </cell>
        </row>
        <row r="3200">
          <cell r="A3200" t="str">
            <v>徎_cheng3</v>
          </cell>
          <cell r="B3200" t="str">
            <v>徎</v>
          </cell>
        </row>
        <row r="3200">
          <cell r="F3200">
            <v>6044</v>
          </cell>
        </row>
        <row r="3201">
          <cell r="A3201" t="str">
            <v>悜_cheng3</v>
          </cell>
          <cell r="B3201" t="str">
            <v>悜</v>
          </cell>
        </row>
        <row r="3201">
          <cell r="F3201">
            <v>6492</v>
          </cell>
        </row>
        <row r="3202">
          <cell r="A3202" t="str">
            <v>骋_cheng3</v>
          </cell>
          <cell r="B3202" t="str">
            <v>骋</v>
          </cell>
        </row>
        <row r="3202">
          <cell r="F3202">
            <v>6748</v>
          </cell>
        </row>
        <row r="3203">
          <cell r="A3203" t="str">
            <v>庱_cheng3</v>
          </cell>
          <cell r="B3203" t="str">
            <v>庱</v>
          </cell>
        </row>
        <row r="3203">
          <cell r="F3203">
            <v>8063</v>
          </cell>
        </row>
        <row r="3204">
          <cell r="A3204" t="str">
            <v>睈_cheng3</v>
          </cell>
          <cell r="B3204" t="str">
            <v>睈</v>
          </cell>
        </row>
        <row r="3204">
          <cell r="F3204">
            <v>9303</v>
          </cell>
        </row>
        <row r="3205">
          <cell r="A3205" t="str">
            <v>裎_cheng3</v>
          </cell>
          <cell r="B3205" t="str">
            <v>裎</v>
          </cell>
        </row>
        <row r="3205">
          <cell r="F3205">
            <v>10381</v>
          </cell>
        </row>
        <row r="3206">
          <cell r="A3206" t="str">
            <v>踜_cheng3</v>
          </cell>
          <cell r="B3206" t="str">
            <v>踜</v>
          </cell>
        </row>
        <row r="3206">
          <cell r="F3206">
            <v>14473</v>
          </cell>
        </row>
        <row r="3207">
          <cell r="A3207" t="str">
            <v>騁_cheng3</v>
          </cell>
          <cell r="B3207" t="str">
            <v>騁</v>
          </cell>
        </row>
        <row r="3207">
          <cell r="F3207">
            <v>16767</v>
          </cell>
        </row>
        <row r="3208">
          <cell r="A3208" t="str">
            <v>苬_cheng4</v>
          </cell>
          <cell r="B3208" t="str">
            <v>苬</v>
          </cell>
        </row>
        <row r="3208">
          <cell r="F3208">
            <v>2430</v>
          </cell>
        </row>
        <row r="3209">
          <cell r="A3209" t="str">
            <v>茤_cheng4</v>
          </cell>
          <cell r="B3209" t="str">
            <v>茤</v>
          </cell>
        </row>
        <row r="3209">
          <cell r="F3209">
            <v>3762</v>
          </cell>
        </row>
        <row r="3210">
          <cell r="A3210" t="str">
            <v>爯_cheng4</v>
          </cell>
          <cell r="B3210" t="str">
            <v>爯</v>
          </cell>
        </row>
        <row r="3210">
          <cell r="F3210">
            <v>4444</v>
          </cell>
        </row>
        <row r="3211">
          <cell r="A3211" t="str">
            <v>勇_cheng4</v>
          </cell>
          <cell r="B3211" t="str">
            <v>勇</v>
          </cell>
        </row>
        <row r="3211">
          <cell r="F3211">
            <v>5028</v>
          </cell>
        </row>
        <row r="3212">
          <cell r="A3212" t="str">
            <v>秤_cheng4</v>
          </cell>
          <cell r="B3212" t="str">
            <v>秤</v>
          </cell>
        </row>
        <row r="3212">
          <cell r="F3212">
            <v>5883</v>
          </cell>
        </row>
        <row r="3213">
          <cell r="A3213" t="str">
            <v>称_cheng4</v>
          </cell>
          <cell r="B3213" t="str">
            <v>称</v>
          </cell>
        </row>
        <row r="3213">
          <cell r="F3213">
            <v>5895</v>
          </cell>
        </row>
        <row r="3214">
          <cell r="A3214" t="str">
            <v>硈_cheng4</v>
          </cell>
          <cell r="B3214" t="str">
            <v>硈</v>
          </cell>
        </row>
        <row r="3214">
          <cell r="F3214">
            <v>7287</v>
          </cell>
        </row>
        <row r="3215">
          <cell r="A3215" t="str">
            <v>敞_cheng4</v>
          </cell>
          <cell r="B3215" t="str">
            <v>敞</v>
          </cell>
        </row>
        <row r="3215">
          <cell r="F3215">
            <v>9281</v>
          </cell>
        </row>
        <row r="3216">
          <cell r="A3216" t="str">
            <v>牚_cheng4</v>
          </cell>
          <cell r="B3216" t="str">
            <v>牚</v>
          </cell>
        </row>
        <row r="3216">
          <cell r="F3216">
            <v>9283</v>
          </cell>
        </row>
        <row r="3217">
          <cell r="A3217" t="str">
            <v>稱_cheng4</v>
          </cell>
          <cell r="B3217" t="str">
            <v>稱</v>
          </cell>
        </row>
        <row r="3217">
          <cell r="F3217">
            <v>13124</v>
          </cell>
        </row>
        <row r="3218">
          <cell r="A3218" t="str">
            <v>緒_cheng4</v>
          </cell>
          <cell r="B3218" t="str">
            <v>緒</v>
          </cell>
        </row>
        <row r="3218">
          <cell r="F3218">
            <v>13859</v>
          </cell>
        </row>
        <row r="3219">
          <cell r="A3219" t="str">
            <v>綸_cheng4</v>
          </cell>
          <cell r="B3219" t="str">
            <v>綸</v>
          </cell>
        </row>
        <row r="3219">
          <cell r="F3219">
            <v>13888</v>
          </cell>
        </row>
        <row r="3220">
          <cell r="A3220" t="str">
            <v>竀_cheng4</v>
          </cell>
          <cell r="B3220" t="str">
            <v>竀</v>
          </cell>
        </row>
        <row r="3220">
          <cell r="F3220">
            <v>17630</v>
          </cell>
        </row>
        <row r="3221">
          <cell r="A3221" t="str">
            <v>穪_cheng4</v>
          </cell>
          <cell r="B3221" t="str">
            <v>穪</v>
          </cell>
        </row>
        <row r="3221">
          <cell r="F3221">
            <v>18836</v>
          </cell>
        </row>
        <row r="3222">
          <cell r="A3222" t="str">
            <v>黨_cheng4</v>
          </cell>
          <cell r="B3222" t="str">
            <v>黨</v>
          </cell>
        </row>
        <row r="3222">
          <cell r="F3222">
            <v>19341</v>
          </cell>
        </row>
        <row r="3223">
          <cell r="A3223" t="str">
            <v>雦_cheng4</v>
          </cell>
          <cell r="B3223" t="str">
            <v>雦</v>
          </cell>
        </row>
        <row r="3223">
          <cell r="F3223">
            <v>20601</v>
          </cell>
        </row>
        <row r="3224">
          <cell r="A3224" t="str">
            <v>麶_chi</v>
          </cell>
          <cell r="B3224" t="str">
            <v>麶</v>
          </cell>
        </row>
        <row r="3224">
          <cell r="F3224">
            <v>19761</v>
          </cell>
        </row>
        <row r="3225">
          <cell r="A3225" t="str">
            <v>穴_chi1</v>
          </cell>
          <cell r="B3225" t="str">
            <v>穴</v>
          </cell>
        </row>
        <row r="3225">
          <cell r="F3225">
            <v>619</v>
          </cell>
        </row>
        <row r="3226">
          <cell r="A3226" t="str">
            <v>存_chi1</v>
          </cell>
          <cell r="B3226" t="str">
            <v>存</v>
          </cell>
        </row>
        <row r="3226">
          <cell r="F3226">
            <v>819</v>
          </cell>
        </row>
        <row r="3227">
          <cell r="A3227" t="str">
            <v>吃_chi1</v>
          </cell>
          <cell r="B3227" t="str">
            <v>吃</v>
          </cell>
        </row>
        <row r="3227">
          <cell r="F3227">
            <v>882</v>
          </cell>
        </row>
        <row r="3228">
          <cell r="A3228" t="str">
            <v>弝_chi1</v>
          </cell>
          <cell r="B3228" t="str">
            <v>弝</v>
          </cell>
        </row>
        <row r="3228">
          <cell r="F3228">
            <v>2133</v>
          </cell>
        </row>
        <row r="3229">
          <cell r="A3229" t="str">
            <v>妛_chi1</v>
          </cell>
          <cell r="B3229" t="str">
            <v>妛</v>
          </cell>
        </row>
        <row r="3229">
          <cell r="F3229">
            <v>2148</v>
          </cell>
        </row>
        <row r="3230">
          <cell r="A3230" t="str">
            <v>抬_chi1</v>
          </cell>
          <cell r="B3230" t="str">
            <v>抬</v>
          </cell>
        </row>
        <row r="3230">
          <cell r="F3230">
            <v>2391</v>
          </cell>
        </row>
        <row r="3231">
          <cell r="A3231" t="str">
            <v>侙_chi1</v>
          </cell>
          <cell r="B3231" t="str">
            <v>侙</v>
          </cell>
        </row>
        <row r="3231">
          <cell r="F3231">
            <v>2885</v>
          </cell>
        </row>
        <row r="3232">
          <cell r="A3232" t="str">
            <v>郗_chi1</v>
          </cell>
          <cell r="B3232" t="str">
            <v>郗</v>
          </cell>
        </row>
        <row r="3232">
          <cell r="F3232">
            <v>4434</v>
          </cell>
        </row>
        <row r="3233">
          <cell r="A3233" t="str">
            <v>胝_chi1</v>
          </cell>
          <cell r="B3233" t="str">
            <v>胝</v>
          </cell>
        </row>
        <row r="3233">
          <cell r="F3233">
            <v>4476</v>
          </cell>
        </row>
        <row r="3234">
          <cell r="A3234" t="str">
            <v>庡_chi1</v>
          </cell>
          <cell r="B3234" t="str">
            <v>庡</v>
          </cell>
        </row>
        <row r="3234">
          <cell r="F3234">
            <v>4594</v>
          </cell>
        </row>
        <row r="3235">
          <cell r="A3235" t="str">
            <v>枲_chi1</v>
          </cell>
          <cell r="B3235" t="str">
            <v>枲</v>
          </cell>
        </row>
        <row r="3235">
          <cell r="F3235">
            <v>5027</v>
          </cell>
        </row>
        <row r="3236">
          <cell r="A3236" t="str">
            <v>紁_chi1</v>
          </cell>
          <cell r="B3236" t="str">
            <v>紁</v>
          </cell>
        </row>
        <row r="3236">
          <cell r="F3236">
            <v>5076</v>
          </cell>
        </row>
        <row r="3237">
          <cell r="A3237" t="str">
            <v>彨_chi1</v>
          </cell>
          <cell r="B3237" t="str">
            <v>彨</v>
          </cell>
        </row>
        <row r="3237">
          <cell r="F3237">
            <v>5481</v>
          </cell>
        </row>
        <row r="3238">
          <cell r="A3238" t="str">
            <v>哧_chi1</v>
          </cell>
          <cell r="B3238" t="str">
            <v>哧</v>
          </cell>
        </row>
        <row r="3238">
          <cell r="F3238">
            <v>5629</v>
          </cell>
        </row>
        <row r="3239">
          <cell r="A3239" t="str">
            <v>胵_chi1</v>
          </cell>
          <cell r="B3239" t="str">
            <v>胵</v>
          </cell>
        </row>
        <row r="3239">
          <cell r="F3239">
            <v>6113</v>
          </cell>
        </row>
        <row r="3240">
          <cell r="A3240" t="str">
            <v>鸱_chi1</v>
          </cell>
          <cell r="B3240" t="str">
            <v>鸱</v>
          </cell>
        </row>
        <row r="3240">
          <cell r="F3240">
            <v>6146</v>
          </cell>
        </row>
        <row r="3241">
          <cell r="A3241" t="str">
            <v>离_chi1</v>
          </cell>
          <cell r="B3241" t="str">
            <v>离</v>
          </cell>
        </row>
        <row r="3241">
          <cell r="F3241">
            <v>6278</v>
          </cell>
        </row>
        <row r="3242">
          <cell r="A3242" t="str">
            <v>蚩_chi1</v>
          </cell>
          <cell r="B3242" t="str">
            <v>蚩</v>
          </cell>
        </row>
        <row r="3242">
          <cell r="F3242">
            <v>6664</v>
          </cell>
        </row>
        <row r="3243">
          <cell r="A3243" t="str">
            <v>眵_chi1</v>
          </cell>
          <cell r="B3243" t="str">
            <v>眵</v>
          </cell>
        </row>
        <row r="3243">
          <cell r="F3243">
            <v>7408</v>
          </cell>
        </row>
        <row r="3244">
          <cell r="A3244" t="str">
            <v>蚳_chi1</v>
          </cell>
          <cell r="B3244" t="str">
            <v>蚳</v>
          </cell>
        </row>
        <row r="3244">
          <cell r="F3244">
            <v>7511</v>
          </cell>
        </row>
        <row r="3245">
          <cell r="A3245" t="str">
            <v>笞_chi1</v>
          </cell>
          <cell r="B3245" t="str">
            <v>笞</v>
          </cell>
        </row>
        <row r="3245">
          <cell r="F3245">
            <v>7753</v>
          </cell>
        </row>
        <row r="3246">
          <cell r="A3246" t="str">
            <v>瓻_chi1</v>
          </cell>
          <cell r="B3246" t="str">
            <v>瓻</v>
          </cell>
        </row>
        <row r="3246">
          <cell r="F3246">
            <v>7915</v>
          </cell>
        </row>
        <row r="3247">
          <cell r="A3247" t="str">
            <v>脪_chi1</v>
          </cell>
          <cell r="B3247" t="str">
            <v>脪</v>
          </cell>
        </row>
        <row r="3247">
          <cell r="F3247">
            <v>7956</v>
          </cell>
        </row>
        <row r="3248">
          <cell r="A3248" t="str">
            <v>粚_chi1</v>
          </cell>
          <cell r="B3248" t="str">
            <v>粚</v>
          </cell>
        </row>
        <row r="3248">
          <cell r="F3248">
            <v>8155</v>
          </cell>
        </row>
        <row r="3249">
          <cell r="A3249" t="str">
            <v>摡_chi1</v>
          </cell>
          <cell r="B3249" t="str">
            <v>摡</v>
          </cell>
        </row>
        <row r="3249">
          <cell r="F3249">
            <v>8852</v>
          </cell>
        </row>
        <row r="3250">
          <cell r="A3250" t="str">
            <v>喫_chi1</v>
          </cell>
          <cell r="B3250" t="str">
            <v>喫</v>
          </cell>
        </row>
        <row r="3250">
          <cell r="F3250">
            <v>9288</v>
          </cell>
        </row>
        <row r="3251">
          <cell r="A3251" t="str">
            <v>訵_chi1</v>
          </cell>
          <cell r="B3251" t="str">
            <v>訵</v>
          </cell>
        </row>
        <row r="3251">
          <cell r="F3251">
            <v>10006</v>
          </cell>
        </row>
        <row r="3252">
          <cell r="A3252" t="str">
            <v>摛_chi1</v>
          </cell>
          <cell r="B3252" t="str">
            <v>摛</v>
          </cell>
        </row>
        <row r="3252">
          <cell r="F3252">
            <v>10760</v>
          </cell>
        </row>
        <row r="3253">
          <cell r="A3253" t="str">
            <v>搉_chi1</v>
          </cell>
          <cell r="B3253" t="str">
            <v>搉</v>
          </cell>
        </row>
        <row r="3253">
          <cell r="F3253">
            <v>10788</v>
          </cell>
        </row>
        <row r="3254">
          <cell r="A3254" t="str">
            <v>蒬_chi1</v>
          </cell>
          <cell r="B3254" t="str">
            <v>蒬</v>
          </cell>
        </row>
        <row r="3254">
          <cell r="F3254">
            <v>10901</v>
          </cell>
        </row>
        <row r="3255">
          <cell r="A3255" t="str">
            <v>嗤_chi1</v>
          </cell>
          <cell r="B3255" t="str">
            <v>嗤</v>
          </cell>
        </row>
        <row r="3255">
          <cell r="F3255">
            <v>11358</v>
          </cell>
        </row>
        <row r="3256">
          <cell r="A3256" t="str">
            <v>鳩_chi1</v>
          </cell>
          <cell r="B3256" t="str">
            <v>鳩</v>
          </cell>
        </row>
        <row r="3256">
          <cell r="F3256">
            <v>11784</v>
          </cell>
        </row>
        <row r="3257">
          <cell r="A3257" t="str">
            <v>痴_chi1</v>
          </cell>
          <cell r="B3257" t="str">
            <v>痴</v>
          </cell>
        </row>
        <row r="3257">
          <cell r="F3257">
            <v>11889</v>
          </cell>
        </row>
        <row r="3258">
          <cell r="A3258" t="str">
            <v>窡_chi1</v>
          </cell>
          <cell r="B3258" t="str">
            <v>窡</v>
          </cell>
        </row>
        <row r="3258">
          <cell r="F3258">
            <v>12162</v>
          </cell>
        </row>
        <row r="3259">
          <cell r="A3259" t="str">
            <v>媸_chi1</v>
          </cell>
          <cell r="B3259" t="str">
            <v>媸</v>
          </cell>
        </row>
        <row r="3259">
          <cell r="F3259">
            <v>12276</v>
          </cell>
        </row>
        <row r="3260">
          <cell r="A3260" t="str">
            <v>絺_chi1</v>
          </cell>
          <cell r="B3260" t="str">
            <v>絺</v>
          </cell>
        </row>
        <row r="3260">
          <cell r="F3260">
            <v>12325</v>
          </cell>
        </row>
        <row r="3261">
          <cell r="A3261" t="str">
            <v>摴_chi1</v>
          </cell>
          <cell r="B3261" t="str">
            <v>摴</v>
          </cell>
        </row>
        <row r="3261">
          <cell r="F3261">
            <v>12446</v>
          </cell>
        </row>
        <row r="3262">
          <cell r="A3262" t="str">
            <v>樆_chi1</v>
          </cell>
          <cell r="B3262" t="str">
            <v>樆</v>
          </cell>
        </row>
        <row r="3262">
          <cell r="F3262">
            <v>12695</v>
          </cell>
        </row>
        <row r="3263">
          <cell r="A3263" t="str">
            <v>殦_chi1</v>
          </cell>
          <cell r="B3263" t="str">
            <v>殦</v>
          </cell>
        </row>
        <row r="3263">
          <cell r="F3263">
            <v>14358</v>
          </cell>
        </row>
        <row r="3264">
          <cell r="A3264" t="str">
            <v>噄_chi1</v>
          </cell>
          <cell r="B3264" t="str">
            <v>噄</v>
          </cell>
        </row>
        <row r="3264">
          <cell r="F3264">
            <v>14405</v>
          </cell>
        </row>
        <row r="3265">
          <cell r="A3265" t="str">
            <v>瞝_chi1</v>
          </cell>
          <cell r="B3265" t="str">
            <v>瞝</v>
          </cell>
        </row>
        <row r="3265">
          <cell r="F3265">
            <v>14428</v>
          </cell>
        </row>
        <row r="3266">
          <cell r="A3266" t="str">
            <v>儇_chi1</v>
          </cell>
          <cell r="B3266" t="str">
            <v>儇</v>
          </cell>
        </row>
        <row r="3266">
          <cell r="F3266">
            <v>14749</v>
          </cell>
        </row>
        <row r="3267">
          <cell r="A3267" t="str">
            <v>餖_chi1</v>
          </cell>
          <cell r="B3267" t="str">
            <v>餖</v>
          </cell>
        </row>
        <row r="3267">
          <cell r="F3267">
            <v>14890</v>
          </cell>
        </row>
        <row r="3268">
          <cell r="A3268" t="str">
            <v>誺_chi1</v>
          </cell>
          <cell r="B3268" t="str">
            <v>誺</v>
          </cell>
        </row>
        <row r="3268">
          <cell r="F3268">
            <v>14999</v>
          </cell>
        </row>
        <row r="3269">
          <cell r="A3269" t="str">
            <v>憤_chi1</v>
          </cell>
          <cell r="B3269" t="str">
            <v>憤</v>
          </cell>
        </row>
        <row r="3269">
          <cell r="F3269">
            <v>15234</v>
          </cell>
        </row>
        <row r="3270">
          <cell r="A3270" t="str">
            <v>螭_chi1</v>
          </cell>
          <cell r="B3270" t="str">
            <v>螭</v>
          </cell>
        </row>
        <row r="3270">
          <cell r="F3270">
            <v>15931</v>
          </cell>
        </row>
        <row r="3271">
          <cell r="A3271" t="str">
            <v>噭_chi1</v>
          </cell>
          <cell r="B3271" t="str">
            <v>噭</v>
          </cell>
        </row>
        <row r="3271">
          <cell r="F3271">
            <v>15952</v>
          </cell>
        </row>
        <row r="3272">
          <cell r="A3272" t="str">
            <v>鴟_chi1</v>
          </cell>
          <cell r="B3272" t="str">
            <v>鴟</v>
          </cell>
        </row>
        <row r="3272">
          <cell r="F3272">
            <v>16275</v>
          </cell>
        </row>
        <row r="3273">
          <cell r="A3273" t="str">
            <v>辦_chi1</v>
          </cell>
          <cell r="B3273" t="str">
            <v>辦</v>
          </cell>
        </row>
        <row r="3273">
          <cell r="F3273">
            <v>16438</v>
          </cell>
        </row>
        <row r="3274">
          <cell r="A3274" t="str">
            <v>鵄_chi1</v>
          </cell>
          <cell r="B3274" t="str">
            <v>鵄</v>
          </cell>
        </row>
        <row r="3274">
          <cell r="F3274">
            <v>16995</v>
          </cell>
        </row>
        <row r="3275">
          <cell r="A3275" t="str">
            <v>穚_chi1</v>
          </cell>
          <cell r="B3275" t="str">
            <v>穚</v>
          </cell>
        </row>
        <row r="3275">
          <cell r="F3275">
            <v>17183</v>
          </cell>
        </row>
        <row r="3276">
          <cell r="A3276" t="str">
            <v>離_chi1</v>
          </cell>
          <cell r="B3276" t="str">
            <v>離</v>
          </cell>
        </row>
        <row r="3276">
          <cell r="F3276">
            <v>18356</v>
          </cell>
        </row>
        <row r="3277">
          <cell r="A3277" t="str">
            <v>魑_chi1</v>
          </cell>
          <cell r="B3277" t="str">
            <v>魑</v>
          </cell>
        </row>
        <row r="3277">
          <cell r="F3277">
            <v>18888</v>
          </cell>
        </row>
        <row r="3278">
          <cell r="A3278" t="str">
            <v>懲_chi1</v>
          </cell>
          <cell r="B3278" t="str">
            <v>懲</v>
          </cell>
        </row>
        <row r="3278">
          <cell r="F3278">
            <v>18891</v>
          </cell>
        </row>
        <row r="3279">
          <cell r="A3279" t="str">
            <v>癡_chi1</v>
          </cell>
          <cell r="B3279" t="str">
            <v>癡</v>
          </cell>
        </row>
        <row r="3279">
          <cell r="F3279">
            <v>19060</v>
          </cell>
        </row>
        <row r="3280">
          <cell r="A3280" t="str">
            <v>鶅_chi1</v>
          </cell>
          <cell r="B3280" t="str">
            <v>鶅</v>
          </cell>
        </row>
        <row r="3280">
          <cell r="F3280">
            <v>19195</v>
          </cell>
        </row>
        <row r="3281">
          <cell r="A3281" t="str">
            <v>齝_chi1</v>
          </cell>
          <cell r="B3281" t="str">
            <v>齝</v>
          </cell>
        </row>
        <row r="3281">
          <cell r="F3281">
            <v>19333</v>
          </cell>
        </row>
        <row r="3282">
          <cell r="A3282" t="str">
            <v>鶪_chi1</v>
          </cell>
          <cell r="B3282" t="str">
            <v>鶪</v>
          </cell>
        </row>
        <row r="3282">
          <cell r="F3282">
            <v>19344</v>
          </cell>
        </row>
        <row r="3283">
          <cell r="A3283" t="str">
            <v>攡_chi1</v>
          </cell>
          <cell r="B3283" t="str">
            <v>攡</v>
          </cell>
        </row>
        <row r="3283">
          <cell r="F3283">
            <v>19731</v>
          </cell>
        </row>
        <row r="3284">
          <cell r="A3284" t="str">
            <v>彲_chi1</v>
          </cell>
          <cell r="B3284" t="str">
            <v>彲</v>
          </cell>
        </row>
        <row r="3284">
          <cell r="F3284">
            <v>20116</v>
          </cell>
        </row>
        <row r="3285">
          <cell r="A3285" t="str">
            <v>黐_chi1</v>
          </cell>
          <cell r="B3285" t="str">
            <v>黐</v>
          </cell>
        </row>
        <row r="3285">
          <cell r="F3285">
            <v>20179</v>
          </cell>
        </row>
        <row r="3286">
          <cell r="A3286" t="str">
            <v>池_chi2</v>
          </cell>
          <cell r="B3286" t="str">
            <v>池</v>
          </cell>
        </row>
        <row r="3286">
          <cell r="F3286">
            <v>1141</v>
          </cell>
        </row>
        <row r="3287">
          <cell r="A3287" t="str">
            <v>弛_chi2</v>
          </cell>
          <cell r="B3287" t="str">
            <v>弛</v>
          </cell>
        </row>
        <row r="3287">
          <cell r="F3287">
            <v>1199</v>
          </cell>
        </row>
        <row r="3288">
          <cell r="A3288" t="str">
            <v>她_chi2</v>
          </cell>
          <cell r="B3288" t="str">
            <v>她</v>
          </cell>
        </row>
        <row r="3288">
          <cell r="F3288">
            <v>1238</v>
          </cell>
        </row>
        <row r="3289">
          <cell r="A3289" t="str">
            <v>驰_chi2</v>
          </cell>
          <cell r="B3289" t="str">
            <v>驰</v>
          </cell>
        </row>
        <row r="3289">
          <cell r="F3289">
            <v>1266</v>
          </cell>
        </row>
        <row r="3290">
          <cell r="A3290" t="str">
            <v>芪_chi2</v>
          </cell>
          <cell r="B3290" t="str">
            <v>芪</v>
          </cell>
        </row>
        <row r="3290">
          <cell r="F3290">
            <v>1441</v>
          </cell>
        </row>
        <row r="3291">
          <cell r="A3291" t="str">
            <v>汖_chi2</v>
          </cell>
          <cell r="B3291" t="str">
            <v>汖</v>
          </cell>
        </row>
        <row r="3291">
          <cell r="F3291">
            <v>1681</v>
          </cell>
        </row>
        <row r="3292">
          <cell r="A3292" t="str">
            <v>汰_chi2</v>
          </cell>
          <cell r="B3292" t="str">
            <v>汰</v>
          </cell>
        </row>
        <row r="3292">
          <cell r="F3292">
            <v>1978</v>
          </cell>
        </row>
        <row r="3293">
          <cell r="A3293" t="str">
            <v>迟_chi2</v>
          </cell>
          <cell r="B3293" t="str">
            <v>迟</v>
          </cell>
        </row>
        <row r="3293">
          <cell r="F3293">
            <v>2122</v>
          </cell>
        </row>
        <row r="3294">
          <cell r="A3294" t="str">
            <v>玨_chi2</v>
          </cell>
          <cell r="B3294" t="str">
            <v>玨</v>
          </cell>
        </row>
        <row r="3294">
          <cell r="F3294">
            <v>2242</v>
          </cell>
        </row>
        <row r="3295">
          <cell r="A3295" t="str">
            <v>坻_chi2</v>
          </cell>
          <cell r="B3295" t="str">
            <v>坻</v>
          </cell>
        </row>
        <row r="3295">
          <cell r="F3295">
            <v>2353</v>
          </cell>
        </row>
        <row r="3296">
          <cell r="A3296" t="str">
            <v>茌_chi2</v>
          </cell>
          <cell r="B3296" t="str">
            <v>茌</v>
          </cell>
        </row>
        <row r="3296">
          <cell r="F3296">
            <v>2435</v>
          </cell>
        </row>
        <row r="3297">
          <cell r="A3297" t="str">
            <v>岻_chi2</v>
          </cell>
          <cell r="B3297" t="str">
            <v>岻</v>
          </cell>
        </row>
        <row r="3297">
          <cell r="F3297">
            <v>2799</v>
          </cell>
        </row>
        <row r="3298">
          <cell r="A3298" t="str">
            <v>狋_chi2</v>
          </cell>
          <cell r="B3298" t="str">
            <v>狋</v>
          </cell>
        </row>
        <row r="3298">
          <cell r="F3298">
            <v>3068</v>
          </cell>
        </row>
        <row r="3299">
          <cell r="A3299" t="str">
            <v>狗_chi2</v>
          </cell>
          <cell r="B3299" t="str">
            <v>狗</v>
          </cell>
        </row>
        <row r="3299">
          <cell r="F3299">
            <v>3085</v>
          </cell>
        </row>
        <row r="3300">
          <cell r="A3300" t="str">
            <v>沶_chi2</v>
          </cell>
          <cell r="B3300" t="str">
            <v>沶</v>
          </cell>
        </row>
        <row r="3300">
          <cell r="F3300">
            <v>3203</v>
          </cell>
        </row>
        <row r="3301">
          <cell r="A3301" t="str">
            <v>泜_chi2</v>
          </cell>
          <cell r="B3301" t="str">
            <v>泜</v>
          </cell>
        </row>
        <row r="3301">
          <cell r="F3301">
            <v>3243</v>
          </cell>
        </row>
        <row r="3302">
          <cell r="A3302" t="str">
            <v>沱_chi2</v>
          </cell>
          <cell r="B3302" t="str">
            <v>沱</v>
          </cell>
        </row>
        <row r="3302">
          <cell r="F3302">
            <v>3257</v>
          </cell>
        </row>
        <row r="3303">
          <cell r="A3303" t="str">
            <v>治_chi2</v>
          </cell>
          <cell r="B3303" t="str">
            <v>治</v>
          </cell>
        </row>
        <row r="3303">
          <cell r="F3303">
            <v>3274</v>
          </cell>
        </row>
        <row r="3304">
          <cell r="A3304" t="str">
            <v>祇_chi2</v>
          </cell>
          <cell r="B3304" t="str">
            <v>祇</v>
          </cell>
        </row>
        <row r="3304">
          <cell r="F3304">
            <v>3374</v>
          </cell>
        </row>
        <row r="3305">
          <cell r="A3305" t="str">
            <v>迡_chi2</v>
          </cell>
          <cell r="B3305" t="str">
            <v>迡</v>
          </cell>
        </row>
        <row r="3305">
          <cell r="F3305">
            <v>3409</v>
          </cell>
        </row>
        <row r="3306">
          <cell r="A3306" t="str">
            <v>持_chi2</v>
          </cell>
          <cell r="B3306" t="str">
            <v>持</v>
          </cell>
        </row>
        <row r="3306">
          <cell r="F3306">
            <v>3587</v>
          </cell>
        </row>
        <row r="3307">
          <cell r="A3307" t="str">
            <v>茬_chi2</v>
          </cell>
          <cell r="B3307" t="str">
            <v>茬</v>
          </cell>
        </row>
        <row r="3307">
          <cell r="F3307">
            <v>3714</v>
          </cell>
        </row>
        <row r="3308">
          <cell r="A3308" t="str">
            <v>荎_chi2</v>
          </cell>
          <cell r="B3308" t="str">
            <v>荎</v>
          </cell>
        </row>
        <row r="3308">
          <cell r="F3308">
            <v>3729</v>
          </cell>
        </row>
        <row r="3309">
          <cell r="A3309" t="str">
            <v>柢_chi2</v>
          </cell>
          <cell r="B3309" t="str">
            <v>柢</v>
          </cell>
        </row>
        <row r="3309">
          <cell r="F3309">
            <v>3863</v>
          </cell>
        </row>
        <row r="3310">
          <cell r="A3310" t="str">
            <v>盺_chi2</v>
          </cell>
          <cell r="B3310" t="str">
            <v>盺</v>
          </cell>
        </row>
        <row r="3310">
          <cell r="F3310">
            <v>4043</v>
          </cell>
        </row>
        <row r="3311">
          <cell r="A3311" t="str">
            <v>竾_chi2</v>
          </cell>
          <cell r="B3311" t="str">
            <v>竾</v>
          </cell>
        </row>
        <row r="3311">
          <cell r="F3311">
            <v>4314</v>
          </cell>
        </row>
        <row r="3312">
          <cell r="A3312" t="str">
            <v>泚_chi2</v>
          </cell>
          <cell r="B3312" t="str">
            <v>泚</v>
          </cell>
        </row>
        <row r="3312">
          <cell r="F3312">
            <v>4728</v>
          </cell>
        </row>
        <row r="3313">
          <cell r="A3313" t="str">
            <v>莉_chi2</v>
          </cell>
          <cell r="B3313" t="str">
            <v>莉</v>
          </cell>
        </row>
        <row r="3313">
          <cell r="F3313">
            <v>5314</v>
          </cell>
        </row>
        <row r="3314">
          <cell r="A3314" t="str">
            <v>歭_chi2</v>
          </cell>
          <cell r="B3314" t="str">
            <v>歭</v>
          </cell>
        </row>
        <row r="3314">
          <cell r="F3314">
            <v>5569</v>
          </cell>
        </row>
        <row r="3315">
          <cell r="A3315" t="str">
            <v>俿_chi2</v>
          </cell>
          <cell r="B3315" t="str">
            <v>俿</v>
          </cell>
        </row>
        <row r="3315">
          <cell r="F3315">
            <v>5960</v>
          </cell>
        </row>
        <row r="3316">
          <cell r="A3316" t="str">
            <v>浟_chi2</v>
          </cell>
          <cell r="B3316" t="str">
            <v>浟</v>
          </cell>
        </row>
        <row r="3316">
          <cell r="F3316">
            <v>6440</v>
          </cell>
        </row>
        <row r="3317">
          <cell r="A3317" t="str">
            <v>耛_chi2</v>
          </cell>
          <cell r="B3317" t="str">
            <v>耛</v>
          </cell>
        </row>
        <row r="3317">
          <cell r="F3317">
            <v>6793</v>
          </cell>
        </row>
        <row r="3318">
          <cell r="A3318" t="str">
            <v>赿_chi2</v>
          </cell>
          <cell r="B3318" t="str">
            <v>赿</v>
          </cell>
        </row>
        <row r="3318">
          <cell r="F3318">
            <v>6877</v>
          </cell>
        </row>
        <row r="3319">
          <cell r="A3319" t="str">
            <v>菭_chi2</v>
          </cell>
          <cell r="B3319" t="str">
            <v>菭</v>
          </cell>
        </row>
        <row r="3319">
          <cell r="F3319">
            <v>7114</v>
          </cell>
        </row>
        <row r="3320">
          <cell r="A3320" t="str">
            <v>匙_chi2</v>
          </cell>
          <cell r="B3320" t="str">
            <v>匙</v>
          </cell>
        </row>
        <row r="3320">
          <cell r="F3320">
            <v>7392</v>
          </cell>
        </row>
        <row r="3321">
          <cell r="A3321" t="str">
            <v>蚳_chi2</v>
          </cell>
          <cell r="B3321" t="str">
            <v>蚳</v>
          </cell>
        </row>
        <row r="3321">
          <cell r="F3321">
            <v>7511</v>
          </cell>
        </row>
        <row r="3322">
          <cell r="A3322" t="str">
            <v>蛇_chi2</v>
          </cell>
          <cell r="B3322" t="str">
            <v>蛇</v>
          </cell>
        </row>
        <row r="3322">
          <cell r="F3322">
            <v>7516</v>
          </cell>
        </row>
        <row r="3323">
          <cell r="A3323" t="str">
            <v>訲_chi2</v>
          </cell>
          <cell r="B3323" t="str">
            <v>訲</v>
          </cell>
        </row>
        <row r="3323">
          <cell r="F3323">
            <v>8036</v>
          </cell>
        </row>
        <row r="3324">
          <cell r="A3324" t="str">
            <v>隉_chi2</v>
          </cell>
          <cell r="B3324" t="str">
            <v>隉</v>
          </cell>
        </row>
        <row r="3324">
          <cell r="F3324">
            <v>8488</v>
          </cell>
        </row>
        <row r="3325">
          <cell r="A3325" t="str">
            <v>揸_chi2</v>
          </cell>
          <cell r="B3325" t="str">
            <v>揸</v>
          </cell>
        </row>
        <row r="3325">
          <cell r="F3325">
            <v>8722</v>
          </cell>
        </row>
        <row r="3326">
          <cell r="A3326" t="str">
            <v>提_chi2</v>
          </cell>
          <cell r="B3326" t="str">
            <v>提</v>
          </cell>
        </row>
        <row r="3326">
          <cell r="F3326">
            <v>8757</v>
          </cell>
        </row>
        <row r="3327">
          <cell r="A3327" t="str">
            <v>搁_chi2</v>
          </cell>
          <cell r="B3327" t="str">
            <v>搁</v>
          </cell>
        </row>
        <row r="3327">
          <cell r="F3327">
            <v>8828</v>
          </cell>
        </row>
        <row r="3328">
          <cell r="A3328" t="str">
            <v>摡_chi2</v>
          </cell>
          <cell r="B3328" t="str">
            <v>摡</v>
          </cell>
        </row>
        <row r="3328">
          <cell r="F3328">
            <v>8852</v>
          </cell>
        </row>
        <row r="3329">
          <cell r="A3329" t="str">
            <v>蒈_chi2</v>
          </cell>
          <cell r="B3329" t="str">
            <v>蒈</v>
          </cell>
        </row>
        <row r="3329">
          <cell r="F3329">
            <v>8915</v>
          </cell>
        </row>
        <row r="3330">
          <cell r="A3330" t="str">
            <v>軧_chi2</v>
          </cell>
          <cell r="B3330" t="str">
            <v>軧</v>
          </cell>
        </row>
        <row r="3330">
          <cell r="F3330">
            <v>9145</v>
          </cell>
        </row>
        <row r="3331">
          <cell r="A3331" t="str">
            <v>貾_chi2</v>
          </cell>
          <cell r="B3331" t="str">
            <v>貾</v>
          </cell>
        </row>
        <row r="3331">
          <cell r="F3331">
            <v>9316</v>
          </cell>
        </row>
        <row r="3332">
          <cell r="A3332" t="str">
            <v>筂_chi2</v>
          </cell>
          <cell r="B3332" t="str">
            <v>筂</v>
          </cell>
        </row>
        <row r="3332">
          <cell r="F3332">
            <v>9711</v>
          </cell>
        </row>
        <row r="3333">
          <cell r="A3333" t="str">
            <v>遅_chi2</v>
          </cell>
          <cell r="B3333" t="str">
            <v>遅</v>
          </cell>
        </row>
        <row r="3333">
          <cell r="F3333">
            <v>10427</v>
          </cell>
        </row>
        <row r="3334">
          <cell r="A3334" t="str">
            <v>馳_chi2</v>
          </cell>
          <cell r="B3334" t="str">
            <v>馳</v>
          </cell>
        </row>
        <row r="3334">
          <cell r="F3334">
            <v>10695</v>
          </cell>
        </row>
        <row r="3335">
          <cell r="A3335" t="str">
            <v>趍_chi2</v>
          </cell>
          <cell r="B3335" t="str">
            <v>趍</v>
          </cell>
        </row>
        <row r="3335">
          <cell r="F3335">
            <v>10707</v>
          </cell>
        </row>
        <row r="3336">
          <cell r="A3336" t="str">
            <v>跢_chi2</v>
          </cell>
          <cell r="B3336" t="str">
            <v>跢</v>
          </cell>
        </row>
        <row r="3336">
          <cell r="F3336">
            <v>11283</v>
          </cell>
        </row>
        <row r="3337">
          <cell r="A3337" t="str">
            <v>筟_chi2</v>
          </cell>
          <cell r="B3337" t="str">
            <v>筟</v>
          </cell>
        </row>
        <row r="3337">
          <cell r="F3337">
            <v>11506</v>
          </cell>
        </row>
        <row r="3338">
          <cell r="A3338" t="str">
            <v>鉬_chi2</v>
          </cell>
          <cell r="B3338" t="str">
            <v>鉬</v>
          </cell>
        </row>
        <row r="3338">
          <cell r="F3338">
            <v>11627</v>
          </cell>
        </row>
        <row r="3339">
          <cell r="A3339" t="str">
            <v>遟_chi2</v>
          </cell>
          <cell r="B3339" t="str">
            <v>遟</v>
          </cell>
        </row>
        <row r="3339">
          <cell r="F3339">
            <v>12228</v>
          </cell>
        </row>
        <row r="3340">
          <cell r="A3340" t="str">
            <v>箎_chi2</v>
          </cell>
          <cell r="B3340" t="str">
            <v>箎</v>
          </cell>
        </row>
        <row r="3340">
          <cell r="F3340">
            <v>13153</v>
          </cell>
        </row>
        <row r="3341">
          <cell r="A3341" t="str">
            <v>箈_chi2</v>
          </cell>
          <cell r="B3341" t="str">
            <v>箈</v>
          </cell>
        </row>
        <row r="3341">
          <cell r="F3341">
            <v>13174</v>
          </cell>
        </row>
        <row r="3342">
          <cell r="A3342" t="str">
            <v>漦_chi2</v>
          </cell>
          <cell r="B3342" t="str">
            <v>漦</v>
          </cell>
        </row>
        <row r="3342">
          <cell r="F3342">
            <v>13941</v>
          </cell>
        </row>
        <row r="3343">
          <cell r="A3343" t="str">
            <v>墀_chi2</v>
          </cell>
          <cell r="B3343" t="str">
            <v>墀</v>
          </cell>
        </row>
        <row r="3343">
          <cell r="F3343">
            <v>14079</v>
          </cell>
        </row>
        <row r="3344">
          <cell r="A3344" t="str">
            <v>踟_chi2</v>
          </cell>
          <cell r="B3344" t="str">
            <v>踟</v>
          </cell>
        </row>
        <row r="3344">
          <cell r="F3344">
            <v>14487</v>
          </cell>
        </row>
        <row r="3345">
          <cell r="A3345" t="str">
            <v>蝭_chi2</v>
          </cell>
          <cell r="B3345" t="str">
            <v>蝭</v>
          </cell>
        </row>
        <row r="3345">
          <cell r="F3345">
            <v>14525</v>
          </cell>
        </row>
        <row r="3346">
          <cell r="A3346" t="str">
            <v>徲_chi2</v>
          </cell>
          <cell r="B3346" t="str">
            <v>徲</v>
          </cell>
        </row>
        <row r="3346">
          <cell r="F3346">
            <v>14793</v>
          </cell>
        </row>
        <row r="3347">
          <cell r="A3347" t="str">
            <v>遲_chi2</v>
          </cell>
          <cell r="B3347" t="str">
            <v>遲</v>
          </cell>
        </row>
        <row r="3347">
          <cell r="F3347">
            <v>15315</v>
          </cell>
        </row>
        <row r="3348">
          <cell r="A3348" t="str">
            <v>踶_chi2</v>
          </cell>
          <cell r="B3348" t="str">
            <v>踶</v>
          </cell>
        </row>
        <row r="3348">
          <cell r="F3348">
            <v>15892</v>
          </cell>
        </row>
        <row r="3349">
          <cell r="A3349" t="str">
            <v>篪_chi2</v>
          </cell>
          <cell r="B3349" t="str">
            <v>篪</v>
          </cell>
        </row>
        <row r="3349">
          <cell r="F3349">
            <v>16067</v>
          </cell>
        </row>
        <row r="3350">
          <cell r="A3350" t="str">
            <v>穉_chi2</v>
          </cell>
          <cell r="B3350" t="str">
            <v>穉</v>
          </cell>
        </row>
        <row r="3350">
          <cell r="F3350">
            <v>17191</v>
          </cell>
        </row>
        <row r="3351">
          <cell r="A3351" t="str">
            <v>鍉_chi2</v>
          </cell>
          <cell r="B3351" t="str">
            <v>鍉</v>
          </cell>
        </row>
        <row r="3351">
          <cell r="F3351">
            <v>17302</v>
          </cell>
        </row>
        <row r="3352">
          <cell r="A3352" t="str">
            <v>謘_chi2</v>
          </cell>
          <cell r="B3352" t="str">
            <v>謘</v>
          </cell>
        </row>
        <row r="3352">
          <cell r="F3352">
            <v>17487</v>
          </cell>
        </row>
        <row r="3353">
          <cell r="A3353" t="str">
            <v>邌_chi2</v>
          </cell>
          <cell r="B3353" t="str">
            <v>邌</v>
          </cell>
        </row>
        <row r="3353">
          <cell r="F3353">
            <v>18121</v>
          </cell>
        </row>
        <row r="3354">
          <cell r="A3354" t="str">
            <v>謻_chi2</v>
          </cell>
          <cell r="B3354" t="str">
            <v>謻</v>
          </cell>
        </row>
        <row r="3354">
          <cell r="F3354">
            <v>18319</v>
          </cell>
        </row>
        <row r="3355">
          <cell r="A3355" t="str">
            <v>鶗_chi2</v>
          </cell>
          <cell r="B3355" t="str">
            <v>鶗</v>
          </cell>
        </row>
        <row r="3355">
          <cell r="F3355">
            <v>19345</v>
          </cell>
        </row>
        <row r="3356">
          <cell r="A3356" t="str">
            <v>鶙_chi2</v>
          </cell>
          <cell r="B3356" t="str">
            <v>鶙</v>
          </cell>
        </row>
        <row r="3356">
          <cell r="F3356">
            <v>19612</v>
          </cell>
        </row>
        <row r="3357">
          <cell r="A3357" t="str">
            <v>纏_chi2</v>
          </cell>
          <cell r="B3357" t="str">
            <v>纏</v>
          </cell>
        </row>
        <row r="3357">
          <cell r="F3357">
            <v>20044</v>
          </cell>
        </row>
        <row r="3358">
          <cell r="A3358" t="str">
            <v>蘾_chi2</v>
          </cell>
          <cell r="B3358" t="str">
            <v>蘾</v>
          </cell>
        </row>
        <row r="3358">
          <cell r="F3358">
            <v>20082</v>
          </cell>
        </row>
        <row r="3359">
          <cell r="A3359" t="str">
            <v>驪_chi2</v>
          </cell>
          <cell r="B3359" t="str">
            <v>驪</v>
          </cell>
        </row>
        <row r="3359">
          <cell r="F3359">
            <v>20871</v>
          </cell>
        </row>
        <row r="3360">
          <cell r="A3360" t="str">
            <v>尺_chi3</v>
          </cell>
          <cell r="B3360" t="str">
            <v>尺</v>
          </cell>
        </row>
        <row r="3360">
          <cell r="F3360">
            <v>329</v>
          </cell>
        </row>
        <row r="3361">
          <cell r="A3361" t="str">
            <v>叺_chi3</v>
          </cell>
          <cell r="B3361" t="str">
            <v>叺</v>
          </cell>
        </row>
        <row r="3361">
          <cell r="F3361">
            <v>473</v>
          </cell>
        </row>
        <row r="3362">
          <cell r="A3362" t="str">
            <v>扡_chi3</v>
          </cell>
          <cell r="B3362" t="str">
            <v>扡</v>
          </cell>
        </row>
        <row r="3362">
          <cell r="F3362">
            <v>755</v>
          </cell>
        </row>
        <row r="3363">
          <cell r="A3363" t="str">
            <v>伬_chi3</v>
          </cell>
          <cell r="B3363" t="str">
            <v>伬</v>
          </cell>
        </row>
        <row r="3363">
          <cell r="F3363">
            <v>1003</v>
          </cell>
        </row>
        <row r="3364">
          <cell r="A3364" t="str">
            <v>呎_chi3</v>
          </cell>
          <cell r="B3364" t="str">
            <v>呎</v>
          </cell>
        </row>
        <row r="3364">
          <cell r="F3364">
            <v>1662</v>
          </cell>
        </row>
        <row r="3365">
          <cell r="A3365" t="str">
            <v>肔_chi3</v>
          </cell>
          <cell r="B3365" t="str">
            <v>肔</v>
          </cell>
        </row>
        <row r="3365">
          <cell r="F3365">
            <v>1849</v>
          </cell>
        </row>
        <row r="3366">
          <cell r="A3366" t="str">
            <v>辛_chi3</v>
          </cell>
          <cell r="B3366" t="str">
            <v>辛</v>
          </cell>
        </row>
        <row r="3366">
          <cell r="F3366">
            <v>1939</v>
          </cell>
        </row>
        <row r="3367">
          <cell r="A3367" t="str">
            <v>拖_chi3</v>
          </cell>
          <cell r="B3367" t="str">
            <v>拖</v>
          </cell>
        </row>
        <row r="3367">
          <cell r="F3367">
            <v>2334</v>
          </cell>
        </row>
        <row r="3368">
          <cell r="A3368" t="str">
            <v>齿_chi3</v>
          </cell>
          <cell r="B3368" t="str">
            <v>齿</v>
          </cell>
        </row>
        <row r="3368">
          <cell r="F3368">
            <v>2633</v>
          </cell>
        </row>
        <row r="3369">
          <cell r="A3369" t="str">
            <v>钐_chi3</v>
          </cell>
          <cell r="B3369" t="str">
            <v>钐</v>
          </cell>
        </row>
        <row r="3369">
          <cell r="F3369">
            <v>2841</v>
          </cell>
        </row>
        <row r="3370">
          <cell r="A3370" t="str">
            <v>侈_chi3</v>
          </cell>
          <cell r="B3370" t="str">
            <v>侈</v>
          </cell>
        </row>
        <row r="3370">
          <cell r="F3370">
            <v>2945</v>
          </cell>
        </row>
        <row r="3371">
          <cell r="A3371" t="str">
            <v>卶_chi3</v>
          </cell>
          <cell r="B3371" t="str">
            <v>卶</v>
          </cell>
        </row>
        <row r="3371">
          <cell r="F3371">
            <v>3100</v>
          </cell>
        </row>
        <row r="3372">
          <cell r="A3372" t="str">
            <v>牀_chi3</v>
          </cell>
          <cell r="B3372" t="str">
            <v>牀</v>
          </cell>
        </row>
        <row r="3372">
          <cell r="F3372">
            <v>3424</v>
          </cell>
        </row>
        <row r="3373">
          <cell r="A3373" t="str">
            <v>拸_chi3</v>
          </cell>
          <cell r="B3373" t="str">
            <v>拸</v>
          </cell>
        </row>
        <row r="3373">
          <cell r="F3373">
            <v>3668</v>
          </cell>
        </row>
        <row r="3374">
          <cell r="A3374" t="str">
            <v>垑_chi3</v>
          </cell>
          <cell r="B3374" t="str">
            <v>垑</v>
          </cell>
        </row>
        <row r="3374">
          <cell r="F3374">
            <v>3667</v>
          </cell>
        </row>
        <row r="3375">
          <cell r="A3375" t="str">
            <v>奓_chi3</v>
          </cell>
          <cell r="B3375" t="str">
            <v>奓</v>
          </cell>
        </row>
        <row r="3375">
          <cell r="F3375">
            <v>3966</v>
          </cell>
        </row>
        <row r="3376">
          <cell r="A3376" t="str">
            <v>哆_chi3</v>
          </cell>
          <cell r="B3376" t="str">
            <v>哆</v>
          </cell>
        </row>
        <row r="3376">
          <cell r="F3376">
            <v>4170</v>
          </cell>
        </row>
        <row r="3377">
          <cell r="A3377" t="str">
            <v>胣_chi3</v>
          </cell>
          <cell r="B3377" t="str">
            <v>胣</v>
          </cell>
        </row>
        <row r="3377">
          <cell r="F3377">
            <v>4470</v>
          </cell>
        </row>
        <row r="3378">
          <cell r="A3378" t="str">
            <v>耻_chi3</v>
          </cell>
          <cell r="B3378" t="str">
            <v>耻</v>
          </cell>
        </row>
        <row r="3378">
          <cell r="F3378">
            <v>5260</v>
          </cell>
        </row>
        <row r="3379">
          <cell r="A3379" t="str">
            <v>恥_chi3</v>
          </cell>
          <cell r="B3379" t="str">
            <v>恥</v>
          </cell>
        </row>
        <row r="3379">
          <cell r="F3379">
            <v>5268</v>
          </cell>
        </row>
        <row r="3380">
          <cell r="A3380" t="str">
            <v>晆_chi3</v>
          </cell>
          <cell r="B3380" t="str">
            <v>晆</v>
          </cell>
        </row>
        <row r="3380">
          <cell r="F3380">
            <v>5594</v>
          </cell>
        </row>
        <row r="3381">
          <cell r="A3381" t="str">
            <v>蚇_chi3</v>
          </cell>
          <cell r="B3381" t="str">
            <v>蚇</v>
          </cell>
        </row>
        <row r="3381">
          <cell r="F3381">
            <v>5709</v>
          </cell>
        </row>
        <row r="3382">
          <cell r="A3382" t="str">
            <v>紕_chi3</v>
          </cell>
          <cell r="B3382" t="str">
            <v>紕</v>
          </cell>
        </row>
        <row r="3382">
          <cell r="F3382">
            <v>6767</v>
          </cell>
        </row>
        <row r="3383">
          <cell r="A3383" t="str">
            <v>豉_chi3</v>
          </cell>
          <cell r="B3383" t="str">
            <v>豉</v>
          </cell>
        </row>
        <row r="3383">
          <cell r="F3383">
            <v>7257</v>
          </cell>
        </row>
        <row r="3384">
          <cell r="A3384" t="str">
            <v>移_chi3</v>
          </cell>
          <cell r="B3384" t="str">
            <v>移</v>
          </cell>
        </row>
        <row r="3384">
          <cell r="F3384">
            <v>7709</v>
          </cell>
        </row>
        <row r="3385">
          <cell r="A3385" t="str">
            <v>袳_chi3</v>
          </cell>
          <cell r="B3385" t="str">
            <v>袳</v>
          </cell>
        </row>
        <row r="3385">
          <cell r="F3385">
            <v>8416</v>
          </cell>
        </row>
        <row r="3386">
          <cell r="A3386" t="str">
            <v>葠_chi3</v>
          </cell>
          <cell r="B3386" t="str">
            <v>葠</v>
          </cell>
        </row>
        <row r="3386">
          <cell r="F3386">
            <v>8947</v>
          </cell>
        </row>
        <row r="3387">
          <cell r="A3387" t="str">
            <v>歯_chi3</v>
          </cell>
          <cell r="B3387" t="str">
            <v>歯</v>
          </cell>
        </row>
        <row r="3387">
          <cell r="F3387">
            <v>9272</v>
          </cell>
        </row>
        <row r="3388">
          <cell r="A3388" t="str">
            <v>袲_chi3</v>
          </cell>
          <cell r="B3388" t="str">
            <v>袲</v>
          </cell>
        </row>
        <row r="3388">
          <cell r="F3388">
            <v>10082</v>
          </cell>
        </row>
        <row r="3389">
          <cell r="A3389" t="str">
            <v>欼_chi3</v>
          </cell>
          <cell r="B3389" t="str">
            <v>欼</v>
          </cell>
        </row>
        <row r="3389">
          <cell r="F3389">
            <v>10529</v>
          </cell>
        </row>
        <row r="3390">
          <cell r="A3390" t="str">
            <v>搋_chi3</v>
          </cell>
          <cell r="B3390" t="str">
            <v>搋</v>
          </cell>
        </row>
        <row r="3390">
          <cell r="F3390">
            <v>10738</v>
          </cell>
        </row>
        <row r="3391">
          <cell r="A3391" t="str">
            <v>誀_chi3</v>
          </cell>
          <cell r="B3391" t="str">
            <v>誀</v>
          </cell>
        </row>
        <row r="3391">
          <cell r="F3391">
            <v>11823</v>
          </cell>
        </row>
        <row r="3392">
          <cell r="A3392" t="str">
            <v>誃_chi3</v>
          </cell>
          <cell r="B3392" t="str">
            <v>誃</v>
          </cell>
        </row>
        <row r="3392">
          <cell r="F3392">
            <v>11848</v>
          </cell>
        </row>
        <row r="3393">
          <cell r="A3393" t="str">
            <v>裭_chi3</v>
          </cell>
          <cell r="B3393" t="str">
            <v>裭</v>
          </cell>
        </row>
        <row r="3393">
          <cell r="F3393">
            <v>12184</v>
          </cell>
        </row>
        <row r="3394">
          <cell r="A3394" t="str">
            <v>鉹_chi3</v>
          </cell>
          <cell r="B3394" t="str">
            <v>鉹</v>
          </cell>
        </row>
        <row r="3394">
          <cell r="F3394">
            <v>13301</v>
          </cell>
        </row>
        <row r="3395">
          <cell r="A3395" t="str">
            <v>鳲_chi3</v>
          </cell>
          <cell r="B3395" t="str">
            <v>鳲</v>
          </cell>
        </row>
        <row r="3395">
          <cell r="F3395">
            <v>13772</v>
          </cell>
        </row>
        <row r="3396">
          <cell r="A3396" t="str">
            <v>齒_chi3</v>
          </cell>
          <cell r="B3396" t="str">
            <v>齒</v>
          </cell>
        </row>
        <row r="3396">
          <cell r="F3396">
            <v>14377</v>
          </cell>
        </row>
        <row r="3397">
          <cell r="A3397" t="str">
            <v>褫_chi3</v>
          </cell>
          <cell r="B3397" t="str">
            <v>褫</v>
          </cell>
        </row>
        <row r="3397">
          <cell r="F3397">
            <v>15296</v>
          </cell>
        </row>
        <row r="3398">
          <cell r="A3398" t="str">
            <v>薎_chi3</v>
          </cell>
          <cell r="B3398" t="str">
            <v>薎</v>
          </cell>
        </row>
        <row r="3398">
          <cell r="F3398">
            <v>15575</v>
          </cell>
        </row>
        <row r="3399">
          <cell r="A3399" t="str">
            <v>盧_chi3</v>
          </cell>
          <cell r="B3399" t="str">
            <v>盧</v>
          </cell>
        </row>
        <row r="3399">
          <cell r="F3399">
            <v>15826</v>
          </cell>
        </row>
        <row r="3400">
          <cell r="A3400" t="str">
            <v>嚚_chi3</v>
          </cell>
          <cell r="B3400" t="str">
            <v>嚚</v>
          </cell>
        </row>
        <row r="3400">
          <cell r="F3400">
            <v>18068</v>
          </cell>
        </row>
        <row r="3401">
          <cell r="A3401" t="str">
            <v>簲_chi3</v>
          </cell>
          <cell r="B3401" t="str">
            <v>簲</v>
          </cell>
        </row>
        <row r="3401">
          <cell r="F3401">
            <v>18140</v>
          </cell>
        </row>
        <row r="3402">
          <cell r="A3402" t="str">
            <v>瀤_chi3</v>
          </cell>
          <cell r="B3402" t="str">
            <v>瀤</v>
          </cell>
        </row>
        <row r="3402">
          <cell r="F3402">
            <v>19119</v>
          </cell>
        </row>
        <row r="3403">
          <cell r="A3403" t="str">
            <v>齣_chi3</v>
          </cell>
          <cell r="B3403" t="str">
            <v>齣</v>
          </cell>
        </row>
        <row r="3403">
          <cell r="F3403">
            <v>19330</v>
          </cell>
        </row>
        <row r="3404">
          <cell r="A3404" t="str">
            <v>彳_chi4</v>
          </cell>
          <cell r="B3404" t="str">
            <v>彳</v>
          </cell>
        </row>
        <row r="3404">
          <cell r="F3404">
            <v>92</v>
          </cell>
        </row>
        <row r="3405">
          <cell r="A3405" t="str">
            <v>个_chi4</v>
          </cell>
          <cell r="B3405" t="str">
            <v>个</v>
          </cell>
        </row>
        <row r="3405">
          <cell r="F3405">
            <v>96</v>
          </cell>
        </row>
        <row r="3406">
          <cell r="A3406" t="str">
            <v>叱_chi4</v>
          </cell>
          <cell r="B3406" t="str">
            <v>叱</v>
          </cell>
        </row>
        <row r="3406">
          <cell r="F3406">
            <v>476</v>
          </cell>
        </row>
        <row r="3407">
          <cell r="A3407" t="str">
            <v>囚_chi4</v>
          </cell>
          <cell r="B3407" t="str">
            <v>囚</v>
          </cell>
        </row>
        <row r="3407">
          <cell r="F3407">
            <v>500</v>
          </cell>
        </row>
        <row r="3408">
          <cell r="A3408" t="str">
            <v>斥_chi4</v>
          </cell>
          <cell r="B3408" t="str">
            <v>斥</v>
          </cell>
        </row>
        <row r="3408">
          <cell r="F3408">
            <v>542</v>
          </cell>
        </row>
        <row r="3409">
          <cell r="A3409" t="str">
            <v>穴_chi4</v>
          </cell>
          <cell r="B3409" t="str">
            <v>穴</v>
          </cell>
        </row>
        <row r="3409">
          <cell r="F3409">
            <v>619</v>
          </cell>
        </row>
        <row r="3410">
          <cell r="A3410" t="str">
            <v>纠_chi4</v>
          </cell>
          <cell r="B3410" t="str">
            <v>纠</v>
          </cell>
        </row>
        <row r="3410">
          <cell r="F3410">
            <v>683</v>
          </cell>
        </row>
        <row r="3411">
          <cell r="A3411" t="str">
            <v>屻_chi4</v>
          </cell>
          <cell r="B3411" t="str">
            <v>屻</v>
          </cell>
        </row>
        <row r="3411">
          <cell r="F3411">
            <v>906</v>
          </cell>
        </row>
        <row r="3412">
          <cell r="A3412" t="str">
            <v>级_chi4</v>
          </cell>
          <cell r="B3412" t="str">
            <v>级</v>
          </cell>
        </row>
        <row r="3412">
          <cell r="F3412">
            <v>1262</v>
          </cell>
        </row>
        <row r="3413">
          <cell r="A3413" t="str">
            <v>赤_chi4</v>
          </cell>
          <cell r="B3413" t="str">
            <v>赤</v>
          </cell>
        </row>
        <row r="3413">
          <cell r="F3413">
            <v>1338</v>
          </cell>
        </row>
        <row r="3414">
          <cell r="A3414" t="str">
            <v>灻_chi4</v>
          </cell>
          <cell r="B3414" t="str">
            <v>灻</v>
          </cell>
        </row>
        <row r="3414">
          <cell r="F3414">
            <v>1376</v>
          </cell>
        </row>
        <row r="3415">
          <cell r="A3415" t="str">
            <v>佁_chi4</v>
          </cell>
          <cell r="B3415" t="str">
            <v>佁</v>
          </cell>
        </row>
        <row r="3415">
          <cell r="F3415">
            <v>1807</v>
          </cell>
        </row>
        <row r="3416">
          <cell r="A3416" t="str">
            <v>饬_chi4</v>
          </cell>
          <cell r="B3416" t="str">
            <v>饬</v>
          </cell>
        </row>
        <row r="3416">
          <cell r="F3416">
            <v>1896</v>
          </cell>
        </row>
        <row r="3417">
          <cell r="A3417" t="str">
            <v>杘_chi4</v>
          </cell>
          <cell r="B3417" t="str">
            <v>杘</v>
          </cell>
        </row>
        <row r="3417">
          <cell r="F3417">
            <v>2117</v>
          </cell>
        </row>
        <row r="3418">
          <cell r="A3418" t="str">
            <v>抶_chi4</v>
          </cell>
          <cell r="B3418" t="str">
            <v>抶</v>
          </cell>
        </row>
        <row r="3418">
          <cell r="F3418">
            <v>2332</v>
          </cell>
        </row>
        <row r="3419">
          <cell r="A3419" t="str">
            <v>拆_chi4</v>
          </cell>
          <cell r="B3419" t="str">
            <v>拆</v>
          </cell>
        </row>
        <row r="3419">
          <cell r="F3419">
            <v>2343</v>
          </cell>
        </row>
        <row r="3420">
          <cell r="A3420" t="str">
            <v>迣_chi4</v>
          </cell>
          <cell r="B3420" t="str">
            <v>迣</v>
          </cell>
        </row>
        <row r="3420">
          <cell r="F3420">
            <v>2419</v>
          </cell>
        </row>
        <row r="3421">
          <cell r="A3421" t="str">
            <v>呬_chi4</v>
          </cell>
          <cell r="B3421" t="str">
            <v>呬</v>
          </cell>
        </row>
        <row r="3421">
          <cell r="F3421">
            <v>2739</v>
          </cell>
        </row>
        <row r="3422">
          <cell r="A3422" t="str">
            <v>呹_chi4</v>
          </cell>
          <cell r="B3422" t="str">
            <v>呹</v>
          </cell>
        </row>
        <row r="3422">
          <cell r="F3422">
            <v>2740</v>
          </cell>
        </row>
        <row r="3423">
          <cell r="A3423" t="str">
            <v>侙_chi4</v>
          </cell>
          <cell r="B3423" t="str">
            <v>侙</v>
          </cell>
        </row>
        <row r="3423">
          <cell r="F3423">
            <v>2885</v>
          </cell>
        </row>
        <row r="3424">
          <cell r="A3424" t="str">
            <v>肰_chi4</v>
          </cell>
          <cell r="B3424" t="str">
            <v>肰</v>
          </cell>
        </row>
        <row r="3424">
          <cell r="F3424">
            <v>3036</v>
          </cell>
        </row>
        <row r="3425">
          <cell r="A3425" t="str">
            <v>饲_chi4</v>
          </cell>
          <cell r="B3425" t="str">
            <v>饲</v>
          </cell>
        </row>
        <row r="3425">
          <cell r="F3425">
            <v>3107</v>
          </cell>
        </row>
        <row r="3426">
          <cell r="A3426" t="str">
            <v>线_chi4</v>
          </cell>
          <cell r="B3426" t="str">
            <v>线</v>
          </cell>
        </row>
        <row r="3426">
          <cell r="F3426">
            <v>3499</v>
          </cell>
        </row>
        <row r="3427">
          <cell r="A3427" t="str">
            <v>柅_chi4</v>
          </cell>
          <cell r="B3427" t="str">
            <v>柅</v>
          </cell>
        </row>
        <row r="3427">
          <cell r="F3427">
            <v>3884</v>
          </cell>
        </row>
        <row r="3428">
          <cell r="A3428" t="str">
            <v>勅_chi4</v>
          </cell>
          <cell r="B3428" t="str">
            <v>勅</v>
          </cell>
        </row>
        <row r="3428">
          <cell r="F3428">
            <v>3906</v>
          </cell>
        </row>
        <row r="3429">
          <cell r="A3429" t="str">
            <v>昪_chi4</v>
          </cell>
          <cell r="B3429" t="str">
            <v>昪</v>
          </cell>
        </row>
        <row r="3429">
          <cell r="F3429">
            <v>4105</v>
          </cell>
        </row>
        <row r="3430">
          <cell r="A3430" t="str">
            <v>哆_chi4</v>
          </cell>
          <cell r="B3430" t="str">
            <v>哆</v>
          </cell>
        </row>
        <row r="3430">
          <cell r="F3430">
            <v>4170</v>
          </cell>
        </row>
        <row r="3431">
          <cell r="A3431" t="str">
            <v>炽_chi4</v>
          </cell>
          <cell r="B3431" t="str">
            <v>炽</v>
          </cell>
        </row>
        <row r="3431">
          <cell r="F3431">
            <v>4681</v>
          </cell>
        </row>
        <row r="3432">
          <cell r="A3432" t="str">
            <v>恜_chi4</v>
          </cell>
          <cell r="B3432" t="str">
            <v>恜</v>
          </cell>
        </row>
        <row r="3432">
          <cell r="F3432">
            <v>4790</v>
          </cell>
        </row>
        <row r="3433">
          <cell r="A3433" t="str">
            <v>穼_chi4</v>
          </cell>
          <cell r="B3433" t="str">
            <v>穼</v>
          </cell>
        </row>
        <row r="3433">
          <cell r="F3433">
            <v>4845</v>
          </cell>
        </row>
        <row r="3434">
          <cell r="A3434" t="str">
            <v>捇_chi4</v>
          </cell>
          <cell r="B3434" t="str">
            <v>捇</v>
          </cell>
        </row>
        <row r="3434">
          <cell r="F3434">
            <v>5144</v>
          </cell>
        </row>
        <row r="3435">
          <cell r="A3435" t="str">
            <v>勑_chi4</v>
          </cell>
          <cell r="B3435" t="str">
            <v>勑</v>
          </cell>
        </row>
        <row r="3435">
          <cell r="F3435">
            <v>5418</v>
          </cell>
        </row>
        <row r="3436">
          <cell r="A3436" t="str">
            <v>翅_chi4</v>
          </cell>
          <cell r="B3436" t="str">
            <v>翅</v>
          </cell>
        </row>
        <row r="3436">
          <cell r="F3436">
            <v>5483</v>
          </cell>
        </row>
        <row r="3437">
          <cell r="A3437" t="str">
            <v>砫_chi4</v>
          </cell>
          <cell r="B3437" t="str">
            <v>砫</v>
          </cell>
        </row>
        <row r="3437">
          <cell r="F3437">
            <v>5514</v>
          </cell>
        </row>
        <row r="3438">
          <cell r="A3438" t="str">
            <v>眙_chi4</v>
          </cell>
          <cell r="B3438" t="str">
            <v>眙</v>
          </cell>
        </row>
        <row r="3438">
          <cell r="F3438">
            <v>5625</v>
          </cell>
        </row>
        <row r="3439">
          <cell r="A3439" t="str">
            <v>悋_chi4</v>
          </cell>
          <cell r="B3439" t="str">
            <v>悋</v>
          </cell>
        </row>
        <row r="3439">
          <cell r="F3439">
            <v>6508</v>
          </cell>
        </row>
        <row r="3440">
          <cell r="A3440" t="str">
            <v>翄_chi4</v>
          </cell>
          <cell r="B3440" t="str">
            <v>翄</v>
          </cell>
        </row>
        <row r="3440">
          <cell r="F3440">
            <v>6727</v>
          </cell>
        </row>
        <row r="3441">
          <cell r="A3441" t="str">
            <v>剟_chi4</v>
          </cell>
          <cell r="B3441" t="str">
            <v>剟</v>
          </cell>
        </row>
        <row r="3441">
          <cell r="F3441">
            <v>6743</v>
          </cell>
        </row>
        <row r="3442">
          <cell r="A3442" t="str">
            <v>掚_chi4</v>
          </cell>
          <cell r="B3442" t="str">
            <v>掚</v>
          </cell>
        </row>
        <row r="3442">
          <cell r="F3442">
            <v>6856</v>
          </cell>
        </row>
        <row r="3443">
          <cell r="A3443" t="str">
            <v>卙_chi4</v>
          </cell>
          <cell r="B3443" t="str">
            <v>卙</v>
          </cell>
        </row>
        <row r="3443">
          <cell r="F3443">
            <v>7009</v>
          </cell>
        </row>
        <row r="3444">
          <cell r="A3444" t="str">
            <v>敕_chi4</v>
          </cell>
          <cell r="B3444" t="str">
            <v>敕</v>
          </cell>
        </row>
        <row r="3444">
          <cell r="F3444">
            <v>7249</v>
          </cell>
        </row>
        <row r="3445">
          <cell r="A3445" t="str">
            <v>訬_chi4</v>
          </cell>
          <cell r="B3445" t="str">
            <v>訬</v>
          </cell>
        </row>
        <row r="3445">
          <cell r="F3445">
            <v>8035</v>
          </cell>
        </row>
        <row r="3446">
          <cell r="A3446" t="str">
            <v>痓_chi4</v>
          </cell>
          <cell r="B3446" t="str">
            <v>痓</v>
          </cell>
        </row>
        <row r="3446">
          <cell r="F3446">
            <v>8081</v>
          </cell>
        </row>
        <row r="3447">
          <cell r="A3447" t="str">
            <v>烾_chi4</v>
          </cell>
          <cell r="B3447" t="str">
            <v>烾</v>
          </cell>
        </row>
        <row r="3447">
          <cell r="F3447">
            <v>8187</v>
          </cell>
        </row>
        <row r="3448">
          <cell r="A3448" t="str">
            <v>喜_chi4</v>
          </cell>
          <cell r="B3448" t="str">
            <v>喜</v>
          </cell>
        </row>
        <row r="3448">
          <cell r="F3448">
            <v>8775</v>
          </cell>
        </row>
        <row r="3449">
          <cell r="A3449" t="str">
            <v>揿_chi4</v>
          </cell>
          <cell r="B3449" t="str">
            <v>揿</v>
          </cell>
        </row>
        <row r="3449">
          <cell r="F3449">
            <v>8782</v>
          </cell>
        </row>
        <row r="3450">
          <cell r="A3450" t="str">
            <v>硳_chi4</v>
          </cell>
          <cell r="B3450" t="str">
            <v>硳</v>
          </cell>
        </row>
        <row r="3450">
          <cell r="F3450">
            <v>9186</v>
          </cell>
        </row>
        <row r="3451">
          <cell r="A3451" t="str">
            <v>跅_chi4</v>
          </cell>
          <cell r="B3451" t="str">
            <v>跅</v>
          </cell>
        </row>
        <row r="3451">
          <cell r="F3451">
            <v>9394</v>
          </cell>
        </row>
        <row r="3452">
          <cell r="A3452" t="str">
            <v>鈕_chi4</v>
          </cell>
          <cell r="B3452" t="str">
            <v>鈕</v>
          </cell>
        </row>
        <row r="3452">
          <cell r="F3452">
            <v>9864</v>
          </cell>
        </row>
        <row r="3453">
          <cell r="A3453" t="str">
            <v>飭_chi4</v>
          </cell>
          <cell r="B3453" t="str">
            <v>飭</v>
          </cell>
        </row>
        <row r="3453">
          <cell r="F3453">
            <v>9894</v>
          </cell>
        </row>
        <row r="3454">
          <cell r="A3454" t="str">
            <v>訵_chi4</v>
          </cell>
          <cell r="B3454" t="str">
            <v>訵</v>
          </cell>
        </row>
        <row r="3454">
          <cell r="F3454">
            <v>10006</v>
          </cell>
        </row>
        <row r="3455">
          <cell r="A3455" t="str">
            <v>啻_chi4</v>
          </cell>
          <cell r="B3455" t="str">
            <v>啻</v>
          </cell>
        </row>
        <row r="3455">
          <cell r="F3455">
            <v>10093</v>
          </cell>
        </row>
        <row r="3456">
          <cell r="A3456" t="str">
            <v>湁_chi4</v>
          </cell>
          <cell r="B3456" t="str">
            <v>湁</v>
          </cell>
        </row>
        <row r="3456">
          <cell r="F3456">
            <v>10177</v>
          </cell>
        </row>
        <row r="3457">
          <cell r="A3457" t="str">
            <v>趐_chi4</v>
          </cell>
          <cell r="B3457" t="str">
            <v>趐</v>
          </cell>
        </row>
        <row r="3457">
          <cell r="F3457">
            <v>10709</v>
          </cell>
        </row>
        <row r="3458">
          <cell r="A3458" t="str">
            <v>楊_chi4</v>
          </cell>
          <cell r="B3458" t="str">
            <v>楊</v>
          </cell>
        </row>
        <row r="3458">
          <cell r="F3458">
            <v>10948</v>
          </cell>
        </row>
        <row r="3459">
          <cell r="A3459" t="str">
            <v>椸_chi4</v>
          </cell>
          <cell r="B3459" t="str">
            <v>椸</v>
          </cell>
        </row>
        <row r="3459">
          <cell r="F3459">
            <v>10989</v>
          </cell>
        </row>
        <row r="3460">
          <cell r="A3460" t="str">
            <v>雴_chi4</v>
          </cell>
          <cell r="B3460" t="str">
            <v>雴</v>
          </cell>
        </row>
        <row r="3460">
          <cell r="F3460">
            <v>11120</v>
          </cell>
        </row>
        <row r="3461">
          <cell r="A3461" t="str">
            <v>跮_chi4</v>
          </cell>
          <cell r="B3461" t="str">
            <v>跮</v>
          </cell>
        </row>
        <row r="3461">
          <cell r="F3461">
            <v>11269</v>
          </cell>
        </row>
        <row r="3462">
          <cell r="A3462" t="str">
            <v>傺_chi4</v>
          </cell>
          <cell r="B3462" t="str">
            <v>傺</v>
          </cell>
        </row>
        <row r="3462">
          <cell r="F3462">
            <v>11555</v>
          </cell>
        </row>
        <row r="3463">
          <cell r="A3463" t="str">
            <v>鉓_chi4</v>
          </cell>
          <cell r="B3463" t="str">
            <v>鉓</v>
          </cell>
        </row>
        <row r="3463">
          <cell r="F3463">
            <v>11642</v>
          </cell>
        </row>
        <row r="3464">
          <cell r="A3464" t="str">
            <v>飾_chi4</v>
          </cell>
          <cell r="B3464" t="str">
            <v>飾</v>
          </cell>
        </row>
        <row r="3464">
          <cell r="F3464">
            <v>11700</v>
          </cell>
        </row>
        <row r="3465">
          <cell r="A3465" t="str">
            <v>腟_chi4</v>
          </cell>
          <cell r="B3465" t="str">
            <v>腟</v>
          </cell>
        </row>
        <row r="3465">
          <cell r="F3465">
            <v>11746</v>
          </cell>
        </row>
        <row r="3466">
          <cell r="A3466" t="str">
            <v>誃_chi4</v>
          </cell>
          <cell r="B3466" t="str">
            <v>誃</v>
          </cell>
        </row>
        <row r="3466">
          <cell r="F3466">
            <v>11848</v>
          </cell>
        </row>
        <row r="3467">
          <cell r="A3467" t="str">
            <v>痸_chi4</v>
          </cell>
          <cell r="B3467" t="str">
            <v>痸</v>
          </cell>
        </row>
        <row r="3467">
          <cell r="F3467">
            <v>11888</v>
          </cell>
        </row>
        <row r="3468">
          <cell r="A3468" t="str">
            <v>踅_chi4</v>
          </cell>
          <cell r="B3468" t="str">
            <v>踅</v>
          </cell>
        </row>
        <row r="3468">
          <cell r="F3468">
            <v>12481</v>
          </cell>
        </row>
        <row r="3469">
          <cell r="A3469" t="str">
            <v>蔤_chi4</v>
          </cell>
          <cell r="B3469" t="str">
            <v>蔤</v>
          </cell>
        </row>
        <row r="3469">
          <cell r="F3469">
            <v>12619</v>
          </cell>
        </row>
        <row r="3470">
          <cell r="A3470" t="str">
            <v>遫_chi4</v>
          </cell>
          <cell r="B3470" t="str">
            <v>遫</v>
          </cell>
        </row>
        <row r="3470">
          <cell r="F3470">
            <v>12737</v>
          </cell>
        </row>
        <row r="3471">
          <cell r="A3471" t="str">
            <v>銐_chi4</v>
          </cell>
          <cell r="B3471" t="str">
            <v>銐</v>
          </cell>
        </row>
        <row r="3471">
          <cell r="F3471">
            <v>12812</v>
          </cell>
        </row>
        <row r="3472">
          <cell r="A3472" t="str">
            <v>翤_chi4</v>
          </cell>
          <cell r="B3472" t="str">
            <v>翤</v>
          </cell>
        </row>
        <row r="3472">
          <cell r="F3472">
            <v>12996</v>
          </cell>
        </row>
        <row r="3473">
          <cell r="A3473" t="str">
            <v>瘈_chi4</v>
          </cell>
          <cell r="B3473" t="str">
            <v>瘈</v>
          </cell>
        </row>
        <row r="3473">
          <cell r="F3473">
            <v>13463</v>
          </cell>
        </row>
        <row r="3474">
          <cell r="A3474" t="str">
            <v>滯_chi4</v>
          </cell>
          <cell r="B3474" t="str">
            <v>滯</v>
          </cell>
        </row>
        <row r="3474">
          <cell r="F3474">
            <v>13599</v>
          </cell>
        </row>
        <row r="3475">
          <cell r="A3475" t="str">
            <v>憏_chi4</v>
          </cell>
          <cell r="B3475" t="str">
            <v>憏</v>
          </cell>
        </row>
        <row r="3475">
          <cell r="F3475">
            <v>13688</v>
          </cell>
        </row>
        <row r="3476">
          <cell r="A3476" t="str">
            <v>缪_chi4</v>
          </cell>
          <cell r="B3476" t="str">
            <v>缪</v>
          </cell>
        </row>
        <row r="3476">
          <cell r="F3476">
            <v>13854</v>
          </cell>
        </row>
        <row r="3477">
          <cell r="A3477" t="str">
            <v>慗_chi4</v>
          </cell>
          <cell r="B3477" t="str">
            <v>慗</v>
          </cell>
        </row>
        <row r="3477">
          <cell r="F3477">
            <v>14285</v>
          </cell>
        </row>
        <row r="3478">
          <cell r="A3478" t="str">
            <v>鳷_chi4</v>
          </cell>
          <cell r="B3478" t="str">
            <v>鳷</v>
          </cell>
        </row>
        <row r="3478">
          <cell r="F3478">
            <v>14313</v>
          </cell>
        </row>
        <row r="3479">
          <cell r="A3479" t="str">
            <v>慸_chi4</v>
          </cell>
          <cell r="B3479" t="str">
            <v>慸</v>
          </cell>
        </row>
        <row r="3479">
          <cell r="F3479">
            <v>14318</v>
          </cell>
        </row>
        <row r="3480">
          <cell r="A3480" t="str">
            <v>瘛_chi4</v>
          </cell>
          <cell r="B3480" t="str">
            <v>瘛</v>
          </cell>
        </row>
        <row r="3480">
          <cell r="F3480">
            <v>15059</v>
          </cell>
        </row>
        <row r="3481">
          <cell r="A3481" t="str">
            <v>翨_chi4</v>
          </cell>
          <cell r="B3481" t="str">
            <v>翨</v>
          </cell>
        </row>
        <row r="3481">
          <cell r="F3481">
            <v>15361</v>
          </cell>
        </row>
        <row r="3482">
          <cell r="A3482" t="str">
            <v>嘯_chi4</v>
          </cell>
          <cell r="B3482" t="str">
            <v>嘯</v>
          </cell>
        </row>
        <row r="3482">
          <cell r="F3482">
            <v>15963</v>
          </cell>
        </row>
        <row r="3483">
          <cell r="A3483" t="str">
            <v>熾_chi4</v>
          </cell>
          <cell r="B3483" t="str">
            <v>熾</v>
          </cell>
        </row>
        <row r="3483">
          <cell r="F3483">
            <v>16497</v>
          </cell>
        </row>
        <row r="3484">
          <cell r="A3484" t="str">
            <v>觳_chi4</v>
          </cell>
          <cell r="B3484" t="str">
            <v>觳</v>
          </cell>
        </row>
        <row r="3484">
          <cell r="F3484">
            <v>16810</v>
          </cell>
        </row>
        <row r="3485">
          <cell r="A3485" t="str">
            <v>礍_chi4</v>
          </cell>
          <cell r="B3485" t="str">
            <v>礍</v>
          </cell>
        </row>
        <row r="3485">
          <cell r="F3485">
            <v>16946</v>
          </cell>
        </row>
        <row r="3486">
          <cell r="A3486" t="str">
            <v>趩_chi4</v>
          </cell>
          <cell r="B3486" t="str">
            <v>趩</v>
          </cell>
        </row>
        <row r="3486">
          <cell r="F3486">
            <v>17783</v>
          </cell>
        </row>
        <row r="3487">
          <cell r="A3487" t="str">
            <v>鵣_chi4</v>
          </cell>
          <cell r="B3487" t="str">
            <v>鵣</v>
          </cell>
        </row>
        <row r="3487">
          <cell r="F3487">
            <v>17912</v>
          </cell>
        </row>
        <row r="3488">
          <cell r="A3488" t="str">
            <v>懘_chi4</v>
          </cell>
          <cell r="B3488" t="str">
            <v>懘</v>
          </cell>
        </row>
        <row r="3488">
          <cell r="F3488">
            <v>18406</v>
          </cell>
        </row>
        <row r="3489">
          <cell r="A3489" t="str">
            <v>鶒_chi4</v>
          </cell>
          <cell r="B3489" t="str">
            <v>鶒</v>
          </cell>
        </row>
        <row r="3489">
          <cell r="F3489">
            <v>19294</v>
          </cell>
        </row>
        <row r="3490">
          <cell r="A3490" t="str">
            <v>饎_chi4</v>
          </cell>
          <cell r="B3490" t="str">
            <v>饎</v>
          </cell>
        </row>
        <row r="3490">
          <cell r="F3490">
            <v>19511</v>
          </cell>
        </row>
        <row r="3491">
          <cell r="A3491" t="str">
            <v>騺_chi4</v>
          </cell>
          <cell r="B3491" t="str">
            <v>騺</v>
          </cell>
        </row>
        <row r="3491">
          <cell r="F3491">
            <v>19732</v>
          </cell>
        </row>
        <row r="3492">
          <cell r="A3492" t="str">
            <v>鷘_chi4</v>
          </cell>
          <cell r="B3492" t="str">
            <v>鷘</v>
          </cell>
        </row>
        <row r="3492">
          <cell r="F3492">
            <v>20112</v>
          </cell>
        </row>
        <row r="3493">
          <cell r="A3493" t="str">
            <v>龕_chi4</v>
          </cell>
          <cell r="B3493" t="str">
            <v>龕</v>
          </cell>
        </row>
        <row r="3493">
          <cell r="F3493">
            <v>20224</v>
          </cell>
        </row>
        <row r="3494">
          <cell r="A3494" t="str">
            <v>攫_chi4</v>
          </cell>
          <cell r="B3494" t="str">
            <v>攫</v>
          </cell>
        </row>
        <row r="3494">
          <cell r="F3494">
            <v>20335</v>
          </cell>
        </row>
        <row r="3495">
          <cell r="A3495" t="str">
            <v>鷧_chi4</v>
          </cell>
          <cell r="B3495" t="str">
            <v>鷧</v>
          </cell>
        </row>
        <row r="3495">
          <cell r="F3495">
            <v>20339</v>
          </cell>
        </row>
        <row r="3496">
          <cell r="A3496" t="str">
            <v>冲_chong1</v>
          </cell>
          <cell r="B3496" t="str">
            <v>冲</v>
          </cell>
        </row>
        <row r="3496">
          <cell r="F3496">
            <v>1079</v>
          </cell>
        </row>
        <row r="3497">
          <cell r="A3497" t="str">
            <v>充_chong1</v>
          </cell>
          <cell r="B3497" t="str">
            <v>充</v>
          </cell>
        </row>
        <row r="3497">
          <cell r="F3497">
            <v>1099</v>
          </cell>
        </row>
        <row r="3498">
          <cell r="A3498" t="str">
            <v>饫_chong1</v>
          </cell>
          <cell r="B3498" t="str">
            <v>饫</v>
          </cell>
        </row>
        <row r="3498">
          <cell r="F3498">
            <v>1895</v>
          </cell>
        </row>
        <row r="3499">
          <cell r="A3499" t="str">
            <v>沖_chong1</v>
          </cell>
          <cell r="B3499" t="str">
            <v>沖</v>
          </cell>
        </row>
        <row r="3499">
          <cell r="F3499">
            <v>1993</v>
          </cell>
        </row>
        <row r="3500">
          <cell r="A3500" t="str">
            <v>忡_chong1</v>
          </cell>
          <cell r="B3500" t="str">
            <v>忡</v>
          </cell>
        </row>
        <row r="3500">
          <cell r="F3500">
            <v>2045</v>
          </cell>
        </row>
        <row r="3501">
          <cell r="A3501" t="str">
            <v>祌_chong1</v>
          </cell>
          <cell r="B3501" t="str">
            <v>祌</v>
          </cell>
        </row>
        <row r="3501">
          <cell r="F3501">
            <v>3368</v>
          </cell>
        </row>
        <row r="3502">
          <cell r="A3502" t="str">
            <v>孥_chong1</v>
          </cell>
          <cell r="B3502" t="str">
            <v>孥</v>
          </cell>
        </row>
        <row r="3502">
          <cell r="F3502">
            <v>3480</v>
          </cell>
        </row>
        <row r="3503">
          <cell r="A3503" t="str">
            <v>茺_chong1</v>
          </cell>
          <cell r="B3503" t="str">
            <v>茺</v>
          </cell>
        </row>
        <row r="3503">
          <cell r="F3503">
            <v>3769</v>
          </cell>
        </row>
        <row r="3504">
          <cell r="A3504" t="str">
            <v>柛_chong1</v>
          </cell>
          <cell r="B3504" t="str">
            <v>柛</v>
          </cell>
        </row>
        <row r="3504">
          <cell r="F3504">
            <v>3839</v>
          </cell>
        </row>
        <row r="3505">
          <cell r="A3505" t="str">
            <v>盅_chong1</v>
          </cell>
          <cell r="B3505" t="str">
            <v>盅</v>
          </cell>
        </row>
        <row r="3505">
          <cell r="F3505">
            <v>4137</v>
          </cell>
        </row>
        <row r="3506">
          <cell r="A3506" t="str">
            <v>珫_chong1</v>
          </cell>
          <cell r="B3506" t="str">
            <v>珫</v>
          </cell>
        </row>
        <row r="3506">
          <cell r="F3506">
            <v>5121</v>
          </cell>
        </row>
        <row r="3507">
          <cell r="A3507" t="str">
            <v>舮_chong1</v>
          </cell>
          <cell r="B3507" t="str">
            <v>舮</v>
          </cell>
        </row>
        <row r="3507">
          <cell r="F3507">
            <v>6060</v>
          </cell>
        </row>
        <row r="3508">
          <cell r="A3508" t="str">
            <v>浺_chong1</v>
          </cell>
          <cell r="B3508" t="str">
            <v>浺</v>
          </cell>
        </row>
        <row r="3508">
          <cell r="F3508">
            <v>6463</v>
          </cell>
        </row>
        <row r="3509">
          <cell r="A3509" t="str">
            <v>涌_chong1</v>
          </cell>
          <cell r="B3509" t="str">
            <v>涌</v>
          </cell>
        </row>
        <row r="3509">
          <cell r="F3509">
            <v>6479</v>
          </cell>
        </row>
        <row r="3510">
          <cell r="A3510" t="str">
            <v>翀_chong1</v>
          </cell>
          <cell r="B3510" t="str">
            <v>翀</v>
          </cell>
        </row>
        <row r="3510">
          <cell r="F3510">
            <v>6728</v>
          </cell>
        </row>
        <row r="3511">
          <cell r="A3511" t="str">
            <v>舂_chong1</v>
          </cell>
          <cell r="B3511" t="str">
            <v>舂</v>
          </cell>
        </row>
        <row r="3511">
          <cell r="F3511">
            <v>6796</v>
          </cell>
        </row>
        <row r="3512">
          <cell r="A3512" t="str">
            <v>琍_chong1</v>
          </cell>
          <cell r="B3512" t="str">
            <v>琍</v>
          </cell>
        </row>
        <row r="3512">
          <cell r="F3512">
            <v>6812</v>
          </cell>
        </row>
        <row r="3513">
          <cell r="A3513" t="str">
            <v>偵_chong1</v>
          </cell>
          <cell r="B3513" t="str">
            <v>偵</v>
          </cell>
        </row>
        <row r="3513">
          <cell r="F3513">
            <v>7774</v>
          </cell>
        </row>
        <row r="3514">
          <cell r="A3514" t="str">
            <v>偅_chong1</v>
          </cell>
          <cell r="B3514" t="str">
            <v>偅</v>
          </cell>
        </row>
        <row r="3514">
          <cell r="F3514">
            <v>7796</v>
          </cell>
        </row>
        <row r="3515">
          <cell r="A3515" t="str">
            <v>賁_chong1</v>
          </cell>
          <cell r="B3515" t="str">
            <v>賁</v>
          </cell>
        </row>
        <row r="3515">
          <cell r="F3515">
            <v>8754</v>
          </cell>
        </row>
        <row r="3516">
          <cell r="A3516" t="str">
            <v>睎_chong1</v>
          </cell>
          <cell r="B3516" t="str">
            <v>睎</v>
          </cell>
        </row>
        <row r="3516">
          <cell r="F3516">
            <v>9309</v>
          </cell>
        </row>
        <row r="3517">
          <cell r="A3517" t="str">
            <v>嫯_chong1</v>
          </cell>
          <cell r="B3517" t="str">
            <v>嫯</v>
          </cell>
        </row>
        <row r="3517">
          <cell r="F3517">
            <v>10646</v>
          </cell>
        </row>
        <row r="3518">
          <cell r="A3518" t="str">
            <v>傭_chong1</v>
          </cell>
          <cell r="B3518" t="str">
            <v>傭</v>
          </cell>
        </row>
        <row r="3518">
          <cell r="F3518">
            <v>11556</v>
          </cell>
        </row>
        <row r="3519">
          <cell r="A3519" t="str">
            <v>瘂_chong1</v>
          </cell>
          <cell r="B3519" t="str">
            <v>瘂</v>
          </cell>
        </row>
        <row r="3519">
          <cell r="F3519">
            <v>11874</v>
          </cell>
        </row>
        <row r="3520">
          <cell r="A3520" t="str">
            <v>摏_chong1</v>
          </cell>
          <cell r="B3520" t="str">
            <v>摏</v>
          </cell>
        </row>
        <row r="3520">
          <cell r="F3520">
            <v>12392</v>
          </cell>
        </row>
        <row r="3521">
          <cell r="A3521" t="str">
            <v>嘃_chong1</v>
          </cell>
          <cell r="B3521" t="str">
            <v>嘃</v>
          </cell>
        </row>
        <row r="3521">
          <cell r="F3521">
            <v>13016</v>
          </cell>
        </row>
        <row r="3522">
          <cell r="A3522" t="str">
            <v>褈_chong1</v>
          </cell>
          <cell r="B3522" t="str">
            <v>褈</v>
          </cell>
        </row>
        <row r="3522">
          <cell r="F3522">
            <v>13735</v>
          </cell>
        </row>
        <row r="3523">
          <cell r="A3523" t="str">
            <v>憃_chong1</v>
          </cell>
          <cell r="B3523" t="str">
            <v>憃</v>
          </cell>
        </row>
        <row r="3523">
          <cell r="F3523">
            <v>13918</v>
          </cell>
        </row>
        <row r="3524">
          <cell r="A3524" t="str">
            <v>樁_chong1</v>
          </cell>
          <cell r="B3524" t="str">
            <v>樁</v>
          </cell>
        </row>
        <row r="3524">
          <cell r="F3524">
            <v>14187</v>
          </cell>
        </row>
        <row r="3525">
          <cell r="A3525" t="str">
            <v>穃_chong1</v>
          </cell>
          <cell r="B3525" t="str">
            <v>穃</v>
          </cell>
        </row>
        <row r="3525">
          <cell r="F3525">
            <v>14686</v>
          </cell>
        </row>
        <row r="3526">
          <cell r="A3526" t="str">
            <v>衝_chong1</v>
          </cell>
          <cell r="B3526" t="str">
            <v>衝</v>
          </cell>
        </row>
        <row r="3526">
          <cell r="F3526">
            <v>14787</v>
          </cell>
        </row>
        <row r="3527">
          <cell r="A3527" t="str">
            <v>徸_chong1</v>
          </cell>
          <cell r="B3527" t="str">
            <v>徸</v>
          </cell>
        </row>
        <row r="3527">
          <cell r="F3527">
            <v>14790</v>
          </cell>
        </row>
        <row r="3528">
          <cell r="A3528" t="str">
            <v>潼_chong1</v>
          </cell>
          <cell r="B3528" t="str">
            <v>潼</v>
          </cell>
        </row>
        <row r="3528">
          <cell r="F3528">
            <v>15212</v>
          </cell>
        </row>
        <row r="3529">
          <cell r="A3529" t="str">
            <v>憧_chong1</v>
          </cell>
          <cell r="B3529" t="str">
            <v>憧</v>
          </cell>
        </row>
        <row r="3529">
          <cell r="F3529">
            <v>15259</v>
          </cell>
        </row>
        <row r="3530">
          <cell r="A3530" t="str">
            <v>橦_chong1</v>
          </cell>
          <cell r="B3530" t="str">
            <v>橦</v>
          </cell>
        </row>
        <row r="3530">
          <cell r="F3530">
            <v>15679</v>
          </cell>
        </row>
        <row r="3531">
          <cell r="A3531" t="str">
            <v>褩_chong1</v>
          </cell>
          <cell r="B3531" t="str">
            <v>褩</v>
          </cell>
        </row>
        <row r="3531">
          <cell r="F3531">
            <v>16136</v>
          </cell>
        </row>
        <row r="3532">
          <cell r="A3532" t="str">
            <v>罿_chong1</v>
          </cell>
          <cell r="B3532" t="str">
            <v>罿</v>
          </cell>
        </row>
        <row r="3532">
          <cell r="F3532">
            <v>17142</v>
          </cell>
        </row>
        <row r="3533">
          <cell r="A3533" t="str">
            <v>蹖_chong1</v>
          </cell>
          <cell r="B3533" t="str">
            <v>蹖</v>
          </cell>
        </row>
        <row r="3533">
          <cell r="F3533">
            <v>18015</v>
          </cell>
        </row>
        <row r="3534">
          <cell r="A3534" t="str">
            <v>艟_chong1</v>
          </cell>
          <cell r="B3534" t="str">
            <v>艟</v>
          </cell>
        </row>
        <row r="3534">
          <cell r="F3534">
            <v>18183</v>
          </cell>
        </row>
        <row r="3535">
          <cell r="A3535" t="str">
            <v>鰀_chong1</v>
          </cell>
          <cell r="B3535" t="str">
            <v>鰀</v>
          </cell>
        </row>
        <row r="3535">
          <cell r="F3535">
            <v>19555</v>
          </cell>
        </row>
        <row r="3536">
          <cell r="A3536" t="str">
            <v>虫_chong2</v>
          </cell>
          <cell r="B3536" t="str">
            <v>虫</v>
          </cell>
        </row>
        <row r="3536">
          <cell r="F3536">
            <v>873</v>
          </cell>
        </row>
        <row r="3537">
          <cell r="A3537" t="str">
            <v>茧_chong2</v>
          </cell>
          <cell r="B3537" t="str">
            <v>茧</v>
          </cell>
        </row>
        <row r="3537">
          <cell r="F3537">
            <v>3736</v>
          </cell>
        </row>
        <row r="3538">
          <cell r="A3538" t="str">
            <v>种_chong2</v>
          </cell>
          <cell r="B3538" t="str">
            <v>种</v>
          </cell>
        </row>
        <row r="3538">
          <cell r="F3538">
            <v>4296</v>
          </cell>
        </row>
        <row r="3539">
          <cell r="A3539" t="str">
            <v>重_chong2</v>
          </cell>
          <cell r="B3539" t="str">
            <v>重</v>
          </cell>
        </row>
        <row r="3539">
          <cell r="F3539">
            <v>4305</v>
          </cell>
        </row>
        <row r="3540">
          <cell r="A3540" t="str">
            <v>烛_chong2</v>
          </cell>
          <cell r="B3540" t="str">
            <v>烛</v>
          </cell>
        </row>
        <row r="3540">
          <cell r="F3540">
            <v>6363</v>
          </cell>
        </row>
        <row r="3541">
          <cell r="A3541" t="str">
            <v>崇_chong2</v>
          </cell>
          <cell r="B3541" t="str">
            <v>崇</v>
          </cell>
        </row>
        <row r="3541">
          <cell r="F3541">
            <v>7618</v>
          </cell>
        </row>
        <row r="3542">
          <cell r="A3542" t="str">
            <v>痋_chong2</v>
          </cell>
          <cell r="B3542" t="str">
            <v>痋</v>
          </cell>
        </row>
        <row r="3542">
          <cell r="F3542">
            <v>8083</v>
          </cell>
        </row>
        <row r="3543">
          <cell r="A3543" t="str">
            <v>崈_chong2</v>
          </cell>
          <cell r="B3543" t="str">
            <v>崈</v>
          </cell>
        </row>
        <row r="3543">
          <cell r="F3543">
            <v>8363</v>
          </cell>
        </row>
        <row r="3544">
          <cell r="A3544" t="str">
            <v>隀_chong2</v>
          </cell>
          <cell r="B3544" t="str">
            <v>隀</v>
          </cell>
        </row>
        <row r="3544">
          <cell r="F3544">
            <v>8487</v>
          </cell>
        </row>
        <row r="3545">
          <cell r="A3545" t="str">
            <v>睎_chong2</v>
          </cell>
          <cell r="B3545" t="str">
            <v>睎</v>
          </cell>
        </row>
        <row r="3545">
          <cell r="F3545">
            <v>9309</v>
          </cell>
        </row>
        <row r="3546">
          <cell r="A3546" t="str">
            <v>蛱_chong2</v>
          </cell>
          <cell r="B3546" t="str">
            <v>蛱</v>
          </cell>
        </row>
        <row r="3546">
          <cell r="F3546">
            <v>9419</v>
          </cell>
        </row>
        <row r="3547">
          <cell r="A3547" t="str">
            <v>酮_chong2</v>
          </cell>
          <cell r="B3547" t="str">
            <v>酮</v>
          </cell>
        </row>
        <row r="3547">
          <cell r="F3547">
            <v>11045</v>
          </cell>
        </row>
        <row r="3548">
          <cell r="A3548" t="str">
            <v>種_chong2</v>
          </cell>
          <cell r="B3548" t="str">
            <v>種</v>
          </cell>
        </row>
        <row r="3548">
          <cell r="F3548">
            <v>13121</v>
          </cell>
        </row>
        <row r="3549">
          <cell r="A3549" t="str">
            <v>漴_chong2</v>
          </cell>
          <cell r="B3549" t="str">
            <v>漴</v>
          </cell>
        </row>
        <row r="3549">
          <cell r="F3549">
            <v>13618</v>
          </cell>
        </row>
        <row r="3550">
          <cell r="A3550" t="str">
            <v>褈_chong2</v>
          </cell>
          <cell r="B3550" t="str">
            <v>褈</v>
          </cell>
        </row>
        <row r="3550">
          <cell r="F3550">
            <v>13735</v>
          </cell>
        </row>
        <row r="3551">
          <cell r="A3551" t="str">
            <v>鞋_chong2</v>
          </cell>
          <cell r="B3551" t="str">
            <v>鞋</v>
          </cell>
        </row>
        <row r="3551">
          <cell r="F3551">
            <v>14111</v>
          </cell>
        </row>
        <row r="3552">
          <cell r="A3552" t="str">
            <v>鞉_chong2</v>
          </cell>
          <cell r="B3552" t="str">
            <v>鞉</v>
          </cell>
        </row>
        <row r="3552">
          <cell r="F3552">
            <v>14119</v>
          </cell>
        </row>
        <row r="3553">
          <cell r="A3553" t="str">
            <v>蝩_chong2</v>
          </cell>
          <cell r="B3553" t="str">
            <v>蝩</v>
          </cell>
        </row>
        <row r="3553">
          <cell r="F3553">
            <v>14534</v>
          </cell>
        </row>
        <row r="3554">
          <cell r="A3554" t="str">
            <v>緟_chong2</v>
          </cell>
          <cell r="B3554" t="str">
            <v>緟</v>
          </cell>
        </row>
        <row r="3554">
          <cell r="F3554">
            <v>15398</v>
          </cell>
        </row>
        <row r="3555">
          <cell r="A3555" t="str">
            <v>霖_chong2</v>
          </cell>
          <cell r="B3555" t="str">
            <v>霖</v>
          </cell>
        </row>
        <row r="3555">
          <cell r="F3555">
            <v>15793</v>
          </cell>
        </row>
        <row r="3556">
          <cell r="A3556" t="str">
            <v>錨_chong2</v>
          </cell>
          <cell r="B3556" t="str">
            <v>錨</v>
          </cell>
        </row>
        <row r="3556">
          <cell r="F3556">
            <v>16155</v>
          </cell>
        </row>
        <row r="3557">
          <cell r="A3557" t="str">
            <v>蟲_chong2</v>
          </cell>
          <cell r="B3557" t="str">
            <v>蟲</v>
          </cell>
        </row>
        <row r="3557">
          <cell r="F3557">
            <v>18049</v>
          </cell>
        </row>
        <row r="3558">
          <cell r="A3558" t="str">
            <v>酃_chong2</v>
          </cell>
          <cell r="B3558" t="str">
            <v>酃</v>
          </cell>
        </row>
        <row r="3558">
          <cell r="F3558">
            <v>18707</v>
          </cell>
        </row>
        <row r="3559">
          <cell r="A3559" t="str">
            <v>爞_chong2</v>
          </cell>
          <cell r="B3559" t="str">
            <v>爞</v>
          </cell>
        </row>
        <row r="3559">
          <cell r="F3559">
            <v>20295</v>
          </cell>
        </row>
        <row r="3560">
          <cell r="A3560" t="str">
            <v>宠_chong3</v>
          </cell>
          <cell r="B3560" t="str">
            <v>宠</v>
          </cell>
        </row>
        <row r="3560">
          <cell r="F3560">
            <v>3326</v>
          </cell>
        </row>
        <row r="3561">
          <cell r="A3561" t="str">
            <v>钘_chong3</v>
          </cell>
          <cell r="B3561" t="str">
            <v>钘</v>
          </cell>
        </row>
        <row r="3561">
          <cell r="F3561">
            <v>4239</v>
          </cell>
        </row>
        <row r="3562">
          <cell r="A3562" t="str">
            <v>迿_chong3</v>
          </cell>
          <cell r="B3562" t="str">
            <v>迿</v>
          </cell>
        </row>
        <row r="3562">
          <cell r="F3562">
            <v>4492</v>
          </cell>
        </row>
        <row r="3563">
          <cell r="A3563" t="str">
            <v>埫_chong3</v>
          </cell>
          <cell r="B3563" t="str">
            <v>埫</v>
          </cell>
        </row>
        <row r="3563">
          <cell r="F3563">
            <v>6884</v>
          </cell>
        </row>
        <row r="3564">
          <cell r="A3564" t="str">
            <v>喠_chong3</v>
          </cell>
          <cell r="B3564" t="str">
            <v>喠</v>
          </cell>
        </row>
        <row r="3564">
          <cell r="F3564">
            <v>9469</v>
          </cell>
        </row>
        <row r="3565">
          <cell r="A3565" t="str">
            <v>缙_chong3</v>
          </cell>
          <cell r="B3565" t="str">
            <v>缙</v>
          </cell>
        </row>
        <row r="3565">
          <cell r="F3565">
            <v>12295</v>
          </cell>
        </row>
        <row r="3566">
          <cell r="A3566" t="str">
            <v>摝_chong3</v>
          </cell>
          <cell r="B3566" t="str">
            <v>摝</v>
          </cell>
        </row>
        <row r="3566">
          <cell r="F3566">
            <v>12492</v>
          </cell>
        </row>
        <row r="3567">
          <cell r="A3567" t="str">
            <v>衝_chong3</v>
          </cell>
          <cell r="B3567" t="str">
            <v>衝</v>
          </cell>
        </row>
        <row r="3567">
          <cell r="F3567">
            <v>14787</v>
          </cell>
        </row>
        <row r="3568">
          <cell r="A3568" t="str">
            <v>寵_chong3</v>
          </cell>
          <cell r="B3568" t="str">
            <v>寵</v>
          </cell>
        </row>
        <row r="3568">
          <cell r="F3568">
            <v>19135</v>
          </cell>
        </row>
        <row r="3569">
          <cell r="A3569" t="str">
            <v>冲_chong4</v>
          </cell>
          <cell r="B3569" t="str">
            <v>冲</v>
          </cell>
        </row>
        <row r="3569">
          <cell r="F3569">
            <v>1079</v>
          </cell>
        </row>
        <row r="3570">
          <cell r="A3570" t="str">
            <v>驳_chong4</v>
          </cell>
          <cell r="B3570" t="str">
            <v>驳</v>
          </cell>
        </row>
        <row r="3570">
          <cell r="F3570">
            <v>2224</v>
          </cell>
        </row>
        <row r="3571">
          <cell r="A3571" t="str">
            <v>养_chong4</v>
          </cell>
          <cell r="B3571" t="str">
            <v>养</v>
          </cell>
        </row>
        <row r="3571">
          <cell r="F3571">
            <v>4638</v>
          </cell>
        </row>
        <row r="3572">
          <cell r="A3572" t="str">
            <v>酞_chong4</v>
          </cell>
          <cell r="B3572" t="str">
            <v>酞</v>
          </cell>
        </row>
        <row r="3572">
          <cell r="F3572">
            <v>7264</v>
          </cell>
        </row>
        <row r="3573">
          <cell r="A3573" t="str">
            <v>铳_chong4</v>
          </cell>
          <cell r="B3573" t="str">
            <v>铳</v>
          </cell>
        </row>
        <row r="3573">
          <cell r="F3573">
            <v>7671</v>
          </cell>
        </row>
        <row r="3574">
          <cell r="A3574" t="str">
            <v>揰_chong4</v>
          </cell>
          <cell r="B3574" t="str">
            <v>揰</v>
          </cell>
        </row>
        <row r="3574">
          <cell r="F3574">
            <v>8787</v>
          </cell>
        </row>
        <row r="3575">
          <cell r="A3575" t="str">
            <v>瘂_chong4</v>
          </cell>
          <cell r="B3575" t="str">
            <v>瘂</v>
          </cell>
        </row>
        <row r="3575">
          <cell r="F3575">
            <v>11874</v>
          </cell>
        </row>
        <row r="3576">
          <cell r="A3576" t="str">
            <v>僮_chong4</v>
          </cell>
          <cell r="B3576" t="str">
            <v>僮</v>
          </cell>
        </row>
        <row r="3576">
          <cell r="F3576">
            <v>13216</v>
          </cell>
        </row>
        <row r="3577">
          <cell r="A3577" t="str">
            <v>銃_chong4</v>
          </cell>
          <cell r="B3577" t="str">
            <v>銃</v>
          </cell>
        </row>
        <row r="3577">
          <cell r="F3577">
            <v>13306</v>
          </cell>
        </row>
        <row r="3578">
          <cell r="A3578" t="str">
            <v>缩_chong4</v>
          </cell>
          <cell r="B3578" t="str">
            <v>缩</v>
          </cell>
        </row>
        <row r="3578">
          <cell r="F3578">
            <v>13853</v>
          </cell>
        </row>
        <row r="3579">
          <cell r="A3579" t="str">
            <v>衝_chong4</v>
          </cell>
          <cell r="B3579" t="str">
            <v>衝</v>
          </cell>
        </row>
        <row r="3579">
          <cell r="F3579">
            <v>14787</v>
          </cell>
        </row>
        <row r="3580">
          <cell r="A3580" t="str">
            <v>薼_chong4</v>
          </cell>
          <cell r="B3580" t="str">
            <v>薼</v>
          </cell>
        </row>
        <row r="3580">
          <cell r="F3580">
            <v>16860</v>
          </cell>
        </row>
        <row r="3581">
          <cell r="A3581" t="str">
            <v>嬱_chong4</v>
          </cell>
          <cell r="B3581" t="str">
            <v>嬱</v>
          </cell>
        </row>
        <row r="3581">
          <cell r="F3581">
            <v>17575</v>
          </cell>
        </row>
        <row r="3582">
          <cell r="A3582" t="str">
            <v>蹱_chong4</v>
          </cell>
          <cell r="B3582" t="str">
            <v>蹱</v>
          </cell>
        </row>
        <row r="3582">
          <cell r="F3582">
            <v>18770</v>
          </cell>
        </row>
        <row r="3583">
          <cell r="A3583" t="str">
            <v>鮘_chou</v>
          </cell>
          <cell r="B3583" t="str">
            <v>鮘</v>
          </cell>
        </row>
        <row r="3583">
          <cell r="F3583">
            <v>16308</v>
          </cell>
        </row>
        <row r="3584">
          <cell r="A3584" t="str">
            <v>抽_chou1</v>
          </cell>
          <cell r="B3584" t="str">
            <v>抽</v>
          </cell>
        </row>
        <row r="3584">
          <cell r="F3584">
            <v>2320</v>
          </cell>
        </row>
        <row r="3585">
          <cell r="A3585" t="str">
            <v>妯_chou1</v>
          </cell>
          <cell r="B3585" t="str">
            <v>妯</v>
          </cell>
        </row>
        <row r="3585">
          <cell r="F3585">
            <v>3458</v>
          </cell>
        </row>
        <row r="3586">
          <cell r="A3586" t="str">
            <v>牰_chou1</v>
          </cell>
          <cell r="B3586" t="str">
            <v>牰</v>
          </cell>
        </row>
        <row r="3586">
          <cell r="F3586">
            <v>4280</v>
          </cell>
        </row>
        <row r="3587">
          <cell r="A3587" t="str">
            <v>庣_chou1</v>
          </cell>
          <cell r="B3587" t="str">
            <v>庣</v>
          </cell>
        </row>
        <row r="3587">
          <cell r="F3587">
            <v>4581</v>
          </cell>
        </row>
        <row r="3588">
          <cell r="A3588" t="str">
            <v>衲_chou1</v>
          </cell>
          <cell r="B3588" t="str">
            <v>衲</v>
          </cell>
        </row>
        <row r="3588">
          <cell r="F3588">
            <v>4873</v>
          </cell>
        </row>
        <row r="3589">
          <cell r="A3589" t="str">
            <v>聀_chou1</v>
          </cell>
          <cell r="B3589" t="str">
            <v>聀</v>
          </cell>
        </row>
        <row r="3589">
          <cell r="F3589">
            <v>5259</v>
          </cell>
        </row>
        <row r="3590">
          <cell r="A3590" t="str">
            <v>眣_chou1</v>
          </cell>
          <cell r="B3590" t="str">
            <v>眣</v>
          </cell>
        </row>
        <row r="3590">
          <cell r="F3590">
            <v>5606</v>
          </cell>
        </row>
        <row r="3591">
          <cell r="A3591" t="str">
            <v>掫_chou1</v>
          </cell>
          <cell r="B3591" t="str">
            <v>掫</v>
          </cell>
        </row>
        <row r="3591">
          <cell r="F3591">
            <v>6848</v>
          </cell>
        </row>
        <row r="3592">
          <cell r="A3592" t="str">
            <v>衑_chou1</v>
          </cell>
          <cell r="B3592" t="str">
            <v>衑</v>
          </cell>
        </row>
        <row r="3592">
          <cell r="F3592">
            <v>7861</v>
          </cell>
        </row>
        <row r="3593">
          <cell r="A3593" t="str">
            <v>婤_chou1</v>
          </cell>
          <cell r="B3593" t="str">
            <v>婤</v>
          </cell>
        </row>
        <row r="3593">
          <cell r="F3593">
            <v>8536</v>
          </cell>
        </row>
        <row r="3594">
          <cell r="A3594" t="str">
            <v>紬_chou1</v>
          </cell>
          <cell r="B3594" t="str">
            <v>紬</v>
          </cell>
        </row>
        <row r="3594">
          <cell r="F3594">
            <v>8620</v>
          </cell>
        </row>
        <row r="3595">
          <cell r="A3595" t="str">
            <v>揄_chou1</v>
          </cell>
          <cell r="B3595" t="str">
            <v>揄</v>
          </cell>
        </row>
        <row r="3595">
          <cell r="F3595">
            <v>8806</v>
          </cell>
        </row>
        <row r="3596">
          <cell r="A3596" t="str">
            <v>尞_chou1</v>
          </cell>
          <cell r="B3596" t="str">
            <v>尞</v>
          </cell>
        </row>
        <row r="3596">
          <cell r="F3596">
            <v>9218</v>
          </cell>
        </row>
        <row r="3597">
          <cell r="A3597" t="str">
            <v>嵬_chou1</v>
          </cell>
          <cell r="B3597" t="str">
            <v>嵬</v>
          </cell>
        </row>
        <row r="3597">
          <cell r="F3597">
            <v>9538</v>
          </cell>
        </row>
        <row r="3598">
          <cell r="A3598" t="str">
            <v>搊_chou1</v>
          </cell>
          <cell r="B3598" t="str">
            <v>搊</v>
          </cell>
        </row>
        <row r="3598">
          <cell r="F3598">
            <v>10755</v>
          </cell>
        </row>
        <row r="3599">
          <cell r="A3599" t="str">
            <v>跾_chou1</v>
          </cell>
          <cell r="B3599" t="str">
            <v>跾</v>
          </cell>
        </row>
        <row r="3599">
          <cell r="F3599">
            <v>13202</v>
          </cell>
        </row>
        <row r="3600">
          <cell r="A3600" t="str">
            <v>僧_chou1</v>
          </cell>
          <cell r="B3600" t="str">
            <v>僧</v>
          </cell>
        </row>
        <row r="3600">
          <cell r="F3600">
            <v>13220</v>
          </cell>
        </row>
        <row r="3601">
          <cell r="A3601" t="str">
            <v>廤_chou1</v>
          </cell>
          <cell r="B3601" t="str">
            <v>廤</v>
          </cell>
        </row>
        <row r="3601">
          <cell r="F3601">
            <v>15052</v>
          </cell>
        </row>
        <row r="3602">
          <cell r="A3602" t="str">
            <v>醔_chou1</v>
          </cell>
          <cell r="B3602" t="str">
            <v>醔</v>
          </cell>
        </row>
        <row r="3602">
          <cell r="F3602">
            <v>16038</v>
          </cell>
        </row>
        <row r="3603">
          <cell r="A3603" t="str">
            <v>篘_chou1</v>
          </cell>
          <cell r="B3603" t="str">
            <v>篘</v>
          </cell>
        </row>
        <row r="3603">
          <cell r="F3603">
            <v>16070</v>
          </cell>
        </row>
        <row r="3604">
          <cell r="A3604" t="str">
            <v>瘳_chou1</v>
          </cell>
          <cell r="B3604" t="str">
            <v>瘳</v>
          </cell>
        </row>
        <row r="3604">
          <cell r="F3604">
            <v>16422</v>
          </cell>
        </row>
        <row r="3605">
          <cell r="A3605" t="str">
            <v>謅_chou1</v>
          </cell>
          <cell r="B3605" t="str">
            <v>謅</v>
          </cell>
        </row>
        <row r="3605">
          <cell r="F3605">
            <v>17478</v>
          </cell>
        </row>
        <row r="3606">
          <cell r="A3606" t="str">
            <v>犨_chou1</v>
          </cell>
          <cell r="B3606" t="str">
            <v>犨</v>
          </cell>
        </row>
        <row r="3606">
          <cell r="F3606">
            <v>19444</v>
          </cell>
        </row>
        <row r="3607">
          <cell r="A3607" t="str">
            <v>犫_chou1</v>
          </cell>
          <cell r="B3607" t="str">
            <v>犫</v>
          </cell>
        </row>
        <row r="3607">
          <cell r="F3607">
            <v>20836</v>
          </cell>
        </row>
        <row r="3608">
          <cell r="A3608" t="str">
            <v>又_chou2</v>
          </cell>
          <cell r="B3608" t="str">
            <v>又</v>
          </cell>
        </row>
        <row r="3608">
          <cell r="F3608">
            <v>51</v>
          </cell>
        </row>
        <row r="3609">
          <cell r="A3609" t="str">
            <v>仇_chou2</v>
          </cell>
          <cell r="B3609" t="str">
            <v>仇</v>
          </cell>
        </row>
        <row r="3609">
          <cell r="F3609">
            <v>248</v>
          </cell>
        </row>
        <row r="3610">
          <cell r="A3610" t="str">
            <v>圳_chou2</v>
          </cell>
          <cell r="B3610" t="str">
            <v>圳</v>
          </cell>
        </row>
        <row r="3610">
          <cell r="F3610">
            <v>738</v>
          </cell>
        </row>
        <row r="3611">
          <cell r="A3611" t="str">
            <v>岅_chou2</v>
          </cell>
          <cell r="B3611" t="str">
            <v>岅</v>
          </cell>
        </row>
        <row r="3611">
          <cell r="F3611">
            <v>1686</v>
          </cell>
        </row>
        <row r="3612">
          <cell r="A3612" t="str">
            <v>侦_chou2</v>
          </cell>
          <cell r="B3612" t="str">
            <v>侦</v>
          </cell>
        </row>
        <row r="3612">
          <cell r="F3612">
            <v>2917</v>
          </cell>
        </row>
        <row r="3613">
          <cell r="A3613" t="str">
            <v>侊_chou2</v>
          </cell>
          <cell r="B3613" t="str">
            <v>侊</v>
          </cell>
        </row>
        <row r="3613">
          <cell r="F3613">
            <v>2918</v>
          </cell>
        </row>
        <row r="3614">
          <cell r="A3614" t="str">
            <v>怞_chou2</v>
          </cell>
          <cell r="B3614" t="str">
            <v>怞</v>
          </cell>
        </row>
        <row r="3614">
          <cell r="F3614">
            <v>3290</v>
          </cell>
        </row>
        <row r="3615">
          <cell r="A3615" t="str">
            <v>俦_chou2</v>
          </cell>
          <cell r="B3615" t="str">
            <v>俦</v>
          </cell>
        </row>
        <row r="3615">
          <cell r="F3615">
            <v>4317</v>
          </cell>
        </row>
        <row r="3616">
          <cell r="A3616" t="str">
            <v>诪_chou2</v>
          </cell>
          <cell r="B3616" t="str">
            <v>诪</v>
          </cell>
        </row>
        <row r="3616">
          <cell r="F3616">
            <v>4857</v>
          </cell>
        </row>
        <row r="3617">
          <cell r="A3617" t="str">
            <v>栦_chou2</v>
          </cell>
          <cell r="B3617" t="str">
            <v>栦</v>
          </cell>
        </row>
        <row r="3617">
          <cell r="F3617">
            <v>5436</v>
          </cell>
        </row>
        <row r="3618">
          <cell r="A3618" t="str">
            <v>帱_chou2</v>
          </cell>
          <cell r="B3618" t="str">
            <v>帱</v>
          </cell>
        </row>
        <row r="3618">
          <cell r="F3618">
            <v>5765</v>
          </cell>
        </row>
        <row r="3619">
          <cell r="A3619" t="str">
            <v>菗_chou2</v>
          </cell>
          <cell r="B3619" t="str">
            <v>菗</v>
          </cell>
        </row>
        <row r="3619">
          <cell r="F3619">
            <v>7022</v>
          </cell>
        </row>
        <row r="3620">
          <cell r="A3620" t="str">
            <v>梼_chou2</v>
          </cell>
          <cell r="B3620" t="str">
            <v>梼</v>
          </cell>
        </row>
        <row r="3620">
          <cell r="F3620">
            <v>7137</v>
          </cell>
        </row>
        <row r="3621">
          <cell r="A3621" t="str">
            <v>桴_chou2</v>
          </cell>
          <cell r="B3621" t="str">
            <v>桴</v>
          </cell>
        </row>
        <row r="3621">
          <cell r="F3621">
            <v>7194</v>
          </cell>
        </row>
        <row r="3622">
          <cell r="A3622" t="str">
            <v>畤_chou2</v>
          </cell>
          <cell r="B3622" t="str">
            <v>畤</v>
          </cell>
        </row>
        <row r="3622">
          <cell r="F3622">
            <v>7468</v>
          </cell>
        </row>
        <row r="3623">
          <cell r="A3623" t="str">
            <v>衑_chou2</v>
          </cell>
          <cell r="B3623" t="str">
            <v>衑</v>
          </cell>
        </row>
        <row r="3623">
          <cell r="F3623">
            <v>7861</v>
          </cell>
        </row>
        <row r="3624">
          <cell r="A3624" t="str">
            <v>惆_chou2</v>
          </cell>
          <cell r="B3624" t="str">
            <v>惆</v>
          </cell>
        </row>
        <row r="3624">
          <cell r="F3624">
            <v>8339</v>
          </cell>
        </row>
        <row r="3625">
          <cell r="A3625" t="str">
            <v>绸_chou2</v>
          </cell>
          <cell r="B3625" t="str">
            <v>绸</v>
          </cell>
        </row>
        <row r="3625">
          <cell r="F3625">
            <v>8594</v>
          </cell>
        </row>
        <row r="3626">
          <cell r="A3626" t="str">
            <v>紬_chou2</v>
          </cell>
          <cell r="B3626" t="str">
            <v>紬</v>
          </cell>
        </row>
        <row r="3626">
          <cell r="F3626">
            <v>8620</v>
          </cell>
        </row>
        <row r="3627">
          <cell r="A3627" t="str">
            <v>塀_chou2</v>
          </cell>
          <cell r="B3627" t="str">
            <v>塀</v>
          </cell>
        </row>
        <row r="3627">
          <cell r="F3627">
            <v>8854</v>
          </cell>
        </row>
        <row r="3628">
          <cell r="A3628" t="str">
            <v>椆_chou2</v>
          </cell>
          <cell r="B3628" t="str">
            <v>椆</v>
          </cell>
        </row>
        <row r="3628">
          <cell r="F3628">
            <v>9090</v>
          </cell>
        </row>
        <row r="3629">
          <cell r="A3629" t="str">
            <v>畴_chou2</v>
          </cell>
          <cell r="B3629" t="str">
            <v>畴</v>
          </cell>
        </row>
        <row r="3629">
          <cell r="F3629">
            <v>9382</v>
          </cell>
        </row>
        <row r="3630">
          <cell r="A3630" t="str">
            <v>絒_chou2</v>
          </cell>
          <cell r="B3630" t="str">
            <v>絒</v>
          </cell>
        </row>
        <row r="3630">
          <cell r="F3630">
            <v>10599</v>
          </cell>
        </row>
        <row r="3631">
          <cell r="A3631" t="str">
            <v>酬_chou2</v>
          </cell>
          <cell r="B3631" t="str">
            <v>酬</v>
          </cell>
        </row>
        <row r="3631">
          <cell r="F3631">
            <v>11051</v>
          </cell>
        </row>
        <row r="3632">
          <cell r="A3632" t="str">
            <v>酧_chou2</v>
          </cell>
          <cell r="B3632" t="str">
            <v>酧</v>
          </cell>
        </row>
        <row r="3632">
          <cell r="F3632">
            <v>11052</v>
          </cell>
        </row>
        <row r="3633">
          <cell r="A3633" t="str">
            <v>稠_chou2</v>
          </cell>
          <cell r="B3633" t="str">
            <v>稠</v>
          </cell>
        </row>
        <row r="3633">
          <cell r="F3633">
            <v>11472</v>
          </cell>
        </row>
        <row r="3634">
          <cell r="A3634" t="str">
            <v>愁_chou2</v>
          </cell>
          <cell r="B3634" t="str">
            <v>愁</v>
          </cell>
        </row>
        <row r="3634">
          <cell r="F3634">
            <v>11482</v>
          </cell>
        </row>
        <row r="3635">
          <cell r="A3635" t="str">
            <v>筹_chou2</v>
          </cell>
          <cell r="B3635" t="str">
            <v>筹</v>
          </cell>
        </row>
        <row r="3635">
          <cell r="F3635">
            <v>11485</v>
          </cell>
        </row>
        <row r="3636">
          <cell r="A3636" t="str">
            <v>皗_chou2</v>
          </cell>
          <cell r="B3636" t="str">
            <v>皗</v>
          </cell>
        </row>
        <row r="3636">
          <cell r="F3636">
            <v>11570</v>
          </cell>
        </row>
        <row r="3637">
          <cell r="A3637" t="str">
            <v>詶_chou2</v>
          </cell>
          <cell r="B3637" t="str">
            <v>詶</v>
          </cell>
        </row>
        <row r="3637">
          <cell r="F3637">
            <v>11855</v>
          </cell>
        </row>
        <row r="3638">
          <cell r="A3638" t="str">
            <v>裯_chou2</v>
          </cell>
          <cell r="B3638" t="str">
            <v>裯</v>
          </cell>
        </row>
        <row r="3638">
          <cell r="F3638">
            <v>12190</v>
          </cell>
        </row>
        <row r="3639">
          <cell r="A3639" t="str">
            <v>踌_chou2</v>
          </cell>
          <cell r="B3639" t="str">
            <v>踌</v>
          </cell>
        </row>
        <row r="3639">
          <cell r="F3639">
            <v>12924</v>
          </cell>
        </row>
        <row r="3640">
          <cell r="A3640" t="str">
            <v>綢_chou2</v>
          </cell>
          <cell r="B3640" t="str">
            <v>綢</v>
          </cell>
        </row>
        <row r="3640">
          <cell r="F3640">
            <v>13894</v>
          </cell>
        </row>
        <row r="3641">
          <cell r="A3641" t="str">
            <v>箻_chou2</v>
          </cell>
          <cell r="B3641" t="str">
            <v>箻</v>
          </cell>
        </row>
        <row r="3641">
          <cell r="F3641">
            <v>14713</v>
          </cell>
        </row>
        <row r="3642">
          <cell r="A3642" t="str">
            <v>儔_chou2</v>
          </cell>
          <cell r="B3642" t="str">
            <v>儔</v>
          </cell>
        </row>
        <row r="3642">
          <cell r="F3642">
            <v>16089</v>
          </cell>
        </row>
        <row r="3643">
          <cell r="A3643" t="str">
            <v>雔_chou2</v>
          </cell>
          <cell r="B3643" t="str">
            <v>雔</v>
          </cell>
        </row>
        <row r="3643">
          <cell r="F3643">
            <v>16099</v>
          </cell>
        </row>
        <row r="3644">
          <cell r="A3644" t="str">
            <v>鮋_chou2</v>
          </cell>
          <cell r="B3644" t="str">
            <v>鮋</v>
          </cell>
        </row>
        <row r="3644">
          <cell r="F3644">
            <v>16302</v>
          </cell>
        </row>
        <row r="3645">
          <cell r="A3645" t="str">
            <v>褷_chou2</v>
          </cell>
          <cell r="B3645" t="str">
            <v>褷</v>
          </cell>
        </row>
        <row r="3645">
          <cell r="F3645">
            <v>16618</v>
          </cell>
        </row>
        <row r="3646">
          <cell r="A3646" t="str">
            <v>擣_chou2</v>
          </cell>
          <cell r="B3646" t="str">
            <v>擣</v>
          </cell>
        </row>
        <row r="3646">
          <cell r="F3646">
            <v>16759</v>
          </cell>
        </row>
        <row r="3647">
          <cell r="A3647" t="str">
            <v>盩_chou2</v>
          </cell>
          <cell r="B3647" t="str">
            <v>盩</v>
          </cell>
        </row>
        <row r="3647">
          <cell r="F3647">
            <v>16799</v>
          </cell>
        </row>
        <row r="3648">
          <cell r="A3648" t="str">
            <v>薵_chou2</v>
          </cell>
          <cell r="B3648" t="str">
            <v>薵</v>
          </cell>
        </row>
        <row r="3648">
          <cell r="F3648">
            <v>16821</v>
          </cell>
        </row>
        <row r="3649">
          <cell r="A3649" t="str">
            <v>嚋_chou2</v>
          </cell>
          <cell r="B3649" t="str">
            <v>嚋</v>
          </cell>
        </row>
        <row r="3649">
          <cell r="F3649">
            <v>17040</v>
          </cell>
        </row>
        <row r="3650">
          <cell r="A3650" t="str">
            <v>螪_chou2</v>
          </cell>
          <cell r="B3650" t="str">
            <v>螪</v>
          </cell>
        </row>
        <row r="3650">
          <cell r="F3650">
            <v>17105</v>
          </cell>
        </row>
        <row r="3651">
          <cell r="A3651" t="str">
            <v>幬_chou2</v>
          </cell>
          <cell r="B3651" t="str">
            <v>幬</v>
          </cell>
        </row>
        <row r="3651">
          <cell r="F3651">
            <v>17130</v>
          </cell>
        </row>
        <row r="3652">
          <cell r="A3652" t="str">
            <v>鯈_chou2</v>
          </cell>
          <cell r="B3652" t="str">
            <v>鯈</v>
          </cell>
        </row>
        <row r="3652">
          <cell r="F3652">
            <v>17246</v>
          </cell>
        </row>
        <row r="3653">
          <cell r="A3653" t="str">
            <v>懤_chou2</v>
          </cell>
          <cell r="B3653" t="str">
            <v>懤</v>
          </cell>
        </row>
        <row r="3653">
          <cell r="F3653">
            <v>17611</v>
          </cell>
        </row>
        <row r="3654">
          <cell r="A3654" t="str">
            <v>嬦_chou2</v>
          </cell>
          <cell r="B3654" t="str">
            <v>嬦</v>
          </cell>
        </row>
        <row r="3654">
          <cell r="F3654">
            <v>17684</v>
          </cell>
        </row>
        <row r="3655">
          <cell r="A3655" t="str">
            <v>檮_chou2</v>
          </cell>
          <cell r="B3655" t="str">
            <v>檮</v>
          </cell>
        </row>
        <row r="3655">
          <cell r="F3655">
            <v>17864</v>
          </cell>
        </row>
        <row r="3656">
          <cell r="A3656" t="str">
            <v>雠_chou2</v>
          </cell>
          <cell r="B3656" t="str">
            <v>雠</v>
          </cell>
        </row>
        <row r="3656">
          <cell r="F3656">
            <v>18161</v>
          </cell>
        </row>
        <row r="3657">
          <cell r="A3657" t="str">
            <v>齀_chou2</v>
          </cell>
          <cell r="B3657" t="str">
            <v>齀</v>
          </cell>
        </row>
        <row r="3657">
          <cell r="F3657">
            <v>18165</v>
          </cell>
        </row>
        <row r="3658">
          <cell r="A3658" t="str">
            <v>歸_chou2</v>
          </cell>
          <cell r="B3658" t="str">
            <v>歸</v>
          </cell>
        </row>
        <row r="3658">
          <cell r="F3658">
            <v>18177</v>
          </cell>
        </row>
        <row r="3659">
          <cell r="A3659" t="str">
            <v>燽_chou2</v>
          </cell>
          <cell r="B3659" t="str">
            <v>燽</v>
          </cell>
        </row>
        <row r="3659">
          <cell r="F3659">
            <v>18386</v>
          </cell>
        </row>
        <row r="3660">
          <cell r="A3660" t="str">
            <v>疇_chou2</v>
          </cell>
          <cell r="B3660" t="str">
            <v>疇</v>
          </cell>
        </row>
        <row r="3660">
          <cell r="F3660">
            <v>18754</v>
          </cell>
        </row>
        <row r="3661">
          <cell r="A3661" t="str">
            <v>籌_chou2</v>
          </cell>
          <cell r="B3661" t="str">
            <v>籌</v>
          </cell>
        </row>
        <row r="3661">
          <cell r="F3661">
            <v>19420</v>
          </cell>
        </row>
        <row r="3662">
          <cell r="A3662" t="str">
            <v>醻_chou2</v>
          </cell>
          <cell r="B3662" t="str">
            <v>醻</v>
          </cell>
        </row>
        <row r="3662">
          <cell r="F3662">
            <v>19775</v>
          </cell>
        </row>
        <row r="3663">
          <cell r="A3663" t="str">
            <v>躊_chou2</v>
          </cell>
          <cell r="B3663" t="str">
            <v>躊</v>
          </cell>
        </row>
        <row r="3663">
          <cell r="F3663">
            <v>19829</v>
          </cell>
        </row>
        <row r="3664">
          <cell r="A3664" t="str">
            <v>譸_chou2</v>
          </cell>
          <cell r="B3664" t="str">
            <v>譸</v>
          </cell>
        </row>
        <row r="3664">
          <cell r="F3664">
            <v>19958</v>
          </cell>
        </row>
        <row r="3665">
          <cell r="A3665" t="str">
            <v>魗_chou2</v>
          </cell>
          <cell r="B3665" t="str">
            <v>魗</v>
          </cell>
        </row>
        <row r="3665">
          <cell r="F3665">
            <v>20340</v>
          </cell>
        </row>
        <row r="3666">
          <cell r="A3666" t="str">
            <v>讐_chou2</v>
          </cell>
          <cell r="B3666" t="str">
            <v>讐</v>
          </cell>
        </row>
        <row r="3666">
          <cell r="F3666">
            <v>20421</v>
          </cell>
        </row>
        <row r="3667">
          <cell r="A3667" t="str">
            <v>讎_chou2</v>
          </cell>
          <cell r="B3667" t="str">
            <v>讎</v>
          </cell>
        </row>
        <row r="3667">
          <cell r="F3667">
            <v>20422</v>
          </cell>
        </row>
        <row r="3668">
          <cell r="A3668" t="str">
            <v>雦_chou2</v>
          </cell>
          <cell r="B3668" t="str">
            <v>雦</v>
          </cell>
        </row>
        <row r="3668">
          <cell r="F3668">
            <v>20601</v>
          </cell>
        </row>
        <row r="3669">
          <cell r="A3669" t="str">
            <v>丑_chou3</v>
          </cell>
          <cell r="B3669" t="str">
            <v>丑</v>
          </cell>
        </row>
        <row r="3669">
          <cell r="F3669">
            <v>333</v>
          </cell>
        </row>
        <row r="3670">
          <cell r="A3670" t="str">
            <v>丒_chou3</v>
          </cell>
          <cell r="B3670" t="str">
            <v>丒</v>
          </cell>
        </row>
        <row r="3670">
          <cell r="F3670">
            <v>341</v>
          </cell>
        </row>
        <row r="3671">
          <cell r="A3671" t="str">
            <v>扭_chou3</v>
          </cell>
          <cell r="B3671" t="str">
            <v>扭</v>
          </cell>
        </row>
        <row r="3671">
          <cell r="F3671">
            <v>1389</v>
          </cell>
        </row>
        <row r="3672">
          <cell r="A3672" t="str">
            <v>吜_chou3</v>
          </cell>
          <cell r="B3672" t="str">
            <v>吜</v>
          </cell>
        </row>
        <row r="3672">
          <cell r="F3672">
            <v>1664</v>
          </cell>
        </row>
        <row r="3673">
          <cell r="A3673" t="str">
            <v>杽_chou3</v>
          </cell>
          <cell r="B3673" t="str">
            <v>杽</v>
          </cell>
        </row>
        <row r="3673">
          <cell r="F3673">
            <v>2500</v>
          </cell>
        </row>
        <row r="3674">
          <cell r="A3674" t="str">
            <v>杻_chou3</v>
          </cell>
          <cell r="B3674" t="str">
            <v>杻</v>
          </cell>
        </row>
        <row r="3674">
          <cell r="F3674">
            <v>2537</v>
          </cell>
        </row>
        <row r="3675">
          <cell r="A3675" t="str">
            <v>耔_chou3</v>
          </cell>
          <cell r="B3675" t="str">
            <v>耔</v>
          </cell>
        </row>
        <row r="3675">
          <cell r="F3675">
            <v>3538</v>
          </cell>
        </row>
        <row r="3676">
          <cell r="A3676" t="str">
            <v>侴_chou3</v>
          </cell>
          <cell r="B3676" t="str">
            <v>侴</v>
          </cell>
        </row>
        <row r="3676">
          <cell r="F3676">
            <v>4436</v>
          </cell>
        </row>
        <row r="3677">
          <cell r="A3677" t="str">
            <v>烝_chou3</v>
          </cell>
          <cell r="B3677" t="str">
            <v>烝</v>
          </cell>
        </row>
        <row r="3677">
          <cell r="F3677">
            <v>6678</v>
          </cell>
        </row>
        <row r="3678">
          <cell r="A3678" t="str">
            <v>偢_chou3</v>
          </cell>
          <cell r="B3678" t="str">
            <v>偢</v>
          </cell>
        </row>
        <row r="3678">
          <cell r="F3678">
            <v>7795</v>
          </cell>
        </row>
        <row r="3679">
          <cell r="A3679" t="str">
            <v>鈕_chou3</v>
          </cell>
          <cell r="B3679" t="str">
            <v>鈕</v>
          </cell>
        </row>
        <row r="3679">
          <cell r="F3679">
            <v>9864</v>
          </cell>
        </row>
        <row r="3680">
          <cell r="A3680" t="str">
            <v>媿_chou3</v>
          </cell>
          <cell r="B3680" t="str">
            <v>媿</v>
          </cell>
        </row>
        <row r="3680">
          <cell r="F3680">
            <v>10485</v>
          </cell>
        </row>
        <row r="3681">
          <cell r="A3681" t="str">
            <v>瞅_chou3</v>
          </cell>
          <cell r="B3681" t="str">
            <v>瞅</v>
          </cell>
        </row>
        <row r="3681">
          <cell r="F3681">
            <v>12860</v>
          </cell>
        </row>
        <row r="3682">
          <cell r="A3682" t="str">
            <v>鋄_chou3</v>
          </cell>
          <cell r="B3682" t="str">
            <v>鋄</v>
          </cell>
        </row>
        <row r="3682">
          <cell r="F3682">
            <v>14824</v>
          </cell>
        </row>
        <row r="3683">
          <cell r="A3683" t="str">
            <v>醜_chou3</v>
          </cell>
          <cell r="B3683" t="str">
            <v>醜</v>
          </cell>
        </row>
        <row r="3683">
          <cell r="F3683">
            <v>15739</v>
          </cell>
        </row>
        <row r="3684">
          <cell r="A3684" t="str">
            <v>錄_chou3</v>
          </cell>
          <cell r="B3684" t="str">
            <v>錄</v>
          </cell>
        </row>
        <row r="3684">
          <cell r="F3684">
            <v>16218</v>
          </cell>
        </row>
        <row r="3685">
          <cell r="A3685" t="str">
            <v>矁_chou3</v>
          </cell>
          <cell r="B3685" t="str">
            <v>矁</v>
          </cell>
        </row>
        <row r="3685">
          <cell r="F3685">
            <v>17982</v>
          </cell>
        </row>
        <row r="3686">
          <cell r="A3686" t="str">
            <v>魗_chou3</v>
          </cell>
          <cell r="B3686" t="str">
            <v>魗</v>
          </cell>
        </row>
        <row r="3686">
          <cell r="F3686">
            <v>20340</v>
          </cell>
        </row>
        <row r="3687">
          <cell r="A3687" t="str">
            <v>妅_chou4</v>
          </cell>
          <cell r="B3687" t="str">
            <v>妅</v>
          </cell>
        </row>
        <row r="3687">
          <cell r="F3687">
            <v>1227</v>
          </cell>
        </row>
        <row r="3688">
          <cell r="A3688" t="str">
            <v>臭_chou4</v>
          </cell>
          <cell r="B3688" t="str">
            <v>臭</v>
          </cell>
        </row>
        <row r="3688">
          <cell r="F3688">
            <v>6018</v>
          </cell>
        </row>
        <row r="3689">
          <cell r="A3689" t="str">
            <v>遚_chou4</v>
          </cell>
          <cell r="B3689" t="str">
            <v>遚</v>
          </cell>
        </row>
        <row r="3689">
          <cell r="F3689">
            <v>9730</v>
          </cell>
        </row>
        <row r="3690">
          <cell r="A3690" t="str">
            <v>臰_chou4</v>
          </cell>
          <cell r="B3690" t="str">
            <v>臰</v>
          </cell>
        </row>
        <row r="3690">
          <cell r="F3690">
            <v>9772</v>
          </cell>
        </row>
        <row r="3691">
          <cell r="A3691" t="str">
            <v>溴_chou4</v>
          </cell>
          <cell r="B3691" t="str">
            <v>溴</v>
          </cell>
        </row>
        <row r="3691">
          <cell r="F3691">
            <v>12065</v>
          </cell>
        </row>
        <row r="3692">
          <cell r="A3692" t="str">
            <v>殠_chou4</v>
          </cell>
          <cell r="B3692" t="str">
            <v>殠</v>
          </cell>
        </row>
        <row r="3692">
          <cell r="F3692">
            <v>12814</v>
          </cell>
        </row>
        <row r="3693">
          <cell r="A3693" t="str">
            <v>薬_chou4</v>
          </cell>
          <cell r="B3693" t="str">
            <v>薬</v>
          </cell>
        </row>
        <row r="3693">
          <cell r="F3693">
            <v>15581</v>
          </cell>
        </row>
        <row r="3694">
          <cell r="A3694" t="str">
            <v>簉_chou4</v>
          </cell>
          <cell r="B3694" t="str">
            <v>簉</v>
          </cell>
        </row>
        <row r="3694">
          <cell r="F3694">
            <v>16061</v>
          </cell>
        </row>
        <row r="3695">
          <cell r="A3695" t="str">
            <v>榋_chu</v>
          </cell>
          <cell r="B3695" t="str">
            <v>榋</v>
          </cell>
        </row>
        <row r="3695">
          <cell r="F3695">
            <v>11002</v>
          </cell>
        </row>
        <row r="3696">
          <cell r="A3696" t="str">
            <v>橻_chu</v>
          </cell>
          <cell r="B3696" t="str">
            <v>橻</v>
          </cell>
        </row>
        <row r="3696">
          <cell r="F3696">
            <v>15697</v>
          </cell>
        </row>
        <row r="3697">
          <cell r="A3697" t="str">
            <v>出_chu1</v>
          </cell>
          <cell r="B3697" t="str">
            <v>出</v>
          </cell>
        </row>
        <row r="3697">
          <cell r="F3697">
            <v>654</v>
          </cell>
        </row>
        <row r="3698">
          <cell r="A3698" t="str">
            <v>岀_chu1</v>
          </cell>
          <cell r="B3698" t="str">
            <v>岀</v>
          </cell>
        </row>
        <row r="3698">
          <cell r="F3698">
            <v>896</v>
          </cell>
        </row>
        <row r="3699">
          <cell r="A3699" t="str">
            <v>初_chu1</v>
          </cell>
          <cell r="B3699" t="str">
            <v>初</v>
          </cell>
        </row>
        <row r="3699">
          <cell r="F3699">
            <v>2089</v>
          </cell>
        </row>
        <row r="3700">
          <cell r="A3700" t="str">
            <v>陙_chu1</v>
          </cell>
          <cell r="B3700" t="str">
            <v>陙</v>
          </cell>
        </row>
        <row r="3700">
          <cell r="F3700">
            <v>4939</v>
          </cell>
        </row>
        <row r="3701">
          <cell r="A3701" t="str">
            <v>榋_chu1</v>
          </cell>
          <cell r="B3701" t="str">
            <v>榋</v>
          </cell>
        </row>
        <row r="3701">
          <cell r="F3701">
            <v>11002</v>
          </cell>
        </row>
        <row r="3702">
          <cell r="A3702" t="str">
            <v>粰_chu1</v>
          </cell>
          <cell r="B3702" t="str">
            <v>粰</v>
          </cell>
        </row>
        <row r="3702">
          <cell r="F3702">
            <v>11952</v>
          </cell>
        </row>
        <row r="3703">
          <cell r="A3703" t="str">
            <v>摴_chu1</v>
          </cell>
          <cell r="B3703" t="str">
            <v>摴</v>
          </cell>
        </row>
        <row r="3703">
          <cell r="F3703">
            <v>12446</v>
          </cell>
        </row>
        <row r="3704">
          <cell r="A3704" t="str">
            <v>摢_chu1</v>
          </cell>
          <cell r="B3704" t="str">
            <v>摢</v>
          </cell>
        </row>
        <row r="3704">
          <cell r="F3704">
            <v>12457</v>
          </cell>
        </row>
        <row r="3705">
          <cell r="A3705" t="str">
            <v>嘔_chu1</v>
          </cell>
          <cell r="B3705" t="str">
            <v>嘔</v>
          </cell>
        </row>
        <row r="3705">
          <cell r="F3705">
            <v>12905</v>
          </cell>
        </row>
        <row r="3706">
          <cell r="A3706" t="str">
            <v>樗_chu1</v>
          </cell>
          <cell r="B3706" t="str">
            <v>樗</v>
          </cell>
        </row>
        <row r="3706">
          <cell r="F3706">
            <v>14208</v>
          </cell>
        </row>
        <row r="3707">
          <cell r="A3707" t="str">
            <v>踰_chu1</v>
          </cell>
          <cell r="B3707" t="str">
            <v>踰</v>
          </cell>
        </row>
        <row r="3707">
          <cell r="F3707">
            <v>15899</v>
          </cell>
        </row>
        <row r="3708">
          <cell r="A3708" t="str">
            <v>貙_chu1</v>
          </cell>
          <cell r="B3708" t="str">
            <v>貙</v>
          </cell>
        </row>
        <row r="3708">
          <cell r="F3708">
            <v>18242</v>
          </cell>
        </row>
        <row r="3709">
          <cell r="A3709" t="str">
            <v>櫖_chu1</v>
          </cell>
          <cell r="B3709" t="str">
            <v>櫖</v>
          </cell>
        </row>
        <row r="3709">
          <cell r="F3709">
            <v>18635</v>
          </cell>
        </row>
        <row r="3710">
          <cell r="A3710" t="str">
            <v>騸_chu1</v>
          </cell>
          <cell r="B3710" t="str">
            <v>騸</v>
          </cell>
        </row>
        <row r="3710">
          <cell r="F3710">
            <v>19221</v>
          </cell>
        </row>
        <row r="3711">
          <cell r="A3711" t="str">
            <v>齣_chu1</v>
          </cell>
          <cell r="B3711" t="str">
            <v>齣</v>
          </cell>
        </row>
        <row r="3711">
          <cell r="F3711">
            <v>19330</v>
          </cell>
        </row>
        <row r="3712">
          <cell r="A3712" t="str">
            <v>刍_chu2</v>
          </cell>
          <cell r="B3712" t="str">
            <v>刍</v>
          </cell>
        </row>
        <row r="3712">
          <cell r="F3712">
            <v>581</v>
          </cell>
        </row>
        <row r="3713">
          <cell r="A3713" t="str">
            <v>助_chu2</v>
          </cell>
          <cell r="B3713" t="str">
            <v>助</v>
          </cell>
        </row>
        <row r="3713">
          <cell r="F3713">
            <v>1587</v>
          </cell>
        </row>
        <row r="3714">
          <cell r="A3714" t="str">
            <v>除_chu2</v>
          </cell>
          <cell r="B3714" t="str">
            <v>除</v>
          </cell>
        </row>
        <row r="3714">
          <cell r="F3714">
            <v>4958</v>
          </cell>
        </row>
        <row r="3715">
          <cell r="A3715" t="str">
            <v>芻_chu2</v>
          </cell>
          <cell r="B3715" t="str">
            <v>芻</v>
          </cell>
        </row>
        <row r="3715">
          <cell r="F3715">
            <v>6191</v>
          </cell>
        </row>
        <row r="3716">
          <cell r="A3716" t="str">
            <v>涂_chu2</v>
          </cell>
          <cell r="B3716" t="str">
            <v>涂</v>
          </cell>
        </row>
        <row r="3716">
          <cell r="F3716">
            <v>6444</v>
          </cell>
        </row>
        <row r="3717">
          <cell r="A3717" t="str">
            <v>耝_chu2</v>
          </cell>
          <cell r="B3717" t="str">
            <v>耝</v>
          </cell>
        </row>
        <row r="3717">
          <cell r="F3717">
            <v>6789</v>
          </cell>
        </row>
        <row r="3718">
          <cell r="A3718" t="str">
            <v>著_chu2</v>
          </cell>
          <cell r="B3718" t="str">
            <v>著</v>
          </cell>
        </row>
        <row r="3718">
          <cell r="F3718">
            <v>7023</v>
          </cell>
        </row>
        <row r="3719">
          <cell r="A3719" t="str">
            <v>淝_chu2</v>
          </cell>
          <cell r="B3719" t="str">
            <v>淝</v>
          </cell>
        </row>
        <row r="3719">
          <cell r="F3719">
            <v>8268</v>
          </cell>
        </row>
        <row r="3720">
          <cell r="A3720" t="str">
            <v>蒢_chu2</v>
          </cell>
          <cell r="B3720" t="str">
            <v>蒢</v>
          </cell>
        </row>
        <row r="3720">
          <cell r="F3720">
            <v>9008</v>
          </cell>
        </row>
        <row r="3721">
          <cell r="A3721" t="str">
            <v>厨_chu2</v>
          </cell>
          <cell r="B3721" t="str">
            <v>厨</v>
          </cell>
        </row>
        <row r="3721">
          <cell r="F3721">
            <v>9181</v>
          </cell>
        </row>
        <row r="3722">
          <cell r="A3722" t="str">
            <v>豠_chu2</v>
          </cell>
          <cell r="B3722" t="str">
            <v>豠</v>
          </cell>
        </row>
        <row r="3722">
          <cell r="F3722">
            <v>9221</v>
          </cell>
        </row>
        <row r="3723">
          <cell r="A3723" t="str">
            <v>锄_chu2</v>
          </cell>
          <cell r="B3723" t="str">
            <v>锄</v>
          </cell>
        </row>
        <row r="3723">
          <cell r="F3723">
            <v>9597</v>
          </cell>
        </row>
        <row r="3724">
          <cell r="A3724" t="str">
            <v>储_chu2</v>
          </cell>
          <cell r="B3724" t="str">
            <v>储</v>
          </cell>
        </row>
        <row r="3724">
          <cell r="F3724">
            <v>9767</v>
          </cell>
        </row>
        <row r="3725">
          <cell r="A3725" t="str">
            <v>腒_chu2</v>
          </cell>
          <cell r="B3725" t="str">
            <v>腒</v>
          </cell>
        </row>
        <row r="3725">
          <cell r="F3725">
            <v>9937</v>
          </cell>
        </row>
        <row r="3726">
          <cell r="A3726" t="str">
            <v>滁_chu2</v>
          </cell>
          <cell r="B3726" t="str">
            <v>滁</v>
          </cell>
        </row>
        <row r="3726">
          <cell r="F3726">
            <v>10287</v>
          </cell>
        </row>
        <row r="3727">
          <cell r="A3727" t="str">
            <v>耡_chu2</v>
          </cell>
          <cell r="B3727" t="str">
            <v>耡</v>
          </cell>
        </row>
        <row r="3727">
          <cell r="F3727">
            <v>10604</v>
          </cell>
        </row>
        <row r="3728">
          <cell r="A3728" t="str">
            <v>趎_chu2</v>
          </cell>
          <cell r="B3728" t="str">
            <v>趎</v>
          </cell>
        </row>
        <row r="3728">
          <cell r="F3728">
            <v>10703</v>
          </cell>
        </row>
        <row r="3729">
          <cell r="A3729" t="str">
            <v>蒭_chu2</v>
          </cell>
          <cell r="B3729" t="str">
            <v>蒭</v>
          </cell>
        </row>
        <row r="3729">
          <cell r="F3729">
            <v>10872</v>
          </cell>
        </row>
        <row r="3730">
          <cell r="A3730" t="str">
            <v>跦_chu2</v>
          </cell>
          <cell r="B3730" t="str">
            <v>跦</v>
          </cell>
        </row>
        <row r="3730">
          <cell r="F3730">
            <v>11272</v>
          </cell>
        </row>
        <row r="3731">
          <cell r="A3731" t="str">
            <v>蜍_chu2</v>
          </cell>
          <cell r="B3731" t="str">
            <v>蜍</v>
          </cell>
        </row>
        <row r="3731">
          <cell r="F3731">
            <v>11315</v>
          </cell>
        </row>
        <row r="3732">
          <cell r="A3732" t="str">
            <v>鉏_chu2</v>
          </cell>
          <cell r="B3732" t="str">
            <v>鉏</v>
          </cell>
        </row>
        <row r="3732">
          <cell r="F3732">
            <v>11626</v>
          </cell>
        </row>
        <row r="3733">
          <cell r="A3733" t="str">
            <v>雏_chu2</v>
          </cell>
          <cell r="B3733" t="str">
            <v>雏</v>
          </cell>
        </row>
        <row r="3733">
          <cell r="F3733">
            <v>11810</v>
          </cell>
        </row>
        <row r="3734">
          <cell r="A3734" t="str">
            <v>媰_chu2</v>
          </cell>
          <cell r="B3734" t="str">
            <v>媰</v>
          </cell>
        </row>
        <row r="3734">
          <cell r="F3734">
            <v>12267</v>
          </cell>
        </row>
        <row r="3735">
          <cell r="A3735" t="str">
            <v>蕏_chu2</v>
          </cell>
          <cell r="B3735" t="str">
            <v>蕏</v>
          </cell>
        </row>
        <row r="3735">
          <cell r="F3735">
            <v>12592</v>
          </cell>
        </row>
        <row r="3736">
          <cell r="A3736" t="str">
            <v>犓_chu2</v>
          </cell>
          <cell r="B3736" t="str">
            <v>犓</v>
          </cell>
        </row>
        <row r="3736">
          <cell r="F3736">
            <v>13106</v>
          </cell>
        </row>
        <row r="3737">
          <cell r="A3737" t="str">
            <v>篨_chu2</v>
          </cell>
          <cell r="B3737" t="str">
            <v>篨</v>
          </cell>
        </row>
        <row r="3737">
          <cell r="F3737">
            <v>14726</v>
          </cell>
        </row>
        <row r="3738">
          <cell r="A3738" t="str">
            <v>鋤_chu2</v>
          </cell>
          <cell r="B3738" t="str">
            <v>鋤</v>
          </cell>
        </row>
        <row r="3738">
          <cell r="F3738">
            <v>14833</v>
          </cell>
        </row>
        <row r="3739">
          <cell r="A3739" t="str">
            <v>諸_chu2</v>
          </cell>
          <cell r="B3739" t="str">
            <v>諸</v>
          </cell>
        </row>
        <row r="3739">
          <cell r="F3739">
            <v>14993</v>
          </cell>
        </row>
        <row r="3740">
          <cell r="A3740" t="str">
            <v>廚_chu2</v>
          </cell>
          <cell r="B3740" t="str">
            <v>廚</v>
          </cell>
        </row>
        <row r="3740">
          <cell r="F3740">
            <v>15046</v>
          </cell>
        </row>
        <row r="3741">
          <cell r="A3741" t="str">
            <v>橱_chu2</v>
          </cell>
          <cell r="B3741" t="str">
            <v>橱</v>
          </cell>
        </row>
        <row r="3741">
          <cell r="F3741">
            <v>15638</v>
          </cell>
        </row>
        <row r="3742">
          <cell r="A3742" t="str">
            <v>激_chu2</v>
          </cell>
          <cell r="B3742" t="str">
            <v>激</v>
          </cell>
        </row>
        <row r="3742">
          <cell r="F3742">
            <v>16548</v>
          </cell>
        </row>
        <row r="3743">
          <cell r="A3743" t="str">
            <v>儲_chu2</v>
          </cell>
          <cell r="B3743" t="str">
            <v>儲</v>
          </cell>
        </row>
        <row r="3743">
          <cell r="F3743">
            <v>17255</v>
          </cell>
        </row>
        <row r="3744">
          <cell r="A3744" t="str">
            <v>懨_chu2</v>
          </cell>
          <cell r="B3744" t="str">
            <v>懨</v>
          </cell>
        </row>
        <row r="3744">
          <cell r="F3744">
            <v>17615</v>
          </cell>
        </row>
        <row r="3745">
          <cell r="A3745" t="str">
            <v>藸_chu2</v>
          </cell>
          <cell r="B3745" t="str">
            <v>藸</v>
          </cell>
        </row>
        <row r="3745">
          <cell r="F3745">
            <v>17832</v>
          </cell>
        </row>
        <row r="3746">
          <cell r="A3746" t="str">
            <v>櫉_chu2</v>
          </cell>
          <cell r="B3746" t="str">
            <v>櫉</v>
          </cell>
        </row>
        <row r="3746">
          <cell r="F3746">
            <v>17871</v>
          </cell>
        </row>
        <row r="3747">
          <cell r="A3747" t="str">
            <v>躇_chu2</v>
          </cell>
          <cell r="B3747" t="str">
            <v>躇</v>
          </cell>
        </row>
        <row r="3747">
          <cell r="F3747">
            <v>18017</v>
          </cell>
        </row>
        <row r="3748">
          <cell r="A3748" t="str">
            <v>蟵_chu2</v>
          </cell>
          <cell r="B3748" t="str">
            <v>蟵</v>
          </cell>
        </row>
        <row r="3748">
          <cell r="F3748">
            <v>18046</v>
          </cell>
        </row>
        <row r="3749">
          <cell r="A3749" t="str">
            <v>幮_chu2</v>
          </cell>
          <cell r="B3749" t="str">
            <v>幮</v>
          </cell>
        </row>
        <row r="3749">
          <cell r="F3749">
            <v>18084</v>
          </cell>
        </row>
        <row r="3750">
          <cell r="A3750" t="str">
            <v>雛_chu2</v>
          </cell>
          <cell r="B3750" t="str">
            <v>雛</v>
          </cell>
        </row>
        <row r="3750">
          <cell r="F3750">
            <v>18307</v>
          </cell>
        </row>
        <row r="3751">
          <cell r="A3751" t="str">
            <v>櫥_chu2</v>
          </cell>
          <cell r="B3751" t="str">
            <v>櫥</v>
          </cell>
        </row>
        <row r="3751">
          <cell r="F3751">
            <v>18648</v>
          </cell>
        </row>
        <row r="3752">
          <cell r="A3752" t="str">
            <v>蹰_chu2</v>
          </cell>
          <cell r="B3752" t="str">
            <v>蹰</v>
          </cell>
        </row>
        <row r="3752">
          <cell r="F3752">
            <v>18758</v>
          </cell>
        </row>
        <row r="3753">
          <cell r="A3753" t="str">
            <v>蠩_chu2</v>
          </cell>
          <cell r="B3753" t="str">
            <v>蠩</v>
          </cell>
        </row>
        <row r="3753">
          <cell r="F3753">
            <v>19839</v>
          </cell>
        </row>
        <row r="3754">
          <cell r="A3754" t="str">
            <v>鶵_chu2</v>
          </cell>
          <cell r="B3754" t="str">
            <v>鶵</v>
          </cell>
        </row>
        <row r="3754">
          <cell r="F3754">
            <v>19957</v>
          </cell>
        </row>
        <row r="3755">
          <cell r="A3755" t="str">
            <v>躕_chu2</v>
          </cell>
          <cell r="B3755" t="str">
            <v>躕</v>
          </cell>
        </row>
        <row r="3755">
          <cell r="F3755">
            <v>20147</v>
          </cell>
        </row>
        <row r="3756">
          <cell r="A3756" t="str">
            <v>仇_chu3</v>
          </cell>
          <cell r="B3756" t="str">
            <v>仇</v>
          </cell>
        </row>
        <row r="3756">
          <cell r="F3756">
            <v>248</v>
          </cell>
        </row>
        <row r="3757">
          <cell r="A3757" t="str">
            <v>处_chu3</v>
          </cell>
          <cell r="B3757" t="str">
            <v>处</v>
          </cell>
        </row>
        <row r="3757">
          <cell r="F3757">
            <v>572</v>
          </cell>
        </row>
        <row r="3758">
          <cell r="A3758" t="str">
            <v>処_chu3</v>
          </cell>
          <cell r="B3758" t="str">
            <v>処</v>
          </cell>
        </row>
        <row r="3758">
          <cell r="F3758">
            <v>574</v>
          </cell>
        </row>
        <row r="3759">
          <cell r="A3759" t="str">
            <v>杵_chu3</v>
          </cell>
          <cell r="B3759" t="str">
            <v>杵</v>
          </cell>
        </row>
        <row r="3759">
          <cell r="F3759">
            <v>2499</v>
          </cell>
        </row>
        <row r="3760">
          <cell r="A3760" t="str">
            <v>玷_chu3</v>
          </cell>
          <cell r="B3760" t="str">
            <v>玷</v>
          </cell>
        </row>
        <row r="3760">
          <cell r="F3760">
            <v>3551</v>
          </cell>
        </row>
        <row r="3761">
          <cell r="A3761" t="str">
            <v>柠_chu3</v>
          </cell>
          <cell r="B3761" t="str">
            <v>柠</v>
          </cell>
        </row>
        <row r="3761">
          <cell r="F3761">
            <v>3877</v>
          </cell>
        </row>
        <row r="3762">
          <cell r="A3762" t="str">
            <v>础_chu3</v>
          </cell>
          <cell r="B3762" t="str">
            <v>础</v>
          </cell>
        </row>
        <row r="3762">
          <cell r="F3762">
            <v>5520</v>
          </cell>
        </row>
        <row r="3763">
          <cell r="A3763" t="str">
            <v>邫_chu3</v>
          </cell>
          <cell r="B3763" t="str">
            <v>邫</v>
          </cell>
        </row>
        <row r="3763">
          <cell r="F3763">
            <v>6795</v>
          </cell>
        </row>
        <row r="3764">
          <cell r="A3764" t="str">
            <v>椘_chu3</v>
          </cell>
          <cell r="B3764" t="str">
            <v>椘</v>
          </cell>
        </row>
        <row r="3764">
          <cell r="F3764">
            <v>7147</v>
          </cell>
        </row>
        <row r="3765">
          <cell r="A3765" t="str">
            <v>處_chu3</v>
          </cell>
          <cell r="B3765" t="str">
            <v>處</v>
          </cell>
        </row>
        <row r="3765">
          <cell r="F3765">
            <v>7376</v>
          </cell>
        </row>
        <row r="3766">
          <cell r="A3766" t="str">
            <v>楮_chu3</v>
          </cell>
          <cell r="B3766" t="str">
            <v>楮</v>
          </cell>
        </row>
        <row r="3766">
          <cell r="F3766">
            <v>9023</v>
          </cell>
        </row>
        <row r="3767">
          <cell r="A3767" t="str">
            <v>储_chu3</v>
          </cell>
          <cell r="B3767" t="str">
            <v>储</v>
          </cell>
        </row>
        <row r="3767">
          <cell r="F3767">
            <v>9767</v>
          </cell>
        </row>
        <row r="3768">
          <cell r="A3768" t="str">
            <v>禇_chu3</v>
          </cell>
          <cell r="B3768" t="str">
            <v>禇</v>
          </cell>
        </row>
        <row r="3768">
          <cell r="F3768">
            <v>10393</v>
          </cell>
        </row>
        <row r="3769">
          <cell r="A3769" t="str">
            <v>楚_chu3</v>
          </cell>
          <cell r="B3769" t="str">
            <v>楚</v>
          </cell>
        </row>
        <row r="3769">
          <cell r="F3769">
            <v>10935</v>
          </cell>
        </row>
        <row r="3770">
          <cell r="A3770" t="str">
            <v>褚_chu3</v>
          </cell>
          <cell r="B3770" t="str">
            <v>褚</v>
          </cell>
        </row>
        <row r="3770">
          <cell r="F3770">
            <v>12175</v>
          </cell>
        </row>
        <row r="3771">
          <cell r="A3771" t="str">
            <v>輪_chu3</v>
          </cell>
          <cell r="B3771" t="str">
            <v>輪</v>
          </cell>
        </row>
        <row r="3771">
          <cell r="F3771">
            <v>14274</v>
          </cell>
        </row>
        <row r="3772">
          <cell r="A3772" t="str">
            <v>濋_chu3</v>
          </cell>
          <cell r="B3772" t="str">
            <v>濋</v>
          </cell>
        </row>
        <row r="3772">
          <cell r="F3772">
            <v>16522</v>
          </cell>
        </row>
        <row r="3773">
          <cell r="A3773" t="str">
            <v>憷_chu3</v>
          </cell>
          <cell r="B3773" t="str">
            <v>憷</v>
          </cell>
        </row>
        <row r="3773">
          <cell r="F3773">
            <v>16571</v>
          </cell>
        </row>
        <row r="3774">
          <cell r="A3774" t="str">
            <v>璴_chu3</v>
          </cell>
          <cell r="B3774" t="str">
            <v>璴</v>
          </cell>
        </row>
        <row r="3774">
          <cell r="F3774">
            <v>16725</v>
          </cell>
        </row>
        <row r="3775">
          <cell r="A3775" t="str">
            <v>檚_chu3</v>
          </cell>
          <cell r="B3775" t="str">
            <v>檚</v>
          </cell>
        </row>
        <row r="3775">
          <cell r="F3775">
            <v>16883</v>
          </cell>
        </row>
        <row r="3776">
          <cell r="A3776" t="str">
            <v>儲_chu3</v>
          </cell>
          <cell r="B3776" t="str">
            <v>儲</v>
          </cell>
        </row>
        <row r="3776">
          <cell r="F3776">
            <v>17255</v>
          </cell>
        </row>
        <row r="3777">
          <cell r="A3777" t="str">
            <v>礎_chu3</v>
          </cell>
          <cell r="B3777" t="str">
            <v>礎</v>
          </cell>
        </row>
        <row r="3777">
          <cell r="F3777">
            <v>17933</v>
          </cell>
        </row>
        <row r="3778">
          <cell r="A3778" t="str">
            <v>齭_chu3</v>
          </cell>
          <cell r="B3778" t="str">
            <v>齭</v>
          </cell>
        </row>
        <row r="3778">
          <cell r="F3778">
            <v>20376</v>
          </cell>
        </row>
        <row r="3779">
          <cell r="A3779" t="str">
            <v>鸀_chu3</v>
          </cell>
          <cell r="B3779" t="str">
            <v>鸀</v>
          </cell>
        </row>
        <row r="3779">
          <cell r="F3779">
            <v>20587</v>
          </cell>
        </row>
        <row r="3780">
          <cell r="A3780" t="str">
            <v>齼_chu3</v>
          </cell>
          <cell r="B3780" t="str">
            <v>齼</v>
          </cell>
        </row>
        <row r="3780">
          <cell r="F3780">
            <v>20852</v>
          </cell>
        </row>
        <row r="3781">
          <cell r="A3781" t="str">
            <v>亍_chu4</v>
          </cell>
          <cell r="B3781" t="str">
            <v>亍</v>
          </cell>
        </row>
        <row r="3781">
          <cell r="F3781">
            <v>56</v>
          </cell>
        </row>
        <row r="3782">
          <cell r="A3782" t="str">
            <v>处_chu4</v>
          </cell>
          <cell r="B3782" t="str">
            <v>处</v>
          </cell>
        </row>
        <row r="3782">
          <cell r="F3782">
            <v>572</v>
          </cell>
        </row>
        <row r="3783">
          <cell r="A3783" t="str">
            <v>処_chu4</v>
          </cell>
          <cell r="B3783" t="str">
            <v>処</v>
          </cell>
        </row>
        <row r="3783">
          <cell r="F3783">
            <v>574</v>
          </cell>
        </row>
        <row r="3784">
          <cell r="A3784" t="str">
            <v>幵_chu4</v>
          </cell>
          <cell r="B3784" t="str">
            <v>幵</v>
          </cell>
        </row>
        <row r="3784">
          <cell r="F3784">
            <v>703</v>
          </cell>
        </row>
        <row r="3785">
          <cell r="A3785" t="str">
            <v>聿_chu4</v>
          </cell>
          <cell r="B3785" t="str">
            <v>聿</v>
          </cell>
        </row>
        <row r="3785">
          <cell r="F3785">
            <v>1184</v>
          </cell>
        </row>
        <row r="3786">
          <cell r="A3786" t="str">
            <v>竌_chu4</v>
          </cell>
          <cell r="B3786" t="str">
            <v>竌</v>
          </cell>
        </row>
        <row r="3786">
          <cell r="F3786">
            <v>1940</v>
          </cell>
        </row>
        <row r="3787">
          <cell r="A3787" t="str">
            <v>纶_chu4</v>
          </cell>
          <cell r="B3787" t="str">
            <v>纶</v>
          </cell>
        </row>
        <row r="3787">
          <cell r="F3787">
            <v>2225</v>
          </cell>
        </row>
        <row r="3788">
          <cell r="A3788" t="str">
            <v>拀_chu4</v>
          </cell>
          <cell r="B3788" t="str">
            <v>拀</v>
          </cell>
        </row>
        <row r="3788">
          <cell r="F3788">
            <v>2324</v>
          </cell>
        </row>
        <row r="3789">
          <cell r="A3789" t="str">
            <v>豖_chu4</v>
          </cell>
          <cell r="B3789" t="str">
            <v>豖</v>
          </cell>
        </row>
        <row r="3789">
          <cell r="F3789">
            <v>2593</v>
          </cell>
        </row>
        <row r="3790">
          <cell r="A3790" t="str">
            <v>泏_chu4</v>
          </cell>
          <cell r="B3790" t="str">
            <v>泏</v>
          </cell>
        </row>
        <row r="3790">
          <cell r="F3790">
            <v>3267</v>
          </cell>
        </row>
        <row r="3791">
          <cell r="A3791" t="str">
            <v>怵_chu4</v>
          </cell>
          <cell r="B3791" t="str">
            <v>怵</v>
          </cell>
        </row>
        <row r="3791">
          <cell r="F3791">
            <v>3281</v>
          </cell>
        </row>
        <row r="3792">
          <cell r="A3792" t="str">
            <v>绌_chu4</v>
          </cell>
          <cell r="B3792" t="str">
            <v>绌</v>
          </cell>
        </row>
        <row r="3792">
          <cell r="F3792">
            <v>3522</v>
          </cell>
        </row>
        <row r="3793">
          <cell r="A3793" t="str">
            <v>贰_chu4</v>
          </cell>
          <cell r="B3793" t="str">
            <v>贰</v>
          </cell>
        </row>
        <row r="3793">
          <cell r="F3793">
            <v>3540</v>
          </cell>
        </row>
        <row r="3794">
          <cell r="A3794" t="str">
            <v>柷_chu4</v>
          </cell>
          <cell r="B3794" t="str">
            <v>柷</v>
          </cell>
        </row>
        <row r="3794">
          <cell r="F3794">
            <v>3844</v>
          </cell>
        </row>
        <row r="3795">
          <cell r="A3795" t="str">
            <v>咭_chu4</v>
          </cell>
          <cell r="B3795" t="str">
            <v>咭</v>
          </cell>
        </row>
        <row r="3795">
          <cell r="F3795">
            <v>4061</v>
          </cell>
        </row>
        <row r="3796">
          <cell r="A3796" t="str">
            <v>胕_chu4</v>
          </cell>
          <cell r="B3796" t="str">
            <v>胕</v>
          </cell>
        </row>
        <row r="3796">
          <cell r="F3796">
            <v>4471</v>
          </cell>
        </row>
        <row r="3797">
          <cell r="A3797" t="str">
            <v>竐_chu4</v>
          </cell>
          <cell r="B3797" t="str">
            <v>竐</v>
          </cell>
        </row>
        <row r="3797">
          <cell r="F3797">
            <v>4618</v>
          </cell>
        </row>
        <row r="3798">
          <cell r="A3798" t="str">
            <v>炪_chu4</v>
          </cell>
          <cell r="B3798" t="str">
            <v>炪</v>
          </cell>
        </row>
        <row r="3798">
          <cell r="F3798">
            <v>4698</v>
          </cell>
        </row>
        <row r="3799">
          <cell r="A3799" t="str">
            <v>祝_chu4</v>
          </cell>
          <cell r="B3799" t="str">
            <v>祝</v>
          </cell>
        </row>
        <row r="3799">
          <cell r="F3799">
            <v>4893</v>
          </cell>
        </row>
        <row r="3800">
          <cell r="A3800" t="str">
            <v>欪_chu4</v>
          </cell>
          <cell r="B3800" t="str">
            <v>欪</v>
          </cell>
        </row>
        <row r="3800">
          <cell r="F3800">
            <v>4956</v>
          </cell>
        </row>
        <row r="3801">
          <cell r="A3801" t="str">
            <v>敊_chu4</v>
          </cell>
          <cell r="B3801" t="str">
            <v>敊</v>
          </cell>
        </row>
        <row r="3801">
          <cell r="F3801">
            <v>5568</v>
          </cell>
        </row>
        <row r="3802">
          <cell r="A3802" t="str">
            <v>俶_chu4</v>
          </cell>
          <cell r="B3802" t="str">
            <v>俶</v>
          </cell>
        </row>
        <row r="3802">
          <cell r="F3802">
            <v>5958</v>
          </cell>
        </row>
        <row r="3803">
          <cell r="A3803" t="str">
            <v>烏_chu4</v>
          </cell>
          <cell r="B3803" t="str">
            <v>烏</v>
          </cell>
        </row>
        <row r="3803">
          <cell r="F3803">
            <v>6027</v>
          </cell>
        </row>
        <row r="3804">
          <cell r="A3804" t="str">
            <v>畜_chu4</v>
          </cell>
          <cell r="B3804" t="str">
            <v>畜</v>
          </cell>
        </row>
        <row r="3804">
          <cell r="F3804">
            <v>6307</v>
          </cell>
        </row>
        <row r="3805">
          <cell r="A3805" t="str">
            <v>珿_chu4</v>
          </cell>
          <cell r="B3805" t="str">
            <v>珿</v>
          </cell>
        </row>
        <row r="3805">
          <cell r="F3805">
            <v>6808</v>
          </cell>
        </row>
        <row r="3806">
          <cell r="A3806" t="str">
            <v>埱_chu4</v>
          </cell>
          <cell r="B3806" t="str">
            <v>埱</v>
          </cell>
        </row>
        <row r="3806">
          <cell r="F3806">
            <v>6869</v>
          </cell>
        </row>
        <row r="3807">
          <cell r="A3807" t="str">
            <v>菆_chu4</v>
          </cell>
          <cell r="B3807" t="str">
            <v>菆</v>
          </cell>
        </row>
        <row r="3807">
          <cell r="F3807">
            <v>7030</v>
          </cell>
        </row>
        <row r="3808">
          <cell r="A3808" t="str">
            <v>處_chu4</v>
          </cell>
          <cell r="B3808" t="str">
            <v>處</v>
          </cell>
        </row>
        <row r="3808">
          <cell r="F3808">
            <v>7376</v>
          </cell>
        </row>
        <row r="3809">
          <cell r="A3809" t="str">
            <v>觕_chu4</v>
          </cell>
          <cell r="B3809" t="str">
            <v>觕</v>
          </cell>
        </row>
        <row r="3809">
          <cell r="F3809">
            <v>7691</v>
          </cell>
        </row>
        <row r="3810">
          <cell r="A3810" t="str">
            <v>偯_chu4</v>
          </cell>
          <cell r="B3810" t="str">
            <v>偯</v>
          </cell>
        </row>
        <row r="3810">
          <cell r="F3810">
            <v>7814</v>
          </cell>
        </row>
        <row r="3811">
          <cell r="A3811" t="str">
            <v>淑_chu4</v>
          </cell>
          <cell r="B3811" t="str">
            <v>淑</v>
          </cell>
        </row>
        <row r="3811">
          <cell r="F3811">
            <v>8228</v>
          </cell>
        </row>
        <row r="3812">
          <cell r="A3812" t="str">
            <v>絀_chu4</v>
          </cell>
          <cell r="B3812" t="str">
            <v>絀</v>
          </cell>
        </row>
        <row r="3812">
          <cell r="F3812">
            <v>8640</v>
          </cell>
        </row>
        <row r="3813">
          <cell r="A3813" t="str">
            <v>琡_chu4</v>
          </cell>
          <cell r="B3813" t="str">
            <v>琡</v>
          </cell>
        </row>
        <row r="3813">
          <cell r="F3813">
            <v>8667</v>
          </cell>
        </row>
        <row r="3814">
          <cell r="A3814" t="str">
            <v>硫_chu4</v>
          </cell>
          <cell r="B3814" t="str">
            <v>硫</v>
          </cell>
        </row>
        <row r="3814">
          <cell r="F3814">
            <v>9206</v>
          </cell>
        </row>
        <row r="3815">
          <cell r="A3815" t="str">
            <v>傗_chu4</v>
          </cell>
          <cell r="B3815" t="str">
            <v>傗</v>
          </cell>
        </row>
        <row r="3815">
          <cell r="F3815">
            <v>9762</v>
          </cell>
        </row>
        <row r="3816">
          <cell r="A3816" t="str">
            <v>鈤_chu4</v>
          </cell>
          <cell r="B3816" t="str">
            <v>鈤</v>
          </cell>
        </row>
        <row r="3816">
          <cell r="F3816">
            <v>9834</v>
          </cell>
        </row>
        <row r="3817">
          <cell r="A3817" t="str">
            <v>詘_chu4</v>
          </cell>
          <cell r="B3817" t="str">
            <v>詘</v>
          </cell>
        </row>
        <row r="3817">
          <cell r="F3817">
            <v>10023</v>
          </cell>
        </row>
        <row r="3818">
          <cell r="A3818" t="str">
            <v>鄐_chu4</v>
          </cell>
          <cell r="B3818" t="str">
            <v>鄐</v>
          </cell>
        </row>
        <row r="3818">
          <cell r="F3818">
            <v>10102</v>
          </cell>
        </row>
        <row r="3819">
          <cell r="A3819" t="str">
            <v>絮_chu4</v>
          </cell>
          <cell r="B3819" t="str">
            <v>絮</v>
          </cell>
        </row>
        <row r="3819">
          <cell r="F3819">
            <v>10478</v>
          </cell>
        </row>
        <row r="3820">
          <cell r="A3820" t="str">
            <v>搐_chu4</v>
          </cell>
          <cell r="B3820" t="str">
            <v>搐</v>
          </cell>
        </row>
        <row r="3820">
          <cell r="F3820">
            <v>10765</v>
          </cell>
        </row>
        <row r="3821">
          <cell r="A3821" t="str">
            <v>蓫_chu4</v>
          </cell>
          <cell r="B3821" t="str">
            <v>蓫</v>
          </cell>
        </row>
        <row r="3821">
          <cell r="F3821">
            <v>10834</v>
          </cell>
        </row>
        <row r="3822">
          <cell r="A3822" t="str">
            <v>罧_chu4</v>
          </cell>
          <cell r="B3822" t="str">
            <v>罧</v>
          </cell>
        </row>
        <row r="3822">
          <cell r="F3822">
            <v>11373</v>
          </cell>
        </row>
        <row r="3823">
          <cell r="A3823" t="str">
            <v>触_chu4</v>
          </cell>
          <cell r="B3823" t="str">
            <v>触</v>
          </cell>
        </row>
        <row r="3823">
          <cell r="F3823">
            <v>11798</v>
          </cell>
        </row>
        <row r="3824">
          <cell r="A3824" t="str">
            <v>溵_chu4</v>
          </cell>
          <cell r="B3824" t="str">
            <v>溵</v>
          </cell>
        </row>
        <row r="3824">
          <cell r="F3824">
            <v>12070</v>
          </cell>
        </row>
        <row r="3825">
          <cell r="A3825" t="str">
            <v>滀_chu4</v>
          </cell>
          <cell r="B3825" t="str">
            <v>滀</v>
          </cell>
        </row>
        <row r="3825">
          <cell r="F3825">
            <v>12091</v>
          </cell>
        </row>
        <row r="3826">
          <cell r="A3826" t="str">
            <v>慉_chu4</v>
          </cell>
          <cell r="B3826" t="str">
            <v>慉</v>
          </cell>
        </row>
        <row r="3826">
          <cell r="F3826">
            <v>12133</v>
          </cell>
        </row>
        <row r="3827">
          <cell r="A3827" t="str">
            <v>碶_chu4</v>
          </cell>
          <cell r="B3827" t="str">
            <v>碶</v>
          </cell>
        </row>
        <row r="3827">
          <cell r="F3827">
            <v>12768</v>
          </cell>
        </row>
        <row r="3828">
          <cell r="A3828" t="str">
            <v>磈_chu4</v>
          </cell>
          <cell r="B3828" t="str">
            <v>磈</v>
          </cell>
        </row>
        <row r="3828">
          <cell r="F3828">
            <v>12787</v>
          </cell>
        </row>
        <row r="3829">
          <cell r="A3829" t="str">
            <v>閦_chu4</v>
          </cell>
          <cell r="B3829" t="str">
            <v>閦</v>
          </cell>
        </row>
        <row r="3829">
          <cell r="F3829">
            <v>12898</v>
          </cell>
        </row>
        <row r="3830">
          <cell r="A3830" t="str">
            <v>踀_chu4</v>
          </cell>
          <cell r="B3830" t="str">
            <v>踀</v>
          </cell>
        </row>
        <row r="3830">
          <cell r="F3830">
            <v>12934</v>
          </cell>
        </row>
        <row r="3831">
          <cell r="A3831" t="str">
            <v>蕢_chu4</v>
          </cell>
          <cell r="B3831" t="str">
            <v>蕢</v>
          </cell>
        </row>
        <row r="3831">
          <cell r="F3831">
            <v>14144</v>
          </cell>
        </row>
        <row r="3832">
          <cell r="A3832" t="str">
            <v>碻_chu4</v>
          </cell>
          <cell r="B3832" t="str">
            <v>碻</v>
          </cell>
        </row>
        <row r="3832">
          <cell r="F3832">
            <v>14337</v>
          </cell>
        </row>
        <row r="3833">
          <cell r="A3833" t="str">
            <v>嘼_chu4</v>
          </cell>
          <cell r="B3833" t="str">
            <v>嘼</v>
          </cell>
        </row>
        <row r="3833">
          <cell r="F3833">
            <v>14570</v>
          </cell>
        </row>
        <row r="3834">
          <cell r="A3834" t="str">
            <v>儊_chu4</v>
          </cell>
          <cell r="B3834" t="str">
            <v>儊</v>
          </cell>
        </row>
        <row r="3834">
          <cell r="F3834">
            <v>14733</v>
          </cell>
        </row>
        <row r="3835">
          <cell r="A3835" t="str">
            <v>諔_chu4</v>
          </cell>
          <cell r="B3835" t="str">
            <v>諔</v>
          </cell>
        </row>
        <row r="3835">
          <cell r="F3835">
            <v>15005</v>
          </cell>
        </row>
        <row r="3836">
          <cell r="A3836" t="str">
            <v>螕_chu4</v>
          </cell>
          <cell r="B3836" t="str">
            <v>螕</v>
          </cell>
        </row>
        <row r="3836">
          <cell r="F3836">
            <v>15925</v>
          </cell>
        </row>
        <row r="3837">
          <cell r="A3837" t="str">
            <v>篩_chu4</v>
          </cell>
          <cell r="B3837" t="str">
            <v>篩</v>
          </cell>
        </row>
        <row r="3837">
          <cell r="F3837">
            <v>16065</v>
          </cell>
        </row>
        <row r="3838">
          <cell r="A3838" t="str">
            <v>憷_chu4</v>
          </cell>
          <cell r="B3838" t="str">
            <v>憷</v>
          </cell>
        </row>
        <row r="3838">
          <cell r="F3838">
            <v>16571</v>
          </cell>
        </row>
        <row r="3839">
          <cell r="A3839" t="str">
            <v>歜_chu4</v>
          </cell>
          <cell r="B3839" t="str">
            <v>歜</v>
          </cell>
        </row>
        <row r="3839">
          <cell r="F3839">
            <v>17140</v>
          </cell>
        </row>
        <row r="3840">
          <cell r="A3840" t="str">
            <v>黜_chu4</v>
          </cell>
          <cell r="B3840" t="str">
            <v>黜</v>
          </cell>
        </row>
        <row r="3840">
          <cell r="F3840">
            <v>17152</v>
          </cell>
        </row>
        <row r="3841">
          <cell r="A3841" t="str">
            <v>斶_chu4</v>
          </cell>
          <cell r="B3841" t="str">
            <v>斶</v>
          </cell>
        </row>
        <row r="3841">
          <cell r="F3841">
            <v>17274</v>
          </cell>
        </row>
        <row r="3842">
          <cell r="A3842" t="str">
            <v>臅_chu4</v>
          </cell>
          <cell r="B3842" t="str">
            <v>臅</v>
          </cell>
        </row>
        <row r="3842">
          <cell r="F3842">
            <v>17390</v>
          </cell>
        </row>
        <row r="3843">
          <cell r="A3843" t="str">
            <v>鹱_chu4</v>
          </cell>
          <cell r="B3843" t="str">
            <v>鹱</v>
          </cell>
        </row>
        <row r="3843">
          <cell r="F3843">
            <v>18306</v>
          </cell>
        </row>
        <row r="3844">
          <cell r="A3844" t="str">
            <v>簫_chu4</v>
          </cell>
          <cell r="B3844" t="str">
            <v>簫</v>
          </cell>
        </row>
        <row r="3844">
          <cell r="F3844">
            <v>18864</v>
          </cell>
        </row>
        <row r="3845">
          <cell r="A3845" t="str">
            <v>觸_chu4</v>
          </cell>
          <cell r="B3845" t="str">
            <v>觸</v>
          </cell>
        </row>
        <row r="3845">
          <cell r="F3845">
            <v>19571</v>
          </cell>
        </row>
        <row r="3846">
          <cell r="A3846" t="str">
            <v>矗_chu4</v>
          </cell>
          <cell r="B3846" t="str">
            <v>矗</v>
          </cell>
        </row>
        <row r="3846">
          <cell r="F3846">
            <v>20538</v>
          </cell>
        </row>
        <row r="3847">
          <cell r="A3847" t="str">
            <v>鸀_chu4</v>
          </cell>
          <cell r="B3847" t="str">
            <v>鸀</v>
          </cell>
        </row>
        <row r="3847">
          <cell r="F3847">
            <v>20587</v>
          </cell>
        </row>
        <row r="3848">
          <cell r="A3848" t="str">
            <v>欻_chua1</v>
          </cell>
          <cell r="B3848" t="str">
            <v>欻</v>
          </cell>
        </row>
        <row r="3848">
          <cell r="F3848">
            <v>10162</v>
          </cell>
        </row>
        <row r="3849">
          <cell r="A3849" t="str">
            <v>撮_chua1</v>
          </cell>
          <cell r="B3849" t="str">
            <v>撮</v>
          </cell>
        </row>
        <row r="3849">
          <cell r="F3849">
            <v>14019</v>
          </cell>
        </row>
        <row r="3850">
          <cell r="A3850" t="str">
            <v>歘_chua1</v>
          </cell>
          <cell r="B3850" t="str">
            <v>歘</v>
          </cell>
        </row>
        <row r="3850">
          <cell r="F3850">
            <v>16503</v>
          </cell>
        </row>
        <row r="3851">
          <cell r="A3851" t="str">
            <v>揣_chuai1</v>
          </cell>
          <cell r="B3851" t="str">
            <v>揣</v>
          </cell>
        </row>
        <row r="3851">
          <cell r="F3851">
            <v>8778</v>
          </cell>
        </row>
        <row r="3852">
          <cell r="A3852" t="str">
            <v>搋_chuai1</v>
          </cell>
          <cell r="B3852" t="str">
            <v>搋</v>
          </cell>
        </row>
        <row r="3852">
          <cell r="F3852">
            <v>10738</v>
          </cell>
        </row>
        <row r="3853">
          <cell r="A3853" t="str">
            <v>腄_chuai2</v>
          </cell>
          <cell r="B3853" t="str">
            <v>腄</v>
          </cell>
        </row>
        <row r="3853">
          <cell r="F3853">
            <v>9917</v>
          </cell>
        </row>
        <row r="3854">
          <cell r="A3854" t="str">
            <v>膗_chuai2</v>
          </cell>
          <cell r="B3854" t="str">
            <v>膗</v>
          </cell>
        </row>
        <row r="3854">
          <cell r="F3854">
            <v>14910</v>
          </cell>
        </row>
        <row r="3855">
          <cell r="A3855" t="str">
            <v>揣_chuai3</v>
          </cell>
          <cell r="B3855" t="str">
            <v>揣</v>
          </cell>
        </row>
        <row r="3855">
          <cell r="F3855">
            <v>8778</v>
          </cell>
        </row>
        <row r="3856">
          <cell r="A3856" t="str">
            <v>獒_chuai3</v>
          </cell>
          <cell r="B3856" t="str">
            <v>獒</v>
          </cell>
        </row>
        <row r="3856">
          <cell r="F3856">
            <v>12375</v>
          </cell>
        </row>
        <row r="3857">
          <cell r="A3857" t="str">
            <v>啐_chuai4</v>
          </cell>
          <cell r="B3857" t="str">
            <v>啐</v>
          </cell>
        </row>
        <row r="3857">
          <cell r="F3857">
            <v>7553</v>
          </cell>
        </row>
        <row r="3858">
          <cell r="A3858" t="str">
            <v>啜_chuai4</v>
          </cell>
          <cell r="B3858" t="str">
            <v>啜</v>
          </cell>
        </row>
        <row r="3858">
          <cell r="F3858">
            <v>7570</v>
          </cell>
        </row>
        <row r="3859">
          <cell r="A3859" t="str">
            <v>揣_chuai4</v>
          </cell>
          <cell r="B3859" t="str">
            <v>揣</v>
          </cell>
        </row>
        <row r="3859">
          <cell r="F3859">
            <v>8778</v>
          </cell>
        </row>
        <row r="3860">
          <cell r="A3860" t="str">
            <v>装_chuai4</v>
          </cell>
          <cell r="B3860" t="str">
            <v>装</v>
          </cell>
        </row>
        <row r="3860">
          <cell r="F3860">
            <v>10033</v>
          </cell>
        </row>
        <row r="3861">
          <cell r="A3861" t="str">
            <v>欼_chuai4</v>
          </cell>
          <cell r="B3861" t="str">
            <v>欼</v>
          </cell>
        </row>
        <row r="3861">
          <cell r="F3861">
            <v>10529</v>
          </cell>
        </row>
        <row r="3862">
          <cell r="A3862" t="str">
            <v>嘬_chuai4</v>
          </cell>
          <cell r="B3862" t="str">
            <v>嘬</v>
          </cell>
        </row>
        <row r="3862">
          <cell r="F3862">
            <v>14563</v>
          </cell>
        </row>
        <row r="3863">
          <cell r="A3863" t="str">
            <v>踹_chuai4</v>
          </cell>
          <cell r="B3863" t="str">
            <v>踹</v>
          </cell>
        </row>
        <row r="3863">
          <cell r="F3863">
            <v>15894</v>
          </cell>
        </row>
        <row r="3864">
          <cell r="A3864" t="str">
            <v>膪_chuai4</v>
          </cell>
          <cell r="B3864" t="str">
            <v>膪</v>
          </cell>
        </row>
        <row r="3864">
          <cell r="F3864">
            <v>16266</v>
          </cell>
        </row>
        <row r="3865">
          <cell r="A3865" t="str">
            <v>川_chuan1</v>
          </cell>
          <cell r="B3865" t="str">
            <v>川</v>
          </cell>
        </row>
        <row r="3865">
          <cell r="F3865">
            <v>90</v>
          </cell>
        </row>
        <row r="3866">
          <cell r="A3866" t="str">
            <v>巛_chuan1</v>
          </cell>
          <cell r="B3866" t="str">
            <v>巛</v>
          </cell>
        </row>
        <row r="3866">
          <cell r="F3866">
            <v>152</v>
          </cell>
        </row>
        <row r="3867">
          <cell r="A3867" t="str">
            <v>氚_chuan1</v>
          </cell>
          <cell r="B3867" t="str">
            <v>氚</v>
          </cell>
        </row>
        <row r="3867">
          <cell r="F3867">
            <v>1722</v>
          </cell>
        </row>
        <row r="3868">
          <cell r="A3868" t="str">
            <v>穿_chuan1</v>
          </cell>
          <cell r="B3868" t="str">
            <v>穿</v>
          </cell>
        </row>
        <row r="3868">
          <cell r="F3868">
            <v>4847</v>
          </cell>
        </row>
        <row r="3869">
          <cell r="A3869" t="str">
            <v>釧_chuan1</v>
          </cell>
          <cell r="B3869" t="str">
            <v>釧</v>
          </cell>
        </row>
        <row r="3869">
          <cell r="F3869">
            <v>7894</v>
          </cell>
        </row>
        <row r="3870">
          <cell r="A3870" t="str">
            <v>剶_chuan1</v>
          </cell>
          <cell r="B3870" t="str">
            <v>剶</v>
          </cell>
        </row>
        <row r="3870">
          <cell r="F3870">
            <v>8596</v>
          </cell>
        </row>
        <row r="3871">
          <cell r="A3871" t="str">
            <v>猭_chuan1</v>
          </cell>
          <cell r="B3871" t="str">
            <v>猭</v>
          </cell>
        </row>
        <row r="3871">
          <cell r="F3871">
            <v>9975</v>
          </cell>
        </row>
        <row r="3872">
          <cell r="A3872" t="str">
            <v>瑏_chuan1</v>
          </cell>
          <cell r="B3872" t="str">
            <v>瑏</v>
          </cell>
        </row>
        <row r="3872">
          <cell r="F3872">
            <v>10636</v>
          </cell>
        </row>
        <row r="3873">
          <cell r="A3873" t="str">
            <v>詴_chuan1</v>
          </cell>
          <cell r="B3873" t="str">
            <v>詴</v>
          </cell>
        </row>
        <row r="3873">
          <cell r="F3873">
            <v>11824</v>
          </cell>
        </row>
        <row r="3874">
          <cell r="A3874" t="str">
            <v>邍_chuan1</v>
          </cell>
          <cell r="B3874" t="str">
            <v>邍</v>
          </cell>
        </row>
        <row r="3874">
          <cell r="F3874">
            <v>19018</v>
          </cell>
        </row>
        <row r="3875">
          <cell r="A3875" t="str">
            <v>传_chuan2</v>
          </cell>
          <cell r="B3875" t="str">
            <v>传</v>
          </cell>
        </row>
        <row r="3875">
          <cell r="F3875">
            <v>943</v>
          </cell>
        </row>
        <row r="3876">
          <cell r="A3876" t="str">
            <v>舡_chuan2</v>
          </cell>
          <cell r="B3876" t="str">
            <v>舡</v>
          </cell>
        </row>
        <row r="3876">
          <cell r="F3876">
            <v>4423</v>
          </cell>
        </row>
        <row r="3877">
          <cell r="A3877" t="str">
            <v>舩_chuan2</v>
          </cell>
          <cell r="B3877" t="str">
            <v>舩</v>
          </cell>
        </row>
        <row r="3877">
          <cell r="F3877">
            <v>6055</v>
          </cell>
        </row>
        <row r="3878">
          <cell r="A3878" t="str">
            <v>船_chuan2</v>
          </cell>
          <cell r="B3878" t="str">
            <v>船</v>
          </cell>
        </row>
        <row r="3878">
          <cell r="F3878">
            <v>7874</v>
          </cell>
        </row>
        <row r="3879">
          <cell r="A3879" t="str">
            <v>剶_chuan2</v>
          </cell>
          <cell r="B3879" t="str">
            <v>剶</v>
          </cell>
        </row>
        <row r="3879">
          <cell r="F3879">
            <v>8596</v>
          </cell>
        </row>
        <row r="3880">
          <cell r="A3880" t="str">
            <v>掾_chuan2</v>
          </cell>
          <cell r="B3880" t="str">
            <v>掾</v>
          </cell>
        </row>
        <row r="3880">
          <cell r="F3880">
            <v>8864</v>
          </cell>
        </row>
        <row r="3881">
          <cell r="A3881" t="str">
            <v>遄_chuan2</v>
          </cell>
          <cell r="B3881" t="str">
            <v>遄</v>
          </cell>
        </row>
        <row r="3881">
          <cell r="F3881">
            <v>9517</v>
          </cell>
        </row>
        <row r="3882">
          <cell r="A3882" t="str">
            <v>圌_chuan2</v>
          </cell>
          <cell r="B3882" t="str">
            <v>圌</v>
          </cell>
        </row>
        <row r="3882">
          <cell r="F3882">
            <v>9564</v>
          </cell>
        </row>
        <row r="3883">
          <cell r="A3883" t="str">
            <v>椯_chuan2</v>
          </cell>
          <cell r="B3883" t="str">
            <v>椯</v>
          </cell>
        </row>
        <row r="3883">
          <cell r="F3883">
            <v>10958</v>
          </cell>
        </row>
        <row r="3884">
          <cell r="A3884" t="str">
            <v>椽_chuan2</v>
          </cell>
          <cell r="B3884" t="str">
            <v>椽</v>
          </cell>
        </row>
        <row r="3884">
          <cell r="F3884">
            <v>11014</v>
          </cell>
        </row>
        <row r="3885">
          <cell r="A3885" t="str">
            <v>歂_chuan2</v>
          </cell>
          <cell r="B3885" t="str">
            <v>歂</v>
          </cell>
        </row>
        <row r="3885">
          <cell r="F3885">
            <v>11366</v>
          </cell>
        </row>
        <row r="3886">
          <cell r="A3886" t="str">
            <v>傳_chuan2</v>
          </cell>
          <cell r="B3886" t="str">
            <v>傳</v>
          </cell>
        </row>
        <row r="3886">
          <cell r="F3886">
            <v>11523</v>
          </cell>
        </row>
        <row r="3887">
          <cell r="A3887" t="str">
            <v>蔡_chuan2</v>
          </cell>
          <cell r="B3887" t="str">
            <v>蔡</v>
          </cell>
        </row>
        <row r="3887">
          <cell r="F3887">
            <v>12594</v>
          </cell>
        </row>
        <row r="3888">
          <cell r="A3888" t="str">
            <v>團_chuan2</v>
          </cell>
          <cell r="B3888" t="str">
            <v>團</v>
          </cell>
        </row>
        <row r="3888">
          <cell r="F3888">
            <v>12993</v>
          </cell>
        </row>
        <row r="3889">
          <cell r="A3889" t="str">
            <v>甎_chuan2</v>
          </cell>
          <cell r="B3889" t="str">
            <v>甎</v>
          </cell>
        </row>
        <row r="3889">
          <cell r="F3889">
            <v>14283</v>
          </cell>
        </row>
        <row r="3890">
          <cell r="A3890" t="str">
            <v>暷_chuan2</v>
          </cell>
          <cell r="B3890" t="str">
            <v>暷</v>
          </cell>
        </row>
        <row r="3890">
          <cell r="F3890">
            <v>14413</v>
          </cell>
        </row>
        <row r="3891">
          <cell r="A3891" t="str">
            <v>篅_chuan2</v>
          </cell>
          <cell r="B3891" t="str">
            <v>篅</v>
          </cell>
        </row>
        <row r="3891">
          <cell r="F3891">
            <v>14707</v>
          </cell>
        </row>
        <row r="3892">
          <cell r="A3892" t="str">
            <v>膞_chuan2</v>
          </cell>
          <cell r="B3892" t="str">
            <v>膞</v>
          </cell>
        </row>
        <row r="3892">
          <cell r="F3892">
            <v>14903</v>
          </cell>
        </row>
        <row r="3893">
          <cell r="A3893" t="str">
            <v>輲_chuan2</v>
          </cell>
          <cell r="B3893" t="str">
            <v>輲</v>
          </cell>
        </row>
        <row r="3893">
          <cell r="F3893">
            <v>15713</v>
          </cell>
        </row>
        <row r="3894">
          <cell r="A3894" t="str">
            <v>蘼_chuan2</v>
          </cell>
          <cell r="B3894" t="str">
            <v>蘼</v>
          </cell>
        </row>
        <row r="3894">
          <cell r="F3894">
            <v>20097</v>
          </cell>
        </row>
        <row r="3895">
          <cell r="A3895" t="str">
            <v>舛_chuan3</v>
          </cell>
          <cell r="B3895" t="str">
            <v>舛</v>
          </cell>
        </row>
        <row r="3895">
          <cell r="F3895">
            <v>1064</v>
          </cell>
        </row>
        <row r="3896">
          <cell r="A3896" t="str">
            <v>荈_chuan3</v>
          </cell>
          <cell r="B3896" t="str">
            <v>荈</v>
          </cell>
        </row>
        <row r="3896">
          <cell r="F3896">
            <v>3759</v>
          </cell>
        </row>
        <row r="3897">
          <cell r="A3897" t="str">
            <v>堾_chuan3</v>
          </cell>
          <cell r="B3897" t="str">
            <v>堾</v>
          </cell>
        </row>
        <row r="3897">
          <cell r="F3897">
            <v>8704</v>
          </cell>
        </row>
        <row r="3898">
          <cell r="A3898" t="str">
            <v>喘_chuan3</v>
          </cell>
          <cell r="B3898" t="str">
            <v>喘</v>
          </cell>
        </row>
        <row r="3898">
          <cell r="F3898">
            <v>9464</v>
          </cell>
        </row>
        <row r="3899">
          <cell r="A3899" t="str">
            <v>惴_chuan3</v>
          </cell>
          <cell r="B3899" t="str">
            <v>惴</v>
          </cell>
        </row>
        <row r="3899">
          <cell r="F3899">
            <v>10317</v>
          </cell>
        </row>
        <row r="3900">
          <cell r="A3900" t="str">
            <v>歂_chuan3</v>
          </cell>
          <cell r="B3900" t="str">
            <v>歂</v>
          </cell>
        </row>
        <row r="3900">
          <cell r="F3900">
            <v>11366</v>
          </cell>
        </row>
        <row r="3901">
          <cell r="A3901" t="str">
            <v>獒_chuan3</v>
          </cell>
          <cell r="B3901" t="str">
            <v>獒</v>
          </cell>
        </row>
        <row r="3901">
          <cell r="F3901">
            <v>12375</v>
          </cell>
        </row>
        <row r="3902">
          <cell r="A3902" t="str">
            <v>僢_chuan3</v>
          </cell>
          <cell r="B3902" t="str">
            <v>僢</v>
          </cell>
        </row>
        <row r="3902">
          <cell r="F3902">
            <v>13213</v>
          </cell>
        </row>
        <row r="3903">
          <cell r="A3903" t="str">
            <v>膞_chuan3</v>
          </cell>
          <cell r="B3903" t="str">
            <v>膞</v>
          </cell>
        </row>
        <row r="3903">
          <cell r="F3903">
            <v>14903</v>
          </cell>
        </row>
        <row r="3904">
          <cell r="A3904" t="str">
            <v>踳_chuan3</v>
          </cell>
          <cell r="B3904" t="str">
            <v>踳</v>
          </cell>
        </row>
        <row r="3904">
          <cell r="F3904">
            <v>15886</v>
          </cell>
        </row>
        <row r="3905">
          <cell r="A3905" t="str">
            <v>踹_chuan3</v>
          </cell>
          <cell r="B3905" t="str">
            <v>踹</v>
          </cell>
        </row>
        <row r="3905">
          <cell r="F3905">
            <v>15894</v>
          </cell>
        </row>
        <row r="3906">
          <cell r="A3906" t="str">
            <v>嬫_chuan3</v>
          </cell>
          <cell r="B3906" t="str">
            <v>嬫</v>
          </cell>
        </row>
        <row r="3906">
          <cell r="F3906">
            <v>17691</v>
          </cell>
        </row>
        <row r="3907">
          <cell r="A3907" t="str">
            <v>汌_chuan4</v>
          </cell>
          <cell r="B3907" t="str">
            <v>汌</v>
          </cell>
        </row>
        <row r="3907">
          <cell r="F3907">
            <v>1129</v>
          </cell>
        </row>
        <row r="3908">
          <cell r="A3908" t="str">
            <v>玔_chuan4</v>
          </cell>
          <cell r="B3908" t="str">
            <v>玔</v>
          </cell>
        </row>
        <row r="3908">
          <cell r="F3908">
            <v>1278</v>
          </cell>
        </row>
        <row r="3909">
          <cell r="A3909" t="str">
            <v>串_chuan4</v>
          </cell>
          <cell r="B3909" t="str">
            <v>串</v>
          </cell>
        </row>
        <row r="3909">
          <cell r="F3909">
            <v>1629</v>
          </cell>
        </row>
        <row r="3910">
          <cell r="A3910" t="str">
            <v>岏_chuan4</v>
          </cell>
          <cell r="B3910" t="str">
            <v>岏</v>
          </cell>
        </row>
        <row r="3910">
          <cell r="F3910">
            <v>1672</v>
          </cell>
        </row>
        <row r="3911">
          <cell r="A3911" t="str">
            <v>丳_chuan4</v>
          </cell>
          <cell r="B3911" t="str">
            <v>丳</v>
          </cell>
        </row>
        <row r="3911">
          <cell r="F3911">
            <v>2732</v>
          </cell>
        </row>
        <row r="3912">
          <cell r="A3912" t="str">
            <v>钏_chuan4</v>
          </cell>
          <cell r="B3912" t="str">
            <v>钏</v>
          </cell>
        </row>
        <row r="3912">
          <cell r="F3912">
            <v>2840</v>
          </cell>
        </row>
        <row r="3913">
          <cell r="A3913" t="str">
            <v>肦_chuan4</v>
          </cell>
          <cell r="B3913" t="str">
            <v>肦</v>
          </cell>
        </row>
        <row r="3913">
          <cell r="F3913">
            <v>3094</v>
          </cell>
        </row>
        <row r="3914">
          <cell r="A3914" t="str">
            <v>穿_chuan4</v>
          </cell>
          <cell r="B3914" t="str">
            <v>穿</v>
          </cell>
        </row>
        <row r="3914">
          <cell r="F3914">
            <v>4847</v>
          </cell>
        </row>
        <row r="3915">
          <cell r="A3915" t="str">
            <v>掜_chuan4</v>
          </cell>
          <cell r="B3915" t="str">
            <v>掜</v>
          </cell>
        </row>
        <row r="3915">
          <cell r="F3915">
            <v>6907</v>
          </cell>
        </row>
        <row r="3916">
          <cell r="A3916" t="str">
            <v>掇_chuan4</v>
          </cell>
          <cell r="B3916" t="str">
            <v>掇</v>
          </cell>
        </row>
        <row r="3916">
          <cell r="F3916">
            <v>6998</v>
          </cell>
        </row>
        <row r="3917">
          <cell r="A3917" t="str">
            <v>釧_chuan4</v>
          </cell>
          <cell r="B3917" t="str">
            <v>釧</v>
          </cell>
        </row>
        <row r="3917">
          <cell r="F3917">
            <v>7894</v>
          </cell>
        </row>
        <row r="3918">
          <cell r="A3918" t="str">
            <v>猭_chuan4</v>
          </cell>
          <cell r="B3918" t="str">
            <v>猭</v>
          </cell>
        </row>
        <row r="3918">
          <cell r="F3918">
            <v>9975</v>
          </cell>
        </row>
        <row r="3919">
          <cell r="A3919" t="str">
            <v>瑝_chuan4</v>
          </cell>
          <cell r="B3919" t="str">
            <v>瑝</v>
          </cell>
        </row>
        <row r="3919">
          <cell r="F3919">
            <v>10626</v>
          </cell>
        </row>
        <row r="3920">
          <cell r="A3920" t="str">
            <v>溛_chuan4</v>
          </cell>
          <cell r="B3920" t="str">
            <v>溛</v>
          </cell>
        </row>
        <row r="3920">
          <cell r="F3920">
            <v>12097</v>
          </cell>
        </row>
        <row r="3921">
          <cell r="A3921" t="str">
            <v>蔡_chuan4</v>
          </cell>
          <cell r="B3921" t="str">
            <v>蔡</v>
          </cell>
        </row>
        <row r="3921">
          <cell r="F3921">
            <v>12594</v>
          </cell>
        </row>
        <row r="3922">
          <cell r="A3922" t="str">
            <v>賗_chuan4</v>
          </cell>
          <cell r="B3922" t="str">
            <v>賗</v>
          </cell>
        </row>
        <row r="3922">
          <cell r="F3922">
            <v>12868</v>
          </cell>
        </row>
        <row r="3923">
          <cell r="A3923" t="str">
            <v>價_chuan4</v>
          </cell>
          <cell r="B3923" t="str">
            <v>價</v>
          </cell>
        </row>
        <row r="3923">
          <cell r="F3923">
            <v>14735</v>
          </cell>
        </row>
        <row r="3924">
          <cell r="A3924" t="str">
            <v>鶨_chuan4</v>
          </cell>
          <cell r="B3924" t="str">
            <v>鶨</v>
          </cell>
        </row>
        <row r="3924">
          <cell r="F3924">
            <v>19684</v>
          </cell>
        </row>
        <row r="3925">
          <cell r="A3925" t="str">
            <v>刅_chuang1</v>
          </cell>
          <cell r="B3925" t="str">
            <v>刅</v>
          </cell>
        </row>
        <row r="3925">
          <cell r="F3925">
            <v>342</v>
          </cell>
        </row>
        <row r="3926">
          <cell r="A3926" t="str">
            <v>创_chuang1</v>
          </cell>
          <cell r="B3926" t="str">
            <v>创</v>
          </cell>
        </row>
        <row r="3926">
          <cell r="F3926">
            <v>1034</v>
          </cell>
        </row>
        <row r="3927">
          <cell r="A3927" t="str">
            <v>囱_chuang1</v>
          </cell>
          <cell r="B3927" t="str">
            <v>囱</v>
          </cell>
        </row>
        <row r="3927">
          <cell r="F3927">
            <v>1806</v>
          </cell>
        </row>
        <row r="3928">
          <cell r="A3928" t="str">
            <v>妗_chuang1</v>
          </cell>
          <cell r="B3928" t="str">
            <v>妗</v>
          </cell>
        </row>
        <row r="3928">
          <cell r="F3928">
            <v>2181</v>
          </cell>
        </row>
        <row r="3929">
          <cell r="A3929" t="str">
            <v>厒_chuang1</v>
          </cell>
          <cell r="B3929" t="str">
            <v>厒</v>
          </cell>
        </row>
        <row r="3929">
          <cell r="F3929">
            <v>2578</v>
          </cell>
        </row>
        <row r="3930">
          <cell r="A3930" t="str">
            <v>岡_chuang1</v>
          </cell>
          <cell r="B3930" t="str">
            <v>岡</v>
          </cell>
        </row>
        <row r="3930">
          <cell r="F3930">
            <v>2833</v>
          </cell>
        </row>
        <row r="3931">
          <cell r="A3931" t="str">
            <v>疮_chuang1</v>
          </cell>
          <cell r="B3931" t="str">
            <v>疮</v>
          </cell>
        </row>
        <row r="3931">
          <cell r="F3931">
            <v>4591</v>
          </cell>
        </row>
        <row r="3932">
          <cell r="A3932" t="str">
            <v>眧_chuang1</v>
          </cell>
          <cell r="B3932" t="str">
            <v>眧</v>
          </cell>
        </row>
        <row r="3932">
          <cell r="F3932">
            <v>5623</v>
          </cell>
        </row>
        <row r="3933">
          <cell r="A3933" t="str">
            <v>舂_chuang1</v>
          </cell>
          <cell r="B3933" t="str">
            <v>舂</v>
          </cell>
        </row>
        <row r="3933">
          <cell r="F3933">
            <v>6796</v>
          </cell>
        </row>
        <row r="3934">
          <cell r="A3934" t="str">
            <v>窓_chuang1</v>
          </cell>
          <cell r="B3934" t="str">
            <v>窓</v>
          </cell>
        </row>
        <row r="3934">
          <cell r="F3934">
            <v>8381</v>
          </cell>
        </row>
        <row r="3935">
          <cell r="A3935" t="str">
            <v>塟_chuang1</v>
          </cell>
          <cell r="B3935" t="str">
            <v>塟</v>
          </cell>
        </row>
        <row r="3935">
          <cell r="F3935">
            <v>8912</v>
          </cell>
        </row>
        <row r="3936">
          <cell r="A3936" t="str">
            <v>葱_chuang1</v>
          </cell>
          <cell r="B3936" t="str">
            <v>葱</v>
          </cell>
        </row>
        <row r="3936">
          <cell r="F3936">
            <v>8966</v>
          </cell>
        </row>
        <row r="3937">
          <cell r="A3937" t="str">
            <v>創_chuang1</v>
          </cell>
          <cell r="B3937" t="str">
            <v>創</v>
          </cell>
        </row>
        <row r="3937">
          <cell r="F3937">
            <v>9890</v>
          </cell>
        </row>
        <row r="3938">
          <cell r="A3938" t="str">
            <v>窗_chuang1</v>
          </cell>
          <cell r="B3938" t="str">
            <v>窗</v>
          </cell>
        </row>
        <row r="3938">
          <cell r="F3938">
            <v>10359</v>
          </cell>
        </row>
        <row r="3939">
          <cell r="A3939" t="str">
            <v>牎_chuang1</v>
          </cell>
          <cell r="B3939" t="str">
            <v>牎</v>
          </cell>
        </row>
        <row r="3939">
          <cell r="F3939">
            <v>11538</v>
          </cell>
        </row>
        <row r="3940">
          <cell r="A3940" t="str">
            <v>碆_chuang1</v>
          </cell>
          <cell r="B3940" t="str">
            <v>碆</v>
          </cell>
        </row>
        <row r="3940">
          <cell r="F3940">
            <v>12105</v>
          </cell>
        </row>
        <row r="3941">
          <cell r="A3941" t="str">
            <v>摐_chuang1</v>
          </cell>
          <cell r="B3941" t="str">
            <v>摐</v>
          </cell>
        </row>
        <row r="3941">
          <cell r="F3941">
            <v>12483</v>
          </cell>
        </row>
        <row r="3942">
          <cell r="A3942" t="str">
            <v>戧_chuang1</v>
          </cell>
          <cell r="B3942" t="str">
            <v>戧</v>
          </cell>
        </row>
        <row r="3942">
          <cell r="F3942">
            <v>13326</v>
          </cell>
        </row>
        <row r="3943">
          <cell r="A3943" t="str">
            <v>牕_chuang1</v>
          </cell>
          <cell r="B3943" t="str">
            <v>牕</v>
          </cell>
        </row>
        <row r="3943">
          <cell r="F3943">
            <v>14736</v>
          </cell>
        </row>
        <row r="3944">
          <cell r="A3944" t="str">
            <v>瘡_chuang1</v>
          </cell>
          <cell r="B3944" t="str">
            <v>瘡</v>
          </cell>
        </row>
        <row r="3944">
          <cell r="F3944">
            <v>15067</v>
          </cell>
        </row>
        <row r="3945">
          <cell r="A3945" t="str">
            <v>窻_chuang1</v>
          </cell>
          <cell r="B3945" t="str">
            <v>窻</v>
          </cell>
        </row>
        <row r="3945">
          <cell r="F3945">
            <v>16605</v>
          </cell>
        </row>
        <row r="3946">
          <cell r="A3946" t="str">
            <v>床_chuang2</v>
          </cell>
          <cell r="B3946" t="str">
            <v>床</v>
          </cell>
        </row>
        <row r="3946">
          <cell r="F3946">
            <v>1910</v>
          </cell>
        </row>
        <row r="3947">
          <cell r="A3947" t="str">
            <v>郕_chuang2</v>
          </cell>
          <cell r="B3947" t="str">
            <v>郕</v>
          </cell>
        </row>
        <row r="3947">
          <cell r="F3947">
            <v>2601</v>
          </cell>
        </row>
        <row r="3948">
          <cell r="A3948" t="str">
            <v>牀_chuang2</v>
          </cell>
          <cell r="B3948" t="str">
            <v>牀</v>
          </cell>
        </row>
        <row r="3948">
          <cell r="F3948">
            <v>3424</v>
          </cell>
        </row>
        <row r="3949">
          <cell r="A3949" t="str">
            <v>笧_chuang2</v>
          </cell>
          <cell r="B3949" t="str">
            <v>笧</v>
          </cell>
        </row>
        <row r="3949">
          <cell r="F3949">
            <v>7737</v>
          </cell>
        </row>
        <row r="3950">
          <cell r="A3950" t="str">
            <v>觖_chuang2</v>
          </cell>
          <cell r="B3950" t="str">
            <v>觖</v>
          </cell>
        </row>
        <row r="3950">
          <cell r="F3950">
            <v>8015</v>
          </cell>
        </row>
        <row r="3951">
          <cell r="A3951" t="str">
            <v>睎_chuang2</v>
          </cell>
          <cell r="B3951" t="str">
            <v>睎</v>
          </cell>
        </row>
        <row r="3951">
          <cell r="F3951">
            <v>9309</v>
          </cell>
        </row>
        <row r="3952">
          <cell r="A3952" t="str">
            <v>喠_chuang2</v>
          </cell>
          <cell r="B3952" t="str">
            <v>喠</v>
          </cell>
        </row>
        <row r="3952">
          <cell r="F3952">
            <v>9469</v>
          </cell>
        </row>
        <row r="3953">
          <cell r="A3953" t="str">
            <v>骘_chuang2</v>
          </cell>
          <cell r="B3953" t="str">
            <v>骘</v>
          </cell>
        </row>
        <row r="3953">
          <cell r="F3953">
            <v>10447</v>
          </cell>
        </row>
        <row r="3954">
          <cell r="A3954" t="str">
            <v>鞆_chuang2</v>
          </cell>
          <cell r="B3954" t="str">
            <v>鞆</v>
          </cell>
        </row>
        <row r="3954">
          <cell r="F3954">
            <v>12548</v>
          </cell>
        </row>
        <row r="3955">
          <cell r="A3955" t="str">
            <v>漴_chuang2</v>
          </cell>
          <cell r="B3955" t="str">
            <v>漴</v>
          </cell>
        </row>
        <row r="3955">
          <cell r="F3955">
            <v>13618</v>
          </cell>
        </row>
        <row r="3956">
          <cell r="A3956" t="str">
            <v>噇_chuang2</v>
          </cell>
          <cell r="B3956" t="str">
            <v>噇</v>
          </cell>
        </row>
        <row r="3956">
          <cell r="F3956">
            <v>14588</v>
          </cell>
        </row>
        <row r="3957">
          <cell r="A3957" t="str">
            <v>幢_chuang2</v>
          </cell>
          <cell r="B3957" t="str">
            <v>幢</v>
          </cell>
        </row>
        <row r="3957">
          <cell r="F3957">
            <v>14633</v>
          </cell>
        </row>
        <row r="3958">
          <cell r="A3958" t="str">
            <v>橦_chuang2</v>
          </cell>
          <cell r="B3958" t="str">
            <v>橦</v>
          </cell>
        </row>
        <row r="3958">
          <cell r="F3958">
            <v>15679</v>
          </cell>
        </row>
        <row r="3959">
          <cell r="A3959" t="str">
            <v>朣_chuang2</v>
          </cell>
          <cell r="B3959" t="str">
            <v>朣</v>
          </cell>
        </row>
        <row r="3959">
          <cell r="F3959">
            <v>16264</v>
          </cell>
        </row>
        <row r="3960">
          <cell r="A3960" t="str">
            <v>攛_chuang2</v>
          </cell>
          <cell r="B3960" t="str">
            <v>攛</v>
          </cell>
        </row>
        <row r="3960">
          <cell r="F3960">
            <v>19733</v>
          </cell>
        </row>
        <row r="3961">
          <cell r="A3961" t="str">
            <v>闯_chuang3</v>
          </cell>
          <cell r="B3961" t="str">
            <v>闯</v>
          </cell>
        </row>
        <row r="3961">
          <cell r="F3961">
            <v>1105</v>
          </cell>
        </row>
        <row r="3962">
          <cell r="A3962" t="str">
            <v>傸_chuang3</v>
          </cell>
          <cell r="B3962" t="str">
            <v>傸</v>
          </cell>
        </row>
        <row r="3962">
          <cell r="F3962">
            <v>11529</v>
          </cell>
        </row>
        <row r="3963">
          <cell r="A3963" t="str">
            <v>愴_chuang3</v>
          </cell>
          <cell r="B3963" t="str">
            <v>愴</v>
          </cell>
        </row>
        <row r="3963">
          <cell r="F3963">
            <v>12129</v>
          </cell>
        </row>
        <row r="3964">
          <cell r="A3964" t="str">
            <v>摤_chuang3</v>
          </cell>
          <cell r="B3964" t="str">
            <v>摤</v>
          </cell>
        </row>
        <row r="3964">
          <cell r="F3964">
            <v>12444</v>
          </cell>
        </row>
        <row r="3965">
          <cell r="A3965" t="str">
            <v>漺_chuang3</v>
          </cell>
          <cell r="B3965" t="str">
            <v>漺</v>
          </cell>
        </row>
        <row r="3965">
          <cell r="F3965">
            <v>13600</v>
          </cell>
        </row>
        <row r="3966">
          <cell r="A3966" t="str">
            <v>磢_chuang3</v>
          </cell>
          <cell r="B3966" t="str">
            <v>磢</v>
          </cell>
        </row>
        <row r="3966">
          <cell r="F3966">
            <v>15760</v>
          </cell>
        </row>
        <row r="3967">
          <cell r="A3967" t="str">
            <v>闖_chuang3</v>
          </cell>
          <cell r="B3967" t="str">
            <v>闖</v>
          </cell>
        </row>
        <row r="3967">
          <cell r="F3967">
            <v>17998</v>
          </cell>
        </row>
        <row r="3968">
          <cell r="A3968" t="str">
            <v>刄_chuang4</v>
          </cell>
          <cell r="B3968" t="str">
            <v>刄</v>
          </cell>
        </row>
        <row r="3968">
          <cell r="F3968">
            <v>142</v>
          </cell>
        </row>
        <row r="3969">
          <cell r="A3969" t="str">
            <v>创_chuang4</v>
          </cell>
          <cell r="B3969" t="str">
            <v>创</v>
          </cell>
        </row>
        <row r="3969">
          <cell r="F3969">
            <v>1034</v>
          </cell>
        </row>
        <row r="3970">
          <cell r="A3970" t="str">
            <v>怆_chuang4</v>
          </cell>
          <cell r="B3970" t="str">
            <v>怆</v>
          </cell>
        </row>
        <row r="3970">
          <cell r="F3970">
            <v>2054</v>
          </cell>
        </row>
        <row r="3971">
          <cell r="A3971" t="str">
            <v>刱_chuang4</v>
          </cell>
          <cell r="B3971" t="str">
            <v>刱</v>
          </cell>
        </row>
        <row r="3971">
          <cell r="F3971">
            <v>2274</v>
          </cell>
        </row>
        <row r="3972">
          <cell r="A3972" t="str">
            <v>剏_chuang4</v>
          </cell>
          <cell r="B3972" t="str">
            <v>剏</v>
          </cell>
        </row>
        <row r="3972">
          <cell r="F3972">
            <v>4644</v>
          </cell>
        </row>
        <row r="3973">
          <cell r="A3973" t="str">
            <v>倉_chuang4</v>
          </cell>
          <cell r="B3973" t="str">
            <v>倉</v>
          </cell>
        </row>
        <row r="3973">
          <cell r="F3973">
            <v>6097</v>
          </cell>
        </row>
        <row r="3974">
          <cell r="A3974" t="str">
            <v>剙_chuang4</v>
          </cell>
          <cell r="B3974" t="str">
            <v>剙</v>
          </cell>
        </row>
        <row r="3974">
          <cell r="F3974">
            <v>6322</v>
          </cell>
        </row>
        <row r="3975">
          <cell r="A3975" t="str">
            <v>創_chuang4</v>
          </cell>
          <cell r="B3975" t="str">
            <v>創</v>
          </cell>
        </row>
        <row r="3975">
          <cell r="F3975">
            <v>9890</v>
          </cell>
        </row>
        <row r="3976">
          <cell r="A3976" t="str">
            <v>凔_chuang4</v>
          </cell>
          <cell r="B3976" t="str">
            <v>凔</v>
          </cell>
        </row>
        <row r="3976">
          <cell r="F3976">
            <v>10073</v>
          </cell>
        </row>
        <row r="3977">
          <cell r="A3977" t="str">
            <v>愴_chuang4</v>
          </cell>
          <cell r="B3977" t="str">
            <v>愴</v>
          </cell>
        </row>
        <row r="3977">
          <cell r="F3977">
            <v>12129</v>
          </cell>
        </row>
        <row r="3978">
          <cell r="A3978" t="str">
            <v>蜾_chuang4</v>
          </cell>
          <cell r="B3978" t="str">
            <v>蜾</v>
          </cell>
        </row>
        <row r="3978">
          <cell r="F3978">
            <v>12955</v>
          </cell>
        </row>
        <row r="3979">
          <cell r="A3979" t="str">
            <v>吹_chui1</v>
          </cell>
          <cell r="B3979" t="str">
            <v>吹</v>
          </cell>
        </row>
        <row r="3979">
          <cell r="F3979">
            <v>1649</v>
          </cell>
        </row>
        <row r="3980">
          <cell r="A3980" t="str">
            <v>炊_chui1</v>
          </cell>
          <cell r="B3980" t="str">
            <v>炊</v>
          </cell>
        </row>
        <row r="3980">
          <cell r="F3980">
            <v>3190</v>
          </cell>
        </row>
        <row r="3981">
          <cell r="A3981" t="str">
            <v>訢_chui1</v>
          </cell>
          <cell r="B3981" t="str">
            <v>訢</v>
          </cell>
        </row>
        <row r="3981">
          <cell r="F3981">
            <v>8041</v>
          </cell>
        </row>
        <row r="3982">
          <cell r="A3982" t="str">
            <v>龡_chui1</v>
          </cell>
          <cell r="B3982" t="str">
            <v>龡</v>
          </cell>
        </row>
        <row r="3982">
          <cell r="F3982">
            <v>19909</v>
          </cell>
        </row>
        <row r="3983">
          <cell r="A3983" t="str">
            <v>闰_chui2</v>
          </cell>
          <cell r="B3983" t="str">
            <v>闰</v>
          </cell>
        </row>
        <row r="3983">
          <cell r="F3983">
            <v>1947</v>
          </cell>
        </row>
        <row r="3984">
          <cell r="A3984" t="str">
            <v>垂_chui2</v>
          </cell>
          <cell r="B3984" t="str">
            <v>垂</v>
          </cell>
        </row>
        <row r="3984">
          <cell r="F3984">
            <v>2861</v>
          </cell>
        </row>
        <row r="3985">
          <cell r="A3985" t="str">
            <v>桘_chui2</v>
          </cell>
          <cell r="B3985" t="str">
            <v>桘</v>
          </cell>
        </row>
        <row r="3985">
          <cell r="F3985">
            <v>5411</v>
          </cell>
        </row>
        <row r="3986">
          <cell r="A3986" t="str">
            <v>郵_chui2</v>
          </cell>
          <cell r="B3986" t="str">
            <v>郵</v>
          </cell>
        </row>
        <row r="3986">
          <cell r="F3986">
            <v>5870</v>
          </cell>
        </row>
        <row r="3987">
          <cell r="A3987" t="str">
            <v>埀_chui2</v>
          </cell>
          <cell r="B3987" t="str">
            <v>埀</v>
          </cell>
        </row>
        <row r="3987">
          <cell r="F3987">
            <v>5874</v>
          </cell>
        </row>
        <row r="3988">
          <cell r="A3988" t="str">
            <v>倕_chui2</v>
          </cell>
          <cell r="B3988" t="str">
            <v>倕</v>
          </cell>
        </row>
        <row r="3988">
          <cell r="F3988">
            <v>5978</v>
          </cell>
        </row>
        <row r="3989">
          <cell r="A3989" t="str">
            <v>陲_chui2</v>
          </cell>
          <cell r="B3989" t="str">
            <v>陲</v>
          </cell>
        </row>
        <row r="3989">
          <cell r="F3989">
            <v>6666</v>
          </cell>
        </row>
        <row r="3990">
          <cell r="A3990" t="str">
            <v>捶_chui2</v>
          </cell>
          <cell r="B3990" t="str">
            <v>捶</v>
          </cell>
        </row>
        <row r="3990">
          <cell r="F3990">
            <v>6902</v>
          </cell>
        </row>
        <row r="3991">
          <cell r="A3991" t="str">
            <v>菙_chui2</v>
          </cell>
          <cell r="B3991" t="str">
            <v>菙</v>
          </cell>
        </row>
        <row r="3991">
          <cell r="F3991">
            <v>7074</v>
          </cell>
        </row>
        <row r="3992">
          <cell r="A3992" t="str">
            <v>扈_chui2</v>
          </cell>
          <cell r="B3992" t="str">
            <v>扈</v>
          </cell>
        </row>
        <row r="3992">
          <cell r="F3992">
            <v>8393</v>
          </cell>
        </row>
        <row r="3993">
          <cell r="A3993" t="str">
            <v>搥_chui2</v>
          </cell>
          <cell r="B3993" t="str">
            <v>搥</v>
          </cell>
        </row>
        <row r="3993">
          <cell r="F3993">
            <v>8801</v>
          </cell>
        </row>
        <row r="3994">
          <cell r="A3994" t="str">
            <v>棰_chui2</v>
          </cell>
          <cell r="B3994" t="str">
            <v>棰</v>
          </cell>
        </row>
        <row r="3994">
          <cell r="F3994">
            <v>9067</v>
          </cell>
        </row>
        <row r="3995">
          <cell r="A3995" t="str">
            <v>椎_chui2</v>
          </cell>
          <cell r="B3995" t="str">
            <v>椎</v>
          </cell>
        </row>
        <row r="3995">
          <cell r="F3995">
            <v>9071</v>
          </cell>
        </row>
        <row r="3996">
          <cell r="A3996" t="str">
            <v>圌_chui2</v>
          </cell>
          <cell r="B3996" t="str">
            <v>圌</v>
          </cell>
        </row>
        <row r="3996">
          <cell r="F3996">
            <v>9564</v>
          </cell>
        </row>
        <row r="3997">
          <cell r="A3997" t="str">
            <v>腄_chui2</v>
          </cell>
          <cell r="B3997" t="str">
            <v>腄</v>
          </cell>
        </row>
        <row r="3997">
          <cell r="F3997">
            <v>9917</v>
          </cell>
        </row>
        <row r="3998">
          <cell r="A3998" t="str">
            <v>槌_chui2</v>
          </cell>
          <cell r="B3998" t="str">
            <v>槌</v>
          </cell>
        </row>
        <row r="3998">
          <cell r="F3998">
            <v>10972</v>
          </cell>
        </row>
        <row r="3999">
          <cell r="A3999" t="str">
            <v>硾_chui2</v>
          </cell>
          <cell r="B3999" t="str">
            <v>硾</v>
          </cell>
        </row>
        <row r="3999">
          <cell r="F3999">
            <v>11080</v>
          </cell>
        </row>
        <row r="4000">
          <cell r="A4000" t="str">
            <v>锤_chui2</v>
          </cell>
          <cell r="B4000" t="str">
            <v>锤</v>
          </cell>
        </row>
        <row r="4000">
          <cell r="F4000">
            <v>11427</v>
          </cell>
        </row>
        <row r="4001">
          <cell r="A4001" t="str">
            <v>箠_chui2</v>
          </cell>
          <cell r="B4001" t="str">
            <v>箠</v>
          </cell>
        </row>
        <row r="4001">
          <cell r="F4001">
            <v>13161</v>
          </cell>
        </row>
        <row r="4002">
          <cell r="A4002" t="str">
            <v>魦_chui2</v>
          </cell>
          <cell r="B4002" t="str">
            <v>魦</v>
          </cell>
        </row>
        <row r="4002">
          <cell r="F4002">
            <v>14942</v>
          </cell>
        </row>
        <row r="4003">
          <cell r="A4003" t="str">
            <v>錘_chui2</v>
          </cell>
          <cell r="B4003" t="str">
            <v>錘</v>
          </cell>
        </row>
        <row r="4003">
          <cell r="F4003">
            <v>16183</v>
          </cell>
        </row>
        <row r="4004">
          <cell r="A4004" t="str">
            <v>錝_chui2</v>
          </cell>
          <cell r="B4004" t="str">
            <v>錝</v>
          </cell>
        </row>
        <row r="4004">
          <cell r="F4004">
            <v>16207</v>
          </cell>
        </row>
        <row r="4005">
          <cell r="A4005" t="str">
            <v>顀_chui2</v>
          </cell>
          <cell r="B4005" t="str">
            <v>顀</v>
          </cell>
        </row>
        <row r="4005">
          <cell r="F4005">
            <v>17253</v>
          </cell>
        </row>
        <row r="4006">
          <cell r="A4006" t="str">
            <v>魋_chui2</v>
          </cell>
          <cell r="B4006" t="str">
            <v>魋</v>
          </cell>
        </row>
        <row r="4006">
          <cell r="F4006">
            <v>17269</v>
          </cell>
        </row>
        <row r="4007">
          <cell r="A4007" t="str">
            <v>鎚_chui2</v>
          </cell>
          <cell r="B4007" t="str">
            <v>鎚</v>
          </cell>
        </row>
        <row r="4007">
          <cell r="F4007">
            <v>17324</v>
          </cell>
        </row>
        <row r="4008">
          <cell r="A4008" t="str">
            <v>鬌_chui2</v>
          </cell>
          <cell r="B4008" t="str">
            <v>鬌</v>
          </cell>
        </row>
        <row r="4008">
          <cell r="F4008">
            <v>18522</v>
          </cell>
        </row>
        <row r="4009">
          <cell r="A4009" t="str">
            <v>吹_chui4</v>
          </cell>
          <cell r="B4009" t="str">
            <v>吹</v>
          </cell>
        </row>
        <row r="4009">
          <cell r="F4009">
            <v>1649</v>
          </cell>
        </row>
        <row r="4010">
          <cell r="A4010" t="str">
            <v>垃_chui4</v>
          </cell>
          <cell r="B4010" t="str">
            <v>垃</v>
          </cell>
        </row>
        <row r="4010">
          <cell r="F4010">
            <v>2363</v>
          </cell>
        </row>
        <row r="4011">
          <cell r="A4011" t="str">
            <v>惙_chui4</v>
          </cell>
          <cell r="B4011" t="str">
            <v>惙</v>
          </cell>
        </row>
        <row r="4011">
          <cell r="F4011">
            <v>8357</v>
          </cell>
        </row>
        <row r="4012">
          <cell r="A4012" t="str">
            <v>噋_chui4</v>
          </cell>
          <cell r="B4012" t="str">
            <v>噋</v>
          </cell>
        </row>
        <row r="4012">
          <cell r="F4012">
            <v>14587</v>
          </cell>
        </row>
        <row r="4013">
          <cell r="A4013" t="str">
            <v>芚_chun1</v>
          </cell>
          <cell r="B4013" t="str">
            <v>芚</v>
          </cell>
        </row>
        <row r="4013">
          <cell r="F4013">
            <v>1420</v>
          </cell>
        </row>
        <row r="4014">
          <cell r="A4014" t="str">
            <v>茁_chun1</v>
          </cell>
          <cell r="B4014" t="str">
            <v>茁</v>
          </cell>
        </row>
        <row r="4014">
          <cell r="F4014">
            <v>2467</v>
          </cell>
        </row>
        <row r="4015">
          <cell r="A4015" t="str">
            <v>杶_chun1</v>
          </cell>
          <cell r="B4015" t="str">
            <v>杶</v>
          </cell>
        </row>
        <row r="4015">
          <cell r="F4015">
            <v>2490</v>
          </cell>
        </row>
        <row r="4016">
          <cell r="A4016" t="str">
            <v>旾_chun1</v>
          </cell>
          <cell r="B4016" t="str">
            <v>旾</v>
          </cell>
        </row>
        <row r="4016">
          <cell r="F4016">
            <v>2613</v>
          </cell>
        </row>
        <row r="4017">
          <cell r="A4017" t="str">
            <v>春_chun1</v>
          </cell>
          <cell r="B4017" t="str">
            <v>春</v>
          </cell>
        </row>
        <row r="4017">
          <cell r="F4017">
            <v>3542</v>
          </cell>
        </row>
        <row r="4018">
          <cell r="A4018" t="str">
            <v>萅_chun1</v>
          </cell>
          <cell r="B4018" t="str">
            <v>萅</v>
          </cell>
        </row>
        <row r="4018">
          <cell r="F4018">
            <v>7052</v>
          </cell>
        </row>
        <row r="4019">
          <cell r="A4019" t="str">
            <v>堾_chun1</v>
          </cell>
          <cell r="B4019" t="str">
            <v>堾</v>
          </cell>
        </row>
        <row r="4019">
          <cell r="F4019">
            <v>8704</v>
          </cell>
        </row>
        <row r="4020">
          <cell r="A4020" t="str">
            <v>媋_chun1</v>
          </cell>
          <cell r="B4020" t="str">
            <v>媋</v>
          </cell>
        </row>
        <row r="4020">
          <cell r="F4020">
            <v>10455</v>
          </cell>
        </row>
        <row r="4021">
          <cell r="A4021" t="str">
            <v>瑃_chun1</v>
          </cell>
          <cell r="B4021" t="str">
            <v>瑃</v>
          </cell>
        </row>
        <row r="4021">
          <cell r="F4021">
            <v>10607</v>
          </cell>
        </row>
        <row r="4022">
          <cell r="A4022" t="str">
            <v>椿_chun1</v>
          </cell>
          <cell r="B4022" t="str">
            <v>椿</v>
          </cell>
        </row>
        <row r="4022">
          <cell r="F4022">
            <v>10922</v>
          </cell>
        </row>
        <row r="4023">
          <cell r="A4023" t="str">
            <v>槆_chun1</v>
          </cell>
          <cell r="B4023" t="str">
            <v>槆</v>
          </cell>
        </row>
        <row r="4023">
          <cell r="F4023">
            <v>10929</v>
          </cell>
        </row>
        <row r="4024">
          <cell r="A4024" t="str">
            <v>楯_chun1</v>
          </cell>
          <cell r="B4024" t="str">
            <v>楯</v>
          </cell>
        </row>
        <row r="4024">
          <cell r="F4024">
            <v>10973</v>
          </cell>
        </row>
        <row r="4025">
          <cell r="A4025" t="str">
            <v>輇_chun1</v>
          </cell>
          <cell r="B4025" t="str">
            <v>輇</v>
          </cell>
        </row>
        <row r="4025">
          <cell r="F4025">
            <v>11025</v>
          </cell>
        </row>
        <row r="4026">
          <cell r="A4026" t="str">
            <v>暙_chun1</v>
          </cell>
          <cell r="B4026" t="str">
            <v>暙</v>
          </cell>
        </row>
        <row r="4026">
          <cell r="F4026">
            <v>11158</v>
          </cell>
        </row>
        <row r="4027">
          <cell r="A4027" t="str">
            <v>蝽_chun1</v>
          </cell>
          <cell r="B4027" t="str">
            <v>蝽</v>
          </cell>
        </row>
        <row r="4027">
          <cell r="F4027">
            <v>14510</v>
          </cell>
        </row>
        <row r="4028">
          <cell r="A4028" t="str">
            <v>箺_chun1</v>
          </cell>
          <cell r="B4028" t="str">
            <v>箺</v>
          </cell>
        </row>
        <row r="4028">
          <cell r="F4028">
            <v>14692</v>
          </cell>
        </row>
        <row r="4029">
          <cell r="A4029" t="str">
            <v>橁_chun1</v>
          </cell>
          <cell r="B4029" t="str">
            <v>橁</v>
          </cell>
        </row>
        <row r="4029">
          <cell r="F4029">
            <v>15659</v>
          </cell>
        </row>
        <row r="4030">
          <cell r="A4030" t="str">
            <v>輴_chun1</v>
          </cell>
          <cell r="B4030" t="str">
            <v>輴</v>
          </cell>
        </row>
        <row r="4030">
          <cell r="F4030">
            <v>15716</v>
          </cell>
        </row>
        <row r="4031">
          <cell r="A4031" t="str">
            <v>踳_chun1</v>
          </cell>
          <cell r="B4031" t="str">
            <v>踳</v>
          </cell>
        </row>
        <row r="4031">
          <cell r="F4031">
            <v>15886</v>
          </cell>
        </row>
        <row r="4032">
          <cell r="A4032" t="str">
            <v>燶_chun1</v>
          </cell>
          <cell r="B4032" t="str">
            <v>燶</v>
          </cell>
        </row>
        <row r="4032">
          <cell r="F4032">
            <v>17545</v>
          </cell>
        </row>
        <row r="4033">
          <cell r="A4033" t="str">
            <v>櫄_chun1</v>
          </cell>
          <cell r="B4033" t="str">
            <v>櫄</v>
          </cell>
        </row>
        <row r="4033">
          <cell r="F4033">
            <v>17879</v>
          </cell>
        </row>
        <row r="4034">
          <cell r="A4034" t="str">
            <v>鶞_chun1</v>
          </cell>
          <cell r="B4034" t="str">
            <v>鶞</v>
          </cell>
        </row>
        <row r="4034">
          <cell r="F4034">
            <v>19452</v>
          </cell>
        </row>
        <row r="4035">
          <cell r="A4035" t="str">
            <v>艩_chun1</v>
          </cell>
          <cell r="B4035" t="str">
            <v>艩</v>
          </cell>
        </row>
        <row r="4035">
          <cell r="F4035">
            <v>19456</v>
          </cell>
        </row>
        <row r="4036">
          <cell r="A4036" t="str">
            <v>鰆_chun1</v>
          </cell>
          <cell r="B4036" t="str">
            <v>鰆</v>
          </cell>
        </row>
        <row r="4036">
          <cell r="F4036">
            <v>19530</v>
          </cell>
        </row>
        <row r="4037">
          <cell r="A4037" t="str">
            <v>沌_chun2</v>
          </cell>
          <cell r="B4037" t="str">
            <v>沌</v>
          </cell>
        </row>
        <row r="4037">
          <cell r="F4037">
            <v>1985</v>
          </cell>
        </row>
        <row r="4038">
          <cell r="A4038" t="str">
            <v>纯_chun2</v>
          </cell>
          <cell r="B4038" t="str">
            <v>纯</v>
          </cell>
        </row>
        <row r="4038">
          <cell r="F4038">
            <v>2216</v>
          </cell>
        </row>
        <row r="4039">
          <cell r="A4039" t="str">
            <v>肫_chun2</v>
          </cell>
          <cell r="B4039" t="str">
            <v>肫</v>
          </cell>
        </row>
        <row r="4039">
          <cell r="F4039">
            <v>3040</v>
          </cell>
        </row>
        <row r="4040">
          <cell r="A4040" t="str">
            <v>迡_chun2</v>
          </cell>
          <cell r="B4040" t="str">
            <v>迡</v>
          </cell>
        </row>
        <row r="4040">
          <cell r="F4040">
            <v>3409</v>
          </cell>
        </row>
        <row r="4041">
          <cell r="A4041" t="str">
            <v>陙_chun2</v>
          </cell>
          <cell r="B4041" t="str">
            <v>陙</v>
          </cell>
        </row>
        <row r="4041">
          <cell r="F4041">
            <v>4939</v>
          </cell>
        </row>
        <row r="4042">
          <cell r="A4042" t="str">
            <v>莼_chun2</v>
          </cell>
          <cell r="B4042" t="str">
            <v>莼</v>
          </cell>
        </row>
        <row r="4042">
          <cell r="F4042">
            <v>5364</v>
          </cell>
        </row>
        <row r="4043">
          <cell r="A4043" t="str">
            <v>唇_chun2</v>
          </cell>
          <cell r="B4043" t="str">
            <v>唇</v>
          </cell>
        </row>
        <row r="4043">
          <cell r="F4043">
            <v>5485</v>
          </cell>
        </row>
        <row r="4044">
          <cell r="A4044" t="str">
            <v>浱_chun2</v>
          </cell>
          <cell r="B4044" t="str">
            <v>浱</v>
          </cell>
        </row>
        <row r="4044">
          <cell r="F4044">
            <v>6407</v>
          </cell>
        </row>
        <row r="4045">
          <cell r="A4045" t="str">
            <v>純_chun2</v>
          </cell>
          <cell r="B4045" t="str">
            <v>純</v>
          </cell>
        </row>
        <row r="4045">
          <cell r="F4045">
            <v>6766</v>
          </cell>
        </row>
        <row r="4046">
          <cell r="A4046" t="str">
            <v>掫_chun2</v>
          </cell>
          <cell r="B4046" t="str">
            <v>掫</v>
          </cell>
        </row>
        <row r="4046">
          <cell r="F4046">
            <v>6848</v>
          </cell>
        </row>
        <row r="4047">
          <cell r="A4047" t="str">
            <v>控_chun2</v>
          </cell>
          <cell r="B4047" t="str">
            <v>控</v>
          </cell>
        </row>
        <row r="4047">
          <cell r="F4047">
            <v>6974</v>
          </cell>
        </row>
        <row r="4048">
          <cell r="A4048" t="str">
            <v>脣_chun2</v>
          </cell>
          <cell r="B4048" t="str">
            <v>脣</v>
          </cell>
        </row>
        <row r="4048">
          <cell r="F4048">
            <v>7275</v>
          </cell>
        </row>
        <row r="4049">
          <cell r="A4049" t="str">
            <v>淳_chun2</v>
          </cell>
          <cell r="B4049" t="str">
            <v>淳</v>
          </cell>
        </row>
        <row r="4049">
          <cell r="F4049">
            <v>8278</v>
          </cell>
        </row>
        <row r="4050">
          <cell r="A4050" t="str">
            <v>犉_chun2</v>
          </cell>
          <cell r="B4050" t="str">
            <v>犉</v>
          </cell>
        </row>
        <row r="4050">
          <cell r="F4050">
            <v>9650</v>
          </cell>
        </row>
        <row r="4051">
          <cell r="A4051" t="str">
            <v>湻_chun2</v>
          </cell>
          <cell r="B4051" t="str">
            <v>湻</v>
          </cell>
        </row>
        <row r="4051">
          <cell r="F4051">
            <v>10253</v>
          </cell>
        </row>
        <row r="4052">
          <cell r="A4052" t="str">
            <v>蒓_chun2</v>
          </cell>
          <cell r="B4052" t="str">
            <v>蒓</v>
          </cell>
        </row>
        <row r="4052">
          <cell r="F4052">
            <v>10917</v>
          </cell>
        </row>
        <row r="4053">
          <cell r="A4053" t="str">
            <v>鹑_chun2</v>
          </cell>
          <cell r="B4053" t="str">
            <v>鹑</v>
          </cell>
        </row>
        <row r="4053">
          <cell r="F4053">
            <v>11862</v>
          </cell>
        </row>
        <row r="4054">
          <cell r="A4054" t="str">
            <v>滣_chun2</v>
          </cell>
          <cell r="B4054" t="str">
            <v>滣</v>
          </cell>
        </row>
        <row r="4054">
          <cell r="F4054">
            <v>12036</v>
          </cell>
        </row>
        <row r="4055">
          <cell r="A4055" t="str">
            <v>蓴_chun2</v>
          </cell>
          <cell r="B4055" t="str">
            <v>蓴</v>
          </cell>
        </row>
        <row r="4055">
          <cell r="F4055">
            <v>12549</v>
          </cell>
        </row>
        <row r="4056">
          <cell r="A4056" t="str">
            <v>漘_chun2</v>
          </cell>
          <cell r="B4056" t="str">
            <v>漘</v>
          </cell>
        </row>
        <row r="4056">
          <cell r="F4056">
            <v>13598</v>
          </cell>
        </row>
        <row r="4057">
          <cell r="A4057" t="str">
            <v>醇_chun2</v>
          </cell>
          <cell r="B4057" t="str">
            <v>醇</v>
          </cell>
        </row>
        <row r="4057">
          <cell r="F4057">
            <v>14307</v>
          </cell>
        </row>
        <row r="4058">
          <cell r="A4058" t="str">
            <v>膞_chun2</v>
          </cell>
          <cell r="B4058" t="str">
            <v>膞</v>
          </cell>
        </row>
        <row r="4058">
          <cell r="F4058">
            <v>14903</v>
          </cell>
        </row>
        <row r="4059">
          <cell r="A4059" t="str">
            <v>醕_chun2</v>
          </cell>
          <cell r="B4059" t="str">
            <v>醕</v>
          </cell>
        </row>
        <row r="4059">
          <cell r="F4059">
            <v>15740</v>
          </cell>
        </row>
        <row r="4060">
          <cell r="A4060" t="str">
            <v>錞_chun2</v>
          </cell>
          <cell r="B4060" t="str">
            <v>錞</v>
          </cell>
        </row>
        <row r="4060">
          <cell r="F4060">
            <v>16200</v>
          </cell>
        </row>
        <row r="4061">
          <cell r="A4061" t="str">
            <v>鯙_chun2</v>
          </cell>
          <cell r="B4061" t="str">
            <v>鯙</v>
          </cell>
        </row>
        <row r="4061">
          <cell r="F4061">
            <v>18999</v>
          </cell>
        </row>
        <row r="4062">
          <cell r="A4062" t="str">
            <v>鶉_chun2</v>
          </cell>
          <cell r="B4062" t="str">
            <v>鶉</v>
          </cell>
        </row>
        <row r="4062">
          <cell r="F4062">
            <v>19050</v>
          </cell>
        </row>
        <row r="4063">
          <cell r="A4063" t="str">
            <v>春_chun3</v>
          </cell>
          <cell r="B4063" t="str">
            <v>春</v>
          </cell>
        </row>
        <row r="4063">
          <cell r="F4063">
            <v>3542</v>
          </cell>
        </row>
        <row r="4064">
          <cell r="A4064" t="str">
            <v>朐_chun3</v>
          </cell>
          <cell r="B4064" t="str">
            <v>朐</v>
          </cell>
        </row>
        <row r="4064">
          <cell r="F4064">
            <v>4477</v>
          </cell>
        </row>
        <row r="4065">
          <cell r="A4065" t="str">
            <v>偆_chun3</v>
          </cell>
          <cell r="B4065" t="str">
            <v>偆</v>
          </cell>
        </row>
        <row r="4065">
          <cell r="F4065">
            <v>7756</v>
          </cell>
        </row>
        <row r="4066">
          <cell r="A4066" t="str">
            <v>萶_chun3</v>
          </cell>
          <cell r="B4066" t="str">
            <v>萶</v>
          </cell>
        </row>
        <row r="4066">
          <cell r="F4066">
            <v>8874</v>
          </cell>
        </row>
        <row r="4067">
          <cell r="A4067" t="str">
            <v>惷_chun3</v>
          </cell>
          <cell r="B4067" t="str">
            <v>惷</v>
          </cell>
        </row>
        <row r="4067">
          <cell r="F4067">
            <v>10606</v>
          </cell>
        </row>
        <row r="4068">
          <cell r="A4068" t="str">
            <v>睶_chun3</v>
          </cell>
          <cell r="B4068" t="str">
            <v>睶</v>
          </cell>
        </row>
        <row r="4068">
          <cell r="F4068">
            <v>12843</v>
          </cell>
        </row>
        <row r="4069">
          <cell r="A4069" t="str">
            <v>暧_chun3</v>
          </cell>
          <cell r="B4069" t="str">
            <v>暧</v>
          </cell>
        </row>
        <row r="4069">
          <cell r="F4069">
            <v>12915</v>
          </cell>
        </row>
        <row r="4070">
          <cell r="A4070" t="str">
            <v>僢_chun3</v>
          </cell>
          <cell r="B4070" t="str">
            <v>僢</v>
          </cell>
        </row>
        <row r="4070">
          <cell r="F4070">
            <v>13213</v>
          </cell>
        </row>
        <row r="4071">
          <cell r="A4071" t="str">
            <v>賰_chun3</v>
          </cell>
          <cell r="B4071" t="str">
            <v>賰</v>
          </cell>
        </row>
        <row r="4071">
          <cell r="F4071">
            <v>15849</v>
          </cell>
        </row>
        <row r="4072">
          <cell r="A4072" t="str">
            <v>踳_chun3</v>
          </cell>
          <cell r="B4072" t="str">
            <v>踳</v>
          </cell>
        </row>
        <row r="4072">
          <cell r="F4072">
            <v>15886</v>
          </cell>
        </row>
        <row r="4073">
          <cell r="A4073" t="str">
            <v>蠢_chun3</v>
          </cell>
          <cell r="B4073" t="str">
            <v>蠢</v>
          </cell>
        </row>
        <row r="4073">
          <cell r="F4073">
            <v>19699</v>
          </cell>
        </row>
        <row r="4074">
          <cell r="A4074" t="str">
            <v>许_chuo1</v>
          </cell>
          <cell r="B4074" t="str">
            <v>许</v>
          </cell>
        </row>
        <row r="4074">
          <cell r="F4074">
            <v>1173</v>
          </cell>
        </row>
        <row r="4075">
          <cell r="A4075" t="str">
            <v>谆_chuo1</v>
          </cell>
          <cell r="B4075" t="str">
            <v>谆</v>
          </cell>
        </row>
        <row r="4075">
          <cell r="F4075">
            <v>6621</v>
          </cell>
        </row>
        <row r="4076">
          <cell r="A4076" t="str">
            <v>逴_chuo1</v>
          </cell>
          <cell r="B4076" t="str">
            <v>逴</v>
          </cell>
        </row>
        <row r="4076">
          <cell r="F4076">
            <v>7365</v>
          </cell>
        </row>
        <row r="4077">
          <cell r="A4077" t="str">
            <v>跿_chuo1</v>
          </cell>
          <cell r="B4077" t="str">
            <v>跿</v>
          </cell>
        </row>
        <row r="4077">
          <cell r="F4077">
            <v>12925</v>
          </cell>
        </row>
        <row r="4078">
          <cell r="A4078" t="str">
            <v>趠_chuo1</v>
          </cell>
          <cell r="B4078" t="str">
            <v>趠</v>
          </cell>
        </row>
        <row r="4078">
          <cell r="F4078">
            <v>14007</v>
          </cell>
        </row>
        <row r="4079">
          <cell r="A4079" t="str">
            <v>踔_chuo1</v>
          </cell>
          <cell r="B4079" t="str">
            <v>踔</v>
          </cell>
        </row>
        <row r="4079">
          <cell r="F4079">
            <v>14482</v>
          </cell>
        </row>
        <row r="4080">
          <cell r="A4080" t="str">
            <v>繛_chuo1</v>
          </cell>
          <cell r="B4080" t="str">
            <v>繛</v>
          </cell>
        </row>
        <row r="4080">
          <cell r="F4080">
            <v>17749</v>
          </cell>
        </row>
        <row r="4081">
          <cell r="A4081" t="str">
            <v>戳_chuo1</v>
          </cell>
          <cell r="B4081" t="str">
            <v>戳</v>
          </cell>
        </row>
        <row r="4081">
          <cell r="F4081">
            <v>18473</v>
          </cell>
        </row>
        <row r="4082">
          <cell r="A4082" t="str">
            <v>辶_chuo4</v>
          </cell>
          <cell r="B4082" t="str">
            <v>辶</v>
          </cell>
        </row>
        <row r="4082">
          <cell r="F4082">
            <v>123</v>
          </cell>
        </row>
        <row r="4083">
          <cell r="A4083" t="str">
            <v>吷_chuo4</v>
          </cell>
          <cell r="B4083" t="str">
            <v>吷</v>
          </cell>
        </row>
        <row r="4083">
          <cell r="F4083">
            <v>1660</v>
          </cell>
        </row>
        <row r="4084">
          <cell r="A4084" t="str">
            <v>辵_chuo4</v>
          </cell>
          <cell r="B4084" t="str">
            <v>辵</v>
          </cell>
        </row>
        <row r="4084">
          <cell r="F4084">
            <v>1817</v>
          </cell>
        </row>
        <row r="4085">
          <cell r="A4085" t="str">
            <v>拺_chuo4</v>
          </cell>
          <cell r="B4085" t="str">
            <v>拺</v>
          </cell>
        </row>
        <row r="4085">
          <cell r="F4085">
            <v>3599</v>
          </cell>
        </row>
        <row r="4086">
          <cell r="A4086" t="str">
            <v>荃_chuo4</v>
          </cell>
          <cell r="B4086" t="str">
            <v>荃</v>
          </cell>
        </row>
        <row r="4086">
          <cell r="F4086">
            <v>3753</v>
          </cell>
        </row>
        <row r="4087">
          <cell r="A4087" t="str">
            <v>斫_chuo4</v>
          </cell>
          <cell r="B4087" t="str">
            <v>斫</v>
          </cell>
        </row>
        <row r="4087">
          <cell r="F4087">
            <v>3944</v>
          </cell>
        </row>
        <row r="4088">
          <cell r="A4088" t="str">
            <v>哑_chuo4</v>
          </cell>
          <cell r="B4088" t="str">
            <v>哑</v>
          </cell>
        </row>
        <row r="4088">
          <cell r="F4088">
            <v>4067</v>
          </cell>
        </row>
        <row r="4089">
          <cell r="A4089" t="str">
            <v>俫_chuo4</v>
          </cell>
          <cell r="B4089" t="str">
            <v>俫</v>
          </cell>
        </row>
        <row r="4089">
          <cell r="F4089">
            <v>4335</v>
          </cell>
        </row>
        <row r="4090">
          <cell r="A4090" t="str">
            <v>促_chuo4</v>
          </cell>
          <cell r="B4090" t="str">
            <v>促</v>
          </cell>
        </row>
        <row r="4090">
          <cell r="F4090">
            <v>4355</v>
          </cell>
        </row>
        <row r="4091">
          <cell r="A4091" t="str">
            <v>恶_chuo4</v>
          </cell>
          <cell r="B4091" t="str">
            <v>恶</v>
          </cell>
        </row>
        <row r="4091">
          <cell r="F4091">
            <v>5339</v>
          </cell>
        </row>
        <row r="4092">
          <cell r="A4092" t="str">
            <v>趵_chuo4</v>
          </cell>
          <cell r="B4092" t="str">
            <v>趵</v>
          </cell>
        </row>
        <row r="4092">
          <cell r="F4092">
            <v>5669</v>
          </cell>
        </row>
        <row r="4093">
          <cell r="A4093" t="str">
            <v>哾_chuo4</v>
          </cell>
          <cell r="B4093" t="str">
            <v>哾</v>
          </cell>
        </row>
        <row r="4093">
          <cell r="F4093">
            <v>5754</v>
          </cell>
        </row>
        <row r="4094">
          <cell r="A4094" t="str">
            <v>娕_chuo4</v>
          </cell>
          <cell r="B4094" t="str">
            <v>娕</v>
          </cell>
        </row>
        <row r="4094">
          <cell r="F4094">
            <v>6683</v>
          </cell>
        </row>
        <row r="4095">
          <cell r="A4095" t="str">
            <v>娖_chuo4</v>
          </cell>
          <cell r="B4095" t="str">
            <v>娖</v>
          </cell>
        </row>
        <row r="4095">
          <cell r="F4095">
            <v>6695</v>
          </cell>
        </row>
        <row r="4096">
          <cell r="A4096" t="str">
            <v>逴_chuo4</v>
          </cell>
          <cell r="B4096" t="str">
            <v>逴</v>
          </cell>
        </row>
        <row r="4096">
          <cell r="F4096">
            <v>7365</v>
          </cell>
        </row>
        <row r="4097">
          <cell r="A4097" t="str">
            <v>啜_chuo4</v>
          </cell>
          <cell r="B4097" t="str">
            <v>啜</v>
          </cell>
        </row>
        <row r="4097">
          <cell r="F4097">
            <v>7570</v>
          </cell>
        </row>
        <row r="4098">
          <cell r="A4098" t="str">
            <v>偯_chuo4</v>
          </cell>
          <cell r="B4098" t="str">
            <v>偯</v>
          </cell>
        </row>
        <row r="4098">
          <cell r="F4098">
            <v>7814</v>
          </cell>
        </row>
        <row r="4099">
          <cell r="A4099" t="str">
            <v>淖_chuo4</v>
          </cell>
          <cell r="B4099" t="str">
            <v>淖</v>
          </cell>
        </row>
        <row r="4099">
          <cell r="F4099">
            <v>8231</v>
          </cell>
        </row>
        <row r="4100">
          <cell r="A4100" t="str">
            <v>涰_chuo4</v>
          </cell>
          <cell r="B4100" t="str">
            <v>涰</v>
          </cell>
        </row>
        <row r="4100">
          <cell r="F4100">
            <v>8311</v>
          </cell>
        </row>
        <row r="4101">
          <cell r="A4101" t="str">
            <v>惙_chuo4</v>
          </cell>
          <cell r="B4101" t="str">
            <v>惙</v>
          </cell>
        </row>
        <row r="4101">
          <cell r="F4101">
            <v>8357</v>
          </cell>
        </row>
        <row r="4102">
          <cell r="A4102" t="str">
            <v>婼_chuo4</v>
          </cell>
          <cell r="B4102" t="str">
            <v>婼</v>
          </cell>
        </row>
        <row r="4102">
          <cell r="F4102">
            <v>8507</v>
          </cell>
        </row>
        <row r="4103">
          <cell r="A4103" t="str">
            <v>婥_chuo4</v>
          </cell>
          <cell r="B4103" t="str">
            <v>婥</v>
          </cell>
        </row>
        <row r="4103">
          <cell r="F4103">
            <v>8518</v>
          </cell>
        </row>
        <row r="4104">
          <cell r="A4104" t="str">
            <v>绰_chuo4</v>
          </cell>
          <cell r="B4104" t="str">
            <v>绰</v>
          </cell>
        </row>
        <row r="4104">
          <cell r="F4104">
            <v>8583</v>
          </cell>
        </row>
        <row r="4105">
          <cell r="A4105" t="str">
            <v>蒢_chuo4</v>
          </cell>
          <cell r="B4105" t="str">
            <v>蒢</v>
          </cell>
        </row>
        <row r="4105">
          <cell r="F4105">
            <v>9008</v>
          </cell>
        </row>
        <row r="4106">
          <cell r="A4106" t="str">
            <v>辍_chuo4</v>
          </cell>
          <cell r="B4106" t="str">
            <v>辍</v>
          </cell>
        </row>
        <row r="4106">
          <cell r="F4106">
            <v>9249</v>
          </cell>
        </row>
        <row r="4107">
          <cell r="A4107" t="str">
            <v>腏_chuo4</v>
          </cell>
          <cell r="B4107" t="str">
            <v>腏</v>
          </cell>
        </row>
        <row r="4107">
          <cell r="F4107">
            <v>9938</v>
          </cell>
        </row>
        <row r="4108">
          <cell r="A4108" t="str">
            <v>焯_chuo4</v>
          </cell>
          <cell r="B4108" t="str">
            <v>焯</v>
          </cell>
        </row>
        <row r="4108">
          <cell r="F4108">
            <v>10138</v>
          </cell>
        </row>
        <row r="4109">
          <cell r="A4109" t="str">
            <v>韫_chuo4</v>
          </cell>
          <cell r="B4109" t="str">
            <v>韫</v>
          </cell>
        </row>
        <row r="4109">
          <cell r="F4109">
            <v>10655</v>
          </cell>
        </row>
        <row r="4110">
          <cell r="A4110" t="str">
            <v>酫_chuo4</v>
          </cell>
          <cell r="B4110" t="str">
            <v>酫</v>
          </cell>
        </row>
        <row r="4110">
          <cell r="F4110">
            <v>11047</v>
          </cell>
        </row>
        <row r="4111">
          <cell r="A4111" t="str">
            <v>蔟_chuo4</v>
          </cell>
          <cell r="B4111" t="str">
            <v>蔟</v>
          </cell>
        </row>
        <row r="4111">
          <cell r="F4111">
            <v>12604</v>
          </cell>
        </row>
        <row r="4112">
          <cell r="A4112" t="str">
            <v>踀_chuo4</v>
          </cell>
          <cell r="B4112" t="str">
            <v>踀</v>
          </cell>
        </row>
        <row r="4112">
          <cell r="F4112">
            <v>12934</v>
          </cell>
        </row>
        <row r="4113">
          <cell r="A4113" t="str">
            <v>綽_chuo4</v>
          </cell>
          <cell r="B4113" t="str">
            <v>綽</v>
          </cell>
        </row>
        <row r="4113">
          <cell r="F4113">
            <v>13874</v>
          </cell>
        </row>
        <row r="4114">
          <cell r="A4114" t="str">
            <v>綴_chuo4</v>
          </cell>
          <cell r="B4114" t="str">
            <v>綴</v>
          </cell>
        </row>
        <row r="4114">
          <cell r="F4114">
            <v>13910</v>
          </cell>
        </row>
        <row r="4115">
          <cell r="A4115" t="str">
            <v>趠_chuo4</v>
          </cell>
          <cell r="B4115" t="str">
            <v>趠</v>
          </cell>
        </row>
        <row r="4115">
          <cell r="F4115">
            <v>14007</v>
          </cell>
        </row>
        <row r="4116">
          <cell r="A4116" t="str">
            <v>輟_chuo4</v>
          </cell>
          <cell r="B4116" t="str">
            <v>輟</v>
          </cell>
        </row>
        <row r="4116">
          <cell r="F4116">
            <v>14281</v>
          </cell>
        </row>
        <row r="4117">
          <cell r="A4117" t="str">
            <v>龊_chuo4</v>
          </cell>
          <cell r="B4117" t="str">
            <v>龊</v>
          </cell>
        </row>
        <row r="4117">
          <cell r="F4117">
            <v>14379</v>
          </cell>
        </row>
        <row r="4118">
          <cell r="A4118" t="str">
            <v>踔_chuo4</v>
          </cell>
          <cell r="B4118" t="str">
            <v>踔</v>
          </cell>
        </row>
        <row r="4118">
          <cell r="F4118">
            <v>14482</v>
          </cell>
        </row>
        <row r="4119">
          <cell r="A4119" t="str">
            <v>箹_chuo4</v>
          </cell>
          <cell r="B4119" t="str">
            <v>箹</v>
          </cell>
        </row>
        <row r="4119">
          <cell r="F4119">
            <v>14728</v>
          </cell>
        </row>
        <row r="4120">
          <cell r="A4120" t="str">
            <v>鋜_chuo4</v>
          </cell>
          <cell r="B4120" t="str">
            <v>鋜</v>
          </cell>
        </row>
        <row r="4120">
          <cell r="F4120">
            <v>14835</v>
          </cell>
        </row>
        <row r="4121">
          <cell r="A4121" t="str">
            <v>擉_chuo4</v>
          </cell>
          <cell r="B4121" t="str">
            <v>擉</v>
          </cell>
        </row>
        <row r="4121">
          <cell r="F4121">
            <v>15516</v>
          </cell>
        </row>
        <row r="4122">
          <cell r="A4122" t="str">
            <v>醛_chuo4</v>
          </cell>
          <cell r="B4122" t="str">
            <v>醛</v>
          </cell>
        </row>
        <row r="4122">
          <cell r="F4122">
            <v>15732</v>
          </cell>
        </row>
        <row r="4123">
          <cell r="A4123" t="str">
            <v>磺_chuo4</v>
          </cell>
          <cell r="B4123" t="str">
            <v>磺</v>
          </cell>
        </row>
        <row r="4123">
          <cell r="F4123">
            <v>15755</v>
          </cell>
        </row>
        <row r="4124">
          <cell r="A4124" t="str">
            <v>磭_chuo4</v>
          </cell>
          <cell r="B4124" t="str">
            <v>磭</v>
          </cell>
        </row>
        <row r="4124">
          <cell r="F4124">
            <v>15758</v>
          </cell>
        </row>
        <row r="4125">
          <cell r="A4125" t="str">
            <v>踱_chuo4</v>
          </cell>
          <cell r="B4125" t="str">
            <v>踱</v>
          </cell>
        </row>
        <row r="4125">
          <cell r="F4125">
            <v>15901</v>
          </cell>
        </row>
        <row r="4126">
          <cell r="A4126" t="str">
            <v>錣_chuo4</v>
          </cell>
          <cell r="B4126" t="str">
            <v>錣</v>
          </cell>
        </row>
        <row r="4126">
          <cell r="F4126">
            <v>16217</v>
          </cell>
        </row>
        <row r="4127">
          <cell r="A4127" t="str">
            <v>餟_chuo4</v>
          </cell>
          <cell r="B4127" t="str">
            <v>餟</v>
          </cell>
        </row>
        <row r="4127">
          <cell r="F4127">
            <v>16244</v>
          </cell>
        </row>
        <row r="4128">
          <cell r="A4128" t="str">
            <v>膬_chuo4</v>
          </cell>
          <cell r="B4128" t="str">
            <v>膬</v>
          </cell>
        </row>
        <row r="4128">
          <cell r="F4128">
            <v>16259</v>
          </cell>
        </row>
        <row r="4129">
          <cell r="A4129" t="str">
            <v>簇_chuo4</v>
          </cell>
          <cell r="B4129" t="str">
            <v>簇</v>
          </cell>
        </row>
        <row r="4129">
          <cell r="F4129">
            <v>17220</v>
          </cell>
        </row>
        <row r="4130">
          <cell r="A4130" t="str">
            <v>繛_chuo4</v>
          </cell>
          <cell r="B4130" t="str">
            <v>繛</v>
          </cell>
        </row>
        <row r="4130">
          <cell r="F4130">
            <v>17749</v>
          </cell>
        </row>
        <row r="4131">
          <cell r="A4131" t="str">
            <v>躇_chuo4</v>
          </cell>
          <cell r="B4131" t="str">
            <v>躇</v>
          </cell>
        </row>
        <row r="4131">
          <cell r="F4131">
            <v>18017</v>
          </cell>
        </row>
        <row r="4132">
          <cell r="A4132" t="str">
            <v>鏃_chuo4</v>
          </cell>
          <cell r="B4132" t="str">
            <v>鏃</v>
          </cell>
        </row>
        <row r="4132">
          <cell r="F4132">
            <v>18938</v>
          </cell>
        </row>
        <row r="4133">
          <cell r="A4133" t="str">
            <v>歠_chuo4</v>
          </cell>
          <cell r="B4133" t="str">
            <v>歠</v>
          </cell>
        </row>
        <row r="4133">
          <cell r="F4133">
            <v>19175</v>
          </cell>
        </row>
        <row r="4134">
          <cell r="A4134" t="str">
            <v>嚽_chuo4</v>
          </cell>
          <cell r="B4134" t="str">
            <v>嚽</v>
          </cell>
        </row>
        <row r="4134">
          <cell r="F4134">
            <v>19346</v>
          </cell>
        </row>
        <row r="4135">
          <cell r="A4135" t="str">
            <v>齪_chuo4</v>
          </cell>
          <cell r="B4135" t="str">
            <v>齪</v>
          </cell>
        </row>
        <row r="4135">
          <cell r="F4135">
            <v>20131</v>
          </cell>
        </row>
        <row r="4136">
          <cell r="A4136" t="str">
            <v>齱_chuo4</v>
          </cell>
          <cell r="B4136" t="str">
            <v>齱</v>
          </cell>
        </row>
        <row r="4136">
          <cell r="F4136">
            <v>20372</v>
          </cell>
        </row>
        <row r="4137">
          <cell r="A4137" t="str">
            <v>鑡_chuo4</v>
          </cell>
          <cell r="B4137" t="str">
            <v>鑡</v>
          </cell>
        </row>
        <row r="4137">
          <cell r="F4137">
            <v>20435</v>
          </cell>
        </row>
        <row r="4138">
          <cell r="A4138" t="str">
            <v>驟_chuo4</v>
          </cell>
          <cell r="B4138" t="str">
            <v>驟</v>
          </cell>
        </row>
        <row r="4138">
          <cell r="F4138">
            <v>20524</v>
          </cell>
        </row>
        <row r="4139">
          <cell r="A4139" t="str">
            <v>孎_chuo4</v>
          </cell>
          <cell r="B4139" t="str">
            <v>孎</v>
          </cell>
        </row>
        <row r="4139">
          <cell r="F4139">
            <v>20668</v>
          </cell>
        </row>
        <row r="4140">
          <cell r="A4140" t="str">
            <v>尭_ci1</v>
          </cell>
          <cell r="B4140" t="str">
            <v>尭</v>
          </cell>
        </row>
        <row r="4140">
          <cell r="F4140">
            <v>2312</v>
          </cell>
        </row>
        <row r="4141">
          <cell r="A4141" t="str">
            <v>刺_ci1</v>
          </cell>
          <cell r="B4141" t="str">
            <v>刺</v>
          </cell>
        </row>
        <row r="4141">
          <cell r="F4141">
            <v>2554</v>
          </cell>
        </row>
        <row r="4142">
          <cell r="A4142" t="str">
            <v>呰_ci1</v>
          </cell>
          <cell r="B4142" t="str">
            <v>呰</v>
          </cell>
        </row>
        <row r="4142">
          <cell r="F4142">
            <v>4007</v>
          </cell>
        </row>
        <row r="4143">
          <cell r="A4143" t="str">
            <v>姕_ci1</v>
          </cell>
          <cell r="B4143" t="str">
            <v>姕</v>
          </cell>
        </row>
        <row r="4143">
          <cell r="F4143">
            <v>4009</v>
          </cell>
        </row>
        <row r="4144">
          <cell r="A4144" t="str">
            <v>呲_ci1</v>
          </cell>
          <cell r="B4144" t="str">
            <v>呲</v>
          </cell>
        </row>
        <row r="4144">
          <cell r="F4144">
            <v>4113</v>
          </cell>
        </row>
        <row r="4145">
          <cell r="A4145" t="str">
            <v>差_ci1</v>
          </cell>
          <cell r="B4145" t="str">
            <v>差</v>
          </cell>
        </row>
        <row r="4145">
          <cell r="F4145">
            <v>4636</v>
          </cell>
        </row>
        <row r="4146">
          <cell r="A4146" t="str">
            <v>玼_ci1</v>
          </cell>
          <cell r="B4146" t="str">
            <v>玼</v>
          </cell>
        </row>
        <row r="4146">
          <cell r="F4146">
            <v>5101</v>
          </cell>
        </row>
        <row r="4147">
          <cell r="A4147" t="str">
            <v>砥_ci1</v>
          </cell>
          <cell r="B4147" t="str">
            <v>砥</v>
          </cell>
        </row>
        <row r="4147">
          <cell r="F4147">
            <v>5511</v>
          </cell>
        </row>
        <row r="4148">
          <cell r="A4148" t="str">
            <v>柴_ci1</v>
          </cell>
          <cell r="B4148" t="str">
            <v>柴</v>
          </cell>
        </row>
        <row r="4148">
          <cell r="F4148">
            <v>5572</v>
          </cell>
        </row>
        <row r="4149">
          <cell r="A4149" t="str">
            <v>捧_ci1</v>
          </cell>
          <cell r="B4149" t="str">
            <v>捧</v>
          </cell>
        </row>
        <row r="4149">
          <cell r="F4149">
            <v>6833</v>
          </cell>
        </row>
        <row r="4150">
          <cell r="A4150" t="str">
            <v>趀_ci1</v>
          </cell>
          <cell r="B4150" t="str">
            <v>趀</v>
          </cell>
        </row>
        <row r="4150">
          <cell r="F4150">
            <v>6878</v>
          </cell>
        </row>
        <row r="4151">
          <cell r="A4151" t="str">
            <v>疵_ci1</v>
          </cell>
          <cell r="B4151" t="str">
            <v>疵</v>
          </cell>
        </row>
        <row r="4151">
          <cell r="F4151">
            <v>8082</v>
          </cell>
        </row>
        <row r="4152">
          <cell r="A4152" t="str">
            <v>啙_ci1</v>
          </cell>
          <cell r="B4152" t="str">
            <v>啙</v>
          </cell>
        </row>
        <row r="4152">
          <cell r="F4152">
            <v>9269</v>
          </cell>
        </row>
        <row r="4153">
          <cell r="A4153" t="str">
            <v>嵯_ci1</v>
          </cell>
          <cell r="B4153" t="str">
            <v>嵯</v>
          </cell>
        </row>
        <row r="4153">
          <cell r="F4153">
            <v>9554</v>
          </cell>
        </row>
        <row r="4154">
          <cell r="A4154" t="str">
            <v>偨_ci1</v>
          </cell>
          <cell r="B4154" t="str">
            <v>偨</v>
          </cell>
        </row>
        <row r="4154">
          <cell r="F4154">
            <v>9739</v>
          </cell>
        </row>
        <row r="4155">
          <cell r="A4155" t="str">
            <v>蒮_ci1</v>
          </cell>
          <cell r="B4155" t="str">
            <v>蒮</v>
          </cell>
        </row>
        <row r="4155">
          <cell r="F4155">
            <v>10899</v>
          </cell>
        </row>
        <row r="4156">
          <cell r="A4156" t="str">
            <v>跐_ci1</v>
          </cell>
          <cell r="B4156" t="str">
            <v>跐</v>
          </cell>
        </row>
        <row r="4156">
          <cell r="F4156">
            <v>11270</v>
          </cell>
        </row>
        <row r="4157">
          <cell r="A4157" t="str">
            <v>撁_ci1</v>
          </cell>
          <cell r="B4157" t="str">
            <v>撁</v>
          </cell>
        </row>
        <row r="4157">
          <cell r="F4157">
            <v>12501</v>
          </cell>
        </row>
        <row r="4158">
          <cell r="A4158" t="str">
            <v>摺_ci1</v>
          </cell>
          <cell r="B4158" t="str">
            <v>摺</v>
          </cell>
        </row>
        <row r="4158">
          <cell r="F4158">
            <v>12518</v>
          </cell>
        </row>
        <row r="4159">
          <cell r="A4159" t="str">
            <v>骴_ci1</v>
          </cell>
          <cell r="B4159" t="str">
            <v>骴</v>
          </cell>
        </row>
        <row r="4159">
          <cell r="F4159">
            <v>14645</v>
          </cell>
        </row>
        <row r="4160">
          <cell r="A4160" t="str">
            <v>縒_ci1</v>
          </cell>
          <cell r="B4160" t="str">
            <v>縒</v>
          </cell>
        </row>
        <row r="4160">
          <cell r="F4160">
            <v>15411</v>
          </cell>
        </row>
        <row r="4161">
          <cell r="A4161" t="str">
            <v>髊_ci1</v>
          </cell>
          <cell r="B4161" t="str">
            <v>髊</v>
          </cell>
        </row>
        <row r="4161">
          <cell r="F4161">
            <v>18092</v>
          </cell>
        </row>
        <row r="4162">
          <cell r="A4162" t="str">
            <v>騨_ci1</v>
          </cell>
          <cell r="B4162" t="str">
            <v>騨</v>
          </cell>
        </row>
        <row r="4162">
          <cell r="F4162">
            <v>18543</v>
          </cell>
        </row>
        <row r="4163">
          <cell r="A4163" t="str">
            <v>蠀_ci1</v>
          </cell>
          <cell r="B4163" t="str">
            <v>蠀</v>
          </cell>
        </row>
        <row r="4163">
          <cell r="F4163">
            <v>18793</v>
          </cell>
        </row>
        <row r="4164">
          <cell r="A4164" t="str">
            <v>齹_ci1</v>
          </cell>
          <cell r="B4164" t="str">
            <v>齹</v>
          </cell>
        </row>
        <row r="4164">
          <cell r="F4164">
            <v>20650</v>
          </cell>
        </row>
        <row r="4165">
          <cell r="A4165" t="str">
            <v>忆_ci2</v>
          </cell>
          <cell r="B4165" t="str">
            <v>忆</v>
          </cell>
        </row>
        <row r="4165">
          <cell r="F4165">
            <v>312</v>
          </cell>
        </row>
        <row r="4166">
          <cell r="A4166" t="str">
            <v>司_ci2</v>
          </cell>
          <cell r="B4166" t="str">
            <v>司</v>
          </cell>
        </row>
        <row r="4166">
          <cell r="F4166">
            <v>642</v>
          </cell>
        </row>
        <row r="4167">
          <cell r="A4167" t="str">
            <v>廵_ci2</v>
          </cell>
          <cell r="B4167" t="str">
            <v>廵</v>
          </cell>
        </row>
        <row r="4167">
          <cell r="F4167">
            <v>688</v>
          </cell>
        </row>
        <row r="4168">
          <cell r="A4168" t="str">
            <v>次_ci2</v>
          </cell>
          <cell r="B4168" t="str">
            <v>次</v>
          </cell>
        </row>
        <row r="4168">
          <cell r="F4168">
            <v>1089</v>
          </cell>
        </row>
        <row r="4169">
          <cell r="A4169" t="str">
            <v>词_ci2</v>
          </cell>
          <cell r="B4169" t="str">
            <v>词</v>
          </cell>
        </row>
        <row r="4169">
          <cell r="F4169">
            <v>2107</v>
          </cell>
        </row>
        <row r="4170">
          <cell r="A4170" t="str">
            <v>珁_ci2</v>
          </cell>
          <cell r="B4170" t="str">
            <v>珁</v>
          </cell>
        </row>
        <row r="4170">
          <cell r="F4170">
            <v>2249</v>
          </cell>
        </row>
        <row r="4171">
          <cell r="A4171" t="str">
            <v>茈_ci2</v>
          </cell>
          <cell r="B4171" t="str">
            <v>茈</v>
          </cell>
        </row>
        <row r="4171">
          <cell r="F4171">
            <v>3731</v>
          </cell>
        </row>
        <row r="4172">
          <cell r="A4172" t="str">
            <v>茨_ci2</v>
          </cell>
          <cell r="B4172" t="str">
            <v>茨</v>
          </cell>
        </row>
        <row r="4172">
          <cell r="F4172">
            <v>3766</v>
          </cell>
        </row>
        <row r="4173">
          <cell r="A4173" t="str">
            <v>茲_ci2</v>
          </cell>
          <cell r="B4173" t="str">
            <v>茲</v>
          </cell>
        </row>
        <row r="4173">
          <cell r="F4173">
            <v>3807</v>
          </cell>
        </row>
        <row r="4174">
          <cell r="A4174" t="str">
            <v>柌_ci2</v>
          </cell>
          <cell r="B4174" t="str">
            <v>柌</v>
          </cell>
        </row>
        <row r="4174">
          <cell r="F4174">
            <v>3883</v>
          </cell>
        </row>
        <row r="4175">
          <cell r="A4175" t="str">
            <v>枱_ci2</v>
          </cell>
          <cell r="B4175" t="str">
            <v>枱</v>
          </cell>
        </row>
        <row r="4175">
          <cell r="F4175">
            <v>3892</v>
          </cell>
        </row>
        <row r="4176">
          <cell r="A4176" t="str">
            <v>呲_ci2</v>
          </cell>
          <cell r="B4176" t="str">
            <v>呲</v>
          </cell>
        </row>
        <row r="4176">
          <cell r="F4176">
            <v>4113</v>
          </cell>
        </row>
        <row r="4177">
          <cell r="A4177" t="str">
            <v>垐_ci2</v>
          </cell>
          <cell r="B4177" t="str">
            <v>垐</v>
          </cell>
        </row>
        <row r="4177">
          <cell r="F4177">
            <v>4604</v>
          </cell>
        </row>
        <row r="4178">
          <cell r="A4178" t="str">
            <v>兹_ci2</v>
          </cell>
          <cell r="B4178" t="str">
            <v>兹</v>
          </cell>
        </row>
        <row r="4178">
          <cell r="F4178">
            <v>4667</v>
          </cell>
        </row>
        <row r="4179">
          <cell r="A4179" t="str">
            <v>祠_ci2</v>
          </cell>
          <cell r="B4179" t="str">
            <v>祠</v>
          </cell>
        </row>
        <row r="4179">
          <cell r="F4179">
            <v>4901</v>
          </cell>
        </row>
        <row r="4180">
          <cell r="A4180" t="str">
            <v>瓷_ci2</v>
          </cell>
          <cell r="B4180" t="str">
            <v>瓷</v>
          </cell>
        </row>
        <row r="4180">
          <cell r="F4180">
            <v>6285</v>
          </cell>
        </row>
        <row r="4181">
          <cell r="A4181" t="str">
            <v>堲_ci2</v>
          </cell>
          <cell r="B4181" t="str">
            <v>堲</v>
          </cell>
        </row>
        <row r="4181">
          <cell r="F4181">
            <v>6630</v>
          </cell>
        </row>
        <row r="4182">
          <cell r="A4182" t="str">
            <v>萕_ci2</v>
          </cell>
          <cell r="B4182" t="str">
            <v>萕</v>
          </cell>
        </row>
        <row r="4182">
          <cell r="F4182">
            <v>7098</v>
          </cell>
        </row>
        <row r="4183">
          <cell r="A4183" t="str">
            <v>胔_ci2</v>
          </cell>
          <cell r="B4183" t="str">
            <v>胔</v>
          </cell>
        </row>
        <row r="4183">
          <cell r="F4183">
            <v>9270</v>
          </cell>
        </row>
        <row r="4184">
          <cell r="A4184" t="str">
            <v>崺_ci2</v>
          </cell>
          <cell r="B4184" t="str">
            <v>崺</v>
          </cell>
        </row>
        <row r="4184">
          <cell r="F4184">
            <v>9553</v>
          </cell>
        </row>
        <row r="4185">
          <cell r="A4185" t="str">
            <v>詞_ci2</v>
          </cell>
          <cell r="B4185" t="str">
            <v>詞</v>
          </cell>
        </row>
        <row r="4185">
          <cell r="F4185">
            <v>10022</v>
          </cell>
        </row>
        <row r="4186">
          <cell r="A4186" t="str">
            <v>粢_ci2</v>
          </cell>
          <cell r="B4186" t="str">
            <v>粢</v>
          </cell>
        </row>
        <row r="4186">
          <cell r="F4186">
            <v>10079</v>
          </cell>
        </row>
        <row r="4187">
          <cell r="A4187" t="str">
            <v>滋_ci2</v>
          </cell>
          <cell r="B4187" t="str">
            <v>滋</v>
          </cell>
        </row>
        <row r="4187">
          <cell r="F4187">
            <v>10272</v>
          </cell>
        </row>
        <row r="4188">
          <cell r="A4188" t="str">
            <v>辝_ci2</v>
          </cell>
          <cell r="B4188" t="str">
            <v>辝</v>
          </cell>
        </row>
        <row r="4188">
          <cell r="F4188">
            <v>10515</v>
          </cell>
        </row>
        <row r="4189">
          <cell r="A4189" t="str">
            <v>辞_ci2</v>
          </cell>
          <cell r="B4189" t="str">
            <v>辞</v>
          </cell>
        </row>
        <row r="4189">
          <cell r="F4189">
            <v>11453</v>
          </cell>
        </row>
        <row r="4190">
          <cell r="A4190" t="str">
            <v>鉋_ci2</v>
          </cell>
          <cell r="B4190" t="str">
            <v>鉋</v>
          </cell>
        </row>
        <row r="4190">
          <cell r="F4190">
            <v>11656</v>
          </cell>
        </row>
        <row r="4191">
          <cell r="A4191" t="str">
            <v>鈶_ci2</v>
          </cell>
          <cell r="B4191" t="str">
            <v>鈶</v>
          </cell>
        </row>
        <row r="4191">
          <cell r="F4191">
            <v>11673</v>
          </cell>
        </row>
        <row r="4192">
          <cell r="A4192" t="str">
            <v>甆_ci2</v>
          </cell>
          <cell r="B4192" t="str">
            <v>甆</v>
          </cell>
        </row>
        <row r="4192">
          <cell r="F4192">
            <v>11960</v>
          </cell>
        </row>
        <row r="4193">
          <cell r="A4193" t="str">
            <v>慈_ci2</v>
          </cell>
          <cell r="B4193" t="str">
            <v>慈</v>
          </cell>
        </row>
        <row r="4193">
          <cell r="F4193">
            <v>11961</v>
          </cell>
        </row>
        <row r="4194">
          <cell r="A4194" t="str">
            <v>磁_ci2</v>
          </cell>
          <cell r="B4194" t="str">
            <v>磁</v>
          </cell>
        </row>
        <row r="4194">
          <cell r="F4194">
            <v>12795</v>
          </cell>
        </row>
        <row r="4195">
          <cell r="A4195" t="str">
            <v>雌_ci2</v>
          </cell>
          <cell r="B4195" t="str">
            <v>雌</v>
          </cell>
        </row>
        <row r="4195">
          <cell r="F4195">
            <v>12831</v>
          </cell>
        </row>
        <row r="4196">
          <cell r="A4196" t="str">
            <v>鹚_ci2</v>
          </cell>
          <cell r="B4196" t="str">
            <v>鹚</v>
          </cell>
        </row>
        <row r="4196">
          <cell r="F4196">
            <v>13537</v>
          </cell>
        </row>
        <row r="4197">
          <cell r="A4197" t="str">
            <v>醂_ci2</v>
          </cell>
          <cell r="B4197" t="str">
            <v>醂</v>
          </cell>
        </row>
        <row r="4197">
          <cell r="F4197">
            <v>14301</v>
          </cell>
        </row>
        <row r="4198">
          <cell r="A4198" t="str">
            <v>飺_ci2</v>
          </cell>
          <cell r="B4198" t="str">
            <v>飺</v>
          </cell>
        </row>
        <row r="4198">
          <cell r="F4198">
            <v>14381</v>
          </cell>
        </row>
        <row r="4199">
          <cell r="A4199" t="str">
            <v>辤_ci2</v>
          </cell>
          <cell r="B4199" t="str">
            <v>辤</v>
          </cell>
        </row>
        <row r="4199">
          <cell r="F4199">
            <v>14882</v>
          </cell>
        </row>
        <row r="4200">
          <cell r="A4200" t="str">
            <v>餈_ci2</v>
          </cell>
          <cell r="B4200" t="str">
            <v>餈</v>
          </cell>
        </row>
        <row r="4200">
          <cell r="F4200">
            <v>15082</v>
          </cell>
        </row>
        <row r="4201">
          <cell r="A4201" t="str">
            <v>糍_ci2</v>
          </cell>
          <cell r="B4201" t="str">
            <v>糍</v>
          </cell>
        </row>
        <row r="4201">
          <cell r="F4201">
            <v>15114</v>
          </cell>
        </row>
        <row r="4202">
          <cell r="A4202" t="str">
            <v>薋_ci2</v>
          </cell>
          <cell r="B4202" t="str">
            <v>薋</v>
          </cell>
        </row>
        <row r="4202">
          <cell r="F4202">
            <v>15599</v>
          </cell>
        </row>
        <row r="4203">
          <cell r="A4203" t="str">
            <v>澬_ci2</v>
          </cell>
          <cell r="B4203" t="str">
            <v>澬</v>
          </cell>
        </row>
        <row r="4203">
          <cell r="F4203">
            <v>16556</v>
          </cell>
        </row>
        <row r="4204">
          <cell r="A4204" t="str">
            <v>濨_ci2</v>
          </cell>
          <cell r="B4204" t="str">
            <v>濨</v>
          </cell>
        </row>
        <row r="4204">
          <cell r="F4204">
            <v>16561</v>
          </cell>
        </row>
        <row r="4205">
          <cell r="A4205" t="str">
            <v>嬨_ci2</v>
          </cell>
          <cell r="B4205" t="str">
            <v>嬨</v>
          </cell>
        </row>
        <row r="4205">
          <cell r="F4205">
            <v>16673</v>
          </cell>
        </row>
        <row r="4206">
          <cell r="A4206" t="str">
            <v>薺_ci2</v>
          </cell>
          <cell r="B4206" t="str">
            <v>薺</v>
          </cell>
        </row>
        <row r="4206">
          <cell r="F4206">
            <v>16862</v>
          </cell>
        </row>
        <row r="4207">
          <cell r="A4207" t="str">
            <v>鴜_ci2</v>
          </cell>
          <cell r="B4207" t="str">
            <v>鴜</v>
          </cell>
        </row>
        <row r="4207">
          <cell r="F4207">
            <v>17001</v>
          </cell>
        </row>
        <row r="4208">
          <cell r="A4208" t="str">
            <v>癈_ci2</v>
          </cell>
          <cell r="B4208" t="str">
            <v>癈</v>
          </cell>
        </row>
        <row r="4208">
          <cell r="F4208">
            <v>17514</v>
          </cell>
        </row>
        <row r="4209">
          <cell r="A4209" t="str">
            <v>礠_ci2</v>
          </cell>
          <cell r="B4209" t="str">
            <v>礠</v>
          </cell>
        </row>
        <row r="4209">
          <cell r="F4209">
            <v>17946</v>
          </cell>
        </row>
        <row r="4210">
          <cell r="A4210" t="str">
            <v>辭_ci2</v>
          </cell>
          <cell r="B4210" t="str">
            <v>辭</v>
          </cell>
        </row>
        <row r="4210">
          <cell r="F4210">
            <v>18954</v>
          </cell>
        </row>
        <row r="4211">
          <cell r="A4211" t="str">
            <v>蠐_ci2</v>
          </cell>
          <cell r="B4211" t="str">
            <v>蠐</v>
          </cell>
        </row>
        <row r="4211">
          <cell r="F4211">
            <v>19377</v>
          </cell>
        </row>
        <row r="4212">
          <cell r="A4212" t="str">
            <v>鷀_ci2</v>
          </cell>
          <cell r="B4212" t="str">
            <v>鷀</v>
          </cell>
        </row>
        <row r="4212">
          <cell r="F4212">
            <v>19621</v>
          </cell>
        </row>
        <row r="4213">
          <cell r="A4213" t="str">
            <v>鶿_ci2</v>
          </cell>
          <cell r="B4213" t="str">
            <v>鶿</v>
          </cell>
        </row>
        <row r="4213">
          <cell r="F4213">
            <v>19620</v>
          </cell>
        </row>
        <row r="4214">
          <cell r="A4214" t="str">
            <v>靐_ci2</v>
          </cell>
          <cell r="B4214" t="str">
            <v>靐</v>
          </cell>
        </row>
        <row r="4214">
          <cell r="F4214">
            <v>20901</v>
          </cell>
        </row>
        <row r="4215">
          <cell r="A4215" t="str">
            <v>此_ci3</v>
          </cell>
          <cell r="B4215" t="str">
            <v>此</v>
          </cell>
        </row>
        <row r="4215">
          <cell r="F4215">
            <v>853</v>
          </cell>
        </row>
        <row r="4216">
          <cell r="A4216" t="str">
            <v>纼_ci3</v>
          </cell>
          <cell r="B4216" t="str">
            <v>纼</v>
          </cell>
        </row>
        <row r="4216">
          <cell r="F4216">
            <v>2232</v>
          </cell>
        </row>
        <row r="4217">
          <cell r="A4217" t="str">
            <v>佌_ci3</v>
          </cell>
          <cell r="B4217" t="str">
            <v>佌</v>
          </cell>
        </row>
        <row r="4217">
          <cell r="F4217">
            <v>2916</v>
          </cell>
        </row>
        <row r="4218">
          <cell r="A4218" t="str">
            <v>茈_ci3</v>
          </cell>
          <cell r="B4218" t="str">
            <v>茈</v>
          </cell>
        </row>
        <row r="4218">
          <cell r="F4218">
            <v>3731</v>
          </cell>
        </row>
        <row r="4219">
          <cell r="A4219" t="str">
            <v>姕_ci3</v>
          </cell>
          <cell r="B4219" t="str">
            <v>姕</v>
          </cell>
        </row>
        <row r="4219">
          <cell r="F4219">
            <v>4009</v>
          </cell>
        </row>
        <row r="4220">
          <cell r="A4220" t="str">
            <v>泚_ci3</v>
          </cell>
          <cell r="B4220" t="str">
            <v>泚</v>
          </cell>
        </row>
        <row r="4220">
          <cell r="F4220">
            <v>4728</v>
          </cell>
        </row>
        <row r="4221">
          <cell r="A4221" t="str">
            <v>玼_ci3</v>
          </cell>
          <cell r="B4221" t="str">
            <v>玼</v>
          </cell>
        </row>
        <row r="4221">
          <cell r="F4221">
            <v>5101</v>
          </cell>
        </row>
        <row r="4222">
          <cell r="A4222" t="str">
            <v>皉_ci3</v>
          </cell>
          <cell r="B4222" t="str">
            <v>皉</v>
          </cell>
        </row>
        <row r="4222">
          <cell r="F4222">
            <v>7830</v>
          </cell>
        </row>
        <row r="4223">
          <cell r="A4223" t="str">
            <v>啙_ci3</v>
          </cell>
          <cell r="B4223" t="str">
            <v>啙</v>
          </cell>
        </row>
        <row r="4223">
          <cell r="F4223">
            <v>9269</v>
          </cell>
        </row>
        <row r="4224">
          <cell r="A4224" t="str">
            <v>搨_ci3</v>
          </cell>
          <cell r="B4224" t="str">
            <v>搨</v>
          </cell>
        </row>
        <row r="4224">
          <cell r="F4224">
            <v>10713</v>
          </cell>
        </row>
        <row r="4225">
          <cell r="A4225" t="str">
            <v>搾_ci3</v>
          </cell>
          <cell r="B4225" t="str">
            <v>搾</v>
          </cell>
        </row>
        <row r="4225">
          <cell r="F4225">
            <v>10774</v>
          </cell>
        </row>
        <row r="4226">
          <cell r="A4226" t="str">
            <v>蒤_ci3</v>
          </cell>
          <cell r="B4226" t="str">
            <v>蒤</v>
          </cell>
        </row>
        <row r="4226">
          <cell r="F4226">
            <v>10891</v>
          </cell>
        </row>
        <row r="4227">
          <cell r="A4227" t="str">
            <v>频_ci3</v>
          </cell>
          <cell r="B4227" t="str">
            <v>频</v>
          </cell>
        </row>
        <row r="4227">
          <cell r="F4227">
            <v>11135</v>
          </cell>
        </row>
        <row r="4228">
          <cell r="A4228" t="str">
            <v>跐_ci3</v>
          </cell>
          <cell r="B4228" t="str">
            <v>跐</v>
          </cell>
        </row>
        <row r="4228">
          <cell r="F4228">
            <v>11270</v>
          </cell>
        </row>
        <row r="4229">
          <cell r="A4229" t="str">
            <v>漡_ci3</v>
          </cell>
          <cell r="B4229" t="str">
            <v>漡</v>
          </cell>
        </row>
        <row r="4229">
          <cell r="F4229">
            <v>13621</v>
          </cell>
        </row>
        <row r="4230">
          <cell r="A4230" t="str">
            <v>鮆_ci3</v>
          </cell>
          <cell r="B4230" t="str">
            <v>鮆</v>
          </cell>
        </row>
        <row r="4230">
          <cell r="F4230">
            <v>17002</v>
          </cell>
        </row>
        <row r="4231">
          <cell r="A4231" t="str">
            <v>朿_ci4</v>
          </cell>
          <cell r="B4231" t="str">
            <v>朿</v>
          </cell>
        </row>
        <row r="4231">
          <cell r="F4231">
            <v>804</v>
          </cell>
        </row>
        <row r="4232">
          <cell r="A4232" t="str">
            <v>次_ci4</v>
          </cell>
          <cell r="B4232" t="str">
            <v>次</v>
          </cell>
        </row>
        <row r="4232">
          <cell r="F4232">
            <v>1089</v>
          </cell>
        </row>
        <row r="4233">
          <cell r="A4233" t="str">
            <v>伺_ci4</v>
          </cell>
          <cell r="B4233" t="str">
            <v>伺</v>
          </cell>
        </row>
        <row r="4233">
          <cell r="F4233">
            <v>1797</v>
          </cell>
        </row>
        <row r="4234">
          <cell r="A4234" t="str">
            <v>忴_ci4</v>
          </cell>
          <cell r="B4234" t="str">
            <v>忴</v>
          </cell>
        </row>
        <row r="4234">
          <cell r="F4234">
            <v>2051</v>
          </cell>
        </row>
        <row r="4235">
          <cell r="A4235" t="str">
            <v>苰_ci4</v>
          </cell>
          <cell r="B4235" t="str">
            <v>苰</v>
          </cell>
        </row>
        <row r="4235">
          <cell r="F4235">
            <v>2466</v>
          </cell>
        </row>
        <row r="4236">
          <cell r="A4236" t="str">
            <v>刺_ci4</v>
          </cell>
          <cell r="B4236" t="str">
            <v>刺</v>
          </cell>
        </row>
        <row r="4236">
          <cell r="F4236">
            <v>2554</v>
          </cell>
        </row>
        <row r="4237">
          <cell r="A4237" t="str">
            <v>刾_ci4</v>
          </cell>
          <cell r="B4237" t="str">
            <v>刾</v>
          </cell>
        </row>
        <row r="4237">
          <cell r="F4237">
            <v>2602</v>
          </cell>
        </row>
        <row r="4238">
          <cell r="A4238" t="str">
            <v>佽_ci4</v>
          </cell>
          <cell r="B4238" t="str">
            <v>佽</v>
          </cell>
        </row>
        <row r="4238">
          <cell r="F4238">
            <v>2950</v>
          </cell>
        </row>
        <row r="4239">
          <cell r="A4239" t="str">
            <v>茦_ci4</v>
          </cell>
          <cell r="B4239" t="str">
            <v>茦</v>
          </cell>
        </row>
        <row r="4239">
          <cell r="F4239">
            <v>3712</v>
          </cell>
        </row>
        <row r="4240">
          <cell r="A4240" t="str">
            <v>砎_ci4</v>
          </cell>
          <cell r="B4240" t="str">
            <v>砎</v>
          </cell>
        </row>
        <row r="4240">
          <cell r="F4240">
            <v>3945</v>
          </cell>
        </row>
        <row r="4241">
          <cell r="A4241" t="str">
            <v>秒_ci4</v>
          </cell>
          <cell r="B4241" t="str">
            <v>秒</v>
          </cell>
        </row>
        <row r="4241">
          <cell r="F4241">
            <v>4294</v>
          </cell>
        </row>
        <row r="4242">
          <cell r="A4242" t="str">
            <v>庛_ci4</v>
          </cell>
          <cell r="B4242" t="str">
            <v>庛</v>
          </cell>
        </row>
        <row r="4242">
          <cell r="F4242">
            <v>4573</v>
          </cell>
        </row>
        <row r="4243">
          <cell r="A4243" t="str">
            <v>栜_ci4</v>
          </cell>
          <cell r="B4243" t="str">
            <v>栜</v>
          </cell>
        </row>
        <row r="4243">
          <cell r="F4243">
            <v>5380</v>
          </cell>
        </row>
        <row r="4244">
          <cell r="A4244" t="str">
            <v>栨_ci4</v>
          </cell>
          <cell r="B4244" t="str">
            <v>栨</v>
          </cell>
        </row>
        <row r="4244">
          <cell r="F4244">
            <v>5431</v>
          </cell>
        </row>
        <row r="4245">
          <cell r="A4245" t="str">
            <v>蚝_ci4</v>
          </cell>
          <cell r="B4245" t="str">
            <v>蚝</v>
          </cell>
        </row>
        <row r="4245">
          <cell r="F4245">
            <v>5694</v>
          </cell>
        </row>
        <row r="4246">
          <cell r="A4246" t="str">
            <v>猐_ci4</v>
          </cell>
          <cell r="B4246" t="str">
            <v>猐</v>
          </cell>
        </row>
        <row r="4246">
          <cell r="F4246">
            <v>6167</v>
          </cell>
        </row>
        <row r="4247">
          <cell r="A4247" t="str">
            <v>措_ci4</v>
          </cell>
          <cell r="B4247" t="str">
            <v>措</v>
          </cell>
        </row>
        <row r="4247">
          <cell r="F4247">
            <v>6849</v>
          </cell>
        </row>
        <row r="4248">
          <cell r="A4248" t="str">
            <v>莿_ci4</v>
          </cell>
          <cell r="B4248" t="str">
            <v>莿</v>
          </cell>
        </row>
        <row r="4248">
          <cell r="F4248">
            <v>7045</v>
          </cell>
        </row>
        <row r="4249">
          <cell r="A4249" t="str">
            <v>辅_ci4</v>
          </cell>
          <cell r="B4249" t="str">
            <v>辅</v>
          </cell>
        </row>
        <row r="4249">
          <cell r="F4249">
            <v>7352</v>
          </cell>
        </row>
        <row r="4250">
          <cell r="A4250" t="str">
            <v>蛓_ci4</v>
          </cell>
          <cell r="B4250" t="str">
            <v>蛓</v>
          </cell>
        </row>
        <row r="4250">
          <cell r="F4250">
            <v>8771</v>
          </cell>
        </row>
        <row r="4251">
          <cell r="A4251" t="str">
            <v>斝_ci4</v>
          </cell>
          <cell r="B4251" t="str">
            <v>斝</v>
          </cell>
        </row>
        <row r="4251">
          <cell r="F4251">
            <v>9463</v>
          </cell>
        </row>
        <row r="4252">
          <cell r="A4252" t="str">
            <v>赐_ci4</v>
          </cell>
          <cell r="B4252" t="str">
            <v>赐</v>
          </cell>
        </row>
        <row r="4252">
          <cell r="F4252">
            <v>9569</v>
          </cell>
        </row>
        <row r="4253">
          <cell r="A4253" t="str">
            <v>貁_ci4</v>
          </cell>
          <cell r="B4253" t="str">
            <v>貁</v>
          </cell>
        </row>
        <row r="4253">
          <cell r="F4253">
            <v>9887</v>
          </cell>
        </row>
        <row r="4254">
          <cell r="A4254" t="str">
            <v>廁_ci4</v>
          </cell>
          <cell r="B4254" t="str">
            <v>廁</v>
          </cell>
        </row>
        <row r="4254">
          <cell r="F4254">
            <v>10045</v>
          </cell>
        </row>
        <row r="4255">
          <cell r="A4255" t="str">
            <v>絘_ci4</v>
          </cell>
          <cell r="B4255" t="str">
            <v>絘</v>
          </cell>
        </row>
        <row r="4255">
          <cell r="F4255">
            <v>10594</v>
          </cell>
        </row>
        <row r="4256">
          <cell r="A4256" t="str">
            <v>瑖_ci4</v>
          </cell>
          <cell r="B4256" t="str">
            <v>瑖</v>
          </cell>
        </row>
        <row r="4256">
          <cell r="F4256">
            <v>10625</v>
          </cell>
        </row>
        <row r="4257">
          <cell r="A4257" t="str">
            <v>趑_ci4</v>
          </cell>
          <cell r="B4257" t="str">
            <v>趑</v>
          </cell>
        </row>
        <row r="4257">
          <cell r="F4257">
            <v>10708</v>
          </cell>
        </row>
        <row r="4258">
          <cell r="A4258" t="str">
            <v>犒_ci4</v>
          </cell>
          <cell r="B4258" t="str">
            <v>犒</v>
          </cell>
        </row>
        <row r="4258">
          <cell r="F4258">
            <v>13107</v>
          </cell>
        </row>
        <row r="4259">
          <cell r="A4259" t="str">
            <v>賜_ci4</v>
          </cell>
          <cell r="B4259" t="str">
            <v>賜</v>
          </cell>
        </row>
        <row r="4259">
          <cell r="F4259">
            <v>14418</v>
          </cell>
        </row>
        <row r="4260">
          <cell r="A4260" t="str">
            <v>螆_ci4</v>
          </cell>
          <cell r="B4260" t="str">
            <v>螆</v>
          </cell>
        </row>
        <row r="4260">
          <cell r="F4260">
            <v>14550</v>
          </cell>
        </row>
        <row r="4261">
          <cell r="A4261" t="str">
            <v>螅_ci4</v>
          </cell>
          <cell r="B4261" t="str">
            <v>螅</v>
          </cell>
        </row>
        <row r="4261">
          <cell r="F4261">
            <v>15922</v>
          </cell>
        </row>
        <row r="4262">
          <cell r="A4262" t="str">
            <v>龔_ci4</v>
          </cell>
          <cell r="B4262" t="str">
            <v>龔</v>
          </cell>
        </row>
        <row r="4262">
          <cell r="F4262">
            <v>20284</v>
          </cell>
        </row>
        <row r="4263">
          <cell r="A4263" t="str">
            <v>从_cong1</v>
          </cell>
          <cell r="B4263" t="str">
            <v>从</v>
          </cell>
        </row>
        <row r="4263">
          <cell r="F4263">
            <v>267</v>
          </cell>
        </row>
        <row r="4264">
          <cell r="A4264" t="str">
            <v>匆_cong1</v>
          </cell>
          <cell r="B4264" t="str">
            <v>匆</v>
          </cell>
        </row>
        <row r="4264">
          <cell r="F4264">
            <v>564</v>
          </cell>
        </row>
        <row r="4265">
          <cell r="A4265" t="str">
            <v>压_cong1</v>
          </cell>
          <cell r="B4265" t="str">
            <v>压</v>
          </cell>
        </row>
        <row r="4265">
          <cell r="F4265">
            <v>810</v>
          </cell>
        </row>
        <row r="4266">
          <cell r="A4266" t="str">
            <v>苁_cong1</v>
          </cell>
          <cell r="B4266" t="str">
            <v>苁</v>
          </cell>
        </row>
        <row r="4266">
          <cell r="F4266">
            <v>1436</v>
          </cell>
        </row>
        <row r="4267">
          <cell r="A4267" t="str">
            <v>囪_cong1</v>
          </cell>
          <cell r="B4267" t="str">
            <v>囪</v>
          </cell>
        </row>
        <row r="4267">
          <cell r="F4267">
            <v>1805</v>
          </cell>
        </row>
        <row r="4268">
          <cell r="A4268" t="str">
            <v>囱_cong1</v>
          </cell>
          <cell r="B4268" t="str">
            <v>囱</v>
          </cell>
        </row>
        <row r="4268">
          <cell r="F4268">
            <v>1806</v>
          </cell>
        </row>
        <row r="4269">
          <cell r="A4269" t="str">
            <v>豸_cong1</v>
          </cell>
          <cell r="B4269" t="str">
            <v>豸</v>
          </cell>
        </row>
        <row r="4269">
          <cell r="F4269">
            <v>1831</v>
          </cell>
        </row>
        <row r="4270">
          <cell r="A4270" t="str">
            <v>茐_cong1</v>
          </cell>
          <cell r="B4270" t="str">
            <v>茐</v>
          </cell>
        </row>
        <row r="4270">
          <cell r="F4270">
            <v>2447</v>
          </cell>
        </row>
        <row r="4271">
          <cell r="A4271" t="str">
            <v>枞_cong1</v>
          </cell>
          <cell r="B4271" t="str">
            <v>枞</v>
          </cell>
        </row>
        <row r="4271">
          <cell r="F4271">
            <v>2512</v>
          </cell>
        </row>
        <row r="4272">
          <cell r="A4272" t="str">
            <v>杰_cong1</v>
          </cell>
          <cell r="B4272" t="str">
            <v>杰</v>
          </cell>
        </row>
        <row r="4272">
          <cell r="F4272">
            <v>2532</v>
          </cell>
        </row>
        <row r="4273">
          <cell r="A4273" t="str">
            <v>肴_cong1</v>
          </cell>
          <cell r="B4273" t="str">
            <v>肴</v>
          </cell>
        </row>
        <row r="4273">
          <cell r="F4273">
            <v>3002</v>
          </cell>
        </row>
        <row r="4274">
          <cell r="A4274" t="str">
            <v>忩_cong1</v>
          </cell>
          <cell r="B4274" t="str">
            <v>忩</v>
          </cell>
        </row>
        <row r="4274">
          <cell r="F4274">
            <v>3027</v>
          </cell>
        </row>
        <row r="4275">
          <cell r="A4275" t="str">
            <v>卷_cong1</v>
          </cell>
          <cell r="B4275" t="str">
            <v>卷</v>
          </cell>
        </row>
        <row r="4275">
          <cell r="F4275">
            <v>3171</v>
          </cell>
        </row>
        <row r="4276">
          <cell r="A4276" t="str">
            <v>草_cong1</v>
          </cell>
          <cell r="B4276" t="str">
            <v>草</v>
          </cell>
        </row>
        <row r="4276">
          <cell r="F4276">
            <v>3734</v>
          </cell>
        </row>
        <row r="4277">
          <cell r="A4277" t="str">
            <v>鬼_cong1</v>
          </cell>
          <cell r="B4277" t="str">
            <v>鬼</v>
          </cell>
        </row>
        <row r="4277">
          <cell r="F4277">
            <v>4390</v>
          </cell>
        </row>
        <row r="4278">
          <cell r="A4278" t="str">
            <v>怱_cong1</v>
          </cell>
          <cell r="B4278" t="str">
            <v>怱</v>
          </cell>
        </row>
        <row r="4278">
          <cell r="F4278">
            <v>4513</v>
          </cell>
        </row>
        <row r="4279">
          <cell r="A4279" t="str">
            <v>衮_cong1</v>
          </cell>
          <cell r="B4279" t="str">
            <v>衮</v>
          </cell>
        </row>
        <row r="4279">
          <cell r="F4279">
            <v>6279</v>
          </cell>
        </row>
        <row r="4280">
          <cell r="A4280" t="str">
            <v>偬_cong1</v>
          </cell>
          <cell r="B4280" t="str">
            <v>偬</v>
          </cell>
        </row>
        <row r="4280">
          <cell r="F4280">
            <v>7810</v>
          </cell>
        </row>
        <row r="4281">
          <cell r="A4281" t="str">
            <v>悤_cong1</v>
          </cell>
          <cell r="B4281" t="str">
            <v>悤</v>
          </cell>
        </row>
        <row r="4281">
          <cell r="F4281">
            <v>7845</v>
          </cell>
        </row>
        <row r="4282">
          <cell r="A4282" t="str">
            <v>從_cong1</v>
          </cell>
          <cell r="B4282" t="str">
            <v>從</v>
          </cell>
        </row>
        <row r="4282">
          <cell r="F4282">
            <v>7860</v>
          </cell>
        </row>
        <row r="4283">
          <cell r="A4283" t="str">
            <v>貧_cong1</v>
          </cell>
          <cell r="B4283" t="str">
            <v>貧</v>
          </cell>
        </row>
        <row r="4283">
          <cell r="F4283">
            <v>7937</v>
          </cell>
        </row>
        <row r="4284">
          <cell r="A4284" t="str">
            <v>葱_cong1</v>
          </cell>
          <cell r="B4284" t="str">
            <v>葱</v>
          </cell>
        </row>
        <row r="4284">
          <cell r="F4284">
            <v>8966</v>
          </cell>
        </row>
        <row r="4285">
          <cell r="A4285" t="str">
            <v>葪_cong1</v>
          </cell>
          <cell r="B4285" t="str">
            <v>葪</v>
          </cell>
        </row>
        <row r="4285">
          <cell r="F4285">
            <v>8967</v>
          </cell>
        </row>
        <row r="4286">
          <cell r="A4286" t="str">
            <v>棇_cong1</v>
          </cell>
          <cell r="B4286" t="str">
            <v>棇</v>
          </cell>
        </row>
        <row r="4286">
          <cell r="F4286">
            <v>9087</v>
          </cell>
        </row>
        <row r="4287">
          <cell r="A4287" t="str">
            <v>焧_cong1</v>
          </cell>
          <cell r="B4287" t="str">
            <v>焧</v>
          </cell>
        </row>
        <row r="4287">
          <cell r="F4287">
            <v>10151</v>
          </cell>
        </row>
        <row r="4288">
          <cell r="A4288" t="str">
            <v>窗_cong1</v>
          </cell>
          <cell r="B4288" t="str">
            <v>窗</v>
          </cell>
        </row>
        <row r="4288">
          <cell r="F4288">
            <v>10359</v>
          </cell>
        </row>
        <row r="4289">
          <cell r="A4289" t="str">
            <v>塬_cong1</v>
          </cell>
          <cell r="B4289" t="str">
            <v>塬</v>
          </cell>
        </row>
        <row r="4289">
          <cell r="F4289">
            <v>10698</v>
          </cell>
        </row>
        <row r="4290">
          <cell r="A4290" t="str">
            <v>楤_cong1</v>
          </cell>
          <cell r="B4290" t="str">
            <v>楤</v>
          </cell>
        </row>
        <row r="4290">
          <cell r="F4290">
            <v>10983</v>
          </cell>
        </row>
        <row r="4291">
          <cell r="A4291" t="str">
            <v>聡_cong1</v>
          </cell>
          <cell r="B4291" t="str">
            <v>聡</v>
          </cell>
        </row>
        <row r="4291">
          <cell r="F4291">
            <v>12532</v>
          </cell>
        </row>
        <row r="4292">
          <cell r="A4292" t="str">
            <v>蔥_cong1</v>
          </cell>
          <cell r="B4292" t="str">
            <v>蔥</v>
          </cell>
        </row>
        <row r="4292">
          <cell r="F4292">
            <v>12587</v>
          </cell>
        </row>
        <row r="4293">
          <cell r="A4293" t="str">
            <v>蓯_cong1</v>
          </cell>
          <cell r="B4293" t="str">
            <v>蓯</v>
          </cell>
        </row>
        <row r="4293">
          <cell r="F4293">
            <v>12589</v>
          </cell>
        </row>
        <row r="4294">
          <cell r="A4294" t="str">
            <v>漗_cong1</v>
          </cell>
          <cell r="B4294" t="str">
            <v>漗</v>
          </cell>
        </row>
        <row r="4294">
          <cell r="F4294">
            <v>13624</v>
          </cell>
        </row>
        <row r="4295">
          <cell r="A4295" t="str">
            <v>骢_cong1</v>
          </cell>
          <cell r="B4295" t="str">
            <v>骢</v>
          </cell>
        </row>
        <row r="4295">
          <cell r="F4295">
            <v>13851</v>
          </cell>
        </row>
        <row r="4296">
          <cell r="A4296" t="str">
            <v>総_cong1</v>
          </cell>
          <cell r="B4296" t="str">
            <v>総</v>
          </cell>
        </row>
        <row r="4296">
          <cell r="F4296">
            <v>13892</v>
          </cell>
        </row>
        <row r="4297">
          <cell r="A4297" t="str">
            <v>璁_cong1</v>
          </cell>
          <cell r="B4297" t="str">
            <v>璁</v>
          </cell>
        </row>
        <row r="4297">
          <cell r="F4297">
            <v>13930</v>
          </cell>
        </row>
        <row r="4298">
          <cell r="A4298" t="str">
            <v>瑽_cong1</v>
          </cell>
          <cell r="B4298" t="str">
            <v>瑽</v>
          </cell>
        </row>
        <row r="4298">
          <cell r="F4298">
            <v>13931</v>
          </cell>
        </row>
        <row r="4299">
          <cell r="A4299" t="str">
            <v>聦_cong1</v>
          </cell>
          <cell r="B4299" t="str">
            <v>聦</v>
          </cell>
        </row>
        <row r="4299">
          <cell r="F4299">
            <v>14097</v>
          </cell>
        </row>
        <row r="4300">
          <cell r="A4300" t="str">
            <v>聪_cong1</v>
          </cell>
          <cell r="B4300" t="str">
            <v>聪</v>
          </cell>
        </row>
        <row r="4300">
          <cell r="F4300">
            <v>14099</v>
          </cell>
        </row>
        <row r="4301">
          <cell r="A4301" t="str">
            <v>樬_cong1</v>
          </cell>
          <cell r="B4301" t="str">
            <v>樬</v>
          </cell>
        </row>
        <row r="4301">
          <cell r="F4301">
            <v>14226</v>
          </cell>
        </row>
        <row r="4302">
          <cell r="A4302" t="str">
            <v>樅_cong1</v>
          </cell>
          <cell r="B4302" t="str">
            <v>樅</v>
          </cell>
        </row>
        <row r="4302">
          <cell r="F4302">
            <v>14227</v>
          </cell>
        </row>
        <row r="4303">
          <cell r="A4303" t="str">
            <v>暰_cong1</v>
          </cell>
          <cell r="B4303" t="str">
            <v>暰</v>
          </cell>
        </row>
        <row r="4303">
          <cell r="F4303">
            <v>14461</v>
          </cell>
        </row>
        <row r="4304">
          <cell r="A4304" t="str">
            <v>熜_cong1</v>
          </cell>
          <cell r="B4304" t="str">
            <v>熜</v>
          </cell>
        </row>
        <row r="4304">
          <cell r="F4304">
            <v>15141</v>
          </cell>
        </row>
        <row r="4305">
          <cell r="A4305" t="str">
            <v>潨_cong1</v>
          </cell>
          <cell r="B4305" t="str">
            <v>潨</v>
          </cell>
        </row>
        <row r="4305">
          <cell r="F4305">
            <v>15204</v>
          </cell>
        </row>
        <row r="4306">
          <cell r="A4306" t="str">
            <v>緫_cong1</v>
          </cell>
          <cell r="B4306" t="str">
            <v>緫</v>
          </cell>
        </row>
        <row r="4306">
          <cell r="F4306">
            <v>15409</v>
          </cell>
        </row>
        <row r="4307">
          <cell r="A4307" t="str">
            <v>瞛_cong1</v>
          </cell>
          <cell r="B4307" t="str">
            <v>瞛</v>
          </cell>
        </row>
        <row r="4307">
          <cell r="F4307">
            <v>15848</v>
          </cell>
        </row>
        <row r="4308">
          <cell r="A4308" t="str">
            <v>懎_cong1</v>
          </cell>
          <cell r="B4308" t="str">
            <v>懎</v>
          </cell>
        </row>
        <row r="4308">
          <cell r="F4308">
            <v>16572</v>
          </cell>
        </row>
        <row r="4309">
          <cell r="A4309" t="str">
            <v>聰_cong1</v>
          </cell>
          <cell r="B4309" t="str">
            <v>聰</v>
          </cell>
        </row>
        <row r="4309">
          <cell r="F4309">
            <v>16818</v>
          </cell>
        </row>
        <row r="4310">
          <cell r="A4310" t="str">
            <v>蟌_cong1</v>
          </cell>
          <cell r="B4310" t="str">
            <v>蟌</v>
          </cell>
        </row>
        <row r="4310">
          <cell r="F4310">
            <v>17099</v>
          </cell>
        </row>
        <row r="4311">
          <cell r="A4311" t="str">
            <v>篵_cong1</v>
          </cell>
          <cell r="B4311" t="str">
            <v>篵</v>
          </cell>
        </row>
        <row r="4311">
          <cell r="F4311">
            <v>17215</v>
          </cell>
        </row>
        <row r="4312">
          <cell r="A4312" t="str">
            <v>鍯_cong1</v>
          </cell>
          <cell r="B4312" t="str">
            <v>鍯</v>
          </cell>
        </row>
        <row r="4312">
          <cell r="F4312">
            <v>17329</v>
          </cell>
        </row>
        <row r="4313">
          <cell r="A4313" t="str">
            <v>總_cong1</v>
          </cell>
          <cell r="B4313" t="str">
            <v>總</v>
          </cell>
        </row>
        <row r="4313">
          <cell r="F4313">
            <v>17718</v>
          </cell>
        </row>
        <row r="4314">
          <cell r="A4314" t="str">
            <v>覱_cong1</v>
          </cell>
          <cell r="B4314" t="str">
            <v>覱</v>
          </cell>
        </row>
        <row r="4314">
          <cell r="F4314">
            <v>17905</v>
          </cell>
        </row>
        <row r="4315">
          <cell r="A4315" t="str">
            <v>繱_cong1</v>
          </cell>
          <cell r="B4315" t="str">
            <v>繱</v>
          </cell>
        </row>
        <row r="4315">
          <cell r="F4315">
            <v>18481</v>
          </cell>
        </row>
        <row r="4316">
          <cell r="A4316" t="str">
            <v>騘_cong1</v>
          </cell>
          <cell r="B4316" t="str">
            <v>騘</v>
          </cell>
        </row>
        <row r="4316">
          <cell r="F4316">
            <v>18541</v>
          </cell>
        </row>
        <row r="4317">
          <cell r="A4317" t="str">
            <v>鏓_cong1</v>
          </cell>
          <cell r="B4317" t="str">
            <v>鏓</v>
          </cell>
        </row>
        <row r="4317">
          <cell r="F4317">
            <v>18926</v>
          </cell>
        </row>
        <row r="4318">
          <cell r="A4318" t="str">
            <v>鏦_cong1</v>
          </cell>
          <cell r="B4318" t="str">
            <v>鏦</v>
          </cell>
        </row>
        <row r="4318">
          <cell r="F4318">
            <v>18927</v>
          </cell>
        </row>
        <row r="4319">
          <cell r="A4319" t="str">
            <v>旜_cong1</v>
          </cell>
          <cell r="B4319" t="str">
            <v>旜</v>
          </cell>
        </row>
        <row r="4319">
          <cell r="F4319">
            <v>19082</v>
          </cell>
        </row>
        <row r="4320">
          <cell r="A4320" t="str">
            <v>驄_cong1</v>
          </cell>
          <cell r="B4320" t="str">
            <v>驄</v>
          </cell>
        </row>
        <row r="4320">
          <cell r="F4320">
            <v>19719</v>
          </cell>
        </row>
        <row r="4321">
          <cell r="A4321" t="str">
            <v>从_cong2</v>
          </cell>
          <cell r="B4321" t="str">
            <v>从</v>
          </cell>
        </row>
        <row r="4321">
          <cell r="F4321">
            <v>267</v>
          </cell>
        </row>
        <row r="4322">
          <cell r="A4322" t="str">
            <v>丛_cong2</v>
          </cell>
          <cell r="B4322" t="str">
            <v>丛</v>
          </cell>
        </row>
        <row r="4322">
          <cell r="F4322">
            <v>551</v>
          </cell>
        </row>
        <row r="4323">
          <cell r="A4323" t="str">
            <v>徔_cong2</v>
          </cell>
          <cell r="B4323" t="str">
            <v>徔</v>
          </cell>
        </row>
        <row r="4323">
          <cell r="F4323">
            <v>4411</v>
          </cell>
        </row>
        <row r="4324">
          <cell r="A4324" t="str">
            <v>従_cong2</v>
          </cell>
          <cell r="B4324" t="str">
            <v>従</v>
          </cell>
        </row>
        <row r="4324">
          <cell r="F4324">
            <v>6047</v>
          </cell>
        </row>
        <row r="4325">
          <cell r="A4325" t="str">
            <v>菆_cong2</v>
          </cell>
          <cell r="B4325" t="str">
            <v>菆</v>
          </cell>
        </row>
        <row r="4325">
          <cell r="F4325">
            <v>7030</v>
          </cell>
        </row>
        <row r="4326">
          <cell r="A4326" t="str">
            <v>從_cong2</v>
          </cell>
          <cell r="B4326" t="str">
            <v>從</v>
          </cell>
        </row>
        <row r="4326">
          <cell r="F4326">
            <v>7860</v>
          </cell>
        </row>
        <row r="4327">
          <cell r="A4327" t="str">
            <v>徖_cong2</v>
          </cell>
          <cell r="B4327" t="str">
            <v>徖</v>
          </cell>
        </row>
        <row r="4327">
          <cell r="F4327">
            <v>7864</v>
          </cell>
        </row>
        <row r="4328">
          <cell r="A4328" t="str">
            <v>淙_cong2</v>
          </cell>
          <cell r="B4328" t="str">
            <v>淙</v>
          </cell>
        </row>
        <row r="4328">
          <cell r="F4328">
            <v>8291</v>
          </cell>
        </row>
        <row r="4329">
          <cell r="A4329" t="str">
            <v>悰_cong2</v>
          </cell>
          <cell r="B4329" t="str">
            <v>悰</v>
          </cell>
        </row>
        <row r="4329">
          <cell r="F4329">
            <v>8350</v>
          </cell>
        </row>
        <row r="4330">
          <cell r="A4330" t="str">
            <v>孮_cong2</v>
          </cell>
          <cell r="B4330" t="str">
            <v>孮</v>
          </cell>
        </row>
        <row r="4330">
          <cell r="F4330">
            <v>8479</v>
          </cell>
        </row>
        <row r="4331">
          <cell r="A4331" t="str">
            <v>婃_cong2</v>
          </cell>
          <cell r="B4331" t="str">
            <v>婃</v>
          </cell>
        </row>
        <row r="4331">
          <cell r="F4331">
            <v>8545</v>
          </cell>
        </row>
        <row r="4332">
          <cell r="A4332" t="str">
            <v>琱_cong2</v>
          </cell>
          <cell r="B4332" t="str">
            <v>琱</v>
          </cell>
        </row>
        <row r="4332">
          <cell r="F4332">
            <v>8680</v>
          </cell>
        </row>
        <row r="4333">
          <cell r="A4333" t="str">
            <v>琮_cong2</v>
          </cell>
          <cell r="B4333" t="str">
            <v>琮</v>
          </cell>
        </row>
        <row r="4333">
          <cell r="F4333">
            <v>8688</v>
          </cell>
        </row>
        <row r="4334">
          <cell r="A4334" t="str">
            <v>蒀_cong2</v>
          </cell>
          <cell r="B4334" t="str">
            <v>蒀</v>
          </cell>
        </row>
        <row r="4334">
          <cell r="F4334">
            <v>8927</v>
          </cell>
        </row>
        <row r="4335">
          <cell r="A4335" t="str">
            <v>嵫_cong2</v>
          </cell>
          <cell r="B4335" t="str">
            <v>嵫</v>
          </cell>
        </row>
        <row r="4335">
          <cell r="F4335">
            <v>9559</v>
          </cell>
        </row>
        <row r="4336">
          <cell r="A4336" t="str">
            <v>碂_cong2</v>
          </cell>
          <cell r="B4336" t="str">
            <v>碂</v>
          </cell>
        </row>
        <row r="4336">
          <cell r="F4336">
            <v>11091</v>
          </cell>
        </row>
        <row r="4337">
          <cell r="A4337" t="str">
            <v>潀_cong2</v>
          </cell>
          <cell r="B4337" t="str">
            <v>潀</v>
          </cell>
        </row>
        <row r="4337">
          <cell r="F4337">
            <v>13612</v>
          </cell>
        </row>
        <row r="4338">
          <cell r="A4338" t="str">
            <v>潈_cong2</v>
          </cell>
          <cell r="B4338" t="str">
            <v>潈</v>
          </cell>
        </row>
        <row r="4338">
          <cell r="F4338">
            <v>13613</v>
          </cell>
        </row>
        <row r="4339">
          <cell r="A4339" t="str">
            <v>漎_cong2</v>
          </cell>
          <cell r="B4339" t="str">
            <v>漎</v>
          </cell>
        </row>
        <row r="4339">
          <cell r="F4339">
            <v>13627</v>
          </cell>
        </row>
        <row r="4340">
          <cell r="A4340" t="str">
            <v>慒_cong2</v>
          </cell>
          <cell r="B4340" t="str">
            <v>慒</v>
          </cell>
        </row>
        <row r="4340">
          <cell r="F4340">
            <v>13673</v>
          </cell>
        </row>
        <row r="4341">
          <cell r="A4341" t="str">
            <v>賩_cong2</v>
          </cell>
          <cell r="B4341" t="str">
            <v>賩</v>
          </cell>
        </row>
        <row r="4341">
          <cell r="F4341">
            <v>14424</v>
          </cell>
        </row>
        <row r="4342">
          <cell r="A4342" t="str">
            <v>誴_cong2</v>
          </cell>
          <cell r="B4342" t="str">
            <v>誴</v>
          </cell>
        </row>
        <row r="4342">
          <cell r="F4342">
            <v>15030</v>
          </cell>
        </row>
        <row r="4343">
          <cell r="A4343" t="str">
            <v>潨_cong2</v>
          </cell>
          <cell r="B4343" t="str">
            <v>潨</v>
          </cell>
        </row>
        <row r="4343">
          <cell r="F4343">
            <v>15204</v>
          </cell>
        </row>
        <row r="4344">
          <cell r="A4344" t="str">
            <v>賨_cong2</v>
          </cell>
          <cell r="B4344" t="str">
            <v>賨</v>
          </cell>
        </row>
        <row r="4344">
          <cell r="F4344">
            <v>15266</v>
          </cell>
        </row>
        <row r="4345">
          <cell r="A4345" t="str">
            <v>樷_cong2</v>
          </cell>
          <cell r="B4345" t="str">
            <v>樷</v>
          </cell>
        </row>
        <row r="4345">
          <cell r="F4345">
            <v>15635</v>
          </cell>
        </row>
        <row r="4346">
          <cell r="A4346" t="str">
            <v>錝_cong2</v>
          </cell>
          <cell r="B4346" t="str">
            <v>錝</v>
          </cell>
        </row>
        <row r="4346">
          <cell r="F4346">
            <v>16207</v>
          </cell>
        </row>
        <row r="4347">
          <cell r="A4347" t="str">
            <v>藂_cong2</v>
          </cell>
          <cell r="B4347" t="str">
            <v>藂</v>
          </cell>
        </row>
        <row r="4347">
          <cell r="F4347">
            <v>16823</v>
          </cell>
        </row>
        <row r="4348">
          <cell r="A4348" t="str">
            <v>轁_cong2</v>
          </cell>
          <cell r="B4348" t="str">
            <v>轁</v>
          </cell>
        </row>
        <row r="4348">
          <cell r="F4348">
            <v>16923</v>
          </cell>
        </row>
        <row r="4349">
          <cell r="A4349" t="str">
            <v>懱_cong2</v>
          </cell>
          <cell r="B4349" t="str">
            <v>懱</v>
          </cell>
        </row>
        <row r="4349">
          <cell r="F4349">
            <v>17612</v>
          </cell>
        </row>
        <row r="4350">
          <cell r="A4350" t="str">
            <v>縱_cong2</v>
          </cell>
          <cell r="B4350" t="str">
            <v>縱</v>
          </cell>
        </row>
        <row r="4350">
          <cell r="F4350">
            <v>17720</v>
          </cell>
        </row>
        <row r="4351">
          <cell r="A4351" t="str">
            <v>叢_cong2</v>
          </cell>
          <cell r="B4351" t="str">
            <v>叢</v>
          </cell>
        </row>
        <row r="4351">
          <cell r="F4351">
            <v>17970</v>
          </cell>
        </row>
        <row r="4352">
          <cell r="A4352" t="str">
            <v>鯍_cong2</v>
          </cell>
          <cell r="B4352" t="str">
            <v>鯍</v>
          </cell>
        </row>
        <row r="4352">
          <cell r="F4352">
            <v>18285</v>
          </cell>
        </row>
        <row r="4353">
          <cell r="A4353" t="str">
            <v>瓏_cong2</v>
          </cell>
          <cell r="B4353" t="str">
            <v>瓏</v>
          </cell>
        </row>
        <row r="4353">
          <cell r="F4353">
            <v>19201</v>
          </cell>
        </row>
        <row r="4354">
          <cell r="A4354" t="str">
            <v>灇_cong2</v>
          </cell>
          <cell r="B4354" t="str">
            <v>灇</v>
          </cell>
        </row>
        <row r="4354">
          <cell r="F4354">
            <v>20006</v>
          </cell>
        </row>
        <row r="4355">
          <cell r="A4355" t="str">
            <v>欉_cong2</v>
          </cell>
          <cell r="B4355" t="str">
            <v>欉</v>
          </cell>
        </row>
        <row r="4355">
          <cell r="F4355">
            <v>20102</v>
          </cell>
        </row>
        <row r="4356">
          <cell r="A4356" t="str">
            <v>爜_cong2</v>
          </cell>
          <cell r="B4356" t="str">
            <v>爜</v>
          </cell>
        </row>
        <row r="4356">
          <cell r="F4356">
            <v>20293</v>
          </cell>
        </row>
        <row r="4357">
          <cell r="A4357" t="str">
            <v>睮_cong3</v>
          </cell>
          <cell r="B4357" t="str">
            <v>睮</v>
          </cell>
        </row>
        <row r="4357">
          <cell r="F4357">
            <v>12865</v>
          </cell>
        </row>
        <row r="4358">
          <cell r="A4358" t="str">
            <v>宨_cong4</v>
          </cell>
          <cell r="B4358" t="str">
            <v>宨</v>
          </cell>
        </row>
        <row r="4358">
          <cell r="F4358">
            <v>4849</v>
          </cell>
        </row>
        <row r="4359">
          <cell r="A4359" t="str">
            <v>愡_cong4</v>
          </cell>
          <cell r="B4359" t="str">
            <v>愡</v>
          </cell>
        </row>
        <row r="4359">
          <cell r="F4359">
            <v>10329</v>
          </cell>
        </row>
        <row r="4360">
          <cell r="A4360" t="str">
            <v>憁_cong4</v>
          </cell>
          <cell r="B4360" t="str">
            <v>憁</v>
          </cell>
        </row>
        <row r="4360">
          <cell r="F4360">
            <v>13687</v>
          </cell>
        </row>
        <row r="4361">
          <cell r="A4361" t="str">
            <v>壙_cong4</v>
          </cell>
          <cell r="B4361" t="str">
            <v>壙</v>
          </cell>
        </row>
        <row r="4361">
          <cell r="F4361">
            <v>16794</v>
          </cell>
        </row>
        <row r="4362">
          <cell r="A4362" t="str">
            <v>藂_cong4</v>
          </cell>
          <cell r="B4362" t="str">
            <v>藂</v>
          </cell>
        </row>
        <row r="4362">
          <cell r="F4362">
            <v>16823</v>
          </cell>
        </row>
        <row r="4363">
          <cell r="A4363" t="str">
            <v>謥_cong4</v>
          </cell>
          <cell r="B4363" t="str">
            <v>謥</v>
          </cell>
        </row>
        <row r="4363">
          <cell r="F4363">
            <v>18320</v>
          </cell>
        </row>
        <row r="4364">
          <cell r="A4364" t="str">
            <v>穪_cong4</v>
          </cell>
          <cell r="B4364" t="str">
            <v>穪</v>
          </cell>
        </row>
        <row r="4364">
          <cell r="F4364">
            <v>18836</v>
          </cell>
        </row>
        <row r="4365">
          <cell r="A4365" t="str">
            <v>楱_cou1</v>
          </cell>
          <cell r="B4365" t="str">
            <v>楱</v>
          </cell>
        </row>
        <row r="4365">
          <cell r="F4365">
            <v>10921</v>
          </cell>
        </row>
        <row r="4366">
          <cell r="A4366" t="str">
            <v>硣_cou2</v>
          </cell>
          <cell r="B4366" t="str">
            <v>硣</v>
          </cell>
        </row>
        <row r="4366">
          <cell r="F4366">
            <v>9187</v>
          </cell>
        </row>
        <row r="4367">
          <cell r="A4367" t="str">
            <v>趣_cou3</v>
          </cell>
          <cell r="B4367" t="str">
            <v>趣</v>
          </cell>
        </row>
        <row r="4367">
          <cell r="F4367">
            <v>14005</v>
          </cell>
        </row>
        <row r="4368">
          <cell r="A4368" t="str">
            <v>趨_cou3</v>
          </cell>
          <cell r="B4368" t="str">
            <v>趨</v>
          </cell>
        </row>
        <row r="4368">
          <cell r="F4368">
            <v>16782</v>
          </cell>
        </row>
        <row r="4369">
          <cell r="A4369" t="str">
            <v>奏_cou4</v>
          </cell>
          <cell r="B4369" t="str">
            <v>奏</v>
          </cell>
        </row>
        <row r="4369">
          <cell r="F4369">
            <v>3541</v>
          </cell>
        </row>
        <row r="4370">
          <cell r="A4370" t="str">
            <v>泿_cou4</v>
          </cell>
          <cell r="B4370" t="str">
            <v>泿</v>
          </cell>
        </row>
        <row r="4370">
          <cell r="F4370">
            <v>4784</v>
          </cell>
        </row>
        <row r="4371">
          <cell r="A4371" t="str">
            <v>訯_cou4</v>
          </cell>
          <cell r="B4371" t="str">
            <v>訯</v>
          </cell>
        </row>
        <row r="4371">
          <cell r="F4371">
            <v>6208</v>
          </cell>
        </row>
        <row r="4372">
          <cell r="A4372" t="str">
            <v>凑_cou4</v>
          </cell>
          <cell r="B4372" t="str">
            <v>凑</v>
          </cell>
        </row>
        <row r="4372">
          <cell r="F4372">
            <v>8028</v>
          </cell>
        </row>
        <row r="4373">
          <cell r="A4373" t="str">
            <v>族_cou4</v>
          </cell>
          <cell r="B4373" t="str">
            <v>族</v>
          </cell>
        </row>
        <row r="4373">
          <cell r="F4373">
            <v>8115</v>
          </cell>
        </row>
        <row r="4374">
          <cell r="A4374" t="str">
            <v>揍_cou4</v>
          </cell>
          <cell r="B4374" t="str">
            <v>揍</v>
          </cell>
        </row>
        <row r="4374">
          <cell r="F4374">
            <v>8703</v>
          </cell>
        </row>
        <row r="4375">
          <cell r="A4375" t="str">
            <v>鹀_cou4</v>
          </cell>
          <cell r="B4375" t="str">
            <v>鹀</v>
          </cell>
        </row>
        <row r="4375">
          <cell r="F4375">
            <v>9080</v>
          </cell>
        </row>
        <row r="4376">
          <cell r="A4376" t="str">
            <v>湊_cou4</v>
          </cell>
          <cell r="B4376" t="str">
            <v>湊</v>
          </cell>
        </row>
        <row r="4376">
          <cell r="F4376">
            <v>10173</v>
          </cell>
        </row>
        <row r="4377">
          <cell r="A4377" t="str">
            <v>満_cou4</v>
          </cell>
          <cell r="B4377" t="str">
            <v>満</v>
          </cell>
        </row>
        <row r="4377">
          <cell r="F4377">
            <v>10180</v>
          </cell>
        </row>
        <row r="4378">
          <cell r="A4378" t="str">
            <v>楱_cou4</v>
          </cell>
          <cell r="B4378" t="str">
            <v>楱</v>
          </cell>
        </row>
        <row r="4378">
          <cell r="F4378">
            <v>10921</v>
          </cell>
        </row>
        <row r="4379">
          <cell r="A4379" t="str">
            <v>榅_cou4</v>
          </cell>
          <cell r="B4379" t="str">
            <v>榅</v>
          </cell>
        </row>
        <row r="4379">
          <cell r="F4379">
            <v>10951</v>
          </cell>
        </row>
        <row r="4380">
          <cell r="A4380" t="str">
            <v>辏_cou4</v>
          </cell>
          <cell r="B4380" t="str">
            <v>辏</v>
          </cell>
        </row>
        <row r="4380">
          <cell r="F4380">
            <v>11123</v>
          </cell>
        </row>
        <row r="4381">
          <cell r="A4381" t="str">
            <v>傶_cou4</v>
          </cell>
          <cell r="B4381" t="str">
            <v>傶</v>
          </cell>
        </row>
        <row r="4381">
          <cell r="F4381">
            <v>11527</v>
          </cell>
        </row>
        <row r="4382">
          <cell r="A4382" t="str">
            <v>腠_cou4</v>
          </cell>
          <cell r="B4382" t="str">
            <v>腠</v>
          </cell>
        </row>
        <row r="4382">
          <cell r="F4382">
            <v>11713</v>
          </cell>
        </row>
        <row r="4383">
          <cell r="A4383" t="str">
            <v>蓭_cou4</v>
          </cell>
          <cell r="B4383" t="str">
            <v>蓭</v>
          </cell>
        </row>
        <row r="4383">
          <cell r="F4383">
            <v>12598</v>
          </cell>
        </row>
        <row r="4384">
          <cell r="A4384" t="str">
            <v>蔟_cou4</v>
          </cell>
          <cell r="B4384" t="str">
            <v>蔟</v>
          </cell>
        </row>
        <row r="4384">
          <cell r="F4384">
            <v>12604</v>
          </cell>
        </row>
        <row r="4385">
          <cell r="A4385" t="str">
            <v>輳_cou4</v>
          </cell>
          <cell r="B4385" t="str">
            <v>輳</v>
          </cell>
        </row>
        <row r="4385">
          <cell r="F4385">
            <v>15704</v>
          </cell>
        </row>
        <row r="4386">
          <cell r="A4386" t="str">
            <v>簇_cou4</v>
          </cell>
          <cell r="B4386" t="str">
            <v>簇</v>
          </cell>
        </row>
        <row r="4386">
          <cell r="F4386">
            <v>17220</v>
          </cell>
        </row>
        <row r="4387">
          <cell r="A4387" t="str">
            <v>藪_cou4</v>
          </cell>
          <cell r="B4387" t="str">
            <v>藪</v>
          </cell>
        </row>
        <row r="4387">
          <cell r="F4387">
            <v>17834</v>
          </cell>
        </row>
        <row r="4388">
          <cell r="A4388" t="str">
            <v>籪_cou4</v>
          </cell>
          <cell r="B4388" t="str">
            <v>籪</v>
          </cell>
        </row>
        <row r="4388">
          <cell r="F4388">
            <v>20594</v>
          </cell>
        </row>
        <row r="4389">
          <cell r="A4389" t="str">
            <v>纲_cu1</v>
          </cell>
          <cell r="B4389" t="str">
            <v>纲</v>
          </cell>
        </row>
        <row r="4389">
          <cell r="F4389">
            <v>2220</v>
          </cell>
        </row>
        <row r="4390">
          <cell r="A4390" t="str">
            <v>怚_cu1</v>
          </cell>
          <cell r="B4390" t="str">
            <v>怚</v>
          </cell>
        </row>
        <row r="4390">
          <cell r="F4390">
            <v>3288</v>
          </cell>
        </row>
        <row r="4391">
          <cell r="A4391" t="str">
            <v>俚_cu1</v>
          </cell>
          <cell r="B4391" t="str">
            <v>俚</v>
          </cell>
        </row>
        <row r="4391">
          <cell r="F4391">
            <v>4352</v>
          </cell>
        </row>
        <row r="4392">
          <cell r="A4392" t="str">
            <v>兗_cu1</v>
          </cell>
          <cell r="B4392" t="str">
            <v>兗</v>
          </cell>
        </row>
        <row r="4392">
          <cell r="F4392">
            <v>4600</v>
          </cell>
        </row>
        <row r="4393">
          <cell r="A4393" t="str">
            <v>觕_cu1</v>
          </cell>
          <cell r="B4393" t="str">
            <v>觕</v>
          </cell>
        </row>
        <row r="4393">
          <cell r="F4393">
            <v>7691</v>
          </cell>
        </row>
        <row r="4394">
          <cell r="A4394" t="str">
            <v>粗_cu1</v>
          </cell>
          <cell r="B4394" t="str">
            <v>粗</v>
          </cell>
        </row>
        <row r="4394">
          <cell r="F4394">
            <v>8152</v>
          </cell>
        </row>
        <row r="4395">
          <cell r="A4395" t="str">
            <v>麁_cu1</v>
          </cell>
          <cell r="B4395" t="str">
            <v>麁</v>
          </cell>
        </row>
        <row r="4395">
          <cell r="F4395">
            <v>11804</v>
          </cell>
        </row>
        <row r="4396">
          <cell r="A4396" t="str">
            <v>蔍_cu1</v>
          </cell>
          <cell r="B4396" t="str">
            <v>蔍</v>
          </cell>
        </row>
        <row r="4396">
          <cell r="F4396">
            <v>12600</v>
          </cell>
        </row>
        <row r="4397">
          <cell r="A4397" t="str">
            <v>熓_cu1</v>
          </cell>
          <cell r="B4397" t="str">
            <v>熓</v>
          </cell>
        </row>
        <row r="4397">
          <cell r="F4397">
            <v>13556</v>
          </cell>
        </row>
        <row r="4398">
          <cell r="A4398" t="str">
            <v>麄_cu1</v>
          </cell>
          <cell r="B4398" t="str">
            <v>麄</v>
          </cell>
        </row>
        <row r="4398">
          <cell r="F4398">
            <v>14898</v>
          </cell>
        </row>
        <row r="4399">
          <cell r="A4399" t="str">
            <v>橻_cu1</v>
          </cell>
          <cell r="B4399" t="str">
            <v>橻</v>
          </cell>
        </row>
        <row r="4399">
          <cell r="F4399">
            <v>15697</v>
          </cell>
        </row>
        <row r="4400">
          <cell r="A4400" t="str">
            <v>麆_cu1</v>
          </cell>
          <cell r="B4400" t="str">
            <v>麆</v>
          </cell>
        </row>
        <row r="4400">
          <cell r="F4400">
            <v>16429</v>
          </cell>
        </row>
        <row r="4401">
          <cell r="A4401" t="str">
            <v>麤_cu1</v>
          </cell>
          <cell r="B4401" t="str">
            <v>麤</v>
          </cell>
        </row>
        <row r="4401">
          <cell r="F4401">
            <v>20897</v>
          </cell>
        </row>
        <row r="4402">
          <cell r="A4402" t="str">
            <v>且_cu2</v>
          </cell>
          <cell r="B4402" t="str">
            <v>且</v>
          </cell>
        </row>
        <row r="4402">
          <cell r="F4402">
            <v>457</v>
          </cell>
        </row>
        <row r="4403">
          <cell r="A4403" t="str">
            <v>徂_cu2</v>
          </cell>
          <cell r="B4403" t="str">
            <v>徂</v>
          </cell>
        </row>
        <row r="4403">
          <cell r="F4403">
            <v>2978</v>
          </cell>
        </row>
        <row r="4404">
          <cell r="A4404" t="str">
            <v>殂_cu2</v>
          </cell>
          <cell r="B4404" t="str">
            <v>殂</v>
          </cell>
        </row>
        <row r="4404">
          <cell r="F4404">
            <v>3979</v>
          </cell>
        </row>
        <row r="4405">
          <cell r="A4405" t="str">
            <v>毣_cu2</v>
          </cell>
          <cell r="B4405" t="str">
            <v>毣</v>
          </cell>
        </row>
        <row r="4405">
          <cell r="F4405">
            <v>6729</v>
          </cell>
        </row>
        <row r="4406">
          <cell r="A4406" t="str">
            <v>蔖_cu3</v>
          </cell>
          <cell r="B4406" t="str">
            <v>蔖</v>
          </cell>
        </row>
        <row r="4406">
          <cell r="F4406">
            <v>12568</v>
          </cell>
        </row>
        <row r="4407">
          <cell r="A4407" t="str">
            <v>皻_cu3</v>
          </cell>
          <cell r="B4407" t="str">
            <v>皻</v>
          </cell>
        </row>
        <row r="4407">
          <cell r="F4407">
            <v>15825</v>
          </cell>
        </row>
        <row r="4408">
          <cell r="A4408" t="str">
            <v>卒_cu4</v>
          </cell>
          <cell r="B4408" t="str">
            <v>卒</v>
          </cell>
        </row>
        <row r="4408">
          <cell r="F4408">
            <v>3138</v>
          </cell>
        </row>
        <row r="4409">
          <cell r="A4409" t="str">
            <v>栁_cu4</v>
          </cell>
          <cell r="B4409" t="str">
            <v>栁</v>
          </cell>
        </row>
        <row r="4409">
          <cell r="F4409">
            <v>3869</v>
          </cell>
        </row>
        <row r="4410">
          <cell r="A4410" t="str">
            <v>柠_cu4</v>
          </cell>
          <cell r="B4410" t="str">
            <v>柠</v>
          </cell>
        </row>
        <row r="4410">
          <cell r="F4410">
            <v>3877</v>
          </cell>
        </row>
        <row r="4411">
          <cell r="A4411" t="str">
            <v>促_cu4</v>
          </cell>
          <cell r="B4411" t="str">
            <v>促</v>
          </cell>
        </row>
        <row r="4411">
          <cell r="F4411">
            <v>4355</v>
          </cell>
        </row>
        <row r="4412">
          <cell r="A4412" t="str">
            <v>巼_cu4</v>
          </cell>
          <cell r="B4412" t="str">
            <v>巼</v>
          </cell>
        </row>
        <row r="4412">
          <cell r="F4412">
            <v>4947</v>
          </cell>
        </row>
        <row r="4413">
          <cell r="A4413" t="str">
            <v>娕_cu4</v>
          </cell>
          <cell r="B4413" t="str">
            <v>娕</v>
          </cell>
        </row>
        <row r="4413">
          <cell r="F4413">
            <v>6683</v>
          </cell>
        </row>
        <row r="4414">
          <cell r="A4414" t="str">
            <v>娖_cu4</v>
          </cell>
          <cell r="B4414" t="str">
            <v>娖</v>
          </cell>
        </row>
        <row r="4414">
          <cell r="F4414">
            <v>6695</v>
          </cell>
        </row>
        <row r="4415">
          <cell r="A4415" t="str">
            <v>捽_cu4</v>
          </cell>
          <cell r="B4415" t="str">
            <v>捽</v>
          </cell>
        </row>
        <row r="4415">
          <cell r="F4415">
            <v>6955</v>
          </cell>
        </row>
        <row r="4416">
          <cell r="A4416" t="str">
            <v>戚_cu4</v>
          </cell>
          <cell r="B4416" t="str">
            <v>戚</v>
          </cell>
        </row>
        <row r="4416">
          <cell r="F4416">
            <v>7279</v>
          </cell>
        </row>
        <row r="4417">
          <cell r="A4417" t="str">
            <v>徛_cu4</v>
          </cell>
          <cell r="B4417" t="str">
            <v>徛</v>
          </cell>
        </row>
        <row r="4417">
          <cell r="F4417">
            <v>7853</v>
          </cell>
        </row>
        <row r="4418">
          <cell r="A4418" t="str">
            <v>脨_cu4</v>
          </cell>
          <cell r="B4418" t="str">
            <v>脨</v>
          </cell>
        </row>
        <row r="4418">
          <cell r="F4418">
            <v>7942</v>
          </cell>
        </row>
        <row r="4419">
          <cell r="A4419" t="str">
            <v>猝_cu4</v>
          </cell>
          <cell r="B4419" t="str">
            <v>猝</v>
          </cell>
        </row>
        <row r="4419">
          <cell r="F4419">
            <v>8007</v>
          </cell>
        </row>
        <row r="4420">
          <cell r="A4420" t="str">
            <v>趋_cu4</v>
          </cell>
          <cell r="B4420" t="str">
            <v>趋</v>
          </cell>
        </row>
        <row r="4420">
          <cell r="F4420">
            <v>8750</v>
          </cell>
        </row>
        <row r="4421">
          <cell r="A4421" t="str">
            <v>酢_cu4</v>
          </cell>
          <cell r="B4421" t="str">
            <v>酢</v>
          </cell>
        </row>
        <row r="4421">
          <cell r="F4421">
            <v>9171</v>
          </cell>
        </row>
        <row r="4422">
          <cell r="A4422" t="str">
            <v>媨_cu4</v>
          </cell>
          <cell r="B4422" t="str">
            <v>媨</v>
          </cell>
        </row>
        <row r="4422">
          <cell r="F4422">
            <v>10497</v>
          </cell>
        </row>
        <row r="4423">
          <cell r="A4423" t="str">
            <v>廒_cu4</v>
          </cell>
          <cell r="B4423" t="str">
            <v>廒</v>
          </cell>
        </row>
        <row r="4423">
          <cell r="F4423">
            <v>11868</v>
          </cell>
        </row>
        <row r="4424">
          <cell r="A4424" t="str">
            <v>瘄_cu4</v>
          </cell>
          <cell r="B4424" t="str">
            <v>瘄</v>
          </cell>
        </row>
        <row r="4424">
          <cell r="F4424">
            <v>11876</v>
          </cell>
        </row>
        <row r="4425">
          <cell r="A4425" t="str">
            <v>媱_cu4</v>
          </cell>
          <cell r="B4425" t="str">
            <v>媱</v>
          </cell>
        </row>
        <row r="4425">
          <cell r="F4425">
            <v>12262</v>
          </cell>
        </row>
        <row r="4426">
          <cell r="A4426" t="str">
            <v>缜_cu4</v>
          </cell>
          <cell r="B4426" t="str">
            <v>缜</v>
          </cell>
        </row>
        <row r="4426">
          <cell r="F4426">
            <v>12296</v>
          </cell>
        </row>
        <row r="4427">
          <cell r="A4427" t="str">
            <v>趗_cu4</v>
          </cell>
          <cell r="B4427" t="str">
            <v>趗</v>
          </cell>
        </row>
        <row r="4427">
          <cell r="F4427">
            <v>12452</v>
          </cell>
        </row>
        <row r="4428">
          <cell r="A4428" t="str">
            <v>蔟_cu4</v>
          </cell>
          <cell r="B4428" t="str">
            <v>蔟</v>
          </cell>
        </row>
        <row r="4428">
          <cell r="F4428">
            <v>12604</v>
          </cell>
        </row>
        <row r="4429">
          <cell r="A4429" t="str">
            <v>踀_cu4</v>
          </cell>
          <cell r="B4429" t="str">
            <v>踀</v>
          </cell>
        </row>
        <row r="4429">
          <cell r="F4429">
            <v>12934</v>
          </cell>
        </row>
        <row r="4430">
          <cell r="A4430" t="str">
            <v>誎_cu4</v>
          </cell>
          <cell r="B4430" t="str">
            <v>誎</v>
          </cell>
        </row>
        <row r="4430">
          <cell r="F4430">
            <v>13414</v>
          </cell>
        </row>
        <row r="4431">
          <cell r="A4431" t="str">
            <v>趣_cu4</v>
          </cell>
          <cell r="B4431" t="str">
            <v>趣</v>
          </cell>
        </row>
        <row r="4431">
          <cell r="F4431">
            <v>14005</v>
          </cell>
        </row>
        <row r="4432">
          <cell r="A4432" t="str">
            <v>醋_cu4</v>
          </cell>
          <cell r="B4432" t="str">
            <v>醋</v>
          </cell>
        </row>
        <row r="4432">
          <cell r="F4432">
            <v>14300</v>
          </cell>
        </row>
        <row r="4433">
          <cell r="A4433" t="str">
            <v>踧_cu4</v>
          </cell>
          <cell r="B4433" t="str">
            <v>踧</v>
          </cell>
        </row>
        <row r="4433">
          <cell r="F4433">
            <v>14481</v>
          </cell>
        </row>
        <row r="4434">
          <cell r="A4434" t="str">
            <v>踓_cu4</v>
          </cell>
          <cell r="B4434" t="str">
            <v>踓</v>
          </cell>
        </row>
        <row r="4434">
          <cell r="F4434">
            <v>14489</v>
          </cell>
        </row>
        <row r="4435">
          <cell r="A4435" t="str">
            <v>踤_cu4</v>
          </cell>
          <cell r="B4435" t="str">
            <v>踤</v>
          </cell>
        </row>
        <row r="4435">
          <cell r="F4435">
            <v>14497</v>
          </cell>
        </row>
        <row r="4436">
          <cell r="A4436" t="str">
            <v>噈_cu4</v>
          </cell>
          <cell r="B4436" t="str">
            <v>噈</v>
          </cell>
        </row>
        <row r="4436">
          <cell r="F4436">
            <v>14586</v>
          </cell>
        </row>
        <row r="4437">
          <cell r="A4437" t="str">
            <v>憱_cu4</v>
          </cell>
          <cell r="B4437" t="str">
            <v>憱</v>
          </cell>
        </row>
        <row r="4437">
          <cell r="F4437">
            <v>15257</v>
          </cell>
        </row>
        <row r="4438">
          <cell r="A4438" t="str">
            <v>趥_cu4</v>
          </cell>
          <cell r="B4438" t="str">
            <v>趥</v>
          </cell>
        </row>
        <row r="4438">
          <cell r="F4438">
            <v>15496</v>
          </cell>
        </row>
        <row r="4439">
          <cell r="A4439" t="str">
            <v>踿_cu4</v>
          </cell>
          <cell r="B4439" t="str">
            <v>踿</v>
          </cell>
        </row>
        <row r="4439">
          <cell r="F4439">
            <v>15895</v>
          </cell>
        </row>
        <row r="4440">
          <cell r="A4440" t="str">
            <v>錯_cu4</v>
          </cell>
          <cell r="B4440" t="str">
            <v>錯</v>
          </cell>
        </row>
        <row r="4440">
          <cell r="F4440">
            <v>16153</v>
          </cell>
        </row>
        <row r="4441">
          <cell r="A4441" t="str">
            <v>瘯_cu4</v>
          </cell>
          <cell r="B4441" t="str">
            <v>瘯</v>
          </cell>
        </row>
        <row r="4441">
          <cell r="F4441">
            <v>16416</v>
          </cell>
        </row>
        <row r="4442">
          <cell r="A4442" t="str">
            <v>縐_cu4</v>
          </cell>
          <cell r="B4442" t="str">
            <v>縐</v>
          </cell>
        </row>
        <row r="4442">
          <cell r="F4442">
            <v>16708</v>
          </cell>
        </row>
        <row r="4443">
          <cell r="A4443" t="str">
            <v>趨_cu4</v>
          </cell>
          <cell r="B4443" t="str">
            <v>趨</v>
          </cell>
        </row>
        <row r="4443">
          <cell r="F4443">
            <v>16782</v>
          </cell>
        </row>
        <row r="4444">
          <cell r="A4444" t="str">
            <v>簇_cu4</v>
          </cell>
          <cell r="B4444" t="str">
            <v>簇</v>
          </cell>
        </row>
        <row r="4444">
          <cell r="F4444">
            <v>17220</v>
          </cell>
        </row>
        <row r="4445">
          <cell r="A4445" t="str">
            <v>縬_cu4</v>
          </cell>
          <cell r="B4445" t="str">
            <v>縬</v>
          </cell>
        </row>
        <row r="4445">
          <cell r="F4445">
            <v>17710</v>
          </cell>
        </row>
        <row r="4446">
          <cell r="A4446" t="str">
            <v>鼀_cu4</v>
          </cell>
          <cell r="B4446" t="str">
            <v>鼀</v>
          </cell>
        </row>
        <row r="4446">
          <cell r="F4446">
            <v>17797</v>
          </cell>
        </row>
        <row r="4447">
          <cell r="A4447" t="str">
            <v>蹙_cu4</v>
          </cell>
          <cell r="B4447" t="str">
            <v>蹙</v>
          </cell>
        </row>
        <row r="4447">
          <cell r="F4447">
            <v>17929</v>
          </cell>
        </row>
        <row r="4448">
          <cell r="A4448" t="str">
            <v>蹴_cu4</v>
          </cell>
          <cell r="B4448" t="str">
            <v>蹴</v>
          </cell>
        </row>
        <row r="4448">
          <cell r="F4448">
            <v>18768</v>
          </cell>
        </row>
        <row r="4449">
          <cell r="A4449" t="str">
            <v>蹵_cu4</v>
          </cell>
          <cell r="B4449" t="str">
            <v>蹵</v>
          </cell>
        </row>
        <row r="4449">
          <cell r="F4449">
            <v>19047</v>
          </cell>
        </row>
        <row r="4450">
          <cell r="A4450" t="str">
            <v>顣_cu4</v>
          </cell>
          <cell r="B4450" t="str">
            <v>顣</v>
          </cell>
        </row>
        <row r="4450">
          <cell r="F4450">
            <v>19308</v>
          </cell>
        </row>
        <row r="4451">
          <cell r="A4451" t="str">
            <v>卬_cuan1</v>
          </cell>
          <cell r="B4451" t="str">
            <v>卬</v>
          </cell>
        </row>
        <row r="4451">
          <cell r="F4451">
            <v>296</v>
          </cell>
        </row>
        <row r="4452">
          <cell r="A4452" t="str">
            <v>汆_cuan1</v>
          </cell>
          <cell r="B4452" t="str">
            <v>汆</v>
          </cell>
        </row>
        <row r="4452">
          <cell r="F4452">
            <v>1026</v>
          </cell>
        </row>
        <row r="4453">
          <cell r="A4453" t="str">
            <v>撺_cuan1</v>
          </cell>
          <cell r="B4453" t="str">
            <v>撺</v>
          </cell>
        </row>
        <row r="4453">
          <cell r="F4453">
            <v>14074</v>
          </cell>
        </row>
        <row r="4454">
          <cell r="A4454" t="str">
            <v>鋑_cuan1</v>
          </cell>
          <cell r="B4454" t="str">
            <v>鋑</v>
          </cell>
        </row>
        <row r="4454">
          <cell r="F4454">
            <v>14868</v>
          </cell>
        </row>
        <row r="4455">
          <cell r="A4455" t="str">
            <v>镩_cuan1</v>
          </cell>
          <cell r="B4455" t="str">
            <v>镩</v>
          </cell>
        </row>
        <row r="4455">
          <cell r="F4455">
            <v>17164</v>
          </cell>
        </row>
        <row r="4456">
          <cell r="A4456" t="str">
            <v>竄_cuan1</v>
          </cell>
          <cell r="B4456" t="str">
            <v>竄</v>
          </cell>
        </row>
        <row r="4456">
          <cell r="F4456">
            <v>18435</v>
          </cell>
        </row>
        <row r="4457">
          <cell r="A4457" t="str">
            <v>蹿_cuan1</v>
          </cell>
          <cell r="B4457" t="str">
            <v>蹿</v>
          </cell>
        </row>
        <row r="4457">
          <cell r="F4457">
            <v>18774</v>
          </cell>
        </row>
        <row r="4458">
          <cell r="A4458" t="str">
            <v>攛_cuan1</v>
          </cell>
          <cell r="B4458" t="str">
            <v>攛</v>
          </cell>
        </row>
        <row r="4458">
          <cell r="F4458">
            <v>19733</v>
          </cell>
        </row>
        <row r="4459">
          <cell r="A4459" t="str">
            <v>躥_cuan1</v>
          </cell>
          <cell r="B4459" t="str">
            <v>躥</v>
          </cell>
        </row>
        <row r="4459">
          <cell r="F4459">
            <v>20699</v>
          </cell>
        </row>
        <row r="4460">
          <cell r="A4460" t="str">
            <v>鑹_cuan1</v>
          </cell>
          <cell r="B4460" t="str">
            <v>鑹</v>
          </cell>
        </row>
        <row r="4460">
          <cell r="F4460">
            <v>20787</v>
          </cell>
        </row>
        <row r="4461">
          <cell r="A4461" t="str">
            <v>菆_cuan2</v>
          </cell>
          <cell r="B4461" t="str">
            <v>菆</v>
          </cell>
        </row>
        <row r="4461">
          <cell r="F4461">
            <v>7030</v>
          </cell>
        </row>
        <row r="4462">
          <cell r="A4462" t="str">
            <v>僔_cuan2</v>
          </cell>
          <cell r="B4462" t="str">
            <v>僔</v>
          </cell>
        </row>
        <row r="4462">
          <cell r="F4462">
            <v>13219</v>
          </cell>
        </row>
        <row r="4463">
          <cell r="A4463" t="str">
            <v>裵_cuan2</v>
          </cell>
          <cell r="B4463" t="str">
            <v>裵</v>
          </cell>
        </row>
        <row r="4463">
          <cell r="F4463">
            <v>13440</v>
          </cell>
        </row>
        <row r="4464">
          <cell r="A4464" t="str">
            <v>濽_cuan2</v>
          </cell>
          <cell r="B4464" t="str">
            <v>濽</v>
          </cell>
        </row>
        <row r="4464">
          <cell r="F4464">
            <v>18400</v>
          </cell>
        </row>
        <row r="4465">
          <cell r="A4465" t="str">
            <v>攒_cuan2</v>
          </cell>
          <cell r="B4465" t="str">
            <v>攒</v>
          </cell>
        </row>
        <row r="4465">
          <cell r="F4465">
            <v>18562</v>
          </cell>
        </row>
        <row r="4466">
          <cell r="A4466" t="str">
            <v>櫕_cuan2</v>
          </cell>
          <cell r="B4466" t="str">
            <v>櫕</v>
          </cell>
        </row>
        <row r="4466">
          <cell r="F4466">
            <v>18629</v>
          </cell>
        </row>
        <row r="4467">
          <cell r="A4467" t="str">
            <v>蹲_cuan2</v>
          </cell>
          <cell r="B4467" t="str">
            <v>蹲</v>
          </cell>
        </row>
        <row r="4467">
          <cell r="F4467">
            <v>18772</v>
          </cell>
        </row>
        <row r="4468">
          <cell r="A4468" t="str">
            <v>攢_cuan2</v>
          </cell>
          <cell r="B4468" t="str">
            <v>攢</v>
          </cell>
        </row>
        <row r="4468">
          <cell r="F4468">
            <v>20075</v>
          </cell>
        </row>
        <row r="4469">
          <cell r="A4469" t="str">
            <v>巑_cuan2</v>
          </cell>
          <cell r="B4469" t="str">
            <v>巑</v>
          </cell>
        </row>
        <row r="4469">
          <cell r="F4469">
            <v>20167</v>
          </cell>
        </row>
        <row r="4470">
          <cell r="A4470" t="str">
            <v>灒_cuan2</v>
          </cell>
          <cell r="B4470" t="str">
            <v>灒</v>
          </cell>
        </row>
        <row r="4470">
          <cell r="F4470">
            <v>20300</v>
          </cell>
        </row>
        <row r="4471">
          <cell r="A4471" t="str">
            <v>欑_cuan2</v>
          </cell>
          <cell r="B4471" t="str">
            <v>欑</v>
          </cell>
        </row>
        <row r="4471">
          <cell r="F4471">
            <v>20356</v>
          </cell>
        </row>
        <row r="4472">
          <cell r="A4472" t="str">
            <v>穳_cuan2</v>
          </cell>
          <cell r="B4472" t="str">
            <v>穳</v>
          </cell>
        </row>
        <row r="4472">
          <cell r="F4472">
            <v>20591</v>
          </cell>
        </row>
        <row r="4473">
          <cell r="A4473" t="str">
            <v>襸_cuan2</v>
          </cell>
          <cell r="B4473" t="str">
            <v>襸</v>
          </cell>
        </row>
        <row r="4473">
          <cell r="F4473">
            <v>20661</v>
          </cell>
        </row>
        <row r="4474">
          <cell r="A4474" t="str">
            <v>夳_cuan4</v>
          </cell>
          <cell r="B4474" t="str">
            <v>夳</v>
          </cell>
        </row>
        <row r="4474">
          <cell r="F4474">
            <v>425</v>
          </cell>
        </row>
        <row r="4475">
          <cell r="A4475" t="str">
            <v>娒_cuan4</v>
          </cell>
          <cell r="B4475" t="str">
            <v>娒</v>
          </cell>
        </row>
        <row r="4475">
          <cell r="F4475">
            <v>6705</v>
          </cell>
        </row>
        <row r="4476">
          <cell r="A4476" t="str">
            <v>厢_cuan4</v>
          </cell>
          <cell r="B4476" t="str">
            <v>厢</v>
          </cell>
        </row>
        <row r="4476">
          <cell r="F4476">
            <v>7277</v>
          </cell>
        </row>
        <row r="4477">
          <cell r="A4477" t="str">
            <v>厣_cuan4</v>
          </cell>
          <cell r="B4477" t="str">
            <v>厣</v>
          </cell>
        </row>
        <row r="4477">
          <cell r="F4477">
            <v>7278</v>
          </cell>
        </row>
        <row r="4478">
          <cell r="A4478" t="str">
            <v>厤_cuan4</v>
          </cell>
          <cell r="B4478" t="str">
            <v>厤</v>
          </cell>
        </row>
        <row r="4478">
          <cell r="F4478">
            <v>9210</v>
          </cell>
        </row>
        <row r="4479">
          <cell r="A4479" t="str">
            <v>窜_cuan4</v>
          </cell>
          <cell r="B4479" t="str">
            <v>窜</v>
          </cell>
        </row>
        <row r="4479">
          <cell r="F4479">
            <v>10356</v>
          </cell>
        </row>
        <row r="4480">
          <cell r="A4480" t="str">
            <v>載_cuan4</v>
          </cell>
          <cell r="B4480" t="str">
            <v>載</v>
          </cell>
        </row>
        <row r="4480">
          <cell r="F4480">
            <v>10680</v>
          </cell>
        </row>
        <row r="4481">
          <cell r="A4481" t="str">
            <v>殩_cuan4</v>
          </cell>
          <cell r="B4481" t="str">
            <v>殩</v>
          </cell>
        </row>
        <row r="4481">
          <cell r="F4481">
            <v>15786</v>
          </cell>
        </row>
        <row r="4482">
          <cell r="A4482" t="str">
            <v>篡_cuan4</v>
          </cell>
          <cell r="B4482" t="str">
            <v>篡</v>
          </cell>
        </row>
        <row r="4482">
          <cell r="F4482">
            <v>16056</v>
          </cell>
        </row>
        <row r="4483">
          <cell r="A4483" t="str">
            <v>熶_cuan4</v>
          </cell>
          <cell r="B4483" t="str">
            <v>熶</v>
          </cell>
        </row>
        <row r="4483">
          <cell r="F4483">
            <v>16483</v>
          </cell>
        </row>
        <row r="4484">
          <cell r="A4484" t="str">
            <v>窽_cuan4</v>
          </cell>
          <cell r="B4484" t="str">
            <v>窽</v>
          </cell>
        </row>
        <row r="4484">
          <cell r="F4484">
            <v>16607</v>
          </cell>
        </row>
        <row r="4485">
          <cell r="A4485" t="str">
            <v>簒_cuan4</v>
          </cell>
          <cell r="B4485" t="str">
            <v>簒</v>
          </cell>
        </row>
        <row r="4485">
          <cell r="F4485">
            <v>17207</v>
          </cell>
        </row>
        <row r="4486">
          <cell r="A4486" t="str">
            <v>窾_cuan4</v>
          </cell>
          <cell r="B4486" t="str">
            <v>窾</v>
          </cell>
        </row>
        <row r="4486">
          <cell r="F4486">
            <v>17629</v>
          </cell>
        </row>
        <row r="4487">
          <cell r="A4487" t="str">
            <v>竄_cuan4</v>
          </cell>
          <cell r="B4487" t="str">
            <v>竄</v>
          </cell>
        </row>
        <row r="4487">
          <cell r="F4487">
            <v>18435</v>
          </cell>
        </row>
        <row r="4488">
          <cell r="A4488" t="str">
            <v>鑹_cuan4</v>
          </cell>
          <cell r="B4488" t="str">
            <v>鑹</v>
          </cell>
        </row>
        <row r="4488">
          <cell r="F4488">
            <v>20787</v>
          </cell>
        </row>
        <row r="4489">
          <cell r="A4489" t="str">
            <v>爨_cuan4</v>
          </cell>
          <cell r="B4489" t="str">
            <v>爨</v>
          </cell>
        </row>
        <row r="4489">
          <cell r="F4489">
            <v>20885</v>
          </cell>
        </row>
        <row r="4490">
          <cell r="A4490" t="str">
            <v>乼_cui</v>
          </cell>
          <cell r="B4490" t="str">
            <v>乼</v>
          </cell>
        </row>
        <row r="4490">
          <cell r="F4490">
            <v>4767</v>
          </cell>
        </row>
        <row r="4491">
          <cell r="A4491" t="str">
            <v>异_cui1</v>
          </cell>
          <cell r="B4491" t="str">
            <v>异</v>
          </cell>
        </row>
        <row r="4491">
          <cell r="F4491">
            <v>1197</v>
          </cell>
        </row>
        <row r="4492">
          <cell r="A4492" t="str">
            <v>隹_cui1</v>
          </cell>
          <cell r="B4492" t="str">
            <v>隹</v>
          </cell>
        </row>
        <row r="4492">
          <cell r="F4492">
            <v>2946</v>
          </cell>
        </row>
        <row r="4493">
          <cell r="A4493" t="str">
            <v>罠_cui1</v>
          </cell>
          <cell r="B4493" t="str">
            <v>罠</v>
          </cell>
        </row>
        <row r="4493">
          <cell r="F4493">
            <v>5784</v>
          </cell>
        </row>
        <row r="4494">
          <cell r="A4494" t="str">
            <v>脍_cui1</v>
          </cell>
          <cell r="B4494" t="str">
            <v>脍</v>
          </cell>
        </row>
        <row r="4494">
          <cell r="F4494">
            <v>6123</v>
          </cell>
        </row>
        <row r="4495">
          <cell r="A4495" t="str">
            <v>衰_cui1</v>
          </cell>
          <cell r="B4495" t="str">
            <v>衰</v>
          </cell>
        </row>
        <row r="4495">
          <cell r="F4495">
            <v>6225</v>
          </cell>
        </row>
        <row r="4496">
          <cell r="A4496" t="str">
            <v>崔_cui1</v>
          </cell>
          <cell r="B4496" t="str">
            <v>崔</v>
          </cell>
        </row>
        <row r="4496">
          <cell r="F4496">
            <v>7603</v>
          </cell>
        </row>
        <row r="4497">
          <cell r="A4497" t="str">
            <v>軵_cui1</v>
          </cell>
          <cell r="B4497" t="str">
            <v>軵</v>
          </cell>
        </row>
        <row r="4497">
          <cell r="F4497">
            <v>9140</v>
          </cell>
        </row>
        <row r="4498">
          <cell r="A4498" t="str">
            <v>脺_cui1</v>
          </cell>
          <cell r="B4498" t="str">
            <v>脺</v>
          </cell>
        </row>
        <row r="4498">
          <cell r="F4498">
            <v>9928</v>
          </cell>
        </row>
        <row r="4499">
          <cell r="A4499" t="str">
            <v>嵟_cui1</v>
          </cell>
          <cell r="B4499" t="str">
            <v>嵟</v>
          </cell>
        </row>
        <row r="4499">
          <cell r="F4499">
            <v>11367</v>
          </cell>
        </row>
        <row r="4500">
          <cell r="A4500" t="str">
            <v>催_cui1</v>
          </cell>
          <cell r="B4500" t="str">
            <v>催</v>
          </cell>
        </row>
        <row r="4500">
          <cell r="F4500">
            <v>11544</v>
          </cell>
        </row>
        <row r="4501">
          <cell r="A4501" t="str">
            <v>凗_cui1</v>
          </cell>
          <cell r="B4501" t="str">
            <v>凗</v>
          </cell>
        </row>
        <row r="4501">
          <cell r="F4501">
            <v>11864</v>
          </cell>
        </row>
        <row r="4502">
          <cell r="A4502" t="str">
            <v>缞_cui1</v>
          </cell>
          <cell r="B4502" t="str">
            <v>缞</v>
          </cell>
        </row>
        <row r="4502">
          <cell r="F4502">
            <v>12301</v>
          </cell>
        </row>
        <row r="4503">
          <cell r="A4503" t="str">
            <v>墔_cui1</v>
          </cell>
          <cell r="B4503" t="str">
            <v>墔</v>
          </cell>
        </row>
        <row r="4503">
          <cell r="F4503">
            <v>12470</v>
          </cell>
        </row>
        <row r="4504">
          <cell r="A4504" t="str">
            <v>摧_cui1</v>
          </cell>
          <cell r="B4504" t="str">
            <v>摧</v>
          </cell>
        </row>
        <row r="4504">
          <cell r="F4504">
            <v>12471</v>
          </cell>
        </row>
        <row r="4505">
          <cell r="A4505" t="str">
            <v>榱_cui1</v>
          </cell>
          <cell r="B4505" t="str">
            <v>榱</v>
          </cell>
        </row>
        <row r="4505">
          <cell r="F4505">
            <v>12691</v>
          </cell>
        </row>
        <row r="4506">
          <cell r="A4506" t="str">
            <v>嶉_cui1</v>
          </cell>
          <cell r="B4506" t="str">
            <v>嶉</v>
          </cell>
        </row>
        <row r="4506">
          <cell r="F4506">
            <v>13046</v>
          </cell>
        </row>
        <row r="4507">
          <cell r="A4507" t="str">
            <v>獕_cui1</v>
          </cell>
          <cell r="B4507" t="str">
            <v>獕</v>
          </cell>
        </row>
        <row r="4507">
          <cell r="F4507">
            <v>13389</v>
          </cell>
        </row>
        <row r="4508">
          <cell r="A4508" t="str">
            <v>漼_cui1</v>
          </cell>
          <cell r="B4508" t="str">
            <v>漼</v>
          </cell>
        </row>
        <row r="4508">
          <cell r="F4508">
            <v>13615</v>
          </cell>
        </row>
        <row r="4509">
          <cell r="A4509" t="str">
            <v>慛_cui1</v>
          </cell>
          <cell r="B4509" t="str">
            <v>慛</v>
          </cell>
        </row>
        <row r="4509">
          <cell r="F4509">
            <v>13684</v>
          </cell>
        </row>
        <row r="4510">
          <cell r="A4510" t="str">
            <v>槯_cui1</v>
          </cell>
          <cell r="B4510" t="str">
            <v>槯</v>
          </cell>
        </row>
        <row r="4510">
          <cell r="F4510">
            <v>14218</v>
          </cell>
        </row>
        <row r="4511">
          <cell r="A4511" t="str">
            <v>缬_cui1</v>
          </cell>
          <cell r="B4511" t="str">
            <v>缬</v>
          </cell>
        </row>
        <row r="4511">
          <cell r="F4511">
            <v>15372</v>
          </cell>
        </row>
        <row r="4512">
          <cell r="A4512" t="str">
            <v>磪_cui1</v>
          </cell>
          <cell r="B4512" t="str">
            <v>磪</v>
          </cell>
        </row>
        <row r="4512">
          <cell r="F4512">
            <v>15763</v>
          </cell>
        </row>
        <row r="4513">
          <cell r="A4513" t="str">
            <v>縗_cui1</v>
          </cell>
          <cell r="B4513" t="str">
            <v>縗</v>
          </cell>
        </row>
        <row r="4513">
          <cell r="F4513">
            <v>16709</v>
          </cell>
        </row>
        <row r="4514">
          <cell r="A4514" t="str">
            <v>鏙_cui1</v>
          </cell>
          <cell r="B4514" t="str">
            <v>鏙</v>
          </cell>
        </row>
        <row r="4514">
          <cell r="F4514">
            <v>18921</v>
          </cell>
        </row>
        <row r="4515">
          <cell r="A4515" t="str">
            <v>运_cui3</v>
          </cell>
          <cell r="B4515" t="str">
            <v>运</v>
          </cell>
        </row>
        <row r="4515">
          <cell r="F4515">
            <v>1298</v>
          </cell>
        </row>
        <row r="4516">
          <cell r="A4516" t="str">
            <v>洒_cui3</v>
          </cell>
          <cell r="B4516" t="str">
            <v>洒</v>
          </cell>
        </row>
        <row r="4516">
          <cell r="F4516">
            <v>4715</v>
          </cell>
        </row>
        <row r="4517">
          <cell r="A4517" t="str">
            <v>强_cui3</v>
          </cell>
          <cell r="B4517" t="str">
            <v>强</v>
          </cell>
        </row>
        <row r="4517">
          <cell r="F4517">
            <v>10433</v>
          </cell>
        </row>
        <row r="4518">
          <cell r="A4518" t="str">
            <v>漼_cui3</v>
          </cell>
          <cell r="B4518" t="str">
            <v>漼</v>
          </cell>
        </row>
        <row r="4518">
          <cell r="F4518">
            <v>13615</v>
          </cell>
        </row>
        <row r="4519">
          <cell r="A4519" t="str">
            <v>璀_cui3</v>
          </cell>
          <cell r="B4519" t="str">
            <v>璀</v>
          </cell>
        </row>
        <row r="4519">
          <cell r="F4519">
            <v>13926</v>
          </cell>
        </row>
        <row r="4520">
          <cell r="A4520" t="str">
            <v>趡_cui3</v>
          </cell>
          <cell r="B4520" t="str">
            <v>趡</v>
          </cell>
        </row>
        <row r="4520">
          <cell r="F4520">
            <v>14009</v>
          </cell>
        </row>
        <row r="4521">
          <cell r="A4521" t="str">
            <v>熣_cui3</v>
          </cell>
          <cell r="B4521" t="str">
            <v>熣</v>
          </cell>
        </row>
        <row r="4521">
          <cell r="F4521">
            <v>15139</v>
          </cell>
        </row>
        <row r="4522">
          <cell r="A4522" t="str">
            <v>皠_cui3</v>
          </cell>
          <cell r="B4522" t="str">
            <v>皠</v>
          </cell>
        </row>
        <row r="4522">
          <cell r="F4522">
            <v>16122</v>
          </cell>
        </row>
        <row r="4523">
          <cell r="A4523" t="str">
            <v>糚_cui3</v>
          </cell>
          <cell r="B4523" t="str">
            <v>糚</v>
          </cell>
        </row>
        <row r="4523">
          <cell r="F4523">
            <v>16459</v>
          </cell>
        </row>
        <row r="4524">
          <cell r="A4524" t="str">
            <v>鮴_cui3</v>
          </cell>
          <cell r="B4524" t="str">
            <v>鮴</v>
          </cell>
        </row>
        <row r="4524">
          <cell r="F4524">
            <v>17432</v>
          </cell>
        </row>
        <row r="4525">
          <cell r="A4525" t="str">
            <v>繀_cui3</v>
          </cell>
          <cell r="B4525" t="str">
            <v>繀</v>
          </cell>
        </row>
        <row r="4525">
          <cell r="F4525">
            <v>17715</v>
          </cell>
        </row>
        <row r="4526">
          <cell r="A4526" t="str">
            <v>芉_cui4</v>
          </cell>
          <cell r="B4526" t="str">
            <v>芉</v>
          </cell>
        </row>
        <row r="4526">
          <cell r="F4526">
            <v>761</v>
          </cell>
        </row>
        <row r="4527">
          <cell r="A4527" t="str">
            <v>伜_cui4</v>
          </cell>
          <cell r="B4527" t="str">
            <v>伜</v>
          </cell>
        </row>
        <row r="4527">
          <cell r="F4527">
            <v>985</v>
          </cell>
        </row>
        <row r="4528">
          <cell r="A4528" t="str">
            <v>弛_cui4</v>
          </cell>
          <cell r="B4528" t="str">
            <v>弛</v>
          </cell>
        </row>
        <row r="4528">
          <cell r="F4528">
            <v>1199</v>
          </cell>
        </row>
        <row r="4529">
          <cell r="A4529" t="str">
            <v>体_cui4</v>
          </cell>
          <cell r="B4529" t="str">
            <v>体</v>
          </cell>
        </row>
        <row r="4529">
          <cell r="F4529">
            <v>1750</v>
          </cell>
        </row>
        <row r="4530">
          <cell r="A4530" t="str">
            <v>忰_cui4</v>
          </cell>
          <cell r="B4530" t="str">
            <v>忰</v>
          </cell>
        </row>
        <row r="4530">
          <cell r="F4530">
            <v>2055</v>
          </cell>
        </row>
        <row r="4531">
          <cell r="A4531" t="str">
            <v>卒_cui4</v>
          </cell>
          <cell r="B4531" t="str">
            <v>卒</v>
          </cell>
        </row>
        <row r="4531">
          <cell r="F4531">
            <v>3138</v>
          </cell>
        </row>
        <row r="4532">
          <cell r="A4532" t="str">
            <v>峈_cui4</v>
          </cell>
          <cell r="B4532" t="str">
            <v>峈</v>
          </cell>
        </row>
        <row r="4532">
          <cell r="F4532">
            <v>4217</v>
          </cell>
        </row>
        <row r="4533">
          <cell r="A4533" t="str">
            <v>疩_cui4</v>
          </cell>
          <cell r="B4533" t="str">
            <v>疩</v>
          </cell>
        </row>
        <row r="4533">
          <cell r="F4533">
            <v>4592</v>
          </cell>
        </row>
        <row r="4534">
          <cell r="A4534" t="str">
            <v>晈_cui4</v>
          </cell>
          <cell r="B4534" t="str">
            <v>晈</v>
          </cell>
        </row>
        <row r="4534">
          <cell r="F4534">
            <v>5660</v>
          </cell>
        </row>
        <row r="4535">
          <cell r="A4535" t="str">
            <v>倅_cui4</v>
          </cell>
          <cell r="B4535" t="str">
            <v>倅</v>
          </cell>
        </row>
        <row r="4535">
          <cell r="F4535">
            <v>6003</v>
          </cell>
        </row>
        <row r="4536">
          <cell r="A4536" t="str">
            <v>脆_cui4</v>
          </cell>
          <cell r="B4536" t="str">
            <v>脆</v>
          </cell>
        </row>
        <row r="4536">
          <cell r="F4536">
            <v>6126</v>
          </cell>
        </row>
        <row r="4537">
          <cell r="A4537" t="str">
            <v>脃_cui4</v>
          </cell>
          <cell r="B4537" t="str">
            <v>脃</v>
          </cell>
        </row>
        <row r="4537">
          <cell r="F4537">
            <v>6131</v>
          </cell>
        </row>
        <row r="4538">
          <cell r="A4538" t="str">
            <v>粋_cui4</v>
          </cell>
          <cell r="B4538" t="str">
            <v>粋</v>
          </cell>
        </row>
        <row r="4538">
          <cell r="F4538">
            <v>6335</v>
          </cell>
        </row>
        <row r="4539">
          <cell r="A4539" t="str">
            <v>娒_cui4</v>
          </cell>
          <cell r="B4539" t="str">
            <v>娒</v>
          </cell>
        </row>
        <row r="4539">
          <cell r="F4539">
            <v>6705</v>
          </cell>
        </row>
        <row r="4540">
          <cell r="A4540" t="str">
            <v>翆_cui4</v>
          </cell>
          <cell r="B4540" t="str">
            <v>翆</v>
          </cell>
        </row>
        <row r="4540">
          <cell r="F4540">
            <v>6731</v>
          </cell>
        </row>
        <row r="4541">
          <cell r="A4541" t="str">
            <v>紣_cui4</v>
          </cell>
          <cell r="B4541" t="str">
            <v>紣</v>
          </cell>
        </row>
        <row r="4541">
          <cell r="F4541">
            <v>6775</v>
          </cell>
        </row>
        <row r="4542">
          <cell r="A4542" t="str">
            <v>萃_cui4</v>
          </cell>
          <cell r="B4542" t="str">
            <v>萃</v>
          </cell>
        </row>
        <row r="4542">
          <cell r="F4542">
            <v>7099</v>
          </cell>
        </row>
        <row r="4543">
          <cell r="A4543" t="str">
            <v>眱_cui4</v>
          </cell>
          <cell r="B4543" t="str">
            <v>眱</v>
          </cell>
        </row>
        <row r="4543">
          <cell r="F4543">
            <v>7386</v>
          </cell>
        </row>
        <row r="4544">
          <cell r="A4544" t="str">
            <v>啛_cui4</v>
          </cell>
          <cell r="B4544" t="str">
            <v>啛</v>
          </cell>
        </row>
        <row r="4544">
          <cell r="F4544">
            <v>7463</v>
          </cell>
        </row>
        <row r="4545">
          <cell r="A4545" t="str">
            <v>啐_cui4</v>
          </cell>
          <cell r="B4545" t="str">
            <v>啐</v>
          </cell>
        </row>
        <row r="4545">
          <cell r="F4545">
            <v>7553</v>
          </cell>
        </row>
        <row r="4546">
          <cell r="A4546" t="str">
            <v>崒_cui4</v>
          </cell>
          <cell r="B4546" t="str">
            <v>崒</v>
          </cell>
        </row>
        <row r="4546">
          <cell r="F4546">
            <v>7615</v>
          </cell>
        </row>
        <row r="4547">
          <cell r="A4547" t="str">
            <v>淬_cui4</v>
          </cell>
          <cell r="B4547" t="str">
            <v>淬</v>
          </cell>
        </row>
        <row r="4547">
          <cell r="F4547">
            <v>8281</v>
          </cell>
        </row>
        <row r="4548">
          <cell r="A4548" t="str">
            <v>悴_cui4</v>
          </cell>
          <cell r="B4548" t="str">
            <v>悴</v>
          </cell>
        </row>
        <row r="4548">
          <cell r="F4548">
            <v>8346</v>
          </cell>
        </row>
        <row r="4549">
          <cell r="A4549" t="str">
            <v>琗_cui4</v>
          </cell>
          <cell r="B4549" t="str">
            <v>琗</v>
          </cell>
        </row>
        <row r="4549">
          <cell r="F4549">
            <v>8684</v>
          </cell>
        </row>
        <row r="4550">
          <cell r="A4550" t="str">
            <v>椊_cui4</v>
          </cell>
          <cell r="B4550" t="str">
            <v>椊</v>
          </cell>
        </row>
        <row r="4550">
          <cell r="F4550">
            <v>9097</v>
          </cell>
        </row>
        <row r="4551">
          <cell r="A4551" t="str">
            <v>腎_cui4</v>
          </cell>
          <cell r="B4551" t="str">
            <v>腎</v>
          </cell>
        </row>
        <row r="4551">
          <cell r="F4551">
            <v>9160</v>
          </cell>
        </row>
        <row r="4552">
          <cell r="A4552" t="str">
            <v>毳_cui4</v>
          </cell>
          <cell r="B4552" t="str">
            <v>毳</v>
          </cell>
        </row>
        <row r="4552">
          <cell r="F4552">
            <v>9633</v>
          </cell>
        </row>
        <row r="4553">
          <cell r="A4553" t="str">
            <v>脺_cui4</v>
          </cell>
          <cell r="B4553" t="str">
            <v>脺</v>
          </cell>
        </row>
        <row r="4553">
          <cell r="F4553">
            <v>9928</v>
          </cell>
        </row>
        <row r="4554">
          <cell r="A4554" t="str">
            <v>焠_cui4</v>
          </cell>
          <cell r="B4554" t="str">
            <v>焠</v>
          </cell>
        </row>
        <row r="4554">
          <cell r="F4554">
            <v>10157</v>
          </cell>
        </row>
        <row r="4555">
          <cell r="A4555" t="str">
            <v>瑎_cui4</v>
          </cell>
          <cell r="B4555" t="str">
            <v>瑎</v>
          </cell>
        </row>
        <row r="4555">
          <cell r="F4555">
            <v>10615</v>
          </cell>
        </row>
        <row r="4556">
          <cell r="A4556" t="str">
            <v>瘁_cui4</v>
          </cell>
          <cell r="B4556" t="str">
            <v>瘁</v>
          </cell>
        </row>
        <row r="4556">
          <cell r="F4556">
            <v>11897</v>
          </cell>
        </row>
        <row r="4557">
          <cell r="A4557" t="str">
            <v>榣_cui4</v>
          </cell>
          <cell r="B4557" t="str">
            <v>榣</v>
          </cell>
        </row>
        <row r="4557">
          <cell r="F4557">
            <v>12683</v>
          </cell>
        </row>
        <row r="4558">
          <cell r="A4558" t="str">
            <v>餏_cui4</v>
          </cell>
          <cell r="B4558" t="str">
            <v>餏</v>
          </cell>
        </row>
        <row r="4558">
          <cell r="F4558">
            <v>13337</v>
          </cell>
        </row>
        <row r="4559">
          <cell r="A4559" t="str">
            <v>粹_cui4</v>
          </cell>
          <cell r="B4559" t="str">
            <v>粹</v>
          </cell>
        </row>
        <row r="4559">
          <cell r="F4559">
            <v>13528</v>
          </cell>
        </row>
        <row r="4560">
          <cell r="A4560" t="str">
            <v>察_cui4</v>
          </cell>
          <cell r="B4560" t="str">
            <v>察</v>
          </cell>
        </row>
        <row r="4560">
          <cell r="F4560">
            <v>13710</v>
          </cell>
        </row>
        <row r="4561">
          <cell r="A4561" t="str">
            <v>翠_cui4</v>
          </cell>
          <cell r="B4561" t="str">
            <v>翠</v>
          </cell>
        </row>
        <row r="4561">
          <cell r="F4561">
            <v>13833</v>
          </cell>
        </row>
        <row r="4562">
          <cell r="A4562" t="str">
            <v>綷_cui4</v>
          </cell>
          <cell r="B4562" t="str">
            <v>綷</v>
          </cell>
        </row>
        <row r="4562">
          <cell r="F4562">
            <v>13901</v>
          </cell>
        </row>
        <row r="4563">
          <cell r="A4563" t="str">
            <v>踤_cui4</v>
          </cell>
          <cell r="B4563" t="str">
            <v>踤</v>
          </cell>
        </row>
        <row r="4563">
          <cell r="F4563">
            <v>14497</v>
          </cell>
        </row>
        <row r="4564">
          <cell r="A4564" t="str">
            <v>膵_cui4</v>
          </cell>
          <cell r="B4564" t="str">
            <v>膵</v>
          </cell>
        </row>
        <row r="4564">
          <cell r="F4564">
            <v>14901</v>
          </cell>
        </row>
        <row r="4565">
          <cell r="A4565" t="str">
            <v>膬_cui4</v>
          </cell>
          <cell r="B4565" t="str">
            <v>膬</v>
          </cell>
        </row>
        <row r="4565">
          <cell r="F4565">
            <v>16259</v>
          </cell>
        </row>
        <row r="4566">
          <cell r="A4566" t="str">
            <v>皥_cui4</v>
          </cell>
          <cell r="B4566" t="str">
            <v>皥</v>
          </cell>
        </row>
        <row r="4566">
          <cell r="F4566">
            <v>17263</v>
          </cell>
        </row>
        <row r="4567">
          <cell r="A4567" t="str">
            <v>顇_cui4</v>
          </cell>
          <cell r="B4567" t="str">
            <v>顇</v>
          </cell>
        </row>
        <row r="4567">
          <cell r="F4567">
            <v>17515</v>
          </cell>
        </row>
        <row r="4568">
          <cell r="A4568" t="str">
            <v>濢_cui4</v>
          </cell>
          <cell r="B4568" t="str">
            <v>濢</v>
          </cell>
        </row>
        <row r="4568">
          <cell r="F4568">
            <v>17607</v>
          </cell>
        </row>
        <row r="4569">
          <cell r="A4569" t="str">
            <v>竁_cui4</v>
          </cell>
          <cell r="B4569" t="str">
            <v>竁</v>
          </cell>
        </row>
        <row r="4569">
          <cell r="F4569">
            <v>17633</v>
          </cell>
        </row>
        <row r="4570">
          <cell r="A4570" t="str">
            <v>襊_cui4</v>
          </cell>
          <cell r="B4570" t="str">
            <v>襊</v>
          </cell>
        </row>
        <row r="4570">
          <cell r="F4570">
            <v>17643</v>
          </cell>
        </row>
        <row r="4571">
          <cell r="A4571" t="str">
            <v>臎_cui4</v>
          </cell>
          <cell r="B4571" t="str">
            <v>臎</v>
          </cell>
        </row>
        <row r="4571">
          <cell r="F4571">
            <v>18261</v>
          </cell>
        </row>
        <row r="4572">
          <cell r="A4572" t="str">
            <v>繺_cui4</v>
          </cell>
          <cell r="B4572" t="str">
            <v>繺</v>
          </cell>
        </row>
        <row r="4572">
          <cell r="F4572">
            <v>19191</v>
          </cell>
        </row>
        <row r="4573">
          <cell r="A4573" t="str">
            <v>廮_cui4</v>
          </cell>
          <cell r="B4573" t="str">
            <v>廮</v>
          </cell>
        </row>
        <row r="4573">
          <cell r="F4573">
            <v>19597</v>
          </cell>
        </row>
        <row r="4574">
          <cell r="A4574" t="str">
            <v>玃_cui4</v>
          </cell>
          <cell r="B4574" t="str">
            <v>玃</v>
          </cell>
        </row>
        <row r="4574">
          <cell r="F4574">
            <v>20466</v>
          </cell>
        </row>
        <row r="4575">
          <cell r="A4575" t="str">
            <v>邨_cun1</v>
          </cell>
          <cell r="B4575" t="str">
            <v>邨</v>
          </cell>
        </row>
        <row r="4575">
          <cell r="F4575">
            <v>842</v>
          </cell>
        </row>
        <row r="4576">
          <cell r="A4576" t="str">
            <v>村_cun1</v>
          </cell>
          <cell r="B4576" t="str">
            <v>村</v>
          </cell>
        </row>
        <row r="4576">
          <cell r="F4576">
            <v>1471</v>
          </cell>
        </row>
        <row r="4577">
          <cell r="A4577" t="str">
            <v>虲_cun1</v>
          </cell>
          <cell r="B4577" t="str">
            <v>虲</v>
          </cell>
        </row>
        <row r="4577">
          <cell r="F4577">
            <v>2718</v>
          </cell>
        </row>
        <row r="4578">
          <cell r="A4578" t="str">
            <v>虯_cun1</v>
          </cell>
          <cell r="B4578" t="str">
            <v>虯</v>
          </cell>
        </row>
        <row r="4578">
          <cell r="F4578">
            <v>2720</v>
          </cell>
        </row>
        <row r="4579">
          <cell r="A4579" t="str">
            <v>皉_cun1</v>
          </cell>
          <cell r="B4579" t="str">
            <v>皉</v>
          </cell>
        </row>
        <row r="4579">
          <cell r="F4579">
            <v>7830</v>
          </cell>
        </row>
        <row r="4580">
          <cell r="A4580" t="str">
            <v>皴_cun1</v>
          </cell>
          <cell r="B4580" t="str">
            <v>皴</v>
          </cell>
        </row>
        <row r="4580">
          <cell r="F4580">
            <v>10518</v>
          </cell>
        </row>
        <row r="4581">
          <cell r="A4581" t="str">
            <v>踆_cun1</v>
          </cell>
          <cell r="B4581" t="str">
            <v>踆</v>
          </cell>
        </row>
        <row r="4581">
          <cell r="F4581">
            <v>12940</v>
          </cell>
        </row>
        <row r="4582">
          <cell r="A4582" t="str">
            <v>墫_cun1</v>
          </cell>
          <cell r="B4582" t="str">
            <v>墫</v>
          </cell>
        </row>
        <row r="4582">
          <cell r="F4582">
            <v>14068</v>
          </cell>
        </row>
        <row r="4583">
          <cell r="A4583" t="str">
            <v>澊_cun1</v>
          </cell>
          <cell r="B4583" t="str">
            <v>澊</v>
          </cell>
        </row>
        <row r="4583">
          <cell r="F4583">
            <v>15219</v>
          </cell>
        </row>
        <row r="4584">
          <cell r="A4584" t="str">
            <v>膥_cun1</v>
          </cell>
          <cell r="B4584" t="str">
            <v>膥</v>
          </cell>
        </row>
        <row r="4584">
          <cell r="F4584">
            <v>16744</v>
          </cell>
        </row>
        <row r="4585">
          <cell r="A4585" t="str">
            <v>竴_cun1</v>
          </cell>
          <cell r="B4585" t="str">
            <v>竴</v>
          </cell>
        </row>
        <row r="4585">
          <cell r="F4585">
            <v>17520</v>
          </cell>
        </row>
        <row r="4586">
          <cell r="A4586" t="str">
            <v>存_cun2</v>
          </cell>
          <cell r="B4586" t="str">
            <v>存</v>
          </cell>
        </row>
        <row r="4586">
          <cell r="F4586">
            <v>819</v>
          </cell>
        </row>
        <row r="4587">
          <cell r="A4587" t="str">
            <v>侟_cun2</v>
          </cell>
          <cell r="B4587" t="str">
            <v>侟</v>
          </cell>
        </row>
        <row r="4587">
          <cell r="F4587">
            <v>2901</v>
          </cell>
        </row>
        <row r="4588">
          <cell r="A4588" t="str">
            <v>拵_cun2</v>
          </cell>
          <cell r="B4588" t="str">
            <v>拵</v>
          </cell>
        </row>
        <row r="4588">
          <cell r="F4588">
            <v>3601</v>
          </cell>
        </row>
        <row r="4589">
          <cell r="A4589" t="str">
            <v>俄_cun2</v>
          </cell>
          <cell r="B4589" t="str">
            <v>俄</v>
          </cell>
        </row>
        <row r="4589">
          <cell r="F4589">
            <v>4362</v>
          </cell>
        </row>
        <row r="4590">
          <cell r="A4590" t="str">
            <v>洊_cun2</v>
          </cell>
          <cell r="B4590" t="str">
            <v>洊</v>
          </cell>
        </row>
        <row r="4590">
          <cell r="F4590">
            <v>4718</v>
          </cell>
        </row>
        <row r="4591">
          <cell r="A4591" t="str">
            <v>浚_cun2</v>
          </cell>
          <cell r="B4591" t="str">
            <v>浚</v>
          </cell>
        </row>
        <row r="4591">
          <cell r="F4591">
            <v>6481</v>
          </cell>
        </row>
        <row r="4592">
          <cell r="A4592" t="str">
            <v>耛_cun2</v>
          </cell>
          <cell r="B4592" t="str">
            <v>耛</v>
          </cell>
        </row>
        <row r="4592">
          <cell r="F4592">
            <v>6793</v>
          </cell>
        </row>
        <row r="4593">
          <cell r="A4593" t="str">
            <v>蚲_cun2</v>
          </cell>
          <cell r="B4593" t="str">
            <v>蚲</v>
          </cell>
        </row>
        <row r="4593">
          <cell r="F4593">
            <v>7495</v>
          </cell>
        </row>
        <row r="4594">
          <cell r="A4594" t="str">
            <v>踆_cun2</v>
          </cell>
          <cell r="B4594" t="str">
            <v>踆</v>
          </cell>
        </row>
        <row r="4594">
          <cell r="F4594">
            <v>12940</v>
          </cell>
        </row>
        <row r="4595">
          <cell r="A4595" t="str">
            <v>壿_cun2</v>
          </cell>
          <cell r="B4595" t="str">
            <v>壿</v>
          </cell>
        </row>
        <row r="4595">
          <cell r="F4595">
            <v>14069</v>
          </cell>
        </row>
        <row r="4596">
          <cell r="A4596" t="str">
            <v>澊_cun2</v>
          </cell>
          <cell r="B4596" t="str">
            <v>澊</v>
          </cell>
        </row>
        <row r="4596">
          <cell r="F4596">
            <v>15219</v>
          </cell>
        </row>
        <row r="4597">
          <cell r="A4597" t="str">
            <v>曊_cun2</v>
          </cell>
          <cell r="B4597" t="str">
            <v>曊</v>
          </cell>
        </row>
        <row r="4597">
          <cell r="F4597">
            <v>15883</v>
          </cell>
        </row>
        <row r="4598">
          <cell r="A4598" t="str">
            <v>罾_cun2</v>
          </cell>
          <cell r="B4598" t="str">
            <v>罾</v>
          </cell>
        </row>
        <row r="4598">
          <cell r="F4598">
            <v>17143</v>
          </cell>
        </row>
        <row r="4599">
          <cell r="A4599" t="str">
            <v>蹲_cun2</v>
          </cell>
          <cell r="B4599" t="str">
            <v>蹲</v>
          </cell>
        </row>
        <row r="4599">
          <cell r="F4599">
            <v>18772</v>
          </cell>
        </row>
        <row r="4600">
          <cell r="A4600" t="str">
            <v>寸_cun3</v>
          </cell>
          <cell r="B4600" t="str">
            <v>寸</v>
          </cell>
        </row>
        <row r="4600">
          <cell r="F4600">
            <v>69</v>
          </cell>
        </row>
        <row r="4601">
          <cell r="A4601" t="str">
            <v>刌_cun3</v>
          </cell>
          <cell r="B4601" t="str">
            <v>刌</v>
          </cell>
        </row>
        <row r="4601">
          <cell r="F4601">
            <v>410</v>
          </cell>
        </row>
        <row r="4602">
          <cell r="A4602" t="str">
            <v>忖_cun3</v>
          </cell>
          <cell r="B4602" t="str">
            <v>忖</v>
          </cell>
        </row>
        <row r="4602">
          <cell r="F4602">
            <v>1146</v>
          </cell>
        </row>
        <row r="4603">
          <cell r="A4603" t="str">
            <v>蹲_cun3</v>
          </cell>
          <cell r="B4603" t="str">
            <v>蹲</v>
          </cell>
        </row>
        <row r="4603">
          <cell r="F4603">
            <v>18772</v>
          </cell>
        </row>
        <row r="4604">
          <cell r="A4604" t="str">
            <v>寸_cun4</v>
          </cell>
          <cell r="B4604" t="str">
            <v>寸</v>
          </cell>
        </row>
        <row r="4604">
          <cell r="F4604">
            <v>69</v>
          </cell>
        </row>
        <row r="4605">
          <cell r="A4605" t="str">
            <v>吋_cun4</v>
          </cell>
          <cell r="B4605" t="str">
            <v>吋</v>
          </cell>
        </row>
        <row r="4605">
          <cell r="F4605">
            <v>868</v>
          </cell>
        </row>
        <row r="4606">
          <cell r="A4606" t="str">
            <v>籿_cun4</v>
          </cell>
          <cell r="B4606" t="str">
            <v>籿</v>
          </cell>
        </row>
        <row r="4606">
          <cell r="F4606">
            <v>4650</v>
          </cell>
        </row>
        <row r="4607">
          <cell r="A4607" t="str">
            <v>嘑_cun4</v>
          </cell>
          <cell r="B4607" t="str">
            <v>嘑</v>
          </cell>
        </row>
        <row r="4607">
          <cell r="F4607">
            <v>12989</v>
          </cell>
        </row>
        <row r="4608">
          <cell r="A4608" t="str">
            <v>尭_cuo1</v>
          </cell>
          <cell r="B4608" t="str">
            <v>尭</v>
          </cell>
        </row>
        <row r="4608">
          <cell r="F4608">
            <v>2312</v>
          </cell>
        </row>
        <row r="4609">
          <cell r="A4609" t="str">
            <v>差_cuo1</v>
          </cell>
          <cell r="B4609" t="str">
            <v>差</v>
          </cell>
        </row>
        <row r="4609">
          <cell r="F4609">
            <v>4636</v>
          </cell>
        </row>
        <row r="4610">
          <cell r="A4610" t="str">
            <v>玼_cuo1</v>
          </cell>
          <cell r="B4610" t="str">
            <v>玼</v>
          </cell>
        </row>
        <row r="4610">
          <cell r="F4610">
            <v>5101</v>
          </cell>
        </row>
        <row r="4611">
          <cell r="A4611" t="str">
            <v>孭_cuo1</v>
          </cell>
          <cell r="B4611" t="str">
            <v>孭</v>
          </cell>
        </row>
        <row r="4611">
          <cell r="F4611">
            <v>6652</v>
          </cell>
        </row>
        <row r="4612">
          <cell r="A4612" t="str">
            <v>搓_cuo1</v>
          </cell>
          <cell r="B4612" t="str">
            <v>搓</v>
          </cell>
        </row>
        <row r="4612">
          <cell r="F4612">
            <v>8830</v>
          </cell>
        </row>
        <row r="4613">
          <cell r="A4613" t="str">
            <v>最_cuo1</v>
          </cell>
          <cell r="B4613" t="str">
            <v>最</v>
          </cell>
        </row>
        <row r="4613">
          <cell r="F4613">
            <v>9295</v>
          </cell>
        </row>
        <row r="4614">
          <cell r="A4614" t="str">
            <v>瑳_cuo1</v>
          </cell>
          <cell r="B4614" t="str">
            <v>瑳</v>
          </cell>
        </row>
        <row r="4614">
          <cell r="F4614">
            <v>10633</v>
          </cell>
        </row>
        <row r="4615">
          <cell r="A4615" t="str">
            <v>遳_cuo1</v>
          </cell>
          <cell r="B4615" t="str">
            <v>遳</v>
          </cell>
        </row>
        <row r="4615">
          <cell r="F4615">
            <v>10863</v>
          </cell>
        </row>
        <row r="4616">
          <cell r="A4616" t="str">
            <v>磋_cuo1</v>
          </cell>
          <cell r="B4616" t="str">
            <v>磋</v>
          </cell>
        </row>
        <row r="4616">
          <cell r="F4616">
            <v>12793</v>
          </cell>
        </row>
        <row r="4617">
          <cell r="A4617" t="str">
            <v>撮_cuo1</v>
          </cell>
          <cell r="B4617" t="str">
            <v>撮</v>
          </cell>
        </row>
        <row r="4617">
          <cell r="F4617">
            <v>14019</v>
          </cell>
        </row>
        <row r="4618">
          <cell r="A4618" t="str">
            <v>醝_cuo1</v>
          </cell>
          <cell r="B4618" t="str">
            <v>醝</v>
          </cell>
        </row>
        <row r="4618">
          <cell r="F4618">
            <v>15741</v>
          </cell>
        </row>
        <row r="4619">
          <cell r="A4619" t="str">
            <v>蹉_cuo1</v>
          </cell>
          <cell r="B4619" t="str">
            <v>蹉</v>
          </cell>
        </row>
        <row r="4619">
          <cell r="F4619">
            <v>15903</v>
          </cell>
        </row>
        <row r="4620">
          <cell r="A4620" t="str">
            <v>營_cuo1</v>
          </cell>
          <cell r="B4620" t="str">
            <v>營</v>
          </cell>
        </row>
        <row r="4620">
          <cell r="F4620">
            <v>16506</v>
          </cell>
        </row>
        <row r="4621">
          <cell r="A4621" t="str">
            <v>鎈_cuo1</v>
          </cell>
          <cell r="B4621" t="str">
            <v>鎈</v>
          </cell>
        </row>
        <row r="4621">
          <cell r="F4621">
            <v>17335</v>
          </cell>
        </row>
        <row r="4622">
          <cell r="A4622" t="str">
            <v>襊_cuo1</v>
          </cell>
          <cell r="B4622" t="str">
            <v>襊</v>
          </cell>
        </row>
        <row r="4622">
          <cell r="F4622">
            <v>17643</v>
          </cell>
        </row>
        <row r="4623">
          <cell r="A4623" t="str">
            <v>髊_cuo1</v>
          </cell>
          <cell r="B4623" t="str">
            <v>髊</v>
          </cell>
        </row>
        <row r="4623">
          <cell r="F4623">
            <v>18092</v>
          </cell>
        </row>
        <row r="4624">
          <cell r="A4624" t="str">
            <v>鯉_cuo1</v>
          </cell>
          <cell r="B4624" t="str">
            <v>鯉</v>
          </cell>
        </row>
        <row r="4624">
          <cell r="F4624">
            <v>18276</v>
          </cell>
        </row>
        <row r="4625">
          <cell r="A4625" t="str">
            <v>岽_cuo2</v>
          </cell>
          <cell r="B4625" t="str">
            <v>岽</v>
          </cell>
        </row>
        <row r="4625">
          <cell r="F4625">
            <v>2778</v>
          </cell>
        </row>
        <row r="4626">
          <cell r="A4626" t="str">
            <v>虘_cuo2</v>
          </cell>
          <cell r="B4626" t="str">
            <v>虘</v>
          </cell>
        </row>
        <row r="4626">
          <cell r="F4626">
            <v>7372</v>
          </cell>
        </row>
        <row r="4627">
          <cell r="A4627" t="str">
            <v>蒫_cuo2</v>
          </cell>
          <cell r="B4627" t="str">
            <v>蒫</v>
          </cell>
        </row>
        <row r="4627">
          <cell r="F4627">
            <v>8975</v>
          </cell>
        </row>
        <row r="4628">
          <cell r="A4628" t="str">
            <v>睉_cuo2</v>
          </cell>
          <cell r="B4628" t="str">
            <v>睉</v>
          </cell>
        </row>
        <row r="4628">
          <cell r="F4628">
            <v>9315</v>
          </cell>
        </row>
        <row r="4629">
          <cell r="A4629" t="str">
            <v>嵳_cuo2</v>
          </cell>
          <cell r="B4629" t="str">
            <v>嵳</v>
          </cell>
        </row>
        <row r="4629">
          <cell r="F4629">
            <v>9555</v>
          </cell>
        </row>
        <row r="4630">
          <cell r="A4630" t="str">
            <v>嵯_cuo2</v>
          </cell>
          <cell r="B4630" t="str">
            <v>嵯</v>
          </cell>
        </row>
        <row r="4630">
          <cell r="F4630">
            <v>9554</v>
          </cell>
        </row>
        <row r="4631">
          <cell r="A4631" t="str">
            <v>矬_cuo2</v>
          </cell>
          <cell r="B4631" t="str">
            <v>矬</v>
          </cell>
        </row>
        <row r="4631">
          <cell r="F4631">
            <v>9628</v>
          </cell>
        </row>
        <row r="4632">
          <cell r="A4632" t="str">
            <v>痤_cuo2</v>
          </cell>
          <cell r="B4632" t="str">
            <v>痤</v>
          </cell>
        </row>
        <row r="4632">
          <cell r="F4632">
            <v>10065</v>
          </cell>
        </row>
        <row r="4633">
          <cell r="A4633" t="str">
            <v>鄝_cuo2</v>
          </cell>
          <cell r="B4633" t="str">
            <v>鄝</v>
          </cell>
        </row>
        <row r="4633">
          <cell r="F4633">
            <v>12283</v>
          </cell>
        </row>
        <row r="4634">
          <cell r="A4634" t="str">
            <v>蔖_cuo2</v>
          </cell>
          <cell r="B4634" t="str">
            <v>蔖</v>
          </cell>
        </row>
        <row r="4634">
          <cell r="F4634">
            <v>12568</v>
          </cell>
        </row>
        <row r="4635">
          <cell r="A4635" t="str">
            <v>瘥_cuo2</v>
          </cell>
          <cell r="B4635" t="str">
            <v>瘥</v>
          </cell>
        </row>
        <row r="4635">
          <cell r="F4635">
            <v>13480</v>
          </cell>
        </row>
        <row r="4636">
          <cell r="A4636" t="str">
            <v>鹾_cuo2</v>
          </cell>
          <cell r="B4636" t="str">
            <v>鹾</v>
          </cell>
        </row>
        <row r="4636">
          <cell r="F4636">
            <v>15817</v>
          </cell>
        </row>
        <row r="4637">
          <cell r="A4637" t="str">
            <v>澨_cuo2</v>
          </cell>
          <cell r="B4637" t="str">
            <v>澨</v>
          </cell>
        </row>
        <row r="4637">
          <cell r="F4637">
            <v>16546</v>
          </cell>
        </row>
        <row r="4638">
          <cell r="A4638" t="str">
            <v>臃_cuo2</v>
          </cell>
          <cell r="B4638" t="str">
            <v>臃</v>
          </cell>
        </row>
        <row r="4638">
          <cell r="F4638">
            <v>17397</v>
          </cell>
        </row>
        <row r="4639">
          <cell r="A4639" t="str">
            <v>酂_cuo2</v>
          </cell>
          <cell r="B4639" t="str">
            <v>酂</v>
          </cell>
        </row>
        <row r="4639">
          <cell r="F4639">
            <v>18108</v>
          </cell>
        </row>
        <row r="4640">
          <cell r="A4640" t="str">
            <v>鹺_cuo2</v>
          </cell>
          <cell r="B4640" t="str">
            <v>鹺</v>
          </cell>
        </row>
        <row r="4640">
          <cell r="F4640">
            <v>19335</v>
          </cell>
        </row>
        <row r="4641">
          <cell r="A4641" t="str">
            <v>酇_cuo2</v>
          </cell>
          <cell r="B4641" t="str">
            <v>酇</v>
          </cell>
        </row>
        <row r="4641">
          <cell r="F4641">
            <v>19858</v>
          </cell>
        </row>
        <row r="4642">
          <cell r="A4642" t="str">
            <v>齹_cuo2</v>
          </cell>
          <cell r="B4642" t="str">
            <v>齹</v>
          </cell>
        </row>
        <row r="4642">
          <cell r="F4642">
            <v>20650</v>
          </cell>
        </row>
        <row r="4643">
          <cell r="A4643" t="str">
            <v>躦_cuo2</v>
          </cell>
          <cell r="B4643" t="str">
            <v>躦</v>
          </cell>
        </row>
        <row r="4643">
          <cell r="F4643">
            <v>20774</v>
          </cell>
        </row>
        <row r="4644">
          <cell r="A4644" t="str">
            <v>脞_cuo3</v>
          </cell>
          <cell r="B4644" t="str">
            <v>脞</v>
          </cell>
        </row>
        <row r="4644">
          <cell r="F4644">
            <v>7959</v>
          </cell>
        </row>
        <row r="4645">
          <cell r="A4645" t="str">
            <v>搓_cuo3</v>
          </cell>
          <cell r="B4645" t="str">
            <v>搓</v>
          </cell>
        </row>
        <row r="4645">
          <cell r="F4645">
            <v>8830</v>
          </cell>
        </row>
        <row r="4646">
          <cell r="A4646" t="str">
            <v>窘_cuo3</v>
          </cell>
          <cell r="B4646" t="str">
            <v>窘</v>
          </cell>
        </row>
        <row r="4646">
          <cell r="F4646">
            <v>10360</v>
          </cell>
        </row>
        <row r="4647">
          <cell r="A4647" t="str">
            <v>醝_cuo3</v>
          </cell>
          <cell r="B4647" t="str">
            <v>醝</v>
          </cell>
        </row>
        <row r="4647">
          <cell r="F4647">
            <v>15741</v>
          </cell>
        </row>
        <row r="4648">
          <cell r="A4648" t="str">
            <v>昔_cuo4</v>
          </cell>
          <cell r="B4648" t="str">
            <v>昔</v>
          </cell>
        </row>
        <row r="4648">
          <cell r="F4648">
            <v>2409</v>
          </cell>
        </row>
        <row r="4649">
          <cell r="A4649" t="str">
            <v>剉_cuo4</v>
          </cell>
          <cell r="B4649" t="str">
            <v>剉</v>
          </cell>
        </row>
        <row r="4649">
          <cell r="F4649">
            <v>4438</v>
          </cell>
        </row>
        <row r="4650">
          <cell r="A4650" t="str">
            <v>挫_cuo4</v>
          </cell>
          <cell r="B4650" t="str">
            <v>挫</v>
          </cell>
        </row>
        <row r="4650">
          <cell r="F4650">
            <v>5215</v>
          </cell>
        </row>
        <row r="4651">
          <cell r="A4651" t="str">
            <v>剒_cuo4</v>
          </cell>
          <cell r="B4651" t="str">
            <v>剒</v>
          </cell>
        </row>
        <row r="4651">
          <cell r="F4651">
            <v>5284</v>
          </cell>
        </row>
        <row r="4652">
          <cell r="A4652" t="str">
            <v>莡_cuo4</v>
          </cell>
          <cell r="B4652" t="str">
            <v>莡</v>
          </cell>
        </row>
        <row r="4652">
          <cell r="F4652">
            <v>5307</v>
          </cell>
        </row>
        <row r="4653">
          <cell r="A4653" t="str">
            <v>莝_cuo4</v>
          </cell>
          <cell r="B4653" t="str">
            <v>莝</v>
          </cell>
        </row>
        <row r="4653">
          <cell r="F4653">
            <v>5326</v>
          </cell>
        </row>
        <row r="4654">
          <cell r="A4654" t="str">
            <v>厝_cuo4</v>
          </cell>
          <cell r="B4654" t="str">
            <v>厝</v>
          </cell>
        </row>
        <row r="4654">
          <cell r="F4654">
            <v>5486</v>
          </cell>
        </row>
        <row r="4655">
          <cell r="A4655" t="str">
            <v>夎_cuo4</v>
          </cell>
          <cell r="B4655" t="str">
            <v>夎</v>
          </cell>
        </row>
        <row r="4655">
          <cell r="F4655">
            <v>6086</v>
          </cell>
        </row>
        <row r="4656">
          <cell r="A4656" t="str">
            <v>措_cuo4</v>
          </cell>
          <cell r="B4656" t="str">
            <v>措</v>
          </cell>
        </row>
        <row r="4656">
          <cell r="F4656">
            <v>6849</v>
          </cell>
        </row>
        <row r="4657">
          <cell r="A4657" t="str">
            <v>逪_cuo4</v>
          </cell>
          <cell r="B4657" t="str">
            <v>逪</v>
          </cell>
        </row>
        <row r="4657">
          <cell r="F4657">
            <v>7042</v>
          </cell>
        </row>
        <row r="4658">
          <cell r="A4658" t="str">
            <v>啉_cuo4</v>
          </cell>
          <cell r="B4658" t="str">
            <v>啉</v>
          </cell>
        </row>
        <row r="4658">
          <cell r="F4658">
            <v>7431</v>
          </cell>
        </row>
        <row r="4659">
          <cell r="A4659" t="str">
            <v>蛏_cuo4</v>
          </cell>
          <cell r="B4659" t="str">
            <v>蛏</v>
          </cell>
        </row>
        <row r="4659">
          <cell r="F4659">
            <v>7520</v>
          </cell>
        </row>
        <row r="4660">
          <cell r="A4660" t="str">
            <v>皏_cuo4</v>
          </cell>
          <cell r="B4660" t="str">
            <v>皏</v>
          </cell>
        </row>
        <row r="4660">
          <cell r="F4660">
            <v>7836</v>
          </cell>
        </row>
        <row r="4661">
          <cell r="A4661" t="str">
            <v>庴_cuo4</v>
          </cell>
          <cell r="B4661" t="str">
            <v>庴</v>
          </cell>
        </row>
        <row r="4661">
          <cell r="F4661">
            <v>8064</v>
          </cell>
        </row>
        <row r="4662">
          <cell r="A4662" t="str">
            <v>斮_cuo4</v>
          </cell>
          <cell r="B4662" t="str">
            <v>斮</v>
          </cell>
        </row>
        <row r="4662">
          <cell r="F4662">
            <v>8902</v>
          </cell>
        </row>
        <row r="4663">
          <cell r="A4663" t="str">
            <v>棤_cuo4</v>
          </cell>
          <cell r="B4663" t="str">
            <v>棤</v>
          </cell>
        </row>
        <row r="4663">
          <cell r="F4663">
            <v>9030</v>
          </cell>
        </row>
        <row r="4664">
          <cell r="A4664" t="str">
            <v>锉_cuo4</v>
          </cell>
          <cell r="B4664" t="str">
            <v>锉</v>
          </cell>
        </row>
        <row r="4664">
          <cell r="F4664">
            <v>9603</v>
          </cell>
        </row>
        <row r="4665">
          <cell r="A4665" t="str">
            <v>蓌_cuo4</v>
          </cell>
          <cell r="B4665" t="str">
            <v>蓌</v>
          </cell>
        </row>
        <row r="4665">
          <cell r="F4665">
            <v>10862</v>
          </cell>
        </row>
        <row r="4666">
          <cell r="A4666" t="str">
            <v>错_cuo4</v>
          </cell>
          <cell r="B4666" t="str">
            <v>错</v>
          </cell>
        </row>
        <row r="4666">
          <cell r="F4666">
            <v>11414</v>
          </cell>
        </row>
        <row r="4667">
          <cell r="A4667" t="str">
            <v>摧_cuo4</v>
          </cell>
          <cell r="B4667" t="str">
            <v>摧</v>
          </cell>
        </row>
        <row r="4667">
          <cell r="F4667">
            <v>12471</v>
          </cell>
        </row>
        <row r="4668">
          <cell r="A4668" t="str">
            <v>銼_cuo4</v>
          </cell>
          <cell r="B4668" t="str">
            <v>銼</v>
          </cell>
        </row>
        <row r="4668">
          <cell r="F4668">
            <v>14847</v>
          </cell>
        </row>
        <row r="4669">
          <cell r="A4669" t="str">
            <v>諎_cuo4</v>
          </cell>
          <cell r="B4669" t="str">
            <v>諎</v>
          </cell>
        </row>
        <row r="4669">
          <cell r="F4669">
            <v>14996</v>
          </cell>
        </row>
        <row r="4670">
          <cell r="A4670" t="str">
            <v>縒_cuo4</v>
          </cell>
          <cell r="B4670" t="str">
            <v>縒</v>
          </cell>
        </row>
        <row r="4670">
          <cell r="F4670">
            <v>15411</v>
          </cell>
        </row>
        <row r="4671">
          <cell r="A4671" t="str">
            <v>錯_cuo4</v>
          </cell>
          <cell r="B4671" t="str">
            <v>錯</v>
          </cell>
        </row>
        <row r="4671">
          <cell r="F4671">
            <v>16153</v>
          </cell>
        </row>
        <row r="4672">
          <cell r="A4672" t="str">
            <v>枂_da</v>
          </cell>
          <cell r="B4672" t="str">
            <v>枂</v>
          </cell>
        </row>
        <row r="4672">
          <cell r="F4672">
            <v>2519</v>
          </cell>
        </row>
        <row r="4673">
          <cell r="A4673" t="str">
            <v>垯_da</v>
          </cell>
          <cell r="B4673" t="str">
            <v>垯</v>
          </cell>
        </row>
        <row r="4673">
          <cell r="F4673">
            <v>3606</v>
          </cell>
        </row>
        <row r="4674">
          <cell r="A4674" t="str">
            <v>疸_da</v>
          </cell>
          <cell r="B4674" t="str">
            <v>疸</v>
          </cell>
        </row>
        <row r="4674">
          <cell r="F4674">
            <v>6254</v>
          </cell>
        </row>
        <row r="4675">
          <cell r="A4675" t="str">
            <v>塔_da</v>
          </cell>
          <cell r="B4675" t="str">
            <v>塔</v>
          </cell>
        </row>
        <row r="4675">
          <cell r="F4675">
            <v>8718</v>
          </cell>
        </row>
        <row r="4676">
          <cell r="A4676" t="str">
            <v>嗒_da</v>
          </cell>
          <cell r="B4676" t="str">
            <v>嗒</v>
          </cell>
        </row>
        <row r="4676">
          <cell r="F4676">
            <v>9334</v>
          </cell>
        </row>
        <row r="4677">
          <cell r="A4677" t="str">
            <v>瘩_da</v>
          </cell>
          <cell r="B4677" t="str">
            <v>瘩</v>
          </cell>
        </row>
        <row r="4677">
          <cell r="F4677">
            <v>13465</v>
          </cell>
        </row>
        <row r="4678">
          <cell r="A4678" t="str">
            <v>墶_da</v>
          </cell>
          <cell r="B4678" t="str">
            <v>墶</v>
          </cell>
        </row>
        <row r="4678">
          <cell r="F4678">
            <v>13968</v>
          </cell>
        </row>
        <row r="4679">
          <cell r="A4679" t="str">
            <v>繨_da</v>
          </cell>
          <cell r="B4679" t="str">
            <v>繨</v>
          </cell>
        </row>
        <row r="4679">
          <cell r="F4679">
            <v>18479</v>
          </cell>
        </row>
        <row r="4680">
          <cell r="A4680" t="str">
            <v>旧_da1</v>
          </cell>
          <cell r="B4680" t="str">
            <v>旧</v>
          </cell>
        </row>
        <row r="4680">
          <cell r="F4680">
            <v>453</v>
          </cell>
        </row>
        <row r="4681">
          <cell r="A4681" t="str">
            <v>枂_da1</v>
          </cell>
          <cell r="B4681" t="str">
            <v>枂</v>
          </cell>
        </row>
        <row r="4681">
          <cell r="F4681">
            <v>2519</v>
          </cell>
        </row>
        <row r="4682">
          <cell r="A4682" t="str">
            <v>矺_da1</v>
          </cell>
          <cell r="B4682" t="str">
            <v>矺</v>
          </cell>
        </row>
        <row r="4682">
          <cell r="F4682">
            <v>2567</v>
          </cell>
        </row>
        <row r="4683">
          <cell r="A4683" t="str">
            <v>靣_da1</v>
          </cell>
          <cell r="B4683" t="str">
            <v>靣</v>
          </cell>
        </row>
        <row r="4683">
          <cell r="F4683">
            <v>2576</v>
          </cell>
        </row>
        <row r="4684">
          <cell r="A4684" t="str">
            <v>咑_da1</v>
          </cell>
          <cell r="B4684" t="str">
            <v>咑</v>
          </cell>
        </row>
        <row r="4684">
          <cell r="F4684">
            <v>2666</v>
          </cell>
        </row>
        <row r="4685">
          <cell r="A4685" t="str">
            <v>荅_da1</v>
          </cell>
          <cell r="B4685" t="str">
            <v>荅</v>
          </cell>
        </row>
        <row r="4685">
          <cell r="F4685">
            <v>3756</v>
          </cell>
        </row>
        <row r="4686">
          <cell r="A4686" t="str">
            <v>耷_da1</v>
          </cell>
          <cell r="B4686" t="str">
            <v>耷</v>
          </cell>
        </row>
        <row r="4686">
          <cell r="F4686">
            <v>3963</v>
          </cell>
        </row>
        <row r="4687">
          <cell r="A4687" t="str">
            <v>哒_da1</v>
          </cell>
          <cell r="B4687" t="str">
            <v>哒</v>
          </cell>
        </row>
        <row r="4687">
          <cell r="F4687">
            <v>4086</v>
          </cell>
        </row>
        <row r="4688">
          <cell r="A4688" t="str">
            <v>斿_da1</v>
          </cell>
          <cell r="B4688" t="str">
            <v>斿</v>
          </cell>
        </row>
        <row r="4688">
          <cell r="F4688">
            <v>4622</v>
          </cell>
        </row>
        <row r="4689">
          <cell r="A4689" t="str">
            <v>笚_da1</v>
          </cell>
          <cell r="B4689" t="str">
            <v>笚</v>
          </cell>
        </row>
        <row r="4689">
          <cell r="F4689">
            <v>7725</v>
          </cell>
        </row>
        <row r="4690">
          <cell r="A4690" t="str">
            <v>搭_da1</v>
          </cell>
          <cell r="B4690" t="str">
            <v>搭</v>
          </cell>
        </row>
        <row r="4690">
          <cell r="F4690">
            <v>8719</v>
          </cell>
        </row>
        <row r="4691">
          <cell r="A4691" t="str">
            <v>塔_da1</v>
          </cell>
          <cell r="B4691" t="str">
            <v>塔</v>
          </cell>
        </row>
        <row r="4691">
          <cell r="F4691">
            <v>8718</v>
          </cell>
        </row>
        <row r="4692">
          <cell r="A4692" t="str">
            <v>嗒_da1</v>
          </cell>
          <cell r="B4692" t="str">
            <v>嗒</v>
          </cell>
        </row>
        <row r="4692">
          <cell r="F4692">
            <v>9334</v>
          </cell>
        </row>
        <row r="4693">
          <cell r="A4693" t="str">
            <v>答_da1</v>
          </cell>
          <cell r="B4693" t="str">
            <v>答</v>
          </cell>
        </row>
        <row r="4693">
          <cell r="F4693">
            <v>9704</v>
          </cell>
        </row>
        <row r="4694">
          <cell r="A4694" t="str">
            <v>訹_da1</v>
          </cell>
          <cell r="B4694" t="str">
            <v>訹</v>
          </cell>
        </row>
        <row r="4694">
          <cell r="F4694">
            <v>9995</v>
          </cell>
        </row>
        <row r="4695">
          <cell r="A4695" t="str">
            <v>塌_da1</v>
          </cell>
          <cell r="B4695" t="str">
            <v>塌</v>
          </cell>
        </row>
        <row r="4695">
          <cell r="F4695">
            <v>10712</v>
          </cell>
        </row>
        <row r="4696">
          <cell r="A4696" t="str">
            <v>毼_da1</v>
          </cell>
          <cell r="B4696" t="str">
            <v>毼</v>
          </cell>
        </row>
        <row r="4696">
          <cell r="F4696">
            <v>11245</v>
          </cell>
        </row>
        <row r="4697">
          <cell r="A4697" t="str">
            <v>褡_da1</v>
          </cell>
          <cell r="B4697" t="str">
            <v>褡</v>
          </cell>
        </row>
        <row r="4697">
          <cell r="F4697">
            <v>13727</v>
          </cell>
        </row>
        <row r="4698">
          <cell r="A4698" t="str">
            <v>墶_da1</v>
          </cell>
          <cell r="B4698" t="str">
            <v>墶</v>
          </cell>
        </row>
        <row r="4698">
          <cell r="F4698">
            <v>13968</v>
          </cell>
        </row>
        <row r="4699">
          <cell r="A4699" t="str">
            <v>撘_da1</v>
          </cell>
          <cell r="B4699" t="str">
            <v>撘</v>
          </cell>
        </row>
        <row r="4699">
          <cell r="F4699">
            <v>14036</v>
          </cell>
        </row>
        <row r="4700">
          <cell r="A4700" t="str">
            <v>噠_da1</v>
          </cell>
          <cell r="B4700" t="str">
            <v>噠</v>
          </cell>
        </row>
        <row r="4700">
          <cell r="F4700">
            <v>14437</v>
          </cell>
        </row>
        <row r="4701">
          <cell r="A4701" t="str">
            <v>鎝_da1</v>
          </cell>
          <cell r="B4701" t="str">
            <v>鎝</v>
          </cell>
        </row>
        <row r="4701">
          <cell r="F4701">
            <v>17292</v>
          </cell>
        </row>
        <row r="4702">
          <cell r="A4702" t="str">
            <v>鎉_da1</v>
          </cell>
          <cell r="B4702" t="str">
            <v>鎉</v>
          </cell>
        </row>
        <row r="4702">
          <cell r="F4702">
            <v>18202</v>
          </cell>
        </row>
        <row r="4703">
          <cell r="A4703" t="str">
            <v>打_da2</v>
          </cell>
          <cell r="B4703" t="str">
            <v>打</v>
          </cell>
        </row>
        <row r="4703">
          <cell r="F4703">
            <v>372</v>
          </cell>
        </row>
        <row r="4704">
          <cell r="A4704" t="str">
            <v>达_da2</v>
          </cell>
          <cell r="B4704" t="str">
            <v>达</v>
          </cell>
        </row>
        <row r="4704">
          <cell r="F4704">
            <v>431</v>
          </cell>
        </row>
        <row r="4705">
          <cell r="A4705" t="str">
            <v>迖_da2</v>
          </cell>
          <cell r="B4705" t="str">
            <v>迖</v>
          </cell>
        </row>
        <row r="4705">
          <cell r="F4705">
            <v>1539</v>
          </cell>
        </row>
        <row r="4706">
          <cell r="A4706" t="str">
            <v>迏_da2</v>
          </cell>
          <cell r="B4706" t="str">
            <v>迏</v>
          </cell>
        </row>
        <row r="4706">
          <cell r="F4706">
            <v>1538</v>
          </cell>
        </row>
        <row r="4707">
          <cell r="A4707" t="str">
            <v>迚_da2</v>
          </cell>
          <cell r="B4707" t="str">
            <v>迚</v>
          </cell>
        </row>
        <row r="4707">
          <cell r="F4707">
            <v>1627</v>
          </cell>
        </row>
        <row r="4708">
          <cell r="A4708" t="str">
            <v>呾_da2</v>
          </cell>
          <cell r="B4708" t="str">
            <v>呾</v>
          </cell>
        </row>
        <row r="4708">
          <cell r="F4708">
            <v>2726</v>
          </cell>
        </row>
        <row r="4709">
          <cell r="A4709" t="str">
            <v>沓_da2</v>
          </cell>
          <cell r="B4709" t="str">
            <v>沓</v>
          </cell>
        </row>
        <row r="4709">
          <cell r="F4709">
            <v>2822</v>
          </cell>
        </row>
        <row r="4710">
          <cell r="A4710" t="str">
            <v>迭_da2</v>
          </cell>
          <cell r="B4710" t="str">
            <v>迭</v>
          </cell>
        </row>
        <row r="4710">
          <cell r="F4710">
            <v>2854</v>
          </cell>
        </row>
        <row r="4711">
          <cell r="A4711" t="str">
            <v>怛_da2</v>
          </cell>
          <cell r="B4711" t="str">
            <v>怛</v>
          </cell>
        </row>
        <row r="4711">
          <cell r="F4711">
            <v>3289</v>
          </cell>
        </row>
        <row r="4712">
          <cell r="A4712" t="str">
            <v>妲_da2</v>
          </cell>
          <cell r="B4712" t="str">
            <v>妲</v>
          </cell>
        </row>
        <row r="4712">
          <cell r="F4712">
            <v>3455</v>
          </cell>
        </row>
        <row r="4713">
          <cell r="A4713" t="str">
            <v>垯_da2</v>
          </cell>
          <cell r="B4713" t="str">
            <v>垯</v>
          </cell>
        </row>
        <row r="4713">
          <cell r="F4713">
            <v>3606</v>
          </cell>
        </row>
        <row r="4714">
          <cell r="A4714" t="str">
            <v>荙_da2</v>
          </cell>
          <cell r="B4714" t="str">
            <v>荙</v>
          </cell>
        </row>
        <row r="4714">
          <cell r="F4714">
            <v>3718</v>
          </cell>
        </row>
        <row r="4715">
          <cell r="A4715" t="str">
            <v>荅_da2</v>
          </cell>
          <cell r="B4715" t="str">
            <v>荅</v>
          </cell>
        </row>
        <row r="4715">
          <cell r="F4715">
            <v>3756</v>
          </cell>
        </row>
        <row r="4716">
          <cell r="A4716" t="str">
            <v>剌_da2</v>
          </cell>
          <cell r="B4716" t="str">
            <v>剌</v>
          </cell>
        </row>
        <row r="4716">
          <cell r="F4716">
            <v>3904</v>
          </cell>
        </row>
        <row r="4717">
          <cell r="A4717" t="str">
            <v>羍_da2</v>
          </cell>
          <cell r="B4717" t="str">
            <v>羍</v>
          </cell>
        </row>
        <row r="4717">
          <cell r="F4717">
            <v>3969</v>
          </cell>
        </row>
        <row r="4718">
          <cell r="A4718" t="str">
            <v>哒_da2</v>
          </cell>
          <cell r="B4718" t="str">
            <v>哒</v>
          </cell>
        </row>
        <row r="4718">
          <cell r="F4718">
            <v>4086</v>
          </cell>
        </row>
        <row r="4719">
          <cell r="A4719" t="str">
            <v>胆_da2</v>
          </cell>
          <cell r="B4719" t="str">
            <v>胆</v>
          </cell>
        </row>
        <row r="4719">
          <cell r="F4719">
            <v>4462</v>
          </cell>
        </row>
        <row r="4720">
          <cell r="A4720" t="str">
            <v>炟_da2</v>
          </cell>
          <cell r="B4720" t="str">
            <v>炟</v>
          </cell>
        </row>
        <row r="4720">
          <cell r="F4720">
            <v>4677</v>
          </cell>
        </row>
        <row r="4721">
          <cell r="A4721" t="str">
            <v>畗_da2</v>
          </cell>
          <cell r="B4721" t="str">
            <v>畗</v>
          </cell>
        </row>
        <row r="4721">
          <cell r="F4721">
            <v>6232</v>
          </cell>
        </row>
        <row r="4722">
          <cell r="A4722" t="str">
            <v>悀_da2</v>
          </cell>
          <cell r="B4722" t="str">
            <v>悀</v>
          </cell>
        </row>
        <row r="4722">
          <cell r="F4722">
            <v>6514</v>
          </cell>
        </row>
        <row r="4723">
          <cell r="A4723" t="str">
            <v>逹_da2</v>
          </cell>
          <cell r="B4723" t="str">
            <v>逹</v>
          </cell>
        </row>
        <row r="4723">
          <cell r="F4723">
            <v>6962</v>
          </cell>
        </row>
        <row r="4724">
          <cell r="A4724" t="str">
            <v>剳_da2</v>
          </cell>
          <cell r="B4724" t="str">
            <v>剳</v>
          </cell>
        </row>
        <row r="4724">
          <cell r="F4724">
            <v>7085</v>
          </cell>
        </row>
        <row r="4725">
          <cell r="A4725" t="str">
            <v>笪_da2</v>
          </cell>
          <cell r="B4725" t="str">
            <v>笪</v>
          </cell>
        </row>
        <row r="4725">
          <cell r="F4725">
            <v>7724</v>
          </cell>
        </row>
        <row r="4726">
          <cell r="A4726" t="str">
            <v>畣_da2</v>
          </cell>
          <cell r="B4726" t="str">
            <v>畣</v>
          </cell>
        </row>
        <row r="4726">
          <cell r="F4726">
            <v>7911</v>
          </cell>
        </row>
        <row r="4727">
          <cell r="A4727" t="str">
            <v>匒_da2</v>
          </cell>
          <cell r="B4727" t="str">
            <v>匒</v>
          </cell>
        </row>
        <row r="4727">
          <cell r="F4727">
            <v>7974</v>
          </cell>
        </row>
        <row r="4728">
          <cell r="A4728" t="str">
            <v>惮_da2</v>
          </cell>
          <cell r="B4728" t="str">
            <v>惮</v>
          </cell>
        </row>
        <row r="4728">
          <cell r="F4728">
            <v>8348</v>
          </cell>
        </row>
        <row r="4729">
          <cell r="A4729" t="str">
            <v>達_da2</v>
          </cell>
          <cell r="B4729" t="str">
            <v>達</v>
          </cell>
        </row>
        <row r="4729">
          <cell r="F4729">
            <v>8829</v>
          </cell>
        </row>
        <row r="4730">
          <cell r="A4730" t="str">
            <v>欹_da2</v>
          </cell>
          <cell r="B4730" t="str">
            <v>欹</v>
          </cell>
        </row>
        <row r="4730">
          <cell r="F4730">
            <v>9214</v>
          </cell>
        </row>
        <row r="4731">
          <cell r="A4731" t="str">
            <v>答_da2</v>
          </cell>
          <cell r="B4731" t="str">
            <v>答</v>
          </cell>
        </row>
        <row r="4731">
          <cell r="F4731">
            <v>9704</v>
          </cell>
        </row>
        <row r="4732">
          <cell r="A4732" t="str">
            <v>飯_da2</v>
          </cell>
          <cell r="B4732" t="str">
            <v>飯</v>
          </cell>
        </row>
        <row r="4732">
          <cell r="F4732">
            <v>9895</v>
          </cell>
        </row>
        <row r="4733">
          <cell r="A4733" t="str">
            <v>腓_da2</v>
          </cell>
          <cell r="B4733" t="str">
            <v>腓</v>
          </cell>
        </row>
        <row r="4733">
          <cell r="F4733">
            <v>9910</v>
          </cell>
        </row>
        <row r="4734">
          <cell r="A4734" t="str">
            <v>詚_da2</v>
          </cell>
          <cell r="B4734" t="str">
            <v>詚</v>
          </cell>
        </row>
        <row r="4734">
          <cell r="F4734">
            <v>10000</v>
          </cell>
        </row>
        <row r="4735">
          <cell r="A4735" t="str">
            <v>溚_da2</v>
          </cell>
          <cell r="B4735" t="str">
            <v>溚</v>
          </cell>
        </row>
        <row r="4735">
          <cell r="F4735">
            <v>10184</v>
          </cell>
        </row>
        <row r="4736">
          <cell r="A4736" t="str">
            <v>搨_da2</v>
          </cell>
          <cell r="B4736" t="str">
            <v>搨</v>
          </cell>
        </row>
        <row r="4736">
          <cell r="F4736">
            <v>10713</v>
          </cell>
        </row>
        <row r="4737">
          <cell r="A4737" t="str">
            <v>跶_da2</v>
          </cell>
          <cell r="B4737" t="str">
            <v>跶</v>
          </cell>
        </row>
        <row r="4737">
          <cell r="F4737">
            <v>11265</v>
          </cell>
        </row>
        <row r="4738">
          <cell r="A4738" t="str">
            <v>阘_da2</v>
          </cell>
          <cell r="B4738" t="str">
            <v>阘</v>
          </cell>
        </row>
        <row r="4738">
          <cell r="F4738">
            <v>11935</v>
          </cell>
        </row>
        <row r="4739">
          <cell r="A4739" t="str">
            <v>摻_da2</v>
          </cell>
          <cell r="B4739" t="str">
            <v>摻</v>
          </cell>
        </row>
        <row r="4739">
          <cell r="F4739">
            <v>12522</v>
          </cell>
        </row>
        <row r="4740">
          <cell r="A4740" t="str">
            <v>靼_da2</v>
          </cell>
          <cell r="B4740" t="str">
            <v>靼</v>
          </cell>
        </row>
        <row r="4740">
          <cell r="F4740">
            <v>12551</v>
          </cell>
        </row>
        <row r="4741">
          <cell r="A4741" t="str">
            <v>僤_da2</v>
          </cell>
          <cell r="B4741" t="str">
            <v>僤</v>
          </cell>
        </row>
        <row r="4741">
          <cell r="F4741">
            <v>13207</v>
          </cell>
        </row>
        <row r="4742">
          <cell r="A4742" t="str">
            <v>瘩_da2</v>
          </cell>
          <cell r="B4742" t="str">
            <v>瘩</v>
          </cell>
        </row>
        <row r="4742">
          <cell r="F4742">
            <v>13465</v>
          </cell>
        </row>
        <row r="4743">
          <cell r="A4743" t="str">
            <v>薘_da2</v>
          </cell>
          <cell r="B4743" t="str">
            <v>薘</v>
          </cell>
        </row>
        <row r="4743">
          <cell r="F4743">
            <v>14105</v>
          </cell>
        </row>
        <row r="4744">
          <cell r="A4744" t="str">
            <v>鞑_da2</v>
          </cell>
          <cell r="B4744" t="str">
            <v>鞑</v>
          </cell>
        </row>
        <row r="4744">
          <cell r="F4744">
            <v>14113</v>
          </cell>
        </row>
        <row r="4745">
          <cell r="A4745" t="str">
            <v>噠_da2</v>
          </cell>
          <cell r="B4745" t="str">
            <v>噠</v>
          </cell>
        </row>
        <row r="4745">
          <cell r="F4745">
            <v>14437</v>
          </cell>
        </row>
        <row r="4746">
          <cell r="A4746" t="str">
            <v>魣_da2</v>
          </cell>
          <cell r="B4746" t="str">
            <v>魣</v>
          </cell>
        </row>
        <row r="4746">
          <cell r="F4746">
            <v>14957</v>
          </cell>
        </row>
        <row r="4747">
          <cell r="A4747" t="str">
            <v>憚_da2</v>
          </cell>
          <cell r="B4747" t="str">
            <v>憚</v>
          </cell>
        </row>
        <row r="4747">
          <cell r="F4747">
            <v>15249</v>
          </cell>
        </row>
        <row r="4748">
          <cell r="A4748" t="str">
            <v>韐_da2</v>
          </cell>
          <cell r="B4748" t="str">
            <v>韐</v>
          </cell>
        </row>
        <row r="4748">
          <cell r="F4748">
            <v>15324</v>
          </cell>
        </row>
        <row r="4749">
          <cell r="A4749" t="str">
            <v>燵_da2</v>
          </cell>
          <cell r="B4749" t="str">
            <v>燵</v>
          </cell>
        </row>
        <row r="4749">
          <cell r="F4749">
            <v>16476</v>
          </cell>
        </row>
        <row r="4750">
          <cell r="A4750" t="str">
            <v>檭_da2</v>
          </cell>
          <cell r="B4750" t="str">
            <v>檭</v>
          </cell>
        </row>
        <row r="4750">
          <cell r="F4750">
            <v>17882</v>
          </cell>
        </row>
        <row r="4751">
          <cell r="A4751" t="str">
            <v>蟽_da2</v>
          </cell>
          <cell r="B4751" t="str">
            <v>蟽</v>
          </cell>
        </row>
        <row r="4751">
          <cell r="F4751">
            <v>18040</v>
          </cell>
        </row>
        <row r="4752">
          <cell r="A4752" t="str">
            <v>鎉_da2</v>
          </cell>
          <cell r="B4752" t="str">
            <v>鎉</v>
          </cell>
        </row>
        <row r="4752">
          <cell r="F4752">
            <v>18202</v>
          </cell>
        </row>
        <row r="4753">
          <cell r="A4753" t="str">
            <v>麗_da2</v>
          </cell>
          <cell r="B4753" t="str">
            <v>麗</v>
          </cell>
        </row>
        <row r="4753">
          <cell r="F4753">
            <v>18679</v>
          </cell>
        </row>
        <row r="4754">
          <cell r="A4754" t="str">
            <v>躂_da2</v>
          </cell>
          <cell r="B4754" t="str">
            <v>躂</v>
          </cell>
        </row>
        <row r="4754">
          <cell r="F4754">
            <v>18756</v>
          </cell>
        </row>
        <row r="4755">
          <cell r="A4755" t="str">
            <v>鏒_da2</v>
          </cell>
          <cell r="B4755" t="str">
            <v>鏒</v>
          </cell>
        </row>
        <row r="4755">
          <cell r="F4755">
            <v>18946</v>
          </cell>
        </row>
        <row r="4756">
          <cell r="A4756" t="str">
            <v>鐽_da2</v>
          </cell>
          <cell r="B4756" t="str">
            <v>鐽</v>
          </cell>
        </row>
        <row r="4756">
          <cell r="F4756">
            <v>19461</v>
          </cell>
        </row>
        <row r="4757">
          <cell r="A4757" t="str">
            <v>韃_da2</v>
          </cell>
          <cell r="B4757" t="str">
            <v>韃</v>
          </cell>
        </row>
        <row r="4757">
          <cell r="F4757">
            <v>19737</v>
          </cell>
        </row>
        <row r="4758">
          <cell r="A4758" t="str">
            <v>龖_da2</v>
          </cell>
          <cell r="B4758" t="str">
            <v>龖</v>
          </cell>
        </row>
        <row r="4758">
          <cell r="F4758">
            <v>20893</v>
          </cell>
        </row>
        <row r="4759">
          <cell r="A4759" t="str">
            <v>龘_da2</v>
          </cell>
          <cell r="B4759" t="str">
            <v>龘</v>
          </cell>
        </row>
        <row r="4759">
          <cell r="F4759">
            <v>20902</v>
          </cell>
        </row>
        <row r="4760">
          <cell r="A4760" t="str">
            <v>打_da3</v>
          </cell>
          <cell r="B4760" t="str">
            <v>打</v>
          </cell>
        </row>
        <row r="4760">
          <cell r="F4760">
            <v>372</v>
          </cell>
        </row>
        <row r="4761">
          <cell r="A4761" t="str">
            <v>啇_da3</v>
          </cell>
          <cell r="B4761" t="str">
            <v>啇</v>
          </cell>
        </row>
        <row r="4761">
          <cell r="F4761">
            <v>8111</v>
          </cell>
        </row>
        <row r="4762">
          <cell r="A4762" t="str">
            <v>觰_da3</v>
          </cell>
          <cell r="B4762" t="str">
            <v>觰</v>
          </cell>
        </row>
        <row r="4762">
          <cell r="F4762">
            <v>14976</v>
          </cell>
        </row>
        <row r="4763">
          <cell r="A4763" t="str">
            <v>大_da4</v>
          </cell>
          <cell r="B4763" t="str">
            <v>大</v>
          </cell>
        </row>
        <row r="4763">
          <cell r="F4763">
            <v>73</v>
          </cell>
        </row>
        <row r="4764">
          <cell r="A4764" t="str">
            <v>亣_da4</v>
          </cell>
          <cell r="B4764" t="str">
            <v>亣</v>
          </cell>
        </row>
        <row r="4764">
          <cell r="F4764">
            <v>302</v>
          </cell>
        </row>
        <row r="4765">
          <cell r="A4765" t="str">
            <v>汏_da4</v>
          </cell>
          <cell r="B4765" t="str">
            <v>汏</v>
          </cell>
        </row>
        <row r="4765">
          <cell r="F4765">
            <v>1124</v>
          </cell>
        </row>
        <row r="4766">
          <cell r="A4766" t="str">
            <v>眔_da4</v>
          </cell>
          <cell r="B4766" t="str">
            <v>眔</v>
          </cell>
        </row>
        <row r="4766">
          <cell r="F4766">
            <v>5780</v>
          </cell>
        </row>
        <row r="4767">
          <cell r="A4767" t="str">
            <v>膰_da4</v>
          </cell>
          <cell r="B4767" t="str">
            <v>膰</v>
          </cell>
        </row>
        <row r="4767">
          <cell r="F4767">
            <v>16262</v>
          </cell>
        </row>
        <row r="4768">
          <cell r="A4768" t="str">
            <v>藾_da4</v>
          </cell>
          <cell r="B4768" t="str">
            <v>藾</v>
          </cell>
        </row>
        <row r="4768">
          <cell r="F4768">
            <v>18589</v>
          </cell>
        </row>
        <row r="4769">
          <cell r="A4769" t="str">
            <v>鮘_dai</v>
          </cell>
          <cell r="B4769" t="str">
            <v>鮘</v>
          </cell>
        </row>
        <row r="4769">
          <cell r="F4769">
            <v>16308</v>
          </cell>
        </row>
        <row r="4770">
          <cell r="A4770" t="str">
            <v>歹_dai1</v>
          </cell>
          <cell r="B4770" t="str">
            <v>歹</v>
          </cell>
        </row>
        <row r="4770">
          <cell r="F4770">
            <v>195</v>
          </cell>
        </row>
        <row r="4771">
          <cell r="A4771" t="str">
            <v>呆_dai1</v>
          </cell>
          <cell r="B4771" t="str">
            <v>呆</v>
          </cell>
        </row>
        <row r="4771">
          <cell r="F4771">
            <v>1593</v>
          </cell>
        </row>
        <row r="4772">
          <cell r="A4772" t="str">
            <v>呔_dai1</v>
          </cell>
          <cell r="B4772" t="str">
            <v>呔</v>
          </cell>
        </row>
        <row r="4772">
          <cell r="F4772">
            <v>1599</v>
          </cell>
        </row>
        <row r="4773">
          <cell r="A4773" t="str">
            <v>待_dai1</v>
          </cell>
          <cell r="B4773" t="str">
            <v>待</v>
          </cell>
        </row>
        <row r="4773">
          <cell r="F4773">
            <v>4410</v>
          </cell>
        </row>
        <row r="4774">
          <cell r="A4774" t="str">
            <v>嘚_dai1</v>
          </cell>
          <cell r="B4774" t="str">
            <v>嘚</v>
          </cell>
        </row>
        <row r="4774">
          <cell r="F4774">
            <v>13009</v>
          </cell>
        </row>
        <row r="4775">
          <cell r="A4775" t="str">
            <v>獃_dai1</v>
          </cell>
          <cell r="B4775" t="str">
            <v>獃</v>
          </cell>
        </row>
        <row r="4775">
          <cell r="F4775">
            <v>13032</v>
          </cell>
        </row>
        <row r="4776">
          <cell r="A4776" t="str">
            <v>檍_dai1</v>
          </cell>
          <cell r="B4776" t="str">
            <v>檍</v>
          </cell>
        </row>
        <row r="4776">
          <cell r="F4776">
            <v>16913</v>
          </cell>
        </row>
        <row r="4777">
          <cell r="A4777" t="str">
            <v>懛_dai1</v>
          </cell>
          <cell r="B4777" t="str">
            <v>懛</v>
          </cell>
        </row>
        <row r="4777">
          <cell r="F4777">
            <v>17609</v>
          </cell>
        </row>
        <row r="4778">
          <cell r="A4778" t="str">
            <v>歹_dai3</v>
          </cell>
          <cell r="B4778" t="str">
            <v>歹</v>
          </cell>
        </row>
        <row r="4778">
          <cell r="F4778">
            <v>195</v>
          </cell>
        </row>
        <row r="4779">
          <cell r="A4779" t="str">
            <v>逮_dai3</v>
          </cell>
          <cell r="B4779" t="str">
            <v>逮</v>
          </cell>
        </row>
        <row r="4779">
          <cell r="F4779">
            <v>8446</v>
          </cell>
        </row>
        <row r="4780">
          <cell r="A4780" t="str">
            <v>傣_dai3</v>
          </cell>
          <cell r="B4780" t="str">
            <v>傣</v>
          </cell>
        </row>
        <row r="4780">
          <cell r="F4780">
            <v>9714</v>
          </cell>
        </row>
        <row r="4781">
          <cell r="A4781" t="str">
            <v>大_dai4</v>
          </cell>
          <cell r="B4781" t="str">
            <v>大</v>
          </cell>
        </row>
        <row r="4781">
          <cell r="F4781">
            <v>73</v>
          </cell>
        </row>
        <row r="4782">
          <cell r="A4782" t="str">
            <v>上_dai4</v>
          </cell>
          <cell r="B4782" t="str">
            <v>上</v>
          </cell>
        </row>
        <row r="4782">
          <cell r="F4782">
            <v>80</v>
          </cell>
        </row>
        <row r="4783">
          <cell r="A4783" t="str">
            <v>代_dai4</v>
          </cell>
          <cell r="B4783" t="str">
            <v>代</v>
          </cell>
        </row>
        <row r="4783">
          <cell r="F4783">
            <v>525</v>
          </cell>
        </row>
        <row r="4784">
          <cell r="A4784" t="str">
            <v>芺_dai4</v>
          </cell>
          <cell r="B4784" t="str">
            <v>芺</v>
          </cell>
        </row>
        <row r="4784">
          <cell r="F4784">
            <v>1428</v>
          </cell>
        </row>
        <row r="4785">
          <cell r="A4785" t="str">
            <v>轪_dai4</v>
          </cell>
          <cell r="B4785" t="str">
            <v>轪</v>
          </cell>
        </row>
        <row r="4785">
          <cell r="F4785">
            <v>1553</v>
          </cell>
        </row>
        <row r="4786">
          <cell r="A4786" t="str">
            <v>诒_dai4</v>
          </cell>
          <cell r="B4786" t="str">
            <v>诒</v>
          </cell>
        </row>
        <row r="4786">
          <cell r="F4786">
            <v>2112</v>
          </cell>
        </row>
        <row r="4787">
          <cell r="A4787" t="str">
            <v>甙_dai4</v>
          </cell>
          <cell r="B4787" t="str">
            <v>甙</v>
          </cell>
        </row>
        <row r="4787">
          <cell r="F4787">
            <v>2269</v>
          </cell>
        </row>
        <row r="4788">
          <cell r="A4788" t="str">
            <v>忝_dai4</v>
          </cell>
          <cell r="B4788" t="str">
            <v>忝</v>
          </cell>
        </row>
        <row r="4788">
          <cell r="F4788">
            <v>2275</v>
          </cell>
        </row>
        <row r="4789">
          <cell r="A4789" t="str">
            <v>侢_dai4</v>
          </cell>
          <cell r="B4789" t="str">
            <v>侢</v>
          </cell>
        </row>
        <row r="4789">
          <cell r="F4789">
            <v>2897</v>
          </cell>
        </row>
        <row r="4790">
          <cell r="A4790" t="str">
            <v>垈_dai4</v>
          </cell>
          <cell r="B4790" t="str">
            <v>垈</v>
          </cell>
        </row>
        <row r="4790">
          <cell r="F4790">
            <v>2912</v>
          </cell>
        </row>
        <row r="4791">
          <cell r="A4791" t="str">
            <v>帒_dai4</v>
          </cell>
          <cell r="B4791" t="str">
            <v>帒</v>
          </cell>
        </row>
        <row r="4791">
          <cell r="F4791">
            <v>2914</v>
          </cell>
        </row>
        <row r="4792">
          <cell r="A4792" t="str">
            <v>岱_dai4</v>
          </cell>
          <cell r="B4792" t="str">
            <v>岱</v>
          </cell>
        </row>
        <row r="4792">
          <cell r="F4792">
            <v>2913</v>
          </cell>
        </row>
        <row r="4793">
          <cell r="A4793" t="str">
            <v>隶_dai4</v>
          </cell>
          <cell r="B4793" t="str">
            <v>隶</v>
          </cell>
        </row>
        <row r="4793">
          <cell r="F4793">
            <v>3399</v>
          </cell>
        </row>
        <row r="4794">
          <cell r="A4794" t="str">
            <v>迨_dai4</v>
          </cell>
          <cell r="B4794" t="str">
            <v>迨</v>
          </cell>
        </row>
        <row r="4794">
          <cell r="F4794">
            <v>3493</v>
          </cell>
        </row>
        <row r="4795">
          <cell r="A4795" t="str">
            <v>绐_dai4</v>
          </cell>
          <cell r="B4795" t="str">
            <v>绐</v>
          </cell>
        </row>
        <row r="4795">
          <cell r="F4795">
            <v>3527</v>
          </cell>
        </row>
        <row r="4796">
          <cell r="A4796" t="str">
            <v>骀_dai4</v>
          </cell>
          <cell r="B4796" t="str">
            <v>骀</v>
          </cell>
        </row>
        <row r="4796">
          <cell r="F4796">
            <v>3528</v>
          </cell>
        </row>
        <row r="4797">
          <cell r="A4797" t="str">
            <v>玳_dai4</v>
          </cell>
          <cell r="B4797" t="str">
            <v>玳</v>
          </cell>
        </row>
        <row r="4797">
          <cell r="F4797">
            <v>3557</v>
          </cell>
        </row>
        <row r="4798">
          <cell r="A4798" t="str">
            <v>毒_dai4</v>
          </cell>
          <cell r="B4798" t="str">
            <v>毒</v>
          </cell>
        </row>
        <row r="4798">
          <cell r="F4798">
            <v>3574</v>
          </cell>
        </row>
        <row r="4799">
          <cell r="A4799" t="str">
            <v>带_dai4</v>
          </cell>
          <cell r="B4799" t="str">
            <v>带</v>
          </cell>
        </row>
        <row r="4799">
          <cell r="F4799">
            <v>3733</v>
          </cell>
        </row>
        <row r="4800">
          <cell r="A4800" t="str">
            <v>郠_dai4</v>
          </cell>
          <cell r="B4800" t="str">
            <v>郠</v>
          </cell>
        </row>
        <row r="4800">
          <cell r="F4800">
            <v>3901</v>
          </cell>
        </row>
        <row r="4801">
          <cell r="A4801" t="str">
            <v>殆_dai4</v>
          </cell>
          <cell r="B4801" t="str">
            <v>殆</v>
          </cell>
        </row>
        <row r="4801">
          <cell r="F4801">
            <v>3984</v>
          </cell>
        </row>
        <row r="4802">
          <cell r="A4802" t="str">
            <v>柋_dai4</v>
          </cell>
          <cell r="B4802" t="str">
            <v>柋</v>
          </cell>
        </row>
        <row r="4802">
          <cell r="F4802">
            <v>4340</v>
          </cell>
        </row>
        <row r="4803">
          <cell r="A4803" t="str">
            <v>贷_dai4</v>
          </cell>
          <cell r="B4803" t="str">
            <v>贷</v>
          </cell>
        </row>
        <row r="4803">
          <cell r="F4803">
            <v>4341</v>
          </cell>
        </row>
        <row r="4804">
          <cell r="A4804" t="str">
            <v>待_dai4</v>
          </cell>
          <cell r="B4804" t="str">
            <v>待</v>
          </cell>
        </row>
        <row r="4804">
          <cell r="F4804">
            <v>4410</v>
          </cell>
        </row>
        <row r="4805">
          <cell r="A4805" t="str">
            <v>怠_dai4</v>
          </cell>
          <cell r="B4805" t="str">
            <v>怠</v>
          </cell>
        </row>
        <row r="4805">
          <cell r="F4805">
            <v>5032</v>
          </cell>
        </row>
        <row r="4806">
          <cell r="A4806" t="str">
            <v>帯_dai4</v>
          </cell>
          <cell r="B4806" t="str">
            <v>帯</v>
          </cell>
        </row>
        <row r="4806">
          <cell r="F4806">
            <v>5299</v>
          </cell>
        </row>
        <row r="4807">
          <cell r="A4807" t="str">
            <v>軑_dai4</v>
          </cell>
          <cell r="B4807" t="str">
            <v>軑</v>
          </cell>
        </row>
        <row r="4807">
          <cell r="F4807">
            <v>5450</v>
          </cell>
        </row>
        <row r="4808">
          <cell r="A4808" t="str">
            <v>轿_dai4</v>
          </cell>
          <cell r="B4808" t="str">
            <v>轿</v>
          </cell>
        </row>
        <row r="4808">
          <cell r="F4808">
            <v>5549</v>
          </cell>
        </row>
        <row r="4809">
          <cell r="A4809" t="str">
            <v>貣_dai4</v>
          </cell>
          <cell r="B4809" t="str">
            <v>貣</v>
          </cell>
        </row>
        <row r="4809">
          <cell r="F4809">
            <v>5561</v>
          </cell>
        </row>
        <row r="4810">
          <cell r="A4810" t="str">
            <v>郷_dai4</v>
          </cell>
          <cell r="B4810" t="str">
            <v>郷</v>
          </cell>
        </row>
        <row r="4810">
          <cell r="F4810">
            <v>6760</v>
          </cell>
        </row>
        <row r="4811">
          <cell r="A4811" t="str">
            <v>埭_dai4</v>
          </cell>
          <cell r="B4811" t="str">
            <v>埭</v>
          </cell>
        </row>
        <row r="4811">
          <cell r="F4811">
            <v>6986</v>
          </cell>
        </row>
        <row r="4812">
          <cell r="A4812" t="str">
            <v>軚_dai4</v>
          </cell>
          <cell r="B4812" t="str">
            <v>軚</v>
          </cell>
        </row>
        <row r="4812">
          <cell r="F4812">
            <v>7229</v>
          </cell>
        </row>
        <row r="4813">
          <cell r="A4813" t="str">
            <v>帶_dai4</v>
          </cell>
          <cell r="B4813" t="str">
            <v>帶</v>
          </cell>
        </row>
        <row r="4813">
          <cell r="F4813">
            <v>7280</v>
          </cell>
        </row>
        <row r="4814">
          <cell r="A4814" t="str">
            <v>蚮_dai4</v>
          </cell>
          <cell r="B4814" t="str">
            <v>蚮</v>
          </cell>
        </row>
        <row r="4814">
          <cell r="F4814">
            <v>7507</v>
          </cell>
        </row>
        <row r="4815">
          <cell r="A4815" t="str">
            <v>袋_dai4</v>
          </cell>
          <cell r="B4815" t="str">
            <v>袋</v>
          </cell>
        </row>
        <row r="4815">
          <cell r="F4815">
            <v>7772</v>
          </cell>
        </row>
        <row r="4816">
          <cell r="A4816" t="str">
            <v>釱_dai4</v>
          </cell>
          <cell r="B4816" t="str">
            <v>釱</v>
          </cell>
        </row>
        <row r="4816">
          <cell r="F4816">
            <v>7888</v>
          </cell>
        </row>
        <row r="4817">
          <cell r="A4817" t="str">
            <v>逮_dai4</v>
          </cell>
          <cell r="B4817" t="str">
            <v>逮</v>
          </cell>
        </row>
        <row r="4817">
          <cell r="F4817">
            <v>8446</v>
          </cell>
        </row>
        <row r="4818">
          <cell r="A4818" t="str">
            <v>逯_dai4</v>
          </cell>
          <cell r="B4818" t="str">
            <v>逯</v>
          </cell>
        </row>
        <row r="4818">
          <cell r="F4818">
            <v>8447</v>
          </cell>
        </row>
        <row r="4819">
          <cell r="A4819" t="str">
            <v>紿_dai4</v>
          </cell>
          <cell r="B4819" t="str">
            <v>紿</v>
          </cell>
        </row>
        <row r="4819">
          <cell r="F4819">
            <v>8644</v>
          </cell>
        </row>
        <row r="4820">
          <cell r="A4820" t="str">
            <v>棣_dai4</v>
          </cell>
          <cell r="B4820" t="str">
            <v>棣</v>
          </cell>
        </row>
        <row r="4820">
          <cell r="F4820">
            <v>9119</v>
          </cell>
        </row>
        <row r="4821">
          <cell r="A4821" t="str">
            <v>軩_dai4</v>
          </cell>
          <cell r="B4821" t="str">
            <v>軩</v>
          </cell>
        </row>
        <row r="4821">
          <cell r="F4821">
            <v>9152</v>
          </cell>
        </row>
        <row r="4822">
          <cell r="A4822" t="str">
            <v>景_dai4</v>
          </cell>
          <cell r="B4822" t="str">
            <v>景</v>
          </cell>
        </row>
        <row r="4822">
          <cell r="F4822">
            <v>9376</v>
          </cell>
        </row>
        <row r="4823">
          <cell r="A4823" t="str">
            <v>犇_dai4</v>
          </cell>
          <cell r="B4823" t="str">
            <v>犇</v>
          </cell>
        </row>
        <row r="4823">
          <cell r="F4823">
            <v>9619</v>
          </cell>
        </row>
        <row r="4824">
          <cell r="A4824" t="str">
            <v>貸_dai4</v>
          </cell>
          <cell r="B4824" t="str">
            <v>貸</v>
          </cell>
        </row>
        <row r="4824">
          <cell r="F4824">
            <v>9737</v>
          </cell>
        </row>
        <row r="4825">
          <cell r="A4825" t="str">
            <v>詒_dai4</v>
          </cell>
          <cell r="B4825" t="str">
            <v>詒</v>
          </cell>
        </row>
        <row r="4825">
          <cell r="F4825">
            <v>10028</v>
          </cell>
        </row>
        <row r="4826">
          <cell r="A4826" t="str">
            <v>媞_dai4</v>
          </cell>
          <cell r="B4826" t="str">
            <v>媞</v>
          </cell>
        </row>
        <row r="4826">
          <cell r="F4826">
            <v>10471</v>
          </cell>
        </row>
        <row r="4827">
          <cell r="A4827" t="str">
            <v>瑇_dai4</v>
          </cell>
          <cell r="B4827" t="str">
            <v>瑇</v>
          </cell>
        </row>
        <row r="4827">
          <cell r="F4827">
            <v>10609</v>
          </cell>
        </row>
        <row r="4828">
          <cell r="A4828" t="str">
            <v>瑔_dai4</v>
          </cell>
          <cell r="B4828" t="str">
            <v>瑔</v>
          </cell>
        </row>
        <row r="4828">
          <cell r="F4828">
            <v>10627</v>
          </cell>
        </row>
        <row r="4829">
          <cell r="A4829" t="str">
            <v>載_dai4</v>
          </cell>
          <cell r="B4829" t="str">
            <v>載</v>
          </cell>
        </row>
        <row r="4829">
          <cell r="F4829">
            <v>10680</v>
          </cell>
        </row>
        <row r="4830">
          <cell r="A4830" t="str">
            <v>馱_dai4</v>
          </cell>
          <cell r="B4830" t="str">
            <v>馱</v>
          </cell>
        </row>
        <row r="4830">
          <cell r="F4830">
            <v>10689</v>
          </cell>
        </row>
        <row r="4831">
          <cell r="A4831" t="str">
            <v>蓞_dai4</v>
          </cell>
          <cell r="B4831" t="str">
            <v>蓞</v>
          </cell>
        </row>
        <row r="4831">
          <cell r="F4831">
            <v>10864</v>
          </cell>
        </row>
        <row r="4832">
          <cell r="A4832" t="str">
            <v>愂_dai4</v>
          </cell>
          <cell r="B4832" t="str">
            <v>愂</v>
          </cell>
        </row>
        <row r="4832">
          <cell r="F4832">
            <v>11016</v>
          </cell>
        </row>
        <row r="4833">
          <cell r="A4833" t="str">
            <v>跢_dai4</v>
          </cell>
          <cell r="B4833" t="str">
            <v>跢</v>
          </cell>
        </row>
        <row r="4833">
          <cell r="F4833">
            <v>11283</v>
          </cell>
        </row>
        <row r="4834">
          <cell r="A4834" t="str">
            <v>遞_dai4</v>
          </cell>
          <cell r="B4834" t="str">
            <v>遞</v>
          </cell>
        </row>
        <row r="4834">
          <cell r="F4834">
            <v>11584</v>
          </cell>
        </row>
        <row r="4835">
          <cell r="A4835" t="str">
            <v>蔕_dai4</v>
          </cell>
          <cell r="B4835" t="str">
            <v>蔕</v>
          </cell>
        </row>
        <row r="4835">
          <cell r="F4835">
            <v>12565</v>
          </cell>
        </row>
        <row r="4836">
          <cell r="A4836" t="str">
            <v>遰_dai4</v>
          </cell>
          <cell r="B4836" t="str">
            <v>遰</v>
          </cell>
        </row>
        <row r="4836">
          <cell r="F4836">
            <v>12766</v>
          </cell>
        </row>
        <row r="4837">
          <cell r="A4837" t="str">
            <v>箉_dai4</v>
          </cell>
          <cell r="B4837" t="str">
            <v>箉</v>
          </cell>
        </row>
        <row r="4837">
          <cell r="F4837">
            <v>13141</v>
          </cell>
        </row>
        <row r="4838">
          <cell r="A4838" t="str">
            <v>廗_dai4</v>
          </cell>
          <cell r="B4838" t="str">
            <v>廗</v>
          </cell>
        </row>
        <row r="4838">
          <cell r="F4838">
            <v>13457</v>
          </cell>
        </row>
        <row r="4839">
          <cell r="A4839" t="str">
            <v>叇_dai4</v>
          </cell>
          <cell r="B4839" t="str">
            <v>叇</v>
          </cell>
        </row>
        <row r="4839">
          <cell r="F4839">
            <v>13951</v>
          </cell>
        </row>
        <row r="4840">
          <cell r="A4840" t="str">
            <v>駘_dai4</v>
          </cell>
          <cell r="B4840" t="str">
            <v>駘</v>
          </cell>
        </row>
        <row r="4840">
          <cell r="F4840">
            <v>13999</v>
          </cell>
        </row>
        <row r="4841">
          <cell r="A4841" t="str">
            <v>曃_dai4</v>
          </cell>
          <cell r="B4841" t="str">
            <v>曃</v>
          </cell>
        </row>
        <row r="4841">
          <cell r="F4841">
            <v>14468</v>
          </cell>
        </row>
        <row r="4842">
          <cell r="A4842" t="str">
            <v>蝳_dai4</v>
          </cell>
          <cell r="B4842" t="str">
            <v>蝳</v>
          </cell>
        </row>
        <row r="4842">
          <cell r="F4842">
            <v>14511</v>
          </cell>
        </row>
        <row r="4843">
          <cell r="A4843" t="str">
            <v>緿_dai4</v>
          </cell>
          <cell r="B4843" t="str">
            <v>緿</v>
          </cell>
        </row>
        <row r="4843">
          <cell r="F4843">
            <v>15425</v>
          </cell>
        </row>
        <row r="4844">
          <cell r="A4844" t="str">
            <v>鴏_dai4</v>
          </cell>
          <cell r="B4844" t="str">
            <v>鴏</v>
          </cell>
        </row>
        <row r="4844">
          <cell r="F4844">
            <v>16117</v>
          </cell>
        </row>
        <row r="4845">
          <cell r="A4845" t="str">
            <v>鮘_dai4</v>
          </cell>
          <cell r="B4845" t="str">
            <v>鮘</v>
          </cell>
        </row>
        <row r="4845">
          <cell r="F4845">
            <v>16308</v>
          </cell>
        </row>
        <row r="4846">
          <cell r="A4846" t="str">
            <v>戴_dai4</v>
          </cell>
          <cell r="B4846" t="str">
            <v>戴</v>
          </cell>
        </row>
        <row r="4846">
          <cell r="F4846">
            <v>16784</v>
          </cell>
        </row>
        <row r="4847">
          <cell r="A4847" t="str">
            <v>螮_dai4</v>
          </cell>
          <cell r="B4847" t="str">
            <v>螮</v>
          </cell>
        </row>
        <row r="4847">
          <cell r="F4847">
            <v>17088</v>
          </cell>
        </row>
        <row r="4848">
          <cell r="A4848" t="str">
            <v>黛_dai4</v>
          </cell>
          <cell r="B4848" t="str">
            <v>黛</v>
          </cell>
        </row>
        <row r="4848">
          <cell r="F4848">
            <v>17244</v>
          </cell>
        </row>
        <row r="4849">
          <cell r="A4849" t="str">
            <v>艜_dai4</v>
          </cell>
          <cell r="B4849" t="str">
            <v>艜</v>
          </cell>
        </row>
        <row r="4849">
          <cell r="F4849">
            <v>17285</v>
          </cell>
        </row>
        <row r="4850">
          <cell r="A4850" t="str">
            <v>蹛_dai4</v>
          </cell>
          <cell r="B4850" t="str">
            <v>蹛</v>
          </cell>
        </row>
        <row r="4850">
          <cell r="F4850">
            <v>18020</v>
          </cell>
        </row>
        <row r="4851">
          <cell r="A4851" t="str">
            <v>蟲_dai4</v>
          </cell>
          <cell r="B4851" t="str">
            <v>蟲</v>
          </cell>
        </row>
        <row r="4851">
          <cell r="F4851">
            <v>18049</v>
          </cell>
        </row>
        <row r="4852">
          <cell r="A4852" t="str">
            <v>簤_dai4</v>
          </cell>
          <cell r="B4852" t="str">
            <v>簤</v>
          </cell>
        </row>
        <row r="4852">
          <cell r="F4852">
            <v>18136</v>
          </cell>
        </row>
        <row r="4853">
          <cell r="A4853" t="str">
            <v>藼_dai4</v>
          </cell>
          <cell r="B4853" t="str">
            <v>藼</v>
          </cell>
        </row>
        <row r="4853">
          <cell r="F4853">
            <v>18621</v>
          </cell>
        </row>
        <row r="4854">
          <cell r="A4854" t="str">
            <v>霴_dai4</v>
          </cell>
          <cell r="B4854" t="str">
            <v>霴</v>
          </cell>
        </row>
        <row r="4854">
          <cell r="F4854">
            <v>19314</v>
          </cell>
        </row>
        <row r="4855">
          <cell r="A4855" t="str">
            <v>瀻_dai4</v>
          </cell>
          <cell r="B4855" t="str">
            <v>瀻</v>
          </cell>
        </row>
        <row r="4855">
          <cell r="F4855">
            <v>19629</v>
          </cell>
        </row>
        <row r="4856">
          <cell r="A4856" t="str">
            <v>黱_dai4</v>
          </cell>
          <cell r="B4856" t="str">
            <v>黱</v>
          </cell>
        </row>
        <row r="4856">
          <cell r="F4856">
            <v>20228</v>
          </cell>
        </row>
        <row r="4857">
          <cell r="A4857" t="str">
            <v>襶_dai4</v>
          </cell>
          <cell r="B4857" t="str">
            <v>襶</v>
          </cell>
        </row>
        <row r="4857">
          <cell r="F4857">
            <v>20305</v>
          </cell>
        </row>
        <row r="4858">
          <cell r="A4858" t="str">
            <v>靆_dai4</v>
          </cell>
          <cell r="B4858" t="str">
            <v>靆</v>
          </cell>
        </row>
        <row r="4858">
          <cell r="F4858">
            <v>20369</v>
          </cell>
        </row>
        <row r="4859">
          <cell r="A4859" t="str">
            <v>丹_dan1</v>
          </cell>
          <cell r="B4859" t="str">
            <v>丹</v>
          </cell>
        </row>
        <row r="4859">
          <cell r="F4859">
            <v>293</v>
          </cell>
        </row>
        <row r="4860">
          <cell r="A4860" t="str">
            <v>冉_dan1</v>
          </cell>
          <cell r="B4860" t="str">
            <v>冉</v>
          </cell>
        </row>
        <row r="4860">
          <cell r="F4860">
            <v>487</v>
          </cell>
        </row>
        <row r="4861">
          <cell r="A4861" t="str">
            <v>妉_dan1</v>
          </cell>
          <cell r="B4861" t="str">
            <v>妉</v>
          </cell>
        </row>
        <row r="4861">
          <cell r="F4861">
            <v>2191</v>
          </cell>
        </row>
        <row r="4862">
          <cell r="A4862" t="str">
            <v>担_dan1</v>
          </cell>
          <cell r="B4862" t="str">
            <v>担</v>
          </cell>
        </row>
        <row r="4862">
          <cell r="F4862">
            <v>2316</v>
          </cell>
        </row>
        <row r="4863">
          <cell r="A4863" t="str">
            <v>单_dan1</v>
          </cell>
          <cell r="B4863" t="str">
            <v>单</v>
          </cell>
        </row>
        <row r="4863">
          <cell r="F4863">
            <v>3175</v>
          </cell>
        </row>
        <row r="4864">
          <cell r="A4864" t="str">
            <v>瓭_dan1</v>
          </cell>
          <cell r="B4864" t="str">
            <v>瓭</v>
          </cell>
        </row>
        <row r="4864">
          <cell r="F4864">
            <v>3385</v>
          </cell>
        </row>
        <row r="4865">
          <cell r="A4865" t="str">
            <v>砃_dan1</v>
          </cell>
          <cell r="B4865" t="str">
            <v>砃</v>
          </cell>
        </row>
        <row r="4865">
          <cell r="F4865">
            <v>3952</v>
          </cell>
        </row>
        <row r="4866">
          <cell r="A4866" t="str">
            <v>眈_dan1</v>
          </cell>
          <cell r="B4866" t="str">
            <v>眈</v>
          </cell>
        </row>
        <row r="4866">
          <cell r="F4866">
            <v>4058</v>
          </cell>
        </row>
        <row r="4867">
          <cell r="A4867" t="str">
            <v>単_dan1</v>
          </cell>
          <cell r="B4867" t="str">
            <v>単</v>
          </cell>
        </row>
        <row r="4867">
          <cell r="F4867">
            <v>4833</v>
          </cell>
        </row>
        <row r="4868">
          <cell r="A4868" t="str">
            <v>耼_dan1</v>
          </cell>
          <cell r="B4868" t="str">
            <v>耼</v>
          </cell>
        </row>
        <row r="4868">
          <cell r="F4868">
            <v>5261</v>
          </cell>
        </row>
        <row r="4869">
          <cell r="A4869" t="str">
            <v>耽_dan1</v>
          </cell>
          <cell r="B4869" t="str">
            <v>耽</v>
          </cell>
        </row>
        <row r="4869">
          <cell r="F4869">
            <v>5267</v>
          </cell>
        </row>
        <row r="4870">
          <cell r="A4870" t="str">
            <v>郸_dan1</v>
          </cell>
          <cell r="B4870" t="str">
            <v>郸</v>
          </cell>
        </row>
        <row r="4870">
          <cell r="F4870">
            <v>6349</v>
          </cell>
        </row>
        <row r="4871">
          <cell r="A4871" t="str">
            <v>娊_dan1</v>
          </cell>
          <cell r="B4871" t="str">
            <v>娊</v>
          </cell>
        </row>
        <row r="4871">
          <cell r="F4871">
            <v>6692</v>
          </cell>
        </row>
        <row r="4872">
          <cell r="A4872" t="str">
            <v>聃_dan1</v>
          </cell>
          <cell r="B4872" t="str">
            <v>聃</v>
          </cell>
        </row>
        <row r="4872">
          <cell r="F4872">
            <v>7003</v>
          </cell>
        </row>
        <row r="4873">
          <cell r="A4873" t="str">
            <v>酖_dan1</v>
          </cell>
          <cell r="B4873" t="str">
            <v>酖</v>
          </cell>
        </row>
        <row r="4873">
          <cell r="F4873">
            <v>7271</v>
          </cell>
        </row>
        <row r="4874">
          <cell r="A4874" t="str">
            <v>躭_dan1</v>
          </cell>
          <cell r="B4874" t="str">
            <v>躭</v>
          </cell>
        </row>
        <row r="4874">
          <cell r="F4874">
            <v>7827</v>
          </cell>
        </row>
        <row r="4875">
          <cell r="A4875" t="str">
            <v>袿_dan1</v>
          </cell>
          <cell r="B4875" t="str">
            <v>袿</v>
          </cell>
        </row>
        <row r="4875">
          <cell r="F4875">
            <v>8399</v>
          </cell>
        </row>
        <row r="4876">
          <cell r="A4876" t="str">
            <v>紸_dan1</v>
          </cell>
          <cell r="B4876" t="str">
            <v>紸</v>
          </cell>
        </row>
        <row r="4876">
          <cell r="F4876">
            <v>8632</v>
          </cell>
        </row>
        <row r="4877">
          <cell r="A4877" t="str">
            <v>酦_dan1</v>
          </cell>
          <cell r="B4877" t="str">
            <v>酦</v>
          </cell>
        </row>
        <row r="4877">
          <cell r="F4877">
            <v>9174</v>
          </cell>
        </row>
        <row r="4878">
          <cell r="A4878" t="str">
            <v>硪_dan1</v>
          </cell>
          <cell r="B4878" t="str">
            <v>硪</v>
          </cell>
        </row>
        <row r="4878">
          <cell r="F4878">
            <v>9201</v>
          </cell>
        </row>
        <row r="4879">
          <cell r="A4879" t="str">
            <v>殚_dan1</v>
          </cell>
          <cell r="B4879" t="str">
            <v>殚</v>
          </cell>
        </row>
        <row r="4879">
          <cell r="F4879">
            <v>9233</v>
          </cell>
        </row>
        <row r="4880">
          <cell r="A4880" t="str">
            <v>覘_dan1</v>
          </cell>
          <cell r="B4880" t="str">
            <v>覘</v>
          </cell>
        </row>
        <row r="4880">
          <cell r="F4880">
            <v>9274</v>
          </cell>
        </row>
        <row r="4881">
          <cell r="A4881" t="str">
            <v>單_dan1</v>
          </cell>
          <cell r="B4881" t="str">
            <v>單</v>
          </cell>
        </row>
        <row r="4881">
          <cell r="F4881">
            <v>9459</v>
          </cell>
        </row>
        <row r="4882">
          <cell r="A4882" t="str">
            <v>鈊_dan1</v>
          </cell>
          <cell r="B4882" t="str">
            <v>鈊</v>
          </cell>
        </row>
        <row r="4882">
          <cell r="F4882">
            <v>9859</v>
          </cell>
        </row>
        <row r="4883">
          <cell r="A4883" t="str">
            <v>湛_dan1</v>
          </cell>
          <cell r="B4883" t="str">
            <v>湛</v>
          </cell>
        </row>
        <row r="4883">
          <cell r="F4883">
            <v>10179</v>
          </cell>
        </row>
        <row r="4884">
          <cell r="A4884" t="str">
            <v>愖_dan1</v>
          </cell>
          <cell r="B4884" t="str">
            <v>愖</v>
          </cell>
        </row>
        <row r="4884">
          <cell r="F4884">
            <v>10297</v>
          </cell>
        </row>
        <row r="4885">
          <cell r="A4885" t="str">
            <v>媅_dan1</v>
          </cell>
          <cell r="B4885" t="str">
            <v>媅</v>
          </cell>
        </row>
        <row r="4885">
          <cell r="F4885">
            <v>10457</v>
          </cell>
        </row>
        <row r="4886">
          <cell r="A4886" t="str">
            <v>瘅_dan1</v>
          </cell>
          <cell r="B4886" t="str">
            <v>瘅</v>
          </cell>
        </row>
        <row r="4886">
          <cell r="F4886">
            <v>11900</v>
          </cell>
        </row>
        <row r="4887">
          <cell r="A4887" t="str">
            <v>匰_dan1</v>
          </cell>
          <cell r="B4887" t="str">
            <v>匰</v>
          </cell>
        </row>
        <row r="4887">
          <cell r="F4887">
            <v>12740</v>
          </cell>
        </row>
        <row r="4888">
          <cell r="A4888" t="str">
            <v>頕_dan1</v>
          </cell>
          <cell r="B4888" t="str">
            <v>頕</v>
          </cell>
        </row>
        <row r="4888">
          <cell r="F4888">
            <v>12836</v>
          </cell>
        </row>
        <row r="4889">
          <cell r="A4889" t="str">
            <v>鄲_dan1</v>
          </cell>
          <cell r="B4889" t="str">
            <v>鄲</v>
          </cell>
        </row>
        <row r="4889">
          <cell r="F4889">
            <v>12997</v>
          </cell>
        </row>
        <row r="4890">
          <cell r="A4890" t="str">
            <v>箪_dan1</v>
          </cell>
          <cell r="B4890" t="str">
            <v>箪</v>
          </cell>
        </row>
        <row r="4890">
          <cell r="F4890">
            <v>13171</v>
          </cell>
        </row>
        <row r="4891">
          <cell r="A4891" t="str">
            <v>褝_dan1</v>
          </cell>
          <cell r="B4891" t="str">
            <v>褝</v>
          </cell>
        </row>
        <row r="4891">
          <cell r="F4891">
            <v>13744</v>
          </cell>
        </row>
        <row r="4892">
          <cell r="A4892" t="str">
            <v>慼_dan1</v>
          </cell>
          <cell r="B4892" t="str">
            <v>慼</v>
          </cell>
        </row>
        <row r="4892">
          <cell r="F4892">
            <v>14317</v>
          </cell>
        </row>
        <row r="4893">
          <cell r="A4893" t="str">
            <v>儋_dan1</v>
          </cell>
          <cell r="B4893" t="str">
            <v>儋</v>
          </cell>
        </row>
        <row r="4893">
          <cell r="F4893">
            <v>14756</v>
          </cell>
        </row>
        <row r="4894">
          <cell r="A4894" t="str">
            <v>勯_dan1</v>
          </cell>
          <cell r="B4894" t="str">
            <v>勯</v>
          </cell>
        </row>
        <row r="4894">
          <cell r="F4894">
            <v>15044</v>
          </cell>
        </row>
        <row r="4895">
          <cell r="A4895" t="str">
            <v>擔_dan1</v>
          </cell>
          <cell r="B4895" t="str">
            <v>擔</v>
          </cell>
        </row>
        <row r="4895">
          <cell r="F4895">
            <v>15526</v>
          </cell>
        </row>
        <row r="4896">
          <cell r="A4896" t="str">
            <v>殫_dan1</v>
          </cell>
          <cell r="B4896" t="str">
            <v>殫</v>
          </cell>
        </row>
        <row r="4896">
          <cell r="F4896">
            <v>15788</v>
          </cell>
        </row>
        <row r="4897">
          <cell r="A4897" t="str">
            <v>噡_dan1</v>
          </cell>
          <cell r="B4897" t="str">
            <v>噡</v>
          </cell>
        </row>
        <row r="4897">
          <cell r="F4897">
            <v>15957</v>
          </cell>
        </row>
        <row r="4898">
          <cell r="A4898" t="str">
            <v>澹_dan1</v>
          </cell>
          <cell r="B4898" t="str">
            <v>澹</v>
          </cell>
        </row>
        <row r="4898">
          <cell r="F4898">
            <v>16551</v>
          </cell>
        </row>
        <row r="4899">
          <cell r="A4899" t="str">
            <v>檐_dan1</v>
          </cell>
          <cell r="B4899" t="str">
            <v>檐</v>
          </cell>
        </row>
        <row r="4899">
          <cell r="F4899">
            <v>16908</v>
          </cell>
        </row>
        <row r="4900">
          <cell r="A4900" t="str">
            <v>甔_dan1</v>
          </cell>
          <cell r="B4900" t="str">
            <v>甔</v>
          </cell>
        </row>
        <row r="4900">
          <cell r="F4900">
            <v>17400</v>
          </cell>
        </row>
        <row r="4901">
          <cell r="A4901" t="str">
            <v>癉_dan1</v>
          </cell>
          <cell r="B4901" t="str">
            <v>癉</v>
          </cell>
        </row>
        <row r="4901">
          <cell r="F4901">
            <v>17509</v>
          </cell>
        </row>
        <row r="4902">
          <cell r="A4902" t="str">
            <v>襌_dan1</v>
          </cell>
          <cell r="B4902" t="str">
            <v>襌</v>
          </cell>
        </row>
        <row r="4902">
          <cell r="F4902">
            <v>17646</v>
          </cell>
        </row>
        <row r="4903">
          <cell r="A4903" t="str">
            <v>蹛_dan1</v>
          </cell>
          <cell r="B4903" t="str">
            <v>蹛</v>
          </cell>
        </row>
        <row r="4903">
          <cell r="F4903">
            <v>18020</v>
          </cell>
        </row>
        <row r="4904">
          <cell r="A4904" t="str">
            <v>簞_dan1</v>
          </cell>
          <cell r="B4904" t="str">
            <v>簞</v>
          </cell>
        </row>
        <row r="4904">
          <cell r="F4904">
            <v>18134</v>
          </cell>
        </row>
        <row r="4905">
          <cell r="A4905" t="str">
            <v>襜_dan1</v>
          </cell>
          <cell r="B4905" t="str">
            <v>襜</v>
          </cell>
        </row>
        <row r="4905">
          <cell r="F4905">
            <v>18448</v>
          </cell>
        </row>
        <row r="4906">
          <cell r="A4906" t="str">
            <v>聸_dan1</v>
          </cell>
          <cell r="B4906" t="str">
            <v>聸</v>
          </cell>
        </row>
        <row r="4906">
          <cell r="F4906">
            <v>18575</v>
          </cell>
        </row>
        <row r="4907">
          <cell r="A4907" t="str">
            <v>鏥_dan1</v>
          </cell>
          <cell r="B4907" t="str">
            <v>鏥</v>
          </cell>
        </row>
        <row r="4907">
          <cell r="F4907">
            <v>18942</v>
          </cell>
        </row>
        <row r="4908">
          <cell r="A4908" t="str">
            <v>瀻_dan1</v>
          </cell>
          <cell r="B4908" t="str">
            <v>瀻</v>
          </cell>
        </row>
        <row r="4908">
          <cell r="F4908">
            <v>19629</v>
          </cell>
        </row>
        <row r="4909">
          <cell r="A4909" t="str">
            <v>人_dan3</v>
          </cell>
          <cell r="B4909" t="str">
            <v>人</v>
          </cell>
        </row>
        <row r="4909">
          <cell r="F4909">
            <v>27</v>
          </cell>
        </row>
        <row r="4910">
          <cell r="A4910" t="str">
            <v>丼_dan3</v>
          </cell>
          <cell r="B4910" t="str">
            <v>丼</v>
          </cell>
        </row>
        <row r="4910">
          <cell r="F4910">
            <v>369</v>
          </cell>
        </row>
        <row r="4911">
          <cell r="A4911" t="str">
            <v>屷_dan3</v>
          </cell>
          <cell r="B4911" t="str">
            <v>屷</v>
          </cell>
        </row>
        <row r="4911">
          <cell r="F4911">
            <v>499</v>
          </cell>
        </row>
        <row r="4912">
          <cell r="A4912" t="str">
            <v>伔_dan3</v>
          </cell>
          <cell r="B4912" t="str">
            <v>伔</v>
          </cell>
        </row>
        <row r="4912">
          <cell r="F4912">
            <v>997</v>
          </cell>
        </row>
        <row r="4913">
          <cell r="A4913" t="str">
            <v>刐_dan3</v>
          </cell>
          <cell r="B4913" t="str">
            <v>刐</v>
          </cell>
        </row>
        <row r="4913">
          <cell r="F4913">
            <v>1062</v>
          </cell>
        </row>
        <row r="4914">
          <cell r="A4914" t="str">
            <v>抌_dan3</v>
          </cell>
          <cell r="B4914" t="str">
            <v>抌</v>
          </cell>
        </row>
        <row r="4914">
          <cell r="F4914">
            <v>1383</v>
          </cell>
        </row>
        <row r="4915">
          <cell r="A4915" t="str">
            <v>吹_dan3</v>
          </cell>
          <cell r="B4915" t="str">
            <v>吹</v>
          </cell>
        </row>
        <row r="4915">
          <cell r="F4915">
            <v>1649</v>
          </cell>
        </row>
        <row r="4916">
          <cell r="A4916" t="str">
            <v>玬_dan3</v>
          </cell>
          <cell r="B4916" t="str">
            <v>玬</v>
          </cell>
        </row>
        <row r="4916">
          <cell r="F4916">
            <v>2264</v>
          </cell>
        </row>
        <row r="4917">
          <cell r="A4917" t="str">
            <v>担_dan3</v>
          </cell>
          <cell r="B4917" t="str">
            <v>担</v>
          </cell>
        </row>
        <row r="4917">
          <cell r="F4917">
            <v>2316</v>
          </cell>
        </row>
        <row r="4918">
          <cell r="A4918" t="str">
            <v>瓭_dan3</v>
          </cell>
          <cell r="B4918" t="str">
            <v>瓭</v>
          </cell>
        </row>
        <row r="4918">
          <cell r="F4918">
            <v>3385</v>
          </cell>
        </row>
        <row r="4919">
          <cell r="A4919" t="str">
            <v>胆_dan3</v>
          </cell>
          <cell r="B4919" t="str">
            <v>胆</v>
          </cell>
        </row>
        <row r="4919">
          <cell r="F4919">
            <v>4462</v>
          </cell>
        </row>
        <row r="4920">
          <cell r="A4920" t="str">
            <v>衴_dan3</v>
          </cell>
          <cell r="B4920" t="str">
            <v>衴</v>
          </cell>
        </row>
        <row r="4920">
          <cell r="F4920">
            <v>4883</v>
          </cell>
        </row>
        <row r="4921">
          <cell r="A4921" t="str">
            <v>峹_dan3</v>
          </cell>
          <cell r="B4921" t="str">
            <v>峹</v>
          </cell>
        </row>
        <row r="4921">
          <cell r="F4921">
            <v>6064</v>
          </cell>
        </row>
        <row r="4922">
          <cell r="A4922" t="str">
            <v>疸_dan3</v>
          </cell>
          <cell r="B4922" t="str">
            <v>疸</v>
          </cell>
        </row>
        <row r="4922">
          <cell r="F4922">
            <v>6254</v>
          </cell>
        </row>
        <row r="4923">
          <cell r="A4923" t="str">
            <v>紞_dan3</v>
          </cell>
          <cell r="B4923" t="str">
            <v>紞</v>
          </cell>
        </row>
        <row r="4923">
          <cell r="F4923">
            <v>6780</v>
          </cell>
        </row>
        <row r="4924">
          <cell r="A4924" t="str">
            <v>掸_dan3</v>
          </cell>
          <cell r="B4924" t="str">
            <v>掸</v>
          </cell>
        </row>
        <row r="4924">
          <cell r="F4924">
            <v>6967</v>
          </cell>
        </row>
        <row r="4925">
          <cell r="A4925" t="str">
            <v>單_dan3</v>
          </cell>
          <cell r="B4925" t="str">
            <v>單</v>
          </cell>
        </row>
        <row r="4925">
          <cell r="F4925">
            <v>9459</v>
          </cell>
        </row>
        <row r="4926">
          <cell r="A4926" t="str">
            <v>赕_dan3</v>
          </cell>
          <cell r="B4926" t="str">
            <v>赕</v>
          </cell>
        </row>
        <row r="4926">
          <cell r="F4926">
            <v>9574</v>
          </cell>
        </row>
        <row r="4927">
          <cell r="A4927" t="str">
            <v>徚_dan3</v>
          </cell>
          <cell r="B4927" t="str">
            <v>徚</v>
          </cell>
        </row>
        <row r="4927">
          <cell r="F4927">
            <v>9797</v>
          </cell>
        </row>
        <row r="4928">
          <cell r="A4928" t="str">
            <v>亶_dan3</v>
          </cell>
          <cell r="B4928" t="str">
            <v>亶</v>
          </cell>
        </row>
        <row r="4928">
          <cell r="F4928">
            <v>11866</v>
          </cell>
        </row>
        <row r="4929">
          <cell r="A4929" t="str">
            <v>馾_dan3</v>
          </cell>
          <cell r="B4929" t="str">
            <v>馾</v>
          </cell>
        </row>
        <row r="4929">
          <cell r="F4929">
            <v>12433</v>
          </cell>
        </row>
        <row r="4930">
          <cell r="A4930" t="str">
            <v>撢_dan3</v>
          </cell>
          <cell r="B4930" t="str">
            <v>撢</v>
          </cell>
        </row>
        <row r="4930">
          <cell r="F4930">
            <v>13978</v>
          </cell>
        </row>
        <row r="4931">
          <cell r="A4931" t="str">
            <v>撣_dan3</v>
          </cell>
          <cell r="B4931" t="str">
            <v>撣</v>
          </cell>
        </row>
        <row r="4931">
          <cell r="F4931">
            <v>14029</v>
          </cell>
        </row>
        <row r="4932">
          <cell r="A4932" t="str">
            <v>賧_dan3</v>
          </cell>
          <cell r="B4932" t="str">
            <v>賧</v>
          </cell>
        </row>
        <row r="4932">
          <cell r="F4932">
            <v>14423</v>
          </cell>
        </row>
        <row r="4933">
          <cell r="A4933" t="str">
            <v>嘽_dan3</v>
          </cell>
          <cell r="B4933" t="str">
            <v>嘽</v>
          </cell>
        </row>
        <row r="4933">
          <cell r="F4933">
            <v>14571</v>
          </cell>
        </row>
        <row r="4934">
          <cell r="A4934" t="str">
            <v>潫_dan3</v>
          </cell>
          <cell r="B4934" t="str">
            <v>潫</v>
          </cell>
        </row>
        <row r="4934">
          <cell r="F4934">
            <v>15216</v>
          </cell>
        </row>
        <row r="4935">
          <cell r="A4935" t="str">
            <v>黕_dan3</v>
          </cell>
          <cell r="B4935" t="str">
            <v>黕</v>
          </cell>
        </row>
        <row r="4935">
          <cell r="F4935">
            <v>15995</v>
          </cell>
        </row>
        <row r="4936">
          <cell r="A4936" t="str">
            <v>燀_dan3</v>
          </cell>
          <cell r="B4936" t="str">
            <v>燀</v>
          </cell>
        </row>
        <row r="4936">
          <cell r="F4936">
            <v>16488</v>
          </cell>
        </row>
        <row r="4937">
          <cell r="A4937" t="str">
            <v>澸_dan3</v>
          </cell>
          <cell r="B4937" t="str">
            <v>澸</v>
          </cell>
        </row>
        <row r="4937">
          <cell r="F4937">
            <v>16525</v>
          </cell>
        </row>
        <row r="4938">
          <cell r="A4938" t="str">
            <v>儦_dan3</v>
          </cell>
          <cell r="B4938" t="str">
            <v>儦</v>
          </cell>
        </row>
        <row r="4938">
          <cell r="F4938">
            <v>17256</v>
          </cell>
        </row>
        <row r="4939">
          <cell r="A4939" t="str">
            <v>膽_dan3</v>
          </cell>
          <cell r="B4939" t="str">
            <v>膽</v>
          </cell>
        </row>
        <row r="4939">
          <cell r="F4939">
            <v>17393</v>
          </cell>
        </row>
        <row r="4940">
          <cell r="A4940" t="str">
            <v>癇_dan3</v>
          </cell>
          <cell r="B4940" t="str">
            <v>癇</v>
          </cell>
        </row>
        <row r="4940">
          <cell r="F4940">
            <v>17508</v>
          </cell>
        </row>
        <row r="4941">
          <cell r="A4941" t="str">
            <v>癉_dan3</v>
          </cell>
          <cell r="B4941" t="str">
            <v>癉</v>
          </cell>
        </row>
        <row r="4941">
          <cell r="F4941">
            <v>17509</v>
          </cell>
        </row>
        <row r="4942">
          <cell r="A4942" t="str">
            <v>皽_dan3</v>
          </cell>
          <cell r="B4942" t="str">
            <v>皽</v>
          </cell>
        </row>
        <row r="4942">
          <cell r="F4942">
            <v>18333</v>
          </cell>
        </row>
        <row r="4943">
          <cell r="A4943" t="str">
            <v>黮_dan3</v>
          </cell>
          <cell r="B4943" t="str">
            <v>黮</v>
          </cell>
        </row>
        <row r="4943">
          <cell r="F4943">
            <v>19848</v>
          </cell>
        </row>
        <row r="4944">
          <cell r="A4944" t="str">
            <v>黵_dan3</v>
          </cell>
          <cell r="B4944" t="str">
            <v>黵</v>
          </cell>
        </row>
        <row r="4944">
          <cell r="F4944">
            <v>20701</v>
          </cell>
        </row>
        <row r="4945">
          <cell r="A4945" t="str">
            <v>人_dan4</v>
          </cell>
          <cell r="B4945" t="str">
            <v>人</v>
          </cell>
        </row>
        <row r="4945">
          <cell r="F4945">
            <v>27</v>
          </cell>
        </row>
        <row r="4946">
          <cell r="A4946" t="str">
            <v>石_dan4</v>
          </cell>
          <cell r="B4946" t="str">
            <v>石</v>
          </cell>
        </row>
        <row r="4946">
          <cell r="F4946">
            <v>422</v>
          </cell>
        </row>
        <row r="4947">
          <cell r="A4947" t="str">
            <v>旦_dan4</v>
          </cell>
          <cell r="B4947" t="str">
            <v>旦</v>
          </cell>
        </row>
        <row r="4947">
          <cell r="F4947">
            <v>458</v>
          </cell>
        </row>
        <row r="4948">
          <cell r="A4948" t="str">
            <v>岄_dan4</v>
          </cell>
          <cell r="B4948" t="str">
            <v>岄</v>
          </cell>
        </row>
        <row r="4948">
          <cell r="F4948">
            <v>1692</v>
          </cell>
        </row>
        <row r="4949">
          <cell r="A4949" t="str">
            <v>岇_dan4</v>
          </cell>
          <cell r="B4949" t="str">
            <v>岇</v>
          </cell>
        </row>
        <row r="4949">
          <cell r="F4949">
            <v>1695</v>
          </cell>
        </row>
        <row r="4950">
          <cell r="A4950" t="str">
            <v>帎_dan4</v>
          </cell>
          <cell r="B4950" t="str">
            <v>帎</v>
          </cell>
        </row>
        <row r="4950">
          <cell r="F4950">
            <v>1696</v>
          </cell>
        </row>
        <row r="4951">
          <cell r="A4951" t="str">
            <v>但_dan4</v>
          </cell>
          <cell r="B4951" t="str">
            <v>但</v>
          </cell>
        </row>
        <row r="4951">
          <cell r="F4951">
            <v>1762</v>
          </cell>
        </row>
        <row r="4952">
          <cell r="A4952" t="str">
            <v>忱_dan4</v>
          </cell>
          <cell r="B4952" t="str">
            <v>忱</v>
          </cell>
        </row>
        <row r="4952">
          <cell r="F4952">
            <v>2061</v>
          </cell>
        </row>
        <row r="4953">
          <cell r="A4953" t="str">
            <v>担_dan4</v>
          </cell>
          <cell r="B4953" t="str">
            <v>担</v>
          </cell>
        </row>
        <row r="4953">
          <cell r="F4953">
            <v>2316</v>
          </cell>
        </row>
        <row r="4954">
          <cell r="A4954" t="str">
            <v>呾_dan4</v>
          </cell>
          <cell r="B4954" t="str">
            <v>呾</v>
          </cell>
        </row>
        <row r="4954">
          <cell r="F4954">
            <v>2726</v>
          </cell>
        </row>
        <row r="4955">
          <cell r="A4955" t="str">
            <v>肽_dan4</v>
          </cell>
          <cell r="B4955" t="str">
            <v>肽</v>
          </cell>
        </row>
        <row r="4955">
          <cell r="F4955">
            <v>3037</v>
          </cell>
        </row>
        <row r="4956">
          <cell r="A4956" t="str">
            <v>狚_dan4</v>
          </cell>
          <cell r="B4956" t="str">
            <v>狚</v>
          </cell>
        </row>
        <row r="4956">
          <cell r="F4956">
            <v>3075</v>
          </cell>
        </row>
        <row r="4957">
          <cell r="A4957" t="str">
            <v>炄_dan4</v>
          </cell>
          <cell r="B4957" t="str">
            <v>炄</v>
          </cell>
        </row>
        <row r="4957">
          <cell r="F4957">
            <v>3200</v>
          </cell>
        </row>
        <row r="4958">
          <cell r="A4958" t="str">
            <v>泹_dan4</v>
          </cell>
          <cell r="B4958" t="str">
            <v>泹</v>
          </cell>
        </row>
        <row r="4958">
          <cell r="F4958">
            <v>3224</v>
          </cell>
        </row>
        <row r="4959">
          <cell r="A4959" t="str">
            <v>怛_dan4</v>
          </cell>
          <cell r="B4959" t="str">
            <v>怛</v>
          </cell>
        </row>
        <row r="4959">
          <cell r="F4959">
            <v>3289</v>
          </cell>
        </row>
        <row r="4960">
          <cell r="A4960" t="str">
            <v>诞_dan4</v>
          </cell>
          <cell r="B4960" t="str">
            <v>诞</v>
          </cell>
        </row>
        <row r="4960">
          <cell r="F4960">
            <v>3380</v>
          </cell>
        </row>
        <row r="4961">
          <cell r="A4961" t="str">
            <v>沊_dan4</v>
          </cell>
          <cell r="B4961" t="str">
            <v>沊</v>
          </cell>
        </row>
        <row r="4961">
          <cell r="F4961">
            <v>3388</v>
          </cell>
        </row>
        <row r="4962">
          <cell r="A4962" t="str">
            <v>拪_dan4</v>
          </cell>
          <cell r="B4962" t="str">
            <v>拪</v>
          </cell>
        </row>
        <row r="4962">
          <cell r="F4962">
            <v>3600</v>
          </cell>
        </row>
        <row r="4963">
          <cell r="A4963" t="str">
            <v>柦_dan4</v>
          </cell>
          <cell r="B4963" t="str">
            <v>柦</v>
          </cell>
        </row>
        <row r="4963">
          <cell r="F4963">
            <v>3835</v>
          </cell>
        </row>
        <row r="4964">
          <cell r="A4964" t="str">
            <v>唌_dan4</v>
          </cell>
          <cell r="B4964" t="str">
            <v>唌</v>
          </cell>
        </row>
        <row r="4964">
          <cell r="F4964">
            <v>4154</v>
          </cell>
        </row>
        <row r="4965">
          <cell r="A4965" t="str">
            <v>峸_dan4</v>
          </cell>
          <cell r="B4965" t="str">
            <v>峸</v>
          </cell>
        </row>
        <row r="4965">
          <cell r="F4965">
            <v>4195</v>
          </cell>
        </row>
        <row r="4966">
          <cell r="A4966" t="str">
            <v>娎_dan4</v>
          </cell>
          <cell r="B4966" t="str">
            <v>娎</v>
          </cell>
        </row>
        <row r="4966">
          <cell r="F4966">
            <v>5208</v>
          </cell>
        </row>
        <row r="4967">
          <cell r="A4967" t="str">
            <v>倓_dan4</v>
          </cell>
          <cell r="B4967" t="str">
            <v>倓</v>
          </cell>
        </row>
        <row r="4967">
          <cell r="F4967">
            <v>6010</v>
          </cell>
        </row>
        <row r="4968">
          <cell r="A4968" t="str">
            <v>訑_dan4</v>
          </cell>
          <cell r="B4968" t="str">
            <v>訑</v>
          </cell>
        </row>
        <row r="4968">
          <cell r="F4968">
            <v>6212</v>
          </cell>
        </row>
        <row r="4969">
          <cell r="A4969" t="str">
            <v>疍_dan4</v>
          </cell>
          <cell r="B4969" t="str">
            <v>疍</v>
          </cell>
        </row>
        <row r="4969">
          <cell r="F4969">
            <v>6660</v>
          </cell>
        </row>
        <row r="4970">
          <cell r="A4970" t="str">
            <v>萏_dan4</v>
          </cell>
          <cell r="B4970" t="str">
            <v>萏</v>
          </cell>
        </row>
        <row r="4970">
          <cell r="F4970">
            <v>7095</v>
          </cell>
        </row>
        <row r="4971">
          <cell r="A4971" t="str">
            <v>啗_dan4</v>
          </cell>
          <cell r="B4971" t="str">
            <v>啗</v>
          </cell>
        </row>
        <row r="4971">
          <cell r="F4971">
            <v>7549</v>
          </cell>
        </row>
        <row r="4972">
          <cell r="A4972" t="str">
            <v>啖_dan4</v>
          </cell>
          <cell r="B4972" t="str">
            <v>啖</v>
          </cell>
        </row>
        <row r="4972">
          <cell r="F4972">
            <v>7559</v>
          </cell>
        </row>
        <row r="4973">
          <cell r="A4973" t="str">
            <v>淡_dan4</v>
          </cell>
          <cell r="B4973" t="str">
            <v>淡</v>
          </cell>
        </row>
        <row r="4973">
          <cell r="F4973">
            <v>8290</v>
          </cell>
        </row>
        <row r="4974">
          <cell r="A4974" t="str">
            <v>惮_dan4</v>
          </cell>
          <cell r="B4974" t="str">
            <v>惮</v>
          </cell>
        </row>
        <row r="4974">
          <cell r="F4974">
            <v>8348</v>
          </cell>
        </row>
        <row r="4975">
          <cell r="A4975" t="str">
            <v>惔_dan4</v>
          </cell>
          <cell r="B4975" t="str">
            <v>惔</v>
          </cell>
        </row>
        <row r="4975">
          <cell r="F4975">
            <v>8349</v>
          </cell>
        </row>
        <row r="4976">
          <cell r="A4976" t="str">
            <v>弹_dan4</v>
          </cell>
          <cell r="B4976" t="str">
            <v>弹</v>
          </cell>
        </row>
        <row r="4976">
          <cell r="F4976">
            <v>8463</v>
          </cell>
        </row>
        <row r="4977">
          <cell r="A4977" t="str">
            <v>蛋_dan4</v>
          </cell>
          <cell r="B4977" t="str">
            <v>蛋</v>
          </cell>
        </row>
        <row r="4977">
          <cell r="F4977">
            <v>8478</v>
          </cell>
        </row>
        <row r="4978">
          <cell r="A4978" t="str">
            <v>硪_dan4</v>
          </cell>
          <cell r="B4978" t="str">
            <v>硪</v>
          </cell>
        </row>
        <row r="4978">
          <cell r="F4978">
            <v>9201</v>
          </cell>
        </row>
        <row r="4979">
          <cell r="A4979" t="str">
            <v>欹_dan4</v>
          </cell>
          <cell r="B4979" t="str">
            <v>欹</v>
          </cell>
        </row>
        <row r="4979">
          <cell r="F4979">
            <v>9214</v>
          </cell>
        </row>
        <row r="4980">
          <cell r="A4980" t="str">
            <v>啿_dan4</v>
          </cell>
          <cell r="B4980" t="str">
            <v>啿</v>
          </cell>
        </row>
        <row r="4980">
          <cell r="F4980">
            <v>9330</v>
          </cell>
        </row>
        <row r="4981">
          <cell r="A4981" t="str">
            <v>蜒_dan4</v>
          </cell>
          <cell r="B4981" t="str">
            <v>蜒</v>
          </cell>
        </row>
        <row r="4981">
          <cell r="F4981">
            <v>9430</v>
          </cell>
        </row>
        <row r="4982">
          <cell r="A4982" t="str">
            <v>單_dan4</v>
          </cell>
          <cell r="B4982" t="str">
            <v>單</v>
          </cell>
        </row>
        <row r="4982">
          <cell r="F4982">
            <v>9459</v>
          </cell>
        </row>
        <row r="4983">
          <cell r="A4983" t="str">
            <v>氮_dan4</v>
          </cell>
          <cell r="B4983" t="str">
            <v>氮</v>
          </cell>
        </row>
        <row r="4983">
          <cell r="F4983">
            <v>9637</v>
          </cell>
        </row>
        <row r="4984">
          <cell r="A4984" t="str">
            <v>筃_dan4</v>
          </cell>
          <cell r="B4984" t="str">
            <v>筃</v>
          </cell>
        </row>
        <row r="4984">
          <cell r="F4984">
            <v>9695</v>
          </cell>
        </row>
        <row r="4985">
          <cell r="A4985" t="str">
            <v>蜑_dan4</v>
          </cell>
          <cell r="B4985" t="str">
            <v>蜑</v>
          </cell>
        </row>
        <row r="4985">
          <cell r="F4985">
            <v>9738</v>
          </cell>
        </row>
        <row r="4986">
          <cell r="A4986" t="str">
            <v>鈉_dan4</v>
          </cell>
          <cell r="B4986" t="str">
            <v>鈉</v>
          </cell>
        </row>
        <row r="4986">
          <cell r="F4986">
            <v>9837</v>
          </cell>
        </row>
        <row r="4987">
          <cell r="A4987" t="str">
            <v>鈊_dan4</v>
          </cell>
          <cell r="B4987" t="str">
            <v>鈊</v>
          </cell>
        </row>
        <row r="4987">
          <cell r="F4987">
            <v>9859</v>
          </cell>
        </row>
        <row r="4988">
          <cell r="A4988" t="str">
            <v>腅_dan4</v>
          </cell>
          <cell r="B4988" t="str">
            <v>腅</v>
          </cell>
        </row>
        <row r="4988">
          <cell r="F4988">
            <v>9931</v>
          </cell>
        </row>
        <row r="4989">
          <cell r="A4989" t="str">
            <v>欿_dan4</v>
          </cell>
          <cell r="B4989" t="str">
            <v>欿</v>
          </cell>
        </row>
        <row r="4989">
          <cell r="F4989">
            <v>9949</v>
          </cell>
        </row>
        <row r="4990">
          <cell r="A4990" t="str">
            <v>觛_dan4</v>
          </cell>
          <cell r="B4990" t="str">
            <v>觛</v>
          </cell>
        </row>
        <row r="4990">
          <cell r="F4990">
            <v>9967</v>
          </cell>
        </row>
        <row r="4991">
          <cell r="A4991" t="str">
            <v>滁_dan4</v>
          </cell>
          <cell r="B4991" t="str">
            <v>滁</v>
          </cell>
        </row>
        <row r="4991">
          <cell r="F4991">
            <v>10287</v>
          </cell>
        </row>
        <row r="4992">
          <cell r="A4992" t="str">
            <v>弾_dan4</v>
          </cell>
          <cell r="B4992" t="str">
            <v>弾</v>
          </cell>
        </row>
        <row r="4992">
          <cell r="F4992">
            <v>10436</v>
          </cell>
        </row>
        <row r="4993">
          <cell r="A4993" t="str">
            <v>鄕_dan4</v>
          </cell>
          <cell r="B4993" t="str">
            <v>鄕</v>
          </cell>
        </row>
        <row r="4993">
          <cell r="F4993">
            <v>10557</v>
          </cell>
        </row>
        <row r="4994">
          <cell r="A4994" t="str">
            <v>蓞_dan4</v>
          </cell>
          <cell r="B4994" t="str">
            <v>蓞</v>
          </cell>
        </row>
        <row r="4994">
          <cell r="F4994">
            <v>10864</v>
          </cell>
        </row>
        <row r="4995">
          <cell r="A4995" t="str">
            <v>詹_dan4</v>
          </cell>
          <cell r="B4995" t="str">
            <v>詹</v>
          </cell>
        </row>
        <row r="4995">
          <cell r="F4995">
            <v>11754</v>
          </cell>
        </row>
        <row r="4996">
          <cell r="A4996" t="str">
            <v>誕_dan4</v>
          </cell>
          <cell r="B4996" t="str">
            <v>誕</v>
          </cell>
        </row>
        <row r="4996">
          <cell r="F4996">
            <v>11835</v>
          </cell>
        </row>
        <row r="4997">
          <cell r="A4997" t="str">
            <v>亶_dan4</v>
          </cell>
          <cell r="B4997" t="str">
            <v>亶</v>
          </cell>
        </row>
        <row r="4997">
          <cell r="F4997">
            <v>11866</v>
          </cell>
        </row>
        <row r="4998">
          <cell r="A4998" t="str">
            <v>瘅_dan4</v>
          </cell>
          <cell r="B4998" t="str">
            <v>瘅</v>
          </cell>
        </row>
        <row r="4998">
          <cell r="F4998">
            <v>11900</v>
          </cell>
        </row>
        <row r="4999">
          <cell r="A4999" t="str">
            <v>窞_dan4</v>
          </cell>
          <cell r="B4999" t="str">
            <v>窞</v>
          </cell>
        </row>
        <row r="4999">
          <cell r="F4999">
            <v>12159</v>
          </cell>
        </row>
        <row r="5000">
          <cell r="A5000" t="str">
            <v>髧_dan4</v>
          </cell>
          <cell r="B5000" t="str">
            <v>髧</v>
          </cell>
        </row>
        <row r="5000">
          <cell r="F5000">
            <v>12401</v>
          </cell>
        </row>
        <row r="5001">
          <cell r="A5001" t="str">
            <v>馾_dan4</v>
          </cell>
          <cell r="B5001" t="str">
            <v>馾</v>
          </cell>
        </row>
        <row r="5001">
          <cell r="F5001">
            <v>12433</v>
          </cell>
        </row>
        <row r="5002">
          <cell r="A5002" t="str">
            <v>酾_dan4</v>
          </cell>
          <cell r="B5002" t="str">
            <v>酾</v>
          </cell>
        </row>
        <row r="5002">
          <cell r="F5002">
            <v>12750</v>
          </cell>
        </row>
        <row r="5003">
          <cell r="A5003" t="str">
            <v>噉_dan4</v>
          </cell>
          <cell r="B5003" t="str">
            <v>噉</v>
          </cell>
        </row>
        <row r="5003">
          <cell r="F5003">
            <v>13022</v>
          </cell>
        </row>
        <row r="5004">
          <cell r="A5004" t="str">
            <v>僤_dan4</v>
          </cell>
          <cell r="B5004" t="str">
            <v>僤</v>
          </cell>
        </row>
        <row r="5004">
          <cell r="F5004">
            <v>13207</v>
          </cell>
        </row>
        <row r="5005">
          <cell r="A5005" t="str">
            <v>撢_dan4</v>
          </cell>
          <cell r="B5005" t="str">
            <v>撢</v>
          </cell>
        </row>
        <row r="5005">
          <cell r="F5005">
            <v>13978</v>
          </cell>
        </row>
        <row r="5006">
          <cell r="A5006" t="str">
            <v>撣_dan4</v>
          </cell>
          <cell r="B5006" t="str">
            <v>撣</v>
          </cell>
        </row>
        <row r="5006">
          <cell r="F5006">
            <v>14029</v>
          </cell>
        </row>
        <row r="5007">
          <cell r="A5007" t="str">
            <v>醈_dan4</v>
          </cell>
          <cell r="B5007" t="str">
            <v>醈</v>
          </cell>
        </row>
        <row r="5007">
          <cell r="F5007">
            <v>14310</v>
          </cell>
        </row>
        <row r="5008">
          <cell r="A5008" t="str">
            <v>嘾_dan4</v>
          </cell>
          <cell r="B5008" t="str">
            <v>嘾</v>
          </cell>
        </row>
        <row r="5008">
          <cell r="F5008">
            <v>14457</v>
          </cell>
        </row>
        <row r="5009">
          <cell r="A5009" t="str">
            <v>儋_dan4</v>
          </cell>
          <cell r="B5009" t="str">
            <v>儋</v>
          </cell>
        </row>
        <row r="5009">
          <cell r="F5009">
            <v>14756</v>
          </cell>
        </row>
        <row r="5010">
          <cell r="A5010" t="str">
            <v>儃_dan4</v>
          </cell>
          <cell r="B5010" t="str">
            <v>儃</v>
          </cell>
        </row>
        <row r="5010">
          <cell r="F5010">
            <v>14757</v>
          </cell>
        </row>
        <row r="5011">
          <cell r="A5011" t="str">
            <v>潜_dan4</v>
          </cell>
          <cell r="B5011" t="str">
            <v>潜</v>
          </cell>
        </row>
        <row r="5011">
          <cell r="F5011">
            <v>15154</v>
          </cell>
        </row>
        <row r="5012">
          <cell r="A5012" t="str">
            <v>潭_dan4</v>
          </cell>
          <cell r="B5012" t="str">
            <v>潭</v>
          </cell>
        </row>
        <row r="5012">
          <cell r="F5012">
            <v>15172</v>
          </cell>
        </row>
        <row r="5013">
          <cell r="A5013" t="str">
            <v>憚_dan4</v>
          </cell>
          <cell r="B5013" t="str">
            <v>憚</v>
          </cell>
        </row>
        <row r="5013">
          <cell r="F5013">
            <v>15249</v>
          </cell>
        </row>
        <row r="5014">
          <cell r="A5014" t="str">
            <v>彈_dan4</v>
          </cell>
          <cell r="B5014" t="str">
            <v>彈</v>
          </cell>
        </row>
        <row r="5014">
          <cell r="F5014">
            <v>15322</v>
          </cell>
        </row>
        <row r="5015">
          <cell r="A5015" t="str">
            <v>駳_dan4</v>
          </cell>
          <cell r="B5015" t="str">
            <v>駳</v>
          </cell>
        </row>
        <row r="5015">
          <cell r="F5015">
            <v>15481</v>
          </cell>
        </row>
        <row r="5016">
          <cell r="A5016" t="str">
            <v>擔_dan4</v>
          </cell>
          <cell r="B5016" t="str">
            <v>擔</v>
          </cell>
        </row>
        <row r="5016">
          <cell r="F5016">
            <v>15526</v>
          </cell>
        </row>
        <row r="5017">
          <cell r="A5017" t="str">
            <v>壇_dan4</v>
          </cell>
          <cell r="B5017" t="str">
            <v>壇</v>
          </cell>
        </row>
        <row r="5017">
          <cell r="F5017">
            <v>15527</v>
          </cell>
        </row>
        <row r="5018">
          <cell r="A5018" t="str">
            <v>鴠_dan4</v>
          </cell>
          <cell r="B5018" t="str">
            <v>鴠</v>
          </cell>
        </row>
        <row r="5018">
          <cell r="F5018">
            <v>15846</v>
          </cell>
        </row>
        <row r="5019">
          <cell r="A5019" t="str">
            <v>餤_dan4</v>
          </cell>
          <cell r="B5019" t="str">
            <v>餤</v>
          </cell>
        </row>
        <row r="5019">
          <cell r="F5019">
            <v>16242</v>
          </cell>
        </row>
        <row r="5020">
          <cell r="A5020" t="str">
            <v>澹_dan4</v>
          </cell>
          <cell r="B5020" t="str">
            <v>澹</v>
          </cell>
        </row>
        <row r="5020">
          <cell r="F5020">
            <v>16551</v>
          </cell>
        </row>
        <row r="5021">
          <cell r="A5021" t="str">
            <v>澶_dan4</v>
          </cell>
          <cell r="B5021" t="str">
            <v>澶</v>
          </cell>
        </row>
        <row r="5021">
          <cell r="F5021">
            <v>16553</v>
          </cell>
        </row>
        <row r="5022">
          <cell r="A5022" t="str">
            <v>憾_dan4</v>
          </cell>
          <cell r="B5022" t="str">
            <v>憾</v>
          </cell>
        </row>
        <row r="5022">
          <cell r="F5022">
            <v>16574</v>
          </cell>
        </row>
        <row r="5023">
          <cell r="A5023" t="str">
            <v>憺_dan4</v>
          </cell>
          <cell r="B5023" t="str">
            <v>憺</v>
          </cell>
        </row>
        <row r="5023">
          <cell r="F5023">
            <v>16586</v>
          </cell>
        </row>
        <row r="5024">
          <cell r="A5024" t="str">
            <v>禫_dan4</v>
          </cell>
          <cell r="B5024" t="str">
            <v>禫</v>
          </cell>
        </row>
        <row r="5024">
          <cell r="F5024">
            <v>16624</v>
          </cell>
        </row>
        <row r="5025">
          <cell r="A5025" t="str">
            <v>镤_dan4</v>
          </cell>
          <cell r="B5025" t="str">
            <v>镤</v>
          </cell>
        </row>
        <row r="5025">
          <cell r="F5025">
            <v>17159</v>
          </cell>
        </row>
        <row r="5026">
          <cell r="A5026" t="str">
            <v>澩_dan4</v>
          </cell>
          <cell r="B5026" t="str">
            <v>澩</v>
          </cell>
        </row>
        <row r="5026">
          <cell r="F5026">
            <v>17235</v>
          </cell>
        </row>
        <row r="5027">
          <cell r="A5027" t="str">
            <v>膻_dan4</v>
          </cell>
          <cell r="B5027" t="str">
            <v>膻</v>
          </cell>
        </row>
        <row r="5027">
          <cell r="F5027">
            <v>17394</v>
          </cell>
        </row>
        <row r="5028">
          <cell r="A5028" t="str">
            <v>甔_dan4</v>
          </cell>
          <cell r="B5028" t="str">
            <v>甔</v>
          </cell>
        </row>
        <row r="5028">
          <cell r="F5028">
            <v>17400</v>
          </cell>
        </row>
        <row r="5029">
          <cell r="A5029" t="str">
            <v>癉_dan4</v>
          </cell>
          <cell r="B5029" t="str">
            <v>癉</v>
          </cell>
        </row>
        <row r="5029">
          <cell r="F5029">
            <v>17509</v>
          </cell>
        </row>
        <row r="5030">
          <cell r="A5030" t="str">
            <v>癚_dan4</v>
          </cell>
          <cell r="B5030" t="str">
            <v>癚</v>
          </cell>
        </row>
        <row r="5030">
          <cell r="F5030">
            <v>18347</v>
          </cell>
        </row>
        <row r="5031">
          <cell r="A5031" t="str">
            <v>贉_dan4</v>
          </cell>
          <cell r="B5031" t="str">
            <v>贉</v>
          </cell>
        </row>
        <row r="5031">
          <cell r="F5031">
            <v>18727</v>
          </cell>
        </row>
        <row r="5032">
          <cell r="A5032" t="str">
            <v>蟺_dan4</v>
          </cell>
          <cell r="B5032" t="str">
            <v>蟺</v>
          </cell>
        </row>
        <row r="5032">
          <cell r="F5032">
            <v>18791</v>
          </cell>
        </row>
        <row r="5033">
          <cell r="A5033" t="str">
            <v>嚪_dan4</v>
          </cell>
          <cell r="B5033" t="str">
            <v>嚪</v>
          </cell>
        </row>
        <row r="5033">
          <cell r="F5033">
            <v>18798</v>
          </cell>
        </row>
        <row r="5034">
          <cell r="A5034" t="str">
            <v>譂_dan4</v>
          </cell>
          <cell r="B5034" t="str">
            <v>譂</v>
          </cell>
        </row>
        <row r="5034">
          <cell r="F5034">
            <v>19029</v>
          </cell>
        </row>
        <row r="5035">
          <cell r="A5035" t="str">
            <v>繵_dan4</v>
          </cell>
          <cell r="B5035" t="str">
            <v>繵</v>
          </cell>
        </row>
        <row r="5035">
          <cell r="F5035">
            <v>19192</v>
          </cell>
        </row>
        <row r="5036">
          <cell r="A5036" t="str">
            <v>霮_dan4</v>
          </cell>
          <cell r="B5036" t="str">
            <v>霮</v>
          </cell>
        </row>
        <row r="5036">
          <cell r="F5036">
            <v>19319</v>
          </cell>
        </row>
        <row r="5037">
          <cell r="A5037" t="str">
            <v>贍_dan4</v>
          </cell>
          <cell r="B5037" t="str">
            <v>贍</v>
          </cell>
        </row>
        <row r="5037">
          <cell r="F5037">
            <v>19352</v>
          </cell>
        </row>
        <row r="5038">
          <cell r="A5038" t="str">
            <v>饏_dan4</v>
          </cell>
          <cell r="B5038" t="str">
            <v>饏</v>
          </cell>
        </row>
        <row r="5038">
          <cell r="F5038">
            <v>19665</v>
          </cell>
        </row>
        <row r="5039">
          <cell r="A5039" t="str">
            <v>黮_dan4</v>
          </cell>
          <cell r="B5039" t="str">
            <v>黮</v>
          </cell>
        </row>
        <row r="5039">
          <cell r="F5039">
            <v>19848</v>
          </cell>
        </row>
        <row r="5040">
          <cell r="A5040" t="str">
            <v>驧_dan4</v>
          </cell>
          <cell r="B5040" t="str">
            <v>驧</v>
          </cell>
        </row>
        <row r="5040">
          <cell r="F5040">
            <v>20803</v>
          </cell>
        </row>
        <row r="5041">
          <cell r="A5041" t="str">
            <v>當_dang</v>
          </cell>
          <cell r="B5041" t="str">
            <v>當</v>
          </cell>
        </row>
        <row r="5041">
          <cell r="F5041">
            <v>11156</v>
          </cell>
        </row>
        <row r="5042">
          <cell r="A5042" t="str">
            <v>当_dang1</v>
          </cell>
          <cell r="B5042" t="str">
            <v>当</v>
          </cell>
        </row>
        <row r="5042">
          <cell r="F5042">
            <v>862</v>
          </cell>
        </row>
        <row r="5043">
          <cell r="A5043" t="str">
            <v>旴_dang1</v>
          </cell>
          <cell r="B5043" t="str">
            <v>旴</v>
          </cell>
        </row>
        <row r="5043">
          <cell r="F5043">
            <v>1574</v>
          </cell>
        </row>
        <row r="5044">
          <cell r="A5044" t="str">
            <v>珰_dang1</v>
          </cell>
          <cell r="B5044" t="str">
            <v>珰</v>
          </cell>
        </row>
        <row r="5044">
          <cell r="F5044">
            <v>5103</v>
          </cell>
        </row>
        <row r="5045">
          <cell r="A5045" t="str">
            <v>莴_dang1</v>
          </cell>
          <cell r="B5045" t="str">
            <v>莴</v>
          </cell>
        </row>
        <row r="5045">
          <cell r="F5045">
            <v>5309</v>
          </cell>
        </row>
        <row r="5046">
          <cell r="A5046" t="str">
            <v>铛_dang1</v>
          </cell>
          <cell r="B5046" t="str">
            <v>铛</v>
          </cell>
        </row>
        <row r="5046">
          <cell r="F5046">
            <v>7647</v>
          </cell>
        </row>
        <row r="5047">
          <cell r="A5047" t="str">
            <v>裆_dang1</v>
          </cell>
          <cell r="B5047" t="str">
            <v>裆</v>
          </cell>
        </row>
        <row r="5047">
          <cell r="F5047">
            <v>8406</v>
          </cell>
        </row>
        <row r="5048">
          <cell r="A5048" t="str">
            <v>筜_dang1</v>
          </cell>
          <cell r="B5048" t="str">
            <v>筜</v>
          </cell>
        </row>
        <row r="5048">
          <cell r="F5048">
            <v>9691</v>
          </cell>
        </row>
        <row r="5049">
          <cell r="A5049" t="str">
            <v>墷_dang1</v>
          </cell>
          <cell r="B5049" t="str">
            <v>墷</v>
          </cell>
        </row>
        <row r="5049">
          <cell r="F5049">
            <v>10670</v>
          </cell>
        </row>
        <row r="5050">
          <cell r="A5050" t="str">
            <v>當_dang1</v>
          </cell>
          <cell r="B5050" t="str">
            <v>當</v>
          </cell>
        </row>
        <row r="5050">
          <cell r="F5050">
            <v>11156</v>
          </cell>
        </row>
        <row r="5051">
          <cell r="A5051" t="str">
            <v>漲_dang1</v>
          </cell>
          <cell r="B5051" t="str">
            <v>漲</v>
          </cell>
        </row>
        <row r="5051">
          <cell r="F5051">
            <v>13661</v>
          </cell>
        </row>
        <row r="5052">
          <cell r="A5052" t="str">
            <v>儅_dang1</v>
          </cell>
          <cell r="B5052" t="str">
            <v>儅</v>
          </cell>
        </row>
        <row r="5052">
          <cell r="F5052">
            <v>14742</v>
          </cell>
        </row>
        <row r="5053">
          <cell r="A5053" t="str">
            <v>噹_dang1</v>
          </cell>
          <cell r="B5053" t="str">
            <v>噹</v>
          </cell>
        </row>
        <row r="5053">
          <cell r="F5053">
            <v>15941</v>
          </cell>
        </row>
        <row r="5054">
          <cell r="A5054" t="str">
            <v>澢_dang1</v>
          </cell>
          <cell r="B5054" t="str">
            <v>澢</v>
          </cell>
        </row>
        <row r="5054">
          <cell r="F5054">
            <v>16533</v>
          </cell>
        </row>
        <row r="5055">
          <cell r="A5055" t="str">
            <v>璫_dang1</v>
          </cell>
          <cell r="B5055" t="str">
            <v>璫</v>
          </cell>
        </row>
        <row r="5055">
          <cell r="F5055">
            <v>16729</v>
          </cell>
        </row>
        <row r="5056">
          <cell r="A5056" t="str">
            <v>檔_dang1</v>
          </cell>
          <cell r="B5056" t="str">
            <v>檔</v>
          </cell>
        </row>
        <row r="5056">
          <cell r="F5056">
            <v>16892</v>
          </cell>
        </row>
        <row r="5057">
          <cell r="A5057" t="str">
            <v>璾_dang1</v>
          </cell>
          <cell r="B5057" t="str">
            <v>璾</v>
          </cell>
        </row>
        <row r="5057">
          <cell r="F5057">
            <v>17742</v>
          </cell>
        </row>
        <row r="5058">
          <cell r="A5058" t="str">
            <v>襠_dang1</v>
          </cell>
          <cell r="B5058" t="str">
            <v>襠</v>
          </cell>
        </row>
        <row r="5058">
          <cell r="F5058">
            <v>18441</v>
          </cell>
        </row>
        <row r="5059">
          <cell r="A5059" t="str">
            <v>蟷_dang1</v>
          </cell>
          <cell r="B5059" t="str">
            <v>蟷</v>
          </cell>
        </row>
        <row r="5059">
          <cell r="F5059">
            <v>18783</v>
          </cell>
        </row>
        <row r="5060">
          <cell r="A5060" t="str">
            <v>簹_dang1</v>
          </cell>
          <cell r="B5060" t="str">
            <v>簹</v>
          </cell>
        </row>
        <row r="5060">
          <cell r="F5060">
            <v>18855</v>
          </cell>
        </row>
        <row r="5061">
          <cell r="A5061" t="str">
            <v>艡_dang1</v>
          </cell>
          <cell r="B5061" t="str">
            <v>艡</v>
          </cell>
        </row>
        <row r="5061">
          <cell r="F5061">
            <v>18897</v>
          </cell>
        </row>
        <row r="5062">
          <cell r="A5062" t="str">
            <v>闣_dang1</v>
          </cell>
          <cell r="B5062" t="str">
            <v>闣</v>
          </cell>
        </row>
        <row r="5062">
          <cell r="F5062">
            <v>19822</v>
          </cell>
        </row>
        <row r="5063">
          <cell r="A5063" t="str">
            <v>鐺_dang1</v>
          </cell>
          <cell r="B5063" t="str">
            <v>鐺</v>
          </cell>
        </row>
        <row r="5063">
          <cell r="F5063">
            <v>19895</v>
          </cell>
        </row>
        <row r="5064">
          <cell r="A5064" t="str">
            <v>韈_dang1</v>
          </cell>
          <cell r="B5064" t="str">
            <v>韈</v>
          </cell>
        </row>
        <row r="5064">
          <cell r="F5064">
            <v>20344</v>
          </cell>
        </row>
        <row r="5065">
          <cell r="A5065" t="str">
            <v>鼉_dang1</v>
          </cell>
          <cell r="B5065" t="str">
            <v>鼉</v>
          </cell>
        </row>
        <row r="5065">
          <cell r="F5065">
            <v>20700</v>
          </cell>
        </row>
        <row r="5066">
          <cell r="A5066" t="str">
            <v>夗_dang3</v>
          </cell>
          <cell r="B5066" t="str">
            <v>夗</v>
          </cell>
        </row>
        <row r="5066">
          <cell r="F5066">
            <v>580</v>
          </cell>
        </row>
        <row r="5067">
          <cell r="A5067" t="str">
            <v>挡_dang3</v>
          </cell>
          <cell r="B5067" t="str">
            <v>挡</v>
          </cell>
        </row>
        <row r="5067">
          <cell r="F5067">
            <v>3628</v>
          </cell>
        </row>
        <row r="5068">
          <cell r="A5068" t="str">
            <v>党_dang3</v>
          </cell>
          <cell r="B5068" t="str">
            <v>党</v>
          </cell>
        </row>
        <row r="5068">
          <cell r="F5068">
            <v>5586</v>
          </cell>
        </row>
        <row r="5069">
          <cell r="A5069" t="str">
            <v>谠_dang3</v>
          </cell>
          <cell r="B5069" t="str">
            <v>谠</v>
          </cell>
        </row>
        <row r="5069">
          <cell r="F5069">
            <v>10401</v>
          </cell>
        </row>
        <row r="5070">
          <cell r="A5070" t="str">
            <v>當_dang3</v>
          </cell>
          <cell r="B5070" t="str">
            <v>當</v>
          </cell>
        </row>
        <row r="5070">
          <cell r="F5070">
            <v>11156</v>
          </cell>
        </row>
        <row r="5071">
          <cell r="A5071" t="str">
            <v>蜂_dang3</v>
          </cell>
          <cell r="B5071" t="str">
            <v>蜂</v>
          </cell>
        </row>
        <row r="5071">
          <cell r="F5071">
            <v>11321</v>
          </cell>
        </row>
        <row r="5072">
          <cell r="A5072" t="str">
            <v>煗_dang3</v>
          </cell>
          <cell r="B5072" t="str">
            <v>煗</v>
          </cell>
        </row>
        <row r="5072">
          <cell r="F5072">
            <v>11974</v>
          </cell>
        </row>
        <row r="5073">
          <cell r="A5073" t="str">
            <v>擋_dang3</v>
          </cell>
          <cell r="B5073" t="str">
            <v>擋</v>
          </cell>
        </row>
        <row r="5073">
          <cell r="F5073">
            <v>15503</v>
          </cell>
        </row>
        <row r="5074">
          <cell r="A5074" t="str">
            <v>黨_dang3</v>
          </cell>
          <cell r="B5074" t="str">
            <v>黨</v>
          </cell>
        </row>
        <row r="5074">
          <cell r="F5074">
            <v>19341</v>
          </cell>
        </row>
        <row r="5075">
          <cell r="A5075" t="str">
            <v>譡_dang3</v>
          </cell>
          <cell r="B5075" t="str">
            <v>譡</v>
          </cell>
        </row>
        <row r="5075">
          <cell r="F5075">
            <v>19575</v>
          </cell>
        </row>
        <row r="5076">
          <cell r="A5076" t="str">
            <v>攩_dang3</v>
          </cell>
          <cell r="B5076" t="str">
            <v>攩</v>
          </cell>
        </row>
        <row r="5076">
          <cell r="F5076">
            <v>20334</v>
          </cell>
        </row>
        <row r="5077">
          <cell r="A5077" t="str">
            <v>灙_dang3</v>
          </cell>
          <cell r="B5077" t="str">
            <v>灙</v>
          </cell>
        </row>
        <row r="5077">
          <cell r="F5077">
            <v>20494</v>
          </cell>
        </row>
        <row r="5078">
          <cell r="A5078" t="str">
            <v>欓_dang3</v>
          </cell>
          <cell r="B5078" t="str">
            <v>欓</v>
          </cell>
        </row>
        <row r="5078">
          <cell r="F5078">
            <v>20540</v>
          </cell>
        </row>
        <row r="5079">
          <cell r="A5079" t="str">
            <v>齳_dang3</v>
          </cell>
          <cell r="B5079" t="str">
            <v>齳</v>
          </cell>
        </row>
        <row r="5079">
          <cell r="F5079">
            <v>20566</v>
          </cell>
        </row>
        <row r="5080">
          <cell r="A5080" t="str">
            <v>讜_dang3</v>
          </cell>
          <cell r="B5080" t="str">
            <v>讜</v>
          </cell>
        </row>
        <row r="5080">
          <cell r="F5080">
            <v>20835</v>
          </cell>
        </row>
        <row r="5081">
          <cell r="A5081" t="str">
            <v>氹_dang4</v>
          </cell>
          <cell r="B5081" t="str">
            <v>氹</v>
          </cell>
        </row>
        <row r="5081">
          <cell r="F5081">
            <v>661</v>
          </cell>
        </row>
        <row r="5082">
          <cell r="A5082" t="str">
            <v>圵_dang4</v>
          </cell>
          <cell r="B5082" t="str">
            <v>圵</v>
          </cell>
        </row>
        <row r="5082">
          <cell r="F5082">
            <v>725</v>
          </cell>
        </row>
        <row r="5083">
          <cell r="A5083" t="str">
            <v>师_dang4</v>
          </cell>
          <cell r="B5083" t="str">
            <v>师</v>
          </cell>
        </row>
        <row r="5083">
          <cell r="F5083">
            <v>857</v>
          </cell>
        </row>
        <row r="5084">
          <cell r="A5084" t="str">
            <v>当_dang4</v>
          </cell>
          <cell r="B5084" t="str">
            <v>当</v>
          </cell>
        </row>
        <row r="5084">
          <cell r="F5084">
            <v>862</v>
          </cell>
        </row>
        <row r="5085">
          <cell r="A5085" t="str">
            <v>凼_dang4</v>
          </cell>
          <cell r="B5085" t="str">
            <v>凼</v>
          </cell>
        </row>
        <row r="5085">
          <cell r="F5085">
            <v>913</v>
          </cell>
        </row>
        <row r="5086">
          <cell r="A5086" t="str">
            <v>砀_dang4</v>
          </cell>
          <cell r="B5086" t="str">
            <v>砀</v>
          </cell>
        </row>
        <row r="5086">
          <cell r="F5086">
            <v>2574</v>
          </cell>
        </row>
        <row r="5087">
          <cell r="A5087" t="str">
            <v>泝_dang4</v>
          </cell>
          <cell r="B5087" t="str">
            <v>泝</v>
          </cell>
        </row>
        <row r="5087">
          <cell r="F5087">
            <v>3238</v>
          </cell>
        </row>
        <row r="5088">
          <cell r="A5088" t="str">
            <v>宕_dang4</v>
          </cell>
          <cell r="B5088" t="str">
            <v>宕</v>
          </cell>
        </row>
        <row r="5088">
          <cell r="F5088">
            <v>3325</v>
          </cell>
        </row>
        <row r="5089">
          <cell r="A5089" t="str">
            <v>挡_dang4</v>
          </cell>
          <cell r="B5089" t="str">
            <v>挡</v>
          </cell>
        </row>
        <row r="5089">
          <cell r="F5089">
            <v>3628</v>
          </cell>
        </row>
        <row r="5090">
          <cell r="A5090" t="str">
            <v>垱_dang4</v>
          </cell>
          <cell r="B5090" t="str">
            <v>垱</v>
          </cell>
        </row>
        <row r="5090">
          <cell r="F5090">
            <v>3627</v>
          </cell>
        </row>
        <row r="5091">
          <cell r="A5091" t="str">
            <v>荡_dang4</v>
          </cell>
          <cell r="B5091" t="str">
            <v>荡</v>
          </cell>
        </row>
        <row r="5091">
          <cell r="F5091">
            <v>3774</v>
          </cell>
        </row>
        <row r="5092">
          <cell r="A5092" t="str">
            <v>档_dang4</v>
          </cell>
          <cell r="B5092" t="str">
            <v>档</v>
          </cell>
        </row>
        <row r="5092">
          <cell r="F5092">
            <v>5394</v>
          </cell>
        </row>
        <row r="5093">
          <cell r="A5093" t="str">
            <v>菪_dang4</v>
          </cell>
          <cell r="B5093" t="str">
            <v>菪</v>
          </cell>
        </row>
        <row r="5093">
          <cell r="F5093">
            <v>7117</v>
          </cell>
        </row>
        <row r="5094">
          <cell r="A5094" t="str">
            <v>偒_dang4</v>
          </cell>
          <cell r="B5094" t="str">
            <v>偒</v>
          </cell>
        </row>
        <row r="5094">
          <cell r="F5094">
            <v>7783</v>
          </cell>
        </row>
        <row r="5095">
          <cell r="A5095" t="str">
            <v>瑘_dang4</v>
          </cell>
          <cell r="B5095" t="str">
            <v>瑘</v>
          </cell>
        </row>
        <row r="5095">
          <cell r="F5095">
            <v>8658</v>
          </cell>
        </row>
        <row r="5096">
          <cell r="A5096" t="str">
            <v>場_dang4</v>
          </cell>
          <cell r="B5096" t="str">
            <v>場</v>
          </cell>
        </row>
        <row r="5096">
          <cell r="F5096">
            <v>8758</v>
          </cell>
        </row>
        <row r="5097">
          <cell r="A5097" t="str">
            <v>瓽_dang4</v>
          </cell>
          <cell r="B5097" t="str">
            <v>瓽</v>
          </cell>
        </row>
        <row r="5097">
          <cell r="F5097">
            <v>9284</v>
          </cell>
        </row>
        <row r="5098">
          <cell r="A5098" t="str">
            <v>逿_dang4</v>
          </cell>
          <cell r="B5098" t="str">
            <v>逿</v>
          </cell>
        </row>
        <row r="5098">
          <cell r="F5098">
            <v>9321</v>
          </cell>
        </row>
        <row r="5099">
          <cell r="A5099" t="str">
            <v>崵_dang4</v>
          </cell>
          <cell r="B5099" t="str">
            <v>崵</v>
          </cell>
        </row>
        <row r="5099">
          <cell r="F5099">
            <v>9526</v>
          </cell>
        </row>
        <row r="5100">
          <cell r="A5100" t="str">
            <v>愓_dang4</v>
          </cell>
          <cell r="B5100" t="str">
            <v>愓</v>
          </cell>
        </row>
        <row r="5100">
          <cell r="F5100">
            <v>10309</v>
          </cell>
        </row>
        <row r="5101">
          <cell r="A5101" t="str">
            <v>寕_dang4</v>
          </cell>
          <cell r="B5101" t="str">
            <v>寕</v>
          </cell>
        </row>
        <row r="5101">
          <cell r="F5101">
            <v>10348</v>
          </cell>
        </row>
        <row r="5102">
          <cell r="A5102" t="str">
            <v>婸_dang4</v>
          </cell>
          <cell r="B5102" t="str">
            <v>婸</v>
          </cell>
        </row>
        <row r="5102">
          <cell r="F5102">
            <v>10472</v>
          </cell>
        </row>
        <row r="5103">
          <cell r="A5103" t="str">
            <v>瑒_dang4</v>
          </cell>
          <cell r="B5103" t="str">
            <v>瑒</v>
          </cell>
        </row>
        <row r="5103">
          <cell r="F5103">
            <v>10619</v>
          </cell>
        </row>
        <row r="5104">
          <cell r="A5104" t="str">
            <v>雼_dang4</v>
          </cell>
          <cell r="B5104" t="str">
            <v>雼</v>
          </cell>
        </row>
        <row r="5104">
          <cell r="F5104">
            <v>11112</v>
          </cell>
        </row>
        <row r="5105">
          <cell r="A5105" t="str">
            <v>當_dang4</v>
          </cell>
          <cell r="B5105" t="str">
            <v>當</v>
          </cell>
        </row>
        <row r="5105">
          <cell r="F5105">
            <v>11156</v>
          </cell>
        </row>
        <row r="5106">
          <cell r="A5106" t="str">
            <v>嵣_dang4</v>
          </cell>
          <cell r="B5106" t="str">
            <v>嵣</v>
          </cell>
        </row>
        <row r="5106">
          <cell r="F5106">
            <v>11398</v>
          </cell>
        </row>
        <row r="5107">
          <cell r="A5107" t="str">
            <v>碭_dang4</v>
          </cell>
          <cell r="B5107" t="str">
            <v>碭</v>
          </cell>
        </row>
        <row r="5107">
          <cell r="F5107">
            <v>12781</v>
          </cell>
        </row>
        <row r="5108">
          <cell r="A5108" t="str">
            <v>跾_dang4</v>
          </cell>
          <cell r="B5108" t="str">
            <v>跾</v>
          </cell>
        </row>
        <row r="5108">
          <cell r="F5108">
            <v>13202</v>
          </cell>
        </row>
        <row r="5109">
          <cell r="A5109" t="str">
            <v>瘍_dang4</v>
          </cell>
          <cell r="B5109" t="str">
            <v>瘍</v>
          </cell>
        </row>
        <row r="5109">
          <cell r="F5109">
            <v>13469</v>
          </cell>
        </row>
        <row r="5110">
          <cell r="A5110" t="str">
            <v>潒_dang4</v>
          </cell>
          <cell r="B5110" t="str">
            <v>潒</v>
          </cell>
        </row>
        <row r="5110">
          <cell r="F5110">
            <v>13633</v>
          </cell>
        </row>
        <row r="5111">
          <cell r="A5111" t="str">
            <v>趤_dang4</v>
          </cell>
          <cell r="B5111" t="str">
            <v>趤</v>
          </cell>
        </row>
        <row r="5111">
          <cell r="F5111">
            <v>14013</v>
          </cell>
        </row>
        <row r="5112">
          <cell r="A5112" t="str">
            <v>蕩_dang4</v>
          </cell>
          <cell r="B5112" t="str">
            <v>蕩</v>
          </cell>
        </row>
        <row r="5112">
          <cell r="F5112">
            <v>14170</v>
          </cell>
        </row>
        <row r="5113">
          <cell r="A5113" t="str">
            <v>瞊_dang4</v>
          </cell>
          <cell r="B5113" t="str">
            <v>瞊</v>
          </cell>
        </row>
        <row r="5113">
          <cell r="F5113">
            <v>14429</v>
          </cell>
        </row>
        <row r="5114">
          <cell r="A5114" t="str">
            <v>蝦_dang4</v>
          </cell>
          <cell r="B5114" t="str">
            <v>蝦</v>
          </cell>
        </row>
        <row r="5114">
          <cell r="F5114">
            <v>14554</v>
          </cell>
        </row>
        <row r="5115">
          <cell r="A5115" t="str">
            <v>儅_dang4</v>
          </cell>
          <cell r="B5115" t="str">
            <v>儅</v>
          </cell>
        </row>
        <row r="5115">
          <cell r="F5115">
            <v>14742</v>
          </cell>
        </row>
        <row r="5116">
          <cell r="A5116" t="str">
            <v>濆_dang4</v>
          </cell>
          <cell r="B5116" t="str">
            <v>濆</v>
          </cell>
        </row>
        <row r="5116">
          <cell r="F5116">
            <v>15157</v>
          </cell>
        </row>
        <row r="5117">
          <cell r="A5117" t="str">
            <v>壋_dang4</v>
          </cell>
          <cell r="B5117" t="str">
            <v>壋</v>
          </cell>
        </row>
        <row r="5117">
          <cell r="F5117">
            <v>15502</v>
          </cell>
        </row>
        <row r="5118">
          <cell r="A5118" t="str">
            <v>擋_dang4</v>
          </cell>
          <cell r="B5118" t="str">
            <v>擋</v>
          </cell>
        </row>
        <row r="5118">
          <cell r="F5118">
            <v>15503</v>
          </cell>
        </row>
        <row r="5119">
          <cell r="A5119" t="str">
            <v>燙_dang4</v>
          </cell>
          <cell r="B5119" t="str">
            <v>燙</v>
          </cell>
        </row>
        <row r="5119">
          <cell r="F5119">
            <v>16535</v>
          </cell>
        </row>
        <row r="5120">
          <cell r="A5120" t="str">
            <v>檔_dang4</v>
          </cell>
          <cell r="B5120" t="str">
            <v>檔</v>
          </cell>
        </row>
        <row r="5120">
          <cell r="F5120">
            <v>16892</v>
          </cell>
        </row>
        <row r="5121">
          <cell r="A5121" t="str">
            <v>璗_dang4</v>
          </cell>
          <cell r="B5121" t="str">
            <v>璗</v>
          </cell>
        </row>
        <row r="5121">
          <cell r="F5121">
            <v>17582</v>
          </cell>
        </row>
        <row r="5122">
          <cell r="A5122" t="str">
            <v>盪_dang4</v>
          </cell>
          <cell r="B5122" t="str">
            <v>盪</v>
          </cell>
        </row>
        <row r="5122">
          <cell r="F5122">
            <v>17583</v>
          </cell>
        </row>
        <row r="5123">
          <cell r="A5123" t="str">
            <v>礑_dang4</v>
          </cell>
          <cell r="B5123" t="str">
            <v>礑</v>
          </cell>
        </row>
        <row r="5123">
          <cell r="F5123">
            <v>17940</v>
          </cell>
        </row>
        <row r="5124">
          <cell r="A5124" t="str">
            <v>簜_dang4</v>
          </cell>
          <cell r="B5124" t="str">
            <v>簜</v>
          </cell>
        </row>
        <row r="5124">
          <cell r="F5124">
            <v>18143</v>
          </cell>
        </row>
        <row r="5125">
          <cell r="A5125" t="str">
            <v>蘯_dang4</v>
          </cell>
          <cell r="B5125" t="str">
            <v>蘯</v>
          </cell>
        </row>
        <row r="5125">
          <cell r="F5125">
            <v>19264</v>
          </cell>
        </row>
        <row r="5126">
          <cell r="A5126" t="str">
            <v>闣_dang4</v>
          </cell>
          <cell r="B5126" t="str">
            <v>闣</v>
          </cell>
        </row>
        <row r="5126">
          <cell r="F5126">
            <v>19822</v>
          </cell>
        </row>
        <row r="5127">
          <cell r="A5127" t="str">
            <v>讜_dang4</v>
          </cell>
          <cell r="B5127" t="str">
            <v>讜</v>
          </cell>
        </row>
        <row r="5127">
          <cell r="F5127">
            <v>20835</v>
          </cell>
        </row>
        <row r="5128">
          <cell r="A5128" t="str">
            <v>刂_dao1</v>
          </cell>
          <cell r="B5128" t="str">
            <v>刂</v>
          </cell>
        </row>
        <row r="5128">
          <cell r="F5128">
            <v>22</v>
          </cell>
        </row>
        <row r="5129">
          <cell r="A5129" t="str">
            <v>刀_dao1</v>
          </cell>
          <cell r="B5129" t="str">
            <v>刀</v>
          </cell>
        </row>
        <row r="5129">
          <cell r="F5129">
            <v>47</v>
          </cell>
        </row>
        <row r="5130">
          <cell r="A5130" t="str">
            <v>叨_dao1</v>
          </cell>
          <cell r="B5130" t="str">
            <v>叨</v>
          </cell>
        </row>
        <row r="5130">
          <cell r="F5130">
            <v>483</v>
          </cell>
        </row>
        <row r="5131">
          <cell r="A5131" t="str">
            <v>忉_dao1</v>
          </cell>
          <cell r="B5131" t="str">
            <v>忉</v>
          </cell>
        </row>
        <row r="5131">
          <cell r="F5131">
            <v>617</v>
          </cell>
        </row>
        <row r="5132">
          <cell r="A5132" t="str">
            <v>朷_dao1</v>
          </cell>
          <cell r="B5132" t="str">
            <v>朷</v>
          </cell>
        </row>
        <row r="5132">
          <cell r="F5132">
            <v>794</v>
          </cell>
        </row>
        <row r="5133">
          <cell r="A5133" t="str">
            <v>氘_dao1</v>
          </cell>
          <cell r="B5133" t="str">
            <v>氘</v>
          </cell>
        </row>
        <row r="5133">
          <cell r="F5133">
            <v>923</v>
          </cell>
        </row>
        <row r="5134">
          <cell r="A5134" t="str">
            <v>虭_dao1</v>
          </cell>
          <cell r="B5134" t="str">
            <v>虭</v>
          </cell>
        </row>
        <row r="5134">
          <cell r="F5134">
            <v>2721</v>
          </cell>
        </row>
        <row r="5135">
          <cell r="A5135" t="str">
            <v>舠_dao1</v>
          </cell>
          <cell r="B5135" t="str">
            <v>舠</v>
          </cell>
        </row>
        <row r="5135">
          <cell r="F5135">
            <v>2989</v>
          </cell>
        </row>
        <row r="5136">
          <cell r="A5136" t="str">
            <v>釖_dao1</v>
          </cell>
          <cell r="B5136" t="str">
            <v>釖</v>
          </cell>
        </row>
        <row r="5136">
          <cell r="F5136">
            <v>6075</v>
          </cell>
        </row>
        <row r="5137">
          <cell r="A5137" t="str">
            <v>鱽_dao1</v>
          </cell>
          <cell r="B5137" t="str">
            <v>鱽</v>
          </cell>
        </row>
        <row r="5137">
          <cell r="F5137">
            <v>6150</v>
          </cell>
        </row>
        <row r="5138">
          <cell r="A5138" t="str">
            <v>啁_dao1</v>
          </cell>
          <cell r="B5138" t="str">
            <v>啁</v>
          </cell>
        </row>
        <row r="5138">
          <cell r="F5138">
            <v>7547</v>
          </cell>
        </row>
        <row r="5139">
          <cell r="A5139" t="str">
            <v>惆_dao1</v>
          </cell>
          <cell r="B5139" t="str">
            <v>惆</v>
          </cell>
        </row>
        <row r="5139">
          <cell r="F5139">
            <v>8339</v>
          </cell>
        </row>
        <row r="5140">
          <cell r="A5140" t="str">
            <v>魛_dao1</v>
          </cell>
          <cell r="B5140" t="str">
            <v>魛</v>
          </cell>
        </row>
        <row r="5140">
          <cell r="F5140">
            <v>11771</v>
          </cell>
        </row>
        <row r="5141">
          <cell r="A5141" t="str">
            <v>裯_dao1</v>
          </cell>
          <cell r="B5141" t="str">
            <v>裯</v>
          </cell>
        </row>
        <row r="5141">
          <cell r="F5141">
            <v>12190</v>
          </cell>
        </row>
        <row r="5142">
          <cell r="A5142" t="str">
            <v>橍_dao1</v>
          </cell>
          <cell r="B5142" t="str">
            <v>橍</v>
          </cell>
        </row>
        <row r="5142">
          <cell r="F5142">
            <v>15650</v>
          </cell>
        </row>
        <row r="5143">
          <cell r="A5143" t="str">
            <v>螩_dao1</v>
          </cell>
          <cell r="B5143" t="str">
            <v>螩</v>
          </cell>
        </row>
        <row r="5143">
          <cell r="F5143">
            <v>15920</v>
          </cell>
        </row>
        <row r="5144">
          <cell r="A5144" t="str">
            <v>镯_dao1</v>
          </cell>
          <cell r="B5144" t="str">
            <v>镯</v>
          </cell>
        </row>
        <row r="5144">
          <cell r="F5144">
            <v>18098</v>
          </cell>
        </row>
        <row r="5145">
          <cell r="A5145" t="str">
            <v>鵕_dao1</v>
          </cell>
          <cell r="B5145" t="str">
            <v>鵕</v>
          </cell>
        </row>
        <row r="5145">
          <cell r="F5145">
            <v>18474</v>
          </cell>
        </row>
        <row r="5146">
          <cell r="A5146" t="str">
            <v>叨_dao2</v>
          </cell>
          <cell r="B5146" t="str">
            <v>叨</v>
          </cell>
        </row>
        <row r="5146">
          <cell r="F5146">
            <v>483</v>
          </cell>
        </row>
        <row r="5147">
          <cell r="A5147" t="str">
            <v>捯_dao2</v>
          </cell>
          <cell r="B5147" t="str">
            <v>捯</v>
          </cell>
        </row>
        <row r="5147">
          <cell r="F5147">
            <v>6867</v>
          </cell>
        </row>
        <row r="5148">
          <cell r="A5148" t="str">
            <v>导_dao3</v>
          </cell>
          <cell r="B5148" t="str">
            <v>导</v>
          </cell>
        </row>
        <row r="5148">
          <cell r="F5148">
            <v>1196</v>
          </cell>
        </row>
        <row r="5149">
          <cell r="A5149" t="str">
            <v>忑_dao3</v>
          </cell>
          <cell r="B5149" t="str">
            <v>忑</v>
          </cell>
        </row>
        <row r="5149">
          <cell r="F5149">
            <v>1500</v>
          </cell>
        </row>
        <row r="5150">
          <cell r="A5150" t="str">
            <v>岛_dao3</v>
          </cell>
          <cell r="B5150" t="str">
            <v>岛</v>
          </cell>
        </row>
        <row r="5150">
          <cell r="F5150">
            <v>1888</v>
          </cell>
        </row>
        <row r="5151">
          <cell r="A5151" t="str">
            <v>肻_dao3</v>
          </cell>
          <cell r="B5151" t="str">
            <v>肻</v>
          </cell>
        </row>
        <row r="5151">
          <cell r="F5151">
            <v>2640</v>
          </cell>
        </row>
        <row r="5152">
          <cell r="A5152" t="str">
            <v>乷_dao3</v>
          </cell>
          <cell r="B5152" t="str">
            <v>乷</v>
          </cell>
        </row>
        <row r="5152">
          <cell r="F5152">
            <v>3221</v>
          </cell>
        </row>
        <row r="5153">
          <cell r="A5153" t="str">
            <v>陦_dao3</v>
          </cell>
          <cell r="B5153" t="str">
            <v>陦</v>
          </cell>
        </row>
        <row r="5153">
          <cell r="F5153">
            <v>4933</v>
          </cell>
        </row>
        <row r="5154">
          <cell r="A5154" t="str">
            <v>捣_dao3</v>
          </cell>
          <cell r="B5154" t="str">
            <v>捣</v>
          </cell>
        </row>
        <row r="5154">
          <cell r="F5154">
            <v>5232</v>
          </cell>
        </row>
        <row r="5155">
          <cell r="A5155" t="str">
            <v>倒_dao3</v>
          </cell>
          <cell r="B5155" t="str">
            <v>倒</v>
          </cell>
        </row>
        <row r="5155">
          <cell r="F5155">
            <v>5956</v>
          </cell>
        </row>
        <row r="5156">
          <cell r="A5156" t="str">
            <v>島_dao3</v>
          </cell>
          <cell r="B5156" t="str">
            <v>島</v>
          </cell>
        </row>
        <row r="5156">
          <cell r="F5156">
            <v>6023</v>
          </cell>
        </row>
        <row r="5157">
          <cell r="A5157" t="str">
            <v>捯_dao3</v>
          </cell>
          <cell r="B5157" t="str">
            <v>捯</v>
          </cell>
        </row>
        <row r="5157">
          <cell r="F5157">
            <v>6867</v>
          </cell>
        </row>
        <row r="5158">
          <cell r="A5158" t="str">
            <v>菿_dao3</v>
          </cell>
          <cell r="B5158" t="str">
            <v>菿</v>
          </cell>
        </row>
        <row r="5158">
          <cell r="F5158">
            <v>7055</v>
          </cell>
        </row>
        <row r="5159">
          <cell r="A5159" t="str">
            <v>鳥_dao3</v>
          </cell>
          <cell r="B5159" t="str">
            <v>鳥</v>
          </cell>
        </row>
        <row r="5159">
          <cell r="F5159">
            <v>7829</v>
          </cell>
        </row>
        <row r="5160">
          <cell r="A5160" t="str">
            <v>祷_dao3</v>
          </cell>
          <cell r="B5160" t="str">
            <v>祷</v>
          </cell>
        </row>
        <row r="5160">
          <cell r="F5160">
            <v>8420</v>
          </cell>
        </row>
        <row r="5161">
          <cell r="A5161" t="str">
            <v>道_dao3</v>
          </cell>
          <cell r="B5161" t="str">
            <v>道</v>
          </cell>
        </row>
        <row r="5161">
          <cell r="F5161">
            <v>10131</v>
          </cell>
        </row>
        <row r="5162">
          <cell r="A5162" t="str">
            <v>禂_dao3</v>
          </cell>
          <cell r="B5162" t="str">
            <v>禂</v>
          </cell>
        </row>
        <row r="5162">
          <cell r="F5162">
            <v>10402</v>
          </cell>
        </row>
        <row r="5163">
          <cell r="A5163" t="str">
            <v>搗_dao3</v>
          </cell>
          <cell r="B5163" t="str">
            <v>搗</v>
          </cell>
        </row>
        <row r="5163">
          <cell r="F5163">
            <v>10733</v>
          </cell>
        </row>
        <row r="5164">
          <cell r="A5164" t="str">
            <v>榾_dao3</v>
          </cell>
          <cell r="B5164" t="str">
            <v>榾</v>
          </cell>
        </row>
        <row r="5164">
          <cell r="F5164">
            <v>10960</v>
          </cell>
        </row>
        <row r="5165">
          <cell r="A5165" t="str">
            <v>隝_dao3</v>
          </cell>
          <cell r="B5165" t="str">
            <v>隝</v>
          </cell>
        </row>
        <row r="5165">
          <cell r="F5165">
            <v>12240</v>
          </cell>
        </row>
        <row r="5166">
          <cell r="A5166" t="str">
            <v>槝_dao3</v>
          </cell>
          <cell r="B5166" t="str">
            <v>槝</v>
          </cell>
        </row>
        <row r="5166">
          <cell r="F5166">
            <v>12676</v>
          </cell>
        </row>
        <row r="5167">
          <cell r="A5167" t="str">
            <v>嘄_dao3</v>
          </cell>
          <cell r="B5167" t="str">
            <v>嘄</v>
          </cell>
        </row>
        <row r="5167">
          <cell r="F5167">
            <v>13005</v>
          </cell>
        </row>
        <row r="5168">
          <cell r="A5168" t="str">
            <v>嶌_dao3</v>
          </cell>
          <cell r="B5168" t="str">
            <v>嶌</v>
          </cell>
        </row>
        <row r="5168">
          <cell r="F5168">
            <v>13048</v>
          </cell>
        </row>
        <row r="5169">
          <cell r="A5169" t="str">
            <v>嶋_dao3</v>
          </cell>
          <cell r="B5169" t="str">
            <v>嶋</v>
          </cell>
        </row>
        <row r="5169">
          <cell r="F5169">
            <v>13047</v>
          </cell>
        </row>
        <row r="5170">
          <cell r="A5170" t="str">
            <v>榺_dao3</v>
          </cell>
          <cell r="B5170" t="str">
            <v>榺</v>
          </cell>
        </row>
        <row r="5170">
          <cell r="F5170">
            <v>13352</v>
          </cell>
        </row>
        <row r="5171">
          <cell r="A5171" t="str">
            <v>導_dao3</v>
          </cell>
          <cell r="B5171" t="str">
            <v>導</v>
          </cell>
        </row>
        <row r="5171">
          <cell r="F5171">
            <v>15121</v>
          </cell>
        </row>
        <row r="5172">
          <cell r="A5172" t="str">
            <v>隯_dao3</v>
          </cell>
          <cell r="B5172" t="str">
            <v>隯</v>
          </cell>
        </row>
        <row r="5172">
          <cell r="F5172">
            <v>16644</v>
          </cell>
        </row>
        <row r="5173">
          <cell r="A5173" t="str">
            <v>擣_dao3</v>
          </cell>
          <cell r="B5173" t="str">
            <v>擣</v>
          </cell>
        </row>
        <row r="5173">
          <cell r="F5173">
            <v>16759</v>
          </cell>
        </row>
        <row r="5174">
          <cell r="A5174" t="str">
            <v>壔_dao3</v>
          </cell>
          <cell r="B5174" t="str">
            <v>壔</v>
          </cell>
        </row>
        <row r="5174">
          <cell r="F5174">
            <v>16758</v>
          </cell>
        </row>
        <row r="5175">
          <cell r="A5175" t="str">
            <v>蹈_dao3</v>
          </cell>
          <cell r="B5175" t="str">
            <v>蹈</v>
          </cell>
        </row>
        <row r="5175">
          <cell r="F5175">
            <v>17074</v>
          </cell>
        </row>
        <row r="5176">
          <cell r="A5176" t="str">
            <v>嶹_dao3</v>
          </cell>
          <cell r="B5176" t="str">
            <v>嶹</v>
          </cell>
        </row>
        <row r="5176">
          <cell r="F5176">
            <v>17129</v>
          </cell>
        </row>
        <row r="5177">
          <cell r="A5177" t="str">
            <v>檮_dao3</v>
          </cell>
          <cell r="B5177" t="str">
            <v>檮</v>
          </cell>
        </row>
        <row r="5177">
          <cell r="F5177">
            <v>17864</v>
          </cell>
        </row>
        <row r="5178">
          <cell r="A5178" t="str">
            <v>禱_dao3</v>
          </cell>
          <cell r="B5178" t="str">
            <v>禱</v>
          </cell>
        </row>
        <row r="5178">
          <cell r="F5178">
            <v>18450</v>
          </cell>
        </row>
        <row r="5179">
          <cell r="A5179" t="str">
            <v>辺_dao4</v>
          </cell>
          <cell r="B5179" t="str">
            <v>辺</v>
          </cell>
        </row>
        <row r="5179">
          <cell r="F5179">
            <v>673</v>
          </cell>
        </row>
        <row r="5180">
          <cell r="A5180" t="str">
            <v>到_dao4</v>
          </cell>
          <cell r="B5180" t="str">
            <v>到</v>
          </cell>
        </row>
        <row r="5180">
          <cell r="F5180">
            <v>2619</v>
          </cell>
        </row>
        <row r="5181">
          <cell r="A5181" t="str">
            <v>佻_dao4</v>
          </cell>
          <cell r="B5181" t="str">
            <v>佻</v>
          </cell>
        </row>
        <row r="5181">
          <cell r="F5181">
            <v>2935</v>
          </cell>
        </row>
        <row r="5182">
          <cell r="A5182" t="str">
            <v>受_dao4</v>
          </cell>
          <cell r="B5182" t="str">
            <v>受</v>
          </cell>
        </row>
        <row r="5182">
          <cell r="F5182">
            <v>3012</v>
          </cell>
        </row>
        <row r="5183">
          <cell r="A5183" t="str">
            <v>洮_dao4</v>
          </cell>
          <cell r="B5183" t="str">
            <v>洮</v>
          </cell>
        </row>
        <row r="5183">
          <cell r="F5183">
            <v>4756</v>
          </cell>
        </row>
        <row r="5184">
          <cell r="A5184" t="str">
            <v>哬_dao4</v>
          </cell>
          <cell r="B5184" t="str">
            <v>哬</v>
          </cell>
        </row>
        <row r="5184">
          <cell r="F5184">
            <v>5731</v>
          </cell>
        </row>
        <row r="5185">
          <cell r="A5185" t="str">
            <v>帱_dao4</v>
          </cell>
          <cell r="B5185" t="str">
            <v>帱</v>
          </cell>
        </row>
        <row r="5185">
          <cell r="F5185">
            <v>5765</v>
          </cell>
        </row>
        <row r="5186">
          <cell r="A5186" t="str">
            <v>倒_dao4</v>
          </cell>
          <cell r="B5186" t="str">
            <v>倒</v>
          </cell>
        </row>
        <row r="5186">
          <cell r="F5186">
            <v>5956</v>
          </cell>
        </row>
        <row r="5187">
          <cell r="A5187" t="str">
            <v>陶_dao4</v>
          </cell>
          <cell r="B5187" t="str">
            <v>陶</v>
          </cell>
        </row>
        <row r="5187">
          <cell r="F5187">
            <v>6673</v>
          </cell>
        </row>
        <row r="5188">
          <cell r="A5188" t="str">
            <v>焘_dao4</v>
          </cell>
          <cell r="B5188" t="str">
            <v>焘</v>
          </cell>
        </row>
        <row r="5188">
          <cell r="F5188">
            <v>6794</v>
          </cell>
        </row>
        <row r="5189">
          <cell r="A5189" t="str">
            <v>菿_dao4</v>
          </cell>
          <cell r="B5189" t="str">
            <v>菿</v>
          </cell>
        </row>
        <row r="5189">
          <cell r="F5189">
            <v>7055</v>
          </cell>
        </row>
        <row r="5190">
          <cell r="A5190" t="str">
            <v>梼_dao4</v>
          </cell>
          <cell r="B5190" t="str">
            <v>梼</v>
          </cell>
        </row>
        <row r="5190">
          <cell r="F5190">
            <v>7137</v>
          </cell>
        </row>
        <row r="5191">
          <cell r="A5191" t="str">
            <v>盗_dao4</v>
          </cell>
          <cell r="B5191" t="str">
            <v>盗</v>
          </cell>
        </row>
        <row r="5191">
          <cell r="F5191">
            <v>8101</v>
          </cell>
        </row>
        <row r="5192">
          <cell r="A5192" t="str">
            <v>悼_dao4</v>
          </cell>
          <cell r="B5192" t="str">
            <v>悼</v>
          </cell>
        </row>
        <row r="5192">
          <cell r="F5192">
            <v>8326</v>
          </cell>
        </row>
        <row r="5193">
          <cell r="A5193" t="str">
            <v>椡_dao4</v>
          </cell>
          <cell r="B5193" t="str">
            <v>椡</v>
          </cell>
        </row>
        <row r="5193">
          <cell r="F5193">
            <v>9047</v>
          </cell>
        </row>
        <row r="5194">
          <cell r="A5194" t="str">
            <v>鈞_dao4</v>
          </cell>
          <cell r="B5194" t="str">
            <v>鈞</v>
          </cell>
        </row>
        <row r="5194">
          <cell r="F5194">
            <v>9849</v>
          </cell>
        </row>
        <row r="5195">
          <cell r="A5195" t="str">
            <v>敦_dao4</v>
          </cell>
          <cell r="B5195" t="str">
            <v>敦</v>
          </cell>
        </row>
        <row r="5195">
          <cell r="F5195">
            <v>10040</v>
          </cell>
        </row>
        <row r="5196">
          <cell r="A5196" t="str">
            <v>道_dao4</v>
          </cell>
          <cell r="B5196" t="str">
            <v>道</v>
          </cell>
        </row>
        <row r="5196">
          <cell r="F5196">
            <v>10131</v>
          </cell>
        </row>
        <row r="5197">
          <cell r="A5197" t="str">
            <v>盜_dao4</v>
          </cell>
          <cell r="B5197" t="str">
            <v>盜</v>
          </cell>
        </row>
        <row r="5197">
          <cell r="F5197">
            <v>10248</v>
          </cell>
        </row>
        <row r="5198">
          <cell r="A5198" t="str">
            <v>絩_dao4</v>
          </cell>
          <cell r="B5198" t="str">
            <v>絩</v>
          </cell>
        </row>
        <row r="5198">
          <cell r="F5198">
            <v>10588</v>
          </cell>
        </row>
        <row r="5199">
          <cell r="A5199" t="str">
            <v>豦_dao4</v>
          </cell>
          <cell r="B5199" t="str">
            <v>豦</v>
          </cell>
        </row>
        <row r="5199">
          <cell r="F5199">
            <v>11145</v>
          </cell>
        </row>
        <row r="5200">
          <cell r="A5200" t="str">
            <v>嗚_dao4</v>
          </cell>
          <cell r="B5200" t="str">
            <v>嗚</v>
          </cell>
        </row>
        <row r="5200">
          <cell r="F5200">
            <v>11342</v>
          </cell>
        </row>
        <row r="5201">
          <cell r="A5201" t="str">
            <v>缤_dao4</v>
          </cell>
          <cell r="B5201" t="str">
            <v>缤</v>
          </cell>
        </row>
        <row r="5201">
          <cell r="F5201">
            <v>12307</v>
          </cell>
        </row>
        <row r="5202">
          <cell r="A5202" t="str">
            <v>稲_dao4</v>
          </cell>
          <cell r="B5202" t="str">
            <v>稲</v>
          </cell>
        </row>
        <row r="5202">
          <cell r="F5202">
            <v>13123</v>
          </cell>
        </row>
        <row r="5203">
          <cell r="A5203" t="str">
            <v>箌_dao4</v>
          </cell>
          <cell r="B5203" t="str">
            <v>箌</v>
          </cell>
        </row>
        <row r="5203">
          <cell r="F5203">
            <v>13152</v>
          </cell>
        </row>
        <row r="5204">
          <cell r="A5204" t="str">
            <v>翢_dao4</v>
          </cell>
          <cell r="B5204" t="str">
            <v>翢</v>
          </cell>
        </row>
        <row r="5204">
          <cell r="F5204">
            <v>13358</v>
          </cell>
        </row>
        <row r="5205">
          <cell r="A5205" t="str">
            <v>魟_dao4</v>
          </cell>
          <cell r="B5205" t="str">
            <v>魟</v>
          </cell>
        </row>
        <row r="5205">
          <cell r="F5205">
            <v>13375</v>
          </cell>
        </row>
        <row r="5206">
          <cell r="A5206" t="str">
            <v>撺_dao4</v>
          </cell>
          <cell r="B5206" t="str">
            <v>撺</v>
          </cell>
        </row>
        <row r="5206">
          <cell r="F5206">
            <v>14074</v>
          </cell>
        </row>
        <row r="5207">
          <cell r="A5207" t="str">
            <v>稻_dao4</v>
          </cell>
          <cell r="B5207" t="str">
            <v>稻</v>
          </cell>
        </row>
        <row r="5207">
          <cell r="F5207">
            <v>14679</v>
          </cell>
        </row>
        <row r="5208">
          <cell r="A5208" t="str">
            <v>衜_dao4</v>
          </cell>
          <cell r="B5208" t="str">
            <v>衜</v>
          </cell>
        </row>
        <row r="5208">
          <cell r="F5208">
            <v>14792</v>
          </cell>
        </row>
        <row r="5209">
          <cell r="A5209" t="str">
            <v>艔_dao4</v>
          </cell>
          <cell r="B5209" t="str">
            <v>艔</v>
          </cell>
        </row>
        <row r="5209">
          <cell r="F5209">
            <v>14803</v>
          </cell>
        </row>
        <row r="5210">
          <cell r="A5210" t="str">
            <v>導_dao4</v>
          </cell>
          <cell r="B5210" t="str">
            <v>導</v>
          </cell>
        </row>
        <row r="5210">
          <cell r="F5210">
            <v>15121</v>
          </cell>
        </row>
        <row r="5211">
          <cell r="A5211" t="str">
            <v>噵_dao4</v>
          </cell>
          <cell r="B5211" t="str">
            <v>噵</v>
          </cell>
        </row>
        <row r="5211">
          <cell r="F5211">
            <v>15122</v>
          </cell>
        </row>
        <row r="5212">
          <cell r="A5212" t="str">
            <v>檤_dao4</v>
          </cell>
          <cell r="B5212" t="str">
            <v>檤</v>
          </cell>
        </row>
        <row r="5212">
          <cell r="F5212">
            <v>15687</v>
          </cell>
        </row>
        <row r="5213">
          <cell r="A5213" t="str">
            <v>儔_dao4</v>
          </cell>
          <cell r="B5213" t="str">
            <v>儔</v>
          </cell>
        </row>
        <row r="5213">
          <cell r="F5213">
            <v>16089</v>
          </cell>
        </row>
        <row r="5214">
          <cell r="A5214" t="str">
            <v>衟_dao4</v>
          </cell>
          <cell r="B5214" t="str">
            <v>衟</v>
          </cell>
        </row>
        <row r="5214">
          <cell r="F5214">
            <v>16132</v>
          </cell>
        </row>
        <row r="5215">
          <cell r="A5215" t="str">
            <v>薵_dao4</v>
          </cell>
          <cell r="B5215" t="str">
            <v>薵</v>
          </cell>
        </row>
        <row r="5215">
          <cell r="F5215">
            <v>16821</v>
          </cell>
        </row>
        <row r="5216">
          <cell r="A5216" t="str">
            <v>藓_dao4</v>
          </cell>
          <cell r="B5216" t="str">
            <v>藓</v>
          </cell>
        </row>
        <row r="5216">
          <cell r="F5216">
            <v>16854</v>
          </cell>
        </row>
        <row r="5217">
          <cell r="A5217" t="str">
            <v>幬_dao4</v>
          </cell>
          <cell r="B5217" t="str">
            <v>幬</v>
          </cell>
        </row>
        <row r="5217">
          <cell r="F5217">
            <v>17130</v>
          </cell>
        </row>
        <row r="5218">
          <cell r="A5218" t="str">
            <v>濤_dao4</v>
          </cell>
          <cell r="B5218" t="str">
            <v>濤</v>
          </cell>
        </row>
        <row r="5218">
          <cell r="F5218">
            <v>17567</v>
          </cell>
        </row>
        <row r="5219">
          <cell r="A5219" t="str">
            <v>燾_dao4</v>
          </cell>
          <cell r="B5219" t="str">
            <v>燾</v>
          </cell>
        </row>
        <row r="5219">
          <cell r="F5219">
            <v>17802</v>
          </cell>
        </row>
        <row r="5220">
          <cell r="A5220" t="str">
            <v>檮_dao4</v>
          </cell>
          <cell r="B5220" t="str">
            <v>檮</v>
          </cell>
        </row>
        <row r="5220">
          <cell r="F5220">
            <v>17864</v>
          </cell>
        </row>
        <row r="5221">
          <cell r="A5221" t="str">
            <v>翿_dao4</v>
          </cell>
          <cell r="B5221" t="str">
            <v>翿</v>
          </cell>
        </row>
        <row r="5221">
          <cell r="F5221">
            <v>19233</v>
          </cell>
        </row>
        <row r="5222">
          <cell r="A5222" t="str">
            <v>醻_dao4</v>
          </cell>
          <cell r="B5222" t="str">
            <v>醻</v>
          </cell>
        </row>
        <row r="5222">
          <cell r="F5222">
            <v>19775</v>
          </cell>
        </row>
        <row r="5223">
          <cell r="A5223" t="str">
            <v>軇_dao4</v>
          </cell>
          <cell r="B5223" t="str">
            <v>軇</v>
          </cell>
        </row>
        <row r="5223">
          <cell r="F5223">
            <v>19877</v>
          </cell>
        </row>
        <row r="5224">
          <cell r="A5224" t="str">
            <v>瓙_dao4</v>
          </cell>
          <cell r="B5224" t="str">
            <v>瓙</v>
          </cell>
        </row>
        <row r="5224">
          <cell r="F5224">
            <v>20049</v>
          </cell>
        </row>
        <row r="5225">
          <cell r="A5225" t="str">
            <v>纛_dao4</v>
          </cell>
          <cell r="B5225" t="str">
            <v>纛</v>
          </cell>
        </row>
        <row r="5225">
          <cell r="F5225">
            <v>20670</v>
          </cell>
        </row>
        <row r="5226">
          <cell r="A5226" t="str">
            <v>鬱_dao4</v>
          </cell>
          <cell r="B5226" t="str">
            <v>鬱</v>
          </cell>
        </row>
        <row r="5226">
          <cell r="F5226">
            <v>20874</v>
          </cell>
        </row>
        <row r="5227">
          <cell r="A5227" t="str">
            <v>地_de</v>
          </cell>
          <cell r="B5227" t="str">
            <v>地</v>
          </cell>
        </row>
        <row r="5227">
          <cell r="F5227">
            <v>754</v>
          </cell>
        </row>
        <row r="5228">
          <cell r="A5228" t="str">
            <v>旳_de</v>
          </cell>
          <cell r="B5228" t="str">
            <v>旳</v>
          </cell>
        </row>
        <row r="5228">
          <cell r="F5228">
            <v>1604</v>
          </cell>
        </row>
        <row r="5229">
          <cell r="A5229" t="str">
            <v>的_de</v>
          </cell>
          <cell r="B5229" t="str">
            <v>的</v>
          </cell>
        </row>
        <row r="5229">
          <cell r="F5229">
            <v>2964</v>
          </cell>
        </row>
        <row r="5230">
          <cell r="A5230" t="str">
            <v>底_de</v>
          </cell>
          <cell r="B5230" t="str">
            <v>底</v>
          </cell>
        </row>
        <row r="5230">
          <cell r="F5230">
            <v>3122</v>
          </cell>
        </row>
        <row r="5231">
          <cell r="A5231" t="str">
            <v>得_de</v>
          </cell>
          <cell r="B5231" t="str">
            <v>得</v>
          </cell>
        </row>
        <row r="5231">
          <cell r="F5231">
            <v>7858</v>
          </cell>
        </row>
        <row r="5232">
          <cell r="A5232" t="str">
            <v>脦_de</v>
          </cell>
          <cell r="B5232" t="str">
            <v>脦</v>
          </cell>
        </row>
        <row r="5232">
          <cell r="F5232">
            <v>7949</v>
          </cell>
        </row>
        <row r="5233">
          <cell r="A5233" t="str">
            <v>嘚_de1</v>
          </cell>
          <cell r="B5233" t="str">
            <v>嘚</v>
          </cell>
        </row>
        <row r="5233">
          <cell r="F5233">
            <v>13009</v>
          </cell>
        </row>
        <row r="5234">
          <cell r="A5234" t="str">
            <v>陟_de2</v>
          </cell>
          <cell r="B5234" t="str">
            <v>陟</v>
          </cell>
        </row>
        <row r="5234">
          <cell r="F5234">
            <v>4950</v>
          </cell>
        </row>
        <row r="5235">
          <cell r="A5235" t="str">
            <v>恴_de2</v>
          </cell>
          <cell r="B5235" t="str">
            <v>恴</v>
          </cell>
        </row>
        <row r="5235">
          <cell r="F5235">
            <v>6226</v>
          </cell>
        </row>
        <row r="5236">
          <cell r="A5236" t="str">
            <v>蚮_de2</v>
          </cell>
          <cell r="B5236" t="str">
            <v>蚮</v>
          </cell>
        </row>
        <row r="5236">
          <cell r="F5236">
            <v>7507</v>
          </cell>
        </row>
        <row r="5237">
          <cell r="A5237" t="str">
            <v>得_de2</v>
          </cell>
          <cell r="B5237" t="str">
            <v>得</v>
          </cell>
        </row>
        <row r="5237">
          <cell r="F5237">
            <v>7858</v>
          </cell>
        </row>
        <row r="5238">
          <cell r="A5238" t="str">
            <v>淂_de2</v>
          </cell>
          <cell r="B5238" t="str">
            <v>淂</v>
          </cell>
        </row>
        <row r="5238">
          <cell r="F5238">
            <v>8236</v>
          </cell>
        </row>
        <row r="5239">
          <cell r="A5239" t="str">
            <v>惪_de2</v>
          </cell>
          <cell r="B5239" t="str">
            <v>惪</v>
          </cell>
        </row>
        <row r="5239">
          <cell r="F5239">
            <v>8996</v>
          </cell>
        </row>
        <row r="5240">
          <cell r="A5240" t="str">
            <v>悳_de2</v>
          </cell>
          <cell r="B5240" t="str">
            <v>悳</v>
          </cell>
        </row>
        <row r="5240">
          <cell r="F5240">
            <v>9000</v>
          </cell>
        </row>
        <row r="5241">
          <cell r="A5241" t="str">
            <v>棏_de2</v>
          </cell>
          <cell r="B5241" t="str">
            <v>棏</v>
          </cell>
        </row>
        <row r="5241">
          <cell r="F5241">
            <v>9052</v>
          </cell>
        </row>
        <row r="5242">
          <cell r="A5242" t="str">
            <v>犇_de2</v>
          </cell>
          <cell r="B5242" t="str">
            <v>犇</v>
          </cell>
        </row>
        <row r="5242">
          <cell r="F5242">
            <v>9619</v>
          </cell>
        </row>
        <row r="5243">
          <cell r="A5243" t="str">
            <v>登_de2</v>
          </cell>
          <cell r="B5243" t="str">
            <v>登</v>
          </cell>
        </row>
        <row r="5243">
          <cell r="F5243">
            <v>10516</v>
          </cell>
        </row>
        <row r="5244">
          <cell r="A5244" t="str">
            <v>锝_de2</v>
          </cell>
          <cell r="B5244" t="str">
            <v>锝</v>
          </cell>
        </row>
        <row r="5244">
          <cell r="F5244">
            <v>11420</v>
          </cell>
        </row>
        <row r="5245">
          <cell r="A5245" t="str">
            <v>嘚_de2</v>
          </cell>
          <cell r="B5245" t="str">
            <v>嘚</v>
          </cell>
        </row>
        <row r="5245">
          <cell r="F5245">
            <v>13009</v>
          </cell>
        </row>
        <row r="5246">
          <cell r="A5246" t="str">
            <v>徳_de2</v>
          </cell>
          <cell r="B5246" t="str">
            <v>徳</v>
          </cell>
        </row>
        <row r="5246">
          <cell r="F5246">
            <v>13241</v>
          </cell>
        </row>
        <row r="5247">
          <cell r="A5247" t="str">
            <v>德_de2</v>
          </cell>
          <cell r="B5247" t="str">
            <v>德</v>
          </cell>
        </row>
        <row r="5247">
          <cell r="F5247">
            <v>14785</v>
          </cell>
        </row>
        <row r="5248">
          <cell r="A5248" t="str">
            <v>鍀_de2</v>
          </cell>
          <cell r="B5248" t="str">
            <v>鍀</v>
          </cell>
        </row>
        <row r="5248">
          <cell r="F5248">
            <v>16171</v>
          </cell>
        </row>
        <row r="5249">
          <cell r="A5249" t="str">
            <v>聽_de2</v>
          </cell>
          <cell r="B5249" t="str">
            <v>聽</v>
          </cell>
        </row>
        <row r="5249">
          <cell r="F5249">
            <v>20081</v>
          </cell>
        </row>
        <row r="5250">
          <cell r="A5250" t="str">
            <v>嘚_dei1</v>
          </cell>
          <cell r="B5250" t="str">
            <v>嘚</v>
          </cell>
        </row>
        <row r="5250">
          <cell r="F5250">
            <v>13009</v>
          </cell>
        </row>
        <row r="5251">
          <cell r="A5251" t="str">
            <v>得_dei3</v>
          </cell>
          <cell r="B5251" t="str">
            <v>得</v>
          </cell>
        </row>
        <row r="5251">
          <cell r="F5251">
            <v>7858</v>
          </cell>
        </row>
        <row r="5252">
          <cell r="A5252" t="str">
            <v>扥_den4</v>
          </cell>
          <cell r="B5252" t="str">
            <v>扥</v>
          </cell>
        </row>
        <row r="5252">
          <cell r="F5252">
            <v>736</v>
          </cell>
        </row>
        <row r="5253">
          <cell r="A5253" t="str">
            <v>扽_den4</v>
          </cell>
          <cell r="B5253" t="str">
            <v>扽</v>
          </cell>
        </row>
        <row r="5253">
          <cell r="F5253">
            <v>1318</v>
          </cell>
        </row>
        <row r="5254">
          <cell r="A5254" t="str">
            <v>二_deng1</v>
          </cell>
          <cell r="B5254" t="str">
            <v>二</v>
          </cell>
        </row>
        <row r="5254">
          <cell r="F5254">
            <v>11</v>
          </cell>
        </row>
        <row r="5255">
          <cell r="A5255" t="str">
            <v>羊_deng1</v>
          </cell>
          <cell r="B5255" t="str">
            <v>羊</v>
          </cell>
        </row>
        <row r="5255">
          <cell r="F5255">
            <v>1106</v>
          </cell>
        </row>
        <row r="5256">
          <cell r="A5256" t="str">
            <v>灯_deng1</v>
          </cell>
          <cell r="B5256" t="str">
            <v>灯</v>
          </cell>
        </row>
        <row r="5256">
          <cell r="F5256">
            <v>1111</v>
          </cell>
        </row>
        <row r="5257">
          <cell r="A5257" t="str">
            <v>伶_deng1</v>
          </cell>
          <cell r="B5257" t="str">
            <v>伶</v>
          </cell>
        </row>
        <row r="5257">
          <cell r="F5257">
            <v>1775</v>
          </cell>
        </row>
        <row r="5258">
          <cell r="A5258" t="str">
            <v>趿_deng1</v>
          </cell>
          <cell r="B5258" t="str">
            <v>趿</v>
          </cell>
        </row>
        <row r="5258">
          <cell r="F5258">
            <v>5670</v>
          </cell>
        </row>
        <row r="5259">
          <cell r="A5259" t="str">
            <v>登_deng1</v>
          </cell>
          <cell r="B5259" t="str">
            <v>登</v>
          </cell>
        </row>
        <row r="5259">
          <cell r="F5259">
            <v>10516</v>
          </cell>
        </row>
        <row r="5260">
          <cell r="A5260" t="str">
            <v>豋_deng1</v>
          </cell>
          <cell r="B5260" t="str">
            <v>豋</v>
          </cell>
        </row>
        <row r="5260">
          <cell r="F5260">
            <v>11806</v>
          </cell>
        </row>
        <row r="5261">
          <cell r="A5261" t="str">
            <v>僜_deng1</v>
          </cell>
          <cell r="B5261" t="str">
            <v>僜</v>
          </cell>
        </row>
        <row r="5261">
          <cell r="F5261">
            <v>13237</v>
          </cell>
        </row>
        <row r="5262">
          <cell r="A5262" t="str">
            <v>墱_deng1</v>
          </cell>
          <cell r="B5262" t="str">
            <v>墱</v>
          </cell>
        </row>
        <row r="5262">
          <cell r="F5262">
            <v>14086</v>
          </cell>
        </row>
        <row r="5263">
          <cell r="A5263" t="str">
            <v>噔_deng1</v>
          </cell>
          <cell r="B5263" t="str">
            <v>噔</v>
          </cell>
        </row>
        <row r="5263">
          <cell r="F5263">
            <v>14596</v>
          </cell>
        </row>
        <row r="5264">
          <cell r="A5264" t="str">
            <v>嬁_deng1</v>
          </cell>
          <cell r="B5264" t="str">
            <v>嬁</v>
          </cell>
        </row>
        <row r="5264">
          <cell r="F5264">
            <v>15357</v>
          </cell>
        </row>
        <row r="5265">
          <cell r="A5265" t="str">
            <v>璒_deng1</v>
          </cell>
          <cell r="B5265" t="str">
            <v>璒</v>
          </cell>
        </row>
        <row r="5265">
          <cell r="F5265">
            <v>15452</v>
          </cell>
        </row>
        <row r="5266">
          <cell r="A5266" t="str">
            <v>燈_deng1</v>
          </cell>
          <cell r="B5266" t="str">
            <v>燈</v>
          </cell>
        </row>
        <row r="5266">
          <cell r="F5266">
            <v>16512</v>
          </cell>
        </row>
        <row r="5267">
          <cell r="A5267" t="str">
            <v>磴_deng1</v>
          </cell>
          <cell r="B5267" t="str">
            <v>磴</v>
          </cell>
        </row>
        <row r="5267">
          <cell r="F5267">
            <v>16968</v>
          </cell>
        </row>
        <row r="5268">
          <cell r="A5268" t="str">
            <v>竳_deng1</v>
          </cell>
          <cell r="B5268" t="str">
            <v>竳</v>
          </cell>
        </row>
        <row r="5268">
          <cell r="F5268">
            <v>17522</v>
          </cell>
        </row>
        <row r="5269">
          <cell r="A5269" t="str">
            <v>簦_deng1</v>
          </cell>
          <cell r="B5269" t="str">
            <v>簦</v>
          </cell>
        </row>
        <row r="5269">
          <cell r="F5269">
            <v>18146</v>
          </cell>
        </row>
        <row r="5270">
          <cell r="A5270" t="str">
            <v>艠_deng1</v>
          </cell>
          <cell r="B5270" t="str">
            <v>艠</v>
          </cell>
        </row>
        <row r="5270">
          <cell r="F5270">
            <v>18184</v>
          </cell>
        </row>
        <row r="5271">
          <cell r="A5271" t="str">
            <v>鯇_deng1</v>
          </cell>
          <cell r="B5271" t="str">
            <v>鯇</v>
          </cell>
        </row>
        <row r="5271">
          <cell r="F5271">
            <v>18289</v>
          </cell>
        </row>
        <row r="5272">
          <cell r="A5272" t="str">
            <v>蹬_deng1</v>
          </cell>
          <cell r="B5272" t="str">
            <v>蹬</v>
          </cell>
        </row>
        <row r="5272">
          <cell r="F5272">
            <v>18775</v>
          </cell>
        </row>
        <row r="5273">
          <cell r="A5273" t="str">
            <v>覴_deng1</v>
          </cell>
          <cell r="B5273" t="str">
            <v>覴</v>
          </cell>
        </row>
        <row r="5273">
          <cell r="F5273">
            <v>19172</v>
          </cell>
        </row>
        <row r="5274">
          <cell r="A5274" t="str">
            <v>鐙_deng1</v>
          </cell>
          <cell r="B5274" t="str">
            <v>鐙</v>
          </cell>
        </row>
        <row r="5274">
          <cell r="F5274">
            <v>19502</v>
          </cell>
        </row>
        <row r="5275">
          <cell r="A5275" t="str">
            <v>朩_deng3</v>
          </cell>
          <cell r="B5275" t="str">
            <v>朩</v>
          </cell>
        </row>
        <row r="5275">
          <cell r="F5275">
            <v>175</v>
          </cell>
        </row>
        <row r="5276">
          <cell r="A5276" t="str">
            <v>侢_deng3</v>
          </cell>
          <cell r="B5276" t="str">
            <v>侢</v>
          </cell>
        </row>
        <row r="5276">
          <cell r="F5276">
            <v>2897</v>
          </cell>
        </row>
        <row r="5277">
          <cell r="A5277" t="str">
            <v>等_deng3</v>
          </cell>
          <cell r="B5277" t="str">
            <v>等</v>
          </cell>
        </row>
        <row r="5277">
          <cell r="F5277">
            <v>9684</v>
          </cell>
        </row>
        <row r="5278">
          <cell r="A5278" t="str">
            <v>戥_deng3</v>
          </cell>
          <cell r="B5278" t="str">
            <v>戥</v>
          </cell>
        </row>
        <row r="5278">
          <cell r="F5278">
            <v>11238</v>
          </cell>
        </row>
        <row r="5279">
          <cell r="A5279" t="str">
            <v>邓_deng4</v>
          </cell>
          <cell r="B5279" t="str">
            <v>邓</v>
          </cell>
        </row>
        <row r="5279">
          <cell r="F5279">
            <v>348</v>
          </cell>
        </row>
        <row r="5280">
          <cell r="A5280" t="str">
            <v>讴_deng4</v>
          </cell>
          <cell r="B5280" t="str">
            <v>讴</v>
          </cell>
        </row>
        <row r="5280">
          <cell r="F5280">
            <v>1165</v>
          </cell>
        </row>
        <row r="5281">
          <cell r="A5281" t="str">
            <v>莤_deng4</v>
          </cell>
          <cell r="B5281" t="str">
            <v>莤</v>
          </cell>
        </row>
        <row r="5281">
          <cell r="F5281">
            <v>5288</v>
          </cell>
        </row>
        <row r="5282">
          <cell r="A5282" t="str">
            <v>脇_deng4</v>
          </cell>
          <cell r="B5282" t="str">
            <v>脇</v>
          </cell>
        </row>
        <row r="5282">
          <cell r="F5282">
            <v>6143</v>
          </cell>
        </row>
        <row r="5283">
          <cell r="A5283" t="str">
            <v>焼_deng4</v>
          </cell>
          <cell r="B5283" t="str">
            <v>焼</v>
          </cell>
        </row>
        <row r="5283">
          <cell r="F5283">
            <v>10135</v>
          </cell>
        </row>
        <row r="5284">
          <cell r="A5284" t="str">
            <v>僜_deng4</v>
          </cell>
          <cell r="B5284" t="str">
            <v>僜</v>
          </cell>
        </row>
        <row r="5284">
          <cell r="F5284">
            <v>13237</v>
          </cell>
        </row>
        <row r="5285">
          <cell r="A5285" t="str">
            <v>隥_deng4</v>
          </cell>
          <cell r="B5285" t="str">
            <v>隥</v>
          </cell>
        </row>
        <row r="5285">
          <cell r="F5285">
            <v>13798</v>
          </cell>
        </row>
        <row r="5286">
          <cell r="A5286" t="str">
            <v>凳_deng4</v>
          </cell>
          <cell r="B5286" t="str">
            <v>凳</v>
          </cell>
        </row>
        <row r="5286">
          <cell r="F5286">
            <v>13838</v>
          </cell>
        </row>
        <row r="5287">
          <cell r="A5287" t="str">
            <v>鄧_deng4</v>
          </cell>
          <cell r="B5287" t="str">
            <v>鄧</v>
          </cell>
        </row>
        <row r="5287">
          <cell r="F5287">
            <v>13839</v>
          </cell>
        </row>
        <row r="5288">
          <cell r="A5288" t="str">
            <v>墱_deng4</v>
          </cell>
          <cell r="B5288" t="str">
            <v>墱</v>
          </cell>
        </row>
        <row r="5288">
          <cell r="F5288">
            <v>14086</v>
          </cell>
        </row>
        <row r="5289">
          <cell r="A5289" t="str">
            <v>嶝_deng4</v>
          </cell>
          <cell r="B5289" t="str">
            <v>嶝</v>
          </cell>
        </row>
        <row r="5289">
          <cell r="F5289">
            <v>14641</v>
          </cell>
        </row>
        <row r="5290">
          <cell r="A5290" t="str">
            <v>澄_deng4</v>
          </cell>
          <cell r="B5290" t="str">
            <v>澄</v>
          </cell>
        </row>
        <row r="5290">
          <cell r="F5290">
            <v>15230</v>
          </cell>
        </row>
        <row r="5291">
          <cell r="A5291" t="str">
            <v>憕_deng4</v>
          </cell>
          <cell r="B5291" t="str">
            <v>憕</v>
          </cell>
        </row>
        <row r="5291">
          <cell r="F5291">
            <v>15264</v>
          </cell>
        </row>
        <row r="5292">
          <cell r="A5292" t="str">
            <v>橫_deng4</v>
          </cell>
          <cell r="B5292" t="str">
            <v>橫</v>
          </cell>
        </row>
        <row r="5292">
          <cell r="F5292">
            <v>15629</v>
          </cell>
        </row>
        <row r="5293">
          <cell r="A5293" t="str">
            <v>橙_deng4</v>
          </cell>
          <cell r="B5293" t="str">
            <v>橙</v>
          </cell>
        </row>
        <row r="5293">
          <cell r="F5293">
            <v>15698</v>
          </cell>
        </row>
        <row r="5294">
          <cell r="A5294" t="str">
            <v>鞬_deng4</v>
          </cell>
          <cell r="B5294" t="str">
            <v>鞬</v>
          </cell>
        </row>
        <row r="5294">
          <cell r="F5294">
            <v>16834</v>
          </cell>
        </row>
        <row r="5295">
          <cell r="A5295" t="str">
            <v>磴_deng4</v>
          </cell>
          <cell r="B5295" t="str">
            <v>磴</v>
          </cell>
        </row>
        <row r="5295">
          <cell r="F5295">
            <v>16968</v>
          </cell>
        </row>
        <row r="5296">
          <cell r="A5296" t="str">
            <v>瞪_deng4</v>
          </cell>
          <cell r="B5296" t="str">
            <v>瞪</v>
          </cell>
        </row>
        <row r="5296">
          <cell r="F5296">
            <v>17037</v>
          </cell>
        </row>
        <row r="5297">
          <cell r="A5297" t="str">
            <v>镫_deng4</v>
          </cell>
          <cell r="B5297" t="str">
            <v>镫</v>
          </cell>
        </row>
        <row r="5297">
          <cell r="F5297">
            <v>17166</v>
          </cell>
        </row>
        <row r="5298">
          <cell r="A5298" t="str">
            <v>鍐_deng4</v>
          </cell>
          <cell r="B5298" t="str">
            <v>鍐</v>
          </cell>
        </row>
        <row r="5298">
          <cell r="F5298">
            <v>17328</v>
          </cell>
        </row>
        <row r="5299">
          <cell r="A5299" t="str">
            <v>櫈_deng4</v>
          </cell>
          <cell r="B5299" t="str">
            <v>櫈</v>
          </cell>
        </row>
        <row r="5299">
          <cell r="F5299">
            <v>17898</v>
          </cell>
        </row>
        <row r="5300">
          <cell r="A5300" t="str">
            <v>瀓_deng4</v>
          </cell>
          <cell r="B5300" t="str">
            <v>瀓</v>
          </cell>
        </row>
        <row r="5300">
          <cell r="F5300">
            <v>18416</v>
          </cell>
        </row>
        <row r="5301">
          <cell r="A5301" t="str">
            <v>蹬_deng4</v>
          </cell>
          <cell r="B5301" t="str">
            <v>蹬</v>
          </cell>
        </row>
        <row r="5301">
          <cell r="F5301">
            <v>18775</v>
          </cell>
        </row>
        <row r="5302">
          <cell r="A5302" t="str">
            <v>覴_deng4</v>
          </cell>
          <cell r="B5302" t="str">
            <v>覴</v>
          </cell>
        </row>
        <row r="5302">
          <cell r="F5302">
            <v>19172</v>
          </cell>
        </row>
        <row r="5303">
          <cell r="A5303" t="str">
            <v>鐙_deng4</v>
          </cell>
          <cell r="B5303" t="str">
            <v>鐙</v>
          </cell>
        </row>
        <row r="5303">
          <cell r="F5303">
            <v>19502</v>
          </cell>
        </row>
        <row r="5304">
          <cell r="A5304" t="str">
            <v>忄_di1</v>
          </cell>
          <cell r="B5304" t="str">
            <v>忄</v>
          </cell>
        </row>
        <row r="5304">
          <cell r="F5304">
            <v>120</v>
          </cell>
        </row>
        <row r="5305">
          <cell r="A5305" t="str">
            <v>氐_di1</v>
          </cell>
          <cell r="B5305" t="str">
            <v>氐</v>
          </cell>
        </row>
        <row r="5305">
          <cell r="F5305">
            <v>558</v>
          </cell>
        </row>
        <row r="5306">
          <cell r="A5306" t="str">
            <v>仾_di1</v>
          </cell>
          <cell r="B5306" t="str">
            <v>仾</v>
          </cell>
        </row>
        <row r="5306">
          <cell r="F5306">
            <v>963</v>
          </cell>
        </row>
        <row r="5307">
          <cell r="A5307" t="str">
            <v>低_di1</v>
          </cell>
          <cell r="B5307" t="str">
            <v>低</v>
          </cell>
        </row>
        <row r="5307">
          <cell r="F5307">
            <v>1777</v>
          </cell>
        </row>
        <row r="5308">
          <cell r="A5308" t="str">
            <v>奃_di1</v>
          </cell>
          <cell r="B5308" t="str">
            <v>奃</v>
          </cell>
        </row>
        <row r="5308">
          <cell r="F5308">
            <v>2587</v>
          </cell>
        </row>
        <row r="5309">
          <cell r="A5309" t="str">
            <v>岻_di1</v>
          </cell>
          <cell r="B5309" t="str">
            <v>岻</v>
          </cell>
        </row>
        <row r="5309">
          <cell r="F5309">
            <v>2799</v>
          </cell>
        </row>
        <row r="5310">
          <cell r="A5310" t="str">
            <v>彽_di1</v>
          </cell>
          <cell r="B5310" t="str">
            <v>彽</v>
          </cell>
        </row>
        <row r="5310">
          <cell r="F5310">
            <v>2981</v>
          </cell>
        </row>
        <row r="5311">
          <cell r="A5311" t="str">
            <v>牴_di1</v>
          </cell>
          <cell r="B5311" t="str">
            <v>牴</v>
          </cell>
        </row>
        <row r="5311">
          <cell r="F5311">
            <v>4285</v>
          </cell>
        </row>
        <row r="5312">
          <cell r="A5312" t="str">
            <v>秪_di1</v>
          </cell>
          <cell r="B5312" t="str">
            <v>秪</v>
          </cell>
        </row>
        <row r="5312">
          <cell r="F5312">
            <v>5894</v>
          </cell>
        </row>
        <row r="5313">
          <cell r="A5313" t="str">
            <v>袛_di1</v>
          </cell>
          <cell r="B5313" t="str">
            <v>袛</v>
          </cell>
        </row>
        <row r="5313">
          <cell r="F5313">
            <v>6587</v>
          </cell>
        </row>
        <row r="5314">
          <cell r="A5314" t="str">
            <v>埞_di1</v>
          </cell>
          <cell r="B5314" t="str">
            <v>埞</v>
          </cell>
        </row>
        <row r="5314">
          <cell r="F5314">
            <v>6970</v>
          </cell>
        </row>
        <row r="5315">
          <cell r="A5315" t="str">
            <v>啲_di1</v>
          </cell>
          <cell r="B5315" t="str">
            <v>啲</v>
          </cell>
        </row>
        <row r="5315">
          <cell r="F5315">
            <v>7541</v>
          </cell>
        </row>
        <row r="5316">
          <cell r="A5316" t="str">
            <v>羝_di1</v>
          </cell>
          <cell r="B5316" t="str">
            <v>羝</v>
          </cell>
        </row>
        <row r="5316">
          <cell r="F5316">
            <v>8141</v>
          </cell>
        </row>
        <row r="5317">
          <cell r="A5317" t="str">
            <v>隄_di1</v>
          </cell>
          <cell r="B5317" t="str">
            <v>隄</v>
          </cell>
        </row>
        <row r="5317">
          <cell r="F5317">
            <v>8481</v>
          </cell>
        </row>
        <row r="5318">
          <cell r="A5318" t="str">
            <v>趆_di1</v>
          </cell>
          <cell r="B5318" t="str">
            <v>趆</v>
          </cell>
        </row>
        <row r="5318">
          <cell r="F5318">
            <v>8748</v>
          </cell>
        </row>
        <row r="5319">
          <cell r="A5319" t="str">
            <v>提_di1</v>
          </cell>
          <cell r="B5319" t="str">
            <v>提</v>
          </cell>
        </row>
        <row r="5319">
          <cell r="F5319">
            <v>8757</v>
          </cell>
        </row>
        <row r="5320">
          <cell r="A5320" t="str">
            <v>堤_di1</v>
          </cell>
          <cell r="B5320" t="str">
            <v>堤</v>
          </cell>
        </row>
        <row r="5320">
          <cell r="F5320">
            <v>8756</v>
          </cell>
        </row>
        <row r="5321">
          <cell r="A5321" t="str">
            <v>渧_di1</v>
          </cell>
          <cell r="B5321" t="str">
            <v>渧</v>
          </cell>
        </row>
        <row r="5321">
          <cell r="F5321">
            <v>10261</v>
          </cell>
        </row>
        <row r="5322">
          <cell r="A5322" t="str">
            <v>徬_di1</v>
          </cell>
          <cell r="B5322" t="str">
            <v>徬</v>
          </cell>
        </row>
        <row r="5322">
          <cell r="F5322">
            <v>11589</v>
          </cell>
        </row>
        <row r="5323">
          <cell r="A5323" t="str">
            <v>鉱_di1</v>
          </cell>
          <cell r="B5323" t="str">
            <v>鉱</v>
          </cell>
        </row>
        <row r="5323">
          <cell r="F5323">
            <v>11659</v>
          </cell>
        </row>
        <row r="5324">
          <cell r="A5324" t="str">
            <v>碮_di1</v>
          </cell>
          <cell r="B5324" t="str">
            <v>碮</v>
          </cell>
        </row>
        <row r="5324">
          <cell r="F5324">
            <v>12780</v>
          </cell>
        </row>
        <row r="5325">
          <cell r="A5325" t="str">
            <v>嘀_di1</v>
          </cell>
          <cell r="B5325" t="str">
            <v>嘀</v>
          </cell>
        </row>
        <row r="5325">
          <cell r="F5325">
            <v>13017</v>
          </cell>
        </row>
        <row r="5326">
          <cell r="A5326" t="str">
            <v>滴_di1</v>
          </cell>
          <cell r="B5326" t="str">
            <v>滴</v>
          </cell>
        </row>
        <row r="5326">
          <cell r="F5326">
            <v>13645</v>
          </cell>
        </row>
        <row r="5327">
          <cell r="A5327" t="str">
            <v>樀_di1</v>
          </cell>
          <cell r="B5327" t="str">
            <v>樀</v>
          </cell>
        </row>
        <row r="5327">
          <cell r="F5327">
            <v>14244</v>
          </cell>
        </row>
        <row r="5328">
          <cell r="A5328" t="str">
            <v>镝_di1</v>
          </cell>
          <cell r="B5328" t="str">
            <v>镝</v>
          </cell>
        </row>
        <row r="5328">
          <cell r="F5328">
            <v>16005</v>
          </cell>
        </row>
        <row r="5329">
          <cell r="A5329" t="str">
            <v>磾_di1</v>
          </cell>
          <cell r="B5329" t="str">
            <v>磾</v>
          </cell>
        </row>
        <row r="5329">
          <cell r="F5329">
            <v>16954</v>
          </cell>
        </row>
        <row r="5330">
          <cell r="A5330" t="str">
            <v>鍉_di1</v>
          </cell>
          <cell r="B5330" t="str">
            <v>鍉</v>
          </cell>
        </row>
        <row r="5330">
          <cell r="F5330">
            <v>17302</v>
          </cell>
        </row>
        <row r="5331">
          <cell r="A5331" t="str">
            <v>鞮_di1</v>
          </cell>
          <cell r="B5331" t="str">
            <v>鞮</v>
          </cell>
        </row>
        <row r="5331">
          <cell r="F5331">
            <v>17820</v>
          </cell>
        </row>
        <row r="5332">
          <cell r="A5332" t="str">
            <v>鏑_di1</v>
          </cell>
          <cell r="B5332" t="str">
            <v>鏑</v>
          </cell>
        </row>
        <row r="5332">
          <cell r="F5332">
            <v>18937</v>
          </cell>
        </row>
        <row r="5333">
          <cell r="A5333" t="str">
            <v>鑾_di1</v>
          </cell>
          <cell r="B5333" t="str">
            <v>鑾</v>
          </cell>
        </row>
        <row r="5333">
          <cell r="F5333">
            <v>20837</v>
          </cell>
        </row>
        <row r="5334">
          <cell r="A5334" t="str">
            <v>扚_di2</v>
          </cell>
          <cell r="B5334" t="str">
            <v>扚</v>
          </cell>
        </row>
        <row r="5334">
          <cell r="F5334">
            <v>743</v>
          </cell>
        </row>
        <row r="5335">
          <cell r="A5335" t="str">
            <v>讹_di2</v>
          </cell>
          <cell r="B5335" t="str">
            <v>讹</v>
          </cell>
        </row>
        <row r="5335">
          <cell r="F5335">
            <v>1174</v>
          </cell>
        </row>
        <row r="5336">
          <cell r="A5336" t="str">
            <v>批_di2</v>
          </cell>
          <cell r="B5336" t="str">
            <v>批</v>
          </cell>
        </row>
        <row r="5336">
          <cell r="F5336">
            <v>1320</v>
          </cell>
        </row>
        <row r="5337">
          <cell r="A5337" t="str">
            <v>杓_di2</v>
          </cell>
          <cell r="B5337" t="str">
            <v>杓</v>
          </cell>
        </row>
        <row r="5337">
          <cell r="F5337">
            <v>1486</v>
          </cell>
        </row>
        <row r="5338">
          <cell r="A5338" t="str">
            <v>旳_di2</v>
          </cell>
          <cell r="B5338" t="str">
            <v>旳</v>
          </cell>
        </row>
        <row r="5338">
          <cell r="F5338">
            <v>1604</v>
          </cell>
        </row>
        <row r="5339">
          <cell r="A5339" t="str">
            <v>廸_di2</v>
          </cell>
          <cell r="B5339" t="str">
            <v>廸</v>
          </cell>
        </row>
        <row r="5339">
          <cell r="F5339">
            <v>1624</v>
          </cell>
        </row>
        <row r="5340">
          <cell r="A5340" t="str">
            <v>肑_di2</v>
          </cell>
          <cell r="B5340" t="str">
            <v>肑</v>
          </cell>
        </row>
        <row r="5340">
          <cell r="F5340">
            <v>1845</v>
          </cell>
        </row>
        <row r="5341">
          <cell r="A5341" t="str">
            <v>狄_di2</v>
          </cell>
          <cell r="B5341" t="str">
            <v>狄</v>
          </cell>
        </row>
        <row r="5341">
          <cell r="F5341">
            <v>1874</v>
          </cell>
        </row>
        <row r="5342">
          <cell r="A5342" t="str">
            <v>苖_di2</v>
          </cell>
          <cell r="B5342" t="str">
            <v>苖</v>
          </cell>
        </row>
        <row r="5342">
          <cell r="F5342">
            <v>2424</v>
          </cell>
        </row>
        <row r="5343">
          <cell r="A5343" t="str">
            <v>迪_di2</v>
          </cell>
          <cell r="B5343" t="str">
            <v>迪</v>
          </cell>
        </row>
        <row r="5343">
          <cell r="F5343">
            <v>2722</v>
          </cell>
        </row>
        <row r="5344">
          <cell r="A5344" t="str">
            <v>的_di2</v>
          </cell>
          <cell r="B5344" t="str">
            <v>的</v>
          </cell>
        </row>
        <row r="5344">
          <cell r="F5344">
            <v>2964</v>
          </cell>
        </row>
        <row r="5345">
          <cell r="A5345" t="str">
            <v>籴_di2</v>
          </cell>
          <cell r="B5345" t="str">
            <v>籴</v>
          </cell>
        </row>
        <row r="5345">
          <cell r="F5345">
            <v>3009</v>
          </cell>
        </row>
        <row r="5346">
          <cell r="A5346" t="str">
            <v>帚_di2</v>
          </cell>
          <cell r="B5346" t="str">
            <v>帚</v>
          </cell>
        </row>
        <row r="5346">
          <cell r="F5346">
            <v>3400</v>
          </cell>
        </row>
        <row r="5347">
          <cell r="A5347" t="str">
            <v>莜_di2</v>
          </cell>
          <cell r="B5347" t="str">
            <v>莜</v>
          </cell>
        </row>
        <row r="5347">
          <cell r="F5347">
            <v>5318</v>
          </cell>
        </row>
        <row r="5348">
          <cell r="A5348" t="str">
            <v>荻_di2</v>
          </cell>
          <cell r="B5348" t="str">
            <v>荻</v>
          </cell>
        </row>
        <row r="5348">
          <cell r="F5348">
            <v>5333</v>
          </cell>
        </row>
        <row r="5349">
          <cell r="A5349" t="str">
            <v>砫_di2</v>
          </cell>
          <cell r="B5349" t="str">
            <v>砫</v>
          </cell>
        </row>
        <row r="5349">
          <cell r="F5349">
            <v>5514</v>
          </cell>
        </row>
        <row r="5350">
          <cell r="A5350" t="str">
            <v>逐_di2</v>
          </cell>
          <cell r="B5350" t="str">
            <v>逐</v>
          </cell>
        </row>
        <row r="5350">
          <cell r="F5350">
            <v>5534</v>
          </cell>
        </row>
        <row r="5351">
          <cell r="A5351" t="str">
            <v>唙_di2</v>
          </cell>
          <cell r="B5351" t="str">
            <v>唙</v>
          </cell>
        </row>
        <row r="5351">
          <cell r="F5351">
            <v>5748</v>
          </cell>
        </row>
        <row r="5352">
          <cell r="A5352" t="str">
            <v>敌_di2</v>
          </cell>
          <cell r="B5352" t="str">
            <v>敌</v>
          </cell>
        </row>
        <row r="5352">
          <cell r="F5352">
            <v>5876</v>
          </cell>
        </row>
        <row r="5353">
          <cell r="A5353" t="str">
            <v>浦_di2</v>
          </cell>
          <cell r="B5353" t="str">
            <v>浦</v>
          </cell>
        </row>
        <row r="5353">
          <cell r="F5353">
            <v>6401</v>
          </cell>
        </row>
        <row r="5354">
          <cell r="A5354" t="str">
            <v>浟_di2</v>
          </cell>
          <cell r="B5354" t="str">
            <v>浟</v>
          </cell>
        </row>
        <row r="5354">
          <cell r="F5354">
            <v>6440</v>
          </cell>
        </row>
        <row r="5355">
          <cell r="A5355" t="str">
            <v>涤_di2</v>
          </cell>
          <cell r="B5355" t="str">
            <v>涤</v>
          </cell>
        </row>
        <row r="5355">
          <cell r="F5355">
            <v>6455</v>
          </cell>
        </row>
        <row r="5356">
          <cell r="A5356" t="str">
            <v>梑_di2</v>
          </cell>
          <cell r="B5356" t="str">
            <v>梑</v>
          </cell>
        </row>
        <row r="5356">
          <cell r="F5356">
            <v>7199</v>
          </cell>
        </row>
        <row r="5357">
          <cell r="A5357" t="str">
            <v>啐_di2</v>
          </cell>
          <cell r="B5357" t="str">
            <v>啐</v>
          </cell>
        </row>
        <row r="5357">
          <cell r="F5357">
            <v>7553</v>
          </cell>
        </row>
        <row r="5358">
          <cell r="A5358" t="str">
            <v>崦_di2</v>
          </cell>
          <cell r="B5358" t="str">
            <v>崦</v>
          </cell>
        </row>
        <row r="5358">
          <cell r="F5358">
            <v>7586</v>
          </cell>
        </row>
        <row r="5359">
          <cell r="A5359" t="str">
            <v>笛_di2</v>
          </cell>
          <cell r="B5359" t="str">
            <v>笛</v>
          </cell>
        </row>
        <row r="5359">
          <cell r="F5359">
            <v>7726</v>
          </cell>
        </row>
        <row r="5360">
          <cell r="A5360" t="str">
            <v>啇_di2</v>
          </cell>
          <cell r="B5360" t="str">
            <v>啇</v>
          </cell>
        </row>
        <row r="5360">
          <cell r="F5360">
            <v>8111</v>
          </cell>
        </row>
        <row r="5361">
          <cell r="A5361" t="str">
            <v>靮_di2</v>
          </cell>
          <cell r="B5361" t="str">
            <v>靮</v>
          </cell>
        </row>
        <row r="5361">
          <cell r="F5361">
            <v>8896</v>
          </cell>
        </row>
        <row r="5362">
          <cell r="A5362" t="str">
            <v>觌_di2</v>
          </cell>
          <cell r="B5362" t="str">
            <v>觌</v>
          </cell>
        </row>
        <row r="5362">
          <cell r="F5362">
            <v>9176</v>
          </cell>
        </row>
        <row r="5363">
          <cell r="A5363" t="str">
            <v>喾_di2</v>
          </cell>
          <cell r="B5363" t="str">
            <v>喾</v>
          </cell>
        </row>
        <row r="5363">
          <cell r="F5363">
            <v>10342</v>
          </cell>
        </row>
        <row r="5364">
          <cell r="A5364" t="str">
            <v>髢_di2</v>
          </cell>
          <cell r="B5364" t="str">
            <v>髢</v>
          </cell>
        </row>
        <row r="5364">
          <cell r="F5364">
            <v>10661</v>
          </cell>
        </row>
        <row r="5365">
          <cell r="A5365" t="str">
            <v>馰_di2</v>
          </cell>
          <cell r="B5365" t="str">
            <v>馰</v>
          </cell>
        </row>
        <row r="5365">
          <cell r="F5365">
            <v>10692</v>
          </cell>
        </row>
        <row r="5366">
          <cell r="A5366" t="str">
            <v>蓧_di2</v>
          </cell>
          <cell r="B5366" t="str">
            <v>蓧</v>
          </cell>
        </row>
        <row r="5366">
          <cell r="F5366">
            <v>10849</v>
          </cell>
        </row>
        <row r="5367">
          <cell r="A5367" t="str">
            <v>滌_di2</v>
          </cell>
          <cell r="B5367" t="str">
            <v>滌</v>
          </cell>
        </row>
        <row r="5367">
          <cell r="F5367">
            <v>12061</v>
          </cell>
        </row>
        <row r="5368">
          <cell r="A5368" t="str">
            <v>蔐_di2</v>
          </cell>
          <cell r="B5368" t="str">
            <v>蔐</v>
          </cell>
        </row>
        <row r="5368">
          <cell r="F5368">
            <v>12602</v>
          </cell>
        </row>
        <row r="5369">
          <cell r="A5369" t="str">
            <v>蔋_di2</v>
          </cell>
          <cell r="B5369" t="str">
            <v>蔋</v>
          </cell>
        </row>
        <row r="5369">
          <cell r="F5369">
            <v>12613</v>
          </cell>
        </row>
        <row r="5370">
          <cell r="A5370" t="str">
            <v>頔_di2</v>
          </cell>
          <cell r="B5370" t="str">
            <v>頔</v>
          </cell>
        </row>
        <row r="5370">
          <cell r="F5370">
            <v>12922</v>
          </cell>
        </row>
        <row r="5371">
          <cell r="A5371" t="str">
            <v>嘀_di2</v>
          </cell>
          <cell r="B5371" t="str">
            <v>嘀</v>
          </cell>
        </row>
        <row r="5371">
          <cell r="F5371">
            <v>13017</v>
          </cell>
        </row>
        <row r="5372">
          <cell r="A5372" t="str">
            <v>魡_di2</v>
          </cell>
          <cell r="B5372" t="str">
            <v>魡</v>
          </cell>
        </row>
        <row r="5372">
          <cell r="F5372">
            <v>13377</v>
          </cell>
        </row>
        <row r="5373">
          <cell r="A5373" t="str">
            <v>適_di2</v>
          </cell>
          <cell r="B5373" t="str">
            <v>適</v>
          </cell>
        </row>
        <row r="5373">
          <cell r="F5373">
            <v>13506</v>
          </cell>
        </row>
        <row r="5374">
          <cell r="A5374" t="str">
            <v>嫡_di2</v>
          </cell>
          <cell r="B5374" t="str">
            <v>嫡</v>
          </cell>
        </row>
        <row r="5374">
          <cell r="F5374">
            <v>13822</v>
          </cell>
        </row>
        <row r="5375">
          <cell r="A5375" t="str">
            <v>翟_di2</v>
          </cell>
          <cell r="B5375" t="str">
            <v>翟</v>
          </cell>
        </row>
        <row r="5375">
          <cell r="F5375">
            <v>13831</v>
          </cell>
        </row>
        <row r="5376">
          <cell r="A5376" t="str">
            <v>樀_di2</v>
          </cell>
          <cell r="B5376" t="str">
            <v>樀</v>
          </cell>
        </row>
        <row r="5376">
          <cell r="F5376">
            <v>14244</v>
          </cell>
        </row>
        <row r="5377">
          <cell r="A5377" t="str">
            <v>踧_di2</v>
          </cell>
          <cell r="B5377" t="str">
            <v>踧</v>
          </cell>
        </row>
        <row r="5377">
          <cell r="F5377">
            <v>14481</v>
          </cell>
        </row>
        <row r="5378">
          <cell r="A5378" t="str">
            <v>魲_di2</v>
          </cell>
          <cell r="B5378" t="str">
            <v>魲</v>
          </cell>
        </row>
        <row r="5378">
          <cell r="F5378">
            <v>14955</v>
          </cell>
        </row>
        <row r="5379">
          <cell r="A5379" t="str">
            <v>敵_di2</v>
          </cell>
          <cell r="B5379" t="str">
            <v>敵</v>
          </cell>
        </row>
        <row r="5379">
          <cell r="F5379">
            <v>15090</v>
          </cell>
        </row>
        <row r="5380">
          <cell r="A5380" t="str">
            <v>镝_di2</v>
          </cell>
          <cell r="B5380" t="str">
            <v>镝</v>
          </cell>
        </row>
        <row r="5380">
          <cell r="F5380">
            <v>16005</v>
          </cell>
        </row>
        <row r="5381">
          <cell r="A5381" t="str">
            <v>篴_di2</v>
          </cell>
          <cell r="B5381" t="str">
            <v>篴</v>
          </cell>
        </row>
        <row r="5381">
          <cell r="F5381">
            <v>16054</v>
          </cell>
        </row>
        <row r="5382">
          <cell r="A5382" t="str">
            <v>藡_di2</v>
          </cell>
          <cell r="B5382" t="str">
            <v>藡</v>
          </cell>
        </row>
        <row r="5382">
          <cell r="F5382">
            <v>16861</v>
          </cell>
        </row>
        <row r="5383">
          <cell r="A5383" t="str">
            <v>藋_di2</v>
          </cell>
          <cell r="B5383" t="str">
            <v>藋</v>
          </cell>
        </row>
        <row r="5383">
          <cell r="F5383">
            <v>16875</v>
          </cell>
        </row>
        <row r="5384">
          <cell r="A5384" t="str">
            <v>鴺_di2</v>
          </cell>
          <cell r="B5384" t="str">
            <v>鴺</v>
          </cell>
        </row>
        <row r="5384">
          <cell r="F5384">
            <v>16994</v>
          </cell>
        </row>
        <row r="5385">
          <cell r="A5385" t="str">
            <v>嚁_di2</v>
          </cell>
          <cell r="B5385" t="str">
            <v>嚁</v>
          </cell>
        </row>
        <row r="5385">
          <cell r="F5385">
            <v>17126</v>
          </cell>
        </row>
        <row r="5386">
          <cell r="A5386" t="str">
            <v>儥_di2</v>
          </cell>
          <cell r="B5386" t="str">
            <v>儥</v>
          </cell>
        </row>
        <row r="5386">
          <cell r="F5386">
            <v>17237</v>
          </cell>
        </row>
        <row r="5387">
          <cell r="A5387" t="str">
            <v>鍉_di2</v>
          </cell>
          <cell r="B5387" t="str">
            <v>鍉</v>
          </cell>
        </row>
        <row r="5387">
          <cell r="F5387">
            <v>17302</v>
          </cell>
        </row>
        <row r="5388">
          <cell r="A5388" t="str">
            <v>鬄_di2</v>
          </cell>
          <cell r="B5388" t="str">
            <v>鬄</v>
          </cell>
        </row>
        <row r="5388">
          <cell r="F5388">
            <v>17755</v>
          </cell>
        </row>
        <row r="5389">
          <cell r="A5389" t="str">
            <v>櫂_di2</v>
          </cell>
          <cell r="B5389" t="str">
            <v>櫂</v>
          </cell>
        </row>
        <row r="5389">
          <cell r="F5389">
            <v>17897</v>
          </cell>
        </row>
        <row r="5390">
          <cell r="A5390" t="str">
            <v>豴_di2</v>
          </cell>
          <cell r="B5390" t="str">
            <v>豴</v>
          </cell>
        </row>
        <row r="5390">
          <cell r="F5390">
            <v>17953</v>
          </cell>
        </row>
        <row r="5391">
          <cell r="A5391" t="str">
            <v>蹢_di2</v>
          </cell>
          <cell r="B5391" t="str">
            <v>蹢</v>
          </cell>
        </row>
        <row r="5391">
          <cell r="F5391">
            <v>18030</v>
          </cell>
        </row>
        <row r="5392">
          <cell r="A5392" t="str">
            <v>鏑_di2</v>
          </cell>
          <cell r="B5392" t="str">
            <v>鏑</v>
          </cell>
        </row>
        <row r="5392">
          <cell r="F5392">
            <v>18937</v>
          </cell>
        </row>
        <row r="5393">
          <cell r="A5393" t="str">
            <v>鷎_di2</v>
          </cell>
          <cell r="B5393" t="str">
            <v>鷎</v>
          </cell>
        </row>
        <row r="5393">
          <cell r="F5393">
            <v>19878</v>
          </cell>
        </row>
        <row r="5394">
          <cell r="A5394" t="str">
            <v>覿_di2</v>
          </cell>
          <cell r="B5394" t="str">
            <v>覿</v>
          </cell>
        </row>
        <row r="5394">
          <cell r="F5394">
            <v>20073</v>
          </cell>
        </row>
        <row r="5395">
          <cell r="A5395" t="str">
            <v>糴_di2</v>
          </cell>
          <cell r="B5395" t="str">
            <v>糴</v>
          </cell>
        </row>
        <row r="5395">
          <cell r="F5395">
            <v>20226</v>
          </cell>
        </row>
        <row r="5396">
          <cell r="A5396" t="str">
            <v>鸐_di2</v>
          </cell>
          <cell r="B5396" t="str">
            <v>鸐</v>
          </cell>
        </row>
        <row r="5396">
          <cell r="F5396">
            <v>20748</v>
          </cell>
        </row>
        <row r="5397">
          <cell r="A5397" t="str">
            <v>氐_di3</v>
          </cell>
          <cell r="B5397" t="str">
            <v>氐</v>
          </cell>
        </row>
        <row r="5397">
          <cell r="F5397">
            <v>558</v>
          </cell>
        </row>
        <row r="5398">
          <cell r="A5398" t="str">
            <v>坘_di3</v>
          </cell>
          <cell r="B5398" t="str">
            <v>坘</v>
          </cell>
        </row>
        <row r="5398">
          <cell r="F5398">
            <v>1321</v>
          </cell>
        </row>
        <row r="5399">
          <cell r="A5399" t="str">
            <v>厎_di3</v>
          </cell>
          <cell r="B5399" t="str">
            <v>厎</v>
          </cell>
        </row>
        <row r="5399">
          <cell r="F5399">
            <v>1533</v>
          </cell>
        </row>
        <row r="5400">
          <cell r="A5400" t="str">
            <v>邸_di3</v>
          </cell>
          <cell r="B5400" t="str">
            <v>邸</v>
          </cell>
        </row>
        <row r="5400">
          <cell r="F5400">
            <v>1856</v>
          </cell>
        </row>
        <row r="5401">
          <cell r="A5401" t="str">
            <v>诋_di3</v>
          </cell>
          <cell r="B5401" t="str">
            <v>诋</v>
          </cell>
        </row>
        <row r="5401">
          <cell r="F5401">
            <v>2103</v>
          </cell>
        </row>
        <row r="5402">
          <cell r="A5402" t="str">
            <v>阺_di3</v>
          </cell>
          <cell r="B5402" t="str">
            <v>阺</v>
          </cell>
        </row>
        <row r="5402">
          <cell r="F5402">
            <v>2155</v>
          </cell>
        </row>
        <row r="5403">
          <cell r="A5403" t="str">
            <v>拞_di3</v>
          </cell>
          <cell r="B5403" t="str">
            <v>拞</v>
          </cell>
        </row>
        <row r="5403">
          <cell r="F5403">
            <v>2336</v>
          </cell>
        </row>
        <row r="5404">
          <cell r="A5404" t="str">
            <v>抵_di3</v>
          </cell>
          <cell r="B5404" t="str">
            <v>抵</v>
          </cell>
        </row>
        <row r="5404">
          <cell r="F5404">
            <v>2354</v>
          </cell>
        </row>
        <row r="5405">
          <cell r="A5405" t="str">
            <v>坻_di3</v>
          </cell>
          <cell r="B5405" t="str">
            <v>坻</v>
          </cell>
        </row>
        <row r="5405">
          <cell r="F5405">
            <v>2353</v>
          </cell>
        </row>
        <row r="5406">
          <cell r="A5406" t="str">
            <v>枑_di3</v>
          </cell>
          <cell r="B5406" t="str">
            <v>枑</v>
          </cell>
        </row>
        <row r="5406">
          <cell r="F5406">
            <v>2492</v>
          </cell>
        </row>
        <row r="5407">
          <cell r="A5407" t="str">
            <v>呧_di3</v>
          </cell>
          <cell r="B5407" t="str">
            <v>呧</v>
          </cell>
        </row>
        <row r="5407">
          <cell r="F5407">
            <v>2748</v>
          </cell>
        </row>
        <row r="5408">
          <cell r="A5408" t="str">
            <v>底_di3</v>
          </cell>
          <cell r="B5408" t="str">
            <v>底</v>
          </cell>
        </row>
        <row r="5408">
          <cell r="F5408">
            <v>3122</v>
          </cell>
        </row>
        <row r="5409">
          <cell r="A5409" t="str">
            <v>弤_di3</v>
          </cell>
          <cell r="B5409" t="str">
            <v>弤</v>
          </cell>
        </row>
        <row r="5409">
          <cell r="F5409">
            <v>3415</v>
          </cell>
        </row>
        <row r="5410">
          <cell r="A5410" t="str">
            <v>茮_di3</v>
          </cell>
          <cell r="B5410" t="str">
            <v>茮</v>
          </cell>
        </row>
        <row r="5410">
          <cell r="F5410">
            <v>3730</v>
          </cell>
        </row>
        <row r="5411">
          <cell r="A5411" t="str">
            <v>柢_di3</v>
          </cell>
          <cell r="B5411" t="str">
            <v>柢</v>
          </cell>
        </row>
        <row r="5411">
          <cell r="F5411">
            <v>3863</v>
          </cell>
        </row>
        <row r="5412">
          <cell r="A5412" t="str">
            <v>牴_di3</v>
          </cell>
          <cell r="B5412" t="str">
            <v>牴</v>
          </cell>
        </row>
        <row r="5412">
          <cell r="F5412">
            <v>4285</v>
          </cell>
        </row>
        <row r="5413">
          <cell r="A5413" t="str">
            <v>砥_di3</v>
          </cell>
          <cell r="B5413" t="str">
            <v>砥</v>
          </cell>
        </row>
        <row r="5413">
          <cell r="F5413">
            <v>5511</v>
          </cell>
        </row>
        <row r="5414">
          <cell r="A5414" t="str">
            <v>祮_di3</v>
          </cell>
          <cell r="B5414" t="str">
            <v>祮</v>
          </cell>
        </row>
        <row r="5414">
          <cell r="F5414">
            <v>6600</v>
          </cell>
        </row>
        <row r="5415">
          <cell r="A5415" t="str">
            <v>掋_di3</v>
          </cell>
          <cell r="B5415" t="str">
            <v>掋</v>
          </cell>
        </row>
        <row r="5415">
          <cell r="F5415">
            <v>6953</v>
          </cell>
        </row>
        <row r="5416">
          <cell r="A5416" t="str">
            <v>菧_di3</v>
          </cell>
          <cell r="B5416" t="str">
            <v>菧</v>
          </cell>
        </row>
        <row r="5416">
          <cell r="F5416">
            <v>7097</v>
          </cell>
        </row>
        <row r="5417">
          <cell r="A5417" t="str">
            <v>提_di3</v>
          </cell>
          <cell r="B5417" t="str">
            <v>提</v>
          </cell>
        </row>
        <row r="5417">
          <cell r="F5417">
            <v>8757</v>
          </cell>
        </row>
        <row r="5418">
          <cell r="A5418" t="str">
            <v>堤_di3</v>
          </cell>
          <cell r="B5418" t="str">
            <v>堤</v>
          </cell>
        </row>
        <row r="5418">
          <cell r="F5418">
            <v>8756</v>
          </cell>
        </row>
        <row r="5419">
          <cell r="A5419" t="str">
            <v>軧_di3</v>
          </cell>
          <cell r="B5419" t="str">
            <v>軧</v>
          </cell>
        </row>
        <row r="5419">
          <cell r="F5419">
            <v>9145</v>
          </cell>
        </row>
        <row r="5420">
          <cell r="A5420" t="str">
            <v>觝_di3</v>
          </cell>
          <cell r="B5420" t="str">
            <v>觝</v>
          </cell>
        </row>
        <row r="5420">
          <cell r="F5420">
            <v>9970</v>
          </cell>
        </row>
        <row r="5421">
          <cell r="A5421" t="str">
            <v>詆_di3</v>
          </cell>
          <cell r="B5421" t="str">
            <v>詆</v>
          </cell>
        </row>
        <row r="5421">
          <cell r="F5421">
            <v>10014</v>
          </cell>
        </row>
        <row r="5422">
          <cell r="A5422" t="str">
            <v>楴_di3</v>
          </cell>
          <cell r="B5422" t="str">
            <v>楴</v>
          </cell>
        </row>
        <row r="5422">
          <cell r="F5422">
            <v>10988</v>
          </cell>
        </row>
        <row r="5423">
          <cell r="A5423" t="str">
            <v>聜_di3</v>
          </cell>
          <cell r="B5423" t="str">
            <v>聜</v>
          </cell>
        </row>
        <row r="5423">
          <cell r="F5423">
            <v>12535</v>
          </cell>
        </row>
        <row r="5424">
          <cell r="A5424" t="str">
            <v>骶_di3</v>
          </cell>
          <cell r="B5424" t="str">
            <v>骶</v>
          </cell>
        </row>
        <row r="5424">
          <cell r="F5424">
            <v>13072</v>
          </cell>
        </row>
        <row r="5425">
          <cell r="A5425" t="str">
            <v>肇_di3</v>
          </cell>
          <cell r="B5425" t="str">
            <v>肇</v>
          </cell>
        </row>
        <row r="5425">
          <cell r="F5425">
            <v>13722</v>
          </cell>
        </row>
        <row r="5426">
          <cell r="A5426" t="str">
            <v>禚_di3</v>
          </cell>
          <cell r="B5426" t="str">
            <v>禚</v>
          </cell>
        </row>
        <row r="5426">
          <cell r="F5426">
            <v>13758</v>
          </cell>
        </row>
        <row r="5427">
          <cell r="A5427" t="str">
            <v>鯳_di3</v>
          </cell>
          <cell r="B5427" t="str">
            <v>鯳</v>
          </cell>
        </row>
        <row r="5427">
          <cell r="F5427">
            <v>19000</v>
          </cell>
        </row>
        <row r="5428">
          <cell r="A5428" t="str">
            <v>礲_di3</v>
          </cell>
          <cell r="B5428" t="str">
            <v>礲</v>
          </cell>
        </row>
        <row r="5428">
          <cell r="F5428">
            <v>19785</v>
          </cell>
        </row>
        <row r="5429">
          <cell r="A5429" t="str">
            <v>儿_di4</v>
          </cell>
          <cell r="B5429" t="str">
            <v>儿</v>
          </cell>
        </row>
        <row r="5429">
          <cell r="F5429">
            <v>31</v>
          </cell>
        </row>
        <row r="5430">
          <cell r="A5430" t="str">
            <v>勺_di4</v>
          </cell>
          <cell r="B5430" t="str">
            <v>勺</v>
          </cell>
        </row>
        <row r="5430">
          <cell r="F5430">
            <v>107</v>
          </cell>
        </row>
        <row r="5431">
          <cell r="A5431" t="str">
            <v>牛_di4</v>
          </cell>
          <cell r="B5431" t="str">
            <v>牛</v>
          </cell>
        </row>
        <row r="5431">
          <cell r="F5431">
            <v>233</v>
          </cell>
        </row>
        <row r="5432">
          <cell r="A5432" t="str">
            <v>弔_di4</v>
          </cell>
          <cell r="B5432" t="str">
            <v>弔</v>
          </cell>
        </row>
        <row r="5432">
          <cell r="F5432">
            <v>331</v>
          </cell>
        </row>
        <row r="5433">
          <cell r="A5433" t="str">
            <v>地_di4</v>
          </cell>
          <cell r="B5433" t="str">
            <v>地</v>
          </cell>
        </row>
        <row r="5433">
          <cell r="F5433">
            <v>754</v>
          </cell>
        </row>
        <row r="5434">
          <cell r="A5434" t="str">
            <v>芍_di4</v>
          </cell>
          <cell r="B5434" t="str">
            <v>芍</v>
          </cell>
        </row>
        <row r="5434">
          <cell r="F5434">
            <v>773</v>
          </cell>
        </row>
        <row r="5435">
          <cell r="A5435" t="str">
            <v>玓_di4</v>
          </cell>
          <cell r="B5435" t="str">
            <v>玓</v>
          </cell>
        </row>
        <row r="5435">
          <cell r="F5435">
            <v>1279</v>
          </cell>
        </row>
        <row r="5436">
          <cell r="A5436" t="str">
            <v>杕_di4</v>
          </cell>
          <cell r="B5436" t="str">
            <v>杕</v>
          </cell>
        </row>
        <row r="5436">
          <cell r="F5436">
            <v>1472</v>
          </cell>
        </row>
        <row r="5437">
          <cell r="A5437" t="str">
            <v>旳_di4</v>
          </cell>
          <cell r="B5437" t="str">
            <v>旳</v>
          </cell>
        </row>
        <row r="5437">
          <cell r="F5437">
            <v>1604</v>
          </cell>
        </row>
        <row r="5438">
          <cell r="A5438" t="str">
            <v>坔_di4</v>
          </cell>
          <cell r="B5438" t="str">
            <v>坔</v>
          </cell>
        </row>
        <row r="5438">
          <cell r="F5438">
            <v>1702</v>
          </cell>
        </row>
        <row r="5439">
          <cell r="A5439" t="str">
            <v>弟_di4</v>
          </cell>
          <cell r="B5439" t="str">
            <v>弟</v>
          </cell>
        </row>
        <row r="5439">
          <cell r="F5439">
            <v>1966</v>
          </cell>
        </row>
        <row r="5440">
          <cell r="A5440" t="str">
            <v>纽_di4</v>
          </cell>
          <cell r="B5440" t="str">
            <v>纽</v>
          </cell>
        </row>
        <row r="5440">
          <cell r="F5440">
            <v>2233</v>
          </cell>
        </row>
        <row r="5441">
          <cell r="A5441" t="str">
            <v>苐_di4</v>
          </cell>
          <cell r="B5441" t="str">
            <v>苐</v>
          </cell>
        </row>
        <row r="5441">
          <cell r="F5441">
            <v>2464</v>
          </cell>
        </row>
        <row r="5442">
          <cell r="A5442" t="str">
            <v>枤_di4</v>
          </cell>
          <cell r="B5442" t="str">
            <v>枤</v>
          </cell>
        </row>
        <row r="5442">
          <cell r="F5442">
            <v>2484</v>
          </cell>
        </row>
        <row r="5443">
          <cell r="A5443" t="str">
            <v>侠_di4</v>
          </cell>
          <cell r="B5443" t="str">
            <v>侠</v>
          </cell>
        </row>
        <row r="5443">
          <cell r="F5443">
            <v>2905</v>
          </cell>
        </row>
        <row r="5444">
          <cell r="A5444" t="str">
            <v>的_di4</v>
          </cell>
          <cell r="B5444" t="str">
            <v>的</v>
          </cell>
        </row>
        <row r="5444">
          <cell r="F5444">
            <v>2964</v>
          </cell>
        </row>
        <row r="5445">
          <cell r="A5445" t="str">
            <v>狍_di4</v>
          </cell>
          <cell r="B5445" t="str">
            <v>狍</v>
          </cell>
        </row>
        <row r="5445">
          <cell r="F5445">
            <v>3086</v>
          </cell>
        </row>
        <row r="5446">
          <cell r="A5446" t="str">
            <v>怟_di4</v>
          </cell>
          <cell r="B5446" t="str">
            <v>怟</v>
          </cell>
        </row>
        <row r="5446">
          <cell r="F5446">
            <v>3300</v>
          </cell>
        </row>
        <row r="5447">
          <cell r="A5447" t="str">
            <v>隶_di4</v>
          </cell>
          <cell r="B5447" t="str">
            <v>隶</v>
          </cell>
        </row>
        <row r="5447">
          <cell r="F5447">
            <v>3399</v>
          </cell>
        </row>
        <row r="5448">
          <cell r="A5448" t="str">
            <v>柢_di4</v>
          </cell>
          <cell r="B5448" t="str">
            <v>柢</v>
          </cell>
        </row>
        <row r="5448">
          <cell r="F5448">
            <v>3863</v>
          </cell>
        </row>
        <row r="5449">
          <cell r="A5449" t="str">
            <v>哋_di4</v>
          </cell>
          <cell r="B5449" t="str">
            <v>哋</v>
          </cell>
        </row>
        <row r="5449">
          <cell r="F5449">
            <v>4063</v>
          </cell>
        </row>
        <row r="5450">
          <cell r="A5450" t="str">
            <v>峠_di4</v>
          </cell>
          <cell r="B5450" t="str">
            <v>峠</v>
          </cell>
        </row>
        <row r="5450">
          <cell r="F5450">
            <v>4201</v>
          </cell>
        </row>
        <row r="5451">
          <cell r="A5451" t="str">
            <v>俤_di4</v>
          </cell>
          <cell r="B5451" t="str">
            <v>俤</v>
          </cell>
        </row>
        <row r="5451">
          <cell r="F5451">
            <v>4378</v>
          </cell>
        </row>
        <row r="5452">
          <cell r="A5452" t="str">
            <v>胝_di4</v>
          </cell>
          <cell r="B5452" t="str">
            <v>胝</v>
          </cell>
        </row>
        <row r="5452">
          <cell r="F5452">
            <v>4476</v>
          </cell>
        </row>
        <row r="5453">
          <cell r="A5453" t="str">
            <v>帝_di4</v>
          </cell>
          <cell r="B5453" t="str">
            <v>帝</v>
          </cell>
        </row>
        <row r="5453">
          <cell r="F5453">
            <v>4619</v>
          </cell>
        </row>
        <row r="5454">
          <cell r="A5454" t="str">
            <v>炨_di4</v>
          </cell>
          <cell r="B5454" t="str">
            <v>炨</v>
          </cell>
        </row>
        <row r="5454">
          <cell r="F5454">
            <v>4696</v>
          </cell>
        </row>
        <row r="5455">
          <cell r="A5455" t="str">
            <v>埅_di4</v>
          </cell>
          <cell r="B5455" t="str">
            <v>埅</v>
          </cell>
        </row>
        <row r="5455">
          <cell r="F5455">
            <v>4961</v>
          </cell>
        </row>
        <row r="5456">
          <cell r="A5456" t="str">
            <v>約_di4</v>
          </cell>
          <cell r="B5456" t="str">
            <v>約</v>
          </cell>
        </row>
        <row r="5456">
          <cell r="F5456">
            <v>5071</v>
          </cell>
        </row>
        <row r="5457">
          <cell r="A5457" t="str">
            <v>埊_di4</v>
          </cell>
          <cell r="B5457" t="str">
            <v>埊</v>
          </cell>
        </row>
        <row r="5457">
          <cell r="F5457">
            <v>5789</v>
          </cell>
        </row>
        <row r="5458">
          <cell r="A5458" t="str">
            <v>逓_di4</v>
          </cell>
          <cell r="B5458" t="str">
            <v>逓</v>
          </cell>
        </row>
        <row r="5458">
          <cell r="F5458">
            <v>6035</v>
          </cell>
        </row>
        <row r="5459">
          <cell r="A5459" t="str">
            <v>递_di4</v>
          </cell>
          <cell r="B5459" t="str">
            <v>递</v>
          </cell>
        </row>
        <row r="5459">
          <cell r="F5459">
            <v>6388</v>
          </cell>
        </row>
        <row r="5460">
          <cell r="A5460" t="str">
            <v>娣_di4</v>
          </cell>
          <cell r="B5460" t="str">
            <v>娣</v>
          </cell>
        </row>
        <row r="5460">
          <cell r="F5460">
            <v>6714</v>
          </cell>
        </row>
        <row r="5461">
          <cell r="A5461" t="str">
            <v>珶_di4</v>
          </cell>
          <cell r="B5461" t="str">
            <v>珶</v>
          </cell>
        </row>
        <row r="5461">
          <cell r="F5461">
            <v>6825</v>
          </cell>
        </row>
        <row r="5462">
          <cell r="A5462" t="str">
            <v>赿_di4</v>
          </cell>
          <cell r="B5462" t="str">
            <v>赿</v>
          </cell>
        </row>
        <row r="5462">
          <cell r="F5462">
            <v>6877</v>
          </cell>
        </row>
        <row r="5463">
          <cell r="A5463" t="str">
            <v>梊_di4</v>
          </cell>
          <cell r="B5463" t="str">
            <v>梊</v>
          </cell>
        </row>
        <row r="5463">
          <cell r="F5463">
            <v>6917</v>
          </cell>
        </row>
        <row r="5464">
          <cell r="A5464" t="str">
            <v>掋_di4</v>
          </cell>
          <cell r="B5464" t="str">
            <v>掋</v>
          </cell>
        </row>
        <row r="5464">
          <cell r="F5464">
            <v>6953</v>
          </cell>
        </row>
        <row r="5465">
          <cell r="A5465" t="str">
            <v>菂_di4</v>
          </cell>
          <cell r="B5465" t="str">
            <v>菂</v>
          </cell>
        </row>
        <row r="5465">
          <cell r="F5465">
            <v>7083</v>
          </cell>
        </row>
        <row r="5466">
          <cell r="A5466" t="str">
            <v>眱_di4</v>
          </cell>
          <cell r="B5466" t="str">
            <v>眱</v>
          </cell>
        </row>
        <row r="5466">
          <cell r="F5466">
            <v>7386</v>
          </cell>
        </row>
        <row r="5467">
          <cell r="A5467" t="str">
            <v>蚳_di4</v>
          </cell>
          <cell r="B5467" t="str">
            <v>蚳</v>
          </cell>
        </row>
        <row r="5467">
          <cell r="F5467">
            <v>7511</v>
          </cell>
        </row>
        <row r="5468">
          <cell r="A5468" t="str">
            <v>第_di4</v>
          </cell>
          <cell r="B5468" t="str">
            <v>第</v>
          </cell>
        </row>
        <row r="5468">
          <cell r="F5468">
            <v>7745</v>
          </cell>
        </row>
        <row r="5469">
          <cell r="A5469" t="str">
            <v>偙_di4</v>
          </cell>
          <cell r="B5469" t="str">
            <v>偙</v>
          </cell>
        </row>
        <row r="5469">
          <cell r="F5469">
            <v>7818</v>
          </cell>
        </row>
        <row r="5470">
          <cell r="A5470" t="str">
            <v>釱_di4</v>
          </cell>
          <cell r="B5470" t="str">
            <v>釱</v>
          </cell>
        </row>
        <row r="5470">
          <cell r="F5470">
            <v>7888</v>
          </cell>
        </row>
        <row r="5471">
          <cell r="A5471" t="str">
            <v>啇_di4</v>
          </cell>
          <cell r="B5471" t="str">
            <v>啇</v>
          </cell>
        </row>
        <row r="5471">
          <cell r="F5471">
            <v>8111</v>
          </cell>
        </row>
        <row r="5472">
          <cell r="A5472" t="str">
            <v>焍_di4</v>
          </cell>
          <cell r="B5472" t="str">
            <v>焍</v>
          </cell>
        </row>
        <row r="5472">
          <cell r="F5472">
            <v>8188</v>
          </cell>
        </row>
        <row r="5473">
          <cell r="A5473" t="str">
            <v>祶_di4</v>
          </cell>
          <cell r="B5473" t="str">
            <v>祶</v>
          </cell>
        </row>
        <row r="5473">
          <cell r="F5473">
            <v>8429</v>
          </cell>
        </row>
        <row r="5474">
          <cell r="A5474" t="str">
            <v>谛_di4</v>
          </cell>
          <cell r="B5474" t="str">
            <v>谛</v>
          </cell>
        </row>
        <row r="5474">
          <cell r="F5474">
            <v>8440</v>
          </cell>
        </row>
        <row r="5475">
          <cell r="A5475" t="str">
            <v>逮_di4</v>
          </cell>
          <cell r="B5475" t="str">
            <v>逮</v>
          </cell>
        </row>
        <row r="5475">
          <cell r="F5475">
            <v>8446</v>
          </cell>
        </row>
        <row r="5476">
          <cell r="A5476" t="str">
            <v>揥_di4</v>
          </cell>
          <cell r="B5476" t="str">
            <v>揥</v>
          </cell>
        </row>
        <row r="5476">
          <cell r="F5476">
            <v>8826</v>
          </cell>
        </row>
        <row r="5477">
          <cell r="A5477" t="str">
            <v>葩_di4</v>
          </cell>
          <cell r="B5477" t="str">
            <v>葩</v>
          </cell>
        </row>
        <row r="5477">
          <cell r="F5477">
            <v>8948</v>
          </cell>
        </row>
        <row r="5478">
          <cell r="A5478" t="str">
            <v>葼_di4</v>
          </cell>
          <cell r="B5478" t="str">
            <v>葼</v>
          </cell>
        </row>
        <row r="5478">
          <cell r="F5478">
            <v>8958</v>
          </cell>
        </row>
        <row r="5479">
          <cell r="A5479" t="str">
            <v>蒂_di4</v>
          </cell>
          <cell r="B5479" t="str">
            <v>蒂</v>
          </cell>
        </row>
        <row r="5479">
          <cell r="F5479">
            <v>8973</v>
          </cell>
        </row>
        <row r="5480">
          <cell r="A5480" t="str">
            <v>棣_di4</v>
          </cell>
          <cell r="B5480" t="str">
            <v>棣</v>
          </cell>
        </row>
        <row r="5480">
          <cell r="F5480">
            <v>9119</v>
          </cell>
        </row>
        <row r="5481">
          <cell r="A5481" t="str">
            <v>睇_di4</v>
          </cell>
          <cell r="B5481" t="str">
            <v>睇</v>
          </cell>
        </row>
        <row r="5481">
          <cell r="F5481">
            <v>9322</v>
          </cell>
        </row>
        <row r="5482">
          <cell r="A5482" t="str">
            <v>啻_di4</v>
          </cell>
          <cell r="B5482" t="str">
            <v>啻</v>
          </cell>
        </row>
        <row r="5482">
          <cell r="F5482">
            <v>10093</v>
          </cell>
        </row>
        <row r="5483">
          <cell r="A5483" t="str">
            <v>遆_di4</v>
          </cell>
          <cell r="B5483" t="str">
            <v>遆</v>
          </cell>
        </row>
        <row r="5483">
          <cell r="F5483">
            <v>10094</v>
          </cell>
        </row>
        <row r="5484">
          <cell r="A5484" t="str">
            <v>渧_di4</v>
          </cell>
          <cell r="B5484" t="str">
            <v>渧</v>
          </cell>
        </row>
        <row r="5484">
          <cell r="F5484">
            <v>10261</v>
          </cell>
        </row>
        <row r="5485">
          <cell r="A5485" t="str">
            <v>塦_di4</v>
          </cell>
          <cell r="B5485" t="str">
            <v>塦</v>
          </cell>
        </row>
        <row r="5485">
          <cell r="F5485">
            <v>10441</v>
          </cell>
        </row>
        <row r="5486">
          <cell r="A5486" t="str">
            <v>媂_di4</v>
          </cell>
          <cell r="B5486" t="str">
            <v>媂</v>
          </cell>
        </row>
        <row r="5486">
          <cell r="F5486">
            <v>10493</v>
          </cell>
        </row>
        <row r="5487">
          <cell r="A5487" t="str">
            <v>缔_di4</v>
          </cell>
          <cell r="B5487" t="str">
            <v>缔</v>
          </cell>
        </row>
        <row r="5487">
          <cell r="F5487">
            <v>10549</v>
          </cell>
        </row>
        <row r="5488">
          <cell r="A5488" t="str">
            <v>蓠_di4</v>
          </cell>
          <cell r="B5488" t="str">
            <v>蓠</v>
          </cell>
        </row>
        <row r="5488">
          <cell r="F5488">
            <v>10879</v>
          </cell>
        </row>
        <row r="5489">
          <cell r="A5489" t="str">
            <v>楴_di4</v>
          </cell>
          <cell r="B5489" t="str">
            <v>楴</v>
          </cell>
        </row>
        <row r="5489">
          <cell r="F5489">
            <v>10988</v>
          </cell>
        </row>
        <row r="5490">
          <cell r="A5490" t="str">
            <v>僀_di4</v>
          </cell>
          <cell r="B5490" t="str">
            <v>僀</v>
          </cell>
        </row>
        <row r="5490">
          <cell r="F5490">
            <v>11528</v>
          </cell>
        </row>
        <row r="5491">
          <cell r="A5491" t="str">
            <v>遞_di4</v>
          </cell>
          <cell r="B5491" t="str">
            <v>遞</v>
          </cell>
        </row>
        <row r="5491">
          <cell r="F5491">
            <v>11584</v>
          </cell>
        </row>
        <row r="5492">
          <cell r="A5492" t="str">
            <v>鉪_di4</v>
          </cell>
          <cell r="B5492" t="str">
            <v>鉪</v>
          </cell>
        </row>
        <row r="5492">
          <cell r="F5492">
            <v>11609</v>
          </cell>
        </row>
        <row r="5493">
          <cell r="A5493" t="str">
            <v>腣_di4</v>
          </cell>
          <cell r="B5493" t="str">
            <v>腣</v>
          </cell>
        </row>
        <row r="5493">
          <cell r="F5493">
            <v>11741</v>
          </cell>
        </row>
        <row r="5494">
          <cell r="A5494" t="str">
            <v>禘_di4</v>
          </cell>
          <cell r="B5494" t="str">
            <v>禘</v>
          </cell>
        </row>
        <row r="5494">
          <cell r="F5494">
            <v>12207</v>
          </cell>
        </row>
        <row r="5495">
          <cell r="A5495" t="str">
            <v>墆_di4</v>
          </cell>
          <cell r="B5495" t="str">
            <v>墆</v>
          </cell>
        </row>
        <row r="5495">
          <cell r="F5495">
            <v>12439</v>
          </cell>
        </row>
        <row r="5496">
          <cell r="A5496" t="str">
            <v>摕_di4</v>
          </cell>
          <cell r="B5496" t="str">
            <v>摕</v>
          </cell>
        </row>
        <row r="5496">
          <cell r="F5496">
            <v>12440</v>
          </cell>
        </row>
        <row r="5497">
          <cell r="A5497" t="str">
            <v>墑_di4</v>
          </cell>
          <cell r="B5497" t="str">
            <v>墑</v>
          </cell>
        </row>
        <row r="5497">
          <cell r="F5497">
            <v>12497</v>
          </cell>
        </row>
        <row r="5498">
          <cell r="A5498" t="str">
            <v>蔕_di4</v>
          </cell>
          <cell r="B5498" t="str">
            <v>蔕</v>
          </cell>
        </row>
        <row r="5498">
          <cell r="F5498">
            <v>12565</v>
          </cell>
        </row>
        <row r="5499">
          <cell r="A5499" t="str">
            <v>疐_di4</v>
          </cell>
          <cell r="B5499" t="str">
            <v>疐</v>
          </cell>
        </row>
        <row r="5499">
          <cell r="F5499">
            <v>12721</v>
          </cell>
        </row>
        <row r="5500">
          <cell r="A5500" t="str">
            <v>遰_di4</v>
          </cell>
          <cell r="B5500" t="str">
            <v>遰</v>
          </cell>
        </row>
        <row r="5500">
          <cell r="F5500">
            <v>12766</v>
          </cell>
        </row>
        <row r="5501">
          <cell r="A5501" t="str">
            <v>碲_di4</v>
          </cell>
          <cell r="B5501" t="str">
            <v>碲</v>
          </cell>
        </row>
        <row r="5501">
          <cell r="F5501">
            <v>12792</v>
          </cell>
        </row>
        <row r="5502">
          <cell r="A5502" t="str">
            <v>蝃_di4</v>
          </cell>
          <cell r="B5502" t="str">
            <v>蝃</v>
          </cell>
        </row>
        <row r="5502">
          <cell r="F5502">
            <v>12987</v>
          </cell>
        </row>
        <row r="5503">
          <cell r="A5503" t="str">
            <v>嵽_di4</v>
          </cell>
          <cell r="B5503" t="str">
            <v>嵽</v>
          </cell>
        </row>
        <row r="5503">
          <cell r="F5503">
            <v>13036</v>
          </cell>
        </row>
        <row r="5504">
          <cell r="A5504" t="str">
            <v>墬_di4</v>
          </cell>
          <cell r="B5504" t="str">
            <v>墬</v>
          </cell>
        </row>
        <row r="5504">
          <cell r="F5504">
            <v>13799</v>
          </cell>
        </row>
        <row r="5505">
          <cell r="A5505" t="str">
            <v>翠_di4</v>
          </cell>
          <cell r="B5505" t="str">
            <v>翠</v>
          </cell>
        </row>
        <row r="5505">
          <cell r="F5505">
            <v>13833</v>
          </cell>
        </row>
        <row r="5506">
          <cell r="A5506" t="str">
            <v>樢_di4</v>
          </cell>
          <cell r="B5506" t="str">
            <v>樢</v>
          </cell>
        </row>
        <row r="5506">
          <cell r="F5506">
            <v>14223</v>
          </cell>
        </row>
        <row r="5507">
          <cell r="A5507" t="str">
            <v>慸_di4</v>
          </cell>
          <cell r="B5507" t="str">
            <v>慸</v>
          </cell>
        </row>
        <row r="5507">
          <cell r="F5507">
            <v>14318</v>
          </cell>
        </row>
        <row r="5508">
          <cell r="A5508" t="str">
            <v>誾_di4</v>
          </cell>
          <cell r="B5508" t="str">
            <v>誾</v>
          </cell>
        </row>
        <row r="5508">
          <cell r="F5508">
            <v>14448</v>
          </cell>
        </row>
        <row r="5509">
          <cell r="A5509" t="str">
            <v>蝭_di4</v>
          </cell>
          <cell r="B5509" t="str">
            <v>蝭</v>
          </cell>
        </row>
        <row r="5509">
          <cell r="F5509">
            <v>14525</v>
          </cell>
        </row>
        <row r="5510">
          <cell r="A5510" t="str">
            <v>獝_di4</v>
          </cell>
          <cell r="B5510" t="str">
            <v>獝</v>
          </cell>
        </row>
        <row r="5510">
          <cell r="F5510">
            <v>14981</v>
          </cell>
        </row>
        <row r="5511">
          <cell r="A5511" t="str">
            <v>甋_di4</v>
          </cell>
          <cell r="B5511" t="str">
            <v>甋</v>
          </cell>
        </row>
        <row r="5511">
          <cell r="F5511">
            <v>15089</v>
          </cell>
        </row>
        <row r="5512">
          <cell r="A5512" t="str">
            <v>締_di4</v>
          </cell>
          <cell r="B5512" t="str">
            <v>締</v>
          </cell>
        </row>
        <row r="5512">
          <cell r="F5512">
            <v>15410</v>
          </cell>
        </row>
        <row r="5513">
          <cell r="A5513" t="str">
            <v>踶_di4</v>
          </cell>
          <cell r="B5513" t="str">
            <v>踶</v>
          </cell>
        </row>
        <row r="5513">
          <cell r="F5513">
            <v>15892</v>
          </cell>
        </row>
        <row r="5514">
          <cell r="A5514" t="str">
            <v>蹄_di4</v>
          </cell>
          <cell r="B5514" t="str">
            <v>蹄</v>
          </cell>
        </row>
        <row r="5514">
          <cell r="F5514">
            <v>15902</v>
          </cell>
        </row>
        <row r="5515">
          <cell r="A5515" t="str">
            <v>嶳_di4</v>
          </cell>
          <cell r="B5515" t="str">
            <v>嶳</v>
          </cell>
        </row>
        <row r="5515">
          <cell r="F5515">
            <v>15966</v>
          </cell>
        </row>
        <row r="5516">
          <cell r="A5516" t="str">
            <v>諟_di4</v>
          </cell>
          <cell r="B5516" t="str">
            <v>諟</v>
          </cell>
        </row>
        <row r="5516">
          <cell r="F5516">
            <v>16356</v>
          </cell>
        </row>
        <row r="5517">
          <cell r="A5517" t="str">
            <v>諦_di4</v>
          </cell>
          <cell r="B5517" t="str">
            <v>諦</v>
          </cell>
        </row>
        <row r="5517">
          <cell r="F5517">
            <v>16377</v>
          </cell>
        </row>
        <row r="5518">
          <cell r="A5518" t="str">
            <v>螮_di4</v>
          </cell>
          <cell r="B5518" t="str">
            <v>螮</v>
          </cell>
        </row>
        <row r="5518">
          <cell r="F5518">
            <v>17088</v>
          </cell>
        </row>
        <row r="5519">
          <cell r="A5519" t="str">
            <v>題_di4</v>
          </cell>
          <cell r="B5519" t="str">
            <v>題</v>
          </cell>
        </row>
        <row r="5519">
          <cell r="F5519">
            <v>17975</v>
          </cell>
        </row>
        <row r="5520">
          <cell r="A5520" t="str">
            <v>藼_di4</v>
          </cell>
          <cell r="B5520" t="str">
            <v>藼</v>
          </cell>
        </row>
        <row r="5520">
          <cell r="F5520">
            <v>18621</v>
          </cell>
        </row>
        <row r="5521">
          <cell r="A5521" t="str">
            <v>瀶_di4</v>
          </cell>
          <cell r="B5521" t="str">
            <v>瀶</v>
          </cell>
        </row>
        <row r="5521">
          <cell r="F5521">
            <v>19633</v>
          </cell>
        </row>
        <row r="5522">
          <cell r="A5522" t="str">
            <v>蘬_di4</v>
          </cell>
          <cell r="B5522" t="str">
            <v>蘬</v>
          </cell>
        </row>
        <row r="5522">
          <cell r="F5522">
            <v>19745</v>
          </cell>
        </row>
        <row r="5523">
          <cell r="A5523" t="str">
            <v>嗲_dia3</v>
          </cell>
          <cell r="B5523" t="str">
            <v>嗲</v>
          </cell>
        </row>
        <row r="5523">
          <cell r="F5523">
            <v>11345</v>
          </cell>
        </row>
        <row r="5524">
          <cell r="A5524" t="str">
            <v>佔_dian1</v>
          </cell>
          <cell r="B5524" t="str">
            <v>佔</v>
          </cell>
        </row>
        <row r="5524">
          <cell r="F5524">
            <v>1759</v>
          </cell>
        </row>
        <row r="5525">
          <cell r="A5525" t="str">
            <v>甸_dian1</v>
          </cell>
          <cell r="B5525" t="str">
            <v>甸</v>
          </cell>
        </row>
        <row r="5525">
          <cell r="F5525">
            <v>1858</v>
          </cell>
        </row>
        <row r="5526">
          <cell r="A5526" t="str">
            <v>拈_dian1</v>
          </cell>
          <cell r="B5526" t="str">
            <v>拈</v>
          </cell>
        </row>
        <row r="5526">
          <cell r="F5526">
            <v>2310</v>
          </cell>
        </row>
        <row r="5527">
          <cell r="A5527" t="str">
            <v>姑_dian1</v>
          </cell>
          <cell r="B5527" t="str">
            <v>姑</v>
          </cell>
        </row>
        <row r="5527">
          <cell r="F5527">
            <v>3450</v>
          </cell>
        </row>
        <row r="5528">
          <cell r="A5528" t="str">
            <v>玷_dian1</v>
          </cell>
          <cell r="B5528" t="str">
            <v>玷</v>
          </cell>
        </row>
        <row r="5528">
          <cell r="F5528">
            <v>3551</v>
          </cell>
        </row>
        <row r="5529">
          <cell r="A5529" t="str">
            <v>敁_dian1</v>
          </cell>
          <cell r="B5529" t="str">
            <v>敁</v>
          </cell>
        </row>
        <row r="5529">
          <cell r="F5529">
            <v>4012</v>
          </cell>
        </row>
        <row r="5530">
          <cell r="A5530" t="str">
            <v>舀_dian1</v>
          </cell>
          <cell r="B5530" t="str">
            <v>舀</v>
          </cell>
        </row>
        <row r="5530">
          <cell r="F5530">
            <v>6090</v>
          </cell>
        </row>
        <row r="5531">
          <cell r="A5531" t="str">
            <v>掂_dian1</v>
          </cell>
          <cell r="B5531" t="str">
            <v>掂</v>
          </cell>
        </row>
        <row r="5531">
          <cell r="F5531">
            <v>6950</v>
          </cell>
        </row>
        <row r="5532">
          <cell r="A5532" t="str">
            <v>敒_dian1</v>
          </cell>
          <cell r="B5532" t="str">
            <v>敒</v>
          </cell>
        </row>
        <row r="5532">
          <cell r="F5532">
            <v>7785</v>
          </cell>
        </row>
        <row r="5533">
          <cell r="A5533" t="str">
            <v>厧_dian1</v>
          </cell>
          <cell r="B5533" t="str">
            <v>厧</v>
          </cell>
        </row>
        <row r="5533">
          <cell r="F5533">
            <v>9180</v>
          </cell>
        </row>
        <row r="5534">
          <cell r="A5534" t="str">
            <v>傎_dian1</v>
          </cell>
          <cell r="B5534" t="str">
            <v>傎</v>
          </cell>
        </row>
        <row r="5534">
          <cell r="F5534">
            <v>9722</v>
          </cell>
        </row>
        <row r="5535">
          <cell r="A5535" t="str">
            <v>詀_dian1</v>
          </cell>
          <cell r="B5535" t="str">
            <v>詀</v>
          </cell>
        </row>
        <row r="5535">
          <cell r="F5535">
            <v>9999</v>
          </cell>
        </row>
        <row r="5536">
          <cell r="A5536" t="str">
            <v>焺_dian1</v>
          </cell>
          <cell r="B5536" t="str">
            <v>焺</v>
          </cell>
        </row>
        <row r="5536">
          <cell r="F5536">
            <v>10142</v>
          </cell>
        </row>
        <row r="5537">
          <cell r="A5537" t="str">
            <v>鄠_dian1</v>
          </cell>
          <cell r="B5537" t="str">
            <v>鄠</v>
          </cell>
        </row>
        <row r="5537">
          <cell r="F5537">
            <v>11110</v>
          </cell>
        </row>
        <row r="5538">
          <cell r="A5538" t="str">
            <v>嵮_dian1</v>
          </cell>
          <cell r="B5538" t="str">
            <v>嵮</v>
          </cell>
        </row>
        <row r="5538">
          <cell r="F5538">
            <v>11365</v>
          </cell>
        </row>
        <row r="5539">
          <cell r="A5539" t="str">
            <v>滇_dian1</v>
          </cell>
          <cell r="B5539" t="str">
            <v>滇</v>
          </cell>
        </row>
        <row r="5539">
          <cell r="F5539">
            <v>12027</v>
          </cell>
        </row>
        <row r="5540">
          <cell r="A5540" t="str">
            <v>槙_dian1</v>
          </cell>
          <cell r="B5540" t="str">
            <v>槙</v>
          </cell>
        </row>
        <row r="5540">
          <cell r="F5540">
            <v>12651</v>
          </cell>
        </row>
        <row r="5541">
          <cell r="A5541" t="str">
            <v>槇_dian1</v>
          </cell>
          <cell r="B5541" t="str">
            <v>槇</v>
          </cell>
        </row>
        <row r="5541">
          <cell r="F5541">
            <v>12687</v>
          </cell>
        </row>
        <row r="5542">
          <cell r="A5542" t="str">
            <v>瘨_dian1</v>
          </cell>
          <cell r="B5542" t="str">
            <v>瘨</v>
          </cell>
        </row>
        <row r="5542">
          <cell r="F5542">
            <v>15061</v>
          </cell>
        </row>
        <row r="5543">
          <cell r="A5543" t="str">
            <v>窴_dian1</v>
          </cell>
          <cell r="B5543" t="str">
            <v>窴</v>
          </cell>
        </row>
        <row r="5543">
          <cell r="F5543">
            <v>15273</v>
          </cell>
        </row>
        <row r="5544">
          <cell r="A5544" t="str">
            <v>颠_dian1</v>
          </cell>
          <cell r="B5544" t="str">
            <v>颠</v>
          </cell>
        </row>
        <row r="5544">
          <cell r="F5544">
            <v>15610</v>
          </cell>
        </row>
        <row r="5545">
          <cell r="A5545" t="str">
            <v>蹎_dian1</v>
          </cell>
          <cell r="B5545" t="str">
            <v>蹎</v>
          </cell>
        </row>
        <row r="5545">
          <cell r="F5545">
            <v>17069</v>
          </cell>
        </row>
        <row r="5546">
          <cell r="A5546" t="str">
            <v>顛_dian1</v>
          </cell>
          <cell r="B5546" t="str">
            <v>顛</v>
          </cell>
        </row>
        <row r="5546">
          <cell r="F5546">
            <v>18623</v>
          </cell>
        </row>
        <row r="5547">
          <cell r="A5547" t="str">
            <v>巅_dian1</v>
          </cell>
          <cell r="B5547" t="str">
            <v>巅</v>
          </cell>
        </row>
        <row r="5547">
          <cell r="F5547">
            <v>18806</v>
          </cell>
        </row>
        <row r="5548">
          <cell r="A5548" t="str">
            <v>饄_dian1</v>
          </cell>
          <cell r="B5548" t="str">
            <v>饄</v>
          </cell>
        </row>
        <row r="5548">
          <cell r="F5548">
            <v>18957</v>
          </cell>
        </row>
        <row r="5549">
          <cell r="A5549" t="str">
            <v>顚_dian1</v>
          </cell>
          <cell r="B5549" t="str">
            <v>顚</v>
          </cell>
        </row>
        <row r="5549">
          <cell r="F5549">
            <v>18965</v>
          </cell>
        </row>
        <row r="5550">
          <cell r="A5550" t="str">
            <v>鬑_dian1</v>
          </cell>
          <cell r="B5550" t="str">
            <v>鬑</v>
          </cell>
        </row>
        <row r="5550">
          <cell r="F5550">
            <v>19207</v>
          </cell>
        </row>
        <row r="5551">
          <cell r="A5551" t="str">
            <v>罍_dian1</v>
          </cell>
          <cell r="B5551" t="str">
            <v>罍</v>
          </cell>
        </row>
        <row r="5551">
          <cell r="F5551">
            <v>19836</v>
          </cell>
        </row>
        <row r="5552">
          <cell r="A5552" t="str">
            <v>癫_dian1</v>
          </cell>
          <cell r="B5552" t="str">
            <v>癫</v>
          </cell>
        </row>
        <row r="5552">
          <cell r="F5552">
            <v>19970</v>
          </cell>
        </row>
        <row r="5553">
          <cell r="A5553" t="str">
            <v>攧_dian1</v>
          </cell>
          <cell r="B5553" t="str">
            <v>攧</v>
          </cell>
        </row>
        <row r="5553">
          <cell r="F5553">
            <v>20057</v>
          </cell>
        </row>
        <row r="5554">
          <cell r="A5554" t="str">
            <v>巔_dian1</v>
          </cell>
          <cell r="B5554" t="str">
            <v>巔</v>
          </cell>
        </row>
        <row r="5554">
          <cell r="F5554">
            <v>20161</v>
          </cell>
        </row>
        <row r="5555">
          <cell r="A5555" t="str">
            <v>巓_dian1</v>
          </cell>
          <cell r="B5555" t="str">
            <v>巓</v>
          </cell>
        </row>
        <row r="5555">
          <cell r="F5555">
            <v>20168</v>
          </cell>
        </row>
        <row r="5556">
          <cell r="A5556" t="str">
            <v>癲_dian1</v>
          </cell>
          <cell r="B5556" t="str">
            <v>癲</v>
          </cell>
        </row>
        <row r="5556">
          <cell r="F5556">
            <v>20644</v>
          </cell>
        </row>
        <row r="5557">
          <cell r="A5557" t="str">
            <v>齻_dian1</v>
          </cell>
          <cell r="B5557" t="str">
            <v>齻</v>
          </cell>
        </row>
        <row r="5557">
          <cell r="F5557">
            <v>20688</v>
          </cell>
        </row>
        <row r="5558">
          <cell r="A5558" t="str">
            <v>宏_dian3</v>
          </cell>
          <cell r="B5558" t="str">
            <v>宏</v>
          </cell>
        </row>
        <row r="5558">
          <cell r="F5558">
            <v>2070</v>
          </cell>
        </row>
        <row r="5559">
          <cell r="A5559" t="str">
            <v>奌_dian3</v>
          </cell>
          <cell r="B5559" t="str">
            <v>奌</v>
          </cell>
        </row>
        <row r="5559">
          <cell r="F5559">
            <v>2637</v>
          </cell>
        </row>
        <row r="5560">
          <cell r="A5560" t="str">
            <v>典_dian3</v>
          </cell>
          <cell r="B5560" t="str">
            <v>典</v>
          </cell>
        </row>
        <row r="5560">
          <cell r="F5560">
            <v>2723</v>
          </cell>
        </row>
        <row r="5561">
          <cell r="A5561" t="str">
            <v>点_dian3</v>
          </cell>
          <cell r="B5561" t="str">
            <v>点</v>
          </cell>
        </row>
        <row r="5561">
          <cell r="F5561">
            <v>4014</v>
          </cell>
        </row>
        <row r="5562">
          <cell r="A5562" t="str">
            <v>俶_dian3</v>
          </cell>
          <cell r="B5562" t="str">
            <v>俶</v>
          </cell>
        </row>
        <row r="5562">
          <cell r="F5562">
            <v>5958</v>
          </cell>
        </row>
        <row r="5563">
          <cell r="A5563" t="str">
            <v>猠_dian3</v>
          </cell>
          <cell r="B5563" t="str">
            <v>猠</v>
          </cell>
        </row>
        <row r="5563">
          <cell r="F5563">
            <v>7997</v>
          </cell>
        </row>
        <row r="5564">
          <cell r="A5564" t="str">
            <v>婰_dian3</v>
          </cell>
          <cell r="B5564" t="str">
            <v>婰</v>
          </cell>
        </row>
        <row r="5564">
          <cell r="F5564">
            <v>8523</v>
          </cell>
        </row>
        <row r="5565">
          <cell r="A5565" t="str">
            <v>椣_dian3</v>
          </cell>
          <cell r="B5565" t="str">
            <v>椣</v>
          </cell>
        </row>
        <row r="5565">
          <cell r="F5565">
            <v>9059</v>
          </cell>
        </row>
        <row r="5566">
          <cell r="A5566" t="str">
            <v>跕_dian3</v>
          </cell>
          <cell r="B5566" t="str">
            <v>跕</v>
          </cell>
        </row>
        <row r="5566">
          <cell r="F5566">
            <v>9390</v>
          </cell>
        </row>
        <row r="5567">
          <cell r="A5567" t="str">
            <v>敟_dian3</v>
          </cell>
          <cell r="B5567" t="str">
            <v>敟</v>
          </cell>
        </row>
        <row r="5567">
          <cell r="F5567">
            <v>9447</v>
          </cell>
        </row>
        <row r="5568">
          <cell r="A5568" t="str">
            <v>蒧_dian3</v>
          </cell>
          <cell r="B5568" t="str">
            <v>蒧</v>
          </cell>
        </row>
        <row r="5568">
          <cell r="F5568">
            <v>10831</v>
          </cell>
        </row>
        <row r="5569">
          <cell r="A5569" t="str">
            <v>碘_dian3</v>
          </cell>
          <cell r="B5569" t="str">
            <v>碘</v>
          </cell>
        </row>
        <row r="5569">
          <cell r="F5569">
            <v>11074</v>
          </cell>
        </row>
        <row r="5570">
          <cell r="A5570" t="str">
            <v>痶_dian3</v>
          </cell>
          <cell r="B5570" t="str">
            <v>痶</v>
          </cell>
        </row>
        <row r="5570">
          <cell r="F5570">
            <v>11884</v>
          </cell>
        </row>
        <row r="5571">
          <cell r="A5571" t="str">
            <v>撻_dian3</v>
          </cell>
          <cell r="B5571" t="str">
            <v>撻</v>
          </cell>
        </row>
        <row r="5571">
          <cell r="F5571">
            <v>13969</v>
          </cell>
        </row>
        <row r="5572">
          <cell r="A5572" t="str">
            <v>蕇_dian3</v>
          </cell>
          <cell r="B5572" t="str">
            <v>蕇</v>
          </cell>
        </row>
        <row r="5572">
          <cell r="F5572">
            <v>14145</v>
          </cell>
        </row>
        <row r="5573">
          <cell r="A5573" t="str">
            <v>踮_dian3</v>
          </cell>
          <cell r="B5573" t="str">
            <v>踮</v>
          </cell>
        </row>
        <row r="5573">
          <cell r="F5573">
            <v>14496</v>
          </cell>
        </row>
        <row r="5574">
          <cell r="A5574" t="str">
            <v>點_dian3</v>
          </cell>
          <cell r="B5574" t="str">
            <v>點</v>
          </cell>
        </row>
        <row r="5574">
          <cell r="F5574">
            <v>17151</v>
          </cell>
        </row>
        <row r="5575">
          <cell r="A5575" t="str">
            <v>嚸_dian3</v>
          </cell>
          <cell r="B5575" t="str">
            <v>嚸</v>
          </cell>
        </row>
        <row r="5575">
          <cell r="F5575">
            <v>19387</v>
          </cell>
        </row>
        <row r="5576">
          <cell r="A5576" t="str">
            <v>电_dian4</v>
          </cell>
          <cell r="B5576" t="str">
            <v>电</v>
          </cell>
        </row>
        <row r="5576">
          <cell r="F5576">
            <v>466</v>
          </cell>
        </row>
        <row r="5577">
          <cell r="A5577" t="str">
            <v>妟_dian4</v>
          </cell>
          <cell r="B5577" t="str">
            <v>妟</v>
          </cell>
        </row>
        <row r="5577">
          <cell r="F5577">
            <v>1611</v>
          </cell>
        </row>
        <row r="5578">
          <cell r="A5578" t="str">
            <v>佃_dian4</v>
          </cell>
          <cell r="B5578" t="str">
            <v>佃</v>
          </cell>
        </row>
        <row r="5578">
          <cell r="F5578">
            <v>1765</v>
          </cell>
        </row>
        <row r="5579">
          <cell r="A5579" t="str">
            <v>甸_dian4</v>
          </cell>
          <cell r="B5579" t="str">
            <v>甸</v>
          </cell>
        </row>
        <row r="5579">
          <cell r="F5579">
            <v>1858</v>
          </cell>
        </row>
        <row r="5580">
          <cell r="A5580" t="str">
            <v>兑_dian4</v>
          </cell>
          <cell r="B5580" t="str">
            <v>兑</v>
          </cell>
        </row>
        <row r="5580">
          <cell r="F5580">
            <v>1957</v>
          </cell>
        </row>
        <row r="5581">
          <cell r="A5581" t="str">
            <v>阽_dian4</v>
          </cell>
          <cell r="B5581" t="str">
            <v>阽</v>
          </cell>
        </row>
        <row r="5581">
          <cell r="F5581">
            <v>2147</v>
          </cell>
        </row>
        <row r="5582">
          <cell r="A5582" t="str">
            <v>邵_dian4</v>
          </cell>
          <cell r="B5582" t="str">
            <v>邵</v>
          </cell>
        </row>
        <row r="5582">
          <cell r="F5582">
            <v>2200</v>
          </cell>
        </row>
        <row r="5583">
          <cell r="A5583" t="str">
            <v>坫_dian4</v>
          </cell>
          <cell r="B5583" t="str">
            <v>坫</v>
          </cell>
        </row>
        <row r="5583">
          <cell r="F5583">
            <v>2309</v>
          </cell>
        </row>
        <row r="5584">
          <cell r="A5584" t="str">
            <v>呼_dian4</v>
          </cell>
          <cell r="B5584" t="str">
            <v>呼</v>
          </cell>
        </row>
        <row r="5584">
          <cell r="F5584">
            <v>2746</v>
          </cell>
        </row>
        <row r="5585">
          <cell r="A5585" t="str">
            <v>店_dian4</v>
          </cell>
          <cell r="B5585" t="str">
            <v>店</v>
          </cell>
        </row>
        <row r="5585">
          <cell r="F5585">
            <v>3117</v>
          </cell>
        </row>
        <row r="5586">
          <cell r="A5586" t="str">
            <v>沾_dian4</v>
          </cell>
          <cell r="B5586" t="str">
            <v>沾</v>
          </cell>
        </row>
        <row r="5586">
          <cell r="F5586">
            <v>3219</v>
          </cell>
        </row>
        <row r="5587">
          <cell r="A5587" t="str">
            <v>玷_dian4</v>
          </cell>
          <cell r="B5587" t="str">
            <v>玷</v>
          </cell>
        </row>
        <row r="5587">
          <cell r="F5587">
            <v>3551</v>
          </cell>
        </row>
        <row r="5588">
          <cell r="A5588" t="str">
            <v>垫_dian4</v>
          </cell>
          <cell r="B5588" t="str">
            <v>垫</v>
          </cell>
        </row>
        <row r="5588">
          <cell r="F5588">
            <v>3664</v>
          </cell>
        </row>
        <row r="5589">
          <cell r="A5589" t="str">
            <v>峢_dian4</v>
          </cell>
          <cell r="B5589" t="str">
            <v>峢</v>
          </cell>
        </row>
        <row r="5589">
          <cell r="F5589">
            <v>4194</v>
          </cell>
        </row>
        <row r="5590">
          <cell r="A5590" t="str">
            <v>涎_dian4</v>
          </cell>
          <cell r="B5590" t="str">
            <v>涎</v>
          </cell>
        </row>
        <row r="5590">
          <cell r="F5590">
            <v>4745</v>
          </cell>
        </row>
        <row r="5591">
          <cell r="A5591" t="str">
            <v>扂_dian4</v>
          </cell>
          <cell r="B5591" t="str">
            <v>扂</v>
          </cell>
        </row>
        <row r="5591">
          <cell r="F5591">
            <v>4864</v>
          </cell>
        </row>
        <row r="5592">
          <cell r="A5592" t="str">
            <v>钿_dian4</v>
          </cell>
          <cell r="B5592" t="str">
            <v>钿</v>
          </cell>
        </row>
        <row r="5592">
          <cell r="F5592">
            <v>5833</v>
          </cell>
        </row>
        <row r="5593">
          <cell r="A5593" t="str">
            <v>痁_dian4</v>
          </cell>
          <cell r="B5593" t="str">
            <v>痁</v>
          </cell>
        </row>
        <row r="5593">
          <cell r="F5593">
            <v>6252</v>
          </cell>
        </row>
        <row r="5594">
          <cell r="A5594" t="str">
            <v>埝_dian4</v>
          </cell>
          <cell r="B5594" t="str">
            <v>埝</v>
          </cell>
        </row>
        <row r="5594">
          <cell r="F5594">
            <v>6935</v>
          </cell>
        </row>
        <row r="5595">
          <cell r="A5595" t="str">
            <v>唸_dian4</v>
          </cell>
          <cell r="B5595" t="str">
            <v>唸</v>
          </cell>
        </row>
        <row r="5595">
          <cell r="F5595">
            <v>7546</v>
          </cell>
        </row>
        <row r="5596">
          <cell r="A5596" t="str">
            <v>崫_dian4</v>
          </cell>
          <cell r="B5596" t="str">
            <v>崫</v>
          </cell>
        </row>
        <row r="5596">
          <cell r="F5596">
            <v>7623</v>
          </cell>
        </row>
        <row r="5597">
          <cell r="A5597" t="str">
            <v>淀_dian4</v>
          </cell>
          <cell r="B5597" t="str">
            <v>淀</v>
          </cell>
        </row>
        <row r="5597">
          <cell r="F5597">
            <v>8292</v>
          </cell>
        </row>
        <row r="5598">
          <cell r="A5598" t="str">
            <v>惦_dian4</v>
          </cell>
          <cell r="B5598" t="str">
            <v>惦</v>
          </cell>
        </row>
        <row r="5598">
          <cell r="F5598">
            <v>8345</v>
          </cell>
        </row>
        <row r="5599">
          <cell r="A5599" t="str">
            <v>婝_dian4</v>
          </cell>
          <cell r="B5599" t="str">
            <v>婝</v>
          </cell>
        </row>
        <row r="5599">
          <cell r="F5599">
            <v>8546</v>
          </cell>
        </row>
        <row r="5600">
          <cell r="A5600" t="str">
            <v>琔_dian4</v>
          </cell>
          <cell r="B5600" t="str">
            <v>琔</v>
          </cell>
        </row>
        <row r="5600">
          <cell r="F5600">
            <v>8689</v>
          </cell>
        </row>
        <row r="5601">
          <cell r="A5601" t="str">
            <v>蜓_dian4</v>
          </cell>
          <cell r="B5601" t="str">
            <v>蜓</v>
          </cell>
        </row>
        <row r="5601">
          <cell r="F5601">
            <v>9428</v>
          </cell>
        </row>
        <row r="5602">
          <cell r="A5602" t="str">
            <v>嵏_dian4</v>
          </cell>
          <cell r="B5602" t="str">
            <v>嵏</v>
          </cell>
        </row>
        <row r="5602">
          <cell r="F5602">
            <v>9545</v>
          </cell>
        </row>
        <row r="5603">
          <cell r="A5603" t="str">
            <v>腍_dian4</v>
          </cell>
          <cell r="B5603" t="str">
            <v>腍</v>
          </cell>
        </row>
        <row r="5603">
          <cell r="F5603">
            <v>9924</v>
          </cell>
        </row>
        <row r="5604">
          <cell r="A5604" t="str">
            <v>奠_dian4</v>
          </cell>
          <cell r="B5604" t="str">
            <v>奠</v>
          </cell>
        </row>
        <row r="5604">
          <cell r="F5604">
            <v>10129</v>
          </cell>
        </row>
        <row r="5605">
          <cell r="A5605" t="str">
            <v>電_dian4</v>
          </cell>
          <cell r="B5605" t="str">
            <v>電</v>
          </cell>
        </row>
        <row r="5605">
          <cell r="F5605">
            <v>11113</v>
          </cell>
        </row>
        <row r="5606">
          <cell r="A5606" t="str">
            <v>蜔_dian4</v>
          </cell>
          <cell r="B5606" t="str">
            <v>蜔</v>
          </cell>
        </row>
        <row r="5606">
          <cell r="F5606">
            <v>11320</v>
          </cell>
        </row>
        <row r="5607">
          <cell r="A5607" t="str">
            <v>鈿_dian4</v>
          </cell>
          <cell r="B5607" t="str">
            <v>鈿</v>
          </cell>
        </row>
        <row r="5607">
          <cell r="F5607">
            <v>11632</v>
          </cell>
        </row>
        <row r="5608">
          <cell r="A5608" t="str">
            <v>痶_dian4</v>
          </cell>
          <cell r="B5608" t="str">
            <v>痶</v>
          </cell>
        </row>
        <row r="5608">
          <cell r="F5608">
            <v>11884</v>
          </cell>
        </row>
        <row r="5609">
          <cell r="A5609" t="str">
            <v>慆_dian4</v>
          </cell>
          <cell r="B5609" t="str">
            <v>慆</v>
          </cell>
        </row>
        <row r="5609">
          <cell r="F5609">
            <v>12127</v>
          </cell>
        </row>
        <row r="5610">
          <cell r="A5610" t="str">
            <v>殿_dian4</v>
          </cell>
          <cell r="B5610" t="str">
            <v>殿</v>
          </cell>
        </row>
        <row r="5610">
          <cell r="F5610">
            <v>12226</v>
          </cell>
        </row>
        <row r="5611">
          <cell r="A5611" t="str">
            <v>墊_dian4</v>
          </cell>
          <cell r="B5611" t="str">
            <v>墊</v>
          </cell>
        </row>
        <row r="5611">
          <cell r="F5611">
            <v>12503</v>
          </cell>
        </row>
        <row r="5612">
          <cell r="A5612" t="str">
            <v>頕_dian4</v>
          </cell>
          <cell r="B5612" t="str">
            <v>頕</v>
          </cell>
        </row>
        <row r="5612">
          <cell r="F5612">
            <v>12836</v>
          </cell>
        </row>
        <row r="5613">
          <cell r="A5613" t="str">
            <v>潄_dian4</v>
          </cell>
          <cell r="B5613" t="str">
            <v>潄</v>
          </cell>
        </row>
        <row r="5613">
          <cell r="F5613">
            <v>13594</v>
          </cell>
        </row>
        <row r="5614">
          <cell r="A5614" t="str">
            <v>靛_dian4</v>
          </cell>
          <cell r="B5614" t="str">
            <v>靛</v>
          </cell>
        </row>
        <row r="5614">
          <cell r="F5614">
            <v>15440</v>
          </cell>
        </row>
        <row r="5615">
          <cell r="A5615" t="str">
            <v>橝_dian4</v>
          </cell>
          <cell r="B5615" t="str">
            <v>橝</v>
          </cell>
        </row>
        <row r="5615">
          <cell r="F5615">
            <v>15637</v>
          </cell>
        </row>
        <row r="5616">
          <cell r="A5616" t="str">
            <v>橂_dian4</v>
          </cell>
          <cell r="B5616" t="str">
            <v>橂</v>
          </cell>
        </row>
        <row r="5616">
          <cell r="F5616">
            <v>15686</v>
          </cell>
        </row>
        <row r="5617">
          <cell r="A5617" t="str">
            <v>醔_dian4</v>
          </cell>
          <cell r="B5617" t="str">
            <v>醔</v>
          </cell>
        </row>
        <row r="5617">
          <cell r="F5617">
            <v>16038</v>
          </cell>
        </row>
        <row r="5618">
          <cell r="A5618" t="str">
            <v>凞_dian4</v>
          </cell>
          <cell r="B5618" t="str">
            <v>凞</v>
          </cell>
        </row>
        <row r="5618">
          <cell r="F5618">
            <v>16396</v>
          </cell>
        </row>
        <row r="5619">
          <cell r="A5619" t="str">
            <v>澱_dian4</v>
          </cell>
          <cell r="B5619" t="str">
            <v>澱</v>
          </cell>
        </row>
        <row r="5619">
          <cell r="F5619">
            <v>16564</v>
          </cell>
        </row>
        <row r="5620">
          <cell r="A5620" t="str">
            <v>壂_dian4</v>
          </cell>
          <cell r="B5620" t="str">
            <v>壂</v>
          </cell>
        </row>
        <row r="5620">
          <cell r="F5620">
            <v>16633</v>
          </cell>
        </row>
        <row r="5621">
          <cell r="A5621" t="str">
            <v>磹_dian4</v>
          </cell>
          <cell r="B5621" t="str">
            <v>磹</v>
          </cell>
        </row>
        <row r="5621">
          <cell r="F5621">
            <v>16949</v>
          </cell>
        </row>
        <row r="5622">
          <cell r="A5622" t="str">
            <v>酀_dian4</v>
          </cell>
          <cell r="B5622" t="str">
            <v>酀</v>
          </cell>
        </row>
        <row r="5622">
          <cell r="F5622">
            <v>17829</v>
          </cell>
        </row>
        <row r="5623">
          <cell r="A5623" t="str">
            <v>簟_dian4</v>
          </cell>
          <cell r="B5623" t="str">
            <v>簟</v>
          </cell>
        </row>
        <row r="5623">
          <cell r="F5623">
            <v>18128</v>
          </cell>
        </row>
        <row r="5624">
          <cell r="A5624" t="str">
            <v>癜_dian4</v>
          </cell>
          <cell r="B5624" t="str">
            <v>癜</v>
          </cell>
        </row>
        <row r="5624">
          <cell r="F5624">
            <v>18352</v>
          </cell>
        </row>
        <row r="5625">
          <cell r="A5625" t="str">
            <v>罍_dian4</v>
          </cell>
          <cell r="B5625" t="str">
            <v>罍</v>
          </cell>
        </row>
        <row r="5625">
          <cell r="F5625">
            <v>19836</v>
          </cell>
        </row>
        <row r="5626">
          <cell r="A5626" t="str">
            <v>驔_dian4</v>
          </cell>
          <cell r="B5626" t="str">
            <v>驔</v>
          </cell>
        </row>
        <row r="5626">
          <cell r="F5626">
            <v>20061</v>
          </cell>
        </row>
        <row r="5627">
          <cell r="A5627" t="str">
            <v>獿_dian4</v>
          </cell>
          <cell r="B5627" t="str">
            <v>獿</v>
          </cell>
        </row>
        <row r="5627">
          <cell r="F5627">
            <v>20252</v>
          </cell>
        </row>
        <row r="5628">
          <cell r="A5628" t="str">
            <v>刁_diao1</v>
          </cell>
          <cell r="B5628" t="str">
            <v>刁</v>
          </cell>
        </row>
        <row r="5628">
          <cell r="F5628">
            <v>40</v>
          </cell>
        </row>
        <row r="5629">
          <cell r="A5629" t="str">
            <v>刀_diao1</v>
          </cell>
          <cell r="B5629" t="str">
            <v>刀</v>
          </cell>
        </row>
        <row r="5629">
          <cell r="F5629">
            <v>47</v>
          </cell>
        </row>
        <row r="5630">
          <cell r="A5630" t="str">
            <v>叼_diao1</v>
          </cell>
          <cell r="B5630" t="str">
            <v>叼</v>
          </cell>
        </row>
        <row r="5630">
          <cell r="F5630">
            <v>478</v>
          </cell>
        </row>
        <row r="5631">
          <cell r="A5631" t="str">
            <v>汈_diao1</v>
          </cell>
          <cell r="B5631" t="str">
            <v>汈</v>
          </cell>
        </row>
        <row r="5631">
          <cell r="F5631">
            <v>611</v>
          </cell>
        </row>
        <row r="5632">
          <cell r="A5632" t="str">
            <v>矵_diao1</v>
          </cell>
          <cell r="B5632" t="str">
            <v>矵</v>
          </cell>
        </row>
        <row r="5632">
          <cell r="F5632">
            <v>1528</v>
          </cell>
        </row>
        <row r="5633">
          <cell r="A5633" t="str">
            <v>宐_diao1</v>
          </cell>
          <cell r="B5633" t="str">
            <v>宐</v>
          </cell>
        </row>
        <row r="5633">
          <cell r="F5633">
            <v>2071</v>
          </cell>
        </row>
        <row r="5634">
          <cell r="A5634" t="str">
            <v>刟_diao1</v>
          </cell>
          <cell r="B5634" t="str">
            <v>刟</v>
          </cell>
        </row>
        <row r="5634">
          <cell r="F5634">
            <v>2198</v>
          </cell>
        </row>
        <row r="5635">
          <cell r="A5635" t="str">
            <v>虭_diao1</v>
          </cell>
          <cell r="B5635" t="str">
            <v>虭</v>
          </cell>
        </row>
        <row r="5635">
          <cell r="F5635">
            <v>2721</v>
          </cell>
        </row>
        <row r="5636">
          <cell r="A5636" t="str">
            <v>荳_diao1</v>
          </cell>
          <cell r="B5636" t="str">
            <v>荳</v>
          </cell>
        </row>
        <row r="5636">
          <cell r="F5636">
            <v>5287</v>
          </cell>
        </row>
        <row r="5637">
          <cell r="A5637" t="str">
            <v>逜_diao1</v>
          </cell>
          <cell r="B5637" t="str">
            <v>逜</v>
          </cell>
        </row>
        <row r="5637">
          <cell r="F5637">
            <v>5465</v>
          </cell>
        </row>
        <row r="5638">
          <cell r="A5638" t="str">
            <v>凋_diao1</v>
          </cell>
          <cell r="B5638" t="str">
            <v>凋</v>
          </cell>
        </row>
        <row r="5638">
          <cell r="F5638">
            <v>6282</v>
          </cell>
        </row>
        <row r="5639">
          <cell r="A5639" t="str">
            <v>涌_diao1</v>
          </cell>
          <cell r="B5639" t="str">
            <v>涌</v>
          </cell>
        </row>
        <row r="5639">
          <cell r="F5639">
            <v>6479</v>
          </cell>
        </row>
        <row r="5640">
          <cell r="A5640" t="str">
            <v>奝_diao1</v>
          </cell>
          <cell r="B5640" t="str">
            <v>奝</v>
          </cell>
        </row>
        <row r="5640">
          <cell r="F5640">
            <v>7326</v>
          </cell>
        </row>
        <row r="5641">
          <cell r="A5641" t="str">
            <v>蛁_diao1</v>
          </cell>
          <cell r="B5641" t="str">
            <v>蛁</v>
          </cell>
        </row>
        <row r="5641">
          <cell r="F5641">
            <v>7518</v>
          </cell>
        </row>
        <row r="5642">
          <cell r="A5642" t="str">
            <v>彫_diao1</v>
          </cell>
          <cell r="B5642" t="str">
            <v>彫</v>
          </cell>
        </row>
        <row r="5642">
          <cell r="F5642">
            <v>7972</v>
          </cell>
        </row>
        <row r="5643">
          <cell r="A5643" t="str">
            <v>淍_diao1</v>
          </cell>
          <cell r="B5643" t="str">
            <v>淍</v>
          </cell>
        </row>
        <row r="5643">
          <cell r="F5643">
            <v>8269</v>
          </cell>
        </row>
        <row r="5644">
          <cell r="A5644" t="str">
            <v>渔_diao1</v>
          </cell>
          <cell r="B5644" t="str">
            <v>渔</v>
          </cell>
        </row>
        <row r="5644">
          <cell r="F5644">
            <v>8271</v>
          </cell>
        </row>
        <row r="5645">
          <cell r="A5645" t="str">
            <v>弴_diao1</v>
          </cell>
          <cell r="B5645" t="str">
            <v>弴</v>
          </cell>
        </row>
        <row r="5645">
          <cell r="F5645">
            <v>8461</v>
          </cell>
        </row>
        <row r="5646">
          <cell r="A5646" t="str">
            <v>琱_diao1</v>
          </cell>
          <cell r="B5646" t="str">
            <v>琱</v>
          </cell>
        </row>
        <row r="5646">
          <cell r="F5646">
            <v>8680</v>
          </cell>
        </row>
        <row r="5647">
          <cell r="A5647" t="str">
            <v>椆_diao1</v>
          </cell>
          <cell r="B5647" t="str">
            <v>椆</v>
          </cell>
        </row>
        <row r="5647">
          <cell r="F5647">
            <v>9090</v>
          </cell>
        </row>
        <row r="5648">
          <cell r="A5648" t="str">
            <v>軺_diao1</v>
          </cell>
          <cell r="B5648" t="str">
            <v>軺</v>
          </cell>
        </row>
        <row r="5648">
          <cell r="F5648">
            <v>9150</v>
          </cell>
        </row>
        <row r="5649">
          <cell r="A5649" t="str">
            <v>貂_diao1</v>
          </cell>
          <cell r="B5649" t="str">
            <v>貂</v>
          </cell>
        </row>
        <row r="5649">
          <cell r="F5649">
            <v>9889</v>
          </cell>
        </row>
        <row r="5650">
          <cell r="A5650" t="str">
            <v>敦_diao1</v>
          </cell>
          <cell r="B5650" t="str">
            <v>敦</v>
          </cell>
        </row>
        <row r="5650">
          <cell r="F5650">
            <v>10040</v>
          </cell>
        </row>
        <row r="5651">
          <cell r="A5651" t="str">
            <v>碉_diao1</v>
          </cell>
          <cell r="B5651" t="str">
            <v>碉</v>
          </cell>
        </row>
        <row r="5651">
          <cell r="F5651">
            <v>11086</v>
          </cell>
        </row>
        <row r="5652">
          <cell r="A5652" t="str">
            <v>鳭_diao1</v>
          </cell>
          <cell r="B5652" t="str">
            <v>鳭</v>
          </cell>
        </row>
        <row r="5652">
          <cell r="F5652">
            <v>12279</v>
          </cell>
        </row>
        <row r="5653">
          <cell r="A5653" t="str">
            <v>瘩_diao1</v>
          </cell>
          <cell r="B5653" t="str">
            <v>瘩</v>
          </cell>
        </row>
        <row r="5653">
          <cell r="F5653">
            <v>13465</v>
          </cell>
        </row>
        <row r="5654">
          <cell r="A5654" t="str">
            <v>樣_diao1</v>
          </cell>
          <cell r="B5654" t="str">
            <v>樣</v>
          </cell>
        </row>
        <row r="5654">
          <cell r="F5654">
            <v>14245</v>
          </cell>
        </row>
        <row r="5655">
          <cell r="A5655" t="str">
            <v>殦_diao1</v>
          </cell>
          <cell r="B5655" t="str">
            <v>殦</v>
          </cell>
        </row>
        <row r="5655">
          <cell r="F5655">
            <v>14358</v>
          </cell>
        </row>
        <row r="5656">
          <cell r="A5656" t="str">
            <v>踓_diao1</v>
          </cell>
          <cell r="B5656" t="str">
            <v>踓</v>
          </cell>
        </row>
        <row r="5656">
          <cell r="F5656">
            <v>14489</v>
          </cell>
        </row>
        <row r="5657">
          <cell r="A5657" t="str">
            <v>瘨_diao1</v>
          </cell>
          <cell r="B5657" t="str">
            <v>瘨</v>
          </cell>
        </row>
        <row r="5657">
          <cell r="F5657">
            <v>15061</v>
          </cell>
        </row>
        <row r="5658">
          <cell r="A5658" t="str">
            <v>橍_diao1</v>
          </cell>
          <cell r="B5658" t="str">
            <v>橍</v>
          </cell>
        </row>
        <row r="5658">
          <cell r="F5658">
            <v>15650</v>
          </cell>
        </row>
        <row r="5659">
          <cell r="A5659" t="str">
            <v>瞗_diao1</v>
          </cell>
          <cell r="B5659" t="str">
            <v>瞗</v>
          </cell>
        </row>
        <row r="5659">
          <cell r="F5659">
            <v>15845</v>
          </cell>
        </row>
        <row r="5660">
          <cell r="A5660" t="str">
            <v>錭_diao1</v>
          </cell>
          <cell r="B5660" t="str">
            <v>錭</v>
          </cell>
        </row>
        <row r="5660">
          <cell r="F5660">
            <v>16193</v>
          </cell>
        </row>
        <row r="5661">
          <cell r="A5661" t="str">
            <v>雕_diao1</v>
          </cell>
          <cell r="B5661" t="str">
            <v>雕</v>
          </cell>
        </row>
        <row r="5661">
          <cell r="F5661">
            <v>16274</v>
          </cell>
        </row>
        <row r="5662">
          <cell r="A5662" t="str">
            <v>鲷_diao1</v>
          </cell>
          <cell r="B5662" t="str">
            <v>鲷</v>
          </cell>
        </row>
        <row r="5662">
          <cell r="F5662">
            <v>16286</v>
          </cell>
        </row>
        <row r="5663">
          <cell r="A5663" t="str">
            <v>鮉_diao1</v>
          </cell>
          <cell r="B5663" t="str">
            <v>鮉</v>
          </cell>
        </row>
        <row r="5663">
          <cell r="F5663">
            <v>16319</v>
          </cell>
        </row>
        <row r="5664">
          <cell r="A5664" t="str">
            <v>簓_diao1</v>
          </cell>
          <cell r="B5664" t="str">
            <v>簓</v>
          </cell>
        </row>
        <row r="5664">
          <cell r="F5664">
            <v>17216</v>
          </cell>
        </row>
        <row r="5665">
          <cell r="A5665" t="str">
            <v>鼦_diao1</v>
          </cell>
          <cell r="B5665" t="str">
            <v>鼦</v>
          </cell>
        </row>
        <row r="5665">
          <cell r="F5665">
            <v>18157</v>
          </cell>
        </row>
        <row r="5666">
          <cell r="A5666" t="str">
            <v>鵰_diao1</v>
          </cell>
          <cell r="B5666" t="str">
            <v>鵰</v>
          </cell>
        </row>
        <row r="5666">
          <cell r="F5666">
            <v>18964</v>
          </cell>
        </row>
        <row r="5667">
          <cell r="A5667" t="str">
            <v>鯛_diao1</v>
          </cell>
          <cell r="B5667" t="str">
            <v>鯛</v>
          </cell>
        </row>
        <row r="5667">
          <cell r="F5667">
            <v>18996</v>
          </cell>
        </row>
        <row r="5668">
          <cell r="A5668" t="str">
            <v>龗_diao1</v>
          </cell>
          <cell r="B5668" t="str">
            <v>龗</v>
          </cell>
        </row>
        <row r="5668">
          <cell r="F5668">
            <v>20895</v>
          </cell>
        </row>
        <row r="5669">
          <cell r="A5669" t="str">
            <v>鸟_diao3</v>
          </cell>
          <cell r="B5669" t="str">
            <v>鸟</v>
          </cell>
        </row>
        <row r="5669">
          <cell r="F5669">
            <v>576</v>
          </cell>
        </row>
        <row r="5670">
          <cell r="A5670" t="str">
            <v>扚_diao3</v>
          </cell>
          <cell r="B5670" t="str">
            <v>扚</v>
          </cell>
        </row>
        <row r="5670">
          <cell r="F5670">
            <v>743</v>
          </cell>
        </row>
        <row r="5671">
          <cell r="A5671" t="str">
            <v>佻_diao3</v>
          </cell>
          <cell r="B5671" t="str">
            <v>佻</v>
          </cell>
        </row>
        <row r="5671">
          <cell r="F5671">
            <v>2935</v>
          </cell>
        </row>
        <row r="5672">
          <cell r="A5672" t="str">
            <v>屌_diao3</v>
          </cell>
          <cell r="B5672" t="str">
            <v>屌</v>
          </cell>
        </row>
        <row r="5672">
          <cell r="F5672">
            <v>4921</v>
          </cell>
        </row>
        <row r="5673">
          <cell r="A5673" t="str">
            <v>眣_diao3</v>
          </cell>
          <cell r="B5673" t="str">
            <v>眣</v>
          </cell>
        </row>
        <row r="5673">
          <cell r="F5673">
            <v>5606</v>
          </cell>
        </row>
        <row r="5674">
          <cell r="A5674" t="str">
            <v>鳥_diao3</v>
          </cell>
          <cell r="B5674" t="str">
            <v>鳥</v>
          </cell>
        </row>
        <row r="5674">
          <cell r="F5674">
            <v>7829</v>
          </cell>
        </row>
        <row r="5675">
          <cell r="A5675" t="str">
            <v>愋_diao3</v>
          </cell>
          <cell r="B5675" t="str">
            <v>愋</v>
          </cell>
        </row>
        <row r="5675">
          <cell r="F5675">
            <v>10325</v>
          </cell>
        </row>
        <row r="5676">
          <cell r="A5676" t="str">
            <v>鵃_diao3</v>
          </cell>
          <cell r="B5676" t="str">
            <v>鵃</v>
          </cell>
        </row>
        <row r="5676">
          <cell r="F5676">
            <v>17288</v>
          </cell>
        </row>
        <row r="5677">
          <cell r="A5677" t="str">
            <v>弔_diao4</v>
          </cell>
          <cell r="B5677" t="str">
            <v>弔</v>
          </cell>
        </row>
        <row r="5677">
          <cell r="F5677">
            <v>331</v>
          </cell>
        </row>
        <row r="5678">
          <cell r="A5678" t="str">
            <v>吊_diao4</v>
          </cell>
          <cell r="B5678" t="str">
            <v>吊</v>
          </cell>
        </row>
        <row r="5678">
          <cell r="F5678">
            <v>880</v>
          </cell>
        </row>
        <row r="5679">
          <cell r="A5679" t="str">
            <v>伄_diao4</v>
          </cell>
          <cell r="B5679" t="str">
            <v>伄</v>
          </cell>
        </row>
        <row r="5679">
          <cell r="F5679">
            <v>1004</v>
          </cell>
        </row>
        <row r="5680">
          <cell r="A5680" t="str">
            <v>岟_diao4</v>
          </cell>
          <cell r="B5680" t="str">
            <v>岟</v>
          </cell>
        </row>
        <row r="5680">
          <cell r="F5680">
            <v>2788</v>
          </cell>
        </row>
        <row r="5681">
          <cell r="A5681" t="str">
            <v>钓_diao4</v>
          </cell>
          <cell r="B5681" t="str">
            <v>钓</v>
          </cell>
        </row>
        <row r="5681">
          <cell r="F5681">
            <v>2844</v>
          </cell>
        </row>
        <row r="5682">
          <cell r="A5682" t="str">
            <v>挑_diao4</v>
          </cell>
          <cell r="B5682" t="str">
            <v>挑</v>
          </cell>
        </row>
        <row r="5682">
          <cell r="F5682">
            <v>3658</v>
          </cell>
        </row>
        <row r="5683">
          <cell r="A5683" t="str">
            <v>盄_diao4</v>
          </cell>
          <cell r="B5683" t="str">
            <v>盄</v>
          </cell>
        </row>
        <row r="5683">
          <cell r="F5683">
            <v>4930</v>
          </cell>
        </row>
        <row r="5684">
          <cell r="A5684" t="str">
            <v>莜_diao4</v>
          </cell>
          <cell r="B5684" t="str">
            <v>莜</v>
          </cell>
        </row>
        <row r="5684">
          <cell r="F5684">
            <v>5318</v>
          </cell>
        </row>
        <row r="5685">
          <cell r="A5685" t="str">
            <v>倜_diao4</v>
          </cell>
          <cell r="B5685" t="str">
            <v>倜</v>
          </cell>
        </row>
        <row r="5685">
          <cell r="F5685">
            <v>5995</v>
          </cell>
        </row>
        <row r="5686">
          <cell r="A5686" t="str">
            <v>訋_diao4</v>
          </cell>
          <cell r="B5686" t="str">
            <v>訋</v>
          </cell>
        </row>
        <row r="5686">
          <cell r="F5686">
            <v>6206</v>
          </cell>
        </row>
        <row r="5687">
          <cell r="A5687" t="str">
            <v>窎_diao4</v>
          </cell>
          <cell r="B5687" t="str">
            <v>窎</v>
          </cell>
        </row>
        <row r="5687">
          <cell r="F5687">
            <v>6540</v>
          </cell>
        </row>
        <row r="5688">
          <cell r="A5688" t="str">
            <v>调_diao4</v>
          </cell>
          <cell r="B5688" t="str">
            <v>调</v>
          </cell>
        </row>
        <row r="5688">
          <cell r="F5688">
            <v>6617</v>
          </cell>
        </row>
        <row r="5689">
          <cell r="A5689" t="str">
            <v>掉_diao4</v>
          </cell>
          <cell r="B5689" t="str">
            <v>掉</v>
          </cell>
        </row>
        <row r="5689">
          <cell r="F5689">
            <v>6873</v>
          </cell>
        </row>
        <row r="5690">
          <cell r="A5690" t="str">
            <v>啁_diao4</v>
          </cell>
          <cell r="B5690" t="str">
            <v>啁</v>
          </cell>
        </row>
        <row r="5690">
          <cell r="F5690">
            <v>7547</v>
          </cell>
        </row>
        <row r="5691">
          <cell r="A5691" t="str">
            <v>铞_diao4</v>
          </cell>
          <cell r="B5691" t="str">
            <v>铞</v>
          </cell>
        </row>
        <row r="5691">
          <cell r="F5691">
            <v>7650</v>
          </cell>
        </row>
        <row r="5692">
          <cell r="A5692" t="str">
            <v>铫_diao4</v>
          </cell>
          <cell r="B5692" t="str">
            <v>铫</v>
          </cell>
        </row>
        <row r="5692">
          <cell r="F5692">
            <v>7663</v>
          </cell>
        </row>
        <row r="5693">
          <cell r="A5693" t="str">
            <v>偮_diao4</v>
          </cell>
          <cell r="B5693" t="str">
            <v>偮</v>
          </cell>
        </row>
        <row r="5693">
          <cell r="F5693">
            <v>7784</v>
          </cell>
        </row>
        <row r="5694">
          <cell r="A5694" t="str">
            <v>釣_diao4</v>
          </cell>
          <cell r="B5694" t="str">
            <v>釣</v>
          </cell>
        </row>
        <row r="5694">
          <cell r="F5694">
            <v>7896</v>
          </cell>
        </row>
        <row r="5695">
          <cell r="A5695" t="str">
            <v>谑_diao4</v>
          </cell>
          <cell r="B5695" t="str">
            <v>谑</v>
          </cell>
        </row>
        <row r="5695">
          <cell r="F5695">
            <v>8398</v>
          </cell>
        </row>
        <row r="5696">
          <cell r="A5696" t="str">
            <v>鈟_diao4</v>
          </cell>
          <cell r="B5696" t="str">
            <v>鈟</v>
          </cell>
        </row>
        <row r="5696">
          <cell r="F5696">
            <v>9863</v>
          </cell>
        </row>
        <row r="5697">
          <cell r="A5697" t="str">
            <v>絩_diao4</v>
          </cell>
          <cell r="B5697" t="str">
            <v>絩</v>
          </cell>
        </row>
        <row r="5697">
          <cell r="F5697">
            <v>10588</v>
          </cell>
        </row>
        <row r="5698">
          <cell r="A5698" t="str">
            <v>蓧_diao4</v>
          </cell>
          <cell r="B5698" t="str">
            <v>蓧</v>
          </cell>
        </row>
        <row r="5698">
          <cell r="F5698">
            <v>10849</v>
          </cell>
        </row>
        <row r="5699">
          <cell r="A5699" t="str">
            <v>跳_diao4</v>
          </cell>
          <cell r="B5699" t="str">
            <v>跳</v>
          </cell>
        </row>
        <row r="5699">
          <cell r="F5699">
            <v>11277</v>
          </cell>
        </row>
        <row r="5700">
          <cell r="A5700" t="str">
            <v>稠_diao4</v>
          </cell>
          <cell r="B5700" t="str">
            <v>稠</v>
          </cell>
        </row>
        <row r="5700">
          <cell r="F5700">
            <v>11472</v>
          </cell>
        </row>
        <row r="5701">
          <cell r="A5701" t="str">
            <v>徯_diao4</v>
          </cell>
          <cell r="B5701" t="str">
            <v>徯</v>
          </cell>
        </row>
        <row r="5701">
          <cell r="F5701">
            <v>11588</v>
          </cell>
        </row>
        <row r="5702">
          <cell r="A5702" t="str">
            <v>鈮_diao4</v>
          </cell>
          <cell r="B5702" t="str">
            <v>鈮</v>
          </cell>
        </row>
        <row r="5702">
          <cell r="F5702">
            <v>11666</v>
          </cell>
        </row>
        <row r="5703">
          <cell r="A5703" t="str">
            <v>誂_diao4</v>
          </cell>
          <cell r="B5703" t="str">
            <v>誂</v>
          </cell>
        </row>
        <row r="5703">
          <cell r="F5703">
            <v>11840</v>
          </cell>
        </row>
        <row r="5704">
          <cell r="A5704" t="str">
            <v>竨_diao4</v>
          </cell>
          <cell r="B5704" t="str">
            <v>竨</v>
          </cell>
        </row>
        <row r="5704">
          <cell r="F5704">
            <v>11919</v>
          </cell>
        </row>
        <row r="5705">
          <cell r="A5705" t="str">
            <v>煈_diao4</v>
          </cell>
          <cell r="B5705" t="str">
            <v>煈</v>
          </cell>
        </row>
        <row r="5705">
          <cell r="F5705">
            <v>11992</v>
          </cell>
        </row>
        <row r="5706">
          <cell r="A5706" t="str">
            <v>趙_diao4</v>
          </cell>
          <cell r="B5706" t="str">
            <v>趙</v>
          </cell>
        </row>
        <row r="5706">
          <cell r="F5706">
            <v>12450</v>
          </cell>
        </row>
        <row r="5707">
          <cell r="A5707" t="str">
            <v>雿_diao4</v>
          </cell>
          <cell r="B5707" t="str">
            <v>雿</v>
          </cell>
        </row>
        <row r="5707">
          <cell r="F5707">
            <v>12818</v>
          </cell>
        </row>
        <row r="5708">
          <cell r="A5708" t="str">
            <v>蜩_diao4</v>
          </cell>
          <cell r="B5708" t="str">
            <v>蜩</v>
          </cell>
        </row>
        <row r="5708">
          <cell r="F5708">
            <v>12971</v>
          </cell>
        </row>
        <row r="5709">
          <cell r="A5709" t="str">
            <v>銱_diao4</v>
          </cell>
          <cell r="B5709" t="str">
            <v>銱</v>
          </cell>
        </row>
        <row r="5709">
          <cell r="F5709">
            <v>13282</v>
          </cell>
        </row>
        <row r="5710">
          <cell r="A5710" t="str">
            <v>銚_diao4</v>
          </cell>
          <cell r="B5710" t="str">
            <v>銚</v>
          </cell>
        </row>
        <row r="5710">
          <cell r="F5710">
            <v>13297</v>
          </cell>
        </row>
        <row r="5711">
          <cell r="A5711" t="str">
            <v>魡_diao4</v>
          </cell>
          <cell r="B5711" t="str">
            <v>魡</v>
          </cell>
        </row>
        <row r="5711">
          <cell r="F5711">
            <v>13377</v>
          </cell>
        </row>
        <row r="5712">
          <cell r="A5712" t="str">
            <v>綢_diao4</v>
          </cell>
          <cell r="B5712" t="str">
            <v>綢</v>
          </cell>
        </row>
        <row r="5712">
          <cell r="F5712">
            <v>13894</v>
          </cell>
        </row>
        <row r="5713">
          <cell r="A5713" t="str">
            <v>踔_diao4</v>
          </cell>
          <cell r="B5713" t="str">
            <v>踔</v>
          </cell>
        </row>
        <row r="5713">
          <cell r="F5713">
            <v>14482</v>
          </cell>
        </row>
        <row r="5714">
          <cell r="A5714" t="str">
            <v>鋙_diao4</v>
          </cell>
          <cell r="B5714" t="str">
            <v>鋙</v>
          </cell>
        </row>
        <row r="5714">
          <cell r="F5714">
            <v>14820</v>
          </cell>
        </row>
        <row r="5715">
          <cell r="A5715" t="str">
            <v>調_diao4</v>
          </cell>
          <cell r="B5715" t="str">
            <v>調</v>
          </cell>
        </row>
        <row r="5715">
          <cell r="F5715">
            <v>15021</v>
          </cell>
        </row>
        <row r="5716">
          <cell r="A5716" t="str">
            <v>鋽_diao4</v>
          </cell>
          <cell r="B5716" t="str">
            <v>鋽</v>
          </cell>
        </row>
        <row r="5716">
          <cell r="F5716">
            <v>16168</v>
          </cell>
        </row>
        <row r="5717">
          <cell r="A5717" t="str">
            <v>瘹_diao4</v>
          </cell>
          <cell r="B5717" t="str">
            <v>瘹</v>
          </cell>
        </row>
        <row r="5717">
          <cell r="F5717">
            <v>16413</v>
          </cell>
        </row>
        <row r="5718">
          <cell r="A5718" t="str">
            <v>窵_diao4</v>
          </cell>
          <cell r="B5718" t="str">
            <v>窵</v>
          </cell>
        </row>
        <row r="5718">
          <cell r="F5718">
            <v>16603</v>
          </cell>
        </row>
        <row r="5719">
          <cell r="A5719" t="str">
            <v>藋_diao4</v>
          </cell>
          <cell r="B5719" t="str">
            <v>藋</v>
          </cell>
        </row>
        <row r="5719">
          <cell r="F5719">
            <v>16875</v>
          </cell>
        </row>
        <row r="5720">
          <cell r="A5720" t="str">
            <v>嬥_diao4</v>
          </cell>
          <cell r="B5720" t="str">
            <v>嬥</v>
          </cell>
        </row>
        <row r="5720">
          <cell r="F5720">
            <v>17695</v>
          </cell>
        </row>
        <row r="5721">
          <cell r="A5721" t="str">
            <v>鑃_diao4</v>
          </cell>
          <cell r="B5721" t="str">
            <v>鑃</v>
          </cell>
        </row>
        <row r="5721">
          <cell r="F5721">
            <v>20221</v>
          </cell>
        </row>
        <row r="5722">
          <cell r="A5722" t="str">
            <v>糶_diao4</v>
          </cell>
          <cell r="B5722" t="str">
            <v>糶</v>
          </cell>
        </row>
        <row r="5722">
          <cell r="F5722">
            <v>20747</v>
          </cell>
        </row>
        <row r="5723">
          <cell r="A5723" t="str">
            <v>爹_die1</v>
          </cell>
          <cell r="B5723" t="str">
            <v>爹</v>
          </cell>
        </row>
        <row r="5723">
          <cell r="F5723">
            <v>6089</v>
          </cell>
        </row>
        <row r="5724">
          <cell r="A5724" t="str">
            <v>跕_die1</v>
          </cell>
          <cell r="B5724" t="str">
            <v>跕</v>
          </cell>
        </row>
        <row r="5724">
          <cell r="F5724">
            <v>9390</v>
          </cell>
        </row>
        <row r="5725">
          <cell r="A5725" t="str">
            <v>跌_die1</v>
          </cell>
          <cell r="B5725" t="str">
            <v>跌</v>
          </cell>
        </row>
        <row r="5725">
          <cell r="F5725">
            <v>9392</v>
          </cell>
        </row>
        <row r="5726">
          <cell r="A5726" t="str">
            <v>嗲_die1</v>
          </cell>
          <cell r="B5726" t="str">
            <v>嗲</v>
          </cell>
        </row>
        <row r="5726">
          <cell r="F5726">
            <v>11345</v>
          </cell>
        </row>
        <row r="5727">
          <cell r="A5727" t="str">
            <v>褺_die1</v>
          </cell>
          <cell r="B5727" t="str">
            <v>褺</v>
          </cell>
        </row>
        <row r="5727">
          <cell r="F5727">
            <v>16801</v>
          </cell>
        </row>
        <row r="5728">
          <cell r="A5728" t="str">
            <v>蹛_die1</v>
          </cell>
          <cell r="B5728" t="str">
            <v>蹛</v>
          </cell>
        </row>
        <row r="5728">
          <cell r="F5728">
            <v>18020</v>
          </cell>
        </row>
        <row r="5729">
          <cell r="A5729" t="str">
            <v>至_die2</v>
          </cell>
          <cell r="B5729" t="str">
            <v>至</v>
          </cell>
        </row>
        <row r="5729">
          <cell r="F5729">
            <v>848</v>
          </cell>
        </row>
        <row r="5730">
          <cell r="A5730" t="str">
            <v>刖_die2</v>
          </cell>
          <cell r="B5730" t="str">
            <v>刖</v>
          </cell>
        </row>
        <row r="5730">
          <cell r="F5730">
            <v>1035</v>
          </cell>
        </row>
        <row r="5731">
          <cell r="A5731" t="str">
            <v>呇_die2</v>
          </cell>
          <cell r="B5731" t="str">
            <v>呇</v>
          </cell>
        </row>
        <row r="5731">
          <cell r="F5731">
            <v>1705</v>
          </cell>
        </row>
        <row r="5732">
          <cell r="A5732" t="str">
            <v>佚_die2</v>
          </cell>
          <cell r="B5732" t="str">
            <v>佚</v>
          </cell>
        </row>
        <row r="5732">
          <cell r="F5732">
            <v>1770</v>
          </cell>
        </row>
        <row r="5733">
          <cell r="A5733" t="str">
            <v>苵_die2</v>
          </cell>
          <cell r="B5733" t="str">
            <v>苵</v>
          </cell>
        </row>
        <row r="5733">
          <cell r="F5733">
            <v>2432</v>
          </cell>
        </row>
        <row r="5734">
          <cell r="A5734" t="str">
            <v>奌_die2</v>
          </cell>
          <cell r="B5734" t="str">
            <v>奌</v>
          </cell>
        </row>
        <row r="5734">
          <cell r="F5734">
            <v>2637</v>
          </cell>
        </row>
        <row r="5735">
          <cell r="A5735" t="str">
            <v>迭_die2</v>
          </cell>
          <cell r="B5735" t="str">
            <v>迭</v>
          </cell>
        </row>
        <row r="5735">
          <cell r="F5735">
            <v>2854</v>
          </cell>
        </row>
        <row r="5736">
          <cell r="A5736" t="str">
            <v>泆_die2</v>
          </cell>
          <cell r="B5736" t="str">
            <v>泆</v>
          </cell>
        </row>
        <row r="5736">
          <cell r="F5736">
            <v>3233</v>
          </cell>
        </row>
        <row r="5737">
          <cell r="A5737" t="str">
            <v>怢_die2</v>
          </cell>
          <cell r="B5737" t="str">
            <v>怢</v>
          </cell>
        </row>
        <row r="5737">
          <cell r="F5737">
            <v>3296</v>
          </cell>
        </row>
        <row r="5738">
          <cell r="A5738" t="str">
            <v>挕_die2</v>
          </cell>
          <cell r="B5738" t="str">
            <v>挕</v>
          </cell>
        </row>
        <row r="5738">
          <cell r="F5738">
            <v>3591</v>
          </cell>
        </row>
        <row r="5739">
          <cell r="A5739" t="str">
            <v>垤_die2</v>
          </cell>
          <cell r="B5739" t="str">
            <v>垤</v>
          </cell>
        </row>
        <row r="5739">
          <cell r="F5739">
            <v>3614</v>
          </cell>
        </row>
        <row r="5740">
          <cell r="A5740" t="str">
            <v>挃_die2</v>
          </cell>
          <cell r="B5740" t="str">
            <v>挃</v>
          </cell>
        </row>
        <row r="5740">
          <cell r="F5740">
            <v>3615</v>
          </cell>
        </row>
        <row r="5741">
          <cell r="A5741" t="str">
            <v>柣_die2</v>
          </cell>
          <cell r="B5741" t="str">
            <v>柣</v>
          </cell>
        </row>
        <row r="5741">
          <cell r="F5741">
            <v>3851</v>
          </cell>
        </row>
        <row r="5742">
          <cell r="A5742" t="str">
            <v>昳_die2</v>
          </cell>
          <cell r="B5742" t="str">
            <v>昳</v>
          </cell>
        </row>
        <row r="5742">
          <cell r="F5742">
            <v>4079</v>
          </cell>
        </row>
        <row r="5743">
          <cell r="A5743" t="str">
            <v>咥_die2</v>
          </cell>
          <cell r="B5743" t="str">
            <v>咥</v>
          </cell>
        </row>
        <row r="5743">
          <cell r="F5743">
            <v>4104</v>
          </cell>
        </row>
        <row r="5744">
          <cell r="A5744" t="str">
            <v>峌_die2</v>
          </cell>
          <cell r="B5744" t="str">
            <v>峌</v>
          </cell>
        </row>
        <row r="5744">
          <cell r="F5744">
            <v>4200</v>
          </cell>
        </row>
        <row r="5745">
          <cell r="A5745" t="str">
            <v>胅_die2</v>
          </cell>
          <cell r="B5745" t="str">
            <v>胅</v>
          </cell>
        </row>
        <row r="5745">
          <cell r="F5745">
            <v>4468</v>
          </cell>
        </row>
        <row r="5746">
          <cell r="A5746" t="str">
            <v>恜_die2</v>
          </cell>
          <cell r="B5746" t="str">
            <v>恜</v>
          </cell>
        </row>
        <row r="5746">
          <cell r="F5746">
            <v>4790</v>
          </cell>
        </row>
        <row r="5747">
          <cell r="A5747" t="str">
            <v>恎_die2</v>
          </cell>
          <cell r="B5747" t="str">
            <v>恎</v>
          </cell>
        </row>
        <row r="5747">
          <cell r="F5747">
            <v>4804</v>
          </cell>
        </row>
        <row r="5748">
          <cell r="A5748" t="str">
            <v>恛_die2</v>
          </cell>
          <cell r="B5748" t="str">
            <v>恛</v>
          </cell>
        </row>
        <row r="5748">
          <cell r="F5748">
            <v>4807</v>
          </cell>
        </row>
        <row r="5749">
          <cell r="A5749" t="str">
            <v>绖_die2</v>
          </cell>
          <cell r="B5749" t="str">
            <v>绖</v>
          </cell>
        </row>
        <row r="5749">
          <cell r="F5749">
            <v>5047</v>
          </cell>
        </row>
        <row r="5750">
          <cell r="A5750" t="str">
            <v>耊_die2</v>
          </cell>
          <cell r="B5750" t="str">
            <v>耊</v>
          </cell>
        </row>
        <row r="5750">
          <cell r="F5750">
            <v>5201</v>
          </cell>
        </row>
        <row r="5751">
          <cell r="A5751" t="str">
            <v>眣_die2</v>
          </cell>
          <cell r="B5751" t="str">
            <v>眣</v>
          </cell>
        </row>
        <row r="5751">
          <cell r="F5751">
            <v>5606</v>
          </cell>
        </row>
        <row r="5752">
          <cell r="A5752" t="str">
            <v>瓞_die2</v>
          </cell>
          <cell r="B5752" t="str">
            <v>瓞</v>
          </cell>
        </row>
        <row r="5752">
          <cell r="F5752">
            <v>6062</v>
          </cell>
        </row>
        <row r="5753">
          <cell r="A5753" t="str">
            <v>脌_die2</v>
          </cell>
          <cell r="B5753" t="str">
            <v>脌</v>
          </cell>
        </row>
        <row r="5753">
          <cell r="F5753">
            <v>6118</v>
          </cell>
        </row>
        <row r="5754">
          <cell r="A5754" t="str">
            <v>涉_die2</v>
          </cell>
          <cell r="B5754" t="str">
            <v>涉</v>
          </cell>
        </row>
        <row r="5754">
          <cell r="F5754">
            <v>6414</v>
          </cell>
        </row>
        <row r="5755">
          <cell r="A5755" t="str">
            <v>萁_die2</v>
          </cell>
          <cell r="B5755" t="str">
            <v>萁</v>
          </cell>
        </row>
        <row r="5755">
          <cell r="F5755">
            <v>7029</v>
          </cell>
        </row>
        <row r="5756">
          <cell r="A5756" t="str">
            <v>戜_die2</v>
          </cell>
          <cell r="B5756" t="str">
            <v>戜</v>
          </cell>
        </row>
        <row r="5756">
          <cell r="F5756">
            <v>7232</v>
          </cell>
        </row>
        <row r="5757">
          <cell r="A5757" t="str">
            <v>軗_die2</v>
          </cell>
          <cell r="B5757" t="str">
            <v>軗</v>
          </cell>
        </row>
        <row r="5757">
          <cell r="F5757">
            <v>7241</v>
          </cell>
        </row>
        <row r="5758">
          <cell r="A5758" t="str">
            <v>眰_die2</v>
          </cell>
          <cell r="B5758" t="str">
            <v>眰</v>
          </cell>
        </row>
        <row r="5758">
          <cell r="F5758">
            <v>7387</v>
          </cell>
        </row>
        <row r="5759">
          <cell r="A5759" t="str">
            <v>啑_die2</v>
          </cell>
          <cell r="B5759" t="str">
            <v>啑</v>
          </cell>
        </row>
        <row r="5759">
          <cell r="F5759">
            <v>7462</v>
          </cell>
        </row>
        <row r="5760">
          <cell r="A5760" t="str">
            <v>窒_die2</v>
          </cell>
          <cell r="B5760" t="str">
            <v>窒</v>
          </cell>
        </row>
        <row r="5760">
          <cell r="F5760">
            <v>8374</v>
          </cell>
        </row>
        <row r="5761">
          <cell r="A5761" t="str">
            <v>谍_die2</v>
          </cell>
          <cell r="B5761" t="str">
            <v>谍</v>
          </cell>
        </row>
        <row r="5761">
          <cell r="F5761">
            <v>8386</v>
          </cell>
        </row>
        <row r="5762">
          <cell r="A5762" t="str">
            <v>镻_die2</v>
          </cell>
          <cell r="B5762" t="str">
            <v>镻</v>
          </cell>
        </row>
        <row r="5762">
          <cell r="F5762">
            <v>8706</v>
          </cell>
        </row>
        <row r="5763">
          <cell r="A5763" t="str">
            <v>堞_die2</v>
          </cell>
          <cell r="B5763" t="str">
            <v>堞</v>
          </cell>
        </row>
        <row r="5763">
          <cell r="F5763">
            <v>8715</v>
          </cell>
        </row>
        <row r="5764">
          <cell r="A5764" t="str">
            <v>揲_die2</v>
          </cell>
          <cell r="B5764" t="str">
            <v>揲</v>
          </cell>
        </row>
        <row r="5764">
          <cell r="F5764">
            <v>8716</v>
          </cell>
        </row>
        <row r="5765">
          <cell r="A5765" t="str">
            <v>臷_die2</v>
          </cell>
          <cell r="B5765" t="str">
            <v>臷</v>
          </cell>
        </row>
        <row r="5765">
          <cell r="F5765">
            <v>8740</v>
          </cell>
        </row>
        <row r="5766">
          <cell r="A5766" t="str">
            <v>趃_die2</v>
          </cell>
          <cell r="B5766" t="str">
            <v>趃</v>
          </cell>
        </row>
        <row r="5766">
          <cell r="F5766">
            <v>8746</v>
          </cell>
        </row>
        <row r="5767">
          <cell r="A5767" t="str">
            <v>耋_die2</v>
          </cell>
          <cell r="B5767" t="str">
            <v>耋</v>
          </cell>
        </row>
        <row r="5767">
          <cell r="F5767">
            <v>8804</v>
          </cell>
        </row>
        <row r="5768">
          <cell r="A5768" t="str">
            <v>軼_die2</v>
          </cell>
          <cell r="B5768" t="str">
            <v>軼</v>
          </cell>
        </row>
        <row r="5768">
          <cell r="F5768">
            <v>9139</v>
          </cell>
        </row>
        <row r="5769">
          <cell r="A5769" t="str">
            <v>喋_die2</v>
          </cell>
          <cell r="B5769" t="str">
            <v>喋</v>
          </cell>
        </row>
        <row r="5769">
          <cell r="F5769">
            <v>9332</v>
          </cell>
        </row>
        <row r="5770">
          <cell r="A5770" t="str">
            <v>跕_die2</v>
          </cell>
          <cell r="B5770" t="str">
            <v>跕</v>
          </cell>
        </row>
        <row r="5770">
          <cell r="F5770">
            <v>9390</v>
          </cell>
        </row>
        <row r="5771">
          <cell r="A5771" t="str">
            <v>跌_die2</v>
          </cell>
          <cell r="B5771" t="str">
            <v>跌</v>
          </cell>
        </row>
        <row r="5771">
          <cell r="F5771">
            <v>9392</v>
          </cell>
        </row>
        <row r="5772">
          <cell r="A5772" t="str">
            <v>畳_die2</v>
          </cell>
          <cell r="B5772" t="str">
            <v>畳</v>
          </cell>
        </row>
        <row r="5772">
          <cell r="F5772">
            <v>9441</v>
          </cell>
        </row>
        <row r="5773">
          <cell r="A5773" t="str">
            <v>幉_die2</v>
          </cell>
          <cell r="B5773" t="str">
            <v>幉</v>
          </cell>
        </row>
        <row r="5773">
          <cell r="F5773">
            <v>9504</v>
          </cell>
        </row>
        <row r="5774">
          <cell r="A5774" t="str">
            <v>崼_die2</v>
          </cell>
          <cell r="B5774" t="str">
            <v>崼</v>
          </cell>
        </row>
        <row r="5774">
          <cell r="F5774">
            <v>9524</v>
          </cell>
        </row>
        <row r="5775">
          <cell r="A5775" t="str">
            <v>詄_die2</v>
          </cell>
          <cell r="B5775" t="str">
            <v>詄</v>
          </cell>
        </row>
        <row r="5775">
          <cell r="F5775">
            <v>10007</v>
          </cell>
        </row>
        <row r="5776">
          <cell r="A5776" t="str">
            <v>渫_die2</v>
          </cell>
          <cell r="B5776" t="str">
            <v>渫</v>
          </cell>
        </row>
        <row r="5776">
          <cell r="F5776">
            <v>10182</v>
          </cell>
        </row>
        <row r="5777">
          <cell r="A5777" t="str">
            <v>惵_die2</v>
          </cell>
          <cell r="B5777" t="str">
            <v>惵</v>
          </cell>
        </row>
        <row r="5777">
          <cell r="F5777">
            <v>10299</v>
          </cell>
        </row>
        <row r="5778">
          <cell r="A5778" t="str">
            <v>愔_die2</v>
          </cell>
          <cell r="B5778" t="str">
            <v>愔</v>
          </cell>
        </row>
        <row r="5778">
          <cell r="F5778">
            <v>10330</v>
          </cell>
        </row>
        <row r="5779">
          <cell r="A5779" t="str">
            <v>絰_die2</v>
          </cell>
          <cell r="B5779" t="str">
            <v>絰</v>
          </cell>
        </row>
        <row r="5779">
          <cell r="F5779">
            <v>10570</v>
          </cell>
        </row>
        <row r="5780">
          <cell r="A5780" t="str">
            <v>剺_die2</v>
          </cell>
          <cell r="B5780" t="str">
            <v>剺</v>
          </cell>
        </row>
        <row r="5780">
          <cell r="F5780">
            <v>10653</v>
          </cell>
        </row>
        <row r="5781">
          <cell r="A5781" t="str">
            <v>蓊_die2</v>
          </cell>
          <cell r="B5781" t="str">
            <v>蓊</v>
          </cell>
        </row>
        <row r="5781">
          <cell r="F5781">
            <v>10867</v>
          </cell>
        </row>
        <row r="5782">
          <cell r="A5782" t="str">
            <v>楪_die2</v>
          </cell>
          <cell r="B5782" t="str">
            <v>楪</v>
          </cell>
        </row>
        <row r="5782">
          <cell r="F5782">
            <v>10927</v>
          </cell>
        </row>
        <row r="5783">
          <cell r="A5783" t="str">
            <v>殜_die2</v>
          </cell>
          <cell r="B5783" t="str">
            <v>殜</v>
          </cell>
        </row>
        <row r="5783">
          <cell r="F5783">
            <v>11104</v>
          </cell>
        </row>
        <row r="5784">
          <cell r="A5784" t="str">
            <v>跮_die2</v>
          </cell>
          <cell r="B5784" t="str">
            <v>跮</v>
          </cell>
        </row>
        <row r="5784">
          <cell r="F5784">
            <v>11269</v>
          </cell>
        </row>
        <row r="5785">
          <cell r="A5785" t="str">
            <v>牒_die2</v>
          </cell>
          <cell r="B5785" t="str">
            <v>牒</v>
          </cell>
        </row>
        <row r="5785">
          <cell r="F5785">
            <v>11534</v>
          </cell>
        </row>
        <row r="5786">
          <cell r="A5786" t="str">
            <v>牃_die2</v>
          </cell>
          <cell r="B5786" t="str">
            <v>牃</v>
          </cell>
        </row>
        <row r="5786">
          <cell r="F5786">
            <v>12235</v>
          </cell>
        </row>
        <row r="5787">
          <cell r="A5787" t="str">
            <v>叠_die2</v>
          </cell>
          <cell r="B5787" t="str">
            <v>叠</v>
          </cell>
        </row>
        <row r="5787">
          <cell r="F5787">
            <v>12294</v>
          </cell>
        </row>
        <row r="5788">
          <cell r="A5788" t="str">
            <v>碟_die2</v>
          </cell>
          <cell r="B5788" t="str">
            <v>碟</v>
          </cell>
        </row>
        <row r="5788">
          <cell r="F5788">
            <v>12772</v>
          </cell>
        </row>
        <row r="5789">
          <cell r="A5789" t="str">
            <v>睵_die2</v>
          </cell>
          <cell r="B5789" t="str">
            <v>睵</v>
          </cell>
        </row>
        <row r="5789">
          <cell r="F5789">
            <v>12845</v>
          </cell>
        </row>
        <row r="5790">
          <cell r="A5790" t="str">
            <v>蜨_die2</v>
          </cell>
          <cell r="B5790" t="str">
            <v>蜨</v>
          </cell>
        </row>
        <row r="5790">
          <cell r="F5790">
            <v>12954</v>
          </cell>
        </row>
        <row r="5791">
          <cell r="A5791" t="str">
            <v>嵽_die2</v>
          </cell>
          <cell r="B5791" t="str">
            <v>嵽</v>
          </cell>
        </row>
        <row r="5791">
          <cell r="F5791">
            <v>13036</v>
          </cell>
        </row>
        <row r="5792">
          <cell r="A5792" t="str">
            <v>褋_die2</v>
          </cell>
          <cell r="B5792" t="str">
            <v>褋</v>
          </cell>
        </row>
        <row r="5792">
          <cell r="F5792">
            <v>13726</v>
          </cell>
        </row>
        <row r="5793">
          <cell r="A5793" t="str">
            <v>槢_die2</v>
          </cell>
          <cell r="B5793" t="str">
            <v>槢</v>
          </cell>
        </row>
        <row r="5793">
          <cell r="F5793">
            <v>14253</v>
          </cell>
        </row>
        <row r="5794">
          <cell r="A5794" t="str">
            <v>踢_die2</v>
          </cell>
          <cell r="B5794" t="str">
            <v>踢</v>
          </cell>
        </row>
        <row r="5794">
          <cell r="F5794">
            <v>14484</v>
          </cell>
        </row>
        <row r="5795">
          <cell r="A5795" t="str">
            <v>蝶_die2</v>
          </cell>
          <cell r="B5795" t="str">
            <v>蝶</v>
          </cell>
        </row>
        <row r="5795">
          <cell r="F5795">
            <v>14512</v>
          </cell>
        </row>
        <row r="5796">
          <cell r="A5796" t="str">
            <v>艓_die2</v>
          </cell>
          <cell r="B5796" t="str">
            <v>艓</v>
          </cell>
        </row>
        <row r="5796">
          <cell r="F5796">
            <v>14796</v>
          </cell>
        </row>
        <row r="5797">
          <cell r="A5797" t="str">
            <v>鋞_die2</v>
          </cell>
          <cell r="B5797" t="str">
            <v>鋞</v>
          </cell>
        </row>
        <row r="5797">
          <cell r="F5797">
            <v>14826</v>
          </cell>
        </row>
        <row r="5798">
          <cell r="A5798" t="str">
            <v>辤_die2</v>
          </cell>
          <cell r="B5798" t="str">
            <v>辤</v>
          </cell>
        </row>
        <row r="5798">
          <cell r="F5798">
            <v>14882</v>
          </cell>
        </row>
        <row r="5799">
          <cell r="A5799" t="str">
            <v>蹀_die2</v>
          </cell>
          <cell r="B5799" t="str">
            <v>蹀</v>
          </cell>
        </row>
        <row r="5799">
          <cell r="F5799">
            <v>15888</v>
          </cell>
        </row>
        <row r="5800">
          <cell r="A5800" t="str">
            <v>疂_die2</v>
          </cell>
          <cell r="B5800" t="str">
            <v>疂</v>
          </cell>
        </row>
        <row r="5800">
          <cell r="F5800">
            <v>15918</v>
          </cell>
        </row>
        <row r="5801">
          <cell r="A5801" t="str">
            <v>鴩_die2</v>
          </cell>
          <cell r="B5801" t="str">
            <v>鴩</v>
          </cell>
        </row>
        <row r="5801">
          <cell r="F5801">
            <v>16012</v>
          </cell>
        </row>
        <row r="5802">
          <cell r="A5802" t="str">
            <v>興_die2</v>
          </cell>
          <cell r="B5802" t="str">
            <v>興</v>
          </cell>
        </row>
        <row r="5802">
          <cell r="F5802">
            <v>16083</v>
          </cell>
        </row>
        <row r="5803">
          <cell r="A5803" t="str">
            <v>諜_die2</v>
          </cell>
          <cell r="B5803" t="str">
            <v>諜</v>
          </cell>
        </row>
        <row r="5803">
          <cell r="F5803">
            <v>16347</v>
          </cell>
        </row>
        <row r="5804">
          <cell r="A5804" t="str">
            <v>褶_die2</v>
          </cell>
          <cell r="B5804" t="str">
            <v>褶</v>
          </cell>
        </row>
        <row r="5804">
          <cell r="F5804">
            <v>16621</v>
          </cell>
        </row>
        <row r="5805">
          <cell r="A5805" t="str">
            <v>賺_die2</v>
          </cell>
          <cell r="B5805" t="str">
            <v>賺</v>
          </cell>
        </row>
        <row r="5805">
          <cell r="F5805">
            <v>17031</v>
          </cell>
        </row>
        <row r="5806">
          <cell r="A5806" t="str">
            <v>螲_die2</v>
          </cell>
          <cell r="B5806" t="str">
            <v>螲</v>
          </cell>
        </row>
        <row r="5806">
          <cell r="F5806">
            <v>17109</v>
          </cell>
        </row>
        <row r="5807">
          <cell r="A5807" t="str">
            <v>嶺_die2</v>
          </cell>
          <cell r="B5807" t="str">
            <v>嶺</v>
          </cell>
        </row>
        <row r="5807">
          <cell r="F5807">
            <v>17145</v>
          </cell>
        </row>
        <row r="5808">
          <cell r="A5808" t="str">
            <v>鲽_die2</v>
          </cell>
          <cell r="B5808" t="str">
            <v>鲽</v>
          </cell>
        </row>
        <row r="5808">
          <cell r="F5808">
            <v>17404</v>
          </cell>
        </row>
        <row r="5809">
          <cell r="A5809" t="str">
            <v>獱_die2</v>
          </cell>
          <cell r="B5809" t="str">
            <v>獱</v>
          </cell>
        </row>
        <row r="5809">
          <cell r="F5809">
            <v>17452</v>
          </cell>
        </row>
        <row r="5810">
          <cell r="A5810" t="str">
            <v>鞢_die2</v>
          </cell>
          <cell r="B5810" t="str">
            <v>鞢</v>
          </cell>
        </row>
        <row r="5810">
          <cell r="F5810">
            <v>17817</v>
          </cell>
        </row>
        <row r="5811">
          <cell r="A5811" t="str">
            <v>曡_die2</v>
          </cell>
          <cell r="B5811" t="str">
            <v>曡</v>
          </cell>
        </row>
        <row r="5811">
          <cell r="F5811">
            <v>18745</v>
          </cell>
        </row>
        <row r="5812">
          <cell r="A5812" t="str">
            <v>譓_die2</v>
          </cell>
          <cell r="B5812" t="str">
            <v>譓</v>
          </cell>
        </row>
        <row r="5812">
          <cell r="F5812">
            <v>19025</v>
          </cell>
        </row>
        <row r="5813">
          <cell r="A5813" t="str">
            <v>疉_die2</v>
          </cell>
          <cell r="B5813" t="str">
            <v>疉</v>
          </cell>
        </row>
        <row r="5813">
          <cell r="F5813">
            <v>19371</v>
          </cell>
        </row>
        <row r="5814">
          <cell r="A5814" t="str">
            <v>鰈_die2</v>
          </cell>
          <cell r="B5814" t="str">
            <v>鰈</v>
          </cell>
        </row>
        <row r="5814">
          <cell r="F5814">
            <v>19531</v>
          </cell>
        </row>
        <row r="5815">
          <cell r="A5815" t="str">
            <v>鐵_die2</v>
          </cell>
          <cell r="B5815" t="str">
            <v>鐵</v>
          </cell>
        </row>
        <row r="5815">
          <cell r="F5815">
            <v>19887</v>
          </cell>
        </row>
        <row r="5816">
          <cell r="A5816" t="str">
            <v>鰨_die2</v>
          </cell>
          <cell r="B5816" t="str">
            <v>鰨</v>
          </cell>
        </row>
        <row r="5816">
          <cell r="F5816">
            <v>19935</v>
          </cell>
        </row>
        <row r="5817">
          <cell r="A5817" t="str">
            <v>贗_die2</v>
          </cell>
          <cell r="B5817" t="str">
            <v>贗</v>
          </cell>
        </row>
        <row r="5817">
          <cell r="F5817">
            <v>20123</v>
          </cell>
        </row>
        <row r="5818">
          <cell r="A5818" t="str">
            <v>疊_die2</v>
          </cell>
          <cell r="B5818" t="str">
            <v>疊</v>
          </cell>
        </row>
        <row r="5818">
          <cell r="F5818">
            <v>20151</v>
          </cell>
        </row>
        <row r="5819">
          <cell r="A5819" t="str">
            <v>巕_die2</v>
          </cell>
          <cell r="B5819" t="str">
            <v>巕</v>
          </cell>
        </row>
        <row r="5819">
          <cell r="F5819">
            <v>20169</v>
          </cell>
        </row>
        <row r="5820">
          <cell r="A5820" t="str">
            <v>黵_die2</v>
          </cell>
          <cell r="B5820" t="str">
            <v>黵</v>
          </cell>
        </row>
        <row r="5820">
          <cell r="F5820">
            <v>20701</v>
          </cell>
        </row>
        <row r="5821">
          <cell r="A5821" t="str">
            <v>戅_die2</v>
          </cell>
          <cell r="B5821" t="str">
            <v>戅</v>
          </cell>
        </row>
        <row r="5821">
          <cell r="F5821">
            <v>20735</v>
          </cell>
        </row>
        <row r="5822">
          <cell r="A5822" t="str">
            <v>氎_die2</v>
          </cell>
          <cell r="B5822" t="str">
            <v>氎</v>
          </cell>
        </row>
        <row r="5822">
          <cell r="F5822">
            <v>20776</v>
          </cell>
        </row>
        <row r="5823">
          <cell r="A5823" t="str">
            <v>哆_die3</v>
          </cell>
          <cell r="B5823" t="str">
            <v>哆</v>
          </cell>
        </row>
        <row r="5823">
          <cell r="F5823">
            <v>4170</v>
          </cell>
        </row>
        <row r="5824">
          <cell r="A5824" t="str">
            <v>哋_die4</v>
          </cell>
          <cell r="B5824" t="str">
            <v>哋</v>
          </cell>
        </row>
        <row r="5824">
          <cell r="F5824">
            <v>4063</v>
          </cell>
        </row>
        <row r="5825">
          <cell r="A5825" t="str">
            <v>昳_die4</v>
          </cell>
          <cell r="B5825" t="str">
            <v>昳</v>
          </cell>
        </row>
        <row r="5825">
          <cell r="F5825">
            <v>4079</v>
          </cell>
        </row>
        <row r="5826">
          <cell r="A5826" t="str">
            <v>眰_die4</v>
          </cell>
          <cell r="B5826" t="str">
            <v>眰</v>
          </cell>
        </row>
        <row r="5826">
          <cell r="F5826">
            <v>7387</v>
          </cell>
        </row>
        <row r="5827">
          <cell r="A5827" t="str">
            <v>丁_ding1</v>
          </cell>
          <cell r="B5827" t="str">
            <v>丁</v>
          </cell>
        </row>
        <row r="5827">
          <cell r="F5827">
            <v>12</v>
          </cell>
        </row>
        <row r="5828">
          <cell r="A5828" t="str">
            <v>仃_ding1</v>
          </cell>
          <cell r="B5828" t="str">
            <v>仃</v>
          </cell>
        </row>
        <row r="5828">
          <cell r="F5828">
            <v>244</v>
          </cell>
        </row>
        <row r="5829">
          <cell r="A5829" t="str">
            <v>叮_ding1</v>
          </cell>
          <cell r="B5829" t="str">
            <v>叮</v>
          </cell>
        </row>
        <row r="5829">
          <cell r="F5829">
            <v>460</v>
          </cell>
        </row>
        <row r="5830">
          <cell r="A5830" t="str">
            <v>帄_ding1</v>
          </cell>
          <cell r="B5830" t="str">
            <v>帄</v>
          </cell>
        </row>
        <row r="5830">
          <cell r="F5830">
            <v>489</v>
          </cell>
        </row>
        <row r="5831">
          <cell r="A5831" t="str">
            <v>奵_ding1</v>
          </cell>
          <cell r="B5831" t="str">
            <v>奵</v>
          </cell>
        </row>
        <row r="5831">
          <cell r="F5831">
            <v>662</v>
          </cell>
        </row>
        <row r="5832">
          <cell r="A5832" t="str">
            <v>玎_ding1</v>
          </cell>
          <cell r="B5832" t="str">
            <v>玎</v>
          </cell>
        </row>
        <row r="5832">
          <cell r="F5832">
            <v>694</v>
          </cell>
        </row>
        <row r="5833">
          <cell r="A5833" t="str">
            <v>灯_ding1</v>
          </cell>
          <cell r="B5833" t="str">
            <v>灯</v>
          </cell>
        </row>
        <row r="5833">
          <cell r="F5833">
            <v>1111</v>
          </cell>
        </row>
        <row r="5834">
          <cell r="A5834" t="str">
            <v>盯_ding1</v>
          </cell>
          <cell r="B5834" t="str">
            <v>盯</v>
          </cell>
        </row>
        <row r="5834">
          <cell r="F5834">
            <v>1575</v>
          </cell>
        </row>
        <row r="5835">
          <cell r="A5835" t="str">
            <v>甼_ding1</v>
          </cell>
          <cell r="B5835" t="str">
            <v>甼</v>
          </cell>
        </row>
        <row r="5835">
          <cell r="F5835">
            <v>1618</v>
          </cell>
        </row>
        <row r="5836">
          <cell r="A5836" t="str">
            <v>町_ding1</v>
          </cell>
          <cell r="B5836" t="str">
            <v>町</v>
          </cell>
        </row>
        <row r="5836">
          <cell r="F5836">
            <v>1617</v>
          </cell>
        </row>
        <row r="5837">
          <cell r="A5837" t="str">
            <v>钉_ding1</v>
          </cell>
          <cell r="B5837" t="str">
            <v>钉</v>
          </cell>
        </row>
        <row r="5837">
          <cell r="F5837">
            <v>1713</v>
          </cell>
        </row>
        <row r="5838">
          <cell r="A5838" t="str">
            <v>疔_ding1</v>
          </cell>
          <cell r="B5838" t="str">
            <v>疔</v>
          </cell>
        </row>
        <row r="5838">
          <cell r="F5838">
            <v>1920</v>
          </cell>
        </row>
        <row r="5839">
          <cell r="A5839" t="str">
            <v>耵_ding1</v>
          </cell>
          <cell r="B5839" t="str">
            <v>耵</v>
          </cell>
        </row>
        <row r="5839">
          <cell r="F5839">
            <v>2399</v>
          </cell>
        </row>
        <row r="5840">
          <cell r="A5840" t="str">
            <v>虰_ding1</v>
          </cell>
          <cell r="B5840" t="str">
            <v>虰</v>
          </cell>
        </row>
        <row r="5840">
          <cell r="F5840">
            <v>2716</v>
          </cell>
        </row>
        <row r="5841">
          <cell r="A5841" t="str">
            <v>酊_ding1</v>
          </cell>
          <cell r="B5841" t="str">
            <v>酊</v>
          </cell>
        </row>
        <row r="5841">
          <cell r="F5841">
            <v>3913</v>
          </cell>
        </row>
        <row r="5842">
          <cell r="A5842" t="str">
            <v>釘_ding1</v>
          </cell>
          <cell r="B5842" t="str">
            <v>釘</v>
          </cell>
        </row>
        <row r="5842">
          <cell r="F5842">
            <v>6066</v>
          </cell>
        </row>
        <row r="5843">
          <cell r="A5843" t="str">
            <v>靪_ding1</v>
          </cell>
          <cell r="B5843" t="str">
            <v>靪</v>
          </cell>
        </row>
        <row r="5843">
          <cell r="F5843">
            <v>7039</v>
          </cell>
        </row>
        <row r="5844">
          <cell r="A5844" t="str">
            <v>龚_ding1</v>
          </cell>
          <cell r="B5844" t="str">
            <v>龚</v>
          </cell>
        </row>
        <row r="5844">
          <cell r="F5844">
            <v>7333</v>
          </cell>
        </row>
        <row r="5845">
          <cell r="A5845" t="str">
            <v>猾_ding1</v>
          </cell>
          <cell r="B5845" t="str">
            <v>猾</v>
          </cell>
        </row>
        <row r="5845">
          <cell r="F5845">
            <v>9957</v>
          </cell>
        </row>
        <row r="5846">
          <cell r="A5846" t="str">
            <v>樍_ding1</v>
          </cell>
          <cell r="B5846" t="str">
            <v>樍</v>
          </cell>
        </row>
        <row r="5846">
          <cell r="F5846">
            <v>14188</v>
          </cell>
        </row>
        <row r="5847">
          <cell r="A5847" t="str">
            <v>糉_ding1</v>
          </cell>
          <cell r="B5847" t="str">
            <v>糉</v>
          </cell>
        </row>
        <row r="5847">
          <cell r="F5847">
            <v>15110</v>
          </cell>
        </row>
        <row r="5848">
          <cell r="A5848" t="str">
            <v>顯_ding1</v>
          </cell>
          <cell r="B5848" t="str">
            <v>顯</v>
          </cell>
        </row>
        <row r="5848">
          <cell r="F5848">
            <v>20387</v>
          </cell>
        </row>
        <row r="5849">
          <cell r="A5849" t="str">
            <v>仃_ding3</v>
          </cell>
          <cell r="B5849" t="str">
            <v>仃</v>
          </cell>
        </row>
        <row r="5849">
          <cell r="F5849">
            <v>244</v>
          </cell>
        </row>
        <row r="5850">
          <cell r="A5850" t="str">
            <v>艼_ding3</v>
          </cell>
          <cell r="B5850" t="str">
            <v>艼</v>
          </cell>
        </row>
        <row r="5850">
          <cell r="F5850">
            <v>393</v>
          </cell>
        </row>
        <row r="5851">
          <cell r="A5851" t="str">
            <v>奵_ding3</v>
          </cell>
          <cell r="B5851" t="str">
            <v>奵</v>
          </cell>
        </row>
        <row r="5851">
          <cell r="F5851">
            <v>662</v>
          </cell>
        </row>
        <row r="5852">
          <cell r="A5852" t="str">
            <v>顶_ding3</v>
          </cell>
          <cell r="B5852" t="str">
            <v>顶</v>
          </cell>
        </row>
        <row r="5852">
          <cell r="F5852">
            <v>2341</v>
          </cell>
        </row>
        <row r="5853">
          <cell r="A5853" t="str">
            <v>衱_ding3</v>
          </cell>
          <cell r="B5853" t="str">
            <v>衱</v>
          </cell>
        </row>
        <row r="5853">
          <cell r="F5853">
            <v>3362</v>
          </cell>
        </row>
        <row r="5854">
          <cell r="A5854" t="str">
            <v>酊_ding3</v>
          </cell>
          <cell r="B5854" t="str">
            <v>酊</v>
          </cell>
        </row>
        <row r="5854">
          <cell r="F5854">
            <v>3913</v>
          </cell>
        </row>
        <row r="5855">
          <cell r="A5855" t="str">
            <v>頂_ding3</v>
          </cell>
          <cell r="B5855" t="str">
            <v>頂</v>
          </cell>
        </row>
        <row r="5855">
          <cell r="F5855">
            <v>6913</v>
          </cell>
        </row>
        <row r="5856">
          <cell r="A5856" t="str">
            <v>葶_ding3</v>
          </cell>
          <cell r="B5856" t="str">
            <v>葶</v>
          </cell>
        </row>
        <row r="5856">
          <cell r="F5856">
            <v>8971</v>
          </cell>
        </row>
        <row r="5857">
          <cell r="A5857" t="str">
            <v>鼎_ding3</v>
          </cell>
          <cell r="B5857" t="str">
            <v>鼎</v>
          </cell>
        </row>
        <row r="5857">
          <cell r="F5857">
            <v>9324</v>
          </cell>
        </row>
        <row r="5858">
          <cell r="A5858" t="str">
            <v>頑_ding3</v>
          </cell>
          <cell r="B5858" t="str">
            <v>頑</v>
          </cell>
        </row>
        <row r="5858">
          <cell r="F5858">
            <v>10654</v>
          </cell>
        </row>
        <row r="5859">
          <cell r="A5859" t="str">
            <v>鼑_ding3</v>
          </cell>
          <cell r="B5859" t="str">
            <v>鼑</v>
          </cell>
        </row>
        <row r="5859">
          <cell r="F5859">
            <v>12835</v>
          </cell>
        </row>
        <row r="5860">
          <cell r="A5860" t="str">
            <v>嵿_ding3</v>
          </cell>
          <cell r="B5860" t="str">
            <v>嵿</v>
          </cell>
        </row>
        <row r="5860">
          <cell r="F5860">
            <v>13027</v>
          </cell>
        </row>
        <row r="5861">
          <cell r="A5861" t="str">
            <v>薡_ding3</v>
          </cell>
          <cell r="B5861" t="str">
            <v>薡</v>
          </cell>
        </row>
        <row r="5861">
          <cell r="F5861">
            <v>14137</v>
          </cell>
        </row>
        <row r="5862">
          <cell r="A5862" t="str">
            <v>濎_ding3</v>
          </cell>
          <cell r="B5862" t="str">
            <v>濎</v>
          </cell>
        </row>
        <row r="5862">
          <cell r="F5862">
            <v>15180</v>
          </cell>
        </row>
        <row r="5863">
          <cell r="A5863" t="str">
            <v>燷_ding3</v>
          </cell>
          <cell r="B5863" t="str">
            <v>燷</v>
          </cell>
        </row>
        <row r="5863">
          <cell r="F5863">
            <v>17553</v>
          </cell>
        </row>
        <row r="5864">
          <cell r="A5864" t="str">
            <v>顁_ding3</v>
          </cell>
          <cell r="B5864" t="str">
            <v>顁</v>
          </cell>
        </row>
        <row r="5864">
          <cell r="F5864">
            <v>17628</v>
          </cell>
        </row>
        <row r="5865">
          <cell r="A5865" t="str">
            <v>鐤_ding3</v>
          </cell>
          <cell r="B5865" t="str">
            <v>鐤</v>
          </cell>
        </row>
        <row r="5865">
          <cell r="F5865">
            <v>19475</v>
          </cell>
        </row>
        <row r="5866">
          <cell r="A5866" t="str">
            <v>订_ding4</v>
          </cell>
          <cell r="B5866" t="str">
            <v>订</v>
          </cell>
        </row>
        <row r="5866">
          <cell r="F5866">
            <v>315</v>
          </cell>
        </row>
        <row r="5867">
          <cell r="A5867" t="str">
            <v>饤_ding4</v>
          </cell>
          <cell r="B5867" t="str">
            <v>饤</v>
          </cell>
        </row>
        <row r="5867">
          <cell r="F5867">
            <v>582</v>
          </cell>
        </row>
        <row r="5868">
          <cell r="A5868" t="str">
            <v>汀_ding4</v>
          </cell>
          <cell r="B5868" t="str">
            <v>汀</v>
          </cell>
        </row>
        <row r="5868">
          <cell r="F5868">
            <v>602</v>
          </cell>
        </row>
        <row r="5869">
          <cell r="A5869" t="str">
            <v>忊_ding4</v>
          </cell>
          <cell r="B5869" t="str">
            <v>忊</v>
          </cell>
        </row>
        <row r="5869">
          <cell r="F5869">
            <v>615</v>
          </cell>
        </row>
        <row r="5870">
          <cell r="A5870" t="str">
            <v>矴_ding4</v>
          </cell>
          <cell r="B5870" t="str">
            <v>矴</v>
          </cell>
        </row>
        <row r="5870">
          <cell r="F5870">
            <v>1527</v>
          </cell>
        </row>
        <row r="5871">
          <cell r="A5871" t="str">
            <v>钉_ding4</v>
          </cell>
          <cell r="B5871" t="str">
            <v>钉</v>
          </cell>
        </row>
        <row r="5871">
          <cell r="F5871">
            <v>1713</v>
          </cell>
        </row>
        <row r="5872">
          <cell r="A5872" t="str">
            <v>定_ding4</v>
          </cell>
          <cell r="B5872" t="str">
            <v>定</v>
          </cell>
        </row>
        <row r="5872">
          <cell r="F5872">
            <v>3324</v>
          </cell>
        </row>
        <row r="5873">
          <cell r="A5873" t="str">
            <v>帧_ding4</v>
          </cell>
          <cell r="B5873" t="str">
            <v>帧</v>
          </cell>
        </row>
        <row r="5873">
          <cell r="F5873">
            <v>4204</v>
          </cell>
        </row>
        <row r="5874">
          <cell r="A5874" t="str">
            <v>訂_ding4</v>
          </cell>
          <cell r="B5874" t="str">
            <v>訂</v>
          </cell>
        </row>
        <row r="5874">
          <cell r="F5874">
            <v>4549</v>
          </cell>
        </row>
        <row r="5875">
          <cell r="A5875" t="str">
            <v>峰_ding4</v>
          </cell>
          <cell r="B5875" t="str">
            <v>峰</v>
          </cell>
        </row>
        <row r="5875">
          <cell r="F5875">
            <v>5799</v>
          </cell>
        </row>
        <row r="5876">
          <cell r="A5876" t="str">
            <v>釘_ding4</v>
          </cell>
          <cell r="B5876" t="str">
            <v>釘</v>
          </cell>
        </row>
        <row r="5876">
          <cell r="F5876">
            <v>6066</v>
          </cell>
        </row>
        <row r="5877">
          <cell r="A5877" t="str">
            <v>飣_ding4</v>
          </cell>
          <cell r="B5877" t="str">
            <v>飣</v>
          </cell>
        </row>
        <row r="5877">
          <cell r="F5877">
            <v>6098</v>
          </cell>
        </row>
        <row r="5878">
          <cell r="A5878" t="str">
            <v>掟_ding4</v>
          </cell>
          <cell r="B5878" t="str">
            <v>掟</v>
          </cell>
        </row>
        <row r="5878">
          <cell r="F5878">
            <v>6971</v>
          </cell>
        </row>
        <row r="5879">
          <cell r="A5879" t="str">
            <v>萣_ding4</v>
          </cell>
          <cell r="B5879" t="str">
            <v>萣</v>
          </cell>
        </row>
        <row r="5879">
          <cell r="F5879">
            <v>7116</v>
          </cell>
        </row>
        <row r="5880">
          <cell r="A5880" t="str">
            <v>啶_ding4</v>
          </cell>
          <cell r="B5880" t="str">
            <v>啶</v>
          </cell>
        </row>
        <row r="5880">
          <cell r="F5880">
            <v>7561</v>
          </cell>
        </row>
        <row r="5881">
          <cell r="A5881" t="str">
            <v>铤_ding4</v>
          </cell>
          <cell r="B5881" t="str">
            <v>铤</v>
          </cell>
        </row>
        <row r="5881">
          <cell r="F5881">
            <v>7656</v>
          </cell>
        </row>
        <row r="5882">
          <cell r="A5882" t="str">
            <v>椗_ding4</v>
          </cell>
          <cell r="B5882" t="str">
            <v>椗</v>
          </cell>
        </row>
        <row r="5882">
          <cell r="F5882">
            <v>9109</v>
          </cell>
        </row>
        <row r="5883">
          <cell r="A5883" t="str">
            <v>腚_ding4</v>
          </cell>
          <cell r="B5883" t="str">
            <v>腚</v>
          </cell>
        </row>
        <row r="5883">
          <cell r="F5883">
            <v>9933</v>
          </cell>
        </row>
        <row r="5884">
          <cell r="A5884" t="str">
            <v>凓_ding4</v>
          </cell>
          <cell r="B5884" t="str">
            <v>凓</v>
          </cell>
        </row>
        <row r="5884">
          <cell r="F5884">
            <v>10032</v>
          </cell>
        </row>
        <row r="5885">
          <cell r="A5885" t="str">
            <v>奠_ding4</v>
          </cell>
          <cell r="B5885" t="str">
            <v>奠</v>
          </cell>
        </row>
        <row r="5885">
          <cell r="F5885">
            <v>10129</v>
          </cell>
        </row>
        <row r="5886">
          <cell r="A5886" t="str">
            <v>碇_ding4</v>
          </cell>
          <cell r="B5886" t="str">
            <v>碇</v>
          </cell>
        </row>
        <row r="5886">
          <cell r="F5886">
            <v>11092</v>
          </cell>
        </row>
        <row r="5887">
          <cell r="A5887" t="str">
            <v>锭_ding4</v>
          </cell>
          <cell r="B5887" t="str">
            <v>锭</v>
          </cell>
        </row>
        <row r="5887">
          <cell r="F5887">
            <v>11436</v>
          </cell>
        </row>
        <row r="5888">
          <cell r="A5888" t="str">
            <v>聢_ding4</v>
          </cell>
          <cell r="B5888" t="str">
            <v>聢</v>
          </cell>
        </row>
        <row r="5888">
          <cell r="F5888">
            <v>12534</v>
          </cell>
        </row>
        <row r="5889">
          <cell r="A5889" t="str">
            <v>碠_ding4</v>
          </cell>
          <cell r="B5889" t="str">
            <v>碠</v>
          </cell>
        </row>
        <row r="5889">
          <cell r="F5889">
            <v>12791</v>
          </cell>
        </row>
        <row r="5890">
          <cell r="A5890" t="str">
            <v>蝊_ding4</v>
          </cell>
          <cell r="B5890" t="str">
            <v>蝊</v>
          </cell>
        </row>
        <row r="5890">
          <cell r="F5890">
            <v>12980</v>
          </cell>
        </row>
        <row r="5891">
          <cell r="A5891" t="str">
            <v>鋌_ding4</v>
          </cell>
          <cell r="B5891" t="str">
            <v>鋌</v>
          </cell>
        </row>
        <row r="5891">
          <cell r="F5891">
            <v>13288</v>
          </cell>
        </row>
        <row r="5892">
          <cell r="A5892" t="str">
            <v>寢_ding4</v>
          </cell>
          <cell r="B5892" t="str">
            <v>寢</v>
          </cell>
        </row>
        <row r="5892">
          <cell r="F5892">
            <v>13716</v>
          </cell>
        </row>
        <row r="5893">
          <cell r="A5893" t="str">
            <v>橘_ding4</v>
          </cell>
          <cell r="B5893" t="str">
            <v>橘</v>
          </cell>
        </row>
        <row r="5893">
          <cell r="F5893">
            <v>15701</v>
          </cell>
        </row>
        <row r="5894">
          <cell r="A5894" t="str">
            <v>錠_ding4</v>
          </cell>
          <cell r="B5894" t="str">
            <v>錠</v>
          </cell>
        </row>
        <row r="5894">
          <cell r="F5894">
            <v>16208</v>
          </cell>
        </row>
        <row r="5895">
          <cell r="A5895" t="str">
            <v>磸_ding4</v>
          </cell>
          <cell r="B5895" t="str">
            <v>磸</v>
          </cell>
        </row>
        <row r="5895">
          <cell r="F5895">
            <v>16964</v>
          </cell>
        </row>
        <row r="5896">
          <cell r="A5896" t="str">
            <v>顁_ding4</v>
          </cell>
          <cell r="B5896" t="str">
            <v>顁</v>
          </cell>
        </row>
        <row r="5896">
          <cell r="F5896">
            <v>17628</v>
          </cell>
        </row>
        <row r="5897">
          <cell r="A5897" t="str">
            <v>霦_ding4</v>
          </cell>
          <cell r="B5897" t="str">
            <v>霦</v>
          </cell>
        </row>
        <row r="5897">
          <cell r="F5897">
            <v>18705</v>
          </cell>
        </row>
        <row r="5898">
          <cell r="A5898" t="str">
            <v>鸎_ding4</v>
          </cell>
          <cell r="B5898" t="str">
            <v>鸎</v>
          </cell>
        </row>
        <row r="5898">
          <cell r="F5898">
            <v>20693</v>
          </cell>
        </row>
        <row r="5899">
          <cell r="A5899" t="str">
            <v>丟_diu1</v>
          </cell>
          <cell r="B5899" t="str">
            <v>丟</v>
          </cell>
        </row>
        <row r="5899">
          <cell r="F5899">
            <v>699</v>
          </cell>
        </row>
        <row r="5900">
          <cell r="A5900" t="str">
            <v>丢_diu1</v>
          </cell>
          <cell r="B5900" t="str">
            <v>丢</v>
          </cell>
        </row>
        <row r="5900">
          <cell r="F5900">
            <v>929</v>
          </cell>
        </row>
        <row r="5901">
          <cell r="A5901" t="str">
            <v>铥_diu1</v>
          </cell>
          <cell r="B5901" t="str">
            <v>铥</v>
          </cell>
        </row>
        <row r="5901">
          <cell r="F5901">
            <v>7657</v>
          </cell>
        </row>
        <row r="5902">
          <cell r="A5902" t="str">
            <v>颩_diu1</v>
          </cell>
          <cell r="B5902" t="str">
            <v>颩</v>
          </cell>
        </row>
        <row r="5902">
          <cell r="F5902">
            <v>9955</v>
          </cell>
        </row>
        <row r="5903">
          <cell r="A5903" t="str">
            <v>銩_diu1</v>
          </cell>
          <cell r="B5903" t="str">
            <v>銩</v>
          </cell>
        </row>
        <row r="5903">
          <cell r="F5903">
            <v>13287</v>
          </cell>
        </row>
        <row r="5904">
          <cell r="A5904" t="str">
            <v>邓_dong1</v>
          </cell>
          <cell r="B5904" t="str">
            <v>邓</v>
          </cell>
        </row>
        <row r="5904">
          <cell r="F5904">
            <v>348</v>
          </cell>
        </row>
        <row r="5905">
          <cell r="A5905" t="str">
            <v>东_dong1</v>
          </cell>
          <cell r="B5905" t="str">
            <v>东</v>
          </cell>
        </row>
        <row r="5905">
          <cell r="F5905">
            <v>441</v>
          </cell>
        </row>
        <row r="5906">
          <cell r="A5906" t="str">
            <v>冬_dong1</v>
          </cell>
          <cell r="B5906" t="str">
            <v>冬</v>
          </cell>
        </row>
        <row r="5906">
          <cell r="F5906">
            <v>575</v>
          </cell>
        </row>
        <row r="5907">
          <cell r="A5907" t="str">
            <v>苳_dong1</v>
          </cell>
          <cell r="B5907" t="str">
            <v>苳</v>
          </cell>
        </row>
        <row r="5907">
          <cell r="F5907">
            <v>2449</v>
          </cell>
        </row>
        <row r="5908">
          <cell r="A5908" t="str">
            <v>東_dong1</v>
          </cell>
          <cell r="B5908" t="str">
            <v>東</v>
          </cell>
        </row>
        <row r="5908">
          <cell r="F5908">
            <v>2543</v>
          </cell>
        </row>
        <row r="5909">
          <cell r="A5909" t="str">
            <v>咚_dong1</v>
          </cell>
          <cell r="B5909" t="str">
            <v>咚</v>
          </cell>
        </row>
        <row r="5909">
          <cell r="F5909">
            <v>2750</v>
          </cell>
        </row>
        <row r="5910">
          <cell r="A5910" t="str">
            <v>岽_dong1</v>
          </cell>
          <cell r="B5910" t="str">
            <v>岽</v>
          </cell>
        </row>
        <row r="5910">
          <cell r="F5910">
            <v>2778</v>
          </cell>
        </row>
        <row r="5911">
          <cell r="A5911" t="str">
            <v>迢_dong1</v>
          </cell>
          <cell r="B5911" t="str">
            <v>迢</v>
          </cell>
        </row>
        <row r="5911">
          <cell r="F5911">
            <v>3484</v>
          </cell>
        </row>
        <row r="5912">
          <cell r="A5912" t="str">
            <v>昸_dong1</v>
          </cell>
          <cell r="B5912" t="str">
            <v>昸</v>
          </cell>
        </row>
        <row r="5912">
          <cell r="F5912">
            <v>4092</v>
          </cell>
        </row>
        <row r="5913">
          <cell r="A5913" t="str">
            <v>氡_dong1</v>
          </cell>
          <cell r="B5913" t="str">
            <v>氡</v>
          </cell>
        </row>
        <row r="5913">
          <cell r="F5913">
            <v>4274</v>
          </cell>
        </row>
        <row r="5914">
          <cell r="A5914" t="str">
            <v>鸫_dong1</v>
          </cell>
          <cell r="B5914" t="str">
            <v>鸫</v>
          </cell>
        </row>
        <row r="5914">
          <cell r="F5914">
            <v>5554</v>
          </cell>
        </row>
        <row r="5915">
          <cell r="A5915" t="str">
            <v>倲_dong1</v>
          </cell>
          <cell r="B5915" t="str">
            <v>倲</v>
          </cell>
        </row>
        <row r="5915">
          <cell r="F5915">
            <v>5945</v>
          </cell>
        </row>
        <row r="5916">
          <cell r="A5916" t="str">
            <v>埬_dong1</v>
          </cell>
          <cell r="B5916" t="str">
            <v>埬</v>
          </cell>
        </row>
        <row r="5916">
          <cell r="F5916">
            <v>6853</v>
          </cell>
        </row>
        <row r="5917">
          <cell r="A5917" t="str">
            <v>菄_dong1</v>
          </cell>
          <cell r="B5917" t="str">
            <v>菄</v>
          </cell>
        </row>
        <row r="5917">
          <cell r="F5917">
            <v>7040</v>
          </cell>
        </row>
        <row r="5918">
          <cell r="A5918" t="str">
            <v>崬_dong1</v>
          </cell>
          <cell r="B5918" t="str">
            <v>崬</v>
          </cell>
        </row>
        <row r="5918">
          <cell r="F5918">
            <v>7581</v>
          </cell>
        </row>
        <row r="5919">
          <cell r="A5919" t="str">
            <v>崠_dong1</v>
          </cell>
          <cell r="B5919" t="str">
            <v>崠</v>
          </cell>
        </row>
        <row r="5919">
          <cell r="F5919">
            <v>7580</v>
          </cell>
        </row>
        <row r="5920">
          <cell r="A5920" t="str">
            <v>笗_dong1</v>
          </cell>
          <cell r="B5920" t="str">
            <v>笗</v>
          </cell>
        </row>
        <row r="5920">
          <cell r="F5920">
            <v>7739</v>
          </cell>
        </row>
        <row r="5921">
          <cell r="A5921" t="str">
            <v>涷_dong1</v>
          </cell>
          <cell r="B5921" t="str">
            <v>涷</v>
          </cell>
        </row>
        <row r="5921">
          <cell r="F5921">
            <v>8215</v>
          </cell>
        </row>
        <row r="5922">
          <cell r="A5922" t="str">
            <v>娻_dong1</v>
          </cell>
          <cell r="B5922" t="str">
            <v>娻</v>
          </cell>
        </row>
        <row r="5922">
          <cell r="F5922">
            <v>8511</v>
          </cell>
        </row>
        <row r="5923">
          <cell r="A5923" t="str">
            <v>氭_dong1</v>
          </cell>
          <cell r="B5923" t="str">
            <v>氭</v>
          </cell>
        </row>
        <row r="5923">
          <cell r="F5923">
            <v>9631</v>
          </cell>
        </row>
        <row r="5924">
          <cell r="A5924" t="str">
            <v>徚_dong1</v>
          </cell>
          <cell r="B5924" t="str">
            <v>徚</v>
          </cell>
        </row>
        <row r="5924">
          <cell r="F5924">
            <v>9797</v>
          </cell>
        </row>
        <row r="5925">
          <cell r="A5925" t="str">
            <v>缓_dong1</v>
          </cell>
          <cell r="B5925" t="str">
            <v>缓</v>
          </cell>
        </row>
        <row r="5925">
          <cell r="F5925">
            <v>10548</v>
          </cell>
        </row>
        <row r="5926">
          <cell r="A5926" t="str">
            <v>飳_dong1</v>
          </cell>
          <cell r="B5926" t="str">
            <v>飳</v>
          </cell>
        </row>
        <row r="5926">
          <cell r="F5926">
            <v>11704</v>
          </cell>
        </row>
        <row r="5927">
          <cell r="A5927" t="str">
            <v>詧_dong1</v>
          </cell>
          <cell r="B5927" t="str">
            <v>詧</v>
          </cell>
        </row>
        <row r="5927">
          <cell r="F5927">
            <v>11807</v>
          </cell>
        </row>
        <row r="5928">
          <cell r="A5928" t="str">
            <v>粴_dong1</v>
          </cell>
          <cell r="B5928" t="str">
            <v>粴</v>
          </cell>
        </row>
        <row r="5928">
          <cell r="F5928">
            <v>11951</v>
          </cell>
        </row>
        <row r="5929">
          <cell r="A5929" t="str">
            <v>蝀_dong1</v>
          </cell>
          <cell r="B5929" t="str">
            <v>蝀</v>
          </cell>
        </row>
        <row r="5929">
          <cell r="F5929">
            <v>12951</v>
          </cell>
        </row>
        <row r="5930">
          <cell r="A5930" t="str">
            <v>熼_dong1</v>
          </cell>
          <cell r="B5930" t="str">
            <v>熼</v>
          </cell>
        </row>
        <row r="5930">
          <cell r="F5930">
            <v>15137</v>
          </cell>
        </row>
        <row r="5931">
          <cell r="A5931" t="str">
            <v>霍_dong1</v>
          </cell>
          <cell r="B5931" t="str">
            <v>霍</v>
          </cell>
        </row>
        <row r="5931">
          <cell r="F5931">
            <v>15797</v>
          </cell>
        </row>
        <row r="5932">
          <cell r="A5932" t="str">
            <v>鴤_dong1</v>
          </cell>
          <cell r="B5932" t="str">
            <v>鴤</v>
          </cell>
        </row>
        <row r="5932">
          <cell r="F5932">
            <v>16118</v>
          </cell>
        </row>
        <row r="5933">
          <cell r="A5933" t="str">
            <v>鮗_dong1</v>
          </cell>
          <cell r="B5933" t="str">
            <v>鮗</v>
          </cell>
        </row>
        <row r="5933">
          <cell r="F5933">
            <v>16313</v>
          </cell>
        </row>
        <row r="5934">
          <cell r="A5934" t="str">
            <v>篾_dong1</v>
          </cell>
          <cell r="B5934" t="str">
            <v>篾</v>
          </cell>
        </row>
        <row r="5934">
          <cell r="F5934">
            <v>17210</v>
          </cell>
        </row>
        <row r="5935">
          <cell r="A5935" t="str">
            <v>鼕_dong1</v>
          </cell>
          <cell r="B5935" t="str">
            <v>鼕</v>
          </cell>
        </row>
        <row r="5935">
          <cell r="F5935">
            <v>17792</v>
          </cell>
        </row>
        <row r="5936">
          <cell r="A5936" t="str">
            <v>鶇_dong1</v>
          </cell>
          <cell r="B5936" t="str">
            <v>鶇</v>
          </cell>
        </row>
        <row r="5936">
          <cell r="F5936">
            <v>18667</v>
          </cell>
        </row>
        <row r="5937">
          <cell r="A5937" t="str">
            <v>鯟_dong1</v>
          </cell>
          <cell r="B5937" t="str">
            <v>鯟</v>
          </cell>
        </row>
        <row r="5937">
          <cell r="F5937">
            <v>18983</v>
          </cell>
        </row>
        <row r="5938">
          <cell r="A5938" t="str">
            <v>鶫_dong1</v>
          </cell>
          <cell r="B5938" t="str">
            <v>鶫</v>
          </cell>
        </row>
        <row r="5938">
          <cell r="F5938">
            <v>19307</v>
          </cell>
        </row>
        <row r="5939">
          <cell r="A5939" t="str">
            <v>瓕_dong1</v>
          </cell>
          <cell r="B5939" t="str">
            <v>瓕</v>
          </cell>
        </row>
        <row r="5939">
          <cell r="F5939">
            <v>20311</v>
          </cell>
        </row>
        <row r="5940">
          <cell r="A5940" t="str">
            <v>峘_dong3</v>
          </cell>
          <cell r="B5940" t="str">
            <v>峘</v>
          </cell>
        </row>
        <row r="5940">
          <cell r="F5940">
            <v>4186</v>
          </cell>
        </row>
        <row r="5941">
          <cell r="A5941" t="str">
            <v>桂_dong3</v>
          </cell>
          <cell r="B5941" t="str">
            <v>桂</v>
          </cell>
        </row>
        <row r="5941">
          <cell r="F5941">
            <v>5370</v>
          </cell>
        </row>
        <row r="5942">
          <cell r="A5942" t="str">
            <v>焓_dong3</v>
          </cell>
          <cell r="B5942" t="str">
            <v>焓</v>
          </cell>
        </row>
        <row r="5942">
          <cell r="F5942">
            <v>8181</v>
          </cell>
        </row>
        <row r="5943">
          <cell r="A5943" t="str">
            <v>揰_dong3</v>
          </cell>
          <cell r="B5943" t="str">
            <v>揰</v>
          </cell>
        </row>
        <row r="5943">
          <cell r="F5943">
            <v>8787</v>
          </cell>
        </row>
        <row r="5944">
          <cell r="A5944" t="str">
            <v>董_dong3</v>
          </cell>
          <cell r="B5944" t="str">
            <v>董</v>
          </cell>
        </row>
        <row r="5944">
          <cell r="F5944">
            <v>8938</v>
          </cell>
        </row>
        <row r="5945">
          <cell r="A5945" t="str">
            <v>湩_dong3</v>
          </cell>
          <cell r="B5945" t="str">
            <v>湩</v>
          </cell>
        </row>
        <row r="5945">
          <cell r="F5945">
            <v>10231</v>
          </cell>
        </row>
        <row r="5946">
          <cell r="A5946" t="str">
            <v>墥_dong3</v>
          </cell>
          <cell r="B5946" t="str">
            <v>墥</v>
          </cell>
        </row>
        <row r="5946">
          <cell r="F5946">
            <v>14060</v>
          </cell>
        </row>
        <row r="5947">
          <cell r="A5947" t="str">
            <v>蕫_dong3</v>
          </cell>
          <cell r="B5947" t="str">
            <v>蕫</v>
          </cell>
        </row>
        <row r="5947">
          <cell r="F5947">
            <v>14168</v>
          </cell>
        </row>
        <row r="5948">
          <cell r="A5948" t="str">
            <v>箽_dong3</v>
          </cell>
          <cell r="B5948" t="str">
            <v>箽</v>
          </cell>
        </row>
        <row r="5948">
          <cell r="F5948">
            <v>14709</v>
          </cell>
        </row>
        <row r="5949">
          <cell r="A5949" t="str">
            <v>諌_dong3</v>
          </cell>
          <cell r="B5949" t="str">
            <v>諌</v>
          </cell>
        </row>
        <row r="5949">
          <cell r="F5949">
            <v>15000</v>
          </cell>
        </row>
        <row r="5950">
          <cell r="A5950" t="str">
            <v>懂_dong3</v>
          </cell>
          <cell r="B5950" t="str">
            <v>懂</v>
          </cell>
        </row>
        <row r="5950">
          <cell r="F5950">
            <v>15237</v>
          </cell>
        </row>
        <row r="5951">
          <cell r="A5951" t="str">
            <v>嬞_dong3</v>
          </cell>
          <cell r="B5951" t="str">
            <v>嬞</v>
          </cell>
        </row>
        <row r="5951">
          <cell r="F5951">
            <v>15335</v>
          </cell>
        </row>
        <row r="5952">
          <cell r="A5952" t="str">
            <v>糣_dong3</v>
          </cell>
          <cell r="B5952" t="str">
            <v>糣</v>
          </cell>
        </row>
        <row r="5952">
          <cell r="F5952">
            <v>18377</v>
          </cell>
        </row>
        <row r="5953">
          <cell r="A5953" t="str">
            <v>动_dong4</v>
          </cell>
          <cell r="B5953" t="str">
            <v>动</v>
          </cell>
        </row>
        <row r="5953">
          <cell r="F5953">
            <v>711</v>
          </cell>
        </row>
        <row r="5954">
          <cell r="A5954" t="str">
            <v>冻_dong4</v>
          </cell>
          <cell r="B5954" t="str">
            <v>冻</v>
          </cell>
        </row>
        <row r="5954">
          <cell r="F5954">
            <v>1903</v>
          </cell>
        </row>
        <row r="5955">
          <cell r="A5955" t="str">
            <v>甬_dong4</v>
          </cell>
          <cell r="B5955" t="str">
            <v>甬</v>
          </cell>
        </row>
        <row r="5955">
          <cell r="F5955">
            <v>2206</v>
          </cell>
        </row>
        <row r="5956">
          <cell r="A5956" t="str">
            <v>侗_dong4</v>
          </cell>
          <cell r="B5956" t="str">
            <v>侗</v>
          </cell>
        </row>
        <row r="5956">
          <cell r="F5956">
            <v>2919</v>
          </cell>
        </row>
        <row r="5957">
          <cell r="A5957" t="str">
            <v>垌_dong4</v>
          </cell>
          <cell r="B5957" t="str">
            <v>垌</v>
          </cell>
        </row>
        <row r="5957">
          <cell r="F5957">
            <v>3630</v>
          </cell>
        </row>
        <row r="5958">
          <cell r="A5958" t="str">
            <v>挏_dong4</v>
          </cell>
          <cell r="B5958" t="str">
            <v>挏</v>
          </cell>
        </row>
        <row r="5958">
          <cell r="F5958">
            <v>3631</v>
          </cell>
        </row>
        <row r="5959">
          <cell r="A5959" t="str">
            <v>栋_dong4</v>
          </cell>
          <cell r="B5959" t="str">
            <v>栋</v>
          </cell>
        </row>
        <row r="5959">
          <cell r="F5959">
            <v>3829</v>
          </cell>
        </row>
        <row r="5960">
          <cell r="A5960" t="str">
            <v>迵_dong4</v>
          </cell>
          <cell r="B5960" t="str">
            <v>迵</v>
          </cell>
        </row>
        <row r="5960">
          <cell r="F5960">
            <v>4144</v>
          </cell>
        </row>
        <row r="5961">
          <cell r="A5961" t="str">
            <v>峒_dong4</v>
          </cell>
          <cell r="B5961" t="str">
            <v>峒</v>
          </cell>
        </row>
        <row r="5961">
          <cell r="F5961">
            <v>4206</v>
          </cell>
        </row>
        <row r="5962">
          <cell r="A5962" t="str">
            <v>胨_dong4</v>
          </cell>
          <cell r="B5962" t="str">
            <v>胨</v>
          </cell>
        </row>
        <row r="5962">
          <cell r="F5962">
            <v>4458</v>
          </cell>
        </row>
        <row r="5963">
          <cell r="A5963" t="str">
            <v>狪_dong4</v>
          </cell>
          <cell r="B5963" t="str">
            <v>狪</v>
          </cell>
        </row>
        <row r="5963">
          <cell r="F5963">
            <v>4506</v>
          </cell>
        </row>
        <row r="5964">
          <cell r="A5964" t="str">
            <v>洞_dong4</v>
          </cell>
          <cell r="B5964" t="str">
            <v>洞</v>
          </cell>
        </row>
        <row r="5964">
          <cell r="F5964">
            <v>4735</v>
          </cell>
        </row>
        <row r="5965">
          <cell r="A5965" t="str">
            <v>恫_dong4</v>
          </cell>
          <cell r="B5965" t="str">
            <v>恫</v>
          </cell>
        </row>
        <row r="5965">
          <cell r="F5965">
            <v>4806</v>
          </cell>
        </row>
        <row r="5966">
          <cell r="A5966" t="str">
            <v>姛_dong4</v>
          </cell>
          <cell r="B5966" t="str">
            <v>姛</v>
          </cell>
        </row>
        <row r="5966">
          <cell r="F5966">
            <v>4981</v>
          </cell>
        </row>
        <row r="5967">
          <cell r="A5967" t="str">
            <v>桐_dong4</v>
          </cell>
          <cell r="B5967" t="str">
            <v>桐</v>
          </cell>
        </row>
        <row r="5967">
          <cell r="F5967">
            <v>5396</v>
          </cell>
        </row>
        <row r="5968">
          <cell r="A5968" t="str">
            <v>戙_dong4</v>
          </cell>
          <cell r="B5968" t="str">
            <v>戙</v>
          </cell>
        </row>
        <row r="5968">
          <cell r="F5968">
            <v>5722</v>
          </cell>
        </row>
        <row r="5969">
          <cell r="A5969" t="str">
            <v>倲_dong4</v>
          </cell>
          <cell r="B5969" t="str">
            <v>倲</v>
          </cell>
        </row>
        <row r="5969">
          <cell r="F5969">
            <v>5945</v>
          </cell>
        </row>
        <row r="5970">
          <cell r="A5970" t="str">
            <v>胴_dong4</v>
          </cell>
          <cell r="B5970" t="str">
            <v>胴</v>
          </cell>
        </row>
        <row r="5970">
          <cell r="F5970">
            <v>6115</v>
          </cell>
        </row>
        <row r="5971">
          <cell r="A5971" t="str">
            <v>凍_dong4</v>
          </cell>
          <cell r="B5971" t="str">
            <v>凍</v>
          </cell>
        </row>
        <row r="5971">
          <cell r="F5971">
            <v>6217</v>
          </cell>
        </row>
        <row r="5972">
          <cell r="A5972" t="str">
            <v>烔_dong4</v>
          </cell>
          <cell r="B5972" t="str">
            <v>烔</v>
          </cell>
        </row>
        <row r="5972">
          <cell r="F5972">
            <v>6364</v>
          </cell>
        </row>
        <row r="5973">
          <cell r="A5973" t="str">
            <v>硐_dong4</v>
          </cell>
          <cell r="B5973" t="str">
            <v>硐</v>
          </cell>
        </row>
        <row r="5973">
          <cell r="F5973">
            <v>7296</v>
          </cell>
        </row>
        <row r="5974">
          <cell r="A5974" t="str">
            <v>硍_dong4</v>
          </cell>
          <cell r="B5974" t="str">
            <v>硍</v>
          </cell>
        </row>
        <row r="5974">
          <cell r="F5974">
            <v>7312</v>
          </cell>
        </row>
        <row r="5975">
          <cell r="A5975" t="str">
            <v>崠_dong4</v>
          </cell>
          <cell r="B5975" t="str">
            <v>崠</v>
          </cell>
        </row>
        <row r="5975">
          <cell r="F5975">
            <v>7580</v>
          </cell>
        </row>
        <row r="5976">
          <cell r="A5976" t="str">
            <v>動_dong4</v>
          </cell>
          <cell r="B5976" t="str">
            <v>動</v>
          </cell>
        </row>
        <row r="5976">
          <cell r="F5976">
            <v>7713</v>
          </cell>
        </row>
        <row r="5977">
          <cell r="A5977" t="str">
            <v>娻_dong4</v>
          </cell>
          <cell r="B5977" t="str">
            <v>娻</v>
          </cell>
        </row>
        <row r="5977">
          <cell r="F5977">
            <v>8511</v>
          </cell>
        </row>
        <row r="5978">
          <cell r="A5978" t="str">
            <v>棟_dong4</v>
          </cell>
          <cell r="B5978" t="str">
            <v>棟</v>
          </cell>
        </row>
        <row r="5978">
          <cell r="F5978">
            <v>9040</v>
          </cell>
        </row>
        <row r="5979">
          <cell r="A5979" t="str">
            <v>筒_dong4</v>
          </cell>
          <cell r="B5979" t="str">
            <v>筒</v>
          </cell>
        </row>
        <row r="5979">
          <cell r="F5979">
            <v>9693</v>
          </cell>
        </row>
        <row r="5980">
          <cell r="A5980" t="str">
            <v>衕_dong4</v>
          </cell>
          <cell r="B5980" t="str">
            <v>衕</v>
          </cell>
        </row>
        <row r="5980">
          <cell r="F5980">
            <v>9799</v>
          </cell>
        </row>
        <row r="5981">
          <cell r="A5981" t="str">
            <v>腖_dong4</v>
          </cell>
          <cell r="B5981" t="str">
            <v>腖</v>
          </cell>
        </row>
        <row r="5981">
          <cell r="F5981">
            <v>9906</v>
          </cell>
        </row>
        <row r="5982">
          <cell r="A5982" t="str">
            <v>湩_dong4</v>
          </cell>
          <cell r="B5982" t="str">
            <v>湩</v>
          </cell>
        </row>
        <row r="5982">
          <cell r="F5982">
            <v>10231</v>
          </cell>
        </row>
        <row r="5983">
          <cell r="A5983" t="str">
            <v>絧_dong4</v>
          </cell>
          <cell r="B5983" t="str">
            <v>絧</v>
          </cell>
        </row>
        <row r="5983">
          <cell r="F5983">
            <v>10574</v>
          </cell>
        </row>
        <row r="5984">
          <cell r="A5984" t="str">
            <v>酮_dong4</v>
          </cell>
          <cell r="B5984" t="str">
            <v>酮</v>
          </cell>
        </row>
        <row r="5984">
          <cell r="F5984">
            <v>11045</v>
          </cell>
        </row>
        <row r="5985">
          <cell r="A5985" t="str">
            <v>筩_dong4</v>
          </cell>
          <cell r="B5985" t="str">
            <v>筩</v>
          </cell>
        </row>
        <row r="5985">
          <cell r="F5985">
            <v>11515</v>
          </cell>
        </row>
        <row r="5986">
          <cell r="A5986" t="str">
            <v>働_dong4</v>
          </cell>
          <cell r="B5986" t="str">
            <v>働</v>
          </cell>
        </row>
        <row r="5986">
          <cell r="F5986">
            <v>11548</v>
          </cell>
        </row>
        <row r="5987">
          <cell r="A5987" t="str">
            <v>詷_dong4</v>
          </cell>
          <cell r="B5987" t="str">
            <v>詷</v>
          </cell>
        </row>
        <row r="5987">
          <cell r="F5987">
            <v>11830</v>
          </cell>
        </row>
        <row r="5988">
          <cell r="A5988" t="str">
            <v>嫎_dong4</v>
          </cell>
          <cell r="B5988" t="str">
            <v>嫎</v>
          </cell>
        </row>
        <row r="5988">
          <cell r="F5988">
            <v>12269</v>
          </cell>
        </row>
        <row r="5989">
          <cell r="A5989" t="str">
            <v>勭_dong4</v>
          </cell>
          <cell r="B5989" t="str">
            <v>勭</v>
          </cell>
        </row>
        <row r="5989">
          <cell r="F5989">
            <v>13497</v>
          </cell>
        </row>
        <row r="5990">
          <cell r="A5990" t="str">
            <v>缩_dong4</v>
          </cell>
          <cell r="B5990" t="str">
            <v>缩</v>
          </cell>
        </row>
        <row r="5990">
          <cell r="F5990">
            <v>13853</v>
          </cell>
        </row>
        <row r="5991">
          <cell r="A5991" t="str">
            <v>魩_dong4</v>
          </cell>
          <cell r="B5991" t="str">
            <v>魩</v>
          </cell>
        </row>
        <row r="5991">
          <cell r="F5991">
            <v>14951</v>
          </cell>
        </row>
        <row r="5992">
          <cell r="A5992" t="str">
            <v>駧_dong4</v>
          </cell>
          <cell r="B5992" t="str">
            <v>駧</v>
          </cell>
        </row>
        <row r="5992">
          <cell r="F5992">
            <v>15477</v>
          </cell>
        </row>
        <row r="5993">
          <cell r="A5993" t="str">
            <v>燑_dong4</v>
          </cell>
          <cell r="B5993" t="str">
            <v>燑</v>
          </cell>
        </row>
        <row r="5993">
          <cell r="F5993">
            <v>16496</v>
          </cell>
        </row>
        <row r="5994">
          <cell r="A5994" t="str">
            <v>霘_dong4</v>
          </cell>
          <cell r="B5994" t="str">
            <v>霘</v>
          </cell>
        </row>
        <row r="5994">
          <cell r="F5994">
            <v>16990</v>
          </cell>
        </row>
        <row r="5995">
          <cell r="A5995" t="str">
            <v>罿_dong4</v>
          </cell>
          <cell r="B5995" t="str">
            <v>罿</v>
          </cell>
        </row>
        <row r="5995">
          <cell r="F5995">
            <v>17142</v>
          </cell>
        </row>
        <row r="5996">
          <cell r="A5996" t="str">
            <v>騆_dong4</v>
          </cell>
          <cell r="B5996" t="str">
            <v>騆</v>
          </cell>
        </row>
        <row r="5996">
          <cell r="F5996">
            <v>17775</v>
          </cell>
        </row>
        <row r="5997">
          <cell r="A5997" t="str">
            <v>鐤_dong4</v>
          </cell>
          <cell r="B5997" t="str">
            <v>鐤</v>
          </cell>
        </row>
        <row r="5997">
          <cell r="F5997">
            <v>19475</v>
          </cell>
        </row>
        <row r="5998">
          <cell r="A5998" t="str">
            <v>鐵_dong4</v>
          </cell>
          <cell r="B5998" t="str">
            <v>鐵</v>
          </cell>
        </row>
        <row r="5998">
          <cell r="F5998">
            <v>19887</v>
          </cell>
        </row>
        <row r="5999">
          <cell r="A5999" t="str">
            <v>冖_dou1</v>
          </cell>
          <cell r="B5999" t="str">
            <v>冖</v>
          </cell>
        </row>
        <row r="5999">
          <cell r="F5999">
            <v>38</v>
          </cell>
        </row>
        <row r="6000">
          <cell r="A6000" t="str">
            <v>吺_dou1</v>
          </cell>
          <cell r="B6000" t="str">
            <v>吺</v>
          </cell>
        </row>
        <row r="6000">
          <cell r="F6000">
            <v>1652</v>
          </cell>
        </row>
        <row r="6001">
          <cell r="A6001" t="str">
            <v>枓_dou1</v>
          </cell>
          <cell r="B6001" t="str">
            <v>枓</v>
          </cell>
        </row>
        <row r="6001">
          <cell r="F6001">
            <v>2531</v>
          </cell>
        </row>
        <row r="6002">
          <cell r="A6002" t="str">
            <v>侒_dou1</v>
          </cell>
          <cell r="B6002" t="str">
            <v>侒</v>
          </cell>
        </row>
        <row r="6002">
          <cell r="F6002">
            <v>2958</v>
          </cell>
        </row>
        <row r="6003">
          <cell r="A6003" t="str">
            <v>剅_dou1</v>
          </cell>
          <cell r="B6003" t="str">
            <v>剅</v>
          </cell>
        </row>
        <row r="6003">
          <cell r="F6003">
            <v>3909</v>
          </cell>
        </row>
        <row r="6004">
          <cell r="A6004" t="str">
            <v>侸_dou1</v>
          </cell>
          <cell r="B6004" t="str">
            <v>侸</v>
          </cell>
        </row>
        <row r="6004">
          <cell r="F6004">
            <v>4329</v>
          </cell>
        </row>
        <row r="6005">
          <cell r="A6005" t="str">
            <v>都_dou1</v>
          </cell>
          <cell r="B6005" t="str">
            <v>都</v>
          </cell>
        </row>
        <row r="6005">
          <cell r="F6005">
            <v>5204</v>
          </cell>
        </row>
        <row r="6006">
          <cell r="A6006" t="str">
            <v>唗_dou1</v>
          </cell>
          <cell r="B6006" t="str">
            <v>唗</v>
          </cell>
        </row>
        <row r="6006">
          <cell r="F6006">
            <v>5627</v>
          </cell>
        </row>
        <row r="6007">
          <cell r="A6007" t="str">
            <v>剝_dou1</v>
          </cell>
          <cell r="B6007" t="str">
            <v>剝</v>
          </cell>
        </row>
        <row r="6007">
          <cell r="F6007">
            <v>6746</v>
          </cell>
        </row>
        <row r="6008">
          <cell r="A6008" t="str">
            <v>聋_dou1</v>
          </cell>
          <cell r="B6008" t="str">
            <v>聋</v>
          </cell>
        </row>
        <row r="6008">
          <cell r="F6008">
            <v>7332</v>
          </cell>
        </row>
        <row r="6009">
          <cell r="A6009" t="str">
            <v>兜_dou1</v>
          </cell>
          <cell r="B6009" t="str">
            <v>兜</v>
          </cell>
        </row>
        <row r="6009">
          <cell r="F6009">
            <v>7833</v>
          </cell>
        </row>
        <row r="6010">
          <cell r="A6010" t="str">
            <v>兠_dou1</v>
          </cell>
          <cell r="B6010" t="str">
            <v>兠</v>
          </cell>
        </row>
        <row r="6010">
          <cell r="F6010">
            <v>9778</v>
          </cell>
        </row>
        <row r="6011">
          <cell r="A6011" t="str">
            <v>愓_dou1</v>
          </cell>
          <cell r="B6011" t="str">
            <v>愓</v>
          </cell>
        </row>
        <row r="6011">
          <cell r="F6011">
            <v>10309</v>
          </cell>
        </row>
        <row r="6012">
          <cell r="A6012" t="str">
            <v>硸_dou1</v>
          </cell>
          <cell r="B6012" t="str">
            <v>硸</v>
          </cell>
        </row>
        <row r="6012">
          <cell r="F6012">
            <v>11076</v>
          </cell>
        </row>
        <row r="6013">
          <cell r="A6013" t="str">
            <v>锡_dou1</v>
          </cell>
          <cell r="B6013" t="str">
            <v>锡</v>
          </cell>
        </row>
        <row r="6013">
          <cell r="F6013">
            <v>11424</v>
          </cell>
        </row>
        <row r="6014">
          <cell r="A6014" t="str">
            <v>蔸_dou1</v>
          </cell>
          <cell r="B6014" t="str">
            <v>蔸</v>
          </cell>
        </row>
        <row r="6014">
          <cell r="F6014">
            <v>12586</v>
          </cell>
        </row>
        <row r="6015">
          <cell r="A6015" t="str">
            <v>窬_dou1</v>
          </cell>
          <cell r="B6015" t="str">
            <v>窬</v>
          </cell>
        </row>
        <row r="6015">
          <cell r="F6015">
            <v>13706</v>
          </cell>
        </row>
        <row r="6016">
          <cell r="A6016" t="str">
            <v>氀_dou1</v>
          </cell>
          <cell r="B6016" t="str">
            <v>氀</v>
          </cell>
        </row>
        <row r="6016">
          <cell r="F6016">
            <v>14454</v>
          </cell>
        </row>
        <row r="6017">
          <cell r="A6017" t="str">
            <v>憘_dou1</v>
          </cell>
          <cell r="B6017" t="str">
            <v>憘</v>
          </cell>
        </row>
        <row r="6017">
          <cell r="F6017">
            <v>15235</v>
          </cell>
        </row>
        <row r="6018">
          <cell r="A6018" t="str">
            <v>橷_dou1</v>
          </cell>
          <cell r="B6018" t="str">
            <v>橷</v>
          </cell>
        </row>
        <row r="6018">
          <cell r="F6018">
            <v>15663</v>
          </cell>
        </row>
        <row r="6019">
          <cell r="A6019" t="str">
            <v>瞗_dou1</v>
          </cell>
          <cell r="B6019" t="str">
            <v>瞗</v>
          </cell>
        </row>
        <row r="6019">
          <cell r="F6019">
            <v>15845</v>
          </cell>
        </row>
        <row r="6020">
          <cell r="A6020" t="str">
            <v>篤_dou1</v>
          </cell>
          <cell r="B6020" t="str">
            <v>篤</v>
          </cell>
        </row>
        <row r="6020">
          <cell r="F6020">
            <v>16047</v>
          </cell>
        </row>
        <row r="6021">
          <cell r="A6021" t="str">
            <v>篠_dou1</v>
          </cell>
          <cell r="B6021" t="str">
            <v>篠</v>
          </cell>
        </row>
        <row r="6021">
          <cell r="F6021">
            <v>16063</v>
          </cell>
        </row>
        <row r="6022">
          <cell r="A6022" t="str">
            <v>篞_dou1</v>
          </cell>
          <cell r="B6022" t="str">
            <v>篞</v>
          </cell>
        </row>
        <row r="6022">
          <cell r="F6022">
            <v>16078</v>
          </cell>
        </row>
        <row r="6023">
          <cell r="A6023" t="str">
            <v>篼_dou1</v>
          </cell>
          <cell r="B6023" t="str">
            <v>篼</v>
          </cell>
        </row>
        <row r="6023">
          <cell r="F6023">
            <v>17213</v>
          </cell>
        </row>
        <row r="6024">
          <cell r="A6024" t="str">
            <v>鳈_dou1</v>
          </cell>
          <cell r="B6024" t="str">
            <v>鳈</v>
          </cell>
        </row>
        <row r="6024">
          <cell r="F6024">
            <v>17415</v>
          </cell>
        </row>
        <row r="6025">
          <cell r="A6025" t="str">
            <v>鮷_dou1</v>
          </cell>
          <cell r="B6025" t="str">
            <v>鮷</v>
          </cell>
        </row>
        <row r="6025">
          <cell r="F6025">
            <v>18287</v>
          </cell>
        </row>
        <row r="6026">
          <cell r="A6026" t="str">
            <v>唞_dou2</v>
          </cell>
          <cell r="B6026" t="str">
            <v>唞</v>
          </cell>
        </row>
        <row r="6026">
          <cell r="F6026">
            <v>5632</v>
          </cell>
        </row>
        <row r="6027">
          <cell r="A6027" t="str">
            <v>斗_dou3</v>
          </cell>
          <cell r="B6027" t="str">
            <v>斗</v>
          </cell>
        </row>
        <row r="6027">
          <cell r="F6027">
            <v>311</v>
          </cell>
        </row>
        <row r="6028">
          <cell r="A6028" t="str">
            <v>乧_dou3</v>
          </cell>
          <cell r="B6028" t="str">
            <v>乧</v>
          </cell>
        </row>
        <row r="6028">
          <cell r="F6028">
            <v>606</v>
          </cell>
        </row>
        <row r="6029">
          <cell r="A6029" t="str">
            <v>阧_dou3</v>
          </cell>
          <cell r="B6029" t="str">
            <v>阧</v>
          </cell>
        </row>
        <row r="6029">
          <cell r="F6029">
            <v>1221</v>
          </cell>
        </row>
        <row r="6030">
          <cell r="A6030" t="str">
            <v>抖_dou3</v>
          </cell>
          <cell r="B6030" t="str">
            <v>抖</v>
          </cell>
        </row>
        <row r="6030">
          <cell r="F6030">
            <v>1377</v>
          </cell>
        </row>
        <row r="6031">
          <cell r="A6031" t="str">
            <v>枓_dou3</v>
          </cell>
          <cell r="B6031" t="str">
            <v>枓</v>
          </cell>
        </row>
        <row r="6031">
          <cell r="F6031">
            <v>2531</v>
          </cell>
        </row>
        <row r="6032">
          <cell r="A6032" t="str">
            <v>珆_dou3</v>
          </cell>
          <cell r="B6032" t="str">
            <v>珆</v>
          </cell>
        </row>
        <row r="6032">
          <cell r="F6032">
            <v>3573</v>
          </cell>
        </row>
        <row r="6033">
          <cell r="A6033" t="str">
            <v>钭_dou3</v>
          </cell>
          <cell r="B6033" t="str">
            <v>钭</v>
          </cell>
        </row>
        <row r="6033">
          <cell r="F6033">
            <v>4259</v>
          </cell>
        </row>
        <row r="6034">
          <cell r="A6034" t="str">
            <v>陡_dou3</v>
          </cell>
          <cell r="B6034" t="str">
            <v>陡</v>
          </cell>
        </row>
        <row r="6034">
          <cell r="F6034">
            <v>4934</v>
          </cell>
        </row>
        <row r="6035">
          <cell r="A6035" t="str">
            <v>唞_dou3</v>
          </cell>
          <cell r="B6035" t="str">
            <v>唞</v>
          </cell>
        </row>
        <row r="6035">
          <cell r="F6035">
            <v>5632</v>
          </cell>
        </row>
        <row r="6036">
          <cell r="A6036" t="str">
            <v>蚪_dou3</v>
          </cell>
          <cell r="B6036" t="str">
            <v>蚪</v>
          </cell>
        </row>
        <row r="6036">
          <cell r="F6036">
            <v>5708</v>
          </cell>
        </row>
        <row r="6037">
          <cell r="A6037" t="str">
            <v>鈄_dou3</v>
          </cell>
          <cell r="B6037" t="str">
            <v>鈄</v>
          </cell>
        </row>
        <row r="6037">
          <cell r="F6037">
            <v>9856</v>
          </cell>
        </row>
        <row r="6038">
          <cell r="A6038" t="str">
            <v>趜_dou3</v>
          </cell>
          <cell r="B6038" t="str">
            <v>趜</v>
          </cell>
        </row>
        <row r="6038">
          <cell r="F6038">
            <v>14012</v>
          </cell>
        </row>
        <row r="6039">
          <cell r="A6039" t="str">
            <v>瘞_dou3</v>
          </cell>
          <cell r="B6039" t="str">
            <v>瘞</v>
          </cell>
        </row>
        <row r="6039">
          <cell r="F6039">
            <v>15062</v>
          </cell>
        </row>
        <row r="6040">
          <cell r="A6040" t="str">
            <v>襪_dou3</v>
          </cell>
          <cell r="B6040" t="str">
            <v>襪</v>
          </cell>
        </row>
        <row r="6040">
          <cell r="F6040">
            <v>19138</v>
          </cell>
        </row>
        <row r="6041">
          <cell r="A6041" t="str">
            <v>鑯_dou3</v>
          </cell>
          <cell r="B6041" t="str">
            <v>鑯</v>
          </cell>
        </row>
        <row r="6041">
          <cell r="F6041">
            <v>20712</v>
          </cell>
        </row>
        <row r="6042">
          <cell r="A6042" t="str">
            <v>斗_dou4</v>
          </cell>
          <cell r="B6042" t="str">
            <v>斗</v>
          </cell>
        </row>
        <row r="6042">
          <cell r="F6042">
            <v>311</v>
          </cell>
        </row>
        <row r="6043">
          <cell r="A6043" t="str">
            <v>吋_dou4</v>
          </cell>
          <cell r="B6043" t="str">
            <v>吋</v>
          </cell>
        </row>
        <row r="6043">
          <cell r="F6043">
            <v>868</v>
          </cell>
        </row>
        <row r="6044">
          <cell r="A6044" t="str">
            <v>奷_dou4</v>
          </cell>
          <cell r="B6044" t="str">
            <v>奷</v>
          </cell>
        </row>
        <row r="6044">
          <cell r="F6044">
            <v>1231</v>
          </cell>
        </row>
        <row r="6045">
          <cell r="A6045" t="str">
            <v>投_dou4</v>
          </cell>
          <cell r="B6045" t="str">
            <v>投</v>
          </cell>
        </row>
        <row r="6045">
          <cell r="F6045">
            <v>1369</v>
          </cell>
        </row>
        <row r="6046">
          <cell r="A6046" t="str">
            <v>豆_dou4</v>
          </cell>
          <cell r="B6046" t="str">
            <v>豆</v>
          </cell>
        </row>
        <row r="6046">
          <cell r="F6046">
            <v>1510</v>
          </cell>
        </row>
        <row r="6047">
          <cell r="A6047" t="str">
            <v>庉_dou4</v>
          </cell>
          <cell r="B6047" t="str">
            <v>庉</v>
          </cell>
        </row>
        <row r="6047">
          <cell r="F6047">
            <v>1914</v>
          </cell>
        </row>
        <row r="6048">
          <cell r="A6048" t="str">
            <v>郖_dou4</v>
          </cell>
          <cell r="B6048" t="str">
            <v>郖</v>
          </cell>
        </row>
        <row r="6048">
          <cell r="F6048">
            <v>3910</v>
          </cell>
        </row>
        <row r="6049">
          <cell r="A6049" t="str">
            <v>荳_dou4</v>
          </cell>
          <cell r="B6049" t="str">
            <v>荳</v>
          </cell>
        </row>
        <row r="6049">
          <cell r="F6049">
            <v>5287</v>
          </cell>
        </row>
        <row r="6050">
          <cell r="A6050" t="str">
            <v>逗_dou4</v>
          </cell>
          <cell r="B6050" t="str">
            <v>逗</v>
          </cell>
        </row>
        <row r="6050">
          <cell r="F6050">
            <v>5468</v>
          </cell>
        </row>
        <row r="6051">
          <cell r="A6051" t="str">
            <v>鬥_dou4</v>
          </cell>
          <cell r="B6051" t="str">
            <v>鬥</v>
          </cell>
        </row>
        <row r="6051">
          <cell r="F6051">
            <v>5567</v>
          </cell>
        </row>
        <row r="6052">
          <cell r="A6052" t="str">
            <v>狵_dou4</v>
          </cell>
          <cell r="B6052" t="str">
            <v>狵</v>
          </cell>
        </row>
        <row r="6052">
          <cell r="F6052">
            <v>6156</v>
          </cell>
        </row>
        <row r="6053">
          <cell r="A6053" t="str">
            <v>饾_dou4</v>
          </cell>
          <cell r="B6053" t="str">
            <v>饾</v>
          </cell>
        </row>
        <row r="6053">
          <cell r="F6053">
            <v>6190</v>
          </cell>
        </row>
        <row r="6054">
          <cell r="A6054" t="str">
            <v>浢_dou4</v>
          </cell>
          <cell r="B6054" t="str">
            <v>浢</v>
          </cell>
        </row>
        <row r="6054">
          <cell r="F6054">
            <v>6405</v>
          </cell>
        </row>
        <row r="6055">
          <cell r="A6055" t="str">
            <v>读_dou4</v>
          </cell>
          <cell r="B6055" t="str">
            <v>读</v>
          </cell>
        </row>
        <row r="6055">
          <cell r="F6055">
            <v>6559</v>
          </cell>
        </row>
        <row r="6056">
          <cell r="A6056" t="str">
            <v>梪_dou4</v>
          </cell>
          <cell r="B6056" t="str">
            <v>梪</v>
          </cell>
        </row>
        <row r="6056">
          <cell r="F6056">
            <v>7154</v>
          </cell>
        </row>
        <row r="6057">
          <cell r="A6057" t="str">
            <v>毭_dou4</v>
          </cell>
          <cell r="B6057" t="str">
            <v>毭</v>
          </cell>
        </row>
        <row r="6057">
          <cell r="F6057">
            <v>7258</v>
          </cell>
        </row>
        <row r="6058">
          <cell r="A6058" t="str">
            <v>酘_dou4</v>
          </cell>
          <cell r="B6058" t="str">
            <v>酘</v>
          </cell>
        </row>
        <row r="6058">
          <cell r="F6058">
            <v>7269</v>
          </cell>
        </row>
        <row r="6059">
          <cell r="A6059" t="str">
            <v>脰_dou4</v>
          </cell>
          <cell r="B6059" t="str">
            <v>脰</v>
          </cell>
        </row>
        <row r="6059">
          <cell r="F6059">
            <v>7943</v>
          </cell>
        </row>
        <row r="6060">
          <cell r="A6060" t="str">
            <v>渎_dou4</v>
          </cell>
          <cell r="B6060" t="str">
            <v>渎</v>
          </cell>
        </row>
        <row r="6060">
          <cell r="F6060">
            <v>8217</v>
          </cell>
        </row>
        <row r="6061">
          <cell r="A6061" t="str">
            <v>閗_dou4</v>
          </cell>
          <cell r="B6061" t="str">
            <v>閗</v>
          </cell>
        </row>
        <row r="6061">
          <cell r="F6061">
            <v>9356</v>
          </cell>
        </row>
        <row r="6062">
          <cell r="A6062" t="str">
            <v>逾_dou4</v>
          </cell>
          <cell r="B6062" t="str">
            <v>逾</v>
          </cell>
        </row>
        <row r="6062">
          <cell r="F6062">
            <v>9869</v>
          </cell>
        </row>
        <row r="6063">
          <cell r="A6063" t="str">
            <v>痘_dou4</v>
          </cell>
          <cell r="B6063" t="str">
            <v>痘</v>
          </cell>
        </row>
        <row r="6063">
          <cell r="F6063">
            <v>10056</v>
          </cell>
        </row>
        <row r="6064">
          <cell r="A6064" t="str">
            <v>窦_dou4</v>
          </cell>
          <cell r="B6064" t="str">
            <v>窦</v>
          </cell>
        </row>
        <row r="6064">
          <cell r="F6064">
            <v>12153</v>
          </cell>
        </row>
        <row r="6065">
          <cell r="A6065" t="str">
            <v>鬦_dou4</v>
          </cell>
          <cell r="B6065" t="str">
            <v>鬦</v>
          </cell>
        </row>
        <row r="6065">
          <cell r="F6065">
            <v>12829</v>
          </cell>
        </row>
        <row r="6066">
          <cell r="A6066" t="str">
            <v>管_dou4</v>
          </cell>
          <cell r="B6066" t="str">
            <v>管</v>
          </cell>
        </row>
        <row r="6066">
          <cell r="F6066">
            <v>13175</v>
          </cell>
        </row>
        <row r="6067">
          <cell r="A6067" t="str">
            <v>銪_dou4</v>
          </cell>
          <cell r="B6067" t="str">
            <v>銪</v>
          </cell>
        </row>
        <row r="6067">
          <cell r="F6067">
            <v>13271</v>
          </cell>
        </row>
        <row r="6068">
          <cell r="A6068" t="str">
            <v>誐_dou4</v>
          </cell>
          <cell r="B6068" t="str">
            <v>誐</v>
          </cell>
        </row>
        <row r="6068">
          <cell r="F6068">
            <v>13422</v>
          </cell>
        </row>
        <row r="6069">
          <cell r="A6069" t="str">
            <v>趜_dou4</v>
          </cell>
          <cell r="B6069" t="str">
            <v>趜</v>
          </cell>
        </row>
        <row r="6069">
          <cell r="F6069">
            <v>14012</v>
          </cell>
        </row>
        <row r="6070">
          <cell r="A6070" t="str">
            <v>鋀_dou4</v>
          </cell>
          <cell r="B6070" t="str">
            <v>鋀</v>
          </cell>
        </row>
        <row r="6070">
          <cell r="F6070">
            <v>14821</v>
          </cell>
        </row>
        <row r="6071">
          <cell r="A6071" t="str">
            <v>餖_dou4</v>
          </cell>
          <cell r="B6071" t="str">
            <v>餖</v>
          </cell>
        </row>
        <row r="6071">
          <cell r="F6071">
            <v>14890</v>
          </cell>
        </row>
        <row r="6072">
          <cell r="A6072" t="str">
            <v>篞_dou4</v>
          </cell>
          <cell r="B6072" t="str">
            <v>篞</v>
          </cell>
        </row>
        <row r="6072">
          <cell r="F6072">
            <v>16078</v>
          </cell>
        </row>
        <row r="6073">
          <cell r="A6073" t="str">
            <v>斣_dou4</v>
          </cell>
          <cell r="B6073" t="str">
            <v>斣</v>
          </cell>
        </row>
        <row r="6073">
          <cell r="F6073">
            <v>17141</v>
          </cell>
        </row>
        <row r="6074">
          <cell r="A6074" t="str">
            <v>闘_dou4</v>
          </cell>
          <cell r="B6074" t="str">
            <v>闘</v>
          </cell>
        </row>
        <row r="6074">
          <cell r="F6074">
            <v>18001</v>
          </cell>
        </row>
        <row r="6075">
          <cell r="A6075" t="str">
            <v>蹜_dou4</v>
          </cell>
          <cell r="B6075" t="str">
            <v>蹜</v>
          </cell>
        </row>
        <row r="6075">
          <cell r="F6075">
            <v>18031</v>
          </cell>
        </row>
        <row r="6076">
          <cell r="A6076" t="str">
            <v>瀆_dou4</v>
          </cell>
          <cell r="B6076" t="str">
            <v>瀆</v>
          </cell>
        </row>
        <row r="6076">
          <cell r="F6076">
            <v>18402</v>
          </cell>
        </row>
        <row r="6077">
          <cell r="A6077" t="str">
            <v>鬪_dou4</v>
          </cell>
          <cell r="B6077" t="str">
            <v>鬪</v>
          </cell>
        </row>
        <row r="6077">
          <cell r="F6077">
            <v>19324</v>
          </cell>
        </row>
        <row r="6078">
          <cell r="A6078" t="str">
            <v>竇_dou4</v>
          </cell>
          <cell r="B6078" t="str">
            <v>竇</v>
          </cell>
        </row>
        <row r="6078">
          <cell r="F6078">
            <v>19655</v>
          </cell>
        </row>
        <row r="6079">
          <cell r="A6079" t="str">
            <v>籓_dou4</v>
          </cell>
          <cell r="B6079" t="str">
            <v>籓</v>
          </cell>
        </row>
        <row r="6079">
          <cell r="F6079">
            <v>19866</v>
          </cell>
        </row>
        <row r="6080">
          <cell r="A6080" t="str">
            <v>讀_dou4</v>
          </cell>
          <cell r="B6080" t="str">
            <v>讀</v>
          </cell>
        </row>
        <row r="6080">
          <cell r="F6080">
            <v>20262</v>
          </cell>
        </row>
        <row r="6081">
          <cell r="A6081" t="str">
            <v>鬭_dou4</v>
          </cell>
          <cell r="B6081" t="str">
            <v>鬭</v>
          </cell>
        </row>
        <row r="6081">
          <cell r="F6081">
            <v>20560</v>
          </cell>
        </row>
        <row r="6082">
          <cell r="A6082" t="str">
            <v>贜_dou4</v>
          </cell>
          <cell r="B6082" t="str">
            <v>贜</v>
          </cell>
        </row>
        <row r="6082">
          <cell r="F6082">
            <v>20574</v>
          </cell>
        </row>
        <row r="6083">
          <cell r="A6083" t="str">
            <v>鬬_dou4</v>
          </cell>
          <cell r="B6083" t="str">
            <v>鬬</v>
          </cell>
        </row>
        <row r="6083">
          <cell r="F6083">
            <v>20687</v>
          </cell>
        </row>
        <row r="6084">
          <cell r="A6084" t="str">
            <v>决_du1</v>
          </cell>
          <cell r="B6084" t="str">
            <v>决</v>
          </cell>
        </row>
        <row r="6084">
          <cell r="F6084">
            <v>1094</v>
          </cell>
        </row>
        <row r="6085">
          <cell r="A6085" t="str">
            <v>厾_du1</v>
          </cell>
          <cell r="B6085" t="str">
            <v>厾</v>
          </cell>
        </row>
        <row r="6085">
          <cell r="F6085">
            <v>1190</v>
          </cell>
        </row>
        <row r="6086">
          <cell r="A6086" t="str">
            <v>昴_du1</v>
          </cell>
          <cell r="B6086" t="str">
            <v>昴</v>
          </cell>
        </row>
        <row r="6086">
          <cell r="F6086">
            <v>4090</v>
          </cell>
        </row>
        <row r="6087">
          <cell r="A6087" t="str">
            <v>峉_du1</v>
          </cell>
          <cell r="B6087" t="str">
            <v>峉</v>
          </cell>
        </row>
        <row r="6087">
          <cell r="F6087">
            <v>4218</v>
          </cell>
        </row>
        <row r="6088">
          <cell r="A6088" t="str">
            <v>都_du1</v>
          </cell>
          <cell r="B6088" t="str">
            <v>都</v>
          </cell>
        </row>
        <row r="6088">
          <cell r="F6088">
            <v>5204</v>
          </cell>
        </row>
        <row r="6089">
          <cell r="A6089" t="str">
            <v>晋_du1</v>
          </cell>
          <cell r="B6089" t="str">
            <v>晋</v>
          </cell>
        </row>
        <row r="6089">
          <cell r="F6089">
            <v>5338</v>
          </cell>
        </row>
        <row r="6090">
          <cell r="A6090" t="str">
            <v>剢_du1</v>
          </cell>
          <cell r="B6090" t="str">
            <v>剢</v>
          </cell>
        </row>
        <row r="6090">
          <cell r="F6090">
            <v>5535</v>
          </cell>
        </row>
        <row r="6091">
          <cell r="A6091" t="str">
            <v>堵_du1</v>
          </cell>
          <cell r="B6091" t="str">
            <v>堵</v>
          </cell>
        </row>
        <row r="6091">
          <cell r="F6091">
            <v>6841</v>
          </cell>
        </row>
        <row r="6092">
          <cell r="A6092" t="str">
            <v>阇_du1</v>
          </cell>
          <cell r="B6092" t="str">
            <v>阇</v>
          </cell>
        </row>
        <row r="6092">
          <cell r="F6092">
            <v>8129</v>
          </cell>
        </row>
        <row r="6093">
          <cell r="A6093" t="str">
            <v>督_du1</v>
          </cell>
          <cell r="B6093" t="str">
            <v>督</v>
          </cell>
        </row>
        <row r="6093">
          <cell r="F6093">
            <v>11131</v>
          </cell>
        </row>
        <row r="6094">
          <cell r="A6094" t="str">
            <v>嘟_du1</v>
          </cell>
          <cell r="B6094" t="str">
            <v>嘟</v>
          </cell>
        </row>
        <row r="6094">
          <cell r="F6094">
            <v>11210</v>
          </cell>
        </row>
        <row r="6095">
          <cell r="A6095" t="str">
            <v>溥_du1</v>
          </cell>
          <cell r="B6095" t="str">
            <v>溥</v>
          </cell>
        </row>
        <row r="6095">
          <cell r="F6095">
            <v>12031</v>
          </cell>
        </row>
        <row r="6096">
          <cell r="A6096" t="str">
            <v>醏_du1</v>
          </cell>
          <cell r="B6096" t="str">
            <v>醏</v>
          </cell>
        </row>
        <row r="6096">
          <cell r="F6096">
            <v>14299</v>
          </cell>
        </row>
        <row r="6097">
          <cell r="A6097" t="str">
            <v>緿_du1</v>
          </cell>
          <cell r="B6097" t="str">
            <v>緿</v>
          </cell>
        </row>
        <row r="6097">
          <cell r="F6097">
            <v>15425</v>
          </cell>
        </row>
        <row r="6098">
          <cell r="A6098" t="str">
            <v>闍_du1</v>
          </cell>
          <cell r="B6098" t="str">
            <v>闍</v>
          </cell>
        </row>
        <row r="6098">
          <cell r="F6098">
            <v>15863</v>
          </cell>
        </row>
        <row r="6099">
          <cell r="A6099" t="str">
            <v>瞹_du1</v>
          </cell>
          <cell r="B6099" t="str">
            <v>瞹</v>
          </cell>
        </row>
        <row r="6099">
          <cell r="F6099">
            <v>17990</v>
          </cell>
        </row>
        <row r="6100">
          <cell r="A6100" t="str">
            <v>騳_du1</v>
          </cell>
          <cell r="B6100" t="str">
            <v>騳</v>
          </cell>
        </row>
        <row r="6100">
          <cell r="F6100">
            <v>19211</v>
          </cell>
        </row>
        <row r="6101">
          <cell r="A6101" t="str">
            <v>灿_du2</v>
          </cell>
          <cell r="B6101" t="str">
            <v>灿</v>
          </cell>
        </row>
        <row r="6101">
          <cell r="F6101">
            <v>1961</v>
          </cell>
        </row>
        <row r="6102">
          <cell r="A6102" t="str">
            <v>呯_du2</v>
          </cell>
          <cell r="B6102" t="str">
            <v>呯</v>
          </cell>
        </row>
        <row r="6102">
          <cell r="F6102">
            <v>2705</v>
          </cell>
        </row>
        <row r="6103">
          <cell r="A6103" t="str">
            <v>肭_du2</v>
          </cell>
          <cell r="B6103" t="str">
            <v>肭</v>
          </cell>
        </row>
        <row r="6103">
          <cell r="F6103">
            <v>3043</v>
          </cell>
        </row>
        <row r="6104">
          <cell r="A6104" t="str">
            <v>毒_du2</v>
          </cell>
          <cell r="B6104" t="str">
            <v>毒</v>
          </cell>
        </row>
        <row r="6104">
          <cell r="F6104">
            <v>3574</v>
          </cell>
        </row>
        <row r="6105">
          <cell r="A6105" t="str">
            <v>挷_du2</v>
          </cell>
          <cell r="B6105" t="str">
            <v>挷</v>
          </cell>
        </row>
        <row r="6105">
          <cell r="F6105">
            <v>3581</v>
          </cell>
        </row>
        <row r="6106">
          <cell r="A6106" t="str">
            <v>荛_du2</v>
          </cell>
          <cell r="B6106" t="str">
            <v>荛</v>
          </cell>
        </row>
        <row r="6106">
          <cell r="F6106">
            <v>3727</v>
          </cell>
        </row>
        <row r="6107">
          <cell r="A6107" t="str">
            <v>响_du2</v>
          </cell>
          <cell r="B6107" t="str">
            <v>响</v>
          </cell>
        </row>
        <row r="6107">
          <cell r="F6107">
            <v>4159</v>
          </cell>
        </row>
        <row r="6108">
          <cell r="A6108" t="str">
            <v>独_du2</v>
          </cell>
          <cell r="B6108" t="str">
            <v>独</v>
          </cell>
        </row>
        <row r="6108">
          <cell r="F6108">
            <v>4504</v>
          </cell>
        </row>
        <row r="6109">
          <cell r="A6109" t="str">
            <v>顿_du2</v>
          </cell>
          <cell r="B6109" t="str">
            <v>顿</v>
          </cell>
        </row>
        <row r="6109">
          <cell r="F6109">
            <v>5555</v>
          </cell>
        </row>
        <row r="6110">
          <cell r="A6110" t="str">
            <v>罜_du2</v>
          </cell>
          <cell r="B6110" t="str">
            <v>罜</v>
          </cell>
        </row>
        <row r="6110">
          <cell r="F6110">
            <v>5783</v>
          </cell>
        </row>
        <row r="6111">
          <cell r="A6111" t="str">
            <v>倲_du2</v>
          </cell>
          <cell r="B6111" t="str">
            <v>倲</v>
          </cell>
        </row>
        <row r="6111">
          <cell r="F6111">
            <v>5945</v>
          </cell>
        </row>
        <row r="6112">
          <cell r="A6112" t="str">
            <v>涜_du2</v>
          </cell>
          <cell r="B6112" t="str">
            <v>涜</v>
          </cell>
        </row>
        <row r="6112">
          <cell r="F6112">
            <v>6393</v>
          </cell>
        </row>
        <row r="6113">
          <cell r="A6113" t="str">
            <v>读_du2</v>
          </cell>
          <cell r="B6113" t="str">
            <v>读</v>
          </cell>
        </row>
        <row r="6113">
          <cell r="F6113">
            <v>6559</v>
          </cell>
        </row>
        <row r="6114">
          <cell r="A6114" t="str">
            <v>菔_du2</v>
          </cell>
          <cell r="B6114" t="str">
            <v>菔</v>
          </cell>
        </row>
        <row r="6114">
          <cell r="F6114">
            <v>7092</v>
          </cell>
        </row>
        <row r="6115">
          <cell r="A6115" t="str">
            <v>盔_du2</v>
          </cell>
          <cell r="B6115" t="str">
            <v>盔</v>
          </cell>
        </row>
        <row r="6115">
          <cell r="F6115">
            <v>7323</v>
          </cell>
        </row>
        <row r="6116">
          <cell r="A6116" t="str">
            <v>渎_du2</v>
          </cell>
          <cell r="B6116" t="str">
            <v>渎</v>
          </cell>
        </row>
        <row r="6116">
          <cell r="F6116">
            <v>8217</v>
          </cell>
        </row>
        <row r="6117">
          <cell r="A6117" t="str">
            <v>琰_du2</v>
          </cell>
          <cell r="B6117" t="str">
            <v>琰</v>
          </cell>
        </row>
        <row r="6117">
          <cell r="F6117">
            <v>8686</v>
          </cell>
        </row>
        <row r="6118">
          <cell r="A6118" t="str">
            <v>揕_du2</v>
          </cell>
          <cell r="B6118" t="str">
            <v>揕</v>
          </cell>
        </row>
        <row r="6118">
          <cell r="F6118">
            <v>8712</v>
          </cell>
        </row>
        <row r="6119">
          <cell r="A6119" t="str">
            <v>椟_du2</v>
          </cell>
          <cell r="B6119" t="str">
            <v>椟</v>
          </cell>
        </row>
        <row r="6119">
          <cell r="F6119">
            <v>9042</v>
          </cell>
        </row>
        <row r="6120">
          <cell r="A6120" t="str">
            <v>喠_du2</v>
          </cell>
          <cell r="B6120" t="str">
            <v>喠</v>
          </cell>
        </row>
        <row r="6120">
          <cell r="F6120">
            <v>9469</v>
          </cell>
        </row>
        <row r="6121">
          <cell r="A6121" t="str">
            <v>犊_du2</v>
          </cell>
          <cell r="B6121" t="str">
            <v>犊</v>
          </cell>
        </row>
        <row r="6121">
          <cell r="F6121">
            <v>9642</v>
          </cell>
        </row>
        <row r="6122">
          <cell r="A6122" t="str">
            <v>牍_du2</v>
          </cell>
          <cell r="B6122" t="str">
            <v>牍</v>
          </cell>
        </row>
        <row r="6122">
          <cell r="F6122">
            <v>9734</v>
          </cell>
        </row>
        <row r="6123">
          <cell r="A6123" t="str">
            <v>溇_du2</v>
          </cell>
          <cell r="B6123" t="str">
            <v>溇</v>
          </cell>
        </row>
        <row r="6123">
          <cell r="F6123">
            <v>10268</v>
          </cell>
        </row>
        <row r="6124">
          <cell r="A6124" t="str">
            <v>頓_du2</v>
          </cell>
          <cell r="B6124" t="str">
            <v>頓</v>
          </cell>
        </row>
        <row r="6124">
          <cell r="F6124">
            <v>11128</v>
          </cell>
        </row>
        <row r="6125">
          <cell r="A6125" t="str">
            <v>喿_du2</v>
          </cell>
          <cell r="B6125" t="str">
            <v>喿</v>
          </cell>
        </row>
        <row r="6125">
          <cell r="F6125">
            <v>11337</v>
          </cell>
        </row>
        <row r="6126">
          <cell r="A6126" t="str">
            <v>羥_du2</v>
          </cell>
          <cell r="B6126" t="str">
            <v>羥</v>
          </cell>
        </row>
        <row r="6126">
          <cell r="F6126">
            <v>11937</v>
          </cell>
        </row>
        <row r="6127">
          <cell r="A6127" t="str">
            <v>碡_du2</v>
          </cell>
          <cell r="B6127" t="str">
            <v>碡</v>
          </cell>
        </row>
        <row r="6127">
          <cell r="F6127">
            <v>12769</v>
          </cell>
        </row>
        <row r="6128">
          <cell r="A6128" t="str">
            <v>裻_du2</v>
          </cell>
          <cell r="B6128" t="str">
            <v>裻</v>
          </cell>
        </row>
        <row r="6128">
          <cell r="F6128">
            <v>12830</v>
          </cell>
        </row>
        <row r="6129">
          <cell r="A6129" t="str">
            <v>読_du2</v>
          </cell>
          <cell r="B6129" t="str">
            <v>読</v>
          </cell>
        </row>
        <row r="6129">
          <cell r="F6129">
            <v>13408</v>
          </cell>
        </row>
        <row r="6130">
          <cell r="A6130" t="str">
            <v>駈_du2</v>
          </cell>
          <cell r="B6130" t="str">
            <v>駈</v>
          </cell>
        </row>
        <row r="6130">
          <cell r="F6130">
            <v>13988</v>
          </cell>
        </row>
        <row r="6131">
          <cell r="A6131" t="str">
            <v>樚_du2</v>
          </cell>
          <cell r="B6131" t="str">
            <v>樚</v>
          </cell>
        </row>
        <row r="6131">
          <cell r="F6131">
            <v>14241</v>
          </cell>
        </row>
        <row r="6132">
          <cell r="A6132" t="str">
            <v>鹝_du2</v>
          </cell>
          <cell r="B6132" t="str">
            <v>鹝</v>
          </cell>
        </row>
        <row r="6132">
          <cell r="F6132">
            <v>14291</v>
          </cell>
        </row>
        <row r="6133">
          <cell r="A6133" t="str">
            <v>蝳_du2</v>
          </cell>
          <cell r="B6133" t="str">
            <v>蝳</v>
          </cell>
        </row>
        <row r="6133">
          <cell r="F6133">
            <v>14511</v>
          </cell>
        </row>
        <row r="6134">
          <cell r="A6134" t="str">
            <v>錖_du2</v>
          </cell>
          <cell r="B6134" t="str">
            <v>錖</v>
          </cell>
        </row>
        <row r="6134">
          <cell r="F6134">
            <v>15812</v>
          </cell>
        </row>
        <row r="6135">
          <cell r="A6135" t="str">
            <v>噣_du2</v>
          </cell>
          <cell r="B6135" t="str">
            <v>噣</v>
          </cell>
        </row>
        <row r="6135">
          <cell r="F6135">
            <v>15950</v>
          </cell>
        </row>
        <row r="6136">
          <cell r="A6136" t="str">
            <v>獨_du2</v>
          </cell>
          <cell r="B6136" t="str">
            <v>獨</v>
          </cell>
        </row>
        <row r="6136">
          <cell r="F6136">
            <v>16332</v>
          </cell>
        </row>
        <row r="6137">
          <cell r="A6137" t="str">
            <v>匵_du2</v>
          </cell>
          <cell r="B6137" t="str">
            <v>匵</v>
          </cell>
        </row>
        <row r="6137">
          <cell r="F6137">
            <v>16733</v>
          </cell>
        </row>
        <row r="6138">
          <cell r="A6138" t="str">
            <v>儥_du2</v>
          </cell>
          <cell r="B6138" t="str">
            <v>儥</v>
          </cell>
        </row>
        <row r="6138">
          <cell r="F6138">
            <v>17237</v>
          </cell>
        </row>
        <row r="6139">
          <cell r="A6139" t="str">
            <v>凟_du2</v>
          </cell>
          <cell r="B6139" t="str">
            <v>凟</v>
          </cell>
        </row>
        <row r="6139">
          <cell r="F6139">
            <v>17488</v>
          </cell>
        </row>
        <row r="6140">
          <cell r="A6140" t="str">
            <v>瀆_du2</v>
          </cell>
          <cell r="B6140" t="str">
            <v>瀆</v>
          </cell>
        </row>
        <row r="6140">
          <cell r="F6140">
            <v>18402</v>
          </cell>
        </row>
        <row r="6141">
          <cell r="A6141" t="str">
            <v>襡_du2</v>
          </cell>
          <cell r="B6141" t="str">
            <v>襡</v>
          </cell>
        </row>
        <row r="6141">
          <cell r="F6141">
            <v>18445</v>
          </cell>
        </row>
        <row r="6142">
          <cell r="A6142" t="str">
            <v>嬻_du2</v>
          </cell>
          <cell r="B6142" t="str">
            <v>嬻</v>
          </cell>
        </row>
        <row r="6142">
          <cell r="F6142">
            <v>18470</v>
          </cell>
        </row>
        <row r="6143">
          <cell r="A6143" t="str">
            <v>瓄_du2</v>
          </cell>
          <cell r="B6143" t="str">
            <v>瓄</v>
          </cell>
        </row>
        <row r="6143">
          <cell r="F6143">
            <v>18507</v>
          </cell>
        </row>
        <row r="6144">
          <cell r="A6144" t="str">
            <v>鞾_du2</v>
          </cell>
          <cell r="B6144" t="str">
            <v>鞾</v>
          </cell>
        </row>
        <row r="6144">
          <cell r="F6144">
            <v>18582</v>
          </cell>
        </row>
        <row r="6145">
          <cell r="A6145" t="str">
            <v>櫝_du2</v>
          </cell>
          <cell r="B6145" t="str">
            <v>櫝</v>
          </cell>
        </row>
        <row r="6145">
          <cell r="F6145">
            <v>18630</v>
          </cell>
        </row>
        <row r="6146">
          <cell r="A6146" t="str">
            <v>轍_du2</v>
          </cell>
          <cell r="B6146" t="str">
            <v>轍</v>
          </cell>
        </row>
        <row r="6146">
          <cell r="F6146">
            <v>18661</v>
          </cell>
        </row>
        <row r="6147">
          <cell r="A6147" t="str">
            <v>殰_du2</v>
          </cell>
          <cell r="B6147" t="str">
            <v>殰</v>
          </cell>
        </row>
        <row r="6147">
          <cell r="F6147">
            <v>18704</v>
          </cell>
        </row>
        <row r="6148">
          <cell r="A6148" t="str">
            <v>犢_du2</v>
          </cell>
          <cell r="B6148" t="str">
            <v>犢</v>
          </cell>
        </row>
        <row r="6148">
          <cell r="F6148">
            <v>18829</v>
          </cell>
        </row>
        <row r="6149">
          <cell r="A6149" t="str">
            <v>簵_du2</v>
          </cell>
          <cell r="B6149" t="str">
            <v>簵</v>
          </cell>
        </row>
        <row r="6149">
          <cell r="F6149">
            <v>18851</v>
          </cell>
        </row>
        <row r="6150">
          <cell r="A6150" t="str">
            <v>牘_du2</v>
          </cell>
          <cell r="B6150" t="str">
            <v>牘</v>
          </cell>
        </row>
        <row r="6150">
          <cell r="F6150">
            <v>18872</v>
          </cell>
        </row>
        <row r="6151">
          <cell r="A6151" t="str">
            <v>騳_du2</v>
          </cell>
          <cell r="B6151" t="str">
            <v>騳</v>
          </cell>
        </row>
        <row r="6151">
          <cell r="F6151">
            <v>19211</v>
          </cell>
        </row>
        <row r="6152">
          <cell r="A6152" t="str">
            <v>皾_du2</v>
          </cell>
          <cell r="B6152" t="str">
            <v>皾</v>
          </cell>
        </row>
        <row r="6152">
          <cell r="F6152">
            <v>19226</v>
          </cell>
        </row>
        <row r="6153">
          <cell r="A6153" t="str">
            <v>黩_du2</v>
          </cell>
          <cell r="B6153" t="str">
            <v>黩</v>
          </cell>
        </row>
        <row r="6153">
          <cell r="F6153">
            <v>19400</v>
          </cell>
        </row>
        <row r="6154">
          <cell r="A6154" t="str">
            <v>饋_du2</v>
          </cell>
          <cell r="B6154" t="str">
            <v>饋</v>
          </cell>
        </row>
        <row r="6154">
          <cell r="F6154">
            <v>19515</v>
          </cell>
        </row>
        <row r="6155">
          <cell r="A6155" t="str">
            <v>竇_du2</v>
          </cell>
          <cell r="B6155" t="str">
            <v>竇</v>
          </cell>
        </row>
        <row r="6155">
          <cell r="F6155">
            <v>19655</v>
          </cell>
        </row>
        <row r="6156">
          <cell r="A6156" t="str">
            <v>髑_du2</v>
          </cell>
          <cell r="B6156" t="str">
            <v>髑</v>
          </cell>
        </row>
        <row r="6156">
          <cell r="F6156">
            <v>20173</v>
          </cell>
        </row>
        <row r="6157">
          <cell r="A6157" t="str">
            <v>豄_du2</v>
          </cell>
          <cell r="B6157" t="str">
            <v>豄</v>
          </cell>
        </row>
        <row r="6157">
          <cell r="F6157">
            <v>20225</v>
          </cell>
        </row>
        <row r="6158">
          <cell r="A6158" t="str">
            <v>贕_du2</v>
          </cell>
          <cell r="B6158" t="str">
            <v>贕</v>
          </cell>
        </row>
        <row r="6158">
          <cell r="F6158">
            <v>20259</v>
          </cell>
        </row>
        <row r="6159">
          <cell r="A6159" t="str">
            <v>讀_du2</v>
          </cell>
          <cell r="B6159" t="str">
            <v>讀</v>
          </cell>
        </row>
        <row r="6159">
          <cell r="F6159">
            <v>20262</v>
          </cell>
        </row>
        <row r="6160">
          <cell r="A6160" t="str">
            <v>韣_du2</v>
          </cell>
          <cell r="B6160" t="str">
            <v>韣</v>
          </cell>
        </row>
        <row r="6160">
          <cell r="F6160">
            <v>20313</v>
          </cell>
        </row>
        <row r="6161">
          <cell r="A6161" t="str">
            <v>鑟_du2</v>
          </cell>
          <cell r="B6161" t="str">
            <v>鑟</v>
          </cell>
        </row>
        <row r="6161">
          <cell r="F6161">
            <v>20433</v>
          </cell>
        </row>
        <row r="6162">
          <cell r="A6162" t="str">
            <v>韇_du2</v>
          </cell>
          <cell r="B6162" t="str">
            <v>韇</v>
          </cell>
        </row>
        <row r="6162">
          <cell r="F6162">
            <v>20530</v>
          </cell>
        </row>
        <row r="6163">
          <cell r="A6163" t="str">
            <v>韥_du2</v>
          </cell>
          <cell r="B6163" t="str">
            <v>韥</v>
          </cell>
        </row>
        <row r="6163">
          <cell r="F6163">
            <v>20667</v>
          </cell>
        </row>
        <row r="6164">
          <cell r="A6164" t="str">
            <v>纛_du2</v>
          </cell>
          <cell r="B6164" t="str">
            <v>纛</v>
          </cell>
        </row>
        <row r="6164">
          <cell r="F6164">
            <v>20670</v>
          </cell>
        </row>
        <row r="6165">
          <cell r="A6165" t="str">
            <v>黷_du2</v>
          </cell>
          <cell r="B6165" t="str">
            <v>黷</v>
          </cell>
        </row>
        <row r="6165">
          <cell r="F6165">
            <v>20820</v>
          </cell>
        </row>
        <row r="6166">
          <cell r="A6166" t="str">
            <v>讟_du2</v>
          </cell>
          <cell r="B6166" t="str">
            <v>讟</v>
          </cell>
        </row>
        <row r="6166">
          <cell r="F6166">
            <v>20879</v>
          </cell>
        </row>
        <row r="6167">
          <cell r="A6167" t="str">
            <v>厾_du3</v>
          </cell>
          <cell r="B6167" t="str">
            <v>厾</v>
          </cell>
        </row>
        <row r="6167">
          <cell r="F6167">
            <v>1190</v>
          </cell>
        </row>
        <row r="6168">
          <cell r="A6168" t="str">
            <v>杜_du3</v>
          </cell>
          <cell r="B6168" t="str">
            <v>杜</v>
          </cell>
        </row>
        <row r="6168">
          <cell r="F6168">
            <v>1467</v>
          </cell>
        </row>
        <row r="6169">
          <cell r="A6169" t="str">
            <v>肚_du3</v>
          </cell>
          <cell r="B6169" t="str">
            <v>肚</v>
          </cell>
        </row>
        <row r="6169">
          <cell r="F6169">
            <v>1840</v>
          </cell>
        </row>
        <row r="6170">
          <cell r="A6170" t="str">
            <v>竺_du3</v>
          </cell>
          <cell r="B6170" t="str">
            <v>竺</v>
          </cell>
        </row>
        <row r="6170">
          <cell r="F6170">
            <v>2881</v>
          </cell>
        </row>
        <row r="6171">
          <cell r="A6171" t="str">
            <v>哇_du3</v>
          </cell>
          <cell r="B6171" t="str">
            <v>哇</v>
          </cell>
        </row>
        <row r="6171">
          <cell r="F6171">
            <v>4060</v>
          </cell>
        </row>
        <row r="6172">
          <cell r="A6172" t="str">
            <v>笃_du3</v>
          </cell>
          <cell r="B6172" t="str">
            <v>笃</v>
          </cell>
        </row>
        <row r="6172">
          <cell r="F6172">
            <v>4315</v>
          </cell>
        </row>
        <row r="6173">
          <cell r="A6173" t="str">
            <v>陼_du3</v>
          </cell>
          <cell r="B6173" t="str">
            <v>陼</v>
          </cell>
        </row>
        <row r="6173">
          <cell r="F6173">
            <v>6648</v>
          </cell>
        </row>
        <row r="6174">
          <cell r="A6174" t="str">
            <v>堵_du3</v>
          </cell>
          <cell r="B6174" t="str">
            <v>堵</v>
          </cell>
        </row>
        <row r="6174">
          <cell r="F6174">
            <v>6841</v>
          </cell>
        </row>
        <row r="6175">
          <cell r="A6175" t="str">
            <v>帾_du3</v>
          </cell>
          <cell r="B6175" t="str">
            <v>帾</v>
          </cell>
        </row>
        <row r="6175">
          <cell r="F6175">
            <v>7574</v>
          </cell>
        </row>
        <row r="6176">
          <cell r="A6176" t="str">
            <v>琽_du3</v>
          </cell>
          <cell r="B6176" t="str">
            <v>琽</v>
          </cell>
        </row>
        <row r="6176">
          <cell r="F6176">
            <v>8656</v>
          </cell>
        </row>
        <row r="6177">
          <cell r="A6177" t="str">
            <v>暏_du3</v>
          </cell>
          <cell r="B6177" t="str">
            <v>暏</v>
          </cell>
        </row>
        <row r="6177">
          <cell r="F6177">
            <v>9291</v>
          </cell>
        </row>
        <row r="6178">
          <cell r="A6178" t="str">
            <v>赌_du3</v>
          </cell>
          <cell r="B6178" t="str">
            <v>赌</v>
          </cell>
        </row>
        <row r="6178">
          <cell r="F6178">
            <v>9567</v>
          </cell>
        </row>
        <row r="6179">
          <cell r="A6179" t="str">
            <v>睹_du3</v>
          </cell>
          <cell r="B6179" t="str">
            <v>睹</v>
          </cell>
        </row>
        <row r="6179">
          <cell r="F6179">
            <v>11159</v>
          </cell>
        </row>
        <row r="6180">
          <cell r="A6180" t="str">
            <v>覩_du3</v>
          </cell>
          <cell r="B6180" t="str">
            <v>覩</v>
          </cell>
        </row>
        <row r="6180">
          <cell r="F6180">
            <v>14040</v>
          </cell>
        </row>
        <row r="6181">
          <cell r="A6181" t="str">
            <v>賭_du3</v>
          </cell>
          <cell r="B6181" t="str">
            <v>賭</v>
          </cell>
        </row>
        <row r="6181">
          <cell r="F6181">
            <v>14416</v>
          </cell>
        </row>
        <row r="6182">
          <cell r="A6182" t="str">
            <v>篤_du3</v>
          </cell>
          <cell r="B6182" t="str">
            <v>篤</v>
          </cell>
        </row>
        <row r="6182">
          <cell r="F6182">
            <v>16047</v>
          </cell>
        </row>
        <row r="6183">
          <cell r="A6183" t="str">
            <v>鍺_du3</v>
          </cell>
          <cell r="B6183" t="str">
            <v>鍺</v>
          </cell>
        </row>
        <row r="6183">
          <cell r="F6183">
            <v>16146</v>
          </cell>
        </row>
        <row r="6184">
          <cell r="A6184" t="str">
            <v>曯_du3</v>
          </cell>
          <cell r="B6184" t="str">
            <v>曯</v>
          </cell>
        </row>
        <row r="6184">
          <cell r="F6184">
            <v>20695</v>
          </cell>
        </row>
        <row r="6185">
          <cell r="A6185" t="str">
            <v>土_du4</v>
          </cell>
          <cell r="B6185" t="str">
            <v>土</v>
          </cell>
        </row>
        <row r="6185">
          <cell r="F6185">
            <v>61</v>
          </cell>
        </row>
        <row r="6186">
          <cell r="A6186" t="str">
            <v>芏_du4</v>
          </cell>
          <cell r="B6186" t="str">
            <v>芏</v>
          </cell>
        </row>
        <row r="6186">
          <cell r="F6186">
            <v>764</v>
          </cell>
        </row>
        <row r="6187">
          <cell r="A6187" t="str">
            <v>宅_du4</v>
          </cell>
          <cell r="B6187" t="str">
            <v>宅</v>
          </cell>
        </row>
        <row r="6187">
          <cell r="F6187">
            <v>1158</v>
          </cell>
        </row>
        <row r="6188">
          <cell r="A6188" t="str">
            <v>驮_du4</v>
          </cell>
          <cell r="B6188" t="str">
            <v>驮</v>
          </cell>
        </row>
        <row r="6188">
          <cell r="F6188">
            <v>1257</v>
          </cell>
        </row>
        <row r="6189">
          <cell r="A6189" t="str">
            <v>坟_du4</v>
          </cell>
          <cell r="B6189" t="str">
            <v>坟</v>
          </cell>
        </row>
        <row r="6189">
          <cell r="F6189">
            <v>1371</v>
          </cell>
        </row>
        <row r="6190">
          <cell r="A6190" t="str">
            <v>苈_du4</v>
          </cell>
          <cell r="B6190" t="str">
            <v>苈</v>
          </cell>
        </row>
        <row r="6190">
          <cell r="F6190">
            <v>1414</v>
          </cell>
        </row>
        <row r="6191">
          <cell r="A6191" t="str">
            <v>杜_du4</v>
          </cell>
          <cell r="B6191" t="str">
            <v>杜</v>
          </cell>
        </row>
        <row r="6191">
          <cell r="F6191">
            <v>1467</v>
          </cell>
        </row>
        <row r="6192">
          <cell r="A6192" t="str">
            <v>岗_du4</v>
          </cell>
          <cell r="B6192" t="str">
            <v>岗</v>
          </cell>
        </row>
        <row r="6192">
          <cell r="F6192">
            <v>1680</v>
          </cell>
        </row>
        <row r="6193">
          <cell r="A6193" t="str">
            <v>肚_du4</v>
          </cell>
          <cell r="B6193" t="str">
            <v>肚</v>
          </cell>
        </row>
        <row r="6193">
          <cell r="F6193">
            <v>1840</v>
          </cell>
        </row>
        <row r="6194">
          <cell r="A6194" t="str">
            <v>妒_du4</v>
          </cell>
          <cell r="B6194" t="str">
            <v>妒</v>
          </cell>
        </row>
        <row r="6194">
          <cell r="F6194">
            <v>2190</v>
          </cell>
        </row>
        <row r="6195">
          <cell r="A6195" t="str">
            <v>甬_du4</v>
          </cell>
          <cell r="B6195" t="str">
            <v>甬</v>
          </cell>
        </row>
        <row r="6195">
          <cell r="F6195">
            <v>2206</v>
          </cell>
        </row>
        <row r="6196">
          <cell r="A6196" t="str">
            <v>坾_du4</v>
          </cell>
          <cell r="B6196" t="str">
            <v>坾</v>
          </cell>
        </row>
        <row r="6196">
          <cell r="F6196">
            <v>2369</v>
          </cell>
        </row>
        <row r="6197">
          <cell r="A6197" t="str">
            <v>狌_du4</v>
          </cell>
          <cell r="B6197" t="str">
            <v>狌</v>
          </cell>
        </row>
        <row r="6197">
          <cell r="F6197">
            <v>3077</v>
          </cell>
        </row>
        <row r="6198">
          <cell r="A6198" t="str">
            <v>泔_du4</v>
          </cell>
          <cell r="B6198" t="str">
            <v>泔</v>
          </cell>
        </row>
        <row r="6198">
          <cell r="F6198">
            <v>3208</v>
          </cell>
        </row>
        <row r="6199">
          <cell r="A6199" t="str">
            <v>妬_du4</v>
          </cell>
          <cell r="B6199" t="str">
            <v>妬</v>
          </cell>
        </row>
        <row r="6199">
          <cell r="F6199">
            <v>3452</v>
          </cell>
        </row>
        <row r="6200">
          <cell r="A6200" t="str">
            <v>度_du4</v>
          </cell>
          <cell r="B6200" t="str">
            <v>度</v>
          </cell>
        </row>
        <row r="6200">
          <cell r="F6200">
            <v>4571</v>
          </cell>
        </row>
        <row r="6201">
          <cell r="A6201" t="str">
            <v>姤_du4</v>
          </cell>
          <cell r="B6201" t="str">
            <v>姤</v>
          </cell>
        </row>
        <row r="6201">
          <cell r="F6201">
            <v>4994</v>
          </cell>
        </row>
        <row r="6202">
          <cell r="A6202" t="str">
            <v>荰_du4</v>
          </cell>
          <cell r="B6202" t="str">
            <v>荰</v>
          </cell>
        </row>
        <row r="6202">
          <cell r="F6202">
            <v>5278</v>
          </cell>
        </row>
        <row r="6203">
          <cell r="A6203" t="str">
            <v>桄_du4</v>
          </cell>
          <cell r="B6203" t="str">
            <v>桄</v>
          </cell>
        </row>
        <row r="6203">
          <cell r="F6203">
            <v>5393</v>
          </cell>
        </row>
        <row r="6204">
          <cell r="A6204" t="str">
            <v>峲_du4</v>
          </cell>
          <cell r="B6204" t="str">
            <v>峲</v>
          </cell>
        </row>
        <row r="6204">
          <cell r="F6204">
            <v>5793</v>
          </cell>
        </row>
        <row r="6205">
          <cell r="A6205" t="str">
            <v>倁_du4</v>
          </cell>
          <cell r="B6205" t="str">
            <v>倁</v>
          </cell>
        </row>
        <row r="6205">
          <cell r="F6205">
            <v>5976</v>
          </cell>
        </row>
        <row r="6206">
          <cell r="A6206" t="str">
            <v>秺_du4</v>
          </cell>
          <cell r="B6206" t="str">
            <v>秺</v>
          </cell>
        </row>
        <row r="6206">
          <cell r="F6206">
            <v>7710</v>
          </cell>
        </row>
        <row r="6207">
          <cell r="A6207" t="str">
            <v>剫_du4</v>
          </cell>
          <cell r="B6207" t="str">
            <v>剫</v>
          </cell>
        </row>
        <row r="6207">
          <cell r="F6207">
            <v>8068</v>
          </cell>
        </row>
        <row r="6208">
          <cell r="A6208" t="str">
            <v>靯_du4</v>
          </cell>
          <cell r="B6208" t="str">
            <v>靯</v>
          </cell>
        </row>
        <row r="6208">
          <cell r="F6208">
            <v>8894</v>
          </cell>
        </row>
        <row r="6209">
          <cell r="A6209" t="str">
            <v>渡_du4</v>
          </cell>
          <cell r="B6209" t="str">
            <v>渡</v>
          </cell>
        </row>
        <row r="6209">
          <cell r="F6209">
            <v>10256</v>
          </cell>
        </row>
        <row r="6210">
          <cell r="A6210" t="str">
            <v>晵_du4</v>
          </cell>
          <cell r="B6210" t="str">
            <v>晵</v>
          </cell>
        </row>
        <row r="6210">
          <cell r="F6210">
            <v>10372</v>
          </cell>
        </row>
        <row r="6211">
          <cell r="A6211" t="str">
            <v>暈_du4</v>
          </cell>
          <cell r="B6211" t="str">
            <v>暈</v>
          </cell>
        </row>
        <row r="6211">
          <cell r="F6211">
            <v>11252</v>
          </cell>
        </row>
        <row r="6212">
          <cell r="A6212" t="str">
            <v>睪_du4</v>
          </cell>
          <cell r="B6212" t="str">
            <v>睪</v>
          </cell>
        </row>
        <row r="6212">
          <cell r="F6212">
            <v>11371</v>
          </cell>
        </row>
        <row r="6213">
          <cell r="A6213" t="str">
            <v>詫_du4</v>
          </cell>
          <cell r="B6213" t="str">
            <v>詫</v>
          </cell>
        </row>
        <row r="6213">
          <cell r="F6213">
            <v>11856</v>
          </cell>
        </row>
        <row r="6214">
          <cell r="A6214" t="str">
            <v>塗_du4</v>
          </cell>
          <cell r="B6214" t="str">
            <v>塗</v>
          </cell>
        </row>
        <row r="6214">
          <cell r="F6214">
            <v>12071</v>
          </cell>
        </row>
        <row r="6215">
          <cell r="A6215" t="str">
            <v>寖_du4</v>
          </cell>
          <cell r="B6215" t="str">
            <v>寖</v>
          </cell>
        </row>
        <row r="6215">
          <cell r="F6215">
            <v>12166</v>
          </cell>
        </row>
        <row r="6216">
          <cell r="A6216" t="str">
            <v>瑠_du4</v>
          </cell>
          <cell r="B6216" t="str">
            <v>瑠</v>
          </cell>
        </row>
        <row r="6216">
          <cell r="F6216">
            <v>12370</v>
          </cell>
        </row>
        <row r="6217">
          <cell r="A6217" t="str">
            <v>镀_du4</v>
          </cell>
          <cell r="B6217" t="str">
            <v>镀</v>
          </cell>
        </row>
        <row r="6217">
          <cell r="F6217">
            <v>13089</v>
          </cell>
        </row>
        <row r="6218">
          <cell r="A6218" t="str">
            <v>僾_du4</v>
          </cell>
          <cell r="B6218" t="str">
            <v>僾</v>
          </cell>
        </row>
        <row r="6218">
          <cell r="F6218">
            <v>14754</v>
          </cell>
        </row>
        <row r="6219">
          <cell r="A6219" t="str">
            <v>螙_du4</v>
          </cell>
          <cell r="B6219" t="str">
            <v>螙</v>
          </cell>
        </row>
        <row r="6219">
          <cell r="F6219">
            <v>15654</v>
          </cell>
        </row>
        <row r="6220">
          <cell r="A6220" t="str">
            <v>橐_du4</v>
          </cell>
          <cell r="B6220" t="str">
            <v>橐</v>
          </cell>
        </row>
        <row r="6220">
          <cell r="F6220">
            <v>15725</v>
          </cell>
        </row>
        <row r="6221">
          <cell r="A6221" t="str">
            <v>殬_du4</v>
          </cell>
          <cell r="B6221" t="str">
            <v>殬</v>
          </cell>
        </row>
        <row r="6221">
          <cell r="F6221">
            <v>16983</v>
          </cell>
        </row>
        <row r="6222">
          <cell r="A6222" t="str">
            <v>斁_du4</v>
          </cell>
          <cell r="B6222" t="str">
            <v>斁</v>
          </cell>
        </row>
        <row r="6222">
          <cell r="F6222">
            <v>17135</v>
          </cell>
        </row>
        <row r="6223">
          <cell r="A6223" t="str">
            <v>鍍_du4</v>
          </cell>
          <cell r="B6223" t="str">
            <v>鍍</v>
          </cell>
        </row>
        <row r="6223">
          <cell r="F6223">
            <v>17332</v>
          </cell>
        </row>
        <row r="6224">
          <cell r="A6224" t="str">
            <v>鵚_du4</v>
          </cell>
          <cell r="B6224" t="str">
            <v>鵚</v>
          </cell>
        </row>
        <row r="6224">
          <cell r="F6224">
            <v>18120</v>
          </cell>
        </row>
        <row r="6225">
          <cell r="A6225" t="str">
            <v>蠧_du4</v>
          </cell>
          <cell r="B6225" t="str">
            <v>蠧</v>
          </cell>
        </row>
        <row r="6225">
          <cell r="F6225">
            <v>20080</v>
          </cell>
        </row>
        <row r="6226">
          <cell r="A6226" t="str">
            <v>蠹_du4</v>
          </cell>
          <cell r="B6226" t="str">
            <v>蠹</v>
          </cell>
        </row>
        <row r="6226">
          <cell r="F6226">
            <v>20543</v>
          </cell>
        </row>
        <row r="6227">
          <cell r="A6227" t="str">
            <v>耑_duan1</v>
          </cell>
          <cell r="B6227" t="str">
            <v>耑</v>
          </cell>
        </row>
        <row r="6227">
          <cell r="F6227">
            <v>4190</v>
          </cell>
        </row>
        <row r="6228">
          <cell r="A6228" t="str">
            <v>堄_duan1</v>
          </cell>
          <cell r="B6228" t="str">
            <v>堄</v>
          </cell>
        </row>
        <row r="6228">
          <cell r="F6228">
            <v>6906</v>
          </cell>
        </row>
        <row r="6229">
          <cell r="A6229" t="str">
            <v>剬_duan1</v>
          </cell>
          <cell r="B6229" t="str">
            <v>剬</v>
          </cell>
        </row>
        <row r="6229">
          <cell r="F6229">
            <v>7584</v>
          </cell>
        </row>
        <row r="6230">
          <cell r="A6230" t="str">
            <v>偳_duan1</v>
          </cell>
          <cell r="B6230" t="str">
            <v>偳</v>
          </cell>
        </row>
        <row r="6230">
          <cell r="F6230">
            <v>7792</v>
          </cell>
        </row>
        <row r="6231">
          <cell r="A6231" t="str">
            <v>媏_duan1</v>
          </cell>
          <cell r="B6231" t="str">
            <v>媏</v>
          </cell>
        </row>
        <row r="6231">
          <cell r="F6231">
            <v>10479</v>
          </cell>
        </row>
        <row r="6232">
          <cell r="A6232" t="str">
            <v>嵣_duan1</v>
          </cell>
          <cell r="B6232" t="str">
            <v>嵣</v>
          </cell>
        </row>
        <row r="6232">
          <cell r="F6232">
            <v>11398</v>
          </cell>
        </row>
        <row r="6233">
          <cell r="A6233" t="str">
            <v>端_duan1</v>
          </cell>
          <cell r="B6233" t="str">
            <v>端</v>
          </cell>
        </row>
        <row r="6233">
          <cell r="F6233">
            <v>13501</v>
          </cell>
        </row>
        <row r="6234">
          <cell r="A6234" t="str">
            <v>褍_duan1</v>
          </cell>
          <cell r="B6234" t="str">
            <v>褍</v>
          </cell>
        </row>
        <row r="6234">
          <cell r="F6234">
            <v>13734</v>
          </cell>
        </row>
        <row r="6235">
          <cell r="A6235" t="str">
            <v>篅_duan1</v>
          </cell>
          <cell r="B6235" t="str">
            <v>篅</v>
          </cell>
        </row>
        <row r="6235">
          <cell r="F6235">
            <v>14707</v>
          </cell>
        </row>
        <row r="6236">
          <cell r="A6236" t="str">
            <v>餚_duan1</v>
          </cell>
          <cell r="B6236" t="str">
            <v>餚</v>
          </cell>
        </row>
        <row r="6236">
          <cell r="F6236">
            <v>16238</v>
          </cell>
        </row>
        <row r="6237">
          <cell r="A6237" t="str">
            <v>澸_duan1</v>
          </cell>
          <cell r="B6237" t="str">
            <v>澸</v>
          </cell>
        </row>
        <row r="6237">
          <cell r="F6237">
            <v>16525</v>
          </cell>
        </row>
        <row r="6238">
          <cell r="A6238" t="str">
            <v>鍴_duan1</v>
          </cell>
          <cell r="B6238" t="str">
            <v>鍴</v>
          </cell>
        </row>
        <row r="6238">
          <cell r="F6238">
            <v>17314</v>
          </cell>
        </row>
        <row r="6239">
          <cell r="A6239" t="str">
            <v>礗_duan1</v>
          </cell>
          <cell r="B6239" t="str">
            <v>礗</v>
          </cell>
        </row>
        <row r="6239">
          <cell r="F6239">
            <v>18692</v>
          </cell>
        </row>
        <row r="6240">
          <cell r="A6240" t="str">
            <v>短_duan3</v>
          </cell>
          <cell r="B6240" t="str">
            <v>短</v>
          </cell>
        </row>
        <row r="6240">
          <cell r="F6240">
            <v>9626</v>
          </cell>
        </row>
        <row r="6241">
          <cell r="A6241" t="str">
            <v>網_duan3</v>
          </cell>
          <cell r="B6241" t="str">
            <v>網</v>
          </cell>
        </row>
        <row r="6241">
          <cell r="F6241">
            <v>13881</v>
          </cell>
        </row>
        <row r="6242">
          <cell r="A6242" t="str">
            <v>段_duan4</v>
          </cell>
          <cell r="B6242" t="str">
            <v>段</v>
          </cell>
        </row>
        <row r="6242">
          <cell r="F6242">
            <v>4318</v>
          </cell>
        </row>
        <row r="6243">
          <cell r="A6243" t="str">
            <v>豚_duan4</v>
          </cell>
          <cell r="B6243" t="str">
            <v>豚</v>
          </cell>
        </row>
        <row r="6243">
          <cell r="F6243">
            <v>7948</v>
          </cell>
        </row>
        <row r="6244">
          <cell r="A6244" t="str">
            <v>断_duan4</v>
          </cell>
          <cell r="B6244" t="str">
            <v>断</v>
          </cell>
        </row>
        <row r="6244">
          <cell r="F6244">
            <v>8159</v>
          </cell>
        </row>
        <row r="6245">
          <cell r="A6245" t="str">
            <v>塅_duan4</v>
          </cell>
          <cell r="B6245" t="str">
            <v>塅</v>
          </cell>
        </row>
        <row r="6245">
          <cell r="F6245">
            <v>8788</v>
          </cell>
        </row>
        <row r="6246">
          <cell r="A6246" t="str">
            <v>葮_duan4</v>
          </cell>
          <cell r="B6246" t="str">
            <v>葮</v>
          </cell>
        </row>
        <row r="6246">
          <cell r="F6246">
            <v>8939</v>
          </cell>
        </row>
        <row r="6247">
          <cell r="A6247" t="str">
            <v>缎_duan4</v>
          </cell>
          <cell r="B6247" t="str">
            <v>缎</v>
          </cell>
        </row>
        <row r="6247">
          <cell r="F6247">
            <v>10543</v>
          </cell>
        </row>
        <row r="6248">
          <cell r="A6248" t="str">
            <v>瑖_duan4</v>
          </cell>
          <cell r="B6248" t="str">
            <v>瑖</v>
          </cell>
        </row>
        <row r="6248">
          <cell r="F6248">
            <v>10625</v>
          </cell>
        </row>
        <row r="6249">
          <cell r="A6249" t="str">
            <v>椴_duan4</v>
          </cell>
          <cell r="B6249" t="str">
            <v>椴</v>
          </cell>
        </row>
        <row r="6249">
          <cell r="F6249">
            <v>10964</v>
          </cell>
        </row>
        <row r="6250">
          <cell r="A6250" t="str">
            <v>腶_duan4</v>
          </cell>
          <cell r="B6250" t="str">
            <v>腶</v>
          </cell>
        </row>
        <row r="6250">
          <cell r="F6250">
            <v>11731</v>
          </cell>
        </row>
        <row r="6251">
          <cell r="A6251" t="str">
            <v>煅_duan4</v>
          </cell>
          <cell r="B6251" t="str">
            <v>煅</v>
          </cell>
        </row>
        <row r="6251">
          <cell r="F6251">
            <v>11988</v>
          </cell>
        </row>
        <row r="6252">
          <cell r="A6252" t="str">
            <v>碫_duan4</v>
          </cell>
          <cell r="B6252" t="str">
            <v>碫</v>
          </cell>
        </row>
        <row r="6252">
          <cell r="F6252">
            <v>12786</v>
          </cell>
        </row>
        <row r="6253">
          <cell r="A6253" t="str">
            <v>锻_duan4</v>
          </cell>
          <cell r="B6253" t="str">
            <v>锻</v>
          </cell>
        </row>
        <row r="6253">
          <cell r="F6253">
            <v>13083</v>
          </cell>
        </row>
        <row r="6254">
          <cell r="A6254" t="str">
            <v>緞_duan4</v>
          </cell>
          <cell r="B6254" t="str">
            <v>緞</v>
          </cell>
        </row>
        <row r="6254">
          <cell r="F6254">
            <v>15400</v>
          </cell>
        </row>
        <row r="6255">
          <cell r="A6255" t="str">
            <v>踹_duan4</v>
          </cell>
          <cell r="B6255" t="str">
            <v>踹</v>
          </cell>
        </row>
        <row r="6255">
          <cell r="F6255">
            <v>15894</v>
          </cell>
        </row>
        <row r="6256">
          <cell r="A6256" t="str">
            <v>餣_duan4</v>
          </cell>
          <cell r="B6256" t="str">
            <v>餣</v>
          </cell>
        </row>
        <row r="6256">
          <cell r="F6256">
            <v>16232</v>
          </cell>
        </row>
        <row r="6257">
          <cell r="A6257" t="str">
            <v>毈_duan4</v>
          </cell>
          <cell r="B6257" t="str">
            <v>毈</v>
          </cell>
        </row>
        <row r="6257">
          <cell r="F6257">
            <v>16340</v>
          </cell>
        </row>
        <row r="6258">
          <cell r="A6258" t="str">
            <v>簖_duan4</v>
          </cell>
          <cell r="B6258" t="str">
            <v>簖</v>
          </cell>
        </row>
        <row r="6258">
          <cell r="F6258">
            <v>17221</v>
          </cell>
        </row>
        <row r="6259">
          <cell r="A6259" t="str">
            <v>鍛_duan4</v>
          </cell>
          <cell r="B6259" t="str">
            <v>鍛</v>
          </cell>
        </row>
        <row r="6259">
          <cell r="F6259">
            <v>17319</v>
          </cell>
        </row>
        <row r="6260">
          <cell r="A6260" t="str">
            <v>斷_duan4</v>
          </cell>
          <cell r="B6260" t="str">
            <v>斷</v>
          </cell>
        </row>
        <row r="6260">
          <cell r="F6260">
            <v>18502</v>
          </cell>
        </row>
        <row r="6261">
          <cell r="A6261" t="str">
            <v>鏇_duan4</v>
          </cell>
          <cell r="B6261" t="str">
            <v>鏇</v>
          </cell>
        </row>
        <row r="6261">
          <cell r="F6261">
            <v>18939</v>
          </cell>
        </row>
        <row r="6262">
          <cell r="A6262" t="str">
            <v>躖_duan4</v>
          </cell>
          <cell r="B6262" t="str">
            <v>躖</v>
          </cell>
        </row>
        <row r="6262">
          <cell r="F6262">
            <v>20149</v>
          </cell>
        </row>
        <row r="6263">
          <cell r="A6263" t="str">
            <v>籪_duan4</v>
          </cell>
          <cell r="B6263" t="str">
            <v>籪</v>
          </cell>
        </row>
        <row r="6263">
          <cell r="F6263">
            <v>20594</v>
          </cell>
        </row>
        <row r="6264">
          <cell r="A6264" t="str">
            <v>躣_duan4</v>
          </cell>
          <cell r="B6264" t="str">
            <v>躣</v>
          </cell>
        </row>
        <row r="6264">
          <cell r="F6264">
            <v>20697</v>
          </cell>
        </row>
        <row r="6265">
          <cell r="A6265" t="str">
            <v>呵_dui1</v>
          </cell>
          <cell r="B6265" t="str">
            <v>呵</v>
          </cell>
        </row>
        <row r="6265">
          <cell r="F6265">
            <v>2680</v>
          </cell>
        </row>
        <row r="6266">
          <cell r="A6266" t="str">
            <v>秆_dui1</v>
          </cell>
          <cell r="B6266" t="str">
            <v>秆</v>
          </cell>
        </row>
        <row r="6266">
          <cell r="F6266">
            <v>2872</v>
          </cell>
        </row>
        <row r="6267">
          <cell r="A6267" t="str">
            <v>乵_dui1</v>
          </cell>
          <cell r="B6267" t="str">
            <v>乵</v>
          </cell>
        </row>
        <row r="6267">
          <cell r="F6267">
            <v>3146</v>
          </cell>
        </row>
        <row r="6268">
          <cell r="A6268" t="str">
            <v>垖_dui1</v>
          </cell>
          <cell r="B6268" t="str">
            <v>垖</v>
          </cell>
        </row>
        <row r="6268">
          <cell r="F6268">
            <v>3647</v>
          </cell>
        </row>
        <row r="6269">
          <cell r="A6269" t="str">
            <v>追_dui1</v>
          </cell>
          <cell r="B6269" t="str">
            <v>追</v>
          </cell>
        </row>
        <row r="6269">
          <cell r="F6269">
            <v>4398</v>
          </cell>
        </row>
        <row r="6270">
          <cell r="A6270" t="str">
            <v>堆_dui1</v>
          </cell>
          <cell r="B6270" t="str">
            <v>堆</v>
          </cell>
        </row>
        <row r="6270">
          <cell r="F6270">
            <v>6911</v>
          </cell>
        </row>
        <row r="6271">
          <cell r="A6271" t="str">
            <v>埻_dui1</v>
          </cell>
          <cell r="B6271" t="str">
            <v>埻</v>
          </cell>
        </row>
        <row r="6271">
          <cell r="F6271">
            <v>6949</v>
          </cell>
        </row>
        <row r="6272">
          <cell r="A6272" t="str">
            <v>塠_dui1</v>
          </cell>
          <cell r="B6272" t="str">
            <v>塠</v>
          </cell>
        </row>
        <row r="6272">
          <cell r="F6272">
            <v>8800</v>
          </cell>
        </row>
        <row r="6273">
          <cell r="A6273" t="str">
            <v>搥_dui1</v>
          </cell>
          <cell r="B6273" t="str">
            <v>搥</v>
          </cell>
        </row>
        <row r="6273">
          <cell r="F6273">
            <v>8801</v>
          </cell>
        </row>
        <row r="6274">
          <cell r="A6274" t="str">
            <v>鈜_dui1</v>
          </cell>
          <cell r="B6274" t="str">
            <v>鈜</v>
          </cell>
        </row>
        <row r="6274">
          <cell r="F6274">
            <v>9825</v>
          </cell>
        </row>
        <row r="6275">
          <cell r="A6275" t="str">
            <v>敦_dui1</v>
          </cell>
          <cell r="B6275" t="str">
            <v>敦</v>
          </cell>
        </row>
        <row r="6275">
          <cell r="F6275">
            <v>10040</v>
          </cell>
        </row>
        <row r="6276">
          <cell r="A6276" t="str">
            <v>槌_dui1</v>
          </cell>
          <cell r="B6276" t="str">
            <v>槌</v>
          </cell>
        </row>
        <row r="6276">
          <cell r="F6276">
            <v>10972</v>
          </cell>
        </row>
        <row r="6277">
          <cell r="A6277" t="str">
            <v>碓_dui1</v>
          </cell>
          <cell r="B6277" t="str">
            <v>碓</v>
          </cell>
        </row>
        <row r="6277">
          <cell r="F6277">
            <v>11081</v>
          </cell>
        </row>
        <row r="6278">
          <cell r="A6278" t="str">
            <v>嵟_dui1</v>
          </cell>
          <cell r="B6278" t="str">
            <v>嵟</v>
          </cell>
        </row>
        <row r="6278">
          <cell r="F6278">
            <v>11367</v>
          </cell>
        </row>
        <row r="6279">
          <cell r="A6279" t="str">
            <v>痽_dui1</v>
          </cell>
          <cell r="B6279" t="str">
            <v>痽</v>
          </cell>
        </row>
        <row r="6279">
          <cell r="F6279">
            <v>11893</v>
          </cell>
        </row>
        <row r="6280">
          <cell r="A6280" t="str">
            <v>磓_dui1</v>
          </cell>
          <cell r="B6280" t="str">
            <v>磓</v>
          </cell>
        </row>
        <row r="6280">
          <cell r="F6280">
            <v>12788</v>
          </cell>
        </row>
        <row r="6281">
          <cell r="A6281" t="str">
            <v>需_dui1</v>
          </cell>
          <cell r="B6281" t="str">
            <v>需</v>
          </cell>
        </row>
        <row r="6281">
          <cell r="F6281">
            <v>12816</v>
          </cell>
        </row>
        <row r="6282">
          <cell r="A6282" t="str">
            <v>頧_dui1</v>
          </cell>
          <cell r="B6282" t="str">
            <v>頧</v>
          </cell>
        </row>
        <row r="6282">
          <cell r="F6282">
            <v>14779</v>
          </cell>
        </row>
        <row r="6283">
          <cell r="A6283" t="str">
            <v>镦_dui1</v>
          </cell>
          <cell r="B6283" t="str">
            <v>镦</v>
          </cell>
        </row>
        <row r="6283">
          <cell r="F6283">
            <v>17161</v>
          </cell>
        </row>
        <row r="6284">
          <cell r="A6284" t="str">
            <v>鴭_dui1</v>
          </cell>
          <cell r="B6284" t="str">
            <v>鴭</v>
          </cell>
        </row>
        <row r="6284">
          <cell r="F6284">
            <v>17272</v>
          </cell>
        </row>
        <row r="6285">
          <cell r="A6285" t="str">
            <v>鎚_dui1</v>
          </cell>
          <cell r="B6285" t="str">
            <v>鎚</v>
          </cell>
        </row>
        <row r="6285">
          <cell r="F6285">
            <v>17324</v>
          </cell>
        </row>
        <row r="6286">
          <cell r="A6286" t="str">
            <v>鐓_dui1</v>
          </cell>
          <cell r="B6286" t="str">
            <v>鐓</v>
          </cell>
        </row>
        <row r="6286">
          <cell r="F6286">
            <v>19488</v>
          </cell>
        </row>
        <row r="6287">
          <cell r="A6287" t="str">
            <v>鐜_dui1</v>
          </cell>
          <cell r="B6287" t="str">
            <v>鐜</v>
          </cell>
        </row>
        <row r="6287">
          <cell r="F6287">
            <v>19593</v>
          </cell>
        </row>
        <row r="6288">
          <cell r="A6288" t="str">
            <v>騽_dui1</v>
          </cell>
          <cell r="B6288" t="str">
            <v>騽</v>
          </cell>
        </row>
        <row r="6288">
          <cell r="F6288">
            <v>19722</v>
          </cell>
        </row>
        <row r="6289">
          <cell r="A6289" t="str">
            <v>枱_dui3</v>
          </cell>
          <cell r="B6289" t="str">
            <v>枱</v>
          </cell>
        </row>
        <row r="6289">
          <cell r="F6289">
            <v>3892</v>
          </cell>
        </row>
        <row r="6290">
          <cell r="A6290" t="str">
            <v>啍_dui3</v>
          </cell>
          <cell r="B6290" t="str">
            <v>啍</v>
          </cell>
        </row>
        <row r="6290">
          <cell r="F6290">
            <v>7552</v>
          </cell>
        </row>
        <row r="6291">
          <cell r="A6291" t="str">
            <v>頧_dui3</v>
          </cell>
          <cell r="B6291" t="str">
            <v>頧</v>
          </cell>
        </row>
        <row r="6291">
          <cell r="F6291">
            <v>14779</v>
          </cell>
        </row>
        <row r="6292">
          <cell r="A6292" t="str">
            <v>謉_dui3</v>
          </cell>
          <cell r="B6292" t="str">
            <v>謉</v>
          </cell>
        </row>
        <row r="6292">
          <cell r="F6292">
            <v>16368</v>
          </cell>
        </row>
        <row r="6293">
          <cell r="A6293" t="str">
            <v>干_dui4</v>
          </cell>
          <cell r="B6293" t="str">
            <v>干</v>
          </cell>
        </row>
        <row r="6293">
          <cell r="F6293">
            <v>58</v>
          </cell>
        </row>
        <row r="6294">
          <cell r="A6294" t="str">
            <v>队_dui4</v>
          </cell>
          <cell r="B6294" t="str">
            <v>队</v>
          </cell>
        </row>
        <row r="6294">
          <cell r="F6294">
            <v>338</v>
          </cell>
        </row>
        <row r="6295">
          <cell r="A6295" t="str">
            <v>对_dui4</v>
          </cell>
          <cell r="B6295" t="str">
            <v>对</v>
          </cell>
        </row>
        <row r="6295">
          <cell r="F6295">
            <v>677</v>
          </cell>
        </row>
        <row r="6296">
          <cell r="A6296" t="str">
            <v>兊_dui4</v>
          </cell>
          <cell r="B6296" t="str">
            <v>兊</v>
          </cell>
        </row>
        <row r="6296">
          <cell r="F6296">
            <v>1033</v>
          </cell>
        </row>
        <row r="6297">
          <cell r="A6297" t="str">
            <v>兌_dui4</v>
          </cell>
          <cell r="B6297" t="str">
            <v>兌</v>
          </cell>
        </row>
        <row r="6297">
          <cell r="F6297">
            <v>1823</v>
          </cell>
        </row>
        <row r="6298">
          <cell r="A6298" t="str">
            <v>対_dui4</v>
          </cell>
          <cell r="B6298" t="str">
            <v>対</v>
          </cell>
        </row>
        <row r="6298">
          <cell r="F6298">
            <v>1921</v>
          </cell>
        </row>
        <row r="6299">
          <cell r="A6299" t="str">
            <v>兑_dui4</v>
          </cell>
          <cell r="B6299" t="str">
            <v>兑</v>
          </cell>
        </row>
        <row r="6299">
          <cell r="F6299">
            <v>1957</v>
          </cell>
        </row>
        <row r="6300">
          <cell r="A6300" t="str">
            <v>杸_dui4</v>
          </cell>
          <cell r="B6300" t="str">
            <v>杸</v>
          </cell>
        </row>
        <row r="6300">
          <cell r="F6300">
            <v>2527</v>
          </cell>
        </row>
        <row r="6301">
          <cell r="A6301" t="str">
            <v>祋_dui4</v>
          </cell>
          <cell r="B6301" t="str">
            <v>祋</v>
          </cell>
        </row>
        <row r="6301">
          <cell r="F6301">
            <v>3375</v>
          </cell>
        </row>
        <row r="6302">
          <cell r="A6302" t="str">
            <v>涏_dui4</v>
          </cell>
          <cell r="B6302" t="str">
            <v>涏</v>
          </cell>
        </row>
        <row r="6302">
          <cell r="F6302">
            <v>4741</v>
          </cell>
        </row>
        <row r="6303">
          <cell r="A6303" t="str">
            <v>怼_dui4</v>
          </cell>
          <cell r="B6303" t="str">
            <v>怼</v>
          </cell>
        </row>
        <row r="6303">
          <cell r="F6303">
            <v>5022</v>
          </cell>
        </row>
        <row r="6304">
          <cell r="A6304" t="str">
            <v>陮_dui4</v>
          </cell>
          <cell r="B6304" t="str">
            <v>陮</v>
          </cell>
        </row>
        <row r="6304">
          <cell r="F6304">
            <v>6668</v>
          </cell>
        </row>
        <row r="6305">
          <cell r="A6305" t="str">
            <v>桷_dui4</v>
          </cell>
          <cell r="B6305" t="str">
            <v>桷</v>
          </cell>
        </row>
        <row r="6305">
          <cell r="F6305">
            <v>7200</v>
          </cell>
        </row>
        <row r="6306">
          <cell r="A6306" t="str">
            <v>敓_dui4</v>
          </cell>
          <cell r="B6306" t="str">
            <v>敓</v>
          </cell>
        </row>
        <row r="6306">
          <cell r="F6306">
            <v>7919</v>
          </cell>
        </row>
        <row r="6307">
          <cell r="A6307" t="str">
            <v>敚_dui4</v>
          </cell>
          <cell r="B6307" t="str">
            <v>敚</v>
          </cell>
        </row>
        <row r="6307">
          <cell r="F6307">
            <v>8163</v>
          </cell>
        </row>
        <row r="6308">
          <cell r="A6308" t="str">
            <v>隊_dui4</v>
          </cell>
          <cell r="B6308" t="str">
            <v>隊</v>
          </cell>
        </row>
        <row r="6308">
          <cell r="F6308">
            <v>8496</v>
          </cell>
        </row>
        <row r="6309">
          <cell r="A6309" t="str">
            <v>軵_dui4</v>
          </cell>
          <cell r="B6309" t="str">
            <v>軵</v>
          </cell>
        </row>
        <row r="6309">
          <cell r="F6309">
            <v>9140</v>
          </cell>
        </row>
        <row r="6310">
          <cell r="A6310" t="str">
            <v>酣_dui4</v>
          </cell>
          <cell r="B6310" t="str">
            <v>酣</v>
          </cell>
        </row>
        <row r="6310">
          <cell r="F6310">
            <v>9167</v>
          </cell>
        </row>
        <row r="6311">
          <cell r="A6311" t="str">
            <v>酥_dui4</v>
          </cell>
          <cell r="B6311" t="str">
            <v>酥</v>
          </cell>
        </row>
        <row r="6311">
          <cell r="F6311">
            <v>9172</v>
          </cell>
        </row>
        <row r="6312">
          <cell r="A6312" t="str">
            <v>鈁_dui4</v>
          </cell>
          <cell r="B6312" t="str">
            <v>鈁</v>
          </cell>
        </row>
        <row r="6312">
          <cell r="F6312">
            <v>9854</v>
          </cell>
        </row>
        <row r="6313">
          <cell r="A6313" t="str">
            <v>鈗_dui4</v>
          </cell>
          <cell r="B6313" t="str">
            <v>鈗</v>
          </cell>
        </row>
        <row r="6313">
          <cell r="F6313">
            <v>9867</v>
          </cell>
        </row>
        <row r="6314">
          <cell r="A6314" t="str">
            <v>敦_dui4</v>
          </cell>
          <cell r="B6314" t="str">
            <v>敦</v>
          </cell>
        </row>
        <row r="6314">
          <cell r="F6314">
            <v>10040</v>
          </cell>
        </row>
        <row r="6315">
          <cell r="A6315" t="str">
            <v>碓_dui4</v>
          </cell>
          <cell r="B6315" t="str">
            <v>碓</v>
          </cell>
        </row>
        <row r="6315">
          <cell r="F6315">
            <v>11081</v>
          </cell>
        </row>
        <row r="6316">
          <cell r="A6316" t="str">
            <v>綐_dui4</v>
          </cell>
          <cell r="B6316" t="str">
            <v>綐</v>
          </cell>
        </row>
        <row r="6316">
          <cell r="F6316">
            <v>12334</v>
          </cell>
        </row>
        <row r="6317">
          <cell r="A6317" t="str">
            <v>酲_dui4</v>
          </cell>
          <cell r="B6317" t="str">
            <v>酲</v>
          </cell>
        </row>
        <row r="6317">
          <cell r="F6317">
            <v>12751</v>
          </cell>
        </row>
        <row r="6318">
          <cell r="A6318" t="str">
            <v>奪_dui4</v>
          </cell>
          <cell r="B6318" t="str">
            <v>奪</v>
          </cell>
        </row>
        <row r="6318">
          <cell r="F6318">
            <v>12806</v>
          </cell>
        </row>
        <row r="6319">
          <cell r="A6319" t="str">
            <v>對_dui4</v>
          </cell>
          <cell r="B6319" t="str">
            <v>對</v>
          </cell>
        </row>
        <row r="6319">
          <cell r="F6319">
            <v>12839</v>
          </cell>
        </row>
        <row r="6320">
          <cell r="A6320" t="str">
            <v>銭_dui4</v>
          </cell>
          <cell r="B6320" t="str">
            <v>銭</v>
          </cell>
        </row>
        <row r="6320">
          <cell r="F6320">
            <v>13256</v>
          </cell>
        </row>
        <row r="6321">
          <cell r="A6321" t="str">
            <v>鄮_dui4</v>
          </cell>
          <cell r="B6321" t="str">
            <v>鄮</v>
          </cell>
        </row>
        <row r="6321">
          <cell r="F6321">
            <v>13403</v>
          </cell>
        </row>
        <row r="6322">
          <cell r="A6322" t="str">
            <v>鋭_dui4</v>
          </cell>
          <cell r="B6322" t="str">
            <v>鋭</v>
          </cell>
        </row>
        <row r="6322">
          <cell r="F6322">
            <v>14859</v>
          </cell>
        </row>
        <row r="6323">
          <cell r="A6323" t="str">
            <v>憞_dui4</v>
          </cell>
          <cell r="B6323" t="str">
            <v>憞</v>
          </cell>
        </row>
        <row r="6323">
          <cell r="F6323">
            <v>15258</v>
          </cell>
        </row>
        <row r="6324">
          <cell r="A6324" t="str">
            <v>蹅_dui4</v>
          </cell>
          <cell r="B6324" t="str">
            <v>蹅</v>
          </cell>
        </row>
        <row r="6324">
          <cell r="F6324">
            <v>15889</v>
          </cell>
        </row>
        <row r="6325">
          <cell r="A6325" t="str">
            <v>錞_dui4</v>
          </cell>
          <cell r="B6325" t="str">
            <v>錞</v>
          </cell>
        </row>
        <row r="6325">
          <cell r="F6325">
            <v>16200</v>
          </cell>
        </row>
        <row r="6326">
          <cell r="A6326" t="str">
            <v>膭_dui4</v>
          </cell>
          <cell r="B6326" t="str">
            <v>膭</v>
          </cell>
        </row>
        <row r="6326">
          <cell r="F6326">
            <v>16257</v>
          </cell>
        </row>
        <row r="6327">
          <cell r="A6327" t="str">
            <v>憝_dui4</v>
          </cell>
          <cell r="B6327" t="str">
            <v>憝</v>
          </cell>
        </row>
        <row r="6327">
          <cell r="F6327">
            <v>16387</v>
          </cell>
        </row>
        <row r="6328">
          <cell r="A6328" t="str">
            <v>薱_dui4</v>
          </cell>
          <cell r="B6328" t="str">
            <v>薱</v>
          </cell>
        </row>
        <row r="6328">
          <cell r="F6328">
            <v>16841</v>
          </cell>
        </row>
        <row r="6329">
          <cell r="A6329" t="str">
            <v>镦_dui4</v>
          </cell>
          <cell r="B6329" t="str">
            <v>镦</v>
          </cell>
        </row>
        <row r="6329">
          <cell r="F6329">
            <v>17161</v>
          </cell>
        </row>
        <row r="6330">
          <cell r="A6330" t="str">
            <v>謍_dui4</v>
          </cell>
          <cell r="B6330" t="str">
            <v>謍</v>
          </cell>
        </row>
        <row r="6330">
          <cell r="F6330">
            <v>17561</v>
          </cell>
        </row>
        <row r="6331">
          <cell r="A6331" t="str">
            <v>濧_dui4</v>
          </cell>
          <cell r="B6331" t="str">
            <v>濧</v>
          </cell>
        </row>
        <row r="6331">
          <cell r="F6331">
            <v>17581</v>
          </cell>
        </row>
        <row r="6332">
          <cell r="A6332" t="str">
            <v>濻_dui4</v>
          </cell>
          <cell r="B6332" t="str">
            <v>濻</v>
          </cell>
        </row>
        <row r="6332">
          <cell r="F6332">
            <v>17604</v>
          </cell>
        </row>
        <row r="6333">
          <cell r="A6333" t="str">
            <v>懟_dui4</v>
          </cell>
          <cell r="B6333" t="str">
            <v>懟</v>
          </cell>
        </row>
        <row r="6333">
          <cell r="F6333">
            <v>17969</v>
          </cell>
        </row>
        <row r="6334">
          <cell r="A6334" t="str">
            <v>瀢_dui4</v>
          </cell>
          <cell r="B6334" t="str">
            <v>瀢</v>
          </cell>
        </row>
        <row r="6334">
          <cell r="F6334">
            <v>18414</v>
          </cell>
        </row>
        <row r="6335">
          <cell r="A6335" t="str">
            <v>鐌_dui4</v>
          </cell>
          <cell r="B6335" t="str">
            <v>鐌</v>
          </cell>
        </row>
        <row r="6335">
          <cell r="F6335">
            <v>18929</v>
          </cell>
        </row>
        <row r="6336">
          <cell r="A6336" t="str">
            <v>譈_dui4</v>
          </cell>
          <cell r="B6336" t="str">
            <v>譈</v>
          </cell>
        </row>
        <row r="6336">
          <cell r="F6336">
            <v>19036</v>
          </cell>
        </row>
        <row r="6337">
          <cell r="A6337" t="str">
            <v>瀩_dui4</v>
          </cell>
          <cell r="B6337" t="str">
            <v>瀩</v>
          </cell>
        </row>
        <row r="6337">
          <cell r="F6337">
            <v>19118</v>
          </cell>
        </row>
        <row r="6338">
          <cell r="A6338" t="str">
            <v>襨_dui4</v>
          </cell>
          <cell r="B6338" t="str">
            <v>襨</v>
          </cell>
        </row>
        <row r="6338">
          <cell r="F6338">
            <v>19142</v>
          </cell>
        </row>
        <row r="6339">
          <cell r="A6339" t="str">
            <v>酆_dui4</v>
          </cell>
          <cell r="B6339" t="str">
            <v>酆</v>
          </cell>
        </row>
        <row r="6339">
          <cell r="F6339">
            <v>19323</v>
          </cell>
        </row>
        <row r="6340">
          <cell r="A6340" t="str">
            <v>鐓_dui4</v>
          </cell>
          <cell r="B6340" t="str">
            <v>鐓</v>
          </cell>
        </row>
        <row r="6340">
          <cell r="F6340">
            <v>19488</v>
          </cell>
        </row>
        <row r="6341">
          <cell r="A6341" t="str">
            <v>轛_dui4</v>
          </cell>
          <cell r="B6341" t="str">
            <v>轛</v>
          </cell>
        </row>
        <row r="6341">
          <cell r="F6341">
            <v>19768</v>
          </cell>
        </row>
        <row r="6342">
          <cell r="A6342" t="str">
            <v>譵_dui4</v>
          </cell>
          <cell r="B6342" t="str">
            <v>譵</v>
          </cell>
        </row>
        <row r="6342">
          <cell r="F6342">
            <v>19960</v>
          </cell>
        </row>
        <row r="6343">
          <cell r="A6343" t="str">
            <v>吨_dun1</v>
          </cell>
          <cell r="B6343" t="str">
            <v>吨</v>
          </cell>
        </row>
        <row r="6343">
          <cell r="F6343">
            <v>1610</v>
          </cell>
        </row>
        <row r="6344">
          <cell r="A6344" t="str">
            <v>俊_dun1</v>
          </cell>
          <cell r="B6344" t="str">
            <v>俊</v>
          </cell>
        </row>
        <row r="6344">
          <cell r="F6344">
            <v>4404</v>
          </cell>
        </row>
        <row r="6345">
          <cell r="A6345" t="str">
            <v>控_dun1</v>
          </cell>
          <cell r="B6345" t="str">
            <v>控</v>
          </cell>
        </row>
        <row r="6345">
          <cell r="F6345">
            <v>6974</v>
          </cell>
        </row>
        <row r="6346">
          <cell r="A6346" t="str">
            <v>傦_dun1</v>
          </cell>
          <cell r="B6346" t="str">
            <v>傦</v>
          </cell>
        </row>
        <row r="6346">
          <cell r="F6346">
            <v>7793</v>
          </cell>
        </row>
        <row r="6347">
          <cell r="A6347" t="str">
            <v>豚_dun1</v>
          </cell>
          <cell r="B6347" t="str">
            <v>豚</v>
          </cell>
        </row>
        <row r="6347">
          <cell r="F6347">
            <v>7948</v>
          </cell>
        </row>
        <row r="6348">
          <cell r="A6348" t="str">
            <v>惇_dun1</v>
          </cell>
          <cell r="B6348" t="str">
            <v>惇</v>
          </cell>
        </row>
        <row r="6348">
          <cell r="F6348">
            <v>8344</v>
          </cell>
        </row>
        <row r="6349">
          <cell r="A6349" t="str">
            <v>敦_dun1</v>
          </cell>
          <cell r="B6349" t="str">
            <v>敦</v>
          </cell>
        </row>
        <row r="6349">
          <cell r="F6349">
            <v>10040</v>
          </cell>
        </row>
        <row r="6350">
          <cell r="A6350" t="str">
            <v>睗_dun1</v>
          </cell>
          <cell r="B6350" t="str">
            <v>睗</v>
          </cell>
        </row>
        <row r="6350">
          <cell r="F6350">
            <v>11174</v>
          </cell>
        </row>
        <row r="6351">
          <cell r="A6351" t="str">
            <v>蜳_dun1</v>
          </cell>
          <cell r="B6351" t="str">
            <v>蜳</v>
          </cell>
        </row>
        <row r="6351">
          <cell r="F6351">
            <v>12974</v>
          </cell>
        </row>
        <row r="6352">
          <cell r="A6352" t="str">
            <v>墩_dun1</v>
          </cell>
          <cell r="B6352" t="str">
            <v>墩</v>
          </cell>
        </row>
        <row r="6352">
          <cell r="F6352">
            <v>14058</v>
          </cell>
        </row>
        <row r="6353">
          <cell r="A6353" t="str">
            <v>撴_dun1</v>
          </cell>
          <cell r="B6353" t="str">
            <v>撴</v>
          </cell>
        </row>
        <row r="6353">
          <cell r="F6353">
            <v>14059</v>
          </cell>
        </row>
        <row r="6354">
          <cell r="A6354" t="str">
            <v>墫_dun1</v>
          </cell>
          <cell r="B6354" t="str">
            <v>墫</v>
          </cell>
        </row>
        <row r="6354">
          <cell r="F6354">
            <v>14068</v>
          </cell>
        </row>
        <row r="6355">
          <cell r="A6355" t="str">
            <v>獤_dun1</v>
          </cell>
          <cell r="B6355" t="str">
            <v>獤</v>
          </cell>
        </row>
        <row r="6355">
          <cell r="F6355">
            <v>14973</v>
          </cell>
        </row>
        <row r="6356">
          <cell r="A6356" t="str">
            <v>墪_dun1</v>
          </cell>
          <cell r="B6356" t="str">
            <v>墪</v>
          </cell>
        </row>
        <row r="6356">
          <cell r="F6356">
            <v>15041</v>
          </cell>
        </row>
        <row r="6357">
          <cell r="A6357" t="str">
            <v>漿_dun1</v>
          </cell>
          <cell r="B6357" t="str">
            <v>漿</v>
          </cell>
        </row>
        <row r="6357">
          <cell r="F6357">
            <v>15328</v>
          </cell>
        </row>
        <row r="6358">
          <cell r="A6358" t="str">
            <v>橔_dun1</v>
          </cell>
          <cell r="B6358" t="str">
            <v>橔</v>
          </cell>
        </row>
        <row r="6358">
          <cell r="F6358">
            <v>15677</v>
          </cell>
        </row>
        <row r="6359">
          <cell r="A6359" t="str">
            <v>噸_dun1</v>
          </cell>
          <cell r="B6359" t="str">
            <v>噸</v>
          </cell>
        </row>
        <row r="6359">
          <cell r="F6359">
            <v>15884</v>
          </cell>
        </row>
        <row r="6360">
          <cell r="A6360" t="str">
            <v>犜_dun1</v>
          </cell>
          <cell r="B6360" t="str">
            <v>犜</v>
          </cell>
        </row>
        <row r="6360">
          <cell r="F6360">
            <v>16018</v>
          </cell>
        </row>
        <row r="6361">
          <cell r="A6361" t="str">
            <v>撉_dun1</v>
          </cell>
          <cell r="B6361" t="str">
            <v>撉</v>
          </cell>
        </row>
        <row r="6361">
          <cell r="F6361">
            <v>16386</v>
          </cell>
        </row>
        <row r="6362">
          <cell r="A6362" t="str">
            <v>燉_dun1</v>
          </cell>
          <cell r="B6362" t="str">
            <v>燉</v>
          </cell>
        </row>
        <row r="6362">
          <cell r="F6362">
            <v>16495</v>
          </cell>
        </row>
        <row r="6363">
          <cell r="A6363" t="str">
            <v>礅_dun1</v>
          </cell>
          <cell r="B6363" t="str">
            <v>礅</v>
          </cell>
        </row>
        <row r="6363">
          <cell r="F6363">
            <v>16961</v>
          </cell>
        </row>
        <row r="6364">
          <cell r="A6364" t="str">
            <v>镦_dun1</v>
          </cell>
          <cell r="B6364" t="str">
            <v>镦</v>
          </cell>
        </row>
        <row r="6364">
          <cell r="F6364">
            <v>17161</v>
          </cell>
        </row>
        <row r="6365">
          <cell r="A6365" t="str">
            <v>鞤_dun1</v>
          </cell>
          <cell r="B6365" t="str">
            <v>鞤</v>
          </cell>
        </row>
        <row r="6365">
          <cell r="F6365">
            <v>17760</v>
          </cell>
        </row>
        <row r="6366">
          <cell r="A6366" t="str">
            <v>蹾_dun1</v>
          </cell>
          <cell r="B6366" t="str">
            <v>蹾</v>
          </cell>
        </row>
        <row r="6366">
          <cell r="F6366">
            <v>18769</v>
          </cell>
        </row>
        <row r="6367">
          <cell r="A6367" t="str">
            <v>蹲_dun1</v>
          </cell>
          <cell r="B6367" t="str">
            <v>蹲</v>
          </cell>
        </row>
        <row r="6367">
          <cell r="F6367">
            <v>18772</v>
          </cell>
        </row>
        <row r="6368">
          <cell r="A6368" t="str">
            <v>鐓_dun1</v>
          </cell>
          <cell r="B6368" t="str">
            <v>鐓</v>
          </cell>
        </row>
        <row r="6368">
          <cell r="F6368">
            <v>19488</v>
          </cell>
        </row>
        <row r="6369">
          <cell r="A6369" t="str">
            <v>鐜_dun1</v>
          </cell>
          <cell r="B6369" t="str">
            <v>鐜</v>
          </cell>
        </row>
        <row r="6369">
          <cell r="F6369">
            <v>19593</v>
          </cell>
        </row>
        <row r="6370">
          <cell r="A6370" t="str">
            <v>驐_dun1</v>
          </cell>
          <cell r="B6370" t="str">
            <v>驐</v>
          </cell>
        </row>
        <row r="6370">
          <cell r="F6370">
            <v>20064</v>
          </cell>
        </row>
        <row r="6371">
          <cell r="A6371" t="str">
            <v>盹_dun3</v>
          </cell>
          <cell r="B6371" t="str">
            <v>盹</v>
          </cell>
        </row>
        <row r="6371">
          <cell r="F6371">
            <v>4033</v>
          </cell>
        </row>
        <row r="6372">
          <cell r="A6372" t="str">
            <v>趸_dun3</v>
          </cell>
          <cell r="B6372" t="str">
            <v>趸</v>
          </cell>
        </row>
        <row r="6372">
          <cell r="F6372">
            <v>5556</v>
          </cell>
        </row>
        <row r="6373">
          <cell r="A6373" t="str">
            <v>翗_dun3</v>
          </cell>
          <cell r="B6373" t="str">
            <v>翗</v>
          </cell>
        </row>
        <row r="6373">
          <cell r="F6373">
            <v>9981</v>
          </cell>
        </row>
        <row r="6374">
          <cell r="A6374" t="str">
            <v>躉_dun3</v>
          </cell>
          <cell r="B6374" t="str">
            <v>躉</v>
          </cell>
        </row>
        <row r="6374">
          <cell r="F6374">
            <v>18598</v>
          </cell>
        </row>
        <row r="6375">
          <cell r="A6375" t="str">
            <v>孒_dun4</v>
          </cell>
          <cell r="B6375" t="str">
            <v>孒</v>
          </cell>
        </row>
        <row r="6375">
          <cell r="F6375">
            <v>134</v>
          </cell>
        </row>
        <row r="6376">
          <cell r="A6376" t="str">
            <v>伅_dun4</v>
          </cell>
          <cell r="B6376" t="str">
            <v>伅</v>
          </cell>
        </row>
        <row r="6376">
          <cell r="F6376">
            <v>960</v>
          </cell>
        </row>
        <row r="6377">
          <cell r="A6377" t="str">
            <v>坉_dun4</v>
          </cell>
          <cell r="B6377" t="str">
            <v>坉</v>
          </cell>
        </row>
        <row r="6377">
          <cell r="F6377">
            <v>1317</v>
          </cell>
        </row>
        <row r="6378">
          <cell r="A6378" t="str">
            <v>囤_dun4</v>
          </cell>
          <cell r="B6378" t="str">
            <v>囤</v>
          </cell>
        </row>
        <row r="6378">
          <cell r="F6378">
            <v>1668</v>
          </cell>
        </row>
        <row r="6379">
          <cell r="A6379" t="str">
            <v>庉_dun4</v>
          </cell>
          <cell r="B6379" t="str">
            <v>庉</v>
          </cell>
        </row>
        <row r="6379">
          <cell r="F6379">
            <v>1914</v>
          </cell>
        </row>
        <row r="6380">
          <cell r="A6380" t="str">
            <v>沌_dun4</v>
          </cell>
          <cell r="B6380" t="str">
            <v>沌</v>
          </cell>
        </row>
        <row r="6380">
          <cell r="F6380">
            <v>1985</v>
          </cell>
        </row>
        <row r="6381">
          <cell r="A6381" t="str">
            <v>忳_dun4</v>
          </cell>
          <cell r="B6381" t="str">
            <v>忳</v>
          </cell>
        </row>
        <row r="6381">
          <cell r="F6381">
            <v>2044</v>
          </cell>
        </row>
        <row r="6382">
          <cell r="A6382" t="str">
            <v>炖_dun4</v>
          </cell>
          <cell r="B6382" t="str">
            <v>炖</v>
          </cell>
        </row>
        <row r="6382">
          <cell r="F6382">
            <v>3181</v>
          </cell>
        </row>
        <row r="6383">
          <cell r="A6383" t="str">
            <v>逇_dun4</v>
          </cell>
          <cell r="B6383" t="str">
            <v>逇</v>
          </cell>
        </row>
        <row r="6383">
          <cell r="F6383">
            <v>3692</v>
          </cell>
        </row>
        <row r="6384">
          <cell r="A6384" t="str">
            <v>砘_dun4</v>
          </cell>
          <cell r="B6384" t="str">
            <v>砘</v>
          </cell>
        </row>
        <row r="6384">
          <cell r="F6384">
            <v>3934</v>
          </cell>
        </row>
        <row r="6385">
          <cell r="A6385" t="str">
            <v>钝_dun4</v>
          </cell>
          <cell r="B6385" t="str">
            <v>钝</v>
          </cell>
        </row>
        <row r="6385">
          <cell r="F6385">
            <v>4243</v>
          </cell>
        </row>
        <row r="6386">
          <cell r="A6386" t="str">
            <v>盾_dun4</v>
          </cell>
          <cell r="B6386" t="str">
            <v>盾</v>
          </cell>
        </row>
        <row r="6386">
          <cell r="F6386">
            <v>4405</v>
          </cell>
        </row>
        <row r="6387">
          <cell r="A6387" t="str">
            <v>顿_dun4</v>
          </cell>
          <cell r="B6387" t="str">
            <v>顿</v>
          </cell>
        </row>
        <row r="6387">
          <cell r="F6387">
            <v>5555</v>
          </cell>
        </row>
        <row r="6388">
          <cell r="A6388" t="str">
            <v>控_dun4</v>
          </cell>
          <cell r="B6388" t="str">
            <v>控</v>
          </cell>
        </row>
        <row r="6388">
          <cell r="F6388">
            <v>6974</v>
          </cell>
        </row>
        <row r="6389">
          <cell r="A6389" t="str">
            <v>豚_dun4</v>
          </cell>
          <cell r="B6389" t="str">
            <v>豚</v>
          </cell>
        </row>
        <row r="6389">
          <cell r="F6389">
            <v>7948</v>
          </cell>
        </row>
        <row r="6390">
          <cell r="A6390" t="str">
            <v>锂_dun4</v>
          </cell>
          <cell r="B6390" t="str">
            <v>锂</v>
          </cell>
        </row>
        <row r="6390">
          <cell r="F6390">
            <v>9598</v>
          </cell>
        </row>
        <row r="6391">
          <cell r="A6391" t="str">
            <v>氭_dun4</v>
          </cell>
          <cell r="B6391" t="str">
            <v>氭</v>
          </cell>
        </row>
        <row r="6391">
          <cell r="F6391">
            <v>9631</v>
          </cell>
        </row>
        <row r="6392">
          <cell r="A6392" t="str">
            <v>遁_dun4</v>
          </cell>
          <cell r="B6392" t="str">
            <v>遁</v>
          </cell>
        </row>
        <row r="6392">
          <cell r="F6392">
            <v>9793</v>
          </cell>
        </row>
        <row r="6393">
          <cell r="A6393" t="str">
            <v>鈍_dun4</v>
          </cell>
          <cell r="B6393" t="str">
            <v>鈍</v>
          </cell>
        </row>
        <row r="6393">
          <cell r="F6393">
            <v>9829</v>
          </cell>
        </row>
        <row r="6394">
          <cell r="A6394" t="str">
            <v>敦_dun4</v>
          </cell>
          <cell r="B6394" t="str">
            <v>敦</v>
          </cell>
        </row>
        <row r="6394">
          <cell r="F6394">
            <v>10040</v>
          </cell>
        </row>
        <row r="6395">
          <cell r="A6395" t="str">
            <v>楯_dun4</v>
          </cell>
          <cell r="B6395" t="str">
            <v>楯</v>
          </cell>
        </row>
        <row r="6395">
          <cell r="F6395">
            <v>10973</v>
          </cell>
        </row>
        <row r="6396">
          <cell r="A6396" t="str">
            <v>頓_dun4</v>
          </cell>
          <cell r="B6396" t="str">
            <v>頓</v>
          </cell>
        </row>
        <row r="6396">
          <cell r="F6396">
            <v>11128</v>
          </cell>
        </row>
        <row r="6397">
          <cell r="A6397" t="str">
            <v>腯_dun4</v>
          </cell>
          <cell r="B6397" t="str">
            <v>腯</v>
          </cell>
        </row>
        <row r="6397">
          <cell r="F6397">
            <v>11735</v>
          </cell>
        </row>
        <row r="6398">
          <cell r="A6398" t="str">
            <v>腞_dun4</v>
          </cell>
          <cell r="B6398" t="str">
            <v>腞</v>
          </cell>
        </row>
        <row r="6398">
          <cell r="F6398">
            <v>11752</v>
          </cell>
        </row>
        <row r="6399">
          <cell r="A6399" t="str">
            <v>蔵_dun4</v>
          </cell>
          <cell r="B6399" t="str">
            <v>蔵</v>
          </cell>
        </row>
        <row r="6399">
          <cell r="F6399">
            <v>12564</v>
          </cell>
        </row>
        <row r="6400">
          <cell r="A6400" t="str">
            <v>蔡_dun4</v>
          </cell>
          <cell r="B6400" t="str">
            <v>蔡</v>
          </cell>
        </row>
        <row r="6400">
          <cell r="F6400">
            <v>12594</v>
          </cell>
        </row>
        <row r="6401">
          <cell r="A6401" t="str">
            <v>碷_dun4</v>
          </cell>
          <cell r="B6401" t="str">
            <v>碷</v>
          </cell>
        </row>
        <row r="6401">
          <cell r="F6401">
            <v>12789</v>
          </cell>
        </row>
        <row r="6402">
          <cell r="A6402" t="str">
            <v>遯_dun4</v>
          </cell>
          <cell r="B6402" t="str">
            <v>遯</v>
          </cell>
        </row>
        <row r="6402">
          <cell r="F6402">
            <v>13344</v>
          </cell>
        </row>
        <row r="6403">
          <cell r="A6403" t="str">
            <v>嫱_dun4</v>
          </cell>
          <cell r="B6403" t="str">
            <v>嫱</v>
          </cell>
        </row>
        <row r="6403">
          <cell r="F6403">
            <v>13805</v>
          </cell>
        </row>
        <row r="6404">
          <cell r="A6404" t="str">
            <v>嫬_dun4</v>
          </cell>
          <cell r="B6404" t="str">
            <v>嫬</v>
          </cell>
        </row>
        <row r="6404">
          <cell r="F6404">
            <v>13817</v>
          </cell>
        </row>
        <row r="6405">
          <cell r="A6405" t="str">
            <v>潡_dun4</v>
          </cell>
          <cell r="B6405" t="str">
            <v>潡</v>
          </cell>
        </row>
        <row r="6405">
          <cell r="F6405">
            <v>15211</v>
          </cell>
        </row>
        <row r="6406">
          <cell r="A6406" t="str">
            <v>憞_dun4</v>
          </cell>
          <cell r="B6406" t="str">
            <v>憞</v>
          </cell>
        </row>
        <row r="6406">
          <cell r="F6406">
            <v>15258</v>
          </cell>
        </row>
        <row r="6407">
          <cell r="A6407" t="str">
            <v>踲_dun4</v>
          </cell>
          <cell r="B6407" t="str">
            <v>踲</v>
          </cell>
        </row>
        <row r="6407">
          <cell r="F6407">
            <v>15898</v>
          </cell>
        </row>
        <row r="6408">
          <cell r="A6408" t="str">
            <v>燉_dun4</v>
          </cell>
          <cell r="B6408" t="str">
            <v>燉</v>
          </cell>
        </row>
        <row r="6408">
          <cell r="F6408">
            <v>16495</v>
          </cell>
        </row>
        <row r="6409">
          <cell r="A6409" t="str">
            <v>檔_dun4</v>
          </cell>
          <cell r="B6409" t="str">
            <v>檔</v>
          </cell>
        </row>
        <row r="6409">
          <cell r="F6409">
            <v>16892</v>
          </cell>
        </row>
        <row r="6410">
          <cell r="A6410" t="str">
            <v>数_duo</v>
          </cell>
          <cell r="B6410" t="str">
            <v>数</v>
          </cell>
        </row>
        <row r="6410">
          <cell r="F6410">
            <v>11955</v>
          </cell>
        </row>
        <row r="6411">
          <cell r="A6411" t="str">
            <v>多_duo1</v>
          </cell>
          <cell r="B6411" t="str">
            <v>多</v>
          </cell>
        </row>
        <row r="6411">
          <cell r="F6411">
            <v>1068</v>
          </cell>
        </row>
        <row r="6412">
          <cell r="A6412" t="str">
            <v>夛_duo1</v>
          </cell>
          <cell r="B6412" t="str">
            <v>夛</v>
          </cell>
        </row>
        <row r="6412">
          <cell r="F6412">
            <v>1188</v>
          </cell>
        </row>
        <row r="6413">
          <cell r="A6413" t="str">
            <v>咄_duo1</v>
          </cell>
          <cell r="B6413" t="str">
            <v>咄</v>
          </cell>
        </row>
        <row r="6413">
          <cell r="F6413">
            <v>2763</v>
          </cell>
        </row>
        <row r="6414">
          <cell r="A6414" t="str">
            <v>茤_duo1</v>
          </cell>
          <cell r="B6414" t="str">
            <v>茤</v>
          </cell>
        </row>
        <row r="6414">
          <cell r="F6414">
            <v>3762</v>
          </cell>
        </row>
        <row r="6415">
          <cell r="A6415" t="str">
            <v>哆_duo1</v>
          </cell>
          <cell r="B6415" t="str">
            <v>哆</v>
          </cell>
        </row>
        <row r="6415">
          <cell r="F6415">
            <v>4170</v>
          </cell>
        </row>
        <row r="6416">
          <cell r="A6416" t="str">
            <v>畓_duo1</v>
          </cell>
          <cell r="B6416" t="str">
            <v>畓</v>
          </cell>
        </row>
        <row r="6416">
          <cell r="F6416">
            <v>4231</v>
          </cell>
        </row>
        <row r="6417">
          <cell r="A6417" t="str">
            <v>剟_duo1</v>
          </cell>
          <cell r="B6417" t="str">
            <v>剟</v>
          </cell>
        </row>
        <row r="6417">
          <cell r="F6417">
            <v>6743</v>
          </cell>
        </row>
        <row r="6418">
          <cell r="A6418" t="str">
            <v>捦_duo1</v>
          </cell>
          <cell r="B6418" t="str">
            <v>捦</v>
          </cell>
        </row>
        <row r="6418">
          <cell r="F6418">
            <v>6925</v>
          </cell>
        </row>
        <row r="6419">
          <cell r="A6419" t="str">
            <v>掇_duo1</v>
          </cell>
          <cell r="B6419" t="str">
            <v>掇</v>
          </cell>
        </row>
        <row r="6419">
          <cell r="F6419">
            <v>6998</v>
          </cell>
        </row>
        <row r="6420">
          <cell r="A6420" t="str">
            <v>崜_duo1</v>
          </cell>
          <cell r="B6420" t="str">
            <v>崜</v>
          </cell>
        </row>
        <row r="6420">
          <cell r="F6420">
            <v>7601</v>
          </cell>
        </row>
        <row r="6421">
          <cell r="A6421" t="str">
            <v>颎_duo1</v>
          </cell>
          <cell r="B6421" t="str">
            <v>颎</v>
          </cell>
        </row>
        <row r="6421">
          <cell r="F6421">
            <v>9978</v>
          </cell>
        </row>
        <row r="6422">
          <cell r="A6422" t="str">
            <v>敠_duo1</v>
          </cell>
          <cell r="B6422" t="str">
            <v>敠</v>
          </cell>
        </row>
        <row r="6422">
          <cell r="F6422">
            <v>10526</v>
          </cell>
        </row>
        <row r="6423">
          <cell r="A6423" t="str">
            <v>毲_duo1</v>
          </cell>
          <cell r="B6423" t="str">
            <v>毲</v>
          </cell>
        </row>
        <row r="6423">
          <cell r="F6423">
            <v>10527</v>
          </cell>
        </row>
        <row r="6424">
          <cell r="A6424" t="str">
            <v>敪_duo1</v>
          </cell>
          <cell r="B6424" t="str">
            <v>敪</v>
          </cell>
        </row>
        <row r="6424">
          <cell r="F6424">
            <v>10528</v>
          </cell>
        </row>
        <row r="6425">
          <cell r="A6425" t="str">
            <v>跢_duo1</v>
          </cell>
          <cell r="B6425" t="str">
            <v>跢</v>
          </cell>
        </row>
        <row r="6425">
          <cell r="F6425">
            <v>11283</v>
          </cell>
        </row>
        <row r="6426">
          <cell r="A6426" t="str">
            <v>裰_duo1</v>
          </cell>
          <cell r="B6426" t="str">
            <v>裰</v>
          </cell>
        </row>
        <row r="6426">
          <cell r="F6426">
            <v>12195</v>
          </cell>
        </row>
        <row r="6427">
          <cell r="A6427" t="str">
            <v>碵_duo1</v>
          </cell>
          <cell r="B6427" t="str">
            <v>碵</v>
          </cell>
        </row>
        <row r="6427">
          <cell r="F6427">
            <v>12779</v>
          </cell>
        </row>
        <row r="6428">
          <cell r="A6428" t="str">
            <v>鄲_duo1</v>
          </cell>
          <cell r="B6428" t="str">
            <v>鄲</v>
          </cell>
        </row>
        <row r="6428">
          <cell r="F6428">
            <v>12997</v>
          </cell>
        </row>
        <row r="6429">
          <cell r="A6429" t="str">
            <v>嚉_duo1</v>
          </cell>
          <cell r="B6429" t="str">
            <v>嚉</v>
          </cell>
        </row>
        <row r="6429">
          <cell r="F6429">
            <v>17112</v>
          </cell>
        </row>
        <row r="6430">
          <cell r="A6430" t="str">
            <v>仛_duo2</v>
          </cell>
          <cell r="B6430" t="str">
            <v>仛</v>
          </cell>
        </row>
        <row r="6430">
          <cell r="F6430">
            <v>530</v>
          </cell>
        </row>
        <row r="6431">
          <cell r="A6431" t="str">
            <v>夺_duo2</v>
          </cell>
          <cell r="B6431" t="str">
            <v>夺</v>
          </cell>
        </row>
        <row r="6431">
          <cell r="F6431">
            <v>825</v>
          </cell>
        </row>
        <row r="6432">
          <cell r="A6432" t="str">
            <v>兑_duo2</v>
          </cell>
          <cell r="B6432" t="str">
            <v>兑</v>
          </cell>
        </row>
        <row r="6432">
          <cell r="F6432">
            <v>1957</v>
          </cell>
        </row>
        <row r="6433">
          <cell r="A6433" t="str">
            <v>沰_duo2</v>
          </cell>
          <cell r="B6433" t="str">
            <v>沰</v>
          </cell>
        </row>
        <row r="6433">
          <cell r="F6433">
            <v>3214</v>
          </cell>
        </row>
        <row r="6434">
          <cell r="A6434" t="str">
            <v>荏_duo2</v>
          </cell>
          <cell r="B6434" t="str">
            <v>荏</v>
          </cell>
        </row>
        <row r="6434">
          <cell r="F6434">
            <v>3750</v>
          </cell>
        </row>
        <row r="6435">
          <cell r="A6435" t="str">
            <v>度_duo2</v>
          </cell>
          <cell r="B6435" t="str">
            <v>度</v>
          </cell>
        </row>
        <row r="6435">
          <cell r="F6435">
            <v>4571</v>
          </cell>
        </row>
        <row r="6436">
          <cell r="A6436" t="str">
            <v>耟_duo2</v>
          </cell>
          <cell r="B6436" t="str">
            <v>耟</v>
          </cell>
        </row>
        <row r="6436">
          <cell r="F6436">
            <v>5079</v>
          </cell>
        </row>
        <row r="6437">
          <cell r="A6437" t="str">
            <v>铎_duo2</v>
          </cell>
          <cell r="B6437" t="str">
            <v>铎</v>
          </cell>
        </row>
        <row r="6437">
          <cell r="F6437">
            <v>5848</v>
          </cell>
        </row>
        <row r="6438">
          <cell r="A6438" t="str">
            <v>掇_duo2</v>
          </cell>
          <cell r="B6438" t="str">
            <v>掇</v>
          </cell>
        </row>
        <row r="6438">
          <cell r="F6438">
            <v>6998</v>
          </cell>
        </row>
        <row r="6439">
          <cell r="A6439" t="str">
            <v>敓_duo2</v>
          </cell>
          <cell r="B6439" t="str">
            <v>敓</v>
          </cell>
        </row>
        <row r="6439">
          <cell r="F6439">
            <v>7919</v>
          </cell>
        </row>
        <row r="6440">
          <cell r="A6440" t="str">
            <v>剫_duo2</v>
          </cell>
          <cell r="B6440" t="str">
            <v>剫</v>
          </cell>
        </row>
        <row r="6440">
          <cell r="F6440">
            <v>8068</v>
          </cell>
        </row>
        <row r="6441">
          <cell r="A6441" t="str">
            <v>敚_duo2</v>
          </cell>
          <cell r="B6441" t="str">
            <v>敚</v>
          </cell>
        </row>
        <row r="6441">
          <cell r="F6441">
            <v>8163</v>
          </cell>
        </row>
        <row r="6442">
          <cell r="A6442" t="str">
            <v>喥_duo2</v>
          </cell>
          <cell r="B6442" t="str">
            <v>喥</v>
          </cell>
        </row>
        <row r="6442">
          <cell r="F6442">
            <v>9485</v>
          </cell>
        </row>
        <row r="6443">
          <cell r="A6443" t="str">
            <v>鈬_duo2</v>
          </cell>
          <cell r="B6443" t="str">
            <v>鈬</v>
          </cell>
        </row>
        <row r="6443">
          <cell r="F6443">
            <v>9861</v>
          </cell>
        </row>
        <row r="6444">
          <cell r="A6444" t="str">
            <v>痥_duo2</v>
          </cell>
          <cell r="B6444" t="str">
            <v>痥</v>
          </cell>
        </row>
        <row r="6444">
          <cell r="F6444">
            <v>10068</v>
          </cell>
        </row>
        <row r="6445">
          <cell r="A6445" t="str">
            <v>奪_duo2</v>
          </cell>
          <cell r="B6445" t="str">
            <v>奪</v>
          </cell>
        </row>
        <row r="6445">
          <cell r="F6445">
            <v>12806</v>
          </cell>
        </row>
        <row r="6446">
          <cell r="A6446" t="str">
            <v>跿_duo2</v>
          </cell>
          <cell r="B6446" t="str">
            <v>跿</v>
          </cell>
        </row>
        <row r="6446">
          <cell r="F6446">
            <v>12925</v>
          </cell>
        </row>
        <row r="6447">
          <cell r="A6447" t="str">
            <v>凙_duo2</v>
          </cell>
          <cell r="B6447" t="str">
            <v>凙</v>
          </cell>
        </row>
        <row r="6447">
          <cell r="F6447">
            <v>15043</v>
          </cell>
        </row>
        <row r="6448">
          <cell r="A6448" t="str">
            <v>踱_duo2</v>
          </cell>
          <cell r="B6448" t="str">
            <v>踱</v>
          </cell>
        </row>
        <row r="6448">
          <cell r="F6448">
            <v>15901</v>
          </cell>
        </row>
        <row r="6449">
          <cell r="A6449" t="str">
            <v>澤_duo2</v>
          </cell>
          <cell r="B6449" t="str">
            <v>澤</v>
          </cell>
        </row>
        <row r="6449">
          <cell r="F6449">
            <v>16543</v>
          </cell>
        </row>
        <row r="6450">
          <cell r="A6450" t="str">
            <v>鍜_duo2</v>
          </cell>
          <cell r="B6450" t="str">
            <v>鍜</v>
          </cell>
        </row>
        <row r="6450">
          <cell r="F6450">
            <v>17345</v>
          </cell>
        </row>
        <row r="6451">
          <cell r="A6451" t="str">
            <v>鮵_duo2</v>
          </cell>
          <cell r="B6451" t="str">
            <v>鮵</v>
          </cell>
        </row>
        <row r="6451">
          <cell r="F6451">
            <v>18286</v>
          </cell>
        </row>
        <row r="6452">
          <cell r="A6452" t="str">
            <v>襗_duo2</v>
          </cell>
          <cell r="B6452" t="str">
            <v>襗</v>
          </cell>
        </row>
        <row r="6452">
          <cell r="F6452">
            <v>18444</v>
          </cell>
        </row>
        <row r="6453">
          <cell r="A6453" t="str">
            <v>穧_duo2</v>
          </cell>
          <cell r="B6453" t="str">
            <v>穧</v>
          </cell>
        </row>
        <row r="6453">
          <cell r="F6453">
            <v>18844</v>
          </cell>
        </row>
        <row r="6454">
          <cell r="A6454" t="str">
            <v>鐸_duo2</v>
          </cell>
          <cell r="B6454" t="str">
            <v>鐸</v>
          </cell>
        </row>
        <row r="6454">
          <cell r="F6454">
            <v>19899</v>
          </cell>
        </row>
        <row r="6455">
          <cell r="A6455" t="str">
            <v>鑒_duo2</v>
          </cell>
          <cell r="B6455" t="str">
            <v>鑒</v>
          </cell>
        </row>
        <row r="6455">
          <cell r="F6455">
            <v>20115</v>
          </cell>
        </row>
        <row r="6456">
          <cell r="A6456" t="str">
            <v>朵_duo3</v>
          </cell>
          <cell r="B6456" t="str">
            <v>朵</v>
          </cell>
        </row>
        <row r="6456">
          <cell r="F6456">
            <v>1041</v>
          </cell>
        </row>
        <row r="6457">
          <cell r="A6457" t="str">
            <v>杂_duo3</v>
          </cell>
          <cell r="B6457" t="str">
            <v>杂</v>
          </cell>
        </row>
        <row r="6457">
          <cell r="F6457">
            <v>1042</v>
          </cell>
        </row>
        <row r="6458">
          <cell r="A6458" t="str">
            <v>犱_duo3</v>
          </cell>
          <cell r="B6458" t="str">
            <v>犱</v>
          </cell>
        </row>
        <row r="6458">
          <cell r="F6458">
            <v>1056</v>
          </cell>
        </row>
        <row r="6459">
          <cell r="A6459" t="str">
            <v>朶_duo3</v>
          </cell>
          <cell r="B6459" t="str">
            <v>朶</v>
          </cell>
        </row>
        <row r="6459">
          <cell r="F6459">
            <v>1228</v>
          </cell>
        </row>
        <row r="6460">
          <cell r="A6460" t="str">
            <v>忰_duo3</v>
          </cell>
          <cell r="B6460" t="str">
            <v>忰</v>
          </cell>
        </row>
        <row r="6460">
          <cell r="F6460">
            <v>2055</v>
          </cell>
        </row>
        <row r="6461">
          <cell r="A6461" t="str">
            <v>垛_duo3</v>
          </cell>
          <cell r="B6461" t="str">
            <v>垛</v>
          </cell>
        </row>
        <row r="6461">
          <cell r="F6461">
            <v>3660</v>
          </cell>
        </row>
        <row r="6462">
          <cell r="A6462" t="str">
            <v>挆_duo3</v>
          </cell>
          <cell r="B6462" t="str">
            <v>挆</v>
          </cell>
        </row>
        <row r="6462">
          <cell r="F6462">
            <v>3661</v>
          </cell>
        </row>
        <row r="6463">
          <cell r="A6463" t="str">
            <v>垜_duo3</v>
          </cell>
          <cell r="B6463" t="str">
            <v>垜</v>
          </cell>
        </row>
        <row r="6463">
          <cell r="F6463">
            <v>3694</v>
          </cell>
        </row>
        <row r="6464">
          <cell r="A6464" t="str">
            <v>挅_duo3</v>
          </cell>
          <cell r="B6464" t="str">
            <v>挅</v>
          </cell>
        </row>
        <row r="6464">
          <cell r="F6464">
            <v>3695</v>
          </cell>
        </row>
        <row r="6465">
          <cell r="A6465" t="str">
            <v>哚_duo3</v>
          </cell>
          <cell r="B6465" t="str">
            <v>哚</v>
          </cell>
        </row>
        <row r="6465">
          <cell r="F6465">
            <v>4165</v>
          </cell>
        </row>
        <row r="6466">
          <cell r="A6466" t="str">
            <v>钜_duo3</v>
          </cell>
          <cell r="B6466" t="str">
            <v>钜</v>
          </cell>
        </row>
        <row r="6466">
          <cell r="F6466">
            <v>4242</v>
          </cell>
        </row>
        <row r="6467">
          <cell r="A6467" t="str">
            <v>斋_duo3</v>
          </cell>
          <cell r="B6467" t="str">
            <v>斋</v>
          </cell>
        </row>
        <row r="6467">
          <cell r="F6467">
            <v>6259</v>
          </cell>
        </row>
        <row r="6468">
          <cell r="A6468" t="str">
            <v>埵_duo3</v>
          </cell>
          <cell r="B6468" t="str">
            <v>埵</v>
          </cell>
        </row>
        <row r="6468">
          <cell r="F6468">
            <v>6901</v>
          </cell>
        </row>
        <row r="6469">
          <cell r="A6469" t="str">
            <v>捶_duo3</v>
          </cell>
          <cell r="B6469" t="str">
            <v>捶</v>
          </cell>
        </row>
        <row r="6469">
          <cell r="F6469">
            <v>6902</v>
          </cell>
        </row>
        <row r="6470">
          <cell r="A6470" t="str">
            <v>崜_duo3</v>
          </cell>
          <cell r="B6470" t="str">
            <v>崜</v>
          </cell>
        </row>
        <row r="6470">
          <cell r="F6470">
            <v>7601</v>
          </cell>
        </row>
        <row r="6471">
          <cell r="A6471" t="str">
            <v>袳_duo3</v>
          </cell>
          <cell r="B6471" t="str">
            <v>袳</v>
          </cell>
        </row>
        <row r="6471">
          <cell r="F6471">
            <v>8416</v>
          </cell>
        </row>
        <row r="6472">
          <cell r="A6472" t="str">
            <v>缍_duo3</v>
          </cell>
          <cell r="B6472" t="str">
            <v>缍</v>
          </cell>
        </row>
        <row r="6472">
          <cell r="F6472">
            <v>8588</v>
          </cell>
        </row>
        <row r="6473">
          <cell r="A6473" t="str">
            <v>揣_duo3</v>
          </cell>
          <cell r="B6473" t="str">
            <v>揣</v>
          </cell>
        </row>
        <row r="6473">
          <cell r="F6473">
            <v>8778</v>
          </cell>
        </row>
        <row r="6474">
          <cell r="A6474" t="str">
            <v>棰_duo3</v>
          </cell>
          <cell r="B6474" t="str">
            <v>棰</v>
          </cell>
        </row>
        <row r="6474">
          <cell r="F6474">
            <v>9067</v>
          </cell>
        </row>
        <row r="6475">
          <cell r="A6475" t="str">
            <v>覃_duo3</v>
          </cell>
          <cell r="B6475" t="str">
            <v>覃</v>
          </cell>
        </row>
        <row r="6475">
          <cell r="F6475">
            <v>9162</v>
          </cell>
        </row>
        <row r="6476">
          <cell r="A6476" t="str">
            <v>趓_duo3</v>
          </cell>
          <cell r="B6476" t="str">
            <v>趓</v>
          </cell>
        </row>
        <row r="6476">
          <cell r="F6476">
            <v>10706</v>
          </cell>
        </row>
        <row r="6477">
          <cell r="A6477" t="str">
            <v>椯_duo3</v>
          </cell>
          <cell r="B6477" t="str">
            <v>椯</v>
          </cell>
        </row>
        <row r="6477">
          <cell r="F6477">
            <v>10958</v>
          </cell>
        </row>
        <row r="6478">
          <cell r="A6478" t="str">
            <v>硾_duo3</v>
          </cell>
          <cell r="B6478" t="str">
            <v>硾</v>
          </cell>
        </row>
        <row r="6478">
          <cell r="F6478">
            <v>11080</v>
          </cell>
        </row>
        <row r="6479">
          <cell r="A6479" t="str">
            <v>躲_duo3</v>
          </cell>
          <cell r="B6479" t="str">
            <v>躲</v>
          </cell>
        </row>
        <row r="6479">
          <cell r="F6479">
            <v>11561</v>
          </cell>
        </row>
        <row r="6480">
          <cell r="A6480" t="str">
            <v>躱_duo3</v>
          </cell>
          <cell r="B6480" t="str">
            <v>躱</v>
          </cell>
        </row>
        <row r="6480">
          <cell r="F6480">
            <v>11562</v>
          </cell>
        </row>
        <row r="6481">
          <cell r="A6481" t="str">
            <v>貉_duo3</v>
          </cell>
          <cell r="B6481" t="str">
            <v>貉</v>
          </cell>
        </row>
        <row r="6481">
          <cell r="F6481">
            <v>11692</v>
          </cell>
        </row>
        <row r="6482">
          <cell r="A6482" t="str">
            <v>郒_duo3</v>
          </cell>
          <cell r="B6482" t="str">
            <v>郒</v>
          </cell>
        </row>
        <row r="6482">
          <cell r="F6482">
            <v>12169</v>
          </cell>
        </row>
        <row r="6483">
          <cell r="A6483" t="str">
            <v>綞_duo3</v>
          </cell>
          <cell r="B6483" t="str">
            <v>綞</v>
          </cell>
        </row>
        <row r="6483">
          <cell r="F6483">
            <v>13883</v>
          </cell>
        </row>
        <row r="6484">
          <cell r="A6484" t="str">
            <v>橢_duo3</v>
          </cell>
          <cell r="B6484" t="str">
            <v>橢</v>
          </cell>
        </row>
        <row r="6484">
          <cell r="F6484">
            <v>14252</v>
          </cell>
        </row>
        <row r="6485">
          <cell r="A6485" t="str">
            <v>蹃_duo3</v>
          </cell>
          <cell r="B6485" t="str">
            <v>蹃</v>
          </cell>
        </row>
        <row r="6485">
          <cell r="F6485">
            <v>14477</v>
          </cell>
        </row>
        <row r="6486">
          <cell r="A6486" t="str">
            <v>鍺_duo3</v>
          </cell>
          <cell r="B6486" t="str">
            <v>鍺</v>
          </cell>
        </row>
        <row r="6486">
          <cell r="F6486">
            <v>16146</v>
          </cell>
        </row>
        <row r="6487">
          <cell r="A6487" t="str">
            <v>亸_duo3</v>
          </cell>
          <cell r="B6487" t="str">
            <v>亸</v>
          </cell>
        </row>
        <row r="6487">
          <cell r="F6487">
            <v>16388</v>
          </cell>
        </row>
        <row r="6488">
          <cell r="A6488" t="str">
            <v>癤_duo3</v>
          </cell>
          <cell r="B6488" t="str">
            <v>癤</v>
          </cell>
        </row>
        <row r="6488">
          <cell r="F6488">
            <v>18341</v>
          </cell>
        </row>
        <row r="6489">
          <cell r="A6489" t="str">
            <v>鬌_duo3</v>
          </cell>
          <cell r="B6489" t="str">
            <v>鬌</v>
          </cell>
        </row>
        <row r="6489">
          <cell r="F6489">
            <v>18522</v>
          </cell>
        </row>
        <row r="6490">
          <cell r="A6490" t="str">
            <v>軃_duo3</v>
          </cell>
          <cell r="B6490" t="str">
            <v>軃</v>
          </cell>
        </row>
        <row r="6490">
          <cell r="F6490">
            <v>18878</v>
          </cell>
        </row>
        <row r="6491">
          <cell r="A6491" t="str">
            <v>艡_duo3</v>
          </cell>
          <cell r="B6491" t="str">
            <v>艡</v>
          </cell>
        </row>
        <row r="6491">
          <cell r="F6491">
            <v>18897</v>
          </cell>
        </row>
        <row r="6492">
          <cell r="A6492" t="str">
            <v>嚲_duo3</v>
          </cell>
          <cell r="B6492" t="str">
            <v>嚲</v>
          </cell>
        </row>
        <row r="6492">
          <cell r="F6492">
            <v>19592</v>
          </cell>
        </row>
        <row r="6493">
          <cell r="A6493" t="str">
            <v>鬻_duo3</v>
          </cell>
          <cell r="B6493" t="str">
            <v>鬻</v>
          </cell>
        </row>
        <row r="6493">
          <cell r="F6493">
            <v>20312</v>
          </cell>
        </row>
        <row r="6494">
          <cell r="A6494" t="str">
            <v>奲_duo3</v>
          </cell>
          <cell r="B6494" t="str">
            <v>奲</v>
          </cell>
        </row>
        <row r="6494">
          <cell r="F6494">
            <v>20366</v>
          </cell>
        </row>
        <row r="6495">
          <cell r="A6495" t="str">
            <v>驮_duo4</v>
          </cell>
          <cell r="B6495" t="str">
            <v>驮</v>
          </cell>
        </row>
        <row r="6495">
          <cell r="F6495">
            <v>1257</v>
          </cell>
        </row>
        <row r="6496">
          <cell r="A6496" t="str">
            <v>杕_duo4</v>
          </cell>
          <cell r="B6496" t="str">
            <v>杕</v>
          </cell>
        </row>
        <row r="6496">
          <cell r="F6496">
            <v>1472</v>
          </cell>
        </row>
        <row r="6497">
          <cell r="A6497" t="str">
            <v>杝_duo4</v>
          </cell>
          <cell r="B6497" t="str">
            <v>杝</v>
          </cell>
        </row>
        <row r="6497">
          <cell r="F6497">
            <v>1494</v>
          </cell>
        </row>
        <row r="6498">
          <cell r="A6498" t="str">
            <v>陀_duo4</v>
          </cell>
          <cell r="B6498" t="str">
            <v>陀</v>
          </cell>
        </row>
        <row r="6498">
          <cell r="F6498">
            <v>2156</v>
          </cell>
        </row>
        <row r="6499">
          <cell r="A6499" t="str">
            <v>枤_duo4</v>
          </cell>
          <cell r="B6499" t="str">
            <v>枤</v>
          </cell>
        </row>
        <row r="6499">
          <cell r="F6499">
            <v>2484</v>
          </cell>
        </row>
        <row r="6500">
          <cell r="A6500" t="str">
            <v>秇_duo4</v>
          </cell>
          <cell r="B6500" t="str">
            <v>秇</v>
          </cell>
        </row>
        <row r="6500">
          <cell r="F6500">
            <v>2877</v>
          </cell>
        </row>
        <row r="6501">
          <cell r="A6501" t="str">
            <v>剁_duo4</v>
          </cell>
          <cell r="B6501" t="str">
            <v>剁</v>
          </cell>
        </row>
        <row r="6501">
          <cell r="F6501">
            <v>3061</v>
          </cell>
        </row>
        <row r="6502">
          <cell r="A6502" t="str">
            <v>饳_duo4</v>
          </cell>
          <cell r="B6502" t="str">
            <v>饳</v>
          </cell>
        </row>
        <row r="6502">
          <cell r="F6502">
            <v>3108</v>
          </cell>
        </row>
        <row r="6503">
          <cell r="A6503" t="str">
            <v>沲_duo4</v>
          </cell>
          <cell r="B6503" t="str">
            <v>沲</v>
          </cell>
        </row>
        <row r="6503">
          <cell r="F6503">
            <v>3235</v>
          </cell>
        </row>
        <row r="6504">
          <cell r="A6504" t="str">
            <v>沱_duo4</v>
          </cell>
          <cell r="B6504" t="str">
            <v>沱</v>
          </cell>
        </row>
        <row r="6504">
          <cell r="F6504">
            <v>3257</v>
          </cell>
        </row>
        <row r="6505">
          <cell r="A6505" t="str">
            <v>陏_duo4</v>
          </cell>
          <cell r="B6505" t="str">
            <v>陏</v>
          </cell>
        </row>
        <row r="6505">
          <cell r="F6505">
            <v>3428</v>
          </cell>
        </row>
        <row r="6506">
          <cell r="A6506" t="str">
            <v>陊_duo4</v>
          </cell>
          <cell r="B6506" t="str">
            <v>陊</v>
          </cell>
        </row>
        <row r="6506">
          <cell r="F6506">
            <v>3440</v>
          </cell>
        </row>
        <row r="6507">
          <cell r="A6507" t="str">
            <v>刴_duo4</v>
          </cell>
          <cell r="B6507" t="str">
            <v>刴</v>
          </cell>
        </row>
        <row r="6507">
          <cell r="F6507">
            <v>3454</v>
          </cell>
        </row>
        <row r="6508">
          <cell r="A6508" t="str">
            <v>垛_duo4</v>
          </cell>
          <cell r="B6508" t="str">
            <v>垛</v>
          </cell>
        </row>
        <row r="6508">
          <cell r="F6508">
            <v>3660</v>
          </cell>
        </row>
        <row r="6509">
          <cell r="A6509" t="str">
            <v>挆_duo4</v>
          </cell>
          <cell r="B6509" t="str">
            <v>挆</v>
          </cell>
        </row>
        <row r="6509">
          <cell r="F6509">
            <v>3661</v>
          </cell>
        </row>
        <row r="6510">
          <cell r="A6510" t="str">
            <v>垜_duo4</v>
          </cell>
          <cell r="B6510" t="str">
            <v>垜</v>
          </cell>
        </row>
        <row r="6510">
          <cell r="F6510">
            <v>3694</v>
          </cell>
        </row>
        <row r="6511">
          <cell r="A6511" t="str">
            <v>挅_duo4</v>
          </cell>
          <cell r="B6511" t="str">
            <v>挅</v>
          </cell>
        </row>
        <row r="6511">
          <cell r="F6511">
            <v>3695</v>
          </cell>
        </row>
        <row r="6512">
          <cell r="A6512" t="str">
            <v>柂_duo4</v>
          </cell>
          <cell r="B6512" t="str">
            <v>柂</v>
          </cell>
        </row>
        <row r="6512">
          <cell r="F6512">
            <v>3854</v>
          </cell>
        </row>
        <row r="6513">
          <cell r="A6513" t="str">
            <v>柁_duo4</v>
          </cell>
          <cell r="B6513" t="str">
            <v>柁</v>
          </cell>
        </row>
        <row r="6513">
          <cell r="F6513">
            <v>3879</v>
          </cell>
        </row>
        <row r="6514">
          <cell r="A6514" t="str">
            <v>柮_duo4</v>
          </cell>
          <cell r="B6514" t="str">
            <v>柮</v>
          </cell>
        </row>
        <row r="6514">
          <cell r="F6514">
            <v>3886</v>
          </cell>
        </row>
        <row r="6515">
          <cell r="A6515" t="str">
            <v>尮_duo4</v>
          </cell>
          <cell r="B6515" t="str">
            <v>尮</v>
          </cell>
        </row>
        <row r="6515">
          <cell r="F6515">
            <v>3985</v>
          </cell>
        </row>
        <row r="6516">
          <cell r="A6516" t="str">
            <v>哆_duo4</v>
          </cell>
          <cell r="B6516" t="str">
            <v>哆</v>
          </cell>
        </row>
        <row r="6516">
          <cell r="F6516">
            <v>4170</v>
          </cell>
        </row>
        <row r="6517">
          <cell r="A6517" t="str">
            <v>峔_duo4</v>
          </cell>
          <cell r="B6517" t="str">
            <v>峔</v>
          </cell>
        </row>
        <row r="6517">
          <cell r="F6517">
            <v>4185</v>
          </cell>
        </row>
        <row r="6518">
          <cell r="A6518" t="str">
            <v>桗_duo4</v>
          </cell>
          <cell r="B6518" t="str">
            <v>桗</v>
          </cell>
        </row>
        <row r="6518">
          <cell r="F6518">
            <v>5442</v>
          </cell>
        </row>
        <row r="6519">
          <cell r="A6519" t="str">
            <v>舵_duo4</v>
          </cell>
          <cell r="B6519" t="str">
            <v>舵</v>
          </cell>
        </row>
        <row r="6519">
          <cell r="F6519">
            <v>7877</v>
          </cell>
        </row>
        <row r="6520">
          <cell r="A6520" t="str">
            <v>隋_duo4</v>
          </cell>
          <cell r="B6520" t="str">
            <v>隋</v>
          </cell>
        </row>
        <row r="6520">
          <cell r="F6520">
            <v>8470</v>
          </cell>
        </row>
        <row r="6521">
          <cell r="A6521" t="str">
            <v>堕_duo4</v>
          </cell>
          <cell r="B6521" t="str">
            <v>堕</v>
          </cell>
        </row>
        <row r="6521">
          <cell r="F6521">
            <v>8473</v>
          </cell>
        </row>
        <row r="6522">
          <cell r="A6522" t="str">
            <v>覃_duo4</v>
          </cell>
          <cell r="B6522" t="str">
            <v>覃</v>
          </cell>
        </row>
        <row r="6522">
          <cell r="F6522">
            <v>9162</v>
          </cell>
        </row>
        <row r="6523">
          <cell r="A6523" t="str">
            <v>酡_duo4</v>
          </cell>
          <cell r="B6523" t="str">
            <v>酡</v>
          </cell>
        </row>
        <row r="6523">
          <cell r="F6523">
            <v>9173</v>
          </cell>
        </row>
        <row r="6524">
          <cell r="A6524" t="str">
            <v>貀_duo4</v>
          </cell>
          <cell r="B6524" t="str">
            <v>貀</v>
          </cell>
        </row>
        <row r="6524">
          <cell r="F6524">
            <v>9888</v>
          </cell>
        </row>
        <row r="6525">
          <cell r="A6525" t="str">
            <v>詑_duo4</v>
          </cell>
          <cell r="B6525" t="str">
            <v>詑</v>
          </cell>
        </row>
        <row r="6525">
          <cell r="F6525">
            <v>10020</v>
          </cell>
        </row>
        <row r="6526">
          <cell r="A6526" t="str">
            <v>惰_duo4</v>
          </cell>
          <cell r="B6526" t="str">
            <v>惰</v>
          </cell>
        </row>
        <row r="6526">
          <cell r="F6526">
            <v>10304</v>
          </cell>
        </row>
        <row r="6527">
          <cell r="A6527" t="str">
            <v>隓_duo4</v>
          </cell>
          <cell r="B6527" t="str">
            <v>隓</v>
          </cell>
        </row>
        <row r="6527">
          <cell r="F6527">
            <v>10445</v>
          </cell>
        </row>
        <row r="6528">
          <cell r="A6528" t="str">
            <v>媠_duo4</v>
          </cell>
          <cell r="B6528" t="str">
            <v>媠</v>
          </cell>
        </row>
        <row r="6528">
          <cell r="F6528">
            <v>10464</v>
          </cell>
        </row>
        <row r="6529">
          <cell r="A6529" t="str">
            <v>馱_duo4</v>
          </cell>
          <cell r="B6529" t="str">
            <v>馱</v>
          </cell>
        </row>
        <row r="6529">
          <cell r="F6529">
            <v>10689</v>
          </cell>
        </row>
        <row r="6530">
          <cell r="A6530" t="str">
            <v>跺_duo4</v>
          </cell>
          <cell r="B6530" t="str">
            <v>跺</v>
          </cell>
        </row>
        <row r="6530">
          <cell r="F6530">
            <v>11279</v>
          </cell>
        </row>
        <row r="6531">
          <cell r="A6531" t="str">
            <v>跢_duo4</v>
          </cell>
          <cell r="B6531" t="str">
            <v>跢</v>
          </cell>
        </row>
        <row r="6531">
          <cell r="F6531">
            <v>11283</v>
          </cell>
        </row>
        <row r="6532">
          <cell r="A6532" t="str">
            <v>跥_duo4</v>
          </cell>
          <cell r="B6532" t="str">
            <v>跥</v>
          </cell>
        </row>
        <row r="6532">
          <cell r="F6532">
            <v>11290</v>
          </cell>
        </row>
        <row r="6533">
          <cell r="A6533" t="str">
            <v>飿_duo4</v>
          </cell>
          <cell r="B6533" t="str">
            <v>飿</v>
          </cell>
        </row>
        <row r="6533">
          <cell r="F6533">
            <v>11707</v>
          </cell>
        </row>
        <row r="6534">
          <cell r="A6534" t="str">
            <v>誃_duo4</v>
          </cell>
          <cell r="B6534" t="str">
            <v>誃</v>
          </cell>
        </row>
        <row r="6534">
          <cell r="F6534">
            <v>11848</v>
          </cell>
        </row>
        <row r="6535">
          <cell r="A6535" t="str">
            <v>駄_duo4</v>
          </cell>
          <cell r="B6535" t="str">
            <v>駄</v>
          </cell>
        </row>
        <row r="6535">
          <cell r="F6535">
            <v>12422</v>
          </cell>
        </row>
        <row r="6536">
          <cell r="A6536" t="str">
            <v>銜_duo4</v>
          </cell>
          <cell r="B6536" t="str">
            <v>銜</v>
          </cell>
        </row>
        <row r="6536">
          <cell r="F6536">
            <v>13246</v>
          </cell>
        </row>
        <row r="6537">
          <cell r="A6537" t="str">
            <v>膅_duo4</v>
          </cell>
          <cell r="B6537" t="str">
            <v>膅</v>
          </cell>
        </row>
        <row r="6537">
          <cell r="F6537">
            <v>13350</v>
          </cell>
        </row>
        <row r="6538">
          <cell r="A6538" t="str">
            <v>憜_duo4</v>
          </cell>
          <cell r="B6538" t="str">
            <v>憜</v>
          </cell>
        </row>
        <row r="6538">
          <cell r="F6538">
            <v>13693</v>
          </cell>
        </row>
        <row r="6539">
          <cell r="A6539" t="str">
            <v>墮_duo4</v>
          </cell>
          <cell r="B6539" t="str">
            <v>墮</v>
          </cell>
        </row>
        <row r="6539">
          <cell r="F6539">
            <v>13785</v>
          </cell>
        </row>
        <row r="6540">
          <cell r="A6540" t="str">
            <v>嶞_duo4</v>
          </cell>
          <cell r="B6540" t="str">
            <v>嶞</v>
          </cell>
        </row>
        <row r="6540">
          <cell r="F6540">
            <v>13786</v>
          </cell>
        </row>
        <row r="6541">
          <cell r="A6541" t="str">
            <v>蹃_duo4</v>
          </cell>
          <cell r="B6541" t="str">
            <v>蹃</v>
          </cell>
        </row>
        <row r="6541">
          <cell r="F6541">
            <v>14477</v>
          </cell>
        </row>
        <row r="6542">
          <cell r="A6542" t="str">
            <v>墯_duo4</v>
          </cell>
          <cell r="B6542" t="str">
            <v>墯</v>
          </cell>
        </row>
        <row r="6542">
          <cell r="F6542">
            <v>15242</v>
          </cell>
        </row>
        <row r="6543">
          <cell r="A6543" t="str">
            <v>踱_duo4</v>
          </cell>
          <cell r="B6543" t="str">
            <v>踱</v>
          </cell>
        </row>
        <row r="6543">
          <cell r="F6543">
            <v>15901</v>
          </cell>
        </row>
        <row r="6544">
          <cell r="A6544" t="str">
            <v>錞_duo4</v>
          </cell>
          <cell r="B6544" t="str">
            <v>錞</v>
          </cell>
        </row>
        <row r="6544">
          <cell r="F6544">
            <v>16200</v>
          </cell>
        </row>
        <row r="6545">
          <cell r="A6545" t="str">
            <v>嬲_duo4</v>
          </cell>
          <cell r="B6545" t="str">
            <v>嬲</v>
          </cell>
        </row>
        <row r="6545">
          <cell r="F6545">
            <v>17111</v>
          </cell>
        </row>
        <row r="6546">
          <cell r="A6546" t="str">
            <v>點_duo4</v>
          </cell>
          <cell r="B6546" t="str">
            <v>點</v>
          </cell>
        </row>
        <row r="6546">
          <cell r="F6546">
            <v>17151</v>
          </cell>
        </row>
        <row r="6547">
          <cell r="A6547" t="str">
            <v>謍_duo4</v>
          </cell>
          <cell r="B6547" t="str">
            <v>謍</v>
          </cell>
        </row>
        <row r="6547">
          <cell r="F6547">
            <v>17561</v>
          </cell>
        </row>
        <row r="6548">
          <cell r="A6548" t="str">
            <v>隳_duo4</v>
          </cell>
          <cell r="B6548" t="str">
            <v>隳</v>
          </cell>
        </row>
        <row r="6548">
          <cell r="F6548">
            <v>17676</v>
          </cell>
        </row>
        <row r="6549">
          <cell r="A6549" t="str">
            <v>鎫_duo4</v>
          </cell>
          <cell r="B6549" t="str">
            <v>鎫</v>
          </cell>
        </row>
        <row r="6549">
          <cell r="F6549">
            <v>18215</v>
          </cell>
        </row>
        <row r="6550">
          <cell r="A6550" t="str">
            <v>鵽_duo4</v>
          </cell>
          <cell r="B6550" t="str">
            <v>鵽</v>
          </cell>
        </row>
        <row r="6550">
          <cell r="F6550">
            <v>19176</v>
          </cell>
        </row>
        <row r="6551">
          <cell r="A6551" t="str">
            <v>籫_duo4</v>
          </cell>
          <cell r="B6551" t="str">
            <v>籫</v>
          </cell>
        </row>
        <row r="6551">
          <cell r="F6551">
            <v>20706</v>
          </cell>
        </row>
        <row r="6552">
          <cell r="A6552" t="str">
            <v>呃_e</v>
          </cell>
          <cell r="B6552" t="str">
            <v>呃</v>
          </cell>
        </row>
        <row r="6552">
          <cell r="F6552">
            <v>1606</v>
          </cell>
        </row>
        <row r="6553">
          <cell r="A6553" t="str">
            <v>阿_e1</v>
          </cell>
          <cell r="B6553" t="str">
            <v>阿</v>
          </cell>
        </row>
        <row r="6553">
          <cell r="F6553">
            <v>2138</v>
          </cell>
        </row>
        <row r="6554">
          <cell r="A6554" t="str">
            <v>匼_e1</v>
          </cell>
          <cell r="B6554" t="str">
            <v>匼</v>
          </cell>
        </row>
        <row r="6554">
          <cell r="F6554">
            <v>2584</v>
          </cell>
        </row>
        <row r="6555">
          <cell r="A6555" t="str">
            <v>呺_e1</v>
          </cell>
          <cell r="B6555" t="str">
            <v>呺</v>
          </cell>
        </row>
        <row r="6555">
          <cell r="F6555">
            <v>2730</v>
          </cell>
        </row>
        <row r="6556">
          <cell r="A6556" t="str">
            <v>妸_e1</v>
          </cell>
          <cell r="B6556" t="str">
            <v>妸</v>
          </cell>
        </row>
        <row r="6556">
          <cell r="F6556">
            <v>3451</v>
          </cell>
        </row>
        <row r="6557">
          <cell r="A6557" t="str">
            <v>妿_e1</v>
          </cell>
          <cell r="B6557" t="str">
            <v>妿</v>
          </cell>
        </row>
        <row r="6557">
          <cell r="F6557">
            <v>3487</v>
          </cell>
        </row>
        <row r="6558">
          <cell r="A6558" t="str">
            <v>疴_e1</v>
          </cell>
          <cell r="B6558" t="str">
            <v>疴</v>
          </cell>
        </row>
        <row r="6558">
          <cell r="F6558">
            <v>6250</v>
          </cell>
        </row>
        <row r="6559">
          <cell r="A6559" t="str">
            <v>屙_e1</v>
          </cell>
          <cell r="B6559" t="str">
            <v>屙</v>
          </cell>
        </row>
        <row r="6559">
          <cell r="F6559">
            <v>6641</v>
          </cell>
        </row>
        <row r="6560">
          <cell r="A6560" t="str">
            <v>娿_e1</v>
          </cell>
          <cell r="B6560" t="str">
            <v>娿</v>
          </cell>
        </row>
        <row r="6560">
          <cell r="F6560">
            <v>6654</v>
          </cell>
        </row>
        <row r="6561">
          <cell r="A6561" t="str">
            <v>婀_e1</v>
          </cell>
          <cell r="B6561" t="str">
            <v>婀</v>
          </cell>
        </row>
        <row r="6561">
          <cell r="F6561">
            <v>6717</v>
          </cell>
        </row>
        <row r="6562">
          <cell r="A6562" t="str">
            <v>猗_e1</v>
          </cell>
          <cell r="B6562" t="str">
            <v>猗</v>
          </cell>
        </row>
        <row r="6562">
          <cell r="F6562">
            <v>7990</v>
          </cell>
        </row>
        <row r="6563">
          <cell r="A6563" t="str">
            <v>痾_e1</v>
          </cell>
          <cell r="B6563" t="str">
            <v>痾</v>
          </cell>
        </row>
        <row r="6563">
          <cell r="F6563">
            <v>10070</v>
          </cell>
        </row>
        <row r="6564">
          <cell r="A6564" t="str">
            <v>叱_e2</v>
          </cell>
          <cell r="B6564" t="str">
            <v>叱</v>
          </cell>
        </row>
        <row r="6564">
          <cell r="F6564">
            <v>476</v>
          </cell>
        </row>
        <row r="6565">
          <cell r="A6565" t="str">
            <v>讹_e2</v>
          </cell>
          <cell r="B6565" t="str">
            <v>讹</v>
          </cell>
        </row>
        <row r="6565">
          <cell r="F6565">
            <v>1174</v>
          </cell>
        </row>
        <row r="6566">
          <cell r="A6566" t="str">
            <v>迗_e2</v>
          </cell>
          <cell r="B6566" t="str">
            <v>迗</v>
          </cell>
        </row>
        <row r="6566">
          <cell r="F6566">
            <v>1292</v>
          </cell>
        </row>
        <row r="6567">
          <cell r="A6567" t="str">
            <v>甼_e2</v>
          </cell>
          <cell r="B6567" t="str">
            <v>甼</v>
          </cell>
        </row>
        <row r="6567">
          <cell r="F6567">
            <v>1618</v>
          </cell>
        </row>
        <row r="6568">
          <cell r="A6568" t="str">
            <v>吪_e2</v>
          </cell>
          <cell r="B6568" t="str">
            <v>吪</v>
          </cell>
        </row>
        <row r="6568">
          <cell r="F6568">
            <v>1639</v>
          </cell>
        </row>
        <row r="6569">
          <cell r="A6569" t="str">
            <v>囮_e2</v>
          </cell>
          <cell r="B6569" t="str">
            <v>囮</v>
          </cell>
        </row>
        <row r="6569">
          <cell r="F6569">
            <v>1701</v>
          </cell>
        </row>
        <row r="6570">
          <cell r="A6570" t="str">
            <v>佮_e2</v>
          </cell>
          <cell r="B6570" t="str">
            <v>佮</v>
          </cell>
        </row>
        <row r="6570">
          <cell r="F6570">
            <v>2934</v>
          </cell>
        </row>
        <row r="6571">
          <cell r="A6571" t="str">
            <v>的_e2</v>
          </cell>
          <cell r="B6571" t="str">
            <v>的</v>
          </cell>
        </row>
        <row r="6571">
          <cell r="F6571">
            <v>2964</v>
          </cell>
        </row>
        <row r="6572">
          <cell r="A6572" t="str">
            <v>峉_e2</v>
          </cell>
          <cell r="B6572" t="str">
            <v>峉</v>
          </cell>
        </row>
        <row r="6572">
          <cell r="F6572">
            <v>4218</v>
          </cell>
        </row>
        <row r="6573">
          <cell r="A6573" t="str">
            <v>俄_e2</v>
          </cell>
          <cell r="B6573" t="str">
            <v>俄</v>
          </cell>
        </row>
        <row r="6573">
          <cell r="F6573">
            <v>4362</v>
          </cell>
        </row>
        <row r="6574">
          <cell r="A6574" t="str">
            <v>莪_e2</v>
          </cell>
          <cell r="B6574" t="str">
            <v>莪</v>
          </cell>
        </row>
        <row r="6574">
          <cell r="F6574">
            <v>5313</v>
          </cell>
        </row>
        <row r="6575">
          <cell r="A6575" t="str">
            <v>哦_e2</v>
          </cell>
          <cell r="B6575" t="str">
            <v>哦</v>
          </cell>
        </row>
        <row r="6575">
          <cell r="F6575">
            <v>5728</v>
          </cell>
        </row>
        <row r="6576">
          <cell r="A6576" t="str">
            <v>峨_e2</v>
          </cell>
          <cell r="B6576" t="str">
            <v>峨</v>
          </cell>
        </row>
        <row r="6576">
          <cell r="F6576">
            <v>5791</v>
          </cell>
        </row>
        <row r="6577">
          <cell r="A6577" t="str">
            <v>峩_e2</v>
          </cell>
          <cell r="B6577" t="str">
            <v>峩</v>
          </cell>
        </row>
        <row r="6577">
          <cell r="F6577">
            <v>5792</v>
          </cell>
        </row>
        <row r="6578">
          <cell r="A6578" t="str">
            <v>飣_e2</v>
          </cell>
          <cell r="B6578" t="str">
            <v>飣</v>
          </cell>
        </row>
        <row r="6578">
          <cell r="F6578">
            <v>6098</v>
          </cell>
        </row>
        <row r="6579">
          <cell r="A6579" t="str">
            <v>涐_e2</v>
          </cell>
          <cell r="B6579" t="str">
            <v>涐</v>
          </cell>
        </row>
        <row r="6579">
          <cell r="F6579">
            <v>6436</v>
          </cell>
        </row>
        <row r="6580">
          <cell r="A6580" t="str">
            <v>娥_e2</v>
          </cell>
          <cell r="B6580" t="str">
            <v>娥</v>
          </cell>
        </row>
        <row r="6580">
          <cell r="F6580">
            <v>6703</v>
          </cell>
        </row>
        <row r="6581">
          <cell r="A6581" t="str">
            <v>珴_e2</v>
          </cell>
          <cell r="B6581" t="str">
            <v>珴</v>
          </cell>
        </row>
        <row r="6581">
          <cell r="F6581">
            <v>6811</v>
          </cell>
        </row>
        <row r="6582">
          <cell r="A6582" t="str">
            <v>偽_e2</v>
          </cell>
          <cell r="B6582" t="str">
            <v>偽</v>
          </cell>
        </row>
        <row r="6582">
          <cell r="F6582">
            <v>7823</v>
          </cell>
        </row>
        <row r="6583">
          <cell r="A6583" t="str">
            <v>訛_e2</v>
          </cell>
          <cell r="B6583" t="str">
            <v>訛</v>
          </cell>
        </row>
        <row r="6583">
          <cell r="F6583">
            <v>8040</v>
          </cell>
        </row>
        <row r="6584">
          <cell r="A6584" t="str">
            <v>蒍_e2</v>
          </cell>
          <cell r="B6584" t="str">
            <v>蒍</v>
          </cell>
        </row>
        <row r="6584">
          <cell r="F6584">
            <v>8981</v>
          </cell>
        </row>
        <row r="6585">
          <cell r="A6585" t="str">
            <v>硪_e2</v>
          </cell>
          <cell r="B6585" t="str">
            <v>硪</v>
          </cell>
        </row>
        <row r="6585">
          <cell r="F6585">
            <v>9201</v>
          </cell>
        </row>
        <row r="6586">
          <cell r="A6586" t="str">
            <v>睋_e2</v>
          </cell>
          <cell r="B6586" t="str">
            <v>睋</v>
          </cell>
        </row>
        <row r="6586">
          <cell r="F6586">
            <v>9308</v>
          </cell>
        </row>
        <row r="6587">
          <cell r="A6587" t="str">
            <v>蛤_e2</v>
          </cell>
          <cell r="B6587" t="str">
            <v>蛤</v>
          </cell>
        </row>
        <row r="6587">
          <cell r="F6587">
            <v>9432</v>
          </cell>
        </row>
        <row r="6588">
          <cell r="A6588" t="str">
            <v>锇_e2</v>
          </cell>
          <cell r="B6588" t="str">
            <v>锇</v>
          </cell>
        </row>
        <row r="6588">
          <cell r="F6588">
            <v>9601</v>
          </cell>
        </row>
        <row r="6589">
          <cell r="A6589" t="str">
            <v>鹅_e2</v>
          </cell>
          <cell r="B6589" t="str">
            <v>鹅</v>
          </cell>
        </row>
        <row r="6589">
          <cell r="F6589">
            <v>9654</v>
          </cell>
        </row>
        <row r="6590">
          <cell r="A6590" t="str">
            <v>皒_e2</v>
          </cell>
          <cell r="B6590" t="str">
            <v>皒</v>
          </cell>
        </row>
        <row r="6590">
          <cell r="F6590">
            <v>9781</v>
          </cell>
        </row>
        <row r="6591">
          <cell r="A6591" t="str">
            <v>鈋_e2</v>
          </cell>
          <cell r="B6591" t="str">
            <v>鈋</v>
          </cell>
        </row>
        <row r="6591">
          <cell r="F6591">
            <v>9840</v>
          </cell>
        </row>
        <row r="6592">
          <cell r="A6592" t="str">
            <v>翕_e2</v>
          </cell>
          <cell r="B6592" t="str">
            <v>翕</v>
          </cell>
        </row>
        <row r="6592">
          <cell r="F6592">
            <v>9871</v>
          </cell>
        </row>
        <row r="6593">
          <cell r="A6593" t="str">
            <v>蛾_e2</v>
          </cell>
          <cell r="B6593" t="str">
            <v>蛾</v>
          </cell>
        </row>
        <row r="6593">
          <cell r="F6593">
            <v>11311</v>
          </cell>
        </row>
        <row r="6594">
          <cell r="A6594" t="str">
            <v>磀_e2</v>
          </cell>
          <cell r="B6594" t="str">
            <v>磀</v>
          </cell>
        </row>
        <row r="6594">
          <cell r="F6594">
            <v>12794</v>
          </cell>
        </row>
        <row r="6595">
          <cell r="A6595" t="str">
            <v>誐_e2</v>
          </cell>
          <cell r="B6595" t="str">
            <v>誐</v>
          </cell>
        </row>
        <row r="6595">
          <cell r="F6595">
            <v>13422</v>
          </cell>
        </row>
        <row r="6596">
          <cell r="A6596" t="str">
            <v>璎_e2</v>
          </cell>
          <cell r="B6596" t="str">
            <v>璎</v>
          </cell>
        </row>
        <row r="6596">
          <cell r="F6596">
            <v>13927</v>
          </cell>
        </row>
        <row r="6597">
          <cell r="A6597" t="str">
            <v>碽_e2</v>
          </cell>
          <cell r="B6597" t="str">
            <v>碽</v>
          </cell>
        </row>
        <row r="6597">
          <cell r="F6597">
            <v>14322</v>
          </cell>
        </row>
        <row r="6598">
          <cell r="A6598" t="str">
            <v>罶_e2</v>
          </cell>
          <cell r="B6598" t="str">
            <v>罶</v>
          </cell>
        </row>
        <row r="6598">
          <cell r="F6598">
            <v>14616</v>
          </cell>
        </row>
        <row r="6599">
          <cell r="A6599" t="str">
            <v>鋨_e2</v>
          </cell>
          <cell r="B6599" t="str">
            <v>鋨</v>
          </cell>
        </row>
        <row r="6599">
          <cell r="F6599">
            <v>14839</v>
          </cell>
        </row>
        <row r="6600">
          <cell r="A6600" t="str">
            <v>魤_e2</v>
          </cell>
          <cell r="B6600" t="str">
            <v>魤</v>
          </cell>
        </row>
        <row r="6600">
          <cell r="F6600">
            <v>14947</v>
          </cell>
        </row>
        <row r="6601">
          <cell r="A6601" t="str">
            <v>頟_e2</v>
          </cell>
          <cell r="B6601" t="str">
            <v>頟</v>
          </cell>
        </row>
        <row r="6601">
          <cell r="F6601">
            <v>14983</v>
          </cell>
        </row>
        <row r="6602">
          <cell r="A6602" t="str">
            <v>额_e2</v>
          </cell>
          <cell r="B6602" t="str">
            <v>额</v>
          </cell>
        </row>
        <row r="6602">
          <cell r="F6602">
            <v>15282</v>
          </cell>
        </row>
        <row r="6603">
          <cell r="A6603" t="str">
            <v>鋽_e2</v>
          </cell>
          <cell r="B6603" t="str">
            <v>鋽</v>
          </cell>
        </row>
        <row r="6603">
          <cell r="F6603">
            <v>16168</v>
          </cell>
        </row>
        <row r="6604">
          <cell r="A6604" t="str">
            <v>餩_e2</v>
          </cell>
          <cell r="B6604" t="str">
            <v>餩</v>
          </cell>
        </row>
        <row r="6604">
          <cell r="F6604">
            <v>16239</v>
          </cell>
        </row>
        <row r="6605">
          <cell r="A6605" t="str">
            <v>騀_e2</v>
          </cell>
          <cell r="B6605" t="str">
            <v>騀</v>
          </cell>
        </row>
        <row r="6605">
          <cell r="F6605">
            <v>16769</v>
          </cell>
        </row>
        <row r="6606">
          <cell r="A6606" t="str">
            <v>鵝_e2</v>
          </cell>
          <cell r="B6606" t="str">
            <v>鵝</v>
          </cell>
        </row>
        <row r="6606">
          <cell r="F6606">
            <v>18109</v>
          </cell>
        </row>
        <row r="6607">
          <cell r="A6607" t="str">
            <v>鵞_e2</v>
          </cell>
          <cell r="B6607" t="str">
            <v>鵞</v>
          </cell>
        </row>
        <row r="6607">
          <cell r="F6607">
            <v>18110</v>
          </cell>
        </row>
        <row r="6608">
          <cell r="A6608" t="str">
            <v>額_e2</v>
          </cell>
          <cell r="B6608" t="str">
            <v>額</v>
          </cell>
        </row>
        <row r="6608">
          <cell r="F6608">
            <v>18438</v>
          </cell>
        </row>
        <row r="6609">
          <cell r="A6609" t="str">
            <v>譌_e2</v>
          </cell>
          <cell r="B6609" t="str">
            <v>譌</v>
          </cell>
        </row>
        <row r="6609">
          <cell r="F6609">
            <v>19035</v>
          </cell>
        </row>
        <row r="6610">
          <cell r="A6610" t="str">
            <v>趯_e2</v>
          </cell>
          <cell r="B6610" t="str">
            <v>趯</v>
          </cell>
        </row>
        <row r="6610">
          <cell r="F6610">
            <v>19725</v>
          </cell>
        </row>
        <row r="6611">
          <cell r="A6611" t="str">
            <v>鑁_e2</v>
          </cell>
          <cell r="B6611" t="str">
            <v>鑁</v>
          </cell>
        </row>
        <row r="6611">
          <cell r="F6611">
            <v>19904</v>
          </cell>
        </row>
        <row r="6612">
          <cell r="A6612" t="str">
            <v>鰪_e2</v>
          </cell>
          <cell r="B6612" t="str">
            <v>鰪</v>
          </cell>
        </row>
        <row r="6612">
          <cell r="F6612">
            <v>19930</v>
          </cell>
        </row>
        <row r="6613">
          <cell r="A6613" t="str">
            <v>厄_e3</v>
          </cell>
          <cell r="B6613" t="str">
            <v>厄</v>
          </cell>
        </row>
        <row r="6613">
          <cell r="F6613">
            <v>197</v>
          </cell>
        </row>
        <row r="6614">
          <cell r="A6614" t="str">
            <v>阿_e3</v>
          </cell>
          <cell r="B6614" t="str">
            <v>阿</v>
          </cell>
        </row>
        <row r="6614">
          <cell r="F6614">
            <v>2138</v>
          </cell>
        </row>
        <row r="6615">
          <cell r="A6615" t="str">
            <v>枙_e3</v>
          </cell>
          <cell r="B6615" t="str">
            <v>枙</v>
          </cell>
        </row>
        <row r="6615">
          <cell r="F6615">
            <v>2487</v>
          </cell>
        </row>
        <row r="6616">
          <cell r="A6616" t="str">
            <v>妸_e3</v>
          </cell>
          <cell r="B6616" t="str">
            <v>妸</v>
          </cell>
        </row>
        <row r="6616">
          <cell r="F6616">
            <v>3451</v>
          </cell>
        </row>
        <row r="6617">
          <cell r="A6617" t="str">
            <v>砈_e3</v>
          </cell>
          <cell r="B6617" t="str">
            <v>砈</v>
          </cell>
        </row>
        <row r="6617">
          <cell r="F6617">
            <v>3929</v>
          </cell>
        </row>
        <row r="6618">
          <cell r="A6618" t="str">
            <v>恶_e3</v>
          </cell>
          <cell r="B6618" t="str">
            <v>恶</v>
          </cell>
        </row>
        <row r="6618">
          <cell r="F6618">
            <v>5339</v>
          </cell>
        </row>
        <row r="6619">
          <cell r="A6619" t="str">
            <v>砨_e3</v>
          </cell>
          <cell r="B6619" t="str">
            <v>砨</v>
          </cell>
        </row>
        <row r="6619">
          <cell r="F6619">
            <v>5518</v>
          </cell>
        </row>
        <row r="6620">
          <cell r="A6620" t="str">
            <v>钰_e3</v>
          </cell>
          <cell r="B6620" t="str">
            <v>钰</v>
          </cell>
        </row>
        <row r="6620">
          <cell r="F6620">
            <v>5818</v>
          </cell>
        </row>
        <row r="6621">
          <cell r="A6621" t="str">
            <v>飣_e3</v>
          </cell>
          <cell r="B6621" t="str">
            <v>飣</v>
          </cell>
        </row>
        <row r="6621">
          <cell r="F6621">
            <v>6098</v>
          </cell>
        </row>
        <row r="6622">
          <cell r="A6622" t="str">
            <v>娿_e3</v>
          </cell>
          <cell r="B6622" t="str">
            <v>娿</v>
          </cell>
        </row>
        <row r="6622">
          <cell r="F6622">
            <v>6654</v>
          </cell>
        </row>
        <row r="6623">
          <cell r="A6623" t="str">
            <v>婀_e3</v>
          </cell>
          <cell r="B6623" t="str">
            <v>婀</v>
          </cell>
        </row>
        <row r="6623">
          <cell r="F6623">
            <v>6717</v>
          </cell>
        </row>
        <row r="6624">
          <cell r="A6624" t="str">
            <v>惡_e3</v>
          </cell>
          <cell r="B6624" t="str">
            <v>惡</v>
          </cell>
        </row>
        <row r="6624">
          <cell r="F6624">
            <v>8862</v>
          </cell>
        </row>
        <row r="6625">
          <cell r="A6625" t="str">
            <v>椏_e3</v>
          </cell>
          <cell r="B6625" t="str">
            <v>椏</v>
          </cell>
        </row>
        <row r="6625">
          <cell r="F6625">
            <v>9025</v>
          </cell>
        </row>
        <row r="6626">
          <cell r="A6626" t="str">
            <v>赌_e3</v>
          </cell>
          <cell r="B6626" t="str">
            <v>赌</v>
          </cell>
        </row>
        <row r="6626">
          <cell r="F6626">
            <v>9567</v>
          </cell>
        </row>
        <row r="6627">
          <cell r="A6627" t="str">
            <v>頋_e3</v>
          </cell>
          <cell r="B6627" t="str">
            <v>頋</v>
          </cell>
        </row>
        <row r="6627">
          <cell r="F6627">
            <v>11108</v>
          </cell>
        </row>
        <row r="6628">
          <cell r="A6628" t="str">
            <v>閜_e3</v>
          </cell>
          <cell r="B6628" t="str">
            <v>閜</v>
          </cell>
        </row>
        <row r="6628">
          <cell r="F6628">
            <v>11222</v>
          </cell>
        </row>
        <row r="6629">
          <cell r="A6629" t="str">
            <v>誐_e3</v>
          </cell>
          <cell r="B6629" t="str">
            <v>誐</v>
          </cell>
        </row>
        <row r="6629">
          <cell r="F6629">
            <v>13422</v>
          </cell>
        </row>
        <row r="6630">
          <cell r="A6630" t="str">
            <v>噁_e3</v>
          </cell>
          <cell r="B6630" t="str">
            <v>噁</v>
          </cell>
        </row>
        <row r="6630">
          <cell r="F6630">
            <v>14439</v>
          </cell>
        </row>
        <row r="6631">
          <cell r="A6631" t="str">
            <v>癃_e3</v>
          </cell>
          <cell r="B6631" t="str">
            <v>癃</v>
          </cell>
        </row>
        <row r="6631">
          <cell r="F6631">
            <v>16419</v>
          </cell>
        </row>
        <row r="6632">
          <cell r="A6632" t="str">
            <v>騀_e3</v>
          </cell>
          <cell r="B6632" t="str">
            <v>騀</v>
          </cell>
        </row>
        <row r="6632">
          <cell r="F6632">
            <v>16769</v>
          </cell>
        </row>
        <row r="6633">
          <cell r="A6633" t="str">
            <v>鵈_e3</v>
          </cell>
          <cell r="B6633" t="str">
            <v>鵈</v>
          </cell>
        </row>
        <row r="6633">
          <cell r="F6633">
            <v>16817</v>
          </cell>
        </row>
        <row r="6634">
          <cell r="A6634" t="str">
            <v>玀_e3</v>
          </cell>
          <cell r="B6634" t="str">
            <v>玀</v>
          </cell>
        </row>
        <row r="6634">
          <cell r="F6634">
            <v>20255</v>
          </cell>
        </row>
        <row r="6635">
          <cell r="A6635" t="str">
            <v>歹_e4</v>
          </cell>
          <cell r="B6635" t="str">
            <v>歹</v>
          </cell>
        </row>
        <row r="6635">
          <cell r="F6635">
            <v>195</v>
          </cell>
        </row>
        <row r="6636">
          <cell r="A6636" t="str">
            <v>厄_e4</v>
          </cell>
          <cell r="B6636" t="str">
            <v>厄</v>
          </cell>
        </row>
        <row r="6636">
          <cell r="F6636">
            <v>197</v>
          </cell>
        </row>
        <row r="6637">
          <cell r="A6637" t="str">
            <v>歺_e4</v>
          </cell>
          <cell r="B6637" t="str">
            <v>歺</v>
          </cell>
        </row>
        <row r="6637">
          <cell r="F6637">
            <v>450</v>
          </cell>
        </row>
        <row r="6638">
          <cell r="A6638" t="str">
            <v>屵_e4</v>
          </cell>
          <cell r="B6638" t="str">
            <v>屵</v>
          </cell>
        </row>
        <row r="6638">
          <cell r="F6638">
            <v>490</v>
          </cell>
        </row>
        <row r="6639">
          <cell r="A6639" t="str">
            <v>仜_e4</v>
          </cell>
          <cell r="B6639" t="str">
            <v>仜</v>
          </cell>
        </row>
        <row r="6639">
          <cell r="F6639">
            <v>522</v>
          </cell>
        </row>
        <row r="6640">
          <cell r="A6640" t="str">
            <v>戹_e4</v>
          </cell>
          <cell r="B6640" t="str">
            <v>戹</v>
          </cell>
        </row>
        <row r="6640">
          <cell r="F6640">
            <v>626</v>
          </cell>
        </row>
        <row r="6641">
          <cell r="A6641" t="str">
            <v>丱_e4</v>
          </cell>
          <cell r="B6641" t="str">
            <v>丱</v>
          </cell>
        </row>
        <row r="6641">
          <cell r="F6641">
            <v>666</v>
          </cell>
        </row>
        <row r="6642">
          <cell r="A6642" t="str">
            <v>岋_e4</v>
          </cell>
          <cell r="B6642" t="str">
            <v>岋</v>
          </cell>
        </row>
        <row r="6642">
          <cell r="F6642">
            <v>899</v>
          </cell>
        </row>
        <row r="6643">
          <cell r="A6643" t="str">
            <v>阨_e4</v>
          </cell>
          <cell r="B6643" t="str">
            <v>阨</v>
          </cell>
        </row>
        <row r="6643">
          <cell r="F6643">
            <v>1205</v>
          </cell>
        </row>
        <row r="6644">
          <cell r="A6644" t="str">
            <v>扼_e4</v>
          </cell>
          <cell r="B6644" t="str">
            <v>扼</v>
          </cell>
        </row>
        <row r="6644">
          <cell r="F6644">
            <v>1315</v>
          </cell>
        </row>
        <row r="6645">
          <cell r="A6645" t="str">
            <v>苊_e4</v>
          </cell>
          <cell r="B6645" t="str">
            <v>苊</v>
          </cell>
        </row>
        <row r="6645">
          <cell r="F6645">
            <v>1417</v>
          </cell>
        </row>
        <row r="6646">
          <cell r="A6646" t="str">
            <v>呃_e4</v>
          </cell>
          <cell r="B6646" t="str">
            <v>呃</v>
          </cell>
        </row>
        <row r="6646">
          <cell r="F6646">
            <v>1606</v>
          </cell>
        </row>
        <row r="6647">
          <cell r="A6647" t="str">
            <v>邑_e4</v>
          </cell>
          <cell r="B6647" t="str">
            <v>邑</v>
          </cell>
        </row>
        <row r="6647">
          <cell r="F6647">
            <v>1667</v>
          </cell>
        </row>
        <row r="6648">
          <cell r="A6648" t="str">
            <v>阸_e4</v>
          </cell>
          <cell r="B6648" t="str">
            <v>阸</v>
          </cell>
        </row>
        <row r="6648">
          <cell r="F6648">
            <v>2157</v>
          </cell>
        </row>
        <row r="6649">
          <cell r="A6649" t="str">
            <v>抪_e4</v>
          </cell>
          <cell r="B6649" t="str">
            <v>抪</v>
          </cell>
        </row>
        <row r="6649">
          <cell r="F6649">
            <v>2299</v>
          </cell>
        </row>
        <row r="6650">
          <cell r="A6650" t="str">
            <v>亞_e4</v>
          </cell>
          <cell r="B6650" t="str">
            <v>亞</v>
          </cell>
        </row>
        <row r="6650">
          <cell r="F6650">
            <v>2394</v>
          </cell>
        </row>
        <row r="6651">
          <cell r="A6651" t="str">
            <v>枙_e4</v>
          </cell>
          <cell r="B6651" t="str">
            <v>枙</v>
          </cell>
        </row>
        <row r="6651">
          <cell r="F6651">
            <v>2487</v>
          </cell>
        </row>
        <row r="6652">
          <cell r="A6652" t="str">
            <v>砐_e4</v>
          </cell>
          <cell r="B6652" t="str">
            <v>砐</v>
          </cell>
        </row>
        <row r="6652">
          <cell r="F6652">
            <v>2571</v>
          </cell>
        </row>
        <row r="6653">
          <cell r="A6653" t="str">
            <v>轭_e4</v>
          </cell>
          <cell r="B6653" t="str">
            <v>轭</v>
          </cell>
        </row>
        <row r="6653">
          <cell r="F6653">
            <v>2609</v>
          </cell>
        </row>
        <row r="6654">
          <cell r="A6654" t="str">
            <v>門_e4</v>
          </cell>
          <cell r="B6654" t="str">
            <v>門</v>
          </cell>
        </row>
        <row r="6654">
          <cell r="F6654">
            <v>2679</v>
          </cell>
        </row>
        <row r="6655">
          <cell r="A6655" t="str">
            <v>呾_e4</v>
          </cell>
          <cell r="B6655" t="str">
            <v>呾</v>
          </cell>
        </row>
        <row r="6655">
          <cell r="F6655">
            <v>2726</v>
          </cell>
        </row>
        <row r="6656">
          <cell r="A6656" t="str">
            <v>呝_e4</v>
          </cell>
          <cell r="B6656" t="str">
            <v>呝</v>
          </cell>
        </row>
        <row r="6656">
          <cell r="F6656">
            <v>2756</v>
          </cell>
        </row>
        <row r="6657">
          <cell r="A6657" t="str">
            <v>钕_e4</v>
          </cell>
          <cell r="B6657" t="str">
            <v>钕</v>
          </cell>
        </row>
        <row r="6657">
          <cell r="F6657">
            <v>2846</v>
          </cell>
        </row>
        <row r="6658">
          <cell r="A6658" t="str">
            <v>侉_e4</v>
          </cell>
          <cell r="B6658" t="str">
            <v>侉</v>
          </cell>
        </row>
        <row r="6658">
          <cell r="F6658">
            <v>2903</v>
          </cell>
        </row>
        <row r="6659">
          <cell r="A6659" t="str">
            <v>茧_e4</v>
          </cell>
          <cell r="B6659" t="str">
            <v>茧</v>
          </cell>
        </row>
        <row r="6659">
          <cell r="F6659">
            <v>3736</v>
          </cell>
        </row>
        <row r="6660">
          <cell r="A6660" t="str">
            <v>垩_e4</v>
          </cell>
          <cell r="B6660" t="str">
            <v>垩</v>
          </cell>
        </row>
        <row r="6660">
          <cell r="F6660">
            <v>3770</v>
          </cell>
        </row>
        <row r="6661">
          <cell r="A6661" t="str">
            <v>砈_e4</v>
          </cell>
          <cell r="B6661" t="str">
            <v>砈</v>
          </cell>
        </row>
        <row r="6661">
          <cell r="F6661">
            <v>3929</v>
          </cell>
        </row>
        <row r="6662">
          <cell r="A6662" t="str">
            <v>曷_e4</v>
          </cell>
          <cell r="B6662" t="str">
            <v>曷</v>
          </cell>
        </row>
        <row r="6662">
          <cell r="F6662">
            <v>4089</v>
          </cell>
        </row>
        <row r="6663">
          <cell r="A6663" t="str">
            <v>胃_e4</v>
          </cell>
          <cell r="B6663" t="str">
            <v>胃</v>
          </cell>
        </row>
        <row r="6663">
          <cell r="F6663">
            <v>4115</v>
          </cell>
        </row>
        <row r="6664">
          <cell r="A6664" t="str">
            <v>咢_e4</v>
          </cell>
          <cell r="B6664" t="str">
            <v>咢</v>
          </cell>
        </row>
        <row r="6664">
          <cell r="F6664">
            <v>4139</v>
          </cell>
        </row>
        <row r="6665">
          <cell r="A6665" t="str">
            <v>哈_e4</v>
          </cell>
          <cell r="B6665" t="str">
            <v>哈</v>
          </cell>
        </row>
        <row r="6665">
          <cell r="F6665">
            <v>4163</v>
          </cell>
        </row>
        <row r="6666">
          <cell r="A6666" t="str">
            <v>咹_e4</v>
          </cell>
          <cell r="B6666" t="str">
            <v>咹</v>
          </cell>
        </row>
        <row r="6666">
          <cell r="F6666">
            <v>4178</v>
          </cell>
        </row>
        <row r="6667">
          <cell r="A6667" t="str">
            <v>峉_e4</v>
          </cell>
          <cell r="B6667" t="str">
            <v>峉</v>
          </cell>
        </row>
        <row r="6667">
          <cell r="F6667">
            <v>4218</v>
          </cell>
        </row>
        <row r="6668">
          <cell r="A6668" t="str">
            <v>洝_e4</v>
          </cell>
          <cell r="B6668" t="str">
            <v>洝</v>
          </cell>
        </row>
        <row r="6668">
          <cell r="F6668">
            <v>4778</v>
          </cell>
        </row>
        <row r="6669">
          <cell r="A6669" t="str">
            <v>姶_e4</v>
          </cell>
          <cell r="B6669" t="str">
            <v>姶</v>
          </cell>
        </row>
        <row r="6669">
          <cell r="F6669">
            <v>4996</v>
          </cell>
        </row>
        <row r="6670">
          <cell r="A6670" t="str">
            <v>恶_e4</v>
          </cell>
          <cell r="B6670" t="str">
            <v>恶</v>
          </cell>
        </row>
        <row r="6670">
          <cell r="F6670">
            <v>5339</v>
          </cell>
        </row>
        <row r="6671">
          <cell r="A6671" t="str">
            <v>鬲_e4</v>
          </cell>
          <cell r="B6671" t="str">
            <v>鬲</v>
          </cell>
        </row>
        <row r="6671">
          <cell r="F6671">
            <v>5466</v>
          </cell>
        </row>
        <row r="6672">
          <cell r="A6672" t="str">
            <v>砞_e4</v>
          </cell>
          <cell r="B6672" t="str">
            <v>砞</v>
          </cell>
        </row>
        <row r="6672">
          <cell r="F6672">
            <v>5491</v>
          </cell>
        </row>
        <row r="6673">
          <cell r="A6673" t="str">
            <v>砵_e4</v>
          </cell>
          <cell r="B6673" t="str">
            <v>砵</v>
          </cell>
        </row>
        <row r="6673">
          <cell r="F6673">
            <v>5495</v>
          </cell>
        </row>
        <row r="6674">
          <cell r="A6674" t="str">
            <v>砨_e4</v>
          </cell>
          <cell r="B6674" t="str">
            <v>砨</v>
          </cell>
        </row>
        <row r="6674">
          <cell r="F6674">
            <v>5518</v>
          </cell>
        </row>
        <row r="6675">
          <cell r="A6675" t="str">
            <v>蚅_e4</v>
          </cell>
          <cell r="B6675" t="str">
            <v>蚅</v>
          </cell>
        </row>
        <row r="6675">
          <cell r="F6675">
            <v>5684</v>
          </cell>
        </row>
        <row r="6676">
          <cell r="A6676" t="str">
            <v>啊_e4</v>
          </cell>
          <cell r="B6676" t="str">
            <v>啊</v>
          </cell>
        </row>
        <row r="6676">
          <cell r="F6676">
            <v>5761</v>
          </cell>
        </row>
        <row r="6677">
          <cell r="A6677" t="str">
            <v>釠_e4</v>
          </cell>
          <cell r="B6677" t="str">
            <v>釠</v>
          </cell>
        </row>
        <row r="6677">
          <cell r="F6677">
            <v>6073</v>
          </cell>
        </row>
        <row r="6678">
          <cell r="A6678" t="str">
            <v>胺_e4</v>
          </cell>
          <cell r="B6678" t="str">
            <v>胺</v>
          </cell>
        </row>
        <row r="6678">
          <cell r="F6678">
            <v>6141</v>
          </cell>
        </row>
        <row r="6679">
          <cell r="A6679" t="str">
            <v>匎_e4</v>
          </cell>
          <cell r="B6679" t="str">
            <v>匎</v>
          </cell>
        </row>
        <row r="6679">
          <cell r="F6679">
            <v>6145</v>
          </cell>
        </row>
        <row r="6680">
          <cell r="A6680" t="str">
            <v>敋_e4</v>
          </cell>
          <cell r="B6680" t="str">
            <v>敋</v>
          </cell>
        </row>
        <row r="6680">
          <cell r="F6680">
            <v>6181</v>
          </cell>
        </row>
        <row r="6681">
          <cell r="A6681" t="str">
            <v>饿_e4</v>
          </cell>
          <cell r="B6681" t="str">
            <v>饿</v>
          </cell>
        </row>
        <row r="6681">
          <cell r="F6681">
            <v>6192</v>
          </cell>
        </row>
        <row r="6682">
          <cell r="A6682" t="str">
            <v>肁_e4</v>
          </cell>
          <cell r="B6682" t="str">
            <v>肁</v>
          </cell>
        </row>
        <row r="6682">
          <cell r="F6682">
            <v>6563</v>
          </cell>
        </row>
        <row r="6683">
          <cell r="A6683" t="str">
            <v>務_e4</v>
          </cell>
          <cell r="B6683" t="str">
            <v>務</v>
          </cell>
        </row>
        <row r="6683">
          <cell r="F6683">
            <v>6740</v>
          </cell>
        </row>
        <row r="6684">
          <cell r="A6684" t="str">
            <v>埡_e4</v>
          </cell>
          <cell r="B6684" t="str">
            <v>埡</v>
          </cell>
        </row>
        <row r="6684">
          <cell r="F6684">
            <v>6844</v>
          </cell>
        </row>
        <row r="6685">
          <cell r="A6685" t="str">
            <v>堊_e4</v>
          </cell>
          <cell r="B6685" t="str">
            <v>堊</v>
          </cell>
        </row>
        <row r="6685">
          <cell r="F6685">
            <v>6999</v>
          </cell>
        </row>
        <row r="6686">
          <cell r="A6686" t="str">
            <v>軛_e4</v>
          </cell>
          <cell r="B6686" t="str">
            <v>軛</v>
          </cell>
        </row>
        <row r="6686">
          <cell r="F6686">
            <v>7230</v>
          </cell>
        </row>
        <row r="6687">
          <cell r="A6687" t="str">
            <v>悪_e4</v>
          </cell>
          <cell r="B6687" t="str">
            <v>悪</v>
          </cell>
        </row>
        <row r="6687">
          <cell r="F6687">
            <v>7248</v>
          </cell>
        </row>
        <row r="6688">
          <cell r="A6688" t="str">
            <v>硆_e4</v>
          </cell>
          <cell r="B6688" t="str">
            <v>硆</v>
          </cell>
        </row>
        <row r="6688">
          <cell r="F6688">
            <v>7304</v>
          </cell>
        </row>
        <row r="6689">
          <cell r="A6689" t="str">
            <v>啈_e4</v>
          </cell>
          <cell r="B6689" t="str">
            <v>啈</v>
          </cell>
        </row>
        <row r="6689">
          <cell r="F6689">
            <v>7424</v>
          </cell>
        </row>
        <row r="6690">
          <cell r="A6690" t="str">
            <v>啞_e4</v>
          </cell>
          <cell r="B6690" t="str">
            <v>啞</v>
          </cell>
        </row>
        <row r="6690">
          <cell r="F6690">
            <v>7425</v>
          </cell>
        </row>
        <row r="6691">
          <cell r="A6691" t="str">
            <v>卾_e4</v>
          </cell>
          <cell r="B6691" t="str">
            <v>卾</v>
          </cell>
        </row>
        <row r="6691">
          <cell r="F6691">
            <v>7524</v>
          </cell>
        </row>
        <row r="6692">
          <cell r="A6692" t="str">
            <v>鄂_e4</v>
          </cell>
          <cell r="B6692" t="str">
            <v>鄂</v>
          </cell>
        </row>
        <row r="6692">
          <cell r="F6692">
            <v>7525</v>
          </cell>
        </row>
        <row r="6693">
          <cell r="A6693" t="str">
            <v>唲_e4</v>
          </cell>
          <cell r="B6693" t="str">
            <v>唲</v>
          </cell>
        </row>
        <row r="6693">
          <cell r="F6693">
            <v>7538</v>
          </cell>
        </row>
        <row r="6694">
          <cell r="A6694" t="str">
            <v>啐_e4</v>
          </cell>
          <cell r="B6694" t="str">
            <v>啐</v>
          </cell>
        </row>
        <row r="6694">
          <cell r="F6694">
            <v>7553</v>
          </cell>
        </row>
        <row r="6695">
          <cell r="A6695" t="str">
            <v>偔_e4</v>
          </cell>
          <cell r="B6695" t="str">
            <v>偔</v>
          </cell>
        </row>
        <row r="6695">
          <cell r="F6695">
            <v>7790</v>
          </cell>
        </row>
        <row r="6696">
          <cell r="A6696" t="str">
            <v>猄_e4</v>
          </cell>
          <cell r="B6696" t="str">
            <v>猄</v>
          </cell>
        </row>
        <row r="6696">
          <cell r="F6696">
            <v>8006</v>
          </cell>
        </row>
        <row r="6697">
          <cell r="A6697" t="str">
            <v>庵_e4</v>
          </cell>
          <cell r="B6697" t="str">
            <v>庵</v>
          </cell>
        </row>
        <row r="6697">
          <cell r="F6697">
            <v>8072</v>
          </cell>
        </row>
        <row r="6698">
          <cell r="A6698" t="str">
            <v>阏_e4</v>
          </cell>
          <cell r="B6698" t="str">
            <v>阏</v>
          </cell>
        </row>
        <row r="6698">
          <cell r="F6698">
            <v>8137</v>
          </cell>
        </row>
        <row r="6699">
          <cell r="A6699" t="str">
            <v>谔_e4</v>
          </cell>
          <cell r="B6699" t="str">
            <v>谔</v>
          </cell>
        </row>
        <row r="6699">
          <cell r="F6699">
            <v>8433</v>
          </cell>
        </row>
        <row r="6700">
          <cell r="A6700" t="str">
            <v>娾_e4</v>
          </cell>
          <cell r="B6700" t="str">
            <v>娾</v>
          </cell>
        </row>
        <row r="6700">
          <cell r="F6700">
            <v>8513</v>
          </cell>
        </row>
        <row r="6701">
          <cell r="A6701" t="str">
            <v>婮_e4</v>
          </cell>
          <cell r="B6701" t="str">
            <v>婮</v>
          </cell>
        </row>
        <row r="6701">
          <cell r="F6701">
            <v>8553</v>
          </cell>
        </row>
        <row r="6702">
          <cell r="A6702" t="str">
            <v>堨_e4</v>
          </cell>
          <cell r="B6702" t="str">
            <v>堨</v>
          </cell>
        </row>
        <row r="6702">
          <cell r="F6702">
            <v>8767</v>
          </cell>
        </row>
        <row r="6703">
          <cell r="A6703" t="str">
            <v>堮_e4</v>
          </cell>
          <cell r="B6703" t="str">
            <v>堮</v>
          </cell>
        </row>
        <row r="6703">
          <cell r="F6703">
            <v>8773</v>
          </cell>
        </row>
        <row r="6704">
          <cell r="A6704" t="str">
            <v>惡_e4</v>
          </cell>
          <cell r="B6704" t="str">
            <v>惡</v>
          </cell>
        </row>
        <row r="6704">
          <cell r="F6704">
            <v>8862</v>
          </cell>
        </row>
        <row r="6705">
          <cell r="A6705" t="str">
            <v>萼_e4</v>
          </cell>
          <cell r="B6705" t="str">
            <v>萼</v>
          </cell>
        </row>
        <row r="6705">
          <cell r="F6705">
            <v>8933</v>
          </cell>
        </row>
        <row r="6706">
          <cell r="A6706" t="str">
            <v>軶_e4</v>
          </cell>
          <cell r="B6706" t="str">
            <v>軶</v>
          </cell>
        </row>
        <row r="6706">
          <cell r="F6706">
            <v>9149</v>
          </cell>
        </row>
        <row r="6707">
          <cell r="A6707" t="str">
            <v>豟_e4</v>
          </cell>
          <cell r="B6707" t="str">
            <v>豟</v>
          </cell>
        </row>
        <row r="6707">
          <cell r="F6707">
            <v>9224</v>
          </cell>
        </row>
        <row r="6708">
          <cell r="A6708" t="str">
            <v>遏_e4</v>
          </cell>
          <cell r="B6708" t="str">
            <v>遏</v>
          </cell>
        </row>
        <row r="6708">
          <cell r="F6708">
            <v>9374</v>
          </cell>
        </row>
        <row r="6709">
          <cell r="A6709" t="str">
            <v>遌_e4</v>
          </cell>
          <cell r="B6709" t="str">
            <v>遌</v>
          </cell>
        </row>
        <row r="6709">
          <cell r="F6709">
            <v>9451</v>
          </cell>
        </row>
        <row r="6710">
          <cell r="A6710" t="str">
            <v>崿_e4</v>
          </cell>
          <cell r="B6710" t="str">
            <v>崿</v>
          </cell>
        </row>
        <row r="6710">
          <cell r="F6710">
            <v>9533</v>
          </cell>
        </row>
        <row r="6711">
          <cell r="A6711" t="str">
            <v>鈪_e4</v>
          </cell>
          <cell r="B6711" t="str">
            <v>鈪</v>
          </cell>
        </row>
        <row r="6711">
          <cell r="F6711">
            <v>9826</v>
          </cell>
        </row>
        <row r="6712">
          <cell r="A6712" t="str">
            <v>湂_e4</v>
          </cell>
          <cell r="B6712" t="str">
            <v>湂</v>
          </cell>
        </row>
        <row r="6712">
          <cell r="F6712">
            <v>10223</v>
          </cell>
        </row>
        <row r="6713">
          <cell r="A6713" t="str">
            <v>愕_e4</v>
          </cell>
          <cell r="B6713" t="str">
            <v>愕</v>
          </cell>
        </row>
        <row r="6713">
          <cell r="F6713">
            <v>10316</v>
          </cell>
        </row>
        <row r="6714">
          <cell r="A6714" t="str">
            <v>隘_e4</v>
          </cell>
          <cell r="B6714" t="str">
            <v>隘</v>
          </cell>
        </row>
        <row r="6714">
          <cell r="F6714">
            <v>10453</v>
          </cell>
        </row>
        <row r="6715">
          <cell r="A6715" t="str">
            <v>媕_e4</v>
          </cell>
          <cell r="B6715" t="str">
            <v>媕</v>
          </cell>
        </row>
        <row r="6715">
          <cell r="F6715">
            <v>10487</v>
          </cell>
        </row>
        <row r="6716">
          <cell r="A6716" t="str">
            <v>缎_e4</v>
          </cell>
          <cell r="B6716" t="str">
            <v>缎</v>
          </cell>
        </row>
        <row r="6716">
          <cell r="F6716">
            <v>10543</v>
          </cell>
        </row>
        <row r="6717">
          <cell r="A6717" t="str">
            <v>琧_e4</v>
          </cell>
          <cell r="B6717" t="str">
            <v>琧</v>
          </cell>
        </row>
        <row r="6717">
          <cell r="F6717">
            <v>10638</v>
          </cell>
        </row>
        <row r="6718">
          <cell r="A6718" t="str">
            <v>搕_e4</v>
          </cell>
          <cell r="B6718" t="str">
            <v>搕</v>
          </cell>
        </row>
        <row r="6718">
          <cell r="F6718">
            <v>10667</v>
          </cell>
        </row>
        <row r="6719">
          <cell r="A6719" t="str">
            <v>搹_e4</v>
          </cell>
          <cell r="B6719" t="str">
            <v>搹</v>
          </cell>
        </row>
        <row r="6719">
          <cell r="F6719">
            <v>10683</v>
          </cell>
        </row>
        <row r="6720">
          <cell r="A6720" t="str">
            <v>搤_e4</v>
          </cell>
          <cell r="B6720" t="str">
            <v>搤</v>
          </cell>
        </row>
        <row r="6720">
          <cell r="F6720">
            <v>10769</v>
          </cell>
        </row>
        <row r="6721">
          <cell r="A6721" t="str">
            <v>鉴_e4</v>
          </cell>
          <cell r="B6721" t="str">
            <v>鉴</v>
          </cell>
        </row>
        <row r="6721">
          <cell r="F6721">
            <v>11150</v>
          </cell>
        </row>
        <row r="6722">
          <cell r="A6722" t="str">
            <v>筪_e4</v>
          </cell>
          <cell r="B6722" t="str">
            <v>筪</v>
          </cell>
        </row>
        <row r="6722">
          <cell r="F6722">
            <v>11490</v>
          </cell>
        </row>
        <row r="6723">
          <cell r="A6723" t="str">
            <v>腭_e4</v>
          </cell>
          <cell r="B6723" t="str">
            <v>腭</v>
          </cell>
        </row>
        <row r="6723">
          <cell r="F6723">
            <v>11727</v>
          </cell>
        </row>
        <row r="6724">
          <cell r="A6724" t="str">
            <v>詻_e4</v>
          </cell>
          <cell r="B6724" t="str">
            <v>詻</v>
          </cell>
        </row>
        <row r="6724">
          <cell r="F6724">
            <v>11847</v>
          </cell>
        </row>
        <row r="6725">
          <cell r="A6725" t="str">
            <v>稟_e4</v>
          </cell>
          <cell r="B6725" t="str">
            <v>稟</v>
          </cell>
        </row>
        <row r="6725">
          <cell r="F6725">
            <v>11867</v>
          </cell>
        </row>
        <row r="6726">
          <cell r="A6726" t="str">
            <v>廅_e4</v>
          </cell>
          <cell r="B6726" t="str">
            <v>廅</v>
          </cell>
        </row>
        <row r="6726">
          <cell r="F6726">
            <v>11869</v>
          </cell>
        </row>
        <row r="6727">
          <cell r="A6727" t="str">
            <v>痷_e4</v>
          </cell>
          <cell r="B6727" t="str">
            <v>痷</v>
          </cell>
        </row>
        <row r="6727">
          <cell r="F6727">
            <v>11879</v>
          </cell>
        </row>
        <row r="6728">
          <cell r="A6728" t="str">
            <v>蝁_e4</v>
          </cell>
          <cell r="B6728" t="str">
            <v>蝁</v>
          </cell>
        </row>
        <row r="6728">
          <cell r="F6728">
            <v>12523</v>
          </cell>
        </row>
        <row r="6729">
          <cell r="A6729" t="str">
            <v>曅_e4</v>
          </cell>
          <cell r="B6729" t="str">
            <v>曅</v>
          </cell>
        </row>
        <row r="6729">
          <cell r="F6729">
            <v>12850</v>
          </cell>
        </row>
        <row r="6730">
          <cell r="A6730" t="str">
            <v>鹗_e4</v>
          </cell>
          <cell r="B6730" t="str">
            <v>鹗</v>
          </cell>
        </row>
        <row r="6730">
          <cell r="F6730">
            <v>12991</v>
          </cell>
        </row>
        <row r="6731">
          <cell r="A6731" t="str">
            <v>锷_e4</v>
          </cell>
          <cell r="B6731" t="str">
            <v>锷</v>
          </cell>
        </row>
        <row r="6731">
          <cell r="F6731">
            <v>13079</v>
          </cell>
        </row>
        <row r="6732">
          <cell r="A6732" t="str">
            <v>僫_e4</v>
          </cell>
          <cell r="B6732" t="str">
            <v>僫</v>
          </cell>
        </row>
        <row r="6732">
          <cell r="F6732">
            <v>13189</v>
          </cell>
        </row>
        <row r="6733">
          <cell r="A6733" t="str">
            <v>銢_e4</v>
          </cell>
          <cell r="B6733" t="str">
            <v>銢</v>
          </cell>
        </row>
        <row r="6733">
          <cell r="F6733">
            <v>13258</v>
          </cell>
        </row>
        <row r="6734">
          <cell r="A6734" t="str">
            <v>魥_e4</v>
          </cell>
          <cell r="B6734" t="str">
            <v>魥</v>
          </cell>
        </row>
        <row r="6734">
          <cell r="F6734">
            <v>13378</v>
          </cell>
        </row>
        <row r="6735">
          <cell r="A6735" t="str">
            <v>褕_e4</v>
          </cell>
          <cell r="B6735" t="str">
            <v>褕</v>
          </cell>
        </row>
        <row r="6735">
          <cell r="F6735">
            <v>13739</v>
          </cell>
        </row>
        <row r="6736">
          <cell r="A6736" t="str">
            <v>蕚_e4</v>
          </cell>
          <cell r="B6736" t="str">
            <v>蕚</v>
          </cell>
        </row>
        <row r="6736">
          <cell r="F6736">
            <v>14146</v>
          </cell>
        </row>
        <row r="6737">
          <cell r="A6737" t="str">
            <v>踷_e4</v>
          </cell>
          <cell r="B6737" t="str">
            <v>踷</v>
          </cell>
        </row>
        <row r="6737">
          <cell r="F6737">
            <v>14471</v>
          </cell>
        </row>
        <row r="6738">
          <cell r="A6738" t="str">
            <v>颚_e4</v>
          </cell>
          <cell r="B6738" t="str">
            <v>颚</v>
          </cell>
        </row>
        <row r="6738">
          <cell r="F6738">
            <v>14564</v>
          </cell>
        </row>
        <row r="6739">
          <cell r="A6739" t="str">
            <v>遻_e4</v>
          </cell>
          <cell r="B6739" t="str">
            <v>遻</v>
          </cell>
        </row>
        <row r="6739">
          <cell r="F6739">
            <v>14572</v>
          </cell>
        </row>
        <row r="6740">
          <cell r="A6740" t="str">
            <v>鋊_e4</v>
          </cell>
          <cell r="B6740" t="str">
            <v>鋊</v>
          </cell>
        </row>
        <row r="6740">
          <cell r="F6740">
            <v>14848</v>
          </cell>
        </row>
        <row r="6741">
          <cell r="A6741" t="str">
            <v>餓_e4</v>
          </cell>
          <cell r="B6741" t="str">
            <v>餓</v>
          </cell>
        </row>
        <row r="6741">
          <cell r="F6741">
            <v>14891</v>
          </cell>
        </row>
        <row r="6742">
          <cell r="A6742" t="str">
            <v>頞_e4</v>
          </cell>
          <cell r="B6742" t="str">
            <v>頞</v>
          </cell>
        </row>
        <row r="6742">
          <cell r="F6742">
            <v>15284</v>
          </cell>
        </row>
        <row r="6743">
          <cell r="A6743" t="str">
            <v>擜_e4</v>
          </cell>
          <cell r="B6743" t="str">
            <v>擜</v>
          </cell>
        </row>
        <row r="6743">
          <cell r="F6743">
            <v>15470</v>
          </cell>
        </row>
        <row r="6744">
          <cell r="A6744" t="str">
            <v>噩_e4</v>
          </cell>
          <cell r="B6744" t="str">
            <v>噩</v>
          </cell>
        </row>
        <row r="6744">
          <cell r="F6744">
            <v>15614</v>
          </cell>
        </row>
        <row r="6745">
          <cell r="A6745" t="str">
            <v>輵_e4</v>
          </cell>
          <cell r="B6745" t="str">
            <v>輵</v>
          </cell>
        </row>
        <row r="6745">
          <cell r="F6745">
            <v>15712</v>
          </cell>
        </row>
        <row r="6746">
          <cell r="A6746" t="str">
            <v>閼_e4</v>
          </cell>
          <cell r="B6746" t="str">
            <v>閼</v>
          </cell>
        </row>
        <row r="6746">
          <cell r="F6746">
            <v>15875</v>
          </cell>
        </row>
        <row r="6747">
          <cell r="A6747" t="str">
            <v>覨_e4</v>
          </cell>
          <cell r="B6747" t="str">
            <v>覨</v>
          </cell>
        </row>
        <row r="6747">
          <cell r="F6747">
            <v>15942</v>
          </cell>
        </row>
        <row r="6748">
          <cell r="A6748" t="str">
            <v>镟_e4</v>
          </cell>
          <cell r="B6748" t="str">
            <v>镟</v>
          </cell>
        </row>
        <row r="6748">
          <cell r="F6748">
            <v>16007</v>
          </cell>
        </row>
        <row r="6749">
          <cell r="A6749" t="str">
            <v>犜_e4</v>
          </cell>
          <cell r="B6749" t="str">
            <v>犜</v>
          </cell>
        </row>
        <row r="6749">
          <cell r="F6749">
            <v>16018</v>
          </cell>
        </row>
        <row r="6750">
          <cell r="A6750" t="str">
            <v>餩_e4</v>
          </cell>
          <cell r="B6750" t="str">
            <v>餩</v>
          </cell>
        </row>
        <row r="6750">
          <cell r="F6750">
            <v>16239</v>
          </cell>
        </row>
        <row r="6751">
          <cell r="A6751" t="str">
            <v>獬_e4</v>
          </cell>
          <cell r="B6751" t="str">
            <v>獬</v>
          </cell>
        </row>
        <row r="6751">
          <cell r="F6751">
            <v>16336</v>
          </cell>
        </row>
        <row r="6752">
          <cell r="A6752" t="str">
            <v>諤_e4</v>
          </cell>
          <cell r="B6752" t="str">
            <v>諤</v>
          </cell>
        </row>
        <row r="6752">
          <cell r="F6752">
            <v>16363</v>
          </cell>
        </row>
        <row r="6753">
          <cell r="A6753" t="str">
            <v>隬_e4</v>
          </cell>
          <cell r="B6753" t="str">
            <v>隬</v>
          </cell>
        </row>
        <row r="6753">
          <cell r="F6753">
            <v>16647</v>
          </cell>
        </row>
        <row r="6754">
          <cell r="A6754" t="str">
            <v>鍔_e4</v>
          </cell>
          <cell r="B6754" t="str">
            <v>鍔</v>
          </cell>
        </row>
        <row r="6754">
          <cell r="F6754">
            <v>17313</v>
          </cell>
        </row>
        <row r="6755">
          <cell r="A6755" t="str">
            <v>鳄_e4</v>
          </cell>
          <cell r="B6755" t="str">
            <v>鳄</v>
          </cell>
        </row>
        <row r="6755">
          <cell r="F6755">
            <v>17411</v>
          </cell>
        </row>
        <row r="6756">
          <cell r="A6756" t="str">
            <v>鴳_e4</v>
          </cell>
          <cell r="B6756" t="str">
            <v>鴳</v>
          </cell>
        </row>
        <row r="6756">
          <cell r="F6756">
            <v>17637</v>
          </cell>
        </row>
        <row r="6757">
          <cell r="A6757" t="str">
            <v>骤_e4</v>
          </cell>
          <cell r="B6757" t="str">
            <v>骤</v>
          </cell>
        </row>
        <row r="6757">
          <cell r="F6757">
            <v>17703</v>
          </cell>
        </row>
        <row r="6758">
          <cell r="A6758" t="str">
            <v>歞_e4</v>
          </cell>
          <cell r="B6758" t="str">
            <v>歞</v>
          </cell>
        </row>
        <row r="6758">
          <cell r="F6758">
            <v>18013</v>
          </cell>
        </row>
        <row r="6759">
          <cell r="A6759" t="str">
            <v>顎_e4</v>
          </cell>
          <cell r="B6759" t="str">
            <v>顎</v>
          </cell>
        </row>
        <row r="6759">
          <cell r="F6759">
            <v>18067</v>
          </cell>
        </row>
        <row r="6760">
          <cell r="A6760" t="str">
            <v>镬_e4</v>
          </cell>
          <cell r="B6760" t="str">
            <v>镬</v>
          </cell>
        </row>
        <row r="6760">
          <cell r="F6760">
            <v>18095</v>
          </cell>
        </row>
        <row r="6761">
          <cell r="A6761" t="str">
            <v>蘁_e4</v>
          </cell>
          <cell r="B6761" t="str">
            <v>蘁</v>
          </cell>
        </row>
        <row r="6761">
          <cell r="F6761">
            <v>18578</v>
          </cell>
        </row>
        <row r="6762">
          <cell r="A6762" t="str">
            <v>礘_e4</v>
          </cell>
          <cell r="B6762" t="str">
            <v>礘</v>
          </cell>
        </row>
        <row r="6762">
          <cell r="F6762">
            <v>18688</v>
          </cell>
        </row>
        <row r="6763">
          <cell r="A6763" t="str">
            <v>寳_e4</v>
          </cell>
          <cell r="B6763" t="str">
            <v>寳</v>
          </cell>
        </row>
        <row r="6763">
          <cell r="F6763">
            <v>19130</v>
          </cell>
        </row>
        <row r="6764">
          <cell r="A6764" t="str">
            <v>騮_e4</v>
          </cell>
          <cell r="B6764" t="str">
            <v>騮</v>
          </cell>
        </row>
        <row r="6764">
          <cell r="F6764">
            <v>19218</v>
          </cell>
        </row>
        <row r="6765">
          <cell r="A6765" t="str">
            <v>櫮_e4</v>
          </cell>
          <cell r="B6765" t="str">
            <v>櫮</v>
          </cell>
        </row>
        <row r="6765">
          <cell r="F6765">
            <v>19272</v>
          </cell>
        </row>
        <row r="6766">
          <cell r="A6766" t="str">
            <v>鶚_e4</v>
          </cell>
          <cell r="B6766" t="str">
            <v>鶚</v>
          </cell>
        </row>
        <row r="6766">
          <cell r="F6766">
            <v>19384</v>
          </cell>
        </row>
        <row r="6767">
          <cell r="A6767" t="str">
            <v>犧_e4</v>
          </cell>
          <cell r="B6767" t="str">
            <v>犧</v>
          </cell>
        </row>
        <row r="6767">
          <cell r="F6767">
            <v>19412</v>
          </cell>
        </row>
        <row r="6768">
          <cell r="A6768" t="str">
            <v>鰐_e4</v>
          </cell>
          <cell r="B6768" t="str">
            <v>鰐</v>
          </cell>
        </row>
        <row r="6768">
          <cell r="F6768">
            <v>19548</v>
          </cell>
        </row>
        <row r="6769">
          <cell r="A6769" t="str">
            <v>鐰_e4</v>
          </cell>
          <cell r="B6769" t="str">
            <v>鐰</v>
          </cell>
        </row>
        <row r="6769">
          <cell r="F6769">
            <v>19898</v>
          </cell>
        </row>
        <row r="6770">
          <cell r="A6770" t="str">
            <v>鰪_e4</v>
          </cell>
          <cell r="B6770" t="str">
            <v>鰪</v>
          </cell>
        </row>
        <row r="6770">
          <cell r="F6770">
            <v>19930</v>
          </cell>
        </row>
        <row r="6771">
          <cell r="A6771" t="str">
            <v>囐_e4</v>
          </cell>
          <cell r="B6771" t="str">
            <v>囐</v>
          </cell>
        </row>
        <row r="6771">
          <cell r="F6771">
            <v>20397</v>
          </cell>
        </row>
        <row r="6772">
          <cell r="A6772" t="str">
            <v>齃_e4</v>
          </cell>
          <cell r="B6772" t="str">
            <v>齃</v>
          </cell>
        </row>
        <row r="6772">
          <cell r="F6772">
            <v>20425</v>
          </cell>
        </row>
        <row r="6773">
          <cell r="A6773" t="str">
            <v>讍_e4</v>
          </cell>
          <cell r="B6773" t="str">
            <v>讍</v>
          </cell>
        </row>
        <row r="6773">
          <cell r="F6773">
            <v>20469</v>
          </cell>
        </row>
        <row r="6774">
          <cell r="A6774" t="str">
            <v>齶_e4</v>
          </cell>
          <cell r="B6774" t="str">
            <v>齶</v>
          </cell>
        </row>
        <row r="6774">
          <cell r="F6774">
            <v>20563</v>
          </cell>
        </row>
        <row r="6775">
          <cell r="A6775" t="str">
            <v>鑩_e4</v>
          </cell>
          <cell r="B6775" t="str">
            <v>鑩</v>
          </cell>
        </row>
        <row r="6775">
          <cell r="F6775">
            <v>20612</v>
          </cell>
        </row>
        <row r="6776">
          <cell r="A6776" t="str">
            <v>鸇_e4</v>
          </cell>
          <cell r="B6776" t="str">
            <v>鸇</v>
          </cell>
        </row>
        <row r="6776">
          <cell r="F6776">
            <v>20641</v>
          </cell>
        </row>
        <row r="6777">
          <cell r="A6777" t="str">
            <v>鸋_e4</v>
          </cell>
          <cell r="B6777" t="str">
            <v>鸋</v>
          </cell>
        </row>
        <row r="6777">
          <cell r="F6777">
            <v>20743</v>
          </cell>
        </row>
        <row r="6778">
          <cell r="A6778" t="str">
            <v>鸖_e4</v>
          </cell>
          <cell r="B6778" t="str">
            <v>鸖</v>
          </cell>
        </row>
        <row r="6778">
          <cell r="F6778">
            <v>20811</v>
          </cell>
        </row>
        <row r="6779">
          <cell r="A6779" t="str">
            <v>鱷_e4</v>
          </cell>
          <cell r="B6779" t="str">
            <v>鱷</v>
          </cell>
        </row>
        <row r="6779">
          <cell r="F6779">
            <v>20831</v>
          </cell>
        </row>
        <row r="6780">
          <cell r="A6780" t="str">
            <v>躨_e4</v>
          </cell>
          <cell r="B6780" t="str">
            <v>躨</v>
          </cell>
        </row>
        <row r="6780">
          <cell r="F6780">
            <v>20855</v>
          </cell>
        </row>
        <row r="6781">
          <cell r="A6781" t="str">
            <v>齾_e4</v>
          </cell>
          <cell r="B6781" t="str">
            <v>齾</v>
          </cell>
        </row>
        <row r="6781">
          <cell r="F6781">
            <v>20899</v>
          </cell>
        </row>
        <row r="6782">
          <cell r="A6782" t="str">
            <v>诶_ei1</v>
          </cell>
          <cell r="B6782" t="str">
            <v>诶</v>
          </cell>
        </row>
        <row r="6782">
          <cell r="F6782">
            <v>4913</v>
          </cell>
        </row>
        <row r="6783">
          <cell r="A6783" t="str">
            <v>欸_ei1</v>
          </cell>
          <cell r="B6783" t="str">
            <v>欸</v>
          </cell>
        </row>
        <row r="6783">
          <cell r="F6783">
            <v>8569</v>
          </cell>
        </row>
        <row r="6784">
          <cell r="A6784" t="str">
            <v>誒_ei1</v>
          </cell>
          <cell r="B6784" t="str">
            <v>誒</v>
          </cell>
        </row>
        <row r="6784">
          <cell r="F6784">
            <v>13436</v>
          </cell>
        </row>
        <row r="6785">
          <cell r="A6785" t="str">
            <v>诶_ei2</v>
          </cell>
          <cell r="B6785" t="str">
            <v>诶</v>
          </cell>
        </row>
        <row r="6785">
          <cell r="F6785">
            <v>4913</v>
          </cell>
        </row>
        <row r="6786">
          <cell r="A6786" t="str">
            <v>欸_ei2</v>
          </cell>
          <cell r="B6786" t="str">
            <v>欸</v>
          </cell>
        </row>
        <row r="6786">
          <cell r="F6786">
            <v>8569</v>
          </cell>
        </row>
        <row r="6787">
          <cell r="A6787" t="str">
            <v>誒_ei2</v>
          </cell>
          <cell r="B6787" t="str">
            <v>誒</v>
          </cell>
        </row>
        <row r="6787">
          <cell r="F6787">
            <v>13436</v>
          </cell>
        </row>
        <row r="6788">
          <cell r="A6788" t="str">
            <v>诶_ei3</v>
          </cell>
          <cell r="B6788" t="str">
            <v>诶</v>
          </cell>
        </row>
        <row r="6788">
          <cell r="F6788">
            <v>4913</v>
          </cell>
        </row>
        <row r="6789">
          <cell r="A6789" t="str">
            <v>欸_ei3</v>
          </cell>
          <cell r="B6789" t="str">
            <v>欸</v>
          </cell>
        </row>
        <row r="6789">
          <cell r="F6789">
            <v>8569</v>
          </cell>
        </row>
        <row r="6790">
          <cell r="A6790" t="str">
            <v>誒_ei3</v>
          </cell>
          <cell r="B6790" t="str">
            <v>誒</v>
          </cell>
        </row>
        <row r="6790">
          <cell r="F6790">
            <v>13436</v>
          </cell>
        </row>
        <row r="6791">
          <cell r="A6791" t="str">
            <v>诶_ei4</v>
          </cell>
          <cell r="B6791" t="str">
            <v>诶</v>
          </cell>
        </row>
        <row r="6791">
          <cell r="F6791">
            <v>4913</v>
          </cell>
        </row>
        <row r="6792">
          <cell r="A6792" t="str">
            <v>欸_ei4</v>
          </cell>
          <cell r="B6792" t="str">
            <v>欸</v>
          </cell>
        </row>
        <row r="6792">
          <cell r="F6792">
            <v>8569</v>
          </cell>
        </row>
        <row r="6793">
          <cell r="A6793" t="str">
            <v>誒_ei4</v>
          </cell>
          <cell r="B6793" t="str">
            <v>誒</v>
          </cell>
        </row>
        <row r="6793">
          <cell r="F6793">
            <v>13436</v>
          </cell>
        </row>
        <row r="6794">
          <cell r="A6794" t="str">
            <v>奀_en1</v>
          </cell>
          <cell r="B6794" t="str">
            <v>奀</v>
          </cell>
        </row>
        <row r="6794">
          <cell r="F6794">
            <v>1523</v>
          </cell>
        </row>
        <row r="6795">
          <cell r="A6795" t="str">
            <v>恩_en1</v>
          </cell>
          <cell r="B6795" t="str">
            <v>恩</v>
          </cell>
        </row>
        <row r="6795">
          <cell r="F6795">
            <v>5737</v>
          </cell>
        </row>
        <row r="6796">
          <cell r="A6796" t="str">
            <v>蒽_en1</v>
          </cell>
          <cell r="B6796" t="str">
            <v>蒽</v>
          </cell>
        </row>
        <row r="6796">
          <cell r="F6796">
            <v>10843</v>
          </cell>
        </row>
        <row r="6797">
          <cell r="A6797" t="str">
            <v>煾_en1</v>
          </cell>
          <cell r="B6797" t="str">
            <v>煾</v>
          </cell>
        </row>
        <row r="6797">
          <cell r="F6797">
            <v>13552</v>
          </cell>
        </row>
        <row r="6798">
          <cell r="A6798" t="str">
            <v>峎_en3</v>
          </cell>
          <cell r="B6798" t="str">
            <v>峎</v>
          </cell>
        </row>
        <row r="6798">
          <cell r="F6798">
            <v>4227</v>
          </cell>
        </row>
        <row r="6799">
          <cell r="A6799" t="str">
            <v>摁_en4</v>
          </cell>
          <cell r="B6799" t="str">
            <v>摁</v>
          </cell>
        </row>
        <row r="6799">
          <cell r="F6799">
            <v>10717</v>
          </cell>
        </row>
        <row r="6800">
          <cell r="A6800" t="str">
            <v>嗯_en4</v>
          </cell>
          <cell r="B6800" t="str">
            <v>嗯</v>
          </cell>
        </row>
        <row r="6800">
          <cell r="F6800">
            <v>11338</v>
          </cell>
        </row>
        <row r="6801">
          <cell r="A6801" t="str">
            <v>饐_en4</v>
          </cell>
          <cell r="B6801" t="str">
            <v>饐</v>
          </cell>
        </row>
        <row r="6801">
          <cell r="F6801">
            <v>19512</v>
          </cell>
        </row>
        <row r="6802">
          <cell r="A6802" t="str">
            <v>鞥_eng1</v>
          </cell>
          <cell r="B6802" t="str">
            <v>鞥</v>
          </cell>
        </row>
        <row r="6802">
          <cell r="F6802">
            <v>17825</v>
          </cell>
        </row>
        <row r="6803">
          <cell r="A6803" t="str">
            <v>儿_er2</v>
          </cell>
          <cell r="B6803" t="str">
            <v>儿</v>
          </cell>
        </row>
        <row r="6803">
          <cell r="F6803">
            <v>31</v>
          </cell>
        </row>
        <row r="6804">
          <cell r="A6804" t="str">
            <v>而_er2</v>
          </cell>
          <cell r="B6804" t="str">
            <v>而</v>
          </cell>
        </row>
        <row r="6804">
          <cell r="F6804">
            <v>820</v>
          </cell>
        </row>
        <row r="6805">
          <cell r="A6805" t="str">
            <v>杒_er2</v>
          </cell>
          <cell r="B6805" t="str">
            <v>杒</v>
          </cell>
        </row>
        <row r="6805">
          <cell r="F6805">
            <v>1496</v>
          </cell>
        </row>
        <row r="6806">
          <cell r="A6806" t="str">
            <v>児_er2</v>
          </cell>
          <cell r="B6806" t="str">
            <v>児</v>
          </cell>
        </row>
        <row r="6806">
          <cell r="F6806">
            <v>1568</v>
          </cell>
        </row>
        <row r="6807">
          <cell r="A6807" t="str">
            <v>体_er2</v>
          </cell>
          <cell r="B6807" t="str">
            <v>体</v>
          </cell>
        </row>
        <row r="6807">
          <cell r="F6807">
            <v>1750</v>
          </cell>
        </row>
        <row r="6808">
          <cell r="A6808" t="str">
            <v>侕_er2</v>
          </cell>
          <cell r="B6808" t="str">
            <v>侕</v>
          </cell>
        </row>
        <row r="6808">
          <cell r="F6808">
            <v>2902</v>
          </cell>
        </row>
        <row r="6809">
          <cell r="A6809" t="str">
            <v>兒_er2</v>
          </cell>
          <cell r="B6809" t="str">
            <v>兒</v>
          </cell>
        </row>
        <row r="6809">
          <cell r="F6809">
            <v>2907</v>
          </cell>
        </row>
        <row r="6810">
          <cell r="A6810" t="str">
            <v>陑_er2</v>
          </cell>
          <cell r="B6810" t="str">
            <v>陑</v>
          </cell>
        </row>
        <row r="6810">
          <cell r="F6810">
            <v>3513</v>
          </cell>
        </row>
        <row r="6811">
          <cell r="A6811" t="str">
            <v>荋_er2</v>
          </cell>
          <cell r="B6811" t="str">
            <v>荋</v>
          </cell>
        </row>
        <row r="6811">
          <cell r="F6811">
            <v>3716</v>
          </cell>
        </row>
        <row r="6812">
          <cell r="A6812" t="str">
            <v>耏_er2</v>
          </cell>
          <cell r="B6812" t="str">
            <v>耏</v>
          </cell>
        </row>
        <row r="6812">
          <cell r="F6812">
            <v>3960</v>
          </cell>
        </row>
        <row r="6813">
          <cell r="A6813" t="str">
            <v>咡_er2</v>
          </cell>
          <cell r="B6813" t="str">
            <v>咡</v>
          </cell>
        </row>
        <row r="6813">
          <cell r="F6813">
            <v>4065</v>
          </cell>
        </row>
        <row r="6814">
          <cell r="A6814" t="str">
            <v>峏_er2</v>
          </cell>
          <cell r="B6814" t="str">
            <v>峏</v>
          </cell>
        </row>
        <row r="6814">
          <cell r="F6814">
            <v>4189</v>
          </cell>
        </row>
        <row r="6815">
          <cell r="A6815" t="str">
            <v>洏_er2</v>
          </cell>
          <cell r="B6815" t="str">
            <v>洏</v>
          </cell>
        </row>
        <row r="6815">
          <cell r="F6815">
            <v>4719</v>
          </cell>
        </row>
        <row r="6816">
          <cell r="A6816" t="str">
            <v>栭_er2</v>
          </cell>
          <cell r="B6816" t="str">
            <v>栭</v>
          </cell>
        </row>
        <row r="6816">
          <cell r="F6816">
            <v>5385</v>
          </cell>
        </row>
        <row r="6817">
          <cell r="A6817" t="str">
            <v>胹_er2</v>
          </cell>
          <cell r="B6817" t="str">
            <v>胹</v>
          </cell>
        </row>
        <row r="6817">
          <cell r="F6817">
            <v>6109</v>
          </cell>
        </row>
        <row r="6818">
          <cell r="A6818" t="str">
            <v>梕_er2</v>
          </cell>
          <cell r="B6818" t="str">
            <v>梕</v>
          </cell>
        </row>
        <row r="6818">
          <cell r="F6818">
            <v>7220</v>
          </cell>
        </row>
        <row r="6819">
          <cell r="A6819" t="str">
            <v>鸸_er2</v>
          </cell>
          <cell r="B6819" t="str">
            <v>鸸</v>
          </cell>
        </row>
        <row r="6819">
          <cell r="F6819">
            <v>7314</v>
          </cell>
        </row>
        <row r="6820">
          <cell r="A6820" t="str">
            <v>唲_er2</v>
          </cell>
          <cell r="B6820" t="str">
            <v>唲</v>
          </cell>
        </row>
        <row r="6820">
          <cell r="F6820">
            <v>7538</v>
          </cell>
        </row>
        <row r="6821">
          <cell r="A6821" t="str">
            <v>袻_er2</v>
          </cell>
          <cell r="B6821" t="str">
            <v>袻</v>
          </cell>
        </row>
        <row r="6821">
          <cell r="F6821">
            <v>8403</v>
          </cell>
        </row>
        <row r="6822">
          <cell r="A6822" t="str">
            <v>陾_er2</v>
          </cell>
          <cell r="B6822" t="str">
            <v>陾</v>
          </cell>
        </row>
        <row r="6822">
          <cell r="F6822">
            <v>8476</v>
          </cell>
        </row>
        <row r="6823">
          <cell r="A6823" t="str">
            <v>聏_er2</v>
          </cell>
          <cell r="B6823" t="str">
            <v>聏</v>
          </cell>
        </row>
        <row r="6823">
          <cell r="F6823">
            <v>8868</v>
          </cell>
        </row>
        <row r="6824">
          <cell r="A6824" t="str">
            <v>粫_er2</v>
          </cell>
          <cell r="B6824" t="str">
            <v>粫</v>
          </cell>
        </row>
        <row r="6824">
          <cell r="F6824">
            <v>10122</v>
          </cell>
        </row>
        <row r="6825">
          <cell r="A6825" t="str">
            <v>兡_er2</v>
          </cell>
          <cell r="B6825" t="str">
            <v>兡</v>
          </cell>
        </row>
        <row r="6825">
          <cell r="F6825">
            <v>10906</v>
          </cell>
        </row>
        <row r="6826">
          <cell r="A6826" t="str">
            <v>輀_er2</v>
          </cell>
          <cell r="B6826" t="str">
            <v>輀</v>
          </cell>
        </row>
        <row r="6826">
          <cell r="F6826">
            <v>11021</v>
          </cell>
        </row>
        <row r="6827">
          <cell r="A6827" t="str">
            <v>腝_er2</v>
          </cell>
          <cell r="B6827" t="str">
            <v>腝</v>
          </cell>
        </row>
        <row r="6827">
          <cell r="F6827">
            <v>11719</v>
          </cell>
        </row>
        <row r="6828">
          <cell r="A6828" t="str">
            <v>鲕_er2</v>
          </cell>
          <cell r="B6828" t="str">
            <v>鲕</v>
          </cell>
        </row>
        <row r="6828">
          <cell r="F6828">
            <v>13366</v>
          </cell>
        </row>
        <row r="6829">
          <cell r="A6829" t="str">
            <v>餖_er2</v>
          </cell>
          <cell r="B6829" t="str">
            <v>餖</v>
          </cell>
        </row>
        <row r="6829">
          <cell r="F6829">
            <v>14890</v>
          </cell>
        </row>
        <row r="6830">
          <cell r="A6830" t="str">
            <v>髵_er2</v>
          </cell>
          <cell r="B6830" t="str">
            <v>髵</v>
          </cell>
        </row>
        <row r="6830">
          <cell r="F6830">
            <v>15460</v>
          </cell>
        </row>
        <row r="6831">
          <cell r="A6831" t="str">
            <v>擓_er2</v>
          </cell>
          <cell r="B6831" t="str">
            <v>擓</v>
          </cell>
        </row>
        <row r="6831">
          <cell r="F6831">
            <v>15491</v>
          </cell>
        </row>
        <row r="6832">
          <cell r="A6832" t="str">
            <v>擔_er2</v>
          </cell>
          <cell r="B6832" t="str">
            <v>擔</v>
          </cell>
        </row>
        <row r="6832">
          <cell r="F6832">
            <v>15526</v>
          </cell>
        </row>
        <row r="6833">
          <cell r="A6833" t="str">
            <v>輭_er2</v>
          </cell>
          <cell r="B6833" t="str">
            <v>輭</v>
          </cell>
        </row>
        <row r="6833">
          <cell r="F6833">
            <v>15707</v>
          </cell>
        </row>
        <row r="6834">
          <cell r="A6834" t="str">
            <v>隭_er2</v>
          </cell>
          <cell r="B6834" t="str">
            <v>隭</v>
          </cell>
        </row>
        <row r="6834">
          <cell r="F6834">
            <v>16648</v>
          </cell>
        </row>
        <row r="6835">
          <cell r="A6835" t="str">
            <v>鴯_er2</v>
          </cell>
          <cell r="B6835" t="str">
            <v>鴯</v>
          </cell>
        </row>
        <row r="6835">
          <cell r="F6835">
            <v>16970</v>
          </cell>
        </row>
        <row r="6836">
          <cell r="A6836" t="str">
            <v>鮞_er2</v>
          </cell>
          <cell r="B6836" t="str">
            <v>鮞</v>
          </cell>
        </row>
        <row r="6836">
          <cell r="F6836">
            <v>17424</v>
          </cell>
        </row>
        <row r="6837">
          <cell r="A6837" t="str">
            <v>濡_er2</v>
          </cell>
          <cell r="B6837" t="str">
            <v>濡</v>
          </cell>
        </row>
        <row r="6837">
          <cell r="F6837">
            <v>17579</v>
          </cell>
        </row>
        <row r="6838">
          <cell r="A6838" t="str">
            <v>臑_er2</v>
          </cell>
          <cell r="B6838" t="str">
            <v>臑</v>
          </cell>
        </row>
        <row r="6838">
          <cell r="F6838">
            <v>18256</v>
          </cell>
        </row>
        <row r="6839">
          <cell r="A6839" t="str">
            <v>轜_er2</v>
          </cell>
          <cell r="B6839" t="str">
            <v>轜</v>
          </cell>
        </row>
        <row r="6839">
          <cell r="F6839">
            <v>19767</v>
          </cell>
        </row>
        <row r="6840">
          <cell r="A6840" t="str">
            <v>鰴_er2</v>
          </cell>
          <cell r="B6840" t="str">
            <v>鰴</v>
          </cell>
        </row>
        <row r="6840">
          <cell r="F6840">
            <v>20202</v>
          </cell>
        </row>
        <row r="6841">
          <cell r="A6841" t="str">
            <v>鱊_er2</v>
          </cell>
          <cell r="B6841" t="str">
            <v>鱊</v>
          </cell>
        </row>
        <row r="6841">
          <cell r="F6841">
            <v>20465</v>
          </cell>
        </row>
        <row r="6842">
          <cell r="A6842" t="str">
            <v>尓_er3</v>
          </cell>
          <cell r="B6842" t="str">
            <v>尓</v>
          </cell>
        </row>
        <row r="6842">
          <cell r="F6842">
            <v>513</v>
          </cell>
        </row>
        <row r="6843">
          <cell r="A6843" t="str">
            <v>尒_er3</v>
          </cell>
          <cell r="B6843" t="str">
            <v>尒</v>
          </cell>
        </row>
        <row r="6843">
          <cell r="F6843">
            <v>547</v>
          </cell>
        </row>
        <row r="6844">
          <cell r="A6844" t="str">
            <v>尔_er3</v>
          </cell>
          <cell r="B6844" t="str">
            <v>尔</v>
          </cell>
        </row>
        <row r="6844">
          <cell r="F6844">
            <v>560</v>
          </cell>
        </row>
        <row r="6845">
          <cell r="A6845" t="str">
            <v>厼_er3</v>
          </cell>
          <cell r="B6845" t="str">
            <v>厼</v>
          </cell>
        </row>
        <row r="6845">
          <cell r="F6845">
            <v>679</v>
          </cell>
        </row>
        <row r="6846">
          <cell r="A6846" t="str">
            <v>耳_er3</v>
          </cell>
          <cell r="B6846" t="str">
            <v>耳</v>
          </cell>
        </row>
        <row r="6846">
          <cell r="F6846">
            <v>760</v>
          </cell>
        </row>
        <row r="6847">
          <cell r="A6847" t="str">
            <v>旼_er3</v>
          </cell>
          <cell r="B6847" t="str">
            <v>旼</v>
          </cell>
        </row>
        <row r="6847">
          <cell r="F6847">
            <v>2701</v>
          </cell>
        </row>
        <row r="6848">
          <cell r="A6848" t="str">
            <v>迩_er3</v>
          </cell>
          <cell r="B6848" t="str">
            <v>迩</v>
          </cell>
        </row>
        <row r="6848">
          <cell r="F6848">
            <v>3064</v>
          </cell>
        </row>
        <row r="6849">
          <cell r="A6849" t="str">
            <v>饵_er3</v>
          </cell>
          <cell r="B6849" t="str">
            <v>饵</v>
          </cell>
        </row>
        <row r="6849">
          <cell r="F6849">
            <v>4538</v>
          </cell>
        </row>
        <row r="6850">
          <cell r="A6850" t="str">
            <v>洱_er3</v>
          </cell>
          <cell r="B6850" t="str">
            <v>洱</v>
          </cell>
        </row>
        <row r="6850">
          <cell r="F6850">
            <v>4710</v>
          </cell>
        </row>
        <row r="6851">
          <cell r="A6851" t="str">
            <v>珥_er3</v>
          </cell>
          <cell r="B6851" t="str">
            <v>珥</v>
          </cell>
        </row>
        <row r="6851">
          <cell r="F6851">
            <v>5093</v>
          </cell>
        </row>
        <row r="6852">
          <cell r="A6852" t="str">
            <v>毦_er3</v>
          </cell>
          <cell r="B6852" t="str">
            <v>毦</v>
          </cell>
        </row>
        <row r="6852">
          <cell r="F6852">
            <v>5262</v>
          </cell>
        </row>
        <row r="6853">
          <cell r="A6853" t="str">
            <v>栮_er3</v>
          </cell>
          <cell r="B6853" t="str">
            <v>栮</v>
          </cell>
        </row>
        <row r="6853">
          <cell r="F6853">
            <v>5374</v>
          </cell>
        </row>
        <row r="6854">
          <cell r="A6854" t="str">
            <v>铒_er3</v>
          </cell>
          <cell r="B6854" t="str">
            <v>铒</v>
          </cell>
        </row>
        <row r="6854">
          <cell r="F6854">
            <v>7638</v>
          </cell>
        </row>
        <row r="6855">
          <cell r="A6855" t="str">
            <v>葸_er3</v>
          </cell>
          <cell r="B6855" t="str">
            <v>葸</v>
          </cell>
        </row>
        <row r="6855">
          <cell r="F6855">
            <v>8932</v>
          </cell>
        </row>
        <row r="6856">
          <cell r="A6856" t="str">
            <v>衈_er3</v>
          </cell>
          <cell r="B6856" t="str">
            <v>衈</v>
          </cell>
        </row>
        <row r="6856">
          <cell r="F6856">
            <v>9786</v>
          </cell>
        </row>
        <row r="6857">
          <cell r="A6857" t="str">
            <v>猣_er3</v>
          </cell>
          <cell r="B6857" t="str">
            <v>猣</v>
          </cell>
        </row>
        <row r="6857">
          <cell r="F6857">
            <v>9961</v>
          </cell>
        </row>
        <row r="6858">
          <cell r="A6858" t="str">
            <v>爾_er3</v>
          </cell>
          <cell r="B6858" t="str">
            <v>爾</v>
          </cell>
        </row>
        <row r="6858">
          <cell r="F6858">
            <v>12804</v>
          </cell>
        </row>
        <row r="6859">
          <cell r="A6859" t="str">
            <v>鉺_er3</v>
          </cell>
          <cell r="B6859" t="str">
            <v>鉺</v>
          </cell>
        </row>
        <row r="6859">
          <cell r="F6859">
            <v>13265</v>
          </cell>
        </row>
        <row r="6860">
          <cell r="A6860" t="str">
            <v>餌_er3</v>
          </cell>
          <cell r="B6860" t="str">
            <v>餌</v>
          </cell>
        </row>
        <row r="6860">
          <cell r="F6860">
            <v>13327</v>
          </cell>
        </row>
        <row r="6861">
          <cell r="A6861" t="str">
            <v>險_er3</v>
          </cell>
          <cell r="B6861" t="str">
            <v>險</v>
          </cell>
        </row>
        <row r="6861">
          <cell r="F6861">
            <v>15330</v>
          </cell>
        </row>
        <row r="6862">
          <cell r="A6862" t="str">
            <v>駬_er3</v>
          </cell>
          <cell r="B6862" t="str">
            <v>駬</v>
          </cell>
        </row>
        <row r="6862">
          <cell r="F6862">
            <v>15474</v>
          </cell>
        </row>
        <row r="6863">
          <cell r="A6863" t="str">
            <v>薾_er3</v>
          </cell>
          <cell r="B6863" t="str">
            <v>薾</v>
          </cell>
        </row>
        <row r="6863">
          <cell r="F6863">
            <v>16838</v>
          </cell>
        </row>
        <row r="6864">
          <cell r="A6864" t="str">
            <v>邇_er3</v>
          </cell>
          <cell r="B6864" t="str">
            <v>邇</v>
          </cell>
        </row>
        <row r="6864">
          <cell r="F6864">
            <v>16974</v>
          </cell>
        </row>
        <row r="6865">
          <cell r="A6865" t="str">
            <v>嬭_er3</v>
          </cell>
          <cell r="B6865" t="str">
            <v>嬭</v>
          </cell>
        </row>
        <row r="6865">
          <cell r="F6865">
            <v>17685</v>
          </cell>
        </row>
        <row r="6866">
          <cell r="A6866" t="str">
            <v>趰_er3</v>
          </cell>
          <cell r="B6866" t="str">
            <v>趰</v>
          </cell>
        </row>
        <row r="6866">
          <cell r="F6866">
            <v>19724</v>
          </cell>
        </row>
        <row r="6867">
          <cell r="A6867" t="str">
            <v>鱓_er3</v>
          </cell>
          <cell r="B6867" t="str">
            <v>鱓</v>
          </cell>
        </row>
        <row r="6867">
          <cell r="F6867">
            <v>20456</v>
          </cell>
        </row>
        <row r="6868">
          <cell r="A6868" t="str">
            <v>二_er4</v>
          </cell>
          <cell r="B6868" t="str">
            <v>二</v>
          </cell>
        </row>
        <row r="6868">
          <cell r="F6868">
            <v>11</v>
          </cell>
        </row>
        <row r="6869">
          <cell r="A6869" t="str">
            <v>弍_er4</v>
          </cell>
          <cell r="B6869" t="str">
            <v>弍</v>
          </cell>
        </row>
        <row r="6869">
          <cell r="F6869">
            <v>357</v>
          </cell>
        </row>
        <row r="6870">
          <cell r="A6870" t="str">
            <v>弐_er4</v>
          </cell>
          <cell r="B6870" t="str">
            <v>弐</v>
          </cell>
        </row>
        <row r="6870">
          <cell r="F6870">
            <v>690</v>
          </cell>
        </row>
        <row r="6871">
          <cell r="A6871" t="str">
            <v>刵_er4</v>
          </cell>
          <cell r="B6871" t="str">
            <v>刵</v>
          </cell>
        </row>
        <row r="6871">
          <cell r="F6871">
            <v>2400</v>
          </cell>
        </row>
        <row r="6872">
          <cell r="A6872" t="str">
            <v>佴_er4</v>
          </cell>
          <cell r="B6872" t="str">
            <v>佴</v>
          </cell>
        </row>
        <row r="6872">
          <cell r="F6872">
            <v>2893</v>
          </cell>
        </row>
        <row r="6873">
          <cell r="A6873" t="str">
            <v>贰_er4</v>
          </cell>
          <cell r="B6873" t="str">
            <v>贰</v>
          </cell>
        </row>
        <row r="6873">
          <cell r="F6873">
            <v>3540</v>
          </cell>
        </row>
        <row r="6874">
          <cell r="A6874" t="str">
            <v>咡_er4</v>
          </cell>
          <cell r="B6874" t="str">
            <v>咡</v>
          </cell>
        </row>
        <row r="6874">
          <cell r="F6874">
            <v>4065</v>
          </cell>
        </row>
        <row r="6875">
          <cell r="A6875" t="str">
            <v>貮_er4</v>
          </cell>
          <cell r="B6875" t="str">
            <v>貮</v>
          </cell>
        </row>
        <row r="6875">
          <cell r="F6875">
            <v>6830</v>
          </cell>
        </row>
        <row r="6876">
          <cell r="A6876" t="str">
            <v>貳_er4</v>
          </cell>
          <cell r="B6876" t="str">
            <v>貳</v>
          </cell>
        </row>
        <row r="6876">
          <cell r="F6876">
            <v>8647</v>
          </cell>
        </row>
        <row r="6877">
          <cell r="A6877" t="str">
            <v>衈_er4</v>
          </cell>
          <cell r="B6877" t="str">
            <v>衈</v>
          </cell>
        </row>
        <row r="6877">
          <cell r="F6877">
            <v>9786</v>
          </cell>
        </row>
        <row r="6878">
          <cell r="A6878" t="str">
            <v>誀_er4</v>
          </cell>
          <cell r="B6878" t="str">
            <v>誀</v>
          </cell>
        </row>
        <row r="6878">
          <cell r="F6878">
            <v>11823</v>
          </cell>
        </row>
        <row r="6879">
          <cell r="A6879" t="str">
            <v>鉺_er4</v>
          </cell>
          <cell r="B6879" t="str">
            <v>鉺</v>
          </cell>
        </row>
        <row r="6879">
          <cell r="F6879">
            <v>13265</v>
          </cell>
        </row>
        <row r="6880">
          <cell r="A6880" t="str">
            <v>斢_er4</v>
          </cell>
          <cell r="B6880" t="str">
            <v>斢</v>
          </cell>
        </row>
        <row r="6880">
          <cell r="F6880">
            <v>14124</v>
          </cell>
        </row>
        <row r="6881">
          <cell r="A6881" t="str">
            <v>髶_er4</v>
          </cell>
          <cell r="B6881" t="str">
            <v>髶</v>
          </cell>
        </row>
        <row r="6881">
          <cell r="F6881">
            <v>15458</v>
          </cell>
        </row>
        <row r="6882">
          <cell r="A6882" t="str">
            <v>樲_er4</v>
          </cell>
          <cell r="B6882" t="str">
            <v>樲</v>
          </cell>
        </row>
        <row r="6882">
          <cell r="F6882">
            <v>15622</v>
          </cell>
        </row>
        <row r="6883">
          <cell r="A6883" t="str">
            <v>发_fa1</v>
          </cell>
          <cell r="B6883" t="str">
            <v>发</v>
          </cell>
        </row>
        <row r="6883">
          <cell r="F6883">
            <v>675</v>
          </cell>
        </row>
        <row r="6884">
          <cell r="A6884" t="str">
            <v>伵_fa1</v>
          </cell>
          <cell r="B6884" t="str">
            <v>伵</v>
          </cell>
        </row>
        <row r="6884">
          <cell r="F6884">
            <v>1769</v>
          </cell>
        </row>
        <row r="6885">
          <cell r="A6885" t="str">
            <v>冹_fa1</v>
          </cell>
          <cell r="B6885" t="str">
            <v>冹</v>
          </cell>
        </row>
        <row r="6885">
          <cell r="F6885">
            <v>1902</v>
          </cell>
        </row>
        <row r="6886">
          <cell r="A6886" t="str">
            <v>沷_fa1</v>
          </cell>
          <cell r="B6886" t="str">
            <v>沷</v>
          </cell>
        </row>
        <row r="6886">
          <cell r="F6886">
            <v>3216</v>
          </cell>
        </row>
        <row r="6887">
          <cell r="A6887" t="str">
            <v>俓_fa1</v>
          </cell>
          <cell r="B6887" t="str">
            <v>俓</v>
          </cell>
        </row>
        <row r="6887">
          <cell r="F6887">
            <v>4345</v>
          </cell>
        </row>
        <row r="6888">
          <cell r="A6888" t="str">
            <v>発_fa1</v>
          </cell>
          <cell r="B6888" t="str">
            <v>発</v>
          </cell>
        </row>
        <row r="6888">
          <cell r="F6888">
            <v>5034</v>
          </cell>
        </row>
        <row r="6889">
          <cell r="A6889" t="str">
            <v>酦_fa1</v>
          </cell>
          <cell r="B6889" t="str">
            <v>酦</v>
          </cell>
        </row>
        <row r="6889">
          <cell r="F6889">
            <v>9174</v>
          </cell>
        </row>
        <row r="6890">
          <cell r="A6890" t="str">
            <v>發_fa1</v>
          </cell>
          <cell r="B6890" t="str">
            <v>發</v>
          </cell>
        </row>
        <row r="6890">
          <cell r="F6890">
            <v>10517</v>
          </cell>
        </row>
        <row r="6891">
          <cell r="A6891" t="str">
            <v>彂_fa1</v>
          </cell>
          <cell r="B6891" t="str">
            <v>彂</v>
          </cell>
        </row>
        <row r="6891">
          <cell r="F6891">
            <v>11152</v>
          </cell>
        </row>
        <row r="6892">
          <cell r="A6892" t="str">
            <v>醗_fa1</v>
          </cell>
          <cell r="B6892" t="str">
            <v>醗</v>
          </cell>
        </row>
        <row r="6892">
          <cell r="F6892">
            <v>15745</v>
          </cell>
        </row>
        <row r="6893">
          <cell r="A6893" t="str">
            <v>醱_fa1</v>
          </cell>
          <cell r="B6893" t="str">
            <v>醱</v>
          </cell>
        </row>
        <row r="6893">
          <cell r="F6893">
            <v>18678</v>
          </cell>
        </row>
        <row r="6894">
          <cell r="A6894" t="str">
            <v>乏_fa2</v>
          </cell>
          <cell r="B6894" t="str">
            <v>乏</v>
          </cell>
        </row>
        <row r="6894">
          <cell r="F6894">
            <v>278</v>
          </cell>
        </row>
        <row r="6895">
          <cell r="A6895" t="str">
            <v>耳_fa2</v>
          </cell>
          <cell r="B6895" t="str">
            <v>耳</v>
          </cell>
        </row>
        <row r="6895">
          <cell r="F6895">
            <v>760</v>
          </cell>
        </row>
        <row r="6896">
          <cell r="A6896" t="str">
            <v>伐_fa2</v>
          </cell>
          <cell r="B6896" t="str">
            <v>伐</v>
          </cell>
        </row>
        <row r="6896">
          <cell r="F6896">
            <v>961</v>
          </cell>
        </row>
        <row r="6897">
          <cell r="A6897" t="str">
            <v>汎_fa2</v>
          </cell>
          <cell r="B6897" t="str">
            <v>汎</v>
          </cell>
        </row>
        <row r="6897">
          <cell r="F6897">
            <v>1132</v>
          </cell>
        </row>
        <row r="6898">
          <cell r="A6898" t="str">
            <v>泛_fa2</v>
          </cell>
          <cell r="B6898" t="str">
            <v>泛</v>
          </cell>
        </row>
        <row r="6898">
          <cell r="F6898">
            <v>2008</v>
          </cell>
        </row>
        <row r="6899">
          <cell r="A6899" t="str">
            <v>姂_fa2</v>
          </cell>
          <cell r="B6899" t="str">
            <v>姂</v>
          </cell>
        </row>
        <row r="6899">
          <cell r="F6899">
            <v>2184</v>
          </cell>
        </row>
        <row r="6900">
          <cell r="A6900" t="str">
            <v>坺_fa2</v>
          </cell>
          <cell r="B6900" t="str">
            <v>坺</v>
          </cell>
        </row>
        <row r="6900">
          <cell r="F6900">
            <v>2302</v>
          </cell>
        </row>
        <row r="6901">
          <cell r="A6901" t="str">
            <v>拔_fa2</v>
          </cell>
          <cell r="B6901" t="str">
            <v>拔</v>
          </cell>
        </row>
        <row r="6901">
          <cell r="F6901">
            <v>2303</v>
          </cell>
        </row>
        <row r="6902">
          <cell r="A6902" t="str">
            <v>苺_fa2</v>
          </cell>
          <cell r="B6902" t="str">
            <v>苺</v>
          </cell>
        </row>
        <row r="6902">
          <cell r="F6902">
            <v>2473</v>
          </cell>
        </row>
        <row r="6903">
          <cell r="A6903" t="str">
            <v>茷_fa2</v>
          </cell>
          <cell r="B6903" t="str">
            <v>茷</v>
          </cell>
        </row>
        <row r="6903">
          <cell r="F6903">
            <v>3747</v>
          </cell>
        </row>
        <row r="6904">
          <cell r="A6904" t="str">
            <v>罚_fa2</v>
          </cell>
          <cell r="B6904" t="str">
            <v>罚</v>
          </cell>
        </row>
        <row r="6904">
          <cell r="F6904">
            <v>4205</v>
          </cell>
        </row>
        <row r="6905">
          <cell r="A6905" t="str">
            <v>垡_fa2</v>
          </cell>
          <cell r="B6905" t="str">
            <v>垡</v>
          </cell>
        </row>
        <row r="6905">
          <cell r="F6905">
            <v>4339</v>
          </cell>
        </row>
        <row r="6906">
          <cell r="A6906" t="str">
            <v>疺_fa2</v>
          </cell>
          <cell r="B6906" t="str">
            <v>疺</v>
          </cell>
        </row>
        <row r="6906">
          <cell r="F6906">
            <v>4590</v>
          </cell>
        </row>
        <row r="6907">
          <cell r="A6907" t="str">
            <v>阀_fa2</v>
          </cell>
          <cell r="B6907" t="str">
            <v>阀</v>
          </cell>
        </row>
        <row r="6907">
          <cell r="F6907">
            <v>4633</v>
          </cell>
        </row>
        <row r="6908">
          <cell r="A6908" t="str">
            <v>浌_fa2</v>
          </cell>
          <cell r="B6908" t="str">
            <v>浌</v>
          </cell>
        </row>
        <row r="6908">
          <cell r="F6908">
            <v>4744</v>
          </cell>
        </row>
        <row r="6909">
          <cell r="A6909" t="str">
            <v>栰_fa2</v>
          </cell>
          <cell r="B6909" t="str">
            <v>栰</v>
          </cell>
        </row>
        <row r="6909">
          <cell r="F6909">
            <v>5407</v>
          </cell>
        </row>
        <row r="6910">
          <cell r="A6910" t="str">
            <v>砝_fa2</v>
          </cell>
          <cell r="B6910" t="str">
            <v>砝</v>
          </cell>
        </row>
        <row r="6910">
          <cell r="F6910">
            <v>5493</v>
          </cell>
        </row>
        <row r="6911">
          <cell r="A6911" t="str">
            <v>貶_fa2</v>
          </cell>
          <cell r="B6911" t="str">
            <v>貶</v>
          </cell>
        </row>
        <row r="6911">
          <cell r="F6911">
            <v>7403</v>
          </cell>
        </row>
        <row r="6912">
          <cell r="A6912" t="str">
            <v>笩_fa2</v>
          </cell>
          <cell r="B6912" t="str">
            <v>笩</v>
          </cell>
        </row>
        <row r="6912">
          <cell r="F6912">
            <v>7733</v>
          </cell>
        </row>
        <row r="6913">
          <cell r="A6913" t="str">
            <v>婱_fa2</v>
          </cell>
          <cell r="B6913" t="str">
            <v>婱</v>
          </cell>
        </row>
        <row r="6913">
          <cell r="F6913">
            <v>8462</v>
          </cell>
        </row>
        <row r="6914">
          <cell r="A6914" t="str">
            <v>筏_fa2</v>
          </cell>
          <cell r="B6914" t="str">
            <v>筏</v>
          </cell>
        </row>
        <row r="6914">
          <cell r="F6914">
            <v>9699</v>
          </cell>
        </row>
        <row r="6915">
          <cell r="A6915" t="str">
            <v>傠_fa2</v>
          </cell>
          <cell r="B6915" t="str">
            <v>傠</v>
          </cell>
        </row>
        <row r="6915">
          <cell r="F6915">
            <v>9756</v>
          </cell>
        </row>
        <row r="6916">
          <cell r="A6916" t="str">
            <v>閥_fa2</v>
          </cell>
          <cell r="B6916" t="str">
            <v>閥</v>
          </cell>
        </row>
        <row r="6916">
          <cell r="F6916">
            <v>12896</v>
          </cell>
        </row>
        <row r="6917">
          <cell r="A6917" t="str">
            <v>罰_fa2</v>
          </cell>
          <cell r="B6917" t="str">
            <v>罰</v>
          </cell>
        </row>
        <row r="6917">
          <cell r="F6917">
            <v>13041</v>
          </cell>
        </row>
        <row r="6918">
          <cell r="A6918" t="str">
            <v>瞂_fa2</v>
          </cell>
          <cell r="B6918" t="str">
            <v>瞂</v>
          </cell>
        </row>
        <row r="6918">
          <cell r="F6918">
            <v>13240</v>
          </cell>
        </row>
        <row r="6919">
          <cell r="A6919" t="str">
            <v>墢_fa2</v>
          </cell>
          <cell r="B6919" t="str">
            <v>墢</v>
          </cell>
        </row>
        <row r="6919">
          <cell r="F6919">
            <v>14088</v>
          </cell>
        </row>
        <row r="6920">
          <cell r="A6920" t="str">
            <v>撥_fa2</v>
          </cell>
          <cell r="B6920" t="str">
            <v>撥</v>
          </cell>
        </row>
        <row r="6920">
          <cell r="F6920">
            <v>14089</v>
          </cell>
        </row>
        <row r="6921">
          <cell r="A6921" t="str">
            <v>罸_fa2</v>
          </cell>
          <cell r="B6921" t="str">
            <v>罸</v>
          </cell>
        </row>
        <row r="6921">
          <cell r="F6921">
            <v>14617</v>
          </cell>
        </row>
        <row r="6922">
          <cell r="A6922" t="str">
            <v>橃_fa2</v>
          </cell>
          <cell r="B6922" t="str">
            <v>橃</v>
          </cell>
        </row>
        <row r="6922">
          <cell r="F6922">
            <v>15699</v>
          </cell>
        </row>
        <row r="6923">
          <cell r="A6923" t="str">
            <v>藅_fa2</v>
          </cell>
          <cell r="B6923" t="str">
            <v>藅</v>
          </cell>
        </row>
        <row r="6923">
          <cell r="F6923">
            <v>16847</v>
          </cell>
        </row>
        <row r="6924">
          <cell r="A6924" t="str">
            <v>檑_fa2</v>
          </cell>
          <cell r="B6924" t="str">
            <v>檑</v>
          </cell>
        </row>
        <row r="6924">
          <cell r="F6924">
            <v>16889</v>
          </cell>
        </row>
        <row r="6925">
          <cell r="A6925" t="str">
            <v>佱_fa3</v>
          </cell>
          <cell r="B6925" t="str">
            <v>佱</v>
          </cell>
        </row>
        <row r="6925">
          <cell r="F6925">
            <v>2991</v>
          </cell>
        </row>
        <row r="6926">
          <cell r="A6926" t="str">
            <v>法_fa3</v>
          </cell>
          <cell r="B6926" t="str">
            <v>法</v>
          </cell>
        </row>
        <row r="6926">
          <cell r="F6926">
            <v>3207</v>
          </cell>
        </row>
        <row r="6927">
          <cell r="A6927" t="str">
            <v>峜_fa3</v>
          </cell>
          <cell r="B6927" t="str">
            <v>峜</v>
          </cell>
        </row>
        <row r="6927">
          <cell r="F6927">
            <v>4213</v>
          </cell>
        </row>
        <row r="6928">
          <cell r="A6928" t="str">
            <v>砝_fa3</v>
          </cell>
          <cell r="B6928" t="str">
            <v>砝</v>
          </cell>
        </row>
        <row r="6928">
          <cell r="F6928">
            <v>5493</v>
          </cell>
        </row>
        <row r="6929">
          <cell r="A6929" t="str">
            <v>髪_fa3</v>
          </cell>
          <cell r="B6929" t="str">
            <v>髪</v>
          </cell>
        </row>
        <row r="6929">
          <cell r="F6929">
            <v>12397</v>
          </cell>
        </row>
        <row r="6930">
          <cell r="A6930" t="str">
            <v>厰_fa3</v>
          </cell>
          <cell r="B6930" t="str">
            <v>厰</v>
          </cell>
        </row>
        <row r="6930">
          <cell r="F6930">
            <v>12767</v>
          </cell>
        </row>
        <row r="6931">
          <cell r="A6931" t="str">
            <v>髮_fa3</v>
          </cell>
          <cell r="B6931" t="str">
            <v>髮</v>
          </cell>
        </row>
        <row r="6931">
          <cell r="F6931">
            <v>13955</v>
          </cell>
        </row>
        <row r="6932">
          <cell r="A6932" t="str">
            <v>鍅_fa3</v>
          </cell>
          <cell r="B6932" t="str">
            <v>鍅</v>
          </cell>
        </row>
        <row r="6932">
          <cell r="F6932">
            <v>16206</v>
          </cell>
        </row>
        <row r="6933">
          <cell r="A6933" t="str">
            <v>灋_fa3</v>
          </cell>
          <cell r="B6933" t="str">
            <v>灋</v>
          </cell>
        </row>
        <row r="6933">
          <cell r="F6933">
            <v>20012</v>
          </cell>
        </row>
        <row r="6934">
          <cell r="A6934" t="str">
            <v>发_fa4</v>
          </cell>
          <cell r="B6934" t="str">
            <v>发</v>
          </cell>
        </row>
        <row r="6934">
          <cell r="F6934">
            <v>675</v>
          </cell>
        </row>
        <row r="6935">
          <cell r="A6935" t="str">
            <v>珐_fa4</v>
          </cell>
          <cell r="B6935" t="str">
            <v>珐</v>
          </cell>
        </row>
        <row r="6935">
          <cell r="F6935">
            <v>3545</v>
          </cell>
        </row>
        <row r="6936">
          <cell r="A6936" t="str">
            <v>笋_fa4</v>
          </cell>
          <cell r="B6936" t="str">
            <v>笋</v>
          </cell>
        </row>
        <row r="6936">
          <cell r="F6936">
            <v>5920</v>
          </cell>
        </row>
        <row r="6937">
          <cell r="A6937" t="str">
            <v>琺_fa4</v>
          </cell>
          <cell r="B6937" t="str">
            <v>琺</v>
          </cell>
        </row>
        <row r="6937">
          <cell r="F6937">
            <v>8687</v>
          </cell>
        </row>
        <row r="6938">
          <cell r="A6938" t="str">
            <v>髪_fa4</v>
          </cell>
          <cell r="B6938" t="str">
            <v>髪</v>
          </cell>
        </row>
        <row r="6938">
          <cell r="F6938">
            <v>12397</v>
          </cell>
        </row>
        <row r="6939">
          <cell r="A6939" t="str">
            <v>髮_fa4</v>
          </cell>
          <cell r="B6939" t="str">
            <v>髮</v>
          </cell>
        </row>
        <row r="6939">
          <cell r="F6939">
            <v>13955</v>
          </cell>
        </row>
        <row r="6940">
          <cell r="A6940" t="str">
            <v>蕟_fa4</v>
          </cell>
          <cell r="B6940" t="str">
            <v>蕟</v>
          </cell>
        </row>
        <row r="6940">
          <cell r="F6940">
            <v>14181</v>
          </cell>
        </row>
        <row r="6941">
          <cell r="A6941" t="str">
            <v>帆_fan1</v>
          </cell>
          <cell r="B6941" t="str">
            <v>帆</v>
          </cell>
        </row>
        <row r="6941">
          <cell r="F6941">
            <v>901</v>
          </cell>
        </row>
        <row r="6942">
          <cell r="A6942" t="str">
            <v>忛_fan1</v>
          </cell>
          <cell r="B6942" t="str">
            <v>忛</v>
          </cell>
        </row>
        <row r="6942">
          <cell r="F6942">
            <v>1150</v>
          </cell>
        </row>
        <row r="6943">
          <cell r="A6943" t="str">
            <v>犿_fan1</v>
          </cell>
          <cell r="B6943" t="str">
            <v>犿</v>
          </cell>
        </row>
        <row r="6943">
          <cell r="F6943">
            <v>1872</v>
          </cell>
        </row>
        <row r="6944">
          <cell r="A6944" t="str">
            <v>拚_fan1</v>
          </cell>
          <cell r="B6944" t="str">
            <v>拚</v>
          </cell>
        </row>
        <row r="6944">
          <cell r="F6944">
            <v>2389</v>
          </cell>
        </row>
        <row r="6945">
          <cell r="A6945" t="str">
            <v>訉_fan1</v>
          </cell>
          <cell r="B6945" t="str">
            <v>訉</v>
          </cell>
        </row>
        <row r="6945">
          <cell r="F6945">
            <v>6205</v>
          </cell>
        </row>
        <row r="6946">
          <cell r="A6946" t="str">
            <v>畨_fan1</v>
          </cell>
          <cell r="B6946" t="str">
            <v>畨</v>
          </cell>
        </row>
        <row r="6946">
          <cell r="F6946">
            <v>8153</v>
          </cell>
        </row>
        <row r="6947">
          <cell r="A6947" t="str">
            <v>番_fan1</v>
          </cell>
          <cell r="B6947" t="str">
            <v>番</v>
          </cell>
        </row>
        <row r="6947">
          <cell r="F6947">
            <v>9874</v>
          </cell>
        </row>
        <row r="6948">
          <cell r="A6948" t="str">
            <v>勫_fan1</v>
          </cell>
          <cell r="B6948" t="str">
            <v>勫</v>
          </cell>
        </row>
        <row r="6948">
          <cell r="F6948">
            <v>13318</v>
          </cell>
        </row>
        <row r="6949">
          <cell r="A6949" t="str">
            <v>禟_fan1</v>
          </cell>
          <cell r="B6949" t="str">
            <v>禟</v>
          </cell>
        </row>
        <row r="6949">
          <cell r="F6949">
            <v>13757</v>
          </cell>
        </row>
        <row r="6950">
          <cell r="A6950" t="str">
            <v>墦_fan1</v>
          </cell>
          <cell r="B6950" t="str">
            <v>墦</v>
          </cell>
        </row>
        <row r="6950">
          <cell r="F6950">
            <v>14050</v>
          </cell>
        </row>
        <row r="6951">
          <cell r="A6951" t="str">
            <v>蕃_fan1</v>
          </cell>
          <cell r="B6951" t="str">
            <v>蕃</v>
          </cell>
        </row>
        <row r="6951">
          <cell r="F6951">
            <v>14162</v>
          </cell>
        </row>
        <row r="6952">
          <cell r="A6952" t="str">
            <v>噃_fan1</v>
          </cell>
          <cell r="B6952" t="str">
            <v>噃</v>
          </cell>
        </row>
        <row r="6952">
          <cell r="F6952">
            <v>14581</v>
          </cell>
        </row>
        <row r="6953">
          <cell r="A6953" t="str">
            <v>幡_fan1</v>
          </cell>
          <cell r="B6953" t="str">
            <v>幡</v>
          </cell>
        </row>
        <row r="6953">
          <cell r="F6953">
            <v>14632</v>
          </cell>
        </row>
        <row r="6954">
          <cell r="A6954" t="str">
            <v>潘_fan1</v>
          </cell>
          <cell r="B6954" t="str">
            <v>潘</v>
          </cell>
        </row>
        <row r="6954">
          <cell r="F6954">
            <v>15208</v>
          </cell>
        </row>
        <row r="6955">
          <cell r="A6955" t="str">
            <v>憣_fan1</v>
          </cell>
          <cell r="B6955" t="str">
            <v>憣</v>
          </cell>
        </row>
        <row r="6955">
          <cell r="F6955">
            <v>15256</v>
          </cell>
        </row>
        <row r="6956">
          <cell r="A6956" t="str">
            <v>嬏_fan1</v>
          </cell>
          <cell r="B6956" t="str">
            <v>嬏</v>
          </cell>
        </row>
        <row r="6956">
          <cell r="F6956">
            <v>15348</v>
          </cell>
        </row>
        <row r="6957">
          <cell r="A6957" t="str">
            <v>檖_fan1</v>
          </cell>
          <cell r="B6957" t="str">
            <v>檖</v>
          </cell>
        </row>
        <row r="6957">
          <cell r="F6957">
            <v>15688</v>
          </cell>
        </row>
        <row r="6958">
          <cell r="A6958" t="str">
            <v>旙_fan1</v>
          </cell>
          <cell r="B6958" t="str">
            <v>旙</v>
          </cell>
        </row>
        <row r="6958">
          <cell r="F6958">
            <v>16448</v>
          </cell>
        </row>
        <row r="6959">
          <cell r="A6959" t="str">
            <v>藩_fan1</v>
          </cell>
          <cell r="B6959" t="str">
            <v>藩</v>
          </cell>
        </row>
        <row r="6959">
          <cell r="F6959">
            <v>17853</v>
          </cell>
        </row>
        <row r="6960">
          <cell r="A6960" t="str">
            <v>翻_fan1</v>
          </cell>
          <cell r="B6960" t="str">
            <v>翻</v>
          </cell>
        </row>
        <row r="6960">
          <cell r="F6960">
            <v>18237</v>
          </cell>
        </row>
        <row r="6961">
          <cell r="A6961" t="str">
            <v>旛_fan1</v>
          </cell>
          <cell r="B6961" t="str">
            <v>旛</v>
          </cell>
        </row>
        <row r="6961">
          <cell r="F6961">
            <v>18367</v>
          </cell>
        </row>
        <row r="6962">
          <cell r="A6962" t="str">
            <v>繙_fan1</v>
          </cell>
          <cell r="B6962" t="str">
            <v>繙</v>
          </cell>
        </row>
        <row r="6962">
          <cell r="F6962">
            <v>18490</v>
          </cell>
        </row>
        <row r="6963">
          <cell r="A6963" t="str">
            <v>颿_fan1</v>
          </cell>
          <cell r="B6963" t="str">
            <v>颿</v>
          </cell>
        </row>
        <row r="6963">
          <cell r="F6963">
            <v>18540</v>
          </cell>
        </row>
        <row r="6964">
          <cell r="A6964" t="str">
            <v>轓_fan1</v>
          </cell>
          <cell r="B6964" t="str">
            <v>轓</v>
          </cell>
        </row>
        <row r="6964">
          <cell r="F6964">
            <v>18660</v>
          </cell>
        </row>
        <row r="6965">
          <cell r="A6965" t="str">
            <v>籓_fan1</v>
          </cell>
          <cell r="B6965" t="str">
            <v>籓</v>
          </cell>
        </row>
        <row r="6965">
          <cell r="F6965">
            <v>19866</v>
          </cell>
        </row>
        <row r="6966">
          <cell r="A6966" t="str">
            <v>飜_fan1</v>
          </cell>
          <cell r="B6966" t="str">
            <v>飜</v>
          </cell>
        </row>
        <row r="6966">
          <cell r="F6966">
            <v>19911</v>
          </cell>
        </row>
        <row r="6967">
          <cell r="A6967" t="str">
            <v>鱕_fan1</v>
          </cell>
          <cell r="B6967" t="str">
            <v>鱕</v>
          </cell>
        </row>
        <row r="6967">
          <cell r="F6967">
            <v>20458</v>
          </cell>
        </row>
        <row r="6968">
          <cell r="A6968" t="str">
            <v>凣_fan2</v>
          </cell>
          <cell r="B6968" t="str">
            <v>凣</v>
          </cell>
        </row>
        <row r="6968">
          <cell r="F6968">
            <v>82</v>
          </cell>
        </row>
        <row r="6969">
          <cell r="A6969" t="str">
            <v>凢_fan2</v>
          </cell>
          <cell r="B6969" t="str">
            <v>凢</v>
          </cell>
        </row>
        <row r="6969">
          <cell r="F6969">
            <v>94</v>
          </cell>
        </row>
        <row r="6970">
          <cell r="A6970" t="str">
            <v>凡_fan2</v>
          </cell>
          <cell r="B6970" t="str">
            <v>凡</v>
          </cell>
        </row>
        <row r="6970">
          <cell r="F6970">
            <v>106</v>
          </cell>
        </row>
        <row r="6971">
          <cell r="A6971" t="str">
            <v>伋_fan2</v>
          </cell>
          <cell r="B6971" t="str">
            <v>伋</v>
          </cell>
        </row>
        <row r="6971">
          <cell r="F6971">
            <v>534</v>
          </cell>
        </row>
        <row r="6972">
          <cell r="A6972" t="str">
            <v>氾_fan2</v>
          </cell>
          <cell r="B6972" t="str">
            <v>氾</v>
          </cell>
        </row>
        <row r="6972">
          <cell r="F6972">
            <v>614</v>
          </cell>
        </row>
        <row r="6973">
          <cell r="A6973" t="str">
            <v>帆_fan2</v>
          </cell>
          <cell r="B6973" t="str">
            <v>帆</v>
          </cell>
        </row>
        <row r="6973">
          <cell r="F6973">
            <v>901</v>
          </cell>
        </row>
        <row r="6974">
          <cell r="A6974" t="str">
            <v>忋_fan2</v>
          </cell>
          <cell r="B6974" t="str">
            <v>忋</v>
          </cell>
        </row>
        <row r="6974">
          <cell r="F6974">
            <v>1153</v>
          </cell>
        </row>
        <row r="6975">
          <cell r="A6975" t="str">
            <v>杋_fan2</v>
          </cell>
          <cell r="B6975" t="str">
            <v>杋</v>
          </cell>
        </row>
        <row r="6975">
          <cell r="F6975">
            <v>1485</v>
          </cell>
        </row>
        <row r="6976">
          <cell r="A6976" t="str">
            <v>匥_fan2</v>
          </cell>
          <cell r="B6976" t="str">
            <v>匥</v>
          </cell>
        </row>
        <row r="6976">
          <cell r="F6976">
            <v>1558</v>
          </cell>
        </row>
        <row r="6977">
          <cell r="A6977" t="str">
            <v>犾_fan2</v>
          </cell>
          <cell r="B6977" t="str">
            <v>犾</v>
          </cell>
        </row>
        <row r="6977">
          <cell r="F6977">
            <v>1866</v>
          </cell>
        </row>
        <row r="6978">
          <cell r="A6978" t="str">
            <v>弞_fan2</v>
          </cell>
          <cell r="B6978" t="str">
            <v>弞</v>
          </cell>
        </row>
        <row r="6978">
          <cell r="F6978">
            <v>2131</v>
          </cell>
        </row>
        <row r="6979">
          <cell r="A6979" t="str">
            <v>抻_fan2</v>
          </cell>
          <cell r="B6979" t="str">
            <v>抻</v>
          </cell>
        </row>
        <row r="6979">
          <cell r="F6979">
            <v>2318</v>
          </cell>
        </row>
        <row r="6980">
          <cell r="A6980" t="str">
            <v>柉_fan2</v>
          </cell>
          <cell r="B6980" t="str">
            <v>柉</v>
          </cell>
        </row>
        <row r="6980">
          <cell r="F6980">
            <v>2517</v>
          </cell>
        </row>
        <row r="6981">
          <cell r="A6981" t="str">
            <v>矾_fan2</v>
          </cell>
          <cell r="B6981" t="str">
            <v>矾</v>
          </cell>
        </row>
        <row r="6981">
          <cell r="F6981">
            <v>2570</v>
          </cell>
        </row>
        <row r="6982">
          <cell r="A6982" t="str">
            <v>虮_fan2</v>
          </cell>
          <cell r="B6982" t="str">
            <v>虮</v>
          </cell>
        </row>
        <row r="6982">
          <cell r="F6982">
            <v>2719</v>
          </cell>
        </row>
        <row r="6983">
          <cell r="A6983" t="str">
            <v>钒_fan2</v>
          </cell>
          <cell r="B6983" t="str">
            <v>钒</v>
          </cell>
        </row>
        <row r="6983">
          <cell r="F6983">
            <v>2843</v>
          </cell>
        </row>
        <row r="6984">
          <cell r="A6984" t="str">
            <v>籵_fan2</v>
          </cell>
          <cell r="B6984" t="str">
            <v>籵</v>
          </cell>
        </row>
        <row r="6984">
          <cell r="F6984">
            <v>3173</v>
          </cell>
        </row>
        <row r="6985">
          <cell r="A6985" t="str">
            <v>舤_fan2</v>
          </cell>
          <cell r="B6985" t="str">
            <v>舤</v>
          </cell>
        </row>
        <row r="6985">
          <cell r="F6985">
            <v>4425</v>
          </cell>
        </row>
        <row r="6986">
          <cell r="A6986" t="str">
            <v>帨_fan2</v>
          </cell>
          <cell r="B6986" t="str">
            <v>帨</v>
          </cell>
        </row>
        <row r="6986">
          <cell r="F6986">
            <v>5802</v>
          </cell>
        </row>
        <row r="6987">
          <cell r="A6987" t="str">
            <v>舧_fan2</v>
          </cell>
          <cell r="B6987" t="str">
            <v>舧</v>
          </cell>
        </row>
        <row r="6987">
          <cell r="F6987">
            <v>6053</v>
          </cell>
        </row>
        <row r="6988">
          <cell r="A6988" t="str">
            <v>舩_fan2</v>
          </cell>
          <cell r="B6988" t="str">
            <v>舩</v>
          </cell>
        </row>
        <row r="6988">
          <cell r="F6988">
            <v>6055</v>
          </cell>
        </row>
        <row r="6989">
          <cell r="A6989" t="str">
            <v>烦_fan2</v>
          </cell>
          <cell r="B6989" t="str">
            <v>烦</v>
          </cell>
        </row>
        <row r="6989">
          <cell r="F6989">
            <v>6360</v>
          </cell>
        </row>
        <row r="6990">
          <cell r="A6990" t="str">
            <v>袢_fan2</v>
          </cell>
          <cell r="B6990" t="str">
            <v>袢</v>
          </cell>
        </row>
        <row r="6990">
          <cell r="F6990">
            <v>6591</v>
          </cell>
        </row>
        <row r="6991">
          <cell r="A6991" t="str">
            <v>笲_fan2</v>
          </cell>
          <cell r="B6991" t="str">
            <v>笲</v>
          </cell>
        </row>
        <row r="6991">
          <cell r="F6991">
            <v>7752</v>
          </cell>
        </row>
        <row r="6992">
          <cell r="A6992" t="str">
            <v>釩_fan2</v>
          </cell>
          <cell r="B6992" t="str">
            <v>釩</v>
          </cell>
        </row>
        <row r="6992">
          <cell r="F6992">
            <v>7897</v>
          </cell>
        </row>
        <row r="6993">
          <cell r="A6993" t="str">
            <v>棥_fan2</v>
          </cell>
          <cell r="B6993" t="str">
            <v>棥</v>
          </cell>
        </row>
        <row r="6993">
          <cell r="F6993">
            <v>9081</v>
          </cell>
        </row>
        <row r="6994">
          <cell r="A6994" t="str">
            <v>番_fan2</v>
          </cell>
          <cell r="B6994" t="str">
            <v>番</v>
          </cell>
        </row>
        <row r="6994">
          <cell r="F6994">
            <v>9874</v>
          </cell>
        </row>
        <row r="6995">
          <cell r="A6995" t="str">
            <v>渢_fan2</v>
          </cell>
          <cell r="B6995" t="str">
            <v>渢</v>
          </cell>
        </row>
        <row r="6995">
          <cell r="F6995">
            <v>10247</v>
          </cell>
        </row>
        <row r="6996">
          <cell r="A6996" t="str">
            <v>楓_fan2</v>
          </cell>
          <cell r="B6996" t="str">
            <v>楓</v>
          </cell>
        </row>
        <row r="6996">
          <cell r="F6996">
            <v>10982</v>
          </cell>
        </row>
        <row r="6997">
          <cell r="A6997" t="str">
            <v>碜_fan2</v>
          </cell>
          <cell r="B6997" t="str">
            <v>碜</v>
          </cell>
        </row>
        <row r="6997">
          <cell r="F6997">
            <v>11096</v>
          </cell>
        </row>
        <row r="6998">
          <cell r="A6998" t="str">
            <v>煩_fan2</v>
          </cell>
          <cell r="B6998" t="str">
            <v>煩</v>
          </cell>
        </row>
        <row r="6998">
          <cell r="F6998">
            <v>11973</v>
          </cell>
        </row>
        <row r="6999">
          <cell r="A6999" t="str">
            <v>駅_fan2</v>
          </cell>
          <cell r="B6999" t="str">
            <v>駅</v>
          </cell>
        </row>
        <row r="6999">
          <cell r="F6999">
            <v>12435</v>
          </cell>
        </row>
        <row r="7000">
          <cell r="A7000" t="str">
            <v>墌_fan2</v>
          </cell>
          <cell r="B7000" t="str">
            <v>墌</v>
          </cell>
        </row>
        <row r="7000">
          <cell r="F7000">
            <v>12488</v>
          </cell>
        </row>
        <row r="7001">
          <cell r="A7001" t="str">
            <v>緐_fan2</v>
          </cell>
          <cell r="B7001" t="str">
            <v>緐</v>
          </cell>
        </row>
        <row r="7001">
          <cell r="F7001">
            <v>13182</v>
          </cell>
        </row>
        <row r="7002">
          <cell r="A7002" t="str">
            <v>膌_fan2</v>
          </cell>
          <cell r="B7002" t="str">
            <v>膌</v>
          </cell>
        </row>
        <row r="7002">
          <cell r="F7002">
            <v>13349</v>
          </cell>
        </row>
        <row r="7003">
          <cell r="A7003" t="str">
            <v>墦_fan2</v>
          </cell>
          <cell r="B7003" t="str">
            <v>墦</v>
          </cell>
        </row>
        <row r="7003">
          <cell r="F7003">
            <v>14050</v>
          </cell>
        </row>
        <row r="7004">
          <cell r="A7004" t="str">
            <v>蕃_fan2</v>
          </cell>
          <cell r="B7004" t="str">
            <v>蕃</v>
          </cell>
        </row>
        <row r="7004">
          <cell r="F7004">
            <v>14162</v>
          </cell>
        </row>
        <row r="7005">
          <cell r="A7005" t="str">
            <v>樊_fan2</v>
          </cell>
          <cell r="B7005" t="str">
            <v>樊</v>
          </cell>
        </row>
        <row r="7005">
          <cell r="F7005">
            <v>14229</v>
          </cell>
        </row>
        <row r="7006">
          <cell r="A7006" t="str">
            <v>镏_fan2</v>
          </cell>
          <cell r="B7006" t="str">
            <v>镏</v>
          </cell>
        </row>
        <row r="7006">
          <cell r="F7006">
            <v>14660</v>
          </cell>
        </row>
        <row r="7007">
          <cell r="A7007" t="str">
            <v>璠_fan2</v>
          </cell>
          <cell r="B7007" t="str">
            <v>璠</v>
          </cell>
        </row>
        <row r="7007">
          <cell r="F7007">
            <v>15443</v>
          </cell>
        </row>
        <row r="7008">
          <cell r="A7008" t="str">
            <v>薠_fan2</v>
          </cell>
          <cell r="B7008" t="str">
            <v>薠</v>
          </cell>
        </row>
        <row r="7008">
          <cell r="F7008">
            <v>15604</v>
          </cell>
        </row>
        <row r="7009">
          <cell r="A7009" t="str">
            <v>樲_fan2</v>
          </cell>
          <cell r="B7009" t="str">
            <v>樲</v>
          </cell>
        </row>
        <row r="7009">
          <cell r="F7009">
            <v>15622</v>
          </cell>
        </row>
        <row r="7010">
          <cell r="A7010" t="str">
            <v>橎_fan2</v>
          </cell>
          <cell r="B7010" t="str">
            <v>橎</v>
          </cell>
        </row>
        <row r="7010">
          <cell r="F7010">
            <v>15664</v>
          </cell>
        </row>
        <row r="7011">
          <cell r="A7011" t="str">
            <v>膰_fan2</v>
          </cell>
          <cell r="B7011" t="str">
            <v>膰</v>
          </cell>
        </row>
        <row r="7011">
          <cell r="F7011">
            <v>16262</v>
          </cell>
        </row>
        <row r="7012">
          <cell r="A7012" t="str">
            <v>燔_fan2</v>
          </cell>
          <cell r="B7012" t="str">
            <v>燔</v>
          </cell>
        </row>
        <row r="7012">
          <cell r="F7012">
            <v>16493</v>
          </cell>
        </row>
        <row r="7013">
          <cell r="A7013" t="str">
            <v>澴_fan2</v>
          </cell>
          <cell r="B7013" t="str">
            <v>澴</v>
          </cell>
        </row>
        <row r="7013">
          <cell r="F7013">
            <v>16544</v>
          </cell>
        </row>
        <row r="7014">
          <cell r="A7014" t="str">
            <v>蟄_fan2</v>
          </cell>
          <cell r="B7014" t="str">
            <v>蟄</v>
          </cell>
        </row>
        <row r="7014">
          <cell r="F7014">
            <v>16800</v>
          </cell>
        </row>
        <row r="7015">
          <cell r="A7015" t="str">
            <v>繁_fan2</v>
          </cell>
          <cell r="B7015" t="str">
            <v>繁</v>
          </cell>
        </row>
        <row r="7015">
          <cell r="F7015">
            <v>17229</v>
          </cell>
        </row>
        <row r="7016">
          <cell r="A7016" t="str">
            <v>襎_fan2</v>
          </cell>
          <cell r="B7016" t="str">
            <v>襎</v>
          </cell>
        </row>
        <row r="7016">
          <cell r="F7016">
            <v>17649</v>
          </cell>
        </row>
        <row r="7017">
          <cell r="A7017" t="str">
            <v>藩_fan2</v>
          </cell>
          <cell r="B7017" t="str">
            <v>藩</v>
          </cell>
        </row>
        <row r="7017">
          <cell r="F7017">
            <v>17853</v>
          </cell>
        </row>
        <row r="7018">
          <cell r="A7018" t="str">
            <v>蟠_fan2</v>
          </cell>
          <cell r="B7018" t="str">
            <v>蟠</v>
          </cell>
        </row>
        <row r="7018">
          <cell r="F7018">
            <v>18056</v>
          </cell>
        </row>
        <row r="7019">
          <cell r="A7019" t="str">
            <v>廫_fan2</v>
          </cell>
          <cell r="B7019" t="str">
            <v>廫</v>
          </cell>
        </row>
        <row r="7019">
          <cell r="F7019">
            <v>18336</v>
          </cell>
        </row>
        <row r="7020">
          <cell r="A7020" t="str">
            <v>羳_fan2</v>
          </cell>
          <cell r="B7020" t="str">
            <v>羳</v>
          </cell>
        </row>
        <row r="7020">
          <cell r="F7020">
            <v>18371</v>
          </cell>
        </row>
        <row r="7021">
          <cell r="A7021" t="str">
            <v>繙_fan2</v>
          </cell>
          <cell r="B7021" t="str">
            <v>繙</v>
          </cell>
        </row>
        <row r="7021">
          <cell r="F7021">
            <v>18490</v>
          </cell>
        </row>
        <row r="7022">
          <cell r="A7022" t="str">
            <v>蹯_fan2</v>
          </cell>
          <cell r="B7022" t="str">
            <v>蹯</v>
          </cell>
        </row>
        <row r="7022">
          <cell r="F7022">
            <v>18766</v>
          </cell>
        </row>
        <row r="7023">
          <cell r="A7023" t="str">
            <v>瀭_fan2</v>
          </cell>
          <cell r="B7023" t="str">
            <v>瀭</v>
          </cell>
        </row>
        <row r="7023">
          <cell r="F7023">
            <v>19107</v>
          </cell>
        </row>
        <row r="7024">
          <cell r="A7024" t="str">
            <v>蘩_fan2</v>
          </cell>
          <cell r="B7024" t="str">
            <v>蘩</v>
          </cell>
        </row>
        <row r="7024">
          <cell r="F7024">
            <v>19252</v>
          </cell>
        </row>
        <row r="7025">
          <cell r="A7025" t="str">
            <v>礬_fan2</v>
          </cell>
          <cell r="B7025" t="str">
            <v>礬</v>
          </cell>
        </row>
        <row r="7025">
          <cell r="F7025">
            <v>19278</v>
          </cell>
        </row>
        <row r="7026">
          <cell r="A7026" t="str">
            <v>鐢_fan2</v>
          </cell>
          <cell r="B7026" t="str">
            <v>鐢</v>
          </cell>
        </row>
        <row r="7026">
          <cell r="F7026">
            <v>19279</v>
          </cell>
        </row>
        <row r="7027">
          <cell r="A7027" t="str">
            <v>瀪_fan2</v>
          </cell>
          <cell r="B7027" t="str">
            <v>瀪</v>
          </cell>
        </row>
        <row r="7027">
          <cell r="F7027">
            <v>19430</v>
          </cell>
        </row>
        <row r="7028">
          <cell r="A7028" t="str">
            <v>鐇_fan2</v>
          </cell>
          <cell r="B7028" t="str">
            <v>鐇</v>
          </cell>
        </row>
        <row r="7028">
          <cell r="F7028">
            <v>19487</v>
          </cell>
        </row>
        <row r="7029">
          <cell r="A7029" t="str">
            <v>瀿_fan2</v>
          </cell>
          <cell r="B7029" t="str">
            <v>瀿</v>
          </cell>
        </row>
        <row r="7029">
          <cell r="F7029">
            <v>19639</v>
          </cell>
        </row>
        <row r="7030">
          <cell r="A7030" t="str">
            <v>蠜_fan2</v>
          </cell>
          <cell r="B7030" t="str">
            <v>蠜</v>
          </cell>
        </row>
        <row r="7030">
          <cell r="F7030">
            <v>19760</v>
          </cell>
        </row>
        <row r="7031">
          <cell r="A7031" t="str">
            <v>鷭_fan2</v>
          </cell>
          <cell r="B7031" t="str">
            <v>鷭</v>
          </cell>
        </row>
        <row r="7031">
          <cell r="F7031">
            <v>20447</v>
          </cell>
        </row>
        <row r="7032">
          <cell r="A7032" t="str">
            <v>反_fan3</v>
          </cell>
          <cell r="B7032" t="str">
            <v>反</v>
          </cell>
        </row>
        <row r="7032">
          <cell r="F7032">
            <v>261</v>
          </cell>
        </row>
        <row r="7033">
          <cell r="A7033" t="str">
            <v>払_fan3</v>
          </cell>
          <cell r="B7033" t="str">
            <v>払</v>
          </cell>
        </row>
        <row r="7033">
          <cell r="F7033">
            <v>391</v>
          </cell>
        </row>
        <row r="7034">
          <cell r="A7034" t="str">
            <v>仮_fan3</v>
          </cell>
          <cell r="B7034" t="str">
            <v>仮</v>
          </cell>
        </row>
        <row r="7034">
          <cell r="F7034">
            <v>977</v>
          </cell>
        </row>
        <row r="7035">
          <cell r="A7035" t="str">
            <v>返_fan3</v>
          </cell>
          <cell r="B7035" t="str">
            <v>返</v>
          </cell>
        </row>
        <row r="7035">
          <cell r="F7035">
            <v>1818</v>
          </cell>
        </row>
        <row r="7036">
          <cell r="A7036" t="str">
            <v>朒_fan3</v>
          </cell>
          <cell r="B7036" t="str">
            <v>朒</v>
          </cell>
        </row>
        <row r="7036">
          <cell r="F7036">
            <v>6117</v>
          </cell>
        </row>
        <row r="7037">
          <cell r="A7037" t="str">
            <v>釩_fan3</v>
          </cell>
          <cell r="B7037" t="str">
            <v>釩</v>
          </cell>
        </row>
        <row r="7037">
          <cell r="F7037">
            <v>7897</v>
          </cell>
        </row>
        <row r="7038">
          <cell r="A7038" t="str">
            <v>橎_fan3</v>
          </cell>
          <cell r="B7038" t="str">
            <v>橎</v>
          </cell>
        </row>
        <row r="7038">
          <cell r="F7038">
            <v>15664</v>
          </cell>
        </row>
        <row r="7039">
          <cell r="A7039" t="str">
            <v>反_fan4</v>
          </cell>
          <cell r="B7039" t="str">
            <v>反</v>
          </cell>
        </row>
        <row r="7039">
          <cell r="F7039">
            <v>261</v>
          </cell>
        </row>
        <row r="7040">
          <cell r="A7040" t="str">
            <v>犯_fan4</v>
          </cell>
          <cell r="B7040" t="str">
            <v>犯</v>
          </cell>
        </row>
        <row r="7040">
          <cell r="F7040">
            <v>570</v>
          </cell>
        </row>
        <row r="7041">
          <cell r="A7041" t="str">
            <v>氾_fan4</v>
          </cell>
          <cell r="B7041" t="str">
            <v>氾</v>
          </cell>
        </row>
        <row r="7041">
          <cell r="F7041">
            <v>614</v>
          </cell>
        </row>
        <row r="7042">
          <cell r="A7042" t="str">
            <v>帆_fan4</v>
          </cell>
          <cell r="B7042" t="str">
            <v>帆</v>
          </cell>
        </row>
        <row r="7042">
          <cell r="F7042">
            <v>901</v>
          </cell>
        </row>
        <row r="7043">
          <cell r="A7043" t="str">
            <v>奿_fan4</v>
          </cell>
          <cell r="B7043" t="str">
            <v>奿</v>
          </cell>
        </row>
        <row r="7043">
          <cell r="F7043">
            <v>1069</v>
          </cell>
        </row>
        <row r="7044">
          <cell r="A7044" t="str">
            <v>汎_fan4</v>
          </cell>
          <cell r="B7044" t="str">
            <v>汎</v>
          </cell>
        </row>
        <row r="7044">
          <cell r="F7044">
            <v>1132</v>
          </cell>
        </row>
        <row r="7045">
          <cell r="A7045" t="str">
            <v>牤_fan4</v>
          </cell>
          <cell r="B7045" t="str">
            <v>牤</v>
          </cell>
        </row>
        <row r="7045">
          <cell r="F7045">
            <v>1726</v>
          </cell>
        </row>
        <row r="7046">
          <cell r="A7046" t="str">
            <v>饭_fan4</v>
          </cell>
          <cell r="B7046" t="str">
            <v>饭</v>
          </cell>
        </row>
        <row r="7046">
          <cell r="F7046">
            <v>1897</v>
          </cell>
        </row>
        <row r="7047">
          <cell r="A7047" t="str">
            <v>泛_fan4</v>
          </cell>
          <cell r="B7047" t="str">
            <v>泛</v>
          </cell>
        </row>
        <row r="7047">
          <cell r="F7047">
            <v>2008</v>
          </cell>
        </row>
        <row r="7048">
          <cell r="A7048" t="str">
            <v>范_fan4</v>
          </cell>
          <cell r="B7048" t="str">
            <v>范</v>
          </cell>
        </row>
        <row r="7048">
          <cell r="F7048">
            <v>2455</v>
          </cell>
        </row>
        <row r="7049">
          <cell r="A7049" t="str">
            <v>贩_fan4</v>
          </cell>
          <cell r="B7049" t="str">
            <v>贩</v>
          </cell>
        </row>
        <row r="7049">
          <cell r="F7049">
            <v>2826</v>
          </cell>
        </row>
        <row r="7050">
          <cell r="A7050" t="str">
            <v>兒_fan4</v>
          </cell>
          <cell r="B7050" t="str">
            <v>兒</v>
          </cell>
        </row>
        <row r="7050">
          <cell r="F7050">
            <v>2907</v>
          </cell>
        </row>
        <row r="7051">
          <cell r="A7051" t="str">
            <v>畈_fan4</v>
          </cell>
          <cell r="B7051" t="str">
            <v>畈</v>
          </cell>
        </row>
        <row r="7051">
          <cell r="F7051">
            <v>4119</v>
          </cell>
        </row>
        <row r="7052">
          <cell r="A7052" t="str">
            <v>軓_fan4</v>
          </cell>
          <cell r="B7052" t="str">
            <v>軓</v>
          </cell>
        </row>
        <row r="7052">
          <cell r="F7052">
            <v>5454</v>
          </cell>
        </row>
        <row r="7053">
          <cell r="A7053" t="str">
            <v>訉_fan4</v>
          </cell>
          <cell r="B7053" t="str">
            <v>訉</v>
          </cell>
        </row>
        <row r="7053">
          <cell r="F7053">
            <v>6205</v>
          </cell>
        </row>
        <row r="7054">
          <cell r="A7054" t="str">
            <v>梵_fan4</v>
          </cell>
          <cell r="B7054" t="str">
            <v>梵</v>
          </cell>
        </row>
        <row r="7054">
          <cell r="F7054">
            <v>7146</v>
          </cell>
        </row>
        <row r="7055">
          <cell r="A7055" t="str">
            <v>桳_fan4</v>
          </cell>
          <cell r="B7055" t="str">
            <v>桳</v>
          </cell>
        </row>
        <row r="7055">
          <cell r="F7055">
            <v>7221</v>
          </cell>
        </row>
        <row r="7056">
          <cell r="A7056" t="str">
            <v>販_fan4</v>
          </cell>
          <cell r="B7056" t="str">
            <v>販</v>
          </cell>
        </row>
        <row r="7056">
          <cell r="F7056">
            <v>7402</v>
          </cell>
        </row>
        <row r="7057">
          <cell r="A7057" t="str">
            <v>笵_fan4</v>
          </cell>
          <cell r="B7057" t="str">
            <v>笵</v>
          </cell>
        </row>
        <row r="7057">
          <cell r="F7057">
            <v>7742</v>
          </cell>
        </row>
        <row r="7058">
          <cell r="A7058" t="str">
            <v>釩_fan4</v>
          </cell>
          <cell r="B7058" t="str">
            <v>釩</v>
          </cell>
        </row>
        <row r="7058">
          <cell r="F7058">
            <v>7897</v>
          </cell>
        </row>
        <row r="7059">
          <cell r="A7059" t="str">
            <v>盕_fan4</v>
          </cell>
          <cell r="B7059" t="str">
            <v>盕</v>
          </cell>
        </row>
        <row r="7059">
          <cell r="F7059">
            <v>8275</v>
          </cell>
        </row>
        <row r="7060">
          <cell r="A7060" t="str">
            <v>婏_fan4</v>
          </cell>
          <cell r="B7060" t="str">
            <v>婏</v>
          </cell>
        </row>
        <row r="7060">
          <cell r="F7060">
            <v>8538</v>
          </cell>
        </row>
        <row r="7061">
          <cell r="A7061" t="str">
            <v>幇_fan4</v>
          </cell>
          <cell r="B7061" t="str">
            <v>幇</v>
          </cell>
        </row>
        <row r="7061">
          <cell r="F7061">
            <v>8710</v>
          </cell>
        </row>
        <row r="7062">
          <cell r="A7062" t="str">
            <v>飯_fan4</v>
          </cell>
          <cell r="B7062" t="str">
            <v>飯</v>
          </cell>
        </row>
        <row r="7062">
          <cell r="F7062">
            <v>9895</v>
          </cell>
        </row>
        <row r="7063">
          <cell r="A7063" t="str">
            <v>飰_fan4</v>
          </cell>
          <cell r="B7063" t="str">
            <v>飰</v>
          </cell>
        </row>
        <row r="7063">
          <cell r="F7063">
            <v>9897</v>
          </cell>
        </row>
        <row r="7064">
          <cell r="A7064" t="str">
            <v>軬_fan4</v>
          </cell>
          <cell r="B7064" t="str">
            <v>軬</v>
          </cell>
        </row>
        <row r="7064">
          <cell r="F7064">
            <v>10511</v>
          </cell>
        </row>
        <row r="7065">
          <cell r="A7065" t="str">
            <v>榽_fan4</v>
          </cell>
          <cell r="B7065" t="str">
            <v>榽</v>
          </cell>
        </row>
        <row r="7065">
          <cell r="F7065">
            <v>12685</v>
          </cell>
        </row>
        <row r="7066">
          <cell r="A7066" t="str">
            <v>獙_fan4</v>
          </cell>
          <cell r="B7066" t="str">
            <v>獙</v>
          </cell>
        </row>
        <row r="7066">
          <cell r="F7066">
            <v>13394</v>
          </cell>
        </row>
        <row r="7067">
          <cell r="A7067" t="str">
            <v>滼_fan4</v>
          </cell>
          <cell r="B7067" t="str">
            <v>滼</v>
          </cell>
        </row>
        <row r="7067">
          <cell r="F7067">
            <v>13588</v>
          </cell>
        </row>
        <row r="7068">
          <cell r="A7068" t="str">
            <v>樊_fan4</v>
          </cell>
          <cell r="B7068" t="str">
            <v>樊</v>
          </cell>
        </row>
        <row r="7068">
          <cell r="F7068">
            <v>14229</v>
          </cell>
        </row>
        <row r="7069">
          <cell r="A7069" t="str">
            <v>範_fan4</v>
          </cell>
          <cell r="B7069" t="str">
            <v>範</v>
          </cell>
        </row>
        <row r="7069">
          <cell r="F7069">
            <v>14699</v>
          </cell>
        </row>
        <row r="7070">
          <cell r="A7070" t="str">
            <v>僵_fan4</v>
          </cell>
          <cell r="B7070" t="str">
            <v>僵</v>
          </cell>
        </row>
        <row r="7070">
          <cell r="F7070">
            <v>14734</v>
          </cell>
        </row>
        <row r="7071">
          <cell r="A7071" t="str">
            <v>嬎_fan4</v>
          </cell>
          <cell r="B7071" t="str">
            <v>嬎</v>
          </cell>
        </row>
        <row r="7071">
          <cell r="F7071">
            <v>15350</v>
          </cell>
        </row>
        <row r="7072">
          <cell r="A7072" t="str">
            <v>輽_fan4</v>
          </cell>
          <cell r="B7072" t="str">
            <v>輽</v>
          </cell>
        </row>
        <row r="7072">
          <cell r="F7072">
            <v>16929</v>
          </cell>
        </row>
        <row r="7073">
          <cell r="A7073" t="str">
            <v>騩_fan4</v>
          </cell>
          <cell r="B7073" t="str">
            <v>騩</v>
          </cell>
        </row>
        <row r="7073">
          <cell r="F7073">
            <v>18537</v>
          </cell>
        </row>
        <row r="7074">
          <cell r="A7074" t="str">
            <v>襧_fan4</v>
          </cell>
          <cell r="B7074" t="str">
            <v>襧</v>
          </cell>
        </row>
        <row r="7074">
          <cell r="F7074">
            <v>19140</v>
          </cell>
        </row>
        <row r="7075">
          <cell r="A7075" t="str">
            <v>蠒_fan4</v>
          </cell>
          <cell r="B7075" t="str">
            <v>蠒</v>
          </cell>
        </row>
        <row r="7075">
          <cell r="F7075">
            <v>19313</v>
          </cell>
        </row>
        <row r="7076">
          <cell r="A7076" t="str">
            <v>瀪_fan4</v>
          </cell>
          <cell r="B7076" t="str">
            <v>瀪</v>
          </cell>
        </row>
        <row r="7076">
          <cell r="F7076">
            <v>19430</v>
          </cell>
        </row>
        <row r="7077">
          <cell r="A7077" t="str">
            <v>灉_fan4</v>
          </cell>
          <cell r="B7077" t="str">
            <v>灉</v>
          </cell>
        </row>
        <row r="7077">
          <cell r="F7077">
            <v>20014</v>
          </cell>
        </row>
        <row r="7078">
          <cell r="A7078" t="str">
            <v>顫_fan4</v>
          </cell>
          <cell r="B7078" t="str">
            <v>顫</v>
          </cell>
        </row>
        <row r="7078">
          <cell r="F7078">
            <v>20274</v>
          </cell>
        </row>
        <row r="7079">
          <cell r="A7079" t="str">
            <v>堏_fang</v>
          </cell>
          <cell r="B7079" t="str">
            <v>堏</v>
          </cell>
        </row>
        <row r="7079">
          <cell r="F7079">
            <v>7204</v>
          </cell>
        </row>
        <row r="7080">
          <cell r="A7080" t="str">
            <v>匚_fang1</v>
          </cell>
          <cell r="B7080" t="str">
            <v>匚</v>
          </cell>
        </row>
        <row r="7080">
          <cell r="F7080">
            <v>19</v>
          </cell>
        </row>
        <row r="7081">
          <cell r="A7081" t="str">
            <v>方_fang1</v>
          </cell>
          <cell r="B7081" t="str">
            <v>方</v>
          </cell>
        </row>
        <row r="7081">
          <cell r="F7081">
            <v>306</v>
          </cell>
        </row>
        <row r="7082">
          <cell r="A7082" t="str">
            <v>邡_fang1</v>
          </cell>
          <cell r="B7082" t="str">
            <v>邡</v>
          </cell>
        </row>
        <row r="7082">
          <cell r="F7082">
            <v>1098</v>
          </cell>
        </row>
        <row r="7083">
          <cell r="A7083" t="str">
            <v>坊_fang1</v>
          </cell>
          <cell r="B7083" t="str">
            <v>坊</v>
          </cell>
        </row>
        <row r="7083">
          <cell r="F7083">
            <v>1375</v>
          </cell>
        </row>
        <row r="7084">
          <cell r="A7084" t="str">
            <v>芳_fang1</v>
          </cell>
          <cell r="B7084" t="str">
            <v>芳</v>
          </cell>
        </row>
        <row r="7084">
          <cell r="F7084">
            <v>1449</v>
          </cell>
        </row>
        <row r="7085">
          <cell r="A7085" t="str">
            <v>汸_fang1</v>
          </cell>
          <cell r="B7085" t="str">
            <v>汸</v>
          </cell>
        </row>
        <row r="7085">
          <cell r="F7085">
            <v>2021</v>
          </cell>
        </row>
        <row r="7086">
          <cell r="A7086" t="str">
            <v>妨_fang1</v>
          </cell>
          <cell r="B7086" t="str">
            <v>妨</v>
          </cell>
        </row>
        <row r="7086">
          <cell r="F7086">
            <v>2188</v>
          </cell>
        </row>
        <row r="7087">
          <cell r="A7087" t="str">
            <v>枋_fang1</v>
          </cell>
          <cell r="B7087" t="str">
            <v>枋</v>
          </cell>
        </row>
        <row r="7087">
          <cell r="F7087">
            <v>2530</v>
          </cell>
        </row>
        <row r="7088">
          <cell r="A7088" t="str">
            <v>牥_fang1</v>
          </cell>
          <cell r="B7088" t="str">
            <v>牥</v>
          </cell>
        </row>
        <row r="7088">
          <cell r="F7088">
            <v>2868</v>
          </cell>
        </row>
        <row r="7089">
          <cell r="A7089" t="str">
            <v>放_fang1</v>
          </cell>
          <cell r="B7089" t="str">
            <v>放</v>
          </cell>
        </row>
        <row r="7089">
          <cell r="F7089">
            <v>3154</v>
          </cell>
        </row>
        <row r="7090">
          <cell r="A7090" t="str">
            <v>祊_fang1</v>
          </cell>
          <cell r="B7090" t="str">
            <v>祊</v>
          </cell>
        </row>
        <row r="7090">
          <cell r="F7090">
            <v>3376</v>
          </cell>
        </row>
        <row r="7091">
          <cell r="A7091" t="str">
            <v>钫_fang1</v>
          </cell>
          <cell r="B7091" t="str">
            <v>钫</v>
          </cell>
        </row>
        <row r="7091">
          <cell r="F7091">
            <v>4257</v>
          </cell>
        </row>
        <row r="7092">
          <cell r="A7092" t="str">
            <v>埅_fang1</v>
          </cell>
          <cell r="B7092" t="str">
            <v>埅</v>
          </cell>
        </row>
        <row r="7092">
          <cell r="F7092">
            <v>4961</v>
          </cell>
        </row>
        <row r="7093">
          <cell r="A7093" t="str">
            <v>蚄_fang1</v>
          </cell>
          <cell r="B7093" t="str">
            <v>蚄</v>
          </cell>
        </row>
        <row r="7093">
          <cell r="F7093">
            <v>5707</v>
          </cell>
        </row>
        <row r="7094">
          <cell r="A7094" t="str">
            <v>淓_fang1</v>
          </cell>
          <cell r="B7094" t="str">
            <v>淓</v>
          </cell>
        </row>
        <row r="7094">
          <cell r="F7094">
            <v>6395</v>
          </cell>
        </row>
        <row r="7095">
          <cell r="A7095" t="str">
            <v>堏_fang1</v>
          </cell>
          <cell r="B7095" t="str">
            <v>堏</v>
          </cell>
        </row>
        <row r="7095">
          <cell r="F7095">
            <v>7204</v>
          </cell>
        </row>
        <row r="7096">
          <cell r="A7096" t="str">
            <v>趽_fang1</v>
          </cell>
          <cell r="B7096" t="str">
            <v>趽</v>
          </cell>
        </row>
        <row r="7096">
          <cell r="F7096">
            <v>7481</v>
          </cell>
        </row>
        <row r="7097">
          <cell r="A7097" t="str">
            <v>釴_fang1</v>
          </cell>
          <cell r="B7097" t="str">
            <v>釴</v>
          </cell>
        </row>
        <row r="7097">
          <cell r="F7097">
            <v>7889</v>
          </cell>
        </row>
        <row r="7098">
          <cell r="A7098" t="str">
            <v>雱_fang1</v>
          </cell>
          <cell r="B7098" t="str">
            <v>雱</v>
          </cell>
        </row>
        <row r="7098">
          <cell r="F7098">
            <v>9243</v>
          </cell>
        </row>
        <row r="7099">
          <cell r="A7099" t="str">
            <v>鈁_fang1</v>
          </cell>
          <cell r="B7099" t="str">
            <v>鈁</v>
          </cell>
        </row>
        <row r="7099">
          <cell r="F7099">
            <v>9854</v>
          </cell>
        </row>
        <row r="7100">
          <cell r="A7100" t="str">
            <v>鲌_fang1</v>
          </cell>
          <cell r="B7100" t="str">
            <v>鲌</v>
          </cell>
        </row>
        <row r="7100">
          <cell r="F7100">
            <v>11764</v>
          </cell>
        </row>
        <row r="7101">
          <cell r="A7101" t="str">
            <v>嫳_fang1</v>
          </cell>
          <cell r="B7101" t="str">
            <v>嫳</v>
          </cell>
        </row>
        <row r="7101">
          <cell r="F7101">
            <v>13541</v>
          </cell>
        </row>
        <row r="7102">
          <cell r="A7102" t="str">
            <v>錺_fang1</v>
          </cell>
          <cell r="B7102" t="str">
            <v>錺</v>
          </cell>
        </row>
        <row r="7102">
          <cell r="F7102">
            <v>14814</v>
          </cell>
        </row>
        <row r="7103">
          <cell r="A7103" t="str">
            <v>鴋_fang1</v>
          </cell>
          <cell r="B7103" t="str">
            <v>鴋</v>
          </cell>
        </row>
        <row r="7103">
          <cell r="F7103">
            <v>15093</v>
          </cell>
        </row>
        <row r="7104">
          <cell r="A7104" t="str">
            <v>方_fang2</v>
          </cell>
          <cell r="B7104" t="str">
            <v>方</v>
          </cell>
        </row>
        <row r="7104">
          <cell r="F7104">
            <v>306</v>
          </cell>
        </row>
        <row r="7105">
          <cell r="A7105" t="str">
            <v>防_fang2</v>
          </cell>
          <cell r="B7105" t="str">
            <v>防</v>
          </cell>
        </row>
        <row r="7105">
          <cell r="F7105">
            <v>1219</v>
          </cell>
        </row>
        <row r="7106">
          <cell r="A7106" t="str">
            <v>坊_fang2</v>
          </cell>
          <cell r="B7106" t="str">
            <v>坊</v>
          </cell>
        </row>
        <row r="7106">
          <cell r="F7106">
            <v>1375</v>
          </cell>
        </row>
        <row r="7107">
          <cell r="A7107" t="str">
            <v>彷_fang2</v>
          </cell>
          <cell r="B7107" t="str">
            <v>彷</v>
          </cell>
        </row>
        <row r="7107">
          <cell r="F7107">
            <v>1816</v>
          </cell>
        </row>
        <row r="7108">
          <cell r="A7108" t="str">
            <v>妨_fang2</v>
          </cell>
          <cell r="B7108" t="str">
            <v>妨</v>
          </cell>
        </row>
        <row r="7108">
          <cell r="F7108">
            <v>2188</v>
          </cell>
        </row>
        <row r="7109">
          <cell r="A7109" t="str">
            <v>肪_fang2</v>
          </cell>
          <cell r="B7109" t="str">
            <v>肪</v>
          </cell>
        </row>
        <row r="7109">
          <cell r="F7109">
            <v>3056</v>
          </cell>
        </row>
        <row r="7110">
          <cell r="A7110" t="str">
            <v>房_fang2</v>
          </cell>
          <cell r="B7110" t="str">
            <v>房</v>
          </cell>
        </row>
        <row r="7110">
          <cell r="F7110">
            <v>3353</v>
          </cell>
        </row>
        <row r="7111">
          <cell r="A7111" t="str">
            <v>埅_fang2</v>
          </cell>
          <cell r="B7111" t="str">
            <v>埅</v>
          </cell>
        </row>
        <row r="7111">
          <cell r="F7111">
            <v>4961</v>
          </cell>
        </row>
        <row r="7112">
          <cell r="A7112" t="str">
            <v>鲂_fang2</v>
          </cell>
          <cell r="B7112" t="str">
            <v>鲂</v>
          </cell>
        </row>
        <row r="7112">
          <cell r="F7112">
            <v>9943</v>
          </cell>
        </row>
        <row r="7113">
          <cell r="A7113" t="str">
            <v>魴_fang2</v>
          </cell>
          <cell r="B7113" t="str">
            <v>魴</v>
          </cell>
        </row>
        <row r="7113">
          <cell r="F7113">
            <v>14954</v>
          </cell>
        </row>
        <row r="7114">
          <cell r="A7114" t="str">
            <v>闧_fang2</v>
          </cell>
          <cell r="B7114" t="str">
            <v>闧</v>
          </cell>
        </row>
        <row r="7114">
          <cell r="F7114">
            <v>19821</v>
          </cell>
        </row>
        <row r="7115">
          <cell r="A7115" t="str">
            <v>鰟_fang2</v>
          </cell>
          <cell r="B7115" t="str">
            <v>鰟</v>
          </cell>
        </row>
        <row r="7115">
          <cell r="F7115">
            <v>19944</v>
          </cell>
        </row>
        <row r="7116">
          <cell r="A7116" t="str">
            <v>鷸_fang2</v>
          </cell>
          <cell r="B7116" t="str">
            <v>鷸</v>
          </cell>
        </row>
        <row r="7116">
          <cell r="F7116">
            <v>20511</v>
          </cell>
        </row>
        <row r="7117">
          <cell r="A7117" t="str">
            <v>方_fang3</v>
          </cell>
          <cell r="B7117" t="str">
            <v>方</v>
          </cell>
        </row>
        <row r="7117">
          <cell r="F7117">
            <v>306</v>
          </cell>
        </row>
        <row r="7118">
          <cell r="A7118" t="str">
            <v>仿_fang3</v>
          </cell>
          <cell r="B7118" t="str">
            <v>仿</v>
          </cell>
        </row>
        <row r="7118">
          <cell r="F7118">
            <v>993</v>
          </cell>
        </row>
        <row r="7119">
          <cell r="A7119" t="str">
            <v>访_fang3</v>
          </cell>
          <cell r="B7119" t="str">
            <v>访</v>
          </cell>
        </row>
        <row r="7119">
          <cell r="F7119">
            <v>1182</v>
          </cell>
        </row>
        <row r="7120">
          <cell r="A7120" t="str">
            <v>彷_fang3</v>
          </cell>
          <cell r="B7120" t="str">
            <v>彷</v>
          </cell>
        </row>
        <row r="7120">
          <cell r="F7120">
            <v>1816</v>
          </cell>
        </row>
        <row r="7121">
          <cell r="A7121" t="str">
            <v>纺_fang3</v>
          </cell>
          <cell r="B7121" t="str">
            <v>纺</v>
          </cell>
        </row>
        <row r="7121">
          <cell r="F7121">
            <v>2229</v>
          </cell>
        </row>
        <row r="7122">
          <cell r="A7122" t="str">
            <v>枋_fang3</v>
          </cell>
          <cell r="B7122" t="str">
            <v>枋</v>
          </cell>
        </row>
        <row r="7122">
          <cell r="F7122">
            <v>2530</v>
          </cell>
        </row>
        <row r="7123">
          <cell r="A7123" t="str">
            <v>昘_fang3</v>
          </cell>
          <cell r="B7123" t="str">
            <v>昘</v>
          </cell>
        </row>
        <row r="7123">
          <cell r="F7123">
            <v>2704</v>
          </cell>
        </row>
        <row r="7124">
          <cell r="A7124" t="str">
            <v>昉_fang3</v>
          </cell>
          <cell r="B7124" t="str">
            <v>昉</v>
          </cell>
        </row>
        <row r="7124">
          <cell r="F7124">
            <v>2703</v>
          </cell>
        </row>
        <row r="7125">
          <cell r="A7125" t="str">
            <v>瓬_fang3</v>
          </cell>
          <cell r="B7125" t="str">
            <v>瓬</v>
          </cell>
        </row>
        <row r="7125">
          <cell r="F7125">
            <v>3153</v>
          </cell>
        </row>
        <row r="7126">
          <cell r="A7126" t="str">
            <v>放_fang3</v>
          </cell>
          <cell r="B7126" t="str">
            <v>放</v>
          </cell>
        </row>
        <row r="7126">
          <cell r="F7126">
            <v>3154</v>
          </cell>
        </row>
        <row r="7127">
          <cell r="A7127" t="str">
            <v>昞_fang3</v>
          </cell>
          <cell r="B7127" t="str">
            <v>昞</v>
          </cell>
        </row>
        <row r="7127">
          <cell r="F7127">
            <v>4040</v>
          </cell>
        </row>
        <row r="7128">
          <cell r="A7128" t="str">
            <v>眆_fang3</v>
          </cell>
          <cell r="B7128" t="str">
            <v>眆</v>
          </cell>
        </row>
        <row r="7128">
          <cell r="F7128">
            <v>4057</v>
          </cell>
        </row>
        <row r="7129">
          <cell r="A7129" t="str">
            <v>眪_fang3</v>
          </cell>
          <cell r="B7129" t="str">
            <v>眪</v>
          </cell>
        </row>
        <row r="7129">
          <cell r="F7129">
            <v>5591</v>
          </cell>
        </row>
        <row r="7130">
          <cell r="A7130" t="str">
            <v>倣_fang3</v>
          </cell>
          <cell r="B7130" t="str">
            <v>倣</v>
          </cell>
        </row>
        <row r="7130">
          <cell r="F7130">
            <v>6007</v>
          </cell>
        </row>
        <row r="7131">
          <cell r="A7131" t="str">
            <v>舫_fang3</v>
          </cell>
          <cell r="B7131" t="str">
            <v>舫</v>
          </cell>
        </row>
        <row r="7131">
          <cell r="F7131">
            <v>6059</v>
          </cell>
        </row>
        <row r="7132">
          <cell r="A7132" t="str">
            <v>旊_fang3</v>
          </cell>
          <cell r="B7132" t="str">
            <v>旊</v>
          </cell>
        </row>
        <row r="7132">
          <cell r="F7132">
            <v>6301</v>
          </cell>
        </row>
        <row r="7133">
          <cell r="A7133" t="str">
            <v>紡_fang3</v>
          </cell>
          <cell r="B7133" t="str">
            <v>紡</v>
          </cell>
        </row>
        <row r="7133">
          <cell r="F7133">
            <v>6778</v>
          </cell>
        </row>
        <row r="7134">
          <cell r="A7134" t="str">
            <v>訪_fang3</v>
          </cell>
          <cell r="B7134" t="str">
            <v>訪</v>
          </cell>
        </row>
        <row r="7134">
          <cell r="F7134">
            <v>8048</v>
          </cell>
        </row>
        <row r="7135">
          <cell r="A7135" t="str">
            <v>髣_fang3</v>
          </cell>
          <cell r="B7135" t="str">
            <v>髣</v>
          </cell>
        </row>
        <row r="7135">
          <cell r="F7135">
            <v>12400</v>
          </cell>
        </row>
        <row r="7136">
          <cell r="A7136" t="str">
            <v>鴋_fang3</v>
          </cell>
          <cell r="B7136" t="str">
            <v>鴋</v>
          </cell>
        </row>
        <row r="7136">
          <cell r="F7136">
            <v>15093</v>
          </cell>
        </row>
        <row r="7137">
          <cell r="A7137" t="str">
            <v>鮗_fang3</v>
          </cell>
          <cell r="B7137" t="str">
            <v>鮗</v>
          </cell>
        </row>
        <row r="7137">
          <cell r="F7137">
            <v>16313</v>
          </cell>
        </row>
        <row r="7138">
          <cell r="A7138" t="str">
            <v>鶭_fang3</v>
          </cell>
          <cell r="B7138" t="str">
            <v>鶭</v>
          </cell>
        </row>
        <row r="7138">
          <cell r="F7138">
            <v>20046</v>
          </cell>
        </row>
        <row r="7139">
          <cell r="A7139" t="str">
            <v>鬝_fang3</v>
          </cell>
          <cell r="B7139" t="str">
            <v>鬝</v>
          </cell>
        </row>
        <row r="7139">
          <cell r="F7139">
            <v>20051</v>
          </cell>
        </row>
        <row r="7140">
          <cell r="A7140" t="str">
            <v>匚_fang4</v>
          </cell>
          <cell r="B7140" t="str">
            <v>匚</v>
          </cell>
        </row>
        <row r="7140">
          <cell r="F7140">
            <v>19</v>
          </cell>
        </row>
        <row r="7141">
          <cell r="A7141" t="str">
            <v>邡_fang4</v>
          </cell>
          <cell r="B7141" t="str">
            <v>邡</v>
          </cell>
        </row>
        <row r="7141">
          <cell r="F7141">
            <v>1098</v>
          </cell>
        </row>
        <row r="7142">
          <cell r="A7142" t="str">
            <v>放_fang4</v>
          </cell>
          <cell r="B7142" t="str">
            <v>放</v>
          </cell>
        </row>
        <row r="7142">
          <cell r="F7142">
            <v>3154</v>
          </cell>
        </row>
        <row r="7143">
          <cell r="A7143" t="str">
            <v>紡_fang4</v>
          </cell>
          <cell r="B7143" t="str">
            <v>紡</v>
          </cell>
        </row>
        <row r="7143">
          <cell r="F7143">
            <v>6778</v>
          </cell>
        </row>
        <row r="7144">
          <cell r="A7144" t="str">
            <v>趽_fang4</v>
          </cell>
          <cell r="B7144" t="str">
            <v>趽</v>
          </cell>
        </row>
        <row r="7144">
          <cell r="F7144">
            <v>7481</v>
          </cell>
        </row>
        <row r="7145">
          <cell r="A7145" t="str">
            <v>辔_fang4</v>
          </cell>
          <cell r="B7145" t="str">
            <v>辔</v>
          </cell>
        </row>
        <row r="7145">
          <cell r="F7145">
            <v>11122</v>
          </cell>
        </row>
        <row r="7146">
          <cell r="A7146" t="str">
            <v>飞_fei1</v>
          </cell>
          <cell r="B7146" t="str">
            <v>飞</v>
          </cell>
        </row>
        <row r="7146">
          <cell r="F7146">
            <v>143</v>
          </cell>
        </row>
        <row r="7147">
          <cell r="A7147" t="str">
            <v>汷_fei1</v>
          </cell>
          <cell r="B7147" t="str">
            <v>汷</v>
          </cell>
        </row>
        <row r="7147">
          <cell r="F7147">
            <v>1136</v>
          </cell>
        </row>
        <row r="7148">
          <cell r="A7148" t="str">
            <v>妃_fei1</v>
          </cell>
          <cell r="B7148" t="str">
            <v>妃</v>
          </cell>
        </row>
        <row r="7148">
          <cell r="F7148">
            <v>1236</v>
          </cell>
        </row>
        <row r="7149">
          <cell r="A7149" t="str">
            <v>非_fei1</v>
          </cell>
          <cell r="B7149" t="str">
            <v>非</v>
          </cell>
        </row>
        <row r="7149">
          <cell r="F7149">
            <v>2626</v>
          </cell>
        </row>
        <row r="7150">
          <cell r="A7150" t="str">
            <v>飛_fei1</v>
          </cell>
          <cell r="B7150" t="str">
            <v>飛</v>
          </cell>
        </row>
        <row r="7150">
          <cell r="F7150">
            <v>5019</v>
          </cell>
        </row>
        <row r="7151">
          <cell r="A7151" t="str">
            <v>匪_fei1</v>
          </cell>
          <cell r="B7151" t="str">
            <v>匪</v>
          </cell>
        </row>
        <row r="7151">
          <cell r="F7151">
            <v>5140</v>
          </cell>
        </row>
        <row r="7152">
          <cell r="A7152" t="str">
            <v>陲_fei1</v>
          </cell>
          <cell r="B7152" t="str">
            <v>陲</v>
          </cell>
        </row>
        <row r="7152">
          <cell r="F7152">
            <v>6666</v>
          </cell>
        </row>
        <row r="7153">
          <cell r="A7153" t="str">
            <v>菲_fei1</v>
          </cell>
          <cell r="B7153" t="str">
            <v>菲</v>
          </cell>
        </row>
        <row r="7153">
          <cell r="F7153">
            <v>7056</v>
          </cell>
        </row>
        <row r="7154">
          <cell r="A7154" t="str">
            <v>奜_fei1</v>
          </cell>
          <cell r="B7154" t="str">
            <v>奜</v>
          </cell>
        </row>
        <row r="7154">
          <cell r="F7154">
            <v>7358</v>
          </cell>
        </row>
        <row r="7155">
          <cell r="A7155" t="str">
            <v>婓_fei1</v>
          </cell>
          <cell r="B7155" t="str">
            <v>婓</v>
          </cell>
        </row>
        <row r="7155">
          <cell r="F7155">
            <v>7359</v>
          </cell>
        </row>
        <row r="7156">
          <cell r="A7156" t="str">
            <v>啡_fei1</v>
          </cell>
          <cell r="B7156" t="str">
            <v>啡</v>
          </cell>
        </row>
        <row r="7156">
          <cell r="F7156">
            <v>7466</v>
          </cell>
        </row>
        <row r="7157">
          <cell r="A7157" t="str">
            <v>赈_fei1</v>
          </cell>
          <cell r="B7157" t="str">
            <v>赈</v>
          </cell>
        </row>
        <row r="7157">
          <cell r="F7157">
            <v>7628</v>
          </cell>
        </row>
        <row r="7158">
          <cell r="A7158" t="str">
            <v>釫_fei1</v>
          </cell>
          <cell r="B7158" t="str">
            <v>釫</v>
          </cell>
        </row>
        <row r="7158">
          <cell r="F7158">
            <v>7884</v>
          </cell>
        </row>
        <row r="7159">
          <cell r="A7159" t="str">
            <v>渄_fei1</v>
          </cell>
          <cell r="B7159" t="str">
            <v>渄</v>
          </cell>
        </row>
        <row r="7159">
          <cell r="F7159">
            <v>8227</v>
          </cell>
        </row>
        <row r="7160">
          <cell r="A7160" t="str">
            <v>婔_fei1</v>
          </cell>
          <cell r="B7160" t="str">
            <v>婔</v>
          </cell>
        </row>
        <row r="7160">
          <cell r="F7160">
            <v>8516</v>
          </cell>
        </row>
        <row r="7161">
          <cell r="A7161" t="str">
            <v>绯_fei1</v>
          </cell>
          <cell r="B7161" t="str">
            <v>绯</v>
          </cell>
        </row>
        <row r="7161">
          <cell r="F7161">
            <v>8582</v>
          </cell>
        </row>
        <row r="7162">
          <cell r="A7162" t="str">
            <v>猆_fei1</v>
          </cell>
          <cell r="B7162" t="str">
            <v>猆</v>
          </cell>
        </row>
        <row r="7162">
          <cell r="F7162">
            <v>9259</v>
          </cell>
        </row>
        <row r="7163">
          <cell r="A7163" t="str">
            <v>靟_fei1</v>
          </cell>
          <cell r="B7163" t="str">
            <v>靟</v>
          </cell>
        </row>
        <row r="7163">
          <cell r="F7163">
            <v>9261</v>
          </cell>
        </row>
        <row r="7164">
          <cell r="A7164" t="str">
            <v>斐_fei1</v>
          </cell>
          <cell r="B7164" t="str">
            <v>斐</v>
          </cell>
        </row>
        <row r="7164">
          <cell r="F7164">
            <v>9262</v>
          </cell>
        </row>
        <row r="7165">
          <cell r="A7165" t="str">
            <v>暃_fei1</v>
          </cell>
          <cell r="B7165" t="str">
            <v>暃</v>
          </cell>
        </row>
        <row r="7165">
          <cell r="F7165">
            <v>9327</v>
          </cell>
        </row>
        <row r="7166">
          <cell r="A7166" t="str">
            <v>凖_fei1</v>
          </cell>
          <cell r="B7166" t="str">
            <v>凖</v>
          </cell>
        </row>
        <row r="7166">
          <cell r="F7166">
            <v>10044</v>
          </cell>
        </row>
        <row r="7167">
          <cell r="A7167" t="str">
            <v>扉_fei1</v>
          </cell>
          <cell r="B7167" t="str">
            <v>扉</v>
          </cell>
        </row>
        <row r="7167">
          <cell r="F7167">
            <v>10369</v>
          </cell>
        </row>
        <row r="7168">
          <cell r="A7168" t="str">
            <v>鹉_fei1</v>
          </cell>
          <cell r="B7168" t="str">
            <v>鹉</v>
          </cell>
        </row>
        <row r="7168">
          <cell r="F7168">
            <v>10616</v>
          </cell>
        </row>
        <row r="7169">
          <cell r="A7169" t="str">
            <v>馎_fei1</v>
          </cell>
          <cell r="B7169" t="str">
            <v>馎</v>
          </cell>
        </row>
        <row r="7169">
          <cell r="F7169">
            <v>11813</v>
          </cell>
        </row>
        <row r="7170">
          <cell r="A7170" t="str">
            <v>裶_fei1</v>
          </cell>
          <cell r="B7170" t="str">
            <v>裶</v>
          </cell>
        </row>
        <row r="7170">
          <cell r="F7170">
            <v>12182</v>
          </cell>
        </row>
        <row r="7171">
          <cell r="A7171" t="str">
            <v>蜚_fei1</v>
          </cell>
          <cell r="B7171" t="str">
            <v>蜚</v>
          </cell>
        </row>
        <row r="7171">
          <cell r="F7171">
            <v>12826</v>
          </cell>
        </row>
        <row r="7172">
          <cell r="A7172" t="str">
            <v>緋_fei1</v>
          </cell>
          <cell r="B7172" t="str">
            <v>緋</v>
          </cell>
        </row>
        <row r="7172">
          <cell r="F7172">
            <v>13873</v>
          </cell>
        </row>
        <row r="7173">
          <cell r="A7173" t="str">
            <v>霏_fei1</v>
          </cell>
          <cell r="B7173" t="str">
            <v>霏</v>
          </cell>
        </row>
        <row r="7173">
          <cell r="F7173">
            <v>15795</v>
          </cell>
        </row>
        <row r="7174">
          <cell r="A7174" t="str">
            <v>鲱_fei1</v>
          </cell>
          <cell r="B7174" t="str">
            <v>鲱</v>
          </cell>
        </row>
        <row r="7174">
          <cell r="F7174">
            <v>16280</v>
          </cell>
        </row>
        <row r="7175">
          <cell r="A7175" t="str">
            <v>餥_fei1</v>
          </cell>
          <cell r="B7175" t="str">
            <v>餥</v>
          </cell>
        </row>
        <row r="7175">
          <cell r="F7175">
            <v>16996</v>
          </cell>
        </row>
        <row r="7176">
          <cell r="A7176" t="str">
            <v>馡_fei1</v>
          </cell>
          <cell r="B7176" t="str">
            <v>馡</v>
          </cell>
        </row>
        <row r="7176">
          <cell r="F7176">
            <v>17182</v>
          </cell>
        </row>
        <row r="7177">
          <cell r="A7177" t="str">
            <v>騑_fei1</v>
          </cell>
          <cell r="B7177" t="str">
            <v>騑</v>
          </cell>
        </row>
        <row r="7177">
          <cell r="F7177">
            <v>17766</v>
          </cell>
        </row>
        <row r="7178">
          <cell r="A7178" t="str">
            <v>騛_fei1</v>
          </cell>
          <cell r="B7178" t="str">
            <v>騛</v>
          </cell>
        </row>
        <row r="7178">
          <cell r="F7178">
            <v>18546</v>
          </cell>
        </row>
        <row r="7179">
          <cell r="A7179" t="str">
            <v>鯡_fei1</v>
          </cell>
          <cell r="B7179" t="str">
            <v>鯡</v>
          </cell>
        </row>
        <row r="7179">
          <cell r="F7179">
            <v>18984</v>
          </cell>
        </row>
        <row r="7180">
          <cell r="A7180" t="str">
            <v>飝_fei1</v>
          </cell>
          <cell r="B7180" t="str">
            <v>飝</v>
          </cell>
        </row>
        <row r="7180">
          <cell r="F7180">
            <v>20841</v>
          </cell>
        </row>
        <row r="7181">
          <cell r="A7181" t="str">
            <v>肥_fei2</v>
          </cell>
          <cell r="B7181" t="str">
            <v>肥</v>
          </cell>
        </row>
        <row r="7181">
          <cell r="F7181">
            <v>3057</v>
          </cell>
        </row>
        <row r="7182">
          <cell r="A7182" t="str">
            <v>孬_fei2</v>
          </cell>
          <cell r="B7182" t="str">
            <v>孬</v>
          </cell>
        </row>
        <row r="7182">
          <cell r="F7182">
            <v>5489</v>
          </cell>
        </row>
        <row r="7183">
          <cell r="A7183" t="str">
            <v>疿_fei2</v>
          </cell>
          <cell r="B7183" t="str">
            <v>疿</v>
          </cell>
        </row>
        <row r="7183">
          <cell r="F7183">
            <v>6269</v>
          </cell>
        </row>
        <row r="7184">
          <cell r="A7184" t="str">
            <v>萉_fei2</v>
          </cell>
          <cell r="B7184" t="str">
            <v>萉</v>
          </cell>
        </row>
        <row r="7184">
          <cell r="F7184">
            <v>7091</v>
          </cell>
        </row>
        <row r="7185">
          <cell r="A7185" t="str">
            <v>釯_fei2</v>
          </cell>
          <cell r="B7185" t="str">
            <v>釯</v>
          </cell>
        </row>
        <row r="7185">
          <cell r="F7185">
            <v>7908</v>
          </cell>
        </row>
        <row r="7186">
          <cell r="A7186" t="str">
            <v>淝_fei2</v>
          </cell>
          <cell r="B7186" t="str">
            <v>淝</v>
          </cell>
        </row>
        <row r="7186">
          <cell r="F7186">
            <v>8268</v>
          </cell>
        </row>
        <row r="7187">
          <cell r="A7187" t="str">
            <v>賁_fei2</v>
          </cell>
          <cell r="B7187" t="str">
            <v>賁</v>
          </cell>
        </row>
        <row r="7187">
          <cell r="F7187">
            <v>8754</v>
          </cell>
        </row>
        <row r="7188">
          <cell r="A7188" t="str">
            <v>棐_fei2</v>
          </cell>
          <cell r="B7188" t="str">
            <v>棐</v>
          </cell>
        </row>
        <row r="7188">
          <cell r="F7188">
            <v>9258</v>
          </cell>
        </row>
        <row r="7189">
          <cell r="A7189" t="str">
            <v>釽_fei2</v>
          </cell>
          <cell r="B7189" t="str">
            <v>釽</v>
          </cell>
        </row>
        <row r="7189">
          <cell r="F7189">
            <v>9842</v>
          </cell>
        </row>
        <row r="7190">
          <cell r="A7190" t="str">
            <v>腓_fei2</v>
          </cell>
          <cell r="B7190" t="str">
            <v>腓</v>
          </cell>
        </row>
        <row r="7190">
          <cell r="F7190">
            <v>9910</v>
          </cell>
        </row>
        <row r="7191">
          <cell r="A7191" t="str">
            <v>痱_fei2</v>
          </cell>
          <cell r="B7191" t="str">
            <v>痱</v>
          </cell>
        </row>
        <row r="7191">
          <cell r="F7191">
            <v>11881</v>
          </cell>
        </row>
        <row r="7192">
          <cell r="A7192" t="str">
            <v>裴_fei2</v>
          </cell>
          <cell r="B7192" t="str">
            <v>裴</v>
          </cell>
        </row>
        <row r="7192">
          <cell r="F7192">
            <v>12827</v>
          </cell>
        </row>
        <row r="7193">
          <cell r="A7193" t="str">
            <v>蜰_fei2</v>
          </cell>
          <cell r="B7193" t="str">
            <v>蜰</v>
          </cell>
        </row>
        <row r="7193">
          <cell r="F7193">
            <v>13356</v>
          </cell>
        </row>
        <row r="7194">
          <cell r="A7194" t="str">
            <v>蟦_fei2</v>
          </cell>
          <cell r="B7194" t="str">
            <v>蟦</v>
          </cell>
        </row>
        <row r="7194">
          <cell r="F7194">
            <v>18037</v>
          </cell>
        </row>
        <row r="7195">
          <cell r="A7195" t="str">
            <v>瓖_fei2</v>
          </cell>
          <cell r="B7195" t="str">
            <v>瓖</v>
          </cell>
        </row>
        <row r="7195">
          <cell r="F7195">
            <v>19703</v>
          </cell>
        </row>
        <row r="7196">
          <cell r="A7196" t="str">
            <v>非_fei3</v>
          </cell>
          <cell r="B7196" t="str">
            <v>非</v>
          </cell>
        </row>
        <row r="7196">
          <cell r="F7196">
            <v>2626</v>
          </cell>
        </row>
        <row r="7197">
          <cell r="A7197" t="str">
            <v>胇_fei3</v>
          </cell>
          <cell r="B7197" t="str">
            <v>胇</v>
          </cell>
        </row>
        <row r="7197">
          <cell r="F7197">
            <v>4483</v>
          </cell>
        </row>
        <row r="7198">
          <cell r="A7198" t="str">
            <v>朏_fei3</v>
          </cell>
          <cell r="B7198" t="str">
            <v>朏</v>
          </cell>
        </row>
        <row r="7198">
          <cell r="F7198">
            <v>4484</v>
          </cell>
        </row>
        <row r="7199">
          <cell r="A7199" t="str">
            <v>胐_fei3</v>
          </cell>
          <cell r="B7199" t="str">
            <v>胐</v>
          </cell>
        </row>
        <row r="7199">
          <cell r="F7199">
            <v>4529</v>
          </cell>
        </row>
        <row r="7200">
          <cell r="A7200" t="str">
            <v>畒_fei3</v>
          </cell>
          <cell r="B7200" t="str">
            <v>畒</v>
          </cell>
        </row>
        <row r="7200">
          <cell r="F7200">
            <v>4564</v>
          </cell>
        </row>
        <row r="7201">
          <cell r="A7201" t="str">
            <v>匪_fei3</v>
          </cell>
          <cell r="B7201" t="str">
            <v>匪</v>
          </cell>
        </row>
        <row r="7201">
          <cell r="F7201">
            <v>5140</v>
          </cell>
        </row>
        <row r="7202">
          <cell r="A7202" t="str">
            <v>埍_fei3</v>
          </cell>
          <cell r="B7202" t="str">
            <v>埍</v>
          </cell>
        </row>
        <row r="7202">
          <cell r="F7202">
            <v>5188</v>
          </cell>
        </row>
        <row r="7203">
          <cell r="A7203" t="str">
            <v>诽_fei3</v>
          </cell>
          <cell r="B7203" t="str">
            <v>诽</v>
          </cell>
        </row>
        <row r="7203">
          <cell r="F7203">
            <v>6567</v>
          </cell>
        </row>
        <row r="7204">
          <cell r="A7204" t="str">
            <v>菲_fei3</v>
          </cell>
          <cell r="B7204" t="str">
            <v>菲</v>
          </cell>
        </row>
        <row r="7204">
          <cell r="F7204">
            <v>7056</v>
          </cell>
        </row>
        <row r="7205">
          <cell r="A7205" t="str">
            <v>奜_fei3</v>
          </cell>
          <cell r="B7205" t="str">
            <v>奜</v>
          </cell>
        </row>
        <row r="7205">
          <cell r="F7205">
            <v>7358</v>
          </cell>
        </row>
        <row r="7206">
          <cell r="A7206" t="str">
            <v>悱_fei3</v>
          </cell>
          <cell r="B7206" t="str">
            <v>悱</v>
          </cell>
        </row>
        <row r="7206">
          <cell r="F7206">
            <v>8325</v>
          </cell>
        </row>
        <row r="7207">
          <cell r="A7207" t="str">
            <v>堶_fei3</v>
          </cell>
          <cell r="B7207" t="str">
            <v>堶</v>
          </cell>
        </row>
        <row r="7207">
          <cell r="F7207">
            <v>8732</v>
          </cell>
        </row>
        <row r="7208">
          <cell r="A7208" t="str">
            <v>棐_fei3</v>
          </cell>
          <cell r="B7208" t="str">
            <v>棐</v>
          </cell>
        </row>
        <row r="7208">
          <cell r="F7208">
            <v>9258</v>
          </cell>
        </row>
        <row r="7209">
          <cell r="A7209" t="str">
            <v>斐_fei3</v>
          </cell>
          <cell r="B7209" t="str">
            <v>斐</v>
          </cell>
        </row>
        <row r="7209">
          <cell r="F7209">
            <v>9262</v>
          </cell>
        </row>
        <row r="7210">
          <cell r="A7210" t="str">
            <v>惄_fei3</v>
          </cell>
          <cell r="B7210" t="str">
            <v>惄</v>
          </cell>
        </row>
        <row r="7210">
          <cell r="F7210">
            <v>9264</v>
          </cell>
        </row>
        <row r="7211">
          <cell r="A7211" t="str">
            <v>馎_fei3</v>
          </cell>
          <cell r="B7211" t="str">
            <v>馎</v>
          </cell>
        </row>
        <row r="7211">
          <cell r="F7211">
            <v>11813</v>
          </cell>
        </row>
        <row r="7212">
          <cell r="A7212" t="str">
            <v>痱_fei3</v>
          </cell>
          <cell r="B7212" t="str">
            <v>痱</v>
          </cell>
        </row>
        <row r="7212">
          <cell r="F7212">
            <v>11881</v>
          </cell>
        </row>
        <row r="7213">
          <cell r="A7213" t="str">
            <v>榧_fei3</v>
          </cell>
          <cell r="B7213" t="str">
            <v>榧</v>
          </cell>
        </row>
        <row r="7213">
          <cell r="F7213">
            <v>12640</v>
          </cell>
        </row>
        <row r="7214">
          <cell r="A7214" t="str">
            <v>蜚_fei3</v>
          </cell>
          <cell r="B7214" t="str">
            <v>蜚</v>
          </cell>
        </row>
        <row r="7214">
          <cell r="F7214">
            <v>12826</v>
          </cell>
        </row>
        <row r="7215">
          <cell r="A7215" t="str">
            <v>翡_fei3</v>
          </cell>
          <cell r="B7215" t="str">
            <v>翡</v>
          </cell>
        </row>
        <row r="7215">
          <cell r="F7215">
            <v>12828</v>
          </cell>
        </row>
        <row r="7216">
          <cell r="A7216" t="str">
            <v>獃_fei3</v>
          </cell>
          <cell r="B7216" t="str">
            <v>獃</v>
          </cell>
        </row>
        <row r="7216">
          <cell r="F7216">
            <v>13032</v>
          </cell>
        </row>
        <row r="7217">
          <cell r="A7217" t="str">
            <v>蕜_fei3</v>
          </cell>
          <cell r="B7217" t="str">
            <v>蕜</v>
          </cell>
        </row>
        <row r="7217">
          <cell r="F7217">
            <v>14134</v>
          </cell>
        </row>
        <row r="7218">
          <cell r="A7218" t="str">
            <v>誹_fei3</v>
          </cell>
          <cell r="B7218" t="str">
            <v>誹</v>
          </cell>
        </row>
        <row r="7218">
          <cell r="F7218">
            <v>15004</v>
          </cell>
        </row>
        <row r="7219">
          <cell r="A7219" t="str">
            <v>畿_fei3</v>
          </cell>
          <cell r="B7219" t="str">
            <v>畿</v>
          </cell>
        </row>
        <row r="7219">
          <cell r="F7219">
            <v>15427</v>
          </cell>
        </row>
        <row r="7220">
          <cell r="A7220" t="str">
            <v>篚_fei3</v>
          </cell>
          <cell r="B7220" t="str">
            <v>篚</v>
          </cell>
        </row>
        <row r="7220">
          <cell r="F7220">
            <v>16046</v>
          </cell>
        </row>
        <row r="7221">
          <cell r="A7221" t="str">
            <v>鄼_fei3</v>
          </cell>
          <cell r="B7221" t="str">
            <v>鄼</v>
          </cell>
        </row>
        <row r="7221">
          <cell r="F7221">
            <v>16746</v>
          </cell>
        </row>
        <row r="7222">
          <cell r="A7222" t="str">
            <v>井_fei4</v>
          </cell>
          <cell r="B7222" t="str">
            <v>井</v>
          </cell>
        </row>
        <row r="7222">
          <cell r="F7222">
            <v>157</v>
          </cell>
        </row>
        <row r="7223">
          <cell r="A7223" t="str">
            <v>坋_fei4</v>
          </cell>
          <cell r="B7223" t="str">
            <v>坋</v>
          </cell>
        </row>
        <row r="7223">
          <cell r="F7223">
            <v>1350</v>
          </cell>
        </row>
        <row r="7224">
          <cell r="A7224" t="str">
            <v>坊_fei4</v>
          </cell>
          <cell r="B7224" t="str">
            <v>坊</v>
          </cell>
        </row>
        <row r="7224">
          <cell r="F7224">
            <v>1375</v>
          </cell>
        </row>
        <row r="7225">
          <cell r="A7225" t="str">
            <v>芾_fei4</v>
          </cell>
          <cell r="B7225" t="str">
            <v>芾</v>
          </cell>
        </row>
        <row r="7225">
          <cell r="F7225">
            <v>1411</v>
          </cell>
        </row>
        <row r="7226">
          <cell r="A7226" t="str">
            <v>吠_fei4</v>
          </cell>
          <cell r="B7226" t="str">
            <v>吠</v>
          </cell>
        </row>
        <row r="7226">
          <cell r="F7226">
            <v>1598</v>
          </cell>
        </row>
        <row r="7227">
          <cell r="A7227" t="str">
            <v>伺_fei4</v>
          </cell>
          <cell r="B7227" t="str">
            <v>伺</v>
          </cell>
        </row>
        <row r="7227">
          <cell r="F7227">
            <v>1797</v>
          </cell>
        </row>
        <row r="7228">
          <cell r="A7228" t="str">
            <v>犻_fei4</v>
          </cell>
          <cell r="B7228" t="str">
            <v>犻</v>
          </cell>
        </row>
        <row r="7228">
          <cell r="F7228">
            <v>1865</v>
          </cell>
        </row>
        <row r="7229">
          <cell r="A7229" t="str">
            <v>拂_fei4</v>
          </cell>
          <cell r="B7229" t="str">
            <v>拂</v>
          </cell>
        </row>
        <row r="7229">
          <cell r="F7229">
            <v>2380</v>
          </cell>
        </row>
        <row r="7230">
          <cell r="A7230" t="str">
            <v>茇_fei4</v>
          </cell>
          <cell r="B7230" t="str">
            <v>茇</v>
          </cell>
        </row>
        <row r="7230">
          <cell r="F7230">
            <v>2416</v>
          </cell>
        </row>
        <row r="7231">
          <cell r="A7231" t="str">
            <v>茀_fei4</v>
          </cell>
          <cell r="B7231" t="str">
            <v>茀</v>
          </cell>
        </row>
        <row r="7231">
          <cell r="F7231">
            <v>2465</v>
          </cell>
        </row>
        <row r="7232">
          <cell r="A7232" t="str">
            <v>杮_fei4</v>
          </cell>
          <cell r="B7232" t="str">
            <v>杮</v>
          </cell>
        </row>
        <row r="7232">
          <cell r="F7232">
            <v>2481</v>
          </cell>
        </row>
        <row r="7233">
          <cell r="A7233" t="str">
            <v>柹_fei4</v>
          </cell>
          <cell r="B7233" t="str">
            <v>柹</v>
          </cell>
        </row>
        <row r="7233">
          <cell r="F7233">
            <v>2521</v>
          </cell>
        </row>
        <row r="7234">
          <cell r="A7234" t="str">
            <v>顷_fei4</v>
          </cell>
          <cell r="B7234" t="str">
            <v>顷</v>
          </cell>
        </row>
        <row r="7234">
          <cell r="F7234">
            <v>2607</v>
          </cell>
        </row>
        <row r="7235">
          <cell r="A7235" t="str">
            <v>肺_fei4</v>
          </cell>
          <cell r="B7235" t="str">
            <v>肺</v>
          </cell>
        </row>
        <row r="7235">
          <cell r="F7235">
            <v>3033</v>
          </cell>
        </row>
        <row r="7236">
          <cell r="A7236" t="str">
            <v>胏_fei4</v>
          </cell>
          <cell r="B7236" t="str">
            <v>胏</v>
          </cell>
        </row>
        <row r="7236">
          <cell r="F7236">
            <v>3051</v>
          </cell>
        </row>
        <row r="7237">
          <cell r="A7237" t="str">
            <v>狒_fei4</v>
          </cell>
          <cell r="B7237" t="str">
            <v>狒</v>
          </cell>
        </row>
        <row r="7237">
          <cell r="F7237">
            <v>3091</v>
          </cell>
        </row>
        <row r="7238">
          <cell r="A7238" t="str">
            <v>废_fei4</v>
          </cell>
          <cell r="B7238" t="str">
            <v>废</v>
          </cell>
        </row>
        <row r="7238">
          <cell r="F7238">
            <v>3144</v>
          </cell>
        </row>
        <row r="7239">
          <cell r="A7239" t="str">
            <v>沸_fei4</v>
          </cell>
          <cell r="B7239" t="str">
            <v>沸</v>
          </cell>
        </row>
        <row r="7239">
          <cell r="F7239">
            <v>3265</v>
          </cell>
        </row>
        <row r="7240">
          <cell r="A7240" t="str">
            <v>怫_fei4</v>
          </cell>
          <cell r="B7240" t="str">
            <v>怫</v>
          </cell>
        </row>
        <row r="7240">
          <cell r="F7240">
            <v>3309</v>
          </cell>
        </row>
        <row r="7241">
          <cell r="A7241" t="str">
            <v>皆_fei4</v>
          </cell>
          <cell r="B7241" t="str">
            <v>皆</v>
          </cell>
        </row>
        <row r="7241">
          <cell r="F7241">
            <v>4001</v>
          </cell>
        </row>
        <row r="7242">
          <cell r="A7242" t="str">
            <v>昲_fei4</v>
          </cell>
          <cell r="B7242" t="str">
            <v>昲</v>
          </cell>
        </row>
        <row r="7242">
          <cell r="F7242">
            <v>4098</v>
          </cell>
        </row>
        <row r="7243">
          <cell r="A7243" t="str">
            <v>胇_fei4</v>
          </cell>
          <cell r="B7243" t="str">
            <v>胇</v>
          </cell>
        </row>
        <row r="7243">
          <cell r="F7243">
            <v>4483</v>
          </cell>
        </row>
        <row r="7244">
          <cell r="A7244" t="str">
            <v>祓_fei4</v>
          </cell>
          <cell r="B7244" t="str">
            <v>祓</v>
          </cell>
        </row>
        <row r="7244">
          <cell r="F7244">
            <v>4890</v>
          </cell>
        </row>
        <row r="7245">
          <cell r="A7245" t="str">
            <v>费_fei4</v>
          </cell>
          <cell r="B7245" t="str">
            <v>费</v>
          </cell>
        </row>
        <row r="7245">
          <cell r="F7245">
            <v>4931</v>
          </cell>
        </row>
        <row r="7246">
          <cell r="A7246" t="str">
            <v>厞_fei4</v>
          </cell>
          <cell r="B7246" t="str">
            <v>厞</v>
          </cell>
        </row>
        <row r="7246">
          <cell r="F7246">
            <v>5488</v>
          </cell>
        </row>
        <row r="7247">
          <cell r="A7247" t="str">
            <v>砩_fei4</v>
          </cell>
          <cell r="B7247" t="str">
            <v>砩</v>
          </cell>
        </row>
        <row r="7247">
          <cell r="F7247">
            <v>5519</v>
          </cell>
        </row>
        <row r="7248">
          <cell r="A7248" t="str">
            <v>剕_fei4</v>
          </cell>
          <cell r="B7248" t="str">
            <v>剕</v>
          </cell>
        </row>
        <row r="7248">
          <cell r="F7248">
            <v>5566</v>
          </cell>
        </row>
        <row r="7249">
          <cell r="A7249" t="str">
            <v>蚓_fei4</v>
          </cell>
          <cell r="B7249" t="str">
            <v>蚓</v>
          </cell>
        </row>
        <row r="7249">
          <cell r="F7249">
            <v>5711</v>
          </cell>
        </row>
        <row r="7250">
          <cell r="A7250" t="str">
            <v>俷_fei4</v>
          </cell>
          <cell r="B7250" t="str">
            <v>俷</v>
          </cell>
        </row>
        <row r="7250">
          <cell r="F7250">
            <v>5994</v>
          </cell>
        </row>
        <row r="7251">
          <cell r="A7251" t="str">
            <v>疿_fei4</v>
          </cell>
          <cell r="B7251" t="str">
            <v>疿</v>
          </cell>
        </row>
        <row r="7251">
          <cell r="F7251">
            <v>6269</v>
          </cell>
        </row>
        <row r="7252">
          <cell r="A7252" t="str">
            <v>陫_fei4</v>
          </cell>
          <cell r="B7252" t="str">
            <v>陫</v>
          </cell>
        </row>
        <row r="7252">
          <cell r="F7252">
            <v>6663</v>
          </cell>
        </row>
        <row r="7253">
          <cell r="A7253" t="str">
            <v>菲_fei4</v>
          </cell>
          <cell r="B7253" t="str">
            <v>菲</v>
          </cell>
        </row>
        <row r="7253">
          <cell r="F7253">
            <v>7056</v>
          </cell>
        </row>
        <row r="7254">
          <cell r="A7254" t="str">
            <v>萉_fei4</v>
          </cell>
          <cell r="B7254" t="str">
            <v>萉</v>
          </cell>
        </row>
        <row r="7254">
          <cell r="F7254">
            <v>7091</v>
          </cell>
        </row>
        <row r="7255">
          <cell r="A7255" t="str">
            <v>笰_fei4</v>
          </cell>
          <cell r="B7255" t="str">
            <v>笰</v>
          </cell>
        </row>
        <row r="7255">
          <cell r="F7255">
            <v>7746</v>
          </cell>
        </row>
        <row r="7256">
          <cell r="A7256" t="str">
            <v>釮_fei4</v>
          </cell>
          <cell r="B7256" t="str">
            <v>釮</v>
          </cell>
        </row>
        <row r="7256">
          <cell r="F7256">
            <v>7887</v>
          </cell>
        </row>
        <row r="7257">
          <cell r="A7257" t="str">
            <v>猘_fei4</v>
          </cell>
          <cell r="B7257" t="str">
            <v>猘</v>
          </cell>
        </row>
        <row r="7257">
          <cell r="F7257">
            <v>8000</v>
          </cell>
        </row>
        <row r="7258">
          <cell r="A7258" t="str">
            <v>屝_fei4</v>
          </cell>
          <cell r="B7258" t="str">
            <v>屝</v>
          </cell>
        </row>
        <row r="7258">
          <cell r="F7258">
            <v>8454</v>
          </cell>
        </row>
        <row r="7259">
          <cell r="A7259" t="str">
            <v>紼_fei4</v>
          </cell>
          <cell r="B7259" t="str">
            <v>紼</v>
          </cell>
        </row>
        <row r="7259">
          <cell r="F7259">
            <v>8638</v>
          </cell>
        </row>
        <row r="7260">
          <cell r="A7260" t="str">
            <v>睇_fei4</v>
          </cell>
          <cell r="B7260" t="str">
            <v>睇</v>
          </cell>
        </row>
        <row r="7260">
          <cell r="F7260">
            <v>9322</v>
          </cell>
        </row>
        <row r="7261">
          <cell r="A7261" t="str">
            <v>廃_fei4</v>
          </cell>
          <cell r="B7261" t="str">
            <v>廃</v>
          </cell>
        </row>
        <row r="7261">
          <cell r="F7261">
            <v>10081</v>
          </cell>
        </row>
        <row r="7262">
          <cell r="A7262" t="str">
            <v>費_fei4</v>
          </cell>
          <cell r="B7262" t="str">
            <v>費</v>
          </cell>
        </row>
        <row r="7262">
          <cell r="F7262">
            <v>10434</v>
          </cell>
        </row>
        <row r="7263">
          <cell r="A7263" t="str">
            <v>瑈_fei4</v>
          </cell>
          <cell r="B7263" t="str">
            <v>瑈</v>
          </cell>
        </row>
        <row r="7263">
          <cell r="F7263">
            <v>10649</v>
          </cell>
        </row>
        <row r="7264">
          <cell r="A7264" t="str">
            <v>痱_fei4</v>
          </cell>
          <cell r="B7264" t="str">
            <v>痱</v>
          </cell>
        </row>
        <row r="7264">
          <cell r="F7264">
            <v>11881</v>
          </cell>
        </row>
        <row r="7265">
          <cell r="A7265" t="str">
            <v>镄_fei4</v>
          </cell>
          <cell r="B7265" t="str">
            <v>镄</v>
          </cell>
        </row>
        <row r="7265">
          <cell r="F7265">
            <v>13093</v>
          </cell>
        </row>
        <row r="7266">
          <cell r="A7266" t="str">
            <v>蜰_fei4</v>
          </cell>
          <cell r="B7266" t="str">
            <v>蜰</v>
          </cell>
        </row>
        <row r="7266">
          <cell r="F7266">
            <v>13356</v>
          </cell>
        </row>
        <row r="7267">
          <cell r="A7267" t="str">
            <v>髴_fei4</v>
          </cell>
          <cell r="B7267" t="str">
            <v>髴</v>
          </cell>
        </row>
        <row r="7267">
          <cell r="F7267">
            <v>13958</v>
          </cell>
        </row>
        <row r="7268">
          <cell r="A7268" t="str">
            <v>墢_fei4</v>
          </cell>
          <cell r="B7268" t="str">
            <v>墢</v>
          </cell>
        </row>
        <row r="7268">
          <cell r="F7268">
            <v>14088</v>
          </cell>
        </row>
        <row r="7269">
          <cell r="A7269" t="str">
            <v>蕡_fei4</v>
          </cell>
          <cell r="B7269" t="str">
            <v>蕡</v>
          </cell>
        </row>
        <row r="7269">
          <cell r="F7269">
            <v>14104</v>
          </cell>
        </row>
        <row r="7270">
          <cell r="A7270" t="str">
            <v>蕟_fei4</v>
          </cell>
          <cell r="B7270" t="str">
            <v>蕟</v>
          </cell>
        </row>
        <row r="7270">
          <cell r="F7270">
            <v>14181</v>
          </cell>
        </row>
        <row r="7271">
          <cell r="A7271" t="str">
            <v>廢_fei4</v>
          </cell>
          <cell r="B7271" t="str">
            <v>廢</v>
          </cell>
        </row>
        <row r="7271">
          <cell r="F7271">
            <v>15083</v>
          </cell>
        </row>
        <row r="7272">
          <cell r="A7272" t="str">
            <v>橨_fei4</v>
          </cell>
          <cell r="B7272" t="str">
            <v>橨</v>
          </cell>
        </row>
        <row r="7272">
          <cell r="F7272">
            <v>15625</v>
          </cell>
        </row>
        <row r="7273">
          <cell r="A7273" t="str">
            <v>橃_fei4</v>
          </cell>
          <cell r="B7273" t="str">
            <v>橃</v>
          </cell>
        </row>
        <row r="7273">
          <cell r="F7273">
            <v>15699</v>
          </cell>
        </row>
        <row r="7274">
          <cell r="A7274" t="str">
            <v>曊_fei4</v>
          </cell>
          <cell r="B7274" t="str">
            <v>曊</v>
          </cell>
        </row>
        <row r="7274">
          <cell r="F7274">
            <v>15883</v>
          </cell>
        </row>
        <row r="7275">
          <cell r="A7275" t="str">
            <v>翳_fei4</v>
          </cell>
          <cell r="B7275" t="str">
            <v>翳</v>
          </cell>
        </row>
        <row r="7275">
          <cell r="F7275">
            <v>16942</v>
          </cell>
        </row>
        <row r="7276">
          <cell r="A7276" t="str">
            <v>鼣_fei4</v>
          </cell>
          <cell r="B7276" t="str">
            <v>鼣</v>
          </cell>
        </row>
        <row r="7276">
          <cell r="F7276">
            <v>17241</v>
          </cell>
        </row>
        <row r="7277">
          <cell r="A7277" t="str">
            <v>癈_fei4</v>
          </cell>
          <cell r="B7277" t="str">
            <v>癈</v>
          </cell>
        </row>
        <row r="7277">
          <cell r="F7277">
            <v>17514</v>
          </cell>
        </row>
        <row r="7278">
          <cell r="A7278" t="str">
            <v>襏_fei4</v>
          </cell>
          <cell r="B7278" t="str">
            <v>襏</v>
          </cell>
        </row>
        <row r="7278">
          <cell r="F7278">
            <v>17655</v>
          </cell>
        </row>
        <row r="7279">
          <cell r="A7279" t="str">
            <v>醦_fei4</v>
          </cell>
          <cell r="B7279" t="str">
            <v>醦</v>
          </cell>
        </row>
        <row r="7279">
          <cell r="F7279">
            <v>17922</v>
          </cell>
        </row>
        <row r="7280">
          <cell r="A7280" t="str">
            <v>蟦_fei4</v>
          </cell>
          <cell r="B7280" t="str">
            <v>蟦</v>
          </cell>
        </row>
        <row r="7280">
          <cell r="F7280">
            <v>18037</v>
          </cell>
        </row>
        <row r="7281">
          <cell r="A7281" t="str">
            <v>濷_fei4</v>
          </cell>
          <cell r="B7281" t="str">
            <v>濷</v>
          </cell>
        </row>
        <row r="7281">
          <cell r="F7281">
            <v>18086</v>
          </cell>
        </row>
        <row r="7282">
          <cell r="A7282" t="str">
            <v>鼥_fei4</v>
          </cell>
          <cell r="B7282" t="str">
            <v>鼥</v>
          </cell>
        </row>
        <row r="7282">
          <cell r="F7282">
            <v>18151</v>
          </cell>
        </row>
        <row r="7283">
          <cell r="A7283" t="str">
            <v>儱_fei4</v>
          </cell>
          <cell r="B7283" t="str">
            <v>儱</v>
          </cell>
        </row>
        <row r="7283">
          <cell r="F7283">
            <v>18163</v>
          </cell>
        </row>
        <row r="7284">
          <cell r="A7284" t="str">
            <v>鯃_fei4</v>
          </cell>
          <cell r="B7284" t="str">
            <v>鯃</v>
          </cell>
        </row>
        <row r="7284">
          <cell r="F7284">
            <v>18273</v>
          </cell>
        </row>
        <row r="7285">
          <cell r="A7285" t="str">
            <v>鵥_fei4</v>
          </cell>
          <cell r="B7285" t="str">
            <v>鵥</v>
          </cell>
        </row>
        <row r="7285">
          <cell r="F7285">
            <v>18373</v>
          </cell>
        </row>
        <row r="7286">
          <cell r="A7286" t="str">
            <v>櫠_fei4</v>
          </cell>
          <cell r="B7286" t="str">
            <v>櫠</v>
          </cell>
        </row>
        <row r="7286">
          <cell r="F7286">
            <v>18650</v>
          </cell>
        </row>
        <row r="7287">
          <cell r="A7287" t="str">
            <v>軃_fei4</v>
          </cell>
          <cell r="B7287" t="str">
            <v>軃</v>
          </cell>
        </row>
        <row r="7287">
          <cell r="F7287">
            <v>18878</v>
          </cell>
        </row>
        <row r="7288">
          <cell r="A7288" t="str">
            <v>鯡_fei4</v>
          </cell>
          <cell r="B7288" t="str">
            <v>鯡</v>
          </cell>
        </row>
        <row r="7288">
          <cell r="F7288">
            <v>18984</v>
          </cell>
        </row>
        <row r="7289">
          <cell r="A7289" t="str">
            <v>鐨_fei4</v>
          </cell>
          <cell r="B7289" t="str">
            <v>鐨</v>
          </cell>
        </row>
        <row r="7289">
          <cell r="F7289">
            <v>19500</v>
          </cell>
        </row>
        <row r="7290">
          <cell r="A7290" t="str">
            <v>鰲_fei4</v>
          </cell>
          <cell r="B7290" t="str">
            <v>鰲</v>
          </cell>
        </row>
        <row r="7290">
          <cell r="F7290">
            <v>19705</v>
          </cell>
        </row>
        <row r="7291">
          <cell r="A7291" t="str">
            <v>鰾_fei4</v>
          </cell>
          <cell r="B7291" t="str">
            <v>鰾</v>
          </cell>
        </row>
        <row r="7291">
          <cell r="F7291">
            <v>20237</v>
          </cell>
        </row>
        <row r="7292">
          <cell r="A7292" t="str">
            <v>鱎_fei4</v>
          </cell>
          <cell r="B7292" t="str">
            <v>鱎</v>
          </cell>
        </row>
        <row r="7292">
          <cell r="F7292">
            <v>20457</v>
          </cell>
        </row>
        <row r="7293">
          <cell r="A7293" t="str">
            <v>靅_fei4</v>
          </cell>
          <cell r="B7293" t="str">
            <v>靅</v>
          </cell>
        </row>
        <row r="7293">
          <cell r="F7293">
            <v>20552</v>
          </cell>
        </row>
        <row r="7294">
          <cell r="A7294" t="str">
            <v>分_fen1</v>
          </cell>
          <cell r="B7294" t="str">
            <v>分</v>
          </cell>
        </row>
        <row r="7294">
          <cell r="F7294">
            <v>277</v>
          </cell>
        </row>
        <row r="7295">
          <cell r="A7295" t="str">
            <v>扮_fen1</v>
          </cell>
          <cell r="B7295" t="str">
            <v>扮</v>
          </cell>
        </row>
        <row r="7295">
          <cell r="F7295">
            <v>1351</v>
          </cell>
        </row>
        <row r="7296">
          <cell r="A7296" t="str">
            <v>芬_fen1</v>
          </cell>
          <cell r="B7296" t="str">
            <v>芬</v>
          </cell>
        </row>
        <row r="7296">
          <cell r="F7296">
            <v>1439</v>
          </cell>
        </row>
        <row r="7297">
          <cell r="A7297" t="str">
            <v>吩_fen1</v>
          </cell>
          <cell r="B7297" t="str">
            <v>吩</v>
          </cell>
        </row>
        <row r="7297">
          <cell r="F7297">
            <v>1645</v>
          </cell>
        </row>
        <row r="7298">
          <cell r="A7298" t="str">
            <v>帉_fen1</v>
          </cell>
          <cell r="B7298" t="str">
            <v>帉</v>
          </cell>
        </row>
        <row r="7298">
          <cell r="F7298">
            <v>1691</v>
          </cell>
        </row>
        <row r="7299">
          <cell r="A7299" t="str">
            <v>汾_fen1</v>
          </cell>
          <cell r="B7299" t="str">
            <v>汾</v>
          </cell>
        </row>
        <row r="7299">
          <cell r="F7299">
            <v>2007</v>
          </cell>
        </row>
        <row r="7300">
          <cell r="A7300" t="str">
            <v>纷_fen1</v>
          </cell>
          <cell r="B7300" t="str">
            <v>纷</v>
          </cell>
        </row>
        <row r="7300">
          <cell r="F7300">
            <v>2226</v>
          </cell>
        </row>
        <row r="7301">
          <cell r="A7301" t="str">
            <v>玢_fen1</v>
          </cell>
          <cell r="B7301" t="str">
            <v>玢</v>
          </cell>
        </row>
        <row r="7301">
          <cell r="F7301">
            <v>2259</v>
          </cell>
        </row>
        <row r="7302">
          <cell r="A7302" t="str">
            <v>顷_fen1</v>
          </cell>
          <cell r="B7302" t="str">
            <v>顷</v>
          </cell>
        </row>
        <row r="7302">
          <cell r="F7302">
            <v>2607</v>
          </cell>
        </row>
        <row r="7303">
          <cell r="A7303" t="str">
            <v>昐_fen1</v>
          </cell>
          <cell r="B7303" t="str">
            <v>昐</v>
          </cell>
        </row>
        <row r="7303">
          <cell r="F7303">
            <v>2691</v>
          </cell>
        </row>
        <row r="7304">
          <cell r="A7304" t="str">
            <v>氛_fen1</v>
          </cell>
          <cell r="B7304" t="str">
            <v>氛</v>
          </cell>
        </row>
        <row r="7304">
          <cell r="F7304">
            <v>2857</v>
          </cell>
        </row>
        <row r="7305">
          <cell r="A7305" t="str">
            <v>砏_fen1</v>
          </cell>
          <cell r="B7305" t="str">
            <v>砏</v>
          </cell>
        </row>
        <row r="7305">
          <cell r="F7305">
            <v>3947</v>
          </cell>
        </row>
        <row r="7306">
          <cell r="A7306" t="str">
            <v>哛_fen1</v>
          </cell>
          <cell r="B7306" t="str">
            <v>哛</v>
          </cell>
        </row>
        <row r="7306">
          <cell r="F7306">
            <v>4168</v>
          </cell>
        </row>
        <row r="7307">
          <cell r="A7307" t="str">
            <v>兺_fen1</v>
          </cell>
          <cell r="B7307" t="str">
            <v>兺</v>
          </cell>
        </row>
        <row r="7307">
          <cell r="F7307">
            <v>4448</v>
          </cell>
        </row>
        <row r="7308">
          <cell r="A7308" t="str">
            <v>竕_fen1</v>
          </cell>
          <cell r="B7308" t="str">
            <v>竕</v>
          </cell>
        </row>
        <row r="7308">
          <cell r="F7308">
            <v>4616</v>
          </cell>
        </row>
        <row r="7309">
          <cell r="A7309" t="str">
            <v>衯_fen1</v>
          </cell>
          <cell r="B7309" t="str">
            <v>衯</v>
          </cell>
        </row>
        <row r="7309">
          <cell r="F7309">
            <v>4878</v>
          </cell>
        </row>
        <row r="7310">
          <cell r="A7310" t="str">
            <v>敃_fen1</v>
          </cell>
          <cell r="B7310" t="str">
            <v>敃</v>
          </cell>
        </row>
        <row r="7310">
          <cell r="F7310">
            <v>4929</v>
          </cell>
        </row>
        <row r="7311">
          <cell r="A7311" t="str">
            <v>匪_fen1</v>
          </cell>
          <cell r="B7311" t="str">
            <v>匪</v>
          </cell>
        </row>
        <row r="7311">
          <cell r="F7311">
            <v>5140</v>
          </cell>
        </row>
        <row r="7312">
          <cell r="A7312" t="str">
            <v>翂_fen1</v>
          </cell>
          <cell r="B7312" t="str">
            <v>翂</v>
          </cell>
        </row>
        <row r="7312">
          <cell r="F7312">
            <v>6730</v>
          </cell>
        </row>
        <row r="7313">
          <cell r="A7313" t="str">
            <v>紛_fen1</v>
          </cell>
          <cell r="B7313" t="str">
            <v>紛</v>
          </cell>
        </row>
        <row r="7313">
          <cell r="F7313">
            <v>6774</v>
          </cell>
        </row>
        <row r="7314">
          <cell r="A7314" t="str">
            <v>棻_fen1</v>
          </cell>
          <cell r="B7314" t="str">
            <v>棻</v>
          </cell>
        </row>
        <row r="7314">
          <cell r="F7314">
            <v>7089</v>
          </cell>
        </row>
        <row r="7315">
          <cell r="A7315" t="str">
            <v>兝_fen1</v>
          </cell>
          <cell r="B7315" t="str">
            <v>兝</v>
          </cell>
        </row>
        <row r="7315">
          <cell r="F7315">
            <v>7131</v>
          </cell>
        </row>
        <row r="7316">
          <cell r="A7316" t="str">
            <v>梤_fen1</v>
          </cell>
          <cell r="B7316" t="str">
            <v>梤</v>
          </cell>
        </row>
        <row r="7316">
          <cell r="F7316">
            <v>7176</v>
          </cell>
        </row>
        <row r="7317">
          <cell r="A7317" t="str">
            <v>酚_fen1</v>
          </cell>
          <cell r="B7317" t="str">
            <v>酚</v>
          </cell>
        </row>
        <row r="7317">
          <cell r="F7317">
            <v>7267</v>
          </cell>
        </row>
        <row r="7318">
          <cell r="A7318" t="str">
            <v>躮_fen1</v>
          </cell>
          <cell r="B7318" t="str">
            <v>躮</v>
          </cell>
        </row>
        <row r="7318">
          <cell r="F7318">
            <v>7826</v>
          </cell>
        </row>
        <row r="7319">
          <cell r="A7319" t="str">
            <v>訜_fen1</v>
          </cell>
          <cell r="B7319" t="str">
            <v>訜</v>
          </cell>
        </row>
        <row r="7319">
          <cell r="F7319">
            <v>8045</v>
          </cell>
        </row>
        <row r="7320">
          <cell r="A7320" t="str">
            <v>颈_fen1</v>
          </cell>
          <cell r="B7320" t="str">
            <v>颈</v>
          </cell>
        </row>
        <row r="7320">
          <cell r="F7320">
            <v>8559</v>
          </cell>
        </row>
        <row r="7321">
          <cell r="A7321" t="str">
            <v>棼_fen1</v>
          </cell>
          <cell r="B7321" t="str">
            <v>棼</v>
          </cell>
        </row>
        <row r="7321">
          <cell r="F7321">
            <v>9037</v>
          </cell>
        </row>
        <row r="7322">
          <cell r="A7322" t="str">
            <v>雰_fen1</v>
          </cell>
          <cell r="B7322" t="str">
            <v>雰</v>
          </cell>
        </row>
        <row r="7322">
          <cell r="F7322">
            <v>9241</v>
          </cell>
        </row>
        <row r="7323">
          <cell r="A7323" t="str">
            <v>跒_fen1</v>
          </cell>
          <cell r="B7323" t="str">
            <v>跒</v>
          </cell>
        </row>
        <row r="7323">
          <cell r="F7323">
            <v>9387</v>
          </cell>
        </row>
        <row r="7324">
          <cell r="A7324" t="str">
            <v>鈖_fen1</v>
          </cell>
          <cell r="B7324" t="str">
            <v>鈖</v>
          </cell>
        </row>
        <row r="7324">
          <cell r="F7324">
            <v>9845</v>
          </cell>
        </row>
        <row r="7325">
          <cell r="A7325" t="str">
            <v>翚_fen1</v>
          </cell>
          <cell r="B7325" t="str">
            <v>翚</v>
          </cell>
        </row>
        <row r="7325">
          <cell r="F7325">
            <v>10514</v>
          </cell>
        </row>
        <row r="7326">
          <cell r="A7326" t="str">
            <v>搈_fen1</v>
          </cell>
          <cell r="B7326" t="str">
            <v>搈</v>
          </cell>
        </row>
        <row r="7326">
          <cell r="F7326">
            <v>10777</v>
          </cell>
        </row>
        <row r="7327">
          <cell r="A7327" t="str">
            <v>馚_fen1</v>
          </cell>
          <cell r="B7327" t="str">
            <v>馚</v>
          </cell>
        </row>
        <row r="7327">
          <cell r="F7327">
            <v>11464</v>
          </cell>
        </row>
        <row r="7328">
          <cell r="A7328" t="str">
            <v>愍_fen1</v>
          </cell>
          <cell r="B7328" t="str">
            <v>愍</v>
          </cell>
        </row>
        <row r="7328">
          <cell r="F7328">
            <v>12232</v>
          </cell>
        </row>
        <row r="7329">
          <cell r="A7329" t="str">
            <v>賣_fen1</v>
          </cell>
          <cell r="B7329" t="str">
            <v>賣</v>
          </cell>
        </row>
        <row r="7329">
          <cell r="F7329">
            <v>14030</v>
          </cell>
        </row>
        <row r="7330">
          <cell r="A7330" t="str">
            <v>鞑_fen1</v>
          </cell>
          <cell r="B7330" t="str">
            <v>鞑</v>
          </cell>
        </row>
        <row r="7330">
          <cell r="F7330">
            <v>14113</v>
          </cell>
        </row>
        <row r="7331">
          <cell r="A7331" t="str">
            <v>賚_fen1</v>
          </cell>
          <cell r="B7331" t="str">
            <v>賚</v>
          </cell>
        </row>
        <row r="7331">
          <cell r="F7331">
            <v>14230</v>
          </cell>
        </row>
        <row r="7332">
          <cell r="A7332" t="str">
            <v>錀_fen1</v>
          </cell>
          <cell r="B7332" t="str">
            <v>錀</v>
          </cell>
        </row>
        <row r="7332">
          <cell r="F7332">
            <v>16190</v>
          </cell>
        </row>
        <row r="7333">
          <cell r="A7333" t="str">
            <v>餴_fen1</v>
          </cell>
          <cell r="B7333" t="str">
            <v>餴</v>
          </cell>
        </row>
        <row r="7333">
          <cell r="F7333">
            <v>16231</v>
          </cell>
        </row>
        <row r="7334">
          <cell r="A7334" t="str">
            <v>朆_fen1</v>
          </cell>
          <cell r="B7334" t="str">
            <v>朆</v>
          </cell>
        </row>
        <row r="7334">
          <cell r="F7334">
            <v>16472</v>
          </cell>
        </row>
        <row r="7335">
          <cell r="A7335" t="str">
            <v>饙_fen1</v>
          </cell>
          <cell r="B7335" t="str">
            <v>饙</v>
          </cell>
        </row>
        <row r="7335">
          <cell r="F7335">
            <v>19510</v>
          </cell>
        </row>
        <row r="7336">
          <cell r="A7336" t="str">
            <v>鰟_fen1</v>
          </cell>
          <cell r="B7336" t="str">
            <v>鰟</v>
          </cell>
        </row>
        <row r="7336">
          <cell r="F7336">
            <v>19944</v>
          </cell>
        </row>
        <row r="7337">
          <cell r="A7337" t="str">
            <v>分_fen2</v>
          </cell>
          <cell r="B7337" t="str">
            <v>分</v>
          </cell>
        </row>
        <row r="7337">
          <cell r="F7337">
            <v>277</v>
          </cell>
        </row>
        <row r="7338">
          <cell r="A7338" t="str">
            <v>坆_fen2</v>
          </cell>
          <cell r="B7338" t="str">
            <v>坆</v>
          </cell>
        </row>
        <row r="7338">
          <cell r="F7338">
            <v>1334</v>
          </cell>
        </row>
        <row r="7339">
          <cell r="A7339" t="str">
            <v>坟_fen2</v>
          </cell>
          <cell r="B7339" t="str">
            <v>坟</v>
          </cell>
        </row>
        <row r="7339">
          <cell r="F7339">
            <v>1371</v>
          </cell>
        </row>
        <row r="7340">
          <cell r="A7340" t="str">
            <v>岎_fen2</v>
          </cell>
          <cell r="B7340" t="str">
            <v>岎</v>
          </cell>
        </row>
        <row r="7340">
          <cell r="F7340">
            <v>1690</v>
          </cell>
        </row>
        <row r="7341">
          <cell r="A7341" t="str">
            <v>汾_fen2</v>
          </cell>
          <cell r="B7341" t="str">
            <v>汾</v>
          </cell>
        </row>
        <row r="7341">
          <cell r="F7341">
            <v>2007</v>
          </cell>
        </row>
        <row r="7342">
          <cell r="A7342" t="str">
            <v>妢_fen2</v>
          </cell>
          <cell r="B7342" t="str">
            <v>妢</v>
          </cell>
        </row>
        <row r="7342">
          <cell r="F7342">
            <v>2182</v>
          </cell>
        </row>
        <row r="7343">
          <cell r="A7343" t="str">
            <v>枌_fen2</v>
          </cell>
          <cell r="B7343" t="str">
            <v>枌</v>
          </cell>
        </row>
        <row r="7343">
          <cell r="F7343">
            <v>2514</v>
          </cell>
        </row>
        <row r="7344">
          <cell r="A7344" t="str">
            <v>氛_fen2</v>
          </cell>
          <cell r="B7344" t="str">
            <v>氛</v>
          </cell>
        </row>
        <row r="7344">
          <cell r="F7344">
            <v>2857</v>
          </cell>
        </row>
        <row r="7345">
          <cell r="A7345" t="str">
            <v>炃_fen2</v>
          </cell>
          <cell r="B7345" t="str">
            <v>炃</v>
          </cell>
        </row>
        <row r="7345">
          <cell r="F7345">
            <v>3023</v>
          </cell>
        </row>
        <row r="7346">
          <cell r="A7346" t="str">
            <v>朌_fen2</v>
          </cell>
          <cell r="B7346" t="str">
            <v>朌</v>
          </cell>
        </row>
        <row r="7346">
          <cell r="F7346">
            <v>3049</v>
          </cell>
        </row>
        <row r="7347">
          <cell r="A7347" t="str">
            <v>肦_fen2</v>
          </cell>
          <cell r="B7347" t="str">
            <v>肦</v>
          </cell>
        </row>
        <row r="7347">
          <cell r="F7347">
            <v>3094</v>
          </cell>
        </row>
        <row r="7348">
          <cell r="A7348" t="str">
            <v>盼_fen2</v>
          </cell>
          <cell r="B7348" t="str">
            <v>盼</v>
          </cell>
        </row>
        <row r="7348">
          <cell r="F7348">
            <v>4049</v>
          </cell>
        </row>
        <row r="7349">
          <cell r="A7349" t="str">
            <v>峡_fen2</v>
          </cell>
          <cell r="B7349" t="str">
            <v>峡</v>
          </cell>
        </row>
        <row r="7349">
          <cell r="F7349">
            <v>4196</v>
          </cell>
        </row>
        <row r="7350">
          <cell r="A7350" t="str">
            <v>捏_fen2</v>
          </cell>
          <cell r="B7350" t="str">
            <v>捏</v>
          </cell>
        </row>
        <row r="7350">
          <cell r="F7350">
            <v>5176</v>
          </cell>
        </row>
        <row r="7351">
          <cell r="A7351" t="str">
            <v>蚡_fen2</v>
          </cell>
          <cell r="B7351" t="str">
            <v>蚡</v>
          </cell>
        </row>
        <row r="7351">
          <cell r="F7351">
            <v>5699</v>
          </cell>
        </row>
        <row r="7352">
          <cell r="A7352" t="str">
            <v>蚠_fen2</v>
          </cell>
          <cell r="B7352" t="str">
            <v>蚠</v>
          </cell>
        </row>
        <row r="7352">
          <cell r="F7352">
            <v>6104</v>
          </cell>
        </row>
        <row r="7353">
          <cell r="A7353" t="str">
            <v>羒_fen2</v>
          </cell>
          <cell r="B7353" t="str">
            <v>羒</v>
          </cell>
        </row>
        <row r="7353">
          <cell r="F7353">
            <v>6314</v>
          </cell>
        </row>
        <row r="7354">
          <cell r="A7354" t="str">
            <v>捪_fen2</v>
          </cell>
          <cell r="B7354" t="str">
            <v>捪</v>
          </cell>
        </row>
        <row r="7354">
          <cell r="F7354">
            <v>6940</v>
          </cell>
        </row>
        <row r="7355">
          <cell r="A7355" t="str">
            <v>莾_fen2</v>
          </cell>
          <cell r="B7355" t="str">
            <v>莾</v>
          </cell>
        </row>
        <row r="7355">
          <cell r="F7355">
            <v>7048</v>
          </cell>
        </row>
        <row r="7356">
          <cell r="A7356" t="str">
            <v>梤_fen2</v>
          </cell>
          <cell r="B7356" t="str">
            <v>梤</v>
          </cell>
        </row>
        <row r="7356">
          <cell r="F7356">
            <v>7176</v>
          </cell>
        </row>
        <row r="7357">
          <cell r="A7357" t="str">
            <v>賁_fen2</v>
          </cell>
          <cell r="B7357" t="str">
            <v>賁</v>
          </cell>
        </row>
        <row r="7357">
          <cell r="F7357">
            <v>8754</v>
          </cell>
        </row>
        <row r="7358">
          <cell r="A7358" t="str">
            <v>葐_fen2</v>
          </cell>
          <cell r="B7358" t="str">
            <v>葐</v>
          </cell>
        </row>
        <row r="7358">
          <cell r="F7358">
            <v>8959</v>
          </cell>
        </row>
        <row r="7359">
          <cell r="A7359" t="str">
            <v>棼_fen2</v>
          </cell>
          <cell r="B7359" t="str">
            <v>棼</v>
          </cell>
        </row>
        <row r="7359">
          <cell r="F7359">
            <v>9037</v>
          </cell>
        </row>
        <row r="7360">
          <cell r="A7360" t="str">
            <v>焚_fen2</v>
          </cell>
          <cell r="B7360" t="str">
            <v>焚</v>
          </cell>
        </row>
        <row r="7360">
          <cell r="F7360">
            <v>9038</v>
          </cell>
        </row>
        <row r="7361">
          <cell r="A7361" t="str">
            <v>蒶_fen2</v>
          </cell>
          <cell r="B7361" t="str">
            <v>蒶</v>
          </cell>
        </row>
        <row r="7361">
          <cell r="F7361">
            <v>10919</v>
          </cell>
        </row>
        <row r="7362">
          <cell r="A7362" t="str">
            <v>馚_fen2</v>
          </cell>
          <cell r="B7362" t="str">
            <v>馚</v>
          </cell>
        </row>
        <row r="7362">
          <cell r="F7362">
            <v>11464</v>
          </cell>
        </row>
        <row r="7363">
          <cell r="A7363" t="str">
            <v>頒_fen2</v>
          </cell>
          <cell r="B7363" t="str">
            <v>頒</v>
          </cell>
        </row>
        <row r="7363">
          <cell r="F7363">
            <v>11710</v>
          </cell>
        </row>
        <row r="7364">
          <cell r="A7364" t="str">
            <v>榑_fen2</v>
          </cell>
          <cell r="B7364" t="str">
            <v>榑</v>
          </cell>
        </row>
        <row r="7364">
          <cell r="F7364">
            <v>12653</v>
          </cell>
        </row>
        <row r="7365">
          <cell r="A7365" t="str">
            <v>緐_fen2</v>
          </cell>
          <cell r="B7365" t="str">
            <v>緐</v>
          </cell>
        </row>
        <row r="7365">
          <cell r="F7365">
            <v>13182</v>
          </cell>
        </row>
        <row r="7366">
          <cell r="A7366" t="str">
            <v>鉵_fen2</v>
          </cell>
          <cell r="B7366" t="str">
            <v>鉵</v>
          </cell>
        </row>
        <row r="7366">
          <cell r="F7366">
            <v>13279</v>
          </cell>
        </row>
        <row r="7367">
          <cell r="A7367" t="str">
            <v>隫_fen2</v>
          </cell>
          <cell r="B7367" t="str">
            <v>隫</v>
          </cell>
        </row>
        <row r="7367">
          <cell r="F7367">
            <v>13781</v>
          </cell>
        </row>
        <row r="7368">
          <cell r="A7368" t="str">
            <v>墳_fen2</v>
          </cell>
          <cell r="B7368" t="str">
            <v>墳</v>
          </cell>
        </row>
        <row r="7368">
          <cell r="F7368">
            <v>13966</v>
          </cell>
        </row>
        <row r="7369">
          <cell r="A7369" t="str">
            <v>蕡_fen2</v>
          </cell>
          <cell r="B7369" t="str">
            <v>蕡</v>
          </cell>
        </row>
        <row r="7369">
          <cell r="F7369">
            <v>14104</v>
          </cell>
        </row>
        <row r="7370">
          <cell r="A7370" t="str">
            <v>幩_fen2</v>
          </cell>
          <cell r="B7370" t="str">
            <v>幩</v>
          </cell>
        </row>
        <row r="7370">
          <cell r="F7370">
            <v>14602</v>
          </cell>
        </row>
        <row r="7371">
          <cell r="A7371" t="str">
            <v>箱_fen2</v>
          </cell>
          <cell r="B7371" t="str">
            <v>箱</v>
          </cell>
        </row>
        <row r="7371">
          <cell r="F7371">
            <v>14698</v>
          </cell>
        </row>
        <row r="7372">
          <cell r="A7372" t="str">
            <v>鳻_fen2</v>
          </cell>
          <cell r="B7372" t="str">
            <v>鳻</v>
          </cell>
        </row>
        <row r="7372">
          <cell r="F7372">
            <v>14897</v>
          </cell>
        </row>
        <row r="7373">
          <cell r="A7373" t="str">
            <v>魵_fen2</v>
          </cell>
          <cell r="B7373" t="str">
            <v>魵</v>
          </cell>
        </row>
        <row r="7373">
          <cell r="F7373">
            <v>14950</v>
          </cell>
        </row>
        <row r="7374">
          <cell r="A7374" t="str">
            <v>獖_fen2</v>
          </cell>
          <cell r="B7374" t="str">
            <v>獖</v>
          </cell>
        </row>
        <row r="7374">
          <cell r="F7374">
            <v>14961</v>
          </cell>
        </row>
        <row r="7375">
          <cell r="A7375" t="str">
            <v>濆_fen2</v>
          </cell>
          <cell r="B7375" t="str">
            <v>濆</v>
          </cell>
        </row>
        <row r="7375">
          <cell r="F7375">
            <v>15157</v>
          </cell>
        </row>
        <row r="7376">
          <cell r="A7376" t="str">
            <v>橨_fen2</v>
          </cell>
          <cell r="B7376" t="str">
            <v>橨</v>
          </cell>
        </row>
        <row r="7376">
          <cell r="F7376">
            <v>15625</v>
          </cell>
        </row>
        <row r="7377">
          <cell r="A7377" t="str">
            <v>燓_fen2</v>
          </cell>
          <cell r="B7377" t="str">
            <v>燓</v>
          </cell>
        </row>
        <row r="7377">
          <cell r="F7377">
            <v>15665</v>
          </cell>
        </row>
        <row r="7378">
          <cell r="A7378" t="str">
            <v>豮_fen2</v>
          </cell>
          <cell r="B7378" t="str">
            <v>豮</v>
          </cell>
        </row>
        <row r="7378">
          <cell r="F7378">
            <v>15782</v>
          </cell>
        </row>
        <row r="7379">
          <cell r="A7379" t="str">
            <v>燌_fen2</v>
          </cell>
          <cell r="B7379" t="str">
            <v>燌</v>
          </cell>
        </row>
        <row r="7379">
          <cell r="F7379">
            <v>16474</v>
          </cell>
        </row>
        <row r="7380">
          <cell r="A7380" t="str">
            <v>燔_fen2</v>
          </cell>
          <cell r="B7380" t="str">
            <v>燔</v>
          </cell>
        </row>
        <row r="7380">
          <cell r="F7380">
            <v>16493</v>
          </cell>
        </row>
        <row r="7381">
          <cell r="A7381" t="str">
            <v>鼢_fen2</v>
          </cell>
          <cell r="B7381" t="str">
            <v>鼢</v>
          </cell>
        </row>
        <row r="7381">
          <cell r="F7381">
            <v>17242</v>
          </cell>
        </row>
        <row r="7382">
          <cell r="A7382" t="str">
            <v>鼖_fen2</v>
          </cell>
          <cell r="B7382" t="str">
            <v>鼖</v>
          </cell>
        </row>
        <row r="7382">
          <cell r="F7382">
            <v>17785</v>
          </cell>
        </row>
        <row r="7383">
          <cell r="A7383" t="str">
            <v>羵_fen2</v>
          </cell>
          <cell r="B7383" t="str">
            <v>羵</v>
          </cell>
        </row>
        <row r="7383">
          <cell r="F7383">
            <v>18370</v>
          </cell>
        </row>
        <row r="7384">
          <cell r="A7384" t="str">
            <v>轒_fen2</v>
          </cell>
          <cell r="B7384" t="str">
            <v>轒</v>
          </cell>
        </row>
        <row r="7384">
          <cell r="F7384">
            <v>18654</v>
          </cell>
        </row>
        <row r="7385">
          <cell r="A7385" t="str">
            <v>豶_fen2</v>
          </cell>
          <cell r="B7385" t="str">
            <v>豶</v>
          </cell>
        </row>
        <row r="7385">
          <cell r="F7385">
            <v>18699</v>
          </cell>
        </row>
        <row r="7386">
          <cell r="A7386" t="str">
            <v>鐼_fen2</v>
          </cell>
          <cell r="B7386" t="str">
            <v>鐼</v>
          </cell>
        </row>
        <row r="7386">
          <cell r="F7386">
            <v>19459</v>
          </cell>
        </row>
        <row r="7387">
          <cell r="A7387" t="str">
            <v>馩_fen2</v>
          </cell>
          <cell r="B7387" t="str">
            <v>馩</v>
          </cell>
        </row>
        <row r="7387">
          <cell r="F7387">
            <v>19859</v>
          </cell>
        </row>
        <row r="7388">
          <cell r="A7388" t="str">
            <v>黂_fen2</v>
          </cell>
          <cell r="B7388" t="str">
            <v>黂</v>
          </cell>
        </row>
        <row r="7388">
          <cell r="F7388">
            <v>20481</v>
          </cell>
        </row>
        <row r="7389">
          <cell r="A7389" t="str">
            <v>扮_fen3</v>
          </cell>
          <cell r="B7389" t="str">
            <v>扮</v>
          </cell>
        </row>
        <row r="7389">
          <cell r="F7389">
            <v>1351</v>
          </cell>
        </row>
        <row r="7390">
          <cell r="A7390" t="str">
            <v>粉_fen3</v>
          </cell>
          <cell r="B7390" t="str">
            <v>粉</v>
          </cell>
        </row>
        <row r="7390">
          <cell r="F7390">
            <v>6334</v>
          </cell>
        </row>
        <row r="7391">
          <cell r="A7391" t="str">
            <v>涚_fen3</v>
          </cell>
          <cell r="B7391" t="str">
            <v>涚</v>
          </cell>
        </row>
        <row r="7391">
          <cell r="F7391">
            <v>6461</v>
          </cell>
        </row>
        <row r="7392">
          <cell r="A7392" t="str">
            <v>黺_fen3</v>
          </cell>
          <cell r="B7392" t="str">
            <v>黺</v>
          </cell>
        </row>
        <row r="7392">
          <cell r="F7392">
            <v>15829</v>
          </cell>
        </row>
        <row r="7393">
          <cell r="A7393" t="str">
            <v>分_fen4</v>
          </cell>
          <cell r="B7393" t="str">
            <v>分</v>
          </cell>
        </row>
        <row r="7393">
          <cell r="F7393">
            <v>277</v>
          </cell>
        </row>
        <row r="7394">
          <cell r="A7394" t="str">
            <v>幻_fen4</v>
          </cell>
          <cell r="B7394" t="str">
            <v>幻</v>
          </cell>
        </row>
        <row r="7394">
          <cell r="F7394">
            <v>356</v>
          </cell>
        </row>
        <row r="7395">
          <cell r="A7395" t="str">
            <v>归_fen4</v>
          </cell>
          <cell r="B7395" t="str">
            <v>归</v>
          </cell>
        </row>
        <row r="7395">
          <cell r="F7395">
            <v>455</v>
          </cell>
        </row>
        <row r="7396">
          <cell r="A7396" t="str">
            <v>份_fen4</v>
          </cell>
          <cell r="B7396" t="str">
            <v>份</v>
          </cell>
        </row>
        <row r="7396">
          <cell r="F7396">
            <v>981</v>
          </cell>
        </row>
        <row r="7397">
          <cell r="A7397" t="str">
            <v>坋_fen4</v>
          </cell>
          <cell r="B7397" t="str">
            <v>坋</v>
          </cell>
        </row>
        <row r="7397">
          <cell r="F7397">
            <v>1350</v>
          </cell>
        </row>
        <row r="7398">
          <cell r="A7398" t="str">
            <v>弅_fen4</v>
          </cell>
          <cell r="B7398" t="str">
            <v>弅</v>
          </cell>
        </row>
        <row r="7398">
          <cell r="F7398">
            <v>1836</v>
          </cell>
        </row>
        <row r="7399">
          <cell r="A7399" t="str">
            <v>拚_fen4</v>
          </cell>
          <cell r="B7399" t="str">
            <v>拚</v>
          </cell>
        </row>
        <row r="7399">
          <cell r="F7399">
            <v>2389</v>
          </cell>
        </row>
        <row r="7400">
          <cell r="A7400" t="str">
            <v>奔_fen4</v>
          </cell>
          <cell r="B7400" t="str">
            <v>奔</v>
          </cell>
        </row>
        <row r="7400">
          <cell r="F7400">
            <v>2582</v>
          </cell>
        </row>
        <row r="7401">
          <cell r="A7401" t="str">
            <v>奋_fen4</v>
          </cell>
          <cell r="B7401" t="str">
            <v>奋</v>
          </cell>
        </row>
        <row r="7401">
          <cell r="F7401">
            <v>2586</v>
          </cell>
        </row>
        <row r="7402">
          <cell r="A7402" t="str">
            <v>忿_fen4</v>
          </cell>
          <cell r="B7402" t="str">
            <v>忿</v>
          </cell>
        </row>
        <row r="7402">
          <cell r="F7402">
            <v>3024</v>
          </cell>
        </row>
        <row r="7403">
          <cell r="A7403" t="str">
            <v>秎_fen4</v>
          </cell>
          <cell r="B7403" t="str">
            <v>秎</v>
          </cell>
        </row>
        <row r="7403">
          <cell r="F7403">
            <v>4299</v>
          </cell>
        </row>
        <row r="7404">
          <cell r="A7404" t="str">
            <v>偾_fen4</v>
          </cell>
          <cell r="B7404" t="str">
            <v>偾</v>
          </cell>
        </row>
        <row r="7404">
          <cell r="F7404">
            <v>7757</v>
          </cell>
        </row>
        <row r="7405">
          <cell r="A7405" t="str">
            <v>賁_fen4</v>
          </cell>
          <cell r="B7405" t="str">
            <v>賁</v>
          </cell>
        </row>
        <row r="7405">
          <cell r="F7405">
            <v>8754</v>
          </cell>
        </row>
        <row r="7406">
          <cell r="A7406" t="str">
            <v>棼_fen4</v>
          </cell>
          <cell r="B7406" t="str">
            <v>棼</v>
          </cell>
        </row>
        <row r="7406">
          <cell r="F7406">
            <v>9037</v>
          </cell>
        </row>
        <row r="7407">
          <cell r="A7407" t="str">
            <v>焚_fen4</v>
          </cell>
          <cell r="B7407" t="str">
            <v>焚</v>
          </cell>
        </row>
        <row r="7407">
          <cell r="F7407">
            <v>9038</v>
          </cell>
        </row>
        <row r="7408">
          <cell r="A7408" t="str">
            <v>備_fen4</v>
          </cell>
          <cell r="B7408" t="str">
            <v>備</v>
          </cell>
        </row>
        <row r="7408">
          <cell r="F7408">
            <v>9720</v>
          </cell>
        </row>
        <row r="7409">
          <cell r="A7409" t="str">
            <v>粪_fen4</v>
          </cell>
          <cell r="B7409" t="str">
            <v>粪</v>
          </cell>
        </row>
        <row r="7409">
          <cell r="F7409">
            <v>10119</v>
          </cell>
        </row>
        <row r="7410">
          <cell r="A7410" t="str">
            <v>愤_fen4</v>
          </cell>
          <cell r="B7410" t="str">
            <v>愤</v>
          </cell>
        </row>
        <row r="7410">
          <cell r="F7410">
            <v>10296</v>
          </cell>
        </row>
        <row r="7411">
          <cell r="A7411" t="str">
            <v>褚_fen4</v>
          </cell>
          <cell r="B7411" t="str">
            <v>褚</v>
          </cell>
        </row>
        <row r="7411">
          <cell r="F7411">
            <v>12175</v>
          </cell>
        </row>
        <row r="7412">
          <cell r="A7412" t="str">
            <v>僨_fen4</v>
          </cell>
          <cell r="B7412" t="str">
            <v>僨</v>
          </cell>
        </row>
        <row r="7412">
          <cell r="F7412">
            <v>13187</v>
          </cell>
        </row>
        <row r="7413">
          <cell r="A7413" t="str">
            <v>褝_fen4</v>
          </cell>
          <cell r="B7413" t="str">
            <v>褝</v>
          </cell>
        </row>
        <row r="7413">
          <cell r="F7413">
            <v>13744</v>
          </cell>
        </row>
        <row r="7414">
          <cell r="A7414" t="str">
            <v>褘_fen4</v>
          </cell>
          <cell r="B7414" t="str">
            <v>褘</v>
          </cell>
        </row>
        <row r="7414">
          <cell r="F7414">
            <v>13748</v>
          </cell>
        </row>
        <row r="7415">
          <cell r="A7415" t="str">
            <v>墳_fen4</v>
          </cell>
          <cell r="B7415" t="str">
            <v>墳</v>
          </cell>
        </row>
        <row r="7415">
          <cell r="F7415">
            <v>13966</v>
          </cell>
        </row>
        <row r="7416">
          <cell r="A7416" t="str">
            <v>瞓_fen4</v>
          </cell>
          <cell r="B7416" t="str">
            <v>瞓</v>
          </cell>
        </row>
        <row r="7416">
          <cell r="F7416">
            <v>14427</v>
          </cell>
        </row>
        <row r="7417">
          <cell r="A7417" t="str">
            <v>噴_fen4</v>
          </cell>
          <cell r="B7417" t="str">
            <v>噴</v>
          </cell>
        </row>
        <row r="7417">
          <cell r="F7417">
            <v>14434</v>
          </cell>
        </row>
        <row r="7418">
          <cell r="A7418" t="str">
            <v>幩_fen4</v>
          </cell>
          <cell r="B7418" t="str">
            <v>幩</v>
          </cell>
        </row>
        <row r="7418">
          <cell r="F7418">
            <v>14602</v>
          </cell>
        </row>
        <row r="7419">
          <cell r="A7419" t="str">
            <v>魵_fen4</v>
          </cell>
          <cell r="B7419" t="str">
            <v>魵</v>
          </cell>
        </row>
        <row r="7419">
          <cell r="F7419">
            <v>14950</v>
          </cell>
        </row>
        <row r="7420">
          <cell r="A7420" t="str">
            <v>獖_fen4</v>
          </cell>
          <cell r="B7420" t="str">
            <v>獖</v>
          </cell>
        </row>
        <row r="7420">
          <cell r="F7420">
            <v>14961</v>
          </cell>
        </row>
        <row r="7421">
          <cell r="A7421" t="str">
            <v>憤_fen4</v>
          </cell>
          <cell r="B7421" t="str">
            <v>憤</v>
          </cell>
        </row>
        <row r="7421">
          <cell r="F7421">
            <v>15234</v>
          </cell>
        </row>
        <row r="7422">
          <cell r="A7422" t="str">
            <v>橨_fen4</v>
          </cell>
          <cell r="B7422" t="str">
            <v>橨</v>
          </cell>
        </row>
        <row r="7422">
          <cell r="F7422">
            <v>15625</v>
          </cell>
        </row>
        <row r="7423">
          <cell r="A7423" t="str">
            <v>奮_fen4</v>
          </cell>
          <cell r="B7423" t="str">
            <v>奮</v>
          </cell>
        </row>
        <row r="7423">
          <cell r="F7423">
            <v>15779</v>
          </cell>
        </row>
        <row r="7424">
          <cell r="A7424" t="str">
            <v>膹_fen4</v>
          </cell>
          <cell r="B7424" t="str">
            <v>膹</v>
          </cell>
        </row>
        <row r="7424">
          <cell r="F7424">
            <v>16250</v>
          </cell>
        </row>
        <row r="7425">
          <cell r="A7425" t="str">
            <v>鲼_fen4</v>
          </cell>
          <cell r="B7425" t="str">
            <v>鲼</v>
          </cell>
        </row>
        <row r="7425">
          <cell r="F7425">
            <v>17403</v>
          </cell>
        </row>
        <row r="7426">
          <cell r="A7426" t="str">
            <v>糞_fen4</v>
          </cell>
          <cell r="B7426" t="str">
            <v>糞</v>
          </cell>
        </row>
        <row r="7426">
          <cell r="F7426">
            <v>17534</v>
          </cell>
        </row>
        <row r="7427">
          <cell r="A7427" t="str">
            <v>瀵_fen4</v>
          </cell>
          <cell r="B7427" t="str">
            <v>瀵</v>
          </cell>
        </row>
        <row r="7427">
          <cell r="F7427">
            <v>19646</v>
          </cell>
        </row>
        <row r="7428">
          <cell r="A7428" t="str">
            <v>鱝_fen4</v>
          </cell>
          <cell r="B7428" t="str">
            <v>鱝</v>
          </cell>
        </row>
        <row r="7428">
          <cell r="F7428">
            <v>20451</v>
          </cell>
        </row>
        <row r="7429">
          <cell r="A7429" t="str">
            <v>鸂_fen4</v>
          </cell>
          <cell r="B7429" t="str">
            <v>鸂</v>
          </cell>
        </row>
        <row r="7429">
          <cell r="F7429">
            <v>20657</v>
          </cell>
        </row>
        <row r="7430">
          <cell r="A7430" t="str">
            <v>巜_feng1</v>
          </cell>
          <cell r="B7430" t="str">
            <v>巜</v>
          </cell>
        </row>
        <row r="7430">
          <cell r="F7430">
            <v>54</v>
          </cell>
        </row>
        <row r="7431">
          <cell r="A7431" t="str">
            <v>丰_feng1</v>
          </cell>
          <cell r="B7431" t="str">
            <v>丰</v>
          </cell>
        </row>
        <row r="7431">
          <cell r="F7431">
            <v>154</v>
          </cell>
        </row>
        <row r="7432">
          <cell r="A7432" t="str">
            <v>风_feng1</v>
          </cell>
          <cell r="B7432" t="str">
            <v>风</v>
          </cell>
        </row>
        <row r="7432">
          <cell r="F7432">
            <v>290</v>
          </cell>
        </row>
        <row r="7433">
          <cell r="A7433" t="str">
            <v>方_feng1</v>
          </cell>
          <cell r="B7433" t="str">
            <v>方</v>
          </cell>
        </row>
        <row r="7433">
          <cell r="F7433">
            <v>306</v>
          </cell>
        </row>
        <row r="7434">
          <cell r="A7434" t="str">
            <v>卮_feng1</v>
          </cell>
          <cell r="B7434" t="str">
            <v>卮</v>
          </cell>
        </row>
        <row r="7434">
          <cell r="F7434">
            <v>543</v>
          </cell>
        </row>
        <row r="7435">
          <cell r="A7435" t="str">
            <v>仹_feng1</v>
          </cell>
          <cell r="B7435" t="str">
            <v>仹</v>
          </cell>
        </row>
        <row r="7435">
          <cell r="F7435">
            <v>938</v>
          </cell>
        </row>
        <row r="7436">
          <cell r="A7436" t="str">
            <v>凨_feng1</v>
          </cell>
          <cell r="B7436" t="str">
            <v>凨</v>
          </cell>
        </row>
        <row r="7436">
          <cell r="F7436">
            <v>1039</v>
          </cell>
        </row>
        <row r="7437">
          <cell r="A7437" t="str">
            <v>阵_feng1</v>
          </cell>
          <cell r="B7437" t="str">
            <v>阵</v>
          </cell>
        </row>
        <row r="7437">
          <cell r="F7437">
            <v>1206</v>
          </cell>
        </row>
        <row r="7438">
          <cell r="A7438" t="str">
            <v>凬_feng1</v>
          </cell>
          <cell r="B7438" t="str">
            <v>凬</v>
          </cell>
        </row>
        <row r="7438">
          <cell r="F7438">
            <v>1853</v>
          </cell>
        </row>
        <row r="7439">
          <cell r="A7439" t="str">
            <v>夆_feng1</v>
          </cell>
          <cell r="B7439" t="str">
            <v>夆</v>
          </cell>
        </row>
        <row r="7439">
          <cell r="F7439">
            <v>1882</v>
          </cell>
        </row>
        <row r="7440">
          <cell r="A7440" t="str">
            <v>沣_feng1</v>
          </cell>
          <cell r="B7440" t="str">
            <v>沣</v>
          </cell>
        </row>
        <row r="7440">
          <cell r="F7440">
            <v>1967</v>
          </cell>
        </row>
        <row r="7441">
          <cell r="A7441" t="str">
            <v>沨_feng1</v>
          </cell>
          <cell r="B7441" t="str">
            <v>沨</v>
          </cell>
        </row>
        <row r="7441">
          <cell r="F7441">
            <v>2013</v>
          </cell>
        </row>
        <row r="7442">
          <cell r="A7442" t="str">
            <v>妦_feng1</v>
          </cell>
          <cell r="B7442" t="str">
            <v>妦</v>
          </cell>
        </row>
        <row r="7442">
          <cell r="F7442">
            <v>2160</v>
          </cell>
        </row>
        <row r="7443">
          <cell r="A7443" t="str">
            <v>枫_feng1</v>
          </cell>
          <cell r="B7443" t="str">
            <v>枫</v>
          </cell>
        </row>
        <row r="7443">
          <cell r="F7443">
            <v>2523</v>
          </cell>
        </row>
        <row r="7444">
          <cell r="A7444" t="str">
            <v>肨_feng1</v>
          </cell>
          <cell r="B7444" t="str">
            <v>肨</v>
          </cell>
        </row>
        <row r="7444">
          <cell r="F7444">
            <v>3029</v>
          </cell>
        </row>
        <row r="7445">
          <cell r="A7445" t="str">
            <v>凮_feng1</v>
          </cell>
          <cell r="B7445" t="str">
            <v>凮</v>
          </cell>
        </row>
        <row r="7445">
          <cell r="F7445">
            <v>3062</v>
          </cell>
        </row>
        <row r="7446">
          <cell r="A7446" t="str">
            <v>炐_feng1</v>
          </cell>
          <cell r="B7446" t="str">
            <v>炐</v>
          </cell>
        </row>
        <row r="7446">
          <cell r="F7446">
            <v>3176</v>
          </cell>
        </row>
        <row r="7447">
          <cell r="A7447" t="str">
            <v>限_feng1</v>
          </cell>
          <cell r="B7447" t="str">
            <v>限</v>
          </cell>
        </row>
        <row r="7447">
          <cell r="F7447">
            <v>3443</v>
          </cell>
        </row>
        <row r="7448">
          <cell r="A7448" t="str">
            <v>封_feng1</v>
          </cell>
          <cell r="B7448" t="str">
            <v>封</v>
          </cell>
        </row>
        <row r="7448">
          <cell r="F7448">
            <v>3586</v>
          </cell>
        </row>
        <row r="7449">
          <cell r="A7449" t="str">
            <v>砜_feng1</v>
          </cell>
          <cell r="B7449" t="str">
            <v>砜</v>
          </cell>
        </row>
        <row r="7449">
          <cell r="F7449">
            <v>3951</v>
          </cell>
        </row>
        <row r="7450">
          <cell r="A7450" t="str">
            <v>盽_feng1</v>
          </cell>
          <cell r="B7450" t="str">
            <v>盽</v>
          </cell>
        </row>
        <row r="7450">
          <cell r="F7450">
            <v>4024</v>
          </cell>
        </row>
        <row r="7451">
          <cell r="A7451" t="str">
            <v>風_feng1</v>
          </cell>
          <cell r="B7451" t="str">
            <v>風</v>
          </cell>
        </row>
        <row r="7451">
          <cell r="F7451">
            <v>4505</v>
          </cell>
        </row>
        <row r="7452">
          <cell r="A7452" t="str">
            <v>疯_feng1</v>
          </cell>
          <cell r="B7452" t="str">
            <v>疯</v>
          </cell>
        </row>
        <row r="7452">
          <cell r="F7452">
            <v>4595</v>
          </cell>
        </row>
        <row r="7453">
          <cell r="A7453" t="str">
            <v>陣_feng1</v>
          </cell>
          <cell r="B7453" t="str">
            <v>陣</v>
          </cell>
        </row>
        <row r="7453">
          <cell r="F7453">
            <v>4936</v>
          </cell>
        </row>
        <row r="7454">
          <cell r="A7454" t="str">
            <v>埄_feng1</v>
          </cell>
          <cell r="B7454" t="str">
            <v>埄</v>
          </cell>
        </row>
        <row r="7454">
          <cell r="F7454">
            <v>5226</v>
          </cell>
        </row>
        <row r="7455">
          <cell r="A7455" t="str">
            <v>莑_feng1</v>
          </cell>
          <cell r="B7455" t="str">
            <v>莑</v>
          </cell>
        </row>
        <row r="7455">
          <cell r="F7455">
            <v>5335</v>
          </cell>
        </row>
        <row r="7456">
          <cell r="A7456" t="str">
            <v>蚌_feng1</v>
          </cell>
          <cell r="B7456" t="str">
            <v>蚌</v>
          </cell>
        </row>
        <row r="7456">
          <cell r="F7456">
            <v>5676</v>
          </cell>
        </row>
        <row r="7457">
          <cell r="A7457" t="str">
            <v>峯_feng1</v>
          </cell>
          <cell r="B7457" t="str">
            <v>峯</v>
          </cell>
        </row>
        <row r="7457">
          <cell r="F7457">
            <v>5798</v>
          </cell>
        </row>
        <row r="7458">
          <cell r="A7458" t="str">
            <v>峰_feng1</v>
          </cell>
          <cell r="B7458" t="str">
            <v>峰</v>
          </cell>
        </row>
        <row r="7458">
          <cell r="F7458">
            <v>5799</v>
          </cell>
        </row>
        <row r="7459">
          <cell r="A7459" t="str">
            <v>琒_feng1</v>
          </cell>
          <cell r="B7459" t="str">
            <v>琒</v>
          </cell>
        </row>
        <row r="7459">
          <cell r="F7459">
            <v>6819</v>
          </cell>
        </row>
        <row r="7460">
          <cell r="A7460" t="str">
            <v>桻_feng1</v>
          </cell>
          <cell r="B7460" t="str">
            <v>桻</v>
          </cell>
        </row>
        <row r="7460">
          <cell r="F7460">
            <v>7201</v>
          </cell>
        </row>
        <row r="7461">
          <cell r="A7461" t="str">
            <v>偑_feng1</v>
          </cell>
          <cell r="B7461" t="str">
            <v>偑</v>
          </cell>
        </row>
        <row r="7461">
          <cell r="F7461">
            <v>7809</v>
          </cell>
        </row>
        <row r="7462">
          <cell r="A7462" t="str">
            <v>烽_feng1</v>
          </cell>
          <cell r="B7462" t="str">
            <v>烽</v>
          </cell>
        </row>
        <row r="7462">
          <cell r="F7462">
            <v>8184</v>
          </cell>
        </row>
        <row r="7463">
          <cell r="A7463" t="str">
            <v>堼_feng1</v>
          </cell>
          <cell r="B7463" t="str">
            <v>堼</v>
          </cell>
        </row>
        <row r="7463">
          <cell r="F7463">
            <v>8709</v>
          </cell>
        </row>
        <row r="7464">
          <cell r="A7464" t="str">
            <v>葑_feng1</v>
          </cell>
          <cell r="B7464" t="str">
            <v>葑</v>
          </cell>
        </row>
        <row r="7464">
          <cell r="F7464">
            <v>8884</v>
          </cell>
        </row>
        <row r="7465">
          <cell r="A7465" t="str">
            <v>朁_feng1</v>
          </cell>
          <cell r="B7465" t="str">
            <v>朁</v>
          </cell>
        </row>
        <row r="7465">
          <cell r="F7465">
            <v>9253</v>
          </cell>
        </row>
        <row r="7466">
          <cell r="A7466" t="str">
            <v>崶_feng1</v>
          </cell>
          <cell r="B7466" t="str">
            <v>崶</v>
          </cell>
        </row>
        <row r="7466">
          <cell r="F7466">
            <v>9501</v>
          </cell>
        </row>
        <row r="7467">
          <cell r="A7467" t="str">
            <v>锋_feng1</v>
          </cell>
          <cell r="B7467" t="str">
            <v>锋</v>
          </cell>
        </row>
        <row r="7467">
          <cell r="F7467">
            <v>9605</v>
          </cell>
        </row>
        <row r="7468">
          <cell r="A7468" t="str">
            <v>猦_feng1</v>
          </cell>
          <cell r="B7468" t="str">
            <v>猦</v>
          </cell>
        </row>
        <row r="7468">
          <cell r="F7468">
            <v>9962</v>
          </cell>
        </row>
        <row r="7469">
          <cell r="A7469" t="str">
            <v>渢_feng1</v>
          </cell>
          <cell r="B7469" t="str">
            <v>渢</v>
          </cell>
        </row>
        <row r="7469">
          <cell r="F7469">
            <v>10247</v>
          </cell>
        </row>
        <row r="7470">
          <cell r="A7470" t="str">
            <v>祹_feng1</v>
          </cell>
          <cell r="B7470" t="str">
            <v>祹</v>
          </cell>
        </row>
        <row r="7470">
          <cell r="F7470">
            <v>10403</v>
          </cell>
        </row>
        <row r="7471">
          <cell r="A7471" t="str">
            <v>犎_feng1</v>
          </cell>
          <cell r="B7471" t="str">
            <v>犎</v>
          </cell>
        </row>
        <row r="7471">
          <cell r="F7471">
            <v>10663</v>
          </cell>
        </row>
        <row r="7472">
          <cell r="A7472" t="str">
            <v>楓_feng1</v>
          </cell>
          <cell r="B7472" t="str">
            <v>楓</v>
          </cell>
        </row>
        <row r="7472">
          <cell r="F7472">
            <v>10982</v>
          </cell>
        </row>
        <row r="7473">
          <cell r="A7473" t="str">
            <v>蜂_feng1</v>
          </cell>
          <cell r="B7473" t="str">
            <v>蜂</v>
          </cell>
        </row>
        <row r="7473">
          <cell r="F7473">
            <v>11321</v>
          </cell>
        </row>
        <row r="7474">
          <cell r="A7474" t="str">
            <v>豊_feng1</v>
          </cell>
          <cell r="B7474" t="str">
            <v>豊</v>
          </cell>
        </row>
        <row r="7474">
          <cell r="F7474">
            <v>11330</v>
          </cell>
        </row>
        <row r="7475">
          <cell r="A7475" t="str">
            <v>鉧_feng1</v>
          </cell>
          <cell r="B7475" t="str">
            <v>鉧</v>
          </cell>
        </row>
        <row r="7475">
          <cell r="F7475">
            <v>11674</v>
          </cell>
        </row>
        <row r="7476">
          <cell r="A7476" t="str">
            <v>詥_feng1</v>
          </cell>
          <cell r="B7476" t="str">
            <v>詥</v>
          </cell>
        </row>
        <row r="7476">
          <cell r="F7476">
            <v>11839</v>
          </cell>
        </row>
        <row r="7477">
          <cell r="A7477" t="str">
            <v>碸_feng1</v>
          </cell>
          <cell r="B7477" t="str">
            <v>碸</v>
          </cell>
        </row>
        <row r="7477">
          <cell r="F7477">
            <v>12790</v>
          </cell>
        </row>
        <row r="7478">
          <cell r="A7478" t="str">
            <v>銩_feng1</v>
          </cell>
          <cell r="B7478" t="str">
            <v>銩</v>
          </cell>
        </row>
        <row r="7478">
          <cell r="F7478">
            <v>13287</v>
          </cell>
        </row>
        <row r="7479">
          <cell r="A7479" t="str">
            <v>瘋_feng1</v>
          </cell>
          <cell r="B7479" t="str">
            <v>瘋</v>
          </cell>
        </row>
        <row r="7479">
          <cell r="F7479">
            <v>13478</v>
          </cell>
        </row>
        <row r="7480">
          <cell r="A7480" t="str">
            <v>熉_feng1</v>
          </cell>
          <cell r="B7480" t="str">
            <v>熉</v>
          </cell>
        </row>
        <row r="7480">
          <cell r="F7480">
            <v>13551</v>
          </cell>
        </row>
        <row r="7481">
          <cell r="A7481" t="str">
            <v>熢_feng1</v>
          </cell>
          <cell r="B7481" t="str">
            <v>熢</v>
          </cell>
        </row>
        <row r="7481">
          <cell r="F7481">
            <v>13560</v>
          </cell>
        </row>
        <row r="7482">
          <cell r="A7482" t="str">
            <v>鄷_feng1</v>
          </cell>
          <cell r="B7482" t="str">
            <v>鄷</v>
          </cell>
        </row>
        <row r="7482">
          <cell r="F7482">
            <v>14560</v>
          </cell>
        </row>
        <row r="7483">
          <cell r="A7483" t="str">
            <v>篈_feng1</v>
          </cell>
          <cell r="B7483" t="str">
            <v>篈</v>
          </cell>
        </row>
        <row r="7483">
          <cell r="F7483">
            <v>14694</v>
          </cell>
        </row>
        <row r="7484">
          <cell r="A7484" t="str">
            <v>僼_feng1</v>
          </cell>
          <cell r="B7484" t="str">
            <v>僼</v>
          </cell>
        </row>
        <row r="7484">
          <cell r="F7484">
            <v>14745</v>
          </cell>
        </row>
        <row r="7485">
          <cell r="A7485" t="str">
            <v>鋒_feng1</v>
          </cell>
          <cell r="B7485" t="str">
            <v>鋒</v>
          </cell>
        </row>
        <row r="7485">
          <cell r="F7485">
            <v>14855</v>
          </cell>
        </row>
        <row r="7486">
          <cell r="A7486" t="str">
            <v>彈_feng1</v>
          </cell>
          <cell r="B7486" t="str">
            <v>彈</v>
          </cell>
        </row>
        <row r="7486">
          <cell r="F7486">
            <v>15322</v>
          </cell>
        </row>
        <row r="7487">
          <cell r="A7487" t="str">
            <v>檒_feng1</v>
          </cell>
          <cell r="B7487" t="str">
            <v>檒</v>
          </cell>
        </row>
        <row r="7487">
          <cell r="F7487">
            <v>16885</v>
          </cell>
        </row>
        <row r="7488">
          <cell r="A7488" t="str">
            <v>闏_feng1</v>
          </cell>
          <cell r="B7488" t="str">
            <v>闏</v>
          </cell>
        </row>
        <row r="7488">
          <cell r="F7488">
            <v>17053</v>
          </cell>
        </row>
        <row r="7489">
          <cell r="A7489" t="str">
            <v>豐_feng1</v>
          </cell>
          <cell r="B7489" t="str">
            <v>豐</v>
          </cell>
        </row>
        <row r="7489">
          <cell r="F7489">
            <v>17964</v>
          </cell>
        </row>
        <row r="7490">
          <cell r="A7490" t="str">
            <v>鎽_feng1</v>
          </cell>
          <cell r="B7490" t="str">
            <v>鎽</v>
          </cell>
        </row>
        <row r="7490">
          <cell r="F7490">
            <v>18205</v>
          </cell>
        </row>
        <row r="7491">
          <cell r="A7491" t="str">
            <v>鏠_feng1</v>
          </cell>
          <cell r="B7491" t="str">
            <v>鏠</v>
          </cell>
        </row>
        <row r="7491">
          <cell r="F7491">
            <v>18222</v>
          </cell>
        </row>
        <row r="7492">
          <cell r="A7492" t="str">
            <v>羳_feng1</v>
          </cell>
          <cell r="B7492" t="str">
            <v>羳</v>
          </cell>
        </row>
        <row r="7492">
          <cell r="F7492">
            <v>18371</v>
          </cell>
        </row>
        <row r="7493">
          <cell r="A7493" t="str">
            <v>酆_feng1</v>
          </cell>
          <cell r="B7493" t="str">
            <v>酆</v>
          </cell>
        </row>
        <row r="7493">
          <cell r="F7493">
            <v>19323</v>
          </cell>
        </row>
        <row r="7494">
          <cell r="A7494" t="str">
            <v>蘴_feng1</v>
          </cell>
          <cell r="B7494" t="str">
            <v>蘴</v>
          </cell>
        </row>
        <row r="7494">
          <cell r="F7494">
            <v>19742</v>
          </cell>
        </row>
        <row r="7495">
          <cell r="A7495" t="str">
            <v>霻_feng1</v>
          </cell>
          <cell r="B7495" t="str">
            <v>霻</v>
          </cell>
        </row>
        <row r="7495">
          <cell r="F7495">
            <v>19796</v>
          </cell>
        </row>
        <row r="7496">
          <cell r="A7496" t="str">
            <v>灃_feng1</v>
          </cell>
          <cell r="B7496" t="str">
            <v>灃</v>
          </cell>
        </row>
        <row r="7496">
          <cell r="F7496">
            <v>20005</v>
          </cell>
        </row>
        <row r="7497">
          <cell r="A7497" t="str">
            <v>寷_feng1</v>
          </cell>
          <cell r="B7497" t="str">
            <v>寷</v>
          </cell>
        </row>
        <row r="7497">
          <cell r="F7497">
            <v>20019</v>
          </cell>
        </row>
        <row r="7498">
          <cell r="A7498" t="str">
            <v>蠭_feng1</v>
          </cell>
          <cell r="B7498" t="str">
            <v>蠭</v>
          </cell>
        </row>
        <row r="7498">
          <cell r="F7498">
            <v>20258</v>
          </cell>
        </row>
        <row r="7499">
          <cell r="A7499" t="str">
            <v>躢_feng1</v>
          </cell>
          <cell r="B7499" t="str">
            <v>躢</v>
          </cell>
        </row>
        <row r="7499">
          <cell r="F7499">
            <v>20698</v>
          </cell>
        </row>
        <row r="7500">
          <cell r="A7500" t="str">
            <v>飌_feng1</v>
          </cell>
          <cell r="B7500" t="str">
            <v>飌</v>
          </cell>
        </row>
        <row r="7500">
          <cell r="F7500">
            <v>20759</v>
          </cell>
        </row>
        <row r="7501">
          <cell r="A7501" t="str">
            <v>靊_feng1</v>
          </cell>
          <cell r="B7501" t="str">
            <v>靊</v>
          </cell>
        </row>
        <row r="7501">
          <cell r="F7501">
            <v>20767</v>
          </cell>
        </row>
        <row r="7502">
          <cell r="A7502" t="str">
            <v>麷_feng1</v>
          </cell>
          <cell r="B7502" t="str">
            <v>麷</v>
          </cell>
        </row>
        <row r="7502">
          <cell r="F7502">
            <v>20875</v>
          </cell>
        </row>
        <row r="7503">
          <cell r="A7503" t="str">
            <v>卮_feng2</v>
          </cell>
          <cell r="B7503" t="str">
            <v>卮</v>
          </cell>
        </row>
        <row r="7503">
          <cell r="F7503">
            <v>543</v>
          </cell>
        </row>
        <row r="7504">
          <cell r="A7504" t="str">
            <v>冯_feng2</v>
          </cell>
          <cell r="B7504" t="str">
            <v>冯</v>
          </cell>
        </row>
        <row r="7504">
          <cell r="F7504">
            <v>595</v>
          </cell>
        </row>
        <row r="7505">
          <cell r="A7505" t="str">
            <v>囝_feng2</v>
          </cell>
          <cell r="B7505" t="str">
            <v>囝</v>
          </cell>
        </row>
        <row r="7505">
          <cell r="F7505">
            <v>914</v>
          </cell>
        </row>
        <row r="7506">
          <cell r="A7506" t="str">
            <v>夆_feng2</v>
          </cell>
          <cell r="B7506" t="str">
            <v>夆</v>
          </cell>
        </row>
        <row r="7506">
          <cell r="F7506">
            <v>1882</v>
          </cell>
        </row>
        <row r="7507">
          <cell r="A7507" t="str">
            <v>逄_feng2</v>
          </cell>
          <cell r="B7507" t="str">
            <v>逄</v>
          </cell>
        </row>
        <row r="7507">
          <cell r="F7507">
            <v>4530</v>
          </cell>
        </row>
        <row r="7508">
          <cell r="A7508" t="str">
            <v>捀_feng2</v>
          </cell>
          <cell r="B7508" t="str">
            <v>捀</v>
          </cell>
        </row>
        <row r="7508">
          <cell r="F7508">
            <v>5227</v>
          </cell>
        </row>
        <row r="7509">
          <cell r="A7509" t="str">
            <v>逢_feng2</v>
          </cell>
          <cell r="B7509" t="str">
            <v>逢</v>
          </cell>
        </row>
        <row r="7509">
          <cell r="F7509">
            <v>6176</v>
          </cell>
        </row>
        <row r="7510">
          <cell r="A7510" t="str">
            <v>浲_feng2</v>
          </cell>
          <cell r="B7510" t="str">
            <v>浲</v>
          </cell>
        </row>
        <row r="7510">
          <cell r="F7510">
            <v>6454</v>
          </cell>
        </row>
        <row r="7511">
          <cell r="A7511" t="str">
            <v>貫_feng2</v>
          </cell>
          <cell r="B7511" t="str">
            <v>貫</v>
          </cell>
        </row>
        <row r="7511">
          <cell r="F7511">
            <v>8608</v>
          </cell>
        </row>
        <row r="7512">
          <cell r="A7512" t="str">
            <v>堸_feng2</v>
          </cell>
          <cell r="B7512" t="str">
            <v>堸</v>
          </cell>
        </row>
        <row r="7512">
          <cell r="F7512">
            <v>8813</v>
          </cell>
        </row>
        <row r="7513">
          <cell r="A7513" t="str">
            <v>舽_feng2</v>
          </cell>
          <cell r="B7513" t="str">
            <v>舽</v>
          </cell>
        </row>
        <row r="7513">
          <cell r="F7513">
            <v>9813</v>
          </cell>
        </row>
        <row r="7514">
          <cell r="A7514" t="str">
            <v>馮_feng2</v>
          </cell>
          <cell r="B7514" t="str">
            <v>馮</v>
          </cell>
        </row>
        <row r="7514">
          <cell r="F7514">
            <v>10030</v>
          </cell>
        </row>
        <row r="7515">
          <cell r="A7515" t="str">
            <v>溄_feng2</v>
          </cell>
          <cell r="B7515" t="str">
            <v>溄</v>
          </cell>
        </row>
        <row r="7515">
          <cell r="F7515">
            <v>10226</v>
          </cell>
        </row>
        <row r="7516">
          <cell r="A7516" t="str">
            <v>渢_feng2</v>
          </cell>
          <cell r="B7516" t="str">
            <v>渢</v>
          </cell>
        </row>
        <row r="7516">
          <cell r="F7516">
            <v>10247</v>
          </cell>
        </row>
        <row r="7517">
          <cell r="A7517" t="str">
            <v>摓_feng2</v>
          </cell>
          <cell r="B7517" t="str">
            <v>摓</v>
          </cell>
        </row>
        <row r="7517">
          <cell r="F7517">
            <v>10750</v>
          </cell>
        </row>
        <row r="7518">
          <cell r="A7518" t="str">
            <v>艂_feng2</v>
          </cell>
          <cell r="B7518" t="str">
            <v>艂</v>
          </cell>
        </row>
        <row r="7518">
          <cell r="F7518">
            <v>11597</v>
          </cell>
        </row>
        <row r="7519">
          <cell r="A7519" t="str">
            <v>漨_feng2</v>
          </cell>
          <cell r="B7519" t="str">
            <v>漨</v>
          </cell>
        </row>
        <row r="7519">
          <cell r="F7519">
            <v>12078</v>
          </cell>
        </row>
        <row r="7520">
          <cell r="A7520" t="str">
            <v>缝_feng2</v>
          </cell>
          <cell r="B7520" t="str">
            <v>缝</v>
          </cell>
        </row>
        <row r="7520">
          <cell r="F7520">
            <v>12299</v>
          </cell>
        </row>
        <row r="7521">
          <cell r="A7521" t="str">
            <v>綘_feng2</v>
          </cell>
          <cell r="B7521" t="str">
            <v>綘</v>
          </cell>
        </row>
        <row r="7521">
          <cell r="F7521">
            <v>12331</v>
          </cell>
        </row>
        <row r="7522">
          <cell r="A7522" t="str">
            <v>銩_feng2</v>
          </cell>
          <cell r="B7522" t="str">
            <v>銩</v>
          </cell>
        </row>
        <row r="7522">
          <cell r="F7522">
            <v>13287</v>
          </cell>
        </row>
        <row r="7523">
          <cell r="A7523" t="str">
            <v>蝭_feng2</v>
          </cell>
          <cell r="B7523" t="str">
            <v>蝭</v>
          </cell>
        </row>
        <row r="7523">
          <cell r="F7523">
            <v>14525</v>
          </cell>
        </row>
        <row r="7524">
          <cell r="A7524" t="str">
            <v>縫_feng2</v>
          </cell>
          <cell r="B7524" t="str">
            <v>縫</v>
          </cell>
        </row>
        <row r="7524">
          <cell r="F7524">
            <v>16707</v>
          </cell>
        </row>
        <row r="7525">
          <cell r="A7525" t="str">
            <v>獯_feng2</v>
          </cell>
          <cell r="B7525" t="str">
            <v>獯</v>
          </cell>
        </row>
        <row r="7525">
          <cell r="F7525">
            <v>17450</v>
          </cell>
        </row>
        <row r="7526">
          <cell r="A7526" t="str">
            <v>风_feng3</v>
          </cell>
          <cell r="B7526" t="str">
            <v>风</v>
          </cell>
        </row>
        <row r="7526">
          <cell r="F7526">
            <v>290</v>
          </cell>
        </row>
        <row r="7527">
          <cell r="A7527" t="str">
            <v>讽_feng3</v>
          </cell>
          <cell r="B7527" t="str">
            <v>讽</v>
          </cell>
        </row>
        <row r="7527">
          <cell r="F7527">
            <v>1179</v>
          </cell>
        </row>
        <row r="7528">
          <cell r="A7528" t="str">
            <v>泛_feng3</v>
          </cell>
          <cell r="B7528" t="str">
            <v>泛</v>
          </cell>
        </row>
        <row r="7528">
          <cell r="F7528">
            <v>2008</v>
          </cell>
        </row>
        <row r="7529">
          <cell r="A7529" t="str">
            <v>風_feng3</v>
          </cell>
          <cell r="B7529" t="str">
            <v>風</v>
          </cell>
        </row>
        <row r="7529">
          <cell r="F7529">
            <v>4505</v>
          </cell>
        </row>
        <row r="7530">
          <cell r="A7530" t="str">
            <v>覂_feng3</v>
          </cell>
          <cell r="B7530" t="str">
            <v>覂</v>
          </cell>
        </row>
        <row r="7530">
          <cell r="F7530">
            <v>5472</v>
          </cell>
        </row>
        <row r="7531">
          <cell r="A7531" t="str">
            <v>唪_feng3</v>
          </cell>
          <cell r="B7531" t="str">
            <v>唪</v>
          </cell>
        </row>
        <row r="7531">
          <cell r="F7531">
            <v>7384</v>
          </cell>
        </row>
        <row r="7532">
          <cell r="A7532" t="str">
            <v>槁_feng3</v>
          </cell>
          <cell r="B7532" t="str">
            <v>槁</v>
          </cell>
        </row>
        <row r="7532">
          <cell r="F7532">
            <v>12692</v>
          </cell>
        </row>
        <row r="7533">
          <cell r="A7533" t="str">
            <v>鋮_feng3</v>
          </cell>
          <cell r="B7533" t="str">
            <v>鋮</v>
          </cell>
        </row>
        <row r="7533">
          <cell r="F7533">
            <v>13274</v>
          </cell>
        </row>
        <row r="7534">
          <cell r="A7534" t="str">
            <v>諷_feng3</v>
          </cell>
          <cell r="B7534" t="str">
            <v>諷</v>
          </cell>
        </row>
        <row r="7534">
          <cell r="F7534">
            <v>16372</v>
          </cell>
        </row>
        <row r="7535">
          <cell r="A7535" t="str">
            <v>凤_feng4</v>
          </cell>
          <cell r="B7535" t="str">
            <v>凤</v>
          </cell>
        </row>
        <row r="7535">
          <cell r="F7535">
            <v>297</v>
          </cell>
        </row>
        <row r="7536">
          <cell r="A7536" t="str">
            <v>讽_feng4</v>
          </cell>
          <cell r="B7536" t="str">
            <v>讽</v>
          </cell>
        </row>
        <row r="7536">
          <cell r="F7536">
            <v>1179</v>
          </cell>
        </row>
        <row r="7537">
          <cell r="A7537" t="str">
            <v>奉_feng4</v>
          </cell>
          <cell r="B7537" t="str">
            <v>奉</v>
          </cell>
        </row>
        <row r="7537">
          <cell r="F7537">
            <v>2240</v>
          </cell>
        </row>
        <row r="7538">
          <cell r="A7538" t="str">
            <v>風_feng4</v>
          </cell>
          <cell r="B7538" t="str">
            <v>風</v>
          </cell>
        </row>
        <row r="7538">
          <cell r="F7538">
            <v>4505</v>
          </cell>
        </row>
        <row r="7539">
          <cell r="A7539" t="str">
            <v>甮_feng4</v>
          </cell>
          <cell r="B7539" t="str">
            <v>甮</v>
          </cell>
        </row>
        <row r="7539">
          <cell r="F7539">
            <v>4510</v>
          </cell>
        </row>
        <row r="7540">
          <cell r="A7540" t="str">
            <v>俸_feng4</v>
          </cell>
          <cell r="B7540" t="str">
            <v>俸</v>
          </cell>
        </row>
        <row r="7540">
          <cell r="F7540">
            <v>5923</v>
          </cell>
        </row>
        <row r="7541">
          <cell r="A7541" t="str">
            <v>验_feng4</v>
          </cell>
          <cell r="B7541" t="str">
            <v>验</v>
          </cell>
        </row>
        <row r="7541">
          <cell r="F7541">
            <v>6751</v>
          </cell>
        </row>
        <row r="7542">
          <cell r="A7542" t="str">
            <v>捧_feng4</v>
          </cell>
          <cell r="B7542" t="str">
            <v>捧</v>
          </cell>
        </row>
        <row r="7542">
          <cell r="F7542">
            <v>6833</v>
          </cell>
        </row>
        <row r="7543">
          <cell r="A7543" t="str">
            <v>桻_feng4</v>
          </cell>
          <cell r="B7543" t="str">
            <v>桻</v>
          </cell>
        </row>
        <row r="7543">
          <cell r="F7543">
            <v>7201</v>
          </cell>
        </row>
        <row r="7544">
          <cell r="A7544" t="str">
            <v>葑_feng4</v>
          </cell>
          <cell r="B7544" t="str">
            <v>葑</v>
          </cell>
        </row>
        <row r="7544">
          <cell r="F7544">
            <v>8884</v>
          </cell>
        </row>
        <row r="7545">
          <cell r="A7545" t="str">
            <v>焨_feng4</v>
          </cell>
          <cell r="B7545" t="str">
            <v>焨</v>
          </cell>
        </row>
        <row r="7545">
          <cell r="F7545">
            <v>10140</v>
          </cell>
        </row>
        <row r="7546">
          <cell r="A7546" t="str">
            <v>湗_feng4</v>
          </cell>
          <cell r="B7546" t="str">
            <v>湗</v>
          </cell>
        </row>
        <row r="7546">
          <cell r="F7546">
            <v>10175</v>
          </cell>
        </row>
        <row r="7547">
          <cell r="A7547" t="str">
            <v>赗_feng4</v>
          </cell>
          <cell r="B7547" t="str">
            <v>赗</v>
          </cell>
        </row>
        <row r="7547">
          <cell r="F7547">
            <v>11407</v>
          </cell>
        </row>
        <row r="7548">
          <cell r="A7548" t="str">
            <v>鳯_feng4</v>
          </cell>
          <cell r="B7548" t="str">
            <v>鳯</v>
          </cell>
        </row>
        <row r="7548">
          <cell r="F7548">
            <v>11785</v>
          </cell>
        </row>
        <row r="7549">
          <cell r="A7549" t="str">
            <v>煈_feng4</v>
          </cell>
          <cell r="B7549" t="str">
            <v>煈</v>
          </cell>
        </row>
        <row r="7549">
          <cell r="F7549">
            <v>11992</v>
          </cell>
        </row>
        <row r="7550">
          <cell r="A7550" t="str">
            <v>缝_feng4</v>
          </cell>
          <cell r="B7550" t="str">
            <v>缝</v>
          </cell>
        </row>
        <row r="7550">
          <cell r="F7550">
            <v>12299</v>
          </cell>
        </row>
        <row r="7551">
          <cell r="A7551" t="str">
            <v>鳳_feng4</v>
          </cell>
          <cell r="B7551" t="str">
            <v>鳳</v>
          </cell>
        </row>
        <row r="7551">
          <cell r="F7551">
            <v>13360</v>
          </cell>
        </row>
        <row r="7552">
          <cell r="A7552" t="str">
            <v>鴌_feng4</v>
          </cell>
          <cell r="B7552" t="str">
            <v>鴌</v>
          </cell>
        </row>
        <row r="7552">
          <cell r="F7552">
            <v>13950</v>
          </cell>
        </row>
        <row r="7553">
          <cell r="A7553" t="str">
            <v>賵_feng4</v>
          </cell>
          <cell r="B7553" t="str">
            <v>賵</v>
          </cell>
        </row>
        <row r="7553">
          <cell r="F7553">
            <v>15851</v>
          </cell>
        </row>
        <row r="7554">
          <cell r="A7554" t="str">
            <v>劒_feng4</v>
          </cell>
          <cell r="B7554" t="str">
            <v>劒</v>
          </cell>
        </row>
        <row r="7554">
          <cell r="F7554">
            <v>16222</v>
          </cell>
        </row>
        <row r="7555">
          <cell r="A7555" t="str">
            <v>諷_feng4</v>
          </cell>
          <cell r="B7555" t="str">
            <v>諷</v>
          </cell>
        </row>
        <row r="7555">
          <cell r="F7555">
            <v>16372</v>
          </cell>
        </row>
        <row r="7556">
          <cell r="A7556" t="str">
            <v>縫_feng4</v>
          </cell>
          <cell r="B7556" t="str">
            <v>縫</v>
          </cell>
        </row>
        <row r="7556">
          <cell r="F7556">
            <v>16707</v>
          </cell>
        </row>
        <row r="7557">
          <cell r="A7557" t="str">
            <v>鐯_feng4</v>
          </cell>
          <cell r="B7557" t="str">
            <v>鐯</v>
          </cell>
        </row>
        <row r="7557">
          <cell r="F7557">
            <v>18902</v>
          </cell>
        </row>
        <row r="7558">
          <cell r="A7558" t="str">
            <v>鵬_feng4</v>
          </cell>
          <cell r="B7558" t="str">
            <v>鵬</v>
          </cell>
        </row>
        <row r="7558">
          <cell r="F7558">
            <v>18960</v>
          </cell>
        </row>
        <row r="7559">
          <cell r="A7559" t="str">
            <v>覅_fiao4</v>
          </cell>
          <cell r="B7559" t="str">
            <v>覅</v>
          </cell>
        </row>
        <row r="7559">
          <cell r="F7559">
            <v>11043</v>
          </cell>
        </row>
        <row r="7560">
          <cell r="A7560" t="str">
            <v>矰_fiao4</v>
          </cell>
          <cell r="B7560" t="str">
            <v>矰</v>
          </cell>
        </row>
        <row r="7560">
          <cell r="F7560">
            <v>17172</v>
          </cell>
        </row>
        <row r="7561">
          <cell r="A7561" t="str">
            <v>仏_fo2</v>
          </cell>
          <cell r="B7561" t="str">
            <v>仏</v>
          </cell>
        </row>
        <row r="7561">
          <cell r="F7561">
            <v>256</v>
          </cell>
        </row>
        <row r="7562">
          <cell r="A7562" t="str">
            <v>仸_fo2</v>
          </cell>
          <cell r="B7562" t="str">
            <v>仸</v>
          </cell>
        </row>
        <row r="7562">
          <cell r="F7562">
            <v>972</v>
          </cell>
        </row>
        <row r="7563">
          <cell r="A7563" t="str">
            <v>佛_fo2</v>
          </cell>
          <cell r="B7563" t="str">
            <v>佛</v>
          </cell>
        </row>
        <row r="7563">
          <cell r="F7563">
            <v>1800</v>
          </cell>
        </row>
        <row r="7564">
          <cell r="A7564" t="str">
            <v>坲_fo2</v>
          </cell>
          <cell r="B7564" t="str">
            <v>坲</v>
          </cell>
        </row>
        <row r="7564">
          <cell r="F7564">
            <v>2379</v>
          </cell>
        </row>
        <row r="7565">
          <cell r="A7565" t="str">
            <v>祚_fo2</v>
          </cell>
          <cell r="B7565" t="str">
            <v>祚</v>
          </cell>
        </row>
        <row r="7565">
          <cell r="F7565">
            <v>4895</v>
          </cell>
        </row>
        <row r="7566">
          <cell r="A7566" t="str">
            <v>梻_fo2</v>
          </cell>
          <cell r="B7566" t="str">
            <v>梻</v>
          </cell>
        </row>
        <row r="7566">
          <cell r="F7566">
            <v>7183</v>
          </cell>
        </row>
        <row r="7567">
          <cell r="A7567" t="str">
            <v>缴_fo2</v>
          </cell>
          <cell r="B7567" t="str">
            <v>缴</v>
          </cell>
        </row>
        <row r="7567">
          <cell r="F7567">
            <v>16687</v>
          </cell>
        </row>
        <row r="7568">
          <cell r="A7568" t="str">
            <v>不_fou1</v>
          </cell>
          <cell r="B7568" t="str">
            <v>不</v>
          </cell>
        </row>
        <row r="7568">
          <cell r="F7568">
            <v>185</v>
          </cell>
        </row>
        <row r="7569">
          <cell r="A7569" t="str">
            <v>版_fou2</v>
          </cell>
          <cell r="B7569" t="str">
            <v>版</v>
          </cell>
        </row>
        <row r="7569">
          <cell r="F7569">
            <v>2910</v>
          </cell>
        </row>
        <row r="7570">
          <cell r="A7570" t="str">
            <v>垺_fou2</v>
          </cell>
          <cell r="B7570" t="str">
            <v>垺</v>
          </cell>
        </row>
        <row r="7570">
          <cell r="F7570">
            <v>5219</v>
          </cell>
        </row>
        <row r="7571">
          <cell r="A7571" t="str">
            <v>紑_fou2</v>
          </cell>
          <cell r="B7571" t="str">
            <v>紑</v>
          </cell>
        </row>
        <row r="7571">
          <cell r="F7571">
            <v>6762</v>
          </cell>
        </row>
        <row r="7572">
          <cell r="A7572" t="str">
            <v>裦_fou2</v>
          </cell>
          <cell r="B7572" t="str">
            <v>裦</v>
          </cell>
        </row>
        <row r="7572">
          <cell r="F7572">
            <v>13489</v>
          </cell>
        </row>
        <row r="7573">
          <cell r="A7573" t="str">
            <v>不_fou3</v>
          </cell>
          <cell r="B7573" t="str">
            <v>不</v>
          </cell>
        </row>
        <row r="7573">
          <cell r="F7573">
            <v>185</v>
          </cell>
        </row>
        <row r="7574">
          <cell r="A7574" t="str">
            <v>缶_fou3</v>
          </cell>
          <cell r="B7574" t="str">
            <v>缶</v>
          </cell>
        </row>
        <row r="7574">
          <cell r="F7574">
            <v>920</v>
          </cell>
        </row>
        <row r="7575">
          <cell r="A7575" t="str">
            <v>芣_fou3</v>
          </cell>
          <cell r="B7575" t="str">
            <v>芣</v>
          </cell>
        </row>
        <row r="7575">
          <cell r="F7575">
            <v>1413</v>
          </cell>
        </row>
        <row r="7576">
          <cell r="A7576" t="str">
            <v>否_fou3</v>
          </cell>
          <cell r="B7576" t="str">
            <v>否</v>
          </cell>
        </row>
        <row r="7576">
          <cell r="F7576">
            <v>1525</v>
          </cell>
        </row>
        <row r="7577">
          <cell r="A7577" t="str">
            <v>佦_fou3</v>
          </cell>
          <cell r="B7577" t="str">
            <v>佦</v>
          </cell>
        </row>
        <row r="7577">
          <cell r="F7577">
            <v>1755</v>
          </cell>
        </row>
        <row r="7578">
          <cell r="A7578" t="str">
            <v>妚_fou3</v>
          </cell>
          <cell r="B7578" t="str">
            <v>妚</v>
          </cell>
        </row>
        <row r="7578">
          <cell r="F7578">
            <v>2169</v>
          </cell>
        </row>
        <row r="7579">
          <cell r="A7579" t="str">
            <v>炰_fou3</v>
          </cell>
          <cell r="B7579" t="str">
            <v>炰</v>
          </cell>
        </row>
        <row r="7579">
          <cell r="F7579">
            <v>4540</v>
          </cell>
        </row>
        <row r="7580">
          <cell r="A7580" t="str">
            <v>缻_fou3</v>
          </cell>
          <cell r="B7580" t="str">
            <v>缻</v>
          </cell>
        </row>
        <row r="7580">
          <cell r="F7580">
            <v>5851</v>
          </cell>
        </row>
        <row r="7581">
          <cell r="A7581" t="str">
            <v>缹_fou3</v>
          </cell>
          <cell r="B7581" t="str">
            <v>缹</v>
          </cell>
        </row>
        <row r="7581">
          <cell r="F7581">
            <v>5853</v>
          </cell>
        </row>
        <row r="7582">
          <cell r="A7582" t="str">
            <v>衃_fou3</v>
          </cell>
          <cell r="B7582" t="str">
            <v>衃</v>
          </cell>
        </row>
        <row r="7582">
          <cell r="F7582">
            <v>6031</v>
          </cell>
        </row>
        <row r="7583">
          <cell r="A7583" t="str">
            <v>殕_fou3</v>
          </cell>
          <cell r="B7583" t="str">
            <v>殕</v>
          </cell>
        </row>
        <row r="7583">
          <cell r="F7583">
            <v>9232</v>
          </cell>
        </row>
        <row r="7584">
          <cell r="A7584" t="str">
            <v>雬_fou3</v>
          </cell>
          <cell r="B7584" t="str">
            <v>雬</v>
          </cell>
        </row>
        <row r="7584">
          <cell r="F7584">
            <v>9238</v>
          </cell>
        </row>
        <row r="7585">
          <cell r="A7585" t="str">
            <v>蛔_fou3</v>
          </cell>
          <cell r="B7585" t="str">
            <v>蛔</v>
          </cell>
        </row>
        <row r="7585">
          <cell r="F7585">
            <v>9425</v>
          </cell>
        </row>
        <row r="7586">
          <cell r="A7586" t="str">
            <v>鴀_fou3</v>
          </cell>
          <cell r="B7586" t="str">
            <v>鴀</v>
          </cell>
        </row>
        <row r="7586">
          <cell r="F7586">
            <v>14319</v>
          </cell>
        </row>
        <row r="7587">
          <cell r="A7587" t="str">
            <v>邆_fou3</v>
          </cell>
          <cell r="B7587" t="str">
            <v>邆</v>
          </cell>
        </row>
        <row r="7587">
          <cell r="F7587">
            <v>15367</v>
          </cell>
        </row>
        <row r="7588">
          <cell r="A7588" t="str">
            <v>犦_fou3</v>
          </cell>
          <cell r="B7588" t="str">
            <v>犦</v>
          </cell>
        </row>
        <row r="7588">
          <cell r="F7588">
            <v>18830</v>
          </cell>
        </row>
        <row r="7589">
          <cell r="A7589" t="str">
            <v>酜_fu</v>
          </cell>
          <cell r="B7589" t="str">
            <v>酜</v>
          </cell>
        </row>
        <row r="7589">
          <cell r="F7589">
            <v>7261</v>
          </cell>
        </row>
        <row r="7590">
          <cell r="A7590" t="str">
            <v>夫_fu1</v>
          </cell>
          <cell r="B7590" t="str">
            <v>夫</v>
          </cell>
        </row>
        <row r="7590">
          <cell r="F7590">
            <v>160</v>
          </cell>
        </row>
        <row r="7591">
          <cell r="A7591" t="str">
            <v>不_fu1</v>
          </cell>
          <cell r="B7591" t="str">
            <v>不</v>
          </cell>
        </row>
        <row r="7591">
          <cell r="F7591">
            <v>185</v>
          </cell>
        </row>
        <row r="7592">
          <cell r="A7592" t="str">
            <v>邞_fu1</v>
          </cell>
          <cell r="B7592" t="str">
            <v>邞</v>
          </cell>
        </row>
        <row r="7592">
          <cell r="F7592">
            <v>706</v>
          </cell>
        </row>
        <row r="7593">
          <cell r="A7593" t="str">
            <v>伕_fu1</v>
          </cell>
          <cell r="B7593" t="str">
            <v>伕</v>
          </cell>
        </row>
        <row r="7593">
          <cell r="F7593">
            <v>940</v>
          </cell>
        </row>
        <row r="7594">
          <cell r="A7594" t="str">
            <v>抙_fu1</v>
          </cell>
          <cell r="B7594" t="str">
            <v>抙</v>
          </cell>
        </row>
        <row r="7594">
          <cell r="F7594">
            <v>1332</v>
          </cell>
        </row>
        <row r="7595">
          <cell r="A7595" t="str">
            <v>芣_fu1</v>
          </cell>
          <cell r="B7595" t="str">
            <v>芣</v>
          </cell>
        </row>
        <row r="7595">
          <cell r="F7595">
            <v>1413</v>
          </cell>
        </row>
        <row r="7596">
          <cell r="A7596" t="str">
            <v>甫_fu1</v>
          </cell>
          <cell r="B7596" t="str">
            <v>甫</v>
          </cell>
        </row>
        <row r="7596">
          <cell r="F7596">
            <v>1503</v>
          </cell>
        </row>
        <row r="7597">
          <cell r="A7597" t="str">
            <v>呋_fu1</v>
          </cell>
          <cell r="B7597" t="str">
            <v>呋</v>
          </cell>
        </row>
        <row r="7597">
          <cell r="F7597">
            <v>1582</v>
          </cell>
        </row>
        <row r="7598">
          <cell r="A7598" t="str">
            <v>沕_fu1</v>
          </cell>
          <cell r="B7598" t="str">
            <v>沕</v>
          </cell>
        </row>
        <row r="7598">
          <cell r="F7598">
            <v>2012</v>
          </cell>
        </row>
        <row r="7599">
          <cell r="A7599" t="str">
            <v>局_fu1</v>
          </cell>
          <cell r="B7599" t="str">
            <v>局</v>
          </cell>
        </row>
        <row r="7599">
          <cell r="F7599">
            <v>2123</v>
          </cell>
        </row>
        <row r="7600">
          <cell r="A7600" t="str">
            <v>附_fu1</v>
          </cell>
          <cell r="B7600" t="str">
            <v>附</v>
          </cell>
        </row>
        <row r="7600">
          <cell r="F7600">
            <v>2152</v>
          </cell>
        </row>
        <row r="7601">
          <cell r="A7601" t="str">
            <v>妋_fu1</v>
          </cell>
          <cell r="B7601" t="str">
            <v>妋</v>
          </cell>
        </row>
        <row r="7601">
          <cell r="F7601">
            <v>2163</v>
          </cell>
        </row>
        <row r="7602">
          <cell r="A7602" t="str">
            <v>玞_fu1</v>
          </cell>
          <cell r="B7602" t="str">
            <v>玞</v>
          </cell>
        </row>
        <row r="7602">
          <cell r="F7602">
            <v>2243</v>
          </cell>
        </row>
        <row r="7603">
          <cell r="A7603" t="str">
            <v>拊_fu1</v>
          </cell>
          <cell r="B7603" t="str">
            <v>拊</v>
          </cell>
        </row>
        <row r="7603">
          <cell r="F7603">
            <v>2338</v>
          </cell>
        </row>
        <row r="7604">
          <cell r="A7604" t="str">
            <v>枎_fu1</v>
          </cell>
          <cell r="B7604" t="str">
            <v>枎</v>
          </cell>
        </row>
        <row r="7604">
          <cell r="F7604">
            <v>2477</v>
          </cell>
        </row>
        <row r="7605">
          <cell r="A7605" t="str">
            <v>姇_fu1</v>
          </cell>
          <cell r="B7605" t="str">
            <v>姇</v>
          </cell>
        </row>
        <row r="7605">
          <cell r="F7605">
            <v>2895</v>
          </cell>
        </row>
        <row r="7606">
          <cell r="A7606" t="str">
            <v>肤_fu1</v>
          </cell>
          <cell r="B7606" t="str">
            <v>肤</v>
          </cell>
        </row>
        <row r="7606">
          <cell r="F7606">
            <v>3031</v>
          </cell>
        </row>
        <row r="7607">
          <cell r="A7607" t="str">
            <v>荂_fu1</v>
          </cell>
          <cell r="B7607" t="str">
            <v>荂</v>
          </cell>
        </row>
        <row r="7607">
          <cell r="F7607">
            <v>3717</v>
          </cell>
        </row>
        <row r="7608">
          <cell r="A7608" t="str">
            <v>柎_fu1</v>
          </cell>
          <cell r="B7608" t="str">
            <v>柎</v>
          </cell>
        </row>
        <row r="7608">
          <cell r="F7608">
            <v>3855</v>
          </cell>
        </row>
        <row r="7609">
          <cell r="A7609" t="str">
            <v>砆_fu1</v>
          </cell>
          <cell r="B7609" t="str">
            <v>砆</v>
          </cell>
        </row>
        <row r="7609">
          <cell r="F7609">
            <v>3925</v>
          </cell>
        </row>
        <row r="7610">
          <cell r="A7610" t="str">
            <v>怤_fu1</v>
          </cell>
          <cell r="B7610" t="str">
            <v>怤</v>
          </cell>
        </row>
        <row r="7610">
          <cell r="F7610">
            <v>4323</v>
          </cell>
        </row>
        <row r="7611">
          <cell r="A7611" t="str">
            <v>胕_fu1</v>
          </cell>
          <cell r="B7611" t="str">
            <v>胕</v>
          </cell>
        </row>
        <row r="7611">
          <cell r="F7611">
            <v>4471</v>
          </cell>
        </row>
        <row r="7612">
          <cell r="A7612" t="str">
            <v>衭_fu1</v>
          </cell>
          <cell r="B7612" t="str">
            <v>衭</v>
          </cell>
        </row>
        <row r="7612">
          <cell r="F7612">
            <v>4867</v>
          </cell>
        </row>
        <row r="7613">
          <cell r="A7613" t="str">
            <v>咫_fu1</v>
          </cell>
          <cell r="B7613" t="str">
            <v>咫</v>
          </cell>
        </row>
        <row r="7613">
          <cell r="F7613">
            <v>4923</v>
          </cell>
        </row>
        <row r="7614">
          <cell r="A7614" t="str">
            <v>捊_fu1</v>
          </cell>
          <cell r="B7614" t="str">
            <v>捊</v>
          </cell>
        </row>
        <row r="7614">
          <cell r="F7614">
            <v>5220</v>
          </cell>
        </row>
        <row r="7615">
          <cell r="A7615" t="str">
            <v>垺_fu1</v>
          </cell>
          <cell r="B7615" t="str">
            <v>垺</v>
          </cell>
        </row>
        <row r="7615">
          <cell r="F7615">
            <v>5219</v>
          </cell>
        </row>
        <row r="7616">
          <cell r="A7616" t="str">
            <v>荴_fu1</v>
          </cell>
          <cell r="B7616" t="str">
            <v>荴</v>
          </cell>
        </row>
        <row r="7616">
          <cell r="F7616">
            <v>5273</v>
          </cell>
        </row>
        <row r="7617">
          <cell r="A7617" t="str">
            <v>尃_fu1</v>
          </cell>
          <cell r="B7617" t="str">
            <v>尃</v>
          </cell>
        </row>
        <row r="7617">
          <cell r="F7617">
            <v>5458</v>
          </cell>
        </row>
        <row r="7618">
          <cell r="A7618" t="str">
            <v>娐_fu1</v>
          </cell>
          <cell r="B7618" t="str">
            <v>娐</v>
          </cell>
        </row>
        <row r="7618">
          <cell r="F7618">
            <v>6707</v>
          </cell>
        </row>
        <row r="7619">
          <cell r="A7619" t="str">
            <v>琈_fu1</v>
          </cell>
          <cell r="B7619" t="str">
            <v>琈</v>
          </cell>
        </row>
        <row r="7619">
          <cell r="F7619">
            <v>6817</v>
          </cell>
        </row>
        <row r="7620">
          <cell r="A7620" t="str">
            <v>麸_fu1</v>
          </cell>
          <cell r="B7620" t="str">
            <v>麸</v>
          </cell>
        </row>
        <row r="7620">
          <cell r="F7620">
            <v>6820</v>
          </cell>
        </row>
        <row r="7621">
          <cell r="A7621" t="str">
            <v>旉_fu1</v>
          </cell>
          <cell r="B7621" t="str">
            <v>旉</v>
          </cell>
        </row>
        <row r="7621">
          <cell r="F7621">
            <v>7244</v>
          </cell>
        </row>
        <row r="7622">
          <cell r="A7622" t="str">
            <v>酜_fu1</v>
          </cell>
          <cell r="B7622" t="str">
            <v>酜</v>
          </cell>
        </row>
        <row r="7622">
          <cell r="F7622">
            <v>7261</v>
          </cell>
        </row>
        <row r="7623">
          <cell r="A7623" t="str">
            <v>趺_fu1</v>
          </cell>
          <cell r="B7623" t="str">
            <v>趺</v>
          </cell>
        </row>
        <row r="7623">
          <cell r="F7623">
            <v>7471</v>
          </cell>
        </row>
        <row r="7624">
          <cell r="A7624" t="str">
            <v>烰_fu1</v>
          </cell>
          <cell r="B7624" t="str">
            <v>烰</v>
          </cell>
        </row>
        <row r="7624">
          <cell r="F7624">
            <v>8180</v>
          </cell>
        </row>
        <row r="7625">
          <cell r="A7625" t="str">
            <v>紨_fu1</v>
          </cell>
          <cell r="B7625" t="str">
            <v>紨</v>
          </cell>
        </row>
        <row r="7625">
          <cell r="F7625">
            <v>8626</v>
          </cell>
        </row>
        <row r="7626">
          <cell r="A7626" t="str">
            <v>聒_fu1</v>
          </cell>
          <cell r="B7626" t="str">
            <v>聒</v>
          </cell>
        </row>
        <row r="7626">
          <cell r="F7626">
            <v>8870</v>
          </cell>
        </row>
        <row r="7627">
          <cell r="A7627" t="str">
            <v>跗_fu1</v>
          </cell>
          <cell r="B7627" t="str">
            <v>跗</v>
          </cell>
        </row>
        <row r="7627">
          <cell r="F7627">
            <v>9393</v>
          </cell>
        </row>
        <row r="7628">
          <cell r="A7628" t="str">
            <v>稃_fu1</v>
          </cell>
          <cell r="B7628" t="str">
            <v>稃</v>
          </cell>
        </row>
        <row r="7628">
          <cell r="F7628">
            <v>9670</v>
          </cell>
        </row>
        <row r="7629">
          <cell r="A7629" t="str">
            <v>傅_fu1</v>
          </cell>
          <cell r="B7629" t="str">
            <v>傅</v>
          </cell>
        </row>
        <row r="7629">
          <cell r="F7629">
            <v>9724</v>
          </cell>
        </row>
        <row r="7630">
          <cell r="A7630" t="str">
            <v>鈇_fu1</v>
          </cell>
          <cell r="B7630" t="str">
            <v>鈇</v>
          </cell>
        </row>
        <row r="7630">
          <cell r="F7630">
            <v>9818</v>
          </cell>
        </row>
        <row r="7631">
          <cell r="A7631" t="str">
            <v>痡_fu1</v>
          </cell>
          <cell r="B7631" t="str">
            <v>痡</v>
          </cell>
        </row>
        <row r="7631">
          <cell r="F7631">
            <v>10054</v>
          </cell>
        </row>
        <row r="7632">
          <cell r="A7632" t="str">
            <v>溉_fu1</v>
          </cell>
          <cell r="B7632" t="str">
            <v>溉</v>
          </cell>
        </row>
        <row r="7632">
          <cell r="F7632">
            <v>10279</v>
          </cell>
        </row>
        <row r="7633">
          <cell r="A7633" t="str">
            <v>弼_fu1</v>
          </cell>
          <cell r="B7633" t="str">
            <v>弼</v>
          </cell>
        </row>
        <row r="7633">
          <cell r="F7633">
            <v>10432</v>
          </cell>
        </row>
        <row r="7634">
          <cell r="A7634" t="str">
            <v>筟_fu1</v>
          </cell>
          <cell r="B7634" t="str">
            <v>筟</v>
          </cell>
        </row>
        <row r="7634">
          <cell r="F7634">
            <v>11506</v>
          </cell>
        </row>
        <row r="7635">
          <cell r="A7635" t="str">
            <v>鄜_fu1</v>
          </cell>
          <cell r="B7635" t="str">
            <v>鄜</v>
          </cell>
        </row>
        <row r="7635">
          <cell r="F7635">
            <v>11909</v>
          </cell>
        </row>
        <row r="7636">
          <cell r="A7636" t="str">
            <v>粰_fu1</v>
          </cell>
          <cell r="B7636" t="str">
            <v>粰</v>
          </cell>
        </row>
        <row r="7636">
          <cell r="F7636">
            <v>11952</v>
          </cell>
        </row>
        <row r="7637">
          <cell r="A7637" t="str">
            <v>溥_fu1</v>
          </cell>
          <cell r="B7637" t="str">
            <v>溥</v>
          </cell>
        </row>
        <row r="7637">
          <cell r="F7637">
            <v>12031</v>
          </cell>
        </row>
        <row r="7638">
          <cell r="A7638" t="str">
            <v>綒_fu1</v>
          </cell>
          <cell r="B7638" t="str">
            <v>綒</v>
          </cell>
        </row>
        <row r="7638">
          <cell r="F7638">
            <v>12327</v>
          </cell>
        </row>
        <row r="7639">
          <cell r="A7639" t="str">
            <v>蓲_fu1</v>
          </cell>
          <cell r="B7639" t="str">
            <v>蓲</v>
          </cell>
        </row>
        <row r="7639">
          <cell r="F7639">
            <v>12562</v>
          </cell>
        </row>
        <row r="7640">
          <cell r="A7640" t="str">
            <v>豧_fu1</v>
          </cell>
          <cell r="B7640" t="str">
            <v>豧</v>
          </cell>
        </row>
        <row r="7640">
          <cell r="F7640">
            <v>12808</v>
          </cell>
        </row>
        <row r="7641">
          <cell r="A7641" t="str">
            <v>孵_fu1</v>
          </cell>
          <cell r="B7641" t="str">
            <v>孵</v>
          </cell>
        </row>
        <row r="7641">
          <cell r="F7641">
            <v>13401</v>
          </cell>
        </row>
        <row r="7642">
          <cell r="A7642" t="str">
            <v>鳺_fu1</v>
          </cell>
          <cell r="B7642" t="str">
            <v>鳺</v>
          </cell>
        </row>
        <row r="7642">
          <cell r="F7642">
            <v>13949</v>
          </cell>
        </row>
        <row r="7643">
          <cell r="A7643" t="str">
            <v>麩_fu1</v>
          </cell>
          <cell r="B7643" t="str">
            <v>麩</v>
          </cell>
        </row>
        <row r="7643">
          <cell r="F7643">
            <v>14231</v>
          </cell>
        </row>
        <row r="7644">
          <cell r="A7644" t="str">
            <v>敷_fu1</v>
          </cell>
          <cell r="B7644" t="str">
            <v>敷</v>
          </cell>
        </row>
        <row r="7644">
          <cell r="F7644">
            <v>14284</v>
          </cell>
        </row>
        <row r="7645">
          <cell r="A7645" t="str">
            <v>膚_fu1</v>
          </cell>
          <cell r="B7645" t="str">
            <v>膚</v>
          </cell>
        </row>
        <row r="7645">
          <cell r="F7645">
            <v>14389</v>
          </cell>
        </row>
        <row r="7646">
          <cell r="A7646" t="str">
            <v>麬_fu1</v>
          </cell>
          <cell r="B7646" t="str">
            <v>麬</v>
          </cell>
        </row>
        <row r="7646">
          <cell r="F7646">
            <v>15670</v>
          </cell>
        </row>
        <row r="7647">
          <cell r="A7647" t="str">
            <v>辚_fu1</v>
          </cell>
          <cell r="B7647" t="str">
            <v>辚</v>
          </cell>
        </row>
        <row r="7647">
          <cell r="F7647">
            <v>15807</v>
          </cell>
        </row>
        <row r="7648">
          <cell r="A7648" t="str">
            <v>儓_fu1</v>
          </cell>
          <cell r="B7648" t="str">
            <v>儓</v>
          </cell>
        </row>
        <row r="7648">
          <cell r="F7648">
            <v>16088</v>
          </cell>
        </row>
        <row r="7649">
          <cell r="A7649" t="str">
            <v>糐_fu1</v>
          </cell>
          <cell r="B7649" t="str">
            <v>糐</v>
          </cell>
        </row>
        <row r="7649">
          <cell r="F7649">
            <v>16460</v>
          </cell>
        </row>
        <row r="7650">
          <cell r="A7650" t="str">
            <v>懁_fu1</v>
          </cell>
          <cell r="B7650" t="str">
            <v>懁</v>
          </cell>
        </row>
        <row r="7650">
          <cell r="F7650">
            <v>16580</v>
          </cell>
        </row>
        <row r="7651">
          <cell r="A7651" t="str">
            <v>螻_fu1</v>
          </cell>
          <cell r="B7651" t="str">
            <v>螻</v>
          </cell>
        </row>
        <row r="7651">
          <cell r="F7651">
            <v>17092</v>
          </cell>
        </row>
        <row r="7652">
          <cell r="A7652" t="str">
            <v>斀_fu1</v>
          </cell>
          <cell r="B7652" t="str">
            <v>斀</v>
          </cell>
        </row>
        <row r="7652">
          <cell r="F7652">
            <v>17139</v>
          </cell>
        </row>
        <row r="7653">
          <cell r="A7653" t="str">
            <v>麱_fu1</v>
          </cell>
          <cell r="B7653" t="str">
            <v>麱</v>
          </cell>
        </row>
        <row r="7653">
          <cell r="F7653">
            <v>17884</v>
          </cell>
        </row>
        <row r="7654">
          <cell r="A7654" t="str">
            <v>璷_fu1</v>
          </cell>
          <cell r="B7654" t="str">
            <v>璷</v>
          </cell>
        </row>
        <row r="7654">
          <cell r="F7654">
            <v>18508</v>
          </cell>
        </row>
        <row r="7655">
          <cell r="A7655" t="str">
            <v>懯_fu1</v>
          </cell>
          <cell r="B7655" t="str">
            <v>懯</v>
          </cell>
        </row>
        <row r="7655">
          <cell r="F7655">
            <v>18668</v>
          </cell>
        </row>
        <row r="7656">
          <cell r="A7656" t="str">
            <v>鵩_fu1</v>
          </cell>
          <cell r="B7656" t="str">
            <v>鵩</v>
          </cell>
        </row>
        <row r="7656">
          <cell r="F7656">
            <v>18962</v>
          </cell>
        </row>
        <row r="7657">
          <cell r="A7657" t="str">
            <v>瀮_fu1</v>
          </cell>
          <cell r="B7657" t="str">
            <v>瀮</v>
          </cell>
        </row>
        <row r="7657">
          <cell r="F7657">
            <v>19112</v>
          </cell>
        </row>
        <row r="7658">
          <cell r="A7658" t="str">
            <v>瀴_fu1</v>
          </cell>
          <cell r="B7658" t="str">
            <v>瀴</v>
          </cell>
        </row>
        <row r="7658">
          <cell r="F7658">
            <v>19635</v>
          </cell>
        </row>
        <row r="7659">
          <cell r="A7659" t="str">
            <v>鬙_fu1</v>
          </cell>
          <cell r="B7659" t="str">
            <v>鬙</v>
          </cell>
        </row>
        <row r="7659">
          <cell r="F7659">
            <v>20055</v>
          </cell>
        </row>
        <row r="7660">
          <cell r="A7660" t="str">
            <v>乀_fu2</v>
          </cell>
          <cell r="B7660" t="str">
            <v>乀</v>
          </cell>
        </row>
        <row r="7660">
          <cell r="F7660">
            <v>6</v>
          </cell>
        </row>
        <row r="7661">
          <cell r="A7661" t="str">
            <v>彳_fu2</v>
          </cell>
          <cell r="B7661" t="str">
            <v>彳</v>
          </cell>
        </row>
        <row r="7661">
          <cell r="F7661">
            <v>92</v>
          </cell>
        </row>
        <row r="7662">
          <cell r="A7662" t="str">
            <v>夫_fu2</v>
          </cell>
          <cell r="B7662" t="str">
            <v>夫</v>
          </cell>
        </row>
        <row r="7662">
          <cell r="F7662">
            <v>160</v>
          </cell>
        </row>
        <row r="7663">
          <cell r="A7663" t="str">
            <v>巿_fu2</v>
          </cell>
          <cell r="B7663" t="str">
            <v>巿</v>
          </cell>
        </row>
        <row r="7663">
          <cell r="F7663">
            <v>178</v>
          </cell>
        </row>
        <row r="7664">
          <cell r="A7664" t="str">
            <v>払_fu2</v>
          </cell>
          <cell r="B7664" t="str">
            <v>払</v>
          </cell>
        </row>
        <row r="7664">
          <cell r="F7664">
            <v>391</v>
          </cell>
        </row>
        <row r="7665">
          <cell r="A7665" t="str">
            <v>包_fu2</v>
          </cell>
          <cell r="B7665" t="str">
            <v>包</v>
          </cell>
        </row>
        <row r="7665">
          <cell r="F7665">
            <v>583</v>
          </cell>
        </row>
        <row r="7666">
          <cell r="A7666" t="str">
            <v>市_fu2</v>
          </cell>
          <cell r="B7666" t="str">
            <v>市</v>
          </cell>
        </row>
        <row r="7666">
          <cell r="F7666">
            <v>587</v>
          </cell>
        </row>
        <row r="7667">
          <cell r="A7667" t="str">
            <v>弗_fu2</v>
          </cell>
          <cell r="B7667" t="str">
            <v>弗</v>
          </cell>
        </row>
        <row r="7667">
          <cell r="F7667">
            <v>648</v>
          </cell>
        </row>
        <row r="7668">
          <cell r="A7668" t="str">
            <v>邔_fu2</v>
          </cell>
          <cell r="B7668" t="str">
            <v>邔</v>
          </cell>
        </row>
        <row r="7668">
          <cell r="F7668">
            <v>649</v>
          </cell>
        </row>
        <row r="7669">
          <cell r="A7669" t="str">
            <v>伏_fu2</v>
          </cell>
          <cell r="B7669" t="str">
            <v>伏</v>
          </cell>
        </row>
        <row r="7669">
          <cell r="F7669">
            <v>951</v>
          </cell>
        </row>
        <row r="7670">
          <cell r="A7670" t="str">
            <v>甶_fu2</v>
          </cell>
          <cell r="B7670" t="str">
            <v>甶</v>
          </cell>
        </row>
        <row r="7670">
          <cell r="F7670">
            <v>1002</v>
          </cell>
        </row>
        <row r="7671">
          <cell r="A7671" t="str">
            <v>凫_fu2</v>
          </cell>
          <cell r="B7671" t="str">
            <v>凫</v>
          </cell>
        </row>
        <row r="7671">
          <cell r="F7671">
            <v>1070</v>
          </cell>
        </row>
        <row r="7672">
          <cell r="A7672" t="str">
            <v>扶_fu2</v>
          </cell>
          <cell r="B7672" t="str">
            <v>扶</v>
          </cell>
        </row>
        <row r="7672">
          <cell r="F7672">
            <v>1300</v>
          </cell>
        </row>
        <row r="7673">
          <cell r="A7673" t="str">
            <v>芙_fu2</v>
          </cell>
          <cell r="B7673" t="str">
            <v>芙</v>
          </cell>
        </row>
        <row r="7673">
          <cell r="F7673">
            <v>1405</v>
          </cell>
        </row>
        <row r="7674">
          <cell r="A7674" t="str">
            <v>芾_fu2</v>
          </cell>
          <cell r="B7674" t="str">
            <v>芾</v>
          </cell>
        </row>
        <row r="7674">
          <cell r="F7674">
            <v>1411</v>
          </cell>
        </row>
        <row r="7675">
          <cell r="A7675" t="str">
            <v>芣_fu2</v>
          </cell>
          <cell r="B7675" t="str">
            <v>芣</v>
          </cell>
        </row>
        <row r="7675">
          <cell r="F7675">
            <v>1413</v>
          </cell>
        </row>
        <row r="7676">
          <cell r="A7676" t="str">
            <v>还_fu2</v>
          </cell>
          <cell r="B7676" t="str">
            <v>还</v>
          </cell>
        </row>
        <row r="7676">
          <cell r="F7676">
            <v>1526</v>
          </cell>
        </row>
        <row r="7677">
          <cell r="A7677" t="str">
            <v>佛_fu2</v>
          </cell>
          <cell r="B7677" t="str">
            <v>佛</v>
          </cell>
        </row>
        <row r="7677">
          <cell r="F7677">
            <v>1800</v>
          </cell>
        </row>
        <row r="7678">
          <cell r="A7678" t="str">
            <v>孚_fu2</v>
          </cell>
          <cell r="B7678" t="str">
            <v>孚</v>
          </cell>
        </row>
        <row r="7678">
          <cell r="F7678">
            <v>1829</v>
          </cell>
        </row>
        <row r="7679">
          <cell r="A7679" t="str">
            <v>冹_fu2</v>
          </cell>
          <cell r="B7679" t="str">
            <v>冹</v>
          </cell>
        </row>
        <row r="7679">
          <cell r="F7679">
            <v>1902</v>
          </cell>
        </row>
        <row r="7680">
          <cell r="A7680" t="str">
            <v>汱_fu2</v>
          </cell>
          <cell r="B7680" t="str">
            <v>汱</v>
          </cell>
        </row>
        <row r="7680">
          <cell r="F7680">
            <v>1979</v>
          </cell>
        </row>
        <row r="7681">
          <cell r="A7681" t="str">
            <v>刜_fu2</v>
          </cell>
          <cell r="B7681" t="str">
            <v>刜</v>
          </cell>
        </row>
        <row r="7681">
          <cell r="F7681">
            <v>2130</v>
          </cell>
        </row>
        <row r="7682">
          <cell r="A7682" t="str">
            <v>妘_fu2</v>
          </cell>
          <cell r="B7682" t="str">
            <v>妘</v>
          </cell>
        </row>
        <row r="7682">
          <cell r="F7682">
            <v>2166</v>
          </cell>
        </row>
        <row r="7683">
          <cell r="A7683" t="str">
            <v>抾_fu2</v>
          </cell>
          <cell r="B7683" t="str">
            <v>抾</v>
          </cell>
        </row>
        <row r="7683">
          <cell r="F7683">
            <v>2287</v>
          </cell>
        </row>
        <row r="7684">
          <cell r="A7684" t="str">
            <v>抦_fu2</v>
          </cell>
          <cell r="B7684" t="str">
            <v>抦</v>
          </cell>
        </row>
        <row r="7684">
          <cell r="F7684">
            <v>2294</v>
          </cell>
        </row>
        <row r="7685">
          <cell r="A7685" t="str">
            <v>坿_fu2</v>
          </cell>
          <cell r="B7685" t="str">
            <v>坿</v>
          </cell>
        </row>
        <row r="7685">
          <cell r="F7685">
            <v>2337</v>
          </cell>
        </row>
        <row r="7686">
          <cell r="A7686" t="str">
            <v>拂_fu2</v>
          </cell>
          <cell r="B7686" t="str">
            <v>拂</v>
          </cell>
        </row>
        <row r="7686">
          <cell r="F7686">
            <v>2380</v>
          </cell>
        </row>
        <row r="7687">
          <cell r="A7687" t="str">
            <v>苻_fu2</v>
          </cell>
          <cell r="B7687" t="str">
            <v>苻</v>
          </cell>
        </row>
        <row r="7687">
          <cell r="F7687">
            <v>2436</v>
          </cell>
        </row>
        <row r="7688">
          <cell r="A7688" t="str">
            <v>苩_fu2</v>
          </cell>
          <cell r="B7688" t="str">
            <v>苩</v>
          </cell>
        </row>
        <row r="7688">
          <cell r="F7688">
            <v>2438</v>
          </cell>
        </row>
        <row r="7689">
          <cell r="A7689" t="str">
            <v>茀_fu2</v>
          </cell>
          <cell r="B7689" t="str">
            <v>茀</v>
          </cell>
        </row>
        <row r="7689">
          <cell r="F7689">
            <v>2465</v>
          </cell>
        </row>
        <row r="7690">
          <cell r="A7690" t="str">
            <v>枎_fu2</v>
          </cell>
          <cell r="B7690" t="str">
            <v>枎</v>
          </cell>
        </row>
        <row r="7690">
          <cell r="F7690">
            <v>2477</v>
          </cell>
        </row>
        <row r="7691">
          <cell r="A7691" t="str">
            <v>咐_fu2</v>
          </cell>
          <cell r="B7691" t="str">
            <v>咐</v>
          </cell>
        </row>
        <row r="7691">
          <cell r="F7691">
            <v>2743</v>
          </cell>
        </row>
        <row r="7692">
          <cell r="A7692" t="str">
            <v>咈_fu2</v>
          </cell>
          <cell r="B7692" t="str">
            <v>咈</v>
          </cell>
        </row>
        <row r="7692">
          <cell r="F7692">
            <v>2762</v>
          </cell>
        </row>
        <row r="7693">
          <cell r="A7693" t="str">
            <v>帗_fu2</v>
          </cell>
          <cell r="B7693" t="str">
            <v>帗</v>
          </cell>
        </row>
        <row r="7693">
          <cell r="F7693">
            <v>2776</v>
          </cell>
        </row>
        <row r="7694">
          <cell r="A7694" t="str">
            <v>岪_fu2</v>
          </cell>
          <cell r="B7694" t="str">
            <v>岪</v>
          </cell>
        </row>
        <row r="7694">
          <cell r="F7694">
            <v>2811</v>
          </cell>
        </row>
        <row r="7695">
          <cell r="A7695" t="str">
            <v>姇_fu2</v>
          </cell>
          <cell r="B7695" t="str">
            <v>姇</v>
          </cell>
        </row>
        <row r="7695">
          <cell r="F7695">
            <v>2895</v>
          </cell>
        </row>
        <row r="7696">
          <cell r="A7696" t="str">
            <v>版_fu2</v>
          </cell>
          <cell r="B7696" t="str">
            <v>版</v>
          </cell>
        </row>
        <row r="7696">
          <cell r="F7696">
            <v>2910</v>
          </cell>
        </row>
        <row r="7697">
          <cell r="A7697" t="str">
            <v>彿_fu2</v>
          </cell>
          <cell r="B7697" t="str">
            <v>彿</v>
          </cell>
        </row>
        <row r="7697">
          <cell r="F7697">
            <v>2984</v>
          </cell>
        </row>
        <row r="7698">
          <cell r="A7698" t="str">
            <v>郍_fu2</v>
          </cell>
          <cell r="B7698" t="str">
            <v>郍</v>
          </cell>
        </row>
        <row r="7698">
          <cell r="F7698">
            <v>2988</v>
          </cell>
        </row>
        <row r="7699">
          <cell r="A7699" t="str">
            <v>服_fu2</v>
          </cell>
          <cell r="B7699" t="str">
            <v>服</v>
          </cell>
        </row>
        <row r="7699">
          <cell r="F7699">
            <v>3058</v>
          </cell>
        </row>
        <row r="7700">
          <cell r="A7700" t="str">
            <v>疚_fu2</v>
          </cell>
          <cell r="B7700" t="str">
            <v>疚</v>
          </cell>
        </row>
        <row r="7700">
          <cell r="F7700">
            <v>3134</v>
          </cell>
        </row>
        <row r="7701">
          <cell r="A7701" t="str">
            <v>沫_fu2</v>
          </cell>
          <cell r="B7701" t="str">
            <v>沫</v>
          </cell>
        </row>
        <row r="7701">
          <cell r="F7701">
            <v>3201</v>
          </cell>
        </row>
        <row r="7702">
          <cell r="A7702" t="str">
            <v>泭_fu2</v>
          </cell>
          <cell r="B7702" t="str">
            <v>泭</v>
          </cell>
        </row>
        <row r="7702">
          <cell r="F7702">
            <v>3236</v>
          </cell>
        </row>
        <row r="7703">
          <cell r="A7703" t="str">
            <v>沸_fu2</v>
          </cell>
          <cell r="B7703" t="str">
            <v>沸</v>
          </cell>
        </row>
        <row r="7703">
          <cell r="F7703">
            <v>3265</v>
          </cell>
        </row>
        <row r="7704">
          <cell r="A7704" t="str">
            <v>泓_fu2</v>
          </cell>
          <cell r="B7704" t="str">
            <v>泓</v>
          </cell>
        </row>
        <row r="7704">
          <cell r="F7704">
            <v>3266</v>
          </cell>
        </row>
        <row r="7705">
          <cell r="A7705" t="str">
            <v>怫_fu2</v>
          </cell>
          <cell r="B7705" t="str">
            <v>怫</v>
          </cell>
        </row>
        <row r="7705">
          <cell r="F7705">
            <v>3309</v>
          </cell>
        </row>
        <row r="7706">
          <cell r="A7706" t="str">
            <v>宓_fu2</v>
          </cell>
          <cell r="B7706" t="str">
            <v>宓</v>
          </cell>
        </row>
        <row r="7706">
          <cell r="F7706">
            <v>3340</v>
          </cell>
        </row>
        <row r="7707">
          <cell r="A7707" t="str">
            <v>绂_fu2</v>
          </cell>
          <cell r="B7707" t="str">
            <v>绂</v>
          </cell>
        </row>
        <row r="7707">
          <cell r="F7707">
            <v>3502</v>
          </cell>
        </row>
        <row r="7708">
          <cell r="A7708" t="str">
            <v>绋_fu2</v>
          </cell>
          <cell r="B7708" t="str">
            <v>绋</v>
          </cell>
        </row>
        <row r="7708">
          <cell r="F7708">
            <v>3521</v>
          </cell>
        </row>
        <row r="7709">
          <cell r="A7709" t="str">
            <v>玸_fu2</v>
          </cell>
          <cell r="B7709" t="str">
            <v>玸</v>
          </cell>
        </row>
        <row r="7709">
          <cell r="F7709">
            <v>3566</v>
          </cell>
        </row>
        <row r="7710">
          <cell r="A7710" t="str">
            <v>韨_fu2</v>
          </cell>
          <cell r="B7710" t="str">
            <v>韨</v>
          </cell>
        </row>
        <row r="7710">
          <cell r="F7710">
            <v>3579</v>
          </cell>
        </row>
        <row r="7711">
          <cell r="A7711" t="str">
            <v>垘_fu2</v>
          </cell>
          <cell r="B7711" t="str">
            <v>垘</v>
          </cell>
        </row>
        <row r="7711">
          <cell r="F7711">
            <v>3640</v>
          </cell>
        </row>
        <row r="7712">
          <cell r="A7712" t="str">
            <v>茥_fu2</v>
          </cell>
          <cell r="B7712" t="str">
            <v>茥</v>
          </cell>
        </row>
        <row r="7712">
          <cell r="F7712">
            <v>3705</v>
          </cell>
        </row>
        <row r="7713">
          <cell r="A7713" t="str">
            <v>茯_fu2</v>
          </cell>
          <cell r="B7713" t="str">
            <v>茯</v>
          </cell>
        </row>
        <row r="7713">
          <cell r="F7713">
            <v>3746</v>
          </cell>
        </row>
        <row r="7714">
          <cell r="A7714" t="str">
            <v>柭_fu2</v>
          </cell>
          <cell r="B7714" t="str">
            <v>柭</v>
          </cell>
        </row>
        <row r="7714">
          <cell r="F7714">
            <v>3826</v>
          </cell>
        </row>
        <row r="7715">
          <cell r="A7715" t="str">
            <v>枹_fu2</v>
          </cell>
          <cell r="B7715" t="str">
            <v>枹</v>
          </cell>
        </row>
        <row r="7715">
          <cell r="F7715">
            <v>3871</v>
          </cell>
        </row>
        <row r="7716">
          <cell r="A7716" t="str">
            <v>柫_fu2</v>
          </cell>
          <cell r="B7716" t="str">
            <v>柫</v>
          </cell>
        </row>
        <row r="7716">
          <cell r="F7716">
            <v>3885</v>
          </cell>
        </row>
        <row r="7717">
          <cell r="A7717" t="str">
            <v>畐_fu2</v>
          </cell>
          <cell r="B7717" t="str">
            <v>畐</v>
          </cell>
        </row>
        <row r="7717">
          <cell r="F7717">
            <v>3907</v>
          </cell>
        </row>
        <row r="7718">
          <cell r="A7718" t="str">
            <v>尛_fu2</v>
          </cell>
          <cell r="B7718" t="str">
            <v>尛</v>
          </cell>
        </row>
        <row r="7718">
          <cell r="F7718">
            <v>4020</v>
          </cell>
        </row>
        <row r="7719">
          <cell r="A7719" t="str">
            <v>畉_fu2</v>
          </cell>
          <cell r="B7719" t="str">
            <v>畉</v>
          </cell>
        </row>
        <row r="7719">
          <cell r="F7719">
            <v>4107</v>
          </cell>
        </row>
        <row r="7720">
          <cell r="A7720" t="str">
            <v>罘_fu2</v>
          </cell>
          <cell r="B7720" t="str">
            <v>罘</v>
          </cell>
        </row>
        <row r="7720">
          <cell r="F7720">
            <v>4203</v>
          </cell>
        </row>
        <row r="7721">
          <cell r="A7721" t="str">
            <v>氟_fu2</v>
          </cell>
          <cell r="B7721" t="str">
            <v>氟</v>
          </cell>
        </row>
        <row r="7721">
          <cell r="F7721">
            <v>4275</v>
          </cell>
        </row>
        <row r="7722">
          <cell r="A7722" t="str">
            <v>俘_fu2</v>
          </cell>
          <cell r="B7722" t="str">
            <v>俘</v>
          </cell>
        </row>
        <row r="7722">
          <cell r="F7722">
            <v>4371</v>
          </cell>
        </row>
        <row r="7723">
          <cell r="A7723" t="str">
            <v>鳬_fu2</v>
          </cell>
          <cell r="B7723" t="str">
            <v>鳬</v>
          </cell>
        </row>
        <row r="7723">
          <cell r="F7723">
            <v>4383</v>
          </cell>
        </row>
        <row r="7724">
          <cell r="A7724" t="str">
            <v>郛_fu2</v>
          </cell>
          <cell r="B7724" t="str">
            <v>郛</v>
          </cell>
        </row>
        <row r="7724">
          <cell r="F7724">
            <v>4445</v>
          </cell>
        </row>
        <row r="7725">
          <cell r="A7725" t="str">
            <v>胕_fu2</v>
          </cell>
          <cell r="B7725" t="str">
            <v>胕</v>
          </cell>
        </row>
        <row r="7725">
          <cell r="F7725">
            <v>4471</v>
          </cell>
        </row>
        <row r="7726">
          <cell r="A7726" t="str">
            <v>炥_fu2</v>
          </cell>
          <cell r="B7726" t="str">
            <v>炥</v>
          </cell>
        </row>
        <row r="7726">
          <cell r="F7726">
            <v>4697</v>
          </cell>
        </row>
        <row r="7727">
          <cell r="A7727" t="str">
            <v>洑_fu2</v>
          </cell>
          <cell r="B7727" t="str">
            <v>洑</v>
          </cell>
        </row>
        <row r="7727">
          <cell r="F7727">
            <v>4743</v>
          </cell>
        </row>
        <row r="7728">
          <cell r="A7728" t="str">
            <v>祓_fu2</v>
          </cell>
          <cell r="B7728" t="str">
            <v>祓</v>
          </cell>
        </row>
        <row r="7728">
          <cell r="F7728">
            <v>4890</v>
          </cell>
        </row>
        <row r="7729">
          <cell r="A7729" t="str">
            <v>姷_fu2</v>
          </cell>
          <cell r="B7729" t="str">
            <v>姷</v>
          </cell>
        </row>
        <row r="7729">
          <cell r="F7729">
            <v>4974</v>
          </cell>
        </row>
        <row r="7730">
          <cell r="A7730" t="str">
            <v>垺_fu2</v>
          </cell>
          <cell r="B7730" t="str">
            <v>垺</v>
          </cell>
        </row>
        <row r="7730">
          <cell r="F7730">
            <v>5219</v>
          </cell>
        </row>
        <row r="7731">
          <cell r="A7731" t="str">
            <v>莩_fu2</v>
          </cell>
          <cell r="B7731" t="str">
            <v>莩</v>
          </cell>
        </row>
        <row r="7731">
          <cell r="F7731">
            <v>5327</v>
          </cell>
        </row>
        <row r="7732">
          <cell r="A7732" t="str">
            <v>栿_fu2</v>
          </cell>
          <cell r="B7732" t="str">
            <v>栿</v>
          </cell>
        </row>
        <row r="7732">
          <cell r="F7732">
            <v>5405</v>
          </cell>
        </row>
        <row r="7733">
          <cell r="A7733" t="str">
            <v>砩_fu2</v>
          </cell>
          <cell r="B7733" t="str">
            <v>砩</v>
          </cell>
        </row>
        <row r="7733">
          <cell r="F7733">
            <v>5519</v>
          </cell>
        </row>
        <row r="7734">
          <cell r="A7734" t="str">
            <v>蚨_fu2</v>
          </cell>
          <cell r="B7734" t="str">
            <v>蚨</v>
          </cell>
        </row>
        <row r="7734">
          <cell r="F7734">
            <v>5679</v>
          </cell>
        </row>
        <row r="7735">
          <cell r="A7735" t="str">
            <v>蚓_fu2</v>
          </cell>
          <cell r="B7735" t="str">
            <v>蚓</v>
          </cell>
        </row>
        <row r="7735">
          <cell r="F7735">
            <v>5711</v>
          </cell>
        </row>
        <row r="7736">
          <cell r="A7736" t="str">
            <v>哹_fu2</v>
          </cell>
          <cell r="B7736" t="str">
            <v>哹</v>
          </cell>
        </row>
        <row r="7736">
          <cell r="F7736">
            <v>5743</v>
          </cell>
        </row>
        <row r="7737">
          <cell r="A7737" t="str">
            <v>畗_fu2</v>
          </cell>
          <cell r="B7737" t="str">
            <v>畗</v>
          </cell>
        </row>
        <row r="7737">
          <cell r="F7737">
            <v>6232</v>
          </cell>
        </row>
        <row r="7738">
          <cell r="A7738" t="str">
            <v>浮_fu2</v>
          </cell>
          <cell r="B7738" t="str">
            <v>浮</v>
          </cell>
        </row>
        <row r="7738">
          <cell r="F7738">
            <v>6449</v>
          </cell>
        </row>
        <row r="7739">
          <cell r="A7739" t="str">
            <v>袚_fu2</v>
          </cell>
          <cell r="B7739" t="str">
            <v>袚</v>
          </cell>
        </row>
        <row r="7739">
          <cell r="F7739">
            <v>6574</v>
          </cell>
        </row>
        <row r="7740">
          <cell r="A7740" t="str">
            <v>紌_fu2</v>
          </cell>
          <cell r="B7740" t="str">
            <v>紌</v>
          </cell>
        </row>
        <row r="7740">
          <cell r="F7740">
            <v>6764</v>
          </cell>
        </row>
        <row r="7741">
          <cell r="A7741" t="str">
            <v>邕_fu2</v>
          </cell>
          <cell r="B7741" t="str">
            <v>邕</v>
          </cell>
        </row>
        <row r="7741">
          <cell r="F7741">
            <v>6785</v>
          </cell>
        </row>
        <row r="7742">
          <cell r="A7742" t="str">
            <v>琈_fu2</v>
          </cell>
          <cell r="B7742" t="str">
            <v>琈</v>
          </cell>
        </row>
        <row r="7742">
          <cell r="F7742">
            <v>6817</v>
          </cell>
        </row>
        <row r="7743">
          <cell r="A7743" t="str">
            <v>掭_fu2</v>
          </cell>
          <cell r="B7743" t="str">
            <v>掭</v>
          </cell>
        </row>
        <row r="7743">
          <cell r="F7743">
            <v>6836</v>
          </cell>
        </row>
        <row r="7744">
          <cell r="A7744" t="str">
            <v>萉_fu2</v>
          </cell>
          <cell r="B7744" t="str">
            <v>萉</v>
          </cell>
        </row>
        <row r="7744">
          <cell r="F7744">
            <v>7091</v>
          </cell>
        </row>
        <row r="7745">
          <cell r="A7745" t="str">
            <v>菔_fu2</v>
          </cell>
          <cell r="B7745" t="str">
            <v>菔</v>
          </cell>
        </row>
        <row r="7745">
          <cell r="F7745">
            <v>7092</v>
          </cell>
        </row>
        <row r="7746">
          <cell r="A7746" t="str">
            <v>桴_fu2</v>
          </cell>
          <cell r="B7746" t="str">
            <v>桴</v>
          </cell>
        </row>
        <row r="7746">
          <cell r="F7746">
            <v>7194</v>
          </cell>
        </row>
        <row r="7747">
          <cell r="A7747" t="str">
            <v>殹_fu2</v>
          </cell>
          <cell r="B7747" t="str">
            <v>殹</v>
          </cell>
        </row>
        <row r="7747">
          <cell r="F7747">
            <v>7273</v>
          </cell>
        </row>
        <row r="7748">
          <cell r="A7748" t="str">
            <v>虙_fu2</v>
          </cell>
          <cell r="B7748" t="str">
            <v>虙</v>
          </cell>
        </row>
        <row r="7748">
          <cell r="F7748">
            <v>7377</v>
          </cell>
        </row>
        <row r="7749">
          <cell r="A7749" t="str">
            <v>铖_fu2</v>
          </cell>
          <cell r="B7749" t="str">
            <v>铖</v>
          </cell>
        </row>
        <row r="7749">
          <cell r="F7749">
            <v>7642</v>
          </cell>
        </row>
        <row r="7750">
          <cell r="A7750" t="str">
            <v>符_fu2</v>
          </cell>
          <cell r="B7750" t="str">
            <v>符</v>
          </cell>
        </row>
        <row r="7750">
          <cell r="F7750">
            <v>7732</v>
          </cell>
        </row>
        <row r="7751">
          <cell r="A7751" t="str">
            <v>笰_fu2</v>
          </cell>
          <cell r="B7751" t="str">
            <v>笰</v>
          </cell>
        </row>
        <row r="7751">
          <cell r="F7751">
            <v>7746</v>
          </cell>
        </row>
        <row r="7752">
          <cell r="A7752" t="str">
            <v>匐_fu2</v>
          </cell>
          <cell r="B7752" t="str">
            <v>匐</v>
          </cell>
        </row>
        <row r="7752">
          <cell r="F7752">
            <v>7975</v>
          </cell>
        </row>
        <row r="7753">
          <cell r="A7753" t="str">
            <v>烰_fu2</v>
          </cell>
          <cell r="B7753" t="str">
            <v>烰</v>
          </cell>
        </row>
        <row r="7753">
          <cell r="F7753">
            <v>8180</v>
          </cell>
        </row>
        <row r="7754">
          <cell r="A7754" t="str">
            <v>涪_fu2</v>
          </cell>
          <cell r="B7754" t="str">
            <v>涪</v>
          </cell>
        </row>
        <row r="7754">
          <cell r="F7754">
            <v>8282</v>
          </cell>
        </row>
        <row r="7755">
          <cell r="A7755" t="str">
            <v>袱_fu2</v>
          </cell>
          <cell r="B7755" t="str">
            <v>袱</v>
          </cell>
        </row>
        <row r="7755">
          <cell r="F7755">
            <v>8409</v>
          </cell>
        </row>
        <row r="7756">
          <cell r="A7756" t="str">
            <v>祱_fu2</v>
          </cell>
          <cell r="B7756" t="str">
            <v>祱</v>
          </cell>
        </row>
        <row r="7756">
          <cell r="F7756">
            <v>8428</v>
          </cell>
        </row>
        <row r="7757">
          <cell r="A7757" t="str">
            <v>艴_fu2</v>
          </cell>
          <cell r="B7757" t="str">
            <v>艴</v>
          </cell>
        </row>
        <row r="7757">
          <cell r="F7757">
            <v>8458</v>
          </cell>
        </row>
        <row r="7758">
          <cell r="A7758" t="str">
            <v>翇_fu2</v>
          </cell>
          <cell r="B7758" t="str">
            <v>翇</v>
          </cell>
        </row>
        <row r="7758">
          <cell r="F7758">
            <v>8560</v>
          </cell>
        </row>
        <row r="7759">
          <cell r="A7759" t="str">
            <v>紱_fu2</v>
          </cell>
          <cell r="B7759" t="str">
            <v>紱</v>
          </cell>
        </row>
        <row r="7759">
          <cell r="F7759">
            <v>8617</v>
          </cell>
        </row>
        <row r="7760">
          <cell r="A7760" t="str">
            <v>紼_fu2</v>
          </cell>
          <cell r="B7760" t="str">
            <v>紼</v>
          </cell>
        </row>
        <row r="7760">
          <cell r="F7760">
            <v>8638</v>
          </cell>
        </row>
        <row r="7761">
          <cell r="A7761" t="str">
            <v>葍_fu2</v>
          </cell>
          <cell r="B7761" t="str">
            <v>葍</v>
          </cell>
        </row>
        <row r="7761">
          <cell r="F7761">
            <v>8903</v>
          </cell>
        </row>
        <row r="7762">
          <cell r="A7762" t="str">
            <v>棴_fu2</v>
          </cell>
          <cell r="B7762" t="str">
            <v>棴</v>
          </cell>
        </row>
        <row r="7762">
          <cell r="F7762">
            <v>9089</v>
          </cell>
        </row>
        <row r="7763">
          <cell r="A7763" t="str">
            <v>幅_fu2</v>
          </cell>
          <cell r="B7763" t="str">
            <v>幅</v>
          </cell>
        </row>
        <row r="7763">
          <cell r="F7763">
            <v>9508</v>
          </cell>
        </row>
        <row r="7764">
          <cell r="A7764" t="str">
            <v>罦_fu2</v>
          </cell>
          <cell r="B7764" t="str">
            <v>罦</v>
          </cell>
        </row>
        <row r="7764">
          <cell r="F7764">
            <v>9521</v>
          </cell>
        </row>
        <row r="7765">
          <cell r="A7765" t="str">
            <v>徧_fu2</v>
          </cell>
          <cell r="B7765" t="str">
            <v>徧</v>
          </cell>
        </row>
        <row r="7765">
          <cell r="F7765">
            <v>9804</v>
          </cell>
        </row>
        <row r="7766">
          <cell r="A7766" t="str">
            <v>費_fu2</v>
          </cell>
          <cell r="B7766" t="str">
            <v>費</v>
          </cell>
        </row>
        <row r="7766">
          <cell r="F7766">
            <v>10434</v>
          </cell>
        </row>
        <row r="7767">
          <cell r="A7767" t="str">
            <v>媋_fu2</v>
          </cell>
          <cell r="B7767" t="str">
            <v>媋</v>
          </cell>
        </row>
        <row r="7767">
          <cell r="F7767">
            <v>10455</v>
          </cell>
        </row>
        <row r="7768">
          <cell r="A7768" t="str">
            <v>媚_fu2</v>
          </cell>
          <cell r="B7768" t="str">
            <v>媚</v>
          </cell>
        </row>
        <row r="7768">
          <cell r="F7768">
            <v>10506</v>
          </cell>
        </row>
        <row r="7769">
          <cell r="A7769" t="str">
            <v>缗_fu2</v>
          </cell>
          <cell r="B7769" t="str">
            <v>缗</v>
          </cell>
        </row>
        <row r="7769">
          <cell r="F7769">
            <v>10553</v>
          </cell>
        </row>
        <row r="7770">
          <cell r="A7770" t="str">
            <v>絥_fu2</v>
          </cell>
          <cell r="B7770" t="str">
            <v>絥</v>
          </cell>
        </row>
        <row r="7770">
          <cell r="F7770">
            <v>10581</v>
          </cell>
        </row>
        <row r="7771">
          <cell r="A7771" t="str">
            <v>搡_fu2</v>
          </cell>
          <cell r="B7771" t="str">
            <v>搡</v>
          </cell>
        </row>
        <row r="7771">
          <cell r="F7771">
            <v>10795</v>
          </cell>
        </row>
        <row r="7772">
          <cell r="A7772" t="str">
            <v>辐_fu2</v>
          </cell>
          <cell r="B7772" t="str">
            <v>辐</v>
          </cell>
        </row>
        <row r="7772">
          <cell r="F7772">
            <v>11124</v>
          </cell>
        </row>
        <row r="7773">
          <cell r="A7773" t="str">
            <v>蜉_fu2</v>
          </cell>
          <cell r="B7773" t="str">
            <v>蜉</v>
          </cell>
        </row>
        <row r="7773">
          <cell r="F7773">
            <v>11318</v>
          </cell>
        </row>
        <row r="7774">
          <cell r="A7774" t="str">
            <v>鳧_fu2</v>
          </cell>
          <cell r="B7774" t="str">
            <v>鳧</v>
          </cell>
        </row>
        <row r="7774">
          <cell r="F7774">
            <v>11566</v>
          </cell>
        </row>
        <row r="7775">
          <cell r="A7775" t="str">
            <v>艀_fu2</v>
          </cell>
          <cell r="B7775" t="str">
            <v>艀</v>
          </cell>
        </row>
        <row r="7775">
          <cell r="F7775">
            <v>11596</v>
          </cell>
        </row>
        <row r="7776">
          <cell r="A7776" t="str">
            <v>鉜_fu2</v>
          </cell>
          <cell r="B7776" t="str">
            <v>鉜</v>
          </cell>
        </row>
        <row r="7776">
          <cell r="F7776">
            <v>11644</v>
          </cell>
        </row>
        <row r="7777">
          <cell r="A7777" t="str">
            <v>鉘_fu2</v>
          </cell>
          <cell r="B7777" t="str">
            <v>鉘</v>
          </cell>
        </row>
        <row r="7777">
          <cell r="F7777">
            <v>11668</v>
          </cell>
        </row>
        <row r="7778">
          <cell r="A7778" t="str">
            <v>颫_fu2</v>
          </cell>
          <cell r="B7778" t="str">
            <v>颫</v>
          </cell>
        </row>
        <row r="7778">
          <cell r="F7778">
            <v>11786</v>
          </cell>
        </row>
        <row r="7779">
          <cell r="A7779" t="str">
            <v>粰_fu2</v>
          </cell>
          <cell r="B7779" t="str">
            <v>粰</v>
          </cell>
        </row>
        <row r="7779">
          <cell r="F7779">
            <v>11952</v>
          </cell>
        </row>
        <row r="7780">
          <cell r="A7780" t="str">
            <v>福_fu2</v>
          </cell>
          <cell r="B7780" t="str">
            <v>福</v>
          </cell>
        </row>
        <row r="7780">
          <cell r="F7780">
            <v>12198</v>
          </cell>
        </row>
        <row r="7781">
          <cell r="A7781" t="str">
            <v>綍_fu2</v>
          </cell>
          <cell r="B7781" t="str">
            <v>綍</v>
          </cell>
        </row>
        <row r="7781">
          <cell r="F7781">
            <v>12313</v>
          </cell>
        </row>
        <row r="7782">
          <cell r="A7782" t="str">
            <v>摹_fu2</v>
          </cell>
          <cell r="B7782" t="str">
            <v>摹</v>
          </cell>
        </row>
        <row r="7782">
          <cell r="F7782">
            <v>12571</v>
          </cell>
        </row>
        <row r="7783">
          <cell r="A7783" t="str">
            <v>模_fu2</v>
          </cell>
          <cell r="B7783" t="str">
            <v>模</v>
          </cell>
        </row>
        <row r="7783">
          <cell r="F7783">
            <v>12648</v>
          </cell>
        </row>
        <row r="7784">
          <cell r="A7784" t="str">
            <v>榑_fu2</v>
          </cell>
          <cell r="B7784" t="str">
            <v>榑</v>
          </cell>
        </row>
        <row r="7784">
          <cell r="F7784">
            <v>12653</v>
          </cell>
        </row>
        <row r="7785">
          <cell r="A7785" t="str">
            <v>樋_fu2</v>
          </cell>
          <cell r="B7785" t="str">
            <v>樋</v>
          </cell>
        </row>
        <row r="7785">
          <cell r="F7785">
            <v>12719</v>
          </cell>
        </row>
        <row r="7786">
          <cell r="A7786" t="str">
            <v>酻_fu2</v>
          </cell>
          <cell r="B7786" t="str">
            <v>酻</v>
          </cell>
        </row>
        <row r="7786">
          <cell r="F7786">
            <v>12756</v>
          </cell>
        </row>
        <row r="7787">
          <cell r="A7787" t="str">
            <v>豧_fu2</v>
          </cell>
          <cell r="B7787" t="str">
            <v>豧</v>
          </cell>
        </row>
        <row r="7787">
          <cell r="F7787">
            <v>12808</v>
          </cell>
        </row>
        <row r="7788">
          <cell r="A7788" t="str">
            <v>稪_fu2</v>
          </cell>
          <cell r="B7788" t="str">
            <v>稪</v>
          </cell>
        </row>
        <row r="7788">
          <cell r="F7788">
            <v>13122</v>
          </cell>
        </row>
        <row r="7789">
          <cell r="A7789" t="str">
            <v>箙_fu2</v>
          </cell>
          <cell r="B7789" t="str">
            <v>箙</v>
          </cell>
        </row>
        <row r="7789">
          <cell r="F7789">
            <v>13166</v>
          </cell>
        </row>
        <row r="7790">
          <cell r="A7790" t="str">
            <v>箁_fu2</v>
          </cell>
          <cell r="B7790" t="str">
            <v>箁</v>
          </cell>
        </row>
        <row r="7790">
          <cell r="F7790">
            <v>13168</v>
          </cell>
        </row>
        <row r="7791">
          <cell r="A7791" t="str">
            <v>鉽_fu2</v>
          </cell>
          <cell r="B7791" t="str">
            <v>鉽</v>
          </cell>
        </row>
        <row r="7791">
          <cell r="F7791">
            <v>13257</v>
          </cell>
        </row>
        <row r="7792">
          <cell r="A7792" t="str">
            <v>颰_fu2</v>
          </cell>
          <cell r="B7792" t="str">
            <v>颰</v>
          </cell>
        </row>
        <row r="7792">
          <cell r="F7792">
            <v>13385</v>
          </cell>
        </row>
        <row r="7793">
          <cell r="A7793" t="str">
            <v>褔_fu2</v>
          </cell>
          <cell r="B7793" t="str">
            <v>褔</v>
          </cell>
        </row>
        <row r="7793">
          <cell r="F7793">
            <v>13729</v>
          </cell>
        </row>
        <row r="7794">
          <cell r="A7794" t="str">
            <v>複_fu2</v>
          </cell>
          <cell r="B7794" t="str">
            <v>複</v>
          </cell>
        </row>
        <row r="7794">
          <cell r="F7794">
            <v>13736</v>
          </cell>
        </row>
        <row r="7795">
          <cell r="A7795" t="str">
            <v>韍_fu2</v>
          </cell>
          <cell r="B7795" t="str">
            <v>韍</v>
          </cell>
        </row>
        <row r="7795">
          <cell r="F7795">
            <v>13784</v>
          </cell>
        </row>
        <row r="7796">
          <cell r="A7796" t="str">
            <v>髴_fu2</v>
          </cell>
          <cell r="B7796" t="str">
            <v>髴</v>
          </cell>
        </row>
        <row r="7796">
          <cell r="F7796">
            <v>13958</v>
          </cell>
        </row>
        <row r="7797">
          <cell r="A7797" t="str">
            <v>橡_fu2</v>
          </cell>
          <cell r="B7797" t="str">
            <v>橡</v>
          </cell>
        </row>
        <row r="7797">
          <cell r="F7797">
            <v>14236</v>
          </cell>
        </row>
        <row r="7798">
          <cell r="A7798" t="str">
            <v>樈_fu2</v>
          </cell>
          <cell r="B7798" t="str">
            <v>樈</v>
          </cell>
        </row>
        <row r="7798">
          <cell r="F7798">
            <v>14243</v>
          </cell>
        </row>
        <row r="7799">
          <cell r="A7799" t="str">
            <v>閬_fu2</v>
          </cell>
          <cell r="B7799" t="str">
            <v>閬</v>
          </cell>
        </row>
        <row r="7799">
          <cell r="F7799">
            <v>14451</v>
          </cell>
        </row>
        <row r="7800">
          <cell r="A7800" t="str">
            <v>蝠_fu2</v>
          </cell>
          <cell r="B7800" t="str">
            <v>蝠</v>
          </cell>
        </row>
        <row r="7800">
          <cell r="F7800">
            <v>14518</v>
          </cell>
        </row>
        <row r="7801">
          <cell r="A7801" t="str">
            <v>嘬_fu2</v>
          </cell>
          <cell r="B7801" t="str">
            <v>嘬</v>
          </cell>
        </row>
        <row r="7801">
          <cell r="F7801">
            <v>14563</v>
          </cell>
        </row>
        <row r="7802">
          <cell r="A7802" t="str">
            <v>幞_fu2</v>
          </cell>
          <cell r="B7802" t="str">
            <v>幞</v>
          </cell>
        </row>
        <row r="7802">
          <cell r="F7802">
            <v>14619</v>
          </cell>
        </row>
        <row r="7803">
          <cell r="A7803" t="str">
            <v>鋨_fu2</v>
          </cell>
          <cell r="B7803" t="str">
            <v>鋨</v>
          </cell>
        </row>
        <row r="7803">
          <cell r="F7803">
            <v>14839</v>
          </cell>
        </row>
        <row r="7804">
          <cell r="A7804" t="str">
            <v>鋟_fu2</v>
          </cell>
          <cell r="B7804" t="str">
            <v>鋟</v>
          </cell>
        </row>
        <row r="7804">
          <cell r="F7804">
            <v>14864</v>
          </cell>
        </row>
        <row r="7805">
          <cell r="A7805" t="str">
            <v>鴔_fu2</v>
          </cell>
          <cell r="B7805" t="str">
            <v>鴔</v>
          </cell>
        </row>
        <row r="7805">
          <cell r="F7805">
            <v>14899</v>
          </cell>
        </row>
        <row r="7806">
          <cell r="A7806" t="str">
            <v>糂_fu2</v>
          </cell>
          <cell r="B7806" t="str">
            <v>糂</v>
          </cell>
        </row>
        <row r="7806">
          <cell r="F7806">
            <v>15103</v>
          </cell>
        </row>
        <row r="7807">
          <cell r="A7807" t="str">
            <v>澓_fu2</v>
          </cell>
          <cell r="B7807" t="str">
            <v>澓</v>
          </cell>
        </row>
        <row r="7807">
          <cell r="F7807">
            <v>15206</v>
          </cell>
        </row>
        <row r="7808">
          <cell r="A7808" t="str">
            <v>潏_fu2</v>
          </cell>
          <cell r="B7808" t="str">
            <v>潏</v>
          </cell>
        </row>
        <row r="7808">
          <cell r="F7808">
            <v>15232</v>
          </cell>
        </row>
        <row r="7809">
          <cell r="A7809" t="str">
            <v>輻_fu2</v>
          </cell>
          <cell r="B7809" t="str">
            <v>輻</v>
          </cell>
        </row>
        <row r="7809">
          <cell r="F7809">
            <v>15705</v>
          </cell>
        </row>
        <row r="7810">
          <cell r="A7810" t="str">
            <v>閼_fu2</v>
          </cell>
          <cell r="B7810" t="str">
            <v>閼</v>
          </cell>
        </row>
        <row r="7810">
          <cell r="F7810">
            <v>15875</v>
          </cell>
        </row>
        <row r="7811">
          <cell r="A7811" t="str">
            <v>踾_fu2</v>
          </cell>
          <cell r="B7811" t="str">
            <v>踾</v>
          </cell>
        </row>
        <row r="7811">
          <cell r="F7811">
            <v>15890</v>
          </cell>
        </row>
        <row r="7812">
          <cell r="A7812" t="str">
            <v>儑_fu2</v>
          </cell>
          <cell r="B7812" t="str">
            <v>儑</v>
          </cell>
        </row>
        <row r="7812">
          <cell r="F7812">
            <v>16096</v>
          </cell>
        </row>
        <row r="7813">
          <cell r="A7813" t="str">
            <v>錏_fu2</v>
          </cell>
          <cell r="B7813" t="str">
            <v>錏</v>
          </cell>
        </row>
        <row r="7813">
          <cell r="F7813">
            <v>16149</v>
          </cell>
        </row>
        <row r="7814">
          <cell r="A7814" t="str">
            <v>錇_fu2</v>
          </cell>
          <cell r="B7814" t="str">
            <v>錇</v>
          </cell>
        </row>
        <row r="7814">
          <cell r="F7814">
            <v>16202</v>
          </cell>
        </row>
        <row r="7815">
          <cell r="A7815" t="str">
            <v>頷_fu2</v>
          </cell>
          <cell r="B7815" t="str">
            <v>頷</v>
          </cell>
        </row>
        <row r="7815">
          <cell r="F7815">
            <v>16246</v>
          </cell>
        </row>
        <row r="7816">
          <cell r="A7816" t="str">
            <v>鮄_fu2</v>
          </cell>
          <cell r="B7816" t="str">
            <v>鮄</v>
          </cell>
        </row>
        <row r="7816">
          <cell r="F7816">
            <v>16318</v>
          </cell>
        </row>
        <row r="7817">
          <cell r="A7817" t="str">
            <v>諨_fu2</v>
          </cell>
          <cell r="B7817" t="str">
            <v>諨</v>
          </cell>
        </row>
        <row r="7817">
          <cell r="F7817">
            <v>16350</v>
          </cell>
        </row>
        <row r="7818">
          <cell r="A7818" t="str">
            <v>赟_fu2</v>
          </cell>
          <cell r="B7818" t="str">
            <v>赟</v>
          </cell>
        </row>
        <row r="7818">
          <cell r="F7818">
            <v>16400</v>
          </cell>
        </row>
        <row r="7819">
          <cell r="A7819" t="str">
            <v>濁_fu2</v>
          </cell>
          <cell r="B7819" t="str">
            <v>濁</v>
          </cell>
        </row>
        <row r="7819">
          <cell r="F7819">
            <v>16545</v>
          </cell>
        </row>
        <row r="7820">
          <cell r="A7820" t="str">
            <v>缱_fu2</v>
          </cell>
          <cell r="B7820" t="str">
            <v>缱</v>
          </cell>
        </row>
        <row r="7820">
          <cell r="F7820">
            <v>16684</v>
          </cell>
        </row>
        <row r="7821">
          <cell r="A7821" t="str">
            <v>翳_fu2</v>
          </cell>
          <cell r="B7821" t="str">
            <v>翳</v>
          </cell>
        </row>
        <row r="7821">
          <cell r="F7821">
            <v>16942</v>
          </cell>
        </row>
        <row r="7822">
          <cell r="A7822" t="str">
            <v>黻_fu2</v>
          </cell>
          <cell r="B7822" t="str">
            <v>黻</v>
          </cell>
        </row>
        <row r="7822">
          <cell r="F7822">
            <v>17010</v>
          </cell>
        </row>
        <row r="7823">
          <cell r="A7823" t="str">
            <v>鮲_fu2</v>
          </cell>
          <cell r="B7823" t="str">
            <v>鮲</v>
          </cell>
        </row>
        <row r="7823">
          <cell r="F7823">
            <v>17433</v>
          </cell>
        </row>
        <row r="7824">
          <cell r="A7824" t="str">
            <v>癁_fu2</v>
          </cell>
          <cell r="B7824" t="str">
            <v>癁</v>
          </cell>
        </row>
        <row r="7824">
          <cell r="F7824">
            <v>17512</v>
          </cell>
        </row>
        <row r="7825">
          <cell r="A7825" t="str">
            <v>襆_fu2</v>
          </cell>
          <cell r="B7825" t="str">
            <v>襆</v>
          </cell>
        </row>
        <row r="7825">
          <cell r="F7825">
            <v>17642</v>
          </cell>
        </row>
        <row r="7826">
          <cell r="A7826" t="str">
            <v>鎛_fu2</v>
          </cell>
          <cell r="B7826" t="str">
            <v>鎛</v>
          </cell>
        </row>
        <row r="7826">
          <cell r="F7826">
            <v>18193</v>
          </cell>
        </row>
        <row r="7827">
          <cell r="A7827" t="str">
            <v>鳎_fu2</v>
          </cell>
          <cell r="B7827" t="str">
            <v>鳎</v>
          </cell>
        </row>
        <row r="7827">
          <cell r="F7827">
            <v>18263</v>
          </cell>
        </row>
        <row r="7828">
          <cell r="A7828" t="str">
            <v>鞴_fu2</v>
          </cell>
          <cell r="B7828" t="str">
            <v>鞴</v>
          </cell>
        </row>
        <row r="7828">
          <cell r="F7828">
            <v>18583</v>
          </cell>
        </row>
        <row r="7829">
          <cell r="A7829" t="str">
            <v>鵩_fu2</v>
          </cell>
          <cell r="B7829" t="str">
            <v>鵩</v>
          </cell>
        </row>
        <row r="7829">
          <cell r="F7829">
            <v>18962</v>
          </cell>
        </row>
        <row r="7830">
          <cell r="A7830" t="str">
            <v>襥_fu2</v>
          </cell>
          <cell r="B7830" t="str">
            <v>襥</v>
          </cell>
        </row>
        <row r="7830">
          <cell r="F7830">
            <v>19143</v>
          </cell>
        </row>
        <row r="7831">
          <cell r="A7831" t="str">
            <v>韛_fu2</v>
          </cell>
          <cell r="B7831" t="str">
            <v>韛</v>
          </cell>
        </row>
        <row r="7831">
          <cell r="F7831">
            <v>19159</v>
          </cell>
        </row>
        <row r="7832">
          <cell r="A7832" t="str">
            <v>鶝_fu2</v>
          </cell>
          <cell r="B7832" t="str">
            <v>鶝</v>
          </cell>
        </row>
        <row r="7832">
          <cell r="F7832">
            <v>19295</v>
          </cell>
        </row>
        <row r="7833">
          <cell r="A7833" t="str">
            <v>鐚_fu2</v>
          </cell>
          <cell r="B7833" t="str">
            <v>鐚</v>
          </cell>
        </row>
        <row r="7833">
          <cell r="F7833">
            <v>19462</v>
          </cell>
        </row>
        <row r="7834">
          <cell r="A7834" t="str">
            <v>纀_fu2</v>
          </cell>
          <cell r="B7834" t="str">
            <v>纀</v>
          </cell>
        </row>
        <row r="7834">
          <cell r="F7834">
            <v>19692</v>
          </cell>
        </row>
        <row r="7835">
          <cell r="A7835" t="str">
            <v>露_fu2</v>
          </cell>
          <cell r="B7835" t="str">
            <v>露</v>
          </cell>
        </row>
        <row r="7835">
          <cell r="F7835">
            <v>19795</v>
          </cell>
        </row>
        <row r="7836">
          <cell r="A7836" t="str">
            <v>阝_fu3</v>
          </cell>
          <cell r="B7836" t="str">
            <v>阝</v>
          </cell>
        </row>
        <row r="7836">
          <cell r="F7836">
            <v>45</v>
          </cell>
        </row>
        <row r="7837">
          <cell r="A7837" t="str">
            <v>父_fu3</v>
          </cell>
          <cell r="B7837" t="str">
            <v>父</v>
          </cell>
        </row>
        <row r="7837">
          <cell r="F7837">
            <v>268</v>
          </cell>
        </row>
        <row r="7838">
          <cell r="A7838" t="str">
            <v>抚_fu3</v>
          </cell>
          <cell r="B7838" t="str">
            <v>抚</v>
          </cell>
        </row>
        <row r="7838">
          <cell r="F7838">
            <v>1303</v>
          </cell>
        </row>
        <row r="7839">
          <cell r="A7839" t="str">
            <v>甫_fu3</v>
          </cell>
          <cell r="B7839" t="str">
            <v>甫</v>
          </cell>
        </row>
        <row r="7839">
          <cell r="F7839">
            <v>1503</v>
          </cell>
        </row>
        <row r="7840">
          <cell r="A7840" t="str">
            <v>呒_fu3</v>
          </cell>
          <cell r="B7840" t="str">
            <v>呒</v>
          </cell>
        </row>
        <row r="7840">
          <cell r="F7840">
            <v>1585</v>
          </cell>
        </row>
        <row r="7841">
          <cell r="A7841" t="str">
            <v>拊_fu3</v>
          </cell>
          <cell r="B7841" t="str">
            <v>拊</v>
          </cell>
        </row>
        <row r="7841">
          <cell r="F7841">
            <v>2338</v>
          </cell>
        </row>
        <row r="7842">
          <cell r="A7842" t="str">
            <v>乶_fu3</v>
          </cell>
          <cell r="B7842" t="str">
            <v>乶</v>
          </cell>
        </row>
        <row r="7842">
          <cell r="F7842">
            <v>2544</v>
          </cell>
        </row>
        <row r="7843">
          <cell r="A7843" t="str">
            <v>斧_fu3</v>
          </cell>
          <cell r="B7843" t="str">
            <v>斧</v>
          </cell>
        </row>
        <row r="7843">
          <cell r="F7843">
            <v>3005</v>
          </cell>
        </row>
        <row r="7844">
          <cell r="A7844" t="str">
            <v>府_fu3</v>
          </cell>
          <cell r="B7844" t="str">
            <v>府</v>
          </cell>
        </row>
        <row r="7844">
          <cell r="F7844">
            <v>3121</v>
          </cell>
        </row>
        <row r="7845">
          <cell r="A7845" t="str">
            <v>弣_fu3</v>
          </cell>
          <cell r="B7845" t="str">
            <v>弣</v>
          </cell>
        </row>
        <row r="7845">
          <cell r="F7845">
            <v>3413</v>
          </cell>
        </row>
        <row r="7846">
          <cell r="A7846" t="str">
            <v>柎_fu3</v>
          </cell>
          <cell r="B7846" t="str">
            <v>柎</v>
          </cell>
        </row>
        <row r="7846">
          <cell r="F7846">
            <v>3855</v>
          </cell>
        </row>
        <row r="7847">
          <cell r="A7847" t="str">
            <v>郙_fu3</v>
          </cell>
          <cell r="B7847" t="str">
            <v>郙</v>
          </cell>
        </row>
        <row r="7847">
          <cell r="F7847">
            <v>3900</v>
          </cell>
        </row>
        <row r="7848">
          <cell r="A7848" t="str">
            <v>咰_fu3</v>
          </cell>
          <cell r="B7848" t="str">
            <v>咰</v>
          </cell>
        </row>
        <row r="7848">
          <cell r="F7848">
            <v>4166</v>
          </cell>
        </row>
        <row r="7849">
          <cell r="A7849" t="str">
            <v>钙_fu3</v>
          </cell>
          <cell r="B7849" t="str">
            <v>钙</v>
          </cell>
        </row>
        <row r="7849">
          <cell r="F7849">
            <v>4240</v>
          </cell>
        </row>
        <row r="7850">
          <cell r="A7850" t="str">
            <v>俌_fu3</v>
          </cell>
          <cell r="B7850" t="str">
            <v>俌</v>
          </cell>
        </row>
        <row r="7850">
          <cell r="F7850">
            <v>4326</v>
          </cell>
        </row>
        <row r="7851">
          <cell r="A7851" t="str">
            <v>牊_fu3</v>
          </cell>
          <cell r="B7851" t="str">
            <v>牊</v>
          </cell>
        </row>
        <row r="7851">
          <cell r="F7851">
            <v>4344</v>
          </cell>
        </row>
        <row r="7852">
          <cell r="A7852" t="str">
            <v>俭_fu3</v>
          </cell>
          <cell r="B7852" t="str">
            <v>俭</v>
          </cell>
        </row>
        <row r="7852">
          <cell r="F7852">
            <v>4368</v>
          </cell>
        </row>
        <row r="7853">
          <cell r="A7853" t="str">
            <v>俛_fu3</v>
          </cell>
          <cell r="B7853" t="str">
            <v>俛</v>
          </cell>
        </row>
        <row r="7853">
          <cell r="F7853">
            <v>4373</v>
          </cell>
        </row>
        <row r="7854">
          <cell r="A7854" t="str">
            <v>鳬_fu3</v>
          </cell>
          <cell r="B7854" t="str">
            <v>鳬</v>
          </cell>
        </row>
        <row r="7854">
          <cell r="F7854">
            <v>4383</v>
          </cell>
        </row>
        <row r="7855">
          <cell r="A7855" t="str">
            <v>胕_fu3</v>
          </cell>
          <cell r="B7855" t="str">
            <v>胕</v>
          </cell>
        </row>
        <row r="7855">
          <cell r="F7855">
            <v>4471</v>
          </cell>
        </row>
        <row r="7856">
          <cell r="A7856" t="str">
            <v>莆_fu3</v>
          </cell>
          <cell r="B7856" t="str">
            <v>莆</v>
          </cell>
        </row>
        <row r="7856">
          <cell r="F7856">
            <v>5285</v>
          </cell>
        </row>
        <row r="7857">
          <cell r="A7857" t="str">
            <v>尃_fu3</v>
          </cell>
          <cell r="B7857" t="str">
            <v>尃</v>
          </cell>
        </row>
        <row r="7857">
          <cell r="F7857">
            <v>5458</v>
          </cell>
        </row>
        <row r="7858">
          <cell r="A7858" t="str">
            <v>哺_fu3</v>
          </cell>
          <cell r="B7858" t="str">
            <v>哺</v>
          </cell>
        </row>
        <row r="7858">
          <cell r="F7858">
            <v>5641</v>
          </cell>
        </row>
        <row r="7859">
          <cell r="A7859" t="str">
            <v>蚥_fu3</v>
          </cell>
          <cell r="B7859" t="str">
            <v>蚥</v>
          </cell>
        </row>
        <row r="7859">
          <cell r="F7859">
            <v>5697</v>
          </cell>
        </row>
        <row r="7860">
          <cell r="A7860" t="str">
            <v>俯_fu3</v>
          </cell>
          <cell r="B7860" t="str">
            <v>俯</v>
          </cell>
        </row>
        <row r="7860">
          <cell r="F7860">
            <v>6002</v>
          </cell>
        </row>
        <row r="7861">
          <cell r="A7861" t="str">
            <v>釜_fu3</v>
          </cell>
          <cell r="B7861" t="str">
            <v>釜</v>
          </cell>
        </row>
        <row r="7861">
          <cell r="F7861">
            <v>6084</v>
          </cell>
        </row>
        <row r="7862">
          <cell r="A7862" t="str">
            <v>釡_fu3</v>
          </cell>
          <cell r="B7862" t="str">
            <v>釡</v>
          </cell>
        </row>
        <row r="7862">
          <cell r="F7862">
            <v>6085</v>
          </cell>
        </row>
        <row r="7863">
          <cell r="A7863" t="str">
            <v>掎_fu3</v>
          </cell>
          <cell r="B7863" t="str">
            <v>掎</v>
          </cell>
        </row>
        <row r="7863">
          <cell r="F7863">
            <v>6862</v>
          </cell>
        </row>
        <row r="7864">
          <cell r="A7864" t="str">
            <v>捬_fu3</v>
          </cell>
          <cell r="B7864" t="str">
            <v>捬</v>
          </cell>
        </row>
        <row r="7864">
          <cell r="F7864">
            <v>6952</v>
          </cell>
        </row>
        <row r="7865">
          <cell r="A7865" t="str">
            <v>辅_fu3</v>
          </cell>
          <cell r="B7865" t="str">
            <v>辅</v>
          </cell>
        </row>
        <row r="7865">
          <cell r="F7865">
            <v>7352</v>
          </cell>
        </row>
        <row r="7866">
          <cell r="A7866" t="str">
            <v>脯_fu3</v>
          </cell>
          <cell r="B7866" t="str">
            <v>脯</v>
          </cell>
        </row>
        <row r="7866">
          <cell r="F7866">
            <v>7941</v>
          </cell>
        </row>
        <row r="7867">
          <cell r="A7867" t="str">
            <v>葑_fu3</v>
          </cell>
          <cell r="B7867" t="str">
            <v>葑</v>
          </cell>
        </row>
        <row r="7867">
          <cell r="F7867">
            <v>8884</v>
          </cell>
        </row>
        <row r="7868">
          <cell r="A7868" t="str">
            <v>椨_fu3</v>
          </cell>
          <cell r="B7868" t="str">
            <v>椨</v>
          </cell>
        </row>
        <row r="7868">
          <cell r="F7868">
            <v>9096</v>
          </cell>
        </row>
        <row r="7869">
          <cell r="A7869" t="str">
            <v>軵_fu3</v>
          </cell>
          <cell r="B7869" t="str">
            <v>軵</v>
          </cell>
        </row>
        <row r="7869">
          <cell r="F7869">
            <v>9140</v>
          </cell>
        </row>
        <row r="7870">
          <cell r="A7870" t="str">
            <v>盙_fu3</v>
          </cell>
          <cell r="B7870" t="str">
            <v>盙</v>
          </cell>
        </row>
        <row r="7870">
          <cell r="F7870">
            <v>9156</v>
          </cell>
        </row>
        <row r="7871">
          <cell r="A7871" t="str">
            <v>鈇_fu3</v>
          </cell>
          <cell r="B7871" t="str">
            <v>鈇</v>
          </cell>
        </row>
        <row r="7871">
          <cell r="F7871">
            <v>9818</v>
          </cell>
        </row>
        <row r="7872">
          <cell r="A7872" t="str">
            <v>腑_fu3</v>
          </cell>
          <cell r="B7872" t="str">
            <v>腑</v>
          </cell>
        </row>
        <row r="7872">
          <cell r="F7872">
            <v>9927</v>
          </cell>
        </row>
        <row r="7873">
          <cell r="A7873" t="str">
            <v>焤_fu3</v>
          </cell>
          <cell r="B7873" t="str">
            <v>焤</v>
          </cell>
        </row>
        <row r="7873">
          <cell r="F7873">
            <v>10047</v>
          </cell>
        </row>
        <row r="7874">
          <cell r="A7874" t="str">
            <v>蜅_fu3</v>
          </cell>
          <cell r="B7874" t="str">
            <v>蜅</v>
          </cell>
        </row>
        <row r="7874">
          <cell r="F7874">
            <v>11297</v>
          </cell>
        </row>
        <row r="7875">
          <cell r="A7875" t="str">
            <v>滏_fu3</v>
          </cell>
          <cell r="B7875" t="str">
            <v>滏</v>
          </cell>
        </row>
        <row r="7875">
          <cell r="F7875">
            <v>12072</v>
          </cell>
        </row>
        <row r="7876">
          <cell r="A7876" t="str">
            <v>輔_fu3</v>
          </cell>
          <cell r="B7876" t="str">
            <v>輔</v>
          </cell>
        </row>
        <row r="7876">
          <cell r="F7876">
            <v>12723</v>
          </cell>
        </row>
        <row r="7877">
          <cell r="A7877" t="str">
            <v>腐_fu3</v>
          </cell>
          <cell r="B7877" t="str">
            <v>腐</v>
          </cell>
        </row>
        <row r="7877">
          <cell r="F7877">
            <v>13461</v>
          </cell>
        </row>
        <row r="7878">
          <cell r="A7878" t="str">
            <v>撫_fu3</v>
          </cell>
          <cell r="B7878" t="str">
            <v>撫</v>
          </cell>
        </row>
        <row r="7878">
          <cell r="F7878">
            <v>14032</v>
          </cell>
        </row>
        <row r="7879">
          <cell r="A7879" t="str">
            <v>撨_fu3</v>
          </cell>
          <cell r="B7879" t="str">
            <v>撨</v>
          </cell>
        </row>
        <row r="7879">
          <cell r="F7879">
            <v>14039</v>
          </cell>
        </row>
        <row r="7880">
          <cell r="A7880" t="str">
            <v>嘸_fu3</v>
          </cell>
          <cell r="B7880" t="str">
            <v>嘸</v>
          </cell>
        </row>
        <row r="7880">
          <cell r="F7880">
            <v>14575</v>
          </cell>
        </row>
        <row r="7881">
          <cell r="A7881" t="str">
            <v>頫_fu3</v>
          </cell>
          <cell r="B7881" t="str">
            <v>頫</v>
          </cell>
        </row>
        <row r="7881">
          <cell r="F7881">
            <v>14876</v>
          </cell>
        </row>
        <row r="7882">
          <cell r="A7882" t="str">
            <v>鬴_fu3</v>
          </cell>
          <cell r="B7882" t="str">
            <v>鬴</v>
          </cell>
        </row>
        <row r="7882">
          <cell r="F7882">
            <v>16932</v>
          </cell>
        </row>
        <row r="7883">
          <cell r="A7883" t="str">
            <v>簠_fu3</v>
          </cell>
          <cell r="B7883" t="str">
            <v>簠</v>
          </cell>
        </row>
        <row r="7883">
          <cell r="F7883">
            <v>18127</v>
          </cell>
        </row>
        <row r="7884">
          <cell r="A7884" t="str">
            <v>鳐_fu3</v>
          </cell>
          <cell r="B7884" t="str">
            <v>鳐</v>
          </cell>
        </row>
        <row r="7884">
          <cell r="F7884">
            <v>18265</v>
          </cell>
        </row>
        <row r="7885">
          <cell r="A7885" t="str">
            <v>黼_fu3</v>
          </cell>
          <cell r="B7885" t="str">
            <v>黼</v>
          </cell>
        </row>
        <row r="7885">
          <cell r="F7885">
            <v>18721</v>
          </cell>
        </row>
        <row r="7886">
          <cell r="A7886" t="str">
            <v>鑬_fu3</v>
          </cell>
          <cell r="B7886" t="str">
            <v>鑬</v>
          </cell>
        </row>
        <row r="7886">
          <cell r="F7886">
            <v>20613</v>
          </cell>
        </row>
        <row r="7887">
          <cell r="A7887" t="str">
            <v>阝_fu4</v>
          </cell>
          <cell r="B7887" t="str">
            <v>阝</v>
          </cell>
        </row>
        <row r="7887">
          <cell r="F7887">
            <v>45</v>
          </cell>
        </row>
        <row r="7888">
          <cell r="A7888" t="str">
            <v>己_fu4</v>
          </cell>
          <cell r="B7888" t="str">
            <v>己</v>
          </cell>
        </row>
        <row r="7888">
          <cell r="F7888">
            <v>127</v>
          </cell>
        </row>
        <row r="7889">
          <cell r="A7889" t="str">
            <v>仅_fu4</v>
          </cell>
          <cell r="B7889" t="str">
            <v>仅</v>
          </cell>
        </row>
        <row r="7889">
          <cell r="F7889">
            <v>255</v>
          </cell>
        </row>
        <row r="7890">
          <cell r="A7890" t="str">
            <v>父_fu4</v>
          </cell>
          <cell r="B7890" t="str">
            <v>父</v>
          </cell>
        </row>
        <row r="7890">
          <cell r="F7890">
            <v>268</v>
          </cell>
        </row>
        <row r="7891">
          <cell r="A7891" t="str">
            <v>讣_fu4</v>
          </cell>
          <cell r="B7891" t="str">
            <v>讣</v>
          </cell>
        </row>
        <row r="7891">
          <cell r="F7891">
            <v>318</v>
          </cell>
        </row>
        <row r="7892">
          <cell r="A7892" t="str">
            <v>丑_fu4</v>
          </cell>
          <cell r="B7892" t="str">
            <v>丑</v>
          </cell>
        </row>
        <row r="7892">
          <cell r="F7892">
            <v>333</v>
          </cell>
        </row>
        <row r="7893">
          <cell r="A7893" t="str">
            <v>丗_fu4</v>
          </cell>
          <cell r="B7893" t="str">
            <v>丗</v>
          </cell>
        </row>
        <row r="7893">
          <cell r="F7893">
            <v>395</v>
          </cell>
        </row>
        <row r="7894">
          <cell r="A7894" t="str">
            <v>氺_fu4</v>
          </cell>
          <cell r="B7894" t="str">
            <v>氺</v>
          </cell>
        </row>
        <row r="7894">
          <cell r="F7894">
            <v>456</v>
          </cell>
        </row>
        <row r="7895">
          <cell r="A7895" t="str">
            <v>付_fu4</v>
          </cell>
          <cell r="B7895" t="str">
            <v>付</v>
          </cell>
        </row>
        <row r="7895">
          <cell r="F7895">
            <v>523</v>
          </cell>
        </row>
        <row r="7896">
          <cell r="A7896" t="str">
            <v>邚_fu4</v>
          </cell>
          <cell r="B7896" t="str">
            <v>邚</v>
          </cell>
        </row>
        <row r="7896">
          <cell r="F7896">
            <v>663</v>
          </cell>
        </row>
        <row r="7897">
          <cell r="A7897" t="str">
            <v>伏_fu4</v>
          </cell>
          <cell r="B7897" t="str">
            <v>伏</v>
          </cell>
        </row>
        <row r="7897">
          <cell r="F7897">
            <v>951</v>
          </cell>
        </row>
        <row r="7898">
          <cell r="A7898" t="str">
            <v>负_fu4</v>
          </cell>
          <cell r="B7898" t="str">
            <v>负</v>
          </cell>
        </row>
        <row r="7898">
          <cell r="F7898">
            <v>1051</v>
          </cell>
        </row>
        <row r="7899">
          <cell r="A7899" t="str">
            <v>妇_fu4</v>
          </cell>
          <cell r="B7899" t="str">
            <v>妇</v>
          </cell>
        </row>
        <row r="7899">
          <cell r="F7899">
            <v>1235</v>
          </cell>
        </row>
        <row r="7900">
          <cell r="A7900" t="str">
            <v>汖_fu4</v>
          </cell>
          <cell r="B7900" t="str">
            <v>汖</v>
          </cell>
        </row>
        <row r="7900">
          <cell r="F7900">
            <v>1681</v>
          </cell>
        </row>
        <row r="7901">
          <cell r="A7901" t="str">
            <v>岛_fu4</v>
          </cell>
          <cell r="B7901" t="str">
            <v>岛</v>
          </cell>
        </row>
        <row r="7901">
          <cell r="F7901">
            <v>1888</v>
          </cell>
        </row>
        <row r="7902">
          <cell r="A7902" t="str">
            <v>怀_fu4</v>
          </cell>
          <cell r="B7902" t="str">
            <v>怀</v>
          </cell>
        </row>
        <row r="7902">
          <cell r="F7902">
            <v>2039</v>
          </cell>
        </row>
        <row r="7903">
          <cell r="A7903" t="str">
            <v>附_fu4</v>
          </cell>
          <cell r="B7903" t="str">
            <v>附</v>
          </cell>
        </row>
        <row r="7903">
          <cell r="F7903">
            <v>2152</v>
          </cell>
        </row>
        <row r="7904">
          <cell r="A7904" t="str">
            <v>坿_fu4</v>
          </cell>
          <cell r="B7904" t="str">
            <v>坿</v>
          </cell>
        </row>
        <row r="7904">
          <cell r="F7904">
            <v>2337</v>
          </cell>
        </row>
        <row r="7905">
          <cell r="A7905" t="str">
            <v>咐_fu4</v>
          </cell>
          <cell r="B7905" t="str">
            <v>咐</v>
          </cell>
        </row>
        <row r="7905">
          <cell r="F7905">
            <v>2743</v>
          </cell>
        </row>
        <row r="7906">
          <cell r="A7906" t="str">
            <v>阜_fu4</v>
          </cell>
          <cell r="B7906" t="str">
            <v>阜</v>
          </cell>
        </row>
        <row r="7906">
          <cell r="F7906">
            <v>2968</v>
          </cell>
        </row>
        <row r="7907">
          <cell r="A7907" t="str">
            <v>彿_fu4</v>
          </cell>
          <cell r="B7907" t="str">
            <v>彿</v>
          </cell>
        </row>
        <row r="7907">
          <cell r="F7907">
            <v>2984</v>
          </cell>
        </row>
        <row r="7908">
          <cell r="A7908" t="str">
            <v>服_fu4</v>
          </cell>
          <cell r="B7908" t="str">
            <v>服</v>
          </cell>
        </row>
        <row r="7908">
          <cell r="F7908">
            <v>3058</v>
          </cell>
        </row>
        <row r="7909">
          <cell r="A7909" t="str">
            <v>竎_fu4</v>
          </cell>
          <cell r="B7909" t="str">
            <v>竎</v>
          </cell>
        </row>
        <row r="7909">
          <cell r="F7909">
            <v>3147</v>
          </cell>
        </row>
        <row r="7910">
          <cell r="A7910" t="str">
            <v>驸_fu4</v>
          </cell>
          <cell r="B7910" t="str">
            <v>驸</v>
          </cell>
        </row>
        <row r="7910">
          <cell r="F7910">
            <v>3512</v>
          </cell>
        </row>
        <row r="7911">
          <cell r="A7911" t="str">
            <v>赴_fu4</v>
          </cell>
          <cell r="B7911" t="str">
            <v>赴</v>
          </cell>
        </row>
        <row r="7911">
          <cell r="F7911">
            <v>3619</v>
          </cell>
        </row>
        <row r="7912">
          <cell r="A7912" t="str">
            <v>柎_fu4</v>
          </cell>
          <cell r="B7912" t="str">
            <v>柎</v>
          </cell>
        </row>
        <row r="7912">
          <cell r="F7912">
            <v>3855</v>
          </cell>
        </row>
        <row r="7913">
          <cell r="A7913" t="str">
            <v>峇_fu4</v>
          </cell>
          <cell r="B7913" t="str">
            <v>峇</v>
          </cell>
        </row>
        <row r="7913">
          <cell r="F7913">
            <v>4211</v>
          </cell>
        </row>
        <row r="7914">
          <cell r="A7914" t="str">
            <v>复_fu4</v>
          </cell>
          <cell r="B7914" t="str">
            <v>复</v>
          </cell>
        </row>
        <row r="7914">
          <cell r="F7914">
            <v>4306</v>
          </cell>
        </row>
        <row r="7915">
          <cell r="A7915" t="str">
            <v>峊_fu4</v>
          </cell>
          <cell r="B7915" t="str">
            <v>峊</v>
          </cell>
        </row>
        <row r="7915">
          <cell r="F7915">
            <v>4396</v>
          </cell>
        </row>
        <row r="7916">
          <cell r="A7916" t="str">
            <v>負_fu4</v>
          </cell>
          <cell r="B7916" t="str">
            <v>負</v>
          </cell>
        </row>
        <row r="7916">
          <cell r="F7916">
            <v>4491</v>
          </cell>
        </row>
        <row r="7917">
          <cell r="A7917" t="str">
            <v>訃_fu4</v>
          </cell>
          <cell r="B7917" t="str">
            <v>訃</v>
          </cell>
        </row>
        <row r="7917">
          <cell r="F7917">
            <v>4551</v>
          </cell>
        </row>
        <row r="7918">
          <cell r="A7918" t="str">
            <v>洑_fu4</v>
          </cell>
          <cell r="B7918" t="str">
            <v>洑</v>
          </cell>
        </row>
        <row r="7918">
          <cell r="F7918">
            <v>4743</v>
          </cell>
        </row>
        <row r="7919">
          <cell r="A7919" t="str">
            <v>祔_fu4</v>
          </cell>
          <cell r="B7919" t="str">
            <v>祔</v>
          </cell>
        </row>
        <row r="7919">
          <cell r="F7919">
            <v>4896</v>
          </cell>
        </row>
        <row r="7920">
          <cell r="A7920" t="str">
            <v>娍_fu4</v>
          </cell>
          <cell r="B7920" t="str">
            <v>娍</v>
          </cell>
        </row>
        <row r="7920">
          <cell r="F7920">
            <v>4976</v>
          </cell>
        </row>
        <row r="7921">
          <cell r="A7921" t="str">
            <v>蚥_fu4</v>
          </cell>
          <cell r="B7921" t="str">
            <v>蚥</v>
          </cell>
        </row>
        <row r="7921">
          <cell r="F7921">
            <v>5697</v>
          </cell>
        </row>
        <row r="7922">
          <cell r="A7922" t="str">
            <v>钺_fu4</v>
          </cell>
          <cell r="B7922" t="str">
            <v>钺</v>
          </cell>
        </row>
        <row r="7922">
          <cell r="F7922">
            <v>5828</v>
          </cell>
        </row>
        <row r="7923">
          <cell r="A7923" t="str">
            <v>袝_fu4</v>
          </cell>
          <cell r="B7923" t="str">
            <v>袝</v>
          </cell>
        </row>
        <row r="7923">
          <cell r="F7923">
            <v>6583</v>
          </cell>
        </row>
        <row r="7924">
          <cell r="A7924" t="str">
            <v>陚_fu4</v>
          </cell>
          <cell r="B7924" t="str">
            <v>陚</v>
          </cell>
        </row>
        <row r="7924">
          <cell r="F7924">
            <v>6647</v>
          </cell>
        </row>
        <row r="7925">
          <cell r="A7925" t="str">
            <v>悊_fu4</v>
          </cell>
          <cell r="B7925" t="str">
            <v>悊</v>
          </cell>
        </row>
        <row r="7925">
          <cell r="F7925">
            <v>6922</v>
          </cell>
        </row>
        <row r="7926">
          <cell r="A7926" t="str">
            <v>捬_fu4</v>
          </cell>
          <cell r="B7926" t="str">
            <v>捬</v>
          </cell>
        </row>
        <row r="7926">
          <cell r="F7926">
            <v>6952</v>
          </cell>
        </row>
        <row r="7927">
          <cell r="A7927" t="str">
            <v>掊_fu4</v>
          </cell>
          <cell r="B7927" t="str">
            <v>掊</v>
          </cell>
        </row>
        <row r="7927">
          <cell r="F7927">
            <v>6958</v>
          </cell>
        </row>
        <row r="7928">
          <cell r="A7928" t="str">
            <v>副_fu4</v>
          </cell>
          <cell r="B7928" t="str">
            <v>副</v>
          </cell>
        </row>
        <row r="7928">
          <cell r="F7928">
            <v>7251</v>
          </cell>
        </row>
        <row r="7929">
          <cell r="A7929" t="str">
            <v>畡_fu4</v>
          </cell>
          <cell r="B7929" t="str">
            <v>畡</v>
          </cell>
        </row>
        <row r="7929">
          <cell r="F7929">
            <v>7496</v>
          </cell>
        </row>
        <row r="7930">
          <cell r="A7930" t="str">
            <v>蚹_fu4</v>
          </cell>
          <cell r="B7930" t="str">
            <v>蚹</v>
          </cell>
        </row>
        <row r="7930">
          <cell r="F7930">
            <v>7506</v>
          </cell>
        </row>
        <row r="7931">
          <cell r="A7931" t="str">
            <v>偪_fu4</v>
          </cell>
          <cell r="B7931" t="str">
            <v>偪</v>
          </cell>
        </row>
        <row r="7931">
          <cell r="F7931">
            <v>7764</v>
          </cell>
        </row>
        <row r="7932">
          <cell r="A7932" t="str">
            <v>偩_fu4</v>
          </cell>
          <cell r="B7932" t="str">
            <v>偩</v>
          </cell>
        </row>
        <row r="7932">
          <cell r="F7932">
            <v>7807</v>
          </cell>
        </row>
        <row r="7933">
          <cell r="A7933" t="str">
            <v>猓_fu4</v>
          </cell>
          <cell r="B7933" t="str">
            <v>猓</v>
          </cell>
        </row>
        <row r="7933">
          <cell r="F7933">
            <v>7994</v>
          </cell>
        </row>
        <row r="7934">
          <cell r="A7934" t="str">
            <v>猈_fu4</v>
          </cell>
          <cell r="B7934" t="str">
            <v>猈</v>
          </cell>
        </row>
        <row r="7934">
          <cell r="F7934">
            <v>8003</v>
          </cell>
        </row>
        <row r="7935">
          <cell r="A7935" t="str">
            <v>冨_fu4</v>
          </cell>
          <cell r="B7935" t="str">
            <v>冨</v>
          </cell>
        </row>
        <row r="7935">
          <cell r="F7935">
            <v>8389</v>
          </cell>
        </row>
        <row r="7936">
          <cell r="A7936" t="str">
            <v>焏_fu4</v>
          </cell>
          <cell r="B7936" t="str">
            <v>焏</v>
          </cell>
        </row>
        <row r="7936">
          <cell r="F7936">
            <v>8486</v>
          </cell>
        </row>
        <row r="7937">
          <cell r="A7937" t="str">
            <v>婏_fu4</v>
          </cell>
          <cell r="B7937" t="str">
            <v>婏</v>
          </cell>
        </row>
        <row r="7937">
          <cell r="F7937">
            <v>8538</v>
          </cell>
        </row>
        <row r="7938">
          <cell r="A7938" t="str">
            <v>婦_fu4</v>
          </cell>
          <cell r="B7938" t="str">
            <v>婦</v>
          </cell>
        </row>
        <row r="7938">
          <cell r="F7938">
            <v>8552</v>
          </cell>
        </row>
        <row r="7939">
          <cell r="A7939" t="str">
            <v>绳_fu4</v>
          </cell>
          <cell r="B7939" t="str">
            <v>绳</v>
          </cell>
        </row>
        <row r="7939">
          <cell r="F7939">
            <v>8587</v>
          </cell>
        </row>
        <row r="7940">
          <cell r="A7940" t="str">
            <v>紨_fu4</v>
          </cell>
          <cell r="B7940" t="str">
            <v>紨</v>
          </cell>
        </row>
        <row r="7940">
          <cell r="F7940">
            <v>8626</v>
          </cell>
        </row>
        <row r="7941">
          <cell r="A7941" t="str">
            <v>報_fu4</v>
          </cell>
          <cell r="B7941" t="str">
            <v>報</v>
          </cell>
        </row>
        <row r="7941">
          <cell r="F7941">
            <v>8831</v>
          </cell>
        </row>
        <row r="7942">
          <cell r="A7942" t="str">
            <v>萯_fu4</v>
          </cell>
          <cell r="B7942" t="str">
            <v>萯</v>
          </cell>
        </row>
        <row r="7942">
          <cell r="F7942">
            <v>8962</v>
          </cell>
        </row>
        <row r="7943">
          <cell r="A7943" t="str">
            <v>軵_fu4</v>
          </cell>
          <cell r="B7943" t="str">
            <v>軵</v>
          </cell>
        </row>
        <row r="7943">
          <cell r="F7943">
            <v>9140</v>
          </cell>
        </row>
        <row r="7944">
          <cell r="A7944" t="str">
            <v>覄_fu4</v>
          </cell>
          <cell r="B7944" t="str">
            <v>覄</v>
          </cell>
        </row>
        <row r="7944">
          <cell r="F7944">
            <v>9163</v>
          </cell>
        </row>
        <row r="7945">
          <cell r="A7945" t="str">
            <v>跗_fu4</v>
          </cell>
          <cell r="B7945" t="str">
            <v>跗</v>
          </cell>
        </row>
        <row r="7945">
          <cell r="F7945">
            <v>9393</v>
          </cell>
        </row>
        <row r="7946">
          <cell r="A7946" t="str">
            <v>赋_fu4</v>
          </cell>
          <cell r="B7946" t="str">
            <v>赋</v>
          </cell>
        </row>
        <row r="7946">
          <cell r="F7946">
            <v>9566</v>
          </cell>
        </row>
        <row r="7947">
          <cell r="A7947" t="str">
            <v>秿_fu4</v>
          </cell>
          <cell r="B7947" t="str">
            <v>秿</v>
          </cell>
        </row>
        <row r="7947">
          <cell r="F7947">
            <v>9657</v>
          </cell>
        </row>
        <row r="7948">
          <cell r="A7948" t="str">
            <v>傅_fu4</v>
          </cell>
          <cell r="B7948" t="str">
            <v>傅</v>
          </cell>
        </row>
        <row r="7948">
          <cell r="F7948">
            <v>9724</v>
          </cell>
        </row>
        <row r="7949">
          <cell r="A7949" t="str">
            <v>蛗_fu4</v>
          </cell>
          <cell r="B7949" t="str">
            <v>蛗</v>
          </cell>
        </row>
        <row r="7949">
          <cell r="F7949">
            <v>9785</v>
          </cell>
        </row>
        <row r="7950">
          <cell r="A7950" t="str">
            <v>復_fu4</v>
          </cell>
          <cell r="B7950" t="str">
            <v>復</v>
          </cell>
        </row>
        <row r="7950">
          <cell r="F7950">
            <v>9801</v>
          </cell>
        </row>
        <row r="7951">
          <cell r="A7951" t="str">
            <v>詂_fu4</v>
          </cell>
          <cell r="B7951" t="str">
            <v>詂</v>
          </cell>
        </row>
        <row r="7951">
          <cell r="F7951">
            <v>10010</v>
          </cell>
        </row>
        <row r="7952">
          <cell r="A7952" t="str">
            <v>渱_fu4</v>
          </cell>
          <cell r="B7952" t="str">
            <v>渱</v>
          </cell>
        </row>
        <row r="7952">
          <cell r="F7952">
            <v>10222</v>
          </cell>
        </row>
        <row r="7953">
          <cell r="A7953" t="str">
            <v>富_fu4</v>
          </cell>
          <cell r="B7953" t="str">
            <v>富</v>
          </cell>
        </row>
        <row r="7953">
          <cell r="F7953">
            <v>10347</v>
          </cell>
        </row>
        <row r="7954">
          <cell r="A7954" t="str">
            <v>媍_fu4</v>
          </cell>
          <cell r="B7954" t="str">
            <v>媍</v>
          </cell>
        </row>
        <row r="7954">
          <cell r="F7954">
            <v>10490</v>
          </cell>
        </row>
        <row r="7955">
          <cell r="A7955" t="str">
            <v>椱_fu4</v>
          </cell>
          <cell r="B7955" t="str">
            <v>椱</v>
          </cell>
        </row>
        <row r="7955">
          <cell r="F7955">
            <v>10963</v>
          </cell>
        </row>
        <row r="7956">
          <cell r="A7956" t="str">
            <v>覛_fu4</v>
          </cell>
          <cell r="B7956" t="str">
            <v>覛</v>
          </cell>
        </row>
        <row r="7956">
          <cell r="F7956">
            <v>11591</v>
          </cell>
        </row>
        <row r="7957">
          <cell r="A7957" t="str">
            <v>腹_fu4</v>
          </cell>
          <cell r="B7957" t="str">
            <v>腹</v>
          </cell>
        </row>
        <row r="7957">
          <cell r="F7957">
            <v>11730</v>
          </cell>
        </row>
        <row r="7958">
          <cell r="A7958" t="str">
            <v>鲋_fu4</v>
          </cell>
          <cell r="B7958" t="str">
            <v>鲋</v>
          </cell>
        </row>
        <row r="7958">
          <cell r="F7958">
            <v>11763</v>
          </cell>
        </row>
        <row r="7959">
          <cell r="A7959" t="str">
            <v>福_fu4</v>
          </cell>
          <cell r="B7959" t="str">
            <v>福</v>
          </cell>
        </row>
        <row r="7959">
          <cell r="F7959">
            <v>12198</v>
          </cell>
        </row>
        <row r="7960">
          <cell r="A7960" t="str">
            <v>缚_fu4</v>
          </cell>
          <cell r="B7960" t="str">
            <v>缚</v>
          </cell>
        </row>
        <row r="7960">
          <cell r="F7960">
            <v>12297</v>
          </cell>
        </row>
        <row r="7961">
          <cell r="A7961" t="str">
            <v>榑_fu4</v>
          </cell>
          <cell r="B7961" t="str">
            <v>榑</v>
          </cell>
        </row>
        <row r="7961">
          <cell r="F7961">
            <v>12653</v>
          </cell>
        </row>
        <row r="7962">
          <cell r="A7962" t="str">
            <v>酿_fu4</v>
          </cell>
          <cell r="B7962" t="str">
            <v>酿</v>
          </cell>
        </row>
        <row r="7962">
          <cell r="F7962">
            <v>12758</v>
          </cell>
        </row>
        <row r="7963">
          <cell r="A7963" t="str">
            <v>豧_fu4</v>
          </cell>
          <cell r="B7963" t="str">
            <v>豧</v>
          </cell>
        </row>
        <row r="7963">
          <cell r="F7963">
            <v>12808</v>
          </cell>
        </row>
        <row r="7964">
          <cell r="A7964" t="str">
            <v>飸_fu4</v>
          </cell>
          <cell r="B7964" t="str">
            <v>飸</v>
          </cell>
        </row>
        <row r="7964">
          <cell r="F7964">
            <v>12920</v>
          </cell>
        </row>
        <row r="7965">
          <cell r="A7965" t="str">
            <v>赙_fu4</v>
          </cell>
          <cell r="B7965" t="str">
            <v>赙</v>
          </cell>
        </row>
        <row r="7965">
          <cell r="F7965">
            <v>13065</v>
          </cell>
        </row>
        <row r="7966">
          <cell r="A7966" t="str">
            <v>褔_fu4</v>
          </cell>
          <cell r="B7966" t="str">
            <v>褔</v>
          </cell>
        </row>
        <row r="7966">
          <cell r="F7966">
            <v>13729</v>
          </cell>
        </row>
        <row r="7967">
          <cell r="A7967" t="str">
            <v>複_fu4</v>
          </cell>
          <cell r="B7967" t="str">
            <v>複</v>
          </cell>
        </row>
        <row r="7967">
          <cell r="F7967">
            <v>13736</v>
          </cell>
        </row>
        <row r="7968">
          <cell r="A7968" t="str">
            <v>禣_fu4</v>
          </cell>
          <cell r="B7968" t="str">
            <v>禣</v>
          </cell>
        </row>
        <row r="7968">
          <cell r="F7968">
            <v>13752</v>
          </cell>
        </row>
        <row r="7969">
          <cell r="A7969" t="str">
            <v>璂_fu4</v>
          </cell>
          <cell r="B7969" t="str">
            <v>璂</v>
          </cell>
        </row>
        <row r="7969">
          <cell r="F7969">
            <v>13919</v>
          </cell>
        </row>
        <row r="7970">
          <cell r="A7970" t="str">
            <v>駙_fu4</v>
          </cell>
          <cell r="B7970" t="str">
            <v>駙</v>
          </cell>
        </row>
        <row r="7970">
          <cell r="F7970">
            <v>13989</v>
          </cell>
        </row>
        <row r="7971">
          <cell r="A7971" t="str">
            <v>蕧_fu4</v>
          </cell>
          <cell r="B7971" t="str">
            <v>蕧</v>
          </cell>
        </row>
        <row r="7971">
          <cell r="F7971">
            <v>14160</v>
          </cell>
        </row>
        <row r="7972">
          <cell r="A7972" t="str">
            <v>賦_fu4</v>
          </cell>
          <cell r="B7972" t="str">
            <v>賦</v>
          </cell>
        </row>
        <row r="7972">
          <cell r="F7972">
            <v>14414</v>
          </cell>
        </row>
        <row r="7973">
          <cell r="A7973" t="str">
            <v>踏_fu4</v>
          </cell>
          <cell r="B7973" t="str">
            <v>踏</v>
          </cell>
        </row>
        <row r="7973">
          <cell r="F7973">
            <v>14485</v>
          </cell>
        </row>
        <row r="7974">
          <cell r="A7974" t="str">
            <v>蝮_fu4</v>
          </cell>
          <cell r="B7974" t="str">
            <v>蝮</v>
          </cell>
        </row>
        <row r="7974">
          <cell r="F7974">
            <v>14535</v>
          </cell>
        </row>
        <row r="7975">
          <cell r="A7975" t="str">
            <v>蝜_fu4</v>
          </cell>
          <cell r="B7975" t="str">
            <v>蝜</v>
          </cell>
        </row>
        <row r="7975">
          <cell r="F7975">
            <v>14544</v>
          </cell>
        </row>
        <row r="7976">
          <cell r="A7976" t="str">
            <v>鋟_fu4</v>
          </cell>
          <cell r="B7976" t="str">
            <v>鋟</v>
          </cell>
        </row>
        <row r="7976">
          <cell r="F7976">
            <v>14864</v>
          </cell>
        </row>
        <row r="7977">
          <cell r="A7977" t="str">
            <v>嬎_fu4</v>
          </cell>
          <cell r="B7977" t="str">
            <v>嬎</v>
          </cell>
        </row>
        <row r="7977">
          <cell r="F7977">
            <v>15350</v>
          </cell>
        </row>
        <row r="7978">
          <cell r="A7978" t="str">
            <v>邆_fu4</v>
          </cell>
          <cell r="B7978" t="str">
            <v>邆</v>
          </cell>
        </row>
        <row r="7978">
          <cell r="F7978">
            <v>15367</v>
          </cell>
        </row>
        <row r="7979">
          <cell r="A7979" t="str">
            <v>緮_fu4</v>
          </cell>
          <cell r="B7979" t="str">
            <v>緮</v>
          </cell>
        </row>
        <row r="7979">
          <cell r="F7979">
            <v>15399</v>
          </cell>
        </row>
        <row r="7980">
          <cell r="A7980" t="str">
            <v>璙_fu4</v>
          </cell>
          <cell r="B7980" t="str">
            <v>璙</v>
          </cell>
        </row>
        <row r="7980">
          <cell r="F7980">
            <v>15435</v>
          </cell>
        </row>
        <row r="7981">
          <cell r="A7981" t="str">
            <v>輹_fu4</v>
          </cell>
          <cell r="B7981" t="str">
            <v>輹</v>
          </cell>
        </row>
        <row r="7981">
          <cell r="F7981">
            <v>15714</v>
          </cell>
        </row>
        <row r="7982">
          <cell r="A7982" t="str">
            <v>錏_fu4</v>
          </cell>
          <cell r="B7982" t="str">
            <v>錏</v>
          </cell>
        </row>
        <row r="7982">
          <cell r="F7982">
            <v>16149</v>
          </cell>
        </row>
        <row r="7983">
          <cell r="A7983" t="str">
            <v>魺_fu4</v>
          </cell>
          <cell r="B7983" t="str">
            <v>魺</v>
          </cell>
        </row>
        <row r="7983">
          <cell r="F7983">
            <v>16295</v>
          </cell>
        </row>
        <row r="7984">
          <cell r="A7984" t="str">
            <v>鮒_fu4</v>
          </cell>
          <cell r="B7984" t="str">
            <v>鮒</v>
          </cell>
        </row>
        <row r="7984">
          <cell r="F7984">
            <v>16307</v>
          </cell>
        </row>
        <row r="7985">
          <cell r="A7985" t="str">
            <v>嬔_fu4</v>
          </cell>
          <cell r="B7985" t="str">
            <v>嬔</v>
          </cell>
        </row>
        <row r="7985">
          <cell r="F7985">
            <v>16667</v>
          </cell>
        </row>
        <row r="7986">
          <cell r="A7986" t="str">
            <v>縛_fu4</v>
          </cell>
          <cell r="B7986" t="str">
            <v>縛</v>
          </cell>
        </row>
        <row r="7986">
          <cell r="F7986">
            <v>16695</v>
          </cell>
        </row>
        <row r="7987">
          <cell r="A7987" t="str">
            <v>賻_fu4</v>
          </cell>
          <cell r="B7987" t="str">
            <v>賻</v>
          </cell>
        </row>
        <row r="7987">
          <cell r="F7987">
            <v>17027</v>
          </cell>
        </row>
        <row r="7988">
          <cell r="A7988" t="str">
            <v>鍢_fu4</v>
          </cell>
          <cell r="B7988" t="str">
            <v>鍢</v>
          </cell>
        </row>
        <row r="7988">
          <cell r="F7988">
            <v>17294</v>
          </cell>
        </row>
        <row r="7989">
          <cell r="A7989" t="str">
            <v>鍑_fu4</v>
          </cell>
          <cell r="B7989" t="str">
            <v>鍑</v>
          </cell>
        </row>
        <row r="7989">
          <cell r="F7989">
            <v>17318</v>
          </cell>
        </row>
        <row r="7990">
          <cell r="A7990" t="str">
            <v>鍏_fu4</v>
          </cell>
          <cell r="B7990" t="str">
            <v>鍏</v>
          </cell>
        </row>
        <row r="7990">
          <cell r="F7990">
            <v>17347</v>
          </cell>
        </row>
        <row r="7991">
          <cell r="A7991" t="str">
            <v>鳆_fu4</v>
          </cell>
          <cell r="B7991" t="str">
            <v>鳆</v>
          </cell>
        </row>
        <row r="7991">
          <cell r="F7991">
            <v>17413</v>
          </cell>
        </row>
        <row r="7992">
          <cell r="A7992" t="str">
            <v>覆_fu4</v>
          </cell>
          <cell r="B7992" t="str">
            <v>覆</v>
          </cell>
        </row>
        <row r="7992">
          <cell r="F7992">
            <v>17917</v>
          </cell>
        </row>
        <row r="7993">
          <cell r="A7993" t="str">
            <v>馥_fu4</v>
          </cell>
          <cell r="B7993" t="str">
            <v>馥</v>
          </cell>
        </row>
        <row r="7993">
          <cell r="F7993">
            <v>18117</v>
          </cell>
        </row>
        <row r="7994">
          <cell r="A7994" t="str">
            <v>颿_fu4</v>
          </cell>
          <cell r="B7994" t="str">
            <v>颿</v>
          </cell>
        </row>
        <row r="7994">
          <cell r="F7994">
            <v>18540</v>
          </cell>
        </row>
        <row r="7995">
          <cell r="A7995" t="str">
            <v>攍_fu4</v>
          </cell>
          <cell r="B7995" t="str">
            <v>攍</v>
          </cell>
        </row>
        <row r="7995">
          <cell r="F7995">
            <v>18569</v>
          </cell>
        </row>
        <row r="7996">
          <cell r="A7996" t="str">
            <v>鵹_fu4</v>
          </cell>
          <cell r="B7996" t="str">
            <v>鵹</v>
          </cell>
        </row>
        <row r="7996">
          <cell r="F7996">
            <v>18841</v>
          </cell>
        </row>
        <row r="7997">
          <cell r="A7997" t="str">
            <v>躅_fu4</v>
          </cell>
          <cell r="B7997" t="str">
            <v>躅</v>
          </cell>
        </row>
        <row r="7997">
          <cell r="F7997">
            <v>19367</v>
          </cell>
        </row>
        <row r="7998">
          <cell r="A7998" t="str">
            <v>鰒_fu4</v>
          </cell>
          <cell r="B7998" t="str">
            <v>鰒</v>
          </cell>
        </row>
        <row r="7998">
          <cell r="F7998">
            <v>19550</v>
          </cell>
        </row>
        <row r="7999">
          <cell r="A7999" t="str">
            <v>飜_fu4</v>
          </cell>
          <cell r="B7999" t="str">
            <v>飜</v>
          </cell>
        </row>
        <row r="7999">
          <cell r="F7999">
            <v>19911</v>
          </cell>
        </row>
        <row r="8000">
          <cell r="A8000" t="str">
            <v>邎_fu4</v>
          </cell>
          <cell r="B8000" t="str">
            <v>邎</v>
          </cell>
        </row>
        <row r="8000">
          <cell r="F8000">
            <v>19955</v>
          </cell>
        </row>
        <row r="8001">
          <cell r="A8001" t="str">
            <v>鬙_fu4</v>
          </cell>
          <cell r="B8001" t="str">
            <v>鬙</v>
          </cell>
        </row>
        <row r="8001">
          <cell r="F8001">
            <v>20055</v>
          </cell>
        </row>
        <row r="8002">
          <cell r="A8002" t="str">
            <v>夹_ga1</v>
          </cell>
          <cell r="B8002" t="str">
            <v>夹</v>
          </cell>
        </row>
        <row r="8002">
          <cell r="F8002">
            <v>838</v>
          </cell>
        </row>
        <row r="8003">
          <cell r="A8003" t="str">
            <v>旮_ga1</v>
          </cell>
          <cell r="B8003" t="str">
            <v>旮</v>
          </cell>
        </row>
        <row r="8003">
          <cell r="F8003">
            <v>1050</v>
          </cell>
        </row>
        <row r="8004">
          <cell r="A8004" t="str">
            <v>夾_ga1</v>
          </cell>
          <cell r="B8004" t="str">
            <v>夾</v>
          </cell>
        </row>
        <row r="8004">
          <cell r="F8004">
            <v>1537</v>
          </cell>
        </row>
        <row r="8005">
          <cell r="A8005" t="str">
            <v>伽_ga1</v>
          </cell>
          <cell r="B8005" t="str">
            <v>伽</v>
          </cell>
        </row>
        <row r="8005">
          <cell r="F8005">
            <v>1802</v>
          </cell>
        </row>
        <row r="8006">
          <cell r="A8006" t="str">
            <v>呷_ga1</v>
          </cell>
          <cell r="B8006" t="str">
            <v>呷</v>
          </cell>
        </row>
        <row r="8006">
          <cell r="F8006">
            <v>2728</v>
          </cell>
        </row>
        <row r="8007">
          <cell r="A8007" t="str">
            <v>咖_ga1</v>
          </cell>
          <cell r="B8007" t="str">
            <v>咖</v>
          </cell>
        </row>
        <row r="8007">
          <cell r="F8007">
            <v>2765</v>
          </cell>
        </row>
        <row r="8008">
          <cell r="A8008" t="str">
            <v>胳_ga1</v>
          </cell>
          <cell r="B8008" t="str">
            <v>胳</v>
          </cell>
        </row>
        <row r="8008">
          <cell r="F8008">
            <v>6130</v>
          </cell>
        </row>
        <row r="8009">
          <cell r="A8009" t="str">
            <v>嘎_ga1</v>
          </cell>
          <cell r="B8009" t="str">
            <v>嘎</v>
          </cell>
        </row>
        <row r="8009">
          <cell r="F8009">
            <v>12912</v>
          </cell>
        </row>
        <row r="8010">
          <cell r="A8010" t="str">
            <v>嘠_ga1</v>
          </cell>
          <cell r="B8010" t="str">
            <v>嘠</v>
          </cell>
        </row>
        <row r="8010">
          <cell r="F8010">
            <v>14460</v>
          </cell>
        </row>
        <row r="8011">
          <cell r="A8011" t="str">
            <v>轧_ga2</v>
          </cell>
          <cell r="B8011" t="str">
            <v>轧</v>
          </cell>
        </row>
        <row r="8011">
          <cell r="F8011">
            <v>440</v>
          </cell>
        </row>
        <row r="8012">
          <cell r="A8012" t="str">
            <v>钆_ga2</v>
          </cell>
          <cell r="B8012" t="str">
            <v>钆</v>
          </cell>
        </row>
        <row r="8012">
          <cell r="F8012">
            <v>916</v>
          </cell>
        </row>
        <row r="8013">
          <cell r="A8013" t="str">
            <v>軋_ga2</v>
          </cell>
          <cell r="B8013" t="str">
            <v>軋</v>
          </cell>
        </row>
        <row r="8013">
          <cell r="F8013">
            <v>2542</v>
          </cell>
        </row>
        <row r="8014">
          <cell r="A8014" t="str">
            <v>尜_ga2</v>
          </cell>
          <cell r="B8014" t="str">
            <v>尜</v>
          </cell>
        </row>
        <row r="8014">
          <cell r="F8014">
            <v>4019</v>
          </cell>
        </row>
        <row r="8015">
          <cell r="A8015" t="str">
            <v>釓_ga2</v>
          </cell>
          <cell r="B8015" t="str">
            <v>釓</v>
          </cell>
        </row>
        <row r="8015">
          <cell r="F8015">
            <v>4428</v>
          </cell>
        </row>
        <row r="8016">
          <cell r="A8016" t="str">
            <v>嘎_ga2</v>
          </cell>
          <cell r="B8016" t="str">
            <v>嘎</v>
          </cell>
        </row>
        <row r="8016">
          <cell r="F8016">
            <v>12912</v>
          </cell>
        </row>
        <row r="8017">
          <cell r="A8017" t="str">
            <v>噶_ga2</v>
          </cell>
          <cell r="B8017" t="str">
            <v>噶</v>
          </cell>
        </row>
        <row r="8017">
          <cell r="F8017">
            <v>14442</v>
          </cell>
        </row>
        <row r="8018">
          <cell r="A8018" t="str">
            <v>嘠_ga2</v>
          </cell>
          <cell r="B8018" t="str">
            <v>嘠</v>
          </cell>
        </row>
        <row r="8018">
          <cell r="F8018">
            <v>14460</v>
          </cell>
        </row>
        <row r="8019">
          <cell r="A8019" t="str">
            <v>錷_ga2</v>
          </cell>
          <cell r="B8019" t="str">
            <v>錷</v>
          </cell>
        </row>
        <row r="8019">
          <cell r="F8019">
            <v>16160</v>
          </cell>
        </row>
        <row r="8020">
          <cell r="A8020" t="str">
            <v>玍_ga3</v>
          </cell>
          <cell r="B8020" t="str">
            <v>玍</v>
          </cell>
        </row>
        <row r="8020">
          <cell r="F8020">
            <v>507</v>
          </cell>
        </row>
        <row r="8021">
          <cell r="A8021" t="str">
            <v>尕_ga3</v>
          </cell>
          <cell r="B8021" t="str">
            <v>尕</v>
          </cell>
        </row>
        <row r="8021">
          <cell r="F8021">
            <v>667</v>
          </cell>
        </row>
        <row r="8022">
          <cell r="A8022" t="str">
            <v>朒_ga3</v>
          </cell>
          <cell r="B8022" t="str">
            <v>朒</v>
          </cell>
        </row>
        <row r="8022">
          <cell r="F8022">
            <v>6117</v>
          </cell>
        </row>
        <row r="8023">
          <cell r="A8023" t="str">
            <v>嘎_ga3</v>
          </cell>
          <cell r="B8023" t="str">
            <v>嘎</v>
          </cell>
        </row>
        <row r="8023">
          <cell r="F8023">
            <v>12912</v>
          </cell>
        </row>
        <row r="8024">
          <cell r="A8024" t="str">
            <v>嘠_ga3</v>
          </cell>
          <cell r="B8024" t="str">
            <v>嘠</v>
          </cell>
        </row>
        <row r="8024">
          <cell r="F8024">
            <v>14460</v>
          </cell>
        </row>
        <row r="8025">
          <cell r="A8025" t="str">
            <v>尬_ga4</v>
          </cell>
          <cell r="B8025" t="str">
            <v>尬</v>
          </cell>
        </row>
        <row r="8025">
          <cell r="F8025">
            <v>1545</v>
          </cell>
        </row>
        <row r="8026">
          <cell r="A8026" t="str">
            <v>魀_ga4</v>
          </cell>
          <cell r="B8026" t="str">
            <v>魀</v>
          </cell>
        </row>
        <row r="8026">
          <cell r="F8026">
            <v>11573</v>
          </cell>
        </row>
        <row r="8027">
          <cell r="A8027" t="str">
            <v>侅_gai1</v>
          </cell>
          <cell r="B8027" t="str">
            <v>侅</v>
          </cell>
        </row>
        <row r="8027">
          <cell r="F8027">
            <v>2952</v>
          </cell>
        </row>
        <row r="8028">
          <cell r="A8028" t="str">
            <v>郂_gai1</v>
          </cell>
          <cell r="B8028" t="str">
            <v>郂</v>
          </cell>
        </row>
        <row r="8028">
          <cell r="F8028">
            <v>3159</v>
          </cell>
        </row>
        <row r="8029">
          <cell r="A8029" t="str">
            <v>该_gai1</v>
          </cell>
          <cell r="B8029" t="str">
            <v>该</v>
          </cell>
        </row>
        <row r="8029">
          <cell r="F8029">
            <v>3390</v>
          </cell>
        </row>
        <row r="8030">
          <cell r="A8030" t="str">
            <v>陔_gai1</v>
          </cell>
          <cell r="B8030" t="str">
            <v>陔</v>
          </cell>
        </row>
        <row r="8030">
          <cell r="F8030">
            <v>3442</v>
          </cell>
        </row>
        <row r="8031">
          <cell r="A8031" t="str">
            <v>垓_gai1</v>
          </cell>
          <cell r="B8031" t="str">
            <v>垓</v>
          </cell>
        </row>
        <row r="8031">
          <cell r="F8031">
            <v>3675</v>
          </cell>
        </row>
        <row r="8032">
          <cell r="A8032" t="str">
            <v>荄_gai1</v>
          </cell>
          <cell r="B8032" t="str">
            <v>荄</v>
          </cell>
        </row>
        <row r="8032">
          <cell r="F8032">
            <v>3768</v>
          </cell>
        </row>
        <row r="8033">
          <cell r="A8033" t="str">
            <v>咳_gai1</v>
          </cell>
          <cell r="B8033" t="str">
            <v>咳</v>
          </cell>
        </row>
        <row r="8033">
          <cell r="F8033">
            <v>4173</v>
          </cell>
        </row>
        <row r="8034">
          <cell r="A8034" t="str">
            <v>峐_gai1</v>
          </cell>
          <cell r="B8034" t="str">
            <v>峐</v>
          </cell>
        </row>
        <row r="8034">
          <cell r="F8034">
            <v>4222</v>
          </cell>
        </row>
        <row r="8035">
          <cell r="A8035" t="str">
            <v>姟_gai1</v>
          </cell>
          <cell r="B8035" t="str">
            <v>姟</v>
          </cell>
        </row>
        <row r="8035">
          <cell r="F8035">
            <v>5005</v>
          </cell>
        </row>
        <row r="8036">
          <cell r="A8036" t="str">
            <v>核_gai1</v>
          </cell>
          <cell r="B8036" t="str">
            <v>核</v>
          </cell>
        </row>
        <row r="8036">
          <cell r="F8036">
            <v>5432</v>
          </cell>
        </row>
        <row r="8037">
          <cell r="A8037" t="str">
            <v>晐_gai1</v>
          </cell>
          <cell r="B8037" t="str">
            <v>晐</v>
          </cell>
        </row>
        <row r="8037">
          <cell r="F8037">
            <v>5661</v>
          </cell>
        </row>
        <row r="8038">
          <cell r="A8038" t="str">
            <v>赅_gai1</v>
          </cell>
          <cell r="B8038" t="str">
            <v>赅</v>
          </cell>
        </row>
        <row r="8038">
          <cell r="F8038">
            <v>5813</v>
          </cell>
        </row>
        <row r="8039">
          <cell r="A8039" t="str">
            <v>胲_gai1</v>
          </cell>
          <cell r="B8039" t="str">
            <v>胲</v>
          </cell>
        </row>
        <row r="8039">
          <cell r="F8039">
            <v>6136</v>
          </cell>
        </row>
        <row r="8040">
          <cell r="A8040" t="str">
            <v>畡_gai1</v>
          </cell>
          <cell r="B8040" t="str">
            <v>畡</v>
          </cell>
        </row>
        <row r="8040">
          <cell r="F8040">
            <v>7496</v>
          </cell>
        </row>
        <row r="8041">
          <cell r="A8041" t="str">
            <v>祴_gai1</v>
          </cell>
          <cell r="B8041" t="str">
            <v>祴</v>
          </cell>
        </row>
        <row r="8041">
          <cell r="F8041">
            <v>8421</v>
          </cell>
        </row>
        <row r="8042">
          <cell r="A8042" t="str">
            <v>隑_gai1</v>
          </cell>
          <cell r="B8042" t="str">
            <v>隑</v>
          </cell>
        </row>
        <row r="8042">
          <cell r="F8042">
            <v>10450</v>
          </cell>
        </row>
        <row r="8043">
          <cell r="A8043" t="str">
            <v>絯_gai1</v>
          </cell>
          <cell r="B8043" t="str">
            <v>絯</v>
          </cell>
        </row>
        <row r="8043">
          <cell r="F8043">
            <v>10595</v>
          </cell>
        </row>
        <row r="8044">
          <cell r="A8044" t="str">
            <v>豥_gai1</v>
          </cell>
          <cell r="B8044" t="str">
            <v>豥</v>
          </cell>
        </row>
        <row r="8044">
          <cell r="F8044">
            <v>11102</v>
          </cell>
        </row>
        <row r="8045">
          <cell r="A8045" t="str">
            <v>賅_gai1</v>
          </cell>
          <cell r="B8045" t="str">
            <v>賅</v>
          </cell>
        </row>
        <row r="8045">
          <cell r="F8045">
            <v>11193</v>
          </cell>
        </row>
        <row r="8046">
          <cell r="A8046" t="str">
            <v>犏_gai1</v>
          </cell>
          <cell r="B8046" t="str">
            <v>犏</v>
          </cell>
        </row>
        <row r="8046">
          <cell r="F8046">
            <v>11451</v>
          </cell>
        </row>
        <row r="8047">
          <cell r="A8047" t="str">
            <v>該_gai1</v>
          </cell>
          <cell r="B8047" t="str">
            <v>該</v>
          </cell>
        </row>
        <row r="8047">
          <cell r="F8047">
            <v>11851</v>
          </cell>
        </row>
        <row r="8048">
          <cell r="A8048" t="str">
            <v>賌_gai1</v>
          </cell>
          <cell r="B8048" t="str">
            <v>賌</v>
          </cell>
        </row>
        <row r="8048">
          <cell r="F8048">
            <v>11930</v>
          </cell>
        </row>
        <row r="8049">
          <cell r="A8049" t="str">
            <v>閡_gai1</v>
          </cell>
          <cell r="B8049" t="str">
            <v>閡</v>
          </cell>
        </row>
        <row r="8049">
          <cell r="F8049">
            <v>12900</v>
          </cell>
        </row>
        <row r="8050">
          <cell r="A8050" t="str">
            <v>骸_gai1</v>
          </cell>
          <cell r="B8050" t="str">
            <v>骸</v>
          </cell>
        </row>
        <row r="8050">
          <cell r="F8050">
            <v>14649</v>
          </cell>
        </row>
        <row r="8051">
          <cell r="A8051" t="str">
            <v>篺_gai1</v>
          </cell>
          <cell r="B8051" t="str">
            <v>篺</v>
          </cell>
        </row>
        <row r="8051">
          <cell r="F8051">
            <v>17199</v>
          </cell>
        </row>
        <row r="8052">
          <cell r="A8052" t="str">
            <v>忋_gai3</v>
          </cell>
          <cell r="B8052" t="str">
            <v>忋</v>
          </cell>
        </row>
        <row r="8052">
          <cell r="F8052">
            <v>1153</v>
          </cell>
        </row>
        <row r="8053">
          <cell r="A8053" t="str">
            <v>豕_gai3</v>
          </cell>
          <cell r="B8053" t="str">
            <v>豕</v>
          </cell>
        </row>
        <row r="8053">
          <cell r="F8053">
            <v>1544</v>
          </cell>
        </row>
        <row r="8054">
          <cell r="A8054" t="str">
            <v>改_gai3</v>
          </cell>
          <cell r="B8054" t="str">
            <v>改</v>
          </cell>
        </row>
        <row r="8054">
          <cell r="F8054">
            <v>2127</v>
          </cell>
        </row>
        <row r="8055">
          <cell r="A8055" t="str">
            <v>胲_gai3</v>
          </cell>
          <cell r="B8055" t="str">
            <v>胲</v>
          </cell>
        </row>
        <row r="8055">
          <cell r="F8055">
            <v>6136</v>
          </cell>
        </row>
        <row r="8056">
          <cell r="A8056" t="str">
            <v>絠_gai3</v>
          </cell>
          <cell r="B8056" t="str">
            <v>絠</v>
          </cell>
        </row>
        <row r="8056">
          <cell r="F8056">
            <v>10566</v>
          </cell>
        </row>
        <row r="8057">
          <cell r="A8057" t="str">
            <v>豣_gai3</v>
          </cell>
          <cell r="B8057" t="str">
            <v>豣</v>
          </cell>
        </row>
        <row r="8057">
          <cell r="F8057">
            <v>11101</v>
          </cell>
        </row>
        <row r="8058">
          <cell r="A8058" t="str">
            <v>櫻_gai3</v>
          </cell>
          <cell r="B8058" t="str">
            <v>櫻</v>
          </cell>
        </row>
        <row r="8058">
          <cell r="F8058">
            <v>19754</v>
          </cell>
        </row>
        <row r="8059">
          <cell r="A8059" t="str">
            <v>讂_gai3</v>
          </cell>
          <cell r="B8059" t="str">
            <v>讂</v>
          </cell>
        </row>
        <row r="8059">
          <cell r="F8059">
            <v>19961</v>
          </cell>
        </row>
        <row r="8060">
          <cell r="A8060" t="str">
            <v>丐_gai4</v>
          </cell>
          <cell r="B8060" t="str">
            <v>丐</v>
          </cell>
        </row>
        <row r="8060">
          <cell r="F8060">
            <v>169</v>
          </cell>
        </row>
        <row r="8061">
          <cell r="A8061" t="str">
            <v>乢_gai4</v>
          </cell>
          <cell r="B8061" t="str">
            <v>乢</v>
          </cell>
        </row>
        <row r="8061">
          <cell r="F8061">
            <v>222</v>
          </cell>
        </row>
        <row r="8062">
          <cell r="A8062" t="str">
            <v>匃_gai4</v>
          </cell>
          <cell r="B8062" t="str">
            <v>匃</v>
          </cell>
        </row>
        <row r="8062">
          <cell r="F8062">
            <v>566</v>
          </cell>
        </row>
        <row r="8063">
          <cell r="A8063" t="str">
            <v>匄_gai4</v>
          </cell>
          <cell r="B8063" t="str">
            <v>匄</v>
          </cell>
        </row>
        <row r="8063">
          <cell r="F8063">
            <v>571</v>
          </cell>
        </row>
        <row r="8064">
          <cell r="A8064" t="str">
            <v>阣_gai4</v>
          </cell>
          <cell r="B8064" t="str">
            <v>阣</v>
          </cell>
        </row>
        <row r="8064">
          <cell r="F8064">
            <v>656</v>
          </cell>
        </row>
        <row r="8065">
          <cell r="A8065" t="str">
            <v>芥_gai4</v>
          </cell>
          <cell r="B8065" t="str">
            <v>芥</v>
          </cell>
        </row>
        <row r="8065">
          <cell r="F8065">
            <v>1435</v>
          </cell>
        </row>
        <row r="8066">
          <cell r="A8066" t="str">
            <v>杚_gai4</v>
          </cell>
          <cell r="B8066" t="str">
            <v>杚</v>
          </cell>
        </row>
        <row r="8066">
          <cell r="F8066">
            <v>1481</v>
          </cell>
        </row>
        <row r="8067">
          <cell r="A8067" t="str">
            <v>汽_gai4</v>
          </cell>
          <cell r="B8067" t="str">
            <v>汽</v>
          </cell>
        </row>
        <row r="8067">
          <cell r="F8067">
            <v>1997</v>
          </cell>
        </row>
        <row r="8068">
          <cell r="A8068" t="str">
            <v>钙_gai4</v>
          </cell>
          <cell r="B8068" t="str">
            <v>钙</v>
          </cell>
        </row>
        <row r="8068">
          <cell r="F8068">
            <v>4240</v>
          </cell>
        </row>
        <row r="8069">
          <cell r="A8069" t="str">
            <v>盖_gai4</v>
          </cell>
          <cell r="B8069" t="str">
            <v>盖</v>
          </cell>
        </row>
        <row r="8069">
          <cell r="F8069">
            <v>8144</v>
          </cell>
        </row>
        <row r="8070">
          <cell r="A8070" t="str">
            <v>摡_gai4</v>
          </cell>
          <cell r="B8070" t="str">
            <v>摡</v>
          </cell>
        </row>
        <row r="8070">
          <cell r="F8070">
            <v>8852</v>
          </cell>
        </row>
        <row r="8071">
          <cell r="A8071" t="str">
            <v>葢_gai4</v>
          </cell>
          <cell r="B8071" t="str">
            <v>葢</v>
          </cell>
        </row>
        <row r="8071">
          <cell r="F8071">
            <v>8911</v>
          </cell>
        </row>
        <row r="8072">
          <cell r="A8072" t="str">
            <v>鈣_gai4</v>
          </cell>
          <cell r="B8072" t="str">
            <v>鈣</v>
          </cell>
        </row>
        <row r="8072">
          <cell r="F8072">
            <v>9820</v>
          </cell>
        </row>
        <row r="8073">
          <cell r="A8073" t="str">
            <v>溉_gai4</v>
          </cell>
          <cell r="B8073" t="str">
            <v>溉</v>
          </cell>
        </row>
        <row r="8073">
          <cell r="F8073">
            <v>10279</v>
          </cell>
        </row>
        <row r="8074">
          <cell r="A8074" t="str">
            <v>隑_gai4</v>
          </cell>
          <cell r="B8074" t="str">
            <v>隑</v>
          </cell>
        </row>
        <row r="8074">
          <cell r="F8074">
            <v>10450</v>
          </cell>
        </row>
        <row r="8075">
          <cell r="A8075" t="str">
            <v>蓋_gai4</v>
          </cell>
          <cell r="B8075" t="str">
            <v>蓋</v>
          </cell>
        </row>
        <row r="8075">
          <cell r="F8075">
            <v>10810</v>
          </cell>
        </row>
        <row r="8076">
          <cell r="A8076" t="str">
            <v>概_gai4</v>
          </cell>
          <cell r="B8076" t="str">
            <v>概</v>
          </cell>
        </row>
        <row r="8076">
          <cell r="F8076">
            <v>11003</v>
          </cell>
        </row>
        <row r="8077">
          <cell r="A8077" t="str">
            <v>槩_gai4</v>
          </cell>
          <cell r="B8077" t="str">
            <v>槩</v>
          </cell>
        </row>
        <row r="8077">
          <cell r="F8077">
            <v>12225</v>
          </cell>
        </row>
        <row r="8078">
          <cell r="A8078" t="str">
            <v>戤_gai4</v>
          </cell>
          <cell r="B8078" t="str">
            <v>戤</v>
          </cell>
        </row>
        <row r="8078">
          <cell r="F8078">
            <v>12280</v>
          </cell>
        </row>
        <row r="8079">
          <cell r="A8079" t="str">
            <v>漑_gai4</v>
          </cell>
          <cell r="B8079" t="str">
            <v>漑</v>
          </cell>
        </row>
        <row r="8079">
          <cell r="F8079">
            <v>13623</v>
          </cell>
        </row>
        <row r="8080">
          <cell r="A8080" t="str">
            <v>槪_gai4</v>
          </cell>
          <cell r="B8080" t="str">
            <v>槪</v>
          </cell>
        </row>
        <row r="8080">
          <cell r="F8080">
            <v>14224</v>
          </cell>
        </row>
        <row r="8081">
          <cell r="A8081" t="str">
            <v>磑_gai4</v>
          </cell>
          <cell r="B8081" t="str">
            <v>磑</v>
          </cell>
        </row>
        <row r="8081">
          <cell r="F8081">
            <v>14329</v>
          </cell>
        </row>
        <row r="8082">
          <cell r="A8082" t="str">
            <v>踛_gai4</v>
          </cell>
          <cell r="B8082" t="str">
            <v>踛</v>
          </cell>
        </row>
        <row r="8082">
          <cell r="F8082">
            <v>14472</v>
          </cell>
        </row>
        <row r="8083">
          <cell r="A8083" t="str">
            <v>螨_gai4</v>
          </cell>
          <cell r="B8083" t="str">
            <v>螨</v>
          </cell>
        </row>
        <row r="8083">
          <cell r="F8083">
            <v>15913</v>
          </cell>
        </row>
        <row r="8084">
          <cell r="A8084" t="str">
            <v>瓂_gai4</v>
          </cell>
          <cell r="B8084" t="str">
            <v>瓂</v>
          </cell>
        </row>
        <row r="8084">
          <cell r="F8084">
            <v>16723</v>
          </cell>
        </row>
        <row r="8085">
          <cell r="A8085" t="str">
            <v>镭_gai4</v>
          </cell>
          <cell r="B8085" t="str">
            <v>镭</v>
          </cell>
        </row>
        <row r="8085">
          <cell r="F8085">
            <v>18096</v>
          </cell>
        </row>
        <row r="8086">
          <cell r="A8086" t="str">
            <v>干_gan1</v>
          </cell>
          <cell r="B8086" t="str">
            <v>干</v>
          </cell>
        </row>
        <row r="8086">
          <cell r="F8086">
            <v>58</v>
          </cell>
        </row>
        <row r="8087">
          <cell r="A8087" t="str">
            <v>甘_gan1</v>
          </cell>
          <cell r="B8087" t="str">
            <v>甘</v>
          </cell>
        </row>
        <row r="8087">
          <cell r="F8087">
            <v>392</v>
          </cell>
        </row>
        <row r="8088">
          <cell r="A8088" t="str">
            <v>迀_gan1</v>
          </cell>
          <cell r="B8088" t="str">
            <v>迀</v>
          </cell>
        </row>
        <row r="8088">
          <cell r="F8088">
            <v>701</v>
          </cell>
        </row>
        <row r="8089">
          <cell r="A8089" t="str">
            <v>芉_gan1</v>
          </cell>
          <cell r="B8089" t="str">
            <v>芉</v>
          </cell>
        </row>
        <row r="8089">
          <cell r="F8089">
            <v>761</v>
          </cell>
        </row>
        <row r="8090">
          <cell r="A8090" t="str">
            <v>汗_gan1</v>
          </cell>
          <cell r="B8090" t="str">
            <v>汗</v>
          </cell>
        </row>
        <row r="8090">
          <cell r="F8090">
            <v>1118</v>
          </cell>
        </row>
        <row r="8091">
          <cell r="A8091" t="str">
            <v>忓_gan1</v>
          </cell>
          <cell r="B8091" t="str">
            <v>忓</v>
          </cell>
        </row>
        <row r="8091">
          <cell r="F8091">
            <v>1145</v>
          </cell>
        </row>
        <row r="8092">
          <cell r="A8092" t="str">
            <v>奸_gan1</v>
          </cell>
          <cell r="B8092" t="str">
            <v>奸</v>
          </cell>
        </row>
        <row r="8092">
          <cell r="F8092">
            <v>1226</v>
          </cell>
        </row>
        <row r="8093">
          <cell r="A8093" t="str">
            <v>玕_gan1</v>
          </cell>
          <cell r="B8093" t="str">
            <v>玕</v>
          </cell>
        </row>
        <row r="8093">
          <cell r="F8093">
            <v>1273</v>
          </cell>
        </row>
        <row r="8094">
          <cell r="A8094" t="str">
            <v>攼_gan1</v>
          </cell>
          <cell r="B8094" t="str">
            <v>攼</v>
          </cell>
        </row>
        <row r="8094">
          <cell r="F8094">
            <v>1286</v>
          </cell>
        </row>
        <row r="8095">
          <cell r="A8095" t="str">
            <v>杆_gan1</v>
          </cell>
          <cell r="B8095" t="str">
            <v>杆</v>
          </cell>
        </row>
        <row r="8095">
          <cell r="F8095">
            <v>1465</v>
          </cell>
        </row>
        <row r="8096">
          <cell r="A8096" t="str">
            <v>肝_gan1</v>
          </cell>
          <cell r="B8096" t="str">
            <v>肝</v>
          </cell>
        </row>
        <row r="8096">
          <cell r="F8096">
            <v>1838</v>
          </cell>
        </row>
        <row r="8097">
          <cell r="A8097" t="str">
            <v>坩_gan1</v>
          </cell>
          <cell r="B8097" t="str">
            <v>坩</v>
          </cell>
        </row>
        <row r="8097">
          <cell r="F8097">
            <v>2288</v>
          </cell>
        </row>
        <row r="8098">
          <cell r="A8098" t="str">
            <v>苷_gan1</v>
          </cell>
          <cell r="B8098" t="str">
            <v>苷</v>
          </cell>
        </row>
        <row r="8098">
          <cell r="F8098">
            <v>2406</v>
          </cell>
        </row>
        <row r="8099">
          <cell r="A8099" t="str">
            <v>矸_gan1</v>
          </cell>
          <cell r="B8099" t="str">
            <v>矸</v>
          </cell>
        </row>
        <row r="8099">
          <cell r="F8099">
            <v>2563</v>
          </cell>
        </row>
        <row r="8100">
          <cell r="A8100" t="str">
            <v>咁_gan1</v>
          </cell>
          <cell r="B8100" t="str">
            <v>咁</v>
          </cell>
        </row>
        <row r="8100">
          <cell r="F8100">
            <v>2669</v>
          </cell>
        </row>
        <row r="8101">
          <cell r="A8101" t="str">
            <v>泔_gan1</v>
          </cell>
          <cell r="B8101" t="str">
            <v>泔</v>
          </cell>
        </row>
        <row r="8101">
          <cell r="F8101">
            <v>3208</v>
          </cell>
        </row>
        <row r="8102">
          <cell r="A8102" t="str">
            <v>玵_gan1</v>
          </cell>
          <cell r="B8102" t="str">
            <v>玵</v>
          </cell>
        </row>
        <row r="8102">
          <cell r="F8102">
            <v>3546</v>
          </cell>
        </row>
        <row r="8103">
          <cell r="A8103" t="str">
            <v>乹_gan1</v>
          </cell>
          <cell r="B8103" t="str">
            <v>乹</v>
          </cell>
        </row>
        <row r="8103">
          <cell r="F8103">
            <v>3785</v>
          </cell>
        </row>
        <row r="8104">
          <cell r="A8104" t="str">
            <v>柑_gan1</v>
          </cell>
          <cell r="B8104" t="str">
            <v>柑</v>
          </cell>
        </row>
        <row r="8104">
          <cell r="F8104">
            <v>3815</v>
          </cell>
        </row>
        <row r="8105">
          <cell r="A8105" t="str">
            <v>虷_gan1</v>
          </cell>
          <cell r="B8105" t="str">
            <v>虷</v>
          </cell>
        </row>
        <row r="8105">
          <cell r="F8105">
            <v>4124</v>
          </cell>
        </row>
        <row r="8106">
          <cell r="A8106" t="str">
            <v>竿_gan1</v>
          </cell>
          <cell r="B8106" t="str">
            <v>竿</v>
          </cell>
        </row>
        <row r="8106">
          <cell r="F8106">
            <v>4308</v>
          </cell>
        </row>
        <row r="8107">
          <cell r="A8107" t="str">
            <v>風_gan1</v>
          </cell>
          <cell r="B8107" t="str">
            <v>風</v>
          </cell>
        </row>
        <row r="8107">
          <cell r="F8107">
            <v>4505</v>
          </cell>
        </row>
        <row r="8108">
          <cell r="A8108" t="str">
            <v>酐_gan1</v>
          </cell>
          <cell r="B8108" t="str">
            <v>酐</v>
          </cell>
        </row>
        <row r="8108">
          <cell r="F8108">
            <v>5474</v>
          </cell>
        </row>
        <row r="8109">
          <cell r="A8109" t="str">
            <v>疳_gan1</v>
          </cell>
          <cell r="B8109" t="str">
            <v>疳</v>
          </cell>
        </row>
        <row r="8109">
          <cell r="F8109">
            <v>6247</v>
          </cell>
        </row>
        <row r="8110">
          <cell r="A8110" t="str">
            <v>浛_gan1</v>
          </cell>
          <cell r="B8110" t="str">
            <v>浛</v>
          </cell>
        </row>
        <row r="8110">
          <cell r="F8110">
            <v>6451</v>
          </cell>
        </row>
        <row r="8111">
          <cell r="A8111" t="str">
            <v>乾_gan1</v>
          </cell>
          <cell r="B8111" t="str">
            <v>乾</v>
          </cell>
        </row>
        <row r="8111">
          <cell r="F8111">
            <v>7126</v>
          </cell>
        </row>
        <row r="8112">
          <cell r="A8112" t="str">
            <v>釬_gan1</v>
          </cell>
          <cell r="B8112" t="str">
            <v>釬</v>
          </cell>
        </row>
        <row r="8112">
          <cell r="F8112">
            <v>7883</v>
          </cell>
        </row>
        <row r="8113">
          <cell r="A8113" t="str">
            <v>飦_gan1</v>
          </cell>
          <cell r="B8113" t="str">
            <v>飦</v>
          </cell>
        </row>
        <row r="8113">
          <cell r="F8113">
            <v>7931</v>
          </cell>
        </row>
        <row r="8114">
          <cell r="A8114" t="str">
            <v>粓_gan1</v>
          </cell>
          <cell r="B8114" t="str">
            <v>粓</v>
          </cell>
        </row>
        <row r="8114">
          <cell r="F8114">
            <v>8149</v>
          </cell>
        </row>
        <row r="8115">
          <cell r="A8115" t="str">
            <v>亁_gan1</v>
          </cell>
          <cell r="B8115" t="str">
            <v>亁</v>
          </cell>
        </row>
        <row r="8115">
          <cell r="F8115">
            <v>8995</v>
          </cell>
        </row>
        <row r="8116">
          <cell r="A8116" t="str">
            <v>凲_gan1</v>
          </cell>
          <cell r="B8116" t="str">
            <v>凲</v>
          </cell>
        </row>
        <row r="8116">
          <cell r="F8116">
            <v>9977</v>
          </cell>
        </row>
        <row r="8117">
          <cell r="A8117" t="str">
            <v>幹_gan1</v>
          </cell>
          <cell r="B8117" t="str">
            <v>幹</v>
          </cell>
        </row>
        <row r="8117">
          <cell r="F8117">
            <v>10903</v>
          </cell>
        </row>
        <row r="8118">
          <cell r="A8118" t="str">
            <v>尴_gan1</v>
          </cell>
          <cell r="B8118" t="str">
            <v>尴</v>
          </cell>
        </row>
        <row r="8118">
          <cell r="F8118">
            <v>11100</v>
          </cell>
        </row>
        <row r="8119">
          <cell r="A8119" t="str">
            <v>尲_gan1</v>
          </cell>
          <cell r="B8119" t="str">
            <v>尲</v>
          </cell>
        </row>
        <row r="8119">
          <cell r="F8119">
            <v>11106</v>
          </cell>
        </row>
        <row r="8120">
          <cell r="A8120" t="str">
            <v>筸_gan1</v>
          </cell>
          <cell r="B8120" t="str">
            <v>筸</v>
          </cell>
        </row>
        <row r="8120">
          <cell r="F8120">
            <v>11494</v>
          </cell>
        </row>
        <row r="8121">
          <cell r="A8121" t="str">
            <v>鳱_gan1</v>
          </cell>
          <cell r="B8121" t="str">
            <v>鳱</v>
          </cell>
        </row>
        <row r="8121">
          <cell r="F8121">
            <v>12382</v>
          </cell>
        </row>
        <row r="8122">
          <cell r="A8122" t="str">
            <v>閦_gan1</v>
          </cell>
          <cell r="B8122" t="str">
            <v>閦</v>
          </cell>
        </row>
        <row r="8122">
          <cell r="F8122">
            <v>12898</v>
          </cell>
        </row>
        <row r="8123">
          <cell r="A8123" t="str">
            <v>漧_gan1</v>
          </cell>
          <cell r="B8123" t="str">
            <v>漧</v>
          </cell>
        </row>
        <row r="8123">
          <cell r="F8123">
            <v>13585</v>
          </cell>
        </row>
        <row r="8124">
          <cell r="A8124" t="str">
            <v>蝌_gan1</v>
          </cell>
          <cell r="B8124" t="str">
            <v>蝌</v>
          </cell>
        </row>
        <row r="8124">
          <cell r="F8124">
            <v>14533</v>
          </cell>
        </row>
        <row r="8125">
          <cell r="A8125" t="str">
            <v>鴁_gan1</v>
          </cell>
          <cell r="B8125" t="str">
            <v>鴁</v>
          </cell>
        </row>
        <row r="8125">
          <cell r="F8125">
            <v>14691</v>
          </cell>
        </row>
        <row r="8126">
          <cell r="A8126" t="str">
            <v>諴_gan1</v>
          </cell>
          <cell r="B8126" t="str">
            <v>諴</v>
          </cell>
        </row>
        <row r="8126">
          <cell r="F8126">
            <v>16353</v>
          </cell>
        </row>
        <row r="8127">
          <cell r="A8127" t="str">
            <v>羲_gan1</v>
          </cell>
          <cell r="B8127" t="str">
            <v>羲</v>
          </cell>
        </row>
        <row r="8127">
          <cell r="F8127">
            <v>16455</v>
          </cell>
        </row>
        <row r="8128">
          <cell r="A8128" t="str">
            <v>尶_gan1</v>
          </cell>
          <cell r="B8128" t="str">
            <v>尶</v>
          </cell>
        </row>
        <row r="8128">
          <cell r="F8128">
            <v>16976</v>
          </cell>
        </row>
        <row r="8129">
          <cell r="A8129" t="str">
            <v>尷_gan1</v>
          </cell>
          <cell r="B8129" t="str">
            <v>尷</v>
          </cell>
        </row>
        <row r="8129">
          <cell r="F8129">
            <v>16977</v>
          </cell>
        </row>
        <row r="8130">
          <cell r="A8130" t="str">
            <v>鴵_gan1</v>
          </cell>
          <cell r="B8130" t="str">
            <v>鴵</v>
          </cell>
        </row>
        <row r="8130">
          <cell r="F8130">
            <v>17355</v>
          </cell>
        </row>
        <row r="8131">
          <cell r="A8131" t="str">
            <v>魐_gan1</v>
          </cell>
          <cell r="B8131" t="str">
            <v>魐</v>
          </cell>
        </row>
        <row r="8131">
          <cell r="F8131">
            <v>18889</v>
          </cell>
        </row>
        <row r="8132">
          <cell r="A8132" t="str">
            <v>隵_gan1</v>
          </cell>
          <cell r="B8132" t="str">
            <v>隵</v>
          </cell>
        </row>
        <row r="8132">
          <cell r="F8132">
            <v>19164</v>
          </cell>
        </row>
        <row r="8133">
          <cell r="A8133" t="str">
            <v>仠_gan3</v>
          </cell>
          <cell r="B8133" t="str">
            <v>仠</v>
          </cell>
        </row>
        <row r="8133">
          <cell r="F8133">
            <v>519</v>
          </cell>
        </row>
        <row r="8134">
          <cell r="A8134" t="str">
            <v>扞_gan3</v>
          </cell>
          <cell r="B8134" t="str">
            <v>扞</v>
          </cell>
        </row>
        <row r="8134">
          <cell r="F8134">
            <v>715</v>
          </cell>
        </row>
        <row r="8135">
          <cell r="A8135" t="str">
            <v>芉_gan3</v>
          </cell>
          <cell r="B8135" t="str">
            <v>芉</v>
          </cell>
        </row>
        <row r="8135">
          <cell r="F8135">
            <v>761</v>
          </cell>
        </row>
        <row r="8136">
          <cell r="A8136" t="str">
            <v>杆_gan3</v>
          </cell>
          <cell r="B8136" t="str">
            <v>杆</v>
          </cell>
        </row>
        <row r="8136">
          <cell r="F8136">
            <v>1465</v>
          </cell>
        </row>
        <row r="8137">
          <cell r="A8137" t="str">
            <v>矸_gan3</v>
          </cell>
          <cell r="B8137" t="str">
            <v>矸</v>
          </cell>
        </row>
        <row r="8137">
          <cell r="F8137">
            <v>2563</v>
          </cell>
        </row>
        <row r="8138">
          <cell r="A8138" t="str">
            <v>秆_gan3</v>
          </cell>
          <cell r="B8138" t="str">
            <v>秆</v>
          </cell>
        </row>
        <row r="8138">
          <cell r="F8138">
            <v>2872</v>
          </cell>
        </row>
        <row r="8139">
          <cell r="A8139" t="str">
            <v>衦_gan3</v>
          </cell>
          <cell r="B8139" t="str">
            <v>衦</v>
          </cell>
        </row>
        <row r="8139">
          <cell r="F8139">
            <v>3358</v>
          </cell>
        </row>
        <row r="8140">
          <cell r="A8140" t="str">
            <v>皯_gan3</v>
          </cell>
          <cell r="B8140" t="str">
            <v>皯</v>
          </cell>
        </row>
        <row r="8140">
          <cell r="F8140">
            <v>3489</v>
          </cell>
        </row>
        <row r="8141">
          <cell r="A8141" t="str">
            <v>帡_gan3</v>
          </cell>
          <cell r="B8141" t="str">
            <v>帡</v>
          </cell>
        </row>
        <row r="8141">
          <cell r="F8141">
            <v>4223</v>
          </cell>
        </row>
        <row r="8142">
          <cell r="A8142" t="str">
            <v>竿_gan3</v>
          </cell>
          <cell r="B8142" t="str">
            <v>竿</v>
          </cell>
        </row>
        <row r="8142">
          <cell r="F8142">
            <v>4308</v>
          </cell>
        </row>
        <row r="8143">
          <cell r="A8143" t="str">
            <v>徍_gan3</v>
          </cell>
          <cell r="B8143" t="str">
            <v>徍</v>
          </cell>
        </row>
        <row r="8143">
          <cell r="F8143">
            <v>4409</v>
          </cell>
        </row>
        <row r="8144">
          <cell r="A8144" t="str">
            <v>赶_gan3</v>
          </cell>
          <cell r="B8144" t="str">
            <v>赶</v>
          </cell>
        </row>
        <row r="8144">
          <cell r="F8144">
            <v>5166</v>
          </cell>
        </row>
        <row r="8145">
          <cell r="A8145" t="str">
            <v>捍_gan3</v>
          </cell>
          <cell r="B8145" t="str">
            <v>捍</v>
          </cell>
        </row>
        <row r="8145">
          <cell r="F8145">
            <v>5173</v>
          </cell>
        </row>
        <row r="8146">
          <cell r="A8146" t="str">
            <v>桿_gan3</v>
          </cell>
          <cell r="B8146" t="str">
            <v>桿</v>
          </cell>
        </row>
        <row r="8146">
          <cell r="F8146">
            <v>7166</v>
          </cell>
        </row>
        <row r="8147">
          <cell r="A8147" t="str">
            <v>啵_gan3</v>
          </cell>
          <cell r="B8147" t="str">
            <v>啵</v>
          </cell>
        </row>
        <row r="8147">
          <cell r="F8147">
            <v>7560</v>
          </cell>
        </row>
        <row r="8148">
          <cell r="A8148" t="str">
            <v>笴_gan3</v>
          </cell>
          <cell r="B8148" t="str">
            <v>笴</v>
          </cell>
        </row>
        <row r="8148">
          <cell r="F8148">
            <v>7719</v>
          </cell>
        </row>
        <row r="8149">
          <cell r="A8149" t="str">
            <v>敢_gan3</v>
          </cell>
          <cell r="B8149" t="str">
            <v>敢</v>
          </cell>
        </row>
        <row r="8149">
          <cell r="F8149">
            <v>8449</v>
          </cell>
        </row>
        <row r="8150">
          <cell r="A8150" t="str">
            <v>稈_gan3</v>
          </cell>
          <cell r="B8150" t="str">
            <v>稈</v>
          </cell>
        </row>
        <row r="8150">
          <cell r="F8150">
            <v>9662</v>
          </cell>
        </row>
        <row r="8151">
          <cell r="A8151" t="str">
            <v>感_gan3</v>
          </cell>
          <cell r="B8151" t="str">
            <v>感</v>
          </cell>
        </row>
        <row r="8151">
          <cell r="F8151">
            <v>11058</v>
          </cell>
        </row>
        <row r="8152">
          <cell r="A8152" t="str">
            <v>尟_gan3</v>
          </cell>
          <cell r="B8152" t="str">
            <v>尟</v>
          </cell>
        </row>
        <row r="8152">
          <cell r="F8152">
            <v>11170</v>
          </cell>
        </row>
        <row r="8153">
          <cell r="A8153" t="str">
            <v>裝_gan3</v>
          </cell>
          <cell r="B8153" t="str">
            <v>裝</v>
          </cell>
        </row>
        <row r="8153">
          <cell r="F8153">
            <v>12234</v>
          </cell>
        </row>
        <row r="8154">
          <cell r="A8154" t="str">
            <v>趕_gan3</v>
          </cell>
          <cell r="B8154" t="str">
            <v>趕</v>
          </cell>
        </row>
        <row r="8154">
          <cell r="F8154">
            <v>12451</v>
          </cell>
        </row>
        <row r="8155">
          <cell r="A8155" t="str">
            <v>嘏_gan3</v>
          </cell>
          <cell r="B8155" t="str">
            <v>嘏</v>
          </cell>
        </row>
        <row r="8155">
          <cell r="F8155">
            <v>12630</v>
          </cell>
        </row>
        <row r="8156">
          <cell r="A8156" t="str">
            <v>漮_gan3</v>
          </cell>
          <cell r="B8156" t="str">
            <v>漮</v>
          </cell>
        </row>
        <row r="8156">
          <cell r="F8156">
            <v>13639</v>
          </cell>
        </row>
        <row r="8157">
          <cell r="A8157" t="str">
            <v>澉_gan3</v>
          </cell>
          <cell r="B8157" t="str">
            <v>澉</v>
          </cell>
        </row>
        <row r="8157">
          <cell r="F8157">
            <v>13658</v>
          </cell>
        </row>
        <row r="8158">
          <cell r="A8158" t="str">
            <v>橄_gan3</v>
          </cell>
          <cell r="B8158" t="str">
            <v>橄</v>
          </cell>
        </row>
        <row r="8158">
          <cell r="F8158">
            <v>14251</v>
          </cell>
        </row>
        <row r="8159">
          <cell r="A8159" t="str">
            <v>擀_gan3</v>
          </cell>
          <cell r="B8159" t="str">
            <v>擀</v>
          </cell>
        </row>
        <row r="8159">
          <cell r="F8159">
            <v>15468</v>
          </cell>
        </row>
        <row r="8160">
          <cell r="A8160" t="str">
            <v>檧_gan3</v>
          </cell>
          <cell r="B8160" t="str">
            <v>檧</v>
          </cell>
        </row>
        <row r="8160">
          <cell r="F8160">
            <v>15632</v>
          </cell>
        </row>
        <row r="8161">
          <cell r="A8161" t="str">
            <v>篢_gan3</v>
          </cell>
          <cell r="B8161" t="str">
            <v>篢</v>
          </cell>
        </row>
        <row r="8161">
          <cell r="F8161">
            <v>16048</v>
          </cell>
        </row>
        <row r="8162">
          <cell r="A8162" t="str">
            <v>澸_gan3</v>
          </cell>
          <cell r="B8162" t="str">
            <v>澸</v>
          </cell>
        </row>
        <row r="8162">
          <cell r="F8162">
            <v>16525</v>
          </cell>
        </row>
        <row r="8163">
          <cell r="A8163" t="str">
            <v>澮_gan3</v>
          </cell>
          <cell r="B8163" t="str">
            <v>澮</v>
          </cell>
        </row>
        <row r="8163">
          <cell r="F8163">
            <v>16550</v>
          </cell>
        </row>
        <row r="8164">
          <cell r="A8164" t="str">
            <v>購_gan3</v>
          </cell>
          <cell r="B8164" t="str">
            <v>購</v>
          </cell>
        </row>
        <row r="8164">
          <cell r="F8164">
            <v>17026</v>
          </cell>
        </row>
        <row r="8165">
          <cell r="A8165" t="str">
            <v>豃_gan3</v>
          </cell>
          <cell r="B8165" t="str">
            <v>豃</v>
          </cell>
        </row>
        <row r="8165">
          <cell r="F8165">
            <v>18239</v>
          </cell>
        </row>
        <row r="8166">
          <cell r="A8166" t="str">
            <v>鹸_gan3</v>
          </cell>
          <cell r="B8166" t="str">
            <v>鹸</v>
          </cell>
        </row>
        <row r="8166">
          <cell r="F8166">
            <v>18719</v>
          </cell>
        </row>
        <row r="8167">
          <cell r="A8167" t="str">
            <v>簳_gan3</v>
          </cell>
          <cell r="B8167" t="str">
            <v>簳</v>
          </cell>
        </row>
        <row r="8167">
          <cell r="F8167">
            <v>18850</v>
          </cell>
        </row>
        <row r="8168">
          <cell r="A8168" t="str">
            <v>鰔_gan3</v>
          </cell>
          <cell r="B8168" t="str">
            <v>鰔</v>
          </cell>
        </row>
        <row r="8168">
          <cell r="F8168">
            <v>19538</v>
          </cell>
        </row>
        <row r="8169">
          <cell r="A8169" t="str">
            <v>鳡_gan3</v>
          </cell>
          <cell r="B8169" t="str">
            <v>鳡</v>
          </cell>
        </row>
        <row r="8169">
          <cell r="F8169">
            <v>19925</v>
          </cell>
        </row>
        <row r="8170">
          <cell r="A8170" t="str">
            <v>鱤_gan3</v>
          </cell>
          <cell r="B8170" t="str">
            <v>鱤</v>
          </cell>
        </row>
        <row r="8170">
          <cell r="F8170">
            <v>20620</v>
          </cell>
        </row>
        <row r="8171">
          <cell r="A8171" t="str">
            <v>干_gan4</v>
          </cell>
          <cell r="B8171" t="str">
            <v>干</v>
          </cell>
        </row>
        <row r="8171">
          <cell r="F8171">
            <v>58</v>
          </cell>
        </row>
        <row r="8172">
          <cell r="A8172" t="str">
            <v>个_gan4</v>
          </cell>
          <cell r="B8172" t="str">
            <v>个</v>
          </cell>
        </row>
        <row r="8172">
          <cell r="F8172">
            <v>96</v>
          </cell>
        </row>
        <row r="8173">
          <cell r="A8173" t="str">
            <v>杆_gan4</v>
          </cell>
          <cell r="B8173" t="str">
            <v>杆</v>
          </cell>
        </row>
        <row r="8173">
          <cell r="F8173">
            <v>1465</v>
          </cell>
        </row>
        <row r="8174">
          <cell r="A8174" t="str">
            <v>旰_gan4</v>
          </cell>
          <cell r="B8174" t="str">
            <v>旰</v>
          </cell>
        </row>
        <row r="8174">
          <cell r="F8174">
            <v>1572</v>
          </cell>
        </row>
        <row r="8175">
          <cell r="A8175" t="str">
            <v>佄_gan4</v>
          </cell>
          <cell r="B8175" t="str">
            <v>佄</v>
          </cell>
        </row>
        <row r="8175">
          <cell r="F8175">
            <v>1747</v>
          </cell>
        </row>
        <row r="8176">
          <cell r="A8176" t="str">
            <v>汵_gan4</v>
          </cell>
          <cell r="B8176" t="str">
            <v>汵</v>
          </cell>
        </row>
        <row r="8176">
          <cell r="F8176">
            <v>2005</v>
          </cell>
        </row>
        <row r="8177">
          <cell r="A8177" t="str">
            <v>矸_gan4</v>
          </cell>
          <cell r="B8177" t="str">
            <v>矸</v>
          </cell>
        </row>
        <row r="8177">
          <cell r="F8177">
            <v>2563</v>
          </cell>
        </row>
        <row r="8178">
          <cell r="A8178" t="str">
            <v>盰_gan4</v>
          </cell>
          <cell r="B8178" t="str">
            <v>盰</v>
          </cell>
        </row>
        <row r="8178">
          <cell r="F8178">
            <v>2649</v>
          </cell>
        </row>
        <row r="8179">
          <cell r="A8179" t="str">
            <v>咁_gan4</v>
          </cell>
          <cell r="B8179" t="str">
            <v>咁</v>
          </cell>
        </row>
        <row r="8179">
          <cell r="F8179">
            <v>2669</v>
          </cell>
        </row>
        <row r="8180">
          <cell r="A8180" t="str">
            <v>绀_gan4</v>
          </cell>
          <cell r="B8180" t="str">
            <v>绀</v>
          </cell>
        </row>
        <row r="8180">
          <cell r="F8180">
            <v>3500</v>
          </cell>
        </row>
        <row r="8181">
          <cell r="A8181" t="str">
            <v>竿_gan4</v>
          </cell>
          <cell r="B8181" t="str">
            <v>竿</v>
          </cell>
        </row>
        <row r="8181">
          <cell r="F8181">
            <v>4308</v>
          </cell>
        </row>
        <row r="8182">
          <cell r="A8182" t="str">
            <v>倝_gan4</v>
          </cell>
          <cell r="B8182" t="str">
            <v>倝</v>
          </cell>
        </row>
        <row r="8182">
          <cell r="F8182">
            <v>5351</v>
          </cell>
        </row>
        <row r="8183">
          <cell r="A8183" t="str">
            <v>凎_gan4</v>
          </cell>
          <cell r="B8183" t="str">
            <v>凎</v>
          </cell>
        </row>
        <row r="8183">
          <cell r="F8183">
            <v>6249</v>
          </cell>
        </row>
        <row r="8184">
          <cell r="A8184" t="str">
            <v>淦_gan4</v>
          </cell>
          <cell r="B8184" t="str">
            <v>淦</v>
          </cell>
        </row>
        <row r="8184">
          <cell r="F8184">
            <v>8258</v>
          </cell>
        </row>
        <row r="8185">
          <cell r="A8185" t="str">
            <v>裉_gan4</v>
          </cell>
          <cell r="B8185" t="str">
            <v>裉</v>
          </cell>
        </row>
        <row r="8185">
          <cell r="F8185">
            <v>8418</v>
          </cell>
        </row>
        <row r="8186">
          <cell r="A8186" t="str">
            <v>紺_gan4</v>
          </cell>
          <cell r="B8186" t="str">
            <v>紺</v>
          </cell>
        </row>
        <row r="8186">
          <cell r="F8186">
            <v>8613</v>
          </cell>
        </row>
        <row r="8187">
          <cell r="A8187" t="str">
            <v>骭_gan4</v>
          </cell>
          <cell r="B8187" t="str">
            <v>骭</v>
          </cell>
        </row>
        <row r="8187">
          <cell r="F8187">
            <v>9582</v>
          </cell>
        </row>
        <row r="8188">
          <cell r="A8188" t="str">
            <v>詌_gan4</v>
          </cell>
          <cell r="B8188" t="str">
            <v>詌</v>
          </cell>
        </row>
        <row r="8188">
          <cell r="F8188">
            <v>9992</v>
          </cell>
        </row>
        <row r="8189">
          <cell r="A8189" t="str">
            <v>幹_gan4</v>
          </cell>
          <cell r="B8189" t="str">
            <v>幹</v>
          </cell>
        </row>
        <row r="8189">
          <cell r="F8189">
            <v>10903</v>
          </cell>
        </row>
        <row r="8190">
          <cell r="A8190" t="str">
            <v>鉐_gan4</v>
          </cell>
          <cell r="B8190" t="str">
            <v>鉐</v>
          </cell>
        </row>
        <row r="8190">
          <cell r="F8190">
            <v>11619</v>
          </cell>
        </row>
        <row r="8191">
          <cell r="A8191" t="str">
            <v>榦_gan4</v>
          </cell>
          <cell r="B8191" t="str">
            <v>榦</v>
          </cell>
        </row>
        <row r="8191">
          <cell r="F8191">
            <v>12622</v>
          </cell>
        </row>
        <row r="8192">
          <cell r="A8192" t="str">
            <v>熐_gan4</v>
          </cell>
          <cell r="B8192" t="str">
            <v>熐</v>
          </cell>
        </row>
        <row r="8192">
          <cell r="F8192">
            <v>13574</v>
          </cell>
        </row>
        <row r="8193">
          <cell r="A8193" t="str">
            <v>漮_gan4</v>
          </cell>
          <cell r="B8193" t="str">
            <v>漮</v>
          </cell>
        </row>
        <row r="8193">
          <cell r="F8193">
            <v>13639</v>
          </cell>
        </row>
        <row r="8194">
          <cell r="A8194" t="str">
            <v>錎_gan4</v>
          </cell>
          <cell r="B8194" t="str">
            <v>錎</v>
          </cell>
        </row>
        <row r="8194">
          <cell r="F8194">
            <v>16196</v>
          </cell>
        </row>
        <row r="8195">
          <cell r="A8195" t="str">
            <v>澮_gan4</v>
          </cell>
          <cell r="B8195" t="str">
            <v>澮</v>
          </cell>
        </row>
        <row r="8195">
          <cell r="F8195">
            <v>16550</v>
          </cell>
        </row>
        <row r="8196">
          <cell r="A8196" t="str">
            <v>檊_gan4</v>
          </cell>
          <cell r="B8196" t="str">
            <v>檊</v>
          </cell>
        </row>
        <row r="8196">
          <cell r="F8196">
            <v>16882</v>
          </cell>
        </row>
        <row r="8197">
          <cell r="A8197" t="str">
            <v>簳_gan4</v>
          </cell>
          <cell r="B8197" t="str">
            <v>簳</v>
          </cell>
        </row>
        <row r="8197">
          <cell r="F8197">
            <v>18850</v>
          </cell>
        </row>
        <row r="8198">
          <cell r="A8198" t="str">
            <v>繳_gan4</v>
          </cell>
          <cell r="B8198" t="str">
            <v>繳</v>
          </cell>
        </row>
        <row r="8198">
          <cell r="F8198">
            <v>19188</v>
          </cell>
        </row>
        <row r="8199">
          <cell r="A8199" t="str">
            <v>贑_gan4</v>
          </cell>
          <cell r="B8199" t="str">
            <v>贑</v>
          </cell>
        </row>
        <row r="8199">
          <cell r="F8199">
            <v>19983</v>
          </cell>
        </row>
        <row r="8200">
          <cell r="A8200" t="str">
            <v>赣_gan4</v>
          </cell>
          <cell r="B8200" t="str">
            <v>赣</v>
          </cell>
        </row>
        <row r="8200">
          <cell r="F8200">
            <v>19984</v>
          </cell>
        </row>
        <row r="8201">
          <cell r="A8201" t="str">
            <v>鬚_gan4</v>
          </cell>
          <cell r="B8201" t="str">
            <v>鬚</v>
          </cell>
        </row>
        <row r="8201">
          <cell r="F8201">
            <v>20054</v>
          </cell>
        </row>
        <row r="8202">
          <cell r="A8202" t="str">
            <v>贛_gan4</v>
          </cell>
          <cell r="B8202" t="str">
            <v>贛</v>
          </cell>
        </row>
        <row r="8202">
          <cell r="F8202">
            <v>20647</v>
          </cell>
        </row>
        <row r="8203">
          <cell r="A8203" t="str">
            <v>灨_gan4</v>
          </cell>
          <cell r="B8203" t="str">
            <v>灨</v>
          </cell>
        </row>
        <row r="8203">
          <cell r="F8203">
            <v>20840</v>
          </cell>
        </row>
        <row r="8204">
          <cell r="A8204" t="str">
            <v>冈_gang1</v>
          </cell>
          <cell r="B8204" t="str">
            <v>冈</v>
          </cell>
        </row>
        <row r="8204">
          <cell r="F8204">
            <v>225</v>
          </cell>
        </row>
        <row r="8205">
          <cell r="A8205" t="str">
            <v>罓_gang1</v>
          </cell>
          <cell r="B8205" t="str">
            <v>罓</v>
          </cell>
        </row>
        <row r="8205">
          <cell r="F8205">
            <v>227</v>
          </cell>
        </row>
        <row r="8206">
          <cell r="A8206" t="str">
            <v>亢_gang1</v>
          </cell>
          <cell r="B8206" t="str">
            <v>亢</v>
          </cell>
        </row>
        <row r="8206">
          <cell r="F8206">
            <v>305</v>
          </cell>
        </row>
        <row r="8207">
          <cell r="A8207" t="str">
            <v>冮_gang1</v>
          </cell>
          <cell r="B8207" t="str">
            <v>冮</v>
          </cell>
        </row>
        <row r="8207">
          <cell r="F8207">
            <v>586</v>
          </cell>
        </row>
        <row r="8208">
          <cell r="A8208" t="str">
            <v>扛_gang1</v>
          </cell>
          <cell r="B8208" t="str">
            <v>扛</v>
          </cell>
        </row>
        <row r="8208">
          <cell r="F8208">
            <v>720</v>
          </cell>
        </row>
        <row r="8209">
          <cell r="A8209" t="str">
            <v>刚_gang1</v>
          </cell>
          <cell r="B8209" t="str">
            <v>刚</v>
          </cell>
        </row>
        <row r="8209">
          <cell r="F8209">
            <v>909</v>
          </cell>
        </row>
        <row r="8210">
          <cell r="A8210" t="str">
            <v>伉_gang1</v>
          </cell>
          <cell r="B8210" t="str">
            <v>伉</v>
          </cell>
        </row>
        <row r="8210">
          <cell r="F8210">
            <v>992</v>
          </cell>
        </row>
        <row r="8211">
          <cell r="A8211" t="str">
            <v>汌_gang1</v>
          </cell>
          <cell r="B8211" t="str">
            <v>汌</v>
          </cell>
        </row>
        <row r="8211">
          <cell r="F8211">
            <v>1129</v>
          </cell>
        </row>
        <row r="8212">
          <cell r="A8212" t="str">
            <v>阬_gang1</v>
          </cell>
          <cell r="B8212" t="str">
            <v>阬</v>
          </cell>
        </row>
        <row r="8212">
          <cell r="F8212">
            <v>1218</v>
          </cell>
        </row>
        <row r="8213">
          <cell r="A8213" t="str">
            <v>抗_gang1</v>
          </cell>
          <cell r="B8213" t="str">
            <v>抗</v>
          </cell>
        </row>
        <row r="8213">
          <cell r="F8213">
            <v>1374</v>
          </cell>
        </row>
        <row r="8214">
          <cell r="A8214" t="str">
            <v>杠_gang1</v>
          </cell>
          <cell r="B8214" t="str">
            <v>杠</v>
          </cell>
        </row>
        <row r="8214">
          <cell r="F8214">
            <v>1468</v>
          </cell>
        </row>
        <row r="8215">
          <cell r="A8215" t="str">
            <v>岗_gang1</v>
          </cell>
          <cell r="B8215" t="str">
            <v>岗</v>
          </cell>
        </row>
        <row r="8215">
          <cell r="F8215">
            <v>1680</v>
          </cell>
        </row>
        <row r="8216">
          <cell r="A8216" t="str">
            <v>肛_gang1</v>
          </cell>
          <cell r="B8216" t="str">
            <v>肛</v>
          </cell>
        </row>
        <row r="8216">
          <cell r="F8216">
            <v>1841</v>
          </cell>
        </row>
        <row r="8217">
          <cell r="A8217" t="str">
            <v>纲_gang1</v>
          </cell>
          <cell r="B8217" t="str">
            <v>纲</v>
          </cell>
        </row>
        <row r="8217">
          <cell r="F8217">
            <v>2220</v>
          </cell>
        </row>
        <row r="8218">
          <cell r="A8218" t="str">
            <v>矼_gang1</v>
          </cell>
          <cell r="B8218" t="str">
            <v>矼</v>
          </cell>
        </row>
        <row r="8218">
          <cell r="F8218">
            <v>2564</v>
          </cell>
        </row>
        <row r="8219">
          <cell r="A8219" t="str">
            <v>岡_gang1</v>
          </cell>
          <cell r="B8219" t="str">
            <v>岡</v>
          </cell>
        </row>
        <row r="8219">
          <cell r="F8219">
            <v>2833</v>
          </cell>
        </row>
        <row r="8220">
          <cell r="A8220" t="str">
            <v>牨_gang1</v>
          </cell>
          <cell r="B8220" t="str">
            <v>牨</v>
          </cell>
        </row>
        <row r="8220">
          <cell r="F8220">
            <v>2867</v>
          </cell>
        </row>
        <row r="8221">
          <cell r="A8221" t="str">
            <v>肮_gang1</v>
          </cell>
          <cell r="B8221" t="str">
            <v>肮</v>
          </cell>
        </row>
        <row r="8221">
          <cell r="F8221">
            <v>3055</v>
          </cell>
        </row>
        <row r="8222">
          <cell r="A8222" t="str">
            <v>疘_gang1</v>
          </cell>
          <cell r="B8222" t="str">
            <v>疘</v>
          </cell>
        </row>
        <row r="8222">
          <cell r="F8222">
            <v>3126</v>
          </cell>
        </row>
        <row r="8223">
          <cell r="A8223" t="str">
            <v>钢_gang1</v>
          </cell>
          <cell r="B8223" t="str">
            <v>钢</v>
          </cell>
        </row>
        <row r="8223">
          <cell r="F8223">
            <v>4248</v>
          </cell>
        </row>
        <row r="8224">
          <cell r="A8224" t="str">
            <v>缸_gang1</v>
          </cell>
          <cell r="B8224" t="str">
            <v>缸</v>
          </cell>
        </row>
        <row r="8224">
          <cell r="F8224">
            <v>4264</v>
          </cell>
        </row>
        <row r="8225">
          <cell r="A8225" t="str">
            <v>罡_gang1</v>
          </cell>
          <cell r="B8225" t="str">
            <v>罡</v>
          </cell>
        </row>
        <row r="8225">
          <cell r="F8225">
            <v>5777</v>
          </cell>
        </row>
        <row r="8226">
          <cell r="A8226" t="str">
            <v>剛_gang1</v>
          </cell>
          <cell r="B8226" t="str">
            <v>剛</v>
          </cell>
        </row>
        <row r="8226">
          <cell r="F8226">
            <v>5816</v>
          </cell>
        </row>
        <row r="8227">
          <cell r="A8227" t="str">
            <v>拳_gang1</v>
          </cell>
          <cell r="B8227" t="str">
            <v>拳</v>
          </cell>
        </row>
        <row r="8227">
          <cell r="F8227">
            <v>6324</v>
          </cell>
        </row>
        <row r="8228">
          <cell r="A8228" t="str">
            <v>堈_gang1</v>
          </cell>
          <cell r="B8228" t="str">
            <v>堈</v>
          </cell>
        </row>
        <row r="8228">
          <cell r="F8228">
            <v>6898</v>
          </cell>
        </row>
        <row r="8229">
          <cell r="A8229" t="str">
            <v>掆_gang1</v>
          </cell>
          <cell r="B8229" t="str">
            <v>掆</v>
          </cell>
        </row>
        <row r="8229">
          <cell r="F8229">
            <v>6899</v>
          </cell>
        </row>
        <row r="8230">
          <cell r="A8230" t="str">
            <v>崗_gang1</v>
          </cell>
          <cell r="B8230" t="str">
            <v>崗</v>
          </cell>
        </row>
        <row r="8230">
          <cell r="F8230">
            <v>7599</v>
          </cell>
        </row>
        <row r="8231">
          <cell r="A8231" t="str">
            <v>釭_gang1</v>
          </cell>
          <cell r="B8231" t="str">
            <v>釭</v>
          </cell>
        </row>
        <row r="8231">
          <cell r="F8231">
            <v>7885</v>
          </cell>
        </row>
        <row r="8232">
          <cell r="A8232" t="str">
            <v>棡_gang1</v>
          </cell>
          <cell r="B8232" t="str">
            <v>棡</v>
          </cell>
        </row>
        <row r="8232">
          <cell r="F8232">
            <v>9063</v>
          </cell>
        </row>
        <row r="8233">
          <cell r="A8233" t="str">
            <v>犅_gang1</v>
          </cell>
          <cell r="B8233" t="str">
            <v>犅</v>
          </cell>
        </row>
        <row r="8233">
          <cell r="F8233">
            <v>9647</v>
          </cell>
        </row>
        <row r="8234">
          <cell r="A8234" t="str">
            <v>摃_gang1</v>
          </cell>
          <cell r="B8234" t="str">
            <v>摃</v>
          </cell>
        </row>
        <row r="8234">
          <cell r="F8234">
            <v>10664</v>
          </cell>
        </row>
        <row r="8235">
          <cell r="A8235" t="str">
            <v>堽_gang1</v>
          </cell>
          <cell r="B8235" t="str">
            <v>堽</v>
          </cell>
        </row>
        <row r="8235">
          <cell r="F8235">
            <v>10722</v>
          </cell>
        </row>
        <row r="8236">
          <cell r="A8236" t="str">
            <v>碙_gang1</v>
          </cell>
          <cell r="B8236" t="str">
            <v>碙</v>
          </cell>
        </row>
        <row r="8236">
          <cell r="F8236">
            <v>11078</v>
          </cell>
        </row>
        <row r="8237">
          <cell r="A8237" t="str">
            <v>頏_gang1</v>
          </cell>
          <cell r="B8237" t="str">
            <v>頏</v>
          </cell>
        </row>
        <row r="8237">
          <cell r="F8237">
            <v>11908</v>
          </cell>
        </row>
        <row r="8238">
          <cell r="A8238" t="str">
            <v>罁_gang1</v>
          </cell>
          <cell r="B8238" t="str">
            <v>罁</v>
          </cell>
        </row>
        <row r="8238">
          <cell r="F8238">
            <v>13099</v>
          </cell>
        </row>
        <row r="8239">
          <cell r="A8239" t="str">
            <v>綱_gang1</v>
          </cell>
          <cell r="B8239" t="str">
            <v>綱</v>
          </cell>
        </row>
        <row r="8239">
          <cell r="F8239">
            <v>13880</v>
          </cell>
        </row>
        <row r="8240">
          <cell r="A8240" t="str">
            <v>鋼_gang1</v>
          </cell>
          <cell r="B8240" t="str">
            <v>鋼</v>
          </cell>
        </row>
        <row r="8240">
          <cell r="F8240">
            <v>16181</v>
          </cell>
        </row>
        <row r="8241">
          <cell r="A8241" t="str">
            <v>鎠_gang1</v>
          </cell>
          <cell r="B8241" t="str">
            <v>鎠</v>
          </cell>
        </row>
        <row r="8241">
          <cell r="F8241">
            <v>18204</v>
          </cell>
        </row>
        <row r="8242">
          <cell r="A8242" t="str">
            <v>岗_gang3</v>
          </cell>
          <cell r="B8242" t="str">
            <v>岗</v>
          </cell>
        </row>
        <row r="8242">
          <cell r="F8242">
            <v>1680</v>
          </cell>
        </row>
        <row r="8243">
          <cell r="A8243" t="str">
            <v>犺_gang3</v>
          </cell>
          <cell r="B8243" t="str">
            <v>犺</v>
          </cell>
        </row>
        <row r="8243">
          <cell r="F8243">
            <v>1873</v>
          </cell>
        </row>
        <row r="8244">
          <cell r="A8244" t="str">
            <v>崗_gang3</v>
          </cell>
          <cell r="B8244" t="str">
            <v>崗</v>
          </cell>
        </row>
        <row r="8244">
          <cell r="F8244">
            <v>7599</v>
          </cell>
        </row>
        <row r="8245">
          <cell r="A8245" t="str">
            <v>港_gang3</v>
          </cell>
          <cell r="B8245" t="str">
            <v>港</v>
          </cell>
        </row>
        <row r="8245">
          <cell r="F8245">
            <v>10181</v>
          </cell>
        </row>
        <row r="8246">
          <cell r="A8246" t="str">
            <v>溝_gang3</v>
          </cell>
          <cell r="B8246" t="str">
            <v>溝</v>
          </cell>
        </row>
        <row r="8246">
          <cell r="F8246">
            <v>12015</v>
          </cell>
        </row>
        <row r="8247">
          <cell r="A8247" t="str">
            <v>蟼_gang3</v>
          </cell>
          <cell r="B8247" t="str">
            <v>蟼</v>
          </cell>
        </row>
        <row r="8247">
          <cell r="F8247">
            <v>17845</v>
          </cell>
        </row>
        <row r="8248">
          <cell r="A8248" t="str">
            <v>杠_gang4</v>
          </cell>
          <cell r="B8248" t="str">
            <v>杠</v>
          </cell>
        </row>
        <row r="8248">
          <cell r="F8248">
            <v>1468</v>
          </cell>
        </row>
        <row r="8249">
          <cell r="A8249" t="str">
            <v>钢_gang4</v>
          </cell>
          <cell r="B8249" t="str">
            <v>钢</v>
          </cell>
        </row>
        <row r="8249">
          <cell r="F8249">
            <v>4248</v>
          </cell>
        </row>
        <row r="8250">
          <cell r="A8250" t="str">
            <v>秭_gang4</v>
          </cell>
          <cell r="B8250" t="str">
            <v>秭</v>
          </cell>
        </row>
        <row r="8250">
          <cell r="F8250">
            <v>4301</v>
          </cell>
        </row>
        <row r="8251">
          <cell r="A8251" t="str">
            <v>掆_gang4</v>
          </cell>
          <cell r="B8251" t="str">
            <v>掆</v>
          </cell>
        </row>
        <row r="8251">
          <cell r="F8251">
            <v>6899</v>
          </cell>
        </row>
        <row r="8252">
          <cell r="A8252" t="str">
            <v>焵_gang4</v>
          </cell>
          <cell r="B8252" t="str">
            <v>焵</v>
          </cell>
        </row>
        <row r="8252">
          <cell r="F8252">
            <v>10144</v>
          </cell>
        </row>
        <row r="8253">
          <cell r="A8253" t="str">
            <v>焹_gang4</v>
          </cell>
          <cell r="B8253" t="str">
            <v>焹</v>
          </cell>
        </row>
        <row r="8253">
          <cell r="F8253">
            <v>10145</v>
          </cell>
        </row>
        <row r="8254">
          <cell r="A8254" t="str">
            <v>筻_gang4</v>
          </cell>
          <cell r="B8254" t="str">
            <v>筻</v>
          </cell>
        </row>
        <row r="8254">
          <cell r="F8254">
            <v>11491</v>
          </cell>
        </row>
        <row r="8255">
          <cell r="A8255" t="str">
            <v>槓_gang4</v>
          </cell>
          <cell r="B8255" t="str">
            <v>槓</v>
          </cell>
        </row>
        <row r="8255">
          <cell r="F8255">
            <v>12642</v>
          </cell>
        </row>
        <row r="8256">
          <cell r="A8256" t="str">
            <v>鋼_gang4</v>
          </cell>
          <cell r="B8256" t="str">
            <v>鋼</v>
          </cell>
        </row>
        <row r="8256">
          <cell r="F8256">
            <v>16181</v>
          </cell>
        </row>
        <row r="8257">
          <cell r="A8257" t="str">
            <v>戅_gang4</v>
          </cell>
          <cell r="B8257" t="str">
            <v>戅</v>
          </cell>
        </row>
        <row r="8257">
          <cell r="F8257">
            <v>20735</v>
          </cell>
        </row>
        <row r="8258">
          <cell r="A8258" t="str">
            <v>戆_gang4</v>
          </cell>
          <cell r="B8258" t="str">
            <v>戆</v>
          </cell>
        </row>
        <row r="8258">
          <cell r="F8258">
            <v>20736</v>
          </cell>
        </row>
        <row r="8259">
          <cell r="A8259" t="str">
            <v>戇_gang4</v>
          </cell>
          <cell r="B8259" t="str">
            <v>戇</v>
          </cell>
        </row>
        <row r="8259">
          <cell r="F8259">
            <v>20868</v>
          </cell>
        </row>
        <row r="8260">
          <cell r="A8260" t="str">
            <v>咎_gao1</v>
          </cell>
          <cell r="B8260" t="str">
            <v>咎</v>
          </cell>
        </row>
        <row r="8260">
          <cell r="F8260">
            <v>3095</v>
          </cell>
        </row>
        <row r="8261">
          <cell r="A8261" t="str">
            <v>捚_gao1</v>
          </cell>
          <cell r="B8261" t="str">
            <v>捚</v>
          </cell>
        </row>
        <row r="8261">
          <cell r="F8261">
            <v>5184</v>
          </cell>
        </row>
        <row r="8262">
          <cell r="A8262" t="str">
            <v>皋_gao1</v>
          </cell>
          <cell r="B8262" t="str">
            <v>皋</v>
          </cell>
        </row>
        <row r="8262">
          <cell r="F8262">
            <v>6020</v>
          </cell>
        </row>
        <row r="8263">
          <cell r="A8263" t="str">
            <v>高_gao1</v>
          </cell>
          <cell r="B8263" t="str">
            <v>高</v>
          </cell>
        </row>
        <row r="8263">
          <cell r="F8263">
            <v>6233</v>
          </cell>
        </row>
        <row r="8264">
          <cell r="A8264" t="str">
            <v>羙_gao1</v>
          </cell>
          <cell r="B8264" t="str">
            <v>羙</v>
          </cell>
        </row>
        <row r="8264">
          <cell r="F8264">
            <v>6318</v>
          </cell>
        </row>
        <row r="8265">
          <cell r="A8265" t="str">
            <v>羔_gao1</v>
          </cell>
          <cell r="B8265" t="str">
            <v>羔</v>
          </cell>
        </row>
        <row r="8265">
          <cell r="F8265">
            <v>6319</v>
          </cell>
        </row>
        <row r="8266">
          <cell r="A8266" t="str">
            <v>捱_gao1</v>
          </cell>
          <cell r="B8266" t="str">
            <v>捱</v>
          </cell>
        </row>
        <row r="8266">
          <cell r="F8266">
            <v>6858</v>
          </cell>
        </row>
        <row r="8267">
          <cell r="A8267" t="str">
            <v>皐_gao1</v>
          </cell>
          <cell r="B8267" t="str">
            <v>皐</v>
          </cell>
        </row>
        <row r="8267">
          <cell r="F8267">
            <v>7834</v>
          </cell>
        </row>
        <row r="8268">
          <cell r="A8268" t="str">
            <v>髙_gao1</v>
          </cell>
          <cell r="B8268" t="str">
            <v>髙</v>
          </cell>
        </row>
        <row r="8268">
          <cell r="F8268">
            <v>8057</v>
          </cell>
        </row>
        <row r="8269">
          <cell r="A8269" t="str">
            <v>揦_gao1</v>
          </cell>
          <cell r="B8269" t="str">
            <v>揦</v>
          </cell>
        </row>
        <row r="8269">
          <cell r="F8269">
            <v>8725</v>
          </cell>
        </row>
        <row r="8270">
          <cell r="A8270" t="str">
            <v>塅_gao1</v>
          </cell>
          <cell r="B8270" t="str">
            <v>塅</v>
          </cell>
        </row>
        <row r="8270">
          <cell r="F8270">
            <v>8788</v>
          </cell>
        </row>
        <row r="8271">
          <cell r="A8271" t="str">
            <v>椎_gao1</v>
          </cell>
          <cell r="B8271" t="str">
            <v>椎</v>
          </cell>
        </row>
        <row r="8271">
          <cell r="F8271">
            <v>9071</v>
          </cell>
        </row>
        <row r="8272">
          <cell r="A8272" t="str">
            <v>臯_gao1</v>
          </cell>
          <cell r="B8272" t="str">
            <v>臯</v>
          </cell>
        </row>
        <row r="8272">
          <cell r="F8272">
            <v>9775</v>
          </cell>
        </row>
        <row r="8273">
          <cell r="A8273" t="str">
            <v>溆_gao1</v>
          </cell>
          <cell r="B8273" t="str">
            <v>溆</v>
          </cell>
        </row>
        <row r="8273">
          <cell r="F8273">
            <v>10240</v>
          </cell>
        </row>
        <row r="8274">
          <cell r="A8274" t="str">
            <v>碌_gao1</v>
          </cell>
          <cell r="B8274" t="str">
            <v>碌</v>
          </cell>
        </row>
        <row r="8274">
          <cell r="F8274">
            <v>11095</v>
          </cell>
        </row>
        <row r="8275">
          <cell r="A8275" t="str">
            <v>睪_gao1</v>
          </cell>
          <cell r="B8275" t="str">
            <v>睪</v>
          </cell>
        </row>
        <row r="8275">
          <cell r="F8275">
            <v>11371</v>
          </cell>
        </row>
        <row r="8276">
          <cell r="A8276" t="str">
            <v>滜_gao1</v>
          </cell>
          <cell r="B8276" t="str">
            <v>滜</v>
          </cell>
        </row>
        <row r="8276">
          <cell r="F8276">
            <v>12066</v>
          </cell>
        </row>
        <row r="8277">
          <cell r="A8277" t="str">
            <v>墐_gao1</v>
          </cell>
          <cell r="B8277" t="str">
            <v>墐</v>
          </cell>
        </row>
        <row r="8277">
          <cell r="F8277">
            <v>12406</v>
          </cell>
        </row>
        <row r="8278">
          <cell r="A8278" t="str">
            <v>槔_gao1</v>
          </cell>
          <cell r="B8278" t="str">
            <v>槔</v>
          </cell>
        </row>
        <row r="8278">
          <cell r="F8278">
            <v>12675</v>
          </cell>
        </row>
        <row r="8279">
          <cell r="A8279" t="str">
            <v>槁_gao1</v>
          </cell>
          <cell r="B8279" t="str">
            <v>槁</v>
          </cell>
        </row>
        <row r="8279">
          <cell r="F8279">
            <v>12692</v>
          </cell>
        </row>
        <row r="8280">
          <cell r="A8280" t="str">
            <v>睾_gao1</v>
          </cell>
          <cell r="B8280" t="str">
            <v>睾</v>
          </cell>
        </row>
        <row r="8280">
          <cell r="F8280">
            <v>13236</v>
          </cell>
        </row>
        <row r="8281">
          <cell r="A8281" t="str">
            <v>膏_gao1</v>
          </cell>
          <cell r="B8281" t="str">
            <v>膏</v>
          </cell>
        </row>
        <row r="8281">
          <cell r="F8281">
            <v>13449</v>
          </cell>
        </row>
        <row r="8282">
          <cell r="A8282" t="str">
            <v>槹_gao1</v>
          </cell>
          <cell r="B8282" t="str">
            <v>槹</v>
          </cell>
        </row>
        <row r="8282">
          <cell r="F8282">
            <v>14225</v>
          </cell>
        </row>
        <row r="8283">
          <cell r="A8283" t="str">
            <v>敺_gao1</v>
          </cell>
          <cell r="B8283" t="str">
            <v>敺</v>
          </cell>
        </row>
        <row r="8283">
          <cell r="F8283">
            <v>14287</v>
          </cell>
        </row>
        <row r="8284">
          <cell r="A8284" t="str">
            <v>蝲_gao1</v>
          </cell>
          <cell r="B8284" t="str">
            <v>蝲</v>
          </cell>
        </row>
        <row r="8284">
          <cell r="F8284">
            <v>14517</v>
          </cell>
        </row>
        <row r="8285">
          <cell r="A8285" t="str">
            <v>獋_gao1</v>
          </cell>
          <cell r="B8285" t="str">
            <v>獋</v>
          </cell>
        </row>
        <row r="8285">
          <cell r="F8285">
            <v>14972</v>
          </cell>
        </row>
        <row r="8286">
          <cell r="A8286" t="str">
            <v>橰_gao1</v>
          </cell>
          <cell r="B8286" t="str">
            <v>橰</v>
          </cell>
        </row>
        <row r="8286">
          <cell r="F8286">
            <v>15662</v>
          </cell>
        </row>
        <row r="8287">
          <cell r="A8287" t="str">
            <v>篙_gao1</v>
          </cell>
          <cell r="B8287" t="str">
            <v>篙</v>
          </cell>
        </row>
        <row r="8287">
          <cell r="F8287">
            <v>16072</v>
          </cell>
        </row>
        <row r="8288">
          <cell r="A8288" t="str">
            <v>糕_gao1</v>
          </cell>
          <cell r="B8288" t="str">
            <v>糕</v>
          </cell>
        </row>
        <row r="8288">
          <cell r="F8288">
            <v>16466</v>
          </cell>
        </row>
        <row r="8289">
          <cell r="A8289" t="str">
            <v>靝_gao1</v>
          </cell>
          <cell r="B8289" t="str">
            <v>靝</v>
          </cell>
        </row>
        <row r="8289">
          <cell r="F8289">
            <v>17739</v>
          </cell>
        </row>
        <row r="8290">
          <cell r="A8290" t="str">
            <v>餻_gao1</v>
          </cell>
          <cell r="B8290" t="str">
            <v>餻</v>
          </cell>
        </row>
        <row r="8290">
          <cell r="F8290">
            <v>18254</v>
          </cell>
        </row>
        <row r="8291">
          <cell r="A8291" t="str">
            <v>櫜_gao1</v>
          </cell>
          <cell r="B8291" t="str">
            <v>櫜</v>
          </cell>
        </row>
        <row r="8291">
          <cell r="F8291">
            <v>18669</v>
          </cell>
        </row>
        <row r="8292">
          <cell r="A8292" t="str">
            <v>鏤_gao1</v>
          </cell>
          <cell r="B8292" t="str">
            <v>鏤</v>
          </cell>
        </row>
        <row r="8292">
          <cell r="F8292">
            <v>18918</v>
          </cell>
        </row>
        <row r="8293">
          <cell r="A8293" t="str">
            <v>韟_gao1</v>
          </cell>
          <cell r="B8293" t="str">
            <v>韟</v>
          </cell>
        </row>
        <row r="8293">
          <cell r="F8293">
            <v>19161</v>
          </cell>
        </row>
        <row r="8294">
          <cell r="A8294" t="str">
            <v>鼛_gao1</v>
          </cell>
          <cell r="B8294" t="str">
            <v>鼛</v>
          </cell>
        </row>
        <row r="8294">
          <cell r="F8294">
            <v>19728</v>
          </cell>
        </row>
        <row r="8295">
          <cell r="A8295" t="str">
            <v>鷎_gao1</v>
          </cell>
          <cell r="B8295" t="str">
            <v>鷎</v>
          </cell>
        </row>
        <row r="8295">
          <cell r="F8295">
            <v>19878</v>
          </cell>
        </row>
        <row r="8296">
          <cell r="A8296" t="str">
            <v>鷱_gao1</v>
          </cell>
          <cell r="B8296" t="str">
            <v>鷱</v>
          </cell>
        </row>
        <row r="8296">
          <cell r="F8296">
            <v>20426</v>
          </cell>
        </row>
        <row r="8297">
          <cell r="A8297" t="str">
            <v>夰_gao3</v>
          </cell>
          <cell r="B8297" t="str">
            <v>夰</v>
          </cell>
        </row>
        <row r="8297">
          <cell r="F8297">
            <v>427</v>
          </cell>
        </row>
        <row r="8298">
          <cell r="A8298" t="str">
            <v>杲_gao3</v>
          </cell>
          <cell r="B8298" t="str">
            <v>杲</v>
          </cell>
        </row>
        <row r="8298">
          <cell r="F8298">
            <v>2657</v>
          </cell>
        </row>
        <row r="8299">
          <cell r="A8299" t="str">
            <v>哖_gao3</v>
          </cell>
          <cell r="B8299" t="str">
            <v>哖</v>
          </cell>
        </row>
        <row r="8299">
          <cell r="F8299">
            <v>4150</v>
          </cell>
        </row>
        <row r="8300">
          <cell r="A8300" t="str">
            <v>眉_gao3</v>
          </cell>
          <cell r="B8300" t="str">
            <v>眉</v>
          </cell>
        </row>
        <row r="8300">
          <cell r="F8300">
            <v>4941</v>
          </cell>
        </row>
        <row r="8301">
          <cell r="A8301" t="str">
            <v>浩_gao3</v>
          </cell>
          <cell r="B8301" t="str">
            <v>浩</v>
          </cell>
        </row>
        <row r="8301">
          <cell r="F8301">
            <v>6435</v>
          </cell>
        </row>
        <row r="8302">
          <cell r="A8302" t="str">
            <v>菒_gao3</v>
          </cell>
          <cell r="B8302" t="str">
            <v>菒</v>
          </cell>
        </row>
        <row r="8302">
          <cell r="F8302">
            <v>7061</v>
          </cell>
        </row>
        <row r="8303">
          <cell r="A8303" t="str">
            <v>铢_gao3</v>
          </cell>
          <cell r="B8303" t="str">
            <v>铢</v>
          </cell>
        </row>
        <row r="8303">
          <cell r="F8303">
            <v>7654</v>
          </cell>
        </row>
        <row r="8304">
          <cell r="A8304" t="str">
            <v>锇_gao3</v>
          </cell>
          <cell r="B8304" t="str">
            <v>锇</v>
          </cell>
        </row>
        <row r="8304">
          <cell r="F8304">
            <v>9601</v>
          </cell>
        </row>
        <row r="8305">
          <cell r="A8305" t="str">
            <v>稁_gao3</v>
          </cell>
          <cell r="B8305" t="str">
            <v>稁</v>
          </cell>
        </row>
        <row r="8305">
          <cell r="F8305">
            <v>10039</v>
          </cell>
        </row>
        <row r="8306">
          <cell r="A8306" t="str">
            <v>搞_gao3</v>
          </cell>
          <cell r="B8306" t="str">
            <v>搞</v>
          </cell>
        </row>
        <row r="8306">
          <cell r="F8306">
            <v>10757</v>
          </cell>
        </row>
        <row r="8307">
          <cell r="A8307" t="str">
            <v>蒿_gao3</v>
          </cell>
          <cell r="B8307" t="str">
            <v>蒿</v>
          </cell>
        </row>
        <row r="8307">
          <cell r="F8307">
            <v>10875</v>
          </cell>
        </row>
        <row r="8308">
          <cell r="A8308" t="str">
            <v>筶_gao3</v>
          </cell>
          <cell r="B8308" t="str">
            <v>筶</v>
          </cell>
        </row>
        <row r="8308">
          <cell r="F8308">
            <v>11500</v>
          </cell>
        </row>
        <row r="8309">
          <cell r="A8309" t="str">
            <v>缟_gao3</v>
          </cell>
          <cell r="B8309" t="str">
            <v>缟</v>
          </cell>
        </row>
        <row r="8309">
          <cell r="F8309">
            <v>12302</v>
          </cell>
        </row>
        <row r="8310">
          <cell r="A8310" t="str">
            <v>墑_gao3</v>
          </cell>
          <cell r="B8310" t="str">
            <v>墑</v>
          </cell>
        </row>
        <row r="8310">
          <cell r="F8310">
            <v>12497</v>
          </cell>
        </row>
        <row r="8311">
          <cell r="A8311" t="str">
            <v>槁_gao3</v>
          </cell>
          <cell r="B8311" t="str">
            <v>槁</v>
          </cell>
        </row>
        <row r="8311">
          <cell r="F8311">
            <v>12692</v>
          </cell>
        </row>
        <row r="8312">
          <cell r="A8312" t="str">
            <v>暠_gao3</v>
          </cell>
          <cell r="B8312" t="str">
            <v>暠</v>
          </cell>
        </row>
        <row r="8312">
          <cell r="F8312">
            <v>12918</v>
          </cell>
        </row>
        <row r="8313">
          <cell r="A8313" t="str">
            <v>槀_gao3</v>
          </cell>
          <cell r="B8313" t="str">
            <v>槀</v>
          </cell>
        </row>
        <row r="8313">
          <cell r="F8313">
            <v>13443</v>
          </cell>
        </row>
        <row r="8314">
          <cell r="A8314" t="str">
            <v>镍_gao3</v>
          </cell>
          <cell r="B8314" t="str">
            <v>镍</v>
          </cell>
        </row>
        <row r="8314">
          <cell r="F8314">
            <v>14658</v>
          </cell>
        </row>
        <row r="8315">
          <cell r="A8315" t="str">
            <v>镐_gao3</v>
          </cell>
          <cell r="B8315" t="str">
            <v>镐</v>
          </cell>
        </row>
        <row r="8315">
          <cell r="F8315">
            <v>14661</v>
          </cell>
        </row>
        <row r="8316">
          <cell r="A8316" t="str">
            <v>稿_gao3</v>
          </cell>
          <cell r="B8316" t="str">
            <v>稿</v>
          </cell>
        </row>
        <row r="8316">
          <cell r="F8316">
            <v>14681</v>
          </cell>
        </row>
        <row r="8317">
          <cell r="A8317" t="str">
            <v>稾_gao3</v>
          </cell>
          <cell r="B8317" t="str">
            <v>稾</v>
          </cell>
        </row>
        <row r="8317">
          <cell r="F8317">
            <v>15039</v>
          </cell>
        </row>
        <row r="8318">
          <cell r="A8318" t="str">
            <v>皡_gao3</v>
          </cell>
          <cell r="B8318" t="str">
            <v>皡</v>
          </cell>
        </row>
        <row r="8318">
          <cell r="F8318">
            <v>16123</v>
          </cell>
        </row>
        <row r="8319">
          <cell r="A8319" t="str">
            <v>縞_gao3</v>
          </cell>
          <cell r="B8319" t="str">
            <v>縞</v>
          </cell>
        </row>
        <row r="8319">
          <cell r="F8319">
            <v>16710</v>
          </cell>
        </row>
        <row r="8320">
          <cell r="A8320" t="str">
            <v>藁_gao3</v>
          </cell>
          <cell r="B8320" t="str">
            <v>藁</v>
          </cell>
        </row>
        <row r="8320">
          <cell r="F8320">
            <v>16857</v>
          </cell>
        </row>
        <row r="8321">
          <cell r="A8321" t="str">
            <v>藳_gao3</v>
          </cell>
          <cell r="B8321" t="str">
            <v>藳</v>
          </cell>
        </row>
        <row r="8321">
          <cell r="F8321">
            <v>17848</v>
          </cell>
        </row>
        <row r="8322">
          <cell r="A8322" t="str">
            <v>檺_gao3</v>
          </cell>
          <cell r="B8322" t="str">
            <v>檺</v>
          </cell>
        </row>
        <row r="8322">
          <cell r="F8322">
            <v>17887</v>
          </cell>
        </row>
        <row r="8323">
          <cell r="A8323" t="str">
            <v>鎬_gao3</v>
          </cell>
          <cell r="B8323" t="str">
            <v>鎬</v>
          </cell>
        </row>
        <row r="8323">
          <cell r="F8323">
            <v>18224</v>
          </cell>
        </row>
        <row r="8324">
          <cell r="A8324" t="str">
            <v>髓_gao3</v>
          </cell>
          <cell r="B8324" t="str">
            <v>髓</v>
          </cell>
        </row>
        <row r="8324">
          <cell r="F8324">
            <v>19855</v>
          </cell>
        </row>
        <row r="8325">
          <cell r="A8325" t="str">
            <v>吿_gao4</v>
          </cell>
          <cell r="B8325" t="str">
            <v>吿</v>
          </cell>
        </row>
        <row r="8325">
          <cell r="F8325">
            <v>1717</v>
          </cell>
        </row>
        <row r="8326">
          <cell r="A8326" t="str">
            <v>告_gao4</v>
          </cell>
          <cell r="B8326" t="str">
            <v>告</v>
          </cell>
        </row>
        <row r="8326">
          <cell r="F8326">
            <v>1725</v>
          </cell>
        </row>
        <row r="8327">
          <cell r="A8327" t="str">
            <v>郜_gao4</v>
          </cell>
          <cell r="B8327" t="str">
            <v>郜</v>
          </cell>
        </row>
        <row r="8327">
          <cell r="F8327">
            <v>4281</v>
          </cell>
        </row>
        <row r="8328">
          <cell r="A8328" t="str">
            <v>勂_gao4</v>
          </cell>
          <cell r="B8328" t="str">
            <v>勂</v>
          </cell>
        </row>
        <row r="8328">
          <cell r="F8328">
            <v>4282</v>
          </cell>
        </row>
        <row r="8329">
          <cell r="A8329" t="str">
            <v>诰_gao4</v>
          </cell>
          <cell r="B8329" t="str">
            <v>诰</v>
          </cell>
        </row>
        <row r="8329">
          <cell r="F8329">
            <v>4904</v>
          </cell>
        </row>
        <row r="8330">
          <cell r="A8330" t="str">
            <v>砼_gao4</v>
          </cell>
          <cell r="B8330" t="str">
            <v>砼</v>
          </cell>
        </row>
        <row r="8330">
          <cell r="F8330">
            <v>5508</v>
          </cell>
        </row>
        <row r="8331">
          <cell r="A8331" t="str">
            <v>峼_gao4</v>
          </cell>
          <cell r="B8331" t="str">
            <v>峼</v>
          </cell>
        </row>
        <row r="8331">
          <cell r="F8331">
            <v>5790</v>
          </cell>
        </row>
        <row r="8332">
          <cell r="A8332" t="str">
            <v>高_gao4</v>
          </cell>
          <cell r="B8332" t="str">
            <v>高</v>
          </cell>
        </row>
        <row r="8332">
          <cell r="F8332">
            <v>6233</v>
          </cell>
        </row>
        <row r="8333">
          <cell r="A8333" t="str">
            <v>祮_gao4</v>
          </cell>
          <cell r="B8333" t="str">
            <v>祮</v>
          </cell>
        </row>
        <row r="8333">
          <cell r="F8333">
            <v>6600</v>
          </cell>
        </row>
        <row r="8334">
          <cell r="A8334" t="str">
            <v>祰_gao4</v>
          </cell>
          <cell r="B8334" t="str">
            <v>祰</v>
          </cell>
        </row>
        <row r="8334">
          <cell r="F8334">
            <v>8427</v>
          </cell>
        </row>
        <row r="8335">
          <cell r="A8335" t="str">
            <v>锆_gao4</v>
          </cell>
          <cell r="B8335" t="str">
            <v>锆</v>
          </cell>
        </row>
        <row r="8335">
          <cell r="F8335">
            <v>9600</v>
          </cell>
        </row>
        <row r="8336">
          <cell r="A8336" t="str">
            <v>筶_gao4</v>
          </cell>
          <cell r="B8336" t="str">
            <v>筶</v>
          </cell>
        </row>
        <row r="8336">
          <cell r="F8336">
            <v>11500</v>
          </cell>
        </row>
        <row r="8337">
          <cell r="A8337" t="str">
            <v>誥_gao4</v>
          </cell>
          <cell r="B8337" t="str">
            <v>誥</v>
          </cell>
        </row>
        <row r="8337">
          <cell r="F8337">
            <v>13421</v>
          </cell>
        </row>
        <row r="8338">
          <cell r="A8338" t="str">
            <v>膏_gao4</v>
          </cell>
          <cell r="B8338" t="str">
            <v>膏</v>
          </cell>
        </row>
        <row r="8338">
          <cell r="F8338">
            <v>13449</v>
          </cell>
        </row>
        <row r="8339">
          <cell r="A8339" t="str">
            <v>禞_gao4</v>
          </cell>
          <cell r="B8339" t="str">
            <v>禞</v>
          </cell>
        </row>
        <row r="8339">
          <cell r="F8339">
            <v>13756</v>
          </cell>
        </row>
        <row r="8340">
          <cell r="A8340" t="str">
            <v>鋯_gao4</v>
          </cell>
          <cell r="B8340" t="str">
            <v>鋯</v>
          </cell>
        </row>
        <row r="8340">
          <cell r="F8340">
            <v>14838</v>
          </cell>
        </row>
        <row r="8341">
          <cell r="A8341" t="str">
            <v>稾_gao4</v>
          </cell>
          <cell r="B8341" t="str">
            <v>稾</v>
          </cell>
        </row>
        <row r="8341">
          <cell r="F8341">
            <v>15039</v>
          </cell>
        </row>
        <row r="8342">
          <cell r="A8342" t="str">
            <v>鋺_gao4</v>
          </cell>
          <cell r="B8342" t="str">
            <v>鋺</v>
          </cell>
        </row>
        <row r="8342">
          <cell r="F8342">
            <v>16210</v>
          </cell>
        </row>
        <row r="8343">
          <cell r="A8343" t="str">
            <v>戈_ge1</v>
          </cell>
          <cell r="B8343" t="str">
            <v>戈</v>
          </cell>
        </row>
        <row r="8343">
          <cell r="F8343">
            <v>204</v>
          </cell>
        </row>
        <row r="8344">
          <cell r="A8344" t="str">
            <v>可_ge1</v>
          </cell>
          <cell r="B8344" t="str">
            <v>可</v>
          </cell>
        </row>
        <row r="8344">
          <cell r="F8344">
            <v>412</v>
          </cell>
        </row>
        <row r="8345">
          <cell r="A8345" t="str">
            <v>仡_ge1</v>
          </cell>
          <cell r="B8345" t="str">
            <v>仡</v>
          </cell>
        </row>
        <row r="8345">
          <cell r="F8345">
            <v>531</v>
          </cell>
        </row>
        <row r="8346">
          <cell r="A8346" t="str">
            <v>圪_ge1</v>
          </cell>
          <cell r="B8346" t="str">
            <v>圪</v>
          </cell>
        </row>
        <row r="8346">
          <cell r="F8346">
            <v>732</v>
          </cell>
        </row>
        <row r="8347">
          <cell r="A8347" t="str">
            <v>扢_ge1</v>
          </cell>
          <cell r="B8347" t="str">
            <v>扢</v>
          </cell>
        </row>
        <row r="8347">
          <cell r="F8347">
            <v>735</v>
          </cell>
        </row>
        <row r="8348">
          <cell r="A8348" t="str">
            <v>屹_ge1</v>
          </cell>
          <cell r="B8348" t="str">
            <v>屹</v>
          </cell>
        </row>
        <row r="8348">
          <cell r="F8348">
            <v>897</v>
          </cell>
        </row>
        <row r="8349">
          <cell r="A8349" t="str">
            <v>犵_ge1</v>
          </cell>
          <cell r="B8349" t="str">
            <v>犵</v>
          </cell>
        </row>
        <row r="8349">
          <cell r="F8349">
            <v>1054</v>
          </cell>
        </row>
        <row r="8350">
          <cell r="A8350" t="str">
            <v>纥_ge1</v>
          </cell>
          <cell r="B8350" t="str">
            <v>纥</v>
          </cell>
        </row>
        <row r="8350">
          <cell r="F8350">
            <v>1259</v>
          </cell>
        </row>
        <row r="8351">
          <cell r="A8351" t="str">
            <v>戓_ge1</v>
          </cell>
          <cell r="B8351" t="str">
            <v>戓</v>
          </cell>
        </row>
        <row r="8351">
          <cell r="F8351">
            <v>1511</v>
          </cell>
        </row>
        <row r="8352">
          <cell r="A8352" t="str">
            <v>肐_ge1</v>
          </cell>
          <cell r="B8352" t="str">
            <v>肐</v>
          </cell>
        </row>
        <row r="8352">
          <cell r="F8352">
            <v>1843</v>
          </cell>
        </row>
        <row r="8353">
          <cell r="A8353" t="str">
            <v>牫_ge1</v>
          </cell>
          <cell r="B8353" t="str">
            <v>牫</v>
          </cell>
        </row>
        <row r="8353">
          <cell r="F8353">
            <v>2860</v>
          </cell>
        </row>
        <row r="8354">
          <cell r="A8354" t="str">
            <v>疙_ge1</v>
          </cell>
          <cell r="B8354" t="str">
            <v>疙</v>
          </cell>
        </row>
        <row r="8354">
          <cell r="F8354">
            <v>3133</v>
          </cell>
        </row>
        <row r="8355">
          <cell r="A8355" t="str">
            <v>咯_ge1</v>
          </cell>
          <cell r="B8355" t="str">
            <v>咯</v>
          </cell>
        </row>
        <row r="8355">
          <cell r="F8355">
            <v>4169</v>
          </cell>
        </row>
        <row r="8356">
          <cell r="A8356" t="str">
            <v>牱_ge1</v>
          </cell>
          <cell r="B8356" t="str">
            <v>牱</v>
          </cell>
        </row>
        <row r="8356">
          <cell r="F8356">
            <v>4278</v>
          </cell>
        </row>
        <row r="8357">
          <cell r="A8357" t="str">
            <v>饹_ge1</v>
          </cell>
          <cell r="B8357" t="str">
            <v>饹</v>
          </cell>
        </row>
        <row r="8357">
          <cell r="F8357">
            <v>4544</v>
          </cell>
        </row>
        <row r="8358">
          <cell r="A8358" t="str">
            <v>紇_ge1</v>
          </cell>
          <cell r="B8358" t="str">
            <v>紇</v>
          </cell>
        </row>
        <row r="8358">
          <cell r="F8358">
            <v>5069</v>
          </cell>
        </row>
        <row r="8359">
          <cell r="A8359" t="str">
            <v>格_ge1</v>
          </cell>
          <cell r="B8359" t="str">
            <v>格</v>
          </cell>
        </row>
        <row r="8359">
          <cell r="F8359">
            <v>5424</v>
          </cell>
        </row>
        <row r="8360">
          <cell r="A8360" t="str">
            <v>哥_ge1</v>
          </cell>
          <cell r="B8360" t="str">
            <v>哥</v>
          </cell>
        </row>
        <row r="8360">
          <cell r="F8360">
            <v>5462</v>
          </cell>
        </row>
        <row r="8361">
          <cell r="A8361" t="str">
            <v>胳_ge1</v>
          </cell>
          <cell r="B8361" t="str">
            <v>胳</v>
          </cell>
        </row>
        <row r="8361">
          <cell r="F8361">
            <v>6130</v>
          </cell>
        </row>
        <row r="8362">
          <cell r="A8362" t="str">
            <v>玺_ge1</v>
          </cell>
          <cell r="B8362" t="str">
            <v>玺</v>
          </cell>
        </row>
        <row r="8362">
          <cell r="F8362">
            <v>6148</v>
          </cell>
        </row>
        <row r="8363">
          <cell r="A8363" t="str">
            <v>菏_ge1</v>
          </cell>
          <cell r="B8363" t="str">
            <v>菏</v>
          </cell>
        </row>
        <row r="8363">
          <cell r="F8363">
            <v>7107</v>
          </cell>
        </row>
        <row r="8364">
          <cell r="A8364" t="str">
            <v>颅_ge1</v>
          </cell>
          <cell r="B8364" t="str">
            <v>颅</v>
          </cell>
        </row>
        <row r="8364">
          <cell r="F8364">
            <v>7370</v>
          </cell>
        </row>
        <row r="8365">
          <cell r="A8365" t="str">
            <v>鸽_ge1</v>
          </cell>
          <cell r="B8365" t="str">
            <v>鸽</v>
          </cell>
        </row>
        <row r="8365">
          <cell r="F8365">
            <v>7914</v>
          </cell>
        </row>
        <row r="8366">
          <cell r="A8366" t="str">
            <v>袼_ge1</v>
          </cell>
          <cell r="B8366" t="str">
            <v>袼</v>
          </cell>
        </row>
        <row r="8366">
          <cell r="F8366">
            <v>8415</v>
          </cell>
        </row>
        <row r="8367">
          <cell r="A8367" t="str">
            <v>搁_ge1</v>
          </cell>
          <cell r="B8367" t="str">
            <v>搁</v>
          </cell>
        </row>
        <row r="8367">
          <cell r="F8367">
            <v>8828</v>
          </cell>
        </row>
        <row r="8368">
          <cell r="A8368" t="str">
            <v>割_ge1</v>
          </cell>
          <cell r="B8368" t="str">
            <v>割</v>
          </cell>
        </row>
        <row r="8368">
          <cell r="F8368">
            <v>10344</v>
          </cell>
        </row>
        <row r="8369">
          <cell r="A8369" t="str">
            <v>输_ge1</v>
          </cell>
          <cell r="B8369" t="str">
            <v>输</v>
          </cell>
        </row>
        <row r="8369">
          <cell r="F8369">
            <v>11127</v>
          </cell>
        </row>
        <row r="8370">
          <cell r="A8370" t="str">
            <v>閘_ge1</v>
          </cell>
          <cell r="B8370" t="str">
            <v>閘</v>
          </cell>
        </row>
        <row r="8370">
          <cell r="F8370">
            <v>11226</v>
          </cell>
        </row>
        <row r="8371">
          <cell r="A8371" t="str">
            <v>蝆_ge1</v>
          </cell>
          <cell r="B8371" t="str">
            <v>蝆</v>
          </cell>
        </row>
        <row r="8371">
          <cell r="F8371">
            <v>11303</v>
          </cell>
        </row>
        <row r="8372">
          <cell r="A8372" t="str">
            <v>痶_ge1</v>
          </cell>
          <cell r="B8372" t="str">
            <v>痶</v>
          </cell>
        </row>
        <row r="8372">
          <cell r="F8372">
            <v>11884</v>
          </cell>
        </row>
        <row r="8373">
          <cell r="A8373" t="str">
            <v>滒_ge1</v>
          </cell>
          <cell r="B8373" t="str">
            <v>滒</v>
          </cell>
        </row>
        <row r="8373">
          <cell r="F8373">
            <v>12032</v>
          </cell>
        </row>
        <row r="8374">
          <cell r="A8374" t="str">
            <v>彁_ge1</v>
          </cell>
          <cell r="B8374" t="str">
            <v>彁</v>
          </cell>
        </row>
        <row r="8374">
          <cell r="F8374">
            <v>12229</v>
          </cell>
        </row>
        <row r="8375">
          <cell r="A8375" t="str">
            <v>戨_ge1</v>
          </cell>
          <cell r="B8375" t="str">
            <v>戨</v>
          </cell>
        </row>
        <row r="8375">
          <cell r="F8375">
            <v>12734</v>
          </cell>
        </row>
        <row r="8376">
          <cell r="A8376" t="str">
            <v>歌_ge1</v>
          </cell>
          <cell r="B8376" t="str">
            <v>歌</v>
          </cell>
        </row>
        <row r="8376">
          <cell r="F8376">
            <v>12735</v>
          </cell>
        </row>
        <row r="8377">
          <cell r="A8377" t="str">
            <v>閤_ge1</v>
          </cell>
          <cell r="B8377" t="str">
            <v>閤</v>
          </cell>
        </row>
        <row r="8377">
          <cell r="F8377">
            <v>12897</v>
          </cell>
        </row>
        <row r="8378">
          <cell r="A8378" t="str">
            <v>鉿_ge1</v>
          </cell>
          <cell r="B8378" t="str">
            <v>鉿</v>
          </cell>
        </row>
        <row r="8378">
          <cell r="F8378">
            <v>13296</v>
          </cell>
        </row>
        <row r="8379">
          <cell r="A8379" t="str">
            <v>鉻_ge1</v>
          </cell>
          <cell r="B8379" t="str">
            <v>鉻</v>
          </cell>
        </row>
        <row r="8379">
          <cell r="F8379">
            <v>13299</v>
          </cell>
        </row>
        <row r="8380">
          <cell r="A8380" t="str">
            <v>擖_ge1</v>
          </cell>
          <cell r="B8380" t="str">
            <v>擖</v>
          </cell>
        </row>
        <row r="8380">
          <cell r="F8380">
            <v>13974</v>
          </cell>
        </row>
        <row r="8381">
          <cell r="A8381" t="str">
            <v>樜_ge1</v>
          </cell>
          <cell r="B8381" t="str">
            <v>樜</v>
          </cell>
        </row>
        <row r="8381">
          <cell r="F8381">
            <v>14238</v>
          </cell>
        </row>
        <row r="8382">
          <cell r="A8382" t="str">
            <v>鴚_ge1</v>
          </cell>
          <cell r="B8382" t="str">
            <v>鴚</v>
          </cell>
        </row>
        <row r="8382">
          <cell r="F8382">
            <v>16116</v>
          </cell>
        </row>
        <row r="8383">
          <cell r="A8383" t="str">
            <v>鴐_ge1</v>
          </cell>
          <cell r="B8383" t="str">
            <v>鴐</v>
          </cell>
        </row>
        <row r="8383">
          <cell r="F8383">
            <v>16675</v>
          </cell>
        </row>
        <row r="8384">
          <cell r="A8384" t="str">
            <v>擱_ge1</v>
          </cell>
          <cell r="B8384" t="str">
            <v>擱</v>
          </cell>
        </row>
        <row r="8384">
          <cell r="F8384">
            <v>16783</v>
          </cell>
        </row>
        <row r="8385">
          <cell r="A8385" t="str">
            <v>鴿_ge1</v>
          </cell>
          <cell r="B8385" t="str">
            <v>鴿</v>
          </cell>
        </row>
        <row r="8385">
          <cell r="F8385">
            <v>17354</v>
          </cell>
        </row>
        <row r="8386">
          <cell r="A8386" t="str">
            <v>謌_ge1</v>
          </cell>
          <cell r="B8386" t="str">
            <v>謌</v>
          </cell>
        </row>
        <row r="8386">
          <cell r="F8386">
            <v>17466</v>
          </cell>
        </row>
        <row r="8387">
          <cell r="A8387" t="str">
            <v>鎶_ge1</v>
          </cell>
          <cell r="B8387" t="str">
            <v>鎶</v>
          </cell>
        </row>
        <row r="8387">
          <cell r="F8387">
            <v>18194</v>
          </cell>
        </row>
        <row r="8388">
          <cell r="A8388" t="str">
            <v>騘_ge1</v>
          </cell>
          <cell r="B8388" t="str">
            <v>騘</v>
          </cell>
        </row>
        <row r="8388">
          <cell r="F8388">
            <v>18541</v>
          </cell>
        </row>
        <row r="8389">
          <cell r="A8389" t="str">
            <v>蟶_ge1</v>
          </cell>
          <cell r="B8389" t="str">
            <v>蟶</v>
          </cell>
        </row>
        <row r="8389">
          <cell r="F8389">
            <v>18779</v>
          </cell>
        </row>
        <row r="8390">
          <cell r="A8390" t="str">
            <v>杚_ge2</v>
          </cell>
          <cell r="B8390" t="str">
            <v>杚</v>
          </cell>
        </row>
        <row r="8390">
          <cell r="F8390">
            <v>1481</v>
          </cell>
        </row>
        <row r="8391">
          <cell r="A8391" t="str">
            <v>床_ge2</v>
          </cell>
          <cell r="B8391" t="str">
            <v>床</v>
          </cell>
        </row>
        <row r="8391">
          <cell r="F8391">
            <v>1910</v>
          </cell>
        </row>
        <row r="8392">
          <cell r="A8392" t="str">
            <v>呄_ge2</v>
          </cell>
          <cell r="B8392" t="str">
            <v>呄</v>
          </cell>
        </row>
        <row r="8392">
          <cell r="F8392">
            <v>2173</v>
          </cell>
        </row>
        <row r="8393">
          <cell r="A8393" t="str">
            <v>佮_ge2</v>
          </cell>
          <cell r="B8393" t="str">
            <v>佮</v>
          </cell>
        </row>
        <row r="8393">
          <cell r="F8393">
            <v>2934</v>
          </cell>
        </row>
        <row r="8394">
          <cell r="A8394" t="str">
            <v>佫_ge2</v>
          </cell>
          <cell r="B8394" t="str">
            <v>佫</v>
          </cell>
        </row>
        <row r="8394">
          <cell r="F8394">
            <v>2942</v>
          </cell>
        </row>
        <row r="8395">
          <cell r="A8395" t="str">
            <v>匌_ge2</v>
          </cell>
          <cell r="B8395" t="str">
            <v>匌</v>
          </cell>
        </row>
        <row r="8395">
          <cell r="F8395">
            <v>3087</v>
          </cell>
        </row>
        <row r="8396">
          <cell r="A8396" t="str">
            <v>挌_ge2</v>
          </cell>
          <cell r="B8396" t="str">
            <v>挌</v>
          </cell>
        </row>
        <row r="8396">
          <cell r="F8396">
            <v>3666</v>
          </cell>
        </row>
        <row r="8397">
          <cell r="A8397" t="str">
            <v>革_ge2</v>
          </cell>
          <cell r="B8397" t="str">
            <v>革</v>
          </cell>
        </row>
        <row r="8397">
          <cell r="F8397">
            <v>3710</v>
          </cell>
        </row>
        <row r="8398">
          <cell r="A8398" t="str">
            <v>茖_ge2</v>
          </cell>
          <cell r="B8398" t="str">
            <v>茖</v>
          </cell>
        </row>
        <row r="8398">
          <cell r="F8398">
            <v>3760</v>
          </cell>
        </row>
        <row r="8399">
          <cell r="A8399" t="str">
            <v>荮_ge2</v>
          </cell>
          <cell r="B8399" t="str">
            <v>荮</v>
          </cell>
        </row>
        <row r="8399">
          <cell r="F8399">
            <v>3805</v>
          </cell>
        </row>
        <row r="8400">
          <cell r="A8400" t="str">
            <v>剅_ge2</v>
          </cell>
          <cell r="B8400" t="str">
            <v>剅</v>
          </cell>
        </row>
        <row r="8400">
          <cell r="F8400">
            <v>3909</v>
          </cell>
        </row>
        <row r="8401">
          <cell r="A8401" t="str">
            <v>阁_ge2</v>
          </cell>
          <cell r="B8401" t="str">
            <v>阁</v>
          </cell>
        </row>
        <row r="8401">
          <cell r="F8401">
            <v>4634</v>
          </cell>
        </row>
        <row r="8402">
          <cell r="A8402" t="str">
            <v>格_ge2</v>
          </cell>
          <cell r="B8402" t="str">
            <v>格</v>
          </cell>
        </row>
        <row r="8402">
          <cell r="F8402">
            <v>5424</v>
          </cell>
        </row>
        <row r="8403">
          <cell r="A8403" t="str">
            <v>鬲_ge2</v>
          </cell>
          <cell r="B8403" t="str">
            <v>鬲</v>
          </cell>
        </row>
        <row r="8403">
          <cell r="F8403">
            <v>5466</v>
          </cell>
        </row>
        <row r="8404">
          <cell r="A8404" t="str">
            <v>砝_ge2</v>
          </cell>
          <cell r="B8404" t="str">
            <v>砝</v>
          </cell>
        </row>
        <row r="8404">
          <cell r="F8404">
            <v>5493</v>
          </cell>
        </row>
        <row r="8405">
          <cell r="A8405" t="str">
            <v>胳_ge2</v>
          </cell>
          <cell r="B8405" t="str">
            <v>胳</v>
          </cell>
        </row>
        <row r="8405">
          <cell r="F8405">
            <v>6130</v>
          </cell>
        </row>
        <row r="8406">
          <cell r="A8406" t="str">
            <v>敋_ge2</v>
          </cell>
          <cell r="B8406" t="str">
            <v>敋</v>
          </cell>
        </row>
        <row r="8406">
          <cell r="F8406">
            <v>6181</v>
          </cell>
        </row>
        <row r="8407">
          <cell r="A8407" t="str">
            <v>浩_ge2</v>
          </cell>
          <cell r="B8407" t="str">
            <v>浩</v>
          </cell>
        </row>
        <row r="8407">
          <cell r="F8407">
            <v>6435</v>
          </cell>
        </row>
        <row r="8408">
          <cell r="A8408" t="str">
            <v>菴_ge2</v>
          </cell>
          <cell r="B8408" t="str">
            <v>菴</v>
          </cell>
        </row>
        <row r="8408">
          <cell r="F8408">
            <v>7049</v>
          </cell>
        </row>
        <row r="8409">
          <cell r="A8409" t="str">
            <v>菚_ge2</v>
          </cell>
          <cell r="B8409" t="str">
            <v>菚</v>
          </cell>
        </row>
        <row r="8409">
          <cell r="F8409">
            <v>7054</v>
          </cell>
        </row>
        <row r="8410">
          <cell r="A8410" t="str">
            <v>营_ge2</v>
          </cell>
          <cell r="B8410" t="str">
            <v>营</v>
          </cell>
        </row>
        <row r="8410">
          <cell r="F8410">
            <v>7124</v>
          </cell>
        </row>
        <row r="8411">
          <cell r="A8411" t="str">
            <v>崩_ge2</v>
          </cell>
          <cell r="B8411" t="str">
            <v>崩</v>
          </cell>
        </row>
        <row r="8411">
          <cell r="F8411">
            <v>7612</v>
          </cell>
        </row>
        <row r="8412">
          <cell r="A8412" t="str">
            <v>秴_ge2</v>
          </cell>
          <cell r="B8412" t="str">
            <v>秴</v>
          </cell>
        </row>
        <row r="8412">
          <cell r="F8412">
            <v>7708</v>
          </cell>
        </row>
        <row r="8413">
          <cell r="A8413" t="str">
            <v>假_ge2</v>
          </cell>
          <cell r="B8413" t="str">
            <v>假</v>
          </cell>
        </row>
        <row r="8413">
          <cell r="F8413">
            <v>7837</v>
          </cell>
        </row>
        <row r="8414">
          <cell r="A8414" t="str">
            <v>鹿_ge2</v>
          </cell>
          <cell r="B8414" t="str">
            <v>鹿</v>
          </cell>
        </row>
        <row r="8414">
          <cell r="F8414">
            <v>8100</v>
          </cell>
        </row>
        <row r="8415">
          <cell r="A8415" t="str">
            <v>搁_ge2</v>
          </cell>
          <cell r="B8415" t="str">
            <v>搁</v>
          </cell>
        </row>
        <row r="8415">
          <cell r="F8415">
            <v>8828</v>
          </cell>
        </row>
        <row r="8416">
          <cell r="A8416" t="str">
            <v>葛_ge2</v>
          </cell>
          <cell r="B8416" t="str">
            <v>葛</v>
          </cell>
        </row>
        <row r="8416">
          <cell r="F8416">
            <v>8929</v>
          </cell>
        </row>
        <row r="8417">
          <cell r="A8417" t="str">
            <v>臵_ge2</v>
          </cell>
          <cell r="B8417" t="str">
            <v>臵</v>
          </cell>
        </row>
        <row r="8417">
          <cell r="F8417">
            <v>9257</v>
          </cell>
        </row>
        <row r="8418">
          <cell r="A8418" t="str">
            <v>蛤_ge2</v>
          </cell>
          <cell r="B8418" t="str">
            <v>蛤</v>
          </cell>
        </row>
        <row r="8418">
          <cell r="F8418">
            <v>9432</v>
          </cell>
        </row>
        <row r="8419">
          <cell r="A8419" t="str">
            <v>蛒_ge2</v>
          </cell>
          <cell r="B8419" t="str">
            <v>蛒</v>
          </cell>
        </row>
        <row r="8419">
          <cell r="F8419">
            <v>9434</v>
          </cell>
        </row>
        <row r="8420">
          <cell r="A8420" t="str">
            <v>嘅_ge2</v>
          </cell>
          <cell r="B8420" t="str">
            <v>嘅</v>
          </cell>
        </row>
        <row r="8420">
          <cell r="F8420">
            <v>9496</v>
          </cell>
        </row>
        <row r="8421">
          <cell r="A8421" t="str">
            <v>颌_ge2</v>
          </cell>
          <cell r="B8421" t="str">
            <v>颌</v>
          </cell>
        </row>
        <row r="8421">
          <cell r="F8421">
            <v>9870</v>
          </cell>
        </row>
        <row r="8422">
          <cell r="A8422" t="str">
            <v>猲_ge2</v>
          </cell>
          <cell r="B8422" t="str">
            <v>猲</v>
          </cell>
        </row>
        <row r="8422">
          <cell r="F8422">
            <v>9952</v>
          </cell>
        </row>
        <row r="8423">
          <cell r="A8423" t="str">
            <v>愅_ge2</v>
          </cell>
          <cell r="B8423" t="str">
            <v>愅</v>
          </cell>
        </row>
        <row r="8423">
          <cell r="F8423">
            <v>10298</v>
          </cell>
        </row>
        <row r="8424">
          <cell r="A8424" t="str">
            <v>裓_ge2</v>
          </cell>
          <cell r="B8424" t="str">
            <v>裓</v>
          </cell>
        </row>
        <row r="8424">
          <cell r="F8424">
            <v>10375</v>
          </cell>
        </row>
        <row r="8425">
          <cell r="A8425" t="str">
            <v>隔_ge2</v>
          </cell>
          <cell r="B8425" t="str">
            <v>隔</v>
          </cell>
        </row>
        <row r="8425">
          <cell r="F8425">
            <v>10444</v>
          </cell>
        </row>
        <row r="8426">
          <cell r="A8426" t="str">
            <v>塥_ge2</v>
          </cell>
          <cell r="B8426" t="str">
            <v>塥</v>
          </cell>
        </row>
        <row r="8426">
          <cell r="F8426">
            <v>10682</v>
          </cell>
        </row>
        <row r="8427">
          <cell r="A8427" t="str">
            <v>嗝_ge2</v>
          </cell>
          <cell r="B8427" t="str">
            <v>嗝</v>
          </cell>
        </row>
        <row r="8427">
          <cell r="F8427">
            <v>11235</v>
          </cell>
        </row>
        <row r="8428">
          <cell r="A8428" t="str">
            <v>鉀_ge2</v>
          </cell>
          <cell r="B8428" t="str">
            <v>鉀</v>
          </cell>
        </row>
        <row r="8428">
          <cell r="F8428">
            <v>11629</v>
          </cell>
        </row>
        <row r="8429">
          <cell r="A8429" t="str">
            <v>觡_ge2</v>
          </cell>
          <cell r="B8429" t="str">
            <v>觡</v>
          </cell>
        </row>
        <row r="8429">
          <cell r="F8429">
            <v>11800</v>
          </cell>
        </row>
        <row r="8430">
          <cell r="A8430" t="str">
            <v>詥_ge2</v>
          </cell>
          <cell r="B8430" t="str">
            <v>詥</v>
          </cell>
        </row>
        <row r="8430">
          <cell r="F8430">
            <v>11839</v>
          </cell>
        </row>
        <row r="8431">
          <cell r="A8431" t="str">
            <v>滆_ge2</v>
          </cell>
          <cell r="B8431" t="str">
            <v>滆</v>
          </cell>
        </row>
        <row r="8431">
          <cell r="F8431">
            <v>12033</v>
          </cell>
        </row>
        <row r="8432">
          <cell r="A8432" t="str">
            <v>窞_ge2</v>
          </cell>
          <cell r="B8432" t="str">
            <v>窞</v>
          </cell>
        </row>
        <row r="8432">
          <cell r="F8432">
            <v>12159</v>
          </cell>
        </row>
        <row r="8433">
          <cell r="A8433" t="str">
            <v>墸_ge2</v>
          </cell>
          <cell r="B8433" t="str">
            <v>墸</v>
          </cell>
        </row>
        <row r="8433">
          <cell r="F8433">
            <v>12404</v>
          </cell>
        </row>
        <row r="8434">
          <cell r="A8434" t="str">
            <v>摜_ge2</v>
          </cell>
          <cell r="B8434" t="str">
            <v>摜</v>
          </cell>
        </row>
        <row r="8434">
          <cell r="F8434">
            <v>12524</v>
          </cell>
        </row>
        <row r="8435">
          <cell r="A8435" t="str">
            <v>槅_ge2</v>
          </cell>
          <cell r="B8435" t="str">
            <v>槅</v>
          </cell>
        </row>
        <row r="8435">
          <cell r="F8435">
            <v>12654</v>
          </cell>
        </row>
        <row r="8436">
          <cell r="A8436" t="str">
            <v>閤_ge2</v>
          </cell>
          <cell r="B8436" t="str">
            <v>閤</v>
          </cell>
        </row>
        <row r="8436">
          <cell r="F8436">
            <v>12897</v>
          </cell>
        </row>
        <row r="8437">
          <cell r="A8437" t="str">
            <v>閣_ge2</v>
          </cell>
          <cell r="B8437" t="str">
            <v>閣</v>
          </cell>
        </row>
        <row r="8437">
          <cell r="F8437">
            <v>12899</v>
          </cell>
        </row>
        <row r="8438">
          <cell r="A8438" t="str">
            <v>搿_ge2</v>
          </cell>
          <cell r="B8438" t="str">
            <v>搿</v>
          </cell>
        </row>
        <row r="8438">
          <cell r="F8438">
            <v>13100</v>
          </cell>
        </row>
        <row r="8439">
          <cell r="A8439" t="str">
            <v>膈_ge2</v>
          </cell>
          <cell r="B8439" t="str">
            <v>膈</v>
          </cell>
        </row>
        <row r="8439">
          <cell r="F8439">
            <v>13343</v>
          </cell>
        </row>
        <row r="8440">
          <cell r="A8440" t="str">
            <v>鞈_ge2</v>
          </cell>
          <cell r="B8440" t="str">
            <v>鞈</v>
          </cell>
        </row>
        <row r="8440">
          <cell r="F8440">
            <v>14118</v>
          </cell>
        </row>
        <row r="8441">
          <cell r="A8441" t="str">
            <v>輥_ge2</v>
          </cell>
          <cell r="B8441" t="str">
            <v>輥</v>
          </cell>
        </row>
        <row r="8441">
          <cell r="F8441">
            <v>14267</v>
          </cell>
        </row>
        <row r="8442">
          <cell r="A8442" t="str">
            <v>噶_ge2</v>
          </cell>
          <cell r="B8442" t="str">
            <v>噶</v>
          </cell>
        </row>
        <row r="8442">
          <cell r="F8442">
            <v>14442</v>
          </cell>
        </row>
        <row r="8443">
          <cell r="A8443" t="str">
            <v>颛_ge2</v>
          </cell>
          <cell r="B8443" t="str">
            <v>颛</v>
          </cell>
        </row>
        <row r="8443">
          <cell r="F8443">
            <v>14606</v>
          </cell>
        </row>
        <row r="8444">
          <cell r="A8444" t="str">
            <v>骼_ge2</v>
          </cell>
          <cell r="B8444" t="str">
            <v>骼</v>
          </cell>
        </row>
        <row r="8444">
          <cell r="F8444">
            <v>14647</v>
          </cell>
        </row>
        <row r="8445">
          <cell r="A8445" t="str">
            <v>镉_ge2</v>
          </cell>
          <cell r="B8445" t="str">
            <v>镉</v>
          </cell>
        </row>
        <row r="8445">
          <cell r="F8445">
            <v>14655</v>
          </cell>
        </row>
        <row r="8446">
          <cell r="A8446" t="str">
            <v>頜_ge2</v>
          </cell>
          <cell r="B8446" t="str">
            <v>頜</v>
          </cell>
        </row>
        <row r="8446">
          <cell r="F8446">
            <v>14871</v>
          </cell>
        </row>
        <row r="8447">
          <cell r="A8447" t="str">
            <v>獦_ge2</v>
          </cell>
          <cell r="B8447" t="str">
            <v>獦</v>
          </cell>
        </row>
        <row r="8447">
          <cell r="F8447">
            <v>14963</v>
          </cell>
        </row>
        <row r="8448">
          <cell r="A8448" t="str">
            <v>翩_ge2</v>
          </cell>
          <cell r="B8448" t="str">
            <v>翩</v>
          </cell>
        </row>
        <row r="8448">
          <cell r="F8448">
            <v>15287</v>
          </cell>
        </row>
        <row r="8449">
          <cell r="A8449" t="str">
            <v>韐_ge2</v>
          </cell>
          <cell r="B8449" t="str">
            <v>韐</v>
          </cell>
        </row>
        <row r="8449">
          <cell r="F8449">
            <v>15324</v>
          </cell>
        </row>
        <row r="8450">
          <cell r="A8450" t="str">
            <v>輵_ge2</v>
          </cell>
          <cell r="B8450" t="str">
            <v>輵</v>
          </cell>
        </row>
        <row r="8450">
          <cell r="F8450">
            <v>15712</v>
          </cell>
        </row>
        <row r="8451">
          <cell r="A8451" t="str">
            <v>螛_ge2</v>
          </cell>
          <cell r="B8451" t="str">
            <v>螛</v>
          </cell>
        </row>
        <row r="8451">
          <cell r="F8451">
            <v>15936</v>
          </cell>
        </row>
        <row r="8452">
          <cell r="A8452" t="str">
            <v>臈_ge2</v>
          </cell>
          <cell r="B8452" t="str">
            <v>臈</v>
          </cell>
        </row>
        <row r="8452">
          <cell r="F8452">
            <v>16252</v>
          </cell>
        </row>
        <row r="8453">
          <cell r="A8453" t="str">
            <v>諽_ge2</v>
          </cell>
          <cell r="B8453" t="str">
            <v>諽</v>
          </cell>
        </row>
        <row r="8453">
          <cell r="F8453">
            <v>16346</v>
          </cell>
        </row>
        <row r="8454">
          <cell r="A8454" t="str">
            <v>擱_ge2</v>
          </cell>
          <cell r="B8454" t="str">
            <v>擱</v>
          </cell>
        </row>
        <row r="8454">
          <cell r="F8454">
            <v>16783</v>
          </cell>
        </row>
        <row r="8455">
          <cell r="A8455" t="str">
            <v>鮯_ge2</v>
          </cell>
          <cell r="B8455" t="str">
            <v>鮯</v>
          </cell>
        </row>
        <row r="8455">
          <cell r="F8455">
            <v>17436</v>
          </cell>
        </row>
        <row r="8456">
          <cell r="A8456" t="str">
            <v>鮥_ge2</v>
          </cell>
          <cell r="B8456" t="str">
            <v>鮥</v>
          </cell>
        </row>
        <row r="8456">
          <cell r="F8456">
            <v>17440</v>
          </cell>
        </row>
        <row r="8457">
          <cell r="A8457" t="str">
            <v>鵅_ge2</v>
          </cell>
          <cell r="B8457" t="str">
            <v>鵅</v>
          </cell>
        </row>
        <row r="8457">
          <cell r="F8457">
            <v>17456</v>
          </cell>
        </row>
        <row r="8458">
          <cell r="A8458" t="str">
            <v>櫊_ge2</v>
          </cell>
          <cell r="B8458" t="str">
            <v>櫊</v>
          </cell>
        </row>
        <row r="8458">
          <cell r="F8458">
            <v>17877</v>
          </cell>
        </row>
        <row r="8459">
          <cell r="A8459" t="str">
            <v>髂_ge2</v>
          </cell>
          <cell r="B8459" t="str">
            <v>髂</v>
          </cell>
        </row>
        <row r="8459">
          <cell r="F8459">
            <v>18094</v>
          </cell>
        </row>
        <row r="8460">
          <cell r="A8460" t="str">
            <v>鎑_ge2</v>
          </cell>
          <cell r="B8460" t="str">
            <v>鎑</v>
          </cell>
        </row>
        <row r="8460">
          <cell r="F8460">
            <v>18187</v>
          </cell>
        </row>
        <row r="8461">
          <cell r="A8461" t="str">
            <v>鎘_ge2</v>
          </cell>
          <cell r="B8461" t="str">
            <v>鎘</v>
          </cell>
        </row>
        <row r="8461">
          <cell r="F8461">
            <v>18195</v>
          </cell>
        </row>
        <row r="8462">
          <cell r="A8462" t="str">
            <v>鎎_ge2</v>
          </cell>
          <cell r="B8462" t="str">
            <v>鎎</v>
          </cell>
        </row>
        <row r="8462">
          <cell r="F8462">
            <v>18206</v>
          </cell>
        </row>
        <row r="8463">
          <cell r="A8463" t="str">
            <v>爌_ge2</v>
          </cell>
          <cell r="B8463" t="str">
            <v>爌</v>
          </cell>
        </row>
        <row r="8463">
          <cell r="F8463">
            <v>18393</v>
          </cell>
        </row>
        <row r="8464">
          <cell r="A8464" t="str">
            <v>韚_ge2</v>
          </cell>
          <cell r="B8464" t="str">
            <v>韚</v>
          </cell>
        </row>
        <row r="8464">
          <cell r="F8464">
            <v>18462</v>
          </cell>
        </row>
        <row r="8465">
          <cell r="A8465" t="str">
            <v>騔_ge2</v>
          </cell>
          <cell r="B8465" t="str">
            <v>騔</v>
          </cell>
        </row>
        <row r="8465">
          <cell r="F8465">
            <v>18532</v>
          </cell>
        </row>
        <row r="8466">
          <cell r="A8466" t="str">
            <v>轕_ge2</v>
          </cell>
          <cell r="B8466" t="str">
            <v>轕</v>
          </cell>
        </row>
        <row r="8466">
          <cell r="F8466">
            <v>18655</v>
          </cell>
        </row>
        <row r="8467">
          <cell r="A8467" t="str">
            <v>鞷_ge2</v>
          </cell>
          <cell r="B8467" t="str">
            <v>鞷</v>
          </cell>
        </row>
        <row r="8467">
          <cell r="F8467">
            <v>18670</v>
          </cell>
        </row>
        <row r="8468">
          <cell r="A8468" t="str">
            <v>爑_ge2</v>
          </cell>
          <cell r="B8468" t="str">
            <v>爑</v>
          </cell>
        </row>
        <row r="8468">
          <cell r="F8468">
            <v>19094</v>
          </cell>
        </row>
        <row r="8469">
          <cell r="A8469" t="str">
            <v>鹺_ge2</v>
          </cell>
          <cell r="B8469" t="str">
            <v>鹺</v>
          </cell>
        </row>
        <row r="8469">
          <cell r="F8469">
            <v>19335</v>
          </cell>
        </row>
        <row r="8470">
          <cell r="A8470" t="str">
            <v>犧_ge2</v>
          </cell>
          <cell r="B8470" t="str">
            <v>犧</v>
          </cell>
        </row>
        <row r="8470">
          <cell r="F8470">
            <v>19412</v>
          </cell>
        </row>
        <row r="8471">
          <cell r="A8471" t="str">
            <v>爖_ge2</v>
          </cell>
          <cell r="B8471" t="str">
            <v>爖</v>
          </cell>
        </row>
        <row r="8471">
          <cell r="F8471">
            <v>19627</v>
          </cell>
        </row>
        <row r="8472">
          <cell r="A8472" t="str">
            <v>鼙_ge2</v>
          </cell>
          <cell r="B8472" t="str">
            <v>鼙</v>
          </cell>
        </row>
        <row r="8472">
          <cell r="F8472">
            <v>19727</v>
          </cell>
        </row>
        <row r="8473">
          <cell r="A8473" t="str">
            <v>鰪_ge2</v>
          </cell>
          <cell r="B8473" t="str">
            <v>鰪</v>
          </cell>
        </row>
        <row r="8473">
          <cell r="F8473">
            <v>19930</v>
          </cell>
        </row>
        <row r="8474">
          <cell r="A8474" t="str">
            <v>个_ge3</v>
          </cell>
          <cell r="B8474" t="str">
            <v>个</v>
          </cell>
        </row>
        <row r="8474">
          <cell r="F8474">
            <v>96</v>
          </cell>
        </row>
        <row r="8475">
          <cell r="A8475" t="str">
            <v>合_ge3</v>
          </cell>
          <cell r="B8475" t="str">
            <v>合</v>
          </cell>
        </row>
        <row r="8475">
          <cell r="F8475">
            <v>1022</v>
          </cell>
        </row>
        <row r="8476">
          <cell r="A8476" t="str">
            <v>各_ge3</v>
          </cell>
          <cell r="B8476" t="str">
            <v>各</v>
          </cell>
        </row>
        <row r="8476">
          <cell r="F8476">
            <v>1065</v>
          </cell>
        </row>
        <row r="8477">
          <cell r="A8477" t="str">
            <v>尮_ge3</v>
          </cell>
          <cell r="B8477" t="str">
            <v>尮</v>
          </cell>
        </row>
        <row r="8477">
          <cell r="F8477">
            <v>3985</v>
          </cell>
        </row>
        <row r="8478">
          <cell r="A8478" t="str">
            <v>個_ge3</v>
          </cell>
          <cell r="B8478" t="str">
            <v>個</v>
          </cell>
        </row>
        <row r="8478">
          <cell r="F8478">
            <v>5973</v>
          </cell>
        </row>
        <row r="8479">
          <cell r="A8479" t="str">
            <v>哿_ge3</v>
          </cell>
          <cell r="B8479" t="str">
            <v>哿</v>
          </cell>
        </row>
        <row r="8479">
          <cell r="F8479">
            <v>6721</v>
          </cell>
        </row>
        <row r="8480">
          <cell r="A8480" t="str">
            <v>笴_ge3</v>
          </cell>
          <cell r="B8480" t="str">
            <v>笴</v>
          </cell>
        </row>
        <row r="8480">
          <cell r="F8480">
            <v>7719</v>
          </cell>
        </row>
        <row r="8481">
          <cell r="A8481" t="str">
            <v>舸_ge3</v>
          </cell>
          <cell r="B8481" t="str">
            <v>舸</v>
          </cell>
        </row>
        <row r="8481">
          <cell r="F8481">
            <v>7866</v>
          </cell>
        </row>
        <row r="8482">
          <cell r="A8482" t="str">
            <v>盖_ge3</v>
          </cell>
          <cell r="B8482" t="str">
            <v>盖</v>
          </cell>
        </row>
        <row r="8482">
          <cell r="F8482">
            <v>8144</v>
          </cell>
        </row>
        <row r="8483">
          <cell r="A8483" t="str">
            <v>葛_ge3</v>
          </cell>
          <cell r="B8483" t="str">
            <v>葛</v>
          </cell>
        </row>
        <row r="8483">
          <cell r="F8483">
            <v>8929</v>
          </cell>
        </row>
        <row r="8484">
          <cell r="A8484" t="str">
            <v>嘅_ge3</v>
          </cell>
          <cell r="B8484" t="str">
            <v>嘅</v>
          </cell>
        </row>
        <row r="8484">
          <cell r="F8484">
            <v>9496</v>
          </cell>
        </row>
        <row r="8485">
          <cell r="A8485" t="str">
            <v>蓋_ge3</v>
          </cell>
          <cell r="B8485" t="str">
            <v>蓋</v>
          </cell>
        </row>
        <row r="8485">
          <cell r="F8485">
            <v>10810</v>
          </cell>
        </row>
        <row r="8486">
          <cell r="A8486" t="str">
            <v>嗰_ge3</v>
          </cell>
          <cell r="B8486" t="str">
            <v>嗰</v>
          </cell>
        </row>
        <row r="8486">
          <cell r="F8486">
            <v>11339</v>
          </cell>
        </row>
        <row r="8487">
          <cell r="A8487" t="str">
            <v>鲄_ge3</v>
          </cell>
          <cell r="B8487" t="str">
            <v>鲄</v>
          </cell>
        </row>
        <row r="8487">
          <cell r="F8487">
            <v>11755</v>
          </cell>
        </row>
        <row r="8488">
          <cell r="A8488" t="str">
            <v>魺_ge3</v>
          </cell>
          <cell r="B8488" t="str">
            <v>魺</v>
          </cell>
        </row>
        <row r="8488">
          <cell r="F8488">
            <v>16295</v>
          </cell>
        </row>
        <row r="8489">
          <cell r="A8489" t="str">
            <v>譛_ge3</v>
          </cell>
          <cell r="B8489" t="str">
            <v>譛</v>
          </cell>
        </row>
        <row r="8489">
          <cell r="F8489">
            <v>19020</v>
          </cell>
        </row>
        <row r="8490">
          <cell r="A8490" t="str">
            <v>个_ge4</v>
          </cell>
          <cell r="B8490" t="str">
            <v>个</v>
          </cell>
        </row>
        <row r="8490">
          <cell r="F8490">
            <v>96</v>
          </cell>
        </row>
        <row r="8491">
          <cell r="A8491" t="str">
            <v>亇_ge4</v>
          </cell>
          <cell r="B8491" t="str">
            <v>亇</v>
          </cell>
        </row>
        <row r="8491">
          <cell r="F8491">
            <v>101</v>
          </cell>
        </row>
        <row r="8492">
          <cell r="A8492" t="str">
            <v>介_ge4</v>
          </cell>
          <cell r="B8492" t="str">
            <v>介</v>
          </cell>
        </row>
        <row r="8492">
          <cell r="F8492">
            <v>265</v>
          </cell>
        </row>
        <row r="8493">
          <cell r="A8493" t="str">
            <v>各_ge4</v>
          </cell>
          <cell r="B8493" t="str">
            <v>各</v>
          </cell>
        </row>
        <row r="8493">
          <cell r="F8493">
            <v>1065</v>
          </cell>
        </row>
        <row r="8494">
          <cell r="A8494" t="str">
            <v>吤_ge4</v>
          </cell>
          <cell r="B8494" t="str">
            <v>吤</v>
          </cell>
        </row>
        <row r="8494">
          <cell r="F8494">
            <v>1643</v>
          </cell>
        </row>
        <row r="8495">
          <cell r="A8495" t="str">
            <v>茖_ge4</v>
          </cell>
          <cell r="B8495" t="str">
            <v>茖</v>
          </cell>
        </row>
        <row r="8495">
          <cell r="F8495">
            <v>3760</v>
          </cell>
        </row>
        <row r="8496">
          <cell r="A8496" t="str">
            <v>虼_ge4</v>
          </cell>
          <cell r="B8496" t="str">
            <v>虼</v>
          </cell>
        </row>
        <row r="8496">
          <cell r="F8496">
            <v>4129</v>
          </cell>
        </row>
        <row r="8497">
          <cell r="A8497" t="str">
            <v>個_ge4</v>
          </cell>
          <cell r="B8497" t="str">
            <v>個</v>
          </cell>
        </row>
        <row r="8497">
          <cell r="F8497">
            <v>5973</v>
          </cell>
        </row>
        <row r="8498">
          <cell r="A8498" t="str">
            <v>硌_ge4</v>
          </cell>
          <cell r="B8498" t="str">
            <v>硌</v>
          </cell>
        </row>
        <row r="8498">
          <cell r="F8498">
            <v>7306</v>
          </cell>
        </row>
        <row r="8499">
          <cell r="A8499" t="str">
            <v>铬_ge4</v>
          </cell>
          <cell r="B8499" t="str">
            <v>铬</v>
          </cell>
        </row>
        <row r="8499">
          <cell r="F8499">
            <v>7664</v>
          </cell>
        </row>
        <row r="8500">
          <cell r="A8500" t="str">
            <v>箇_ge4</v>
          </cell>
          <cell r="B8500" t="str">
            <v>箇</v>
          </cell>
        </row>
        <row r="8500">
          <cell r="F8500">
            <v>13157</v>
          </cell>
        </row>
        <row r="8501">
          <cell r="A8501" t="str">
            <v>鉻_ge4</v>
          </cell>
          <cell r="B8501" t="str">
            <v>鉻</v>
          </cell>
        </row>
        <row r="8501">
          <cell r="F8501">
            <v>13299</v>
          </cell>
        </row>
        <row r="8502">
          <cell r="A8502" t="str">
            <v>擱_ge4</v>
          </cell>
          <cell r="B8502" t="str">
            <v>擱</v>
          </cell>
        </row>
        <row r="8502">
          <cell r="F8502">
            <v>16783</v>
          </cell>
        </row>
        <row r="8503">
          <cell r="A8503" t="str">
            <v>给_gei3</v>
          </cell>
          <cell r="B8503" t="str">
            <v>给</v>
          </cell>
        </row>
        <row r="8503">
          <cell r="F8503">
            <v>5053</v>
          </cell>
        </row>
        <row r="8504">
          <cell r="A8504" t="str">
            <v>給_gei3</v>
          </cell>
          <cell r="B8504" t="str">
            <v>給</v>
          </cell>
        </row>
        <row r="8504">
          <cell r="F8504">
            <v>10587</v>
          </cell>
        </row>
        <row r="8505">
          <cell r="A8505" t="str">
            <v>根_gen1</v>
          </cell>
          <cell r="B8505" t="str">
            <v>根</v>
          </cell>
        </row>
        <row r="8505">
          <cell r="F8505">
            <v>5441</v>
          </cell>
        </row>
        <row r="8506">
          <cell r="A8506" t="str">
            <v>跟_gen1</v>
          </cell>
          <cell r="B8506" t="str">
            <v>跟</v>
          </cell>
        </row>
        <row r="8506">
          <cell r="F8506">
            <v>11289</v>
          </cell>
        </row>
        <row r="8507">
          <cell r="A8507" t="str">
            <v>哏_gen2</v>
          </cell>
          <cell r="B8507" t="str">
            <v>哏</v>
          </cell>
        </row>
        <row r="8507">
          <cell r="F8507">
            <v>4181</v>
          </cell>
        </row>
        <row r="8508">
          <cell r="A8508" t="str">
            <v>艮_gen3</v>
          </cell>
          <cell r="B8508" t="str">
            <v>艮</v>
          </cell>
        </row>
        <row r="8508">
          <cell r="F8508">
            <v>1189</v>
          </cell>
        </row>
        <row r="8509">
          <cell r="A8509" t="str">
            <v>钝_gen3</v>
          </cell>
          <cell r="B8509" t="str">
            <v>钝</v>
          </cell>
        </row>
        <row r="8509">
          <cell r="F8509">
            <v>4243</v>
          </cell>
        </row>
        <row r="8510">
          <cell r="A8510" t="str">
            <v>铓_gen3</v>
          </cell>
          <cell r="B8510" t="str">
            <v>铓</v>
          </cell>
        </row>
        <row r="8510">
          <cell r="F8510">
            <v>7639</v>
          </cell>
        </row>
        <row r="8511">
          <cell r="A8511" t="str">
            <v>鑡_gen3</v>
          </cell>
          <cell r="B8511" t="str">
            <v>鑡</v>
          </cell>
        </row>
        <row r="8511">
          <cell r="F8511">
            <v>20435</v>
          </cell>
        </row>
        <row r="8512">
          <cell r="A8512" t="str">
            <v>亘_gen4</v>
          </cell>
          <cell r="B8512" t="str">
            <v>亘</v>
          </cell>
        </row>
        <row r="8512">
          <cell r="F8512">
            <v>798</v>
          </cell>
        </row>
        <row r="8513">
          <cell r="A8513" t="str">
            <v>亙_gen4</v>
          </cell>
          <cell r="B8513" t="str">
            <v>亙</v>
          </cell>
        </row>
        <row r="8513">
          <cell r="F8513">
            <v>808</v>
          </cell>
        </row>
        <row r="8514">
          <cell r="A8514" t="str">
            <v>艮_gen4</v>
          </cell>
          <cell r="B8514" t="str">
            <v>艮</v>
          </cell>
        </row>
        <row r="8514">
          <cell r="F8514">
            <v>1189</v>
          </cell>
        </row>
        <row r="8515">
          <cell r="A8515" t="str">
            <v>茛_gen4</v>
          </cell>
          <cell r="B8515" t="str">
            <v>茛</v>
          </cell>
        </row>
        <row r="8515">
          <cell r="F8515">
            <v>3786</v>
          </cell>
        </row>
        <row r="8516">
          <cell r="A8516" t="str">
            <v>痕_gen4</v>
          </cell>
          <cell r="B8516" t="str">
            <v>痕</v>
          </cell>
        </row>
        <row r="8516">
          <cell r="F8516">
            <v>8091</v>
          </cell>
        </row>
        <row r="8517">
          <cell r="A8517" t="str">
            <v>搄_gen4</v>
          </cell>
          <cell r="B8517" t="str">
            <v>搄</v>
          </cell>
        </row>
        <row r="8517">
          <cell r="F8517">
            <v>8838</v>
          </cell>
        </row>
        <row r="8518">
          <cell r="A8518" t="str">
            <v>揯_gen4</v>
          </cell>
          <cell r="B8518" t="str">
            <v>揯</v>
          </cell>
        </row>
        <row r="8518">
          <cell r="F8518">
            <v>8839</v>
          </cell>
        </row>
        <row r="8519">
          <cell r="A8519" t="str">
            <v>蒼_gen4</v>
          </cell>
          <cell r="B8519" t="str">
            <v>蒼</v>
          </cell>
        </row>
        <row r="8519">
          <cell r="F8519">
            <v>10866</v>
          </cell>
        </row>
        <row r="8520">
          <cell r="A8520" t="str">
            <v>僩_gen4</v>
          </cell>
          <cell r="B8520" t="str">
            <v>僩</v>
          </cell>
        </row>
        <row r="8520">
          <cell r="F8520">
            <v>13205</v>
          </cell>
        </row>
        <row r="8521">
          <cell r="A8521" t="str">
            <v>亢_geng1</v>
          </cell>
          <cell r="B8521" t="str">
            <v>亢</v>
          </cell>
        </row>
        <row r="8521">
          <cell r="F8521">
            <v>305</v>
          </cell>
        </row>
        <row r="8522">
          <cell r="A8522" t="str">
            <v>更_geng1</v>
          </cell>
          <cell r="B8522" t="str">
            <v>更</v>
          </cell>
        </row>
        <row r="8522">
          <cell r="F8522">
            <v>1505</v>
          </cell>
        </row>
        <row r="8523">
          <cell r="A8523" t="str">
            <v>刯_geng1</v>
          </cell>
          <cell r="B8523" t="str">
            <v>刯</v>
          </cell>
        </row>
        <row r="8523">
          <cell r="F8523">
            <v>2541</v>
          </cell>
        </row>
        <row r="8524">
          <cell r="A8524" t="str">
            <v>庚_geng1</v>
          </cell>
          <cell r="B8524" t="str">
            <v>庚</v>
          </cell>
        </row>
        <row r="8524">
          <cell r="F8524">
            <v>3143</v>
          </cell>
        </row>
        <row r="8525">
          <cell r="A8525" t="str">
            <v>畊_geng1</v>
          </cell>
          <cell r="B8525" t="str">
            <v>畊</v>
          </cell>
        </row>
        <row r="8525">
          <cell r="F8525">
            <v>4106</v>
          </cell>
        </row>
        <row r="8526">
          <cell r="A8526" t="str">
            <v>癸_geng1</v>
          </cell>
          <cell r="B8526" t="str">
            <v>癸</v>
          </cell>
        </row>
        <row r="8526">
          <cell r="F8526">
            <v>5033</v>
          </cell>
        </row>
        <row r="8527">
          <cell r="A8527" t="str">
            <v>耕_geng1</v>
          </cell>
          <cell r="B8527" t="str">
            <v>耕</v>
          </cell>
        </row>
        <row r="8527">
          <cell r="F8527">
            <v>5077</v>
          </cell>
        </row>
        <row r="8528">
          <cell r="A8528" t="str">
            <v>浭_geng1</v>
          </cell>
          <cell r="B8528" t="str">
            <v>浭</v>
          </cell>
        </row>
        <row r="8528">
          <cell r="F8528">
            <v>6402</v>
          </cell>
        </row>
        <row r="8529">
          <cell r="A8529" t="str">
            <v>聈_geng1</v>
          </cell>
          <cell r="B8529" t="str">
            <v>聈</v>
          </cell>
        </row>
        <row r="8529">
          <cell r="F8529">
            <v>7016</v>
          </cell>
        </row>
        <row r="8530">
          <cell r="A8530" t="str">
            <v>菮_geng1</v>
          </cell>
          <cell r="B8530" t="str">
            <v>菮</v>
          </cell>
        </row>
        <row r="8530">
          <cell r="F8530">
            <v>7101</v>
          </cell>
        </row>
        <row r="8531">
          <cell r="A8531" t="str">
            <v>棍_geng1</v>
          </cell>
          <cell r="B8531" t="str">
            <v>棍</v>
          </cell>
        </row>
        <row r="8531">
          <cell r="F8531">
            <v>9055</v>
          </cell>
        </row>
        <row r="8532">
          <cell r="A8532" t="str">
            <v>椩_geng1</v>
          </cell>
          <cell r="B8532" t="str">
            <v>椩</v>
          </cell>
        </row>
        <row r="8532">
          <cell r="F8532">
            <v>9098</v>
          </cell>
        </row>
        <row r="8533">
          <cell r="A8533" t="str">
            <v>赓_geng1</v>
          </cell>
          <cell r="B8533" t="str">
            <v>赓</v>
          </cell>
        </row>
        <row r="8533">
          <cell r="F8533">
            <v>10076</v>
          </cell>
        </row>
        <row r="8534">
          <cell r="A8534" t="str">
            <v>焿_geng1</v>
          </cell>
          <cell r="B8534" t="str">
            <v>焿</v>
          </cell>
        </row>
        <row r="8534">
          <cell r="F8534">
            <v>10158</v>
          </cell>
        </row>
        <row r="8535">
          <cell r="A8535" t="str">
            <v>絙_geng1</v>
          </cell>
          <cell r="B8535" t="str">
            <v>絙</v>
          </cell>
        </row>
        <row r="8535">
          <cell r="F8535">
            <v>10563</v>
          </cell>
        </row>
        <row r="8536">
          <cell r="A8536" t="str">
            <v>絚_geng1</v>
          </cell>
          <cell r="B8536" t="str">
            <v>絚</v>
          </cell>
        </row>
        <row r="8536">
          <cell r="F8536">
            <v>10568</v>
          </cell>
        </row>
        <row r="8537">
          <cell r="A8537" t="str">
            <v>鹒_geng1</v>
          </cell>
          <cell r="B8537" t="str">
            <v>鹒</v>
          </cell>
        </row>
        <row r="8537">
          <cell r="F8537">
            <v>11907</v>
          </cell>
        </row>
        <row r="8538">
          <cell r="A8538" t="str">
            <v>賡_geng1</v>
          </cell>
          <cell r="B8538" t="str">
            <v>賡</v>
          </cell>
        </row>
        <row r="8538">
          <cell r="F8538">
            <v>15079</v>
          </cell>
        </row>
        <row r="8539">
          <cell r="A8539" t="str">
            <v>羮_geng1</v>
          </cell>
          <cell r="B8539" t="str">
            <v>羮</v>
          </cell>
        </row>
        <row r="8539">
          <cell r="F8539">
            <v>15099</v>
          </cell>
        </row>
        <row r="8540">
          <cell r="A8540" t="str">
            <v>縆_geng1</v>
          </cell>
          <cell r="B8540" t="str">
            <v>縆</v>
          </cell>
        </row>
        <row r="8540">
          <cell r="F8540">
            <v>15415</v>
          </cell>
        </row>
        <row r="8541">
          <cell r="A8541" t="str">
            <v>緪_geng1</v>
          </cell>
          <cell r="B8541" t="str">
            <v>緪</v>
          </cell>
        </row>
        <row r="8541">
          <cell r="F8541">
            <v>15416</v>
          </cell>
        </row>
        <row r="8542">
          <cell r="A8542" t="str">
            <v>霣_geng1</v>
          </cell>
          <cell r="B8542" t="str">
            <v>霣</v>
          </cell>
        </row>
        <row r="8542">
          <cell r="F8542">
            <v>17956</v>
          </cell>
        </row>
        <row r="8543">
          <cell r="A8543" t="str">
            <v>鶊_geng1</v>
          </cell>
          <cell r="B8543" t="str">
            <v>鶊</v>
          </cell>
        </row>
        <row r="8543">
          <cell r="F8543">
            <v>19064</v>
          </cell>
        </row>
        <row r="8544">
          <cell r="A8544" t="str">
            <v>羹_geng1</v>
          </cell>
          <cell r="B8544" t="str">
            <v>羹</v>
          </cell>
        </row>
        <row r="8544">
          <cell r="F8544">
            <v>19086</v>
          </cell>
        </row>
        <row r="8545">
          <cell r="A8545" t="str">
            <v>鱁_geng1</v>
          </cell>
          <cell r="B8545" t="str">
            <v>鱁</v>
          </cell>
        </row>
        <row r="8545">
          <cell r="F8545">
            <v>19932</v>
          </cell>
        </row>
        <row r="8546">
          <cell r="A8546" t="str">
            <v>鱋_geng1</v>
          </cell>
          <cell r="B8546" t="str">
            <v>鱋</v>
          </cell>
        </row>
        <row r="8546">
          <cell r="F8546">
            <v>20239</v>
          </cell>
        </row>
        <row r="8547">
          <cell r="A8547" t="str">
            <v>鱧_geng1</v>
          </cell>
          <cell r="B8547" t="str">
            <v>鱧</v>
          </cell>
        </row>
        <row r="8547">
          <cell r="F8547">
            <v>20625</v>
          </cell>
        </row>
        <row r="8548">
          <cell r="A8548" t="str">
            <v>邢_geng3</v>
          </cell>
          <cell r="B8548" t="str">
            <v>邢</v>
          </cell>
        </row>
        <row r="8548">
          <cell r="F8548">
            <v>705</v>
          </cell>
        </row>
        <row r="8549">
          <cell r="A8549" t="str">
            <v>邼_geng3</v>
          </cell>
          <cell r="B8549" t="str">
            <v>邼</v>
          </cell>
        </row>
        <row r="8549">
          <cell r="F8549">
            <v>2237</v>
          </cell>
        </row>
        <row r="8550">
          <cell r="A8550" t="str">
            <v>狑_geng3</v>
          </cell>
          <cell r="B8550" t="str">
            <v>狑</v>
          </cell>
        </row>
        <row r="8550">
          <cell r="F8550">
            <v>3082</v>
          </cell>
        </row>
        <row r="8551">
          <cell r="A8551" t="str">
            <v>郠_geng3</v>
          </cell>
          <cell r="B8551" t="str">
            <v>郠</v>
          </cell>
        </row>
        <row r="8551">
          <cell r="F8551">
            <v>3901</v>
          </cell>
        </row>
        <row r="8552">
          <cell r="A8552" t="str">
            <v>挭_geng3</v>
          </cell>
          <cell r="B8552" t="str">
            <v>挭</v>
          </cell>
        </row>
        <row r="8552">
          <cell r="F8552">
            <v>5155</v>
          </cell>
        </row>
        <row r="8553">
          <cell r="A8553" t="str">
            <v>埂_geng3</v>
          </cell>
          <cell r="B8553" t="str">
            <v>埂</v>
          </cell>
        </row>
        <row r="8553">
          <cell r="F8553">
            <v>5154</v>
          </cell>
        </row>
        <row r="8554">
          <cell r="A8554" t="str">
            <v>耿_geng3</v>
          </cell>
          <cell r="B8554" t="str">
            <v>耿</v>
          </cell>
        </row>
        <row r="8554">
          <cell r="F8554">
            <v>5266</v>
          </cell>
        </row>
        <row r="8555">
          <cell r="A8555" t="str">
            <v>莄_geng3</v>
          </cell>
          <cell r="B8555" t="str">
            <v>莄</v>
          </cell>
        </row>
        <row r="8555">
          <cell r="F8555">
            <v>5286</v>
          </cell>
        </row>
        <row r="8556">
          <cell r="A8556" t="str">
            <v>哽_geng3</v>
          </cell>
          <cell r="B8556" t="str">
            <v>哽</v>
          </cell>
        </row>
        <row r="8556">
          <cell r="F8556">
            <v>5642</v>
          </cell>
        </row>
        <row r="8557">
          <cell r="A8557" t="str">
            <v>剔_geng3</v>
          </cell>
          <cell r="B8557" t="str">
            <v>剔</v>
          </cell>
        </row>
        <row r="8557">
          <cell r="F8557">
            <v>5657</v>
          </cell>
        </row>
        <row r="8558">
          <cell r="A8558" t="str">
            <v>峺_geng3</v>
          </cell>
          <cell r="B8558" t="str">
            <v>峺</v>
          </cell>
        </row>
        <row r="8558">
          <cell r="F8558">
            <v>5770</v>
          </cell>
        </row>
        <row r="8559">
          <cell r="A8559" t="str">
            <v>浸_geng3</v>
          </cell>
          <cell r="B8559" t="str">
            <v>浸</v>
          </cell>
        </row>
        <row r="8559">
          <cell r="F8559">
            <v>6473</v>
          </cell>
        </row>
        <row r="8560">
          <cell r="A8560" t="str">
            <v>绠_geng3</v>
          </cell>
          <cell r="B8560" t="str">
            <v>绠</v>
          </cell>
        </row>
        <row r="8560">
          <cell r="F8560">
            <v>6744</v>
          </cell>
        </row>
        <row r="8561">
          <cell r="A8561" t="str">
            <v>梗_geng3</v>
          </cell>
          <cell r="B8561" t="str">
            <v>梗</v>
          </cell>
        </row>
        <row r="8561">
          <cell r="F8561">
            <v>7151</v>
          </cell>
        </row>
        <row r="8562">
          <cell r="A8562" t="str">
            <v>颈_geng3</v>
          </cell>
          <cell r="B8562" t="str">
            <v>颈</v>
          </cell>
        </row>
        <row r="8562">
          <cell r="F8562">
            <v>8559</v>
          </cell>
        </row>
        <row r="8563">
          <cell r="A8563" t="str">
            <v>硬_geng3</v>
          </cell>
          <cell r="B8563" t="str">
            <v>硬</v>
          </cell>
        </row>
        <row r="8563">
          <cell r="F8563">
            <v>9190</v>
          </cell>
        </row>
        <row r="8564">
          <cell r="A8564" t="str">
            <v>徚_geng3</v>
          </cell>
          <cell r="B8564" t="str">
            <v>徚</v>
          </cell>
        </row>
        <row r="8564">
          <cell r="F8564">
            <v>9797</v>
          </cell>
        </row>
        <row r="8565">
          <cell r="A8565" t="str">
            <v>綆_geng3</v>
          </cell>
          <cell r="B8565" t="str">
            <v>綆</v>
          </cell>
        </row>
        <row r="8565">
          <cell r="F8565">
            <v>12314</v>
          </cell>
        </row>
        <row r="8566">
          <cell r="A8566" t="str">
            <v>鲠_geng3</v>
          </cell>
          <cell r="B8566" t="str">
            <v>鲠</v>
          </cell>
        </row>
        <row r="8566">
          <cell r="F8566">
            <v>14923</v>
          </cell>
        </row>
        <row r="8567">
          <cell r="A8567" t="str">
            <v>頸_geng3</v>
          </cell>
          <cell r="B8567" t="str">
            <v>頸</v>
          </cell>
        </row>
        <row r="8567">
          <cell r="F8567">
            <v>15810</v>
          </cell>
        </row>
        <row r="8568">
          <cell r="A8568" t="str">
            <v>骾_geng3</v>
          </cell>
          <cell r="B8568" t="str">
            <v>骾</v>
          </cell>
        </row>
        <row r="8568">
          <cell r="F8568">
            <v>15996</v>
          </cell>
        </row>
        <row r="8569">
          <cell r="A8569" t="str">
            <v>鯁_geng3</v>
          </cell>
          <cell r="B8569" t="str">
            <v>鯁</v>
          </cell>
        </row>
        <row r="8569">
          <cell r="F8569">
            <v>18272</v>
          </cell>
        </row>
        <row r="8570">
          <cell r="A8570" t="str">
            <v>曟_geng3</v>
          </cell>
          <cell r="B8570" t="str">
            <v>曟</v>
          </cell>
        </row>
        <row r="8570">
          <cell r="F8570">
            <v>18742</v>
          </cell>
        </row>
        <row r="8571">
          <cell r="A8571" t="str">
            <v>瀙_geng3</v>
          </cell>
          <cell r="B8571" t="str">
            <v>瀙</v>
          </cell>
        </row>
        <row r="8571">
          <cell r="F8571">
            <v>19120</v>
          </cell>
        </row>
        <row r="8572">
          <cell r="A8572" t="str">
            <v>朷_geng4</v>
          </cell>
          <cell r="B8572" t="str">
            <v>朷</v>
          </cell>
        </row>
        <row r="8572">
          <cell r="F8572">
            <v>794</v>
          </cell>
        </row>
        <row r="8573">
          <cell r="A8573" t="str">
            <v>亘_geng4</v>
          </cell>
          <cell r="B8573" t="str">
            <v>亘</v>
          </cell>
        </row>
        <row r="8573">
          <cell r="F8573">
            <v>798</v>
          </cell>
        </row>
        <row r="8574">
          <cell r="A8574" t="str">
            <v>亙_geng4</v>
          </cell>
          <cell r="B8574" t="str">
            <v>亙</v>
          </cell>
        </row>
        <row r="8574">
          <cell r="F8574">
            <v>808</v>
          </cell>
        </row>
        <row r="8575">
          <cell r="A8575" t="str">
            <v>全_geng4</v>
          </cell>
          <cell r="B8575" t="str">
            <v>全</v>
          </cell>
        </row>
        <row r="8575">
          <cell r="F8575">
            <v>1019</v>
          </cell>
        </row>
        <row r="8576">
          <cell r="A8576" t="str">
            <v>更_geng4</v>
          </cell>
          <cell r="B8576" t="str">
            <v>更</v>
          </cell>
        </row>
        <row r="8576">
          <cell r="F8576">
            <v>1505</v>
          </cell>
        </row>
        <row r="8577">
          <cell r="A8577" t="str">
            <v>枌_geng4</v>
          </cell>
          <cell r="B8577" t="str">
            <v>枌</v>
          </cell>
        </row>
        <row r="8577">
          <cell r="F8577">
            <v>2514</v>
          </cell>
        </row>
        <row r="8578">
          <cell r="A8578" t="str">
            <v>恆_geng4</v>
          </cell>
          <cell r="B8578" t="str">
            <v>恆</v>
          </cell>
        </row>
        <row r="8578">
          <cell r="F8578">
            <v>4798</v>
          </cell>
        </row>
        <row r="8579">
          <cell r="A8579" t="str">
            <v>唂_geng4</v>
          </cell>
          <cell r="B8579" t="str">
            <v>唂</v>
          </cell>
        </row>
        <row r="8579">
          <cell r="F8579">
            <v>5740</v>
          </cell>
        </row>
        <row r="8580">
          <cell r="A8580" t="str">
            <v>堩_geng4</v>
          </cell>
          <cell r="B8580" t="str">
            <v>堩</v>
          </cell>
        </row>
        <row r="8580">
          <cell r="F8580">
            <v>8837</v>
          </cell>
        </row>
        <row r="8581">
          <cell r="A8581" t="str">
            <v>暅_geng4</v>
          </cell>
          <cell r="B8581" t="str">
            <v>暅</v>
          </cell>
        </row>
        <row r="8581">
          <cell r="F8581">
            <v>11250</v>
          </cell>
        </row>
        <row r="8582">
          <cell r="A8582" t="str">
            <v>縆_geng4</v>
          </cell>
          <cell r="B8582" t="str">
            <v>縆</v>
          </cell>
        </row>
        <row r="8582">
          <cell r="F8582">
            <v>15415</v>
          </cell>
        </row>
        <row r="8583">
          <cell r="A8583" t="str">
            <v>緪_geng4</v>
          </cell>
          <cell r="B8583" t="str">
            <v>緪</v>
          </cell>
        </row>
        <row r="8583">
          <cell r="F8583">
            <v>15416</v>
          </cell>
        </row>
        <row r="8584">
          <cell r="A8584" t="str">
            <v>暸_geng4</v>
          </cell>
          <cell r="B8584" t="str">
            <v>暸</v>
          </cell>
        </row>
        <row r="8584">
          <cell r="F8584">
            <v>15853</v>
          </cell>
        </row>
        <row r="8585">
          <cell r="A8585" t="str">
            <v>簨_geng4</v>
          </cell>
          <cell r="B8585" t="str">
            <v>簨</v>
          </cell>
        </row>
        <row r="8585">
          <cell r="F8585">
            <v>18145</v>
          </cell>
        </row>
        <row r="8586">
          <cell r="A8586" t="str">
            <v>慐_gong</v>
          </cell>
          <cell r="B8586" t="str">
            <v>慐</v>
          </cell>
        </row>
        <row r="8586">
          <cell r="F8586">
            <v>12459</v>
          </cell>
        </row>
        <row r="8587">
          <cell r="A8587" t="str">
            <v>工_gong1</v>
          </cell>
          <cell r="B8587" t="str">
            <v>工</v>
          </cell>
        </row>
        <row r="8587">
          <cell r="F8587">
            <v>63</v>
          </cell>
        </row>
        <row r="8588">
          <cell r="A8588" t="str">
            <v>弓_gong1</v>
          </cell>
          <cell r="B8588" t="str">
            <v>弓</v>
          </cell>
        </row>
        <row r="8588">
          <cell r="F8588">
            <v>130</v>
          </cell>
        </row>
        <row r="8589">
          <cell r="A8589" t="str">
            <v>厷_gong1</v>
          </cell>
          <cell r="B8589" t="str">
            <v>厷</v>
          </cell>
        </row>
        <row r="8589">
          <cell r="F8589">
            <v>192</v>
          </cell>
        </row>
        <row r="8590">
          <cell r="A8590" t="str">
            <v>公_gong1</v>
          </cell>
          <cell r="B8590" t="str">
            <v>公</v>
          </cell>
        </row>
        <row r="8590">
          <cell r="F8590">
            <v>279</v>
          </cell>
        </row>
        <row r="8591">
          <cell r="A8591" t="str">
            <v>功_gong1</v>
          </cell>
          <cell r="B8591" t="str">
            <v>功</v>
          </cell>
        </row>
        <row r="8591">
          <cell r="F8591">
            <v>387</v>
          </cell>
        </row>
        <row r="8592">
          <cell r="A8592" t="str">
            <v>共_gong1</v>
          </cell>
          <cell r="B8592" t="str">
            <v>共</v>
          </cell>
        </row>
        <row r="8592">
          <cell r="F8592">
            <v>766</v>
          </cell>
        </row>
        <row r="8593">
          <cell r="A8593" t="str">
            <v>红_gong1</v>
          </cell>
          <cell r="B8593" t="str">
            <v>红</v>
          </cell>
        </row>
        <row r="8593">
          <cell r="F8593">
            <v>1255</v>
          </cell>
        </row>
        <row r="8594">
          <cell r="A8594" t="str">
            <v>攻_gong1</v>
          </cell>
          <cell r="B8594" t="str">
            <v>攻</v>
          </cell>
        </row>
        <row r="8594">
          <cell r="F8594">
            <v>1336</v>
          </cell>
        </row>
        <row r="8595">
          <cell r="A8595" t="str">
            <v>芧_gong1</v>
          </cell>
          <cell r="B8595" t="str">
            <v>芧</v>
          </cell>
        </row>
        <row r="8595">
          <cell r="F8595">
            <v>1463</v>
          </cell>
        </row>
        <row r="8596">
          <cell r="A8596" t="str">
            <v>杠_gong1</v>
          </cell>
          <cell r="B8596" t="str">
            <v>杠</v>
          </cell>
        </row>
        <row r="8596">
          <cell r="F8596">
            <v>1468</v>
          </cell>
        </row>
        <row r="8597">
          <cell r="A8597" t="str">
            <v>杛_gong1</v>
          </cell>
          <cell r="B8597" t="str">
            <v>杛</v>
          </cell>
        </row>
        <row r="8597">
          <cell r="F8597">
            <v>1490</v>
          </cell>
        </row>
        <row r="8598">
          <cell r="A8598" t="str">
            <v>攸_gong1</v>
          </cell>
          <cell r="B8598" t="str">
            <v>攸</v>
          </cell>
        </row>
        <row r="8598">
          <cell r="F8598">
            <v>1760</v>
          </cell>
        </row>
        <row r="8599">
          <cell r="A8599" t="str">
            <v>玡_gong1</v>
          </cell>
          <cell r="B8599" t="str">
            <v>玡</v>
          </cell>
        </row>
        <row r="8599">
          <cell r="F8599">
            <v>2247</v>
          </cell>
        </row>
        <row r="8600">
          <cell r="A8600" t="str">
            <v>披_gong1</v>
          </cell>
          <cell r="B8600" t="str">
            <v>披</v>
          </cell>
        </row>
        <row r="8600">
          <cell r="F8600">
            <v>2385</v>
          </cell>
        </row>
        <row r="8601">
          <cell r="A8601" t="str">
            <v>苷_gong1</v>
          </cell>
          <cell r="B8601" t="str">
            <v>苷</v>
          </cell>
        </row>
        <row r="8601">
          <cell r="F8601">
            <v>2406</v>
          </cell>
        </row>
        <row r="8602">
          <cell r="A8602" t="str">
            <v>苝_gong1</v>
          </cell>
          <cell r="B8602" t="str">
            <v>苝</v>
          </cell>
        </row>
        <row r="8602">
          <cell r="F8602">
            <v>2420</v>
          </cell>
        </row>
        <row r="8603">
          <cell r="A8603" t="str">
            <v>林_gong1</v>
          </cell>
          <cell r="B8603" t="str">
            <v>林</v>
          </cell>
        </row>
        <row r="8603">
          <cell r="F8603">
            <v>2480</v>
          </cell>
        </row>
        <row r="8604">
          <cell r="A8604" t="str">
            <v>枨_gong1</v>
          </cell>
          <cell r="B8604" t="str">
            <v>枨</v>
          </cell>
        </row>
        <row r="8604">
          <cell r="F8604">
            <v>2505</v>
          </cell>
        </row>
        <row r="8605">
          <cell r="A8605" t="str">
            <v>供_gong1</v>
          </cell>
          <cell r="B8605" t="str">
            <v>供</v>
          </cell>
        </row>
        <row r="8605">
          <cell r="F8605">
            <v>2894</v>
          </cell>
        </row>
        <row r="8606">
          <cell r="A8606" t="str">
            <v>侊_gong1</v>
          </cell>
          <cell r="B8606" t="str">
            <v>侊</v>
          </cell>
        </row>
        <row r="8606">
          <cell r="F8606">
            <v>2918</v>
          </cell>
        </row>
        <row r="8607">
          <cell r="A8607" t="str">
            <v>肱_gong1</v>
          </cell>
          <cell r="B8607" t="str">
            <v>肱</v>
          </cell>
        </row>
        <row r="8607">
          <cell r="F8607">
            <v>3039</v>
          </cell>
        </row>
        <row r="8608">
          <cell r="A8608" t="str">
            <v>疘_gong1</v>
          </cell>
          <cell r="B8608" t="str">
            <v>疘</v>
          </cell>
        </row>
        <row r="8608">
          <cell r="F8608">
            <v>3126</v>
          </cell>
        </row>
        <row r="8609">
          <cell r="A8609" t="str">
            <v>糼_gong1</v>
          </cell>
          <cell r="B8609" t="str">
            <v>糼</v>
          </cell>
        </row>
        <row r="8609">
          <cell r="F8609">
            <v>3533</v>
          </cell>
        </row>
        <row r="8610">
          <cell r="A8610" t="str">
            <v>糿_gong1</v>
          </cell>
          <cell r="B8610" t="str">
            <v>糿</v>
          </cell>
        </row>
        <row r="8610">
          <cell r="F8610">
            <v>3534</v>
          </cell>
        </row>
        <row r="8611">
          <cell r="A8611" t="str">
            <v>郙_gong1</v>
          </cell>
          <cell r="B8611" t="str">
            <v>郙</v>
          </cell>
        </row>
        <row r="8611">
          <cell r="F8611">
            <v>3900</v>
          </cell>
        </row>
        <row r="8612">
          <cell r="A8612" t="str">
            <v>咣_gong1</v>
          </cell>
          <cell r="B8612" t="str">
            <v>咣</v>
          </cell>
        </row>
        <row r="8612">
          <cell r="F8612">
            <v>4138</v>
          </cell>
        </row>
        <row r="8613">
          <cell r="A8613" t="str">
            <v>宫_gong1</v>
          </cell>
          <cell r="B8613" t="str">
            <v>宫</v>
          </cell>
        </row>
        <row r="8613">
          <cell r="F8613">
            <v>4842</v>
          </cell>
        </row>
        <row r="8614">
          <cell r="A8614" t="str">
            <v>紅_gong1</v>
          </cell>
          <cell r="B8614" t="str">
            <v>紅</v>
          </cell>
        </row>
        <row r="8614">
          <cell r="F8614">
            <v>5067</v>
          </cell>
        </row>
        <row r="8615">
          <cell r="A8615" t="str">
            <v>恭_gong1</v>
          </cell>
          <cell r="B8615" t="str">
            <v>恭</v>
          </cell>
        </row>
        <row r="8615">
          <cell r="F8615">
            <v>5291</v>
          </cell>
        </row>
        <row r="8616">
          <cell r="A8616" t="str">
            <v>蚣_gong1</v>
          </cell>
          <cell r="B8616" t="str">
            <v>蚣</v>
          </cell>
        </row>
        <row r="8616">
          <cell r="F8616">
            <v>5700</v>
          </cell>
        </row>
        <row r="8617">
          <cell r="A8617" t="str">
            <v>躬_gong1</v>
          </cell>
          <cell r="B8617" t="str">
            <v>躬</v>
          </cell>
        </row>
        <row r="8617">
          <cell r="F8617">
            <v>6021</v>
          </cell>
        </row>
        <row r="8618">
          <cell r="A8618" t="str">
            <v>浡_gong1</v>
          </cell>
          <cell r="B8618" t="str">
            <v>浡</v>
          </cell>
        </row>
        <row r="8618">
          <cell r="F8618">
            <v>6400</v>
          </cell>
        </row>
        <row r="8619">
          <cell r="A8619" t="str">
            <v>宮_gong1</v>
          </cell>
          <cell r="B8619" t="str">
            <v>宮</v>
          </cell>
        </row>
        <row r="8619">
          <cell r="F8619">
            <v>6529</v>
          </cell>
        </row>
        <row r="8620">
          <cell r="A8620" t="str">
            <v>龚_gong1</v>
          </cell>
          <cell r="B8620" t="str">
            <v>龚</v>
          </cell>
        </row>
        <row r="8620">
          <cell r="F8620">
            <v>7333</v>
          </cell>
        </row>
        <row r="8621">
          <cell r="A8621" t="str">
            <v>帲_gong1</v>
          </cell>
          <cell r="B8621" t="str">
            <v>帲</v>
          </cell>
        </row>
        <row r="8621">
          <cell r="F8621">
            <v>7600</v>
          </cell>
        </row>
        <row r="8622">
          <cell r="A8622" t="str">
            <v>釭_gong1</v>
          </cell>
          <cell r="B8622" t="str">
            <v>釭</v>
          </cell>
        </row>
        <row r="8622">
          <cell r="F8622">
            <v>7885</v>
          </cell>
        </row>
        <row r="8623">
          <cell r="A8623" t="str">
            <v>匑_gong1</v>
          </cell>
          <cell r="B8623" t="str">
            <v>匑</v>
          </cell>
        </row>
        <row r="8623">
          <cell r="F8623">
            <v>9950</v>
          </cell>
        </row>
        <row r="8624">
          <cell r="A8624" t="str">
            <v>愜_gong1</v>
          </cell>
          <cell r="B8624" t="str">
            <v>愜</v>
          </cell>
        </row>
        <row r="8624">
          <cell r="F8624">
            <v>10295</v>
          </cell>
        </row>
        <row r="8625">
          <cell r="A8625" t="str">
            <v>塨_gong1</v>
          </cell>
          <cell r="B8625" t="str">
            <v>塨</v>
          </cell>
        </row>
        <row r="8625">
          <cell r="F8625">
            <v>10672</v>
          </cell>
        </row>
        <row r="8626">
          <cell r="A8626" t="str">
            <v>蒱_gong1</v>
          </cell>
          <cell r="B8626" t="str">
            <v>蒱</v>
          </cell>
        </row>
        <row r="8626">
          <cell r="F8626">
            <v>10808</v>
          </cell>
        </row>
        <row r="8627">
          <cell r="A8627" t="str">
            <v>幊_gong1</v>
          </cell>
          <cell r="B8627" t="str">
            <v>幊</v>
          </cell>
        </row>
        <row r="8627">
          <cell r="F8627">
            <v>11363</v>
          </cell>
        </row>
        <row r="8628">
          <cell r="A8628" t="str">
            <v>躳_gong1</v>
          </cell>
          <cell r="B8628" t="str">
            <v>躳</v>
          </cell>
        </row>
        <row r="8628">
          <cell r="F8628">
            <v>11560</v>
          </cell>
        </row>
        <row r="8629">
          <cell r="A8629" t="str">
            <v>觥_gong1</v>
          </cell>
          <cell r="B8629" t="str">
            <v>觥</v>
          </cell>
        </row>
        <row r="8629">
          <cell r="F8629">
            <v>11797</v>
          </cell>
        </row>
        <row r="8630">
          <cell r="A8630" t="str">
            <v>瘏_gong1</v>
          </cell>
          <cell r="B8630" t="str">
            <v>瘏</v>
          </cell>
        </row>
        <row r="8630">
          <cell r="F8630">
            <v>11873</v>
          </cell>
        </row>
        <row r="8631">
          <cell r="A8631" t="str">
            <v>愩_gong1</v>
          </cell>
          <cell r="B8631" t="str">
            <v>愩</v>
          </cell>
        </row>
        <row r="8631">
          <cell r="F8631">
            <v>12111</v>
          </cell>
        </row>
        <row r="8632">
          <cell r="A8632" t="str">
            <v>嫋_gong1</v>
          </cell>
          <cell r="B8632" t="str">
            <v>嫋</v>
          </cell>
        </row>
        <row r="8632">
          <cell r="F8632">
            <v>12275</v>
          </cell>
        </row>
        <row r="8633">
          <cell r="A8633" t="str">
            <v>慐_gong1</v>
          </cell>
          <cell r="B8633" t="str">
            <v>慐</v>
          </cell>
        </row>
        <row r="8633">
          <cell r="F8633">
            <v>12459</v>
          </cell>
        </row>
        <row r="8634">
          <cell r="A8634" t="str">
            <v>魟_gong1</v>
          </cell>
          <cell r="B8634" t="str">
            <v>魟</v>
          </cell>
        </row>
        <row r="8634">
          <cell r="F8634">
            <v>13375</v>
          </cell>
        </row>
        <row r="8635">
          <cell r="A8635" t="str">
            <v>熕_gong1</v>
          </cell>
          <cell r="B8635" t="str">
            <v>熕</v>
          </cell>
        </row>
        <row r="8635">
          <cell r="F8635">
            <v>13544</v>
          </cell>
        </row>
        <row r="8636">
          <cell r="A8636" t="str">
            <v>碽_gong1</v>
          </cell>
          <cell r="B8636" t="str">
            <v>碽</v>
          </cell>
        </row>
        <row r="8636">
          <cell r="F8636">
            <v>14322</v>
          </cell>
        </row>
        <row r="8637">
          <cell r="A8637" t="str">
            <v>匔_gong1</v>
          </cell>
          <cell r="B8637" t="str">
            <v>匔</v>
          </cell>
        </row>
        <row r="8637">
          <cell r="F8637">
            <v>14967</v>
          </cell>
        </row>
        <row r="8638">
          <cell r="A8638" t="str">
            <v>髸_gong1</v>
          </cell>
          <cell r="B8638" t="str">
            <v>髸</v>
          </cell>
        </row>
        <row r="8638">
          <cell r="F8638">
            <v>15459</v>
          </cell>
        </row>
        <row r="8639">
          <cell r="A8639" t="str">
            <v>篢_gong1</v>
          </cell>
          <cell r="B8639" t="str">
            <v>篢</v>
          </cell>
        </row>
        <row r="8639">
          <cell r="F8639">
            <v>16048</v>
          </cell>
        </row>
        <row r="8640">
          <cell r="A8640" t="str">
            <v>熷_gong1</v>
          </cell>
          <cell r="B8640" t="str">
            <v>熷</v>
          </cell>
        </row>
        <row r="8640">
          <cell r="F8640">
            <v>16501</v>
          </cell>
        </row>
        <row r="8641">
          <cell r="A8641" t="str">
            <v>雘_gong1</v>
          </cell>
          <cell r="B8641" t="str">
            <v>雘</v>
          </cell>
        </row>
        <row r="8641">
          <cell r="F8641">
            <v>17455</v>
          </cell>
        </row>
        <row r="8642">
          <cell r="A8642" t="str">
            <v>觵_gong1</v>
          </cell>
          <cell r="B8642" t="str">
            <v>觵</v>
          </cell>
        </row>
        <row r="8642">
          <cell r="F8642">
            <v>18302</v>
          </cell>
        </row>
        <row r="8643">
          <cell r="A8643" t="str">
            <v>龏_gong1</v>
          </cell>
          <cell r="B8643" t="str">
            <v>龏</v>
          </cell>
        </row>
        <row r="8643">
          <cell r="F8643">
            <v>19073</v>
          </cell>
        </row>
        <row r="8644">
          <cell r="A8644" t="str">
            <v>鐣_gong1</v>
          </cell>
          <cell r="B8644" t="str">
            <v>鐣</v>
          </cell>
        </row>
        <row r="8644">
          <cell r="F8644">
            <v>19474</v>
          </cell>
        </row>
        <row r="8645">
          <cell r="A8645" t="str">
            <v>艫_gong1</v>
          </cell>
          <cell r="B8645" t="str">
            <v>艫</v>
          </cell>
        </row>
        <row r="8645">
          <cell r="F8645">
            <v>20205</v>
          </cell>
        </row>
        <row r="8646">
          <cell r="A8646" t="str">
            <v>龔_gong1</v>
          </cell>
          <cell r="B8646" t="str">
            <v>龔</v>
          </cell>
        </row>
        <row r="8646">
          <cell r="F8646">
            <v>20284</v>
          </cell>
        </row>
        <row r="8647">
          <cell r="A8647" t="str">
            <v>贛_gong1</v>
          </cell>
          <cell r="B8647" t="str">
            <v>贛</v>
          </cell>
        </row>
        <row r="8647">
          <cell r="F8647">
            <v>20647</v>
          </cell>
        </row>
        <row r="8648">
          <cell r="A8648" t="str">
            <v>欘_gong1</v>
          </cell>
          <cell r="B8648" t="str">
            <v>欘</v>
          </cell>
        </row>
        <row r="8648">
          <cell r="F8648">
            <v>20681</v>
          </cell>
        </row>
        <row r="8649">
          <cell r="A8649" t="str">
            <v>廾_gong3</v>
          </cell>
          <cell r="B8649" t="str">
            <v>廾</v>
          </cell>
        </row>
        <row r="8649">
          <cell r="F8649">
            <v>71</v>
          </cell>
        </row>
        <row r="8650">
          <cell r="A8650" t="str">
            <v>巩_gong3</v>
          </cell>
          <cell r="B8650" t="str">
            <v>巩</v>
          </cell>
        </row>
        <row r="8650">
          <cell r="F8650">
            <v>742</v>
          </cell>
        </row>
        <row r="8651">
          <cell r="A8651" t="str">
            <v>共_gong3</v>
          </cell>
          <cell r="B8651" t="str">
            <v>共</v>
          </cell>
        </row>
        <row r="8651">
          <cell r="F8651">
            <v>766</v>
          </cell>
        </row>
        <row r="8652">
          <cell r="A8652" t="str">
            <v>汞_gong3</v>
          </cell>
          <cell r="B8652" t="str">
            <v>汞</v>
          </cell>
        </row>
        <row r="8652">
          <cell r="F8652">
            <v>1330</v>
          </cell>
        </row>
        <row r="8653">
          <cell r="A8653" t="str">
            <v>姂_gong3</v>
          </cell>
          <cell r="B8653" t="str">
            <v>姂</v>
          </cell>
        </row>
        <row r="8653">
          <cell r="F8653">
            <v>2184</v>
          </cell>
        </row>
        <row r="8654">
          <cell r="A8654" t="str">
            <v>苑_gong3</v>
          </cell>
          <cell r="B8654" t="str">
            <v>苑</v>
          </cell>
        </row>
        <row r="8654">
          <cell r="F8654">
            <v>2452</v>
          </cell>
        </row>
        <row r="8655">
          <cell r="A8655" t="str">
            <v>拱_gong3</v>
          </cell>
          <cell r="B8655" t="str">
            <v>拱</v>
          </cell>
        </row>
        <row r="8655">
          <cell r="F8655">
            <v>3593</v>
          </cell>
        </row>
        <row r="8656">
          <cell r="A8656" t="str">
            <v>珙_gong3</v>
          </cell>
          <cell r="B8656" t="str">
            <v>珙</v>
          </cell>
        </row>
        <row r="8656">
          <cell r="F8656">
            <v>5094</v>
          </cell>
        </row>
        <row r="8657">
          <cell r="A8657" t="str">
            <v>拲_gong3</v>
          </cell>
          <cell r="B8657" t="str">
            <v>拲</v>
          </cell>
        </row>
        <row r="8657">
          <cell r="F8657">
            <v>5292</v>
          </cell>
        </row>
        <row r="8658">
          <cell r="A8658" t="str">
            <v>栱_gong3</v>
          </cell>
          <cell r="B8658" t="str">
            <v>栱</v>
          </cell>
        </row>
        <row r="8658">
          <cell r="F8658">
            <v>5375</v>
          </cell>
        </row>
        <row r="8659">
          <cell r="A8659" t="str">
            <v>唝_gong3</v>
          </cell>
          <cell r="B8659" t="str">
            <v>唝</v>
          </cell>
        </row>
        <row r="8659">
          <cell r="F8659">
            <v>5628</v>
          </cell>
        </row>
        <row r="8660">
          <cell r="A8660" t="str">
            <v>娐_gong3</v>
          </cell>
          <cell r="B8660" t="str">
            <v>娐</v>
          </cell>
        </row>
        <row r="8660">
          <cell r="F8660">
            <v>6707</v>
          </cell>
        </row>
        <row r="8661">
          <cell r="A8661" t="str">
            <v>設_gong3</v>
          </cell>
          <cell r="B8661" t="str">
            <v>設</v>
          </cell>
        </row>
        <row r="8661">
          <cell r="F8661">
            <v>8047</v>
          </cell>
        </row>
        <row r="8662">
          <cell r="A8662" t="str">
            <v>蛩_gong3</v>
          </cell>
          <cell r="B8662" t="str">
            <v>蛩</v>
          </cell>
        </row>
        <row r="8662">
          <cell r="F8662">
            <v>8818</v>
          </cell>
        </row>
        <row r="8663">
          <cell r="A8663" t="str">
            <v>裂_gong3</v>
          </cell>
          <cell r="B8663" t="str">
            <v>裂</v>
          </cell>
        </row>
        <row r="8663">
          <cell r="F8663">
            <v>9229</v>
          </cell>
        </row>
        <row r="8664">
          <cell r="A8664" t="str">
            <v>輁_gong3</v>
          </cell>
          <cell r="B8664" t="str">
            <v>輁</v>
          </cell>
        </row>
        <row r="8664">
          <cell r="F8664">
            <v>11019</v>
          </cell>
        </row>
        <row r="8665">
          <cell r="A8665" t="str">
            <v>嗊_gong3</v>
          </cell>
          <cell r="B8665" t="str">
            <v>嗊</v>
          </cell>
        </row>
        <row r="8665">
          <cell r="F8665">
            <v>11209</v>
          </cell>
        </row>
        <row r="8666">
          <cell r="A8666" t="str">
            <v>榧_gong3</v>
          </cell>
          <cell r="B8666" t="str">
            <v>榧</v>
          </cell>
        </row>
        <row r="8666">
          <cell r="F8666">
            <v>12640</v>
          </cell>
        </row>
        <row r="8667">
          <cell r="A8667" t="str">
            <v>戩_gong3</v>
          </cell>
          <cell r="B8667" t="str">
            <v>戩</v>
          </cell>
        </row>
        <row r="8667">
          <cell r="F8667">
            <v>12824</v>
          </cell>
        </row>
        <row r="8668">
          <cell r="A8668" t="str">
            <v>鞏_gong3</v>
          </cell>
          <cell r="B8668" t="str">
            <v>鞏</v>
          </cell>
        </row>
        <row r="8668">
          <cell r="F8668">
            <v>14055</v>
          </cell>
        </row>
        <row r="8669">
          <cell r="A8669" t="str">
            <v>銾_gong3</v>
          </cell>
          <cell r="B8669" t="str">
            <v>銾</v>
          </cell>
        </row>
        <row r="8669">
          <cell r="F8669">
            <v>14810</v>
          </cell>
        </row>
        <row r="8670">
          <cell r="A8670" t="str">
            <v>澒_gong3</v>
          </cell>
          <cell r="B8670" t="str">
            <v>澒</v>
          </cell>
        </row>
        <row r="8670">
          <cell r="F8670">
            <v>15156</v>
          </cell>
        </row>
        <row r="8671">
          <cell r="A8671" t="str">
            <v>擳_gong3</v>
          </cell>
          <cell r="B8671" t="str">
            <v>擳</v>
          </cell>
        </row>
        <row r="8671">
          <cell r="F8671">
            <v>15518</v>
          </cell>
        </row>
        <row r="8672">
          <cell r="A8672" t="str">
            <v>磺_gong3</v>
          </cell>
          <cell r="B8672" t="str">
            <v>磺</v>
          </cell>
        </row>
        <row r="8672">
          <cell r="F8672">
            <v>15755</v>
          </cell>
        </row>
        <row r="8673">
          <cell r="A8673" t="str">
            <v>錌_gong3</v>
          </cell>
          <cell r="B8673" t="str">
            <v>錌</v>
          </cell>
        </row>
        <row r="8673">
          <cell r="F8673">
            <v>16179</v>
          </cell>
        </row>
        <row r="8674">
          <cell r="A8674" t="str">
            <v>襑_gong3</v>
          </cell>
          <cell r="B8674" t="str">
            <v>襑</v>
          </cell>
        </row>
        <row r="8674">
          <cell r="F8674">
            <v>17652</v>
          </cell>
        </row>
        <row r="8675">
          <cell r="A8675" t="str">
            <v>礦_gong3</v>
          </cell>
          <cell r="B8675" t="str">
            <v>礦</v>
          </cell>
        </row>
        <row r="8675">
          <cell r="F8675">
            <v>18690</v>
          </cell>
        </row>
        <row r="8676">
          <cell r="A8676" t="str">
            <v>鑛_gong3</v>
          </cell>
          <cell r="B8676" t="str">
            <v>鑛</v>
          </cell>
        </row>
        <row r="8676">
          <cell r="F8676">
            <v>20214</v>
          </cell>
        </row>
        <row r="8677">
          <cell r="A8677" t="str">
            <v>共_gong4</v>
          </cell>
          <cell r="B8677" t="str">
            <v>共</v>
          </cell>
        </row>
        <row r="8677">
          <cell r="F8677">
            <v>766</v>
          </cell>
        </row>
        <row r="8678">
          <cell r="A8678" t="str">
            <v>贡_gong4</v>
          </cell>
          <cell r="B8678" t="str">
            <v>贡</v>
          </cell>
        </row>
        <row r="8678">
          <cell r="F8678">
            <v>1331</v>
          </cell>
        </row>
        <row r="8679">
          <cell r="A8679" t="str">
            <v>供_gong4</v>
          </cell>
          <cell r="B8679" t="str">
            <v>供</v>
          </cell>
        </row>
        <row r="8679">
          <cell r="F8679">
            <v>2894</v>
          </cell>
        </row>
        <row r="8680">
          <cell r="A8680" t="str">
            <v>虹_gong4</v>
          </cell>
          <cell r="B8680" t="str">
            <v>虹</v>
          </cell>
        </row>
        <row r="8680">
          <cell r="F8680">
            <v>4125</v>
          </cell>
        </row>
        <row r="8681">
          <cell r="A8681" t="str">
            <v>姡_gong4</v>
          </cell>
          <cell r="B8681" t="str">
            <v>姡</v>
          </cell>
        </row>
        <row r="8681">
          <cell r="F8681">
            <v>4988</v>
          </cell>
        </row>
        <row r="8682">
          <cell r="A8682" t="str">
            <v>羾_gong4</v>
          </cell>
          <cell r="B8682" t="str">
            <v>羾</v>
          </cell>
        </row>
        <row r="8682">
          <cell r="F8682">
            <v>5023</v>
          </cell>
        </row>
        <row r="8683">
          <cell r="A8683" t="str">
            <v>貢_gong4</v>
          </cell>
          <cell r="B8683" t="str">
            <v>貢</v>
          </cell>
        </row>
        <row r="8683">
          <cell r="F8683">
            <v>5179</v>
          </cell>
        </row>
        <row r="8684">
          <cell r="A8684" t="str">
            <v>莻_gong4</v>
          </cell>
          <cell r="B8684" t="str">
            <v>莻</v>
          </cell>
        </row>
        <row r="8684">
          <cell r="F8684">
            <v>5361</v>
          </cell>
        </row>
        <row r="8685">
          <cell r="A8685" t="str">
            <v>唝_gong4</v>
          </cell>
          <cell r="B8685" t="str">
            <v>唝</v>
          </cell>
        </row>
        <row r="8685">
          <cell r="F8685">
            <v>5628</v>
          </cell>
        </row>
        <row r="8686">
          <cell r="A8686" t="str">
            <v>揺_gong4</v>
          </cell>
          <cell r="B8686" t="str">
            <v>揺</v>
          </cell>
        </row>
        <row r="8686">
          <cell r="F8686">
            <v>8808</v>
          </cell>
        </row>
        <row r="8687">
          <cell r="A8687" t="str">
            <v>渱_gong4</v>
          </cell>
          <cell r="B8687" t="str">
            <v>渱</v>
          </cell>
        </row>
        <row r="8687">
          <cell r="F8687">
            <v>10222</v>
          </cell>
        </row>
        <row r="8688">
          <cell r="A8688" t="str">
            <v>嗊_gong4</v>
          </cell>
          <cell r="B8688" t="str">
            <v>嗊</v>
          </cell>
        </row>
        <row r="8688">
          <cell r="F8688">
            <v>11209</v>
          </cell>
        </row>
        <row r="8689">
          <cell r="A8689" t="str">
            <v>愩_gong4</v>
          </cell>
          <cell r="B8689" t="str">
            <v>愩</v>
          </cell>
        </row>
        <row r="8689">
          <cell r="F8689">
            <v>12111</v>
          </cell>
        </row>
        <row r="8690">
          <cell r="A8690" t="str">
            <v>嫔_gong4</v>
          </cell>
          <cell r="B8690" t="str">
            <v>嫔</v>
          </cell>
        </row>
        <row r="8690">
          <cell r="F8690">
            <v>12272</v>
          </cell>
        </row>
        <row r="8691">
          <cell r="A8691" t="str">
            <v>慐_gong4</v>
          </cell>
          <cell r="B8691" t="str">
            <v>慐</v>
          </cell>
        </row>
        <row r="8691">
          <cell r="F8691">
            <v>12459</v>
          </cell>
        </row>
        <row r="8692">
          <cell r="A8692" t="str">
            <v>熕_gong4</v>
          </cell>
          <cell r="B8692" t="str">
            <v>熕</v>
          </cell>
        </row>
        <row r="8692">
          <cell r="F8692">
            <v>13544</v>
          </cell>
        </row>
        <row r="8693">
          <cell r="A8693" t="str">
            <v>橼_gong4</v>
          </cell>
          <cell r="B8693" t="str">
            <v>橼</v>
          </cell>
        </row>
        <row r="8693">
          <cell r="F8693">
            <v>15702</v>
          </cell>
        </row>
        <row r="8694">
          <cell r="A8694" t="str">
            <v>贛_gong4</v>
          </cell>
          <cell r="B8694" t="str">
            <v>贛</v>
          </cell>
        </row>
        <row r="8694">
          <cell r="F8694">
            <v>20647</v>
          </cell>
        </row>
        <row r="8695">
          <cell r="A8695" t="str">
            <v>勾_gou1</v>
          </cell>
          <cell r="B8695" t="str">
            <v>勾</v>
          </cell>
        </row>
        <row r="8695">
          <cell r="F8695">
            <v>298</v>
          </cell>
        </row>
        <row r="8696">
          <cell r="A8696" t="str">
            <v>句_gou1</v>
          </cell>
          <cell r="B8696" t="str">
            <v>句</v>
          </cell>
        </row>
        <row r="8696">
          <cell r="F8696">
            <v>561</v>
          </cell>
        </row>
        <row r="8697">
          <cell r="A8697" t="str">
            <v>芶_gou1</v>
          </cell>
          <cell r="B8697" t="str">
            <v>芶</v>
          </cell>
        </row>
        <row r="8697">
          <cell r="F8697">
            <v>1445</v>
          </cell>
        </row>
        <row r="8698">
          <cell r="A8698" t="str">
            <v>佝_gou1</v>
          </cell>
          <cell r="B8698" t="str">
            <v>佝</v>
          </cell>
        </row>
        <row r="8698">
          <cell r="F8698">
            <v>1779</v>
          </cell>
        </row>
        <row r="8699">
          <cell r="A8699" t="str">
            <v>沟_gou1</v>
          </cell>
          <cell r="B8699" t="str">
            <v>沟</v>
          </cell>
        </row>
        <row r="8699">
          <cell r="F8699">
            <v>2016</v>
          </cell>
        </row>
        <row r="8700">
          <cell r="A8700" t="str">
            <v>忺_gou1</v>
          </cell>
          <cell r="B8700" t="str">
            <v>忺</v>
          </cell>
        </row>
        <row r="8700">
          <cell r="F8700">
            <v>2057</v>
          </cell>
        </row>
        <row r="8701">
          <cell r="A8701" t="str">
            <v>拘_gou1</v>
          </cell>
          <cell r="B8701" t="str">
            <v>拘</v>
          </cell>
        </row>
        <row r="8701">
          <cell r="F8701">
            <v>2356</v>
          </cell>
        </row>
        <row r="8702">
          <cell r="A8702" t="str">
            <v>苟_gou1</v>
          </cell>
          <cell r="B8702" t="str">
            <v>苟</v>
          </cell>
        </row>
        <row r="8702">
          <cell r="F8702">
            <v>2446</v>
          </cell>
        </row>
        <row r="8703">
          <cell r="A8703" t="str">
            <v>呴_gou1</v>
          </cell>
          <cell r="B8703" t="str">
            <v>呴</v>
          </cell>
        </row>
        <row r="8703">
          <cell r="F8703">
            <v>2749</v>
          </cell>
        </row>
        <row r="8704">
          <cell r="A8704" t="str">
            <v>泃_gou1</v>
          </cell>
          <cell r="B8704" t="str">
            <v>泃</v>
          </cell>
        </row>
        <row r="8704">
          <cell r="F8704">
            <v>3247</v>
          </cell>
        </row>
        <row r="8705">
          <cell r="A8705" t="str">
            <v>枸_gou1</v>
          </cell>
          <cell r="B8705" t="str">
            <v>枸</v>
          </cell>
        </row>
        <row r="8705">
          <cell r="F8705">
            <v>3865</v>
          </cell>
        </row>
        <row r="8706">
          <cell r="A8706" t="str">
            <v>钩_gou1</v>
          </cell>
          <cell r="B8706" t="str">
            <v>钩</v>
          </cell>
        </row>
        <row r="8706">
          <cell r="F8706">
            <v>4255</v>
          </cell>
        </row>
        <row r="8707">
          <cell r="A8707" t="str">
            <v>冓_gou1</v>
          </cell>
          <cell r="B8707" t="str">
            <v>冓</v>
          </cell>
        </row>
        <row r="8707">
          <cell r="F8707">
            <v>5132</v>
          </cell>
        </row>
        <row r="8708">
          <cell r="A8708" t="str">
            <v>痀_gou1</v>
          </cell>
          <cell r="B8708" t="str">
            <v>痀</v>
          </cell>
        </row>
        <row r="8708">
          <cell r="F8708">
            <v>6263</v>
          </cell>
        </row>
        <row r="8709">
          <cell r="A8709" t="str">
            <v>袧_gou1</v>
          </cell>
          <cell r="B8709" t="str">
            <v>袧</v>
          </cell>
        </row>
        <row r="8709">
          <cell r="F8709">
            <v>6588</v>
          </cell>
        </row>
        <row r="8710">
          <cell r="A8710" t="str">
            <v>區_gou1</v>
          </cell>
          <cell r="B8710" t="str">
            <v>區</v>
          </cell>
        </row>
        <row r="8710">
          <cell r="F8710">
            <v>7252</v>
          </cell>
        </row>
        <row r="8711">
          <cell r="A8711" t="str">
            <v>悐_gou1</v>
          </cell>
          <cell r="B8711" t="str">
            <v>悐</v>
          </cell>
        </row>
        <row r="8711">
          <cell r="F8711">
            <v>8008</v>
          </cell>
        </row>
        <row r="8712">
          <cell r="A8712" t="str">
            <v>軥_gou1</v>
          </cell>
          <cell r="B8712" t="str">
            <v>軥</v>
          </cell>
        </row>
        <row r="8712">
          <cell r="F8712">
            <v>9146</v>
          </cell>
        </row>
        <row r="8713">
          <cell r="A8713" t="str">
            <v>崴_gou1</v>
          </cell>
          <cell r="B8713" t="str">
            <v>崴</v>
          </cell>
        </row>
        <row r="8713">
          <cell r="F8713">
            <v>9514</v>
          </cell>
        </row>
        <row r="8714">
          <cell r="A8714" t="str">
            <v>鈎_gou1</v>
          </cell>
          <cell r="B8714" t="str">
            <v>鈎</v>
          </cell>
        </row>
        <row r="8714">
          <cell r="F8714">
            <v>9850</v>
          </cell>
        </row>
        <row r="8715">
          <cell r="A8715" t="str">
            <v>缑_gou1</v>
          </cell>
          <cell r="B8715" t="str">
            <v>缑</v>
          </cell>
        </row>
        <row r="8715">
          <cell r="F8715">
            <v>10546</v>
          </cell>
        </row>
        <row r="8716">
          <cell r="A8716" t="str">
            <v>搆_gou1</v>
          </cell>
          <cell r="B8716" t="str">
            <v>搆</v>
          </cell>
        </row>
        <row r="8716">
          <cell r="F8716">
            <v>10659</v>
          </cell>
        </row>
        <row r="8717">
          <cell r="A8717" t="str">
            <v>鉤_gou1</v>
          </cell>
          <cell r="B8717" t="str">
            <v>鉤</v>
          </cell>
        </row>
        <row r="8717">
          <cell r="F8717">
            <v>11652</v>
          </cell>
        </row>
        <row r="8718">
          <cell r="A8718" t="str">
            <v>溝_gou1</v>
          </cell>
          <cell r="B8718" t="str">
            <v>溝</v>
          </cell>
        </row>
        <row r="8718">
          <cell r="F8718">
            <v>12015</v>
          </cell>
        </row>
        <row r="8719">
          <cell r="A8719" t="str">
            <v>潋_gou1</v>
          </cell>
          <cell r="B8719" t="str">
            <v>潋</v>
          </cell>
        </row>
        <row r="8719">
          <cell r="F8719">
            <v>13630</v>
          </cell>
        </row>
        <row r="8720">
          <cell r="A8720" t="str">
            <v>褠_gou1</v>
          </cell>
          <cell r="B8720" t="str">
            <v>褠</v>
          </cell>
        </row>
        <row r="8720">
          <cell r="F8720">
            <v>15289</v>
          </cell>
        </row>
        <row r="8721">
          <cell r="A8721" t="str">
            <v>嬉_gou1</v>
          </cell>
          <cell r="B8721" t="str">
            <v>嬉</v>
          </cell>
        </row>
        <row r="8721">
          <cell r="F8721">
            <v>15333</v>
          </cell>
        </row>
        <row r="8722">
          <cell r="A8722" t="str">
            <v>緱_gou1</v>
          </cell>
          <cell r="B8722" t="str">
            <v>緱</v>
          </cell>
        </row>
        <row r="8722">
          <cell r="F8722">
            <v>15404</v>
          </cell>
        </row>
        <row r="8723">
          <cell r="A8723" t="str">
            <v>橷_gou1</v>
          </cell>
          <cell r="B8723" t="str">
            <v>橷</v>
          </cell>
        </row>
        <row r="8723">
          <cell r="F8723">
            <v>15663</v>
          </cell>
        </row>
        <row r="8724">
          <cell r="A8724" t="str">
            <v>篝_gou1</v>
          </cell>
          <cell r="B8724" t="str">
            <v>篝</v>
          </cell>
        </row>
        <row r="8724">
          <cell r="F8724">
            <v>16045</v>
          </cell>
        </row>
        <row r="8725">
          <cell r="A8725" t="str">
            <v>鴝_gou1</v>
          </cell>
          <cell r="B8725" t="str">
            <v>鴝</v>
          </cell>
        </row>
        <row r="8725">
          <cell r="F8725">
            <v>16322</v>
          </cell>
        </row>
        <row r="8726">
          <cell r="A8726" t="str">
            <v>鞲_gou1</v>
          </cell>
          <cell r="B8726" t="str">
            <v>鞲</v>
          </cell>
        </row>
        <row r="8726">
          <cell r="F8726">
            <v>18581</v>
          </cell>
        </row>
        <row r="8727">
          <cell r="A8727" t="str">
            <v>簼_gou1</v>
          </cell>
          <cell r="B8727" t="str">
            <v>簼</v>
          </cell>
        </row>
        <row r="8727">
          <cell r="F8727">
            <v>18846</v>
          </cell>
        </row>
        <row r="8728">
          <cell r="A8728" t="str">
            <v>韝_gou1</v>
          </cell>
          <cell r="B8728" t="str">
            <v>韝</v>
          </cell>
        </row>
        <row r="8728">
          <cell r="F8728">
            <v>19157</v>
          </cell>
        </row>
        <row r="8729">
          <cell r="A8729" t="str">
            <v>汣_gou3</v>
          </cell>
          <cell r="B8729" t="str">
            <v>汣</v>
          </cell>
        </row>
        <row r="8729">
          <cell r="F8729">
            <v>1134</v>
          </cell>
        </row>
        <row r="8730">
          <cell r="A8730" t="str">
            <v>芶_gou3</v>
          </cell>
          <cell r="B8730" t="str">
            <v>芶</v>
          </cell>
        </row>
        <row r="8730">
          <cell r="F8730">
            <v>1445</v>
          </cell>
        </row>
        <row r="8731">
          <cell r="A8731" t="str">
            <v>苟_gou3</v>
          </cell>
          <cell r="B8731" t="str">
            <v>苟</v>
          </cell>
        </row>
        <row r="8731">
          <cell r="F8731">
            <v>2446</v>
          </cell>
        </row>
        <row r="8732">
          <cell r="A8732" t="str">
            <v>岣_gou3</v>
          </cell>
          <cell r="B8732" t="str">
            <v>岣</v>
          </cell>
        </row>
        <row r="8732">
          <cell r="F8732">
            <v>2800</v>
          </cell>
        </row>
        <row r="8733">
          <cell r="A8733" t="str">
            <v>狗_gou3</v>
          </cell>
          <cell r="B8733" t="str">
            <v>狗</v>
          </cell>
        </row>
        <row r="8733">
          <cell r="F8733">
            <v>3085</v>
          </cell>
        </row>
        <row r="8734">
          <cell r="A8734" t="str">
            <v>玽_gou3</v>
          </cell>
          <cell r="B8734" t="str">
            <v>玽</v>
          </cell>
        </row>
        <row r="8734">
          <cell r="F8734">
            <v>3563</v>
          </cell>
        </row>
        <row r="8735">
          <cell r="A8735" t="str">
            <v>耉_gou3</v>
          </cell>
          <cell r="B8735" t="str">
            <v>耉</v>
          </cell>
        </row>
        <row r="8735">
          <cell r="F8735">
            <v>3653</v>
          </cell>
        </row>
        <row r="8736">
          <cell r="A8736" t="str">
            <v>耇_gou3</v>
          </cell>
          <cell r="B8736" t="str">
            <v>耇</v>
          </cell>
        </row>
        <row r="8736">
          <cell r="F8736">
            <v>3652</v>
          </cell>
        </row>
        <row r="8737">
          <cell r="A8737" t="str">
            <v>枸_gou3</v>
          </cell>
          <cell r="B8737" t="str">
            <v>枸</v>
          </cell>
        </row>
        <row r="8737">
          <cell r="F8737">
            <v>3865</v>
          </cell>
        </row>
        <row r="8738">
          <cell r="A8738" t="str">
            <v>耈_gou3</v>
          </cell>
          <cell r="B8738" t="str">
            <v>耈</v>
          </cell>
        </row>
        <row r="8738">
          <cell r="F8738">
            <v>6923</v>
          </cell>
        </row>
        <row r="8739">
          <cell r="A8739" t="str">
            <v>蚼_gou3</v>
          </cell>
          <cell r="B8739" t="str">
            <v>蚼</v>
          </cell>
        </row>
        <row r="8739">
          <cell r="F8739">
            <v>7512</v>
          </cell>
        </row>
        <row r="8740">
          <cell r="A8740" t="str">
            <v>笱_gou3</v>
          </cell>
          <cell r="B8740" t="str">
            <v>笱</v>
          </cell>
        </row>
        <row r="8740">
          <cell r="F8740">
            <v>7736</v>
          </cell>
        </row>
        <row r="8741">
          <cell r="A8741" t="str">
            <v>豿_gou3</v>
          </cell>
          <cell r="B8741" t="str">
            <v>豿</v>
          </cell>
        </row>
        <row r="8741">
          <cell r="F8741">
            <v>9886</v>
          </cell>
        </row>
        <row r="8742">
          <cell r="A8742" t="str">
            <v>試_gou3</v>
          </cell>
          <cell r="B8742" t="str">
            <v>試</v>
          </cell>
        </row>
        <row r="8742">
          <cell r="F8742">
            <v>11818</v>
          </cell>
        </row>
        <row r="8743">
          <cell r="A8743" t="str">
            <v>鮈_gou3</v>
          </cell>
          <cell r="B8743" t="str">
            <v>鮈</v>
          </cell>
        </row>
        <row r="8743">
          <cell r="F8743">
            <v>16312</v>
          </cell>
        </row>
        <row r="8744">
          <cell r="A8744" t="str">
            <v>勾_gou4</v>
          </cell>
          <cell r="B8744" t="str">
            <v>勾</v>
          </cell>
        </row>
        <row r="8744">
          <cell r="F8744">
            <v>298</v>
          </cell>
        </row>
        <row r="8745">
          <cell r="A8745" t="str">
            <v>句_gou4</v>
          </cell>
          <cell r="B8745" t="str">
            <v>句</v>
          </cell>
        </row>
        <row r="8745">
          <cell r="F8745">
            <v>561</v>
          </cell>
        </row>
        <row r="8746">
          <cell r="A8746" t="str">
            <v>姒_gou4</v>
          </cell>
          <cell r="B8746" t="str">
            <v>姒</v>
          </cell>
        </row>
        <row r="8746">
          <cell r="F8746">
            <v>2195</v>
          </cell>
        </row>
        <row r="8747">
          <cell r="A8747" t="str">
            <v>坸_gou4</v>
          </cell>
          <cell r="B8747" t="str">
            <v>坸</v>
          </cell>
        </row>
        <row r="8747">
          <cell r="F8747">
            <v>2355</v>
          </cell>
        </row>
        <row r="8748">
          <cell r="A8748" t="str">
            <v>构_gou4</v>
          </cell>
          <cell r="B8748" t="str">
            <v>构</v>
          </cell>
        </row>
        <row r="8748">
          <cell r="F8748">
            <v>2528</v>
          </cell>
        </row>
        <row r="8749">
          <cell r="A8749" t="str">
            <v>呴_gou4</v>
          </cell>
          <cell r="B8749" t="str">
            <v>呴</v>
          </cell>
        </row>
        <row r="8749">
          <cell r="F8749">
            <v>2749</v>
          </cell>
        </row>
        <row r="8750">
          <cell r="A8750" t="str">
            <v>购_gou4</v>
          </cell>
          <cell r="B8750" t="str">
            <v>购</v>
          </cell>
        </row>
        <row r="8750">
          <cell r="F8750">
            <v>2828</v>
          </cell>
        </row>
        <row r="8751">
          <cell r="A8751" t="str">
            <v>诟_gou4</v>
          </cell>
          <cell r="B8751" t="str">
            <v>诟</v>
          </cell>
        </row>
        <row r="8751">
          <cell r="F8751">
            <v>3381</v>
          </cell>
        </row>
        <row r="8752">
          <cell r="A8752" t="str">
            <v>垢_gou4</v>
          </cell>
          <cell r="B8752" t="str">
            <v>垢</v>
          </cell>
        </row>
        <row r="8752">
          <cell r="F8752">
            <v>3649</v>
          </cell>
        </row>
        <row r="8753">
          <cell r="A8753" t="str">
            <v>茩_gou4</v>
          </cell>
          <cell r="B8753" t="str">
            <v>茩</v>
          </cell>
        </row>
        <row r="8753">
          <cell r="F8753">
            <v>3751</v>
          </cell>
        </row>
        <row r="8754">
          <cell r="A8754" t="str">
            <v>則_gou4</v>
          </cell>
          <cell r="B8754" t="str">
            <v>則</v>
          </cell>
        </row>
        <row r="8754">
          <cell r="F8754">
            <v>4046</v>
          </cell>
        </row>
        <row r="8755">
          <cell r="A8755" t="str">
            <v>姤_gou4</v>
          </cell>
          <cell r="B8755" t="str">
            <v>姤</v>
          </cell>
        </row>
        <row r="8755">
          <cell r="F8755">
            <v>4994</v>
          </cell>
        </row>
        <row r="8756">
          <cell r="A8756" t="str">
            <v>冓_gou4</v>
          </cell>
          <cell r="B8756" t="str">
            <v>冓</v>
          </cell>
        </row>
        <row r="8756">
          <cell r="F8756">
            <v>5132</v>
          </cell>
        </row>
        <row r="8757">
          <cell r="A8757" t="str">
            <v>烛_gou4</v>
          </cell>
          <cell r="B8757" t="str">
            <v>烛</v>
          </cell>
        </row>
        <row r="8757">
          <cell r="F8757">
            <v>6363</v>
          </cell>
        </row>
        <row r="8758">
          <cell r="A8758" t="str">
            <v>海_gou4</v>
          </cell>
          <cell r="B8758" t="str">
            <v>海</v>
          </cell>
        </row>
        <row r="8758">
          <cell r="F8758">
            <v>6438</v>
          </cell>
        </row>
        <row r="8759">
          <cell r="A8759" t="str">
            <v>袧_gou4</v>
          </cell>
          <cell r="B8759" t="str">
            <v>袧</v>
          </cell>
        </row>
        <row r="8759">
          <cell r="F8759">
            <v>6588</v>
          </cell>
        </row>
        <row r="8760">
          <cell r="A8760" t="str">
            <v>掯_gou4</v>
          </cell>
          <cell r="B8760" t="str">
            <v>掯</v>
          </cell>
        </row>
        <row r="8760">
          <cell r="F8760">
            <v>6872</v>
          </cell>
        </row>
        <row r="8761">
          <cell r="A8761" t="str">
            <v>掼_gou4</v>
          </cell>
          <cell r="B8761" t="str">
            <v>掼</v>
          </cell>
        </row>
        <row r="8761">
          <cell r="F8761">
            <v>7000</v>
          </cell>
        </row>
        <row r="8762">
          <cell r="A8762" t="str">
            <v>啂_gou4</v>
          </cell>
          <cell r="B8762" t="str">
            <v>啂</v>
          </cell>
        </row>
        <row r="8762">
          <cell r="F8762">
            <v>7545</v>
          </cell>
        </row>
        <row r="8763">
          <cell r="A8763" t="str">
            <v>够_gou4</v>
          </cell>
          <cell r="B8763" t="str">
            <v>够</v>
          </cell>
        </row>
        <row r="8763">
          <cell r="F8763">
            <v>7981</v>
          </cell>
        </row>
        <row r="8764">
          <cell r="A8764" t="str">
            <v>夠_gou4</v>
          </cell>
          <cell r="B8764" t="str">
            <v>夠</v>
          </cell>
        </row>
        <row r="8764">
          <cell r="F8764">
            <v>8020</v>
          </cell>
        </row>
        <row r="8765">
          <cell r="A8765" t="str">
            <v>絈_gou4</v>
          </cell>
          <cell r="B8765" t="str">
            <v>絈</v>
          </cell>
        </row>
        <row r="8765">
          <cell r="F8765">
            <v>8627</v>
          </cell>
        </row>
        <row r="8766">
          <cell r="A8766" t="str">
            <v>軥_gou4</v>
          </cell>
          <cell r="B8766" t="str">
            <v>軥</v>
          </cell>
        </row>
        <row r="8766">
          <cell r="F8766">
            <v>9146</v>
          </cell>
        </row>
        <row r="8767">
          <cell r="A8767" t="str">
            <v>傋_gou4</v>
          </cell>
          <cell r="B8767" t="str">
            <v>傋</v>
          </cell>
        </row>
        <row r="8767">
          <cell r="F8767">
            <v>9717</v>
          </cell>
        </row>
        <row r="8768">
          <cell r="A8768" t="str">
            <v>訽_gou4</v>
          </cell>
          <cell r="B8768" t="str">
            <v>訽</v>
          </cell>
        </row>
        <row r="8768">
          <cell r="F8768">
            <v>10015</v>
          </cell>
        </row>
        <row r="8769">
          <cell r="A8769" t="str">
            <v>遘_gou4</v>
          </cell>
          <cell r="B8769" t="str">
            <v>遘</v>
          </cell>
        </row>
        <row r="8769">
          <cell r="F8769">
            <v>10652</v>
          </cell>
        </row>
        <row r="8770">
          <cell r="A8770" t="str">
            <v>搆_gou4</v>
          </cell>
          <cell r="B8770" t="str">
            <v>搆</v>
          </cell>
        </row>
        <row r="8770">
          <cell r="F8770">
            <v>10659</v>
          </cell>
        </row>
        <row r="8771">
          <cell r="A8771" t="str">
            <v>鄢_gou4</v>
          </cell>
          <cell r="B8771" t="str">
            <v>鄢</v>
          </cell>
        </row>
        <row r="8771">
          <cell r="F8771">
            <v>10700</v>
          </cell>
        </row>
        <row r="8772">
          <cell r="A8772" t="str">
            <v>彀_gou4</v>
          </cell>
          <cell r="B8772" t="str">
            <v>彀</v>
          </cell>
        </row>
        <row r="8772">
          <cell r="F8772">
            <v>10785</v>
          </cell>
        </row>
        <row r="8773">
          <cell r="A8773" t="str">
            <v>鉤_gou4</v>
          </cell>
          <cell r="B8773" t="str">
            <v>鉤</v>
          </cell>
        </row>
        <row r="8773">
          <cell r="F8773">
            <v>11652</v>
          </cell>
        </row>
        <row r="8774">
          <cell r="A8774" t="str">
            <v>雊_gou4</v>
          </cell>
          <cell r="B8774" t="str">
            <v>雊</v>
          </cell>
        </row>
        <row r="8774">
          <cell r="F8774">
            <v>11772</v>
          </cell>
        </row>
        <row r="8775">
          <cell r="A8775" t="str">
            <v>詬_gou4</v>
          </cell>
          <cell r="B8775" t="str">
            <v>詬</v>
          </cell>
        </row>
        <row r="8775">
          <cell r="F8775">
            <v>11837</v>
          </cell>
        </row>
        <row r="8776">
          <cell r="A8776" t="str">
            <v>媾_gou4</v>
          </cell>
          <cell r="B8776" t="str">
            <v>媾</v>
          </cell>
        </row>
        <row r="8776">
          <cell r="F8776">
            <v>12248</v>
          </cell>
        </row>
        <row r="8777">
          <cell r="A8777" t="str">
            <v>觏_gou4</v>
          </cell>
          <cell r="B8777" t="str">
            <v>觏</v>
          </cell>
        </row>
        <row r="8777">
          <cell r="F8777">
            <v>12379</v>
          </cell>
        </row>
        <row r="8778">
          <cell r="A8778" t="str">
            <v>構_gou4</v>
          </cell>
          <cell r="B8778" t="str">
            <v>構</v>
          </cell>
        </row>
        <row r="8778">
          <cell r="F8778">
            <v>12639</v>
          </cell>
        </row>
        <row r="8779">
          <cell r="A8779" t="str">
            <v>粿_gou4</v>
          </cell>
          <cell r="B8779" t="str">
            <v>粿</v>
          </cell>
        </row>
        <row r="8779">
          <cell r="F8779">
            <v>13523</v>
          </cell>
        </row>
        <row r="8780">
          <cell r="A8780" t="str">
            <v>煹_gou4</v>
          </cell>
          <cell r="B8780" t="str">
            <v>煹</v>
          </cell>
        </row>
        <row r="8780">
          <cell r="F8780">
            <v>13543</v>
          </cell>
        </row>
        <row r="8781">
          <cell r="A8781" t="str">
            <v>撀_gou4</v>
          </cell>
          <cell r="B8781" t="str">
            <v>撀</v>
          </cell>
        </row>
        <row r="8781">
          <cell r="F8781">
            <v>14084</v>
          </cell>
        </row>
        <row r="8782">
          <cell r="A8782" t="str">
            <v>糓_gou4</v>
          </cell>
          <cell r="B8782" t="str">
            <v>糓</v>
          </cell>
        </row>
        <row r="8782">
          <cell r="F8782">
            <v>15534</v>
          </cell>
        </row>
        <row r="8783">
          <cell r="A8783" t="str">
            <v>鴝_gou4</v>
          </cell>
          <cell r="B8783" t="str">
            <v>鴝</v>
          </cell>
        </row>
        <row r="8783">
          <cell r="F8783">
            <v>16322</v>
          </cell>
        </row>
        <row r="8784">
          <cell r="A8784" t="str">
            <v>覯_gou4</v>
          </cell>
          <cell r="B8784" t="str">
            <v>覯</v>
          </cell>
        </row>
        <row r="8784">
          <cell r="F8784">
            <v>16743</v>
          </cell>
        </row>
        <row r="8785">
          <cell r="A8785" t="str">
            <v>豰_gou4</v>
          </cell>
          <cell r="B8785" t="str">
            <v>豰</v>
          </cell>
        </row>
        <row r="8785">
          <cell r="F8785">
            <v>16808</v>
          </cell>
        </row>
        <row r="8786">
          <cell r="A8786" t="str">
            <v>購_gou4</v>
          </cell>
          <cell r="B8786" t="str">
            <v>購</v>
          </cell>
        </row>
        <row r="8786">
          <cell r="F8786">
            <v>17026</v>
          </cell>
        </row>
        <row r="8787">
          <cell r="A8787" t="str">
            <v>咕_gu</v>
          </cell>
          <cell r="B8787" t="str">
            <v>咕</v>
          </cell>
        </row>
        <row r="8787">
          <cell r="F8787">
            <v>2672</v>
          </cell>
        </row>
        <row r="8788">
          <cell r="A8788" t="str">
            <v>汄_gu1</v>
          </cell>
          <cell r="B8788" t="str">
            <v>汄</v>
          </cell>
        </row>
        <row r="8788">
          <cell r="F8788">
            <v>609</v>
          </cell>
        </row>
        <row r="8789">
          <cell r="A8789" t="str">
            <v>杚_gu1</v>
          </cell>
          <cell r="B8789" t="str">
            <v>杚</v>
          </cell>
        </row>
        <row r="8789">
          <cell r="F8789">
            <v>1481</v>
          </cell>
        </row>
        <row r="8790">
          <cell r="A8790" t="str">
            <v>估_gu1</v>
          </cell>
          <cell r="B8790" t="str">
            <v>估</v>
          </cell>
        </row>
        <row r="8790">
          <cell r="F8790">
            <v>1749</v>
          </cell>
        </row>
        <row r="8791">
          <cell r="A8791" t="str">
            <v>忍_gu1</v>
          </cell>
          <cell r="B8791" t="str">
            <v>忍</v>
          </cell>
        </row>
        <row r="8791">
          <cell r="F8791">
            <v>2203</v>
          </cell>
        </row>
        <row r="8792">
          <cell r="A8792" t="str">
            <v>拆_gu1</v>
          </cell>
          <cell r="B8792" t="str">
            <v>拆</v>
          </cell>
        </row>
        <row r="8792">
          <cell r="F8792">
            <v>2343</v>
          </cell>
        </row>
        <row r="8793">
          <cell r="A8793" t="str">
            <v>抬_gu1</v>
          </cell>
          <cell r="B8793" t="str">
            <v>抬</v>
          </cell>
        </row>
        <row r="8793">
          <cell r="F8793">
            <v>2391</v>
          </cell>
        </row>
        <row r="8794">
          <cell r="A8794" t="str">
            <v>苽_gu1</v>
          </cell>
          <cell r="B8794" t="str">
            <v>苽</v>
          </cell>
        </row>
        <row r="8794">
          <cell r="F8794">
            <v>2439</v>
          </cell>
        </row>
        <row r="8795">
          <cell r="A8795" t="str">
            <v>咕_gu1</v>
          </cell>
          <cell r="B8795" t="str">
            <v>咕</v>
          </cell>
        </row>
        <row r="8795">
          <cell r="F8795">
            <v>2672</v>
          </cell>
        </row>
        <row r="8796">
          <cell r="A8796" t="str">
            <v>呱_gu1</v>
          </cell>
          <cell r="B8796" t="str">
            <v>呱</v>
          </cell>
        </row>
        <row r="8796">
          <cell r="F8796">
            <v>2745</v>
          </cell>
        </row>
        <row r="8797">
          <cell r="A8797" t="str">
            <v>呴_gu1</v>
          </cell>
          <cell r="B8797" t="str">
            <v>呴</v>
          </cell>
        </row>
        <row r="8797">
          <cell r="F8797">
            <v>2749</v>
          </cell>
        </row>
        <row r="8798">
          <cell r="A8798" t="str">
            <v>沽_gu1</v>
          </cell>
          <cell r="B8798" t="str">
            <v>沽</v>
          </cell>
        </row>
        <row r="8798">
          <cell r="F8798">
            <v>3210</v>
          </cell>
        </row>
        <row r="8799">
          <cell r="A8799" t="str">
            <v>泒_gu1</v>
          </cell>
          <cell r="B8799" t="str">
            <v>泒</v>
          </cell>
        </row>
        <row r="8799">
          <cell r="F8799">
            <v>3239</v>
          </cell>
        </row>
        <row r="8800">
          <cell r="A8800" t="str">
            <v>孤_gu1</v>
          </cell>
          <cell r="B8800" t="str">
            <v>孤</v>
          </cell>
        </row>
        <row r="8800">
          <cell r="F8800">
            <v>3430</v>
          </cell>
        </row>
        <row r="8801">
          <cell r="A8801" t="str">
            <v>姑_gu1</v>
          </cell>
          <cell r="B8801" t="str">
            <v>姑</v>
          </cell>
        </row>
        <row r="8801">
          <cell r="F8801">
            <v>3450</v>
          </cell>
        </row>
        <row r="8802">
          <cell r="A8802" t="str">
            <v>巬_gu1</v>
          </cell>
          <cell r="B8802" t="str">
            <v>巬</v>
          </cell>
        </row>
        <row r="8802">
          <cell r="F8802">
            <v>3659</v>
          </cell>
        </row>
        <row r="8803">
          <cell r="A8803" t="str">
            <v>巭_gu1</v>
          </cell>
          <cell r="B8803" t="str">
            <v>巭</v>
          </cell>
        </row>
        <row r="8803">
          <cell r="F8803">
            <v>3693</v>
          </cell>
        </row>
        <row r="8804">
          <cell r="A8804" t="str">
            <v>枯_gu1</v>
          </cell>
          <cell r="B8804" t="str">
            <v>枯</v>
          </cell>
        </row>
        <row r="8804">
          <cell r="F8804">
            <v>3817</v>
          </cell>
        </row>
        <row r="8805">
          <cell r="A8805" t="str">
            <v>柧_gu1</v>
          </cell>
          <cell r="B8805" t="str">
            <v>柧</v>
          </cell>
        </row>
        <row r="8805">
          <cell r="F8805">
            <v>3860</v>
          </cell>
        </row>
        <row r="8806">
          <cell r="A8806" t="str">
            <v>轱_gu1</v>
          </cell>
          <cell r="B8806" t="str">
            <v>轱</v>
          </cell>
        </row>
        <row r="8806">
          <cell r="F8806">
            <v>3986</v>
          </cell>
        </row>
        <row r="8807">
          <cell r="A8807" t="str">
            <v>哌_gu1</v>
          </cell>
          <cell r="B8807" t="str">
            <v>哌</v>
          </cell>
        </row>
        <row r="8807">
          <cell r="F8807">
            <v>4161</v>
          </cell>
        </row>
        <row r="8808">
          <cell r="A8808" t="str">
            <v>骨_gu1</v>
          </cell>
          <cell r="B8808" t="str">
            <v>骨</v>
          </cell>
        </row>
        <row r="8808">
          <cell r="F8808">
            <v>4236</v>
          </cell>
        </row>
        <row r="8809">
          <cell r="A8809" t="str">
            <v>胍_gu1</v>
          </cell>
          <cell r="B8809" t="str">
            <v>胍</v>
          </cell>
        </row>
        <row r="8809">
          <cell r="F8809">
            <v>4473</v>
          </cell>
        </row>
        <row r="8810">
          <cell r="A8810" t="str">
            <v>鸪_gu1</v>
          </cell>
          <cell r="B8810" t="str">
            <v>鸪</v>
          </cell>
        </row>
        <row r="8810">
          <cell r="F8810">
            <v>5359</v>
          </cell>
        </row>
        <row r="8811">
          <cell r="A8811" t="str">
            <v>唂_gu1</v>
          </cell>
          <cell r="B8811" t="str">
            <v>唂</v>
          </cell>
        </row>
        <row r="8811">
          <cell r="F8811">
            <v>5740</v>
          </cell>
        </row>
        <row r="8812">
          <cell r="A8812" t="str">
            <v>唃_gu1</v>
          </cell>
          <cell r="B8812" t="str">
            <v>唃</v>
          </cell>
        </row>
        <row r="8812">
          <cell r="F8812">
            <v>5749</v>
          </cell>
        </row>
        <row r="8813">
          <cell r="A8813" t="str">
            <v>罛_gu1</v>
          </cell>
          <cell r="B8813" t="str">
            <v>罛</v>
          </cell>
        </row>
        <row r="8813">
          <cell r="F8813">
            <v>5782</v>
          </cell>
        </row>
        <row r="8814">
          <cell r="A8814" t="str">
            <v>笕_gu1</v>
          </cell>
          <cell r="B8814" t="str">
            <v>笕</v>
          </cell>
        </row>
        <row r="8814">
          <cell r="F8814">
            <v>5909</v>
          </cell>
        </row>
        <row r="8815">
          <cell r="A8815" t="str">
            <v>皋_gu1</v>
          </cell>
          <cell r="B8815" t="str">
            <v>皋</v>
          </cell>
        </row>
        <row r="8815">
          <cell r="F8815">
            <v>6020</v>
          </cell>
        </row>
        <row r="8816">
          <cell r="A8816" t="str">
            <v>家_gu1</v>
          </cell>
          <cell r="B8816" t="str">
            <v>家</v>
          </cell>
        </row>
        <row r="8816">
          <cell r="F8816">
            <v>6524</v>
          </cell>
        </row>
        <row r="8817">
          <cell r="A8817" t="str">
            <v>菰_gu1</v>
          </cell>
          <cell r="B8817" t="str">
            <v>菰</v>
          </cell>
        </row>
        <row r="8817">
          <cell r="F8817">
            <v>7132</v>
          </cell>
        </row>
        <row r="8818">
          <cell r="A8818" t="str">
            <v>菇_gu1</v>
          </cell>
          <cell r="B8818" t="str">
            <v>菇</v>
          </cell>
        </row>
        <row r="8818">
          <cell r="F8818">
            <v>7135</v>
          </cell>
        </row>
        <row r="8819">
          <cell r="A8819" t="str">
            <v>瓠_gu1</v>
          </cell>
          <cell r="B8819" t="str">
            <v>瓠</v>
          </cell>
        </row>
        <row r="8819">
          <cell r="F8819">
            <v>7316</v>
          </cell>
        </row>
        <row r="8820">
          <cell r="A8820" t="str">
            <v>蛄_gu1</v>
          </cell>
          <cell r="B8820" t="str">
            <v>蛄</v>
          </cell>
        </row>
        <row r="8820">
          <cell r="F8820">
            <v>7488</v>
          </cell>
        </row>
        <row r="8821">
          <cell r="A8821" t="str">
            <v>笟_gu1</v>
          </cell>
          <cell r="B8821" t="str">
            <v>笟</v>
          </cell>
        </row>
        <row r="8821">
          <cell r="F8821">
            <v>7734</v>
          </cell>
        </row>
        <row r="8822">
          <cell r="A8822" t="str">
            <v>蓇_gu1</v>
          </cell>
          <cell r="B8822" t="str">
            <v>蓇</v>
          </cell>
        </row>
        <row r="8822">
          <cell r="F8822">
            <v>8934</v>
          </cell>
        </row>
        <row r="8823">
          <cell r="A8823" t="str">
            <v>辜_gu1</v>
          </cell>
          <cell r="B8823" t="str">
            <v>辜</v>
          </cell>
        </row>
        <row r="8823">
          <cell r="F8823">
            <v>9004</v>
          </cell>
        </row>
        <row r="8824">
          <cell r="A8824" t="str">
            <v>軲_gu1</v>
          </cell>
          <cell r="B8824" t="str">
            <v>軲</v>
          </cell>
        </row>
        <row r="8824">
          <cell r="F8824">
            <v>9131</v>
          </cell>
        </row>
        <row r="8825">
          <cell r="A8825" t="str">
            <v>軱_gu1</v>
          </cell>
          <cell r="B8825" t="str">
            <v>軱</v>
          </cell>
        </row>
        <row r="8825">
          <cell r="F8825">
            <v>9141</v>
          </cell>
        </row>
        <row r="8826">
          <cell r="A8826" t="str">
            <v>酤_gu1</v>
          </cell>
          <cell r="B8826" t="str">
            <v>酤</v>
          </cell>
        </row>
        <row r="8826">
          <cell r="F8826">
            <v>9168</v>
          </cell>
        </row>
        <row r="8827">
          <cell r="A8827" t="str">
            <v>嗗_gu1</v>
          </cell>
          <cell r="B8827" t="str">
            <v>嗗</v>
          </cell>
        </row>
        <row r="8827">
          <cell r="F8827">
            <v>9465</v>
          </cell>
        </row>
        <row r="8828">
          <cell r="A8828" t="str">
            <v>觚_gu1</v>
          </cell>
          <cell r="B8828" t="str">
            <v>觚</v>
          </cell>
        </row>
        <row r="8828">
          <cell r="F8828">
            <v>9969</v>
          </cell>
        </row>
        <row r="8829">
          <cell r="A8829" t="str">
            <v>溠_gu1</v>
          </cell>
          <cell r="B8829" t="str">
            <v>溠</v>
          </cell>
        </row>
        <row r="8829">
          <cell r="F8829">
            <v>10264</v>
          </cell>
        </row>
        <row r="8830">
          <cell r="A8830" t="str">
            <v>毂_gu1</v>
          </cell>
          <cell r="B8830" t="str">
            <v>毂</v>
          </cell>
        </row>
        <row r="8830">
          <cell r="F8830">
            <v>10786</v>
          </cell>
        </row>
        <row r="8831">
          <cell r="A8831" t="str">
            <v>稒_gu1</v>
          </cell>
          <cell r="B8831" t="str">
            <v>稒</v>
          </cell>
        </row>
        <row r="8831">
          <cell r="F8831">
            <v>11465</v>
          </cell>
        </row>
        <row r="8832">
          <cell r="A8832" t="str">
            <v>傰_gu1</v>
          </cell>
          <cell r="B8832" t="str">
            <v>傰</v>
          </cell>
        </row>
        <row r="8832">
          <cell r="F8832">
            <v>11545</v>
          </cell>
        </row>
        <row r="8833">
          <cell r="A8833" t="str">
            <v>鈲_gu1</v>
          </cell>
          <cell r="B8833" t="str">
            <v>鈲</v>
          </cell>
        </row>
        <row r="8833">
          <cell r="F8833">
            <v>11646</v>
          </cell>
        </row>
        <row r="8834">
          <cell r="A8834" t="str">
            <v>磆_gu1</v>
          </cell>
          <cell r="B8834" t="str">
            <v>磆</v>
          </cell>
        </row>
        <row r="8834">
          <cell r="F8834">
            <v>12785</v>
          </cell>
        </row>
        <row r="8835">
          <cell r="A8835" t="str">
            <v>箍_gu1</v>
          </cell>
          <cell r="B8835" t="str">
            <v>箍</v>
          </cell>
        </row>
        <row r="8835">
          <cell r="F8835">
            <v>13140</v>
          </cell>
        </row>
        <row r="8836">
          <cell r="A8836" t="str">
            <v>箛_gu1</v>
          </cell>
          <cell r="B8836" t="str">
            <v>箛</v>
          </cell>
        </row>
        <row r="8836">
          <cell r="F8836">
            <v>13181</v>
          </cell>
        </row>
        <row r="8837">
          <cell r="A8837" t="str">
            <v>踯_gu1</v>
          </cell>
          <cell r="B8837" t="str">
            <v>踯</v>
          </cell>
        </row>
        <row r="8837">
          <cell r="F8837">
            <v>14500</v>
          </cell>
        </row>
        <row r="8838">
          <cell r="A8838" t="str">
            <v>篐_gu1</v>
          </cell>
          <cell r="B8838" t="str">
            <v>篐</v>
          </cell>
        </row>
        <row r="8838">
          <cell r="F8838">
            <v>14697</v>
          </cell>
        </row>
        <row r="8839">
          <cell r="A8839" t="str">
            <v>嫴_gu1</v>
          </cell>
          <cell r="B8839" t="str">
            <v>嫴</v>
          </cell>
        </row>
        <row r="8839">
          <cell r="F8839">
            <v>15336</v>
          </cell>
        </row>
        <row r="8840">
          <cell r="A8840" t="str">
            <v>鴣_gu1</v>
          </cell>
          <cell r="B8840" t="str">
            <v>鴣</v>
          </cell>
        </row>
        <row r="8840">
          <cell r="F8840">
            <v>15616</v>
          </cell>
        </row>
        <row r="8841">
          <cell r="A8841" t="str">
            <v>橭_gu1</v>
          </cell>
          <cell r="B8841" t="str">
            <v>橭</v>
          </cell>
        </row>
        <row r="8841">
          <cell r="F8841">
            <v>15634</v>
          </cell>
        </row>
        <row r="8842">
          <cell r="A8842" t="str">
            <v>鮕_gu1</v>
          </cell>
          <cell r="B8842" t="str">
            <v>鮕</v>
          </cell>
        </row>
        <row r="8842">
          <cell r="F8842">
            <v>16294</v>
          </cell>
        </row>
        <row r="8843">
          <cell r="A8843" t="str">
            <v>熻_gu1</v>
          </cell>
          <cell r="B8843" t="str">
            <v>熻</v>
          </cell>
        </row>
        <row r="8843">
          <cell r="F8843">
            <v>16492</v>
          </cell>
        </row>
        <row r="8844">
          <cell r="A8844" t="str">
            <v>轂_gu1</v>
          </cell>
          <cell r="B8844" t="str">
            <v>轂</v>
          </cell>
        </row>
        <row r="8844">
          <cell r="F8844">
            <v>16807</v>
          </cell>
        </row>
        <row r="8845">
          <cell r="A8845" t="str">
            <v>謕_gu1</v>
          </cell>
          <cell r="B8845" t="str">
            <v>謕</v>
          </cell>
        </row>
        <row r="8845">
          <cell r="F8845">
            <v>17471</v>
          </cell>
        </row>
        <row r="8846">
          <cell r="A8846" t="str">
            <v>燡_gu1</v>
          </cell>
          <cell r="B8846" t="str">
            <v>燡</v>
          </cell>
        </row>
        <row r="8846">
          <cell r="F8846">
            <v>17547</v>
          </cell>
        </row>
        <row r="8847">
          <cell r="A8847" t="str">
            <v>盬_gu1</v>
          </cell>
          <cell r="B8847" t="str">
            <v>盬</v>
          </cell>
        </row>
        <row r="8847">
          <cell r="F8847">
            <v>17915</v>
          </cell>
        </row>
        <row r="8848">
          <cell r="A8848" t="str">
            <v>蠋_gu1</v>
          </cell>
          <cell r="B8848" t="str">
            <v>蠋</v>
          </cell>
        </row>
        <row r="8848">
          <cell r="F8848">
            <v>18788</v>
          </cell>
        </row>
        <row r="8849">
          <cell r="A8849" t="str">
            <v>糸_gu2</v>
          </cell>
          <cell r="B8849" t="str">
            <v>糸</v>
          </cell>
        </row>
        <row r="8849">
          <cell r="F8849">
            <v>1268</v>
          </cell>
        </row>
        <row r="8850">
          <cell r="A8850" t="str">
            <v>骨_gu2</v>
          </cell>
          <cell r="B8850" t="str">
            <v>骨</v>
          </cell>
        </row>
        <row r="8850">
          <cell r="F8850">
            <v>4236</v>
          </cell>
        </row>
        <row r="8851">
          <cell r="A8851" t="str">
            <v>掰_gu2</v>
          </cell>
          <cell r="B8851" t="str">
            <v>掰</v>
          </cell>
        </row>
        <row r="8851">
          <cell r="F8851">
            <v>9625</v>
          </cell>
        </row>
        <row r="8852">
          <cell r="A8852" t="str">
            <v>鶻_gu2</v>
          </cell>
          <cell r="B8852" t="str">
            <v>鶻</v>
          </cell>
        </row>
        <row r="8852">
          <cell r="F8852">
            <v>19406</v>
          </cell>
        </row>
        <row r="8853">
          <cell r="A8853" t="str">
            <v>夃_gu3</v>
          </cell>
          <cell r="B8853" t="str">
            <v>夃</v>
          </cell>
        </row>
        <row r="8853">
          <cell r="F8853">
            <v>344</v>
          </cell>
        </row>
        <row r="8854">
          <cell r="A8854" t="str">
            <v>古_gu3</v>
          </cell>
          <cell r="B8854" t="str">
            <v>古</v>
          </cell>
        </row>
        <row r="8854">
          <cell r="F8854">
            <v>400</v>
          </cell>
        </row>
        <row r="8855">
          <cell r="A8855" t="str">
            <v>扢_gu3</v>
          </cell>
          <cell r="B8855" t="str">
            <v>扢</v>
          </cell>
        </row>
        <row r="8855">
          <cell r="F8855">
            <v>735</v>
          </cell>
        </row>
        <row r="8856">
          <cell r="A8856" t="str">
            <v>抇_gu3</v>
          </cell>
          <cell r="B8856" t="str">
            <v>抇</v>
          </cell>
        </row>
        <row r="8856">
          <cell r="F8856">
            <v>1327</v>
          </cell>
        </row>
        <row r="8857">
          <cell r="A8857" t="str">
            <v>听_gu3</v>
          </cell>
          <cell r="B8857" t="str">
            <v>听</v>
          </cell>
        </row>
        <row r="8857">
          <cell r="F8857">
            <v>1642</v>
          </cell>
        </row>
        <row r="8858">
          <cell r="A8858" t="str">
            <v>谷_gu3</v>
          </cell>
          <cell r="B8858" t="str">
            <v>谷</v>
          </cell>
        </row>
        <row r="8858">
          <cell r="F8858">
            <v>1826</v>
          </cell>
        </row>
        <row r="8859">
          <cell r="A8859" t="str">
            <v>角_gu3</v>
          </cell>
          <cell r="B8859" t="str">
            <v>角</v>
          </cell>
        </row>
        <row r="8859">
          <cell r="F8859">
            <v>1876</v>
          </cell>
        </row>
        <row r="8860">
          <cell r="A8860" t="str">
            <v>汩_gu3</v>
          </cell>
          <cell r="B8860" t="str">
            <v>汩</v>
          </cell>
        </row>
        <row r="8860">
          <cell r="F8860">
            <v>1992</v>
          </cell>
        </row>
        <row r="8861">
          <cell r="A8861" t="str">
            <v>诂_gu3</v>
          </cell>
          <cell r="B8861" t="str">
            <v>诂</v>
          </cell>
        </row>
        <row r="8861">
          <cell r="F8861">
            <v>2081</v>
          </cell>
        </row>
        <row r="8862">
          <cell r="A8862" t="str">
            <v>矣_gu3</v>
          </cell>
          <cell r="B8862" t="str">
            <v>矣</v>
          </cell>
        </row>
        <row r="8862">
          <cell r="F8862">
            <v>2209</v>
          </cell>
        </row>
        <row r="8863">
          <cell r="A8863" t="str">
            <v>苦_gu3</v>
          </cell>
          <cell r="B8863" t="str">
            <v>苦</v>
          </cell>
        </row>
        <row r="8863">
          <cell r="F8863">
            <v>2407</v>
          </cell>
        </row>
        <row r="8864">
          <cell r="A8864" t="str">
            <v>股_gu3</v>
          </cell>
          <cell r="B8864" t="str">
            <v>股</v>
          </cell>
        </row>
        <row r="8864">
          <cell r="F8864">
            <v>3054</v>
          </cell>
        </row>
        <row r="8865">
          <cell r="A8865" t="str">
            <v>沽_gu3</v>
          </cell>
          <cell r="B8865" t="str">
            <v>沽</v>
          </cell>
        </row>
        <row r="8865">
          <cell r="F8865">
            <v>3210</v>
          </cell>
        </row>
        <row r="8866">
          <cell r="A8866" t="str">
            <v>宝_gu3</v>
          </cell>
          <cell r="B8866" t="str">
            <v>宝</v>
          </cell>
        </row>
        <row r="8866">
          <cell r="F8866">
            <v>3322</v>
          </cell>
        </row>
        <row r="8867">
          <cell r="A8867" t="str">
            <v>陏_gu3</v>
          </cell>
          <cell r="B8867" t="str">
            <v>陏</v>
          </cell>
        </row>
        <row r="8867">
          <cell r="F8867">
            <v>3428</v>
          </cell>
        </row>
        <row r="8868">
          <cell r="A8868" t="str">
            <v>骨_gu3</v>
          </cell>
          <cell r="B8868" t="str">
            <v>骨</v>
          </cell>
        </row>
        <row r="8868">
          <cell r="F8868">
            <v>4236</v>
          </cell>
        </row>
        <row r="8869">
          <cell r="A8869" t="str">
            <v>牯_gu3</v>
          </cell>
          <cell r="B8869" t="str">
            <v>牯</v>
          </cell>
        </row>
        <row r="8869">
          <cell r="F8869">
            <v>4277</v>
          </cell>
        </row>
        <row r="8870">
          <cell r="A8870" t="str">
            <v>贾_gu3</v>
          </cell>
          <cell r="B8870" t="str">
            <v>贾</v>
          </cell>
        </row>
        <row r="8870">
          <cell r="F8870">
            <v>5471</v>
          </cell>
        </row>
        <row r="8871">
          <cell r="A8871" t="str">
            <v>唃_gu3</v>
          </cell>
          <cell r="B8871" t="str">
            <v>唃</v>
          </cell>
        </row>
        <row r="8871">
          <cell r="F8871">
            <v>5749</v>
          </cell>
        </row>
        <row r="8872">
          <cell r="A8872" t="str">
            <v>罟_gu3</v>
          </cell>
          <cell r="B8872" t="str">
            <v>罟</v>
          </cell>
        </row>
        <row r="8872">
          <cell r="F8872">
            <v>5779</v>
          </cell>
        </row>
        <row r="8873">
          <cell r="A8873" t="str">
            <v>钴_gu3</v>
          </cell>
          <cell r="B8873" t="str">
            <v>钴</v>
          </cell>
        </row>
        <row r="8873">
          <cell r="F8873">
            <v>5822</v>
          </cell>
        </row>
        <row r="8874">
          <cell r="A8874" t="str">
            <v>造_gu3</v>
          </cell>
          <cell r="B8874" t="str">
            <v>造</v>
          </cell>
        </row>
        <row r="8874">
          <cell r="F8874">
            <v>5871</v>
          </cell>
        </row>
        <row r="8875">
          <cell r="A8875" t="str">
            <v>逧_gu3</v>
          </cell>
          <cell r="B8875" t="str">
            <v>逧</v>
          </cell>
        </row>
        <row r="8875">
          <cell r="F8875">
            <v>6088</v>
          </cell>
        </row>
        <row r="8876">
          <cell r="A8876" t="str">
            <v>羖_gu3</v>
          </cell>
          <cell r="B8876" t="str">
            <v>羖</v>
          </cell>
        </row>
        <row r="8876">
          <cell r="F8876">
            <v>6315</v>
          </cell>
        </row>
        <row r="8877">
          <cell r="A8877" t="str">
            <v>蛄_gu3</v>
          </cell>
          <cell r="B8877" t="str">
            <v>蛄</v>
          </cell>
        </row>
        <row r="8877">
          <cell r="F8877">
            <v>7488</v>
          </cell>
        </row>
        <row r="8878">
          <cell r="A8878" t="str">
            <v>蛊_gu3</v>
          </cell>
          <cell r="B8878" t="str">
            <v>蛊</v>
          </cell>
        </row>
        <row r="8878">
          <cell r="F8878">
            <v>7501</v>
          </cell>
        </row>
        <row r="8879">
          <cell r="A8879" t="str">
            <v>蛌_gu3</v>
          </cell>
          <cell r="B8879" t="str">
            <v>蛌</v>
          </cell>
        </row>
        <row r="8879">
          <cell r="F8879">
            <v>7509</v>
          </cell>
        </row>
        <row r="8880">
          <cell r="A8880" t="str">
            <v>啒_gu3</v>
          </cell>
          <cell r="B8880" t="str">
            <v>啒</v>
          </cell>
        </row>
        <row r="8880">
          <cell r="F8880">
            <v>7569</v>
          </cell>
        </row>
        <row r="8881">
          <cell r="A8881" t="str">
            <v>傦_gu3</v>
          </cell>
          <cell r="B8881" t="str">
            <v>傦</v>
          </cell>
        </row>
        <row r="8881">
          <cell r="F8881">
            <v>7793</v>
          </cell>
        </row>
        <row r="8882">
          <cell r="A8882" t="str">
            <v>脵_gu3</v>
          </cell>
          <cell r="B8882" t="str">
            <v>脵</v>
          </cell>
        </row>
        <row r="8882">
          <cell r="F8882">
            <v>7952</v>
          </cell>
        </row>
        <row r="8883">
          <cell r="A8883" t="str">
            <v>淈_gu3</v>
          </cell>
          <cell r="B8883" t="str">
            <v>淈</v>
          </cell>
        </row>
        <row r="8883">
          <cell r="F8883">
            <v>8306</v>
          </cell>
        </row>
        <row r="8884">
          <cell r="A8884" t="str">
            <v>堳_gu3</v>
          </cell>
          <cell r="B8884" t="str">
            <v>堳</v>
          </cell>
        </row>
        <row r="8884">
          <cell r="F8884">
            <v>8856</v>
          </cell>
        </row>
        <row r="8885">
          <cell r="A8885" t="str">
            <v>蓇_gu3</v>
          </cell>
          <cell r="B8885" t="str">
            <v>蓇</v>
          </cell>
        </row>
        <row r="8885">
          <cell r="F8885">
            <v>8934</v>
          </cell>
        </row>
        <row r="8886">
          <cell r="A8886" t="str">
            <v>尳_gu3</v>
          </cell>
          <cell r="B8886" t="str">
            <v>尳</v>
          </cell>
        </row>
        <row r="8886">
          <cell r="F8886">
            <v>9219</v>
          </cell>
        </row>
        <row r="8887">
          <cell r="A8887" t="str">
            <v>晶_gu3</v>
          </cell>
          <cell r="B8887" t="str">
            <v>晶</v>
          </cell>
        </row>
        <row r="8887">
          <cell r="F8887">
            <v>9344</v>
          </cell>
        </row>
        <row r="8888">
          <cell r="A8888" t="str">
            <v>焸_gu3</v>
          </cell>
          <cell r="B8888" t="str">
            <v>焸</v>
          </cell>
        </row>
        <row r="8888">
          <cell r="F8888">
            <v>9355</v>
          </cell>
        </row>
        <row r="8889">
          <cell r="A8889" t="str">
            <v>嗗_gu3</v>
          </cell>
          <cell r="B8889" t="str">
            <v>嗗</v>
          </cell>
        </row>
        <row r="8889">
          <cell r="F8889">
            <v>9465</v>
          </cell>
        </row>
        <row r="8890">
          <cell r="A8890" t="str">
            <v>赐_gu3</v>
          </cell>
          <cell r="B8890" t="str">
            <v>赐</v>
          </cell>
        </row>
        <row r="8890">
          <cell r="F8890">
            <v>9569</v>
          </cell>
        </row>
        <row r="8891">
          <cell r="A8891" t="str">
            <v>鹄_gu3</v>
          </cell>
          <cell r="B8891" t="str">
            <v>鹄</v>
          </cell>
        </row>
        <row r="8891">
          <cell r="F8891">
            <v>9646</v>
          </cell>
        </row>
        <row r="8892">
          <cell r="A8892" t="str">
            <v>馉_gu3</v>
          </cell>
          <cell r="B8892" t="str">
            <v>馉</v>
          </cell>
        </row>
        <row r="8892">
          <cell r="F8892">
            <v>9987</v>
          </cell>
        </row>
        <row r="8893">
          <cell r="A8893" t="str">
            <v>詁_gu3</v>
          </cell>
          <cell r="B8893" t="str">
            <v>詁</v>
          </cell>
        </row>
        <row r="8893">
          <cell r="F8893">
            <v>9994</v>
          </cell>
        </row>
        <row r="8894">
          <cell r="A8894" t="str">
            <v>滑_gu3</v>
          </cell>
          <cell r="B8894" t="str">
            <v>滑</v>
          </cell>
        </row>
        <row r="8894">
          <cell r="F8894">
            <v>10228</v>
          </cell>
        </row>
        <row r="8895">
          <cell r="A8895" t="str">
            <v>愲_gu3</v>
          </cell>
          <cell r="B8895" t="str">
            <v>愲</v>
          </cell>
        </row>
        <row r="8895">
          <cell r="F8895">
            <v>10319</v>
          </cell>
        </row>
        <row r="8896">
          <cell r="A8896" t="str">
            <v>絑_gu3</v>
          </cell>
          <cell r="B8896" t="str">
            <v>絑</v>
          </cell>
        </row>
        <row r="8896">
          <cell r="F8896">
            <v>10578</v>
          </cell>
        </row>
        <row r="8897">
          <cell r="A8897" t="str">
            <v>絎_gu3</v>
          </cell>
          <cell r="B8897" t="str">
            <v>絎</v>
          </cell>
        </row>
        <row r="8897">
          <cell r="F8897">
            <v>10584</v>
          </cell>
        </row>
        <row r="8898">
          <cell r="A8898" t="str">
            <v>鼓_gu3</v>
          </cell>
          <cell r="B8898" t="str">
            <v>鼓</v>
          </cell>
        </row>
        <row r="8898">
          <cell r="F8898">
            <v>10718</v>
          </cell>
        </row>
        <row r="8899">
          <cell r="A8899" t="str">
            <v>鼔_gu3</v>
          </cell>
          <cell r="B8899" t="str">
            <v>鼔</v>
          </cell>
        </row>
        <row r="8899">
          <cell r="F8899">
            <v>10720</v>
          </cell>
        </row>
        <row r="8900">
          <cell r="A8900" t="str">
            <v>毂_gu3</v>
          </cell>
          <cell r="B8900" t="str">
            <v>毂</v>
          </cell>
        </row>
        <row r="8900">
          <cell r="F8900">
            <v>10786</v>
          </cell>
        </row>
        <row r="8901">
          <cell r="A8901" t="str">
            <v>榾_gu3</v>
          </cell>
          <cell r="B8901" t="str">
            <v>榾</v>
          </cell>
        </row>
        <row r="8901">
          <cell r="F8901">
            <v>10960</v>
          </cell>
        </row>
        <row r="8902">
          <cell r="A8902" t="str">
            <v>賈_gu3</v>
          </cell>
          <cell r="B8902" t="str">
            <v>賈</v>
          </cell>
        </row>
        <row r="8902">
          <cell r="F8902">
            <v>11042</v>
          </cell>
        </row>
        <row r="8903">
          <cell r="A8903" t="str">
            <v>嵠_gu3</v>
          </cell>
          <cell r="B8903" t="str">
            <v>嵠</v>
          </cell>
        </row>
        <row r="8903">
          <cell r="F8903">
            <v>11389</v>
          </cell>
        </row>
        <row r="8904">
          <cell r="A8904" t="str">
            <v>骰_gu3</v>
          </cell>
          <cell r="B8904" t="str">
            <v>骰</v>
          </cell>
        </row>
        <row r="8904">
          <cell r="F8904">
            <v>11410</v>
          </cell>
        </row>
        <row r="8905">
          <cell r="A8905" t="str">
            <v>鈷_gu3</v>
          </cell>
          <cell r="B8905" t="str">
            <v>鈷</v>
          </cell>
        </row>
        <row r="8905">
          <cell r="F8905">
            <v>11611</v>
          </cell>
        </row>
        <row r="8906">
          <cell r="A8906" t="str">
            <v>皷_gu3</v>
          </cell>
          <cell r="B8906" t="str">
            <v>皷</v>
          </cell>
        </row>
        <row r="8906">
          <cell r="F8906">
            <v>12468</v>
          </cell>
        </row>
        <row r="8907">
          <cell r="A8907" t="str">
            <v>榖_gu3</v>
          </cell>
          <cell r="B8907" t="str">
            <v>榖</v>
          </cell>
        </row>
        <row r="8907">
          <cell r="F8907">
            <v>12509</v>
          </cell>
        </row>
        <row r="8908">
          <cell r="A8908" t="str">
            <v>嘏_gu3</v>
          </cell>
          <cell r="B8908" t="str">
            <v>嘏</v>
          </cell>
        </row>
        <row r="8908">
          <cell r="F8908">
            <v>12630</v>
          </cell>
        </row>
        <row r="8909">
          <cell r="A8909" t="str">
            <v>鹘_gu3</v>
          </cell>
          <cell r="B8909" t="str">
            <v>鹘</v>
          </cell>
        </row>
        <row r="8909">
          <cell r="F8909">
            <v>13073</v>
          </cell>
        </row>
        <row r="8910">
          <cell r="A8910" t="str">
            <v>穀_gu3</v>
          </cell>
          <cell r="B8910" t="str">
            <v>穀</v>
          </cell>
        </row>
        <row r="8910">
          <cell r="F8910">
            <v>14076</v>
          </cell>
        </row>
        <row r="8911">
          <cell r="A8911" t="str">
            <v>誷_gu3</v>
          </cell>
          <cell r="B8911" t="str">
            <v>誷</v>
          </cell>
        </row>
        <row r="8911">
          <cell r="F8911">
            <v>15010</v>
          </cell>
        </row>
        <row r="8912">
          <cell r="A8912" t="str">
            <v>澫_gu3</v>
          </cell>
          <cell r="B8912" t="str">
            <v>澫</v>
          </cell>
        </row>
        <row r="8912">
          <cell r="F8912">
            <v>15165</v>
          </cell>
        </row>
        <row r="8913">
          <cell r="A8913" t="str">
            <v>縎_gu3</v>
          </cell>
          <cell r="B8913" t="str">
            <v>縎</v>
          </cell>
        </row>
        <row r="8913">
          <cell r="F8913">
            <v>15397</v>
          </cell>
        </row>
        <row r="8914">
          <cell r="A8914" t="str">
            <v>糓_gu3</v>
          </cell>
          <cell r="B8914" t="str">
            <v>糓</v>
          </cell>
        </row>
        <row r="8914">
          <cell r="F8914">
            <v>15534</v>
          </cell>
        </row>
        <row r="8915">
          <cell r="A8915" t="str">
            <v>薣_gu3</v>
          </cell>
          <cell r="B8915" t="str">
            <v>薣</v>
          </cell>
        </row>
        <row r="8915">
          <cell r="F8915">
            <v>15547</v>
          </cell>
        </row>
        <row r="8916">
          <cell r="A8916" t="str">
            <v>磡_gu3</v>
          </cell>
          <cell r="B8916" t="str">
            <v>磡</v>
          </cell>
        </row>
        <row r="8916">
          <cell r="F8916">
            <v>15754</v>
          </cell>
        </row>
        <row r="8917">
          <cell r="A8917" t="str">
            <v>鲱_gu3</v>
          </cell>
          <cell r="B8917" t="str">
            <v>鲱</v>
          </cell>
        </row>
        <row r="8917">
          <cell r="F8917">
            <v>16280</v>
          </cell>
        </row>
        <row r="8918">
          <cell r="A8918" t="str">
            <v>轂_gu3</v>
          </cell>
          <cell r="B8918" t="str">
            <v>轂</v>
          </cell>
        </row>
        <row r="8918">
          <cell r="F8918">
            <v>16807</v>
          </cell>
        </row>
        <row r="8919">
          <cell r="A8919" t="str">
            <v>皼_gu3</v>
          </cell>
          <cell r="B8919" t="str">
            <v>皼</v>
          </cell>
        </row>
        <row r="8919">
          <cell r="F8919">
            <v>16809</v>
          </cell>
        </row>
        <row r="8920">
          <cell r="A8920" t="str">
            <v>戲_gu3</v>
          </cell>
          <cell r="B8920" t="str">
            <v>戲</v>
          </cell>
        </row>
        <row r="8920">
          <cell r="F8920">
            <v>17007</v>
          </cell>
        </row>
        <row r="8921">
          <cell r="A8921" t="str">
            <v>餶_gu3</v>
          </cell>
          <cell r="B8921" t="str">
            <v>餶</v>
          </cell>
        </row>
        <row r="8921">
          <cell r="F8921">
            <v>17375</v>
          </cell>
        </row>
        <row r="8922">
          <cell r="A8922" t="str">
            <v>臌_gu3</v>
          </cell>
          <cell r="B8922" t="str">
            <v>臌</v>
          </cell>
        </row>
        <row r="8922">
          <cell r="F8922">
            <v>17384</v>
          </cell>
        </row>
        <row r="8923">
          <cell r="A8923" t="str">
            <v>濲_gu3</v>
          </cell>
          <cell r="B8923" t="str">
            <v>濲</v>
          </cell>
        </row>
        <row r="8923">
          <cell r="F8923">
            <v>17573</v>
          </cell>
        </row>
        <row r="8924">
          <cell r="A8924" t="str">
            <v>瞽_gu3</v>
          </cell>
          <cell r="B8924" t="str">
            <v>瞽</v>
          </cell>
        </row>
        <row r="8924">
          <cell r="F8924">
            <v>17791</v>
          </cell>
        </row>
        <row r="8925">
          <cell r="A8925" t="str">
            <v>櫎_gu3</v>
          </cell>
          <cell r="B8925" t="str">
            <v>櫎</v>
          </cell>
        </row>
        <row r="8925">
          <cell r="F8925">
            <v>17888</v>
          </cell>
        </row>
        <row r="8926">
          <cell r="A8926" t="str">
            <v>盬_gu3</v>
          </cell>
          <cell r="B8926" t="str">
            <v>盬</v>
          </cell>
        </row>
        <row r="8926">
          <cell r="F8926">
            <v>17915</v>
          </cell>
        </row>
        <row r="8927">
          <cell r="A8927" t="str">
            <v>鵠_gu3</v>
          </cell>
          <cell r="B8927" t="str">
            <v>鵠</v>
          </cell>
        </row>
        <row r="8927">
          <cell r="F8927">
            <v>18107</v>
          </cell>
        </row>
        <row r="8928">
          <cell r="A8928" t="str">
            <v>離_gu3</v>
          </cell>
          <cell r="B8928" t="str">
            <v>離</v>
          </cell>
        </row>
        <row r="8928">
          <cell r="F8928">
            <v>18356</v>
          </cell>
        </row>
        <row r="8929">
          <cell r="A8929" t="str">
            <v>瀔_gu3</v>
          </cell>
          <cell r="B8929" t="str">
            <v>瀔</v>
          </cell>
        </row>
        <row r="8929">
          <cell r="F8929">
            <v>18403</v>
          </cell>
        </row>
        <row r="8930">
          <cell r="A8930" t="str">
            <v>鶻_gu3</v>
          </cell>
          <cell r="B8930" t="str">
            <v>鶻</v>
          </cell>
        </row>
        <row r="8930">
          <cell r="F8930">
            <v>19406</v>
          </cell>
        </row>
        <row r="8931">
          <cell r="A8931" t="str">
            <v>蠱_gu3</v>
          </cell>
          <cell r="B8931" t="str">
            <v>蠱</v>
          </cell>
        </row>
        <row r="8931">
          <cell r="F8931">
            <v>20395</v>
          </cell>
        </row>
        <row r="8932">
          <cell r="A8932" t="str">
            <v>古_gu4</v>
          </cell>
          <cell r="B8932" t="str">
            <v>古</v>
          </cell>
        </row>
        <row r="8932">
          <cell r="F8932">
            <v>400</v>
          </cell>
        </row>
        <row r="8933">
          <cell r="A8933" t="str">
            <v>告_gu4</v>
          </cell>
          <cell r="B8933" t="str">
            <v>告</v>
          </cell>
        </row>
        <row r="8933">
          <cell r="F8933">
            <v>1725</v>
          </cell>
        </row>
        <row r="8934">
          <cell r="A8934" t="str">
            <v>估_gu4</v>
          </cell>
          <cell r="B8934" t="str">
            <v>估</v>
          </cell>
        </row>
        <row r="8934">
          <cell r="F8934">
            <v>1749</v>
          </cell>
        </row>
        <row r="8935">
          <cell r="A8935" t="str">
            <v>固_gu4</v>
          </cell>
          <cell r="B8935" t="str">
            <v>固</v>
          </cell>
        </row>
        <row r="8935">
          <cell r="F8935">
            <v>2724</v>
          </cell>
        </row>
        <row r="8936">
          <cell r="A8936" t="str">
            <v>故_gu4</v>
          </cell>
          <cell r="B8936" t="str">
            <v>故</v>
          </cell>
        </row>
        <row r="8936">
          <cell r="F8936">
            <v>3788</v>
          </cell>
        </row>
        <row r="8937">
          <cell r="A8937" t="str">
            <v>怘_gu4</v>
          </cell>
          <cell r="B8937" t="str">
            <v>怘</v>
          </cell>
        </row>
        <row r="8937">
          <cell r="F8937">
            <v>3795</v>
          </cell>
        </row>
        <row r="8938">
          <cell r="A8938" t="str">
            <v>顾_gu4</v>
          </cell>
          <cell r="B8938" t="str">
            <v>顾</v>
          </cell>
        </row>
        <row r="8938">
          <cell r="F8938">
            <v>5545</v>
          </cell>
        </row>
        <row r="8939">
          <cell r="A8939" t="str">
            <v>凅_gu4</v>
          </cell>
          <cell r="B8939" t="str">
            <v>凅</v>
          </cell>
        </row>
        <row r="8939">
          <cell r="F8939">
            <v>6228</v>
          </cell>
        </row>
        <row r="8940">
          <cell r="A8940" t="str">
            <v>堌_gu4</v>
          </cell>
          <cell r="B8940" t="str">
            <v>堌</v>
          </cell>
        </row>
        <row r="8940">
          <cell r="F8940">
            <v>6896</v>
          </cell>
        </row>
        <row r="8941">
          <cell r="A8941" t="str">
            <v>梏_gu4</v>
          </cell>
          <cell r="B8941" t="str">
            <v>梏</v>
          </cell>
        </row>
        <row r="8941">
          <cell r="F8941">
            <v>7177</v>
          </cell>
        </row>
        <row r="8942">
          <cell r="A8942" t="str">
            <v>崓_gu4</v>
          </cell>
          <cell r="B8942" t="str">
            <v>崓</v>
          </cell>
        </row>
        <row r="8942">
          <cell r="F8942">
            <v>7596</v>
          </cell>
        </row>
        <row r="8943">
          <cell r="A8943" t="str">
            <v>崮_gu4</v>
          </cell>
          <cell r="B8943" t="str">
            <v>崮</v>
          </cell>
        </row>
        <row r="8943">
          <cell r="F8943">
            <v>7597</v>
          </cell>
        </row>
        <row r="8944">
          <cell r="A8944" t="str">
            <v>牿_gu4</v>
          </cell>
          <cell r="B8944" t="str">
            <v>牿</v>
          </cell>
        </row>
        <row r="8944">
          <cell r="F8944">
            <v>7690</v>
          </cell>
        </row>
        <row r="8945">
          <cell r="A8945" t="str">
            <v>棝_gu4</v>
          </cell>
          <cell r="B8945" t="str">
            <v>棝</v>
          </cell>
        </row>
        <row r="8945">
          <cell r="F8945">
            <v>9060</v>
          </cell>
        </row>
        <row r="8946">
          <cell r="A8946" t="str">
            <v>雇_gu4</v>
          </cell>
          <cell r="B8946" t="str">
            <v>雇</v>
          </cell>
        </row>
        <row r="8946">
          <cell r="F8946">
            <v>10373</v>
          </cell>
        </row>
        <row r="8947">
          <cell r="A8947" t="str">
            <v>祻_gu4</v>
          </cell>
          <cell r="B8947" t="str">
            <v>祻</v>
          </cell>
        </row>
        <row r="8947">
          <cell r="F8947">
            <v>10398</v>
          </cell>
        </row>
        <row r="8948">
          <cell r="A8948" t="str">
            <v>榾_gu4</v>
          </cell>
          <cell r="B8948" t="str">
            <v>榾</v>
          </cell>
        </row>
        <row r="8948">
          <cell r="F8948">
            <v>10960</v>
          </cell>
        </row>
        <row r="8949">
          <cell r="A8949" t="str">
            <v>锢_gu4</v>
          </cell>
          <cell r="B8949" t="str">
            <v>锢</v>
          </cell>
        </row>
        <row r="8949">
          <cell r="F8949">
            <v>11425</v>
          </cell>
        </row>
        <row r="8950">
          <cell r="A8950" t="str">
            <v>稒_gu4</v>
          </cell>
          <cell r="B8950" t="str">
            <v>稒</v>
          </cell>
        </row>
        <row r="8950">
          <cell r="F8950">
            <v>11465</v>
          </cell>
        </row>
        <row r="8951">
          <cell r="A8951" t="str">
            <v>鈷_gu4</v>
          </cell>
          <cell r="B8951" t="str">
            <v>鈷</v>
          </cell>
        </row>
        <row r="8951">
          <cell r="F8951">
            <v>11611</v>
          </cell>
        </row>
        <row r="8952">
          <cell r="A8952" t="str">
            <v>痼_gu4</v>
          </cell>
          <cell r="B8952" t="str">
            <v>痼</v>
          </cell>
        </row>
        <row r="8952">
          <cell r="F8952">
            <v>11885</v>
          </cell>
        </row>
        <row r="8953">
          <cell r="A8953" t="str">
            <v>僱_gu4</v>
          </cell>
          <cell r="B8953" t="str">
            <v>僱</v>
          </cell>
        </row>
        <row r="8953">
          <cell r="F8953">
            <v>13223</v>
          </cell>
        </row>
        <row r="8954">
          <cell r="A8954" t="str">
            <v>鴡_gu4</v>
          </cell>
          <cell r="B8954" t="str">
            <v>鴡</v>
          </cell>
        </row>
        <row r="8954">
          <cell r="F8954">
            <v>15847</v>
          </cell>
        </row>
        <row r="8955">
          <cell r="A8955" t="str">
            <v>錮_gu4</v>
          </cell>
          <cell r="B8955" t="str">
            <v>錮</v>
          </cell>
        </row>
        <row r="8955">
          <cell r="F8955">
            <v>16178</v>
          </cell>
        </row>
        <row r="8956">
          <cell r="A8956" t="str">
            <v>鲴_gu4</v>
          </cell>
          <cell r="B8956" t="str">
            <v>鲴</v>
          </cell>
        </row>
        <row r="8956">
          <cell r="F8956">
            <v>16283</v>
          </cell>
        </row>
        <row r="8957">
          <cell r="A8957" t="str">
            <v>盬_gu4</v>
          </cell>
          <cell r="B8957" t="str">
            <v>盬</v>
          </cell>
        </row>
        <row r="8957">
          <cell r="F8957">
            <v>17915</v>
          </cell>
        </row>
        <row r="8958">
          <cell r="A8958" t="str">
            <v>鯝_gu4</v>
          </cell>
          <cell r="B8958" t="str">
            <v>鯝</v>
          </cell>
        </row>
        <row r="8958">
          <cell r="F8958">
            <v>18989</v>
          </cell>
        </row>
        <row r="8959">
          <cell r="A8959" t="str">
            <v>顧_gu4</v>
          </cell>
          <cell r="B8959" t="str">
            <v>顧</v>
          </cell>
        </row>
        <row r="8959">
          <cell r="F8959">
            <v>20022</v>
          </cell>
        </row>
        <row r="8960">
          <cell r="A8960" t="str">
            <v>瓜_gua1</v>
          </cell>
          <cell r="B8960" t="str">
            <v>瓜</v>
          </cell>
        </row>
        <row r="8960">
          <cell r="F8960">
            <v>544</v>
          </cell>
        </row>
        <row r="8961">
          <cell r="A8961" t="str">
            <v>刓_gua1</v>
          </cell>
          <cell r="B8961" t="str">
            <v>刓</v>
          </cell>
        </row>
        <row r="8961">
          <cell r="F8961">
            <v>707</v>
          </cell>
        </row>
        <row r="8962">
          <cell r="A8962" t="str">
            <v>舌_gua1</v>
          </cell>
          <cell r="B8962" t="str">
            <v>舌</v>
          </cell>
        </row>
        <row r="8962">
          <cell r="F8962">
            <v>931</v>
          </cell>
        </row>
        <row r="8963">
          <cell r="A8963" t="str">
            <v>苽_gua1</v>
          </cell>
          <cell r="B8963" t="str">
            <v>苽</v>
          </cell>
        </row>
        <row r="8963">
          <cell r="F8963">
            <v>2439</v>
          </cell>
        </row>
        <row r="8964">
          <cell r="A8964" t="str">
            <v>呱_gua1</v>
          </cell>
          <cell r="B8964" t="str">
            <v>呱</v>
          </cell>
        </row>
        <row r="8964">
          <cell r="F8964">
            <v>2745</v>
          </cell>
        </row>
        <row r="8965">
          <cell r="A8965" t="str">
            <v>刮_gua1</v>
          </cell>
          <cell r="B8965" t="str">
            <v>刮</v>
          </cell>
        </row>
        <row r="8965">
          <cell r="F8965">
            <v>2870</v>
          </cell>
        </row>
        <row r="8966">
          <cell r="A8966" t="str">
            <v>括_gua1</v>
          </cell>
          <cell r="B8966" t="str">
            <v>括</v>
          </cell>
        </row>
        <row r="8966">
          <cell r="F8966">
            <v>3638</v>
          </cell>
        </row>
        <row r="8967">
          <cell r="A8967" t="str">
            <v>咶_gua1</v>
          </cell>
          <cell r="B8967" t="str">
            <v>咶</v>
          </cell>
        </row>
        <row r="8967">
          <cell r="F8967">
            <v>4152</v>
          </cell>
        </row>
        <row r="8968">
          <cell r="A8968" t="str">
            <v>胍_gua1</v>
          </cell>
          <cell r="B8968" t="str">
            <v>胍</v>
          </cell>
        </row>
        <row r="8968">
          <cell r="F8968">
            <v>4473</v>
          </cell>
        </row>
        <row r="8969">
          <cell r="A8969" t="str">
            <v>捖_gua1</v>
          </cell>
          <cell r="B8969" t="str">
            <v>捖</v>
          </cell>
        </row>
        <row r="8969">
          <cell r="F8969">
            <v>5240</v>
          </cell>
        </row>
        <row r="8970">
          <cell r="A8970" t="str">
            <v>栝_gua1</v>
          </cell>
          <cell r="B8970" t="str">
            <v>栝</v>
          </cell>
        </row>
        <row r="8970">
          <cell r="F8970">
            <v>5402</v>
          </cell>
        </row>
        <row r="8971">
          <cell r="A8971" t="str">
            <v>赃_gua1</v>
          </cell>
          <cell r="B8971" t="str">
            <v>赃</v>
          </cell>
        </row>
        <row r="8971">
          <cell r="F8971">
            <v>5812</v>
          </cell>
        </row>
        <row r="8972">
          <cell r="A8972" t="str">
            <v>桰_gua1</v>
          </cell>
          <cell r="B8972" t="str">
            <v>桰</v>
          </cell>
        </row>
        <row r="8972">
          <cell r="F8972">
            <v>7197</v>
          </cell>
        </row>
        <row r="8973">
          <cell r="A8973" t="str">
            <v>铦_gua1</v>
          </cell>
          <cell r="B8973" t="str">
            <v>铦</v>
          </cell>
        </row>
        <row r="8973">
          <cell r="F8973">
            <v>7658</v>
          </cell>
        </row>
        <row r="8974">
          <cell r="A8974" t="str">
            <v>鸹_gua1</v>
          </cell>
          <cell r="B8974" t="str">
            <v>鸹</v>
          </cell>
        </row>
        <row r="8974">
          <cell r="F8974">
            <v>7694</v>
          </cell>
        </row>
        <row r="8975">
          <cell r="A8975" t="str">
            <v>聒_gua1</v>
          </cell>
          <cell r="B8975" t="str">
            <v>聒</v>
          </cell>
        </row>
        <row r="8975">
          <cell r="F8975">
            <v>8870</v>
          </cell>
        </row>
        <row r="8976">
          <cell r="A8976" t="str">
            <v>颪_gua1</v>
          </cell>
          <cell r="B8976" t="str">
            <v>颪</v>
          </cell>
        </row>
        <row r="8976">
          <cell r="F8976">
            <v>9129</v>
          </cell>
        </row>
        <row r="8977">
          <cell r="A8977" t="str">
            <v>歄_gua1</v>
          </cell>
          <cell r="B8977" t="str">
            <v>歄</v>
          </cell>
        </row>
        <row r="8977">
          <cell r="F8977">
            <v>9579</v>
          </cell>
        </row>
        <row r="8978">
          <cell r="A8978" t="str">
            <v>颍_gua1</v>
          </cell>
          <cell r="B8978" t="str">
            <v>颍</v>
          </cell>
        </row>
        <row r="8978">
          <cell r="F8978">
            <v>9945</v>
          </cell>
        </row>
        <row r="8979">
          <cell r="A8979" t="str">
            <v>焻_gua1</v>
          </cell>
          <cell r="B8979" t="str">
            <v>焻</v>
          </cell>
        </row>
        <row r="8979">
          <cell r="F8979">
            <v>10141</v>
          </cell>
        </row>
        <row r="8980">
          <cell r="A8980" t="str">
            <v>煱_gua1</v>
          </cell>
          <cell r="B8980" t="str">
            <v>煱</v>
          </cell>
        </row>
        <row r="8980">
          <cell r="F8980">
            <v>10146</v>
          </cell>
        </row>
        <row r="8981">
          <cell r="A8981" t="str">
            <v>趏_gua1</v>
          </cell>
          <cell r="B8981" t="str">
            <v>趏</v>
          </cell>
        </row>
        <row r="8981">
          <cell r="F8981">
            <v>10704</v>
          </cell>
        </row>
        <row r="8982">
          <cell r="A8982" t="str">
            <v>銛_gua1</v>
          </cell>
          <cell r="B8982" t="str">
            <v>銛</v>
          </cell>
        </row>
        <row r="8982">
          <cell r="F8982">
            <v>13289</v>
          </cell>
        </row>
        <row r="8983">
          <cell r="A8983" t="str">
            <v>劀_gua1</v>
          </cell>
          <cell r="B8983" t="str">
            <v>劀</v>
          </cell>
        </row>
        <row r="8983">
          <cell r="F8983">
            <v>13840</v>
          </cell>
        </row>
        <row r="8984">
          <cell r="A8984" t="str">
            <v>緺_gua1</v>
          </cell>
          <cell r="B8984" t="str">
            <v>緺</v>
          </cell>
        </row>
        <row r="8984">
          <cell r="F8984">
            <v>13882</v>
          </cell>
        </row>
        <row r="8985">
          <cell r="A8985" t="str">
            <v>擖_gua1</v>
          </cell>
          <cell r="B8985" t="str">
            <v>擖</v>
          </cell>
        </row>
        <row r="8985">
          <cell r="F8985">
            <v>13974</v>
          </cell>
        </row>
        <row r="8986">
          <cell r="A8986" t="str">
            <v>踻_gua1</v>
          </cell>
          <cell r="B8986" t="str">
            <v>踻</v>
          </cell>
        </row>
        <row r="8986">
          <cell r="F8986">
            <v>14486</v>
          </cell>
        </row>
        <row r="8987">
          <cell r="A8987" t="str">
            <v>黎_gua1</v>
          </cell>
          <cell r="B8987" t="str">
            <v>黎</v>
          </cell>
        </row>
        <row r="8987">
          <cell r="F8987">
            <v>14680</v>
          </cell>
        </row>
        <row r="8988">
          <cell r="A8988" t="str">
            <v>銽_gua1</v>
          </cell>
          <cell r="B8988" t="str">
            <v>銽</v>
          </cell>
        </row>
        <row r="8988">
          <cell r="F8988">
            <v>14853</v>
          </cell>
        </row>
        <row r="8989">
          <cell r="A8989" t="str">
            <v>颳_gua1</v>
          </cell>
          <cell r="B8989" t="str">
            <v>颳</v>
          </cell>
        </row>
        <row r="8989">
          <cell r="F8989">
            <v>14969</v>
          </cell>
        </row>
        <row r="8990">
          <cell r="A8990" t="str">
            <v>諣_gua1</v>
          </cell>
          <cell r="B8990" t="str">
            <v>諣</v>
          </cell>
        </row>
        <row r="8990">
          <cell r="F8990">
            <v>15011</v>
          </cell>
        </row>
        <row r="8991">
          <cell r="A8991" t="str">
            <v>鴰_gua1</v>
          </cell>
          <cell r="B8991" t="str">
            <v>鴰</v>
          </cell>
        </row>
        <row r="8991">
          <cell r="F8991">
            <v>17175</v>
          </cell>
        </row>
        <row r="8992">
          <cell r="A8992" t="str">
            <v>翼_gua1</v>
          </cell>
          <cell r="B8992" t="str">
            <v>翼</v>
          </cell>
        </row>
        <row r="8992">
          <cell r="F8992">
            <v>17697</v>
          </cell>
        </row>
        <row r="8993">
          <cell r="A8993" t="str">
            <v>騧_gua1</v>
          </cell>
          <cell r="B8993" t="str">
            <v>騧</v>
          </cell>
        </row>
        <row r="8993">
          <cell r="F8993">
            <v>17769</v>
          </cell>
        </row>
        <row r="8994">
          <cell r="A8994" t="str">
            <v>儼_gua1</v>
          </cell>
          <cell r="B8994" t="str">
            <v>儼</v>
          </cell>
        </row>
        <row r="8994">
          <cell r="F8994">
            <v>19871</v>
          </cell>
        </row>
        <row r="8995">
          <cell r="A8995" t="str">
            <v>叧_gua3</v>
          </cell>
          <cell r="B8995" t="str">
            <v>叧</v>
          </cell>
        </row>
        <row r="8995">
          <cell r="F8995">
            <v>482</v>
          </cell>
        </row>
        <row r="8996">
          <cell r="A8996" t="str">
            <v>冎_gua3</v>
          </cell>
          <cell r="B8996" t="str">
            <v>冎</v>
          </cell>
        </row>
        <row r="8996">
          <cell r="F8996">
            <v>504</v>
          </cell>
        </row>
        <row r="8997">
          <cell r="A8997" t="str">
            <v>呙_gua3</v>
          </cell>
          <cell r="B8997" t="str">
            <v>呙</v>
          </cell>
        </row>
        <row r="8997">
          <cell r="F8997">
            <v>1634</v>
          </cell>
        </row>
        <row r="8998">
          <cell r="A8998" t="str">
            <v>呱_gua3</v>
          </cell>
          <cell r="B8998" t="str">
            <v>呱</v>
          </cell>
        </row>
        <row r="8998">
          <cell r="F8998">
            <v>2745</v>
          </cell>
        </row>
        <row r="8999">
          <cell r="A8999" t="str">
            <v>咼_gua3</v>
          </cell>
          <cell r="B8999" t="str">
            <v>咼</v>
          </cell>
        </row>
        <row r="8999">
          <cell r="F8999">
            <v>2836</v>
          </cell>
        </row>
        <row r="9000">
          <cell r="A9000" t="str">
            <v>剐_gua3</v>
          </cell>
          <cell r="B9000" t="str">
            <v>剐</v>
          </cell>
        </row>
        <row r="9000">
          <cell r="F9000">
            <v>4147</v>
          </cell>
        </row>
        <row r="9001">
          <cell r="A9001" t="str">
            <v>剮_gua3</v>
          </cell>
          <cell r="B9001" t="str">
            <v>剮</v>
          </cell>
        </row>
        <row r="9001">
          <cell r="F9001">
            <v>5817</v>
          </cell>
        </row>
        <row r="9002">
          <cell r="A9002" t="str">
            <v>寡_gua3</v>
          </cell>
          <cell r="B9002" t="str">
            <v>寡</v>
          </cell>
        </row>
        <row r="9002">
          <cell r="F9002">
            <v>13703</v>
          </cell>
        </row>
        <row r="9003">
          <cell r="A9003" t="str">
            <v>踻_gua3</v>
          </cell>
          <cell r="B9003" t="str">
            <v>踻</v>
          </cell>
        </row>
        <row r="9003">
          <cell r="F9003">
            <v>14486</v>
          </cell>
        </row>
        <row r="9004">
          <cell r="A9004" t="str">
            <v>礐_gua3</v>
          </cell>
          <cell r="B9004" t="str">
            <v>礐</v>
          </cell>
        </row>
        <row r="9004">
          <cell r="F9004">
            <v>18148</v>
          </cell>
        </row>
        <row r="9005">
          <cell r="A9005" t="str">
            <v>坒_gua4</v>
          </cell>
          <cell r="B9005" t="str">
            <v>坒</v>
          </cell>
        </row>
        <row r="9005">
          <cell r="F9005">
            <v>1557</v>
          </cell>
        </row>
        <row r="9006">
          <cell r="A9006" t="str">
            <v>卦_gua4</v>
          </cell>
          <cell r="B9006" t="str">
            <v>卦</v>
          </cell>
        </row>
        <row r="9006">
          <cell r="F9006">
            <v>2284</v>
          </cell>
        </row>
        <row r="9007">
          <cell r="A9007" t="str">
            <v>坬_gua4</v>
          </cell>
          <cell r="B9007" t="str">
            <v>坬</v>
          </cell>
        </row>
        <row r="9007">
          <cell r="F9007">
            <v>2345</v>
          </cell>
        </row>
        <row r="9008">
          <cell r="A9008" t="str">
            <v>诖_gua4</v>
          </cell>
          <cell r="B9008" t="str">
            <v>诖</v>
          </cell>
        </row>
        <row r="9008">
          <cell r="F9008">
            <v>3348</v>
          </cell>
        </row>
        <row r="9009">
          <cell r="A9009" t="str">
            <v>挂_gua4</v>
          </cell>
          <cell r="B9009" t="str">
            <v>挂</v>
          </cell>
        </row>
        <row r="9009">
          <cell r="F9009">
            <v>3585</v>
          </cell>
        </row>
        <row r="9010">
          <cell r="A9010" t="str">
            <v>掛_gua4</v>
          </cell>
          <cell r="B9010" t="str">
            <v>掛</v>
          </cell>
        </row>
        <row r="9010">
          <cell r="F9010">
            <v>6840</v>
          </cell>
        </row>
        <row r="9011">
          <cell r="A9011" t="str">
            <v>啩_gua4</v>
          </cell>
          <cell r="B9011" t="str">
            <v>啩</v>
          </cell>
        </row>
        <row r="9011">
          <cell r="F9011">
            <v>7417</v>
          </cell>
        </row>
        <row r="9012">
          <cell r="A9012" t="str">
            <v>罣_gua4</v>
          </cell>
          <cell r="B9012" t="str">
            <v>罣</v>
          </cell>
        </row>
        <row r="9012">
          <cell r="F9012">
            <v>7590</v>
          </cell>
        </row>
        <row r="9013">
          <cell r="A9013" t="str">
            <v>笮_gua4</v>
          </cell>
          <cell r="B9013" t="str">
            <v>笮</v>
          </cell>
        </row>
        <row r="9013">
          <cell r="F9013">
            <v>7731</v>
          </cell>
        </row>
        <row r="9014">
          <cell r="A9014" t="str">
            <v>袿_gua4</v>
          </cell>
          <cell r="B9014" t="str">
            <v>袿</v>
          </cell>
        </row>
        <row r="9014">
          <cell r="F9014">
            <v>8399</v>
          </cell>
        </row>
        <row r="9015">
          <cell r="A9015" t="str">
            <v>惴_gua4</v>
          </cell>
          <cell r="B9015" t="str">
            <v>惴</v>
          </cell>
        </row>
        <row r="9015">
          <cell r="F9015">
            <v>10317</v>
          </cell>
        </row>
        <row r="9016">
          <cell r="A9016" t="str">
            <v>絓_gua4</v>
          </cell>
          <cell r="B9016" t="str">
            <v>絓</v>
          </cell>
        </row>
        <row r="9016">
          <cell r="F9016">
            <v>10561</v>
          </cell>
        </row>
        <row r="9017">
          <cell r="A9017" t="str">
            <v>罫_gua4</v>
          </cell>
          <cell r="B9017" t="str">
            <v>罫</v>
          </cell>
        </row>
        <row r="9017">
          <cell r="F9017">
            <v>11369</v>
          </cell>
        </row>
        <row r="9018">
          <cell r="A9018" t="str">
            <v>詿_gua4</v>
          </cell>
          <cell r="B9018" t="str">
            <v>詿</v>
          </cell>
        </row>
        <row r="9018">
          <cell r="F9018">
            <v>11820</v>
          </cell>
        </row>
        <row r="9019">
          <cell r="A9019" t="str">
            <v>褂_gua4</v>
          </cell>
          <cell r="B9019" t="str">
            <v>褂</v>
          </cell>
        </row>
        <row r="9019">
          <cell r="F9019">
            <v>12174</v>
          </cell>
        </row>
        <row r="9020">
          <cell r="A9020" t="str">
            <v>乖_guai1</v>
          </cell>
          <cell r="B9020" t="str">
            <v>乖</v>
          </cell>
        </row>
        <row r="9020">
          <cell r="F9020">
            <v>2869</v>
          </cell>
        </row>
        <row r="9021">
          <cell r="A9021" t="str">
            <v>殃_guai1</v>
          </cell>
          <cell r="B9021" t="str">
            <v>殃</v>
          </cell>
        </row>
        <row r="9021">
          <cell r="F9021">
            <v>3980</v>
          </cell>
        </row>
        <row r="9022">
          <cell r="A9022" t="str">
            <v>籾_guai1</v>
          </cell>
          <cell r="B9022" t="str">
            <v>籾</v>
          </cell>
        </row>
        <row r="9022">
          <cell r="F9022">
            <v>4662</v>
          </cell>
        </row>
        <row r="9023">
          <cell r="A9023" t="str">
            <v>掴_guai1</v>
          </cell>
          <cell r="B9023" t="str">
            <v>掴</v>
          </cell>
        </row>
        <row r="9023">
          <cell r="F9023">
            <v>6890</v>
          </cell>
        </row>
        <row r="9024">
          <cell r="A9024" t="str">
            <v>摑_guai1</v>
          </cell>
          <cell r="B9024" t="str">
            <v>摑</v>
          </cell>
        </row>
        <row r="9024">
          <cell r="F9024">
            <v>12466</v>
          </cell>
        </row>
        <row r="9025">
          <cell r="A9025" t="str">
            <v>叏_guai2</v>
          </cell>
          <cell r="B9025" t="str">
            <v>叏</v>
          </cell>
        </row>
        <row r="9025">
          <cell r="F9025">
            <v>643</v>
          </cell>
        </row>
        <row r="9026">
          <cell r="A9026" t="str">
            <v>拐_guai3</v>
          </cell>
          <cell r="B9026" t="str">
            <v>拐</v>
          </cell>
        </row>
        <row r="9026">
          <cell r="F9026">
            <v>2327</v>
          </cell>
        </row>
        <row r="9027">
          <cell r="A9027" t="str">
            <v>柺_guai3</v>
          </cell>
          <cell r="B9027" t="str">
            <v>柺</v>
          </cell>
        </row>
        <row r="9027">
          <cell r="F9027">
            <v>3846</v>
          </cell>
        </row>
        <row r="9028">
          <cell r="A9028" t="str">
            <v>枴_guai3</v>
          </cell>
          <cell r="B9028" t="str">
            <v>枴</v>
          </cell>
        </row>
        <row r="9028">
          <cell r="F9028">
            <v>3845</v>
          </cell>
        </row>
        <row r="9029">
          <cell r="A9029" t="str">
            <v>犅_guai3</v>
          </cell>
          <cell r="B9029" t="str">
            <v>犅</v>
          </cell>
        </row>
        <row r="9029">
          <cell r="F9029">
            <v>9647</v>
          </cell>
        </row>
        <row r="9030">
          <cell r="A9030" t="str">
            <v>罫_guai3</v>
          </cell>
          <cell r="B9030" t="str">
            <v>罫</v>
          </cell>
        </row>
        <row r="9030">
          <cell r="F9030">
            <v>11369</v>
          </cell>
        </row>
        <row r="9031">
          <cell r="A9031" t="str">
            <v>箉_guai3</v>
          </cell>
          <cell r="B9031" t="str">
            <v>箉</v>
          </cell>
        </row>
        <row r="9031">
          <cell r="F9031">
            <v>13141</v>
          </cell>
        </row>
        <row r="9032">
          <cell r="A9032" t="str">
            <v>櫳_guai3</v>
          </cell>
          <cell r="B9032" t="str">
            <v>櫳</v>
          </cell>
        </row>
        <row r="9032">
          <cell r="F9032">
            <v>19284</v>
          </cell>
        </row>
        <row r="9033">
          <cell r="A9033" t="str">
            <v>夬_guai4</v>
          </cell>
          <cell r="B9033" t="str">
            <v>夬</v>
          </cell>
        </row>
        <row r="9033">
          <cell r="F9033">
            <v>328</v>
          </cell>
        </row>
        <row r="9034">
          <cell r="A9034" t="str">
            <v>叏_guai4</v>
          </cell>
          <cell r="B9034" t="str">
            <v>叏</v>
          </cell>
        </row>
        <row r="9034">
          <cell r="F9034">
            <v>643</v>
          </cell>
        </row>
        <row r="9035">
          <cell r="A9035" t="str">
            <v>呋_guai4</v>
          </cell>
          <cell r="B9035" t="str">
            <v>呋</v>
          </cell>
        </row>
        <row r="9035">
          <cell r="F9035">
            <v>1582</v>
          </cell>
        </row>
        <row r="9036">
          <cell r="A9036" t="str">
            <v>怪_guai4</v>
          </cell>
          <cell r="B9036" t="str">
            <v>怪</v>
          </cell>
        </row>
        <row r="9036">
          <cell r="F9036">
            <v>3314</v>
          </cell>
        </row>
        <row r="9037">
          <cell r="A9037" t="str">
            <v>呰_guai4</v>
          </cell>
          <cell r="B9037" t="str">
            <v>呰</v>
          </cell>
        </row>
        <row r="9037">
          <cell r="F9037">
            <v>4007</v>
          </cell>
        </row>
        <row r="9038">
          <cell r="A9038" t="str">
            <v>恠_guai4</v>
          </cell>
          <cell r="B9038" t="str">
            <v>恠</v>
          </cell>
        </row>
        <row r="9038">
          <cell r="F9038">
            <v>4800</v>
          </cell>
        </row>
        <row r="9039">
          <cell r="A9039" t="str">
            <v>級_guai4</v>
          </cell>
          <cell r="B9039" t="str">
            <v>級</v>
          </cell>
        </row>
        <row r="9039">
          <cell r="F9039">
            <v>5073</v>
          </cell>
        </row>
        <row r="9040">
          <cell r="A9040" t="str">
            <v>噲_guai4</v>
          </cell>
          <cell r="B9040" t="str">
            <v>噲</v>
          </cell>
        </row>
        <row r="9040">
          <cell r="F9040">
            <v>15954</v>
          </cell>
        </row>
        <row r="9041">
          <cell r="A9041" t="str">
            <v>鶦_guai4</v>
          </cell>
          <cell r="B9041" t="str">
            <v>鶦</v>
          </cell>
        </row>
        <row r="9041">
          <cell r="F9041">
            <v>19267</v>
          </cell>
        </row>
        <row r="9042">
          <cell r="A9042" t="str">
            <v>厅_guan1</v>
          </cell>
          <cell r="B9042" t="str">
            <v>厅</v>
          </cell>
        </row>
        <row r="9042">
          <cell r="F9042">
            <v>183</v>
          </cell>
        </row>
        <row r="9043">
          <cell r="A9043" t="str">
            <v>卅_guan1</v>
          </cell>
          <cell r="B9043" t="str">
            <v>卅</v>
          </cell>
        </row>
        <row r="9043">
          <cell r="F9043">
            <v>184</v>
          </cell>
        </row>
        <row r="9044">
          <cell r="A9044" t="str">
            <v>划_guan1</v>
          </cell>
          <cell r="B9044" t="str">
            <v>划</v>
          </cell>
        </row>
        <row r="9044">
          <cell r="F9044">
            <v>845</v>
          </cell>
        </row>
        <row r="9045">
          <cell r="A9045" t="str">
            <v>关_guan1</v>
          </cell>
          <cell r="B9045" t="str">
            <v>关</v>
          </cell>
        </row>
        <row r="9045">
          <cell r="F9045">
            <v>1108</v>
          </cell>
        </row>
        <row r="9046">
          <cell r="A9046" t="str">
            <v>观_guan1</v>
          </cell>
          <cell r="B9046" t="str">
            <v>观</v>
          </cell>
        </row>
        <row r="9046">
          <cell r="F9046">
            <v>1248</v>
          </cell>
        </row>
        <row r="9047">
          <cell r="A9047" t="str">
            <v>忑_guan1</v>
          </cell>
          <cell r="B9047" t="str">
            <v>忑</v>
          </cell>
        </row>
        <row r="9047">
          <cell r="F9047">
            <v>1500</v>
          </cell>
        </row>
        <row r="9048">
          <cell r="A9048" t="str">
            <v>纶_guan1</v>
          </cell>
          <cell r="B9048" t="str">
            <v>纶</v>
          </cell>
        </row>
        <row r="9048">
          <cell r="F9048">
            <v>2225</v>
          </cell>
        </row>
        <row r="9049">
          <cell r="A9049" t="str">
            <v>官_guan1</v>
          </cell>
          <cell r="B9049" t="str">
            <v>官</v>
          </cell>
        </row>
        <row r="9049">
          <cell r="F9049">
            <v>3330</v>
          </cell>
        </row>
        <row r="9050">
          <cell r="A9050" t="str">
            <v>巬_guan1</v>
          </cell>
          <cell r="B9050" t="str">
            <v>巬</v>
          </cell>
        </row>
        <row r="9050">
          <cell r="F9050">
            <v>3659</v>
          </cell>
        </row>
        <row r="9051">
          <cell r="A9051" t="str">
            <v>冠_guan1</v>
          </cell>
          <cell r="B9051" t="str">
            <v>冠</v>
          </cell>
        </row>
        <row r="9051">
          <cell r="F9051">
            <v>4859</v>
          </cell>
        </row>
        <row r="9052">
          <cell r="A9052" t="str">
            <v>覌_guan1</v>
          </cell>
          <cell r="B9052" t="str">
            <v>覌</v>
          </cell>
        </row>
        <row r="9052">
          <cell r="F9052">
            <v>5026</v>
          </cell>
        </row>
        <row r="9053">
          <cell r="A9053" t="str">
            <v>矜_guan1</v>
          </cell>
          <cell r="B9053" t="str">
            <v>矜</v>
          </cell>
        </row>
        <row r="9053">
          <cell r="F9053">
            <v>5039</v>
          </cell>
        </row>
        <row r="9054">
          <cell r="A9054" t="str">
            <v>莞_guan1</v>
          </cell>
          <cell r="B9054" t="str">
            <v>莞</v>
          </cell>
        </row>
        <row r="9054">
          <cell r="F9054">
            <v>5346</v>
          </cell>
        </row>
        <row r="9055">
          <cell r="A9055" t="str">
            <v>圄_guan1</v>
          </cell>
          <cell r="B9055" t="str">
            <v>圄</v>
          </cell>
        </row>
        <row r="9055">
          <cell r="F9055">
            <v>5724</v>
          </cell>
        </row>
        <row r="9056">
          <cell r="A9056" t="str">
            <v>倌_guan1</v>
          </cell>
          <cell r="B9056" t="str">
            <v>倌</v>
          </cell>
        </row>
        <row r="9056">
          <cell r="F9056">
            <v>6012</v>
          </cell>
        </row>
        <row r="9057">
          <cell r="A9057" t="str">
            <v>矝_guan1</v>
          </cell>
          <cell r="B9057" t="str">
            <v>矝</v>
          </cell>
        </row>
        <row r="9057">
          <cell r="F9057">
            <v>6739</v>
          </cell>
        </row>
        <row r="9058">
          <cell r="A9058" t="str">
            <v>菅_guan1</v>
          </cell>
          <cell r="B9058" t="str">
            <v>菅</v>
          </cell>
        </row>
        <row r="9058">
          <cell r="F9058">
            <v>7119</v>
          </cell>
        </row>
        <row r="9059">
          <cell r="A9059" t="str">
            <v>跀_guan1</v>
          </cell>
          <cell r="B9059" t="str">
            <v>跀</v>
          </cell>
        </row>
        <row r="9059">
          <cell r="F9059">
            <v>7480</v>
          </cell>
        </row>
        <row r="9060">
          <cell r="A9060" t="str">
            <v>淪_guan1</v>
          </cell>
          <cell r="B9060" t="str">
            <v>淪</v>
          </cell>
        </row>
        <row r="9060">
          <cell r="F9060">
            <v>8259</v>
          </cell>
        </row>
        <row r="9061">
          <cell r="A9061" t="str">
            <v>涫_guan1</v>
          </cell>
          <cell r="B9061" t="str">
            <v>涫</v>
          </cell>
        </row>
        <row r="9061">
          <cell r="F9061">
            <v>8294</v>
          </cell>
        </row>
        <row r="9062">
          <cell r="A9062" t="str">
            <v>琯_guan1</v>
          </cell>
          <cell r="B9062" t="str">
            <v>琯</v>
          </cell>
        </row>
        <row r="9062">
          <cell r="F9062">
            <v>8690</v>
          </cell>
        </row>
        <row r="9063">
          <cell r="A9063" t="str">
            <v>蒄_guan1</v>
          </cell>
          <cell r="B9063" t="str">
            <v>蒄</v>
          </cell>
        </row>
        <row r="9063">
          <cell r="F9063">
            <v>8991</v>
          </cell>
        </row>
        <row r="9064">
          <cell r="A9064" t="str">
            <v>棺_guan1</v>
          </cell>
          <cell r="B9064" t="str">
            <v>棺</v>
          </cell>
        </row>
        <row r="9064">
          <cell r="F9064">
            <v>9111</v>
          </cell>
        </row>
        <row r="9065">
          <cell r="A9065" t="str">
            <v>閒_guan1</v>
          </cell>
          <cell r="B9065" t="str">
            <v>閒</v>
          </cell>
        </row>
        <row r="9065">
          <cell r="F9065">
            <v>9349</v>
          </cell>
        </row>
        <row r="9066">
          <cell r="A9066" t="str">
            <v>溊_guan1</v>
          </cell>
          <cell r="B9066" t="str">
            <v>溊</v>
          </cell>
        </row>
        <row r="9066">
          <cell r="F9066">
            <v>10280</v>
          </cell>
        </row>
        <row r="9067">
          <cell r="A9067" t="str">
            <v>閞_guan1</v>
          </cell>
          <cell r="B9067" t="str">
            <v>閞</v>
          </cell>
        </row>
        <row r="9067">
          <cell r="F9067">
            <v>11233</v>
          </cell>
        </row>
        <row r="9068">
          <cell r="A9068" t="str">
            <v>窤_guan1</v>
          </cell>
          <cell r="B9068" t="str">
            <v>窤</v>
          </cell>
        </row>
        <row r="9068">
          <cell r="F9068">
            <v>12156</v>
          </cell>
        </row>
        <row r="9069">
          <cell r="A9069" t="str">
            <v>関_guan1</v>
          </cell>
          <cell r="B9069" t="str">
            <v>関</v>
          </cell>
        </row>
        <row r="9069">
          <cell r="F9069">
            <v>12901</v>
          </cell>
        </row>
        <row r="9070">
          <cell r="A9070" t="str">
            <v>綸_guan1</v>
          </cell>
          <cell r="B9070" t="str">
            <v>綸</v>
          </cell>
        </row>
        <row r="9070">
          <cell r="F9070">
            <v>13888</v>
          </cell>
        </row>
        <row r="9071">
          <cell r="A9071" t="str">
            <v>瘝_guan1</v>
          </cell>
          <cell r="B9071" t="str">
            <v>瘝</v>
          </cell>
        </row>
        <row r="9071">
          <cell r="F9071">
            <v>15063</v>
          </cell>
        </row>
        <row r="9072">
          <cell r="A9072" t="str">
            <v>賡_guan1</v>
          </cell>
          <cell r="B9072" t="str">
            <v>賡</v>
          </cell>
        </row>
        <row r="9072">
          <cell r="F9072">
            <v>15079</v>
          </cell>
        </row>
        <row r="9073">
          <cell r="A9073" t="str">
            <v>闗_guan1</v>
          </cell>
          <cell r="B9073" t="str">
            <v>闗</v>
          </cell>
        </row>
        <row r="9073">
          <cell r="F9073">
            <v>18006</v>
          </cell>
        </row>
        <row r="9074">
          <cell r="A9074" t="str">
            <v>観_guan1</v>
          </cell>
          <cell r="B9074" t="str">
            <v>観</v>
          </cell>
        </row>
        <row r="9074">
          <cell r="F9074">
            <v>18104</v>
          </cell>
        </row>
        <row r="9075">
          <cell r="A9075" t="str">
            <v>鳏_guan1</v>
          </cell>
          <cell r="B9075" t="str">
            <v>鳏</v>
          </cell>
        </row>
        <row r="9075">
          <cell r="F9075">
            <v>18264</v>
          </cell>
        </row>
        <row r="9076">
          <cell r="A9076" t="str">
            <v>癏_guan1</v>
          </cell>
          <cell r="B9076" t="str">
            <v>癏</v>
          </cell>
        </row>
        <row r="9076">
          <cell r="F9076">
            <v>18340</v>
          </cell>
        </row>
        <row r="9077">
          <cell r="A9077" t="str">
            <v>關_guan1</v>
          </cell>
          <cell r="B9077" t="str">
            <v>關</v>
          </cell>
        </row>
        <row r="9077">
          <cell r="F9077">
            <v>18749</v>
          </cell>
        </row>
        <row r="9078">
          <cell r="A9078" t="str">
            <v>贊_guan1</v>
          </cell>
          <cell r="B9078" t="str">
            <v>贊</v>
          </cell>
        </row>
        <row r="9078">
          <cell r="F9078">
            <v>18832</v>
          </cell>
        </row>
        <row r="9079">
          <cell r="A9079" t="str">
            <v>鰥_guan1</v>
          </cell>
          <cell r="B9079" t="str">
            <v>鰥</v>
          </cell>
        </row>
        <row r="9079">
          <cell r="F9079">
            <v>19936</v>
          </cell>
        </row>
        <row r="9080">
          <cell r="A9080" t="str">
            <v>觀_guan1</v>
          </cell>
          <cell r="B9080" t="str">
            <v>觀</v>
          </cell>
        </row>
        <row r="9080">
          <cell r="F9080">
            <v>20536</v>
          </cell>
        </row>
        <row r="9081">
          <cell r="A9081" t="str">
            <v>鱞_guan1</v>
          </cell>
          <cell r="B9081" t="str">
            <v>鱞</v>
          </cell>
        </row>
        <row r="9081">
          <cell r="F9081">
            <v>20628</v>
          </cell>
        </row>
        <row r="9082">
          <cell r="A9082" t="str">
            <v>莞_guan3</v>
          </cell>
          <cell r="B9082" t="str">
            <v>莞</v>
          </cell>
        </row>
        <row r="9082">
          <cell r="F9082">
            <v>5346</v>
          </cell>
        </row>
        <row r="9083">
          <cell r="A9083" t="str">
            <v>资_guan3</v>
          </cell>
          <cell r="B9083" t="str">
            <v>资</v>
          </cell>
        </row>
        <row r="9083">
          <cell r="F9083">
            <v>6286</v>
          </cell>
        </row>
        <row r="9084">
          <cell r="A9084" t="str">
            <v>馆_guan3</v>
          </cell>
          <cell r="B9084" t="str">
            <v>馆</v>
          </cell>
        </row>
        <row r="9084">
          <cell r="F9084">
            <v>8026</v>
          </cell>
        </row>
        <row r="9085">
          <cell r="A9085" t="str">
            <v>琯_guan3</v>
          </cell>
          <cell r="B9085" t="str">
            <v>琯</v>
          </cell>
        </row>
        <row r="9085">
          <cell r="F9085">
            <v>8690</v>
          </cell>
        </row>
        <row r="9086">
          <cell r="A9086" t="str">
            <v>幹_guan3</v>
          </cell>
          <cell r="B9086" t="str">
            <v>幹</v>
          </cell>
        </row>
        <row r="9086">
          <cell r="F9086">
            <v>10903</v>
          </cell>
        </row>
        <row r="9087">
          <cell r="A9087" t="str">
            <v>筦_guan3</v>
          </cell>
          <cell r="B9087" t="str">
            <v>筦</v>
          </cell>
        </row>
        <row r="9087">
          <cell r="F9087">
            <v>11511</v>
          </cell>
        </row>
        <row r="9088">
          <cell r="A9088" t="str">
            <v>痯_guan3</v>
          </cell>
          <cell r="B9088" t="str">
            <v>痯</v>
          </cell>
        </row>
        <row r="9088">
          <cell r="F9088">
            <v>11902</v>
          </cell>
        </row>
        <row r="9089">
          <cell r="A9089" t="str">
            <v>斡_guan3</v>
          </cell>
          <cell r="B9089" t="str">
            <v>斡</v>
          </cell>
        </row>
        <row r="9089">
          <cell r="F9089">
            <v>12623</v>
          </cell>
        </row>
        <row r="9090">
          <cell r="A9090" t="str">
            <v>管_guan3</v>
          </cell>
          <cell r="B9090" t="str">
            <v>管</v>
          </cell>
        </row>
        <row r="9090">
          <cell r="F9090">
            <v>13175</v>
          </cell>
        </row>
        <row r="9091">
          <cell r="A9091" t="str">
            <v>輨_guan3</v>
          </cell>
          <cell r="B9091" t="str">
            <v>輨</v>
          </cell>
        </row>
        <row r="9091">
          <cell r="F9091">
            <v>14280</v>
          </cell>
        </row>
        <row r="9092">
          <cell r="A9092" t="str">
            <v>璭_guan3</v>
          </cell>
          <cell r="B9092" t="str">
            <v>璭</v>
          </cell>
        </row>
        <row r="9092">
          <cell r="F9092">
            <v>15448</v>
          </cell>
        </row>
        <row r="9093">
          <cell r="A9093" t="str">
            <v>舘_guan3</v>
          </cell>
          <cell r="B9093" t="str">
            <v>舘</v>
          </cell>
        </row>
        <row r="9093">
          <cell r="F9093">
            <v>16140</v>
          </cell>
        </row>
        <row r="9094">
          <cell r="A9094" t="str">
            <v>錧_guan3</v>
          </cell>
          <cell r="B9094" t="str">
            <v>錧</v>
          </cell>
        </row>
        <row r="9094">
          <cell r="F9094">
            <v>16209</v>
          </cell>
        </row>
        <row r="9095">
          <cell r="A9095" t="str">
            <v>館_guan3</v>
          </cell>
          <cell r="B9095" t="str">
            <v>館</v>
          </cell>
        </row>
        <row r="9095">
          <cell r="F9095">
            <v>16243</v>
          </cell>
        </row>
        <row r="9096">
          <cell r="A9096" t="str">
            <v>曤_guan3</v>
          </cell>
          <cell r="B9096" t="str">
            <v>曤</v>
          </cell>
        </row>
        <row r="9096">
          <cell r="F9096">
            <v>19354</v>
          </cell>
        </row>
        <row r="9097">
          <cell r="A9097" t="str">
            <v>鳤_guan3</v>
          </cell>
          <cell r="B9097" t="str">
            <v>鳤</v>
          </cell>
        </row>
        <row r="9097">
          <cell r="F9097">
            <v>20229</v>
          </cell>
        </row>
        <row r="9098">
          <cell r="A9098" t="str">
            <v>卝_guan4</v>
          </cell>
          <cell r="B9098" t="str">
            <v>卝</v>
          </cell>
        </row>
        <row r="9098">
          <cell r="F9098">
            <v>211</v>
          </cell>
        </row>
        <row r="9099">
          <cell r="A9099" t="str">
            <v>毌_guan4</v>
          </cell>
          <cell r="B9099" t="str">
            <v>毌</v>
          </cell>
        </row>
        <row r="9099">
          <cell r="F9099">
            <v>352</v>
          </cell>
        </row>
        <row r="9100">
          <cell r="A9100" t="str">
            <v>丱_guan4</v>
          </cell>
          <cell r="B9100" t="str">
            <v>丱</v>
          </cell>
        </row>
        <row r="9100">
          <cell r="F9100">
            <v>666</v>
          </cell>
        </row>
        <row r="9101">
          <cell r="A9101" t="str">
            <v>伐_guan4</v>
          </cell>
          <cell r="B9101" t="str">
            <v>伐</v>
          </cell>
        </row>
        <row r="9101">
          <cell r="F9101">
            <v>961</v>
          </cell>
        </row>
        <row r="9102">
          <cell r="A9102" t="str">
            <v>观_guan4</v>
          </cell>
          <cell r="B9102" t="str">
            <v>观</v>
          </cell>
        </row>
        <row r="9102">
          <cell r="F9102">
            <v>1248</v>
          </cell>
        </row>
        <row r="9103">
          <cell r="A9103" t="str">
            <v>劫_guan4</v>
          </cell>
          <cell r="B9103" t="str">
            <v>劫</v>
          </cell>
        </row>
        <row r="9103">
          <cell r="F9103">
            <v>1399</v>
          </cell>
        </row>
        <row r="9104">
          <cell r="A9104" t="str">
            <v>串_guan4</v>
          </cell>
          <cell r="B9104" t="str">
            <v>串</v>
          </cell>
        </row>
        <row r="9104">
          <cell r="F9104">
            <v>1629</v>
          </cell>
        </row>
        <row r="9105">
          <cell r="A9105" t="str">
            <v>果_guan4</v>
          </cell>
          <cell r="B9105" t="str">
            <v>果</v>
          </cell>
        </row>
        <row r="9105">
          <cell r="F9105">
            <v>2658</v>
          </cell>
        </row>
        <row r="9106">
          <cell r="A9106" t="str">
            <v>剀_guan4</v>
          </cell>
          <cell r="B9106" t="str">
            <v>剀</v>
          </cell>
        </row>
        <row r="9106">
          <cell r="F9106">
            <v>2810</v>
          </cell>
        </row>
        <row r="9107">
          <cell r="A9107" t="str">
            <v>贯_guan4</v>
          </cell>
          <cell r="B9107" t="str">
            <v>贯</v>
          </cell>
        </row>
        <row r="9107">
          <cell r="F9107">
            <v>3529</v>
          </cell>
        </row>
        <row r="9108">
          <cell r="A9108" t="str">
            <v>泴_guan4</v>
          </cell>
          <cell r="B9108" t="str">
            <v>泴</v>
          </cell>
        </row>
        <row r="9108">
          <cell r="F9108">
            <v>4233</v>
          </cell>
        </row>
        <row r="9109">
          <cell r="A9109" t="str">
            <v>冠_guan4</v>
          </cell>
          <cell r="B9109" t="str">
            <v>冠</v>
          </cell>
        </row>
        <row r="9109">
          <cell r="F9109">
            <v>4859</v>
          </cell>
        </row>
        <row r="9110">
          <cell r="A9110" t="str">
            <v>覌_guan4</v>
          </cell>
          <cell r="B9110" t="str">
            <v>覌</v>
          </cell>
        </row>
        <row r="9110">
          <cell r="F9110">
            <v>5026</v>
          </cell>
        </row>
        <row r="9111">
          <cell r="A9111" t="str">
            <v>掼_guan4</v>
          </cell>
          <cell r="B9111" t="str">
            <v>掼</v>
          </cell>
        </row>
        <row r="9111">
          <cell r="F9111">
            <v>7000</v>
          </cell>
        </row>
        <row r="9112">
          <cell r="A9112" t="str">
            <v>淉_guan4</v>
          </cell>
          <cell r="B9112" t="str">
            <v>淉</v>
          </cell>
        </row>
        <row r="9112">
          <cell r="F9112">
            <v>8238</v>
          </cell>
        </row>
        <row r="9113">
          <cell r="A9113" t="str">
            <v>涫_guan4</v>
          </cell>
          <cell r="B9113" t="str">
            <v>涫</v>
          </cell>
        </row>
        <row r="9113">
          <cell r="F9113">
            <v>8294</v>
          </cell>
        </row>
        <row r="9114">
          <cell r="A9114" t="str">
            <v>悺_guan4</v>
          </cell>
          <cell r="B9114" t="str">
            <v>悺</v>
          </cell>
        </row>
        <row r="9114">
          <cell r="F9114">
            <v>8351</v>
          </cell>
        </row>
        <row r="9115">
          <cell r="A9115" t="str">
            <v>惯_guan4</v>
          </cell>
          <cell r="B9115" t="str">
            <v>惯</v>
          </cell>
        </row>
        <row r="9115">
          <cell r="F9115">
            <v>8358</v>
          </cell>
        </row>
        <row r="9116">
          <cell r="A9116" t="str">
            <v>婠_guan4</v>
          </cell>
          <cell r="B9116" t="str">
            <v>婠</v>
          </cell>
        </row>
        <row r="9116">
          <cell r="F9116">
            <v>8548</v>
          </cell>
        </row>
        <row r="9117">
          <cell r="A9117" t="str">
            <v>貫_guan4</v>
          </cell>
          <cell r="B9117" t="str">
            <v>貫</v>
          </cell>
        </row>
        <row r="9117">
          <cell r="F9117">
            <v>8608</v>
          </cell>
        </row>
        <row r="9118">
          <cell r="A9118" t="str">
            <v>琯_guan4</v>
          </cell>
          <cell r="B9118" t="str">
            <v>琯</v>
          </cell>
        </row>
        <row r="9118">
          <cell r="F9118">
            <v>8690</v>
          </cell>
        </row>
        <row r="9119">
          <cell r="A9119" t="str">
            <v>棺_guan4</v>
          </cell>
          <cell r="B9119" t="str">
            <v>棺</v>
          </cell>
        </row>
        <row r="9119">
          <cell r="F9119">
            <v>9111</v>
          </cell>
        </row>
        <row r="9120">
          <cell r="A9120" t="str">
            <v>悹_guan4</v>
          </cell>
          <cell r="B9120" t="str">
            <v>悹</v>
          </cell>
        </row>
        <row r="9120">
          <cell r="F9120">
            <v>10352</v>
          </cell>
        </row>
        <row r="9121">
          <cell r="A9121" t="str">
            <v>祼_guan4</v>
          </cell>
          <cell r="B9121" t="str">
            <v>祼</v>
          </cell>
        </row>
        <row r="9121">
          <cell r="F9121">
            <v>10397</v>
          </cell>
        </row>
        <row r="9122">
          <cell r="A9122" t="str">
            <v>摜_guan4</v>
          </cell>
          <cell r="B9122" t="str">
            <v>摜</v>
          </cell>
        </row>
        <row r="9122">
          <cell r="F9122">
            <v>12524</v>
          </cell>
        </row>
        <row r="9123">
          <cell r="A9123" t="str">
            <v>潅_guan4</v>
          </cell>
          <cell r="B9123" t="str">
            <v>潅</v>
          </cell>
        </row>
        <row r="9123">
          <cell r="F9123">
            <v>13620</v>
          </cell>
        </row>
        <row r="9124">
          <cell r="A9124" t="str">
            <v>慣_guan4</v>
          </cell>
          <cell r="B9124" t="str">
            <v>慣</v>
          </cell>
        </row>
        <row r="9124">
          <cell r="F9124">
            <v>13697</v>
          </cell>
        </row>
        <row r="9125">
          <cell r="A9125" t="str">
            <v>遦_guan4</v>
          </cell>
          <cell r="B9125" t="str">
            <v>遦</v>
          </cell>
        </row>
        <row r="9125">
          <cell r="F9125">
            <v>13857</v>
          </cell>
        </row>
        <row r="9126">
          <cell r="A9126" t="str">
            <v>樌_guan4</v>
          </cell>
          <cell r="B9126" t="str">
            <v>樌</v>
          </cell>
        </row>
        <row r="9126">
          <cell r="F9126">
            <v>14256</v>
          </cell>
        </row>
        <row r="9127">
          <cell r="A9127" t="str">
            <v>蝑_guan4</v>
          </cell>
          <cell r="B9127" t="str">
            <v>蝑</v>
          </cell>
        </row>
        <row r="9127">
          <cell r="F9127">
            <v>14556</v>
          </cell>
        </row>
        <row r="9128">
          <cell r="A9128" t="str">
            <v>盥_guan4</v>
          </cell>
          <cell r="B9128" t="str">
            <v>盥</v>
          </cell>
        </row>
        <row r="9128">
          <cell r="F9128">
            <v>16084</v>
          </cell>
        </row>
        <row r="9129">
          <cell r="A9129" t="str">
            <v>雚_guan4</v>
          </cell>
          <cell r="B9129" t="str">
            <v>雚</v>
          </cell>
        </row>
        <row r="9129">
          <cell r="F9129">
            <v>16846</v>
          </cell>
        </row>
        <row r="9130">
          <cell r="A9130" t="str">
            <v>罆_guan4</v>
          </cell>
          <cell r="B9130" t="str">
            <v>罆</v>
          </cell>
        </row>
        <row r="9130">
          <cell r="F9130">
            <v>17170</v>
          </cell>
        </row>
        <row r="9131">
          <cell r="A9131" t="str">
            <v>躀_guan4</v>
          </cell>
          <cell r="B9131" t="str">
            <v>躀</v>
          </cell>
        </row>
        <row r="9131">
          <cell r="F9131">
            <v>18034</v>
          </cell>
        </row>
        <row r="9132">
          <cell r="A9132" t="str">
            <v>観_guan4</v>
          </cell>
          <cell r="B9132" t="str">
            <v>観</v>
          </cell>
        </row>
        <row r="9132">
          <cell r="F9132">
            <v>18104</v>
          </cell>
        </row>
        <row r="9133">
          <cell r="A9133" t="str">
            <v>鵍_guan4</v>
          </cell>
          <cell r="B9133" t="str">
            <v>鵍</v>
          </cell>
        </row>
        <row r="9133">
          <cell r="F9133">
            <v>18434</v>
          </cell>
        </row>
        <row r="9134">
          <cell r="A9134" t="str">
            <v>鏆_guan4</v>
          </cell>
          <cell r="B9134" t="str">
            <v>鏆</v>
          </cell>
        </row>
        <row r="9134">
          <cell r="F9134">
            <v>18947</v>
          </cell>
        </row>
        <row r="9135">
          <cell r="A9135" t="str">
            <v>櫬_guan4</v>
          </cell>
          <cell r="B9135" t="str">
            <v>櫬</v>
          </cell>
        </row>
        <row r="9135">
          <cell r="F9135">
            <v>19283</v>
          </cell>
        </row>
        <row r="9136">
          <cell r="A9136" t="str">
            <v>灌_guan4</v>
          </cell>
          <cell r="B9136" t="str">
            <v>灌</v>
          </cell>
        </row>
        <row r="9136">
          <cell r="F9136">
            <v>19631</v>
          </cell>
        </row>
        <row r="9137">
          <cell r="A9137" t="str">
            <v>懽_guan4</v>
          </cell>
          <cell r="B9137" t="str">
            <v>懽</v>
          </cell>
        </row>
        <row r="9137">
          <cell r="F9137">
            <v>19650</v>
          </cell>
        </row>
        <row r="9138">
          <cell r="A9138" t="str">
            <v>瓘_guan4</v>
          </cell>
          <cell r="B9138" t="str">
            <v>瓘</v>
          </cell>
        </row>
        <row r="9138">
          <cell r="F9138">
            <v>19700</v>
          </cell>
        </row>
        <row r="9139">
          <cell r="A9139" t="str">
            <v>權_guan4</v>
          </cell>
          <cell r="B9139" t="str">
            <v>權</v>
          </cell>
        </row>
        <row r="9139">
          <cell r="F9139">
            <v>19751</v>
          </cell>
        </row>
        <row r="9140">
          <cell r="A9140" t="str">
            <v>鰥_guan4</v>
          </cell>
          <cell r="B9140" t="str">
            <v>鰥</v>
          </cell>
        </row>
        <row r="9140">
          <cell r="F9140">
            <v>19936</v>
          </cell>
        </row>
        <row r="9141">
          <cell r="A9141" t="str">
            <v>爟_guan4</v>
          </cell>
          <cell r="B9141" t="str">
            <v>爟</v>
          </cell>
        </row>
        <row r="9141">
          <cell r="F9141">
            <v>19996</v>
          </cell>
        </row>
        <row r="9142">
          <cell r="A9142" t="str">
            <v>鹳_guan4</v>
          </cell>
          <cell r="B9142" t="str">
            <v>鹳</v>
          </cell>
        </row>
        <row r="9142">
          <cell r="F9142">
            <v>20092</v>
          </cell>
        </row>
        <row r="9143">
          <cell r="A9143" t="str">
            <v>礶_guan4</v>
          </cell>
          <cell r="B9143" t="str">
            <v>礶</v>
          </cell>
        </row>
        <row r="9143">
          <cell r="F9143">
            <v>20120</v>
          </cell>
        </row>
        <row r="9144">
          <cell r="A9144" t="str">
            <v>矔_guan4</v>
          </cell>
          <cell r="B9144" t="str">
            <v>矔</v>
          </cell>
        </row>
        <row r="9144">
          <cell r="F9144">
            <v>20133</v>
          </cell>
        </row>
        <row r="9145">
          <cell r="A9145" t="str">
            <v>罐_guan4</v>
          </cell>
          <cell r="B9145" t="str">
            <v>罐</v>
          </cell>
        </row>
        <row r="9145">
          <cell r="F9145">
            <v>20406</v>
          </cell>
        </row>
        <row r="9146">
          <cell r="A9146" t="str">
            <v>觀_guan4</v>
          </cell>
          <cell r="B9146" t="str">
            <v>觀</v>
          </cell>
        </row>
        <row r="9146">
          <cell r="F9146">
            <v>20536</v>
          </cell>
        </row>
        <row r="9147">
          <cell r="A9147" t="str">
            <v>鑵_guan4</v>
          </cell>
          <cell r="B9147" t="str">
            <v>鑵</v>
          </cell>
        </row>
        <row r="9147">
          <cell r="F9147">
            <v>20709</v>
          </cell>
        </row>
        <row r="9148">
          <cell r="A9148" t="str">
            <v>鸛_guan4</v>
          </cell>
          <cell r="B9148" t="str">
            <v>鸛</v>
          </cell>
        </row>
        <row r="9148">
          <cell r="F9148">
            <v>20846</v>
          </cell>
        </row>
        <row r="9149">
          <cell r="A9149" t="str">
            <v>欟_guan4</v>
          </cell>
          <cell r="B9149" t="str">
            <v>欟</v>
          </cell>
        </row>
        <row r="9149">
          <cell r="F9149">
            <v>20847</v>
          </cell>
        </row>
        <row r="9150">
          <cell r="A9150" t="str">
            <v>鱹_guan4</v>
          </cell>
          <cell r="B9150" t="str">
            <v>鱹</v>
          </cell>
        </row>
        <row r="9150">
          <cell r="F9150">
            <v>20865</v>
          </cell>
        </row>
        <row r="9151">
          <cell r="A9151" t="str">
            <v>欟_guang</v>
          </cell>
          <cell r="B9151" t="str">
            <v>欟</v>
          </cell>
        </row>
        <row r="9151">
          <cell r="F9151">
            <v>20847</v>
          </cell>
        </row>
        <row r="9152">
          <cell r="A9152" t="str">
            <v>光_guang1</v>
          </cell>
          <cell r="B9152" t="str">
            <v>光</v>
          </cell>
        </row>
        <row r="9152">
          <cell r="F9152">
            <v>861</v>
          </cell>
        </row>
        <row r="9153">
          <cell r="A9153" t="str">
            <v>灮_guang1</v>
          </cell>
          <cell r="B9153" t="str">
            <v>灮</v>
          </cell>
        </row>
        <row r="9153">
          <cell r="F9153">
            <v>1113</v>
          </cell>
        </row>
        <row r="9154">
          <cell r="A9154" t="str">
            <v>炗_guang1</v>
          </cell>
          <cell r="B9154" t="str">
            <v>炗</v>
          </cell>
        </row>
        <row r="9154">
          <cell r="F9154">
            <v>2418</v>
          </cell>
        </row>
        <row r="9155">
          <cell r="A9155" t="str">
            <v>炚_guang1</v>
          </cell>
          <cell r="B9155" t="str">
            <v>炚</v>
          </cell>
        </row>
        <row r="9155">
          <cell r="F9155">
            <v>2707</v>
          </cell>
        </row>
        <row r="9156">
          <cell r="A9156" t="str">
            <v>侊_guang1</v>
          </cell>
          <cell r="B9156" t="str">
            <v>侊</v>
          </cell>
        </row>
        <row r="9156">
          <cell r="F9156">
            <v>2918</v>
          </cell>
        </row>
        <row r="9157">
          <cell r="A9157" t="str">
            <v>炛_guang1</v>
          </cell>
          <cell r="B9157" t="str">
            <v>炛</v>
          </cell>
        </row>
        <row r="9157">
          <cell r="F9157">
            <v>3184</v>
          </cell>
        </row>
        <row r="9158">
          <cell r="A9158" t="str">
            <v>垙_guang1</v>
          </cell>
          <cell r="B9158" t="str">
            <v>垙</v>
          </cell>
        </row>
        <row r="9158">
          <cell r="F9158">
            <v>3625</v>
          </cell>
        </row>
        <row r="9159">
          <cell r="A9159" t="str">
            <v>挄_guang1</v>
          </cell>
          <cell r="B9159" t="str">
            <v>挄</v>
          </cell>
        </row>
        <row r="9159">
          <cell r="F9159">
            <v>3626</v>
          </cell>
        </row>
        <row r="9160">
          <cell r="A9160" t="str">
            <v>茪_guang1</v>
          </cell>
          <cell r="B9160" t="str">
            <v>茪</v>
          </cell>
        </row>
        <row r="9160">
          <cell r="F9160">
            <v>3732</v>
          </cell>
        </row>
        <row r="9161">
          <cell r="A9161" t="str">
            <v>咣_guang1</v>
          </cell>
          <cell r="B9161" t="str">
            <v>咣</v>
          </cell>
        </row>
        <row r="9161">
          <cell r="F9161">
            <v>4138</v>
          </cell>
        </row>
        <row r="9162">
          <cell r="A9162" t="str">
            <v>钚_guang1</v>
          </cell>
          <cell r="B9162" t="str">
            <v>钚</v>
          </cell>
        </row>
        <row r="9162">
          <cell r="F9162">
            <v>4238</v>
          </cell>
        </row>
        <row r="9163">
          <cell r="A9163" t="str">
            <v>洸_guang1</v>
          </cell>
          <cell r="B9163" t="str">
            <v>洸</v>
          </cell>
        </row>
        <row r="9163">
          <cell r="F9163">
            <v>4731</v>
          </cell>
        </row>
        <row r="9164">
          <cell r="A9164" t="str">
            <v>恍_guang1</v>
          </cell>
          <cell r="B9164" t="str">
            <v>恍</v>
          </cell>
        </row>
        <row r="9164">
          <cell r="F9164">
            <v>4805</v>
          </cell>
        </row>
        <row r="9165">
          <cell r="A9165" t="str">
            <v>姯_guang1</v>
          </cell>
          <cell r="B9165" t="str">
            <v>姯</v>
          </cell>
        </row>
        <row r="9165">
          <cell r="F9165">
            <v>4980</v>
          </cell>
        </row>
        <row r="9166">
          <cell r="A9166" t="str">
            <v>珖_guang1</v>
          </cell>
          <cell r="B9166" t="str">
            <v>珖</v>
          </cell>
        </row>
        <row r="9166">
          <cell r="F9166">
            <v>5102</v>
          </cell>
        </row>
        <row r="9167">
          <cell r="A9167" t="str">
            <v>莩_guang1</v>
          </cell>
          <cell r="B9167" t="str">
            <v>莩</v>
          </cell>
        </row>
        <row r="9167">
          <cell r="F9167">
            <v>5327</v>
          </cell>
        </row>
        <row r="9168">
          <cell r="A9168" t="str">
            <v>桄_guang1</v>
          </cell>
          <cell r="B9168" t="str">
            <v>桄</v>
          </cell>
        </row>
        <row r="9168">
          <cell r="F9168">
            <v>5393</v>
          </cell>
        </row>
        <row r="9169">
          <cell r="A9169" t="str">
            <v>胱_guang1</v>
          </cell>
          <cell r="B9169" t="str">
            <v>胱</v>
          </cell>
        </row>
        <row r="9169">
          <cell r="F9169">
            <v>6114</v>
          </cell>
        </row>
        <row r="9170">
          <cell r="A9170" t="str">
            <v>烡_guang1</v>
          </cell>
          <cell r="B9170" t="str">
            <v>烡</v>
          </cell>
        </row>
        <row r="9170">
          <cell r="F9170">
            <v>6354</v>
          </cell>
        </row>
        <row r="9171">
          <cell r="A9171" t="str">
            <v>硄_guang1</v>
          </cell>
          <cell r="B9171" t="str">
            <v>硄</v>
          </cell>
        </row>
        <row r="9171">
          <cell r="F9171">
            <v>7295</v>
          </cell>
        </row>
        <row r="9172">
          <cell r="A9172" t="str">
            <v>绺_guang1</v>
          </cell>
          <cell r="B9172" t="str">
            <v>绺</v>
          </cell>
        </row>
        <row r="9172">
          <cell r="F9172">
            <v>8597</v>
          </cell>
        </row>
        <row r="9173">
          <cell r="A9173" t="str">
            <v>輄_guang1</v>
          </cell>
          <cell r="B9173" t="str">
            <v>輄</v>
          </cell>
        </row>
        <row r="9173">
          <cell r="F9173">
            <v>11023</v>
          </cell>
        </row>
        <row r="9174">
          <cell r="A9174" t="str">
            <v>僙_guang1</v>
          </cell>
          <cell r="B9174" t="str">
            <v>僙</v>
          </cell>
        </row>
        <row r="9174">
          <cell r="F9174">
            <v>11521</v>
          </cell>
        </row>
        <row r="9175">
          <cell r="A9175" t="str">
            <v>銧_guang1</v>
          </cell>
          <cell r="B9175" t="str">
            <v>銧</v>
          </cell>
        </row>
        <row r="9175">
          <cell r="F9175">
            <v>13278</v>
          </cell>
        </row>
        <row r="9176">
          <cell r="A9176" t="str">
            <v>廣_guang1</v>
          </cell>
          <cell r="B9176" t="str">
            <v>廣</v>
          </cell>
        </row>
        <row r="9176">
          <cell r="F9176">
            <v>13452</v>
          </cell>
        </row>
        <row r="9177">
          <cell r="A9177" t="str">
            <v>潢_guang1</v>
          </cell>
          <cell r="B9177" t="str">
            <v>潢</v>
          </cell>
        </row>
        <row r="9177">
          <cell r="F9177">
            <v>13582</v>
          </cell>
        </row>
        <row r="9178">
          <cell r="A9178" t="str">
            <v>駉_guang1</v>
          </cell>
          <cell r="B9178" t="str">
            <v>駉</v>
          </cell>
        </row>
        <row r="9178">
          <cell r="F9178">
            <v>13985</v>
          </cell>
        </row>
        <row r="9179">
          <cell r="A9179" t="str">
            <v>黆_guang1</v>
          </cell>
          <cell r="B9179" t="str">
            <v>黆</v>
          </cell>
        </row>
        <row r="9179">
          <cell r="F9179">
            <v>14125</v>
          </cell>
        </row>
        <row r="9180">
          <cell r="A9180" t="str">
            <v>横_guang1</v>
          </cell>
          <cell r="B9180" t="str">
            <v>横</v>
          </cell>
        </row>
        <row r="9180">
          <cell r="F9180">
            <v>14193</v>
          </cell>
        </row>
        <row r="9181">
          <cell r="A9181" t="str">
            <v>趪_guang1</v>
          </cell>
          <cell r="B9181" t="str">
            <v>趪</v>
          </cell>
        </row>
        <row r="9181">
          <cell r="F9181">
            <v>17782</v>
          </cell>
        </row>
        <row r="9182">
          <cell r="A9182" t="str">
            <v>趰_guang1</v>
          </cell>
          <cell r="B9182" t="str">
            <v>趰</v>
          </cell>
        </row>
        <row r="9182">
          <cell r="F9182">
            <v>19724</v>
          </cell>
        </row>
        <row r="9183">
          <cell r="A9183" t="str">
            <v>广_guang3</v>
          </cell>
          <cell r="B9183" t="str">
            <v>广</v>
          </cell>
        </row>
        <row r="9183">
          <cell r="F9183">
            <v>114</v>
          </cell>
        </row>
        <row r="9184">
          <cell r="A9184" t="str">
            <v>広_guang3</v>
          </cell>
          <cell r="B9184" t="str">
            <v>広</v>
          </cell>
        </row>
        <row r="9184">
          <cell r="F9184">
            <v>593</v>
          </cell>
        </row>
        <row r="9185">
          <cell r="A9185" t="str">
            <v>犷_guang3</v>
          </cell>
          <cell r="B9185" t="str">
            <v>犷</v>
          </cell>
        </row>
        <row r="9185">
          <cell r="F9185">
            <v>1058</v>
          </cell>
        </row>
        <row r="9186">
          <cell r="A9186" t="str">
            <v>倱_guang3</v>
          </cell>
          <cell r="B9186" t="str">
            <v>倱</v>
          </cell>
        </row>
        <row r="9186">
          <cell r="F9186">
            <v>5969</v>
          </cell>
        </row>
        <row r="9187">
          <cell r="A9187" t="str">
            <v>廣_guang3</v>
          </cell>
          <cell r="B9187" t="str">
            <v>廣</v>
          </cell>
        </row>
        <row r="9187">
          <cell r="F9187">
            <v>13452</v>
          </cell>
        </row>
        <row r="9188">
          <cell r="A9188" t="str">
            <v>獷_guang3</v>
          </cell>
          <cell r="B9188" t="str">
            <v>獷</v>
          </cell>
        </row>
        <row r="9188">
          <cell r="F9188">
            <v>17451</v>
          </cell>
        </row>
        <row r="9189">
          <cell r="A9189" t="str">
            <v>臩_guang3</v>
          </cell>
          <cell r="B9189" t="str">
            <v>臩</v>
          </cell>
        </row>
        <row r="9189">
          <cell r="F9189">
            <v>17680</v>
          </cell>
        </row>
        <row r="9190">
          <cell r="A9190" t="str">
            <v>光_guang4</v>
          </cell>
          <cell r="B9190" t="str">
            <v>光</v>
          </cell>
        </row>
        <row r="9190">
          <cell r="F9190">
            <v>861</v>
          </cell>
        </row>
        <row r="9191">
          <cell r="A9191" t="str">
            <v>迋_guang4</v>
          </cell>
          <cell r="B9191" t="str">
            <v>迋</v>
          </cell>
        </row>
        <row r="9191">
          <cell r="F9191">
            <v>1282</v>
          </cell>
        </row>
        <row r="9192">
          <cell r="A9192" t="str">
            <v>俇_guang4</v>
          </cell>
          <cell r="B9192" t="str">
            <v>俇</v>
          </cell>
        </row>
        <row r="9192">
          <cell r="F9192">
            <v>4374</v>
          </cell>
        </row>
        <row r="9193">
          <cell r="A9193" t="str">
            <v>珖_guang4</v>
          </cell>
          <cell r="B9193" t="str">
            <v>珖</v>
          </cell>
        </row>
        <row r="9193">
          <cell r="F9193">
            <v>5102</v>
          </cell>
        </row>
        <row r="9194">
          <cell r="A9194" t="str">
            <v>桄_guang4</v>
          </cell>
          <cell r="B9194" t="str">
            <v>桄</v>
          </cell>
        </row>
        <row r="9194">
          <cell r="F9194">
            <v>5393</v>
          </cell>
        </row>
        <row r="9195">
          <cell r="A9195" t="str">
            <v>逛_guang4</v>
          </cell>
          <cell r="B9195" t="str">
            <v>逛</v>
          </cell>
        </row>
        <row r="9195">
          <cell r="F9195">
            <v>6153</v>
          </cell>
        </row>
        <row r="9196">
          <cell r="A9196" t="str">
            <v>梎_guang4</v>
          </cell>
          <cell r="B9196" t="str">
            <v>梎</v>
          </cell>
        </row>
        <row r="9196">
          <cell r="F9196">
            <v>7182</v>
          </cell>
        </row>
        <row r="9197">
          <cell r="A9197" t="str">
            <v>臦_guang4</v>
          </cell>
          <cell r="B9197" t="str">
            <v>臦</v>
          </cell>
        </row>
        <row r="9197">
          <cell r="F9197">
            <v>10446</v>
          </cell>
        </row>
        <row r="9198">
          <cell r="A9198" t="str">
            <v>撗_guang4</v>
          </cell>
          <cell r="B9198" t="str">
            <v>撗</v>
          </cell>
        </row>
        <row r="9198">
          <cell r="F9198">
            <v>12408</v>
          </cell>
        </row>
        <row r="9199">
          <cell r="A9199" t="str">
            <v>廣_guang4</v>
          </cell>
          <cell r="B9199" t="str">
            <v>廣</v>
          </cell>
        </row>
        <row r="9199">
          <cell r="F9199">
            <v>13452</v>
          </cell>
        </row>
        <row r="9200">
          <cell r="A9200" t="str">
            <v>褡_guang4</v>
          </cell>
          <cell r="B9200" t="str">
            <v>褡</v>
          </cell>
        </row>
        <row r="9200">
          <cell r="F9200">
            <v>13727</v>
          </cell>
        </row>
        <row r="9201">
          <cell r="A9201" t="str">
            <v>横_guang4</v>
          </cell>
          <cell r="B9201" t="str">
            <v>横</v>
          </cell>
        </row>
        <row r="9201">
          <cell r="F9201">
            <v>14193</v>
          </cell>
        </row>
        <row r="9202">
          <cell r="A9202" t="str">
            <v>擴_guang4</v>
          </cell>
          <cell r="B9202" t="str">
            <v>擴</v>
          </cell>
        </row>
        <row r="9202">
          <cell r="F9202">
            <v>16795</v>
          </cell>
        </row>
        <row r="9203">
          <cell r="A9203" t="str">
            <v>櫎_guang4</v>
          </cell>
          <cell r="B9203" t="str">
            <v>櫎</v>
          </cell>
        </row>
        <row r="9203">
          <cell r="F9203">
            <v>17888</v>
          </cell>
        </row>
        <row r="9204">
          <cell r="A9204" t="str">
            <v>鑈_guang4</v>
          </cell>
          <cell r="B9204" t="str">
            <v>鑈</v>
          </cell>
        </row>
        <row r="9204">
          <cell r="F9204">
            <v>20210</v>
          </cell>
        </row>
        <row r="9205">
          <cell r="A9205" t="str">
            <v>十_gui1</v>
          </cell>
          <cell r="B9205" t="str">
            <v>十</v>
          </cell>
        </row>
        <row r="9205">
          <cell r="F9205">
            <v>14</v>
          </cell>
        </row>
        <row r="9206">
          <cell r="A9206" t="str">
            <v>归_gui1</v>
          </cell>
          <cell r="B9206" t="str">
            <v>归</v>
          </cell>
        </row>
        <row r="9206">
          <cell r="F9206">
            <v>455</v>
          </cell>
        </row>
        <row r="9207">
          <cell r="A9207" t="str">
            <v>圭_gui1</v>
          </cell>
          <cell r="B9207" t="str">
            <v>圭</v>
          </cell>
        </row>
        <row r="9207">
          <cell r="F9207">
            <v>718</v>
          </cell>
        </row>
        <row r="9208">
          <cell r="A9208" t="str">
            <v>伮_gui1</v>
          </cell>
          <cell r="B9208" t="str">
            <v>伮</v>
          </cell>
        </row>
        <row r="9208">
          <cell r="F9208">
            <v>1801</v>
          </cell>
        </row>
        <row r="9209">
          <cell r="A9209" t="str">
            <v>龟_gui1</v>
          </cell>
          <cell r="B9209" t="str">
            <v>龟</v>
          </cell>
        </row>
        <row r="9209">
          <cell r="F9209">
            <v>1857</v>
          </cell>
        </row>
        <row r="9210">
          <cell r="A9210" t="str">
            <v>妣_gui1</v>
          </cell>
          <cell r="B9210" t="str">
            <v>妣</v>
          </cell>
        </row>
        <row r="9210">
          <cell r="F9210">
            <v>2172</v>
          </cell>
        </row>
        <row r="9211">
          <cell r="A9211" t="str">
            <v>妫_gui1</v>
          </cell>
          <cell r="B9211" t="str">
            <v>妫</v>
          </cell>
        </row>
        <row r="9211">
          <cell r="F9211">
            <v>2189</v>
          </cell>
        </row>
        <row r="9212">
          <cell r="A9212" t="str">
            <v>规_gui1</v>
          </cell>
          <cell r="B9212" t="str">
            <v>规</v>
          </cell>
        </row>
        <row r="9212">
          <cell r="F9212">
            <v>2277</v>
          </cell>
        </row>
        <row r="9213">
          <cell r="A9213" t="str">
            <v>邽_gui1</v>
          </cell>
          <cell r="B9213" t="str">
            <v>邽</v>
          </cell>
        </row>
        <row r="9213">
          <cell r="F9213">
            <v>2285</v>
          </cell>
        </row>
        <row r="9214">
          <cell r="A9214" t="str">
            <v>佹_gui1</v>
          </cell>
          <cell r="B9214" t="str">
            <v>佹</v>
          </cell>
        </row>
        <row r="9214">
          <cell r="F9214">
            <v>2938</v>
          </cell>
        </row>
        <row r="9215">
          <cell r="A9215" t="str">
            <v>券_gui1</v>
          </cell>
          <cell r="B9215" t="str">
            <v>券</v>
          </cell>
        </row>
        <row r="9215">
          <cell r="F9215">
            <v>3169</v>
          </cell>
        </row>
        <row r="9216">
          <cell r="A9216" t="str">
            <v>茥_gui1</v>
          </cell>
          <cell r="B9216" t="str">
            <v>茥</v>
          </cell>
        </row>
        <row r="9216">
          <cell r="F9216">
            <v>3705</v>
          </cell>
        </row>
        <row r="9217">
          <cell r="A9217" t="str">
            <v>哇_gui1</v>
          </cell>
          <cell r="B9217" t="str">
            <v>哇</v>
          </cell>
        </row>
        <row r="9217">
          <cell r="F9217">
            <v>4060</v>
          </cell>
        </row>
        <row r="9218">
          <cell r="A9218" t="str">
            <v>皈_gui1</v>
          </cell>
          <cell r="B9218" t="str">
            <v>皈</v>
          </cell>
        </row>
        <row r="9218">
          <cell r="F9218">
            <v>4388</v>
          </cell>
        </row>
        <row r="9219">
          <cell r="A9219" t="str">
            <v>闺_gui1</v>
          </cell>
          <cell r="B9219" t="str">
            <v>闺</v>
          </cell>
        </row>
        <row r="9219">
          <cell r="F9219">
            <v>4627</v>
          </cell>
        </row>
        <row r="9220">
          <cell r="A9220" t="str">
            <v>洼_gui1</v>
          </cell>
          <cell r="B9220" t="str">
            <v>洼</v>
          </cell>
        </row>
        <row r="9220">
          <cell r="F9220">
            <v>4706</v>
          </cell>
        </row>
        <row r="9221">
          <cell r="A9221" t="str">
            <v>珪_gui1</v>
          </cell>
          <cell r="B9221" t="str">
            <v>珪</v>
          </cell>
        </row>
        <row r="9221">
          <cell r="F9221">
            <v>5091</v>
          </cell>
        </row>
        <row r="9222">
          <cell r="A9222" t="str">
            <v>帰_gui1</v>
          </cell>
          <cell r="B9222" t="str">
            <v>帰</v>
          </cell>
        </row>
        <row r="9222">
          <cell r="F9222">
            <v>5584</v>
          </cell>
        </row>
        <row r="9223">
          <cell r="A9223" t="str">
            <v>胿_gui1</v>
          </cell>
          <cell r="B9223" t="str">
            <v>胿</v>
          </cell>
        </row>
        <row r="9223">
          <cell r="F9223">
            <v>6108</v>
          </cell>
        </row>
        <row r="9224">
          <cell r="A9224" t="str">
            <v>規_gui1</v>
          </cell>
          <cell r="B9224" t="str">
            <v>規</v>
          </cell>
        </row>
        <row r="9224">
          <cell r="F9224">
            <v>6831</v>
          </cell>
        </row>
        <row r="9225">
          <cell r="A9225" t="str">
            <v>硅_gui1</v>
          </cell>
          <cell r="B9225" t="str">
            <v>硅</v>
          </cell>
        </row>
        <row r="9225">
          <cell r="F9225">
            <v>7286</v>
          </cell>
        </row>
        <row r="9226">
          <cell r="A9226" t="str">
            <v>铠_gui1</v>
          </cell>
          <cell r="B9226" t="str">
            <v>铠</v>
          </cell>
        </row>
        <row r="9226">
          <cell r="F9226">
            <v>7652</v>
          </cell>
        </row>
        <row r="9227">
          <cell r="A9227" t="str">
            <v>傀_gui1</v>
          </cell>
          <cell r="B9227" t="str">
            <v>傀</v>
          </cell>
        </row>
        <row r="9227">
          <cell r="F9227">
            <v>7799</v>
          </cell>
        </row>
        <row r="9228">
          <cell r="A9228" t="str">
            <v>亀_gui1</v>
          </cell>
          <cell r="B9228" t="str">
            <v>亀</v>
          </cell>
        </row>
        <row r="9228">
          <cell r="F9228">
            <v>7977</v>
          </cell>
        </row>
        <row r="9229">
          <cell r="A9229" t="str">
            <v>窐_gui1</v>
          </cell>
          <cell r="B9229" t="str">
            <v>窐</v>
          </cell>
        </row>
        <row r="9229">
          <cell r="F9229">
            <v>8372</v>
          </cell>
        </row>
        <row r="9230">
          <cell r="A9230" t="str">
            <v>袿_gui1</v>
          </cell>
          <cell r="B9230" t="str">
            <v>袿</v>
          </cell>
        </row>
        <row r="9230">
          <cell r="F9230">
            <v>8399</v>
          </cell>
        </row>
        <row r="9231">
          <cell r="A9231" t="str">
            <v>隗_gui1</v>
          </cell>
          <cell r="B9231" t="str">
            <v>隗</v>
          </cell>
        </row>
        <row r="9231">
          <cell r="F9231">
            <v>8490</v>
          </cell>
        </row>
        <row r="9232">
          <cell r="A9232" t="str">
            <v>椝_gui1</v>
          </cell>
          <cell r="B9232" t="str">
            <v>椝</v>
          </cell>
        </row>
        <row r="9232">
          <cell r="F9232">
            <v>8700</v>
          </cell>
        </row>
        <row r="9233">
          <cell r="A9233" t="str">
            <v>椇_gui1</v>
          </cell>
          <cell r="B9233" t="str">
            <v>椇</v>
          </cell>
        </row>
        <row r="9233">
          <cell r="F9233">
            <v>9053</v>
          </cell>
        </row>
        <row r="9234">
          <cell r="A9234" t="str">
            <v>铸_gui1</v>
          </cell>
          <cell r="B9234" t="str">
            <v>铸</v>
          </cell>
        </row>
        <row r="9234">
          <cell r="F9234">
            <v>9586</v>
          </cell>
        </row>
        <row r="9235">
          <cell r="A9235" t="str">
            <v>廆_gui1</v>
          </cell>
          <cell r="B9235" t="str">
            <v>廆</v>
          </cell>
        </row>
        <row r="9235">
          <cell r="F9235">
            <v>10049</v>
          </cell>
        </row>
        <row r="9236">
          <cell r="A9236" t="str">
            <v>媯_gui1</v>
          </cell>
          <cell r="B9236" t="str">
            <v>媯</v>
          </cell>
        </row>
        <row r="9236">
          <cell r="F9236">
            <v>10498</v>
          </cell>
        </row>
        <row r="9237">
          <cell r="A9237" t="str">
            <v>瑰_gui1</v>
          </cell>
          <cell r="B9237" t="str">
            <v>瑰</v>
          </cell>
        </row>
        <row r="9237">
          <cell r="F9237">
            <v>10628</v>
          </cell>
        </row>
        <row r="9238">
          <cell r="A9238" t="str">
            <v>郌_gui1</v>
          </cell>
          <cell r="B9238" t="str">
            <v>郌</v>
          </cell>
        </row>
        <row r="9238">
          <cell r="F9238">
            <v>10665</v>
          </cell>
        </row>
        <row r="9239">
          <cell r="A9239" t="str">
            <v>嫢_gui1</v>
          </cell>
          <cell r="B9239" t="str">
            <v>嫢</v>
          </cell>
        </row>
        <row r="9239">
          <cell r="F9239">
            <v>12387</v>
          </cell>
        </row>
        <row r="9240">
          <cell r="A9240" t="str">
            <v>摫_gui1</v>
          </cell>
          <cell r="B9240" t="str">
            <v>摫</v>
          </cell>
        </row>
        <row r="9240">
          <cell r="F9240">
            <v>12393</v>
          </cell>
        </row>
        <row r="9241">
          <cell r="A9241" t="str">
            <v>閨_gui1</v>
          </cell>
          <cell r="B9241" t="str">
            <v>閨</v>
          </cell>
        </row>
        <row r="9241">
          <cell r="F9241">
            <v>12888</v>
          </cell>
        </row>
        <row r="9242">
          <cell r="A9242" t="str">
            <v>鲑_gui1</v>
          </cell>
          <cell r="B9242" t="str">
            <v>鲑</v>
          </cell>
        </row>
        <row r="9242">
          <cell r="F9242">
            <v>13362</v>
          </cell>
        </row>
        <row r="9243">
          <cell r="A9243" t="str">
            <v>凳_gui1</v>
          </cell>
          <cell r="B9243" t="str">
            <v>凳</v>
          </cell>
        </row>
        <row r="9243">
          <cell r="F9243">
            <v>13838</v>
          </cell>
        </row>
        <row r="9244">
          <cell r="A9244" t="str">
            <v>槼_gui1</v>
          </cell>
          <cell r="B9244" t="str">
            <v>槼</v>
          </cell>
        </row>
        <row r="9244">
          <cell r="F9244">
            <v>13948</v>
          </cell>
        </row>
        <row r="9245">
          <cell r="A9245" t="str">
            <v>鳺_gui1</v>
          </cell>
          <cell r="B9245" t="str">
            <v>鳺</v>
          </cell>
        </row>
        <row r="9245">
          <cell r="F9245">
            <v>13949</v>
          </cell>
        </row>
        <row r="9246">
          <cell r="A9246" t="str">
            <v>槻_gui1</v>
          </cell>
          <cell r="B9246" t="str">
            <v>槻</v>
          </cell>
        </row>
        <row r="9246">
          <cell r="F9246">
            <v>14189</v>
          </cell>
        </row>
        <row r="9247">
          <cell r="A9247" t="str">
            <v>槣_gui1</v>
          </cell>
          <cell r="B9247" t="str">
            <v>槣</v>
          </cell>
        </row>
        <row r="9247">
          <cell r="F9247">
            <v>14247</v>
          </cell>
        </row>
        <row r="9248">
          <cell r="A9248" t="str">
            <v>螝_gui1</v>
          </cell>
          <cell r="B9248" t="str">
            <v>螝</v>
          </cell>
        </row>
        <row r="9248">
          <cell r="F9248">
            <v>14539</v>
          </cell>
        </row>
        <row r="9249">
          <cell r="A9249" t="str">
            <v>嶲_gui1</v>
          </cell>
          <cell r="B9249" t="str">
            <v>嶲</v>
          </cell>
        </row>
        <row r="9249">
          <cell r="F9249">
            <v>14626</v>
          </cell>
        </row>
        <row r="9250">
          <cell r="A9250" t="str">
            <v>潙_gui1</v>
          </cell>
          <cell r="B9250" t="str">
            <v>潙</v>
          </cell>
        </row>
        <row r="9250">
          <cell r="F9250">
            <v>15209</v>
          </cell>
        </row>
        <row r="9251">
          <cell r="A9251" t="str">
            <v>鴂_gui1</v>
          </cell>
          <cell r="B9251" t="str">
            <v>鴂</v>
          </cell>
        </row>
        <row r="9251">
          <cell r="F9251">
            <v>15320</v>
          </cell>
        </row>
        <row r="9252">
          <cell r="A9252" t="str">
            <v>嬀_gui1</v>
          </cell>
          <cell r="B9252" t="str">
            <v>嬀</v>
          </cell>
        </row>
        <row r="9252">
          <cell r="F9252">
            <v>15349</v>
          </cell>
        </row>
        <row r="9253">
          <cell r="A9253" t="str">
            <v>緱_gui1</v>
          </cell>
          <cell r="B9253" t="str">
            <v>緱</v>
          </cell>
        </row>
        <row r="9253">
          <cell r="F9253">
            <v>15404</v>
          </cell>
        </row>
        <row r="9254">
          <cell r="A9254" t="str">
            <v>璝_gui1</v>
          </cell>
          <cell r="B9254" t="str">
            <v>璝</v>
          </cell>
        </row>
        <row r="9254">
          <cell r="F9254">
            <v>15441</v>
          </cell>
        </row>
        <row r="9255">
          <cell r="A9255" t="str">
            <v>辚_gui1</v>
          </cell>
          <cell r="B9255" t="str">
            <v>辚</v>
          </cell>
        </row>
        <row r="9255">
          <cell r="F9255">
            <v>15807</v>
          </cell>
        </row>
        <row r="9256">
          <cell r="A9256" t="str">
            <v>瞡_gui1</v>
          </cell>
          <cell r="B9256" t="str">
            <v>瞡</v>
          </cell>
        </row>
        <row r="9256">
          <cell r="F9256">
            <v>15832</v>
          </cell>
        </row>
        <row r="9257">
          <cell r="A9257" t="str">
            <v>膭_gui1</v>
          </cell>
          <cell r="B9257" t="str">
            <v>膭</v>
          </cell>
        </row>
        <row r="9257">
          <cell r="F9257">
            <v>16257</v>
          </cell>
        </row>
        <row r="9258">
          <cell r="A9258" t="str">
            <v>擯_gui1</v>
          </cell>
          <cell r="B9258" t="str">
            <v>擯</v>
          </cell>
        </row>
        <row r="9258">
          <cell r="F9258">
            <v>16804</v>
          </cell>
        </row>
        <row r="9259">
          <cell r="A9259" t="str">
            <v>龜_gui1</v>
          </cell>
          <cell r="B9259" t="str">
            <v>龜</v>
          </cell>
        </row>
        <row r="9259">
          <cell r="F9259">
            <v>17262</v>
          </cell>
        </row>
        <row r="9260">
          <cell r="A9260" t="str">
            <v>鮭_gui1</v>
          </cell>
          <cell r="B9260" t="str">
            <v>鮭</v>
          </cell>
        </row>
        <row r="9260">
          <cell r="F9260">
            <v>17419</v>
          </cell>
        </row>
        <row r="9261">
          <cell r="A9261" t="str">
            <v>鬶_gui1</v>
          </cell>
          <cell r="B9261" t="str">
            <v>鬶</v>
          </cell>
        </row>
        <row r="9261">
          <cell r="F9261">
            <v>17751</v>
          </cell>
        </row>
        <row r="9262">
          <cell r="A9262" t="str">
            <v>巂_gui1</v>
          </cell>
          <cell r="B9262" t="str">
            <v>巂</v>
          </cell>
        </row>
        <row r="9262">
          <cell r="F9262">
            <v>18083</v>
          </cell>
        </row>
        <row r="9263">
          <cell r="A9263" t="str">
            <v>歸_gui1</v>
          </cell>
          <cell r="B9263" t="str">
            <v>歸</v>
          </cell>
        </row>
        <row r="9263">
          <cell r="F9263">
            <v>18177</v>
          </cell>
        </row>
        <row r="9264">
          <cell r="A9264" t="str">
            <v>雟_gui1</v>
          </cell>
          <cell r="B9264" t="str">
            <v>雟</v>
          </cell>
        </row>
        <row r="9264">
          <cell r="F9264">
            <v>18468</v>
          </cell>
        </row>
        <row r="9265">
          <cell r="A9265" t="str">
            <v>騩_gui1</v>
          </cell>
          <cell r="B9265" t="str">
            <v>騩</v>
          </cell>
        </row>
        <row r="9265">
          <cell r="F9265">
            <v>18537</v>
          </cell>
        </row>
        <row r="9266">
          <cell r="A9266" t="str">
            <v>辴_gui1</v>
          </cell>
          <cell r="B9266" t="str">
            <v>辴</v>
          </cell>
        </row>
        <row r="9266">
          <cell r="F9266">
            <v>18800</v>
          </cell>
        </row>
        <row r="9267">
          <cell r="A9267" t="str">
            <v>瓌_gui1</v>
          </cell>
          <cell r="B9267" t="str">
            <v>瓌</v>
          </cell>
        </row>
        <row r="9267">
          <cell r="F9267">
            <v>19200</v>
          </cell>
        </row>
        <row r="9268">
          <cell r="A9268" t="str">
            <v>櫰_gui1</v>
          </cell>
          <cell r="B9268" t="str">
            <v>櫰</v>
          </cell>
        </row>
        <row r="9268">
          <cell r="F9268">
            <v>19282</v>
          </cell>
        </row>
        <row r="9269">
          <cell r="A9269" t="str">
            <v>鬹_gui1</v>
          </cell>
          <cell r="B9269" t="str">
            <v>鬹</v>
          </cell>
        </row>
        <row r="9269">
          <cell r="F9269">
            <v>19706</v>
          </cell>
        </row>
        <row r="9270">
          <cell r="A9270" t="str">
            <v>蘬_gui1</v>
          </cell>
          <cell r="B9270" t="str">
            <v>蘬</v>
          </cell>
        </row>
        <row r="9270">
          <cell r="F9270">
            <v>19745</v>
          </cell>
        </row>
        <row r="9271">
          <cell r="A9271" t="str">
            <v>櫷_gui1</v>
          </cell>
          <cell r="B9271" t="str">
            <v>櫷</v>
          </cell>
        </row>
        <row r="9271">
          <cell r="F9271">
            <v>19758</v>
          </cell>
        </row>
        <row r="9272">
          <cell r="A9272" t="str">
            <v>鑬_gui1</v>
          </cell>
          <cell r="B9272" t="str">
            <v>鑬</v>
          </cell>
        </row>
        <row r="9272">
          <cell r="F9272">
            <v>20613</v>
          </cell>
        </row>
        <row r="9273">
          <cell r="A9273" t="str">
            <v>氿_gui3</v>
          </cell>
          <cell r="B9273" t="str">
            <v>氿</v>
          </cell>
        </row>
        <row r="9273">
          <cell r="F9273">
            <v>610</v>
          </cell>
        </row>
        <row r="9274">
          <cell r="A9274" t="str">
            <v>宄_gui3</v>
          </cell>
          <cell r="B9274" t="str">
            <v>宄</v>
          </cell>
        </row>
        <row r="9274">
          <cell r="F9274">
            <v>622</v>
          </cell>
        </row>
        <row r="9275">
          <cell r="A9275" t="str">
            <v>朹_gui3</v>
          </cell>
          <cell r="B9275" t="str">
            <v>朹</v>
          </cell>
        </row>
        <row r="9275">
          <cell r="F9275">
            <v>790</v>
          </cell>
        </row>
        <row r="9276">
          <cell r="A9276" t="str">
            <v>轨_gui3</v>
          </cell>
          <cell r="B9276" t="str">
            <v>轨</v>
          </cell>
        </row>
        <row r="9276">
          <cell r="F9276">
            <v>840</v>
          </cell>
        </row>
        <row r="9277">
          <cell r="A9277" t="str">
            <v>庋_gui3</v>
          </cell>
          <cell r="B9277" t="str">
            <v>庋</v>
          </cell>
        </row>
        <row r="9277">
          <cell r="F9277">
            <v>1911</v>
          </cell>
        </row>
        <row r="9278">
          <cell r="A9278" t="str">
            <v>泛_gui3</v>
          </cell>
          <cell r="B9278" t="str">
            <v>泛</v>
          </cell>
        </row>
        <row r="9278">
          <cell r="F9278">
            <v>2008</v>
          </cell>
        </row>
        <row r="9279">
          <cell r="A9279" t="str">
            <v>匦_gui3</v>
          </cell>
          <cell r="B9279" t="str">
            <v>匦</v>
          </cell>
        </row>
        <row r="9279">
          <cell r="F9279">
            <v>2278</v>
          </cell>
        </row>
        <row r="9280">
          <cell r="A9280" t="str">
            <v>佹_gui3</v>
          </cell>
          <cell r="B9280" t="str">
            <v>佹</v>
          </cell>
        </row>
        <row r="9280">
          <cell r="F9280">
            <v>2938</v>
          </cell>
        </row>
        <row r="9281">
          <cell r="A9281" t="str">
            <v>祈_gui3</v>
          </cell>
          <cell r="B9281" t="str">
            <v>祈</v>
          </cell>
        </row>
        <row r="9281">
          <cell r="F9281">
            <v>3372</v>
          </cell>
        </row>
        <row r="9282">
          <cell r="A9282" t="str">
            <v>诡_gui3</v>
          </cell>
          <cell r="B9282" t="str">
            <v>诡</v>
          </cell>
        </row>
        <row r="9282">
          <cell r="F9282">
            <v>3384</v>
          </cell>
        </row>
        <row r="9283">
          <cell r="A9283" t="str">
            <v>陒_gui3</v>
          </cell>
          <cell r="B9283" t="str">
            <v>陒</v>
          </cell>
        </row>
        <row r="9283">
          <cell r="F9283">
            <v>3438</v>
          </cell>
        </row>
        <row r="9284">
          <cell r="A9284" t="str">
            <v>垝_gui3</v>
          </cell>
          <cell r="B9284" t="str">
            <v>垝</v>
          </cell>
        </row>
        <row r="9284">
          <cell r="F9284">
            <v>3662</v>
          </cell>
        </row>
        <row r="9285">
          <cell r="A9285" t="str">
            <v>軌_gui3</v>
          </cell>
          <cell r="B9285" t="str">
            <v>軌</v>
          </cell>
        </row>
        <row r="9285">
          <cell r="F9285">
            <v>3899</v>
          </cell>
        </row>
        <row r="9286">
          <cell r="A9286" t="str">
            <v>鬼_gui3</v>
          </cell>
          <cell r="B9286" t="str">
            <v>鬼</v>
          </cell>
        </row>
        <row r="9286">
          <cell r="F9286">
            <v>4390</v>
          </cell>
        </row>
        <row r="9287">
          <cell r="A9287" t="str">
            <v>攱_gui3</v>
          </cell>
          <cell r="B9287" t="str">
            <v>攱</v>
          </cell>
        </row>
        <row r="9287">
          <cell r="F9287">
            <v>4608</v>
          </cell>
        </row>
        <row r="9288">
          <cell r="A9288" t="str">
            <v>恑_gui3</v>
          </cell>
          <cell r="B9288" t="str">
            <v>恑</v>
          </cell>
        </row>
        <row r="9288">
          <cell r="F9288">
            <v>4819</v>
          </cell>
        </row>
        <row r="9289">
          <cell r="A9289" t="str">
            <v>姽_gui3</v>
          </cell>
          <cell r="B9289" t="str">
            <v>姽</v>
          </cell>
        </row>
        <row r="9289">
          <cell r="F9289">
            <v>4999</v>
          </cell>
        </row>
        <row r="9290">
          <cell r="A9290" t="str">
            <v>癸_gui3</v>
          </cell>
          <cell r="B9290" t="str">
            <v>癸</v>
          </cell>
        </row>
        <row r="9290">
          <cell r="F9290">
            <v>5033</v>
          </cell>
        </row>
        <row r="9291">
          <cell r="A9291" t="str">
            <v>桅_gui3</v>
          </cell>
          <cell r="B9291" t="str">
            <v>桅</v>
          </cell>
        </row>
        <row r="9291">
          <cell r="F9291">
            <v>5419</v>
          </cell>
        </row>
        <row r="9292">
          <cell r="A9292" t="str">
            <v>軓_gui3</v>
          </cell>
          <cell r="B9292" t="str">
            <v>軓</v>
          </cell>
        </row>
        <row r="9292">
          <cell r="F9292">
            <v>5454</v>
          </cell>
        </row>
        <row r="9293">
          <cell r="A9293" t="str">
            <v>卨_gui3</v>
          </cell>
          <cell r="B9293" t="str">
            <v>卨</v>
          </cell>
        </row>
        <row r="9293">
          <cell r="F9293">
            <v>5576</v>
          </cell>
        </row>
        <row r="9294">
          <cell r="A9294" t="str">
            <v>庪_gui3</v>
          </cell>
          <cell r="B9294" t="str">
            <v>庪</v>
          </cell>
        </row>
        <row r="9294">
          <cell r="F9294">
            <v>6236</v>
          </cell>
        </row>
        <row r="9295">
          <cell r="A9295" t="str">
            <v>祪_gui3</v>
          </cell>
          <cell r="B9295" t="str">
            <v>祪</v>
          </cell>
        </row>
        <row r="9295">
          <cell r="F9295">
            <v>6607</v>
          </cell>
        </row>
        <row r="9296">
          <cell r="A9296" t="str">
            <v>匭_gui3</v>
          </cell>
          <cell r="B9296" t="str">
            <v>匭</v>
          </cell>
        </row>
        <row r="9296">
          <cell r="F9296">
            <v>6829</v>
          </cell>
        </row>
        <row r="9297">
          <cell r="A9297" t="str">
            <v>晷_gui3</v>
          </cell>
          <cell r="B9297" t="str">
            <v>晷</v>
          </cell>
        </row>
        <row r="9297">
          <cell r="F9297">
            <v>9375</v>
          </cell>
        </row>
        <row r="9298">
          <cell r="A9298" t="str">
            <v>蛫_gui3</v>
          </cell>
          <cell r="B9298" t="str">
            <v>蛫</v>
          </cell>
        </row>
        <row r="9298">
          <cell r="F9298">
            <v>9433</v>
          </cell>
        </row>
        <row r="9299">
          <cell r="A9299" t="str">
            <v>犄_gui3</v>
          </cell>
          <cell r="B9299" t="str">
            <v>犄</v>
          </cell>
        </row>
        <row r="9299">
          <cell r="F9299">
            <v>9643</v>
          </cell>
        </row>
        <row r="9300">
          <cell r="A9300" t="str">
            <v>奠_gui3</v>
          </cell>
          <cell r="B9300" t="str">
            <v>奠</v>
          </cell>
        </row>
        <row r="9300">
          <cell r="F9300">
            <v>10129</v>
          </cell>
        </row>
        <row r="9301">
          <cell r="A9301" t="str">
            <v>湀_gui3</v>
          </cell>
          <cell r="B9301" t="str">
            <v>湀</v>
          </cell>
        </row>
        <row r="9301">
          <cell r="F9301">
            <v>10290</v>
          </cell>
        </row>
        <row r="9302">
          <cell r="A9302" t="str">
            <v>鳧_gui3</v>
          </cell>
          <cell r="B9302" t="str">
            <v>鳧</v>
          </cell>
        </row>
        <row r="9302">
          <cell r="F9302">
            <v>11566</v>
          </cell>
        </row>
        <row r="9303">
          <cell r="A9303" t="str">
            <v>觤_gui3</v>
          </cell>
          <cell r="B9303" t="str">
            <v>觤</v>
          </cell>
        </row>
        <row r="9303">
          <cell r="F9303">
            <v>11799</v>
          </cell>
        </row>
        <row r="9304">
          <cell r="A9304" t="str">
            <v>詭_gui3</v>
          </cell>
          <cell r="B9304" t="str">
            <v>詭</v>
          </cell>
        </row>
        <row r="9304">
          <cell r="F9304">
            <v>11842</v>
          </cell>
        </row>
        <row r="9305">
          <cell r="A9305" t="str">
            <v>厬_gui3</v>
          </cell>
          <cell r="B9305" t="str">
            <v>厬</v>
          </cell>
        </row>
        <row r="9305">
          <cell r="F9305">
            <v>12778</v>
          </cell>
        </row>
        <row r="9306">
          <cell r="A9306" t="str">
            <v>銛_gui3</v>
          </cell>
          <cell r="B9306" t="str">
            <v>銛</v>
          </cell>
        </row>
        <row r="9306">
          <cell r="F9306">
            <v>13289</v>
          </cell>
        </row>
        <row r="9307">
          <cell r="A9307" t="str">
            <v>鲡_gui3</v>
          </cell>
          <cell r="B9307" t="str">
            <v>鲡</v>
          </cell>
        </row>
        <row r="9307">
          <cell r="F9307">
            <v>14924</v>
          </cell>
        </row>
        <row r="9308">
          <cell r="A9308" t="str">
            <v>瞡_gui3</v>
          </cell>
          <cell r="B9308" t="str">
            <v>瞡</v>
          </cell>
        </row>
        <row r="9308">
          <cell r="F9308">
            <v>15832</v>
          </cell>
        </row>
        <row r="9309">
          <cell r="A9309" t="str">
            <v>謉_gui3</v>
          </cell>
          <cell r="B9309" t="str">
            <v>謉</v>
          </cell>
        </row>
        <row r="9309">
          <cell r="F9309">
            <v>16368</v>
          </cell>
        </row>
        <row r="9310">
          <cell r="A9310" t="str">
            <v>簋_gui3</v>
          </cell>
          <cell r="B9310" t="str">
            <v>簋</v>
          </cell>
        </row>
        <row r="9310">
          <cell r="F9310">
            <v>17226</v>
          </cell>
        </row>
        <row r="9311">
          <cell r="A9311" t="str">
            <v>蟡_gui3</v>
          </cell>
          <cell r="B9311" t="str">
            <v>蟡</v>
          </cell>
        </row>
        <row r="9311">
          <cell r="F9311">
            <v>18058</v>
          </cell>
        </row>
        <row r="9312">
          <cell r="A9312" t="str">
            <v>譌_gui3</v>
          </cell>
          <cell r="B9312" t="str">
            <v>譌</v>
          </cell>
        </row>
        <row r="9312">
          <cell r="F9312">
            <v>19035</v>
          </cell>
        </row>
        <row r="9313">
          <cell r="A9313" t="str">
            <v>鱻_gui3</v>
          </cell>
          <cell r="B9313" t="str">
            <v>鱻</v>
          </cell>
        </row>
        <row r="9313">
          <cell r="F9313">
            <v>20896</v>
          </cell>
        </row>
        <row r="9314">
          <cell r="A9314" t="str">
            <v>十_gui4</v>
          </cell>
          <cell r="B9314" t="str">
            <v>十</v>
          </cell>
        </row>
        <row r="9314">
          <cell r="F9314">
            <v>14</v>
          </cell>
        </row>
        <row r="9315">
          <cell r="A9315" t="str">
            <v>攰_gui4</v>
          </cell>
          <cell r="B9315" t="str">
            <v>攰</v>
          </cell>
        </row>
        <row r="9315">
          <cell r="F9315">
            <v>809</v>
          </cell>
        </row>
        <row r="9316">
          <cell r="A9316" t="str">
            <v>仿_gui4</v>
          </cell>
          <cell r="B9316" t="str">
            <v>仿</v>
          </cell>
        </row>
        <row r="9316">
          <cell r="F9316">
            <v>993</v>
          </cell>
        </row>
        <row r="9317">
          <cell r="A9317" t="str">
            <v>苡_gui4</v>
          </cell>
          <cell r="B9317" t="str">
            <v>苡</v>
          </cell>
        </row>
        <row r="9317">
          <cell r="F9317">
            <v>1462</v>
          </cell>
        </row>
        <row r="9318">
          <cell r="A9318" t="str">
            <v>庋_gui4</v>
          </cell>
          <cell r="B9318" t="str">
            <v>庋</v>
          </cell>
        </row>
        <row r="9318">
          <cell r="F9318">
            <v>1911</v>
          </cell>
        </row>
        <row r="9319">
          <cell r="A9319" t="str">
            <v>昋_gui4</v>
          </cell>
          <cell r="B9319" t="str">
            <v>昋</v>
          </cell>
        </row>
        <row r="9319">
          <cell r="F9319">
            <v>2276</v>
          </cell>
        </row>
        <row r="9320">
          <cell r="A9320" t="str">
            <v>柜_gui4</v>
          </cell>
          <cell r="B9320" t="str">
            <v>柜</v>
          </cell>
        </row>
        <row r="9320">
          <cell r="F9320">
            <v>2488</v>
          </cell>
        </row>
        <row r="9321">
          <cell r="A9321" t="str">
            <v>炅_gui4</v>
          </cell>
          <cell r="B9321" t="str">
            <v>炅</v>
          </cell>
        </row>
        <row r="9321">
          <cell r="F9321">
            <v>2706</v>
          </cell>
        </row>
        <row r="9322">
          <cell r="A9322" t="str">
            <v>刿_gui4</v>
          </cell>
          <cell r="B9322" t="str">
            <v>刿</v>
          </cell>
        </row>
        <row r="9322">
          <cell r="F9322">
            <v>2802</v>
          </cell>
        </row>
        <row r="9323">
          <cell r="A9323" t="str">
            <v>刽_gui4</v>
          </cell>
          <cell r="B9323" t="str">
            <v>刽</v>
          </cell>
        </row>
        <row r="9323">
          <cell r="F9323">
            <v>2995</v>
          </cell>
        </row>
        <row r="9324">
          <cell r="A9324" t="str">
            <v>炔_gui4</v>
          </cell>
          <cell r="B9324" t="str">
            <v>炔</v>
          </cell>
        </row>
        <row r="9324">
          <cell r="F9324">
            <v>3199</v>
          </cell>
        </row>
        <row r="9325">
          <cell r="A9325" t="str">
            <v>茥_gui4</v>
          </cell>
          <cell r="B9325" t="str">
            <v>茥</v>
          </cell>
        </row>
        <row r="9325">
          <cell r="F9325">
            <v>3705</v>
          </cell>
        </row>
        <row r="9326">
          <cell r="A9326" t="str">
            <v>厛_gui4</v>
          </cell>
          <cell r="B9326" t="str">
            <v>厛</v>
          </cell>
        </row>
        <row r="9326">
          <cell r="F9326">
            <v>3943</v>
          </cell>
        </row>
        <row r="9327">
          <cell r="A9327" t="str">
            <v>贵_gui4</v>
          </cell>
          <cell r="B9327" t="str">
            <v>贵</v>
          </cell>
        </row>
        <row r="9327">
          <cell r="F9327">
            <v>4117</v>
          </cell>
        </row>
        <row r="9328">
          <cell r="A9328" t="str">
            <v>钙_gui4</v>
          </cell>
          <cell r="B9328" t="str">
            <v>钙</v>
          </cell>
        </row>
        <row r="9328">
          <cell r="F9328">
            <v>4240</v>
          </cell>
        </row>
        <row r="9329">
          <cell r="A9329" t="str">
            <v>信_gui4</v>
          </cell>
          <cell r="B9329" t="str">
            <v>信</v>
          </cell>
        </row>
        <row r="9329">
          <cell r="F9329">
            <v>4376</v>
          </cell>
        </row>
        <row r="9330">
          <cell r="A9330" t="str">
            <v>攱_gui4</v>
          </cell>
          <cell r="B9330" t="str">
            <v>攱</v>
          </cell>
        </row>
        <row r="9330">
          <cell r="F9330">
            <v>4608</v>
          </cell>
        </row>
        <row r="9331">
          <cell r="A9331" t="str">
            <v>娃_gui4</v>
          </cell>
          <cell r="B9331" t="str">
            <v>娃</v>
          </cell>
        </row>
        <row r="9331">
          <cell r="F9331">
            <v>4967</v>
          </cell>
        </row>
        <row r="9332">
          <cell r="A9332" t="str">
            <v>骁_gui4</v>
          </cell>
          <cell r="B9332" t="str">
            <v>骁</v>
          </cell>
        </row>
        <row r="9332">
          <cell r="F9332">
            <v>5046</v>
          </cell>
        </row>
        <row r="9333">
          <cell r="A9333" t="str">
            <v>络_gui4</v>
          </cell>
          <cell r="B9333" t="str">
            <v>络</v>
          </cell>
        </row>
        <row r="9333">
          <cell r="F9333">
            <v>5057</v>
          </cell>
        </row>
        <row r="9334">
          <cell r="A9334" t="str">
            <v>桂_gui4</v>
          </cell>
          <cell r="B9334" t="str">
            <v>桂</v>
          </cell>
        </row>
        <row r="9334">
          <cell r="F9334">
            <v>5370</v>
          </cell>
        </row>
        <row r="9335">
          <cell r="A9335" t="str">
            <v>桧_gui4</v>
          </cell>
          <cell r="B9335" t="str">
            <v>桧</v>
          </cell>
        </row>
        <row r="9335">
          <cell r="F9335">
            <v>5415</v>
          </cell>
        </row>
        <row r="9336">
          <cell r="A9336" t="str">
            <v>規_gui4</v>
          </cell>
          <cell r="B9336" t="str">
            <v>規</v>
          </cell>
        </row>
        <row r="9336">
          <cell r="F9336">
            <v>6831</v>
          </cell>
        </row>
        <row r="9337">
          <cell r="A9337" t="str">
            <v>赽_gui4</v>
          </cell>
          <cell r="B9337" t="str">
            <v>赽</v>
          </cell>
        </row>
        <row r="9337">
          <cell r="F9337">
            <v>6881</v>
          </cell>
        </row>
        <row r="9338">
          <cell r="A9338" t="str">
            <v>匮_gui4</v>
          </cell>
          <cell r="B9338" t="str">
            <v>匮</v>
          </cell>
        </row>
        <row r="9338">
          <cell r="F9338">
            <v>7246</v>
          </cell>
        </row>
        <row r="9339">
          <cell r="A9339" t="str">
            <v>硊_gui4</v>
          </cell>
          <cell r="B9339" t="str">
            <v>硊</v>
          </cell>
        </row>
        <row r="9339">
          <cell r="F9339">
            <v>7305</v>
          </cell>
        </row>
        <row r="9340">
          <cell r="A9340" t="str">
            <v>眭_gui4</v>
          </cell>
          <cell r="B9340" t="str">
            <v>眭</v>
          </cell>
        </row>
        <row r="9340">
          <cell r="F9340">
            <v>7382</v>
          </cell>
        </row>
        <row r="9341">
          <cell r="A9341" t="str">
            <v>趹_gui4</v>
          </cell>
          <cell r="B9341" t="str">
            <v>趹</v>
          </cell>
        </row>
        <row r="9341">
          <cell r="F9341">
            <v>7482</v>
          </cell>
        </row>
        <row r="9342">
          <cell r="A9342" t="str">
            <v>偽_gui4</v>
          </cell>
          <cell r="B9342" t="str">
            <v>偽</v>
          </cell>
        </row>
        <row r="9342">
          <cell r="F9342">
            <v>7823</v>
          </cell>
        </row>
        <row r="9343">
          <cell r="A9343" t="str">
            <v>觖_gui4</v>
          </cell>
          <cell r="B9343" t="str">
            <v>觖</v>
          </cell>
        </row>
        <row r="9343">
          <cell r="F9343">
            <v>8015</v>
          </cell>
        </row>
        <row r="9344">
          <cell r="A9344" t="str">
            <v>椢_gui4</v>
          </cell>
          <cell r="B9344" t="str">
            <v>椢</v>
          </cell>
        </row>
        <row r="9344">
          <cell r="F9344">
            <v>9056</v>
          </cell>
        </row>
        <row r="9345">
          <cell r="A9345" t="str">
            <v>硫_gui4</v>
          </cell>
          <cell r="B9345" t="str">
            <v>硫</v>
          </cell>
        </row>
        <row r="9345">
          <cell r="F9345">
            <v>9206</v>
          </cell>
        </row>
        <row r="9346">
          <cell r="A9346" t="str">
            <v>貴_gui4</v>
          </cell>
          <cell r="B9346" t="str">
            <v>貴</v>
          </cell>
        </row>
        <row r="9346">
          <cell r="F9346">
            <v>9408</v>
          </cell>
        </row>
        <row r="9347">
          <cell r="A9347" t="str">
            <v>圏_gui4</v>
          </cell>
          <cell r="B9347" t="str">
            <v>圏</v>
          </cell>
        </row>
        <row r="9347">
          <cell r="F9347">
            <v>9575</v>
          </cell>
        </row>
        <row r="9348">
          <cell r="A9348" t="str">
            <v>锆_gui4</v>
          </cell>
          <cell r="B9348" t="str">
            <v>锆</v>
          </cell>
        </row>
        <row r="9348">
          <cell r="F9348">
            <v>9600</v>
          </cell>
        </row>
        <row r="9349">
          <cell r="A9349" t="str">
            <v>筀_gui4</v>
          </cell>
          <cell r="B9349" t="str">
            <v>筀</v>
          </cell>
        </row>
        <row r="9349">
          <cell r="F9349">
            <v>9683</v>
          </cell>
        </row>
        <row r="9350">
          <cell r="A9350" t="str">
            <v>猤_gui4</v>
          </cell>
          <cell r="B9350" t="str">
            <v>猤</v>
          </cell>
        </row>
        <row r="9350">
          <cell r="F9350">
            <v>9973</v>
          </cell>
        </row>
        <row r="9351">
          <cell r="A9351" t="str">
            <v>貿_gui4</v>
          </cell>
          <cell r="B9351" t="str">
            <v>貿</v>
          </cell>
        </row>
        <row r="9351">
          <cell r="F9351">
            <v>9983</v>
          </cell>
        </row>
        <row r="9352">
          <cell r="A9352" t="str">
            <v>媯_gui4</v>
          </cell>
          <cell r="B9352" t="str">
            <v>媯</v>
          </cell>
        </row>
        <row r="9352">
          <cell r="F9352">
            <v>10498</v>
          </cell>
        </row>
        <row r="9353">
          <cell r="A9353" t="str">
            <v>蓕_gui4</v>
          </cell>
          <cell r="B9353" t="str">
            <v>蓕</v>
          </cell>
        </row>
        <row r="9353">
          <cell r="F9353">
            <v>10812</v>
          </cell>
        </row>
        <row r="9354">
          <cell r="A9354" t="str">
            <v>概_gui4</v>
          </cell>
          <cell r="B9354" t="str">
            <v>概</v>
          </cell>
        </row>
        <row r="9354">
          <cell r="F9354">
            <v>11003</v>
          </cell>
        </row>
        <row r="9355">
          <cell r="A9355" t="str">
            <v>跪_gui4</v>
          </cell>
          <cell r="B9355" t="str">
            <v>跪</v>
          </cell>
        </row>
        <row r="9355">
          <cell r="F9355">
            <v>11280</v>
          </cell>
        </row>
        <row r="9356">
          <cell r="A9356" t="str">
            <v>鉝_gui4</v>
          </cell>
          <cell r="B9356" t="str">
            <v>鉝</v>
          </cell>
        </row>
        <row r="9356">
          <cell r="F9356">
            <v>11660</v>
          </cell>
        </row>
        <row r="9357">
          <cell r="A9357" t="str">
            <v>溎_gui4</v>
          </cell>
          <cell r="B9357" t="str">
            <v>溎</v>
          </cell>
        </row>
        <row r="9357">
          <cell r="F9357">
            <v>12028</v>
          </cell>
        </row>
        <row r="9358">
          <cell r="A9358" t="str">
            <v>匱_gui4</v>
          </cell>
          <cell r="B9358" t="str">
            <v>匱</v>
          </cell>
        </row>
        <row r="9358">
          <cell r="F9358">
            <v>12733</v>
          </cell>
        </row>
        <row r="9359">
          <cell r="A9359" t="str">
            <v>碦_gui4</v>
          </cell>
          <cell r="B9359" t="str">
            <v>碦</v>
          </cell>
        </row>
        <row r="9359">
          <cell r="F9359">
            <v>12797</v>
          </cell>
        </row>
        <row r="9360">
          <cell r="A9360" t="str">
            <v>瞆_gui4</v>
          </cell>
          <cell r="B9360" t="str">
            <v>瞆</v>
          </cell>
        </row>
        <row r="9360">
          <cell r="F9360">
            <v>12859</v>
          </cell>
        </row>
        <row r="9361">
          <cell r="A9361" t="str">
            <v>撅_gui4</v>
          </cell>
          <cell r="B9361" t="str">
            <v>撅</v>
          </cell>
        </row>
        <row r="9361">
          <cell r="F9361">
            <v>14000</v>
          </cell>
        </row>
        <row r="9362">
          <cell r="A9362" t="str">
            <v>撌_gui4</v>
          </cell>
          <cell r="B9362" t="str">
            <v>撌</v>
          </cell>
        </row>
        <row r="9362">
          <cell r="F9362">
            <v>14027</v>
          </cell>
        </row>
        <row r="9363">
          <cell r="A9363" t="str">
            <v>槶_gui4</v>
          </cell>
          <cell r="B9363" t="str">
            <v>槶</v>
          </cell>
        </row>
        <row r="9363">
          <cell r="F9363">
            <v>14216</v>
          </cell>
        </row>
        <row r="9364">
          <cell r="A9364" t="str">
            <v>劌_gui4</v>
          </cell>
          <cell r="B9364" t="str">
            <v>劌</v>
          </cell>
        </row>
        <row r="9364">
          <cell r="F9364">
            <v>14376</v>
          </cell>
        </row>
        <row r="9365">
          <cell r="A9365" t="str">
            <v>螝_gui4</v>
          </cell>
          <cell r="B9365" t="str">
            <v>螝</v>
          </cell>
        </row>
        <row r="9365">
          <cell r="F9365">
            <v>14539</v>
          </cell>
        </row>
        <row r="9366">
          <cell r="A9366" t="str">
            <v>嶡_gui4</v>
          </cell>
          <cell r="B9366" t="str">
            <v>嶡</v>
          </cell>
        </row>
        <row r="9366">
          <cell r="F9366">
            <v>14607</v>
          </cell>
        </row>
        <row r="9367">
          <cell r="A9367" t="str">
            <v>罸_gui4</v>
          </cell>
          <cell r="B9367" t="str">
            <v>罸</v>
          </cell>
        </row>
        <row r="9367">
          <cell r="F9367">
            <v>14617</v>
          </cell>
        </row>
        <row r="9368">
          <cell r="A9368" t="str">
            <v>劊_gui4</v>
          </cell>
          <cell r="B9368" t="str">
            <v>劊</v>
          </cell>
        </row>
        <row r="9368">
          <cell r="F9368">
            <v>14874</v>
          </cell>
        </row>
        <row r="9369">
          <cell r="A9369" t="str">
            <v>樻_gui4</v>
          </cell>
          <cell r="B9369" t="str">
            <v>樻</v>
          </cell>
        </row>
        <row r="9369">
          <cell r="F9369">
            <v>15653</v>
          </cell>
        </row>
        <row r="9370">
          <cell r="A9370" t="str">
            <v>錃_gui4</v>
          </cell>
          <cell r="B9370" t="str">
            <v>錃</v>
          </cell>
        </row>
        <row r="9370">
          <cell r="F9370">
            <v>16566</v>
          </cell>
        </row>
        <row r="9371">
          <cell r="A9371" t="str">
            <v>檜_gui4</v>
          </cell>
          <cell r="B9371" t="str">
            <v>檜</v>
          </cell>
        </row>
        <row r="9371">
          <cell r="F9371">
            <v>16904</v>
          </cell>
        </row>
        <row r="9372">
          <cell r="A9372" t="str">
            <v>瞶_gui4</v>
          </cell>
          <cell r="B9372" t="str">
            <v>瞶</v>
          </cell>
        </row>
        <row r="9372">
          <cell r="F9372">
            <v>17023</v>
          </cell>
        </row>
        <row r="9373">
          <cell r="A9373" t="str">
            <v>簂_gui4</v>
          </cell>
          <cell r="B9373" t="str">
            <v>簂</v>
          </cell>
        </row>
        <row r="9373">
          <cell r="F9373">
            <v>17209</v>
          </cell>
        </row>
        <row r="9374">
          <cell r="A9374" t="str">
            <v>鍨_gui4</v>
          </cell>
          <cell r="B9374" t="str">
            <v>鍨</v>
          </cell>
        </row>
        <row r="9374">
          <cell r="F9374">
            <v>17349</v>
          </cell>
        </row>
        <row r="9375">
          <cell r="A9375" t="str">
            <v>禬_gui4</v>
          </cell>
          <cell r="B9375" t="str">
            <v>禬</v>
          </cell>
        </row>
        <row r="9375">
          <cell r="F9375">
            <v>17658</v>
          </cell>
        </row>
        <row r="9376">
          <cell r="A9376" t="str">
            <v>櫃_gui4</v>
          </cell>
          <cell r="B9376" t="str">
            <v>櫃</v>
          </cell>
        </row>
        <row r="9376">
          <cell r="F9376">
            <v>17869</v>
          </cell>
        </row>
        <row r="9377">
          <cell r="A9377" t="str">
            <v>癐_gui4</v>
          </cell>
          <cell r="B9377" t="str">
            <v>癐</v>
          </cell>
        </row>
        <row r="9377">
          <cell r="F9377">
            <v>18346</v>
          </cell>
        </row>
        <row r="9378">
          <cell r="A9378" t="str">
            <v>襘_gui4</v>
          </cell>
          <cell r="B9378" t="str">
            <v>襘</v>
          </cell>
        </row>
        <row r="9378">
          <cell r="F9378">
            <v>18447</v>
          </cell>
        </row>
        <row r="9379">
          <cell r="A9379" t="str">
            <v>蹶_gui4</v>
          </cell>
          <cell r="B9379" t="str">
            <v>蹶</v>
          </cell>
        </row>
        <row r="9379">
          <cell r="F9379">
            <v>18759</v>
          </cell>
        </row>
        <row r="9380">
          <cell r="A9380" t="str">
            <v>鏡_gui4</v>
          </cell>
          <cell r="B9380" t="str">
            <v>鏡</v>
          </cell>
        </row>
        <row r="9380">
          <cell r="F9380">
            <v>18935</v>
          </cell>
        </row>
        <row r="9381">
          <cell r="A9381" t="str">
            <v>鏐_gui4</v>
          </cell>
          <cell r="B9381" t="str">
            <v>鏐</v>
          </cell>
        </row>
        <row r="9381">
          <cell r="F9381">
            <v>18945</v>
          </cell>
        </row>
        <row r="9382">
          <cell r="A9382" t="str">
            <v>繪_gui4</v>
          </cell>
          <cell r="B9382" t="str">
            <v>繪</v>
          </cell>
        </row>
        <row r="9382">
          <cell r="F9382">
            <v>19189</v>
          </cell>
        </row>
        <row r="9383">
          <cell r="A9383" t="str">
            <v>鐀_gui4</v>
          </cell>
          <cell r="B9383" t="str">
            <v>鐀</v>
          </cell>
        </row>
        <row r="9383">
          <cell r="F9383">
            <v>19480</v>
          </cell>
        </row>
        <row r="9384">
          <cell r="A9384" t="str">
            <v>臙_gui4</v>
          </cell>
          <cell r="B9384" t="str">
            <v>臙</v>
          </cell>
        </row>
        <row r="9384">
          <cell r="F9384">
            <v>19520</v>
          </cell>
        </row>
        <row r="9385">
          <cell r="A9385" t="str">
            <v>鳜_gui4</v>
          </cell>
          <cell r="B9385" t="str">
            <v>鳜</v>
          </cell>
        </row>
        <row r="9385">
          <cell r="F9385">
            <v>19526</v>
          </cell>
        </row>
        <row r="9386">
          <cell r="A9386" t="str">
            <v>鳝_gui4</v>
          </cell>
          <cell r="B9386" t="str">
            <v>鳝</v>
          </cell>
        </row>
        <row r="9386">
          <cell r="F9386">
            <v>19527</v>
          </cell>
        </row>
        <row r="9387">
          <cell r="A9387" t="str">
            <v>鞼_gui4</v>
          </cell>
          <cell r="B9387" t="str">
            <v>鞼</v>
          </cell>
        </row>
        <row r="9387">
          <cell r="F9387">
            <v>19738</v>
          </cell>
        </row>
        <row r="9388">
          <cell r="A9388" t="str">
            <v>鑎_gui4</v>
          </cell>
          <cell r="B9388" t="str">
            <v>鑎</v>
          </cell>
        </row>
        <row r="9388">
          <cell r="F9388">
            <v>20208</v>
          </cell>
        </row>
        <row r="9389">
          <cell r="A9389" t="str">
            <v>鱖_gui4</v>
          </cell>
          <cell r="B9389" t="str">
            <v>鱖</v>
          </cell>
        </row>
        <row r="9389">
          <cell r="F9389">
            <v>20454</v>
          </cell>
        </row>
        <row r="9390">
          <cell r="A9390" t="str">
            <v>鱥_gui4</v>
          </cell>
          <cell r="B9390" t="str">
            <v>鱥</v>
          </cell>
        </row>
        <row r="9390">
          <cell r="F9390">
            <v>20622</v>
          </cell>
        </row>
        <row r="9391">
          <cell r="A9391" t="str">
            <v>丨_gun3</v>
          </cell>
          <cell r="B9391" t="str">
            <v>丨</v>
          </cell>
        </row>
        <row r="9391">
          <cell r="F9391">
            <v>2</v>
          </cell>
        </row>
        <row r="9392">
          <cell r="A9392" t="str">
            <v>卷_gun3</v>
          </cell>
          <cell r="B9392" t="str">
            <v>卷</v>
          </cell>
        </row>
        <row r="9392">
          <cell r="F9392">
            <v>3171</v>
          </cell>
        </row>
        <row r="9393">
          <cell r="A9393" t="str">
            <v>荲_gun3</v>
          </cell>
          <cell r="B9393" t="str">
            <v>荲</v>
          </cell>
        </row>
        <row r="9393">
          <cell r="F9393">
            <v>5306</v>
          </cell>
        </row>
        <row r="9394">
          <cell r="A9394" t="str">
            <v>荽_gun3</v>
          </cell>
          <cell r="B9394" t="str">
            <v>荽</v>
          </cell>
        </row>
        <row r="9394">
          <cell r="F9394">
            <v>5328</v>
          </cell>
        </row>
        <row r="9395">
          <cell r="A9395" t="str">
            <v>栺_gun3</v>
          </cell>
          <cell r="B9395" t="str">
            <v>栺</v>
          </cell>
        </row>
        <row r="9395">
          <cell r="F9395">
            <v>5421</v>
          </cell>
        </row>
        <row r="9396">
          <cell r="A9396" t="str">
            <v>衮_gun3</v>
          </cell>
          <cell r="B9396" t="str">
            <v>衮</v>
          </cell>
        </row>
        <row r="9396">
          <cell r="F9396">
            <v>6279</v>
          </cell>
        </row>
        <row r="9397">
          <cell r="A9397" t="str">
            <v>硍_gun3</v>
          </cell>
          <cell r="B9397" t="str">
            <v>硍</v>
          </cell>
        </row>
        <row r="9397">
          <cell r="F9397">
            <v>7312</v>
          </cell>
        </row>
        <row r="9398">
          <cell r="A9398" t="str">
            <v>袞_gun3</v>
          </cell>
          <cell r="B9398" t="str">
            <v>袞</v>
          </cell>
        </row>
        <row r="9398">
          <cell r="F9398">
            <v>8093</v>
          </cell>
        </row>
        <row r="9399">
          <cell r="A9399" t="str">
            <v>混_gun3</v>
          </cell>
          <cell r="B9399" t="str">
            <v>混</v>
          </cell>
        </row>
        <row r="9399">
          <cell r="F9399">
            <v>8239</v>
          </cell>
        </row>
        <row r="9400">
          <cell r="A9400" t="str">
            <v>惃_gun3</v>
          </cell>
          <cell r="B9400" t="str">
            <v>惃</v>
          </cell>
        </row>
        <row r="9400">
          <cell r="F9400">
            <v>8330</v>
          </cell>
        </row>
        <row r="9401">
          <cell r="A9401" t="str">
            <v>绲_gun3</v>
          </cell>
          <cell r="B9401" t="str">
            <v>绲</v>
          </cell>
        </row>
        <row r="9401">
          <cell r="F9401">
            <v>8586</v>
          </cell>
        </row>
        <row r="9402">
          <cell r="A9402" t="str">
            <v>棍_gun3</v>
          </cell>
          <cell r="B9402" t="str">
            <v>棍</v>
          </cell>
        </row>
        <row r="9402">
          <cell r="F9402">
            <v>9055</v>
          </cell>
        </row>
        <row r="9403">
          <cell r="A9403" t="str">
            <v>辊_gun3</v>
          </cell>
          <cell r="B9403" t="str">
            <v>辊</v>
          </cell>
        </row>
        <row r="9403">
          <cell r="F9403">
            <v>9244</v>
          </cell>
        </row>
        <row r="9404">
          <cell r="A9404" t="str">
            <v>渾_gun3</v>
          </cell>
          <cell r="B9404" t="str">
            <v>渾</v>
          </cell>
        </row>
        <row r="9404">
          <cell r="F9404">
            <v>10277</v>
          </cell>
        </row>
        <row r="9405">
          <cell r="A9405" t="str">
            <v>蓘_gun3</v>
          </cell>
          <cell r="B9405" t="str">
            <v>蓘</v>
          </cell>
        </row>
        <row r="9405">
          <cell r="F9405">
            <v>10880</v>
          </cell>
        </row>
        <row r="9406">
          <cell r="A9406" t="str">
            <v>滚_gun3</v>
          </cell>
          <cell r="B9406" t="str">
            <v>滚</v>
          </cell>
        </row>
        <row r="9406">
          <cell r="F9406">
            <v>12087</v>
          </cell>
        </row>
        <row r="9407">
          <cell r="A9407" t="str">
            <v>裷_gun3</v>
          </cell>
          <cell r="B9407" t="str">
            <v>裷</v>
          </cell>
        </row>
        <row r="9407">
          <cell r="F9407">
            <v>12192</v>
          </cell>
        </row>
        <row r="9408">
          <cell r="A9408" t="str">
            <v>蔉_gun3</v>
          </cell>
          <cell r="B9408" t="str">
            <v>蔉</v>
          </cell>
        </row>
        <row r="9408">
          <cell r="F9408">
            <v>12599</v>
          </cell>
        </row>
        <row r="9409">
          <cell r="A9409" t="str">
            <v>滾_gun3</v>
          </cell>
          <cell r="B9409" t="str">
            <v>滾</v>
          </cell>
        </row>
        <row r="9409">
          <cell r="F9409">
            <v>13638</v>
          </cell>
        </row>
        <row r="9410">
          <cell r="A9410" t="str">
            <v>緄_gun3</v>
          </cell>
          <cell r="B9410" t="str">
            <v>緄</v>
          </cell>
        </row>
        <row r="9410">
          <cell r="F9410">
            <v>13877</v>
          </cell>
        </row>
        <row r="9411">
          <cell r="A9411" t="str">
            <v>輥_gun3</v>
          </cell>
          <cell r="B9411" t="str">
            <v>輥</v>
          </cell>
        </row>
        <row r="9411">
          <cell r="F9411">
            <v>14267</v>
          </cell>
        </row>
        <row r="9412">
          <cell r="A9412" t="str">
            <v>磙_gun3</v>
          </cell>
          <cell r="B9412" t="str">
            <v>磙</v>
          </cell>
        </row>
        <row r="9412">
          <cell r="F9412">
            <v>14338</v>
          </cell>
        </row>
        <row r="9413">
          <cell r="A9413" t="str">
            <v>鲧_gun3</v>
          </cell>
          <cell r="B9413" t="str">
            <v>鲧</v>
          </cell>
        </row>
        <row r="9413">
          <cell r="F9413">
            <v>14930</v>
          </cell>
        </row>
        <row r="9414">
          <cell r="A9414" t="str">
            <v>緷_gun3</v>
          </cell>
          <cell r="B9414" t="str">
            <v>緷</v>
          </cell>
        </row>
        <row r="9414">
          <cell r="F9414">
            <v>15418</v>
          </cell>
        </row>
        <row r="9415">
          <cell r="A9415" t="str">
            <v>錕_gun3</v>
          </cell>
          <cell r="B9415" t="str">
            <v>錕</v>
          </cell>
        </row>
        <row r="9415">
          <cell r="F9415">
            <v>16173</v>
          </cell>
        </row>
        <row r="9416">
          <cell r="A9416" t="str">
            <v>鮌_gun3</v>
          </cell>
          <cell r="B9416" t="str">
            <v>鮌</v>
          </cell>
        </row>
        <row r="9416">
          <cell r="F9416">
            <v>16315</v>
          </cell>
        </row>
        <row r="9417">
          <cell r="A9417" t="str">
            <v>擼_gun3</v>
          </cell>
          <cell r="B9417" t="str">
            <v>擼</v>
          </cell>
        </row>
        <row r="9417">
          <cell r="F9417">
            <v>17798</v>
          </cell>
        </row>
        <row r="9418">
          <cell r="A9418" t="str">
            <v>櫎_gun3</v>
          </cell>
          <cell r="B9418" t="str">
            <v>櫎</v>
          </cell>
        </row>
        <row r="9418">
          <cell r="F9418">
            <v>17888</v>
          </cell>
        </row>
        <row r="9419">
          <cell r="A9419" t="str">
            <v>鯀_gun3</v>
          </cell>
          <cell r="B9419" t="str">
            <v>鯀</v>
          </cell>
        </row>
        <row r="9419">
          <cell r="F9419">
            <v>18284</v>
          </cell>
        </row>
        <row r="9420">
          <cell r="A9420" t="str">
            <v>騬_gun3</v>
          </cell>
          <cell r="B9420" t="str">
            <v>騬</v>
          </cell>
        </row>
        <row r="9420">
          <cell r="F9420">
            <v>19216</v>
          </cell>
        </row>
        <row r="9421">
          <cell r="A9421" t="str">
            <v>鰥_gun3</v>
          </cell>
          <cell r="B9421" t="str">
            <v>鰥</v>
          </cell>
        </row>
        <row r="9421">
          <cell r="F9421">
            <v>19936</v>
          </cell>
        </row>
        <row r="9422">
          <cell r="A9422" t="str">
            <v>驌_gun3</v>
          </cell>
          <cell r="B9422" t="str">
            <v>驌</v>
          </cell>
        </row>
        <row r="9422">
          <cell r="F9422">
            <v>20332</v>
          </cell>
        </row>
        <row r="9423">
          <cell r="A9423" t="str">
            <v>笪_gun4</v>
          </cell>
          <cell r="B9423" t="str">
            <v>笪</v>
          </cell>
        </row>
        <row r="9423">
          <cell r="F9423">
            <v>7724</v>
          </cell>
        </row>
        <row r="9424">
          <cell r="A9424" t="str">
            <v>琯_gun4</v>
          </cell>
          <cell r="B9424" t="str">
            <v>琯</v>
          </cell>
        </row>
        <row r="9424">
          <cell r="F9424">
            <v>8690</v>
          </cell>
        </row>
        <row r="9425">
          <cell r="A9425" t="str">
            <v>棍_gun4</v>
          </cell>
          <cell r="B9425" t="str">
            <v>棍</v>
          </cell>
        </row>
        <row r="9425">
          <cell r="F9425">
            <v>9055</v>
          </cell>
        </row>
        <row r="9426">
          <cell r="A9426" t="str">
            <v>睔_gun4</v>
          </cell>
          <cell r="B9426" t="str">
            <v>睔</v>
          </cell>
        </row>
        <row r="9426">
          <cell r="F9426">
            <v>11187</v>
          </cell>
        </row>
        <row r="9427">
          <cell r="A9427" t="str">
            <v>睴_gun4</v>
          </cell>
          <cell r="B9427" t="str">
            <v>睴</v>
          </cell>
        </row>
        <row r="9427">
          <cell r="F9427">
            <v>12876</v>
          </cell>
        </row>
        <row r="9428">
          <cell r="A9428" t="str">
            <v>璭_gun4</v>
          </cell>
          <cell r="B9428" t="str">
            <v>璭</v>
          </cell>
        </row>
        <row r="9428">
          <cell r="F9428">
            <v>15448</v>
          </cell>
        </row>
        <row r="9429">
          <cell r="A9429" t="str">
            <v>縫_gun4</v>
          </cell>
          <cell r="B9429" t="str">
            <v>縫</v>
          </cell>
        </row>
        <row r="9429">
          <cell r="F9429">
            <v>16707</v>
          </cell>
        </row>
        <row r="9430">
          <cell r="A9430" t="str">
            <v>謴_gun4</v>
          </cell>
          <cell r="B9430" t="str">
            <v>謴</v>
          </cell>
        </row>
        <row r="9430">
          <cell r="F9430">
            <v>18330</v>
          </cell>
        </row>
        <row r="9431">
          <cell r="A9431" t="str">
            <v>过_guo</v>
          </cell>
          <cell r="B9431" t="str">
            <v>过</v>
          </cell>
        </row>
        <row r="9431">
          <cell r="F9431">
            <v>797</v>
          </cell>
        </row>
        <row r="9432">
          <cell r="A9432" t="str">
            <v>過_guo</v>
          </cell>
          <cell r="B9432" t="str">
            <v>過</v>
          </cell>
        </row>
        <row r="9432">
          <cell r="F9432">
            <v>7633</v>
          </cell>
        </row>
        <row r="9433">
          <cell r="A9433" t="str">
            <v>过_guo1</v>
          </cell>
          <cell r="B9433" t="str">
            <v>过</v>
          </cell>
        </row>
        <row r="9433">
          <cell r="F9433">
            <v>797</v>
          </cell>
        </row>
        <row r="9434">
          <cell r="A9434" t="str">
            <v>呙_guo1</v>
          </cell>
          <cell r="B9434" t="str">
            <v>呙</v>
          </cell>
        </row>
        <row r="9434">
          <cell r="F9434">
            <v>1634</v>
          </cell>
        </row>
        <row r="9435">
          <cell r="A9435" t="str">
            <v>昌_guo1</v>
          </cell>
          <cell r="B9435" t="str">
            <v>昌</v>
          </cell>
        </row>
        <row r="9435">
          <cell r="F9435">
            <v>2677</v>
          </cell>
        </row>
        <row r="9436">
          <cell r="A9436" t="str">
            <v>咼_guo1</v>
          </cell>
          <cell r="B9436" t="str">
            <v>咼</v>
          </cell>
        </row>
        <row r="9436">
          <cell r="F9436">
            <v>2836</v>
          </cell>
        </row>
        <row r="9437">
          <cell r="A9437" t="str">
            <v>咶_guo1</v>
          </cell>
          <cell r="B9437" t="str">
            <v>咶</v>
          </cell>
        </row>
        <row r="9437">
          <cell r="F9437">
            <v>4152</v>
          </cell>
        </row>
        <row r="9438">
          <cell r="A9438" t="str">
            <v>活_guo1</v>
          </cell>
          <cell r="B9438" t="str">
            <v>活</v>
          </cell>
        </row>
        <row r="9438">
          <cell r="F9438">
            <v>4742</v>
          </cell>
        </row>
        <row r="9439">
          <cell r="A9439" t="str">
            <v>埚_guo1</v>
          </cell>
          <cell r="B9439" t="str">
            <v>埚</v>
          </cell>
        </row>
        <row r="9439">
          <cell r="F9439">
            <v>5191</v>
          </cell>
        </row>
        <row r="9440">
          <cell r="A9440" t="str">
            <v>郭_guo1</v>
          </cell>
          <cell r="B9440" t="str">
            <v>郭</v>
          </cell>
        </row>
        <row r="9440">
          <cell r="F9440">
            <v>6235</v>
          </cell>
        </row>
        <row r="9441">
          <cell r="A9441" t="str">
            <v>涡_guo1</v>
          </cell>
          <cell r="B9441" t="str">
            <v>涡</v>
          </cell>
        </row>
        <row r="9441">
          <cell r="F9441">
            <v>6430</v>
          </cell>
        </row>
        <row r="9442">
          <cell r="A9442" t="str">
            <v>堝_guo1</v>
          </cell>
          <cell r="B9442" t="str">
            <v>堝</v>
          </cell>
        </row>
        <row r="9442">
          <cell r="F9442">
            <v>6900</v>
          </cell>
        </row>
        <row r="9443">
          <cell r="A9443" t="str">
            <v>啯_guo1</v>
          </cell>
          <cell r="B9443" t="str">
            <v>啯</v>
          </cell>
        </row>
        <row r="9443">
          <cell r="F9443">
            <v>7527</v>
          </cell>
        </row>
        <row r="9444">
          <cell r="A9444" t="str">
            <v>崞_guo1</v>
          </cell>
          <cell r="B9444" t="str">
            <v>崞</v>
          </cell>
        </row>
        <row r="9444">
          <cell r="F9444">
            <v>7614</v>
          </cell>
        </row>
        <row r="9445">
          <cell r="A9445" t="str">
            <v>過_guo1</v>
          </cell>
          <cell r="B9445" t="str">
            <v>過</v>
          </cell>
        </row>
        <row r="9445">
          <cell r="F9445">
            <v>7633</v>
          </cell>
        </row>
        <row r="9446">
          <cell r="A9446" t="str">
            <v>猓_guo1</v>
          </cell>
          <cell r="B9446" t="str">
            <v>猓</v>
          </cell>
        </row>
        <row r="9446">
          <cell r="F9446">
            <v>7994</v>
          </cell>
        </row>
        <row r="9447">
          <cell r="A9447" t="str">
            <v>渦_guo1</v>
          </cell>
          <cell r="B9447" t="str">
            <v>渦</v>
          </cell>
        </row>
        <row r="9447">
          <cell r="F9447">
            <v>8249</v>
          </cell>
        </row>
        <row r="9448">
          <cell r="A9448" t="str">
            <v>聒_guo1</v>
          </cell>
          <cell r="B9448" t="str">
            <v>聒</v>
          </cell>
        </row>
        <row r="9448">
          <cell r="F9448">
            <v>8870</v>
          </cell>
        </row>
        <row r="9449">
          <cell r="A9449" t="str">
            <v>楇_guo1</v>
          </cell>
          <cell r="B9449" t="str">
            <v>楇</v>
          </cell>
        </row>
        <row r="9449">
          <cell r="F9449">
            <v>9065</v>
          </cell>
        </row>
        <row r="9450">
          <cell r="A9450" t="str">
            <v>锅_guo1</v>
          </cell>
          <cell r="B9450" t="str">
            <v>锅</v>
          </cell>
        </row>
        <row r="9450">
          <cell r="F9450">
            <v>9599</v>
          </cell>
        </row>
        <row r="9451">
          <cell r="A9451" t="str">
            <v>傣_guo1</v>
          </cell>
          <cell r="B9451" t="str">
            <v>傣</v>
          </cell>
        </row>
        <row r="9451">
          <cell r="F9451">
            <v>9714</v>
          </cell>
        </row>
        <row r="9452">
          <cell r="A9452" t="str">
            <v>鈛_guo1</v>
          </cell>
          <cell r="B9452" t="str">
            <v>鈛</v>
          </cell>
        </row>
        <row r="9452">
          <cell r="F9452">
            <v>9830</v>
          </cell>
        </row>
        <row r="9453">
          <cell r="A9453" t="str">
            <v>墎_guo1</v>
          </cell>
          <cell r="B9453" t="str">
            <v>墎</v>
          </cell>
        </row>
        <row r="9453">
          <cell r="F9453">
            <v>10758</v>
          </cell>
        </row>
        <row r="9454">
          <cell r="A9454" t="str">
            <v>瘑_guo1</v>
          </cell>
          <cell r="B9454" t="str">
            <v>瘑</v>
          </cell>
        </row>
        <row r="9454">
          <cell r="F9454">
            <v>11887</v>
          </cell>
        </row>
        <row r="9455">
          <cell r="A9455" t="str">
            <v>旒_guo1</v>
          </cell>
          <cell r="B9455" t="str">
            <v>旒</v>
          </cell>
        </row>
        <row r="9455">
          <cell r="F9455">
            <v>11929</v>
          </cell>
        </row>
        <row r="9456">
          <cell r="A9456" t="str">
            <v>蜮_guo1</v>
          </cell>
          <cell r="B9456" t="str">
            <v>蜮</v>
          </cell>
        </row>
        <row r="9456">
          <cell r="F9456">
            <v>12952</v>
          </cell>
        </row>
        <row r="9457">
          <cell r="A9457" t="str">
            <v>蝈_guo1</v>
          </cell>
          <cell r="B9457" t="str">
            <v>蝈</v>
          </cell>
        </row>
        <row r="9457">
          <cell r="F9457">
            <v>12957</v>
          </cell>
        </row>
        <row r="9458">
          <cell r="A9458" t="str">
            <v>嘓_guo1</v>
          </cell>
          <cell r="B9458" t="str">
            <v>嘓</v>
          </cell>
        </row>
        <row r="9458">
          <cell r="F9458">
            <v>12999</v>
          </cell>
        </row>
        <row r="9459">
          <cell r="A9459" t="str">
            <v>濄_guo1</v>
          </cell>
          <cell r="B9459" t="str">
            <v>濄</v>
          </cell>
        </row>
        <row r="9459">
          <cell r="F9459">
            <v>13619</v>
          </cell>
        </row>
        <row r="9460">
          <cell r="A9460" t="str">
            <v>彉_guo1</v>
          </cell>
          <cell r="B9460" t="str">
            <v>彉</v>
          </cell>
        </row>
        <row r="9460">
          <cell r="F9460">
            <v>13774</v>
          </cell>
        </row>
        <row r="9461">
          <cell r="A9461" t="str">
            <v>凜_guo1</v>
          </cell>
          <cell r="B9461" t="str">
            <v>凜</v>
          </cell>
        </row>
        <row r="9461">
          <cell r="F9461">
            <v>15085</v>
          </cell>
        </row>
        <row r="9462">
          <cell r="A9462" t="str">
            <v>鍋_guo1</v>
          </cell>
          <cell r="B9462" t="str">
            <v>鍋</v>
          </cell>
        </row>
        <row r="9462">
          <cell r="F9462">
            <v>16182</v>
          </cell>
        </row>
        <row r="9463">
          <cell r="A9463" t="str">
            <v>蟈_guo1</v>
          </cell>
          <cell r="B9463" t="str">
            <v>蟈</v>
          </cell>
        </row>
        <row r="9463">
          <cell r="F9463">
            <v>17095</v>
          </cell>
        </row>
        <row r="9464">
          <cell r="A9464" t="str">
            <v>彍_guo1</v>
          </cell>
          <cell r="B9464" t="str">
            <v>彍</v>
          </cell>
        </row>
        <row r="9464">
          <cell r="F9464">
            <v>17672</v>
          </cell>
        </row>
        <row r="9465">
          <cell r="A9465" t="str">
            <v>懖_guo1</v>
          </cell>
          <cell r="B9465" t="str">
            <v>懖</v>
          </cell>
        </row>
        <row r="9465">
          <cell r="F9465">
            <v>18207</v>
          </cell>
        </row>
        <row r="9466">
          <cell r="A9466" t="str">
            <v>轏_guo1</v>
          </cell>
          <cell r="B9466" t="str">
            <v>轏</v>
          </cell>
        </row>
        <row r="9466">
          <cell r="F9466">
            <v>18663</v>
          </cell>
        </row>
        <row r="9467">
          <cell r="A9467" t="str">
            <v>矌_guo1</v>
          </cell>
          <cell r="B9467" t="str">
            <v>矌</v>
          </cell>
        </row>
        <row r="9467">
          <cell r="F9467">
            <v>18732</v>
          </cell>
        </row>
        <row r="9468">
          <cell r="A9468" t="str">
            <v>鐹_guo1</v>
          </cell>
          <cell r="B9468" t="str">
            <v>鐹</v>
          </cell>
        </row>
        <row r="9468">
          <cell r="F9468">
            <v>18923</v>
          </cell>
        </row>
        <row r="9469">
          <cell r="A9469" t="str">
            <v>髏_guo1</v>
          </cell>
          <cell r="B9469" t="str">
            <v>髏</v>
          </cell>
        </row>
        <row r="9469">
          <cell r="F9469">
            <v>19405</v>
          </cell>
        </row>
        <row r="9470">
          <cell r="A9470" t="str">
            <v>鰭_guo1</v>
          </cell>
          <cell r="B9470" t="str">
            <v>鰭</v>
          </cell>
        </row>
        <row r="9470">
          <cell r="F9470">
            <v>19929</v>
          </cell>
        </row>
        <row r="9471">
          <cell r="A9471" t="str">
            <v>鰬_guo1</v>
          </cell>
          <cell r="B9471" t="str">
            <v>鰬</v>
          </cell>
        </row>
        <row r="9471">
          <cell r="F9471">
            <v>19933</v>
          </cell>
        </row>
        <row r="9472">
          <cell r="A9472" t="str">
            <v>鰫_guo1</v>
          </cell>
          <cell r="B9472" t="str">
            <v>鰫</v>
          </cell>
        </row>
        <row r="9472">
          <cell r="F9472">
            <v>19947</v>
          </cell>
        </row>
        <row r="9473">
          <cell r="A9473" t="str">
            <v>髖_guo1</v>
          </cell>
          <cell r="B9473" t="str">
            <v>髖</v>
          </cell>
        </row>
        <row r="9473">
          <cell r="F9473">
            <v>20403</v>
          </cell>
        </row>
        <row r="9474">
          <cell r="A9474" t="str">
            <v>欗_guo1</v>
          </cell>
          <cell r="B9474" t="str">
            <v>欗</v>
          </cell>
        </row>
        <row r="9474">
          <cell r="F9474">
            <v>20539</v>
          </cell>
        </row>
        <row r="9475">
          <cell r="A9475" t="str">
            <v>艹_guo2</v>
          </cell>
          <cell r="B9475" t="str">
            <v>艹</v>
          </cell>
        </row>
        <row r="9475">
          <cell r="F9475">
            <v>66</v>
          </cell>
        </row>
        <row r="9476">
          <cell r="A9476" t="str">
            <v>囗_guo2</v>
          </cell>
          <cell r="B9476" t="str">
            <v>囗</v>
          </cell>
        </row>
        <row r="9476">
          <cell r="F9476">
            <v>84</v>
          </cell>
        </row>
        <row r="9477">
          <cell r="A9477" t="str">
            <v>冘_guo2</v>
          </cell>
          <cell r="B9477" t="str">
            <v>冘</v>
          </cell>
        </row>
        <row r="9477">
          <cell r="F9477">
            <v>321</v>
          </cell>
        </row>
        <row r="9478">
          <cell r="A9478" t="str">
            <v>囯_guo2</v>
          </cell>
          <cell r="B9478" t="str">
            <v>囯</v>
          </cell>
        </row>
        <row r="9478">
          <cell r="F9478">
            <v>1590</v>
          </cell>
        </row>
        <row r="9479">
          <cell r="A9479" t="str">
            <v>国_guo2</v>
          </cell>
          <cell r="B9479" t="str">
            <v>国</v>
          </cell>
        </row>
        <row r="9479">
          <cell r="F9479">
            <v>2667</v>
          </cell>
        </row>
        <row r="9480">
          <cell r="A9480" t="str">
            <v>囶_guo2</v>
          </cell>
          <cell r="B9480" t="str">
            <v>囶</v>
          </cell>
        </row>
        <row r="9480">
          <cell r="F9480">
            <v>2821</v>
          </cell>
        </row>
        <row r="9481">
          <cell r="A9481" t="str">
            <v>囻_guo2</v>
          </cell>
          <cell r="B9481" t="str">
            <v>囻</v>
          </cell>
        </row>
        <row r="9481">
          <cell r="F9481">
            <v>2835</v>
          </cell>
        </row>
        <row r="9482">
          <cell r="A9482" t="str">
            <v>圀_guo2</v>
          </cell>
          <cell r="B9482" t="str">
            <v>圀</v>
          </cell>
        </row>
        <row r="9482">
          <cell r="F9482">
            <v>4234</v>
          </cell>
        </row>
        <row r="9483">
          <cell r="A9483" t="str">
            <v>敋_guo2</v>
          </cell>
          <cell r="B9483" t="str">
            <v>敋</v>
          </cell>
        </row>
        <row r="9483">
          <cell r="F9483">
            <v>6181</v>
          </cell>
        </row>
        <row r="9484">
          <cell r="A9484" t="str">
            <v>郭_guo2</v>
          </cell>
          <cell r="B9484" t="str">
            <v>郭</v>
          </cell>
        </row>
        <row r="9484">
          <cell r="F9484">
            <v>6235</v>
          </cell>
        </row>
        <row r="9485">
          <cell r="A9485" t="str">
            <v>疻_guo2</v>
          </cell>
          <cell r="B9485" t="str">
            <v>疻</v>
          </cell>
        </row>
        <row r="9485">
          <cell r="F9485">
            <v>6256</v>
          </cell>
        </row>
        <row r="9486">
          <cell r="A9486" t="str">
            <v>掴_guo2</v>
          </cell>
          <cell r="B9486" t="str">
            <v>掴</v>
          </cell>
        </row>
        <row r="9486">
          <cell r="F9486">
            <v>6890</v>
          </cell>
        </row>
        <row r="9487">
          <cell r="A9487" t="str">
            <v>埻_guo2</v>
          </cell>
          <cell r="B9487" t="str">
            <v>埻</v>
          </cell>
        </row>
        <row r="9487">
          <cell r="F9487">
            <v>6949</v>
          </cell>
        </row>
        <row r="9488">
          <cell r="A9488" t="str">
            <v>喐_guo2</v>
          </cell>
          <cell r="B9488" t="str">
            <v>喐</v>
          </cell>
        </row>
        <row r="9488">
          <cell r="F9488">
            <v>7451</v>
          </cell>
        </row>
        <row r="9489">
          <cell r="A9489" t="str">
            <v>唬_guo2</v>
          </cell>
          <cell r="B9489" t="str">
            <v>唬</v>
          </cell>
        </row>
        <row r="9489">
          <cell r="F9489">
            <v>7522</v>
          </cell>
        </row>
        <row r="9490">
          <cell r="A9490" t="str">
            <v>國_guo2</v>
          </cell>
          <cell r="B9490" t="str">
            <v>國</v>
          </cell>
        </row>
        <row r="9490">
          <cell r="F9490">
            <v>7529</v>
          </cell>
        </row>
        <row r="9491">
          <cell r="A9491" t="str">
            <v>帼_guo2</v>
          </cell>
          <cell r="B9491" t="str">
            <v>帼</v>
          </cell>
        </row>
        <row r="9491">
          <cell r="F9491">
            <v>7595</v>
          </cell>
        </row>
        <row r="9492">
          <cell r="A9492" t="str">
            <v>羛_guo2</v>
          </cell>
          <cell r="B9492" t="str">
            <v>羛</v>
          </cell>
        </row>
        <row r="9492">
          <cell r="F9492">
            <v>8146</v>
          </cell>
        </row>
        <row r="9493">
          <cell r="A9493" t="str">
            <v>済_guo2</v>
          </cell>
          <cell r="B9493" t="str">
            <v>済</v>
          </cell>
        </row>
        <row r="9493">
          <cell r="F9493">
            <v>8280</v>
          </cell>
        </row>
        <row r="9494">
          <cell r="A9494" t="str">
            <v>骐_guo2</v>
          </cell>
          <cell r="B9494" t="str">
            <v>骐</v>
          </cell>
        </row>
        <row r="9494">
          <cell r="F9494">
            <v>8577</v>
          </cell>
        </row>
        <row r="9495">
          <cell r="A9495" t="str">
            <v>筕_guo2</v>
          </cell>
          <cell r="B9495" t="str">
            <v>筕</v>
          </cell>
        </row>
        <row r="9495">
          <cell r="F9495">
            <v>9702</v>
          </cell>
        </row>
        <row r="9496">
          <cell r="A9496" t="str">
            <v>腘_guo2</v>
          </cell>
          <cell r="B9496" t="str">
            <v>腘</v>
          </cell>
        </row>
        <row r="9496">
          <cell r="F9496">
            <v>9912</v>
          </cell>
        </row>
        <row r="9497">
          <cell r="A9497" t="str">
            <v>筣_guo2</v>
          </cell>
          <cell r="B9497" t="str">
            <v>筣</v>
          </cell>
        </row>
        <row r="9497">
          <cell r="F9497">
            <v>11501</v>
          </cell>
        </row>
        <row r="9498">
          <cell r="A9498" t="str">
            <v>鉕_guo2</v>
          </cell>
          <cell r="B9498" t="str">
            <v>鉕</v>
          </cell>
        </row>
        <row r="9498">
          <cell r="F9498">
            <v>11615</v>
          </cell>
        </row>
        <row r="9499">
          <cell r="A9499" t="str">
            <v>愰_guo2</v>
          </cell>
          <cell r="B9499" t="str">
            <v>愰</v>
          </cell>
        </row>
        <row r="9499">
          <cell r="F9499">
            <v>12119</v>
          </cell>
        </row>
        <row r="9500">
          <cell r="A9500" t="str">
            <v>摑_guo2</v>
          </cell>
          <cell r="B9500" t="str">
            <v>摑</v>
          </cell>
        </row>
        <row r="9500">
          <cell r="F9500">
            <v>12466</v>
          </cell>
        </row>
        <row r="9501">
          <cell r="A9501" t="str">
            <v>聝_guo2</v>
          </cell>
          <cell r="B9501" t="str">
            <v>聝</v>
          </cell>
        </row>
        <row r="9501">
          <cell r="F9501">
            <v>12527</v>
          </cell>
        </row>
        <row r="9502">
          <cell r="A9502" t="str">
            <v>蔮_guo2</v>
          </cell>
          <cell r="B9502" t="str">
            <v>蔮</v>
          </cell>
        </row>
        <row r="9502">
          <cell r="F9502">
            <v>12579</v>
          </cell>
        </row>
        <row r="9503">
          <cell r="A9503" t="str">
            <v>幗_guo2</v>
          </cell>
          <cell r="B9503" t="str">
            <v>幗</v>
          </cell>
        </row>
        <row r="9503">
          <cell r="F9503">
            <v>13045</v>
          </cell>
        </row>
        <row r="9504">
          <cell r="A9504" t="str">
            <v>漍_guo2</v>
          </cell>
          <cell r="B9504" t="str">
            <v>漍</v>
          </cell>
        </row>
        <row r="9504">
          <cell r="F9504">
            <v>13609</v>
          </cell>
        </row>
        <row r="9505">
          <cell r="A9505" t="str">
            <v>慖_guo2</v>
          </cell>
          <cell r="B9505" t="str">
            <v>慖</v>
          </cell>
        </row>
        <row r="9505">
          <cell r="F9505">
            <v>13683</v>
          </cell>
        </row>
        <row r="9506">
          <cell r="A9506" t="str">
            <v>儍_guo2</v>
          </cell>
          <cell r="B9506" t="str">
            <v>儍</v>
          </cell>
        </row>
        <row r="9506">
          <cell r="F9506">
            <v>14755</v>
          </cell>
        </row>
        <row r="9507">
          <cell r="A9507" t="str">
            <v>虢_guo2</v>
          </cell>
          <cell r="B9507" t="str">
            <v>虢</v>
          </cell>
        </row>
        <row r="9507">
          <cell r="F9507">
            <v>14879</v>
          </cell>
        </row>
        <row r="9508">
          <cell r="A9508" t="str">
            <v>膕_guo2</v>
          </cell>
          <cell r="B9508" t="str">
            <v>膕</v>
          </cell>
        </row>
        <row r="9508">
          <cell r="F9508">
            <v>14909</v>
          </cell>
        </row>
        <row r="9509">
          <cell r="A9509" t="str">
            <v>簒_guo2</v>
          </cell>
          <cell r="B9509" t="str">
            <v>簒</v>
          </cell>
        </row>
        <row r="9509">
          <cell r="F9509">
            <v>17207</v>
          </cell>
        </row>
        <row r="9510">
          <cell r="A9510" t="str">
            <v>簂_guo2</v>
          </cell>
          <cell r="B9510" t="str">
            <v>簂</v>
          </cell>
        </row>
        <row r="9510">
          <cell r="F9510">
            <v>17209</v>
          </cell>
        </row>
        <row r="9511">
          <cell r="A9511" t="str">
            <v>馘_guo2</v>
          </cell>
          <cell r="B9511" t="str">
            <v>馘</v>
          </cell>
        </row>
        <row r="9511">
          <cell r="F9511">
            <v>17539</v>
          </cell>
        </row>
        <row r="9512">
          <cell r="A9512" t="str">
            <v>曢_guo2</v>
          </cell>
          <cell r="B9512" t="str">
            <v>曢</v>
          </cell>
        </row>
        <row r="9512">
          <cell r="F9512">
            <v>18752</v>
          </cell>
        </row>
        <row r="9513">
          <cell r="A9513" t="str">
            <v>譗_guo2</v>
          </cell>
          <cell r="B9513" t="str">
            <v>譗</v>
          </cell>
        </row>
        <row r="9513">
          <cell r="F9513">
            <v>19032</v>
          </cell>
        </row>
        <row r="9514">
          <cell r="A9514" t="str">
            <v>礯_guo2</v>
          </cell>
          <cell r="B9514" t="str">
            <v>礯</v>
          </cell>
        </row>
        <row r="9514">
          <cell r="F9514">
            <v>19786</v>
          </cell>
        </row>
        <row r="9515">
          <cell r="A9515" t="str">
            <v>圭_guo3</v>
          </cell>
          <cell r="B9515" t="str">
            <v>圭</v>
          </cell>
        </row>
        <row r="9515">
          <cell r="F9515">
            <v>718</v>
          </cell>
        </row>
        <row r="9516">
          <cell r="A9516" t="str">
            <v>划_guo3</v>
          </cell>
          <cell r="B9516" t="str">
            <v>划</v>
          </cell>
        </row>
        <row r="9516">
          <cell r="F9516">
            <v>845</v>
          </cell>
        </row>
        <row r="9517">
          <cell r="A9517" t="str">
            <v>果_guo3</v>
          </cell>
          <cell r="B9517" t="str">
            <v>果</v>
          </cell>
        </row>
        <row r="9517">
          <cell r="F9517">
            <v>2658</v>
          </cell>
        </row>
        <row r="9518">
          <cell r="A9518" t="str">
            <v>菓_guo3</v>
          </cell>
          <cell r="B9518" t="str">
            <v>菓</v>
          </cell>
        </row>
        <row r="9518">
          <cell r="F9518">
            <v>7062</v>
          </cell>
        </row>
        <row r="9519">
          <cell r="A9519" t="str">
            <v>啖_guo3</v>
          </cell>
          <cell r="B9519" t="str">
            <v>啖</v>
          </cell>
        </row>
        <row r="9519">
          <cell r="F9519">
            <v>7559</v>
          </cell>
        </row>
        <row r="9520">
          <cell r="A9520" t="str">
            <v>偁_guo3</v>
          </cell>
          <cell r="B9520" t="str">
            <v>偁</v>
          </cell>
        </row>
        <row r="9520">
          <cell r="F9520">
            <v>7805</v>
          </cell>
        </row>
        <row r="9521">
          <cell r="A9521" t="str">
            <v>猓_guo3</v>
          </cell>
          <cell r="B9521" t="str">
            <v>猓</v>
          </cell>
        </row>
        <row r="9521">
          <cell r="F9521">
            <v>7994</v>
          </cell>
        </row>
        <row r="9522">
          <cell r="A9522" t="str">
            <v>馃_guo3</v>
          </cell>
          <cell r="B9522" t="str">
            <v>馃</v>
          </cell>
        </row>
        <row r="9522">
          <cell r="F9522">
            <v>8023</v>
          </cell>
        </row>
        <row r="9523">
          <cell r="A9523" t="str">
            <v>淉_guo3</v>
          </cell>
          <cell r="B9523" t="str">
            <v>淉</v>
          </cell>
        </row>
        <row r="9523">
          <cell r="F9523">
            <v>8238</v>
          </cell>
        </row>
        <row r="9524">
          <cell r="A9524" t="str">
            <v>惈_guo3</v>
          </cell>
          <cell r="B9524" t="str">
            <v>惈</v>
          </cell>
        </row>
        <row r="9524">
          <cell r="F9524">
            <v>8329</v>
          </cell>
        </row>
        <row r="9525">
          <cell r="A9525" t="str">
            <v>椁_guo3</v>
          </cell>
          <cell r="B9525" t="str">
            <v>椁</v>
          </cell>
        </row>
        <row r="9525">
          <cell r="F9525">
            <v>9094</v>
          </cell>
        </row>
        <row r="9526">
          <cell r="A9526" t="str">
            <v>褁_guo3</v>
          </cell>
          <cell r="B9526" t="str">
            <v>褁</v>
          </cell>
        </row>
        <row r="9526">
          <cell r="F9526">
            <v>9300</v>
          </cell>
        </row>
        <row r="9527">
          <cell r="A9527" t="str">
            <v>槨_guo3</v>
          </cell>
          <cell r="B9527" t="str">
            <v>槨</v>
          </cell>
        </row>
        <row r="9527">
          <cell r="F9527">
            <v>12693</v>
          </cell>
        </row>
        <row r="9528">
          <cell r="A9528" t="str">
            <v>蜾_guo3</v>
          </cell>
          <cell r="B9528" t="str">
            <v>蜾</v>
          </cell>
        </row>
        <row r="9528">
          <cell r="F9528">
            <v>12955</v>
          </cell>
        </row>
        <row r="9529">
          <cell r="A9529" t="str">
            <v>蝸_guo3</v>
          </cell>
          <cell r="B9529" t="str">
            <v>蝸</v>
          </cell>
        </row>
        <row r="9529">
          <cell r="F9529">
            <v>12962</v>
          </cell>
        </row>
        <row r="9530">
          <cell r="A9530" t="str">
            <v>裹_guo3</v>
          </cell>
          <cell r="B9530" t="str">
            <v>裹</v>
          </cell>
        </row>
        <row r="9530">
          <cell r="F9530">
            <v>13442</v>
          </cell>
        </row>
        <row r="9531">
          <cell r="A9531" t="str">
            <v>粿_guo3</v>
          </cell>
          <cell r="B9531" t="str">
            <v>粿</v>
          </cell>
        </row>
        <row r="9531">
          <cell r="F9531">
            <v>13523</v>
          </cell>
        </row>
        <row r="9532">
          <cell r="A9532" t="str">
            <v>綶_guo3</v>
          </cell>
          <cell r="B9532" t="str">
            <v>綶</v>
          </cell>
        </row>
        <row r="9532">
          <cell r="F9532">
            <v>13876</v>
          </cell>
        </row>
        <row r="9533">
          <cell r="A9533" t="str">
            <v>輠_guo3</v>
          </cell>
          <cell r="B9533" t="str">
            <v>輠</v>
          </cell>
        </row>
        <row r="9533">
          <cell r="F9533">
            <v>14266</v>
          </cell>
        </row>
        <row r="9534">
          <cell r="A9534" t="str">
            <v>鋗_guo3</v>
          </cell>
          <cell r="B9534" t="str">
            <v>鋗</v>
          </cell>
        </row>
        <row r="9534">
          <cell r="F9534">
            <v>14836</v>
          </cell>
        </row>
        <row r="9535">
          <cell r="A9535" t="str">
            <v>璘_guo3</v>
          </cell>
          <cell r="B9535" t="str">
            <v>璘</v>
          </cell>
        </row>
        <row r="9535">
          <cell r="F9535">
            <v>15445</v>
          </cell>
        </row>
        <row r="9536">
          <cell r="A9536" t="str">
            <v>錁_guo3</v>
          </cell>
          <cell r="B9536" t="str">
            <v>錁</v>
          </cell>
        </row>
        <row r="9536">
          <cell r="F9536">
            <v>16172</v>
          </cell>
        </row>
        <row r="9537">
          <cell r="A9537" t="str">
            <v>鍋_guo3</v>
          </cell>
          <cell r="B9537" t="str">
            <v>鍋</v>
          </cell>
        </row>
        <row r="9537">
          <cell r="F9537">
            <v>16182</v>
          </cell>
        </row>
        <row r="9538">
          <cell r="A9538" t="str">
            <v>餜_guo3</v>
          </cell>
          <cell r="B9538" t="str">
            <v>餜</v>
          </cell>
        </row>
        <row r="9538">
          <cell r="F9538">
            <v>16234</v>
          </cell>
        </row>
        <row r="9539">
          <cell r="A9539" t="str">
            <v>櫎_guo3</v>
          </cell>
          <cell r="B9539" t="str">
            <v>櫎</v>
          </cell>
        </row>
        <row r="9539">
          <cell r="F9539">
            <v>17888</v>
          </cell>
        </row>
        <row r="9540">
          <cell r="A9540" t="str">
            <v>鐹_guo3</v>
          </cell>
          <cell r="B9540" t="str">
            <v>鐹</v>
          </cell>
        </row>
        <row r="9540">
          <cell r="F9540">
            <v>18923</v>
          </cell>
        </row>
        <row r="9541">
          <cell r="A9541" t="str">
            <v>蠃_guo3</v>
          </cell>
          <cell r="B9541" t="str">
            <v>蠃</v>
          </cell>
        </row>
        <row r="9541">
          <cell r="F9541">
            <v>19078</v>
          </cell>
        </row>
        <row r="9542">
          <cell r="A9542" t="str">
            <v>黧_guo3</v>
          </cell>
          <cell r="B9542" t="str">
            <v>黧</v>
          </cell>
        </row>
        <row r="9542">
          <cell r="F9542">
            <v>19415</v>
          </cell>
        </row>
        <row r="9543">
          <cell r="A9543" t="str">
            <v>过_guo4</v>
          </cell>
          <cell r="B9543" t="str">
            <v>过</v>
          </cell>
        </row>
        <row r="9543">
          <cell r="F9543">
            <v>797</v>
          </cell>
        </row>
        <row r="9544">
          <cell r="A9544" t="str">
            <v>划_guo4</v>
          </cell>
          <cell r="B9544" t="str">
            <v>划</v>
          </cell>
        </row>
        <row r="9544">
          <cell r="F9544">
            <v>845</v>
          </cell>
        </row>
        <row r="9545">
          <cell r="A9545" t="str">
            <v>過_guo4</v>
          </cell>
          <cell r="B9545" t="str">
            <v>過</v>
          </cell>
        </row>
        <row r="9545">
          <cell r="F9545">
            <v>7633</v>
          </cell>
        </row>
        <row r="9546">
          <cell r="A9546" t="str">
            <v>祵_guo4</v>
          </cell>
          <cell r="B9546" t="str">
            <v>祵</v>
          </cell>
        </row>
        <row r="9546">
          <cell r="F9546">
            <v>8425</v>
          </cell>
        </row>
        <row r="9547">
          <cell r="A9547" t="str">
            <v>腂_guo4</v>
          </cell>
          <cell r="B9547" t="str">
            <v>腂</v>
          </cell>
        </row>
        <row r="9547">
          <cell r="F9547">
            <v>9911</v>
          </cell>
        </row>
        <row r="9548">
          <cell r="A9548" t="str">
            <v>璖_guo4</v>
          </cell>
          <cell r="B9548" t="str">
            <v>璖</v>
          </cell>
        </row>
        <row r="9548">
          <cell r="F9548">
            <v>13936</v>
          </cell>
        </row>
        <row r="9549">
          <cell r="A9549" t="str">
            <v>鐹_guo4</v>
          </cell>
          <cell r="B9549" t="str">
            <v>鐹</v>
          </cell>
        </row>
        <row r="9549">
          <cell r="F9549">
            <v>18923</v>
          </cell>
        </row>
        <row r="9550">
          <cell r="A9550" t="str">
            <v>韂_guo4</v>
          </cell>
          <cell r="B9550" t="str">
            <v>韂</v>
          </cell>
        </row>
        <row r="9550">
          <cell r="F9550">
            <v>20086</v>
          </cell>
        </row>
        <row r="9551">
          <cell r="A9551" t="str">
            <v>呵_ha1</v>
          </cell>
          <cell r="B9551" t="str">
            <v>呵</v>
          </cell>
        </row>
        <row r="9551">
          <cell r="F9551">
            <v>2680</v>
          </cell>
        </row>
        <row r="9552">
          <cell r="A9552" t="str">
            <v>虾_ha1</v>
          </cell>
          <cell r="B9552" t="str">
            <v>虾</v>
          </cell>
        </row>
        <row r="9552">
          <cell r="F9552">
            <v>4126</v>
          </cell>
        </row>
        <row r="9553">
          <cell r="A9553" t="str">
            <v>哈_ha1</v>
          </cell>
          <cell r="B9553" t="str">
            <v>哈</v>
          </cell>
        </row>
        <row r="9553">
          <cell r="F9553">
            <v>4163</v>
          </cell>
        </row>
        <row r="9554">
          <cell r="A9554" t="str">
            <v>紦_ha1</v>
          </cell>
          <cell r="B9554" t="str">
            <v>紦</v>
          </cell>
        </row>
        <row r="9554">
          <cell r="F9554">
            <v>6783</v>
          </cell>
        </row>
        <row r="9555">
          <cell r="A9555" t="str">
            <v>铪_ha1</v>
          </cell>
          <cell r="B9555" t="str">
            <v>铪</v>
          </cell>
        </row>
        <row r="9555">
          <cell r="F9555">
            <v>7662</v>
          </cell>
        </row>
        <row r="9556">
          <cell r="A9556" t="str">
            <v>蛤_ha1</v>
          </cell>
          <cell r="B9556" t="str">
            <v>蛤</v>
          </cell>
        </row>
        <row r="9556">
          <cell r="F9556">
            <v>9432</v>
          </cell>
        </row>
        <row r="9557">
          <cell r="A9557" t="str">
            <v>鉿_ha1</v>
          </cell>
          <cell r="B9557" t="str">
            <v>鉿</v>
          </cell>
        </row>
        <row r="9557">
          <cell r="F9557">
            <v>13296</v>
          </cell>
        </row>
        <row r="9558">
          <cell r="A9558" t="str">
            <v>蝦_ha1</v>
          </cell>
          <cell r="B9558" t="str">
            <v>蝦</v>
          </cell>
        </row>
        <row r="9558">
          <cell r="F9558">
            <v>14554</v>
          </cell>
        </row>
        <row r="9559">
          <cell r="A9559" t="str">
            <v>艣_ha1</v>
          </cell>
          <cell r="B9559" t="str">
            <v>艣</v>
          </cell>
        </row>
        <row r="9559">
          <cell r="F9559">
            <v>18896</v>
          </cell>
        </row>
        <row r="9560">
          <cell r="A9560" t="str">
            <v>虾_ha2</v>
          </cell>
          <cell r="B9560" t="str">
            <v>虾</v>
          </cell>
        </row>
        <row r="9560">
          <cell r="F9560">
            <v>4126</v>
          </cell>
        </row>
        <row r="9561">
          <cell r="A9561" t="str">
            <v>蛤_ha2</v>
          </cell>
          <cell r="B9561" t="str">
            <v>蛤</v>
          </cell>
        </row>
        <row r="9561">
          <cell r="F9561">
            <v>9432</v>
          </cell>
        </row>
        <row r="9562">
          <cell r="A9562" t="str">
            <v>蝦_ha2</v>
          </cell>
          <cell r="B9562" t="str">
            <v>蝦</v>
          </cell>
        </row>
        <row r="9562">
          <cell r="F9562">
            <v>14554</v>
          </cell>
        </row>
        <row r="9563">
          <cell r="A9563" t="str">
            <v>哈_ha3</v>
          </cell>
          <cell r="B9563" t="str">
            <v>哈</v>
          </cell>
        </row>
        <row r="9563">
          <cell r="F9563">
            <v>4163</v>
          </cell>
        </row>
        <row r="9564">
          <cell r="A9564" t="str">
            <v>奤_ha3</v>
          </cell>
          <cell r="B9564" t="str">
            <v>奤</v>
          </cell>
        </row>
        <row r="9564">
          <cell r="F9564">
            <v>9215</v>
          </cell>
        </row>
        <row r="9565">
          <cell r="A9565" t="str">
            <v>獬_ha3</v>
          </cell>
          <cell r="B9565" t="str">
            <v>獬</v>
          </cell>
        </row>
        <row r="9565">
          <cell r="F9565">
            <v>16336</v>
          </cell>
        </row>
        <row r="9566">
          <cell r="A9566" t="str">
            <v>吓_ha4</v>
          </cell>
          <cell r="B9566" t="str">
            <v>吓</v>
          </cell>
        </row>
        <row r="9566">
          <cell r="F9566">
            <v>869</v>
          </cell>
        </row>
        <row r="9567">
          <cell r="A9567" t="str">
            <v>哈_ha4</v>
          </cell>
          <cell r="B9567" t="str">
            <v>哈</v>
          </cell>
        </row>
        <row r="9567">
          <cell r="F9567">
            <v>4163</v>
          </cell>
        </row>
        <row r="9568">
          <cell r="A9568" t="str">
            <v>嚡_hai</v>
          </cell>
          <cell r="B9568" t="str">
            <v>嚡</v>
          </cell>
        </row>
        <row r="9568">
          <cell r="F9568">
            <v>17995</v>
          </cell>
        </row>
        <row r="9569">
          <cell r="A9569" t="str">
            <v>咍_hai1</v>
          </cell>
          <cell r="B9569" t="str">
            <v>咍</v>
          </cell>
        </row>
        <row r="9569">
          <cell r="F9569">
            <v>2766</v>
          </cell>
        </row>
        <row r="9570">
          <cell r="A9570" t="str">
            <v>咳_hai1</v>
          </cell>
          <cell r="B9570" t="str">
            <v>咳</v>
          </cell>
        </row>
        <row r="9570">
          <cell r="F9570">
            <v>4173</v>
          </cell>
        </row>
        <row r="9571">
          <cell r="A9571" t="str">
            <v>嗨_hai1</v>
          </cell>
          <cell r="B9571" t="str">
            <v>嗨</v>
          </cell>
        </row>
        <row r="9571">
          <cell r="F9571">
            <v>11356</v>
          </cell>
        </row>
        <row r="9572">
          <cell r="A9572" t="str">
            <v>踜_hai1</v>
          </cell>
          <cell r="B9572" t="str">
            <v>踜</v>
          </cell>
        </row>
        <row r="9572">
          <cell r="F9572">
            <v>14473</v>
          </cell>
        </row>
        <row r="9573">
          <cell r="A9573" t="str">
            <v>驰_hai2</v>
          </cell>
          <cell r="B9573" t="str">
            <v>驰</v>
          </cell>
        </row>
        <row r="9573">
          <cell r="F9573">
            <v>1266</v>
          </cell>
        </row>
        <row r="9574">
          <cell r="A9574" t="str">
            <v>还_hai2</v>
          </cell>
          <cell r="B9574" t="str">
            <v>还</v>
          </cell>
        </row>
        <row r="9574">
          <cell r="F9574">
            <v>1526</v>
          </cell>
        </row>
        <row r="9575">
          <cell r="A9575" t="str">
            <v>罖_hai2</v>
          </cell>
          <cell r="B9575" t="str">
            <v>罖</v>
          </cell>
        </row>
        <row r="9575">
          <cell r="F9575">
            <v>2781</v>
          </cell>
        </row>
        <row r="9576">
          <cell r="A9576" t="str">
            <v>郂_hai2</v>
          </cell>
          <cell r="B9576" t="str">
            <v>郂</v>
          </cell>
        </row>
        <row r="9576">
          <cell r="F9576">
            <v>3159</v>
          </cell>
        </row>
        <row r="9577">
          <cell r="A9577" t="str">
            <v>咴_hai2</v>
          </cell>
          <cell r="B9577" t="str">
            <v>咴</v>
          </cell>
        </row>
        <row r="9577">
          <cell r="F9577">
            <v>4085</v>
          </cell>
        </row>
        <row r="9578">
          <cell r="A9578" t="str">
            <v>咳_hai2</v>
          </cell>
          <cell r="B9578" t="str">
            <v>咳</v>
          </cell>
        </row>
        <row r="9578">
          <cell r="F9578">
            <v>4173</v>
          </cell>
        </row>
        <row r="9579">
          <cell r="A9579" t="str">
            <v>孩_hai2</v>
          </cell>
          <cell r="B9579" t="str">
            <v>孩</v>
          </cell>
        </row>
        <row r="9579">
          <cell r="F9579">
            <v>4945</v>
          </cell>
        </row>
        <row r="9580">
          <cell r="A9580" t="str">
            <v>绲_hai2</v>
          </cell>
          <cell r="B9580" t="str">
            <v>绲</v>
          </cell>
        </row>
        <row r="9580">
          <cell r="F9580">
            <v>8586</v>
          </cell>
        </row>
        <row r="9581">
          <cell r="A9581" t="str">
            <v>頚_hai2</v>
          </cell>
          <cell r="B9581" t="str">
            <v>頚</v>
          </cell>
        </row>
        <row r="9581">
          <cell r="F9581">
            <v>13830</v>
          </cell>
        </row>
        <row r="9582">
          <cell r="A9582" t="str">
            <v>骸_hai2</v>
          </cell>
          <cell r="B9582" t="str">
            <v>骸</v>
          </cell>
        </row>
        <row r="9582">
          <cell r="F9582">
            <v>14649</v>
          </cell>
        </row>
        <row r="9583">
          <cell r="A9583" t="str">
            <v>頦_hai2</v>
          </cell>
          <cell r="B9583" t="str">
            <v>頦</v>
          </cell>
        </row>
        <row r="9583">
          <cell r="F9583">
            <v>15094</v>
          </cell>
        </row>
        <row r="9584">
          <cell r="A9584" t="str">
            <v>還_hai2</v>
          </cell>
          <cell r="B9584" t="str">
            <v>還</v>
          </cell>
        </row>
        <row r="9584">
          <cell r="F9584">
            <v>15967</v>
          </cell>
        </row>
        <row r="9585">
          <cell r="A9585" t="str">
            <v>嚡_hai2</v>
          </cell>
          <cell r="B9585" t="str">
            <v>嚡</v>
          </cell>
        </row>
        <row r="9585">
          <cell r="F9585">
            <v>17995</v>
          </cell>
        </row>
        <row r="9586">
          <cell r="A9586" t="str">
            <v>罊_hai2</v>
          </cell>
          <cell r="B9586" t="str">
            <v>罊</v>
          </cell>
        </row>
        <row r="9586">
          <cell r="F9586">
            <v>18665</v>
          </cell>
        </row>
        <row r="9587">
          <cell r="A9587" t="str">
            <v>鰶_hai2</v>
          </cell>
          <cell r="B9587" t="str">
            <v>鰶</v>
          </cell>
        </row>
        <row r="9587">
          <cell r="F9587">
            <v>20243</v>
          </cell>
        </row>
        <row r="9588">
          <cell r="A9588" t="str">
            <v>衬_hai3</v>
          </cell>
          <cell r="B9588" t="str">
            <v>衬</v>
          </cell>
        </row>
        <row r="9588">
          <cell r="F9588">
            <v>3360</v>
          </cell>
        </row>
        <row r="9589">
          <cell r="A9589" t="str">
            <v>胲_hai3</v>
          </cell>
          <cell r="B9589" t="str">
            <v>胲</v>
          </cell>
        </row>
        <row r="9589">
          <cell r="F9589">
            <v>6136</v>
          </cell>
        </row>
        <row r="9590">
          <cell r="A9590" t="str">
            <v>浬_hai3</v>
          </cell>
          <cell r="B9590" t="str">
            <v>浬</v>
          </cell>
        </row>
        <row r="9590">
          <cell r="F9590">
            <v>6424</v>
          </cell>
        </row>
        <row r="9591">
          <cell r="A9591" t="str">
            <v>海_hai3</v>
          </cell>
          <cell r="B9591" t="str">
            <v>海</v>
          </cell>
        </row>
        <row r="9591">
          <cell r="F9591">
            <v>6438</v>
          </cell>
        </row>
        <row r="9592">
          <cell r="A9592" t="str">
            <v>偐_hai3</v>
          </cell>
          <cell r="B9592" t="str">
            <v>偐</v>
          </cell>
        </row>
        <row r="9592">
          <cell r="F9592">
            <v>7817</v>
          </cell>
        </row>
        <row r="9593">
          <cell r="A9593" t="str">
            <v>烸_hai3</v>
          </cell>
          <cell r="B9593" t="str">
            <v>烸</v>
          </cell>
        </row>
        <row r="9593">
          <cell r="F9593">
            <v>8177</v>
          </cell>
        </row>
        <row r="9594">
          <cell r="A9594" t="str">
            <v>傧_hai3</v>
          </cell>
          <cell r="B9594" t="str">
            <v>傧</v>
          </cell>
        </row>
        <row r="9594">
          <cell r="F9594">
            <v>9765</v>
          </cell>
        </row>
        <row r="9595">
          <cell r="A9595" t="str">
            <v>塰_hai3</v>
          </cell>
          <cell r="B9595" t="str">
            <v>塰</v>
          </cell>
        </row>
        <row r="9595">
          <cell r="F9595">
            <v>12060</v>
          </cell>
        </row>
        <row r="9596">
          <cell r="A9596" t="str">
            <v>酼_hai3</v>
          </cell>
          <cell r="B9596" t="str">
            <v>酼</v>
          </cell>
        </row>
        <row r="9596">
          <cell r="F9596">
            <v>12757</v>
          </cell>
        </row>
        <row r="9597">
          <cell r="A9597" t="str">
            <v>醢_hai3</v>
          </cell>
          <cell r="B9597" t="str">
            <v>醢</v>
          </cell>
        </row>
        <row r="9597">
          <cell r="F9597">
            <v>16936</v>
          </cell>
        </row>
        <row r="9598">
          <cell r="A9598" t="str">
            <v>与_hai4</v>
          </cell>
          <cell r="B9598" t="str">
            <v>与</v>
          </cell>
        </row>
        <row r="9598">
          <cell r="F9598">
            <v>76</v>
          </cell>
        </row>
        <row r="9599">
          <cell r="A9599" t="str">
            <v>亥_hai4</v>
          </cell>
          <cell r="B9599" t="str">
            <v>亥</v>
          </cell>
        </row>
        <row r="9599">
          <cell r="F9599">
            <v>1097</v>
          </cell>
        </row>
        <row r="9600">
          <cell r="A9600" t="str">
            <v>妎_hai4</v>
          </cell>
          <cell r="B9600" t="str">
            <v>妎</v>
          </cell>
        </row>
        <row r="9600">
          <cell r="F9600">
            <v>2180</v>
          </cell>
        </row>
        <row r="9601">
          <cell r="A9601" t="str">
            <v>侅_hai4</v>
          </cell>
          <cell r="B9601" t="str">
            <v>侅</v>
          </cell>
        </row>
        <row r="9601">
          <cell r="F9601">
            <v>2952</v>
          </cell>
        </row>
        <row r="9602">
          <cell r="A9602" t="str">
            <v>拸_hai4</v>
          </cell>
          <cell r="B9602" t="str">
            <v>拸</v>
          </cell>
        </row>
        <row r="9602">
          <cell r="F9602">
            <v>3668</v>
          </cell>
        </row>
        <row r="9603">
          <cell r="A9603" t="str">
            <v>骃_hai4</v>
          </cell>
          <cell r="B9603" t="str">
            <v>骃</v>
          </cell>
        </row>
        <row r="9603">
          <cell r="F9603">
            <v>5048</v>
          </cell>
        </row>
        <row r="9604">
          <cell r="A9604" t="str">
            <v>骇_hai4</v>
          </cell>
          <cell r="B9604" t="str">
            <v>骇</v>
          </cell>
        </row>
        <row r="9604">
          <cell r="F9604">
            <v>5061</v>
          </cell>
        </row>
        <row r="9605">
          <cell r="A9605" t="str">
            <v>耖_hai4</v>
          </cell>
          <cell r="B9605" t="str">
            <v>耖</v>
          </cell>
        </row>
        <row r="9605">
          <cell r="F9605">
            <v>5080</v>
          </cell>
        </row>
        <row r="9606">
          <cell r="A9606" t="str">
            <v>氦_hai4</v>
          </cell>
          <cell r="B9606" t="str">
            <v>氦</v>
          </cell>
        </row>
        <row r="9606">
          <cell r="F9606">
            <v>5862</v>
          </cell>
        </row>
        <row r="9607">
          <cell r="A9607" t="str">
            <v>害_hai4</v>
          </cell>
          <cell r="B9607" t="str">
            <v>害</v>
          </cell>
        </row>
        <row r="9607">
          <cell r="F9607">
            <v>6518</v>
          </cell>
        </row>
        <row r="9608">
          <cell r="A9608" t="str">
            <v>婲_hai4</v>
          </cell>
          <cell r="B9608" t="str">
            <v>婲</v>
          </cell>
        </row>
        <row r="9608">
          <cell r="F9608">
            <v>6680</v>
          </cell>
        </row>
        <row r="9609">
          <cell r="A9609" t="str">
            <v>混_hai4</v>
          </cell>
          <cell r="B9609" t="str">
            <v>混</v>
          </cell>
        </row>
        <row r="9609">
          <cell r="F9609">
            <v>8239</v>
          </cell>
        </row>
        <row r="9610">
          <cell r="A9610" t="str">
            <v>婤_hai4</v>
          </cell>
          <cell r="B9610" t="str">
            <v>婤</v>
          </cell>
        </row>
        <row r="9610">
          <cell r="F9610">
            <v>8536</v>
          </cell>
        </row>
        <row r="9611">
          <cell r="A9611" t="str">
            <v>椦_hai4</v>
          </cell>
          <cell r="B9611" t="str">
            <v>椦</v>
          </cell>
        </row>
        <row r="9611">
          <cell r="F9611">
            <v>9103</v>
          </cell>
        </row>
        <row r="9612">
          <cell r="A9612" t="str">
            <v>椬_hai4</v>
          </cell>
          <cell r="B9612" t="str">
            <v>椬</v>
          </cell>
        </row>
        <row r="9612">
          <cell r="F9612">
            <v>9110</v>
          </cell>
        </row>
        <row r="9613">
          <cell r="A9613" t="str">
            <v>鹄_hai4</v>
          </cell>
          <cell r="B9613" t="str">
            <v>鹄</v>
          </cell>
        </row>
        <row r="9613">
          <cell r="F9613">
            <v>9646</v>
          </cell>
        </row>
        <row r="9614">
          <cell r="A9614" t="str">
            <v>猲_hai4</v>
          </cell>
          <cell r="B9614" t="str">
            <v>猲</v>
          </cell>
        </row>
        <row r="9614">
          <cell r="F9614">
            <v>9952</v>
          </cell>
        </row>
        <row r="9615">
          <cell r="A9615" t="str">
            <v>絯_hai4</v>
          </cell>
          <cell r="B9615" t="str">
            <v>絯</v>
          </cell>
        </row>
        <row r="9615">
          <cell r="F9615">
            <v>10595</v>
          </cell>
        </row>
        <row r="9616">
          <cell r="A9616" t="str">
            <v>搤_hai4</v>
          </cell>
          <cell r="B9616" t="str">
            <v>搤</v>
          </cell>
        </row>
        <row r="9616">
          <cell r="F9616">
            <v>10769</v>
          </cell>
        </row>
        <row r="9617">
          <cell r="A9617" t="str">
            <v>嗐_hai4</v>
          </cell>
          <cell r="B9617" t="str">
            <v>嗐</v>
          </cell>
        </row>
        <row r="9617">
          <cell r="F9617">
            <v>11357</v>
          </cell>
        </row>
        <row r="9618">
          <cell r="A9618" t="str">
            <v>餀_hai4</v>
          </cell>
          <cell r="B9618" t="str">
            <v>餀</v>
          </cell>
        </row>
        <row r="9618">
          <cell r="F9618">
            <v>11697</v>
          </cell>
        </row>
        <row r="9619">
          <cell r="A9619" t="str">
            <v>閡_hai4</v>
          </cell>
          <cell r="B9619" t="str">
            <v>閡</v>
          </cell>
        </row>
        <row r="9619">
          <cell r="F9619">
            <v>12900</v>
          </cell>
        </row>
        <row r="9620">
          <cell r="A9620" t="str">
            <v>駭_hai4</v>
          </cell>
          <cell r="B9620" t="str">
            <v>駭</v>
          </cell>
        </row>
        <row r="9620">
          <cell r="F9620">
            <v>15487</v>
          </cell>
        </row>
        <row r="9621">
          <cell r="A9621" t="str">
            <v>駴_hai4</v>
          </cell>
          <cell r="B9621" t="str">
            <v>駴</v>
          </cell>
        </row>
        <row r="9621">
          <cell r="F9621">
            <v>16762</v>
          </cell>
        </row>
        <row r="9622">
          <cell r="A9622" t="str">
            <v>鞞_hai4</v>
          </cell>
          <cell r="B9622" t="str">
            <v>鞞</v>
          </cell>
        </row>
        <row r="9622">
          <cell r="F9622">
            <v>16829</v>
          </cell>
        </row>
        <row r="9623">
          <cell r="A9623" t="str">
            <v>顔_hai4</v>
          </cell>
          <cell r="B9623" t="str">
            <v>顔</v>
          </cell>
        </row>
        <row r="9623">
          <cell r="F9623">
            <v>18365</v>
          </cell>
        </row>
        <row r="9624">
          <cell r="A9624" t="str">
            <v>饚_hai4</v>
          </cell>
          <cell r="B9624" t="str">
            <v>饚</v>
          </cell>
        </row>
        <row r="9624">
          <cell r="F9624">
            <v>19916</v>
          </cell>
        </row>
        <row r="9625">
          <cell r="A9625" t="str">
            <v>兯_han</v>
          </cell>
          <cell r="B9625" t="str">
            <v>兯</v>
          </cell>
        </row>
        <row r="9625">
          <cell r="F9625">
            <v>309</v>
          </cell>
        </row>
        <row r="9626">
          <cell r="A9626" t="str">
            <v>爳_han</v>
          </cell>
          <cell r="B9626" t="str">
            <v>爳</v>
          </cell>
        </row>
        <row r="9626">
          <cell r="F9626">
            <v>13321</v>
          </cell>
        </row>
        <row r="9627">
          <cell r="A9627" t="str">
            <v>甘_han1</v>
          </cell>
          <cell r="B9627" t="str">
            <v>甘</v>
          </cell>
        </row>
        <row r="9627">
          <cell r="F9627">
            <v>392</v>
          </cell>
        </row>
        <row r="9628">
          <cell r="A9628" t="str">
            <v>丕_han1</v>
          </cell>
          <cell r="B9628" t="str">
            <v>丕</v>
          </cell>
        </row>
        <row r="9628">
          <cell r="F9628">
            <v>420</v>
          </cell>
        </row>
        <row r="9629">
          <cell r="A9629" t="str">
            <v>失_han1</v>
          </cell>
          <cell r="B9629" t="str">
            <v>失</v>
          </cell>
        </row>
        <row r="9629">
          <cell r="F9629">
            <v>509</v>
          </cell>
        </row>
        <row r="9630">
          <cell r="A9630" t="str">
            <v>犴_han1</v>
          </cell>
          <cell r="B9630" t="str">
            <v>犴</v>
          </cell>
        </row>
        <row r="9630">
          <cell r="F9630">
            <v>1052</v>
          </cell>
        </row>
        <row r="9631">
          <cell r="A9631" t="str">
            <v>佄_han1</v>
          </cell>
          <cell r="B9631" t="str">
            <v>佄</v>
          </cell>
        </row>
        <row r="9631">
          <cell r="F9631">
            <v>1747</v>
          </cell>
        </row>
        <row r="9632">
          <cell r="A9632" t="str">
            <v>欦_han1</v>
          </cell>
          <cell r="B9632" t="str">
            <v>欦</v>
          </cell>
        </row>
        <row r="9632">
          <cell r="F9632">
            <v>3018</v>
          </cell>
        </row>
        <row r="9633">
          <cell r="A9633" t="str">
            <v>顸_han1</v>
          </cell>
          <cell r="B9633" t="str">
            <v>顸</v>
          </cell>
        </row>
        <row r="9633">
          <cell r="F9633">
            <v>3559</v>
          </cell>
        </row>
        <row r="9634">
          <cell r="A9634" t="str">
            <v>哻_han1</v>
          </cell>
          <cell r="B9634" t="str">
            <v>哻</v>
          </cell>
        </row>
        <row r="9634">
          <cell r="F9634">
            <v>5715</v>
          </cell>
        </row>
        <row r="9635">
          <cell r="A9635" t="str">
            <v>蚶_han1</v>
          </cell>
          <cell r="B9635" t="str">
            <v>蚶</v>
          </cell>
        </row>
        <row r="9635">
          <cell r="F9635">
            <v>7487</v>
          </cell>
        </row>
        <row r="9636">
          <cell r="A9636" t="str">
            <v>絊_han1</v>
          </cell>
          <cell r="B9636" t="str">
            <v>絊</v>
          </cell>
        </row>
        <row r="9636">
          <cell r="F9636">
            <v>8615</v>
          </cell>
        </row>
        <row r="9637">
          <cell r="A9637" t="str">
            <v>頇_han1</v>
          </cell>
          <cell r="B9637" t="str">
            <v>頇</v>
          </cell>
        </row>
        <row r="9637">
          <cell r="F9637">
            <v>8677</v>
          </cell>
        </row>
        <row r="9638">
          <cell r="A9638" t="str">
            <v>酣_han1</v>
          </cell>
          <cell r="B9638" t="str">
            <v>酣</v>
          </cell>
        </row>
        <row r="9638">
          <cell r="F9638">
            <v>9167</v>
          </cell>
        </row>
        <row r="9639">
          <cell r="A9639" t="str">
            <v>鈣_han1</v>
          </cell>
          <cell r="B9639" t="str">
            <v>鈣</v>
          </cell>
        </row>
        <row r="9639">
          <cell r="F9639">
            <v>9820</v>
          </cell>
        </row>
        <row r="9640">
          <cell r="A9640" t="str">
            <v>鈖_han1</v>
          </cell>
          <cell r="B9640" t="str">
            <v>鈖</v>
          </cell>
        </row>
        <row r="9640">
          <cell r="F9640">
            <v>9845</v>
          </cell>
        </row>
        <row r="9641">
          <cell r="A9641" t="str">
            <v>筻_han1</v>
          </cell>
          <cell r="B9641" t="str">
            <v>筻</v>
          </cell>
        </row>
        <row r="9641">
          <cell r="F9641">
            <v>11491</v>
          </cell>
        </row>
        <row r="9642">
          <cell r="A9642" t="str">
            <v>谽_han1</v>
          </cell>
          <cell r="B9642" t="str">
            <v>谽</v>
          </cell>
        </row>
        <row r="9642">
          <cell r="F9642">
            <v>13319</v>
          </cell>
        </row>
        <row r="9643">
          <cell r="A9643" t="str">
            <v>嫨_han1</v>
          </cell>
          <cell r="B9643" t="str">
            <v>嫨</v>
          </cell>
        </row>
        <row r="9643">
          <cell r="F9643">
            <v>13803</v>
          </cell>
        </row>
        <row r="9644">
          <cell r="A9644" t="str">
            <v>箰_han1</v>
          </cell>
          <cell r="B9644" t="str">
            <v>箰</v>
          </cell>
        </row>
        <row r="9644">
          <cell r="F9644">
            <v>14715</v>
          </cell>
        </row>
        <row r="9645">
          <cell r="A9645" t="str">
            <v>箳_han1</v>
          </cell>
          <cell r="B9645" t="str">
            <v>箳</v>
          </cell>
        </row>
        <row r="9645">
          <cell r="F9645">
            <v>14724</v>
          </cell>
        </row>
        <row r="9646">
          <cell r="A9646" t="str">
            <v>憨_han1</v>
          </cell>
          <cell r="B9646" t="str">
            <v>憨</v>
          </cell>
        </row>
        <row r="9646">
          <cell r="F9646">
            <v>15310</v>
          </cell>
        </row>
        <row r="9647">
          <cell r="A9647" t="str">
            <v>頻_han1</v>
          </cell>
          <cell r="B9647" t="str">
            <v>頻</v>
          </cell>
        </row>
        <row r="9647">
          <cell r="F9647">
            <v>15814</v>
          </cell>
        </row>
        <row r="9648">
          <cell r="A9648" t="str">
            <v>馠_han1</v>
          </cell>
          <cell r="B9648" t="str">
            <v>馠</v>
          </cell>
        </row>
        <row r="9648">
          <cell r="F9648">
            <v>16027</v>
          </cell>
        </row>
        <row r="9649">
          <cell r="A9649" t="str">
            <v>魽_han1</v>
          </cell>
          <cell r="B9649" t="str">
            <v>魽</v>
          </cell>
        </row>
        <row r="9649">
          <cell r="F9649">
            <v>16293</v>
          </cell>
        </row>
        <row r="9650">
          <cell r="A9650" t="str">
            <v>鼾_han1</v>
          </cell>
          <cell r="B9650" t="str">
            <v>鼾</v>
          </cell>
        </row>
        <row r="9650">
          <cell r="F9650">
            <v>17258</v>
          </cell>
        </row>
        <row r="9651">
          <cell r="A9651" t="str">
            <v>歛_han1</v>
          </cell>
          <cell r="B9651" t="str">
            <v>歛</v>
          </cell>
        </row>
        <row r="9651">
          <cell r="F9651">
            <v>17353</v>
          </cell>
        </row>
        <row r="9652">
          <cell r="A9652" t="str">
            <v>繣_han1</v>
          </cell>
          <cell r="B9652" t="str">
            <v>繣</v>
          </cell>
        </row>
        <row r="9652">
          <cell r="F9652">
            <v>18498</v>
          </cell>
        </row>
        <row r="9653">
          <cell r="A9653" t="str">
            <v>鼉_han1</v>
          </cell>
          <cell r="B9653" t="str">
            <v>鼉</v>
          </cell>
        </row>
        <row r="9653">
          <cell r="F9653">
            <v>20700</v>
          </cell>
        </row>
        <row r="9654">
          <cell r="A9654" t="str">
            <v>邗_han2</v>
          </cell>
          <cell r="B9654" t="str">
            <v>邗</v>
          </cell>
        </row>
        <row r="9654">
          <cell r="F9654">
            <v>367</v>
          </cell>
        </row>
        <row r="9655">
          <cell r="A9655" t="str">
            <v>汗_han2</v>
          </cell>
          <cell r="B9655" t="str">
            <v>汗</v>
          </cell>
        </row>
        <row r="9655">
          <cell r="F9655">
            <v>1118</v>
          </cell>
        </row>
        <row r="9656">
          <cell r="A9656" t="str">
            <v>邯_han2</v>
          </cell>
          <cell r="B9656" t="str">
            <v>邯</v>
          </cell>
        </row>
        <row r="9656">
          <cell r="F9656">
            <v>1409</v>
          </cell>
        </row>
        <row r="9657">
          <cell r="A9657" t="str">
            <v>含_han2</v>
          </cell>
          <cell r="B9657" t="str">
            <v>含</v>
          </cell>
        </row>
        <row r="9657">
          <cell r="F9657">
            <v>1832</v>
          </cell>
        </row>
        <row r="9658">
          <cell r="A9658" t="str">
            <v>汵_han2</v>
          </cell>
          <cell r="B9658" t="str">
            <v>汵</v>
          </cell>
        </row>
        <row r="9658">
          <cell r="F9658">
            <v>2005</v>
          </cell>
        </row>
        <row r="9659">
          <cell r="A9659" t="str">
            <v>枞_han2</v>
          </cell>
          <cell r="B9659" t="str">
            <v>枞</v>
          </cell>
        </row>
        <row r="9659">
          <cell r="F9659">
            <v>2512</v>
          </cell>
        </row>
        <row r="9660">
          <cell r="A9660" t="str">
            <v>咁_han2</v>
          </cell>
          <cell r="B9660" t="str">
            <v>咁</v>
          </cell>
        </row>
        <row r="9660">
          <cell r="F9660">
            <v>2669</v>
          </cell>
        </row>
        <row r="9661">
          <cell r="A9661" t="str">
            <v>肣_han2</v>
          </cell>
          <cell r="B9661" t="str">
            <v>肣</v>
          </cell>
        </row>
        <row r="9661">
          <cell r="F9661">
            <v>3048</v>
          </cell>
        </row>
        <row r="9662">
          <cell r="A9662" t="str">
            <v>函_han2</v>
          </cell>
          <cell r="B9662" t="str">
            <v>函</v>
          </cell>
        </row>
        <row r="9662">
          <cell r="F9662">
            <v>3441</v>
          </cell>
        </row>
        <row r="9663">
          <cell r="A9663" t="str">
            <v>虷_han2</v>
          </cell>
          <cell r="B9663" t="str">
            <v>虷</v>
          </cell>
        </row>
        <row r="9663">
          <cell r="F9663">
            <v>4124</v>
          </cell>
        </row>
        <row r="9664">
          <cell r="A9664" t="str">
            <v>凾_han2</v>
          </cell>
          <cell r="B9664" t="str">
            <v>凾</v>
          </cell>
        </row>
        <row r="9664">
          <cell r="F9664">
            <v>4954</v>
          </cell>
        </row>
        <row r="9665">
          <cell r="A9665" t="str">
            <v>唅_han2</v>
          </cell>
          <cell r="B9665" t="str">
            <v>唅</v>
          </cell>
        </row>
        <row r="9665">
          <cell r="F9665">
            <v>5745</v>
          </cell>
        </row>
        <row r="9666">
          <cell r="A9666" t="str">
            <v>笒_han2</v>
          </cell>
          <cell r="B9666" t="str">
            <v>笒</v>
          </cell>
        </row>
        <row r="9666">
          <cell r="F9666">
            <v>5914</v>
          </cell>
        </row>
        <row r="9667">
          <cell r="A9667" t="str">
            <v>倐_han2</v>
          </cell>
          <cell r="B9667" t="str">
            <v>倐</v>
          </cell>
        </row>
        <row r="9667">
          <cell r="F9667">
            <v>5964</v>
          </cell>
        </row>
        <row r="9668">
          <cell r="A9668" t="str">
            <v>烙_han2</v>
          </cell>
          <cell r="B9668" t="str">
            <v>烙</v>
          </cell>
        </row>
        <row r="9668">
          <cell r="F9668">
            <v>6379</v>
          </cell>
        </row>
        <row r="9669">
          <cell r="A9669" t="str">
            <v>浛_han2</v>
          </cell>
          <cell r="B9669" t="str">
            <v>浛</v>
          </cell>
        </row>
        <row r="9669">
          <cell r="F9669">
            <v>6451</v>
          </cell>
        </row>
        <row r="9670">
          <cell r="A9670" t="str">
            <v>冡_han2</v>
          </cell>
          <cell r="B9670" t="str">
            <v>冡</v>
          </cell>
        </row>
        <row r="9670">
          <cell r="F9670">
            <v>6551</v>
          </cell>
        </row>
        <row r="9671">
          <cell r="A9671" t="str">
            <v>娢_han2</v>
          </cell>
          <cell r="B9671" t="str">
            <v>娢</v>
          </cell>
        </row>
        <row r="9671">
          <cell r="F9671">
            <v>6709</v>
          </cell>
        </row>
        <row r="9672">
          <cell r="A9672" t="str">
            <v>圅_han2</v>
          </cell>
          <cell r="B9672" t="str">
            <v>圅</v>
          </cell>
        </row>
        <row r="9672">
          <cell r="F9672">
            <v>6734</v>
          </cell>
        </row>
        <row r="9673">
          <cell r="A9673" t="str">
            <v>琀_han2</v>
          </cell>
          <cell r="B9673" t="str">
            <v>琀</v>
          </cell>
        </row>
        <row r="9673">
          <cell r="F9673">
            <v>6818</v>
          </cell>
        </row>
        <row r="9674">
          <cell r="A9674" t="str">
            <v>梒_han2</v>
          </cell>
          <cell r="B9674" t="str">
            <v>梒</v>
          </cell>
        </row>
        <row r="9674">
          <cell r="F9674">
            <v>7196</v>
          </cell>
        </row>
        <row r="9675">
          <cell r="A9675" t="str">
            <v>楖_han2</v>
          </cell>
          <cell r="B9675" t="str">
            <v>楖</v>
          </cell>
        </row>
        <row r="9675">
          <cell r="F9675">
            <v>7214</v>
          </cell>
        </row>
        <row r="9676">
          <cell r="A9676" t="str">
            <v>晗_han2</v>
          </cell>
          <cell r="B9676" t="str">
            <v>晗</v>
          </cell>
        </row>
        <row r="9676">
          <cell r="F9676">
            <v>7455</v>
          </cell>
        </row>
        <row r="9677">
          <cell r="A9677" t="str">
            <v>蚶_han2</v>
          </cell>
          <cell r="B9677" t="str">
            <v>蚶</v>
          </cell>
        </row>
        <row r="9677">
          <cell r="F9677">
            <v>7487</v>
          </cell>
        </row>
        <row r="9678">
          <cell r="A9678" t="str">
            <v>崡_han2</v>
          </cell>
          <cell r="B9678" t="str">
            <v>崡</v>
          </cell>
        </row>
        <row r="9678">
          <cell r="F9678">
            <v>7624</v>
          </cell>
        </row>
        <row r="9679">
          <cell r="A9679" t="str">
            <v>焓_han2</v>
          </cell>
          <cell r="B9679" t="str">
            <v>焓</v>
          </cell>
        </row>
        <row r="9679">
          <cell r="F9679">
            <v>8181</v>
          </cell>
        </row>
        <row r="9680">
          <cell r="A9680" t="str">
            <v>淦_han2</v>
          </cell>
          <cell r="B9680" t="str">
            <v>淦</v>
          </cell>
        </row>
        <row r="9680">
          <cell r="F9680">
            <v>8258</v>
          </cell>
        </row>
        <row r="9681">
          <cell r="A9681" t="str">
            <v>淊_han2</v>
          </cell>
          <cell r="B9681" t="str">
            <v>淊</v>
          </cell>
        </row>
        <row r="9681">
          <cell r="F9681">
            <v>8273</v>
          </cell>
        </row>
        <row r="9682">
          <cell r="A9682" t="str">
            <v>涵_han2</v>
          </cell>
          <cell r="B9682" t="str">
            <v>涵</v>
          </cell>
        </row>
        <row r="9682">
          <cell r="F9682">
            <v>8307</v>
          </cell>
        </row>
        <row r="9683">
          <cell r="A9683" t="str">
            <v>韩_han2</v>
          </cell>
          <cell r="B9683" t="str">
            <v>韩</v>
          </cell>
        </row>
        <row r="9683">
          <cell r="F9683">
            <v>8997</v>
          </cell>
        </row>
        <row r="9684">
          <cell r="A9684" t="str">
            <v>嵅_han2</v>
          </cell>
          <cell r="B9684" t="str">
            <v>嵅</v>
          </cell>
        </row>
        <row r="9684">
          <cell r="F9684">
            <v>9513</v>
          </cell>
        </row>
        <row r="9685">
          <cell r="A9685" t="str">
            <v>鈐_han2</v>
          </cell>
          <cell r="B9685" t="str">
            <v>鈐</v>
          </cell>
        </row>
        <row r="9685">
          <cell r="F9685">
            <v>9844</v>
          </cell>
        </row>
        <row r="9686">
          <cell r="A9686" t="str">
            <v>馊_han2</v>
          </cell>
          <cell r="B9686" t="str">
            <v>馊</v>
          </cell>
        </row>
        <row r="9686">
          <cell r="F9686">
            <v>9988</v>
          </cell>
        </row>
        <row r="9687">
          <cell r="A9687" t="str">
            <v>寒_han2</v>
          </cell>
          <cell r="B9687" t="str">
            <v>寒</v>
          </cell>
        </row>
        <row r="9687">
          <cell r="F9687">
            <v>10345</v>
          </cell>
        </row>
        <row r="9688">
          <cell r="A9688" t="str">
            <v>瑚_han2</v>
          </cell>
          <cell r="B9688" t="str">
            <v>瑚</v>
          </cell>
        </row>
        <row r="9688">
          <cell r="F9688">
            <v>10610</v>
          </cell>
        </row>
        <row r="9689">
          <cell r="A9689" t="str">
            <v>馯_han2</v>
          </cell>
          <cell r="B9689" t="str">
            <v>馯</v>
          </cell>
        </row>
        <row r="9689">
          <cell r="F9689">
            <v>10687</v>
          </cell>
        </row>
        <row r="9690">
          <cell r="A9690" t="str">
            <v>幹_han2</v>
          </cell>
          <cell r="B9690" t="str">
            <v>幹</v>
          </cell>
        </row>
        <row r="9690">
          <cell r="F9690">
            <v>10903</v>
          </cell>
        </row>
        <row r="9691">
          <cell r="A9691" t="str">
            <v>椷_han2</v>
          </cell>
          <cell r="B9691" t="str">
            <v>椷</v>
          </cell>
        </row>
        <row r="9691">
          <cell r="F9691">
            <v>10942</v>
          </cell>
        </row>
        <row r="9692">
          <cell r="A9692" t="str">
            <v>甝_han2</v>
          </cell>
          <cell r="B9692" t="str">
            <v>甝</v>
          </cell>
        </row>
        <row r="9692">
          <cell r="F9692">
            <v>11149</v>
          </cell>
        </row>
        <row r="9693">
          <cell r="A9693" t="str">
            <v>鄙_han2</v>
          </cell>
          <cell r="B9693" t="str">
            <v>鄙</v>
          </cell>
        </row>
        <row r="9693">
          <cell r="F9693">
            <v>11218</v>
          </cell>
        </row>
        <row r="9694">
          <cell r="A9694" t="str">
            <v>锞_han2</v>
          </cell>
          <cell r="B9694" t="str">
            <v>锞</v>
          </cell>
        </row>
        <row r="9694">
          <cell r="F9694">
            <v>11421</v>
          </cell>
        </row>
        <row r="9695">
          <cell r="A9695" t="str">
            <v>筨_han2</v>
          </cell>
          <cell r="B9695" t="str">
            <v>筨</v>
          </cell>
        </row>
        <row r="9695">
          <cell r="F9695">
            <v>11507</v>
          </cell>
        </row>
        <row r="9696">
          <cell r="A9696" t="str">
            <v>溦_han2</v>
          </cell>
          <cell r="B9696" t="str">
            <v>溦</v>
          </cell>
        </row>
        <row r="9696">
          <cell r="F9696">
            <v>12055</v>
          </cell>
        </row>
        <row r="9697">
          <cell r="A9697" t="str">
            <v>榦_han2</v>
          </cell>
          <cell r="B9697" t="str">
            <v>榦</v>
          </cell>
        </row>
        <row r="9697">
          <cell r="F9697">
            <v>12622</v>
          </cell>
        </row>
        <row r="9698">
          <cell r="A9698" t="str">
            <v>蜬_han2</v>
          </cell>
          <cell r="B9698" t="str">
            <v>蜬</v>
          </cell>
        </row>
        <row r="9698">
          <cell r="F9698">
            <v>12986</v>
          </cell>
        </row>
        <row r="9699">
          <cell r="A9699" t="str">
            <v>鋡_han2</v>
          </cell>
          <cell r="B9699" t="str">
            <v>鋡</v>
          </cell>
        </row>
        <row r="9699">
          <cell r="F9699">
            <v>14852</v>
          </cell>
        </row>
        <row r="9700">
          <cell r="A9700" t="str">
            <v>頜_han2</v>
          </cell>
          <cell r="B9700" t="str">
            <v>頜</v>
          </cell>
        </row>
        <row r="9700">
          <cell r="F9700">
            <v>14871</v>
          </cell>
        </row>
        <row r="9701">
          <cell r="A9701" t="str">
            <v>澏_han2</v>
          </cell>
          <cell r="B9701" t="str">
            <v>澏</v>
          </cell>
        </row>
        <row r="9701">
          <cell r="F9701">
            <v>15189</v>
          </cell>
        </row>
        <row r="9702">
          <cell r="A9702" t="str">
            <v>魽_han2</v>
          </cell>
          <cell r="B9702" t="str">
            <v>魽</v>
          </cell>
        </row>
        <row r="9702">
          <cell r="F9702">
            <v>16293</v>
          </cell>
        </row>
        <row r="9703">
          <cell r="A9703" t="str">
            <v>朆_han2</v>
          </cell>
          <cell r="B9703" t="str">
            <v>朆</v>
          </cell>
        </row>
        <row r="9703">
          <cell r="F9703">
            <v>16472</v>
          </cell>
        </row>
        <row r="9704">
          <cell r="A9704" t="str">
            <v>韓_han2</v>
          </cell>
          <cell r="B9704" t="str">
            <v>韓</v>
          </cell>
        </row>
        <row r="9704">
          <cell r="F9704">
            <v>16871</v>
          </cell>
        </row>
        <row r="9705">
          <cell r="A9705" t="str">
            <v>曜_han2</v>
          </cell>
          <cell r="B9705" t="str">
            <v>曜</v>
          </cell>
        </row>
        <row r="9705">
          <cell r="F9705">
            <v>18012</v>
          </cell>
        </row>
        <row r="9706">
          <cell r="A9706" t="str">
            <v>鏑_han2</v>
          </cell>
          <cell r="B9706" t="str">
            <v>鏑</v>
          </cell>
        </row>
        <row r="9706">
          <cell r="F9706">
            <v>18937</v>
          </cell>
        </row>
        <row r="9707">
          <cell r="A9707" t="str">
            <v>丆_han3</v>
          </cell>
          <cell r="B9707" t="str">
            <v>丆</v>
          </cell>
        </row>
        <row r="9707">
          <cell r="F9707">
            <v>15</v>
          </cell>
        </row>
        <row r="9708">
          <cell r="A9708" t="str">
            <v>厂_han3</v>
          </cell>
          <cell r="B9708" t="str">
            <v>厂</v>
          </cell>
        </row>
        <row r="9708">
          <cell r="F9708">
            <v>16</v>
          </cell>
        </row>
        <row r="9709">
          <cell r="A9709" t="str">
            <v>厈_han3</v>
          </cell>
          <cell r="B9709" t="str">
            <v>厈</v>
          </cell>
        </row>
        <row r="9709">
          <cell r="F9709">
            <v>416</v>
          </cell>
        </row>
        <row r="9710">
          <cell r="A9710" t="str">
            <v>罕_han3</v>
          </cell>
          <cell r="B9710" t="str">
            <v>罕</v>
          </cell>
        </row>
        <row r="9710">
          <cell r="F9710">
            <v>2101</v>
          </cell>
        </row>
        <row r="9711">
          <cell r="A9711" t="str">
            <v>軒_han3</v>
          </cell>
          <cell r="B9711" t="str">
            <v>軒</v>
          </cell>
        </row>
        <row r="9711">
          <cell r="F9711">
            <v>5449</v>
          </cell>
        </row>
        <row r="9712">
          <cell r="A9712" t="str">
            <v>羔_han3</v>
          </cell>
          <cell r="B9712" t="str">
            <v>羔</v>
          </cell>
        </row>
        <row r="9712">
          <cell r="F9712">
            <v>6319</v>
          </cell>
        </row>
        <row r="9713">
          <cell r="A9713" t="str">
            <v>浫_han3</v>
          </cell>
          <cell r="B9713" t="str">
            <v>浫</v>
          </cell>
        </row>
        <row r="9713">
          <cell r="F9713">
            <v>6471</v>
          </cell>
        </row>
        <row r="9714">
          <cell r="A9714" t="str">
            <v>喊_han3</v>
          </cell>
          <cell r="B9714" t="str">
            <v>喊</v>
          </cell>
        </row>
        <row r="9714">
          <cell r="F9714">
            <v>9362</v>
          </cell>
        </row>
        <row r="9715">
          <cell r="A9715" t="str">
            <v>嵌_han3</v>
          </cell>
          <cell r="B9715" t="str">
            <v>嵌</v>
          </cell>
        </row>
        <row r="9715">
          <cell r="F9715">
            <v>9503</v>
          </cell>
        </row>
        <row r="9716">
          <cell r="A9716" t="str">
            <v>蔊_han3</v>
          </cell>
          <cell r="B9716" t="str">
            <v>蔊</v>
          </cell>
        </row>
        <row r="9716">
          <cell r="F9716">
            <v>12609</v>
          </cell>
        </row>
        <row r="9717">
          <cell r="A9717" t="str">
            <v>阚_han3</v>
          </cell>
          <cell r="B9717" t="str">
            <v>阚</v>
          </cell>
        </row>
        <row r="9717">
          <cell r="F9717">
            <v>13512</v>
          </cell>
        </row>
        <row r="9718">
          <cell r="A9718" t="str">
            <v>撝_han3</v>
          </cell>
          <cell r="B9718" t="str">
            <v>撝</v>
          </cell>
        </row>
        <row r="9718">
          <cell r="F9718">
            <v>14053</v>
          </cell>
        </row>
        <row r="9719">
          <cell r="A9719" t="str">
            <v>篘_han3</v>
          </cell>
          <cell r="B9719" t="str">
            <v>篘</v>
          </cell>
        </row>
        <row r="9719">
          <cell r="F9719">
            <v>16070</v>
          </cell>
        </row>
        <row r="9720">
          <cell r="A9720" t="str">
            <v>嚂_han3</v>
          </cell>
          <cell r="B9720" t="str">
            <v>嚂</v>
          </cell>
        </row>
        <row r="9720">
          <cell r="F9720">
            <v>17058</v>
          </cell>
        </row>
        <row r="9721">
          <cell r="A9721" t="str">
            <v>豃_han3</v>
          </cell>
          <cell r="B9721" t="str">
            <v>豃</v>
          </cell>
        </row>
        <row r="9721">
          <cell r="F9721">
            <v>18239</v>
          </cell>
        </row>
        <row r="9722">
          <cell r="A9722" t="str">
            <v>闞_han3</v>
          </cell>
          <cell r="B9722" t="str">
            <v>闞</v>
          </cell>
        </row>
        <row r="9722">
          <cell r="F9722">
            <v>18748</v>
          </cell>
        </row>
        <row r="9723">
          <cell r="A9723" t="str">
            <v>鬫_han3</v>
          </cell>
          <cell r="B9723" t="str">
            <v>鬫</v>
          </cell>
        </row>
        <row r="9723">
          <cell r="F9723">
            <v>19801</v>
          </cell>
        </row>
        <row r="9724">
          <cell r="A9724" t="str">
            <v>厂_han4</v>
          </cell>
          <cell r="B9724" t="str">
            <v>厂</v>
          </cell>
        </row>
        <row r="9724">
          <cell r="F9724">
            <v>16</v>
          </cell>
        </row>
        <row r="9725">
          <cell r="A9725" t="str">
            <v>厈_han4</v>
          </cell>
          <cell r="B9725" t="str">
            <v>厈</v>
          </cell>
        </row>
        <row r="9725">
          <cell r="F9725">
            <v>416</v>
          </cell>
        </row>
        <row r="9726">
          <cell r="A9726" t="str">
            <v>仠_han4</v>
          </cell>
          <cell r="B9726" t="str">
            <v>仠</v>
          </cell>
        </row>
        <row r="9726">
          <cell r="F9726">
            <v>519</v>
          </cell>
        </row>
        <row r="9727">
          <cell r="A9727" t="str">
            <v>汉_han4</v>
          </cell>
          <cell r="B9727" t="str">
            <v>汉</v>
          </cell>
        </row>
        <row r="9727">
          <cell r="F9727">
            <v>613</v>
          </cell>
        </row>
        <row r="9728">
          <cell r="A9728" t="str">
            <v>扞_han4</v>
          </cell>
          <cell r="B9728" t="str">
            <v>扞</v>
          </cell>
        </row>
        <row r="9728">
          <cell r="F9728">
            <v>715</v>
          </cell>
        </row>
        <row r="9729">
          <cell r="A9729" t="str">
            <v>屽_han4</v>
          </cell>
          <cell r="B9729" t="str">
            <v>屽</v>
          </cell>
        </row>
        <row r="9729">
          <cell r="F9729">
            <v>891</v>
          </cell>
        </row>
        <row r="9730">
          <cell r="A9730" t="str">
            <v>闬_han4</v>
          </cell>
          <cell r="B9730" t="str">
            <v>闬</v>
          </cell>
        </row>
        <row r="9730">
          <cell r="F9730">
            <v>1102</v>
          </cell>
        </row>
        <row r="9731">
          <cell r="A9731" t="str">
            <v>汗_han4</v>
          </cell>
          <cell r="B9731" t="str">
            <v>汗</v>
          </cell>
        </row>
        <row r="9731">
          <cell r="F9731">
            <v>1118</v>
          </cell>
        </row>
        <row r="9732">
          <cell r="A9732" t="str">
            <v>忓_han4</v>
          </cell>
          <cell r="B9732" t="str">
            <v>忓</v>
          </cell>
        </row>
        <row r="9732">
          <cell r="F9732">
            <v>1145</v>
          </cell>
        </row>
        <row r="9733">
          <cell r="A9733" t="str">
            <v>攼_han4</v>
          </cell>
          <cell r="B9733" t="str">
            <v>攼</v>
          </cell>
        </row>
        <row r="9733">
          <cell r="F9733">
            <v>1286</v>
          </cell>
        </row>
        <row r="9734">
          <cell r="A9734" t="str">
            <v>邯_han4</v>
          </cell>
          <cell r="B9734" t="str">
            <v>邯</v>
          </cell>
        </row>
        <row r="9734">
          <cell r="F9734">
            <v>1409</v>
          </cell>
        </row>
        <row r="9735">
          <cell r="A9735" t="str">
            <v>旰_han4</v>
          </cell>
          <cell r="B9735" t="str">
            <v>旰</v>
          </cell>
        </row>
        <row r="9735">
          <cell r="F9735">
            <v>1572</v>
          </cell>
        </row>
        <row r="9736">
          <cell r="A9736" t="str">
            <v>旱_han4</v>
          </cell>
          <cell r="B9736" t="str">
            <v>旱</v>
          </cell>
        </row>
        <row r="9736">
          <cell r="F9736">
            <v>1573</v>
          </cell>
        </row>
        <row r="9737">
          <cell r="A9737" t="str">
            <v>含_han4</v>
          </cell>
          <cell r="B9737" t="str">
            <v>含</v>
          </cell>
        </row>
        <row r="9737">
          <cell r="F9737">
            <v>1832</v>
          </cell>
        </row>
        <row r="9738">
          <cell r="A9738" t="str">
            <v>罕_han4</v>
          </cell>
          <cell r="B9738" t="str">
            <v>罕</v>
          </cell>
        </row>
        <row r="9738">
          <cell r="F9738">
            <v>2101</v>
          </cell>
        </row>
        <row r="9739">
          <cell r="A9739" t="str">
            <v>拣_han4</v>
          </cell>
          <cell r="B9739" t="str">
            <v>拣</v>
          </cell>
        </row>
        <row r="9739">
          <cell r="F9739">
            <v>2307</v>
          </cell>
        </row>
        <row r="9740">
          <cell r="A9740" t="str">
            <v>矸_han4</v>
          </cell>
          <cell r="B9740" t="str">
            <v>矸</v>
          </cell>
        </row>
        <row r="9740">
          <cell r="F9740">
            <v>2563</v>
          </cell>
        </row>
        <row r="9741">
          <cell r="A9741" t="str">
            <v>岾_han4</v>
          </cell>
          <cell r="B9741" t="str">
            <v>岾</v>
          </cell>
        </row>
        <row r="9741">
          <cell r="F9741">
            <v>2779</v>
          </cell>
        </row>
        <row r="9742">
          <cell r="A9742" t="str">
            <v>炃_han4</v>
          </cell>
          <cell r="B9742" t="str">
            <v>炃</v>
          </cell>
        </row>
        <row r="9742">
          <cell r="F9742">
            <v>3023</v>
          </cell>
        </row>
        <row r="9743">
          <cell r="A9743" t="str">
            <v>肣_han4</v>
          </cell>
          <cell r="B9743" t="str">
            <v>肣</v>
          </cell>
        </row>
        <row r="9743">
          <cell r="F9743">
            <v>3048</v>
          </cell>
        </row>
        <row r="9744">
          <cell r="A9744" t="str">
            <v>泔_han4</v>
          </cell>
          <cell r="B9744" t="str">
            <v>泔</v>
          </cell>
        </row>
        <row r="9744">
          <cell r="F9744">
            <v>3208</v>
          </cell>
        </row>
        <row r="9745">
          <cell r="A9745" t="str">
            <v>俧_han4</v>
          </cell>
          <cell r="B9745" t="str">
            <v>俧</v>
          </cell>
        </row>
        <row r="9745">
          <cell r="F9745">
            <v>4320</v>
          </cell>
        </row>
        <row r="9746">
          <cell r="A9746" t="str">
            <v>垾_han4</v>
          </cell>
          <cell r="B9746" t="str">
            <v>垾</v>
          </cell>
        </row>
        <row r="9746">
          <cell r="F9746">
            <v>5172</v>
          </cell>
        </row>
        <row r="9747">
          <cell r="A9747" t="str">
            <v>捍_han4</v>
          </cell>
          <cell r="B9747" t="str">
            <v>捍</v>
          </cell>
        </row>
        <row r="9747">
          <cell r="F9747">
            <v>5173</v>
          </cell>
        </row>
        <row r="9748">
          <cell r="A9748" t="str">
            <v>莟_han4</v>
          </cell>
          <cell r="B9748" t="str">
            <v>莟</v>
          </cell>
        </row>
        <row r="9748">
          <cell r="F9748">
            <v>5329</v>
          </cell>
        </row>
        <row r="9749">
          <cell r="A9749" t="str">
            <v>唅_han4</v>
          </cell>
          <cell r="B9749" t="str">
            <v>唅</v>
          </cell>
        </row>
        <row r="9749">
          <cell r="F9749">
            <v>5745</v>
          </cell>
        </row>
        <row r="9750">
          <cell r="A9750" t="str">
            <v>猂_han4</v>
          </cell>
          <cell r="B9750" t="str">
            <v>猂</v>
          </cell>
        </row>
        <row r="9750">
          <cell r="F9750">
            <v>6158</v>
          </cell>
        </row>
        <row r="9751">
          <cell r="A9751" t="str">
            <v>凌_han4</v>
          </cell>
          <cell r="B9751" t="str">
            <v>凌</v>
          </cell>
        </row>
        <row r="9751">
          <cell r="F9751">
            <v>6215</v>
          </cell>
        </row>
        <row r="9752">
          <cell r="A9752" t="str">
            <v>涆_han4</v>
          </cell>
          <cell r="B9752" t="str">
            <v>涆</v>
          </cell>
        </row>
        <row r="9752">
          <cell r="F9752">
            <v>6418</v>
          </cell>
        </row>
        <row r="9753">
          <cell r="A9753" t="str">
            <v>浛_han4</v>
          </cell>
          <cell r="B9753" t="str">
            <v>浛</v>
          </cell>
        </row>
        <row r="9753">
          <cell r="F9753">
            <v>6451</v>
          </cell>
        </row>
        <row r="9754">
          <cell r="A9754" t="str">
            <v>悍_han4</v>
          </cell>
          <cell r="B9754" t="str">
            <v>悍</v>
          </cell>
        </row>
        <row r="9754">
          <cell r="F9754">
            <v>6491</v>
          </cell>
        </row>
        <row r="9755">
          <cell r="A9755" t="str">
            <v>聄_han4</v>
          </cell>
          <cell r="B9755" t="str">
            <v>聄</v>
          </cell>
        </row>
        <row r="9755">
          <cell r="F9755">
            <v>7007</v>
          </cell>
        </row>
        <row r="9756">
          <cell r="A9756" t="str">
            <v>菡_han4</v>
          </cell>
          <cell r="B9756" t="str">
            <v>菡</v>
          </cell>
        </row>
        <row r="9756">
          <cell r="F9756">
            <v>7133</v>
          </cell>
        </row>
        <row r="9757">
          <cell r="A9757" t="str">
            <v>桿_han4</v>
          </cell>
          <cell r="B9757" t="str">
            <v>桿</v>
          </cell>
        </row>
        <row r="9757">
          <cell r="F9757">
            <v>7166</v>
          </cell>
        </row>
        <row r="9758">
          <cell r="A9758" t="str">
            <v>閈_han4</v>
          </cell>
          <cell r="B9758" t="str">
            <v>閈</v>
          </cell>
        </row>
        <row r="9758">
          <cell r="F9758">
            <v>7436</v>
          </cell>
        </row>
        <row r="9759">
          <cell r="A9759" t="str">
            <v>晘_han4</v>
          </cell>
          <cell r="B9759" t="str">
            <v>晘</v>
          </cell>
        </row>
        <row r="9759">
          <cell r="F9759">
            <v>7435</v>
          </cell>
        </row>
        <row r="9760">
          <cell r="A9760" t="str">
            <v>蛎_han4</v>
          </cell>
          <cell r="B9760" t="str">
            <v>蛎</v>
          </cell>
        </row>
        <row r="9760">
          <cell r="F9760">
            <v>7491</v>
          </cell>
        </row>
        <row r="9761">
          <cell r="A9761" t="str">
            <v>剰_han4</v>
          </cell>
          <cell r="B9761" t="str">
            <v>剰</v>
          </cell>
        </row>
        <row r="9761">
          <cell r="F9761">
            <v>7678</v>
          </cell>
        </row>
        <row r="9762">
          <cell r="A9762" t="str">
            <v>釬_han4</v>
          </cell>
          <cell r="B9762" t="str">
            <v>釬</v>
          </cell>
        </row>
        <row r="9762">
          <cell r="F9762">
            <v>7883</v>
          </cell>
        </row>
        <row r="9763">
          <cell r="A9763" t="str">
            <v>焊_han4</v>
          </cell>
          <cell r="B9763" t="str">
            <v>焊</v>
          </cell>
        </row>
        <row r="9763">
          <cell r="F9763">
            <v>8172</v>
          </cell>
        </row>
        <row r="9764">
          <cell r="A9764" t="str">
            <v>淊_han4</v>
          </cell>
          <cell r="B9764" t="str">
            <v>淊</v>
          </cell>
        </row>
        <row r="9764">
          <cell r="F9764">
            <v>8273</v>
          </cell>
        </row>
        <row r="9765">
          <cell r="A9765" t="str">
            <v>涵_han4</v>
          </cell>
          <cell r="B9765" t="str">
            <v>涵</v>
          </cell>
        </row>
        <row r="9765">
          <cell r="F9765">
            <v>8307</v>
          </cell>
        </row>
        <row r="9766">
          <cell r="A9766" t="str">
            <v>袈_han4</v>
          </cell>
          <cell r="B9766" t="str">
            <v>袈</v>
          </cell>
        </row>
        <row r="9766">
          <cell r="F9766">
            <v>8557</v>
          </cell>
        </row>
        <row r="9767">
          <cell r="A9767" t="str">
            <v>絊_han4</v>
          </cell>
          <cell r="B9767" t="str">
            <v>絊</v>
          </cell>
        </row>
        <row r="9767">
          <cell r="F9767">
            <v>8615</v>
          </cell>
        </row>
        <row r="9768">
          <cell r="A9768" t="str">
            <v>靬_han4</v>
          </cell>
          <cell r="B9768" t="str">
            <v>靬</v>
          </cell>
        </row>
        <row r="9768">
          <cell r="F9768">
            <v>8893</v>
          </cell>
        </row>
        <row r="9769">
          <cell r="A9769" t="str">
            <v>酣_han4</v>
          </cell>
          <cell r="B9769" t="str">
            <v>酣</v>
          </cell>
        </row>
        <row r="9769">
          <cell r="F9769">
            <v>9167</v>
          </cell>
        </row>
        <row r="9770">
          <cell r="A9770" t="str">
            <v>睅_han4</v>
          </cell>
          <cell r="B9770" t="str">
            <v>睅</v>
          </cell>
        </row>
        <row r="9770">
          <cell r="F9770">
            <v>9302</v>
          </cell>
        </row>
        <row r="9771">
          <cell r="A9771" t="str">
            <v>皔_han4</v>
          </cell>
          <cell r="B9771" t="str">
            <v>皔</v>
          </cell>
        </row>
        <row r="9771">
          <cell r="F9771">
            <v>9779</v>
          </cell>
        </row>
        <row r="9772">
          <cell r="A9772" t="str">
            <v>馯_han4</v>
          </cell>
          <cell r="B9772" t="str">
            <v>馯</v>
          </cell>
        </row>
        <row r="9772">
          <cell r="F9772">
            <v>10687</v>
          </cell>
        </row>
        <row r="9773">
          <cell r="A9773" t="str">
            <v>感_han4</v>
          </cell>
          <cell r="B9773" t="str">
            <v>感</v>
          </cell>
        </row>
        <row r="9773">
          <cell r="F9773">
            <v>11058</v>
          </cell>
        </row>
        <row r="9774">
          <cell r="A9774" t="str">
            <v>蛿_han4</v>
          </cell>
          <cell r="B9774" t="str">
            <v>蛿</v>
          </cell>
        </row>
        <row r="9774">
          <cell r="F9774">
            <v>11319</v>
          </cell>
        </row>
        <row r="9775">
          <cell r="A9775" t="str">
            <v>傼_han4</v>
          </cell>
          <cell r="B9775" t="str">
            <v>傼</v>
          </cell>
        </row>
        <row r="9775">
          <cell r="F9775">
            <v>11520</v>
          </cell>
        </row>
        <row r="9776">
          <cell r="A9776" t="str">
            <v>颔_han4</v>
          </cell>
          <cell r="B9776" t="str">
            <v>颔</v>
          </cell>
        </row>
        <row r="9776">
          <cell r="F9776">
            <v>11709</v>
          </cell>
        </row>
        <row r="9777">
          <cell r="A9777" t="str">
            <v>鹑_han4</v>
          </cell>
          <cell r="B9777" t="str">
            <v>鹑</v>
          </cell>
        </row>
        <row r="9777">
          <cell r="F9777">
            <v>11862</v>
          </cell>
        </row>
        <row r="9778">
          <cell r="A9778" t="str">
            <v>鳱_han4</v>
          </cell>
          <cell r="B9778" t="str">
            <v>鳱</v>
          </cell>
        </row>
        <row r="9778">
          <cell r="F9778">
            <v>12382</v>
          </cell>
        </row>
        <row r="9779">
          <cell r="A9779" t="str">
            <v>撖_han4</v>
          </cell>
          <cell r="B9779" t="str">
            <v>撖</v>
          </cell>
        </row>
        <row r="9779">
          <cell r="F9779">
            <v>12514</v>
          </cell>
        </row>
        <row r="9780">
          <cell r="A9780" t="str">
            <v>蔊_han4</v>
          </cell>
          <cell r="B9780" t="str">
            <v>蔊</v>
          </cell>
        </row>
        <row r="9780">
          <cell r="F9780">
            <v>12609</v>
          </cell>
        </row>
        <row r="9781">
          <cell r="A9781" t="str">
            <v>蜭_han4</v>
          </cell>
          <cell r="B9781" t="str">
            <v>蜭</v>
          </cell>
        </row>
        <row r="9781">
          <cell r="F9781">
            <v>12973</v>
          </cell>
        </row>
        <row r="9782">
          <cell r="A9782" t="str">
            <v>魥_han4</v>
          </cell>
          <cell r="B9782" t="str">
            <v>魥</v>
          </cell>
        </row>
        <row r="9782">
          <cell r="F9782">
            <v>13378</v>
          </cell>
        </row>
        <row r="9783">
          <cell r="A9783" t="str">
            <v>煻_han4</v>
          </cell>
          <cell r="B9783" t="str">
            <v>煻</v>
          </cell>
        </row>
        <row r="9783">
          <cell r="F9783">
            <v>13564</v>
          </cell>
        </row>
        <row r="9784">
          <cell r="A9784" t="str">
            <v>漢_han4</v>
          </cell>
          <cell r="B9784" t="str">
            <v>漢</v>
          </cell>
        </row>
        <row r="9784">
          <cell r="F9784">
            <v>13581</v>
          </cell>
        </row>
        <row r="9785">
          <cell r="A9785" t="str">
            <v>澉_han4</v>
          </cell>
          <cell r="B9785" t="str">
            <v>澉</v>
          </cell>
        </row>
        <row r="9785">
          <cell r="F9785">
            <v>13658</v>
          </cell>
        </row>
        <row r="9786">
          <cell r="A9786" t="str">
            <v>撅_han4</v>
          </cell>
          <cell r="B9786" t="str">
            <v>撅</v>
          </cell>
        </row>
        <row r="9786">
          <cell r="F9786">
            <v>14000</v>
          </cell>
        </row>
        <row r="9787">
          <cell r="A9787" t="str">
            <v>撋_han4</v>
          </cell>
          <cell r="B9787" t="str">
            <v>撋</v>
          </cell>
        </row>
        <row r="9787">
          <cell r="F9787">
            <v>14021</v>
          </cell>
        </row>
        <row r="9788">
          <cell r="A9788" t="str">
            <v>輚_han4</v>
          </cell>
          <cell r="B9788" t="str">
            <v>輚</v>
          </cell>
        </row>
        <row r="9788">
          <cell r="F9788">
            <v>14264</v>
          </cell>
        </row>
        <row r="9789">
          <cell r="A9789" t="str">
            <v>暵_han4</v>
          </cell>
          <cell r="B9789" t="str">
            <v>暵</v>
          </cell>
        </row>
        <row r="9789">
          <cell r="F9789">
            <v>14408</v>
          </cell>
        </row>
        <row r="9790">
          <cell r="A9790" t="str">
            <v>踗_han4</v>
          </cell>
          <cell r="B9790" t="str">
            <v>踗</v>
          </cell>
        </row>
        <row r="9790">
          <cell r="F9790">
            <v>14494</v>
          </cell>
        </row>
        <row r="9791">
          <cell r="A9791" t="str">
            <v>銲_han4</v>
          </cell>
          <cell r="B9791" t="str">
            <v>銲</v>
          </cell>
        </row>
        <row r="9791">
          <cell r="F9791">
            <v>14828</v>
          </cell>
        </row>
        <row r="9792">
          <cell r="A9792" t="str">
            <v>鋎_han4</v>
          </cell>
          <cell r="B9792" t="str">
            <v>鋎</v>
          </cell>
        </row>
        <row r="9792">
          <cell r="F9792">
            <v>14861</v>
          </cell>
        </row>
        <row r="9793">
          <cell r="A9793" t="str">
            <v>熯_han4</v>
          </cell>
          <cell r="B9793" t="str">
            <v>熯</v>
          </cell>
        </row>
        <row r="9793">
          <cell r="F9793">
            <v>15129</v>
          </cell>
        </row>
        <row r="9794">
          <cell r="A9794" t="str">
            <v>撼_han4</v>
          </cell>
          <cell r="B9794" t="str">
            <v>撼</v>
          </cell>
        </row>
        <row r="9794">
          <cell r="F9794">
            <v>15490</v>
          </cell>
        </row>
        <row r="9795">
          <cell r="A9795" t="str">
            <v>螒_han4</v>
          </cell>
          <cell r="B9795" t="str">
            <v>螒</v>
          </cell>
        </row>
        <row r="9795">
          <cell r="F9795">
            <v>15611</v>
          </cell>
        </row>
        <row r="9796">
          <cell r="A9796" t="str">
            <v>翰_han4</v>
          </cell>
          <cell r="B9796" t="str">
            <v>翰</v>
          </cell>
        </row>
        <row r="9796">
          <cell r="F9796">
            <v>15612</v>
          </cell>
        </row>
        <row r="9797">
          <cell r="A9797" t="str">
            <v>閺_han4</v>
          </cell>
          <cell r="B9797" t="str">
            <v>閺</v>
          </cell>
        </row>
        <row r="9797">
          <cell r="F9797">
            <v>15869</v>
          </cell>
        </row>
        <row r="9798">
          <cell r="A9798" t="str">
            <v>镠_han4</v>
          </cell>
          <cell r="B9798" t="str">
            <v>镠</v>
          </cell>
        </row>
        <row r="9798">
          <cell r="F9798">
            <v>16008</v>
          </cell>
        </row>
        <row r="9799">
          <cell r="A9799" t="str">
            <v>頷_han4</v>
          </cell>
          <cell r="B9799" t="str">
            <v>頷</v>
          </cell>
        </row>
        <row r="9799">
          <cell r="F9799">
            <v>16246</v>
          </cell>
        </row>
        <row r="9800">
          <cell r="A9800" t="str">
            <v>澣_han4</v>
          </cell>
          <cell r="B9800" t="str">
            <v>澣</v>
          </cell>
        </row>
        <row r="9800">
          <cell r="F9800">
            <v>16520</v>
          </cell>
        </row>
        <row r="9801">
          <cell r="A9801" t="str">
            <v>憾_han4</v>
          </cell>
          <cell r="B9801" t="str">
            <v>憾</v>
          </cell>
        </row>
        <row r="9801">
          <cell r="F9801">
            <v>16574</v>
          </cell>
        </row>
        <row r="9802">
          <cell r="A9802" t="str">
            <v>駻_han4</v>
          </cell>
          <cell r="B9802" t="str">
            <v>駻</v>
          </cell>
        </row>
        <row r="9802">
          <cell r="F9802">
            <v>16766</v>
          </cell>
        </row>
        <row r="9803">
          <cell r="A9803" t="str">
            <v>顄_han4</v>
          </cell>
          <cell r="B9803" t="str">
            <v>顄</v>
          </cell>
        </row>
        <row r="9803">
          <cell r="F9803">
            <v>17681</v>
          </cell>
        </row>
        <row r="9804">
          <cell r="A9804" t="str">
            <v>雗_han4</v>
          </cell>
          <cell r="B9804" t="str">
            <v>雗</v>
          </cell>
        </row>
        <row r="9804">
          <cell r="F9804">
            <v>17858</v>
          </cell>
        </row>
        <row r="9805">
          <cell r="A9805" t="str">
            <v>簪_han4</v>
          </cell>
          <cell r="B9805" t="str">
            <v>簪</v>
          </cell>
        </row>
        <row r="9805">
          <cell r="F9805">
            <v>18130</v>
          </cell>
        </row>
        <row r="9806">
          <cell r="A9806" t="str">
            <v>鎒_han4</v>
          </cell>
          <cell r="B9806" t="str">
            <v>鎒</v>
          </cell>
        </row>
        <row r="9806">
          <cell r="F9806">
            <v>18196</v>
          </cell>
        </row>
        <row r="9807">
          <cell r="A9807" t="str">
            <v>譀_han4</v>
          </cell>
          <cell r="B9807" t="str">
            <v>譀</v>
          </cell>
        </row>
        <row r="9807">
          <cell r="F9807">
            <v>18326</v>
          </cell>
        </row>
        <row r="9808">
          <cell r="A9808" t="str">
            <v>瀚_han4</v>
          </cell>
          <cell r="B9808" t="str">
            <v>瀚</v>
          </cell>
        </row>
        <row r="9808">
          <cell r="F9808">
            <v>19105</v>
          </cell>
        </row>
        <row r="9809">
          <cell r="A9809" t="str">
            <v>蘫_han4</v>
          </cell>
          <cell r="B9809" t="str">
            <v>蘫</v>
          </cell>
        </row>
        <row r="9809">
          <cell r="F9809">
            <v>19263</v>
          </cell>
        </row>
        <row r="9810">
          <cell r="A9810" t="str">
            <v>鞿_han4</v>
          </cell>
          <cell r="B9810" t="str">
            <v>鞿</v>
          </cell>
        </row>
        <row r="9810">
          <cell r="F9810">
            <v>19740</v>
          </cell>
        </row>
        <row r="9811">
          <cell r="A9811" t="str">
            <v>鶾_han4</v>
          </cell>
          <cell r="B9811" t="str">
            <v>鶾</v>
          </cell>
        </row>
        <row r="9811">
          <cell r="F9811">
            <v>19749</v>
          </cell>
        </row>
        <row r="9812">
          <cell r="A9812" t="str">
            <v>闤_han4</v>
          </cell>
          <cell r="B9812" t="str">
            <v>闤</v>
          </cell>
        </row>
        <row r="9812">
          <cell r="F9812">
            <v>19824</v>
          </cell>
        </row>
        <row r="9813">
          <cell r="A9813" t="str">
            <v>龝_han4</v>
          </cell>
          <cell r="B9813" t="str">
            <v>龝</v>
          </cell>
        </row>
        <row r="9813">
          <cell r="F9813">
            <v>20178</v>
          </cell>
        </row>
        <row r="9814">
          <cell r="A9814" t="str">
            <v>顩_han4</v>
          </cell>
          <cell r="B9814" t="str">
            <v>顩</v>
          </cell>
        </row>
        <row r="9814">
          <cell r="F9814">
            <v>20223</v>
          </cell>
        </row>
        <row r="9815">
          <cell r="A9815" t="str">
            <v>灘_han4</v>
          </cell>
          <cell r="B9815" t="str">
            <v>灘</v>
          </cell>
        </row>
        <row r="9815">
          <cell r="F9815">
            <v>20296</v>
          </cell>
        </row>
        <row r="9816">
          <cell r="A9816" t="str">
            <v>鹼_han4</v>
          </cell>
          <cell r="B9816" t="str">
            <v>鹼</v>
          </cell>
        </row>
        <row r="9816">
          <cell r="F9816">
            <v>20568</v>
          </cell>
        </row>
        <row r="9817">
          <cell r="A9817" t="str">
            <v>夯_hang1</v>
          </cell>
          <cell r="B9817" t="str">
            <v>夯</v>
          </cell>
        </row>
        <row r="9817">
          <cell r="F9817">
            <v>429</v>
          </cell>
        </row>
        <row r="9818">
          <cell r="A9818" t="str">
            <v>忼_hang1</v>
          </cell>
          <cell r="B9818" t="str">
            <v>忼</v>
          </cell>
        </row>
        <row r="9818">
          <cell r="F9818">
            <v>2060</v>
          </cell>
        </row>
        <row r="9819">
          <cell r="A9819" t="str">
            <v>炕_hang1</v>
          </cell>
          <cell r="B9819" t="str">
            <v>炕</v>
          </cell>
        </row>
        <row r="9819">
          <cell r="F9819">
            <v>3194</v>
          </cell>
        </row>
        <row r="9820">
          <cell r="A9820" t="str">
            <v>鲋_hang1</v>
          </cell>
          <cell r="B9820" t="str">
            <v>鲋</v>
          </cell>
        </row>
        <row r="9820">
          <cell r="F9820">
            <v>11763</v>
          </cell>
        </row>
        <row r="9821">
          <cell r="A9821" t="str">
            <v>頾_hang1</v>
          </cell>
          <cell r="B9821" t="str">
            <v>頾</v>
          </cell>
        </row>
        <row r="9821">
          <cell r="F9821">
            <v>18178</v>
          </cell>
        </row>
        <row r="9822">
          <cell r="A9822" t="str">
            <v>伍_hang2</v>
          </cell>
          <cell r="B9822" t="str">
            <v>伍</v>
          </cell>
        </row>
        <row r="9822">
          <cell r="F9822">
            <v>947</v>
          </cell>
        </row>
        <row r="9823">
          <cell r="A9823" t="str">
            <v>行_hang2</v>
          </cell>
          <cell r="B9823" t="str">
            <v>行</v>
          </cell>
        </row>
        <row r="9823">
          <cell r="F9823">
            <v>1013</v>
          </cell>
        </row>
        <row r="9824">
          <cell r="A9824" t="str">
            <v>邟_hang2</v>
          </cell>
          <cell r="B9824" t="str">
            <v>邟</v>
          </cell>
        </row>
        <row r="9824">
          <cell r="F9824">
            <v>1091</v>
          </cell>
        </row>
        <row r="9825">
          <cell r="A9825" t="str">
            <v>苀_hang2</v>
          </cell>
          <cell r="B9825" t="str">
            <v>苀</v>
          </cell>
        </row>
        <row r="9825">
          <cell r="F9825">
            <v>1448</v>
          </cell>
        </row>
        <row r="9826">
          <cell r="A9826" t="str">
            <v>吭_hang2</v>
          </cell>
          <cell r="B9826" t="str">
            <v>吭</v>
          </cell>
        </row>
        <row r="9826">
          <cell r="F9826">
            <v>1654</v>
          </cell>
        </row>
        <row r="9827">
          <cell r="A9827" t="str">
            <v>迒_hang2</v>
          </cell>
          <cell r="B9827" t="str">
            <v>迒</v>
          </cell>
        </row>
        <row r="9827">
          <cell r="F9827">
            <v>1936</v>
          </cell>
        </row>
        <row r="9828">
          <cell r="A9828" t="str">
            <v>沆_hang2</v>
          </cell>
          <cell r="B9828" t="str">
            <v>沆</v>
          </cell>
        </row>
        <row r="9828">
          <cell r="F9828">
            <v>2020</v>
          </cell>
        </row>
        <row r="9829">
          <cell r="A9829" t="str">
            <v>妔_hang2</v>
          </cell>
          <cell r="B9829" t="str">
            <v>妔</v>
          </cell>
        </row>
        <row r="9829">
          <cell r="F9829">
            <v>2187</v>
          </cell>
        </row>
        <row r="9830">
          <cell r="A9830" t="str">
            <v>杭_hang2</v>
          </cell>
          <cell r="B9830" t="str">
            <v>杭</v>
          </cell>
        </row>
        <row r="9830">
          <cell r="F9830">
            <v>2529</v>
          </cell>
        </row>
        <row r="9831">
          <cell r="A9831" t="str">
            <v>肮_hang2</v>
          </cell>
          <cell r="B9831" t="str">
            <v>肮</v>
          </cell>
        </row>
        <row r="9831">
          <cell r="F9831">
            <v>3055</v>
          </cell>
        </row>
        <row r="9832">
          <cell r="A9832" t="str">
            <v>斻_hang2</v>
          </cell>
          <cell r="B9832" t="str">
            <v>斻</v>
          </cell>
        </row>
        <row r="9832">
          <cell r="F9832">
            <v>3155</v>
          </cell>
        </row>
        <row r="9833">
          <cell r="A9833" t="str">
            <v>垳_hang2</v>
          </cell>
          <cell r="B9833" t="str">
            <v>垳</v>
          </cell>
        </row>
        <row r="9833">
          <cell r="F9833">
            <v>3650</v>
          </cell>
        </row>
        <row r="9834">
          <cell r="A9834" t="str">
            <v>绗_hang2</v>
          </cell>
          <cell r="B9834" t="str">
            <v>绗</v>
          </cell>
        </row>
        <row r="9834">
          <cell r="F9834">
            <v>5051</v>
          </cell>
        </row>
        <row r="9835">
          <cell r="A9835" t="str">
            <v>珩_hang2</v>
          </cell>
          <cell r="B9835" t="str">
            <v>珩</v>
          </cell>
        </row>
        <row r="9835">
          <cell r="F9835">
            <v>5111</v>
          </cell>
        </row>
        <row r="9836">
          <cell r="A9836" t="str">
            <v>桁_hang2</v>
          </cell>
          <cell r="B9836" t="str">
            <v>桁</v>
          </cell>
        </row>
        <row r="9836">
          <cell r="F9836">
            <v>5413</v>
          </cell>
        </row>
        <row r="9837">
          <cell r="A9837" t="str">
            <v>蚢_hang2</v>
          </cell>
          <cell r="B9837" t="str">
            <v>蚢</v>
          </cell>
        </row>
        <row r="9837">
          <cell r="F9837">
            <v>5706</v>
          </cell>
        </row>
        <row r="9838">
          <cell r="A9838" t="str">
            <v>笐_hang2</v>
          </cell>
          <cell r="B9838" t="str">
            <v>笐</v>
          </cell>
        </row>
        <row r="9838">
          <cell r="F9838">
            <v>5919</v>
          </cell>
        </row>
        <row r="9839">
          <cell r="A9839" t="str">
            <v>航_hang2</v>
          </cell>
          <cell r="B9839" t="str">
            <v>航</v>
          </cell>
        </row>
        <row r="9839">
          <cell r="F9839">
            <v>6058</v>
          </cell>
        </row>
        <row r="9840">
          <cell r="A9840" t="str">
            <v>颃_hang2</v>
          </cell>
          <cell r="B9840" t="str">
            <v>颃</v>
          </cell>
        </row>
        <row r="9840">
          <cell r="F9840">
            <v>6283</v>
          </cell>
        </row>
        <row r="9841">
          <cell r="A9841" t="str">
            <v>聈_hang2</v>
          </cell>
          <cell r="B9841" t="str">
            <v>聈</v>
          </cell>
        </row>
        <row r="9841">
          <cell r="F9841">
            <v>7016</v>
          </cell>
        </row>
        <row r="9842">
          <cell r="A9842" t="str">
            <v>貥_hang2</v>
          </cell>
          <cell r="B9842" t="str">
            <v>貥</v>
          </cell>
        </row>
        <row r="9842">
          <cell r="F9842">
            <v>7404</v>
          </cell>
        </row>
        <row r="9843">
          <cell r="A9843" t="str">
            <v>裄_hang2</v>
          </cell>
          <cell r="B9843" t="str">
            <v>裄</v>
          </cell>
        </row>
        <row r="9843">
          <cell r="F9843">
            <v>8412</v>
          </cell>
        </row>
        <row r="9844">
          <cell r="A9844" t="str">
            <v>搄_hang2</v>
          </cell>
          <cell r="B9844" t="str">
            <v>搄</v>
          </cell>
        </row>
        <row r="9844">
          <cell r="F9844">
            <v>8838</v>
          </cell>
        </row>
        <row r="9845">
          <cell r="A9845" t="str">
            <v>筕_hang2</v>
          </cell>
          <cell r="B9845" t="str">
            <v>筕</v>
          </cell>
        </row>
        <row r="9845">
          <cell r="F9845">
            <v>9702</v>
          </cell>
        </row>
        <row r="9846">
          <cell r="A9846" t="str">
            <v>絎_hang2</v>
          </cell>
          <cell r="B9846" t="str">
            <v>絎</v>
          </cell>
        </row>
        <row r="9846">
          <cell r="F9846">
            <v>10584</v>
          </cell>
        </row>
        <row r="9847">
          <cell r="A9847" t="str">
            <v>辒_hang2</v>
          </cell>
          <cell r="B9847" t="str">
            <v>辒</v>
          </cell>
        </row>
        <row r="9847">
          <cell r="F9847">
            <v>11126</v>
          </cell>
        </row>
        <row r="9848">
          <cell r="A9848" t="str">
            <v>瘃_hang2</v>
          </cell>
          <cell r="B9848" t="str">
            <v>瘃</v>
          </cell>
        </row>
        <row r="9848">
          <cell r="F9848">
            <v>11880</v>
          </cell>
        </row>
        <row r="9849">
          <cell r="A9849" t="str">
            <v>頏_hang2</v>
          </cell>
          <cell r="B9849" t="str">
            <v>頏</v>
          </cell>
        </row>
        <row r="9849">
          <cell r="F9849">
            <v>11908</v>
          </cell>
        </row>
        <row r="9850">
          <cell r="A9850" t="str">
            <v>禑_hang2</v>
          </cell>
          <cell r="B9850" t="str">
            <v>禑</v>
          </cell>
        </row>
        <row r="9850">
          <cell r="F9850">
            <v>12204</v>
          </cell>
        </row>
        <row r="9851">
          <cell r="A9851" t="str">
            <v>魧_hang2</v>
          </cell>
          <cell r="B9851" t="str">
            <v>魧</v>
          </cell>
        </row>
        <row r="9851">
          <cell r="F9851">
            <v>14953</v>
          </cell>
        </row>
        <row r="9852">
          <cell r="A9852" t="str">
            <v>樵_hang2</v>
          </cell>
          <cell r="B9852" t="str">
            <v>樵</v>
          </cell>
        </row>
        <row r="9852">
          <cell r="F9852">
            <v>15661</v>
          </cell>
        </row>
        <row r="9853">
          <cell r="A9853" t="str">
            <v>鶞_hang2</v>
          </cell>
          <cell r="B9853" t="str">
            <v>鶞</v>
          </cell>
        </row>
        <row r="9853">
          <cell r="F9853">
            <v>19452</v>
          </cell>
        </row>
        <row r="9854">
          <cell r="A9854" t="str">
            <v>狠_hang3</v>
          </cell>
          <cell r="B9854" t="str">
            <v>狠</v>
          </cell>
        </row>
        <row r="9854">
          <cell r="F9854">
            <v>4524</v>
          </cell>
        </row>
        <row r="9855">
          <cell r="A9855" t="str">
            <v>狼_hang3</v>
          </cell>
          <cell r="B9855" t="str">
            <v>狼</v>
          </cell>
        </row>
        <row r="9855">
          <cell r="F9855">
            <v>6170</v>
          </cell>
        </row>
        <row r="9856">
          <cell r="A9856" t="str">
            <v>行_hang4</v>
          </cell>
          <cell r="B9856" t="str">
            <v>行</v>
          </cell>
        </row>
        <row r="9856">
          <cell r="F9856">
            <v>1013</v>
          </cell>
        </row>
        <row r="9857">
          <cell r="A9857" t="str">
            <v>吭_hang4</v>
          </cell>
          <cell r="B9857" t="str">
            <v>吭</v>
          </cell>
        </row>
        <row r="9857">
          <cell r="F9857">
            <v>1654</v>
          </cell>
        </row>
        <row r="9858">
          <cell r="A9858" t="str">
            <v>沆_hang4</v>
          </cell>
          <cell r="B9858" t="str">
            <v>沆</v>
          </cell>
        </row>
        <row r="9858">
          <cell r="F9858">
            <v>2020</v>
          </cell>
        </row>
        <row r="9859">
          <cell r="A9859" t="str">
            <v>忼_hang4</v>
          </cell>
          <cell r="B9859" t="str">
            <v>忼</v>
          </cell>
        </row>
        <row r="9859">
          <cell r="F9859">
            <v>2060</v>
          </cell>
        </row>
        <row r="9860">
          <cell r="A9860" t="str">
            <v>宕_hang4</v>
          </cell>
          <cell r="B9860" t="str">
            <v>宕</v>
          </cell>
        </row>
        <row r="9860">
          <cell r="F9860">
            <v>3325</v>
          </cell>
        </row>
        <row r="9861">
          <cell r="A9861" t="str">
            <v>巷_hang4</v>
          </cell>
          <cell r="B9861" t="str">
            <v>巷</v>
          </cell>
        </row>
        <row r="9861">
          <cell r="F9861">
            <v>3719</v>
          </cell>
        </row>
        <row r="9862">
          <cell r="A9862" t="str">
            <v>桁_hang4</v>
          </cell>
          <cell r="B9862" t="str">
            <v>桁</v>
          </cell>
        </row>
        <row r="9862">
          <cell r="F9862">
            <v>5413</v>
          </cell>
        </row>
        <row r="9863">
          <cell r="A9863" t="str">
            <v>酐_hang4</v>
          </cell>
          <cell r="B9863" t="str">
            <v>酐</v>
          </cell>
        </row>
        <row r="9863">
          <cell r="F9863">
            <v>5474</v>
          </cell>
        </row>
        <row r="9864">
          <cell r="A9864" t="str">
            <v>笐_hang4</v>
          </cell>
          <cell r="B9864" t="str">
            <v>笐</v>
          </cell>
        </row>
        <row r="9864">
          <cell r="F9864">
            <v>5919</v>
          </cell>
        </row>
        <row r="9865">
          <cell r="A9865" t="str">
            <v>锋_hang4</v>
          </cell>
          <cell r="B9865" t="str">
            <v>锋</v>
          </cell>
        </row>
        <row r="9865">
          <cell r="F9865">
            <v>9605</v>
          </cell>
        </row>
        <row r="9866">
          <cell r="A9866" t="str">
            <v>鉜_hang4</v>
          </cell>
          <cell r="B9866" t="str">
            <v>鉜</v>
          </cell>
        </row>
        <row r="9866">
          <cell r="F9866">
            <v>11644</v>
          </cell>
        </row>
        <row r="9867">
          <cell r="A9867" t="str">
            <v>頏_hang4</v>
          </cell>
          <cell r="B9867" t="str">
            <v>頏</v>
          </cell>
        </row>
        <row r="9867">
          <cell r="F9867">
            <v>11908</v>
          </cell>
        </row>
        <row r="9868">
          <cell r="A9868" t="str">
            <v>茠_hao1</v>
          </cell>
          <cell r="B9868" t="str">
            <v>茠</v>
          </cell>
        </row>
        <row r="9868">
          <cell r="F9868">
            <v>3745</v>
          </cell>
        </row>
        <row r="9869">
          <cell r="A9869" t="str">
            <v>蒿_hao1</v>
          </cell>
          <cell r="B9869" t="str">
            <v>蒿</v>
          </cell>
        </row>
        <row r="9869">
          <cell r="F9869">
            <v>10875</v>
          </cell>
        </row>
        <row r="9870">
          <cell r="A9870" t="str">
            <v>篌_hao1</v>
          </cell>
          <cell r="B9870" t="str">
            <v>篌</v>
          </cell>
        </row>
        <row r="9870">
          <cell r="F9870">
            <v>14712</v>
          </cell>
        </row>
        <row r="9871">
          <cell r="A9871" t="str">
            <v>薧_hao1</v>
          </cell>
          <cell r="B9871" t="str">
            <v>薧</v>
          </cell>
        </row>
        <row r="9871">
          <cell r="F9871">
            <v>15596</v>
          </cell>
        </row>
        <row r="9872">
          <cell r="A9872" t="str">
            <v>薅_hao1</v>
          </cell>
          <cell r="B9872" t="str">
            <v>薅</v>
          </cell>
        </row>
        <row r="9872">
          <cell r="F9872">
            <v>15620</v>
          </cell>
        </row>
        <row r="9873">
          <cell r="A9873" t="str">
            <v>嚆_hao1</v>
          </cell>
          <cell r="B9873" t="str">
            <v>嚆</v>
          </cell>
        </row>
        <row r="9873">
          <cell r="F9873">
            <v>15860</v>
          </cell>
        </row>
        <row r="9874">
          <cell r="A9874" t="str">
            <v>鮘_hao1</v>
          </cell>
          <cell r="B9874" t="str">
            <v>鮘</v>
          </cell>
        </row>
        <row r="9874">
          <cell r="F9874">
            <v>16308</v>
          </cell>
        </row>
        <row r="9875">
          <cell r="A9875" t="str">
            <v>鎒_hao1</v>
          </cell>
          <cell r="B9875" t="str">
            <v>鎒</v>
          </cell>
        </row>
        <row r="9875">
          <cell r="F9875">
            <v>18196</v>
          </cell>
        </row>
        <row r="9876">
          <cell r="A9876" t="str">
            <v>乚_hao2</v>
          </cell>
          <cell r="B9876" t="str">
            <v>乚</v>
          </cell>
        </row>
        <row r="9876">
          <cell r="F9876">
            <v>9</v>
          </cell>
        </row>
        <row r="9877">
          <cell r="A9877" t="str">
            <v>号_hao2</v>
          </cell>
          <cell r="B9877" t="str">
            <v>号</v>
          </cell>
        </row>
        <row r="9877">
          <cell r="F9877">
            <v>465</v>
          </cell>
        </row>
        <row r="9878">
          <cell r="A9878" t="str">
            <v>毜_hao2</v>
          </cell>
          <cell r="B9878" t="str">
            <v>毜</v>
          </cell>
        </row>
        <row r="9878">
          <cell r="F9878">
            <v>1720</v>
          </cell>
        </row>
        <row r="9879">
          <cell r="A9879" t="str">
            <v>肜_hao2</v>
          </cell>
          <cell r="B9879" t="str">
            <v>肜</v>
          </cell>
        </row>
        <row r="9879">
          <cell r="F9879">
            <v>1844</v>
          </cell>
        </row>
        <row r="9880">
          <cell r="A9880" t="str">
            <v>呺_hao2</v>
          </cell>
          <cell r="B9880" t="str">
            <v>呺</v>
          </cell>
        </row>
        <row r="9880">
          <cell r="F9880">
            <v>2730</v>
          </cell>
        </row>
        <row r="9881">
          <cell r="A9881" t="str">
            <v>竓_hao2</v>
          </cell>
          <cell r="B9881" t="str">
            <v>竓</v>
          </cell>
        </row>
        <row r="9881">
          <cell r="F9881">
            <v>4613</v>
          </cell>
        </row>
        <row r="9882">
          <cell r="A9882" t="str">
            <v>蚝_hao2</v>
          </cell>
          <cell r="B9882" t="str">
            <v>蚝</v>
          </cell>
        </row>
        <row r="9882">
          <cell r="F9882">
            <v>5694</v>
          </cell>
        </row>
        <row r="9883">
          <cell r="A9883" t="str">
            <v>蚙_hao2</v>
          </cell>
          <cell r="B9883" t="str">
            <v>蚙</v>
          </cell>
        </row>
        <row r="9883">
          <cell r="F9883">
            <v>5698</v>
          </cell>
        </row>
        <row r="9884">
          <cell r="A9884" t="str">
            <v>皋_hao2</v>
          </cell>
          <cell r="B9884" t="str">
            <v>皋</v>
          </cell>
        </row>
        <row r="9884">
          <cell r="F9884">
            <v>6020</v>
          </cell>
        </row>
        <row r="9885">
          <cell r="A9885" t="str">
            <v>唬_hao2</v>
          </cell>
          <cell r="B9885" t="str">
            <v>唬</v>
          </cell>
        </row>
        <row r="9885">
          <cell r="F9885">
            <v>7522</v>
          </cell>
        </row>
        <row r="9886">
          <cell r="A9886" t="str">
            <v>毫_hao2</v>
          </cell>
          <cell r="B9886" t="str">
            <v>毫</v>
          </cell>
        </row>
        <row r="9886">
          <cell r="F9886">
            <v>8059</v>
          </cell>
        </row>
        <row r="9887">
          <cell r="A9887" t="str">
            <v>琢_hao2</v>
          </cell>
          <cell r="B9887" t="str">
            <v>琢</v>
          </cell>
        </row>
        <row r="9887">
          <cell r="F9887">
            <v>8664</v>
          </cell>
        </row>
        <row r="9888">
          <cell r="A9888" t="str">
            <v>椃_hao2</v>
          </cell>
          <cell r="B9888" t="str">
            <v>椃</v>
          </cell>
        </row>
        <row r="9888">
          <cell r="F9888">
            <v>9051</v>
          </cell>
        </row>
        <row r="9889">
          <cell r="A9889" t="str">
            <v>蒑_hao2</v>
          </cell>
          <cell r="B9889" t="str">
            <v>蒑</v>
          </cell>
        </row>
        <row r="9889">
          <cell r="F9889">
            <v>10858</v>
          </cell>
        </row>
        <row r="9890">
          <cell r="A9890" t="str">
            <v>號_hao2</v>
          </cell>
          <cell r="B9890" t="str">
            <v>號</v>
          </cell>
        </row>
        <row r="9890">
          <cell r="F9890">
            <v>11256</v>
          </cell>
        </row>
        <row r="9891">
          <cell r="A9891" t="str">
            <v>嗥_hao2</v>
          </cell>
          <cell r="B9891" t="str">
            <v>嗥</v>
          </cell>
        </row>
        <row r="9891">
          <cell r="F9891">
            <v>11341</v>
          </cell>
        </row>
        <row r="9892">
          <cell r="A9892" t="str">
            <v>貉_hao2</v>
          </cell>
          <cell r="B9892" t="str">
            <v>貉</v>
          </cell>
        </row>
        <row r="9892">
          <cell r="F9892">
            <v>11692</v>
          </cell>
        </row>
        <row r="9893">
          <cell r="A9893" t="str">
            <v>獆_hao2</v>
          </cell>
          <cell r="B9893" t="str">
            <v>獆</v>
          </cell>
        </row>
        <row r="9893">
          <cell r="F9893">
            <v>11788</v>
          </cell>
        </row>
        <row r="9894">
          <cell r="A9894" t="str">
            <v>輍_hao2</v>
          </cell>
          <cell r="B9894" t="str">
            <v>輍</v>
          </cell>
        </row>
        <row r="9894">
          <cell r="F9894">
            <v>12729</v>
          </cell>
        </row>
        <row r="9895">
          <cell r="A9895" t="str">
            <v>噑_hao2</v>
          </cell>
          <cell r="B9895" t="str">
            <v>噑</v>
          </cell>
        </row>
        <row r="9895">
          <cell r="F9895">
            <v>13007</v>
          </cell>
        </row>
        <row r="9896">
          <cell r="A9896" t="str">
            <v>獔_hao2</v>
          </cell>
          <cell r="B9896" t="str">
            <v>獔</v>
          </cell>
        </row>
        <row r="9896">
          <cell r="F9896">
            <v>13390</v>
          </cell>
        </row>
        <row r="9897">
          <cell r="A9897" t="str">
            <v>髚_hao2</v>
          </cell>
          <cell r="B9897" t="str">
            <v>髚</v>
          </cell>
        </row>
        <row r="9897">
          <cell r="F9897">
            <v>13447</v>
          </cell>
        </row>
        <row r="9898">
          <cell r="A9898" t="str">
            <v>豪_hao2</v>
          </cell>
          <cell r="B9898" t="str">
            <v>豪</v>
          </cell>
        </row>
        <row r="9898">
          <cell r="F9898">
            <v>13448</v>
          </cell>
        </row>
        <row r="9899">
          <cell r="A9899" t="str">
            <v>虠_hao2</v>
          </cell>
          <cell r="B9899" t="str">
            <v>虠</v>
          </cell>
        </row>
        <row r="9899">
          <cell r="F9899">
            <v>13485</v>
          </cell>
        </row>
        <row r="9900">
          <cell r="A9900" t="str">
            <v>嘷_hao2</v>
          </cell>
          <cell r="B9900" t="str">
            <v>嘷</v>
          </cell>
        </row>
        <row r="9900">
          <cell r="F9900">
            <v>14578</v>
          </cell>
        </row>
        <row r="9901">
          <cell r="A9901" t="str">
            <v>镍_hao2</v>
          </cell>
          <cell r="B9901" t="str">
            <v>镍</v>
          </cell>
        </row>
        <row r="9901">
          <cell r="F9901">
            <v>14658</v>
          </cell>
        </row>
        <row r="9902">
          <cell r="A9902" t="str">
            <v>膠_hao2</v>
          </cell>
          <cell r="B9902" t="str">
            <v>膠</v>
          </cell>
        </row>
        <row r="9902">
          <cell r="F9902">
            <v>14919</v>
          </cell>
        </row>
        <row r="9903">
          <cell r="A9903" t="str">
            <v>獋_hao2</v>
          </cell>
          <cell r="B9903" t="str">
            <v>獋</v>
          </cell>
        </row>
        <row r="9903">
          <cell r="F9903">
            <v>14972</v>
          </cell>
        </row>
        <row r="9904">
          <cell r="A9904" t="str">
            <v>諕_hao2</v>
          </cell>
          <cell r="B9904" t="str">
            <v>諕</v>
          </cell>
        </row>
        <row r="9904">
          <cell r="F9904">
            <v>15006</v>
          </cell>
        </row>
        <row r="9905">
          <cell r="A9905" t="str">
            <v>閸_hao2</v>
          </cell>
          <cell r="B9905" t="str">
            <v>閸</v>
          </cell>
        </row>
        <row r="9905">
          <cell r="F9905">
            <v>15864</v>
          </cell>
        </row>
        <row r="9906">
          <cell r="A9906" t="str">
            <v>儫_hao2</v>
          </cell>
          <cell r="B9906" t="str">
            <v>儫</v>
          </cell>
        </row>
        <row r="9906">
          <cell r="F9906">
            <v>16101</v>
          </cell>
        </row>
        <row r="9907">
          <cell r="A9907" t="str">
            <v>壕_hao2</v>
          </cell>
          <cell r="B9907" t="str">
            <v>壕</v>
          </cell>
        </row>
        <row r="9907">
          <cell r="F9907">
            <v>16793</v>
          </cell>
        </row>
        <row r="9908">
          <cell r="A9908" t="str">
            <v>嚎_hao2</v>
          </cell>
          <cell r="B9908" t="str">
            <v>嚎</v>
          </cell>
        </row>
        <row r="9908">
          <cell r="F9908">
            <v>17118</v>
          </cell>
        </row>
        <row r="9909">
          <cell r="A9909" t="str">
            <v>濠_hao2</v>
          </cell>
          <cell r="B9909" t="str">
            <v>濠</v>
          </cell>
        </row>
        <row r="9909">
          <cell r="F9909">
            <v>17592</v>
          </cell>
        </row>
        <row r="9910">
          <cell r="A9910" t="str">
            <v>蠔_hao2</v>
          </cell>
          <cell r="B9910" t="str">
            <v>蠔</v>
          </cell>
        </row>
        <row r="9910">
          <cell r="F9910">
            <v>19376</v>
          </cell>
        </row>
        <row r="9911">
          <cell r="A9911" t="str">
            <v>籇_hao2</v>
          </cell>
          <cell r="B9911" t="str">
            <v>籇</v>
          </cell>
        </row>
        <row r="9911">
          <cell r="F9911">
            <v>19427</v>
          </cell>
        </row>
        <row r="9912">
          <cell r="A9912" t="str">
            <v>鐮_hao2</v>
          </cell>
          <cell r="B9912" t="str">
            <v>鐮</v>
          </cell>
        </row>
        <row r="9912">
          <cell r="F9912">
            <v>19905</v>
          </cell>
        </row>
        <row r="9913">
          <cell r="A9913" t="str">
            <v>譹_hao2</v>
          </cell>
          <cell r="B9913" t="str">
            <v>譹</v>
          </cell>
        </row>
        <row r="9913">
          <cell r="F9913">
            <v>19964</v>
          </cell>
        </row>
        <row r="9914">
          <cell r="A9914" t="str">
            <v>髕_hao2</v>
          </cell>
          <cell r="B9914" t="str">
            <v>髕</v>
          </cell>
        </row>
        <row r="9914">
          <cell r="F9914">
            <v>20404</v>
          </cell>
        </row>
        <row r="9915">
          <cell r="A9915" t="str">
            <v>好_hao3</v>
          </cell>
          <cell r="B9915" t="str">
            <v>好</v>
          </cell>
        </row>
        <row r="9915">
          <cell r="F9915">
            <v>1237</v>
          </cell>
        </row>
        <row r="9916">
          <cell r="A9916" t="str">
            <v>郝_hao3</v>
          </cell>
          <cell r="B9916" t="str">
            <v>郝</v>
          </cell>
        </row>
        <row r="9916">
          <cell r="F9916">
            <v>3644</v>
          </cell>
        </row>
        <row r="9917">
          <cell r="A9917" t="str">
            <v>号_hao4</v>
          </cell>
          <cell r="B9917" t="str">
            <v>号</v>
          </cell>
        </row>
        <row r="9917">
          <cell r="F9917">
            <v>465</v>
          </cell>
        </row>
        <row r="9918">
          <cell r="A9918" t="str">
            <v>好_hao4</v>
          </cell>
          <cell r="B9918" t="str">
            <v>好</v>
          </cell>
        </row>
        <row r="9918">
          <cell r="F9918">
            <v>1237</v>
          </cell>
        </row>
        <row r="9919">
          <cell r="A9919" t="str">
            <v>卣_hao4</v>
          </cell>
          <cell r="B9919" t="str">
            <v>卣</v>
          </cell>
        </row>
        <row r="9919">
          <cell r="F9919">
            <v>1566</v>
          </cell>
        </row>
        <row r="9920">
          <cell r="A9920" t="str">
            <v>妞_hao4</v>
          </cell>
          <cell r="B9920" t="str">
            <v>妞</v>
          </cell>
        </row>
        <row r="9920">
          <cell r="F9920">
            <v>2193</v>
          </cell>
        </row>
        <row r="9921">
          <cell r="A9921" t="str">
            <v>昊_hao4</v>
          </cell>
          <cell r="B9921" t="str">
            <v>昊</v>
          </cell>
        </row>
        <row r="9921">
          <cell r="F9921">
            <v>2653</v>
          </cell>
        </row>
        <row r="9922">
          <cell r="A9922" t="str">
            <v>況_hao4</v>
          </cell>
          <cell r="B9922" t="str">
            <v>況</v>
          </cell>
        </row>
        <row r="9922">
          <cell r="F9922">
            <v>3228</v>
          </cell>
        </row>
        <row r="9923">
          <cell r="A9923" t="str">
            <v>昦_hao4</v>
          </cell>
          <cell r="B9923" t="str">
            <v>昦</v>
          </cell>
        </row>
        <row r="9923">
          <cell r="F9923">
            <v>4047</v>
          </cell>
        </row>
        <row r="9924">
          <cell r="A9924" t="str">
            <v>秏_hao4</v>
          </cell>
          <cell r="B9924" t="str">
            <v>秏</v>
          </cell>
        </row>
        <row r="9924">
          <cell r="F9924">
            <v>4297</v>
          </cell>
        </row>
        <row r="9925">
          <cell r="A9925" t="str">
            <v>笁_hao4</v>
          </cell>
          <cell r="B9925" t="str">
            <v>笁</v>
          </cell>
        </row>
        <row r="9925">
          <cell r="F9925">
            <v>4309</v>
          </cell>
        </row>
        <row r="9926">
          <cell r="A9926" t="str">
            <v>侴_hao4</v>
          </cell>
          <cell r="B9926" t="str">
            <v>侴</v>
          </cell>
        </row>
        <row r="9926">
          <cell r="F9926">
            <v>4436</v>
          </cell>
        </row>
        <row r="9927">
          <cell r="A9927" t="str">
            <v>耗_hao4</v>
          </cell>
          <cell r="B9927" t="str">
            <v>耗</v>
          </cell>
        </row>
        <row r="9927">
          <cell r="F9927">
            <v>5081</v>
          </cell>
        </row>
        <row r="9928">
          <cell r="A9928" t="str">
            <v>哠_hao4</v>
          </cell>
          <cell r="B9928" t="str">
            <v>哠</v>
          </cell>
        </row>
        <row r="9928">
          <cell r="F9928">
            <v>5727</v>
          </cell>
        </row>
        <row r="9929">
          <cell r="A9929" t="str">
            <v>浩_hao4</v>
          </cell>
          <cell r="B9929" t="str">
            <v>浩</v>
          </cell>
        </row>
        <row r="9929">
          <cell r="F9929">
            <v>6435</v>
          </cell>
        </row>
        <row r="9930">
          <cell r="A9930" t="str">
            <v>悎_hao4</v>
          </cell>
          <cell r="B9930" t="str">
            <v>悎</v>
          </cell>
        </row>
        <row r="9930">
          <cell r="F9930">
            <v>6500</v>
          </cell>
        </row>
        <row r="9931">
          <cell r="A9931" t="str">
            <v>恏_hao4</v>
          </cell>
          <cell r="B9931" t="str">
            <v>恏</v>
          </cell>
        </row>
        <row r="9931">
          <cell r="F9931">
            <v>6718</v>
          </cell>
        </row>
        <row r="9932">
          <cell r="A9932" t="str">
            <v>晧_hao4</v>
          </cell>
          <cell r="B9932" t="str">
            <v>晧</v>
          </cell>
        </row>
        <row r="9932">
          <cell r="F9932">
            <v>7449</v>
          </cell>
        </row>
        <row r="9933">
          <cell r="A9933" t="str">
            <v>蚮_hao4</v>
          </cell>
          <cell r="B9933" t="str">
            <v>蚮</v>
          </cell>
        </row>
        <row r="9933">
          <cell r="F9933">
            <v>7507</v>
          </cell>
        </row>
        <row r="9934">
          <cell r="A9934" t="str">
            <v>淏_hao4</v>
          </cell>
          <cell r="B9934" t="str">
            <v>淏</v>
          </cell>
        </row>
        <row r="9934">
          <cell r="F9934">
            <v>8237</v>
          </cell>
        </row>
        <row r="9935">
          <cell r="A9935" t="str">
            <v>傐_hao4</v>
          </cell>
          <cell r="B9935" t="str">
            <v>傐</v>
          </cell>
        </row>
        <row r="9935">
          <cell r="F9935">
            <v>9757</v>
          </cell>
        </row>
        <row r="9936">
          <cell r="A9936" t="str">
            <v>皓_hao4</v>
          </cell>
          <cell r="B9936" t="str">
            <v>皓</v>
          </cell>
        </row>
        <row r="9936">
          <cell r="F9936">
            <v>9780</v>
          </cell>
        </row>
        <row r="9937">
          <cell r="A9937" t="str">
            <v>鄗_hao4</v>
          </cell>
          <cell r="B9937" t="str">
            <v>鄗</v>
          </cell>
        </row>
        <row r="9937">
          <cell r="F9937">
            <v>10037</v>
          </cell>
        </row>
        <row r="9938">
          <cell r="A9938" t="str">
            <v>聕_hao4</v>
          </cell>
          <cell r="B9938" t="str">
            <v>聕</v>
          </cell>
        </row>
        <row r="9938">
          <cell r="F9938">
            <v>10799</v>
          </cell>
        </row>
        <row r="9939">
          <cell r="A9939" t="str">
            <v>號_hao4</v>
          </cell>
          <cell r="B9939" t="str">
            <v>號</v>
          </cell>
        </row>
        <row r="9939">
          <cell r="F9939">
            <v>11256</v>
          </cell>
        </row>
        <row r="9940">
          <cell r="A9940" t="str">
            <v>鲊_hao4</v>
          </cell>
          <cell r="B9940" t="str">
            <v>鲊</v>
          </cell>
        </row>
        <row r="9940">
          <cell r="F9940">
            <v>11761</v>
          </cell>
        </row>
        <row r="9941">
          <cell r="A9941" t="str">
            <v>滜_hao4</v>
          </cell>
          <cell r="B9941" t="str">
            <v>滜</v>
          </cell>
        </row>
        <row r="9941">
          <cell r="F9941">
            <v>12066</v>
          </cell>
        </row>
        <row r="9942">
          <cell r="A9942" t="str">
            <v>滈_hao4</v>
          </cell>
          <cell r="B9942" t="str">
            <v>滈</v>
          </cell>
        </row>
        <row r="9942">
          <cell r="F9942">
            <v>12083</v>
          </cell>
        </row>
        <row r="9943">
          <cell r="A9943" t="str">
            <v>墑_hao4</v>
          </cell>
          <cell r="B9943" t="str">
            <v>墑</v>
          </cell>
        </row>
        <row r="9943">
          <cell r="F9943">
            <v>12497</v>
          </cell>
        </row>
        <row r="9944">
          <cell r="A9944" t="str">
            <v>暤_hao4</v>
          </cell>
          <cell r="B9944" t="str">
            <v>暤</v>
          </cell>
        </row>
        <row r="9944">
          <cell r="F9944">
            <v>12913</v>
          </cell>
        </row>
        <row r="9945">
          <cell r="A9945" t="str">
            <v>暠_hao4</v>
          </cell>
          <cell r="B9945" t="str">
            <v>暠</v>
          </cell>
        </row>
        <row r="9945">
          <cell r="F9945">
            <v>12918</v>
          </cell>
        </row>
        <row r="9946">
          <cell r="A9946" t="str">
            <v>睾_hao4</v>
          </cell>
          <cell r="B9946" t="str">
            <v>睾</v>
          </cell>
        </row>
        <row r="9946">
          <cell r="F9946">
            <v>13236</v>
          </cell>
        </row>
        <row r="9947">
          <cell r="A9947" t="str">
            <v>禝_hao4</v>
          </cell>
          <cell r="B9947" t="str">
            <v>禝</v>
          </cell>
        </row>
        <row r="9947">
          <cell r="F9947">
            <v>13754</v>
          </cell>
        </row>
        <row r="9948">
          <cell r="A9948" t="str">
            <v>暭_hao4</v>
          </cell>
          <cell r="B9948" t="str">
            <v>暭</v>
          </cell>
        </row>
        <row r="9948">
          <cell r="F9948">
            <v>14459</v>
          </cell>
        </row>
        <row r="9949">
          <cell r="A9949" t="str">
            <v>蝲_hao4</v>
          </cell>
          <cell r="B9949" t="str">
            <v>蝲</v>
          </cell>
        </row>
        <row r="9949">
          <cell r="F9949">
            <v>14517</v>
          </cell>
        </row>
        <row r="9950">
          <cell r="A9950" t="str">
            <v>镐_hao4</v>
          </cell>
          <cell r="B9950" t="str">
            <v>镐</v>
          </cell>
        </row>
        <row r="9950">
          <cell r="F9950">
            <v>14661</v>
          </cell>
        </row>
        <row r="9951">
          <cell r="A9951" t="str">
            <v>皞_hao4</v>
          </cell>
          <cell r="B9951" t="str">
            <v>皞</v>
          </cell>
        </row>
        <row r="9951">
          <cell r="F9951">
            <v>14774</v>
          </cell>
        </row>
        <row r="9952">
          <cell r="A9952" t="str">
            <v>皜_hao4</v>
          </cell>
          <cell r="B9952" t="str">
            <v>皜</v>
          </cell>
        </row>
        <row r="9952">
          <cell r="F9952">
            <v>14776</v>
          </cell>
        </row>
        <row r="9953">
          <cell r="A9953" t="str">
            <v>澔_hao4</v>
          </cell>
          <cell r="B9953" t="str">
            <v>澔</v>
          </cell>
        </row>
        <row r="9953">
          <cell r="F9953">
            <v>15203</v>
          </cell>
        </row>
        <row r="9954">
          <cell r="A9954" t="str">
            <v>薃_hao4</v>
          </cell>
          <cell r="B9954" t="str">
            <v>薃</v>
          </cell>
        </row>
        <row r="9954">
          <cell r="F9954">
            <v>15608</v>
          </cell>
        </row>
        <row r="9955">
          <cell r="A9955" t="str">
            <v>曍_hao4</v>
          </cell>
          <cell r="B9955" t="str">
            <v>曍</v>
          </cell>
        </row>
        <row r="9955">
          <cell r="F9955">
            <v>15878</v>
          </cell>
        </row>
        <row r="9956">
          <cell r="A9956" t="str">
            <v>皡_hao4</v>
          </cell>
          <cell r="B9956" t="str">
            <v>皡</v>
          </cell>
        </row>
        <row r="9956">
          <cell r="F9956">
            <v>16123</v>
          </cell>
        </row>
        <row r="9957">
          <cell r="A9957" t="str">
            <v>翯_hao4</v>
          </cell>
          <cell r="B9957" t="str">
            <v>翯</v>
          </cell>
        </row>
        <row r="9957">
          <cell r="F9957">
            <v>16679</v>
          </cell>
        </row>
        <row r="9958">
          <cell r="A9958" t="str">
            <v>藃_hao4</v>
          </cell>
          <cell r="B9958" t="str">
            <v>藃</v>
          </cell>
        </row>
        <row r="9958">
          <cell r="F9958">
            <v>16858</v>
          </cell>
        </row>
        <row r="9959">
          <cell r="A9959" t="str">
            <v>皥_hao4</v>
          </cell>
          <cell r="B9959" t="str">
            <v>皥</v>
          </cell>
        </row>
        <row r="9959">
          <cell r="F9959">
            <v>17263</v>
          </cell>
        </row>
        <row r="9960">
          <cell r="A9960" t="str">
            <v>颢_hao4</v>
          </cell>
          <cell r="B9960" t="str">
            <v>颢</v>
          </cell>
        </row>
        <row r="9960">
          <cell r="F9960">
            <v>18010</v>
          </cell>
        </row>
        <row r="9961">
          <cell r="A9961" t="str">
            <v>鎬_hao4</v>
          </cell>
          <cell r="B9961" t="str">
            <v>鎬</v>
          </cell>
        </row>
        <row r="9961">
          <cell r="F9961">
            <v>18224</v>
          </cell>
        </row>
        <row r="9962">
          <cell r="A9962" t="str">
            <v>燼_hao4</v>
          </cell>
          <cell r="B9962" t="str">
            <v>燼</v>
          </cell>
        </row>
        <row r="9962">
          <cell r="F9962">
            <v>18397</v>
          </cell>
        </row>
        <row r="9963">
          <cell r="A9963" t="str">
            <v>顥_hao4</v>
          </cell>
          <cell r="B9963" t="str">
            <v>顥</v>
          </cell>
        </row>
        <row r="9963">
          <cell r="F9963">
            <v>19826</v>
          </cell>
        </row>
        <row r="9964">
          <cell r="A9964" t="str">
            <v>鰝_hao4</v>
          </cell>
          <cell r="B9964" t="str">
            <v>鰝</v>
          </cell>
        </row>
        <row r="9964">
          <cell r="F9964">
            <v>19943</v>
          </cell>
        </row>
        <row r="9965">
          <cell r="A9965" t="str">
            <v>灏_hao4</v>
          </cell>
          <cell r="B9965" t="str">
            <v>灏</v>
          </cell>
        </row>
        <row r="9965">
          <cell r="F9965">
            <v>20009</v>
          </cell>
        </row>
        <row r="9966">
          <cell r="A9966" t="str">
            <v>蠬_hao4</v>
          </cell>
          <cell r="B9966" t="str">
            <v>蠬</v>
          </cell>
        </row>
        <row r="9966">
          <cell r="F9966">
            <v>20155</v>
          </cell>
        </row>
        <row r="9967">
          <cell r="A9967" t="str">
            <v>灝_hao4</v>
          </cell>
          <cell r="B9967" t="str">
            <v>灝</v>
          </cell>
        </row>
        <row r="9967">
          <cell r="F9967">
            <v>20656</v>
          </cell>
        </row>
        <row r="9968">
          <cell r="A9968" t="str">
            <v>何_he1</v>
          </cell>
          <cell r="B9968" t="str">
            <v>何</v>
          </cell>
        </row>
        <row r="9968">
          <cell r="F9968">
            <v>1751</v>
          </cell>
        </row>
        <row r="9969">
          <cell r="A9969" t="str">
            <v>诃_he1</v>
          </cell>
          <cell r="B9969" t="str">
            <v>诃</v>
          </cell>
        </row>
        <row r="9969">
          <cell r="F9969">
            <v>2082</v>
          </cell>
        </row>
        <row r="9970">
          <cell r="A9970" t="str">
            <v>抲_he1</v>
          </cell>
          <cell r="B9970" t="str">
            <v>抲</v>
          </cell>
        </row>
        <row r="9970">
          <cell r="F9970">
            <v>2293</v>
          </cell>
        </row>
        <row r="9971">
          <cell r="A9971" t="str">
            <v>苛_he1</v>
          </cell>
          <cell r="B9971" t="str">
            <v>苛</v>
          </cell>
        </row>
        <row r="9971">
          <cell r="F9971">
            <v>2410</v>
          </cell>
        </row>
        <row r="9972">
          <cell r="A9972" t="str">
            <v>呵_he1</v>
          </cell>
          <cell r="B9972" t="str">
            <v>呵</v>
          </cell>
        </row>
        <row r="9972">
          <cell r="F9972">
            <v>2680</v>
          </cell>
        </row>
        <row r="9973">
          <cell r="A9973" t="str">
            <v>昿_he1</v>
          </cell>
          <cell r="B9973" t="str">
            <v>昿</v>
          </cell>
        </row>
        <row r="9973">
          <cell r="F9973">
            <v>4093</v>
          </cell>
        </row>
        <row r="9974">
          <cell r="A9974" t="str">
            <v>哈_he1</v>
          </cell>
          <cell r="B9974" t="str">
            <v>哈</v>
          </cell>
        </row>
        <row r="9974">
          <cell r="F9974">
            <v>4163</v>
          </cell>
        </row>
        <row r="9975">
          <cell r="A9975" t="str">
            <v>荷_he1</v>
          </cell>
          <cell r="B9975" t="str">
            <v>荷</v>
          </cell>
        </row>
        <row r="9975">
          <cell r="F9975">
            <v>5317</v>
          </cell>
        </row>
        <row r="9976">
          <cell r="A9976" t="str">
            <v>欱_he1</v>
          </cell>
          <cell r="B9976" t="str">
            <v>欱</v>
          </cell>
        </row>
        <row r="9976">
          <cell r="F9976">
            <v>6082</v>
          </cell>
        </row>
        <row r="9977">
          <cell r="A9977" t="str">
            <v>喝_he1</v>
          </cell>
          <cell r="B9977" t="str">
            <v>喝</v>
          </cell>
        </row>
        <row r="9977">
          <cell r="F9977">
            <v>9454</v>
          </cell>
        </row>
        <row r="9978">
          <cell r="A9978" t="str">
            <v>訶_he1</v>
          </cell>
          <cell r="B9978" t="str">
            <v>訶</v>
          </cell>
        </row>
        <row r="9978">
          <cell r="F9978">
            <v>9996</v>
          </cell>
        </row>
        <row r="9979">
          <cell r="A9979" t="str">
            <v>嗬_he1</v>
          </cell>
          <cell r="B9979" t="str">
            <v>嗬</v>
          </cell>
        </row>
        <row r="9979">
          <cell r="F9979">
            <v>11216</v>
          </cell>
        </row>
        <row r="9980">
          <cell r="A9980" t="str">
            <v>嘫_he1</v>
          </cell>
          <cell r="B9980" t="str">
            <v>嘫</v>
          </cell>
        </row>
        <row r="9980">
          <cell r="F9980">
            <v>14585</v>
          </cell>
        </row>
        <row r="9981">
          <cell r="A9981" t="str">
            <v>犝_he1</v>
          </cell>
          <cell r="B9981" t="str">
            <v>犝</v>
          </cell>
        </row>
        <row r="9981">
          <cell r="F9981">
            <v>16019</v>
          </cell>
        </row>
        <row r="9982">
          <cell r="A9982" t="str">
            <v>蠚_he1</v>
          </cell>
          <cell r="B9982" t="str">
            <v>蠚</v>
          </cell>
        </row>
        <row r="9982">
          <cell r="F9982">
            <v>19245</v>
          </cell>
        </row>
        <row r="9983">
          <cell r="A9983" t="str">
            <v>鐥_he1</v>
          </cell>
          <cell r="B9983" t="str">
            <v>鐥</v>
          </cell>
        </row>
        <row r="9983">
          <cell r="F9983">
            <v>19490</v>
          </cell>
        </row>
        <row r="9984">
          <cell r="A9984" t="str">
            <v>鑸_he1</v>
          </cell>
          <cell r="B9984" t="str">
            <v>鑸</v>
          </cell>
        </row>
        <row r="9984">
          <cell r="F9984">
            <v>20785</v>
          </cell>
        </row>
        <row r="9985">
          <cell r="A9985" t="str">
            <v>犬_he2</v>
          </cell>
          <cell r="B9985" t="str">
            <v>犬</v>
          </cell>
        </row>
        <row r="9985">
          <cell r="F9985">
            <v>189</v>
          </cell>
        </row>
        <row r="9986">
          <cell r="A9986" t="str">
            <v>禾_he2</v>
          </cell>
          <cell r="B9986" t="str">
            <v>禾</v>
          </cell>
        </row>
        <row r="9986">
          <cell r="F9986">
            <v>514</v>
          </cell>
        </row>
        <row r="9987">
          <cell r="A9987" t="str">
            <v>彶_he2</v>
          </cell>
          <cell r="B9987" t="str">
            <v>彶</v>
          </cell>
        </row>
        <row r="9987">
          <cell r="F9987">
            <v>1015</v>
          </cell>
        </row>
        <row r="9988">
          <cell r="A9988" t="str">
            <v>合_he2</v>
          </cell>
          <cell r="B9988" t="str">
            <v>合</v>
          </cell>
        </row>
        <row r="9988">
          <cell r="F9988">
            <v>1022</v>
          </cell>
        </row>
        <row r="9989">
          <cell r="A9989" t="str">
            <v>犵_he2</v>
          </cell>
          <cell r="B9989" t="str">
            <v>犵</v>
          </cell>
        </row>
        <row r="9989">
          <cell r="F9989">
            <v>1054</v>
          </cell>
        </row>
        <row r="9990">
          <cell r="A9990" t="str">
            <v>纥_he2</v>
          </cell>
          <cell r="B9990" t="str">
            <v>纥</v>
          </cell>
        </row>
        <row r="9990">
          <cell r="F9990">
            <v>1259</v>
          </cell>
        </row>
        <row r="9991">
          <cell r="A9991" t="str">
            <v>坖_he2</v>
          </cell>
          <cell r="B9991" t="str">
            <v>坖</v>
          </cell>
        </row>
        <row r="9991">
          <cell r="F9991">
            <v>1293</v>
          </cell>
        </row>
        <row r="9992">
          <cell r="A9992" t="str">
            <v>呙_he2</v>
          </cell>
          <cell r="B9992" t="str">
            <v>呙</v>
          </cell>
        </row>
        <row r="9992">
          <cell r="F9992">
            <v>1634</v>
          </cell>
        </row>
        <row r="9993">
          <cell r="A9993" t="str">
            <v>财_he2</v>
          </cell>
          <cell r="B9993" t="str">
            <v>财</v>
          </cell>
        </row>
        <row r="9993">
          <cell r="F9993">
            <v>1703</v>
          </cell>
        </row>
        <row r="9994">
          <cell r="A9994" t="str">
            <v>何_he2</v>
          </cell>
          <cell r="B9994" t="str">
            <v>何</v>
          </cell>
        </row>
        <row r="9994">
          <cell r="F9994">
            <v>1751</v>
          </cell>
        </row>
        <row r="9995">
          <cell r="A9995" t="str">
            <v>驲_he2</v>
          </cell>
          <cell r="B9995" t="str">
            <v>驲</v>
          </cell>
        </row>
        <row r="9995">
          <cell r="F9995">
            <v>2219</v>
          </cell>
        </row>
        <row r="9996">
          <cell r="A9996" t="str">
            <v>坸_he2</v>
          </cell>
          <cell r="B9996" t="str">
            <v>坸</v>
          </cell>
        </row>
        <row r="9996">
          <cell r="F9996">
            <v>2355</v>
          </cell>
        </row>
        <row r="9997">
          <cell r="A9997" t="str">
            <v>苟_he2</v>
          </cell>
          <cell r="B9997" t="str">
            <v>苟</v>
          </cell>
        </row>
        <row r="9997">
          <cell r="F9997">
            <v>2446</v>
          </cell>
        </row>
        <row r="9998">
          <cell r="A9998" t="str">
            <v>垄_he2</v>
          </cell>
          <cell r="B9998" t="str">
            <v>垄</v>
          </cell>
        </row>
        <row r="9998">
          <cell r="F9998">
            <v>2594</v>
          </cell>
        </row>
        <row r="9999">
          <cell r="A9999" t="str">
            <v>咊_he2</v>
          </cell>
          <cell r="B9999" t="str">
            <v>咊</v>
          </cell>
        </row>
        <row r="9999">
          <cell r="F9999">
            <v>2742</v>
          </cell>
        </row>
        <row r="10000">
          <cell r="A10000" t="str">
            <v>咼_he2</v>
          </cell>
          <cell r="B10000" t="str">
            <v>咼</v>
          </cell>
        </row>
        <row r="10000">
          <cell r="F10000">
            <v>2836</v>
          </cell>
        </row>
        <row r="10001">
          <cell r="A10001" t="str">
            <v>和_he2</v>
          </cell>
          <cell r="B10001" t="str">
            <v>和</v>
          </cell>
        </row>
        <row r="10001">
          <cell r="F10001">
            <v>2873</v>
          </cell>
        </row>
        <row r="10002">
          <cell r="A10002" t="str">
            <v>郃_he2</v>
          </cell>
          <cell r="B10002" t="str">
            <v>郃</v>
          </cell>
        </row>
        <row r="10002">
          <cell r="F10002">
            <v>3001</v>
          </cell>
        </row>
        <row r="10003">
          <cell r="A10003" t="str">
            <v>劾_he2</v>
          </cell>
          <cell r="B10003" t="str">
            <v>劾</v>
          </cell>
        </row>
        <row r="10003">
          <cell r="F10003">
            <v>3160</v>
          </cell>
        </row>
        <row r="10004">
          <cell r="A10004" t="str">
            <v>河_he2</v>
          </cell>
          <cell r="B10004" t="str">
            <v>河</v>
          </cell>
        </row>
        <row r="10004">
          <cell r="F10004">
            <v>3213</v>
          </cell>
        </row>
        <row r="10005">
          <cell r="A10005" t="str">
            <v>泬_he2</v>
          </cell>
          <cell r="B10005" t="str">
            <v>泬</v>
          </cell>
        </row>
        <row r="10005">
          <cell r="F10005">
            <v>3256</v>
          </cell>
        </row>
        <row r="10006">
          <cell r="A10006" t="str">
            <v>姀_he2</v>
          </cell>
          <cell r="B10006" t="str">
            <v>姀</v>
          </cell>
        </row>
        <row r="10006">
          <cell r="F10006">
            <v>3465</v>
          </cell>
        </row>
        <row r="10007">
          <cell r="A10007" t="str">
            <v>垍_he2</v>
          </cell>
          <cell r="B10007" t="str">
            <v>垍</v>
          </cell>
        </row>
        <row r="10007">
          <cell r="F10007">
            <v>3645</v>
          </cell>
        </row>
        <row r="10008">
          <cell r="A10008" t="str">
            <v>挌_he2</v>
          </cell>
          <cell r="B10008" t="str">
            <v>挌</v>
          </cell>
        </row>
        <row r="10008">
          <cell r="F10008">
            <v>3666</v>
          </cell>
        </row>
        <row r="10009">
          <cell r="A10009" t="str">
            <v>荇_he2</v>
          </cell>
          <cell r="B10009" t="str">
            <v>荇</v>
          </cell>
        </row>
        <row r="10009">
          <cell r="F10009">
            <v>3752</v>
          </cell>
        </row>
        <row r="10010">
          <cell r="A10010" t="str">
            <v>柇_he2</v>
          </cell>
          <cell r="B10010" t="str">
            <v>柇</v>
          </cell>
        </row>
        <row r="10010">
          <cell r="F10010">
            <v>3853</v>
          </cell>
        </row>
        <row r="10011">
          <cell r="A10011" t="str">
            <v>盇_he2</v>
          </cell>
          <cell r="B10011" t="str">
            <v>盇</v>
          </cell>
        </row>
        <row r="10011">
          <cell r="F10011">
            <v>3968</v>
          </cell>
        </row>
        <row r="10012">
          <cell r="A10012" t="str">
            <v>曷_he2</v>
          </cell>
          <cell r="B10012" t="str">
            <v>曷</v>
          </cell>
        </row>
        <row r="10012">
          <cell r="F10012">
            <v>4089</v>
          </cell>
        </row>
        <row r="10013">
          <cell r="A10013" t="str">
            <v>哈_he2</v>
          </cell>
          <cell r="B10013" t="str">
            <v>哈</v>
          </cell>
        </row>
        <row r="10013">
          <cell r="F10013">
            <v>4163</v>
          </cell>
        </row>
        <row r="10014">
          <cell r="A10014" t="str">
            <v>峆_he2</v>
          </cell>
          <cell r="B10014" t="str">
            <v>峆</v>
          </cell>
        </row>
        <row r="10014">
          <cell r="F10014">
            <v>4210</v>
          </cell>
        </row>
        <row r="10015">
          <cell r="A10015" t="str">
            <v>狢_he2</v>
          </cell>
          <cell r="B10015" t="str">
            <v>狢</v>
          </cell>
        </row>
        <row r="10015">
          <cell r="F10015">
            <v>4515</v>
          </cell>
        </row>
        <row r="10016">
          <cell r="A10016" t="str">
            <v>饸_he2</v>
          </cell>
          <cell r="B10016" t="str">
            <v>饸</v>
          </cell>
        </row>
        <row r="10016">
          <cell r="F10016">
            <v>4543</v>
          </cell>
        </row>
        <row r="10017">
          <cell r="A10017" t="str">
            <v>阂_he2</v>
          </cell>
          <cell r="B10017" t="str">
            <v>阂</v>
          </cell>
        </row>
        <row r="10017">
          <cell r="F10017">
            <v>4635</v>
          </cell>
        </row>
        <row r="10018">
          <cell r="A10018" t="str">
            <v>籺_he2</v>
          </cell>
          <cell r="B10018" t="str">
            <v>籺</v>
          </cell>
        </row>
        <row r="10018">
          <cell r="F10018">
            <v>4656</v>
          </cell>
        </row>
        <row r="10019">
          <cell r="A10019" t="str">
            <v>洽_he2</v>
          </cell>
          <cell r="B10019" t="str">
            <v>洽</v>
          </cell>
        </row>
        <row r="10019">
          <cell r="F10019">
            <v>4755</v>
          </cell>
        </row>
        <row r="10020">
          <cell r="A10020" t="str">
            <v>紇_he2</v>
          </cell>
          <cell r="B10020" t="str">
            <v>紇</v>
          </cell>
        </row>
        <row r="10020">
          <cell r="F10020">
            <v>5069</v>
          </cell>
        </row>
        <row r="10021">
          <cell r="A10021" t="str">
            <v>盍_he2</v>
          </cell>
          <cell r="B10021" t="str">
            <v>盍</v>
          </cell>
        </row>
        <row r="10021">
          <cell r="F10021">
            <v>5251</v>
          </cell>
        </row>
        <row r="10022">
          <cell r="A10022" t="str">
            <v>埃_he2</v>
          </cell>
          <cell r="B10022" t="str">
            <v>埃</v>
          </cell>
        </row>
        <row r="10022">
          <cell r="F10022">
            <v>5252</v>
          </cell>
        </row>
        <row r="10023">
          <cell r="A10023" t="str">
            <v>荷_he2</v>
          </cell>
          <cell r="B10023" t="str">
            <v>荷</v>
          </cell>
        </row>
        <row r="10023">
          <cell r="F10023">
            <v>5317</v>
          </cell>
        </row>
        <row r="10024">
          <cell r="A10024" t="str">
            <v>核_he2</v>
          </cell>
          <cell r="B10024" t="str">
            <v>核</v>
          </cell>
        </row>
        <row r="10024">
          <cell r="F10024">
            <v>5432</v>
          </cell>
        </row>
        <row r="10025">
          <cell r="A10025" t="str">
            <v>哬_he2</v>
          </cell>
          <cell r="B10025" t="str">
            <v>哬</v>
          </cell>
        </row>
        <row r="10025">
          <cell r="F10025">
            <v>5731</v>
          </cell>
        </row>
        <row r="10026">
          <cell r="A10026" t="str">
            <v>盉_he2</v>
          </cell>
          <cell r="B10026" t="str">
            <v>盉</v>
          </cell>
        </row>
        <row r="10026">
          <cell r="F10026">
            <v>5889</v>
          </cell>
        </row>
        <row r="10027">
          <cell r="A10027" t="str">
            <v>釛_he2</v>
          </cell>
          <cell r="B10027" t="str">
            <v>釛</v>
          </cell>
        </row>
        <row r="10027">
          <cell r="F10027">
            <v>6076</v>
          </cell>
        </row>
        <row r="10028">
          <cell r="A10028" t="str">
            <v>敆_he2</v>
          </cell>
          <cell r="B10028" t="str">
            <v>敆</v>
          </cell>
        </row>
        <row r="10028">
          <cell r="F10028">
            <v>6079</v>
          </cell>
        </row>
        <row r="10029">
          <cell r="A10029" t="str">
            <v>害_he2</v>
          </cell>
          <cell r="B10029" t="str">
            <v>害</v>
          </cell>
        </row>
        <row r="10029">
          <cell r="F10029">
            <v>6518</v>
          </cell>
        </row>
        <row r="10030">
          <cell r="A10030" t="str">
            <v>萂_he2</v>
          </cell>
          <cell r="B10030" t="str">
            <v>萂</v>
          </cell>
        </row>
        <row r="10030">
          <cell r="F10030">
            <v>7075</v>
          </cell>
        </row>
        <row r="10031">
          <cell r="A10031" t="str">
            <v>菏_he2</v>
          </cell>
          <cell r="B10031" t="str">
            <v>菏</v>
          </cell>
        </row>
        <row r="10031">
          <cell r="F10031">
            <v>7107</v>
          </cell>
        </row>
        <row r="10032">
          <cell r="A10032" t="str">
            <v>龁_he2</v>
          </cell>
          <cell r="B10032" t="str">
            <v>龁</v>
          </cell>
        </row>
        <row r="10032">
          <cell r="F10032">
            <v>7361</v>
          </cell>
        </row>
        <row r="10033">
          <cell r="A10033" t="str">
            <v>蚵_he2</v>
          </cell>
          <cell r="B10033" t="str">
            <v>蚵</v>
          </cell>
        </row>
        <row r="10033">
          <cell r="F10033">
            <v>7489</v>
          </cell>
        </row>
        <row r="10034">
          <cell r="A10034" t="str">
            <v>啝_he2</v>
          </cell>
          <cell r="B10034" t="str">
            <v>啝</v>
          </cell>
        </row>
        <row r="10034">
          <cell r="F10034">
            <v>7536</v>
          </cell>
        </row>
        <row r="10035">
          <cell r="A10035" t="str">
            <v>秴_he2</v>
          </cell>
          <cell r="B10035" t="str">
            <v>秴</v>
          </cell>
        </row>
        <row r="10035">
          <cell r="F10035">
            <v>7708</v>
          </cell>
        </row>
        <row r="10036">
          <cell r="A10036" t="str">
            <v>盒_he2</v>
          </cell>
          <cell r="B10036" t="str">
            <v>盒</v>
          </cell>
        </row>
        <row r="10036">
          <cell r="F10036">
            <v>7912</v>
          </cell>
        </row>
        <row r="10037">
          <cell r="A10037" t="str">
            <v>訛_he2</v>
          </cell>
          <cell r="B10037" t="str">
            <v>訛</v>
          </cell>
        </row>
        <row r="10037">
          <cell r="F10037">
            <v>8040</v>
          </cell>
        </row>
        <row r="10038">
          <cell r="A10038" t="str">
            <v>盖_he2</v>
          </cell>
          <cell r="B10038" t="str">
            <v>盖</v>
          </cell>
        </row>
        <row r="10038">
          <cell r="F10038">
            <v>8144</v>
          </cell>
        </row>
        <row r="10039">
          <cell r="A10039" t="str">
            <v>渮_he2</v>
          </cell>
          <cell r="B10039" t="str">
            <v>渮</v>
          </cell>
        </row>
        <row r="10039">
          <cell r="F10039">
            <v>8206</v>
          </cell>
        </row>
        <row r="10040">
          <cell r="A10040" t="str">
            <v>涸_he2</v>
          </cell>
          <cell r="B10040" t="str">
            <v>涸</v>
          </cell>
        </row>
        <row r="10040">
          <cell r="F10040">
            <v>8245</v>
          </cell>
        </row>
        <row r="10041">
          <cell r="A10041" t="str">
            <v>惔_he2</v>
          </cell>
          <cell r="B10041" t="str">
            <v>惔</v>
          </cell>
        </row>
        <row r="10041">
          <cell r="F10041">
            <v>8349</v>
          </cell>
        </row>
        <row r="10042">
          <cell r="A10042" t="str">
            <v>揭_he2</v>
          </cell>
          <cell r="B10042" t="str">
            <v>揭</v>
          </cell>
        </row>
        <row r="10042">
          <cell r="F10042">
            <v>8768</v>
          </cell>
        </row>
        <row r="10043">
          <cell r="A10043" t="str">
            <v>酢_he2</v>
          </cell>
          <cell r="B10043" t="str">
            <v>酢</v>
          </cell>
        </row>
        <row r="10043">
          <cell r="F10043">
            <v>9171</v>
          </cell>
        </row>
        <row r="10044">
          <cell r="A10044" t="str">
            <v>喛_he2</v>
          </cell>
          <cell r="B10044" t="str">
            <v>喛</v>
          </cell>
        </row>
        <row r="10044">
          <cell r="F10044">
            <v>9478</v>
          </cell>
        </row>
        <row r="10045">
          <cell r="A10045" t="str">
            <v>惒_he2</v>
          </cell>
          <cell r="B10045" t="str">
            <v>惒</v>
          </cell>
        </row>
        <row r="10045">
          <cell r="F10045">
            <v>9665</v>
          </cell>
        </row>
        <row r="10046">
          <cell r="A10046" t="str">
            <v>筳_he2</v>
          </cell>
          <cell r="B10046" t="str">
            <v>筳</v>
          </cell>
        </row>
        <row r="10046">
          <cell r="F10046">
            <v>9697</v>
          </cell>
        </row>
        <row r="10047">
          <cell r="A10047" t="str">
            <v>颌_he2</v>
          </cell>
          <cell r="B10047" t="str">
            <v>颌</v>
          </cell>
        </row>
        <row r="10047">
          <cell r="F10047">
            <v>9870</v>
          </cell>
        </row>
        <row r="10048">
          <cell r="A10048" t="str">
            <v>訸_he2</v>
          </cell>
          <cell r="B10048" t="str">
            <v>訸</v>
          </cell>
        </row>
        <row r="10048">
          <cell r="F10048">
            <v>10009</v>
          </cell>
        </row>
        <row r="10049">
          <cell r="A10049" t="str">
            <v>粭_he2</v>
          </cell>
          <cell r="B10049" t="str">
            <v>粭</v>
          </cell>
        </row>
        <row r="10049">
          <cell r="F10049">
            <v>10125</v>
          </cell>
        </row>
        <row r="10050">
          <cell r="A10050" t="str">
            <v>粦_he2</v>
          </cell>
          <cell r="B10050" t="str">
            <v>粦</v>
          </cell>
        </row>
        <row r="10050">
          <cell r="F10050">
            <v>10126</v>
          </cell>
        </row>
        <row r="10051">
          <cell r="A10051" t="str">
            <v>渴_he2</v>
          </cell>
          <cell r="B10051" t="str">
            <v>渴</v>
          </cell>
        </row>
        <row r="10051">
          <cell r="F10051">
            <v>10218</v>
          </cell>
        </row>
        <row r="10052">
          <cell r="A10052" t="str">
            <v>蓋_he2</v>
          </cell>
          <cell r="B10052" t="str">
            <v>蓋</v>
          </cell>
        </row>
        <row r="10052">
          <cell r="F10052">
            <v>10810</v>
          </cell>
        </row>
        <row r="10053">
          <cell r="A10053" t="str">
            <v>楁_he2</v>
          </cell>
          <cell r="B10053" t="str">
            <v>楁</v>
          </cell>
        </row>
        <row r="10053">
          <cell r="F10053">
            <v>10998</v>
          </cell>
        </row>
        <row r="10054">
          <cell r="A10054" t="str">
            <v>輅_he2</v>
          </cell>
          <cell r="B10054" t="str">
            <v>輅</v>
          </cell>
        </row>
        <row r="10054">
          <cell r="F10054">
            <v>11026</v>
          </cell>
        </row>
        <row r="10055">
          <cell r="A10055" t="str">
            <v>嗑_he2</v>
          </cell>
          <cell r="B10055" t="str">
            <v>嗑</v>
          </cell>
        </row>
        <row r="10055">
          <cell r="F10055">
            <v>11212</v>
          </cell>
        </row>
        <row r="10056">
          <cell r="A10056" t="str">
            <v>毼_he2</v>
          </cell>
          <cell r="B10056" t="str">
            <v>毼</v>
          </cell>
        </row>
        <row r="10056">
          <cell r="F10056">
            <v>11245</v>
          </cell>
        </row>
        <row r="10057">
          <cell r="A10057" t="str">
            <v>鉌_he2</v>
          </cell>
          <cell r="B10057" t="str">
            <v>鉌</v>
          </cell>
        </row>
        <row r="10057">
          <cell r="F10057">
            <v>11641</v>
          </cell>
        </row>
        <row r="10058">
          <cell r="A10058" t="str">
            <v>貈_he2</v>
          </cell>
          <cell r="B10058" t="str">
            <v>貈</v>
          </cell>
        </row>
        <row r="10058">
          <cell r="F10058">
            <v>11691</v>
          </cell>
        </row>
        <row r="10059">
          <cell r="A10059" t="str">
            <v>貉_he2</v>
          </cell>
          <cell r="B10059" t="str">
            <v>貉</v>
          </cell>
        </row>
        <row r="10059">
          <cell r="F10059">
            <v>11692</v>
          </cell>
        </row>
        <row r="10060">
          <cell r="A10060" t="str">
            <v>鲄_he2</v>
          </cell>
          <cell r="B10060" t="str">
            <v>鲄</v>
          </cell>
        </row>
        <row r="10060">
          <cell r="F10060">
            <v>11755</v>
          </cell>
        </row>
        <row r="10061">
          <cell r="A10061" t="str">
            <v>詥_he2</v>
          </cell>
          <cell r="B10061" t="str">
            <v>詥</v>
          </cell>
        </row>
        <row r="10061">
          <cell r="F10061">
            <v>11839</v>
          </cell>
        </row>
        <row r="10062">
          <cell r="A10062" t="str">
            <v>廉_he2</v>
          </cell>
          <cell r="B10062" t="str">
            <v>廉</v>
          </cell>
        </row>
        <row r="10062">
          <cell r="F10062">
            <v>11904</v>
          </cell>
        </row>
        <row r="10063">
          <cell r="A10063" t="str">
            <v>阖_he2</v>
          </cell>
          <cell r="B10063" t="str">
            <v>阖</v>
          </cell>
        </row>
        <row r="10063">
          <cell r="F10063">
            <v>11933</v>
          </cell>
        </row>
        <row r="10064">
          <cell r="A10064" t="str">
            <v>澕_he2</v>
          </cell>
          <cell r="B10064" t="str">
            <v>澕</v>
          </cell>
        </row>
        <row r="10064">
          <cell r="F10064">
            <v>12021</v>
          </cell>
        </row>
        <row r="10065">
          <cell r="A10065" t="str">
            <v>窞_he2</v>
          </cell>
          <cell r="B10065" t="str">
            <v>窞</v>
          </cell>
        </row>
        <row r="10065">
          <cell r="F10065">
            <v>12159</v>
          </cell>
        </row>
        <row r="10066">
          <cell r="A10066" t="str">
            <v>朅_he2</v>
          </cell>
          <cell r="B10066" t="str">
            <v>朅</v>
          </cell>
        </row>
        <row r="10066">
          <cell r="F10066">
            <v>12520</v>
          </cell>
        </row>
        <row r="10067">
          <cell r="A10067" t="str">
            <v>麧_he2</v>
          </cell>
          <cell r="B10067" t="str">
            <v>麧</v>
          </cell>
        </row>
        <row r="10067">
          <cell r="F10067">
            <v>12681</v>
          </cell>
        </row>
        <row r="10068">
          <cell r="A10068" t="str">
            <v>睳_he2</v>
          </cell>
          <cell r="B10068" t="str">
            <v>睳</v>
          </cell>
        </row>
        <row r="10068">
          <cell r="F10068">
            <v>12847</v>
          </cell>
        </row>
        <row r="10069">
          <cell r="A10069" t="str">
            <v>閤_he2</v>
          </cell>
          <cell r="B10069" t="str">
            <v>閤</v>
          </cell>
        </row>
        <row r="10069">
          <cell r="F10069">
            <v>12897</v>
          </cell>
        </row>
        <row r="10070">
          <cell r="A10070" t="str">
            <v>閡_he2</v>
          </cell>
          <cell r="B10070" t="str">
            <v>閡</v>
          </cell>
        </row>
        <row r="10070">
          <cell r="F10070">
            <v>12900</v>
          </cell>
        </row>
        <row r="10071">
          <cell r="A10071" t="str">
            <v>鹖_he2</v>
          </cell>
          <cell r="B10071" t="str">
            <v>鹖</v>
          </cell>
        </row>
        <row r="10071">
          <cell r="F10071">
            <v>12917</v>
          </cell>
        </row>
        <row r="10072">
          <cell r="A10072" t="str">
            <v>蜴_he2</v>
          </cell>
          <cell r="B10072" t="str">
            <v>蜴</v>
          </cell>
        </row>
        <row r="10072">
          <cell r="F10072">
            <v>12958</v>
          </cell>
        </row>
        <row r="10073">
          <cell r="A10073" t="str">
            <v>蜱_he2</v>
          </cell>
          <cell r="B10073" t="str">
            <v>蜱</v>
          </cell>
        </row>
        <row r="10073">
          <cell r="F10073">
            <v>12969</v>
          </cell>
        </row>
        <row r="10074">
          <cell r="A10074" t="str">
            <v>餄_he2</v>
          </cell>
          <cell r="B10074" t="str">
            <v>餄</v>
          </cell>
        </row>
        <row r="10074">
          <cell r="F10074">
            <v>13333</v>
          </cell>
        </row>
        <row r="10075">
          <cell r="A10075" t="str">
            <v>熆_he2</v>
          </cell>
          <cell r="B10075" t="str">
            <v>熆</v>
          </cell>
        </row>
        <row r="10075">
          <cell r="F10075">
            <v>13545</v>
          </cell>
        </row>
        <row r="10076">
          <cell r="A10076" t="str">
            <v>漰_he2</v>
          </cell>
          <cell r="B10076" t="str">
            <v>漰</v>
          </cell>
        </row>
        <row r="10076">
          <cell r="F10076">
            <v>13616</v>
          </cell>
        </row>
        <row r="10077">
          <cell r="A10077" t="str">
            <v>漵_he2</v>
          </cell>
          <cell r="B10077" t="str">
            <v>漵</v>
          </cell>
        </row>
        <row r="10077">
          <cell r="F10077">
            <v>13629</v>
          </cell>
        </row>
        <row r="10078">
          <cell r="A10078" t="str">
            <v>撏_he2</v>
          </cell>
          <cell r="B10078" t="str">
            <v>撏</v>
          </cell>
        </row>
        <row r="10078">
          <cell r="F10078">
            <v>14078</v>
          </cell>
        </row>
        <row r="10079">
          <cell r="A10079" t="str">
            <v>蝎_he2</v>
          </cell>
          <cell r="B10079" t="str">
            <v>蝎</v>
          </cell>
        </row>
        <row r="10079">
          <cell r="F10079">
            <v>14530</v>
          </cell>
        </row>
        <row r="10080">
          <cell r="A10080" t="str">
            <v>噈_he2</v>
          </cell>
          <cell r="B10080" t="str">
            <v>噈</v>
          </cell>
        </row>
        <row r="10080">
          <cell r="F10080">
            <v>14586</v>
          </cell>
        </row>
        <row r="10081">
          <cell r="A10081" t="str">
            <v>箵_he2</v>
          </cell>
          <cell r="B10081" t="str">
            <v>箵</v>
          </cell>
        </row>
        <row r="10081">
          <cell r="F10081">
            <v>14701</v>
          </cell>
        </row>
        <row r="10082">
          <cell r="A10082" t="str">
            <v>頜_he2</v>
          </cell>
          <cell r="B10082" t="str">
            <v>頜</v>
          </cell>
        </row>
        <row r="10082">
          <cell r="F10082">
            <v>14871</v>
          </cell>
        </row>
        <row r="10083">
          <cell r="A10083" t="str">
            <v>翮_he2</v>
          </cell>
          <cell r="B10083" t="str">
            <v>翮</v>
          </cell>
        </row>
        <row r="10083">
          <cell r="F10083">
            <v>15728</v>
          </cell>
        </row>
        <row r="10084">
          <cell r="A10084" t="str">
            <v>螛_he2</v>
          </cell>
          <cell r="B10084" t="str">
            <v>螛</v>
          </cell>
        </row>
        <row r="10084">
          <cell r="F10084">
            <v>15936</v>
          </cell>
        </row>
        <row r="10085">
          <cell r="A10085" t="str">
            <v>篕_he2</v>
          </cell>
          <cell r="B10085" t="str">
            <v>篕</v>
          </cell>
        </row>
        <row r="10085">
          <cell r="F10085">
            <v>16051</v>
          </cell>
        </row>
        <row r="10086">
          <cell r="A10086" t="str">
            <v>錡_he2</v>
          </cell>
          <cell r="B10086" t="str">
            <v>錡</v>
          </cell>
        </row>
        <row r="10086">
          <cell r="F10086">
            <v>16164</v>
          </cell>
        </row>
        <row r="10087">
          <cell r="A10087" t="str">
            <v>魺_he2</v>
          </cell>
          <cell r="B10087" t="str">
            <v>魺</v>
          </cell>
        </row>
        <row r="10087">
          <cell r="F10087">
            <v>16295</v>
          </cell>
        </row>
        <row r="10088">
          <cell r="A10088" t="str">
            <v>燎_he2</v>
          </cell>
          <cell r="B10088" t="str">
            <v>燎</v>
          </cell>
        </row>
        <row r="10088">
          <cell r="F10088">
            <v>16481</v>
          </cell>
        </row>
        <row r="10089">
          <cell r="A10089" t="str">
            <v>轄_he2</v>
          </cell>
          <cell r="B10089" t="str">
            <v>轄</v>
          </cell>
        </row>
        <row r="10089">
          <cell r="F10089">
            <v>16925</v>
          </cell>
        </row>
        <row r="10090">
          <cell r="A10090" t="str">
            <v>餲_he2</v>
          </cell>
          <cell r="B10090" t="str">
            <v>餲</v>
          </cell>
        </row>
        <row r="10090">
          <cell r="F10090">
            <v>17373</v>
          </cell>
        </row>
        <row r="10091">
          <cell r="A10091" t="str">
            <v>燮_he2</v>
          </cell>
          <cell r="B10091" t="str">
            <v>燮</v>
          </cell>
        </row>
        <row r="10091">
          <cell r="F10091">
            <v>17484</v>
          </cell>
        </row>
        <row r="10092">
          <cell r="A10092" t="str">
            <v>鞨_he2</v>
          </cell>
          <cell r="B10092" t="str">
            <v>鞨</v>
          </cell>
        </row>
        <row r="10092">
          <cell r="F10092">
            <v>17822</v>
          </cell>
        </row>
        <row r="10093">
          <cell r="A10093" t="str">
            <v>礉_he2</v>
          </cell>
          <cell r="B10093" t="str">
            <v>礉</v>
          </cell>
        </row>
        <row r="10093">
          <cell r="F10093">
            <v>17943</v>
          </cell>
        </row>
        <row r="10094">
          <cell r="A10094" t="str">
            <v>齕_he2</v>
          </cell>
          <cell r="B10094" t="str">
            <v>齕</v>
          </cell>
        </row>
        <row r="10094">
          <cell r="F10094">
            <v>17966</v>
          </cell>
        </row>
        <row r="10095">
          <cell r="A10095" t="str">
            <v>曘_he2</v>
          </cell>
          <cell r="B10095" t="str">
            <v>曘</v>
          </cell>
        </row>
        <row r="10095">
          <cell r="F10095">
            <v>17994</v>
          </cell>
        </row>
        <row r="10096">
          <cell r="A10096" t="str">
            <v>闔_he2</v>
          </cell>
          <cell r="B10096" t="str">
            <v>闔</v>
          </cell>
        </row>
        <row r="10096">
          <cell r="F10096">
            <v>17999</v>
          </cell>
        </row>
        <row r="10097">
          <cell r="A10097" t="str">
            <v>曜_he2</v>
          </cell>
          <cell r="B10097" t="str">
            <v>曜</v>
          </cell>
        </row>
        <row r="10097">
          <cell r="F10097">
            <v>18012</v>
          </cell>
        </row>
        <row r="10098">
          <cell r="A10098" t="str">
            <v>藿_he2</v>
          </cell>
          <cell r="B10098" t="str">
            <v>藿</v>
          </cell>
        </row>
        <row r="10098">
          <cell r="F10098">
            <v>18591</v>
          </cell>
        </row>
        <row r="10099">
          <cell r="A10099" t="str">
            <v>覈_he2</v>
          </cell>
          <cell r="B10099" t="str">
            <v>覈</v>
          </cell>
        </row>
        <row r="10099">
          <cell r="F10099">
            <v>18673</v>
          </cell>
        </row>
        <row r="10100">
          <cell r="A10100" t="str">
            <v>繳_he2</v>
          </cell>
          <cell r="B10100" t="str">
            <v>繳</v>
          </cell>
        </row>
        <row r="10100">
          <cell r="F10100">
            <v>19188</v>
          </cell>
        </row>
        <row r="10101">
          <cell r="A10101" t="str">
            <v>懸_he2</v>
          </cell>
          <cell r="B10101" t="str">
            <v>懸</v>
          </cell>
        </row>
        <row r="10101">
          <cell r="F10101">
            <v>19343</v>
          </cell>
        </row>
        <row r="10102">
          <cell r="A10102" t="str">
            <v>鶡_he2</v>
          </cell>
          <cell r="B10102" t="str">
            <v>鶡</v>
          </cell>
        </row>
        <row r="10102">
          <cell r="F10102">
            <v>19362</v>
          </cell>
        </row>
        <row r="10103">
          <cell r="A10103" t="str">
            <v>皬_he2</v>
          </cell>
          <cell r="B10103" t="str">
            <v>皬</v>
          </cell>
        </row>
        <row r="10103">
          <cell r="F10103">
            <v>19879</v>
          </cell>
        </row>
        <row r="10104">
          <cell r="A10104" t="str">
            <v>鑉_he2</v>
          </cell>
          <cell r="B10104" t="str">
            <v>鑉</v>
          </cell>
        </row>
        <row r="10104">
          <cell r="F10104">
            <v>19888</v>
          </cell>
        </row>
        <row r="10105">
          <cell r="A10105" t="str">
            <v>龢_he2</v>
          </cell>
          <cell r="B10105" t="str">
            <v>龢</v>
          </cell>
        </row>
        <row r="10105">
          <cell r="F10105">
            <v>20222</v>
          </cell>
        </row>
        <row r="10106">
          <cell r="A10106" t="str">
            <v>勿_he4</v>
          </cell>
          <cell r="B10106" t="str">
            <v>勿</v>
          </cell>
        </row>
        <row r="10106">
          <cell r="F10106">
            <v>286</v>
          </cell>
        </row>
        <row r="10107">
          <cell r="A10107" t="str">
            <v>吓_he4</v>
          </cell>
          <cell r="B10107" t="str">
            <v>吓</v>
          </cell>
        </row>
        <row r="10107">
          <cell r="F10107">
            <v>869</v>
          </cell>
        </row>
        <row r="10108">
          <cell r="A10108" t="str">
            <v>何_he4</v>
          </cell>
          <cell r="B10108" t="str">
            <v>何</v>
          </cell>
        </row>
        <row r="10108">
          <cell r="F10108">
            <v>1751</v>
          </cell>
        </row>
        <row r="10109">
          <cell r="A10109" t="str">
            <v>抲_he4</v>
          </cell>
          <cell r="B10109" t="str">
            <v>抲</v>
          </cell>
        </row>
        <row r="10109">
          <cell r="F10109">
            <v>2293</v>
          </cell>
        </row>
        <row r="10110">
          <cell r="A10110" t="str">
            <v>枦_he4</v>
          </cell>
          <cell r="B10110" t="str">
            <v>枦</v>
          </cell>
        </row>
        <row r="10110">
          <cell r="F10110">
            <v>2534</v>
          </cell>
        </row>
        <row r="10111">
          <cell r="A10111" t="str">
            <v>咊_he4</v>
          </cell>
          <cell r="B10111" t="str">
            <v>咊</v>
          </cell>
        </row>
        <row r="10111">
          <cell r="F10111">
            <v>2742</v>
          </cell>
        </row>
        <row r="10112">
          <cell r="A10112" t="str">
            <v>呼_he4</v>
          </cell>
          <cell r="B10112" t="str">
            <v>呼</v>
          </cell>
        </row>
        <row r="10112">
          <cell r="F10112">
            <v>2746</v>
          </cell>
        </row>
        <row r="10113">
          <cell r="A10113" t="str">
            <v>和_he4</v>
          </cell>
          <cell r="B10113" t="str">
            <v>和</v>
          </cell>
        </row>
        <row r="10113">
          <cell r="F10113">
            <v>2873</v>
          </cell>
        </row>
        <row r="10114">
          <cell r="A10114" t="str">
            <v>佫_he4</v>
          </cell>
          <cell r="B10114" t="str">
            <v>佫</v>
          </cell>
        </row>
        <row r="10114">
          <cell r="F10114">
            <v>2942</v>
          </cell>
        </row>
        <row r="10115">
          <cell r="A10115" t="str">
            <v>垎_he4</v>
          </cell>
          <cell r="B10115" t="str">
            <v>垎</v>
          </cell>
        </row>
        <row r="10115">
          <cell r="F10115">
            <v>3665</v>
          </cell>
        </row>
        <row r="10116">
          <cell r="A10116" t="str">
            <v>曷_he4</v>
          </cell>
          <cell r="B10116" t="str">
            <v>曷</v>
          </cell>
        </row>
        <row r="10116">
          <cell r="F10116">
            <v>4089</v>
          </cell>
        </row>
        <row r="10117">
          <cell r="A10117" t="str">
            <v>笂_he4</v>
          </cell>
          <cell r="B10117" t="str">
            <v>笂</v>
          </cell>
        </row>
        <row r="10117">
          <cell r="F10117">
            <v>4311</v>
          </cell>
        </row>
        <row r="10118">
          <cell r="A10118" t="str">
            <v>剑_he4</v>
          </cell>
          <cell r="B10118" t="str">
            <v>剑</v>
          </cell>
        </row>
        <row r="10118">
          <cell r="F10118">
            <v>4435</v>
          </cell>
        </row>
        <row r="10119">
          <cell r="A10119" t="str">
            <v>贺_he4</v>
          </cell>
          <cell r="B10119" t="str">
            <v>贺</v>
          </cell>
        </row>
        <row r="10119">
          <cell r="F10119">
            <v>5016</v>
          </cell>
        </row>
        <row r="10120">
          <cell r="A10120" t="str">
            <v>荷_he4</v>
          </cell>
          <cell r="B10120" t="str">
            <v>荷</v>
          </cell>
        </row>
        <row r="10120">
          <cell r="F10120">
            <v>5317</v>
          </cell>
        </row>
        <row r="10121">
          <cell r="A10121" t="str">
            <v>格_he4</v>
          </cell>
          <cell r="B10121" t="str">
            <v>格</v>
          </cell>
        </row>
        <row r="10121">
          <cell r="F10121">
            <v>5424</v>
          </cell>
        </row>
        <row r="10122">
          <cell r="A10122" t="str">
            <v>哧_he4</v>
          </cell>
          <cell r="B10122" t="str">
            <v>哧</v>
          </cell>
        </row>
        <row r="10122">
          <cell r="F10122">
            <v>5629</v>
          </cell>
        </row>
        <row r="10123">
          <cell r="A10123" t="str">
            <v>哬_he4</v>
          </cell>
          <cell r="B10123" t="str">
            <v>哬</v>
          </cell>
        </row>
        <row r="10123">
          <cell r="F10123">
            <v>5731</v>
          </cell>
        </row>
        <row r="10124">
          <cell r="A10124" t="str">
            <v>袔_he4</v>
          </cell>
          <cell r="B10124" t="str">
            <v>袔</v>
          </cell>
        </row>
        <row r="10124">
          <cell r="F10124">
            <v>6571</v>
          </cell>
        </row>
        <row r="10125">
          <cell r="A10125" t="str">
            <v>隺_he4</v>
          </cell>
          <cell r="B10125" t="str">
            <v>隺</v>
          </cell>
        </row>
        <row r="10125">
          <cell r="F10125">
            <v>6615</v>
          </cell>
        </row>
        <row r="10126">
          <cell r="A10126" t="str">
            <v>硅_he4</v>
          </cell>
          <cell r="B10126" t="str">
            <v>硅</v>
          </cell>
        </row>
        <row r="10126">
          <cell r="F10126">
            <v>7286</v>
          </cell>
        </row>
        <row r="10127">
          <cell r="A10127" t="str">
            <v>笱_he4</v>
          </cell>
          <cell r="B10127" t="str">
            <v>笱</v>
          </cell>
        </row>
        <row r="10127">
          <cell r="F10127">
            <v>7736</v>
          </cell>
        </row>
        <row r="10128">
          <cell r="A10128" t="str">
            <v>焃_he4</v>
          </cell>
          <cell r="B10128" t="str">
            <v>焃</v>
          </cell>
        </row>
        <row r="10128">
          <cell r="F10128">
            <v>8165</v>
          </cell>
        </row>
        <row r="10129">
          <cell r="A10129" t="str">
            <v>寉_he4</v>
          </cell>
          <cell r="B10129" t="str">
            <v>寉</v>
          </cell>
        </row>
        <row r="10129">
          <cell r="F10129">
            <v>8371</v>
          </cell>
        </row>
        <row r="10130">
          <cell r="A10130" t="str">
            <v>椦_he4</v>
          </cell>
          <cell r="B10130" t="str">
            <v>椦</v>
          </cell>
        </row>
        <row r="10130">
          <cell r="F10130">
            <v>9103</v>
          </cell>
        </row>
        <row r="10131">
          <cell r="A10131" t="str">
            <v>喝_he4</v>
          </cell>
          <cell r="B10131" t="str">
            <v>喝</v>
          </cell>
        </row>
        <row r="10131">
          <cell r="F10131">
            <v>9454</v>
          </cell>
        </row>
        <row r="10132">
          <cell r="A10132" t="str">
            <v>惒_he4</v>
          </cell>
          <cell r="B10132" t="str">
            <v>惒</v>
          </cell>
        </row>
        <row r="10132">
          <cell r="F10132">
            <v>9665</v>
          </cell>
        </row>
        <row r="10133">
          <cell r="A10133" t="str">
            <v>稂_he4</v>
          </cell>
          <cell r="B10133" t="str">
            <v>稂</v>
          </cell>
        </row>
        <row r="10133">
          <cell r="F10133">
            <v>9676</v>
          </cell>
        </row>
        <row r="10134">
          <cell r="A10134" t="str">
            <v>睂_he4</v>
          </cell>
          <cell r="B10134" t="str">
            <v>睂</v>
          </cell>
        </row>
        <row r="10134">
          <cell r="F10134">
            <v>9878</v>
          </cell>
        </row>
        <row r="10135">
          <cell r="A10135" t="str">
            <v>猲_he4</v>
          </cell>
          <cell r="B10135" t="str">
            <v>猲</v>
          </cell>
        </row>
        <row r="10135">
          <cell r="F10135">
            <v>9952</v>
          </cell>
        </row>
        <row r="10136">
          <cell r="A10136" t="str">
            <v>溞_he4</v>
          </cell>
          <cell r="B10136" t="str">
            <v>溞</v>
          </cell>
        </row>
        <row r="10136">
          <cell r="F10136">
            <v>10292</v>
          </cell>
        </row>
        <row r="10137">
          <cell r="A10137" t="str">
            <v>愒_he4</v>
          </cell>
          <cell r="B10137" t="str">
            <v>愒</v>
          </cell>
        </row>
        <row r="10137">
          <cell r="F10137">
            <v>10312</v>
          </cell>
        </row>
        <row r="10138">
          <cell r="A10138" t="str">
            <v>賀_he4</v>
          </cell>
          <cell r="B10138" t="str">
            <v>賀</v>
          </cell>
        </row>
        <row r="10138">
          <cell r="F10138">
            <v>10509</v>
          </cell>
        </row>
        <row r="10139">
          <cell r="A10139" t="str">
            <v>碋_he4</v>
          </cell>
          <cell r="B10139" t="str">
            <v>碋</v>
          </cell>
        </row>
        <row r="10139">
          <cell r="F10139">
            <v>11075</v>
          </cell>
        </row>
        <row r="10140">
          <cell r="A10140" t="str">
            <v>嗃_he4</v>
          </cell>
          <cell r="B10140" t="str">
            <v>嗃</v>
          </cell>
        </row>
        <row r="10140">
          <cell r="F10140">
            <v>11351</v>
          </cell>
        </row>
        <row r="10141">
          <cell r="A10141" t="str">
            <v>煂_he4</v>
          </cell>
          <cell r="B10141" t="str">
            <v>煂</v>
          </cell>
        </row>
        <row r="10141">
          <cell r="F10141">
            <v>11965</v>
          </cell>
        </row>
        <row r="10142">
          <cell r="A10142" t="str">
            <v>赫_he4</v>
          </cell>
          <cell r="B10142" t="str">
            <v>赫</v>
          </cell>
        </row>
        <row r="10142">
          <cell r="F10142">
            <v>12477</v>
          </cell>
        </row>
        <row r="10143">
          <cell r="A10143" t="str">
            <v>熇_he4</v>
          </cell>
          <cell r="B10143" t="str">
            <v>熇</v>
          </cell>
        </row>
        <row r="10143">
          <cell r="F10143">
            <v>13563</v>
          </cell>
        </row>
        <row r="10144">
          <cell r="A10144" t="str">
            <v>潅_he4</v>
          </cell>
          <cell r="B10144" t="str">
            <v>潅</v>
          </cell>
        </row>
        <row r="10144">
          <cell r="F10144">
            <v>13620</v>
          </cell>
        </row>
        <row r="10145">
          <cell r="A10145" t="str">
            <v>褐_he4</v>
          </cell>
          <cell r="B10145" t="str">
            <v>褐</v>
          </cell>
        </row>
        <row r="10145">
          <cell r="F10145">
            <v>13733</v>
          </cell>
        </row>
        <row r="10146">
          <cell r="A10146" t="str">
            <v>鄸_he4</v>
          </cell>
          <cell r="B10146" t="str">
            <v>鄸</v>
          </cell>
        </row>
        <row r="10146">
          <cell r="F10146">
            <v>14149</v>
          </cell>
        </row>
        <row r="10147">
          <cell r="A10147" t="str">
            <v>鹤_he4</v>
          </cell>
          <cell r="B10147" t="str">
            <v>鹤</v>
          </cell>
        </row>
        <row r="10147">
          <cell r="F10147">
            <v>15307</v>
          </cell>
        </row>
        <row r="10148">
          <cell r="A10148" t="str">
            <v>霍_he4</v>
          </cell>
          <cell r="B10148" t="str">
            <v>霍</v>
          </cell>
        </row>
        <row r="10148">
          <cell r="F10148">
            <v>15797</v>
          </cell>
        </row>
        <row r="10149">
          <cell r="A10149" t="str">
            <v>穒_he4</v>
          </cell>
          <cell r="B10149" t="str">
            <v>穒</v>
          </cell>
        </row>
        <row r="10149">
          <cell r="F10149">
            <v>16029</v>
          </cell>
        </row>
        <row r="10150">
          <cell r="A10150" t="str">
            <v>築_he4</v>
          </cell>
          <cell r="B10150" t="str">
            <v>築</v>
          </cell>
        </row>
        <row r="10150">
          <cell r="F10150">
            <v>16049</v>
          </cell>
        </row>
        <row r="10151">
          <cell r="A10151" t="str">
            <v>翯_he4</v>
          </cell>
          <cell r="B10151" t="str">
            <v>翯</v>
          </cell>
        </row>
        <row r="10151">
          <cell r="F10151">
            <v>16679</v>
          </cell>
        </row>
        <row r="10152">
          <cell r="A10152" t="str">
            <v>藃_he4</v>
          </cell>
          <cell r="B10152" t="str">
            <v>藃</v>
          </cell>
        </row>
        <row r="10152">
          <cell r="F10152">
            <v>16858</v>
          </cell>
        </row>
        <row r="10153">
          <cell r="A10153" t="str">
            <v>壑_he4</v>
          </cell>
          <cell r="B10153" t="str">
            <v>壑</v>
          </cell>
        </row>
        <row r="10153">
          <cell r="F10153">
            <v>17005</v>
          </cell>
        </row>
        <row r="10154">
          <cell r="A10154" t="str">
            <v>嚇_he4</v>
          </cell>
          <cell r="B10154" t="str">
            <v>嚇</v>
          </cell>
        </row>
        <row r="10154">
          <cell r="F10154">
            <v>17039</v>
          </cell>
        </row>
        <row r="10155">
          <cell r="A10155" t="str">
            <v>謞_he4</v>
          </cell>
          <cell r="B10155" t="str">
            <v>謞</v>
          </cell>
        </row>
        <row r="10155">
          <cell r="F10155">
            <v>17479</v>
          </cell>
        </row>
        <row r="10156">
          <cell r="A10156" t="str">
            <v>癋_he4</v>
          </cell>
          <cell r="B10156" t="str">
            <v>癋</v>
          </cell>
        </row>
        <row r="10156">
          <cell r="F10156">
            <v>17503</v>
          </cell>
        </row>
        <row r="10157">
          <cell r="A10157" t="str">
            <v>鬩_he4</v>
          </cell>
          <cell r="B10157" t="str">
            <v>鬩</v>
          </cell>
        </row>
        <row r="10157">
          <cell r="F10157">
            <v>17965</v>
          </cell>
        </row>
        <row r="10158">
          <cell r="A10158" t="str">
            <v>鵠_he4</v>
          </cell>
          <cell r="B10158" t="str">
            <v>鵠</v>
          </cell>
        </row>
        <row r="10158">
          <cell r="F10158">
            <v>18107</v>
          </cell>
        </row>
        <row r="10159">
          <cell r="A10159" t="str">
            <v>鵢_he4</v>
          </cell>
          <cell r="B10159" t="str">
            <v>鵢</v>
          </cell>
        </row>
        <row r="10159">
          <cell r="F10159">
            <v>18168</v>
          </cell>
        </row>
        <row r="10160">
          <cell r="A10160" t="str">
            <v>爀_he4</v>
          </cell>
          <cell r="B10160" t="str">
            <v>爀</v>
          </cell>
        </row>
        <row r="10160">
          <cell r="F10160">
            <v>18385</v>
          </cell>
        </row>
        <row r="10161">
          <cell r="A10161" t="str">
            <v>燺_he4</v>
          </cell>
          <cell r="B10161" t="str">
            <v>燺</v>
          </cell>
        </row>
        <row r="10161">
          <cell r="F10161">
            <v>18392</v>
          </cell>
        </row>
        <row r="10162">
          <cell r="A10162" t="str">
            <v>瀔_he4</v>
          </cell>
          <cell r="B10162" t="str">
            <v>瀔</v>
          </cell>
        </row>
        <row r="10162">
          <cell r="F10162">
            <v>18403</v>
          </cell>
        </row>
        <row r="10163">
          <cell r="A10163" t="str">
            <v>鶡_he4</v>
          </cell>
          <cell r="B10163" t="str">
            <v>鶡</v>
          </cell>
        </row>
        <row r="10163">
          <cell r="F10163">
            <v>19362</v>
          </cell>
        </row>
        <row r="10164">
          <cell r="A10164" t="str">
            <v>鶮_he4</v>
          </cell>
          <cell r="B10164" t="str">
            <v>鶮</v>
          </cell>
        </row>
        <row r="10164">
          <cell r="F10164">
            <v>19968</v>
          </cell>
        </row>
        <row r="10165">
          <cell r="A10165" t="str">
            <v>鶴_he4</v>
          </cell>
          <cell r="B10165" t="str">
            <v>鶴</v>
          </cell>
        </row>
        <row r="10165">
          <cell r="F10165">
            <v>20028</v>
          </cell>
        </row>
        <row r="10166">
          <cell r="A10166" t="str">
            <v>驒_he4</v>
          </cell>
          <cell r="B10166" t="str">
            <v>驒</v>
          </cell>
        </row>
        <row r="10166">
          <cell r="F10166">
            <v>20062</v>
          </cell>
        </row>
        <row r="10167">
          <cell r="A10167" t="str">
            <v>齃_he4</v>
          </cell>
          <cell r="B10167" t="str">
            <v>齃</v>
          </cell>
        </row>
        <row r="10167">
          <cell r="F10167">
            <v>20425</v>
          </cell>
        </row>
        <row r="10168">
          <cell r="A10168" t="str">
            <v>靍_he4</v>
          </cell>
          <cell r="B10168" t="str">
            <v>靍</v>
          </cell>
        </row>
        <row r="10168">
          <cell r="F10168">
            <v>20810</v>
          </cell>
        </row>
        <row r="10169">
          <cell r="A10169" t="str">
            <v>鸖_he4</v>
          </cell>
          <cell r="B10169" t="str">
            <v>鸖</v>
          </cell>
        </row>
        <row r="10169">
          <cell r="F10169">
            <v>20811</v>
          </cell>
        </row>
        <row r="10170">
          <cell r="A10170" t="str">
            <v>靎_he4</v>
          </cell>
          <cell r="B10170" t="str">
            <v>靎</v>
          </cell>
        </row>
        <row r="10170">
          <cell r="F10170">
            <v>20812</v>
          </cell>
        </row>
        <row r="10171">
          <cell r="A10171" t="str">
            <v>靏_he4</v>
          </cell>
          <cell r="B10171" t="str">
            <v>靏</v>
          </cell>
        </row>
        <row r="10171">
          <cell r="F10171">
            <v>20876</v>
          </cell>
        </row>
        <row r="10172">
          <cell r="A10172" t="str">
            <v>黒_hei1</v>
          </cell>
          <cell r="B10172" t="str">
            <v>黒</v>
          </cell>
        </row>
        <row r="10172">
          <cell r="F10172">
            <v>7418</v>
          </cell>
        </row>
        <row r="10173">
          <cell r="A10173" t="str">
            <v>啙_hei1</v>
          </cell>
          <cell r="B10173" t="str">
            <v>啙</v>
          </cell>
        </row>
        <row r="10173">
          <cell r="F10173">
            <v>9269</v>
          </cell>
        </row>
        <row r="10174">
          <cell r="A10174" t="str">
            <v>黑_hei1</v>
          </cell>
          <cell r="B10174" t="str">
            <v>黑</v>
          </cell>
        </row>
        <row r="10174">
          <cell r="F10174">
            <v>9576</v>
          </cell>
        </row>
        <row r="10175">
          <cell r="A10175" t="str">
            <v>嗨_hei1</v>
          </cell>
          <cell r="B10175" t="str">
            <v>嗨</v>
          </cell>
        </row>
        <row r="10175">
          <cell r="F10175">
            <v>11356</v>
          </cell>
        </row>
        <row r="10176">
          <cell r="A10176" t="str">
            <v>嘿_hei1</v>
          </cell>
          <cell r="B10176" t="str">
            <v>嘿</v>
          </cell>
        </row>
        <row r="10176">
          <cell r="F10176">
            <v>14574</v>
          </cell>
        </row>
        <row r="10177">
          <cell r="A10177" t="str">
            <v>潶_hei1</v>
          </cell>
          <cell r="B10177" t="str">
            <v>潶</v>
          </cell>
        </row>
        <row r="10177">
          <cell r="F10177">
            <v>15191</v>
          </cell>
        </row>
        <row r="10178">
          <cell r="A10178" t="str">
            <v>譆_hei1</v>
          </cell>
          <cell r="B10178" t="str">
            <v>譆</v>
          </cell>
        </row>
        <row r="10178">
          <cell r="F10178">
            <v>19022</v>
          </cell>
        </row>
        <row r="10179">
          <cell r="A10179" t="str">
            <v>黤_hei1</v>
          </cell>
          <cell r="B10179" t="str">
            <v>黤</v>
          </cell>
        </row>
        <row r="10179">
          <cell r="F10179">
            <v>19401</v>
          </cell>
        </row>
        <row r="10180">
          <cell r="A10180" t="str">
            <v>噷_hen1</v>
          </cell>
          <cell r="B10180" t="str">
            <v>噷</v>
          </cell>
        </row>
        <row r="10180">
          <cell r="F10180">
            <v>15959</v>
          </cell>
        </row>
        <row r="10181">
          <cell r="A10181" t="str">
            <v>艮_hen2</v>
          </cell>
          <cell r="B10181" t="str">
            <v>艮</v>
          </cell>
        </row>
        <row r="10181">
          <cell r="F10181">
            <v>1189</v>
          </cell>
        </row>
        <row r="10182">
          <cell r="A10182" t="str">
            <v>拫_hen2</v>
          </cell>
          <cell r="B10182" t="str">
            <v>拫</v>
          </cell>
        </row>
        <row r="10182">
          <cell r="F10182">
            <v>3690</v>
          </cell>
        </row>
        <row r="10183">
          <cell r="A10183" t="str">
            <v>掀_hen2</v>
          </cell>
          <cell r="B10183" t="str">
            <v>掀</v>
          </cell>
        </row>
        <row r="10183">
          <cell r="F10183">
            <v>6919</v>
          </cell>
        </row>
        <row r="10184">
          <cell r="A10184" t="str">
            <v>痕_hen2</v>
          </cell>
          <cell r="B10184" t="str">
            <v>痕</v>
          </cell>
        </row>
        <row r="10184">
          <cell r="F10184">
            <v>8091</v>
          </cell>
        </row>
        <row r="10185">
          <cell r="A10185" t="str">
            <v>暣_hen2</v>
          </cell>
          <cell r="B10185" t="str">
            <v>暣</v>
          </cell>
        </row>
        <row r="10185">
          <cell r="F10185">
            <v>12909</v>
          </cell>
        </row>
        <row r="10186">
          <cell r="A10186" t="str">
            <v>鞎_hen2</v>
          </cell>
          <cell r="B10186" t="str">
            <v>鞎</v>
          </cell>
        </row>
        <row r="10186">
          <cell r="F10186">
            <v>14121</v>
          </cell>
        </row>
        <row r="10187">
          <cell r="A10187" t="str">
            <v>佷_hen3</v>
          </cell>
          <cell r="B10187" t="str">
            <v>佷</v>
          </cell>
        </row>
        <row r="10187">
          <cell r="F10187">
            <v>2966</v>
          </cell>
        </row>
        <row r="10188">
          <cell r="A10188" t="str">
            <v>哏_hen3</v>
          </cell>
          <cell r="B10188" t="str">
            <v>哏</v>
          </cell>
        </row>
        <row r="10188">
          <cell r="F10188">
            <v>4181</v>
          </cell>
        </row>
        <row r="10189">
          <cell r="A10189" t="str">
            <v>很_hen3</v>
          </cell>
          <cell r="B10189" t="str">
            <v>很</v>
          </cell>
        </row>
        <row r="10189">
          <cell r="F10189">
            <v>4419</v>
          </cell>
        </row>
        <row r="10190">
          <cell r="A10190" t="str">
            <v>狠_hen3</v>
          </cell>
          <cell r="B10190" t="str">
            <v>狠</v>
          </cell>
        </row>
        <row r="10190">
          <cell r="F10190">
            <v>4524</v>
          </cell>
        </row>
        <row r="10191">
          <cell r="A10191" t="str">
            <v>詪_hen3</v>
          </cell>
          <cell r="B10191" t="str">
            <v>詪</v>
          </cell>
        </row>
        <row r="10191">
          <cell r="F10191">
            <v>11857</v>
          </cell>
        </row>
        <row r="10192">
          <cell r="A10192" t="str">
            <v>噷_hen3</v>
          </cell>
          <cell r="B10192" t="str">
            <v>噷</v>
          </cell>
        </row>
        <row r="10192">
          <cell r="F10192">
            <v>15959</v>
          </cell>
        </row>
        <row r="10193">
          <cell r="A10193" t="str">
            <v>恨_hen4</v>
          </cell>
          <cell r="B10193" t="str">
            <v>恨</v>
          </cell>
        </row>
        <row r="10193">
          <cell r="F10193">
            <v>4829</v>
          </cell>
        </row>
        <row r="10194">
          <cell r="A10194" t="str">
            <v>噷_hen4</v>
          </cell>
          <cell r="B10194" t="str">
            <v>噷</v>
          </cell>
        </row>
        <row r="10194">
          <cell r="F10194">
            <v>15959</v>
          </cell>
        </row>
        <row r="10195">
          <cell r="A10195" t="str">
            <v>亨_heng1</v>
          </cell>
          <cell r="B10195" t="str">
            <v>亨</v>
          </cell>
        </row>
        <row r="10195">
          <cell r="F10195">
            <v>1907</v>
          </cell>
        </row>
        <row r="10196">
          <cell r="A10196" t="str">
            <v>訇_heng1</v>
          </cell>
          <cell r="B10196" t="str">
            <v>訇</v>
          </cell>
        </row>
        <row r="10196">
          <cell r="F10196">
            <v>4527</v>
          </cell>
        </row>
        <row r="10197">
          <cell r="A10197" t="str">
            <v>哼_heng1</v>
          </cell>
          <cell r="B10197" t="str">
            <v>哼</v>
          </cell>
        </row>
        <row r="10197">
          <cell r="F10197">
            <v>5751</v>
          </cell>
        </row>
        <row r="10198">
          <cell r="A10198" t="str">
            <v>涥_heng1</v>
          </cell>
          <cell r="B10198" t="str">
            <v>涥</v>
          </cell>
        </row>
        <row r="10198">
          <cell r="F10198">
            <v>6457</v>
          </cell>
        </row>
        <row r="10199">
          <cell r="A10199" t="str">
            <v>悙_heng1</v>
          </cell>
          <cell r="B10199" t="str">
            <v>悙</v>
          </cell>
        </row>
        <row r="10199">
          <cell r="F10199">
            <v>6507</v>
          </cell>
        </row>
        <row r="10200">
          <cell r="A10200" t="str">
            <v>啈_heng1</v>
          </cell>
          <cell r="B10200" t="str">
            <v>啈</v>
          </cell>
        </row>
        <row r="10200">
          <cell r="F10200">
            <v>7424</v>
          </cell>
        </row>
        <row r="10201">
          <cell r="A10201" t="str">
            <v>脝_heng1</v>
          </cell>
          <cell r="B10201" t="str">
            <v>脝</v>
          </cell>
        </row>
        <row r="10201">
          <cell r="F10201">
            <v>7965</v>
          </cell>
        </row>
        <row r="10202">
          <cell r="A10202" t="str">
            <v>樾_heng1</v>
          </cell>
          <cell r="B10202" t="str">
            <v>樾</v>
          </cell>
        </row>
        <row r="10202">
          <cell r="F10202">
            <v>15624</v>
          </cell>
        </row>
        <row r="10203">
          <cell r="A10203" t="str">
            <v>行_heng2</v>
          </cell>
          <cell r="B10203" t="str">
            <v>行</v>
          </cell>
        </row>
        <row r="10203">
          <cell r="F10203">
            <v>1013</v>
          </cell>
        </row>
        <row r="10204">
          <cell r="A10204" t="str">
            <v>佷_heng2</v>
          </cell>
          <cell r="B10204" t="str">
            <v>佷</v>
          </cell>
        </row>
        <row r="10204">
          <cell r="F10204">
            <v>2966</v>
          </cell>
        </row>
        <row r="10205">
          <cell r="A10205" t="str">
            <v>垧_heng2</v>
          </cell>
          <cell r="B10205" t="str">
            <v>垧</v>
          </cell>
        </row>
        <row r="10205">
          <cell r="F10205">
            <v>3648</v>
          </cell>
        </row>
        <row r="10206">
          <cell r="A10206" t="str">
            <v>狟_heng2</v>
          </cell>
          <cell r="B10206" t="str">
            <v>狟</v>
          </cell>
        </row>
        <row r="10206">
          <cell r="F10206">
            <v>4501</v>
          </cell>
        </row>
        <row r="10207">
          <cell r="A10207" t="str">
            <v>恒_heng2</v>
          </cell>
          <cell r="B10207" t="str">
            <v>恒</v>
          </cell>
        </row>
        <row r="10207">
          <cell r="F10207">
            <v>4796</v>
          </cell>
        </row>
        <row r="10208">
          <cell r="A10208" t="str">
            <v>恆_heng2</v>
          </cell>
          <cell r="B10208" t="str">
            <v>恆</v>
          </cell>
        </row>
        <row r="10208">
          <cell r="F10208">
            <v>4798</v>
          </cell>
        </row>
        <row r="10209">
          <cell r="A10209" t="str">
            <v>姮_heng2</v>
          </cell>
          <cell r="B10209" t="str">
            <v>姮</v>
          </cell>
        </row>
        <row r="10209">
          <cell r="F10209">
            <v>4972</v>
          </cell>
        </row>
        <row r="10210">
          <cell r="A10210" t="str">
            <v>珩_heng2</v>
          </cell>
          <cell r="B10210" t="str">
            <v>珩</v>
          </cell>
        </row>
        <row r="10210">
          <cell r="F10210">
            <v>5111</v>
          </cell>
        </row>
        <row r="10211">
          <cell r="A10211" t="str">
            <v>桁_heng2</v>
          </cell>
          <cell r="B10211" t="str">
            <v>桁</v>
          </cell>
        </row>
        <row r="10211">
          <cell r="F10211">
            <v>5413</v>
          </cell>
        </row>
        <row r="10212">
          <cell r="A10212" t="str">
            <v>胻_heng2</v>
          </cell>
          <cell r="B10212" t="str">
            <v>胻</v>
          </cell>
        </row>
        <row r="10212">
          <cell r="F10212">
            <v>6121</v>
          </cell>
        </row>
        <row r="10213">
          <cell r="A10213" t="str">
            <v>烆_heng2</v>
          </cell>
          <cell r="B10213" t="str">
            <v>烆</v>
          </cell>
        </row>
        <row r="10213">
          <cell r="F10213">
            <v>6373</v>
          </cell>
        </row>
        <row r="10214">
          <cell r="A10214" t="str">
            <v>涙_heng2</v>
          </cell>
          <cell r="B10214" t="str">
            <v>涙</v>
          </cell>
        </row>
        <row r="10214">
          <cell r="F10214">
            <v>6470</v>
          </cell>
        </row>
        <row r="10215">
          <cell r="A10215" t="str">
            <v>鸻_heng2</v>
          </cell>
          <cell r="B10215" t="str">
            <v>鸻</v>
          </cell>
        </row>
        <row r="10215">
          <cell r="F10215">
            <v>7848</v>
          </cell>
        </row>
        <row r="10216">
          <cell r="A10216" t="str">
            <v>睒_heng2</v>
          </cell>
          <cell r="B10216" t="str">
            <v>睒</v>
          </cell>
        </row>
        <row r="10216">
          <cell r="F10216">
            <v>11202</v>
          </cell>
        </row>
        <row r="10217">
          <cell r="A10217" t="str">
            <v>撗_heng2</v>
          </cell>
          <cell r="B10217" t="str">
            <v>撗</v>
          </cell>
        </row>
        <row r="10217">
          <cell r="F10217">
            <v>12408</v>
          </cell>
        </row>
        <row r="10218">
          <cell r="A10218" t="str">
            <v>横_heng2</v>
          </cell>
          <cell r="B10218" t="str">
            <v>横</v>
          </cell>
        </row>
        <row r="10218">
          <cell r="F10218">
            <v>14193</v>
          </cell>
        </row>
        <row r="10219">
          <cell r="A10219" t="str">
            <v>橫_heng2</v>
          </cell>
          <cell r="B10219" t="str">
            <v>橫</v>
          </cell>
        </row>
        <row r="10219">
          <cell r="F10219">
            <v>15629</v>
          </cell>
        </row>
        <row r="10220">
          <cell r="A10220" t="str">
            <v>衡_heng2</v>
          </cell>
          <cell r="B10220" t="str">
            <v>衡</v>
          </cell>
        </row>
        <row r="10220">
          <cell r="F10220">
            <v>16130</v>
          </cell>
        </row>
        <row r="10221">
          <cell r="A10221" t="str">
            <v>鴴_heng2</v>
          </cell>
          <cell r="B10221" t="str">
            <v>鴴</v>
          </cell>
        </row>
        <row r="10221">
          <cell r="F10221">
            <v>17276</v>
          </cell>
        </row>
        <row r="10222">
          <cell r="A10222" t="str">
            <v>鵆_heng2</v>
          </cell>
          <cell r="B10222" t="str">
            <v>鵆</v>
          </cell>
        </row>
        <row r="10222">
          <cell r="F10222">
            <v>17280</v>
          </cell>
        </row>
        <row r="10223">
          <cell r="A10223" t="str">
            <v>檗_heng2</v>
          </cell>
          <cell r="B10223" t="str">
            <v>檗</v>
          </cell>
        </row>
        <row r="10223">
          <cell r="F10223">
            <v>17664</v>
          </cell>
        </row>
        <row r="10224">
          <cell r="A10224" t="str">
            <v>蘅_heng2</v>
          </cell>
          <cell r="B10224" t="str">
            <v>蘅</v>
          </cell>
        </row>
        <row r="10224">
          <cell r="F10224">
            <v>18610</v>
          </cell>
        </row>
        <row r="10225">
          <cell r="A10225" t="str">
            <v>鑅_heng2</v>
          </cell>
          <cell r="B10225" t="str">
            <v>鑅</v>
          </cell>
        </row>
        <row r="10225">
          <cell r="F10225">
            <v>20216</v>
          </cell>
        </row>
        <row r="10226">
          <cell r="A10226" t="str">
            <v>悙_heng4</v>
          </cell>
          <cell r="B10226" t="str">
            <v>悙</v>
          </cell>
        </row>
        <row r="10226">
          <cell r="F10226">
            <v>6507</v>
          </cell>
        </row>
        <row r="10227">
          <cell r="A10227" t="str">
            <v>啈_heng4</v>
          </cell>
          <cell r="B10227" t="str">
            <v>啈</v>
          </cell>
        </row>
        <row r="10227">
          <cell r="F10227">
            <v>7424</v>
          </cell>
        </row>
        <row r="10228">
          <cell r="A10228" t="str">
            <v>堼_heng4</v>
          </cell>
          <cell r="B10228" t="str">
            <v>堼</v>
          </cell>
        </row>
        <row r="10228">
          <cell r="F10228">
            <v>8709</v>
          </cell>
        </row>
        <row r="10229">
          <cell r="A10229" t="str">
            <v>横_heng4</v>
          </cell>
          <cell r="B10229" t="str">
            <v>横</v>
          </cell>
        </row>
        <row r="10229">
          <cell r="F10229">
            <v>14193</v>
          </cell>
        </row>
        <row r="10230">
          <cell r="A10230" t="str">
            <v>橫_heng4</v>
          </cell>
          <cell r="B10230" t="str">
            <v>橫</v>
          </cell>
        </row>
        <row r="10230">
          <cell r="F10230">
            <v>15629</v>
          </cell>
        </row>
        <row r="10231">
          <cell r="A10231" t="str">
            <v>噷_hm</v>
          </cell>
          <cell r="B10231" t="str">
            <v>噷</v>
          </cell>
        </row>
        <row r="10231">
          <cell r="F10231">
            <v>15959</v>
          </cell>
        </row>
        <row r="10232">
          <cell r="A10232" t="str">
            <v>哼_hng</v>
          </cell>
          <cell r="B10232" t="str">
            <v>哼</v>
          </cell>
        </row>
        <row r="10232">
          <cell r="F10232">
            <v>5751</v>
          </cell>
        </row>
        <row r="10233">
          <cell r="A10233" t="str">
            <v>叿_hong1</v>
          </cell>
          <cell r="B10233" t="str">
            <v>叿</v>
          </cell>
        </row>
        <row r="10233">
          <cell r="F10233">
            <v>866</v>
          </cell>
        </row>
        <row r="10234">
          <cell r="A10234" t="str">
            <v>呍_hong1</v>
          </cell>
          <cell r="B10234" t="str">
            <v>呍</v>
          </cell>
        </row>
        <row r="10234">
          <cell r="F10234">
            <v>1589</v>
          </cell>
        </row>
        <row r="10235">
          <cell r="A10235" t="str">
            <v>吽_hong1</v>
          </cell>
          <cell r="B10235" t="str">
            <v>吽</v>
          </cell>
        </row>
        <row r="10235">
          <cell r="F10235">
            <v>1636</v>
          </cell>
        </row>
        <row r="10236">
          <cell r="A10236" t="str">
            <v>灴_hong1</v>
          </cell>
          <cell r="B10236" t="str">
            <v>灴</v>
          </cell>
        </row>
        <row r="10236">
          <cell r="F10236">
            <v>1958</v>
          </cell>
        </row>
        <row r="10237">
          <cell r="A10237" t="str">
            <v>茁_hong1</v>
          </cell>
          <cell r="B10237" t="str">
            <v>茁</v>
          </cell>
        </row>
        <row r="10237">
          <cell r="F10237">
            <v>2467</v>
          </cell>
        </row>
        <row r="10238">
          <cell r="A10238" t="str">
            <v>轰_hong1</v>
          </cell>
          <cell r="B10238" t="str">
            <v>轰</v>
          </cell>
        </row>
        <row r="10238">
          <cell r="F10238">
            <v>2606</v>
          </cell>
        </row>
        <row r="10239">
          <cell r="A10239" t="str">
            <v>哄_hong1</v>
          </cell>
          <cell r="B10239" t="str">
            <v>哄</v>
          </cell>
        </row>
        <row r="10239">
          <cell r="F10239">
            <v>4066</v>
          </cell>
        </row>
        <row r="10240">
          <cell r="A10240" t="str">
            <v>哅_hong1</v>
          </cell>
          <cell r="B10240" t="str">
            <v>哅</v>
          </cell>
        </row>
        <row r="10240">
          <cell r="F10240">
            <v>4167</v>
          </cell>
        </row>
        <row r="10241">
          <cell r="A10241" t="str">
            <v>訇_hong1</v>
          </cell>
          <cell r="B10241" t="str">
            <v>訇</v>
          </cell>
        </row>
        <row r="10241">
          <cell r="F10241">
            <v>4527</v>
          </cell>
        </row>
        <row r="10242">
          <cell r="A10242" t="str">
            <v>陛_hong1</v>
          </cell>
          <cell r="B10242" t="str">
            <v>陛</v>
          </cell>
        </row>
        <row r="10242">
          <cell r="F10242">
            <v>4948</v>
          </cell>
        </row>
        <row r="10243">
          <cell r="A10243" t="str">
            <v>莗_hong1</v>
          </cell>
          <cell r="B10243" t="str">
            <v>莗</v>
          </cell>
        </row>
        <row r="10243">
          <cell r="F10243">
            <v>5283</v>
          </cell>
        </row>
        <row r="10244">
          <cell r="A10244" t="str">
            <v>唀_hong1</v>
          </cell>
          <cell r="B10244" t="str">
            <v>唀</v>
          </cell>
        </row>
        <row r="10244">
          <cell r="F10244">
            <v>5730</v>
          </cell>
        </row>
        <row r="10245">
          <cell r="A10245" t="str">
            <v>哰_hong1</v>
          </cell>
          <cell r="B10245" t="str">
            <v>哰</v>
          </cell>
        </row>
        <row r="10245">
          <cell r="F10245">
            <v>5757</v>
          </cell>
        </row>
        <row r="10246">
          <cell r="A10246" t="str">
            <v>钼_hong1</v>
          </cell>
          <cell r="B10246" t="str">
            <v>钼</v>
          </cell>
        </row>
        <row r="10246">
          <cell r="F10246">
            <v>5830</v>
          </cell>
        </row>
        <row r="10247">
          <cell r="A10247" t="str">
            <v>铅_hong1</v>
          </cell>
          <cell r="B10247" t="str">
            <v>铅</v>
          </cell>
        </row>
        <row r="10247">
          <cell r="F10247">
            <v>5839</v>
          </cell>
        </row>
        <row r="10248">
          <cell r="A10248" t="str">
            <v>烘_hong1</v>
          </cell>
          <cell r="B10248" t="str">
            <v>烘</v>
          </cell>
        </row>
        <row r="10248">
          <cell r="F10248">
            <v>6353</v>
          </cell>
        </row>
        <row r="10249">
          <cell r="A10249" t="str">
            <v>軣_hong1</v>
          </cell>
          <cell r="B10249" t="str">
            <v>軣</v>
          </cell>
        </row>
        <row r="10249">
          <cell r="F10249">
            <v>7242</v>
          </cell>
        </row>
        <row r="10250">
          <cell r="A10250" t="str">
            <v>閉_hong1</v>
          </cell>
          <cell r="B10250" t="str">
            <v>閉</v>
          </cell>
        </row>
        <row r="10250">
          <cell r="F10250">
            <v>7437</v>
          </cell>
        </row>
        <row r="10251">
          <cell r="A10251" t="str">
            <v>啗_hong1</v>
          </cell>
          <cell r="B10251" t="str">
            <v>啗</v>
          </cell>
        </row>
        <row r="10251">
          <cell r="F10251">
            <v>7549</v>
          </cell>
        </row>
        <row r="10252">
          <cell r="A10252" t="str">
            <v>阇_hong1</v>
          </cell>
          <cell r="B10252" t="str">
            <v>阇</v>
          </cell>
        </row>
        <row r="10252">
          <cell r="F10252">
            <v>8129</v>
          </cell>
        </row>
        <row r="10253">
          <cell r="A10253" t="str">
            <v>揈_hong1</v>
          </cell>
          <cell r="B10253" t="str">
            <v>揈</v>
          </cell>
        </row>
        <row r="10253">
          <cell r="F10253">
            <v>8815</v>
          </cell>
        </row>
        <row r="10254">
          <cell r="A10254" t="str">
            <v>硡_hong1</v>
          </cell>
          <cell r="B10254" t="str">
            <v>硡</v>
          </cell>
        </row>
        <row r="10254">
          <cell r="F10254">
            <v>9207</v>
          </cell>
        </row>
        <row r="10255">
          <cell r="A10255" t="str">
            <v>焢_hong1</v>
          </cell>
          <cell r="B10255" t="str">
            <v>焢</v>
          </cell>
        </row>
        <row r="10255">
          <cell r="F10255">
            <v>10166</v>
          </cell>
        </row>
        <row r="10256">
          <cell r="A10256" t="str">
            <v>渹_hong1</v>
          </cell>
          <cell r="B10256" t="str">
            <v>渹</v>
          </cell>
        </row>
        <row r="10256">
          <cell r="F10256">
            <v>10249</v>
          </cell>
        </row>
        <row r="10257">
          <cell r="A10257" t="str">
            <v>敠_hong1</v>
          </cell>
          <cell r="B10257" t="str">
            <v>敠</v>
          </cell>
        </row>
        <row r="10257">
          <cell r="F10257">
            <v>10526</v>
          </cell>
        </row>
        <row r="10258">
          <cell r="A10258" t="str">
            <v>搳_hong1</v>
          </cell>
          <cell r="B10258" t="str">
            <v>搳</v>
          </cell>
        </row>
        <row r="10258">
          <cell r="F10258">
            <v>10772</v>
          </cell>
        </row>
        <row r="10259">
          <cell r="A10259" t="str">
            <v>摟_hong1</v>
          </cell>
          <cell r="B10259" t="str">
            <v>摟</v>
          </cell>
        </row>
        <row r="10259">
          <cell r="F10259">
            <v>12461</v>
          </cell>
        </row>
        <row r="10260">
          <cell r="A10260" t="str">
            <v>摠_hong1</v>
          </cell>
          <cell r="B10260" t="str">
            <v>摠</v>
          </cell>
        </row>
        <row r="10260">
          <cell r="F10260">
            <v>12480</v>
          </cell>
        </row>
        <row r="10261">
          <cell r="A10261" t="str">
            <v>撃_hong1</v>
          </cell>
          <cell r="B10261" t="str">
            <v>撃</v>
          </cell>
        </row>
        <row r="10261">
          <cell r="F10261">
            <v>14278</v>
          </cell>
        </row>
        <row r="10262">
          <cell r="A10262" t="str">
            <v>谾_hong1</v>
          </cell>
          <cell r="B10262" t="str">
            <v>谾</v>
          </cell>
        </row>
        <row r="10262">
          <cell r="F10262">
            <v>14878</v>
          </cell>
        </row>
        <row r="10263">
          <cell r="A10263" t="str">
            <v>薨_hong1</v>
          </cell>
          <cell r="B10263" t="str">
            <v>薨</v>
          </cell>
        </row>
        <row r="10263">
          <cell r="F10263">
            <v>15574</v>
          </cell>
        </row>
        <row r="10264">
          <cell r="A10264" t="str">
            <v>輷_hong1</v>
          </cell>
          <cell r="B10264" t="str">
            <v>輷</v>
          </cell>
        </row>
        <row r="10264">
          <cell r="F10264">
            <v>15718</v>
          </cell>
        </row>
        <row r="10265">
          <cell r="A10265" t="str">
            <v>闄_hong1</v>
          </cell>
          <cell r="B10265" t="str">
            <v>闄</v>
          </cell>
        </row>
        <row r="10265">
          <cell r="F10265">
            <v>17045</v>
          </cell>
        </row>
        <row r="10266">
          <cell r="A10266" t="str">
            <v>嚝_hong1</v>
          </cell>
          <cell r="B10266" t="str">
            <v>嚝</v>
          </cell>
        </row>
        <row r="10266">
          <cell r="F10266">
            <v>17119</v>
          </cell>
        </row>
        <row r="10267">
          <cell r="A10267" t="str">
            <v>鍧_hong1</v>
          </cell>
          <cell r="B10267" t="str">
            <v>鍧</v>
          </cell>
        </row>
        <row r="10267">
          <cell r="F10267">
            <v>17330</v>
          </cell>
        </row>
        <row r="10268">
          <cell r="A10268" t="str">
            <v>謍_hong1</v>
          </cell>
          <cell r="B10268" t="str">
            <v>謍</v>
          </cell>
        </row>
        <row r="10268">
          <cell r="F10268">
            <v>17561</v>
          </cell>
        </row>
        <row r="10269">
          <cell r="A10269" t="str">
            <v>巆_hong1</v>
          </cell>
          <cell r="B10269" t="str">
            <v>巆</v>
          </cell>
        </row>
        <row r="10269">
          <cell r="F10269">
            <v>18815</v>
          </cell>
        </row>
        <row r="10270">
          <cell r="A10270" t="str">
            <v>鐠_hong1</v>
          </cell>
          <cell r="B10270" t="str">
            <v>鐠</v>
          </cell>
        </row>
        <row r="10270">
          <cell r="F10270">
            <v>19491</v>
          </cell>
        </row>
        <row r="10271">
          <cell r="A10271" t="str">
            <v>轟_hong1</v>
          </cell>
          <cell r="B10271" t="str">
            <v>轟</v>
          </cell>
        </row>
        <row r="10271">
          <cell r="F10271">
            <v>19765</v>
          </cell>
        </row>
        <row r="10272">
          <cell r="A10272" t="str">
            <v>厷_hong2</v>
          </cell>
          <cell r="B10272" t="str">
            <v>厷</v>
          </cell>
        </row>
        <row r="10272">
          <cell r="F10272">
            <v>192</v>
          </cell>
        </row>
        <row r="10273">
          <cell r="A10273" t="str">
            <v>仜_hong2</v>
          </cell>
          <cell r="B10273" t="str">
            <v>仜</v>
          </cell>
        </row>
        <row r="10273">
          <cell r="F10273">
            <v>522</v>
          </cell>
        </row>
        <row r="10274">
          <cell r="A10274" t="str">
            <v>弘_hong2</v>
          </cell>
          <cell r="B10274" t="str">
            <v>弘</v>
          </cell>
        </row>
        <row r="10274">
          <cell r="F10274">
            <v>650</v>
          </cell>
        </row>
        <row r="10275">
          <cell r="A10275" t="str">
            <v>共_hong2</v>
          </cell>
          <cell r="B10275" t="str">
            <v>共</v>
          </cell>
        </row>
        <row r="10275">
          <cell r="F10275">
            <v>766</v>
          </cell>
        </row>
        <row r="10276">
          <cell r="A10276" t="str">
            <v>叿_hong2</v>
          </cell>
          <cell r="B10276" t="str">
            <v>叿</v>
          </cell>
        </row>
        <row r="10276">
          <cell r="F10276">
            <v>866</v>
          </cell>
        </row>
        <row r="10277">
          <cell r="A10277" t="str">
            <v>屸_hong2</v>
          </cell>
          <cell r="B10277" t="str">
            <v>屸</v>
          </cell>
        </row>
        <row r="10277">
          <cell r="F10277">
            <v>892</v>
          </cell>
        </row>
        <row r="10278">
          <cell r="A10278" t="str">
            <v>妅_hong2</v>
          </cell>
          <cell r="B10278" t="str">
            <v>妅</v>
          </cell>
        </row>
        <row r="10278">
          <cell r="F10278">
            <v>1227</v>
          </cell>
        </row>
        <row r="10279">
          <cell r="A10279" t="str">
            <v>红_hong2</v>
          </cell>
          <cell r="B10279" t="str">
            <v>红</v>
          </cell>
        </row>
        <row r="10279">
          <cell r="F10279">
            <v>1255</v>
          </cell>
        </row>
        <row r="10280">
          <cell r="A10280" t="str">
            <v>玒_hong2</v>
          </cell>
          <cell r="B10280" t="str">
            <v>玒</v>
          </cell>
        </row>
        <row r="10280">
          <cell r="F10280">
            <v>1275</v>
          </cell>
        </row>
        <row r="10281">
          <cell r="A10281" t="str">
            <v>瓨_hong2</v>
          </cell>
          <cell r="B10281" t="str">
            <v>瓨</v>
          </cell>
        </row>
        <row r="10281">
          <cell r="F10281">
            <v>1322</v>
          </cell>
        </row>
        <row r="10282">
          <cell r="A10282" t="str">
            <v>吰_hong2</v>
          </cell>
          <cell r="B10282" t="str">
            <v>吰</v>
          </cell>
        </row>
        <row r="10282">
          <cell r="F10282">
            <v>1603</v>
          </cell>
        </row>
        <row r="10283">
          <cell r="A10283" t="str">
            <v>闳_hong2</v>
          </cell>
          <cell r="B10283" t="str">
            <v>闳</v>
          </cell>
        </row>
        <row r="10283">
          <cell r="F10283">
            <v>1950</v>
          </cell>
        </row>
        <row r="10284">
          <cell r="A10284" t="str">
            <v>汪_hong2</v>
          </cell>
          <cell r="B10284" t="str">
            <v>汪</v>
          </cell>
        </row>
        <row r="10284">
          <cell r="F10284">
            <v>1968</v>
          </cell>
        </row>
        <row r="10285">
          <cell r="A10285" t="str">
            <v>汯_hong2</v>
          </cell>
          <cell r="B10285" t="str">
            <v>汯</v>
          </cell>
        </row>
        <row r="10285">
          <cell r="F10285">
            <v>1982</v>
          </cell>
        </row>
        <row r="10286">
          <cell r="A10286" t="str">
            <v>宏_hong2</v>
          </cell>
          <cell r="B10286" t="str">
            <v>宏</v>
          </cell>
        </row>
        <row r="10286">
          <cell r="F10286">
            <v>2070</v>
          </cell>
        </row>
        <row r="10287">
          <cell r="A10287" t="str">
            <v>纮_hong2</v>
          </cell>
          <cell r="B10287" t="str">
            <v>纮</v>
          </cell>
        </row>
        <row r="10287">
          <cell r="F10287">
            <v>2215</v>
          </cell>
        </row>
        <row r="10288">
          <cell r="A10288" t="str">
            <v>玜_hong2</v>
          </cell>
          <cell r="B10288" t="str">
            <v>玜</v>
          </cell>
        </row>
        <row r="10288">
          <cell r="F10288">
            <v>2260</v>
          </cell>
        </row>
        <row r="10289">
          <cell r="A10289" t="str">
            <v>茆_hong2</v>
          </cell>
          <cell r="B10289" t="str">
            <v>茆</v>
          </cell>
        </row>
        <row r="10289">
          <cell r="F10289">
            <v>2448</v>
          </cell>
        </row>
        <row r="10290">
          <cell r="A10290" t="str">
            <v>苰_hong2</v>
          </cell>
          <cell r="B10290" t="str">
            <v>苰</v>
          </cell>
        </row>
        <row r="10290">
          <cell r="F10290">
            <v>2466</v>
          </cell>
        </row>
        <row r="10291">
          <cell r="A10291" t="str">
            <v>奈_hong2</v>
          </cell>
          <cell r="B10291" t="str">
            <v>奈</v>
          </cell>
        </row>
        <row r="10291">
          <cell r="F10291">
            <v>2579</v>
          </cell>
        </row>
        <row r="10292">
          <cell r="A10292" t="str">
            <v>泓_hong2</v>
          </cell>
          <cell r="B10292" t="str">
            <v>泓</v>
          </cell>
        </row>
        <row r="10292">
          <cell r="F10292">
            <v>3266</v>
          </cell>
        </row>
        <row r="10293">
          <cell r="A10293" t="str">
            <v>宖_hong2</v>
          </cell>
          <cell r="B10293" t="str">
            <v>宖</v>
          </cell>
        </row>
        <row r="10293">
          <cell r="F10293">
            <v>3341</v>
          </cell>
        </row>
        <row r="10294">
          <cell r="A10294" t="str">
            <v>叕_hong2</v>
          </cell>
          <cell r="B10294" t="str">
            <v>叕</v>
          </cell>
        </row>
        <row r="10294">
          <cell r="F10294">
            <v>3498</v>
          </cell>
        </row>
        <row r="10295">
          <cell r="A10295" t="str">
            <v>沗_hong2</v>
          </cell>
          <cell r="B10295" t="str">
            <v>沗</v>
          </cell>
        </row>
        <row r="10295">
          <cell r="F10295">
            <v>3576</v>
          </cell>
        </row>
        <row r="10296">
          <cell r="A10296" t="str">
            <v>垬_hong2</v>
          </cell>
          <cell r="B10296" t="str">
            <v>垬</v>
          </cell>
        </row>
        <row r="10296">
          <cell r="F10296">
            <v>3592</v>
          </cell>
        </row>
        <row r="10297">
          <cell r="A10297" t="str">
            <v>荭_hong2</v>
          </cell>
          <cell r="B10297" t="str">
            <v>荭</v>
          </cell>
        </row>
        <row r="10297">
          <cell r="F10297">
            <v>3804</v>
          </cell>
        </row>
        <row r="10298">
          <cell r="A10298" t="str">
            <v>虹_hong2</v>
          </cell>
          <cell r="B10298" t="str">
            <v>虹</v>
          </cell>
        </row>
        <row r="10298">
          <cell r="F10298">
            <v>4125</v>
          </cell>
        </row>
        <row r="10299">
          <cell r="A10299" t="str">
            <v>竑_hong2</v>
          </cell>
          <cell r="B10299" t="str">
            <v>竑</v>
          </cell>
        </row>
        <row r="10299">
          <cell r="F10299">
            <v>4609</v>
          </cell>
        </row>
        <row r="10300">
          <cell r="A10300" t="str">
            <v>洪_hong2</v>
          </cell>
          <cell r="B10300" t="str">
            <v>洪</v>
          </cell>
        </row>
        <row r="10300">
          <cell r="F10300">
            <v>4711</v>
          </cell>
        </row>
        <row r="10301">
          <cell r="A10301" t="str">
            <v>洚_hong2</v>
          </cell>
          <cell r="B10301" t="str">
            <v>洚</v>
          </cell>
        </row>
        <row r="10301">
          <cell r="F10301">
            <v>4763</v>
          </cell>
        </row>
        <row r="10302">
          <cell r="A10302" t="str">
            <v>娂_hong2</v>
          </cell>
          <cell r="B10302" t="str">
            <v>娂</v>
          </cell>
        </row>
        <row r="10302">
          <cell r="F10302">
            <v>4970</v>
          </cell>
        </row>
        <row r="10303">
          <cell r="A10303" t="str">
            <v>羾_hong2</v>
          </cell>
          <cell r="B10303" t="str">
            <v>羾</v>
          </cell>
        </row>
        <row r="10303">
          <cell r="F10303">
            <v>5023</v>
          </cell>
        </row>
        <row r="10304">
          <cell r="A10304" t="str">
            <v>紅_hong2</v>
          </cell>
          <cell r="B10304" t="str">
            <v>紅</v>
          </cell>
        </row>
        <row r="10304">
          <cell r="F10304">
            <v>5067</v>
          </cell>
        </row>
        <row r="10305">
          <cell r="A10305" t="str">
            <v>耾_hong2</v>
          </cell>
          <cell r="B10305" t="str">
            <v>耾</v>
          </cell>
        </row>
        <row r="10305">
          <cell r="F10305">
            <v>5258</v>
          </cell>
        </row>
        <row r="10306">
          <cell r="A10306" t="str">
            <v>翃_hong2</v>
          </cell>
          <cell r="B10306" t="str">
            <v>翃</v>
          </cell>
        </row>
        <row r="10306">
          <cell r="F10306">
            <v>5544</v>
          </cell>
        </row>
        <row r="10307">
          <cell r="A10307" t="str">
            <v>恷_hong2</v>
          </cell>
          <cell r="B10307" t="str">
            <v>恷</v>
          </cell>
        </row>
        <row r="10307">
          <cell r="F10307">
            <v>5944</v>
          </cell>
        </row>
        <row r="10308">
          <cell r="A10308" t="str">
            <v>浲_hong2</v>
          </cell>
          <cell r="B10308" t="str">
            <v>浲</v>
          </cell>
        </row>
        <row r="10308">
          <cell r="F10308">
            <v>6454</v>
          </cell>
        </row>
        <row r="10309">
          <cell r="A10309" t="str">
            <v>浤_hong2</v>
          </cell>
          <cell r="B10309" t="str">
            <v>浤</v>
          </cell>
        </row>
        <row r="10309">
          <cell r="F10309">
            <v>6467</v>
          </cell>
        </row>
        <row r="10310">
          <cell r="A10310" t="str">
            <v>紘_hong2</v>
          </cell>
          <cell r="B10310" t="str">
            <v>紘</v>
          </cell>
        </row>
        <row r="10310">
          <cell r="F10310">
            <v>6765</v>
          </cell>
        </row>
        <row r="10311">
          <cell r="A10311" t="str">
            <v>硔_hong2</v>
          </cell>
          <cell r="B10311" t="str">
            <v>硔</v>
          </cell>
        </row>
        <row r="10311">
          <cell r="F10311">
            <v>7289</v>
          </cell>
        </row>
        <row r="10312">
          <cell r="A10312" t="str">
            <v>爽_hong2</v>
          </cell>
          <cell r="B10312" t="str">
            <v>爽</v>
          </cell>
        </row>
        <row r="10312">
          <cell r="F10312">
            <v>7324</v>
          </cell>
        </row>
        <row r="10313">
          <cell r="A10313" t="str">
            <v>谹_hong2</v>
          </cell>
          <cell r="B10313" t="str">
            <v>谹</v>
          </cell>
        </row>
        <row r="10313">
          <cell r="F10313">
            <v>7922</v>
          </cell>
        </row>
        <row r="10314">
          <cell r="A10314" t="str">
            <v>阎_hong2</v>
          </cell>
          <cell r="B10314" t="str">
            <v>阎</v>
          </cell>
        </row>
        <row r="10314">
          <cell r="F10314">
            <v>8136</v>
          </cell>
        </row>
        <row r="10315">
          <cell r="A10315" t="str">
            <v>鸿_hong2</v>
          </cell>
          <cell r="B10315" t="str">
            <v>鸿</v>
          </cell>
        </row>
        <row r="10315">
          <cell r="F10315">
            <v>8203</v>
          </cell>
        </row>
        <row r="10316">
          <cell r="A10316" t="str">
            <v>紭_hong2</v>
          </cell>
          <cell r="B10316" t="str">
            <v>紭</v>
          </cell>
        </row>
        <row r="10316">
          <cell r="F10316">
            <v>8639</v>
          </cell>
        </row>
        <row r="10317">
          <cell r="A10317" t="str">
            <v>琬_hong2</v>
          </cell>
          <cell r="B10317" t="str">
            <v>琬</v>
          </cell>
        </row>
        <row r="10317">
          <cell r="F10317">
            <v>8691</v>
          </cell>
        </row>
        <row r="10318">
          <cell r="A10318" t="str">
            <v>揺_hong2</v>
          </cell>
          <cell r="B10318" t="str">
            <v>揺</v>
          </cell>
        </row>
        <row r="10318">
          <cell r="F10318">
            <v>8808</v>
          </cell>
        </row>
        <row r="10319">
          <cell r="A10319" t="str">
            <v>揈_hong2</v>
          </cell>
          <cell r="B10319" t="str">
            <v>揈</v>
          </cell>
        </row>
        <row r="10319">
          <cell r="F10319">
            <v>8815</v>
          </cell>
        </row>
        <row r="10320">
          <cell r="A10320" t="str">
            <v>葓_hong2</v>
          </cell>
          <cell r="B10320" t="str">
            <v>葓</v>
          </cell>
        </row>
        <row r="10320">
          <cell r="F10320">
            <v>8982</v>
          </cell>
        </row>
        <row r="10321">
          <cell r="A10321" t="str">
            <v>葒_hong2</v>
          </cell>
          <cell r="B10321" t="str">
            <v>葒</v>
          </cell>
        </row>
        <row r="10321">
          <cell r="F10321">
            <v>9016</v>
          </cell>
        </row>
        <row r="10322">
          <cell r="A10322" t="str">
            <v>辊_hong2</v>
          </cell>
          <cell r="B10322" t="str">
            <v>辊</v>
          </cell>
        </row>
        <row r="10322">
          <cell r="F10322">
            <v>9244</v>
          </cell>
        </row>
        <row r="10323">
          <cell r="A10323" t="str">
            <v>閎_hong2</v>
          </cell>
          <cell r="B10323" t="str">
            <v>閎</v>
          </cell>
        </row>
        <row r="10323">
          <cell r="F10323">
            <v>9342</v>
          </cell>
        </row>
        <row r="10324">
          <cell r="A10324" t="str">
            <v>舼_hong2</v>
          </cell>
          <cell r="B10324" t="str">
            <v>舼</v>
          </cell>
        </row>
        <row r="10324">
          <cell r="F10324">
            <v>9809</v>
          </cell>
        </row>
        <row r="10325">
          <cell r="A10325" t="str">
            <v>鈜_hong2</v>
          </cell>
          <cell r="B10325" t="str">
            <v>鈜</v>
          </cell>
        </row>
        <row r="10325">
          <cell r="F10325">
            <v>9825</v>
          </cell>
        </row>
        <row r="10326">
          <cell r="A10326" t="str">
            <v>竤_hong2</v>
          </cell>
          <cell r="B10326" t="str">
            <v>竤</v>
          </cell>
        </row>
        <row r="10326">
          <cell r="F10326">
            <v>10090</v>
          </cell>
        </row>
        <row r="10327">
          <cell r="A10327" t="str">
            <v>粠_hong2</v>
          </cell>
          <cell r="B10327" t="str">
            <v>粠</v>
          </cell>
        </row>
        <row r="10327">
          <cell r="F10327">
            <v>10118</v>
          </cell>
        </row>
        <row r="10328">
          <cell r="A10328" t="str">
            <v>渱_hong2</v>
          </cell>
          <cell r="B10328" t="str">
            <v>渱</v>
          </cell>
        </row>
        <row r="10328">
          <cell r="F10328">
            <v>10222</v>
          </cell>
        </row>
        <row r="10329">
          <cell r="A10329" t="str">
            <v>溄_hong2</v>
          </cell>
          <cell r="B10329" t="str">
            <v>溄</v>
          </cell>
        </row>
        <row r="10329">
          <cell r="F10329">
            <v>10226</v>
          </cell>
        </row>
        <row r="10330">
          <cell r="A10330" t="str">
            <v>谼_hong2</v>
          </cell>
          <cell r="B10330" t="str">
            <v>谼</v>
          </cell>
        </row>
        <row r="10330">
          <cell r="F10330">
            <v>11684</v>
          </cell>
        </row>
        <row r="10331">
          <cell r="A10331" t="str">
            <v>翝_hong2</v>
          </cell>
          <cell r="B10331" t="str">
            <v>翝</v>
          </cell>
        </row>
        <row r="10331">
          <cell r="F10331">
            <v>12149</v>
          </cell>
        </row>
        <row r="10332">
          <cell r="A10332" t="str">
            <v>綋_hong2</v>
          </cell>
          <cell r="B10332" t="str">
            <v>綋</v>
          </cell>
        </row>
        <row r="10332">
          <cell r="F10332">
            <v>12337</v>
          </cell>
        </row>
        <row r="10333">
          <cell r="A10333" t="str">
            <v>鞃_hong2</v>
          </cell>
          <cell r="B10333" t="str">
            <v>鞃</v>
          </cell>
        </row>
        <row r="10333">
          <cell r="F10333">
            <v>12556</v>
          </cell>
        </row>
        <row r="10334">
          <cell r="A10334" t="str">
            <v>鉷_hong2</v>
          </cell>
          <cell r="B10334" t="str">
            <v>鉷</v>
          </cell>
        </row>
        <row r="10334">
          <cell r="F10334">
            <v>13266</v>
          </cell>
        </row>
        <row r="10335">
          <cell r="A10335" t="str">
            <v>魟_hong2</v>
          </cell>
          <cell r="B10335" t="str">
            <v>魟</v>
          </cell>
        </row>
        <row r="10335">
          <cell r="F10335">
            <v>13375</v>
          </cell>
        </row>
        <row r="10336">
          <cell r="A10336" t="str">
            <v>潂_hong2</v>
          </cell>
          <cell r="B10336" t="str">
            <v>潂</v>
          </cell>
        </row>
        <row r="10336">
          <cell r="F10336">
            <v>13617</v>
          </cell>
        </row>
        <row r="10337">
          <cell r="A10337" t="str">
            <v>箴_hong2</v>
          </cell>
          <cell r="B10337" t="str">
            <v>箴</v>
          </cell>
        </row>
        <row r="10337">
          <cell r="F10337">
            <v>14700</v>
          </cell>
        </row>
        <row r="10338">
          <cell r="A10338" t="str">
            <v>箯_hong2</v>
          </cell>
          <cell r="B10338" t="str">
            <v>箯</v>
          </cell>
        </row>
        <row r="10338">
          <cell r="F10338">
            <v>14710</v>
          </cell>
        </row>
        <row r="10339">
          <cell r="A10339" t="str">
            <v>篊_hong2</v>
          </cell>
          <cell r="B10339" t="str">
            <v>篊</v>
          </cell>
        </row>
        <row r="10339">
          <cell r="F10339">
            <v>14719</v>
          </cell>
        </row>
        <row r="10340">
          <cell r="A10340" t="str">
            <v>鋐_hong2</v>
          </cell>
          <cell r="B10340" t="str">
            <v>鋐</v>
          </cell>
        </row>
        <row r="10340">
          <cell r="F10340">
            <v>14862</v>
          </cell>
        </row>
        <row r="10341">
          <cell r="A10341" t="str">
            <v>蕻_hong2</v>
          </cell>
          <cell r="B10341" t="str">
            <v>蕻</v>
          </cell>
        </row>
        <row r="10341">
          <cell r="F10341">
            <v>15544</v>
          </cell>
        </row>
        <row r="10342">
          <cell r="A10342" t="str">
            <v>霐_hong2</v>
          </cell>
          <cell r="B10342" t="str">
            <v>霐</v>
          </cell>
        </row>
        <row r="10342">
          <cell r="F10342">
            <v>15803</v>
          </cell>
        </row>
        <row r="10343">
          <cell r="A10343" t="str">
            <v>蹁_hong2</v>
          </cell>
          <cell r="B10343" t="str">
            <v>蹁</v>
          </cell>
        </row>
        <row r="10343">
          <cell r="F10343">
            <v>15904</v>
          </cell>
        </row>
        <row r="10344">
          <cell r="A10344" t="str">
            <v>黉_hong2</v>
          </cell>
          <cell r="B10344" t="str">
            <v>黉</v>
          </cell>
        </row>
        <row r="10344">
          <cell r="F10344">
            <v>16595</v>
          </cell>
        </row>
        <row r="10345">
          <cell r="A10345" t="str">
            <v>彋_hong2</v>
          </cell>
          <cell r="B10345" t="str">
            <v>彋</v>
          </cell>
        </row>
        <row r="10345">
          <cell r="F10345">
            <v>16642</v>
          </cell>
        </row>
        <row r="10346">
          <cell r="A10346" t="str">
            <v>霟_hong2</v>
          </cell>
          <cell r="B10346" t="str">
            <v>霟</v>
          </cell>
        </row>
        <row r="10346">
          <cell r="F10346">
            <v>16989</v>
          </cell>
        </row>
        <row r="10347">
          <cell r="A10347" t="str">
            <v>鴻_hong2</v>
          </cell>
          <cell r="B10347" t="str">
            <v>鴻</v>
          </cell>
        </row>
        <row r="10347">
          <cell r="F10347">
            <v>17566</v>
          </cell>
        </row>
        <row r="10348">
          <cell r="A10348" t="str">
            <v>鶥_hong2</v>
          </cell>
          <cell r="B10348" t="str">
            <v>鶥</v>
          </cell>
        </row>
        <row r="10348">
          <cell r="F10348">
            <v>19669</v>
          </cell>
        </row>
        <row r="10349">
          <cell r="A10349" t="str">
            <v>襺_hong2</v>
          </cell>
          <cell r="B10349" t="str">
            <v>襺</v>
          </cell>
        </row>
        <row r="10349">
          <cell r="F10349">
            <v>20503</v>
          </cell>
        </row>
        <row r="10350">
          <cell r="A10350" t="str">
            <v>黌_hong2</v>
          </cell>
          <cell r="B10350" t="str">
            <v>黌</v>
          </cell>
        </row>
        <row r="10350">
          <cell r="F10350">
            <v>20596</v>
          </cell>
        </row>
        <row r="10351">
          <cell r="A10351" t="str">
            <v>钓_hong3</v>
          </cell>
          <cell r="B10351" t="str">
            <v>钓</v>
          </cell>
        </row>
        <row r="10351">
          <cell r="F10351">
            <v>2844</v>
          </cell>
        </row>
        <row r="10352">
          <cell r="A10352" t="str">
            <v>哄_hong3</v>
          </cell>
          <cell r="B10352" t="str">
            <v>哄</v>
          </cell>
        </row>
        <row r="10352">
          <cell r="F10352">
            <v>4066</v>
          </cell>
        </row>
        <row r="10353">
          <cell r="A10353" t="str">
            <v>晎_hong3</v>
          </cell>
          <cell r="B10353" t="str">
            <v>晎</v>
          </cell>
        </row>
        <row r="10353">
          <cell r="F10353">
            <v>5600</v>
          </cell>
        </row>
        <row r="10354">
          <cell r="A10354" t="str">
            <v>唝_hong3</v>
          </cell>
          <cell r="B10354" t="str">
            <v>唝</v>
          </cell>
        </row>
        <row r="10354">
          <cell r="F10354">
            <v>5628</v>
          </cell>
        </row>
        <row r="10355">
          <cell r="A10355" t="str">
            <v>袣_hong3</v>
          </cell>
          <cell r="B10355" t="str">
            <v>袣</v>
          </cell>
        </row>
        <row r="10355">
          <cell r="F10355">
            <v>6570</v>
          </cell>
        </row>
        <row r="10356">
          <cell r="A10356" t="str">
            <v>嗊_hong3</v>
          </cell>
          <cell r="B10356" t="str">
            <v>嗊</v>
          </cell>
        </row>
        <row r="10356">
          <cell r="F10356">
            <v>11209</v>
          </cell>
        </row>
        <row r="10357">
          <cell r="A10357" t="str">
            <v>愩_hong3</v>
          </cell>
          <cell r="B10357" t="str">
            <v>愩</v>
          </cell>
        </row>
        <row r="10357">
          <cell r="F10357">
            <v>12111</v>
          </cell>
        </row>
        <row r="10358">
          <cell r="A10358" t="str">
            <v>慐_hong3</v>
          </cell>
          <cell r="B10358" t="str">
            <v>慐</v>
          </cell>
        </row>
        <row r="10358">
          <cell r="F10358">
            <v>12459</v>
          </cell>
        </row>
        <row r="10359">
          <cell r="A10359" t="str">
            <v>镆_hong3</v>
          </cell>
          <cell r="B10359" t="str">
            <v>镆</v>
          </cell>
        </row>
        <row r="10359">
          <cell r="F10359">
            <v>14652</v>
          </cell>
        </row>
        <row r="10360">
          <cell r="A10360" t="str">
            <v>镉_hong3</v>
          </cell>
          <cell r="B10360" t="str">
            <v>镉</v>
          </cell>
        </row>
        <row r="10360">
          <cell r="F10360">
            <v>14655</v>
          </cell>
        </row>
        <row r="10361">
          <cell r="A10361" t="str">
            <v>犯_hong4</v>
          </cell>
          <cell r="B10361" t="str">
            <v>犯</v>
          </cell>
        </row>
        <row r="10361">
          <cell r="F10361">
            <v>570</v>
          </cell>
        </row>
        <row r="10362">
          <cell r="A10362" t="str">
            <v>讧_hong4</v>
          </cell>
          <cell r="B10362" t="str">
            <v>讧</v>
          </cell>
        </row>
        <row r="10362">
          <cell r="F10362">
            <v>624</v>
          </cell>
        </row>
        <row r="10363">
          <cell r="A10363" t="str">
            <v>刿_hong4</v>
          </cell>
          <cell r="B10363" t="str">
            <v>刿</v>
          </cell>
        </row>
        <row r="10363">
          <cell r="F10363">
            <v>2802</v>
          </cell>
        </row>
        <row r="10364">
          <cell r="A10364" t="str">
            <v>狔_hong4</v>
          </cell>
          <cell r="B10364" t="str">
            <v>狔</v>
          </cell>
        </row>
        <row r="10364">
          <cell r="F10364">
            <v>3090</v>
          </cell>
        </row>
        <row r="10365">
          <cell r="A10365" t="str">
            <v>哄_hong4</v>
          </cell>
          <cell r="B10365" t="str">
            <v>哄</v>
          </cell>
        </row>
        <row r="10365">
          <cell r="F10365">
            <v>4066</v>
          </cell>
        </row>
        <row r="10366">
          <cell r="A10366" t="str">
            <v>虹_hong4</v>
          </cell>
          <cell r="B10366" t="str">
            <v>虹</v>
          </cell>
        </row>
        <row r="10366">
          <cell r="F10366">
            <v>4125</v>
          </cell>
        </row>
        <row r="10367">
          <cell r="A10367" t="str">
            <v>钴_hong4</v>
          </cell>
          <cell r="B10367" t="str">
            <v>钴</v>
          </cell>
        </row>
        <row r="10367">
          <cell r="F10367">
            <v>5822</v>
          </cell>
        </row>
        <row r="10368">
          <cell r="A10368" t="str">
            <v>訌_hong4</v>
          </cell>
          <cell r="B10368" t="str">
            <v>訌</v>
          </cell>
        </row>
        <row r="10368">
          <cell r="F10368">
            <v>6199</v>
          </cell>
        </row>
        <row r="10369">
          <cell r="A10369" t="str">
            <v>涓_hong4</v>
          </cell>
          <cell r="B10369" t="str">
            <v>涓</v>
          </cell>
        </row>
        <row r="10369">
          <cell r="F10369">
            <v>6429</v>
          </cell>
        </row>
        <row r="10370">
          <cell r="A10370" t="str">
            <v>奡_hong4</v>
          </cell>
          <cell r="B10370" t="str">
            <v>奡</v>
          </cell>
        </row>
        <row r="10370">
          <cell r="F10370">
            <v>9183</v>
          </cell>
        </row>
        <row r="10371">
          <cell r="A10371" t="str">
            <v>港_hong4</v>
          </cell>
          <cell r="B10371" t="str">
            <v>港</v>
          </cell>
        </row>
        <row r="10371">
          <cell r="F10371">
            <v>10181</v>
          </cell>
        </row>
        <row r="10372">
          <cell r="A10372" t="str">
            <v>尲_hong4</v>
          </cell>
          <cell r="B10372" t="str">
            <v>尲</v>
          </cell>
        </row>
        <row r="10372">
          <cell r="F10372">
            <v>11106</v>
          </cell>
        </row>
        <row r="10373">
          <cell r="A10373" t="str">
            <v>羧_hong4</v>
          </cell>
          <cell r="B10373" t="str">
            <v>羧</v>
          </cell>
        </row>
        <row r="10373">
          <cell r="F10373">
            <v>11940</v>
          </cell>
        </row>
        <row r="10374">
          <cell r="A10374" t="str">
            <v>閧_hong4</v>
          </cell>
          <cell r="B10374" t="str">
            <v>閧</v>
          </cell>
        </row>
        <row r="10374">
          <cell r="F10374">
            <v>12890</v>
          </cell>
        </row>
        <row r="10375">
          <cell r="A10375" t="str">
            <v>撔_hong4</v>
          </cell>
          <cell r="B10375" t="str">
            <v>撔</v>
          </cell>
        </row>
        <row r="10375">
          <cell r="F10375">
            <v>14025</v>
          </cell>
        </row>
        <row r="10376">
          <cell r="A10376" t="str">
            <v>敷_hong4</v>
          </cell>
          <cell r="B10376" t="str">
            <v>敷</v>
          </cell>
        </row>
        <row r="10376">
          <cell r="F10376">
            <v>14284</v>
          </cell>
        </row>
        <row r="10377">
          <cell r="A10377" t="str">
            <v>銾_hong4</v>
          </cell>
          <cell r="B10377" t="str">
            <v>銾</v>
          </cell>
        </row>
        <row r="10377">
          <cell r="F10377">
            <v>14810</v>
          </cell>
        </row>
        <row r="10378">
          <cell r="A10378" t="str">
            <v>澒_hong4</v>
          </cell>
          <cell r="B10378" t="str">
            <v>澒</v>
          </cell>
        </row>
        <row r="10378">
          <cell r="F10378">
            <v>15156</v>
          </cell>
        </row>
        <row r="10379">
          <cell r="A10379" t="str">
            <v>澋_hong4</v>
          </cell>
          <cell r="B10379" t="str">
            <v>澋</v>
          </cell>
        </row>
        <row r="10379">
          <cell r="F10379">
            <v>15186</v>
          </cell>
        </row>
        <row r="10380">
          <cell r="A10380" t="str">
            <v>蕻_hong4</v>
          </cell>
          <cell r="B10380" t="str">
            <v>蕻</v>
          </cell>
        </row>
        <row r="10380">
          <cell r="F10380">
            <v>15544</v>
          </cell>
        </row>
        <row r="10381">
          <cell r="A10381" t="str">
            <v>鬨_hong4</v>
          </cell>
          <cell r="B10381" t="str">
            <v>鬨</v>
          </cell>
        </row>
        <row r="10381">
          <cell r="F10381">
            <v>15811</v>
          </cell>
        </row>
        <row r="10382">
          <cell r="A10382" t="str">
            <v>闂_hong4</v>
          </cell>
          <cell r="B10382" t="str">
            <v>闂</v>
          </cell>
        </row>
        <row r="10382">
          <cell r="F10382">
            <v>15876</v>
          </cell>
        </row>
        <row r="10383">
          <cell r="A10383" t="str">
            <v>闀_hong4</v>
          </cell>
          <cell r="B10383" t="str">
            <v>闀</v>
          </cell>
        </row>
        <row r="10383">
          <cell r="F10383">
            <v>17043</v>
          </cell>
        </row>
        <row r="10384">
          <cell r="A10384" t="str">
            <v>鴻_hong4</v>
          </cell>
          <cell r="B10384" t="str">
            <v>鴻</v>
          </cell>
        </row>
        <row r="10384">
          <cell r="F10384">
            <v>17566</v>
          </cell>
        </row>
        <row r="10385">
          <cell r="A10385" t="str">
            <v>鰓_hong4</v>
          </cell>
          <cell r="B10385" t="str">
            <v>鰓</v>
          </cell>
        </row>
        <row r="10385">
          <cell r="F10385">
            <v>19547</v>
          </cell>
        </row>
        <row r="10386">
          <cell r="A10386" t="str">
            <v>闢_hong4</v>
          </cell>
          <cell r="B10386" t="str">
            <v>闢</v>
          </cell>
        </row>
        <row r="10386">
          <cell r="F10386">
            <v>19825</v>
          </cell>
        </row>
        <row r="10387">
          <cell r="A10387" t="str">
            <v>呴_hou1</v>
          </cell>
          <cell r="B10387" t="str">
            <v>呴</v>
          </cell>
        </row>
        <row r="10387">
          <cell r="F10387">
            <v>2749</v>
          </cell>
        </row>
        <row r="10388">
          <cell r="A10388" t="str">
            <v>陡_hou1</v>
          </cell>
          <cell r="B10388" t="str">
            <v>陡</v>
          </cell>
        </row>
        <row r="10388">
          <cell r="F10388">
            <v>4934</v>
          </cell>
        </row>
        <row r="10389">
          <cell r="A10389" t="str">
            <v>齁_hou1</v>
          </cell>
          <cell r="B10389" t="str">
            <v>齁</v>
          </cell>
        </row>
        <row r="10389">
          <cell r="F10389">
            <v>18876</v>
          </cell>
        </row>
        <row r="10390">
          <cell r="A10390" t="str">
            <v>刑_hou2</v>
          </cell>
          <cell r="B10390" t="str">
            <v>刑</v>
          </cell>
        </row>
        <row r="10390">
          <cell r="F10390">
            <v>704</v>
          </cell>
        </row>
        <row r="10391">
          <cell r="A10391" t="str">
            <v>枕_hou2</v>
          </cell>
          <cell r="B10391" t="str">
            <v>枕</v>
          </cell>
        </row>
        <row r="10391">
          <cell r="F10391">
            <v>2535</v>
          </cell>
        </row>
        <row r="10392">
          <cell r="A10392" t="str">
            <v>枈_hou2</v>
          </cell>
          <cell r="B10392" t="str">
            <v>枈</v>
          </cell>
        </row>
        <row r="10392">
          <cell r="F10392">
            <v>2615</v>
          </cell>
        </row>
        <row r="10393">
          <cell r="A10393" t="str">
            <v>侯_hou2</v>
          </cell>
          <cell r="B10393" t="str">
            <v>侯</v>
          </cell>
        </row>
        <row r="10393">
          <cell r="F10393">
            <v>4394</v>
          </cell>
        </row>
        <row r="10394">
          <cell r="A10394" t="str">
            <v>矦_hou2</v>
          </cell>
          <cell r="B10394" t="str">
            <v>矦</v>
          </cell>
        </row>
        <row r="10394">
          <cell r="F10394">
            <v>4490</v>
          </cell>
        </row>
        <row r="10395">
          <cell r="A10395" t="str">
            <v>鄇_hou2</v>
          </cell>
          <cell r="B10395" t="str">
            <v>鄇</v>
          </cell>
        </row>
        <row r="10395">
          <cell r="F10395">
            <v>7839</v>
          </cell>
        </row>
        <row r="10396">
          <cell r="A10396" t="str">
            <v>葔_hou2</v>
          </cell>
          <cell r="B10396" t="str">
            <v>葔</v>
          </cell>
        </row>
        <row r="10396">
          <cell r="F10396">
            <v>8950</v>
          </cell>
        </row>
        <row r="10397">
          <cell r="A10397" t="str">
            <v>喉_hou2</v>
          </cell>
          <cell r="B10397" t="str">
            <v>喉</v>
          </cell>
        </row>
        <row r="10397">
          <cell r="F10397">
            <v>9474</v>
          </cell>
        </row>
        <row r="10398">
          <cell r="A10398" t="str">
            <v>帿_hou2</v>
          </cell>
          <cell r="B10398" t="str">
            <v>帿</v>
          </cell>
        </row>
        <row r="10398">
          <cell r="F10398">
            <v>9539</v>
          </cell>
        </row>
        <row r="10399">
          <cell r="A10399" t="str">
            <v>腄_hou2</v>
          </cell>
          <cell r="B10399" t="str">
            <v>腄</v>
          </cell>
        </row>
        <row r="10399">
          <cell r="F10399">
            <v>9917</v>
          </cell>
        </row>
        <row r="10400">
          <cell r="A10400" t="str">
            <v>猴_hou2</v>
          </cell>
          <cell r="B10400" t="str">
            <v>猴</v>
          </cell>
        </row>
        <row r="10400">
          <cell r="F10400">
            <v>9959</v>
          </cell>
        </row>
        <row r="10401">
          <cell r="A10401" t="str">
            <v>詀_hou2</v>
          </cell>
          <cell r="B10401" t="str">
            <v>詀</v>
          </cell>
        </row>
        <row r="10401">
          <cell r="F10401">
            <v>9999</v>
          </cell>
        </row>
        <row r="10402">
          <cell r="A10402" t="str">
            <v>摚_hou2</v>
          </cell>
          <cell r="B10402" t="str">
            <v>摚</v>
          </cell>
        </row>
        <row r="10402">
          <cell r="F10402">
            <v>12458</v>
          </cell>
        </row>
        <row r="10403">
          <cell r="A10403" t="str">
            <v>睺_hou2</v>
          </cell>
          <cell r="B10403" t="str">
            <v>睺</v>
          </cell>
        </row>
        <row r="10403">
          <cell r="F10403">
            <v>12862</v>
          </cell>
        </row>
        <row r="10404">
          <cell r="A10404" t="str">
            <v>暥_hou2</v>
          </cell>
          <cell r="B10404" t="str">
            <v>暥</v>
          </cell>
        </row>
        <row r="10404">
          <cell r="F10404">
            <v>12902</v>
          </cell>
        </row>
        <row r="10405">
          <cell r="A10405" t="str">
            <v>銗_hou2</v>
          </cell>
          <cell r="B10405" t="str">
            <v>銗</v>
          </cell>
        </row>
        <row r="10405">
          <cell r="F10405">
            <v>13294</v>
          </cell>
        </row>
        <row r="10406">
          <cell r="A10406" t="str">
            <v>瘊_hou2</v>
          </cell>
          <cell r="B10406" t="str">
            <v>瘊</v>
          </cell>
        </row>
        <row r="10406">
          <cell r="F10406">
            <v>13474</v>
          </cell>
        </row>
        <row r="10407">
          <cell r="A10407" t="str">
            <v>骺_hou2</v>
          </cell>
          <cell r="B10407" t="str">
            <v>骺</v>
          </cell>
        </row>
        <row r="10407">
          <cell r="F10407">
            <v>14646</v>
          </cell>
        </row>
        <row r="10408">
          <cell r="A10408" t="str">
            <v>箶_hou2</v>
          </cell>
          <cell r="B10408" t="str">
            <v>箶</v>
          </cell>
        </row>
        <row r="10408">
          <cell r="F10408">
            <v>14696</v>
          </cell>
        </row>
        <row r="10409">
          <cell r="A10409" t="str">
            <v>篌_hou2</v>
          </cell>
          <cell r="B10409" t="str">
            <v>篌</v>
          </cell>
        </row>
        <row r="10409">
          <cell r="F10409">
            <v>14712</v>
          </cell>
        </row>
        <row r="10410">
          <cell r="A10410" t="str">
            <v>糇_hou2</v>
          </cell>
          <cell r="B10410" t="str">
            <v>糇</v>
          </cell>
        </row>
        <row r="10410">
          <cell r="F10410">
            <v>15109</v>
          </cell>
        </row>
        <row r="10411">
          <cell r="A10411" t="str">
            <v>翭_hou2</v>
          </cell>
          <cell r="B10411" t="str">
            <v>翭</v>
          </cell>
        </row>
        <row r="10411">
          <cell r="F10411">
            <v>15363</v>
          </cell>
        </row>
        <row r="10412">
          <cell r="A10412" t="str">
            <v>郺_hou2</v>
          </cell>
          <cell r="B10412" t="str">
            <v>郺</v>
          </cell>
        </row>
        <row r="10412">
          <cell r="F10412">
            <v>16341</v>
          </cell>
        </row>
        <row r="10413">
          <cell r="A10413" t="str">
            <v>鍭_hou2</v>
          </cell>
          <cell r="B10413" t="str">
            <v>鍭</v>
          </cell>
        </row>
        <row r="10413">
          <cell r="F10413">
            <v>17323</v>
          </cell>
        </row>
        <row r="10414">
          <cell r="A10414" t="str">
            <v>餱_hou2</v>
          </cell>
          <cell r="B10414" t="str">
            <v>餱</v>
          </cell>
        </row>
        <row r="10414">
          <cell r="F10414">
            <v>17379</v>
          </cell>
        </row>
        <row r="10415">
          <cell r="A10415" t="str">
            <v>翵_hou2</v>
          </cell>
          <cell r="B10415" t="str">
            <v>翵</v>
          </cell>
        </row>
        <row r="10415">
          <cell r="F10415">
            <v>17698</v>
          </cell>
        </row>
        <row r="10416">
          <cell r="A10416" t="str">
            <v>燹_hou2</v>
          </cell>
          <cell r="B10416" t="str">
            <v>燹</v>
          </cell>
        </row>
        <row r="10416">
          <cell r="F10416">
            <v>17951</v>
          </cell>
        </row>
        <row r="10417">
          <cell r="A10417" t="str">
            <v>嚦_hou2</v>
          </cell>
          <cell r="B10417" t="str">
            <v>嚦</v>
          </cell>
        </row>
        <row r="10417">
          <cell r="F10417">
            <v>18750</v>
          </cell>
        </row>
        <row r="10418">
          <cell r="A10418" t="str">
            <v>缵_hou2</v>
          </cell>
          <cell r="B10418" t="str">
            <v>缵</v>
          </cell>
        </row>
        <row r="10418">
          <cell r="F10418">
            <v>19178</v>
          </cell>
        </row>
        <row r="10419">
          <cell r="A10419" t="str">
            <v>鯸_hou2</v>
          </cell>
          <cell r="B10419" t="str">
            <v>鯸</v>
          </cell>
        </row>
        <row r="10419">
          <cell r="F10419">
            <v>19554</v>
          </cell>
        </row>
        <row r="10420">
          <cell r="A10420" t="str">
            <v>靍_hou2</v>
          </cell>
          <cell r="B10420" t="str">
            <v>靍</v>
          </cell>
        </row>
        <row r="10420">
          <cell r="F10420">
            <v>20810</v>
          </cell>
        </row>
        <row r="10421">
          <cell r="A10421" t="str">
            <v>吽_hou3</v>
          </cell>
          <cell r="B10421" t="str">
            <v>吽</v>
          </cell>
        </row>
        <row r="10421">
          <cell r="F10421">
            <v>1636</v>
          </cell>
        </row>
        <row r="10422">
          <cell r="A10422" t="str">
            <v>吼_hou3</v>
          </cell>
          <cell r="B10422" t="str">
            <v>吼</v>
          </cell>
        </row>
        <row r="10422">
          <cell r="F10422">
            <v>1666</v>
          </cell>
        </row>
        <row r="10423">
          <cell r="A10423" t="str">
            <v>犼_hou3</v>
          </cell>
          <cell r="B10423" t="str">
            <v>犼</v>
          </cell>
        </row>
        <row r="10423">
          <cell r="F10423">
            <v>1879</v>
          </cell>
        </row>
        <row r="10424">
          <cell r="A10424" t="str">
            <v>呴_hou3</v>
          </cell>
          <cell r="B10424" t="str">
            <v>呴</v>
          </cell>
        </row>
        <row r="10424">
          <cell r="F10424">
            <v>2749</v>
          </cell>
        </row>
        <row r="10425">
          <cell r="A10425" t="str">
            <v>捵_hou3</v>
          </cell>
          <cell r="B10425" t="str">
            <v>捵</v>
          </cell>
        </row>
        <row r="10425">
          <cell r="F10425">
            <v>6895</v>
          </cell>
        </row>
        <row r="10426">
          <cell r="A10426" t="str">
            <v>绿_hou3</v>
          </cell>
          <cell r="B10426" t="str">
            <v>绿</v>
          </cell>
        </row>
        <row r="10426">
          <cell r="F10426">
            <v>8604</v>
          </cell>
        </row>
        <row r="10427">
          <cell r="A10427" t="str">
            <v>后_hou4</v>
          </cell>
          <cell r="B10427" t="str">
            <v>后</v>
          </cell>
        </row>
        <row r="10427">
          <cell r="F10427">
            <v>1010</v>
          </cell>
        </row>
        <row r="10428">
          <cell r="A10428" t="str">
            <v>郈_hou4</v>
          </cell>
          <cell r="B10428" t="str">
            <v>郈</v>
          </cell>
        </row>
        <row r="10428">
          <cell r="F10428">
            <v>2975</v>
          </cell>
        </row>
        <row r="10429">
          <cell r="A10429" t="str">
            <v>茩_hou4</v>
          </cell>
          <cell r="B10429" t="str">
            <v>茩</v>
          </cell>
        </row>
        <row r="10429">
          <cell r="F10429">
            <v>3751</v>
          </cell>
        </row>
        <row r="10430">
          <cell r="A10430" t="str">
            <v>厚_hou4</v>
          </cell>
          <cell r="B10430" t="str">
            <v>厚</v>
          </cell>
        </row>
        <row r="10430">
          <cell r="F10430">
            <v>3932</v>
          </cell>
        </row>
        <row r="10431">
          <cell r="A10431" t="str">
            <v>侯_hou4</v>
          </cell>
          <cell r="B10431" t="str">
            <v>侯</v>
          </cell>
        </row>
        <row r="10431">
          <cell r="F10431">
            <v>4394</v>
          </cell>
        </row>
        <row r="10432">
          <cell r="A10432" t="str">
            <v>垕_hou4</v>
          </cell>
          <cell r="B10432" t="str">
            <v>垕</v>
          </cell>
        </row>
        <row r="10432">
          <cell r="F10432">
            <v>4406</v>
          </cell>
        </row>
        <row r="10433">
          <cell r="A10433" t="str">
            <v>逅_hou4</v>
          </cell>
          <cell r="B10433" t="str">
            <v>逅</v>
          </cell>
        </row>
        <row r="10433">
          <cell r="F10433">
            <v>4407</v>
          </cell>
        </row>
        <row r="10434">
          <cell r="A10434" t="str">
            <v>後_hou4</v>
          </cell>
          <cell r="B10434" t="str">
            <v>後</v>
          </cell>
        </row>
        <row r="10434">
          <cell r="F10434">
            <v>4420</v>
          </cell>
        </row>
        <row r="10435">
          <cell r="A10435" t="str">
            <v>矦_hou4</v>
          </cell>
          <cell r="B10435" t="str">
            <v>矦</v>
          </cell>
        </row>
        <row r="10435">
          <cell r="F10435">
            <v>4490</v>
          </cell>
        </row>
        <row r="10436">
          <cell r="A10436" t="str">
            <v>洉_hou4</v>
          </cell>
          <cell r="B10436" t="str">
            <v>洉</v>
          </cell>
        </row>
        <row r="10436">
          <cell r="F10436">
            <v>4749</v>
          </cell>
        </row>
        <row r="10437">
          <cell r="A10437" t="str">
            <v>発_hou4</v>
          </cell>
          <cell r="B10437" t="str">
            <v>発</v>
          </cell>
        </row>
        <row r="10437">
          <cell r="F10437">
            <v>5034</v>
          </cell>
        </row>
        <row r="10438">
          <cell r="A10438" t="str">
            <v>候_hou4</v>
          </cell>
          <cell r="B10438" t="str">
            <v>候</v>
          </cell>
        </row>
        <row r="10438">
          <cell r="F10438">
            <v>5974</v>
          </cell>
        </row>
        <row r="10439">
          <cell r="A10439" t="str">
            <v>倃_hou4</v>
          </cell>
          <cell r="B10439" t="str">
            <v>倃</v>
          </cell>
        </row>
        <row r="10439">
          <cell r="F10439">
            <v>5996</v>
          </cell>
        </row>
        <row r="10440">
          <cell r="A10440" t="str">
            <v>阋_hou4</v>
          </cell>
          <cell r="B10440" t="str">
            <v>阋</v>
          </cell>
        </row>
        <row r="10440">
          <cell r="F10440">
            <v>8133</v>
          </cell>
        </row>
        <row r="10441">
          <cell r="A10441" t="str">
            <v>堠_hou4</v>
          </cell>
          <cell r="B10441" t="str">
            <v>堠</v>
          </cell>
        </row>
        <row r="10441">
          <cell r="F10441">
            <v>8799</v>
          </cell>
        </row>
        <row r="10442">
          <cell r="A10442" t="str">
            <v>豞_hou4</v>
          </cell>
          <cell r="B10442" t="str">
            <v>豞</v>
          </cell>
        </row>
        <row r="10442">
          <cell r="F10442">
            <v>9223</v>
          </cell>
        </row>
        <row r="10443">
          <cell r="A10443" t="str">
            <v>兠_hou4</v>
          </cell>
          <cell r="B10443" t="str">
            <v>兠</v>
          </cell>
        </row>
        <row r="10443">
          <cell r="F10443">
            <v>9778</v>
          </cell>
        </row>
        <row r="10444">
          <cell r="A10444" t="str">
            <v>蒥_hou4</v>
          </cell>
          <cell r="B10444" t="str">
            <v>蒥</v>
          </cell>
        </row>
        <row r="10444">
          <cell r="F10444">
            <v>10871</v>
          </cell>
        </row>
        <row r="10445">
          <cell r="A10445" t="str">
            <v>蒙_hou4</v>
          </cell>
          <cell r="B10445" t="str">
            <v>蒙</v>
          </cell>
        </row>
        <row r="10445">
          <cell r="F10445">
            <v>10896</v>
          </cell>
        </row>
        <row r="10446">
          <cell r="A10446" t="str">
            <v>詬_hou4</v>
          </cell>
          <cell r="B10446" t="str">
            <v>詬</v>
          </cell>
        </row>
        <row r="10446">
          <cell r="F10446">
            <v>11837</v>
          </cell>
        </row>
        <row r="10447">
          <cell r="A10447" t="str">
            <v>鲎_hou4</v>
          </cell>
          <cell r="B10447" t="str">
            <v>鲎</v>
          </cell>
        </row>
        <row r="10447">
          <cell r="F10447">
            <v>12141</v>
          </cell>
        </row>
        <row r="10448">
          <cell r="A10448" t="str">
            <v>蜫_hou4</v>
          </cell>
          <cell r="B10448" t="str">
            <v>蜫</v>
          </cell>
        </row>
        <row r="10448">
          <cell r="F10448">
            <v>12956</v>
          </cell>
        </row>
        <row r="10449">
          <cell r="A10449" t="str">
            <v>鄬_hou4</v>
          </cell>
          <cell r="B10449" t="str">
            <v>鄬</v>
          </cell>
        </row>
        <row r="10449">
          <cell r="F10449">
            <v>13322</v>
          </cell>
        </row>
        <row r="10450">
          <cell r="A10450" t="str">
            <v>鲘_hou4</v>
          </cell>
          <cell r="B10450" t="str">
            <v>鲘</v>
          </cell>
        </row>
        <row r="10450">
          <cell r="F10450">
            <v>13369</v>
          </cell>
        </row>
        <row r="10451">
          <cell r="A10451" t="str">
            <v>鮜_hou4</v>
          </cell>
          <cell r="B10451" t="str">
            <v>鮜</v>
          </cell>
        </row>
        <row r="10451">
          <cell r="F10451">
            <v>17435</v>
          </cell>
        </row>
        <row r="10452">
          <cell r="A10452" t="str">
            <v>穨_hou4</v>
          </cell>
          <cell r="B10452" t="str">
            <v>穨</v>
          </cell>
        </row>
        <row r="10452">
          <cell r="F10452">
            <v>18840</v>
          </cell>
        </row>
        <row r="10453">
          <cell r="A10453" t="str">
            <v>鱟_hou4</v>
          </cell>
          <cell r="B10453" t="str">
            <v>鱟</v>
          </cell>
        </row>
        <row r="10453">
          <cell r="F10453">
            <v>20598</v>
          </cell>
        </row>
        <row r="10454">
          <cell r="A10454" t="str">
            <v>乎_hu1</v>
          </cell>
          <cell r="B10454" t="str">
            <v>乎</v>
          </cell>
        </row>
        <row r="10454">
          <cell r="F10454">
            <v>550</v>
          </cell>
        </row>
        <row r="10455">
          <cell r="A10455" t="str">
            <v>匢_hu1</v>
          </cell>
          <cell r="B10455" t="str">
            <v>匢</v>
          </cell>
        </row>
        <row r="10455">
          <cell r="F10455">
            <v>832</v>
          </cell>
        </row>
        <row r="10456">
          <cell r="A10456" t="str">
            <v>虍_hu1</v>
          </cell>
          <cell r="B10456" t="str">
            <v>虍</v>
          </cell>
        </row>
        <row r="10456">
          <cell r="F10456">
            <v>856</v>
          </cell>
        </row>
        <row r="10457">
          <cell r="A10457" t="str">
            <v>乯_hu1</v>
          </cell>
          <cell r="B10457" t="str">
            <v>乯</v>
          </cell>
        </row>
        <row r="10457">
          <cell r="F10457">
            <v>1027</v>
          </cell>
        </row>
        <row r="10458">
          <cell r="A10458" t="str">
            <v>戏_hu1</v>
          </cell>
          <cell r="B10458" t="str">
            <v>戏</v>
          </cell>
        </row>
        <row r="10458">
          <cell r="F10458">
            <v>1244</v>
          </cell>
        </row>
        <row r="10459">
          <cell r="A10459" t="str">
            <v>芴_hu1</v>
          </cell>
          <cell r="B10459" t="str">
            <v>芴</v>
          </cell>
        </row>
        <row r="10459">
          <cell r="F10459">
            <v>1442</v>
          </cell>
        </row>
        <row r="10460">
          <cell r="A10460" t="str">
            <v>垀_hu1</v>
          </cell>
          <cell r="B10460" t="str">
            <v>垀</v>
          </cell>
        </row>
        <row r="10460">
          <cell r="F10460">
            <v>2347</v>
          </cell>
        </row>
        <row r="10461">
          <cell r="A10461" t="str">
            <v>苸_hu1</v>
          </cell>
          <cell r="B10461" t="str">
            <v>苸</v>
          </cell>
        </row>
        <row r="10461">
          <cell r="F10461">
            <v>2441</v>
          </cell>
        </row>
        <row r="10462">
          <cell r="A10462" t="str">
            <v>昒_hu1</v>
          </cell>
          <cell r="B10462" t="str">
            <v>昒</v>
          </cell>
        </row>
        <row r="10462">
          <cell r="F10462">
            <v>2694</v>
          </cell>
        </row>
        <row r="10463">
          <cell r="A10463" t="str">
            <v>呼_hu1</v>
          </cell>
          <cell r="B10463" t="str">
            <v>呼</v>
          </cell>
        </row>
        <row r="10463">
          <cell r="F10463">
            <v>2746</v>
          </cell>
        </row>
        <row r="10464">
          <cell r="A10464" t="str">
            <v>曶_hu1</v>
          </cell>
          <cell r="B10464" t="str">
            <v>曶</v>
          </cell>
        </row>
        <row r="10464">
          <cell r="F10464">
            <v>3079</v>
          </cell>
        </row>
        <row r="10465">
          <cell r="A10465" t="str">
            <v>忽_hu1</v>
          </cell>
          <cell r="B10465" t="str">
            <v>忽</v>
          </cell>
        </row>
        <row r="10465">
          <cell r="F10465">
            <v>3083</v>
          </cell>
        </row>
        <row r="10466">
          <cell r="A10466" t="str">
            <v>泘_hu1</v>
          </cell>
          <cell r="B10466" t="str">
            <v>泘</v>
          </cell>
        </row>
        <row r="10466">
          <cell r="F10466">
            <v>3240</v>
          </cell>
        </row>
        <row r="10467">
          <cell r="A10467" t="str">
            <v>轷_hu1</v>
          </cell>
          <cell r="B10467" t="str">
            <v>轷</v>
          </cell>
        </row>
        <row r="10467">
          <cell r="F10467">
            <v>3993</v>
          </cell>
        </row>
        <row r="10468">
          <cell r="A10468" t="str">
            <v>烀_hu1</v>
          </cell>
          <cell r="B10468" t="str">
            <v>烀</v>
          </cell>
        </row>
        <row r="10468">
          <cell r="F10468">
            <v>4688</v>
          </cell>
        </row>
        <row r="10469">
          <cell r="A10469" t="str">
            <v>恗_hu1</v>
          </cell>
          <cell r="B10469" t="str">
            <v>恗</v>
          </cell>
        </row>
        <row r="10469">
          <cell r="F10469">
            <v>4801</v>
          </cell>
        </row>
        <row r="10470">
          <cell r="A10470" t="str">
            <v>芔_hu1</v>
          </cell>
          <cell r="B10470" t="str">
            <v>芔</v>
          </cell>
        </row>
        <row r="10470">
          <cell r="F10470">
            <v>4955</v>
          </cell>
        </row>
        <row r="10471">
          <cell r="A10471" t="str">
            <v>砩_hu1</v>
          </cell>
          <cell r="B10471" t="str">
            <v>砩</v>
          </cell>
        </row>
        <row r="10471">
          <cell r="F10471">
            <v>5519</v>
          </cell>
        </row>
        <row r="10472">
          <cell r="A10472" t="str">
            <v>匫_hu1</v>
          </cell>
          <cell r="B10472" t="str">
            <v>匫</v>
          </cell>
        </row>
        <row r="10472">
          <cell r="F10472">
            <v>5533</v>
          </cell>
        </row>
        <row r="10473">
          <cell r="A10473" t="str">
            <v>娉_hu1</v>
          </cell>
          <cell r="B10473" t="str">
            <v>娉</v>
          </cell>
        </row>
        <row r="10473">
          <cell r="F10473">
            <v>6694</v>
          </cell>
        </row>
        <row r="10474">
          <cell r="A10474" t="str">
            <v>恕_hu1</v>
          </cell>
          <cell r="B10474" t="str">
            <v>恕</v>
          </cell>
        </row>
        <row r="10474">
          <cell r="F10474">
            <v>6700</v>
          </cell>
        </row>
        <row r="10475">
          <cell r="A10475" t="str">
            <v>虖_hu1</v>
          </cell>
          <cell r="B10475" t="str">
            <v>虖</v>
          </cell>
        </row>
        <row r="10475">
          <cell r="F10475">
            <v>7374</v>
          </cell>
        </row>
        <row r="10476">
          <cell r="A10476" t="str">
            <v>唿_hu1</v>
          </cell>
          <cell r="B10476" t="str">
            <v>唿</v>
          </cell>
        </row>
        <row r="10476">
          <cell r="F10476">
            <v>7550</v>
          </cell>
        </row>
        <row r="10477">
          <cell r="A10477" t="str">
            <v>凰_hu1</v>
          </cell>
          <cell r="B10477" t="str">
            <v>凰</v>
          </cell>
        </row>
        <row r="10477">
          <cell r="F10477">
            <v>7993</v>
          </cell>
        </row>
        <row r="10478">
          <cell r="A10478" t="str">
            <v>淲_hu1</v>
          </cell>
          <cell r="B10478" t="str">
            <v>淲</v>
          </cell>
        </row>
        <row r="10478">
          <cell r="F10478">
            <v>8232</v>
          </cell>
        </row>
        <row r="10479">
          <cell r="A10479" t="str">
            <v>淴_hu1</v>
          </cell>
          <cell r="B10479" t="str">
            <v>淴</v>
          </cell>
        </row>
        <row r="10479">
          <cell r="F10479">
            <v>8274</v>
          </cell>
        </row>
        <row r="10480">
          <cell r="A10480" t="str">
            <v>惚_hu1</v>
          </cell>
          <cell r="B10480" t="str">
            <v>惚</v>
          </cell>
        </row>
        <row r="10480">
          <cell r="F10480">
            <v>8342</v>
          </cell>
        </row>
        <row r="10481">
          <cell r="A10481" t="str">
            <v>惡_hu1</v>
          </cell>
          <cell r="B10481" t="str">
            <v>惡</v>
          </cell>
        </row>
        <row r="10481">
          <cell r="F10481">
            <v>8862</v>
          </cell>
        </row>
        <row r="10482">
          <cell r="A10482" t="str">
            <v>軤_hu1</v>
          </cell>
          <cell r="B10482" t="str">
            <v>軤</v>
          </cell>
        </row>
        <row r="10482">
          <cell r="F10482">
            <v>9142</v>
          </cell>
        </row>
        <row r="10483">
          <cell r="A10483" t="str">
            <v>碰_hu1</v>
          </cell>
          <cell r="B10483" t="str">
            <v>碰</v>
          </cell>
        </row>
        <row r="10483">
          <cell r="F10483">
            <v>11090</v>
          </cell>
        </row>
        <row r="10484">
          <cell r="A10484" t="str">
            <v>雽_hu1</v>
          </cell>
          <cell r="B10484" t="str">
            <v>雽</v>
          </cell>
        </row>
        <row r="10484">
          <cell r="F10484">
            <v>11116</v>
          </cell>
        </row>
        <row r="10485">
          <cell r="A10485" t="str">
            <v>鳨_hu1</v>
          </cell>
          <cell r="B10485" t="str">
            <v>鳨</v>
          </cell>
        </row>
        <row r="10485">
          <cell r="F10485">
            <v>11568</v>
          </cell>
        </row>
        <row r="10486">
          <cell r="A10486" t="str">
            <v>雐_hu1</v>
          </cell>
          <cell r="B10486" t="str">
            <v>雐</v>
          </cell>
        </row>
        <row r="10486">
          <cell r="F10486">
            <v>12838</v>
          </cell>
        </row>
        <row r="10487">
          <cell r="A10487" t="str">
            <v>閨_hu1</v>
          </cell>
          <cell r="B10487" t="str">
            <v>閨</v>
          </cell>
        </row>
        <row r="10487">
          <cell r="F10487">
            <v>12888</v>
          </cell>
        </row>
        <row r="10488">
          <cell r="A10488" t="str">
            <v>嘑_hu1</v>
          </cell>
          <cell r="B10488" t="str">
            <v>嘑</v>
          </cell>
        </row>
        <row r="10488">
          <cell r="F10488">
            <v>12989</v>
          </cell>
        </row>
        <row r="10489">
          <cell r="A10489" t="str">
            <v>滹_hu1</v>
          </cell>
          <cell r="B10489" t="str">
            <v>滹</v>
          </cell>
        </row>
        <row r="10489">
          <cell r="F10489">
            <v>13602</v>
          </cell>
        </row>
        <row r="10490">
          <cell r="A10490" t="str">
            <v>寣_hu1</v>
          </cell>
          <cell r="B10490" t="str">
            <v>寣</v>
          </cell>
        </row>
        <row r="10490">
          <cell r="F10490">
            <v>13715</v>
          </cell>
        </row>
        <row r="10491">
          <cell r="A10491" t="str">
            <v>禝_hu1</v>
          </cell>
          <cell r="B10491" t="str">
            <v>禝</v>
          </cell>
        </row>
        <row r="10491">
          <cell r="F10491">
            <v>13754</v>
          </cell>
        </row>
        <row r="10492">
          <cell r="A10492" t="str">
            <v>蕚_hu1</v>
          </cell>
          <cell r="B10492" t="str">
            <v>蕚</v>
          </cell>
        </row>
        <row r="10492">
          <cell r="F10492">
            <v>14146</v>
          </cell>
        </row>
        <row r="10493">
          <cell r="A10493" t="str">
            <v>戯_hu1</v>
          </cell>
          <cell r="B10493" t="str">
            <v>戯</v>
          </cell>
        </row>
        <row r="10493">
          <cell r="F10493">
            <v>14386</v>
          </cell>
        </row>
        <row r="10494">
          <cell r="A10494" t="str">
            <v>歑_hu1</v>
          </cell>
          <cell r="B10494" t="str">
            <v>歑</v>
          </cell>
        </row>
        <row r="10494">
          <cell r="F10494">
            <v>14391</v>
          </cell>
        </row>
        <row r="10495">
          <cell r="A10495" t="str">
            <v>幠_hu1</v>
          </cell>
          <cell r="B10495" t="str">
            <v>幠</v>
          </cell>
        </row>
        <row r="10495">
          <cell r="F10495">
            <v>14624</v>
          </cell>
        </row>
        <row r="10496">
          <cell r="A10496" t="str">
            <v>糊_hu1</v>
          </cell>
          <cell r="B10496" t="str">
            <v>糊</v>
          </cell>
        </row>
        <row r="10496">
          <cell r="F10496">
            <v>15104</v>
          </cell>
        </row>
        <row r="10497">
          <cell r="A10497" t="str">
            <v>薃_hu1</v>
          </cell>
          <cell r="B10497" t="str">
            <v>薃</v>
          </cell>
        </row>
        <row r="10497">
          <cell r="F10497">
            <v>15608</v>
          </cell>
        </row>
        <row r="10498">
          <cell r="A10498" t="str">
            <v>橕_hu1</v>
          </cell>
          <cell r="B10498" t="str">
            <v>橕</v>
          </cell>
        </row>
        <row r="10498">
          <cell r="F10498">
            <v>15646</v>
          </cell>
        </row>
        <row r="10499">
          <cell r="A10499" t="str">
            <v>戱_hu1</v>
          </cell>
          <cell r="B10499" t="str">
            <v>戱</v>
          </cell>
        </row>
        <row r="10499">
          <cell r="F10499">
            <v>15824</v>
          </cell>
        </row>
        <row r="10500">
          <cell r="A10500" t="str">
            <v>穓_hu1</v>
          </cell>
          <cell r="B10500" t="str">
            <v>穓</v>
          </cell>
        </row>
        <row r="10500">
          <cell r="F10500">
            <v>16028</v>
          </cell>
        </row>
        <row r="10501">
          <cell r="A10501" t="str">
            <v>膴_hu1</v>
          </cell>
          <cell r="B10501" t="str">
            <v>膴</v>
          </cell>
        </row>
        <row r="10501">
          <cell r="F10501">
            <v>16258</v>
          </cell>
        </row>
        <row r="10502">
          <cell r="A10502" t="str">
            <v>邂_hu1</v>
          </cell>
          <cell r="B10502" t="str">
            <v>邂</v>
          </cell>
        </row>
        <row r="10502">
          <cell r="F10502">
            <v>16338</v>
          </cell>
        </row>
        <row r="10503">
          <cell r="A10503" t="str">
            <v>燛_hu1</v>
          </cell>
          <cell r="B10503" t="str">
            <v>燛</v>
          </cell>
        </row>
        <row r="10503">
          <cell r="F10503">
            <v>16649</v>
          </cell>
        </row>
        <row r="10504">
          <cell r="A10504" t="str">
            <v>戲_hu1</v>
          </cell>
          <cell r="B10504" t="str">
            <v>戲</v>
          </cell>
        </row>
        <row r="10504">
          <cell r="F10504">
            <v>17007</v>
          </cell>
        </row>
        <row r="10505">
          <cell r="A10505" t="str">
            <v>鳋_hu1</v>
          </cell>
          <cell r="B10505" t="str">
            <v>鳋</v>
          </cell>
        </row>
        <row r="10505">
          <cell r="F10505">
            <v>17418</v>
          </cell>
        </row>
        <row r="10506">
          <cell r="A10506" t="str">
            <v>謼_hu1</v>
          </cell>
          <cell r="B10506" t="str">
            <v>謼</v>
          </cell>
        </row>
        <row r="10506">
          <cell r="F10506">
            <v>18316</v>
          </cell>
        </row>
        <row r="10507">
          <cell r="A10507" t="str">
            <v>鶈_hu1</v>
          </cell>
          <cell r="B10507" t="str">
            <v>鶈</v>
          </cell>
        </row>
        <row r="10507">
          <cell r="F10507">
            <v>18713</v>
          </cell>
        </row>
        <row r="10508">
          <cell r="A10508" t="str">
            <v>抇_hu2</v>
          </cell>
          <cell r="B10508" t="str">
            <v>抇</v>
          </cell>
        </row>
        <row r="10508">
          <cell r="F10508">
            <v>1327</v>
          </cell>
        </row>
        <row r="10509">
          <cell r="A10509" t="str">
            <v>尪_hu2</v>
          </cell>
          <cell r="B10509" t="str">
            <v>尪</v>
          </cell>
        </row>
        <row r="10509">
          <cell r="F10509">
            <v>1541</v>
          </cell>
        </row>
        <row r="10510">
          <cell r="A10510" t="str">
            <v>囫_hu2</v>
          </cell>
          <cell r="B10510" t="str">
            <v>囫</v>
          </cell>
        </row>
        <row r="10510">
          <cell r="F10510">
            <v>1708</v>
          </cell>
        </row>
        <row r="10511">
          <cell r="A10511" t="str">
            <v>吿_hu2</v>
          </cell>
          <cell r="B10511" t="str">
            <v>吿</v>
          </cell>
        </row>
        <row r="10511">
          <cell r="F10511">
            <v>1717</v>
          </cell>
        </row>
        <row r="10512">
          <cell r="A10512" t="str">
            <v>沍_hu2</v>
          </cell>
          <cell r="B10512" t="str">
            <v>沍</v>
          </cell>
        </row>
        <row r="10512">
          <cell r="F10512">
            <v>1987</v>
          </cell>
        </row>
        <row r="10513">
          <cell r="A10513" t="str">
            <v>汩_hu2</v>
          </cell>
          <cell r="B10513" t="str">
            <v>汩</v>
          </cell>
        </row>
        <row r="10513">
          <cell r="F10513">
            <v>1992</v>
          </cell>
        </row>
        <row r="10514">
          <cell r="A10514" t="str">
            <v>抧_hu2</v>
          </cell>
          <cell r="B10514" t="str">
            <v>抧</v>
          </cell>
        </row>
        <row r="10514">
          <cell r="F10514">
            <v>2322</v>
          </cell>
        </row>
        <row r="10515">
          <cell r="A10515" t="str">
            <v>贬_hu2</v>
          </cell>
          <cell r="B10515" t="str">
            <v>贬</v>
          </cell>
        </row>
        <row r="10515">
          <cell r="F10515">
            <v>2827</v>
          </cell>
        </row>
        <row r="10516">
          <cell r="A10516" t="str">
            <v>和_hu2</v>
          </cell>
          <cell r="B10516" t="str">
            <v>和</v>
          </cell>
        </row>
        <row r="10516">
          <cell r="F10516">
            <v>2873</v>
          </cell>
        </row>
        <row r="10517">
          <cell r="A10517" t="str">
            <v>侅_hu2</v>
          </cell>
          <cell r="B10517" t="str">
            <v>侅</v>
          </cell>
        </row>
        <row r="10517">
          <cell r="F10517">
            <v>2952</v>
          </cell>
        </row>
        <row r="10518">
          <cell r="A10518" t="str">
            <v>狐_hu2</v>
          </cell>
          <cell r="B10518" t="str">
            <v>狐</v>
          </cell>
        </row>
        <row r="10518">
          <cell r="F10518">
            <v>3081</v>
          </cell>
        </row>
        <row r="10519">
          <cell r="A10519" t="str">
            <v>於_hu2</v>
          </cell>
          <cell r="B10519" t="str">
            <v>於</v>
          </cell>
        </row>
        <row r="10519">
          <cell r="F10519">
            <v>3158</v>
          </cell>
        </row>
        <row r="10520">
          <cell r="A10520" t="str">
            <v>弧_hu2</v>
          </cell>
          <cell r="B10520" t="str">
            <v>弧</v>
          </cell>
        </row>
        <row r="10520">
          <cell r="F10520">
            <v>3414</v>
          </cell>
        </row>
        <row r="10521">
          <cell r="A10521" t="str">
            <v>瓳_hu2</v>
          </cell>
          <cell r="B10521" t="str">
            <v>瓳</v>
          </cell>
        </row>
        <row r="10521">
          <cell r="F10521">
            <v>3787</v>
          </cell>
        </row>
        <row r="10522">
          <cell r="A10522" t="str">
            <v>胡_hu2</v>
          </cell>
          <cell r="B10522" t="str">
            <v>胡</v>
          </cell>
        </row>
        <row r="10522">
          <cell r="F10522">
            <v>3790</v>
          </cell>
        </row>
        <row r="10523">
          <cell r="A10523" t="str">
            <v>洉_hu2</v>
          </cell>
          <cell r="B10523" t="str">
            <v>洉</v>
          </cell>
        </row>
        <row r="10523">
          <cell r="F10523">
            <v>4749</v>
          </cell>
        </row>
        <row r="10524">
          <cell r="A10524" t="str">
            <v>壶_hu2</v>
          </cell>
          <cell r="B10524" t="str">
            <v>壶</v>
          </cell>
        </row>
        <row r="10524">
          <cell r="F10524">
            <v>5242</v>
          </cell>
        </row>
        <row r="10525">
          <cell r="A10525" t="str">
            <v>荲_hu2</v>
          </cell>
          <cell r="B10525" t="str">
            <v>荲</v>
          </cell>
        </row>
        <row r="10525">
          <cell r="F10525">
            <v>5306</v>
          </cell>
        </row>
        <row r="10526">
          <cell r="A10526" t="str">
            <v>核_hu2</v>
          </cell>
          <cell r="B10526" t="str">
            <v>核</v>
          </cell>
        </row>
        <row r="10526">
          <cell r="F10526">
            <v>5432</v>
          </cell>
        </row>
        <row r="10527">
          <cell r="A10527" t="str">
            <v>隺_hu2</v>
          </cell>
          <cell r="B10527" t="str">
            <v>隺</v>
          </cell>
        </row>
        <row r="10527">
          <cell r="F10527">
            <v>6615</v>
          </cell>
        </row>
        <row r="10528">
          <cell r="A10528" t="str">
            <v>壷_hu2</v>
          </cell>
          <cell r="B10528" t="str">
            <v>壷</v>
          </cell>
        </row>
        <row r="10528">
          <cell r="F10528">
            <v>6980</v>
          </cell>
        </row>
        <row r="10529">
          <cell r="A10529" t="str">
            <v>瓠_hu2</v>
          </cell>
          <cell r="B10529" t="str">
            <v>瓠</v>
          </cell>
        </row>
        <row r="10529">
          <cell r="F10529">
            <v>7316</v>
          </cell>
        </row>
        <row r="10530">
          <cell r="A10530" t="str">
            <v>虖_hu2</v>
          </cell>
          <cell r="B10530" t="str">
            <v>虖</v>
          </cell>
        </row>
        <row r="10530">
          <cell r="F10530">
            <v>7374</v>
          </cell>
        </row>
        <row r="10531">
          <cell r="A10531" t="str">
            <v>袋_hu2</v>
          </cell>
          <cell r="B10531" t="str">
            <v>袋</v>
          </cell>
        </row>
        <row r="10531">
          <cell r="F10531">
            <v>7772</v>
          </cell>
        </row>
        <row r="10532">
          <cell r="A10532" t="str">
            <v>旣_hu2</v>
          </cell>
          <cell r="B10532" t="str">
            <v>旣</v>
          </cell>
        </row>
        <row r="10532">
          <cell r="F10532">
            <v>7832</v>
          </cell>
        </row>
        <row r="10533">
          <cell r="A10533" t="str">
            <v>斛_hu2</v>
          </cell>
          <cell r="B10533" t="str">
            <v>斛</v>
          </cell>
        </row>
        <row r="10533">
          <cell r="F10533">
            <v>8014</v>
          </cell>
        </row>
        <row r="10534">
          <cell r="A10534" t="str">
            <v>焀_hu2</v>
          </cell>
          <cell r="B10534" t="str">
            <v>焀</v>
          </cell>
        </row>
        <row r="10534">
          <cell r="F10534">
            <v>8179</v>
          </cell>
        </row>
        <row r="10535">
          <cell r="A10535" t="str">
            <v>淳_hu2</v>
          </cell>
          <cell r="B10535" t="str">
            <v>淳</v>
          </cell>
        </row>
        <row r="10535">
          <cell r="F10535">
            <v>8278</v>
          </cell>
        </row>
        <row r="10536">
          <cell r="A10536" t="str">
            <v>绰_hu2</v>
          </cell>
          <cell r="B10536" t="str">
            <v>绰</v>
          </cell>
        </row>
        <row r="10536">
          <cell r="F10536">
            <v>8583</v>
          </cell>
        </row>
        <row r="10537">
          <cell r="A10537" t="str">
            <v>搰_hu2</v>
          </cell>
          <cell r="B10537" t="str">
            <v>搰</v>
          </cell>
        </row>
        <row r="10537">
          <cell r="F10537">
            <v>8781</v>
          </cell>
        </row>
        <row r="10538">
          <cell r="A10538" t="str">
            <v>揗_hu2</v>
          </cell>
          <cell r="B10538" t="str">
            <v>揗</v>
          </cell>
        </row>
        <row r="10538">
          <cell r="F10538">
            <v>8803</v>
          </cell>
        </row>
        <row r="10539">
          <cell r="A10539" t="str">
            <v>壺_hu2</v>
          </cell>
          <cell r="B10539" t="str">
            <v>壺</v>
          </cell>
        </row>
        <row r="10539">
          <cell r="F10539">
            <v>8851</v>
          </cell>
        </row>
        <row r="10540">
          <cell r="A10540" t="str">
            <v>葫_hu2</v>
          </cell>
          <cell r="B10540" t="str">
            <v>葫</v>
          </cell>
        </row>
        <row r="10540">
          <cell r="F10540">
            <v>8889</v>
          </cell>
        </row>
        <row r="10541">
          <cell r="A10541" t="str">
            <v>颪_hu2</v>
          </cell>
          <cell r="B10541" t="str">
            <v>颪</v>
          </cell>
        </row>
        <row r="10541">
          <cell r="F10541">
            <v>9129</v>
          </cell>
        </row>
        <row r="10542">
          <cell r="A10542" t="str">
            <v>喖_hu2</v>
          </cell>
          <cell r="B10542" t="str">
            <v>喖</v>
          </cell>
        </row>
        <row r="10542">
          <cell r="F10542">
            <v>9336</v>
          </cell>
        </row>
        <row r="10543">
          <cell r="A10543" t="str">
            <v>鹄_hu2</v>
          </cell>
          <cell r="B10543" t="str">
            <v>鹄</v>
          </cell>
        </row>
        <row r="10543">
          <cell r="F10543">
            <v>9646</v>
          </cell>
        </row>
        <row r="10544">
          <cell r="A10544" t="str">
            <v>傤_hu2</v>
          </cell>
          <cell r="B10544" t="str">
            <v>傤</v>
          </cell>
        </row>
        <row r="10544">
          <cell r="F10544">
            <v>9719</v>
          </cell>
        </row>
        <row r="10545">
          <cell r="A10545" t="str">
            <v>徨_hu2</v>
          </cell>
          <cell r="B10545" t="str">
            <v>徨</v>
          </cell>
        </row>
        <row r="10545">
          <cell r="F10545">
            <v>9802</v>
          </cell>
        </row>
        <row r="10546">
          <cell r="A10546" t="str">
            <v>猢_hu2</v>
          </cell>
          <cell r="B10546" t="str">
            <v>猢</v>
          </cell>
        </row>
        <row r="10546">
          <cell r="F10546">
            <v>9947</v>
          </cell>
        </row>
        <row r="10547">
          <cell r="A10547" t="str">
            <v>湖_hu2</v>
          </cell>
          <cell r="B10547" t="str">
            <v>湖</v>
          </cell>
        </row>
        <row r="10547">
          <cell r="F10547">
            <v>10186</v>
          </cell>
        </row>
        <row r="10548">
          <cell r="A10548" t="str">
            <v>裗_hu2</v>
          </cell>
          <cell r="B10548" t="str">
            <v>裗</v>
          </cell>
        </row>
        <row r="10548">
          <cell r="F10548">
            <v>10389</v>
          </cell>
        </row>
        <row r="10549">
          <cell r="A10549" t="str">
            <v>粥_hu2</v>
          </cell>
          <cell r="B10549" t="str">
            <v>粥</v>
          </cell>
        </row>
        <row r="10549">
          <cell r="F10549">
            <v>10435</v>
          </cell>
        </row>
        <row r="10550">
          <cell r="A10550" t="str">
            <v>媩_hu2</v>
          </cell>
          <cell r="B10550" t="str">
            <v>媩</v>
          </cell>
        </row>
        <row r="10550">
          <cell r="F10550">
            <v>10460</v>
          </cell>
        </row>
        <row r="10551">
          <cell r="A10551" t="str">
            <v>絗_hu2</v>
          </cell>
          <cell r="B10551" t="str">
            <v>絗</v>
          </cell>
        </row>
        <row r="10551">
          <cell r="F10551">
            <v>10577</v>
          </cell>
        </row>
        <row r="10552">
          <cell r="A10552" t="str">
            <v>瑚_hu2</v>
          </cell>
          <cell r="B10552" t="str">
            <v>瑚</v>
          </cell>
        </row>
        <row r="10552">
          <cell r="F10552">
            <v>10610</v>
          </cell>
        </row>
        <row r="10553">
          <cell r="A10553" t="str">
            <v>瓡_hu2</v>
          </cell>
          <cell r="B10553" t="str">
            <v>瓡</v>
          </cell>
        </row>
        <row r="10553">
          <cell r="F10553">
            <v>10766</v>
          </cell>
        </row>
        <row r="10554">
          <cell r="A10554" t="str">
            <v>楜_hu2</v>
          </cell>
          <cell r="B10554" t="str">
            <v>楜</v>
          </cell>
        </row>
        <row r="10554">
          <cell r="F10554">
            <v>10930</v>
          </cell>
        </row>
        <row r="10555">
          <cell r="A10555" t="str">
            <v>盞_hu2</v>
          </cell>
          <cell r="B10555" t="str">
            <v>盞</v>
          </cell>
        </row>
        <row r="10555">
          <cell r="F10555">
            <v>11129</v>
          </cell>
        </row>
        <row r="10556">
          <cell r="A10556" t="str">
            <v>鈷_hu2</v>
          </cell>
          <cell r="B10556" t="str">
            <v>鈷</v>
          </cell>
        </row>
        <row r="10556">
          <cell r="F10556">
            <v>11611</v>
          </cell>
        </row>
        <row r="10557">
          <cell r="A10557" t="str">
            <v>煳_hu2</v>
          </cell>
          <cell r="B10557" t="str">
            <v>煳</v>
          </cell>
        </row>
        <row r="10557">
          <cell r="F10557">
            <v>11967</v>
          </cell>
        </row>
        <row r="10558">
          <cell r="A10558" t="str">
            <v>溟_hu2</v>
          </cell>
          <cell r="B10558" t="str">
            <v>溟</v>
          </cell>
        </row>
        <row r="10558">
          <cell r="F10558">
            <v>12101</v>
          </cell>
        </row>
        <row r="10559">
          <cell r="A10559" t="str">
            <v>蔛_hu2</v>
          </cell>
          <cell r="B10559" t="str">
            <v>蔛</v>
          </cell>
        </row>
        <row r="10559">
          <cell r="F10559">
            <v>12593</v>
          </cell>
        </row>
        <row r="10560">
          <cell r="A10560" t="str">
            <v>鹕_hu2</v>
          </cell>
          <cell r="B10560" t="str">
            <v>鹕</v>
          </cell>
        </row>
        <row r="10560">
          <cell r="F10560">
            <v>12628</v>
          </cell>
        </row>
        <row r="10561">
          <cell r="A10561" t="str">
            <v>様_hu2</v>
          </cell>
          <cell r="B10561" t="str">
            <v>様</v>
          </cell>
        </row>
        <row r="10561">
          <cell r="F10561">
            <v>12700</v>
          </cell>
        </row>
        <row r="10562">
          <cell r="A10562" t="str">
            <v>嘝_hu2</v>
          </cell>
          <cell r="B10562" t="str">
            <v>嘝</v>
          </cell>
        </row>
        <row r="10562">
          <cell r="F10562">
            <v>13013</v>
          </cell>
        </row>
        <row r="10563">
          <cell r="A10563" t="str">
            <v>鹘_hu2</v>
          </cell>
          <cell r="B10563" t="str">
            <v>鹘</v>
          </cell>
        </row>
        <row r="10563">
          <cell r="F10563">
            <v>13073</v>
          </cell>
        </row>
        <row r="10564">
          <cell r="A10564" t="str">
            <v>隩_hu2</v>
          </cell>
          <cell r="B10564" t="str">
            <v>隩</v>
          </cell>
        </row>
        <row r="10564">
          <cell r="F10564">
            <v>13794</v>
          </cell>
        </row>
        <row r="10565">
          <cell r="A10565" t="str">
            <v>槲_hu2</v>
          </cell>
          <cell r="B10565" t="str">
            <v>槲</v>
          </cell>
        </row>
        <row r="10565">
          <cell r="F10565">
            <v>14237</v>
          </cell>
        </row>
        <row r="10566">
          <cell r="A10566" t="str">
            <v>瞒_hu2</v>
          </cell>
          <cell r="B10566" t="str">
            <v>瞒</v>
          </cell>
        </row>
        <row r="10566">
          <cell r="F10566">
            <v>14402</v>
          </cell>
        </row>
        <row r="10567">
          <cell r="A10567" t="str">
            <v>蝴_hu2</v>
          </cell>
          <cell r="B10567" t="str">
            <v>蝴</v>
          </cell>
        </row>
        <row r="10567">
          <cell r="F10567">
            <v>14514</v>
          </cell>
        </row>
        <row r="10568">
          <cell r="A10568" t="str">
            <v>嶜_hu2</v>
          </cell>
          <cell r="B10568" t="str">
            <v>嶜</v>
          </cell>
        </row>
        <row r="10568">
          <cell r="F10568">
            <v>14611</v>
          </cell>
        </row>
        <row r="10569">
          <cell r="A10569" t="str">
            <v>箶_hu2</v>
          </cell>
          <cell r="B10569" t="str">
            <v>箶</v>
          </cell>
        </row>
        <row r="10569">
          <cell r="F10569">
            <v>14696</v>
          </cell>
        </row>
        <row r="10570">
          <cell r="A10570" t="str">
            <v>衚_hu2</v>
          </cell>
          <cell r="B10570" t="str">
            <v>衚</v>
          </cell>
        </row>
        <row r="10570">
          <cell r="F10570">
            <v>14784</v>
          </cell>
        </row>
        <row r="10571">
          <cell r="A10571" t="str">
            <v>鋘_hu2</v>
          </cell>
          <cell r="B10571" t="str">
            <v>鋘</v>
          </cell>
        </row>
        <row r="10571">
          <cell r="F10571">
            <v>14831</v>
          </cell>
        </row>
        <row r="10572">
          <cell r="A10572" t="str">
            <v>魱_hu2</v>
          </cell>
          <cell r="B10572" t="str">
            <v>魱</v>
          </cell>
        </row>
        <row r="10572">
          <cell r="F10572">
            <v>14941</v>
          </cell>
        </row>
        <row r="10573">
          <cell r="A10573" t="str">
            <v>糊_hu2</v>
          </cell>
          <cell r="B10573" t="str">
            <v>糊</v>
          </cell>
        </row>
        <row r="10573">
          <cell r="F10573">
            <v>15104</v>
          </cell>
        </row>
        <row r="10574">
          <cell r="A10574" t="str">
            <v>縎_hu2</v>
          </cell>
          <cell r="B10574" t="str">
            <v>縎</v>
          </cell>
        </row>
        <row r="10574">
          <cell r="F10574">
            <v>15397</v>
          </cell>
        </row>
        <row r="10575">
          <cell r="A10575" t="str">
            <v>螜_hu2</v>
          </cell>
          <cell r="B10575" t="str">
            <v>螜</v>
          </cell>
        </row>
        <row r="10575">
          <cell r="F10575">
            <v>15533</v>
          </cell>
        </row>
        <row r="10576">
          <cell r="A10576" t="str">
            <v>縠_hu2</v>
          </cell>
          <cell r="B10576" t="str">
            <v>縠</v>
          </cell>
        </row>
        <row r="10576">
          <cell r="F10576">
            <v>15535</v>
          </cell>
        </row>
        <row r="10577">
          <cell r="A10577" t="str">
            <v>醐_hu2</v>
          </cell>
          <cell r="B10577" t="str">
            <v>醐</v>
          </cell>
        </row>
        <row r="10577">
          <cell r="F10577">
            <v>15733</v>
          </cell>
        </row>
        <row r="10578">
          <cell r="A10578" t="str">
            <v>鴩_hu2</v>
          </cell>
          <cell r="B10578" t="str">
            <v>鴩</v>
          </cell>
        </row>
        <row r="10578">
          <cell r="F10578">
            <v>16012</v>
          </cell>
        </row>
        <row r="10579">
          <cell r="A10579" t="str">
            <v>頶_hu2</v>
          </cell>
          <cell r="B10579" t="str">
            <v>頶</v>
          </cell>
        </row>
        <row r="10579">
          <cell r="F10579">
            <v>16015</v>
          </cell>
        </row>
        <row r="10580">
          <cell r="A10580" t="str">
            <v>觳_hu2</v>
          </cell>
          <cell r="B10580" t="str">
            <v>觳</v>
          </cell>
        </row>
        <row r="10580">
          <cell r="F10580">
            <v>16810</v>
          </cell>
        </row>
        <row r="10581">
          <cell r="A10581" t="str">
            <v>磼_hu2</v>
          </cell>
          <cell r="B10581" t="str">
            <v>磼</v>
          </cell>
        </row>
        <row r="10581">
          <cell r="F10581">
            <v>16957</v>
          </cell>
        </row>
        <row r="10582">
          <cell r="A10582" t="str">
            <v>鍸_hu2</v>
          </cell>
          <cell r="B10582" t="str">
            <v>鍸</v>
          </cell>
        </row>
        <row r="10582">
          <cell r="F10582">
            <v>17293</v>
          </cell>
        </row>
        <row r="10583">
          <cell r="A10583" t="str">
            <v>餬_hu2</v>
          </cell>
          <cell r="B10583" t="str">
            <v>餬</v>
          </cell>
        </row>
        <row r="10583">
          <cell r="F10583">
            <v>17368</v>
          </cell>
        </row>
        <row r="10584">
          <cell r="A10584" t="str">
            <v>燰_hu2</v>
          </cell>
          <cell r="B10584" t="str">
            <v>燰</v>
          </cell>
        </row>
        <row r="10584">
          <cell r="F10584">
            <v>17552</v>
          </cell>
        </row>
        <row r="10585">
          <cell r="A10585" t="str">
            <v>鵠_hu2</v>
          </cell>
          <cell r="B10585" t="str">
            <v>鵠</v>
          </cell>
        </row>
        <row r="10585">
          <cell r="F10585">
            <v>18107</v>
          </cell>
        </row>
        <row r="10586">
          <cell r="A10586" t="str">
            <v>礐_hu2</v>
          </cell>
          <cell r="B10586" t="str">
            <v>礐</v>
          </cell>
        </row>
        <row r="10586">
          <cell r="F10586">
            <v>18148</v>
          </cell>
        </row>
        <row r="10587">
          <cell r="A10587" t="str">
            <v>獵_hu2</v>
          </cell>
          <cell r="B10587" t="str">
            <v>獵</v>
          </cell>
        </row>
        <row r="10587">
          <cell r="F10587">
            <v>18305</v>
          </cell>
        </row>
        <row r="10588">
          <cell r="A10588" t="str">
            <v>鬍_hu2</v>
          </cell>
          <cell r="B10588" t="str">
            <v>鬍</v>
          </cell>
        </row>
        <row r="10588">
          <cell r="F10588">
            <v>18520</v>
          </cell>
        </row>
        <row r="10589">
          <cell r="A10589" t="str">
            <v>騔_hu2</v>
          </cell>
          <cell r="B10589" t="str">
            <v>騔</v>
          </cell>
        </row>
        <row r="10589">
          <cell r="F10589">
            <v>18532</v>
          </cell>
        </row>
        <row r="10590">
          <cell r="A10590" t="str">
            <v>巆_hu2</v>
          </cell>
          <cell r="B10590" t="str">
            <v>巆</v>
          </cell>
        </row>
        <row r="10590">
          <cell r="F10590">
            <v>18815</v>
          </cell>
        </row>
        <row r="10591">
          <cell r="A10591" t="str">
            <v>鵬_hu2</v>
          </cell>
          <cell r="B10591" t="str">
            <v>鵬</v>
          </cell>
        </row>
        <row r="10591">
          <cell r="F10591">
            <v>18960</v>
          </cell>
        </row>
        <row r="10592">
          <cell r="A10592" t="str">
            <v>瀫_hu2</v>
          </cell>
          <cell r="B10592" t="str">
            <v>瀫</v>
          </cell>
        </row>
        <row r="10592">
          <cell r="F10592">
            <v>19103</v>
          </cell>
        </row>
        <row r="10593">
          <cell r="A10593" t="str">
            <v>繾_hu2</v>
          </cell>
          <cell r="B10593" t="str">
            <v>繾</v>
          </cell>
        </row>
        <row r="10593">
          <cell r="F10593">
            <v>19183</v>
          </cell>
        </row>
        <row r="10594">
          <cell r="A10594" t="str">
            <v>鶦_hu2</v>
          </cell>
          <cell r="B10594" t="str">
            <v>鶦</v>
          </cell>
        </row>
        <row r="10594">
          <cell r="F10594">
            <v>19267</v>
          </cell>
        </row>
        <row r="10595">
          <cell r="A10595" t="str">
            <v>鶘_hu2</v>
          </cell>
          <cell r="B10595" t="str">
            <v>鶘</v>
          </cell>
        </row>
        <row r="10595">
          <cell r="F10595">
            <v>19266</v>
          </cell>
        </row>
        <row r="10596">
          <cell r="A10596" t="str">
            <v>鶻_hu2</v>
          </cell>
          <cell r="B10596" t="str">
            <v>鶻</v>
          </cell>
        </row>
        <row r="10596">
          <cell r="F10596">
            <v>19406</v>
          </cell>
        </row>
        <row r="10597">
          <cell r="A10597" t="str">
            <v>鰗_hu2</v>
          </cell>
          <cell r="B10597" t="str">
            <v>鰗</v>
          </cell>
        </row>
        <row r="10597">
          <cell r="F10597">
            <v>19532</v>
          </cell>
        </row>
        <row r="10598">
          <cell r="A10598" t="str">
            <v>鰯_hu2</v>
          </cell>
          <cell r="B10598" t="str">
            <v>鰯</v>
          </cell>
        </row>
        <row r="10598">
          <cell r="F10598">
            <v>19948</v>
          </cell>
        </row>
        <row r="10599">
          <cell r="A10599" t="str">
            <v>鶮_hu2</v>
          </cell>
          <cell r="B10599" t="str">
            <v>鶮</v>
          </cell>
        </row>
        <row r="10599">
          <cell r="F10599">
            <v>19968</v>
          </cell>
        </row>
        <row r="10600">
          <cell r="A10600" t="str">
            <v>鱍_hu2</v>
          </cell>
          <cell r="B10600" t="str">
            <v>鱍</v>
          </cell>
        </row>
        <row r="10600">
          <cell r="F10600">
            <v>20464</v>
          </cell>
        </row>
        <row r="10601">
          <cell r="A10601" t="str">
            <v>鑶_hu2</v>
          </cell>
          <cell r="B10601" t="str">
            <v>鑶</v>
          </cell>
        </row>
        <row r="10601">
          <cell r="F10601">
            <v>20708</v>
          </cell>
        </row>
        <row r="10602">
          <cell r="A10602" t="str">
            <v>许_hu3</v>
          </cell>
          <cell r="B10602" t="str">
            <v>许</v>
          </cell>
        </row>
        <row r="10602">
          <cell r="F10602">
            <v>1173</v>
          </cell>
        </row>
        <row r="10603">
          <cell r="A10603" t="str">
            <v>乕_hu3</v>
          </cell>
          <cell r="B10603" t="str">
            <v>乕</v>
          </cell>
        </row>
        <row r="10603">
          <cell r="F10603">
            <v>1808</v>
          </cell>
        </row>
        <row r="10604">
          <cell r="A10604" t="str">
            <v>汻_hu3</v>
          </cell>
          <cell r="B10604" t="str">
            <v>汻</v>
          </cell>
        </row>
        <row r="10604">
          <cell r="F10604">
            <v>1995</v>
          </cell>
        </row>
        <row r="10605">
          <cell r="A10605" t="str">
            <v>虎_hu3</v>
          </cell>
          <cell r="B10605" t="str">
            <v>虎</v>
          </cell>
        </row>
        <row r="10605">
          <cell r="F10605">
            <v>2641</v>
          </cell>
        </row>
        <row r="10606">
          <cell r="A10606" t="str">
            <v>浒_hu3</v>
          </cell>
          <cell r="B10606" t="str">
            <v>浒</v>
          </cell>
        </row>
        <row r="10606">
          <cell r="F10606">
            <v>4780</v>
          </cell>
        </row>
        <row r="10607">
          <cell r="A10607" t="str">
            <v>俿_hu3</v>
          </cell>
          <cell r="B10607" t="str">
            <v>俿</v>
          </cell>
        </row>
        <row r="10607">
          <cell r="F10607">
            <v>5960</v>
          </cell>
        </row>
        <row r="10608">
          <cell r="A10608" t="str">
            <v>萀_hu3</v>
          </cell>
          <cell r="B10608" t="str">
            <v>萀</v>
          </cell>
        </row>
        <row r="10608">
          <cell r="F10608">
            <v>7058</v>
          </cell>
        </row>
        <row r="10609">
          <cell r="A10609" t="str">
            <v>唬_hu3</v>
          </cell>
          <cell r="B10609" t="str">
            <v>唬</v>
          </cell>
        </row>
        <row r="10609">
          <cell r="F10609">
            <v>7522</v>
          </cell>
        </row>
        <row r="10610">
          <cell r="A10610" t="str">
            <v>猧_hu3</v>
          </cell>
          <cell r="B10610" t="str">
            <v>猧</v>
          </cell>
        </row>
        <row r="10610">
          <cell r="F10610">
            <v>7999</v>
          </cell>
        </row>
        <row r="10611">
          <cell r="A10611" t="str">
            <v>許_hu3</v>
          </cell>
          <cell r="B10611" t="str">
            <v>許</v>
          </cell>
        </row>
        <row r="10611">
          <cell r="F10611">
            <v>8038</v>
          </cell>
        </row>
        <row r="10612">
          <cell r="A10612" t="str">
            <v>淲_hu3</v>
          </cell>
          <cell r="B10612" t="str">
            <v>淲</v>
          </cell>
        </row>
        <row r="10612">
          <cell r="F10612">
            <v>8232</v>
          </cell>
        </row>
        <row r="10613">
          <cell r="A10613" t="str">
            <v>琥_hu3</v>
          </cell>
          <cell r="B10613" t="str">
            <v>琥</v>
          </cell>
        </row>
        <row r="10613">
          <cell r="F10613">
            <v>8669</v>
          </cell>
        </row>
        <row r="10614">
          <cell r="A10614" t="str">
            <v>虝_hu3</v>
          </cell>
          <cell r="B10614" t="str">
            <v>虝</v>
          </cell>
        </row>
        <row r="10614">
          <cell r="F10614">
            <v>9276</v>
          </cell>
        </row>
        <row r="10615">
          <cell r="A10615" t="str">
            <v>蛵_hu3</v>
          </cell>
          <cell r="B10615" t="str">
            <v>蛵</v>
          </cell>
        </row>
        <row r="10615">
          <cell r="F10615">
            <v>11302</v>
          </cell>
        </row>
        <row r="10616">
          <cell r="A10616" t="str">
            <v>箎_hu3</v>
          </cell>
          <cell r="B10616" t="str">
            <v>箎</v>
          </cell>
        </row>
        <row r="10616">
          <cell r="F10616">
            <v>13153</v>
          </cell>
        </row>
        <row r="10617">
          <cell r="A10617" t="str">
            <v>熢_hu3</v>
          </cell>
          <cell r="B10617" t="str">
            <v>熢</v>
          </cell>
        </row>
        <row r="10617">
          <cell r="F10617">
            <v>13560</v>
          </cell>
        </row>
        <row r="10618">
          <cell r="A10618" t="str">
            <v>滹_hu3</v>
          </cell>
          <cell r="B10618" t="str">
            <v>滹</v>
          </cell>
        </row>
        <row r="10618">
          <cell r="F10618">
            <v>13602</v>
          </cell>
        </row>
        <row r="10619">
          <cell r="A10619" t="str">
            <v>滸_hu3</v>
          </cell>
          <cell r="B10619" t="str">
            <v>滸</v>
          </cell>
        </row>
        <row r="10619">
          <cell r="F10619">
            <v>13637</v>
          </cell>
        </row>
        <row r="10620">
          <cell r="A10620" t="str">
            <v>蝘_hu3</v>
          </cell>
          <cell r="B10620" t="str">
            <v>蝘</v>
          </cell>
        </row>
        <row r="10620">
          <cell r="F10620">
            <v>14516</v>
          </cell>
        </row>
        <row r="10621">
          <cell r="A10621" t="str">
            <v>熮_hu3</v>
          </cell>
          <cell r="B10621" t="str">
            <v>熮</v>
          </cell>
        </row>
        <row r="10621">
          <cell r="F10621">
            <v>15150</v>
          </cell>
        </row>
        <row r="10622">
          <cell r="A10622" t="str">
            <v>錿_hu3</v>
          </cell>
          <cell r="B10622" t="str">
            <v>錿</v>
          </cell>
        </row>
        <row r="10622">
          <cell r="F10622">
            <v>16169</v>
          </cell>
        </row>
        <row r="10623">
          <cell r="A10623" t="str">
            <v>簴_hu3</v>
          </cell>
          <cell r="B10623" t="str">
            <v>簴</v>
          </cell>
        </row>
        <row r="10623">
          <cell r="F10623">
            <v>18854</v>
          </cell>
        </row>
        <row r="10624">
          <cell r="A10624" t="str">
            <v>鯱_hu3</v>
          </cell>
          <cell r="B10624" t="str">
            <v>鯱</v>
          </cell>
        </row>
        <row r="10624">
          <cell r="F10624">
            <v>18985</v>
          </cell>
        </row>
        <row r="10625">
          <cell r="A10625" t="str">
            <v>戸_hu4</v>
          </cell>
          <cell r="B10625" t="str">
            <v>戸</v>
          </cell>
        </row>
        <row r="10625">
          <cell r="F10625">
            <v>200</v>
          </cell>
        </row>
        <row r="10626">
          <cell r="A10626" t="str">
            <v>互_hu4</v>
          </cell>
          <cell r="B10626" t="str">
            <v>互</v>
          </cell>
        </row>
        <row r="10626">
          <cell r="F10626">
            <v>208</v>
          </cell>
        </row>
        <row r="10627">
          <cell r="A10627" t="str">
            <v>戶_hu4</v>
          </cell>
          <cell r="B10627" t="str">
            <v>戶</v>
          </cell>
        </row>
        <row r="10627">
          <cell r="F10627">
            <v>260</v>
          </cell>
        </row>
        <row r="10628">
          <cell r="A10628" t="str">
            <v>乥_hu4</v>
          </cell>
          <cell r="B10628" t="str">
            <v>乥</v>
          </cell>
        </row>
        <row r="10628">
          <cell r="F10628">
            <v>270</v>
          </cell>
        </row>
        <row r="10629">
          <cell r="A10629" t="str">
            <v>户_hu4</v>
          </cell>
          <cell r="B10629" t="str">
            <v>户</v>
          </cell>
        </row>
        <row r="10629">
          <cell r="F10629">
            <v>316</v>
          </cell>
        </row>
        <row r="10630">
          <cell r="A10630" t="str">
            <v>弖_hu4</v>
          </cell>
          <cell r="B10630" t="str">
            <v>弖</v>
          </cell>
        </row>
        <row r="10630">
          <cell r="F10630">
            <v>330</v>
          </cell>
        </row>
        <row r="10631">
          <cell r="A10631" t="str">
            <v>乣_hu4</v>
          </cell>
          <cell r="B10631" t="str">
            <v>乣</v>
          </cell>
        </row>
        <row r="10631">
          <cell r="F10631">
            <v>355</v>
          </cell>
        </row>
        <row r="10632">
          <cell r="A10632" t="str">
            <v>芐_hu4</v>
          </cell>
          <cell r="B10632" t="str">
            <v>芐</v>
          </cell>
        </row>
        <row r="10632">
          <cell r="F10632">
            <v>765</v>
          </cell>
        </row>
        <row r="10633">
          <cell r="A10633" t="str">
            <v>冴_hu4</v>
          </cell>
          <cell r="B10633" t="str">
            <v>冴</v>
          </cell>
        </row>
        <row r="10633">
          <cell r="F10633">
            <v>1076</v>
          </cell>
        </row>
        <row r="10634">
          <cell r="A10634" t="str">
            <v>冱_hu4</v>
          </cell>
          <cell r="B10634" t="str">
            <v>冱</v>
          </cell>
        </row>
        <row r="10634">
          <cell r="F10634">
            <v>1077</v>
          </cell>
        </row>
        <row r="10635">
          <cell r="A10635" t="str">
            <v>羽_hu4</v>
          </cell>
          <cell r="B10635" t="str">
            <v>羽</v>
          </cell>
        </row>
        <row r="10635">
          <cell r="F10635">
            <v>1245</v>
          </cell>
        </row>
        <row r="10636">
          <cell r="A10636" t="str">
            <v>抂_hu4</v>
          </cell>
          <cell r="B10636" t="str">
            <v>抂</v>
          </cell>
        </row>
        <row r="10636">
          <cell r="F10636">
            <v>1299</v>
          </cell>
        </row>
        <row r="10637">
          <cell r="A10637" t="str">
            <v>抍_hu4</v>
          </cell>
          <cell r="B10637" t="str">
            <v>抍</v>
          </cell>
        </row>
        <row r="10637">
          <cell r="F10637">
            <v>1333</v>
          </cell>
        </row>
        <row r="10638">
          <cell r="A10638" t="str">
            <v>折_hu4</v>
          </cell>
          <cell r="B10638" t="str">
            <v>折</v>
          </cell>
        </row>
        <row r="10638">
          <cell r="F10638">
            <v>1340</v>
          </cell>
        </row>
        <row r="10639">
          <cell r="A10639" t="str">
            <v>护_hu4</v>
          </cell>
          <cell r="B10639" t="str">
            <v>护</v>
          </cell>
        </row>
        <row r="10639">
          <cell r="F10639">
            <v>1378</v>
          </cell>
        </row>
        <row r="10640">
          <cell r="A10640" t="str">
            <v>芦_hu4</v>
          </cell>
          <cell r="B10640" t="str">
            <v>芦</v>
          </cell>
        </row>
        <row r="10640">
          <cell r="F10640">
            <v>1453</v>
          </cell>
        </row>
        <row r="10641">
          <cell r="A10641" t="str">
            <v>岉_hu4</v>
          </cell>
          <cell r="B10641" t="str">
            <v>岉</v>
          </cell>
        </row>
        <row r="10641">
          <cell r="F10641">
            <v>1693</v>
          </cell>
        </row>
        <row r="10642">
          <cell r="A10642" t="str">
            <v>沍_hu4</v>
          </cell>
          <cell r="B10642" t="str">
            <v>沍</v>
          </cell>
        </row>
        <row r="10642">
          <cell r="F10642">
            <v>1987</v>
          </cell>
        </row>
        <row r="10643">
          <cell r="A10643" t="str">
            <v>沪_hu4</v>
          </cell>
          <cell r="B10643" t="str">
            <v>沪</v>
          </cell>
        </row>
        <row r="10643">
          <cell r="F10643">
            <v>2023</v>
          </cell>
        </row>
        <row r="10644">
          <cell r="A10644" t="str">
            <v>帍_hu4</v>
          </cell>
          <cell r="B10644" t="str">
            <v>帍</v>
          </cell>
        </row>
        <row r="10644">
          <cell r="F10644">
            <v>2085</v>
          </cell>
        </row>
        <row r="10645">
          <cell r="A10645" t="str">
            <v>苦_hu4</v>
          </cell>
          <cell r="B10645" t="str">
            <v>苦</v>
          </cell>
        </row>
        <row r="10645">
          <cell r="F10645">
            <v>2407</v>
          </cell>
        </row>
        <row r="10646">
          <cell r="A10646" t="str">
            <v>枑_hu4</v>
          </cell>
          <cell r="B10646" t="str">
            <v>枑</v>
          </cell>
        </row>
        <row r="10646">
          <cell r="F10646">
            <v>2492</v>
          </cell>
        </row>
        <row r="10647">
          <cell r="A10647" t="str">
            <v>虎_hu4</v>
          </cell>
          <cell r="B10647" t="str">
            <v>虎</v>
          </cell>
        </row>
        <row r="10647">
          <cell r="F10647">
            <v>2641</v>
          </cell>
        </row>
        <row r="10648">
          <cell r="A10648" t="str">
            <v>昈_hu4</v>
          </cell>
          <cell r="B10648" t="str">
            <v>昈</v>
          </cell>
        </row>
        <row r="10648">
          <cell r="F10648">
            <v>2708</v>
          </cell>
        </row>
        <row r="10649">
          <cell r="A10649" t="str">
            <v>岵_hu4</v>
          </cell>
          <cell r="B10649" t="str">
            <v>岵</v>
          </cell>
        </row>
        <row r="10649">
          <cell r="F10649">
            <v>2771</v>
          </cell>
        </row>
        <row r="10650">
          <cell r="A10650" t="str">
            <v>曶_hu4</v>
          </cell>
          <cell r="B10650" t="str">
            <v>曶</v>
          </cell>
        </row>
        <row r="10650">
          <cell r="F10650">
            <v>3079</v>
          </cell>
        </row>
        <row r="10651">
          <cell r="A10651" t="str">
            <v>炔_hu4</v>
          </cell>
          <cell r="B10651" t="str">
            <v>炔</v>
          </cell>
        </row>
        <row r="10651">
          <cell r="F10651">
            <v>3199</v>
          </cell>
        </row>
        <row r="10652">
          <cell r="A10652" t="str">
            <v>怙_hu4</v>
          </cell>
          <cell r="B10652" t="str">
            <v>怙</v>
          </cell>
        </row>
        <row r="10652">
          <cell r="F10652">
            <v>3280</v>
          </cell>
        </row>
        <row r="10653">
          <cell r="A10653" t="str">
            <v>戽_hu4</v>
          </cell>
          <cell r="B10653" t="str">
            <v>戽</v>
          </cell>
        </row>
        <row r="10653">
          <cell r="F10653">
            <v>3355</v>
          </cell>
        </row>
        <row r="10654">
          <cell r="A10654" t="str">
            <v>怘_hu4</v>
          </cell>
          <cell r="B10654" t="str">
            <v>怘</v>
          </cell>
        </row>
        <row r="10654">
          <cell r="F10654">
            <v>3795</v>
          </cell>
        </row>
        <row r="10655">
          <cell r="A10655" t="str">
            <v>胍_hu4</v>
          </cell>
          <cell r="B10655" t="str">
            <v>胍</v>
          </cell>
        </row>
        <row r="10655">
          <cell r="F10655">
            <v>4473</v>
          </cell>
        </row>
        <row r="10656">
          <cell r="A10656" t="str">
            <v>洿_hu4</v>
          </cell>
          <cell r="B10656" t="str">
            <v>洿</v>
          </cell>
        </row>
        <row r="10656">
          <cell r="F10656">
            <v>4720</v>
          </cell>
        </row>
        <row r="10657">
          <cell r="A10657" t="str">
            <v>祜_hu4</v>
          </cell>
          <cell r="B10657" t="str">
            <v>祜</v>
          </cell>
        </row>
        <row r="10657">
          <cell r="F10657">
            <v>4887</v>
          </cell>
        </row>
        <row r="10658">
          <cell r="A10658" t="str">
            <v>姱_hu4</v>
          </cell>
          <cell r="B10658" t="str">
            <v>姱</v>
          </cell>
        </row>
        <row r="10658">
          <cell r="F10658">
            <v>4975</v>
          </cell>
        </row>
        <row r="10659">
          <cell r="A10659" t="str">
            <v>笏_hu4</v>
          </cell>
          <cell r="B10659" t="str">
            <v>笏</v>
          </cell>
        </row>
        <row r="10659">
          <cell r="F10659">
            <v>5916</v>
          </cell>
        </row>
        <row r="10660">
          <cell r="A10660" t="str">
            <v>粇_hu4</v>
          </cell>
          <cell r="B10660" t="str">
            <v>粇</v>
          </cell>
        </row>
        <row r="10660">
          <cell r="F10660">
            <v>6337</v>
          </cell>
        </row>
        <row r="10661">
          <cell r="A10661" t="str">
            <v>粐_hu4</v>
          </cell>
          <cell r="B10661" t="str">
            <v>粐</v>
          </cell>
        </row>
        <row r="10661">
          <cell r="F10661">
            <v>6339</v>
          </cell>
        </row>
        <row r="10662">
          <cell r="A10662" t="str">
            <v>祮_hu4</v>
          </cell>
          <cell r="B10662" t="str">
            <v>祮</v>
          </cell>
        </row>
        <row r="10662">
          <cell r="F10662">
            <v>6600</v>
          </cell>
        </row>
        <row r="10663">
          <cell r="A10663" t="str">
            <v>祯_hu4</v>
          </cell>
          <cell r="B10663" t="str">
            <v>祯</v>
          </cell>
        </row>
        <row r="10663">
          <cell r="F10663">
            <v>6602</v>
          </cell>
        </row>
        <row r="10664">
          <cell r="A10664" t="str">
            <v>瓠_hu4</v>
          </cell>
          <cell r="B10664" t="str">
            <v>瓠</v>
          </cell>
        </row>
        <row r="10664">
          <cell r="F10664">
            <v>7316</v>
          </cell>
        </row>
        <row r="10665">
          <cell r="A10665" t="str">
            <v>虖_hu4</v>
          </cell>
          <cell r="B10665" t="str">
            <v>虖</v>
          </cell>
        </row>
        <row r="10665">
          <cell r="F10665">
            <v>7374</v>
          </cell>
        </row>
        <row r="10666">
          <cell r="A10666" t="str">
            <v>痌_hu4</v>
          </cell>
          <cell r="B10666" t="str">
            <v>痌</v>
          </cell>
        </row>
        <row r="10666">
          <cell r="F10666">
            <v>8084</v>
          </cell>
        </row>
        <row r="10667">
          <cell r="A10667" t="str">
            <v>袤_hu4</v>
          </cell>
          <cell r="B10667" t="str">
            <v>袤</v>
          </cell>
        </row>
        <row r="10667">
          <cell r="F10667">
            <v>8125</v>
          </cell>
        </row>
        <row r="10668">
          <cell r="A10668" t="str">
            <v>淈_hu4</v>
          </cell>
          <cell r="B10668" t="str">
            <v>淈</v>
          </cell>
        </row>
        <row r="10668">
          <cell r="F10668">
            <v>8306</v>
          </cell>
        </row>
        <row r="10669">
          <cell r="A10669" t="str">
            <v>扈_hu4</v>
          </cell>
          <cell r="B10669" t="str">
            <v>扈</v>
          </cell>
        </row>
        <row r="10669">
          <cell r="F10669">
            <v>8393</v>
          </cell>
        </row>
        <row r="10670">
          <cell r="A10670" t="str">
            <v>婟_hu4</v>
          </cell>
          <cell r="B10670" t="str">
            <v>婟</v>
          </cell>
        </row>
        <row r="10670">
          <cell r="F10670">
            <v>8524</v>
          </cell>
        </row>
        <row r="10671">
          <cell r="A10671" t="str">
            <v>翓_hu4</v>
          </cell>
          <cell r="B10671" t="str">
            <v>翓</v>
          </cell>
        </row>
        <row r="10671">
          <cell r="F10671">
            <v>8777</v>
          </cell>
        </row>
        <row r="10672">
          <cell r="A10672" t="str">
            <v>楛_hu4</v>
          </cell>
          <cell r="B10672" t="str">
            <v>楛</v>
          </cell>
        </row>
        <row r="10672">
          <cell r="F10672">
            <v>9029</v>
          </cell>
        </row>
        <row r="10673">
          <cell r="A10673" t="str">
            <v>雇_hu4</v>
          </cell>
          <cell r="B10673" t="str">
            <v>雇</v>
          </cell>
        </row>
        <row r="10673">
          <cell r="F10673">
            <v>10373</v>
          </cell>
        </row>
        <row r="10674">
          <cell r="A10674" t="str">
            <v>嗀_hu4</v>
          </cell>
          <cell r="B10674" t="str">
            <v>嗀</v>
          </cell>
        </row>
        <row r="10674">
          <cell r="F10674">
            <v>10781</v>
          </cell>
        </row>
        <row r="10675">
          <cell r="A10675" t="str">
            <v>綔_hu4</v>
          </cell>
          <cell r="B10675" t="str">
            <v>綔</v>
          </cell>
        </row>
        <row r="10675">
          <cell r="F10675">
            <v>11098</v>
          </cell>
        </row>
        <row r="10676">
          <cell r="A10676" t="str">
            <v>鄠_hu4</v>
          </cell>
          <cell r="B10676" t="str">
            <v>鄠</v>
          </cell>
        </row>
        <row r="10676">
          <cell r="F10676">
            <v>11110</v>
          </cell>
        </row>
        <row r="10677">
          <cell r="A10677" t="str">
            <v>雽_hu4</v>
          </cell>
          <cell r="B10677" t="str">
            <v>雽</v>
          </cell>
        </row>
        <row r="10677">
          <cell r="F10677">
            <v>11116</v>
          </cell>
        </row>
        <row r="10678">
          <cell r="A10678" t="str">
            <v>嗃_hu4</v>
          </cell>
          <cell r="B10678" t="str">
            <v>嗃</v>
          </cell>
        </row>
        <row r="10678">
          <cell r="F10678">
            <v>11351</v>
          </cell>
        </row>
        <row r="10679">
          <cell r="A10679" t="str">
            <v>歈_hu4</v>
          </cell>
          <cell r="B10679" t="str">
            <v>歈</v>
          </cell>
        </row>
        <row r="10679">
          <cell r="F10679">
            <v>11678</v>
          </cell>
        </row>
        <row r="10680">
          <cell r="A10680" t="str">
            <v>煰_hu4</v>
          </cell>
          <cell r="B10680" t="str">
            <v>煰</v>
          </cell>
        </row>
        <row r="10680">
          <cell r="F10680">
            <v>11984</v>
          </cell>
        </row>
        <row r="10681">
          <cell r="A10681" t="str">
            <v>墟_hu4</v>
          </cell>
          <cell r="B10681" t="str">
            <v>墟</v>
          </cell>
        </row>
        <row r="10681">
          <cell r="F10681">
            <v>12455</v>
          </cell>
        </row>
        <row r="10682">
          <cell r="A10682" t="str">
            <v>摢_hu4</v>
          </cell>
          <cell r="B10682" t="str">
            <v>摢</v>
          </cell>
        </row>
        <row r="10682">
          <cell r="F10682">
            <v>12457</v>
          </cell>
        </row>
        <row r="10683">
          <cell r="A10683" t="str">
            <v>蔰_hu4</v>
          </cell>
          <cell r="B10683" t="str">
            <v>蔰</v>
          </cell>
        </row>
        <row r="10683">
          <cell r="F10683">
            <v>12620</v>
          </cell>
        </row>
        <row r="10684">
          <cell r="A10684" t="str">
            <v>嘑_hu4</v>
          </cell>
          <cell r="B10684" t="str">
            <v>嘑</v>
          </cell>
        </row>
        <row r="10684">
          <cell r="F10684">
            <v>12989</v>
          </cell>
        </row>
        <row r="10685">
          <cell r="A10685" t="str">
            <v>滬_hu4</v>
          </cell>
          <cell r="B10685" t="str">
            <v>滬</v>
          </cell>
        </row>
        <row r="10685">
          <cell r="F10685">
            <v>13657</v>
          </cell>
        </row>
        <row r="10686">
          <cell r="A10686" t="str">
            <v>禚_hu4</v>
          </cell>
          <cell r="B10686" t="str">
            <v>禚</v>
          </cell>
        </row>
        <row r="10686">
          <cell r="F10686">
            <v>13758</v>
          </cell>
        </row>
        <row r="10687">
          <cell r="A10687" t="str">
            <v>嫮_hu4</v>
          </cell>
          <cell r="B10687" t="str">
            <v>嫮</v>
          </cell>
        </row>
        <row r="10687">
          <cell r="F10687">
            <v>13812</v>
          </cell>
        </row>
        <row r="10688">
          <cell r="A10688" t="str">
            <v>嫭_hu4</v>
          </cell>
          <cell r="B10688" t="str">
            <v>嫭</v>
          </cell>
        </row>
        <row r="10688">
          <cell r="F10688">
            <v>13813</v>
          </cell>
        </row>
        <row r="10689">
          <cell r="A10689" t="str">
            <v>翠_hu4</v>
          </cell>
          <cell r="B10689" t="str">
            <v>翠</v>
          </cell>
        </row>
        <row r="10689">
          <cell r="F10689">
            <v>13833</v>
          </cell>
        </row>
        <row r="10690">
          <cell r="A10690" t="str">
            <v>槴_hu4</v>
          </cell>
          <cell r="B10690" t="str">
            <v>槴</v>
          </cell>
        </row>
        <row r="10690">
          <cell r="F10690">
            <v>14250</v>
          </cell>
        </row>
        <row r="10691">
          <cell r="A10691" t="str">
            <v>蝞_hu4</v>
          </cell>
          <cell r="B10691" t="str">
            <v>蝞</v>
          </cell>
        </row>
        <row r="10691">
          <cell r="F10691">
            <v>14555</v>
          </cell>
        </row>
        <row r="10692">
          <cell r="A10692" t="str">
            <v>魱_hu4</v>
          </cell>
          <cell r="B10692" t="str">
            <v>魱</v>
          </cell>
        </row>
        <row r="10692">
          <cell r="F10692">
            <v>14941</v>
          </cell>
        </row>
        <row r="10693">
          <cell r="A10693" t="str">
            <v>瘢_hu4</v>
          </cell>
          <cell r="B10693" t="str">
            <v>瘢</v>
          </cell>
        </row>
        <row r="10693">
          <cell r="F10693">
            <v>15066</v>
          </cell>
        </row>
        <row r="10694">
          <cell r="A10694" t="str">
            <v>糊_hu4</v>
          </cell>
          <cell r="B10694" t="str">
            <v>糊</v>
          </cell>
        </row>
        <row r="10694">
          <cell r="F10694">
            <v>15104</v>
          </cell>
        </row>
        <row r="10695">
          <cell r="A10695" t="str">
            <v>熯_hu4</v>
          </cell>
          <cell r="B10695" t="str">
            <v>熯</v>
          </cell>
        </row>
        <row r="10695">
          <cell r="F10695">
            <v>15129</v>
          </cell>
        </row>
        <row r="10696">
          <cell r="A10696" t="str">
            <v>熩_hu4</v>
          </cell>
          <cell r="B10696" t="str">
            <v>熩</v>
          </cell>
        </row>
        <row r="10696">
          <cell r="F10696">
            <v>15148</v>
          </cell>
        </row>
        <row r="10697">
          <cell r="A10697" t="str">
            <v>鳸_hu4</v>
          </cell>
          <cell r="B10697" t="str">
            <v>鳸</v>
          </cell>
        </row>
        <row r="10697">
          <cell r="F10697">
            <v>15288</v>
          </cell>
        </row>
        <row r="10698">
          <cell r="A10698" t="str">
            <v>擭_hu4</v>
          </cell>
          <cell r="B10698" t="str">
            <v>擭</v>
          </cell>
        </row>
        <row r="10698">
          <cell r="F10698">
            <v>15467</v>
          </cell>
        </row>
        <row r="10699">
          <cell r="A10699" t="str">
            <v>濩_hu4</v>
          </cell>
          <cell r="B10699" t="str">
            <v>濩</v>
          </cell>
        </row>
        <row r="10699">
          <cell r="F10699">
            <v>16517</v>
          </cell>
        </row>
        <row r="10700">
          <cell r="A10700" t="str">
            <v>豰_hu4</v>
          </cell>
          <cell r="B10700" t="str">
            <v>豰</v>
          </cell>
        </row>
        <row r="10700">
          <cell r="F10700">
            <v>16808</v>
          </cell>
        </row>
        <row r="10701">
          <cell r="A10701" t="str">
            <v>簄_hu4</v>
          </cell>
          <cell r="B10701" t="str">
            <v>簄</v>
          </cell>
        </row>
        <row r="10701">
          <cell r="F10701">
            <v>17224</v>
          </cell>
        </row>
        <row r="10702">
          <cell r="A10702" t="str">
            <v>鍙_hu4</v>
          </cell>
          <cell r="B10702" t="str">
            <v>鍙</v>
          </cell>
        </row>
        <row r="10702">
          <cell r="F10702">
            <v>17570</v>
          </cell>
        </row>
        <row r="10703">
          <cell r="A10703" t="str">
            <v>嚛_hu4</v>
          </cell>
          <cell r="B10703" t="str">
            <v>嚛</v>
          </cell>
        </row>
        <row r="10703">
          <cell r="F10703">
            <v>18073</v>
          </cell>
        </row>
        <row r="10704">
          <cell r="A10704" t="str">
            <v>穫_hu4</v>
          </cell>
          <cell r="B10704" t="str">
            <v>穫</v>
          </cell>
        </row>
        <row r="10704">
          <cell r="F10704">
            <v>18112</v>
          </cell>
        </row>
        <row r="10705">
          <cell r="A10705" t="str">
            <v>鹱_hu4</v>
          </cell>
          <cell r="B10705" t="str">
            <v>鹱</v>
          </cell>
        </row>
        <row r="10705">
          <cell r="F10705">
            <v>18306</v>
          </cell>
        </row>
        <row r="10706">
          <cell r="A10706" t="str">
            <v>襛_hu4</v>
          </cell>
          <cell r="B10706" t="str">
            <v>襛</v>
          </cell>
        </row>
        <row r="10706">
          <cell r="F10706">
            <v>18442</v>
          </cell>
        </row>
        <row r="10707">
          <cell r="A10707" t="str">
            <v>繲_hu4</v>
          </cell>
          <cell r="B10707" t="str">
            <v>繲</v>
          </cell>
        </row>
        <row r="10707">
          <cell r="F10707">
            <v>19190</v>
          </cell>
        </row>
        <row r="10708">
          <cell r="A10708" t="str">
            <v>觷_hu4</v>
          </cell>
          <cell r="B10708" t="str">
            <v>觷</v>
          </cell>
        </row>
        <row r="10708">
          <cell r="F10708">
            <v>19438</v>
          </cell>
        </row>
        <row r="10709">
          <cell r="A10709" t="str">
            <v>護_hu4</v>
          </cell>
          <cell r="B10709" t="str">
            <v>護</v>
          </cell>
        </row>
        <row r="10709">
          <cell r="F10709">
            <v>19574</v>
          </cell>
        </row>
        <row r="10710">
          <cell r="A10710" t="str">
            <v>鳠_hu4</v>
          </cell>
          <cell r="B10710" t="str">
            <v>鳠</v>
          </cell>
        </row>
        <row r="10710">
          <cell r="F10710">
            <v>19924</v>
          </cell>
        </row>
        <row r="10711">
          <cell r="A10711" t="str">
            <v>韄_hu4</v>
          </cell>
          <cell r="B10711" t="str">
            <v>韄</v>
          </cell>
        </row>
        <row r="10711">
          <cell r="F10711">
            <v>20084</v>
          </cell>
        </row>
        <row r="10712">
          <cell r="A10712" t="str">
            <v>頀_hu4</v>
          </cell>
          <cell r="B10712" t="str">
            <v>頀</v>
          </cell>
        </row>
        <row r="10712">
          <cell r="F10712">
            <v>20282</v>
          </cell>
        </row>
        <row r="10713">
          <cell r="A10713" t="str">
            <v>鸌_hu4</v>
          </cell>
          <cell r="B10713" t="str">
            <v>鸌</v>
          </cell>
        </row>
        <row r="10713">
          <cell r="F10713">
            <v>20605</v>
          </cell>
        </row>
        <row r="10714">
          <cell r="A10714" t="str">
            <v>鱯_hu4</v>
          </cell>
          <cell r="B10714" t="str">
            <v>鱯</v>
          </cell>
        </row>
        <row r="10714">
          <cell r="F10714">
            <v>20619</v>
          </cell>
        </row>
        <row r="10715">
          <cell r="A10715" t="str">
            <v>欚_hu4</v>
          </cell>
          <cell r="B10715" t="str">
            <v>欚</v>
          </cell>
        </row>
        <row r="10715">
          <cell r="F10715">
            <v>20682</v>
          </cell>
        </row>
        <row r="10716">
          <cell r="A10716" t="str">
            <v>化_hua1</v>
          </cell>
          <cell r="B10716" t="str">
            <v>化</v>
          </cell>
        </row>
        <row r="10716">
          <cell r="F10716">
            <v>250</v>
          </cell>
        </row>
        <row r="10717">
          <cell r="A10717" t="str">
            <v>気_hua1</v>
          </cell>
          <cell r="B10717" t="str">
            <v>気</v>
          </cell>
        </row>
        <row r="10717">
          <cell r="F10717">
            <v>924</v>
          </cell>
        </row>
        <row r="10718">
          <cell r="A10718" t="str">
            <v>华_hua1</v>
          </cell>
          <cell r="B10718" t="str">
            <v>华</v>
          </cell>
        </row>
        <row r="10718">
          <cell r="F10718">
            <v>986</v>
          </cell>
        </row>
        <row r="10719">
          <cell r="A10719" t="str">
            <v>花_hua1</v>
          </cell>
          <cell r="B10719" t="str">
            <v>花</v>
          </cell>
        </row>
        <row r="10719">
          <cell r="F10719">
            <v>1431</v>
          </cell>
        </row>
        <row r="10720">
          <cell r="A10720" t="str">
            <v>芲_hua1</v>
          </cell>
          <cell r="B10720" t="str">
            <v>芲</v>
          </cell>
        </row>
        <row r="10720">
          <cell r="F10720">
            <v>1437</v>
          </cell>
        </row>
        <row r="10721">
          <cell r="A10721" t="str">
            <v>吪_hua1</v>
          </cell>
          <cell r="B10721" t="str">
            <v>吪</v>
          </cell>
        </row>
        <row r="10721">
          <cell r="F10721">
            <v>1639</v>
          </cell>
        </row>
        <row r="10722">
          <cell r="A10722" t="str">
            <v>砉_hua1</v>
          </cell>
          <cell r="B10722" t="str">
            <v>砉</v>
          </cell>
        </row>
        <row r="10722">
          <cell r="F10722">
            <v>3537</v>
          </cell>
        </row>
        <row r="10723">
          <cell r="A10723" t="str">
            <v>哗_hua1</v>
          </cell>
          <cell r="B10723" t="str">
            <v>哗</v>
          </cell>
        </row>
        <row r="10723">
          <cell r="F10723">
            <v>4155</v>
          </cell>
        </row>
        <row r="10724">
          <cell r="A10724" t="str">
            <v>涎_hua1</v>
          </cell>
          <cell r="B10724" t="str">
            <v>涎</v>
          </cell>
        </row>
        <row r="10724">
          <cell r="F10724">
            <v>4745</v>
          </cell>
        </row>
        <row r="10725">
          <cell r="A10725" t="str">
            <v>埖_hua1</v>
          </cell>
          <cell r="B10725" t="str">
            <v>埖</v>
          </cell>
        </row>
        <row r="10725">
          <cell r="F10725">
            <v>5146</v>
          </cell>
        </row>
        <row r="10726">
          <cell r="A10726" t="str">
            <v>華_hua1</v>
          </cell>
          <cell r="B10726" t="str">
            <v>華</v>
          </cell>
        </row>
        <row r="10726">
          <cell r="F10726">
            <v>5272</v>
          </cell>
        </row>
        <row r="10727">
          <cell r="A10727" t="str">
            <v>婲_hua1</v>
          </cell>
          <cell r="B10727" t="str">
            <v>婲</v>
          </cell>
        </row>
        <row r="10727">
          <cell r="F10727">
            <v>6680</v>
          </cell>
        </row>
        <row r="10728">
          <cell r="A10728" t="str">
            <v>椛_hua1</v>
          </cell>
          <cell r="B10728" t="str">
            <v>椛</v>
          </cell>
        </row>
        <row r="10728">
          <cell r="F10728">
            <v>7141</v>
          </cell>
        </row>
        <row r="10729">
          <cell r="A10729" t="str">
            <v>裄_hua1</v>
          </cell>
          <cell r="B10729" t="str">
            <v>裄</v>
          </cell>
        </row>
        <row r="10729">
          <cell r="F10729">
            <v>8412</v>
          </cell>
        </row>
        <row r="10730">
          <cell r="A10730" t="str">
            <v>蒊_hua1</v>
          </cell>
          <cell r="B10730" t="str">
            <v>蒊</v>
          </cell>
        </row>
        <row r="10730">
          <cell r="F10730">
            <v>8943</v>
          </cell>
        </row>
        <row r="10731">
          <cell r="A10731" t="str">
            <v>蒍_hua1</v>
          </cell>
          <cell r="B10731" t="str">
            <v>蒍</v>
          </cell>
        </row>
        <row r="10731">
          <cell r="F10731">
            <v>8981</v>
          </cell>
        </row>
        <row r="10732">
          <cell r="A10732" t="str">
            <v>硴_hua1</v>
          </cell>
          <cell r="B10732" t="str">
            <v>硴</v>
          </cell>
        </row>
        <row r="10732">
          <cell r="F10732">
            <v>9188</v>
          </cell>
        </row>
        <row r="10733">
          <cell r="A10733" t="str">
            <v>嘩_hua1</v>
          </cell>
          <cell r="B10733" t="str">
            <v>嘩</v>
          </cell>
        </row>
        <row r="10733">
          <cell r="F10733">
            <v>11214</v>
          </cell>
        </row>
        <row r="10734">
          <cell r="A10734" t="str">
            <v>糀_hua1</v>
          </cell>
          <cell r="B10734" t="str">
            <v>糀</v>
          </cell>
        </row>
        <row r="10734">
          <cell r="F10734">
            <v>11948</v>
          </cell>
        </row>
        <row r="10735">
          <cell r="A10735" t="str">
            <v>誮_hua1</v>
          </cell>
          <cell r="B10735" t="str">
            <v>誮</v>
          </cell>
        </row>
        <row r="10735">
          <cell r="F10735">
            <v>13410</v>
          </cell>
        </row>
        <row r="10736">
          <cell r="A10736" t="str">
            <v>槹_hua1</v>
          </cell>
          <cell r="B10736" t="str">
            <v>槹</v>
          </cell>
        </row>
        <row r="10736">
          <cell r="F10736">
            <v>14225</v>
          </cell>
        </row>
        <row r="10737">
          <cell r="A10737" t="str">
            <v>錵_hua1</v>
          </cell>
          <cell r="B10737" t="str">
            <v>錵</v>
          </cell>
        </row>
        <row r="10737">
          <cell r="F10737">
            <v>14813</v>
          </cell>
        </row>
        <row r="10738">
          <cell r="A10738" t="str">
            <v>竵_hua1</v>
          </cell>
          <cell r="B10738" t="str">
            <v>竵</v>
          </cell>
        </row>
        <row r="10738">
          <cell r="F10738">
            <v>18362</v>
          </cell>
        </row>
        <row r="10739">
          <cell r="A10739" t="str">
            <v>蘤_hua1</v>
          </cell>
          <cell r="B10739" t="str">
            <v>蘤</v>
          </cell>
        </row>
        <row r="10739">
          <cell r="F10739">
            <v>19253</v>
          </cell>
        </row>
        <row r="10740">
          <cell r="A10740" t="str">
            <v>趱_hua1</v>
          </cell>
          <cell r="B10740" t="str">
            <v>趱</v>
          </cell>
        </row>
        <row r="10740">
          <cell r="F10740">
            <v>20333</v>
          </cell>
        </row>
        <row r="10741">
          <cell r="A10741" t="str">
            <v>靨_hua1</v>
          </cell>
          <cell r="B10741" t="str">
            <v>靨</v>
          </cell>
        </row>
        <row r="10741">
          <cell r="F10741">
            <v>20363</v>
          </cell>
        </row>
        <row r="10742">
          <cell r="A10742" t="str">
            <v>划_hua2</v>
          </cell>
          <cell r="B10742" t="str">
            <v>划</v>
          </cell>
        </row>
        <row r="10742">
          <cell r="F10742">
            <v>845</v>
          </cell>
        </row>
        <row r="10743">
          <cell r="A10743" t="str">
            <v>気_hua2</v>
          </cell>
          <cell r="B10743" t="str">
            <v>気</v>
          </cell>
        </row>
        <row r="10743">
          <cell r="F10743">
            <v>924</v>
          </cell>
        </row>
        <row r="10744">
          <cell r="A10744" t="str">
            <v>华_hua2</v>
          </cell>
          <cell r="B10744" t="str">
            <v>华</v>
          </cell>
        </row>
        <row r="10744">
          <cell r="F10744">
            <v>986</v>
          </cell>
        </row>
        <row r="10745">
          <cell r="A10745" t="str">
            <v>找_hua2</v>
          </cell>
          <cell r="B10745" t="str">
            <v>找</v>
          </cell>
        </row>
        <row r="10745">
          <cell r="F10745">
            <v>1319</v>
          </cell>
        </row>
        <row r="10746">
          <cell r="A10746" t="str">
            <v>呚_hua2</v>
          </cell>
          <cell r="B10746" t="str">
            <v>呚</v>
          </cell>
        </row>
        <row r="10746">
          <cell r="F10746">
            <v>1638</v>
          </cell>
        </row>
        <row r="10747">
          <cell r="A10747" t="str">
            <v>侉_hua2</v>
          </cell>
          <cell r="B10747" t="str">
            <v>侉</v>
          </cell>
        </row>
        <row r="10747">
          <cell r="F10747">
            <v>2903</v>
          </cell>
        </row>
        <row r="10748">
          <cell r="A10748" t="str">
            <v>剄_hua2</v>
          </cell>
          <cell r="B10748" t="str">
            <v>剄</v>
          </cell>
        </row>
        <row r="10748">
          <cell r="F10748">
            <v>4003</v>
          </cell>
        </row>
        <row r="10749">
          <cell r="A10749" t="str">
            <v>哇_hua2</v>
          </cell>
          <cell r="B10749" t="str">
            <v>哇</v>
          </cell>
        </row>
        <row r="10749">
          <cell r="F10749">
            <v>4060</v>
          </cell>
        </row>
        <row r="10750">
          <cell r="A10750" t="str">
            <v>哗_hua2</v>
          </cell>
          <cell r="B10750" t="str">
            <v>哗</v>
          </cell>
        </row>
        <row r="10750">
          <cell r="F10750">
            <v>4155</v>
          </cell>
        </row>
        <row r="10751">
          <cell r="A10751" t="str">
            <v>姡_hua2</v>
          </cell>
          <cell r="B10751" t="str">
            <v>姡</v>
          </cell>
        </row>
        <row r="10751">
          <cell r="F10751">
            <v>4988</v>
          </cell>
        </row>
        <row r="10752">
          <cell r="A10752" t="str">
            <v>骅_hua2</v>
          </cell>
          <cell r="B10752" t="str">
            <v>骅</v>
          </cell>
        </row>
        <row r="10752">
          <cell r="F10752">
            <v>5050</v>
          </cell>
        </row>
        <row r="10753">
          <cell r="A10753" t="str">
            <v>華_hua2</v>
          </cell>
          <cell r="B10753" t="str">
            <v>華</v>
          </cell>
        </row>
        <row r="10753">
          <cell r="F10753">
            <v>5272</v>
          </cell>
        </row>
        <row r="10754">
          <cell r="A10754" t="str">
            <v>敌_hua2</v>
          </cell>
          <cell r="B10754" t="str">
            <v>敌</v>
          </cell>
        </row>
        <row r="10754">
          <cell r="F10754">
            <v>5876</v>
          </cell>
        </row>
        <row r="10755">
          <cell r="A10755" t="str">
            <v>铧_hua2</v>
          </cell>
          <cell r="B10755" t="str">
            <v>铧</v>
          </cell>
        </row>
        <row r="10755">
          <cell r="F10755">
            <v>7659</v>
          </cell>
        </row>
        <row r="10756">
          <cell r="A10756" t="str">
            <v>釪_hua2</v>
          </cell>
          <cell r="B10756" t="str">
            <v>釪</v>
          </cell>
        </row>
        <row r="10756">
          <cell r="F10756">
            <v>7882</v>
          </cell>
        </row>
        <row r="10757">
          <cell r="A10757" t="str">
            <v>釫_hua2</v>
          </cell>
          <cell r="B10757" t="str">
            <v>釫</v>
          </cell>
        </row>
        <row r="10757">
          <cell r="F10757">
            <v>7884</v>
          </cell>
        </row>
        <row r="10758">
          <cell r="A10758" t="str">
            <v>程_hua2</v>
          </cell>
          <cell r="B10758" t="str">
            <v>程</v>
          </cell>
        </row>
        <row r="10758">
          <cell r="F10758">
            <v>9663</v>
          </cell>
        </row>
        <row r="10759">
          <cell r="A10759" t="str">
            <v>猾_hua2</v>
          </cell>
          <cell r="B10759" t="str">
            <v>猾</v>
          </cell>
        </row>
        <row r="10759">
          <cell r="F10759">
            <v>9957</v>
          </cell>
        </row>
        <row r="10760">
          <cell r="A10760" t="str">
            <v>滑_hua2</v>
          </cell>
          <cell r="B10760" t="str">
            <v>滑</v>
          </cell>
        </row>
        <row r="10760">
          <cell r="F10760">
            <v>10228</v>
          </cell>
        </row>
        <row r="10761">
          <cell r="A10761" t="str">
            <v>瑍_hua2</v>
          </cell>
          <cell r="B10761" t="str">
            <v>瑍</v>
          </cell>
        </row>
        <row r="10761">
          <cell r="F10761">
            <v>10632</v>
          </cell>
        </row>
        <row r="10762">
          <cell r="A10762" t="str">
            <v>撶_hua2</v>
          </cell>
          <cell r="B10762" t="str">
            <v>撶</v>
          </cell>
        </row>
        <row r="10762">
          <cell r="F10762">
            <v>10671</v>
          </cell>
        </row>
        <row r="10763">
          <cell r="A10763" t="str">
            <v>搳_hua2</v>
          </cell>
          <cell r="B10763" t="str">
            <v>搳</v>
          </cell>
        </row>
        <row r="10763">
          <cell r="F10763">
            <v>10772</v>
          </cell>
        </row>
        <row r="10764">
          <cell r="A10764" t="str">
            <v>嘩_hua2</v>
          </cell>
          <cell r="B10764" t="str">
            <v>嘩</v>
          </cell>
        </row>
        <row r="10764">
          <cell r="F10764">
            <v>11214</v>
          </cell>
        </row>
        <row r="10765">
          <cell r="A10765" t="str">
            <v>槠_hua2</v>
          </cell>
          <cell r="B10765" t="str">
            <v>槠</v>
          </cell>
        </row>
        <row r="10765">
          <cell r="F10765">
            <v>12710</v>
          </cell>
        </row>
        <row r="10766">
          <cell r="A10766" t="str">
            <v>磆_hua2</v>
          </cell>
          <cell r="B10766" t="str">
            <v>磆</v>
          </cell>
        </row>
        <row r="10766">
          <cell r="F10766">
            <v>12785</v>
          </cell>
        </row>
        <row r="10767">
          <cell r="A10767" t="str">
            <v>餉_hua2</v>
          </cell>
          <cell r="B10767" t="str">
            <v>餉</v>
          </cell>
        </row>
        <row r="10767">
          <cell r="F10767">
            <v>13332</v>
          </cell>
        </row>
        <row r="10768">
          <cell r="A10768" t="str">
            <v>潊_hua2</v>
          </cell>
          <cell r="B10768" t="str">
            <v>潊</v>
          </cell>
        </row>
        <row r="10768">
          <cell r="F10768">
            <v>13628</v>
          </cell>
        </row>
        <row r="10769">
          <cell r="A10769" t="str">
            <v>劃_hua2</v>
          </cell>
          <cell r="B10769" t="str">
            <v>劃</v>
          </cell>
        </row>
        <row r="10769">
          <cell r="F10769">
            <v>13766</v>
          </cell>
        </row>
        <row r="10770">
          <cell r="A10770" t="str">
            <v>墮_hua2</v>
          </cell>
          <cell r="B10770" t="str">
            <v>墮</v>
          </cell>
        </row>
        <row r="10770">
          <cell r="F10770">
            <v>13785</v>
          </cell>
        </row>
        <row r="10771">
          <cell r="A10771" t="str">
            <v>蕐_hua2</v>
          </cell>
          <cell r="B10771" t="str">
            <v>蕐</v>
          </cell>
        </row>
        <row r="10771">
          <cell r="F10771">
            <v>14130</v>
          </cell>
        </row>
        <row r="10772">
          <cell r="A10772" t="str">
            <v>劐_hua2</v>
          </cell>
          <cell r="B10772" t="str">
            <v>劐</v>
          </cell>
        </row>
        <row r="10772">
          <cell r="F10772">
            <v>14157</v>
          </cell>
        </row>
        <row r="10773">
          <cell r="A10773" t="str">
            <v>螖_hua2</v>
          </cell>
          <cell r="B10773" t="str">
            <v>螖</v>
          </cell>
        </row>
        <row r="10773">
          <cell r="F10773">
            <v>14532</v>
          </cell>
        </row>
        <row r="10774">
          <cell r="A10774" t="str">
            <v>鋘_hua2</v>
          </cell>
          <cell r="B10774" t="str">
            <v>鋘</v>
          </cell>
        </row>
        <row r="10774">
          <cell r="F10774">
            <v>14831</v>
          </cell>
        </row>
        <row r="10775">
          <cell r="A10775" t="str">
            <v>窮_hua2</v>
          </cell>
          <cell r="B10775" t="str">
            <v>窮</v>
          </cell>
        </row>
        <row r="10775">
          <cell r="F10775">
            <v>15276</v>
          </cell>
        </row>
        <row r="10776">
          <cell r="A10776" t="str">
            <v>學_hua2</v>
          </cell>
          <cell r="B10776" t="str">
            <v>學</v>
          </cell>
        </row>
        <row r="10776">
          <cell r="F10776">
            <v>16087</v>
          </cell>
        </row>
        <row r="10777">
          <cell r="A10777" t="str">
            <v>獪_hua2</v>
          </cell>
          <cell r="B10777" t="str">
            <v>獪</v>
          </cell>
        </row>
        <row r="10777">
          <cell r="F10777">
            <v>16335</v>
          </cell>
        </row>
        <row r="10778">
          <cell r="A10778" t="str">
            <v>澮_hua2</v>
          </cell>
          <cell r="B10778" t="str">
            <v>澮</v>
          </cell>
        </row>
        <row r="10778">
          <cell r="F10778">
            <v>16550</v>
          </cell>
        </row>
        <row r="10779">
          <cell r="A10779" t="str">
            <v>譁_hua2</v>
          </cell>
          <cell r="B10779" t="str">
            <v>譁</v>
          </cell>
        </row>
        <row r="10779">
          <cell r="F10779">
            <v>17462</v>
          </cell>
        </row>
        <row r="10780">
          <cell r="A10780" t="str">
            <v>豁_hua2</v>
          </cell>
          <cell r="B10780" t="str">
            <v>豁</v>
          </cell>
        </row>
        <row r="10780">
          <cell r="F10780">
            <v>17624</v>
          </cell>
        </row>
        <row r="10781">
          <cell r="A10781" t="str">
            <v>鏵_hua2</v>
          </cell>
          <cell r="B10781" t="str">
            <v>鏵</v>
          </cell>
        </row>
        <row r="10781">
          <cell r="F10781">
            <v>18188</v>
          </cell>
        </row>
        <row r="10782">
          <cell r="A10782" t="str">
            <v>騔_hua2</v>
          </cell>
          <cell r="B10782" t="str">
            <v>騔</v>
          </cell>
        </row>
        <row r="10782">
          <cell r="F10782">
            <v>18532</v>
          </cell>
        </row>
        <row r="10783">
          <cell r="A10783" t="str">
            <v>驊_hua2</v>
          </cell>
          <cell r="B10783" t="str">
            <v>驊</v>
          </cell>
        </row>
        <row r="10783">
          <cell r="F10783">
            <v>19212</v>
          </cell>
        </row>
        <row r="10784">
          <cell r="A10784" t="str">
            <v>罌_hua2</v>
          </cell>
          <cell r="B10784" t="str">
            <v>罌</v>
          </cell>
        </row>
        <row r="10784">
          <cell r="F10784">
            <v>19351</v>
          </cell>
        </row>
        <row r="10785">
          <cell r="A10785" t="str">
            <v>鷨_hua2</v>
          </cell>
          <cell r="B10785" t="str">
            <v>鷨</v>
          </cell>
        </row>
        <row r="10785">
          <cell r="F10785">
            <v>19735</v>
          </cell>
        </row>
        <row r="10786">
          <cell r="A10786" t="str">
            <v>化_hua4</v>
          </cell>
          <cell r="B10786" t="str">
            <v>化</v>
          </cell>
        </row>
        <row r="10786">
          <cell r="F10786">
            <v>250</v>
          </cell>
        </row>
        <row r="10787">
          <cell r="A10787" t="str">
            <v>叱_hua4</v>
          </cell>
          <cell r="B10787" t="str">
            <v>叱</v>
          </cell>
        </row>
        <row r="10787">
          <cell r="F10787">
            <v>476</v>
          </cell>
        </row>
        <row r="10788">
          <cell r="A10788" t="str">
            <v>夻_hua4</v>
          </cell>
          <cell r="B10788" t="str">
            <v>夻</v>
          </cell>
        </row>
        <row r="10788">
          <cell r="F10788">
            <v>828</v>
          </cell>
        </row>
        <row r="10789">
          <cell r="A10789" t="str">
            <v>划_hua4</v>
          </cell>
          <cell r="B10789" t="str">
            <v>划</v>
          </cell>
        </row>
        <row r="10789">
          <cell r="F10789">
            <v>845</v>
          </cell>
        </row>
        <row r="10790">
          <cell r="A10790" t="str">
            <v>気_hua4</v>
          </cell>
          <cell r="B10790" t="str">
            <v>気</v>
          </cell>
        </row>
        <row r="10790">
          <cell r="F10790">
            <v>924</v>
          </cell>
        </row>
        <row r="10791">
          <cell r="A10791" t="str">
            <v>伒_hua4</v>
          </cell>
          <cell r="B10791" t="str">
            <v>伒</v>
          </cell>
        </row>
        <row r="10791">
          <cell r="F10791">
            <v>975</v>
          </cell>
        </row>
        <row r="10792">
          <cell r="A10792" t="str">
            <v>华_hua4</v>
          </cell>
          <cell r="B10792" t="str">
            <v>华</v>
          </cell>
        </row>
        <row r="10792">
          <cell r="F10792">
            <v>986</v>
          </cell>
        </row>
        <row r="10793">
          <cell r="A10793" t="str">
            <v>邤_hua4</v>
          </cell>
          <cell r="B10793" t="str">
            <v>邤</v>
          </cell>
        </row>
        <row r="10793">
          <cell r="F10793">
            <v>1011</v>
          </cell>
        </row>
        <row r="10794">
          <cell r="A10794" t="str">
            <v>杹_hua4</v>
          </cell>
          <cell r="B10794" t="str">
            <v>杹</v>
          </cell>
        </row>
        <row r="10794">
          <cell r="F10794">
            <v>2506</v>
          </cell>
        </row>
        <row r="10795">
          <cell r="A10795" t="str">
            <v>枠_hua4</v>
          </cell>
          <cell r="B10795" t="str">
            <v>枠</v>
          </cell>
        </row>
        <row r="10795">
          <cell r="F10795">
            <v>2520</v>
          </cell>
        </row>
        <row r="10796">
          <cell r="A10796" t="str">
            <v>画_hua4</v>
          </cell>
          <cell r="B10796" t="str">
            <v>画</v>
          </cell>
        </row>
        <row r="10796">
          <cell r="F10796">
            <v>2546</v>
          </cell>
        </row>
        <row r="10797">
          <cell r="A10797" t="str">
            <v>话_hua4</v>
          </cell>
          <cell r="B10797" t="str">
            <v>话</v>
          </cell>
        </row>
        <row r="10797">
          <cell r="F10797">
            <v>3379</v>
          </cell>
        </row>
        <row r="10798">
          <cell r="A10798" t="str">
            <v>咶_hua4</v>
          </cell>
          <cell r="B10798" t="str">
            <v>咶</v>
          </cell>
        </row>
        <row r="10798">
          <cell r="F10798">
            <v>4152</v>
          </cell>
        </row>
        <row r="10799">
          <cell r="A10799" t="str">
            <v>恊_hua4</v>
          </cell>
          <cell r="B10799" t="str">
            <v>恊</v>
          </cell>
        </row>
        <row r="10799">
          <cell r="F10799">
            <v>4830</v>
          </cell>
        </row>
        <row r="10800">
          <cell r="A10800" t="str">
            <v>姰_hua4</v>
          </cell>
          <cell r="B10800" t="str">
            <v>姰</v>
          </cell>
        </row>
        <row r="10800">
          <cell r="F10800">
            <v>5000</v>
          </cell>
        </row>
        <row r="10801">
          <cell r="A10801" t="str">
            <v>華_hua4</v>
          </cell>
          <cell r="B10801" t="str">
            <v>華</v>
          </cell>
        </row>
        <row r="10801">
          <cell r="F10801">
            <v>5272</v>
          </cell>
        </row>
        <row r="10802">
          <cell r="A10802" t="str">
            <v>桦_hua4</v>
          </cell>
          <cell r="B10802" t="str">
            <v>桦</v>
          </cell>
        </row>
        <row r="10802">
          <cell r="F10802">
            <v>5410</v>
          </cell>
        </row>
        <row r="10803">
          <cell r="A10803" t="str">
            <v>崋_hua4</v>
          </cell>
          <cell r="B10803" t="str">
            <v>崋</v>
          </cell>
        </row>
        <row r="10803">
          <cell r="F10803">
            <v>5766</v>
          </cell>
        </row>
        <row r="10804">
          <cell r="A10804" t="str">
            <v>斍_hua4</v>
          </cell>
          <cell r="B10804" t="str">
            <v>斍</v>
          </cell>
        </row>
        <row r="10804">
          <cell r="F10804">
            <v>8092</v>
          </cell>
        </row>
        <row r="10805">
          <cell r="A10805" t="str">
            <v>婳_hua4</v>
          </cell>
          <cell r="B10805" t="str">
            <v>婳</v>
          </cell>
        </row>
        <row r="10805">
          <cell r="F10805">
            <v>8512</v>
          </cell>
        </row>
        <row r="10806">
          <cell r="A10806" t="str">
            <v>腂_hua4</v>
          </cell>
          <cell r="B10806" t="str">
            <v>腂</v>
          </cell>
        </row>
        <row r="10806">
          <cell r="F10806">
            <v>9911</v>
          </cell>
        </row>
        <row r="10807">
          <cell r="A10807" t="str">
            <v>畫_hua4</v>
          </cell>
          <cell r="B10807" t="str">
            <v>畫</v>
          </cell>
        </row>
        <row r="10807">
          <cell r="F10807">
            <v>10420</v>
          </cell>
        </row>
        <row r="10808">
          <cell r="A10808" t="str">
            <v>罫_hua4</v>
          </cell>
          <cell r="B10808" t="str">
            <v>罫</v>
          </cell>
        </row>
        <row r="10808">
          <cell r="F10808">
            <v>11369</v>
          </cell>
        </row>
        <row r="10809">
          <cell r="A10809" t="str">
            <v>稞_hua4</v>
          </cell>
          <cell r="B10809" t="str">
            <v>稞</v>
          </cell>
        </row>
        <row r="10809">
          <cell r="F10809">
            <v>11463</v>
          </cell>
        </row>
        <row r="10810">
          <cell r="A10810" t="str">
            <v>鲏_hua4</v>
          </cell>
          <cell r="B10810" t="str">
            <v>鲏</v>
          </cell>
        </row>
        <row r="10810">
          <cell r="F10810">
            <v>11766</v>
          </cell>
        </row>
        <row r="10811">
          <cell r="A10811" t="str">
            <v>觟_hua4</v>
          </cell>
          <cell r="B10811" t="str">
            <v>觟</v>
          </cell>
        </row>
        <row r="10811">
          <cell r="F10811">
            <v>11796</v>
          </cell>
        </row>
        <row r="10812">
          <cell r="A10812" t="str">
            <v>話_hua4</v>
          </cell>
          <cell r="B10812" t="str">
            <v>話</v>
          </cell>
        </row>
        <row r="10812">
          <cell r="F10812">
            <v>11834</v>
          </cell>
        </row>
        <row r="10813">
          <cell r="A10813" t="str">
            <v>畵_hua4</v>
          </cell>
          <cell r="B10813" t="str">
            <v>畵</v>
          </cell>
        </row>
        <row r="10813">
          <cell r="F10813">
            <v>12217</v>
          </cell>
        </row>
        <row r="10814">
          <cell r="A10814" t="str">
            <v>嬅_hua4</v>
          </cell>
          <cell r="B10814" t="str">
            <v>嬅</v>
          </cell>
        </row>
        <row r="10814">
          <cell r="F10814">
            <v>12252</v>
          </cell>
        </row>
        <row r="10815">
          <cell r="A10815" t="str">
            <v>摦_hua4</v>
          </cell>
          <cell r="B10815" t="str">
            <v>摦</v>
          </cell>
        </row>
        <row r="10815">
          <cell r="F10815">
            <v>12441</v>
          </cell>
        </row>
        <row r="10816">
          <cell r="A10816" t="str">
            <v>樺_hua4</v>
          </cell>
          <cell r="B10816" t="str">
            <v>樺</v>
          </cell>
        </row>
        <row r="10816">
          <cell r="F10816">
            <v>12647</v>
          </cell>
        </row>
        <row r="10817">
          <cell r="A10817" t="str">
            <v>粿_hua4</v>
          </cell>
          <cell r="B10817" t="str">
            <v>粿</v>
          </cell>
        </row>
        <row r="10817">
          <cell r="F10817">
            <v>13523</v>
          </cell>
        </row>
        <row r="10818">
          <cell r="A10818" t="str">
            <v>劃_hua4</v>
          </cell>
          <cell r="B10818" t="str">
            <v>劃</v>
          </cell>
        </row>
        <row r="10818">
          <cell r="F10818">
            <v>13766</v>
          </cell>
        </row>
        <row r="10819">
          <cell r="A10819" t="str">
            <v>槬_hua4</v>
          </cell>
          <cell r="B10819" t="str">
            <v>槬</v>
          </cell>
        </row>
        <row r="10819">
          <cell r="F10819">
            <v>14206</v>
          </cell>
        </row>
        <row r="10820">
          <cell r="A10820" t="str">
            <v>槵_hua4</v>
          </cell>
          <cell r="B10820" t="str">
            <v>槵</v>
          </cell>
        </row>
        <row r="10820">
          <cell r="F10820">
            <v>14217</v>
          </cell>
        </row>
        <row r="10821">
          <cell r="A10821" t="str">
            <v>輠_hua4</v>
          </cell>
          <cell r="B10821" t="str">
            <v>輠</v>
          </cell>
        </row>
        <row r="10821">
          <cell r="F10821">
            <v>14266</v>
          </cell>
        </row>
        <row r="10822">
          <cell r="A10822" t="str">
            <v>魤_hua4</v>
          </cell>
          <cell r="B10822" t="str">
            <v>魤</v>
          </cell>
        </row>
        <row r="10822">
          <cell r="F10822">
            <v>14947</v>
          </cell>
        </row>
        <row r="10823">
          <cell r="A10823" t="str">
            <v>諣_hua4</v>
          </cell>
          <cell r="B10823" t="str">
            <v>諣</v>
          </cell>
        </row>
        <row r="10823">
          <cell r="F10823">
            <v>15011</v>
          </cell>
        </row>
        <row r="10824">
          <cell r="A10824" t="str">
            <v>諙_hua4</v>
          </cell>
          <cell r="B10824" t="str">
            <v>諙</v>
          </cell>
        </row>
        <row r="10824">
          <cell r="F10824">
            <v>15022</v>
          </cell>
        </row>
        <row r="10825">
          <cell r="A10825" t="str">
            <v>澅_hua4</v>
          </cell>
          <cell r="B10825" t="str">
            <v>澅</v>
          </cell>
        </row>
        <row r="10825">
          <cell r="F10825">
            <v>15225</v>
          </cell>
        </row>
        <row r="10826">
          <cell r="A10826" t="str">
            <v>嫿_hua4</v>
          </cell>
          <cell r="B10826" t="str">
            <v>嫿</v>
          </cell>
        </row>
        <row r="10826">
          <cell r="F10826">
            <v>15355</v>
          </cell>
        </row>
        <row r="10827">
          <cell r="A10827" t="str">
            <v>檠_hua4</v>
          </cell>
          <cell r="B10827" t="str">
            <v>檠</v>
          </cell>
        </row>
        <row r="10827">
          <cell r="F10827">
            <v>15592</v>
          </cell>
        </row>
        <row r="10828">
          <cell r="A10828" t="str">
            <v>黊_hua4</v>
          </cell>
          <cell r="B10828" t="str">
            <v>黊</v>
          </cell>
        </row>
        <row r="10828">
          <cell r="F10828">
            <v>16835</v>
          </cell>
        </row>
        <row r="10829">
          <cell r="A10829" t="str">
            <v>檴_hua4</v>
          </cell>
          <cell r="B10829" t="str">
            <v>檴</v>
          </cell>
        </row>
        <row r="10829">
          <cell r="F10829">
            <v>16880</v>
          </cell>
        </row>
        <row r="10830">
          <cell r="A10830" t="str">
            <v>鮭_hua4</v>
          </cell>
          <cell r="B10830" t="str">
            <v>鮭</v>
          </cell>
        </row>
        <row r="10830">
          <cell r="F10830">
            <v>17419</v>
          </cell>
        </row>
        <row r="10831">
          <cell r="A10831" t="str">
            <v>鵏_hua4</v>
          </cell>
          <cell r="B10831" t="str">
            <v>鵏</v>
          </cell>
        </row>
        <row r="10831">
          <cell r="F10831">
            <v>17911</v>
          </cell>
        </row>
        <row r="10832">
          <cell r="A10832" t="str">
            <v>闐_hua4</v>
          </cell>
          <cell r="B10832" t="str">
            <v>闐</v>
          </cell>
        </row>
        <row r="10832">
          <cell r="F10832">
            <v>18000</v>
          </cell>
        </row>
        <row r="10833">
          <cell r="A10833" t="str">
            <v>舙_hua4</v>
          </cell>
          <cell r="B10833" t="str">
            <v>舙</v>
          </cell>
        </row>
        <row r="10833">
          <cell r="F10833">
            <v>18111</v>
          </cell>
        </row>
        <row r="10834">
          <cell r="A10834" t="str">
            <v>繣_hua4</v>
          </cell>
          <cell r="B10834" t="str">
            <v>繣</v>
          </cell>
        </row>
        <row r="10834">
          <cell r="F10834">
            <v>18498</v>
          </cell>
        </row>
        <row r="10835">
          <cell r="A10835" t="str">
            <v>趬_hua4</v>
          </cell>
          <cell r="B10835" t="str">
            <v>趬</v>
          </cell>
        </row>
        <row r="10835">
          <cell r="F10835">
            <v>18553</v>
          </cell>
        </row>
        <row r="10836">
          <cell r="A10836" t="str">
            <v>譮_hua4</v>
          </cell>
          <cell r="B10836" t="str">
            <v>譮</v>
          </cell>
        </row>
        <row r="10836">
          <cell r="F10836">
            <v>19585</v>
          </cell>
        </row>
        <row r="10837">
          <cell r="A10837" t="str">
            <v>鸄_hua4</v>
          </cell>
          <cell r="B10837" t="str">
            <v>鸄</v>
          </cell>
        </row>
        <row r="10837">
          <cell r="F10837">
            <v>20607</v>
          </cell>
        </row>
        <row r="10838">
          <cell r="A10838" t="str">
            <v>划_huai</v>
          </cell>
          <cell r="B10838" t="str">
            <v>划</v>
          </cell>
        </row>
        <row r="10838">
          <cell r="F10838">
            <v>845</v>
          </cell>
        </row>
        <row r="10839">
          <cell r="A10839" t="str">
            <v>劃_huai</v>
          </cell>
          <cell r="B10839" t="str">
            <v>劃</v>
          </cell>
        </row>
        <row r="10839">
          <cell r="F10839">
            <v>13766</v>
          </cell>
        </row>
        <row r="10840">
          <cell r="A10840" t="str">
            <v>圳_huai2</v>
          </cell>
          <cell r="B10840" t="str">
            <v>圳</v>
          </cell>
        </row>
        <row r="10840">
          <cell r="F10840">
            <v>738</v>
          </cell>
        </row>
        <row r="10841">
          <cell r="A10841" t="str">
            <v>怀_huai2</v>
          </cell>
          <cell r="B10841" t="str">
            <v>怀</v>
          </cell>
        </row>
        <row r="10841">
          <cell r="F10841">
            <v>2039</v>
          </cell>
        </row>
        <row r="10842">
          <cell r="A10842" t="str">
            <v>佪_huai2</v>
          </cell>
          <cell r="B10842" t="str">
            <v>佪</v>
          </cell>
        </row>
        <row r="10842">
          <cell r="F10842">
            <v>2922</v>
          </cell>
        </row>
        <row r="10843">
          <cell r="A10843" t="str">
            <v>徊_huai2</v>
          </cell>
          <cell r="B10843" t="str">
            <v>徊</v>
          </cell>
        </row>
        <row r="10843">
          <cell r="F10843">
            <v>4413</v>
          </cell>
        </row>
        <row r="10844">
          <cell r="A10844" t="str">
            <v>淮_huai2</v>
          </cell>
          <cell r="B10844" t="str">
            <v>淮</v>
          </cell>
        </row>
        <row r="10844">
          <cell r="F10844">
            <v>8254</v>
          </cell>
        </row>
        <row r="10845">
          <cell r="A10845" t="str">
            <v>槐_huai2</v>
          </cell>
          <cell r="B10845" t="str">
            <v>槐</v>
          </cell>
        </row>
        <row r="10845">
          <cell r="F10845">
            <v>10970</v>
          </cell>
        </row>
        <row r="10846">
          <cell r="A10846" t="str">
            <v>踝_huai2</v>
          </cell>
          <cell r="B10846" t="str">
            <v>踝</v>
          </cell>
        </row>
        <row r="10846">
          <cell r="F10846">
            <v>14483</v>
          </cell>
        </row>
        <row r="10847">
          <cell r="A10847" t="str">
            <v>褢_huai2</v>
          </cell>
          <cell r="B10847" t="str">
            <v>褢</v>
          </cell>
        </row>
        <row r="10847">
          <cell r="F10847">
            <v>15056</v>
          </cell>
        </row>
        <row r="10848">
          <cell r="A10848" t="str">
            <v>褱_huai2</v>
          </cell>
          <cell r="B10848" t="str">
            <v>褱</v>
          </cell>
        </row>
        <row r="10848">
          <cell r="F10848">
            <v>16389</v>
          </cell>
        </row>
        <row r="10849">
          <cell r="A10849" t="str">
            <v>錃_huai2</v>
          </cell>
          <cell r="B10849" t="str">
            <v>錃</v>
          </cell>
        </row>
        <row r="10849">
          <cell r="F10849">
            <v>16566</v>
          </cell>
        </row>
        <row r="10850">
          <cell r="A10850" t="str">
            <v>懐_huai2</v>
          </cell>
          <cell r="B10850" t="str">
            <v>懐</v>
          </cell>
        </row>
        <row r="10850">
          <cell r="F10850">
            <v>16588</v>
          </cell>
        </row>
        <row r="10851">
          <cell r="A10851" t="str">
            <v>壞_huai2</v>
          </cell>
          <cell r="B10851" t="str">
            <v>壞</v>
          </cell>
        </row>
        <row r="10851">
          <cell r="F10851">
            <v>18565</v>
          </cell>
        </row>
        <row r="10852">
          <cell r="A10852" t="str">
            <v>瀤_huai2</v>
          </cell>
          <cell r="B10852" t="str">
            <v>瀤</v>
          </cell>
        </row>
        <row r="10852">
          <cell r="F10852">
            <v>19119</v>
          </cell>
        </row>
        <row r="10853">
          <cell r="A10853" t="str">
            <v>懷_huai2</v>
          </cell>
          <cell r="B10853" t="str">
            <v>懷</v>
          </cell>
        </row>
        <row r="10853">
          <cell r="F10853">
            <v>19129</v>
          </cell>
        </row>
        <row r="10854">
          <cell r="A10854" t="str">
            <v>櫰_huai2</v>
          </cell>
          <cell r="B10854" t="str">
            <v>櫰</v>
          </cell>
        </row>
        <row r="10854">
          <cell r="F10854">
            <v>19282</v>
          </cell>
        </row>
        <row r="10855">
          <cell r="A10855" t="str">
            <v>耲_huai2</v>
          </cell>
          <cell r="B10855" t="str">
            <v>耲</v>
          </cell>
        </row>
        <row r="10855">
          <cell r="F10855">
            <v>20047</v>
          </cell>
        </row>
        <row r="10856">
          <cell r="A10856" t="str">
            <v>蘹_huai2</v>
          </cell>
          <cell r="B10856" t="str">
            <v>蘹</v>
          </cell>
        </row>
        <row r="10856">
          <cell r="F10856">
            <v>20100</v>
          </cell>
        </row>
        <row r="10857">
          <cell r="A10857" t="str">
            <v>米_huai4</v>
          </cell>
          <cell r="B10857" t="str">
            <v>米</v>
          </cell>
        </row>
        <row r="10857">
          <cell r="F10857">
            <v>1109</v>
          </cell>
        </row>
        <row r="10858">
          <cell r="A10858" t="str">
            <v>坏_huai4</v>
          </cell>
          <cell r="B10858" t="str">
            <v>坏</v>
          </cell>
        </row>
        <row r="10858">
          <cell r="F10858">
            <v>1309</v>
          </cell>
        </row>
        <row r="10859">
          <cell r="A10859" t="str">
            <v>坯_huai4</v>
          </cell>
          <cell r="B10859" t="str">
            <v>坯</v>
          </cell>
        </row>
        <row r="10859">
          <cell r="F10859">
            <v>2295</v>
          </cell>
        </row>
        <row r="10860">
          <cell r="A10860" t="str">
            <v>咶_huai4</v>
          </cell>
          <cell r="B10860" t="str">
            <v>咶</v>
          </cell>
        </row>
        <row r="10860">
          <cell r="F10860">
            <v>4152</v>
          </cell>
        </row>
        <row r="10861">
          <cell r="A10861" t="str">
            <v>揨_huai4</v>
          </cell>
          <cell r="B10861" t="str">
            <v>揨</v>
          </cell>
        </row>
        <row r="10861">
          <cell r="F10861">
            <v>8822</v>
          </cell>
        </row>
        <row r="10862">
          <cell r="A10862" t="str">
            <v>韮_huai4</v>
          </cell>
          <cell r="B10862" t="str">
            <v>韮</v>
          </cell>
        </row>
        <row r="10862">
          <cell r="F10862">
            <v>8919</v>
          </cell>
        </row>
        <row r="10863">
          <cell r="A10863" t="str">
            <v>喟_huai4</v>
          </cell>
          <cell r="B10863" t="str">
            <v>喟</v>
          </cell>
        </row>
        <row r="10863">
          <cell r="F10863">
            <v>9458</v>
          </cell>
        </row>
        <row r="10864">
          <cell r="A10864" t="str">
            <v>槬_huai4</v>
          </cell>
          <cell r="B10864" t="str">
            <v>槬</v>
          </cell>
        </row>
        <row r="10864">
          <cell r="F10864">
            <v>14206</v>
          </cell>
        </row>
        <row r="10865">
          <cell r="A10865" t="str">
            <v>壊_huai4</v>
          </cell>
          <cell r="B10865" t="str">
            <v>壊</v>
          </cell>
        </row>
        <row r="10865">
          <cell r="F10865">
            <v>15469</v>
          </cell>
        </row>
        <row r="10866">
          <cell r="A10866" t="str">
            <v>壞_huai4</v>
          </cell>
          <cell r="B10866" t="str">
            <v>壞</v>
          </cell>
        </row>
        <row r="10866">
          <cell r="F10866">
            <v>18565</v>
          </cell>
        </row>
        <row r="10867">
          <cell r="A10867" t="str">
            <v>蘾_huai4</v>
          </cell>
          <cell r="B10867" t="str">
            <v>蘾</v>
          </cell>
        </row>
        <row r="10867">
          <cell r="F10867">
            <v>20082</v>
          </cell>
        </row>
        <row r="10868">
          <cell r="A10868" t="str">
            <v>巜_huan1</v>
          </cell>
          <cell r="B10868" t="str">
            <v>巜</v>
          </cell>
        </row>
        <row r="10868">
          <cell r="F10868">
            <v>54</v>
          </cell>
        </row>
        <row r="10869">
          <cell r="A10869" t="str">
            <v>轧_huan1</v>
          </cell>
          <cell r="B10869" t="str">
            <v>轧</v>
          </cell>
        </row>
        <row r="10869">
          <cell r="F10869">
            <v>440</v>
          </cell>
        </row>
        <row r="10870">
          <cell r="A10870" t="str">
            <v>吓_huan1</v>
          </cell>
          <cell r="B10870" t="str">
            <v>吓</v>
          </cell>
        </row>
        <row r="10870">
          <cell r="F10870">
            <v>869</v>
          </cell>
        </row>
        <row r="10871">
          <cell r="A10871" t="str">
            <v>欢_huan1</v>
          </cell>
          <cell r="B10871" t="str">
            <v>欢</v>
          </cell>
        </row>
        <row r="10871">
          <cell r="F10871">
            <v>1250</v>
          </cell>
        </row>
        <row r="10872">
          <cell r="A10872" t="str">
            <v>犿_huan1</v>
          </cell>
          <cell r="B10872" t="str">
            <v>犿</v>
          </cell>
        </row>
        <row r="10872">
          <cell r="F10872">
            <v>1872</v>
          </cell>
        </row>
        <row r="10873">
          <cell r="A10873" t="str">
            <v>欥_huan1</v>
          </cell>
          <cell r="B10873" t="str">
            <v>欥</v>
          </cell>
        </row>
        <row r="10873">
          <cell r="F10873">
            <v>2697</v>
          </cell>
        </row>
        <row r="10874">
          <cell r="A10874" t="str">
            <v>狟_huan1</v>
          </cell>
          <cell r="B10874" t="str">
            <v>狟</v>
          </cell>
        </row>
        <row r="10874">
          <cell r="F10874">
            <v>4501</v>
          </cell>
        </row>
        <row r="10875">
          <cell r="A10875" t="str">
            <v>貆_huan1</v>
          </cell>
          <cell r="B10875" t="str">
            <v>貆</v>
          </cell>
        </row>
        <row r="10875">
          <cell r="F10875">
            <v>11688</v>
          </cell>
        </row>
        <row r="10876">
          <cell r="A10876" t="str">
            <v>幚_huan1</v>
          </cell>
          <cell r="B10876" t="str">
            <v>幚</v>
          </cell>
        </row>
        <row r="10876">
          <cell r="F10876">
            <v>12347</v>
          </cell>
        </row>
        <row r="10877">
          <cell r="A10877" t="str">
            <v>豩_huan1</v>
          </cell>
          <cell r="B10877" t="str">
            <v>豩</v>
          </cell>
        </row>
        <row r="10877">
          <cell r="F10877">
            <v>12809</v>
          </cell>
        </row>
        <row r="10878">
          <cell r="A10878" t="str">
            <v>歓_huan1</v>
          </cell>
          <cell r="B10878" t="str">
            <v>歓</v>
          </cell>
        </row>
        <row r="10878">
          <cell r="F10878">
            <v>14667</v>
          </cell>
        </row>
        <row r="10879">
          <cell r="A10879" t="str">
            <v>鴅_huan1</v>
          </cell>
          <cell r="B10879" t="str">
            <v>鴅</v>
          </cell>
        </row>
        <row r="10879">
          <cell r="F10879">
            <v>14982</v>
          </cell>
        </row>
        <row r="10880">
          <cell r="A10880" t="str">
            <v>懁_huan1</v>
          </cell>
          <cell r="B10880" t="str">
            <v>懁</v>
          </cell>
        </row>
        <row r="10880">
          <cell r="F10880">
            <v>16580</v>
          </cell>
        </row>
        <row r="10881">
          <cell r="A10881" t="str">
            <v>鵄_huan1</v>
          </cell>
          <cell r="B10881" t="str">
            <v>鵄</v>
          </cell>
        </row>
        <row r="10881">
          <cell r="F10881">
            <v>16995</v>
          </cell>
        </row>
        <row r="10882">
          <cell r="A10882" t="str">
            <v>馘_huan1</v>
          </cell>
          <cell r="B10882" t="str">
            <v>馘</v>
          </cell>
        </row>
        <row r="10882">
          <cell r="F10882">
            <v>17539</v>
          </cell>
        </row>
        <row r="10883">
          <cell r="A10883" t="str">
            <v>鵍_huan1</v>
          </cell>
          <cell r="B10883" t="str">
            <v>鵍</v>
          </cell>
        </row>
        <row r="10883">
          <cell r="F10883">
            <v>18434</v>
          </cell>
        </row>
        <row r="10884">
          <cell r="A10884" t="str">
            <v>酄_huan1</v>
          </cell>
          <cell r="B10884" t="str">
            <v>酄</v>
          </cell>
        </row>
        <row r="10884">
          <cell r="F10884">
            <v>18601</v>
          </cell>
        </row>
        <row r="10885">
          <cell r="A10885" t="str">
            <v>嚾_huan1</v>
          </cell>
          <cell r="B10885" t="str">
            <v>嚾</v>
          </cell>
        </row>
        <row r="10885">
          <cell r="F10885">
            <v>19356</v>
          </cell>
        </row>
        <row r="10886">
          <cell r="A10886" t="str">
            <v>獾_huan1</v>
          </cell>
          <cell r="B10886" t="str">
            <v>獾</v>
          </cell>
        </row>
        <row r="10886">
          <cell r="F10886">
            <v>19567</v>
          </cell>
        </row>
        <row r="10887">
          <cell r="A10887" t="str">
            <v>懽_huan1</v>
          </cell>
          <cell r="B10887" t="str">
            <v>懽</v>
          </cell>
        </row>
        <row r="10887">
          <cell r="F10887">
            <v>19650</v>
          </cell>
        </row>
        <row r="10888">
          <cell r="A10888" t="str">
            <v>孉_huan1</v>
          </cell>
          <cell r="B10888" t="str">
            <v>孉</v>
          </cell>
        </row>
        <row r="10888">
          <cell r="F10888">
            <v>19672</v>
          </cell>
        </row>
        <row r="10889">
          <cell r="A10889" t="str">
            <v>歡_huan1</v>
          </cell>
          <cell r="B10889" t="str">
            <v>歡</v>
          </cell>
        </row>
        <row r="10889">
          <cell r="F10889">
            <v>19744</v>
          </cell>
        </row>
        <row r="10890">
          <cell r="A10890" t="str">
            <v>貛_huan1</v>
          </cell>
          <cell r="B10890" t="str">
            <v>貛</v>
          </cell>
        </row>
        <row r="10890">
          <cell r="F10890">
            <v>20617</v>
          </cell>
        </row>
        <row r="10891">
          <cell r="A10891" t="str">
            <v>讙_huan1</v>
          </cell>
          <cell r="B10891" t="str">
            <v>讙</v>
          </cell>
        </row>
        <row r="10891">
          <cell r="F10891">
            <v>20634</v>
          </cell>
        </row>
        <row r="10892">
          <cell r="A10892" t="str">
            <v>驩_huan1</v>
          </cell>
          <cell r="B10892" t="str">
            <v>驩</v>
          </cell>
        </row>
        <row r="10892">
          <cell r="F10892">
            <v>20804</v>
          </cell>
        </row>
        <row r="10893">
          <cell r="A10893" t="str">
            <v>鸛_huan1</v>
          </cell>
          <cell r="B10893" t="str">
            <v>鸛</v>
          </cell>
        </row>
        <row r="10893">
          <cell r="F10893">
            <v>20846</v>
          </cell>
        </row>
        <row r="10894">
          <cell r="A10894" t="str">
            <v>平_huan2</v>
          </cell>
          <cell r="B10894" t="str">
            <v>平</v>
          </cell>
        </row>
        <row r="10894">
          <cell r="F10894">
            <v>436</v>
          </cell>
        </row>
        <row r="10895">
          <cell r="A10895" t="str">
            <v>汍_huan2</v>
          </cell>
          <cell r="B10895" t="str">
            <v>汍</v>
          </cell>
        </row>
        <row r="10895">
          <cell r="F10895">
            <v>1131</v>
          </cell>
        </row>
        <row r="10896">
          <cell r="A10896" t="str">
            <v>还_huan2</v>
          </cell>
          <cell r="B10896" t="str">
            <v>还</v>
          </cell>
        </row>
        <row r="10896">
          <cell r="F10896">
            <v>1526</v>
          </cell>
        </row>
        <row r="10897">
          <cell r="A10897" t="str">
            <v>环_huan2</v>
          </cell>
          <cell r="B10897" t="str">
            <v>环</v>
          </cell>
        </row>
        <row r="10897">
          <cell r="F10897">
            <v>2246</v>
          </cell>
        </row>
        <row r="10898">
          <cell r="A10898" t="str">
            <v>郇_huan2</v>
          </cell>
          <cell r="B10898" t="str">
            <v>郇</v>
          </cell>
        </row>
        <row r="10898">
          <cell r="F10898">
            <v>3065</v>
          </cell>
        </row>
        <row r="10899">
          <cell r="A10899" t="str">
            <v>荁_huan2</v>
          </cell>
          <cell r="B10899" t="str">
            <v>荁</v>
          </cell>
        </row>
        <row r="10899">
          <cell r="F10899">
            <v>3709</v>
          </cell>
        </row>
        <row r="10900">
          <cell r="A10900" t="str">
            <v>峘_huan2</v>
          </cell>
          <cell r="B10900" t="str">
            <v>峘</v>
          </cell>
        </row>
        <row r="10900">
          <cell r="F10900">
            <v>4186</v>
          </cell>
        </row>
        <row r="10901">
          <cell r="A10901" t="str">
            <v>狟_huan2</v>
          </cell>
          <cell r="B10901" t="str">
            <v>狟</v>
          </cell>
        </row>
        <row r="10901">
          <cell r="F10901">
            <v>4501</v>
          </cell>
        </row>
        <row r="10902">
          <cell r="A10902" t="str">
            <v>洹_huan2</v>
          </cell>
          <cell r="B10902" t="str">
            <v>洹</v>
          </cell>
        </row>
        <row r="10902">
          <cell r="F10902">
            <v>4712</v>
          </cell>
        </row>
        <row r="10903">
          <cell r="A10903" t="str">
            <v>垸_huan2</v>
          </cell>
          <cell r="B10903" t="str">
            <v>垸</v>
          </cell>
        </row>
        <row r="10903">
          <cell r="F10903">
            <v>5239</v>
          </cell>
        </row>
        <row r="10904">
          <cell r="A10904" t="str">
            <v>桓_huan2</v>
          </cell>
          <cell r="B10904" t="str">
            <v>桓</v>
          </cell>
        </row>
        <row r="10904">
          <cell r="F10904">
            <v>5378</v>
          </cell>
        </row>
        <row r="10905">
          <cell r="A10905" t="str">
            <v>萈_huan2</v>
          </cell>
          <cell r="B10905" t="str">
            <v>萈</v>
          </cell>
        </row>
        <row r="10905">
          <cell r="F10905">
            <v>7063</v>
          </cell>
        </row>
        <row r="10906">
          <cell r="A10906" t="str">
            <v>萑_huan2</v>
          </cell>
          <cell r="B10906" t="str">
            <v>萑</v>
          </cell>
        </row>
        <row r="10906">
          <cell r="F10906">
            <v>7081</v>
          </cell>
        </row>
        <row r="10907">
          <cell r="A10907" t="str">
            <v>陽_huan2</v>
          </cell>
          <cell r="B10907" t="str">
            <v>陽</v>
          </cell>
        </row>
        <row r="10907">
          <cell r="F10907">
            <v>8482</v>
          </cell>
        </row>
        <row r="10908">
          <cell r="A10908" t="str">
            <v>堚_huan2</v>
          </cell>
          <cell r="B10908" t="str">
            <v>堚</v>
          </cell>
        </row>
        <row r="10908">
          <cell r="F10908">
            <v>8846</v>
          </cell>
        </row>
        <row r="10909">
          <cell r="A10909" t="str">
            <v>棴_huan2</v>
          </cell>
          <cell r="B10909" t="str">
            <v>棴</v>
          </cell>
        </row>
        <row r="10909">
          <cell r="F10909">
            <v>9089</v>
          </cell>
        </row>
        <row r="10910">
          <cell r="A10910" t="str">
            <v>雈_huan2</v>
          </cell>
          <cell r="B10910" t="str">
            <v>雈</v>
          </cell>
        </row>
        <row r="10910">
          <cell r="F10910">
            <v>9267</v>
          </cell>
        </row>
        <row r="10911">
          <cell r="A10911" t="str">
            <v>寏_huan2</v>
          </cell>
          <cell r="B10911" t="str">
            <v>寏</v>
          </cell>
        </row>
        <row r="10911">
          <cell r="F10911">
            <v>10361</v>
          </cell>
        </row>
        <row r="10912">
          <cell r="A10912" t="str">
            <v>絙_huan2</v>
          </cell>
          <cell r="B10912" t="str">
            <v>絙</v>
          </cell>
        </row>
        <row r="10912">
          <cell r="F10912">
            <v>10563</v>
          </cell>
        </row>
        <row r="10913">
          <cell r="A10913" t="str">
            <v>瑗_huan2</v>
          </cell>
          <cell r="B10913" t="str">
            <v>瑗</v>
          </cell>
        </row>
        <row r="10913">
          <cell r="F10913">
            <v>10631</v>
          </cell>
        </row>
        <row r="10914">
          <cell r="A10914" t="str">
            <v>蒝_huan2</v>
          </cell>
          <cell r="B10914" t="str">
            <v>蒝</v>
          </cell>
        </row>
        <row r="10914">
          <cell r="F10914">
            <v>10832</v>
          </cell>
        </row>
        <row r="10915">
          <cell r="A10915" t="str">
            <v>睔_huan2</v>
          </cell>
          <cell r="B10915" t="str">
            <v>睔</v>
          </cell>
        </row>
        <row r="10915">
          <cell r="F10915">
            <v>11187</v>
          </cell>
        </row>
        <row r="10916">
          <cell r="A10916" t="str">
            <v>鉮_huan2</v>
          </cell>
          <cell r="B10916" t="str">
            <v>鉮</v>
          </cell>
        </row>
        <row r="10916">
          <cell r="F10916">
            <v>11630</v>
          </cell>
        </row>
        <row r="10917">
          <cell r="A10917" t="str">
            <v>貆_huan2</v>
          </cell>
          <cell r="B10917" t="str">
            <v>貆</v>
          </cell>
        </row>
        <row r="10917">
          <cell r="F10917">
            <v>11688</v>
          </cell>
        </row>
        <row r="10918">
          <cell r="A10918" t="str">
            <v>獂_huan2</v>
          </cell>
          <cell r="B10918" t="str">
            <v>獂</v>
          </cell>
        </row>
        <row r="10918">
          <cell r="F10918">
            <v>11782</v>
          </cell>
        </row>
        <row r="10919">
          <cell r="A10919" t="str">
            <v>羦_huan2</v>
          </cell>
          <cell r="B10919" t="str">
            <v>羦</v>
          </cell>
        </row>
        <row r="10919">
          <cell r="F10919">
            <v>11938</v>
          </cell>
        </row>
        <row r="10920">
          <cell r="A10920" t="str">
            <v>滃_huan2</v>
          </cell>
          <cell r="B10920" t="str">
            <v>滃</v>
          </cell>
        </row>
        <row r="10920">
          <cell r="F10920">
            <v>12077</v>
          </cell>
        </row>
        <row r="10921">
          <cell r="A10921" t="str">
            <v>綄_huan2</v>
          </cell>
          <cell r="B10921" t="str">
            <v>綄</v>
          </cell>
        </row>
        <row r="10921">
          <cell r="F10921">
            <v>12336</v>
          </cell>
        </row>
        <row r="10922">
          <cell r="A10922" t="str">
            <v>锾_huan2</v>
          </cell>
          <cell r="B10922" t="str">
            <v>锾</v>
          </cell>
        </row>
        <row r="10922">
          <cell r="F10922">
            <v>13086</v>
          </cell>
        </row>
        <row r="10923">
          <cell r="A10923" t="str">
            <v>漉_huan2</v>
          </cell>
          <cell r="B10923" t="str">
            <v>漉</v>
          </cell>
        </row>
        <row r="10923">
          <cell r="F10923">
            <v>13641</v>
          </cell>
        </row>
        <row r="10924">
          <cell r="A10924" t="str">
            <v>瞏_huan2</v>
          </cell>
          <cell r="B10924" t="str">
            <v>瞏</v>
          </cell>
        </row>
        <row r="10924">
          <cell r="F10924">
            <v>14613</v>
          </cell>
        </row>
        <row r="10925">
          <cell r="A10925" t="str">
            <v>蕹_huan2</v>
          </cell>
          <cell r="B10925" t="str">
            <v>蕹</v>
          </cell>
        </row>
        <row r="10925">
          <cell r="F10925">
            <v>15602</v>
          </cell>
        </row>
        <row r="10926">
          <cell r="A10926" t="str">
            <v>還_huan2</v>
          </cell>
          <cell r="B10926" t="str">
            <v>還</v>
          </cell>
        </row>
        <row r="10926">
          <cell r="F10926">
            <v>15967</v>
          </cell>
        </row>
        <row r="10927">
          <cell r="A10927" t="str">
            <v>圜_huan2</v>
          </cell>
          <cell r="B10927" t="str">
            <v>圜</v>
          </cell>
        </row>
        <row r="10927">
          <cell r="F10927">
            <v>15987</v>
          </cell>
        </row>
        <row r="10928">
          <cell r="A10928" t="str">
            <v>阛_huan2</v>
          </cell>
          <cell r="B10928" t="str">
            <v>阛</v>
          </cell>
        </row>
        <row r="10928">
          <cell r="F10928">
            <v>16451</v>
          </cell>
        </row>
        <row r="10929">
          <cell r="A10929" t="str">
            <v>澴_huan2</v>
          </cell>
          <cell r="B10929" t="str">
            <v>澴</v>
          </cell>
        </row>
        <row r="10929">
          <cell r="F10929">
            <v>16544</v>
          </cell>
        </row>
        <row r="10930">
          <cell r="A10930" t="str">
            <v>寰_huan2</v>
          </cell>
          <cell r="B10930" t="str">
            <v>寰</v>
          </cell>
        </row>
        <row r="10930">
          <cell r="F10930">
            <v>16599</v>
          </cell>
        </row>
        <row r="10931">
          <cell r="A10931" t="str">
            <v>嬛_huan2</v>
          </cell>
          <cell r="B10931" t="str">
            <v>嬛</v>
          </cell>
        </row>
        <row r="10931">
          <cell r="F10931">
            <v>16660</v>
          </cell>
        </row>
        <row r="10932">
          <cell r="A10932" t="str">
            <v>缳_huan2</v>
          </cell>
          <cell r="B10932" t="str">
            <v>缳</v>
          </cell>
        </row>
        <row r="10932">
          <cell r="F10932">
            <v>16686</v>
          </cell>
        </row>
        <row r="10933">
          <cell r="A10933" t="str">
            <v>環_huan2</v>
          </cell>
          <cell r="B10933" t="str">
            <v>環</v>
          </cell>
        </row>
        <row r="10933">
          <cell r="F10933">
            <v>16732</v>
          </cell>
        </row>
        <row r="10934">
          <cell r="A10934" t="str">
            <v>雚_huan2</v>
          </cell>
          <cell r="B10934" t="str">
            <v>雚</v>
          </cell>
        </row>
        <row r="10934">
          <cell r="F10934">
            <v>16846</v>
          </cell>
        </row>
        <row r="10935">
          <cell r="A10935" t="str">
            <v>豲_huan2</v>
          </cell>
          <cell r="B10935" t="str">
            <v>豲</v>
          </cell>
        </row>
        <row r="10935">
          <cell r="F10935">
            <v>16978</v>
          </cell>
        </row>
        <row r="10936">
          <cell r="A10936" t="str">
            <v>鍡_huan2</v>
          </cell>
          <cell r="B10936" t="str">
            <v>鍡</v>
          </cell>
        </row>
        <row r="10936">
          <cell r="F10936">
            <v>17310</v>
          </cell>
        </row>
        <row r="10937">
          <cell r="A10937" t="str">
            <v>鍰_huan2</v>
          </cell>
          <cell r="B10937" t="str">
            <v>鍰</v>
          </cell>
        </row>
        <row r="10937">
          <cell r="F10937">
            <v>17327</v>
          </cell>
        </row>
        <row r="10938">
          <cell r="A10938" t="str">
            <v>鹮_huan2</v>
          </cell>
          <cell r="B10938" t="str">
            <v>鹮</v>
          </cell>
        </row>
        <row r="10938">
          <cell r="F10938">
            <v>18079</v>
          </cell>
        </row>
        <row r="10939">
          <cell r="A10939" t="str">
            <v>镮_huan2</v>
          </cell>
          <cell r="B10939" t="str">
            <v>镮</v>
          </cell>
        </row>
        <row r="10939">
          <cell r="F10939">
            <v>18097</v>
          </cell>
        </row>
        <row r="10940">
          <cell r="A10940" t="str">
            <v>糫_huan2</v>
          </cell>
          <cell r="B10940" t="str">
            <v>糫</v>
          </cell>
        </row>
        <row r="10940">
          <cell r="F10940">
            <v>19089</v>
          </cell>
        </row>
        <row r="10941">
          <cell r="A10941" t="str">
            <v>繯_huan2</v>
          </cell>
          <cell r="B10941" t="str">
            <v>繯</v>
          </cell>
        </row>
        <row r="10941">
          <cell r="F10941">
            <v>19187</v>
          </cell>
        </row>
        <row r="10942">
          <cell r="A10942" t="str">
            <v>轘_huan2</v>
          </cell>
          <cell r="B10942" t="str">
            <v>轘</v>
          </cell>
        </row>
        <row r="10942">
          <cell r="F10942">
            <v>19289</v>
          </cell>
        </row>
        <row r="10943">
          <cell r="A10943" t="str">
            <v>闤_huan2</v>
          </cell>
          <cell r="B10943" t="str">
            <v>闤</v>
          </cell>
        </row>
        <row r="10943">
          <cell r="F10943">
            <v>19824</v>
          </cell>
        </row>
        <row r="10944">
          <cell r="A10944" t="str">
            <v>鐶_huan2</v>
          </cell>
          <cell r="B10944" t="str">
            <v>鐶</v>
          </cell>
        </row>
        <row r="10944">
          <cell r="F10944">
            <v>19900</v>
          </cell>
        </row>
        <row r="10945">
          <cell r="A10945" t="str">
            <v>顧_huan2</v>
          </cell>
          <cell r="B10945" t="str">
            <v>顧</v>
          </cell>
        </row>
        <row r="10945">
          <cell r="F10945">
            <v>20022</v>
          </cell>
        </row>
        <row r="10946">
          <cell r="A10946" t="str">
            <v>鑖_huan2</v>
          </cell>
          <cell r="B10946" t="str">
            <v>鑖</v>
          </cell>
        </row>
        <row r="10946">
          <cell r="F10946">
            <v>20207</v>
          </cell>
        </row>
        <row r="10947">
          <cell r="A10947" t="str">
            <v>鬟_huan2</v>
          </cell>
          <cell r="B10947" t="str">
            <v>鬟</v>
          </cell>
        </row>
        <row r="10947">
          <cell r="F10947">
            <v>20325</v>
          </cell>
        </row>
        <row r="10948">
          <cell r="A10948" t="str">
            <v>瓛_huan2</v>
          </cell>
          <cell r="B10948" t="str">
            <v>瓛</v>
          </cell>
        </row>
        <row r="10948">
          <cell r="F10948">
            <v>20518</v>
          </cell>
        </row>
        <row r="10949">
          <cell r="A10949" t="str">
            <v>伢_huan3</v>
          </cell>
          <cell r="B10949" t="str">
            <v>伢</v>
          </cell>
        </row>
        <row r="10949">
          <cell r="F10949">
            <v>959</v>
          </cell>
        </row>
        <row r="10950">
          <cell r="A10950" t="str">
            <v>硩_huan3</v>
          </cell>
          <cell r="B10950" t="str">
            <v>硩</v>
          </cell>
        </row>
        <row r="10950">
          <cell r="F10950">
            <v>8802</v>
          </cell>
        </row>
        <row r="10951">
          <cell r="A10951" t="str">
            <v>睆_huan3</v>
          </cell>
          <cell r="B10951" t="str">
            <v>睆</v>
          </cell>
        </row>
        <row r="10951">
          <cell r="F10951">
            <v>9323</v>
          </cell>
        </row>
        <row r="10952">
          <cell r="A10952" t="str">
            <v>缓_huan3</v>
          </cell>
          <cell r="B10952" t="str">
            <v>缓</v>
          </cell>
        </row>
        <row r="10952">
          <cell r="F10952">
            <v>10548</v>
          </cell>
        </row>
        <row r="10953">
          <cell r="A10953" t="str">
            <v>摛_huan3</v>
          </cell>
          <cell r="B10953" t="str">
            <v>摛</v>
          </cell>
        </row>
        <row r="10953">
          <cell r="F10953">
            <v>10760</v>
          </cell>
        </row>
        <row r="10954">
          <cell r="A10954" t="str">
            <v>嶍_huan3</v>
          </cell>
          <cell r="B10954" t="str">
            <v>嶍</v>
          </cell>
        </row>
        <row r="10954">
          <cell r="F10954">
            <v>13061</v>
          </cell>
        </row>
        <row r="10955">
          <cell r="A10955" t="str">
            <v>慻_huan3</v>
          </cell>
          <cell r="B10955" t="str">
            <v>慻</v>
          </cell>
        </row>
        <row r="10955">
          <cell r="F10955">
            <v>13692</v>
          </cell>
        </row>
        <row r="10956">
          <cell r="A10956" t="str">
            <v>緩_huan3</v>
          </cell>
          <cell r="B10956" t="str">
            <v>緩</v>
          </cell>
        </row>
        <row r="10956">
          <cell r="F10956">
            <v>15407</v>
          </cell>
        </row>
        <row r="10957">
          <cell r="A10957" t="str">
            <v>攌_huan3</v>
          </cell>
          <cell r="B10957" t="str">
            <v>攌</v>
          </cell>
        </row>
        <row r="10957">
          <cell r="F10957">
            <v>18561</v>
          </cell>
        </row>
        <row r="10958">
          <cell r="A10958" t="str">
            <v>幻_huan4</v>
          </cell>
          <cell r="B10958" t="str">
            <v>幻</v>
          </cell>
        </row>
        <row r="10958">
          <cell r="F10958">
            <v>356</v>
          </cell>
        </row>
        <row r="10959">
          <cell r="A10959" t="str">
            <v>刉_huan4</v>
          </cell>
          <cell r="B10959" t="str">
            <v>刉</v>
          </cell>
        </row>
        <row r="10959">
          <cell r="F10959">
            <v>517</v>
          </cell>
        </row>
        <row r="10960">
          <cell r="A10960" t="str">
            <v>伐_huan4</v>
          </cell>
          <cell r="B10960" t="str">
            <v>伐</v>
          </cell>
        </row>
        <row r="10960">
          <cell r="F10960">
            <v>961</v>
          </cell>
        </row>
        <row r="10961">
          <cell r="A10961" t="str">
            <v>杝_huan4</v>
          </cell>
          <cell r="B10961" t="str">
            <v>杝</v>
          </cell>
        </row>
        <row r="10961">
          <cell r="F10961">
            <v>1494</v>
          </cell>
        </row>
        <row r="10962">
          <cell r="A10962" t="str">
            <v>佅_huan4</v>
          </cell>
          <cell r="B10962" t="str">
            <v>佅</v>
          </cell>
        </row>
        <row r="10962">
          <cell r="F10962">
            <v>1741</v>
          </cell>
        </row>
        <row r="10963">
          <cell r="A10963" t="str">
            <v>何_huan4</v>
          </cell>
          <cell r="B10963" t="str">
            <v>何</v>
          </cell>
        </row>
        <row r="10963">
          <cell r="F10963">
            <v>1751</v>
          </cell>
        </row>
        <row r="10964">
          <cell r="A10964" t="str">
            <v>皁_huan4</v>
          </cell>
          <cell r="B10964" t="str">
            <v>皁</v>
          </cell>
        </row>
        <row r="10964">
          <cell r="F10964">
            <v>1789</v>
          </cell>
        </row>
        <row r="10965">
          <cell r="A10965" t="str">
            <v>肒_huan4</v>
          </cell>
          <cell r="B10965" t="str">
            <v>肒</v>
          </cell>
        </row>
        <row r="10965">
          <cell r="F10965">
            <v>1846</v>
          </cell>
        </row>
        <row r="10966">
          <cell r="A10966" t="str">
            <v>奂_huan4</v>
          </cell>
          <cell r="B10966" t="str">
            <v>奂</v>
          </cell>
        </row>
        <row r="10966">
          <cell r="F10966">
            <v>1859</v>
          </cell>
        </row>
        <row r="10967">
          <cell r="A10967" t="str">
            <v>挦_huan4</v>
          </cell>
          <cell r="B10967" t="str">
            <v>挦</v>
          </cell>
        </row>
        <row r="10967">
          <cell r="F10967">
            <v>3687</v>
          </cell>
        </row>
        <row r="10968">
          <cell r="A10968" t="str">
            <v>奐_huan4</v>
          </cell>
          <cell r="B10968" t="str">
            <v>奐</v>
          </cell>
        </row>
        <row r="10968">
          <cell r="F10968">
            <v>4497</v>
          </cell>
        </row>
        <row r="10969">
          <cell r="A10969" t="str">
            <v>宦_huan4</v>
          </cell>
          <cell r="B10969" t="str">
            <v>宦</v>
          </cell>
        </row>
        <row r="10969">
          <cell r="F10969">
            <v>4838</v>
          </cell>
        </row>
        <row r="10970">
          <cell r="A10970" t="str">
            <v>鸩_huan4</v>
          </cell>
          <cell r="B10970" t="str">
            <v>鸩</v>
          </cell>
        </row>
        <row r="10970">
          <cell r="F10970">
            <v>4909</v>
          </cell>
        </row>
        <row r="10971">
          <cell r="A10971" t="str">
            <v>换_huan4</v>
          </cell>
          <cell r="B10971" t="str">
            <v>换</v>
          </cell>
        </row>
        <row r="10971">
          <cell r="F10971">
            <v>5222</v>
          </cell>
        </row>
        <row r="10972">
          <cell r="A10972" t="str">
            <v>眩_huan4</v>
          </cell>
          <cell r="B10972" t="str">
            <v>眩</v>
          </cell>
        </row>
        <row r="10972">
          <cell r="F10972">
            <v>5616</v>
          </cell>
        </row>
        <row r="10973">
          <cell r="A10973" t="str">
            <v>唤_huan4</v>
          </cell>
          <cell r="B10973" t="str">
            <v>唤</v>
          </cell>
        </row>
        <row r="10973">
          <cell r="F10973">
            <v>5746</v>
          </cell>
        </row>
        <row r="10974">
          <cell r="A10974" t="str">
            <v>圂_huan4</v>
          </cell>
          <cell r="B10974" t="str">
            <v>圂</v>
          </cell>
        </row>
        <row r="10974">
          <cell r="F10974">
            <v>5747</v>
          </cell>
        </row>
        <row r="10975">
          <cell r="A10975" t="str">
            <v>烉_huan4</v>
          </cell>
          <cell r="B10975" t="str">
            <v>烉</v>
          </cell>
        </row>
        <row r="10975">
          <cell r="F10975">
            <v>6152</v>
          </cell>
        </row>
        <row r="10976">
          <cell r="A10976" t="str">
            <v>紊_huan4</v>
          </cell>
          <cell r="B10976" t="str">
            <v>紊</v>
          </cell>
        </row>
        <row r="10976">
          <cell r="F10976">
            <v>6280</v>
          </cell>
        </row>
        <row r="10977">
          <cell r="A10977" t="str">
            <v>涣_huan4</v>
          </cell>
          <cell r="B10977" t="str">
            <v>涣</v>
          </cell>
        </row>
        <row r="10977">
          <cell r="F10977">
            <v>6452</v>
          </cell>
        </row>
        <row r="10978">
          <cell r="A10978" t="str">
            <v>浣_huan4</v>
          </cell>
          <cell r="B10978" t="str">
            <v>浣</v>
          </cell>
        </row>
        <row r="10978">
          <cell r="F10978">
            <v>6464</v>
          </cell>
        </row>
        <row r="10979">
          <cell r="A10979" t="str">
            <v>梙_huan4</v>
          </cell>
          <cell r="B10979" t="str">
            <v>梙</v>
          </cell>
        </row>
        <row r="10979">
          <cell r="F10979">
            <v>7174</v>
          </cell>
        </row>
        <row r="10980">
          <cell r="A10980" t="str">
            <v>堅_huan4</v>
          </cell>
          <cell r="B10980" t="str">
            <v>堅</v>
          </cell>
        </row>
        <row r="10980">
          <cell r="F10980">
            <v>7254</v>
          </cell>
        </row>
        <row r="10981">
          <cell r="A10981" t="str">
            <v>患_huan4</v>
          </cell>
          <cell r="B10981" t="str">
            <v>患</v>
          </cell>
        </row>
        <row r="10981">
          <cell r="F10981">
            <v>7531</v>
          </cell>
        </row>
        <row r="10982">
          <cell r="A10982" t="str">
            <v>脘_huan4</v>
          </cell>
          <cell r="B10982" t="str">
            <v>脘</v>
          </cell>
        </row>
        <row r="10982">
          <cell r="F10982">
            <v>7968</v>
          </cell>
        </row>
        <row r="10983">
          <cell r="A10983" t="str">
            <v>焕_huan4</v>
          </cell>
          <cell r="B10983" t="str">
            <v>焕</v>
          </cell>
        </row>
        <row r="10983">
          <cell r="F10983">
            <v>8183</v>
          </cell>
        </row>
        <row r="10984">
          <cell r="A10984" t="str">
            <v>逭_huan4</v>
          </cell>
          <cell r="B10984" t="str">
            <v>逭</v>
          </cell>
        </row>
        <row r="10984">
          <cell r="F10984">
            <v>8369</v>
          </cell>
        </row>
        <row r="10985">
          <cell r="A10985" t="str">
            <v>援_huan4</v>
          </cell>
          <cell r="B10985" t="str">
            <v>援</v>
          </cell>
        </row>
        <row r="10985">
          <cell r="F10985">
            <v>8809</v>
          </cell>
        </row>
        <row r="10986">
          <cell r="A10986" t="str">
            <v>換_huan4</v>
          </cell>
          <cell r="B10986" t="str">
            <v>換</v>
          </cell>
        </row>
        <row r="10986">
          <cell r="F10986">
            <v>8812</v>
          </cell>
        </row>
        <row r="10987">
          <cell r="A10987" t="str">
            <v>睆_huan4</v>
          </cell>
          <cell r="B10987" t="str">
            <v>睆</v>
          </cell>
        </row>
        <row r="10987">
          <cell r="F10987">
            <v>9323</v>
          </cell>
        </row>
        <row r="10988">
          <cell r="A10988" t="str">
            <v>喛_huan4</v>
          </cell>
          <cell r="B10988" t="str">
            <v>喛</v>
          </cell>
        </row>
        <row r="10988">
          <cell r="F10988">
            <v>9478</v>
          </cell>
        </row>
        <row r="10989">
          <cell r="A10989" t="str">
            <v>喚_huan4</v>
          </cell>
          <cell r="B10989" t="str">
            <v>喚</v>
          </cell>
        </row>
        <row r="10989">
          <cell r="F10989">
            <v>9481</v>
          </cell>
        </row>
        <row r="10990">
          <cell r="A10990" t="str">
            <v>嵈_huan4</v>
          </cell>
          <cell r="B10990" t="str">
            <v>嵈</v>
          </cell>
        </row>
        <row r="10990">
          <cell r="F10990">
            <v>9544</v>
          </cell>
        </row>
        <row r="10991">
          <cell r="A10991" t="str">
            <v>皖_huan4</v>
          </cell>
          <cell r="B10991" t="str">
            <v>皖</v>
          </cell>
        </row>
        <row r="10991">
          <cell r="F10991">
            <v>9783</v>
          </cell>
        </row>
        <row r="10992">
          <cell r="A10992" t="str">
            <v>痪_huan4</v>
          </cell>
          <cell r="B10992" t="str">
            <v>痪</v>
          </cell>
        </row>
        <row r="10992">
          <cell r="F10992">
            <v>10066</v>
          </cell>
        </row>
        <row r="10993">
          <cell r="A10993" t="str">
            <v>渙_huan4</v>
          </cell>
          <cell r="B10993" t="str">
            <v>渙</v>
          </cell>
        </row>
        <row r="10993">
          <cell r="F10993">
            <v>10246</v>
          </cell>
        </row>
        <row r="10994">
          <cell r="A10994" t="str">
            <v>愌_huan4</v>
          </cell>
          <cell r="B10994" t="str">
            <v>愌</v>
          </cell>
        </row>
        <row r="10994">
          <cell r="F10994">
            <v>10328</v>
          </cell>
        </row>
        <row r="10995">
          <cell r="A10995" t="str">
            <v>瑍_huan4</v>
          </cell>
          <cell r="B10995" t="str">
            <v>瑍</v>
          </cell>
        </row>
        <row r="10995">
          <cell r="F10995">
            <v>10632</v>
          </cell>
        </row>
        <row r="10996">
          <cell r="A10996" t="str">
            <v>蜌_huan4</v>
          </cell>
          <cell r="B10996" t="str">
            <v>蜌</v>
          </cell>
        </row>
        <row r="10996">
          <cell r="F10996">
            <v>11301</v>
          </cell>
        </row>
        <row r="10997">
          <cell r="A10997" t="str">
            <v>豢_huan4</v>
          </cell>
          <cell r="B10997" t="str">
            <v>豢</v>
          </cell>
        </row>
        <row r="10997">
          <cell r="F10997">
            <v>11944</v>
          </cell>
        </row>
        <row r="10998">
          <cell r="A10998" t="str">
            <v>煥_huan4</v>
          </cell>
          <cell r="B10998" t="str">
            <v>煥</v>
          </cell>
        </row>
        <row r="10998">
          <cell r="F10998">
            <v>11991</v>
          </cell>
        </row>
        <row r="10999">
          <cell r="A10999" t="str">
            <v>綄_huan4</v>
          </cell>
          <cell r="B10999" t="str">
            <v>綄</v>
          </cell>
        </row>
        <row r="10999">
          <cell r="F10999">
            <v>12336</v>
          </cell>
        </row>
        <row r="11000">
          <cell r="A11000" t="str">
            <v>瘓_huan4</v>
          </cell>
          <cell r="B11000" t="str">
            <v>瘓</v>
          </cell>
        </row>
        <row r="11000">
          <cell r="F11000">
            <v>13477</v>
          </cell>
        </row>
        <row r="11001">
          <cell r="A11001" t="str">
            <v>漶_huan4</v>
          </cell>
          <cell r="B11001" t="str">
            <v>漶</v>
          </cell>
        </row>
        <row r="11001">
          <cell r="F11001">
            <v>13610</v>
          </cell>
        </row>
        <row r="11002">
          <cell r="A11002" t="str">
            <v>叇_huan4</v>
          </cell>
          <cell r="B11002" t="str">
            <v>叇</v>
          </cell>
        </row>
        <row r="11002">
          <cell r="F11002">
            <v>13951</v>
          </cell>
        </row>
        <row r="11003">
          <cell r="A11003" t="str">
            <v>槵_huan4</v>
          </cell>
          <cell r="B11003" t="str">
            <v>槵</v>
          </cell>
        </row>
        <row r="11003">
          <cell r="F11003">
            <v>14217</v>
          </cell>
        </row>
        <row r="11004">
          <cell r="A11004" t="str">
            <v>鲩_huan4</v>
          </cell>
          <cell r="B11004" t="str">
            <v>鲩</v>
          </cell>
        </row>
        <row r="11004">
          <cell r="F11004">
            <v>14931</v>
          </cell>
        </row>
        <row r="11005">
          <cell r="A11005" t="str">
            <v>擐_huan4</v>
          </cell>
          <cell r="B11005" t="str">
            <v>擐</v>
          </cell>
        </row>
        <row r="11005">
          <cell r="F11005">
            <v>15514</v>
          </cell>
        </row>
        <row r="11006">
          <cell r="A11006" t="str">
            <v>螌_huan4</v>
          </cell>
          <cell r="B11006" t="str">
            <v>螌</v>
          </cell>
        </row>
        <row r="11006">
          <cell r="F11006">
            <v>16135</v>
          </cell>
        </row>
        <row r="11007">
          <cell r="A11007" t="str">
            <v>澣_huan4</v>
          </cell>
          <cell r="B11007" t="str">
            <v>澣</v>
          </cell>
        </row>
        <row r="11007">
          <cell r="F11007">
            <v>16520</v>
          </cell>
        </row>
        <row r="11008">
          <cell r="A11008" t="str">
            <v>環_huan4</v>
          </cell>
          <cell r="B11008" t="str">
            <v>環</v>
          </cell>
        </row>
        <row r="11008">
          <cell r="F11008">
            <v>16732</v>
          </cell>
        </row>
        <row r="11009">
          <cell r="A11009" t="str">
            <v>藧_huan4</v>
          </cell>
          <cell r="B11009" t="str">
            <v>藧</v>
          </cell>
        </row>
        <row r="11009">
          <cell r="F11009">
            <v>17862</v>
          </cell>
        </row>
        <row r="11010">
          <cell r="A11010" t="str">
            <v>鯇_huan4</v>
          </cell>
          <cell r="B11010" t="str">
            <v>鯇</v>
          </cell>
        </row>
        <row r="11010">
          <cell r="F11010">
            <v>18289</v>
          </cell>
        </row>
        <row r="11011">
          <cell r="A11011" t="str">
            <v>攌_huan4</v>
          </cell>
          <cell r="B11011" t="str">
            <v>攌</v>
          </cell>
        </row>
        <row r="11011">
          <cell r="F11011">
            <v>18561</v>
          </cell>
        </row>
        <row r="11012">
          <cell r="A11012" t="str">
            <v>轘_huan4</v>
          </cell>
          <cell r="B11012" t="str">
            <v>轘</v>
          </cell>
        </row>
        <row r="11012">
          <cell r="F11012">
            <v>19289</v>
          </cell>
        </row>
        <row r="11013">
          <cell r="A11013" t="str">
            <v>嚾_huan4</v>
          </cell>
          <cell r="B11013" t="str">
            <v>嚾</v>
          </cell>
        </row>
        <row r="11013">
          <cell r="F11013">
            <v>19356</v>
          </cell>
        </row>
        <row r="11014">
          <cell r="A11014" t="str">
            <v>鰀_huan4</v>
          </cell>
          <cell r="B11014" t="str">
            <v>鰀</v>
          </cell>
        </row>
        <row r="11014">
          <cell r="F11014">
            <v>19555</v>
          </cell>
        </row>
        <row r="11015">
          <cell r="A11015" t="str">
            <v>鯶_huan4</v>
          </cell>
          <cell r="B11015" t="str">
            <v>鯶</v>
          </cell>
        </row>
        <row r="11015">
          <cell r="F11015">
            <v>19561</v>
          </cell>
        </row>
        <row r="11016">
          <cell r="A11016" t="str">
            <v>灌_huan4</v>
          </cell>
          <cell r="B11016" t="str">
            <v>灌</v>
          </cell>
        </row>
        <row r="11016">
          <cell r="F11016">
            <v>19631</v>
          </cell>
        </row>
        <row r="11017">
          <cell r="A11017" t="str">
            <v>蠸_huan4</v>
          </cell>
          <cell r="B11017" t="str">
            <v>蠸</v>
          </cell>
        </row>
        <row r="11017">
          <cell r="F11017">
            <v>20392</v>
          </cell>
        </row>
        <row r="11018">
          <cell r="A11018" t="str">
            <v>讙_huan4</v>
          </cell>
          <cell r="B11018" t="str">
            <v>讙</v>
          </cell>
        </row>
        <row r="11018">
          <cell r="F11018">
            <v>20634</v>
          </cell>
        </row>
        <row r="11019">
          <cell r="A11019" t="str">
            <v>慌_huang</v>
          </cell>
          <cell r="B11019" t="str">
            <v>慌</v>
          </cell>
        </row>
        <row r="11019">
          <cell r="F11019">
            <v>10301</v>
          </cell>
        </row>
        <row r="11020">
          <cell r="A11020" t="str">
            <v>芒_huang1</v>
          </cell>
          <cell r="B11020" t="str">
            <v>芒</v>
          </cell>
        </row>
        <row r="11020">
          <cell r="F11020">
            <v>776</v>
          </cell>
        </row>
        <row r="11021">
          <cell r="A11021" t="str">
            <v>巟_huang1</v>
          </cell>
          <cell r="B11021" t="str">
            <v>巟</v>
          </cell>
        </row>
        <row r="11021">
          <cell r="F11021">
            <v>1096</v>
          </cell>
        </row>
        <row r="11022">
          <cell r="A11022" t="str">
            <v>肓_huang1</v>
          </cell>
          <cell r="B11022" t="str">
            <v>肓</v>
          </cell>
        </row>
        <row r="11022">
          <cell r="F11022">
            <v>1943</v>
          </cell>
        </row>
        <row r="11023">
          <cell r="A11023" t="str">
            <v>忪_huang1</v>
          </cell>
          <cell r="B11023" t="str">
            <v>忪</v>
          </cell>
        </row>
        <row r="11023">
          <cell r="F11023">
            <v>2053</v>
          </cell>
        </row>
        <row r="11024">
          <cell r="A11024" t="str">
            <v>荒_huang1</v>
          </cell>
          <cell r="B11024" t="str">
            <v>荒</v>
          </cell>
        </row>
        <row r="11024">
          <cell r="F11024">
            <v>3767</v>
          </cell>
        </row>
        <row r="11025">
          <cell r="A11025" t="str">
            <v>柁_huang1</v>
          </cell>
          <cell r="B11025" t="str">
            <v>柁</v>
          </cell>
        </row>
        <row r="11025">
          <cell r="F11025">
            <v>3879</v>
          </cell>
        </row>
        <row r="11026">
          <cell r="A11026" t="str">
            <v>疬_huang1</v>
          </cell>
          <cell r="B11026" t="str">
            <v>疬</v>
          </cell>
        </row>
        <row r="11026">
          <cell r="F11026">
            <v>4583</v>
          </cell>
        </row>
        <row r="11027">
          <cell r="A11027" t="str">
            <v>衁_huang1</v>
          </cell>
          <cell r="B11027" t="str">
            <v>衁</v>
          </cell>
        </row>
        <row r="11027">
          <cell r="F11027">
            <v>4620</v>
          </cell>
        </row>
        <row r="11028">
          <cell r="A11028" t="str">
            <v>砬_huang1</v>
          </cell>
          <cell r="B11028" t="str">
            <v>砬</v>
          </cell>
        </row>
        <row r="11028">
          <cell r="F11028">
            <v>5516</v>
          </cell>
        </row>
        <row r="11029">
          <cell r="A11029" t="str">
            <v>宺_huang1</v>
          </cell>
          <cell r="B11029" t="str">
            <v>宺</v>
          </cell>
        </row>
        <row r="11029">
          <cell r="F11029">
            <v>6527</v>
          </cell>
        </row>
        <row r="11030">
          <cell r="A11030" t="str">
            <v>蚳_huang1</v>
          </cell>
          <cell r="B11030" t="str">
            <v>蚳</v>
          </cell>
        </row>
        <row r="11030">
          <cell r="F11030">
            <v>7511</v>
          </cell>
        </row>
        <row r="11031">
          <cell r="A11031" t="str">
            <v>朚_huang1</v>
          </cell>
          <cell r="B11031" t="str">
            <v>朚</v>
          </cell>
        </row>
        <row r="11031">
          <cell r="F11031">
            <v>8113</v>
          </cell>
        </row>
        <row r="11032">
          <cell r="A11032" t="str">
            <v>塃_huang1</v>
          </cell>
          <cell r="B11032" t="str">
            <v>塃</v>
          </cell>
        </row>
        <row r="11032">
          <cell r="F11032">
            <v>8720</v>
          </cell>
        </row>
        <row r="11033">
          <cell r="A11033" t="str">
            <v>慌_huang1</v>
          </cell>
          <cell r="B11033" t="str">
            <v>慌</v>
          </cell>
        </row>
        <row r="11033">
          <cell r="F11033">
            <v>10301</v>
          </cell>
        </row>
        <row r="11034">
          <cell r="A11034" t="str">
            <v>颯_huang1</v>
          </cell>
          <cell r="B11034" t="str">
            <v>颯</v>
          </cell>
        </row>
        <row r="11034">
          <cell r="F11034">
            <v>13503</v>
          </cell>
        </row>
        <row r="11035">
          <cell r="A11035" t="str">
            <v>侑_huang2</v>
          </cell>
          <cell r="B11035" t="str">
            <v>侑</v>
          </cell>
        </row>
        <row r="11035">
          <cell r="F11035">
            <v>2900</v>
          </cell>
        </row>
        <row r="11036">
          <cell r="A11036" t="str">
            <v>荒_huang2</v>
          </cell>
          <cell r="B11036" t="str">
            <v>荒</v>
          </cell>
        </row>
        <row r="11036">
          <cell r="F11036">
            <v>3767</v>
          </cell>
        </row>
        <row r="11037">
          <cell r="A11037" t="str">
            <v>荧_huang2</v>
          </cell>
          <cell r="B11037" t="str">
            <v>荧</v>
          </cell>
        </row>
        <row r="11037">
          <cell r="F11037">
            <v>3782</v>
          </cell>
        </row>
        <row r="11038">
          <cell r="A11038" t="str">
            <v>皇_huang2</v>
          </cell>
          <cell r="B11038" t="str">
            <v>皇</v>
          </cell>
        </row>
        <row r="11038">
          <cell r="F11038">
            <v>4382</v>
          </cell>
        </row>
        <row r="11039">
          <cell r="A11039" t="str">
            <v>黄_huang2</v>
          </cell>
          <cell r="B11039" t="str">
            <v>黄</v>
          </cell>
        </row>
        <row r="11039">
          <cell r="F11039">
            <v>7043</v>
          </cell>
        </row>
        <row r="11040">
          <cell r="A11040" t="str">
            <v>桽_huang2</v>
          </cell>
          <cell r="B11040" t="str">
            <v>桽</v>
          </cell>
        </row>
        <row r="11040">
          <cell r="F11040">
            <v>7191</v>
          </cell>
        </row>
        <row r="11041">
          <cell r="A11041" t="str">
            <v>偟_huang2</v>
          </cell>
          <cell r="B11041" t="str">
            <v>偟</v>
          </cell>
        </row>
        <row r="11041">
          <cell r="F11041">
            <v>7798</v>
          </cell>
        </row>
        <row r="11042">
          <cell r="A11042" t="str">
            <v>凰_huang2</v>
          </cell>
          <cell r="B11042" t="str">
            <v>凰</v>
          </cell>
        </row>
        <row r="11042">
          <cell r="F11042">
            <v>7993</v>
          </cell>
        </row>
        <row r="11043">
          <cell r="A11043" t="str">
            <v>隍_huang2</v>
          </cell>
          <cell r="B11043" t="str">
            <v>隍</v>
          </cell>
        </row>
        <row r="11043">
          <cell r="F11043">
            <v>8489</v>
          </cell>
        </row>
        <row r="11044">
          <cell r="A11044" t="str">
            <v>揘_huang2</v>
          </cell>
          <cell r="B11044" t="str">
            <v>揘</v>
          </cell>
        </row>
        <row r="11044">
          <cell r="F11044">
            <v>8793</v>
          </cell>
        </row>
        <row r="11045">
          <cell r="A11045" t="str">
            <v>堭_huang2</v>
          </cell>
          <cell r="B11045" t="str">
            <v>堭</v>
          </cell>
        </row>
        <row r="11045">
          <cell r="F11045">
            <v>8792</v>
          </cell>
        </row>
        <row r="11046">
          <cell r="A11046" t="str">
            <v>黃_huang2</v>
          </cell>
          <cell r="B11046" t="str">
            <v>黃</v>
          </cell>
        </row>
        <row r="11046">
          <cell r="F11046">
            <v>8883</v>
          </cell>
        </row>
        <row r="11047">
          <cell r="A11047" t="str">
            <v>葟_huang2</v>
          </cell>
          <cell r="B11047" t="str">
            <v>葟</v>
          </cell>
        </row>
        <row r="11047">
          <cell r="F11047">
            <v>8944</v>
          </cell>
        </row>
        <row r="11048">
          <cell r="A11048" t="str">
            <v>喤_huang2</v>
          </cell>
          <cell r="B11048" t="str">
            <v>喤</v>
          </cell>
        </row>
        <row r="11048">
          <cell r="F11048">
            <v>9472</v>
          </cell>
        </row>
        <row r="11049">
          <cell r="A11049" t="str">
            <v>崲_huang2</v>
          </cell>
          <cell r="B11049" t="str">
            <v>崲</v>
          </cell>
        </row>
        <row r="11049">
          <cell r="F11049">
            <v>9537</v>
          </cell>
        </row>
        <row r="11050">
          <cell r="A11050" t="str">
            <v>遑_huang2</v>
          </cell>
          <cell r="B11050" t="str">
            <v>遑</v>
          </cell>
        </row>
        <row r="11050">
          <cell r="F11050">
            <v>9770</v>
          </cell>
        </row>
        <row r="11051">
          <cell r="A11051" t="str">
            <v>徨_huang2</v>
          </cell>
          <cell r="B11051" t="str">
            <v>徨</v>
          </cell>
        </row>
        <row r="11051">
          <cell r="F11051">
            <v>9802</v>
          </cell>
        </row>
        <row r="11052">
          <cell r="A11052" t="str">
            <v>湟_huang2</v>
          </cell>
          <cell r="B11052" t="str">
            <v>湟</v>
          </cell>
        </row>
        <row r="11052">
          <cell r="F11052">
            <v>10236</v>
          </cell>
        </row>
        <row r="11053">
          <cell r="A11053" t="str">
            <v>惶_huang2</v>
          </cell>
          <cell r="B11053" t="str">
            <v>惶</v>
          </cell>
        </row>
        <row r="11053">
          <cell r="F11053">
            <v>10322</v>
          </cell>
        </row>
        <row r="11054">
          <cell r="A11054" t="str">
            <v>媓_huang2</v>
          </cell>
          <cell r="B11054" t="str">
            <v>媓</v>
          </cell>
        </row>
        <row r="11054">
          <cell r="F11054">
            <v>10484</v>
          </cell>
        </row>
        <row r="11055">
          <cell r="A11055" t="str">
            <v>瑝_huang2</v>
          </cell>
          <cell r="B11055" t="str">
            <v>瑝</v>
          </cell>
        </row>
        <row r="11055">
          <cell r="F11055">
            <v>10626</v>
          </cell>
        </row>
        <row r="11056">
          <cell r="A11056" t="str">
            <v>楻_huang2</v>
          </cell>
          <cell r="B11056" t="str">
            <v>楻</v>
          </cell>
        </row>
        <row r="11056">
          <cell r="F11056">
            <v>10968</v>
          </cell>
        </row>
        <row r="11057">
          <cell r="A11057" t="str">
            <v>畸_huang2</v>
          </cell>
          <cell r="B11057" t="str">
            <v>畸</v>
          </cell>
        </row>
        <row r="11057">
          <cell r="F11057">
            <v>11260</v>
          </cell>
        </row>
        <row r="11058">
          <cell r="A11058" t="str">
            <v>蜔_huang2</v>
          </cell>
          <cell r="B11058" t="str">
            <v>蜔</v>
          </cell>
        </row>
        <row r="11058">
          <cell r="F11058">
            <v>11320</v>
          </cell>
        </row>
        <row r="11059">
          <cell r="A11059" t="str">
            <v>煌_huang2</v>
          </cell>
          <cell r="B11059" t="str">
            <v>煌</v>
          </cell>
        </row>
        <row r="11059">
          <cell r="F11059">
            <v>11989</v>
          </cell>
        </row>
        <row r="11060">
          <cell r="A11060" t="str">
            <v>墴_huang2</v>
          </cell>
          <cell r="B11060" t="str">
            <v>墴</v>
          </cell>
        </row>
        <row r="11060">
          <cell r="F11060">
            <v>12407</v>
          </cell>
        </row>
        <row r="11061">
          <cell r="A11061" t="str">
            <v>锽_huang2</v>
          </cell>
          <cell r="B11061" t="str">
            <v>锽</v>
          </cell>
        </row>
        <row r="11061">
          <cell r="F11061">
            <v>13085</v>
          </cell>
        </row>
        <row r="11062">
          <cell r="A11062" t="str">
            <v>獚_huang2</v>
          </cell>
          <cell r="B11062" t="str">
            <v>獚</v>
          </cell>
        </row>
        <row r="11062">
          <cell r="F11062">
            <v>13382</v>
          </cell>
        </row>
        <row r="11063">
          <cell r="A11063" t="str">
            <v>潢_huang2</v>
          </cell>
          <cell r="B11063" t="str">
            <v>潢</v>
          </cell>
        </row>
        <row r="11063">
          <cell r="F11063">
            <v>13582</v>
          </cell>
        </row>
        <row r="11064">
          <cell r="A11064" t="str">
            <v>璜_huang2</v>
          </cell>
          <cell r="B11064" t="str">
            <v>璜</v>
          </cell>
        </row>
        <row r="11064">
          <cell r="F11064">
            <v>13921</v>
          </cell>
        </row>
        <row r="11065">
          <cell r="A11065" t="str">
            <v>横_huang2</v>
          </cell>
          <cell r="B11065" t="str">
            <v>横</v>
          </cell>
        </row>
        <row r="11065">
          <cell r="F11065">
            <v>14193</v>
          </cell>
        </row>
        <row r="11066">
          <cell r="A11066" t="str">
            <v>蝴_huang2</v>
          </cell>
          <cell r="B11066" t="str">
            <v>蝴</v>
          </cell>
        </row>
        <row r="11066">
          <cell r="F11066">
            <v>14514</v>
          </cell>
        </row>
        <row r="11067">
          <cell r="A11067" t="str">
            <v>蝗_huang2</v>
          </cell>
          <cell r="B11067" t="str">
            <v>蝗</v>
          </cell>
        </row>
        <row r="11067">
          <cell r="F11067">
            <v>14538</v>
          </cell>
        </row>
        <row r="11068">
          <cell r="A11068" t="str">
            <v>篁_huang2</v>
          </cell>
          <cell r="B11068" t="str">
            <v>篁</v>
          </cell>
        </row>
        <row r="11068">
          <cell r="F11068">
            <v>14711</v>
          </cell>
        </row>
        <row r="11069">
          <cell r="A11069" t="str">
            <v>篊_huang2</v>
          </cell>
          <cell r="B11069" t="str">
            <v>篊</v>
          </cell>
        </row>
        <row r="11069">
          <cell r="F11069">
            <v>14719</v>
          </cell>
        </row>
        <row r="11070">
          <cell r="A11070" t="str">
            <v>艎_huang2</v>
          </cell>
          <cell r="B11070" t="str">
            <v>艎</v>
          </cell>
        </row>
        <row r="11070">
          <cell r="F11070">
            <v>14799</v>
          </cell>
        </row>
        <row r="11071">
          <cell r="A11071" t="str">
            <v>熿_huang2</v>
          </cell>
          <cell r="B11071" t="str">
            <v>熿</v>
          </cell>
        </row>
        <row r="11071">
          <cell r="F11071">
            <v>15130</v>
          </cell>
        </row>
        <row r="11072">
          <cell r="A11072" t="str">
            <v>磺_huang2</v>
          </cell>
          <cell r="B11072" t="str">
            <v>磺</v>
          </cell>
        </row>
        <row r="11072">
          <cell r="F11072">
            <v>15755</v>
          </cell>
        </row>
        <row r="11073">
          <cell r="A11073" t="str">
            <v>穔_huang2</v>
          </cell>
          <cell r="B11073" t="str">
            <v>穔</v>
          </cell>
        </row>
        <row r="11073">
          <cell r="F11073">
            <v>16022</v>
          </cell>
        </row>
        <row r="11074">
          <cell r="A11074" t="str">
            <v>諻_huang2</v>
          </cell>
          <cell r="B11074" t="str">
            <v>諻</v>
          </cell>
        </row>
        <row r="11074">
          <cell r="F11074">
            <v>16367</v>
          </cell>
        </row>
        <row r="11075">
          <cell r="A11075" t="str">
            <v>癀_huang2</v>
          </cell>
          <cell r="B11075" t="str">
            <v>癀</v>
          </cell>
        </row>
        <row r="11075">
          <cell r="F11075">
            <v>16402</v>
          </cell>
        </row>
        <row r="11076">
          <cell r="A11076" t="str">
            <v>蟥_huang2</v>
          </cell>
          <cell r="B11076" t="str">
            <v>蟥</v>
          </cell>
        </row>
        <row r="11076">
          <cell r="F11076">
            <v>17081</v>
          </cell>
        </row>
        <row r="11077">
          <cell r="A11077" t="str">
            <v>簧_huang2</v>
          </cell>
          <cell r="B11077" t="str">
            <v>簧</v>
          </cell>
        </row>
        <row r="11077">
          <cell r="F11077">
            <v>17202</v>
          </cell>
        </row>
        <row r="11078">
          <cell r="A11078" t="str">
            <v>鍠_huang2</v>
          </cell>
          <cell r="B11078" t="str">
            <v>鍠</v>
          </cell>
        </row>
        <row r="11078">
          <cell r="F11078">
            <v>17322</v>
          </cell>
        </row>
        <row r="11079">
          <cell r="A11079" t="str">
            <v>餭_huang2</v>
          </cell>
          <cell r="B11079" t="str">
            <v>餭</v>
          </cell>
        </row>
        <row r="11079">
          <cell r="F11079">
            <v>17377</v>
          </cell>
        </row>
        <row r="11080">
          <cell r="A11080" t="str">
            <v>鳇_huang2</v>
          </cell>
          <cell r="B11080" t="str">
            <v>鳇</v>
          </cell>
        </row>
        <row r="11080">
          <cell r="F11080">
            <v>17414</v>
          </cell>
        </row>
        <row r="11081">
          <cell r="A11081" t="str">
            <v>檗_huang2</v>
          </cell>
          <cell r="B11081" t="str">
            <v>檗</v>
          </cell>
        </row>
        <row r="11081">
          <cell r="F11081">
            <v>17664</v>
          </cell>
        </row>
        <row r="11082">
          <cell r="A11082" t="str">
            <v>趪_huang2</v>
          </cell>
          <cell r="B11082" t="str">
            <v>趪</v>
          </cell>
        </row>
        <row r="11082">
          <cell r="F11082">
            <v>17782</v>
          </cell>
        </row>
        <row r="11083">
          <cell r="A11083" t="str">
            <v>鞩_huang2</v>
          </cell>
          <cell r="B11083" t="str">
            <v>鞩</v>
          </cell>
        </row>
        <row r="11083">
          <cell r="F11083">
            <v>17819</v>
          </cell>
        </row>
        <row r="11084">
          <cell r="A11084" t="str">
            <v>韹_huang2</v>
          </cell>
          <cell r="B11084" t="str">
            <v>韹</v>
          </cell>
        </row>
        <row r="11084">
          <cell r="F11084">
            <v>18364</v>
          </cell>
        </row>
        <row r="11085">
          <cell r="A11085" t="str">
            <v>騜_huang2</v>
          </cell>
          <cell r="B11085" t="str">
            <v>騜</v>
          </cell>
        </row>
        <row r="11085">
          <cell r="F11085">
            <v>18535</v>
          </cell>
        </row>
        <row r="11086">
          <cell r="A11086" t="str">
            <v>艤_huang2</v>
          </cell>
          <cell r="B11086" t="str">
            <v>艤</v>
          </cell>
        </row>
        <row r="11086">
          <cell r="F11086">
            <v>18899</v>
          </cell>
        </row>
        <row r="11087">
          <cell r="A11087" t="str">
            <v>鐄_huang2</v>
          </cell>
          <cell r="B11087" t="str">
            <v>鐄</v>
          </cell>
        </row>
        <row r="11087">
          <cell r="F11087">
            <v>18903</v>
          </cell>
        </row>
        <row r="11088">
          <cell r="A11088" t="str">
            <v>鰉_huang2</v>
          </cell>
          <cell r="B11088" t="str">
            <v>鰉</v>
          </cell>
        </row>
        <row r="11088">
          <cell r="F11088">
            <v>19552</v>
          </cell>
        </row>
        <row r="11089">
          <cell r="A11089" t="str">
            <v>鷬_huang2</v>
          </cell>
          <cell r="B11089" t="str">
            <v>鷬</v>
          </cell>
        </row>
        <row r="11089">
          <cell r="F11089">
            <v>20088</v>
          </cell>
        </row>
        <row r="11090">
          <cell r="A11090" t="str">
            <v>鱑_huang2</v>
          </cell>
          <cell r="B11090" t="str">
            <v>鱑</v>
          </cell>
        </row>
        <row r="11090">
          <cell r="F11090">
            <v>20232</v>
          </cell>
        </row>
        <row r="11091">
          <cell r="A11091" t="str">
            <v>芒_huang3</v>
          </cell>
          <cell r="B11091" t="str">
            <v>芒</v>
          </cell>
        </row>
        <row r="11091">
          <cell r="F11091">
            <v>776</v>
          </cell>
        </row>
        <row r="11092">
          <cell r="A11092" t="str">
            <v>汻_huang3</v>
          </cell>
          <cell r="B11092" t="str">
            <v>汻</v>
          </cell>
        </row>
        <row r="11092">
          <cell r="F11092">
            <v>1995</v>
          </cell>
        </row>
        <row r="11093">
          <cell r="A11093" t="str">
            <v>怳_huang3</v>
          </cell>
          <cell r="B11093" t="str">
            <v>怳</v>
          </cell>
        </row>
        <row r="11093">
          <cell r="F11093">
            <v>3293</v>
          </cell>
        </row>
        <row r="11094">
          <cell r="A11094" t="str">
            <v>荒_huang3</v>
          </cell>
          <cell r="B11094" t="str">
            <v>荒</v>
          </cell>
        </row>
        <row r="11094">
          <cell r="F11094">
            <v>3767</v>
          </cell>
        </row>
        <row r="11095">
          <cell r="A11095" t="str">
            <v>茫_huang3</v>
          </cell>
          <cell r="B11095" t="str">
            <v>茫</v>
          </cell>
        </row>
        <row r="11095">
          <cell r="F11095">
            <v>3773</v>
          </cell>
        </row>
        <row r="11096">
          <cell r="A11096" t="str">
            <v>柮_huang3</v>
          </cell>
          <cell r="B11096" t="str">
            <v>柮</v>
          </cell>
        </row>
        <row r="11096">
          <cell r="F11096">
            <v>3886</v>
          </cell>
        </row>
        <row r="11097">
          <cell r="A11097" t="str">
            <v>炾_huang3</v>
          </cell>
          <cell r="B11097" t="str">
            <v>炾</v>
          </cell>
        </row>
        <row r="11097">
          <cell r="F11097">
            <v>4682</v>
          </cell>
        </row>
        <row r="11098">
          <cell r="A11098" t="str">
            <v>恍_huang3</v>
          </cell>
          <cell r="B11098" t="str">
            <v>恍</v>
          </cell>
        </row>
        <row r="11098">
          <cell r="F11098">
            <v>4805</v>
          </cell>
        </row>
        <row r="11099">
          <cell r="A11099" t="str">
            <v>晄_huang3</v>
          </cell>
          <cell r="B11099" t="str">
            <v>晄</v>
          </cell>
        </row>
        <row r="11099">
          <cell r="F11099">
            <v>5636</v>
          </cell>
        </row>
        <row r="11100">
          <cell r="A11100" t="str">
            <v>晃_huang3</v>
          </cell>
          <cell r="B11100" t="str">
            <v>晃</v>
          </cell>
        </row>
        <row r="11100">
          <cell r="F11100">
            <v>5635</v>
          </cell>
        </row>
        <row r="11101">
          <cell r="A11101" t="str">
            <v>浽_huang3</v>
          </cell>
          <cell r="B11101" t="str">
            <v>浽</v>
          </cell>
        </row>
        <row r="11101">
          <cell r="F11101">
            <v>6450</v>
          </cell>
        </row>
        <row r="11102">
          <cell r="A11102" t="str">
            <v>宺_huang3</v>
          </cell>
          <cell r="B11102" t="str">
            <v>宺</v>
          </cell>
        </row>
        <row r="11102">
          <cell r="F11102">
            <v>6527</v>
          </cell>
        </row>
        <row r="11103">
          <cell r="A11103" t="str">
            <v>奛_huang3</v>
          </cell>
          <cell r="B11103" t="str">
            <v>奛</v>
          </cell>
        </row>
        <row r="11103">
          <cell r="F11103">
            <v>7321</v>
          </cell>
        </row>
        <row r="11104">
          <cell r="A11104" t="str">
            <v>稆_huang3</v>
          </cell>
          <cell r="B11104" t="str">
            <v>稆</v>
          </cell>
        </row>
        <row r="11104">
          <cell r="F11104">
            <v>7702</v>
          </cell>
        </row>
        <row r="11105">
          <cell r="A11105" t="str">
            <v>谎_huang3</v>
          </cell>
          <cell r="B11105" t="str">
            <v>谎</v>
          </cell>
        </row>
        <row r="11105">
          <cell r="F11105">
            <v>8387</v>
          </cell>
        </row>
        <row r="11106">
          <cell r="A11106" t="str">
            <v>欺_huang3</v>
          </cell>
          <cell r="B11106" t="str">
            <v>欺</v>
          </cell>
        </row>
        <row r="11106">
          <cell r="F11106">
            <v>8877</v>
          </cell>
        </row>
        <row r="11107">
          <cell r="A11107" t="str">
            <v>慌_huang3</v>
          </cell>
          <cell r="B11107" t="str">
            <v>慌</v>
          </cell>
        </row>
        <row r="11107">
          <cell r="F11107">
            <v>10301</v>
          </cell>
        </row>
        <row r="11108">
          <cell r="A11108" t="str">
            <v>幌_huang3</v>
          </cell>
          <cell r="B11108" t="str">
            <v>幌</v>
          </cell>
        </row>
        <row r="11108">
          <cell r="F11108">
            <v>11383</v>
          </cell>
        </row>
        <row r="11109">
          <cell r="A11109" t="str">
            <v>詤_huang3</v>
          </cell>
          <cell r="B11109" t="str">
            <v>詤</v>
          </cell>
        </row>
        <row r="11109">
          <cell r="F11109">
            <v>11841</v>
          </cell>
        </row>
        <row r="11110">
          <cell r="A11110" t="str">
            <v>愰_huang3</v>
          </cell>
          <cell r="B11110" t="str">
            <v>愰</v>
          </cell>
        </row>
        <row r="11110">
          <cell r="F11110">
            <v>12119</v>
          </cell>
        </row>
        <row r="11111">
          <cell r="A11111" t="str">
            <v>辡_huang3</v>
          </cell>
          <cell r="B11111" t="str">
            <v>辡</v>
          </cell>
        </row>
        <row r="11111">
          <cell r="F11111">
            <v>13494</v>
          </cell>
        </row>
        <row r="11112">
          <cell r="A11112" t="str">
            <v>熀_huang3</v>
          </cell>
          <cell r="B11112" t="str">
            <v>熀</v>
          </cell>
        </row>
        <row r="11112">
          <cell r="F11112">
            <v>13549</v>
          </cell>
        </row>
        <row r="11113">
          <cell r="A11113" t="str">
            <v>熿_huang3</v>
          </cell>
          <cell r="B11113" t="str">
            <v>熿</v>
          </cell>
        </row>
        <row r="11113">
          <cell r="F11113">
            <v>15130</v>
          </cell>
        </row>
        <row r="11114">
          <cell r="A11114" t="str">
            <v>謊_huang3</v>
          </cell>
          <cell r="B11114" t="str">
            <v>謊</v>
          </cell>
        </row>
        <row r="11114">
          <cell r="F11114">
            <v>16348</v>
          </cell>
        </row>
        <row r="11115">
          <cell r="A11115" t="str">
            <v>縨_huang3</v>
          </cell>
          <cell r="B11115" t="str">
            <v>縨</v>
          </cell>
        </row>
        <row r="11115">
          <cell r="F11115">
            <v>16700</v>
          </cell>
        </row>
        <row r="11116">
          <cell r="A11116" t="str">
            <v>櫎_huang3</v>
          </cell>
          <cell r="B11116" t="str">
            <v>櫎</v>
          </cell>
        </row>
        <row r="11116">
          <cell r="F11116">
            <v>17888</v>
          </cell>
        </row>
        <row r="11117">
          <cell r="A11117" t="str">
            <v>爌_huang3</v>
          </cell>
          <cell r="B11117" t="str">
            <v>爌</v>
          </cell>
        </row>
        <row r="11117">
          <cell r="F11117">
            <v>18393</v>
          </cell>
        </row>
        <row r="11118">
          <cell r="A11118" t="str">
            <v>兤_huang3</v>
          </cell>
          <cell r="B11118" t="str">
            <v>兤</v>
          </cell>
        </row>
        <row r="11118">
          <cell r="F11118">
            <v>19339</v>
          </cell>
        </row>
        <row r="11119">
          <cell r="A11119" t="str">
            <v>洸_huang4</v>
          </cell>
          <cell r="B11119" t="str">
            <v>洸</v>
          </cell>
        </row>
        <row r="11119">
          <cell r="F11119">
            <v>4731</v>
          </cell>
        </row>
        <row r="11120">
          <cell r="A11120" t="str">
            <v>晃_huang4</v>
          </cell>
          <cell r="B11120" t="str">
            <v>晃</v>
          </cell>
        </row>
        <row r="11120">
          <cell r="F11120">
            <v>5635</v>
          </cell>
        </row>
        <row r="11121">
          <cell r="A11121" t="str">
            <v>艁_huang4</v>
          </cell>
          <cell r="B11121" t="str">
            <v>艁</v>
          </cell>
        </row>
        <row r="11121">
          <cell r="F11121">
            <v>11594</v>
          </cell>
        </row>
        <row r="11122">
          <cell r="A11122" t="str">
            <v>滉_huang4</v>
          </cell>
          <cell r="B11122" t="str">
            <v>滉</v>
          </cell>
        </row>
        <row r="11122">
          <cell r="F11122">
            <v>12048</v>
          </cell>
        </row>
        <row r="11123">
          <cell r="A11123" t="str">
            <v>愰_huang4</v>
          </cell>
          <cell r="B11123" t="str">
            <v>愰</v>
          </cell>
        </row>
        <row r="11123">
          <cell r="F11123">
            <v>12119</v>
          </cell>
        </row>
        <row r="11124">
          <cell r="A11124" t="str">
            <v>榥_huang4</v>
          </cell>
          <cell r="B11124" t="str">
            <v>榥</v>
          </cell>
        </row>
        <row r="11124">
          <cell r="F11124">
            <v>12666</v>
          </cell>
        </row>
        <row r="11125">
          <cell r="A11125" t="str">
            <v>潢_huang4</v>
          </cell>
          <cell r="B11125" t="str">
            <v>潢</v>
          </cell>
        </row>
        <row r="11125">
          <cell r="F11125">
            <v>13582</v>
          </cell>
        </row>
        <row r="11126">
          <cell r="A11126" t="str">
            <v>横_huang4</v>
          </cell>
          <cell r="B11126" t="str">
            <v>横</v>
          </cell>
        </row>
        <row r="11126">
          <cell r="F11126">
            <v>14193</v>
          </cell>
        </row>
        <row r="11127">
          <cell r="A11127" t="str">
            <v>曂_huang4</v>
          </cell>
          <cell r="B11127" t="str">
            <v>曂</v>
          </cell>
        </row>
        <row r="11127">
          <cell r="F11127">
            <v>14409</v>
          </cell>
        </row>
        <row r="11128">
          <cell r="A11128" t="str">
            <v>皝_huang4</v>
          </cell>
          <cell r="B11128" t="str">
            <v>皝</v>
          </cell>
        </row>
        <row r="11128">
          <cell r="F11128">
            <v>14761</v>
          </cell>
        </row>
        <row r="11129">
          <cell r="A11129" t="str">
            <v>嫼_huang4</v>
          </cell>
          <cell r="B11129" t="str">
            <v>嫼</v>
          </cell>
        </row>
        <row r="11129">
          <cell r="F11129">
            <v>15343</v>
          </cell>
        </row>
        <row r="11130">
          <cell r="A11130" t="str">
            <v>鎤_huang4</v>
          </cell>
          <cell r="B11130" t="str">
            <v>鎤</v>
          </cell>
        </row>
        <row r="11130">
          <cell r="F11130">
            <v>18201</v>
          </cell>
        </row>
        <row r="11131">
          <cell r="A11131" t="str">
            <v>皩_huang4</v>
          </cell>
          <cell r="B11131" t="str">
            <v>皩</v>
          </cell>
        </row>
        <row r="11131">
          <cell r="F11131">
            <v>18875</v>
          </cell>
        </row>
        <row r="11132">
          <cell r="A11132" t="str">
            <v>懳_hui</v>
          </cell>
          <cell r="B11132" t="str">
            <v>懳</v>
          </cell>
        </row>
        <row r="11132">
          <cell r="F11132">
            <v>18427</v>
          </cell>
        </row>
        <row r="11133">
          <cell r="A11133" t="str">
            <v>歹_hui1</v>
          </cell>
          <cell r="B11133" t="str">
            <v>歹</v>
          </cell>
        </row>
        <row r="11133">
          <cell r="F11133">
            <v>195</v>
          </cell>
        </row>
        <row r="11134">
          <cell r="A11134" t="str">
            <v>片_hui1</v>
          </cell>
          <cell r="B11134" t="str">
            <v>片</v>
          </cell>
        </row>
        <row r="11134">
          <cell r="F11134">
            <v>245</v>
          </cell>
        </row>
        <row r="11135">
          <cell r="A11135" t="str">
            <v>灰_hui1</v>
          </cell>
          <cell r="B11135" t="str">
            <v>灰</v>
          </cell>
        </row>
        <row r="11135">
          <cell r="F11135">
            <v>830</v>
          </cell>
        </row>
        <row r="11136">
          <cell r="A11136" t="str">
            <v>灳_hui1</v>
          </cell>
          <cell r="B11136" t="str">
            <v>灳</v>
          </cell>
        </row>
        <row r="11136">
          <cell r="F11136">
            <v>1067</v>
          </cell>
        </row>
        <row r="11137">
          <cell r="A11137" t="str">
            <v>侈_hui1</v>
          </cell>
          <cell r="B11137" t="str">
            <v>侈</v>
          </cell>
        </row>
        <row r="11137">
          <cell r="F11137">
            <v>2945</v>
          </cell>
        </row>
        <row r="11138">
          <cell r="A11138" t="str">
            <v>诙_hui1</v>
          </cell>
          <cell r="B11138" t="str">
            <v>诙</v>
          </cell>
        </row>
        <row r="11138">
          <cell r="F11138">
            <v>3354</v>
          </cell>
        </row>
        <row r="11139">
          <cell r="A11139" t="str">
            <v>拻_hui1</v>
          </cell>
          <cell r="B11139" t="str">
            <v>拻</v>
          </cell>
        </row>
        <row r="11139">
          <cell r="F11139">
            <v>3605</v>
          </cell>
        </row>
        <row r="11140">
          <cell r="A11140" t="str">
            <v>挥_hui1</v>
          </cell>
          <cell r="B11140" t="str">
            <v>挥</v>
          </cell>
        </row>
        <row r="11140">
          <cell r="F11140">
            <v>3685</v>
          </cell>
        </row>
        <row r="11141">
          <cell r="A11141" t="str">
            <v>虺_hui1</v>
          </cell>
          <cell r="B11141" t="str">
            <v>虺</v>
          </cell>
        </row>
        <row r="11141">
          <cell r="F11141">
            <v>3973</v>
          </cell>
        </row>
        <row r="11142">
          <cell r="A11142" t="str">
            <v>咴_hui1</v>
          </cell>
          <cell r="B11142" t="str">
            <v>咴</v>
          </cell>
        </row>
        <row r="11142">
          <cell r="F11142">
            <v>4085</v>
          </cell>
        </row>
        <row r="11143">
          <cell r="A11143" t="str">
            <v>匍_hui1</v>
          </cell>
          <cell r="B11143" t="str">
            <v>匍</v>
          </cell>
        </row>
        <row r="11143">
          <cell r="F11143">
            <v>4489</v>
          </cell>
        </row>
        <row r="11144">
          <cell r="A11144" t="str">
            <v>洃_hui1</v>
          </cell>
          <cell r="B11144" t="str">
            <v>洃</v>
          </cell>
        </row>
        <row r="11144">
          <cell r="F11144">
            <v>4721</v>
          </cell>
        </row>
        <row r="11145">
          <cell r="A11145" t="str">
            <v>恢_hui1</v>
          </cell>
          <cell r="B11145" t="str">
            <v>恢</v>
          </cell>
        </row>
        <row r="11145">
          <cell r="F11145">
            <v>4802</v>
          </cell>
        </row>
        <row r="11146">
          <cell r="A11146" t="str">
            <v>袆_hui1</v>
          </cell>
          <cell r="B11146" t="str">
            <v>袆</v>
          </cell>
        </row>
        <row r="11146">
          <cell r="F11146">
            <v>4868</v>
          </cell>
        </row>
        <row r="11147">
          <cell r="A11147" t="str">
            <v>珲_hui1</v>
          </cell>
          <cell r="B11147" t="str">
            <v>珲</v>
          </cell>
        </row>
        <row r="11147">
          <cell r="F11147">
            <v>5125</v>
          </cell>
        </row>
        <row r="11148">
          <cell r="A11148" t="str">
            <v>豗_hui1</v>
          </cell>
          <cell r="B11148" t="str">
            <v>豗</v>
          </cell>
        </row>
        <row r="11148">
          <cell r="F11148">
            <v>5532</v>
          </cell>
        </row>
        <row r="11149">
          <cell r="A11149" t="str">
            <v>晖_hui1</v>
          </cell>
          <cell r="B11149" t="str">
            <v>晖</v>
          </cell>
        </row>
        <row r="11149">
          <cell r="F11149">
            <v>5664</v>
          </cell>
        </row>
        <row r="11150">
          <cell r="A11150" t="str">
            <v>烣_hui1</v>
          </cell>
          <cell r="B11150" t="str">
            <v>烣</v>
          </cell>
        </row>
        <row r="11150">
          <cell r="F11150">
            <v>6361</v>
          </cell>
        </row>
        <row r="11151">
          <cell r="A11151" t="str">
            <v>眭_hui1</v>
          </cell>
          <cell r="B11151" t="str">
            <v>眭</v>
          </cell>
        </row>
        <row r="11151">
          <cell r="F11151">
            <v>7382</v>
          </cell>
        </row>
        <row r="11152">
          <cell r="A11152" t="str">
            <v>逶_hui1</v>
          </cell>
          <cell r="B11152" t="str">
            <v>逶</v>
          </cell>
        </row>
        <row r="11152">
          <cell r="F11152">
            <v>7712</v>
          </cell>
        </row>
        <row r="11153">
          <cell r="A11153" t="str">
            <v>堕_hui1</v>
          </cell>
          <cell r="B11153" t="str">
            <v>堕</v>
          </cell>
        </row>
        <row r="11153">
          <cell r="F11153">
            <v>8473</v>
          </cell>
        </row>
        <row r="11154">
          <cell r="A11154" t="str">
            <v>婎_hui1</v>
          </cell>
          <cell r="B11154" t="str">
            <v>婎</v>
          </cell>
        </row>
        <row r="11154">
          <cell r="F11154">
            <v>8530</v>
          </cell>
        </row>
        <row r="11155">
          <cell r="A11155" t="str">
            <v>揮_hui1</v>
          </cell>
          <cell r="B11155" t="str">
            <v>揮</v>
          </cell>
        </row>
        <row r="11155">
          <cell r="F11155">
            <v>8847</v>
          </cell>
        </row>
        <row r="11156">
          <cell r="A11156" t="str">
            <v>辉_hui1</v>
          </cell>
          <cell r="B11156" t="str">
            <v>辉</v>
          </cell>
        </row>
        <row r="11156">
          <cell r="F11156">
            <v>9280</v>
          </cell>
        </row>
        <row r="11157">
          <cell r="A11157" t="str">
            <v>皓_hui1</v>
          </cell>
          <cell r="B11157" t="str">
            <v>皓</v>
          </cell>
        </row>
        <row r="11157">
          <cell r="F11157">
            <v>9780</v>
          </cell>
        </row>
        <row r="11158">
          <cell r="A11158" t="str">
            <v>覗_hui1</v>
          </cell>
          <cell r="B11158" t="str">
            <v>覗</v>
          </cell>
        </row>
        <row r="11158">
          <cell r="F11158">
            <v>10423</v>
          </cell>
        </row>
        <row r="11159">
          <cell r="A11159" t="str">
            <v>隓_hui1</v>
          </cell>
          <cell r="B11159" t="str">
            <v>隓</v>
          </cell>
        </row>
        <row r="11159">
          <cell r="F11159">
            <v>10445</v>
          </cell>
        </row>
        <row r="11160">
          <cell r="A11160" t="str">
            <v>媈_hui1</v>
          </cell>
          <cell r="B11160" t="str">
            <v>媈</v>
          </cell>
        </row>
        <row r="11160">
          <cell r="F11160">
            <v>10501</v>
          </cell>
        </row>
        <row r="11161">
          <cell r="A11161" t="str">
            <v>翚_hui1</v>
          </cell>
          <cell r="B11161" t="str">
            <v>翚</v>
          </cell>
        </row>
        <row r="11161">
          <cell r="F11161">
            <v>10514</v>
          </cell>
        </row>
        <row r="11162">
          <cell r="A11162" t="str">
            <v>琿_hui1</v>
          </cell>
          <cell r="B11162" t="str">
            <v>琿</v>
          </cell>
        </row>
        <row r="11162">
          <cell r="F11162">
            <v>10637</v>
          </cell>
        </row>
        <row r="11163">
          <cell r="A11163" t="str">
            <v>楎_hui1</v>
          </cell>
          <cell r="B11163" t="str">
            <v>楎</v>
          </cell>
        </row>
        <row r="11163">
          <cell r="F11163">
            <v>10999</v>
          </cell>
        </row>
        <row r="11164">
          <cell r="A11164" t="str">
            <v>椲_hui1</v>
          </cell>
          <cell r="B11164" t="str">
            <v>椲</v>
          </cell>
        </row>
        <row r="11164">
          <cell r="F11164">
            <v>11006</v>
          </cell>
        </row>
        <row r="11165">
          <cell r="A11165" t="str">
            <v>睢_hui1</v>
          </cell>
          <cell r="B11165" t="str">
            <v>睢</v>
          </cell>
        </row>
        <row r="11165">
          <cell r="F11165">
            <v>11181</v>
          </cell>
        </row>
        <row r="11166">
          <cell r="A11166" t="str">
            <v>暉_hui1</v>
          </cell>
          <cell r="B11166" t="str">
            <v>暉</v>
          </cell>
        </row>
        <row r="11166">
          <cell r="F11166">
            <v>11253</v>
          </cell>
        </row>
        <row r="11167">
          <cell r="A11167" t="str">
            <v>僌_hui1</v>
          </cell>
          <cell r="B11167" t="str">
            <v>僌</v>
          </cell>
        </row>
        <row r="11167">
          <cell r="F11167">
            <v>11522</v>
          </cell>
        </row>
        <row r="11168">
          <cell r="A11168" t="str">
            <v>詼_hui1</v>
          </cell>
          <cell r="B11168" t="str">
            <v>詼</v>
          </cell>
        </row>
        <row r="11168">
          <cell r="F11168">
            <v>11826</v>
          </cell>
        </row>
        <row r="11169">
          <cell r="A11169" t="str">
            <v>痼_hui1</v>
          </cell>
          <cell r="B11169" t="str">
            <v>痼</v>
          </cell>
        </row>
        <row r="11169">
          <cell r="F11169">
            <v>11885</v>
          </cell>
        </row>
        <row r="11170">
          <cell r="A11170" t="str">
            <v>煇_hui1</v>
          </cell>
          <cell r="B11170" t="str">
            <v>煇</v>
          </cell>
        </row>
        <row r="11170">
          <cell r="F11170">
            <v>12003</v>
          </cell>
        </row>
        <row r="11171">
          <cell r="A11171" t="str">
            <v>煒_hui1</v>
          </cell>
          <cell r="B11171" t="str">
            <v>煒</v>
          </cell>
        </row>
        <row r="11171">
          <cell r="F11171">
            <v>12007</v>
          </cell>
        </row>
        <row r="11172">
          <cell r="A11172" t="str">
            <v>禈_hui1</v>
          </cell>
          <cell r="B11172" t="str">
            <v>禈</v>
          </cell>
        </row>
        <row r="11172">
          <cell r="F11172">
            <v>12210</v>
          </cell>
        </row>
        <row r="11173">
          <cell r="A11173" t="str">
            <v>睳_hui1</v>
          </cell>
          <cell r="B11173" t="str">
            <v>睳</v>
          </cell>
        </row>
        <row r="11173">
          <cell r="F11173">
            <v>12847</v>
          </cell>
        </row>
        <row r="11174">
          <cell r="A11174" t="str">
            <v>幑_hui1</v>
          </cell>
          <cell r="B11174" t="str">
            <v>幑</v>
          </cell>
        </row>
        <row r="11174">
          <cell r="F11174">
            <v>13245</v>
          </cell>
        </row>
        <row r="11175">
          <cell r="A11175" t="str">
            <v>褘_hui1</v>
          </cell>
          <cell r="B11175" t="str">
            <v>褘</v>
          </cell>
        </row>
        <row r="11175">
          <cell r="F11175">
            <v>13748</v>
          </cell>
        </row>
        <row r="11176">
          <cell r="A11176" t="str">
            <v>墮_hui1</v>
          </cell>
          <cell r="B11176" t="str">
            <v>墮</v>
          </cell>
        </row>
        <row r="11176">
          <cell r="F11176">
            <v>13785</v>
          </cell>
        </row>
        <row r="11177">
          <cell r="A11177" t="str">
            <v>撝_hui1</v>
          </cell>
          <cell r="B11177" t="str">
            <v>撝</v>
          </cell>
        </row>
        <row r="11177">
          <cell r="F11177">
            <v>14053</v>
          </cell>
        </row>
        <row r="11178">
          <cell r="A11178" t="str">
            <v>輝_hui1</v>
          </cell>
          <cell r="B11178" t="str">
            <v>輝</v>
          </cell>
        </row>
        <row r="11178">
          <cell r="F11178">
            <v>14394</v>
          </cell>
        </row>
        <row r="11179">
          <cell r="A11179" t="str">
            <v>噅_hui1</v>
          </cell>
          <cell r="B11179" t="str">
            <v>噅</v>
          </cell>
        </row>
        <row r="11179">
          <cell r="F11179">
            <v>14583</v>
          </cell>
        </row>
        <row r="11180">
          <cell r="A11180" t="str">
            <v>噕_hui1</v>
          </cell>
          <cell r="B11180" t="str">
            <v>噕</v>
          </cell>
        </row>
        <row r="11180">
          <cell r="F11180">
            <v>14881</v>
          </cell>
        </row>
        <row r="11181">
          <cell r="A11181" t="str">
            <v>麾_hui1</v>
          </cell>
          <cell r="B11181" t="str">
            <v>麾</v>
          </cell>
        </row>
        <row r="11181">
          <cell r="F11181">
            <v>15051</v>
          </cell>
        </row>
        <row r="11182">
          <cell r="A11182" t="str">
            <v>翬_hui1</v>
          </cell>
          <cell r="B11182" t="str">
            <v>翬</v>
          </cell>
        </row>
        <row r="11182">
          <cell r="F11182">
            <v>15366</v>
          </cell>
        </row>
        <row r="11183">
          <cell r="A11183" t="str">
            <v>糐_hui1</v>
          </cell>
          <cell r="B11183" t="str">
            <v>糐</v>
          </cell>
        </row>
        <row r="11183">
          <cell r="F11183">
            <v>16460</v>
          </cell>
        </row>
        <row r="11184">
          <cell r="A11184" t="str">
            <v>戲_hui1</v>
          </cell>
          <cell r="B11184" t="str">
            <v>戲</v>
          </cell>
        </row>
        <row r="11184">
          <cell r="F11184">
            <v>17007</v>
          </cell>
        </row>
        <row r="11185">
          <cell r="A11185" t="str">
            <v>鼿_hui1</v>
          </cell>
          <cell r="B11185" t="str">
            <v>鼿</v>
          </cell>
        </row>
        <row r="11185">
          <cell r="F11185">
            <v>17259</v>
          </cell>
        </row>
        <row r="11186">
          <cell r="A11186" t="str">
            <v>徽_hui1</v>
          </cell>
          <cell r="B11186" t="str">
            <v>徽</v>
          </cell>
        </row>
        <row r="11186">
          <cell r="F11186">
            <v>17277</v>
          </cell>
        </row>
        <row r="11187">
          <cell r="A11187" t="str">
            <v>隳_hui1</v>
          </cell>
          <cell r="B11187" t="str">
            <v>隳</v>
          </cell>
        </row>
        <row r="11187">
          <cell r="F11187">
            <v>17676</v>
          </cell>
        </row>
        <row r="11188">
          <cell r="A11188" t="str">
            <v>黟_hui1</v>
          </cell>
          <cell r="B11188" t="str">
            <v>黟</v>
          </cell>
        </row>
        <row r="11188">
          <cell r="F11188">
            <v>18088</v>
          </cell>
        </row>
        <row r="11189">
          <cell r="A11189" t="str">
            <v>瀈_hui1</v>
          </cell>
          <cell r="B11189" t="str">
            <v>瀈</v>
          </cell>
        </row>
        <row r="11189">
          <cell r="F11189">
            <v>18426</v>
          </cell>
        </row>
        <row r="11190">
          <cell r="A11190" t="str">
            <v>蘳_hui1</v>
          </cell>
          <cell r="B11190" t="str">
            <v>蘳</v>
          </cell>
        </row>
        <row r="11190">
          <cell r="F11190">
            <v>19240</v>
          </cell>
        </row>
        <row r="11191">
          <cell r="A11191" t="str">
            <v>孈_hui1</v>
          </cell>
          <cell r="B11191" t="str">
            <v>孈</v>
          </cell>
        </row>
        <row r="11191">
          <cell r="F11191">
            <v>20034</v>
          </cell>
        </row>
        <row r="11192">
          <cell r="A11192" t="str">
            <v>鰴_hui1</v>
          </cell>
          <cell r="B11192" t="str">
            <v>鰴</v>
          </cell>
        </row>
        <row r="11192">
          <cell r="F11192">
            <v>20202</v>
          </cell>
        </row>
        <row r="11193">
          <cell r="A11193" t="str">
            <v>鑴_hui1</v>
          </cell>
          <cell r="B11193" t="str">
            <v>鑴</v>
          </cell>
        </row>
        <row r="11193">
          <cell r="F11193">
            <v>20786</v>
          </cell>
        </row>
        <row r="11194">
          <cell r="A11194" t="str">
            <v>囘_hui2</v>
          </cell>
          <cell r="B11194" t="str">
            <v>囘</v>
          </cell>
        </row>
        <row r="11194">
          <cell r="F11194">
            <v>503</v>
          </cell>
        </row>
        <row r="11195">
          <cell r="A11195" t="str">
            <v>回_hui2</v>
          </cell>
          <cell r="B11195" t="str">
            <v>回</v>
          </cell>
        </row>
        <row r="11195">
          <cell r="F11195">
            <v>903</v>
          </cell>
        </row>
        <row r="11196">
          <cell r="A11196" t="str">
            <v>囬_hui2</v>
          </cell>
          <cell r="B11196" t="str">
            <v>囬</v>
          </cell>
        </row>
        <row r="11196">
          <cell r="F11196">
            <v>1678</v>
          </cell>
        </row>
        <row r="11197">
          <cell r="A11197" t="str">
            <v>廻_hui2</v>
          </cell>
          <cell r="B11197" t="str">
            <v>廻</v>
          </cell>
        </row>
        <row r="11197">
          <cell r="F11197">
            <v>2807</v>
          </cell>
        </row>
        <row r="11198">
          <cell r="A11198" t="str">
            <v>佪_hui2</v>
          </cell>
          <cell r="B11198" t="str">
            <v>佪</v>
          </cell>
        </row>
        <row r="11198">
          <cell r="F11198">
            <v>2922</v>
          </cell>
        </row>
        <row r="11199">
          <cell r="A11199" t="str">
            <v>茴_hui2</v>
          </cell>
          <cell r="B11199" t="str">
            <v>茴</v>
          </cell>
        </row>
        <row r="11199">
          <cell r="F11199">
            <v>3740</v>
          </cell>
        </row>
        <row r="11200">
          <cell r="A11200" t="str">
            <v>廽_hui2</v>
          </cell>
          <cell r="B11200" t="str">
            <v>廽</v>
          </cell>
        </row>
        <row r="11200">
          <cell r="F11200">
            <v>4202</v>
          </cell>
        </row>
        <row r="11201">
          <cell r="A11201" t="str">
            <v>迴_hui2</v>
          </cell>
          <cell r="B11201" t="str">
            <v>迴</v>
          </cell>
        </row>
        <row r="11201">
          <cell r="F11201">
            <v>4226</v>
          </cell>
        </row>
        <row r="11202">
          <cell r="A11202" t="str">
            <v>徊_hui2</v>
          </cell>
          <cell r="B11202" t="str">
            <v>徊</v>
          </cell>
        </row>
        <row r="11202">
          <cell r="F11202">
            <v>4413</v>
          </cell>
        </row>
        <row r="11203">
          <cell r="A11203" t="str">
            <v>洄_hui2</v>
          </cell>
          <cell r="B11203" t="str">
            <v>洄</v>
          </cell>
        </row>
        <row r="11203">
          <cell r="F11203">
            <v>4737</v>
          </cell>
        </row>
        <row r="11204">
          <cell r="A11204" t="str">
            <v>恛_hui2</v>
          </cell>
          <cell r="B11204" t="str">
            <v>恛</v>
          </cell>
        </row>
        <row r="11204">
          <cell r="F11204">
            <v>4807</v>
          </cell>
        </row>
        <row r="11205">
          <cell r="A11205" t="str">
            <v>韋_hui2</v>
          </cell>
          <cell r="B11205" t="str">
            <v>韋</v>
          </cell>
        </row>
        <row r="11205">
          <cell r="F11205">
            <v>4938</v>
          </cell>
        </row>
        <row r="11206">
          <cell r="A11206" t="str">
            <v>蚘_hui2</v>
          </cell>
          <cell r="B11206" t="str">
            <v>蚘</v>
          </cell>
        </row>
        <row r="11206">
          <cell r="F11206">
            <v>5683</v>
          </cell>
        </row>
        <row r="11207">
          <cell r="A11207" t="str">
            <v>逥_hui2</v>
          </cell>
          <cell r="B11207" t="str">
            <v>逥</v>
          </cell>
        </row>
        <row r="11207">
          <cell r="F11207">
            <v>5776</v>
          </cell>
        </row>
        <row r="11208">
          <cell r="A11208" t="str">
            <v>烠_hui2</v>
          </cell>
          <cell r="B11208" t="str">
            <v>烠</v>
          </cell>
        </row>
        <row r="11208">
          <cell r="F11208">
            <v>6359</v>
          </cell>
        </row>
        <row r="11209">
          <cell r="A11209" t="str">
            <v>痐_hui2</v>
          </cell>
          <cell r="B11209" t="str">
            <v>痐</v>
          </cell>
        </row>
        <row r="11209">
          <cell r="F11209">
            <v>8085</v>
          </cell>
        </row>
        <row r="11210">
          <cell r="A11210" t="str">
            <v>蛕_hui2</v>
          </cell>
          <cell r="B11210" t="str">
            <v>蛕</v>
          </cell>
        </row>
        <row r="11210">
          <cell r="F11210">
            <v>9415</v>
          </cell>
        </row>
        <row r="11211">
          <cell r="A11211" t="str">
            <v>蛔_hui2</v>
          </cell>
          <cell r="B11211" t="str">
            <v>蛔</v>
          </cell>
        </row>
        <row r="11211">
          <cell r="F11211">
            <v>9425</v>
          </cell>
        </row>
        <row r="11212">
          <cell r="A11212" t="str">
            <v>蛤_hui2</v>
          </cell>
          <cell r="B11212" t="str">
            <v>蛤</v>
          </cell>
        </row>
        <row r="11212">
          <cell r="F11212">
            <v>9432</v>
          </cell>
        </row>
        <row r="11213">
          <cell r="A11213" t="str">
            <v>違_hui2</v>
          </cell>
          <cell r="B11213" t="str">
            <v>違</v>
          </cell>
        </row>
        <row r="11213">
          <cell r="F11213">
            <v>10442</v>
          </cell>
        </row>
        <row r="11214">
          <cell r="A11214" t="str">
            <v>缋_hui2</v>
          </cell>
          <cell r="B11214" t="str">
            <v>缋</v>
          </cell>
        </row>
        <row r="11214">
          <cell r="F11214">
            <v>10541</v>
          </cell>
        </row>
        <row r="11215">
          <cell r="A11215" t="str">
            <v>蜖_hui2</v>
          </cell>
          <cell r="B11215" t="str">
            <v>蜖</v>
          </cell>
        </row>
        <row r="11215">
          <cell r="F11215">
            <v>11310</v>
          </cell>
        </row>
        <row r="11216">
          <cell r="A11216" t="str">
            <v>颱_hui2</v>
          </cell>
          <cell r="B11216" t="str">
            <v>颱</v>
          </cell>
        </row>
        <row r="11216">
          <cell r="F11216">
            <v>13388</v>
          </cell>
        </row>
        <row r="11217">
          <cell r="A11217" t="str">
            <v>藱_hui2</v>
          </cell>
          <cell r="B11217" t="str">
            <v>藱</v>
          </cell>
        </row>
        <row r="11217">
          <cell r="F11217">
            <v>16859</v>
          </cell>
        </row>
        <row r="11218">
          <cell r="A11218" t="str">
            <v>鮰_hui2</v>
          </cell>
          <cell r="B11218" t="str">
            <v>鮰</v>
          </cell>
        </row>
        <row r="11218">
          <cell r="F11218">
            <v>17430</v>
          </cell>
        </row>
        <row r="11219">
          <cell r="A11219" t="str">
            <v>繢_hui2</v>
          </cell>
          <cell r="B11219" t="str">
            <v>繢</v>
          </cell>
        </row>
        <row r="11219">
          <cell r="F11219">
            <v>18487</v>
          </cell>
        </row>
        <row r="11220">
          <cell r="A11220" t="str">
            <v>布_hui3</v>
          </cell>
          <cell r="B11220" t="str">
            <v>布</v>
          </cell>
        </row>
        <row r="11220">
          <cell r="F11220">
            <v>423</v>
          </cell>
        </row>
        <row r="11221">
          <cell r="A11221" t="str">
            <v>卋_hui3</v>
          </cell>
          <cell r="B11221" t="str">
            <v>卋</v>
          </cell>
        </row>
        <row r="11221">
          <cell r="F11221">
            <v>726</v>
          </cell>
        </row>
        <row r="11222">
          <cell r="A11222" t="str">
            <v>虫_hui3</v>
          </cell>
          <cell r="B11222" t="str">
            <v>虫</v>
          </cell>
        </row>
        <row r="11222">
          <cell r="F11222">
            <v>873</v>
          </cell>
        </row>
        <row r="11223">
          <cell r="A11223" t="str">
            <v>枙_hui3</v>
          </cell>
          <cell r="B11223" t="str">
            <v>枙</v>
          </cell>
        </row>
        <row r="11223">
          <cell r="F11223">
            <v>2487</v>
          </cell>
        </row>
        <row r="11224">
          <cell r="A11224" t="str">
            <v>泋_hui3</v>
          </cell>
          <cell r="B11224" t="str">
            <v>泋</v>
          </cell>
        </row>
        <row r="11224">
          <cell r="F11224">
            <v>3206</v>
          </cell>
        </row>
        <row r="11225">
          <cell r="A11225" t="str">
            <v>虺_hui3</v>
          </cell>
          <cell r="B11225" t="str">
            <v>虺</v>
          </cell>
        </row>
        <row r="11225">
          <cell r="F11225">
            <v>3973</v>
          </cell>
        </row>
        <row r="11226">
          <cell r="A11226" t="str">
            <v>烜_hui3</v>
          </cell>
          <cell r="B11226" t="str">
            <v>烜</v>
          </cell>
        </row>
        <row r="11226">
          <cell r="F11226">
            <v>6357</v>
          </cell>
        </row>
        <row r="11227">
          <cell r="A11227" t="str">
            <v>烠_hui3</v>
          </cell>
          <cell r="B11227" t="str">
            <v>烠</v>
          </cell>
        </row>
        <row r="11227">
          <cell r="F11227">
            <v>6359</v>
          </cell>
        </row>
        <row r="11228">
          <cell r="A11228" t="str">
            <v>悔_hui3</v>
          </cell>
          <cell r="B11228" t="str">
            <v>悔</v>
          </cell>
        </row>
        <row r="11228">
          <cell r="F11228">
            <v>6502</v>
          </cell>
        </row>
        <row r="11229">
          <cell r="A11229" t="str">
            <v>郾_hui3</v>
          </cell>
          <cell r="B11229" t="str">
            <v>郾</v>
          </cell>
        </row>
        <row r="11229">
          <cell r="F11229">
            <v>7245</v>
          </cell>
        </row>
        <row r="11230">
          <cell r="A11230" t="str">
            <v>痏_hui3</v>
          </cell>
          <cell r="B11230" t="str">
            <v>痏</v>
          </cell>
        </row>
        <row r="11230">
          <cell r="F11230">
            <v>8079</v>
          </cell>
        </row>
        <row r="11231">
          <cell r="A11231" t="str">
            <v>蛕_hui3</v>
          </cell>
          <cell r="B11231" t="str">
            <v>蛕</v>
          </cell>
        </row>
        <row r="11231">
          <cell r="F11231">
            <v>9415</v>
          </cell>
        </row>
        <row r="11232">
          <cell r="A11232" t="str">
            <v>毁_hui3</v>
          </cell>
          <cell r="B11232" t="str">
            <v>毁</v>
          </cell>
        </row>
        <row r="11232">
          <cell r="F11232">
            <v>11531</v>
          </cell>
        </row>
        <row r="11233">
          <cell r="A11233" t="str">
            <v>毀_hui3</v>
          </cell>
          <cell r="B11233" t="str">
            <v>毀</v>
          </cell>
        </row>
        <row r="11233">
          <cell r="F11233">
            <v>11530</v>
          </cell>
        </row>
        <row r="11234">
          <cell r="A11234" t="str">
            <v>螝_hui3</v>
          </cell>
          <cell r="B11234" t="str">
            <v>螝</v>
          </cell>
        </row>
        <row r="11234">
          <cell r="F11234">
            <v>14539</v>
          </cell>
        </row>
        <row r="11235">
          <cell r="A11235" t="str">
            <v>潐_hui3</v>
          </cell>
          <cell r="B11235" t="str">
            <v>潐</v>
          </cell>
        </row>
        <row r="11235">
          <cell r="F11235">
            <v>15202</v>
          </cell>
        </row>
        <row r="11236">
          <cell r="A11236" t="str">
            <v>嶵_hui3</v>
          </cell>
          <cell r="B11236" t="str">
            <v>嶵</v>
          </cell>
        </row>
        <row r="11236">
          <cell r="F11236">
            <v>15976</v>
          </cell>
        </row>
        <row r="11237">
          <cell r="A11237" t="str">
            <v>毇_hui3</v>
          </cell>
          <cell r="B11237" t="str">
            <v>毇</v>
          </cell>
        </row>
        <row r="11237">
          <cell r="F11237">
            <v>16094</v>
          </cell>
        </row>
        <row r="11238">
          <cell r="A11238" t="str">
            <v>劔_hui3</v>
          </cell>
          <cell r="B11238" t="str">
            <v>劔</v>
          </cell>
        </row>
        <row r="11238">
          <cell r="F11238">
            <v>16223</v>
          </cell>
        </row>
        <row r="11239">
          <cell r="A11239" t="str">
            <v>檓_hui3</v>
          </cell>
          <cell r="B11239" t="str">
            <v>檓</v>
          </cell>
        </row>
        <row r="11239">
          <cell r="F11239">
            <v>16899</v>
          </cell>
        </row>
        <row r="11240">
          <cell r="A11240" t="str">
            <v>燬_hui3</v>
          </cell>
          <cell r="B11240" t="str">
            <v>燬</v>
          </cell>
        </row>
        <row r="11240">
          <cell r="F11240">
            <v>17549</v>
          </cell>
        </row>
        <row r="11241">
          <cell r="A11241" t="str">
            <v>闝_hui3</v>
          </cell>
          <cell r="B11241" t="str">
            <v>闝</v>
          </cell>
        </row>
        <row r="11241">
          <cell r="F11241">
            <v>18743</v>
          </cell>
        </row>
        <row r="11242">
          <cell r="A11242" t="str">
            <v>譭_hui3</v>
          </cell>
          <cell r="B11242" t="str">
            <v>譭</v>
          </cell>
        </row>
        <row r="11242">
          <cell r="F11242">
            <v>19582</v>
          </cell>
        </row>
        <row r="11243">
          <cell r="A11243" t="str">
            <v>鶥_hui3</v>
          </cell>
          <cell r="B11243" t="str">
            <v>鶥</v>
          </cell>
        </row>
        <row r="11243">
          <cell r="F11243">
            <v>19669</v>
          </cell>
        </row>
        <row r="11244">
          <cell r="A11244" t="str">
            <v>蘬_hui3</v>
          </cell>
          <cell r="B11244" t="str">
            <v>蘬</v>
          </cell>
        </row>
        <row r="11244">
          <cell r="F11244">
            <v>19745</v>
          </cell>
        </row>
        <row r="11245">
          <cell r="A11245" t="str">
            <v>丁_hui4</v>
          </cell>
          <cell r="B11245" t="str">
            <v>丁</v>
          </cell>
        </row>
        <row r="11245">
          <cell r="F11245">
            <v>12</v>
          </cell>
        </row>
        <row r="11246">
          <cell r="A11246" t="str">
            <v>卉_hui4</v>
          </cell>
          <cell r="B11246" t="str">
            <v>卉</v>
          </cell>
        </row>
        <row r="11246">
          <cell r="F11246">
            <v>377</v>
          </cell>
        </row>
        <row r="11247">
          <cell r="A11247" t="str">
            <v>屵_hui4</v>
          </cell>
          <cell r="B11247" t="str">
            <v>屵</v>
          </cell>
        </row>
        <row r="11247">
          <cell r="F11247">
            <v>490</v>
          </cell>
        </row>
        <row r="11248">
          <cell r="A11248" t="str">
            <v>屶_hui4</v>
          </cell>
          <cell r="B11248" t="str">
            <v>屶</v>
          </cell>
        </row>
        <row r="11248">
          <cell r="F11248">
            <v>498</v>
          </cell>
        </row>
        <row r="11249">
          <cell r="A11249" t="str">
            <v>屷_hui4</v>
          </cell>
          <cell r="B11249" t="str">
            <v>屷</v>
          </cell>
        </row>
        <row r="11249">
          <cell r="F11249">
            <v>499</v>
          </cell>
        </row>
        <row r="11250">
          <cell r="A11250" t="str">
            <v>汇_hui4</v>
          </cell>
          <cell r="B11250" t="str">
            <v>汇</v>
          </cell>
        </row>
        <row r="11250">
          <cell r="F11250">
            <v>605</v>
          </cell>
        </row>
        <row r="11251">
          <cell r="A11251" t="str">
            <v>会_hui4</v>
          </cell>
          <cell r="B11251" t="str">
            <v>会</v>
          </cell>
        </row>
        <row r="11251">
          <cell r="F11251">
            <v>1020</v>
          </cell>
        </row>
        <row r="11252">
          <cell r="A11252" t="str">
            <v>讳_hui4</v>
          </cell>
          <cell r="B11252" t="str">
            <v>讳</v>
          </cell>
        </row>
        <row r="11252">
          <cell r="F11252">
            <v>1164</v>
          </cell>
        </row>
        <row r="11253">
          <cell r="A11253" t="str">
            <v>芢_hui4</v>
          </cell>
          <cell r="B11253" t="str">
            <v>芢</v>
          </cell>
        </row>
        <row r="11253">
          <cell r="F11253">
            <v>1430</v>
          </cell>
        </row>
        <row r="11254">
          <cell r="A11254" t="str">
            <v>叀_hui4</v>
          </cell>
          <cell r="B11254" t="str">
            <v>叀</v>
          </cell>
        </row>
        <row r="11254">
          <cell r="F11254">
            <v>2547</v>
          </cell>
        </row>
        <row r="11255">
          <cell r="A11255" t="str">
            <v>钏_hui4</v>
          </cell>
          <cell r="B11255" t="str">
            <v>钏</v>
          </cell>
        </row>
        <row r="11255">
          <cell r="F11255">
            <v>2840</v>
          </cell>
        </row>
        <row r="11256">
          <cell r="A11256" t="str">
            <v>沬_hui4</v>
          </cell>
          <cell r="B11256" t="str">
            <v>沬</v>
          </cell>
        </row>
        <row r="11256">
          <cell r="F11256">
            <v>3202</v>
          </cell>
        </row>
        <row r="11257">
          <cell r="A11257" t="str">
            <v>泋_hui4</v>
          </cell>
          <cell r="B11257" t="str">
            <v>泋</v>
          </cell>
        </row>
        <row r="11257">
          <cell r="F11257">
            <v>3206</v>
          </cell>
        </row>
        <row r="11258">
          <cell r="A11258" t="str">
            <v>荟_hui4</v>
          </cell>
          <cell r="B11258" t="str">
            <v>荟</v>
          </cell>
        </row>
        <row r="11258">
          <cell r="F11258">
            <v>3754</v>
          </cell>
        </row>
        <row r="11259">
          <cell r="A11259" t="str">
            <v>哕_hui4</v>
          </cell>
          <cell r="B11259" t="str">
            <v>哕</v>
          </cell>
        </row>
        <row r="11259">
          <cell r="F11259">
            <v>4146</v>
          </cell>
        </row>
        <row r="11260">
          <cell r="A11260" t="str">
            <v>疢_hui4</v>
          </cell>
          <cell r="B11260" t="str">
            <v>疢</v>
          </cell>
        </row>
        <row r="11260">
          <cell r="F11260">
            <v>4597</v>
          </cell>
        </row>
        <row r="11261">
          <cell r="A11261" t="str">
            <v>洄_hui4</v>
          </cell>
          <cell r="B11261" t="str">
            <v>洄</v>
          </cell>
        </row>
        <row r="11261">
          <cell r="F11261">
            <v>4737</v>
          </cell>
        </row>
        <row r="11262">
          <cell r="A11262" t="str">
            <v>浍_hui4</v>
          </cell>
          <cell r="B11262" t="str">
            <v>浍</v>
          </cell>
        </row>
        <row r="11262">
          <cell r="F11262">
            <v>4754</v>
          </cell>
        </row>
        <row r="11263">
          <cell r="A11263" t="str">
            <v>诲_hui4</v>
          </cell>
          <cell r="B11263" t="str">
            <v>诲</v>
          </cell>
        </row>
        <row r="11263">
          <cell r="F11263">
            <v>4906</v>
          </cell>
        </row>
        <row r="11264">
          <cell r="A11264" t="str">
            <v>芔_hui4</v>
          </cell>
          <cell r="B11264" t="str">
            <v>芔</v>
          </cell>
        </row>
        <row r="11264">
          <cell r="F11264">
            <v>4955</v>
          </cell>
        </row>
        <row r="11265">
          <cell r="A11265" t="str">
            <v>绘_hui4</v>
          </cell>
          <cell r="B11265" t="str">
            <v>绘</v>
          </cell>
        </row>
        <row r="11265">
          <cell r="F11265">
            <v>5052</v>
          </cell>
        </row>
        <row r="11266">
          <cell r="A11266" t="str">
            <v>珧_hui4</v>
          </cell>
          <cell r="B11266" t="str">
            <v>珧</v>
          </cell>
        </row>
        <row r="11266">
          <cell r="F11266">
            <v>5114</v>
          </cell>
        </row>
        <row r="11267">
          <cell r="A11267" t="str">
            <v>恚_hui4</v>
          </cell>
          <cell r="B11267" t="str">
            <v>恚</v>
          </cell>
        </row>
        <row r="11267">
          <cell r="F11267">
            <v>5145</v>
          </cell>
        </row>
        <row r="11268">
          <cell r="A11268" t="str">
            <v>荹_hui4</v>
          </cell>
          <cell r="B11268" t="str">
            <v>荹</v>
          </cell>
        </row>
        <row r="11268">
          <cell r="F11268">
            <v>5298</v>
          </cell>
        </row>
        <row r="11269">
          <cell r="A11269" t="str">
            <v>桖_hui4</v>
          </cell>
          <cell r="B11269" t="str">
            <v>桖</v>
          </cell>
        </row>
        <row r="11269">
          <cell r="F11269">
            <v>5412</v>
          </cell>
        </row>
        <row r="11270">
          <cell r="A11270" t="str">
            <v>桧_hui4</v>
          </cell>
          <cell r="B11270" t="str">
            <v>桧</v>
          </cell>
        </row>
        <row r="11270">
          <cell r="F11270">
            <v>5415</v>
          </cell>
        </row>
        <row r="11271">
          <cell r="A11271" t="str">
            <v>恵_hui4</v>
          </cell>
          <cell r="B11271" t="str">
            <v>恵</v>
          </cell>
        </row>
        <row r="11271">
          <cell r="F11271">
            <v>5463</v>
          </cell>
        </row>
        <row r="11272">
          <cell r="A11272" t="str">
            <v>蚘_hui4</v>
          </cell>
          <cell r="B11272" t="str">
            <v>蚘</v>
          </cell>
        </row>
        <row r="11272">
          <cell r="F11272">
            <v>5683</v>
          </cell>
        </row>
        <row r="11273">
          <cell r="A11273" t="str">
            <v>贿_hui4</v>
          </cell>
          <cell r="B11273" t="str">
            <v>贿</v>
          </cell>
        </row>
        <row r="11273">
          <cell r="F11273">
            <v>5810</v>
          </cell>
        </row>
        <row r="11274">
          <cell r="A11274" t="str">
            <v>钳_hui4</v>
          </cell>
          <cell r="B11274" t="str">
            <v>钳</v>
          </cell>
        </row>
        <row r="11274">
          <cell r="F11274">
            <v>5821</v>
          </cell>
        </row>
        <row r="11275">
          <cell r="A11275" t="str">
            <v>倠_hui4</v>
          </cell>
          <cell r="B11275" t="str">
            <v>倠</v>
          </cell>
        </row>
        <row r="11275">
          <cell r="F11275">
            <v>5984</v>
          </cell>
        </row>
        <row r="11276">
          <cell r="A11276" t="str">
            <v>烩_hui4</v>
          </cell>
          <cell r="B11276" t="str">
            <v>烩</v>
          </cell>
        </row>
        <row r="11276">
          <cell r="F11276">
            <v>6376</v>
          </cell>
        </row>
        <row r="11277">
          <cell r="A11277" t="str">
            <v>涣_hui4</v>
          </cell>
          <cell r="B11277" t="str">
            <v>涣</v>
          </cell>
        </row>
        <row r="11277">
          <cell r="F11277">
            <v>6452</v>
          </cell>
        </row>
        <row r="11278">
          <cell r="A11278" t="str">
            <v>彗_hui4</v>
          </cell>
          <cell r="B11278" t="str">
            <v>彗</v>
          </cell>
        </row>
        <row r="11278">
          <cell r="F11278">
            <v>6787</v>
          </cell>
        </row>
        <row r="11279">
          <cell r="A11279" t="str">
            <v>晦_hui4</v>
          </cell>
          <cell r="B11279" t="str">
            <v>晦</v>
          </cell>
        </row>
        <row r="11279">
          <cell r="F11279">
            <v>7450</v>
          </cell>
        </row>
        <row r="11280">
          <cell r="A11280" t="str">
            <v>唯_hui4</v>
          </cell>
          <cell r="B11280" t="str">
            <v>唯</v>
          </cell>
        </row>
        <row r="11280">
          <cell r="F11280">
            <v>7539</v>
          </cell>
        </row>
        <row r="11281">
          <cell r="A11281" t="str">
            <v>崯_hui4</v>
          </cell>
          <cell r="B11281" t="str">
            <v>崯</v>
          </cell>
        </row>
        <row r="11281">
          <cell r="F11281">
            <v>7607</v>
          </cell>
        </row>
        <row r="11282">
          <cell r="A11282" t="str">
            <v>秽_hui4</v>
          </cell>
          <cell r="B11282" t="str">
            <v>秽</v>
          </cell>
        </row>
        <row r="11282">
          <cell r="F11282">
            <v>7704</v>
          </cell>
        </row>
        <row r="11283">
          <cell r="A11283" t="str">
            <v>秾_hui4</v>
          </cell>
          <cell r="B11283" t="str">
            <v>秾</v>
          </cell>
        </row>
        <row r="11283">
          <cell r="F11283">
            <v>7711</v>
          </cell>
        </row>
        <row r="11284">
          <cell r="A11284" t="str">
            <v>笨_hui4</v>
          </cell>
          <cell r="B11284" t="str">
            <v>笨</v>
          </cell>
        </row>
        <row r="11284">
          <cell r="F11284">
            <v>7718</v>
          </cell>
        </row>
        <row r="11285">
          <cell r="A11285" t="str">
            <v>悆_hui4</v>
          </cell>
          <cell r="B11285" t="str">
            <v>悆</v>
          </cell>
        </row>
        <row r="11285">
          <cell r="F11285">
            <v>7881</v>
          </cell>
        </row>
        <row r="11286">
          <cell r="A11286" t="str">
            <v>釻_hui4</v>
          </cell>
          <cell r="B11286" t="str">
            <v>釻</v>
          </cell>
        </row>
        <row r="11286">
          <cell r="F11286">
            <v>7899</v>
          </cell>
        </row>
        <row r="11287">
          <cell r="A11287" t="str">
            <v>蒐_hui4</v>
          </cell>
          <cell r="B11287" t="str">
            <v>蒐</v>
          </cell>
        </row>
        <row r="11287">
          <cell r="F11287">
            <v>8946</v>
          </cell>
        </row>
        <row r="11288">
          <cell r="A11288" t="str">
            <v>惠_hui4</v>
          </cell>
          <cell r="B11288" t="str">
            <v>惠</v>
          </cell>
        </row>
        <row r="11288">
          <cell r="F11288">
            <v>9154</v>
          </cell>
        </row>
        <row r="11289">
          <cell r="A11289" t="str">
            <v>喙_hui4</v>
          </cell>
          <cell r="B11289" t="str">
            <v>喙</v>
          </cell>
        </row>
        <row r="11289">
          <cell r="F11289">
            <v>9499</v>
          </cell>
        </row>
        <row r="11290">
          <cell r="A11290" t="str">
            <v>翙_hui4</v>
          </cell>
          <cell r="B11290" t="str">
            <v>翙</v>
          </cell>
        </row>
        <row r="11290">
          <cell r="F11290">
            <v>9548</v>
          </cell>
        </row>
        <row r="11291">
          <cell r="A11291" t="str">
            <v>锁_hui4</v>
          </cell>
          <cell r="B11291" t="str">
            <v>锁</v>
          </cell>
        </row>
        <row r="11291">
          <cell r="F11291">
            <v>9595</v>
          </cell>
        </row>
        <row r="11292">
          <cell r="A11292" t="str">
            <v>廆_hui4</v>
          </cell>
          <cell r="B11292" t="str">
            <v>廆</v>
          </cell>
        </row>
        <row r="11292">
          <cell r="F11292">
            <v>10049</v>
          </cell>
        </row>
        <row r="11293">
          <cell r="A11293" t="str">
            <v>阓_hui4</v>
          </cell>
          <cell r="B11293" t="str">
            <v>阓</v>
          </cell>
        </row>
        <row r="11293">
          <cell r="F11293">
            <v>10106</v>
          </cell>
        </row>
        <row r="11294">
          <cell r="A11294" t="str">
            <v>湏_hui4</v>
          </cell>
          <cell r="B11294" t="str">
            <v>湏</v>
          </cell>
        </row>
        <row r="11294">
          <cell r="F11294">
            <v>10198</v>
          </cell>
        </row>
        <row r="11295">
          <cell r="A11295" t="str">
            <v>溃_hui4</v>
          </cell>
          <cell r="B11295" t="str">
            <v>溃</v>
          </cell>
        </row>
        <row r="11295">
          <cell r="F11295">
            <v>10221</v>
          </cell>
        </row>
        <row r="11296">
          <cell r="A11296" t="str">
            <v>缋_hui4</v>
          </cell>
          <cell r="B11296" t="str">
            <v>缋</v>
          </cell>
        </row>
        <row r="11296">
          <cell r="F11296">
            <v>10541</v>
          </cell>
        </row>
        <row r="11297">
          <cell r="A11297" t="str">
            <v>絵_hui4</v>
          </cell>
          <cell r="B11297" t="str">
            <v>絵</v>
          </cell>
        </row>
        <row r="11297">
          <cell r="F11297">
            <v>10586</v>
          </cell>
        </row>
        <row r="11298">
          <cell r="A11298" t="str">
            <v>匯_hui4</v>
          </cell>
          <cell r="B11298" t="str">
            <v>匯</v>
          </cell>
        </row>
        <row r="11298">
          <cell r="F11298">
            <v>11109</v>
          </cell>
        </row>
        <row r="11299">
          <cell r="A11299" t="str">
            <v>賄_hui4</v>
          </cell>
          <cell r="B11299" t="str">
            <v>賄</v>
          </cell>
        </row>
        <row r="11299">
          <cell r="F11299">
            <v>11188</v>
          </cell>
        </row>
        <row r="11300">
          <cell r="A11300" t="str">
            <v>颒_hui4</v>
          </cell>
          <cell r="B11300" t="str">
            <v>颒</v>
          </cell>
        </row>
        <row r="11300">
          <cell r="F11300">
            <v>11406</v>
          </cell>
        </row>
        <row r="11301">
          <cell r="A11301" t="str">
            <v>签_hui4</v>
          </cell>
          <cell r="B11301" t="str">
            <v>签</v>
          </cell>
        </row>
        <row r="11301">
          <cell r="F11301">
            <v>11505</v>
          </cell>
        </row>
        <row r="11302">
          <cell r="A11302" t="str">
            <v>毁_hui4</v>
          </cell>
          <cell r="B11302" t="str">
            <v>毁</v>
          </cell>
        </row>
        <row r="11302">
          <cell r="F11302">
            <v>11531</v>
          </cell>
        </row>
        <row r="11303">
          <cell r="A11303" t="str">
            <v>會_hui4</v>
          </cell>
          <cell r="B11303" t="str">
            <v>會</v>
          </cell>
        </row>
        <row r="11303">
          <cell r="F11303">
            <v>11681</v>
          </cell>
        </row>
        <row r="11304">
          <cell r="A11304" t="str">
            <v>詯_hui4</v>
          </cell>
          <cell r="B11304" t="str">
            <v>詯</v>
          </cell>
        </row>
        <row r="11304">
          <cell r="F11304">
            <v>11836</v>
          </cell>
        </row>
        <row r="11305">
          <cell r="A11305" t="str">
            <v>滙_hui4</v>
          </cell>
          <cell r="B11305" t="str">
            <v>滙</v>
          </cell>
        </row>
        <row r="11305">
          <cell r="F11305">
            <v>12038</v>
          </cell>
        </row>
        <row r="11306">
          <cell r="A11306" t="str">
            <v>彚_hui4</v>
          </cell>
          <cell r="B11306" t="str">
            <v>彚</v>
          </cell>
        </row>
        <row r="11306">
          <cell r="F11306">
            <v>12224</v>
          </cell>
        </row>
        <row r="11307">
          <cell r="A11307" t="str">
            <v>彙_hui4</v>
          </cell>
          <cell r="B11307" t="str">
            <v>彙</v>
          </cell>
        </row>
        <row r="11307">
          <cell r="F11307">
            <v>12309</v>
          </cell>
        </row>
        <row r="11308">
          <cell r="A11308" t="str">
            <v>赘_hui4</v>
          </cell>
          <cell r="B11308" t="str">
            <v>赘</v>
          </cell>
        </row>
        <row r="11308">
          <cell r="F11308">
            <v>12376</v>
          </cell>
        </row>
        <row r="11309">
          <cell r="A11309" t="str">
            <v>蔧_hui4</v>
          </cell>
          <cell r="B11309" t="str">
            <v>蔧</v>
          </cell>
        </row>
        <row r="11309">
          <cell r="F11309">
            <v>12528</v>
          </cell>
        </row>
        <row r="11310">
          <cell r="A11310" t="str">
            <v>嘒_hui4</v>
          </cell>
          <cell r="B11310" t="str">
            <v>嘒</v>
          </cell>
        </row>
        <row r="11310">
          <cell r="F11310">
            <v>12844</v>
          </cell>
        </row>
        <row r="11311">
          <cell r="A11311" t="str">
            <v>僡_hui4</v>
          </cell>
          <cell r="B11311" t="str">
            <v>僡</v>
          </cell>
        </row>
        <row r="11311">
          <cell r="F11311">
            <v>13193</v>
          </cell>
        </row>
        <row r="11312">
          <cell r="A11312" t="str">
            <v>銊_hui4</v>
          </cell>
          <cell r="B11312" t="str">
            <v>銊</v>
          </cell>
        </row>
        <row r="11312">
          <cell r="F11312">
            <v>13268</v>
          </cell>
        </row>
        <row r="11313">
          <cell r="A11313" t="str">
            <v>誨_hui4</v>
          </cell>
          <cell r="B11313" t="str">
            <v>誨</v>
          </cell>
        </row>
        <row r="11313">
          <cell r="F11313">
            <v>13425</v>
          </cell>
        </row>
        <row r="11314">
          <cell r="A11314" t="str">
            <v>瘣_hui4</v>
          </cell>
          <cell r="B11314" t="str">
            <v>瘣</v>
          </cell>
        </row>
        <row r="11314">
          <cell r="F11314">
            <v>13473</v>
          </cell>
        </row>
        <row r="11315">
          <cell r="A11315" t="str">
            <v>墮_hui4</v>
          </cell>
          <cell r="B11315" t="str">
            <v>墮</v>
          </cell>
        </row>
        <row r="11315">
          <cell r="F11315">
            <v>13785</v>
          </cell>
        </row>
        <row r="11316">
          <cell r="A11316" t="str">
            <v>慧_hui4</v>
          </cell>
          <cell r="B11316" t="str">
            <v>慧</v>
          </cell>
        </row>
        <row r="11316">
          <cell r="F11316">
            <v>13914</v>
          </cell>
        </row>
        <row r="11317">
          <cell r="A11317" t="str">
            <v>撎_hui4</v>
          </cell>
          <cell r="B11317" t="str">
            <v>撎</v>
          </cell>
        </row>
        <row r="11317">
          <cell r="F11317">
            <v>13970</v>
          </cell>
        </row>
        <row r="11318">
          <cell r="A11318" t="str">
            <v>蕙_hui4</v>
          </cell>
          <cell r="B11318" t="str">
            <v>蕙</v>
          </cell>
        </row>
        <row r="11318">
          <cell r="F11318">
            <v>14114</v>
          </cell>
        </row>
        <row r="11319">
          <cell r="A11319" t="str">
            <v>槥_hui4</v>
          </cell>
          <cell r="B11319" t="str">
            <v>槥</v>
          </cell>
        </row>
        <row r="11319">
          <cell r="F11319">
            <v>14186</v>
          </cell>
        </row>
        <row r="11320">
          <cell r="A11320" t="str">
            <v>輠_hui4</v>
          </cell>
          <cell r="B11320" t="str">
            <v>輠</v>
          </cell>
        </row>
        <row r="11320">
          <cell r="F11320">
            <v>14266</v>
          </cell>
        </row>
        <row r="11321">
          <cell r="A11321" t="str">
            <v>醁_hui4</v>
          </cell>
          <cell r="B11321" t="str">
            <v>醁</v>
          </cell>
        </row>
        <row r="11321">
          <cell r="F11321">
            <v>14311</v>
          </cell>
        </row>
        <row r="11322">
          <cell r="A11322" t="str">
            <v>暳_hui4</v>
          </cell>
          <cell r="B11322" t="str">
            <v>暳</v>
          </cell>
        </row>
        <row r="11322">
          <cell r="F11322">
            <v>14399</v>
          </cell>
        </row>
        <row r="11323">
          <cell r="A11323" t="str">
            <v>圚_hui4</v>
          </cell>
          <cell r="B11323" t="str">
            <v>圚</v>
          </cell>
        </row>
        <row r="11323">
          <cell r="F11323">
            <v>14639</v>
          </cell>
        </row>
        <row r="11324">
          <cell r="A11324" t="str">
            <v>潓_hui4</v>
          </cell>
          <cell r="B11324" t="str">
            <v>潓</v>
          </cell>
        </row>
        <row r="11324">
          <cell r="F11324">
            <v>15171</v>
          </cell>
        </row>
        <row r="11325">
          <cell r="A11325" t="str">
            <v>潰_hui4</v>
          </cell>
          <cell r="B11325" t="str">
            <v>潰</v>
          </cell>
        </row>
        <row r="11325">
          <cell r="F11325">
            <v>15187</v>
          </cell>
        </row>
        <row r="11326">
          <cell r="A11326" t="str">
            <v>憓_hui4</v>
          </cell>
          <cell r="B11326" t="str">
            <v>憓</v>
          </cell>
        </row>
        <row r="11326">
          <cell r="F11326">
            <v>15239</v>
          </cell>
        </row>
        <row r="11327">
          <cell r="A11327" t="str">
            <v>寭_hui4</v>
          </cell>
          <cell r="B11327" t="str">
            <v>寭</v>
          </cell>
        </row>
        <row r="11327">
          <cell r="F11327">
            <v>15268</v>
          </cell>
        </row>
        <row r="11328">
          <cell r="A11328" t="str">
            <v>璤_hui4</v>
          </cell>
          <cell r="B11328" t="str">
            <v>璤</v>
          </cell>
        </row>
        <row r="11328">
          <cell r="F11328">
            <v>15434</v>
          </cell>
        </row>
        <row r="11329">
          <cell r="A11329" t="str">
            <v>薉_hui4</v>
          </cell>
          <cell r="B11329" t="str">
            <v>薉</v>
          </cell>
        </row>
        <row r="11329">
          <cell r="F11329">
            <v>15566</v>
          </cell>
        </row>
        <row r="11330">
          <cell r="A11330" t="str">
            <v>薈_hui4</v>
          </cell>
          <cell r="B11330" t="str">
            <v>薈</v>
          </cell>
        </row>
        <row r="11330">
          <cell r="F11330">
            <v>15586</v>
          </cell>
        </row>
        <row r="11331">
          <cell r="A11331" t="str">
            <v>橞_hui4</v>
          </cell>
          <cell r="B11331" t="str">
            <v>橞</v>
          </cell>
        </row>
        <row r="11331">
          <cell r="F11331">
            <v>15636</v>
          </cell>
        </row>
        <row r="11332">
          <cell r="A11332" t="str">
            <v>殨_hui4</v>
          </cell>
          <cell r="B11332" t="str">
            <v>殨</v>
          </cell>
        </row>
        <row r="11332">
          <cell r="F11332">
            <v>15787</v>
          </cell>
        </row>
        <row r="11333">
          <cell r="A11333" t="str">
            <v>噦_hui4</v>
          </cell>
          <cell r="B11333" t="str">
            <v>噦</v>
          </cell>
        </row>
        <row r="11333">
          <cell r="F11333">
            <v>15891</v>
          </cell>
        </row>
        <row r="11334">
          <cell r="A11334" t="str">
            <v>頮_hui4</v>
          </cell>
          <cell r="B11334" t="str">
            <v>頮</v>
          </cell>
        </row>
        <row r="11334">
          <cell r="F11334">
            <v>15988</v>
          </cell>
        </row>
        <row r="11335">
          <cell r="A11335" t="str">
            <v>徻_hui4</v>
          </cell>
          <cell r="B11335" t="str">
            <v>徻</v>
          </cell>
        </row>
        <row r="11335">
          <cell r="F11335">
            <v>16129</v>
          </cell>
        </row>
        <row r="11336">
          <cell r="A11336" t="str">
            <v>獩_hui4</v>
          </cell>
          <cell r="B11336" t="str">
            <v>獩</v>
          </cell>
        </row>
        <row r="11336">
          <cell r="F11336">
            <v>16327</v>
          </cell>
        </row>
        <row r="11337">
          <cell r="A11337" t="str">
            <v>諱_hui4</v>
          </cell>
          <cell r="B11337" t="str">
            <v>諱</v>
          </cell>
        </row>
        <row r="11337">
          <cell r="F11337">
            <v>16382</v>
          </cell>
        </row>
        <row r="11338">
          <cell r="A11338" t="str">
            <v>濊_hui4</v>
          </cell>
          <cell r="B11338" t="str">
            <v>濊</v>
          </cell>
        </row>
        <row r="11338">
          <cell r="F11338">
            <v>16527</v>
          </cell>
        </row>
        <row r="11339">
          <cell r="A11339" t="str">
            <v>澮_hui4</v>
          </cell>
          <cell r="B11339" t="str">
            <v>澮</v>
          </cell>
        </row>
        <row r="11339">
          <cell r="F11339">
            <v>16550</v>
          </cell>
        </row>
        <row r="11340">
          <cell r="A11340" t="str">
            <v>嬒_hui4</v>
          </cell>
          <cell r="B11340" t="str">
            <v>嬒</v>
          </cell>
        </row>
        <row r="11340">
          <cell r="F11340">
            <v>16665</v>
          </cell>
        </row>
        <row r="11341">
          <cell r="A11341" t="str">
            <v>璯_hui4</v>
          </cell>
          <cell r="B11341" t="str">
            <v>璯</v>
          </cell>
        </row>
        <row r="11341">
          <cell r="F11341">
            <v>16737</v>
          </cell>
        </row>
        <row r="11342">
          <cell r="A11342" t="str">
            <v>藱_hui4</v>
          </cell>
          <cell r="B11342" t="str">
            <v>藱</v>
          </cell>
        </row>
        <row r="11342">
          <cell r="F11342">
            <v>16859</v>
          </cell>
        </row>
        <row r="11343">
          <cell r="A11343" t="str">
            <v>檅_hui4</v>
          </cell>
          <cell r="B11343" t="str">
            <v>檅</v>
          </cell>
        </row>
        <row r="11343">
          <cell r="F11343">
            <v>16890</v>
          </cell>
        </row>
        <row r="11344">
          <cell r="A11344" t="str">
            <v>檜_hui4</v>
          </cell>
          <cell r="B11344" t="str">
            <v>檜</v>
          </cell>
        </row>
        <row r="11344">
          <cell r="F11344">
            <v>16904</v>
          </cell>
        </row>
        <row r="11345">
          <cell r="A11345" t="str">
            <v>篲_hui4</v>
          </cell>
          <cell r="B11345" t="str">
            <v>篲</v>
          </cell>
        </row>
        <row r="11345">
          <cell r="F11345">
            <v>17195</v>
          </cell>
        </row>
        <row r="11346">
          <cell r="A11346" t="str">
            <v>餯_hui4</v>
          </cell>
          <cell r="B11346" t="str">
            <v>餯</v>
          </cell>
        </row>
        <row r="11346">
          <cell r="F11346">
            <v>17383</v>
          </cell>
        </row>
        <row r="11347">
          <cell r="A11347" t="str">
            <v>燴_hui4</v>
          </cell>
          <cell r="B11347" t="str">
            <v>燴</v>
          </cell>
        </row>
        <row r="11347">
          <cell r="F11347">
            <v>17551</v>
          </cell>
        </row>
        <row r="11348">
          <cell r="A11348" t="str">
            <v>藥_hui4</v>
          </cell>
          <cell r="B11348" t="str">
            <v>藥</v>
          </cell>
        </row>
        <row r="11348">
          <cell r="F11348">
            <v>17842</v>
          </cell>
        </row>
        <row r="11349">
          <cell r="A11349" t="str">
            <v>嚖_hui4</v>
          </cell>
          <cell r="B11349" t="str">
            <v>嚖</v>
          </cell>
        </row>
        <row r="11349">
          <cell r="F11349">
            <v>17972</v>
          </cell>
        </row>
        <row r="11350">
          <cell r="A11350" t="str">
            <v>瞺_hui4</v>
          </cell>
          <cell r="B11350" t="str">
            <v>瞺</v>
          </cell>
        </row>
        <row r="11350">
          <cell r="F11350">
            <v>17985</v>
          </cell>
        </row>
        <row r="11351">
          <cell r="A11351" t="str">
            <v>蟪_hui4</v>
          </cell>
          <cell r="B11351" t="str">
            <v>蟪</v>
          </cell>
        </row>
        <row r="11351">
          <cell r="F11351">
            <v>18044</v>
          </cell>
        </row>
        <row r="11352">
          <cell r="A11352" t="str">
            <v>穢_hui4</v>
          </cell>
          <cell r="B11352" t="str">
            <v>穢</v>
          </cell>
        </row>
        <row r="11352">
          <cell r="F11352">
            <v>18114</v>
          </cell>
        </row>
        <row r="11353">
          <cell r="A11353" t="str">
            <v>懳_hui4</v>
          </cell>
          <cell r="B11353" t="str">
            <v>懳</v>
          </cell>
        </row>
        <row r="11353">
          <cell r="F11353">
            <v>18427</v>
          </cell>
        </row>
        <row r="11354">
          <cell r="A11354" t="str">
            <v>襘_hui4</v>
          </cell>
          <cell r="B11354" t="str">
            <v>襘</v>
          </cell>
        </row>
        <row r="11354">
          <cell r="F11354">
            <v>18447</v>
          </cell>
        </row>
        <row r="11355">
          <cell r="A11355" t="str">
            <v>繢_hui4</v>
          </cell>
          <cell r="B11355" t="str">
            <v>繢</v>
          </cell>
        </row>
        <row r="11355">
          <cell r="F11355">
            <v>18487</v>
          </cell>
        </row>
        <row r="11356">
          <cell r="A11356" t="str">
            <v>壞_hui4</v>
          </cell>
          <cell r="B11356" t="str">
            <v>壞</v>
          </cell>
        </row>
        <row r="11356">
          <cell r="F11356">
            <v>18565</v>
          </cell>
        </row>
        <row r="11357">
          <cell r="A11357" t="str">
            <v>蘇_hui4</v>
          </cell>
          <cell r="B11357" t="str">
            <v>蘇</v>
          </cell>
        </row>
        <row r="11357">
          <cell r="F11357">
            <v>18612</v>
          </cell>
        </row>
        <row r="11358">
          <cell r="A11358" t="str">
            <v>櫘_hui4</v>
          </cell>
          <cell r="B11358" t="str">
            <v>櫘</v>
          </cell>
        </row>
        <row r="11358">
          <cell r="F11358">
            <v>18628</v>
          </cell>
        </row>
        <row r="11359">
          <cell r="A11359" t="str">
            <v>翽_hui4</v>
          </cell>
          <cell r="B11359" t="str">
            <v>翽</v>
          </cell>
        </row>
        <row r="11359">
          <cell r="F11359">
            <v>18714</v>
          </cell>
        </row>
        <row r="11360">
          <cell r="A11360" t="str">
            <v>譓_hui4</v>
          </cell>
          <cell r="B11360" t="str">
            <v>譓</v>
          </cell>
        </row>
        <row r="11360">
          <cell r="F11360">
            <v>19025</v>
          </cell>
        </row>
        <row r="11361">
          <cell r="A11361" t="str">
            <v>繪_hui4</v>
          </cell>
          <cell r="B11361" t="str">
            <v>繪</v>
          </cell>
        </row>
        <row r="11361">
          <cell r="F11361">
            <v>19189</v>
          </cell>
        </row>
        <row r="11362">
          <cell r="A11362" t="str">
            <v>闠_hui4</v>
          </cell>
          <cell r="B11362" t="str">
            <v>闠</v>
          </cell>
        </row>
        <row r="11362">
          <cell r="F11362">
            <v>19359</v>
          </cell>
        </row>
        <row r="11363">
          <cell r="A11363" t="str">
            <v>儶_hui4</v>
          </cell>
          <cell r="B11363" t="str">
            <v>儶</v>
          </cell>
        </row>
        <row r="11363">
          <cell r="F11363">
            <v>19443</v>
          </cell>
        </row>
        <row r="11364">
          <cell r="A11364" t="str">
            <v>鏸_hui4</v>
          </cell>
          <cell r="B11364" t="str">
            <v>鏸</v>
          </cell>
        </row>
        <row r="11364">
          <cell r="F11364">
            <v>19467</v>
          </cell>
        </row>
        <row r="11365">
          <cell r="A11365" t="str">
            <v>譮_hui4</v>
          </cell>
          <cell r="B11365" t="str">
            <v>譮</v>
          </cell>
        </row>
        <row r="11365">
          <cell r="F11365">
            <v>19585</v>
          </cell>
        </row>
        <row r="11366">
          <cell r="A11366" t="str">
            <v>鞼_hui4</v>
          </cell>
          <cell r="B11366" t="str">
            <v>鞼</v>
          </cell>
        </row>
        <row r="11366">
          <cell r="F11366">
            <v>19738</v>
          </cell>
        </row>
        <row r="11367">
          <cell r="A11367" t="str">
            <v>蘲_hui4</v>
          </cell>
          <cell r="B11367" t="str">
            <v>蘲</v>
          </cell>
        </row>
        <row r="11367">
          <cell r="F11367">
            <v>19743</v>
          </cell>
        </row>
        <row r="11368">
          <cell r="A11368" t="str">
            <v>靧_hui4</v>
          </cell>
          <cell r="B11368" t="str">
            <v>靧</v>
          </cell>
        </row>
        <row r="11368">
          <cell r="F11368">
            <v>19787</v>
          </cell>
        </row>
        <row r="11369">
          <cell r="A11369" t="str">
            <v>鐬_hui4</v>
          </cell>
          <cell r="B11369" t="str">
            <v>鐬</v>
          </cell>
        </row>
        <row r="11369">
          <cell r="F11369">
            <v>19892</v>
          </cell>
        </row>
        <row r="11370">
          <cell r="A11370" t="str">
            <v>韢_hui4</v>
          </cell>
          <cell r="B11370" t="str">
            <v>韢</v>
          </cell>
        </row>
        <row r="11370">
          <cell r="F11370">
            <v>20033</v>
          </cell>
        </row>
        <row r="11371">
          <cell r="A11371" t="str">
            <v>孈_hui4</v>
          </cell>
          <cell r="B11371" t="str">
            <v>孈</v>
          </cell>
        </row>
        <row r="11371">
          <cell r="F11371">
            <v>20034</v>
          </cell>
        </row>
        <row r="11372">
          <cell r="A11372" t="str">
            <v>顪_hui4</v>
          </cell>
          <cell r="B11372" t="str">
            <v>顪</v>
          </cell>
        </row>
        <row r="11372">
          <cell r="F11372">
            <v>20129</v>
          </cell>
        </row>
        <row r="11373">
          <cell r="A11373" t="str">
            <v>譿_hui4</v>
          </cell>
          <cell r="B11373" t="str">
            <v>譿</v>
          </cell>
        </row>
        <row r="11373">
          <cell r="F11373">
            <v>20260</v>
          </cell>
        </row>
        <row r="11374">
          <cell r="A11374" t="str">
            <v>昏_hun1</v>
          </cell>
          <cell r="B11374" t="str">
            <v>昏</v>
          </cell>
        </row>
        <row r="11374">
          <cell r="F11374">
            <v>3063</v>
          </cell>
        </row>
        <row r="11375">
          <cell r="A11375" t="str">
            <v>荤_hun1</v>
          </cell>
          <cell r="B11375" t="str">
            <v>荤</v>
          </cell>
        </row>
        <row r="11375">
          <cell r="F11375">
            <v>3779</v>
          </cell>
        </row>
        <row r="11376">
          <cell r="A11376" t="str">
            <v>砚_hun1</v>
          </cell>
          <cell r="B11376" t="str">
            <v>砚</v>
          </cell>
        </row>
        <row r="11376">
          <cell r="F11376">
            <v>3942</v>
          </cell>
        </row>
        <row r="11377">
          <cell r="A11377" t="str">
            <v>昬_hun1</v>
          </cell>
          <cell r="B11377" t="str">
            <v>昬</v>
          </cell>
        </row>
        <row r="11377">
          <cell r="F11377">
            <v>4928</v>
          </cell>
        </row>
        <row r="11378">
          <cell r="A11378" t="str">
            <v>阍_hun1</v>
          </cell>
          <cell r="B11378" t="str">
            <v>阍</v>
          </cell>
        </row>
        <row r="11378">
          <cell r="F11378">
            <v>8135</v>
          </cell>
        </row>
        <row r="11379">
          <cell r="A11379" t="str">
            <v>涽_hun1</v>
          </cell>
          <cell r="B11379" t="str">
            <v>涽</v>
          </cell>
        </row>
        <row r="11379">
          <cell r="F11379">
            <v>8270</v>
          </cell>
        </row>
        <row r="11380">
          <cell r="A11380" t="str">
            <v>惛_hun1</v>
          </cell>
          <cell r="B11380" t="str">
            <v>惛</v>
          </cell>
        </row>
        <row r="11380">
          <cell r="F11380">
            <v>8340</v>
          </cell>
        </row>
        <row r="11381">
          <cell r="A11381" t="str">
            <v>焄_hun1</v>
          </cell>
          <cell r="B11381" t="str">
            <v>焄</v>
          </cell>
        </row>
        <row r="11381">
          <cell r="F11381">
            <v>8448</v>
          </cell>
        </row>
        <row r="11382">
          <cell r="A11382" t="str">
            <v>婚_hun1</v>
          </cell>
          <cell r="B11382" t="str">
            <v>婚</v>
          </cell>
        </row>
        <row r="11382">
          <cell r="F11382">
            <v>8537</v>
          </cell>
        </row>
        <row r="11383">
          <cell r="A11383" t="str">
            <v>葷_hun1</v>
          </cell>
          <cell r="B11383" t="str">
            <v>葷</v>
          </cell>
        </row>
        <row r="11383">
          <cell r="F11383">
            <v>8992</v>
          </cell>
        </row>
        <row r="11384">
          <cell r="A11384" t="str">
            <v>棔_hun1</v>
          </cell>
          <cell r="B11384" t="str">
            <v>棔</v>
          </cell>
        </row>
        <row r="11384">
          <cell r="F11384">
            <v>9091</v>
          </cell>
        </row>
        <row r="11385">
          <cell r="A11385" t="str">
            <v>殙_hun1</v>
          </cell>
          <cell r="B11385" t="str">
            <v>殙</v>
          </cell>
        </row>
        <row r="11385">
          <cell r="F11385">
            <v>9231</v>
          </cell>
        </row>
        <row r="11386">
          <cell r="A11386" t="str">
            <v>锉_hun1</v>
          </cell>
          <cell r="B11386" t="str">
            <v>锉</v>
          </cell>
        </row>
        <row r="11386">
          <cell r="F11386">
            <v>9603</v>
          </cell>
        </row>
        <row r="11387">
          <cell r="A11387" t="str">
            <v>湣_hun1</v>
          </cell>
          <cell r="B11387" t="str">
            <v>湣</v>
          </cell>
        </row>
        <row r="11387">
          <cell r="F11387">
            <v>10283</v>
          </cell>
        </row>
        <row r="11388">
          <cell r="A11388" t="str">
            <v>惽_hun1</v>
          </cell>
          <cell r="B11388" t="str">
            <v>惽</v>
          </cell>
        </row>
        <row r="11388">
          <cell r="F11388">
            <v>10336</v>
          </cell>
        </row>
        <row r="11389">
          <cell r="A11389" t="str">
            <v>睧_hun1</v>
          </cell>
          <cell r="B11389" t="str">
            <v>睧</v>
          </cell>
        </row>
        <row r="11389">
          <cell r="F11389">
            <v>11198</v>
          </cell>
        </row>
        <row r="11390">
          <cell r="A11390" t="str">
            <v>蔒_hun1</v>
          </cell>
          <cell r="B11390" t="str">
            <v>蔒</v>
          </cell>
        </row>
        <row r="11390">
          <cell r="F11390">
            <v>12624</v>
          </cell>
        </row>
        <row r="11391">
          <cell r="A11391" t="str">
            <v>酴_hun1</v>
          </cell>
          <cell r="B11391" t="str">
            <v>酴</v>
          </cell>
        </row>
        <row r="11391">
          <cell r="F11391">
            <v>12754</v>
          </cell>
        </row>
        <row r="11392">
          <cell r="A11392" t="str">
            <v>睯_hun1</v>
          </cell>
          <cell r="B11392" t="str">
            <v>睯</v>
          </cell>
        </row>
        <row r="11392">
          <cell r="F11392">
            <v>13776</v>
          </cell>
        </row>
        <row r="11393">
          <cell r="A11393" t="str">
            <v>儇_hun1</v>
          </cell>
          <cell r="B11393" t="str">
            <v>儇</v>
          </cell>
        </row>
        <row r="11393">
          <cell r="F11393">
            <v>14749</v>
          </cell>
        </row>
        <row r="11394">
          <cell r="A11394" t="str">
            <v>閽_hun1</v>
          </cell>
          <cell r="B11394" t="str">
            <v>閽</v>
          </cell>
        </row>
        <row r="11394">
          <cell r="F11394">
            <v>15872</v>
          </cell>
        </row>
        <row r="11395">
          <cell r="A11395" t="str">
            <v>轋_hun1</v>
          </cell>
          <cell r="B11395" t="str">
            <v>轋</v>
          </cell>
        </row>
        <row r="11395">
          <cell r="F11395">
            <v>16921</v>
          </cell>
        </row>
        <row r="11396">
          <cell r="A11396" t="str">
            <v>忶_hun2</v>
          </cell>
          <cell r="B11396" t="str">
            <v>忶</v>
          </cell>
        </row>
        <row r="11396">
          <cell r="F11396">
            <v>2037</v>
          </cell>
        </row>
        <row r="11397">
          <cell r="A11397" t="str">
            <v>苨_hun2</v>
          </cell>
          <cell r="B11397" t="str">
            <v>苨</v>
          </cell>
        </row>
        <row r="11397">
          <cell r="F11397">
            <v>2462</v>
          </cell>
        </row>
        <row r="11398">
          <cell r="A11398" t="str">
            <v>昆_hun2</v>
          </cell>
          <cell r="B11398" t="str">
            <v>昆</v>
          </cell>
        </row>
        <row r="11398">
          <cell r="F11398">
            <v>2665</v>
          </cell>
        </row>
        <row r="11399">
          <cell r="A11399" t="str">
            <v>柲_hun2</v>
          </cell>
          <cell r="B11399" t="str">
            <v>柲</v>
          </cell>
        </row>
        <row r="11399">
          <cell r="F11399">
            <v>3881</v>
          </cell>
        </row>
        <row r="11400">
          <cell r="A11400" t="str">
            <v>浑_hun2</v>
          </cell>
          <cell r="B11400" t="str">
            <v>浑</v>
          </cell>
        </row>
        <row r="11400">
          <cell r="F11400">
            <v>4779</v>
          </cell>
        </row>
        <row r="11401">
          <cell r="A11401" t="str">
            <v>珲_hun2</v>
          </cell>
          <cell r="B11401" t="str">
            <v>珲</v>
          </cell>
        </row>
        <row r="11401">
          <cell r="F11401">
            <v>5125</v>
          </cell>
        </row>
        <row r="11402">
          <cell r="A11402" t="str">
            <v>捆_hun2</v>
          </cell>
          <cell r="B11402" t="str">
            <v>捆</v>
          </cell>
        </row>
        <row r="11402">
          <cell r="F11402">
            <v>5187</v>
          </cell>
        </row>
        <row r="11403">
          <cell r="A11403" t="str">
            <v>菂_hun2</v>
          </cell>
          <cell r="B11403" t="str">
            <v>菂</v>
          </cell>
        </row>
        <row r="11403">
          <cell r="F11403">
            <v>7083</v>
          </cell>
        </row>
        <row r="11404">
          <cell r="A11404" t="str">
            <v>梱_hun2</v>
          </cell>
          <cell r="B11404" t="str">
            <v>梱</v>
          </cell>
        </row>
        <row r="11404">
          <cell r="F11404">
            <v>7172</v>
          </cell>
        </row>
        <row r="11405">
          <cell r="A11405" t="str">
            <v>梡_hun2</v>
          </cell>
          <cell r="B11405" t="str">
            <v>梡</v>
          </cell>
        </row>
        <row r="11405">
          <cell r="F11405">
            <v>7209</v>
          </cell>
        </row>
        <row r="11406">
          <cell r="A11406" t="str">
            <v>馄_hun2</v>
          </cell>
          <cell r="B11406" t="str">
            <v>馄</v>
          </cell>
        </row>
        <row r="11406">
          <cell r="F11406">
            <v>8024</v>
          </cell>
        </row>
        <row r="11407">
          <cell r="A11407" t="str">
            <v>混_hun2</v>
          </cell>
          <cell r="B11407" t="str">
            <v>混</v>
          </cell>
        </row>
        <row r="11407">
          <cell r="F11407">
            <v>8239</v>
          </cell>
        </row>
        <row r="11408">
          <cell r="A11408" t="str">
            <v>堚_hun2</v>
          </cell>
          <cell r="B11408" t="str">
            <v>堚</v>
          </cell>
        </row>
        <row r="11408">
          <cell r="F11408">
            <v>8846</v>
          </cell>
        </row>
        <row r="11409">
          <cell r="A11409" t="str">
            <v>揮_hun2</v>
          </cell>
          <cell r="B11409" t="str">
            <v>揮</v>
          </cell>
        </row>
        <row r="11409">
          <cell r="F11409">
            <v>8847</v>
          </cell>
        </row>
        <row r="11410">
          <cell r="A11410" t="str">
            <v>湷_hun2</v>
          </cell>
          <cell r="B11410" t="str">
            <v>湷</v>
          </cell>
        </row>
        <row r="11410">
          <cell r="F11410">
            <v>10174</v>
          </cell>
        </row>
        <row r="11411">
          <cell r="A11411" t="str">
            <v>渾_hun2</v>
          </cell>
          <cell r="B11411" t="str">
            <v>渾</v>
          </cell>
        </row>
        <row r="11411">
          <cell r="F11411">
            <v>10277</v>
          </cell>
        </row>
        <row r="11412">
          <cell r="A11412" t="str">
            <v>琿_hun2</v>
          </cell>
          <cell r="B11412" t="str">
            <v>琿</v>
          </cell>
        </row>
        <row r="11412">
          <cell r="F11412">
            <v>10637</v>
          </cell>
        </row>
        <row r="11413">
          <cell r="A11413" t="str">
            <v>魂_hun2</v>
          </cell>
          <cell r="B11413" t="str">
            <v>魂</v>
          </cell>
        </row>
        <row r="11413">
          <cell r="F11413">
            <v>10656</v>
          </cell>
        </row>
        <row r="11414">
          <cell r="A11414" t="str">
            <v>煇_hun2</v>
          </cell>
          <cell r="B11414" t="str">
            <v>煇</v>
          </cell>
        </row>
        <row r="11414">
          <cell r="F11414">
            <v>12003</v>
          </cell>
        </row>
        <row r="11415">
          <cell r="A11415" t="str">
            <v>溷_hun2</v>
          </cell>
          <cell r="B11415" t="str">
            <v>溷</v>
          </cell>
        </row>
        <row r="11415">
          <cell r="F11415">
            <v>12053</v>
          </cell>
        </row>
        <row r="11416">
          <cell r="A11416" t="str">
            <v>緄_hun2</v>
          </cell>
          <cell r="B11416" t="str">
            <v>緄</v>
          </cell>
        </row>
        <row r="11416">
          <cell r="F11416">
            <v>13877</v>
          </cell>
        </row>
        <row r="11417">
          <cell r="A11417" t="str">
            <v>緡_hun2</v>
          </cell>
          <cell r="B11417" t="str">
            <v>緡</v>
          </cell>
        </row>
        <row r="11417">
          <cell r="F11417">
            <v>15422</v>
          </cell>
        </row>
        <row r="11418">
          <cell r="A11418" t="str">
            <v>餛_hun2</v>
          </cell>
          <cell r="B11418" t="str">
            <v>餛</v>
          </cell>
        </row>
        <row r="11418">
          <cell r="F11418">
            <v>16235</v>
          </cell>
        </row>
        <row r="11419">
          <cell r="A11419" t="str">
            <v>轋_hun2</v>
          </cell>
          <cell r="B11419" t="str">
            <v>轋</v>
          </cell>
        </row>
        <row r="11419">
          <cell r="F11419">
            <v>16921</v>
          </cell>
        </row>
        <row r="11420">
          <cell r="A11420" t="str">
            <v>餫_hun2</v>
          </cell>
          <cell r="B11420" t="str">
            <v>餫</v>
          </cell>
        </row>
        <row r="11420">
          <cell r="F11420">
            <v>17382</v>
          </cell>
        </row>
        <row r="11421">
          <cell r="A11421" t="str">
            <v>繉_hun2</v>
          </cell>
          <cell r="B11421" t="str">
            <v>繉</v>
          </cell>
        </row>
        <row r="11421">
          <cell r="F11421">
            <v>17711</v>
          </cell>
        </row>
        <row r="11422">
          <cell r="A11422" t="str">
            <v>顐_hun2</v>
          </cell>
          <cell r="B11422" t="str">
            <v>顐</v>
          </cell>
        </row>
        <row r="11422">
          <cell r="F11422">
            <v>18439</v>
          </cell>
        </row>
        <row r="11423">
          <cell r="A11423" t="str">
            <v>鼲_hun2</v>
          </cell>
          <cell r="B11423" t="str">
            <v>鼲</v>
          </cell>
        </row>
        <row r="11423">
          <cell r="F11423">
            <v>20198</v>
          </cell>
        </row>
        <row r="11424">
          <cell r="A11424" t="str">
            <v>惕_hun3</v>
          </cell>
          <cell r="B11424" t="str">
            <v>惕</v>
          </cell>
        </row>
        <row r="11424">
          <cell r="F11424">
            <v>8331</v>
          </cell>
        </row>
        <row r="11425">
          <cell r="A11425" t="str">
            <v>惛_hun3</v>
          </cell>
          <cell r="B11425" t="str">
            <v>惛</v>
          </cell>
        </row>
        <row r="11425">
          <cell r="F11425">
            <v>8340</v>
          </cell>
        </row>
        <row r="11426">
          <cell r="A11426" t="str">
            <v>枢_hun4</v>
          </cell>
          <cell r="B11426" t="str">
            <v>枢</v>
          </cell>
        </row>
        <row r="11426">
          <cell r="F11426">
            <v>2485</v>
          </cell>
        </row>
        <row r="11427">
          <cell r="A11427" t="str">
            <v>采_hun4</v>
          </cell>
          <cell r="B11427" t="str">
            <v>采</v>
          </cell>
        </row>
        <row r="11427">
          <cell r="F11427">
            <v>3010</v>
          </cell>
        </row>
        <row r="11428">
          <cell r="A11428" t="str">
            <v>肱_hun4</v>
          </cell>
          <cell r="B11428" t="str">
            <v>肱</v>
          </cell>
        </row>
        <row r="11428">
          <cell r="F11428">
            <v>3039</v>
          </cell>
        </row>
        <row r="11429">
          <cell r="A11429" t="str">
            <v>昏_hun4</v>
          </cell>
          <cell r="B11429" t="str">
            <v>昏</v>
          </cell>
        </row>
        <row r="11429">
          <cell r="F11429">
            <v>3063</v>
          </cell>
        </row>
        <row r="11430">
          <cell r="A11430" t="str">
            <v>衫_hun4</v>
          </cell>
          <cell r="B11430" t="str">
            <v>衫</v>
          </cell>
        </row>
        <row r="11430">
          <cell r="F11430">
            <v>3361</v>
          </cell>
        </row>
        <row r="11431">
          <cell r="A11431" t="str">
            <v>诨_hun4</v>
          </cell>
          <cell r="B11431" t="str">
            <v>诨</v>
          </cell>
        </row>
        <row r="11431">
          <cell r="F11431">
            <v>3394</v>
          </cell>
        </row>
        <row r="11432">
          <cell r="A11432" t="str">
            <v>眃_hun4</v>
          </cell>
          <cell r="B11432" t="str">
            <v>眃</v>
          </cell>
        </row>
        <row r="11432">
          <cell r="F11432">
            <v>4026</v>
          </cell>
        </row>
        <row r="11433">
          <cell r="A11433" t="str">
            <v>俒_hun4</v>
          </cell>
          <cell r="B11433" t="str">
            <v>俒</v>
          </cell>
        </row>
        <row r="11433">
          <cell r="F11433">
            <v>4379</v>
          </cell>
        </row>
        <row r="11434">
          <cell r="A11434" t="str">
            <v>圂_hun4</v>
          </cell>
          <cell r="B11434" t="str">
            <v>圂</v>
          </cell>
        </row>
        <row r="11434">
          <cell r="F11434">
            <v>5747</v>
          </cell>
        </row>
        <row r="11435">
          <cell r="A11435" t="str">
            <v>倱_hun4</v>
          </cell>
          <cell r="B11435" t="str">
            <v>倱</v>
          </cell>
        </row>
        <row r="11435">
          <cell r="F11435">
            <v>5969</v>
          </cell>
        </row>
        <row r="11436">
          <cell r="A11436" t="str">
            <v>浣_hun4</v>
          </cell>
          <cell r="B11436" t="str">
            <v>浣</v>
          </cell>
        </row>
        <row r="11436">
          <cell r="F11436">
            <v>6464</v>
          </cell>
        </row>
        <row r="11437">
          <cell r="A11437" t="str">
            <v>掍_hun4</v>
          </cell>
          <cell r="B11437" t="str">
            <v>掍</v>
          </cell>
        </row>
        <row r="11437">
          <cell r="F11437">
            <v>6889</v>
          </cell>
        </row>
        <row r="11438">
          <cell r="A11438" t="str">
            <v>桵_hun4</v>
          </cell>
          <cell r="B11438" t="str">
            <v>桵</v>
          </cell>
        </row>
        <row r="11438">
          <cell r="F11438">
            <v>7195</v>
          </cell>
        </row>
        <row r="11439">
          <cell r="A11439" t="str">
            <v>混_hun4</v>
          </cell>
          <cell r="B11439" t="str">
            <v>混</v>
          </cell>
        </row>
        <row r="11439">
          <cell r="F11439">
            <v>8239</v>
          </cell>
        </row>
        <row r="11440">
          <cell r="A11440" t="str">
            <v>涽_hun4</v>
          </cell>
          <cell r="B11440" t="str">
            <v>涽</v>
          </cell>
        </row>
        <row r="11440">
          <cell r="F11440">
            <v>8270</v>
          </cell>
        </row>
        <row r="11441">
          <cell r="A11441" t="str">
            <v>婫_hun4</v>
          </cell>
          <cell r="B11441" t="str">
            <v>婫</v>
          </cell>
        </row>
        <row r="11441">
          <cell r="F11441">
            <v>8521</v>
          </cell>
        </row>
        <row r="11442">
          <cell r="A11442" t="str">
            <v>棍_hun4</v>
          </cell>
          <cell r="B11442" t="str">
            <v>棍</v>
          </cell>
        </row>
        <row r="11442">
          <cell r="F11442">
            <v>9055</v>
          </cell>
        </row>
        <row r="11443">
          <cell r="A11443" t="str">
            <v>焝_hun4</v>
          </cell>
          <cell r="B11443" t="str">
            <v>焝</v>
          </cell>
        </row>
        <row r="11443">
          <cell r="F11443">
            <v>10153</v>
          </cell>
        </row>
        <row r="11444">
          <cell r="A11444" t="str">
            <v>渾_hun4</v>
          </cell>
          <cell r="B11444" t="str">
            <v>渾</v>
          </cell>
        </row>
        <row r="11444">
          <cell r="F11444">
            <v>10277</v>
          </cell>
        </row>
        <row r="11445">
          <cell r="A11445" t="str">
            <v>溷_hun4</v>
          </cell>
          <cell r="B11445" t="str">
            <v>溷</v>
          </cell>
        </row>
        <row r="11445">
          <cell r="F11445">
            <v>12053</v>
          </cell>
        </row>
        <row r="11446">
          <cell r="A11446" t="str">
            <v>尡_hun4</v>
          </cell>
          <cell r="B11446" t="str">
            <v>尡</v>
          </cell>
        </row>
        <row r="11446">
          <cell r="F11446">
            <v>12840</v>
          </cell>
        </row>
        <row r="11447">
          <cell r="A11447" t="str">
            <v>睴_hun4</v>
          </cell>
          <cell r="B11447" t="str">
            <v>睴</v>
          </cell>
        </row>
        <row r="11447">
          <cell r="F11447">
            <v>12876</v>
          </cell>
        </row>
        <row r="11448">
          <cell r="A11448" t="str">
            <v>慁_hun4</v>
          </cell>
          <cell r="B11448" t="str">
            <v>慁</v>
          </cell>
        </row>
        <row r="11448">
          <cell r="F11448">
            <v>13012</v>
          </cell>
        </row>
        <row r="11449">
          <cell r="A11449" t="str">
            <v>觨_hun4</v>
          </cell>
          <cell r="B11449" t="str">
            <v>觨</v>
          </cell>
        </row>
        <row r="11449">
          <cell r="F11449">
            <v>13396</v>
          </cell>
        </row>
        <row r="11450">
          <cell r="A11450" t="str">
            <v>緄_hun4</v>
          </cell>
          <cell r="B11450" t="str">
            <v>緄</v>
          </cell>
        </row>
        <row r="11450">
          <cell r="F11450">
            <v>13877</v>
          </cell>
        </row>
        <row r="11451">
          <cell r="A11451" t="str">
            <v>磢_hun4</v>
          </cell>
          <cell r="B11451" t="str">
            <v>磢</v>
          </cell>
        </row>
        <row r="11451">
          <cell r="F11451">
            <v>15760</v>
          </cell>
        </row>
        <row r="11452">
          <cell r="A11452" t="str">
            <v>諢_hun4</v>
          </cell>
          <cell r="B11452" t="str">
            <v>諢</v>
          </cell>
        </row>
        <row r="11452">
          <cell r="F11452">
            <v>16380</v>
          </cell>
        </row>
        <row r="11453">
          <cell r="A11453" t="str">
            <v>顐_hun4</v>
          </cell>
          <cell r="B11453" t="str">
            <v>顐</v>
          </cell>
        </row>
        <row r="11453">
          <cell r="F11453">
            <v>18439</v>
          </cell>
        </row>
        <row r="11454">
          <cell r="A11454" t="str">
            <v>鏖_hun4</v>
          </cell>
          <cell r="B11454" t="str">
            <v>鏖</v>
          </cell>
        </row>
        <row r="11454">
          <cell r="F11454">
            <v>19068</v>
          </cell>
        </row>
        <row r="11455">
          <cell r="A11455" t="str">
            <v>伙_huo</v>
          </cell>
          <cell r="B11455" t="str">
            <v>伙</v>
          </cell>
        </row>
        <row r="11455">
          <cell r="F11455">
            <v>994</v>
          </cell>
        </row>
        <row r="11456">
          <cell r="A11456" t="str">
            <v>火_huo1</v>
          </cell>
          <cell r="B11456" t="str">
            <v>火</v>
          </cell>
        </row>
        <row r="11456">
          <cell r="F11456">
            <v>308</v>
          </cell>
        </row>
        <row r="11457">
          <cell r="A11457" t="str">
            <v>吙_huo1</v>
          </cell>
          <cell r="B11457" t="str">
            <v>吙</v>
          </cell>
        </row>
        <row r="11457">
          <cell r="F11457">
            <v>1655</v>
          </cell>
        </row>
        <row r="11458">
          <cell r="A11458" t="str">
            <v>呵_huo1</v>
          </cell>
          <cell r="B11458" t="str">
            <v>呵</v>
          </cell>
        </row>
        <row r="11458">
          <cell r="F11458">
            <v>2680</v>
          </cell>
        </row>
        <row r="11459">
          <cell r="A11459" t="str">
            <v>剨_huo1</v>
          </cell>
          <cell r="B11459" t="str">
            <v>剨</v>
          </cell>
        </row>
        <row r="11459">
          <cell r="F11459">
            <v>6788</v>
          </cell>
        </row>
        <row r="11460">
          <cell r="A11460" t="str">
            <v>秴_huo1</v>
          </cell>
          <cell r="B11460" t="str">
            <v>秴</v>
          </cell>
        </row>
        <row r="11460">
          <cell r="F11460">
            <v>7708</v>
          </cell>
        </row>
        <row r="11461">
          <cell r="A11461" t="str">
            <v>耠_huo1</v>
          </cell>
          <cell r="B11461" t="str">
            <v>耠</v>
          </cell>
        </row>
        <row r="11461">
          <cell r="F11461">
            <v>8646</v>
          </cell>
        </row>
        <row r="11462">
          <cell r="A11462" t="str">
            <v>搉_huo1</v>
          </cell>
          <cell r="B11462" t="str">
            <v>搉</v>
          </cell>
        </row>
        <row r="11462">
          <cell r="F11462">
            <v>10788</v>
          </cell>
        </row>
        <row r="11463">
          <cell r="A11463" t="str">
            <v>跮_huo1</v>
          </cell>
          <cell r="B11463" t="str">
            <v>跮</v>
          </cell>
        </row>
        <row r="11463">
          <cell r="F11463">
            <v>11269</v>
          </cell>
        </row>
        <row r="11464">
          <cell r="A11464" t="str">
            <v>锪_huo1</v>
          </cell>
          <cell r="B11464" t="str">
            <v>锪</v>
          </cell>
        </row>
        <row r="11464">
          <cell r="F11464">
            <v>11432</v>
          </cell>
        </row>
        <row r="11465">
          <cell r="A11465" t="str">
            <v>馐_huo1</v>
          </cell>
          <cell r="B11465" t="str">
            <v>馐</v>
          </cell>
        </row>
        <row r="11465">
          <cell r="F11465">
            <v>11815</v>
          </cell>
        </row>
        <row r="11466">
          <cell r="A11466" t="str">
            <v>劐_huo1</v>
          </cell>
          <cell r="B11466" t="str">
            <v>劐</v>
          </cell>
        </row>
        <row r="11466">
          <cell r="F11466">
            <v>14157</v>
          </cell>
        </row>
        <row r="11467">
          <cell r="A11467" t="str">
            <v>魳_huo1</v>
          </cell>
          <cell r="B11467" t="str">
            <v>魳</v>
          </cell>
        </row>
        <row r="11467">
          <cell r="F11467">
            <v>14936</v>
          </cell>
        </row>
        <row r="11468">
          <cell r="A11468" t="str">
            <v>嚄_huo1</v>
          </cell>
          <cell r="B11468" t="str">
            <v>嚄</v>
          </cell>
        </row>
        <row r="11468">
          <cell r="F11468">
            <v>15859</v>
          </cell>
        </row>
        <row r="11469">
          <cell r="A11469" t="str">
            <v>鍃_huo1</v>
          </cell>
          <cell r="B11469" t="str">
            <v>鍃</v>
          </cell>
        </row>
        <row r="11469">
          <cell r="F11469">
            <v>16197</v>
          </cell>
        </row>
        <row r="11470">
          <cell r="A11470" t="str">
            <v>豁_huo1</v>
          </cell>
          <cell r="B11470" t="str">
            <v>豁</v>
          </cell>
        </row>
        <row r="11470">
          <cell r="F11470">
            <v>17624</v>
          </cell>
        </row>
        <row r="11471">
          <cell r="A11471" t="str">
            <v>騞_huo1</v>
          </cell>
          <cell r="B11471" t="str">
            <v>騞</v>
          </cell>
        </row>
        <row r="11471">
          <cell r="F11471">
            <v>18528</v>
          </cell>
        </row>
        <row r="11472">
          <cell r="A11472" t="str">
            <v>攉_huo1</v>
          </cell>
          <cell r="B11472" t="str">
            <v>攉</v>
          </cell>
        </row>
        <row r="11472">
          <cell r="F11472">
            <v>18552</v>
          </cell>
        </row>
        <row r="11473">
          <cell r="A11473" t="str">
            <v>仙_huo2</v>
          </cell>
          <cell r="B11473" t="str">
            <v>仙</v>
          </cell>
        </row>
        <row r="11473">
          <cell r="F11473">
            <v>528</v>
          </cell>
        </row>
        <row r="11474">
          <cell r="A11474" t="str">
            <v>和_huo2</v>
          </cell>
          <cell r="B11474" t="str">
            <v>和</v>
          </cell>
        </row>
        <row r="11474">
          <cell r="F11474">
            <v>2873</v>
          </cell>
        </row>
        <row r="11475">
          <cell r="A11475" t="str">
            <v>佸_huo2</v>
          </cell>
          <cell r="B11475" t="str">
            <v>佸</v>
          </cell>
        </row>
        <row r="11475">
          <cell r="F11475">
            <v>2928</v>
          </cell>
        </row>
        <row r="11476">
          <cell r="A11476" t="str">
            <v>活_huo2</v>
          </cell>
          <cell r="B11476" t="str">
            <v>活</v>
          </cell>
        </row>
        <row r="11476">
          <cell r="F11476">
            <v>4742</v>
          </cell>
        </row>
        <row r="11477">
          <cell r="A11477" t="str">
            <v>姡_huo2</v>
          </cell>
          <cell r="B11477" t="str">
            <v>姡</v>
          </cell>
        </row>
        <row r="11477">
          <cell r="F11477">
            <v>4988</v>
          </cell>
        </row>
        <row r="11478">
          <cell r="A11478" t="str">
            <v>秮_huo2</v>
          </cell>
          <cell r="B11478" t="str">
            <v>秮</v>
          </cell>
        </row>
        <row r="11478">
          <cell r="F11478">
            <v>5902</v>
          </cell>
        </row>
        <row r="11479">
          <cell r="A11479" t="str">
            <v>秳_huo2</v>
          </cell>
          <cell r="B11479" t="str">
            <v>秳</v>
          </cell>
        </row>
        <row r="11479">
          <cell r="F11479">
            <v>7706</v>
          </cell>
        </row>
        <row r="11480">
          <cell r="A11480" t="str">
            <v>越_huo2</v>
          </cell>
          <cell r="B11480" t="str">
            <v>越</v>
          </cell>
        </row>
        <row r="11480">
          <cell r="F11480">
            <v>8743</v>
          </cell>
        </row>
        <row r="11481">
          <cell r="A11481" t="str">
            <v>萿_huo2</v>
          </cell>
          <cell r="B11481" t="str">
            <v>萿</v>
          </cell>
        </row>
        <row r="11481">
          <cell r="F11481">
            <v>8983</v>
          </cell>
        </row>
        <row r="11482">
          <cell r="A11482" t="str">
            <v>趏_huo2</v>
          </cell>
          <cell r="B11482" t="str">
            <v>趏</v>
          </cell>
        </row>
        <row r="11482">
          <cell r="F11482">
            <v>10704</v>
          </cell>
        </row>
        <row r="11483">
          <cell r="A11483" t="str">
            <v>絻_huo2</v>
          </cell>
          <cell r="B11483" t="str">
            <v>絻</v>
          </cell>
        </row>
        <row r="11483">
          <cell r="F11483">
            <v>12330</v>
          </cell>
        </row>
        <row r="11484">
          <cell r="A11484" t="str">
            <v>樯_huo2</v>
          </cell>
          <cell r="B11484" t="str">
            <v>樯</v>
          </cell>
        </row>
        <row r="11484">
          <cell r="F11484">
            <v>14197</v>
          </cell>
        </row>
        <row r="11485">
          <cell r="A11485" t="str">
            <v>火_huo3</v>
          </cell>
          <cell r="B11485" t="str">
            <v>火</v>
          </cell>
        </row>
        <row r="11485">
          <cell r="F11485">
            <v>308</v>
          </cell>
        </row>
        <row r="11486">
          <cell r="A11486" t="str">
            <v>灬_huo3</v>
          </cell>
          <cell r="B11486" t="str">
            <v>灬</v>
          </cell>
        </row>
        <row r="11486">
          <cell r="F11486">
            <v>313</v>
          </cell>
        </row>
        <row r="11487">
          <cell r="A11487" t="str">
            <v>伙_huo3</v>
          </cell>
          <cell r="B11487" t="str">
            <v>伙</v>
          </cell>
        </row>
        <row r="11487">
          <cell r="F11487">
            <v>994</v>
          </cell>
        </row>
        <row r="11488">
          <cell r="A11488" t="str">
            <v>邩_huo3</v>
          </cell>
          <cell r="B11488" t="str">
            <v>邩</v>
          </cell>
        </row>
        <row r="11488">
          <cell r="F11488">
            <v>1114</v>
          </cell>
        </row>
        <row r="11489">
          <cell r="A11489" t="str">
            <v>扮_huo3</v>
          </cell>
          <cell r="B11489" t="str">
            <v>扮</v>
          </cell>
        </row>
        <row r="11489">
          <cell r="F11489">
            <v>1351</v>
          </cell>
        </row>
        <row r="11490">
          <cell r="A11490" t="str">
            <v>钬_huo3</v>
          </cell>
          <cell r="B11490" t="str">
            <v>钬</v>
          </cell>
        </row>
        <row r="11490">
          <cell r="F11490">
            <v>4258</v>
          </cell>
        </row>
        <row r="11491">
          <cell r="A11491" t="str">
            <v>鈥_huo3</v>
          </cell>
          <cell r="B11491" t="str">
            <v>鈥</v>
          </cell>
        </row>
        <row r="11491">
          <cell r="F11491">
            <v>9855</v>
          </cell>
        </row>
        <row r="11492">
          <cell r="A11492" t="str">
            <v>煷_huo3</v>
          </cell>
          <cell r="B11492" t="str">
            <v>煷</v>
          </cell>
        </row>
        <row r="11492">
          <cell r="F11492">
            <v>11993</v>
          </cell>
        </row>
        <row r="11493">
          <cell r="A11493" t="str">
            <v>漷_huo3</v>
          </cell>
          <cell r="B11493" t="str">
            <v>漷</v>
          </cell>
        </row>
        <row r="11493">
          <cell r="F11493">
            <v>12084</v>
          </cell>
        </row>
        <row r="11494">
          <cell r="A11494" t="str">
            <v>夥_huo3</v>
          </cell>
          <cell r="B11494" t="str">
            <v>夥</v>
          </cell>
        </row>
        <row r="11494">
          <cell r="F11494">
            <v>12853</v>
          </cell>
        </row>
        <row r="11495">
          <cell r="A11495" t="str">
            <v>化_huo4</v>
          </cell>
          <cell r="B11495" t="str">
            <v>化</v>
          </cell>
        </row>
        <row r="11495">
          <cell r="F11495">
            <v>250</v>
          </cell>
        </row>
        <row r="11496">
          <cell r="A11496" t="str">
            <v>坂_huo4</v>
          </cell>
          <cell r="B11496" t="str">
            <v>坂</v>
          </cell>
        </row>
        <row r="11496">
          <cell r="F11496">
            <v>1342</v>
          </cell>
        </row>
        <row r="11497">
          <cell r="A11497" t="str">
            <v>劮_huo4</v>
          </cell>
          <cell r="B11497" t="str">
            <v>劮</v>
          </cell>
        </row>
        <row r="11497">
          <cell r="F11497">
            <v>1719</v>
          </cell>
        </row>
        <row r="11498">
          <cell r="A11498" t="str">
            <v>沎_huo4</v>
          </cell>
          <cell r="B11498" t="str">
            <v>沎</v>
          </cell>
        </row>
        <row r="11498">
          <cell r="F11498">
            <v>2000</v>
          </cell>
        </row>
        <row r="11499">
          <cell r="A11499" t="str">
            <v>或_huo4</v>
          </cell>
          <cell r="B11499" t="str">
            <v>或</v>
          </cell>
        </row>
        <row r="11499">
          <cell r="F11499">
            <v>2545</v>
          </cell>
        </row>
        <row r="11500">
          <cell r="A11500" t="str">
            <v>和_huo4</v>
          </cell>
          <cell r="B11500" t="str">
            <v>和</v>
          </cell>
        </row>
        <row r="11500">
          <cell r="F11500">
            <v>2873</v>
          </cell>
        </row>
        <row r="11501">
          <cell r="A11501" t="str">
            <v>货_huo4</v>
          </cell>
          <cell r="B11501" t="str">
            <v>货</v>
          </cell>
        </row>
        <row r="11501">
          <cell r="F11501">
            <v>2940</v>
          </cell>
        </row>
        <row r="11502">
          <cell r="A11502" t="str">
            <v>诟_huo4</v>
          </cell>
          <cell r="B11502" t="str">
            <v>诟</v>
          </cell>
        </row>
        <row r="11502">
          <cell r="F11502">
            <v>3381</v>
          </cell>
        </row>
        <row r="11503">
          <cell r="A11503" t="str">
            <v>砉_huo4</v>
          </cell>
          <cell r="B11503" t="str">
            <v>砉</v>
          </cell>
        </row>
        <row r="11503">
          <cell r="F11503">
            <v>3537</v>
          </cell>
        </row>
        <row r="11504">
          <cell r="A11504" t="str">
            <v>韨_huo4</v>
          </cell>
          <cell r="B11504" t="str">
            <v>韨</v>
          </cell>
        </row>
        <row r="11504">
          <cell r="F11504">
            <v>3579</v>
          </cell>
        </row>
        <row r="11505">
          <cell r="A11505" t="str">
            <v>咠_huo4</v>
          </cell>
          <cell r="B11505" t="str">
            <v>咠</v>
          </cell>
        </row>
        <row r="11505">
          <cell r="F11505">
            <v>4064</v>
          </cell>
        </row>
        <row r="11506">
          <cell r="A11506" t="str">
            <v>咟_huo4</v>
          </cell>
          <cell r="B11506" t="str">
            <v>咟</v>
          </cell>
        </row>
        <row r="11506">
          <cell r="F11506">
            <v>4081</v>
          </cell>
        </row>
        <row r="11507">
          <cell r="A11507" t="str">
            <v>彥_huo4</v>
          </cell>
          <cell r="B11507" t="str">
            <v>彥</v>
          </cell>
        </row>
        <row r="11507">
          <cell r="F11507">
            <v>4587</v>
          </cell>
        </row>
        <row r="11508">
          <cell r="A11508" t="str">
            <v>捇_huo4</v>
          </cell>
          <cell r="B11508" t="str">
            <v>捇</v>
          </cell>
        </row>
        <row r="11508">
          <cell r="F11508">
            <v>5144</v>
          </cell>
        </row>
        <row r="11509">
          <cell r="A11509" t="str">
            <v>茝_huo4</v>
          </cell>
          <cell r="B11509" t="str">
            <v>茝</v>
          </cell>
        </row>
        <row r="11509">
          <cell r="F11509">
            <v>5277</v>
          </cell>
        </row>
        <row r="11510">
          <cell r="A11510" t="str">
            <v>获_huo4</v>
          </cell>
          <cell r="B11510" t="str">
            <v>获</v>
          </cell>
        </row>
        <row r="11510">
          <cell r="F11510">
            <v>5331</v>
          </cell>
        </row>
        <row r="11511">
          <cell r="A11511" t="str">
            <v>眓_huo4</v>
          </cell>
          <cell r="B11511" t="str">
            <v>眓</v>
          </cell>
        </row>
        <row r="11511">
          <cell r="F11511">
            <v>5593</v>
          </cell>
        </row>
        <row r="11512">
          <cell r="A11512" t="str">
            <v>閄_huo4</v>
          </cell>
          <cell r="B11512" t="str">
            <v>閄</v>
          </cell>
        </row>
        <row r="11512">
          <cell r="F11512">
            <v>5644</v>
          </cell>
        </row>
        <row r="11513">
          <cell r="A11513" t="str">
            <v>俰_huo4</v>
          </cell>
          <cell r="B11513" t="str">
            <v>俰</v>
          </cell>
        </row>
        <row r="11513">
          <cell r="F11513">
            <v>5981</v>
          </cell>
        </row>
        <row r="11514">
          <cell r="A11514" t="str">
            <v>隻_huo4</v>
          </cell>
          <cell r="B11514" t="str">
            <v>隻</v>
          </cell>
        </row>
        <row r="11514">
          <cell r="F11514">
            <v>6000</v>
          </cell>
        </row>
        <row r="11515">
          <cell r="A11515" t="str">
            <v>剨_huo4</v>
          </cell>
          <cell r="B11515" t="str">
            <v>剨</v>
          </cell>
        </row>
        <row r="11515">
          <cell r="F11515">
            <v>6788</v>
          </cell>
        </row>
        <row r="11516">
          <cell r="A11516" t="str">
            <v>掝_huo4</v>
          </cell>
          <cell r="B11516" t="str">
            <v>掝</v>
          </cell>
        </row>
        <row r="11516">
          <cell r="F11516">
            <v>6855</v>
          </cell>
        </row>
        <row r="11517">
          <cell r="A11517" t="str">
            <v>瓠_huo4</v>
          </cell>
          <cell r="B11517" t="str">
            <v>瓠</v>
          </cell>
        </row>
        <row r="11517">
          <cell r="F11517">
            <v>7316</v>
          </cell>
        </row>
        <row r="11518">
          <cell r="A11518" t="str">
            <v>喐_huo4</v>
          </cell>
          <cell r="B11518" t="str">
            <v>喐</v>
          </cell>
        </row>
        <row r="11518">
          <cell r="F11518">
            <v>7451</v>
          </cell>
        </row>
        <row r="11519">
          <cell r="A11519" t="str">
            <v>過_huo4</v>
          </cell>
          <cell r="B11519" t="str">
            <v>過</v>
          </cell>
        </row>
        <row r="11519">
          <cell r="F11519">
            <v>7633</v>
          </cell>
        </row>
        <row r="11520">
          <cell r="A11520" t="str">
            <v>貨_huo4</v>
          </cell>
          <cell r="B11520" t="str">
            <v>貨</v>
          </cell>
        </row>
        <row r="11520">
          <cell r="F11520">
            <v>7808</v>
          </cell>
        </row>
        <row r="11521">
          <cell r="A11521" t="str">
            <v>焃_huo4</v>
          </cell>
          <cell r="B11521" t="str">
            <v>焃</v>
          </cell>
        </row>
        <row r="11521">
          <cell r="F11521">
            <v>8165</v>
          </cell>
        </row>
        <row r="11522">
          <cell r="A11522" t="str">
            <v>祸_huo4</v>
          </cell>
          <cell r="B11522" t="str">
            <v>祸</v>
          </cell>
        </row>
        <row r="11522">
          <cell r="F11522">
            <v>8426</v>
          </cell>
        </row>
        <row r="11523">
          <cell r="A11523" t="str">
            <v>萶_huo4</v>
          </cell>
          <cell r="B11523" t="str">
            <v>萶</v>
          </cell>
        </row>
        <row r="11523">
          <cell r="F11523">
            <v>8874</v>
          </cell>
        </row>
        <row r="11524">
          <cell r="A11524" t="str">
            <v>楇_huo4</v>
          </cell>
          <cell r="B11524" t="str">
            <v>楇</v>
          </cell>
        </row>
        <row r="11524">
          <cell r="F11524">
            <v>9065</v>
          </cell>
        </row>
        <row r="11525">
          <cell r="A11525" t="str">
            <v>惑_huo4</v>
          </cell>
          <cell r="B11525" t="str">
            <v>惑</v>
          </cell>
        </row>
        <row r="11525">
          <cell r="F11525">
            <v>9158</v>
          </cell>
        </row>
        <row r="11526">
          <cell r="A11526" t="str">
            <v>旤_huo4</v>
          </cell>
          <cell r="B11526" t="str">
            <v>旤</v>
          </cell>
        </row>
        <row r="11526">
          <cell r="F11526">
            <v>9578</v>
          </cell>
        </row>
        <row r="11527">
          <cell r="A11527" t="str">
            <v>骭_huo4</v>
          </cell>
          <cell r="B11527" t="str">
            <v>骭</v>
          </cell>
        </row>
        <row r="11527">
          <cell r="F11527">
            <v>9582</v>
          </cell>
        </row>
        <row r="11528">
          <cell r="A11528" t="str">
            <v>湱_huo4</v>
          </cell>
          <cell r="B11528" t="str">
            <v>湱</v>
          </cell>
        </row>
        <row r="11528">
          <cell r="F11528">
            <v>10172</v>
          </cell>
        </row>
        <row r="11529">
          <cell r="A11529" t="str">
            <v>禍_huo4</v>
          </cell>
          <cell r="B11529" t="str">
            <v>禍</v>
          </cell>
        </row>
        <row r="11529">
          <cell r="F11529">
            <v>10399</v>
          </cell>
        </row>
        <row r="11530">
          <cell r="A11530" t="str">
            <v>蒦_huo4</v>
          </cell>
          <cell r="B11530" t="str">
            <v>蒦</v>
          </cell>
        </row>
        <row r="11530">
          <cell r="F11530">
            <v>10851</v>
          </cell>
        </row>
        <row r="11531">
          <cell r="A11531" t="str">
            <v>锪_huo4</v>
          </cell>
          <cell r="B11531" t="str">
            <v>锪</v>
          </cell>
        </row>
        <row r="11531">
          <cell r="F11531">
            <v>11432</v>
          </cell>
        </row>
        <row r="11532">
          <cell r="A11532" t="str">
            <v>漷_huo4</v>
          </cell>
          <cell r="B11532" t="str">
            <v>漷</v>
          </cell>
        </row>
        <row r="11532">
          <cell r="F11532">
            <v>12084</v>
          </cell>
        </row>
        <row r="11533">
          <cell r="A11533" t="str">
            <v>窢_huo4</v>
          </cell>
          <cell r="B11533" t="str">
            <v>窢</v>
          </cell>
        </row>
        <row r="11533">
          <cell r="F11533">
            <v>12152</v>
          </cell>
        </row>
        <row r="11534">
          <cell r="A11534" t="str">
            <v>摱_huo4</v>
          </cell>
          <cell r="B11534" t="str">
            <v>摱</v>
          </cell>
        </row>
        <row r="11534">
          <cell r="F11534">
            <v>12463</v>
          </cell>
        </row>
        <row r="11535">
          <cell r="A11535" t="str">
            <v>摌_huo4</v>
          </cell>
          <cell r="B11535" t="str">
            <v>摌</v>
          </cell>
        </row>
        <row r="11535">
          <cell r="F11535">
            <v>12496</v>
          </cell>
        </row>
        <row r="11536">
          <cell r="A11536" t="str">
            <v>熑_huo4</v>
          </cell>
          <cell r="B11536" t="str">
            <v>熑</v>
          </cell>
        </row>
        <row r="11536">
          <cell r="F11536">
            <v>13565</v>
          </cell>
        </row>
        <row r="11537">
          <cell r="A11537" t="str">
            <v>撧_huo4</v>
          </cell>
          <cell r="B11537" t="str">
            <v>撧</v>
          </cell>
        </row>
        <row r="11537">
          <cell r="F11537">
            <v>14091</v>
          </cell>
        </row>
        <row r="11538">
          <cell r="A11538" t="str">
            <v>劐_huo4</v>
          </cell>
          <cell r="B11538" t="str">
            <v>劐</v>
          </cell>
        </row>
        <row r="11538">
          <cell r="F11538">
            <v>14157</v>
          </cell>
        </row>
        <row r="11539">
          <cell r="A11539" t="str">
            <v>醀_huo4</v>
          </cell>
          <cell r="B11539" t="str">
            <v>醀</v>
          </cell>
        </row>
        <row r="11539">
          <cell r="F11539">
            <v>14305</v>
          </cell>
        </row>
        <row r="11540">
          <cell r="A11540" t="str">
            <v>篆_huo4</v>
          </cell>
          <cell r="B11540" t="str">
            <v>篆</v>
          </cell>
        </row>
        <row r="11540">
          <cell r="F11540">
            <v>14727</v>
          </cell>
        </row>
        <row r="11541">
          <cell r="A11541" t="str">
            <v>膕_huo4</v>
          </cell>
          <cell r="B11541" t="str">
            <v>膕</v>
          </cell>
        </row>
        <row r="11541">
          <cell r="F11541">
            <v>14909</v>
          </cell>
        </row>
        <row r="11542">
          <cell r="A11542" t="str">
            <v>諕_huo4</v>
          </cell>
          <cell r="B11542" t="str">
            <v>諕</v>
          </cell>
        </row>
        <row r="11542">
          <cell r="F11542">
            <v>15006</v>
          </cell>
        </row>
        <row r="11543">
          <cell r="A11543" t="str">
            <v>凙_huo4</v>
          </cell>
          <cell r="B11543" t="str">
            <v>凙</v>
          </cell>
        </row>
        <row r="11543">
          <cell r="F11543">
            <v>15043</v>
          </cell>
        </row>
        <row r="11544">
          <cell r="A11544" t="str">
            <v>練_huo4</v>
          </cell>
          <cell r="B11544" t="str">
            <v>練</v>
          </cell>
        </row>
        <row r="11544">
          <cell r="F11544">
            <v>15383</v>
          </cell>
        </row>
        <row r="11545">
          <cell r="A11545" t="str">
            <v>擭_huo4</v>
          </cell>
          <cell r="B11545" t="str">
            <v>擭</v>
          </cell>
        </row>
        <row r="11545">
          <cell r="F11545">
            <v>15467</v>
          </cell>
        </row>
        <row r="11546">
          <cell r="A11546" t="str">
            <v>奯_huo4</v>
          </cell>
          <cell r="B11546" t="str">
            <v>奯</v>
          </cell>
        </row>
        <row r="11546">
          <cell r="F11546">
            <v>15776</v>
          </cell>
        </row>
        <row r="11547">
          <cell r="A11547" t="str">
            <v>霍_huo4</v>
          </cell>
          <cell r="B11547" t="str">
            <v>霍</v>
          </cell>
        </row>
        <row r="11547">
          <cell r="F11547">
            <v>15797</v>
          </cell>
        </row>
        <row r="11548">
          <cell r="A11548" t="str">
            <v>嚄_huo4</v>
          </cell>
          <cell r="B11548" t="str">
            <v>嚄</v>
          </cell>
        </row>
        <row r="11548">
          <cell r="F11548">
            <v>15859</v>
          </cell>
        </row>
        <row r="11549">
          <cell r="A11549" t="str">
            <v>器_huo4</v>
          </cell>
          <cell r="B11549" t="str">
            <v>器</v>
          </cell>
        </row>
        <row r="11549">
          <cell r="F11549">
            <v>15944</v>
          </cell>
        </row>
        <row r="11550">
          <cell r="A11550" t="str">
            <v>篱_huo4</v>
          </cell>
          <cell r="B11550" t="str">
            <v>篱</v>
          </cell>
        </row>
        <row r="11550">
          <cell r="F11550">
            <v>16073</v>
          </cell>
        </row>
        <row r="11551">
          <cell r="A11551" t="str">
            <v>篧_huo4</v>
          </cell>
          <cell r="B11551" t="str">
            <v>篧</v>
          </cell>
        </row>
        <row r="11551">
          <cell r="F11551">
            <v>16079</v>
          </cell>
        </row>
        <row r="11552">
          <cell r="A11552" t="str">
            <v>鍃_huo4</v>
          </cell>
          <cell r="B11552" t="str">
            <v>鍃</v>
          </cell>
        </row>
        <row r="11552">
          <cell r="F11552">
            <v>16197</v>
          </cell>
        </row>
        <row r="11553">
          <cell r="A11553" t="str">
            <v>獲_huo4</v>
          </cell>
          <cell r="B11553" t="str">
            <v>獲</v>
          </cell>
        </row>
        <row r="11553">
          <cell r="F11553">
            <v>16323</v>
          </cell>
        </row>
        <row r="11554">
          <cell r="A11554" t="str">
            <v>韸_huo4</v>
          </cell>
          <cell r="B11554" t="str">
            <v>韸</v>
          </cell>
        </row>
        <row r="11554">
          <cell r="F11554">
            <v>16443</v>
          </cell>
        </row>
        <row r="11555">
          <cell r="A11555" t="str">
            <v>濩_huo4</v>
          </cell>
          <cell r="B11555" t="str">
            <v>濩</v>
          </cell>
        </row>
        <row r="11555">
          <cell r="F11555">
            <v>16517</v>
          </cell>
        </row>
        <row r="11556">
          <cell r="A11556" t="str">
            <v>濊_huo4</v>
          </cell>
          <cell r="B11556" t="str">
            <v>濊</v>
          </cell>
        </row>
        <row r="11556">
          <cell r="F11556">
            <v>16527</v>
          </cell>
        </row>
        <row r="11557">
          <cell r="A11557" t="str">
            <v>豰_huo4</v>
          </cell>
          <cell r="B11557" t="str">
            <v>豰</v>
          </cell>
        </row>
        <row r="11557">
          <cell r="F11557">
            <v>16808</v>
          </cell>
        </row>
        <row r="11558">
          <cell r="A11558" t="str">
            <v>檴_huo4</v>
          </cell>
          <cell r="B11558" t="str">
            <v>檴</v>
          </cell>
        </row>
        <row r="11558">
          <cell r="F11558">
            <v>16880</v>
          </cell>
        </row>
        <row r="11559">
          <cell r="A11559" t="str">
            <v>壑_huo4</v>
          </cell>
          <cell r="B11559" t="str">
            <v>壑</v>
          </cell>
        </row>
        <row r="11559">
          <cell r="F11559">
            <v>17005</v>
          </cell>
        </row>
        <row r="11560">
          <cell r="A11560" t="str">
            <v>雘_huo4</v>
          </cell>
          <cell r="B11560" t="str">
            <v>雘</v>
          </cell>
        </row>
        <row r="11560">
          <cell r="F11560">
            <v>17455</v>
          </cell>
        </row>
        <row r="11561">
          <cell r="A11561" t="str">
            <v>謋_huo4</v>
          </cell>
          <cell r="B11561" t="str">
            <v>謋</v>
          </cell>
        </row>
        <row r="11561">
          <cell r="F11561">
            <v>17476</v>
          </cell>
        </row>
        <row r="11562">
          <cell r="A11562" t="str">
            <v>豁_huo4</v>
          </cell>
          <cell r="B11562" t="str">
            <v>豁</v>
          </cell>
        </row>
        <row r="11562">
          <cell r="F11562">
            <v>17624</v>
          </cell>
        </row>
        <row r="11563">
          <cell r="A11563" t="str">
            <v>礊_huo4</v>
          </cell>
          <cell r="B11563" t="str">
            <v>礊</v>
          </cell>
        </row>
        <row r="11563">
          <cell r="F11563">
            <v>17908</v>
          </cell>
        </row>
        <row r="11564">
          <cell r="A11564" t="str">
            <v>矆_huo4</v>
          </cell>
          <cell r="B11564" t="str">
            <v>矆</v>
          </cell>
        </row>
        <row r="11564">
          <cell r="F11564">
            <v>17973</v>
          </cell>
        </row>
        <row r="11565">
          <cell r="A11565" t="str">
            <v>嚟_huo4</v>
          </cell>
          <cell r="B11565" t="str">
            <v>嚟</v>
          </cell>
        </row>
        <row r="11565">
          <cell r="F11565">
            <v>18072</v>
          </cell>
        </row>
        <row r="11566">
          <cell r="A11566" t="str">
            <v>镬_huo4</v>
          </cell>
          <cell r="B11566" t="str">
            <v>镬</v>
          </cell>
        </row>
        <row r="11566">
          <cell r="F11566">
            <v>18095</v>
          </cell>
        </row>
        <row r="11567">
          <cell r="A11567" t="str">
            <v>穫_huo4</v>
          </cell>
          <cell r="B11567" t="str">
            <v>穫</v>
          </cell>
        </row>
        <row r="11567">
          <cell r="F11567">
            <v>18112</v>
          </cell>
        </row>
        <row r="11568">
          <cell r="A11568" t="str">
            <v>耯_huo4</v>
          </cell>
          <cell r="B11568" t="str">
            <v>耯</v>
          </cell>
        </row>
        <row r="11568">
          <cell r="F11568">
            <v>18505</v>
          </cell>
        </row>
        <row r="11569">
          <cell r="A11569" t="str">
            <v>攉_huo4</v>
          </cell>
          <cell r="B11569" t="str">
            <v>攉</v>
          </cell>
        </row>
        <row r="11569">
          <cell r="F11569">
            <v>18552</v>
          </cell>
        </row>
        <row r="11570">
          <cell r="A11570" t="str">
            <v>藿_huo4</v>
          </cell>
          <cell r="B11570" t="str">
            <v>藿</v>
          </cell>
        </row>
        <row r="11570">
          <cell r="F11570">
            <v>18591</v>
          </cell>
        </row>
        <row r="11571">
          <cell r="A11571" t="str">
            <v>嚯_huo4</v>
          </cell>
          <cell r="B11571" t="str">
            <v>嚯</v>
          </cell>
        </row>
        <row r="11571">
          <cell r="F11571">
            <v>18753</v>
          </cell>
        </row>
        <row r="11572">
          <cell r="A11572" t="str">
            <v>蠖_huo4</v>
          </cell>
          <cell r="B11572" t="str">
            <v>蠖</v>
          </cell>
        </row>
        <row r="11572">
          <cell r="F11572">
            <v>18780</v>
          </cell>
        </row>
        <row r="11573">
          <cell r="A11573" t="str">
            <v>艧_huo4</v>
          </cell>
          <cell r="B11573" t="str">
            <v>艧</v>
          </cell>
        </row>
        <row r="11573">
          <cell r="F11573">
            <v>18893</v>
          </cell>
        </row>
        <row r="11574">
          <cell r="A11574" t="str">
            <v>瀖_huo4</v>
          </cell>
          <cell r="B11574" t="str">
            <v>瀖</v>
          </cell>
        </row>
        <row r="11574">
          <cell r="F11574">
            <v>19113</v>
          </cell>
        </row>
        <row r="11575">
          <cell r="A11575" t="str">
            <v>彟_huo4</v>
          </cell>
          <cell r="B11575" t="str">
            <v>彟</v>
          </cell>
        </row>
        <row r="11575">
          <cell r="F11575">
            <v>19146</v>
          </cell>
        </row>
        <row r="11576">
          <cell r="A11576" t="str">
            <v>繴_huo4</v>
          </cell>
          <cell r="B11576" t="str">
            <v>繴</v>
          </cell>
        </row>
        <row r="11576">
          <cell r="F11576">
            <v>19152</v>
          </cell>
        </row>
        <row r="11577">
          <cell r="A11577" t="str">
            <v>鞺_huo4</v>
          </cell>
          <cell r="B11577" t="str">
            <v>鞺</v>
          </cell>
        </row>
        <row r="11577">
          <cell r="F11577">
            <v>19241</v>
          </cell>
        </row>
        <row r="11578">
          <cell r="A11578" t="str">
            <v>蘌_huo4</v>
          </cell>
          <cell r="B11578" t="str">
            <v>蘌</v>
          </cell>
        </row>
        <row r="11578">
          <cell r="F11578">
            <v>19255</v>
          </cell>
        </row>
        <row r="11579">
          <cell r="A11579" t="str">
            <v>曤_huo4</v>
          </cell>
          <cell r="B11579" t="str">
            <v>曤</v>
          </cell>
        </row>
        <row r="11579">
          <cell r="F11579">
            <v>19354</v>
          </cell>
        </row>
        <row r="11580">
          <cell r="A11580" t="str">
            <v>嚿_huo4</v>
          </cell>
          <cell r="B11580" t="str">
            <v>嚿</v>
          </cell>
        </row>
        <row r="11580">
          <cell r="F11580">
            <v>19357</v>
          </cell>
        </row>
        <row r="11581">
          <cell r="A11581" t="str">
            <v>臛_huo4</v>
          </cell>
          <cell r="B11581" t="str">
            <v>臛</v>
          </cell>
        </row>
        <row r="11581">
          <cell r="F11581">
            <v>19521</v>
          </cell>
        </row>
        <row r="11582">
          <cell r="A11582" t="str">
            <v>礴_huo4</v>
          </cell>
          <cell r="B11582" t="str">
            <v>礴</v>
          </cell>
        </row>
        <row r="11582">
          <cell r="F11582">
            <v>19781</v>
          </cell>
        </row>
        <row r="11583">
          <cell r="A11583" t="str">
            <v>矐_huo4</v>
          </cell>
          <cell r="B11583" t="str">
            <v>矐</v>
          </cell>
        </row>
        <row r="11583">
          <cell r="F11583">
            <v>19809</v>
          </cell>
        </row>
        <row r="11584">
          <cell r="A11584" t="str">
            <v>鑊_huo4</v>
          </cell>
          <cell r="B11584" t="str">
            <v>鑊</v>
          </cell>
        </row>
        <row r="11584">
          <cell r="F11584">
            <v>19889</v>
          </cell>
        </row>
        <row r="11585">
          <cell r="A11585" t="str">
            <v>癨_huo4</v>
          </cell>
          <cell r="B11585" t="str">
            <v>癨</v>
          </cell>
        </row>
        <row r="11585">
          <cell r="F11585">
            <v>19973</v>
          </cell>
        </row>
        <row r="11586">
          <cell r="A11586" t="str">
            <v>韄_huo4</v>
          </cell>
          <cell r="B11586" t="str">
            <v>韄</v>
          </cell>
        </row>
        <row r="11586">
          <cell r="F11586">
            <v>20084</v>
          </cell>
        </row>
        <row r="11587">
          <cell r="A11587" t="str">
            <v>虀_huo4</v>
          </cell>
          <cell r="B11587" t="str">
            <v>虀</v>
          </cell>
        </row>
        <row r="11587">
          <cell r="F11587">
            <v>20098</v>
          </cell>
        </row>
        <row r="11588">
          <cell r="A11588" t="str">
            <v>靃_huo4</v>
          </cell>
          <cell r="B11588" t="str">
            <v>靃</v>
          </cell>
        </row>
        <row r="11588">
          <cell r="F11588">
            <v>20555</v>
          </cell>
        </row>
        <row r="11589">
          <cell r="A11589" t="str">
            <v>彠_huo4</v>
          </cell>
          <cell r="B11589" t="str">
            <v>彠</v>
          </cell>
        </row>
        <row r="11589">
          <cell r="F11589">
            <v>20745</v>
          </cell>
        </row>
        <row r="11590">
          <cell r="A11590" t="str">
            <v>几_ji1</v>
          </cell>
          <cell r="B11590" t="str">
            <v>几</v>
          </cell>
        </row>
        <row r="11590">
          <cell r="F11590">
            <v>32</v>
          </cell>
        </row>
        <row r="11591">
          <cell r="A11591" t="str">
            <v>丌_ji1</v>
          </cell>
          <cell r="B11591" t="str">
            <v>丌</v>
          </cell>
        </row>
        <row r="11591">
          <cell r="F11591">
            <v>70</v>
          </cell>
        </row>
        <row r="11592">
          <cell r="A11592" t="str">
            <v>讥_ji1</v>
          </cell>
          <cell r="B11592" t="str">
            <v>讥</v>
          </cell>
        </row>
        <row r="11592">
          <cell r="F11592">
            <v>322</v>
          </cell>
        </row>
        <row r="11593">
          <cell r="A11593" t="str">
            <v>击_ji1</v>
          </cell>
          <cell r="B11593" t="str">
            <v>击</v>
          </cell>
        </row>
        <row r="11593">
          <cell r="F11593">
            <v>366</v>
          </cell>
        </row>
        <row r="11594">
          <cell r="A11594" t="str">
            <v>卟_ji1</v>
          </cell>
          <cell r="B11594" t="str">
            <v>卟</v>
          </cell>
        </row>
        <row r="11594">
          <cell r="F11594">
            <v>469</v>
          </cell>
        </row>
        <row r="11595">
          <cell r="A11595" t="str">
            <v>叽_ji1</v>
          </cell>
          <cell r="B11595" t="str">
            <v>叽</v>
          </cell>
        </row>
        <row r="11595">
          <cell r="F11595">
            <v>477</v>
          </cell>
        </row>
        <row r="11596">
          <cell r="A11596" t="str">
            <v>刉_ji1</v>
          </cell>
          <cell r="B11596" t="str">
            <v>刉</v>
          </cell>
        </row>
        <row r="11596">
          <cell r="F11596">
            <v>517</v>
          </cell>
        </row>
        <row r="11597">
          <cell r="A11597" t="str">
            <v>饥_ji1</v>
          </cell>
          <cell r="B11597" t="str">
            <v>饥</v>
          </cell>
        </row>
        <row r="11597">
          <cell r="F11597">
            <v>584</v>
          </cell>
        </row>
        <row r="11598">
          <cell r="A11598" t="str">
            <v>玑_ji1</v>
          </cell>
          <cell r="B11598" t="str">
            <v>玑</v>
          </cell>
        </row>
        <row r="11598">
          <cell r="F11598">
            <v>697</v>
          </cell>
        </row>
        <row r="11599">
          <cell r="A11599" t="str">
            <v>圾_ji1</v>
          </cell>
          <cell r="B11599" t="str">
            <v>圾</v>
          </cell>
        </row>
        <row r="11599">
          <cell r="F11599">
            <v>741</v>
          </cell>
        </row>
        <row r="11600">
          <cell r="A11600" t="str">
            <v>芨_ji1</v>
          </cell>
          <cell r="B11600" t="str">
            <v>芨</v>
          </cell>
        </row>
        <row r="11600">
          <cell r="F11600">
            <v>775</v>
          </cell>
        </row>
        <row r="11601">
          <cell r="A11601" t="str">
            <v>机_ji1</v>
          </cell>
          <cell r="B11601" t="str">
            <v>机</v>
          </cell>
        </row>
        <row r="11601">
          <cell r="F11601">
            <v>791</v>
          </cell>
        </row>
        <row r="11602">
          <cell r="A11602" t="str">
            <v>乩_ji1</v>
          </cell>
          <cell r="B11602" t="str">
            <v>乩</v>
          </cell>
        </row>
        <row r="11602">
          <cell r="F11602">
            <v>854</v>
          </cell>
        </row>
        <row r="11603">
          <cell r="A11603" t="str">
            <v>刏_ji1</v>
          </cell>
          <cell r="B11603" t="str">
            <v>刏</v>
          </cell>
        </row>
        <row r="11603">
          <cell r="F11603">
            <v>922</v>
          </cell>
        </row>
        <row r="11604">
          <cell r="A11604" t="str">
            <v>肌_ji1</v>
          </cell>
          <cell r="B11604" t="str">
            <v>肌</v>
          </cell>
        </row>
        <row r="11604">
          <cell r="F11604">
            <v>1036</v>
          </cell>
        </row>
        <row r="11605">
          <cell r="A11605" t="str">
            <v>肋_ji1</v>
          </cell>
          <cell r="B11605" t="str">
            <v>肋</v>
          </cell>
        </row>
        <row r="11605">
          <cell r="F11605">
            <v>1038</v>
          </cell>
        </row>
        <row r="11606">
          <cell r="A11606" t="str">
            <v>汲_ji1</v>
          </cell>
          <cell r="B11606" t="str">
            <v>汲</v>
          </cell>
        </row>
        <row r="11606">
          <cell r="F11606">
            <v>1135</v>
          </cell>
        </row>
        <row r="11607">
          <cell r="A11607" t="str">
            <v>论_ji1</v>
          </cell>
          <cell r="B11607" t="str">
            <v>论</v>
          </cell>
        </row>
        <row r="11607">
          <cell r="F11607">
            <v>1175</v>
          </cell>
        </row>
        <row r="11608">
          <cell r="A11608" t="str">
            <v>诀_ji1</v>
          </cell>
          <cell r="B11608" t="str">
            <v>诀</v>
          </cell>
        </row>
        <row r="11608">
          <cell r="F11608">
            <v>1183</v>
          </cell>
        </row>
        <row r="11609">
          <cell r="A11609" t="str">
            <v>矶_ji1</v>
          </cell>
          <cell r="B11609" t="str">
            <v>矶</v>
          </cell>
        </row>
        <row r="11609">
          <cell r="F11609">
            <v>1530</v>
          </cell>
        </row>
        <row r="11610">
          <cell r="A11610" t="str">
            <v>尦_ji1</v>
          </cell>
          <cell r="B11610" t="str">
            <v>尦</v>
          </cell>
        </row>
        <row r="11610">
          <cell r="F11610">
            <v>1827</v>
          </cell>
        </row>
        <row r="11611">
          <cell r="A11611" t="str">
            <v>坌_ji1</v>
          </cell>
          <cell r="B11611" t="str">
            <v>坌</v>
          </cell>
        </row>
        <row r="11611">
          <cell r="F11611">
            <v>1835</v>
          </cell>
        </row>
        <row r="11612">
          <cell r="A11612" t="str">
            <v>妓_ji1</v>
          </cell>
          <cell r="B11612" t="str">
            <v>妓</v>
          </cell>
        </row>
        <row r="11612">
          <cell r="F11612">
            <v>2168</v>
          </cell>
        </row>
        <row r="11613">
          <cell r="A11613" t="str">
            <v>鸡_ji1</v>
          </cell>
          <cell r="B11613" t="str">
            <v>鸡</v>
          </cell>
        </row>
        <row r="11613">
          <cell r="F11613">
            <v>2211</v>
          </cell>
        </row>
        <row r="11614">
          <cell r="A11614" t="str">
            <v>其_ji1</v>
          </cell>
          <cell r="B11614" t="str">
            <v>其</v>
          </cell>
        </row>
        <row r="11614">
          <cell r="F11614">
            <v>2401</v>
          </cell>
        </row>
        <row r="11615">
          <cell r="A11615" t="str">
            <v>苙_ji1</v>
          </cell>
          <cell r="B11615" t="str">
            <v>苙</v>
          </cell>
        </row>
        <row r="11615">
          <cell r="F11615">
            <v>2454</v>
          </cell>
        </row>
        <row r="11616">
          <cell r="A11616" t="str">
            <v>枅_ji1</v>
          </cell>
          <cell r="B11616" t="str">
            <v>枅</v>
          </cell>
        </row>
        <row r="11616">
          <cell r="F11616">
            <v>2476</v>
          </cell>
        </row>
        <row r="11617">
          <cell r="A11617" t="str">
            <v>奇_ji1</v>
          </cell>
          <cell r="B11617" t="str">
            <v>奇</v>
          </cell>
        </row>
        <row r="11617">
          <cell r="F11617">
            <v>2583</v>
          </cell>
        </row>
        <row r="11618">
          <cell r="A11618" t="str">
            <v>虮_ji1</v>
          </cell>
          <cell r="B11618" t="str">
            <v>虮</v>
          </cell>
        </row>
        <row r="11618">
          <cell r="F11618">
            <v>2719</v>
          </cell>
        </row>
        <row r="11619">
          <cell r="A11619" t="str">
            <v>泌_ji1</v>
          </cell>
          <cell r="B11619" t="str">
            <v>泌</v>
          </cell>
        </row>
        <row r="11619">
          <cell r="F11619">
            <v>3259</v>
          </cell>
        </row>
        <row r="11620">
          <cell r="A11620" t="str">
            <v>居_ji1</v>
          </cell>
          <cell r="B11620" t="str">
            <v>居</v>
          </cell>
        </row>
        <row r="11620">
          <cell r="F11620">
            <v>3404</v>
          </cell>
        </row>
        <row r="11621">
          <cell r="A11621" t="str">
            <v>垍_ji1</v>
          </cell>
          <cell r="B11621" t="str">
            <v>垍</v>
          </cell>
        </row>
        <row r="11621">
          <cell r="F11621">
            <v>3645</v>
          </cell>
        </row>
        <row r="11622">
          <cell r="A11622" t="str">
            <v>呰_ji1</v>
          </cell>
          <cell r="B11622" t="str">
            <v>呰</v>
          </cell>
        </row>
        <row r="11622">
          <cell r="F11622">
            <v>4007</v>
          </cell>
        </row>
        <row r="11623">
          <cell r="A11623" t="str">
            <v>咭_ji1</v>
          </cell>
          <cell r="B11623" t="str">
            <v>咭</v>
          </cell>
        </row>
        <row r="11623">
          <cell r="F11623">
            <v>4061</v>
          </cell>
        </row>
        <row r="11624">
          <cell r="A11624" t="str">
            <v>峏_ji1</v>
          </cell>
          <cell r="B11624" t="str">
            <v>峏</v>
          </cell>
        </row>
        <row r="11624">
          <cell r="F11624">
            <v>4189</v>
          </cell>
        </row>
        <row r="11625">
          <cell r="A11625" t="str">
            <v>迹_ji1</v>
          </cell>
          <cell r="B11625" t="str">
            <v>迹</v>
          </cell>
        </row>
        <row r="11625">
          <cell r="F11625">
            <v>4578</v>
          </cell>
        </row>
        <row r="11626">
          <cell r="A11626" t="str">
            <v>栄_ji1</v>
          </cell>
          <cell r="B11626" t="str">
            <v>栄</v>
          </cell>
        </row>
        <row r="11626">
          <cell r="F11626">
            <v>4834</v>
          </cell>
        </row>
        <row r="11627">
          <cell r="A11627" t="str">
            <v>姫_ji1</v>
          </cell>
          <cell r="B11627" t="str">
            <v>姫</v>
          </cell>
        </row>
        <row r="11627">
          <cell r="F11627">
            <v>4973</v>
          </cell>
        </row>
        <row r="11628">
          <cell r="A11628" t="str">
            <v>挭_ji1</v>
          </cell>
          <cell r="B11628" t="str">
            <v>挭</v>
          </cell>
        </row>
        <row r="11628">
          <cell r="F11628">
            <v>5155</v>
          </cell>
        </row>
        <row r="11629">
          <cell r="A11629" t="str">
            <v>挰_ji1</v>
          </cell>
          <cell r="B11629" t="str">
            <v>挰</v>
          </cell>
        </row>
        <row r="11629">
          <cell r="F11629">
            <v>5175</v>
          </cell>
        </row>
        <row r="11630">
          <cell r="A11630" t="str">
            <v>荺_ji1</v>
          </cell>
          <cell r="B11630" t="str">
            <v>荺</v>
          </cell>
        </row>
        <row r="11630">
          <cell r="F11630">
            <v>5276</v>
          </cell>
        </row>
        <row r="11631">
          <cell r="A11631" t="str">
            <v>軕_ji1</v>
          </cell>
          <cell r="B11631" t="str">
            <v>軕</v>
          </cell>
        </row>
        <row r="11631">
          <cell r="F11631">
            <v>5453</v>
          </cell>
        </row>
        <row r="11632">
          <cell r="A11632" t="str">
            <v>剞_ji1</v>
          </cell>
          <cell r="B11632" t="str">
            <v>剞</v>
          </cell>
        </row>
        <row r="11632">
          <cell r="F11632">
            <v>5529</v>
          </cell>
        </row>
        <row r="11633">
          <cell r="A11633" t="str">
            <v>唧_ji1</v>
          </cell>
          <cell r="B11633" t="str">
            <v>唧</v>
          </cell>
        </row>
        <row r="11633">
          <cell r="F11633">
            <v>5760</v>
          </cell>
        </row>
        <row r="11634">
          <cell r="A11634" t="str">
            <v>积_ji1</v>
          </cell>
          <cell r="B11634" t="str">
            <v>积</v>
          </cell>
        </row>
        <row r="11634">
          <cell r="F11634">
            <v>5888</v>
          </cell>
        </row>
        <row r="11635">
          <cell r="A11635" t="str">
            <v>笄_ji1</v>
          </cell>
          <cell r="B11635" t="str">
            <v>笄</v>
          </cell>
        </row>
        <row r="11635">
          <cell r="F11635">
            <v>5904</v>
          </cell>
        </row>
        <row r="11636">
          <cell r="A11636" t="str">
            <v>倚_ji1</v>
          </cell>
          <cell r="B11636" t="str">
            <v>倚</v>
          </cell>
        </row>
        <row r="11636">
          <cell r="F11636">
            <v>5950</v>
          </cell>
        </row>
        <row r="11637">
          <cell r="A11637" t="str">
            <v>飢_ji1</v>
          </cell>
          <cell r="B11637" t="str">
            <v>飢</v>
          </cell>
        </row>
        <row r="11637">
          <cell r="F11637">
            <v>6100</v>
          </cell>
        </row>
        <row r="11638">
          <cell r="A11638" t="str">
            <v>芻_ji1</v>
          </cell>
          <cell r="B11638" t="str">
            <v>芻</v>
          </cell>
        </row>
        <row r="11638">
          <cell r="F11638">
            <v>6191</v>
          </cell>
        </row>
        <row r="11639">
          <cell r="A11639" t="str">
            <v>屐_ji1</v>
          </cell>
          <cell r="B11639" t="str">
            <v>屐</v>
          </cell>
        </row>
        <row r="11639">
          <cell r="F11639">
            <v>6639</v>
          </cell>
        </row>
        <row r="11640">
          <cell r="A11640" t="str">
            <v>娿_ji1</v>
          </cell>
          <cell r="B11640" t="str">
            <v>娿</v>
          </cell>
        </row>
        <row r="11640">
          <cell r="F11640">
            <v>6654</v>
          </cell>
        </row>
        <row r="11641">
          <cell r="A11641" t="str">
            <v>姬_ji1</v>
          </cell>
          <cell r="B11641" t="str">
            <v>姬</v>
          </cell>
        </row>
        <row r="11641">
          <cell r="F11641">
            <v>6681</v>
          </cell>
        </row>
        <row r="11642">
          <cell r="A11642" t="str">
            <v>琐_ji1</v>
          </cell>
          <cell r="B11642" t="str">
            <v>琐</v>
          </cell>
        </row>
        <row r="11642">
          <cell r="F11642">
            <v>6802</v>
          </cell>
        </row>
        <row r="11643">
          <cell r="A11643" t="str">
            <v>基_ji1</v>
          </cell>
          <cell r="B11643" t="str">
            <v>基</v>
          </cell>
        </row>
        <row r="11643">
          <cell r="F11643">
            <v>7006</v>
          </cell>
        </row>
        <row r="11644">
          <cell r="A11644" t="str">
            <v>萁_ji1</v>
          </cell>
          <cell r="B11644" t="str">
            <v>萁</v>
          </cell>
        </row>
        <row r="11644">
          <cell r="F11644">
            <v>7029</v>
          </cell>
        </row>
        <row r="11645">
          <cell r="A11645" t="str">
            <v>萆_ji1</v>
          </cell>
          <cell r="B11645" t="str">
            <v>萆</v>
          </cell>
        </row>
        <row r="11645">
          <cell r="F11645">
            <v>7082</v>
          </cell>
        </row>
        <row r="11646">
          <cell r="A11646" t="str">
            <v>跂_ji1</v>
          </cell>
          <cell r="B11646" t="str">
            <v>跂</v>
          </cell>
        </row>
        <row r="11646">
          <cell r="F11646">
            <v>7472</v>
          </cell>
        </row>
        <row r="11647">
          <cell r="A11647" t="str">
            <v>貪_ji1</v>
          </cell>
          <cell r="B11647" t="str">
            <v>貪</v>
          </cell>
        </row>
        <row r="11647">
          <cell r="F11647">
            <v>7934</v>
          </cell>
        </row>
        <row r="11648">
          <cell r="A11648" t="str">
            <v>庴_ji1</v>
          </cell>
          <cell r="B11648" t="str">
            <v>庴</v>
          </cell>
        </row>
        <row r="11648">
          <cell r="F11648">
            <v>8064</v>
          </cell>
        </row>
        <row r="11649">
          <cell r="A11649" t="str">
            <v>庵_ji1</v>
          </cell>
          <cell r="B11649" t="str">
            <v>庵</v>
          </cell>
        </row>
        <row r="11649">
          <cell r="F11649">
            <v>8072</v>
          </cell>
        </row>
        <row r="11650">
          <cell r="A11650" t="str">
            <v>痓_ji1</v>
          </cell>
          <cell r="B11650" t="str">
            <v>痓</v>
          </cell>
        </row>
        <row r="11650">
          <cell r="F11650">
            <v>8081</v>
          </cell>
        </row>
        <row r="11651">
          <cell r="A11651" t="str">
            <v>痒_ji1</v>
          </cell>
          <cell r="B11651" t="str">
            <v>痒</v>
          </cell>
        </row>
        <row r="11651">
          <cell r="F11651">
            <v>8090</v>
          </cell>
        </row>
        <row r="11652">
          <cell r="A11652" t="str">
            <v>章_ji1</v>
          </cell>
          <cell r="B11652" t="str">
            <v>章</v>
          </cell>
        </row>
        <row r="11652">
          <cell r="F11652">
            <v>8105</v>
          </cell>
        </row>
        <row r="11653">
          <cell r="A11653" t="str">
            <v>绩_ji1</v>
          </cell>
          <cell r="B11653" t="str">
            <v>绩</v>
          </cell>
        </row>
        <row r="11653">
          <cell r="F11653">
            <v>8574</v>
          </cell>
        </row>
        <row r="11654">
          <cell r="A11654" t="str">
            <v>朞_ji1</v>
          </cell>
          <cell r="B11654" t="str">
            <v>朞</v>
          </cell>
        </row>
        <row r="11654">
          <cell r="F11654">
            <v>8873</v>
          </cell>
        </row>
        <row r="11655">
          <cell r="A11655" t="str">
            <v>期_ji1</v>
          </cell>
          <cell r="B11655" t="str">
            <v>期</v>
          </cell>
        </row>
        <row r="11655">
          <cell r="F11655">
            <v>8876</v>
          </cell>
        </row>
        <row r="11656">
          <cell r="A11656" t="str">
            <v>棋_ji1</v>
          </cell>
          <cell r="B11656" t="str">
            <v>棋</v>
          </cell>
        </row>
        <row r="11656">
          <cell r="F11656">
            <v>9026</v>
          </cell>
        </row>
        <row r="11657">
          <cell r="A11657" t="str">
            <v>赍_ji1</v>
          </cell>
          <cell r="B11657" t="str">
            <v>赍</v>
          </cell>
        </row>
        <row r="11657">
          <cell r="F11657">
            <v>9084</v>
          </cell>
        </row>
        <row r="11658">
          <cell r="A11658" t="str">
            <v>攲_ji1</v>
          </cell>
          <cell r="B11658" t="str">
            <v>攲</v>
          </cell>
        </row>
        <row r="11658">
          <cell r="F11658">
            <v>9212</v>
          </cell>
        </row>
        <row r="11659">
          <cell r="A11659" t="str">
            <v>敧_ji1</v>
          </cell>
          <cell r="B11659" t="str">
            <v>敧</v>
          </cell>
        </row>
        <row r="11659">
          <cell r="F11659">
            <v>9213</v>
          </cell>
        </row>
        <row r="11660">
          <cell r="A11660" t="str">
            <v>覘_ji1</v>
          </cell>
          <cell r="B11660" t="str">
            <v>覘</v>
          </cell>
        </row>
        <row r="11660">
          <cell r="F11660">
            <v>9274</v>
          </cell>
        </row>
        <row r="11661">
          <cell r="A11661" t="str">
            <v>喞_ji1</v>
          </cell>
          <cell r="B11661" t="str">
            <v>喞</v>
          </cell>
        </row>
        <row r="11661">
          <cell r="F11661">
            <v>9473</v>
          </cell>
        </row>
        <row r="11662">
          <cell r="A11662" t="str">
            <v>犄_ji1</v>
          </cell>
          <cell r="B11662" t="str">
            <v>犄</v>
          </cell>
        </row>
        <row r="11662">
          <cell r="F11662">
            <v>9643</v>
          </cell>
        </row>
        <row r="11663">
          <cell r="A11663" t="str">
            <v>嵇_ji1</v>
          </cell>
          <cell r="B11663" t="str">
            <v>嵇</v>
          </cell>
        </row>
        <row r="11663">
          <cell r="F11663">
            <v>9660</v>
          </cell>
        </row>
        <row r="11664">
          <cell r="A11664" t="str">
            <v>嵆_ji1</v>
          </cell>
          <cell r="B11664" t="str">
            <v>嵆</v>
          </cell>
        </row>
        <row r="11664">
          <cell r="F11664">
            <v>9659</v>
          </cell>
        </row>
        <row r="11665">
          <cell r="A11665" t="str">
            <v>筓_ji1</v>
          </cell>
          <cell r="B11665" t="str">
            <v>筓</v>
          </cell>
        </row>
        <row r="11665">
          <cell r="F11665">
            <v>9682</v>
          </cell>
        </row>
        <row r="11666">
          <cell r="A11666" t="str">
            <v>御_ji1</v>
          </cell>
          <cell r="B11666" t="str">
            <v>御</v>
          </cell>
        </row>
        <row r="11666">
          <cell r="F11666">
            <v>9800</v>
          </cell>
        </row>
        <row r="11667">
          <cell r="A11667" t="str">
            <v>脔_ji1</v>
          </cell>
          <cell r="B11667" t="str">
            <v>脔</v>
          </cell>
        </row>
        <row r="11667">
          <cell r="F11667">
            <v>10035</v>
          </cell>
        </row>
        <row r="11668">
          <cell r="A11668" t="str">
            <v>溬_ji1</v>
          </cell>
          <cell r="B11668" t="str">
            <v>溬</v>
          </cell>
        </row>
        <row r="11668">
          <cell r="F11668">
            <v>10265</v>
          </cell>
        </row>
        <row r="11669">
          <cell r="A11669" t="str">
            <v>隔_ji1</v>
          </cell>
          <cell r="B11669" t="str">
            <v>隔</v>
          </cell>
        </row>
        <row r="11669">
          <cell r="F11669">
            <v>10444</v>
          </cell>
        </row>
        <row r="11670">
          <cell r="A11670" t="str">
            <v>缉_ji1</v>
          </cell>
          <cell r="B11670" t="str">
            <v>缉</v>
          </cell>
        </row>
        <row r="11670">
          <cell r="F11670">
            <v>10539</v>
          </cell>
        </row>
        <row r="11671">
          <cell r="A11671" t="str">
            <v>幾_ji1</v>
          </cell>
          <cell r="B11671" t="str">
            <v>幾</v>
          </cell>
        </row>
        <row r="11671">
          <cell r="F11671">
            <v>10602</v>
          </cell>
        </row>
        <row r="11672">
          <cell r="A11672" t="str">
            <v>勣_ji1</v>
          </cell>
          <cell r="B11672" t="str">
            <v>勣</v>
          </cell>
        </row>
        <row r="11672">
          <cell r="F11672">
            <v>10618</v>
          </cell>
        </row>
        <row r="11673">
          <cell r="A11673" t="str">
            <v>塒_ji1</v>
          </cell>
          <cell r="B11673" t="str">
            <v>塒</v>
          </cell>
        </row>
        <row r="11673">
          <cell r="F11673">
            <v>10711</v>
          </cell>
        </row>
        <row r="11674">
          <cell r="A11674" t="str">
            <v>畸_ji1</v>
          </cell>
          <cell r="B11674" t="str">
            <v>畸</v>
          </cell>
        </row>
        <row r="11674">
          <cell r="F11674">
            <v>11260</v>
          </cell>
        </row>
        <row r="11675">
          <cell r="A11675" t="str">
            <v>跡_ji1</v>
          </cell>
          <cell r="B11675" t="str">
            <v>跡</v>
          </cell>
        </row>
        <row r="11675">
          <cell r="F11675">
            <v>11285</v>
          </cell>
        </row>
        <row r="11676">
          <cell r="A11676" t="str">
            <v>跻_ji1</v>
          </cell>
          <cell r="B11676" t="str">
            <v>跻</v>
          </cell>
        </row>
        <row r="11676">
          <cell r="F11676">
            <v>11286</v>
          </cell>
        </row>
        <row r="11677">
          <cell r="A11677" t="str">
            <v>嗘_ji1</v>
          </cell>
          <cell r="B11677" t="str">
            <v>嗘</v>
          </cell>
        </row>
        <row r="11677">
          <cell r="F11677">
            <v>11348</v>
          </cell>
        </row>
        <row r="11678">
          <cell r="A11678" t="str">
            <v>稘_ji1</v>
          </cell>
          <cell r="B11678" t="str">
            <v>稘</v>
          </cell>
        </row>
        <row r="11678">
          <cell r="F11678">
            <v>11459</v>
          </cell>
        </row>
        <row r="11679">
          <cell r="A11679" t="str">
            <v>腤_ji1</v>
          </cell>
          <cell r="B11679" t="str">
            <v>腤</v>
          </cell>
        </row>
        <row r="11679">
          <cell r="F11679">
            <v>11740</v>
          </cell>
        </row>
        <row r="11680">
          <cell r="A11680" t="str">
            <v>漷_ji1</v>
          </cell>
          <cell r="B11680" t="str">
            <v>漷</v>
          </cell>
        </row>
        <row r="11680">
          <cell r="F11680">
            <v>12084</v>
          </cell>
        </row>
        <row r="11681">
          <cell r="A11681" t="str">
            <v>鳮_ji1</v>
          </cell>
          <cell r="B11681" t="str">
            <v>鳮</v>
          </cell>
        </row>
        <row r="11681">
          <cell r="F11681">
            <v>12285</v>
          </cell>
        </row>
        <row r="11682">
          <cell r="A11682" t="str">
            <v>毄_ji1</v>
          </cell>
          <cell r="B11682" t="str">
            <v>毄</v>
          </cell>
        </row>
        <row r="11682">
          <cell r="F11682">
            <v>12727</v>
          </cell>
        </row>
        <row r="11683">
          <cell r="A11683" t="str">
            <v>霆_ji1</v>
          </cell>
          <cell r="B11683" t="str">
            <v>霆</v>
          </cell>
        </row>
        <row r="11683">
          <cell r="F11683">
            <v>12817</v>
          </cell>
        </row>
        <row r="11684">
          <cell r="A11684" t="str">
            <v>嘌_ji1</v>
          </cell>
          <cell r="B11684" t="str">
            <v>嘌</v>
          </cell>
        </row>
        <row r="11684">
          <cell r="F11684">
            <v>12908</v>
          </cell>
        </row>
        <row r="11685">
          <cell r="A11685" t="str">
            <v>箕_ji1</v>
          </cell>
          <cell r="B11685" t="str">
            <v>箕</v>
          </cell>
        </row>
        <row r="11685">
          <cell r="F11685">
            <v>13144</v>
          </cell>
        </row>
        <row r="11686">
          <cell r="A11686" t="str">
            <v>僟_ji1</v>
          </cell>
          <cell r="B11686" t="str">
            <v>僟</v>
          </cell>
        </row>
        <row r="11686">
          <cell r="F11686">
            <v>13239</v>
          </cell>
        </row>
        <row r="11687">
          <cell r="A11687" t="str">
            <v>銈_ji1</v>
          </cell>
          <cell r="B11687" t="str">
            <v>銈</v>
          </cell>
        </row>
        <row r="11687">
          <cell r="F11687">
            <v>13261</v>
          </cell>
        </row>
        <row r="11688">
          <cell r="A11688" t="str">
            <v>齊_ji1</v>
          </cell>
          <cell r="B11688" t="str">
            <v>齊</v>
          </cell>
        </row>
        <row r="11688">
          <cell r="F11688">
            <v>13507</v>
          </cell>
        </row>
        <row r="11689">
          <cell r="A11689" t="str">
            <v>綨_ji1</v>
          </cell>
          <cell r="B11689" t="str">
            <v>綨</v>
          </cell>
        </row>
        <row r="11689">
          <cell r="F11689">
            <v>13862</v>
          </cell>
        </row>
        <row r="11690">
          <cell r="A11690" t="str">
            <v>緁_ji1</v>
          </cell>
          <cell r="B11690" t="str">
            <v>緁</v>
          </cell>
        </row>
        <row r="11690">
          <cell r="F11690">
            <v>13870</v>
          </cell>
        </row>
        <row r="11691">
          <cell r="A11691" t="str">
            <v>諅_ji1</v>
          </cell>
          <cell r="B11691" t="str">
            <v>諅</v>
          </cell>
        </row>
        <row r="11691">
          <cell r="F11691">
            <v>14095</v>
          </cell>
        </row>
        <row r="11692">
          <cell r="A11692" t="str">
            <v>樭_ji1</v>
          </cell>
          <cell r="B11692" t="str">
            <v>樭</v>
          </cell>
        </row>
        <row r="11692">
          <cell r="F11692">
            <v>14191</v>
          </cell>
        </row>
        <row r="11693">
          <cell r="A11693" t="str">
            <v>賫_ji1</v>
          </cell>
          <cell r="B11693" t="str">
            <v>賫</v>
          </cell>
        </row>
        <row r="11693">
          <cell r="F11693">
            <v>14235</v>
          </cell>
        </row>
        <row r="11694">
          <cell r="A11694" t="str">
            <v>槣_ji1</v>
          </cell>
          <cell r="B11694" t="str">
            <v>槣</v>
          </cell>
        </row>
        <row r="11694">
          <cell r="F11694">
            <v>14247</v>
          </cell>
        </row>
        <row r="11695">
          <cell r="A11695" t="str">
            <v>撃_ji1</v>
          </cell>
          <cell r="B11695" t="str">
            <v>撃</v>
          </cell>
        </row>
        <row r="11695">
          <cell r="F11695">
            <v>14278</v>
          </cell>
        </row>
        <row r="11696">
          <cell r="A11696" t="str">
            <v>踑_ji1</v>
          </cell>
          <cell r="B11696" t="str">
            <v>踑</v>
          </cell>
        </row>
        <row r="11696">
          <cell r="F11696">
            <v>14474</v>
          </cell>
        </row>
        <row r="11697">
          <cell r="A11697" t="str">
            <v>踦_ji1</v>
          </cell>
          <cell r="B11697" t="str">
            <v>踦</v>
          </cell>
        </row>
        <row r="11697">
          <cell r="F11697">
            <v>14478</v>
          </cell>
        </row>
        <row r="11698">
          <cell r="A11698" t="str">
            <v>嘰_ji1</v>
          </cell>
          <cell r="B11698" t="str">
            <v>嘰</v>
          </cell>
        </row>
        <row r="11698">
          <cell r="F11698">
            <v>14599</v>
          </cell>
        </row>
        <row r="11699">
          <cell r="A11699" t="str">
            <v>稽_ji1</v>
          </cell>
          <cell r="B11699" t="str">
            <v>稽</v>
          </cell>
        </row>
        <row r="11699">
          <cell r="F11699">
            <v>14676</v>
          </cell>
        </row>
        <row r="11700">
          <cell r="A11700" t="str">
            <v>躸_ji1</v>
          </cell>
          <cell r="B11700" t="str">
            <v>躸</v>
          </cell>
        </row>
        <row r="11700">
          <cell r="F11700">
            <v>14764</v>
          </cell>
        </row>
        <row r="11701">
          <cell r="A11701" t="str">
            <v>觭_ji1</v>
          </cell>
          <cell r="B11701" t="str">
            <v>觭</v>
          </cell>
        </row>
        <row r="11701">
          <cell r="F11701">
            <v>14977</v>
          </cell>
        </row>
        <row r="11702">
          <cell r="A11702" t="str">
            <v>齑_ji1</v>
          </cell>
          <cell r="B11702" t="str">
            <v>齑</v>
          </cell>
        </row>
        <row r="11702">
          <cell r="F11702">
            <v>15074</v>
          </cell>
        </row>
        <row r="11703">
          <cell r="A11703" t="str">
            <v>鹡_ji1</v>
          </cell>
          <cell r="B11703" t="str">
            <v>鹡</v>
          </cell>
        </row>
        <row r="11703">
          <cell r="F11703">
            <v>15078</v>
          </cell>
        </row>
        <row r="11704">
          <cell r="A11704" t="str">
            <v>嫶_ji1</v>
          </cell>
          <cell r="B11704" t="str">
            <v>嫶</v>
          </cell>
        </row>
        <row r="11704">
          <cell r="F11704">
            <v>15346</v>
          </cell>
        </row>
        <row r="11705">
          <cell r="A11705" t="str">
            <v>頨_ji1</v>
          </cell>
          <cell r="B11705" t="str">
            <v>頨</v>
          </cell>
        </row>
        <row r="11705">
          <cell r="F11705">
            <v>15360</v>
          </cell>
        </row>
        <row r="11706">
          <cell r="A11706" t="str">
            <v>緝_ji1</v>
          </cell>
          <cell r="B11706" t="str">
            <v>緝</v>
          </cell>
        </row>
        <row r="11706">
          <cell r="F11706">
            <v>15392</v>
          </cell>
        </row>
        <row r="11707">
          <cell r="A11707" t="str">
            <v>畿_ji1</v>
          </cell>
          <cell r="B11707" t="str">
            <v>畿</v>
          </cell>
        </row>
        <row r="11707">
          <cell r="F11707">
            <v>15427</v>
          </cell>
        </row>
        <row r="11708">
          <cell r="A11708" t="str">
            <v>璣_ji1</v>
          </cell>
          <cell r="B11708" t="str">
            <v>璣</v>
          </cell>
        </row>
        <row r="11708">
          <cell r="F11708">
            <v>15455</v>
          </cell>
        </row>
        <row r="11709">
          <cell r="A11709" t="str">
            <v>撽_ji1</v>
          </cell>
          <cell r="B11709" t="str">
            <v>撽</v>
          </cell>
        </row>
        <row r="11709">
          <cell r="F11709">
            <v>15523</v>
          </cell>
        </row>
        <row r="11710">
          <cell r="A11710" t="str">
            <v>薊_ji1</v>
          </cell>
          <cell r="B11710" t="str">
            <v>薊</v>
          </cell>
        </row>
        <row r="11710">
          <cell r="F11710">
            <v>15591</v>
          </cell>
        </row>
        <row r="11711">
          <cell r="A11711" t="str">
            <v>機_ji1</v>
          </cell>
          <cell r="B11711" t="str">
            <v>機</v>
          </cell>
        </row>
        <row r="11711">
          <cell r="F11711">
            <v>15703</v>
          </cell>
        </row>
        <row r="11712">
          <cell r="A11712" t="str">
            <v>墼_ji1</v>
          </cell>
          <cell r="B11712" t="str">
            <v>墼</v>
          </cell>
        </row>
        <row r="11712">
          <cell r="F11712">
            <v>15720</v>
          </cell>
        </row>
        <row r="11713">
          <cell r="A11713" t="str">
            <v>積_ji1</v>
          </cell>
          <cell r="B11713" t="str">
            <v>積</v>
          </cell>
        </row>
        <row r="11713">
          <cell r="F11713">
            <v>16021</v>
          </cell>
        </row>
        <row r="11714">
          <cell r="A11714" t="str">
            <v>錤_ji1</v>
          </cell>
          <cell r="B11714" t="str">
            <v>錤</v>
          </cell>
        </row>
        <row r="11714">
          <cell r="F11714">
            <v>16150</v>
          </cell>
        </row>
        <row r="11715">
          <cell r="A11715" t="str">
            <v>激_ji1</v>
          </cell>
          <cell r="B11715" t="str">
            <v>激</v>
          </cell>
        </row>
        <row r="11715">
          <cell r="F11715">
            <v>16548</v>
          </cell>
        </row>
        <row r="11716">
          <cell r="A11716" t="str">
            <v>濓_ji1</v>
          </cell>
          <cell r="B11716" t="str">
            <v>濓</v>
          </cell>
        </row>
        <row r="11716">
          <cell r="F11716">
            <v>16559</v>
          </cell>
        </row>
        <row r="11717">
          <cell r="A11717" t="str">
            <v>憿_ji1</v>
          </cell>
          <cell r="B11717" t="str">
            <v>憿</v>
          </cell>
        </row>
        <row r="11717">
          <cell r="F11717">
            <v>16582</v>
          </cell>
        </row>
        <row r="11718">
          <cell r="A11718" t="str">
            <v>襀_ji1</v>
          </cell>
          <cell r="B11718" t="str">
            <v>襀</v>
          </cell>
        </row>
        <row r="11718">
          <cell r="F11718">
            <v>16612</v>
          </cell>
        </row>
        <row r="11719">
          <cell r="A11719" t="str">
            <v>禨_ji1</v>
          </cell>
          <cell r="B11719" t="str">
            <v>禨</v>
          </cell>
        </row>
        <row r="11719">
          <cell r="F11719">
            <v>16627</v>
          </cell>
        </row>
        <row r="11720">
          <cell r="A11720" t="str">
            <v>隮_ji1</v>
          </cell>
          <cell r="B11720" t="str">
            <v>隮</v>
          </cell>
        </row>
        <row r="11720">
          <cell r="F11720">
            <v>16655</v>
          </cell>
        </row>
        <row r="11721">
          <cell r="A11721" t="str">
            <v>鄿_ji1</v>
          </cell>
          <cell r="B11721" t="str">
            <v>鄿</v>
          </cell>
        </row>
        <row r="11721">
          <cell r="F11721">
            <v>16845</v>
          </cell>
        </row>
        <row r="11722">
          <cell r="A11722" t="str">
            <v>賷_ji1</v>
          </cell>
          <cell r="B11722" t="str">
            <v>賷</v>
          </cell>
        </row>
        <row r="11722">
          <cell r="F11722">
            <v>16873</v>
          </cell>
        </row>
        <row r="11723">
          <cell r="A11723" t="str">
            <v>擊_ji1</v>
          </cell>
          <cell r="B11723" t="str">
            <v>擊</v>
          </cell>
        </row>
        <row r="11723">
          <cell r="F11723">
            <v>16928</v>
          </cell>
        </row>
        <row r="11724">
          <cell r="A11724" t="str">
            <v>磯_ji1</v>
          </cell>
          <cell r="B11724" t="str">
            <v>磯</v>
          </cell>
        </row>
        <row r="11724">
          <cell r="F11724">
            <v>16969</v>
          </cell>
        </row>
        <row r="11725">
          <cell r="A11725" t="str">
            <v>賻_ji1</v>
          </cell>
          <cell r="B11725" t="str">
            <v>賻</v>
          </cell>
        </row>
        <row r="11725">
          <cell r="F11725">
            <v>17027</v>
          </cell>
        </row>
        <row r="11726">
          <cell r="A11726" t="str">
            <v>羁_ji1</v>
          </cell>
          <cell r="B11726" t="str">
            <v>羁</v>
          </cell>
        </row>
        <row r="11726">
          <cell r="F11726">
            <v>17137</v>
          </cell>
        </row>
        <row r="11727">
          <cell r="A11727" t="str">
            <v>簊_ji1</v>
          </cell>
          <cell r="B11727" t="str">
            <v>簊</v>
          </cell>
        </row>
        <row r="11727">
          <cell r="F11727">
            <v>17200</v>
          </cell>
        </row>
        <row r="11728">
          <cell r="A11728" t="str">
            <v>谿_ji1</v>
          </cell>
          <cell r="B11728" t="str">
            <v>谿</v>
          </cell>
        </row>
        <row r="11728">
          <cell r="F11728">
            <v>17367</v>
          </cell>
        </row>
        <row r="11729">
          <cell r="A11729" t="str">
            <v>懠_ji1</v>
          </cell>
          <cell r="B11729" t="str">
            <v>懠</v>
          </cell>
        </row>
        <row r="11729">
          <cell r="F11729">
            <v>17621</v>
          </cell>
        </row>
        <row r="11730">
          <cell r="A11730" t="str">
            <v>績_ji1</v>
          </cell>
          <cell r="B11730" t="str">
            <v>績</v>
          </cell>
        </row>
        <row r="11730">
          <cell r="F11730">
            <v>17706</v>
          </cell>
        </row>
        <row r="11731">
          <cell r="A11731" t="str">
            <v>耭_ji1</v>
          </cell>
          <cell r="B11731" t="str">
            <v>耭</v>
          </cell>
        </row>
        <row r="11731">
          <cell r="F11731">
            <v>17733</v>
          </cell>
        </row>
        <row r="11732">
          <cell r="A11732" t="str">
            <v>騒_ji1</v>
          </cell>
          <cell r="B11732" t="str">
            <v>騒</v>
          </cell>
        </row>
        <row r="11732">
          <cell r="F11732">
            <v>17780</v>
          </cell>
        </row>
        <row r="11733">
          <cell r="A11733" t="str">
            <v>櫅_ji1</v>
          </cell>
          <cell r="B11733" t="str">
            <v>櫅</v>
          </cell>
        </row>
        <row r="11733">
          <cell r="F11733">
            <v>17889</v>
          </cell>
        </row>
        <row r="11734">
          <cell r="A11734" t="str">
            <v>蹟_ji1</v>
          </cell>
          <cell r="B11734" t="str">
            <v>蹟</v>
          </cell>
        </row>
        <row r="11734">
          <cell r="F11734">
            <v>18016</v>
          </cell>
        </row>
        <row r="11735">
          <cell r="A11735" t="str">
            <v>雞_ji1</v>
          </cell>
          <cell r="B11735" t="str">
            <v>雞</v>
          </cell>
        </row>
        <row r="11735">
          <cell r="F11735">
            <v>18244</v>
          </cell>
        </row>
        <row r="11736">
          <cell r="A11736" t="str">
            <v>蘄_ji1</v>
          </cell>
          <cell r="B11736" t="str">
            <v>蘄</v>
          </cell>
        </row>
        <row r="11736">
          <cell r="F11736">
            <v>18600</v>
          </cell>
        </row>
        <row r="11737">
          <cell r="A11737" t="str">
            <v>蹶_ji1</v>
          </cell>
          <cell r="B11737" t="str">
            <v>蹶</v>
          </cell>
        </row>
        <row r="11737">
          <cell r="F11737">
            <v>18759</v>
          </cell>
        </row>
        <row r="11738">
          <cell r="A11738" t="str">
            <v>鶏_ji1</v>
          </cell>
          <cell r="B11738" t="str">
            <v>鶏</v>
          </cell>
        </row>
        <row r="11738">
          <cell r="F11738">
            <v>18950</v>
          </cell>
        </row>
        <row r="11739">
          <cell r="A11739" t="str">
            <v>譏_ji1</v>
          </cell>
          <cell r="B11739" t="str">
            <v>譏</v>
          </cell>
        </row>
        <row r="11739">
          <cell r="F11739">
            <v>19046</v>
          </cell>
        </row>
        <row r="11740">
          <cell r="A11740" t="str">
            <v>韲_ji1</v>
          </cell>
          <cell r="B11740" t="str">
            <v>韲</v>
          </cell>
        </row>
        <row r="11740">
          <cell r="F11740">
            <v>19076</v>
          </cell>
        </row>
        <row r="11741">
          <cell r="A11741" t="str">
            <v>鐆_ji1</v>
          </cell>
          <cell r="B11741" t="str">
            <v>鐆</v>
          </cell>
        </row>
        <row r="11741">
          <cell r="F11741">
            <v>19166</v>
          </cell>
        </row>
        <row r="11742">
          <cell r="A11742" t="str">
            <v>鐖_ji1</v>
          </cell>
          <cell r="B11742" t="str">
            <v>鐖</v>
          </cell>
        </row>
        <row r="11742">
          <cell r="F11742">
            <v>19506</v>
          </cell>
        </row>
        <row r="11743">
          <cell r="A11743" t="str">
            <v>饑_ji1</v>
          </cell>
          <cell r="B11743" t="str">
            <v>饑</v>
          </cell>
        </row>
        <row r="11743">
          <cell r="F11743">
            <v>19518</v>
          </cell>
        </row>
        <row r="11744">
          <cell r="A11744" t="str">
            <v>譤_ji1</v>
          </cell>
          <cell r="B11744" t="str">
            <v>譤</v>
          </cell>
        </row>
        <row r="11744">
          <cell r="F11744">
            <v>19583</v>
          </cell>
        </row>
        <row r="11745">
          <cell r="A11745" t="str">
            <v>鞿_ji1</v>
          </cell>
          <cell r="B11745" t="str">
            <v>鞿</v>
          </cell>
        </row>
        <row r="11745">
          <cell r="F11745">
            <v>19740</v>
          </cell>
        </row>
        <row r="11746">
          <cell r="A11746" t="str">
            <v>躋_ji1</v>
          </cell>
          <cell r="B11746" t="str">
            <v>躋</v>
          </cell>
        </row>
        <row r="11746">
          <cell r="F11746">
            <v>19833</v>
          </cell>
        </row>
        <row r="11747">
          <cell r="A11747" t="str">
            <v>魕_ji1</v>
          </cell>
          <cell r="B11747" t="str">
            <v>魕</v>
          </cell>
        </row>
        <row r="11747">
          <cell r="F11747">
            <v>19883</v>
          </cell>
        </row>
        <row r="11748">
          <cell r="A11748" t="str">
            <v>鷄_ji1</v>
          </cell>
          <cell r="B11748" t="str">
            <v>鷄</v>
          </cell>
        </row>
        <row r="11748">
          <cell r="F11748">
            <v>19914</v>
          </cell>
        </row>
        <row r="11749">
          <cell r="A11749" t="str">
            <v>癪_ji1</v>
          </cell>
          <cell r="B11749" t="str">
            <v>癪</v>
          </cell>
        </row>
        <row r="11749">
          <cell r="F11749">
            <v>19974</v>
          </cell>
        </row>
        <row r="11750">
          <cell r="A11750" t="str">
            <v>鶺_ji1</v>
          </cell>
          <cell r="B11750" t="str">
            <v>鶺</v>
          </cell>
        </row>
        <row r="11750">
          <cell r="F11750">
            <v>19977</v>
          </cell>
        </row>
        <row r="11751">
          <cell r="A11751" t="str">
            <v>齎_ji1</v>
          </cell>
          <cell r="B11751" t="str">
            <v>齎</v>
          </cell>
        </row>
        <row r="11751">
          <cell r="F11751">
            <v>19987</v>
          </cell>
        </row>
        <row r="11752">
          <cell r="A11752" t="str">
            <v>虀_ji1</v>
          </cell>
          <cell r="B11752" t="str">
            <v>虀</v>
          </cell>
        </row>
        <row r="11752">
          <cell r="F11752">
            <v>20098</v>
          </cell>
        </row>
        <row r="11753">
          <cell r="A11753" t="str">
            <v>羇_ji1</v>
          </cell>
          <cell r="B11753" t="str">
            <v>羇</v>
          </cell>
        </row>
        <row r="11753">
          <cell r="F11753">
            <v>20163</v>
          </cell>
        </row>
        <row r="11754">
          <cell r="A11754" t="str">
            <v>鑇_ji1</v>
          </cell>
          <cell r="B11754" t="str">
            <v>鑇</v>
          </cell>
        </row>
        <row r="11754">
          <cell r="F11754">
            <v>20215</v>
          </cell>
        </row>
        <row r="11755">
          <cell r="A11755" t="str">
            <v>覉_ji1</v>
          </cell>
          <cell r="B11755" t="str">
            <v>覉</v>
          </cell>
        </row>
        <row r="11755">
          <cell r="F11755">
            <v>20359</v>
          </cell>
        </row>
        <row r="11756">
          <cell r="A11756" t="str">
            <v>鑙_ji1</v>
          </cell>
          <cell r="B11756" t="str">
            <v>鑙</v>
          </cell>
        </row>
        <row r="11756">
          <cell r="F11756">
            <v>20440</v>
          </cell>
        </row>
        <row r="11757">
          <cell r="A11757" t="str">
            <v>齏_ji1</v>
          </cell>
          <cell r="B11757" t="str">
            <v>齏</v>
          </cell>
        </row>
        <row r="11757">
          <cell r="F11757">
            <v>20488</v>
          </cell>
        </row>
        <row r="11758">
          <cell r="A11758" t="str">
            <v>羈_ji1</v>
          </cell>
          <cell r="B11758" t="str">
            <v>羈</v>
          </cell>
        </row>
        <row r="11758">
          <cell r="F11758">
            <v>20586</v>
          </cell>
        </row>
        <row r="11759">
          <cell r="A11759" t="str">
            <v>鸄_ji1</v>
          </cell>
          <cell r="B11759" t="str">
            <v>鸄</v>
          </cell>
        </row>
        <row r="11759">
          <cell r="F11759">
            <v>20607</v>
          </cell>
        </row>
        <row r="11760">
          <cell r="A11760" t="str">
            <v>覊_ji1</v>
          </cell>
          <cell r="B11760" t="str">
            <v>覊</v>
          </cell>
        </row>
        <row r="11760">
          <cell r="F11760">
            <v>20683</v>
          </cell>
        </row>
        <row r="11761">
          <cell r="A11761" t="str">
            <v>乁_ji2</v>
          </cell>
          <cell r="B11761" t="str">
            <v>乁</v>
          </cell>
        </row>
        <row r="11761">
          <cell r="F11761">
            <v>7</v>
          </cell>
        </row>
        <row r="11762">
          <cell r="A11762" t="str">
            <v>刂_ji2</v>
          </cell>
          <cell r="B11762" t="str">
            <v>刂</v>
          </cell>
        </row>
        <row r="11762">
          <cell r="F11762">
            <v>22</v>
          </cell>
        </row>
        <row r="11763">
          <cell r="A11763" t="str">
            <v>亼_ji2</v>
          </cell>
          <cell r="B11763" t="str">
            <v>亼</v>
          </cell>
        </row>
        <row r="11763">
          <cell r="F11763">
            <v>95</v>
          </cell>
        </row>
        <row r="11764">
          <cell r="A11764" t="str">
            <v>亽_ji2</v>
          </cell>
          <cell r="B11764" t="str">
            <v>亽</v>
          </cell>
        </row>
        <row r="11764">
          <cell r="F11764">
            <v>98</v>
          </cell>
        </row>
        <row r="11765">
          <cell r="A11765" t="str">
            <v>及_ji2</v>
          </cell>
          <cell r="B11765" t="str">
            <v>及</v>
          </cell>
        </row>
        <row r="11765">
          <cell r="F11765">
            <v>108</v>
          </cell>
        </row>
        <row r="11766">
          <cell r="A11766" t="str">
            <v>尐_ji2</v>
          </cell>
          <cell r="B11766" t="str">
            <v>尐</v>
          </cell>
        </row>
        <row r="11766">
          <cell r="F11766">
            <v>215</v>
          </cell>
        </row>
        <row r="11767">
          <cell r="A11767" t="str">
            <v>艻_ji2</v>
          </cell>
          <cell r="B11767" t="str">
            <v>艻</v>
          </cell>
        </row>
        <row r="11767">
          <cell r="F11767">
            <v>402</v>
          </cell>
        </row>
        <row r="11768">
          <cell r="A11768" t="str">
            <v>伋_ji2</v>
          </cell>
          <cell r="B11768" t="str">
            <v>伋</v>
          </cell>
        </row>
        <row r="11768">
          <cell r="F11768">
            <v>534</v>
          </cell>
        </row>
        <row r="11769">
          <cell r="A11769" t="str">
            <v>吉_ji2</v>
          </cell>
          <cell r="B11769" t="str">
            <v>吉</v>
          </cell>
        </row>
        <row r="11769">
          <cell r="F11769">
            <v>727</v>
          </cell>
        </row>
        <row r="11770">
          <cell r="A11770" t="str">
            <v>圾_ji2</v>
          </cell>
          <cell r="B11770" t="str">
            <v>圾</v>
          </cell>
        </row>
        <row r="11770">
          <cell r="F11770">
            <v>741</v>
          </cell>
        </row>
        <row r="11771">
          <cell r="A11771" t="str">
            <v>吇_ji2</v>
          </cell>
          <cell r="B11771" t="str">
            <v>吇</v>
          </cell>
        </row>
        <row r="11771">
          <cell r="F11771">
            <v>887</v>
          </cell>
        </row>
        <row r="11772">
          <cell r="A11772" t="str">
            <v>岌_ji2</v>
          </cell>
          <cell r="B11772" t="str">
            <v>岌</v>
          </cell>
        </row>
        <row r="11772">
          <cell r="F11772">
            <v>900</v>
          </cell>
        </row>
        <row r="11773">
          <cell r="A11773" t="str">
            <v>岋_ji2</v>
          </cell>
          <cell r="B11773" t="str">
            <v>岋</v>
          </cell>
        </row>
        <row r="11773">
          <cell r="F11773">
            <v>899</v>
          </cell>
        </row>
        <row r="11774">
          <cell r="A11774" t="str">
            <v>网_ji2</v>
          </cell>
          <cell r="B11774" t="str">
            <v>网</v>
          </cell>
        </row>
        <row r="11774">
          <cell r="F11774">
            <v>911</v>
          </cell>
        </row>
        <row r="11775">
          <cell r="A11775" t="str">
            <v>彶_ji2</v>
          </cell>
          <cell r="B11775" t="str">
            <v>彶</v>
          </cell>
        </row>
        <row r="11775">
          <cell r="F11775">
            <v>1015</v>
          </cell>
        </row>
        <row r="11776">
          <cell r="A11776" t="str">
            <v>屰_ji2</v>
          </cell>
          <cell r="B11776" t="str">
            <v>屰</v>
          </cell>
        </row>
        <row r="11776">
          <cell r="F11776">
            <v>1110</v>
          </cell>
        </row>
        <row r="11777">
          <cell r="A11777" t="str">
            <v>汲_ji2</v>
          </cell>
          <cell r="B11777" t="str">
            <v>汲</v>
          </cell>
        </row>
        <row r="11777">
          <cell r="F11777">
            <v>1135</v>
          </cell>
        </row>
        <row r="11778">
          <cell r="A11778" t="str">
            <v>忣_ji2</v>
          </cell>
          <cell r="B11778" t="str">
            <v>忣</v>
          </cell>
        </row>
        <row r="11778">
          <cell r="F11778">
            <v>1151</v>
          </cell>
        </row>
        <row r="11779">
          <cell r="A11779" t="str">
            <v>级_ji2</v>
          </cell>
          <cell r="B11779" t="str">
            <v>级</v>
          </cell>
        </row>
        <row r="11779">
          <cell r="F11779">
            <v>1262</v>
          </cell>
        </row>
        <row r="11780">
          <cell r="A11780" t="str">
            <v>苉_ji2</v>
          </cell>
          <cell r="B11780" t="str">
            <v>苉</v>
          </cell>
        </row>
        <row r="11780">
          <cell r="F11780">
            <v>1416</v>
          </cell>
        </row>
        <row r="11781">
          <cell r="A11781" t="str">
            <v>杖_ji2</v>
          </cell>
          <cell r="B11781" t="str">
            <v>杖</v>
          </cell>
        </row>
        <row r="11781">
          <cell r="F11781">
            <v>1473</v>
          </cell>
        </row>
        <row r="11782">
          <cell r="A11782" t="str">
            <v>极_ji2</v>
          </cell>
          <cell r="B11782" t="str">
            <v>极</v>
          </cell>
        </row>
        <row r="11782">
          <cell r="F11782">
            <v>1488</v>
          </cell>
        </row>
        <row r="11783">
          <cell r="A11783" t="str">
            <v>皀_ji2</v>
          </cell>
          <cell r="B11783" t="str">
            <v>皀</v>
          </cell>
        </row>
        <row r="11783">
          <cell r="F11783">
            <v>1793</v>
          </cell>
        </row>
        <row r="11784">
          <cell r="A11784" t="str">
            <v>劬_ji2</v>
          </cell>
          <cell r="B11784" t="str">
            <v>劬</v>
          </cell>
        </row>
        <row r="11784">
          <cell r="F11784">
            <v>1862</v>
          </cell>
        </row>
        <row r="11785">
          <cell r="A11785" t="str">
            <v>即_ji2</v>
          </cell>
          <cell r="B11785" t="str">
            <v>即</v>
          </cell>
        </row>
        <row r="11785">
          <cell r="F11785">
            <v>2115</v>
          </cell>
        </row>
        <row r="11786">
          <cell r="A11786" t="str">
            <v>郆_ji2</v>
          </cell>
          <cell r="B11786" t="str">
            <v>郆</v>
          </cell>
        </row>
        <row r="11786">
          <cell r="F11786">
            <v>2325</v>
          </cell>
        </row>
        <row r="11787">
          <cell r="A11787" t="str">
            <v>郅_ji2</v>
          </cell>
          <cell r="B11787" t="str">
            <v>郅</v>
          </cell>
        </row>
        <row r="11787">
          <cell r="F11787">
            <v>2620</v>
          </cell>
        </row>
        <row r="11788">
          <cell r="A11788" t="str">
            <v>佶_ji2</v>
          </cell>
          <cell r="B11788" t="str">
            <v>佶</v>
          </cell>
        </row>
        <row r="11788">
          <cell r="F11788">
            <v>2889</v>
          </cell>
        </row>
        <row r="11789">
          <cell r="A11789" t="str">
            <v>诘_ji2</v>
          </cell>
          <cell r="B11789" t="str">
            <v>诘</v>
          </cell>
        </row>
        <row r="11789">
          <cell r="F11789">
            <v>3350</v>
          </cell>
        </row>
        <row r="11790">
          <cell r="A11790" t="str">
            <v>祄_ji2</v>
          </cell>
          <cell r="B11790" t="str">
            <v>祄</v>
          </cell>
        </row>
        <row r="11790">
          <cell r="F11790">
            <v>3373</v>
          </cell>
        </row>
        <row r="11791">
          <cell r="A11791" t="str">
            <v>亟_ji2</v>
          </cell>
          <cell r="B11791" t="str">
            <v>亟</v>
          </cell>
        </row>
        <row r="11791">
          <cell r="F11791">
            <v>3436</v>
          </cell>
        </row>
        <row r="11792">
          <cell r="A11792" t="str">
            <v>玿_ji2</v>
          </cell>
          <cell r="B11792" t="str">
            <v>玿</v>
          </cell>
        </row>
        <row r="11792">
          <cell r="F11792">
            <v>3570</v>
          </cell>
        </row>
        <row r="11793">
          <cell r="A11793" t="str">
            <v>叝_ji2</v>
          </cell>
          <cell r="B11793" t="str">
            <v>叝</v>
          </cell>
        </row>
        <row r="11793">
          <cell r="F11793">
            <v>3698</v>
          </cell>
        </row>
        <row r="11794">
          <cell r="A11794" t="str">
            <v>革_ji2</v>
          </cell>
          <cell r="B11794" t="str">
            <v>革</v>
          </cell>
        </row>
        <row r="11794">
          <cell r="F11794">
            <v>3710</v>
          </cell>
        </row>
        <row r="11795">
          <cell r="A11795" t="str">
            <v>咡_ji2</v>
          </cell>
          <cell r="B11795" t="str">
            <v>咡</v>
          </cell>
        </row>
        <row r="11795">
          <cell r="F11795">
            <v>4065</v>
          </cell>
        </row>
        <row r="11796">
          <cell r="A11796" t="str">
            <v>笈_ji2</v>
          </cell>
          <cell r="B11796" t="str">
            <v>笈</v>
          </cell>
        </row>
        <row r="11796">
          <cell r="F11796">
            <v>4312</v>
          </cell>
        </row>
        <row r="11797">
          <cell r="A11797" t="str">
            <v>俠_ji2</v>
          </cell>
          <cell r="B11797" t="str">
            <v>俠</v>
          </cell>
        </row>
        <row r="11797">
          <cell r="F11797">
            <v>4334</v>
          </cell>
        </row>
        <row r="11798">
          <cell r="A11798" t="str">
            <v>皍_ji2</v>
          </cell>
          <cell r="B11798" t="str">
            <v>皍</v>
          </cell>
        </row>
        <row r="11798">
          <cell r="F11798">
            <v>4384</v>
          </cell>
        </row>
        <row r="11799">
          <cell r="A11799" t="str">
            <v>卽_ji2</v>
          </cell>
          <cell r="B11799" t="str">
            <v>卽</v>
          </cell>
        </row>
        <row r="11799">
          <cell r="F11799">
            <v>4389</v>
          </cell>
        </row>
        <row r="11800">
          <cell r="A11800" t="str">
            <v>爼_ji2</v>
          </cell>
          <cell r="B11800" t="str">
            <v>爼</v>
          </cell>
        </row>
        <row r="11800">
          <cell r="F11800">
            <v>4440</v>
          </cell>
        </row>
        <row r="11801">
          <cell r="A11801" t="str">
            <v>狤_ji2</v>
          </cell>
          <cell r="B11801" t="str">
            <v>狤</v>
          </cell>
        </row>
        <row r="11801">
          <cell r="F11801">
            <v>4499</v>
          </cell>
        </row>
        <row r="11802">
          <cell r="A11802" t="str">
            <v>急_ji2</v>
          </cell>
          <cell r="B11802" t="str">
            <v>急</v>
          </cell>
        </row>
        <row r="11802">
          <cell r="F11802">
            <v>4537</v>
          </cell>
        </row>
        <row r="11803">
          <cell r="A11803" t="str">
            <v>洁_ji2</v>
          </cell>
          <cell r="B11803" t="str">
            <v>洁</v>
          </cell>
        </row>
        <row r="11803">
          <cell r="F11803">
            <v>4708</v>
          </cell>
        </row>
        <row r="11804">
          <cell r="A11804" t="str">
            <v>宪_ji2</v>
          </cell>
          <cell r="B11804" t="str">
            <v>宪</v>
          </cell>
        </row>
        <row r="11804">
          <cell r="F11804">
            <v>4843</v>
          </cell>
        </row>
        <row r="11805">
          <cell r="A11805" t="str">
            <v>姞_ji2</v>
          </cell>
          <cell r="B11805" t="str">
            <v>姞</v>
          </cell>
        </row>
        <row r="11805">
          <cell r="F11805">
            <v>4968</v>
          </cell>
        </row>
        <row r="11806">
          <cell r="A11806" t="str">
            <v>級_ji2</v>
          </cell>
          <cell r="B11806" t="str">
            <v>級</v>
          </cell>
        </row>
        <row r="11806">
          <cell r="F11806">
            <v>5073</v>
          </cell>
        </row>
        <row r="11807">
          <cell r="A11807" t="str">
            <v>枽_ji2</v>
          </cell>
          <cell r="B11807" t="str">
            <v>枽</v>
          </cell>
        </row>
        <row r="11807">
          <cell r="F11807">
            <v>5169</v>
          </cell>
        </row>
        <row r="11808">
          <cell r="A11808" t="str">
            <v>揤_ji2</v>
          </cell>
          <cell r="B11808" t="str">
            <v>揤</v>
          </cell>
        </row>
        <row r="11808">
          <cell r="F11808">
            <v>5245</v>
          </cell>
        </row>
        <row r="11809">
          <cell r="A11809" t="str">
            <v>莋_ji2</v>
          </cell>
          <cell r="B11809" t="str">
            <v>莋</v>
          </cell>
        </row>
        <row r="11809">
          <cell r="F11809">
            <v>5319</v>
          </cell>
        </row>
        <row r="11810">
          <cell r="A11810" t="str">
            <v>厝_ji2</v>
          </cell>
          <cell r="B11810" t="str">
            <v>厝</v>
          </cell>
        </row>
        <row r="11810">
          <cell r="F11810">
            <v>5486</v>
          </cell>
        </row>
        <row r="11811">
          <cell r="A11811" t="str">
            <v>秩_ji2</v>
          </cell>
          <cell r="B11811" t="str">
            <v>秩</v>
          </cell>
        </row>
        <row r="11811">
          <cell r="F11811">
            <v>5890</v>
          </cell>
        </row>
        <row r="11812">
          <cell r="A11812" t="str">
            <v>逖_ji2</v>
          </cell>
          <cell r="B11812" t="str">
            <v>逖</v>
          </cell>
        </row>
        <row r="11812">
          <cell r="F11812">
            <v>6168</v>
          </cell>
        </row>
        <row r="11813">
          <cell r="A11813" t="str">
            <v>觙_ji2</v>
          </cell>
          <cell r="B11813" t="str">
            <v>觙</v>
          </cell>
        </row>
        <row r="11813">
          <cell r="F11813">
            <v>6172</v>
          </cell>
        </row>
        <row r="11814">
          <cell r="A11814" t="str">
            <v>栾_ji2</v>
          </cell>
          <cell r="B11814" t="str">
            <v>栾</v>
          </cell>
        </row>
        <row r="11814">
          <cell r="F11814">
            <v>6220</v>
          </cell>
        </row>
        <row r="11815">
          <cell r="A11815" t="str">
            <v>疾_ji2</v>
          </cell>
          <cell r="B11815" t="str">
            <v>疾</v>
          </cell>
        </row>
        <row r="11815">
          <cell r="F11815">
            <v>6257</v>
          </cell>
        </row>
        <row r="11816">
          <cell r="A11816" t="str">
            <v>脊_ji2</v>
          </cell>
          <cell r="B11816" t="str">
            <v>脊</v>
          </cell>
        </row>
        <row r="11816">
          <cell r="F11816">
            <v>6275</v>
          </cell>
        </row>
        <row r="11817">
          <cell r="A11817" t="str">
            <v>浾_ji2</v>
          </cell>
          <cell r="B11817" t="str">
            <v>浾</v>
          </cell>
        </row>
        <row r="11817">
          <cell r="F11817">
            <v>6390</v>
          </cell>
        </row>
        <row r="11818">
          <cell r="A11818" t="str">
            <v>涍_ji2</v>
          </cell>
          <cell r="B11818" t="str">
            <v>涍</v>
          </cell>
        </row>
        <row r="11818">
          <cell r="F11818">
            <v>6392</v>
          </cell>
        </row>
        <row r="11819">
          <cell r="A11819" t="str">
            <v>堲_ji2</v>
          </cell>
          <cell r="B11819" t="str">
            <v>堲</v>
          </cell>
        </row>
        <row r="11819">
          <cell r="F11819">
            <v>6630</v>
          </cell>
        </row>
        <row r="11820">
          <cell r="A11820" t="str">
            <v>堋_ji2</v>
          </cell>
          <cell r="B11820" t="str">
            <v>堋</v>
          </cell>
        </row>
        <row r="11820">
          <cell r="F11820">
            <v>6938</v>
          </cell>
        </row>
        <row r="11821">
          <cell r="A11821" t="str">
            <v>探_ji2</v>
          </cell>
          <cell r="B11821" t="str">
            <v>探</v>
          </cell>
        </row>
        <row r="11821">
          <cell r="F11821">
            <v>6982</v>
          </cell>
        </row>
        <row r="11822">
          <cell r="A11822" t="str">
            <v>卙_ji2</v>
          </cell>
          <cell r="B11822" t="str">
            <v>卙</v>
          </cell>
        </row>
        <row r="11822">
          <cell r="F11822">
            <v>7009</v>
          </cell>
        </row>
        <row r="11823">
          <cell r="A11823" t="str">
            <v>楖_ji2</v>
          </cell>
          <cell r="B11823" t="str">
            <v>楖</v>
          </cell>
        </row>
        <row r="11823">
          <cell r="F11823">
            <v>7214</v>
          </cell>
        </row>
        <row r="11824">
          <cell r="A11824" t="str">
            <v>唶_ji2</v>
          </cell>
          <cell r="B11824" t="str">
            <v>唶</v>
          </cell>
        </row>
        <row r="11824">
          <cell r="F11824">
            <v>7427</v>
          </cell>
        </row>
        <row r="11825">
          <cell r="A11825" t="str">
            <v>啂_ji2</v>
          </cell>
          <cell r="B11825" t="str">
            <v>啂</v>
          </cell>
        </row>
        <row r="11825">
          <cell r="F11825">
            <v>7545</v>
          </cell>
        </row>
        <row r="11826">
          <cell r="A11826" t="str">
            <v>秸_ji2</v>
          </cell>
          <cell r="B11826" t="str">
            <v>秸</v>
          </cell>
        </row>
        <row r="11826">
          <cell r="F11826">
            <v>7696</v>
          </cell>
        </row>
        <row r="11827">
          <cell r="A11827" t="str">
            <v>偮_ji2</v>
          </cell>
          <cell r="B11827" t="str">
            <v>偮</v>
          </cell>
        </row>
        <row r="11827">
          <cell r="F11827">
            <v>7784</v>
          </cell>
        </row>
        <row r="11828">
          <cell r="A11828" t="str">
            <v>谻_ji2</v>
          </cell>
          <cell r="B11828" t="str">
            <v>谻</v>
          </cell>
        </row>
        <row r="11828">
          <cell r="F11828">
            <v>7925</v>
          </cell>
        </row>
        <row r="11829">
          <cell r="A11829" t="str">
            <v>脨_ji2</v>
          </cell>
          <cell r="B11829" t="str">
            <v>脨</v>
          </cell>
        </row>
        <row r="11829">
          <cell r="F11829">
            <v>7942</v>
          </cell>
        </row>
        <row r="11830">
          <cell r="A11830" t="str">
            <v>庴_ji2</v>
          </cell>
          <cell r="B11830" t="str">
            <v>庴</v>
          </cell>
        </row>
        <row r="11830">
          <cell r="F11830">
            <v>8064</v>
          </cell>
        </row>
        <row r="11831">
          <cell r="A11831" t="str">
            <v>淁_ji2</v>
          </cell>
          <cell r="B11831" t="str">
            <v>淁</v>
          </cell>
        </row>
        <row r="11831">
          <cell r="F11831">
            <v>8283</v>
          </cell>
        </row>
        <row r="11832">
          <cell r="A11832" t="str">
            <v>焏_ji2</v>
          </cell>
          <cell r="B11832" t="str">
            <v>焏</v>
          </cell>
        </row>
        <row r="11832">
          <cell r="F11832">
            <v>8486</v>
          </cell>
        </row>
        <row r="11833">
          <cell r="A11833" t="str">
            <v>揖_ji2</v>
          </cell>
          <cell r="B11833" t="str">
            <v>揖</v>
          </cell>
        </row>
        <row r="11833">
          <cell r="F11833">
            <v>8761</v>
          </cell>
        </row>
        <row r="11834">
          <cell r="A11834" t="str">
            <v>極_ji2</v>
          </cell>
          <cell r="B11834" t="str">
            <v>極</v>
          </cell>
        </row>
        <row r="11834">
          <cell r="F11834">
            <v>9123</v>
          </cell>
        </row>
        <row r="11835">
          <cell r="A11835" t="str">
            <v>棘_ji2</v>
          </cell>
          <cell r="B11835" t="str">
            <v>棘</v>
          </cell>
        </row>
        <row r="11835">
          <cell r="F11835">
            <v>9166</v>
          </cell>
        </row>
        <row r="11836">
          <cell r="A11836" t="str">
            <v>殛_ji2</v>
          </cell>
          <cell r="B11836" t="str">
            <v>殛</v>
          </cell>
        </row>
        <row r="11836">
          <cell r="F11836">
            <v>9235</v>
          </cell>
        </row>
        <row r="11837">
          <cell r="A11837" t="str">
            <v>胔_ji2</v>
          </cell>
          <cell r="B11837" t="str">
            <v>胔</v>
          </cell>
        </row>
        <row r="11837">
          <cell r="F11837">
            <v>9270</v>
          </cell>
        </row>
        <row r="11838">
          <cell r="A11838" t="str">
            <v>戢_ji2</v>
          </cell>
          <cell r="B11838" t="str">
            <v>戢</v>
          </cell>
        </row>
        <row r="11838">
          <cell r="F11838">
            <v>9331</v>
          </cell>
        </row>
        <row r="11839">
          <cell r="A11839" t="str">
            <v>蛳_ji2</v>
          </cell>
          <cell r="B11839" t="str">
            <v>蛳</v>
          </cell>
        </row>
        <row r="11839">
          <cell r="F11839">
            <v>9423</v>
          </cell>
        </row>
        <row r="11840">
          <cell r="A11840" t="str">
            <v>喙_ji2</v>
          </cell>
          <cell r="B11840" t="str">
            <v>喙</v>
          </cell>
        </row>
        <row r="11840">
          <cell r="F11840">
            <v>9499</v>
          </cell>
        </row>
        <row r="11841">
          <cell r="A11841" t="str">
            <v>牍_ji2</v>
          </cell>
          <cell r="B11841" t="str">
            <v>牍</v>
          </cell>
        </row>
        <row r="11841">
          <cell r="F11841">
            <v>9734</v>
          </cell>
        </row>
        <row r="11842">
          <cell r="A11842" t="str">
            <v>集_ji2</v>
          </cell>
          <cell r="B11842" t="str">
            <v>集</v>
          </cell>
        </row>
        <row r="11842">
          <cell r="F11842">
            <v>9753</v>
          </cell>
        </row>
        <row r="11843">
          <cell r="A11843" t="str">
            <v>羢_ji2</v>
          </cell>
          <cell r="B11843" t="str">
            <v>羢</v>
          </cell>
        </row>
        <row r="11843">
          <cell r="F11843">
            <v>10110</v>
          </cell>
        </row>
        <row r="11844">
          <cell r="A11844" t="str">
            <v>湒_ji2</v>
          </cell>
          <cell r="B11844" t="str">
            <v>湒</v>
          </cell>
        </row>
        <row r="11844">
          <cell r="F11844">
            <v>10213</v>
          </cell>
        </row>
        <row r="11845">
          <cell r="A11845" t="str">
            <v>趌_ji2</v>
          </cell>
          <cell r="B11845" t="str">
            <v>趌</v>
          </cell>
        </row>
        <row r="11845">
          <cell r="F11845">
            <v>10701</v>
          </cell>
        </row>
        <row r="11846">
          <cell r="A11846" t="str">
            <v>塉_ji2</v>
          </cell>
          <cell r="B11846" t="str">
            <v>塉</v>
          </cell>
        </row>
        <row r="11846">
          <cell r="F11846">
            <v>10759</v>
          </cell>
        </row>
        <row r="11847">
          <cell r="A11847" t="str">
            <v>蒩_ji2</v>
          </cell>
          <cell r="B11847" t="str">
            <v>蒩</v>
          </cell>
        </row>
        <row r="11847">
          <cell r="F11847">
            <v>10847</v>
          </cell>
        </row>
        <row r="11848">
          <cell r="A11848" t="str">
            <v>蒺_ji2</v>
          </cell>
          <cell r="B11848" t="str">
            <v>蒺</v>
          </cell>
        </row>
        <row r="11848">
          <cell r="F11848">
            <v>10878</v>
          </cell>
        </row>
        <row r="11849">
          <cell r="A11849" t="str">
            <v>楫_ji2</v>
          </cell>
          <cell r="B11849" t="str">
            <v>楫</v>
          </cell>
        </row>
        <row r="11849">
          <cell r="F11849">
            <v>10950</v>
          </cell>
        </row>
        <row r="11850">
          <cell r="A11850" t="str">
            <v>辑_ji2</v>
          </cell>
          <cell r="B11850" t="str">
            <v>辑</v>
          </cell>
        </row>
        <row r="11850">
          <cell r="F11850">
            <v>11125</v>
          </cell>
        </row>
        <row r="11851">
          <cell r="A11851" t="str">
            <v>蝍_ji2</v>
          </cell>
          <cell r="B11851" t="str">
            <v>蝍</v>
          </cell>
        </row>
        <row r="11851">
          <cell r="F11851">
            <v>11326</v>
          </cell>
        </row>
        <row r="11852">
          <cell r="A11852" t="str">
            <v>亷_ji2</v>
          </cell>
          <cell r="B11852" t="str">
            <v>亷</v>
          </cell>
        </row>
        <row r="11852">
          <cell r="F11852">
            <v>11926</v>
          </cell>
        </row>
        <row r="11853">
          <cell r="A11853" t="str">
            <v>溴_ji2</v>
          </cell>
          <cell r="B11853" t="str">
            <v>溴</v>
          </cell>
        </row>
        <row r="11853">
          <cell r="F11853">
            <v>12065</v>
          </cell>
        </row>
        <row r="11854">
          <cell r="A11854" t="str">
            <v>溩_ji2</v>
          </cell>
          <cell r="B11854" t="str">
            <v>溩</v>
          </cell>
        </row>
        <row r="11854">
          <cell r="F11854">
            <v>12067</v>
          </cell>
        </row>
        <row r="11855">
          <cell r="A11855" t="str">
            <v>愱_ji2</v>
          </cell>
          <cell r="B11855" t="str">
            <v>愱</v>
          </cell>
        </row>
        <row r="11855">
          <cell r="F11855">
            <v>12132</v>
          </cell>
        </row>
        <row r="11856">
          <cell r="A11856" t="str">
            <v>窠_ji2</v>
          </cell>
          <cell r="B11856" t="str">
            <v>窠</v>
          </cell>
        </row>
        <row r="11856">
          <cell r="F11856">
            <v>12155</v>
          </cell>
        </row>
        <row r="11857">
          <cell r="A11857" t="str">
            <v>嫉_ji2</v>
          </cell>
          <cell r="B11857" t="str">
            <v>嫉</v>
          </cell>
        </row>
        <row r="11857">
          <cell r="F11857">
            <v>12268</v>
          </cell>
        </row>
        <row r="11858">
          <cell r="A11858" t="str">
            <v>耤_ji2</v>
          </cell>
          <cell r="B11858" t="str">
            <v>耤</v>
          </cell>
        </row>
        <row r="11858">
          <cell r="F11858">
            <v>12344</v>
          </cell>
        </row>
        <row r="11859">
          <cell r="A11859" t="str">
            <v>槉_ji2</v>
          </cell>
          <cell r="B11859" t="str">
            <v>槉</v>
          </cell>
        </row>
        <row r="11859">
          <cell r="F11859">
            <v>12694</v>
          </cell>
        </row>
        <row r="11860">
          <cell r="A11860" t="str">
            <v>蜡_ji2</v>
          </cell>
          <cell r="B11860" t="str">
            <v>蜡</v>
          </cell>
        </row>
        <row r="11860">
          <cell r="F11860">
            <v>12947</v>
          </cell>
        </row>
        <row r="11861">
          <cell r="A11861" t="str">
            <v>銡_ji2</v>
          </cell>
          <cell r="B11861" t="str">
            <v>銡</v>
          </cell>
        </row>
        <row r="11861">
          <cell r="F11861">
            <v>13262</v>
          </cell>
        </row>
        <row r="11862">
          <cell r="A11862" t="str">
            <v>膌_ji2</v>
          </cell>
          <cell r="B11862" t="str">
            <v>膌</v>
          </cell>
        </row>
        <row r="11862">
          <cell r="F11862">
            <v>13349</v>
          </cell>
        </row>
        <row r="11863">
          <cell r="A11863" t="str">
            <v>誏_ji2</v>
          </cell>
          <cell r="B11863" t="str">
            <v>誏</v>
          </cell>
        </row>
        <row r="11863">
          <cell r="F11863">
            <v>13431</v>
          </cell>
        </row>
        <row r="11864">
          <cell r="A11864" t="str">
            <v>勥_ji2</v>
          </cell>
          <cell r="B11864" t="str">
            <v>勥</v>
          </cell>
        </row>
        <row r="11864">
          <cell r="F11864">
            <v>13777</v>
          </cell>
        </row>
        <row r="11865">
          <cell r="A11865" t="str">
            <v>趞_ji2</v>
          </cell>
          <cell r="B11865" t="str">
            <v>趞</v>
          </cell>
        </row>
        <row r="11865">
          <cell r="F11865">
            <v>14006</v>
          </cell>
        </row>
        <row r="11866">
          <cell r="A11866" t="str">
            <v>鞊_ji2</v>
          </cell>
          <cell r="B11866" t="str">
            <v>鞊</v>
          </cell>
        </row>
        <row r="11866">
          <cell r="F11866">
            <v>14112</v>
          </cell>
        </row>
        <row r="11867">
          <cell r="A11867" t="str">
            <v>蕀_ji2</v>
          </cell>
          <cell r="B11867" t="str">
            <v>蕀</v>
          </cell>
        </row>
        <row r="11867">
          <cell r="F11867">
            <v>14127</v>
          </cell>
        </row>
        <row r="11868">
          <cell r="A11868" t="str">
            <v>蕺_ji2</v>
          </cell>
          <cell r="B11868" t="str">
            <v>蕺</v>
          </cell>
        </row>
        <row r="11868">
          <cell r="F11868">
            <v>14138</v>
          </cell>
        </row>
        <row r="11869">
          <cell r="A11869" t="str">
            <v>踖_ji2</v>
          </cell>
          <cell r="B11869" t="str">
            <v>踖</v>
          </cell>
        </row>
        <row r="11869">
          <cell r="F11869">
            <v>14476</v>
          </cell>
        </row>
        <row r="11870">
          <cell r="A11870" t="str">
            <v>踚_ji2</v>
          </cell>
          <cell r="B11870" t="str">
            <v>踚</v>
          </cell>
        </row>
        <row r="11870">
          <cell r="F11870">
            <v>14491</v>
          </cell>
        </row>
        <row r="11871">
          <cell r="A11871" t="str">
            <v>嶯_ji2</v>
          </cell>
          <cell r="B11871" t="str">
            <v>嶯</v>
          </cell>
        </row>
        <row r="11871">
          <cell r="F11871">
            <v>14621</v>
          </cell>
        </row>
        <row r="11872">
          <cell r="A11872" t="str">
            <v>箿_ji2</v>
          </cell>
          <cell r="B11872" t="str">
            <v>箿</v>
          </cell>
        </row>
        <row r="11872">
          <cell r="F11872">
            <v>14704</v>
          </cell>
        </row>
        <row r="11873">
          <cell r="A11873" t="str">
            <v>箭_ji2</v>
          </cell>
          <cell r="B11873" t="str">
            <v>箭</v>
          </cell>
        </row>
        <row r="11873">
          <cell r="F11873">
            <v>14718</v>
          </cell>
        </row>
        <row r="11874">
          <cell r="A11874" t="str">
            <v>鴃_ji2</v>
          </cell>
          <cell r="B11874" t="str">
            <v>鴃</v>
          </cell>
        </row>
        <row r="11874">
          <cell r="F11874">
            <v>14771</v>
          </cell>
        </row>
        <row r="11875">
          <cell r="A11875" t="str">
            <v>諔_ji2</v>
          </cell>
          <cell r="B11875" t="str">
            <v>諔</v>
          </cell>
        </row>
        <row r="11875">
          <cell r="F11875">
            <v>15005</v>
          </cell>
        </row>
        <row r="11876">
          <cell r="A11876" t="str">
            <v>瘠_ji2</v>
          </cell>
          <cell r="B11876" t="str">
            <v>瘠</v>
          </cell>
        </row>
        <row r="11876">
          <cell r="F11876">
            <v>15069</v>
          </cell>
        </row>
        <row r="11877">
          <cell r="A11877" t="str">
            <v>鹡_ji2</v>
          </cell>
          <cell r="B11877" t="str">
            <v>鹡</v>
          </cell>
        </row>
        <row r="11877">
          <cell r="F11877">
            <v>15078</v>
          </cell>
        </row>
        <row r="11878">
          <cell r="A11878" t="str">
            <v>濈_ji2</v>
          </cell>
          <cell r="B11878" t="str">
            <v>濈</v>
          </cell>
        </row>
        <row r="11878">
          <cell r="F11878">
            <v>15181</v>
          </cell>
        </row>
        <row r="11879">
          <cell r="A11879" t="str">
            <v>潗_ji2</v>
          </cell>
          <cell r="B11879" t="str">
            <v>潗</v>
          </cell>
        </row>
        <row r="11879">
          <cell r="F11879">
            <v>15201</v>
          </cell>
        </row>
        <row r="11880">
          <cell r="A11880" t="str">
            <v>緝_ji2</v>
          </cell>
          <cell r="B11880" t="str">
            <v>緝</v>
          </cell>
        </row>
        <row r="11880">
          <cell r="F11880">
            <v>15392</v>
          </cell>
        </row>
        <row r="11881">
          <cell r="A11881" t="str">
            <v>橶_ji2</v>
          </cell>
          <cell r="B11881" t="str">
            <v>橶</v>
          </cell>
        </row>
        <row r="11881">
          <cell r="F11881">
            <v>15633</v>
          </cell>
        </row>
        <row r="11882">
          <cell r="A11882" t="str">
            <v>檝_ji2</v>
          </cell>
          <cell r="B11882" t="str">
            <v>檝</v>
          </cell>
        </row>
        <row r="11882">
          <cell r="F11882">
            <v>15649</v>
          </cell>
        </row>
        <row r="11883">
          <cell r="A11883" t="str">
            <v>橧_ji2</v>
          </cell>
          <cell r="B11883" t="str">
            <v>橧</v>
          </cell>
        </row>
        <row r="11883">
          <cell r="F11883">
            <v>15689</v>
          </cell>
        </row>
        <row r="11884">
          <cell r="A11884" t="str">
            <v>輯_ji2</v>
          </cell>
          <cell r="B11884" t="str">
            <v>輯</v>
          </cell>
        </row>
        <row r="11884">
          <cell r="F11884">
            <v>15710</v>
          </cell>
        </row>
        <row r="11885">
          <cell r="A11885" t="str">
            <v>螏_ji2</v>
          </cell>
          <cell r="B11885" t="str">
            <v>螏</v>
          </cell>
        </row>
        <row r="11885">
          <cell r="F11885">
            <v>15930</v>
          </cell>
        </row>
        <row r="11886">
          <cell r="A11886" t="str">
            <v>儫_ji2</v>
          </cell>
          <cell r="B11886" t="str">
            <v>儫</v>
          </cell>
        </row>
        <row r="11886">
          <cell r="F11886">
            <v>16101</v>
          </cell>
        </row>
        <row r="11887">
          <cell r="A11887" t="str">
            <v>颴_ji2</v>
          </cell>
          <cell r="B11887" t="str">
            <v>颴</v>
          </cell>
        </row>
        <row r="11887">
          <cell r="F11887">
            <v>16330</v>
          </cell>
        </row>
        <row r="11888">
          <cell r="A11888" t="str">
            <v>褹_ji2</v>
          </cell>
          <cell r="B11888" t="str">
            <v>褹</v>
          </cell>
        </row>
        <row r="11888">
          <cell r="F11888">
            <v>16613</v>
          </cell>
        </row>
        <row r="11889">
          <cell r="A11889" t="str">
            <v>藉_ji2</v>
          </cell>
          <cell r="B11889" t="str">
            <v>藉</v>
          </cell>
        </row>
        <row r="11889">
          <cell r="F11889">
            <v>16816</v>
          </cell>
        </row>
        <row r="11890">
          <cell r="A11890" t="str">
            <v>磼_ji2</v>
          </cell>
          <cell r="B11890" t="str">
            <v>磼</v>
          </cell>
        </row>
        <row r="11890">
          <cell r="F11890">
            <v>16957</v>
          </cell>
        </row>
        <row r="11891">
          <cell r="A11891" t="str">
            <v>蹐_ji2</v>
          </cell>
          <cell r="B11891" t="str">
            <v>蹐</v>
          </cell>
        </row>
        <row r="11891">
          <cell r="F11891">
            <v>17078</v>
          </cell>
        </row>
        <row r="11892">
          <cell r="A11892" t="str">
            <v>簎_ji2</v>
          </cell>
          <cell r="B11892" t="str">
            <v>簎</v>
          </cell>
        </row>
        <row r="11892">
          <cell r="F11892">
            <v>17197</v>
          </cell>
        </row>
        <row r="11893">
          <cell r="A11893" t="str">
            <v>鍓_ji2</v>
          </cell>
          <cell r="B11893" t="str">
            <v>鍓</v>
          </cell>
        </row>
        <row r="11893">
          <cell r="F11893">
            <v>17305</v>
          </cell>
        </row>
        <row r="11894">
          <cell r="A11894" t="str">
            <v>覮_ji2</v>
          </cell>
          <cell r="B11894" t="str">
            <v>覮</v>
          </cell>
        </row>
        <row r="11894">
          <cell r="F11894">
            <v>17560</v>
          </cell>
        </row>
        <row r="11895">
          <cell r="A11895" t="str">
            <v>襋_ji2</v>
          </cell>
          <cell r="B11895" t="str">
            <v>襋</v>
          </cell>
        </row>
        <row r="11895">
          <cell r="F11895">
            <v>17641</v>
          </cell>
        </row>
        <row r="11896">
          <cell r="A11896" t="str">
            <v>牆_ji2</v>
          </cell>
          <cell r="B11896" t="str">
            <v>牆</v>
          </cell>
        </row>
        <row r="11896">
          <cell r="F11896">
            <v>17677</v>
          </cell>
        </row>
        <row r="11897">
          <cell r="A11897" t="str">
            <v>礏_ji2</v>
          </cell>
          <cell r="B11897" t="str">
            <v>礏</v>
          </cell>
        </row>
        <row r="11897">
          <cell r="F11897">
            <v>17939</v>
          </cell>
        </row>
        <row r="11898">
          <cell r="A11898" t="str">
            <v>瞿_ji2</v>
          </cell>
          <cell r="B11898" t="str">
            <v>瞿</v>
          </cell>
        </row>
        <row r="11898">
          <cell r="F11898">
            <v>17977</v>
          </cell>
        </row>
        <row r="11899">
          <cell r="A11899" t="str">
            <v>馤_ji2</v>
          </cell>
          <cell r="B11899" t="str">
            <v>馤</v>
          </cell>
        </row>
        <row r="11899">
          <cell r="F11899">
            <v>18116</v>
          </cell>
        </row>
        <row r="11900">
          <cell r="A11900" t="str">
            <v>艥_ji2</v>
          </cell>
          <cell r="B11900" t="str">
            <v>艥</v>
          </cell>
        </row>
        <row r="11900">
          <cell r="F11900">
            <v>18180</v>
          </cell>
        </row>
        <row r="11901">
          <cell r="A11901" t="str">
            <v>蠀_ji2</v>
          </cell>
          <cell r="B11901" t="str">
            <v>蠀</v>
          </cell>
        </row>
        <row r="11901">
          <cell r="F11901">
            <v>18793</v>
          </cell>
        </row>
        <row r="11902">
          <cell r="A11902" t="str">
            <v>穦_ji2</v>
          </cell>
          <cell r="B11902" t="str">
            <v>穦</v>
          </cell>
        </row>
        <row r="11902">
          <cell r="F11902">
            <v>18845</v>
          </cell>
        </row>
        <row r="11903">
          <cell r="A11903" t="str">
            <v>轚_ji2</v>
          </cell>
          <cell r="B11903" t="str">
            <v>轚</v>
          </cell>
        </row>
        <row r="11903">
          <cell r="F11903">
            <v>19292</v>
          </cell>
        </row>
        <row r="11904">
          <cell r="A11904" t="str">
            <v>霵_ji2</v>
          </cell>
          <cell r="B11904" t="str">
            <v>霵</v>
          </cell>
        </row>
        <row r="11904">
          <cell r="F11904">
            <v>19317</v>
          </cell>
        </row>
        <row r="11905">
          <cell r="A11905" t="str">
            <v>籍_ji2</v>
          </cell>
          <cell r="B11905" t="str">
            <v>籍</v>
          </cell>
        </row>
        <row r="11905">
          <cell r="F11905">
            <v>19418</v>
          </cell>
        </row>
        <row r="11906">
          <cell r="A11906" t="str">
            <v>鏶_ji2</v>
          </cell>
          <cell r="B11906" t="str">
            <v>鏶</v>
          </cell>
        </row>
        <row r="11906">
          <cell r="F11906">
            <v>19483</v>
          </cell>
        </row>
        <row r="11907">
          <cell r="A11907" t="str">
            <v>鶺_ji2</v>
          </cell>
          <cell r="B11907" t="str">
            <v>鶺</v>
          </cell>
        </row>
        <row r="11907">
          <cell r="F11907">
            <v>19977</v>
          </cell>
        </row>
        <row r="11908">
          <cell r="A11908" t="str">
            <v>齎_ji2</v>
          </cell>
          <cell r="B11908" t="str">
            <v>齎</v>
          </cell>
        </row>
        <row r="11908">
          <cell r="F11908">
            <v>19987</v>
          </cell>
        </row>
        <row r="11909">
          <cell r="A11909" t="str">
            <v>覿_ji2</v>
          </cell>
          <cell r="B11909" t="str">
            <v>覿</v>
          </cell>
        </row>
        <row r="11909">
          <cell r="F11909">
            <v>20073</v>
          </cell>
        </row>
        <row r="11910">
          <cell r="A11910" t="str">
            <v>鷑_ji2</v>
          </cell>
          <cell r="B11910" t="str">
            <v>鷑</v>
          </cell>
        </row>
        <row r="11910">
          <cell r="F11910">
            <v>20192</v>
          </cell>
        </row>
        <row r="11911">
          <cell r="A11911" t="str">
            <v>躤_ji2</v>
          </cell>
          <cell r="B11911" t="str">
            <v>躤</v>
          </cell>
        </row>
        <row r="11911">
          <cell r="F11911">
            <v>20577</v>
          </cell>
        </row>
        <row r="11912">
          <cell r="A11912" t="str">
            <v>雦_ji2</v>
          </cell>
          <cell r="B11912" t="str">
            <v>雦</v>
          </cell>
        </row>
        <row r="11912">
          <cell r="F11912">
            <v>20601</v>
          </cell>
        </row>
        <row r="11913">
          <cell r="A11913" t="str">
            <v>雧_ji2</v>
          </cell>
          <cell r="B11913" t="str">
            <v>雧</v>
          </cell>
        </row>
        <row r="11913">
          <cell r="F11913">
            <v>20859</v>
          </cell>
        </row>
        <row r="11914">
          <cell r="A11914" t="str">
            <v>几_ji3</v>
          </cell>
          <cell r="B11914" t="str">
            <v>几</v>
          </cell>
        </row>
        <row r="11914">
          <cell r="F11914">
            <v>32</v>
          </cell>
        </row>
        <row r="11915">
          <cell r="A11915" t="str">
            <v>己_ji3</v>
          </cell>
          <cell r="B11915" t="str">
            <v>己</v>
          </cell>
        </row>
        <row r="11915">
          <cell r="F11915">
            <v>127</v>
          </cell>
        </row>
        <row r="11916">
          <cell r="A11916" t="str">
            <v>丮_ji3</v>
          </cell>
          <cell r="B11916" t="str">
            <v>丮</v>
          </cell>
        </row>
        <row r="11916">
          <cell r="F11916">
            <v>324</v>
          </cell>
        </row>
        <row r="11917">
          <cell r="A11917" t="str">
            <v>犱_ji3</v>
          </cell>
          <cell r="B11917" t="str">
            <v>犱</v>
          </cell>
        </row>
        <row r="11917">
          <cell r="F11917">
            <v>1056</v>
          </cell>
        </row>
        <row r="11918">
          <cell r="A11918" t="str">
            <v>屰_ji3</v>
          </cell>
          <cell r="B11918" t="str">
            <v>屰</v>
          </cell>
        </row>
        <row r="11918">
          <cell r="F11918">
            <v>1110</v>
          </cell>
        </row>
        <row r="11919">
          <cell r="A11919" t="str">
            <v>妀_ji3</v>
          </cell>
          <cell r="B11919" t="str">
            <v>妀</v>
          </cell>
        </row>
        <row r="11919">
          <cell r="F11919">
            <v>1200</v>
          </cell>
        </row>
        <row r="11920">
          <cell r="A11920" t="str">
            <v>纪_ji3</v>
          </cell>
          <cell r="B11920" t="str">
            <v>纪</v>
          </cell>
        </row>
        <row r="11920">
          <cell r="F11920">
            <v>1265</v>
          </cell>
        </row>
        <row r="11921">
          <cell r="A11921" t="str">
            <v>泲_ji3</v>
          </cell>
          <cell r="B11921" t="str">
            <v>泲</v>
          </cell>
        </row>
        <row r="11921">
          <cell r="F11921">
            <v>2011</v>
          </cell>
        </row>
        <row r="11922">
          <cell r="A11922" t="str">
            <v>虮_ji3</v>
          </cell>
          <cell r="B11922" t="str">
            <v>虮</v>
          </cell>
        </row>
        <row r="11922">
          <cell r="F11922">
            <v>2719</v>
          </cell>
        </row>
        <row r="11923">
          <cell r="A11923" t="str">
            <v>挤_ji3</v>
          </cell>
          <cell r="B11923" t="str">
            <v>挤</v>
          </cell>
        </row>
        <row r="11923">
          <cell r="F11923">
            <v>3671</v>
          </cell>
        </row>
        <row r="11924">
          <cell r="A11924" t="str">
            <v>徊_ji3</v>
          </cell>
          <cell r="B11924" t="str">
            <v>徊</v>
          </cell>
        </row>
        <row r="11924">
          <cell r="F11924">
            <v>4413</v>
          </cell>
        </row>
        <row r="11925">
          <cell r="A11925" t="str">
            <v>济_ji3</v>
          </cell>
          <cell r="B11925" t="str">
            <v>济</v>
          </cell>
        </row>
        <row r="11925">
          <cell r="F11925">
            <v>4770</v>
          </cell>
        </row>
        <row r="11926">
          <cell r="A11926" t="str">
            <v>羾_ji3</v>
          </cell>
          <cell r="B11926" t="str">
            <v>羾</v>
          </cell>
        </row>
        <row r="11926">
          <cell r="F11926">
            <v>5023</v>
          </cell>
        </row>
        <row r="11927">
          <cell r="A11927" t="str">
            <v>给_ji3</v>
          </cell>
          <cell r="B11927" t="str">
            <v>给</v>
          </cell>
        </row>
        <row r="11927">
          <cell r="F11927">
            <v>5053</v>
          </cell>
        </row>
        <row r="11928">
          <cell r="A11928" t="str">
            <v>紀_ji3</v>
          </cell>
          <cell r="B11928" t="str">
            <v>紀</v>
          </cell>
        </row>
        <row r="11928">
          <cell r="F11928">
            <v>5074</v>
          </cell>
        </row>
        <row r="11929">
          <cell r="A11929" t="str">
            <v>脐_ji3</v>
          </cell>
          <cell r="B11929" t="str">
            <v>脐</v>
          </cell>
        </row>
        <row r="11929">
          <cell r="F11929">
            <v>6133</v>
          </cell>
        </row>
        <row r="11930">
          <cell r="A11930" t="str">
            <v>脊_ji3</v>
          </cell>
          <cell r="B11930" t="str">
            <v>脊</v>
          </cell>
        </row>
        <row r="11930">
          <cell r="F11930">
            <v>6275</v>
          </cell>
        </row>
        <row r="11931">
          <cell r="A11931" t="str">
            <v>掎_ji3</v>
          </cell>
          <cell r="B11931" t="str">
            <v>掎</v>
          </cell>
        </row>
        <row r="11931">
          <cell r="F11931">
            <v>6862</v>
          </cell>
        </row>
        <row r="11932">
          <cell r="A11932" t="str">
            <v>鱾_ji3</v>
          </cell>
          <cell r="B11932" t="str">
            <v>鱾</v>
          </cell>
        </row>
        <row r="11932">
          <cell r="F11932">
            <v>7978</v>
          </cell>
        </row>
        <row r="11933">
          <cell r="A11933" t="str">
            <v>済_ji3</v>
          </cell>
          <cell r="B11933" t="str">
            <v>済</v>
          </cell>
        </row>
        <row r="11933">
          <cell r="F11933">
            <v>8280</v>
          </cell>
        </row>
        <row r="11934">
          <cell r="A11934" t="str">
            <v>戟_ji3</v>
          </cell>
          <cell r="B11934" t="str">
            <v>戟</v>
          </cell>
        </row>
        <row r="11934">
          <cell r="F11934">
            <v>8998</v>
          </cell>
        </row>
        <row r="11935">
          <cell r="A11935" t="str">
            <v>極_ji3</v>
          </cell>
          <cell r="B11935" t="str">
            <v>極</v>
          </cell>
        </row>
        <row r="11935">
          <cell r="F11935">
            <v>9123</v>
          </cell>
        </row>
        <row r="11936">
          <cell r="A11936" t="str">
            <v>給_ji3</v>
          </cell>
          <cell r="B11936" t="str">
            <v>給</v>
          </cell>
        </row>
        <row r="11936">
          <cell r="F11936">
            <v>10587</v>
          </cell>
        </row>
        <row r="11937">
          <cell r="A11937" t="str">
            <v>幾_ji3</v>
          </cell>
          <cell r="B11937" t="str">
            <v>幾</v>
          </cell>
        </row>
        <row r="11937">
          <cell r="F11937">
            <v>10602</v>
          </cell>
        </row>
        <row r="11938">
          <cell r="A11938" t="str">
            <v>蒴_ji3</v>
          </cell>
          <cell r="B11938" t="str">
            <v>蒴</v>
          </cell>
        </row>
        <row r="11938">
          <cell r="F11938">
            <v>10888</v>
          </cell>
        </row>
        <row r="11939">
          <cell r="A11939" t="str">
            <v>賋_ji3</v>
          </cell>
          <cell r="B11939" t="str">
            <v>賋</v>
          </cell>
        </row>
        <row r="11939">
          <cell r="F11939">
            <v>11192</v>
          </cell>
        </row>
        <row r="11940">
          <cell r="A11940" t="str">
            <v>嵴_ji3</v>
          </cell>
          <cell r="B11940" t="str">
            <v>嵴</v>
          </cell>
        </row>
        <row r="11940">
          <cell r="F11940">
            <v>11397</v>
          </cell>
        </row>
        <row r="11941">
          <cell r="A11941" t="str">
            <v>鉢_ji3</v>
          </cell>
          <cell r="B11941" t="str">
            <v>鉢</v>
          </cell>
        </row>
        <row r="11941">
          <cell r="F11941">
            <v>11612</v>
          </cell>
        </row>
        <row r="11942">
          <cell r="A11942" t="str">
            <v>麂_ji3</v>
          </cell>
          <cell r="B11942" t="str">
            <v>麂</v>
          </cell>
        </row>
        <row r="11942">
          <cell r="F11942">
            <v>11911</v>
          </cell>
        </row>
        <row r="11943">
          <cell r="A11943" t="str">
            <v>媼_ji3</v>
          </cell>
          <cell r="B11943" t="str">
            <v>媼</v>
          </cell>
        </row>
        <row r="11943">
          <cell r="F11943">
            <v>12259</v>
          </cell>
        </row>
        <row r="11944">
          <cell r="A11944" t="str">
            <v>魢_ji3</v>
          </cell>
          <cell r="B11944" t="str">
            <v>魢</v>
          </cell>
        </row>
        <row r="11944">
          <cell r="F11944">
            <v>13379</v>
          </cell>
        </row>
        <row r="11945">
          <cell r="A11945" t="str">
            <v>撠_ji3</v>
          </cell>
          <cell r="B11945" t="str">
            <v>撠</v>
          </cell>
        </row>
        <row r="11945">
          <cell r="F11945">
            <v>13976</v>
          </cell>
        </row>
        <row r="11946">
          <cell r="A11946" t="str">
            <v>踦_ji3</v>
          </cell>
          <cell r="B11946" t="str">
            <v>踦</v>
          </cell>
        </row>
        <row r="11946">
          <cell r="F11946">
            <v>14478</v>
          </cell>
        </row>
        <row r="11947">
          <cell r="A11947" t="str">
            <v>颳_ji3</v>
          </cell>
          <cell r="B11947" t="str">
            <v>颳</v>
          </cell>
        </row>
        <row r="11947">
          <cell r="F11947">
            <v>14969</v>
          </cell>
        </row>
        <row r="11948">
          <cell r="A11948" t="str">
            <v>橶_ji3</v>
          </cell>
          <cell r="B11948" t="str">
            <v>橶</v>
          </cell>
        </row>
        <row r="11948">
          <cell r="F11948">
            <v>15633</v>
          </cell>
        </row>
        <row r="11949">
          <cell r="A11949" t="str">
            <v>憿_ji3</v>
          </cell>
          <cell r="B11949" t="str">
            <v>憿</v>
          </cell>
        </row>
        <row r="11949">
          <cell r="F11949">
            <v>16582</v>
          </cell>
        </row>
        <row r="11950">
          <cell r="A11950" t="str">
            <v>擠_ji3</v>
          </cell>
          <cell r="B11950" t="str">
            <v>擠</v>
          </cell>
        </row>
        <row r="11950">
          <cell r="F11950">
            <v>16797</v>
          </cell>
        </row>
        <row r="11951">
          <cell r="A11951" t="str">
            <v>穖_ji3</v>
          </cell>
          <cell r="B11951" t="str">
            <v>穖</v>
          </cell>
        </row>
        <row r="11951">
          <cell r="F11951">
            <v>17193</v>
          </cell>
        </row>
        <row r="11952">
          <cell r="A11952" t="str">
            <v>濟_ji3</v>
          </cell>
          <cell r="B11952" t="str">
            <v>濟</v>
          </cell>
        </row>
        <row r="11952">
          <cell r="F11952">
            <v>17594</v>
          </cell>
        </row>
        <row r="11953">
          <cell r="A11953" t="str">
            <v>蟣_ji3</v>
          </cell>
          <cell r="B11953" t="str">
            <v>蟣</v>
          </cell>
        </row>
        <row r="11953">
          <cell r="F11953">
            <v>18065</v>
          </cell>
        </row>
        <row r="11954">
          <cell r="A11954" t="str">
            <v>鯋_ji3</v>
          </cell>
          <cell r="B11954" t="str">
            <v>鯋</v>
          </cell>
        </row>
        <row r="11954">
          <cell r="F11954">
            <v>18288</v>
          </cell>
        </row>
        <row r="11955">
          <cell r="A11955" t="str">
            <v>蟻_ji3</v>
          </cell>
          <cell r="B11955" t="str">
            <v>蟻</v>
          </cell>
        </row>
        <row r="11955">
          <cell r="F11955">
            <v>18794</v>
          </cell>
        </row>
        <row r="11956">
          <cell r="A11956" t="str">
            <v>魕_ji3</v>
          </cell>
          <cell r="B11956" t="str">
            <v>魕</v>
          </cell>
        </row>
        <row r="11956">
          <cell r="F11956">
            <v>19883</v>
          </cell>
        </row>
        <row r="11957">
          <cell r="A11957" t="str">
            <v>彐_ji4</v>
          </cell>
          <cell r="B11957" t="str">
            <v>彐</v>
          </cell>
        </row>
        <row r="11957">
          <cell r="F11957">
            <v>124</v>
          </cell>
        </row>
        <row r="11958">
          <cell r="A11958" t="str">
            <v>彑_ji4</v>
          </cell>
          <cell r="B11958" t="str">
            <v>彑</v>
          </cell>
        </row>
        <row r="11958">
          <cell r="F11958">
            <v>147</v>
          </cell>
        </row>
        <row r="11959">
          <cell r="A11959" t="str">
            <v>旡_ji4</v>
          </cell>
          <cell r="B11959" t="str">
            <v>旡</v>
          </cell>
        </row>
        <row r="11959">
          <cell r="F11959">
            <v>206</v>
          </cell>
        </row>
        <row r="11960">
          <cell r="A11960" t="str">
            <v>计_ji4</v>
          </cell>
          <cell r="B11960" t="str">
            <v>计</v>
          </cell>
        </row>
        <row r="11960">
          <cell r="F11960">
            <v>314</v>
          </cell>
        </row>
        <row r="11961">
          <cell r="A11961" t="str">
            <v>亗_ji4</v>
          </cell>
          <cell r="B11961" t="str">
            <v>亗</v>
          </cell>
        </row>
        <row r="11961">
          <cell r="F11961">
            <v>486</v>
          </cell>
        </row>
        <row r="11962">
          <cell r="A11962" t="str">
            <v>记_ji4</v>
          </cell>
          <cell r="B11962" t="str">
            <v>记</v>
          </cell>
        </row>
        <row r="11962">
          <cell r="F11962">
            <v>639</v>
          </cell>
        </row>
        <row r="11963">
          <cell r="A11963" t="str">
            <v>朸_ji4</v>
          </cell>
          <cell r="B11963" t="str">
            <v>朸</v>
          </cell>
        </row>
        <row r="11963">
          <cell r="F11963">
            <v>795</v>
          </cell>
        </row>
        <row r="11964">
          <cell r="A11964" t="str">
            <v>伎_ji4</v>
          </cell>
          <cell r="B11964" t="str">
            <v>伎</v>
          </cell>
        </row>
        <row r="11964">
          <cell r="F11964">
            <v>949</v>
          </cell>
        </row>
        <row r="11965">
          <cell r="A11965" t="str">
            <v>肌_ji4</v>
          </cell>
          <cell r="B11965" t="str">
            <v>肌</v>
          </cell>
        </row>
        <row r="11965">
          <cell r="F11965">
            <v>1036</v>
          </cell>
        </row>
        <row r="11966">
          <cell r="A11966" t="str">
            <v>齐_ji4</v>
          </cell>
          <cell r="B11966" t="str">
            <v>齐</v>
          </cell>
        </row>
        <row r="11966">
          <cell r="F11966">
            <v>1087</v>
          </cell>
        </row>
        <row r="11967">
          <cell r="A11967" t="str">
            <v>羽_ji4</v>
          </cell>
          <cell r="B11967" t="str">
            <v>羽</v>
          </cell>
        </row>
        <row r="11967">
          <cell r="F11967">
            <v>1245</v>
          </cell>
        </row>
        <row r="11968">
          <cell r="A11968" t="str">
            <v>纪_ji4</v>
          </cell>
          <cell r="B11968" t="str">
            <v>纪</v>
          </cell>
        </row>
        <row r="11968">
          <cell r="F11968">
            <v>1265</v>
          </cell>
        </row>
        <row r="11969">
          <cell r="A11969" t="str">
            <v>坖_ji4</v>
          </cell>
          <cell r="B11969" t="str">
            <v>坖</v>
          </cell>
        </row>
        <row r="11969">
          <cell r="F11969">
            <v>1293</v>
          </cell>
        </row>
        <row r="11970">
          <cell r="A11970" t="str">
            <v>技_ji4</v>
          </cell>
          <cell r="B11970" t="str">
            <v>技</v>
          </cell>
        </row>
        <row r="11970">
          <cell r="F11970">
            <v>1308</v>
          </cell>
        </row>
        <row r="11971">
          <cell r="A11971" t="str">
            <v>芰_ji4</v>
          </cell>
          <cell r="B11971" t="str">
            <v>芰</v>
          </cell>
        </row>
        <row r="11971">
          <cell r="F11971">
            <v>1412</v>
          </cell>
        </row>
        <row r="11972">
          <cell r="A11972" t="str">
            <v>秃_ji4</v>
          </cell>
          <cell r="B11972" t="str">
            <v>秃</v>
          </cell>
        </row>
        <row r="11972">
          <cell r="F11972">
            <v>1734</v>
          </cell>
        </row>
        <row r="11973">
          <cell r="A11973" t="str">
            <v>系_ji4</v>
          </cell>
          <cell r="B11973" t="str">
            <v>系</v>
          </cell>
        </row>
        <row r="11973">
          <cell r="F11973">
            <v>1899</v>
          </cell>
        </row>
        <row r="11974">
          <cell r="A11974" t="str">
            <v>汥_ji4</v>
          </cell>
          <cell r="B11974" t="str">
            <v>汥</v>
          </cell>
        </row>
        <row r="11974">
          <cell r="F11974">
            <v>1976</v>
          </cell>
        </row>
        <row r="11975">
          <cell r="A11975" t="str">
            <v>忌_ji4</v>
          </cell>
          <cell r="B11975" t="str">
            <v>忌</v>
          </cell>
        </row>
        <row r="11975">
          <cell r="F11975">
            <v>2132</v>
          </cell>
        </row>
        <row r="11976">
          <cell r="A11976" t="str">
            <v>际_ji4</v>
          </cell>
          <cell r="B11976" t="str">
            <v>际</v>
          </cell>
        </row>
        <row r="11976">
          <cell r="F11976">
            <v>2134</v>
          </cell>
        </row>
        <row r="11977">
          <cell r="A11977" t="str">
            <v>孜_ji4</v>
          </cell>
          <cell r="B11977" t="str">
            <v>孜</v>
          </cell>
        </row>
        <row r="11977">
          <cell r="F11977">
            <v>2141</v>
          </cell>
        </row>
        <row r="11978">
          <cell r="A11978" t="str">
            <v>妓_ji4</v>
          </cell>
          <cell r="B11978" t="str">
            <v>妓</v>
          </cell>
        </row>
        <row r="11978">
          <cell r="F11978">
            <v>2168</v>
          </cell>
        </row>
        <row r="11979">
          <cell r="A11979" t="str">
            <v>拋_ji4</v>
          </cell>
          <cell r="B11979" t="str">
            <v>拋</v>
          </cell>
        </row>
        <row r="11979">
          <cell r="F11979">
            <v>2304</v>
          </cell>
        </row>
        <row r="11980">
          <cell r="A11980" t="str">
            <v>其_ji4</v>
          </cell>
          <cell r="B11980" t="str">
            <v>其</v>
          </cell>
        </row>
        <row r="11980">
          <cell r="F11980">
            <v>2401</v>
          </cell>
        </row>
        <row r="11981">
          <cell r="A11981" t="str">
            <v>耶_ji4</v>
          </cell>
          <cell r="B11981" t="str">
            <v>耶</v>
          </cell>
        </row>
        <row r="11981">
          <cell r="F11981">
            <v>2402</v>
          </cell>
        </row>
        <row r="11982">
          <cell r="A11982" t="str">
            <v>季_ji4</v>
          </cell>
          <cell r="B11982" t="str">
            <v>季</v>
          </cell>
        </row>
        <row r="11982">
          <cell r="F11982">
            <v>2878</v>
          </cell>
        </row>
        <row r="11983">
          <cell r="A11983" t="str">
            <v>肢_ji4</v>
          </cell>
          <cell r="B11983" t="str">
            <v>肢</v>
          </cell>
        </row>
        <row r="11983">
          <cell r="F11983">
            <v>3034</v>
          </cell>
        </row>
        <row r="11984">
          <cell r="A11984" t="str">
            <v>剂_ji4</v>
          </cell>
          <cell r="B11984" t="str">
            <v>剂</v>
          </cell>
        </row>
        <row r="11984">
          <cell r="F11984">
            <v>3137</v>
          </cell>
        </row>
        <row r="11985">
          <cell r="A11985" t="str">
            <v>挗_ji4</v>
          </cell>
          <cell r="B11985" t="str">
            <v>挗</v>
          </cell>
        </row>
        <row r="11985">
          <cell r="F11985">
            <v>3611</v>
          </cell>
        </row>
        <row r="11986">
          <cell r="A11986" t="str">
            <v>垍_ji4</v>
          </cell>
          <cell r="B11986" t="str">
            <v>垍</v>
          </cell>
        </row>
        <row r="11986">
          <cell r="F11986">
            <v>3645</v>
          </cell>
        </row>
        <row r="11987">
          <cell r="A11987" t="str">
            <v>茤_ji4</v>
          </cell>
          <cell r="B11987" t="str">
            <v>茤</v>
          </cell>
        </row>
        <row r="11987">
          <cell r="F11987">
            <v>3762</v>
          </cell>
        </row>
        <row r="11988">
          <cell r="A11988" t="str">
            <v>荠_ji4</v>
          </cell>
          <cell r="B11988" t="str">
            <v>荠</v>
          </cell>
        </row>
        <row r="11988">
          <cell r="F11988">
            <v>3764</v>
          </cell>
        </row>
        <row r="11989">
          <cell r="A11989" t="str">
            <v>茍_ji4</v>
          </cell>
          <cell r="B11989" t="str">
            <v>茍</v>
          </cell>
        </row>
        <row r="11989">
          <cell r="F11989">
            <v>4008</v>
          </cell>
        </row>
        <row r="11990">
          <cell r="A11990" t="str">
            <v>哜_ji4</v>
          </cell>
          <cell r="B11990" t="str">
            <v>哜</v>
          </cell>
        </row>
        <row r="11990">
          <cell r="F11990">
            <v>4171</v>
          </cell>
        </row>
        <row r="11991">
          <cell r="A11991" t="str">
            <v>峜_ji4</v>
          </cell>
          <cell r="B11991" t="str">
            <v>峜</v>
          </cell>
        </row>
        <row r="11991">
          <cell r="F11991">
            <v>4213</v>
          </cell>
        </row>
        <row r="11992">
          <cell r="A11992" t="str">
            <v>計_ji4</v>
          </cell>
          <cell r="B11992" t="str">
            <v>計</v>
          </cell>
        </row>
        <row r="11992">
          <cell r="F11992">
            <v>4550</v>
          </cell>
        </row>
        <row r="11993">
          <cell r="A11993" t="str">
            <v>迹_ji4</v>
          </cell>
          <cell r="B11993" t="str">
            <v>迹</v>
          </cell>
        </row>
        <row r="11993">
          <cell r="F11993">
            <v>4578</v>
          </cell>
        </row>
        <row r="11994">
          <cell r="A11994" t="str">
            <v>洎_ji4</v>
          </cell>
          <cell r="B11994" t="str">
            <v>洎</v>
          </cell>
        </row>
        <row r="11994">
          <cell r="F11994">
            <v>4746</v>
          </cell>
        </row>
        <row r="11995">
          <cell r="A11995" t="str">
            <v>济_ji4</v>
          </cell>
          <cell r="B11995" t="str">
            <v>济</v>
          </cell>
        </row>
        <row r="11995">
          <cell r="F11995">
            <v>4770</v>
          </cell>
        </row>
        <row r="11996">
          <cell r="A11996" t="str">
            <v>既_ji4</v>
          </cell>
          <cell r="B11996" t="str">
            <v>既</v>
          </cell>
        </row>
        <row r="11996">
          <cell r="F11996">
            <v>4917</v>
          </cell>
        </row>
        <row r="11997">
          <cell r="A11997" t="str">
            <v>姼_ji4</v>
          </cell>
          <cell r="B11997" t="str">
            <v>姼</v>
          </cell>
        </row>
        <row r="11997">
          <cell r="F11997">
            <v>5002</v>
          </cell>
        </row>
        <row r="11998">
          <cell r="A11998" t="str">
            <v>矜_ji4</v>
          </cell>
          <cell r="B11998" t="str">
            <v>矜</v>
          </cell>
        </row>
        <row r="11998">
          <cell r="F11998">
            <v>5039</v>
          </cell>
        </row>
        <row r="11999">
          <cell r="A11999" t="str">
            <v>紀_ji4</v>
          </cell>
          <cell r="B11999" t="str">
            <v>紀</v>
          </cell>
        </row>
        <row r="11999">
          <cell r="F11999">
            <v>5074</v>
          </cell>
        </row>
        <row r="12000">
          <cell r="A12000" t="str">
            <v>畟_ji4</v>
          </cell>
          <cell r="B12000" t="str">
            <v>畟</v>
          </cell>
        </row>
        <row r="12000">
          <cell r="F12000">
            <v>5675</v>
          </cell>
        </row>
        <row r="12001">
          <cell r="A12001" t="str">
            <v>觊_ji4</v>
          </cell>
          <cell r="B12001" t="str">
            <v>觊</v>
          </cell>
        </row>
        <row r="12001">
          <cell r="F12001">
            <v>5807</v>
          </cell>
        </row>
        <row r="12002">
          <cell r="A12002" t="str">
            <v>租_ji4</v>
          </cell>
          <cell r="B12002" t="str">
            <v>租</v>
          </cell>
        </row>
        <row r="12002">
          <cell r="F12002">
            <v>5885</v>
          </cell>
        </row>
        <row r="12003">
          <cell r="A12003" t="str">
            <v>訐_ji4</v>
          </cell>
          <cell r="B12003" t="str">
            <v>訐</v>
          </cell>
        </row>
        <row r="12003">
          <cell r="F12003">
            <v>6198</v>
          </cell>
        </row>
        <row r="12004">
          <cell r="A12004" t="str">
            <v>記_ji4</v>
          </cell>
          <cell r="B12004" t="str">
            <v>記</v>
          </cell>
        </row>
        <row r="12004">
          <cell r="F12004">
            <v>6211</v>
          </cell>
        </row>
        <row r="12005">
          <cell r="A12005" t="str">
            <v>剤_ji4</v>
          </cell>
          <cell r="B12005" t="str">
            <v>剤</v>
          </cell>
        </row>
        <row r="12005">
          <cell r="F12005">
            <v>6274</v>
          </cell>
        </row>
        <row r="12006">
          <cell r="A12006" t="str">
            <v>竜_ji4</v>
          </cell>
          <cell r="B12006" t="str">
            <v>竜</v>
          </cell>
        </row>
        <row r="12006">
          <cell r="F12006">
            <v>6290</v>
          </cell>
        </row>
        <row r="12007">
          <cell r="A12007" t="str">
            <v>烞_ji4</v>
          </cell>
          <cell r="B12007" t="str">
            <v>烞</v>
          </cell>
        </row>
        <row r="12007">
          <cell r="F12007">
            <v>6356</v>
          </cell>
        </row>
        <row r="12008">
          <cell r="A12008" t="str">
            <v>悑_ji4</v>
          </cell>
          <cell r="B12008" t="str">
            <v>悑</v>
          </cell>
        </row>
        <row r="12008">
          <cell r="F12008">
            <v>6484</v>
          </cell>
        </row>
        <row r="12009">
          <cell r="A12009" t="str">
            <v>窇_ji4</v>
          </cell>
          <cell r="B12009" t="str">
            <v>窇</v>
          </cell>
        </row>
        <row r="12009">
          <cell r="F12009">
            <v>6541</v>
          </cell>
        </row>
        <row r="12010">
          <cell r="A12010" t="str">
            <v>恳_ji4</v>
          </cell>
          <cell r="B12010" t="str">
            <v>恳</v>
          </cell>
        </row>
        <row r="12010">
          <cell r="F12010">
            <v>6629</v>
          </cell>
        </row>
        <row r="12011">
          <cell r="A12011" t="str">
            <v>继_ji4</v>
          </cell>
          <cell r="B12011" t="str">
            <v>继</v>
          </cell>
        </row>
        <row r="12011">
          <cell r="F12011">
            <v>6756</v>
          </cell>
        </row>
        <row r="12012">
          <cell r="A12012" t="str">
            <v>紒_ji4</v>
          </cell>
          <cell r="B12012" t="str">
            <v>紒</v>
          </cell>
        </row>
        <row r="12012">
          <cell r="F12012">
            <v>6772</v>
          </cell>
        </row>
        <row r="12013">
          <cell r="A12013" t="str">
            <v>堈_ji4</v>
          </cell>
          <cell r="B12013" t="str">
            <v>堈</v>
          </cell>
        </row>
        <row r="12013">
          <cell r="F12013">
            <v>6898</v>
          </cell>
        </row>
        <row r="12014">
          <cell r="A12014" t="str">
            <v>梞_ji4</v>
          </cell>
          <cell r="B12014" t="str">
            <v>梞</v>
          </cell>
        </row>
        <row r="12014">
          <cell r="F12014">
            <v>7217</v>
          </cell>
        </row>
        <row r="12015">
          <cell r="A12015" t="str">
            <v>硉_ji4</v>
          </cell>
          <cell r="B12015" t="str">
            <v>硉</v>
          </cell>
        </row>
        <row r="12015">
          <cell r="F12015">
            <v>7311</v>
          </cell>
        </row>
        <row r="12016">
          <cell r="A12016" t="str">
            <v>蛉_ji4</v>
          </cell>
          <cell r="B12016" t="str">
            <v>蛉</v>
          </cell>
        </row>
        <row r="12016">
          <cell r="F12016">
            <v>7510</v>
          </cell>
        </row>
        <row r="12017">
          <cell r="A12017" t="str">
            <v>帺_ji4</v>
          </cell>
          <cell r="B12017" t="str">
            <v>帺</v>
          </cell>
        </row>
        <row r="12017">
          <cell r="F12017">
            <v>7576</v>
          </cell>
        </row>
        <row r="12018">
          <cell r="A12018" t="str">
            <v>铮_ji4</v>
          </cell>
          <cell r="B12018" t="str">
            <v>铮</v>
          </cell>
        </row>
        <row r="12018">
          <cell r="F12018">
            <v>7666</v>
          </cell>
        </row>
        <row r="12019">
          <cell r="A12019" t="str">
            <v>偈_ji4</v>
          </cell>
          <cell r="B12019" t="str">
            <v>偈</v>
          </cell>
        </row>
        <row r="12019">
          <cell r="F12019">
            <v>7787</v>
          </cell>
        </row>
        <row r="12020">
          <cell r="A12020" t="str">
            <v>旣_ji4</v>
          </cell>
          <cell r="B12020" t="str">
            <v>旣</v>
          </cell>
        </row>
        <row r="12020">
          <cell r="F12020">
            <v>7832</v>
          </cell>
        </row>
        <row r="12021">
          <cell r="A12021" t="str">
            <v>徛_ji4</v>
          </cell>
          <cell r="B12021" t="str">
            <v>徛</v>
          </cell>
        </row>
        <row r="12021">
          <cell r="F12021">
            <v>7853</v>
          </cell>
        </row>
        <row r="12022">
          <cell r="A12022" t="str">
            <v>猗_ji4</v>
          </cell>
          <cell r="B12022" t="str">
            <v>猗</v>
          </cell>
        </row>
        <row r="12022">
          <cell r="F12022">
            <v>7990</v>
          </cell>
        </row>
        <row r="12023">
          <cell r="A12023" t="str">
            <v>祭_ji4</v>
          </cell>
          <cell r="B12023" t="str">
            <v>祭</v>
          </cell>
        </row>
        <row r="12023">
          <cell r="F12023">
            <v>8021</v>
          </cell>
        </row>
        <row r="12024">
          <cell r="A12024" t="str">
            <v>疵_ji4</v>
          </cell>
          <cell r="B12024" t="str">
            <v>疵</v>
          </cell>
        </row>
        <row r="12024">
          <cell r="F12024">
            <v>8082</v>
          </cell>
        </row>
        <row r="12025">
          <cell r="A12025" t="str">
            <v>済_ji4</v>
          </cell>
          <cell r="B12025" t="str">
            <v>済</v>
          </cell>
        </row>
        <row r="12025">
          <cell r="F12025">
            <v>8280</v>
          </cell>
        </row>
        <row r="12026">
          <cell r="A12026" t="str">
            <v>悸_ji4</v>
          </cell>
          <cell r="B12026" t="str">
            <v>悸</v>
          </cell>
        </row>
        <row r="12026">
          <cell r="F12026">
            <v>8333</v>
          </cell>
        </row>
        <row r="12027">
          <cell r="A12027" t="str">
            <v>寄_ji4</v>
          </cell>
          <cell r="B12027" t="str">
            <v>寄</v>
          </cell>
        </row>
        <row r="12027">
          <cell r="F12027">
            <v>8366</v>
          </cell>
        </row>
        <row r="12028">
          <cell r="A12028" t="str">
            <v>寂_ji4</v>
          </cell>
          <cell r="B12028" t="str">
            <v>寂</v>
          </cell>
        </row>
        <row r="12028">
          <cell r="F12028">
            <v>8368</v>
          </cell>
        </row>
        <row r="12029">
          <cell r="A12029" t="str">
            <v>袵_ji4</v>
          </cell>
          <cell r="B12029" t="str">
            <v>袵</v>
          </cell>
        </row>
        <row r="12029">
          <cell r="F12029">
            <v>8410</v>
          </cell>
        </row>
        <row r="12030">
          <cell r="A12030" t="str">
            <v>绩_ji4</v>
          </cell>
          <cell r="B12030" t="str">
            <v>绩</v>
          </cell>
        </row>
        <row r="12030">
          <cell r="F12030">
            <v>8574</v>
          </cell>
        </row>
        <row r="12031">
          <cell r="A12031" t="str">
            <v>殼_ji4</v>
          </cell>
          <cell r="B12031" t="str">
            <v>殼</v>
          </cell>
        </row>
        <row r="12031">
          <cell r="F12031">
            <v>8850</v>
          </cell>
        </row>
        <row r="12032">
          <cell r="A12032" t="str">
            <v>惎_ji4</v>
          </cell>
          <cell r="B12032" t="str">
            <v>惎</v>
          </cell>
        </row>
        <row r="12032">
          <cell r="F12032">
            <v>8878</v>
          </cell>
        </row>
        <row r="12033">
          <cell r="A12033" t="str">
            <v>葪_ji4</v>
          </cell>
          <cell r="B12033" t="str">
            <v>葪</v>
          </cell>
        </row>
        <row r="12033">
          <cell r="F12033">
            <v>8967</v>
          </cell>
        </row>
        <row r="12034">
          <cell r="A12034" t="str">
            <v>蔇_ji4</v>
          </cell>
          <cell r="B12034" t="str">
            <v>蔇</v>
          </cell>
        </row>
        <row r="12034">
          <cell r="F12034">
            <v>9001</v>
          </cell>
        </row>
        <row r="12035">
          <cell r="A12035" t="str">
            <v>硯_ji4</v>
          </cell>
          <cell r="B12035" t="str">
            <v>硯</v>
          </cell>
        </row>
        <row r="12035">
          <cell r="F12035">
            <v>9197</v>
          </cell>
        </row>
        <row r="12036">
          <cell r="A12036" t="str">
            <v>蜒_ji4</v>
          </cell>
          <cell r="B12036" t="str">
            <v>蜒</v>
          </cell>
        </row>
        <row r="12036">
          <cell r="F12036">
            <v>9430</v>
          </cell>
        </row>
        <row r="12037">
          <cell r="A12037" t="str">
            <v>蛑_ji4</v>
          </cell>
          <cell r="B12037" t="str">
            <v>蛑</v>
          </cell>
        </row>
        <row r="12037">
          <cell r="F12037">
            <v>9444</v>
          </cell>
        </row>
        <row r="12038">
          <cell r="A12038" t="str">
            <v>臮_ji4</v>
          </cell>
          <cell r="B12038" t="str">
            <v>臮</v>
          </cell>
        </row>
        <row r="12038">
          <cell r="F12038">
            <v>9774</v>
          </cell>
        </row>
        <row r="12039">
          <cell r="A12039" t="str">
            <v>粢_ji4</v>
          </cell>
          <cell r="B12039" t="str">
            <v>粢</v>
          </cell>
        </row>
        <row r="12039">
          <cell r="F12039">
            <v>10079</v>
          </cell>
        </row>
        <row r="12040">
          <cell r="A12040" t="str">
            <v>塈_ji4</v>
          </cell>
          <cell r="B12040" t="str">
            <v>塈</v>
          </cell>
        </row>
        <row r="12040">
          <cell r="F12040">
            <v>10421</v>
          </cell>
        </row>
        <row r="12041">
          <cell r="A12041" t="str">
            <v>媫_ji4</v>
          </cell>
          <cell r="B12041" t="str">
            <v>媫</v>
          </cell>
        </row>
        <row r="12041">
          <cell r="F12041">
            <v>10470</v>
          </cell>
        </row>
        <row r="12042">
          <cell r="A12042" t="str">
            <v>結_ji4</v>
          </cell>
          <cell r="B12042" t="str">
            <v>結</v>
          </cell>
        </row>
        <row r="12042">
          <cell r="F12042">
            <v>10562</v>
          </cell>
        </row>
        <row r="12043">
          <cell r="A12043" t="str">
            <v>幾_ji4</v>
          </cell>
          <cell r="B12043" t="str">
            <v>幾</v>
          </cell>
        </row>
        <row r="12043">
          <cell r="F12043">
            <v>10602</v>
          </cell>
        </row>
        <row r="12044">
          <cell r="A12044" t="str">
            <v>勣_ji4</v>
          </cell>
          <cell r="B12044" t="str">
            <v>勣</v>
          </cell>
        </row>
        <row r="12044">
          <cell r="F12044">
            <v>10618</v>
          </cell>
        </row>
        <row r="12045">
          <cell r="A12045" t="str">
            <v>裚_ji4</v>
          </cell>
          <cell r="B12045" t="str">
            <v>裚</v>
          </cell>
        </row>
        <row r="12045">
          <cell r="F12045">
            <v>10737</v>
          </cell>
        </row>
        <row r="12046">
          <cell r="A12046" t="str">
            <v>蓟_ji4</v>
          </cell>
          <cell r="B12046" t="str">
            <v>蓟</v>
          </cell>
        </row>
        <row r="12046">
          <cell r="F12046">
            <v>10869</v>
          </cell>
        </row>
        <row r="12047">
          <cell r="A12047" t="str">
            <v>跡_ji4</v>
          </cell>
          <cell r="B12047" t="str">
            <v>跡</v>
          </cell>
        </row>
        <row r="12047">
          <cell r="F12047">
            <v>11285</v>
          </cell>
        </row>
        <row r="12048">
          <cell r="A12048" t="str">
            <v>鬾_ji4</v>
          </cell>
          <cell r="B12048" t="str">
            <v>鬾</v>
          </cell>
        </row>
        <row r="12048">
          <cell r="F12048">
            <v>11571</v>
          </cell>
        </row>
        <row r="12049">
          <cell r="A12049" t="str">
            <v>魝_ji4</v>
          </cell>
          <cell r="B12049" t="str">
            <v>魝</v>
          </cell>
        </row>
        <row r="12049">
          <cell r="F12049">
            <v>11768</v>
          </cell>
        </row>
        <row r="12050">
          <cell r="A12050" t="str">
            <v>痵_ji4</v>
          </cell>
          <cell r="B12050" t="str">
            <v>痵</v>
          </cell>
        </row>
        <row r="12050">
          <cell r="F12050">
            <v>11890</v>
          </cell>
        </row>
        <row r="12051">
          <cell r="A12051" t="str">
            <v>麀_ji4</v>
          </cell>
          <cell r="B12051" t="str">
            <v>麀</v>
          </cell>
        </row>
        <row r="12051">
          <cell r="F12051">
            <v>11910</v>
          </cell>
        </row>
        <row r="12052">
          <cell r="A12052" t="str">
            <v>兾_ji4</v>
          </cell>
          <cell r="B12052" t="str">
            <v>兾</v>
          </cell>
        </row>
        <row r="12052">
          <cell r="F12052">
            <v>11962</v>
          </cell>
        </row>
        <row r="12053">
          <cell r="A12053" t="str">
            <v>溶_ji4</v>
          </cell>
          <cell r="B12053" t="str">
            <v>溶</v>
          </cell>
        </row>
        <row r="12053">
          <cell r="F12053">
            <v>12098</v>
          </cell>
        </row>
        <row r="12054">
          <cell r="A12054" t="str">
            <v>裧_ji4</v>
          </cell>
          <cell r="B12054" t="str">
            <v>裧</v>
          </cell>
        </row>
        <row r="12054">
          <cell r="F12054">
            <v>12193</v>
          </cell>
        </row>
        <row r="12055">
          <cell r="A12055" t="str">
            <v>際_ji4</v>
          </cell>
          <cell r="B12055" t="str">
            <v>際</v>
          </cell>
        </row>
        <row r="12055">
          <cell r="F12055">
            <v>12242</v>
          </cell>
        </row>
        <row r="12056">
          <cell r="A12056" t="str">
            <v>継_ji4</v>
          </cell>
          <cell r="B12056" t="str">
            <v>継</v>
          </cell>
        </row>
        <row r="12056">
          <cell r="F12056">
            <v>12333</v>
          </cell>
        </row>
        <row r="12057">
          <cell r="A12057" t="str">
            <v>塴_ji4</v>
          </cell>
          <cell r="B12057" t="str">
            <v>塴</v>
          </cell>
        </row>
        <row r="12057">
          <cell r="F12057">
            <v>12472</v>
          </cell>
        </row>
        <row r="12058">
          <cell r="A12058" t="str">
            <v>摖_ji4</v>
          </cell>
          <cell r="B12058" t="str">
            <v>摖</v>
          </cell>
        </row>
        <row r="12058">
          <cell r="F12058">
            <v>12487</v>
          </cell>
        </row>
        <row r="12059">
          <cell r="A12059" t="str">
            <v>霁_ji4</v>
          </cell>
          <cell r="B12059" t="str">
            <v>霁</v>
          </cell>
        </row>
        <row r="12059">
          <cell r="F12059">
            <v>12819</v>
          </cell>
        </row>
        <row r="12060">
          <cell r="A12060" t="str">
            <v>睽_ji4</v>
          </cell>
          <cell r="B12060" t="str">
            <v>睽</v>
          </cell>
        </row>
        <row r="12060">
          <cell r="F12060">
            <v>12879</v>
          </cell>
        </row>
        <row r="12061">
          <cell r="A12061" t="str">
            <v>跽_ji4</v>
          </cell>
          <cell r="B12061" t="str">
            <v>跽</v>
          </cell>
        </row>
        <row r="12061">
          <cell r="F12061">
            <v>12938</v>
          </cell>
        </row>
        <row r="12062">
          <cell r="A12062" t="str">
            <v>稩_ji4</v>
          </cell>
          <cell r="B12062" t="str">
            <v>稩</v>
          </cell>
        </row>
        <row r="12062">
          <cell r="F12062">
            <v>13120</v>
          </cell>
        </row>
        <row r="12063">
          <cell r="A12063" t="str">
            <v>穊_ji4</v>
          </cell>
          <cell r="B12063" t="str">
            <v>穊</v>
          </cell>
        </row>
        <row r="12063">
          <cell r="F12063">
            <v>13130</v>
          </cell>
        </row>
        <row r="12064">
          <cell r="A12064" t="str">
            <v>鲚_ji4</v>
          </cell>
          <cell r="B12064" t="str">
            <v>鲚</v>
          </cell>
        </row>
        <row r="12064">
          <cell r="F12064">
            <v>13371</v>
          </cell>
        </row>
        <row r="12065">
          <cell r="A12065" t="str">
            <v>魥_ji4</v>
          </cell>
          <cell r="B12065" t="str">
            <v>魥</v>
          </cell>
        </row>
        <row r="12065">
          <cell r="F12065">
            <v>13378</v>
          </cell>
        </row>
        <row r="12066">
          <cell r="A12066" t="str">
            <v>誋_ji4</v>
          </cell>
          <cell r="B12066" t="str">
            <v>誋</v>
          </cell>
        </row>
        <row r="12066">
          <cell r="F12066">
            <v>13433</v>
          </cell>
        </row>
        <row r="12067">
          <cell r="A12067" t="str">
            <v>齊_ji4</v>
          </cell>
          <cell r="B12067" t="str">
            <v>齊</v>
          </cell>
        </row>
        <row r="12067">
          <cell r="F12067">
            <v>13507</v>
          </cell>
        </row>
        <row r="12068">
          <cell r="A12068" t="str">
            <v>漈_ji4</v>
          </cell>
          <cell r="B12068" t="str">
            <v>漈</v>
          </cell>
        </row>
        <row r="12068">
          <cell r="F12068">
            <v>13636</v>
          </cell>
        </row>
        <row r="12069">
          <cell r="A12069" t="str">
            <v>漃_ji4</v>
          </cell>
          <cell r="B12069" t="str">
            <v>漃</v>
          </cell>
        </row>
        <row r="12069">
          <cell r="F12069">
            <v>13653</v>
          </cell>
        </row>
        <row r="12070">
          <cell r="A12070" t="str">
            <v>禝_ji4</v>
          </cell>
          <cell r="B12070" t="str">
            <v>禝</v>
          </cell>
        </row>
        <row r="12070">
          <cell r="F12070">
            <v>13754</v>
          </cell>
        </row>
        <row r="12071">
          <cell r="A12071" t="str">
            <v>暨_ji4</v>
          </cell>
          <cell r="B12071" t="str">
            <v>暨</v>
          </cell>
        </row>
        <row r="12071">
          <cell r="F12071">
            <v>13769</v>
          </cell>
        </row>
        <row r="12072">
          <cell r="A12072" t="str">
            <v>瞉_ji4</v>
          </cell>
          <cell r="B12072" t="str">
            <v>瞉</v>
          </cell>
        </row>
        <row r="12072">
          <cell r="F12072">
            <v>14075</v>
          </cell>
        </row>
        <row r="12073">
          <cell r="A12073" t="str">
            <v>諅_ji4</v>
          </cell>
          <cell r="B12073" t="str">
            <v>諅</v>
          </cell>
        </row>
        <row r="12073">
          <cell r="F12073">
            <v>14095</v>
          </cell>
        </row>
        <row r="12074">
          <cell r="A12074" t="str">
            <v>鞊_ji4</v>
          </cell>
          <cell r="B12074" t="str">
            <v>鞊</v>
          </cell>
        </row>
        <row r="12074">
          <cell r="F12074">
            <v>14112</v>
          </cell>
        </row>
        <row r="12075">
          <cell r="A12075" t="str">
            <v>碾_ji4</v>
          </cell>
          <cell r="B12075" t="str">
            <v>碾</v>
          </cell>
        </row>
        <row r="12075">
          <cell r="F12075">
            <v>14344</v>
          </cell>
        </row>
        <row r="12076">
          <cell r="A12076" t="str">
            <v>暩_ji4</v>
          </cell>
          <cell r="B12076" t="str">
            <v>暩</v>
          </cell>
        </row>
        <row r="12076">
          <cell r="F12076">
            <v>14464</v>
          </cell>
        </row>
        <row r="12077">
          <cell r="A12077" t="str">
            <v>踑_ji4</v>
          </cell>
          <cell r="B12077" t="str">
            <v>踑</v>
          </cell>
        </row>
        <row r="12077">
          <cell r="F12077">
            <v>14474</v>
          </cell>
        </row>
        <row r="12078">
          <cell r="A12078" t="str">
            <v>稷_ji4</v>
          </cell>
          <cell r="B12078" t="str">
            <v>稷</v>
          </cell>
        </row>
        <row r="12078">
          <cell r="F12078">
            <v>14678</v>
          </cell>
        </row>
        <row r="12079">
          <cell r="A12079" t="str">
            <v>鲫_ji4</v>
          </cell>
          <cell r="B12079" t="str">
            <v>鲫</v>
          </cell>
        </row>
        <row r="12079">
          <cell r="F12079">
            <v>14933</v>
          </cell>
        </row>
        <row r="12080">
          <cell r="A12080" t="str">
            <v>憡_ji4</v>
          </cell>
          <cell r="B12080" t="str">
            <v>憡</v>
          </cell>
        </row>
        <row r="12080">
          <cell r="F12080">
            <v>15252</v>
          </cell>
        </row>
        <row r="12081">
          <cell r="A12081" t="str">
            <v>髻_ji4</v>
          </cell>
          <cell r="B12081" t="str">
            <v>髻</v>
          </cell>
        </row>
        <row r="12081">
          <cell r="F12081">
            <v>15457</v>
          </cell>
        </row>
        <row r="12082">
          <cell r="A12082" t="str">
            <v>薊_ji4</v>
          </cell>
          <cell r="B12082" t="str">
            <v>薊</v>
          </cell>
        </row>
        <row r="12082">
          <cell r="F12082">
            <v>15591</v>
          </cell>
        </row>
        <row r="12083">
          <cell r="A12083" t="str">
            <v>冀_ji4</v>
          </cell>
          <cell r="B12083" t="str">
            <v>冀</v>
          </cell>
        </row>
        <row r="12083">
          <cell r="F12083">
            <v>15813</v>
          </cell>
        </row>
        <row r="12084">
          <cell r="A12084" t="str">
            <v>穄_ji4</v>
          </cell>
          <cell r="B12084" t="str">
            <v>穄</v>
          </cell>
        </row>
        <row r="12084">
          <cell r="F12084">
            <v>16036</v>
          </cell>
        </row>
        <row r="12085">
          <cell r="A12085" t="str">
            <v>曁_ji4</v>
          </cell>
          <cell r="B12085" t="str">
            <v>曁</v>
          </cell>
        </row>
        <row r="12085">
          <cell r="F12085">
            <v>16115</v>
          </cell>
        </row>
        <row r="12086">
          <cell r="A12086" t="str">
            <v>瘵_ji4</v>
          </cell>
          <cell r="B12086" t="str">
            <v>瘵</v>
          </cell>
        </row>
        <row r="12086">
          <cell r="F12086">
            <v>16414</v>
          </cell>
        </row>
        <row r="12087">
          <cell r="A12087" t="str">
            <v>劑_ji4</v>
          </cell>
          <cell r="B12087" t="str">
            <v>劑</v>
          </cell>
        </row>
        <row r="12087">
          <cell r="F12087">
            <v>16445</v>
          </cell>
        </row>
        <row r="12088">
          <cell r="A12088" t="str">
            <v>澲_ji4</v>
          </cell>
          <cell r="B12088" t="str">
            <v>澲</v>
          </cell>
        </row>
        <row r="12088">
          <cell r="F12088">
            <v>16532</v>
          </cell>
        </row>
        <row r="12089">
          <cell r="A12089" t="str">
            <v>襀_ji4</v>
          </cell>
          <cell r="B12089" t="str">
            <v>襀</v>
          </cell>
        </row>
        <row r="12089">
          <cell r="F12089">
            <v>16612</v>
          </cell>
        </row>
        <row r="12090">
          <cell r="A12090" t="str">
            <v>禨_ji4</v>
          </cell>
          <cell r="B12090" t="str">
            <v>禨</v>
          </cell>
        </row>
        <row r="12090">
          <cell r="F12090">
            <v>16627</v>
          </cell>
        </row>
        <row r="12091">
          <cell r="A12091" t="str">
            <v>薺_ji4</v>
          </cell>
          <cell r="B12091" t="str">
            <v>薺</v>
          </cell>
        </row>
        <row r="12091">
          <cell r="F12091">
            <v>16862</v>
          </cell>
        </row>
        <row r="12092">
          <cell r="A12092" t="str">
            <v>繋_ji4</v>
          </cell>
          <cell r="B12092" t="str">
            <v>繋</v>
          </cell>
        </row>
        <row r="12092">
          <cell r="F12092">
            <v>16924</v>
          </cell>
        </row>
        <row r="12093">
          <cell r="A12093" t="str">
            <v>檕_ji4</v>
          </cell>
          <cell r="B12093" t="str">
            <v>檕</v>
          </cell>
        </row>
        <row r="12093">
          <cell r="F12093">
            <v>16927</v>
          </cell>
        </row>
        <row r="12094">
          <cell r="A12094" t="str">
            <v>擊_ji4</v>
          </cell>
          <cell r="B12094" t="str">
            <v>擊</v>
          </cell>
        </row>
        <row r="12094">
          <cell r="F12094">
            <v>16928</v>
          </cell>
        </row>
        <row r="12095">
          <cell r="A12095" t="str">
            <v>鮆_ji4</v>
          </cell>
          <cell r="B12095" t="str">
            <v>鮆</v>
          </cell>
        </row>
        <row r="12095">
          <cell r="F12095">
            <v>17002</v>
          </cell>
        </row>
        <row r="12096">
          <cell r="A12096" t="str">
            <v>嚌_ji4</v>
          </cell>
          <cell r="B12096" t="str">
            <v>嚌</v>
          </cell>
        </row>
        <row r="12096">
          <cell r="F12096">
            <v>17121</v>
          </cell>
        </row>
        <row r="12097">
          <cell r="A12097" t="str">
            <v>覬_ji4</v>
          </cell>
          <cell r="B12097" t="str">
            <v>覬</v>
          </cell>
        </row>
        <row r="12097">
          <cell r="F12097">
            <v>17132</v>
          </cell>
        </row>
        <row r="12098">
          <cell r="A12098" t="str">
            <v>罽_ji4</v>
          </cell>
          <cell r="B12098" t="str">
            <v>罽</v>
          </cell>
        </row>
        <row r="12098">
          <cell r="F12098">
            <v>17138</v>
          </cell>
        </row>
        <row r="12099">
          <cell r="A12099" t="str">
            <v>穖_ji4</v>
          </cell>
          <cell r="B12099" t="str">
            <v>穖</v>
          </cell>
        </row>
        <row r="12099">
          <cell r="F12099">
            <v>17193</v>
          </cell>
        </row>
        <row r="12100">
          <cell r="A12100" t="str">
            <v>癁_ji4</v>
          </cell>
          <cell r="B12100" t="str">
            <v>癁</v>
          </cell>
        </row>
        <row r="12100">
          <cell r="F12100">
            <v>17512</v>
          </cell>
        </row>
        <row r="12101">
          <cell r="A12101" t="str">
            <v>燯_ji4</v>
          </cell>
          <cell r="B12101" t="str">
            <v>燯</v>
          </cell>
        </row>
        <row r="12101">
          <cell r="F12101">
            <v>17542</v>
          </cell>
        </row>
        <row r="12102">
          <cell r="A12102" t="str">
            <v>濟_ji4</v>
          </cell>
          <cell r="B12102" t="str">
            <v>濟</v>
          </cell>
        </row>
        <row r="12102">
          <cell r="F12102">
            <v>17594</v>
          </cell>
        </row>
        <row r="12103">
          <cell r="A12103" t="str">
            <v>懠_ji4</v>
          </cell>
          <cell r="B12103" t="str">
            <v>懠</v>
          </cell>
        </row>
        <row r="12103">
          <cell r="F12103">
            <v>17621</v>
          </cell>
        </row>
        <row r="12104">
          <cell r="A12104" t="str">
            <v>懧_ji4</v>
          </cell>
          <cell r="B12104" t="str">
            <v>懧</v>
          </cell>
        </row>
        <row r="12104">
          <cell r="F12104">
            <v>17623</v>
          </cell>
        </row>
        <row r="12105">
          <cell r="A12105" t="str">
            <v>績_ji4</v>
          </cell>
          <cell r="B12105" t="str">
            <v>績</v>
          </cell>
        </row>
        <row r="12105">
          <cell r="F12105">
            <v>17706</v>
          </cell>
        </row>
        <row r="12106">
          <cell r="A12106" t="str">
            <v>璾_ji4</v>
          </cell>
          <cell r="B12106" t="str">
            <v>璾</v>
          </cell>
        </row>
        <row r="12106">
          <cell r="F12106">
            <v>17742</v>
          </cell>
        </row>
        <row r="12107">
          <cell r="A12107" t="str">
            <v>騎_ji4</v>
          </cell>
          <cell r="B12107" t="str">
            <v>騎</v>
          </cell>
        </row>
        <row r="12107">
          <cell r="F12107">
            <v>17765</v>
          </cell>
        </row>
        <row r="12108">
          <cell r="A12108" t="str">
            <v>檱_ji4</v>
          </cell>
          <cell r="B12108" t="str">
            <v>檱</v>
          </cell>
        </row>
        <row r="12108">
          <cell r="F12108">
            <v>17881</v>
          </cell>
        </row>
        <row r="12109">
          <cell r="A12109" t="str">
            <v>櫅_ji4</v>
          </cell>
          <cell r="B12109" t="str">
            <v>櫅</v>
          </cell>
        </row>
        <row r="12109">
          <cell r="F12109">
            <v>17889</v>
          </cell>
        </row>
        <row r="12110">
          <cell r="A12110" t="str">
            <v>櫭_ji4</v>
          </cell>
          <cell r="B12110" t="str">
            <v>櫭</v>
          </cell>
        </row>
        <row r="12110">
          <cell r="F12110">
            <v>17895</v>
          </cell>
        </row>
        <row r="12111">
          <cell r="A12111" t="str">
            <v>檵_ji4</v>
          </cell>
          <cell r="B12111" t="str">
            <v>檵</v>
          </cell>
        </row>
        <row r="12111">
          <cell r="F12111">
            <v>17900</v>
          </cell>
        </row>
        <row r="12112">
          <cell r="A12112" t="str">
            <v>殯_ji4</v>
          </cell>
          <cell r="B12112" t="str">
            <v>殯</v>
          </cell>
        </row>
        <row r="12112">
          <cell r="F12112">
            <v>17955</v>
          </cell>
        </row>
        <row r="12113">
          <cell r="A12113" t="str">
            <v>蹟_ji4</v>
          </cell>
          <cell r="B12113" t="str">
            <v>蹟</v>
          </cell>
        </row>
        <row r="12113">
          <cell r="F12113">
            <v>18016</v>
          </cell>
        </row>
        <row r="12114">
          <cell r="A12114" t="str">
            <v>鯽_ji4</v>
          </cell>
          <cell r="B12114" t="str">
            <v>鯽</v>
          </cell>
        </row>
        <row r="12114">
          <cell r="F12114">
            <v>18292</v>
          </cell>
        </row>
        <row r="12115">
          <cell r="A12115" t="str">
            <v>齌_ji4</v>
          </cell>
          <cell r="B12115" t="str">
            <v>齌</v>
          </cell>
        </row>
        <row r="12115">
          <cell r="F12115">
            <v>18366</v>
          </cell>
        </row>
        <row r="12116">
          <cell r="A12116" t="str">
            <v>鵋_ji4</v>
          </cell>
          <cell r="B12116" t="str">
            <v>鵋</v>
          </cell>
        </row>
        <row r="12116">
          <cell r="F12116">
            <v>18461</v>
          </cell>
        </row>
        <row r="12117">
          <cell r="A12117" t="str">
            <v>蘎_ji4</v>
          </cell>
          <cell r="B12117" t="str">
            <v>蘎</v>
          </cell>
        </row>
        <row r="12117">
          <cell r="F12117">
            <v>18592</v>
          </cell>
        </row>
        <row r="12118">
          <cell r="A12118" t="str">
            <v>蟿_ji4</v>
          </cell>
          <cell r="B12118" t="str">
            <v>蟿</v>
          </cell>
        </row>
        <row r="12118">
          <cell r="F12118">
            <v>18664</v>
          </cell>
        </row>
        <row r="12119">
          <cell r="A12119" t="str">
            <v>繫_ji4</v>
          </cell>
          <cell r="B12119" t="str">
            <v>繫</v>
          </cell>
        </row>
        <row r="12119">
          <cell r="F12119">
            <v>18666</v>
          </cell>
        </row>
        <row r="12120">
          <cell r="A12120" t="str">
            <v>鼄_ji4</v>
          </cell>
          <cell r="B12120" t="str">
            <v>鼄</v>
          </cell>
        </row>
        <row r="12120">
          <cell r="F12120">
            <v>18827</v>
          </cell>
        </row>
        <row r="12121">
          <cell r="A12121" t="str">
            <v>穧_ji4</v>
          </cell>
          <cell r="B12121" t="str">
            <v>穧</v>
          </cell>
        </row>
        <row r="12121">
          <cell r="F12121">
            <v>18844</v>
          </cell>
        </row>
        <row r="12122">
          <cell r="A12122" t="str">
            <v>饉_ji4</v>
          </cell>
          <cell r="B12122" t="str">
            <v>饉</v>
          </cell>
        </row>
        <row r="12122">
          <cell r="F12122">
            <v>18955</v>
          </cell>
        </row>
        <row r="12123">
          <cell r="A12123" t="str">
            <v>鯚_ji4</v>
          </cell>
          <cell r="B12123" t="str">
            <v>鯚</v>
          </cell>
        </row>
        <row r="12123">
          <cell r="F12123">
            <v>18991</v>
          </cell>
        </row>
        <row r="12124">
          <cell r="A12124" t="str">
            <v>鯰_ji4</v>
          </cell>
          <cell r="B12124" t="str">
            <v>鯰</v>
          </cell>
        </row>
        <row r="12124">
          <cell r="F12124">
            <v>18995</v>
          </cell>
        </row>
        <row r="12125">
          <cell r="A12125" t="str">
            <v>廭_ji4</v>
          </cell>
          <cell r="B12125" t="str">
            <v>廭</v>
          </cell>
        </row>
        <row r="12125">
          <cell r="F12125">
            <v>19056</v>
          </cell>
        </row>
        <row r="12126">
          <cell r="A12126" t="str">
            <v>癠_ji4</v>
          </cell>
          <cell r="B12126" t="str">
            <v>癠</v>
          </cell>
        </row>
        <row r="12126">
          <cell r="F12126">
            <v>19061</v>
          </cell>
        </row>
        <row r="12127">
          <cell r="A12127" t="str">
            <v>齍_ji4</v>
          </cell>
          <cell r="B12127" t="str">
            <v>齍</v>
          </cell>
        </row>
        <row r="12127">
          <cell r="F12127">
            <v>19077</v>
          </cell>
        </row>
        <row r="12128">
          <cell r="A12128" t="str">
            <v>懻_ji4</v>
          </cell>
          <cell r="B12128" t="str">
            <v>懻</v>
          </cell>
        </row>
        <row r="12128">
          <cell r="F12128">
            <v>19128</v>
          </cell>
        </row>
        <row r="12129">
          <cell r="A12129" t="str">
            <v>骥_ji4</v>
          </cell>
          <cell r="B12129" t="str">
            <v>骥</v>
          </cell>
        </row>
        <row r="12129">
          <cell r="F12129">
            <v>19177</v>
          </cell>
        </row>
        <row r="12130">
          <cell r="A12130" t="str">
            <v>蘮_ji4</v>
          </cell>
          <cell r="B12130" t="str">
            <v>蘮</v>
          </cell>
        </row>
        <row r="12130">
          <cell r="F12130">
            <v>19250</v>
          </cell>
        </row>
        <row r="12131">
          <cell r="A12131" t="str">
            <v>瀱_ji4</v>
          </cell>
          <cell r="B12131" t="str">
            <v>瀱</v>
          </cell>
        </row>
        <row r="12131">
          <cell r="F12131">
            <v>19638</v>
          </cell>
        </row>
        <row r="12132">
          <cell r="A12132" t="str">
            <v>鱀_ji4</v>
          </cell>
          <cell r="B12132" t="str">
            <v>鱀</v>
          </cell>
        </row>
        <row r="12132">
          <cell r="F12132">
            <v>19664</v>
          </cell>
        </row>
        <row r="12133">
          <cell r="A12133" t="str">
            <v>繼_ji4</v>
          </cell>
          <cell r="B12133" t="str">
            <v>繼</v>
          </cell>
        </row>
        <row r="12133">
          <cell r="F12133">
            <v>19696</v>
          </cell>
        </row>
        <row r="12134">
          <cell r="A12134" t="str">
            <v>瓓_ji4</v>
          </cell>
          <cell r="B12134" t="str">
            <v>瓓</v>
          </cell>
        </row>
        <row r="12134">
          <cell r="F12134">
            <v>19702</v>
          </cell>
        </row>
        <row r="12135">
          <cell r="A12135" t="str">
            <v>鼚_ji4</v>
          </cell>
          <cell r="B12135" t="str">
            <v>鼚</v>
          </cell>
        </row>
        <row r="12135">
          <cell r="F12135">
            <v>19726</v>
          </cell>
        </row>
        <row r="12136">
          <cell r="A12136" t="str">
            <v>蘻_ji4</v>
          </cell>
          <cell r="B12136" t="str">
            <v>蘻</v>
          </cell>
        </row>
        <row r="12136">
          <cell r="F12136">
            <v>20083</v>
          </cell>
        </row>
        <row r="12137">
          <cell r="A12137" t="str">
            <v>霽_ji4</v>
          </cell>
          <cell r="B12137" t="str">
            <v>霽</v>
          </cell>
        </row>
        <row r="12137">
          <cell r="F12137">
            <v>20128</v>
          </cell>
        </row>
        <row r="12138">
          <cell r="A12138" t="str">
            <v>鷑_ji4</v>
          </cell>
          <cell r="B12138" t="str">
            <v>鷑</v>
          </cell>
        </row>
        <row r="12138">
          <cell r="F12138">
            <v>20192</v>
          </cell>
        </row>
        <row r="12139">
          <cell r="A12139" t="str">
            <v>鰿_ji4</v>
          </cell>
          <cell r="B12139" t="str">
            <v>鰿</v>
          </cell>
        </row>
        <row r="12139">
          <cell r="F12139">
            <v>20230</v>
          </cell>
        </row>
        <row r="12140">
          <cell r="A12140" t="str">
            <v>鰶_ji4</v>
          </cell>
          <cell r="B12140" t="str">
            <v>鰶</v>
          </cell>
        </row>
        <row r="12140">
          <cell r="F12140">
            <v>20243</v>
          </cell>
        </row>
        <row r="12141">
          <cell r="A12141" t="str">
            <v>孌_ji4</v>
          </cell>
          <cell r="B12141" t="str">
            <v>孌</v>
          </cell>
        </row>
        <row r="12141">
          <cell r="F12141">
            <v>20271</v>
          </cell>
        </row>
        <row r="12142">
          <cell r="A12142" t="str">
            <v>孋_ji4</v>
          </cell>
          <cell r="B12142" t="str">
            <v>孋</v>
          </cell>
        </row>
        <row r="12142">
          <cell r="F12142">
            <v>20316</v>
          </cell>
        </row>
        <row r="12143">
          <cell r="A12143" t="str">
            <v>驛_ji4</v>
          </cell>
          <cell r="B12143" t="str">
            <v>驛</v>
          </cell>
        </row>
        <row r="12143">
          <cell r="F12143">
            <v>20329</v>
          </cell>
        </row>
        <row r="12144">
          <cell r="A12144" t="str">
            <v>壩_ji4</v>
          </cell>
          <cell r="B12144" t="str">
            <v>壩</v>
          </cell>
        </row>
        <row r="12144">
          <cell r="F12144">
            <v>20526</v>
          </cell>
        </row>
        <row r="12145">
          <cell r="A12145" t="str">
            <v>巙_ji4</v>
          </cell>
          <cell r="B12145" t="str">
            <v>巙</v>
          </cell>
        </row>
        <row r="12145">
          <cell r="F12145">
            <v>20589</v>
          </cell>
        </row>
        <row r="12146">
          <cell r="A12146" t="str">
            <v>鱭_ji4</v>
          </cell>
          <cell r="B12146" t="str">
            <v>鱭</v>
          </cell>
        </row>
        <row r="12146">
          <cell r="F12146">
            <v>20723</v>
          </cell>
        </row>
        <row r="12147">
          <cell r="A12147" t="str">
            <v>驥_ji4</v>
          </cell>
          <cell r="B12147" t="str">
            <v>驥</v>
          </cell>
        </row>
        <row r="12147">
          <cell r="F12147">
            <v>20754</v>
          </cell>
        </row>
        <row r="12148">
          <cell r="A12148" t="str">
            <v>家_jia</v>
          </cell>
          <cell r="B12148" t="str">
            <v>家</v>
          </cell>
        </row>
        <row r="12148">
          <cell r="F12148">
            <v>6524</v>
          </cell>
        </row>
        <row r="12149">
          <cell r="A12149" t="str">
            <v>加_jia1</v>
          </cell>
          <cell r="B12149" t="str">
            <v>加</v>
          </cell>
        </row>
        <row r="12149">
          <cell r="F12149">
            <v>668</v>
          </cell>
        </row>
        <row r="12150">
          <cell r="A12150" t="str">
            <v>夹_jia1</v>
          </cell>
          <cell r="B12150" t="str">
            <v>夹</v>
          </cell>
        </row>
        <row r="12150">
          <cell r="F12150">
            <v>838</v>
          </cell>
        </row>
        <row r="12151">
          <cell r="A12151" t="str">
            <v>乫_jia1</v>
          </cell>
          <cell r="B12151" t="str">
            <v>乫</v>
          </cell>
        </row>
        <row r="12151">
          <cell r="F12151">
            <v>1241</v>
          </cell>
        </row>
        <row r="12152">
          <cell r="A12152" t="str">
            <v>抸_jia1</v>
          </cell>
          <cell r="B12152" t="str">
            <v>抸</v>
          </cell>
        </row>
        <row r="12152">
          <cell r="F12152">
            <v>1352</v>
          </cell>
        </row>
        <row r="12153">
          <cell r="A12153" t="str">
            <v>夾_jia1</v>
          </cell>
          <cell r="B12153" t="str">
            <v>夾</v>
          </cell>
        </row>
        <row r="12153">
          <cell r="F12153">
            <v>1537</v>
          </cell>
        </row>
        <row r="12154">
          <cell r="A12154" t="str">
            <v>伽_jia1</v>
          </cell>
          <cell r="B12154" t="str">
            <v>伽</v>
          </cell>
        </row>
        <row r="12154">
          <cell r="F12154">
            <v>1802</v>
          </cell>
        </row>
        <row r="12155">
          <cell r="A12155" t="str">
            <v>宊_jia1</v>
          </cell>
          <cell r="B12155" t="str">
            <v>宊</v>
          </cell>
        </row>
        <row r="12155">
          <cell r="F12155">
            <v>2069</v>
          </cell>
        </row>
        <row r="12156">
          <cell r="A12156" t="str">
            <v>坿_jia1</v>
          </cell>
          <cell r="B12156" t="str">
            <v>坿</v>
          </cell>
        </row>
        <row r="12156">
          <cell r="F12156">
            <v>2337</v>
          </cell>
        </row>
        <row r="12157">
          <cell r="A12157" t="str">
            <v>拁_jia1</v>
          </cell>
          <cell r="B12157" t="str">
            <v>拁</v>
          </cell>
        </row>
        <row r="12157">
          <cell r="F12157">
            <v>2382</v>
          </cell>
        </row>
        <row r="12158">
          <cell r="A12158" t="str">
            <v>茄_jia1</v>
          </cell>
          <cell r="B12158" t="str">
            <v>茄</v>
          </cell>
        </row>
        <row r="12158">
          <cell r="F12158">
            <v>2469</v>
          </cell>
        </row>
        <row r="12159">
          <cell r="A12159" t="str">
            <v>咖_jia1</v>
          </cell>
          <cell r="B12159" t="str">
            <v>咖</v>
          </cell>
        </row>
        <row r="12159">
          <cell r="F12159">
            <v>2765</v>
          </cell>
        </row>
        <row r="12160">
          <cell r="A12160" t="str">
            <v>牪_jia1</v>
          </cell>
          <cell r="B12160" t="str">
            <v>牪</v>
          </cell>
        </row>
        <row r="12160">
          <cell r="F12160">
            <v>2862</v>
          </cell>
        </row>
        <row r="12161">
          <cell r="A12161" t="str">
            <v>佳_jia1</v>
          </cell>
          <cell r="B12161" t="str">
            <v>佳</v>
          </cell>
        </row>
        <row r="12161">
          <cell r="F12161">
            <v>2887</v>
          </cell>
        </row>
        <row r="12162">
          <cell r="A12162" t="str">
            <v>泇_jia1</v>
          </cell>
          <cell r="B12162" t="str">
            <v>泇</v>
          </cell>
        </row>
        <row r="12162">
          <cell r="F12162">
            <v>3269</v>
          </cell>
        </row>
        <row r="12163">
          <cell r="A12163" t="str">
            <v>迦_jia1</v>
          </cell>
          <cell r="B12163" t="str">
            <v>迦</v>
          </cell>
        </row>
        <row r="12163">
          <cell r="F12163">
            <v>3485</v>
          </cell>
        </row>
        <row r="12164">
          <cell r="A12164" t="str">
            <v>珈_jia1</v>
          </cell>
          <cell r="B12164" t="str">
            <v>珈</v>
          </cell>
        </row>
        <row r="12164">
          <cell r="F12164">
            <v>3571</v>
          </cell>
        </row>
        <row r="12165">
          <cell r="A12165" t="str">
            <v>挟_jia1</v>
          </cell>
          <cell r="B12165" t="str">
            <v>挟</v>
          </cell>
        </row>
        <row r="12165">
          <cell r="F12165">
            <v>3610</v>
          </cell>
        </row>
        <row r="12166">
          <cell r="A12166" t="str">
            <v>枷_jia1</v>
          </cell>
          <cell r="B12166" t="str">
            <v>枷</v>
          </cell>
        </row>
        <row r="12166">
          <cell r="F12166">
            <v>3887</v>
          </cell>
        </row>
        <row r="12167">
          <cell r="A12167" t="str">
            <v>徍_jia1</v>
          </cell>
          <cell r="B12167" t="str">
            <v>徍</v>
          </cell>
        </row>
        <row r="12167">
          <cell r="F12167">
            <v>4409</v>
          </cell>
        </row>
        <row r="12168">
          <cell r="A12168" t="str">
            <v>浃_jia1</v>
          </cell>
          <cell r="B12168" t="str">
            <v>浃</v>
          </cell>
        </row>
        <row r="12168">
          <cell r="F12168">
            <v>4723</v>
          </cell>
        </row>
        <row r="12169">
          <cell r="A12169" t="str">
            <v>毠_jia1</v>
          </cell>
          <cell r="B12169" t="str">
            <v>毠</v>
          </cell>
        </row>
        <row r="12169">
          <cell r="F12169">
            <v>5017</v>
          </cell>
        </row>
        <row r="12170">
          <cell r="A12170" t="str">
            <v>埉_jia1</v>
          </cell>
          <cell r="B12170" t="str">
            <v>埉</v>
          </cell>
        </row>
        <row r="12170">
          <cell r="F12170">
            <v>5160</v>
          </cell>
        </row>
        <row r="12171">
          <cell r="A12171" t="str">
            <v>挾_jia1</v>
          </cell>
          <cell r="B12171" t="str">
            <v>挾</v>
          </cell>
        </row>
        <row r="12171">
          <cell r="F12171">
            <v>5161</v>
          </cell>
        </row>
        <row r="12172">
          <cell r="A12172" t="str">
            <v>痂_jia1</v>
          </cell>
          <cell r="B12172" t="str">
            <v>痂</v>
          </cell>
        </row>
        <row r="12172">
          <cell r="F12172">
            <v>6270</v>
          </cell>
        </row>
        <row r="12173">
          <cell r="A12173" t="str">
            <v>浹_jia1</v>
          </cell>
          <cell r="B12173" t="str">
            <v>浹</v>
          </cell>
        </row>
        <row r="12173">
          <cell r="F12173">
            <v>6408</v>
          </cell>
        </row>
        <row r="12174">
          <cell r="A12174" t="str">
            <v>家_jia1</v>
          </cell>
          <cell r="B12174" t="str">
            <v>家</v>
          </cell>
        </row>
        <row r="12174">
          <cell r="F12174">
            <v>6524</v>
          </cell>
        </row>
        <row r="12175">
          <cell r="A12175" t="str">
            <v>哿_jia1</v>
          </cell>
          <cell r="B12175" t="str">
            <v>哿</v>
          </cell>
        </row>
        <row r="12175">
          <cell r="F12175">
            <v>6721</v>
          </cell>
        </row>
        <row r="12176">
          <cell r="A12176" t="str">
            <v>耞_jia1</v>
          </cell>
          <cell r="B12176" t="str">
            <v>耞</v>
          </cell>
        </row>
        <row r="12176">
          <cell r="F12176">
            <v>6791</v>
          </cell>
        </row>
        <row r="12177">
          <cell r="A12177" t="str">
            <v>掮_jia1</v>
          </cell>
          <cell r="B12177" t="str">
            <v>掮</v>
          </cell>
        </row>
        <row r="12177">
          <cell r="F12177">
            <v>6979</v>
          </cell>
        </row>
        <row r="12178">
          <cell r="A12178" t="str">
            <v>梜_jia1</v>
          </cell>
          <cell r="B12178" t="str">
            <v>梜</v>
          </cell>
        </row>
        <row r="12178">
          <cell r="F12178">
            <v>7159</v>
          </cell>
        </row>
        <row r="12179">
          <cell r="A12179" t="str">
            <v>笳_jia1</v>
          </cell>
          <cell r="B12179" t="str">
            <v>笳</v>
          </cell>
        </row>
        <row r="12179">
          <cell r="F12179">
            <v>7750</v>
          </cell>
        </row>
        <row r="12180">
          <cell r="A12180" t="str">
            <v>袷_jia1</v>
          </cell>
          <cell r="B12180" t="str">
            <v>袷</v>
          </cell>
        </row>
        <row r="12180">
          <cell r="F12180">
            <v>8413</v>
          </cell>
        </row>
        <row r="12181">
          <cell r="A12181" t="str">
            <v>袈_jia1</v>
          </cell>
          <cell r="B12181" t="str">
            <v>袈</v>
          </cell>
        </row>
        <row r="12181">
          <cell r="F12181">
            <v>8557</v>
          </cell>
        </row>
        <row r="12182">
          <cell r="A12182" t="str">
            <v>葭_jia1</v>
          </cell>
          <cell r="B12182" t="str">
            <v>葭</v>
          </cell>
        </row>
        <row r="12182">
          <cell r="F12182">
            <v>9002</v>
          </cell>
        </row>
        <row r="12183">
          <cell r="A12183" t="str">
            <v>棯_jia1</v>
          </cell>
          <cell r="B12183" t="str">
            <v>棯</v>
          </cell>
        </row>
        <row r="12183">
          <cell r="F12183">
            <v>9085</v>
          </cell>
        </row>
        <row r="12184">
          <cell r="A12184" t="str">
            <v>跏_jia1</v>
          </cell>
          <cell r="B12184" t="str">
            <v>跏</v>
          </cell>
        </row>
        <row r="12184">
          <cell r="F12184">
            <v>9405</v>
          </cell>
        </row>
        <row r="12185">
          <cell r="A12185" t="str">
            <v>智_jia1</v>
          </cell>
          <cell r="B12185" t="str">
            <v>智</v>
          </cell>
        </row>
        <row r="12185">
          <cell r="F12185">
            <v>9627</v>
          </cell>
        </row>
        <row r="12186">
          <cell r="A12186" t="str">
            <v>傢_jia1</v>
          </cell>
          <cell r="B12186" t="str">
            <v>傢</v>
          </cell>
        </row>
        <row r="12186">
          <cell r="F12186">
            <v>9764</v>
          </cell>
        </row>
        <row r="12187">
          <cell r="A12187" t="str">
            <v>猳_jia1</v>
          </cell>
          <cell r="B12187" t="str">
            <v>猳</v>
          </cell>
        </row>
        <row r="12187">
          <cell r="F12187">
            <v>9971</v>
          </cell>
        </row>
        <row r="12188">
          <cell r="A12188" t="str">
            <v>裌_jia1</v>
          </cell>
          <cell r="B12188" t="str">
            <v>裌</v>
          </cell>
        </row>
        <row r="12188">
          <cell r="F12188">
            <v>10379</v>
          </cell>
        </row>
        <row r="12189">
          <cell r="A12189" t="str">
            <v>塮_jia1</v>
          </cell>
          <cell r="B12189" t="str">
            <v>塮</v>
          </cell>
        </row>
        <row r="12189">
          <cell r="F12189">
            <v>10732</v>
          </cell>
        </row>
        <row r="12190">
          <cell r="A12190" t="str">
            <v>椵_jia1</v>
          </cell>
          <cell r="B12190" t="str">
            <v>椵</v>
          </cell>
        </row>
        <row r="12190">
          <cell r="F12190">
            <v>11004</v>
          </cell>
        </row>
        <row r="12191">
          <cell r="A12191" t="str">
            <v>幌_jia1</v>
          </cell>
          <cell r="B12191" t="str">
            <v>幌</v>
          </cell>
        </row>
        <row r="12191">
          <cell r="F12191">
            <v>11383</v>
          </cell>
        </row>
        <row r="12192">
          <cell r="A12192" t="str">
            <v>犌_jia1</v>
          </cell>
          <cell r="B12192" t="str">
            <v>犌</v>
          </cell>
        </row>
        <row r="12192">
          <cell r="F12192">
            <v>11452</v>
          </cell>
        </row>
        <row r="12193">
          <cell r="A12193" t="str">
            <v>筴_jia1</v>
          </cell>
          <cell r="B12193" t="str">
            <v>筴</v>
          </cell>
        </row>
        <row r="12193">
          <cell r="F12193">
            <v>11492</v>
          </cell>
        </row>
        <row r="12194">
          <cell r="A12194" t="str">
            <v>銏_jia1</v>
          </cell>
          <cell r="B12194" t="str">
            <v>銏</v>
          </cell>
        </row>
        <row r="12194">
          <cell r="F12194">
            <v>11653</v>
          </cell>
        </row>
        <row r="12195">
          <cell r="A12195" t="str">
            <v>鉫_jia1</v>
          </cell>
          <cell r="B12195" t="str">
            <v>鉫</v>
          </cell>
        </row>
        <row r="12195">
          <cell r="F12195">
            <v>11671</v>
          </cell>
        </row>
        <row r="12196">
          <cell r="A12196" t="str">
            <v>腵_jia1</v>
          </cell>
          <cell r="B12196" t="str">
            <v>腵</v>
          </cell>
        </row>
        <row r="12196">
          <cell r="F12196">
            <v>11749</v>
          </cell>
        </row>
        <row r="12197">
          <cell r="A12197" t="str">
            <v>嘉_jia1</v>
          </cell>
          <cell r="B12197" t="str">
            <v>嘉</v>
          </cell>
        </row>
        <row r="12197">
          <cell r="F12197">
            <v>12467</v>
          </cell>
        </row>
        <row r="12198">
          <cell r="A12198" t="str">
            <v>蔗_jia1</v>
          </cell>
          <cell r="B12198" t="str">
            <v>蔗</v>
          </cell>
        </row>
        <row r="12198">
          <cell r="F12198">
            <v>12596</v>
          </cell>
        </row>
        <row r="12199">
          <cell r="A12199" t="str">
            <v>蔣_jia1</v>
          </cell>
          <cell r="B12199" t="str">
            <v>蔣</v>
          </cell>
        </row>
        <row r="12199">
          <cell r="F12199">
            <v>12631</v>
          </cell>
        </row>
        <row r="12200">
          <cell r="A12200" t="str">
            <v>鉿_jia1</v>
          </cell>
          <cell r="B12200" t="str">
            <v>鉿</v>
          </cell>
        </row>
        <row r="12200">
          <cell r="F12200">
            <v>13296</v>
          </cell>
        </row>
        <row r="12201">
          <cell r="A12201" t="str">
            <v>擖_jia1</v>
          </cell>
          <cell r="B12201" t="str">
            <v>擖</v>
          </cell>
        </row>
        <row r="12201">
          <cell r="F12201">
            <v>13974</v>
          </cell>
        </row>
        <row r="12202">
          <cell r="A12202" t="str">
            <v>镓_jia1</v>
          </cell>
          <cell r="B12202" t="str">
            <v>镓</v>
          </cell>
        </row>
        <row r="12202">
          <cell r="F12202">
            <v>14664</v>
          </cell>
        </row>
        <row r="12203">
          <cell r="A12203" t="str">
            <v>禤_jia1</v>
          </cell>
          <cell r="B12203" t="str">
            <v>禤</v>
          </cell>
        </row>
        <row r="12203">
          <cell r="F12203">
            <v>15305</v>
          </cell>
        </row>
        <row r="12204">
          <cell r="A12204" t="str">
            <v>駕_jia1</v>
          </cell>
          <cell r="B12204" t="str">
            <v>駕</v>
          </cell>
        </row>
        <row r="12204">
          <cell r="F12204">
            <v>15358</v>
          </cell>
        </row>
        <row r="12205">
          <cell r="A12205" t="str">
            <v>豭_jia1</v>
          </cell>
          <cell r="B12205" t="str">
            <v>豭</v>
          </cell>
        </row>
        <row r="12205">
          <cell r="F12205">
            <v>15784</v>
          </cell>
        </row>
        <row r="12206">
          <cell r="A12206" t="str">
            <v>貑_jia1</v>
          </cell>
          <cell r="B12206" t="str">
            <v>貑</v>
          </cell>
        </row>
        <row r="12206">
          <cell r="F12206">
            <v>16229</v>
          </cell>
        </row>
        <row r="12207">
          <cell r="A12207" t="str">
            <v>糘_jia1</v>
          </cell>
          <cell r="B12207" t="str">
            <v>糘</v>
          </cell>
        </row>
        <row r="12207">
          <cell r="F12207">
            <v>16467</v>
          </cell>
        </row>
        <row r="12208">
          <cell r="A12208" t="str">
            <v>鴐_jia1</v>
          </cell>
          <cell r="B12208" t="str">
            <v>鴐</v>
          </cell>
        </row>
        <row r="12208">
          <cell r="F12208">
            <v>16675</v>
          </cell>
        </row>
        <row r="12209">
          <cell r="A12209" t="str">
            <v>鎵_jia1</v>
          </cell>
          <cell r="B12209" t="str">
            <v>鎵</v>
          </cell>
        </row>
        <row r="12209">
          <cell r="F12209">
            <v>18231</v>
          </cell>
        </row>
        <row r="12210">
          <cell r="A12210" t="str">
            <v>鶛_jia1</v>
          </cell>
          <cell r="B12210" t="str">
            <v>鶛</v>
          </cell>
        </row>
        <row r="12210">
          <cell r="F12210">
            <v>19322</v>
          </cell>
        </row>
        <row r="12211">
          <cell r="A12211" t="str">
            <v>麚_jia1</v>
          </cell>
          <cell r="B12211" t="str">
            <v>麚</v>
          </cell>
        </row>
        <row r="12211">
          <cell r="F12211">
            <v>19604</v>
          </cell>
        </row>
        <row r="12212">
          <cell r="A12212" t="str">
            <v>夹_jia2</v>
          </cell>
          <cell r="B12212" t="str">
            <v>夹</v>
          </cell>
        </row>
        <row r="12212">
          <cell r="F12212">
            <v>838</v>
          </cell>
        </row>
        <row r="12213">
          <cell r="A12213" t="str">
            <v>扴_jia2</v>
          </cell>
          <cell r="B12213" t="str">
            <v>扴</v>
          </cell>
        </row>
        <row r="12213">
          <cell r="F12213">
            <v>1345</v>
          </cell>
        </row>
        <row r="12214">
          <cell r="A12214" t="str">
            <v>圿_jia2</v>
          </cell>
          <cell r="B12214" t="str">
            <v>圿</v>
          </cell>
        </row>
        <row r="12214">
          <cell r="F12214">
            <v>1344</v>
          </cell>
        </row>
        <row r="12215">
          <cell r="A12215" t="str">
            <v>夾_jia2</v>
          </cell>
          <cell r="B12215" t="str">
            <v>夾</v>
          </cell>
        </row>
        <row r="12215">
          <cell r="F12215">
            <v>1537</v>
          </cell>
        </row>
        <row r="12216">
          <cell r="A12216" t="str">
            <v>呔_jia2</v>
          </cell>
          <cell r="B12216" t="str">
            <v>呔</v>
          </cell>
        </row>
        <row r="12216">
          <cell r="F12216">
            <v>1599</v>
          </cell>
        </row>
        <row r="12217">
          <cell r="A12217" t="str">
            <v>忦_jia2</v>
          </cell>
          <cell r="B12217" t="str">
            <v>忦</v>
          </cell>
        </row>
        <row r="12217">
          <cell r="F12217">
            <v>2050</v>
          </cell>
        </row>
        <row r="12218">
          <cell r="A12218" t="str">
            <v>郏_jia2</v>
          </cell>
          <cell r="B12218" t="str">
            <v>郏</v>
          </cell>
        </row>
        <row r="12218">
          <cell r="F12218">
            <v>2603</v>
          </cell>
        </row>
        <row r="12219">
          <cell r="A12219" t="str">
            <v>岬_jia2</v>
          </cell>
          <cell r="B12219" t="str">
            <v>岬</v>
          </cell>
        </row>
        <row r="12219">
          <cell r="F12219">
            <v>2785</v>
          </cell>
        </row>
        <row r="12220">
          <cell r="A12220" t="str">
            <v>拮_jia2</v>
          </cell>
          <cell r="B12220" t="str">
            <v>拮</v>
          </cell>
        </row>
        <row r="12220">
          <cell r="F12220">
            <v>3589</v>
          </cell>
        </row>
        <row r="12221">
          <cell r="A12221" t="str">
            <v>垵_jia2</v>
          </cell>
          <cell r="B12221" t="str">
            <v>垵</v>
          </cell>
        </row>
        <row r="12221">
          <cell r="F12221">
            <v>3683</v>
          </cell>
        </row>
        <row r="12222">
          <cell r="A12222" t="str">
            <v>荚_jia2</v>
          </cell>
          <cell r="B12222" t="str">
            <v>荚</v>
          </cell>
        </row>
        <row r="12222">
          <cell r="F12222">
            <v>3723</v>
          </cell>
        </row>
        <row r="12223">
          <cell r="A12223" t="str">
            <v>郟_jia2</v>
          </cell>
          <cell r="B12223" t="str">
            <v>郟</v>
          </cell>
        </row>
        <row r="12223">
          <cell r="F12223">
            <v>3965</v>
          </cell>
        </row>
        <row r="12224">
          <cell r="A12224" t="str">
            <v>挈_jia2</v>
          </cell>
          <cell r="B12224" t="str">
            <v>挈</v>
          </cell>
        </row>
        <row r="12224">
          <cell r="F12224">
            <v>5086</v>
          </cell>
        </row>
        <row r="12225">
          <cell r="A12225" t="str">
            <v>恝_jia2</v>
          </cell>
          <cell r="B12225" t="str">
            <v>恝</v>
          </cell>
        </row>
        <row r="12225">
          <cell r="F12225">
            <v>5087</v>
          </cell>
        </row>
        <row r="12226">
          <cell r="A12226" t="str">
            <v>莢_jia2</v>
          </cell>
          <cell r="B12226" t="str">
            <v>莢</v>
          </cell>
        </row>
        <row r="12226">
          <cell r="F12226">
            <v>5293</v>
          </cell>
        </row>
        <row r="12227">
          <cell r="A12227" t="str">
            <v>唊_jia2</v>
          </cell>
          <cell r="B12227" t="str">
            <v>唊</v>
          </cell>
        </row>
        <row r="12227">
          <cell r="F12227">
            <v>5656</v>
          </cell>
        </row>
        <row r="12228">
          <cell r="A12228" t="str">
            <v>戛_jia2</v>
          </cell>
          <cell r="B12228" t="str">
            <v>戛</v>
          </cell>
        </row>
        <row r="12228">
          <cell r="F12228">
            <v>7282</v>
          </cell>
        </row>
        <row r="12229">
          <cell r="A12229" t="str">
            <v>雩_jia2</v>
          </cell>
          <cell r="B12229" t="str">
            <v>雩</v>
          </cell>
        </row>
        <row r="12229">
          <cell r="F12229">
            <v>7346</v>
          </cell>
        </row>
        <row r="12230">
          <cell r="A12230" t="str">
            <v>铗_jia2</v>
          </cell>
          <cell r="B12230" t="str">
            <v>铗</v>
          </cell>
        </row>
        <row r="12230">
          <cell r="F12230">
            <v>7643</v>
          </cell>
        </row>
        <row r="12231">
          <cell r="A12231" t="str">
            <v>脥_jia2</v>
          </cell>
          <cell r="B12231" t="str">
            <v>脥</v>
          </cell>
        </row>
        <row r="12231">
          <cell r="F12231">
            <v>7947</v>
          </cell>
        </row>
        <row r="12232">
          <cell r="A12232" t="str">
            <v>袷_jia2</v>
          </cell>
          <cell r="B12232" t="str">
            <v>袷</v>
          </cell>
        </row>
        <row r="12232">
          <cell r="F12232">
            <v>8413</v>
          </cell>
        </row>
        <row r="12233">
          <cell r="A12233" t="str">
            <v>絜_jia2</v>
          </cell>
          <cell r="B12233" t="str">
            <v>絜</v>
          </cell>
        </row>
        <row r="12233">
          <cell r="F12233">
            <v>8649</v>
          </cell>
        </row>
        <row r="12234">
          <cell r="A12234" t="str">
            <v>揳_jia2</v>
          </cell>
          <cell r="B12234" t="str">
            <v>揳</v>
          </cell>
        </row>
        <row r="12234">
          <cell r="F12234">
            <v>8702</v>
          </cell>
        </row>
        <row r="12235">
          <cell r="A12235" t="str">
            <v>揩_jia2</v>
          </cell>
          <cell r="B12235" t="str">
            <v>揩</v>
          </cell>
        </row>
        <row r="12235">
          <cell r="F12235">
            <v>8739</v>
          </cell>
        </row>
        <row r="12236">
          <cell r="A12236" t="str">
            <v>颉_jia2</v>
          </cell>
          <cell r="B12236" t="str">
            <v>颉</v>
          </cell>
        </row>
        <row r="12236">
          <cell r="F12236">
            <v>8766</v>
          </cell>
        </row>
        <row r="12237">
          <cell r="A12237" t="str">
            <v>戞_jia2</v>
          </cell>
          <cell r="B12237" t="str">
            <v>戞</v>
          </cell>
        </row>
        <row r="12237">
          <cell r="F12237">
            <v>9193</v>
          </cell>
        </row>
        <row r="12238">
          <cell r="A12238" t="str">
            <v>颊_jia2</v>
          </cell>
          <cell r="B12238" t="str">
            <v>颊</v>
          </cell>
        </row>
        <row r="12238">
          <cell r="F12238">
            <v>9236</v>
          </cell>
        </row>
        <row r="12239">
          <cell r="A12239" t="str">
            <v>蛱_jia2</v>
          </cell>
          <cell r="B12239" t="str">
            <v>蛱</v>
          </cell>
        </row>
        <row r="12239">
          <cell r="F12239">
            <v>9419</v>
          </cell>
        </row>
        <row r="12240">
          <cell r="A12240" t="str">
            <v>掱_jia2</v>
          </cell>
          <cell r="B12240" t="str">
            <v>掱</v>
          </cell>
        </row>
        <row r="12240">
          <cell r="F12240">
            <v>9618</v>
          </cell>
        </row>
        <row r="12241">
          <cell r="A12241" t="str">
            <v>猰_jia2</v>
          </cell>
          <cell r="B12241" t="str">
            <v>猰</v>
          </cell>
        </row>
        <row r="12241">
          <cell r="F12241">
            <v>9946</v>
          </cell>
        </row>
        <row r="12242">
          <cell r="A12242" t="str">
            <v>渘_jia2</v>
          </cell>
          <cell r="B12242" t="str">
            <v>渘</v>
          </cell>
        </row>
        <row r="12242">
          <cell r="F12242">
            <v>10293</v>
          </cell>
        </row>
        <row r="12243">
          <cell r="A12243" t="str">
            <v>裌_jia2</v>
          </cell>
          <cell r="B12243" t="str">
            <v>裌</v>
          </cell>
        </row>
        <row r="12243">
          <cell r="F12243">
            <v>10379</v>
          </cell>
        </row>
        <row r="12244">
          <cell r="A12244" t="str">
            <v>跲_jia2</v>
          </cell>
          <cell r="B12244" t="str">
            <v>跲</v>
          </cell>
        </row>
        <row r="12244">
          <cell r="F12244">
            <v>11276</v>
          </cell>
        </row>
        <row r="12245">
          <cell r="A12245" t="str">
            <v>蛺_jia2</v>
          </cell>
          <cell r="B12245" t="str">
            <v>蛺</v>
          </cell>
        </row>
        <row r="12245">
          <cell r="F12245">
            <v>11299</v>
          </cell>
        </row>
        <row r="12246">
          <cell r="A12246" t="str">
            <v>骱_jia2</v>
          </cell>
          <cell r="B12246" t="str">
            <v>骱</v>
          </cell>
        </row>
        <row r="12246">
          <cell r="F12246">
            <v>11409</v>
          </cell>
        </row>
        <row r="12247">
          <cell r="A12247" t="str">
            <v>筴_jia2</v>
          </cell>
          <cell r="B12247" t="str">
            <v>筴</v>
          </cell>
        </row>
        <row r="12247">
          <cell r="F12247">
            <v>11492</v>
          </cell>
        </row>
        <row r="12248">
          <cell r="A12248" t="str">
            <v>鉡_jia2</v>
          </cell>
          <cell r="B12248" t="str">
            <v>鉡</v>
          </cell>
        </row>
        <row r="12248">
          <cell r="F12248">
            <v>11662</v>
          </cell>
        </row>
        <row r="12249">
          <cell r="A12249" t="str">
            <v>凗_jia2</v>
          </cell>
          <cell r="B12249" t="str">
            <v>凗</v>
          </cell>
        </row>
        <row r="12249">
          <cell r="F12249">
            <v>11864</v>
          </cell>
        </row>
        <row r="12250">
          <cell r="A12250" t="str">
            <v>溧_jia2</v>
          </cell>
          <cell r="B12250" t="str">
            <v>溧</v>
          </cell>
        </row>
        <row r="12250">
          <cell r="F12250">
            <v>12034</v>
          </cell>
        </row>
        <row r="12251">
          <cell r="A12251" t="str">
            <v>餄_jia2</v>
          </cell>
          <cell r="B12251" t="str">
            <v>餄</v>
          </cell>
        </row>
        <row r="12251">
          <cell r="F12251">
            <v>13333</v>
          </cell>
        </row>
        <row r="12252">
          <cell r="A12252" t="str">
            <v>頡_jia2</v>
          </cell>
          <cell r="B12252" t="str">
            <v>頡</v>
          </cell>
        </row>
        <row r="12252">
          <cell r="F12252">
            <v>14024</v>
          </cell>
        </row>
        <row r="12253">
          <cell r="A12253" t="str">
            <v>槮_jia2</v>
          </cell>
          <cell r="B12253" t="str">
            <v>槮</v>
          </cell>
        </row>
        <row r="12253">
          <cell r="F12253">
            <v>14255</v>
          </cell>
        </row>
        <row r="12254">
          <cell r="A12254" t="str">
            <v>頬_jia2</v>
          </cell>
          <cell r="B12254" t="str">
            <v>頬</v>
          </cell>
        </row>
        <row r="12254">
          <cell r="F12254">
            <v>14362</v>
          </cell>
        </row>
        <row r="12255">
          <cell r="A12255" t="str">
            <v>鋏_jia2</v>
          </cell>
          <cell r="B12255" t="str">
            <v>鋏</v>
          </cell>
        </row>
        <row r="12255">
          <cell r="F12255">
            <v>14823</v>
          </cell>
        </row>
        <row r="12256">
          <cell r="A12256" t="str">
            <v>潤_jia2</v>
          </cell>
          <cell r="B12256" t="str">
            <v>潤</v>
          </cell>
        </row>
        <row r="12256">
          <cell r="F12256">
            <v>15182</v>
          </cell>
        </row>
        <row r="12257">
          <cell r="A12257" t="str">
            <v>頰_jia2</v>
          </cell>
          <cell r="B12257" t="str">
            <v>頰</v>
          </cell>
        </row>
        <row r="12257">
          <cell r="F12257">
            <v>15780</v>
          </cell>
        </row>
        <row r="12258">
          <cell r="A12258" t="str">
            <v>隲_jia2</v>
          </cell>
          <cell r="B12258" t="str">
            <v>隲</v>
          </cell>
        </row>
        <row r="12258">
          <cell r="F12258">
            <v>16650</v>
          </cell>
        </row>
        <row r="12259">
          <cell r="A12259" t="str">
            <v>鴶_jia2</v>
          </cell>
          <cell r="B12259" t="str">
            <v>鴶</v>
          </cell>
        </row>
        <row r="12259">
          <cell r="F12259">
            <v>16785</v>
          </cell>
        </row>
        <row r="12260">
          <cell r="A12260" t="str">
            <v>翵_jia2</v>
          </cell>
          <cell r="B12260" t="str">
            <v>翵</v>
          </cell>
        </row>
        <row r="12260">
          <cell r="F12260">
            <v>17698</v>
          </cell>
        </row>
        <row r="12261">
          <cell r="A12261" t="str">
            <v>鵊_jia2</v>
          </cell>
          <cell r="B12261" t="str">
            <v>鵊</v>
          </cell>
        </row>
        <row r="12261">
          <cell r="F12261">
            <v>17950</v>
          </cell>
        </row>
        <row r="12262">
          <cell r="A12262" t="str">
            <v>甲_jia3</v>
          </cell>
          <cell r="B12262" t="str">
            <v>甲</v>
          </cell>
        </row>
        <row r="12262">
          <cell r="F12262">
            <v>463</v>
          </cell>
        </row>
        <row r="12263">
          <cell r="A12263" t="str">
            <v>呐_jia3</v>
          </cell>
          <cell r="B12263" t="str">
            <v>呐</v>
          </cell>
        </row>
        <row r="12263">
          <cell r="F12263">
            <v>1631</v>
          </cell>
        </row>
        <row r="12264">
          <cell r="A12264" t="str">
            <v>押_jia3</v>
          </cell>
          <cell r="B12264" t="str">
            <v>押</v>
          </cell>
        </row>
        <row r="12264">
          <cell r="F12264">
            <v>2319</v>
          </cell>
        </row>
        <row r="12265">
          <cell r="A12265" t="str">
            <v>呷_jia3</v>
          </cell>
          <cell r="B12265" t="str">
            <v>呷</v>
          </cell>
        </row>
        <row r="12265">
          <cell r="F12265">
            <v>2728</v>
          </cell>
        </row>
        <row r="12266">
          <cell r="A12266" t="str">
            <v>岬_jia3</v>
          </cell>
          <cell r="B12266" t="str">
            <v>岬</v>
          </cell>
        </row>
        <row r="12266">
          <cell r="F12266">
            <v>2785</v>
          </cell>
        </row>
        <row r="12267">
          <cell r="A12267" t="str">
            <v>玾_jia3</v>
          </cell>
          <cell r="B12267" t="str">
            <v>玾</v>
          </cell>
        </row>
        <row r="12267">
          <cell r="F12267">
            <v>3553</v>
          </cell>
        </row>
        <row r="12268">
          <cell r="A12268" t="str">
            <v>柙_jia3</v>
          </cell>
          <cell r="B12268" t="str">
            <v>柙</v>
          </cell>
        </row>
        <row r="12268">
          <cell r="F12268">
            <v>3838</v>
          </cell>
        </row>
        <row r="12269">
          <cell r="A12269" t="str">
            <v>胛_jia3</v>
          </cell>
          <cell r="B12269" t="str">
            <v>胛</v>
          </cell>
        </row>
        <row r="12269">
          <cell r="F12269">
            <v>4464</v>
          </cell>
        </row>
        <row r="12270">
          <cell r="A12270" t="str">
            <v>叚_jia3</v>
          </cell>
          <cell r="B12270" t="str">
            <v>叚</v>
          </cell>
        </row>
        <row r="12270">
          <cell r="F12270">
            <v>4918</v>
          </cell>
        </row>
        <row r="12271">
          <cell r="A12271" t="str">
            <v>贾_jia3</v>
          </cell>
          <cell r="B12271" t="str">
            <v>贾</v>
          </cell>
        </row>
        <row r="12271">
          <cell r="F12271">
            <v>5471</v>
          </cell>
        </row>
        <row r="12272">
          <cell r="A12272" t="str">
            <v>夏_jia3</v>
          </cell>
          <cell r="B12272" t="str">
            <v>夏</v>
          </cell>
        </row>
        <row r="12272">
          <cell r="F12272">
            <v>5492</v>
          </cell>
        </row>
        <row r="12273">
          <cell r="A12273" t="str">
            <v>钾_jia3</v>
          </cell>
          <cell r="B12273" t="str">
            <v>钾</v>
          </cell>
        </row>
        <row r="12273">
          <cell r="F12273">
            <v>5832</v>
          </cell>
        </row>
        <row r="12274">
          <cell r="A12274" t="str">
            <v>斚_jia3</v>
          </cell>
          <cell r="B12274" t="str">
            <v>斚</v>
          </cell>
        </row>
        <row r="12274">
          <cell r="F12274">
            <v>6741</v>
          </cell>
        </row>
        <row r="12275">
          <cell r="A12275" t="str">
            <v>假_jia3</v>
          </cell>
          <cell r="B12275" t="str">
            <v>假</v>
          </cell>
        </row>
        <row r="12275">
          <cell r="F12275">
            <v>7837</v>
          </cell>
        </row>
        <row r="12276">
          <cell r="A12276" t="str">
            <v>蒇_jia3</v>
          </cell>
          <cell r="B12276" t="str">
            <v>蒇</v>
          </cell>
        </row>
        <row r="12276">
          <cell r="F12276">
            <v>8909</v>
          </cell>
        </row>
        <row r="12277">
          <cell r="A12277" t="str">
            <v>斝_jia3</v>
          </cell>
          <cell r="B12277" t="str">
            <v>斝</v>
          </cell>
        </row>
        <row r="12277">
          <cell r="F12277">
            <v>9463</v>
          </cell>
        </row>
        <row r="12278">
          <cell r="A12278" t="str">
            <v>徦_jia3</v>
          </cell>
          <cell r="B12278" t="str">
            <v>徦</v>
          </cell>
        </row>
        <row r="12278">
          <cell r="F12278">
            <v>9805</v>
          </cell>
        </row>
        <row r="12279">
          <cell r="A12279" t="str">
            <v>婽_jia3</v>
          </cell>
          <cell r="B12279" t="str">
            <v>婽</v>
          </cell>
        </row>
        <row r="12279">
          <cell r="F12279">
            <v>10503</v>
          </cell>
        </row>
        <row r="12280">
          <cell r="A12280" t="str">
            <v>椵_jia3</v>
          </cell>
          <cell r="B12280" t="str">
            <v>椵</v>
          </cell>
        </row>
        <row r="12280">
          <cell r="F12280">
            <v>11004</v>
          </cell>
        </row>
        <row r="12281">
          <cell r="A12281" t="str">
            <v>賈_jia3</v>
          </cell>
          <cell r="B12281" t="str">
            <v>賈</v>
          </cell>
        </row>
        <row r="12281">
          <cell r="F12281">
            <v>11042</v>
          </cell>
        </row>
        <row r="12282">
          <cell r="A12282" t="str">
            <v>暇_jia3</v>
          </cell>
          <cell r="B12282" t="str">
            <v>暇</v>
          </cell>
        </row>
        <row r="12282">
          <cell r="F12282">
            <v>11254</v>
          </cell>
        </row>
        <row r="12283">
          <cell r="A12283" t="str">
            <v>鉀_jia3</v>
          </cell>
          <cell r="B12283" t="str">
            <v>鉀</v>
          </cell>
        </row>
        <row r="12283">
          <cell r="F12283">
            <v>11629</v>
          </cell>
        </row>
        <row r="12284">
          <cell r="A12284" t="str">
            <v>嘏_jia3</v>
          </cell>
          <cell r="B12284" t="str">
            <v>嘏</v>
          </cell>
        </row>
        <row r="12284">
          <cell r="F12284">
            <v>12630</v>
          </cell>
        </row>
        <row r="12285">
          <cell r="A12285" t="str">
            <v>槚_jia3</v>
          </cell>
          <cell r="B12285" t="str">
            <v>槚</v>
          </cell>
        </row>
        <row r="12285">
          <cell r="F12285">
            <v>12655</v>
          </cell>
        </row>
        <row r="12286">
          <cell r="A12286" t="str">
            <v>榎_jia3</v>
          </cell>
          <cell r="B12286" t="str">
            <v>榎</v>
          </cell>
        </row>
        <row r="12286">
          <cell r="F12286">
            <v>12658</v>
          </cell>
        </row>
        <row r="12287">
          <cell r="A12287" t="str">
            <v>瘕_jia3</v>
          </cell>
          <cell r="B12287" t="str">
            <v>瘕</v>
          </cell>
        </row>
        <row r="12287">
          <cell r="F12287">
            <v>13483</v>
          </cell>
        </row>
        <row r="12288">
          <cell r="A12288" t="str">
            <v>蝦_jia3</v>
          </cell>
          <cell r="B12288" t="str">
            <v>蝦</v>
          </cell>
        </row>
        <row r="12288">
          <cell r="F12288">
            <v>14554</v>
          </cell>
        </row>
        <row r="12289">
          <cell r="A12289" t="str">
            <v>鲣_jia3</v>
          </cell>
          <cell r="B12289" t="str">
            <v>鲣</v>
          </cell>
        </row>
        <row r="12289">
          <cell r="F12289">
            <v>14926</v>
          </cell>
        </row>
        <row r="12290">
          <cell r="A12290" t="str">
            <v>錍_jia3</v>
          </cell>
          <cell r="B12290" t="str">
            <v>錍</v>
          </cell>
        </row>
        <row r="12290">
          <cell r="F12290">
            <v>16187</v>
          </cell>
        </row>
        <row r="12291">
          <cell r="A12291" t="str">
            <v>檟_jia3</v>
          </cell>
          <cell r="B12291" t="str">
            <v>檟</v>
          </cell>
        </row>
        <row r="12291">
          <cell r="F12291">
            <v>16888</v>
          </cell>
        </row>
        <row r="12292">
          <cell r="A12292" t="str">
            <v>騹_jia3</v>
          </cell>
          <cell r="B12292" t="str">
            <v>騹</v>
          </cell>
        </row>
        <row r="12292">
          <cell r="F12292">
            <v>19713</v>
          </cell>
        </row>
        <row r="12293">
          <cell r="A12293" t="str">
            <v>价_jia4</v>
          </cell>
          <cell r="B12293" t="str">
            <v>价</v>
          </cell>
        </row>
        <row r="12293">
          <cell r="F12293">
            <v>978</v>
          </cell>
        </row>
        <row r="12294">
          <cell r="A12294" t="str">
            <v>驾_jia4</v>
          </cell>
          <cell r="B12294" t="str">
            <v>驾</v>
          </cell>
        </row>
        <row r="12294">
          <cell r="F12294">
            <v>3488</v>
          </cell>
        </row>
        <row r="12295">
          <cell r="A12295" t="str">
            <v>枷_jia4</v>
          </cell>
          <cell r="B12295" t="str">
            <v>枷</v>
          </cell>
        </row>
        <row r="12295">
          <cell r="F12295">
            <v>3887</v>
          </cell>
        </row>
        <row r="12296">
          <cell r="A12296" t="str">
            <v>架_jia4</v>
          </cell>
          <cell r="B12296" t="str">
            <v>架</v>
          </cell>
        </row>
        <row r="12296">
          <cell r="F12296">
            <v>5015</v>
          </cell>
        </row>
        <row r="12297">
          <cell r="A12297" t="str">
            <v>家_jia4</v>
          </cell>
          <cell r="B12297" t="str">
            <v>家</v>
          </cell>
        </row>
        <row r="12297">
          <cell r="F12297">
            <v>6524</v>
          </cell>
        </row>
        <row r="12298">
          <cell r="A12298" t="str">
            <v>假_jia4</v>
          </cell>
          <cell r="B12298" t="str">
            <v>假</v>
          </cell>
        </row>
        <row r="12298">
          <cell r="F12298">
            <v>7837</v>
          </cell>
        </row>
        <row r="12299">
          <cell r="A12299" t="str">
            <v>智_jia4</v>
          </cell>
          <cell r="B12299" t="str">
            <v>智</v>
          </cell>
        </row>
        <row r="12299">
          <cell r="F12299">
            <v>9627</v>
          </cell>
        </row>
        <row r="12300">
          <cell r="A12300" t="str">
            <v>勣_jia4</v>
          </cell>
          <cell r="B12300" t="str">
            <v>勣</v>
          </cell>
        </row>
        <row r="12300">
          <cell r="F12300">
            <v>10618</v>
          </cell>
        </row>
        <row r="12301">
          <cell r="A12301" t="str">
            <v>賈_jia4</v>
          </cell>
          <cell r="B12301" t="str">
            <v>賈</v>
          </cell>
        </row>
        <row r="12301">
          <cell r="F12301">
            <v>11042</v>
          </cell>
        </row>
        <row r="12302">
          <cell r="A12302" t="str">
            <v>幏_jia4</v>
          </cell>
          <cell r="B12302" t="str">
            <v>幏</v>
          </cell>
        </row>
        <row r="12302">
          <cell r="F12302">
            <v>11401</v>
          </cell>
        </row>
        <row r="12303">
          <cell r="A12303" t="str">
            <v>嫁_jia4</v>
          </cell>
          <cell r="B12303" t="str">
            <v>嫁</v>
          </cell>
        </row>
        <row r="12303">
          <cell r="F12303">
            <v>12271</v>
          </cell>
        </row>
        <row r="12304">
          <cell r="A12304" t="str">
            <v>蔣_jia4</v>
          </cell>
          <cell r="B12304" t="str">
            <v>蔣</v>
          </cell>
        </row>
        <row r="12304">
          <cell r="F12304">
            <v>12631</v>
          </cell>
        </row>
        <row r="12305">
          <cell r="A12305" t="str">
            <v>榢_jia4</v>
          </cell>
          <cell r="B12305" t="str">
            <v>榢</v>
          </cell>
        </row>
        <row r="12305">
          <cell r="F12305">
            <v>12704</v>
          </cell>
        </row>
        <row r="12306">
          <cell r="A12306" t="str">
            <v>樦_jia4</v>
          </cell>
          <cell r="B12306" t="str">
            <v>樦</v>
          </cell>
        </row>
        <row r="12306">
          <cell r="F12306">
            <v>14222</v>
          </cell>
        </row>
        <row r="12307">
          <cell r="A12307" t="str">
            <v>稼_jia4</v>
          </cell>
          <cell r="B12307" t="str">
            <v>稼</v>
          </cell>
        </row>
        <row r="12307">
          <cell r="F12307">
            <v>14685</v>
          </cell>
        </row>
        <row r="12308">
          <cell r="A12308" t="str">
            <v>價_jia4</v>
          </cell>
          <cell r="B12308" t="str">
            <v>價</v>
          </cell>
        </row>
        <row r="12308">
          <cell r="F12308">
            <v>14735</v>
          </cell>
        </row>
        <row r="12309">
          <cell r="A12309" t="str">
            <v>駕_jia4</v>
          </cell>
          <cell r="B12309" t="str">
            <v>駕</v>
          </cell>
        </row>
        <row r="12309">
          <cell r="F12309">
            <v>15358</v>
          </cell>
        </row>
        <row r="12310">
          <cell r="A12310" t="str">
            <v>駱_jia4</v>
          </cell>
          <cell r="B12310" t="str">
            <v>駱</v>
          </cell>
        </row>
        <row r="12310">
          <cell r="F12310">
            <v>15485</v>
          </cell>
        </row>
        <row r="12311">
          <cell r="A12311" t="str">
            <v>橺_jian</v>
          </cell>
          <cell r="B12311" t="str">
            <v>橺</v>
          </cell>
        </row>
        <row r="12311">
          <cell r="F12311">
            <v>15694</v>
          </cell>
        </row>
        <row r="12312">
          <cell r="A12312" t="str">
            <v>戋_jian1</v>
          </cell>
          <cell r="B12312" t="str">
            <v>戋</v>
          </cell>
        </row>
        <row r="12312">
          <cell r="F12312">
            <v>370</v>
          </cell>
        </row>
        <row r="12313">
          <cell r="A12313" t="str">
            <v>幵_jian1</v>
          </cell>
          <cell r="B12313" t="str">
            <v>幵</v>
          </cell>
        </row>
        <row r="12313">
          <cell r="F12313">
            <v>703</v>
          </cell>
        </row>
        <row r="12314">
          <cell r="A12314" t="str">
            <v>尖_jian1</v>
          </cell>
          <cell r="B12314" t="str">
            <v>尖</v>
          </cell>
        </row>
        <row r="12314">
          <cell r="F12314">
            <v>859</v>
          </cell>
        </row>
        <row r="12315">
          <cell r="A12315" t="str">
            <v>匈_jian1</v>
          </cell>
          <cell r="B12315" t="str">
            <v>匈</v>
          </cell>
        </row>
        <row r="12315">
          <cell r="F12315">
            <v>1059</v>
          </cell>
        </row>
        <row r="12316">
          <cell r="A12316" t="str">
            <v>奸_jian1</v>
          </cell>
          <cell r="B12316" t="str">
            <v>奸</v>
          </cell>
        </row>
        <row r="12316">
          <cell r="F12316">
            <v>1226</v>
          </cell>
        </row>
        <row r="12317">
          <cell r="A12317" t="str">
            <v>歼_jian1</v>
          </cell>
          <cell r="B12317" t="str">
            <v>歼</v>
          </cell>
        </row>
        <row r="12317">
          <cell r="F12317">
            <v>1546</v>
          </cell>
        </row>
        <row r="12318">
          <cell r="A12318" t="str">
            <v>坚_jian1</v>
          </cell>
          <cell r="B12318" t="str">
            <v>坚</v>
          </cell>
        </row>
        <row r="12318">
          <cell r="F12318">
            <v>1569</v>
          </cell>
        </row>
        <row r="12319">
          <cell r="A12319" t="str">
            <v>间_jian1</v>
          </cell>
          <cell r="B12319" t="str">
            <v>间</v>
          </cell>
        </row>
        <row r="12319">
          <cell r="F12319">
            <v>1951</v>
          </cell>
        </row>
        <row r="12320">
          <cell r="A12320" t="str">
            <v>玪_jian1</v>
          </cell>
          <cell r="B12320" t="str">
            <v>玪</v>
          </cell>
        </row>
        <row r="12320">
          <cell r="F12320">
            <v>2258</v>
          </cell>
        </row>
        <row r="12321">
          <cell r="A12321" t="str">
            <v>戔_jian1</v>
          </cell>
          <cell r="B12321" t="str">
            <v>戔</v>
          </cell>
        </row>
        <row r="12321">
          <cell r="F12321">
            <v>2614</v>
          </cell>
        </row>
        <row r="12322">
          <cell r="A12322" t="str">
            <v>郔_jian1</v>
          </cell>
          <cell r="B12322" t="str">
            <v>郔</v>
          </cell>
        </row>
        <row r="12322">
          <cell r="F12322">
            <v>2915</v>
          </cell>
        </row>
        <row r="12323">
          <cell r="A12323" t="str">
            <v>冿_jian1</v>
          </cell>
          <cell r="B12323" t="str">
            <v>冿</v>
          </cell>
        </row>
        <row r="12323">
          <cell r="F12323">
            <v>3151</v>
          </cell>
        </row>
        <row r="12324">
          <cell r="A12324" t="str">
            <v>浅_jian1</v>
          </cell>
          <cell r="B12324" t="str">
            <v>浅</v>
          </cell>
        </row>
        <row r="12324">
          <cell r="F12324">
            <v>3204</v>
          </cell>
        </row>
        <row r="12325">
          <cell r="A12325" t="str">
            <v>沮_jian1</v>
          </cell>
          <cell r="B12325" t="str">
            <v>沮</v>
          </cell>
        </row>
        <row r="12325">
          <cell r="F12325">
            <v>3222</v>
          </cell>
        </row>
        <row r="12326">
          <cell r="A12326" t="str">
            <v>肩_jian1</v>
          </cell>
          <cell r="B12326" t="str">
            <v>肩</v>
          </cell>
        </row>
        <row r="12326">
          <cell r="F12326">
            <v>3352</v>
          </cell>
        </row>
        <row r="12327">
          <cell r="A12327" t="str">
            <v>祈_jian1</v>
          </cell>
          <cell r="B12327" t="str">
            <v>祈</v>
          </cell>
        </row>
        <row r="12327">
          <cell r="F12327">
            <v>3372</v>
          </cell>
        </row>
        <row r="12328">
          <cell r="A12328" t="str">
            <v>艰_jian1</v>
          </cell>
          <cell r="B12328" t="str">
            <v>艰</v>
          </cell>
        </row>
        <row r="12328">
          <cell r="F12328">
            <v>3496</v>
          </cell>
        </row>
        <row r="12329">
          <cell r="A12329" t="str">
            <v>拰_jian1</v>
          </cell>
          <cell r="B12329" t="str">
            <v>拰</v>
          </cell>
        </row>
        <row r="12329">
          <cell r="F12329">
            <v>3643</v>
          </cell>
        </row>
        <row r="12330">
          <cell r="A12330" t="str">
            <v>咸_jian1</v>
          </cell>
          <cell r="B12330" t="str">
            <v>咸</v>
          </cell>
        </row>
        <row r="12330">
          <cell r="F12330">
            <v>3918</v>
          </cell>
        </row>
        <row r="12331">
          <cell r="A12331" t="str">
            <v>炢_jian1</v>
          </cell>
          <cell r="B12331" t="str">
            <v>炢</v>
          </cell>
        </row>
        <row r="12331">
          <cell r="F12331">
            <v>4670</v>
          </cell>
        </row>
        <row r="12332">
          <cell r="A12332" t="str">
            <v>姧_jian1</v>
          </cell>
          <cell r="B12332" t="str">
            <v>姧</v>
          </cell>
        </row>
        <row r="12332">
          <cell r="F12332">
            <v>5010</v>
          </cell>
        </row>
        <row r="12333">
          <cell r="A12333" t="str">
            <v>姦_jian1</v>
          </cell>
          <cell r="B12333" t="str">
            <v>姦</v>
          </cell>
        </row>
        <row r="12333">
          <cell r="F12333">
            <v>5011</v>
          </cell>
        </row>
        <row r="12334">
          <cell r="A12334" t="str">
            <v>軒_jian1</v>
          </cell>
          <cell r="B12334" t="str">
            <v>軒</v>
          </cell>
        </row>
        <row r="12334">
          <cell r="F12334">
            <v>5449</v>
          </cell>
        </row>
        <row r="12335">
          <cell r="A12335" t="str">
            <v>贾_jian1</v>
          </cell>
          <cell r="B12335" t="str">
            <v>贾</v>
          </cell>
        </row>
        <row r="12335">
          <cell r="F12335">
            <v>5471</v>
          </cell>
        </row>
        <row r="12336">
          <cell r="A12336" t="str">
            <v>监_jian1</v>
          </cell>
          <cell r="B12336" t="str">
            <v>监</v>
          </cell>
        </row>
        <row r="12336">
          <cell r="F12336">
            <v>5580</v>
          </cell>
        </row>
        <row r="12337">
          <cell r="A12337" t="str">
            <v>兼_jian1</v>
          </cell>
          <cell r="B12337" t="str">
            <v>兼</v>
          </cell>
        </row>
        <row r="12337">
          <cell r="F12337">
            <v>6346</v>
          </cell>
        </row>
        <row r="12338">
          <cell r="A12338" t="str">
            <v>菅_jian1</v>
          </cell>
          <cell r="B12338" t="str">
            <v>菅</v>
          </cell>
        </row>
        <row r="12338">
          <cell r="F12338">
            <v>7119</v>
          </cell>
        </row>
        <row r="12339">
          <cell r="A12339" t="str">
            <v>菺_jian1</v>
          </cell>
          <cell r="B12339" t="str">
            <v>菺</v>
          </cell>
        </row>
        <row r="12339">
          <cell r="F12339">
            <v>7122</v>
          </cell>
        </row>
        <row r="12340">
          <cell r="A12340" t="str">
            <v>堅_jian1</v>
          </cell>
          <cell r="B12340" t="str">
            <v>堅</v>
          </cell>
        </row>
        <row r="12340">
          <cell r="F12340">
            <v>7254</v>
          </cell>
        </row>
        <row r="12341">
          <cell r="A12341" t="str">
            <v>豜_jian1</v>
          </cell>
          <cell r="B12341" t="str">
            <v>豜</v>
          </cell>
        </row>
        <row r="12341">
          <cell r="F12341">
            <v>7328</v>
          </cell>
        </row>
        <row r="12342">
          <cell r="A12342" t="str">
            <v>趼_jian1</v>
          </cell>
          <cell r="B12342" t="str">
            <v>趼</v>
          </cell>
        </row>
        <row r="12342">
          <cell r="F12342">
            <v>7470</v>
          </cell>
        </row>
        <row r="12343">
          <cell r="A12343" t="str">
            <v>帴_jian1</v>
          </cell>
          <cell r="B12343" t="str">
            <v>帴</v>
          </cell>
        </row>
        <row r="12343">
          <cell r="F12343">
            <v>7589</v>
          </cell>
        </row>
        <row r="12344">
          <cell r="A12344" t="str">
            <v>笺_jian1</v>
          </cell>
          <cell r="B12344" t="str">
            <v>笺</v>
          </cell>
        </row>
        <row r="12344">
          <cell r="F12344">
            <v>7714</v>
          </cell>
        </row>
        <row r="12345">
          <cell r="A12345" t="str">
            <v>猏_jian1</v>
          </cell>
          <cell r="B12345" t="str">
            <v>猏</v>
          </cell>
        </row>
        <row r="12345">
          <cell r="F12345">
            <v>8011</v>
          </cell>
        </row>
        <row r="12346">
          <cell r="A12346" t="str">
            <v>渐_jian1</v>
          </cell>
          <cell r="B12346" t="str">
            <v>渐</v>
          </cell>
        </row>
        <row r="12346">
          <cell r="F12346">
            <v>8225</v>
          </cell>
        </row>
        <row r="12347">
          <cell r="A12347" t="str">
            <v>淺_jian1</v>
          </cell>
          <cell r="B12347" t="str">
            <v>淺</v>
          </cell>
        </row>
        <row r="12347">
          <cell r="F12347">
            <v>8226</v>
          </cell>
        </row>
        <row r="12348">
          <cell r="A12348" t="str">
            <v>惤_jian1</v>
          </cell>
          <cell r="B12348" t="str">
            <v>惤</v>
          </cell>
        </row>
        <row r="12348">
          <cell r="F12348">
            <v>8355</v>
          </cell>
        </row>
        <row r="12349">
          <cell r="A12349" t="str">
            <v>雃_jian1</v>
          </cell>
          <cell r="B12349" t="str">
            <v>雃</v>
          </cell>
        </row>
        <row r="12349">
          <cell r="F12349">
            <v>8696</v>
          </cell>
        </row>
        <row r="12350">
          <cell r="A12350" t="str">
            <v>揔_jian1</v>
          </cell>
          <cell r="B12350" t="str">
            <v>揔</v>
          </cell>
        </row>
        <row r="12350">
          <cell r="F12350">
            <v>8814</v>
          </cell>
        </row>
        <row r="12351">
          <cell r="A12351" t="str">
            <v>揃_jian1</v>
          </cell>
          <cell r="B12351" t="str">
            <v>揃</v>
          </cell>
        </row>
        <row r="12351">
          <cell r="F12351">
            <v>8834</v>
          </cell>
        </row>
        <row r="12352">
          <cell r="A12352" t="str">
            <v>靬_jian1</v>
          </cell>
          <cell r="B12352" t="str">
            <v>靬</v>
          </cell>
        </row>
        <row r="12352">
          <cell r="F12352">
            <v>8893</v>
          </cell>
        </row>
        <row r="12353">
          <cell r="A12353" t="str">
            <v>葌_jian1</v>
          </cell>
          <cell r="B12353" t="str">
            <v>葌</v>
          </cell>
        </row>
        <row r="12353">
          <cell r="F12353">
            <v>9009</v>
          </cell>
        </row>
        <row r="12354">
          <cell r="A12354" t="str">
            <v>量_jian1</v>
          </cell>
          <cell r="B12354" t="str">
            <v>量</v>
          </cell>
        </row>
        <row r="12354">
          <cell r="F12354">
            <v>9305</v>
          </cell>
        </row>
        <row r="12355">
          <cell r="A12355" t="str">
            <v>間_jian1</v>
          </cell>
          <cell r="B12355" t="str">
            <v>間</v>
          </cell>
        </row>
        <row r="12355">
          <cell r="F12355">
            <v>9346</v>
          </cell>
        </row>
        <row r="12356">
          <cell r="A12356" t="str">
            <v>閒_jian1</v>
          </cell>
          <cell r="B12356" t="str">
            <v>閒</v>
          </cell>
        </row>
        <row r="12356">
          <cell r="F12356">
            <v>9349</v>
          </cell>
        </row>
        <row r="12357">
          <cell r="A12357" t="str">
            <v>晪_jian1</v>
          </cell>
          <cell r="B12357" t="str">
            <v>晪</v>
          </cell>
        </row>
        <row r="12357">
          <cell r="F12357">
            <v>9358</v>
          </cell>
        </row>
        <row r="12358">
          <cell r="A12358" t="str">
            <v>喊_jian1</v>
          </cell>
          <cell r="B12358" t="str">
            <v>喊</v>
          </cell>
        </row>
        <row r="12358">
          <cell r="F12358">
            <v>9362</v>
          </cell>
        </row>
        <row r="12359">
          <cell r="A12359" t="str">
            <v>犍_jian1</v>
          </cell>
          <cell r="B12359" t="str">
            <v>犍</v>
          </cell>
        </row>
        <row r="12359">
          <cell r="F12359">
            <v>9653</v>
          </cell>
        </row>
        <row r="12360">
          <cell r="A12360" t="str">
            <v>牋_jian1</v>
          </cell>
          <cell r="B12360" t="str">
            <v>牋</v>
          </cell>
        </row>
        <row r="12360">
          <cell r="F12360">
            <v>9735</v>
          </cell>
        </row>
        <row r="12361">
          <cell r="A12361" t="str">
            <v>傔_jian1</v>
          </cell>
          <cell r="B12361" t="str">
            <v>傔</v>
          </cell>
        </row>
        <row r="12361">
          <cell r="F12361">
            <v>9763</v>
          </cell>
        </row>
        <row r="12362">
          <cell r="A12362" t="str">
            <v>粨_jian1</v>
          </cell>
          <cell r="B12362" t="str">
            <v>粨</v>
          </cell>
        </row>
        <row r="12362">
          <cell r="F12362">
            <v>10121</v>
          </cell>
        </row>
        <row r="12363">
          <cell r="A12363" t="str">
            <v>溅_jian1</v>
          </cell>
          <cell r="B12363" t="str">
            <v>溅</v>
          </cell>
        </row>
        <row r="12363">
          <cell r="F12363">
            <v>10227</v>
          </cell>
        </row>
        <row r="12364">
          <cell r="A12364" t="str">
            <v>湔_jian1</v>
          </cell>
          <cell r="B12364" t="str">
            <v>湔</v>
          </cell>
        </row>
        <row r="12364">
          <cell r="F12364">
            <v>10269</v>
          </cell>
        </row>
        <row r="12365">
          <cell r="A12365" t="str">
            <v>棨_jian1</v>
          </cell>
          <cell r="B12365" t="str">
            <v>棨</v>
          </cell>
        </row>
        <row r="12365">
          <cell r="F12365">
            <v>10371</v>
          </cell>
        </row>
        <row r="12366">
          <cell r="A12366" t="str">
            <v>孱_jian1</v>
          </cell>
          <cell r="B12366" t="str">
            <v>孱</v>
          </cell>
        </row>
        <row r="12366">
          <cell r="F12366">
            <v>10429</v>
          </cell>
        </row>
        <row r="12367">
          <cell r="A12367" t="str">
            <v>缄_jian1</v>
          </cell>
          <cell r="B12367" t="str">
            <v>缄</v>
          </cell>
        </row>
        <row r="12367">
          <cell r="F12367">
            <v>10533</v>
          </cell>
        </row>
        <row r="12368">
          <cell r="A12368" t="str">
            <v>瑊_jian1</v>
          </cell>
          <cell r="B12368" t="str">
            <v>瑊</v>
          </cell>
        </row>
        <row r="12368">
          <cell r="F12368">
            <v>10612</v>
          </cell>
        </row>
        <row r="12369">
          <cell r="A12369" t="str">
            <v>塝_jian1</v>
          </cell>
          <cell r="B12369" t="str">
            <v>塝</v>
          </cell>
        </row>
        <row r="12369">
          <cell r="F12369">
            <v>10763</v>
          </cell>
        </row>
        <row r="12370">
          <cell r="A12370" t="str">
            <v>搛_jian1</v>
          </cell>
          <cell r="B12370" t="str">
            <v>搛</v>
          </cell>
        </row>
        <row r="12370">
          <cell r="F12370">
            <v>10770</v>
          </cell>
        </row>
        <row r="12371">
          <cell r="A12371" t="str">
            <v>蒹_jian1</v>
          </cell>
          <cell r="B12371" t="str">
            <v>蒹</v>
          </cell>
        </row>
        <row r="12371">
          <cell r="F12371">
            <v>10887</v>
          </cell>
        </row>
        <row r="12372">
          <cell r="A12372" t="str">
            <v>椷_jian1</v>
          </cell>
          <cell r="B12372" t="str">
            <v>椷</v>
          </cell>
        </row>
        <row r="12372">
          <cell r="F12372">
            <v>10942</v>
          </cell>
        </row>
        <row r="12373">
          <cell r="A12373" t="str">
            <v>椾_jian1</v>
          </cell>
          <cell r="B12373" t="str">
            <v>椾</v>
          </cell>
        </row>
        <row r="12373">
          <cell r="F12373">
            <v>10993</v>
          </cell>
        </row>
        <row r="12374">
          <cell r="A12374" t="str">
            <v>碊_jian1</v>
          </cell>
          <cell r="B12374" t="str">
            <v>碊</v>
          </cell>
        </row>
        <row r="12374">
          <cell r="F12374">
            <v>11072</v>
          </cell>
        </row>
        <row r="12375">
          <cell r="A12375" t="str">
            <v>碖_jian1</v>
          </cell>
          <cell r="B12375" t="str">
            <v>碖</v>
          </cell>
        </row>
        <row r="12375">
          <cell r="F12375">
            <v>11084</v>
          </cell>
        </row>
        <row r="12376">
          <cell r="A12376" t="str">
            <v>豣_jian1</v>
          </cell>
          <cell r="B12376" t="str">
            <v>豣</v>
          </cell>
        </row>
        <row r="12376">
          <cell r="F12376">
            <v>11101</v>
          </cell>
        </row>
        <row r="12377">
          <cell r="A12377" t="str">
            <v>睷_jian1</v>
          </cell>
          <cell r="B12377" t="str">
            <v>睷</v>
          </cell>
        </row>
        <row r="12377">
          <cell r="F12377">
            <v>11205</v>
          </cell>
        </row>
        <row r="12378">
          <cell r="A12378" t="str">
            <v>煎_jian1</v>
          </cell>
          <cell r="B12378" t="str">
            <v>煎</v>
          </cell>
        </row>
        <row r="12378">
          <cell r="F12378">
            <v>11956</v>
          </cell>
        </row>
        <row r="12379">
          <cell r="A12379" t="str">
            <v>缣_jian1</v>
          </cell>
          <cell r="B12379" t="str">
            <v>缣</v>
          </cell>
        </row>
        <row r="12379">
          <cell r="F12379">
            <v>12306</v>
          </cell>
        </row>
        <row r="12380">
          <cell r="A12380" t="str">
            <v>蔪_jian1</v>
          </cell>
          <cell r="B12380" t="str">
            <v>蔪</v>
          </cell>
        </row>
        <row r="12380">
          <cell r="F12380">
            <v>12545</v>
          </cell>
        </row>
        <row r="12381">
          <cell r="A12381" t="str">
            <v>蔥_jian1</v>
          </cell>
          <cell r="B12381" t="str">
            <v>蔥</v>
          </cell>
        </row>
        <row r="12381">
          <cell r="F12381">
            <v>12587</v>
          </cell>
        </row>
        <row r="12382">
          <cell r="A12382" t="str">
            <v>監_jian1</v>
          </cell>
          <cell r="B12382" t="str">
            <v>監</v>
          </cell>
        </row>
        <row r="12382">
          <cell r="F12382">
            <v>12741</v>
          </cell>
        </row>
        <row r="12383">
          <cell r="A12383" t="str">
            <v>酼_jian1</v>
          </cell>
          <cell r="B12383" t="str">
            <v>酼</v>
          </cell>
        </row>
        <row r="12383">
          <cell r="F12383">
            <v>12757</v>
          </cell>
        </row>
        <row r="12384">
          <cell r="A12384" t="str">
            <v>箋_jian1</v>
          </cell>
          <cell r="B12384" t="str">
            <v>箋</v>
          </cell>
        </row>
        <row r="12384">
          <cell r="F12384">
            <v>13151</v>
          </cell>
        </row>
        <row r="12385">
          <cell r="A12385" t="str">
            <v>銒_jian1</v>
          </cell>
          <cell r="B12385" t="str">
            <v>銒</v>
          </cell>
        </row>
        <row r="12385">
          <cell r="F12385">
            <v>13259</v>
          </cell>
        </row>
        <row r="12386">
          <cell r="A12386" t="str">
            <v>鋋_jian1</v>
          </cell>
          <cell r="B12386" t="str">
            <v>鋋</v>
          </cell>
        </row>
        <row r="12386">
          <cell r="F12386">
            <v>13291</v>
          </cell>
        </row>
        <row r="12387">
          <cell r="A12387" t="str">
            <v>潇_jian1</v>
          </cell>
          <cell r="B12387" t="str">
            <v>潇</v>
          </cell>
        </row>
        <row r="12387">
          <cell r="F12387">
            <v>13586</v>
          </cell>
        </row>
        <row r="12388">
          <cell r="A12388" t="str">
            <v>漸_jian1</v>
          </cell>
          <cell r="B12388" t="str">
            <v>漸</v>
          </cell>
        </row>
        <row r="12388">
          <cell r="F12388">
            <v>13591</v>
          </cell>
        </row>
        <row r="12389">
          <cell r="A12389" t="str">
            <v>鳽_jian1</v>
          </cell>
          <cell r="B12389" t="str">
            <v>鳽</v>
          </cell>
        </row>
        <row r="12389">
          <cell r="F12389">
            <v>13944</v>
          </cell>
        </row>
        <row r="12390">
          <cell r="A12390" t="str">
            <v>蕳_jian1</v>
          </cell>
          <cell r="B12390" t="str">
            <v>蕳</v>
          </cell>
        </row>
        <row r="12390">
          <cell r="F12390">
            <v>14140</v>
          </cell>
        </row>
        <row r="12391">
          <cell r="A12391" t="str">
            <v>蕑_jian1</v>
          </cell>
          <cell r="B12391" t="str">
            <v>蕑</v>
          </cell>
        </row>
        <row r="12391">
          <cell r="F12391">
            <v>14141</v>
          </cell>
        </row>
        <row r="12392">
          <cell r="A12392" t="str">
            <v>樫_jian1</v>
          </cell>
          <cell r="B12392" t="str">
            <v>樫</v>
          </cell>
        </row>
        <row r="12392">
          <cell r="F12392">
            <v>14202</v>
          </cell>
        </row>
        <row r="12393">
          <cell r="A12393" t="str">
            <v>劇_jian1</v>
          </cell>
          <cell r="B12393" t="str">
            <v>劇</v>
          </cell>
        </row>
        <row r="12393">
          <cell r="F12393">
            <v>14384</v>
          </cell>
        </row>
        <row r="12394">
          <cell r="A12394" t="str">
            <v>稴_jian1</v>
          </cell>
          <cell r="B12394" t="str">
            <v>稴</v>
          </cell>
        </row>
        <row r="12394">
          <cell r="F12394">
            <v>14683</v>
          </cell>
        </row>
        <row r="12395">
          <cell r="A12395" t="str">
            <v>鋑_jian1</v>
          </cell>
          <cell r="B12395" t="str">
            <v>鋑</v>
          </cell>
        </row>
        <row r="12395">
          <cell r="F12395">
            <v>14868</v>
          </cell>
        </row>
        <row r="12396">
          <cell r="A12396" t="str">
            <v>鲣_jian1</v>
          </cell>
          <cell r="B12396" t="str">
            <v>鲣</v>
          </cell>
        </row>
        <row r="12396">
          <cell r="F12396">
            <v>14926</v>
          </cell>
        </row>
        <row r="12397">
          <cell r="A12397" t="str">
            <v>賡_jian1</v>
          </cell>
          <cell r="B12397" t="str">
            <v>賡</v>
          </cell>
        </row>
        <row r="12397">
          <cell r="F12397">
            <v>15079</v>
          </cell>
        </row>
        <row r="12398">
          <cell r="A12398" t="str">
            <v>鹣_jian1</v>
          </cell>
          <cell r="B12398" t="str">
            <v>鹣</v>
          </cell>
        </row>
        <row r="12398">
          <cell r="F12398">
            <v>15124</v>
          </cell>
        </row>
        <row r="12399">
          <cell r="A12399" t="str">
            <v>熞_jian1</v>
          </cell>
          <cell r="B12399" t="str">
            <v>熞</v>
          </cell>
        </row>
        <row r="12399">
          <cell r="F12399">
            <v>15132</v>
          </cell>
        </row>
        <row r="12400">
          <cell r="A12400" t="str">
            <v>緘_jian1</v>
          </cell>
          <cell r="B12400" t="str">
            <v>緘</v>
          </cell>
        </row>
        <row r="12400">
          <cell r="F12400">
            <v>15384</v>
          </cell>
        </row>
        <row r="12401">
          <cell r="A12401" t="str">
            <v>鋻_jian1</v>
          </cell>
          <cell r="B12401" t="str">
            <v>鋻</v>
          </cell>
        </row>
        <row r="12401">
          <cell r="F12401">
            <v>15729</v>
          </cell>
        </row>
        <row r="12402">
          <cell r="A12402" t="str">
            <v>篯_jian1</v>
          </cell>
          <cell r="B12402" t="str">
            <v>篯</v>
          </cell>
        </row>
        <row r="12402">
          <cell r="F12402">
            <v>16060</v>
          </cell>
        </row>
        <row r="12403">
          <cell r="A12403" t="str">
            <v>錯_jian1</v>
          </cell>
          <cell r="B12403" t="str">
            <v>錯</v>
          </cell>
        </row>
        <row r="12403">
          <cell r="F12403">
            <v>16153</v>
          </cell>
        </row>
        <row r="12404">
          <cell r="A12404" t="str">
            <v>廧_jian1</v>
          </cell>
          <cell r="B12404" t="str">
            <v>廧</v>
          </cell>
        </row>
        <row r="12404">
          <cell r="F12404">
            <v>16395</v>
          </cell>
        </row>
        <row r="12405">
          <cell r="A12405" t="str">
            <v>熸_jian1</v>
          </cell>
          <cell r="B12405" t="str">
            <v>熸</v>
          </cell>
        </row>
        <row r="12405">
          <cell r="F12405">
            <v>16482</v>
          </cell>
        </row>
        <row r="12406">
          <cell r="A12406" t="str">
            <v>縑_jian1</v>
          </cell>
          <cell r="B12406" t="str">
            <v>縑</v>
          </cell>
        </row>
        <row r="12406">
          <cell r="F12406">
            <v>16714</v>
          </cell>
        </row>
        <row r="12407">
          <cell r="A12407" t="str">
            <v>麉_jian1</v>
          </cell>
          <cell r="B12407" t="str">
            <v>麉</v>
          </cell>
        </row>
        <row r="12407">
          <cell r="F12407">
            <v>16726</v>
          </cell>
        </row>
        <row r="12408">
          <cell r="A12408" t="str">
            <v>艱_jian1</v>
          </cell>
          <cell r="B12408" t="str">
            <v>艱</v>
          </cell>
        </row>
        <row r="12408">
          <cell r="F12408">
            <v>16825</v>
          </cell>
        </row>
        <row r="12409">
          <cell r="A12409" t="str">
            <v>鞬_jian1</v>
          </cell>
          <cell r="B12409" t="str">
            <v>鞬</v>
          </cell>
        </row>
        <row r="12409">
          <cell r="F12409">
            <v>16834</v>
          </cell>
        </row>
        <row r="12410">
          <cell r="A12410" t="str">
            <v>黚_jian1</v>
          </cell>
          <cell r="B12410" t="str">
            <v>黚</v>
          </cell>
        </row>
        <row r="12410">
          <cell r="F12410">
            <v>17150</v>
          </cell>
        </row>
        <row r="12411">
          <cell r="A12411" t="str">
            <v>馢_jian1</v>
          </cell>
          <cell r="B12411" t="str">
            <v>馢</v>
          </cell>
        </row>
        <row r="12411">
          <cell r="F12411">
            <v>17181</v>
          </cell>
        </row>
        <row r="12412">
          <cell r="A12412" t="str">
            <v>鍎_jian1</v>
          </cell>
          <cell r="B12412" t="str">
            <v>鍎</v>
          </cell>
        </row>
        <row r="12412">
          <cell r="F12412">
            <v>17325</v>
          </cell>
        </row>
        <row r="12413">
          <cell r="A12413" t="str">
            <v>餰_jian1</v>
          </cell>
          <cell r="B12413" t="str">
            <v>餰</v>
          </cell>
        </row>
        <row r="12413">
          <cell r="F12413">
            <v>17380</v>
          </cell>
        </row>
        <row r="12414">
          <cell r="A12414" t="str">
            <v>鞯_jian1</v>
          </cell>
          <cell r="B12414" t="str">
            <v>鞯</v>
          </cell>
        </row>
        <row r="12414">
          <cell r="F12414">
            <v>17816</v>
          </cell>
        </row>
        <row r="12415">
          <cell r="A12415" t="str">
            <v>賿_jian1</v>
          </cell>
          <cell r="B12415" t="str">
            <v>賿</v>
          </cell>
        </row>
        <row r="12415">
          <cell r="F12415">
            <v>17991</v>
          </cell>
        </row>
        <row r="12416">
          <cell r="A12416" t="str">
            <v>鵑_jian1</v>
          </cell>
          <cell r="B12416" t="str">
            <v>鵑</v>
          </cell>
        </row>
        <row r="12416">
          <cell r="F12416">
            <v>18069</v>
          </cell>
        </row>
        <row r="12417">
          <cell r="A12417" t="str">
            <v>鎒_jian1</v>
          </cell>
          <cell r="B12417" t="str">
            <v>鎒</v>
          </cell>
        </row>
        <row r="12417">
          <cell r="F12417">
            <v>18196</v>
          </cell>
        </row>
        <row r="12418">
          <cell r="A12418" t="str">
            <v>鳒_jian1</v>
          </cell>
          <cell r="B12418" t="str">
            <v>鳒</v>
          </cell>
        </row>
        <row r="12418">
          <cell r="F12418">
            <v>18267</v>
          </cell>
        </row>
        <row r="12419">
          <cell r="A12419" t="str">
            <v>瀐_jian1</v>
          </cell>
          <cell r="B12419" t="str">
            <v>瀐</v>
          </cell>
        </row>
        <row r="12419">
          <cell r="F12419">
            <v>18401</v>
          </cell>
        </row>
        <row r="12420">
          <cell r="A12420" t="str">
            <v>濺_jian1</v>
          </cell>
          <cell r="B12420" t="str">
            <v>濺</v>
          </cell>
        </row>
        <row r="12420">
          <cell r="F12420">
            <v>18412</v>
          </cell>
        </row>
        <row r="12421">
          <cell r="A12421" t="str">
            <v>醯_jian1</v>
          </cell>
          <cell r="B12421" t="str">
            <v>醯</v>
          </cell>
        </row>
        <row r="12421">
          <cell r="F12421">
            <v>18677</v>
          </cell>
        </row>
        <row r="12422">
          <cell r="A12422" t="str">
            <v>礛_jian1</v>
          </cell>
          <cell r="B12422" t="str">
            <v>礛</v>
          </cell>
        </row>
        <row r="12422">
          <cell r="F12422">
            <v>18685</v>
          </cell>
        </row>
        <row r="12423">
          <cell r="A12423" t="str">
            <v>殱_jian1</v>
          </cell>
          <cell r="B12423" t="str">
            <v>殱</v>
          </cell>
        </row>
        <row r="12423">
          <cell r="F12423">
            <v>18703</v>
          </cell>
        </row>
        <row r="12424">
          <cell r="A12424" t="str">
            <v>覸_jian1</v>
          </cell>
          <cell r="B12424" t="str">
            <v>覸</v>
          </cell>
        </row>
        <row r="12424">
          <cell r="F12424">
            <v>18744</v>
          </cell>
        </row>
        <row r="12425">
          <cell r="A12425" t="str">
            <v>籈_jian1</v>
          </cell>
          <cell r="B12425" t="str">
            <v>籈</v>
          </cell>
        </row>
        <row r="12425">
          <cell r="F12425">
            <v>18853</v>
          </cell>
        </row>
        <row r="12426">
          <cell r="A12426" t="str">
            <v>鵳_jian1</v>
          </cell>
          <cell r="B12426" t="str">
            <v>鵳</v>
          </cell>
        </row>
        <row r="12426">
          <cell r="F12426">
            <v>19136</v>
          </cell>
        </row>
        <row r="12427">
          <cell r="A12427" t="str">
            <v>攕_jian1</v>
          </cell>
          <cell r="B12427" t="str">
            <v>攕</v>
          </cell>
        </row>
        <row r="12427">
          <cell r="F12427">
            <v>19227</v>
          </cell>
        </row>
        <row r="12428">
          <cell r="A12428" t="str">
            <v>醷_jian1</v>
          </cell>
          <cell r="B12428" t="str">
            <v>醷</v>
          </cell>
        </row>
        <row r="12428">
          <cell r="F12428">
            <v>19306</v>
          </cell>
        </row>
        <row r="12429">
          <cell r="A12429" t="str">
            <v>礨_jian1</v>
          </cell>
          <cell r="B12429" t="str">
            <v>礨</v>
          </cell>
        </row>
        <row r="12429">
          <cell r="F12429">
            <v>19370</v>
          </cell>
        </row>
        <row r="12430">
          <cell r="A12430" t="str">
            <v>鐧_jian1</v>
          </cell>
          <cell r="B12430" t="str">
            <v>鐧</v>
          </cell>
        </row>
        <row r="12430">
          <cell r="F12430">
            <v>19477</v>
          </cell>
        </row>
        <row r="12431">
          <cell r="A12431" t="str">
            <v>鰔_jian1</v>
          </cell>
          <cell r="B12431" t="str">
            <v>鰔</v>
          </cell>
        </row>
        <row r="12431">
          <cell r="F12431">
            <v>19538</v>
          </cell>
        </row>
        <row r="12432">
          <cell r="A12432" t="str">
            <v>瀸_jian1</v>
          </cell>
          <cell r="B12432" t="str">
            <v>瀸</v>
          </cell>
        </row>
        <row r="12432">
          <cell r="F12432">
            <v>19642</v>
          </cell>
        </row>
        <row r="12433">
          <cell r="A12433" t="str">
            <v>櫼_jian1</v>
          </cell>
          <cell r="B12433" t="str">
            <v>櫼</v>
          </cell>
        </row>
        <row r="12433">
          <cell r="F12433">
            <v>19759</v>
          </cell>
        </row>
        <row r="12434">
          <cell r="A12434" t="str">
            <v>譼_jian1</v>
          </cell>
          <cell r="B12434" t="str">
            <v>譼</v>
          </cell>
        </row>
        <row r="12434">
          <cell r="F12434">
            <v>19771</v>
          </cell>
        </row>
        <row r="12435">
          <cell r="A12435" t="str">
            <v>殲_jian1</v>
          </cell>
          <cell r="B12435" t="str">
            <v>殲</v>
          </cell>
        </row>
        <row r="12435">
          <cell r="F12435">
            <v>19791</v>
          </cell>
        </row>
        <row r="12436">
          <cell r="A12436" t="str">
            <v>黬_jian1</v>
          </cell>
          <cell r="B12436" t="str">
            <v>黬</v>
          </cell>
        </row>
        <row r="12436">
          <cell r="F12436">
            <v>19850</v>
          </cell>
        </row>
        <row r="12437">
          <cell r="A12437" t="str">
            <v>鱃_jian1</v>
          </cell>
          <cell r="B12437" t="str">
            <v>鱃</v>
          </cell>
        </row>
        <row r="12437">
          <cell r="F12437">
            <v>19945</v>
          </cell>
        </row>
        <row r="12438">
          <cell r="A12438" t="str">
            <v>鰜_jian1</v>
          </cell>
          <cell r="B12438" t="str">
            <v>鰜</v>
          </cell>
        </row>
        <row r="12438">
          <cell r="F12438">
            <v>19946</v>
          </cell>
        </row>
        <row r="12439">
          <cell r="A12439" t="str">
            <v>鶼_jian1</v>
          </cell>
          <cell r="B12439" t="str">
            <v>鶼</v>
          </cell>
        </row>
        <row r="12439">
          <cell r="F12439">
            <v>19995</v>
          </cell>
        </row>
        <row r="12440">
          <cell r="A12440" t="str">
            <v>韀_jian1</v>
          </cell>
          <cell r="B12440" t="str">
            <v>韀</v>
          </cell>
        </row>
        <row r="12440">
          <cell r="F12440">
            <v>20087</v>
          </cell>
        </row>
        <row r="12441">
          <cell r="A12441" t="str">
            <v>礷_jian1</v>
          </cell>
          <cell r="B12441" t="str">
            <v>礷</v>
          </cell>
        </row>
        <row r="12441">
          <cell r="F12441">
            <v>20119</v>
          </cell>
        </row>
        <row r="12442">
          <cell r="A12442" t="str">
            <v>籛_jian1</v>
          </cell>
          <cell r="B12442" t="str">
            <v>籛</v>
          </cell>
        </row>
        <row r="12442">
          <cell r="F12442">
            <v>20188</v>
          </cell>
        </row>
        <row r="12443">
          <cell r="A12443" t="str">
            <v>鰹_jian1</v>
          </cell>
          <cell r="B12443" t="str">
            <v>鰹</v>
          </cell>
        </row>
        <row r="12443">
          <cell r="F12443">
            <v>20236</v>
          </cell>
        </row>
        <row r="12444">
          <cell r="A12444" t="str">
            <v>囏_jian1</v>
          </cell>
          <cell r="B12444" t="str">
            <v>囏</v>
          </cell>
        </row>
        <row r="12444">
          <cell r="F12444">
            <v>20342</v>
          </cell>
        </row>
        <row r="12445">
          <cell r="A12445" t="str">
            <v>虃_jian1</v>
          </cell>
          <cell r="B12445" t="str">
            <v>虃</v>
          </cell>
        </row>
        <row r="12445">
          <cell r="F12445">
            <v>20351</v>
          </cell>
        </row>
        <row r="12446">
          <cell r="A12446" t="str">
            <v>纖_jian1</v>
          </cell>
          <cell r="B12446" t="str">
            <v>纖</v>
          </cell>
        </row>
        <row r="12446">
          <cell r="F12446">
            <v>20514</v>
          </cell>
        </row>
        <row r="12447">
          <cell r="A12447" t="str">
            <v>韉_jian1</v>
          </cell>
          <cell r="B12447" t="str">
            <v>韉</v>
          </cell>
        </row>
        <row r="12447">
          <cell r="F12447">
            <v>20676</v>
          </cell>
        </row>
        <row r="12448">
          <cell r="A12448" t="str">
            <v>鑯_jian1</v>
          </cell>
          <cell r="B12448" t="str">
            <v>鑯</v>
          </cell>
        </row>
        <row r="12448">
          <cell r="F12448">
            <v>20712</v>
          </cell>
        </row>
        <row r="12449">
          <cell r="A12449" t="str">
            <v>雧_jian1</v>
          </cell>
          <cell r="B12449" t="str">
            <v>雧</v>
          </cell>
        </row>
        <row r="12449">
          <cell r="F12449">
            <v>20859</v>
          </cell>
        </row>
        <row r="12450">
          <cell r="A12450" t="str">
            <v>圲_jian3</v>
          </cell>
          <cell r="B12450" t="str">
            <v>圲</v>
          </cell>
        </row>
        <row r="12450">
          <cell r="F12450">
            <v>730</v>
          </cell>
        </row>
        <row r="12451">
          <cell r="A12451" t="str">
            <v>囝_jian3</v>
          </cell>
          <cell r="B12451" t="str">
            <v>囝</v>
          </cell>
        </row>
        <row r="12451">
          <cell r="F12451">
            <v>914</v>
          </cell>
        </row>
        <row r="12452">
          <cell r="A12452" t="str">
            <v>拣_jian3</v>
          </cell>
          <cell r="B12452" t="str">
            <v>拣</v>
          </cell>
        </row>
        <row r="12452">
          <cell r="F12452">
            <v>2307</v>
          </cell>
        </row>
        <row r="12453">
          <cell r="A12453" t="str">
            <v>枧_jian3</v>
          </cell>
          <cell r="B12453" t="str">
            <v>枧</v>
          </cell>
        </row>
        <row r="12453">
          <cell r="F12453">
            <v>2498</v>
          </cell>
        </row>
        <row r="12454">
          <cell r="A12454" t="str">
            <v>卹_jian3</v>
          </cell>
          <cell r="B12454" t="str">
            <v>卹</v>
          </cell>
        </row>
        <row r="12454">
          <cell r="F12454">
            <v>2969</v>
          </cell>
        </row>
        <row r="12455">
          <cell r="A12455" t="str">
            <v>茧_jian3</v>
          </cell>
          <cell r="B12455" t="str">
            <v>茧</v>
          </cell>
        </row>
        <row r="12455">
          <cell r="F12455">
            <v>3736</v>
          </cell>
        </row>
        <row r="12456">
          <cell r="A12456" t="str">
            <v>柌_jian3</v>
          </cell>
          <cell r="B12456" t="str">
            <v>柌</v>
          </cell>
        </row>
        <row r="12456">
          <cell r="F12456">
            <v>3883</v>
          </cell>
        </row>
        <row r="12457">
          <cell r="A12457" t="str">
            <v>柬_jian3</v>
          </cell>
          <cell r="B12457" t="str">
            <v>柬</v>
          </cell>
        </row>
        <row r="12457">
          <cell r="F12457">
            <v>3916</v>
          </cell>
        </row>
        <row r="12458">
          <cell r="A12458" t="str">
            <v>咸_jian3</v>
          </cell>
          <cell r="B12458" t="str">
            <v>咸</v>
          </cell>
        </row>
        <row r="12458">
          <cell r="F12458">
            <v>3918</v>
          </cell>
        </row>
        <row r="12459">
          <cell r="A12459" t="str">
            <v>峟_jian3</v>
          </cell>
          <cell r="B12459" t="str">
            <v>峟</v>
          </cell>
        </row>
        <row r="12459">
          <cell r="F12459">
            <v>4187</v>
          </cell>
        </row>
        <row r="12460">
          <cell r="A12460" t="str">
            <v>峒_jian3</v>
          </cell>
          <cell r="B12460" t="str">
            <v>峒</v>
          </cell>
        </row>
        <row r="12460">
          <cell r="F12460">
            <v>4206</v>
          </cell>
        </row>
        <row r="12461">
          <cell r="A12461" t="str">
            <v>俭_jian3</v>
          </cell>
          <cell r="B12461" t="str">
            <v>俭</v>
          </cell>
        </row>
        <row r="12461">
          <cell r="F12461">
            <v>4368</v>
          </cell>
        </row>
        <row r="12462">
          <cell r="A12462" t="str">
            <v>前_jian3</v>
          </cell>
          <cell r="B12462" t="str">
            <v>前</v>
          </cell>
        </row>
        <row r="12462">
          <cell r="F12462">
            <v>4663</v>
          </cell>
        </row>
        <row r="12463">
          <cell r="A12463" t="str">
            <v>恲_jian3</v>
          </cell>
          <cell r="B12463" t="str">
            <v>恲</v>
          </cell>
        </row>
        <row r="12463">
          <cell r="F12463">
            <v>4827</v>
          </cell>
        </row>
        <row r="12464">
          <cell r="A12464" t="str">
            <v>挸_jian3</v>
          </cell>
          <cell r="B12464" t="str">
            <v>挸</v>
          </cell>
        </row>
        <row r="12464">
          <cell r="F12464">
            <v>5181</v>
          </cell>
        </row>
        <row r="12465">
          <cell r="A12465" t="str">
            <v>捡_jian3</v>
          </cell>
          <cell r="B12465" t="str">
            <v>捡</v>
          </cell>
        </row>
        <row r="12465">
          <cell r="F12465">
            <v>5213</v>
          </cell>
        </row>
        <row r="12466">
          <cell r="A12466" t="str">
            <v>峷_jian3</v>
          </cell>
          <cell r="B12466" t="str">
            <v>峷</v>
          </cell>
        </row>
        <row r="12466">
          <cell r="F12466">
            <v>5801</v>
          </cell>
        </row>
        <row r="12467">
          <cell r="A12467" t="str">
            <v>笕_jian3</v>
          </cell>
          <cell r="B12467" t="str">
            <v>笕</v>
          </cell>
        </row>
        <row r="12467">
          <cell r="F12467">
            <v>5909</v>
          </cell>
        </row>
        <row r="12468">
          <cell r="A12468" t="str">
            <v>笫_jian3</v>
          </cell>
          <cell r="B12468" t="str">
            <v>笫</v>
          </cell>
        </row>
        <row r="12468">
          <cell r="F12468">
            <v>5915</v>
          </cell>
        </row>
        <row r="12469">
          <cell r="A12469" t="str">
            <v>倹_jian3</v>
          </cell>
          <cell r="B12469" t="str">
            <v>倹</v>
          </cell>
        </row>
        <row r="12469">
          <cell r="F12469">
            <v>5989</v>
          </cell>
        </row>
        <row r="12470">
          <cell r="A12470" t="str">
            <v>涀_jian3</v>
          </cell>
          <cell r="B12470" t="str">
            <v>涀</v>
          </cell>
        </row>
        <row r="12470">
          <cell r="F12470">
            <v>6423</v>
          </cell>
        </row>
        <row r="12471">
          <cell r="A12471" t="str">
            <v>悇_jian3</v>
          </cell>
          <cell r="B12471" t="str">
            <v>悇</v>
          </cell>
        </row>
        <row r="12471">
          <cell r="F12471">
            <v>6503</v>
          </cell>
        </row>
        <row r="12472">
          <cell r="A12472" t="str">
            <v>袑_jian3</v>
          </cell>
          <cell r="B12472" t="str">
            <v>袑</v>
          </cell>
        </row>
        <row r="12472">
          <cell r="F12472">
            <v>6596</v>
          </cell>
        </row>
        <row r="12473">
          <cell r="A12473" t="str">
            <v>揵_jian3</v>
          </cell>
          <cell r="B12473" t="str">
            <v>揵</v>
          </cell>
        </row>
        <row r="12473">
          <cell r="F12473">
            <v>6985</v>
          </cell>
        </row>
        <row r="12474">
          <cell r="A12474" t="str">
            <v>梘_jian3</v>
          </cell>
          <cell r="B12474" t="str">
            <v>梘</v>
          </cell>
        </row>
        <row r="12474">
          <cell r="F12474">
            <v>7169</v>
          </cell>
        </row>
        <row r="12475">
          <cell r="A12475" t="str">
            <v>梣_jian3</v>
          </cell>
          <cell r="B12475" t="str">
            <v>梣</v>
          </cell>
        </row>
        <row r="12475">
          <cell r="F12475">
            <v>7175</v>
          </cell>
        </row>
        <row r="12476">
          <cell r="A12476" t="str">
            <v>检_jian3</v>
          </cell>
          <cell r="B12476" t="str">
            <v>检</v>
          </cell>
        </row>
        <row r="12476">
          <cell r="F12476">
            <v>7188</v>
          </cell>
        </row>
        <row r="12477">
          <cell r="A12477" t="str">
            <v>區_jian3</v>
          </cell>
          <cell r="B12477" t="str">
            <v>區</v>
          </cell>
        </row>
        <row r="12477">
          <cell r="F12477">
            <v>7252</v>
          </cell>
        </row>
        <row r="12478">
          <cell r="A12478" t="str">
            <v>趼_jian3</v>
          </cell>
          <cell r="B12478" t="str">
            <v>趼</v>
          </cell>
        </row>
        <row r="12478">
          <cell r="F12478">
            <v>7470</v>
          </cell>
        </row>
        <row r="12479">
          <cell r="A12479" t="str">
            <v>帴_jian3</v>
          </cell>
          <cell r="B12479" t="str">
            <v>帴</v>
          </cell>
        </row>
        <row r="12479">
          <cell r="F12479">
            <v>7589</v>
          </cell>
        </row>
        <row r="12480">
          <cell r="A12480" t="str">
            <v>减_jian3</v>
          </cell>
          <cell r="B12480" t="str">
            <v>减</v>
          </cell>
        </row>
        <row r="12480">
          <cell r="F12480">
            <v>8056</v>
          </cell>
        </row>
        <row r="12481">
          <cell r="A12481" t="str">
            <v>剪_jian3</v>
          </cell>
          <cell r="B12481" t="str">
            <v>剪</v>
          </cell>
        </row>
        <row r="12481">
          <cell r="F12481">
            <v>8160</v>
          </cell>
        </row>
        <row r="12482">
          <cell r="A12482" t="str">
            <v>湕_jian3</v>
          </cell>
          <cell r="B12482" t="str">
            <v>湕</v>
          </cell>
        </row>
        <row r="12482">
          <cell r="F12482">
            <v>8301</v>
          </cell>
        </row>
        <row r="12483">
          <cell r="A12483" t="str">
            <v>裇_jian3</v>
          </cell>
          <cell r="B12483" t="str">
            <v>裇</v>
          </cell>
        </row>
        <row r="12483">
          <cell r="F12483">
            <v>8411</v>
          </cell>
        </row>
        <row r="12484">
          <cell r="A12484" t="str">
            <v>谓_jian3</v>
          </cell>
          <cell r="B12484" t="str">
            <v>谓</v>
          </cell>
        </row>
        <row r="12484">
          <cell r="F12484">
            <v>8432</v>
          </cell>
        </row>
        <row r="12485">
          <cell r="A12485" t="str">
            <v>揀_jian3</v>
          </cell>
          <cell r="B12485" t="str">
            <v>揀</v>
          </cell>
        </row>
        <row r="12485">
          <cell r="F12485">
            <v>8730</v>
          </cell>
        </row>
        <row r="12486">
          <cell r="A12486" t="str">
            <v>堿_jian3</v>
          </cell>
          <cell r="B12486" t="str">
            <v>堿</v>
          </cell>
        </row>
        <row r="12486">
          <cell r="F12486">
            <v>8733</v>
          </cell>
        </row>
        <row r="12487">
          <cell r="A12487" t="str">
            <v>揃_jian3</v>
          </cell>
          <cell r="B12487" t="str">
            <v>揃</v>
          </cell>
        </row>
        <row r="12487">
          <cell r="F12487">
            <v>8834</v>
          </cell>
        </row>
        <row r="12488">
          <cell r="A12488" t="str">
            <v>検_jian3</v>
          </cell>
          <cell r="B12488" t="str">
            <v>検</v>
          </cell>
        </row>
        <row r="12488">
          <cell r="F12488">
            <v>9078</v>
          </cell>
        </row>
        <row r="12489">
          <cell r="A12489" t="str">
            <v>楗_jian3</v>
          </cell>
          <cell r="B12489" t="str">
            <v>楗</v>
          </cell>
        </row>
        <row r="12489">
          <cell r="F12489">
            <v>9118</v>
          </cell>
        </row>
        <row r="12490">
          <cell r="A12490" t="str">
            <v>硷_jian3</v>
          </cell>
          <cell r="B12490" t="str">
            <v>硷</v>
          </cell>
        </row>
        <row r="12490">
          <cell r="F12490">
            <v>9203</v>
          </cell>
        </row>
        <row r="12491">
          <cell r="A12491" t="str">
            <v>睑_jian3</v>
          </cell>
          <cell r="B12491" t="str">
            <v>睑</v>
          </cell>
        </row>
        <row r="12491">
          <cell r="F12491">
            <v>9310</v>
          </cell>
        </row>
        <row r="12492">
          <cell r="A12492" t="str">
            <v>間_jian3</v>
          </cell>
          <cell r="B12492" t="str">
            <v>間</v>
          </cell>
        </row>
        <row r="12492">
          <cell r="F12492">
            <v>9346</v>
          </cell>
        </row>
        <row r="12493">
          <cell r="A12493" t="str">
            <v>閒_jian3</v>
          </cell>
          <cell r="B12493" t="str">
            <v>閒</v>
          </cell>
        </row>
        <row r="12493">
          <cell r="F12493">
            <v>9349</v>
          </cell>
        </row>
        <row r="12494">
          <cell r="A12494" t="str">
            <v>锏_jian3</v>
          </cell>
          <cell r="B12494" t="str">
            <v>锏</v>
          </cell>
        </row>
        <row r="12494">
          <cell r="F12494">
            <v>9609</v>
          </cell>
        </row>
        <row r="12495">
          <cell r="A12495" t="str">
            <v>犍_jian3</v>
          </cell>
          <cell r="B12495" t="str">
            <v>犍</v>
          </cell>
        </row>
        <row r="12495">
          <cell r="F12495">
            <v>9653</v>
          </cell>
        </row>
        <row r="12496">
          <cell r="A12496" t="str">
            <v>詃_jian3</v>
          </cell>
          <cell r="B12496" t="str">
            <v>詃</v>
          </cell>
        </row>
        <row r="12496">
          <cell r="F12496">
            <v>10017</v>
          </cell>
        </row>
        <row r="12497">
          <cell r="A12497" t="str">
            <v>減_jian3</v>
          </cell>
          <cell r="B12497" t="str">
            <v>減</v>
          </cell>
        </row>
        <row r="12497">
          <cell r="F12497">
            <v>10197</v>
          </cell>
        </row>
        <row r="12498">
          <cell r="A12498" t="str">
            <v>裥_jian3</v>
          </cell>
          <cell r="B12498" t="str">
            <v>裥</v>
          </cell>
        </row>
        <row r="12498">
          <cell r="F12498">
            <v>10390</v>
          </cell>
        </row>
        <row r="12499">
          <cell r="A12499" t="str">
            <v>瑐_jian3</v>
          </cell>
          <cell r="B12499" t="str">
            <v>瑐</v>
          </cell>
        </row>
        <row r="12499">
          <cell r="F12499">
            <v>10634</v>
          </cell>
        </row>
        <row r="12500">
          <cell r="A12500" t="str">
            <v>暕_jian3</v>
          </cell>
          <cell r="B12500" t="str">
            <v>暕</v>
          </cell>
        </row>
        <row r="12500">
          <cell r="F12500">
            <v>11178</v>
          </cell>
        </row>
        <row r="12501">
          <cell r="A12501" t="str">
            <v>筧_jian3</v>
          </cell>
          <cell r="B12501" t="str">
            <v>筧</v>
          </cell>
        </row>
        <row r="12501">
          <cell r="F12501">
            <v>11497</v>
          </cell>
        </row>
        <row r="12502">
          <cell r="A12502" t="str">
            <v>简_jian3</v>
          </cell>
          <cell r="B12502" t="str">
            <v>简</v>
          </cell>
        </row>
        <row r="12502">
          <cell r="F12502">
            <v>11509</v>
          </cell>
        </row>
        <row r="12503">
          <cell r="A12503" t="str">
            <v>鉍_jian3</v>
          </cell>
          <cell r="B12503" t="str">
            <v>鉍</v>
          </cell>
        </row>
        <row r="12503">
          <cell r="F12503">
            <v>11664</v>
          </cell>
        </row>
        <row r="12504">
          <cell r="A12504" t="str">
            <v>煎_jian3</v>
          </cell>
          <cell r="B12504" t="str">
            <v>煎</v>
          </cell>
        </row>
        <row r="12504">
          <cell r="F12504">
            <v>11956</v>
          </cell>
        </row>
        <row r="12505">
          <cell r="A12505" t="str">
            <v>煆_jian3</v>
          </cell>
          <cell r="B12505" t="str">
            <v>煆</v>
          </cell>
        </row>
        <row r="12505">
          <cell r="F12505">
            <v>12006</v>
          </cell>
        </row>
        <row r="12506">
          <cell r="A12506" t="str">
            <v>溘_jian3</v>
          </cell>
          <cell r="B12506" t="str">
            <v>溘</v>
          </cell>
        </row>
        <row r="12506">
          <cell r="F12506">
            <v>12019</v>
          </cell>
        </row>
        <row r="12507">
          <cell r="A12507" t="str">
            <v>溍_jian3</v>
          </cell>
          <cell r="B12507" t="str">
            <v>溍</v>
          </cell>
        </row>
        <row r="12507">
          <cell r="F12507">
            <v>12025</v>
          </cell>
        </row>
        <row r="12508">
          <cell r="A12508" t="str">
            <v>弿_jian3</v>
          </cell>
          <cell r="B12508" t="str">
            <v>弿</v>
          </cell>
        </row>
        <row r="12508">
          <cell r="F12508">
            <v>12144</v>
          </cell>
        </row>
        <row r="12509">
          <cell r="A12509" t="str">
            <v>褄_jian3</v>
          </cell>
          <cell r="B12509" t="str">
            <v>褄</v>
          </cell>
        </row>
        <row r="12509">
          <cell r="F12509">
            <v>12181</v>
          </cell>
        </row>
        <row r="12510">
          <cell r="A12510" t="str">
            <v>谫_jian3</v>
          </cell>
          <cell r="B12510" t="str">
            <v>谫</v>
          </cell>
        </row>
        <row r="12510">
          <cell r="F12510">
            <v>12215</v>
          </cell>
        </row>
        <row r="12511">
          <cell r="A12511" t="str">
            <v>裝_jian3</v>
          </cell>
          <cell r="B12511" t="str">
            <v>裝</v>
          </cell>
        </row>
        <row r="12511">
          <cell r="F12511">
            <v>12234</v>
          </cell>
        </row>
        <row r="12512">
          <cell r="A12512" t="str">
            <v>絸_jian3</v>
          </cell>
          <cell r="B12512" t="str">
            <v>絸</v>
          </cell>
        </row>
        <row r="12512">
          <cell r="F12512">
            <v>12320</v>
          </cell>
        </row>
        <row r="12513">
          <cell r="A12513" t="str">
            <v>墇_jian3</v>
          </cell>
          <cell r="B12513" t="str">
            <v>墇</v>
          </cell>
        </row>
        <row r="12513">
          <cell r="F12513">
            <v>12493</v>
          </cell>
        </row>
        <row r="12514">
          <cell r="A12514" t="str">
            <v>戬_jian3</v>
          </cell>
          <cell r="B12514" t="str">
            <v>戬</v>
          </cell>
        </row>
        <row r="12514">
          <cell r="F12514">
            <v>12607</v>
          </cell>
        </row>
        <row r="12515">
          <cell r="A12515" t="str">
            <v>碱_jian3</v>
          </cell>
          <cell r="B12515" t="str">
            <v>碱</v>
          </cell>
        </row>
        <row r="12515">
          <cell r="F12515">
            <v>12775</v>
          </cell>
        </row>
        <row r="12516">
          <cell r="A12516" t="str">
            <v>戩_jian3</v>
          </cell>
          <cell r="B12516" t="str">
            <v>戩</v>
          </cell>
        </row>
        <row r="12516">
          <cell r="F12516">
            <v>12824</v>
          </cell>
        </row>
        <row r="12517">
          <cell r="A12517" t="str">
            <v>箈_jian3</v>
          </cell>
          <cell r="B12517" t="str">
            <v>箈</v>
          </cell>
        </row>
        <row r="12517">
          <cell r="F12517">
            <v>13174</v>
          </cell>
        </row>
        <row r="12518">
          <cell r="A12518" t="str">
            <v>齊_jian3</v>
          </cell>
          <cell r="B12518" t="str">
            <v>齊</v>
          </cell>
        </row>
        <row r="12518">
          <cell r="F12518">
            <v>13507</v>
          </cell>
        </row>
        <row r="12519">
          <cell r="A12519" t="str">
            <v>彅_jian3</v>
          </cell>
          <cell r="B12519" t="str">
            <v>彅</v>
          </cell>
        </row>
        <row r="12519">
          <cell r="F12519">
            <v>13779</v>
          </cell>
        </row>
        <row r="12520">
          <cell r="A12520" t="str">
            <v>箴_jian3</v>
          </cell>
          <cell r="B12520" t="str">
            <v>箴</v>
          </cell>
        </row>
        <row r="12520">
          <cell r="F12520">
            <v>14700</v>
          </cell>
        </row>
        <row r="12521">
          <cell r="A12521" t="str">
            <v>儉_jian3</v>
          </cell>
          <cell r="B12521" t="str">
            <v>儉</v>
          </cell>
        </row>
        <row r="12521">
          <cell r="F12521">
            <v>14752</v>
          </cell>
        </row>
        <row r="12522">
          <cell r="A12522" t="str">
            <v>鋄_jian3</v>
          </cell>
          <cell r="B12522" t="str">
            <v>鋄</v>
          </cell>
        </row>
        <row r="12522">
          <cell r="F12522">
            <v>14824</v>
          </cell>
        </row>
        <row r="12523">
          <cell r="A12523" t="str">
            <v>翦_jian3</v>
          </cell>
          <cell r="B12523" t="str">
            <v>翦</v>
          </cell>
        </row>
        <row r="12523">
          <cell r="F12523">
            <v>15119</v>
          </cell>
        </row>
        <row r="12524">
          <cell r="A12524" t="str">
            <v>險_jian3</v>
          </cell>
          <cell r="B12524" t="str">
            <v>險</v>
          </cell>
        </row>
        <row r="12524">
          <cell r="F12524">
            <v>15330</v>
          </cell>
        </row>
        <row r="12525">
          <cell r="A12525" t="str">
            <v>撿_jian3</v>
          </cell>
          <cell r="B12525" t="str">
            <v>撿</v>
          </cell>
        </row>
        <row r="12525">
          <cell r="F12525">
            <v>15525</v>
          </cell>
        </row>
        <row r="12526">
          <cell r="A12526" t="str">
            <v>橏_jian3</v>
          </cell>
          <cell r="B12526" t="str">
            <v>橏</v>
          </cell>
        </row>
        <row r="12526">
          <cell r="F12526">
            <v>15682</v>
          </cell>
        </row>
        <row r="12527">
          <cell r="A12527" t="str">
            <v>醎_jian3</v>
          </cell>
          <cell r="B12527" t="str">
            <v>醎</v>
          </cell>
        </row>
        <row r="12527">
          <cell r="F12527">
            <v>15734</v>
          </cell>
        </row>
        <row r="12528">
          <cell r="A12528" t="str">
            <v>篯_jian3</v>
          </cell>
          <cell r="B12528" t="str">
            <v>篯</v>
          </cell>
        </row>
        <row r="12528">
          <cell r="F12528">
            <v>16060</v>
          </cell>
        </row>
        <row r="12529">
          <cell r="A12529" t="str">
            <v>錽_jian3</v>
          </cell>
          <cell r="B12529" t="str">
            <v>錽</v>
          </cell>
        </row>
        <row r="12529">
          <cell r="F12529">
            <v>16165</v>
          </cell>
        </row>
        <row r="12530">
          <cell r="A12530" t="str">
            <v>錢_jian3</v>
          </cell>
          <cell r="B12530" t="str">
            <v>錢</v>
          </cell>
        </row>
        <row r="12530">
          <cell r="F12530">
            <v>16166</v>
          </cell>
        </row>
        <row r="12531">
          <cell r="A12531" t="str">
            <v>縘_jian3</v>
          </cell>
          <cell r="B12531" t="str">
            <v>縘</v>
          </cell>
        </row>
        <row r="12531">
          <cell r="F12531">
            <v>16706</v>
          </cell>
        </row>
        <row r="12532">
          <cell r="A12532" t="str">
            <v>藆_jian3</v>
          </cell>
          <cell r="B12532" t="str">
            <v>藆</v>
          </cell>
        </row>
        <row r="12532">
          <cell r="F12532">
            <v>16866</v>
          </cell>
        </row>
        <row r="12533">
          <cell r="A12533" t="str">
            <v>檢_jian3</v>
          </cell>
          <cell r="B12533" t="str">
            <v>檢</v>
          </cell>
        </row>
        <row r="12533">
          <cell r="F12533">
            <v>16903</v>
          </cell>
        </row>
        <row r="12534">
          <cell r="A12534" t="str">
            <v>瀇_jian3</v>
          </cell>
          <cell r="B12534" t="str">
            <v>瀇</v>
          </cell>
        </row>
        <row r="12534">
          <cell r="F12534">
            <v>17593</v>
          </cell>
        </row>
        <row r="12535">
          <cell r="A12535" t="str">
            <v>蹇_jian3</v>
          </cell>
          <cell r="B12535" t="str">
            <v>蹇</v>
          </cell>
        </row>
        <row r="12535">
          <cell r="F12535">
            <v>17626</v>
          </cell>
        </row>
        <row r="12536">
          <cell r="A12536" t="str">
            <v>謇_jian3</v>
          </cell>
          <cell r="B12536" t="str">
            <v>謇</v>
          </cell>
        </row>
        <row r="12536">
          <cell r="F12536">
            <v>17627</v>
          </cell>
        </row>
        <row r="12537">
          <cell r="A12537" t="str">
            <v>襇_jian3</v>
          </cell>
          <cell r="B12537" t="str">
            <v>襇</v>
          </cell>
        </row>
        <row r="12537">
          <cell r="F12537">
            <v>17644</v>
          </cell>
        </row>
        <row r="12538">
          <cell r="A12538" t="str">
            <v>襉_jian3</v>
          </cell>
          <cell r="B12538" t="str">
            <v>襉</v>
          </cell>
        </row>
        <row r="12538">
          <cell r="F12538">
            <v>17645</v>
          </cell>
        </row>
        <row r="12539">
          <cell r="A12539" t="str">
            <v>繭_jian3</v>
          </cell>
          <cell r="B12539" t="str">
            <v>繭</v>
          </cell>
        </row>
        <row r="12539">
          <cell r="F12539">
            <v>17838</v>
          </cell>
        </row>
        <row r="12540">
          <cell r="A12540" t="str">
            <v>礆_jian3</v>
          </cell>
          <cell r="B12540" t="str">
            <v>礆</v>
          </cell>
        </row>
        <row r="12540">
          <cell r="F12540">
            <v>17944</v>
          </cell>
        </row>
        <row r="12541">
          <cell r="A12541" t="str">
            <v>瞼_jian3</v>
          </cell>
          <cell r="B12541" t="str">
            <v>瞼</v>
          </cell>
        </row>
        <row r="12541">
          <cell r="F12541">
            <v>17984</v>
          </cell>
        </row>
        <row r="12542">
          <cell r="A12542" t="str">
            <v>簡_jian3</v>
          </cell>
          <cell r="B12542" t="str">
            <v>簡</v>
          </cell>
        </row>
        <row r="12542">
          <cell r="F12542">
            <v>18131</v>
          </cell>
        </row>
        <row r="12543">
          <cell r="A12543" t="str">
            <v>鎫_jian3</v>
          </cell>
          <cell r="B12543" t="str">
            <v>鎫</v>
          </cell>
        </row>
        <row r="12543">
          <cell r="F12543">
            <v>18215</v>
          </cell>
        </row>
        <row r="12544">
          <cell r="A12544" t="str">
            <v>謭_jian3</v>
          </cell>
          <cell r="B12544" t="str">
            <v>謭</v>
          </cell>
        </row>
        <row r="12544">
          <cell r="F12544">
            <v>18324</v>
          </cell>
        </row>
        <row r="12545">
          <cell r="A12545" t="str">
            <v>韗_jian3</v>
          </cell>
          <cell r="B12545" t="str">
            <v>韗</v>
          </cell>
        </row>
        <row r="12545">
          <cell r="F12545">
            <v>18465</v>
          </cell>
        </row>
        <row r="12546">
          <cell r="A12546" t="str">
            <v>鬋_jian3</v>
          </cell>
          <cell r="B12546" t="str">
            <v>鬋</v>
          </cell>
        </row>
        <row r="12546">
          <cell r="F12546">
            <v>18525</v>
          </cell>
        </row>
        <row r="12547">
          <cell r="A12547" t="str">
            <v>鹸_jian3</v>
          </cell>
          <cell r="B12547" t="str">
            <v>鹸</v>
          </cell>
        </row>
        <row r="12547">
          <cell r="F12547">
            <v>18719</v>
          </cell>
        </row>
        <row r="12548">
          <cell r="A12548" t="str">
            <v>鰎_jian3</v>
          </cell>
          <cell r="B12548" t="str">
            <v>鰎</v>
          </cell>
        </row>
        <row r="12548">
          <cell r="F12548">
            <v>19004</v>
          </cell>
        </row>
        <row r="12549">
          <cell r="A12549" t="str">
            <v>醶_jian3</v>
          </cell>
          <cell r="B12549" t="str">
            <v>醶</v>
          </cell>
        </row>
        <row r="12549">
          <cell r="F12549">
            <v>19304</v>
          </cell>
        </row>
        <row r="12550">
          <cell r="A12550" t="str">
            <v>蠒_jian3</v>
          </cell>
          <cell r="B12550" t="str">
            <v>蠒</v>
          </cell>
        </row>
        <row r="12550">
          <cell r="F12550">
            <v>19313</v>
          </cell>
        </row>
        <row r="12551">
          <cell r="A12551" t="str">
            <v>鹹_jian3</v>
          </cell>
          <cell r="B12551" t="str">
            <v>鹹</v>
          </cell>
        </row>
        <row r="12551">
          <cell r="F12551">
            <v>19334</v>
          </cell>
        </row>
        <row r="12552">
          <cell r="A12552" t="str">
            <v>鐧_jian3</v>
          </cell>
          <cell r="B12552" t="str">
            <v>鐧</v>
          </cell>
        </row>
        <row r="12552">
          <cell r="F12552">
            <v>19477</v>
          </cell>
        </row>
        <row r="12553">
          <cell r="A12553" t="str">
            <v>鐗_jian3</v>
          </cell>
          <cell r="B12553" t="str">
            <v>鐗</v>
          </cell>
        </row>
        <row r="12553">
          <cell r="F12553">
            <v>19478</v>
          </cell>
        </row>
        <row r="12554">
          <cell r="A12554" t="str">
            <v>瀽_jian3</v>
          </cell>
          <cell r="B12554" t="str">
            <v>瀽</v>
          </cell>
        </row>
        <row r="12554">
          <cell r="F12554">
            <v>19647</v>
          </cell>
        </row>
        <row r="12555">
          <cell r="A12555" t="str">
            <v>騫_jian3</v>
          </cell>
          <cell r="B12555" t="str">
            <v>騫</v>
          </cell>
        </row>
        <row r="12555">
          <cell r="F12555">
            <v>19654</v>
          </cell>
        </row>
        <row r="12556">
          <cell r="A12556" t="str">
            <v>齜_jian3</v>
          </cell>
          <cell r="B12556" t="str">
            <v>齜</v>
          </cell>
        </row>
        <row r="12556">
          <cell r="F12556">
            <v>19803</v>
          </cell>
        </row>
        <row r="12557">
          <cell r="A12557" t="str">
            <v>鹻_jian3</v>
          </cell>
          <cell r="B12557" t="str">
            <v>鹻</v>
          </cell>
        </row>
        <row r="12557">
          <cell r="F12557">
            <v>19808</v>
          </cell>
        </row>
        <row r="12558">
          <cell r="A12558" t="str">
            <v>劗_jian3</v>
          </cell>
          <cell r="B12558" t="str">
            <v>劗</v>
          </cell>
        </row>
        <row r="12558">
          <cell r="F12558">
            <v>19857</v>
          </cell>
        </row>
        <row r="12559">
          <cell r="A12559" t="str">
            <v>籛_jian3</v>
          </cell>
          <cell r="B12559" t="str">
            <v>籛</v>
          </cell>
        </row>
        <row r="12559">
          <cell r="F12559">
            <v>20188</v>
          </cell>
        </row>
        <row r="12560">
          <cell r="A12560" t="str">
            <v>譾_jian3</v>
          </cell>
          <cell r="B12560" t="str">
            <v>譾</v>
          </cell>
        </row>
        <row r="12560">
          <cell r="F12560">
            <v>20265</v>
          </cell>
        </row>
        <row r="12561">
          <cell r="A12561" t="str">
            <v>襺_jian3</v>
          </cell>
          <cell r="B12561" t="str">
            <v>襺</v>
          </cell>
        </row>
        <row r="12561">
          <cell r="F12561">
            <v>20503</v>
          </cell>
        </row>
        <row r="12562">
          <cell r="A12562" t="str">
            <v>鹼_jian3</v>
          </cell>
          <cell r="B12562" t="str">
            <v>鹼</v>
          </cell>
        </row>
        <row r="12562">
          <cell r="F12562">
            <v>20568</v>
          </cell>
        </row>
        <row r="12563">
          <cell r="A12563" t="str">
            <v>彐_jian4</v>
          </cell>
          <cell r="B12563" t="str">
            <v>彐</v>
          </cell>
        </row>
        <row r="12563">
          <cell r="F12563">
            <v>124</v>
          </cell>
        </row>
        <row r="12564">
          <cell r="A12564" t="str">
            <v>见_jian4</v>
          </cell>
          <cell r="B12564" t="str">
            <v>见</v>
          </cell>
        </row>
        <row r="12564">
          <cell r="F12564">
            <v>229</v>
          </cell>
        </row>
        <row r="12565">
          <cell r="A12565" t="str">
            <v>件_jian4</v>
          </cell>
          <cell r="B12565" t="str">
            <v>件</v>
          </cell>
        </row>
        <row r="12565">
          <cell r="F12565">
            <v>970</v>
          </cell>
        </row>
        <row r="12566">
          <cell r="A12566" t="str">
            <v>犴_jian4</v>
          </cell>
          <cell r="B12566" t="str">
            <v>犴</v>
          </cell>
        </row>
        <row r="12566">
          <cell r="F12566">
            <v>1052</v>
          </cell>
        </row>
        <row r="12567">
          <cell r="A12567" t="str">
            <v>礽_jian4</v>
          </cell>
          <cell r="B12567" t="str">
            <v>礽</v>
          </cell>
        </row>
        <row r="12567">
          <cell r="F12567">
            <v>1170</v>
          </cell>
        </row>
        <row r="12568">
          <cell r="A12568" t="str">
            <v>見_jian4</v>
          </cell>
          <cell r="B12568" t="str">
            <v>見</v>
          </cell>
        </row>
        <row r="12568">
          <cell r="F12568">
            <v>1586</v>
          </cell>
        </row>
        <row r="12569">
          <cell r="A12569" t="str">
            <v>间_jian4</v>
          </cell>
          <cell r="B12569" t="str">
            <v>间</v>
          </cell>
        </row>
        <row r="12569">
          <cell r="F12569">
            <v>1951</v>
          </cell>
        </row>
        <row r="12570">
          <cell r="A12570" t="str">
            <v>枬_jian4</v>
          </cell>
          <cell r="B12570" t="str">
            <v>枬</v>
          </cell>
        </row>
        <row r="12570">
          <cell r="F12570">
            <v>2525</v>
          </cell>
        </row>
        <row r="12571">
          <cell r="A12571" t="str">
            <v>秅_jian4</v>
          </cell>
          <cell r="B12571" t="str">
            <v>秅</v>
          </cell>
        </row>
        <row r="12571">
          <cell r="F12571">
            <v>2876</v>
          </cell>
        </row>
        <row r="12572">
          <cell r="A12572" t="str">
            <v>侟_jian4</v>
          </cell>
          <cell r="B12572" t="str">
            <v>侟</v>
          </cell>
        </row>
        <row r="12572">
          <cell r="F12572">
            <v>2901</v>
          </cell>
        </row>
        <row r="12573">
          <cell r="A12573" t="str">
            <v>饯_jian4</v>
          </cell>
          <cell r="B12573" t="str">
            <v>饯</v>
          </cell>
        </row>
        <row r="12573">
          <cell r="F12573">
            <v>3104</v>
          </cell>
        </row>
        <row r="12574">
          <cell r="A12574" t="str">
            <v>炂_jian4</v>
          </cell>
          <cell r="B12574" t="str">
            <v>炂</v>
          </cell>
        </row>
        <row r="12574">
          <cell r="F12574">
            <v>3188</v>
          </cell>
        </row>
        <row r="12575">
          <cell r="A12575" t="str">
            <v>炆_jian4</v>
          </cell>
          <cell r="B12575" t="str">
            <v>炆</v>
          </cell>
        </row>
        <row r="12575">
          <cell r="F12575">
            <v>3193</v>
          </cell>
        </row>
        <row r="12576">
          <cell r="A12576" t="str">
            <v>建_jian4</v>
          </cell>
          <cell r="B12576" t="str">
            <v>建</v>
          </cell>
        </row>
        <row r="12576">
          <cell r="F12576">
            <v>3396</v>
          </cell>
        </row>
        <row r="12577">
          <cell r="A12577" t="str">
            <v>荐_jian4</v>
          </cell>
          <cell r="B12577" t="str">
            <v>荐</v>
          </cell>
        </row>
        <row r="12577">
          <cell r="F12577">
            <v>3715</v>
          </cell>
        </row>
        <row r="12578">
          <cell r="A12578" t="str">
            <v>荒_jian4</v>
          </cell>
          <cell r="B12578" t="str">
            <v>荒</v>
          </cell>
        </row>
        <row r="12578">
          <cell r="F12578">
            <v>3767</v>
          </cell>
        </row>
        <row r="12579">
          <cell r="A12579" t="str">
            <v>茛_jian4</v>
          </cell>
          <cell r="B12579" t="str">
            <v>茛</v>
          </cell>
        </row>
        <row r="12579">
          <cell r="F12579">
            <v>3786</v>
          </cell>
        </row>
        <row r="12580">
          <cell r="A12580" t="str">
            <v>贱_jian4</v>
          </cell>
          <cell r="B12580" t="str">
            <v>贱</v>
          </cell>
        </row>
        <row r="12580">
          <cell r="F12580">
            <v>4228</v>
          </cell>
        </row>
        <row r="12581">
          <cell r="A12581" t="str">
            <v>牮_jian4</v>
          </cell>
          <cell r="B12581" t="str">
            <v>牮</v>
          </cell>
        </row>
        <row r="12581">
          <cell r="F12581">
            <v>4343</v>
          </cell>
        </row>
        <row r="12582">
          <cell r="A12582" t="str">
            <v>剑_jian4</v>
          </cell>
          <cell r="B12582" t="str">
            <v>剑</v>
          </cell>
        </row>
        <row r="12582">
          <cell r="F12582">
            <v>4435</v>
          </cell>
        </row>
        <row r="12583">
          <cell r="A12583" t="str">
            <v>洊_jian4</v>
          </cell>
          <cell r="B12583" t="str">
            <v>洊</v>
          </cell>
        </row>
        <row r="12583">
          <cell r="F12583">
            <v>4718</v>
          </cell>
        </row>
        <row r="12584">
          <cell r="A12584" t="str">
            <v>珔_jian4</v>
          </cell>
          <cell r="B12584" t="str">
            <v>珔</v>
          </cell>
        </row>
        <row r="12584">
          <cell r="F12584">
            <v>5097</v>
          </cell>
        </row>
        <row r="12585">
          <cell r="A12585" t="str">
            <v>莫_jian4</v>
          </cell>
          <cell r="B12585" t="str">
            <v>莫</v>
          </cell>
        </row>
        <row r="12585">
          <cell r="F12585">
            <v>5303</v>
          </cell>
        </row>
        <row r="12586">
          <cell r="A12586" t="str">
            <v>栫_jian4</v>
          </cell>
          <cell r="B12586" t="str">
            <v>栫</v>
          </cell>
        </row>
        <row r="12586">
          <cell r="F12586">
            <v>5384</v>
          </cell>
        </row>
        <row r="12587">
          <cell r="A12587" t="str">
            <v>监_jian4</v>
          </cell>
          <cell r="B12587" t="str">
            <v>监</v>
          </cell>
        </row>
        <row r="12587">
          <cell r="F12587">
            <v>5580</v>
          </cell>
        </row>
        <row r="12588">
          <cell r="A12588" t="str">
            <v>俴_jian4</v>
          </cell>
          <cell r="B12588" t="str">
            <v>俴</v>
          </cell>
        </row>
        <row r="12588">
          <cell r="F12588">
            <v>5955</v>
          </cell>
        </row>
        <row r="12589">
          <cell r="A12589" t="str">
            <v>健_jian4</v>
          </cell>
          <cell r="B12589" t="str">
            <v>健</v>
          </cell>
        </row>
        <row r="12589">
          <cell r="F12589">
            <v>6017</v>
          </cell>
        </row>
        <row r="12590">
          <cell r="A12590" t="str">
            <v>舰_jian4</v>
          </cell>
          <cell r="B12590" t="str">
            <v>舰</v>
          </cell>
        </row>
        <row r="12590">
          <cell r="F12590">
            <v>6052</v>
          </cell>
        </row>
        <row r="12591">
          <cell r="A12591" t="str">
            <v>剣_jian4</v>
          </cell>
          <cell r="B12591" t="str">
            <v>剣</v>
          </cell>
        </row>
        <row r="12591">
          <cell r="F12591">
            <v>6081</v>
          </cell>
        </row>
        <row r="12592">
          <cell r="A12592" t="str">
            <v>涧_jian4</v>
          </cell>
          <cell r="B12592" t="str">
            <v>涧</v>
          </cell>
        </row>
        <row r="12592">
          <cell r="F12592">
            <v>6460</v>
          </cell>
        </row>
        <row r="12593">
          <cell r="A12593" t="str">
            <v>揵_jian4</v>
          </cell>
          <cell r="B12593" t="str">
            <v>揵</v>
          </cell>
        </row>
        <row r="12593">
          <cell r="F12593">
            <v>6985</v>
          </cell>
        </row>
        <row r="12594">
          <cell r="A12594" t="str">
            <v>菊_jian4</v>
          </cell>
          <cell r="B12594" t="str">
            <v>菊</v>
          </cell>
        </row>
        <row r="12594">
          <cell r="F12594">
            <v>7096</v>
          </cell>
        </row>
        <row r="12595">
          <cell r="A12595" t="str">
            <v>梘_jian4</v>
          </cell>
          <cell r="B12595" t="str">
            <v>梘</v>
          </cell>
        </row>
        <row r="12595">
          <cell r="F12595">
            <v>7169</v>
          </cell>
        </row>
        <row r="12596">
          <cell r="A12596" t="str">
            <v>堑_jian4</v>
          </cell>
          <cell r="B12596" t="str">
            <v>堑</v>
          </cell>
        </row>
        <row r="12596">
          <cell r="F12596">
            <v>7354</v>
          </cell>
        </row>
        <row r="12597">
          <cell r="A12597" t="str">
            <v>徤_jian4</v>
          </cell>
          <cell r="B12597" t="str">
            <v>徤</v>
          </cell>
        </row>
        <row r="12597">
          <cell r="F12597">
            <v>7865</v>
          </cell>
        </row>
        <row r="12598">
          <cell r="A12598" t="str">
            <v>釼_jian4</v>
          </cell>
          <cell r="B12598" t="str">
            <v>釼</v>
          </cell>
        </row>
        <row r="12598">
          <cell r="F12598">
            <v>7906</v>
          </cell>
        </row>
        <row r="12599">
          <cell r="A12599" t="str">
            <v>釰_jian4</v>
          </cell>
          <cell r="B12599" t="str">
            <v>釰</v>
          </cell>
        </row>
        <row r="12599">
          <cell r="F12599">
            <v>7905</v>
          </cell>
        </row>
        <row r="12600">
          <cell r="A12600" t="str">
            <v>剱_jian4</v>
          </cell>
          <cell r="B12600" t="str">
            <v>剱</v>
          </cell>
        </row>
        <row r="12600">
          <cell r="F12600">
            <v>7913</v>
          </cell>
        </row>
        <row r="12601">
          <cell r="A12601" t="str">
            <v>渐_jian4</v>
          </cell>
          <cell r="B12601" t="str">
            <v>渐</v>
          </cell>
        </row>
        <row r="12601">
          <cell r="F12601">
            <v>8225</v>
          </cell>
        </row>
        <row r="12602">
          <cell r="A12602" t="str">
            <v>淺_jian4</v>
          </cell>
          <cell r="B12602" t="str">
            <v>淺</v>
          </cell>
        </row>
        <row r="12602">
          <cell r="F12602">
            <v>8226</v>
          </cell>
        </row>
        <row r="12603">
          <cell r="A12603" t="str">
            <v>谏_jian4</v>
          </cell>
          <cell r="B12603" t="str">
            <v>谏</v>
          </cell>
        </row>
        <row r="12603">
          <cell r="F12603">
            <v>8390</v>
          </cell>
        </row>
        <row r="12604">
          <cell r="A12604" t="str">
            <v>袸_jian4</v>
          </cell>
          <cell r="B12604" t="str">
            <v>袸</v>
          </cell>
        </row>
        <row r="12604">
          <cell r="F12604">
            <v>8402</v>
          </cell>
        </row>
        <row r="12605">
          <cell r="A12605" t="str">
            <v>葥_jian4</v>
          </cell>
          <cell r="B12605" t="str">
            <v>葥</v>
          </cell>
        </row>
        <row r="12605">
          <cell r="F12605">
            <v>8979</v>
          </cell>
        </row>
        <row r="12606">
          <cell r="A12606" t="str">
            <v>楗_jian4</v>
          </cell>
          <cell r="B12606" t="str">
            <v>楗</v>
          </cell>
        </row>
        <row r="12606">
          <cell r="F12606">
            <v>9118</v>
          </cell>
        </row>
        <row r="12607">
          <cell r="A12607" t="str">
            <v>朁_jian4</v>
          </cell>
          <cell r="B12607" t="str">
            <v>朁</v>
          </cell>
        </row>
        <row r="12607">
          <cell r="F12607">
            <v>9253</v>
          </cell>
        </row>
        <row r="12608">
          <cell r="A12608" t="str">
            <v>臶_jian4</v>
          </cell>
          <cell r="B12608" t="str">
            <v>臶</v>
          </cell>
        </row>
        <row r="12608">
          <cell r="F12608">
            <v>9254</v>
          </cell>
        </row>
        <row r="12609">
          <cell r="A12609" t="str">
            <v>間_jian4</v>
          </cell>
          <cell r="B12609" t="str">
            <v>間</v>
          </cell>
        </row>
        <row r="12609">
          <cell r="F12609">
            <v>9346</v>
          </cell>
        </row>
        <row r="12610">
          <cell r="A12610" t="str">
            <v>閒_jian4</v>
          </cell>
          <cell r="B12610" t="str">
            <v>閒</v>
          </cell>
        </row>
        <row r="12610">
          <cell r="F12610">
            <v>9349</v>
          </cell>
        </row>
        <row r="12611">
          <cell r="A12611" t="str">
            <v>践_jian4</v>
          </cell>
          <cell r="B12611" t="str">
            <v>践</v>
          </cell>
        </row>
        <row r="12611">
          <cell r="F12611">
            <v>9384</v>
          </cell>
        </row>
        <row r="12612">
          <cell r="A12612" t="str">
            <v>跈_jian4</v>
          </cell>
          <cell r="B12612" t="str">
            <v>跈</v>
          </cell>
        </row>
        <row r="12612">
          <cell r="F12612">
            <v>9395</v>
          </cell>
        </row>
        <row r="12613">
          <cell r="A12613" t="str">
            <v>跓_jian4</v>
          </cell>
          <cell r="B12613" t="str">
            <v>跓</v>
          </cell>
        </row>
        <row r="12613">
          <cell r="F12613">
            <v>9401</v>
          </cell>
        </row>
        <row r="12614">
          <cell r="A12614" t="str">
            <v>崱_jian4</v>
          </cell>
          <cell r="B12614" t="str">
            <v>崱</v>
          </cell>
        </row>
        <row r="12614">
          <cell r="F12614">
            <v>9525</v>
          </cell>
        </row>
        <row r="12615">
          <cell r="A12615" t="str">
            <v>锏_jian4</v>
          </cell>
          <cell r="B12615" t="str">
            <v>锏</v>
          </cell>
        </row>
        <row r="12615">
          <cell r="F12615">
            <v>9609</v>
          </cell>
        </row>
        <row r="12616">
          <cell r="A12616" t="str">
            <v>毽_jian4</v>
          </cell>
          <cell r="B12616" t="str">
            <v>毽</v>
          </cell>
        </row>
        <row r="12616">
          <cell r="F12616">
            <v>9638</v>
          </cell>
        </row>
        <row r="12617">
          <cell r="A12617" t="str">
            <v>腱_jian4</v>
          </cell>
          <cell r="B12617" t="str">
            <v>腱</v>
          </cell>
        </row>
        <row r="12617">
          <cell r="F12617">
            <v>9936</v>
          </cell>
        </row>
        <row r="12618">
          <cell r="A12618" t="str">
            <v>旔_jian4</v>
          </cell>
          <cell r="B12618" t="str">
            <v>旔</v>
          </cell>
        </row>
        <row r="12618">
          <cell r="F12618">
            <v>10100</v>
          </cell>
        </row>
        <row r="12619">
          <cell r="A12619" t="str">
            <v>溅_jian4</v>
          </cell>
          <cell r="B12619" t="str">
            <v>溅</v>
          </cell>
        </row>
        <row r="12619">
          <cell r="F12619">
            <v>10227</v>
          </cell>
        </row>
        <row r="12620">
          <cell r="A12620" t="str">
            <v>湔_jian4</v>
          </cell>
          <cell r="B12620" t="str">
            <v>湔</v>
          </cell>
        </row>
        <row r="12620">
          <cell r="F12620">
            <v>10269</v>
          </cell>
        </row>
        <row r="12621">
          <cell r="A12621" t="str">
            <v>寋_jian4</v>
          </cell>
          <cell r="B12621" t="str">
            <v>寋</v>
          </cell>
        </row>
        <row r="12621">
          <cell r="F12621">
            <v>10346</v>
          </cell>
        </row>
        <row r="12622">
          <cell r="A12622" t="str">
            <v>鉴_jian4</v>
          </cell>
          <cell r="B12622" t="str">
            <v>鉴</v>
          </cell>
        </row>
        <row r="12622">
          <cell r="F12622">
            <v>11150</v>
          </cell>
        </row>
        <row r="12623">
          <cell r="A12623" t="str">
            <v>賎_jian4</v>
          </cell>
          <cell r="B12623" t="str">
            <v>賎</v>
          </cell>
        </row>
        <row r="12623">
          <cell r="F12623">
            <v>11185</v>
          </cell>
        </row>
        <row r="12624">
          <cell r="A12624" t="str">
            <v>键_jian4</v>
          </cell>
          <cell r="B12624" t="str">
            <v>键</v>
          </cell>
        </row>
        <row r="12624">
          <cell r="F12624">
            <v>11437</v>
          </cell>
        </row>
        <row r="12625">
          <cell r="A12625" t="str">
            <v>鉔_jian4</v>
          </cell>
          <cell r="B12625" t="str">
            <v>鉔</v>
          </cell>
        </row>
        <row r="12625">
          <cell r="F12625">
            <v>11616</v>
          </cell>
        </row>
        <row r="12626">
          <cell r="A12626" t="str">
            <v>誅_jian4</v>
          </cell>
          <cell r="B12626" t="str">
            <v>誅</v>
          </cell>
        </row>
        <row r="12626">
          <cell r="F12626">
            <v>11831</v>
          </cell>
        </row>
        <row r="12627">
          <cell r="A12627" t="str">
            <v>痸_jian4</v>
          </cell>
          <cell r="B12627" t="str">
            <v>痸</v>
          </cell>
        </row>
        <row r="12627">
          <cell r="F12627">
            <v>11888</v>
          </cell>
        </row>
        <row r="12628">
          <cell r="A12628" t="str">
            <v>煎_jian4</v>
          </cell>
          <cell r="B12628" t="str">
            <v>煎</v>
          </cell>
        </row>
        <row r="12628">
          <cell r="F12628">
            <v>11956</v>
          </cell>
        </row>
        <row r="12629">
          <cell r="A12629" t="str">
            <v>蔪_jian4</v>
          </cell>
          <cell r="B12629" t="str">
            <v>蔪</v>
          </cell>
        </row>
        <row r="12629">
          <cell r="F12629">
            <v>12545</v>
          </cell>
        </row>
        <row r="12630">
          <cell r="A12630" t="str">
            <v>榗_jian4</v>
          </cell>
          <cell r="B12630" t="str">
            <v>榗</v>
          </cell>
        </row>
        <row r="12630">
          <cell r="F12630">
            <v>12650</v>
          </cell>
        </row>
        <row r="12631">
          <cell r="A12631" t="str">
            <v>槛_jian4</v>
          </cell>
          <cell r="B12631" t="str">
            <v>槛</v>
          </cell>
        </row>
        <row r="12631">
          <cell r="F12631">
            <v>12663</v>
          </cell>
        </row>
        <row r="12632">
          <cell r="A12632" t="str">
            <v>塹_jian4</v>
          </cell>
          <cell r="B12632" t="str">
            <v>塹</v>
          </cell>
        </row>
        <row r="12632">
          <cell r="F12632">
            <v>12728</v>
          </cell>
        </row>
        <row r="12633">
          <cell r="A12633" t="str">
            <v>監_jian4</v>
          </cell>
          <cell r="B12633" t="str">
            <v>監</v>
          </cell>
        </row>
        <row r="12633">
          <cell r="F12633">
            <v>12741</v>
          </cell>
        </row>
        <row r="12634">
          <cell r="A12634" t="str">
            <v>酼_jian4</v>
          </cell>
          <cell r="B12634" t="str">
            <v>酼</v>
          </cell>
        </row>
        <row r="12634">
          <cell r="F12634">
            <v>12757</v>
          </cell>
        </row>
        <row r="12635">
          <cell r="A12635" t="str">
            <v>罯_jian4</v>
          </cell>
          <cell r="B12635" t="str">
            <v>罯</v>
          </cell>
        </row>
        <row r="12635">
          <cell r="F12635">
            <v>13042</v>
          </cell>
        </row>
        <row r="12636">
          <cell r="A12636" t="str">
            <v>僣_jian4</v>
          </cell>
          <cell r="B12636" t="str">
            <v>僣</v>
          </cell>
        </row>
        <row r="12636">
          <cell r="F12636">
            <v>13185</v>
          </cell>
        </row>
        <row r="12637">
          <cell r="A12637" t="str">
            <v>僭_jian4</v>
          </cell>
          <cell r="B12637" t="str">
            <v>僭</v>
          </cell>
        </row>
        <row r="12637">
          <cell r="F12637">
            <v>13199</v>
          </cell>
        </row>
        <row r="12638">
          <cell r="A12638" t="str">
            <v>養_jian4</v>
          </cell>
          <cell r="B12638" t="str">
            <v>養</v>
          </cell>
        </row>
        <row r="12638">
          <cell r="F12638">
            <v>13515</v>
          </cell>
        </row>
        <row r="12639">
          <cell r="A12639" t="str">
            <v>漸_jian4</v>
          </cell>
          <cell r="B12639" t="str">
            <v>漸</v>
          </cell>
        </row>
        <row r="12639">
          <cell r="F12639">
            <v>13591</v>
          </cell>
        </row>
        <row r="12640">
          <cell r="A12640" t="str">
            <v>實_jian4</v>
          </cell>
          <cell r="B12640" t="str">
            <v>實</v>
          </cell>
        </row>
        <row r="12640">
          <cell r="F12640">
            <v>13718</v>
          </cell>
        </row>
        <row r="12641">
          <cell r="A12641" t="str">
            <v>趝_jian4</v>
          </cell>
          <cell r="B12641" t="str">
            <v>趝</v>
          </cell>
        </row>
        <row r="12641">
          <cell r="F12641">
            <v>14011</v>
          </cell>
        </row>
        <row r="12642">
          <cell r="A12642" t="str">
            <v>墹_jian4</v>
          </cell>
          <cell r="B12642" t="str">
            <v>墹</v>
          </cell>
        </row>
        <row r="12642">
          <cell r="F12642">
            <v>14022</v>
          </cell>
        </row>
        <row r="12643">
          <cell r="A12643" t="str">
            <v>赭_jian4</v>
          </cell>
          <cell r="B12643" t="str">
            <v>赭</v>
          </cell>
        </row>
        <row r="12643">
          <cell r="F12643">
            <v>14037</v>
          </cell>
        </row>
        <row r="12644">
          <cell r="A12644" t="str">
            <v>賤_jian4</v>
          </cell>
          <cell r="B12644" t="str">
            <v>賤</v>
          </cell>
        </row>
        <row r="12644">
          <cell r="F12644">
            <v>14417</v>
          </cell>
        </row>
        <row r="12645">
          <cell r="A12645" t="str">
            <v>踐_jian4</v>
          </cell>
          <cell r="B12645" t="str">
            <v>踐</v>
          </cell>
        </row>
        <row r="12645">
          <cell r="F12645">
            <v>14480</v>
          </cell>
        </row>
        <row r="12646">
          <cell r="A12646" t="str">
            <v>踺_jian4</v>
          </cell>
          <cell r="B12646" t="str">
            <v>踺</v>
          </cell>
        </row>
        <row r="12646">
          <cell r="F12646">
            <v>14506</v>
          </cell>
        </row>
        <row r="12647">
          <cell r="A12647" t="str">
            <v>箭_jian4</v>
          </cell>
          <cell r="B12647" t="str">
            <v>箭</v>
          </cell>
        </row>
        <row r="12647">
          <cell r="F12647">
            <v>14718</v>
          </cell>
        </row>
        <row r="12648">
          <cell r="A12648" t="str">
            <v>劍_jian4</v>
          </cell>
          <cell r="B12648" t="str">
            <v>劍</v>
          </cell>
        </row>
        <row r="12648">
          <cell r="F12648">
            <v>14872</v>
          </cell>
        </row>
        <row r="12649">
          <cell r="A12649" t="str">
            <v>劎_jian4</v>
          </cell>
          <cell r="B12649" t="str">
            <v>劎</v>
          </cell>
        </row>
        <row r="12649">
          <cell r="F12649">
            <v>14873</v>
          </cell>
        </row>
        <row r="12650">
          <cell r="A12650" t="str">
            <v>諓_jian4</v>
          </cell>
          <cell r="B12650" t="str">
            <v>諓</v>
          </cell>
        </row>
        <row r="12650">
          <cell r="F12650">
            <v>15003</v>
          </cell>
        </row>
        <row r="12651">
          <cell r="A12651" t="str">
            <v>糋_jian4</v>
          </cell>
          <cell r="B12651" t="str">
            <v>糋</v>
          </cell>
        </row>
        <row r="12651">
          <cell r="F12651">
            <v>15113</v>
          </cell>
        </row>
        <row r="12652">
          <cell r="A12652" t="str">
            <v>澗_jian4</v>
          </cell>
          <cell r="B12652" t="str">
            <v>澗</v>
          </cell>
        </row>
        <row r="12652">
          <cell r="F12652">
            <v>15184</v>
          </cell>
        </row>
        <row r="12653">
          <cell r="A12653" t="str">
            <v>薦_jian4</v>
          </cell>
          <cell r="B12653" t="str">
            <v>薦</v>
          </cell>
        </row>
        <row r="12653">
          <cell r="F12653">
            <v>15598</v>
          </cell>
        </row>
        <row r="12654">
          <cell r="A12654" t="str">
            <v>橵_jian4</v>
          </cell>
          <cell r="B12654" t="str">
            <v>橵</v>
          </cell>
        </row>
        <row r="12654">
          <cell r="F12654">
            <v>15630</v>
          </cell>
        </row>
        <row r="12655">
          <cell r="A12655" t="str">
            <v>鋻_jian4</v>
          </cell>
          <cell r="B12655" t="str">
            <v>鋻</v>
          </cell>
        </row>
        <row r="12655">
          <cell r="F12655">
            <v>15729</v>
          </cell>
        </row>
        <row r="12656">
          <cell r="A12656" t="str">
            <v>默_jian4</v>
          </cell>
          <cell r="B12656" t="str">
            <v>默</v>
          </cell>
        </row>
        <row r="12656">
          <cell r="F12656">
            <v>15991</v>
          </cell>
        </row>
        <row r="12657">
          <cell r="A12657" t="str">
            <v>鍵_jian4</v>
          </cell>
          <cell r="B12657" t="str">
            <v>鍵</v>
          </cell>
        </row>
        <row r="12657">
          <cell r="F12657">
            <v>16213</v>
          </cell>
        </row>
        <row r="12658">
          <cell r="A12658" t="str">
            <v>劔_jian4</v>
          </cell>
          <cell r="B12658" t="str">
            <v>劔</v>
          </cell>
        </row>
        <row r="12658">
          <cell r="F12658">
            <v>16223</v>
          </cell>
        </row>
        <row r="12659">
          <cell r="A12659" t="str">
            <v>劒_jian4</v>
          </cell>
          <cell r="B12659" t="str">
            <v>劒</v>
          </cell>
        </row>
        <row r="12659">
          <cell r="F12659">
            <v>16222</v>
          </cell>
        </row>
        <row r="12660">
          <cell r="A12660" t="str">
            <v>餞_jian4</v>
          </cell>
          <cell r="B12660" t="str">
            <v>餞</v>
          </cell>
        </row>
        <row r="12660">
          <cell r="F12660">
            <v>16233</v>
          </cell>
        </row>
        <row r="12661">
          <cell r="A12661" t="str">
            <v>諫_jian4</v>
          </cell>
          <cell r="B12661" t="str">
            <v>諫</v>
          </cell>
        </row>
        <row r="12661">
          <cell r="F12661">
            <v>16352</v>
          </cell>
        </row>
        <row r="12662">
          <cell r="A12662" t="str">
            <v>澶_jian4</v>
          </cell>
          <cell r="B12662" t="str">
            <v>澶</v>
          </cell>
        </row>
        <row r="12662">
          <cell r="F12662">
            <v>16553</v>
          </cell>
        </row>
        <row r="12663">
          <cell r="A12663" t="str">
            <v>鞬_jian4</v>
          </cell>
          <cell r="B12663" t="str">
            <v>鞬</v>
          </cell>
        </row>
        <row r="12663">
          <cell r="F12663">
            <v>16834</v>
          </cell>
        </row>
        <row r="12664">
          <cell r="A12664" t="str">
            <v>鍳_jian4</v>
          </cell>
          <cell r="B12664" t="str">
            <v>鍳</v>
          </cell>
        </row>
        <row r="12664">
          <cell r="F12664">
            <v>16931</v>
          </cell>
        </row>
        <row r="12665">
          <cell r="A12665" t="str">
            <v>磵_jian4</v>
          </cell>
          <cell r="B12665" t="str">
            <v>磵</v>
          </cell>
        </row>
        <row r="12665">
          <cell r="F12665">
            <v>16952</v>
          </cell>
        </row>
        <row r="12666">
          <cell r="A12666" t="str">
            <v>礀_jian4</v>
          </cell>
          <cell r="B12666" t="str">
            <v>礀</v>
          </cell>
        </row>
        <row r="12666">
          <cell r="F12666">
            <v>16953</v>
          </cell>
        </row>
        <row r="12667">
          <cell r="A12667" t="str">
            <v>瞷_jian4</v>
          </cell>
          <cell r="B12667" t="str">
            <v>瞷</v>
          </cell>
        </row>
        <row r="12667">
          <cell r="F12667">
            <v>17021</v>
          </cell>
        </row>
        <row r="12668">
          <cell r="A12668" t="str">
            <v>瞯_jian4</v>
          </cell>
          <cell r="B12668" t="str">
            <v>瞯</v>
          </cell>
        </row>
        <row r="12668">
          <cell r="F12668">
            <v>17022</v>
          </cell>
        </row>
        <row r="12669">
          <cell r="A12669" t="str">
            <v>螹_jian4</v>
          </cell>
          <cell r="B12669" t="str">
            <v>螹</v>
          </cell>
        </row>
        <row r="12669">
          <cell r="F12669">
            <v>17085</v>
          </cell>
        </row>
        <row r="12670">
          <cell r="A12670" t="str">
            <v>鍊_jian4</v>
          </cell>
          <cell r="B12670" t="str">
            <v>鍊</v>
          </cell>
        </row>
        <row r="12670">
          <cell r="F12670">
            <v>17295</v>
          </cell>
        </row>
        <row r="12671">
          <cell r="A12671" t="str">
            <v>濫_jian4</v>
          </cell>
          <cell r="B12671" t="str">
            <v>濫</v>
          </cell>
        </row>
        <row r="12671">
          <cell r="F12671">
            <v>17576</v>
          </cell>
        </row>
        <row r="12672">
          <cell r="A12672" t="str">
            <v>擶_jian4</v>
          </cell>
          <cell r="B12672" t="str">
            <v>擶</v>
          </cell>
        </row>
        <row r="12672">
          <cell r="F12672">
            <v>17795</v>
          </cell>
        </row>
        <row r="12673">
          <cell r="A12673" t="str">
            <v>檻_jian4</v>
          </cell>
          <cell r="B12673" t="str">
            <v>檻</v>
          </cell>
        </row>
        <row r="12673">
          <cell r="F12673">
            <v>17870</v>
          </cell>
        </row>
        <row r="12674">
          <cell r="A12674" t="str">
            <v>濺_jian4</v>
          </cell>
          <cell r="B12674" t="str">
            <v>濺</v>
          </cell>
        </row>
        <row r="12674">
          <cell r="F12674">
            <v>18412</v>
          </cell>
        </row>
        <row r="12675">
          <cell r="A12675" t="str">
            <v>繝_jian4</v>
          </cell>
          <cell r="B12675" t="str">
            <v>繝</v>
          </cell>
        </row>
        <row r="12675">
          <cell r="F12675">
            <v>18486</v>
          </cell>
        </row>
        <row r="12676">
          <cell r="A12676" t="str">
            <v>覸_jian4</v>
          </cell>
          <cell r="B12676" t="str">
            <v>覸</v>
          </cell>
        </row>
        <row r="12676">
          <cell r="F12676">
            <v>18744</v>
          </cell>
        </row>
        <row r="12677">
          <cell r="A12677" t="str">
            <v>覵_jian4</v>
          </cell>
          <cell r="B12677" t="str">
            <v>覵</v>
          </cell>
        </row>
        <row r="12677">
          <cell r="F12677">
            <v>18746</v>
          </cell>
        </row>
        <row r="12678">
          <cell r="A12678" t="str">
            <v>鏩_jian4</v>
          </cell>
          <cell r="B12678" t="str">
            <v>鏩</v>
          </cell>
        </row>
        <row r="12678">
          <cell r="F12678">
            <v>18905</v>
          </cell>
        </row>
        <row r="12679">
          <cell r="A12679" t="str">
            <v>譛_jian4</v>
          </cell>
          <cell r="B12679" t="str">
            <v>譛</v>
          </cell>
        </row>
        <row r="12679">
          <cell r="F12679">
            <v>19020</v>
          </cell>
        </row>
        <row r="12680">
          <cell r="A12680" t="str">
            <v>譖_jian4</v>
          </cell>
          <cell r="B12680" t="str">
            <v>譖</v>
          </cell>
        </row>
        <row r="12680">
          <cell r="F12680">
            <v>19027</v>
          </cell>
        </row>
        <row r="12681">
          <cell r="A12681" t="str">
            <v>瀳_jian4</v>
          </cell>
          <cell r="B12681" t="str">
            <v>瀳</v>
          </cell>
        </row>
        <row r="12681">
          <cell r="F12681">
            <v>19104</v>
          </cell>
        </row>
        <row r="12682">
          <cell r="A12682" t="str">
            <v>艦_jian4</v>
          </cell>
          <cell r="B12682" t="str">
            <v>艦</v>
          </cell>
        </row>
        <row r="12682">
          <cell r="F12682">
            <v>19455</v>
          </cell>
        </row>
        <row r="12683">
          <cell r="A12683" t="str">
            <v>聻_jian4</v>
          </cell>
          <cell r="B12683" t="str">
            <v>聻</v>
          </cell>
        </row>
        <row r="12683">
          <cell r="F12683">
            <v>19632</v>
          </cell>
        </row>
        <row r="12684">
          <cell r="A12684" t="str">
            <v>瀵_jian4</v>
          </cell>
          <cell r="B12684" t="str">
            <v>瀵</v>
          </cell>
        </row>
        <row r="12684">
          <cell r="F12684">
            <v>19646</v>
          </cell>
        </row>
        <row r="12685">
          <cell r="A12685" t="str">
            <v>轞_jian4</v>
          </cell>
          <cell r="B12685" t="str">
            <v>轞</v>
          </cell>
        </row>
        <row r="12685">
          <cell r="F12685">
            <v>19766</v>
          </cell>
        </row>
        <row r="12686">
          <cell r="A12686" t="str">
            <v>譼_jian4</v>
          </cell>
          <cell r="B12686" t="str">
            <v>譼</v>
          </cell>
        </row>
        <row r="12686">
          <cell r="F12686">
            <v>19771</v>
          </cell>
        </row>
        <row r="12687">
          <cell r="A12687" t="str">
            <v>鐱_jian4</v>
          </cell>
          <cell r="B12687" t="str">
            <v>鐱</v>
          </cell>
        </row>
        <row r="12687">
          <cell r="F12687">
            <v>19902</v>
          </cell>
        </row>
        <row r="12688">
          <cell r="A12688" t="str">
            <v>癧_jian4</v>
          </cell>
          <cell r="B12688" t="str">
            <v>癧</v>
          </cell>
        </row>
        <row r="12688">
          <cell r="F12688">
            <v>19972</v>
          </cell>
        </row>
        <row r="12689">
          <cell r="A12689" t="str">
            <v>鑒_jian4</v>
          </cell>
          <cell r="B12689" t="str">
            <v>鑒</v>
          </cell>
        </row>
        <row r="12689">
          <cell r="F12689">
            <v>20115</v>
          </cell>
        </row>
        <row r="12690">
          <cell r="A12690" t="str">
            <v>鑑_jian4</v>
          </cell>
          <cell r="B12690" t="str">
            <v>鑑</v>
          </cell>
        </row>
        <row r="12690">
          <cell r="F12690">
            <v>20209</v>
          </cell>
        </row>
        <row r="12691">
          <cell r="A12691" t="str">
            <v>鑬_jian4</v>
          </cell>
          <cell r="B12691" t="str">
            <v>鑬</v>
          </cell>
        </row>
        <row r="12691">
          <cell r="F12691">
            <v>20613</v>
          </cell>
        </row>
        <row r="12692">
          <cell r="A12692" t="str">
            <v>鑳_jian4</v>
          </cell>
          <cell r="B12692" t="str">
            <v>鑳</v>
          </cell>
        </row>
        <row r="12692">
          <cell r="F12692">
            <v>20715</v>
          </cell>
        </row>
        <row r="12693">
          <cell r="A12693" t="str">
            <v>杢_jiang</v>
          </cell>
          <cell r="B12693" t="str">
            <v>杢</v>
          </cell>
        </row>
        <row r="12693">
          <cell r="F12693">
            <v>1469</v>
          </cell>
        </row>
        <row r="12694">
          <cell r="A12694" t="str">
            <v>内_jiang1</v>
          </cell>
          <cell r="B12694" t="str">
            <v>内</v>
          </cell>
        </row>
        <row r="12694">
          <cell r="F12694">
            <v>224</v>
          </cell>
        </row>
        <row r="12695">
          <cell r="A12695" t="str">
            <v>江_jiang1</v>
          </cell>
          <cell r="B12695" t="str">
            <v>江</v>
          </cell>
        </row>
        <row r="12695">
          <cell r="F12695">
            <v>1122</v>
          </cell>
        </row>
        <row r="12696">
          <cell r="A12696" t="str">
            <v>茳_jiang1</v>
          </cell>
          <cell r="B12696" t="str">
            <v>茳</v>
          </cell>
        </row>
        <row r="12696">
          <cell r="F12696">
            <v>3772</v>
          </cell>
        </row>
        <row r="12697">
          <cell r="A12697" t="str">
            <v>胇_jiang1</v>
          </cell>
          <cell r="B12697" t="str">
            <v>胇</v>
          </cell>
        </row>
        <row r="12697">
          <cell r="F12697">
            <v>4483</v>
          </cell>
        </row>
        <row r="12698">
          <cell r="A12698" t="str">
            <v>将_jiang1</v>
          </cell>
          <cell r="B12698" t="str">
            <v>将</v>
          </cell>
        </row>
        <row r="12698">
          <cell r="F12698">
            <v>4561</v>
          </cell>
        </row>
        <row r="12699">
          <cell r="A12699" t="str">
            <v>姜_jiang1</v>
          </cell>
          <cell r="B12699" t="str">
            <v>姜</v>
          </cell>
        </row>
        <row r="12699">
          <cell r="F12699">
            <v>4642</v>
          </cell>
        </row>
        <row r="12700">
          <cell r="A12700" t="str">
            <v>豇_jiang1</v>
          </cell>
          <cell r="B12700" t="str">
            <v>豇</v>
          </cell>
        </row>
        <row r="12700">
          <cell r="F12700">
            <v>5467</v>
          </cell>
        </row>
        <row r="12701">
          <cell r="A12701" t="str">
            <v>畕_jiang1</v>
          </cell>
          <cell r="B12701" t="str">
            <v>畕</v>
          </cell>
        </row>
        <row r="12701">
          <cell r="F12701">
            <v>5671</v>
          </cell>
        </row>
        <row r="12702">
          <cell r="A12702" t="str">
            <v>唣_jiang1</v>
          </cell>
          <cell r="B12702" t="str">
            <v>唣</v>
          </cell>
        </row>
        <row r="12702">
          <cell r="F12702">
            <v>5733</v>
          </cell>
        </row>
        <row r="12703">
          <cell r="A12703" t="str">
            <v>浆_jiang1</v>
          </cell>
          <cell r="B12703" t="str">
            <v>浆</v>
          </cell>
        </row>
        <row r="12703">
          <cell r="F12703">
            <v>6224</v>
          </cell>
        </row>
        <row r="12704">
          <cell r="A12704" t="str">
            <v>將_jiang1</v>
          </cell>
          <cell r="B12704" t="str">
            <v>將</v>
          </cell>
        </row>
        <row r="12704">
          <cell r="F12704">
            <v>8477</v>
          </cell>
        </row>
        <row r="12705">
          <cell r="A12705" t="str">
            <v>葁_jiang1</v>
          </cell>
          <cell r="B12705" t="str">
            <v>葁</v>
          </cell>
        </row>
        <row r="12705">
          <cell r="F12705">
            <v>8976</v>
          </cell>
        </row>
        <row r="12706">
          <cell r="A12706" t="str">
            <v>畺_jiang1</v>
          </cell>
          <cell r="B12706" t="str">
            <v>畺</v>
          </cell>
        </row>
        <row r="12706">
          <cell r="F12706">
            <v>11032</v>
          </cell>
        </row>
        <row r="12707">
          <cell r="A12707" t="str">
            <v>嗪_jiang1</v>
          </cell>
          <cell r="B12707" t="str">
            <v>嗪</v>
          </cell>
        </row>
        <row r="12707">
          <cell r="F12707">
            <v>11166</v>
          </cell>
        </row>
        <row r="12708">
          <cell r="A12708" t="str">
            <v>摪_jiang1</v>
          </cell>
          <cell r="B12708" t="str">
            <v>摪</v>
          </cell>
        </row>
        <row r="12708">
          <cell r="F12708">
            <v>12517</v>
          </cell>
        </row>
        <row r="12709">
          <cell r="A12709" t="str">
            <v>蔣_jiang1</v>
          </cell>
          <cell r="B12709" t="str">
            <v>蔣</v>
          </cell>
        </row>
        <row r="12709">
          <cell r="F12709">
            <v>12631</v>
          </cell>
        </row>
        <row r="12710">
          <cell r="A12710" t="str">
            <v>榗_jiang1</v>
          </cell>
          <cell r="B12710" t="str">
            <v>榗</v>
          </cell>
        </row>
        <row r="12710">
          <cell r="F12710">
            <v>12650</v>
          </cell>
        </row>
        <row r="12711">
          <cell r="A12711" t="str">
            <v>蜰_jiang1</v>
          </cell>
          <cell r="B12711" t="str">
            <v>蜰</v>
          </cell>
        </row>
        <row r="12711">
          <cell r="F12711">
            <v>13356</v>
          </cell>
        </row>
        <row r="12712">
          <cell r="A12712" t="str">
            <v>瘍_jiang1</v>
          </cell>
          <cell r="B12712" t="str">
            <v>瘍</v>
          </cell>
        </row>
        <row r="12712">
          <cell r="F12712">
            <v>13469</v>
          </cell>
        </row>
        <row r="12713">
          <cell r="A12713" t="str">
            <v>翞_jiang1</v>
          </cell>
          <cell r="B12713" t="str">
            <v>翞</v>
          </cell>
        </row>
        <row r="12713">
          <cell r="F12713">
            <v>13832</v>
          </cell>
        </row>
        <row r="12714">
          <cell r="A12714" t="str">
            <v>僵_jiang1</v>
          </cell>
          <cell r="B12714" t="str">
            <v>僵</v>
          </cell>
        </row>
        <row r="12714">
          <cell r="F12714">
            <v>14734</v>
          </cell>
        </row>
        <row r="12715">
          <cell r="A12715" t="str">
            <v>螀_jiang1</v>
          </cell>
          <cell r="B12715" t="str">
            <v>螀</v>
          </cell>
        </row>
        <row r="12715">
          <cell r="F12715">
            <v>15038</v>
          </cell>
        </row>
        <row r="12716">
          <cell r="A12716" t="str">
            <v>槳_jiang1</v>
          </cell>
          <cell r="B12716" t="str">
            <v>槳</v>
          </cell>
        </row>
        <row r="12716">
          <cell r="F12716">
            <v>15326</v>
          </cell>
        </row>
        <row r="12717">
          <cell r="A12717" t="str">
            <v>漿_jiang1</v>
          </cell>
          <cell r="B12717" t="str">
            <v>漿</v>
          </cell>
        </row>
        <row r="12717">
          <cell r="F12717">
            <v>15328</v>
          </cell>
        </row>
        <row r="12718">
          <cell r="A12718" t="str">
            <v>壃_jiang1</v>
          </cell>
          <cell r="B12718" t="str">
            <v>壃</v>
          </cell>
        </row>
        <row r="12718">
          <cell r="F12718">
            <v>15472</v>
          </cell>
        </row>
        <row r="12719">
          <cell r="A12719" t="str">
            <v>薑_jiang1</v>
          </cell>
          <cell r="B12719" t="str">
            <v>薑</v>
          </cell>
        </row>
        <row r="12719">
          <cell r="F12719">
            <v>15555</v>
          </cell>
        </row>
        <row r="12720">
          <cell r="A12720" t="str">
            <v>彊_jiang1</v>
          </cell>
          <cell r="B12720" t="str">
            <v>彊</v>
          </cell>
        </row>
        <row r="12720">
          <cell r="F12720">
            <v>16639</v>
          </cell>
        </row>
        <row r="12721">
          <cell r="A12721" t="str">
            <v>缰_jiang1</v>
          </cell>
          <cell r="B12721" t="str">
            <v>缰</v>
          </cell>
        </row>
        <row r="12721">
          <cell r="F12721">
            <v>16683</v>
          </cell>
        </row>
        <row r="12722">
          <cell r="A12722" t="str">
            <v>橿_jiang1</v>
          </cell>
          <cell r="B12722" t="str">
            <v>橿</v>
          </cell>
        </row>
        <row r="12722">
          <cell r="F12722">
            <v>16886</v>
          </cell>
        </row>
        <row r="12723">
          <cell r="A12723" t="str">
            <v>嬮_jiang1</v>
          </cell>
          <cell r="B12723" t="str">
            <v>嬮</v>
          </cell>
        </row>
        <row r="12723">
          <cell r="F12723">
            <v>16948</v>
          </cell>
        </row>
        <row r="12724">
          <cell r="A12724" t="str">
            <v>殭_jiang1</v>
          </cell>
          <cell r="B12724" t="str">
            <v>殭</v>
          </cell>
        </row>
        <row r="12724">
          <cell r="F12724">
            <v>16980</v>
          </cell>
        </row>
        <row r="12725">
          <cell r="A12725" t="str">
            <v>鳉_jiang1</v>
          </cell>
          <cell r="B12725" t="str">
            <v>鳉</v>
          </cell>
        </row>
        <row r="12725">
          <cell r="F12725">
            <v>17416</v>
          </cell>
        </row>
        <row r="12726">
          <cell r="A12726" t="str">
            <v>螿_jiang1</v>
          </cell>
          <cell r="B12726" t="str">
            <v>螿</v>
          </cell>
        </row>
        <row r="12726">
          <cell r="F12726">
            <v>17678</v>
          </cell>
        </row>
        <row r="12727">
          <cell r="A12727" t="str">
            <v>礓_jiang1</v>
          </cell>
          <cell r="B12727" t="str">
            <v>礓</v>
          </cell>
        </row>
        <row r="12727">
          <cell r="F12727">
            <v>17937</v>
          </cell>
        </row>
        <row r="12728">
          <cell r="A12728" t="str">
            <v>疅_jiang1</v>
          </cell>
          <cell r="B12728" t="str">
            <v>疅</v>
          </cell>
        </row>
        <row r="12728">
          <cell r="F12728">
            <v>18014</v>
          </cell>
        </row>
        <row r="12729">
          <cell r="A12729" t="str">
            <v>糨_jiang1</v>
          </cell>
          <cell r="B12729" t="str">
            <v>糨</v>
          </cell>
        </row>
        <row r="12729">
          <cell r="F12729">
            <v>18380</v>
          </cell>
        </row>
        <row r="12730">
          <cell r="A12730" t="str">
            <v>疆_jiang1</v>
          </cell>
          <cell r="B12730" t="str">
            <v>疆</v>
          </cell>
        </row>
        <row r="12730">
          <cell r="F12730">
            <v>19155</v>
          </cell>
        </row>
        <row r="12731">
          <cell r="A12731" t="str">
            <v>繮_jiang1</v>
          </cell>
          <cell r="B12731" t="str">
            <v>繮</v>
          </cell>
        </row>
        <row r="12731">
          <cell r="F12731">
            <v>19181</v>
          </cell>
        </row>
        <row r="12732">
          <cell r="A12732" t="str">
            <v>韁_jiang1</v>
          </cell>
          <cell r="B12732" t="str">
            <v>韁</v>
          </cell>
        </row>
        <row r="12732">
          <cell r="F12732">
            <v>20085</v>
          </cell>
        </row>
        <row r="12733">
          <cell r="A12733" t="str">
            <v>鱂_jiang1</v>
          </cell>
          <cell r="B12733" t="str">
            <v>鱂</v>
          </cell>
        </row>
        <row r="12733">
          <cell r="F12733">
            <v>20247</v>
          </cell>
        </row>
        <row r="12734">
          <cell r="A12734" t="str">
            <v>讲_jiang3</v>
          </cell>
          <cell r="B12734" t="str">
            <v>讲</v>
          </cell>
        </row>
        <row r="12734">
          <cell r="F12734">
            <v>1163</v>
          </cell>
        </row>
        <row r="12735">
          <cell r="A12735" t="str">
            <v>奖_jiang3</v>
          </cell>
          <cell r="B12735" t="str">
            <v>奖</v>
          </cell>
        </row>
        <row r="12735">
          <cell r="F12735">
            <v>4562</v>
          </cell>
        </row>
        <row r="12736">
          <cell r="A12736" t="str">
            <v>桨_jiang3</v>
          </cell>
          <cell r="B12736" t="str">
            <v>桨</v>
          </cell>
        </row>
        <row r="12736">
          <cell r="F12736">
            <v>6223</v>
          </cell>
        </row>
        <row r="12737">
          <cell r="A12737" t="str">
            <v>將_jiang3</v>
          </cell>
          <cell r="B12737" t="str">
            <v>將</v>
          </cell>
        </row>
        <row r="12737">
          <cell r="F12737">
            <v>8477</v>
          </cell>
        </row>
        <row r="12738">
          <cell r="A12738" t="str">
            <v>塂_jiang3</v>
          </cell>
          <cell r="B12738" t="str">
            <v>塂</v>
          </cell>
        </row>
        <row r="12738">
          <cell r="F12738">
            <v>8714</v>
          </cell>
        </row>
        <row r="12739">
          <cell r="A12739" t="str">
            <v>蒋_jiang3</v>
          </cell>
          <cell r="B12739" t="str">
            <v>蒋</v>
          </cell>
        </row>
        <row r="12739">
          <cell r="F12739">
            <v>8970</v>
          </cell>
        </row>
        <row r="12740">
          <cell r="A12740" t="str">
            <v>傋_jiang3</v>
          </cell>
          <cell r="B12740" t="str">
            <v>傋</v>
          </cell>
        </row>
        <row r="12740">
          <cell r="F12740">
            <v>9717</v>
          </cell>
        </row>
        <row r="12741">
          <cell r="A12741" t="str">
            <v>港_jiang3</v>
          </cell>
          <cell r="B12741" t="str">
            <v>港</v>
          </cell>
        </row>
        <row r="12741">
          <cell r="F12741">
            <v>10181</v>
          </cell>
        </row>
        <row r="12742">
          <cell r="A12742" t="str">
            <v>奨_jiang3</v>
          </cell>
          <cell r="B12742" t="str">
            <v>奨</v>
          </cell>
        </row>
        <row r="12742">
          <cell r="F12742">
            <v>11859</v>
          </cell>
        </row>
        <row r="12743">
          <cell r="A12743" t="str">
            <v>蔣_jiang3</v>
          </cell>
          <cell r="B12743" t="str">
            <v>蔣</v>
          </cell>
        </row>
        <row r="12743">
          <cell r="F12743">
            <v>12631</v>
          </cell>
        </row>
        <row r="12744">
          <cell r="A12744" t="str">
            <v>勥_jiang3</v>
          </cell>
          <cell r="B12744" t="str">
            <v>勥</v>
          </cell>
        </row>
        <row r="12744">
          <cell r="F12744">
            <v>13777</v>
          </cell>
        </row>
        <row r="12745">
          <cell r="A12745" t="str">
            <v>奬_jiang3</v>
          </cell>
          <cell r="B12745" t="str">
            <v>奬</v>
          </cell>
        </row>
        <row r="12745">
          <cell r="F12745">
            <v>13791</v>
          </cell>
        </row>
        <row r="12746">
          <cell r="A12746" t="str">
            <v>槳_jiang3</v>
          </cell>
          <cell r="B12746" t="str">
            <v>槳</v>
          </cell>
        </row>
        <row r="12746">
          <cell r="F12746">
            <v>15326</v>
          </cell>
        </row>
        <row r="12747">
          <cell r="A12747" t="str">
            <v>獎_jiang3</v>
          </cell>
          <cell r="B12747" t="str">
            <v>獎</v>
          </cell>
        </row>
        <row r="12747">
          <cell r="F12747">
            <v>15327</v>
          </cell>
        </row>
        <row r="12748">
          <cell r="A12748" t="str">
            <v>耩_jiang3</v>
          </cell>
          <cell r="B12748" t="str">
            <v>耩</v>
          </cell>
        </row>
        <row r="12748">
          <cell r="F12748">
            <v>15429</v>
          </cell>
        </row>
        <row r="12749">
          <cell r="A12749" t="str">
            <v>錾_jiang3</v>
          </cell>
          <cell r="B12749" t="str">
            <v>錾</v>
          </cell>
        </row>
        <row r="12749">
          <cell r="F12749">
            <v>15805</v>
          </cell>
        </row>
        <row r="12750">
          <cell r="A12750" t="str">
            <v>膙_jiang3</v>
          </cell>
          <cell r="B12750" t="str">
            <v>膙</v>
          </cell>
        </row>
        <row r="12750">
          <cell r="F12750">
            <v>16272</v>
          </cell>
        </row>
        <row r="12751">
          <cell r="A12751" t="str">
            <v>講_jiang3</v>
          </cell>
          <cell r="B12751" t="str">
            <v>講</v>
          </cell>
        </row>
        <row r="12751">
          <cell r="F12751">
            <v>17461</v>
          </cell>
        </row>
        <row r="12752">
          <cell r="A12752" t="str">
            <v>顜_jiang3</v>
          </cell>
          <cell r="B12752" t="str">
            <v>顜</v>
          </cell>
        </row>
        <row r="12752">
          <cell r="F12752">
            <v>18515</v>
          </cell>
        </row>
        <row r="12753">
          <cell r="A12753" t="str">
            <v>巃_jiang3</v>
          </cell>
          <cell r="B12753" t="str">
            <v>巃</v>
          </cell>
        </row>
        <row r="12753">
          <cell r="F12753">
            <v>18813</v>
          </cell>
        </row>
        <row r="12754">
          <cell r="A12754" t="str">
            <v>匞_jiang4</v>
          </cell>
          <cell r="B12754" t="str">
            <v>匞</v>
          </cell>
        </row>
        <row r="12754">
          <cell r="F12754">
            <v>360</v>
          </cell>
        </row>
        <row r="12755">
          <cell r="A12755" t="str">
            <v>匠_jiang4</v>
          </cell>
          <cell r="B12755" t="str">
            <v>匠</v>
          </cell>
        </row>
        <row r="12755">
          <cell r="F12755">
            <v>822</v>
          </cell>
        </row>
        <row r="12756">
          <cell r="A12756" t="str">
            <v>夅_jiang4</v>
          </cell>
          <cell r="B12756" t="str">
            <v>夅</v>
          </cell>
        </row>
        <row r="12756">
          <cell r="F12756">
            <v>1063</v>
          </cell>
        </row>
        <row r="12757">
          <cell r="A12757" t="str">
            <v>弜_jiang4</v>
          </cell>
          <cell r="B12757" t="str">
            <v>弜</v>
          </cell>
        </row>
        <row r="12757">
          <cell r="F12757">
            <v>1198</v>
          </cell>
        </row>
        <row r="12758">
          <cell r="A12758" t="str">
            <v>诞_jiang4</v>
          </cell>
          <cell r="B12758" t="str">
            <v>诞</v>
          </cell>
        </row>
        <row r="12758">
          <cell r="F12758">
            <v>3380</v>
          </cell>
        </row>
        <row r="12759">
          <cell r="A12759" t="str">
            <v>降_jiang4</v>
          </cell>
          <cell r="B12759" t="str">
            <v>降</v>
          </cell>
        </row>
        <row r="12759">
          <cell r="F12759">
            <v>3439</v>
          </cell>
        </row>
        <row r="12760">
          <cell r="A12760" t="str">
            <v>垜_jiang4</v>
          </cell>
          <cell r="B12760" t="str">
            <v>垜</v>
          </cell>
        </row>
        <row r="12760">
          <cell r="F12760">
            <v>3694</v>
          </cell>
        </row>
        <row r="12761">
          <cell r="A12761" t="str">
            <v>虹_jiang4</v>
          </cell>
          <cell r="B12761" t="str">
            <v>虹</v>
          </cell>
        </row>
        <row r="12761">
          <cell r="F12761">
            <v>4125</v>
          </cell>
        </row>
        <row r="12762">
          <cell r="A12762" t="str">
            <v>将_jiang4</v>
          </cell>
          <cell r="B12762" t="str">
            <v>将</v>
          </cell>
        </row>
        <row r="12762">
          <cell r="F12762">
            <v>4561</v>
          </cell>
        </row>
        <row r="12763">
          <cell r="A12763" t="str">
            <v>洚_jiang4</v>
          </cell>
          <cell r="B12763" t="str">
            <v>洚</v>
          </cell>
        </row>
        <row r="12763">
          <cell r="F12763">
            <v>4763</v>
          </cell>
        </row>
        <row r="12764">
          <cell r="A12764" t="str">
            <v>绛_jiang4</v>
          </cell>
          <cell r="B12764" t="str">
            <v>绛</v>
          </cell>
        </row>
        <row r="12764">
          <cell r="F12764">
            <v>5056</v>
          </cell>
        </row>
        <row r="12765">
          <cell r="A12765" t="str">
            <v>紅_jiang4</v>
          </cell>
          <cell r="B12765" t="str">
            <v>紅</v>
          </cell>
        </row>
        <row r="12765">
          <cell r="F12765">
            <v>5067</v>
          </cell>
        </row>
        <row r="12766">
          <cell r="A12766" t="str">
            <v>浆_jiang4</v>
          </cell>
          <cell r="B12766" t="str">
            <v>浆</v>
          </cell>
        </row>
        <row r="12766">
          <cell r="F12766">
            <v>6224</v>
          </cell>
        </row>
        <row r="12767">
          <cell r="A12767" t="str">
            <v>術_jiang4</v>
          </cell>
          <cell r="B12767" t="str">
            <v>術</v>
          </cell>
        </row>
        <row r="12767">
          <cell r="F12767">
            <v>7852</v>
          </cell>
        </row>
        <row r="12768">
          <cell r="A12768" t="str">
            <v>袶_jiang4</v>
          </cell>
          <cell r="B12768" t="str">
            <v>袶</v>
          </cell>
        </row>
        <row r="12768">
          <cell r="F12768">
            <v>8414</v>
          </cell>
        </row>
        <row r="12769">
          <cell r="A12769" t="str">
            <v>弶_jiang4</v>
          </cell>
          <cell r="B12769" t="str">
            <v>弶</v>
          </cell>
        </row>
        <row r="12769">
          <cell r="F12769">
            <v>8460</v>
          </cell>
        </row>
        <row r="12770">
          <cell r="A12770" t="str">
            <v>強_jiang4</v>
          </cell>
          <cell r="B12770" t="str">
            <v>強</v>
          </cell>
        </row>
        <row r="12770">
          <cell r="F12770">
            <v>8464</v>
          </cell>
        </row>
        <row r="12771">
          <cell r="A12771" t="str">
            <v>將_jiang4</v>
          </cell>
          <cell r="B12771" t="str">
            <v>將</v>
          </cell>
        </row>
        <row r="12771">
          <cell r="F12771">
            <v>8477</v>
          </cell>
        </row>
        <row r="12772">
          <cell r="A12772" t="str">
            <v>强_jiang4</v>
          </cell>
          <cell r="B12772" t="str">
            <v>强</v>
          </cell>
        </row>
        <row r="12772">
          <cell r="F12772">
            <v>10433</v>
          </cell>
        </row>
        <row r="12773">
          <cell r="A12773" t="str">
            <v>絳_jiang4</v>
          </cell>
          <cell r="B12773" t="str">
            <v>絳</v>
          </cell>
        </row>
        <row r="12773">
          <cell r="F12773">
            <v>10590</v>
          </cell>
        </row>
        <row r="12774">
          <cell r="A12774" t="str">
            <v>畺_jiang4</v>
          </cell>
          <cell r="B12774" t="str">
            <v>畺</v>
          </cell>
        </row>
        <row r="12774">
          <cell r="F12774">
            <v>11032</v>
          </cell>
        </row>
        <row r="12775">
          <cell r="A12775" t="str">
            <v>酱_jiang4</v>
          </cell>
          <cell r="B12775" t="str">
            <v>酱</v>
          </cell>
        </row>
        <row r="12775">
          <cell r="F12775">
            <v>11860</v>
          </cell>
        </row>
        <row r="12776">
          <cell r="A12776" t="str">
            <v>靽_jiang4</v>
          </cell>
          <cell r="B12776" t="str">
            <v>靽</v>
          </cell>
        </row>
        <row r="12776">
          <cell r="F12776">
            <v>12555</v>
          </cell>
        </row>
        <row r="12777">
          <cell r="A12777" t="str">
            <v>滰_jiang4</v>
          </cell>
          <cell r="B12777" t="str">
            <v>滰</v>
          </cell>
        </row>
        <row r="12777">
          <cell r="F12777">
            <v>13643</v>
          </cell>
        </row>
        <row r="12778">
          <cell r="A12778" t="str">
            <v>勥_jiang4</v>
          </cell>
          <cell r="B12778" t="str">
            <v>勥</v>
          </cell>
        </row>
        <row r="12778">
          <cell r="F12778">
            <v>13777</v>
          </cell>
        </row>
        <row r="12779">
          <cell r="A12779" t="str">
            <v>摾_jiang4</v>
          </cell>
          <cell r="B12779" t="str">
            <v>摾</v>
          </cell>
        </row>
        <row r="12779">
          <cell r="F12779">
            <v>14081</v>
          </cell>
        </row>
        <row r="12780">
          <cell r="A12780" t="str">
            <v>蔃_jiang4</v>
          </cell>
          <cell r="B12780" t="str">
            <v>蔃</v>
          </cell>
        </row>
        <row r="12780">
          <cell r="F12780">
            <v>14178</v>
          </cell>
        </row>
        <row r="12781">
          <cell r="A12781" t="str">
            <v>嵹_jiang4</v>
          </cell>
          <cell r="B12781" t="str">
            <v>嵹</v>
          </cell>
        </row>
        <row r="12781">
          <cell r="F12781">
            <v>14640</v>
          </cell>
        </row>
        <row r="12782">
          <cell r="A12782" t="str">
            <v>漿_jiang4</v>
          </cell>
          <cell r="B12782" t="str">
            <v>漿</v>
          </cell>
        </row>
        <row r="12782">
          <cell r="F12782">
            <v>15328</v>
          </cell>
        </row>
        <row r="12783">
          <cell r="A12783" t="str">
            <v>鴒_jiang4</v>
          </cell>
          <cell r="B12783" t="str">
            <v>鴒</v>
          </cell>
        </row>
        <row r="12783">
          <cell r="F12783">
            <v>16247</v>
          </cell>
        </row>
        <row r="12784">
          <cell r="A12784" t="str">
            <v>彊_jiang4</v>
          </cell>
          <cell r="B12784" t="str">
            <v>彊</v>
          </cell>
        </row>
        <row r="12784">
          <cell r="F12784">
            <v>16639</v>
          </cell>
        </row>
        <row r="12785">
          <cell r="A12785" t="str">
            <v>犟_jiang4</v>
          </cell>
          <cell r="B12785" t="str">
            <v>犟</v>
          </cell>
        </row>
        <row r="12785">
          <cell r="F12785">
            <v>16641</v>
          </cell>
        </row>
        <row r="12786">
          <cell r="A12786" t="str">
            <v>醤_jiang4</v>
          </cell>
          <cell r="B12786" t="str">
            <v>醤</v>
          </cell>
        </row>
        <row r="12786">
          <cell r="F12786">
            <v>17491</v>
          </cell>
        </row>
        <row r="12787">
          <cell r="A12787" t="str">
            <v>糡_jiang4</v>
          </cell>
          <cell r="B12787" t="str">
            <v>糡</v>
          </cell>
        </row>
        <row r="12787">
          <cell r="F12787">
            <v>17537</v>
          </cell>
        </row>
        <row r="12788">
          <cell r="A12788" t="str">
            <v>糨_jiang4</v>
          </cell>
          <cell r="B12788" t="str">
            <v>糨</v>
          </cell>
        </row>
        <row r="12788">
          <cell r="F12788">
            <v>18380</v>
          </cell>
        </row>
        <row r="12789">
          <cell r="A12789" t="str">
            <v>醬_jiang4</v>
          </cell>
          <cell r="B12789" t="str">
            <v>醬</v>
          </cell>
        </row>
        <row r="12789">
          <cell r="F12789">
            <v>18467</v>
          </cell>
        </row>
        <row r="12790">
          <cell r="A12790" t="str">
            <v>櫤_jiang4</v>
          </cell>
          <cell r="B12790" t="str">
            <v>櫤</v>
          </cell>
        </row>
        <row r="12790">
          <cell r="F12790">
            <v>18638</v>
          </cell>
        </row>
        <row r="12791">
          <cell r="A12791" t="str">
            <v>疆_jiang4</v>
          </cell>
          <cell r="B12791" t="str">
            <v>疆</v>
          </cell>
        </row>
        <row r="12791">
          <cell r="F12791">
            <v>19155</v>
          </cell>
        </row>
        <row r="12792">
          <cell r="A12792" t="str">
            <v>謽_jiang4</v>
          </cell>
          <cell r="B12792" t="str">
            <v>謽</v>
          </cell>
        </row>
        <row r="12792">
          <cell r="F12792">
            <v>19156</v>
          </cell>
        </row>
        <row r="12793">
          <cell r="A12793" t="str">
            <v>鷄_jiang4</v>
          </cell>
          <cell r="B12793" t="str">
            <v>鷄</v>
          </cell>
        </row>
        <row r="12793">
          <cell r="F12793">
            <v>19914</v>
          </cell>
        </row>
        <row r="12794">
          <cell r="A12794" t="str">
            <v>鷭_jiang4</v>
          </cell>
          <cell r="B12794" t="str">
            <v>鷭</v>
          </cell>
        </row>
        <row r="12794">
          <cell r="F12794">
            <v>20447</v>
          </cell>
        </row>
        <row r="12795">
          <cell r="A12795" t="str">
            <v>鵤_jiao</v>
          </cell>
          <cell r="B12795" t="str">
            <v>鵤</v>
          </cell>
        </row>
        <row r="12795">
          <cell r="F12795">
            <v>18304</v>
          </cell>
        </row>
        <row r="12796">
          <cell r="A12796" t="str">
            <v>櫵_jiao</v>
          </cell>
          <cell r="B12796" t="str">
            <v>櫵</v>
          </cell>
        </row>
        <row r="12796">
          <cell r="F12796">
            <v>18631</v>
          </cell>
        </row>
        <row r="12797">
          <cell r="A12797" t="str">
            <v>艽_jiao1</v>
          </cell>
          <cell r="B12797" t="str">
            <v>艽</v>
          </cell>
        </row>
        <row r="12797">
          <cell r="F12797">
            <v>398</v>
          </cell>
        </row>
        <row r="12798">
          <cell r="A12798" t="str">
            <v>芁_jiao1</v>
          </cell>
          <cell r="B12798" t="str">
            <v>芁</v>
          </cell>
        </row>
        <row r="12798">
          <cell r="F12798">
            <v>399</v>
          </cell>
        </row>
        <row r="12799">
          <cell r="A12799" t="str">
            <v>交_jiao1</v>
          </cell>
          <cell r="B12799" t="str">
            <v>交</v>
          </cell>
        </row>
        <row r="12799">
          <cell r="F12799">
            <v>1088</v>
          </cell>
        </row>
        <row r="12800">
          <cell r="A12800" t="str">
            <v>佼_jiao1</v>
          </cell>
          <cell r="B12800" t="str">
            <v>佼</v>
          </cell>
        </row>
        <row r="12800">
          <cell r="F12800">
            <v>2949</v>
          </cell>
        </row>
        <row r="12801">
          <cell r="A12801" t="str">
            <v>郊_jiao1</v>
          </cell>
          <cell r="B12801" t="str">
            <v>郊</v>
          </cell>
        </row>
        <row r="12801">
          <cell r="F12801">
            <v>3139</v>
          </cell>
        </row>
        <row r="12802">
          <cell r="A12802" t="str">
            <v>挆_jiao1</v>
          </cell>
          <cell r="B12802" t="str">
            <v>挆</v>
          </cell>
        </row>
        <row r="12802">
          <cell r="F12802">
            <v>3661</v>
          </cell>
        </row>
        <row r="12803">
          <cell r="A12803" t="str">
            <v>挍_jiao1</v>
          </cell>
          <cell r="B12803" t="str">
            <v>挍</v>
          </cell>
        </row>
        <row r="12803">
          <cell r="F12803">
            <v>3672</v>
          </cell>
        </row>
        <row r="12804">
          <cell r="A12804" t="str">
            <v>茮_jiao1</v>
          </cell>
          <cell r="B12804" t="str">
            <v>茮</v>
          </cell>
        </row>
        <row r="12804">
          <cell r="F12804">
            <v>3730</v>
          </cell>
        </row>
        <row r="12805">
          <cell r="A12805" t="str">
            <v>茭_jiao1</v>
          </cell>
          <cell r="B12805" t="str">
            <v>茭</v>
          </cell>
        </row>
        <row r="12805">
          <cell r="F12805">
            <v>3765</v>
          </cell>
        </row>
        <row r="12806">
          <cell r="A12806" t="str">
            <v>咬_jiao1</v>
          </cell>
          <cell r="B12806" t="str">
            <v>咬</v>
          </cell>
        </row>
        <row r="12806">
          <cell r="F12806">
            <v>4172</v>
          </cell>
        </row>
        <row r="12807">
          <cell r="A12807" t="str">
            <v>峧_jiao1</v>
          </cell>
          <cell r="B12807" t="str">
            <v>峧</v>
          </cell>
        </row>
        <row r="12807">
          <cell r="F12807">
            <v>4221</v>
          </cell>
        </row>
        <row r="12808">
          <cell r="A12808" t="str">
            <v>浇_jiao1</v>
          </cell>
          <cell r="B12808" t="str">
            <v>浇</v>
          </cell>
        </row>
        <row r="12808">
          <cell r="F12808">
            <v>4726</v>
          </cell>
        </row>
        <row r="12809">
          <cell r="A12809" t="str">
            <v>娇_jiao1</v>
          </cell>
          <cell r="B12809" t="str">
            <v>娇</v>
          </cell>
        </row>
        <row r="12809">
          <cell r="F12809">
            <v>4989</v>
          </cell>
        </row>
        <row r="12810">
          <cell r="A12810" t="str">
            <v>姣_jiao1</v>
          </cell>
          <cell r="B12810" t="str">
            <v>姣</v>
          </cell>
        </row>
        <row r="12810">
          <cell r="F12810">
            <v>5004</v>
          </cell>
        </row>
        <row r="12811">
          <cell r="A12811" t="str">
            <v>骄_jiao1</v>
          </cell>
          <cell r="B12811" t="str">
            <v>骄</v>
          </cell>
        </row>
        <row r="12811">
          <cell r="F12811">
            <v>5049</v>
          </cell>
        </row>
        <row r="12812">
          <cell r="A12812" t="str">
            <v>莦_jiao1</v>
          </cell>
          <cell r="B12812" t="str">
            <v>莦</v>
          </cell>
        </row>
        <row r="12812">
          <cell r="F12812">
            <v>5300</v>
          </cell>
        </row>
        <row r="12813">
          <cell r="A12813" t="str">
            <v>胶_jiao1</v>
          </cell>
          <cell r="B12813" t="str">
            <v>胶</v>
          </cell>
        </row>
        <row r="12813">
          <cell r="F12813">
            <v>6134</v>
          </cell>
        </row>
        <row r="12814">
          <cell r="A12814" t="str">
            <v>教_jiao1</v>
          </cell>
          <cell r="B12814" t="str">
            <v>教</v>
          </cell>
        </row>
        <row r="12814">
          <cell r="F12814">
            <v>6941</v>
          </cell>
        </row>
        <row r="12815">
          <cell r="A12815" t="str">
            <v>菽_jiao1</v>
          </cell>
          <cell r="B12815" t="str">
            <v>菽</v>
          </cell>
        </row>
        <row r="12815">
          <cell r="F12815">
            <v>7057</v>
          </cell>
        </row>
        <row r="12816">
          <cell r="A12816" t="str">
            <v>敎_jiao1</v>
          </cell>
          <cell r="B12816" t="str">
            <v>敎</v>
          </cell>
        </row>
        <row r="12816">
          <cell r="F12816">
            <v>7917</v>
          </cell>
        </row>
        <row r="12817">
          <cell r="A12817" t="str">
            <v>萩_jiao1</v>
          </cell>
          <cell r="B12817" t="str">
            <v>萩</v>
          </cell>
        </row>
        <row r="12817">
          <cell r="F12817">
            <v>8936</v>
          </cell>
        </row>
        <row r="12818">
          <cell r="A12818" t="str">
            <v>椒_jiao1</v>
          </cell>
          <cell r="B12818" t="str">
            <v>椒</v>
          </cell>
        </row>
        <row r="12818">
          <cell r="F12818">
            <v>9049</v>
          </cell>
        </row>
        <row r="12819">
          <cell r="A12819" t="str">
            <v>蛟_jiao1</v>
          </cell>
          <cell r="B12819" t="str">
            <v>蛟</v>
          </cell>
        </row>
        <row r="12819">
          <cell r="F12819">
            <v>9437</v>
          </cell>
        </row>
        <row r="12820">
          <cell r="A12820" t="str">
            <v>喬_jiao1</v>
          </cell>
          <cell r="B12820" t="str">
            <v>喬</v>
          </cell>
        </row>
        <row r="12820">
          <cell r="F12820">
            <v>9679</v>
          </cell>
        </row>
        <row r="12821">
          <cell r="A12821" t="str">
            <v>焦_jiao1</v>
          </cell>
          <cell r="B12821" t="str">
            <v>焦</v>
          </cell>
        </row>
        <row r="12821">
          <cell r="F12821">
            <v>9755</v>
          </cell>
        </row>
        <row r="12822">
          <cell r="A12822" t="str">
            <v>訴_jiao1</v>
          </cell>
          <cell r="B12822" t="str">
            <v>訴</v>
          </cell>
        </row>
        <row r="12822">
          <cell r="F12822">
            <v>10011</v>
          </cell>
        </row>
        <row r="12823">
          <cell r="A12823" t="str">
            <v>鄗_jiao1</v>
          </cell>
          <cell r="B12823" t="str">
            <v>鄗</v>
          </cell>
        </row>
        <row r="12823">
          <cell r="F12823">
            <v>10037</v>
          </cell>
        </row>
        <row r="12824">
          <cell r="A12824" t="str">
            <v>湫_jiao1</v>
          </cell>
          <cell r="B12824" t="str">
            <v>湫</v>
          </cell>
        </row>
        <row r="12824">
          <cell r="F12824">
            <v>10230</v>
          </cell>
        </row>
        <row r="12825">
          <cell r="A12825" t="str">
            <v>蓩_jiao1</v>
          </cell>
          <cell r="B12825" t="str">
            <v>蓩</v>
          </cell>
        </row>
        <row r="12825">
          <cell r="F12825">
            <v>10916</v>
          </cell>
        </row>
        <row r="12826">
          <cell r="A12826" t="str">
            <v>跤_jiao1</v>
          </cell>
          <cell r="B12826" t="str">
            <v>跤</v>
          </cell>
        </row>
        <row r="12826">
          <cell r="F12826">
            <v>11287</v>
          </cell>
        </row>
        <row r="12827">
          <cell r="A12827" t="str">
            <v>亃_jiao1</v>
          </cell>
          <cell r="B12827" t="str">
            <v>亃</v>
          </cell>
        </row>
        <row r="12827">
          <cell r="F12827">
            <v>11953</v>
          </cell>
        </row>
        <row r="12828">
          <cell r="A12828" t="str">
            <v>慃_jiao1</v>
          </cell>
          <cell r="B12828" t="str">
            <v>慃</v>
          </cell>
        </row>
        <row r="12828">
          <cell r="F12828">
            <v>12130</v>
          </cell>
        </row>
        <row r="12829">
          <cell r="A12829" t="str">
            <v>剼_jiao1</v>
          </cell>
          <cell r="B12829" t="str">
            <v>剼</v>
          </cell>
        </row>
        <row r="12829">
          <cell r="F12829">
            <v>12293</v>
          </cell>
        </row>
        <row r="12830">
          <cell r="A12830" t="str">
            <v>嘄_jiao1</v>
          </cell>
          <cell r="B12830" t="str">
            <v>嘄</v>
          </cell>
        </row>
        <row r="12830">
          <cell r="F12830">
            <v>13005</v>
          </cell>
        </row>
        <row r="12831">
          <cell r="A12831" t="str">
            <v>嘐_jiao1</v>
          </cell>
          <cell r="B12831" t="str">
            <v>嘐</v>
          </cell>
        </row>
        <row r="12831">
          <cell r="F12831">
            <v>13023</v>
          </cell>
        </row>
        <row r="12832">
          <cell r="A12832" t="str">
            <v>嵺_jiao1</v>
          </cell>
          <cell r="B12832" t="str">
            <v>嵺</v>
          </cell>
        </row>
        <row r="12832">
          <cell r="F12832">
            <v>13062</v>
          </cell>
        </row>
        <row r="12833">
          <cell r="A12833" t="str">
            <v>僥_jiao1</v>
          </cell>
          <cell r="B12833" t="str">
            <v>僥</v>
          </cell>
        </row>
        <row r="12833">
          <cell r="F12833">
            <v>13186</v>
          </cell>
        </row>
        <row r="12834">
          <cell r="A12834" t="str">
            <v>僬_jiao1</v>
          </cell>
          <cell r="B12834" t="str">
            <v>僬</v>
          </cell>
        </row>
        <row r="12834">
          <cell r="F12834">
            <v>13210</v>
          </cell>
        </row>
        <row r="12835">
          <cell r="A12835" t="str">
            <v>僪_jiao1</v>
          </cell>
          <cell r="B12835" t="str">
            <v>僪</v>
          </cell>
        </row>
        <row r="12835">
          <cell r="F12835">
            <v>13238</v>
          </cell>
        </row>
        <row r="12836">
          <cell r="A12836" t="str">
            <v>鲛_jiao1</v>
          </cell>
          <cell r="B12836" t="str">
            <v>鲛</v>
          </cell>
        </row>
        <row r="12836">
          <cell r="F12836">
            <v>13372</v>
          </cell>
        </row>
        <row r="12837">
          <cell r="A12837" t="str">
            <v>虠_jiao1</v>
          </cell>
          <cell r="B12837" t="str">
            <v>虠</v>
          </cell>
        </row>
        <row r="12837">
          <cell r="F12837">
            <v>13485</v>
          </cell>
        </row>
        <row r="12838">
          <cell r="A12838" t="str">
            <v>撟_jiao1</v>
          </cell>
          <cell r="B12838" t="str">
            <v>撟</v>
          </cell>
        </row>
        <row r="12838">
          <cell r="F12838">
            <v>14035</v>
          </cell>
        </row>
        <row r="12839">
          <cell r="A12839" t="str">
            <v>蕎_jiao1</v>
          </cell>
          <cell r="B12839" t="str">
            <v>蕎</v>
          </cell>
        </row>
        <row r="12839">
          <cell r="F12839">
            <v>14154</v>
          </cell>
        </row>
        <row r="12840">
          <cell r="A12840" t="str">
            <v>蕉_jiao1</v>
          </cell>
          <cell r="B12840" t="str">
            <v>蕉</v>
          </cell>
        </row>
        <row r="12840">
          <cell r="F12840">
            <v>14156</v>
          </cell>
        </row>
        <row r="12841">
          <cell r="A12841" t="str">
            <v>噍_jiao1</v>
          </cell>
          <cell r="B12841" t="str">
            <v>噍</v>
          </cell>
        </row>
        <row r="12841">
          <cell r="F12841">
            <v>14577</v>
          </cell>
        </row>
        <row r="12842">
          <cell r="A12842" t="str">
            <v>幜_jiao1</v>
          </cell>
          <cell r="B12842" t="str">
            <v>幜</v>
          </cell>
        </row>
        <row r="12842">
          <cell r="F12842">
            <v>14622</v>
          </cell>
        </row>
        <row r="12843">
          <cell r="A12843" t="str">
            <v>嶣_jiao1</v>
          </cell>
          <cell r="B12843" t="str">
            <v>嶣</v>
          </cell>
        </row>
        <row r="12843">
          <cell r="F12843">
            <v>14628</v>
          </cell>
        </row>
        <row r="12844">
          <cell r="A12844" t="str">
            <v>嶕_jiao1</v>
          </cell>
          <cell r="B12844" t="str">
            <v>嶕</v>
          </cell>
        </row>
        <row r="12844">
          <cell r="F12844">
            <v>14627</v>
          </cell>
        </row>
        <row r="12845">
          <cell r="A12845" t="str">
            <v>骹_jiao1</v>
          </cell>
          <cell r="B12845" t="str">
            <v>骹</v>
          </cell>
        </row>
        <row r="12845">
          <cell r="F12845">
            <v>14648</v>
          </cell>
        </row>
        <row r="12846">
          <cell r="A12846" t="str">
            <v>儌_jiao1</v>
          </cell>
          <cell r="B12846" t="str">
            <v>儌</v>
          </cell>
        </row>
        <row r="12846">
          <cell r="F12846">
            <v>14751</v>
          </cell>
        </row>
        <row r="12847">
          <cell r="A12847" t="str">
            <v>儉_jiao1</v>
          </cell>
          <cell r="B12847" t="str">
            <v>儉</v>
          </cell>
        </row>
        <row r="12847">
          <cell r="F12847">
            <v>14752</v>
          </cell>
        </row>
        <row r="12848">
          <cell r="A12848" t="str">
            <v>膠_jiao1</v>
          </cell>
          <cell r="B12848" t="str">
            <v>膠</v>
          </cell>
        </row>
        <row r="12848">
          <cell r="F12848">
            <v>14919</v>
          </cell>
        </row>
        <row r="12849">
          <cell r="A12849" t="str">
            <v>澆_jiao1</v>
          </cell>
          <cell r="B12849" t="str">
            <v>澆</v>
          </cell>
        </row>
        <row r="12849">
          <cell r="F12849">
            <v>15155</v>
          </cell>
        </row>
        <row r="12850">
          <cell r="A12850" t="str">
            <v>憢_jiao1</v>
          </cell>
          <cell r="B12850" t="str">
            <v>憢</v>
          </cell>
        </row>
        <row r="12850">
          <cell r="F12850">
            <v>15233</v>
          </cell>
        </row>
        <row r="12851">
          <cell r="A12851" t="str">
            <v>憍_jiao1</v>
          </cell>
          <cell r="B12851" t="str">
            <v>憍</v>
          </cell>
        </row>
        <row r="12851">
          <cell r="F12851">
            <v>15251</v>
          </cell>
        </row>
        <row r="12852">
          <cell r="A12852" t="str">
            <v>嬌_jiao1</v>
          </cell>
          <cell r="B12852" t="str">
            <v>嬌</v>
          </cell>
        </row>
        <row r="12852">
          <cell r="F12852">
            <v>15345</v>
          </cell>
        </row>
        <row r="12853">
          <cell r="A12853" t="str">
            <v>嫶_jiao1</v>
          </cell>
          <cell r="B12853" t="str">
            <v>嫶</v>
          </cell>
        </row>
        <row r="12853">
          <cell r="F12853">
            <v>15346</v>
          </cell>
        </row>
        <row r="12854">
          <cell r="A12854" t="str">
            <v>橋_jiao1</v>
          </cell>
          <cell r="B12854" t="str">
            <v>橋</v>
          </cell>
        </row>
        <row r="12854">
          <cell r="F12854">
            <v>15658</v>
          </cell>
        </row>
        <row r="12855">
          <cell r="A12855" t="str">
            <v>磦_jiao1</v>
          </cell>
          <cell r="B12855" t="str">
            <v>磦</v>
          </cell>
        </row>
        <row r="12855">
          <cell r="F12855">
            <v>15757</v>
          </cell>
        </row>
        <row r="12856">
          <cell r="A12856" t="str">
            <v>徼_jiao1</v>
          </cell>
          <cell r="B12856" t="str">
            <v>徼</v>
          </cell>
        </row>
        <row r="12856">
          <cell r="F12856">
            <v>16128</v>
          </cell>
        </row>
        <row r="12857">
          <cell r="A12857" t="str">
            <v>膲_jiao1</v>
          </cell>
          <cell r="B12857" t="str">
            <v>膲</v>
          </cell>
        </row>
        <row r="12857">
          <cell r="F12857">
            <v>16261</v>
          </cell>
        </row>
        <row r="12858">
          <cell r="A12858" t="str">
            <v>燋_jiao1</v>
          </cell>
          <cell r="B12858" t="str">
            <v>燋</v>
          </cell>
        </row>
        <row r="12858">
          <cell r="F12858">
            <v>16490</v>
          </cell>
        </row>
        <row r="12859">
          <cell r="A12859" t="str">
            <v>激_jiao1</v>
          </cell>
          <cell r="B12859" t="str">
            <v>激</v>
          </cell>
        </row>
        <row r="12859">
          <cell r="F12859">
            <v>16548</v>
          </cell>
        </row>
        <row r="12860">
          <cell r="A12860" t="str">
            <v>鴧_jiao1</v>
          </cell>
          <cell r="B12860" t="str">
            <v>鴧</v>
          </cell>
        </row>
        <row r="12860">
          <cell r="F12860">
            <v>16611</v>
          </cell>
        </row>
        <row r="12861">
          <cell r="A12861" t="str">
            <v>礁_jiao1</v>
          </cell>
          <cell r="B12861" t="str">
            <v>礁</v>
          </cell>
        </row>
        <row r="12861">
          <cell r="F12861">
            <v>16958</v>
          </cell>
        </row>
        <row r="12862">
          <cell r="A12862" t="str">
            <v>矯_jiao1</v>
          </cell>
          <cell r="B12862" t="str">
            <v>矯</v>
          </cell>
        </row>
        <row r="12862">
          <cell r="F12862">
            <v>17171</v>
          </cell>
        </row>
        <row r="12863">
          <cell r="A12863" t="str">
            <v>穚_jiao1</v>
          </cell>
          <cell r="B12863" t="str">
            <v>穚</v>
          </cell>
        </row>
        <row r="12863">
          <cell r="F12863">
            <v>17183</v>
          </cell>
        </row>
        <row r="12864">
          <cell r="A12864" t="str">
            <v>鹪_jiao1</v>
          </cell>
          <cell r="B12864" t="str">
            <v>鹪</v>
          </cell>
        </row>
        <row r="12864">
          <cell r="F12864">
            <v>17254</v>
          </cell>
        </row>
        <row r="12865">
          <cell r="A12865" t="str">
            <v>鮫_jiao1</v>
          </cell>
          <cell r="B12865" t="str">
            <v>鮫</v>
          </cell>
        </row>
        <row r="12865">
          <cell r="F12865">
            <v>17441</v>
          </cell>
        </row>
        <row r="12866">
          <cell r="A12866" t="str">
            <v>鵁_jiao1</v>
          </cell>
          <cell r="B12866" t="str">
            <v>鵁</v>
          </cell>
        </row>
        <row r="12866">
          <cell r="F12866">
            <v>17516</v>
          </cell>
        </row>
        <row r="12867">
          <cell r="A12867" t="str">
            <v>轇_jiao1</v>
          </cell>
          <cell r="B12867" t="str">
            <v>轇</v>
          </cell>
        </row>
        <row r="12867">
          <cell r="F12867">
            <v>17909</v>
          </cell>
        </row>
        <row r="12868">
          <cell r="A12868" t="str">
            <v>蟭_jiao1</v>
          </cell>
          <cell r="B12868" t="str">
            <v>蟭</v>
          </cell>
        </row>
        <row r="12868">
          <cell r="F12868">
            <v>18055</v>
          </cell>
        </row>
        <row r="12869">
          <cell r="A12869" t="str">
            <v>簥_jiao1</v>
          </cell>
          <cell r="B12869" t="str">
            <v>簥</v>
          </cell>
        </row>
        <row r="12869">
          <cell r="F12869">
            <v>18137</v>
          </cell>
        </row>
        <row r="12870">
          <cell r="A12870" t="str">
            <v>鎔_jiao1</v>
          </cell>
          <cell r="B12870" t="str">
            <v>鎔</v>
          </cell>
        </row>
        <row r="12870">
          <cell r="F12870">
            <v>18232</v>
          </cell>
        </row>
        <row r="12871">
          <cell r="A12871" t="str">
            <v>鵰_jiao1</v>
          </cell>
          <cell r="B12871" t="str">
            <v>鵰</v>
          </cell>
        </row>
        <row r="12871">
          <cell r="F12871">
            <v>18964</v>
          </cell>
        </row>
        <row r="12872">
          <cell r="A12872" t="str">
            <v>櫶_jiao1</v>
          </cell>
          <cell r="B12872" t="str">
            <v>櫶</v>
          </cell>
        </row>
        <row r="12872">
          <cell r="F12872">
            <v>19286</v>
          </cell>
        </row>
        <row r="12873">
          <cell r="A12873" t="str">
            <v>鐎_jiao1</v>
          </cell>
          <cell r="B12873" t="str">
            <v>鐎</v>
          </cell>
        </row>
        <row r="12873">
          <cell r="F12873">
            <v>19485</v>
          </cell>
        </row>
        <row r="12874">
          <cell r="A12874" t="str">
            <v>饊_jiao1</v>
          </cell>
          <cell r="B12874" t="str">
            <v>饊</v>
          </cell>
        </row>
        <row r="12874">
          <cell r="F12874">
            <v>19513</v>
          </cell>
        </row>
        <row r="12875">
          <cell r="A12875" t="str">
            <v>驕_jiao1</v>
          </cell>
          <cell r="B12875" t="str">
            <v>驕</v>
          </cell>
        </row>
        <row r="12875">
          <cell r="F12875">
            <v>20063</v>
          </cell>
        </row>
        <row r="12876">
          <cell r="A12876" t="str">
            <v>鷮_jiao1</v>
          </cell>
          <cell r="B12876" t="str">
            <v>鷮</v>
          </cell>
        </row>
        <row r="12876">
          <cell r="F12876">
            <v>20408</v>
          </cell>
        </row>
        <row r="12877">
          <cell r="A12877" t="str">
            <v>鷦_jiao1</v>
          </cell>
          <cell r="B12877" t="str">
            <v>鷦</v>
          </cell>
        </row>
        <row r="12877">
          <cell r="F12877">
            <v>20423</v>
          </cell>
        </row>
        <row r="12878">
          <cell r="A12878" t="str">
            <v>趲_jiao1</v>
          </cell>
          <cell r="B12878" t="str">
            <v>趲</v>
          </cell>
        </row>
        <row r="12878">
          <cell r="F12878">
            <v>20757</v>
          </cell>
        </row>
        <row r="12879">
          <cell r="A12879" t="str">
            <v>龗_jiao1</v>
          </cell>
          <cell r="B12879" t="str">
            <v>龗</v>
          </cell>
        </row>
        <row r="12879">
          <cell r="F12879">
            <v>20895</v>
          </cell>
        </row>
        <row r="12880">
          <cell r="A12880" t="str">
            <v>矫_jiao2</v>
          </cell>
          <cell r="B12880" t="str">
            <v>矫</v>
          </cell>
        </row>
        <row r="12880">
          <cell r="F12880">
            <v>7681</v>
          </cell>
        </row>
        <row r="12881">
          <cell r="A12881" t="str">
            <v>矯_jiao2</v>
          </cell>
          <cell r="B12881" t="str">
            <v>矯</v>
          </cell>
        </row>
        <row r="12881">
          <cell r="F12881">
            <v>17171</v>
          </cell>
        </row>
        <row r="12882">
          <cell r="A12882" t="str">
            <v>嚼_jiao2</v>
          </cell>
          <cell r="B12882" t="str">
            <v>嚼</v>
          </cell>
        </row>
        <row r="12882">
          <cell r="F12882">
            <v>19389</v>
          </cell>
        </row>
        <row r="12883">
          <cell r="A12883" t="str">
            <v>叹_jiao3</v>
          </cell>
          <cell r="B12883" t="str">
            <v>叹</v>
          </cell>
        </row>
        <row r="12883">
          <cell r="F12883">
            <v>485</v>
          </cell>
        </row>
        <row r="12884">
          <cell r="A12884" t="str">
            <v>玙_jiao3</v>
          </cell>
          <cell r="B12884" t="str">
            <v>玙</v>
          </cell>
        </row>
        <row r="12884">
          <cell r="F12884">
            <v>1277</v>
          </cell>
        </row>
        <row r="12885">
          <cell r="A12885" t="str">
            <v>旵_jiao3</v>
          </cell>
          <cell r="B12885" t="str">
            <v>旵</v>
          </cell>
        </row>
        <row r="12885">
          <cell r="F12885">
            <v>1594</v>
          </cell>
        </row>
        <row r="12886">
          <cell r="A12886" t="str">
            <v>臫_jiao3</v>
          </cell>
          <cell r="B12886" t="str">
            <v>臫</v>
          </cell>
        </row>
        <row r="12886">
          <cell r="F12886">
            <v>1792</v>
          </cell>
        </row>
        <row r="12887">
          <cell r="A12887" t="str">
            <v>角_jiao3</v>
          </cell>
          <cell r="B12887" t="str">
            <v>角</v>
          </cell>
        </row>
        <row r="12887">
          <cell r="F12887">
            <v>1876</v>
          </cell>
        </row>
        <row r="12888">
          <cell r="A12888" t="str">
            <v>妖_jiao3</v>
          </cell>
          <cell r="B12888" t="str">
            <v>妖</v>
          </cell>
        </row>
        <row r="12888">
          <cell r="F12888">
            <v>2178</v>
          </cell>
        </row>
        <row r="12889">
          <cell r="A12889" t="str">
            <v>侥_jiao3</v>
          </cell>
          <cell r="B12889" t="str">
            <v>侥</v>
          </cell>
        </row>
        <row r="12889">
          <cell r="F12889">
            <v>2909</v>
          </cell>
        </row>
        <row r="12890">
          <cell r="A12890" t="str">
            <v>佼_jiao3</v>
          </cell>
          <cell r="B12890" t="str">
            <v>佼</v>
          </cell>
        </row>
        <row r="12890">
          <cell r="F12890">
            <v>2949</v>
          </cell>
        </row>
        <row r="12891">
          <cell r="A12891" t="str">
            <v>炈_jiao3</v>
          </cell>
          <cell r="B12891" t="str">
            <v>炈</v>
          </cell>
        </row>
        <row r="12891">
          <cell r="F12891">
            <v>3191</v>
          </cell>
        </row>
        <row r="12892">
          <cell r="A12892" t="str">
            <v>糾_jiao3</v>
          </cell>
          <cell r="B12892" t="str">
            <v>糾</v>
          </cell>
        </row>
        <row r="12892">
          <cell r="F12892">
            <v>3532</v>
          </cell>
        </row>
        <row r="12893">
          <cell r="A12893" t="str">
            <v>玸_jiao3</v>
          </cell>
          <cell r="B12893" t="str">
            <v>玸</v>
          </cell>
        </row>
        <row r="12893">
          <cell r="F12893">
            <v>3566</v>
          </cell>
        </row>
        <row r="12894">
          <cell r="A12894" t="str">
            <v>挢_jiao3</v>
          </cell>
          <cell r="B12894" t="str">
            <v>挢</v>
          </cell>
        </row>
        <row r="12894">
          <cell r="F12894">
            <v>3639</v>
          </cell>
        </row>
        <row r="12895">
          <cell r="A12895" t="str">
            <v>咬_jiao3</v>
          </cell>
          <cell r="B12895" t="str">
            <v>咬</v>
          </cell>
        </row>
        <row r="12895">
          <cell r="F12895">
            <v>4172</v>
          </cell>
        </row>
        <row r="12896">
          <cell r="A12896" t="str">
            <v>卻_jiao3</v>
          </cell>
          <cell r="B12896" t="str">
            <v>卻</v>
          </cell>
        </row>
        <row r="12896">
          <cell r="F12896">
            <v>4441</v>
          </cell>
        </row>
        <row r="12897">
          <cell r="A12897" t="str">
            <v>狡_jiao3</v>
          </cell>
          <cell r="B12897" t="str">
            <v>狡</v>
          </cell>
        </row>
        <row r="12897">
          <cell r="F12897">
            <v>4517</v>
          </cell>
        </row>
        <row r="12898">
          <cell r="A12898" t="str">
            <v>饺_jiao3</v>
          </cell>
          <cell r="B12898" t="str">
            <v>饺</v>
          </cell>
        </row>
        <row r="12898">
          <cell r="F12898">
            <v>4545</v>
          </cell>
        </row>
        <row r="12899">
          <cell r="A12899" t="str">
            <v>恔_jiao3</v>
          </cell>
          <cell r="B12899" t="str">
            <v>恔</v>
          </cell>
        </row>
        <row r="12899">
          <cell r="F12899">
            <v>4825</v>
          </cell>
        </row>
        <row r="12900">
          <cell r="A12900" t="str">
            <v>姣_jiao3</v>
          </cell>
          <cell r="B12900" t="str">
            <v>姣</v>
          </cell>
        </row>
        <row r="12900">
          <cell r="F12900">
            <v>5004</v>
          </cell>
        </row>
        <row r="12901">
          <cell r="A12901" t="str">
            <v>绞_jiao3</v>
          </cell>
          <cell r="B12901" t="str">
            <v>绞</v>
          </cell>
        </row>
        <row r="12901">
          <cell r="F12901">
            <v>5060</v>
          </cell>
        </row>
        <row r="12902">
          <cell r="A12902" t="str">
            <v>捁_jiao3</v>
          </cell>
          <cell r="B12902" t="str">
            <v>捁</v>
          </cell>
        </row>
        <row r="12902">
          <cell r="F12902">
            <v>5199</v>
          </cell>
        </row>
        <row r="12903">
          <cell r="A12903" t="str">
            <v>剒_jiao3</v>
          </cell>
          <cell r="B12903" t="str">
            <v>剒</v>
          </cell>
        </row>
        <row r="12903">
          <cell r="F12903">
            <v>5284</v>
          </cell>
        </row>
        <row r="12904">
          <cell r="A12904" t="str">
            <v>校_jiao3</v>
          </cell>
          <cell r="B12904" t="str">
            <v>校</v>
          </cell>
        </row>
        <row r="12904">
          <cell r="F12904">
            <v>5430</v>
          </cell>
        </row>
        <row r="12905">
          <cell r="A12905" t="str">
            <v>晈_jiao3</v>
          </cell>
          <cell r="B12905" t="str">
            <v>晈</v>
          </cell>
        </row>
        <row r="12905">
          <cell r="F12905">
            <v>5660</v>
          </cell>
        </row>
        <row r="12906">
          <cell r="A12906" t="str">
            <v>峴_jiao3</v>
          </cell>
          <cell r="B12906" t="str">
            <v>峴</v>
          </cell>
        </row>
        <row r="12906">
          <cell r="F12906">
            <v>5788</v>
          </cell>
        </row>
        <row r="12907">
          <cell r="A12907" t="str">
            <v>笅_jiao3</v>
          </cell>
          <cell r="B12907" t="str">
            <v>笅</v>
          </cell>
        </row>
        <row r="12907">
          <cell r="F12907">
            <v>5913</v>
          </cell>
        </row>
        <row r="12908">
          <cell r="A12908" t="str">
            <v>烄_jiao3</v>
          </cell>
          <cell r="B12908" t="str">
            <v>烄</v>
          </cell>
        </row>
        <row r="12908">
          <cell r="F12908">
            <v>6380</v>
          </cell>
        </row>
        <row r="12909">
          <cell r="A12909" t="str">
            <v>铰_jiao3</v>
          </cell>
          <cell r="B12909" t="str">
            <v>铰</v>
          </cell>
        </row>
        <row r="12909">
          <cell r="F12909">
            <v>7668</v>
          </cell>
        </row>
        <row r="12910">
          <cell r="A12910" t="str">
            <v>矫_jiao3</v>
          </cell>
          <cell r="B12910" t="str">
            <v>矫</v>
          </cell>
        </row>
        <row r="12910">
          <cell r="F12910">
            <v>7681</v>
          </cell>
        </row>
        <row r="12911">
          <cell r="A12911" t="str">
            <v>皎_jiao3</v>
          </cell>
          <cell r="B12911" t="str">
            <v>皎</v>
          </cell>
        </row>
        <row r="12911">
          <cell r="F12911">
            <v>7835</v>
          </cell>
        </row>
        <row r="12912">
          <cell r="A12912" t="str">
            <v>釥_jiao3</v>
          </cell>
          <cell r="B12912" t="str">
            <v>釥</v>
          </cell>
        </row>
        <row r="12912">
          <cell r="F12912">
            <v>7890</v>
          </cell>
        </row>
        <row r="12913">
          <cell r="A12913" t="str">
            <v>脚_jiao3</v>
          </cell>
          <cell r="B12913" t="str">
            <v>脚</v>
          </cell>
        </row>
        <row r="12913">
          <cell r="F12913">
            <v>7938</v>
          </cell>
        </row>
        <row r="12914">
          <cell r="A12914" t="str">
            <v>搅_jiao3</v>
          </cell>
          <cell r="B12914" t="str">
            <v>搅</v>
          </cell>
        </row>
        <row r="12914">
          <cell r="F12914">
            <v>8840</v>
          </cell>
        </row>
        <row r="12915">
          <cell r="A12915" t="str">
            <v>兟_jiao3</v>
          </cell>
          <cell r="B12915" t="str">
            <v>兟</v>
          </cell>
        </row>
        <row r="12915">
          <cell r="F12915">
            <v>9648</v>
          </cell>
        </row>
        <row r="12916">
          <cell r="A12916" t="str">
            <v>喬_jiao3</v>
          </cell>
          <cell r="B12916" t="str">
            <v>喬</v>
          </cell>
        </row>
        <row r="12916">
          <cell r="F12916">
            <v>9679</v>
          </cell>
        </row>
        <row r="12917">
          <cell r="A12917" t="str">
            <v>筊_jiao3</v>
          </cell>
          <cell r="B12917" t="str">
            <v>筊</v>
          </cell>
        </row>
        <row r="12917">
          <cell r="F12917">
            <v>9710</v>
          </cell>
        </row>
        <row r="12918">
          <cell r="A12918" t="str">
            <v>储_jiao3</v>
          </cell>
          <cell r="B12918" t="str">
            <v>储</v>
          </cell>
        </row>
        <row r="12918">
          <cell r="F12918">
            <v>9767</v>
          </cell>
        </row>
        <row r="12919">
          <cell r="A12919" t="str">
            <v>敥_jiao3</v>
          </cell>
          <cell r="B12919" t="str">
            <v>敥</v>
          </cell>
        </row>
        <row r="12919">
          <cell r="F12919">
            <v>10161</v>
          </cell>
        </row>
        <row r="12920">
          <cell r="A12920" t="str">
            <v>湫_jiao3</v>
          </cell>
          <cell r="B12920" t="str">
            <v>湫</v>
          </cell>
        </row>
        <row r="12920">
          <cell r="F12920">
            <v>10230</v>
          </cell>
        </row>
        <row r="12921">
          <cell r="A12921" t="str">
            <v>絞_jiao3</v>
          </cell>
          <cell r="B12921" t="str">
            <v>絞</v>
          </cell>
        </row>
        <row r="12921">
          <cell r="F12921">
            <v>10593</v>
          </cell>
        </row>
        <row r="12922">
          <cell r="A12922" t="str">
            <v>賋_jiao3</v>
          </cell>
          <cell r="B12922" t="str">
            <v>賋</v>
          </cell>
        </row>
        <row r="12922">
          <cell r="F12922">
            <v>11192</v>
          </cell>
        </row>
        <row r="12923">
          <cell r="A12923" t="str">
            <v>湬_jiao3</v>
          </cell>
          <cell r="B12923" t="str">
            <v>湬</v>
          </cell>
        </row>
        <row r="12923">
          <cell r="F12923">
            <v>11480</v>
          </cell>
        </row>
        <row r="12924">
          <cell r="A12924" t="str">
            <v>敫_jiao3</v>
          </cell>
          <cell r="B12924" t="str">
            <v>敫</v>
          </cell>
        </row>
        <row r="12924">
          <cell r="F12924">
            <v>11576</v>
          </cell>
        </row>
        <row r="12925">
          <cell r="A12925" t="str">
            <v>腳_jiao3</v>
          </cell>
          <cell r="B12925" t="str">
            <v>腳</v>
          </cell>
        </row>
        <row r="12925">
          <cell r="F12925">
            <v>11737</v>
          </cell>
        </row>
        <row r="12926">
          <cell r="A12926" t="str">
            <v>魛_jiao3</v>
          </cell>
          <cell r="B12926" t="str">
            <v>魛</v>
          </cell>
        </row>
        <row r="12926">
          <cell r="F12926">
            <v>11771</v>
          </cell>
        </row>
        <row r="12927">
          <cell r="A12927" t="str">
            <v>煍_jiao3</v>
          </cell>
          <cell r="B12927" t="str">
            <v>煍</v>
          </cell>
        </row>
        <row r="12927">
          <cell r="F12927">
            <v>11986</v>
          </cell>
        </row>
        <row r="12928">
          <cell r="A12928" t="str">
            <v>剿_jiao3</v>
          </cell>
          <cell r="B12928" t="str">
            <v>剿</v>
          </cell>
        </row>
        <row r="12928">
          <cell r="F12928">
            <v>12341</v>
          </cell>
        </row>
        <row r="12929">
          <cell r="A12929" t="str">
            <v>勦_jiao3</v>
          </cell>
          <cell r="B12929" t="str">
            <v>勦</v>
          </cell>
        </row>
        <row r="12929">
          <cell r="F12929">
            <v>12343</v>
          </cell>
        </row>
        <row r="12930">
          <cell r="A12930" t="str">
            <v>摎_jiao3</v>
          </cell>
          <cell r="B12930" t="str">
            <v>摎</v>
          </cell>
        </row>
        <row r="12930">
          <cell r="F12930">
            <v>12519</v>
          </cell>
        </row>
        <row r="12931">
          <cell r="A12931" t="str">
            <v>摷_jiao3</v>
          </cell>
          <cell r="B12931" t="str">
            <v>摷</v>
          </cell>
        </row>
        <row r="12931">
          <cell r="F12931">
            <v>12525</v>
          </cell>
        </row>
        <row r="12932">
          <cell r="A12932" t="str">
            <v>暞_jiao3</v>
          </cell>
          <cell r="B12932" t="str">
            <v>暞</v>
          </cell>
        </row>
        <row r="12932">
          <cell r="F12932">
            <v>12911</v>
          </cell>
        </row>
        <row r="12933">
          <cell r="A12933" t="str">
            <v>踋_jiao3</v>
          </cell>
          <cell r="B12933" t="str">
            <v>踋</v>
          </cell>
        </row>
        <row r="12933">
          <cell r="F12933">
            <v>12927</v>
          </cell>
        </row>
        <row r="12934">
          <cell r="A12934" t="str">
            <v>僥_jiao3</v>
          </cell>
          <cell r="B12934" t="str">
            <v>僥</v>
          </cell>
        </row>
        <row r="12934">
          <cell r="F12934">
            <v>13186</v>
          </cell>
        </row>
        <row r="12935">
          <cell r="A12935" t="str">
            <v>僤_jiao3</v>
          </cell>
          <cell r="B12935" t="str">
            <v>僤</v>
          </cell>
        </row>
        <row r="12935">
          <cell r="F12935">
            <v>13207</v>
          </cell>
        </row>
        <row r="12936">
          <cell r="A12936" t="str">
            <v>僑_jiao3</v>
          </cell>
          <cell r="B12936" t="str">
            <v>僑</v>
          </cell>
        </row>
        <row r="12936">
          <cell r="F12936">
            <v>13208</v>
          </cell>
        </row>
        <row r="12937">
          <cell r="A12937" t="str">
            <v>僬_jiao3</v>
          </cell>
          <cell r="B12937" t="str">
            <v>僬</v>
          </cell>
        </row>
        <row r="12937">
          <cell r="F12937">
            <v>13210</v>
          </cell>
        </row>
        <row r="12938">
          <cell r="A12938" t="str">
            <v>僧_jiao3</v>
          </cell>
          <cell r="B12938" t="str">
            <v>僧</v>
          </cell>
        </row>
        <row r="12938">
          <cell r="F12938">
            <v>13220</v>
          </cell>
        </row>
        <row r="12939">
          <cell r="A12939" t="str">
            <v>鉸_jiao3</v>
          </cell>
          <cell r="B12939" t="str">
            <v>鉸</v>
          </cell>
        </row>
        <row r="12939">
          <cell r="F12939">
            <v>13304</v>
          </cell>
        </row>
        <row r="12940">
          <cell r="A12940" t="str">
            <v>餃_jiao3</v>
          </cell>
          <cell r="B12940" t="str">
            <v>餃</v>
          </cell>
        </row>
        <row r="12940">
          <cell r="F12940">
            <v>13336</v>
          </cell>
        </row>
        <row r="12941">
          <cell r="A12941" t="str">
            <v>趟_jiao3</v>
          </cell>
          <cell r="B12941" t="str">
            <v>趟</v>
          </cell>
        </row>
        <row r="12941">
          <cell r="F12941">
            <v>14008</v>
          </cell>
        </row>
        <row r="12942">
          <cell r="A12942" t="str">
            <v>撟_jiao3</v>
          </cell>
          <cell r="B12942" t="str">
            <v>撟</v>
          </cell>
        </row>
        <row r="12942">
          <cell r="F12942">
            <v>14035</v>
          </cell>
        </row>
        <row r="12943">
          <cell r="A12943" t="str">
            <v>撹_jiao3</v>
          </cell>
          <cell r="B12943" t="str">
            <v>撹</v>
          </cell>
        </row>
        <row r="12943">
          <cell r="F12943">
            <v>14073</v>
          </cell>
        </row>
        <row r="12944">
          <cell r="A12944" t="str">
            <v>樔_jiao3</v>
          </cell>
          <cell r="B12944" t="str">
            <v>樔</v>
          </cell>
        </row>
        <row r="12944">
          <cell r="F12944">
            <v>14257</v>
          </cell>
        </row>
        <row r="12945">
          <cell r="A12945" t="str">
            <v>蝰_jiao3</v>
          </cell>
          <cell r="B12945" t="str">
            <v>蝰</v>
          </cell>
        </row>
        <row r="12945">
          <cell r="F12945">
            <v>14523</v>
          </cell>
        </row>
        <row r="12946">
          <cell r="A12946" t="str">
            <v>劋_jiao3</v>
          </cell>
          <cell r="B12946" t="str">
            <v>劋</v>
          </cell>
        </row>
        <row r="12946">
          <cell r="F12946">
            <v>14568</v>
          </cell>
        </row>
        <row r="12947">
          <cell r="A12947" t="str">
            <v>儌_jiao3</v>
          </cell>
          <cell r="B12947" t="str">
            <v>儌</v>
          </cell>
        </row>
        <row r="12947">
          <cell r="F12947">
            <v>14751</v>
          </cell>
        </row>
        <row r="12948">
          <cell r="A12948" t="str">
            <v>躹_jiao3</v>
          </cell>
          <cell r="B12948" t="str">
            <v>躹</v>
          </cell>
        </row>
        <row r="12948">
          <cell r="F12948">
            <v>14768</v>
          </cell>
        </row>
        <row r="12949">
          <cell r="A12949" t="str">
            <v>皛_jiao3</v>
          </cell>
          <cell r="B12949" t="str">
            <v>皛</v>
          </cell>
        </row>
        <row r="12949">
          <cell r="F12949">
            <v>14775</v>
          </cell>
        </row>
        <row r="12950">
          <cell r="A12950" t="str">
            <v>徺_jiao3</v>
          </cell>
          <cell r="B12950" t="str">
            <v>徺</v>
          </cell>
        </row>
        <row r="12950">
          <cell r="F12950">
            <v>14782</v>
          </cell>
        </row>
        <row r="12951">
          <cell r="A12951" t="str">
            <v>膠_jiao3</v>
          </cell>
          <cell r="B12951" t="str">
            <v>膠</v>
          </cell>
        </row>
        <row r="12951">
          <cell r="F12951">
            <v>14919</v>
          </cell>
        </row>
        <row r="12952">
          <cell r="A12952" t="str">
            <v>潐_jiao3</v>
          </cell>
          <cell r="B12952" t="str">
            <v>潐</v>
          </cell>
        </row>
        <row r="12952">
          <cell r="F12952">
            <v>15202</v>
          </cell>
        </row>
        <row r="12953">
          <cell r="A12953" t="str">
            <v>隦_jiao3</v>
          </cell>
          <cell r="B12953" t="str">
            <v>隦</v>
          </cell>
        </row>
        <row r="12953">
          <cell r="F12953">
            <v>15331</v>
          </cell>
        </row>
        <row r="12954">
          <cell r="A12954" t="str">
            <v>橋_jiao3</v>
          </cell>
          <cell r="B12954" t="str">
            <v>橋</v>
          </cell>
        </row>
        <row r="12954">
          <cell r="F12954">
            <v>15658</v>
          </cell>
        </row>
        <row r="12955">
          <cell r="A12955" t="str">
            <v>敽_jiao3</v>
          </cell>
          <cell r="B12955" t="str">
            <v>敽</v>
          </cell>
        </row>
        <row r="12955">
          <cell r="F12955">
            <v>16043</v>
          </cell>
        </row>
        <row r="12956">
          <cell r="A12956" t="str">
            <v>敿_jiao3</v>
          </cell>
          <cell r="B12956" t="str">
            <v>敿</v>
          </cell>
        </row>
        <row r="12956">
          <cell r="F12956">
            <v>16044</v>
          </cell>
        </row>
        <row r="12957">
          <cell r="A12957" t="str">
            <v>燞_jiao3</v>
          </cell>
          <cell r="B12957" t="str">
            <v>燞</v>
          </cell>
        </row>
        <row r="12957">
          <cell r="F12957">
            <v>16100</v>
          </cell>
        </row>
        <row r="12958">
          <cell r="A12958" t="str">
            <v>徼_jiao3</v>
          </cell>
          <cell r="B12958" t="str">
            <v>徼</v>
          </cell>
        </row>
        <row r="12958">
          <cell r="F12958">
            <v>16128</v>
          </cell>
        </row>
        <row r="12959">
          <cell r="A12959" t="str">
            <v>憿_jiao3</v>
          </cell>
          <cell r="B12959" t="str">
            <v>憿</v>
          </cell>
        </row>
        <row r="12959">
          <cell r="F12959">
            <v>16582</v>
          </cell>
        </row>
        <row r="12960">
          <cell r="A12960" t="str">
            <v>缴_jiao3</v>
          </cell>
          <cell r="B12960" t="str">
            <v>缴</v>
          </cell>
        </row>
        <row r="12960">
          <cell r="F12960">
            <v>16687</v>
          </cell>
        </row>
        <row r="12961">
          <cell r="A12961" t="str">
            <v>璬_jiao3</v>
          </cell>
          <cell r="B12961" t="str">
            <v>璬</v>
          </cell>
        </row>
        <row r="12961">
          <cell r="F12961">
            <v>16736</v>
          </cell>
        </row>
        <row r="12962">
          <cell r="A12962" t="str">
            <v>薵_jiao3</v>
          </cell>
          <cell r="B12962" t="str">
            <v>薵</v>
          </cell>
        </row>
        <row r="12962">
          <cell r="F12962">
            <v>16821</v>
          </cell>
        </row>
        <row r="12963">
          <cell r="A12963" t="str">
            <v>曒_jiao3</v>
          </cell>
          <cell r="B12963" t="str">
            <v>曒</v>
          </cell>
        </row>
        <row r="12963">
          <cell r="F12963">
            <v>17062</v>
          </cell>
        </row>
        <row r="12964">
          <cell r="A12964" t="str">
            <v>矯_jiao3</v>
          </cell>
          <cell r="B12964" t="str">
            <v>矯</v>
          </cell>
        </row>
        <row r="12964">
          <cell r="F12964">
            <v>17171</v>
          </cell>
        </row>
        <row r="12965">
          <cell r="A12965" t="str">
            <v>凟_jiao3</v>
          </cell>
          <cell r="B12965" t="str">
            <v>凟</v>
          </cell>
        </row>
        <row r="12965">
          <cell r="F12965">
            <v>17488</v>
          </cell>
        </row>
        <row r="12966">
          <cell r="A12966" t="str">
            <v>趪_jiao3</v>
          </cell>
          <cell r="B12966" t="str">
            <v>趪</v>
          </cell>
        </row>
        <row r="12966">
          <cell r="F12966">
            <v>17782</v>
          </cell>
        </row>
        <row r="12967">
          <cell r="A12967" t="str">
            <v>蟜_jiao3</v>
          </cell>
          <cell r="B12967" t="str">
            <v>蟜</v>
          </cell>
        </row>
        <row r="12967">
          <cell r="F12967">
            <v>18053</v>
          </cell>
        </row>
        <row r="12968">
          <cell r="A12968" t="str">
            <v>皦_jiao3</v>
          </cell>
          <cell r="B12968" t="str">
            <v>皦</v>
          </cell>
        </row>
        <row r="12968">
          <cell r="F12968">
            <v>18175</v>
          </cell>
        </row>
        <row r="12969">
          <cell r="A12969" t="str">
            <v>蹻_jiao3</v>
          </cell>
          <cell r="B12969" t="str">
            <v>蹻</v>
          </cell>
        </row>
        <row r="12969">
          <cell r="F12969">
            <v>18764</v>
          </cell>
        </row>
        <row r="12970">
          <cell r="A12970" t="str">
            <v>臕_jiao3</v>
          </cell>
          <cell r="B12970" t="str">
            <v>臕</v>
          </cell>
        </row>
        <row r="12970">
          <cell r="F12970">
            <v>18961</v>
          </cell>
        </row>
        <row r="12971">
          <cell r="A12971" t="str">
            <v>譑_jiao3</v>
          </cell>
          <cell r="B12971" t="str">
            <v>譑</v>
          </cell>
        </row>
        <row r="12971">
          <cell r="F12971">
            <v>19031</v>
          </cell>
        </row>
        <row r="12972">
          <cell r="A12972" t="str">
            <v>繳_jiao3</v>
          </cell>
          <cell r="B12972" t="str">
            <v>繳</v>
          </cell>
        </row>
        <row r="12972">
          <cell r="F12972">
            <v>19188</v>
          </cell>
        </row>
        <row r="12973">
          <cell r="A12973" t="str">
            <v>孂_jiao3</v>
          </cell>
          <cell r="B12973" t="str">
            <v>孂</v>
          </cell>
        </row>
        <row r="12973">
          <cell r="F12973">
            <v>19676</v>
          </cell>
        </row>
        <row r="12974">
          <cell r="A12974" t="str">
            <v>纐_jiao3</v>
          </cell>
          <cell r="B12974" t="str">
            <v>纐</v>
          </cell>
        </row>
        <row r="12974">
          <cell r="F12974">
            <v>20045</v>
          </cell>
        </row>
        <row r="12975">
          <cell r="A12975" t="str">
            <v>攪_jiao3</v>
          </cell>
          <cell r="B12975" t="str">
            <v>攪</v>
          </cell>
        </row>
        <row r="12975">
          <cell r="F12975">
            <v>20337</v>
          </cell>
        </row>
        <row r="12976">
          <cell r="A12976" t="str">
            <v>鱎_jiao3</v>
          </cell>
          <cell r="B12976" t="str">
            <v>鱎</v>
          </cell>
        </row>
        <row r="12976">
          <cell r="F12976">
            <v>20457</v>
          </cell>
        </row>
        <row r="12977">
          <cell r="A12977" t="str">
            <v>灚_jiao3</v>
          </cell>
          <cell r="B12977" t="str">
            <v>灚</v>
          </cell>
        </row>
        <row r="12977">
          <cell r="F12977">
            <v>20496</v>
          </cell>
        </row>
        <row r="12978">
          <cell r="A12978" t="str">
            <v>龣_jiao3</v>
          </cell>
          <cell r="B12978" t="str">
            <v>龣</v>
          </cell>
        </row>
        <row r="12978">
          <cell r="F12978">
            <v>20716</v>
          </cell>
        </row>
        <row r="12979">
          <cell r="A12979" t="str">
            <v>叽_jiao4</v>
          </cell>
          <cell r="B12979" t="str">
            <v>叽</v>
          </cell>
        </row>
        <row r="12979">
          <cell r="F12979">
            <v>477</v>
          </cell>
        </row>
        <row r="12980">
          <cell r="A12980" t="str">
            <v>叫_jiao4</v>
          </cell>
          <cell r="B12980" t="str">
            <v>叫</v>
          </cell>
        </row>
        <row r="12980">
          <cell r="F12980">
            <v>480</v>
          </cell>
        </row>
        <row r="12981">
          <cell r="A12981" t="str">
            <v>呌_jiao4</v>
          </cell>
          <cell r="B12981" t="str">
            <v>呌</v>
          </cell>
        </row>
        <row r="12981">
          <cell r="F12981">
            <v>1656</v>
          </cell>
        </row>
        <row r="12982">
          <cell r="A12982" t="str">
            <v>妢_jiao4</v>
          </cell>
          <cell r="B12982" t="str">
            <v>妢</v>
          </cell>
        </row>
        <row r="12982">
          <cell r="F12982">
            <v>2182</v>
          </cell>
        </row>
        <row r="12983">
          <cell r="A12983" t="str">
            <v>殁_jiao4</v>
          </cell>
          <cell r="B12983" t="str">
            <v>殁</v>
          </cell>
        </row>
        <row r="12983">
          <cell r="F12983">
            <v>2600</v>
          </cell>
        </row>
        <row r="12984">
          <cell r="A12984" t="str">
            <v>妿_jiao4</v>
          </cell>
          <cell r="B12984" t="str">
            <v>妿</v>
          </cell>
        </row>
        <row r="12984">
          <cell r="F12984">
            <v>3487</v>
          </cell>
        </row>
        <row r="12985">
          <cell r="A12985" t="str">
            <v>挍_jiao4</v>
          </cell>
          <cell r="B12985" t="str">
            <v>挍</v>
          </cell>
        </row>
        <row r="12985">
          <cell r="F12985">
            <v>3672</v>
          </cell>
        </row>
        <row r="12986">
          <cell r="A12986" t="str">
            <v>峤_jiao4</v>
          </cell>
          <cell r="B12986" t="str">
            <v>峤</v>
          </cell>
        </row>
        <row r="12986">
          <cell r="F12986">
            <v>4208</v>
          </cell>
        </row>
        <row r="12987">
          <cell r="A12987" t="str">
            <v>訆_jiao4</v>
          </cell>
          <cell r="B12987" t="str">
            <v>訆</v>
          </cell>
        </row>
        <row r="12987">
          <cell r="F12987">
            <v>4553</v>
          </cell>
        </row>
        <row r="12988">
          <cell r="A12988" t="str">
            <v>觉_jiao4</v>
          </cell>
          <cell r="B12988" t="str">
            <v>觉</v>
          </cell>
        </row>
        <row r="12988">
          <cell r="F12988">
            <v>4836</v>
          </cell>
        </row>
        <row r="12989">
          <cell r="A12989" t="str">
            <v>姦_jiao4</v>
          </cell>
          <cell r="B12989" t="str">
            <v>姦</v>
          </cell>
        </row>
        <row r="12989">
          <cell r="F12989">
            <v>5011</v>
          </cell>
        </row>
        <row r="12990">
          <cell r="A12990" t="str">
            <v>珓_jiao4</v>
          </cell>
          <cell r="B12990" t="str">
            <v>珓</v>
          </cell>
        </row>
        <row r="12990">
          <cell r="F12990">
            <v>5120</v>
          </cell>
        </row>
        <row r="12991">
          <cell r="A12991" t="str">
            <v>羐_jiao4</v>
          </cell>
          <cell r="B12991" t="str">
            <v>羐</v>
          </cell>
        </row>
        <row r="12991">
          <cell r="F12991">
            <v>5271</v>
          </cell>
        </row>
        <row r="12992">
          <cell r="A12992" t="str">
            <v>莬_jiao4</v>
          </cell>
          <cell r="B12992" t="str">
            <v>莬</v>
          </cell>
        </row>
        <row r="12992">
          <cell r="F12992">
            <v>5330</v>
          </cell>
        </row>
        <row r="12993">
          <cell r="A12993" t="str">
            <v>校_jiao4</v>
          </cell>
          <cell r="B12993" t="str">
            <v>校</v>
          </cell>
        </row>
        <row r="12993">
          <cell r="F12993">
            <v>5430</v>
          </cell>
        </row>
        <row r="12994">
          <cell r="A12994" t="str">
            <v>轿_jiao4</v>
          </cell>
          <cell r="B12994" t="str">
            <v>轿</v>
          </cell>
        </row>
        <row r="12994">
          <cell r="F12994">
            <v>5549</v>
          </cell>
        </row>
        <row r="12995">
          <cell r="A12995" t="str">
            <v>较_jiao4</v>
          </cell>
          <cell r="B12995" t="str">
            <v>较</v>
          </cell>
        </row>
        <row r="12995">
          <cell r="F12995">
            <v>5553</v>
          </cell>
        </row>
        <row r="12996">
          <cell r="A12996" t="str">
            <v>笅_jiao4</v>
          </cell>
          <cell r="B12996" t="str">
            <v>笅</v>
          </cell>
        </row>
        <row r="12996">
          <cell r="F12996">
            <v>5913</v>
          </cell>
        </row>
        <row r="12997">
          <cell r="A12997" t="str">
            <v>衃_jiao4</v>
          </cell>
          <cell r="B12997" t="str">
            <v>衃</v>
          </cell>
        </row>
        <row r="12997">
          <cell r="F12997">
            <v>6031</v>
          </cell>
        </row>
        <row r="12998">
          <cell r="A12998" t="str">
            <v>悎_jiao4</v>
          </cell>
          <cell r="B12998" t="str">
            <v>悎</v>
          </cell>
        </row>
        <row r="12998">
          <cell r="F12998">
            <v>6500</v>
          </cell>
        </row>
        <row r="12999">
          <cell r="A12999" t="str">
            <v>窌_jiao4</v>
          </cell>
          <cell r="B12999" t="str">
            <v>窌</v>
          </cell>
        </row>
        <row r="12999">
          <cell r="F12999">
            <v>6539</v>
          </cell>
        </row>
        <row r="13000">
          <cell r="A13000" t="str">
            <v>教_jiao4</v>
          </cell>
          <cell r="B13000" t="str">
            <v>教</v>
          </cell>
        </row>
        <row r="13000">
          <cell r="F13000">
            <v>6941</v>
          </cell>
        </row>
        <row r="13001">
          <cell r="A13001" t="str">
            <v>覐_jiao4</v>
          </cell>
          <cell r="B13001" t="str">
            <v>覐</v>
          </cell>
        </row>
        <row r="13001">
          <cell r="F13001">
            <v>7406</v>
          </cell>
        </row>
        <row r="13002">
          <cell r="A13002" t="str">
            <v>貭_jiao4</v>
          </cell>
          <cell r="B13002" t="str">
            <v>貭</v>
          </cell>
        </row>
        <row r="13002">
          <cell r="F13002">
            <v>7846</v>
          </cell>
        </row>
        <row r="13003">
          <cell r="A13003" t="str">
            <v>敎_jiao4</v>
          </cell>
          <cell r="B13003" t="str">
            <v>敎</v>
          </cell>
        </row>
        <row r="13003">
          <cell r="F13003">
            <v>7917</v>
          </cell>
        </row>
        <row r="13004">
          <cell r="A13004" t="str">
            <v>斍_jiao4</v>
          </cell>
          <cell r="B13004" t="str">
            <v>斍</v>
          </cell>
        </row>
        <row r="13004">
          <cell r="F13004">
            <v>8092</v>
          </cell>
        </row>
        <row r="13005">
          <cell r="A13005" t="str">
            <v>筊_jiao4</v>
          </cell>
          <cell r="B13005" t="str">
            <v>筊</v>
          </cell>
        </row>
        <row r="13005">
          <cell r="F13005">
            <v>9710</v>
          </cell>
        </row>
        <row r="13006">
          <cell r="A13006" t="str">
            <v>覚_jiao4</v>
          </cell>
          <cell r="B13006" t="str">
            <v>覚</v>
          </cell>
        </row>
        <row r="13006">
          <cell r="F13006">
            <v>10341</v>
          </cell>
        </row>
        <row r="13007">
          <cell r="A13007" t="str">
            <v>窖_jiao4</v>
          </cell>
          <cell r="B13007" t="str">
            <v>窖</v>
          </cell>
        </row>
        <row r="13007">
          <cell r="F13007">
            <v>10358</v>
          </cell>
        </row>
        <row r="13008">
          <cell r="A13008" t="str">
            <v>絞_jiao4</v>
          </cell>
          <cell r="B13008" t="str">
            <v>絞</v>
          </cell>
        </row>
        <row r="13008">
          <cell r="F13008">
            <v>10593</v>
          </cell>
        </row>
        <row r="13009">
          <cell r="A13009" t="str">
            <v>塤_jiao4</v>
          </cell>
          <cell r="B13009" t="str">
            <v>塤</v>
          </cell>
        </row>
        <row r="13009">
          <cell r="F13009">
            <v>10714</v>
          </cell>
        </row>
        <row r="13010">
          <cell r="A13010" t="str">
            <v>較_jiao4</v>
          </cell>
          <cell r="B13010" t="str">
            <v>較</v>
          </cell>
        </row>
        <row r="13010">
          <cell r="F13010">
            <v>11027</v>
          </cell>
        </row>
        <row r="13011">
          <cell r="A13011" t="str">
            <v>敫_jiao4</v>
          </cell>
          <cell r="B13011" t="str">
            <v>敫</v>
          </cell>
        </row>
        <row r="13011">
          <cell r="F13011">
            <v>11576</v>
          </cell>
        </row>
        <row r="13012">
          <cell r="A13012" t="str">
            <v>滘_jiao4</v>
          </cell>
          <cell r="B13012" t="str">
            <v>滘</v>
          </cell>
        </row>
        <row r="13012">
          <cell r="F13012">
            <v>12102</v>
          </cell>
        </row>
        <row r="13013">
          <cell r="A13013" t="str">
            <v>斠_jiao4</v>
          </cell>
          <cell r="B13013" t="str">
            <v>斠</v>
          </cell>
        </row>
        <row r="13013">
          <cell r="F13013">
            <v>12380</v>
          </cell>
        </row>
        <row r="13014">
          <cell r="A13014" t="str">
            <v>酵_jiao4</v>
          </cell>
          <cell r="B13014" t="str">
            <v>酵</v>
          </cell>
        </row>
        <row r="13014">
          <cell r="F13014">
            <v>12747</v>
          </cell>
        </row>
        <row r="13015">
          <cell r="A13015" t="str">
            <v>嘂_jiao4</v>
          </cell>
          <cell r="B13015" t="str">
            <v>嘂</v>
          </cell>
        </row>
        <row r="13015">
          <cell r="F13015">
            <v>13000</v>
          </cell>
        </row>
        <row r="13016">
          <cell r="A13016" t="str">
            <v>嘊_jiao4</v>
          </cell>
          <cell r="B13016" t="str">
            <v>嘊</v>
          </cell>
        </row>
        <row r="13016">
          <cell r="F13016">
            <v>13001</v>
          </cell>
        </row>
        <row r="13017">
          <cell r="A13017" t="str">
            <v>嘄_jiao4</v>
          </cell>
          <cell r="B13017" t="str">
            <v>嘄</v>
          </cell>
        </row>
        <row r="13017">
          <cell r="F13017">
            <v>13005</v>
          </cell>
        </row>
        <row r="13018">
          <cell r="A13018" t="str">
            <v>嘦_jiao4</v>
          </cell>
          <cell r="B13018" t="str">
            <v>嘦</v>
          </cell>
        </row>
        <row r="13018">
          <cell r="F13018">
            <v>13010</v>
          </cell>
        </row>
        <row r="13019">
          <cell r="A13019" t="str">
            <v>僬_jiao4</v>
          </cell>
          <cell r="B13019" t="str">
            <v>僬</v>
          </cell>
        </row>
        <row r="13019">
          <cell r="F13019">
            <v>13210</v>
          </cell>
        </row>
        <row r="13020">
          <cell r="A13020" t="str">
            <v>銔_jiao4</v>
          </cell>
          <cell r="B13020" t="str">
            <v>銔</v>
          </cell>
        </row>
        <row r="13020">
          <cell r="F13020">
            <v>13269</v>
          </cell>
        </row>
        <row r="13021">
          <cell r="A13021" t="str">
            <v>餃_jiao4</v>
          </cell>
          <cell r="B13021" t="str">
            <v>餃</v>
          </cell>
        </row>
        <row r="13021">
          <cell r="F13021">
            <v>13336</v>
          </cell>
        </row>
        <row r="13022">
          <cell r="A13022" t="str">
            <v>漖_jiao4</v>
          </cell>
          <cell r="B13022" t="str">
            <v>漖</v>
          </cell>
        </row>
        <row r="13022">
          <cell r="F13022">
            <v>13579</v>
          </cell>
        </row>
        <row r="13023">
          <cell r="A13023" t="str">
            <v>噍_jiao4</v>
          </cell>
          <cell r="B13023" t="str">
            <v>噍</v>
          </cell>
        </row>
        <row r="13023">
          <cell r="F13023">
            <v>14577</v>
          </cell>
        </row>
        <row r="13024">
          <cell r="A13024" t="str">
            <v>嶠_jiao4</v>
          </cell>
          <cell r="B13024" t="str">
            <v>嶠</v>
          </cell>
        </row>
        <row r="13024">
          <cell r="F13024">
            <v>14625</v>
          </cell>
        </row>
        <row r="13025">
          <cell r="A13025" t="str">
            <v>稾_jiao4</v>
          </cell>
          <cell r="B13025" t="str">
            <v>稾</v>
          </cell>
        </row>
        <row r="13025">
          <cell r="F13025">
            <v>15039</v>
          </cell>
        </row>
        <row r="13026">
          <cell r="A13026" t="str">
            <v>潐_jiao4</v>
          </cell>
          <cell r="B13026" t="str">
            <v>潐</v>
          </cell>
        </row>
        <row r="13026">
          <cell r="F13026">
            <v>15202</v>
          </cell>
        </row>
        <row r="13027">
          <cell r="A13027" t="str">
            <v>橋_jiao4</v>
          </cell>
          <cell r="B13027" t="str">
            <v>橋</v>
          </cell>
        </row>
        <row r="13027">
          <cell r="F13027">
            <v>15658</v>
          </cell>
        </row>
        <row r="13028">
          <cell r="A13028" t="str">
            <v>噭_jiao4</v>
          </cell>
          <cell r="B13028" t="str">
            <v>噭</v>
          </cell>
        </row>
        <row r="13028">
          <cell r="F13028">
            <v>15952</v>
          </cell>
        </row>
        <row r="13029">
          <cell r="A13029" t="str">
            <v>學_jiao4</v>
          </cell>
          <cell r="B13029" t="str">
            <v>學</v>
          </cell>
        </row>
        <row r="13029">
          <cell r="F13029">
            <v>16087</v>
          </cell>
        </row>
        <row r="13030">
          <cell r="A13030" t="str">
            <v>徼_jiao4</v>
          </cell>
          <cell r="B13030" t="str">
            <v>徼</v>
          </cell>
        </row>
        <row r="13030">
          <cell r="F13030">
            <v>16128</v>
          </cell>
        </row>
        <row r="13031">
          <cell r="A13031" t="str">
            <v>獥_jiao4</v>
          </cell>
          <cell r="B13031" t="str">
            <v>獥</v>
          </cell>
        </row>
        <row r="13031">
          <cell r="F13031">
            <v>16333</v>
          </cell>
        </row>
        <row r="13032">
          <cell r="A13032" t="str">
            <v>激_jiao4</v>
          </cell>
          <cell r="B13032" t="str">
            <v>激</v>
          </cell>
        </row>
        <row r="13032">
          <cell r="F13032">
            <v>16548</v>
          </cell>
        </row>
        <row r="13033">
          <cell r="A13033" t="str">
            <v>嬓_jiao4</v>
          </cell>
          <cell r="B13033" t="str">
            <v>嬓</v>
          </cell>
        </row>
        <row r="13033">
          <cell r="F13033">
            <v>16663</v>
          </cell>
        </row>
        <row r="13034">
          <cell r="A13034" t="str">
            <v>癄_jiao4</v>
          </cell>
          <cell r="B13034" t="str">
            <v>癄</v>
          </cell>
        </row>
        <row r="13034">
          <cell r="F13034">
            <v>17511</v>
          </cell>
        </row>
        <row r="13035">
          <cell r="A13035" t="str">
            <v>藠_jiao4</v>
          </cell>
          <cell r="B13035" t="str">
            <v>藠</v>
          </cell>
        </row>
        <row r="13035">
          <cell r="F13035">
            <v>17841</v>
          </cell>
        </row>
        <row r="13036">
          <cell r="A13036" t="str">
            <v>趫_jiao4</v>
          </cell>
          <cell r="B13036" t="str">
            <v>趫</v>
          </cell>
        </row>
        <row r="13036">
          <cell r="F13036">
            <v>18554</v>
          </cell>
        </row>
        <row r="13037">
          <cell r="A13037" t="str">
            <v>趭_jiao4</v>
          </cell>
          <cell r="B13037" t="str">
            <v>趭</v>
          </cell>
        </row>
        <row r="13037">
          <cell r="F13037">
            <v>18555</v>
          </cell>
        </row>
        <row r="13038">
          <cell r="A13038" t="str">
            <v>轎_jiao4</v>
          </cell>
          <cell r="B13038" t="str">
            <v>轎</v>
          </cell>
        </row>
        <row r="13038">
          <cell r="F13038">
            <v>18658</v>
          </cell>
        </row>
        <row r="13039">
          <cell r="A13039" t="str">
            <v>醮_jiao4</v>
          </cell>
          <cell r="B13039" t="str">
            <v>醮</v>
          </cell>
        </row>
        <row r="13039">
          <cell r="F13039">
            <v>18676</v>
          </cell>
        </row>
        <row r="13040">
          <cell r="A13040" t="str">
            <v>鯘_jiao4</v>
          </cell>
          <cell r="B13040" t="str">
            <v>鯘</v>
          </cell>
        </row>
        <row r="13040">
          <cell r="F13040">
            <v>18992</v>
          </cell>
        </row>
        <row r="13041">
          <cell r="A13041" t="str">
            <v>繳_jiao4</v>
          </cell>
          <cell r="B13041" t="str">
            <v>繳</v>
          </cell>
        </row>
        <row r="13041">
          <cell r="F13041">
            <v>19188</v>
          </cell>
        </row>
        <row r="13042">
          <cell r="A13042" t="str">
            <v>嚼_jiao4</v>
          </cell>
          <cell r="B13042" t="str">
            <v>嚼</v>
          </cell>
        </row>
        <row r="13042">
          <cell r="F13042">
            <v>19389</v>
          </cell>
        </row>
        <row r="13043">
          <cell r="A13043" t="str">
            <v>覺_jiao4</v>
          </cell>
          <cell r="B13043" t="str">
            <v>覺</v>
          </cell>
        </row>
        <row r="13043">
          <cell r="F13043">
            <v>19436</v>
          </cell>
        </row>
        <row r="13044">
          <cell r="A13044" t="str">
            <v>譥_jiao4</v>
          </cell>
          <cell r="B13044" t="str">
            <v>譥</v>
          </cell>
        </row>
        <row r="13044">
          <cell r="F13044">
            <v>19450</v>
          </cell>
        </row>
        <row r="13045">
          <cell r="A13045" t="str">
            <v>鏷_jiao4</v>
          </cell>
          <cell r="B13045" t="str">
            <v>鏷</v>
          </cell>
        </row>
        <row r="13045">
          <cell r="F13045">
            <v>19472</v>
          </cell>
        </row>
        <row r="13046">
          <cell r="A13046" t="str">
            <v>灂_jiao4</v>
          </cell>
          <cell r="B13046" t="str">
            <v>灂</v>
          </cell>
        </row>
        <row r="13046">
          <cell r="F13046">
            <v>19643</v>
          </cell>
        </row>
        <row r="13047">
          <cell r="A13047" t="str">
            <v>爝_jiao4</v>
          </cell>
          <cell r="B13047" t="str">
            <v>爝</v>
          </cell>
        </row>
        <row r="13047">
          <cell r="F13047">
            <v>19999</v>
          </cell>
        </row>
        <row r="13048">
          <cell r="A13048" t="str">
            <v>皭_jiao4</v>
          </cell>
          <cell r="B13048" t="str">
            <v>皭</v>
          </cell>
        </row>
        <row r="13048">
          <cell r="F13048">
            <v>20201</v>
          </cell>
        </row>
        <row r="13049">
          <cell r="A13049" t="str">
            <v>釂_jiao4</v>
          </cell>
          <cell r="B13049" t="str">
            <v>釂</v>
          </cell>
        </row>
        <row r="13049">
          <cell r="F13049">
            <v>20546</v>
          </cell>
        </row>
        <row r="13050">
          <cell r="A13050" t="str">
            <v>鱞_jiao4</v>
          </cell>
          <cell r="B13050" t="str">
            <v>鱞</v>
          </cell>
        </row>
        <row r="13050">
          <cell r="F13050">
            <v>20628</v>
          </cell>
        </row>
        <row r="13051">
          <cell r="A13051" t="str">
            <v>纜_jiao4</v>
          </cell>
          <cell r="B13051" t="str">
            <v>纜</v>
          </cell>
        </row>
        <row r="13051">
          <cell r="F13051">
            <v>20842</v>
          </cell>
        </row>
        <row r="13052">
          <cell r="A13052" t="str">
            <v>价_jie</v>
          </cell>
          <cell r="B13052" t="str">
            <v>价</v>
          </cell>
        </row>
        <row r="13052">
          <cell r="F13052">
            <v>978</v>
          </cell>
        </row>
        <row r="13053">
          <cell r="A13053" t="str">
            <v>家_jie</v>
          </cell>
          <cell r="B13053" t="str">
            <v>家</v>
          </cell>
        </row>
        <row r="13053">
          <cell r="F13053">
            <v>6524</v>
          </cell>
        </row>
        <row r="13054">
          <cell r="A13054" t="str">
            <v>假_jie</v>
          </cell>
          <cell r="B13054" t="str">
            <v>假</v>
          </cell>
        </row>
        <row r="13054">
          <cell r="F13054">
            <v>7837</v>
          </cell>
        </row>
        <row r="13055">
          <cell r="A13055" t="str">
            <v>價_jie</v>
          </cell>
          <cell r="B13055" t="str">
            <v>價</v>
          </cell>
        </row>
        <row r="13055">
          <cell r="F13055">
            <v>14735</v>
          </cell>
        </row>
        <row r="13056">
          <cell r="A13056" t="str">
            <v>节_jie1</v>
          </cell>
          <cell r="B13056" t="str">
            <v>节</v>
          </cell>
        </row>
        <row r="13056">
          <cell r="F13056">
            <v>401</v>
          </cell>
        </row>
        <row r="13057">
          <cell r="A13057" t="str">
            <v>亥_jie1</v>
          </cell>
          <cell r="B13057" t="str">
            <v>亥</v>
          </cell>
        </row>
        <row r="13057">
          <cell r="F13057">
            <v>1097</v>
          </cell>
        </row>
        <row r="13058">
          <cell r="A13058" t="str">
            <v>阶_jie1</v>
          </cell>
          <cell r="B13058" t="str">
            <v>阶</v>
          </cell>
        </row>
        <row r="13058">
          <cell r="F13058">
            <v>1215</v>
          </cell>
        </row>
        <row r="13059">
          <cell r="A13059" t="str">
            <v>驰_jie1</v>
          </cell>
          <cell r="B13059" t="str">
            <v>驰</v>
          </cell>
        </row>
        <row r="13059">
          <cell r="F13059">
            <v>1266</v>
          </cell>
        </row>
        <row r="13060">
          <cell r="A13060" t="str">
            <v>巫_jie1</v>
          </cell>
          <cell r="B13060" t="str">
            <v>巫</v>
          </cell>
        </row>
        <row r="13060">
          <cell r="F13060">
            <v>1484</v>
          </cell>
        </row>
        <row r="13061">
          <cell r="A13061" t="str">
            <v>杨_jie1</v>
          </cell>
          <cell r="B13061" t="str">
            <v>杨</v>
          </cell>
        </row>
        <row r="13061">
          <cell r="F13061">
            <v>1495</v>
          </cell>
        </row>
        <row r="13062">
          <cell r="A13062" t="str">
            <v>疖_jie1</v>
          </cell>
          <cell r="B13062" t="str">
            <v>疖</v>
          </cell>
        </row>
        <row r="13062">
          <cell r="F13062">
            <v>1923</v>
          </cell>
        </row>
        <row r="13063">
          <cell r="A13063" t="str">
            <v>担_jie1</v>
          </cell>
          <cell r="B13063" t="str">
            <v>担</v>
          </cell>
        </row>
        <row r="13063">
          <cell r="F13063">
            <v>2316</v>
          </cell>
        </row>
        <row r="13064">
          <cell r="A13064" t="str">
            <v>苴_jie1</v>
          </cell>
          <cell r="B13064" t="str">
            <v>苴</v>
          </cell>
        </row>
        <row r="13064">
          <cell r="F13064">
            <v>2423</v>
          </cell>
        </row>
        <row r="13065">
          <cell r="A13065" t="str">
            <v>怓_jie1</v>
          </cell>
          <cell r="B13065" t="str">
            <v>怓</v>
          </cell>
        </row>
        <row r="13065">
          <cell r="F13065">
            <v>3310</v>
          </cell>
        </row>
        <row r="13066">
          <cell r="A13066" t="str">
            <v>皆_jie1</v>
          </cell>
          <cell r="B13066" t="str">
            <v>皆</v>
          </cell>
        </row>
        <row r="13066">
          <cell r="F13066">
            <v>4001</v>
          </cell>
        </row>
        <row r="13067">
          <cell r="A13067" t="str">
            <v>哜_jie1</v>
          </cell>
          <cell r="B13067" t="str">
            <v>哜</v>
          </cell>
        </row>
        <row r="13067">
          <cell r="F13067">
            <v>4171</v>
          </cell>
        </row>
        <row r="13068">
          <cell r="A13068" t="str">
            <v>差_jie1</v>
          </cell>
          <cell r="B13068" t="str">
            <v>差</v>
          </cell>
        </row>
        <row r="13068">
          <cell r="F13068">
            <v>4636</v>
          </cell>
        </row>
        <row r="13069">
          <cell r="A13069" t="str">
            <v>恉_jie1</v>
          </cell>
          <cell r="B13069" t="str">
            <v>恉</v>
          </cell>
        </row>
        <row r="13069">
          <cell r="F13069">
            <v>4821</v>
          </cell>
        </row>
        <row r="13070">
          <cell r="A13070" t="str">
            <v>祖_jie1</v>
          </cell>
          <cell r="B13070" t="str">
            <v>祖</v>
          </cell>
        </row>
        <row r="13070">
          <cell r="F13070">
            <v>4891</v>
          </cell>
        </row>
        <row r="13071">
          <cell r="A13071" t="str">
            <v>结_jie1</v>
          </cell>
          <cell r="B13071" t="str">
            <v>结</v>
          </cell>
        </row>
        <row r="13071">
          <cell r="F13071">
            <v>5043</v>
          </cell>
        </row>
        <row r="13072">
          <cell r="A13072" t="str">
            <v>罝_jie1</v>
          </cell>
          <cell r="B13072" t="str">
            <v>罝</v>
          </cell>
        </row>
        <row r="13072">
          <cell r="F13072">
            <v>5781</v>
          </cell>
        </row>
        <row r="13073">
          <cell r="A13073" t="str">
            <v>阅_jie1</v>
          </cell>
          <cell r="B13073" t="str">
            <v>阅</v>
          </cell>
        </row>
        <row r="13073">
          <cell r="F13073">
            <v>6312</v>
          </cell>
        </row>
        <row r="13074">
          <cell r="A13074" t="str">
            <v>袓_jie1</v>
          </cell>
          <cell r="B13074" t="str">
            <v>袓</v>
          </cell>
        </row>
        <row r="13074">
          <cell r="F13074">
            <v>6577</v>
          </cell>
        </row>
        <row r="13075">
          <cell r="A13075" t="str">
            <v>掲_jie1</v>
          </cell>
          <cell r="B13075" t="str">
            <v>掲</v>
          </cell>
        </row>
        <row r="13075">
          <cell r="F13075">
            <v>6894</v>
          </cell>
        </row>
        <row r="13076">
          <cell r="A13076" t="str">
            <v>接_jie1</v>
          </cell>
          <cell r="B13076" t="str">
            <v>接</v>
          </cell>
        </row>
        <row r="13076">
          <cell r="F13076">
            <v>6959</v>
          </cell>
        </row>
        <row r="13077">
          <cell r="A13077" t="str">
            <v>菨_jie1</v>
          </cell>
          <cell r="B13077" t="str">
            <v>菨</v>
          </cell>
        </row>
        <row r="13077">
          <cell r="F13077">
            <v>7103</v>
          </cell>
        </row>
        <row r="13078">
          <cell r="A13078" t="str">
            <v>秸_jie1</v>
          </cell>
          <cell r="B13078" t="str">
            <v>秸</v>
          </cell>
        </row>
        <row r="13078">
          <cell r="F13078">
            <v>7696</v>
          </cell>
        </row>
        <row r="13079">
          <cell r="A13079" t="str">
            <v>偕_jie1</v>
          </cell>
          <cell r="B13079" t="str">
            <v>偕</v>
          </cell>
        </row>
        <row r="13079">
          <cell r="F13079">
            <v>7771</v>
          </cell>
        </row>
        <row r="13080">
          <cell r="A13080" t="str">
            <v>痎_jie1</v>
          </cell>
          <cell r="B13080" t="str">
            <v>痎</v>
          </cell>
        </row>
        <row r="13080">
          <cell r="F13080">
            <v>8089</v>
          </cell>
        </row>
        <row r="13081">
          <cell r="A13081" t="str">
            <v>階_jie1</v>
          </cell>
          <cell r="B13081" t="str">
            <v>階</v>
          </cell>
        </row>
        <row r="13081">
          <cell r="F13081">
            <v>8480</v>
          </cell>
        </row>
        <row r="13082">
          <cell r="A13082" t="str">
            <v>堦_jie1</v>
          </cell>
          <cell r="B13082" t="str">
            <v>堦</v>
          </cell>
        </row>
        <row r="13082">
          <cell r="F13082">
            <v>8738</v>
          </cell>
        </row>
        <row r="13083">
          <cell r="A13083" t="str">
            <v>揭_jie1</v>
          </cell>
          <cell r="B13083" t="str">
            <v>揭</v>
          </cell>
        </row>
        <row r="13083">
          <cell r="F13083">
            <v>8768</v>
          </cell>
        </row>
        <row r="13084">
          <cell r="A13084" t="str">
            <v>椄_jie1</v>
          </cell>
          <cell r="B13084" t="str">
            <v>椄</v>
          </cell>
        </row>
        <row r="13084">
          <cell r="F13084">
            <v>9100</v>
          </cell>
        </row>
        <row r="13085">
          <cell r="A13085" t="str">
            <v>喈_jie1</v>
          </cell>
          <cell r="B13085" t="str">
            <v>喈</v>
          </cell>
        </row>
        <row r="13085">
          <cell r="F13085">
            <v>9381</v>
          </cell>
        </row>
        <row r="13086">
          <cell r="A13086" t="str">
            <v>喼_jie1</v>
          </cell>
          <cell r="B13086" t="str">
            <v>喼</v>
          </cell>
        </row>
        <row r="13086">
          <cell r="F13086">
            <v>9483</v>
          </cell>
        </row>
        <row r="13087">
          <cell r="A13087" t="str">
            <v>嗟_jie1</v>
          </cell>
          <cell r="B13087" t="str">
            <v>嗟</v>
          </cell>
        </row>
        <row r="13087">
          <cell r="F13087">
            <v>9489</v>
          </cell>
        </row>
        <row r="13088">
          <cell r="A13088" t="str">
            <v>街_jie1</v>
          </cell>
          <cell r="B13088" t="str">
            <v>街</v>
          </cell>
        </row>
        <row r="13088">
          <cell r="F13088">
            <v>9794</v>
          </cell>
        </row>
        <row r="13089">
          <cell r="A13089" t="str">
            <v>脻_jie1</v>
          </cell>
          <cell r="B13089" t="str">
            <v>脻</v>
          </cell>
        </row>
        <row r="13089">
          <cell r="F13089">
            <v>9909</v>
          </cell>
        </row>
        <row r="13090">
          <cell r="A13090" t="str">
            <v>湝_jie1</v>
          </cell>
          <cell r="B13090" t="str">
            <v>湝</v>
          </cell>
        </row>
        <row r="13090">
          <cell r="F13090">
            <v>10202</v>
          </cell>
        </row>
        <row r="13091">
          <cell r="A13091" t="str">
            <v>窘_jie1</v>
          </cell>
          <cell r="B13091" t="str">
            <v>窘</v>
          </cell>
        </row>
        <row r="13091">
          <cell r="F13091">
            <v>10360</v>
          </cell>
        </row>
        <row r="13092">
          <cell r="A13092" t="str">
            <v>裓_jie1</v>
          </cell>
          <cell r="B13092" t="str">
            <v>裓</v>
          </cell>
        </row>
        <row r="13092">
          <cell r="F13092">
            <v>10375</v>
          </cell>
        </row>
        <row r="13093">
          <cell r="A13093" t="str">
            <v>媘_jie1</v>
          </cell>
          <cell r="B13093" t="str">
            <v>媘</v>
          </cell>
        </row>
        <row r="13093">
          <cell r="F13093">
            <v>10468</v>
          </cell>
        </row>
        <row r="13094">
          <cell r="A13094" t="str">
            <v>嫅_jie1</v>
          </cell>
          <cell r="B13094" t="str">
            <v>嫅</v>
          </cell>
        </row>
        <row r="13094">
          <cell r="F13094">
            <v>10494</v>
          </cell>
        </row>
        <row r="13095">
          <cell r="A13095" t="str">
            <v>結_jie1</v>
          </cell>
          <cell r="B13095" t="str">
            <v>結</v>
          </cell>
        </row>
        <row r="13095">
          <cell r="F13095">
            <v>10562</v>
          </cell>
        </row>
        <row r="13096">
          <cell r="A13096" t="str">
            <v>瑎_jie1</v>
          </cell>
          <cell r="B13096" t="str">
            <v>瑎</v>
          </cell>
        </row>
        <row r="13096">
          <cell r="F13096">
            <v>10615</v>
          </cell>
        </row>
        <row r="13097">
          <cell r="A13097" t="str">
            <v>楷_jie1</v>
          </cell>
          <cell r="B13097" t="str">
            <v>楷</v>
          </cell>
        </row>
        <row r="13097">
          <cell r="F13097">
            <v>10945</v>
          </cell>
        </row>
        <row r="13098">
          <cell r="A13098" t="str">
            <v>楬_jie1</v>
          </cell>
          <cell r="B13098" t="str">
            <v>楬</v>
          </cell>
        </row>
        <row r="13098">
          <cell r="F13098">
            <v>10952</v>
          </cell>
        </row>
        <row r="13099">
          <cell r="A13099" t="str">
            <v>節_jie1</v>
          </cell>
          <cell r="B13099" t="str">
            <v>節</v>
          </cell>
        </row>
        <row r="13099">
          <cell r="F13099">
            <v>11514</v>
          </cell>
        </row>
        <row r="13100">
          <cell r="A13100" t="str">
            <v>煯_jie1</v>
          </cell>
          <cell r="B13100" t="str">
            <v>煯</v>
          </cell>
        </row>
        <row r="13100">
          <cell r="F13100">
            <v>11976</v>
          </cell>
        </row>
        <row r="13101">
          <cell r="A13101" t="str">
            <v>鞂_jie1</v>
          </cell>
          <cell r="B13101" t="str">
            <v>鞂</v>
          </cell>
        </row>
        <row r="13101">
          <cell r="F13101">
            <v>12553</v>
          </cell>
        </row>
        <row r="13102">
          <cell r="A13102" t="str">
            <v>稭_jie1</v>
          </cell>
          <cell r="B13102" t="str">
            <v>稭</v>
          </cell>
        </row>
        <row r="13102">
          <cell r="F13102">
            <v>13116</v>
          </cell>
        </row>
        <row r="13103">
          <cell r="A13103" t="str">
            <v>擑_jie1</v>
          </cell>
          <cell r="B13103" t="str">
            <v>擑</v>
          </cell>
        </row>
        <row r="13103">
          <cell r="F13103">
            <v>14020</v>
          </cell>
        </row>
        <row r="13104">
          <cell r="A13104" t="str">
            <v>瞝_jie1</v>
          </cell>
          <cell r="B13104" t="str">
            <v>瞝</v>
          </cell>
        </row>
        <row r="13104">
          <cell r="F13104">
            <v>14428</v>
          </cell>
        </row>
        <row r="13105">
          <cell r="A13105" t="str">
            <v>蝔_jie1</v>
          </cell>
          <cell r="B13105" t="str">
            <v>蝔</v>
          </cell>
        </row>
        <row r="13105">
          <cell r="F13105">
            <v>14524</v>
          </cell>
        </row>
        <row r="13106">
          <cell r="A13106" t="str">
            <v>戰_jie1</v>
          </cell>
          <cell r="B13106" t="str">
            <v>戰</v>
          </cell>
        </row>
        <row r="13106">
          <cell r="F13106">
            <v>15946</v>
          </cell>
        </row>
        <row r="13107">
          <cell r="A13107" t="str">
            <v>嚌_jie1</v>
          </cell>
          <cell r="B13107" t="str">
            <v>嚌</v>
          </cell>
        </row>
        <row r="13107">
          <cell r="F13107">
            <v>17121</v>
          </cell>
        </row>
        <row r="13108">
          <cell r="A13108" t="str">
            <v>鍇_jie1</v>
          </cell>
          <cell r="B13108" t="str">
            <v>鍇</v>
          </cell>
        </row>
        <row r="13108">
          <cell r="F13108">
            <v>17299</v>
          </cell>
        </row>
        <row r="13109">
          <cell r="A13109" t="str">
            <v>謯_jie1</v>
          </cell>
          <cell r="B13109" t="str">
            <v>謯</v>
          </cell>
        </row>
        <row r="13109">
          <cell r="F13109">
            <v>18315</v>
          </cell>
        </row>
        <row r="13110">
          <cell r="A13110" t="str">
            <v>癤_jie1</v>
          </cell>
          <cell r="B13110" t="str">
            <v>癤</v>
          </cell>
        </row>
        <row r="13110">
          <cell r="F13110">
            <v>18341</v>
          </cell>
        </row>
        <row r="13111">
          <cell r="A13111" t="str">
            <v>鶛_jie1</v>
          </cell>
          <cell r="B13111" t="str">
            <v>鶛</v>
          </cell>
        </row>
        <row r="13111">
          <cell r="F13111">
            <v>19322</v>
          </cell>
        </row>
        <row r="13112">
          <cell r="A13112" t="str">
            <v>卩_jie2</v>
          </cell>
          <cell r="B13112" t="str">
            <v>卩</v>
          </cell>
        </row>
        <row r="13112">
          <cell r="F13112">
            <v>44</v>
          </cell>
        </row>
        <row r="13113">
          <cell r="A13113" t="str">
            <v>孑_jie2</v>
          </cell>
          <cell r="B13113" t="str">
            <v>孑</v>
          </cell>
        </row>
        <row r="13113">
          <cell r="F13113">
            <v>133</v>
          </cell>
        </row>
        <row r="13114">
          <cell r="A13114" t="str">
            <v>卪_jie2</v>
          </cell>
          <cell r="B13114" t="str">
            <v>卪</v>
          </cell>
        </row>
        <row r="13114">
          <cell r="F13114">
            <v>136</v>
          </cell>
        </row>
        <row r="13115">
          <cell r="A13115" t="str">
            <v>韦_jie2</v>
          </cell>
          <cell r="B13115" t="str">
            <v>韦</v>
          </cell>
        </row>
        <row r="13115">
          <cell r="F13115">
            <v>163</v>
          </cell>
        </row>
        <row r="13116">
          <cell r="A13116" t="str">
            <v>尐_jie2</v>
          </cell>
          <cell r="B13116" t="str">
            <v>尐</v>
          </cell>
        </row>
        <row r="13116">
          <cell r="F13116">
            <v>215</v>
          </cell>
        </row>
        <row r="13117">
          <cell r="A13117" t="str">
            <v>节_jie2</v>
          </cell>
          <cell r="B13117" t="str">
            <v>节</v>
          </cell>
        </row>
        <row r="13117">
          <cell r="F13117">
            <v>401</v>
          </cell>
        </row>
        <row r="13118">
          <cell r="A13118" t="str">
            <v>讦_jie2</v>
          </cell>
          <cell r="B13118" t="str">
            <v>讦</v>
          </cell>
        </row>
        <row r="13118">
          <cell r="F13118">
            <v>623</v>
          </cell>
        </row>
        <row r="13119">
          <cell r="A13119" t="str">
            <v>扢_jie2</v>
          </cell>
          <cell r="B13119" t="str">
            <v>扢</v>
          </cell>
        </row>
        <row r="13119">
          <cell r="F13119">
            <v>735</v>
          </cell>
        </row>
        <row r="13120">
          <cell r="A13120" t="str">
            <v>圾_jie2</v>
          </cell>
          <cell r="B13120" t="str">
            <v>圾</v>
          </cell>
        </row>
        <row r="13120">
          <cell r="F13120">
            <v>741</v>
          </cell>
        </row>
        <row r="13121">
          <cell r="A13121" t="str">
            <v>刦_jie2</v>
          </cell>
          <cell r="B13121" t="str">
            <v>刦</v>
          </cell>
        </row>
        <row r="13121">
          <cell r="F13121">
            <v>1393</v>
          </cell>
        </row>
        <row r="13122">
          <cell r="A13122" t="str">
            <v>劫_jie2</v>
          </cell>
          <cell r="B13122" t="str">
            <v>劫</v>
          </cell>
        </row>
        <row r="13122">
          <cell r="F13122">
            <v>1399</v>
          </cell>
        </row>
        <row r="13123">
          <cell r="A13123" t="str">
            <v>刧_jie2</v>
          </cell>
          <cell r="B13123" t="str">
            <v>刧</v>
          </cell>
        </row>
        <row r="13123">
          <cell r="F13123">
            <v>1398</v>
          </cell>
        </row>
        <row r="13124">
          <cell r="A13124" t="str">
            <v>杢_jie2</v>
          </cell>
          <cell r="B13124" t="str">
            <v>杢</v>
          </cell>
        </row>
        <row r="13124">
          <cell r="F13124">
            <v>1469</v>
          </cell>
        </row>
        <row r="13125">
          <cell r="A13125" t="str">
            <v>昅_jie2</v>
          </cell>
          <cell r="B13125" t="str">
            <v>昅</v>
          </cell>
        </row>
        <row r="13125">
          <cell r="F13125">
            <v>1605</v>
          </cell>
        </row>
        <row r="13126">
          <cell r="A13126" t="str">
            <v>坔_jie2</v>
          </cell>
          <cell r="B13126" t="str">
            <v>坔</v>
          </cell>
        </row>
        <row r="13126">
          <cell r="F13126">
            <v>1702</v>
          </cell>
        </row>
        <row r="13127">
          <cell r="A13127" t="str">
            <v>岊_jie2</v>
          </cell>
          <cell r="B13127" t="str">
            <v>岊</v>
          </cell>
        </row>
        <row r="13127">
          <cell r="F13127">
            <v>2146</v>
          </cell>
        </row>
        <row r="13128">
          <cell r="A13128" t="str">
            <v>坥_jie2</v>
          </cell>
          <cell r="B13128" t="str">
            <v>坥</v>
          </cell>
        </row>
        <row r="13128">
          <cell r="F13128">
            <v>2313</v>
          </cell>
        </row>
        <row r="13129">
          <cell r="A13129" t="str">
            <v>劼_jie2</v>
          </cell>
          <cell r="B13129" t="str">
            <v>劼</v>
          </cell>
        </row>
        <row r="13129">
          <cell r="F13129">
            <v>2326</v>
          </cell>
        </row>
        <row r="13130">
          <cell r="A13130" t="str">
            <v>刼_jie2</v>
          </cell>
          <cell r="B13130" t="str">
            <v>刼</v>
          </cell>
        </row>
        <row r="13130">
          <cell r="F13130">
            <v>2393</v>
          </cell>
        </row>
        <row r="13131">
          <cell r="A13131" t="str">
            <v>杰_jie2</v>
          </cell>
          <cell r="B13131" t="str">
            <v>杰</v>
          </cell>
        </row>
        <row r="13131">
          <cell r="F13131">
            <v>2532</v>
          </cell>
        </row>
        <row r="13132">
          <cell r="A13132" t="str">
            <v>疌_jie2</v>
          </cell>
          <cell r="B13132" t="str">
            <v>疌</v>
          </cell>
        </row>
        <row r="13132">
          <cell r="F13132">
            <v>2604</v>
          </cell>
        </row>
        <row r="13133">
          <cell r="A13133" t="str">
            <v>牧_jie2</v>
          </cell>
          <cell r="B13133" t="str">
            <v>牧</v>
          </cell>
        </row>
        <row r="13133">
          <cell r="F13133">
            <v>2864</v>
          </cell>
        </row>
        <row r="13134">
          <cell r="A13134" t="str">
            <v>怖_jie2</v>
          </cell>
          <cell r="B13134" t="str">
            <v>怖</v>
          </cell>
        </row>
        <row r="13134">
          <cell r="F13134">
            <v>3284</v>
          </cell>
        </row>
        <row r="13135">
          <cell r="A13135" t="str">
            <v>诘_jie2</v>
          </cell>
          <cell r="B13135" t="str">
            <v>诘</v>
          </cell>
        </row>
        <row r="13135">
          <cell r="F13135">
            <v>3350</v>
          </cell>
        </row>
        <row r="13136">
          <cell r="A13136" t="str">
            <v>衱_jie2</v>
          </cell>
          <cell r="B13136" t="str">
            <v>衱</v>
          </cell>
        </row>
        <row r="13136">
          <cell r="F13136">
            <v>3362</v>
          </cell>
        </row>
        <row r="13137">
          <cell r="A13137" t="str">
            <v>契_jie2</v>
          </cell>
          <cell r="B13137" t="str">
            <v>契</v>
          </cell>
        </row>
        <row r="13137">
          <cell r="F13137">
            <v>3539</v>
          </cell>
        </row>
        <row r="13138">
          <cell r="A13138" t="str">
            <v>拮_jie2</v>
          </cell>
          <cell r="B13138" t="str">
            <v>拮</v>
          </cell>
        </row>
        <row r="13138">
          <cell r="F13138">
            <v>3589</v>
          </cell>
        </row>
        <row r="13139">
          <cell r="A13139" t="str">
            <v>迼_jie2</v>
          </cell>
          <cell r="B13139" t="str">
            <v>迼</v>
          </cell>
        </row>
        <row r="13139">
          <cell r="F13139">
            <v>3634</v>
          </cell>
        </row>
        <row r="13140">
          <cell r="A13140" t="str">
            <v>哐_jie2</v>
          </cell>
          <cell r="B13140" t="str">
            <v>哐</v>
          </cell>
        </row>
        <row r="13140">
          <cell r="F13140">
            <v>4027</v>
          </cell>
        </row>
        <row r="13141">
          <cell r="A13141" t="str">
            <v>後_jie2</v>
          </cell>
          <cell r="B13141" t="str">
            <v>後</v>
          </cell>
        </row>
        <row r="13141">
          <cell r="F13141">
            <v>4420</v>
          </cell>
        </row>
        <row r="13142">
          <cell r="A13142" t="str">
            <v>狤_jie2</v>
          </cell>
          <cell r="B13142" t="str">
            <v>狤</v>
          </cell>
        </row>
        <row r="13142">
          <cell r="F13142">
            <v>4499</v>
          </cell>
        </row>
        <row r="13143">
          <cell r="A13143" t="str">
            <v>竑_jie2</v>
          </cell>
          <cell r="B13143" t="str">
            <v>竑</v>
          </cell>
        </row>
        <row r="13143">
          <cell r="F13143">
            <v>4609</v>
          </cell>
        </row>
        <row r="13144">
          <cell r="A13144" t="str">
            <v>洁_jie2</v>
          </cell>
          <cell r="B13144" t="str">
            <v>洁</v>
          </cell>
        </row>
        <row r="13144">
          <cell r="F13144">
            <v>4708</v>
          </cell>
        </row>
        <row r="13145">
          <cell r="A13145" t="str">
            <v>结_jie2</v>
          </cell>
          <cell r="B13145" t="str">
            <v>结</v>
          </cell>
        </row>
        <row r="13145">
          <cell r="F13145">
            <v>5043</v>
          </cell>
        </row>
        <row r="13146">
          <cell r="A13146" t="str">
            <v>紇_jie2</v>
          </cell>
          <cell r="B13146" t="str">
            <v>紇</v>
          </cell>
        </row>
        <row r="13146">
          <cell r="F13146">
            <v>5069</v>
          </cell>
        </row>
        <row r="13147">
          <cell r="A13147" t="str">
            <v>洯_jie2</v>
          </cell>
          <cell r="B13147" t="str">
            <v>洯</v>
          </cell>
        </row>
        <row r="13147">
          <cell r="F13147">
            <v>5085</v>
          </cell>
        </row>
        <row r="13148">
          <cell r="A13148" t="str">
            <v>珥_jie2</v>
          </cell>
          <cell r="B13148" t="str">
            <v>珥</v>
          </cell>
        </row>
        <row r="13148">
          <cell r="F13148">
            <v>5093</v>
          </cell>
        </row>
        <row r="13149">
          <cell r="A13149" t="str">
            <v>莭_jie2</v>
          </cell>
          <cell r="B13149" t="str">
            <v>莭</v>
          </cell>
        </row>
        <row r="13149">
          <cell r="F13149">
            <v>5353</v>
          </cell>
        </row>
        <row r="13150">
          <cell r="A13150" t="str">
            <v>桔_jie2</v>
          </cell>
          <cell r="B13150" t="str">
            <v>桔</v>
          </cell>
        </row>
        <row r="13150">
          <cell r="F13150">
            <v>5371</v>
          </cell>
        </row>
        <row r="13151">
          <cell r="A13151" t="str">
            <v>桝_jie2</v>
          </cell>
          <cell r="B13151" t="str">
            <v>桝</v>
          </cell>
        </row>
        <row r="13151">
          <cell r="F13151">
            <v>5423</v>
          </cell>
        </row>
        <row r="13152">
          <cell r="A13152" t="str">
            <v>砝_jie2</v>
          </cell>
          <cell r="B13152" t="str">
            <v>砝</v>
          </cell>
        </row>
        <row r="13152">
          <cell r="F13152">
            <v>5493</v>
          </cell>
        </row>
        <row r="13153">
          <cell r="A13153" t="str">
            <v>唧_jie2</v>
          </cell>
          <cell r="B13153" t="str">
            <v>唧</v>
          </cell>
        </row>
        <row r="13153">
          <cell r="F13153">
            <v>5760</v>
          </cell>
        </row>
        <row r="13154">
          <cell r="A13154" t="str">
            <v>罟_jie2</v>
          </cell>
          <cell r="B13154" t="str">
            <v>罟</v>
          </cell>
        </row>
        <row r="13154">
          <cell r="F13154">
            <v>5779</v>
          </cell>
        </row>
        <row r="13155">
          <cell r="A13155" t="str">
            <v>倢_jie2</v>
          </cell>
          <cell r="B13155" t="str">
            <v>倢</v>
          </cell>
        </row>
        <row r="13155">
          <cell r="F13155">
            <v>5952</v>
          </cell>
        </row>
        <row r="13156">
          <cell r="A13156" t="str">
            <v>胲_jie2</v>
          </cell>
          <cell r="B13156" t="str">
            <v>胲</v>
          </cell>
        </row>
        <row r="13156">
          <cell r="F13156">
            <v>6136</v>
          </cell>
        </row>
        <row r="13157">
          <cell r="A13157" t="str">
            <v>桀_jie2</v>
          </cell>
          <cell r="B13157" t="str">
            <v>桀</v>
          </cell>
        </row>
        <row r="13157">
          <cell r="F13157">
            <v>6178</v>
          </cell>
        </row>
        <row r="13158">
          <cell r="A13158" t="str">
            <v>訐_jie2</v>
          </cell>
          <cell r="B13158" t="str">
            <v>訐</v>
          </cell>
        </row>
        <row r="13158">
          <cell r="F13158">
            <v>6198</v>
          </cell>
        </row>
        <row r="13159">
          <cell r="A13159" t="str">
            <v>浴_jie2</v>
          </cell>
          <cell r="B13159" t="str">
            <v>浴</v>
          </cell>
        </row>
        <row r="13159">
          <cell r="F13159">
            <v>6447</v>
          </cell>
        </row>
        <row r="13160">
          <cell r="A13160" t="str">
            <v>紒_jie2</v>
          </cell>
          <cell r="B13160" t="str">
            <v>紒</v>
          </cell>
        </row>
        <row r="13160">
          <cell r="F13160">
            <v>6772</v>
          </cell>
        </row>
        <row r="13161">
          <cell r="A13161" t="str">
            <v>捷_jie2</v>
          </cell>
          <cell r="B13161" t="str">
            <v>捷</v>
          </cell>
        </row>
        <row r="13161">
          <cell r="F13161">
            <v>6865</v>
          </cell>
        </row>
        <row r="13162">
          <cell r="A13162" t="str">
            <v>排_jie2</v>
          </cell>
          <cell r="B13162" t="str">
            <v>排</v>
          </cell>
        </row>
        <row r="13162">
          <cell r="F13162">
            <v>6868</v>
          </cell>
        </row>
        <row r="13163">
          <cell r="A13163" t="str">
            <v>掶_jie2</v>
          </cell>
          <cell r="B13163" t="str">
            <v>掶</v>
          </cell>
        </row>
        <row r="13163">
          <cell r="F13163">
            <v>6956</v>
          </cell>
        </row>
        <row r="13164">
          <cell r="A13164" t="str">
            <v>啑_jie2</v>
          </cell>
          <cell r="B13164" t="str">
            <v>啑</v>
          </cell>
        </row>
        <row r="13164">
          <cell r="F13164">
            <v>7462</v>
          </cell>
        </row>
        <row r="13165">
          <cell r="A13165" t="str">
            <v>崨_jie2</v>
          </cell>
          <cell r="B13165" t="str">
            <v>崨</v>
          </cell>
        </row>
        <row r="13165">
          <cell r="F13165">
            <v>7587</v>
          </cell>
        </row>
        <row r="13166">
          <cell r="A13166" t="str">
            <v>偼_jie2</v>
          </cell>
          <cell r="B13166" t="str">
            <v>偼</v>
          </cell>
        </row>
        <row r="13166">
          <cell r="F13166">
            <v>7775</v>
          </cell>
        </row>
        <row r="13167">
          <cell r="A13167" t="str">
            <v>偈_jie2</v>
          </cell>
          <cell r="B13167" t="str">
            <v>偈</v>
          </cell>
        </row>
        <row r="13167">
          <cell r="F13167">
            <v>7787</v>
          </cell>
        </row>
        <row r="13168">
          <cell r="A13168" t="str">
            <v>偂_jie2</v>
          </cell>
          <cell r="B13168" t="str">
            <v>偂</v>
          </cell>
        </row>
        <row r="13168">
          <cell r="F13168">
            <v>7821</v>
          </cell>
        </row>
        <row r="13169">
          <cell r="A13169" t="str">
            <v>脥_jie2</v>
          </cell>
          <cell r="B13169" t="str">
            <v>脥</v>
          </cell>
        </row>
        <row r="13169">
          <cell r="F13169">
            <v>7947</v>
          </cell>
        </row>
        <row r="13170">
          <cell r="A13170" t="str">
            <v>袺_jie2</v>
          </cell>
          <cell r="B13170" t="str">
            <v>袺</v>
          </cell>
        </row>
        <row r="13170">
          <cell r="F13170">
            <v>8400</v>
          </cell>
        </row>
        <row r="13171">
          <cell r="A13171" t="str">
            <v>袷_jie2</v>
          </cell>
          <cell r="B13171" t="str">
            <v>袷</v>
          </cell>
        </row>
        <row r="13171">
          <cell r="F13171">
            <v>8413</v>
          </cell>
        </row>
        <row r="13172">
          <cell r="A13172" t="str">
            <v>婕_jie2</v>
          </cell>
          <cell r="B13172" t="str">
            <v>婕</v>
          </cell>
        </row>
        <row r="13172">
          <cell r="F13172">
            <v>8515</v>
          </cell>
        </row>
        <row r="13173">
          <cell r="A13173" t="str">
            <v>絜_jie2</v>
          </cell>
          <cell r="B13173" t="str">
            <v>絜</v>
          </cell>
        </row>
        <row r="13173">
          <cell r="F13173">
            <v>8649</v>
          </cell>
        </row>
        <row r="13174">
          <cell r="A13174" t="str">
            <v>颉_jie2</v>
          </cell>
          <cell r="B13174" t="str">
            <v>颉</v>
          </cell>
        </row>
        <row r="13174">
          <cell r="F13174">
            <v>8766</v>
          </cell>
        </row>
        <row r="13175">
          <cell r="A13175" t="str">
            <v>堹_jie2</v>
          </cell>
          <cell r="B13175" t="str">
            <v>堹</v>
          </cell>
        </row>
        <row r="13175">
          <cell r="F13175">
            <v>8786</v>
          </cell>
        </row>
        <row r="13176">
          <cell r="A13176" t="str">
            <v>椄_jie2</v>
          </cell>
          <cell r="B13176" t="str">
            <v>椄</v>
          </cell>
        </row>
        <row r="13176">
          <cell r="F13176">
            <v>9100</v>
          </cell>
        </row>
        <row r="13177">
          <cell r="A13177" t="str">
            <v>蛣_jie2</v>
          </cell>
          <cell r="B13177" t="str">
            <v>蛣</v>
          </cell>
        </row>
        <row r="13177">
          <cell r="F13177">
            <v>9413</v>
          </cell>
        </row>
        <row r="13178">
          <cell r="A13178" t="str">
            <v>嵑_jie2</v>
          </cell>
          <cell r="B13178" t="str">
            <v>嵑</v>
          </cell>
        </row>
        <row r="13178">
          <cell r="F13178">
            <v>9529</v>
          </cell>
        </row>
        <row r="13179">
          <cell r="A13179" t="str">
            <v>锄_jie2</v>
          </cell>
          <cell r="B13179" t="str">
            <v>锄</v>
          </cell>
        </row>
        <row r="13179">
          <cell r="F13179">
            <v>9597</v>
          </cell>
        </row>
        <row r="13180">
          <cell r="A13180" t="str">
            <v>傑_jie2</v>
          </cell>
          <cell r="B13180" t="str">
            <v>傑</v>
          </cell>
        </row>
        <row r="13180">
          <cell r="F13180">
            <v>9752</v>
          </cell>
        </row>
        <row r="13181">
          <cell r="A13181" t="str">
            <v>凒_jie2</v>
          </cell>
          <cell r="B13181" t="str">
            <v>凒</v>
          </cell>
        </row>
        <row r="13181">
          <cell r="F13181">
            <v>10041</v>
          </cell>
        </row>
        <row r="13182">
          <cell r="A13182" t="str">
            <v>羢_jie2</v>
          </cell>
          <cell r="B13182" t="str">
            <v>羢</v>
          </cell>
        </row>
        <row r="13182">
          <cell r="F13182">
            <v>10110</v>
          </cell>
        </row>
        <row r="13183">
          <cell r="A13183" t="str">
            <v>渴_jie2</v>
          </cell>
          <cell r="B13183" t="str">
            <v>渴</v>
          </cell>
        </row>
        <row r="13183">
          <cell r="F13183">
            <v>10218</v>
          </cell>
        </row>
        <row r="13184">
          <cell r="A13184" t="str">
            <v>媫_jie2</v>
          </cell>
          <cell r="B13184" t="str">
            <v>媫</v>
          </cell>
        </row>
        <row r="13184">
          <cell r="F13184">
            <v>10470</v>
          </cell>
        </row>
        <row r="13185">
          <cell r="A13185" t="str">
            <v>結_jie2</v>
          </cell>
          <cell r="B13185" t="str">
            <v>結</v>
          </cell>
        </row>
        <row r="13185">
          <cell r="F13185">
            <v>10562</v>
          </cell>
        </row>
        <row r="13186">
          <cell r="A13186" t="str">
            <v>趌_jie2</v>
          </cell>
          <cell r="B13186" t="str">
            <v>趌</v>
          </cell>
        </row>
        <row r="13186">
          <cell r="F13186">
            <v>10701</v>
          </cell>
        </row>
        <row r="13187">
          <cell r="A13187" t="str">
            <v>搩_jie2</v>
          </cell>
          <cell r="B13187" t="str">
            <v>搩</v>
          </cell>
        </row>
        <row r="13187">
          <cell r="F13187">
            <v>10751</v>
          </cell>
        </row>
        <row r="13188">
          <cell r="A13188" t="str">
            <v>楬_jie2</v>
          </cell>
          <cell r="B13188" t="str">
            <v>楬</v>
          </cell>
        </row>
        <row r="13188">
          <cell r="F13188">
            <v>10952</v>
          </cell>
        </row>
        <row r="13189">
          <cell r="A13189" t="str">
            <v>概_jie2</v>
          </cell>
          <cell r="B13189" t="str">
            <v>概</v>
          </cell>
        </row>
        <row r="13189">
          <cell r="F13189">
            <v>11003</v>
          </cell>
        </row>
        <row r="13190">
          <cell r="A13190" t="str">
            <v>睫_jie2</v>
          </cell>
          <cell r="B13190" t="str">
            <v>睫</v>
          </cell>
        </row>
        <row r="13190">
          <cell r="F13190">
            <v>11167</v>
          </cell>
        </row>
        <row r="13191">
          <cell r="A13191" t="str">
            <v>跲_jie2</v>
          </cell>
          <cell r="B13191" t="str">
            <v>跲</v>
          </cell>
        </row>
        <row r="13191">
          <cell r="F13191">
            <v>11276</v>
          </cell>
        </row>
        <row r="13192">
          <cell r="A13192" t="str">
            <v>蜐_jie2</v>
          </cell>
          <cell r="B13192" t="str">
            <v>蜐</v>
          </cell>
        </row>
        <row r="13192">
          <cell r="F13192">
            <v>11293</v>
          </cell>
        </row>
        <row r="13193">
          <cell r="A13193" t="str">
            <v>蝍_jie2</v>
          </cell>
          <cell r="B13193" t="str">
            <v>蝍</v>
          </cell>
        </row>
        <row r="13193">
          <cell r="F13193">
            <v>11326</v>
          </cell>
        </row>
        <row r="13194">
          <cell r="A13194" t="str">
            <v>嵥_jie2</v>
          </cell>
          <cell r="B13194" t="str">
            <v>嵥</v>
          </cell>
        </row>
        <row r="13194">
          <cell r="F13194">
            <v>11393</v>
          </cell>
        </row>
        <row r="13195">
          <cell r="A13195" t="str">
            <v>節_jie2</v>
          </cell>
          <cell r="B13195" t="str">
            <v>節</v>
          </cell>
        </row>
        <row r="13195">
          <cell r="F13195">
            <v>11514</v>
          </cell>
        </row>
        <row r="13196">
          <cell r="A13196" t="str">
            <v>嵞_jie2</v>
          </cell>
          <cell r="B13196" t="str">
            <v>嵞</v>
          </cell>
        </row>
        <row r="13196">
          <cell r="F13196">
            <v>11603</v>
          </cell>
        </row>
        <row r="13197">
          <cell r="A13197" t="str">
            <v>鉣_jie2</v>
          </cell>
          <cell r="B13197" t="str">
            <v>鉣</v>
          </cell>
        </row>
        <row r="13197">
          <cell r="F13197">
            <v>11607</v>
          </cell>
        </row>
        <row r="13198">
          <cell r="A13198" t="str">
            <v>魝_jie2</v>
          </cell>
          <cell r="B13198" t="str">
            <v>魝</v>
          </cell>
        </row>
        <row r="13198">
          <cell r="F13198">
            <v>11768</v>
          </cell>
        </row>
        <row r="13199">
          <cell r="A13199" t="str">
            <v>詰_jie2</v>
          </cell>
          <cell r="B13199" t="str">
            <v>詰</v>
          </cell>
        </row>
        <row r="13199">
          <cell r="F13199">
            <v>11822</v>
          </cell>
        </row>
        <row r="13200">
          <cell r="A13200" t="str">
            <v>楶_jie2</v>
          </cell>
          <cell r="B13200" t="str">
            <v>楶</v>
          </cell>
        </row>
        <row r="13200">
          <cell r="F13200">
            <v>11915</v>
          </cell>
        </row>
        <row r="13201">
          <cell r="A13201" t="str">
            <v>滐_jie2</v>
          </cell>
          <cell r="B13201" t="str">
            <v>滐</v>
          </cell>
        </row>
        <row r="13201">
          <cell r="F13201">
            <v>12079</v>
          </cell>
        </row>
        <row r="13202">
          <cell r="A13202" t="str">
            <v>溢_jie2</v>
          </cell>
          <cell r="B13202" t="str">
            <v>溢</v>
          </cell>
        </row>
        <row r="13202">
          <cell r="F13202">
            <v>12093</v>
          </cell>
        </row>
        <row r="13203">
          <cell r="A13203" t="str">
            <v>截_jie2</v>
          </cell>
          <cell r="B13203" t="str">
            <v>截</v>
          </cell>
        </row>
        <row r="13203">
          <cell r="F13203">
            <v>12478</v>
          </cell>
        </row>
        <row r="13204">
          <cell r="A13204" t="str">
            <v>蓵_jie2</v>
          </cell>
          <cell r="B13204" t="str">
            <v>蓵</v>
          </cell>
        </row>
        <row r="13204">
          <cell r="F13204">
            <v>12538</v>
          </cell>
        </row>
        <row r="13205">
          <cell r="A13205" t="str">
            <v>蓰_jie2</v>
          </cell>
          <cell r="B13205" t="str">
            <v>蓰</v>
          </cell>
        </row>
        <row r="13205">
          <cell r="F13205">
            <v>12588</v>
          </cell>
        </row>
        <row r="13206">
          <cell r="A13206" t="str">
            <v>榤_jie2</v>
          </cell>
          <cell r="B13206" t="str">
            <v>榤</v>
          </cell>
        </row>
        <row r="13206">
          <cell r="F13206">
            <v>12689</v>
          </cell>
        </row>
        <row r="13207">
          <cell r="A13207" t="str">
            <v>碣_jie2</v>
          </cell>
          <cell r="B13207" t="str">
            <v>碣</v>
          </cell>
        </row>
        <row r="13207">
          <cell r="F13207">
            <v>12782</v>
          </cell>
        </row>
        <row r="13208">
          <cell r="A13208" t="str">
            <v>鲒_jie2</v>
          </cell>
          <cell r="B13208" t="str">
            <v>鲒</v>
          </cell>
        </row>
        <row r="13208">
          <cell r="F13208">
            <v>13363</v>
          </cell>
        </row>
        <row r="13209">
          <cell r="A13209" t="str">
            <v>竭_jie2</v>
          </cell>
          <cell r="B13209" t="str">
            <v>竭</v>
          </cell>
        </row>
        <row r="13209">
          <cell r="F13209">
            <v>13498</v>
          </cell>
        </row>
        <row r="13210">
          <cell r="A13210" t="str">
            <v>韶_jie2</v>
          </cell>
          <cell r="B13210" t="str">
            <v>韶</v>
          </cell>
        </row>
        <row r="13210">
          <cell r="F13210">
            <v>13500</v>
          </cell>
        </row>
        <row r="13211">
          <cell r="A13211" t="str">
            <v>缨_jie2</v>
          </cell>
          <cell r="B13211" t="str">
            <v>缨</v>
          </cell>
        </row>
        <row r="13211">
          <cell r="F13211">
            <v>13850</v>
          </cell>
        </row>
        <row r="13212">
          <cell r="A13212" t="str">
            <v>镼_jie2</v>
          </cell>
          <cell r="B13212" t="str">
            <v>镼</v>
          </cell>
        </row>
        <row r="13212">
          <cell r="F13212">
            <v>13962</v>
          </cell>
        </row>
        <row r="13213">
          <cell r="A13213" t="str">
            <v>頡_jie2</v>
          </cell>
          <cell r="B13213" t="str">
            <v>頡</v>
          </cell>
        </row>
        <row r="13213">
          <cell r="F13213">
            <v>14024</v>
          </cell>
        </row>
        <row r="13214">
          <cell r="A13214" t="str">
            <v>鞊_jie2</v>
          </cell>
          <cell r="B13214" t="str">
            <v>鞊</v>
          </cell>
        </row>
        <row r="13214">
          <cell r="F13214">
            <v>14112</v>
          </cell>
        </row>
        <row r="13215">
          <cell r="A13215" t="str">
            <v>踕_jie2</v>
          </cell>
          <cell r="B13215" t="str">
            <v>踕</v>
          </cell>
        </row>
        <row r="13215">
          <cell r="F13215">
            <v>14479</v>
          </cell>
        </row>
        <row r="13216">
          <cell r="A13216" t="str">
            <v>嶱_jie2</v>
          </cell>
          <cell r="B13216" t="str">
            <v>嶱</v>
          </cell>
        </row>
        <row r="13216">
          <cell r="F13216">
            <v>14603</v>
          </cell>
        </row>
        <row r="13217">
          <cell r="A13217" t="str">
            <v>獠_jie2</v>
          </cell>
          <cell r="B13217" t="str">
            <v>獠</v>
          </cell>
        </row>
        <row r="13217">
          <cell r="F13217">
            <v>14965</v>
          </cell>
        </row>
        <row r="13218">
          <cell r="A13218" t="str">
            <v>誱_jie2</v>
          </cell>
          <cell r="B13218" t="str">
            <v>誱</v>
          </cell>
        </row>
        <row r="13218">
          <cell r="F13218">
            <v>15002</v>
          </cell>
        </row>
        <row r="13219">
          <cell r="A13219" t="str">
            <v>羯_jie2</v>
          </cell>
          <cell r="B13219" t="str">
            <v>羯</v>
          </cell>
        </row>
        <row r="13219">
          <cell r="F13219">
            <v>15096</v>
          </cell>
        </row>
        <row r="13220">
          <cell r="A13220" t="str">
            <v>潔_jie2</v>
          </cell>
          <cell r="B13220" t="str">
            <v>潔</v>
          </cell>
        </row>
        <row r="13220">
          <cell r="F13220">
            <v>15152</v>
          </cell>
        </row>
        <row r="13221">
          <cell r="A13221" t="str">
            <v>濐_jie2</v>
          </cell>
          <cell r="B13221" t="str">
            <v>濐</v>
          </cell>
        </row>
        <row r="13221">
          <cell r="F13221">
            <v>15179</v>
          </cell>
        </row>
        <row r="13222">
          <cell r="A13222" t="str">
            <v>髻_jie2</v>
          </cell>
          <cell r="B13222" t="str">
            <v>髻</v>
          </cell>
        </row>
        <row r="13222">
          <cell r="F13222">
            <v>15457</v>
          </cell>
        </row>
        <row r="13223">
          <cell r="A13223" t="str">
            <v>墻_jie2</v>
          </cell>
          <cell r="B13223" t="str">
            <v>墻</v>
          </cell>
        </row>
        <row r="13223">
          <cell r="F13223">
            <v>15471</v>
          </cell>
        </row>
        <row r="13224">
          <cell r="A13224" t="str">
            <v>擳_jie2</v>
          </cell>
          <cell r="B13224" t="str">
            <v>擳</v>
          </cell>
        </row>
        <row r="13224">
          <cell r="F13224">
            <v>15518</v>
          </cell>
        </row>
        <row r="13225">
          <cell r="A13225" t="str">
            <v>蕽_jie2</v>
          </cell>
          <cell r="B13225" t="str">
            <v>蕽</v>
          </cell>
        </row>
        <row r="13225">
          <cell r="F13225">
            <v>15571</v>
          </cell>
        </row>
        <row r="13226">
          <cell r="A13226" t="str">
            <v>幯_jie2</v>
          </cell>
          <cell r="B13226" t="str">
            <v>幯</v>
          </cell>
        </row>
        <row r="13226">
          <cell r="F13226">
            <v>15977</v>
          </cell>
        </row>
        <row r="13227">
          <cell r="A13227" t="str">
            <v>獩_jie2</v>
          </cell>
          <cell r="B13227" t="str">
            <v>獩</v>
          </cell>
        </row>
        <row r="13227">
          <cell r="F13227">
            <v>16327</v>
          </cell>
        </row>
        <row r="13228">
          <cell r="A13228" t="str">
            <v>颴_jie2</v>
          </cell>
          <cell r="B13228" t="str">
            <v>颴</v>
          </cell>
        </row>
        <row r="13228">
          <cell r="F13228">
            <v>16330</v>
          </cell>
        </row>
        <row r="13229">
          <cell r="A13229" t="str">
            <v>襂_jie2</v>
          </cell>
          <cell r="B13229" t="str">
            <v>襂</v>
          </cell>
        </row>
        <row r="13229">
          <cell r="F13229">
            <v>16622</v>
          </cell>
        </row>
        <row r="13230">
          <cell r="A13230" t="str">
            <v>擮_jie2</v>
          </cell>
          <cell r="B13230" t="str">
            <v>擮</v>
          </cell>
        </row>
        <row r="13230">
          <cell r="F13230">
            <v>16757</v>
          </cell>
        </row>
        <row r="13231">
          <cell r="A13231" t="str">
            <v>罄_jie2</v>
          </cell>
          <cell r="B13231" t="str">
            <v>罄</v>
          </cell>
        </row>
        <row r="13231">
          <cell r="F13231">
            <v>16813</v>
          </cell>
        </row>
        <row r="13232">
          <cell r="A13232" t="str">
            <v>礍_jie2</v>
          </cell>
          <cell r="B13232" t="str">
            <v>礍</v>
          </cell>
        </row>
        <row r="13232">
          <cell r="F13232">
            <v>16946</v>
          </cell>
        </row>
        <row r="13233">
          <cell r="A13233" t="str">
            <v>瞬_jie2</v>
          </cell>
          <cell r="B13233" t="str">
            <v>瞬</v>
          </cell>
        </row>
        <row r="13233">
          <cell r="F13233">
            <v>17032</v>
          </cell>
        </row>
        <row r="13234">
          <cell r="A13234" t="str">
            <v>瞩_jie2</v>
          </cell>
          <cell r="B13234" t="str">
            <v>瞩</v>
          </cell>
        </row>
        <row r="13234">
          <cell r="F13234">
            <v>17036</v>
          </cell>
        </row>
        <row r="13235">
          <cell r="A13235" t="str">
            <v>嶻_jie2</v>
          </cell>
          <cell r="B13235" t="str">
            <v>嶻</v>
          </cell>
        </row>
        <row r="13235">
          <cell r="F13235">
            <v>17128</v>
          </cell>
        </row>
        <row r="13236">
          <cell r="A13236" t="str">
            <v>鍻_jie2</v>
          </cell>
          <cell r="B13236" t="str">
            <v>鍻</v>
          </cell>
        </row>
        <row r="13236">
          <cell r="F13236">
            <v>17309</v>
          </cell>
        </row>
        <row r="13237">
          <cell r="A13237" t="str">
            <v>鮚_jie2</v>
          </cell>
          <cell r="B13237" t="str">
            <v>鮚</v>
          </cell>
        </row>
        <row r="13237">
          <cell r="F13237">
            <v>17420</v>
          </cell>
        </row>
        <row r="13238">
          <cell r="A13238" t="str">
            <v>櫭_jie2</v>
          </cell>
          <cell r="B13238" t="str">
            <v>櫭</v>
          </cell>
        </row>
        <row r="13238">
          <cell r="F13238">
            <v>17895</v>
          </cell>
        </row>
        <row r="13239">
          <cell r="A13239" t="str">
            <v>巀_jie2</v>
          </cell>
          <cell r="B13239" t="str">
            <v>巀</v>
          </cell>
        </row>
        <row r="13239">
          <cell r="F13239">
            <v>18082</v>
          </cell>
        </row>
        <row r="13240">
          <cell r="A13240" t="str">
            <v>蠞_jie2</v>
          </cell>
          <cell r="B13240" t="str">
            <v>蠞</v>
          </cell>
        </row>
        <row r="13240">
          <cell r="F13240">
            <v>18865</v>
          </cell>
        </row>
        <row r="13241">
          <cell r="A13241" t="str">
            <v>鯰_jie2</v>
          </cell>
          <cell r="B13241" t="str">
            <v>鯰</v>
          </cell>
        </row>
        <row r="13241">
          <cell r="F13241">
            <v>18995</v>
          </cell>
        </row>
        <row r="13242">
          <cell r="A13242" t="str">
            <v>蠘_jie2</v>
          </cell>
          <cell r="B13242" t="str">
            <v>蠘</v>
          </cell>
        </row>
        <row r="13242">
          <cell r="F13242">
            <v>19372</v>
          </cell>
        </row>
        <row r="13243">
          <cell r="A13243" t="str">
            <v>蠽_jie2</v>
          </cell>
          <cell r="B13243" t="str">
            <v>蠽</v>
          </cell>
        </row>
        <row r="13243">
          <cell r="F13243">
            <v>20817</v>
          </cell>
        </row>
        <row r="13244">
          <cell r="A13244" t="str">
            <v>她_jie3</v>
          </cell>
          <cell r="B13244" t="str">
            <v>她</v>
          </cell>
        </row>
        <row r="13244">
          <cell r="F13244">
            <v>1238</v>
          </cell>
        </row>
        <row r="13245">
          <cell r="A13245" t="str">
            <v>姐_jie3</v>
          </cell>
          <cell r="B13245" t="str">
            <v>姐</v>
          </cell>
        </row>
        <row r="13245">
          <cell r="F13245">
            <v>3456</v>
          </cell>
        </row>
        <row r="13246">
          <cell r="A13246" t="str">
            <v>毑_jie3</v>
          </cell>
          <cell r="B13246" t="str">
            <v>毑</v>
          </cell>
        </row>
        <row r="13246">
          <cell r="F13246">
            <v>3530</v>
          </cell>
        </row>
        <row r="13247">
          <cell r="A13247" t="str">
            <v>袓_jie3</v>
          </cell>
          <cell r="B13247" t="str">
            <v>袓</v>
          </cell>
        </row>
        <row r="13247">
          <cell r="F13247">
            <v>6577</v>
          </cell>
        </row>
        <row r="13248">
          <cell r="A13248" t="str">
            <v>媎_jie3</v>
          </cell>
          <cell r="B13248" t="str">
            <v>媎</v>
          </cell>
        </row>
        <row r="13248">
          <cell r="F13248">
            <v>8501</v>
          </cell>
        </row>
        <row r="13249">
          <cell r="A13249" t="str">
            <v>飷_jie3</v>
          </cell>
          <cell r="B13249" t="str">
            <v>飷</v>
          </cell>
        </row>
        <row r="13249">
          <cell r="F13249">
            <v>11698</v>
          </cell>
        </row>
        <row r="13250">
          <cell r="A13250" t="str">
            <v>觧_jie3</v>
          </cell>
          <cell r="B13250" t="str">
            <v>觧</v>
          </cell>
        </row>
        <row r="13250">
          <cell r="F13250">
            <v>11801</v>
          </cell>
        </row>
        <row r="13251">
          <cell r="A13251" t="str">
            <v>解_jie3</v>
          </cell>
          <cell r="B13251" t="str">
            <v>解</v>
          </cell>
        </row>
        <row r="13251">
          <cell r="F13251">
            <v>11802</v>
          </cell>
        </row>
        <row r="13252">
          <cell r="A13252" t="str">
            <v>獬_jie3</v>
          </cell>
          <cell r="B13252" t="str">
            <v>獬</v>
          </cell>
        </row>
        <row r="13252">
          <cell r="F13252">
            <v>16336</v>
          </cell>
        </row>
        <row r="13253">
          <cell r="A13253" t="str">
            <v>檞_jie3</v>
          </cell>
          <cell r="B13253" t="str">
            <v>檞</v>
          </cell>
        </row>
        <row r="13253">
          <cell r="F13253">
            <v>16909</v>
          </cell>
        </row>
        <row r="13254">
          <cell r="A13254" t="str">
            <v>鍇_jie3</v>
          </cell>
          <cell r="B13254" t="str">
            <v>鍇</v>
          </cell>
        </row>
        <row r="13254">
          <cell r="F13254">
            <v>17299</v>
          </cell>
        </row>
        <row r="13255">
          <cell r="A13255" t="str">
            <v>下_jie4</v>
          </cell>
          <cell r="B13255" t="str">
            <v>下</v>
          </cell>
        </row>
        <row r="13255">
          <cell r="F13255">
            <v>68</v>
          </cell>
        </row>
        <row r="13256">
          <cell r="A13256" t="str">
            <v>丯_jie4</v>
          </cell>
          <cell r="B13256" t="str">
            <v>丯</v>
          </cell>
        </row>
        <row r="13256">
          <cell r="F13256">
            <v>259</v>
          </cell>
        </row>
        <row r="13257">
          <cell r="A13257" t="str">
            <v>介_jie4</v>
          </cell>
          <cell r="B13257" t="str">
            <v>介</v>
          </cell>
        </row>
        <row r="13257">
          <cell r="F13257">
            <v>265</v>
          </cell>
        </row>
        <row r="13258">
          <cell r="A13258" t="str">
            <v>价_jie4</v>
          </cell>
          <cell r="B13258" t="str">
            <v>价</v>
          </cell>
        </row>
        <row r="13258">
          <cell r="F13258">
            <v>978</v>
          </cell>
        </row>
        <row r="13259">
          <cell r="A13259" t="str">
            <v>戒_jie4</v>
          </cell>
          <cell r="B13259" t="str">
            <v>戒</v>
          </cell>
        </row>
        <row r="13259">
          <cell r="F13259">
            <v>1290</v>
          </cell>
        </row>
        <row r="13260">
          <cell r="A13260" t="str">
            <v>芥_jie4</v>
          </cell>
          <cell r="B13260" t="str">
            <v>芥</v>
          </cell>
        </row>
        <row r="13260">
          <cell r="F13260">
            <v>1435</v>
          </cell>
        </row>
        <row r="13261">
          <cell r="A13261" t="str">
            <v>吤_jie4</v>
          </cell>
          <cell r="B13261" t="str">
            <v>吤</v>
          </cell>
        </row>
        <row r="13261">
          <cell r="F13261">
            <v>1643</v>
          </cell>
        </row>
        <row r="13262">
          <cell r="A13262" t="str">
            <v>岕_jie4</v>
          </cell>
          <cell r="B13262" t="str">
            <v>岕</v>
          </cell>
        </row>
        <row r="13262">
          <cell r="F13262">
            <v>1687</v>
          </cell>
        </row>
        <row r="13263">
          <cell r="A13263" t="str">
            <v>庎_jie4</v>
          </cell>
          <cell r="B13263" t="str">
            <v>庎</v>
          </cell>
        </row>
        <row r="13263">
          <cell r="F13263">
            <v>1918</v>
          </cell>
        </row>
        <row r="13264">
          <cell r="A13264" t="str">
            <v>妎_jie4</v>
          </cell>
          <cell r="B13264" t="str">
            <v>妎</v>
          </cell>
        </row>
        <row r="13264">
          <cell r="F13264">
            <v>2180</v>
          </cell>
        </row>
        <row r="13265">
          <cell r="A13265" t="str">
            <v>玠_jie4</v>
          </cell>
          <cell r="B13265" t="str">
            <v>玠</v>
          </cell>
        </row>
        <row r="13265">
          <cell r="F13265">
            <v>2257</v>
          </cell>
        </row>
        <row r="13266">
          <cell r="A13266" t="str">
            <v>斺_jie4</v>
          </cell>
          <cell r="B13266" t="str">
            <v>斺</v>
          </cell>
        </row>
        <row r="13266">
          <cell r="F13266">
            <v>3157</v>
          </cell>
        </row>
        <row r="13267">
          <cell r="A13267" t="str">
            <v>屆_jie4</v>
          </cell>
          <cell r="B13267" t="str">
            <v>屆</v>
          </cell>
        </row>
        <row r="13267">
          <cell r="F13267">
            <v>3402</v>
          </cell>
        </row>
        <row r="13268">
          <cell r="A13268" t="str">
            <v>届_jie4</v>
          </cell>
          <cell r="B13268" t="str">
            <v>届</v>
          </cell>
        </row>
        <row r="13268">
          <cell r="F13268">
            <v>3406</v>
          </cell>
        </row>
        <row r="13269">
          <cell r="A13269" t="str">
            <v>拾_jie4</v>
          </cell>
          <cell r="B13269" t="str">
            <v>拾</v>
          </cell>
        </row>
        <row r="13269">
          <cell r="F13269">
            <v>3656</v>
          </cell>
        </row>
        <row r="13270">
          <cell r="A13270" t="str">
            <v>砎_jie4</v>
          </cell>
          <cell r="B13270" t="str">
            <v>砎</v>
          </cell>
        </row>
        <row r="13270">
          <cell r="F13270">
            <v>3945</v>
          </cell>
        </row>
        <row r="13271">
          <cell r="A13271" t="str">
            <v>眅_jie4</v>
          </cell>
          <cell r="B13271" t="str">
            <v>眅</v>
          </cell>
        </row>
        <row r="13271">
          <cell r="F13271">
            <v>4044</v>
          </cell>
        </row>
        <row r="13272">
          <cell r="A13272" t="str">
            <v>界_jie4</v>
          </cell>
          <cell r="B13272" t="str">
            <v>界</v>
          </cell>
        </row>
        <row r="13272">
          <cell r="F13272">
            <v>4120</v>
          </cell>
        </row>
        <row r="13273">
          <cell r="A13273" t="str">
            <v>畍_jie4</v>
          </cell>
          <cell r="B13273" t="str">
            <v>畍</v>
          </cell>
        </row>
        <row r="13273">
          <cell r="F13273">
            <v>4121</v>
          </cell>
        </row>
        <row r="13274">
          <cell r="A13274" t="str">
            <v>顺_jie4</v>
          </cell>
          <cell r="B13274" t="str">
            <v>顺</v>
          </cell>
        </row>
        <row r="13274">
          <cell r="F13274">
            <v>4346</v>
          </cell>
        </row>
        <row r="13275">
          <cell r="A13275" t="str">
            <v>疥_jie4</v>
          </cell>
          <cell r="B13275" t="str">
            <v>疥</v>
          </cell>
        </row>
        <row r="13275">
          <cell r="F13275">
            <v>4588</v>
          </cell>
        </row>
        <row r="13276">
          <cell r="A13276" t="str">
            <v>诫_jie4</v>
          </cell>
          <cell r="B13276" t="str">
            <v>诫</v>
          </cell>
        </row>
        <row r="13276">
          <cell r="F13276">
            <v>4858</v>
          </cell>
        </row>
        <row r="13277">
          <cell r="A13277" t="str">
            <v>衸_jie4</v>
          </cell>
          <cell r="B13277" t="str">
            <v>衸</v>
          </cell>
        </row>
        <row r="13277">
          <cell r="F13277">
            <v>4876</v>
          </cell>
        </row>
        <row r="13278">
          <cell r="A13278" t="str">
            <v>蚧_jie4</v>
          </cell>
          <cell r="B13278" t="str">
            <v>蚧</v>
          </cell>
        </row>
        <row r="13278">
          <cell r="F13278">
            <v>5696</v>
          </cell>
        </row>
        <row r="13279">
          <cell r="A13279" t="str">
            <v>借_jie4</v>
          </cell>
          <cell r="B13279" t="str">
            <v>借</v>
          </cell>
        </row>
        <row r="13279">
          <cell r="F13279">
            <v>5936</v>
          </cell>
        </row>
        <row r="13280">
          <cell r="A13280" t="str">
            <v>悈_jie4</v>
          </cell>
          <cell r="B13280" t="str">
            <v>悈</v>
          </cell>
        </row>
        <row r="13280">
          <cell r="F13280">
            <v>6482</v>
          </cell>
        </row>
        <row r="13281">
          <cell r="A13281" t="str">
            <v>紒_jie4</v>
          </cell>
          <cell r="B13281" t="str">
            <v>紒</v>
          </cell>
        </row>
        <row r="13281">
          <cell r="F13281">
            <v>6772</v>
          </cell>
        </row>
        <row r="13282">
          <cell r="A13282" t="str">
            <v>萑_jie4</v>
          </cell>
          <cell r="B13282" t="str">
            <v>萑</v>
          </cell>
        </row>
        <row r="13282">
          <cell r="F13282">
            <v>7081</v>
          </cell>
        </row>
        <row r="13283">
          <cell r="A13283" t="str">
            <v>唶_jie4</v>
          </cell>
          <cell r="B13283" t="str">
            <v>唶</v>
          </cell>
        </row>
        <row r="13283">
          <cell r="F13283">
            <v>7427</v>
          </cell>
        </row>
        <row r="13284">
          <cell r="A13284" t="str">
            <v>徣_jie4</v>
          </cell>
          <cell r="B13284" t="str">
            <v>徣</v>
          </cell>
        </row>
        <row r="13284">
          <cell r="F13284">
            <v>7849</v>
          </cell>
        </row>
        <row r="13285">
          <cell r="A13285" t="str">
            <v>雃_jie4</v>
          </cell>
          <cell r="B13285" t="str">
            <v>雃</v>
          </cell>
        </row>
        <row r="13285">
          <cell r="F13285">
            <v>8696</v>
          </cell>
        </row>
        <row r="13286">
          <cell r="A13286" t="str">
            <v>堺_jie4</v>
          </cell>
          <cell r="B13286" t="str">
            <v>堺</v>
          </cell>
        </row>
        <row r="13286">
          <cell r="F13286">
            <v>8770</v>
          </cell>
        </row>
        <row r="13287">
          <cell r="A13287" t="str">
            <v>嗟_jie4</v>
          </cell>
          <cell r="B13287" t="str">
            <v>嗟</v>
          </cell>
        </row>
        <row r="13287">
          <cell r="F13287">
            <v>9489</v>
          </cell>
        </row>
        <row r="13288">
          <cell r="A13288" t="str">
            <v>琾_jie4</v>
          </cell>
          <cell r="B13288" t="str">
            <v>琾</v>
          </cell>
        </row>
        <row r="13288">
          <cell r="F13288">
            <v>10623</v>
          </cell>
        </row>
        <row r="13289">
          <cell r="A13289" t="str">
            <v>楷_jie4</v>
          </cell>
          <cell r="B13289" t="str">
            <v>楷</v>
          </cell>
        </row>
        <row r="13289">
          <cell r="F13289">
            <v>10945</v>
          </cell>
        </row>
        <row r="13290">
          <cell r="A13290" t="str">
            <v>楐_jie4</v>
          </cell>
          <cell r="B13290" t="str">
            <v>楐</v>
          </cell>
        </row>
        <row r="13290">
          <cell r="F13290">
            <v>10954</v>
          </cell>
        </row>
        <row r="13291">
          <cell r="A13291" t="str">
            <v>蛶_jie4</v>
          </cell>
          <cell r="B13291" t="str">
            <v>蛶</v>
          </cell>
        </row>
        <row r="13291">
          <cell r="F13291">
            <v>11317</v>
          </cell>
        </row>
        <row r="13292">
          <cell r="A13292" t="str">
            <v>骱_jie4</v>
          </cell>
          <cell r="B13292" t="str">
            <v>骱</v>
          </cell>
        </row>
        <row r="13292">
          <cell r="F13292">
            <v>11409</v>
          </cell>
        </row>
        <row r="13293">
          <cell r="A13293" t="str">
            <v>觧_jie4</v>
          </cell>
          <cell r="B13293" t="str">
            <v>觧</v>
          </cell>
        </row>
        <row r="13293">
          <cell r="F13293">
            <v>11801</v>
          </cell>
        </row>
        <row r="13294">
          <cell r="A13294" t="str">
            <v>解_jie4</v>
          </cell>
          <cell r="B13294" t="str">
            <v>解</v>
          </cell>
        </row>
        <row r="13294">
          <cell r="F13294">
            <v>11802</v>
          </cell>
        </row>
        <row r="13295">
          <cell r="A13295" t="str">
            <v>耤_jie4</v>
          </cell>
          <cell r="B13295" t="str">
            <v>耤</v>
          </cell>
        </row>
        <row r="13295">
          <cell r="F13295">
            <v>12344</v>
          </cell>
        </row>
        <row r="13296">
          <cell r="A13296" t="str">
            <v>磋_jie4</v>
          </cell>
          <cell r="B13296" t="str">
            <v>磋</v>
          </cell>
        </row>
        <row r="13296">
          <cell r="F13296">
            <v>12793</v>
          </cell>
        </row>
        <row r="13297">
          <cell r="A13297" t="str">
            <v>犗_jie4</v>
          </cell>
          <cell r="B13297" t="str">
            <v>犗</v>
          </cell>
        </row>
        <row r="13297">
          <cell r="F13297">
            <v>13108</v>
          </cell>
        </row>
        <row r="13298">
          <cell r="A13298" t="str">
            <v>誡_jie4</v>
          </cell>
          <cell r="B13298" t="str">
            <v>誡</v>
          </cell>
        </row>
        <row r="13298">
          <cell r="F13298">
            <v>13406</v>
          </cell>
        </row>
        <row r="13299">
          <cell r="A13299" t="str">
            <v>暨_jie4</v>
          </cell>
          <cell r="B13299" t="str">
            <v>暨</v>
          </cell>
        </row>
        <row r="13299">
          <cell r="F13299">
            <v>13769</v>
          </cell>
        </row>
        <row r="13300">
          <cell r="A13300" t="str">
            <v>艐_jie4</v>
          </cell>
          <cell r="B13300" t="str">
            <v>艐</v>
          </cell>
        </row>
        <row r="13300">
          <cell r="F13300">
            <v>14800</v>
          </cell>
        </row>
        <row r="13301">
          <cell r="A13301" t="str">
            <v>魪_jie4</v>
          </cell>
          <cell r="B13301" t="str">
            <v>魪</v>
          </cell>
        </row>
        <row r="13301">
          <cell r="F13301">
            <v>14949</v>
          </cell>
        </row>
        <row r="13302">
          <cell r="A13302" t="str">
            <v>諎_jie4</v>
          </cell>
          <cell r="B13302" t="str">
            <v>諎</v>
          </cell>
        </row>
        <row r="13302">
          <cell r="F13302">
            <v>14996</v>
          </cell>
        </row>
        <row r="13303">
          <cell r="A13303" t="str">
            <v>褯_jie4</v>
          </cell>
          <cell r="B13303" t="str">
            <v>褯</v>
          </cell>
        </row>
        <row r="13303">
          <cell r="F13303">
            <v>15297</v>
          </cell>
        </row>
        <row r="13304">
          <cell r="A13304" t="str">
            <v>瞔_jie4</v>
          </cell>
          <cell r="B13304" t="str">
            <v>瞔</v>
          </cell>
        </row>
        <row r="13304">
          <cell r="F13304">
            <v>15831</v>
          </cell>
        </row>
        <row r="13305">
          <cell r="A13305" t="str">
            <v>嶰_jie4</v>
          </cell>
          <cell r="B13305" t="str">
            <v>嶰</v>
          </cell>
        </row>
        <row r="13305">
          <cell r="F13305">
            <v>15984</v>
          </cell>
        </row>
        <row r="13306">
          <cell r="A13306" t="str">
            <v>赠_jie4</v>
          </cell>
          <cell r="B13306" t="str">
            <v>赠</v>
          </cell>
        </row>
        <row r="13306">
          <cell r="F13306">
            <v>15990</v>
          </cell>
        </row>
        <row r="13307">
          <cell r="A13307" t="str">
            <v>藉_jie4</v>
          </cell>
          <cell r="B13307" t="str">
            <v>藉</v>
          </cell>
        </row>
        <row r="13307">
          <cell r="F13307">
            <v>16816</v>
          </cell>
        </row>
        <row r="13308">
          <cell r="A13308" t="str">
            <v>鎅_jie4</v>
          </cell>
          <cell r="B13308" t="str">
            <v>鎅</v>
          </cell>
        </row>
        <row r="13308">
          <cell r="F13308">
            <v>17311</v>
          </cell>
        </row>
        <row r="13309">
          <cell r="A13309" t="str">
            <v>鶛_jie4</v>
          </cell>
          <cell r="B13309" t="str">
            <v>鶛</v>
          </cell>
        </row>
        <row r="13309">
          <cell r="F13309">
            <v>19322</v>
          </cell>
        </row>
        <row r="13310">
          <cell r="A13310" t="str">
            <v>鶡_jie4</v>
          </cell>
          <cell r="B13310" t="str">
            <v>鶡</v>
          </cell>
        </row>
        <row r="13310">
          <cell r="F13310">
            <v>19362</v>
          </cell>
        </row>
        <row r="13311">
          <cell r="A13311" t="str">
            <v>籍_jie4</v>
          </cell>
          <cell r="B13311" t="str">
            <v>籍</v>
          </cell>
        </row>
        <row r="13311">
          <cell r="F13311">
            <v>19418</v>
          </cell>
        </row>
        <row r="13312">
          <cell r="A13312" t="str">
            <v>巾_jin1</v>
          </cell>
          <cell r="B13312" t="str">
            <v>巾</v>
          </cell>
        </row>
        <row r="13312">
          <cell r="F13312">
            <v>86</v>
          </cell>
        </row>
        <row r="13313">
          <cell r="A13313" t="str">
            <v>斤_jin1</v>
          </cell>
          <cell r="B13313" t="str">
            <v>斤</v>
          </cell>
        </row>
        <row r="13313">
          <cell r="F13313">
            <v>257</v>
          </cell>
        </row>
        <row r="13314">
          <cell r="A13314" t="str">
            <v>仐_jin1</v>
          </cell>
          <cell r="B13314" t="str">
            <v>仐</v>
          </cell>
        </row>
        <row r="13314">
          <cell r="F13314">
            <v>262</v>
          </cell>
        </row>
        <row r="13315">
          <cell r="A13315" t="str">
            <v>今_jin1</v>
          </cell>
          <cell r="B13315" t="str">
            <v>今</v>
          </cell>
        </row>
        <row r="13315">
          <cell r="F13315">
            <v>275</v>
          </cell>
        </row>
        <row r="13316">
          <cell r="A13316" t="str">
            <v>钅_jin1</v>
          </cell>
          <cell r="B13316" t="str">
            <v>钅</v>
          </cell>
        </row>
        <row r="13316">
          <cell r="F13316">
            <v>506</v>
          </cell>
        </row>
        <row r="13317">
          <cell r="A13317" t="str">
            <v>肋_jin1</v>
          </cell>
          <cell r="B13317" t="str">
            <v>肋</v>
          </cell>
        </row>
        <row r="13317">
          <cell r="F13317">
            <v>1038</v>
          </cell>
        </row>
        <row r="13318">
          <cell r="A13318" t="str">
            <v>昔_jin1</v>
          </cell>
          <cell r="B13318" t="str">
            <v>昔</v>
          </cell>
        </row>
        <row r="13318">
          <cell r="F13318">
            <v>2409</v>
          </cell>
        </row>
        <row r="13319">
          <cell r="A13319" t="str">
            <v>枬_jin1</v>
          </cell>
          <cell r="B13319" t="str">
            <v>枬</v>
          </cell>
        </row>
        <row r="13319">
          <cell r="F13319">
            <v>2525</v>
          </cell>
        </row>
        <row r="13320">
          <cell r="A13320" t="str">
            <v>兓_jin1</v>
          </cell>
          <cell r="B13320" t="str">
            <v>兓</v>
          </cell>
        </row>
        <row r="13320">
          <cell r="F13320">
            <v>2616</v>
          </cell>
        </row>
        <row r="13321">
          <cell r="A13321" t="str">
            <v>竻_jin1</v>
          </cell>
          <cell r="B13321" t="str">
            <v>竻</v>
          </cell>
        </row>
        <row r="13321">
          <cell r="F13321">
            <v>2882</v>
          </cell>
        </row>
        <row r="13322">
          <cell r="A13322" t="str">
            <v>金_jin1</v>
          </cell>
          <cell r="B13322" t="str">
            <v>金</v>
          </cell>
        </row>
        <row r="13322">
          <cell r="F13322">
            <v>2993</v>
          </cell>
        </row>
        <row r="13323">
          <cell r="A13323" t="str">
            <v>釒_jin1</v>
          </cell>
          <cell r="B13323" t="str">
            <v>釒</v>
          </cell>
        </row>
        <row r="13323">
          <cell r="F13323">
            <v>2994</v>
          </cell>
        </row>
        <row r="13324">
          <cell r="A13324" t="str">
            <v>荕_jin1</v>
          </cell>
          <cell r="B13324" t="str">
            <v>荕</v>
          </cell>
        </row>
        <row r="13324">
          <cell r="F13324">
            <v>3757</v>
          </cell>
        </row>
        <row r="13325">
          <cell r="A13325" t="str">
            <v>砛_jin1</v>
          </cell>
          <cell r="B13325" t="str">
            <v>砛</v>
          </cell>
        </row>
        <row r="13325">
          <cell r="F13325">
            <v>3946</v>
          </cell>
        </row>
        <row r="13326">
          <cell r="A13326" t="str">
            <v>觔_jin1</v>
          </cell>
          <cell r="B13326" t="str">
            <v>觔</v>
          </cell>
        </row>
        <row r="13326">
          <cell r="F13326">
            <v>4523</v>
          </cell>
        </row>
        <row r="13327">
          <cell r="A13327" t="str">
            <v>津_jin1</v>
          </cell>
          <cell r="B13327" t="str">
            <v>津</v>
          </cell>
        </row>
        <row r="13327">
          <cell r="F13327">
            <v>4782</v>
          </cell>
        </row>
        <row r="13328">
          <cell r="A13328" t="str">
            <v>衿_jin1</v>
          </cell>
          <cell r="B13328" t="str">
            <v>衿</v>
          </cell>
        </row>
        <row r="13328">
          <cell r="F13328">
            <v>4877</v>
          </cell>
        </row>
        <row r="13329">
          <cell r="A13329" t="str">
            <v>矜_jin1</v>
          </cell>
          <cell r="B13329" t="str">
            <v>矜</v>
          </cell>
        </row>
        <row r="13329">
          <cell r="F13329">
            <v>5039</v>
          </cell>
        </row>
        <row r="13330">
          <cell r="A13330" t="str">
            <v>珒_jin1</v>
          </cell>
          <cell r="B13330" t="str">
            <v>珒</v>
          </cell>
        </row>
        <row r="13330">
          <cell r="F13330">
            <v>5126</v>
          </cell>
        </row>
        <row r="13331">
          <cell r="A13331" t="str">
            <v>埐_jin1</v>
          </cell>
          <cell r="B13331" t="str">
            <v>埐</v>
          </cell>
        </row>
        <row r="13331">
          <cell r="F13331">
            <v>5244</v>
          </cell>
        </row>
        <row r="13332">
          <cell r="A13332" t="str">
            <v>痁_jin1</v>
          </cell>
          <cell r="B13332" t="str">
            <v>痁</v>
          </cell>
        </row>
        <row r="13332">
          <cell r="F13332">
            <v>6252</v>
          </cell>
        </row>
        <row r="13333">
          <cell r="A13333" t="str">
            <v>矝_jin1</v>
          </cell>
          <cell r="B13333" t="str">
            <v>矝</v>
          </cell>
        </row>
        <row r="13333">
          <cell r="F13333">
            <v>6739</v>
          </cell>
        </row>
        <row r="13334">
          <cell r="A13334" t="str">
            <v>紟_jin1</v>
          </cell>
          <cell r="B13334" t="str">
            <v>紟</v>
          </cell>
        </row>
        <row r="13334">
          <cell r="F13334">
            <v>6773</v>
          </cell>
        </row>
        <row r="13335">
          <cell r="A13335" t="str">
            <v>琎_jin1</v>
          </cell>
          <cell r="B13335" t="str">
            <v>琎</v>
          </cell>
        </row>
        <row r="13335">
          <cell r="F13335">
            <v>6797</v>
          </cell>
        </row>
        <row r="13336">
          <cell r="A13336" t="str">
            <v>堇_jin1</v>
          </cell>
          <cell r="B13336" t="str">
            <v>堇</v>
          </cell>
        </row>
        <row r="13336">
          <cell r="F13336">
            <v>7037</v>
          </cell>
        </row>
        <row r="13337">
          <cell r="A13337" t="str">
            <v>菳_jin1</v>
          </cell>
          <cell r="B13337" t="str">
            <v>菳</v>
          </cell>
        </row>
        <row r="13337">
          <cell r="F13337">
            <v>7084</v>
          </cell>
        </row>
        <row r="13338">
          <cell r="A13338" t="str">
            <v>惍_jin1</v>
          </cell>
          <cell r="B13338" t="str">
            <v>惍</v>
          </cell>
        </row>
        <row r="13338">
          <cell r="F13338">
            <v>8336</v>
          </cell>
        </row>
        <row r="13339">
          <cell r="A13339" t="str">
            <v>琻_jin1</v>
          </cell>
          <cell r="B13339" t="str">
            <v>琻</v>
          </cell>
        </row>
        <row r="13339">
          <cell r="F13339">
            <v>8679</v>
          </cell>
        </row>
        <row r="13340">
          <cell r="A13340" t="str">
            <v>逿_jin1</v>
          </cell>
          <cell r="B13340" t="str">
            <v>逿</v>
          </cell>
        </row>
        <row r="13340">
          <cell r="F13340">
            <v>9321</v>
          </cell>
        </row>
        <row r="13341">
          <cell r="A13341" t="str">
            <v>筋_jin1</v>
          </cell>
          <cell r="B13341" t="str">
            <v>筋</v>
          </cell>
        </row>
        <row r="13341">
          <cell r="F13341">
            <v>9706</v>
          </cell>
        </row>
        <row r="13342">
          <cell r="A13342" t="str">
            <v>釿_jin1</v>
          </cell>
          <cell r="B13342" t="str">
            <v>釿</v>
          </cell>
        </row>
        <row r="13342">
          <cell r="F13342">
            <v>9841</v>
          </cell>
        </row>
        <row r="13343">
          <cell r="A13343" t="str">
            <v>堻_jin1</v>
          </cell>
          <cell r="B13343" t="str">
            <v>堻</v>
          </cell>
        </row>
        <row r="13343">
          <cell r="F13343">
            <v>10278</v>
          </cell>
        </row>
        <row r="13344">
          <cell r="A13344" t="str">
            <v>禁_jin1</v>
          </cell>
          <cell r="B13344" t="str">
            <v>禁</v>
          </cell>
        </row>
        <row r="13344">
          <cell r="F13344">
            <v>10932</v>
          </cell>
        </row>
        <row r="13345">
          <cell r="A13345" t="str">
            <v>債_jin1</v>
          </cell>
          <cell r="B13345" t="str">
            <v>債</v>
          </cell>
        </row>
        <row r="13345">
          <cell r="F13345">
            <v>11517</v>
          </cell>
        </row>
        <row r="13346">
          <cell r="A13346" t="str">
            <v>蔥_jin1</v>
          </cell>
          <cell r="B13346" t="str">
            <v>蔥</v>
          </cell>
        </row>
        <row r="13346">
          <cell r="F13346">
            <v>12587</v>
          </cell>
        </row>
        <row r="13347">
          <cell r="A13347" t="str">
            <v>碹_jin1</v>
          </cell>
          <cell r="B13347" t="str">
            <v>碹</v>
          </cell>
        </row>
        <row r="13347">
          <cell r="F13347">
            <v>12796</v>
          </cell>
        </row>
        <row r="13348">
          <cell r="A13348" t="str">
            <v>膃_jin1</v>
          </cell>
          <cell r="B13348" t="str">
            <v>膃</v>
          </cell>
        </row>
        <row r="13348">
          <cell r="F13348">
            <v>13345</v>
          </cell>
        </row>
        <row r="13349">
          <cell r="A13349" t="str">
            <v>璡_jin1</v>
          </cell>
          <cell r="B13349" t="str">
            <v>璡</v>
          </cell>
        </row>
        <row r="13349">
          <cell r="F13349">
            <v>13928</v>
          </cell>
        </row>
        <row r="13350">
          <cell r="A13350" t="str">
            <v>黅_jin1</v>
          </cell>
          <cell r="B13350" t="str">
            <v>黅</v>
          </cell>
        </row>
        <row r="13350">
          <cell r="F13350">
            <v>14123</v>
          </cell>
        </row>
        <row r="13351">
          <cell r="A13351" t="str">
            <v>鹶_jin1</v>
          </cell>
          <cell r="B13351" t="str">
            <v>鹶</v>
          </cell>
        </row>
        <row r="13351">
          <cell r="F13351">
            <v>14382</v>
          </cell>
        </row>
        <row r="13352">
          <cell r="A13352" t="str">
            <v>嶜_jin1</v>
          </cell>
          <cell r="B13352" t="str">
            <v>嶜</v>
          </cell>
        </row>
        <row r="13352">
          <cell r="F13352">
            <v>14611</v>
          </cell>
        </row>
        <row r="13353">
          <cell r="A13353" t="str">
            <v>橏_jin1</v>
          </cell>
          <cell r="B13353" t="str">
            <v>橏</v>
          </cell>
        </row>
        <row r="13353">
          <cell r="F13353">
            <v>15682</v>
          </cell>
        </row>
        <row r="13354">
          <cell r="A13354" t="str">
            <v>黛_jin1</v>
          </cell>
          <cell r="B13354" t="str">
            <v>黛</v>
          </cell>
        </row>
        <row r="13354">
          <cell r="F13354">
            <v>17244</v>
          </cell>
        </row>
        <row r="13355">
          <cell r="A13355" t="str">
            <v>餿_jin1</v>
          </cell>
          <cell r="B13355" t="str">
            <v>餿</v>
          </cell>
        </row>
        <row r="13355">
          <cell r="F13355">
            <v>17376</v>
          </cell>
        </row>
        <row r="13356">
          <cell r="A13356" t="str">
            <v>濜_jin1</v>
          </cell>
          <cell r="B13356" t="str">
            <v>濜</v>
          </cell>
        </row>
        <row r="13356">
          <cell r="F13356">
            <v>17602</v>
          </cell>
        </row>
        <row r="13357">
          <cell r="A13357" t="str">
            <v>襟_jin1</v>
          </cell>
          <cell r="B13357" t="str">
            <v>襟</v>
          </cell>
        </row>
        <row r="13357">
          <cell r="F13357">
            <v>18440</v>
          </cell>
        </row>
        <row r="13358">
          <cell r="A13358" t="str">
            <v>譺_jin1</v>
          </cell>
          <cell r="B13358" t="str">
            <v>譺</v>
          </cell>
        </row>
        <row r="13358">
          <cell r="F13358">
            <v>19962</v>
          </cell>
        </row>
        <row r="13359">
          <cell r="A13359" t="str">
            <v>仅_jin3</v>
          </cell>
          <cell r="B13359" t="str">
            <v>仅</v>
          </cell>
        </row>
        <row r="13359">
          <cell r="F13359">
            <v>255</v>
          </cell>
        </row>
        <row r="13360">
          <cell r="A13360" t="str">
            <v>尽_jin3</v>
          </cell>
          <cell r="B13360" t="str">
            <v>尽</v>
          </cell>
        </row>
        <row r="13360">
          <cell r="F13360">
            <v>1193</v>
          </cell>
        </row>
        <row r="13361">
          <cell r="A13361" t="str">
            <v>侭_jin3</v>
          </cell>
          <cell r="B13361" t="str">
            <v>侭</v>
          </cell>
        </row>
        <row r="13361">
          <cell r="F13361">
            <v>2967</v>
          </cell>
        </row>
        <row r="13362">
          <cell r="A13362" t="str">
            <v>卺_jin3</v>
          </cell>
          <cell r="B13362" t="str">
            <v>卺</v>
          </cell>
        </row>
        <row r="13362">
          <cell r="F13362">
            <v>3444</v>
          </cell>
        </row>
        <row r="13363">
          <cell r="A13363" t="str">
            <v>巹_jin3</v>
          </cell>
          <cell r="B13363" t="str">
            <v>巹</v>
          </cell>
        </row>
        <row r="13363">
          <cell r="F13363">
            <v>4963</v>
          </cell>
        </row>
        <row r="13364">
          <cell r="A13364" t="str">
            <v>姲_jin3</v>
          </cell>
          <cell r="B13364" t="str">
            <v>姲</v>
          </cell>
        </row>
        <row r="13364">
          <cell r="F13364">
            <v>5008</v>
          </cell>
        </row>
        <row r="13365">
          <cell r="A13365" t="str">
            <v>紧_jin3</v>
          </cell>
          <cell r="B13365" t="str">
            <v>紧</v>
          </cell>
        </row>
        <row r="13365">
          <cell r="F13365">
            <v>5582</v>
          </cell>
        </row>
        <row r="13366">
          <cell r="A13366" t="str">
            <v>蚡_jin3</v>
          </cell>
          <cell r="B13366" t="str">
            <v>蚡</v>
          </cell>
        </row>
        <row r="13366">
          <cell r="F13366">
            <v>5699</v>
          </cell>
        </row>
        <row r="13367">
          <cell r="A13367" t="str">
            <v>菫_jin3</v>
          </cell>
          <cell r="B13367" t="str">
            <v>菫</v>
          </cell>
        </row>
        <row r="13367">
          <cell r="F13367">
            <v>7038</v>
          </cell>
        </row>
        <row r="13368">
          <cell r="A13368" t="str">
            <v>堇_jin3</v>
          </cell>
          <cell r="B13368" t="str">
            <v>堇</v>
          </cell>
        </row>
        <row r="13368">
          <cell r="F13368">
            <v>7037</v>
          </cell>
        </row>
        <row r="13369">
          <cell r="A13369" t="str">
            <v>婜_jin3</v>
          </cell>
          <cell r="B13369" t="str">
            <v>婜</v>
          </cell>
        </row>
        <row r="13369">
          <cell r="F13369">
            <v>7256</v>
          </cell>
        </row>
        <row r="13370">
          <cell r="A13370" t="str">
            <v>紾_jin3</v>
          </cell>
          <cell r="B13370" t="str">
            <v>紾</v>
          </cell>
        </row>
        <row r="13370">
          <cell r="F13370">
            <v>8628</v>
          </cell>
        </row>
        <row r="13371">
          <cell r="A13371" t="str">
            <v>喜_jin3</v>
          </cell>
          <cell r="B13371" t="str">
            <v>喜</v>
          </cell>
        </row>
        <row r="13371">
          <cell r="F13371">
            <v>8775</v>
          </cell>
        </row>
        <row r="13372">
          <cell r="A13372" t="str">
            <v>寑_jin3</v>
          </cell>
          <cell r="B13372" t="str">
            <v>寑</v>
          </cell>
        </row>
        <row r="13372">
          <cell r="F13372">
            <v>10353</v>
          </cell>
        </row>
        <row r="13373">
          <cell r="A13373" t="str">
            <v>厪_jin3</v>
          </cell>
          <cell r="B13373" t="str">
            <v>厪</v>
          </cell>
        </row>
        <row r="13373">
          <cell r="F13373">
            <v>11056</v>
          </cell>
        </row>
        <row r="13374">
          <cell r="A13374" t="str">
            <v>锦_jin3</v>
          </cell>
          <cell r="B13374" t="str">
            <v>锦</v>
          </cell>
        </row>
        <row r="13374">
          <cell r="F13374">
            <v>11429</v>
          </cell>
        </row>
        <row r="13375">
          <cell r="A13375" t="str">
            <v>僅_jin3</v>
          </cell>
          <cell r="B13375" t="str">
            <v>僅</v>
          </cell>
        </row>
        <row r="13375">
          <cell r="F13375">
            <v>11519</v>
          </cell>
        </row>
        <row r="13376">
          <cell r="A13376" t="str">
            <v>谨_jin3</v>
          </cell>
          <cell r="B13376" t="str">
            <v>谨</v>
          </cell>
        </row>
        <row r="13376">
          <cell r="F13376">
            <v>12171</v>
          </cell>
        </row>
        <row r="13377">
          <cell r="A13377" t="str">
            <v>蓳_jin3</v>
          </cell>
          <cell r="B13377" t="str">
            <v>蓳</v>
          </cell>
        </row>
        <row r="13377">
          <cell r="F13377">
            <v>12543</v>
          </cell>
        </row>
        <row r="13378">
          <cell r="A13378" t="str">
            <v>緊_jin3</v>
          </cell>
          <cell r="B13378" t="str">
            <v>緊</v>
          </cell>
        </row>
        <row r="13378">
          <cell r="F13378">
            <v>12744</v>
          </cell>
        </row>
        <row r="13379">
          <cell r="A13379" t="str">
            <v>馑_jin3</v>
          </cell>
          <cell r="B13379" t="str">
            <v>馑</v>
          </cell>
        </row>
        <row r="13379">
          <cell r="F13379">
            <v>13404</v>
          </cell>
        </row>
        <row r="13380">
          <cell r="A13380" t="str">
            <v>廑_jin3</v>
          </cell>
          <cell r="B13380" t="str">
            <v>廑</v>
          </cell>
        </row>
        <row r="13380">
          <cell r="F13380">
            <v>13451</v>
          </cell>
        </row>
        <row r="13381">
          <cell r="A13381" t="str">
            <v>漌_jin3</v>
          </cell>
          <cell r="B13381" t="str">
            <v>漌</v>
          </cell>
        </row>
        <row r="13381">
          <cell r="F13381">
            <v>13580</v>
          </cell>
        </row>
        <row r="13382">
          <cell r="A13382" t="str">
            <v>慬_jin3</v>
          </cell>
          <cell r="B13382" t="str">
            <v>慬</v>
          </cell>
        </row>
        <row r="13382">
          <cell r="F13382">
            <v>13669</v>
          </cell>
        </row>
        <row r="13383">
          <cell r="A13383" t="str">
            <v>盡_jin3</v>
          </cell>
          <cell r="B13383" t="str">
            <v>盡</v>
          </cell>
        </row>
        <row r="13383">
          <cell r="F13383">
            <v>13767</v>
          </cell>
        </row>
        <row r="13384">
          <cell r="A13384" t="str">
            <v>嫤_jin3</v>
          </cell>
          <cell r="B13384" t="str">
            <v>嫤</v>
          </cell>
        </row>
        <row r="13384">
          <cell r="F13384">
            <v>13802</v>
          </cell>
        </row>
        <row r="13385">
          <cell r="A13385" t="str">
            <v>瑾_jin3</v>
          </cell>
          <cell r="B13385" t="str">
            <v>瑾</v>
          </cell>
        </row>
        <row r="13385">
          <cell r="F13385">
            <v>13920</v>
          </cell>
        </row>
        <row r="13386">
          <cell r="A13386" t="str">
            <v>斳_jin3</v>
          </cell>
          <cell r="B13386" t="str">
            <v>斳</v>
          </cell>
        </row>
        <row r="13386">
          <cell r="F13386">
            <v>14108</v>
          </cell>
        </row>
        <row r="13387">
          <cell r="A13387" t="str">
            <v>槿_jin3</v>
          </cell>
          <cell r="B13387" t="str">
            <v>槿</v>
          </cell>
        </row>
        <row r="13387">
          <cell r="F13387">
            <v>14192</v>
          </cell>
        </row>
        <row r="13388">
          <cell r="A13388" t="str">
            <v>篷_jin3</v>
          </cell>
          <cell r="B13388" t="str">
            <v>篷</v>
          </cell>
        </row>
        <row r="13388">
          <cell r="F13388">
            <v>16069</v>
          </cell>
        </row>
        <row r="13389">
          <cell r="A13389" t="str">
            <v>儘_jin3</v>
          </cell>
          <cell r="B13389" t="str">
            <v>儘</v>
          </cell>
        </row>
        <row r="13389">
          <cell r="F13389">
            <v>16121</v>
          </cell>
        </row>
        <row r="13390">
          <cell r="A13390" t="str">
            <v>錦_jin3</v>
          </cell>
          <cell r="B13390" t="str">
            <v>錦</v>
          </cell>
        </row>
        <row r="13390">
          <cell r="F13390">
            <v>16186</v>
          </cell>
        </row>
        <row r="13391">
          <cell r="A13391" t="str">
            <v>謹_jin3</v>
          </cell>
          <cell r="B13391" t="str">
            <v>謹</v>
          </cell>
        </row>
        <row r="13391">
          <cell r="F13391">
            <v>18309</v>
          </cell>
        </row>
        <row r="13392">
          <cell r="A13392" t="str">
            <v>饉_jin3</v>
          </cell>
          <cell r="B13392" t="str">
            <v>饉</v>
          </cell>
        </row>
        <row r="13392">
          <cell r="F13392">
            <v>18955</v>
          </cell>
        </row>
        <row r="13393">
          <cell r="A13393" t="str">
            <v>仅_jin4</v>
          </cell>
          <cell r="B13393" t="str">
            <v>仅</v>
          </cell>
        </row>
        <row r="13393">
          <cell r="F13393">
            <v>255</v>
          </cell>
        </row>
        <row r="13394">
          <cell r="A13394" t="str">
            <v>伒_jin4</v>
          </cell>
          <cell r="B13394" t="str">
            <v>伒</v>
          </cell>
        </row>
        <row r="13394">
          <cell r="F13394">
            <v>975</v>
          </cell>
        </row>
        <row r="13395">
          <cell r="A13395" t="str">
            <v>劤_jin4</v>
          </cell>
          <cell r="B13395" t="str">
            <v>劤</v>
          </cell>
        </row>
        <row r="13395">
          <cell r="F13395">
            <v>1012</v>
          </cell>
        </row>
        <row r="13396">
          <cell r="A13396" t="str">
            <v>尽_jin4</v>
          </cell>
          <cell r="B13396" t="str">
            <v>尽</v>
          </cell>
        </row>
        <row r="13396">
          <cell r="F13396">
            <v>1193</v>
          </cell>
        </row>
        <row r="13397">
          <cell r="A13397" t="str">
            <v>进_jin4</v>
          </cell>
          <cell r="B13397" t="str">
            <v>进</v>
          </cell>
        </row>
        <row r="13397">
          <cell r="F13397">
            <v>1289</v>
          </cell>
        </row>
        <row r="13398">
          <cell r="A13398" t="str">
            <v>男_jin4</v>
          </cell>
          <cell r="B13398" t="str">
            <v>男</v>
          </cell>
        </row>
        <row r="13398">
          <cell r="F13398">
            <v>1623</v>
          </cell>
        </row>
        <row r="13399">
          <cell r="A13399" t="str">
            <v>吟_jin4</v>
          </cell>
          <cell r="B13399" t="str">
            <v>吟</v>
          </cell>
        </row>
        <row r="13399">
          <cell r="F13399">
            <v>1644</v>
          </cell>
        </row>
        <row r="13400">
          <cell r="A13400" t="str">
            <v>近_jin4</v>
          </cell>
          <cell r="B13400" t="str">
            <v>近</v>
          </cell>
        </row>
        <row r="13400">
          <cell r="F13400">
            <v>1809</v>
          </cell>
        </row>
        <row r="13401">
          <cell r="A13401" t="str">
            <v>妗_jin4</v>
          </cell>
          <cell r="B13401" t="str">
            <v>妗</v>
          </cell>
        </row>
        <row r="13401">
          <cell r="F13401">
            <v>2181</v>
          </cell>
        </row>
        <row r="13402">
          <cell r="A13402" t="str">
            <v>劲_jin4</v>
          </cell>
          <cell r="B13402" t="str">
            <v>劲</v>
          </cell>
        </row>
        <row r="13402">
          <cell r="F13402">
            <v>2205</v>
          </cell>
        </row>
        <row r="13403">
          <cell r="A13403" t="str">
            <v>枃_jin4</v>
          </cell>
          <cell r="B13403" t="str">
            <v>枃</v>
          </cell>
        </row>
        <row r="13403">
          <cell r="F13403">
            <v>2524</v>
          </cell>
        </row>
        <row r="13404">
          <cell r="A13404" t="str">
            <v>金_jin4</v>
          </cell>
          <cell r="B13404" t="str">
            <v>金</v>
          </cell>
        </row>
        <row r="13404">
          <cell r="F13404">
            <v>2993</v>
          </cell>
        </row>
        <row r="13405">
          <cell r="A13405" t="str">
            <v>荩_jin4</v>
          </cell>
          <cell r="B13405" t="str">
            <v>荩</v>
          </cell>
        </row>
        <row r="13405">
          <cell r="F13405">
            <v>3789</v>
          </cell>
        </row>
        <row r="13406">
          <cell r="A13406" t="str">
            <v>勁_jin4</v>
          </cell>
          <cell r="B13406" t="str">
            <v>勁</v>
          </cell>
        </row>
        <row r="13406">
          <cell r="F13406">
            <v>4004</v>
          </cell>
        </row>
        <row r="13407">
          <cell r="A13407" t="str">
            <v>浕_jin4</v>
          </cell>
          <cell r="B13407" t="str">
            <v>浕</v>
          </cell>
        </row>
        <row r="13407">
          <cell r="F13407">
            <v>4785</v>
          </cell>
        </row>
        <row r="13408">
          <cell r="A13408" t="str">
            <v>姲_jin4</v>
          </cell>
          <cell r="B13408" t="str">
            <v>姲</v>
          </cell>
        </row>
        <row r="13408">
          <cell r="F13408">
            <v>5008</v>
          </cell>
        </row>
        <row r="13409">
          <cell r="A13409" t="str">
            <v>晋_jin4</v>
          </cell>
          <cell r="B13409" t="str">
            <v>晋</v>
          </cell>
        </row>
        <row r="13409">
          <cell r="F13409">
            <v>5338</v>
          </cell>
        </row>
        <row r="13410">
          <cell r="A13410" t="str">
            <v>晉_jin4</v>
          </cell>
          <cell r="B13410" t="str">
            <v>晉</v>
          </cell>
        </row>
        <row r="13410">
          <cell r="F13410">
            <v>5562</v>
          </cell>
        </row>
        <row r="13411">
          <cell r="A13411" t="str">
            <v>赆_jin4</v>
          </cell>
          <cell r="B13411" t="str">
            <v>赆</v>
          </cell>
        </row>
        <row r="13411">
          <cell r="F13411">
            <v>5814</v>
          </cell>
        </row>
        <row r="13412">
          <cell r="A13412" t="str">
            <v>笒_jin4</v>
          </cell>
          <cell r="B13412" t="str">
            <v>笒</v>
          </cell>
        </row>
        <row r="13412">
          <cell r="F13412">
            <v>5914</v>
          </cell>
        </row>
        <row r="13413">
          <cell r="A13413" t="str">
            <v>烬_jin4</v>
          </cell>
          <cell r="B13413" t="str">
            <v>烬</v>
          </cell>
        </row>
        <row r="13413">
          <cell r="F13413">
            <v>6387</v>
          </cell>
        </row>
        <row r="13414">
          <cell r="A13414" t="str">
            <v>浸_jin4</v>
          </cell>
          <cell r="B13414" t="str">
            <v>浸</v>
          </cell>
        </row>
        <row r="13414">
          <cell r="F13414">
            <v>6473</v>
          </cell>
        </row>
        <row r="13415">
          <cell r="A13415" t="str">
            <v>紟_jin4</v>
          </cell>
          <cell r="B13415" t="str">
            <v>紟</v>
          </cell>
        </row>
        <row r="13415">
          <cell r="F13415">
            <v>6773</v>
          </cell>
        </row>
        <row r="13416">
          <cell r="A13416" t="str">
            <v>琎_jin4</v>
          </cell>
          <cell r="B13416" t="str">
            <v>琎</v>
          </cell>
        </row>
        <row r="13416">
          <cell r="F13416">
            <v>6797</v>
          </cell>
        </row>
        <row r="13417">
          <cell r="A13417" t="str">
            <v>掷_jin4</v>
          </cell>
          <cell r="B13417" t="str">
            <v>掷</v>
          </cell>
        </row>
        <row r="13417">
          <cell r="F13417">
            <v>6963</v>
          </cell>
        </row>
        <row r="13418">
          <cell r="A13418" t="str">
            <v>堇_jin4</v>
          </cell>
          <cell r="B13418" t="str">
            <v>堇</v>
          </cell>
        </row>
        <row r="13418">
          <cell r="F13418">
            <v>7037</v>
          </cell>
        </row>
        <row r="13419">
          <cell r="A13419" t="str">
            <v>唫_jin4</v>
          </cell>
          <cell r="B13419" t="str">
            <v>唫</v>
          </cell>
        </row>
        <row r="13419">
          <cell r="F13419">
            <v>7543</v>
          </cell>
        </row>
        <row r="13420">
          <cell r="A13420" t="str">
            <v>進_jin4</v>
          </cell>
          <cell r="B13420" t="str">
            <v>進</v>
          </cell>
        </row>
        <row r="13420">
          <cell r="F13420">
            <v>7813</v>
          </cell>
        </row>
        <row r="13421">
          <cell r="A13421" t="str">
            <v>祲_jin4</v>
          </cell>
          <cell r="B13421" t="str">
            <v>祲</v>
          </cell>
        </row>
        <row r="13421">
          <cell r="F13421">
            <v>8430</v>
          </cell>
        </row>
        <row r="13422">
          <cell r="A13422" t="str">
            <v>臸_jin4</v>
          </cell>
          <cell r="B13422" t="str">
            <v>臸</v>
          </cell>
        </row>
        <row r="13422">
          <cell r="F13422">
            <v>9256</v>
          </cell>
        </row>
        <row r="13423">
          <cell r="A13423" t="str">
            <v>煡_jin4</v>
          </cell>
          <cell r="B13423" t="str">
            <v>煡</v>
          </cell>
        </row>
        <row r="13423">
          <cell r="F13423">
            <v>10169</v>
          </cell>
        </row>
        <row r="13424">
          <cell r="A13424" t="str">
            <v>湛_jin4</v>
          </cell>
          <cell r="B13424" t="str">
            <v>湛</v>
          </cell>
        </row>
        <row r="13424">
          <cell r="F13424">
            <v>10179</v>
          </cell>
        </row>
        <row r="13425">
          <cell r="A13425" t="str">
            <v>搢_jin4</v>
          </cell>
          <cell r="B13425" t="str">
            <v>搢</v>
          </cell>
        </row>
        <row r="13425">
          <cell r="F13425">
            <v>10675</v>
          </cell>
        </row>
        <row r="13426">
          <cell r="A13426" t="str">
            <v>靳_jin4</v>
          </cell>
          <cell r="B13426" t="str">
            <v>靳</v>
          </cell>
        </row>
        <row r="13426">
          <cell r="F13426">
            <v>10819</v>
          </cell>
        </row>
        <row r="13427">
          <cell r="A13427" t="str">
            <v>禁_jin4</v>
          </cell>
          <cell r="B13427" t="str">
            <v>禁</v>
          </cell>
        </row>
        <row r="13427">
          <cell r="F13427">
            <v>10932</v>
          </cell>
        </row>
        <row r="13428">
          <cell r="A13428" t="str">
            <v>僅_jin4</v>
          </cell>
          <cell r="B13428" t="str">
            <v>僅</v>
          </cell>
        </row>
        <row r="13428">
          <cell r="F13428">
            <v>11519</v>
          </cell>
        </row>
        <row r="13429">
          <cell r="A13429" t="str">
            <v>溍_jin4</v>
          </cell>
          <cell r="B13429" t="str">
            <v>溍</v>
          </cell>
        </row>
        <row r="13429">
          <cell r="F13429">
            <v>12025</v>
          </cell>
        </row>
        <row r="13430">
          <cell r="A13430" t="str">
            <v>寖_jin4</v>
          </cell>
          <cell r="B13430" t="str">
            <v>寖</v>
          </cell>
        </row>
        <row r="13430">
          <cell r="F13430">
            <v>12166</v>
          </cell>
        </row>
        <row r="13431">
          <cell r="A13431" t="str">
            <v>缙_jin4</v>
          </cell>
          <cell r="B13431" t="str">
            <v>缙</v>
          </cell>
        </row>
        <row r="13431">
          <cell r="F13431">
            <v>12295</v>
          </cell>
        </row>
        <row r="13432">
          <cell r="A13432" t="str">
            <v>瑨_jin4</v>
          </cell>
          <cell r="B13432" t="str">
            <v>瑨</v>
          </cell>
        </row>
        <row r="13432">
          <cell r="F13432">
            <v>12354</v>
          </cell>
        </row>
        <row r="13433">
          <cell r="A13433" t="str">
            <v>墐_jin4</v>
          </cell>
          <cell r="B13433" t="str">
            <v>墐</v>
          </cell>
        </row>
        <row r="13433">
          <cell r="F13433">
            <v>12406</v>
          </cell>
        </row>
        <row r="13434">
          <cell r="A13434" t="str">
            <v>馸_jin4</v>
          </cell>
          <cell r="B13434" t="str">
            <v>馸</v>
          </cell>
        </row>
        <row r="13434">
          <cell r="F13434">
            <v>12429</v>
          </cell>
        </row>
        <row r="13435">
          <cell r="A13435" t="str">
            <v>榗_jin4</v>
          </cell>
          <cell r="B13435" t="str">
            <v>榗</v>
          </cell>
        </row>
        <row r="13435">
          <cell r="F13435">
            <v>12650</v>
          </cell>
        </row>
        <row r="13436">
          <cell r="A13436" t="str">
            <v>槈_jin4</v>
          </cell>
          <cell r="B13436" t="str">
            <v>槈</v>
          </cell>
        </row>
        <row r="13436">
          <cell r="F13436">
            <v>12657</v>
          </cell>
        </row>
        <row r="13437">
          <cell r="A13437" t="str">
            <v>慬_jin4</v>
          </cell>
          <cell r="B13437" t="str">
            <v>慬</v>
          </cell>
        </row>
        <row r="13437">
          <cell r="F13437">
            <v>13669</v>
          </cell>
        </row>
        <row r="13438">
          <cell r="A13438" t="str">
            <v>盡_jin4</v>
          </cell>
          <cell r="B13438" t="str">
            <v>盡</v>
          </cell>
        </row>
        <row r="13438">
          <cell r="F13438">
            <v>13767</v>
          </cell>
        </row>
        <row r="13439">
          <cell r="A13439" t="str">
            <v>嫤_jin4</v>
          </cell>
          <cell r="B13439" t="str">
            <v>嫤</v>
          </cell>
        </row>
        <row r="13439">
          <cell r="F13439">
            <v>13802</v>
          </cell>
        </row>
        <row r="13440">
          <cell r="A13440" t="str">
            <v>瑾_jin4</v>
          </cell>
          <cell r="B13440" t="str">
            <v>瑾</v>
          </cell>
        </row>
        <row r="13440">
          <cell r="F13440">
            <v>13920</v>
          </cell>
        </row>
        <row r="13441">
          <cell r="A13441" t="str">
            <v>璡_jin4</v>
          </cell>
          <cell r="B13441" t="str">
            <v>璡</v>
          </cell>
        </row>
        <row r="13441">
          <cell r="F13441">
            <v>13928</v>
          </cell>
        </row>
        <row r="13442">
          <cell r="A13442" t="str">
            <v>觐_jin4</v>
          </cell>
          <cell r="B13442" t="str">
            <v>觐</v>
          </cell>
        </row>
        <row r="13442">
          <cell r="F13442">
            <v>14107</v>
          </cell>
        </row>
        <row r="13443">
          <cell r="A13443" t="str">
            <v>歏_jin4</v>
          </cell>
          <cell r="B13443" t="str">
            <v>歏</v>
          </cell>
        </row>
        <row r="13443">
          <cell r="F13443">
            <v>14109</v>
          </cell>
        </row>
        <row r="13444">
          <cell r="A13444" t="str">
            <v>殣_jin4</v>
          </cell>
          <cell r="B13444" t="str">
            <v>殣</v>
          </cell>
        </row>
        <row r="13444">
          <cell r="F13444">
            <v>14355</v>
          </cell>
        </row>
        <row r="13445">
          <cell r="A13445" t="str">
            <v>僸_jin4</v>
          </cell>
          <cell r="B13445" t="str">
            <v>僸</v>
          </cell>
        </row>
        <row r="13445">
          <cell r="F13445">
            <v>14732</v>
          </cell>
        </row>
        <row r="13446">
          <cell r="A13446" t="str">
            <v>鋟_jin4</v>
          </cell>
          <cell r="B13446" t="str">
            <v>鋟</v>
          </cell>
        </row>
        <row r="13446">
          <cell r="F13446">
            <v>14864</v>
          </cell>
        </row>
        <row r="13447">
          <cell r="A13447" t="str">
            <v>凚_jin4</v>
          </cell>
          <cell r="B13447" t="str">
            <v>凚</v>
          </cell>
        </row>
        <row r="13447">
          <cell r="F13447">
            <v>15037</v>
          </cell>
        </row>
        <row r="13448">
          <cell r="A13448" t="str">
            <v>潔_jin4</v>
          </cell>
          <cell r="B13448" t="str">
            <v>潔</v>
          </cell>
        </row>
        <row r="13448">
          <cell r="F13448">
            <v>15152</v>
          </cell>
        </row>
        <row r="13449">
          <cell r="A13449" t="str">
            <v>噤_jin4</v>
          </cell>
          <cell r="B13449" t="str">
            <v>噤</v>
          </cell>
        </row>
        <row r="13449">
          <cell r="F13449">
            <v>15862</v>
          </cell>
        </row>
        <row r="13450">
          <cell r="A13450" t="str">
            <v>儘_jin4</v>
          </cell>
          <cell r="B13450" t="str">
            <v>儘</v>
          </cell>
        </row>
        <row r="13450">
          <cell r="F13450">
            <v>16121</v>
          </cell>
        </row>
        <row r="13451">
          <cell r="A13451" t="str">
            <v>濅_jin4</v>
          </cell>
          <cell r="B13451" t="str">
            <v>濅</v>
          </cell>
        </row>
        <row r="13451">
          <cell r="F13451">
            <v>16562</v>
          </cell>
        </row>
        <row r="13452">
          <cell r="A13452" t="str">
            <v>賮_jin4</v>
          </cell>
          <cell r="B13452" t="str">
            <v>賮</v>
          </cell>
        </row>
        <row r="13452">
          <cell r="F13452">
            <v>16630</v>
          </cell>
        </row>
        <row r="13453">
          <cell r="A13453" t="str">
            <v>嬐_jin4</v>
          </cell>
          <cell r="B13453" t="str">
            <v>嬐</v>
          </cell>
        </row>
        <row r="13453">
          <cell r="F13453">
            <v>16664</v>
          </cell>
        </row>
        <row r="13454">
          <cell r="A13454" t="str">
            <v>縉_jin4</v>
          </cell>
          <cell r="B13454" t="str">
            <v>縉</v>
          </cell>
        </row>
        <row r="13454">
          <cell r="F13454">
            <v>16692</v>
          </cell>
        </row>
        <row r="13455">
          <cell r="A13455" t="str">
            <v>壗_jin4</v>
          </cell>
          <cell r="B13455" t="str">
            <v>壗</v>
          </cell>
        </row>
        <row r="13455">
          <cell r="F13455">
            <v>16811</v>
          </cell>
        </row>
        <row r="13456">
          <cell r="A13456" t="str">
            <v>藎_jin4</v>
          </cell>
          <cell r="B13456" t="str">
            <v>藎</v>
          </cell>
        </row>
        <row r="13456">
          <cell r="F13456">
            <v>16872</v>
          </cell>
        </row>
        <row r="13457">
          <cell r="A13457" t="str">
            <v>嚍_jin4</v>
          </cell>
          <cell r="B13457" t="str">
            <v>嚍</v>
          </cell>
        </row>
        <row r="13457">
          <cell r="F13457">
            <v>17125</v>
          </cell>
        </row>
        <row r="13458">
          <cell r="A13458" t="str">
            <v>濜_jin4</v>
          </cell>
          <cell r="B13458" t="str">
            <v>濜</v>
          </cell>
        </row>
        <row r="13458">
          <cell r="F13458">
            <v>17602</v>
          </cell>
        </row>
        <row r="13459">
          <cell r="A13459" t="str">
            <v>嬧_jin4</v>
          </cell>
          <cell r="B13459" t="str">
            <v>嬧</v>
          </cell>
        </row>
        <row r="13459">
          <cell r="F13459">
            <v>17694</v>
          </cell>
        </row>
        <row r="13460">
          <cell r="A13460" t="str">
            <v>璶_jin4</v>
          </cell>
          <cell r="B13460" t="str">
            <v>璶</v>
          </cell>
        </row>
        <row r="13460">
          <cell r="F13460">
            <v>17744</v>
          </cell>
        </row>
        <row r="13461">
          <cell r="A13461" t="str">
            <v>覲_jin4</v>
          </cell>
          <cell r="B13461" t="str">
            <v>覲</v>
          </cell>
        </row>
        <row r="13461">
          <cell r="F13461">
            <v>17815</v>
          </cell>
        </row>
        <row r="13462">
          <cell r="A13462" t="str">
            <v>燼_jin4</v>
          </cell>
          <cell r="B13462" t="str">
            <v>燼</v>
          </cell>
        </row>
        <row r="13462">
          <cell r="F13462">
            <v>18397</v>
          </cell>
        </row>
        <row r="13463">
          <cell r="A13463" t="str">
            <v>贐_jin4</v>
          </cell>
          <cell r="B13463" t="str">
            <v>贐</v>
          </cell>
        </row>
        <row r="13463">
          <cell r="F13463">
            <v>19815</v>
          </cell>
        </row>
        <row r="13464">
          <cell r="A13464" t="str">
            <v>齽_jin4</v>
          </cell>
          <cell r="B13464" t="str">
            <v>齽</v>
          </cell>
        </row>
        <row r="13464">
          <cell r="F13464">
            <v>20851</v>
          </cell>
        </row>
        <row r="13465">
          <cell r="A13465" t="str">
            <v>燝_jing</v>
          </cell>
          <cell r="B13465" t="str">
            <v>燝</v>
          </cell>
        </row>
        <row r="13465">
          <cell r="F13465">
            <v>16487</v>
          </cell>
        </row>
        <row r="13466">
          <cell r="A13466" t="str">
            <v>氏_jing1</v>
          </cell>
          <cell r="B13466" t="str">
            <v>氏</v>
          </cell>
        </row>
        <row r="13466">
          <cell r="F13466">
            <v>285</v>
          </cell>
        </row>
        <row r="13467">
          <cell r="A13467" t="str">
            <v>朳_jing1</v>
          </cell>
          <cell r="B13467" t="str">
            <v>朳</v>
          </cell>
        </row>
        <row r="13467">
          <cell r="F13467">
            <v>788</v>
          </cell>
        </row>
        <row r="13468">
          <cell r="A13468" t="str">
            <v>仱_jing1</v>
          </cell>
          <cell r="B13468" t="str">
            <v>仱</v>
          </cell>
        </row>
        <row r="13468">
          <cell r="F13468">
            <v>980</v>
          </cell>
        </row>
        <row r="13469">
          <cell r="A13469" t="str">
            <v>巠_jing1</v>
          </cell>
          <cell r="B13469" t="str">
            <v>巠</v>
          </cell>
        </row>
        <row r="13469">
          <cell r="F13469">
            <v>1561</v>
          </cell>
        </row>
        <row r="13470">
          <cell r="A13470" t="str">
            <v>坙_jing1</v>
          </cell>
          <cell r="B13470" t="str">
            <v>坙</v>
          </cell>
        </row>
        <row r="13470">
          <cell r="F13470">
            <v>1560</v>
          </cell>
        </row>
        <row r="13471">
          <cell r="A13471" t="str">
            <v>坕_jing1</v>
          </cell>
          <cell r="B13471" t="str">
            <v>坕</v>
          </cell>
        </row>
        <row r="13471">
          <cell r="F13471">
            <v>1815</v>
          </cell>
        </row>
        <row r="13472">
          <cell r="A13472" t="str">
            <v>怇_jing1</v>
          </cell>
          <cell r="B13472" t="str">
            <v>怇</v>
          </cell>
        </row>
        <row r="13472">
          <cell r="F13472">
            <v>2043</v>
          </cell>
        </row>
        <row r="13473">
          <cell r="A13473" t="str">
            <v>青_jing1</v>
          </cell>
          <cell r="B13473" t="str">
            <v>青</v>
          </cell>
        </row>
        <row r="13473">
          <cell r="F13473">
            <v>2251</v>
          </cell>
        </row>
        <row r="13474">
          <cell r="A13474" t="str">
            <v>茎_jing1</v>
          </cell>
          <cell r="B13474" t="str">
            <v>茎</v>
          </cell>
        </row>
        <row r="13474">
          <cell r="F13474">
            <v>2470</v>
          </cell>
        </row>
        <row r="13475">
          <cell r="A13475" t="str">
            <v>京_jing1</v>
          </cell>
          <cell r="B13475" t="str">
            <v>京</v>
          </cell>
        </row>
        <row r="13475">
          <cell r="F13475">
            <v>3113</v>
          </cell>
        </row>
        <row r="13476">
          <cell r="A13476" t="str">
            <v>泾_jing1</v>
          </cell>
          <cell r="B13476" t="str">
            <v>泾</v>
          </cell>
        </row>
        <row r="13476">
          <cell r="F13476">
            <v>3273</v>
          </cell>
        </row>
        <row r="13477">
          <cell r="A13477" t="str">
            <v>经_jing1</v>
          </cell>
          <cell r="B13477" t="str">
            <v>经</v>
          </cell>
        </row>
        <row r="13477">
          <cell r="F13477">
            <v>3526</v>
          </cell>
        </row>
        <row r="13478">
          <cell r="A13478" t="str">
            <v>荆_jing1</v>
          </cell>
          <cell r="B13478" t="str">
            <v>荆</v>
          </cell>
        </row>
        <row r="13478">
          <cell r="F13478">
            <v>3702</v>
          </cell>
        </row>
        <row r="13479">
          <cell r="A13479" t="str">
            <v>荊_jing1</v>
          </cell>
          <cell r="B13479" t="str">
            <v>荊</v>
          </cell>
        </row>
        <row r="13479">
          <cell r="F13479">
            <v>3703</v>
          </cell>
        </row>
        <row r="13480">
          <cell r="A13480" t="str">
            <v>秔_jing1</v>
          </cell>
          <cell r="B13480" t="str">
            <v>秔</v>
          </cell>
        </row>
        <row r="13480">
          <cell r="F13480">
            <v>4302</v>
          </cell>
        </row>
        <row r="13481">
          <cell r="A13481" t="str">
            <v>亰_jing1</v>
          </cell>
          <cell r="B13481" t="str">
            <v>亰</v>
          </cell>
        </row>
        <row r="13481">
          <cell r="F13481">
            <v>4563</v>
          </cell>
        </row>
        <row r="13482">
          <cell r="A13482" t="str">
            <v>莖_jing1</v>
          </cell>
          <cell r="B13482" t="str">
            <v>莖</v>
          </cell>
        </row>
        <row r="13482">
          <cell r="F13482">
            <v>5297</v>
          </cell>
        </row>
        <row r="13483">
          <cell r="A13483" t="str">
            <v>晟_jing1</v>
          </cell>
          <cell r="B13483" t="str">
            <v>晟</v>
          </cell>
        </row>
        <row r="13483">
          <cell r="F13483">
            <v>5614</v>
          </cell>
        </row>
        <row r="13484">
          <cell r="A13484" t="str">
            <v>徑_jing1</v>
          </cell>
          <cell r="B13484" t="str">
            <v>徑</v>
          </cell>
        </row>
        <row r="13484">
          <cell r="F13484">
            <v>6042</v>
          </cell>
        </row>
        <row r="13485">
          <cell r="A13485" t="str">
            <v>粇_jing1</v>
          </cell>
          <cell r="B13485" t="str">
            <v>粇</v>
          </cell>
        </row>
        <row r="13485">
          <cell r="F13485">
            <v>6337</v>
          </cell>
        </row>
        <row r="13486">
          <cell r="A13486" t="str">
            <v>涇_jing1</v>
          </cell>
          <cell r="B13486" t="str">
            <v>涇</v>
          </cell>
        </row>
        <row r="13486">
          <cell r="F13486">
            <v>6413</v>
          </cell>
        </row>
        <row r="13487">
          <cell r="A13487" t="str">
            <v>菁_jing1</v>
          </cell>
          <cell r="B13487" t="str">
            <v>菁</v>
          </cell>
        </row>
        <row r="13487">
          <cell r="F13487">
            <v>7017</v>
          </cell>
        </row>
        <row r="13488">
          <cell r="A13488" t="str">
            <v>殑_jing1</v>
          </cell>
          <cell r="B13488" t="str">
            <v>殑</v>
          </cell>
        </row>
        <row r="13488">
          <cell r="F13488">
            <v>7335</v>
          </cell>
        </row>
        <row r="13489">
          <cell r="A13489" t="str">
            <v>铨_jing1</v>
          </cell>
          <cell r="B13489" t="str">
            <v>铨</v>
          </cell>
        </row>
        <row r="13489">
          <cell r="F13489">
            <v>7660</v>
          </cell>
        </row>
        <row r="13490">
          <cell r="A13490" t="str">
            <v>悠_jing1</v>
          </cell>
          <cell r="B13490" t="str">
            <v>悠</v>
          </cell>
        </row>
        <row r="13490">
          <cell r="F13490">
            <v>7777</v>
          </cell>
        </row>
        <row r="13491">
          <cell r="A13491" t="str">
            <v>猄_jing1</v>
          </cell>
          <cell r="B13491" t="str">
            <v>猄</v>
          </cell>
        </row>
        <row r="13491">
          <cell r="F13491">
            <v>8006</v>
          </cell>
        </row>
        <row r="13492">
          <cell r="A13492" t="str">
            <v>旌_jing1</v>
          </cell>
          <cell r="B13492" t="str">
            <v>旌</v>
          </cell>
        </row>
        <row r="13492">
          <cell r="F13492">
            <v>8114</v>
          </cell>
        </row>
        <row r="13493">
          <cell r="A13493" t="str">
            <v>旍_jing1</v>
          </cell>
          <cell r="B13493" t="str">
            <v>旍</v>
          </cell>
        </row>
        <row r="13493">
          <cell r="F13493">
            <v>8116</v>
          </cell>
        </row>
        <row r="13494">
          <cell r="A13494" t="str">
            <v>惊_jing1</v>
          </cell>
          <cell r="B13494" t="str">
            <v>惊</v>
          </cell>
        </row>
        <row r="13494">
          <cell r="F13494">
            <v>8343</v>
          </cell>
        </row>
        <row r="13495">
          <cell r="A13495" t="str">
            <v>婛_jing1</v>
          </cell>
          <cell r="B13495" t="str">
            <v>婛</v>
          </cell>
        </row>
        <row r="13495">
          <cell r="F13495">
            <v>8540</v>
          </cell>
        </row>
        <row r="13496">
          <cell r="A13496" t="str">
            <v>経_jing1</v>
          </cell>
          <cell r="B13496" t="str">
            <v>経</v>
          </cell>
        </row>
        <row r="13496">
          <cell r="F13496">
            <v>8643</v>
          </cell>
        </row>
        <row r="13497">
          <cell r="A13497" t="str">
            <v>堛_jing1</v>
          </cell>
          <cell r="B13497" t="str">
            <v>堛</v>
          </cell>
        </row>
        <row r="13497">
          <cell r="F13497">
            <v>8726</v>
          </cell>
        </row>
        <row r="13498">
          <cell r="A13498" t="str">
            <v>葏_jing1</v>
          </cell>
          <cell r="B13498" t="str">
            <v>葏</v>
          </cell>
        </row>
        <row r="13498">
          <cell r="F13498">
            <v>8988</v>
          </cell>
        </row>
        <row r="13499">
          <cell r="A13499" t="str">
            <v>晶_jing1</v>
          </cell>
          <cell r="B13499" t="str">
            <v>晶</v>
          </cell>
        </row>
        <row r="13499">
          <cell r="F13499">
            <v>9344</v>
          </cell>
        </row>
        <row r="13500">
          <cell r="A13500" t="str">
            <v>稉_jing1</v>
          </cell>
          <cell r="B13500" t="str">
            <v>稉</v>
          </cell>
        </row>
        <row r="13500">
          <cell r="F13500">
            <v>9658</v>
          </cell>
        </row>
        <row r="13501">
          <cell r="A13501" t="str">
            <v>腈_jing1</v>
          </cell>
          <cell r="B13501" t="str">
            <v>腈</v>
          </cell>
        </row>
        <row r="13501">
          <cell r="F13501">
            <v>9901</v>
          </cell>
        </row>
        <row r="13502">
          <cell r="A13502" t="str">
            <v>睛_jing1</v>
          </cell>
          <cell r="B13502" t="str">
            <v>睛</v>
          </cell>
        </row>
        <row r="13502">
          <cell r="F13502">
            <v>11157</v>
          </cell>
        </row>
        <row r="13503">
          <cell r="A13503" t="str">
            <v>鳯_jing1</v>
          </cell>
          <cell r="B13503" t="str">
            <v>鳯</v>
          </cell>
        </row>
        <row r="13503">
          <cell r="F13503">
            <v>11785</v>
          </cell>
        </row>
        <row r="13504">
          <cell r="A13504" t="str">
            <v>粳_jing1</v>
          </cell>
          <cell r="B13504" t="str">
            <v>粳</v>
          </cell>
        </row>
        <row r="13504">
          <cell r="F13504">
            <v>11949</v>
          </cell>
        </row>
        <row r="13505">
          <cell r="A13505" t="str">
            <v>經_jing1</v>
          </cell>
          <cell r="B13505" t="str">
            <v>經</v>
          </cell>
        </row>
        <row r="13505">
          <cell r="F13505">
            <v>12318</v>
          </cell>
        </row>
        <row r="13506">
          <cell r="A13506" t="str">
            <v>聙_jing1</v>
          </cell>
          <cell r="B13506" t="str">
            <v>聙</v>
          </cell>
        </row>
        <row r="13506">
          <cell r="F13506">
            <v>12526</v>
          </cell>
        </row>
        <row r="13507">
          <cell r="A13507" t="str">
            <v>兢_jing1</v>
          </cell>
          <cell r="B13507" t="str">
            <v>兢</v>
          </cell>
        </row>
        <row r="13507">
          <cell r="F13507">
            <v>12629</v>
          </cell>
        </row>
        <row r="13508">
          <cell r="A13508" t="str">
            <v>蜻_jing1</v>
          </cell>
          <cell r="B13508" t="str">
            <v>蜻</v>
          </cell>
        </row>
        <row r="13508">
          <cell r="F13508">
            <v>12944</v>
          </cell>
        </row>
        <row r="13509">
          <cell r="A13509" t="str">
            <v>箐_jing1</v>
          </cell>
          <cell r="B13509" t="str">
            <v>箐</v>
          </cell>
        </row>
        <row r="13509">
          <cell r="F13509">
            <v>13136</v>
          </cell>
        </row>
        <row r="13510">
          <cell r="A13510" t="str">
            <v>精_jing1</v>
          </cell>
          <cell r="B13510" t="str">
            <v>精</v>
          </cell>
        </row>
        <row r="13510">
          <cell r="F13510">
            <v>13520</v>
          </cell>
        </row>
        <row r="13511">
          <cell r="A13511" t="str">
            <v>綡_jing1</v>
          </cell>
          <cell r="B13511" t="str">
            <v>綡</v>
          </cell>
        </row>
        <row r="13511">
          <cell r="F13511">
            <v>13898</v>
          </cell>
        </row>
        <row r="13512">
          <cell r="A13512" t="str">
            <v>鋞_jing1</v>
          </cell>
          <cell r="B13512" t="str">
            <v>鋞</v>
          </cell>
        </row>
        <row r="13512">
          <cell r="F13512">
            <v>14826</v>
          </cell>
        </row>
        <row r="13513">
          <cell r="A13513" t="str">
            <v>潁_jing1</v>
          </cell>
          <cell r="B13513" t="str">
            <v>潁</v>
          </cell>
        </row>
        <row r="13513">
          <cell r="F13513">
            <v>14958</v>
          </cell>
        </row>
        <row r="13514">
          <cell r="A13514" t="str">
            <v>鹢_jing1</v>
          </cell>
          <cell r="B13514" t="str">
            <v>鹢</v>
          </cell>
        </row>
        <row r="13514">
          <cell r="F13514">
            <v>15123</v>
          </cell>
        </row>
        <row r="13515">
          <cell r="A13515" t="str">
            <v>橸_jing1</v>
          </cell>
          <cell r="B13515" t="str">
            <v>橸</v>
          </cell>
        </row>
        <row r="13515">
          <cell r="F13515">
            <v>15651</v>
          </cell>
        </row>
        <row r="13516">
          <cell r="A13516" t="str">
            <v>醒_jing1</v>
          </cell>
          <cell r="B13516" t="str">
            <v>醒</v>
          </cell>
        </row>
        <row r="13516">
          <cell r="F13516">
            <v>15737</v>
          </cell>
        </row>
        <row r="13517">
          <cell r="A13517" t="str">
            <v>鲸_jing1</v>
          </cell>
          <cell r="B13517" t="str">
            <v>鲸</v>
          </cell>
        </row>
        <row r="13517">
          <cell r="F13517">
            <v>16287</v>
          </cell>
        </row>
        <row r="13518">
          <cell r="A13518" t="str">
            <v>澿_jing1</v>
          </cell>
          <cell r="B13518" t="str">
            <v>澿</v>
          </cell>
        </row>
        <row r="13518">
          <cell r="F13518">
            <v>16521</v>
          </cell>
        </row>
        <row r="13519">
          <cell r="A13519" t="str">
            <v>鵛_jing1</v>
          </cell>
          <cell r="B13519" t="str">
            <v>鵛</v>
          </cell>
        </row>
        <row r="13519">
          <cell r="F13519">
            <v>17963</v>
          </cell>
        </row>
        <row r="13520">
          <cell r="A13520" t="str">
            <v>鶄_jing1</v>
          </cell>
          <cell r="B13520" t="str">
            <v>鶄</v>
          </cell>
        </row>
        <row r="13520">
          <cell r="F13520">
            <v>18510</v>
          </cell>
        </row>
        <row r="13521">
          <cell r="A13521" t="str">
            <v>鯨_jing1</v>
          </cell>
          <cell r="B13521" t="str">
            <v>鯨</v>
          </cell>
        </row>
        <row r="13521">
          <cell r="F13521">
            <v>18998</v>
          </cell>
        </row>
        <row r="13522">
          <cell r="A13522" t="str">
            <v>鶁_jing1</v>
          </cell>
          <cell r="B13522" t="str">
            <v>鶁</v>
          </cell>
        </row>
        <row r="13522">
          <cell r="F13522">
            <v>19048</v>
          </cell>
        </row>
        <row r="13523">
          <cell r="A13523" t="str">
            <v>麖_jing1</v>
          </cell>
          <cell r="B13523" t="str">
            <v>麖</v>
          </cell>
        </row>
        <row r="13523">
          <cell r="F13523">
            <v>19070</v>
          </cell>
        </row>
        <row r="13524">
          <cell r="A13524" t="str">
            <v>皫_jing1</v>
          </cell>
          <cell r="B13524" t="str">
            <v>皫</v>
          </cell>
        </row>
        <row r="13524">
          <cell r="F13524">
            <v>19449</v>
          </cell>
        </row>
        <row r="13525">
          <cell r="A13525" t="str">
            <v>瓔_jing1</v>
          </cell>
          <cell r="B13525" t="str">
            <v>瓔</v>
          </cell>
        </row>
        <row r="13525">
          <cell r="F13525">
            <v>19701</v>
          </cell>
        </row>
        <row r="13526">
          <cell r="A13526" t="str">
            <v>鼱_jing1</v>
          </cell>
          <cell r="B13526" t="str">
            <v>鼱</v>
          </cell>
        </row>
        <row r="13526">
          <cell r="F13526">
            <v>19870</v>
          </cell>
        </row>
        <row r="13527">
          <cell r="A13527" t="str">
            <v>驚_jing1</v>
          </cell>
          <cell r="B13527" t="str">
            <v>驚</v>
          </cell>
        </row>
        <row r="13527">
          <cell r="F13527">
            <v>20096</v>
          </cell>
        </row>
        <row r="13528">
          <cell r="A13528" t="str">
            <v>礵_jing1</v>
          </cell>
          <cell r="B13528" t="str">
            <v>礵</v>
          </cell>
        </row>
        <row r="13528">
          <cell r="F13528">
            <v>20122</v>
          </cell>
        </row>
        <row r="13529">
          <cell r="A13529" t="str">
            <v>麠_jing1</v>
          </cell>
          <cell r="B13529" t="str">
            <v>麠</v>
          </cell>
        </row>
        <row r="13529">
          <cell r="F13529">
            <v>20646</v>
          </cell>
        </row>
        <row r="13530">
          <cell r="A13530" t="str">
            <v>井_jing3</v>
          </cell>
          <cell r="B13530" t="str">
            <v>井</v>
          </cell>
        </row>
        <row r="13530">
          <cell r="F13530">
            <v>157</v>
          </cell>
        </row>
        <row r="13531">
          <cell r="A13531" t="str">
            <v>丼_jing3</v>
          </cell>
          <cell r="B13531" t="str">
            <v>丼</v>
          </cell>
        </row>
        <row r="13531">
          <cell r="F13531">
            <v>369</v>
          </cell>
        </row>
        <row r="13532">
          <cell r="A13532" t="str">
            <v>阱_jing3</v>
          </cell>
          <cell r="B13532" t="str">
            <v>阱</v>
          </cell>
        </row>
        <row r="13532">
          <cell r="F13532">
            <v>1201</v>
          </cell>
        </row>
        <row r="13533">
          <cell r="A13533" t="str">
            <v>坓_jing3</v>
          </cell>
          <cell r="B13533" t="str">
            <v>坓</v>
          </cell>
        </row>
        <row r="13533">
          <cell r="F13533">
            <v>1287</v>
          </cell>
        </row>
        <row r="13534">
          <cell r="A13534" t="str">
            <v>汫_jing3</v>
          </cell>
          <cell r="B13534" t="str">
            <v>汫</v>
          </cell>
        </row>
        <row r="13534">
          <cell r="F13534">
            <v>1970</v>
          </cell>
        </row>
        <row r="13535">
          <cell r="A13535" t="str">
            <v>宑_jing3</v>
          </cell>
          <cell r="B13535" t="str">
            <v>宑</v>
          </cell>
        </row>
        <row r="13535">
          <cell r="F13535">
            <v>2066</v>
          </cell>
        </row>
        <row r="13536">
          <cell r="A13536" t="str">
            <v>刭_jing3</v>
          </cell>
          <cell r="B13536" t="str">
            <v>刭</v>
          </cell>
        </row>
        <row r="13536">
          <cell r="F13536">
            <v>2204</v>
          </cell>
        </row>
        <row r="13537">
          <cell r="A13537" t="str">
            <v>汬_jing3</v>
          </cell>
          <cell r="B13537" t="str">
            <v>汬</v>
          </cell>
        </row>
        <row r="13537">
          <cell r="F13537">
            <v>2272</v>
          </cell>
        </row>
        <row r="13538">
          <cell r="A13538" t="str">
            <v>肼_jing3</v>
          </cell>
          <cell r="B13538" t="str">
            <v>肼</v>
          </cell>
        </row>
        <row r="13538">
          <cell r="F13538">
            <v>3030</v>
          </cell>
        </row>
        <row r="13539">
          <cell r="A13539" t="str">
            <v>剄_jing3</v>
          </cell>
          <cell r="B13539" t="str">
            <v>剄</v>
          </cell>
        </row>
        <row r="13539">
          <cell r="F13539">
            <v>4003</v>
          </cell>
        </row>
        <row r="13540">
          <cell r="A13540" t="str">
            <v>虷_jing3</v>
          </cell>
          <cell r="B13540" t="str">
            <v>虷</v>
          </cell>
        </row>
        <row r="13540">
          <cell r="F13540">
            <v>4124</v>
          </cell>
        </row>
        <row r="13541">
          <cell r="A13541" t="str">
            <v>穽_jing3</v>
          </cell>
          <cell r="B13541" t="str">
            <v>穽</v>
          </cell>
        </row>
        <row r="13541">
          <cell r="F13541">
            <v>4844</v>
          </cell>
        </row>
        <row r="13542">
          <cell r="A13542" t="str">
            <v>殌_jing3</v>
          </cell>
          <cell r="B13542" t="str">
            <v>殌</v>
          </cell>
        </row>
        <row r="13542">
          <cell r="F13542">
            <v>7339</v>
          </cell>
        </row>
        <row r="13543">
          <cell r="A13543" t="str">
            <v>烴_jing3</v>
          </cell>
          <cell r="B13543" t="str">
            <v>烴</v>
          </cell>
        </row>
        <row r="13543">
          <cell r="F13543">
            <v>8170</v>
          </cell>
        </row>
        <row r="13544">
          <cell r="A13544" t="str">
            <v>颈_jing3</v>
          </cell>
          <cell r="B13544" t="str">
            <v>颈</v>
          </cell>
        </row>
        <row r="13544">
          <cell r="F13544">
            <v>8559</v>
          </cell>
        </row>
        <row r="13545">
          <cell r="A13545" t="str">
            <v>景_jing3</v>
          </cell>
          <cell r="B13545" t="str">
            <v>景</v>
          </cell>
        </row>
        <row r="13545">
          <cell r="F13545">
            <v>9376</v>
          </cell>
        </row>
        <row r="13546">
          <cell r="A13546" t="str">
            <v>瑊_jing3</v>
          </cell>
          <cell r="B13546" t="str">
            <v>瑊</v>
          </cell>
        </row>
        <row r="13546">
          <cell r="F13546">
            <v>10612</v>
          </cell>
        </row>
        <row r="13547">
          <cell r="A13547" t="str">
            <v>睛_jing3</v>
          </cell>
          <cell r="B13547" t="str">
            <v>睛</v>
          </cell>
        </row>
        <row r="13547">
          <cell r="F13547">
            <v>11157</v>
          </cell>
        </row>
        <row r="13548">
          <cell r="A13548" t="str">
            <v>儆_jing3</v>
          </cell>
          <cell r="B13548" t="str">
            <v>儆</v>
          </cell>
        </row>
        <row r="13548">
          <cell r="F13548">
            <v>13192</v>
          </cell>
        </row>
        <row r="13549">
          <cell r="A13549" t="str">
            <v>頚_jing3</v>
          </cell>
          <cell r="B13549" t="str">
            <v>頚</v>
          </cell>
        </row>
        <row r="13549">
          <cell r="F13549">
            <v>13830</v>
          </cell>
        </row>
        <row r="13550">
          <cell r="A13550" t="str">
            <v>璄_jing3</v>
          </cell>
          <cell r="B13550" t="str">
            <v>璄</v>
          </cell>
        </row>
        <row r="13550">
          <cell r="F13550">
            <v>13934</v>
          </cell>
        </row>
        <row r="13551">
          <cell r="A13551" t="str">
            <v>擏_jing3</v>
          </cell>
          <cell r="B13551" t="str">
            <v>擏</v>
          </cell>
        </row>
        <row r="13551">
          <cell r="F13551">
            <v>13975</v>
          </cell>
        </row>
        <row r="13552">
          <cell r="A13552" t="str">
            <v>幜_jing3</v>
          </cell>
          <cell r="B13552" t="str">
            <v>幜</v>
          </cell>
        </row>
        <row r="13552">
          <cell r="F13552">
            <v>14622</v>
          </cell>
        </row>
        <row r="13553">
          <cell r="A13553" t="str">
            <v>澋_jing3</v>
          </cell>
          <cell r="B13553" t="str">
            <v>澋</v>
          </cell>
        </row>
        <row r="13553">
          <cell r="F13553">
            <v>15186</v>
          </cell>
        </row>
        <row r="13554">
          <cell r="A13554" t="str">
            <v>憬_jing3</v>
          </cell>
          <cell r="B13554" t="str">
            <v>憬</v>
          </cell>
        </row>
        <row r="13554">
          <cell r="F13554">
            <v>15247</v>
          </cell>
        </row>
        <row r="13555">
          <cell r="A13555" t="str">
            <v>璥_jing3</v>
          </cell>
          <cell r="B13555" t="str">
            <v>璥</v>
          </cell>
        </row>
        <row r="13555">
          <cell r="F13555">
            <v>15433</v>
          </cell>
        </row>
        <row r="13556">
          <cell r="A13556" t="str">
            <v>璟_jing3</v>
          </cell>
          <cell r="B13556" t="str">
            <v>璟</v>
          </cell>
        </row>
        <row r="13556">
          <cell r="F13556">
            <v>15439</v>
          </cell>
        </row>
        <row r="13557">
          <cell r="A13557" t="str">
            <v>憼_jing3</v>
          </cell>
          <cell r="B13557" t="str">
            <v>憼</v>
          </cell>
        </row>
        <row r="13557">
          <cell r="F13557">
            <v>15594</v>
          </cell>
        </row>
        <row r="13558">
          <cell r="A13558" t="str">
            <v>頸_jing3</v>
          </cell>
          <cell r="B13558" t="str">
            <v>頸</v>
          </cell>
        </row>
        <row r="13558">
          <cell r="F13558">
            <v>15810</v>
          </cell>
        </row>
        <row r="13559">
          <cell r="A13559" t="str">
            <v>暻_jing3</v>
          </cell>
          <cell r="B13559" t="str">
            <v>暻</v>
          </cell>
        </row>
        <row r="13559">
          <cell r="F13559">
            <v>15874</v>
          </cell>
        </row>
        <row r="13560">
          <cell r="A13560" t="str">
            <v>頴_jing3</v>
          </cell>
          <cell r="B13560" t="str">
            <v>頴</v>
          </cell>
        </row>
        <row r="13560">
          <cell r="F13560">
            <v>16255</v>
          </cell>
        </row>
        <row r="13561">
          <cell r="A13561" t="str">
            <v>獷_jing3</v>
          </cell>
          <cell r="B13561" t="str">
            <v>獷</v>
          </cell>
        </row>
        <row r="13561">
          <cell r="F13561">
            <v>17451</v>
          </cell>
        </row>
        <row r="13562">
          <cell r="A13562" t="str">
            <v>蟼_jing3</v>
          </cell>
          <cell r="B13562" t="str">
            <v>蟼</v>
          </cell>
        </row>
        <row r="13562">
          <cell r="F13562">
            <v>17845</v>
          </cell>
        </row>
        <row r="13563">
          <cell r="A13563" t="str">
            <v>襙_jing3</v>
          </cell>
          <cell r="B13563" t="str">
            <v>襙</v>
          </cell>
        </row>
        <row r="13563">
          <cell r="F13563">
            <v>18443</v>
          </cell>
        </row>
        <row r="13564">
          <cell r="A13564" t="str">
            <v>警_jing3</v>
          </cell>
          <cell r="B13564" t="str">
            <v>警</v>
          </cell>
        </row>
        <row r="13564">
          <cell r="F13564">
            <v>18613</v>
          </cell>
        </row>
        <row r="13565">
          <cell r="A13565" t="str">
            <v>黱_jing3</v>
          </cell>
          <cell r="B13565" t="str">
            <v>黱</v>
          </cell>
        </row>
        <row r="13565">
          <cell r="F13565">
            <v>20228</v>
          </cell>
        </row>
        <row r="13566">
          <cell r="A13566" t="str">
            <v>井_jing4</v>
          </cell>
          <cell r="B13566" t="str">
            <v>井</v>
          </cell>
        </row>
        <row r="13566">
          <cell r="F13566">
            <v>157</v>
          </cell>
        </row>
        <row r="13567">
          <cell r="A13567" t="str">
            <v>劤_jing4</v>
          </cell>
          <cell r="B13567" t="str">
            <v>劤</v>
          </cell>
        </row>
        <row r="13567">
          <cell r="F13567">
            <v>1012</v>
          </cell>
        </row>
        <row r="13568">
          <cell r="A13568" t="str">
            <v>泲_jing4</v>
          </cell>
          <cell r="B13568" t="str">
            <v>泲</v>
          </cell>
        </row>
        <row r="13568">
          <cell r="F13568">
            <v>2011</v>
          </cell>
        </row>
        <row r="13569">
          <cell r="A13569" t="str">
            <v>妌_jing4</v>
          </cell>
          <cell r="B13569" t="str">
            <v>妌</v>
          </cell>
        </row>
        <row r="13569">
          <cell r="F13569">
            <v>2161</v>
          </cell>
        </row>
        <row r="13570">
          <cell r="A13570" t="str">
            <v>劲_jing4</v>
          </cell>
          <cell r="B13570" t="str">
            <v>劲</v>
          </cell>
        </row>
        <row r="13570">
          <cell r="F13570">
            <v>2205</v>
          </cell>
        </row>
        <row r="13571">
          <cell r="A13571" t="str">
            <v>典_jing4</v>
          </cell>
          <cell r="B13571" t="str">
            <v>典</v>
          </cell>
        </row>
        <row r="13571">
          <cell r="F13571">
            <v>2723</v>
          </cell>
        </row>
        <row r="13572">
          <cell r="A13572" t="str">
            <v>郋_jing4</v>
          </cell>
          <cell r="B13572" t="str">
            <v>郋</v>
          </cell>
        </row>
        <row r="13572">
          <cell r="F13572">
            <v>2961</v>
          </cell>
        </row>
        <row r="13573">
          <cell r="A13573" t="str">
            <v>径_jing4</v>
          </cell>
          <cell r="B13573" t="str">
            <v>径</v>
          </cell>
        </row>
        <row r="13573">
          <cell r="F13573">
            <v>2986</v>
          </cell>
        </row>
        <row r="13574">
          <cell r="A13574" t="str">
            <v>净_jing4</v>
          </cell>
          <cell r="B13574" t="str">
            <v>净</v>
          </cell>
        </row>
        <row r="13574">
          <cell r="F13574">
            <v>3145</v>
          </cell>
        </row>
        <row r="13575">
          <cell r="A13575" t="str">
            <v>弪_jing4</v>
          </cell>
          <cell r="B13575" t="str">
            <v>弪</v>
          </cell>
        </row>
        <row r="13575">
          <cell r="F13575">
            <v>3420</v>
          </cell>
        </row>
        <row r="13576">
          <cell r="A13576" t="str">
            <v>迳_jing4</v>
          </cell>
          <cell r="B13576" t="str">
            <v>迳</v>
          </cell>
        </row>
        <row r="13576">
          <cell r="F13576">
            <v>3490</v>
          </cell>
        </row>
        <row r="13577">
          <cell r="A13577" t="str">
            <v>经_jing4</v>
          </cell>
          <cell r="B13577" t="str">
            <v>经</v>
          </cell>
        </row>
        <row r="13577">
          <cell r="F13577">
            <v>3526</v>
          </cell>
        </row>
        <row r="13578">
          <cell r="A13578" t="str">
            <v>勁_jing4</v>
          </cell>
          <cell r="B13578" t="str">
            <v>勁</v>
          </cell>
        </row>
        <row r="13578">
          <cell r="F13578">
            <v>4004</v>
          </cell>
        </row>
        <row r="13579">
          <cell r="A13579" t="str">
            <v>俓_jing4</v>
          </cell>
          <cell r="B13579" t="str">
            <v>俓</v>
          </cell>
        </row>
        <row r="13579">
          <cell r="F13579">
            <v>4345</v>
          </cell>
        </row>
        <row r="13580">
          <cell r="A13580" t="str">
            <v>胫_jing4</v>
          </cell>
          <cell r="B13580" t="str">
            <v>胫</v>
          </cell>
        </row>
        <row r="13580">
          <cell r="F13580">
            <v>4485</v>
          </cell>
        </row>
        <row r="13581">
          <cell r="A13581" t="str">
            <v>浄_jing4</v>
          </cell>
          <cell r="B13581" t="str">
            <v>浄</v>
          </cell>
        </row>
        <row r="13581">
          <cell r="F13581">
            <v>4766</v>
          </cell>
        </row>
        <row r="13582">
          <cell r="A13582" t="str">
            <v>陘_jing4</v>
          </cell>
          <cell r="B13582" t="str">
            <v>陘</v>
          </cell>
        </row>
        <row r="13582">
          <cell r="F13582">
            <v>4949</v>
          </cell>
        </row>
        <row r="13583">
          <cell r="A13583" t="str">
            <v>婙_jing4</v>
          </cell>
          <cell r="B13583" t="str">
            <v>婙</v>
          </cell>
        </row>
        <row r="13583">
          <cell r="F13583">
            <v>5003</v>
          </cell>
        </row>
        <row r="13584">
          <cell r="A13584" t="str">
            <v>莖_jing4</v>
          </cell>
          <cell r="B13584" t="str">
            <v>莖</v>
          </cell>
        </row>
        <row r="13584">
          <cell r="F13584">
            <v>5297</v>
          </cell>
        </row>
        <row r="13585">
          <cell r="A13585" t="str">
            <v>逕_jing4</v>
          </cell>
          <cell r="B13585" t="str">
            <v>逕</v>
          </cell>
        </row>
        <row r="13585">
          <cell r="F13585">
            <v>5565</v>
          </cell>
        </row>
        <row r="13586">
          <cell r="A13586" t="str">
            <v>倞_jing4</v>
          </cell>
          <cell r="B13586" t="str">
            <v>倞</v>
          </cell>
        </row>
        <row r="13586">
          <cell r="F13586">
            <v>6001</v>
          </cell>
        </row>
        <row r="13587">
          <cell r="A13587" t="str">
            <v>徑_jing4</v>
          </cell>
          <cell r="B13587" t="str">
            <v>徑</v>
          </cell>
        </row>
        <row r="13587">
          <cell r="F13587">
            <v>6042</v>
          </cell>
        </row>
        <row r="13588">
          <cell r="A13588" t="str">
            <v>釕_jing4</v>
          </cell>
          <cell r="B13588" t="str">
            <v>釕</v>
          </cell>
        </row>
        <row r="13588">
          <cell r="F13588">
            <v>6074</v>
          </cell>
        </row>
        <row r="13589">
          <cell r="A13589" t="str">
            <v>痉_jing4</v>
          </cell>
          <cell r="B13589" t="str">
            <v>痉</v>
          </cell>
        </row>
        <row r="13589">
          <cell r="F13589">
            <v>6272</v>
          </cell>
        </row>
        <row r="13590">
          <cell r="A13590" t="str">
            <v>凈_jing4</v>
          </cell>
          <cell r="B13590" t="str">
            <v>凈</v>
          </cell>
        </row>
        <row r="13590">
          <cell r="F13590">
            <v>6277</v>
          </cell>
        </row>
        <row r="13591">
          <cell r="A13591" t="str">
            <v>竞_jing4</v>
          </cell>
          <cell r="B13591" t="str">
            <v>竞</v>
          </cell>
        </row>
        <row r="13591">
          <cell r="F13591">
            <v>6292</v>
          </cell>
        </row>
        <row r="13592">
          <cell r="A13592" t="str">
            <v>弳_jing4</v>
          </cell>
          <cell r="B13592" t="str">
            <v>弳</v>
          </cell>
        </row>
        <row r="13592">
          <cell r="F13592">
            <v>6643</v>
          </cell>
        </row>
        <row r="13593">
          <cell r="A13593" t="str">
            <v>赼_jing4</v>
          </cell>
          <cell r="B13593" t="str">
            <v>赼</v>
          </cell>
        </row>
        <row r="13593">
          <cell r="F13593">
            <v>6879</v>
          </cell>
        </row>
        <row r="13594">
          <cell r="A13594" t="str">
            <v>桱_jing4</v>
          </cell>
          <cell r="B13594" t="str">
            <v>桱</v>
          </cell>
        </row>
        <row r="13594">
          <cell r="F13594">
            <v>7164</v>
          </cell>
        </row>
        <row r="13595">
          <cell r="A13595" t="str">
            <v>殑_jing4</v>
          </cell>
          <cell r="B13595" t="str">
            <v>殑</v>
          </cell>
        </row>
        <row r="13595">
          <cell r="F13595">
            <v>7335</v>
          </cell>
        </row>
        <row r="13596">
          <cell r="A13596" t="str">
            <v>梷_jing4</v>
          </cell>
          <cell r="B13596" t="str">
            <v>梷</v>
          </cell>
        </row>
        <row r="13596">
          <cell r="F13596">
            <v>7367</v>
          </cell>
        </row>
        <row r="13597">
          <cell r="A13597" t="str">
            <v>铞_jing4</v>
          </cell>
          <cell r="B13597" t="str">
            <v>铞</v>
          </cell>
        </row>
        <row r="13597">
          <cell r="F13597">
            <v>7650</v>
          </cell>
        </row>
        <row r="13598">
          <cell r="A13598" t="str">
            <v>脛_jing4</v>
          </cell>
          <cell r="B13598" t="str">
            <v>脛</v>
          </cell>
        </row>
        <row r="13598">
          <cell r="F13598">
            <v>7950</v>
          </cell>
        </row>
        <row r="13599">
          <cell r="A13599" t="str">
            <v>竟_jing4</v>
          </cell>
          <cell r="B13599" t="str">
            <v>竟</v>
          </cell>
        </row>
        <row r="13599">
          <cell r="F13599">
            <v>8106</v>
          </cell>
        </row>
        <row r="13600">
          <cell r="A13600" t="str">
            <v>竫_jing4</v>
          </cell>
          <cell r="B13600" t="str">
            <v>竫</v>
          </cell>
        </row>
        <row r="13600">
          <cell r="F13600">
            <v>8109</v>
          </cell>
        </row>
        <row r="13601">
          <cell r="A13601" t="str">
            <v>淨_jing4</v>
          </cell>
          <cell r="B13601" t="str">
            <v>淨</v>
          </cell>
        </row>
        <row r="13601">
          <cell r="F13601">
            <v>8265</v>
          </cell>
        </row>
        <row r="13602">
          <cell r="A13602" t="str">
            <v>婧_jing4</v>
          </cell>
          <cell r="B13602" t="str">
            <v>婧</v>
          </cell>
        </row>
        <row r="13602">
          <cell r="F13602">
            <v>8498</v>
          </cell>
        </row>
        <row r="13603">
          <cell r="A13603" t="str">
            <v>靓_jing4</v>
          </cell>
          <cell r="B13603" t="str">
            <v>靓</v>
          </cell>
        </row>
        <row r="13603">
          <cell r="F13603">
            <v>8672</v>
          </cell>
        </row>
        <row r="13604">
          <cell r="A13604" t="str">
            <v>聎_jing4</v>
          </cell>
          <cell r="B13604" t="str">
            <v>聎</v>
          </cell>
        </row>
        <row r="13604">
          <cell r="F13604">
            <v>8872</v>
          </cell>
        </row>
        <row r="13605">
          <cell r="A13605" t="str">
            <v>葝_jing4</v>
          </cell>
          <cell r="B13605" t="str">
            <v>葝</v>
          </cell>
        </row>
        <row r="13605">
          <cell r="F13605">
            <v>8917</v>
          </cell>
        </row>
        <row r="13606">
          <cell r="A13606" t="str">
            <v>敬_jing4</v>
          </cell>
          <cell r="B13606" t="str">
            <v>敬</v>
          </cell>
        </row>
        <row r="13606">
          <cell r="F13606">
            <v>8963</v>
          </cell>
        </row>
        <row r="13607">
          <cell r="A13607" t="str">
            <v>痙_jing4</v>
          </cell>
          <cell r="B13607" t="str">
            <v>痙</v>
          </cell>
        </row>
        <row r="13607">
          <cell r="F13607">
            <v>10059</v>
          </cell>
        </row>
        <row r="13608">
          <cell r="A13608" t="str">
            <v>竧_jing4</v>
          </cell>
          <cell r="B13608" t="str">
            <v>竧</v>
          </cell>
        </row>
        <row r="13608">
          <cell r="F13608">
            <v>10088</v>
          </cell>
        </row>
        <row r="13609">
          <cell r="A13609" t="str">
            <v>楍_jing4</v>
          </cell>
          <cell r="B13609" t="str">
            <v>楍</v>
          </cell>
        </row>
        <row r="13609">
          <cell r="F13609">
            <v>10956</v>
          </cell>
        </row>
        <row r="13610">
          <cell r="A13610" t="str">
            <v>傹_jing4</v>
          </cell>
          <cell r="B13610" t="str">
            <v>傹</v>
          </cell>
        </row>
        <row r="13610">
          <cell r="F13610">
            <v>11558</v>
          </cell>
        </row>
        <row r="13611">
          <cell r="A13611" t="str">
            <v>靖_jing4</v>
          </cell>
          <cell r="B13611" t="str">
            <v>靖</v>
          </cell>
        </row>
        <row r="13611">
          <cell r="F13611">
            <v>11917</v>
          </cell>
        </row>
        <row r="13612">
          <cell r="A13612" t="str">
            <v>寙_jing4</v>
          </cell>
          <cell r="B13612" t="str">
            <v>寙</v>
          </cell>
        </row>
        <row r="13612">
          <cell r="F13612">
            <v>12150</v>
          </cell>
        </row>
        <row r="13613">
          <cell r="A13613" t="str">
            <v>經_jing4</v>
          </cell>
          <cell r="B13613" t="str">
            <v>經</v>
          </cell>
        </row>
        <row r="13613">
          <cell r="F13613">
            <v>12318</v>
          </cell>
        </row>
        <row r="13614">
          <cell r="A13614" t="str">
            <v>静_jing4</v>
          </cell>
          <cell r="B13614" t="str">
            <v>静</v>
          </cell>
        </row>
        <row r="13614">
          <cell r="F13614">
            <v>12360</v>
          </cell>
        </row>
        <row r="13615">
          <cell r="A13615" t="str">
            <v>靘_jing4</v>
          </cell>
          <cell r="B13615" t="str">
            <v>靘</v>
          </cell>
        </row>
        <row r="13615">
          <cell r="F13615">
            <v>12361</v>
          </cell>
        </row>
        <row r="13616">
          <cell r="A13616" t="str">
            <v>境_jing4</v>
          </cell>
          <cell r="B13616" t="str">
            <v>境</v>
          </cell>
        </row>
        <row r="13616">
          <cell r="F13616">
            <v>12494</v>
          </cell>
        </row>
        <row r="13617">
          <cell r="A13617" t="str">
            <v>踁_jing4</v>
          </cell>
          <cell r="B13617" t="str">
            <v>踁</v>
          </cell>
        </row>
        <row r="13617">
          <cell r="F13617">
            <v>12931</v>
          </cell>
        </row>
        <row r="13618">
          <cell r="A13618" t="str">
            <v>獍_jing4</v>
          </cell>
          <cell r="B13618" t="str">
            <v>獍</v>
          </cell>
        </row>
        <row r="13618">
          <cell r="F13618">
            <v>13393</v>
          </cell>
        </row>
        <row r="13619">
          <cell r="A13619" t="str">
            <v>誩_jing4</v>
          </cell>
          <cell r="B13619" t="str">
            <v>誩</v>
          </cell>
        </row>
        <row r="13619">
          <cell r="F13619">
            <v>13429</v>
          </cell>
        </row>
        <row r="13620">
          <cell r="A13620" t="str">
            <v>精_jing4</v>
          </cell>
          <cell r="B13620" t="str">
            <v>精</v>
          </cell>
        </row>
        <row r="13620">
          <cell r="F13620">
            <v>13520</v>
          </cell>
        </row>
        <row r="13621">
          <cell r="A13621" t="str">
            <v>靚_jing4</v>
          </cell>
          <cell r="B13621" t="str">
            <v>靚</v>
          </cell>
        </row>
        <row r="13621">
          <cell r="F13621">
            <v>13925</v>
          </cell>
        </row>
        <row r="13622">
          <cell r="A13622" t="str">
            <v>擏_jing4</v>
          </cell>
          <cell r="B13622" t="str">
            <v>擏</v>
          </cell>
        </row>
        <row r="13622">
          <cell r="F13622">
            <v>13975</v>
          </cell>
        </row>
        <row r="13623">
          <cell r="A13623" t="str">
            <v>靜_jing4</v>
          </cell>
          <cell r="B13623" t="str">
            <v>靜</v>
          </cell>
        </row>
        <row r="13623">
          <cell r="F13623">
            <v>15438</v>
          </cell>
        </row>
        <row r="13624">
          <cell r="A13624" t="str">
            <v>檠_jing4</v>
          </cell>
          <cell r="B13624" t="str">
            <v>檠</v>
          </cell>
        </row>
        <row r="13624">
          <cell r="F13624">
            <v>15592</v>
          </cell>
        </row>
        <row r="13625">
          <cell r="A13625" t="str">
            <v>憼_jing4</v>
          </cell>
          <cell r="B13625" t="str">
            <v>憼</v>
          </cell>
        </row>
        <row r="13625">
          <cell r="F13625">
            <v>15594</v>
          </cell>
        </row>
        <row r="13626">
          <cell r="A13626" t="str">
            <v>曔_jing4</v>
          </cell>
          <cell r="B13626" t="str">
            <v>曔</v>
          </cell>
        </row>
        <row r="13626">
          <cell r="F13626">
            <v>15840</v>
          </cell>
        </row>
        <row r="13627">
          <cell r="A13627" t="str">
            <v>镜_jing4</v>
          </cell>
          <cell r="B13627" t="str">
            <v>镜</v>
          </cell>
        </row>
        <row r="13627">
          <cell r="F13627">
            <v>16004</v>
          </cell>
        </row>
        <row r="13628">
          <cell r="A13628" t="str">
            <v>嶹_jing4</v>
          </cell>
          <cell r="B13628" t="str">
            <v>嶹</v>
          </cell>
        </row>
        <row r="13628">
          <cell r="F13628">
            <v>17129</v>
          </cell>
        </row>
        <row r="13629">
          <cell r="A13629" t="str">
            <v>瀞_jing4</v>
          </cell>
          <cell r="B13629" t="str">
            <v>瀞</v>
          </cell>
        </row>
        <row r="13629">
          <cell r="F13629">
            <v>17564</v>
          </cell>
        </row>
        <row r="13630">
          <cell r="A13630" t="str">
            <v>鵛_jing4</v>
          </cell>
          <cell r="B13630" t="str">
            <v>鵛</v>
          </cell>
        </row>
        <row r="13630">
          <cell r="F13630">
            <v>17963</v>
          </cell>
        </row>
        <row r="13631">
          <cell r="A13631" t="str">
            <v>鏡_jing4</v>
          </cell>
          <cell r="B13631" t="str">
            <v>鏡</v>
          </cell>
        </row>
        <row r="13631">
          <cell r="F13631">
            <v>18935</v>
          </cell>
        </row>
        <row r="13632">
          <cell r="A13632" t="str">
            <v>競_jing4</v>
          </cell>
          <cell r="B13632" t="str">
            <v>競</v>
          </cell>
        </row>
        <row r="13632">
          <cell r="F13632">
            <v>19610</v>
          </cell>
        </row>
        <row r="13633">
          <cell r="A13633" t="str">
            <v>驋_jing4</v>
          </cell>
          <cell r="B13633" t="str">
            <v>驋</v>
          </cell>
        </row>
        <row r="13633">
          <cell r="F13633">
            <v>20068</v>
          </cell>
        </row>
        <row r="13634">
          <cell r="A13634" t="str">
            <v>鰹_jing4</v>
          </cell>
          <cell r="B13634" t="str">
            <v>鰹</v>
          </cell>
        </row>
        <row r="13634">
          <cell r="F13634">
            <v>20236</v>
          </cell>
        </row>
        <row r="13635">
          <cell r="A13635" t="str">
            <v>竸_jing4</v>
          </cell>
          <cell r="B13635" t="str">
            <v>竸</v>
          </cell>
        </row>
        <row r="13635">
          <cell r="F13635">
            <v>20287</v>
          </cell>
        </row>
        <row r="13636">
          <cell r="A13636" t="str">
            <v>冂_jiong1</v>
          </cell>
          <cell r="B13636" t="str">
            <v>冂</v>
          </cell>
        </row>
        <row r="13636">
          <cell r="F13636">
            <v>24</v>
          </cell>
        </row>
        <row r="13637">
          <cell r="A13637" t="str">
            <v>冋_jiong1</v>
          </cell>
          <cell r="B13637" t="str">
            <v>冋</v>
          </cell>
        </row>
        <row r="13637">
          <cell r="F13637">
            <v>494</v>
          </cell>
        </row>
        <row r="13638">
          <cell r="A13638" t="str">
            <v>冏_jiong1</v>
          </cell>
          <cell r="B13638" t="str">
            <v>冏</v>
          </cell>
        </row>
        <row r="13638">
          <cell r="F13638">
            <v>1704</v>
          </cell>
        </row>
        <row r="13639">
          <cell r="A13639" t="str">
            <v>坷_jiong1</v>
          </cell>
          <cell r="B13639" t="str">
            <v>坷</v>
          </cell>
        </row>
        <row r="13639">
          <cell r="F13639">
            <v>2292</v>
          </cell>
        </row>
        <row r="13640">
          <cell r="A13640" t="str">
            <v>坰_jiong1</v>
          </cell>
          <cell r="B13640" t="str">
            <v>坰</v>
          </cell>
        </row>
        <row r="13640">
          <cell r="F13640">
            <v>2329</v>
          </cell>
        </row>
        <row r="13641">
          <cell r="A13641" t="str">
            <v>泂_jiong1</v>
          </cell>
          <cell r="B13641" t="str">
            <v>泂</v>
          </cell>
        </row>
        <row r="13641">
          <cell r="F13641">
            <v>3229</v>
          </cell>
        </row>
        <row r="13642">
          <cell r="A13642" t="str">
            <v>垧_jiong1</v>
          </cell>
          <cell r="B13642" t="str">
            <v>垧</v>
          </cell>
        </row>
        <row r="13642">
          <cell r="F13642">
            <v>3648</v>
          </cell>
        </row>
        <row r="13643">
          <cell r="A13643" t="str">
            <v>扃_jiong1</v>
          </cell>
          <cell r="B13643" t="str">
            <v>扃</v>
          </cell>
        </row>
        <row r="13643">
          <cell r="F13643">
            <v>4866</v>
          </cell>
        </row>
        <row r="13644">
          <cell r="A13644" t="str">
            <v>埛_jiong1</v>
          </cell>
          <cell r="B13644" t="str">
            <v>埛</v>
          </cell>
        </row>
        <row r="13644">
          <cell r="F13644">
            <v>5198</v>
          </cell>
        </row>
        <row r="13645">
          <cell r="A13645" t="str">
            <v>浻_jiong1</v>
          </cell>
          <cell r="B13645" t="str">
            <v>浻</v>
          </cell>
        </row>
        <row r="13645">
          <cell r="F13645">
            <v>6434</v>
          </cell>
        </row>
        <row r="13646">
          <cell r="A13646" t="str">
            <v>扄_jiong1</v>
          </cell>
          <cell r="B13646" t="str">
            <v>扄</v>
          </cell>
        </row>
        <row r="13646">
          <cell r="F13646">
            <v>6560</v>
          </cell>
        </row>
        <row r="13647">
          <cell r="A13647" t="str">
            <v>絅_jiong1</v>
          </cell>
          <cell r="B13647" t="str">
            <v>絅</v>
          </cell>
        </row>
        <row r="13647">
          <cell r="F13647">
            <v>8623</v>
          </cell>
        </row>
        <row r="13648">
          <cell r="A13648" t="str">
            <v>銄_jiong1</v>
          </cell>
          <cell r="B13648" t="str">
            <v>銄</v>
          </cell>
        </row>
        <row r="13648">
          <cell r="F13648">
            <v>13293</v>
          </cell>
        </row>
        <row r="13649">
          <cell r="A13649" t="str">
            <v>駉_jiong1</v>
          </cell>
          <cell r="B13649" t="str">
            <v>駉</v>
          </cell>
        </row>
        <row r="13649">
          <cell r="F13649">
            <v>13985</v>
          </cell>
        </row>
        <row r="13650">
          <cell r="A13650" t="str">
            <v>駫_jiong1</v>
          </cell>
          <cell r="B13650" t="str">
            <v>駫</v>
          </cell>
        </row>
        <row r="13650">
          <cell r="F13650">
            <v>15476</v>
          </cell>
        </row>
        <row r="13651">
          <cell r="A13651" t="str">
            <v>顈_jiong1</v>
          </cell>
          <cell r="B13651" t="str">
            <v>顈</v>
          </cell>
        </row>
        <row r="13651">
          <cell r="F13651">
            <v>17459</v>
          </cell>
        </row>
        <row r="13652">
          <cell r="A13652" t="str">
            <v>贀_jiong1</v>
          </cell>
          <cell r="B13652" t="str">
            <v>贀</v>
          </cell>
        </row>
        <row r="13652">
          <cell r="F13652">
            <v>17925</v>
          </cell>
        </row>
        <row r="13653">
          <cell r="A13653" t="str">
            <v>瀅_jiong1</v>
          </cell>
          <cell r="B13653" t="str">
            <v>瀅</v>
          </cell>
        </row>
        <row r="13653">
          <cell r="F13653">
            <v>18423</v>
          </cell>
        </row>
        <row r="13654">
          <cell r="A13654" t="str">
            <v>蘏_jiong1</v>
          </cell>
          <cell r="B13654" t="str">
            <v>蘏</v>
          </cell>
        </row>
        <row r="13654">
          <cell r="F13654">
            <v>18611</v>
          </cell>
        </row>
        <row r="13655">
          <cell r="A13655" t="str">
            <v>蘔_jiong1</v>
          </cell>
          <cell r="B13655" t="str">
            <v>蘔</v>
          </cell>
        </row>
        <row r="13655">
          <cell r="F13655">
            <v>18614</v>
          </cell>
        </row>
        <row r="13656">
          <cell r="A13656" t="str">
            <v>冂_jiong3</v>
          </cell>
          <cell r="B13656" t="str">
            <v>冂</v>
          </cell>
        </row>
        <row r="13656">
          <cell r="F13656">
            <v>24</v>
          </cell>
        </row>
        <row r="13657">
          <cell r="A13657" t="str">
            <v>冋_jiong3</v>
          </cell>
          <cell r="B13657" t="str">
            <v>冋</v>
          </cell>
        </row>
        <row r="13657">
          <cell r="F13657">
            <v>494</v>
          </cell>
        </row>
        <row r="13658">
          <cell r="A13658" t="str">
            <v>冏_jiong3</v>
          </cell>
          <cell r="B13658" t="str">
            <v>冏</v>
          </cell>
        </row>
        <row r="13658">
          <cell r="F13658">
            <v>1704</v>
          </cell>
        </row>
        <row r="13659">
          <cell r="A13659" t="str">
            <v>囧_jiong3</v>
          </cell>
          <cell r="B13659" t="str">
            <v>囧</v>
          </cell>
        </row>
        <row r="13659">
          <cell r="F13659">
            <v>1706</v>
          </cell>
        </row>
        <row r="13660">
          <cell r="A13660" t="str">
            <v>昋_jiong3</v>
          </cell>
          <cell r="B13660" t="str">
            <v>昋</v>
          </cell>
        </row>
        <row r="13660">
          <cell r="F13660">
            <v>2276</v>
          </cell>
        </row>
        <row r="13661">
          <cell r="A13661" t="str">
            <v>炅_jiong3</v>
          </cell>
          <cell r="B13661" t="str">
            <v>炅</v>
          </cell>
        </row>
        <row r="13661">
          <cell r="F13661">
            <v>2706</v>
          </cell>
        </row>
        <row r="13662">
          <cell r="A13662" t="str">
            <v>迥_jiong3</v>
          </cell>
          <cell r="B13662" t="str">
            <v>迥</v>
          </cell>
        </row>
        <row r="13662">
          <cell r="F13662">
            <v>2808</v>
          </cell>
        </row>
        <row r="13663">
          <cell r="A13663" t="str">
            <v>泂_jiong3</v>
          </cell>
          <cell r="B13663" t="str">
            <v>泂</v>
          </cell>
        </row>
        <row r="13663">
          <cell r="F13663">
            <v>3229</v>
          </cell>
        </row>
        <row r="13664">
          <cell r="A13664" t="str">
            <v>思_jiong3</v>
          </cell>
          <cell r="B13664" t="str">
            <v>思</v>
          </cell>
        </row>
        <row r="13664">
          <cell r="F13664">
            <v>4135</v>
          </cell>
        </row>
        <row r="13665">
          <cell r="A13665" t="str">
            <v>侰_jiong3</v>
          </cell>
          <cell r="B13665" t="str">
            <v>侰</v>
          </cell>
        </row>
        <row r="13665">
          <cell r="F13665">
            <v>4387</v>
          </cell>
        </row>
        <row r="13666">
          <cell r="A13666" t="str">
            <v>逈_jiong3</v>
          </cell>
          <cell r="B13666" t="str">
            <v>逈</v>
          </cell>
        </row>
        <row r="13666">
          <cell r="F13666">
            <v>4400</v>
          </cell>
        </row>
        <row r="13667">
          <cell r="A13667" t="str">
            <v>炯_jiong3</v>
          </cell>
          <cell r="B13667" t="str">
            <v>炯</v>
          </cell>
        </row>
        <row r="13667">
          <cell r="F13667">
            <v>4683</v>
          </cell>
        </row>
        <row r="13668">
          <cell r="A13668" t="str">
            <v>扃_jiong3</v>
          </cell>
          <cell r="B13668" t="str">
            <v>扃</v>
          </cell>
        </row>
        <row r="13668">
          <cell r="F13668">
            <v>4866</v>
          </cell>
        </row>
        <row r="13669">
          <cell r="A13669" t="str">
            <v>浻_jiong3</v>
          </cell>
          <cell r="B13669" t="str">
            <v>浻</v>
          </cell>
        </row>
        <row r="13669">
          <cell r="F13669">
            <v>6434</v>
          </cell>
        </row>
        <row r="13670">
          <cell r="A13670" t="str">
            <v>烱_jiong3</v>
          </cell>
          <cell r="B13670" t="str">
            <v>烱</v>
          </cell>
        </row>
        <row r="13670">
          <cell r="F13670">
            <v>8175</v>
          </cell>
        </row>
        <row r="13671">
          <cell r="A13671" t="str">
            <v>絅_jiong3</v>
          </cell>
          <cell r="B13671" t="str">
            <v>絅</v>
          </cell>
        </row>
        <row r="13671">
          <cell r="F13671">
            <v>8623</v>
          </cell>
        </row>
        <row r="13672">
          <cell r="A13672" t="str">
            <v>煚_jiong3</v>
          </cell>
          <cell r="B13672" t="str">
            <v>煚</v>
          </cell>
        </row>
        <row r="13672">
          <cell r="F13672">
            <v>9325</v>
          </cell>
        </row>
        <row r="13673">
          <cell r="A13673" t="str">
            <v>铺_jiong3</v>
          </cell>
          <cell r="B13673" t="str">
            <v>铺</v>
          </cell>
        </row>
        <row r="13673">
          <cell r="F13673">
            <v>9588</v>
          </cell>
        </row>
        <row r="13674">
          <cell r="A13674" t="str">
            <v>颎_jiong3</v>
          </cell>
          <cell r="B13674" t="str">
            <v>颎</v>
          </cell>
        </row>
        <row r="13674">
          <cell r="F13674">
            <v>9978</v>
          </cell>
        </row>
        <row r="13675">
          <cell r="A13675" t="str">
            <v>窘_jiong3</v>
          </cell>
          <cell r="B13675" t="str">
            <v>窘</v>
          </cell>
        </row>
        <row r="13675">
          <cell r="F13675">
            <v>10360</v>
          </cell>
        </row>
        <row r="13676">
          <cell r="A13676" t="str">
            <v>臦_jiong3</v>
          </cell>
          <cell r="B13676" t="str">
            <v>臦</v>
          </cell>
        </row>
        <row r="13676">
          <cell r="F13676">
            <v>10446</v>
          </cell>
        </row>
        <row r="13677">
          <cell r="A13677" t="str">
            <v>綗_jiong3</v>
          </cell>
          <cell r="B13677" t="str">
            <v>綗</v>
          </cell>
        </row>
        <row r="13677">
          <cell r="F13677">
            <v>12323</v>
          </cell>
        </row>
        <row r="13678">
          <cell r="A13678" t="str">
            <v>煛_jiong3</v>
          </cell>
          <cell r="B13678" t="str">
            <v>煛</v>
          </cell>
        </row>
        <row r="13678">
          <cell r="F13678">
            <v>12856</v>
          </cell>
        </row>
        <row r="13679">
          <cell r="A13679" t="str">
            <v>僒_jiong3</v>
          </cell>
          <cell r="B13679" t="str">
            <v>僒</v>
          </cell>
        </row>
        <row r="13679">
          <cell r="F13679">
            <v>13222</v>
          </cell>
        </row>
        <row r="13680">
          <cell r="A13680" t="str">
            <v>熒_jiong3</v>
          </cell>
          <cell r="B13680" t="str">
            <v>熒</v>
          </cell>
        </row>
        <row r="13680">
          <cell r="F13680">
            <v>13571</v>
          </cell>
        </row>
        <row r="13681">
          <cell r="A13681" t="str">
            <v>熲_jiong3</v>
          </cell>
          <cell r="B13681" t="str">
            <v>熲</v>
          </cell>
        </row>
        <row r="13681">
          <cell r="F13681">
            <v>14984</v>
          </cell>
        </row>
        <row r="13682">
          <cell r="A13682" t="str">
            <v>褧_jiong3</v>
          </cell>
          <cell r="B13682" t="str">
            <v>褧</v>
          </cell>
        </row>
        <row r="13682">
          <cell r="F13682">
            <v>15540</v>
          </cell>
        </row>
        <row r="13683">
          <cell r="A13683" t="str">
            <v>澃_jiong3</v>
          </cell>
          <cell r="B13683" t="str">
            <v>澃</v>
          </cell>
        </row>
        <row r="13683">
          <cell r="F13683">
            <v>16133</v>
          </cell>
        </row>
        <row r="13684">
          <cell r="A13684" t="str">
            <v>燛_jiong3</v>
          </cell>
          <cell r="B13684" t="str">
            <v>燛</v>
          </cell>
        </row>
        <row r="13684">
          <cell r="F13684">
            <v>16649</v>
          </cell>
        </row>
        <row r="13685">
          <cell r="A13685" t="str">
            <v>隱_jiong3</v>
          </cell>
          <cell r="B13685" t="str">
            <v>隱</v>
          </cell>
        </row>
        <row r="13685">
          <cell r="F13685">
            <v>16654</v>
          </cell>
        </row>
        <row r="13686">
          <cell r="A13686" t="str">
            <v>獮_jiong3</v>
          </cell>
          <cell r="B13686" t="str">
            <v>獮</v>
          </cell>
        </row>
        <row r="13686">
          <cell r="F13686">
            <v>17446</v>
          </cell>
        </row>
        <row r="13687">
          <cell r="A13687" t="str">
            <v>顈_jiong3</v>
          </cell>
          <cell r="B13687" t="str">
            <v>顈</v>
          </cell>
        </row>
        <row r="13687">
          <cell r="F13687">
            <v>17459</v>
          </cell>
        </row>
        <row r="13688">
          <cell r="A13688" t="str">
            <v>臩_jiong3</v>
          </cell>
          <cell r="B13688" t="str">
            <v>臩</v>
          </cell>
        </row>
        <row r="13688">
          <cell r="F13688">
            <v>17680</v>
          </cell>
        </row>
        <row r="13689">
          <cell r="A13689" t="str">
            <v>鎣_jiong3</v>
          </cell>
          <cell r="B13689" t="str">
            <v>鎣</v>
          </cell>
        </row>
        <row r="13689">
          <cell r="F13689">
            <v>18396</v>
          </cell>
        </row>
        <row r="13690">
          <cell r="A13690" t="str">
            <v>蹴_jiu</v>
          </cell>
          <cell r="B13690" t="str">
            <v>蹴</v>
          </cell>
        </row>
        <row r="13690">
          <cell r="F13690">
            <v>18768</v>
          </cell>
        </row>
        <row r="13691">
          <cell r="A13691" t="str">
            <v>九_jiu1</v>
          </cell>
          <cell r="B13691" t="str">
            <v>九</v>
          </cell>
        </row>
        <row r="13691">
          <cell r="F13691">
            <v>30</v>
          </cell>
        </row>
        <row r="13692">
          <cell r="A13692" t="str">
            <v>丩_jiu1</v>
          </cell>
          <cell r="B13692" t="str">
            <v>丩</v>
          </cell>
        </row>
        <row r="13692">
          <cell r="F13692">
            <v>41</v>
          </cell>
        </row>
        <row r="13693">
          <cell r="A13693" t="str">
            <v>勼_jiu1</v>
          </cell>
          <cell r="B13693" t="str">
            <v>勼</v>
          </cell>
        </row>
        <row r="13693">
          <cell r="F13693">
            <v>291</v>
          </cell>
        </row>
        <row r="13694">
          <cell r="A13694" t="str">
            <v>夳_jiu1</v>
          </cell>
          <cell r="B13694" t="str">
            <v>夳</v>
          </cell>
        </row>
        <row r="13694">
          <cell r="F13694">
            <v>425</v>
          </cell>
        </row>
        <row r="13695">
          <cell r="A13695" t="str">
            <v>歺_jiu1</v>
          </cell>
          <cell r="B13695" t="str">
            <v>歺</v>
          </cell>
        </row>
        <row r="13695">
          <cell r="F13695">
            <v>450</v>
          </cell>
        </row>
        <row r="13696">
          <cell r="A13696" t="str">
            <v>纠_jiu1</v>
          </cell>
          <cell r="B13696" t="str">
            <v>纠</v>
          </cell>
        </row>
        <row r="13696">
          <cell r="F13696">
            <v>683</v>
          </cell>
        </row>
        <row r="13697">
          <cell r="A13697" t="str">
            <v>朻_jiu1</v>
          </cell>
          <cell r="B13697" t="str">
            <v>朻</v>
          </cell>
        </row>
        <row r="13697">
          <cell r="F13697">
            <v>793</v>
          </cell>
        </row>
        <row r="13698">
          <cell r="A13698" t="str">
            <v>牞_jiu1</v>
          </cell>
          <cell r="B13698" t="str">
            <v>牞</v>
          </cell>
        </row>
        <row r="13698">
          <cell r="F13698">
            <v>928</v>
          </cell>
        </row>
        <row r="13699">
          <cell r="A13699" t="str">
            <v>汲_jiu1</v>
          </cell>
          <cell r="B13699" t="str">
            <v>汲</v>
          </cell>
        </row>
        <row r="13699">
          <cell r="F13699">
            <v>1135</v>
          </cell>
        </row>
        <row r="13700">
          <cell r="A13700" t="str">
            <v>池_jiu1</v>
          </cell>
          <cell r="B13700" t="str">
            <v>池</v>
          </cell>
        </row>
        <row r="13700">
          <cell r="F13700">
            <v>1141</v>
          </cell>
        </row>
        <row r="13701">
          <cell r="A13701" t="str">
            <v>鸠_jiu1</v>
          </cell>
          <cell r="B13701" t="str">
            <v>鸠</v>
          </cell>
        </row>
        <row r="13701">
          <cell r="F13701">
            <v>1881</v>
          </cell>
        </row>
        <row r="13702">
          <cell r="A13702" t="str">
            <v>汱_jiu1</v>
          </cell>
          <cell r="B13702" t="str">
            <v>汱</v>
          </cell>
        </row>
        <row r="13702">
          <cell r="F13702">
            <v>1979</v>
          </cell>
        </row>
        <row r="13703">
          <cell r="A13703" t="str">
            <v>究_jiu1</v>
          </cell>
          <cell r="B13703" t="str">
            <v>究</v>
          </cell>
        </row>
        <row r="13703">
          <cell r="F13703">
            <v>2075</v>
          </cell>
        </row>
        <row r="13704">
          <cell r="A13704" t="str">
            <v>糺_jiu1</v>
          </cell>
          <cell r="B13704" t="str">
            <v>糺</v>
          </cell>
        </row>
        <row r="13704">
          <cell r="F13704">
            <v>2235</v>
          </cell>
        </row>
        <row r="13705">
          <cell r="A13705" t="str">
            <v>鱼_jiu1</v>
          </cell>
          <cell r="B13705" t="str">
            <v>鱼</v>
          </cell>
        </row>
        <row r="13705">
          <cell r="F13705">
            <v>3066</v>
          </cell>
        </row>
        <row r="13706">
          <cell r="A13706" t="str">
            <v>糾_jiu1</v>
          </cell>
          <cell r="B13706" t="str">
            <v>糾</v>
          </cell>
        </row>
        <row r="13706">
          <cell r="F13706">
            <v>3532</v>
          </cell>
        </row>
        <row r="13707">
          <cell r="A13707" t="str">
            <v>赳_jiu1</v>
          </cell>
          <cell r="B13707" t="str">
            <v>赳</v>
          </cell>
        </row>
        <row r="13707">
          <cell r="F13707">
            <v>3621</v>
          </cell>
        </row>
        <row r="13708">
          <cell r="A13708" t="str">
            <v>阄_jiu1</v>
          </cell>
          <cell r="B13708" t="str">
            <v>阄</v>
          </cell>
        </row>
        <row r="13708">
          <cell r="F13708">
            <v>6310</v>
          </cell>
        </row>
        <row r="13709">
          <cell r="A13709" t="str">
            <v>萛_jiu1</v>
          </cell>
          <cell r="B13709" t="str">
            <v>萛</v>
          </cell>
        </row>
        <row r="13709">
          <cell r="F13709">
            <v>7059</v>
          </cell>
        </row>
        <row r="13710">
          <cell r="A13710" t="str">
            <v>救_jiu1</v>
          </cell>
          <cell r="B13710" t="str">
            <v>救</v>
          </cell>
        </row>
        <row r="13710">
          <cell r="F13710">
            <v>7225</v>
          </cell>
        </row>
        <row r="13711">
          <cell r="A13711" t="str">
            <v>堃_jiu1</v>
          </cell>
          <cell r="B13711" t="str">
            <v>堃</v>
          </cell>
        </row>
        <row r="13711">
          <cell r="F13711">
            <v>8120</v>
          </cell>
        </row>
        <row r="13712">
          <cell r="A13712" t="str">
            <v>揪_jiu1</v>
          </cell>
          <cell r="B13712" t="str">
            <v>揪</v>
          </cell>
        </row>
        <row r="13712">
          <cell r="F13712">
            <v>8785</v>
          </cell>
        </row>
        <row r="13713">
          <cell r="A13713" t="str">
            <v>揂_jiu1</v>
          </cell>
          <cell r="B13713" t="str">
            <v>揂</v>
          </cell>
        </row>
        <row r="13713">
          <cell r="F13713">
            <v>8835</v>
          </cell>
        </row>
        <row r="13714">
          <cell r="A13714" t="str">
            <v>啾_jiu1</v>
          </cell>
          <cell r="B13714" t="str">
            <v>啾</v>
          </cell>
        </row>
        <row r="13714">
          <cell r="F13714">
            <v>9468</v>
          </cell>
        </row>
        <row r="13715">
          <cell r="A13715" t="str">
            <v>湫_jiu1</v>
          </cell>
          <cell r="B13715" t="str">
            <v>湫</v>
          </cell>
        </row>
        <row r="13715">
          <cell r="F13715">
            <v>10230</v>
          </cell>
        </row>
        <row r="13716">
          <cell r="A13716" t="str">
            <v>賊_jiu1</v>
          </cell>
          <cell r="B13716" t="str">
            <v>賊</v>
          </cell>
        </row>
        <row r="13716">
          <cell r="F13716">
            <v>11186</v>
          </cell>
        </row>
        <row r="13717">
          <cell r="A13717" t="str">
            <v>揫_jiu1</v>
          </cell>
          <cell r="B13717" t="str">
            <v>揫</v>
          </cell>
        </row>
        <row r="13717">
          <cell r="F13717">
            <v>11481</v>
          </cell>
        </row>
        <row r="13718">
          <cell r="A13718" t="str">
            <v>愁_jiu1</v>
          </cell>
          <cell r="B13718" t="str">
            <v>愁</v>
          </cell>
        </row>
        <row r="13718">
          <cell r="F13718">
            <v>11482</v>
          </cell>
        </row>
        <row r="13719">
          <cell r="A13719" t="str">
            <v>鳩_jiu1</v>
          </cell>
          <cell r="B13719" t="str">
            <v>鳩</v>
          </cell>
        </row>
        <row r="13719">
          <cell r="F13719">
            <v>11784</v>
          </cell>
        </row>
        <row r="13720">
          <cell r="A13720" t="str">
            <v>剹_jiu1</v>
          </cell>
          <cell r="B13720" t="str">
            <v>剹</v>
          </cell>
        </row>
        <row r="13720">
          <cell r="F13720">
            <v>12282</v>
          </cell>
        </row>
        <row r="13721">
          <cell r="A13721" t="str">
            <v>摎_jiu1</v>
          </cell>
          <cell r="B13721" t="str">
            <v>摎</v>
          </cell>
        </row>
        <row r="13721">
          <cell r="F13721">
            <v>12519</v>
          </cell>
        </row>
        <row r="13722">
          <cell r="A13722" t="str">
            <v>稵_jiu1</v>
          </cell>
          <cell r="B13722" t="str">
            <v>稵</v>
          </cell>
        </row>
        <row r="13722">
          <cell r="F13722">
            <v>13127</v>
          </cell>
        </row>
        <row r="13723">
          <cell r="A13723" t="str">
            <v>樛_jiu1</v>
          </cell>
          <cell r="B13723" t="str">
            <v>樛</v>
          </cell>
        </row>
        <row r="13723">
          <cell r="F13723">
            <v>14254</v>
          </cell>
        </row>
        <row r="13724">
          <cell r="A13724" t="str">
            <v>蝤_jiu1</v>
          </cell>
          <cell r="B13724" t="str">
            <v>蝤</v>
          </cell>
        </row>
        <row r="13724">
          <cell r="F13724">
            <v>14549</v>
          </cell>
        </row>
        <row r="13725">
          <cell r="A13725" t="str">
            <v>噍_jiu1</v>
          </cell>
          <cell r="B13725" t="str">
            <v>噍</v>
          </cell>
        </row>
        <row r="13725">
          <cell r="F13725">
            <v>14577</v>
          </cell>
        </row>
        <row r="13726">
          <cell r="A13726" t="str">
            <v>潬_jiu1</v>
          </cell>
          <cell r="B13726" t="str">
            <v>潬</v>
          </cell>
        </row>
        <row r="13726">
          <cell r="F13726">
            <v>15188</v>
          </cell>
        </row>
        <row r="13727">
          <cell r="A13727" t="str">
            <v>穋_jiu1</v>
          </cell>
          <cell r="B13727" t="str">
            <v>穋</v>
          </cell>
        </row>
        <row r="13727">
          <cell r="F13727">
            <v>16040</v>
          </cell>
        </row>
        <row r="13728">
          <cell r="A13728" t="str">
            <v>繆_jiu1</v>
          </cell>
          <cell r="B13728" t="str">
            <v>繆</v>
          </cell>
        </row>
        <row r="13728">
          <cell r="F13728">
            <v>17729</v>
          </cell>
        </row>
        <row r="13729">
          <cell r="A13729" t="str">
            <v>鬏_jiu1</v>
          </cell>
          <cell r="B13729" t="str">
            <v>鬏</v>
          </cell>
        </row>
        <row r="13729">
          <cell r="F13729">
            <v>18523</v>
          </cell>
        </row>
        <row r="13730">
          <cell r="A13730" t="str">
            <v>魓_jiu1</v>
          </cell>
          <cell r="B13730" t="str">
            <v>魓</v>
          </cell>
        </row>
        <row r="13730">
          <cell r="F13730">
            <v>18887</v>
          </cell>
        </row>
        <row r="13731">
          <cell r="A13731" t="str">
            <v>糫_jiu1</v>
          </cell>
          <cell r="B13731" t="str">
            <v>糫</v>
          </cell>
        </row>
        <row r="13731">
          <cell r="F13731">
            <v>19089</v>
          </cell>
        </row>
        <row r="13732">
          <cell r="A13732" t="str">
            <v>鏷_jiu1</v>
          </cell>
          <cell r="B13732" t="str">
            <v>鏷</v>
          </cell>
        </row>
        <row r="13732">
          <cell r="F13732">
            <v>19472</v>
          </cell>
        </row>
        <row r="13733">
          <cell r="A13733" t="str">
            <v>鏶_jiu1</v>
          </cell>
          <cell r="B13733" t="str">
            <v>鏶</v>
          </cell>
        </row>
        <row r="13733">
          <cell r="F13733">
            <v>19483</v>
          </cell>
        </row>
        <row r="13734">
          <cell r="A13734" t="str">
            <v>鬮_jiu1</v>
          </cell>
          <cell r="B13734" t="str">
            <v>鬮</v>
          </cell>
        </row>
        <row r="13734">
          <cell r="F13734">
            <v>20815</v>
          </cell>
        </row>
        <row r="13735">
          <cell r="A13735" t="str">
            <v>九_jiu3</v>
          </cell>
          <cell r="B13735" t="str">
            <v>九</v>
          </cell>
        </row>
        <row r="13735">
          <cell r="F13735">
            <v>30</v>
          </cell>
        </row>
        <row r="13736">
          <cell r="A13736" t="str">
            <v>久_jiu3</v>
          </cell>
          <cell r="B13736" t="str">
            <v>久</v>
          </cell>
        </row>
        <row r="13736">
          <cell r="F13736">
            <v>104</v>
          </cell>
        </row>
        <row r="13737">
          <cell r="A13737" t="str">
            <v>乆_jiu3</v>
          </cell>
          <cell r="B13737" t="str">
            <v>乆</v>
          </cell>
        </row>
        <row r="13737">
          <cell r="F13737">
            <v>140</v>
          </cell>
        </row>
        <row r="13738">
          <cell r="A13738" t="str">
            <v>乣_jiu3</v>
          </cell>
          <cell r="B13738" t="str">
            <v>乣</v>
          </cell>
        </row>
        <row r="13738">
          <cell r="F13738">
            <v>355</v>
          </cell>
        </row>
        <row r="13739">
          <cell r="A13739" t="str">
            <v>氿_jiu3</v>
          </cell>
          <cell r="B13739" t="str">
            <v>氿</v>
          </cell>
        </row>
        <row r="13739">
          <cell r="F13739">
            <v>610</v>
          </cell>
        </row>
        <row r="13740">
          <cell r="A13740" t="str">
            <v>汣_jiu3</v>
          </cell>
          <cell r="B13740" t="str">
            <v>汣</v>
          </cell>
        </row>
        <row r="13740">
          <cell r="F13740">
            <v>1134</v>
          </cell>
        </row>
        <row r="13741">
          <cell r="A13741" t="str">
            <v>奺_jiu3</v>
          </cell>
          <cell r="B13741" t="str">
            <v>奺</v>
          </cell>
        </row>
        <row r="13741">
          <cell r="F13741">
            <v>1233</v>
          </cell>
        </row>
        <row r="13742">
          <cell r="A13742" t="str">
            <v>玖_jiu3</v>
          </cell>
          <cell r="B13742" t="str">
            <v>玖</v>
          </cell>
        </row>
        <row r="13742">
          <cell r="F13742">
            <v>1280</v>
          </cell>
        </row>
        <row r="13743">
          <cell r="A13743" t="str">
            <v>杦_jiu3</v>
          </cell>
          <cell r="B13743" t="str">
            <v>杦</v>
          </cell>
        </row>
        <row r="13743">
          <cell r="F13743">
            <v>1487</v>
          </cell>
        </row>
        <row r="13744">
          <cell r="A13744" t="str">
            <v>灸_jiu3</v>
          </cell>
          <cell r="B13744" t="str">
            <v>灸</v>
          </cell>
        </row>
        <row r="13744">
          <cell r="F13744">
            <v>1886</v>
          </cell>
        </row>
        <row r="13745">
          <cell r="A13745" t="str">
            <v>糺_jiu3</v>
          </cell>
          <cell r="B13745" t="str">
            <v>糺</v>
          </cell>
        </row>
        <row r="13745">
          <cell r="F13745">
            <v>2235</v>
          </cell>
        </row>
        <row r="13746">
          <cell r="A13746" t="str">
            <v>舏_jiu3</v>
          </cell>
          <cell r="B13746" t="str">
            <v>舏</v>
          </cell>
        </row>
        <row r="13746">
          <cell r="F13746">
            <v>2871</v>
          </cell>
        </row>
        <row r="13747">
          <cell r="A13747" t="str">
            <v>韭_jiu3</v>
          </cell>
          <cell r="B13747" t="str">
            <v>韭</v>
          </cell>
        </row>
        <row r="13747">
          <cell r="F13747">
            <v>4005</v>
          </cell>
        </row>
        <row r="13748">
          <cell r="A13748" t="str">
            <v>镹_jiu3</v>
          </cell>
          <cell r="B13748" t="str">
            <v>镹</v>
          </cell>
        </row>
        <row r="13748">
          <cell r="F13748">
            <v>5143</v>
          </cell>
        </row>
        <row r="13749">
          <cell r="A13749" t="str">
            <v>酒_jiu3</v>
          </cell>
          <cell r="B13749" t="str">
            <v>酒</v>
          </cell>
        </row>
        <row r="13749">
          <cell r="F13749">
            <v>6406</v>
          </cell>
        </row>
        <row r="13750">
          <cell r="A13750" t="str">
            <v>紤_jiu3</v>
          </cell>
          <cell r="B13750" t="str">
            <v>紤</v>
          </cell>
        </row>
        <row r="13750">
          <cell r="F13750">
            <v>6771</v>
          </cell>
        </row>
        <row r="13751">
          <cell r="A13751" t="str">
            <v>韮_jiu3</v>
          </cell>
          <cell r="B13751" t="str">
            <v>韮</v>
          </cell>
        </row>
        <row r="13751">
          <cell r="F13751">
            <v>8919</v>
          </cell>
        </row>
        <row r="13752">
          <cell r="A13752" t="str">
            <v>辉_jiu3</v>
          </cell>
          <cell r="B13752" t="str">
            <v>辉</v>
          </cell>
        </row>
        <row r="13752">
          <cell r="F13752">
            <v>9280</v>
          </cell>
        </row>
        <row r="13753">
          <cell r="A13753" t="str">
            <v>辞_jiu3</v>
          </cell>
          <cell r="B13753" t="str">
            <v>辞</v>
          </cell>
        </row>
        <row r="13753">
          <cell r="F13753">
            <v>11453</v>
          </cell>
        </row>
        <row r="13754">
          <cell r="A13754" t="str">
            <v>匛_jiu4</v>
          </cell>
          <cell r="B13754" t="str">
            <v>匛</v>
          </cell>
        </row>
        <row r="13754">
          <cell r="F13754">
            <v>435</v>
          </cell>
        </row>
        <row r="13755">
          <cell r="A13755" t="str">
            <v>旧_jiu4</v>
          </cell>
          <cell r="B13755" t="str">
            <v>旧</v>
          </cell>
        </row>
        <row r="13755">
          <cell r="F13755">
            <v>453</v>
          </cell>
        </row>
        <row r="13756">
          <cell r="A13756" t="str">
            <v>死_jiu4</v>
          </cell>
          <cell r="B13756" t="str">
            <v>死</v>
          </cell>
        </row>
        <row r="13756">
          <cell r="F13756">
            <v>835</v>
          </cell>
        </row>
        <row r="13757">
          <cell r="A13757" t="str">
            <v>臼_jiu4</v>
          </cell>
          <cell r="B13757" t="str">
            <v>臼</v>
          </cell>
        </row>
        <row r="13757">
          <cell r="F13757">
            <v>956</v>
          </cell>
        </row>
        <row r="13758">
          <cell r="A13758" t="str">
            <v>冷_jiu4</v>
          </cell>
          <cell r="B13758" t="str">
            <v>冷</v>
          </cell>
        </row>
        <row r="13758">
          <cell r="F13758">
            <v>1929</v>
          </cell>
        </row>
        <row r="13759">
          <cell r="A13759" t="str">
            <v>究_jiu4</v>
          </cell>
          <cell r="B13759" t="str">
            <v>究</v>
          </cell>
        </row>
        <row r="13759">
          <cell r="F13759">
            <v>2075</v>
          </cell>
        </row>
        <row r="13760">
          <cell r="A13760" t="str">
            <v>咎_jiu4</v>
          </cell>
          <cell r="B13760" t="str">
            <v>咎</v>
          </cell>
        </row>
        <row r="13760">
          <cell r="F13760">
            <v>3095</v>
          </cell>
        </row>
        <row r="13761">
          <cell r="A13761" t="str">
            <v>疚_jiu4</v>
          </cell>
          <cell r="B13761" t="str">
            <v>疚</v>
          </cell>
        </row>
        <row r="13761">
          <cell r="F13761">
            <v>3134</v>
          </cell>
        </row>
        <row r="13762">
          <cell r="A13762" t="str">
            <v>赳_jiu4</v>
          </cell>
          <cell r="B13762" t="str">
            <v>赳</v>
          </cell>
        </row>
        <row r="13762">
          <cell r="F13762">
            <v>3621</v>
          </cell>
        </row>
        <row r="13763">
          <cell r="A13763" t="str">
            <v>柾_jiu4</v>
          </cell>
          <cell r="B13763" t="str">
            <v>柾</v>
          </cell>
        </row>
        <row r="13763">
          <cell r="F13763">
            <v>3812</v>
          </cell>
        </row>
        <row r="13764">
          <cell r="A13764" t="str">
            <v>柩_jiu4</v>
          </cell>
          <cell r="B13764" t="str">
            <v>柩</v>
          </cell>
        </row>
        <row r="13764">
          <cell r="F13764">
            <v>3827</v>
          </cell>
        </row>
        <row r="13765">
          <cell r="A13765" t="str">
            <v>咥_jiu4</v>
          </cell>
          <cell r="B13765" t="str">
            <v>咥</v>
          </cell>
        </row>
        <row r="13765">
          <cell r="F13765">
            <v>4104</v>
          </cell>
        </row>
        <row r="13766">
          <cell r="A13766" t="str">
            <v>钦_jiu4</v>
          </cell>
          <cell r="B13766" t="str">
            <v>钦</v>
          </cell>
        </row>
        <row r="13766">
          <cell r="F13766">
            <v>4252</v>
          </cell>
        </row>
        <row r="13767">
          <cell r="A13767" t="str">
            <v>竾_jiu4</v>
          </cell>
          <cell r="B13767" t="str">
            <v>竾</v>
          </cell>
        </row>
        <row r="13767">
          <cell r="F13767">
            <v>4314</v>
          </cell>
        </row>
        <row r="13768">
          <cell r="A13768" t="str">
            <v>捄_jiu4</v>
          </cell>
          <cell r="B13768" t="str">
            <v>捄</v>
          </cell>
        </row>
        <row r="13768">
          <cell r="F13768">
            <v>5149</v>
          </cell>
        </row>
        <row r="13769">
          <cell r="A13769" t="str">
            <v>栢_jiu4</v>
          </cell>
          <cell r="B13769" t="str">
            <v>栢</v>
          </cell>
        </row>
        <row r="13769">
          <cell r="F13769">
            <v>5382</v>
          </cell>
        </row>
        <row r="13770">
          <cell r="A13770" t="str">
            <v>桕_jiu4</v>
          </cell>
          <cell r="B13770" t="str">
            <v>桕</v>
          </cell>
        </row>
        <row r="13770">
          <cell r="F13770">
            <v>5406</v>
          </cell>
        </row>
        <row r="13771">
          <cell r="A13771" t="str">
            <v>倃_jiu4</v>
          </cell>
          <cell r="B13771" t="str">
            <v>倃</v>
          </cell>
        </row>
        <row r="13771">
          <cell r="F13771">
            <v>5996</v>
          </cell>
        </row>
        <row r="13772">
          <cell r="A13772" t="str">
            <v>救_jiu4</v>
          </cell>
          <cell r="B13772" t="str">
            <v>救</v>
          </cell>
        </row>
        <row r="13772">
          <cell r="F13772">
            <v>7225</v>
          </cell>
        </row>
        <row r="13773">
          <cell r="A13773" t="str">
            <v>硑_jiu4</v>
          </cell>
          <cell r="B13773" t="str">
            <v>硑</v>
          </cell>
        </row>
        <row r="13773">
          <cell r="F13773">
            <v>7310</v>
          </cell>
        </row>
        <row r="13774">
          <cell r="A13774" t="str">
            <v>厩_jiu4</v>
          </cell>
          <cell r="B13774" t="str">
            <v>厩</v>
          </cell>
        </row>
        <row r="13774">
          <cell r="F13774">
            <v>7327</v>
          </cell>
        </row>
        <row r="13775">
          <cell r="A13775" t="str">
            <v>匓_jiu4</v>
          </cell>
          <cell r="B13775" t="str">
            <v>匓</v>
          </cell>
        </row>
        <row r="13775">
          <cell r="F13775">
            <v>8022</v>
          </cell>
        </row>
        <row r="13776">
          <cell r="A13776" t="str">
            <v>就_jiu4</v>
          </cell>
          <cell r="B13776" t="str">
            <v>就</v>
          </cell>
        </row>
        <row r="13776">
          <cell r="F13776">
            <v>10036</v>
          </cell>
        </row>
        <row r="13777">
          <cell r="A13777" t="str">
            <v>廐_jiu4</v>
          </cell>
          <cell r="B13777" t="str">
            <v>廐</v>
          </cell>
        </row>
        <row r="13777">
          <cell r="F13777">
            <v>10077</v>
          </cell>
        </row>
        <row r="13778">
          <cell r="A13778" t="str">
            <v>廄_jiu4</v>
          </cell>
          <cell r="B13778" t="str">
            <v>廄</v>
          </cell>
        </row>
        <row r="13778">
          <cell r="F13778">
            <v>10078</v>
          </cell>
        </row>
        <row r="13779">
          <cell r="A13779" t="str">
            <v>湫_jiu4</v>
          </cell>
          <cell r="B13779" t="str">
            <v>湫</v>
          </cell>
        </row>
        <row r="13779">
          <cell r="F13779">
            <v>10230</v>
          </cell>
        </row>
        <row r="13780">
          <cell r="A13780" t="str">
            <v>舅_jiu4</v>
          </cell>
          <cell r="B13780" t="str">
            <v>舅</v>
          </cell>
        </row>
        <row r="13780">
          <cell r="F13780">
            <v>11532</v>
          </cell>
        </row>
        <row r="13781">
          <cell r="A13781" t="str">
            <v>嘦_jiu4</v>
          </cell>
          <cell r="B13781" t="str">
            <v>嘦</v>
          </cell>
        </row>
        <row r="13781">
          <cell r="F13781">
            <v>13010</v>
          </cell>
        </row>
        <row r="13782">
          <cell r="A13782" t="str">
            <v>僦_jiu4</v>
          </cell>
          <cell r="B13782" t="str">
            <v>僦</v>
          </cell>
        </row>
        <row r="13782">
          <cell r="F13782">
            <v>13215</v>
          </cell>
        </row>
        <row r="13783">
          <cell r="A13783" t="str">
            <v>廏_jiu4</v>
          </cell>
          <cell r="B13783" t="str">
            <v>廏</v>
          </cell>
        </row>
        <row r="13783">
          <cell r="F13783">
            <v>13462</v>
          </cell>
        </row>
        <row r="13784">
          <cell r="A13784" t="str">
            <v>慦_jiu4</v>
          </cell>
          <cell r="B13784" t="str">
            <v>慦</v>
          </cell>
        </row>
        <row r="13784">
          <cell r="F13784">
            <v>14258</v>
          </cell>
        </row>
        <row r="13785">
          <cell r="A13785" t="str">
            <v>薏_jiu4</v>
          </cell>
          <cell r="B13785" t="str">
            <v>薏</v>
          </cell>
        </row>
        <row r="13785">
          <cell r="F13785">
            <v>15601</v>
          </cell>
        </row>
        <row r="13786">
          <cell r="A13786" t="str">
            <v>殧_jiu4</v>
          </cell>
          <cell r="B13786" t="str">
            <v>殧</v>
          </cell>
        </row>
        <row r="13786">
          <cell r="F13786">
            <v>15789</v>
          </cell>
        </row>
        <row r="13787">
          <cell r="A13787" t="str">
            <v>舊_jiu4</v>
          </cell>
          <cell r="B13787" t="str">
            <v>舊</v>
          </cell>
        </row>
        <row r="13787">
          <cell r="F13787">
            <v>16851</v>
          </cell>
        </row>
        <row r="13788">
          <cell r="A13788" t="str">
            <v>鹫_jiu4</v>
          </cell>
          <cell r="B13788" t="str">
            <v>鹫</v>
          </cell>
        </row>
        <row r="13788">
          <cell r="F13788">
            <v>17492</v>
          </cell>
        </row>
        <row r="13789">
          <cell r="A13789" t="str">
            <v>颹_jiu4</v>
          </cell>
          <cell r="B13789" t="str">
            <v>颹</v>
          </cell>
        </row>
        <row r="13789">
          <cell r="F13789">
            <v>18300</v>
          </cell>
        </row>
        <row r="13790">
          <cell r="A13790" t="str">
            <v>匶_jiu4</v>
          </cell>
          <cell r="B13790" t="str">
            <v>匶</v>
          </cell>
        </row>
        <row r="13790">
          <cell r="F13790">
            <v>18516</v>
          </cell>
        </row>
        <row r="13791">
          <cell r="A13791" t="str">
            <v>鶧_jiu4</v>
          </cell>
          <cell r="B13791" t="str">
            <v>鶧</v>
          </cell>
        </row>
        <row r="13791">
          <cell r="F13791">
            <v>18603</v>
          </cell>
        </row>
        <row r="13792">
          <cell r="A13792" t="str">
            <v>蘂_jiu4</v>
          </cell>
          <cell r="B13792" t="str">
            <v>蘂</v>
          </cell>
        </row>
        <row r="13792">
          <cell r="F13792">
            <v>18622</v>
          </cell>
        </row>
        <row r="13793">
          <cell r="A13793" t="str">
            <v>鯦_jiu4</v>
          </cell>
          <cell r="B13793" t="str">
            <v>鯦</v>
          </cell>
        </row>
        <row r="13793">
          <cell r="F13793">
            <v>18997</v>
          </cell>
        </row>
        <row r="13794">
          <cell r="A13794" t="str">
            <v>麔_jiu4</v>
          </cell>
          <cell r="B13794" t="str">
            <v>麔</v>
          </cell>
        </row>
        <row r="13794">
          <cell r="F13794">
            <v>19069</v>
          </cell>
        </row>
        <row r="13795">
          <cell r="A13795" t="str">
            <v>蘮_jiu4</v>
          </cell>
          <cell r="B13795" t="str">
            <v>蘮</v>
          </cell>
        </row>
        <row r="13795">
          <cell r="F13795">
            <v>19250</v>
          </cell>
        </row>
        <row r="13796">
          <cell r="A13796" t="str">
            <v>欍_jiu4</v>
          </cell>
          <cell r="B13796" t="str">
            <v>欍</v>
          </cell>
        </row>
        <row r="13796">
          <cell r="F13796">
            <v>19752</v>
          </cell>
        </row>
        <row r="13797">
          <cell r="A13797" t="str">
            <v>齨_jiu4</v>
          </cell>
          <cell r="B13797" t="str">
            <v>齨</v>
          </cell>
        </row>
        <row r="13797">
          <cell r="F13797">
            <v>19805</v>
          </cell>
        </row>
        <row r="13798">
          <cell r="A13798" t="str">
            <v>羻_jiu4</v>
          </cell>
          <cell r="B13798" t="str">
            <v>羻</v>
          </cell>
        </row>
        <row r="13798">
          <cell r="F13798">
            <v>19989</v>
          </cell>
        </row>
        <row r="13799">
          <cell r="A13799" t="str">
            <v>鷲_jiu4</v>
          </cell>
          <cell r="B13799" t="str">
            <v>鷲</v>
          </cell>
        </row>
        <row r="13799">
          <cell r="F13799">
            <v>20479</v>
          </cell>
        </row>
        <row r="13800">
          <cell r="A13800" t="str">
            <v>爠_ju</v>
          </cell>
          <cell r="B13800" t="str">
            <v>爠</v>
          </cell>
        </row>
        <row r="13800">
          <cell r="F13800">
            <v>20294</v>
          </cell>
        </row>
        <row r="13801">
          <cell r="A13801" t="str">
            <v>车_ju1</v>
          </cell>
          <cell r="B13801" t="str">
            <v>车</v>
          </cell>
        </row>
        <row r="13801">
          <cell r="F13801">
            <v>199</v>
          </cell>
        </row>
        <row r="13802">
          <cell r="A13802" t="str">
            <v>仇_ju1</v>
          </cell>
          <cell r="B13802" t="str">
            <v>仇</v>
          </cell>
        </row>
        <row r="13802">
          <cell r="F13802">
            <v>248</v>
          </cell>
        </row>
        <row r="13803">
          <cell r="A13803" t="str">
            <v>且_ju1</v>
          </cell>
          <cell r="B13803" t="str">
            <v>且</v>
          </cell>
        </row>
        <row r="13803">
          <cell r="F13803">
            <v>457</v>
          </cell>
        </row>
        <row r="13804">
          <cell r="A13804" t="str">
            <v>汅_ju1</v>
          </cell>
          <cell r="B13804" t="str">
            <v>汅</v>
          </cell>
        </row>
        <row r="13804">
          <cell r="F13804">
            <v>604</v>
          </cell>
        </row>
        <row r="13805">
          <cell r="A13805" t="str">
            <v>凥_ju1</v>
          </cell>
          <cell r="B13805" t="str">
            <v>凥</v>
          </cell>
        </row>
        <row r="13805">
          <cell r="F13805">
            <v>644</v>
          </cell>
        </row>
        <row r="13806">
          <cell r="A13806" t="str">
            <v>伡_ju1</v>
          </cell>
          <cell r="B13806" t="str">
            <v>伡</v>
          </cell>
        </row>
        <row r="13806">
          <cell r="F13806">
            <v>957</v>
          </cell>
        </row>
        <row r="13807">
          <cell r="A13807" t="str">
            <v>纤_ju1</v>
          </cell>
          <cell r="B13807" t="str">
            <v>纤</v>
          </cell>
        </row>
        <row r="13807">
          <cell r="F13807">
            <v>1258</v>
          </cell>
        </row>
        <row r="13808">
          <cell r="A13808" t="str">
            <v>抅_ju1</v>
          </cell>
          <cell r="B13808" t="str">
            <v>抅</v>
          </cell>
        </row>
        <row r="13808">
          <cell r="F13808">
            <v>1368</v>
          </cell>
        </row>
        <row r="13809">
          <cell r="A13809" t="str">
            <v>車_ju1</v>
          </cell>
          <cell r="B13809" t="str">
            <v>車</v>
          </cell>
        </row>
        <row r="13809">
          <cell r="F13809">
            <v>1502</v>
          </cell>
        </row>
        <row r="13810">
          <cell r="A13810" t="str">
            <v>告_ju1</v>
          </cell>
          <cell r="B13810" t="str">
            <v>告</v>
          </cell>
        </row>
        <row r="13810">
          <cell r="F13810">
            <v>1725</v>
          </cell>
        </row>
        <row r="13811">
          <cell r="A13811" t="str">
            <v>佝_ju1</v>
          </cell>
          <cell r="B13811" t="str">
            <v>佝</v>
          </cell>
        </row>
        <row r="13811">
          <cell r="F13811">
            <v>1779</v>
          </cell>
        </row>
        <row r="13812">
          <cell r="A13812" t="str">
            <v>拘_ju1</v>
          </cell>
          <cell r="B13812" t="str">
            <v>拘</v>
          </cell>
        </row>
        <row r="13812">
          <cell r="F13812">
            <v>2356</v>
          </cell>
        </row>
        <row r="13813">
          <cell r="A13813" t="str">
            <v>苴_ju1</v>
          </cell>
          <cell r="B13813" t="str">
            <v>苴</v>
          </cell>
        </row>
        <row r="13813">
          <cell r="F13813">
            <v>2423</v>
          </cell>
        </row>
        <row r="13814">
          <cell r="A13814" t="str">
            <v>岨_ju1</v>
          </cell>
          <cell r="B13814" t="str">
            <v>岨</v>
          </cell>
        </row>
        <row r="13814">
          <cell r="F13814">
            <v>2784</v>
          </cell>
        </row>
        <row r="13815">
          <cell r="A13815" t="str">
            <v>狙_ju1</v>
          </cell>
          <cell r="B13815" t="str">
            <v>狙</v>
          </cell>
        </row>
        <row r="13815">
          <cell r="F13815">
            <v>3074</v>
          </cell>
        </row>
        <row r="13816">
          <cell r="A13816" t="str">
            <v>匊_ju1</v>
          </cell>
          <cell r="B13816" t="str">
            <v>匊</v>
          </cell>
        </row>
        <row r="13816">
          <cell r="F13816">
            <v>3099</v>
          </cell>
        </row>
        <row r="13817">
          <cell r="A13817" t="str">
            <v>沮_ju1</v>
          </cell>
          <cell r="B13817" t="str">
            <v>沮</v>
          </cell>
        </row>
        <row r="13817">
          <cell r="F13817">
            <v>3222</v>
          </cell>
        </row>
        <row r="13818">
          <cell r="A13818" t="str">
            <v>泃_ju1</v>
          </cell>
          <cell r="B13818" t="str">
            <v>泃</v>
          </cell>
        </row>
        <row r="13818">
          <cell r="F13818">
            <v>3247</v>
          </cell>
        </row>
        <row r="13819">
          <cell r="A13819" t="str">
            <v>居_ju1</v>
          </cell>
          <cell r="B13819" t="str">
            <v>居</v>
          </cell>
        </row>
        <row r="13819">
          <cell r="F13819">
            <v>3404</v>
          </cell>
        </row>
        <row r="13820">
          <cell r="A13820" t="str">
            <v>驹_ju1</v>
          </cell>
          <cell r="B13820" t="str">
            <v>驹</v>
          </cell>
        </row>
        <row r="13820">
          <cell r="F13820">
            <v>3514</v>
          </cell>
        </row>
        <row r="13821">
          <cell r="A13821" t="str">
            <v>怣_ju1</v>
          </cell>
          <cell r="B13821" t="str">
            <v>怣</v>
          </cell>
        </row>
        <row r="13821">
          <cell r="F13821">
            <v>4269</v>
          </cell>
        </row>
        <row r="13822">
          <cell r="A13822" t="str">
            <v>俥_ju1</v>
          </cell>
          <cell r="B13822" t="str">
            <v>俥</v>
          </cell>
        </row>
        <row r="13822">
          <cell r="F13822">
            <v>4325</v>
          </cell>
        </row>
        <row r="13823">
          <cell r="A13823" t="str">
            <v>捄_ju1</v>
          </cell>
          <cell r="B13823" t="str">
            <v>捄</v>
          </cell>
        </row>
        <row r="13823">
          <cell r="F13823">
            <v>5149</v>
          </cell>
        </row>
        <row r="13824">
          <cell r="A13824" t="str">
            <v>挶_ju1</v>
          </cell>
          <cell r="B13824" t="str">
            <v>挶</v>
          </cell>
        </row>
        <row r="13824">
          <cell r="F13824">
            <v>5247</v>
          </cell>
        </row>
        <row r="13825">
          <cell r="A13825" t="str">
            <v>砠_ju1</v>
          </cell>
          <cell r="B13825" t="str">
            <v>砠</v>
          </cell>
        </row>
        <row r="13825">
          <cell r="F13825">
            <v>5503</v>
          </cell>
        </row>
        <row r="13826">
          <cell r="A13826" t="str">
            <v>眗_ju1</v>
          </cell>
          <cell r="B13826" t="str">
            <v>眗</v>
          </cell>
        </row>
        <row r="13826">
          <cell r="F13826">
            <v>5612</v>
          </cell>
        </row>
        <row r="13827">
          <cell r="A13827" t="str">
            <v>罝_ju1</v>
          </cell>
          <cell r="B13827" t="str">
            <v>罝</v>
          </cell>
        </row>
        <row r="13827">
          <cell r="F13827">
            <v>5781</v>
          </cell>
        </row>
        <row r="13828">
          <cell r="A13828" t="str">
            <v>毩_ju1</v>
          </cell>
          <cell r="B13828" t="str">
            <v>毩</v>
          </cell>
        </row>
        <row r="13828">
          <cell r="F13828">
            <v>5864</v>
          </cell>
        </row>
        <row r="13829">
          <cell r="A13829" t="str">
            <v>租_ju1</v>
          </cell>
          <cell r="B13829" t="str">
            <v>租</v>
          </cell>
        </row>
        <row r="13829">
          <cell r="F13829">
            <v>5885</v>
          </cell>
        </row>
        <row r="13830">
          <cell r="A13830" t="str">
            <v>俱_ju1</v>
          </cell>
          <cell r="B13830" t="str">
            <v>俱</v>
          </cell>
        </row>
        <row r="13830">
          <cell r="F13830">
            <v>5966</v>
          </cell>
        </row>
        <row r="13831">
          <cell r="A13831" t="str">
            <v>觙_ju1</v>
          </cell>
          <cell r="B13831" t="str">
            <v>觙</v>
          </cell>
        </row>
        <row r="13831">
          <cell r="F13831">
            <v>6172</v>
          </cell>
        </row>
        <row r="13832">
          <cell r="A13832" t="str">
            <v>疽_ju1</v>
          </cell>
          <cell r="B13832" t="str">
            <v>疽</v>
          </cell>
        </row>
        <row r="13832">
          <cell r="F13832">
            <v>6255</v>
          </cell>
        </row>
        <row r="13833">
          <cell r="A13833" t="str">
            <v>痀_ju1</v>
          </cell>
          <cell r="B13833" t="str">
            <v>痀</v>
          </cell>
        </row>
        <row r="13833">
          <cell r="F13833">
            <v>6263</v>
          </cell>
        </row>
        <row r="13834">
          <cell r="A13834" t="str">
            <v>陱_ju1</v>
          </cell>
          <cell r="B13834" t="str">
            <v>陱</v>
          </cell>
        </row>
        <row r="13834">
          <cell r="F13834">
            <v>6675</v>
          </cell>
        </row>
        <row r="13835">
          <cell r="A13835" t="str">
            <v>掬_ju1</v>
          </cell>
          <cell r="B13835" t="str">
            <v>掬</v>
          </cell>
        </row>
        <row r="13835">
          <cell r="F13835">
            <v>6946</v>
          </cell>
        </row>
        <row r="13836">
          <cell r="A13836" t="str">
            <v>据_ju1</v>
          </cell>
          <cell r="B13836" t="str">
            <v>据</v>
          </cell>
        </row>
        <row r="13836">
          <cell r="F13836">
            <v>6990</v>
          </cell>
        </row>
        <row r="13837">
          <cell r="A13837" t="str">
            <v>娶_ju1</v>
          </cell>
          <cell r="B13837" t="str">
            <v>娶</v>
          </cell>
        </row>
        <row r="13837">
          <cell r="F13837">
            <v>7015</v>
          </cell>
        </row>
        <row r="13838">
          <cell r="A13838" t="str">
            <v>菹_ju1</v>
          </cell>
          <cell r="B13838" t="str">
            <v>菹</v>
          </cell>
        </row>
        <row r="13838">
          <cell r="F13838">
            <v>7109</v>
          </cell>
        </row>
        <row r="13839">
          <cell r="A13839" t="str">
            <v>梮_ju1</v>
          </cell>
          <cell r="B13839" t="str">
            <v>梮</v>
          </cell>
        </row>
        <row r="13839">
          <cell r="F13839">
            <v>7216</v>
          </cell>
        </row>
        <row r="13840">
          <cell r="A13840" t="str">
            <v>啑_ju1</v>
          </cell>
          <cell r="B13840" t="str">
            <v>啑</v>
          </cell>
        </row>
        <row r="13840">
          <cell r="F13840">
            <v>7462</v>
          </cell>
        </row>
        <row r="13841">
          <cell r="A13841" t="str">
            <v>蛆_ju1</v>
          </cell>
          <cell r="B13841" t="str">
            <v>蛆</v>
          </cell>
        </row>
        <row r="13841">
          <cell r="F13841">
            <v>7498</v>
          </cell>
        </row>
        <row r="13842">
          <cell r="A13842" t="str">
            <v>崌_ju1</v>
          </cell>
          <cell r="B13842" t="str">
            <v>崌</v>
          </cell>
        </row>
        <row r="13842">
          <cell r="F13842">
            <v>7621</v>
          </cell>
        </row>
        <row r="13843">
          <cell r="A13843" t="str">
            <v>訠_ju1</v>
          </cell>
          <cell r="B13843" t="str">
            <v>訠</v>
          </cell>
        </row>
        <row r="13843">
          <cell r="F13843">
            <v>8054</v>
          </cell>
        </row>
        <row r="13844">
          <cell r="A13844" t="str">
            <v>望_ju1</v>
          </cell>
          <cell r="B13844" t="str">
            <v>望</v>
          </cell>
        </row>
        <row r="13844">
          <cell r="F13844">
            <v>8122</v>
          </cell>
        </row>
        <row r="13845">
          <cell r="A13845" t="str">
            <v>涺_ju1</v>
          </cell>
          <cell r="B13845" t="str">
            <v>涺</v>
          </cell>
        </row>
        <row r="13845">
          <cell r="F13845">
            <v>8303</v>
          </cell>
        </row>
        <row r="13846">
          <cell r="A13846" t="str">
            <v>娵_ju1</v>
          </cell>
          <cell r="B13846" t="str">
            <v>娵</v>
          </cell>
        </row>
        <row r="13846">
          <cell r="F13846">
            <v>8506</v>
          </cell>
        </row>
        <row r="13847">
          <cell r="A13847" t="str">
            <v>婮_ju1</v>
          </cell>
          <cell r="B13847" t="str">
            <v>婮</v>
          </cell>
        </row>
        <row r="13847">
          <cell r="F13847">
            <v>8553</v>
          </cell>
        </row>
        <row r="13848">
          <cell r="A13848" t="str">
            <v>琚_ju1</v>
          </cell>
          <cell r="B13848" t="str">
            <v>琚</v>
          </cell>
        </row>
        <row r="13848">
          <cell r="F13848">
            <v>8695</v>
          </cell>
        </row>
        <row r="13849">
          <cell r="A13849" t="str">
            <v>趄_ju1</v>
          </cell>
          <cell r="B13849" t="str">
            <v>趄</v>
          </cell>
        </row>
        <row r="13849">
          <cell r="F13849">
            <v>8745</v>
          </cell>
        </row>
        <row r="13850">
          <cell r="A13850" t="str">
            <v>揈_ju1</v>
          </cell>
          <cell r="B13850" t="str">
            <v>揈</v>
          </cell>
        </row>
        <row r="13850">
          <cell r="F13850">
            <v>8815</v>
          </cell>
        </row>
        <row r="13851">
          <cell r="A13851" t="str">
            <v>揟_ju1</v>
          </cell>
          <cell r="B13851" t="str">
            <v>揟</v>
          </cell>
        </row>
        <row r="13851">
          <cell r="F13851">
            <v>8858</v>
          </cell>
        </row>
        <row r="13852">
          <cell r="A13852" t="str">
            <v>椐_ju1</v>
          </cell>
          <cell r="B13852" t="str">
            <v>椐</v>
          </cell>
        </row>
        <row r="13852">
          <cell r="F13852">
            <v>9121</v>
          </cell>
        </row>
        <row r="13853">
          <cell r="A13853" t="str">
            <v>軥_ju1</v>
          </cell>
          <cell r="B13853" t="str">
            <v>軥</v>
          </cell>
        </row>
        <row r="13853">
          <cell r="F13853">
            <v>9146</v>
          </cell>
        </row>
        <row r="13854">
          <cell r="A13854" t="str">
            <v>跙_ju1</v>
          </cell>
          <cell r="B13854" t="str">
            <v>跙</v>
          </cell>
        </row>
        <row r="13854">
          <cell r="F13854">
            <v>9391</v>
          </cell>
        </row>
        <row r="13855">
          <cell r="A13855" t="str">
            <v>跔_ju1</v>
          </cell>
          <cell r="B13855" t="str">
            <v>跔</v>
          </cell>
        </row>
        <row r="13855">
          <cell r="F13855">
            <v>9398</v>
          </cell>
        </row>
        <row r="13856">
          <cell r="A13856" t="str">
            <v>锔_ju1</v>
          </cell>
          <cell r="B13856" t="str">
            <v>锔</v>
          </cell>
        </row>
        <row r="13856">
          <cell r="F13856">
            <v>9614</v>
          </cell>
        </row>
        <row r="13857">
          <cell r="A13857" t="str">
            <v>毱_ju1</v>
          </cell>
          <cell r="B13857" t="str">
            <v>毱</v>
          </cell>
        </row>
        <row r="13857">
          <cell r="F13857">
            <v>9634</v>
          </cell>
        </row>
        <row r="13858">
          <cell r="A13858" t="str">
            <v>腒_ju1</v>
          </cell>
          <cell r="B13858" t="str">
            <v>腒</v>
          </cell>
        </row>
        <row r="13858">
          <cell r="F13858">
            <v>9937</v>
          </cell>
        </row>
        <row r="13859">
          <cell r="A13859" t="str">
            <v>蛮_ju1</v>
          </cell>
          <cell r="B13859" t="str">
            <v>蛮</v>
          </cell>
        </row>
        <row r="13859">
          <cell r="F13859">
            <v>10034</v>
          </cell>
        </row>
        <row r="13860">
          <cell r="A13860" t="str">
            <v>媏_ju1</v>
          </cell>
          <cell r="B13860" t="str">
            <v>媏</v>
          </cell>
        </row>
        <row r="13860">
          <cell r="F13860">
            <v>10479</v>
          </cell>
        </row>
        <row r="13861">
          <cell r="A13861" t="str">
            <v>絞_ju1</v>
          </cell>
          <cell r="B13861" t="str">
            <v>絞</v>
          </cell>
        </row>
        <row r="13861">
          <cell r="F13861">
            <v>10593</v>
          </cell>
        </row>
        <row r="13862">
          <cell r="A13862" t="str">
            <v>雎_ju1</v>
          </cell>
          <cell r="B13862" t="str">
            <v>雎</v>
          </cell>
        </row>
        <row r="13862">
          <cell r="F13862">
            <v>11182</v>
          </cell>
        </row>
        <row r="13863">
          <cell r="A13863" t="str">
            <v>锯_ju1</v>
          </cell>
          <cell r="B13863" t="str">
            <v>锯</v>
          </cell>
        </row>
        <row r="13863">
          <cell r="F13863">
            <v>11438</v>
          </cell>
        </row>
        <row r="13864">
          <cell r="A13864" t="str">
            <v>裾_ju1</v>
          </cell>
          <cell r="B13864" t="str">
            <v>裾</v>
          </cell>
        </row>
        <row r="13864">
          <cell r="F13864">
            <v>12194</v>
          </cell>
        </row>
        <row r="13865">
          <cell r="A13865" t="str">
            <v>蜛_ju1</v>
          </cell>
          <cell r="B13865" t="str">
            <v>蜛</v>
          </cell>
        </row>
        <row r="13865">
          <cell r="F13865">
            <v>12984</v>
          </cell>
        </row>
        <row r="13866">
          <cell r="A13866" t="str">
            <v>艍_ju1</v>
          </cell>
          <cell r="B13866" t="str">
            <v>艍</v>
          </cell>
        </row>
        <row r="13866">
          <cell r="F13866">
            <v>13253</v>
          </cell>
        </row>
        <row r="13867">
          <cell r="A13867" t="str">
            <v>駒_ju1</v>
          </cell>
          <cell r="B13867" t="str">
            <v>駒</v>
          </cell>
        </row>
        <row r="13867">
          <cell r="F13867">
            <v>13992</v>
          </cell>
        </row>
        <row r="13868">
          <cell r="A13868" t="str">
            <v>踘_ju1</v>
          </cell>
          <cell r="B13868" t="str">
            <v>踘</v>
          </cell>
        </row>
        <row r="13868">
          <cell r="F13868">
            <v>14495</v>
          </cell>
        </row>
        <row r="13869">
          <cell r="A13869" t="str">
            <v>嘮_ju1</v>
          </cell>
          <cell r="B13869" t="str">
            <v>嘮</v>
          </cell>
        </row>
        <row r="13869">
          <cell r="F13869">
            <v>14592</v>
          </cell>
        </row>
        <row r="13870">
          <cell r="A13870" t="str">
            <v>躹_ju1</v>
          </cell>
          <cell r="B13870" t="str">
            <v>躹</v>
          </cell>
        </row>
        <row r="13870">
          <cell r="F13870">
            <v>14768</v>
          </cell>
        </row>
        <row r="13871">
          <cell r="A13871" t="str">
            <v>鋜_ju1</v>
          </cell>
          <cell r="B13871" t="str">
            <v>鋜</v>
          </cell>
        </row>
        <row r="13871">
          <cell r="F13871">
            <v>14835</v>
          </cell>
        </row>
        <row r="13872">
          <cell r="A13872" t="str">
            <v>鋦_ju1</v>
          </cell>
          <cell r="B13872" t="str">
            <v>鋦</v>
          </cell>
        </row>
        <row r="13872">
          <cell r="F13872">
            <v>14865</v>
          </cell>
        </row>
        <row r="13873">
          <cell r="A13873" t="str">
            <v>諊_ju1</v>
          </cell>
          <cell r="B13873" t="str">
            <v>諊</v>
          </cell>
        </row>
        <row r="13873">
          <cell r="F13873">
            <v>15024</v>
          </cell>
        </row>
        <row r="13874">
          <cell r="A13874" t="str">
            <v>凛_ju1</v>
          </cell>
          <cell r="B13874" t="str">
            <v>凛</v>
          </cell>
        </row>
        <row r="13874">
          <cell r="F13874">
            <v>15084</v>
          </cell>
        </row>
        <row r="13875">
          <cell r="A13875" t="str">
            <v>據_ju1</v>
          </cell>
          <cell r="B13875" t="str">
            <v>據</v>
          </cell>
        </row>
        <row r="13875">
          <cell r="F13875">
            <v>15498</v>
          </cell>
        </row>
        <row r="13876">
          <cell r="A13876" t="str">
            <v>鴡_ju1</v>
          </cell>
          <cell r="B13876" t="str">
            <v>鴡</v>
          </cell>
        </row>
        <row r="13876">
          <cell r="F13876">
            <v>15847</v>
          </cell>
        </row>
        <row r="13877">
          <cell r="A13877" t="str">
            <v>鋸_ju1</v>
          </cell>
          <cell r="B13877" t="str">
            <v>鋸</v>
          </cell>
        </row>
        <row r="13877">
          <cell r="F13877">
            <v>16215</v>
          </cell>
        </row>
        <row r="13878">
          <cell r="A13878" t="str">
            <v>鮈_ju1</v>
          </cell>
          <cell r="B13878" t="str">
            <v>鮈</v>
          </cell>
        </row>
        <row r="13878">
          <cell r="F13878">
            <v>16312</v>
          </cell>
        </row>
        <row r="13879">
          <cell r="A13879" t="str">
            <v>鞠_ju1</v>
          </cell>
          <cell r="B13879" t="str">
            <v>鞠</v>
          </cell>
        </row>
        <row r="13879">
          <cell r="F13879">
            <v>16830</v>
          </cell>
        </row>
        <row r="13880">
          <cell r="A13880" t="str">
            <v>檋_ju1</v>
          </cell>
          <cell r="B13880" t="str">
            <v>檋</v>
          </cell>
        </row>
        <row r="13880">
          <cell r="F13880">
            <v>16879</v>
          </cell>
        </row>
        <row r="13881">
          <cell r="A13881" t="str">
            <v>曓_ju1</v>
          </cell>
          <cell r="B13881" t="str">
            <v>曓</v>
          </cell>
        </row>
        <row r="13881">
          <cell r="F13881">
            <v>17066</v>
          </cell>
        </row>
        <row r="13882">
          <cell r="A13882" t="str">
            <v>鍸_ju1</v>
          </cell>
          <cell r="B13882" t="str">
            <v>鍸</v>
          </cell>
        </row>
        <row r="13882">
          <cell r="F13882">
            <v>17293</v>
          </cell>
        </row>
        <row r="13883">
          <cell r="A13883" t="str">
            <v>鍔_ju1</v>
          </cell>
          <cell r="B13883" t="str">
            <v>鍔</v>
          </cell>
        </row>
        <row r="13883">
          <cell r="F13883">
            <v>17313</v>
          </cell>
        </row>
        <row r="13884">
          <cell r="A13884" t="str">
            <v>臄_ju1</v>
          </cell>
          <cell r="B13884" t="str">
            <v>臄</v>
          </cell>
        </row>
        <row r="13884">
          <cell r="F13884">
            <v>17387</v>
          </cell>
        </row>
        <row r="13885">
          <cell r="A13885" t="str">
            <v>鞫_ju1</v>
          </cell>
          <cell r="B13885" t="str">
            <v>鞫</v>
          </cell>
        </row>
        <row r="13885">
          <cell r="F13885">
            <v>17826</v>
          </cell>
        </row>
        <row r="13886">
          <cell r="A13886" t="str">
            <v>鶋_ju1</v>
          </cell>
          <cell r="B13886" t="str">
            <v>鶋</v>
          </cell>
        </row>
        <row r="13886">
          <cell r="F13886">
            <v>19149</v>
          </cell>
        </row>
        <row r="13887">
          <cell r="A13887" t="str">
            <v>聺_ju1</v>
          </cell>
          <cell r="B13887" t="str">
            <v>聺</v>
          </cell>
        </row>
        <row r="13887">
          <cell r="F13887">
            <v>19236</v>
          </cell>
        </row>
        <row r="13888">
          <cell r="A13888" t="str">
            <v>驕_ju1</v>
          </cell>
          <cell r="B13888" t="str">
            <v>驕</v>
          </cell>
        </row>
        <row r="13888">
          <cell r="F13888">
            <v>20063</v>
          </cell>
        </row>
        <row r="13889">
          <cell r="A13889" t="str">
            <v>鬻_ju1</v>
          </cell>
          <cell r="B13889" t="str">
            <v>鬻</v>
          </cell>
        </row>
        <row r="13889">
          <cell r="F13889">
            <v>20312</v>
          </cell>
        </row>
        <row r="13890">
          <cell r="A13890" t="str">
            <v>巚_ju1</v>
          </cell>
          <cell r="B13890" t="str">
            <v>巚</v>
          </cell>
        </row>
        <row r="13890">
          <cell r="F13890">
            <v>20401</v>
          </cell>
        </row>
        <row r="13891">
          <cell r="A13891" t="str">
            <v>伳_ju2</v>
          </cell>
          <cell r="B13891" t="str">
            <v>伳</v>
          </cell>
        </row>
        <row r="13891">
          <cell r="F13891">
            <v>1748</v>
          </cell>
        </row>
        <row r="13892">
          <cell r="A13892" t="str">
            <v>局_ju2</v>
          </cell>
          <cell r="B13892" t="str">
            <v>局</v>
          </cell>
        </row>
        <row r="13892">
          <cell r="F13892">
            <v>2123</v>
          </cell>
        </row>
        <row r="13893">
          <cell r="A13893" t="str">
            <v>拘_ju2</v>
          </cell>
          <cell r="B13893" t="str">
            <v>拘</v>
          </cell>
        </row>
        <row r="13893">
          <cell r="F13893">
            <v>2356</v>
          </cell>
        </row>
        <row r="13894">
          <cell r="A13894" t="str">
            <v>苧_ju2</v>
          </cell>
          <cell r="B13894" t="str">
            <v>苧</v>
          </cell>
        </row>
        <row r="13894">
          <cell r="F13894">
            <v>2456</v>
          </cell>
        </row>
        <row r="13895">
          <cell r="A13895" t="str">
            <v>苔_ju2</v>
          </cell>
          <cell r="B13895" t="str">
            <v>苔</v>
          </cell>
        </row>
        <row r="13895">
          <cell r="F13895">
            <v>2471</v>
          </cell>
        </row>
        <row r="13896">
          <cell r="A13896" t="str">
            <v>泦_ju2</v>
          </cell>
          <cell r="B13896" t="str">
            <v>泦</v>
          </cell>
        </row>
        <row r="13896">
          <cell r="F13896">
            <v>3263</v>
          </cell>
        </row>
        <row r="13897">
          <cell r="A13897" t="str">
            <v>宗_ju2</v>
          </cell>
          <cell r="B13897" t="str">
            <v>宗</v>
          </cell>
        </row>
        <row r="13897">
          <cell r="F13897">
            <v>3323</v>
          </cell>
        </row>
        <row r="13898">
          <cell r="A13898" t="str">
            <v>屈_ju2</v>
          </cell>
          <cell r="B13898" t="str">
            <v>屈</v>
          </cell>
        </row>
        <row r="13898">
          <cell r="F13898">
            <v>3411</v>
          </cell>
        </row>
        <row r="13899">
          <cell r="A13899" t="str">
            <v>拱_ju2</v>
          </cell>
          <cell r="B13899" t="str">
            <v>拱</v>
          </cell>
        </row>
        <row r="13899">
          <cell r="F13899">
            <v>3593</v>
          </cell>
        </row>
        <row r="13900">
          <cell r="A13900" t="str">
            <v>药_ju2</v>
          </cell>
          <cell r="B13900" t="str">
            <v>药</v>
          </cell>
        </row>
        <row r="13900">
          <cell r="F13900">
            <v>3806</v>
          </cell>
        </row>
        <row r="13901">
          <cell r="A13901" t="str">
            <v>狊_ju2</v>
          </cell>
          <cell r="B13901" t="str">
            <v>狊</v>
          </cell>
        </row>
        <row r="13901">
          <cell r="F13901">
            <v>4031</v>
          </cell>
        </row>
        <row r="13902">
          <cell r="A13902" t="str">
            <v>侷_ju2</v>
          </cell>
          <cell r="B13902" t="str">
            <v>侷</v>
          </cell>
        </row>
        <row r="13902">
          <cell r="F13902">
            <v>4395</v>
          </cell>
        </row>
        <row r="13903">
          <cell r="A13903" t="str">
            <v>绗_ju2</v>
          </cell>
          <cell r="B13903" t="str">
            <v>绗</v>
          </cell>
        </row>
        <row r="13903">
          <cell r="F13903">
            <v>5051</v>
          </cell>
        </row>
        <row r="13904">
          <cell r="A13904" t="str">
            <v>挶_ju2</v>
          </cell>
          <cell r="B13904" t="str">
            <v>挶</v>
          </cell>
        </row>
        <row r="13904">
          <cell r="F13904">
            <v>5247</v>
          </cell>
        </row>
        <row r="13905">
          <cell r="A13905" t="str">
            <v>桔_ju2</v>
          </cell>
          <cell r="B13905" t="str">
            <v>桔</v>
          </cell>
        </row>
        <row r="13905">
          <cell r="F13905">
            <v>5371</v>
          </cell>
        </row>
        <row r="13906">
          <cell r="A13906" t="str">
            <v>毩_ju2</v>
          </cell>
          <cell r="B13906" t="str">
            <v>毩</v>
          </cell>
        </row>
        <row r="13906">
          <cell r="F13906">
            <v>5864</v>
          </cell>
        </row>
        <row r="13907">
          <cell r="A13907" t="str">
            <v>菊_ju2</v>
          </cell>
          <cell r="B13907" t="str">
            <v>菊</v>
          </cell>
        </row>
        <row r="13907">
          <cell r="F13907">
            <v>7096</v>
          </cell>
        </row>
        <row r="13908">
          <cell r="A13908" t="str">
            <v>郹_ju2</v>
          </cell>
          <cell r="B13908" t="str">
            <v>郹</v>
          </cell>
        </row>
        <row r="13908">
          <cell r="F13908">
            <v>7385</v>
          </cell>
        </row>
        <row r="13909">
          <cell r="A13909" t="str">
            <v>啹_ju2</v>
          </cell>
          <cell r="B13909" t="str">
            <v>啹</v>
          </cell>
        </row>
        <row r="13909">
          <cell r="F13909">
            <v>7567</v>
          </cell>
        </row>
        <row r="13910">
          <cell r="A13910" t="str">
            <v>焗_ju2</v>
          </cell>
          <cell r="B13910" t="str">
            <v>焗</v>
          </cell>
        </row>
        <row r="13910">
          <cell r="F13910">
            <v>8191</v>
          </cell>
        </row>
        <row r="13911">
          <cell r="A13911" t="str">
            <v>淗_ju2</v>
          </cell>
          <cell r="B13911" t="str">
            <v>淗</v>
          </cell>
        </row>
        <row r="13911">
          <cell r="F13911">
            <v>8276</v>
          </cell>
        </row>
        <row r="13912">
          <cell r="A13912" t="str">
            <v>婅_ju2</v>
          </cell>
          <cell r="B13912" t="str">
            <v>婅</v>
          </cell>
        </row>
        <row r="13912">
          <cell r="F13912">
            <v>8539</v>
          </cell>
        </row>
        <row r="13913">
          <cell r="A13913" t="str">
            <v>趉_ju2</v>
          </cell>
          <cell r="B13913" t="str">
            <v>趉</v>
          </cell>
        </row>
        <row r="13913">
          <cell r="F13913">
            <v>8752</v>
          </cell>
        </row>
        <row r="13914">
          <cell r="A13914" t="str">
            <v>椈_ju2</v>
          </cell>
          <cell r="B13914" t="str">
            <v>椈</v>
          </cell>
        </row>
        <row r="13914">
          <cell r="F13914">
            <v>9092</v>
          </cell>
        </row>
        <row r="13915">
          <cell r="A13915" t="str">
            <v>焛_ju2</v>
          </cell>
          <cell r="B13915" t="str">
            <v>焛</v>
          </cell>
        </row>
        <row r="13915">
          <cell r="F13915">
            <v>9354</v>
          </cell>
        </row>
        <row r="13916">
          <cell r="A13916" t="str">
            <v>锔_ju2</v>
          </cell>
          <cell r="B13916" t="str">
            <v>锔</v>
          </cell>
        </row>
        <row r="13916">
          <cell r="F13916">
            <v>9614</v>
          </cell>
        </row>
        <row r="13917">
          <cell r="A13917" t="str">
            <v>毱_ju2</v>
          </cell>
          <cell r="B13917" t="str">
            <v>毱</v>
          </cell>
        </row>
        <row r="13917">
          <cell r="F13917">
            <v>9634</v>
          </cell>
        </row>
        <row r="13918">
          <cell r="A13918" t="str">
            <v>普_ju2</v>
          </cell>
          <cell r="B13918" t="str">
            <v>普</v>
          </cell>
        </row>
        <row r="13918">
          <cell r="F13918">
            <v>10116</v>
          </cell>
        </row>
        <row r="13919">
          <cell r="A13919" t="str">
            <v>湨_ju2</v>
          </cell>
          <cell r="B13919" t="str">
            <v>湨</v>
          </cell>
        </row>
        <row r="13919">
          <cell r="F13919">
            <v>10208</v>
          </cell>
        </row>
        <row r="13920">
          <cell r="A13920" t="str">
            <v>輂_ju2</v>
          </cell>
          <cell r="B13920" t="str">
            <v>輂</v>
          </cell>
        </row>
        <row r="13920">
          <cell r="F13920">
            <v>10833</v>
          </cell>
        </row>
        <row r="13921">
          <cell r="A13921" t="str">
            <v>楑_ju2</v>
          </cell>
          <cell r="B13921" t="str">
            <v>楑</v>
          </cell>
        </row>
        <row r="13921">
          <cell r="F13921">
            <v>11011</v>
          </cell>
        </row>
        <row r="13922">
          <cell r="A13922" t="str">
            <v>雺_ju2</v>
          </cell>
          <cell r="B13922" t="str">
            <v>雺</v>
          </cell>
        </row>
        <row r="13922">
          <cell r="F13922">
            <v>11121</v>
          </cell>
        </row>
        <row r="13923">
          <cell r="A13923" t="str">
            <v>犑_ju2</v>
          </cell>
          <cell r="B13923" t="str">
            <v>犑</v>
          </cell>
        </row>
        <row r="13923">
          <cell r="F13923">
            <v>11449</v>
          </cell>
        </row>
        <row r="13924">
          <cell r="A13924" t="str">
            <v>準_ju2</v>
          </cell>
          <cell r="B13924" t="str">
            <v>準</v>
          </cell>
        </row>
        <row r="13924">
          <cell r="F13924">
            <v>12064</v>
          </cell>
        </row>
        <row r="13925">
          <cell r="A13925" t="str">
            <v>羣_ju2</v>
          </cell>
          <cell r="B13925" t="str">
            <v>羣</v>
          </cell>
        </row>
        <row r="13925">
          <cell r="F13925">
            <v>12222</v>
          </cell>
        </row>
        <row r="13926">
          <cell r="A13926" t="str">
            <v>蓻_ju2</v>
          </cell>
          <cell r="B13926" t="str">
            <v>蓻</v>
          </cell>
        </row>
        <row r="13926">
          <cell r="F13926">
            <v>12542</v>
          </cell>
        </row>
        <row r="13927">
          <cell r="A13927" t="str">
            <v>閰_ju2</v>
          </cell>
          <cell r="B13927" t="str">
            <v>閰</v>
          </cell>
        </row>
        <row r="13927">
          <cell r="F13927">
            <v>12895</v>
          </cell>
        </row>
        <row r="13928">
          <cell r="A13928" t="str">
            <v>跼_ju2</v>
          </cell>
          <cell r="B13928" t="str">
            <v>跼</v>
          </cell>
        </row>
        <row r="13928">
          <cell r="F13928">
            <v>12937</v>
          </cell>
        </row>
        <row r="13929">
          <cell r="A13929" t="str">
            <v>僪_ju2</v>
          </cell>
          <cell r="B13929" t="str">
            <v>僪</v>
          </cell>
        </row>
        <row r="13929">
          <cell r="F13929">
            <v>13238</v>
          </cell>
        </row>
        <row r="13930">
          <cell r="A13930" t="str">
            <v>粷_ju2</v>
          </cell>
          <cell r="B13930" t="str">
            <v>粷</v>
          </cell>
        </row>
        <row r="13930">
          <cell r="F13930">
            <v>13527</v>
          </cell>
        </row>
        <row r="13931">
          <cell r="A13931" t="str">
            <v>慽_ju2</v>
          </cell>
          <cell r="B13931" t="str">
            <v>慽</v>
          </cell>
        </row>
        <row r="13931">
          <cell r="F13931">
            <v>13677</v>
          </cell>
        </row>
        <row r="13932">
          <cell r="A13932" t="str">
            <v>鳵_ju2</v>
          </cell>
          <cell r="B13932" t="str">
            <v>鳵</v>
          </cell>
        </row>
        <row r="13932">
          <cell r="F13932">
            <v>13770</v>
          </cell>
        </row>
        <row r="13933">
          <cell r="A13933" t="str">
            <v>髴_ju2</v>
          </cell>
          <cell r="B13933" t="str">
            <v>髴</v>
          </cell>
        </row>
        <row r="13933">
          <cell r="F13933">
            <v>13958</v>
          </cell>
        </row>
        <row r="13934">
          <cell r="A13934" t="str">
            <v>趜_ju2</v>
          </cell>
          <cell r="B13934" t="str">
            <v>趜</v>
          </cell>
        </row>
        <row r="13934">
          <cell r="F13934">
            <v>14012</v>
          </cell>
        </row>
        <row r="13935">
          <cell r="A13935" t="str">
            <v>墧_ju2</v>
          </cell>
          <cell r="B13935" t="str">
            <v>墧</v>
          </cell>
        </row>
        <row r="13935">
          <cell r="F13935">
            <v>14034</v>
          </cell>
        </row>
        <row r="13936">
          <cell r="A13936" t="str">
            <v>躹_ju2</v>
          </cell>
          <cell r="B13936" t="str">
            <v>躹</v>
          </cell>
        </row>
        <row r="13936">
          <cell r="F13936">
            <v>14768</v>
          </cell>
        </row>
        <row r="13937">
          <cell r="A13937" t="str">
            <v>鋦_ju2</v>
          </cell>
          <cell r="B13937" t="str">
            <v>鋦</v>
          </cell>
        </row>
        <row r="13937">
          <cell r="F13937">
            <v>14865</v>
          </cell>
        </row>
        <row r="13938">
          <cell r="A13938" t="str">
            <v>緾_ju2</v>
          </cell>
          <cell r="B13938" t="str">
            <v>緾</v>
          </cell>
        </row>
        <row r="13938">
          <cell r="F13938">
            <v>15386</v>
          </cell>
        </row>
        <row r="13939">
          <cell r="A13939" t="str">
            <v>橘_ju2</v>
          </cell>
          <cell r="B13939" t="str">
            <v>橘</v>
          </cell>
        </row>
        <row r="13939">
          <cell r="F13939">
            <v>15701</v>
          </cell>
        </row>
        <row r="13940">
          <cell r="A13940" t="str">
            <v>罻_ju2</v>
          </cell>
          <cell r="B13940" t="str">
            <v>罻</v>
          </cell>
        </row>
        <row r="13940">
          <cell r="F13940">
            <v>15969</v>
          </cell>
        </row>
        <row r="13941">
          <cell r="A13941" t="str">
            <v>駶_ju2</v>
          </cell>
          <cell r="B13941" t="str">
            <v>駶</v>
          </cell>
        </row>
        <row r="13941">
          <cell r="F13941">
            <v>16775</v>
          </cell>
        </row>
        <row r="13942">
          <cell r="A13942" t="str">
            <v>檋_ju2</v>
          </cell>
          <cell r="B13942" t="str">
            <v>檋</v>
          </cell>
        </row>
        <row r="13942">
          <cell r="F13942">
            <v>16879</v>
          </cell>
        </row>
        <row r="13943">
          <cell r="A13943" t="str">
            <v>魊_ju2</v>
          </cell>
          <cell r="B13943" t="str">
            <v>魊</v>
          </cell>
        </row>
        <row r="13943">
          <cell r="F13943">
            <v>17266</v>
          </cell>
        </row>
        <row r="13944">
          <cell r="A13944" t="str">
            <v>藝_ju2</v>
          </cell>
          <cell r="B13944" t="str">
            <v>藝</v>
          </cell>
        </row>
        <row r="13944">
          <cell r="F13944">
            <v>17812</v>
          </cell>
        </row>
        <row r="13945">
          <cell r="A13945" t="str">
            <v>礑_ju2</v>
          </cell>
          <cell r="B13945" t="str">
            <v>礑</v>
          </cell>
        </row>
        <row r="13945">
          <cell r="F13945">
            <v>17940</v>
          </cell>
        </row>
        <row r="13946">
          <cell r="A13946" t="str">
            <v>鵙_ju2</v>
          </cell>
          <cell r="B13946" t="str">
            <v>鵙</v>
          </cell>
        </row>
        <row r="13946">
          <cell r="F13946">
            <v>17989</v>
          </cell>
        </row>
        <row r="13947">
          <cell r="A13947" t="str">
            <v>翻_ju2</v>
          </cell>
          <cell r="B13947" t="str">
            <v>翻</v>
          </cell>
        </row>
        <row r="13947">
          <cell r="F13947">
            <v>18237</v>
          </cell>
        </row>
        <row r="13948">
          <cell r="A13948" t="str">
            <v>雛_ju2</v>
          </cell>
          <cell r="B13948" t="str">
            <v>雛</v>
          </cell>
        </row>
        <row r="13948">
          <cell r="F13948">
            <v>18307</v>
          </cell>
        </row>
        <row r="13949">
          <cell r="A13949" t="str">
            <v>繘_ju2</v>
          </cell>
          <cell r="B13949" t="str">
            <v>繘</v>
          </cell>
        </row>
        <row r="13949">
          <cell r="F13949">
            <v>18501</v>
          </cell>
        </row>
        <row r="13950">
          <cell r="A13950" t="str">
            <v>蹻_ju2</v>
          </cell>
          <cell r="B13950" t="str">
            <v>蹻</v>
          </cell>
        </row>
        <row r="13950">
          <cell r="F13950">
            <v>18764</v>
          </cell>
        </row>
        <row r="13951">
          <cell r="A13951" t="str">
            <v>蹫_ju2</v>
          </cell>
          <cell r="B13951" t="str">
            <v>蹫</v>
          </cell>
        </row>
        <row r="13951">
          <cell r="F13951">
            <v>18777</v>
          </cell>
        </row>
        <row r="13952">
          <cell r="A13952" t="str">
            <v>鵴_ju2</v>
          </cell>
          <cell r="B13952" t="str">
            <v>鵴</v>
          </cell>
        </row>
        <row r="13952">
          <cell r="F13952">
            <v>19019</v>
          </cell>
        </row>
        <row r="13953">
          <cell r="A13953" t="str">
            <v>蘜_ju2</v>
          </cell>
          <cell r="B13953" t="str">
            <v>蘜</v>
          </cell>
        </row>
        <row r="13953">
          <cell r="F13953">
            <v>19239</v>
          </cell>
        </row>
        <row r="13954">
          <cell r="A13954" t="str">
            <v>鶪_ju2</v>
          </cell>
          <cell r="B13954" t="str">
            <v>鶪</v>
          </cell>
        </row>
        <row r="13954">
          <cell r="F13954">
            <v>19344</v>
          </cell>
        </row>
        <row r="13955">
          <cell r="A13955" t="str">
            <v>巈_ju2</v>
          </cell>
          <cell r="B13955" t="str">
            <v>巈</v>
          </cell>
        </row>
        <row r="13955">
          <cell r="F13955">
            <v>19392</v>
          </cell>
        </row>
        <row r="13956">
          <cell r="A13956" t="str">
            <v>鼰_ju2</v>
          </cell>
          <cell r="B13956" t="str">
            <v>鼰</v>
          </cell>
        </row>
        <row r="13956">
          <cell r="F13956">
            <v>19442</v>
          </cell>
        </row>
        <row r="13957">
          <cell r="A13957" t="str">
            <v>鬜_ju2</v>
          </cell>
          <cell r="B13957" t="str">
            <v>鬜</v>
          </cell>
        </row>
        <row r="13957">
          <cell r="F13957">
            <v>20052</v>
          </cell>
        </row>
        <row r="13958">
          <cell r="A13958" t="str">
            <v>鷐_ju2</v>
          </cell>
          <cell r="B13958" t="str">
            <v>鷐</v>
          </cell>
        </row>
        <row r="13958">
          <cell r="F13958">
            <v>20136</v>
          </cell>
        </row>
        <row r="13959">
          <cell r="A13959" t="str">
            <v>鼳_ju2</v>
          </cell>
          <cell r="B13959" t="str">
            <v>鼳</v>
          </cell>
        </row>
        <row r="13959">
          <cell r="F13959">
            <v>20196</v>
          </cell>
        </row>
        <row r="13960">
          <cell r="A13960" t="str">
            <v>驧_ju2</v>
          </cell>
          <cell r="B13960" t="str">
            <v>驧</v>
          </cell>
        </row>
        <row r="13960">
          <cell r="F13960">
            <v>20803</v>
          </cell>
        </row>
        <row r="13961">
          <cell r="A13961" t="str">
            <v>刋_ju3</v>
          </cell>
          <cell r="B13961" t="str">
            <v>刋</v>
          </cell>
        </row>
        <row r="13961">
          <cell r="F13961">
            <v>515</v>
          </cell>
        </row>
        <row r="13962">
          <cell r="A13962" t="str">
            <v>拒_ju3</v>
          </cell>
          <cell r="B13962" t="str">
            <v>拒</v>
          </cell>
        </row>
        <row r="13962">
          <cell r="F13962">
            <v>1316</v>
          </cell>
        </row>
        <row r="13963">
          <cell r="A13963" t="str">
            <v>纹_ju3</v>
          </cell>
          <cell r="B13963" t="str">
            <v>纹</v>
          </cell>
        </row>
        <row r="13963">
          <cell r="F13963">
            <v>2228</v>
          </cell>
        </row>
        <row r="13964">
          <cell r="A13964" t="str">
            <v>拘_ju3</v>
          </cell>
          <cell r="B13964" t="str">
            <v>拘</v>
          </cell>
        </row>
        <row r="13964">
          <cell r="F13964">
            <v>2356</v>
          </cell>
        </row>
        <row r="13965">
          <cell r="A13965" t="str">
            <v>弆_ju3</v>
          </cell>
          <cell r="B13965" t="str">
            <v>弆</v>
          </cell>
        </row>
        <row r="13965">
          <cell r="F13965">
            <v>2388</v>
          </cell>
        </row>
        <row r="13966">
          <cell r="A13966" t="str">
            <v>柜_ju3</v>
          </cell>
          <cell r="B13966" t="str">
            <v>柜</v>
          </cell>
        </row>
        <row r="13966">
          <cell r="F13966">
            <v>2488</v>
          </cell>
        </row>
        <row r="13967">
          <cell r="A13967" t="str">
            <v>枇_ju3</v>
          </cell>
          <cell r="B13967" t="str">
            <v>枇</v>
          </cell>
        </row>
        <row r="13967">
          <cell r="F13967">
            <v>2491</v>
          </cell>
        </row>
        <row r="13968">
          <cell r="A13968" t="str">
            <v>咀_ju3</v>
          </cell>
          <cell r="B13968" t="str">
            <v>咀</v>
          </cell>
        </row>
        <row r="13968">
          <cell r="F13968">
            <v>2727</v>
          </cell>
        </row>
        <row r="13969">
          <cell r="A13969" t="str">
            <v>岨_ju3</v>
          </cell>
          <cell r="B13969" t="str">
            <v>岨</v>
          </cell>
        </row>
        <row r="13969">
          <cell r="F13969">
            <v>2784</v>
          </cell>
        </row>
        <row r="13970">
          <cell r="A13970" t="str">
            <v>沮_ju3</v>
          </cell>
          <cell r="B13970" t="str">
            <v>沮</v>
          </cell>
        </row>
        <row r="13970">
          <cell r="F13970">
            <v>3222</v>
          </cell>
        </row>
        <row r="13971">
          <cell r="A13971" t="str">
            <v>莒_ju3</v>
          </cell>
          <cell r="B13971" t="str">
            <v>莒</v>
          </cell>
        </row>
        <row r="13971">
          <cell r="F13971">
            <v>3738</v>
          </cell>
        </row>
        <row r="13972">
          <cell r="A13972" t="str">
            <v>枸_ju3</v>
          </cell>
          <cell r="B13972" t="str">
            <v>枸</v>
          </cell>
        </row>
        <row r="13972">
          <cell r="F13972">
            <v>3865</v>
          </cell>
        </row>
        <row r="13973">
          <cell r="A13973" t="str">
            <v>矩_ju3</v>
          </cell>
          <cell r="B13973" t="str">
            <v>矩</v>
          </cell>
        </row>
        <row r="13973">
          <cell r="F13973">
            <v>4267</v>
          </cell>
        </row>
        <row r="13974">
          <cell r="A13974" t="str">
            <v>举_ju3</v>
          </cell>
          <cell r="B13974" t="str">
            <v>举</v>
          </cell>
        </row>
        <row r="13974">
          <cell r="F13974">
            <v>4832</v>
          </cell>
        </row>
        <row r="13975">
          <cell r="A13975" t="str">
            <v>郰_ju3</v>
          </cell>
          <cell r="B13975" t="str">
            <v>郰</v>
          </cell>
        </row>
        <row r="13975">
          <cell r="F13975">
            <v>5269</v>
          </cell>
        </row>
        <row r="13976">
          <cell r="A13976" t="str">
            <v>疽_ju3</v>
          </cell>
          <cell r="B13976" t="str">
            <v>疽</v>
          </cell>
        </row>
        <row r="13976">
          <cell r="F13976">
            <v>6255</v>
          </cell>
        </row>
        <row r="13977">
          <cell r="A13977" t="str">
            <v>挙_ju3</v>
          </cell>
          <cell r="B13977" t="str">
            <v>挙</v>
          </cell>
        </row>
        <row r="13977">
          <cell r="F13977">
            <v>6516</v>
          </cell>
        </row>
        <row r="13978">
          <cell r="A13978" t="str">
            <v>崧_ju3</v>
          </cell>
          <cell r="B13978" t="str">
            <v>崧</v>
          </cell>
        </row>
        <row r="13978">
          <cell r="F13978">
            <v>7579</v>
          </cell>
        </row>
        <row r="13979">
          <cell r="A13979" t="str">
            <v>萭_ju3</v>
          </cell>
          <cell r="B13979" t="str">
            <v>萭</v>
          </cell>
        </row>
        <row r="13979">
          <cell r="F13979">
            <v>8949</v>
          </cell>
        </row>
        <row r="13980">
          <cell r="A13980" t="str">
            <v>椇_ju3</v>
          </cell>
          <cell r="B13980" t="str">
            <v>椇</v>
          </cell>
        </row>
        <row r="13980">
          <cell r="F13980">
            <v>9053</v>
          </cell>
        </row>
        <row r="13981">
          <cell r="A13981" t="str">
            <v>筥_ju3</v>
          </cell>
          <cell r="B13981" t="str">
            <v>筥</v>
          </cell>
        </row>
        <row r="13981">
          <cell r="F13981">
            <v>9694</v>
          </cell>
        </row>
        <row r="13982">
          <cell r="A13982" t="str">
            <v>寔_ju3</v>
          </cell>
          <cell r="B13982" t="str">
            <v>寔</v>
          </cell>
        </row>
        <row r="13982">
          <cell r="F13982">
            <v>10350</v>
          </cell>
        </row>
        <row r="13983">
          <cell r="A13983" t="str">
            <v>蒟_ju3</v>
          </cell>
          <cell r="B13983" t="str">
            <v>蒟</v>
          </cell>
        </row>
        <row r="13983">
          <cell r="F13983">
            <v>10883</v>
          </cell>
        </row>
        <row r="13984">
          <cell r="A13984" t="str">
            <v>榉_ju3</v>
          </cell>
          <cell r="B13984" t="str">
            <v>榉</v>
          </cell>
        </row>
        <row r="13984">
          <cell r="F13984">
            <v>10995</v>
          </cell>
        </row>
        <row r="13985">
          <cell r="A13985" t="str">
            <v>楑_ju3</v>
          </cell>
          <cell r="B13985" t="str">
            <v>楑</v>
          </cell>
        </row>
        <row r="13985">
          <cell r="F13985">
            <v>11011</v>
          </cell>
        </row>
        <row r="13986">
          <cell r="A13986" t="str">
            <v>龃_ju3</v>
          </cell>
          <cell r="B13986" t="str">
            <v>龃</v>
          </cell>
        </row>
        <row r="13986">
          <cell r="F13986">
            <v>11137</v>
          </cell>
        </row>
        <row r="13987">
          <cell r="A13987" t="str">
            <v>榘_ju3</v>
          </cell>
          <cell r="B13987" t="str">
            <v>榘</v>
          </cell>
        </row>
        <row r="13987">
          <cell r="F13987">
            <v>11442</v>
          </cell>
        </row>
        <row r="13988">
          <cell r="A13988" t="str">
            <v>鉏_ju3</v>
          </cell>
          <cell r="B13988" t="str">
            <v>鉏</v>
          </cell>
        </row>
        <row r="13988">
          <cell r="F13988">
            <v>11626</v>
          </cell>
        </row>
        <row r="13989">
          <cell r="A13989" t="str">
            <v>聥_ju3</v>
          </cell>
          <cell r="B13989" t="str">
            <v>聥</v>
          </cell>
        </row>
        <row r="13989">
          <cell r="F13989">
            <v>14094</v>
          </cell>
        </row>
        <row r="13990">
          <cell r="A13990" t="str">
            <v>鋤_ju3</v>
          </cell>
          <cell r="B13990" t="str">
            <v>鋤</v>
          </cell>
        </row>
        <row r="13990">
          <cell r="F13990">
            <v>14833</v>
          </cell>
        </row>
        <row r="13991">
          <cell r="A13991" t="str">
            <v>踽_ju3</v>
          </cell>
          <cell r="B13991" t="str">
            <v>踽</v>
          </cell>
        </row>
        <row r="13991">
          <cell r="F13991">
            <v>15897</v>
          </cell>
        </row>
        <row r="13992">
          <cell r="A13992" t="str">
            <v>舉_ju3</v>
          </cell>
          <cell r="B13992" t="str">
            <v>舉</v>
          </cell>
        </row>
        <row r="13992">
          <cell r="F13992">
            <v>16082</v>
          </cell>
        </row>
        <row r="13993">
          <cell r="A13993" t="str">
            <v>懙_ju3</v>
          </cell>
          <cell r="B13993" t="str">
            <v>懙</v>
          </cell>
        </row>
        <row r="13993">
          <cell r="F13993">
            <v>16581</v>
          </cell>
        </row>
        <row r="13994">
          <cell r="A13994" t="str">
            <v>擧_ju3</v>
          </cell>
          <cell r="B13994" t="str">
            <v>擧</v>
          </cell>
        </row>
        <row r="13994">
          <cell r="F13994">
            <v>17231</v>
          </cell>
        </row>
        <row r="13995">
          <cell r="A13995" t="str">
            <v>櫸_ju3</v>
          </cell>
          <cell r="B13995" t="str">
            <v>櫸</v>
          </cell>
        </row>
        <row r="13995">
          <cell r="F13995">
            <v>19277</v>
          </cell>
        </row>
        <row r="13996">
          <cell r="A13996" t="str">
            <v>齟_ju3</v>
          </cell>
          <cell r="B13996" t="str">
            <v>齟</v>
          </cell>
        </row>
        <row r="13996">
          <cell r="F13996">
            <v>19326</v>
          </cell>
        </row>
        <row r="13997">
          <cell r="A13997" t="str">
            <v>欅_ju3</v>
          </cell>
          <cell r="B13997" t="str">
            <v>欅</v>
          </cell>
        </row>
        <row r="13997">
          <cell r="F13997">
            <v>19757</v>
          </cell>
        </row>
        <row r="13998">
          <cell r="A13998" t="str">
            <v>儷_ju3</v>
          </cell>
          <cell r="B13998" t="str">
            <v>儷</v>
          </cell>
        </row>
        <row r="13998">
          <cell r="F13998">
            <v>19869</v>
          </cell>
        </row>
        <row r="13999">
          <cell r="A13999" t="str">
            <v>籧_ju3</v>
          </cell>
          <cell r="B13999" t="str">
            <v>籧</v>
          </cell>
        </row>
        <row r="13999">
          <cell r="F13999">
            <v>20186</v>
          </cell>
        </row>
        <row r="14000">
          <cell r="A14000" t="str">
            <v>襷_ju3</v>
          </cell>
          <cell r="B14000" t="str">
            <v>襷</v>
          </cell>
        </row>
        <row r="14000">
          <cell r="F14000">
            <v>20307</v>
          </cell>
        </row>
        <row r="14001">
          <cell r="A14001" t="str">
            <v>巨_ju4</v>
          </cell>
          <cell r="B14001" t="str">
            <v>巨</v>
          </cell>
        </row>
        <row r="14001">
          <cell r="F14001">
            <v>201</v>
          </cell>
        </row>
        <row r="14002">
          <cell r="A14002" t="str">
            <v>巪_ju4</v>
          </cell>
          <cell r="B14002" t="str">
            <v>巪</v>
          </cell>
        </row>
        <row r="14002">
          <cell r="F14002">
            <v>439</v>
          </cell>
        </row>
        <row r="14003">
          <cell r="A14003" t="str">
            <v>乬_ju4</v>
          </cell>
          <cell r="B14003" t="str">
            <v>乬</v>
          </cell>
        </row>
        <row r="14003">
          <cell r="F14003">
            <v>438</v>
          </cell>
        </row>
        <row r="14004">
          <cell r="A14004" t="str">
            <v>句_ju4</v>
          </cell>
          <cell r="B14004" t="str">
            <v>句</v>
          </cell>
        </row>
        <row r="14004">
          <cell r="F14004">
            <v>561</v>
          </cell>
        </row>
        <row r="14005">
          <cell r="A14005" t="str">
            <v>讵_ju4</v>
          </cell>
          <cell r="B14005" t="str">
            <v>讵</v>
          </cell>
        </row>
        <row r="14005">
          <cell r="F14005">
            <v>1167</v>
          </cell>
        </row>
        <row r="14006">
          <cell r="A14006" t="str">
            <v>拒_ju4</v>
          </cell>
          <cell r="B14006" t="str">
            <v>拒</v>
          </cell>
        </row>
        <row r="14006">
          <cell r="F14006">
            <v>1316</v>
          </cell>
        </row>
        <row r="14007">
          <cell r="A14007" t="str">
            <v>抐_ju4</v>
          </cell>
          <cell r="B14007" t="str">
            <v>抐</v>
          </cell>
        </row>
        <row r="14007">
          <cell r="F14007">
            <v>1329</v>
          </cell>
        </row>
        <row r="14008">
          <cell r="A14008" t="str">
            <v>苣_ju4</v>
          </cell>
          <cell r="B14008" t="str">
            <v>苣</v>
          </cell>
        </row>
        <row r="14008">
          <cell r="F14008">
            <v>1418</v>
          </cell>
        </row>
        <row r="14009">
          <cell r="A14009" t="str">
            <v>足_ju4</v>
          </cell>
          <cell r="B14009" t="str">
            <v>足</v>
          </cell>
        </row>
        <row r="14009">
          <cell r="F14009">
            <v>1620</v>
          </cell>
        </row>
        <row r="14010">
          <cell r="A14010" t="str">
            <v>岠_ju4</v>
          </cell>
          <cell r="B14010" t="str">
            <v>岠</v>
          </cell>
        </row>
        <row r="14010">
          <cell r="F14010">
            <v>1676</v>
          </cell>
        </row>
        <row r="14011">
          <cell r="A14011" t="str">
            <v>岜_ju4</v>
          </cell>
          <cell r="B14011" t="str">
            <v>岜</v>
          </cell>
        </row>
        <row r="14011">
          <cell r="F14011">
            <v>1698</v>
          </cell>
        </row>
        <row r="14012">
          <cell r="A14012" t="str">
            <v>邭_ju4</v>
          </cell>
          <cell r="B14012" t="str">
            <v>邭</v>
          </cell>
        </row>
        <row r="14012">
          <cell r="F14012">
            <v>1861</v>
          </cell>
        </row>
        <row r="14013">
          <cell r="A14013" t="str">
            <v>洰_ju4</v>
          </cell>
          <cell r="B14013" t="str">
            <v>洰</v>
          </cell>
        </row>
        <row r="14013">
          <cell r="F14013">
            <v>1984</v>
          </cell>
        </row>
        <row r="14014">
          <cell r="A14014" t="str">
            <v>怇_ju4</v>
          </cell>
          <cell r="B14014" t="str">
            <v>怇</v>
          </cell>
        </row>
        <row r="14014">
          <cell r="F14014">
            <v>2043</v>
          </cell>
        </row>
        <row r="14015">
          <cell r="A14015" t="str">
            <v>姖_ju4</v>
          </cell>
          <cell r="B14015" t="str">
            <v>姖</v>
          </cell>
        </row>
        <row r="14015">
          <cell r="F14015">
            <v>2171</v>
          </cell>
        </row>
        <row r="14016">
          <cell r="A14016" t="str">
            <v>坥_ju4</v>
          </cell>
          <cell r="B14016" t="str">
            <v>坥</v>
          </cell>
        </row>
        <row r="14016">
          <cell r="F14016">
            <v>2313</v>
          </cell>
        </row>
        <row r="14017">
          <cell r="A14017" t="str">
            <v>拠_ju4</v>
          </cell>
          <cell r="B14017" t="str">
            <v>拠</v>
          </cell>
        </row>
        <row r="14017">
          <cell r="F14017">
            <v>2357</v>
          </cell>
        </row>
        <row r="14018">
          <cell r="A14018" t="str">
            <v>歫_ju4</v>
          </cell>
          <cell r="B14018" t="str">
            <v>歫</v>
          </cell>
        </row>
        <row r="14018">
          <cell r="F14018">
            <v>2629</v>
          </cell>
        </row>
        <row r="14019">
          <cell r="A14019" t="str">
            <v>具_ju4</v>
          </cell>
          <cell r="B14019" t="str">
            <v>具</v>
          </cell>
        </row>
        <row r="14019">
          <cell r="F14019">
            <v>2652</v>
          </cell>
        </row>
        <row r="14020">
          <cell r="A14020" t="str">
            <v>昛_ju4</v>
          </cell>
          <cell r="B14020" t="str">
            <v>昛</v>
          </cell>
        </row>
        <row r="14020">
          <cell r="F14020">
            <v>2663</v>
          </cell>
        </row>
        <row r="14021">
          <cell r="A14021" t="str">
            <v>旻_ju4</v>
          </cell>
          <cell r="B14021" t="str">
            <v>旻</v>
          </cell>
        </row>
        <row r="14021">
          <cell r="F14021">
            <v>2700</v>
          </cell>
        </row>
        <row r="14022">
          <cell r="A14022" t="str">
            <v>剁_ju4</v>
          </cell>
          <cell r="B14022" t="str">
            <v>剁</v>
          </cell>
        </row>
        <row r="14022">
          <cell r="F14022">
            <v>3061</v>
          </cell>
        </row>
        <row r="14023">
          <cell r="A14023" t="str">
            <v>炜_ju4</v>
          </cell>
          <cell r="B14023" t="str">
            <v>炜</v>
          </cell>
        </row>
        <row r="14023">
          <cell r="F14023">
            <v>3177</v>
          </cell>
        </row>
        <row r="14024">
          <cell r="A14024" t="str">
            <v>炬_ju4</v>
          </cell>
          <cell r="B14024" t="str">
            <v>炬</v>
          </cell>
        </row>
        <row r="14024">
          <cell r="F14024">
            <v>3180</v>
          </cell>
        </row>
        <row r="14025">
          <cell r="A14025" t="str">
            <v>沮_ju4</v>
          </cell>
          <cell r="B14025" t="str">
            <v>沮</v>
          </cell>
        </row>
        <row r="14025">
          <cell r="F14025">
            <v>3222</v>
          </cell>
        </row>
        <row r="14026">
          <cell r="A14026" t="str">
            <v>怚_ju4</v>
          </cell>
          <cell r="B14026" t="str">
            <v>怚</v>
          </cell>
        </row>
        <row r="14026">
          <cell r="F14026">
            <v>3288</v>
          </cell>
        </row>
        <row r="14027">
          <cell r="A14027" t="str">
            <v>怐_ju4</v>
          </cell>
          <cell r="B14027" t="str">
            <v>怐</v>
          </cell>
        </row>
        <row r="14027">
          <cell r="F14027">
            <v>3301</v>
          </cell>
        </row>
        <row r="14028">
          <cell r="A14028" t="str">
            <v>姐_ju4</v>
          </cell>
          <cell r="B14028" t="str">
            <v>姐</v>
          </cell>
        </row>
        <row r="14028">
          <cell r="F14028">
            <v>3456</v>
          </cell>
        </row>
        <row r="14029">
          <cell r="A14029" t="str">
            <v>珇_ju4</v>
          </cell>
          <cell r="B14029" t="str">
            <v>珇</v>
          </cell>
        </row>
        <row r="14029">
          <cell r="F14029">
            <v>3552</v>
          </cell>
        </row>
        <row r="14030">
          <cell r="A14030" t="str">
            <v>柳_ju4</v>
          </cell>
          <cell r="B14030" t="str">
            <v>柳</v>
          </cell>
        </row>
        <row r="14030">
          <cell r="F14030">
            <v>3867</v>
          </cell>
        </row>
        <row r="14031">
          <cell r="A14031" t="str">
            <v>钜_ju4</v>
          </cell>
          <cell r="B14031" t="str">
            <v>钜</v>
          </cell>
        </row>
        <row r="14031">
          <cell r="F14031">
            <v>4242</v>
          </cell>
        </row>
        <row r="14032">
          <cell r="A14032" t="str">
            <v>秬_ju4</v>
          </cell>
          <cell r="B14032" t="str">
            <v>秬</v>
          </cell>
        </row>
        <row r="14032">
          <cell r="F14032">
            <v>4292</v>
          </cell>
        </row>
        <row r="14033">
          <cell r="A14033" t="str">
            <v>耟_ju4</v>
          </cell>
          <cell r="B14033" t="str">
            <v>耟</v>
          </cell>
        </row>
        <row r="14033">
          <cell r="F14033">
            <v>5079</v>
          </cell>
        </row>
        <row r="14034">
          <cell r="A14034" t="str">
            <v>蚷_ju4</v>
          </cell>
          <cell r="B14034" t="str">
            <v>蚷</v>
          </cell>
        </row>
        <row r="14034">
          <cell r="F14034">
            <v>5685</v>
          </cell>
        </row>
        <row r="14035">
          <cell r="A14035" t="str">
            <v>倶_ju4</v>
          </cell>
          <cell r="B14035" t="str">
            <v>倶</v>
          </cell>
        </row>
        <row r="14035">
          <cell r="F14035">
            <v>5967</v>
          </cell>
        </row>
        <row r="14036">
          <cell r="A14036" t="str">
            <v>俱_ju4</v>
          </cell>
          <cell r="B14036" t="str">
            <v>俱</v>
          </cell>
        </row>
        <row r="14036">
          <cell r="F14036">
            <v>5966</v>
          </cell>
        </row>
        <row r="14037">
          <cell r="A14037" t="str">
            <v>倨_ju4</v>
          </cell>
          <cell r="B14037" t="str">
            <v>倨</v>
          </cell>
        </row>
        <row r="14037">
          <cell r="F14037">
            <v>6028</v>
          </cell>
        </row>
        <row r="14038">
          <cell r="A14038" t="str">
            <v>粔_ju4</v>
          </cell>
          <cell r="B14038" t="str">
            <v>粔</v>
          </cell>
        </row>
        <row r="14038">
          <cell r="F14038">
            <v>6328</v>
          </cell>
        </row>
        <row r="14039">
          <cell r="A14039" t="str">
            <v>粋_ju4</v>
          </cell>
          <cell r="B14039" t="str">
            <v>粋</v>
          </cell>
        </row>
        <row r="14039">
          <cell r="F14039">
            <v>6335</v>
          </cell>
        </row>
        <row r="14040">
          <cell r="A14040" t="str">
            <v>烥_ju4</v>
          </cell>
          <cell r="B14040" t="str">
            <v>烥</v>
          </cell>
        </row>
        <row r="14040">
          <cell r="F14040">
            <v>6358</v>
          </cell>
        </row>
        <row r="14041">
          <cell r="A14041" t="str">
            <v>冣_ju4</v>
          </cell>
          <cell r="B14041" t="str">
            <v>冣</v>
          </cell>
        </row>
        <row r="14041">
          <cell r="F14041">
            <v>6555</v>
          </cell>
        </row>
        <row r="14042">
          <cell r="A14042" t="str">
            <v>袓_ju4</v>
          </cell>
          <cell r="B14042" t="str">
            <v>袓</v>
          </cell>
        </row>
        <row r="14042">
          <cell r="F14042">
            <v>6577</v>
          </cell>
        </row>
        <row r="14043">
          <cell r="A14043" t="str">
            <v>剧_ju4</v>
          </cell>
          <cell r="B14043" t="str">
            <v>剧</v>
          </cell>
        </row>
        <row r="14043">
          <cell r="F14043">
            <v>6633</v>
          </cell>
        </row>
        <row r="14044">
          <cell r="A14044" t="str">
            <v>埧_ju4</v>
          </cell>
          <cell r="B14044" t="str">
            <v>埧</v>
          </cell>
        </row>
        <row r="14044">
          <cell r="F14044">
            <v>6885</v>
          </cell>
        </row>
        <row r="14045">
          <cell r="A14045" t="str">
            <v>据_ju4</v>
          </cell>
          <cell r="B14045" t="str">
            <v>据</v>
          </cell>
        </row>
        <row r="14045">
          <cell r="F14045">
            <v>6990</v>
          </cell>
        </row>
        <row r="14046">
          <cell r="A14046" t="str">
            <v>埾_ju4</v>
          </cell>
          <cell r="B14046" t="str">
            <v>埾</v>
          </cell>
        </row>
        <row r="14046">
          <cell r="F14046">
            <v>7014</v>
          </cell>
        </row>
        <row r="14047">
          <cell r="A14047" t="str">
            <v>菹_ju4</v>
          </cell>
          <cell r="B14047" t="str">
            <v>菹</v>
          </cell>
        </row>
        <row r="14047">
          <cell r="F14047">
            <v>7109</v>
          </cell>
        </row>
        <row r="14048">
          <cell r="A14048" t="str">
            <v>處_ju4</v>
          </cell>
          <cell r="B14048" t="str">
            <v>處</v>
          </cell>
        </row>
        <row r="14048">
          <cell r="F14048">
            <v>7376</v>
          </cell>
        </row>
        <row r="14049">
          <cell r="A14049" t="str">
            <v>距_ju4</v>
          </cell>
          <cell r="B14049" t="str">
            <v>距</v>
          </cell>
        </row>
        <row r="14049">
          <cell r="F14049">
            <v>7473</v>
          </cell>
        </row>
        <row r="14050">
          <cell r="A14050" t="str">
            <v>崪_ju4</v>
          </cell>
          <cell r="B14050" t="str">
            <v>崪</v>
          </cell>
        </row>
        <row r="14050">
          <cell r="F14050">
            <v>7616</v>
          </cell>
        </row>
        <row r="14051">
          <cell r="A14051" t="str">
            <v>詎_ju4</v>
          </cell>
          <cell r="B14051" t="str">
            <v>詎</v>
          </cell>
        </row>
        <row r="14051">
          <cell r="F14051">
            <v>8031</v>
          </cell>
        </row>
        <row r="14052">
          <cell r="A14052" t="str">
            <v>渠_ju4</v>
          </cell>
          <cell r="B14052" t="str">
            <v>渠</v>
          </cell>
        </row>
        <row r="14052">
          <cell r="F14052">
            <v>8224</v>
          </cell>
        </row>
        <row r="14053">
          <cell r="A14053" t="str">
            <v>惧_ju4</v>
          </cell>
          <cell r="B14053" t="str">
            <v>惧</v>
          </cell>
        </row>
        <row r="14053">
          <cell r="F14053">
            <v>8328</v>
          </cell>
        </row>
        <row r="14054">
          <cell r="A14054" t="str">
            <v>焣_ju4</v>
          </cell>
          <cell r="B14054" t="str">
            <v>焣</v>
          </cell>
        </row>
        <row r="14054">
          <cell r="F14054">
            <v>8882</v>
          </cell>
        </row>
        <row r="14055">
          <cell r="A14055" t="str">
            <v>跙_ju4</v>
          </cell>
          <cell r="B14055" t="str">
            <v>跙</v>
          </cell>
        </row>
        <row r="14055">
          <cell r="F14055">
            <v>9391</v>
          </cell>
        </row>
        <row r="14056">
          <cell r="A14056" t="str">
            <v>犋_ju4</v>
          </cell>
          <cell r="B14056" t="str">
            <v>犋</v>
          </cell>
        </row>
        <row r="14056">
          <cell r="F14056">
            <v>9645</v>
          </cell>
        </row>
        <row r="14057">
          <cell r="A14057" t="str">
            <v>傃_ju4</v>
          </cell>
          <cell r="B14057" t="str">
            <v>傃</v>
          </cell>
        </row>
        <row r="14057">
          <cell r="F14057">
            <v>9716</v>
          </cell>
        </row>
        <row r="14058">
          <cell r="A14058" t="str">
            <v>鉅_ju4</v>
          </cell>
          <cell r="B14058" t="str">
            <v>鉅</v>
          </cell>
        </row>
        <row r="14058">
          <cell r="F14058">
            <v>9827</v>
          </cell>
        </row>
        <row r="14059">
          <cell r="A14059" t="str">
            <v>飓_ju4</v>
          </cell>
          <cell r="B14059" t="str">
            <v>飓</v>
          </cell>
        </row>
        <row r="14059">
          <cell r="F14059">
            <v>9963</v>
          </cell>
        </row>
        <row r="14060">
          <cell r="A14060" t="str">
            <v>鄒_ju4</v>
          </cell>
          <cell r="B14060" t="str">
            <v>鄒</v>
          </cell>
        </row>
        <row r="14060">
          <cell r="F14060">
            <v>9985</v>
          </cell>
        </row>
        <row r="14061">
          <cell r="A14061" t="str">
            <v>蒩_ju4</v>
          </cell>
          <cell r="B14061" t="str">
            <v>蒩</v>
          </cell>
        </row>
        <row r="14061">
          <cell r="F14061">
            <v>10847</v>
          </cell>
        </row>
        <row r="14062">
          <cell r="A14062" t="str">
            <v>豦_ju4</v>
          </cell>
          <cell r="B14062" t="str">
            <v>豦</v>
          </cell>
        </row>
        <row r="14062">
          <cell r="F14062">
            <v>11145</v>
          </cell>
        </row>
        <row r="14063">
          <cell r="A14063" t="str">
            <v>虡_ju4</v>
          </cell>
          <cell r="B14063" t="str">
            <v>虡</v>
          </cell>
        </row>
        <row r="14063">
          <cell r="F14063">
            <v>11146</v>
          </cell>
        </row>
        <row r="14064">
          <cell r="A14064" t="str">
            <v>锯_ju4</v>
          </cell>
          <cell r="B14064" t="str">
            <v>锯</v>
          </cell>
        </row>
        <row r="14064">
          <cell r="F14064">
            <v>11438</v>
          </cell>
        </row>
        <row r="14065">
          <cell r="A14065" t="str">
            <v>裾_ju4</v>
          </cell>
          <cell r="B14065" t="str">
            <v>裾</v>
          </cell>
        </row>
        <row r="14065">
          <cell r="F14065">
            <v>12194</v>
          </cell>
        </row>
        <row r="14066">
          <cell r="A14066" t="str">
            <v>駏_ju4</v>
          </cell>
          <cell r="B14066" t="str">
            <v>駏</v>
          </cell>
        </row>
        <row r="14066">
          <cell r="F14066">
            <v>12425</v>
          </cell>
        </row>
        <row r="14067">
          <cell r="A14067" t="str">
            <v>聚_ju4</v>
          </cell>
          <cell r="B14067" t="str">
            <v>聚</v>
          </cell>
        </row>
        <row r="14067">
          <cell r="F14067">
            <v>12536</v>
          </cell>
        </row>
        <row r="14068">
          <cell r="A14068" t="str">
            <v>蔞_ju4</v>
          </cell>
          <cell r="B14068" t="str">
            <v>蔞</v>
          </cell>
        </row>
        <row r="14068">
          <cell r="F14068">
            <v>12575</v>
          </cell>
        </row>
        <row r="14069">
          <cell r="A14069" t="str">
            <v>愳_ju4</v>
          </cell>
          <cell r="B14069" t="str">
            <v>愳</v>
          </cell>
        </row>
        <row r="14069">
          <cell r="F14069">
            <v>12857</v>
          </cell>
        </row>
        <row r="14070">
          <cell r="A14070" t="str">
            <v>睲_ju4</v>
          </cell>
          <cell r="B14070" t="str">
            <v>睲</v>
          </cell>
        </row>
        <row r="14070">
          <cell r="F14070">
            <v>12858</v>
          </cell>
        </row>
        <row r="14071">
          <cell r="A14071" t="str">
            <v>鉸_ju4</v>
          </cell>
          <cell r="B14071" t="str">
            <v>鉸</v>
          </cell>
        </row>
        <row r="14071">
          <cell r="F14071">
            <v>13304</v>
          </cell>
        </row>
        <row r="14072">
          <cell r="A14072" t="str">
            <v>漈_ju4</v>
          </cell>
          <cell r="B14072" t="str">
            <v>漈</v>
          </cell>
        </row>
        <row r="14072">
          <cell r="F14072">
            <v>13636</v>
          </cell>
        </row>
        <row r="14073">
          <cell r="A14073" t="str">
            <v>寠_ju4</v>
          </cell>
          <cell r="B14073" t="str">
            <v>寠</v>
          </cell>
        </row>
        <row r="14073">
          <cell r="F14073">
            <v>13704</v>
          </cell>
        </row>
        <row r="14074">
          <cell r="A14074" t="str">
            <v>窭_ju4</v>
          </cell>
          <cell r="B14074" t="str">
            <v>窭</v>
          </cell>
        </row>
        <row r="14074">
          <cell r="F14074">
            <v>13708</v>
          </cell>
        </row>
        <row r="14075">
          <cell r="A14075" t="str">
            <v>駒_ju4</v>
          </cell>
          <cell r="B14075" t="str">
            <v>駒</v>
          </cell>
        </row>
        <row r="14075">
          <cell r="F14075">
            <v>13992</v>
          </cell>
        </row>
        <row r="14076">
          <cell r="A14076" t="str">
            <v>趡_ju4</v>
          </cell>
          <cell r="B14076" t="str">
            <v>趡</v>
          </cell>
        </row>
        <row r="14076">
          <cell r="F14076">
            <v>14009</v>
          </cell>
        </row>
        <row r="14077">
          <cell r="A14077" t="str">
            <v>磒_ju4</v>
          </cell>
          <cell r="B14077" t="str">
            <v>磒</v>
          </cell>
        </row>
        <row r="14077">
          <cell r="F14077">
            <v>14328</v>
          </cell>
        </row>
        <row r="14078">
          <cell r="A14078" t="str">
            <v>霃_ju4</v>
          </cell>
          <cell r="B14078" t="str">
            <v>霃</v>
          </cell>
        </row>
        <row r="14078">
          <cell r="F14078">
            <v>14370</v>
          </cell>
        </row>
        <row r="14079">
          <cell r="A14079" t="str">
            <v>劇_ju4</v>
          </cell>
          <cell r="B14079" t="str">
            <v>劇</v>
          </cell>
        </row>
        <row r="14079">
          <cell r="F14079">
            <v>14384</v>
          </cell>
        </row>
        <row r="14080">
          <cell r="A14080" t="str">
            <v>勮_ju4</v>
          </cell>
          <cell r="B14080" t="str">
            <v>勮</v>
          </cell>
        </row>
        <row r="14080">
          <cell r="F14080">
            <v>14385</v>
          </cell>
        </row>
        <row r="14081">
          <cell r="A14081" t="str">
            <v>踞_ju4</v>
          </cell>
          <cell r="B14081" t="str">
            <v>踞</v>
          </cell>
        </row>
        <row r="14081">
          <cell r="F14081">
            <v>14507</v>
          </cell>
        </row>
        <row r="14082">
          <cell r="A14082" t="str">
            <v>蝮_ju4</v>
          </cell>
          <cell r="B14082" t="str">
            <v>蝮</v>
          </cell>
        </row>
        <row r="14082">
          <cell r="F14082">
            <v>14535</v>
          </cell>
        </row>
        <row r="14083">
          <cell r="A14083" t="str">
            <v>鮔_ju4</v>
          </cell>
          <cell r="B14083" t="str">
            <v>鮔</v>
          </cell>
        </row>
        <row r="14083">
          <cell r="F14083">
            <v>14938</v>
          </cell>
        </row>
        <row r="14084">
          <cell r="A14084" t="str">
            <v>凛_ju4</v>
          </cell>
          <cell r="B14084" t="str">
            <v>凛</v>
          </cell>
        </row>
        <row r="14084">
          <cell r="F14084">
            <v>15084</v>
          </cell>
        </row>
        <row r="14085">
          <cell r="A14085" t="str">
            <v>屦_ju4</v>
          </cell>
          <cell r="B14085" t="str">
            <v>屦</v>
          </cell>
        </row>
        <row r="14085">
          <cell r="F14085">
            <v>15319</v>
          </cell>
        </row>
        <row r="14086">
          <cell r="A14086" t="str">
            <v>壉_ju4</v>
          </cell>
          <cell r="B14086" t="str">
            <v>壉</v>
          </cell>
        </row>
        <row r="14086">
          <cell r="F14086">
            <v>15497</v>
          </cell>
        </row>
        <row r="14087">
          <cell r="A14087" t="str">
            <v>據_ju4</v>
          </cell>
          <cell r="B14087" t="str">
            <v>據</v>
          </cell>
        </row>
        <row r="14087">
          <cell r="F14087">
            <v>15498</v>
          </cell>
        </row>
        <row r="14088">
          <cell r="A14088" t="str">
            <v>鄹_ju4</v>
          </cell>
          <cell r="B14088" t="str">
            <v>鄹</v>
          </cell>
        </row>
        <row r="14088">
          <cell r="F14088">
            <v>15541</v>
          </cell>
        </row>
        <row r="14089">
          <cell r="A14089" t="str">
            <v>螶_ju4</v>
          </cell>
          <cell r="B14089" t="str">
            <v>螶</v>
          </cell>
        </row>
        <row r="14089">
          <cell r="F14089">
            <v>15804</v>
          </cell>
        </row>
        <row r="14090">
          <cell r="A14090" t="str">
            <v>遽_ju4</v>
          </cell>
          <cell r="B14090" t="str">
            <v>遽</v>
          </cell>
        </row>
        <row r="14090">
          <cell r="F14090">
            <v>15823</v>
          </cell>
        </row>
        <row r="14091">
          <cell r="A14091" t="str">
            <v>踰_ju4</v>
          </cell>
          <cell r="B14091" t="str">
            <v>踰</v>
          </cell>
        </row>
        <row r="14091">
          <cell r="F14091">
            <v>15899</v>
          </cell>
        </row>
        <row r="14092">
          <cell r="A14092" t="str">
            <v>鋸_ju4</v>
          </cell>
          <cell r="B14092" t="str">
            <v>鋸</v>
          </cell>
        </row>
        <row r="14092">
          <cell r="F14092">
            <v>16215</v>
          </cell>
        </row>
        <row r="14093">
          <cell r="A14093" t="str">
            <v>鮍_ju4</v>
          </cell>
          <cell r="B14093" t="str">
            <v>鮍</v>
          </cell>
        </row>
        <row r="14093">
          <cell r="F14093">
            <v>16320</v>
          </cell>
        </row>
        <row r="14094">
          <cell r="A14094" t="str">
            <v>澽_ju4</v>
          </cell>
          <cell r="B14094" t="str">
            <v>澽</v>
          </cell>
        </row>
        <row r="14094">
          <cell r="F14094">
            <v>16530</v>
          </cell>
        </row>
        <row r="14095">
          <cell r="A14095" t="str">
            <v>懅_ju4</v>
          </cell>
          <cell r="B14095" t="str">
            <v>懅</v>
          </cell>
        </row>
        <row r="14095">
          <cell r="F14095">
            <v>16575</v>
          </cell>
        </row>
        <row r="14096">
          <cell r="A14096" t="str">
            <v>窶_ju4</v>
          </cell>
          <cell r="B14096" t="str">
            <v>窶</v>
          </cell>
        </row>
        <row r="14096">
          <cell r="F14096">
            <v>16602</v>
          </cell>
        </row>
        <row r="14097">
          <cell r="A14097" t="str">
            <v>嬙_ju4</v>
          </cell>
          <cell r="B14097" t="str">
            <v>嬙</v>
          </cell>
        </row>
        <row r="14097">
          <cell r="F14097">
            <v>16657</v>
          </cell>
        </row>
        <row r="14098">
          <cell r="A14098" t="str">
            <v>鴘_ju4</v>
          </cell>
          <cell r="B14098" t="str">
            <v>鴘</v>
          </cell>
        </row>
        <row r="14098">
          <cell r="F14098">
            <v>16676</v>
          </cell>
        </row>
        <row r="14099">
          <cell r="A14099" t="str">
            <v>縧_ju4</v>
          </cell>
          <cell r="B14099" t="str">
            <v>縧</v>
          </cell>
        </row>
        <row r="14099">
          <cell r="F14099">
            <v>16703</v>
          </cell>
        </row>
        <row r="14100">
          <cell r="A14100" t="str">
            <v>磻_ju4</v>
          </cell>
          <cell r="B14100" t="str">
            <v>磻</v>
          </cell>
        </row>
        <row r="14100">
          <cell r="F14100">
            <v>16960</v>
          </cell>
        </row>
        <row r="14101">
          <cell r="A14101" t="str">
            <v>簍_ju4</v>
          </cell>
          <cell r="B14101" t="str">
            <v>簍</v>
          </cell>
        </row>
        <row r="14101">
          <cell r="F14101">
            <v>17208</v>
          </cell>
        </row>
        <row r="14102">
          <cell r="A14102" t="str">
            <v>颶_ju4</v>
          </cell>
          <cell r="B14102" t="str">
            <v>颶</v>
          </cell>
        </row>
        <row r="14102">
          <cell r="F14102">
            <v>17448</v>
          </cell>
        </row>
        <row r="14103">
          <cell r="A14103" t="str">
            <v>屨_ju4</v>
          </cell>
          <cell r="B14103" t="str">
            <v>屨</v>
          </cell>
        </row>
        <row r="14103">
          <cell r="F14103">
            <v>17669</v>
          </cell>
        </row>
        <row r="14104">
          <cell r="A14104" t="str">
            <v>瞿_ju4</v>
          </cell>
          <cell r="B14104" t="str">
            <v>瞿</v>
          </cell>
        </row>
        <row r="14104">
          <cell r="F14104">
            <v>17977</v>
          </cell>
        </row>
        <row r="14105">
          <cell r="A14105" t="str">
            <v>貗_ju4</v>
          </cell>
          <cell r="B14105" t="str">
            <v>貗</v>
          </cell>
        </row>
        <row r="14105">
          <cell r="F14105">
            <v>18243</v>
          </cell>
        </row>
        <row r="14106">
          <cell r="A14106" t="str">
            <v>雛_ju4</v>
          </cell>
          <cell r="B14106" t="str">
            <v>雛</v>
          </cell>
        </row>
        <row r="14106">
          <cell r="F14106">
            <v>18307</v>
          </cell>
        </row>
        <row r="14107">
          <cell r="A14107" t="str">
            <v>燽_ju4</v>
          </cell>
          <cell r="B14107" t="str">
            <v>燽</v>
          </cell>
        </row>
        <row r="14107">
          <cell r="F14107">
            <v>18386</v>
          </cell>
        </row>
        <row r="14108">
          <cell r="A14108" t="str">
            <v>蘧_ju4</v>
          </cell>
          <cell r="B14108" t="str">
            <v>蘧</v>
          </cell>
        </row>
        <row r="14108">
          <cell r="F14108">
            <v>18595</v>
          </cell>
        </row>
        <row r="14109">
          <cell r="A14109" t="str">
            <v>簴_ju4</v>
          </cell>
          <cell r="B14109" t="str">
            <v>簴</v>
          </cell>
        </row>
        <row r="14109">
          <cell r="F14109">
            <v>18854</v>
          </cell>
        </row>
        <row r="14110">
          <cell r="A14110" t="str">
            <v>醵_ju4</v>
          </cell>
          <cell r="B14110" t="str">
            <v>醵</v>
          </cell>
        </row>
        <row r="14110">
          <cell r="F14110">
            <v>19300</v>
          </cell>
        </row>
        <row r="14111">
          <cell r="A14111" t="str">
            <v>躆_ju4</v>
          </cell>
          <cell r="B14111" t="str">
            <v>躆</v>
          </cell>
        </row>
        <row r="14111">
          <cell r="F14111">
            <v>19365</v>
          </cell>
        </row>
        <row r="14112">
          <cell r="A14112" t="str">
            <v>忂_ju4</v>
          </cell>
          <cell r="B14112" t="str">
            <v>忂</v>
          </cell>
        </row>
        <row r="14112">
          <cell r="F14112">
            <v>19885</v>
          </cell>
        </row>
        <row r="14113">
          <cell r="A14113" t="str">
            <v>鐻_ju4</v>
          </cell>
          <cell r="B14113" t="str">
            <v>鐻</v>
          </cell>
        </row>
        <row r="14113">
          <cell r="F14113">
            <v>19893</v>
          </cell>
        </row>
        <row r="14114">
          <cell r="A14114" t="str">
            <v>鰤_ju4</v>
          </cell>
          <cell r="B14114" t="str">
            <v>鰤</v>
          </cell>
        </row>
        <row r="14114">
          <cell r="F14114">
            <v>19940</v>
          </cell>
        </row>
        <row r="14115">
          <cell r="A14115" t="str">
            <v>懼_ju4</v>
          </cell>
          <cell r="B14115" t="str">
            <v>懼</v>
          </cell>
        </row>
        <row r="14115">
          <cell r="F14115">
            <v>20016</v>
          </cell>
        </row>
        <row r="14116">
          <cell r="A14116" t="str">
            <v>公_juan1</v>
          </cell>
          <cell r="B14116" t="str">
            <v>公</v>
          </cell>
        </row>
        <row r="14116">
          <cell r="F14116">
            <v>279</v>
          </cell>
        </row>
        <row r="14117">
          <cell r="A14117" t="str">
            <v>玖_juan1</v>
          </cell>
          <cell r="B14117" t="str">
            <v>玖</v>
          </cell>
        </row>
        <row r="14117">
          <cell r="F14117">
            <v>1280</v>
          </cell>
        </row>
        <row r="14118">
          <cell r="A14118" t="str">
            <v>身_juan1</v>
          </cell>
          <cell r="B14118" t="str">
            <v>身</v>
          </cell>
        </row>
        <row r="14118">
          <cell r="F14118">
            <v>1790</v>
          </cell>
        </row>
        <row r="14119">
          <cell r="A14119" t="str">
            <v>泫_juan1</v>
          </cell>
          <cell r="B14119" t="str">
            <v>泫</v>
          </cell>
        </row>
        <row r="14119">
          <cell r="F14119">
            <v>3253</v>
          </cell>
        </row>
        <row r="14120">
          <cell r="A14120" t="str">
            <v>茫_juan1</v>
          </cell>
          <cell r="B14120" t="str">
            <v>茫</v>
          </cell>
        </row>
        <row r="14120">
          <cell r="F14120">
            <v>3773</v>
          </cell>
        </row>
        <row r="14121">
          <cell r="A14121" t="str">
            <v>姢_juan1</v>
          </cell>
          <cell r="B14121" t="str">
            <v>姢</v>
          </cell>
        </row>
        <row r="14121">
          <cell r="F14121">
            <v>5012</v>
          </cell>
        </row>
        <row r="14122">
          <cell r="A14122" t="str">
            <v>捐_juan1</v>
          </cell>
          <cell r="B14122" t="str">
            <v>捐</v>
          </cell>
        </row>
        <row r="14122">
          <cell r="F14122">
            <v>5189</v>
          </cell>
        </row>
        <row r="14123">
          <cell r="A14123" t="str">
            <v>勌_juan1</v>
          </cell>
          <cell r="B14123" t="str">
            <v>勌</v>
          </cell>
        </row>
        <row r="14123">
          <cell r="F14123">
            <v>6326</v>
          </cell>
        </row>
        <row r="14124">
          <cell r="A14124" t="str">
            <v>涓_juan1</v>
          </cell>
          <cell r="B14124" t="str">
            <v>涓</v>
          </cell>
        </row>
        <row r="14124">
          <cell r="F14124">
            <v>6429</v>
          </cell>
        </row>
        <row r="14125">
          <cell r="A14125" t="str">
            <v>娟_juan1</v>
          </cell>
          <cell r="B14125" t="str">
            <v>娟</v>
          </cell>
        </row>
        <row r="14125">
          <cell r="F14125">
            <v>6697</v>
          </cell>
        </row>
        <row r="14126">
          <cell r="A14126" t="str">
            <v>殻_juan1</v>
          </cell>
          <cell r="B14126" t="str">
            <v>殻</v>
          </cell>
        </row>
        <row r="14126">
          <cell r="F14126">
            <v>6983</v>
          </cell>
        </row>
        <row r="14127">
          <cell r="A14127" t="str">
            <v>梋_juan1</v>
          </cell>
          <cell r="B14127" t="str">
            <v>梋</v>
          </cell>
        </row>
        <row r="14127">
          <cell r="F14127">
            <v>7173</v>
          </cell>
        </row>
        <row r="14128">
          <cell r="A14128" t="str">
            <v>瓹_juan1</v>
          </cell>
          <cell r="B14128" t="str">
            <v>瓹</v>
          </cell>
        </row>
        <row r="14128">
          <cell r="F14128">
            <v>7526</v>
          </cell>
        </row>
        <row r="14129">
          <cell r="A14129" t="str">
            <v>圈_juan1</v>
          </cell>
          <cell r="B14129" t="str">
            <v>圈</v>
          </cell>
        </row>
        <row r="14129">
          <cell r="F14129">
            <v>7632</v>
          </cell>
        </row>
        <row r="14130">
          <cell r="A14130" t="str">
            <v>朘_juan1</v>
          </cell>
          <cell r="B14130" t="str">
            <v>朘</v>
          </cell>
        </row>
        <row r="14130">
          <cell r="F14130">
            <v>7971</v>
          </cell>
        </row>
        <row r="14131">
          <cell r="A14131" t="str">
            <v>脧_juan1</v>
          </cell>
          <cell r="B14131" t="str">
            <v>脧</v>
          </cell>
        </row>
        <row r="14131">
          <cell r="F14131">
            <v>8018</v>
          </cell>
        </row>
        <row r="14132">
          <cell r="A14132" t="str">
            <v>焆_juan1</v>
          </cell>
          <cell r="B14132" t="str">
            <v>焆</v>
          </cell>
        </row>
        <row r="14132">
          <cell r="F14132">
            <v>8174</v>
          </cell>
        </row>
        <row r="14133">
          <cell r="A14133" t="str">
            <v>款_juan1</v>
          </cell>
          <cell r="B14133" t="str">
            <v>款</v>
          </cell>
        </row>
        <row r="14133">
          <cell r="F14133">
            <v>8705</v>
          </cell>
        </row>
        <row r="14134">
          <cell r="A14134" t="str">
            <v>睃_juan1</v>
          </cell>
          <cell r="B14134" t="str">
            <v>睃</v>
          </cell>
        </row>
        <row r="14134">
          <cell r="F14134">
            <v>9326</v>
          </cell>
        </row>
        <row r="14135">
          <cell r="A14135" t="str">
            <v>鹃_juan1</v>
          </cell>
          <cell r="B14135" t="str">
            <v>鹃</v>
          </cell>
        </row>
        <row r="14135">
          <cell r="F14135">
            <v>9455</v>
          </cell>
        </row>
        <row r="14136">
          <cell r="A14136" t="str">
            <v>圏_juan1</v>
          </cell>
          <cell r="B14136" t="str">
            <v>圏</v>
          </cell>
        </row>
        <row r="14136">
          <cell r="F14136">
            <v>9575</v>
          </cell>
        </row>
        <row r="14137">
          <cell r="A14137" t="str">
            <v>阒_juan1</v>
          </cell>
          <cell r="B14137" t="str">
            <v>阒</v>
          </cell>
        </row>
        <row r="14137">
          <cell r="F14137">
            <v>10105</v>
          </cell>
        </row>
        <row r="14138">
          <cell r="A14138" t="str">
            <v>裐_juan1</v>
          </cell>
          <cell r="B14138" t="str">
            <v>裐</v>
          </cell>
        </row>
        <row r="14138">
          <cell r="F14138">
            <v>10384</v>
          </cell>
        </row>
        <row r="14139">
          <cell r="A14139" t="str">
            <v>锱_juan1</v>
          </cell>
          <cell r="B14139" t="str">
            <v>锱</v>
          </cell>
        </row>
        <row r="14139">
          <cell r="F14139">
            <v>11440</v>
          </cell>
        </row>
        <row r="14140">
          <cell r="A14140" t="str">
            <v>詸_juan1</v>
          </cell>
          <cell r="B14140" t="str">
            <v>詸</v>
          </cell>
        </row>
        <row r="14140">
          <cell r="F14140">
            <v>11854</v>
          </cell>
        </row>
        <row r="14141">
          <cell r="A14141" t="str">
            <v>勬_juan1</v>
          </cell>
          <cell r="B14141" t="str">
            <v>勬</v>
          </cell>
        </row>
        <row r="14141">
          <cell r="F14141">
            <v>13519</v>
          </cell>
        </row>
        <row r="14142">
          <cell r="A14142" t="str">
            <v>镌_juan1</v>
          </cell>
          <cell r="B14142" t="str">
            <v>镌</v>
          </cell>
        </row>
        <row r="14142">
          <cell r="F14142">
            <v>14657</v>
          </cell>
        </row>
        <row r="14143">
          <cell r="A14143" t="str">
            <v>鋗_juan1</v>
          </cell>
          <cell r="B14143" t="str">
            <v>鋗</v>
          </cell>
        </row>
        <row r="14143">
          <cell r="F14143">
            <v>14836</v>
          </cell>
        </row>
        <row r="14144">
          <cell r="A14144" t="str">
            <v>鋑_juan1</v>
          </cell>
          <cell r="B14144" t="str">
            <v>鋑</v>
          </cell>
        </row>
        <row r="14144">
          <cell r="F14144">
            <v>14868</v>
          </cell>
        </row>
        <row r="14145">
          <cell r="A14145" t="str">
            <v>鞙_juan1</v>
          </cell>
          <cell r="B14145" t="str">
            <v>鞙</v>
          </cell>
        </row>
        <row r="14145">
          <cell r="F14145">
            <v>15552</v>
          </cell>
        </row>
        <row r="14146">
          <cell r="A14146" t="str">
            <v>鵑_juan1</v>
          </cell>
          <cell r="B14146" t="str">
            <v>鵑</v>
          </cell>
        </row>
        <row r="14146">
          <cell r="F14146">
            <v>18069</v>
          </cell>
        </row>
        <row r="14147">
          <cell r="A14147" t="str">
            <v>鎸_juan1</v>
          </cell>
          <cell r="B14147" t="str">
            <v>鎸</v>
          </cell>
        </row>
        <row r="14147">
          <cell r="F14147">
            <v>18210</v>
          </cell>
        </row>
        <row r="14148">
          <cell r="A14148" t="str">
            <v>鎳_juan1</v>
          </cell>
          <cell r="B14148" t="str">
            <v>鎳</v>
          </cell>
        </row>
        <row r="14148">
          <cell r="F14148">
            <v>18211</v>
          </cell>
        </row>
        <row r="14149">
          <cell r="A14149" t="str">
            <v>鵍_juan1</v>
          </cell>
          <cell r="B14149" t="str">
            <v>鵍</v>
          </cell>
        </row>
        <row r="14149">
          <cell r="F14149">
            <v>18434</v>
          </cell>
        </row>
        <row r="14150">
          <cell r="A14150" t="str">
            <v>鐫_juan1</v>
          </cell>
          <cell r="B14150" t="str">
            <v>鐫</v>
          </cell>
        </row>
        <row r="14150">
          <cell r="F14150">
            <v>19484</v>
          </cell>
        </row>
        <row r="14151">
          <cell r="A14151" t="str">
            <v>蠲_juan1</v>
          </cell>
          <cell r="B14151" t="str">
            <v>蠲</v>
          </cell>
        </row>
        <row r="14151">
          <cell r="F14151">
            <v>20491</v>
          </cell>
        </row>
        <row r="14152">
          <cell r="A14152" t="str">
            <v>抌_juan3</v>
          </cell>
          <cell r="B14152" t="str">
            <v>抌</v>
          </cell>
        </row>
        <row r="14152">
          <cell r="F14152">
            <v>1383</v>
          </cell>
        </row>
        <row r="14153">
          <cell r="A14153" t="str">
            <v>呟_juan3</v>
          </cell>
          <cell r="B14153" t="str">
            <v>呟</v>
          </cell>
        </row>
        <row r="14153">
          <cell r="F14153">
            <v>2753</v>
          </cell>
        </row>
        <row r="14154">
          <cell r="A14154" t="str">
            <v>卷_juan3</v>
          </cell>
          <cell r="B14154" t="str">
            <v>卷</v>
          </cell>
        </row>
        <row r="14154">
          <cell r="F14154">
            <v>3171</v>
          </cell>
        </row>
        <row r="14155">
          <cell r="A14155" t="str">
            <v>帣_juan3</v>
          </cell>
          <cell r="B14155" t="str">
            <v>帣</v>
          </cell>
        </row>
        <row r="14155">
          <cell r="F14155">
            <v>4646</v>
          </cell>
        </row>
        <row r="14156">
          <cell r="A14156" t="str">
            <v>巻_juan3</v>
          </cell>
          <cell r="B14156" t="str">
            <v>巻</v>
          </cell>
        </row>
        <row r="14156">
          <cell r="F14156">
            <v>4648</v>
          </cell>
        </row>
        <row r="14157">
          <cell r="A14157" t="str">
            <v>埍_juan3</v>
          </cell>
          <cell r="B14157" t="str">
            <v>埍</v>
          </cell>
        </row>
        <row r="14157">
          <cell r="F14157">
            <v>5188</v>
          </cell>
        </row>
        <row r="14158">
          <cell r="A14158" t="str">
            <v>捲_juan3</v>
          </cell>
          <cell r="B14158" t="str">
            <v>捲</v>
          </cell>
        </row>
        <row r="14158">
          <cell r="F14158">
            <v>6965</v>
          </cell>
        </row>
        <row r="14159">
          <cell r="A14159" t="str">
            <v>埢_juan3</v>
          </cell>
          <cell r="B14159" t="str">
            <v>埢</v>
          </cell>
        </row>
        <row r="14159">
          <cell r="F14159">
            <v>6964</v>
          </cell>
        </row>
        <row r="14160">
          <cell r="A14160" t="str">
            <v>菤_juan3</v>
          </cell>
          <cell r="B14160" t="str">
            <v>菤</v>
          </cell>
        </row>
        <row r="14160">
          <cell r="F14160">
            <v>7105</v>
          </cell>
        </row>
        <row r="14161">
          <cell r="A14161" t="str">
            <v>梿_juan3</v>
          </cell>
          <cell r="B14161" t="str">
            <v>梿</v>
          </cell>
        </row>
        <row r="14161">
          <cell r="F14161">
            <v>7161</v>
          </cell>
        </row>
        <row r="14162">
          <cell r="A14162" t="str">
            <v>圈_juan3</v>
          </cell>
          <cell r="B14162" t="str">
            <v>圈</v>
          </cell>
        </row>
        <row r="14162">
          <cell r="F14162">
            <v>7632</v>
          </cell>
        </row>
        <row r="14163">
          <cell r="A14163" t="str">
            <v>畲_juan3</v>
          </cell>
          <cell r="B14163" t="str">
            <v>畲</v>
          </cell>
        </row>
        <row r="14163">
          <cell r="F14163">
            <v>9816</v>
          </cell>
        </row>
        <row r="14164">
          <cell r="A14164" t="str">
            <v>锩_juan3</v>
          </cell>
          <cell r="B14164" t="str">
            <v>锩</v>
          </cell>
        </row>
        <row r="14164">
          <cell r="F14164">
            <v>11434</v>
          </cell>
        </row>
        <row r="14165">
          <cell r="A14165" t="str">
            <v>蜷_juan3</v>
          </cell>
          <cell r="B14165" t="str">
            <v>蜷</v>
          </cell>
        </row>
        <row r="14165">
          <cell r="F14165">
            <v>12977</v>
          </cell>
        </row>
        <row r="14166">
          <cell r="A14166" t="str">
            <v>蕊_juan3</v>
          </cell>
          <cell r="B14166" t="str">
            <v>蕊</v>
          </cell>
        </row>
        <row r="14166">
          <cell r="F14166">
            <v>14174</v>
          </cell>
        </row>
        <row r="14167">
          <cell r="A14167" t="str">
            <v>震_juan3</v>
          </cell>
          <cell r="B14167" t="str">
            <v>震</v>
          </cell>
        </row>
        <row r="14167">
          <cell r="F14167">
            <v>14364</v>
          </cell>
        </row>
        <row r="14168">
          <cell r="A14168" t="str">
            <v>踡_juan3</v>
          </cell>
          <cell r="B14168" t="str">
            <v>踡</v>
          </cell>
        </row>
        <row r="14168">
          <cell r="F14168">
            <v>14501</v>
          </cell>
        </row>
        <row r="14169">
          <cell r="A14169" t="str">
            <v>擐_juan3</v>
          </cell>
          <cell r="B14169" t="str">
            <v>擐</v>
          </cell>
        </row>
        <row r="14169">
          <cell r="F14169">
            <v>15514</v>
          </cell>
        </row>
        <row r="14170">
          <cell r="A14170" t="str">
            <v>闂_juan3</v>
          </cell>
          <cell r="B14170" t="str">
            <v>闂</v>
          </cell>
        </row>
        <row r="14170">
          <cell r="F14170">
            <v>15876</v>
          </cell>
        </row>
        <row r="14171">
          <cell r="A14171" t="str">
            <v>錈_juan3</v>
          </cell>
          <cell r="B14171" t="str">
            <v>錈</v>
          </cell>
        </row>
        <row r="14171">
          <cell r="F14171">
            <v>16204</v>
          </cell>
        </row>
        <row r="14172">
          <cell r="A14172" t="str">
            <v>臇_juan3</v>
          </cell>
          <cell r="B14172" t="str">
            <v>臇</v>
          </cell>
        </row>
        <row r="14172">
          <cell r="F14172">
            <v>16260</v>
          </cell>
        </row>
        <row r="14173">
          <cell r="A14173" t="str">
            <v>鏗_juan3</v>
          </cell>
          <cell r="B14173" t="str">
            <v>鏗</v>
          </cell>
        </row>
        <row r="14173">
          <cell r="F14173">
            <v>18910</v>
          </cell>
        </row>
        <row r="14174">
          <cell r="A14174" t="str">
            <v>蹵_juan3</v>
          </cell>
          <cell r="B14174" t="str">
            <v>蹵</v>
          </cell>
        </row>
        <row r="14174">
          <cell r="F14174">
            <v>19047</v>
          </cell>
        </row>
        <row r="14175">
          <cell r="A14175" t="str">
            <v>韥_juan3</v>
          </cell>
          <cell r="B14175" t="str">
            <v>韥</v>
          </cell>
        </row>
        <row r="14175">
          <cell r="F14175">
            <v>20667</v>
          </cell>
        </row>
        <row r="14176">
          <cell r="A14176" t="str">
            <v>亻_juan4</v>
          </cell>
          <cell r="B14176" t="str">
            <v>亻</v>
          </cell>
        </row>
        <row r="14176">
          <cell r="F14176">
            <v>25</v>
          </cell>
        </row>
        <row r="14177">
          <cell r="A14177" t="str">
            <v>屽_juan4</v>
          </cell>
          <cell r="B14177" t="str">
            <v>屽</v>
          </cell>
        </row>
        <row r="14177">
          <cell r="F14177">
            <v>891</v>
          </cell>
        </row>
        <row r="14178">
          <cell r="A14178" t="str">
            <v>奆_juan4</v>
          </cell>
          <cell r="B14178" t="str">
            <v>奆</v>
          </cell>
        </row>
        <row r="14178">
          <cell r="F14178">
            <v>1536</v>
          </cell>
        </row>
        <row r="14179">
          <cell r="A14179" t="str">
            <v>奍_juan4</v>
          </cell>
          <cell r="B14179" t="str">
            <v>奍</v>
          </cell>
        </row>
        <row r="14179">
          <cell r="F14179">
            <v>3167</v>
          </cell>
        </row>
        <row r="14180">
          <cell r="A14180" t="str">
            <v>劵_juan4</v>
          </cell>
          <cell r="B14180" t="str">
            <v>劵</v>
          </cell>
        </row>
        <row r="14180">
          <cell r="F14180">
            <v>3170</v>
          </cell>
        </row>
        <row r="14181">
          <cell r="A14181" t="str">
            <v>卷_juan4</v>
          </cell>
          <cell r="B14181" t="str">
            <v>卷</v>
          </cell>
        </row>
        <row r="14181">
          <cell r="F14181">
            <v>3171</v>
          </cell>
        </row>
        <row r="14182">
          <cell r="A14182" t="str">
            <v>泽_juan4</v>
          </cell>
          <cell r="B14182" t="str">
            <v>泽</v>
          </cell>
        </row>
        <row r="14182">
          <cell r="F14182">
            <v>3272</v>
          </cell>
        </row>
        <row r="14183">
          <cell r="A14183" t="str">
            <v>冞_juan4</v>
          </cell>
          <cell r="B14183" t="str">
            <v>冞</v>
          </cell>
        </row>
        <row r="14183">
          <cell r="F14183">
            <v>3392</v>
          </cell>
        </row>
        <row r="14184">
          <cell r="A14184" t="str">
            <v>帣_juan4</v>
          </cell>
          <cell r="B14184" t="str">
            <v>帣</v>
          </cell>
        </row>
        <row r="14184">
          <cell r="F14184">
            <v>4646</v>
          </cell>
        </row>
        <row r="14185">
          <cell r="A14185" t="str">
            <v>巻_juan4</v>
          </cell>
          <cell r="B14185" t="str">
            <v>巻</v>
          </cell>
        </row>
        <row r="14185">
          <cell r="F14185">
            <v>4648</v>
          </cell>
        </row>
        <row r="14186">
          <cell r="A14186" t="str">
            <v>弮_juan4</v>
          </cell>
          <cell r="B14186" t="str">
            <v>弮</v>
          </cell>
        </row>
        <row r="14186">
          <cell r="F14186">
            <v>4649</v>
          </cell>
        </row>
        <row r="14187">
          <cell r="A14187" t="str">
            <v>恆_juan4</v>
          </cell>
          <cell r="B14187" t="str">
            <v>恆</v>
          </cell>
        </row>
        <row r="14187">
          <cell r="F14187">
            <v>4798</v>
          </cell>
        </row>
        <row r="14188">
          <cell r="A14188" t="str">
            <v>挾_juan4</v>
          </cell>
          <cell r="B14188" t="str">
            <v>挾</v>
          </cell>
        </row>
        <row r="14188">
          <cell r="F14188">
            <v>5161</v>
          </cell>
        </row>
        <row r="14189">
          <cell r="A14189" t="str">
            <v>眩_juan4</v>
          </cell>
          <cell r="B14189" t="str">
            <v>眩</v>
          </cell>
        </row>
        <row r="14189">
          <cell r="F14189">
            <v>5616</v>
          </cell>
        </row>
        <row r="14190">
          <cell r="A14190" t="str">
            <v>隽_juan4</v>
          </cell>
          <cell r="B14190" t="str">
            <v>隽</v>
          </cell>
        </row>
        <row r="14190">
          <cell r="F14190">
            <v>5999</v>
          </cell>
        </row>
        <row r="14191">
          <cell r="A14191" t="str">
            <v>倦_juan4</v>
          </cell>
          <cell r="B14191" t="str">
            <v>倦</v>
          </cell>
        </row>
        <row r="14191">
          <cell r="F14191">
            <v>6009</v>
          </cell>
        </row>
        <row r="14192">
          <cell r="A14192" t="str">
            <v>狷_juan4</v>
          </cell>
          <cell r="B14192" t="str">
            <v>狷</v>
          </cell>
        </row>
        <row r="14192">
          <cell r="F14192">
            <v>6161</v>
          </cell>
        </row>
        <row r="14193">
          <cell r="A14193" t="str">
            <v>桊_juan4</v>
          </cell>
          <cell r="B14193" t="str">
            <v>桊</v>
          </cell>
        </row>
        <row r="14193">
          <cell r="F14193">
            <v>6323</v>
          </cell>
        </row>
        <row r="14194">
          <cell r="A14194" t="str">
            <v>勌_juan4</v>
          </cell>
          <cell r="B14194" t="str">
            <v>勌</v>
          </cell>
        </row>
        <row r="14194">
          <cell r="F14194">
            <v>6326</v>
          </cell>
        </row>
        <row r="14195">
          <cell r="A14195" t="str">
            <v>悁_juan4</v>
          </cell>
          <cell r="B14195" t="str">
            <v>悁</v>
          </cell>
        </row>
        <row r="14195">
          <cell r="F14195">
            <v>6497</v>
          </cell>
        </row>
        <row r="14196">
          <cell r="A14196" t="str">
            <v>绢_juan4</v>
          </cell>
          <cell r="B14196" t="str">
            <v>绢</v>
          </cell>
        </row>
        <row r="14196">
          <cell r="F14196">
            <v>6749</v>
          </cell>
        </row>
        <row r="14197">
          <cell r="A14197" t="str">
            <v>捲_juan4</v>
          </cell>
          <cell r="B14197" t="str">
            <v>捲</v>
          </cell>
        </row>
        <row r="14197">
          <cell r="F14197">
            <v>6965</v>
          </cell>
        </row>
        <row r="14198">
          <cell r="A14198" t="str">
            <v>萒_juan4</v>
          </cell>
          <cell r="B14198" t="str">
            <v>萒</v>
          </cell>
        </row>
        <row r="14198">
          <cell r="F14198">
            <v>7100</v>
          </cell>
        </row>
        <row r="14199">
          <cell r="A14199" t="str">
            <v>鄄_juan4</v>
          </cell>
          <cell r="B14199" t="str">
            <v>鄄</v>
          </cell>
        </row>
        <row r="14199">
          <cell r="F14199">
            <v>7260</v>
          </cell>
        </row>
        <row r="14200">
          <cell r="A14200" t="str">
            <v>瓹_juan4</v>
          </cell>
          <cell r="B14200" t="str">
            <v>瓹</v>
          </cell>
        </row>
        <row r="14200">
          <cell r="F14200">
            <v>7526</v>
          </cell>
        </row>
        <row r="14201">
          <cell r="A14201" t="str">
            <v>圈_juan4</v>
          </cell>
          <cell r="B14201" t="str">
            <v>圈</v>
          </cell>
        </row>
        <row r="14201">
          <cell r="F14201">
            <v>7632</v>
          </cell>
        </row>
        <row r="14202">
          <cell r="A14202" t="str">
            <v>偠_juan4</v>
          </cell>
          <cell r="B14202" t="str">
            <v>偠</v>
          </cell>
        </row>
        <row r="14202">
          <cell r="F14202">
            <v>7765</v>
          </cell>
        </row>
        <row r="14203">
          <cell r="A14203" t="str">
            <v>眷_juan4</v>
          </cell>
          <cell r="B14203" t="str">
            <v>眷</v>
          </cell>
        </row>
        <row r="14203">
          <cell r="F14203">
            <v>8147</v>
          </cell>
        </row>
        <row r="14204">
          <cell r="A14204" t="str">
            <v>淃_juan4</v>
          </cell>
          <cell r="B14204" t="str">
            <v>淃</v>
          </cell>
        </row>
        <row r="14204">
          <cell r="F14204">
            <v>8288</v>
          </cell>
        </row>
        <row r="14205">
          <cell r="A14205" t="str">
            <v>惓_juan4</v>
          </cell>
          <cell r="B14205" t="str">
            <v>惓</v>
          </cell>
        </row>
        <row r="14205">
          <cell r="F14205">
            <v>8347</v>
          </cell>
        </row>
        <row r="14206">
          <cell r="A14206" t="str">
            <v>婘_juan4</v>
          </cell>
          <cell r="B14206" t="str">
            <v>婘</v>
          </cell>
        </row>
        <row r="14206">
          <cell r="F14206">
            <v>8542</v>
          </cell>
        </row>
        <row r="14207">
          <cell r="A14207" t="str">
            <v>椦_juan4</v>
          </cell>
          <cell r="B14207" t="str">
            <v>椦</v>
          </cell>
        </row>
        <row r="14207">
          <cell r="F14207">
            <v>9103</v>
          </cell>
        </row>
        <row r="14208">
          <cell r="A14208" t="str">
            <v>棬_juan4</v>
          </cell>
          <cell r="B14208" t="str">
            <v>棬</v>
          </cell>
        </row>
        <row r="14208">
          <cell r="F14208">
            <v>9104</v>
          </cell>
        </row>
        <row r="14209">
          <cell r="A14209" t="str">
            <v>睊_juan4</v>
          </cell>
          <cell r="B14209" t="str">
            <v>睊</v>
          </cell>
        </row>
        <row r="14209">
          <cell r="F14209">
            <v>9307</v>
          </cell>
        </row>
        <row r="14210">
          <cell r="A14210" t="str">
            <v>罥_juan4</v>
          </cell>
          <cell r="B14210" t="str">
            <v>罥</v>
          </cell>
        </row>
        <row r="14210">
          <cell r="F14210">
            <v>9520</v>
          </cell>
        </row>
        <row r="14211">
          <cell r="A14211" t="str">
            <v>圏_juan4</v>
          </cell>
          <cell r="B14211" t="str">
            <v>圏</v>
          </cell>
        </row>
        <row r="14211">
          <cell r="F14211">
            <v>9575</v>
          </cell>
        </row>
        <row r="14212">
          <cell r="A14212" t="str">
            <v>雋_juan4</v>
          </cell>
          <cell r="B14212" t="str">
            <v>雋</v>
          </cell>
        </row>
        <row r="14212">
          <cell r="F14212">
            <v>9754</v>
          </cell>
        </row>
        <row r="14213">
          <cell r="A14213" t="str">
            <v>腃_juan4</v>
          </cell>
          <cell r="B14213" t="str">
            <v>腃</v>
          </cell>
        </row>
        <row r="14213">
          <cell r="F14213">
            <v>9930</v>
          </cell>
        </row>
        <row r="14214">
          <cell r="A14214" t="str">
            <v>絭_juan4</v>
          </cell>
          <cell r="B14214" t="str">
            <v>絭</v>
          </cell>
        </row>
        <row r="14214">
          <cell r="F14214">
            <v>10115</v>
          </cell>
        </row>
        <row r="14215">
          <cell r="A14215" t="str">
            <v>甄_juan4</v>
          </cell>
          <cell r="B14215" t="str">
            <v>甄</v>
          </cell>
        </row>
        <row r="14215">
          <cell r="F14215">
            <v>11040</v>
          </cell>
        </row>
        <row r="14216">
          <cell r="A14216" t="str">
            <v>睠_juan4</v>
          </cell>
          <cell r="B14216" t="str">
            <v>睠</v>
          </cell>
        </row>
        <row r="14216">
          <cell r="F14216">
            <v>11201</v>
          </cell>
        </row>
        <row r="14217">
          <cell r="A14217" t="str">
            <v>筦_juan4</v>
          </cell>
          <cell r="B14217" t="str">
            <v>筦</v>
          </cell>
        </row>
        <row r="14217">
          <cell r="F14217">
            <v>11511</v>
          </cell>
        </row>
        <row r="14218">
          <cell r="A14218" t="str">
            <v>飬_juan4</v>
          </cell>
          <cell r="B14218" t="str">
            <v>飬</v>
          </cell>
        </row>
        <row r="14218">
          <cell r="F14218">
            <v>11947</v>
          </cell>
        </row>
        <row r="14219">
          <cell r="A14219" t="str">
            <v>絹_juan4</v>
          </cell>
          <cell r="B14219" t="str">
            <v>絹</v>
          </cell>
        </row>
        <row r="14219">
          <cell r="F14219">
            <v>12322</v>
          </cell>
        </row>
        <row r="14220">
          <cell r="A14220" t="str">
            <v>蔨_juan4</v>
          </cell>
          <cell r="B14220" t="str">
            <v>蔨</v>
          </cell>
        </row>
        <row r="14220">
          <cell r="F14220">
            <v>12583</v>
          </cell>
        </row>
        <row r="14221">
          <cell r="A14221" t="str">
            <v>榽_juan4</v>
          </cell>
          <cell r="B14221" t="str">
            <v>榽</v>
          </cell>
        </row>
        <row r="14221">
          <cell r="F14221">
            <v>12685</v>
          </cell>
        </row>
        <row r="14222">
          <cell r="A14222" t="str">
            <v>膈_juan4</v>
          </cell>
          <cell r="B14222" t="str">
            <v>膈</v>
          </cell>
        </row>
        <row r="14222">
          <cell r="F14222">
            <v>13343</v>
          </cell>
        </row>
        <row r="14223">
          <cell r="A14223" t="str">
            <v>漱_juan4</v>
          </cell>
          <cell r="B14223" t="str">
            <v>漱</v>
          </cell>
        </row>
        <row r="14223">
          <cell r="F14223">
            <v>13595</v>
          </cell>
        </row>
        <row r="14224">
          <cell r="A14224" t="str">
            <v>慻_juan4</v>
          </cell>
          <cell r="B14224" t="str">
            <v>慻</v>
          </cell>
        </row>
        <row r="14224">
          <cell r="F14224">
            <v>13692</v>
          </cell>
        </row>
        <row r="14225">
          <cell r="A14225" t="str">
            <v>褑_juan4</v>
          </cell>
          <cell r="B14225" t="str">
            <v>褑</v>
          </cell>
        </row>
        <row r="14225">
          <cell r="F14225">
            <v>13740</v>
          </cell>
        </row>
        <row r="14226">
          <cell r="A14226" t="str">
            <v>震_juan4</v>
          </cell>
          <cell r="B14226" t="str">
            <v>震</v>
          </cell>
        </row>
        <row r="14226">
          <cell r="F14226">
            <v>14364</v>
          </cell>
        </row>
        <row r="14227">
          <cell r="A14227" t="str">
            <v>嶲_juan4</v>
          </cell>
          <cell r="B14227" t="str">
            <v>嶲</v>
          </cell>
        </row>
        <row r="14227">
          <cell r="F14227">
            <v>14626</v>
          </cell>
        </row>
        <row r="14228">
          <cell r="A14228" t="str">
            <v>鋗_juan4</v>
          </cell>
          <cell r="B14228" t="str">
            <v>鋗</v>
          </cell>
        </row>
        <row r="14228">
          <cell r="F14228">
            <v>14836</v>
          </cell>
        </row>
        <row r="14229">
          <cell r="A14229" t="str">
            <v>餋_juan4</v>
          </cell>
          <cell r="B14229" t="str">
            <v>餋</v>
          </cell>
        </row>
        <row r="14229">
          <cell r="F14229">
            <v>15101</v>
          </cell>
        </row>
        <row r="14230">
          <cell r="A14230" t="str">
            <v>韏_juan4</v>
          </cell>
          <cell r="B14230" t="str">
            <v>韏</v>
          </cell>
        </row>
        <row r="14230">
          <cell r="F14230">
            <v>15102</v>
          </cell>
        </row>
        <row r="14231">
          <cell r="A14231" t="str">
            <v>篦_juan4</v>
          </cell>
          <cell r="B14231" t="str">
            <v>篦</v>
          </cell>
        </row>
        <row r="14231">
          <cell r="F14231">
            <v>16066</v>
          </cell>
        </row>
        <row r="14232">
          <cell r="A14232" t="str">
            <v>獧_juan4</v>
          </cell>
          <cell r="B14232" t="str">
            <v>獧</v>
          </cell>
        </row>
        <row r="14232">
          <cell r="F14232">
            <v>16331</v>
          </cell>
        </row>
        <row r="14233">
          <cell r="A14233" t="str">
            <v>襈_juan4</v>
          </cell>
          <cell r="B14233" t="str">
            <v>襈</v>
          </cell>
        </row>
        <row r="14233">
          <cell r="F14233">
            <v>17654</v>
          </cell>
        </row>
        <row r="14234">
          <cell r="A14234" t="str">
            <v>縳_juan4</v>
          </cell>
          <cell r="B14234" t="str">
            <v>縳</v>
          </cell>
        </row>
        <row r="14234">
          <cell r="F14234">
            <v>17708</v>
          </cell>
        </row>
        <row r="14235">
          <cell r="A14235" t="str">
            <v>羂_juan4</v>
          </cell>
          <cell r="B14235" t="str">
            <v>羂</v>
          </cell>
        </row>
        <row r="14235">
          <cell r="F14235">
            <v>18081</v>
          </cell>
        </row>
        <row r="14236">
          <cell r="A14236" t="str">
            <v>巂_juan4</v>
          </cell>
          <cell r="B14236" t="str">
            <v>巂</v>
          </cell>
        </row>
        <row r="14236">
          <cell r="F14236">
            <v>18083</v>
          </cell>
        </row>
        <row r="14237">
          <cell r="A14237" t="str">
            <v>鏹_juan4</v>
          </cell>
          <cell r="B14237" t="str">
            <v>鏹</v>
          </cell>
        </row>
        <row r="14237">
          <cell r="F14237">
            <v>19499</v>
          </cell>
        </row>
        <row r="14238">
          <cell r="A14238" t="str">
            <v>讂_juan4</v>
          </cell>
          <cell r="B14238" t="str">
            <v>讂</v>
          </cell>
        </row>
        <row r="14238">
          <cell r="F14238">
            <v>19961</v>
          </cell>
        </row>
        <row r="14239">
          <cell r="A14239" t="str">
            <v>嗟_jue1</v>
          </cell>
          <cell r="B14239" t="str">
            <v>嗟</v>
          </cell>
        </row>
        <row r="14239">
          <cell r="F14239">
            <v>9489</v>
          </cell>
        </row>
        <row r="14240">
          <cell r="A14240" t="str">
            <v>撅_jue1</v>
          </cell>
          <cell r="B14240" t="str">
            <v>撅</v>
          </cell>
        </row>
        <row r="14240">
          <cell r="F14240">
            <v>14000</v>
          </cell>
        </row>
        <row r="14241">
          <cell r="A14241" t="str">
            <v>撧_jue1</v>
          </cell>
          <cell r="B14241" t="str">
            <v>撧</v>
          </cell>
        </row>
        <row r="14241">
          <cell r="F14241">
            <v>14091</v>
          </cell>
        </row>
        <row r="14242">
          <cell r="A14242" t="str">
            <v>噘_jue1</v>
          </cell>
          <cell r="B14242" t="str">
            <v>噘</v>
          </cell>
        </row>
        <row r="14242">
          <cell r="F14242">
            <v>14462</v>
          </cell>
        </row>
        <row r="14243">
          <cell r="A14243" t="str">
            <v>錡_jue1</v>
          </cell>
          <cell r="B14243" t="str">
            <v>錡</v>
          </cell>
        </row>
        <row r="14243">
          <cell r="F14243">
            <v>16164</v>
          </cell>
        </row>
        <row r="14244">
          <cell r="A14244" t="str">
            <v>屩_jue1</v>
          </cell>
          <cell r="B14244" t="str">
            <v>屩</v>
          </cell>
        </row>
        <row r="14244">
          <cell r="F14244">
            <v>18459</v>
          </cell>
        </row>
        <row r="14245">
          <cell r="A14245" t="str">
            <v>繑_jue1</v>
          </cell>
          <cell r="B14245" t="str">
            <v>繑</v>
          </cell>
        </row>
        <row r="14245">
          <cell r="F14245">
            <v>18489</v>
          </cell>
        </row>
        <row r="14246">
          <cell r="A14246" t="str">
            <v>蹻_jue1</v>
          </cell>
          <cell r="B14246" t="str">
            <v>蹻</v>
          </cell>
        </row>
        <row r="14246">
          <cell r="F14246">
            <v>18764</v>
          </cell>
        </row>
        <row r="14247">
          <cell r="A14247" t="str">
            <v>屫_jue1</v>
          </cell>
          <cell r="B14247" t="str">
            <v>屫</v>
          </cell>
        </row>
        <row r="14247">
          <cell r="F14247">
            <v>19153</v>
          </cell>
        </row>
        <row r="14248">
          <cell r="A14248" t="str">
            <v>鞽_jue1</v>
          </cell>
          <cell r="B14248" t="str">
            <v>鞽</v>
          </cell>
        </row>
        <row r="14248">
          <cell r="F14248">
            <v>19739</v>
          </cell>
        </row>
        <row r="14249">
          <cell r="A14249" t="str">
            <v>亅_jue2</v>
          </cell>
          <cell r="B14249" t="str">
            <v>亅</v>
          </cell>
        </row>
        <row r="14249">
          <cell r="F14249">
            <v>3</v>
          </cell>
        </row>
        <row r="14250">
          <cell r="A14250" t="str">
            <v>乙_jue2</v>
          </cell>
          <cell r="B14250" t="str">
            <v>乙</v>
          </cell>
        </row>
        <row r="14250">
          <cell r="F14250">
            <v>8</v>
          </cell>
        </row>
        <row r="14251">
          <cell r="A14251" t="str">
            <v>之_jue2</v>
          </cell>
          <cell r="B14251" t="str">
            <v>之</v>
          </cell>
        </row>
        <row r="14251">
          <cell r="F14251">
            <v>122</v>
          </cell>
        </row>
        <row r="14252">
          <cell r="A14252" t="str">
            <v>孒_jue2</v>
          </cell>
          <cell r="B14252" t="str">
            <v>孒</v>
          </cell>
        </row>
        <row r="14252">
          <cell r="F14252">
            <v>134</v>
          </cell>
        </row>
        <row r="14253">
          <cell r="A14253" t="str">
            <v>孓_jue2</v>
          </cell>
          <cell r="B14253" t="str">
            <v>孓</v>
          </cell>
        </row>
        <row r="14253">
          <cell r="F14253">
            <v>137</v>
          </cell>
        </row>
        <row r="14254">
          <cell r="A14254" t="str">
            <v>夬_jue2</v>
          </cell>
          <cell r="B14254" t="str">
            <v>夬</v>
          </cell>
        </row>
        <row r="14254">
          <cell r="F14254">
            <v>328</v>
          </cell>
        </row>
        <row r="14255">
          <cell r="A14255" t="str">
            <v>册_jue2</v>
          </cell>
          <cell r="B14255" t="str">
            <v>册</v>
          </cell>
        </row>
        <row r="14255">
          <cell r="F14255">
            <v>567</v>
          </cell>
        </row>
        <row r="14256">
          <cell r="A14256" t="str">
            <v>夘_jue2</v>
          </cell>
          <cell r="B14256" t="str">
            <v>夘</v>
          </cell>
        </row>
        <row r="14256">
          <cell r="F14256">
            <v>577</v>
          </cell>
        </row>
        <row r="14257">
          <cell r="A14257" t="str">
            <v>穴_jue2</v>
          </cell>
          <cell r="B14257" t="str">
            <v>穴</v>
          </cell>
        </row>
        <row r="14257">
          <cell r="F14257">
            <v>619</v>
          </cell>
        </row>
        <row r="14258">
          <cell r="A14258" t="str">
            <v>礼_jue2</v>
          </cell>
          <cell r="B14258" t="str">
            <v>礼</v>
          </cell>
        </row>
        <row r="14258">
          <cell r="F14258">
            <v>630</v>
          </cell>
        </row>
        <row r="14259">
          <cell r="A14259" t="str">
            <v>曲_jue2</v>
          </cell>
          <cell r="B14259" t="str">
            <v>曲</v>
          </cell>
        </row>
        <row r="14259">
          <cell r="F14259">
            <v>874</v>
          </cell>
        </row>
        <row r="14260">
          <cell r="A14260" t="str">
            <v>众_jue2</v>
          </cell>
          <cell r="B14260" t="str">
            <v>众</v>
          </cell>
        </row>
        <row r="14260">
          <cell r="F14260">
            <v>1028</v>
          </cell>
        </row>
        <row r="14261">
          <cell r="A14261" t="str">
            <v>氒_jue2</v>
          </cell>
          <cell r="B14261" t="str">
            <v>氒</v>
          </cell>
        </row>
        <row r="14261">
          <cell r="F14261">
            <v>1045</v>
          </cell>
        </row>
        <row r="14262">
          <cell r="A14262" t="str">
            <v>决_jue2</v>
          </cell>
          <cell r="B14262" t="str">
            <v>决</v>
          </cell>
        </row>
        <row r="14262">
          <cell r="F14262">
            <v>1094</v>
          </cell>
        </row>
        <row r="14263">
          <cell r="A14263" t="str">
            <v>诀_jue2</v>
          </cell>
          <cell r="B14263" t="str">
            <v>诀</v>
          </cell>
        </row>
        <row r="14263">
          <cell r="F14263">
            <v>1183</v>
          </cell>
        </row>
        <row r="14264">
          <cell r="A14264" t="str">
            <v>刔_jue2</v>
          </cell>
          <cell r="B14264" t="str">
            <v>刔</v>
          </cell>
        </row>
        <row r="14264">
          <cell r="F14264">
            <v>1192</v>
          </cell>
        </row>
        <row r="14265">
          <cell r="A14265" t="str">
            <v>抉_jue2</v>
          </cell>
          <cell r="B14265" t="str">
            <v>抉</v>
          </cell>
        </row>
        <row r="14265">
          <cell r="F14265">
            <v>1387</v>
          </cell>
        </row>
        <row r="14266">
          <cell r="A14266" t="str">
            <v>芿_jue2</v>
          </cell>
          <cell r="B14266" t="str">
            <v>芿</v>
          </cell>
        </row>
        <row r="14266">
          <cell r="F14266">
            <v>1432</v>
          </cell>
        </row>
        <row r="14267">
          <cell r="A14267" t="str">
            <v>芵_jue2</v>
          </cell>
          <cell r="B14267" t="str">
            <v>芵</v>
          </cell>
        </row>
        <row r="14267">
          <cell r="F14267">
            <v>1457</v>
          </cell>
        </row>
        <row r="14268">
          <cell r="A14268" t="str">
            <v>囯_jue2</v>
          </cell>
          <cell r="B14268" t="str">
            <v>囯</v>
          </cell>
        </row>
        <row r="14268">
          <cell r="F14268">
            <v>1590</v>
          </cell>
        </row>
        <row r="14269">
          <cell r="A14269" t="str">
            <v>吷_jue2</v>
          </cell>
          <cell r="B14269" t="str">
            <v>吷</v>
          </cell>
        </row>
        <row r="14269">
          <cell r="F14269">
            <v>1660</v>
          </cell>
        </row>
        <row r="14270">
          <cell r="A14270" t="str">
            <v>狂_jue2</v>
          </cell>
          <cell r="B14270" t="str">
            <v>狂</v>
          </cell>
        </row>
        <row r="14270">
          <cell r="F14270">
            <v>1863</v>
          </cell>
        </row>
        <row r="14271">
          <cell r="A14271" t="str">
            <v>角_jue2</v>
          </cell>
          <cell r="B14271" t="str">
            <v>角</v>
          </cell>
        </row>
        <row r="14271">
          <cell r="F14271">
            <v>1876</v>
          </cell>
        </row>
        <row r="14272">
          <cell r="A14272" t="str">
            <v>決_jue2</v>
          </cell>
          <cell r="B14272" t="str">
            <v>決</v>
          </cell>
        </row>
        <row r="14272">
          <cell r="F14272">
            <v>2027</v>
          </cell>
        </row>
        <row r="14273">
          <cell r="A14273" t="str">
            <v>弡_jue2</v>
          </cell>
          <cell r="B14273" t="str">
            <v>弡</v>
          </cell>
        </row>
        <row r="14273">
          <cell r="F14273">
            <v>2125</v>
          </cell>
        </row>
        <row r="14274">
          <cell r="A14274" t="str">
            <v>妜_jue2</v>
          </cell>
          <cell r="B14274" t="str">
            <v>妜</v>
          </cell>
        </row>
        <row r="14274">
          <cell r="F14274">
            <v>2192</v>
          </cell>
        </row>
        <row r="14275">
          <cell r="A14275" t="str">
            <v>玨_jue2</v>
          </cell>
          <cell r="B14275" t="str">
            <v>玨</v>
          </cell>
        </row>
        <row r="14275">
          <cell r="F14275">
            <v>2242</v>
          </cell>
        </row>
        <row r="14276">
          <cell r="A14276" t="str">
            <v>玦_jue2</v>
          </cell>
          <cell r="B14276" t="str">
            <v>玦</v>
          </cell>
        </row>
        <row r="14276">
          <cell r="F14276">
            <v>2267</v>
          </cell>
        </row>
        <row r="14277">
          <cell r="A14277" t="str">
            <v>变_jue2</v>
          </cell>
          <cell r="B14277" t="str">
            <v>变</v>
          </cell>
        </row>
        <row r="14277">
          <cell r="F14277">
            <v>3112</v>
          </cell>
        </row>
        <row r="14278">
          <cell r="A14278" t="str">
            <v>泬_jue2</v>
          </cell>
          <cell r="B14278" t="str">
            <v>泬</v>
          </cell>
        </row>
        <row r="14278">
          <cell r="F14278">
            <v>3256</v>
          </cell>
        </row>
        <row r="14279">
          <cell r="A14279" t="str">
            <v>祎_jue2</v>
          </cell>
          <cell r="B14279" t="str">
            <v>祎</v>
          </cell>
        </row>
        <row r="14279">
          <cell r="F14279">
            <v>3366</v>
          </cell>
        </row>
        <row r="14280">
          <cell r="A14280" t="str">
            <v>屈_jue2</v>
          </cell>
          <cell r="B14280" t="str">
            <v>屈</v>
          </cell>
        </row>
        <row r="14280">
          <cell r="F14280">
            <v>3411</v>
          </cell>
        </row>
        <row r="14281">
          <cell r="A14281" t="str">
            <v>叕_jue2</v>
          </cell>
          <cell r="B14281" t="str">
            <v>叕</v>
          </cell>
        </row>
        <row r="14281">
          <cell r="F14281">
            <v>3498</v>
          </cell>
        </row>
        <row r="14282">
          <cell r="A14282" t="str">
            <v>珏_jue2</v>
          </cell>
          <cell r="B14282" t="str">
            <v>珏</v>
          </cell>
        </row>
        <row r="14282">
          <cell r="F14282">
            <v>3544</v>
          </cell>
        </row>
        <row r="14283">
          <cell r="A14283" t="str">
            <v>挗_jue2</v>
          </cell>
          <cell r="B14283" t="str">
            <v>挗</v>
          </cell>
        </row>
        <row r="14283">
          <cell r="F14283">
            <v>3611</v>
          </cell>
        </row>
        <row r="14284">
          <cell r="A14284" t="str">
            <v>柽_jue2</v>
          </cell>
          <cell r="B14284" t="str">
            <v>柽</v>
          </cell>
        </row>
        <row r="14284">
          <cell r="F14284">
            <v>3890</v>
          </cell>
        </row>
        <row r="14285">
          <cell r="A14285" t="str">
            <v>砄_jue2</v>
          </cell>
          <cell r="B14285" t="str">
            <v>砄</v>
          </cell>
        </row>
        <row r="14285">
          <cell r="F14285">
            <v>3956</v>
          </cell>
        </row>
        <row r="14286">
          <cell r="A14286" t="str">
            <v>虳_jue2</v>
          </cell>
          <cell r="B14286" t="str">
            <v>虳</v>
          </cell>
        </row>
        <row r="14286">
          <cell r="F14286">
            <v>4130</v>
          </cell>
        </row>
        <row r="14287">
          <cell r="A14287" t="str">
            <v>疦_jue2</v>
          </cell>
          <cell r="B14287" t="str">
            <v>疦</v>
          </cell>
        </row>
        <row r="14287">
          <cell r="F14287">
            <v>4598</v>
          </cell>
        </row>
        <row r="14288">
          <cell r="A14288" t="str">
            <v>觉_jue2</v>
          </cell>
          <cell r="B14288" t="str">
            <v>觉</v>
          </cell>
        </row>
        <row r="14288">
          <cell r="F14288">
            <v>4836</v>
          </cell>
        </row>
        <row r="14289">
          <cell r="A14289" t="str">
            <v>绝_jue2</v>
          </cell>
          <cell r="B14289" t="str">
            <v>绝</v>
          </cell>
        </row>
        <row r="14289">
          <cell r="F14289">
            <v>5059</v>
          </cell>
        </row>
        <row r="14290">
          <cell r="A14290" t="str">
            <v>捔_jue2</v>
          </cell>
          <cell r="B14290" t="str">
            <v>捔</v>
          </cell>
        </row>
        <row r="14290">
          <cell r="F14290">
            <v>5225</v>
          </cell>
        </row>
        <row r="14291">
          <cell r="A14291" t="str">
            <v>埆_jue2</v>
          </cell>
          <cell r="B14291" t="str">
            <v>埆</v>
          </cell>
        </row>
        <row r="14291">
          <cell r="F14291">
            <v>5224</v>
          </cell>
        </row>
        <row r="14292">
          <cell r="A14292" t="str">
            <v>恐_jue2</v>
          </cell>
          <cell r="B14292" t="str">
            <v>恐</v>
          </cell>
        </row>
        <row r="14292">
          <cell r="F14292">
            <v>5231</v>
          </cell>
        </row>
        <row r="14293">
          <cell r="A14293" t="str">
            <v>栒_jue2</v>
          </cell>
          <cell r="B14293" t="str">
            <v>栒</v>
          </cell>
        </row>
        <row r="14293">
          <cell r="F14293">
            <v>5420</v>
          </cell>
        </row>
        <row r="14294">
          <cell r="A14294" t="str">
            <v>蚗_jue2</v>
          </cell>
          <cell r="B14294" t="str">
            <v>蚗</v>
          </cell>
        </row>
        <row r="14294">
          <cell r="F14294">
            <v>5710</v>
          </cell>
        </row>
        <row r="14295">
          <cell r="A14295" t="str">
            <v>倔_jue2</v>
          </cell>
          <cell r="B14295" t="str">
            <v>倔</v>
          </cell>
        </row>
        <row r="14295">
          <cell r="F14295">
            <v>6029</v>
          </cell>
        </row>
        <row r="14296">
          <cell r="A14296" t="str">
            <v>欮_jue2</v>
          </cell>
          <cell r="B14296" t="str">
            <v>欮</v>
          </cell>
        </row>
        <row r="14296">
          <cell r="F14296">
            <v>6348</v>
          </cell>
        </row>
        <row r="14297">
          <cell r="A14297" t="str">
            <v>袦_jue2</v>
          </cell>
          <cell r="B14297" t="str">
            <v>袦</v>
          </cell>
        </row>
        <row r="14297">
          <cell r="F14297">
            <v>6595</v>
          </cell>
        </row>
        <row r="14298">
          <cell r="A14298" t="str">
            <v>赽_jue2</v>
          </cell>
          <cell r="B14298" t="str">
            <v>赽</v>
          </cell>
        </row>
        <row r="14298">
          <cell r="F14298">
            <v>6881</v>
          </cell>
        </row>
        <row r="14299">
          <cell r="A14299" t="str">
            <v>掘_jue2</v>
          </cell>
          <cell r="B14299" t="str">
            <v>掘</v>
          </cell>
        </row>
        <row r="14299">
          <cell r="F14299">
            <v>6992</v>
          </cell>
        </row>
        <row r="14300">
          <cell r="A14300" t="str">
            <v>菹_jue2</v>
          </cell>
          <cell r="B14300" t="str">
            <v>菹</v>
          </cell>
        </row>
        <row r="14300">
          <cell r="F14300">
            <v>7109</v>
          </cell>
        </row>
        <row r="14301">
          <cell r="A14301" t="str">
            <v>梏_jue2</v>
          </cell>
          <cell r="B14301" t="str">
            <v>梏</v>
          </cell>
        </row>
        <row r="14301">
          <cell r="F14301">
            <v>7177</v>
          </cell>
        </row>
        <row r="14302">
          <cell r="A14302" t="str">
            <v>桷_jue2</v>
          </cell>
          <cell r="B14302" t="str">
            <v>桷</v>
          </cell>
        </row>
        <row r="14302">
          <cell r="F14302">
            <v>7200</v>
          </cell>
        </row>
        <row r="14303">
          <cell r="A14303" t="str">
            <v>殌_jue2</v>
          </cell>
          <cell r="B14303" t="str">
            <v>殌</v>
          </cell>
        </row>
        <row r="14303">
          <cell r="F14303">
            <v>7339</v>
          </cell>
        </row>
        <row r="14304">
          <cell r="A14304" t="str">
            <v>覐_jue2</v>
          </cell>
          <cell r="B14304" t="str">
            <v>覐</v>
          </cell>
        </row>
        <row r="14304">
          <cell r="F14304">
            <v>7406</v>
          </cell>
        </row>
        <row r="14305">
          <cell r="A14305" t="str">
            <v>趹_jue2</v>
          </cell>
          <cell r="B14305" t="str">
            <v>趹</v>
          </cell>
        </row>
        <row r="14305">
          <cell r="F14305">
            <v>7482</v>
          </cell>
        </row>
        <row r="14306">
          <cell r="A14306" t="str">
            <v>啲_jue2</v>
          </cell>
          <cell r="B14306" t="str">
            <v>啲</v>
          </cell>
        </row>
        <row r="14306">
          <cell r="F14306">
            <v>7541</v>
          </cell>
        </row>
        <row r="14307">
          <cell r="A14307" t="str">
            <v>啳_jue2</v>
          </cell>
          <cell r="B14307" t="str">
            <v>啳</v>
          </cell>
        </row>
        <row r="14307">
          <cell r="F14307">
            <v>7557</v>
          </cell>
        </row>
        <row r="14308">
          <cell r="A14308" t="str">
            <v>崛_jue2</v>
          </cell>
          <cell r="B14308" t="str">
            <v>崛</v>
          </cell>
        </row>
        <row r="14308">
          <cell r="F14308">
            <v>7622</v>
          </cell>
        </row>
        <row r="14309">
          <cell r="A14309" t="str">
            <v>崫_jue2</v>
          </cell>
          <cell r="B14309" t="str">
            <v>崫</v>
          </cell>
        </row>
        <row r="14309">
          <cell r="F14309">
            <v>7623</v>
          </cell>
        </row>
        <row r="14310">
          <cell r="A14310" t="str">
            <v>脚_jue2</v>
          </cell>
          <cell r="B14310" t="str">
            <v>脚</v>
          </cell>
        </row>
        <row r="14310">
          <cell r="F14310">
            <v>7938</v>
          </cell>
        </row>
        <row r="14311">
          <cell r="A14311" t="str">
            <v>觖_jue2</v>
          </cell>
          <cell r="B14311" t="str">
            <v>觖</v>
          </cell>
        </row>
        <row r="14311">
          <cell r="F14311">
            <v>8015</v>
          </cell>
        </row>
        <row r="14312">
          <cell r="A14312" t="str">
            <v>訣_jue2</v>
          </cell>
          <cell r="B14312" t="str">
            <v>訣</v>
          </cell>
        </row>
        <row r="14312">
          <cell r="F14312">
            <v>8052</v>
          </cell>
        </row>
        <row r="14313">
          <cell r="A14313" t="str">
            <v>斍_jue2</v>
          </cell>
          <cell r="B14313" t="str">
            <v>斍</v>
          </cell>
        </row>
        <row r="14313">
          <cell r="F14313">
            <v>8092</v>
          </cell>
        </row>
        <row r="14314">
          <cell r="A14314" t="str">
            <v>谜_jue2</v>
          </cell>
          <cell r="B14314" t="str">
            <v>谜</v>
          </cell>
        </row>
        <row r="14314">
          <cell r="F14314">
            <v>8441</v>
          </cell>
        </row>
        <row r="14315">
          <cell r="A14315" t="str">
            <v>逫_jue2</v>
          </cell>
          <cell r="B14315" t="str">
            <v>逫</v>
          </cell>
        </row>
        <row r="14315">
          <cell r="F14315">
            <v>8573</v>
          </cell>
        </row>
        <row r="14316">
          <cell r="A14316" t="str">
            <v>趉_jue2</v>
          </cell>
          <cell r="B14316" t="str">
            <v>趉</v>
          </cell>
        </row>
        <row r="14316">
          <cell r="F14316">
            <v>8752</v>
          </cell>
        </row>
        <row r="14317">
          <cell r="A14317" t="str">
            <v>厥_jue2</v>
          </cell>
          <cell r="B14317" t="str">
            <v>厥</v>
          </cell>
        </row>
        <row r="14317">
          <cell r="F14317">
            <v>9216</v>
          </cell>
        </row>
        <row r="14318">
          <cell r="A14318" t="str">
            <v>睃_jue2</v>
          </cell>
          <cell r="B14318" t="str">
            <v>睃</v>
          </cell>
        </row>
        <row r="14318">
          <cell r="F14318">
            <v>9326</v>
          </cell>
        </row>
        <row r="14319">
          <cell r="A14319" t="str">
            <v>蛙_jue2</v>
          </cell>
          <cell r="B14319" t="str">
            <v>蛙</v>
          </cell>
        </row>
        <row r="14319">
          <cell r="F14319">
            <v>9412</v>
          </cell>
        </row>
        <row r="14320">
          <cell r="A14320" t="str">
            <v>铻_jue2</v>
          </cell>
          <cell r="B14320" t="str">
            <v>铻</v>
          </cell>
        </row>
        <row r="14320">
          <cell r="F14320">
            <v>9589</v>
          </cell>
        </row>
        <row r="14321">
          <cell r="A14321" t="str">
            <v>傕_jue2</v>
          </cell>
          <cell r="B14321" t="str">
            <v>傕</v>
          </cell>
        </row>
        <row r="14321">
          <cell r="F14321">
            <v>9769</v>
          </cell>
        </row>
        <row r="14322">
          <cell r="A14322" t="str">
            <v>鈌_jue2</v>
          </cell>
          <cell r="B14322" t="str">
            <v>鈌</v>
          </cell>
        </row>
        <row r="14322">
          <cell r="F14322">
            <v>9860</v>
          </cell>
        </row>
        <row r="14323">
          <cell r="A14323" t="str">
            <v>痫_jue2</v>
          </cell>
          <cell r="B14323" t="str">
            <v>痫</v>
          </cell>
        </row>
        <row r="14323">
          <cell r="F14323">
            <v>10067</v>
          </cell>
        </row>
        <row r="14324">
          <cell r="A14324" t="str">
            <v>焳_jue2</v>
          </cell>
          <cell r="B14324" t="str">
            <v>焳</v>
          </cell>
        </row>
        <row r="14324">
          <cell r="F14324">
            <v>10147</v>
          </cell>
        </row>
        <row r="14325">
          <cell r="A14325" t="str">
            <v>覚_jue2</v>
          </cell>
          <cell r="B14325" t="str">
            <v>覚</v>
          </cell>
        </row>
        <row r="14325">
          <cell r="F14325">
            <v>10341</v>
          </cell>
        </row>
        <row r="14326">
          <cell r="A14326" t="str">
            <v>媊_jue2</v>
          </cell>
          <cell r="B14326" t="str">
            <v>媊</v>
          </cell>
        </row>
        <row r="14326">
          <cell r="F14326">
            <v>10496</v>
          </cell>
        </row>
        <row r="14327">
          <cell r="A14327" t="str">
            <v>矞_jue2</v>
          </cell>
          <cell r="B14327" t="str">
            <v>矞</v>
          </cell>
        </row>
        <row r="14327">
          <cell r="F14327">
            <v>10520</v>
          </cell>
        </row>
        <row r="14328">
          <cell r="A14328" t="str">
            <v>骗_jue2</v>
          </cell>
          <cell r="B14328" t="str">
            <v>骗</v>
          </cell>
        </row>
        <row r="14328">
          <cell r="F14328">
            <v>10552</v>
          </cell>
        </row>
        <row r="14329">
          <cell r="A14329" t="str">
            <v>絶_jue2</v>
          </cell>
          <cell r="B14329" t="str">
            <v>絶</v>
          </cell>
        </row>
        <row r="14329">
          <cell r="F14329">
            <v>10592</v>
          </cell>
        </row>
        <row r="14330">
          <cell r="A14330" t="str">
            <v>絕_jue2</v>
          </cell>
          <cell r="B14330" t="str">
            <v>絕</v>
          </cell>
        </row>
        <row r="14330">
          <cell r="F14330">
            <v>10600</v>
          </cell>
        </row>
        <row r="14331">
          <cell r="A14331" t="str">
            <v>較_jue2</v>
          </cell>
          <cell r="B14331" t="str">
            <v>較</v>
          </cell>
        </row>
        <row r="14331">
          <cell r="F14331">
            <v>11027</v>
          </cell>
        </row>
        <row r="14332">
          <cell r="A14332" t="str">
            <v>揅_jue2</v>
          </cell>
          <cell r="B14332" t="str">
            <v>揅</v>
          </cell>
        </row>
        <row r="14332">
          <cell r="F14332">
            <v>11063</v>
          </cell>
        </row>
        <row r="14333">
          <cell r="A14333" t="str">
            <v>微_jue2</v>
          </cell>
          <cell r="B14333" t="str">
            <v>微</v>
          </cell>
        </row>
        <row r="14333">
          <cell r="F14333">
            <v>11585</v>
          </cell>
        </row>
        <row r="14334">
          <cell r="A14334" t="str">
            <v>腳_jue2</v>
          </cell>
          <cell r="B14334" t="str">
            <v>腳</v>
          </cell>
        </row>
        <row r="14334">
          <cell r="F14334">
            <v>11737</v>
          </cell>
        </row>
        <row r="14335">
          <cell r="A14335" t="str">
            <v>駏_jue2</v>
          </cell>
          <cell r="B14335" t="str">
            <v>駏</v>
          </cell>
        </row>
        <row r="14335">
          <cell r="F14335">
            <v>12425</v>
          </cell>
        </row>
        <row r="14336">
          <cell r="A14336" t="str">
            <v>駃_jue2</v>
          </cell>
          <cell r="B14336" t="str">
            <v>駃</v>
          </cell>
        </row>
        <row r="14336">
          <cell r="F14336">
            <v>12434</v>
          </cell>
        </row>
        <row r="14337">
          <cell r="A14337" t="str">
            <v>瑴_jue2</v>
          </cell>
          <cell r="B14337" t="str">
            <v>瑴</v>
          </cell>
        </row>
        <row r="14337">
          <cell r="F14337">
            <v>12508</v>
          </cell>
        </row>
        <row r="14338">
          <cell r="A14338" t="str">
            <v>構_jue2</v>
          </cell>
          <cell r="B14338" t="str">
            <v>構</v>
          </cell>
        </row>
        <row r="14338">
          <cell r="F14338">
            <v>12639</v>
          </cell>
        </row>
        <row r="14339">
          <cell r="A14339" t="str">
            <v>輎_jue2</v>
          </cell>
          <cell r="B14339" t="str">
            <v>輎</v>
          </cell>
        </row>
        <row r="14339">
          <cell r="F14339">
            <v>12726</v>
          </cell>
        </row>
        <row r="14340">
          <cell r="A14340" t="str">
            <v>劂_jue2</v>
          </cell>
          <cell r="B14340" t="str">
            <v>劂</v>
          </cell>
        </row>
        <row r="14340">
          <cell r="F14340">
            <v>12805</v>
          </cell>
        </row>
        <row r="14341">
          <cell r="A14341" t="str">
            <v>勪_jue2</v>
          </cell>
          <cell r="B14341" t="str">
            <v>勪</v>
          </cell>
        </row>
        <row r="14341">
          <cell r="F14341">
            <v>13135</v>
          </cell>
        </row>
        <row r="14342">
          <cell r="A14342" t="str">
            <v>箬_jue2</v>
          </cell>
          <cell r="B14342" t="str">
            <v>箬</v>
          </cell>
        </row>
        <row r="14342">
          <cell r="F14342">
            <v>13146</v>
          </cell>
        </row>
        <row r="14343">
          <cell r="A14343" t="str">
            <v>箫_jue2</v>
          </cell>
          <cell r="B14343" t="str">
            <v>箫</v>
          </cell>
        </row>
        <row r="14343">
          <cell r="F14343">
            <v>13178</v>
          </cell>
        </row>
        <row r="14344">
          <cell r="A14344" t="str">
            <v>獕_jue2</v>
          </cell>
          <cell r="B14344" t="str">
            <v>獕</v>
          </cell>
        </row>
        <row r="14344">
          <cell r="F14344">
            <v>13389</v>
          </cell>
        </row>
        <row r="14345">
          <cell r="A14345" t="str">
            <v>谲_jue2</v>
          </cell>
          <cell r="B14345" t="str">
            <v>谲</v>
          </cell>
        </row>
        <row r="14345">
          <cell r="F14345">
            <v>13764</v>
          </cell>
        </row>
        <row r="14346">
          <cell r="A14346" t="str">
            <v>缨_jue2</v>
          </cell>
          <cell r="B14346" t="str">
            <v>缨</v>
          </cell>
        </row>
        <row r="14346">
          <cell r="F14346">
            <v>13850</v>
          </cell>
        </row>
        <row r="14347">
          <cell r="A14347" t="str">
            <v>撅_jue2</v>
          </cell>
          <cell r="B14347" t="str">
            <v>撅</v>
          </cell>
        </row>
        <row r="14347">
          <cell r="F14347">
            <v>14000</v>
          </cell>
        </row>
        <row r="14348">
          <cell r="A14348" t="str">
            <v>蕨_jue2</v>
          </cell>
          <cell r="B14348" t="str">
            <v>蕨</v>
          </cell>
        </row>
        <row r="14348">
          <cell r="F14348">
            <v>14129</v>
          </cell>
        </row>
        <row r="14349">
          <cell r="A14349" t="str">
            <v>蕞_jue2</v>
          </cell>
          <cell r="B14349" t="str">
            <v>蕞</v>
          </cell>
        </row>
        <row r="14349">
          <cell r="F14349">
            <v>14136</v>
          </cell>
        </row>
        <row r="14350">
          <cell r="A14350" t="str">
            <v>蕝_jue2</v>
          </cell>
          <cell r="B14350" t="str">
            <v>蕝</v>
          </cell>
        </row>
        <row r="14350">
          <cell r="F14350">
            <v>14183</v>
          </cell>
        </row>
        <row r="14351">
          <cell r="A14351" t="str">
            <v>爴_jue2</v>
          </cell>
          <cell r="B14351" t="str">
            <v>爴</v>
          </cell>
        </row>
        <row r="14351">
          <cell r="F14351">
            <v>14566</v>
          </cell>
        </row>
        <row r="14352">
          <cell r="A14352" t="str">
            <v>噊_jue2</v>
          </cell>
          <cell r="B14352" t="str">
            <v>噊</v>
          </cell>
        </row>
        <row r="14352">
          <cell r="F14352">
            <v>14597</v>
          </cell>
        </row>
        <row r="14353">
          <cell r="A14353" t="str">
            <v>嶥_jue2</v>
          </cell>
          <cell r="B14353" t="str">
            <v>嶥</v>
          </cell>
        </row>
        <row r="14353">
          <cell r="F14353">
            <v>14608</v>
          </cell>
        </row>
        <row r="14354">
          <cell r="A14354" t="str">
            <v>嶡_jue2</v>
          </cell>
          <cell r="B14354" t="str">
            <v>嶡</v>
          </cell>
        </row>
        <row r="14354">
          <cell r="F14354">
            <v>14607</v>
          </cell>
        </row>
        <row r="14355">
          <cell r="A14355" t="str">
            <v>罸_jue2</v>
          </cell>
          <cell r="B14355" t="str">
            <v>罸</v>
          </cell>
        </row>
        <row r="14355">
          <cell r="F14355">
            <v>14617</v>
          </cell>
        </row>
        <row r="14356">
          <cell r="A14356" t="str">
            <v>鴃_jue2</v>
          </cell>
          <cell r="B14356" t="str">
            <v>鴃</v>
          </cell>
        </row>
        <row r="14356">
          <cell r="F14356">
            <v>14771</v>
          </cell>
        </row>
        <row r="14357">
          <cell r="A14357" t="str">
            <v>獗_jue2</v>
          </cell>
          <cell r="B14357" t="str">
            <v>獗</v>
          </cell>
        </row>
        <row r="14357">
          <cell r="F14357">
            <v>14964</v>
          </cell>
        </row>
        <row r="14358">
          <cell r="A14358" t="str">
            <v>觮_jue2</v>
          </cell>
          <cell r="B14358" t="str">
            <v>觮</v>
          </cell>
        </row>
        <row r="14358">
          <cell r="F14358">
            <v>14980</v>
          </cell>
        </row>
        <row r="14359">
          <cell r="A14359" t="str">
            <v>瘚_jue2</v>
          </cell>
          <cell r="B14359" t="str">
            <v>瘚</v>
          </cell>
        </row>
        <row r="14359">
          <cell r="F14359">
            <v>15070</v>
          </cell>
        </row>
        <row r="14360">
          <cell r="A14360" t="str">
            <v>熦_jue2</v>
          </cell>
          <cell r="B14360" t="str">
            <v>熦</v>
          </cell>
        </row>
        <row r="14360">
          <cell r="F14360">
            <v>15134</v>
          </cell>
        </row>
        <row r="14361">
          <cell r="A14361" t="str">
            <v>潏_jue2</v>
          </cell>
          <cell r="B14361" t="str">
            <v>潏</v>
          </cell>
        </row>
        <row r="14361">
          <cell r="F14361">
            <v>15232</v>
          </cell>
        </row>
        <row r="14362">
          <cell r="A14362" t="str">
            <v>憰_jue2</v>
          </cell>
          <cell r="B14362" t="str">
            <v>憰</v>
          </cell>
        </row>
        <row r="14362">
          <cell r="F14362">
            <v>15265</v>
          </cell>
        </row>
        <row r="14363">
          <cell r="A14363" t="str">
            <v>鴂_jue2</v>
          </cell>
          <cell r="B14363" t="str">
            <v>鴂</v>
          </cell>
        </row>
        <row r="14363">
          <cell r="F14363">
            <v>15320</v>
          </cell>
        </row>
        <row r="14364">
          <cell r="A14364" t="str">
            <v>銺_jue2</v>
          </cell>
          <cell r="B14364" t="str">
            <v>銺</v>
          </cell>
        </row>
        <row r="14364">
          <cell r="F14364">
            <v>15325</v>
          </cell>
        </row>
        <row r="14365">
          <cell r="A14365" t="str">
            <v>璚_jue2</v>
          </cell>
          <cell r="B14365" t="str">
            <v>璚</v>
          </cell>
        </row>
        <row r="14365">
          <cell r="F14365">
            <v>15453</v>
          </cell>
        </row>
        <row r="14366">
          <cell r="A14366" t="str">
            <v>擐_jue2</v>
          </cell>
          <cell r="B14366" t="str">
            <v>擐</v>
          </cell>
        </row>
        <row r="14366">
          <cell r="F14366">
            <v>15514</v>
          </cell>
        </row>
        <row r="14367">
          <cell r="A14367" t="str">
            <v>橛_jue2</v>
          </cell>
          <cell r="B14367" t="str">
            <v>橛</v>
          </cell>
        </row>
        <row r="14367">
          <cell r="F14367">
            <v>15639</v>
          </cell>
        </row>
        <row r="14368">
          <cell r="A14368" t="str">
            <v>輱_jue2</v>
          </cell>
          <cell r="B14368" t="str">
            <v>輱</v>
          </cell>
        </row>
        <row r="14368">
          <cell r="F14368">
            <v>15706</v>
          </cell>
        </row>
        <row r="14369">
          <cell r="A14369" t="str">
            <v>橜_jue2</v>
          </cell>
          <cell r="B14369" t="str">
            <v>橜</v>
          </cell>
        </row>
        <row r="14369">
          <cell r="F14369">
            <v>15777</v>
          </cell>
        </row>
        <row r="14370">
          <cell r="A14370" t="str">
            <v>憠_jue2</v>
          </cell>
          <cell r="B14370" t="str">
            <v>憠</v>
          </cell>
        </row>
        <row r="14370">
          <cell r="F14370">
            <v>15778</v>
          </cell>
        </row>
        <row r="14371">
          <cell r="A14371" t="str">
            <v>噱_jue2</v>
          </cell>
          <cell r="B14371" t="str">
            <v>噱</v>
          </cell>
        </row>
        <row r="14371">
          <cell r="F14371">
            <v>15938</v>
          </cell>
        </row>
        <row r="14372">
          <cell r="A14372" t="str">
            <v>駡_jue2</v>
          </cell>
          <cell r="B14372" t="str">
            <v>駡</v>
          </cell>
        </row>
        <row r="14372">
          <cell r="F14372">
            <v>15943</v>
          </cell>
        </row>
        <row r="14373">
          <cell r="A14373" t="str">
            <v>壆_jue2</v>
          </cell>
          <cell r="B14373" t="str">
            <v>壆</v>
          </cell>
        </row>
        <row r="14373">
          <cell r="F14373">
            <v>16085</v>
          </cell>
        </row>
        <row r="14374">
          <cell r="A14374" t="str">
            <v>燋_jue2</v>
          </cell>
          <cell r="B14374" t="str">
            <v>燋</v>
          </cell>
        </row>
        <row r="14374">
          <cell r="F14374">
            <v>16490</v>
          </cell>
        </row>
        <row r="14375">
          <cell r="A14375" t="str">
            <v>觳_jue2</v>
          </cell>
          <cell r="B14375" t="str">
            <v>觳</v>
          </cell>
        </row>
        <row r="14375">
          <cell r="F14375">
            <v>16810</v>
          </cell>
        </row>
        <row r="14376">
          <cell r="A14376" t="str">
            <v>檘_jue2</v>
          </cell>
          <cell r="B14376" t="str">
            <v>檘</v>
          </cell>
        </row>
        <row r="14376">
          <cell r="F14376">
            <v>16917</v>
          </cell>
        </row>
        <row r="14377">
          <cell r="A14377" t="str">
            <v>磸_jue2</v>
          </cell>
          <cell r="B14377" t="str">
            <v>磸</v>
          </cell>
        </row>
        <row r="14377">
          <cell r="F14377">
            <v>16964</v>
          </cell>
        </row>
        <row r="14378">
          <cell r="A14378" t="str">
            <v>闋_jue2</v>
          </cell>
          <cell r="B14378" t="str">
            <v>闋</v>
          </cell>
        </row>
        <row r="14378">
          <cell r="F14378">
            <v>17057</v>
          </cell>
        </row>
        <row r="14379">
          <cell r="A14379" t="str">
            <v>镢_jue2</v>
          </cell>
          <cell r="B14379" t="str">
            <v>镢</v>
          </cell>
        </row>
        <row r="14379">
          <cell r="F14379">
            <v>17157</v>
          </cell>
        </row>
        <row r="14380">
          <cell r="A14380" t="str">
            <v>爵_jue2</v>
          </cell>
          <cell r="B14380" t="str">
            <v>爵</v>
          </cell>
        </row>
        <row r="14380">
          <cell r="F14380">
            <v>17359</v>
          </cell>
        </row>
        <row r="14381">
          <cell r="A14381" t="str">
            <v>臄_jue2</v>
          </cell>
          <cell r="B14381" t="str">
            <v>臄</v>
          </cell>
        </row>
        <row r="14381">
          <cell r="F14381">
            <v>17387</v>
          </cell>
        </row>
        <row r="14382">
          <cell r="A14382" t="str">
            <v>謐_jue2</v>
          </cell>
          <cell r="B14382" t="str">
            <v>謐</v>
          </cell>
        </row>
        <row r="14382">
          <cell r="F14382">
            <v>17486</v>
          </cell>
        </row>
        <row r="14383">
          <cell r="A14383" t="str">
            <v>櫭_jue2</v>
          </cell>
          <cell r="B14383" t="str">
            <v>櫭</v>
          </cell>
        </row>
        <row r="14383">
          <cell r="F14383">
            <v>17895</v>
          </cell>
        </row>
        <row r="14384">
          <cell r="A14384" t="str">
            <v>蟨_jue2</v>
          </cell>
          <cell r="B14384" t="str">
            <v>蟨</v>
          </cell>
        </row>
        <row r="14384">
          <cell r="F14384">
            <v>17949</v>
          </cell>
        </row>
        <row r="14385">
          <cell r="A14385" t="str">
            <v>闕_jue2</v>
          </cell>
          <cell r="B14385" t="str">
            <v>闕</v>
          </cell>
        </row>
        <row r="14385">
          <cell r="F14385">
            <v>18005</v>
          </cell>
        </row>
        <row r="14386">
          <cell r="A14386" t="str">
            <v>蟩_jue2</v>
          </cell>
          <cell r="B14386" t="str">
            <v>蟩</v>
          </cell>
        </row>
        <row r="14386">
          <cell r="F14386">
            <v>18047</v>
          </cell>
        </row>
        <row r="14387">
          <cell r="A14387" t="str">
            <v>蟠_jue2</v>
          </cell>
          <cell r="B14387" t="str">
            <v>蟠</v>
          </cell>
        </row>
        <row r="14387">
          <cell r="F14387">
            <v>18056</v>
          </cell>
        </row>
        <row r="14388">
          <cell r="A14388" t="str">
            <v>翺_jue2</v>
          </cell>
          <cell r="B14388" t="str">
            <v>翺</v>
          </cell>
        </row>
        <row r="14388">
          <cell r="F14388">
            <v>18170</v>
          </cell>
        </row>
        <row r="14389">
          <cell r="A14389" t="str">
            <v>羵_jue2</v>
          </cell>
          <cell r="B14389" t="str">
            <v>羵</v>
          </cell>
        </row>
        <row r="14389">
          <cell r="F14389">
            <v>18370</v>
          </cell>
        </row>
        <row r="14390">
          <cell r="A14390" t="str">
            <v>繘_jue2</v>
          </cell>
          <cell r="B14390" t="str">
            <v>繘</v>
          </cell>
        </row>
        <row r="14390">
          <cell r="F14390">
            <v>18501</v>
          </cell>
        </row>
        <row r="14391">
          <cell r="A14391" t="str">
            <v>騤_jue2</v>
          </cell>
          <cell r="B14391" t="str">
            <v>騤</v>
          </cell>
        </row>
        <row r="14391">
          <cell r="F14391">
            <v>18547</v>
          </cell>
        </row>
        <row r="14392">
          <cell r="A14392" t="str">
            <v>蹷_jue2</v>
          </cell>
          <cell r="B14392" t="str">
            <v>蹷</v>
          </cell>
        </row>
        <row r="14392">
          <cell r="F14392">
            <v>18698</v>
          </cell>
        </row>
        <row r="14393">
          <cell r="A14393" t="str">
            <v>蹶_jue2</v>
          </cell>
          <cell r="B14393" t="str">
            <v>蹶</v>
          </cell>
        </row>
        <row r="14393">
          <cell r="F14393">
            <v>18759</v>
          </cell>
        </row>
        <row r="14394">
          <cell r="A14394" t="str">
            <v>蹻_jue2</v>
          </cell>
          <cell r="B14394" t="str">
            <v>蹻</v>
          </cell>
        </row>
        <row r="14394">
          <cell r="F14394">
            <v>18764</v>
          </cell>
        </row>
        <row r="14395">
          <cell r="A14395" t="str">
            <v>髉_jue2</v>
          </cell>
          <cell r="B14395" t="str">
            <v>髉</v>
          </cell>
        </row>
        <row r="14395">
          <cell r="F14395">
            <v>18825</v>
          </cell>
        </row>
        <row r="14396">
          <cell r="A14396" t="str">
            <v>儴_jue2</v>
          </cell>
          <cell r="B14396" t="str">
            <v>儴</v>
          </cell>
        </row>
        <row r="14396">
          <cell r="F14396">
            <v>18874</v>
          </cell>
        </row>
        <row r="14397">
          <cell r="A14397" t="str">
            <v>譎_jue2</v>
          </cell>
          <cell r="B14397" t="str">
            <v>譎</v>
          </cell>
        </row>
        <row r="14397">
          <cell r="F14397">
            <v>19045</v>
          </cell>
        </row>
        <row r="14398">
          <cell r="A14398" t="str">
            <v>爑_jue2</v>
          </cell>
          <cell r="B14398" t="str">
            <v>爑</v>
          </cell>
        </row>
        <row r="14398">
          <cell r="F14398">
            <v>19094</v>
          </cell>
        </row>
        <row r="14399">
          <cell r="A14399" t="str">
            <v>屫_jue2</v>
          </cell>
          <cell r="B14399" t="str">
            <v>屫</v>
          </cell>
        </row>
        <row r="14399">
          <cell r="F14399">
            <v>19153</v>
          </cell>
        </row>
        <row r="14400">
          <cell r="A14400" t="str">
            <v>鶌_jue2</v>
          </cell>
          <cell r="B14400" t="str">
            <v>鶌</v>
          </cell>
        </row>
        <row r="14400">
          <cell r="F14400">
            <v>19154</v>
          </cell>
        </row>
        <row r="14401">
          <cell r="A14401" t="str">
            <v>匷_jue2</v>
          </cell>
          <cell r="B14401" t="str">
            <v>匷</v>
          </cell>
        </row>
        <row r="14401">
          <cell r="F14401">
            <v>19291</v>
          </cell>
        </row>
        <row r="14402">
          <cell r="A14402" t="str">
            <v>矍_jue2</v>
          </cell>
          <cell r="B14402" t="str">
            <v>矍</v>
          </cell>
        </row>
        <row r="14402">
          <cell r="F14402">
            <v>19348</v>
          </cell>
        </row>
        <row r="14403">
          <cell r="A14403" t="str">
            <v>嚼_jue2</v>
          </cell>
          <cell r="B14403" t="str">
            <v>嚼</v>
          </cell>
        </row>
        <row r="14403">
          <cell r="F14403">
            <v>19389</v>
          </cell>
        </row>
        <row r="14404">
          <cell r="A14404" t="str">
            <v>覺_jue2</v>
          </cell>
          <cell r="B14404" t="str">
            <v>覺</v>
          </cell>
        </row>
        <row r="14404">
          <cell r="F14404">
            <v>19436</v>
          </cell>
        </row>
        <row r="14405">
          <cell r="A14405" t="str">
            <v>鐝_jue2</v>
          </cell>
          <cell r="B14405" t="str">
            <v>鐝</v>
          </cell>
        </row>
        <row r="14405">
          <cell r="F14405">
            <v>19469</v>
          </cell>
        </row>
        <row r="14406">
          <cell r="A14406" t="str">
            <v>鏺_jue2</v>
          </cell>
          <cell r="B14406" t="str">
            <v>鏺</v>
          </cell>
        </row>
        <row r="14406">
          <cell r="F14406">
            <v>19503</v>
          </cell>
        </row>
        <row r="14407">
          <cell r="A14407" t="str">
            <v>鐍_jue2</v>
          </cell>
          <cell r="B14407" t="str">
            <v>鐍</v>
          </cell>
        </row>
        <row r="14407">
          <cell r="F14407">
            <v>19504</v>
          </cell>
        </row>
        <row r="14408">
          <cell r="A14408" t="str">
            <v>鳜_jue2</v>
          </cell>
          <cell r="B14408" t="str">
            <v>鳜</v>
          </cell>
        </row>
        <row r="14408">
          <cell r="F14408">
            <v>19526</v>
          </cell>
        </row>
        <row r="14409">
          <cell r="A14409" t="str">
            <v>鰨_jue2</v>
          </cell>
          <cell r="B14409" t="str">
            <v>鰨</v>
          </cell>
        </row>
        <row r="14409">
          <cell r="F14409">
            <v>19935</v>
          </cell>
        </row>
        <row r="14410">
          <cell r="A14410" t="str">
            <v>觼_jue2</v>
          </cell>
          <cell r="B14410" t="str">
            <v>觼</v>
          </cell>
        </row>
        <row r="14410">
          <cell r="F14410">
            <v>19954</v>
          </cell>
        </row>
        <row r="14411">
          <cell r="A14411" t="str">
            <v>爝_jue2</v>
          </cell>
          <cell r="B14411" t="str">
            <v>爝</v>
          </cell>
        </row>
        <row r="14411">
          <cell r="F14411">
            <v>19999</v>
          </cell>
        </row>
        <row r="14412">
          <cell r="A14412" t="str">
            <v>灍_jue2</v>
          </cell>
          <cell r="B14412" t="str">
            <v>灍</v>
          </cell>
        </row>
        <row r="14412">
          <cell r="F14412">
            <v>20008</v>
          </cell>
        </row>
        <row r="14413">
          <cell r="A14413" t="str">
            <v>纐_jue2</v>
          </cell>
          <cell r="B14413" t="str">
            <v>纐</v>
          </cell>
        </row>
        <row r="14413">
          <cell r="F14413">
            <v>20045</v>
          </cell>
        </row>
        <row r="14414">
          <cell r="A14414" t="str">
            <v>穱_jue2</v>
          </cell>
          <cell r="B14414" t="str">
            <v>穱</v>
          </cell>
        </row>
        <row r="14414">
          <cell r="F14414">
            <v>20180</v>
          </cell>
        </row>
        <row r="14415">
          <cell r="A14415" t="str">
            <v>籝_jue2</v>
          </cell>
          <cell r="B14415" t="str">
            <v>籝</v>
          </cell>
        </row>
        <row r="14415">
          <cell r="F14415">
            <v>20193</v>
          </cell>
        </row>
        <row r="14416">
          <cell r="A14416" t="str">
            <v>攫_jue2</v>
          </cell>
          <cell r="B14416" t="str">
            <v>攫</v>
          </cell>
        </row>
        <row r="14416">
          <cell r="F14416">
            <v>20335</v>
          </cell>
        </row>
        <row r="14417">
          <cell r="A14417" t="str">
            <v>鷢_jue2</v>
          </cell>
          <cell r="B14417" t="str">
            <v>鷢</v>
          </cell>
        </row>
        <row r="14417">
          <cell r="F14417">
            <v>20367</v>
          </cell>
        </row>
        <row r="14418">
          <cell r="A14418" t="str">
            <v>鱖_jue2</v>
          </cell>
          <cell r="B14418" t="str">
            <v>鱖</v>
          </cell>
        </row>
        <row r="14418">
          <cell r="F14418">
            <v>20454</v>
          </cell>
        </row>
        <row r="14419">
          <cell r="A14419" t="str">
            <v>玃_jue2</v>
          </cell>
          <cell r="B14419" t="str">
            <v>玃</v>
          </cell>
        </row>
        <row r="14419">
          <cell r="F14419">
            <v>20466</v>
          </cell>
        </row>
        <row r="14420">
          <cell r="A14420" t="str">
            <v>戄_jue2</v>
          </cell>
          <cell r="B14420" t="str">
            <v>戄</v>
          </cell>
        </row>
        <row r="14420">
          <cell r="F14420">
            <v>20499</v>
          </cell>
        </row>
        <row r="14421">
          <cell r="A14421" t="str">
            <v>彏_jue2</v>
          </cell>
          <cell r="B14421" t="str">
            <v>彏</v>
          </cell>
        </row>
        <row r="14421">
          <cell r="F14421">
            <v>20508</v>
          </cell>
        </row>
        <row r="14422">
          <cell r="A14422" t="str">
            <v>欔_jue2</v>
          </cell>
          <cell r="B14422" t="str">
            <v>欔</v>
          </cell>
        </row>
        <row r="14422">
          <cell r="F14422">
            <v>20541</v>
          </cell>
        </row>
        <row r="14423">
          <cell r="A14423" t="str">
            <v>龣_jue2</v>
          </cell>
          <cell r="B14423" t="str">
            <v>龣</v>
          </cell>
        </row>
        <row r="14423">
          <cell r="F14423">
            <v>20716</v>
          </cell>
        </row>
        <row r="14424">
          <cell r="A14424" t="str">
            <v>矡_jue2</v>
          </cell>
          <cell r="B14424" t="str">
            <v>矡</v>
          </cell>
        </row>
        <row r="14424">
          <cell r="F14424">
            <v>20749</v>
          </cell>
        </row>
        <row r="14425">
          <cell r="A14425" t="str">
            <v>蠼_jue2</v>
          </cell>
          <cell r="B14425" t="str">
            <v>蠼</v>
          </cell>
        </row>
        <row r="14425">
          <cell r="F14425">
            <v>20777</v>
          </cell>
        </row>
        <row r="14426">
          <cell r="A14426" t="str">
            <v>躩_jue2</v>
          </cell>
          <cell r="B14426" t="str">
            <v>躩</v>
          </cell>
        </row>
        <row r="14426">
          <cell r="F14426">
            <v>20818</v>
          </cell>
        </row>
        <row r="14427">
          <cell r="A14427" t="str">
            <v>貜_jue2</v>
          </cell>
          <cell r="B14427" t="str">
            <v>貜</v>
          </cell>
        </row>
        <row r="14427">
          <cell r="F14427">
            <v>20828</v>
          </cell>
        </row>
        <row r="14428">
          <cell r="A14428" t="str">
            <v>钁_jue2</v>
          </cell>
          <cell r="B14428" t="str">
            <v>钁</v>
          </cell>
        </row>
        <row r="14428">
          <cell r="F14428">
            <v>20863</v>
          </cell>
        </row>
        <row r="14429">
          <cell r="A14429" t="str">
            <v>蹶_jue3</v>
          </cell>
          <cell r="B14429" t="str">
            <v>蹶</v>
          </cell>
        </row>
        <row r="14429">
          <cell r="F14429">
            <v>18759</v>
          </cell>
        </row>
        <row r="14430">
          <cell r="A14430" t="str">
            <v>刾_jue4</v>
          </cell>
          <cell r="B14430" t="str">
            <v>刾</v>
          </cell>
        </row>
        <row r="14430">
          <cell r="F14430">
            <v>2602</v>
          </cell>
        </row>
        <row r="14431">
          <cell r="A14431" t="str">
            <v>倔_jue4</v>
          </cell>
          <cell r="B14431" t="str">
            <v>倔</v>
          </cell>
        </row>
        <row r="14431">
          <cell r="F14431">
            <v>6029</v>
          </cell>
        </row>
        <row r="14432">
          <cell r="A14432" t="str">
            <v>撅_jue4</v>
          </cell>
          <cell r="B14432" t="str">
            <v>撅</v>
          </cell>
        </row>
        <row r="14432">
          <cell r="F14432">
            <v>14000</v>
          </cell>
        </row>
        <row r="14433">
          <cell r="A14433" t="str">
            <v>誳_jue4</v>
          </cell>
          <cell r="B14433" t="str">
            <v>誳</v>
          </cell>
        </row>
        <row r="14433">
          <cell r="F14433">
            <v>15033</v>
          </cell>
        </row>
        <row r="14434">
          <cell r="A14434" t="str">
            <v>匀_jun1</v>
          </cell>
          <cell r="B14434" t="str">
            <v>匀</v>
          </cell>
        </row>
        <row r="14434">
          <cell r="F14434">
            <v>294</v>
          </cell>
        </row>
        <row r="14435">
          <cell r="A14435" t="str">
            <v>旬_jun1</v>
          </cell>
          <cell r="B14435" t="str">
            <v>旬</v>
          </cell>
        </row>
        <row r="14435">
          <cell r="F14435">
            <v>1048</v>
          </cell>
        </row>
        <row r="14436">
          <cell r="A14436" t="str">
            <v>军_jun1</v>
          </cell>
          <cell r="B14436" t="str">
            <v>军</v>
          </cell>
        </row>
        <row r="14436">
          <cell r="F14436">
            <v>1166</v>
          </cell>
        </row>
        <row r="14437">
          <cell r="A14437" t="str">
            <v>均_jun1</v>
          </cell>
          <cell r="B14437" t="str">
            <v>均</v>
          </cell>
        </row>
        <row r="14437">
          <cell r="F14437">
            <v>1361</v>
          </cell>
        </row>
        <row r="14438">
          <cell r="A14438" t="str">
            <v>龟_jun1</v>
          </cell>
          <cell r="B14438" t="str">
            <v>龟</v>
          </cell>
        </row>
        <row r="14438">
          <cell r="F14438">
            <v>1857</v>
          </cell>
        </row>
        <row r="14439">
          <cell r="A14439" t="str">
            <v>汮_jun1</v>
          </cell>
          <cell r="B14439" t="str">
            <v>汮</v>
          </cell>
        </row>
        <row r="14439">
          <cell r="F14439">
            <v>2014</v>
          </cell>
        </row>
        <row r="14440">
          <cell r="A14440" t="str">
            <v>君_jun1</v>
          </cell>
          <cell r="B14440" t="str">
            <v>君</v>
          </cell>
        </row>
        <row r="14440">
          <cell r="F14440">
            <v>2113</v>
          </cell>
        </row>
        <row r="14441">
          <cell r="A14441" t="str">
            <v>罔_jun1</v>
          </cell>
          <cell r="B14441" t="str">
            <v>罔</v>
          </cell>
        </row>
        <row r="14441">
          <cell r="F14441">
            <v>2834</v>
          </cell>
        </row>
        <row r="14442">
          <cell r="A14442" t="str">
            <v>挺_jun1</v>
          </cell>
          <cell r="B14442" t="str">
            <v>挺</v>
          </cell>
        </row>
        <row r="14442">
          <cell r="F14442">
            <v>3637</v>
          </cell>
        </row>
        <row r="14443">
          <cell r="A14443" t="str">
            <v>钧_jun1</v>
          </cell>
          <cell r="B14443" t="str">
            <v>钧</v>
          </cell>
        </row>
        <row r="14443">
          <cell r="F14443">
            <v>4253</v>
          </cell>
        </row>
        <row r="14444">
          <cell r="A14444" t="str">
            <v>軍_jun1</v>
          </cell>
          <cell r="B14444" t="str">
            <v>軍</v>
          </cell>
        </row>
        <row r="14444">
          <cell r="F14444">
            <v>4862</v>
          </cell>
        </row>
        <row r="14445">
          <cell r="A14445" t="str">
            <v>袀_jun1</v>
          </cell>
          <cell r="B14445" t="str">
            <v>袀</v>
          </cell>
        </row>
        <row r="14445">
          <cell r="F14445">
            <v>4881</v>
          </cell>
        </row>
        <row r="14446">
          <cell r="A14446" t="str">
            <v>姰_jun1</v>
          </cell>
          <cell r="B14446" t="str">
            <v>姰</v>
          </cell>
        </row>
        <row r="14446">
          <cell r="F14446">
            <v>5000</v>
          </cell>
        </row>
        <row r="14447">
          <cell r="A14447" t="str">
            <v>莙_jun1</v>
          </cell>
          <cell r="B14447" t="str">
            <v>莙</v>
          </cell>
        </row>
        <row r="14447">
          <cell r="F14447">
            <v>5352</v>
          </cell>
        </row>
        <row r="14448">
          <cell r="A14448" t="str">
            <v>蚐_jun1</v>
          </cell>
          <cell r="B14448" t="str">
            <v>蚐</v>
          </cell>
        </row>
        <row r="14448">
          <cell r="F14448">
            <v>5703</v>
          </cell>
        </row>
        <row r="14449">
          <cell r="A14449" t="str">
            <v>菌_jun1</v>
          </cell>
          <cell r="B14449" t="str">
            <v>菌</v>
          </cell>
        </row>
        <row r="14449">
          <cell r="F14449">
            <v>7070</v>
          </cell>
        </row>
        <row r="14450">
          <cell r="A14450" t="str">
            <v>桾_jun1</v>
          </cell>
          <cell r="B14450" t="str">
            <v>桾</v>
          </cell>
        </row>
        <row r="14450">
          <cell r="F14450">
            <v>7211</v>
          </cell>
        </row>
        <row r="14451">
          <cell r="A14451" t="str">
            <v>皲_jun1</v>
          </cell>
          <cell r="B14451" t="str">
            <v>皲</v>
          </cell>
        </row>
        <row r="14451">
          <cell r="F14451">
            <v>8396</v>
          </cell>
        </row>
        <row r="14452">
          <cell r="A14452" t="str">
            <v>鈞_jun1</v>
          </cell>
          <cell r="B14452" t="str">
            <v>鈞</v>
          </cell>
        </row>
        <row r="14452">
          <cell r="F14452">
            <v>9849</v>
          </cell>
        </row>
        <row r="14453">
          <cell r="A14453" t="str">
            <v>碅_jun1</v>
          </cell>
          <cell r="B14453" t="str">
            <v>碅</v>
          </cell>
        </row>
        <row r="14453">
          <cell r="F14453">
            <v>11077</v>
          </cell>
        </row>
        <row r="14454">
          <cell r="A14454" t="str">
            <v>筠_jun1</v>
          </cell>
          <cell r="B14454" t="str">
            <v>筠</v>
          </cell>
        </row>
        <row r="14454">
          <cell r="F14454">
            <v>11487</v>
          </cell>
        </row>
        <row r="14455">
          <cell r="A14455" t="str">
            <v>銁_jun1</v>
          </cell>
          <cell r="B14455" t="str">
            <v>銁</v>
          </cell>
        </row>
        <row r="14455">
          <cell r="F14455">
            <v>13298</v>
          </cell>
        </row>
        <row r="14456">
          <cell r="A14456" t="str">
            <v>銞_jun1</v>
          </cell>
          <cell r="B14456" t="str">
            <v>銞</v>
          </cell>
        </row>
        <row r="14456">
          <cell r="F14456">
            <v>13361</v>
          </cell>
        </row>
        <row r="14457">
          <cell r="A14457" t="str">
            <v>皸_jun1</v>
          </cell>
          <cell r="B14457" t="str">
            <v>皸</v>
          </cell>
        </row>
        <row r="14457">
          <cell r="F14457">
            <v>13719</v>
          </cell>
        </row>
        <row r="14458">
          <cell r="A14458" t="str">
            <v>覠_jun1</v>
          </cell>
          <cell r="B14458" t="str">
            <v>覠</v>
          </cell>
        </row>
        <row r="14458">
          <cell r="F14458">
            <v>13768</v>
          </cell>
        </row>
        <row r="14459">
          <cell r="A14459" t="str">
            <v>皹_jun1</v>
          </cell>
          <cell r="B14459" t="str">
            <v>皹</v>
          </cell>
        </row>
        <row r="14459">
          <cell r="F14459">
            <v>13828</v>
          </cell>
        </row>
        <row r="14460">
          <cell r="A14460" t="str">
            <v>鋆_jun1</v>
          </cell>
          <cell r="B14460" t="str">
            <v>鋆</v>
          </cell>
        </row>
        <row r="14460">
          <cell r="F14460">
            <v>14056</v>
          </cell>
        </row>
        <row r="14461">
          <cell r="A14461" t="str">
            <v>鲪_jun1</v>
          </cell>
          <cell r="B14461" t="str">
            <v>鲪</v>
          </cell>
        </row>
        <row r="14461">
          <cell r="F14461">
            <v>14932</v>
          </cell>
        </row>
        <row r="14462">
          <cell r="A14462" t="str">
            <v>麇_jun1</v>
          </cell>
          <cell r="B14462" t="str">
            <v>麇</v>
          </cell>
        </row>
        <row r="14462">
          <cell r="F14462">
            <v>16430</v>
          </cell>
        </row>
        <row r="14463">
          <cell r="A14463" t="str">
            <v>頵_jun1</v>
          </cell>
          <cell r="B14463" t="str">
            <v>頵</v>
          </cell>
        </row>
        <row r="14463">
          <cell r="F14463">
            <v>16631</v>
          </cell>
        </row>
        <row r="14464">
          <cell r="A14464" t="str">
            <v>龜_jun1</v>
          </cell>
          <cell r="B14464" t="str">
            <v>龜</v>
          </cell>
        </row>
        <row r="14464">
          <cell r="F14464">
            <v>17262</v>
          </cell>
        </row>
        <row r="14465">
          <cell r="A14465" t="str">
            <v>鍕_jun1</v>
          </cell>
          <cell r="B14465" t="str">
            <v>鍕</v>
          </cell>
        </row>
        <row r="14465">
          <cell r="F14465">
            <v>17342</v>
          </cell>
        </row>
        <row r="14466">
          <cell r="A14466" t="str">
            <v>鮶_jun1</v>
          </cell>
          <cell r="B14466" t="str">
            <v>鮶</v>
          </cell>
        </row>
        <row r="14466">
          <cell r="F14466">
            <v>18290</v>
          </cell>
        </row>
        <row r="14467">
          <cell r="A14467" t="str">
            <v>麏_jun1</v>
          </cell>
          <cell r="B14467" t="str">
            <v>麏</v>
          </cell>
        </row>
        <row r="14467">
          <cell r="F14467">
            <v>18361</v>
          </cell>
        </row>
        <row r="14468">
          <cell r="A14468" t="str">
            <v>懘_jun1</v>
          </cell>
          <cell r="B14468" t="str">
            <v>懘</v>
          </cell>
        </row>
        <row r="14468">
          <cell r="F14468">
            <v>18406</v>
          </cell>
        </row>
        <row r="14469">
          <cell r="A14469" t="str">
            <v>麕_jun1</v>
          </cell>
          <cell r="B14469" t="str">
            <v>麕</v>
          </cell>
        </row>
        <row r="14469">
          <cell r="F14469">
            <v>19066</v>
          </cell>
        </row>
        <row r="14470">
          <cell r="A14470" t="str">
            <v>圮_jun4</v>
          </cell>
          <cell r="B14470" t="str">
            <v>圮</v>
          </cell>
        </row>
        <row r="14470">
          <cell r="F14470">
            <v>752</v>
          </cell>
        </row>
        <row r="14471">
          <cell r="A14471" t="str">
            <v>呁_jun4</v>
          </cell>
          <cell r="B14471" t="str">
            <v>呁</v>
          </cell>
        </row>
        <row r="14471">
          <cell r="F14471">
            <v>1650</v>
          </cell>
        </row>
        <row r="14472">
          <cell r="A14472" t="str">
            <v>卷_jun4</v>
          </cell>
          <cell r="B14472" t="str">
            <v>卷</v>
          </cell>
        </row>
        <row r="14472">
          <cell r="F14472">
            <v>3171</v>
          </cell>
        </row>
        <row r="14473">
          <cell r="A14473" t="str">
            <v>茘_jun4</v>
          </cell>
          <cell r="B14473" t="str">
            <v>茘</v>
          </cell>
        </row>
        <row r="14473">
          <cell r="F14473">
            <v>3800</v>
          </cell>
        </row>
        <row r="14474">
          <cell r="A14474" t="str">
            <v>俊_jun4</v>
          </cell>
          <cell r="B14474" t="str">
            <v>俊</v>
          </cell>
        </row>
        <row r="14474">
          <cell r="F14474">
            <v>4404</v>
          </cell>
        </row>
        <row r="14475">
          <cell r="A14475" t="str">
            <v>訇_jun4</v>
          </cell>
          <cell r="B14475" t="str">
            <v>訇</v>
          </cell>
        </row>
        <row r="14475">
          <cell r="F14475">
            <v>4527</v>
          </cell>
        </row>
        <row r="14476">
          <cell r="A14476" t="str">
            <v>洌_jun4</v>
          </cell>
          <cell r="B14476" t="str">
            <v>洌</v>
          </cell>
        </row>
        <row r="14476">
          <cell r="F14476">
            <v>4722</v>
          </cell>
        </row>
        <row r="14477">
          <cell r="A14477" t="str">
            <v>郡_jun4</v>
          </cell>
          <cell r="B14477" t="str">
            <v>郡</v>
          </cell>
        </row>
        <row r="14477">
          <cell r="F14477">
            <v>4914</v>
          </cell>
        </row>
        <row r="14478">
          <cell r="A14478" t="str">
            <v>陖_jun4</v>
          </cell>
          <cell r="B14478" t="str">
            <v>陖</v>
          </cell>
        </row>
        <row r="14478">
          <cell r="F14478">
            <v>4964</v>
          </cell>
        </row>
        <row r="14479">
          <cell r="A14479" t="str">
            <v>捃_jun4</v>
          </cell>
          <cell r="B14479" t="str">
            <v>捃</v>
          </cell>
        </row>
        <row r="14479">
          <cell r="F14479">
            <v>5243</v>
          </cell>
        </row>
        <row r="14480">
          <cell r="A14480" t="str">
            <v>埈_jun4</v>
          </cell>
          <cell r="B14480" t="str">
            <v>埈</v>
          </cell>
        </row>
        <row r="14480">
          <cell r="F14480">
            <v>5254</v>
          </cell>
        </row>
        <row r="14481">
          <cell r="A14481" t="str">
            <v>峻_jun4</v>
          </cell>
          <cell r="B14481" t="str">
            <v>峻</v>
          </cell>
        </row>
        <row r="14481">
          <cell r="F14481">
            <v>5808</v>
          </cell>
        </row>
        <row r="14482">
          <cell r="A14482" t="str">
            <v>隽_jun4</v>
          </cell>
          <cell r="B14482" t="str">
            <v>隽</v>
          </cell>
        </row>
        <row r="14482">
          <cell r="F14482">
            <v>5999</v>
          </cell>
        </row>
        <row r="14483">
          <cell r="A14483" t="str">
            <v>狻_jun4</v>
          </cell>
          <cell r="B14483" t="str">
            <v>狻</v>
          </cell>
        </row>
        <row r="14483">
          <cell r="F14483">
            <v>6175</v>
          </cell>
        </row>
        <row r="14484">
          <cell r="A14484" t="str">
            <v>馂_jun4</v>
          </cell>
          <cell r="B14484" t="str">
            <v>馂</v>
          </cell>
        </row>
        <row r="14484">
          <cell r="F14484">
            <v>6195</v>
          </cell>
        </row>
        <row r="14485">
          <cell r="A14485" t="str">
            <v>浼_jun4</v>
          </cell>
          <cell r="B14485" t="str">
            <v>浼</v>
          </cell>
        </row>
        <row r="14485">
          <cell r="F14485">
            <v>6453</v>
          </cell>
        </row>
        <row r="14486">
          <cell r="A14486" t="str">
            <v>浚_jun4</v>
          </cell>
          <cell r="B14486" t="str">
            <v>浚</v>
          </cell>
        </row>
        <row r="14486">
          <cell r="F14486">
            <v>6481</v>
          </cell>
        </row>
        <row r="14487">
          <cell r="A14487" t="str">
            <v>骏_jun4</v>
          </cell>
          <cell r="B14487" t="str">
            <v>骏</v>
          </cell>
        </row>
        <row r="14487">
          <cell r="F14487">
            <v>6759</v>
          </cell>
        </row>
        <row r="14488">
          <cell r="A14488" t="str">
            <v>珺_jun4</v>
          </cell>
          <cell r="B14488" t="str">
            <v>珺</v>
          </cell>
        </row>
        <row r="14488">
          <cell r="F14488">
            <v>6828</v>
          </cell>
        </row>
        <row r="14489">
          <cell r="A14489" t="str">
            <v>菌_jun4</v>
          </cell>
          <cell r="B14489" t="str">
            <v>菌</v>
          </cell>
        </row>
        <row r="14489">
          <cell r="F14489">
            <v>7070</v>
          </cell>
        </row>
        <row r="14490">
          <cell r="A14490" t="str">
            <v>晙_jun4</v>
          </cell>
          <cell r="B14490" t="str">
            <v>晙</v>
          </cell>
        </row>
        <row r="14490">
          <cell r="F14490">
            <v>7465</v>
          </cell>
        </row>
        <row r="14491">
          <cell r="A14491" t="str">
            <v>焌_jun4</v>
          </cell>
          <cell r="B14491" t="str">
            <v>焌</v>
          </cell>
        </row>
        <row r="14491">
          <cell r="F14491">
            <v>8192</v>
          </cell>
        </row>
        <row r="14492">
          <cell r="A14492" t="str">
            <v>越_jun4</v>
          </cell>
          <cell r="B14492" t="str">
            <v>越</v>
          </cell>
        </row>
        <row r="14492">
          <cell r="F14492">
            <v>8743</v>
          </cell>
        </row>
        <row r="14493">
          <cell r="A14493" t="str">
            <v>葰_jun4</v>
          </cell>
          <cell r="B14493" t="str">
            <v>葰</v>
          </cell>
        </row>
        <row r="14493">
          <cell r="F14493">
            <v>8951</v>
          </cell>
        </row>
        <row r="14494">
          <cell r="A14494" t="str">
            <v>棞_jun4</v>
          </cell>
          <cell r="B14494" t="str">
            <v>棞</v>
          </cell>
        </row>
        <row r="14494">
          <cell r="F14494">
            <v>9062</v>
          </cell>
        </row>
        <row r="14495">
          <cell r="A14495" t="str">
            <v>睃_jun4</v>
          </cell>
          <cell r="B14495" t="str">
            <v>睃</v>
          </cell>
        </row>
        <row r="14495">
          <cell r="F14495">
            <v>9326</v>
          </cell>
        </row>
        <row r="14496">
          <cell r="A14496" t="str">
            <v>蛐_jun4</v>
          </cell>
          <cell r="B14496" t="str">
            <v>蛐</v>
          </cell>
        </row>
        <row r="14496">
          <cell r="F14496">
            <v>9424</v>
          </cell>
        </row>
        <row r="14497">
          <cell r="A14497" t="str">
            <v>畯_jun4</v>
          </cell>
          <cell r="B14497" t="str">
            <v>畯</v>
          </cell>
        </row>
        <row r="14497">
          <cell r="F14497">
            <v>9445</v>
          </cell>
        </row>
        <row r="14498">
          <cell r="A14498" t="str">
            <v>雋_jun4</v>
          </cell>
          <cell r="B14498" t="str">
            <v>雋</v>
          </cell>
        </row>
        <row r="14498">
          <cell r="F14498">
            <v>9754</v>
          </cell>
        </row>
        <row r="14499">
          <cell r="A14499" t="str">
            <v>竣_jun4</v>
          </cell>
          <cell r="B14499" t="str">
            <v>竣</v>
          </cell>
        </row>
        <row r="14499">
          <cell r="F14499">
            <v>10092</v>
          </cell>
        </row>
        <row r="14500">
          <cell r="A14500" t="str">
            <v>焞_jun4</v>
          </cell>
          <cell r="B14500" t="str">
            <v>焞</v>
          </cell>
        </row>
        <row r="14500">
          <cell r="F14500">
            <v>10155</v>
          </cell>
        </row>
        <row r="14501">
          <cell r="A14501" t="str">
            <v>祺_jun4</v>
          </cell>
          <cell r="B14501" t="str">
            <v>祺</v>
          </cell>
        </row>
        <row r="14501">
          <cell r="F14501">
            <v>10395</v>
          </cell>
        </row>
        <row r="14502">
          <cell r="A14502" t="str">
            <v>貄_jun4</v>
          </cell>
          <cell r="B14502" t="str">
            <v>貄</v>
          </cell>
        </row>
        <row r="14502">
          <cell r="F14502">
            <v>11693</v>
          </cell>
        </row>
        <row r="14503">
          <cell r="A14503" t="str">
            <v>塣_jun4</v>
          </cell>
          <cell r="B14503" t="str">
            <v>塣</v>
          </cell>
        </row>
        <row r="14503">
          <cell r="F14503">
            <v>12045</v>
          </cell>
        </row>
        <row r="14504">
          <cell r="A14504" t="str">
            <v>蔨_jun4</v>
          </cell>
          <cell r="B14504" t="str">
            <v>蔨</v>
          </cell>
        </row>
        <row r="14504">
          <cell r="F14504">
            <v>12583</v>
          </cell>
        </row>
        <row r="14505">
          <cell r="A14505" t="str">
            <v>賐_jun4</v>
          </cell>
          <cell r="B14505" t="str">
            <v>賐</v>
          </cell>
        </row>
        <row r="14505">
          <cell r="F14505">
            <v>12872</v>
          </cell>
        </row>
        <row r="14506">
          <cell r="A14506" t="str">
            <v>蜠_jun4</v>
          </cell>
          <cell r="B14506" t="str">
            <v>蜠</v>
          </cell>
        </row>
        <row r="14506">
          <cell r="F14506">
            <v>12960</v>
          </cell>
        </row>
        <row r="14507">
          <cell r="A14507" t="str">
            <v>箟_jun4</v>
          </cell>
          <cell r="B14507" t="str">
            <v>箟</v>
          </cell>
        </row>
        <row r="14507">
          <cell r="F14507">
            <v>13155</v>
          </cell>
        </row>
        <row r="14508">
          <cell r="A14508" t="str">
            <v>箘_jun4</v>
          </cell>
          <cell r="B14508" t="str">
            <v>箘</v>
          </cell>
        </row>
        <row r="14508">
          <cell r="F14508">
            <v>13159</v>
          </cell>
        </row>
        <row r="14509">
          <cell r="A14509" t="str">
            <v>儁_jun4</v>
          </cell>
          <cell r="B14509" t="str">
            <v>儁</v>
          </cell>
        </row>
        <row r="14509">
          <cell r="F14509">
            <v>13209</v>
          </cell>
        </row>
        <row r="14510">
          <cell r="A14510" t="str">
            <v>凘_jun4</v>
          </cell>
          <cell r="B14510" t="str">
            <v>凘</v>
          </cell>
        </row>
        <row r="14510">
          <cell r="F14510">
            <v>13439</v>
          </cell>
        </row>
        <row r="14511">
          <cell r="A14511" t="str">
            <v>餕_jun4</v>
          </cell>
          <cell r="B14511" t="str">
            <v>餕</v>
          </cell>
        </row>
        <row r="14511">
          <cell r="F14511">
            <v>14895</v>
          </cell>
        </row>
        <row r="14512">
          <cell r="A14512" t="str">
            <v>懏_jun4</v>
          </cell>
          <cell r="B14512" t="str">
            <v>懏</v>
          </cell>
        </row>
        <row r="14512">
          <cell r="F14512">
            <v>15253</v>
          </cell>
        </row>
        <row r="14513">
          <cell r="A14513" t="str">
            <v>寯_jun4</v>
          </cell>
          <cell r="B14513" t="str">
            <v>寯</v>
          </cell>
        </row>
        <row r="14513">
          <cell r="F14513">
            <v>15272</v>
          </cell>
        </row>
        <row r="14514">
          <cell r="A14514" t="str">
            <v>篖_jun4</v>
          </cell>
          <cell r="B14514" t="str">
            <v>篖</v>
          </cell>
        </row>
        <row r="14514">
          <cell r="F14514">
            <v>16074</v>
          </cell>
        </row>
        <row r="14515">
          <cell r="A14515" t="str">
            <v>燇_jun4</v>
          </cell>
          <cell r="B14515" t="str">
            <v>燇</v>
          </cell>
        </row>
        <row r="14515">
          <cell r="F14515">
            <v>16499</v>
          </cell>
        </row>
        <row r="14516">
          <cell r="A14516" t="str">
            <v>駿_jun4</v>
          </cell>
          <cell r="B14516" t="str">
            <v>駿</v>
          </cell>
        </row>
        <row r="14516">
          <cell r="F14516">
            <v>16777</v>
          </cell>
        </row>
        <row r="14517">
          <cell r="A14517" t="str">
            <v>嚂_jun4</v>
          </cell>
          <cell r="B14517" t="str">
            <v>嚂</v>
          </cell>
        </row>
        <row r="14517">
          <cell r="F14517">
            <v>17058</v>
          </cell>
        </row>
        <row r="14518">
          <cell r="A14518" t="str">
            <v>濬_jun4</v>
          </cell>
          <cell r="B14518" t="str">
            <v>濬</v>
          </cell>
        </row>
        <row r="14518">
          <cell r="F14518">
            <v>17580</v>
          </cell>
        </row>
        <row r="14519">
          <cell r="A14519" t="str">
            <v>鵔_jun4</v>
          </cell>
          <cell r="B14519" t="str">
            <v>鵔</v>
          </cell>
        </row>
        <row r="14519">
          <cell r="F14519">
            <v>18173</v>
          </cell>
        </row>
        <row r="14520">
          <cell r="A14520" t="str">
            <v>鵘_jun4</v>
          </cell>
          <cell r="B14520" t="str">
            <v>鵘</v>
          </cell>
        </row>
        <row r="14520">
          <cell r="F14520">
            <v>18454</v>
          </cell>
        </row>
        <row r="14521">
          <cell r="A14521" t="str">
            <v>鵕_jun4</v>
          </cell>
          <cell r="B14521" t="str">
            <v>鵕</v>
          </cell>
        </row>
        <row r="14521">
          <cell r="F14521">
            <v>18474</v>
          </cell>
        </row>
        <row r="14522">
          <cell r="A14522" t="str">
            <v>攈_jun4</v>
          </cell>
          <cell r="B14522" t="str">
            <v>攈</v>
          </cell>
        </row>
        <row r="14522">
          <cell r="F14522">
            <v>18566</v>
          </cell>
        </row>
        <row r="14523">
          <cell r="A14523" t="str">
            <v>攟_jun4</v>
          </cell>
          <cell r="B14523" t="str">
            <v>攟</v>
          </cell>
        </row>
        <row r="14523">
          <cell r="F14523">
            <v>20077</v>
          </cell>
        </row>
        <row r="14524">
          <cell r="A14524" t="str">
            <v>籝_jun4</v>
          </cell>
          <cell r="B14524" t="str">
            <v>籝</v>
          </cell>
        </row>
        <row r="14524">
          <cell r="F14524">
            <v>20193</v>
          </cell>
        </row>
        <row r="14525">
          <cell r="A14525" t="str">
            <v>呿_ka1</v>
          </cell>
          <cell r="B14525" t="str">
            <v>呿</v>
          </cell>
        </row>
        <row r="14525">
          <cell r="F14525">
            <v>2668</v>
          </cell>
        </row>
        <row r="14526">
          <cell r="A14526" t="str">
            <v>咔_ka1</v>
          </cell>
          <cell r="B14526" t="str">
            <v>咔</v>
          </cell>
        </row>
        <row r="14526">
          <cell r="F14526">
            <v>2709</v>
          </cell>
        </row>
        <row r="14527">
          <cell r="A14527" t="str">
            <v>咖_ka1</v>
          </cell>
          <cell r="B14527" t="str">
            <v>咖</v>
          </cell>
        </row>
        <row r="14527">
          <cell r="F14527">
            <v>2765</v>
          </cell>
        </row>
        <row r="14528">
          <cell r="A14528" t="str">
            <v>咯_ka1</v>
          </cell>
          <cell r="B14528" t="str">
            <v>咯</v>
          </cell>
        </row>
        <row r="14528">
          <cell r="F14528">
            <v>4169</v>
          </cell>
        </row>
        <row r="14529">
          <cell r="A14529" t="str">
            <v>喀_ka1</v>
          </cell>
          <cell r="B14529" t="str">
            <v>喀</v>
          </cell>
        </row>
        <row r="14529">
          <cell r="F14529">
            <v>9494</v>
          </cell>
        </row>
        <row r="14530">
          <cell r="A14530" t="str">
            <v>衉_ka1</v>
          </cell>
          <cell r="B14530" t="str">
            <v>衉</v>
          </cell>
        </row>
        <row r="14530">
          <cell r="F14530">
            <v>9789</v>
          </cell>
        </row>
        <row r="14531">
          <cell r="A14531" t="str">
            <v>擖_ka1</v>
          </cell>
          <cell r="B14531" t="str">
            <v>擖</v>
          </cell>
        </row>
        <row r="14531">
          <cell r="F14531">
            <v>13974</v>
          </cell>
        </row>
        <row r="14532">
          <cell r="A14532" t="str">
            <v>卡_ka3</v>
          </cell>
          <cell r="B14532" t="str">
            <v>卡</v>
          </cell>
        </row>
        <row r="14532">
          <cell r="F14532">
            <v>445</v>
          </cell>
        </row>
        <row r="14533">
          <cell r="A14533" t="str">
            <v>佧_ka3</v>
          </cell>
          <cell r="B14533" t="str">
            <v>佧</v>
          </cell>
        </row>
        <row r="14533">
          <cell r="F14533">
            <v>1758</v>
          </cell>
        </row>
        <row r="14534">
          <cell r="A14534" t="str">
            <v>咔_ka3</v>
          </cell>
          <cell r="B14534" t="str">
            <v>咔</v>
          </cell>
        </row>
        <row r="14534">
          <cell r="F14534">
            <v>2709</v>
          </cell>
        </row>
        <row r="14535">
          <cell r="A14535" t="str">
            <v>垰_ka3</v>
          </cell>
          <cell r="B14535" t="str">
            <v>垰</v>
          </cell>
        </row>
        <row r="14535">
          <cell r="F14535">
            <v>3616</v>
          </cell>
        </row>
        <row r="14536">
          <cell r="A14536" t="str">
            <v>咯_ka3</v>
          </cell>
          <cell r="B14536" t="str">
            <v>咯</v>
          </cell>
        </row>
        <row r="14536">
          <cell r="F14536">
            <v>4169</v>
          </cell>
        </row>
        <row r="14537">
          <cell r="A14537" t="str">
            <v>胩_ka3</v>
          </cell>
          <cell r="B14537" t="str">
            <v>胩</v>
          </cell>
        </row>
        <row r="14537">
          <cell r="F14537">
            <v>4459</v>
          </cell>
        </row>
        <row r="14538">
          <cell r="A14538" t="str">
            <v>裃_ka3</v>
          </cell>
          <cell r="B14538" t="str">
            <v>裃</v>
          </cell>
        </row>
        <row r="14538">
          <cell r="F14538">
            <v>8405</v>
          </cell>
        </row>
        <row r="14539">
          <cell r="A14539" t="str">
            <v>鉲_ka3</v>
          </cell>
          <cell r="B14539" t="str">
            <v>鉲</v>
          </cell>
        </row>
        <row r="14539">
          <cell r="F14539">
            <v>11623</v>
          </cell>
        </row>
        <row r="14540">
          <cell r="A14540" t="str">
            <v>开_kai1</v>
          </cell>
          <cell r="B14540" t="str">
            <v>开</v>
          </cell>
        </row>
        <row r="14540">
          <cell r="F14540">
            <v>158</v>
          </cell>
        </row>
        <row r="14541">
          <cell r="A14541" t="str">
            <v>奒_kai1</v>
          </cell>
          <cell r="B14541" t="str">
            <v>奒</v>
          </cell>
        </row>
        <row r="14541">
          <cell r="F14541">
            <v>3967</v>
          </cell>
        </row>
        <row r="14542">
          <cell r="A14542" t="str">
            <v>悄_kai1</v>
          </cell>
          <cell r="B14542" t="str">
            <v>悄</v>
          </cell>
        </row>
        <row r="14542">
          <cell r="F14542">
            <v>6490</v>
          </cell>
        </row>
        <row r="14543">
          <cell r="A14543" t="str">
            <v>揩_kai1</v>
          </cell>
          <cell r="B14543" t="str">
            <v>揩</v>
          </cell>
        </row>
        <row r="14543">
          <cell r="F14543">
            <v>8739</v>
          </cell>
        </row>
        <row r="14544">
          <cell r="A14544" t="str">
            <v>開_kai1</v>
          </cell>
          <cell r="B14544" t="str">
            <v>開</v>
          </cell>
        </row>
        <row r="14544">
          <cell r="F14544">
            <v>9339</v>
          </cell>
        </row>
        <row r="14545">
          <cell r="A14545" t="str">
            <v>锎_kai1</v>
          </cell>
          <cell r="B14545" t="str">
            <v>锎</v>
          </cell>
        </row>
        <row r="14545">
          <cell r="F14545">
            <v>9608</v>
          </cell>
        </row>
        <row r="14546">
          <cell r="A14546" t="str">
            <v>廄_kai1</v>
          </cell>
          <cell r="B14546" t="str">
            <v>廄</v>
          </cell>
        </row>
        <row r="14546">
          <cell r="F14546">
            <v>10078</v>
          </cell>
        </row>
        <row r="14547">
          <cell r="A14547" t="str">
            <v>戲_kai1</v>
          </cell>
          <cell r="B14547" t="str">
            <v>戲</v>
          </cell>
        </row>
        <row r="14547">
          <cell r="F14547">
            <v>17007</v>
          </cell>
        </row>
        <row r="14548">
          <cell r="A14548" t="str">
            <v>贆_kai1</v>
          </cell>
          <cell r="B14548" t="str">
            <v>贆</v>
          </cell>
        </row>
        <row r="14548">
          <cell r="F14548">
            <v>18728</v>
          </cell>
        </row>
        <row r="14549">
          <cell r="A14549" t="str">
            <v>鐦_kai1</v>
          </cell>
          <cell r="B14549" t="str">
            <v>鐦</v>
          </cell>
        </row>
        <row r="14549">
          <cell r="F14549">
            <v>19476</v>
          </cell>
        </row>
        <row r="14550">
          <cell r="A14550" t="str">
            <v>只_kai3</v>
          </cell>
          <cell r="B14550" t="str">
            <v>只</v>
          </cell>
        </row>
        <row r="14550">
          <cell r="F14550">
            <v>470</v>
          </cell>
        </row>
        <row r="14551">
          <cell r="A14551" t="str">
            <v>岂_kai3</v>
          </cell>
          <cell r="B14551" t="str">
            <v>岂</v>
          </cell>
        </row>
        <row r="14551">
          <cell r="F14551">
            <v>905</v>
          </cell>
        </row>
        <row r="14552">
          <cell r="A14552" t="str">
            <v>阥_kai3</v>
          </cell>
          <cell r="B14552" t="str">
            <v>阥</v>
          </cell>
        </row>
        <row r="14552">
          <cell r="F14552">
            <v>1211</v>
          </cell>
        </row>
        <row r="14553">
          <cell r="A14553" t="str">
            <v>剀_kai3</v>
          </cell>
          <cell r="B14553" t="str">
            <v>剀</v>
          </cell>
        </row>
        <row r="14553">
          <cell r="F14553">
            <v>2810</v>
          </cell>
        </row>
        <row r="14554">
          <cell r="A14554" t="str">
            <v>凯_kai3</v>
          </cell>
          <cell r="B14554" t="str">
            <v>凯</v>
          </cell>
        </row>
        <row r="14554">
          <cell r="F14554">
            <v>2812</v>
          </cell>
        </row>
        <row r="14555">
          <cell r="A14555" t="str">
            <v>垲_kai3</v>
          </cell>
          <cell r="B14555" t="str">
            <v>垲</v>
          </cell>
        </row>
        <row r="14555">
          <cell r="F14555">
            <v>3636</v>
          </cell>
        </row>
        <row r="14556">
          <cell r="A14556" t="str">
            <v>闿_kai3</v>
          </cell>
          <cell r="B14556" t="str">
            <v>闿</v>
          </cell>
        </row>
        <row r="14556">
          <cell r="F14556">
            <v>4632</v>
          </cell>
        </row>
        <row r="14557">
          <cell r="A14557" t="str">
            <v>恺_kai3</v>
          </cell>
          <cell r="B14557" t="str">
            <v>恺</v>
          </cell>
        </row>
        <row r="14557">
          <cell r="F14557">
            <v>4808</v>
          </cell>
        </row>
        <row r="14558">
          <cell r="A14558" t="str">
            <v>豈_kai3</v>
          </cell>
          <cell r="B14558" t="str">
            <v>豈</v>
          </cell>
        </row>
        <row r="14558">
          <cell r="F14558">
            <v>5772</v>
          </cell>
        </row>
        <row r="14559">
          <cell r="A14559" t="str">
            <v>铠_kai3</v>
          </cell>
          <cell r="B14559" t="str">
            <v>铠</v>
          </cell>
        </row>
        <row r="14559">
          <cell r="F14559">
            <v>7652</v>
          </cell>
        </row>
        <row r="14560">
          <cell r="A14560" t="str">
            <v>蒈_kai3</v>
          </cell>
          <cell r="B14560" t="str">
            <v>蒈</v>
          </cell>
        </row>
        <row r="14560">
          <cell r="F14560">
            <v>8915</v>
          </cell>
        </row>
        <row r="14561">
          <cell r="A14561" t="str">
            <v>嘅_kai3</v>
          </cell>
          <cell r="B14561" t="str">
            <v>嘅</v>
          </cell>
        </row>
        <row r="14561">
          <cell r="F14561">
            <v>9496</v>
          </cell>
        </row>
        <row r="14562">
          <cell r="A14562" t="str">
            <v>剴_kai3</v>
          </cell>
          <cell r="B14562" t="str">
            <v>剴</v>
          </cell>
        </row>
        <row r="14562">
          <cell r="F14562">
            <v>9509</v>
          </cell>
        </row>
        <row r="14563">
          <cell r="A14563" t="str">
            <v>凱_kai3</v>
          </cell>
          <cell r="B14563" t="str">
            <v>凱</v>
          </cell>
        </row>
        <row r="14563">
          <cell r="F14563">
            <v>9510</v>
          </cell>
        </row>
        <row r="14564">
          <cell r="A14564" t="str">
            <v>慨_kai3</v>
          </cell>
          <cell r="B14564" t="str">
            <v>慨</v>
          </cell>
        </row>
        <row r="14564">
          <cell r="F14564">
            <v>10335</v>
          </cell>
        </row>
        <row r="14565">
          <cell r="A14565" t="str">
            <v>塏_kai3</v>
          </cell>
          <cell r="B14565" t="str">
            <v>塏</v>
          </cell>
        </row>
        <row r="14565">
          <cell r="F14565">
            <v>10721</v>
          </cell>
        </row>
        <row r="14566">
          <cell r="A14566" t="str">
            <v>楷_kai3</v>
          </cell>
          <cell r="B14566" t="str">
            <v>楷</v>
          </cell>
        </row>
        <row r="14566">
          <cell r="F14566">
            <v>10945</v>
          </cell>
        </row>
        <row r="14567">
          <cell r="A14567" t="str">
            <v>輆_kai3</v>
          </cell>
          <cell r="B14567" t="str">
            <v>輆</v>
          </cell>
        </row>
        <row r="14567">
          <cell r="F14567">
            <v>11028</v>
          </cell>
        </row>
        <row r="14568">
          <cell r="A14568" t="str">
            <v>嵦_kai3</v>
          </cell>
          <cell r="B14568" t="str">
            <v>嵦</v>
          </cell>
        </row>
        <row r="14568">
          <cell r="F14568">
            <v>11384</v>
          </cell>
        </row>
        <row r="14569">
          <cell r="A14569" t="str">
            <v>雉_kai3</v>
          </cell>
          <cell r="B14569" t="str">
            <v>雉</v>
          </cell>
        </row>
        <row r="14569">
          <cell r="F14569">
            <v>11444</v>
          </cell>
        </row>
        <row r="14570">
          <cell r="A14570" t="str">
            <v>愷_kai3</v>
          </cell>
          <cell r="B14570" t="str">
            <v>愷</v>
          </cell>
        </row>
        <row r="14570">
          <cell r="F14570">
            <v>12121</v>
          </cell>
        </row>
        <row r="14571">
          <cell r="A14571" t="str">
            <v>閡_kai3</v>
          </cell>
          <cell r="B14571" t="str">
            <v>閡</v>
          </cell>
        </row>
        <row r="14571">
          <cell r="F14571">
            <v>12900</v>
          </cell>
        </row>
        <row r="14572">
          <cell r="A14572" t="str">
            <v>暟_kai3</v>
          </cell>
          <cell r="B14572" t="str">
            <v>暟</v>
          </cell>
        </row>
        <row r="14572">
          <cell r="F14572">
            <v>12907</v>
          </cell>
        </row>
        <row r="14573">
          <cell r="A14573" t="str">
            <v>锴_kai3</v>
          </cell>
          <cell r="B14573" t="str">
            <v>锴</v>
          </cell>
        </row>
        <row r="14573">
          <cell r="F14573">
            <v>13077</v>
          </cell>
        </row>
        <row r="14574">
          <cell r="A14574" t="str">
            <v>僣_kai3</v>
          </cell>
          <cell r="B14574" t="str">
            <v>僣</v>
          </cell>
        </row>
        <row r="14574">
          <cell r="F14574">
            <v>13185</v>
          </cell>
        </row>
        <row r="14575">
          <cell r="A14575" t="str">
            <v>鍇_kai3</v>
          </cell>
          <cell r="B14575" t="str">
            <v>鍇</v>
          </cell>
        </row>
        <row r="14575">
          <cell r="F14575">
            <v>17299</v>
          </cell>
        </row>
        <row r="14576">
          <cell r="A14576" t="str">
            <v>闓_kai3</v>
          </cell>
          <cell r="B14576" t="str">
            <v>闓</v>
          </cell>
        </row>
        <row r="14576">
          <cell r="F14576">
            <v>18003</v>
          </cell>
        </row>
        <row r="14577">
          <cell r="A14577" t="str">
            <v>鎧_kai3</v>
          </cell>
          <cell r="B14577" t="str">
            <v>鎧</v>
          </cell>
        </row>
        <row r="14577">
          <cell r="F14577">
            <v>18203</v>
          </cell>
        </row>
        <row r="14578">
          <cell r="A14578" t="str">
            <v>颽_kai3</v>
          </cell>
          <cell r="B14578" t="str">
            <v>颽</v>
          </cell>
        </row>
        <row r="14578">
          <cell r="F14578">
            <v>18808</v>
          </cell>
        </row>
        <row r="14579">
          <cell r="A14579" t="str">
            <v>櫼_kai3</v>
          </cell>
          <cell r="B14579" t="str">
            <v>櫼</v>
          </cell>
        </row>
        <row r="14579">
          <cell r="F14579">
            <v>19759</v>
          </cell>
        </row>
        <row r="14580">
          <cell r="A14580" t="str">
            <v>历_kai4</v>
          </cell>
          <cell r="B14580" t="str">
            <v>历</v>
          </cell>
        </row>
        <row r="14580">
          <cell r="F14580">
            <v>191</v>
          </cell>
        </row>
        <row r="14581">
          <cell r="A14581" t="str">
            <v>仜_kai4</v>
          </cell>
          <cell r="B14581" t="str">
            <v>仜</v>
          </cell>
        </row>
        <row r="14581">
          <cell r="F14581">
            <v>522</v>
          </cell>
        </row>
        <row r="14582">
          <cell r="A14582" t="str">
            <v>丱_kai4</v>
          </cell>
          <cell r="B14582" t="str">
            <v>丱</v>
          </cell>
        </row>
        <row r="14582">
          <cell r="F14582">
            <v>666</v>
          </cell>
        </row>
        <row r="14583">
          <cell r="A14583" t="str">
            <v>忾_kai4</v>
          </cell>
          <cell r="B14583" t="str">
            <v>忾</v>
          </cell>
        </row>
        <row r="14583">
          <cell r="F14583">
            <v>2047</v>
          </cell>
        </row>
        <row r="14584">
          <cell r="A14584" t="str">
            <v>劾_kai4</v>
          </cell>
          <cell r="B14584" t="str">
            <v>劾</v>
          </cell>
        </row>
        <row r="14584">
          <cell r="F14584">
            <v>3160</v>
          </cell>
        </row>
        <row r="14585">
          <cell r="A14585" t="str">
            <v>炌_kai4</v>
          </cell>
          <cell r="B14585" t="str">
            <v>炌</v>
          </cell>
        </row>
        <row r="14585">
          <cell r="F14585">
            <v>3187</v>
          </cell>
        </row>
        <row r="14586">
          <cell r="A14586" t="str">
            <v>炏_kai4</v>
          </cell>
          <cell r="B14586" t="str">
            <v>炏</v>
          </cell>
        </row>
        <row r="14586">
          <cell r="F14586">
            <v>3196</v>
          </cell>
        </row>
        <row r="14587">
          <cell r="A14587" t="str">
            <v>欯_kai4</v>
          </cell>
          <cell r="B14587" t="str">
            <v>欯</v>
          </cell>
        </row>
        <row r="14587">
          <cell r="F14587">
            <v>5193</v>
          </cell>
        </row>
        <row r="14588">
          <cell r="A14588" t="str">
            <v>核_kai4</v>
          </cell>
          <cell r="B14588" t="str">
            <v>核</v>
          </cell>
        </row>
        <row r="14588">
          <cell r="F14588">
            <v>5432</v>
          </cell>
        </row>
        <row r="14589">
          <cell r="A14589" t="str">
            <v>欬_kai4</v>
          </cell>
          <cell r="B14589" t="str">
            <v>欬</v>
          </cell>
        </row>
        <row r="14589">
          <cell r="F14589">
            <v>6306</v>
          </cell>
        </row>
        <row r="14590">
          <cell r="A14590" t="str">
            <v>烗_kai4</v>
          </cell>
          <cell r="B14590" t="str">
            <v>烗</v>
          </cell>
        </row>
        <row r="14590">
          <cell r="F14590">
            <v>6381</v>
          </cell>
        </row>
        <row r="14591">
          <cell r="A14591" t="str">
            <v>勓_kai4</v>
          </cell>
          <cell r="B14591" t="str">
            <v>勓</v>
          </cell>
        </row>
        <row r="14591">
          <cell r="F14591">
            <v>7355</v>
          </cell>
        </row>
        <row r="14592">
          <cell r="A14592" t="str">
            <v>喫_kai4</v>
          </cell>
          <cell r="B14592" t="str">
            <v>喫</v>
          </cell>
        </row>
        <row r="14592">
          <cell r="F14592">
            <v>9288</v>
          </cell>
        </row>
        <row r="14593">
          <cell r="A14593" t="str">
            <v>喝_kai4</v>
          </cell>
          <cell r="B14593" t="str">
            <v>喝</v>
          </cell>
        </row>
        <row r="14593">
          <cell r="F14593">
            <v>9454</v>
          </cell>
        </row>
        <row r="14594">
          <cell r="A14594" t="str">
            <v>嘅_kai4</v>
          </cell>
          <cell r="B14594" t="str">
            <v>嘅</v>
          </cell>
        </row>
        <row r="14594">
          <cell r="F14594">
            <v>9496</v>
          </cell>
        </row>
        <row r="14595">
          <cell r="A14595" t="str">
            <v>幆_kai4</v>
          </cell>
          <cell r="B14595" t="str">
            <v>幆</v>
          </cell>
        </row>
        <row r="14595">
          <cell r="F14595">
            <v>9530</v>
          </cell>
        </row>
        <row r="14596">
          <cell r="A14596" t="str">
            <v>渴_kai4</v>
          </cell>
          <cell r="B14596" t="str">
            <v>渴</v>
          </cell>
        </row>
        <row r="14596">
          <cell r="F14596">
            <v>10218</v>
          </cell>
        </row>
        <row r="14597">
          <cell r="A14597" t="str">
            <v>愒_kai4</v>
          </cell>
          <cell r="B14597" t="str">
            <v>愒</v>
          </cell>
        </row>
        <row r="14597">
          <cell r="F14597">
            <v>10312</v>
          </cell>
        </row>
        <row r="14598">
          <cell r="A14598" t="str">
            <v>輆_kai4</v>
          </cell>
          <cell r="B14598" t="str">
            <v>輆</v>
          </cell>
        </row>
        <row r="14598">
          <cell r="F14598">
            <v>11028</v>
          </cell>
        </row>
        <row r="14599">
          <cell r="A14599" t="str">
            <v>溘_kai4</v>
          </cell>
          <cell r="B14599" t="str">
            <v>溘</v>
          </cell>
        </row>
        <row r="14599">
          <cell r="F14599">
            <v>12019</v>
          </cell>
        </row>
        <row r="14600">
          <cell r="A14600" t="str">
            <v>愾_kai4</v>
          </cell>
          <cell r="B14600" t="str">
            <v>愾</v>
          </cell>
        </row>
        <row r="14600">
          <cell r="F14600">
            <v>12123</v>
          </cell>
        </row>
        <row r="14601">
          <cell r="A14601" t="str">
            <v>鋧_kai4</v>
          </cell>
          <cell r="B14601" t="str">
            <v>鋧</v>
          </cell>
        </row>
        <row r="14601">
          <cell r="F14601">
            <v>14832</v>
          </cell>
        </row>
        <row r="14602">
          <cell r="A14602" t="str">
            <v>濭_kai4</v>
          </cell>
          <cell r="B14602" t="str">
            <v>濭</v>
          </cell>
        </row>
        <row r="14602">
          <cell r="F14602">
            <v>16515</v>
          </cell>
        </row>
        <row r="14603">
          <cell r="A14603" t="str">
            <v>髀_kai4</v>
          </cell>
          <cell r="B14603" t="str">
            <v>髀</v>
          </cell>
        </row>
        <row r="14603">
          <cell r="F14603">
            <v>17155</v>
          </cell>
        </row>
        <row r="14604">
          <cell r="A14604" t="str">
            <v>鎎_kai4</v>
          </cell>
          <cell r="B14604" t="str">
            <v>鎎</v>
          </cell>
        </row>
        <row r="14604">
          <cell r="F14604">
            <v>18206</v>
          </cell>
        </row>
        <row r="14605">
          <cell r="A14605" t="str">
            <v>刊_kan1</v>
          </cell>
          <cell r="B14605" t="str">
            <v>刊</v>
          </cell>
        </row>
        <row r="14605">
          <cell r="F14605">
            <v>362</v>
          </cell>
        </row>
        <row r="14606">
          <cell r="A14606" t="str">
            <v>枖_kan1</v>
          </cell>
          <cell r="B14606" t="str">
            <v>枖</v>
          </cell>
        </row>
        <row r="14606">
          <cell r="F14606">
            <v>2503</v>
          </cell>
        </row>
        <row r="14607">
          <cell r="A14607" t="str">
            <v>看_kan1</v>
          </cell>
          <cell r="B14607" t="str">
            <v>看</v>
          </cell>
        </row>
        <row r="14607">
          <cell r="F14607">
            <v>4266</v>
          </cell>
        </row>
        <row r="14608">
          <cell r="A14608" t="str">
            <v>栞_kan1</v>
          </cell>
          <cell r="B14608" t="str">
            <v>栞</v>
          </cell>
        </row>
        <row r="14608">
          <cell r="F14608">
            <v>5136</v>
          </cell>
        </row>
        <row r="14609">
          <cell r="A14609" t="str">
            <v>勘_kan1</v>
          </cell>
          <cell r="B14609" t="str">
            <v>勘</v>
          </cell>
        </row>
        <row r="14609">
          <cell r="F14609">
            <v>7010</v>
          </cell>
        </row>
        <row r="14610">
          <cell r="A14610" t="str">
            <v>龛_kan1</v>
          </cell>
          <cell r="B14610" t="str">
            <v>龛</v>
          </cell>
        </row>
        <row r="14610">
          <cell r="F14610">
            <v>7910</v>
          </cell>
        </row>
        <row r="14611">
          <cell r="A14611" t="str">
            <v>堪_kan1</v>
          </cell>
          <cell r="B14611" t="str">
            <v>堪</v>
          </cell>
        </row>
        <row r="14611">
          <cell r="F14611">
            <v>8711</v>
          </cell>
        </row>
        <row r="14612">
          <cell r="A14612" t="str">
            <v>靬_kan1</v>
          </cell>
          <cell r="B14612" t="str">
            <v>靬</v>
          </cell>
        </row>
        <row r="14612">
          <cell r="F14612">
            <v>8893</v>
          </cell>
        </row>
        <row r="14613">
          <cell r="A14613" t="str">
            <v>硵_kan1</v>
          </cell>
          <cell r="B14613" t="str">
            <v>硵</v>
          </cell>
        </row>
        <row r="14613">
          <cell r="F14613">
            <v>9195</v>
          </cell>
        </row>
        <row r="14614">
          <cell r="A14614" t="str">
            <v>嵁_kan1</v>
          </cell>
          <cell r="B14614" t="str">
            <v>嵁</v>
          </cell>
        </row>
        <row r="14614">
          <cell r="F14614">
            <v>9502</v>
          </cell>
        </row>
        <row r="14615">
          <cell r="A14615" t="str">
            <v>戡_kan1</v>
          </cell>
          <cell r="B14615" t="str">
            <v>戡</v>
          </cell>
        </row>
        <row r="14615">
          <cell r="F14615">
            <v>10802</v>
          </cell>
        </row>
        <row r="14616">
          <cell r="A14616" t="str">
            <v>龕_kan1</v>
          </cell>
          <cell r="B14616" t="str">
            <v>龕</v>
          </cell>
        </row>
        <row r="14616">
          <cell r="F14616">
            <v>20224</v>
          </cell>
        </row>
        <row r="14617">
          <cell r="A14617" t="str">
            <v>鑟_kan1</v>
          </cell>
          <cell r="B14617" t="str">
            <v>鑟</v>
          </cell>
        </row>
        <row r="14617">
          <cell r="F14617">
            <v>20433</v>
          </cell>
        </row>
        <row r="14618">
          <cell r="A14618" t="str">
            <v>凵_kan3</v>
          </cell>
          <cell r="B14618" t="str">
            <v>凵</v>
          </cell>
        </row>
        <row r="14618">
          <cell r="F14618">
            <v>43</v>
          </cell>
        </row>
        <row r="14619">
          <cell r="A14619" t="str">
            <v>失_kan3</v>
          </cell>
          <cell r="B14619" t="str">
            <v>失</v>
          </cell>
        </row>
        <row r="14619">
          <cell r="F14619">
            <v>509</v>
          </cell>
        </row>
        <row r="14620">
          <cell r="A14620" t="str">
            <v>冚_kan3</v>
          </cell>
          <cell r="B14620" t="str">
            <v>冚</v>
          </cell>
        </row>
        <row r="14620">
          <cell r="F14620">
            <v>631</v>
          </cell>
        </row>
        <row r="14621">
          <cell r="A14621" t="str">
            <v>坎_kan3</v>
          </cell>
          <cell r="B14621" t="str">
            <v>坎</v>
          </cell>
        </row>
        <row r="14621">
          <cell r="F14621">
            <v>1359</v>
          </cell>
        </row>
        <row r="14622">
          <cell r="A14622" t="str">
            <v>扻_kan3</v>
          </cell>
          <cell r="B14622" t="str">
            <v>扻</v>
          </cell>
        </row>
        <row r="14622">
          <cell r="F14622">
            <v>1360</v>
          </cell>
        </row>
        <row r="14623">
          <cell r="A14623" t="str">
            <v>妔_kan3</v>
          </cell>
          <cell r="B14623" t="str">
            <v>妔</v>
          </cell>
        </row>
        <row r="14623">
          <cell r="F14623">
            <v>2187</v>
          </cell>
        </row>
        <row r="14624">
          <cell r="A14624" t="str">
            <v>呫_kan3</v>
          </cell>
          <cell r="B14624" t="str">
            <v>呫</v>
          </cell>
        </row>
        <row r="14624">
          <cell r="F14624">
            <v>2713</v>
          </cell>
        </row>
        <row r="14625">
          <cell r="A14625" t="str">
            <v>侃_kan3</v>
          </cell>
          <cell r="B14625" t="str">
            <v>侃</v>
          </cell>
        </row>
        <row r="14625">
          <cell r="F14625">
            <v>2921</v>
          </cell>
        </row>
        <row r="14626">
          <cell r="A14626" t="str">
            <v>荜_kan3</v>
          </cell>
          <cell r="B14626" t="str">
            <v>荜</v>
          </cell>
        </row>
        <row r="14626">
          <cell r="F14626">
            <v>3728</v>
          </cell>
        </row>
        <row r="14627">
          <cell r="A14627" t="str">
            <v>砍_kan3</v>
          </cell>
          <cell r="B14627" t="str">
            <v>砍</v>
          </cell>
        </row>
        <row r="14627">
          <cell r="F14627">
            <v>3950</v>
          </cell>
        </row>
        <row r="14628">
          <cell r="A14628" t="str">
            <v>衎_kan3</v>
          </cell>
          <cell r="B14628" t="str">
            <v>衎</v>
          </cell>
        </row>
        <row r="14628">
          <cell r="F14628">
            <v>4408</v>
          </cell>
        </row>
        <row r="14629">
          <cell r="A14629" t="str">
            <v>莰_kan3</v>
          </cell>
          <cell r="B14629" t="str">
            <v>莰</v>
          </cell>
        </row>
        <row r="14629">
          <cell r="F14629">
            <v>5275</v>
          </cell>
        </row>
        <row r="14630">
          <cell r="A14630" t="str">
            <v>埳_kan3</v>
          </cell>
          <cell r="B14630" t="str">
            <v>埳</v>
          </cell>
        </row>
        <row r="14630">
          <cell r="F14630">
            <v>6944</v>
          </cell>
        </row>
        <row r="14631">
          <cell r="A14631" t="str">
            <v>铟_kan3</v>
          </cell>
          <cell r="B14631" t="str">
            <v>铟</v>
          </cell>
        </row>
        <row r="14631">
          <cell r="F14631">
            <v>7651</v>
          </cell>
        </row>
        <row r="14632">
          <cell r="A14632" t="str">
            <v>偘_kan3</v>
          </cell>
          <cell r="B14632" t="str">
            <v>偘</v>
          </cell>
        </row>
        <row r="14632">
          <cell r="F14632">
            <v>7791</v>
          </cell>
        </row>
        <row r="14633">
          <cell r="A14633" t="str">
            <v>惂_kan3</v>
          </cell>
          <cell r="B14633" t="str">
            <v>惂</v>
          </cell>
        </row>
        <row r="14633">
          <cell r="F14633">
            <v>8341</v>
          </cell>
        </row>
        <row r="14634">
          <cell r="A14634" t="str">
            <v>堿_kan3</v>
          </cell>
          <cell r="B14634" t="str">
            <v>堿</v>
          </cell>
        </row>
        <row r="14634">
          <cell r="F14634">
            <v>8733</v>
          </cell>
        </row>
        <row r="14635">
          <cell r="A14635" t="str">
            <v>欿_kan3</v>
          </cell>
          <cell r="B14635" t="str">
            <v>欿</v>
          </cell>
        </row>
        <row r="14635">
          <cell r="F14635">
            <v>9949</v>
          </cell>
        </row>
        <row r="14636">
          <cell r="A14636" t="str">
            <v>塪_kan3</v>
          </cell>
          <cell r="B14636" t="str">
            <v>塪</v>
          </cell>
        </row>
        <row r="14636">
          <cell r="F14636">
            <v>10743</v>
          </cell>
        </row>
        <row r="14637">
          <cell r="A14637" t="str">
            <v>歁_kan3</v>
          </cell>
          <cell r="B14637" t="str">
            <v>歁</v>
          </cell>
        </row>
        <row r="14637">
          <cell r="F14637">
            <v>10804</v>
          </cell>
        </row>
        <row r="14638">
          <cell r="A14638" t="str">
            <v>槛_kan3</v>
          </cell>
          <cell r="B14638" t="str">
            <v>槛</v>
          </cell>
        </row>
        <row r="14638">
          <cell r="F14638">
            <v>12663</v>
          </cell>
        </row>
        <row r="14639">
          <cell r="A14639" t="str">
            <v>輡_kan3</v>
          </cell>
          <cell r="B14639" t="str">
            <v>輡</v>
          </cell>
        </row>
        <row r="14639">
          <cell r="F14639">
            <v>14277</v>
          </cell>
        </row>
        <row r="14640">
          <cell r="A14640" t="str">
            <v>轁_kan3</v>
          </cell>
          <cell r="B14640" t="str">
            <v>轁</v>
          </cell>
        </row>
        <row r="14640">
          <cell r="F14640">
            <v>16923</v>
          </cell>
        </row>
        <row r="14641">
          <cell r="A14641" t="str">
            <v>燦_kan3</v>
          </cell>
          <cell r="B14641" t="str">
            <v>燦</v>
          </cell>
        </row>
        <row r="14641">
          <cell r="F14641">
            <v>17543</v>
          </cell>
        </row>
        <row r="14642">
          <cell r="A14642" t="str">
            <v>檻_kan3</v>
          </cell>
          <cell r="B14642" t="str">
            <v>檻</v>
          </cell>
        </row>
        <row r="14642">
          <cell r="F14642">
            <v>17870</v>
          </cell>
        </row>
        <row r="14643">
          <cell r="A14643" t="str">
            <v>顑_kan3</v>
          </cell>
          <cell r="B14643" t="str">
            <v>顑</v>
          </cell>
        </row>
        <row r="14643">
          <cell r="F14643">
            <v>17927</v>
          </cell>
        </row>
        <row r="14644">
          <cell r="A14644" t="str">
            <v>轗_kan3</v>
          </cell>
          <cell r="B14644" t="str">
            <v>轗</v>
          </cell>
        </row>
        <row r="14644">
          <cell r="F14644">
            <v>19288</v>
          </cell>
        </row>
        <row r="14645">
          <cell r="A14645" t="str">
            <v>霱_kan3</v>
          </cell>
          <cell r="B14645" t="str">
            <v>霱</v>
          </cell>
        </row>
        <row r="14645">
          <cell r="F14645">
            <v>19321</v>
          </cell>
        </row>
        <row r="14646">
          <cell r="A14646" t="str">
            <v>籄_kan3</v>
          </cell>
          <cell r="B14646" t="str">
            <v>籄</v>
          </cell>
        </row>
        <row r="14646">
          <cell r="F14646">
            <v>19422</v>
          </cell>
        </row>
        <row r="14647">
          <cell r="A14647" t="str">
            <v>竷_kan3</v>
          </cell>
          <cell r="B14647" t="str">
            <v>竷</v>
          </cell>
        </row>
        <row r="14647">
          <cell r="F14647">
            <v>19607</v>
          </cell>
        </row>
        <row r="14648">
          <cell r="A14648" t="str">
            <v>鐬_kan3</v>
          </cell>
          <cell r="B14648" t="str">
            <v>鐬</v>
          </cell>
        </row>
        <row r="14648">
          <cell r="F14648">
            <v>19892</v>
          </cell>
        </row>
        <row r="14649">
          <cell r="A14649" t="str">
            <v>钃_kan3</v>
          </cell>
          <cell r="B14649" t="str">
            <v>钃</v>
          </cell>
        </row>
        <row r="14649">
          <cell r="F14649">
            <v>20878</v>
          </cell>
        </row>
        <row r="14650">
          <cell r="A14650" t="str">
            <v>坎_kan4</v>
          </cell>
          <cell r="B14650" t="str">
            <v>坎</v>
          </cell>
        </row>
        <row r="14650">
          <cell r="F14650">
            <v>1359</v>
          </cell>
        </row>
        <row r="14651">
          <cell r="A14651" t="str">
            <v>卓_kan4</v>
          </cell>
          <cell r="B14651" t="str">
            <v>卓</v>
          </cell>
        </row>
        <row r="14651">
          <cell r="F14651">
            <v>2636</v>
          </cell>
        </row>
        <row r="14652">
          <cell r="A14652" t="str">
            <v>哒_kan4</v>
          </cell>
          <cell r="B14652" t="str">
            <v>哒</v>
          </cell>
        </row>
        <row r="14652">
          <cell r="F14652">
            <v>4086</v>
          </cell>
        </row>
        <row r="14653">
          <cell r="A14653" t="str">
            <v>看_kan4</v>
          </cell>
          <cell r="B14653" t="str">
            <v>看</v>
          </cell>
        </row>
        <row r="14653">
          <cell r="F14653">
            <v>4266</v>
          </cell>
        </row>
        <row r="14654">
          <cell r="A14654" t="str">
            <v>衎_kan4</v>
          </cell>
          <cell r="B14654" t="str">
            <v>衎</v>
          </cell>
        </row>
        <row r="14654">
          <cell r="F14654">
            <v>4408</v>
          </cell>
        </row>
        <row r="14655">
          <cell r="A14655" t="str">
            <v>崁_kan4</v>
          </cell>
          <cell r="B14655" t="str">
            <v>崁</v>
          </cell>
        </row>
        <row r="14655">
          <cell r="F14655">
            <v>5767</v>
          </cell>
        </row>
        <row r="14656">
          <cell r="A14656" t="str">
            <v>喊_kan4</v>
          </cell>
          <cell r="B14656" t="str">
            <v>喊</v>
          </cell>
        </row>
        <row r="14656">
          <cell r="F14656">
            <v>9362</v>
          </cell>
        </row>
        <row r="14657">
          <cell r="A14657" t="str">
            <v>嵌_kan4</v>
          </cell>
          <cell r="B14657" t="str">
            <v>嵌</v>
          </cell>
        </row>
        <row r="14657">
          <cell r="F14657">
            <v>9503</v>
          </cell>
        </row>
        <row r="14658">
          <cell r="A14658" t="str">
            <v>蒞_kan4</v>
          </cell>
          <cell r="B14658" t="str">
            <v>蒞</v>
          </cell>
        </row>
        <row r="14658">
          <cell r="F14658">
            <v>10890</v>
          </cell>
        </row>
        <row r="14659">
          <cell r="A14659" t="str">
            <v>墈_kan4</v>
          </cell>
          <cell r="B14659" t="str">
            <v>墈</v>
          </cell>
        </row>
        <row r="14659">
          <cell r="F14659">
            <v>12403</v>
          </cell>
        </row>
        <row r="14660">
          <cell r="A14660" t="str">
            <v>監_kan4</v>
          </cell>
          <cell r="B14660" t="str">
            <v>監</v>
          </cell>
        </row>
        <row r="14660">
          <cell r="F14660">
            <v>12741</v>
          </cell>
        </row>
        <row r="14661">
          <cell r="A14661" t="str">
            <v>碪_kan4</v>
          </cell>
          <cell r="B14661" t="str">
            <v>碪</v>
          </cell>
        </row>
        <row r="14661">
          <cell r="F14661">
            <v>12771</v>
          </cell>
        </row>
        <row r="14662">
          <cell r="A14662" t="str">
            <v>阚_kan4</v>
          </cell>
          <cell r="B14662" t="str">
            <v>阚</v>
          </cell>
        </row>
        <row r="14662">
          <cell r="F14662">
            <v>13512</v>
          </cell>
        </row>
        <row r="14663">
          <cell r="A14663" t="str">
            <v>薟_kan4</v>
          </cell>
          <cell r="B14663" t="str">
            <v>薟</v>
          </cell>
        </row>
        <row r="14663">
          <cell r="F14663">
            <v>15585</v>
          </cell>
        </row>
        <row r="14664">
          <cell r="A14664" t="str">
            <v>輱_kan4</v>
          </cell>
          <cell r="B14664" t="str">
            <v>輱</v>
          </cell>
        </row>
        <row r="14664">
          <cell r="F14664">
            <v>15706</v>
          </cell>
        </row>
        <row r="14665">
          <cell r="A14665" t="str">
            <v>磡_kan4</v>
          </cell>
          <cell r="B14665" t="str">
            <v>磡</v>
          </cell>
        </row>
        <row r="14665">
          <cell r="F14665">
            <v>15754</v>
          </cell>
        </row>
        <row r="14666">
          <cell r="A14666" t="str">
            <v>瞰_kan4</v>
          </cell>
          <cell r="B14666" t="str">
            <v>瞰</v>
          </cell>
        </row>
        <row r="14666">
          <cell r="F14666">
            <v>15858</v>
          </cell>
        </row>
        <row r="14667">
          <cell r="A14667" t="str">
            <v>篰_kan4</v>
          </cell>
          <cell r="B14667" t="str">
            <v>篰</v>
          </cell>
        </row>
        <row r="14667">
          <cell r="F14667">
            <v>16076</v>
          </cell>
        </row>
        <row r="14668">
          <cell r="A14668" t="str">
            <v>餡_kan4</v>
          </cell>
          <cell r="B14668" t="str">
            <v>餡</v>
          </cell>
        </row>
        <row r="14668">
          <cell r="F14668">
            <v>16240</v>
          </cell>
        </row>
        <row r="14669">
          <cell r="A14669" t="str">
            <v>闞_kan4</v>
          </cell>
          <cell r="B14669" t="str">
            <v>闞</v>
          </cell>
        </row>
        <row r="14669">
          <cell r="F14669">
            <v>18748</v>
          </cell>
        </row>
        <row r="14670">
          <cell r="A14670" t="str">
            <v>竷_kan4</v>
          </cell>
          <cell r="B14670" t="str">
            <v>竷</v>
          </cell>
        </row>
        <row r="14670">
          <cell r="F14670">
            <v>19607</v>
          </cell>
        </row>
        <row r="14671">
          <cell r="A14671" t="str">
            <v>鬫_kan4</v>
          </cell>
          <cell r="B14671" t="str">
            <v>鬫</v>
          </cell>
        </row>
        <row r="14671">
          <cell r="F14671">
            <v>19801</v>
          </cell>
        </row>
        <row r="14672">
          <cell r="A14672" t="str">
            <v>矙_kan4</v>
          </cell>
          <cell r="B14672" t="str">
            <v>矙</v>
          </cell>
        </row>
        <row r="14672">
          <cell r="F14672">
            <v>20573</v>
          </cell>
        </row>
        <row r="14673">
          <cell r="A14673" t="str">
            <v>幺_kang1</v>
          </cell>
          <cell r="B14673" t="str">
            <v>幺</v>
          </cell>
        </row>
        <row r="14673">
          <cell r="F14673">
            <v>151</v>
          </cell>
        </row>
        <row r="14674">
          <cell r="A14674" t="str">
            <v>邟_kang1</v>
          </cell>
          <cell r="B14674" t="str">
            <v>邟</v>
          </cell>
        </row>
        <row r="14674">
          <cell r="F14674">
            <v>1091</v>
          </cell>
        </row>
        <row r="14675">
          <cell r="A14675" t="str">
            <v>肟_kang1</v>
          </cell>
          <cell r="B14675" t="str">
            <v>肟</v>
          </cell>
        </row>
        <row r="14675">
          <cell r="F14675">
            <v>1839</v>
          </cell>
        </row>
        <row r="14676">
          <cell r="A14676" t="str">
            <v>闶_kang1</v>
          </cell>
          <cell r="B14676" t="str">
            <v>闶</v>
          </cell>
        </row>
        <row r="14676">
          <cell r="F14676">
            <v>1953</v>
          </cell>
        </row>
        <row r="14677">
          <cell r="A14677" t="str">
            <v>忼_kang1</v>
          </cell>
          <cell r="B14677" t="str">
            <v>忼</v>
          </cell>
        </row>
        <row r="14677">
          <cell r="F14677">
            <v>2060</v>
          </cell>
        </row>
        <row r="14678">
          <cell r="A14678" t="str">
            <v>杭_kang1</v>
          </cell>
          <cell r="B14678" t="str">
            <v>杭</v>
          </cell>
        </row>
        <row r="14678">
          <cell r="F14678">
            <v>2529</v>
          </cell>
        </row>
        <row r="14679">
          <cell r="A14679" t="str">
            <v>荒_kang1</v>
          </cell>
          <cell r="B14679" t="str">
            <v>荒</v>
          </cell>
        </row>
        <row r="14679">
          <cell r="F14679">
            <v>3767</v>
          </cell>
        </row>
        <row r="14680">
          <cell r="A14680" t="str">
            <v>砊_kang1</v>
          </cell>
          <cell r="B14680" t="str">
            <v>砊</v>
          </cell>
        </row>
        <row r="14680">
          <cell r="F14680">
            <v>3955</v>
          </cell>
        </row>
        <row r="14681">
          <cell r="A14681" t="str">
            <v>莍_kang1</v>
          </cell>
          <cell r="B14681" t="str">
            <v>莍</v>
          </cell>
        </row>
        <row r="14681">
          <cell r="F14681">
            <v>5281</v>
          </cell>
        </row>
        <row r="14682">
          <cell r="A14682" t="str">
            <v>粇_kang1</v>
          </cell>
          <cell r="B14682" t="str">
            <v>粇</v>
          </cell>
        </row>
        <row r="14682">
          <cell r="F14682">
            <v>6337</v>
          </cell>
        </row>
        <row r="14683">
          <cell r="A14683" t="str">
            <v>啎_kang1</v>
          </cell>
          <cell r="B14683" t="str">
            <v>啎</v>
          </cell>
        </row>
        <row r="14683">
          <cell r="F14683">
            <v>7677</v>
          </cell>
        </row>
        <row r="14684">
          <cell r="A14684" t="str">
            <v>脗_kang1</v>
          </cell>
          <cell r="B14684" t="str">
            <v>脗</v>
          </cell>
        </row>
        <row r="14684">
          <cell r="F14684">
            <v>7964</v>
          </cell>
        </row>
        <row r="14685">
          <cell r="A14685" t="str">
            <v>康_kang1</v>
          </cell>
          <cell r="B14685" t="str">
            <v>康</v>
          </cell>
        </row>
        <row r="14685">
          <cell r="F14685">
            <v>8098</v>
          </cell>
        </row>
        <row r="14686">
          <cell r="A14686" t="str">
            <v>軷_kang1</v>
          </cell>
          <cell r="B14686" t="str">
            <v>軷</v>
          </cell>
        </row>
        <row r="14686">
          <cell r="F14686">
            <v>9133</v>
          </cell>
        </row>
        <row r="14687">
          <cell r="A14687" t="str">
            <v>閌_kang1</v>
          </cell>
          <cell r="B14687" t="str">
            <v>閌</v>
          </cell>
        </row>
        <row r="14687">
          <cell r="F14687">
            <v>9352</v>
          </cell>
        </row>
        <row r="14688">
          <cell r="A14688" t="str">
            <v>剽_kang1</v>
          </cell>
          <cell r="B14688" t="str">
            <v>剽</v>
          </cell>
        </row>
        <row r="14688">
          <cell r="F14688">
            <v>11038</v>
          </cell>
        </row>
        <row r="14689">
          <cell r="A14689" t="str">
            <v>嵻_kang1</v>
          </cell>
          <cell r="B14689" t="str">
            <v>嵻</v>
          </cell>
        </row>
        <row r="14689">
          <cell r="F14689">
            <v>13053</v>
          </cell>
        </row>
        <row r="14690">
          <cell r="A14690" t="str">
            <v>漮_kang1</v>
          </cell>
          <cell r="B14690" t="str">
            <v>漮</v>
          </cell>
        </row>
        <row r="14690">
          <cell r="F14690">
            <v>13639</v>
          </cell>
        </row>
        <row r="14691">
          <cell r="A14691" t="str">
            <v>慷_kang1</v>
          </cell>
          <cell r="B14691" t="str">
            <v>慷</v>
          </cell>
        </row>
        <row r="14691">
          <cell r="F14691">
            <v>13689</v>
          </cell>
        </row>
        <row r="14692">
          <cell r="A14692" t="str">
            <v>嫝_kang1</v>
          </cell>
          <cell r="B14692" t="str">
            <v>嫝</v>
          </cell>
        </row>
        <row r="14692">
          <cell r="F14692">
            <v>13819</v>
          </cell>
        </row>
        <row r="14693">
          <cell r="A14693" t="str">
            <v>槺_kang1</v>
          </cell>
          <cell r="B14693" t="str">
            <v>槺</v>
          </cell>
        </row>
        <row r="14693">
          <cell r="F14693">
            <v>14239</v>
          </cell>
        </row>
        <row r="14694">
          <cell r="A14694" t="str">
            <v>蝎_kang1</v>
          </cell>
          <cell r="B14694" t="str">
            <v>蝎</v>
          </cell>
        </row>
        <row r="14694">
          <cell r="F14694">
            <v>14530</v>
          </cell>
        </row>
        <row r="14695">
          <cell r="A14695" t="str">
            <v>穅_kang1</v>
          </cell>
          <cell r="B14695" t="str">
            <v>穅</v>
          </cell>
        </row>
        <row r="14695">
          <cell r="F14695">
            <v>16037</v>
          </cell>
        </row>
        <row r="14696">
          <cell r="A14696" t="str">
            <v>耫_kang1</v>
          </cell>
          <cell r="B14696" t="str">
            <v>耫</v>
          </cell>
        </row>
        <row r="14696">
          <cell r="F14696">
            <v>16720</v>
          </cell>
        </row>
        <row r="14697">
          <cell r="A14697" t="str">
            <v>糠_kang1</v>
          </cell>
          <cell r="B14697" t="str">
            <v>糠</v>
          </cell>
        </row>
        <row r="14697">
          <cell r="F14697">
            <v>17535</v>
          </cell>
        </row>
        <row r="14698">
          <cell r="A14698" t="str">
            <v>躿_kang1</v>
          </cell>
          <cell r="B14698" t="str">
            <v>躿</v>
          </cell>
        </row>
        <row r="14698">
          <cell r="F14698">
            <v>18169</v>
          </cell>
        </row>
        <row r="14699">
          <cell r="A14699" t="str">
            <v>鏮_kang1</v>
          </cell>
          <cell r="B14699" t="str">
            <v>鏮</v>
          </cell>
        </row>
        <row r="14699">
          <cell r="F14699">
            <v>18931</v>
          </cell>
        </row>
        <row r="14700">
          <cell r="A14700" t="str">
            <v>鱇_kang1</v>
          </cell>
          <cell r="B14700" t="str">
            <v>鱇</v>
          </cell>
        </row>
        <row r="14700">
          <cell r="F14700">
            <v>20244</v>
          </cell>
        </row>
        <row r="14701">
          <cell r="A14701" t="str">
            <v>扛_kang2</v>
          </cell>
          <cell r="B14701" t="str">
            <v>扛</v>
          </cell>
        </row>
        <row r="14701">
          <cell r="F14701">
            <v>720</v>
          </cell>
        </row>
        <row r="14702">
          <cell r="A14702" t="str">
            <v>摃_kang2</v>
          </cell>
          <cell r="B14702" t="str">
            <v>摃</v>
          </cell>
        </row>
        <row r="14702">
          <cell r="F14702">
            <v>10664</v>
          </cell>
        </row>
        <row r="14703">
          <cell r="A14703" t="str">
            <v>伉_kang3</v>
          </cell>
          <cell r="B14703" t="str">
            <v>伉</v>
          </cell>
        </row>
        <row r="14703">
          <cell r="F14703">
            <v>992</v>
          </cell>
        </row>
        <row r="14704">
          <cell r="A14704" t="str">
            <v>奋_kang3</v>
          </cell>
          <cell r="B14704" t="str">
            <v>奋</v>
          </cell>
        </row>
        <row r="14704">
          <cell r="F14704">
            <v>2586</v>
          </cell>
        </row>
        <row r="14705">
          <cell r="A14705" t="str">
            <v>骯_kang3</v>
          </cell>
          <cell r="B14705" t="str">
            <v>骯</v>
          </cell>
        </row>
        <row r="14705">
          <cell r="F14705">
            <v>11411</v>
          </cell>
        </row>
        <row r="14706">
          <cell r="A14706" t="str">
            <v>亢_kang4</v>
          </cell>
          <cell r="B14706" t="str">
            <v>亢</v>
          </cell>
        </row>
        <row r="14706">
          <cell r="F14706">
            <v>305</v>
          </cell>
        </row>
        <row r="14707">
          <cell r="A14707" t="str">
            <v>匟_kang4</v>
          </cell>
          <cell r="B14707" t="str">
            <v>匟</v>
          </cell>
        </row>
        <row r="14707">
          <cell r="F14707">
            <v>837</v>
          </cell>
        </row>
        <row r="14708">
          <cell r="A14708" t="str">
            <v>伉_kang4</v>
          </cell>
          <cell r="B14708" t="str">
            <v>伉</v>
          </cell>
        </row>
        <row r="14708">
          <cell r="F14708">
            <v>992</v>
          </cell>
        </row>
        <row r="14709">
          <cell r="A14709" t="str">
            <v>邟_kang4</v>
          </cell>
          <cell r="B14709" t="str">
            <v>邟</v>
          </cell>
        </row>
        <row r="14709">
          <cell r="F14709">
            <v>1091</v>
          </cell>
        </row>
        <row r="14710">
          <cell r="A14710" t="str">
            <v>阬_kang4</v>
          </cell>
          <cell r="B14710" t="str">
            <v>阬</v>
          </cell>
        </row>
        <row r="14710">
          <cell r="F14710">
            <v>1218</v>
          </cell>
        </row>
        <row r="14711">
          <cell r="A14711" t="str">
            <v>抗_kang4</v>
          </cell>
          <cell r="B14711" t="str">
            <v>抗</v>
          </cell>
        </row>
        <row r="14711">
          <cell r="F14711">
            <v>1374</v>
          </cell>
        </row>
        <row r="14712">
          <cell r="A14712" t="str">
            <v>坑_kang4</v>
          </cell>
          <cell r="B14712" t="str">
            <v>坑</v>
          </cell>
        </row>
        <row r="14712">
          <cell r="F14712">
            <v>1373</v>
          </cell>
        </row>
        <row r="14713">
          <cell r="A14713" t="str">
            <v>囥_kang4</v>
          </cell>
          <cell r="B14713" t="str">
            <v>囥</v>
          </cell>
        </row>
        <row r="14713">
          <cell r="F14713">
            <v>1710</v>
          </cell>
        </row>
        <row r="14714">
          <cell r="A14714" t="str">
            <v>犺_kang4</v>
          </cell>
          <cell r="B14714" t="str">
            <v>犺</v>
          </cell>
        </row>
        <row r="14714">
          <cell r="F14714">
            <v>1873</v>
          </cell>
        </row>
        <row r="14715">
          <cell r="A14715" t="str">
            <v>闶_kang4</v>
          </cell>
          <cell r="B14715" t="str">
            <v>闶</v>
          </cell>
        </row>
        <row r="14715">
          <cell r="F14715">
            <v>1953</v>
          </cell>
        </row>
        <row r="14716">
          <cell r="A14716" t="str">
            <v>沆_kang4</v>
          </cell>
          <cell r="B14716" t="str">
            <v>沆</v>
          </cell>
        </row>
        <row r="14716">
          <cell r="F14716">
            <v>2020</v>
          </cell>
        </row>
        <row r="14717">
          <cell r="A14717" t="str">
            <v>杭_kang4</v>
          </cell>
          <cell r="B14717" t="str">
            <v>杭</v>
          </cell>
        </row>
        <row r="14717">
          <cell r="F14717">
            <v>2529</v>
          </cell>
        </row>
        <row r="14718">
          <cell r="A14718" t="str">
            <v>炕_kang4</v>
          </cell>
          <cell r="B14718" t="str">
            <v>炕</v>
          </cell>
        </row>
        <row r="14718">
          <cell r="F14718">
            <v>3194</v>
          </cell>
        </row>
        <row r="14719">
          <cell r="A14719" t="str">
            <v>砊_kang4</v>
          </cell>
          <cell r="B14719" t="str">
            <v>砊</v>
          </cell>
        </row>
        <row r="14719">
          <cell r="F14719">
            <v>3955</v>
          </cell>
        </row>
        <row r="14720">
          <cell r="A14720" t="str">
            <v>咳_kang4</v>
          </cell>
          <cell r="B14720" t="str">
            <v>咳</v>
          </cell>
        </row>
        <row r="14720">
          <cell r="F14720">
            <v>4173</v>
          </cell>
        </row>
        <row r="14721">
          <cell r="A14721" t="str">
            <v>钪_kang4</v>
          </cell>
          <cell r="B14721" t="str">
            <v>钪</v>
          </cell>
        </row>
        <row r="14721">
          <cell r="F14721">
            <v>4256</v>
          </cell>
        </row>
        <row r="14722">
          <cell r="A14722" t="str">
            <v>康_kang4</v>
          </cell>
          <cell r="B14722" t="str">
            <v>康</v>
          </cell>
        </row>
        <row r="14722">
          <cell r="F14722">
            <v>8098</v>
          </cell>
        </row>
        <row r="14723">
          <cell r="A14723" t="str">
            <v>閌_kang4</v>
          </cell>
          <cell r="B14723" t="str">
            <v>閌</v>
          </cell>
        </row>
        <row r="14723">
          <cell r="F14723">
            <v>9352</v>
          </cell>
        </row>
        <row r="14724">
          <cell r="A14724" t="str">
            <v>鈧_kang4</v>
          </cell>
          <cell r="B14724" t="str">
            <v>鈧</v>
          </cell>
        </row>
        <row r="14724">
          <cell r="F14724">
            <v>9853</v>
          </cell>
        </row>
        <row r="14725">
          <cell r="A14725" t="str">
            <v>羫_kang4</v>
          </cell>
          <cell r="B14725" t="str">
            <v>羫</v>
          </cell>
        </row>
        <row r="14725">
          <cell r="F14725">
            <v>13516</v>
          </cell>
        </row>
        <row r="14726">
          <cell r="A14726" t="str">
            <v>尻_kao1</v>
          </cell>
          <cell r="B14726" t="str">
            <v>尻</v>
          </cell>
        </row>
        <row r="14726">
          <cell r="F14726">
            <v>645</v>
          </cell>
        </row>
        <row r="14727">
          <cell r="A14727" t="str">
            <v>驾_kao1</v>
          </cell>
          <cell r="B14727" t="str">
            <v>驾</v>
          </cell>
        </row>
        <row r="14727">
          <cell r="F14727">
            <v>3488</v>
          </cell>
        </row>
        <row r="14728">
          <cell r="A14728" t="str">
            <v>訄_kao1</v>
          </cell>
          <cell r="B14728" t="str">
            <v>訄</v>
          </cell>
        </row>
        <row r="14728">
          <cell r="F14728">
            <v>4526</v>
          </cell>
        </row>
        <row r="14729">
          <cell r="A14729" t="str">
            <v>嵪_kao1</v>
          </cell>
          <cell r="B14729" t="str">
            <v>嵪</v>
          </cell>
        </row>
        <row r="14729">
          <cell r="F14729">
            <v>11396</v>
          </cell>
        </row>
        <row r="14730">
          <cell r="A14730" t="str">
            <v>髛_kao1</v>
          </cell>
          <cell r="B14730" t="str">
            <v>髛</v>
          </cell>
        </row>
        <row r="14730">
          <cell r="F14730">
            <v>15040</v>
          </cell>
        </row>
        <row r="14731">
          <cell r="A14731" t="str">
            <v>丂_kao3</v>
          </cell>
          <cell r="B14731" t="str">
            <v>丂</v>
          </cell>
        </row>
        <row r="14731">
          <cell r="F14731">
            <v>17</v>
          </cell>
        </row>
        <row r="14732">
          <cell r="A14732" t="str">
            <v>考_kao3</v>
          </cell>
          <cell r="B14732" t="str">
            <v>考</v>
          </cell>
        </row>
        <row r="14732">
          <cell r="F14732">
            <v>737</v>
          </cell>
        </row>
        <row r="14733">
          <cell r="A14733" t="str">
            <v>攷_kao3</v>
          </cell>
          <cell r="B14733" t="str">
            <v>攷</v>
          </cell>
        </row>
        <row r="14733">
          <cell r="F14733">
            <v>843</v>
          </cell>
        </row>
        <row r="14734">
          <cell r="A14734" t="str">
            <v>拷_kao3</v>
          </cell>
          <cell r="B14734" t="str">
            <v>拷</v>
          </cell>
        </row>
        <row r="14734">
          <cell r="F14734">
            <v>3590</v>
          </cell>
        </row>
        <row r="14735">
          <cell r="A14735" t="str">
            <v>洘_kao3</v>
          </cell>
          <cell r="B14735" t="str">
            <v>洘</v>
          </cell>
        </row>
        <row r="14735">
          <cell r="F14735">
            <v>4709</v>
          </cell>
        </row>
        <row r="14736">
          <cell r="A14736" t="str">
            <v>栲_kao3</v>
          </cell>
          <cell r="B14736" t="str">
            <v>栲</v>
          </cell>
        </row>
        <row r="14736">
          <cell r="F14736">
            <v>5372</v>
          </cell>
        </row>
        <row r="14737">
          <cell r="A14737" t="str">
            <v>烤_kao3</v>
          </cell>
          <cell r="B14737" t="str">
            <v>烤</v>
          </cell>
        </row>
        <row r="14737">
          <cell r="F14737">
            <v>6352</v>
          </cell>
        </row>
        <row r="14738">
          <cell r="A14738" t="str">
            <v>熇_kao3</v>
          </cell>
          <cell r="B14738" t="str">
            <v>熇</v>
          </cell>
        </row>
        <row r="14738">
          <cell r="F14738">
            <v>13563</v>
          </cell>
        </row>
        <row r="14739">
          <cell r="A14739" t="str">
            <v>撟_kao3</v>
          </cell>
          <cell r="B14739" t="str">
            <v>撟</v>
          </cell>
        </row>
        <row r="14739">
          <cell r="F14739">
            <v>14035</v>
          </cell>
        </row>
        <row r="14740">
          <cell r="A14740" t="str">
            <v>薧_kao3</v>
          </cell>
          <cell r="B14740" t="str">
            <v>薧</v>
          </cell>
        </row>
        <row r="14740">
          <cell r="F14740">
            <v>15596</v>
          </cell>
        </row>
        <row r="14741">
          <cell r="A14741" t="str">
            <v>幬_kao3</v>
          </cell>
          <cell r="B14741" t="str">
            <v>幬</v>
          </cell>
        </row>
        <row r="14741">
          <cell r="F14741">
            <v>17130</v>
          </cell>
        </row>
        <row r="14742">
          <cell r="A14742" t="str">
            <v>嬯_kao3</v>
          </cell>
          <cell r="B14742" t="str">
            <v>嬯</v>
          </cell>
        </row>
        <row r="14742">
          <cell r="F14742">
            <v>17683</v>
          </cell>
        </row>
        <row r="14743">
          <cell r="A14743" t="str">
            <v>狓_kao4</v>
          </cell>
          <cell r="B14743" t="str">
            <v>狓</v>
          </cell>
        </row>
        <row r="14743">
          <cell r="F14743">
            <v>3092</v>
          </cell>
        </row>
        <row r="14744">
          <cell r="A14744" t="str">
            <v>胤_kao4</v>
          </cell>
          <cell r="B14744" t="str">
            <v>胤</v>
          </cell>
        </row>
        <row r="14744">
          <cell r="F14744">
            <v>4547</v>
          </cell>
        </row>
        <row r="14745">
          <cell r="A14745" t="str">
            <v>洘_kao4</v>
          </cell>
          <cell r="B14745" t="str">
            <v>洘</v>
          </cell>
        </row>
        <row r="14745">
          <cell r="F14745">
            <v>4709</v>
          </cell>
        </row>
        <row r="14746">
          <cell r="A14746" t="str">
            <v>铐_kao4</v>
          </cell>
          <cell r="B14746" t="str">
            <v>铐</v>
          </cell>
        </row>
        <row r="14746">
          <cell r="F14746">
            <v>7636</v>
          </cell>
        </row>
        <row r="14747">
          <cell r="A14747" t="str">
            <v>焅_kao4</v>
          </cell>
          <cell r="B14747" t="str">
            <v>焅</v>
          </cell>
        </row>
        <row r="14747">
          <cell r="F14747">
            <v>8176</v>
          </cell>
        </row>
        <row r="14748">
          <cell r="A14748" t="str">
            <v>搞_kao4</v>
          </cell>
          <cell r="B14748" t="str">
            <v>搞</v>
          </cell>
        </row>
        <row r="14748">
          <cell r="F14748">
            <v>10757</v>
          </cell>
        </row>
        <row r="14749">
          <cell r="A14749" t="str">
            <v>槁_kao4</v>
          </cell>
          <cell r="B14749" t="str">
            <v>槁</v>
          </cell>
        </row>
        <row r="14749">
          <cell r="F14749">
            <v>12692</v>
          </cell>
        </row>
        <row r="14750">
          <cell r="A14750" t="str">
            <v>犒_kao4</v>
          </cell>
          <cell r="B14750" t="str">
            <v>犒</v>
          </cell>
        </row>
        <row r="14750">
          <cell r="F14750">
            <v>13107</v>
          </cell>
        </row>
        <row r="14751">
          <cell r="A14751" t="str">
            <v>銬_kao4</v>
          </cell>
          <cell r="B14751" t="str">
            <v>銬</v>
          </cell>
        </row>
        <row r="14751">
          <cell r="F14751">
            <v>13263</v>
          </cell>
        </row>
        <row r="14752">
          <cell r="A14752" t="str">
            <v>鲓_kao4</v>
          </cell>
          <cell r="B14752" t="str">
            <v>鲓</v>
          </cell>
        </row>
        <row r="14752">
          <cell r="F14752">
            <v>13364</v>
          </cell>
        </row>
        <row r="14753">
          <cell r="A14753" t="str">
            <v>槀_kao4</v>
          </cell>
          <cell r="B14753" t="str">
            <v>槀</v>
          </cell>
        </row>
        <row r="14753">
          <cell r="F14753">
            <v>13443</v>
          </cell>
        </row>
        <row r="14754">
          <cell r="A14754" t="str">
            <v>熇_kao4</v>
          </cell>
          <cell r="B14754" t="str">
            <v>熇</v>
          </cell>
        </row>
        <row r="14754">
          <cell r="F14754">
            <v>13563</v>
          </cell>
        </row>
        <row r="14755">
          <cell r="A14755" t="str">
            <v>靠_kao4</v>
          </cell>
          <cell r="B14755" t="str">
            <v>靠</v>
          </cell>
        </row>
        <row r="14755">
          <cell r="F14755">
            <v>14668</v>
          </cell>
        </row>
        <row r="14756">
          <cell r="A14756" t="str">
            <v>稾_kao4</v>
          </cell>
          <cell r="B14756" t="str">
            <v>稾</v>
          </cell>
        </row>
        <row r="14756">
          <cell r="F14756">
            <v>15039</v>
          </cell>
        </row>
        <row r="14757">
          <cell r="A14757" t="str">
            <v>鮳_kao4</v>
          </cell>
          <cell r="B14757" t="str">
            <v>鮳</v>
          </cell>
        </row>
        <row r="14757">
          <cell r="F14757">
            <v>17421</v>
          </cell>
        </row>
        <row r="14758">
          <cell r="A14758" t="str">
            <v>靝_kao4</v>
          </cell>
          <cell r="B14758" t="str">
            <v>靝</v>
          </cell>
        </row>
        <row r="14758">
          <cell r="F14758">
            <v>17739</v>
          </cell>
        </row>
        <row r="14759">
          <cell r="A14759" t="str">
            <v>鯌_kao4</v>
          </cell>
          <cell r="B14759" t="str">
            <v>鯌</v>
          </cell>
        </row>
        <row r="14759">
          <cell r="F14759">
            <v>18277</v>
          </cell>
        </row>
        <row r="14760">
          <cell r="A14760" t="str">
            <v>蘴_kao4</v>
          </cell>
          <cell r="B14760" t="str">
            <v>蘴</v>
          </cell>
        </row>
        <row r="14760">
          <cell r="F14760">
            <v>19742</v>
          </cell>
        </row>
        <row r="14761">
          <cell r="A14761" t="str">
            <v>喀_ke</v>
          </cell>
          <cell r="B14761" t="str">
            <v>喀</v>
          </cell>
        </row>
        <row r="14761">
          <cell r="F14761">
            <v>9494</v>
          </cell>
        </row>
        <row r="14762">
          <cell r="A14762" t="str">
            <v>玗_ke1</v>
          </cell>
          <cell r="B14762" t="str">
            <v>玗</v>
          </cell>
        </row>
        <row r="14762">
          <cell r="F14762">
            <v>1274</v>
          </cell>
        </row>
        <row r="14763">
          <cell r="A14763" t="str">
            <v>杣_ke1</v>
          </cell>
          <cell r="B14763" t="str">
            <v>杣</v>
          </cell>
        </row>
        <row r="14763">
          <cell r="F14763">
            <v>1478</v>
          </cell>
        </row>
        <row r="14764">
          <cell r="A14764" t="str">
            <v>坷_ke1</v>
          </cell>
          <cell r="B14764" t="str">
            <v>坷</v>
          </cell>
        </row>
        <row r="14764">
          <cell r="F14764">
            <v>2292</v>
          </cell>
        </row>
        <row r="14765">
          <cell r="A14765" t="str">
            <v>坹_ke1</v>
          </cell>
          <cell r="B14765" t="str">
            <v>坹</v>
          </cell>
        </row>
        <row r="14765">
          <cell r="F14765">
            <v>2371</v>
          </cell>
        </row>
        <row r="14766">
          <cell r="A14766" t="str">
            <v>苛_ke1</v>
          </cell>
          <cell r="B14766" t="str">
            <v>苛</v>
          </cell>
        </row>
        <row r="14766">
          <cell r="F14766">
            <v>2410</v>
          </cell>
        </row>
        <row r="14767">
          <cell r="A14767" t="str">
            <v>匼_ke1</v>
          </cell>
          <cell r="B14767" t="str">
            <v>匼</v>
          </cell>
        </row>
        <row r="14767">
          <cell r="F14767">
            <v>2584</v>
          </cell>
        </row>
        <row r="14768">
          <cell r="A14768" t="str">
            <v>呵_ke1</v>
          </cell>
          <cell r="B14768" t="str">
            <v>呵</v>
          </cell>
        </row>
        <row r="14768">
          <cell r="F14768">
            <v>2680</v>
          </cell>
        </row>
        <row r="14769">
          <cell r="A14769" t="str">
            <v>姇_ke1</v>
          </cell>
          <cell r="B14769" t="str">
            <v>姇</v>
          </cell>
        </row>
        <row r="14769">
          <cell r="F14769">
            <v>2895</v>
          </cell>
        </row>
        <row r="14770">
          <cell r="A14770" t="str">
            <v>珂_ke1</v>
          </cell>
          <cell r="B14770" t="str">
            <v>珂</v>
          </cell>
        </row>
        <row r="14770">
          <cell r="F14770">
            <v>3548</v>
          </cell>
        </row>
        <row r="14771">
          <cell r="A14771" t="str">
            <v>柯_ke1</v>
          </cell>
          <cell r="B14771" t="str">
            <v>柯</v>
          </cell>
        </row>
        <row r="14771">
          <cell r="F14771">
            <v>3820</v>
          </cell>
        </row>
        <row r="14772">
          <cell r="A14772" t="str">
            <v>轲_ke1</v>
          </cell>
          <cell r="B14772" t="str">
            <v>轲</v>
          </cell>
        </row>
        <row r="14772">
          <cell r="F14772">
            <v>3987</v>
          </cell>
        </row>
        <row r="14773">
          <cell r="A14773" t="str">
            <v>牱_ke1</v>
          </cell>
          <cell r="B14773" t="str">
            <v>牱</v>
          </cell>
        </row>
        <row r="14773">
          <cell r="F14773">
            <v>4278</v>
          </cell>
        </row>
        <row r="14774">
          <cell r="A14774" t="str">
            <v>科_ke1</v>
          </cell>
          <cell r="B14774" t="str">
            <v>科</v>
          </cell>
        </row>
        <row r="14774">
          <cell r="F14774">
            <v>4304</v>
          </cell>
        </row>
        <row r="14775">
          <cell r="A14775" t="str">
            <v>胢_ke1</v>
          </cell>
          <cell r="B14775" t="str">
            <v>胢</v>
          </cell>
        </row>
        <row r="14775">
          <cell r="F14775">
            <v>4453</v>
          </cell>
        </row>
        <row r="14776">
          <cell r="A14776" t="str">
            <v>牁_ke1</v>
          </cell>
          <cell r="B14776" t="str">
            <v>牁</v>
          </cell>
        </row>
        <row r="14776">
          <cell r="F14776">
            <v>4940</v>
          </cell>
        </row>
        <row r="14777">
          <cell r="A14777" t="str">
            <v>荰_ke1</v>
          </cell>
          <cell r="B14777" t="str">
            <v>荰</v>
          </cell>
        </row>
        <row r="14777">
          <cell r="F14777">
            <v>5278</v>
          </cell>
        </row>
        <row r="14778">
          <cell r="A14778" t="str">
            <v>砢_ke1</v>
          </cell>
          <cell r="B14778" t="str">
            <v>砢</v>
          </cell>
        </row>
        <row r="14778">
          <cell r="F14778">
            <v>5496</v>
          </cell>
        </row>
        <row r="14779">
          <cell r="A14779" t="str">
            <v>趷_ke1</v>
          </cell>
          <cell r="B14779" t="str">
            <v>趷</v>
          </cell>
        </row>
        <row r="14779">
          <cell r="F14779">
            <v>5668</v>
          </cell>
        </row>
        <row r="14780">
          <cell r="A14780" t="str">
            <v>钶_ke1</v>
          </cell>
          <cell r="B14780" t="str">
            <v>钶</v>
          </cell>
        </row>
        <row r="14780">
          <cell r="F14780">
            <v>5824</v>
          </cell>
        </row>
        <row r="14781">
          <cell r="A14781" t="str">
            <v>疴_ke1</v>
          </cell>
          <cell r="B14781" t="str">
            <v>疴</v>
          </cell>
        </row>
        <row r="14781">
          <cell r="F14781">
            <v>6250</v>
          </cell>
        </row>
        <row r="14782">
          <cell r="A14782" t="str">
            <v>堁_ke1</v>
          </cell>
          <cell r="B14782" t="str">
            <v>堁</v>
          </cell>
        </row>
        <row r="14782">
          <cell r="F14782">
            <v>6886</v>
          </cell>
        </row>
        <row r="14783">
          <cell r="A14783" t="str">
            <v>菿_ke1</v>
          </cell>
          <cell r="B14783" t="str">
            <v>菿</v>
          </cell>
        </row>
        <row r="14783">
          <cell r="F14783">
            <v>7055</v>
          </cell>
        </row>
        <row r="14784">
          <cell r="A14784" t="str">
            <v>蚵_ke1</v>
          </cell>
          <cell r="B14784" t="str">
            <v>蚵</v>
          </cell>
        </row>
        <row r="14784">
          <cell r="F14784">
            <v>7489</v>
          </cell>
        </row>
        <row r="14785">
          <cell r="A14785" t="str">
            <v>铪_ke1</v>
          </cell>
          <cell r="B14785" t="str">
            <v>铪</v>
          </cell>
        </row>
        <row r="14785">
          <cell r="F14785">
            <v>7662</v>
          </cell>
        </row>
        <row r="14786">
          <cell r="A14786" t="str">
            <v>袸_ke1</v>
          </cell>
          <cell r="B14786" t="str">
            <v>袸</v>
          </cell>
        </row>
        <row r="14786">
          <cell r="F14786">
            <v>8402</v>
          </cell>
        </row>
        <row r="14787">
          <cell r="A14787" t="str">
            <v>萪_ke1</v>
          </cell>
          <cell r="B14787" t="str">
            <v>萪</v>
          </cell>
        </row>
        <row r="14787">
          <cell r="F14787">
            <v>8937</v>
          </cell>
        </row>
        <row r="14788">
          <cell r="A14788" t="str">
            <v>棵_ke1</v>
          </cell>
          <cell r="B14788" t="str">
            <v>棵</v>
          </cell>
        </row>
        <row r="14788">
          <cell r="F14788">
            <v>9054</v>
          </cell>
        </row>
        <row r="14789">
          <cell r="A14789" t="str">
            <v>軻_ke1</v>
          </cell>
          <cell r="B14789" t="str">
            <v>軻</v>
          </cell>
        </row>
        <row r="14789">
          <cell r="F14789">
            <v>9132</v>
          </cell>
        </row>
        <row r="14790">
          <cell r="A14790" t="str">
            <v>嵙_ke1</v>
          </cell>
          <cell r="B14790" t="str">
            <v>嵙</v>
          </cell>
        </row>
        <row r="14790">
          <cell r="F14790">
            <v>9536</v>
          </cell>
        </row>
        <row r="14791">
          <cell r="A14791" t="str">
            <v>絛_ke1</v>
          </cell>
          <cell r="B14791" t="str">
            <v>絛</v>
          </cell>
        </row>
        <row r="14791">
          <cell r="F14791">
            <v>9742</v>
          </cell>
        </row>
        <row r="14792">
          <cell r="A14792" t="str">
            <v>痾_ke1</v>
          </cell>
          <cell r="B14792" t="str">
            <v>痾</v>
          </cell>
        </row>
        <row r="14792">
          <cell r="F14792">
            <v>10070</v>
          </cell>
        </row>
        <row r="14793">
          <cell r="A14793" t="str">
            <v>颏_ke1</v>
          </cell>
          <cell r="B14793" t="str">
            <v>颏</v>
          </cell>
        </row>
        <row r="14793">
          <cell r="F14793">
            <v>10099</v>
          </cell>
        </row>
        <row r="14794">
          <cell r="A14794" t="str">
            <v>搕_ke1</v>
          </cell>
          <cell r="B14794" t="str">
            <v>搕</v>
          </cell>
        </row>
        <row r="14794">
          <cell r="F14794">
            <v>10667</v>
          </cell>
        </row>
        <row r="14795">
          <cell r="A14795" t="str">
            <v>嗑_ke1</v>
          </cell>
          <cell r="B14795" t="str">
            <v>嗑</v>
          </cell>
        </row>
        <row r="14795">
          <cell r="F14795">
            <v>11212</v>
          </cell>
        </row>
        <row r="14796">
          <cell r="A14796" t="str">
            <v>犐_ke1</v>
          </cell>
          <cell r="B14796" t="str">
            <v>犐</v>
          </cell>
        </row>
        <row r="14796">
          <cell r="F14796">
            <v>11450</v>
          </cell>
        </row>
        <row r="14797">
          <cell r="A14797" t="str">
            <v>稞_ke1</v>
          </cell>
          <cell r="B14797" t="str">
            <v>稞</v>
          </cell>
        </row>
        <row r="14797">
          <cell r="F14797">
            <v>11463</v>
          </cell>
        </row>
        <row r="14798">
          <cell r="A14798" t="str">
            <v>鈳_ke1</v>
          </cell>
          <cell r="B14798" t="str">
            <v>鈳</v>
          </cell>
        </row>
        <row r="14798">
          <cell r="F14798">
            <v>11614</v>
          </cell>
        </row>
        <row r="14799">
          <cell r="A14799" t="str">
            <v>窠_ke1</v>
          </cell>
          <cell r="B14799" t="str">
            <v>窠</v>
          </cell>
        </row>
        <row r="14799">
          <cell r="F14799">
            <v>12155</v>
          </cell>
        </row>
        <row r="14800">
          <cell r="A14800" t="str">
            <v>薖_ke1</v>
          </cell>
          <cell r="B14800" t="str">
            <v>薖</v>
          </cell>
        </row>
        <row r="14800">
          <cell r="F14800">
            <v>12584</v>
          </cell>
        </row>
        <row r="14801">
          <cell r="A14801" t="str">
            <v>榼_ke1</v>
          </cell>
          <cell r="B14801" t="str">
            <v>榼</v>
          </cell>
        </row>
        <row r="14801">
          <cell r="F14801">
            <v>12646</v>
          </cell>
        </row>
        <row r="14802">
          <cell r="A14802" t="str">
            <v>颗_ke1</v>
          </cell>
          <cell r="B14802" t="str">
            <v>颗</v>
          </cell>
        </row>
        <row r="14802">
          <cell r="F14802">
            <v>12852</v>
          </cell>
        </row>
        <row r="14803">
          <cell r="A14803" t="str">
            <v>稵_ke1</v>
          </cell>
          <cell r="B14803" t="str">
            <v>稵</v>
          </cell>
        </row>
        <row r="14803">
          <cell r="F14803">
            <v>13127</v>
          </cell>
        </row>
        <row r="14804">
          <cell r="A14804" t="str">
            <v>僕_ke1</v>
          </cell>
          <cell r="B14804" t="str">
            <v>僕</v>
          </cell>
        </row>
        <row r="14804">
          <cell r="F14804">
            <v>13201</v>
          </cell>
        </row>
        <row r="14805">
          <cell r="A14805" t="str">
            <v>鉿_ke1</v>
          </cell>
          <cell r="B14805" t="str">
            <v>鉿</v>
          </cell>
        </row>
        <row r="14805">
          <cell r="F14805">
            <v>13296</v>
          </cell>
        </row>
        <row r="14806">
          <cell r="A14806" t="str">
            <v>磕_ke1</v>
          </cell>
          <cell r="B14806" t="str">
            <v>磕</v>
          </cell>
        </row>
        <row r="14806">
          <cell r="F14806">
            <v>14323</v>
          </cell>
        </row>
        <row r="14807">
          <cell r="A14807" t="str">
            <v>瞌_ke1</v>
          </cell>
          <cell r="B14807" t="str">
            <v>瞌</v>
          </cell>
        </row>
        <row r="14807">
          <cell r="F14807">
            <v>14400</v>
          </cell>
        </row>
        <row r="14808">
          <cell r="A14808" t="str">
            <v>蝌_ke1</v>
          </cell>
          <cell r="B14808" t="str">
            <v>蝌</v>
          </cell>
        </row>
        <row r="14808">
          <cell r="F14808">
            <v>14533</v>
          </cell>
        </row>
        <row r="14809">
          <cell r="A14809" t="str">
            <v>錒_ke1</v>
          </cell>
          <cell r="B14809" t="str">
            <v>錒</v>
          </cell>
        </row>
        <row r="14809">
          <cell r="F14809">
            <v>14866</v>
          </cell>
        </row>
        <row r="14810">
          <cell r="A14810" t="str">
            <v>樖_ke1</v>
          </cell>
          <cell r="B14810" t="str">
            <v>樖</v>
          </cell>
        </row>
        <row r="14810">
          <cell r="F14810">
            <v>14870</v>
          </cell>
        </row>
        <row r="14811">
          <cell r="A14811" t="str">
            <v>頦_ke1</v>
          </cell>
          <cell r="B14811" t="str">
            <v>頦</v>
          </cell>
        </row>
        <row r="14811">
          <cell r="F14811">
            <v>15094</v>
          </cell>
        </row>
        <row r="14812">
          <cell r="A14812" t="str">
            <v>翫_ke1</v>
          </cell>
          <cell r="B14812" t="str">
            <v>翫</v>
          </cell>
        </row>
        <row r="14812">
          <cell r="F14812">
            <v>15362</v>
          </cell>
        </row>
        <row r="14813">
          <cell r="A14813" t="str">
            <v>窼_ke1</v>
          </cell>
          <cell r="B14813" t="str">
            <v>窼</v>
          </cell>
        </row>
        <row r="14813">
          <cell r="F14813">
            <v>16610</v>
          </cell>
        </row>
        <row r="14814">
          <cell r="A14814" t="str">
            <v>醘_ke1</v>
          </cell>
          <cell r="B14814" t="str">
            <v>醘</v>
          </cell>
        </row>
        <row r="14814">
          <cell r="F14814">
            <v>16935</v>
          </cell>
        </row>
        <row r="14815">
          <cell r="A14815" t="str">
            <v>顆_ke1</v>
          </cell>
          <cell r="B14815" t="str">
            <v>顆</v>
          </cell>
        </row>
        <row r="14815">
          <cell r="F14815">
            <v>17019</v>
          </cell>
        </row>
        <row r="14816">
          <cell r="A14816" t="str">
            <v>髁_ke1</v>
          </cell>
          <cell r="B14816" t="str">
            <v>髁</v>
          </cell>
        </row>
        <row r="14816">
          <cell r="F14816">
            <v>17154</v>
          </cell>
        </row>
        <row r="14817">
          <cell r="A14817" t="str">
            <v>簻_ke1</v>
          </cell>
          <cell r="B14817" t="str">
            <v>簻</v>
          </cell>
        </row>
        <row r="14817">
          <cell r="F14817">
            <v>17211</v>
          </cell>
        </row>
        <row r="14818">
          <cell r="A14818" t="str">
            <v>礚_ke1</v>
          </cell>
          <cell r="B14818" t="str">
            <v>礚</v>
          </cell>
        </row>
        <row r="14818">
          <cell r="F14818">
            <v>17930</v>
          </cell>
        </row>
        <row r="14819">
          <cell r="A14819" t="str">
            <v>霭_ke1</v>
          </cell>
          <cell r="B14819" t="str">
            <v>霭</v>
          </cell>
        </row>
        <row r="14819">
          <cell r="F14819">
            <v>18709</v>
          </cell>
        </row>
        <row r="14820">
          <cell r="A14820" t="str">
            <v>鏭_ke1</v>
          </cell>
          <cell r="B14820" t="str">
            <v>鏭</v>
          </cell>
        </row>
        <row r="14820">
          <cell r="F14820">
            <v>18928</v>
          </cell>
        </row>
        <row r="14821">
          <cell r="A14821" t="str">
            <v>壳_ke2</v>
          </cell>
          <cell r="B14821" t="str">
            <v>壳</v>
          </cell>
        </row>
        <row r="14821">
          <cell r="F14821">
            <v>1382</v>
          </cell>
        </row>
        <row r="14822">
          <cell r="A14822" t="str">
            <v>咳_ke2</v>
          </cell>
          <cell r="B14822" t="str">
            <v>咳</v>
          </cell>
        </row>
        <row r="14822">
          <cell r="F14822">
            <v>4173</v>
          </cell>
        </row>
        <row r="14823">
          <cell r="A14823" t="str">
            <v>殻_ke2</v>
          </cell>
          <cell r="B14823" t="str">
            <v>殻</v>
          </cell>
        </row>
        <row r="14823">
          <cell r="F14823">
            <v>6983</v>
          </cell>
        </row>
        <row r="14824">
          <cell r="A14824" t="str">
            <v>揢_ke2</v>
          </cell>
          <cell r="B14824" t="str">
            <v>揢</v>
          </cell>
        </row>
        <row r="14824">
          <cell r="F14824">
            <v>8845</v>
          </cell>
        </row>
        <row r="14825">
          <cell r="A14825" t="str">
            <v>殼_ke2</v>
          </cell>
          <cell r="B14825" t="str">
            <v>殼</v>
          </cell>
        </row>
        <row r="14825">
          <cell r="F14825">
            <v>8850</v>
          </cell>
        </row>
        <row r="14826">
          <cell r="A14826" t="str">
            <v>翗_ke2</v>
          </cell>
          <cell r="B14826" t="str">
            <v>翗</v>
          </cell>
        </row>
        <row r="14826">
          <cell r="F14826">
            <v>9981</v>
          </cell>
        </row>
        <row r="14827">
          <cell r="A14827" t="str">
            <v>颏_ke2</v>
          </cell>
          <cell r="B14827" t="str">
            <v>颏</v>
          </cell>
        </row>
        <row r="14827">
          <cell r="F14827">
            <v>10099</v>
          </cell>
        </row>
        <row r="14828">
          <cell r="A14828" t="str">
            <v>頦_ke2</v>
          </cell>
          <cell r="B14828" t="str">
            <v>頦</v>
          </cell>
        </row>
        <row r="14828">
          <cell r="F14828">
            <v>15094</v>
          </cell>
        </row>
        <row r="14829">
          <cell r="A14829" t="str">
            <v>与_ke3</v>
          </cell>
          <cell r="B14829" t="str">
            <v>与</v>
          </cell>
        </row>
        <row r="14829">
          <cell r="F14829">
            <v>76</v>
          </cell>
        </row>
        <row r="14830">
          <cell r="A14830" t="str">
            <v>可_ke3</v>
          </cell>
          <cell r="B14830" t="str">
            <v>可</v>
          </cell>
        </row>
        <row r="14830">
          <cell r="F14830">
            <v>412</v>
          </cell>
        </row>
        <row r="14831">
          <cell r="A14831" t="str">
            <v>坷_ke3</v>
          </cell>
          <cell r="B14831" t="str">
            <v>坷</v>
          </cell>
        </row>
        <row r="14831">
          <cell r="F14831">
            <v>2292</v>
          </cell>
        </row>
        <row r="14832">
          <cell r="A14832" t="str">
            <v>岢_ke3</v>
          </cell>
          <cell r="B14832" t="str">
            <v>岢</v>
          </cell>
        </row>
        <row r="14832">
          <cell r="F14832">
            <v>2772</v>
          </cell>
        </row>
        <row r="14833">
          <cell r="A14833" t="str">
            <v>轲_ke3</v>
          </cell>
          <cell r="B14833" t="str">
            <v>轲</v>
          </cell>
        </row>
        <row r="14833">
          <cell r="F14833">
            <v>3987</v>
          </cell>
        </row>
        <row r="14834">
          <cell r="A14834" t="str">
            <v>炣_ke3</v>
          </cell>
          <cell r="B14834" t="str">
            <v>炣</v>
          </cell>
        </row>
        <row r="14834">
          <cell r="F14834">
            <v>4671</v>
          </cell>
        </row>
        <row r="14835">
          <cell r="A14835" t="str">
            <v>盍_ke3</v>
          </cell>
          <cell r="B14835" t="str">
            <v>盍</v>
          </cell>
        </row>
        <row r="14835">
          <cell r="F14835">
            <v>5251</v>
          </cell>
        </row>
        <row r="14836">
          <cell r="A14836" t="str">
            <v>渇_ke3</v>
          </cell>
          <cell r="B14836" t="str">
            <v>渇</v>
          </cell>
        </row>
        <row r="14836">
          <cell r="F14836">
            <v>8241</v>
          </cell>
        </row>
        <row r="14837">
          <cell r="A14837" t="str">
            <v>棵_ke3</v>
          </cell>
          <cell r="B14837" t="str">
            <v>棵</v>
          </cell>
        </row>
        <row r="14837">
          <cell r="F14837">
            <v>9054</v>
          </cell>
        </row>
        <row r="14838">
          <cell r="A14838" t="str">
            <v>軻_ke3</v>
          </cell>
          <cell r="B14838" t="str">
            <v>軻</v>
          </cell>
        </row>
        <row r="14838">
          <cell r="F14838">
            <v>9132</v>
          </cell>
        </row>
        <row r="14839">
          <cell r="A14839" t="str">
            <v>敤_ke3</v>
          </cell>
          <cell r="B14839" t="str">
            <v>敤</v>
          </cell>
        </row>
        <row r="14839">
          <cell r="F14839">
            <v>9298</v>
          </cell>
        </row>
        <row r="14840">
          <cell r="A14840" t="str">
            <v>嵑_ke3</v>
          </cell>
          <cell r="B14840" t="str">
            <v>嵑</v>
          </cell>
        </row>
        <row r="14840">
          <cell r="F14840">
            <v>9529</v>
          </cell>
        </row>
        <row r="14841">
          <cell r="A14841" t="str">
            <v>渴_ke3</v>
          </cell>
          <cell r="B14841" t="str">
            <v>渴</v>
          </cell>
        </row>
        <row r="14841">
          <cell r="F14841">
            <v>10218</v>
          </cell>
        </row>
        <row r="14842">
          <cell r="A14842" t="str">
            <v>閜_ke3</v>
          </cell>
          <cell r="B14842" t="str">
            <v>閜</v>
          </cell>
        </row>
        <row r="14842">
          <cell r="F14842">
            <v>11222</v>
          </cell>
        </row>
        <row r="14843">
          <cell r="A14843" t="str">
            <v>毼_ke3</v>
          </cell>
          <cell r="B14843" t="str">
            <v>毼</v>
          </cell>
        </row>
        <row r="14843">
          <cell r="F14843">
            <v>11245</v>
          </cell>
        </row>
        <row r="14844">
          <cell r="A14844" t="str">
            <v>碣_ke3</v>
          </cell>
          <cell r="B14844" t="str">
            <v>碣</v>
          </cell>
        </row>
        <row r="14844">
          <cell r="F14844">
            <v>12782</v>
          </cell>
        </row>
        <row r="14845">
          <cell r="A14845" t="str">
            <v>磆_ke3</v>
          </cell>
          <cell r="B14845" t="str">
            <v>磆</v>
          </cell>
        </row>
        <row r="14845">
          <cell r="F14845">
            <v>12785</v>
          </cell>
        </row>
        <row r="14846">
          <cell r="A14846" t="str">
            <v>磕_ke3</v>
          </cell>
          <cell r="B14846" t="str">
            <v>磕</v>
          </cell>
        </row>
        <row r="14846">
          <cell r="F14846">
            <v>14323</v>
          </cell>
        </row>
        <row r="14847">
          <cell r="A14847" t="str">
            <v>嶱_ke3</v>
          </cell>
          <cell r="B14847" t="str">
            <v>嶱</v>
          </cell>
        </row>
        <row r="14847">
          <cell r="F14847">
            <v>14603</v>
          </cell>
        </row>
        <row r="14848">
          <cell r="A14848" t="str">
            <v>顆_ke3</v>
          </cell>
          <cell r="B14848" t="str">
            <v>顆</v>
          </cell>
        </row>
        <row r="14848">
          <cell r="F14848">
            <v>17019</v>
          </cell>
        </row>
        <row r="14849">
          <cell r="A14849" t="str">
            <v>可_ke4</v>
          </cell>
          <cell r="B14849" t="str">
            <v>可</v>
          </cell>
        </row>
        <row r="14849">
          <cell r="F14849">
            <v>412</v>
          </cell>
        </row>
        <row r="14850">
          <cell r="A14850" t="str">
            <v>丱_ke4</v>
          </cell>
          <cell r="B14850" t="str">
            <v>丱</v>
          </cell>
        </row>
        <row r="14850">
          <cell r="F14850">
            <v>666</v>
          </cell>
        </row>
        <row r="14851">
          <cell r="A14851" t="str">
            <v>克_ke4</v>
          </cell>
          <cell r="B14851" t="str">
            <v>克</v>
          </cell>
        </row>
        <row r="14851">
          <cell r="F14851">
            <v>1458</v>
          </cell>
        </row>
        <row r="14852">
          <cell r="A14852" t="str">
            <v>妨_ke4</v>
          </cell>
          <cell r="B14852" t="str">
            <v>妨</v>
          </cell>
        </row>
        <row r="14852">
          <cell r="F14852">
            <v>2188</v>
          </cell>
        </row>
        <row r="14853">
          <cell r="A14853" t="str">
            <v>刻_ke4</v>
          </cell>
          <cell r="B14853" t="str">
            <v>刻</v>
          </cell>
        </row>
        <row r="14853">
          <cell r="F14853">
            <v>3156</v>
          </cell>
        </row>
        <row r="14854">
          <cell r="A14854" t="str">
            <v>剋_ke4</v>
          </cell>
          <cell r="B14854" t="str">
            <v>剋</v>
          </cell>
        </row>
        <row r="14854">
          <cell r="F14854">
            <v>3792</v>
          </cell>
        </row>
        <row r="14855">
          <cell r="A14855" t="str">
            <v>勊_ke4</v>
          </cell>
          <cell r="B14855" t="str">
            <v>勊</v>
          </cell>
        </row>
        <row r="14855">
          <cell r="F14855">
            <v>3794</v>
          </cell>
        </row>
        <row r="14856">
          <cell r="A14856" t="str">
            <v>勀_ke4</v>
          </cell>
          <cell r="B14856" t="str">
            <v>勀</v>
          </cell>
        </row>
        <row r="14856">
          <cell r="F14856">
            <v>3793</v>
          </cell>
        </row>
        <row r="14857">
          <cell r="A14857" t="str">
            <v>砋_ke4</v>
          </cell>
          <cell r="B14857" t="str">
            <v>砋</v>
          </cell>
        </row>
        <row r="14857">
          <cell r="F14857">
            <v>3938</v>
          </cell>
        </row>
        <row r="14858">
          <cell r="A14858" t="str">
            <v>峇_ke4</v>
          </cell>
          <cell r="B14858" t="str">
            <v>峇</v>
          </cell>
        </row>
        <row r="14858">
          <cell r="F14858">
            <v>4211</v>
          </cell>
        </row>
        <row r="14859">
          <cell r="A14859" t="str">
            <v>科_ke4</v>
          </cell>
          <cell r="B14859" t="str">
            <v>科</v>
          </cell>
        </row>
        <row r="14859">
          <cell r="F14859">
            <v>4304</v>
          </cell>
        </row>
        <row r="14860">
          <cell r="A14860" t="str">
            <v>盾_ke4</v>
          </cell>
          <cell r="B14860" t="str">
            <v>盾</v>
          </cell>
        </row>
        <row r="14860">
          <cell r="F14860">
            <v>4405</v>
          </cell>
        </row>
        <row r="14861">
          <cell r="A14861" t="str">
            <v>恪_ke4</v>
          </cell>
          <cell r="B14861" t="str">
            <v>恪</v>
          </cell>
        </row>
        <row r="14861">
          <cell r="F14861">
            <v>4823</v>
          </cell>
        </row>
        <row r="14862">
          <cell r="A14862" t="str">
            <v>客_ke4</v>
          </cell>
          <cell r="B14862" t="str">
            <v>客</v>
          </cell>
        </row>
        <row r="14862">
          <cell r="F14862">
            <v>4854</v>
          </cell>
        </row>
        <row r="14863">
          <cell r="A14863" t="str">
            <v>尅_ke4</v>
          </cell>
          <cell r="B14863" t="str">
            <v>尅</v>
          </cell>
        </row>
        <row r="14863">
          <cell r="F14863">
            <v>5357</v>
          </cell>
        </row>
        <row r="14864">
          <cell r="A14864" t="str">
            <v>眡_ke4</v>
          </cell>
          <cell r="B14864" t="str">
            <v>眡</v>
          </cell>
        </row>
        <row r="14864">
          <cell r="F14864">
            <v>5611</v>
          </cell>
        </row>
        <row r="14865">
          <cell r="A14865" t="str">
            <v>悈_ke4</v>
          </cell>
          <cell r="B14865" t="str">
            <v>悈</v>
          </cell>
        </row>
        <row r="14865">
          <cell r="F14865">
            <v>6482</v>
          </cell>
        </row>
        <row r="14866">
          <cell r="A14866" t="str">
            <v>袔_ke4</v>
          </cell>
          <cell r="B14866" t="str">
            <v>袔</v>
          </cell>
        </row>
        <row r="14866">
          <cell r="F14866">
            <v>6571</v>
          </cell>
        </row>
        <row r="14867">
          <cell r="A14867" t="str">
            <v>课_ke4</v>
          </cell>
          <cell r="B14867" t="str">
            <v>课</v>
          </cell>
        </row>
        <row r="14867">
          <cell r="F14867">
            <v>6610</v>
          </cell>
        </row>
        <row r="14868">
          <cell r="A14868" t="str">
            <v>娔_ke4</v>
          </cell>
          <cell r="B14868" t="str">
            <v>娔</v>
          </cell>
        </row>
        <row r="14868">
          <cell r="F14868">
            <v>6682</v>
          </cell>
        </row>
        <row r="14869">
          <cell r="A14869" t="str">
            <v>堁_ke4</v>
          </cell>
          <cell r="B14869" t="str">
            <v>堁</v>
          </cell>
        </row>
        <row r="14869">
          <cell r="F14869">
            <v>6886</v>
          </cell>
        </row>
        <row r="14870">
          <cell r="A14870" t="str">
            <v>唽_ke4</v>
          </cell>
          <cell r="B14870" t="str">
            <v>唽</v>
          </cell>
        </row>
        <row r="14870">
          <cell r="F14870">
            <v>7432</v>
          </cell>
        </row>
        <row r="14871">
          <cell r="A14871" t="str">
            <v>蚵_ke4</v>
          </cell>
          <cell r="B14871" t="str">
            <v>蚵</v>
          </cell>
        </row>
        <row r="14871">
          <cell r="F14871">
            <v>7489</v>
          </cell>
        </row>
        <row r="14872">
          <cell r="A14872" t="str">
            <v>氪_ke4</v>
          </cell>
          <cell r="B14872" t="str">
            <v>氪</v>
          </cell>
        </row>
        <row r="14872">
          <cell r="F14872">
            <v>7683</v>
          </cell>
        </row>
        <row r="14873">
          <cell r="A14873" t="str">
            <v>骒_ke4</v>
          </cell>
          <cell r="B14873" t="str">
            <v>骒</v>
          </cell>
        </row>
        <row r="14873">
          <cell r="F14873">
            <v>8585</v>
          </cell>
        </row>
        <row r="14874">
          <cell r="A14874" t="str">
            <v>硞_ke4</v>
          </cell>
          <cell r="B14874" t="str">
            <v>硞</v>
          </cell>
        </row>
        <row r="14874">
          <cell r="F14874">
            <v>9200</v>
          </cell>
        </row>
        <row r="14875">
          <cell r="A14875" t="str">
            <v>喀_ke4</v>
          </cell>
          <cell r="B14875" t="str">
            <v>喀</v>
          </cell>
        </row>
        <row r="14875">
          <cell r="F14875">
            <v>9494</v>
          </cell>
        </row>
        <row r="14876">
          <cell r="A14876" t="str">
            <v>衉_ke4</v>
          </cell>
          <cell r="B14876" t="str">
            <v>衉</v>
          </cell>
        </row>
        <row r="14876">
          <cell r="F14876">
            <v>9789</v>
          </cell>
        </row>
        <row r="14877">
          <cell r="A14877" t="str">
            <v>愘_ke4</v>
          </cell>
          <cell r="B14877" t="str">
            <v>愘</v>
          </cell>
        </row>
        <row r="14877">
          <cell r="F14877">
            <v>10332</v>
          </cell>
        </row>
        <row r="14878">
          <cell r="A14878" t="str">
            <v>缂_ke4</v>
          </cell>
          <cell r="B14878" t="str">
            <v>缂</v>
          </cell>
        </row>
        <row r="14878">
          <cell r="F14878">
            <v>10531</v>
          </cell>
        </row>
        <row r="14879">
          <cell r="A14879" t="str">
            <v>歁_ke4</v>
          </cell>
          <cell r="B14879" t="str">
            <v>歁</v>
          </cell>
        </row>
        <row r="14879">
          <cell r="F14879">
            <v>10804</v>
          </cell>
        </row>
        <row r="14880">
          <cell r="A14880" t="str">
            <v>嗑_ke4</v>
          </cell>
          <cell r="B14880" t="str">
            <v>嗑</v>
          </cell>
        </row>
        <row r="14880">
          <cell r="F14880">
            <v>11212</v>
          </cell>
        </row>
        <row r="14881">
          <cell r="A14881" t="str">
            <v>锞_ke4</v>
          </cell>
          <cell r="B14881" t="str">
            <v>锞</v>
          </cell>
        </row>
        <row r="14881">
          <cell r="F14881">
            <v>11421</v>
          </cell>
        </row>
        <row r="14882">
          <cell r="A14882" t="str">
            <v>溘_ke4</v>
          </cell>
          <cell r="B14882" t="str">
            <v>溘</v>
          </cell>
        </row>
        <row r="14882">
          <cell r="F14882">
            <v>12019</v>
          </cell>
        </row>
        <row r="14883">
          <cell r="A14883" t="str">
            <v>寚_ke4</v>
          </cell>
          <cell r="B14883" t="str">
            <v>寚</v>
          </cell>
        </row>
        <row r="14883">
          <cell r="F14883">
            <v>12142</v>
          </cell>
        </row>
        <row r="14884">
          <cell r="A14884" t="str">
            <v>愙_ke4</v>
          </cell>
          <cell r="B14884" t="str">
            <v>愙</v>
          </cell>
        </row>
        <row r="14884">
          <cell r="F14884">
            <v>12163</v>
          </cell>
        </row>
        <row r="14885">
          <cell r="A14885" t="str">
            <v>碦_ke4</v>
          </cell>
          <cell r="B14885" t="str">
            <v>碦</v>
          </cell>
        </row>
        <row r="14885">
          <cell r="F14885">
            <v>12797</v>
          </cell>
        </row>
        <row r="14886">
          <cell r="A14886" t="str">
            <v>艐_ke4</v>
          </cell>
          <cell r="B14886" t="str">
            <v>艐</v>
          </cell>
        </row>
        <row r="14886">
          <cell r="F14886">
            <v>14800</v>
          </cell>
        </row>
        <row r="14887">
          <cell r="A14887" t="str">
            <v>劉_ke4</v>
          </cell>
          <cell r="B14887" t="str">
            <v>劉</v>
          </cell>
        </row>
        <row r="14887">
          <cell r="F14887">
            <v>14986</v>
          </cell>
        </row>
        <row r="14888">
          <cell r="A14888" t="str">
            <v>課_ke4</v>
          </cell>
          <cell r="B14888" t="str">
            <v>課</v>
          </cell>
        </row>
        <row r="14888">
          <cell r="F14888">
            <v>15007</v>
          </cell>
        </row>
        <row r="14889">
          <cell r="A14889" t="str">
            <v>緙_ke4</v>
          </cell>
          <cell r="B14889" t="str">
            <v>緙</v>
          </cell>
        </row>
        <row r="14889">
          <cell r="F14889">
            <v>15379</v>
          </cell>
        </row>
        <row r="14890">
          <cell r="A14890" t="str">
            <v>錁_ke4</v>
          </cell>
          <cell r="B14890" t="str">
            <v>錁</v>
          </cell>
        </row>
        <row r="14890">
          <cell r="F14890">
            <v>16172</v>
          </cell>
        </row>
        <row r="14891">
          <cell r="A14891" t="str">
            <v>魽_ke4</v>
          </cell>
          <cell r="B14891" t="str">
            <v>魽</v>
          </cell>
        </row>
        <row r="14891">
          <cell r="F14891">
            <v>16293</v>
          </cell>
        </row>
        <row r="14892">
          <cell r="A14892" t="str">
            <v>濭_ke4</v>
          </cell>
          <cell r="B14892" t="str">
            <v>濭</v>
          </cell>
        </row>
        <row r="14892">
          <cell r="F14892">
            <v>16515</v>
          </cell>
        </row>
        <row r="14893">
          <cell r="A14893" t="str">
            <v>騍_ke4</v>
          </cell>
          <cell r="B14893" t="str">
            <v>騍</v>
          </cell>
        </row>
        <row r="14893">
          <cell r="F14893">
            <v>17767</v>
          </cell>
        </row>
        <row r="14894">
          <cell r="A14894" t="str">
            <v>礊_ke4</v>
          </cell>
          <cell r="B14894" t="str">
            <v>礊</v>
          </cell>
        </row>
        <row r="14894">
          <cell r="F14894">
            <v>17908</v>
          </cell>
        </row>
        <row r="14895">
          <cell r="A14895" t="str">
            <v>爗_ke4</v>
          </cell>
          <cell r="B14895" t="str">
            <v>爗</v>
          </cell>
        </row>
        <row r="14895">
          <cell r="F14895">
            <v>18390</v>
          </cell>
        </row>
        <row r="14896">
          <cell r="A14896" t="str">
            <v>龕_ke4</v>
          </cell>
          <cell r="B14896" t="str">
            <v>龕</v>
          </cell>
        </row>
        <row r="14896">
          <cell r="F14896">
            <v>20224</v>
          </cell>
        </row>
        <row r="14897">
          <cell r="A14897" t="str">
            <v>鰻_ke4</v>
          </cell>
          <cell r="B14897" t="str">
            <v>鰻</v>
          </cell>
        </row>
        <row r="14897">
          <cell r="F14897">
            <v>20240</v>
          </cell>
        </row>
        <row r="14898">
          <cell r="A14898" t="str">
            <v>鱘_ke4</v>
          </cell>
          <cell r="B14898" t="str">
            <v>鱘</v>
          </cell>
        </row>
        <row r="14898">
          <cell r="F14898">
            <v>20463</v>
          </cell>
        </row>
        <row r="14899">
          <cell r="A14899" t="str">
            <v>刻_kei1</v>
          </cell>
          <cell r="B14899" t="str">
            <v>刻</v>
          </cell>
        </row>
        <row r="14899">
          <cell r="F14899">
            <v>3156</v>
          </cell>
        </row>
        <row r="14900">
          <cell r="A14900" t="str">
            <v>剋_kei1</v>
          </cell>
          <cell r="B14900" t="str">
            <v>剋</v>
          </cell>
        </row>
        <row r="14900">
          <cell r="F14900">
            <v>3792</v>
          </cell>
        </row>
        <row r="14901">
          <cell r="A14901" t="str">
            <v>尅_kei1</v>
          </cell>
          <cell r="B14901" t="str">
            <v>尅</v>
          </cell>
        </row>
        <row r="14901">
          <cell r="F14901">
            <v>5357</v>
          </cell>
        </row>
        <row r="14902">
          <cell r="A14902" t="str">
            <v>鎤_ken1</v>
          </cell>
          <cell r="B14902" t="str">
            <v>鎤</v>
          </cell>
        </row>
        <row r="14902">
          <cell r="F14902">
            <v>18201</v>
          </cell>
        </row>
        <row r="14903">
          <cell r="A14903" t="str">
            <v>肎_ken3</v>
          </cell>
          <cell r="B14903" t="str">
            <v>肎</v>
          </cell>
        </row>
        <row r="14903">
          <cell r="F14903">
            <v>1171</v>
          </cell>
        </row>
        <row r="14904">
          <cell r="A14904" t="str">
            <v>肯_ken3</v>
          </cell>
          <cell r="B14904" t="str">
            <v>肯</v>
          </cell>
        </row>
        <row r="14904">
          <cell r="F14904">
            <v>2632</v>
          </cell>
        </row>
        <row r="14905">
          <cell r="A14905" t="str">
            <v>肻_ken3</v>
          </cell>
          <cell r="B14905" t="str">
            <v>肻</v>
          </cell>
        </row>
        <row r="14905">
          <cell r="F14905">
            <v>2640</v>
          </cell>
        </row>
        <row r="14906">
          <cell r="A14906" t="str">
            <v>狠_ken3</v>
          </cell>
          <cell r="B14906" t="str">
            <v>狠</v>
          </cell>
        </row>
        <row r="14906">
          <cell r="F14906">
            <v>4524</v>
          </cell>
        </row>
        <row r="14907">
          <cell r="A14907" t="str">
            <v>垦_ken3</v>
          </cell>
          <cell r="B14907" t="str">
            <v>垦</v>
          </cell>
        </row>
        <row r="14907">
          <cell r="F14907">
            <v>4915</v>
          </cell>
        </row>
        <row r="14908">
          <cell r="A14908" t="str">
            <v>恳_ken3</v>
          </cell>
          <cell r="B14908" t="str">
            <v>恳</v>
          </cell>
        </row>
        <row r="14908">
          <cell r="F14908">
            <v>6629</v>
          </cell>
        </row>
        <row r="14909">
          <cell r="A14909" t="str">
            <v>啃_ken3</v>
          </cell>
          <cell r="B14909" t="str">
            <v>啃</v>
          </cell>
        </row>
        <row r="14909">
          <cell r="F14909">
            <v>7475</v>
          </cell>
        </row>
        <row r="14910">
          <cell r="A14910" t="str">
            <v>龂_ken3</v>
          </cell>
          <cell r="B14910" t="str">
            <v>龂</v>
          </cell>
        </row>
        <row r="14910">
          <cell r="F14910">
            <v>9268</v>
          </cell>
        </row>
        <row r="14911">
          <cell r="A14911" t="str">
            <v>喞_ken3</v>
          </cell>
          <cell r="B14911" t="str">
            <v>喞</v>
          </cell>
        </row>
        <row r="14911">
          <cell r="F14911">
            <v>9473</v>
          </cell>
        </row>
        <row r="14912">
          <cell r="A14912" t="str">
            <v>豤_ken3</v>
          </cell>
          <cell r="B14912" t="str">
            <v>豤</v>
          </cell>
        </row>
        <row r="14912">
          <cell r="F14912">
            <v>11103</v>
          </cell>
        </row>
        <row r="14913">
          <cell r="A14913" t="str">
            <v>頎_ken3</v>
          </cell>
          <cell r="B14913" t="str">
            <v>頎</v>
          </cell>
        </row>
        <row r="14913">
          <cell r="F14913">
            <v>11581</v>
          </cell>
        </row>
        <row r="14914">
          <cell r="A14914" t="str">
            <v>貇_ken3</v>
          </cell>
          <cell r="B14914" t="str">
            <v>貇</v>
          </cell>
        </row>
        <row r="14914">
          <cell r="F14914">
            <v>11694</v>
          </cell>
        </row>
        <row r="14915">
          <cell r="A14915" t="str">
            <v>龈_ken3</v>
          </cell>
          <cell r="B14915" t="str">
            <v>龈</v>
          </cell>
        </row>
        <row r="14915">
          <cell r="F14915">
            <v>12833</v>
          </cell>
        </row>
        <row r="14916">
          <cell r="A14916" t="str">
            <v>輯_ken3</v>
          </cell>
          <cell r="B14916" t="str">
            <v>輯</v>
          </cell>
        </row>
        <row r="14916">
          <cell r="F14916">
            <v>15710</v>
          </cell>
        </row>
        <row r="14917">
          <cell r="A14917" t="str">
            <v>錹_ken3</v>
          </cell>
          <cell r="B14917" t="str">
            <v>錹</v>
          </cell>
        </row>
        <row r="14917">
          <cell r="F14917">
            <v>16167</v>
          </cell>
        </row>
        <row r="14918">
          <cell r="A14918" t="str">
            <v>墾_ken3</v>
          </cell>
          <cell r="B14918" t="str">
            <v>墾</v>
          </cell>
        </row>
        <row r="14918">
          <cell r="F14918">
            <v>16228</v>
          </cell>
        </row>
        <row r="14919">
          <cell r="A14919" t="str">
            <v>懇_ken3</v>
          </cell>
          <cell r="B14919" t="str">
            <v>懇</v>
          </cell>
        </row>
        <row r="14919">
          <cell r="F14919">
            <v>17366</v>
          </cell>
        </row>
        <row r="14920">
          <cell r="A14920" t="str">
            <v>齦_ken3</v>
          </cell>
          <cell r="B14920" t="str">
            <v>齦</v>
          </cell>
        </row>
        <row r="14920">
          <cell r="F14920">
            <v>19807</v>
          </cell>
        </row>
        <row r="14921">
          <cell r="A14921" t="str">
            <v>垠_ken4</v>
          </cell>
          <cell r="B14921" t="str">
            <v>垠</v>
          </cell>
        </row>
        <row r="14921">
          <cell r="F14921">
            <v>3689</v>
          </cell>
        </row>
        <row r="14922">
          <cell r="A14922" t="str">
            <v>珢_ken4</v>
          </cell>
          <cell r="B14922" t="str">
            <v>珢</v>
          </cell>
        </row>
        <row r="14922">
          <cell r="F14922">
            <v>5127</v>
          </cell>
        </row>
        <row r="14923">
          <cell r="A14923" t="str">
            <v>掯_ken4</v>
          </cell>
          <cell r="B14923" t="str">
            <v>掯</v>
          </cell>
        </row>
        <row r="14923">
          <cell r="F14923">
            <v>6872</v>
          </cell>
        </row>
        <row r="14924">
          <cell r="A14924" t="str">
            <v>硍_ken4</v>
          </cell>
          <cell r="B14924" t="str">
            <v>硍</v>
          </cell>
        </row>
        <row r="14924">
          <cell r="F14924">
            <v>7312</v>
          </cell>
        </row>
        <row r="14925">
          <cell r="A14925" t="str">
            <v>裉_ken4</v>
          </cell>
          <cell r="B14925" t="str">
            <v>裉</v>
          </cell>
        </row>
        <row r="14925">
          <cell r="F14925">
            <v>8418</v>
          </cell>
        </row>
        <row r="14926">
          <cell r="A14926" t="str">
            <v>褃_ken4</v>
          </cell>
          <cell r="B14926" t="str">
            <v>褃</v>
          </cell>
        </row>
        <row r="14926">
          <cell r="F14926">
            <v>12183</v>
          </cell>
        </row>
        <row r="14927">
          <cell r="A14927" t="str">
            <v>女_keng1</v>
          </cell>
          <cell r="B14927" t="str">
            <v>女</v>
          </cell>
        </row>
        <row r="14927">
          <cell r="F14927">
            <v>139</v>
          </cell>
        </row>
        <row r="14928">
          <cell r="A14928" t="str">
            <v>劥_keng1</v>
          </cell>
          <cell r="B14928" t="str">
            <v>劥</v>
          </cell>
        </row>
        <row r="14928">
          <cell r="F14928">
            <v>1092</v>
          </cell>
        </row>
        <row r="14929">
          <cell r="A14929" t="str">
            <v>阬_keng1</v>
          </cell>
          <cell r="B14929" t="str">
            <v>阬</v>
          </cell>
        </row>
        <row r="14929">
          <cell r="F14929">
            <v>1218</v>
          </cell>
        </row>
        <row r="14930">
          <cell r="A14930" t="str">
            <v>坑_keng1</v>
          </cell>
          <cell r="B14930" t="str">
            <v>坑</v>
          </cell>
        </row>
        <row r="14930">
          <cell r="F14930">
            <v>1373</v>
          </cell>
        </row>
        <row r="14931">
          <cell r="A14931" t="str">
            <v>坈_keng1</v>
          </cell>
          <cell r="B14931" t="str">
            <v>坈</v>
          </cell>
        </row>
        <row r="14931">
          <cell r="F14931">
            <v>1379</v>
          </cell>
        </row>
        <row r="14932">
          <cell r="A14932" t="str">
            <v>呒_keng1</v>
          </cell>
          <cell r="B14932" t="str">
            <v>呒</v>
          </cell>
        </row>
        <row r="14932">
          <cell r="F14932">
            <v>1585</v>
          </cell>
        </row>
        <row r="14933">
          <cell r="A14933" t="str">
            <v>呅_keng1</v>
          </cell>
          <cell r="B14933" t="str">
            <v>呅</v>
          </cell>
        </row>
        <row r="14933">
          <cell r="F14933">
            <v>1653</v>
          </cell>
        </row>
        <row r="14934">
          <cell r="A14934" t="str">
            <v>吭_keng1</v>
          </cell>
          <cell r="B14934" t="str">
            <v>吭</v>
          </cell>
        </row>
        <row r="14934">
          <cell r="F14934">
            <v>1654</v>
          </cell>
        </row>
        <row r="14935">
          <cell r="A14935" t="str">
            <v>妔_keng1</v>
          </cell>
          <cell r="B14935" t="str">
            <v>妔</v>
          </cell>
        </row>
        <row r="14935">
          <cell r="F14935">
            <v>2187</v>
          </cell>
        </row>
        <row r="14936">
          <cell r="A14936" t="str">
            <v>苔_keng1</v>
          </cell>
          <cell r="B14936" t="str">
            <v>苔</v>
          </cell>
        </row>
        <row r="14936">
          <cell r="F14936">
            <v>2471</v>
          </cell>
        </row>
        <row r="14937">
          <cell r="A14937" t="str">
            <v>咁_keng1</v>
          </cell>
          <cell r="B14937" t="str">
            <v>咁</v>
          </cell>
        </row>
        <row r="14937">
          <cell r="F14937">
            <v>2669</v>
          </cell>
        </row>
        <row r="14938">
          <cell r="A14938" t="str">
            <v>荑_keng1</v>
          </cell>
          <cell r="B14938" t="str">
            <v>荑</v>
          </cell>
        </row>
        <row r="14938">
          <cell r="F14938">
            <v>3725</v>
          </cell>
        </row>
        <row r="14939">
          <cell r="A14939" t="str">
            <v>茶_keng1</v>
          </cell>
          <cell r="B14939" t="str">
            <v>茶</v>
          </cell>
        </row>
        <row r="14939">
          <cell r="F14939">
            <v>3755</v>
          </cell>
        </row>
        <row r="14940">
          <cell r="A14940" t="str">
            <v>茳_keng1</v>
          </cell>
          <cell r="B14940" t="str">
            <v>茳</v>
          </cell>
        </row>
        <row r="14940">
          <cell r="F14940">
            <v>3772</v>
          </cell>
        </row>
        <row r="14941">
          <cell r="A14941" t="str">
            <v>咱_keng1</v>
          </cell>
          <cell r="B14941" t="str">
            <v>咱</v>
          </cell>
        </row>
        <row r="14941">
          <cell r="F14941">
            <v>4156</v>
          </cell>
        </row>
        <row r="14942">
          <cell r="A14942" t="str">
            <v>挳_keng1</v>
          </cell>
          <cell r="B14942" t="str">
            <v>挳</v>
          </cell>
        </row>
        <row r="14942">
          <cell r="F14942">
            <v>5163</v>
          </cell>
        </row>
        <row r="14943">
          <cell r="A14943" t="str">
            <v>硁_keng1</v>
          </cell>
          <cell r="B14943" t="str">
            <v>硁</v>
          </cell>
        </row>
        <row r="14943">
          <cell r="F14943">
            <v>5522</v>
          </cell>
        </row>
        <row r="14944">
          <cell r="A14944" t="str">
            <v>殸_keng1</v>
          </cell>
          <cell r="B14944" t="str">
            <v>殸</v>
          </cell>
        </row>
        <row r="14944">
          <cell r="F14944">
            <v>6994</v>
          </cell>
        </row>
        <row r="14945">
          <cell r="A14945" t="str">
            <v>硎_keng1</v>
          </cell>
          <cell r="B14945" t="str">
            <v>硎</v>
          </cell>
        </row>
        <row r="14945">
          <cell r="F14945">
            <v>7284</v>
          </cell>
        </row>
        <row r="14946">
          <cell r="A14946" t="str">
            <v>硍_keng1</v>
          </cell>
          <cell r="B14946" t="str">
            <v>硍</v>
          </cell>
        </row>
        <row r="14946">
          <cell r="F14946">
            <v>7312</v>
          </cell>
        </row>
        <row r="14947">
          <cell r="A14947" t="str">
            <v>奟_keng1</v>
          </cell>
          <cell r="B14947" t="str">
            <v>奟</v>
          </cell>
        </row>
        <row r="14947">
          <cell r="F14947">
            <v>7325</v>
          </cell>
        </row>
        <row r="14948">
          <cell r="A14948" t="str">
            <v>牼_keng1</v>
          </cell>
          <cell r="B14948" t="str">
            <v>牼</v>
          </cell>
        </row>
        <row r="14948">
          <cell r="F14948">
            <v>7689</v>
          </cell>
        </row>
        <row r="14949">
          <cell r="A14949" t="str">
            <v>脛_keng1</v>
          </cell>
          <cell r="B14949" t="str">
            <v>脛</v>
          </cell>
        </row>
        <row r="14949">
          <cell r="F14949">
            <v>7950</v>
          </cell>
        </row>
        <row r="14950">
          <cell r="A14950" t="str">
            <v>揁_keng1</v>
          </cell>
          <cell r="B14950" t="str">
            <v>揁</v>
          </cell>
        </row>
        <row r="14950">
          <cell r="F14950">
            <v>8742</v>
          </cell>
        </row>
        <row r="14951">
          <cell r="A14951" t="str">
            <v>硜_keng1</v>
          </cell>
          <cell r="B14951" t="str">
            <v>硜</v>
          </cell>
        </row>
        <row r="14951">
          <cell r="F14951">
            <v>9194</v>
          </cell>
        </row>
        <row r="14952">
          <cell r="A14952" t="str">
            <v>铿_keng1</v>
          </cell>
          <cell r="B14952" t="str">
            <v>铿</v>
          </cell>
        </row>
        <row r="14952">
          <cell r="F14952">
            <v>9593</v>
          </cell>
        </row>
        <row r="14953">
          <cell r="A14953" t="str">
            <v>剸_keng1</v>
          </cell>
          <cell r="B14953" t="str">
            <v>剸</v>
          </cell>
        </row>
        <row r="14953">
          <cell r="F14953">
            <v>11030</v>
          </cell>
        </row>
        <row r="14954">
          <cell r="A14954" t="str">
            <v>硻_keng1</v>
          </cell>
          <cell r="B14954" t="str">
            <v>硻</v>
          </cell>
        </row>
        <row r="14954">
          <cell r="F14954">
            <v>11036</v>
          </cell>
        </row>
        <row r="14955">
          <cell r="A14955" t="str">
            <v>摼_keng1</v>
          </cell>
          <cell r="B14955" t="str">
            <v>摼</v>
          </cell>
        </row>
        <row r="14955">
          <cell r="F14955">
            <v>12417</v>
          </cell>
        </row>
        <row r="14956">
          <cell r="A14956" t="str">
            <v>踁_keng1</v>
          </cell>
          <cell r="B14956" t="str">
            <v>踁</v>
          </cell>
        </row>
        <row r="14956">
          <cell r="F14956">
            <v>12931</v>
          </cell>
        </row>
        <row r="14957">
          <cell r="A14957" t="str">
            <v>鉺_keng1</v>
          </cell>
          <cell r="B14957" t="str">
            <v>鉺</v>
          </cell>
        </row>
        <row r="14957">
          <cell r="F14957">
            <v>13265</v>
          </cell>
        </row>
        <row r="14958">
          <cell r="A14958" t="str">
            <v>誙_keng1</v>
          </cell>
          <cell r="B14958" t="str">
            <v>誙</v>
          </cell>
        </row>
        <row r="14958">
          <cell r="F14958">
            <v>13417</v>
          </cell>
        </row>
        <row r="14959">
          <cell r="A14959" t="str">
            <v>銵_keng1</v>
          </cell>
          <cell r="B14959" t="str">
            <v>銵</v>
          </cell>
        </row>
        <row r="14959">
          <cell r="F14959">
            <v>14845</v>
          </cell>
        </row>
        <row r="14960">
          <cell r="A14960" t="str">
            <v>鍞_keng1</v>
          </cell>
          <cell r="B14960" t="str">
            <v>鍞</v>
          </cell>
        </row>
        <row r="14960">
          <cell r="F14960">
            <v>17301</v>
          </cell>
        </row>
        <row r="14961">
          <cell r="A14961" t="str">
            <v>鏗_keng1</v>
          </cell>
          <cell r="B14961" t="str">
            <v>鏗</v>
          </cell>
        </row>
        <row r="14961">
          <cell r="F14961">
            <v>18910</v>
          </cell>
        </row>
        <row r="14962">
          <cell r="A14962" t="str">
            <v>瀘_keng1</v>
          </cell>
          <cell r="B14962" t="str">
            <v>瀘</v>
          </cell>
        </row>
        <row r="14962">
          <cell r="F14962">
            <v>19116</v>
          </cell>
        </row>
        <row r="14963">
          <cell r="A14963" t="str">
            <v>忐_keng3</v>
          </cell>
          <cell r="B14963" t="str">
            <v>忐</v>
          </cell>
        </row>
        <row r="14963">
          <cell r="F14963">
            <v>1563</v>
          </cell>
        </row>
        <row r="14964">
          <cell r="A14964" t="str">
            <v>硻_keng3</v>
          </cell>
          <cell r="B14964" t="str">
            <v>硻</v>
          </cell>
        </row>
        <row r="14964">
          <cell r="F14964">
            <v>11036</v>
          </cell>
        </row>
        <row r="14965">
          <cell r="A14965" t="str">
            <v>汇_kong1</v>
          </cell>
          <cell r="B14965" t="str">
            <v>汇</v>
          </cell>
        </row>
        <row r="14965">
          <cell r="F14965">
            <v>605</v>
          </cell>
        </row>
        <row r="14966">
          <cell r="A14966" t="str">
            <v>空_kong1</v>
          </cell>
          <cell r="B14966" t="str">
            <v>空</v>
          </cell>
        </row>
        <row r="14966">
          <cell r="F14966">
            <v>3332</v>
          </cell>
        </row>
        <row r="14967">
          <cell r="A14967" t="str">
            <v>穹_kong1</v>
          </cell>
          <cell r="B14967" t="str">
            <v>穹</v>
          </cell>
        </row>
        <row r="14967">
          <cell r="F14967">
            <v>3335</v>
          </cell>
        </row>
        <row r="14968">
          <cell r="A14968" t="str">
            <v>唇_kong1</v>
          </cell>
          <cell r="B14968" t="str">
            <v>唇</v>
          </cell>
        </row>
        <row r="14968">
          <cell r="F14968">
            <v>5485</v>
          </cell>
        </row>
        <row r="14969">
          <cell r="A14969" t="str">
            <v>倥_kong1</v>
          </cell>
          <cell r="B14969" t="str">
            <v>倥</v>
          </cell>
        </row>
        <row r="14969">
          <cell r="F14969">
            <v>6013</v>
          </cell>
        </row>
        <row r="14970">
          <cell r="A14970" t="str">
            <v>埪_kong1</v>
          </cell>
          <cell r="B14970" t="str">
            <v>埪</v>
          </cell>
        </row>
        <row r="14970">
          <cell r="F14970">
            <v>6973</v>
          </cell>
        </row>
        <row r="14971">
          <cell r="A14971" t="str">
            <v>控_kong1</v>
          </cell>
          <cell r="B14971" t="str">
            <v>控</v>
          </cell>
        </row>
        <row r="14971">
          <cell r="F14971">
            <v>6974</v>
          </cell>
        </row>
        <row r="14972">
          <cell r="A14972" t="str">
            <v>崆_kong1</v>
          </cell>
          <cell r="B14972" t="str">
            <v>崆</v>
          </cell>
        </row>
        <row r="14972">
          <cell r="F14972">
            <v>7619</v>
          </cell>
        </row>
        <row r="14973">
          <cell r="A14973" t="str">
            <v>涳_kong1</v>
          </cell>
          <cell r="B14973" t="str">
            <v>涳</v>
          </cell>
        </row>
        <row r="14973">
          <cell r="F14973">
            <v>8295</v>
          </cell>
        </row>
        <row r="14974">
          <cell r="A14974" t="str">
            <v>悾_kong1</v>
          </cell>
          <cell r="B14974" t="str">
            <v>悾</v>
          </cell>
        </row>
        <row r="14974">
          <cell r="F14974">
            <v>8352</v>
          </cell>
        </row>
        <row r="14975">
          <cell r="A14975" t="str">
            <v>椌_kong1</v>
          </cell>
          <cell r="B14975" t="str">
            <v>椌</v>
          </cell>
        </row>
        <row r="14975">
          <cell r="F14975">
            <v>9112</v>
          </cell>
        </row>
        <row r="14976">
          <cell r="A14976" t="str">
            <v>猆_kong1</v>
          </cell>
          <cell r="B14976" t="str">
            <v>猆</v>
          </cell>
        </row>
        <row r="14976">
          <cell r="F14976">
            <v>9259</v>
          </cell>
        </row>
        <row r="14977">
          <cell r="A14977" t="str">
            <v>硿_kong1</v>
          </cell>
          <cell r="B14977" t="str">
            <v>硿</v>
          </cell>
        </row>
        <row r="14977">
          <cell r="F14977">
            <v>11093</v>
          </cell>
        </row>
        <row r="14978">
          <cell r="A14978" t="str">
            <v>箜_kong1</v>
          </cell>
          <cell r="B14978" t="str">
            <v>箜</v>
          </cell>
        </row>
        <row r="14978">
          <cell r="F14978">
            <v>13176</v>
          </cell>
        </row>
        <row r="14979">
          <cell r="A14979" t="str">
            <v>躻_kong1</v>
          </cell>
          <cell r="B14979" t="str">
            <v>躻</v>
          </cell>
        </row>
        <row r="14979">
          <cell r="F14979">
            <v>14769</v>
          </cell>
        </row>
        <row r="14980">
          <cell r="A14980" t="str">
            <v>錓_kong1</v>
          </cell>
          <cell r="B14980" t="str">
            <v>錓</v>
          </cell>
        </row>
        <row r="14980">
          <cell r="F14980">
            <v>14858</v>
          </cell>
        </row>
        <row r="14981">
          <cell r="A14981" t="str">
            <v>鵼_kong1</v>
          </cell>
          <cell r="B14981" t="str">
            <v>鵼</v>
          </cell>
        </row>
        <row r="14981">
          <cell r="F14981">
            <v>19132</v>
          </cell>
        </row>
        <row r="14982">
          <cell r="A14982" t="str">
            <v>皬_kong1</v>
          </cell>
          <cell r="B14982" t="str">
            <v>皬</v>
          </cell>
        </row>
        <row r="14982">
          <cell r="F14982">
            <v>19879</v>
          </cell>
        </row>
        <row r="14983">
          <cell r="A14983" t="str">
            <v>孔_kong3</v>
          </cell>
          <cell r="B14983" t="str">
            <v>孔</v>
          </cell>
        </row>
        <row r="14983">
          <cell r="F14983">
            <v>336</v>
          </cell>
        </row>
        <row r="14984">
          <cell r="A14984" t="str">
            <v>奅_kong3</v>
          </cell>
          <cell r="B14984" t="str">
            <v>奅</v>
          </cell>
        </row>
        <row r="14984">
          <cell r="F14984">
            <v>2588</v>
          </cell>
        </row>
        <row r="14985">
          <cell r="A14985" t="str">
            <v>空_kong3</v>
          </cell>
          <cell r="B14985" t="str">
            <v>空</v>
          </cell>
        </row>
        <row r="14985">
          <cell r="F14985">
            <v>3332</v>
          </cell>
        </row>
        <row r="14986">
          <cell r="A14986" t="str">
            <v>恐_kong3</v>
          </cell>
          <cell r="B14986" t="str">
            <v>恐</v>
          </cell>
        </row>
        <row r="14986">
          <cell r="F14986">
            <v>5231</v>
          </cell>
        </row>
        <row r="14987">
          <cell r="A14987" t="str">
            <v>倥_kong3</v>
          </cell>
          <cell r="B14987" t="str">
            <v>倥</v>
          </cell>
        </row>
        <row r="14987">
          <cell r="F14987">
            <v>6013</v>
          </cell>
        </row>
        <row r="14988">
          <cell r="A14988" t="str">
            <v>涐_kong3</v>
          </cell>
          <cell r="B14988" t="str">
            <v>涐</v>
          </cell>
        </row>
        <row r="14988">
          <cell r="F14988">
            <v>6436</v>
          </cell>
        </row>
        <row r="14989">
          <cell r="A14989" t="str">
            <v>悾_kong3</v>
          </cell>
          <cell r="B14989" t="str">
            <v>悾</v>
          </cell>
        </row>
        <row r="14989">
          <cell r="F14989">
            <v>8352</v>
          </cell>
        </row>
        <row r="14990">
          <cell r="A14990" t="str">
            <v>鲧_kong3</v>
          </cell>
          <cell r="B14990" t="str">
            <v>鲧</v>
          </cell>
        </row>
        <row r="14990">
          <cell r="F14990">
            <v>14930</v>
          </cell>
        </row>
        <row r="14991">
          <cell r="A14991" t="str">
            <v>矼_kong4</v>
          </cell>
          <cell r="B14991" t="str">
            <v>矼</v>
          </cell>
        </row>
        <row r="14991">
          <cell r="F14991">
            <v>2564</v>
          </cell>
        </row>
        <row r="14992">
          <cell r="A14992" t="str">
            <v>空_kong4</v>
          </cell>
          <cell r="B14992" t="str">
            <v>空</v>
          </cell>
        </row>
        <row r="14992">
          <cell r="F14992">
            <v>3332</v>
          </cell>
        </row>
        <row r="14993">
          <cell r="A14993" t="str">
            <v>恈_kong4</v>
          </cell>
          <cell r="B14993" t="str">
            <v>恈</v>
          </cell>
        </row>
        <row r="14993">
          <cell r="F14993">
            <v>4831</v>
          </cell>
        </row>
        <row r="14994">
          <cell r="A14994" t="str">
            <v>控_kong4</v>
          </cell>
          <cell r="B14994" t="str">
            <v>控</v>
          </cell>
        </row>
        <row r="14994">
          <cell r="F14994">
            <v>6974</v>
          </cell>
        </row>
        <row r="14995">
          <cell r="A14995" t="str">
            <v>腔_kong4</v>
          </cell>
          <cell r="B14995" t="str">
            <v>腔</v>
          </cell>
        </row>
        <row r="14995">
          <cell r="F14995">
            <v>9934</v>
          </cell>
        </row>
        <row r="14996">
          <cell r="A14996" t="str">
            <v>羫_kong4</v>
          </cell>
          <cell r="B14996" t="str">
            <v>羫</v>
          </cell>
        </row>
        <row r="14996">
          <cell r="F14996">
            <v>13516</v>
          </cell>
        </row>
        <row r="14997">
          <cell r="A14997" t="str">
            <v>鞚_kong4</v>
          </cell>
          <cell r="B14997" t="str">
            <v>鞚</v>
          </cell>
        </row>
        <row r="14997">
          <cell r="F14997">
            <v>16833</v>
          </cell>
        </row>
        <row r="14998">
          <cell r="A14998" t="str">
            <v>抠_kou1</v>
          </cell>
          <cell r="B14998" t="str">
            <v>抠</v>
          </cell>
        </row>
        <row r="14998">
          <cell r="F14998">
            <v>1311</v>
          </cell>
        </row>
        <row r="14999">
          <cell r="A14999" t="str">
            <v>芤_kou1</v>
          </cell>
          <cell r="B14999" t="str">
            <v>芤</v>
          </cell>
        </row>
        <row r="14999">
          <cell r="F14999">
            <v>1459</v>
          </cell>
        </row>
        <row r="15000">
          <cell r="A15000" t="str">
            <v>刳_kou1</v>
          </cell>
          <cell r="B15000" t="str">
            <v>刳</v>
          </cell>
        </row>
        <row r="15000">
          <cell r="F15000">
            <v>2580</v>
          </cell>
        </row>
        <row r="15001">
          <cell r="A15001" t="str">
            <v>挎_kou1</v>
          </cell>
          <cell r="B15001" t="str">
            <v>挎</v>
          </cell>
        </row>
        <row r="15001">
          <cell r="F15001">
            <v>3604</v>
          </cell>
        </row>
        <row r="15002">
          <cell r="A15002" t="str">
            <v>眍_kou1</v>
          </cell>
          <cell r="B15002" t="str">
            <v>眍</v>
          </cell>
        </row>
        <row r="15002">
          <cell r="F15002">
            <v>4032</v>
          </cell>
        </row>
        <row r="15003">
          <cell r="A15003" t="str">
            <v>眗_kou1</v>
          </cell>
          <cell r="B15003" t="str">
            <v>眗</v>
          </cell>
        </row>
        <row r="15003">
          <cell r="F15003">
            <v>5612</v>
          </cell>
        </row>
        <row r="15004">
          <cell r="A15004" t="str">
            <v>彀_kou1</v>
          </cell>
          <cell r="B15004" t="str">
            <v>彀</v>
          </cell>
        </row>
        <row r="15004">
          <cell r="F15004">
            <v>10785</v>
          </cell>
        </row>
        <row r="15005">
          <cell r="A15005" t="str">
            <v>剾_kou1</v>
          </cell>
          <cell r="B15005" t="str">
            <v>剾</v>
          </cell>
        </row>
        <row r="15005">
          <cell r="F15005">
            <v>11035</v>
          </cell>
        </row>
        <row r="15006">
          <cell r="A15006" t="str">
            <v>摳_kou1</v>
          </cell>
          <cell r="B15006" t="str">
            <v>摳</v>
          </cell>
        </row>
        <row r="15006">
          <cell r="F15006">
            <v>12416</v>
          </cell>
        </row>
        <row r="15007">
          <cell r="A15007" t="str">
            <v>彄_kou1</v>
          </cell>
          <cell r="B15007" t="str">
            <v>彄</v>
          </cell>
        </row>
        <row r="15007">
          <cell r="F15007">
            <v>13775</v>
          </cell>
        </row>
        <row r="15008">
          <cell r="A15008" t="str">
            <v>嫗_kou1</v>
          </cell>
          <cell r="B15008" t="str">
            <v>嫗</v>
          </cell>
        </row>
        <row r="15008">
          <cell r="F15008">
            <v>13809</v>
          </cell>
        </row>
        <row r="15009">
          <cell r="A15009" t="str">
            <v>毆_kou1</v>
          </cell>
          <cell r="B15009" t="str">
            <v>毆</v>
          </cell>
        </row>
        <row r="15009">
          <cell r="F15009">
            <v>14289</v>
          </cell>
        </row>
        <row r="15010">
          <cell r="A15010" t="str">
            <v>瞘_kou1</v>
          </cell>
          <cell r="B15010" t="str">
            <v>瞘</v>
          </cell>
        </row>
        <row r="15010">
          <cell r="F15010">
            <v>15835</v>
          </cell>
        </row>
        <row r="15011">
          <cell r="A15011" t="str">
            <v>鏂_kou1</v>
          </cell>
          <cell r="B15011" t="str">
            <v>鏂</v>
          </cell>
        </row>
        <row r="15011">
          <cell r="F15011">
            <v>18909</v>
          </cell>
        </row>
        <row r="15012">
          <cell r="A15012" t="str">
            <v>欅_kou1</v>
          </cell>
          <cell r="B15012" t="str">
            <v>欅</v>
          </cell>
        </row>
        <row r="15012">
          <cell r="F15012">
            <v>19757</v>
          </cell>
        </row>
        <row r="15013">
          <cell r="A15013" t="str">
            <v>口_kou3</v>
          </cell>
          <cell r="B15013" t="str">
            <v>口</v>
          </cell>
        </row>
        <row r="15013">
          <cell r="F15013">
            <v>83</v>
          </cell>
        </row>
        <row r="15014">
          <cell r="A15014" t="str">
            <v>虫_kou3</v>
          </cell>
          <cell r="B15014" t="str">
            <v>虫</v>
          </cell>
        </row>
        <row r="15014">
          <cell r="F15014">
            <v>873</v>
          </cell>
        </row>
        <row r="15015">
          <cell r="A15015" t="str">
            <v>劶_kou3</v>
          </cell>
          <cell r="B15015" t="str">
            <v>劶</v>
          </cell>
        </row>
        <row r="15015">
          <cell r="F15015">
            <v>2976</v>
          </cell>
        </row>
        <row r="15016">
          <cell r="A15016" t="str">
            <v>竘_kou3</v>
          </cell>
          <cell r="B15016" t="str">
            <v>竘</v>
          </cell>
        </row>
        <row r="15016">
          <cell r="F15016">
            <v>6296</v>
          </cell>
        </row>
        <row r="15017">
          <cell r="A15017" t="str">
            <v>襴_kou3</v>
          </cell>
          <cell r="B15017" t="str">
            <v>襴</v>
          </cell>
        </row>
        <row r="15017">
          <cell r="F15017">
            <v>20306</v>
          </cell>
        </row>
        <row r="15018">
          <cell r="A15018" t="str">
            <v>叩_kou4</v>
          </cell>
          <cell r="B15018" t="str">
            <v>叩</v>
          </cell>
        </row>
        <row r="15018">
          <cell r="F15018">
            <v>479</v>
          </cell>
        </row>
        <row r="15019">
          <cell r="A15019" t="str">
            <v>扣_kou4</v>
          </cell>
          <cell r="B15019" t="str">
            <v>扣</v>
          </cell>
        </row>
        <row r="15019">
          <cell r="F15019">
            <v>728</v>
          </cell>
        </row>
        <row r="15020">
          <cell r="A15020" t="str">
            <v>岃_kou4</v>
          </cell>
          <cell r="B15020" t="str">
            <v>岃</v>
          </cell>
        </row>
        <row r="15020">
          <cell r="F15020">
            <v>907</v>
          </cell>
        </row>
        <row r="15021">
          <cell r="A15021" t="str">
            <v>劧_kou4</v>
          </cell>
          <cell r="B15021" t="str">
            <v>劧</v>
          </cell>
        </row>
        <row r="15021">
          <cell r="F15021">
            <v>921</v>
          </cell>
        </row>
        <row r="15022">
          <cell r="A15022" t="str">
            <v>佝_kou4</v>
          </cell>
          <cell r="B15022" t="str">
            <v>佝</v>
          </cell>
        </row>
        <row r="15022">
          <cell r="F15022">
            <v>1779</v>
          </cell>
        </row>
        <row r="15023">
          <cell r="A15023" t="str">
            <v>怐_kou4</v>
          </cell>
          <cell r="B15023" t="str">
            <v>怐</v>
          </cell>
        </row>
        <row r="15023">
          <cell r="F15023">
            <v>3301</v>
          </cell>
        </row>
        <row r="15024">
          <cell r="A15024" t="str">
            <v>茠_kou4</v>
          </cell>
          <cell r="B15024" t="str">
            <v>茠</v>
          </cell>
        </row>
        <row r="15024">
          <cell r="F15024">
            <v>3745</v>
          </cell>
        </row>
        <row r="15025">
          <cell r="A15025" t="str">
            <v>敂_kou4</v>
          </cell>
          <cell r="B15025" t="str">
            <v>敂</v>
          </cell>
        </row>
        <row r="15025">
          <cell r="F15025">
            <v>4493</v>
          </cell>
        </row>
        <row r="15026">
          <cell r="A15026" t="str">
            <v>洎_kou4</v>
          </cell>
          <cell r="B15026" t="str">
            <v>洎</v>
          </cell>
        </row>
        <row r="15026">
          <cell r="F15026">
            <v>4746</v>
          </cell>
        </row>
        <row r="15027">
          <cell r="A15027" t="str">
            <v>造_kou4</v>
          </cell>
          <cell r="B15027" t="str">
            <v>造</v>
          </cell>
        </row>
        <row r="15027">
          <cell r="F15027">
            <v>5871</v>
          </cell>
        </row>
        <row r="15028">
          <cell r="A15028" t="str">
            <v>宼_kou4</v>
          </cell>
          <cell r="B15028" t="str">
            <v>宼</v>
          </cell>
        </row>
        <row r="15028">
          <cell r="F15028">
            <v>6519</v>
          </cell>
        </row>
        <row r="15029">
          <cell r="A15029" t="str">
            <v>冦_kou4</v>
          </cell>
          <cell r="B15029" t="str">
            <v>冦</v>
          </cell>
        </row>
        <row r="15029">
          <cell r="F15029">
            <v>6550</v>
          </cell>
        </row>
        <row r="15030">
          <cell r="A15030" t="str">
            <v>祣_kou4</v>
          </cell>
          <cell r="B15030" t="str">
            <v>祣</v>
          </cell>
        </row>
        <row r="15030">
          <cell r="F15030">
            <v>6604</v>
          </cell>
        </row>
        <row r="15031">
          <cell r="A15031" t="str">
            <v>區_kou4</v>
          </cell>
          <cell r="B15031" t="str">
            <v>區</v>
          </cell>
        </row>
        <row r="15031">
          <cell r="F15031">
            <v>7252</v>
          </cell>
        </row>
        <row r="15032">
          <cell r="A15032" t="str">
            <v>釦_kou4</v>
          </cell>
          <cell r="B15032" t="str">
            <v>釦</v>
          </cell>
        </row>
        <row r="15032">
          <cell r="F15032">
            <v>7891</v>
          </cell>
        </row>
        <row r="15033">
          <cell r="A15033" t="str">
            <v>液_kou4</v>
          </cell>
          <cell r="B15033" t="str">
            <v>液</v>
          </cell>
        </row>
        <row r="15033">
          <cell r="F15033">
            <v>8279</v>
          </cell>
        </row>
        <row r="15034">
          <cell r="A15034" t="str">
            <v>寇_kou4</v>
          </cell>
          <cell r="B15034" t="str">
            <v>寇</v>
          </cell>
        </row>
        <row r="15034">
          <cell r="F15034">
            <v>8364</v>
          </cell>
        </row>
        <row r="15035">
          <cell r="A15035" t="str">
            <v>筘_kou4</v>
          </cell>
          <cell r="B15035" t="str">
            <v>筘</v>
          </cell>
        </row>
        <row r="15035">
          <cell r="F15035">
            <v>9685</v>
          </cell>
        </row>
        <row r="15036">
          <cell r="A15036" t="str">
            <v>窛_kou4</v>
          </cell>
          <cell r="B15036" t="str">
            <v>窛</v>
          </cell>
        </row>
        <row r="15036">
          <cell r="F15036">
            <v>10354</v>
          </cell>
        </row>
        <row r="15037">
          <cell r="A15037" t="str">
            <v>溝_kou4</v>
          </cell>
          <cell r="B15037" t="str">
            <v>溝</v>
          </cell>
        </row>
        <row r="15037">
          <cell r="F15037">
            <v>12015</v>
          </cell>
        </row>
        <row r="15038">
          <cell r="A15038" t="str">
            <v>蔻_kou4</v>
          </cell>
          <cell r="B15038" t="str">
            <v>蔻</v>
          </cell>
        </row>
        <row r="15038">
          <cell r="F15038">
            <v>12615</v>
          </cell>
        </row>
        <row r="15039">
          <cell r="A15039" t="str">
            <v>蔲_kou4</v>
          </cell>
          <cell r="B15039" t="str">
            <v>蔲</v>
          </cell>
        </row>
        <row r="15039">
          <cell r="F15039">
            <v>12616</v>
          </cell>
        </row>
        <row r="15040">
          <cell r="A15040" t="str">
            <v>滱_kou4</v>
          </cell>
          <cell r="B15040" t="str">
            <v>滱</v>
          </cell>
        </row>
        <row r="15040">
          <cell r="F15040">
            <v>13651</v>
          </cell>
        </row>
        <row r="15041">
          <cell r="A15041" t="str">
            <v>瞉_kou4</v>
          </cell>
          <cell r="B15041" t="str">
            <v>瞉</v>
          </cell>
        </row>
        <row r="15041">
          <cell r="F15041">
            <v>14075</v>
          </cell>
        </row>
        <row r="15042">
          <cell r="A15042" t="str">
            <v>簆_kou4</v>
          </cell>
          <cell r="B15042" t="str">
            <v>簆</v>
          </cell>
        </row>
        <row r="15042">
          <cell r="F15042">
            <v>17223</v>
          </cell>
        </row>
        <row r="15043">
          <cell r="A15043" t="str">
            <v>鷇_kou4</v>
          </cell>
          <cell r="B15043" t="str">
            <v>鷇</v>
          </cell>
        </row>
        <row r="15043">
          <cell r="F15043">
            <v>19734</v>
          </cell>
        </row>
        <row r="15044">
          <cell r="A15044" t="str">
            <v>古_ku1</v>
          </cell>
          <cell r="B15044" t="str">
            <v>古</v>
          </cell>
        </row>
        <row r="15044">
          <cell r="F15044">
            <v>400</v>
          </cell>
        </row>
        <row r="15045">
          <cell r="A15045" t="str">
            <v>匄_ku1</v>
          </cell>
          <cell r="B15045" t="str">
            <v>匄</v>
          </cell>
        </row>
        <row r="15045">
          <cell r="F15045">
            <v>571</v>
          </cell>
        </row>
        <row r="15046">
          <cell r="A15046" t="str">
            <v>圣_ku1</v>
          </cell>
          <cell r="B15046" t="str">
            <v>圣</v>
          </cell>
        </row>
        <row r="15046">
          <cell r="F15046">
            <v>676</v>
          </cell>
        </row>
        <row r="15047">
          <cell r="A15047" t="str">
            <v>扝_ku1</v>
          </cell>
          <cell r="B15047" t="str">
            <v>扝</v>
          </cell>
        </row>
        <row r="15047">
          <cell r="F15047">
            <v>717</v>
          </cell>
        </row>
        <row r="15048">
          <cell r="A15048" t="str">
            <v>矻_ku1</v>
          </cell>
          <cell r="B15048" t="str">
            <v>矻</v>
          </cell>
        </row>
        <row r="15048">
          <cell r="F15048">
            <v>2568</v>
          </cell>
        </row>
        <row r="15049">
          <cell r="A15049" t="str">
            <v>刳_ku1</v>
          </cell>
          <cell r="B15049" t="str">
            <v>刳</v>
          </cell>
        </row>
        <row r="15049">
          <cell r="F15049">
            <v>2580</v>
          </cell>
        </row>
        <row r="15050">
          <cell r="A15050" t="str">
            <v>郀_ku1</v>
          </cell>
          <cell r="B15050" t="str">
            <v>郀</v>
          </cell>
        </row>
        <row r="15050">
          <cell r="F15050">
            <v>2581</v>
          </cell>
        </row>
        <row r="15051">
          <cell r="A15051" t="str">
            <v>泏_ku1</v>
          </cell>
          <cell r="B15051" t="str">
            <v>泏</v>
          </cell>
        </row>
        <row r="15051">
          <cell r="F15051">
            <v>3267</v>
          </cell>
        </row>
        <row r="15052">
          <cell r="A15052" t="str">
            <v>刷_ku1</v>
          </cell>
          <cell r="B15052" t="str">
            <v>刷</v>
          </cell>
        </row>
        <row r="15052">
          <cell r="F15052">
            <v>3407</v>
          </cell>
        </row>
        <row r="15053">
          <cell r="A15053" t="str">
            <v>始_ku1</v>
          </cell>
          <cell r="B15053" t="str">
            <v>始</v>
          </cell>
        </row>
        <row r="15053">
          <cell r="F15053">
            <v>3477</v>
          </cell>
        </row>
        <row r="15054">
          <cell r="A15054" t="str">
            <v>挎_ku1</v>
          </cell>
          <cell r="B15054" t="str">
            <v>挎</v>
          </cell>
        </row>
        <row r="15054">
          <cell r="F15054">
            <v>3604</v>
          </cell>
        </row>
        <row r="15055">
          <cell r="A15055" t="str">
            <v>枯_ku1</v>
          </cell>
          <cell r="B15055" t="str">
            <v>枯</v>
          </cell>
        </row>
        <row r="15055">
          <cell r="F15055">
            <v>3817</v>
          </cell>
        </row>
        <row r="15056">
          <cell r="A15056" t="str">
            <v>砂_ku1</v>
          </cell>
          <cell r="B15056" t="str">
            <v>砂</v>
          </cell>
        </row>
        <row r="15056">
          <cell r="F15056">
            <v>3939</v>
          </cell>
        </row>
        <row r="15057">
          <cell r="A15057" t="str">
            <v>朏_ku1</v>
          </cell>
          <cell r="B15057" t="str">
            <v>朏</v>
          </cell>
        </row>
        <row r="15057">
          <cell r="F15057">
            <v>4484</v>
          </cell>
        </row>
        <row r="15058">
          <cell r="A15058" t="str">
            <v>胐_ku1</v>
          </cell>
          <cell r="B15058" t="str">
            <v>胐</v>
          </cell>
        </row>
        <row r="15058">
          <cell r="F15058">
            <v>4529</v>
          </cell>
        </row>
        <row r="15059">
          <cell r="A15059" t="str">
            <v>框_ku1</v>
          </cell>
          <cell r="B15059" t="str">
            <v>框</v>
          </cell>
        </row>
        <row r="15059">
          <cell r="F15059">
            <v>5365</v>
          </cell>
        </row>
        <row r="15060">
          <cell r="A15060" t="str">
            <v>桍_ku1</v>
          </cell>
          <cell r="B15060" t="str">
            <v>桍</v>
          </cell>
        </row>
        <row r="15060">
          <cell r="F15060">
            <v>5386</v>
          </cell>
        </row>
        <row r="15061">
          <cell r="A15061" t="str">
            <v>哭_ku1</v>
          </cell>
          <cell r="B15061" t="str">
            <v>哭</v>
          </cell>
        </row>
        <row r="15061">
          <cell r="F15061">
            <v>5721</v>
          </cell>
        </row>
        <row r="15062">
          <cell r="A15062" t="str">
            <v>秙_ku1</v>
          </cell>
          <cell r="B15062" t="str">
            <v>秙</v>
          </cell>
        </row>
        <row r="15062">
          <cell r="F15062">
            <v>5879</v>
          </cell>
        </row>
        <row r="15063">
          <cell r="A15063" t="str">
            <v>窋_ku1</v>
          </cell>
          <cell r="B15063" t="str">
            <v>窋</v>
          </cell>
        </row>
        <row r="15063">
          <cell r="F15063">
            <v>6542</v>
          </cell>
        </row>
        <row r="15064">
          <cell r="A15064" t="str">
            <v>堀_ku1</v>
          </cell>
          <cell r="B15064" t="str">
            <v>堀</v>
          </cell>
        </row>
        <row r="15064">
          <cell r="F15064">
            <v>6991</v>
          </cell>
        </row>
        <row r="15065">
          <cell r="A15065" t="str">
            <v>掘_ku1</v>
          </cell>
          <cell r="B15065" t="str">
            <v>掘</v>
          </cell>
        </row>
        <row r="15065">
          <cell r="F15065">
            <v>6992</v>
          </cell>
        </row>
        <row r="15066">
          <cell r="A15066" t="str">
            <v>埾_ku1</v>
          </cell>
          <cell r="B15066" t="str">
            <v>埾</v>
          </cell>
        </row>
        <row r="15066">
          <cell r="F15066">
            <v>7014</v>
          </cell>
        </row>
        <row r="15067">
          <cell r="A15067" t="str">
            <v>崫_ku1</v>
          </cell>
          <cell r="B15067" t="str">
            <v>崫</v>
          </cell>
        </row>
        <row r="15067">
          <cell r="F15067">
            <v>7623</v>
          </cell>
        </row>
        <row r="15068">
          <cell r="A15068" t="str">
            <v>搰_ku1</v>
          </cell>
          <cell r="B15068" t="str">
            <v>搰</v>
          </cell>
        </row>
        <row r="15068">
          <cell r="F15068">
            <v>8781</v>
          </cell>
        </row>
        <row r="15069">
          <cell r="A15069" t="str">
            <v>跍_ku1</v>
          </cell>
          <cell r="B15069" t="str">
            <v>跍</v>
          </cell>
        </row>
        <row r="15069">
          <cell r="F15069">
            <v>9386</v>
          </cell>
        </row>
        <row r="15070">
          <cell r="A15070" t="str">
            <v>圐_ku1</v>
          </cell>
          <cell r="B15070" t="str">
            <v>圐</v>
          </cell>
        </row>
        <row r="15070">
          <cell r="F15070">
            <v>9565</v>
          </cell>
        </row>
        <row r="15071">
          <cell r="A15071" t="str">
            <v>窟_ku1</v>
          </cell>
          <cell r="B15071" t="str">
            <v>窟</v>
          </cell>
        </row>
        <row r="15071">
          <cell r="F15071">
            <v>12161</v>
          </cell>
        </row>
        <row r="15072">
          <cell r="A15072" t="str">
            <v>骷_ku1</v>
          </cell>
          <cell r="B15072" t="str">
            <v>骷</v>
          </cell>
        </row>
        <row r="15072">
          <cell r="F15072">
            <v>13070</v>
          </cell>
        </row>
        <row r="15073">
          <cell r="A15073" t="str">
            <v>緎_ku1</v>
          </cell>
          <cell r="B15073" t="str">
            <v>緎</v>
          </cell>
        </row>
        <row r="15073">
          <cell r="F15073">
            <v>13867</v>
          </cell>
        </row>
        <row r="15074">
          <cell r="A15074" t="str">
            <v>鮬_ku1</v>
          </cell>
          <cell r="B15074" t="str">
            <v>鮬</v>
          </cell>
        </row>
        <row r="15074">
          <cell r="F15074">
            <v>17425</v>
          </cell>
        </row>
        <row r="15075">
          <cell r="A15075" t="str">
            <v>騳_ku1</v>
          </cell>
          <cell r="B15075" t="str">
            <v>騳</v>
          </cell>
        </row>
        <row r="15075">
          <cell r="F15075">
            <v>19211</v>
          </cell>
        </row>
        <row r="15076">
          <cell r="A15076" t="str">
            <v>朇_ku1</v>
          </cell>
          <cell r="B15076" t="str">
            <v>朇</v>
          </cell>
        </row>
        <row r="15076">
          <cell r="F15076">
            <v>19910</v>
          </cell>
        </row>
        <row r="15077">
          <cell r="A15077" t="str">
            <v>鑔_ku1</v>
          </cell>
          <cell r="B15077" t="str">
            <v>鑔</v>
          </cell>
        </row>
        <row r="15077">
          <cell r="F15077">
            <v>20219</v>
          </cell>
        </row>
        <row r="15078">
          <cell r="A15078" t="str">
            <v>鑡_ku1</v>
          </cell>
          <cell r="B15078" t="str">
            <v>鑡</v>
          </cell>
        </row>
        <row r="15078">
          <cell r="F15078">
            <v>20435</v>
          </cell>
        </row>
        <row r="15079">
          <cell r="A15079" t="str">
            <v>鑶_ku1</v>
          </cell>
          <cell r="B15079" t="str">
            <v>鑶</v>
          </cell>
        </row>
        <row r="15079">
          <cell r="F15079">
            <v>20708</v>
          </cell>
        </row>
        <row r="15080">
          <cell r="A15080" t="str">
            <v>曏_ku2</v>
          </cell>
          <cell r="B15080" t="str">
            <v>曏</v>
          </cell>
        </row>
        <row r="15080">
          <cell r="F15080">
            <v>14470</v>
          </cell>
        </row>
        <row r="15081">
          <cell r="A15081" t="str">
            <v>苦_ku3</v>
          </cell>
          <cell r="B15081" t="str">
            <v>苦</v>
          </cell>
        </row>
        <row r="15081">
          <cell r="F15081">
            <v>2407</v>
          </cell>
        </row>
        <row r="15082">
          <cell r="A15082" t="str">
            <v>狜_ku3</v>
          </cell>
          <cell r="B15082" t="str">
            <v>狜</v>
          </cell>
        </row>
        <row r="15082">
          <cell r="F15082">
            <v>3070</v>
          </cell>
        </row>
        <row r="15083">
          <cell r="A15083" t="str">
            <v>釵_ku3</v>
          </cell>
          <cell r="B15083" t="str">
            <v>釵</v>
          </cell>
        </row>
        <row r="15083">
          <cell r="F15083">
            <v>7907</v>
          </cell>
        </row>
        <row r="15084">
          <cell r="A15084" t="str">
            <v>楛_ku3</v>
          </cell>
          <cell r="B15084" t="str">
            <v>楛</v>
          </cell>
        </row>
        <row r="15084">
          <cell r="F15084">
            <v>9029</v>
          </cell>
        </row>
        <row r="15085">
          <cell r="A15085" t="str">
            <v>寶_ku3</v>
          </cell>
          <cell r="B15085" t="str">
            <v>寶</v>
          </cell>
        </row>
        <row r="15085">
          <cell r="F15085">
            <v>19653</v>
          </cell>
        </row>
        <row r="15086">
          <cell r="A15086" t="str">
            <v>库_ku4</v>
          </cell>
          <cell r="B15086" t="str">
            <v>库</v>
          </cell>
        </row>
        <row r="15086">
          <cell r="F15086">
            <v>1912</v>
          </cell>
        </row>
        <row r="15087">
          <cell r="A15087" t="str">
            <v>衱_ku4</v>
          </cell>
          <cell r="B15087" t="str">
            <v>衱</v>
          </cell>
        </row>
        <row r="15087">
          <cell r="F15087">
            <v>3362</v>
          </cell>
        </row>
        <row r="15088">
          <cell r="A15088" t="str">
            <v>垴_ku4</v>
          </cell>
          <cell r="B15088" t="str">
            <v>垴</v>
          </cell>
        </row>
        <row r="15088">
          <cell r="F15088">
            <v>3673</v>
          </cell>
        </row>
        <row r="15089">
          <cell r="A15089" t="str">
            <v>俈_ku4</v>
          </cell>
          <cell r="B15089" t="str">
            <v>俈</v>
          </cell>
        </row>
        <row r="15089">
          <cell r="F15089">
            <v>4361</v>
          </cell>
        </row>
        <row r="15090">
          <cell r="A15090" t="str">
            <v>绔_ku4</v>
          </cell>
          <cell r="B15090" t="str">
            <v>绔</v>
          </cell>
        </row>
        <row r="15090">
          <cell r="F15090">
            <v>5044</v>
          </cell>
        </row>
        <row r="15091">
          <cell r="A15091" t="str">
            <v>捁_ku4</v>
          </cell>
          <cell r="B15091" t="str">
            <v>捁</v>
          </cell>
        </row>
        <row r="15091">
          <cell r="F15091">
            <v>5199</v>
          </cell>
        </row>
        <row r="15092">
          <cell r="A15092" t="str">
            <v>趶_ku4</v>
          </cell>
          <cell r="B15092" t="str">
            <v>趶</v>
          </cell>
        </row>
        <row r="15092">
          <cell r="F15092">
            <v>5667</v>
          </cell>
        </row>
        <row r="15093">
          <cell r="A15093" t="str">
            <v>秙_ku4</v>
          </cell>
          <cell r="B15093" t="str">
            <v>秙</v>
          </cell>
        </row>
        <row r="15093">
          <cell r="F15093">
            <v>5879</v>
          </cell>
        </row>
        <row r="15094">
          <cell r="A15094" t="str">
            <v>庫_ku4</v>
          </cell>
          <cell r="B15094" t="str">
            <v>庫</v>
          </cell>
        </row>
        <row r="15094">
          <cell r="F15094">
            <v>6239</v>
          </cell>
        </row>
        <row r="15095">
          <cell r="A15095" t="str">
            <v>萡_ku4</v>
          </cell>
          <cell r="B15095" t="str">
            <v>萡</v>
          </cell>
        </row>
        <row r="15095">
          <cell r="F15095">
            <v>7110</v>
          </cell>
        </row>
        <row r="15096">
          <cell r="A15096" t="str">
            <v>翉_ku4</v>
          </cell>
          <cell r="B15096" t="str">
            <v>翉</v>
          </cell>
        </row>
        <row r="15096">
          <cell r="F15096">
            <v>7163</v>
          </cell>
        </row>
        <row r="15097">
          <cell r="A15097" t="str">
            <v>焅_ku4</v>
          </cell>
          <cell r="B15097" t="str">
            <v>焅</v>
          </cell>
        </row>
        <row r="15097">
          <cell r="F15097">
            <v>8176</v>
          </cell>
        </row>
        <row r="15098">
          <cell r="A15098" t="str">
            <v>袴_ku4</v>
          </cell>
          <cell r="B15098" t="str">
            <v>袴</v>
          </cell>
        </row>
        <row r="15098">
          <cell r="F15098">
            <v>8404</v>
          </cell>
        </row>
        <row r="15099">
          <cell r="A15099" t="str">
            <v>翋_ku4</v>
          </cell>
          <cell r="B15099" t="str">
            <v>翋</v>
          </cell>
        </row>
        <row r="15099">
          <cell r="F15099">
            <v>8565</v>
          </cell>
        </row>
        <row r="15100">
          <cell r="A15100" t="str">
            <v>硞_ku4</v>
          </cell>
          <cell r="B15100" t="str">
            <v>硞</v>
          </cell>
        </row>
        <row r="15100">
          <cell r="F15100">
            <v>9200</v>
          </cell>
        </row>
        <row r="15101">
          <cell r="A15101" t="str">
            <v>喾_ku4</v>
          </cell>
          <cell r="B15101" t="str">
            <v>喾</v>
          </cell>
        </row>
        <row r="15101">
          <cell r="F15101">
            <v>10342</v>
          </cell>
        </row>
        <row r="15102">
          <cell r="A15102" t="str">
            <v>裤_ku4</v>
          </cell>
          <cell r="B15102" t="str">
            <v>裤</v>
          </cell>
        </row>
        <row r="15102">
          <cell r="F15102">
            <v>10388</v>
          </cell>
        </row>
        <row r="15103">
          <cell r="A15103" t="str">
            <v>絝_ku4</v>
          </cell>
          <cell r="B15103" t="str">
            <v>絝</v>
          </cell>
        </row>
        <row r="15103">
          <cell r="F15103">
            <v>10567</v>
          </cell>
        </row>
        <row r="15104">
          <cell r="A15104" t="str">
            <v>跨_ku4</v>
          </cell>
          <cell r="B15104" t="str">
            <v>跨</v>
          </cell>
        </row>
        <row r="15104">
          <cell r="F15104">
            <v>11264</v>
          </cell>
        </row>
        <row r="15105">
          <cell r="A15105" t="str">
            <v>瘔_ku4</v>
          </cell>
          <cell r="B15105" t="str">
            <v>瘔</v>
          </cell>
        </row>
        <row r="15105">
          <cell r="F15105">
            <v>11875</v>
          </cell>
        </row>
        <row r="15106">
          <cell r="A15106" t="str">
            <v>酷_ku4</v>
          </cell>
          <cell r="B15106" t="str">
            <v>酷</v>
          </cell>
        </row>
        <row r="15106">
          <cell r="F15106">
            <v>12752</v>
          </cell>
        </row>
        <row r="15107">
          <cell r="A15107" t="str">
            <v>銓_ku4</v>
          </cell>
          <cell r="B15107" t="str">
            <v>銓</v>
          </cell>
        </row>
        <row r="15107">
          <cell r="F15107">
            <v>13295</v>
          </cell>
        </row>
        <row r="15108">
          <cell r="A15108" t="str">
            <v>犘_ku4</v>
          </cell>
          <cell r="B15108" t="str">
            <v>犘</v>
          </cell>
        </row>
        <row r="15108">
          <cell r="F15108">
            <v>15050</v>
          </cell>
        </row>
        <row r="15109">
          <cell r="A15109" t="str">
            <v>廤_ku4</v>
          </cell>
          <cell r="B15109" t="str">
            <v>廤</v>
          </cell>
        </row>
        <row r="15109">
          <cell r="F15109">
            <v>15052</v>
          </cell>
        </row>
        <row r="15110">
          <cell r="A15110" t="str">
            <v>褲_ku4</v>
          </cell>
          <cell r="B15110" t="str">
            <v>褲</v>
          </cell>
        </row>
        <row r="15110">
          <cell r="F15110">
            <v>15298</v>
          </cell>
        </row>
        <row r="15111">
          <cell r="A15111" t="str">
            <v>鮬_ku4</v>
          </cell>
          <cell r="B15111" t="str">
            <v>鮬</v>
          </cell>
        </row>
        <row r="15111">
          <cell r="F15111">
            <v>17425</v>
          </cell>
        </row>
        <row r="15112">
          <cell r="A15112" t="str">
            <v>齁_ku4</v>
          </cell>
          <cell r="B15112" t="str">
            <v>齁</v>
          </cell>
        </row>
        <row r="15112">
          <cell r="F15112">
            <v>18876</v>
          </cell>
        </row>
        <row r="15113">
          <cell r="A15113" t="str">
            <v>嚳_ku4</v>
          </cell>
          <cell r="B15113" t="str">
            <v>嚳</v>
          </cell>
        </row>
        <row r="15113">
          <cell r="F15113">
            <v>19437</v>
          </cell>
        </row>
        <row r="15114">
          <cell r="A15114" t="str">
            <v>鱙_ku4</v>
          </cell>
          <cell r="B15114" t="str">
            <v>鱙</v>
          </cell>
        </row>
        <row r="15114">
          <cell r="F15114">
            <v>20450</v>
          </cell>
        </row>
        <row r="15115">
          <cell r="A15115" t="str">
            <v>夸_kua1</v>
          </cell>
          <cell r="B15115" t="str">
            <v>夸</v>
          </cell>
        </row>
        <row r="15115">
          <cell r="F15115">
            <v>823</v>
          </cell>
        </row>
        <row r="15116">
          <cell r="A15116" t="str">
            <v>呹_kua1</v>
          </cell>
          <cell r="B15116" t="str">
            <v>呹</v>
          </cell>
        </row>
        <row r="15116">
          <cell r="F15116">
            <v>2740</v>
          </cell>
        </row>
        <row r="15117">
          <cell r="A15117" t="str">
            <v>殃_kua1</v>
          </cell>
          <cell r="B15117" t="str">
            <v>殃</v>
          </cell>
        </row>
        <row r="15117">
          <cell r="F15117">
            <v>3980</v>
          </cell>
        </row>
        <row r="15118">
          <cell r="A15118" t="str">
            <v>咵_kua1</v>
          </cell>
          <cell r="B15118" t="str">
            <v>咵</v>
          </cell>
        </row>
        <row r="15118">
          <cell r="F15118">
            <v>4083</v>
          </cell>
        </row>
        <row r="15119">
          <cell r="A15119" t="str">
            <v>恗_kua1</v>
          </cell>
          <cell r="B15119" t="str">
            <v>恗</v>
          </cell>
        </row>
        <row r="15119">
          <cell r="F15119">
            <v>4801</v>
          </cell>
        </row>
        <row r="15120">
          <cell r="A15120" t="str">
            <v>姱_kua1</v>
          </cell>
          <cell r="B15120" t="str">
            <v>姱</v>
          </cell>
        </row>
        <row r="15120">
          <cell r="F15120">
            <v>4975</v>
          </cell>
        </row>
        <row r="15121">
          <cell r="A15121" t="str">
            <v>華_kua1</v>
          </cell>
          <cell r="B15121" t="str">
            <v>華</v>
          </cell>
        </row>
        <row r="15121">
          <cell r="F15121">
            <v>5272</v>
          </cell>
        </row>
        <row r="15122">
          <cell r="A15122" t="str">
            <v>晇_kua1</v>
          </cell>
          <cell r="B15122" t="str">
            <v>晇</v>
          </cell>
        </row>
        <row r="15122">
          <cell r="F15122">
            <v>5607</v>
          </cell>
        </row>
        <row r="15123">
          <cell r="A15123" t="str">
            <v>赧_kua1</v>
          </cell>
          <cell r="B15123" t="str">
            <v>赧</v>
          </cell>
        </row>
        <row r="15123">
          <cell r="F15123">
            <v>6910</v>
          </cell>
        </row>
        <row r="15124">
          <cell r="A15124" t="str">
            <v>舿_kua1</v>
          </cell>
          <cell r="B15124" t="str">
            <v>舿</v>
          </cell>
        </row>
        <row r="15124">
          <cell r="F15124">
            <v>9811</v>
          </cell>
        </row>
        <row r="15125">
          <cell r="A15125" t="str">
            <v>絓_kua1</v>
          </cell>
          <cell r="B15125" t="str">
            <v>絓</v>
          </cell>
        </row>
        <row r="15125">
          <cell r="F15125">
            <v>10561</v>
          </cell>
        </row>
        <row r="15126">
          <cell r="A15126" t="str">
            <v>跨_kua1</v>
          </cell>
          <cell r="B15126" t="str">
            <v>跨</v>
          </cell>
        </row>
        <row r="15126">
          <cell r="F15126">
            <v>11264</v>
          </cell>
        </row>
        <row r="15127">
          <cell r="A15127" t="str">
            <v>誇_kua1</v>
          </cell>
          <cell r="B15127" t="str">
            <v>誇</v>
          </cell>
        </row>
        <row r="15127">
          <cell r="F15127">
            <v>11825</v>
          </cell>
        </row>
        <row r="15128">
          <cell r="A15128" t="str">
            <v>蕺_kua1</v>
          </cell>
          <cell r="B15128" t="str">
            <v>蕺</v>
          </cell>
        </row>
        <row r="15128">
          <cell r="F15128">
            <v>14138</v>
          </cell>
        </row>
        <row r="15129">
          <cell r="A15129" t="str">
            <v>夸_kua3</v>
          </cell>
          <cell r="B15129" t="str">
            <v>夸</v>
          </cell>
        </row>
        <row r="15129">
          <cell r="F15129">
            <v>823</v>
          </cell>
        </row>
        <row r="15130">
          <cell r="A15130" t="str">
            <v>侉_kua3</v>
          </cell>
          <cell r="B15130" t="str">
            <v>侉</v>
          </cell>
        </row>
        <row r="15130">
          <cell r="F15130">
            <v>2903</v>
          </cell>
        </row>
        <row r="15131">
          <cell r="A15131" t="str">
            <v>垮_kua3</v>
          </cell>
          <cell r="B15131" t="str">
            <v>垮</v>
          </cell>
        </row>
        <row r="15131">
          <cell r="F15131">
            <v>3603</v>
          </cell>
        </row>
        <row r="15132">
          <cell r="A15132" t="str">
            <v>咵_kua3</v>
          </cell>
          <cell r="B15132" t="str">
            <v>咵</v>
          </cell>
        </row>
        <row r="15132">
          <cell r="F15132">
            <v>4083</v>
          </cell>
        </row>
        <row r="15133">
          <cell r="A15133" t="str">
            <v>胯_kua3</v>
          </cell>
          <cell r="B15133" t="str">
            <v>胯</v>
          </cell>
        </row>
        <row r="15133">
          <cell r="F15133">
            <v>6110</v>
          </cell>
        </row>
        <row r="15134">
          <cell r="A15134" t="str">
            <v>袔_kua3</v>
          </cell>
          <cell r="B15134" t="str">
            <v>袔</v>
          </cell>
        </row>
        <row r="15134">
          <cell r="F15134">
            <v>6571</v>
          </cell>
        </row>
        <row r="15135">
          <cell r="A15135" t="str">
            <v>楇_kua3</v>
          </cell>
          <cell r="B15135" t="str">
            <v>楇</v>
          </cell>
        </row>
        <row r="15135">
          <cell r="F15135">
            <v>9065</v>
          </cell>
        </row>
        <row r="15136">
          <cell r="A15136" t="str">
            <v>跨_kua3</v>
          </cell>
          <cell r="B15136" t="str">
            <v>跨</v>
          </cell>
        </row>
        <row r="15136">
          <cell r="F15136">
            <v>11264</v>
          </cell>
        </row>
        <row r="15137">
          <cell r="A15137" t="str">
            <v>銙_kua3</v>
          </cell>
          <cell r="B15137" t="str">
            <v>銙</v>
          </cell>
        </row>
        <row r="15137">
          <cell r="F15137">
            <v>13273</v>
          </cell>
        </row>
        <row r="15138">
          <cell r="A15138" t="str">
            <v>銓_kua3</v>
          </cell>
          <cell r="B15138" t="str">
            <v>銓</v>
          </cell>
        </row>
        <row r="15138">
          <cell r="F15138">
            <v>13295</v>
          </cell>
        </row>
        <row r="15139">
          <cell r="A15139" t="str">
            <v>錁_kua3</v>
          </cell>
          <cell r="B15139" t="str">
            <v>錁</v>
          </cell>
        </row>
        <row r="15139">
          <cell r="F15139">
            <v>16172</v>
          </cell>
        </row>
        <row r="15140">
          <cell r="A15140" t="str">
            <v>顝_kua3</v>
          </cell>
          <cell r="B15140" t="str">
            <v>顝</v>
          </cell>
        </row>
        <row r="15140">
          <cell r="F15140">
            <v>18089</v>
          </cell>
        </row>
        <row r="15141">
          <cell r="A15141" t="str">
            <v>古_kua4</v>
          </cell>
          <cell r="B15141" t="str">
            <v>古</v>
          </cell>
        </row>
        <row r="15141">
          <cell r="F15141">
            <v>400</v>
          </cell>
        </row>
        <row r="15142">
          <cell r="A15142" t="str">
            <v>夸_kua4</v>
          </cell>
          <cell r="B15142" t="str">
            <v>夸</v>
          </cell>
        </row>
        <row r="15142">
          <cell r="F15142">
            <v>823</v>
          </cell>
        </row>
        <row r="15143">
          <cell r="A15143" t="str">
            <v>挎_kua4</v>
          </cell>
          <cell r="B15143" t="str">
            <v>挎</v>
          </cell>
        </row>
        <row r="15143">
          <cell r="F15143">
            <v>3604</v>
          </cell>
        </row>
        <row r="15144">
          <cell r="A15144" t="str">
            <v>胖_kua4</v>
          </cell>
          <cell r="B15144" t="str">
            <v>胖</v>
          </cell>
        </row>
        <row r="15144">
          <cell r="F15144">
            <v>4480</v>
          </cell>
        </row>
        <row r="15145">
          <cell r="A15145" t="str">
            <v>趶_kua4</v>
          </cell>
          <cell r="B15145" t="str">
            <v>趶</v>
          </cell>
        </row>
        <row r="15145">
          <cell r="F15145">
            <v>5667</v>
          </cell>
        </row>
        <row r="15146">
          <cell r="A15146" t="str">
            <v>胯_kua4</v>
          </cell>
          <cell r="B15146" t="str">
            <v>胯</v>
          </cell>
        </row>
        <row r="15146">
          <cell r="F15146">
            <v>6110</v>
          </cell>
        </row>
        <row r="15147">
          <cell r="A15147" t="str">
            <v>跨_kua4</v>
          </cell>
          <cell r="B15147" t="str">
            <v>跨</v>
          </cell>
        </row>
        <row r="15147">
          <cell r="F15147">
            <v>11264</v>
          </cell>
        </row>
        <row r="15148">
          <cell r="A15148" t="str">
            <v>誇_kua4</v>
          </cell>
          <cell r="B15148" t="str">
            <v>誇</v>
          </cell>
        </row>
        <row r="15148">
          <cell r="F15148">
            <v>11825</v>
          </cell>
        </row>
        <row r="15149">
          <cell r="A15149" t="str">
            <v>骻_kua4</v>
          </cell>
          <cell r="B15149" t="str">
            <v>骻</v>
          </cell>
        </row>
        <row r="15149">
          <cell r="F15149">
            <v>14644</v>
          </cell>
        </row>
        <row r="15150">
          <cell r="A15150" t="str">
            <v>髁_kua4</v>
          </cell>
          <cell r="B15150" t="str">
            <v>髁</v>
          </cell>
        </row>
        <row r="15150">
          <cell r="F15150">
            <v>17154</v>
          </cell>
        </row>
        <row r="15151">
          <cell r="A15151" t="str">
            <v>泋_kuai3</v>
          </cell>
          <cell r="B15151" t="str">
            <v>泋</v>
          </cell>
        </row>
        <row r="15151">
          <cell r="F15151">
            <v>3206</v>
          </cell>
        </row>
        <row r="15152">
          <cell r="A15152" t="str">
            <v>馱_kuai3</v>
          </cell>
          <cell r="B15152" t="str">
            <v>馱</v>
          </cell>
        </row>
        <row r="15152">
          <cell r="F15152">
            <v>10689</v>
          </cell>
        </row>
        <row r="15153">
          <cell r="A15153" t="str">
            <v>蒯_kuai3</v>
          </cell>
          <cell r="B15153" t="str">
            <v>蒯</v>
          </cell>
        </row>
        <row r="15153">
          <cell r="F15153">
            <v>10868</v>
          </cell>
        </row>
        <row r="15154">
          <cell r="A15154" t="str">
            <v>擓_kuai3</v>
          </cell>
          <cell r="B15154" t="str">
            <v>擓</v>
          </cell>
        </row>
        <row r="15154">
          <cell r="F15154">
            <v>15491</v>
          </cell>
        </row>
        <row r="15155">
          <cell r="A15155" t="str">
            <v>巜_kuai4</v>
          </cell>
          <cell r="B15155" t="str">
            <v>巜</v>
          </cell>
        </row>
        <row r="15155">
          <cell r="F15155">
            <v>54</v>
          </cell>
        </row>
        <row r="15156">
          <cell r="A15156" t="str">
            <v>圦_kuai4</v>
          </cell>
          <cell r="B15156" t="str">
            <v>圦</v>
          </cell>
        </row>
        <row r="15156">
          <cell r="F15156">
            <v>378</v>
          </cell>
        </row>
        <row r="15157">
          <cell r="A15157" t="str">
            <v>凷_kuai4</v>
          </cell>
          <cell r="B15157" t="str">
            <v>凷</v>
          </cell>
        </row>
        <row r="15157">
          <cell r="F15157">
            <v>383</v>
          </cell>
        </row>
        <row r="15158">
          <cell r="A15158" t="str">
            <v>会_kuai4</v>
          </cell>
          <cell r="B15158" t="str">
            <v>会</v>
          </cell>
        </row>
        <row r="15158">
          <cell r="F15158">
            <v>1020</v>
          </cell>
        </row>
        <row r="15159">
          <cell r="A15159" t="str">
            <v>块_kuai4</v>
          </cell>
          <cell r="B15159" t="str">
            <v>块</v>
          </cell>
        </row>
        <row r="15159">
          <cell r="F15159">
            <v>1386</v>
          </cell>
        </row>
        <row r="15160">
          <cell r="A15160" t="str">
            <v>快_kuai4</v>
          </cell>
          <cell r="B15160" t="str">
            <v>快</v>
          </cell>
        </row>
        <row r="15160">
          <cell r="F15160">
            <v>2062</v>
          </cell>
        </row>
        <row r="15161">
          <cell r="A15161" t="str">
            <v>侩_kuai4</v>
          </cell>
          <cell r="B15161" t="str">
            <v>侩</v>
          </cell>
        </row>
        <row r="15161">
          <cell r="F15161">
            <v>2933</v>
          </cell>
        </row>
        <row r="15162">
          <cell r="A15162" t="str">
            <v>郐_kuai4</v>
          </cell>
          <cell r="B15162" t="str">
            <v>郐</v>
          </cell>
        </row>
        <row r="15162">
          <cell r="F15162">
            <v>2996</v>
          </cell>
        </row>
        <row r="15163">
          <cell r="A15163" t="str">
            <v>哙_kuai4</v>
          </cell>
          <cell r="B15163" t="str">
            <v>哙</v>
          </cell>
        </row>
        <row r="15163">
          <cell r="F15163">
            <v>4162</v>
          </cell>
        </row>
        <row r="15164">
          <cell r="A15164" t="str">
            <v>狤_kuai4</v>
          </cell>
          <cell r="B15164" t="str">
            <v>狤</v>
          </cell>
        </row>
        <row r="15164">
          <cell r="F15164">
            <v>4499</v>
          </cell>
        </row>
        <row r="15165">
          <cell r="A15165" t="str">
            <v>狯_kuai4</v>
          </cell>
          <cell r="B15165" t="str">
            <v>狯</v>
          </cell>
        </row>
        <row r="15165">
          <cell r="F15165">
            <v>4511</v>
          </cell>
        </row>
        <row r="15166">
          <cell r="A15166" t="str">
            <v>浍_kuai4</v>
          </cell>
          <cell r="B15166" t="str">
            <v>浍</v>
          </cell>
        </row>
        <row r="15166">
          <cell r="F15166">
            <v>4754</v>
          </cell>
        </row>
        <row r="15167">
          <cell r="A15167" t="str">
            <v>脍_kuai4</v>
          </cell>
          <cell r="B15167" t="str">
            <v>脍</v>
          </cell>
        </row>
        <row r="15167">
          <cell r="F15167">
            <v>6123</v>
          </cell>
        </row>
        <row r="15168">
          <cell r="A15168" t="str">
            <v>欳_kuai4</v>
          </cell>
          <cell r="B15168" t="str">
            <v>欳</v>
          </cell>
        </row>
        <row r="15168">
          <cell r="F15168">
            <v>7366</v>
          </cell>
        </row>
        <row r="15169">
          <cell r="A15169" t="str">
            <v>傀_kuai4</v>
          </cell>
          <cell r="B15169" t="str">
            <v>傀</v>
          </cell>
        </row>
        <row r="15169">
          <cell r="F15169">
            <v>7799</v>
          </cell>
        </row>
        <row r="15170">
          <cell r="A15170" t="str">
            <v>塊_kuai4</v>
          </cell>
          <cell r="B15170" t="str">
            <v>塊</v>
          </cell>
        </row>
        <row r="15170">
          <cell r="F15170">
            <v>8795</v>
          </cell>
        </row>
        <row r="15171">
          <cell r="A15171" t="str">
            <v>蒉_kuai4</v>
          </cell>
          <cell r="B15171" t="str">
            <v>蒉</v>
          </cell>
        </row>
        <row r="15171">
          <cell r="F15171">
            <v>8931</v>
          </cell>
        </row>
        <row r="15172">
          <cell r="A15172" t="str">
            <v>蒯_kuai4</v>
          </cell>
          <cell r="B15172" t="str">
            <v>蒯</v>
          </cell>
        </row>
        <row r="15172">
          <cell r="F15172">
            <v>10868</v>
          </cell>
        </row>
        <row r="15173">
          <cell r="A15173" t="str">
            <v>蛖_kuai4</v>
          </cell>
          <cell r="B15173" t="str">
            <v>蛖</v>
          </cell>
        </row>
        <row r="15173">
          <cell r="F15173">
            <v>11300</v>
          </cell>
        </row>
        <row r="15174">
          <cell r="A15174" t="str">
            <v>筷_kuai4</v>
          </cell>
          <cell r="B15174" t="str">
            <v>筷</v>
          </cell>
        </row>
        <row r="15174">
          <cell r="F15174">
            <v>11510</v>
          </cell>
        </row>
        <row r="15175">
          <cell r="A15175" t="str">
            <v>魁_kuai4</v>
          </cell>
          <cell r="B15175" t="str">
            <v>魁</v>
          </cell>
        </row>
        <row r="15175">
          <cell r="F15175">
            <v>11574</v>
          </cell>
        </row>
        <row r="15176">
          <cell r="A15176" t="str">
            <v>會_kuai4</v>
          </cell>
          <cell r="B15176" t="str">
            <v>會</v>
          </cell>
        </row>
        <row r="15176">
          <cell r="F15176">
            <v>11681</v>
          </cell>
        </row>
        <row r="15177">
          <cell r="A15177" t="str">
            <v>駃_kuai4</v>
          </cell>
          <cell r="B15177" t="str">
            <v>駃</v>
          </cell>
        </row>
        <row r="15177">
          <cell r="F15177">
            <v>12434</v>
          </cell>
        </row>
        <row r="15178">
          <cell r="A15178" t="str">
            <v>鲙_kuai4</v>
          </cell>
          <cell r="B15178" t="str">
            <v>鲙</v>
          </cell>
        </row>
        <row r="15178">
          <cell r="F15178">
            <v>13370</v>
          </cell>
        </row>
        <row r="15179">
          <cell r="A15179" t="str">
            <v>墶_kuai4</v>
          </cell>
          <cell r="B15179" t="str">
            <v>墶</v>
          </cell>
        </row>
        <row r="15179">
          <cell r="F15179">
            <v>13968</v>
          </cell>
        </row>
        <row r="15180">
          <cell r="A15180" t="str">
            <v>墤_kuai4</v>
          </cell>
          <cell r="B15180" t="str">
            <v>墤</v>
          </cell>
        </row>
        <row r="15180">
          <cell r="F15180">
            <v>14026</v>
          </cell>
        </row>
        <row r="15181">
          <cell r="A15181" t="str">
            <v>蕢_kuai4</v>
          </cell>
          <cell r="B15181" t="str">
            <v>蕢</v>
          </cell>
        </row>
        <row r="15181">
          <cell r="F15181">
            <v>14144</v>
          </cell>
        </row>
        <row r="15182">
          <cell r="A15182" t="str">
            <v>儈_kuai4</v>
          </cell>
          <cell r="B15182" t="str">
            <v>儈</v>
          </cell>
        </row>
        <row r="15182">
          <cell r="F15182">
            <v>14753</v>
          </cell>
        </row>
        <row r="15183">
          <cell r="A15183" t="str">
            <v>鄶_kuai4</v>
          </cell>
          <cell r="B15183" t="str">
            <v>鄶</v>
          </cell>
        </row>
        <row r="15183">
          <cell r="F15183">
            <v>14875</v>
          </cell>
        </row>
        <row r="15184">
          <cell r="A15184" t="str">
            <v>噲_kuai4</v>
          </cell>
          <cell r="B15184" t="str">
            <v>噲</v>
          </cell>
        </row>
        <row r="15184">
          <cell r="F15184">
            <v>15954</v>
          </cell>
        </row>
        <row r="15185">
          <cell r="A15185" t="str">
            <v>獪_kuai4</v>
          </cell>
          <cell r="B15185" t="str">
            <v>獪</v>
          </cell>
        </row>
        <row r="15185">
          <cell r="F15185">
            <v>16335</v>
          </cell>
        </row>
        <row r="15186">
          <cell r="A15186" t="str">
            <v>廥_kuai4</v>
          </cell>
          <cell r="B15186" t="str">
            <v>廥</v>
          </cell>
        </row>
        <row r="15186">
          <cell r="F15186">
            <v>16398</v>
          </cell>
        </row>
        <row r="15187">
          <cell r="A15187" t="str">
            <v>澮_kuai4</v>
          </cell>
          <cell r="B15187" t="str">
            <v>澮</v>
          </cell>
        </row>
        <row r="15187">
          <cell r="F15187">
            <v>16550</v>
          </cell>
        </row>
        <row r="15188">
          <cell r="A15188" t="str">
            <v>璯_kuai4</v>
          </cell>
          <cell r="B15188" t="str">
            <v>璯</v>
          </cell>
        </row>
        <row r="15188">
          <cell r="F15188">
            <v>16737</v>
          </cell>
        </row>
        <row r="15189">
          <cell r="A15189" t="str">
            <v>檜_kuai4</v>
          </cell>
          <cell r="B15189" t="str">
            <v>檜</v>
          </cell>
        </row>
        <row r="15189">
          <cell r="F15189">
            <v>16904</v>
          </cell>
        </row>
        <row r="15190">
          <cell r="A15190" t="str">
            <v>膾_kuai4</v>
          </cell>
          <cell r="B15190" t="str">
            <v>膾</v>
          </cell>
        </row>
        <row r="15190">
          <cell r="F15190">
            <v>17392</v>
          </cell>
        </row>
        <row r="15191">
          <cell r="A15191" t="str">
            <v>旝_kuai4</v>
          </cell>
          <cell r="B15191" t="str">
            <v>旝</v>
          </cell>
        </row>
        <row r="15191">
          <cell r="F15191">
            <v>19081</v>
          </cell>
        </row>
        <row r="15192">
          <cell r="A15192" t="str">
            <v>糩_kuai4</v>
          </cell>
          <cell r="B15192" t="str">
            <v>糩</v>
          </cell>
        </row>
        <row r="15192">
          <cell r="F15192">
            <v>19090</v>
          </cell>
        </row>
        <row r="15193">
          <cell r="A15193" t="str">
            <v>攦_kuai4</v>
          </cell>
          <cell r="B15193" t="str">
            <v>攦</v>
          </cell>
        </row>
        <row r="15193">
          <cell r="F15193">
            <v>20058</v>
          </cell>
        </row>
        <row r="15194">
          <cell r="A15194" t="str">
            <v>鬠_kuai4</v>
          </cell>
          <cell r="B15194" t="str">
            <v>鬠</v>
          </cell>
        </row>
        <row r="15194">
          <cell r="F15194">
            <v>20326</v>
          </cell>
        </row>
        <row r="15195">
          <cell r="A15195" t="str">
            <v>鱠_kuai4</v>
          </cell>
          <cell r="B15195" t="str">
            <v>鱠</v>
          </cell>
        </row>
        <row r="15195">
          <cell r="F15195">
            <v>20630</v>
          </cell>
        </row>
        <row r="15196">
          <cell r="A15196" t="str">
            <v>妀_kuan1</v>
          </cell>
          <cell r="B15196" t="str">
            <v>妀</v>
          </cell>
        </row>
        <row r="15196">
          <cell r="F15196">
            <v>1200</v>
          </cell>
        </row>
        <row r="15197">
          <cell r="A15197" t="str">
            <v>完_kuan1</v>
          </cell>
          <cell r="B15197" t="str">
            <v>完</v>
          </cell>
        </row>
        <row r="15197">
          <cell r="F15197">
            <v>2067</v>
          </cell>
        </row>
        <row r="15198">
          <cell r="A15198" t="str">
            <v>宽_kuan1</v>
          </cell>
          <cell r="B15198" t="str">
            <v>宽</v>
          </cell>
        </row>
        <row r="15198">
          <cell r="F15198">
            <v>6521</v>
          </cell>
        </row>
        <row r="15199">
          <cell r="A15199" t="str">
            <v>寛_kuan1</v>
          </cell>
          <cell r="B15199" t="str">
            <v>寛</v>
          </cell>
        </row>
        <row r="15199">
          <cell r="F15199">
            <v>12147</v>
          </cell>
        </row>
        <row r="15200">
          <cell r="A15200" t="str">
            <v>寬_kuan1</v>
          </cell>
          <cell r="B15200" t="str">
            <v>寬</v>
          </cell>
        </row>
        <row r="15200">
          <cell r="F15200">
            <v>13701</v>
          </cell>
        </row>
        <row r="15201">
          <cell r="A15201" t="str">
            <v>臗_kuan1</v>
          </cell>
          <cell r="B15201" t="str">
            <v>臗</v>
          </cell>
        </row>
        <row r="15201">
          <cell r="F15201">
            <v>18259</v>
          </cell>
        </row>
        <row r="15202">
          <cell r="A15202" t="str">
            <v>髋_kuan1</v>
          </cell>
          <cell r="B15202" t="str">
            <v>髋</v>
          </cell>
        </row>
        <row r="15202">
          <cell r="F15202">
            <v>18823</v>
          </cell>
        </row>
        <row r="15203">
          <cell r="A15203" t="str">
            <v>鑧_kuan1</v>
          </cell>
          <cell r="B15203" t="str">
            <v>鑧</v>
          </cell>
        </row>
        <row r="15203">
          <cell r="F15203">
            <v>20217</v>
          </cell>
        </row>
        <row r="15204">
          <cell r="A15204" t="str">
            <v>髖_kuan1</v>
          </cell>
          <cell r="B15204" t="str">
            <v>髖</v>
          </cell>
        </row>
        <row r="15204">
          <cell r="F15204">
            <v>20403</v>
          </cell>
        </row>
        <row r="15205">
          <cell r="A15205" t="str">
            <v>埓_kuan3</v>
          </cell>
          <cell r="B15205" t="str">
            <v>埓</v>
          </cell>
        </row>
        <row r="15205">
          <cell r="F15205">
            <v>5217</v>
          </cell>
        </row>
        <row r="15206">
          <cell r="A15206" t="str">
            <v>梡_kuan3</v>
          </cell>
          <cell r="B15206" t="str">
            <v>梡</v>
          </cell>
        </row>
        <row r="15206">
          <cell r="F15206">
            <v>7209</v>
          </cell>
        </row>
        <row r="15207">
          <cell r="A15207" t="str">
            <v>欵_kuan3</v>
          </cell>
          <cell r="B15207" t="str">
            <v>欵</v>
          </cell>
        </row>
        <row r="15207">
          <cell r="F15207">
            <v>7984</v>
          </cell>
        </row>
        <row r="15208">
          <cell r="A15208" t="str">
            <v>款_kuan3</v>
          </cell>
          <cell r="B15208" t="str">
            <v>款</v>
          </cell>
        </row>
        <row r="15208">
          <cell r="F15208">
            <v>8705</v>
          </cell>
        </row>
        <row r="15209">
          <cell r="A15209" t="str">
            <v>棵_kuan3</v>
          </cell>
          <cell r="B15209" t="str">
            <v>棵</v>
          </cell>
        </row>
        <row r="15209">
          <cell r="F15209">
            <v>9054</v>
          </cell>
        </row>
        <row r="15210">
          <cell r="A15210" t="str">
            <v>歀_kuan3</v>
          </cell>
          <cell r="B15210" t="str">
            <v>歀</v>
          </cell>
        </row>
        <row r="15210">
          <cell r="F15210">
            <v>10923</v>
          </cell>
        </row>
        <row r="15211">
          <cell r="A15211" t="str">
            <v>窽_kuan3</v>
          </cell>
          <cell r="B15211" t="str">
            <v>窽</v>
          </cell>
        </row>
        <row r="15211">
          <cell r="F15211">
            <v>16607</v>
          </cell>
        </row>
        <row r="15212">
          <cell r="A15212" t="str">
            <v>顆_kuan3</v>
          </cell>
          <cell r="B15212" t="str">
            <v>顆</v>
          </cell>
        </row>
        <row r="15212">
          <cell r="F15212">
            <v>17019</v>
          </cell>
        </row>
        <row r="15213">
          <cell r="A15213" t="str">
            <v>窾_kuan3</v>
          </cell>
          <cell r="B15213" t="str">
            <v>窾</v>
          </cell>
        </row>
        <row r="15213">
          <cell r="F15213">
            <v>17629</v>
          </cell>
        </row>
        <row r="15214">
          <cell r="A15214" t="str">
            <v>匡_kuang1</v>
          </cell>
          <cell r="B15214" t="str">
            <v>匡</v>
          </cell>
        </row>
        <row r="15214">
          <cell r="F15214">
            <v>691</v>
          </cell>
        </row>
        <row r="15215">
          <cell r="A15215" t="str">
            <v>迋_kuang1</v>
          </cell>
          <cell r="B15215" t="str">
            <v>迋</v>
          </cell>
        </row>
        <row r="15215">
          <cell r="F15215">
            <v>1282</v>
          </cell>
        </row>
        <row r="15216">
          <cell r="A15216" t="str">
            <v>邼_kuang1</v>
          </cell>
          <cell r="B15216" t="str">
            <v>邼</v>
          </cell>
        </row>
        <row r="15216">
          <cell r="F15216">
            <v>2237</v>
          </cell>
        </row>
        <row r="15217">
          <cell r="A15217" t="str">
            <v>劻_kuang1</v>
          </cell>
          <cell r="B15217" t="str">
            <v>劻</v>
          </cell>
        </row>
        <row r="15217">
          <cell r="F15217">
            <v>2238</v>
          </cell>
        </row>
        <row r="15218">
          <cell r="A15218" t="str">
            <v>诓_kuang1</v>
          </cell>
          <cell r="B15218" t="str">
            <v>诓</v>
          </cell>
        </row>
        <row r="15218">
          <cell r="F15218">
            <v>3342</v>
          </cell>
        </row>
        <row r="15219">
          <cell r="A15219" t="str">
            <v>匩_kuang1</v>
          </cell>
          <cell r="B15219" t="str">
            <v>匩</v>
          </cell>
        </row>
        <row r="15219">
          <cell r="F15219">
            <v>3998</v>
          </cell>
        </row>
        <row r="15220">
          <cell r="A15220" t="str">
            <v>哐_kuang1</v>
          </cell>
          <cell r="B15220" t="str">
            <v>哐</v>
          </cell>
        </row>
        <row r="15220">
          <cell r="F15220">
            <v>4027</v>
          </cell>
        </row>
        <row r="15221">
          <cell r="A15221" t="str">
            <v>洭_kuang1</v>
          </cell>
          <cell r="B15221" t="str">
            <v>洭</v>
          </cell>
        </row>
        <row r="15221">
          <cell r="F15221">
            <v>4704</v>
          </cell>
        </row>
        <row r="15222">
          <cell r="A15222" t="str">
            <v>恇_kuang1</v>
          </cell>
          <cell r="B15222" t="str">
            <v>恇</v>
          </cell>
        </row>
        <row r="15222">
          <cell r="F15222">
            <v>4789</v>
          </cell>
        </row>
        <row r="15223">
          <cell r="A15223" t="str">
            <v>绔_kuang1</v>
          </cell>
          <cell r="B15223" t="str">
            <v>绔</v>
          </cell>
        </row>
        <row r="15223">
          <cell r="F15223">
            <v>5044</v>
          </cell>
        </row>
        <row r="15224">
          <cell r="A15224" t="str">
            <v>耕_kuang1</v>
          </cell>
          <cell r="B15224" t="str">
            <v>耕</v>
          </cell>
        </row>
        <row r="15224">
          <cell r="F15224">
            <v>5077</v>
          </cell>
        </row>
        <row r="15225">
          <cell r="A15225" t="str">
            <v>框_kuang1</v>
          </cell>
          <cell r="B15225" t="str">
            <v>框</v>
          </cell>
        </row>
        <row r="15225">
          <cell r="F15225">
            <v>5365</v>
          </cell>
        </row>
        <row r="15226">
          <cell r="A15226" t="str">
            <v>菆_kuang1</v>
          </cell>
          <cell r="B15226" t="str">
            <v>菆</v>
          </cell>
        </row>
        <row r="15226">
          <cell r="F15226">
            <v>7030</v>
          </cell>
        </row>
        <row r="15227">
          <cell r="A15227" t="str">
            <v>硄_kuang1</v>
          </cell>
          <cell r="B15227" t="str">
            <v>硄</v>
          </cell>
        </row>
        <row r="15227">
          <cell r="F15227">
            <v>7295</v>
          </cell>
        </row>
        <row r="15228">
          <cell r="A15228" t="str">
            <v>绺_kuang1</v>
          </cell>
          <cell r="B15228" t="str">
            <v>绺</v>
          </cell>
        </row>
        <row r="15228">
          <cell r="F15228">
            <v>8597</v>
          </cell>
        </row>
        <row r="15229">
          <cell r="A15229" t="str">
            <v>筐_kuang1</v>
          </cell>
          <cell r="B15229" t="str">
            <v>筐</v>
          </cell>
        </row>
        <row r="15229">
          <cell r="F15229">
            <v>9680</v>
          </cell>
        </row>
        <row r="15230">
          <cell r="A15230" t="str">
            <v>軭_kuang1</v>
          </cell>
          <cell r="B15230" t="str">
            <v>軭</v>
          </cell>
        </row>
        <row r="15230">
          <cell r="F15230">
            <v>11017</v>
          </cell>
        </row>
        <row r="15231">
          <cell r="A15231" t="str">
            <v>筺_kuang1</v>
          </cell>
          <cell r="B15231" t="str">
            <v>筺</v>
          </cell>
        </row>
        <row r="15231">
          <cell r="F15231">
            <v>11484</v>
          </cell>
        </row>
        <row r="15232">
          <cell r="A15232" t="str">
            <v>誆_kuang1</v>
          </cell>
          <cell r="B15232" t="str">
            <v>誆</v>
          </cell>
        </row>
        <row r="15232">
          <cell r="F15232">
            <v>11816</v>
          </cell>
        </row>
        <row r="15233">
          <cell r="A15233" t="str">
            <v>暞_kuang1</v>
          </cell>
          <cell r="B15233" t="str">
            <v>暞</v>
          </cell>
        </row>
        <row r="15233">
          <cell r="F15233">
            <v>12911</v>
          </cell>
        </row>
        <row r="15234">
          <cell r="A15234" t="str">
            <v>颼_kuang1</v>
          </cell>
          <cell r="B15234" t="str">
            <v>颼</v>
          </cell>
        </row>
        <row r="15234">
          <cell r="F15234">
            <v>18299</v>
          </cell>
        </row>
        <row r="15235">
          <cell r="A15235" t="str">
            <v>鬹_kuang1</v>
          </cell>
          <cell r="B15235" t="str">
            <v>鬹</v>
          </cell>
        </row>
        <row r="15235">
          <cell r="F15235">
            <v>19706</v>
          </cell>
        </row>
        <row r="15236">
          <cell r="A15236" t="str">
            <v>贑_kuang1</v>
          </cell>
          <cell r="B15236" t="str">
            <v>贑</v>
          </cell>
        </row>
        <row r="15236">
          <cell r="F15236">
            <v>19983</v>
          </cell>
        </row>
        <row r="15237">
          <cell r="A15237" t="str">
            <v>迋_kuang2</v>
          </cell>
          <cell r="B15237" t="str">
            <v>迋</v>
          </cell>
        </row>
        <row r="15237">
          <cell r="F15237">
            <v>1282</v>
          </cell>
        </row>
        <row r="15238">
          <cell r="A15238" t="str">
            <v>抂_kuang2</v>
          </cell>
          <cell r="B15238" t="str">
            <v>抂</v>
          </cell>
        </row>
        <row r="15238">
          <cell r="F15238">
            <v>1299</v>
          </cell>
        </row>
        <row r="15239">
          <cell r="A15239" t="str">
            <v>呈_kuang2</v>
          </cell>
          <cell r="B15239" t="str">
            <v>呈</v>
          </cell>
        </row>
        <row r="15239">
          <cell r="F15239">
            <v>1576</v>
          </cell>
        </row>
        <row r="15240">
          <cell r="A15240" t="str">
            <v>狂_kuang2</v>
          </cell>
          <cell r="B15240" t="str">
            <v>狂</v>
          </cell>
        </row>
        <row r="15240">
          <cell r="F15240">
            <v>1863</v>
          </cell>
        </row>
        <row r="15241">
          <cell r="A15241" t="str">
            <v>狅_kuang2</v>
          </cell>
          <cell r="B15241" t="str">
            <v>狅</v>
          </cell>
        </row>
        <row r="15241">
          <cell r="F15241">
            <v>1871</v>
          </cell>
        </row>
        <row r="15242">
          <cell r="A15242" t="str">
            <v>忹_kuang2</v>
          </cell>
          <cell r="B15242" t="str">
            <v>忹</v>
          </cell>
        </row>
        <row r="15242">
          <cell r="F15242">
            <v>2034</v>
          </cell>
        </row>
        <row r="15243">
          <cell r="A15243" t="str">
            <v>枉_kuang2</v>
          </cell>
          <cell r="B15243" t="str">
            <v>枉</v>
          </cell>
        </row>
        <row r="15243">
          <cell r="F15243">
            <v>2475</v>
          </cell>
        </row>
        <row r="15244">
          <cell r="A15244" t="str">
            <v>诳_kuang2</v>
          </cell>
          <cell r="B15244" t="str">
            <v>诳</v>
          </cell>
        </row>
        <row r="15244">
          <cell r="F15244">
            <v>4908</v>
          </cell>
        </row>
        <row r="15245">
          <cell r="A15245" t="str">
            <v>框_kuang2</v>
          </cell>
          <cell r="B15245" t="str">
            <v>框</v>
          </cell>
        </row>
        <row r="15245">
          <cell r="F15245">
            <v>5365</v>
          </cell>
        </row>
        <row r="15246">
          <cell r="A15246" t="str">
            <v>逛_kuang2</v>
          </cell>
          <cell r="B15246" t="str">
            <v>逛</v>
          </cell>
        </row>
        <row r="15246">
          <cell r="F15246">
            <v>6153</v>
          </cell>
        </row>
        <row r="15247">
          <cell r="A15247" t="str">
            <v>軖_kuang2</v>
          </cell>
          <cell r="B15247" t="str">
            <v>軖</v>
          </cell>
        </row>
        <row r="15247">
          <cell r="F15247">
            <v>7227</v>
          </cell>
        </row>
        <row r="15248">
          <cell r="A15248" t="str">
            <v>軠_kuang2</v>
          </cell>
          <cell r="B15248" t="str">
            <v>軠</v>
          </cell>
        </row>
        <row r="15248">
          <cell r="F15248">
            <v>7236</v>
          </cell>
        </row>
        <row r="15249">
          <cell r="A15249" t="str">
            <v>楰_kuang2</v>
          </cell>
          <cell r="B15249" t="str">
            <v>楰</v>
          </cell>
        </row>
        <row r="15249">
          <cell r="F15249">
            <v>9069</v>
          </cell>
        </row>
        <row r="15250">
          <cell r="A15250" t="str">
            <v>誑_kuang2</v>
          </cell>
          <cell r="B15250" t="str">
            <v>誑</v>
          </cell>
        </row>
        <row r="15250">
          <cell r="F15250">
            <v>13428</v>
          </cell>
        </row>
        <row r="15251">
          <cell r="A15251" t="str">
            <v>薢_kuang2</v>
          </cell>
          <cell r="B15251" t="str">
            <v>薢</v>
          </cell>
        </row>
        <row r="15251">
          <cell r="F15251">
            <v>15595</v>
          </cell>
        </row>
        <row r="15252">
          <cell r="A15252" t="str">
            <v>鵟_kuang2</v>
          </cell>
          <cell r="B15252" t="str">
            <v>鵟</v>
          </cell>
        </row>
        <row r="15252">
          <cell r="F15252">
            <v>18295</v>
          </cell>
        </row>
        <row r="15253">
          <cell r="A15253" t="str">
            <v>鷗_kuang2</v>
          </cell>
          <cell r="B15253" t="str">
            <v>鷗</v>
          </cell>
        </row>
        <row r="15253">
          <cell r="F15253">
            <v>20114</v>
          </cell>
        </row>
        <row r="15254">
          <cell r="A15254" t="str">
            <v>夼_kuang3</v>
          </cell>
          <cell r="B15254" t="str">
            <v>夼</v>
          </cell>
        </row>
        <row r="15254">
          <cell r="F15254">
            <v>829</v>
          </cell>
        </row>
        <row r="15255">
          <cell r="A15255" t="str">
            <v>儣_kuang3</v>
          </cell>
          <cell r="B15255" t="str">
            <v>儣</v>
          </cell>
        </row>
        <row r="15255">
          <cell r="F15255">
            <v>16102</v>
          </cell>
        </row>
        <row r="15256">
          <cell r="A15256" t="str">
            <v>壙_kuang3</v>
          </cell>
          <cell r="B15256" t="str">
            <v>壙</v>
          </cell>
        </row>
        <row r="15256">
          <cell r="F15256">
            <v>16794</v>
          </cell>
        </row>
        <row r="15257">
          <cell r="A15257" t="str">
            <v>懭_kuang3</v>
          </cell>
          <cell r="B15257" t="str">
            <v>懭</v>
          </cell>
        </row>
        <row r="15257">
          <cell r="F15257">
            <v>17619</v>
          </cell>
        </row>
        <row r="15258">
          <cell r="A15258" t="str">
            <v>爌_kuang3</v>
          </cell>
          <cell r="B15258" t="str">
            <v>爌</v>
          </cell>
        </row>
        <row r="15258">
          <cell r="F15258">
            <v>18393</v>
          </cell>
        </row>
        <row r="15259">
          <cell r="A15259" t="str">
            <v>卝_kuang4</v>
          </cell>
          <cell r="B15259" t="str">
            <v>卝</v>
          </cell>
        </row>
        <row r="15259">
          <cell r="F15259">
            <v>211</v>
          </cell>
        </row>
        <row r="15260">
          <cell r="A15260" t="str">
            <v>兄_kuang4</v>
          </cell>
          <cell r="B15260" t="str">
            <v>兄</v>
          </cell>
        </row>
        <row r="15260">
          <cell r="F15260">
            <v>475</v>
          </cell>
        </row>
        <row r="15261">
          <cell r="A15261" t="str">
            <v>邝_kuang4</v>
          </cell>
          <cell r="B15261" t="str">
            <v>邝</v>
          </cell>
        </row>
        <row r="15261">
          <cell r="F15261">
            <v>592</v>
          </cell>
        </row>
        <row r="15262">
          <cell r="A15262" t="str">
            <v>丱_kuang4</v>
          </cell>
          <cell r="B15262" t="str">
            <v>丱</v>
          </cell>
        </row>
        <row r="15262">
          <cell r="F15262">
            <v>666</v>
          </cell>
        </row>
        <row r="15263">
          <cell r="A15263" t="str">
            <v>圹_kuang4</v>
          </cell>
          <cell r="B15263" t="str">
            <v>圹</v>
          </cell>
        </row>
        <row r="15263">
          <cell r="F15263">
            <v>746</v>
          </cell>
        </row>
        <row r="15264">
          <cell r="A15264" t="str">
            <v>刏_kuang4</v>
          </cell>
          <cell r="B15264" t="str">
            <v>刏</v>
          </cell>
        </row>
        <row r="15264">
          <cell r="F15264">
            <v>922</v>
          </cell>
        </row>
        <row r="15265">
          <cell r="A15265" t="str">
            <v>纩_kuang4</v>
          </cell>
          <cell r="B15265" t="str">
            <v>纩</v>
          </cell>
        </row>
        <row r="15265">
          <cell r="F15265">
            <v>1264</v>
          </cell>
        </row>
        <row r="15266">
          <cell r="A15266" t="str">
            <v>旷_kuang4</v>
          </cell>
          <cell r="B15266" t="str">
            <v>旷</v>
          </cell>
        </row>
        <row r="15266">
          <cell r="F15266">
            <v>1607</v>
          </cell>
        </row>
        <row r="15267">
          <cell r="A15267" t="str">
            <v>况_kuang4</v>
          </cell>
          <cell r="B15267" t="str">
            <v>况</v>
          </cell>
        </row>
        <row r="15267">
          <cell r="F15267">
            <v>1906</v>
          </cell>
        </row>
        <row r="15268">
          <cell r="A15268" t="str">
            <v>矿_kuang4</v>
          </cell>
          <cell r="B15268" t="str">
            <v>矿</v>
          </cell>
        </row>
        <row r="15268">
          <cell r="F15268">
            <v>2572</v>
          </cell>
        </row>
        <row r="15269">
          <cell r="A15269" t="str">
            <v>岲_kuang4</v>
          </cell>
          <cell r="B15269" t="str">
            <v>岲</v>
          </cell>
        </row>
        <row r="15269">
          <cell r="F15269">
            <v>2790</v>
          </cell>
        </row>
        <row r="15270">
          <cell r="A15270" t="str">
            <v>況_kuang4</v>
          </cell>
          <cell r="B15270" t="str">
            <v>況</v>
          </cell>
        </row>
        <row r="15270">
          <cell r="F15270">
            <v>3228</v>
          </cell>
        </row>
        <row r="15271">
          <cell r="A15271" t="str">
            <v>祌_kuang4</v>
          </cell>
          <cell r="B15271" t="str">
            <v>祌</v>
          </cell>
        </row>
        <row r="15271">
          <cell r="F15271">
            <v>3368</v>
          </cell>
        </row>
        <row r="15272">
          <cell r="A15272" t="str">
            <v>昿_kuang4</v>
          </cell>
          <cell r="B15272" t="str">
            <v>昿</v>
          </cell>
        </row>
        <row r="15272">
          <cell r="F15272">
            <v>4093</v>
          </cell>
        </row>
        <row r="15273">
          <cell r="A15273" t="str">
            <v>贶_kuang4</v>
          </cell>
          <cell r="B15273" t="str">
            <v>贶</v>
          </cell>
        </row>
        <row r="15273">
          <cell r="F15273">
            <v>4232</v>
          </cell>
        </row>
        <row r="15274">
          <cell r="A15274" t="str">
            <v>框_kuang4</v>
          </cell>
          <cell r="B15274" t="str">
            <v>框</v>
          </cell>
        </row>
        <row r="15274">
          <cell r="F15274">
            <v>5365</v>
          </cell>
        </row>
        <row r="15275">
          <cell r="A15275" t="str">
            <v>砿_kuang4</v>
          </cell>
          <cell r="B15275" t="str">
            <v>砿</v>
          </cell>
        </row>
        <row r="15275">
          <cell r="F15275">
            <v>5515</v>
          </cell>
        </row>
        <row r="15276">
          <cell r="A15276" t="str">
            <v>眖_kuang4</v>
          </cell>
          <cell r="B15276" t="str">
            <v>眖</v>
          </cell>
        </row>
        <row r="15276">
          <cell r="F15276">
            <v>5604</v>
          </cell>
        </row>
        <row r="15277">
          <cell r="A15277" t="str">
            <v>眶_kuang4</v>
          </cell>
          <cell r="B15277" t="str">
            <v>眶</v>
          </cell>
        </row>
        <row r="15277">
          <cell r="F15277">
            <v>7381</v>
          </cell>
        </row>
        <row r="15278">
          <cell r="A15278" t="str">
            <v>設_kuang4</v>
          </cell>
          <cell r="B15278" t="str">
            <v>設</v>
          </cell>
        </row>
        <row r="15278">
          <cell r="F15278">
            <v>8047</v>
          </cell>
        </row>
        <row r="15279">
          <cell r="A15279" t="str">
            <v>絋_kuang4</v>
          </cell>
          <cell r="B15279" t="str">
            <v>絋</v>
          </cell>
        </row>
        <row r="15279">
          <cell r="F15279">
            <v>8633</v>
          </cell>
        </row>
        <row r="15280">
          <cell r="A15280" t="str">
            <v>軦_kuang4</v>
          </cell>
          <cell r="B15280" t="str">
            <v>軦</v>
          </cell>
        </row>
        <row r="15280">
          <cell r="F15280">
            <v>9138</v>
          </cell>
        </row>
        <row r="15281">
          <cell r="A15281" t="str">
            <v>貺_kuang4</v>
          </cell>
          <cell r="B15281" t="str">
            <v>貺</v>
          </cell>
        </row>
        <row r="15281">
          <cell r="F15281">
            <v>9313</v>
          </cell>
        </row>
        <row r="15282">
          <cell r="A15282" t="str">
            <v>晿_kuang4</v>
          </cell>
          <cell r="B15282" t="str">
            <v>晿</v>
          </cell>
        </row>
        <row r="15282">
          <cell r="F15282">
            <v>9345</v>
          </cell>
        </row>
        <row r="15283">
          <cell r="A15283" t="str">
            <v>湟_kuang4</v>
          </cell>
          <cell r="B15283" t="str">
            <v>湟</v>
          </cell>
        </row>
        <row r="15283">
          <cell r="F15283">
            <v>10236</v>
          </cell>
        </row>
        <row r="15284">
          <cell r="A15284" t="str">
            <v>絖_kuang4</v>
          </cell>
          <cell r="B15284" t="str">
            <v>絖</v>
          </cell>
        </row>
        <row r="15284">
          <cell r="F15284">
            <v>10572</v>
          </cell>
        </row>
        <row r="15285">
          <cell r="A15285" t="str">
            <v>鉱_kuang4</v>
          </cell>
          <cell r="B15285" t="str">
            <v>鉱</v>
          </cell>
        </row>
        <row r="15285">
          <cell r="F15285">
            <v>11659</v>
          </cell>
        </row>
        <row r="15286">
          <cell r="A15286" t="str">
            <v>暞_kuang4</v>
          </cell>
          <cell r="B15286" t="str">
            <v>暞</v>
          </cell>
        </row>
        <row r="15286">
          <cell r="F15286">
            <v>12911</v>
          </cell>
        </row>
        <row r="15287">
          <cell r="A15287" t="str">
            <v>廣_kuang4</v>
          </cell>
          <cell r="B15287" t="str">
            <v>廣</v>
          </cell>
        </row>
        <row r="15287">
          <cell r="F15287">
            <v>13452</v>
          </cell>
        </row>
        <row r="15288">
          <cell r="A15288" t="str">
            <v>鋛_kuang4</v>
          </cell>
          <cell r="B15288" t="str">
            <v>鋛</v>
          </cell>
        </row>
        <row r="15288">
          <cell r="F15288">
            <v>14837</v>
          </cell>
        </row>
        <row r="15289">
          <cell r="A15289" t="str">
            <v>磺_kuang4</v>
          </cell>
          <cell r="B15289" t="str">
            <v>磺</v>
          </cell>
        </row>
        <row r="15289">
          <cell r="F15289">
            <v>15755</v>
          </cell>
        </row>
        <row r="15290">
          <cell r="A15290" t="str">
            <v>鄺_kuang4</v>
          </cell>
          <cell r="B15290" t="str">
            <v>鄺</v>
          </cell>
        </row>
        <row r="15290">
          <cell r="F15290">
            <v>16391</v>
          </cell>
        </row>
        <row r="15291">
          <cell r="A15291" t="str">
            <v>壙_kuang4</v>
          </cell>
          <cell r="B15291" t="str">
            <v>壙</v>
          </cell>
        </row>
        <row r="15291">
          <cell r="F15291">
            <v>16794</v>
          </cell>
        </row>
        <row r="15292">
          <cell r="A15292" t="str">
            <v>黋_kuang4</v>
          </cell>
          <cell r="B15292" t="str">
            <v>黋</v>
          </cell>
        </row>
        <row r="15292">
          <cell r="F15292">
            <v>17011</v>
          </cell>
        </row>
        <row r="15293">
          <cell r="A15293" t="str">
            <v>臁_kuang4</v>
          </cell>
          <cell r="B15293" t="str">
            <v>臁</v>
          </cell>
        </row>
        <row r="15293">
          <cell r="F15293">
            <v>17395</v>
          </cell>
        </row>
        <row r="15294">
          <cell r="A15294" t="str">
            <v>襑_kuang4</v>
          </cell>
          <cell r="B15294" t="str">
            <v>襑</v>
          </cell>
        </row>
        <row r="15294">
          <cell r="F15294">
            <v>17652</v>
          </cell>
        </row>
        <row r="15295">
          <cell r="A15295" t="str">
            <v>曠_kuang4</v>
          </cell>
          <cell r="B15295" t="str">
            <v>曠</v>
          </cell>
        </row>
        <row r="15295">
          <cell r="F15295">
            <v>18011</v>
          </cell>
        </row>
        <row r="15296">
          <cell r="A15296" t="str">
            <v>懬_kuang4</v>
          </cell>
          <cell r="B15296" t="str">
            <v>懬</v>
          </cell>
        </row>
        <row r="15296">
          <cell r="F15296">
            <v>18334</v>
          </cell>
        </row>
        <row r="15297">
          <cell r="A15297" t="str">
            <v>爌_kuang4</v>
          </cell>
          <cell r="B15297" t="str">
            <v>爌</v>
          </cell>
        </row>
        <row r="15297">
          <cell r="F15297">
            <v>18393</v>
          </cell>
        </row>
        <row r="15298">
          <cell r="A15298" t="str">
            <v>礦_kuang4</v>
          </cell>
          <cell r="B15298" t="str">
            <v>礦</v>
          </cell>
        </row>
        <row r="15298">
          <cell r="F15298">
            <v>18690</v>
          </cell>
        </row>
        <row r="15299">
          <cell r="A15299" t="str">
            <v>矌_kuang4</v>
          </cell>
          <cell r="B15299" t="str">
            <v>矌</v>
          </cell>
        </row>
        <row r="15299">
          <cell r="F15299">
            <v>18732</v>
          </cell>
        </row>
        <row r="15300">
          <cell r="A15300" t="str">
            <v>穬_kuang4</v>
          </cell>
          <cell r="B15300" t="str">
            <v>穬</v>
          </cell>
        </row>
        <row r="15300">
          <cell r="F15300">
            <v>18843</v>
          </cell>
        </row>
        <row r="15301">
          <cell r="A15301" t="str">
            <v>纊_kuang4</v>
          </cell>
          <cell r="B15301" t="str">
            <v>纊</v>
          </cell>
        </row>
        <row r="15301">
          <cell r="F15301">
            <v>19693</v>
          </cell>
        </row>
        <row r="15302">
          <cell r="A15302" t="str">
            <v>鑛_kuang4</v>
          </cell>
          <cell r="B15302" t="str">
            <v>鑛</v>
          </cell>
        </row>
        <row r="15302">
          <cell r="F15302">
            <v>20214</v>
          </cell>
        </row>
        <row r="15303">
          <cell r="A15303" t="str">
            <v>亏_kui1</v>
          </cell>
          <cell r="B15303" t="str">
            <v>亏</v>
          </cell>
        </row>
        <row r="15303">
          <cell r="F15303">
            <v>59</v>
          </cell>
        </row>
        <row r="15304">
          <cell r="A15304" t="str">
            <v>刲_kui1</v>
          </cell>
          <cell r="B15304" t="str">
            <v>刲</v>
          </cell>
        </row>
        <row r="15304">
          <cell r="F15304">
            <v>2283</v>
          </cell>
        </row>
        <row r="15305">
          <cell r="A15305" t="str">
            <v>岿_kui1</v>
          </cell>
          <cell r="B15305" t="str">
            <v>岿</v>
          </cell>
        </row>
        <row r="15305">
          <cell r="F15305">
            <v>2783</v>
          </cell>
        </row>
        <row r="15306">
          <cell r="A15306" t="str">
            <v>悝_kui1</v>
          </cell>
          <cell r="B15306" t="str">
            <v>悝</v>
          </cell>
        </row>
        <row r="15306">
          <cell r="F15306">
            <v>6495</v>
          </cell>
        </row>
        <row r="15307">
          <cell r="A15307" t="str">
            <v>盔_kui1</v>
          </cell>
          <cell r="B15307" t="str">
            <v>盔</v>
          </cell>
        </row>
        <row r="15307">
          <cell r="F15307">
            <v>7323</v>
          </cell>
        </row>
        <row r="15308">
          <cell r="A15308" t="str">
            <v>假_kui1</v>
          </cell>
          <cell r="B15308" t="str">
            <v>假</v>
          </cell>
        </row>
        <row r="15308">
          <cell r="F15308">
            <v>7837</v>
          </cell>
        </row>
        <row r="15309">
          <cell r="A15309" t="str">
            <v>绲_kui1</v>
          </cell>
          <cell r="B15309" t="str">
            <v>绲</v>
          </cell>
        </row>
        <row r="15309">
          <cell r="F15309">
            <v>8586</v>
          </cell>
        </row>
        <row r="15310">
          <cell r="A15310" t="str">
            <v>蒍_kui1</v>
          </cell>
          <cell r="B15310" t="str">
            <v>蒍</v>
          </cell>
        </row>
        <row r="15310">
          <cell r="F15310">
            <v>8981</v>
          </cell>
        </row>
        <row r="15311">
          <cell r="A15311" t="str">
            <v>窥_kui1</v>
          </cell>
          <cell r="B15311" t="str">
            <v>窥</v>
          </cell>
        </row>
        <row r="15311">
          <cell r="F15311">
            <v>12151</v>
          </cell>
        </row>
        <row r="15312">
          <cell r="A15312" t="str">
            <v>碦_kui1</v>
          </cell>
          <cell r="B15312" t="str">
            <v>碦</v>
          </cell>
        </row>
        <row r="15312">
          <cell r="F15312">
            <v>12797</v>
          </cell>
        </row>
        <row r="15313">
          <cell r="A15313" t="str">
            <v>聧_kui1</v>
          </cell>
          <cell r="B15313" t="str">
            <v>聧</v>
          </cell>
        </row>
        <row r="15313">
          <cell r="F15313">
            <v>14100</v>
          </cell>
        </row>
        <row r="15314">
          <cell r="A15314" t="str">
            <v>窺_kui1</v>
          </cell>
          <cell r="B15314" t="str">
            <v>窺</v>
          </cell>
        </row>
        <row r="15314">
          <cell r="F15314">
            <v>16600</v>
          </cell>
        </row>
        <row r="15315">
          <cell r="A15315" t="str">
            <v>虧_kui1</v>
          </cell>
          <cell r="B15315" t="str">
            <v>虧</v>
          </cell>
        </row>
        <row r="15315">
          <cell r="F15315">
            <v>17009</v>
          </cell>
        </row>
        <row r="15316">
          <cell r="A15316" t="str">
            <v>顝_kui1</v>
          </cell>
          <cell r="B15316" t="str">
            <v>顝</v>
          </cell>
        </row>
        <row r="15316">
          <cell r="F15316">
            <v>18089</v>
          </cell>
        </row>
        <row r="15317">
          <cell r="A15317" t="str">
            <v>闚_kui1</v>
          </cell>
          <cell r="B15317" t="str">
            <v>闚</v>
          </cell>
        </row>
        <row r="15317">
          <cell r="F15317">
            <v>18739</v>
          </cell>
        </row>
        <row r="15318">
          <cell r="A15318" t="str">
            <v>鏣_kui1</v>
          </cell>
          <cell r="B15318" t="str">
            <v>鏣</v>
          </cell>
        </row>
        <row r="15318">
          <cell r="F15318">
            <v>18930</v>
          </cell>
        </row>
        <row r="15319">
          <cell r="A15319" t="str">
            <v>蘬_kui1</v>
          </cell>
          <cell r="B15319" t="str">
            <v>蘬</v>
          </cell>
        </row>
        <row r="15319">
          <cell r="F15319">
            <v>19745</v>
          </cell>
        </row>
        <row r="15320">
          <cell r="A15320" t="str">
            <v>巋_kui1</v>
          </cell>
          <cell r="B15320" t="str">
            <v>巋</v>
          </cell>
        </row>
        <row r="15320">
          <cell r="F15320">
            <v>19846</v>
          </cell>
        </row>
        <row r="15321">
          <cell r="A15321" t="str">
            <v>圶_kui2</v>
          </cell>
          <cell r="B15321" t="str">
            <v>圶</v>
          </cell>
        </row>
        <row r="15321">
          <cell r="F15321">
            <v>824</v>
          </cell>
        </row>
        <row r="15322">
          <cell r="A15322" t="str">
            <v>杢_kui2</v>
          </cell>
          <cell r="B15322" t="str">
            <v>杢</v>
          </cell>
        </row>
        <row r="15322">
          <cell r="F15322">
            <v>1469</v>
          </cell>
        </row>
        <row r="15323">
          <cell r="A15323" t="str">
            <v>奎_kui2</v>
          </cell>
          <cell r="B15323" t="str">
            <v>奎</v>
          </cell>
        </row>
        <row r="15323">
          <cell r="F15323">
            <v>3962</v>
          </cell>
        </row>
        <row r="15324">
          <cell r="A15324" t="str">
            <v>晆_kui2</v>
          </cell>
          <cell r="B15324" t="str">
            <v>晆</v>
          </cell>
        </row>
        <row r="15324">
          <cell r="F15324">
            <v>5594</v>
          </cell>
        </row>
        <row r="15325">
          <cell r="A15325" t="str">
            <v>逵_kui2</v>
          </cell>
          <cell r="B15325" t="str">
            <v>逵</v>
          </cell>
        </row>
        <row r="15325">
          <cell r="F15325">
            <v>6927</v>
          </cell>
        </row>
        <row r="15326">
          <cell r="A15326" t="str">
            <v>頄_kui2</v>
          </cell>
          <cell r="B15326" t="str">
            <v>頄</v>
          </cell>
        </row>
        <row r="15326">
          <cell r="F15326">
            <v>7976</v>
          </cell>
        </row>
        <row r="15327">
          <cell r="A15327" t="str">
            <v>馗_kui2</v>
          </cell>
          <cell r="B15327" t="str">
            <v>馗</v>
          </cell>
        </row>
        <row r="15327">
          <cell r="F15327">
            <v>8019</v>
          </cell>
        </row>
        <row r="15328">
          <cell r="A15328" t="str">
            <v>隗_kui2</v>
          </cell>
          <cell r="B15328" t="str">
            <v>隗</v>
          </cell>
        </row>
        <row r="15328">
          <cell r="F15328">
            <v>8490</v>
          </cell>
        </row>
        <row r="15329">
          <cell r="A15329" t="str">
            <v>鄈_kui2</v>
          </cell>
          <cell r="B15329" t="str">
            <v>鄈</v>
          </cell>
        </row>
        <row r="15329">
          <cell r="F15329">
            <v>8570</v>
          </cell>
        </row>
        <row r="15330">
          <cell r="A15330" t="str">
            <v>揆_kui2</v>
          </cell>
          <cell r="B15330" t="str">
            <v>揆</v>
          </cell>
        </row>
        <row r="15330">
          <cell r="F15330">
            <v>8859</v>
          </cell>
        </row>
        <row r="15331">
          <cell r="A15331" t="str">
            <v>葵_kui2</v>
          </cell>
          <cell r="B15331" t="str">
            <v>葵</v>
          </cell>
        </row>
        <row r="15331">
          <cell r="F15331">
            <v>9013</v>
          </cell>
        </row>
        <row r="15332">
          <cell r="A15332" t="str">
            <v>硦_kui2</v>
          </cell>
          <cell r="B15332" t="str">
            <v>硦</v>
          </cell>
        </row>
        <row r="15332">
          <cell r="F15332">
            <v>9184</v>
          </cell>
        </row>
        <row r="15333">
          <cell r="A15333" t="str">
            <v>殙_kui2</v>
          </cell>
          <cell r="B15333" t="str">
            <v>殙</v>
          </cell>
        </row>
        <row r="15333">
          <cell r="F15333">
            <v>9231</v>
          </cell>
        </row>
        <row r="15334">
          <cell r="A15334" t="str">
            <v>辎_kui2</v>
          </cell>
          <cell r="B15334" t="str">
            <v>辎</v>
          </cell>
        </row>
        <row r="15334">
          <cell r="F15334">
            <v>9250</v>
          </cell>
        </row>
        <row r="15335">
          <cell r="A15335" t="str">
            <v>喹_kui2</v>
          </cell>
          <cell r="B15335" t="str">
            <v>喹</v>
          </cell>
        </row>
        <row r="15335">
          <cell r="F15335">
            <v>9368</v>
          </cell>
        </row>
        <row r="15336">
          <cell r="A15336" t="str">
            <v>骙_kui2</v>
          </cell>
          <cell r="B15336" t="str">
            <v>骙</v>
          </cell>
        </row>
        <row r="15336">
          <cell r="F15336">
            <v>10554</v>
          </cell>
        </row>
        <row r="15337">
          <cell r="A15337" t="str">
            <v>楏_kui2</v>
          </cell>
          <cell r="B15337" t="str">
            <v>楏</v>
          </cell>
        </row>
        <row r="15337">
          <cell r="F15337">
            <v>10944</v>
          </cell>
        </row>
        <row r="15338">
          <cell r="A15338" t="str">
            <v>楑_kui2</v>
          </cell>
          <cell r="B15338" t="str">
            <v>楑</v>
          </cell>
        </row>
        <row r="15338">
          <cell r="F15338">
            <v>11011</v>
          </cell>
        </row>
        <row r="15339">
          <cell r="A15339" t="str">
            <v>鹍_kui2</v>
          </cell>
          <cell r="B15339" t="str">
            <v>鹍</v>
          </cell>
        </row>
        <row r="15339">
          <cell r="F15339">
            <v>11207</v>
          </cell>
        </row>
        <row r="15340">
          <cell r="A15340" t="str">
            <v>暌_kui2</v>
          </cell>
          <cell r="B15340" t="str">
            <v>暌</v>
          </cell>
        </row>
        <row r="15340">
          <cell r="F15340">
            <v>11259</v>
          </cell>
        </row>
        <row r="15341">
          <cell r="A15341" t="str">
            <v>魁_kui2</v>
          </cell>
          <cell r="B15341" t="str">
            <v>魁</v>
          </cell>
        </row>
        <row r="15341">
          <cell r="F15341">
            <v>11574</v>
          </cell>
        </row>
        <row r="15342">
          <cell r="A15342" t="str">
            <v>鲅_kui2</v>
          </cell>
          <cell r="B15342" t="str">
            <v>鲅</v>
          </cell>
        </row>
        <row r="15342">
          <cell r="F15342">
            <v>11756</v>
          </cell>
        </row>
        <row r="15343">
          <cell r="A15343" t="str">
            <v>戣_kui2</v>
          </cell>
          <cell r="B15343" t="str">
            <v>戣</v>
          </cell>
        </row>
        <row r="15343">
          <cell r="F15343">
            <v>12286</v>
          </cell>
        </row>
        <row r="15344">
          <cell r="A15344" t="str">
            <v>碦_kui2</v>
          </cell>
          <cell r="B15344" t="str">
            <v>碦</v>
          </cell>
        </row>
        <row r="15344">
          <cell r="F15344">
            <v>12797</v>
          </cell>
        </row>
        <row r="15345">
          <cell r="A15345" t="str">
            <v>辗_kui2</v>
          </cell>
          <cell r="B15345" t="str">
            <v>辗</v>
          </cell>
        </row>
        <row r="15345">
          <cell r="F15345">
            <v>12822</v>
          </cell>
        </row>
        <row r="15346">
          <cell r="A15346" t="str">
            <v>睽_kui2</v>
          </cell>
          <cell r="B15346" t="str">
            <v>睽</v>
          </cell>
        </row>
        <row r="15346">
          <cell r="F15346">
            <v>12879</v>
          </cell>
        </row>
        <row r="15347">
          <cell r="A15347" t="str">
            <v>踩_kui2</v>
          </cell>
          <cell r="B15347" t="str">
            <v>踩</v>
          </cell>
        </row>
        <row r="15347">
          <cell r="F15347">
            <v>14493</v>
          </cell>
        </row>
        <row r="15348">
          <cell r="A15348" t="str">
            <v>蝰_kui2</v>
          </cell>
          <cell r="B15348" t="str">
            <v>蝰</v>
          </cell>
        </row>
        <row r="15348">
          <cell r="F15348">
            <v>14523</v>
          </cell>
        </row>
        <row r="15349">
          <cell r="A15349" t="str">
            <v>獜_kui2</v>
          </cell>
          <cell r="B15349" t="str">
            <v>獜</v>
          </cell>
        </row>
        <row r="15349">
          <cell r="F15349">
            <v>14975</v>
          </cell>
        </row>
        <row r="15350">
          <cell r="A15350" t="str">
            <v>頮_kui2</v>
          </cell>
          <cell r="B15350" t="str">
            <v>頮</v>
          </cell>
        </row>
        <row r="15350">
          <cell r="F15350">
            <v>15988</v>
          </cell>
        </row>
        <row r="15351">
          <cell r="A15351" t="str">
            <v>镜_kui2</v>
          </cell>
          <cell r="B15351" t="str">
            <v>镜</v>
          </cell>
        </row>
        <row r="15351">
          <cell r="F15351">
            <v>16004</v>
          </cell>
        </row>
        <row r="15352">
          <cell r="A15352" t="str">
            <v>鲷_kui2</v>
          </cell>
          <cell r="B15352" t="str">
            <v>鲷</v>
          </cell>
        </row>
        <row r="15352">
          <cell r="F15352">
            <v>16286</v>
          </cell>
        </row>
        <row r="15353">
          <cell r="A15353" t="str">
            <v>頯_kui2</v>
          </cell>
          <cell r="B15353" t="str">
            <v>頯</v>
          </cell>
        </row>
        <row r="15353">
          <cell r="F15353">
            <v>16342</v>
          </cell>
        </row>
        <row r="15354">
          <cell r="A15354" t="str">
            <v>藈_kui2</v>
          </cell>
          <cell r="B15354" t="str">
            <v>藈</v>
          </cell>
        </row>
        <row r="15354">
          <cell r="F15354">
            <v>16844</v>
          </cell>
        </row>
        <row r="15355">
          <cell r="A15355" t="str">
            <v>櫆_kui2</v>
          </cell>
          <cell r="B15355" t="str">
            <v>櫆</v>
          </cell>
        </row>
        <row r="15355">
          <cell r="F15355">
            <v>16900</v>
          </cell>
        </row>
        <row r="15356">
          <cell r="A15356" t="str">
            <v>闋_kui2</v>
          </cell>
          <cell r="B15356" t="str">
            <v>闋</v>
          </cell>
        </row>
        <row r="15356">
          <cell r="F15356">
            <v>17057</v>
          </cell>
        </row>
        <row r="15357">
          <cell r="A15357" t="str">
            <v>鍷_kui2</v>
          </cell>
          <cell r="B15357" t="str">
            <v>鍷</v>
          </cell>
        </row>
        <row r="15357">
          <cell r="F15357">
            <v>17298</v>
          </cell>
        </row>
        <row r="15358">
          <cell r="A15358" t="str">
            <v>鍨_kui2</v>
          </cell>
          <cell r="B15358" t="str">
            <v>鍨</v>
          </cell>
        </row>
        <row r="15358">
          <cell r="F15358">
            <v>17349</v>
          </cell>
        </row>
        <row r="15359">
          <cell r="A15359" t="str">
            <v>鮭_kui2</v>
          </cell>
          <cell r="B15359" t="str">
            <v>鮭</v>
          </cell>
        </row>
        <row r="15359">
          <cell r="F15359">
            <v>17419</v>
          </cell>
        </row>
        <row r="15360">
          <cell r="A15360" t="str">
            <v>鵉_kui2</v>
          </cell>
          <cell r="B15360" t="str">
            <v>鵉</v>
          </cell>
        </row>
        <row r="15360">
          <cell r="F15360">
            <v>17490</v>
          </cell>
        </row>
        <row r="15361">
          <cell r="A15361" t="str">
            <v>歸_kui2</v>
          </cell>
          <cell r="B15361" t="str">
            <v>歸</v>
          </cell>
        </row>
        <row r="15361">
          <cell r="F15361">
            <v>18177</v>
          </cell>
        </row>
        <row r="15362">
          <cell r="A15362" t="str">
            <v>騤_kui2</v>
          </cell>
          <cell r="B15362" t="str">
            <v>騤</v>
          </cell>
        </row>
        <row r="15362">
          <cell r="F15362">
            <v>18547</v>
          </cell>
        </row>
        <row r="15363">
          <cell r="A15363" t="str">
            <v>蘷_kui2</v>
          </cell>
          <cell r="B15363" t="str">
            <v>蘷</v>
          </cell>
        </row>
        <row r="15363">
          <cell r="F15363">
            <v>19741</v>
          </cell>
        </row>
        <row r="15364">
          <cell r="A15364" t="str">
            <v>夔_kui2</v>
          </cell>
          <cell r="B15364" t="str">
            <v>夔</v>
          </cell>
        </row>
        <row r="15364">
          <cell r="F15364">
            <v>19993</v>
          </cell>
        </row>
        <row r="15365">
          <cell r="A15365" t="str">
            <v>虁_kui2</v>
          </cell>
          <cell r="B15365" t="str">
            <v>虁</v>
          </cell>
        </row>
        <row r="15365">
          <cell r="F15365">
            <v>20090</v>
          </cell>
        </row>
        <row r="15366">
          <cell r="A15366" t="str">
            <v>巙_kui2</v>
          </cell>
          <cell r="B15366" t="str">
            <v>巙</v>
          </cell>
        </row>
        <row r="15366">
          <cell r="F15366">
            <v>20589</v>
          </cell>
        </row>
        <row r="15367">
          <cell r="A15367" t="str">
            <v>犪_kui2</v>
          </cell>
          <cell r="B15367" t="str">
            <v>犪</v>
          </cell>
        </row>
        <row r="15367">
          <cell r="F15367">
            <v>20703</v>
          </cell>
        </row>
        <row r="15368">
          <cell r="A15368" t="str">
            <v>躨_kui2</v>
          </cell>
          <cell r="B15368" t="str">
            <v>躨</v>
          </cell>
        </row>
        <row r="15368">
          <cell r="F15368">
            <v>20855</v>
          </cell>
        </row>
        <row r="15369">
          <cell r="A15369" t="str">
            <v>奎_kui3</v>
          </cell>
          <cell r="B15369" t="str">
            <v>奎</v>
          </cell>
        </row>
        <row r="15369">
          <cell r="F15369">
            <v>3962</v>
          </cell>
        </row>
        <row r="15370">
          <cell r="A15370" t="str">
            <v>尯_kui3</v>
          </cell>
          <cell r="B15370" t="str">
            <v>尯</v>
          </cell>
        </row>
        <row r="15370">
          <cell r="F15370">
            <v>3975</v>
          </cell>
        </row>
        <row r="15371">
          <cell r="A15371" t="str">
            <v>络_kui3</v>
          </cell>
          <cell r="B15371" t="str">
            <v>络</v>
          </cell>
        </row>
        <row r="15371">
          <cell r="F15371">
            <v>5057</v>
          </cell>
        </row>
        <row r="15372">
          <cell r="A15372" t="str">
            <v>缺_kui3</v>
          </cell>
          <cell r="B15372" t="str">
            <v>缺</v>
          </cell>
        </row>
        <row r="15372">
          <cell r="F15372">
            <v>5854</v>
          </cell>
        </row>
        <row r="15373">
          <cell r="A15373" t="str">
            <v>逵_kui3</v>
          </cell>
          <cell r="B15373" t="str">
            <v>逵</v>
          </cell>
        </row>
        <row r="15373">
          <cell r="F15373">
            <v>6927</v>
          </cell>
        </row>
        <row r="15374">
          <cell r="A15374" t="str">
            <v>頃_kui3</v>
          </cell>
          <cell r="B15374" t="str">
            <v>頃</v>
          </cell>
        </row>
        <row r="15374">
          <cell r="F15374">
            <v>7350</v>
          </cell>
        </row>
        <row r="15375">
          <cell r="A15375" t="str">
            <v>铗_kui3</v>
          </cell>
          <cell r="B15375" t="str">
            <v>铗</v>
          </cell>
        </row>
        <row r="15375">
          <cell r="F15375">
            <v>7643</v>
          </cell>
        </row>
        <row r="15376">
          <cell r="A15376" t="str">
            <v>傀_kui3</v>
          </cell>
          <cell r="B15376" t="str">
            <v>傀</v>
          </cell>
        </row>
        <row r="15376">
          <cell r="F15376">
            <v>7799</v>
          </cell>
        </row>
        <row r="15377">
          <cell r="A15377" t="str">
            <v>媊_kui3</v>
          </cell>
          <cell r="B15377" t="str">
            <v>媊</v>
          </cell>
        </row>
        <row r="15377">
          <cell r="F15377">
            <v>10496</v>
          </cell>
        </row>
        <row r="15378">
          <cell r="A15378" t="str">
            <v>頍_kui3</v>
          </cell>
          <cell r="B15378" t="str">
            <v>頍</v>
          </cell>
        </row>
        <row r="15378">
          <cell r="F15378">
            <v>11053</v>
          </cell>
        </row>
        <row r="15379">
          <cell r="A15379" t="str">
            <v>跬_kui3</v>
          </cell>
          <cell r="B15379" t="str">
            <v>跬</v>
          </cell>
        </row>
        <row r="15379">
          <cell r="F15379">
            <v>11261</v>
          </cell>
        </row>
        <row r="15380">
          <cell r="A15380" t="str">
            <v>魁_kui3</v>
          </cell>
          <cell r="B15380" t="str">
            <v>魁</v>
          </cell>
        </row>
        <row r="15380">
          <cell r="F15380">
            <v>11574</v>
          </cell>
        </row>
        <row r="15381">
          <cell r="A15381" t="str">
            <v>煃_kui3</v>
          </cell>
          <cell r="B15381" t="str">
            <v>煃</v>
          </cell>
        </row>
        <row r="15381">
          <cell r="F15381">
            <v>11975</v>
          </cell>
        </row>
        <row r="15382">
          <cell r="A15382" t="str">
            <v>磈_kui3</v>
          </cell>
          <cell r="B15382" t="str">
            <v>磈</v>
          </cell>
        </row>
        <row r="15382">
          <cell r="F15382">
            <v>12787</v>
          </cell>
        </row>
        <row r="15383">
          <cell r="A15383" t="str">
            <v>窺_kui3</v>
          </cell>
          <cell r="B15383" t="str">
            <v>窺</v>
          </cell>
        </row>
        <row r="15383">
          <cell r="F15383">
            <v>16600</v>
          </cell>
        </row>
        <row r="15384">
          <cell r="A15384" t="str">
            <v>蹞_kui3</v>
          </cell>
          <cell r="B15384" t="str">
            <v>蹞</v>
          </cell>
        </row>
        <row r="15384">
          <cell r="F15384">
            <v>18021</v>
          </cell>
        </row>
        <row r="15385">
          <cell r="A15385" t="str">
            <v>臾_kui4</v>
          </cell>
          <cell r="B15385" t="str">
            <v>臾</v>
          </cell>
        </row>
        <row r="15385">
          <cell r="F15385">
            <v>2906</v>
          </cell>
        </row>
        <row r="15386">
          <cell r="A15386" t="str">
            <v>尯_kui4</v>
          </cell>
          <cell r="B15386" t="str">
            <v>尯</v>
          </cell>
        </row>
        <row r="15386">
          <cell r="F15386">
            <v>3975</v>
          </cell>
        </row>
        <row r="15387">
          <cell r="A15387" t="str">
            <v>叙_kui4</v>
          </cell>
          <cell r="B15387" t="str">
            <v>叙</v>
          </cell>
        </row>
        <row r="15387">
          <cell r="F15387">
            <v>4427</v>
          </cell>
        </row>
        <row r="15388">
          <cell r="A15388" t="str">
            <v>炠_kui4</v>
          </cell>
          <cell r="B15388" t="str">
            <v>炠</v>
          </cell>
        </row>
        <row r="15388">
          <cell r="F15388">
            <v>4678</v>
          </cell>
        </row>
        <row r="15389">
          <cell r="A15389" t="str">
            <v>胿_kui4</v>
          </cell>
          <cell r="B15389" t="str">
            <v>胿</v>
          </cell>
        </row>
        <row r="15389">
          <cell r="F15389">
            <v>6108</v>
          </cell>
        </row>
        <row r="15390">
          <cell r="A15390" t="str">
            <v>匮_kui4</v>
          </cell>
          <cell r="B15390" t="str">
            <v>匮</v>
          </cell>
        </row>
        <row r="15390">
          <cell r="F15390">
            <v>7246</v>
          </cell>
        </row>
        <row r="15391">
          <cell r="A15391" t="str">
            <v>欳_kui4</v>
          </cell>
          <cell r="B15391" t="str">
            <v>欳</v>
          </cell>
        </row>
        <row r="15391">
          <cell r="F15391">
            <v>7366</v>
          </cell>
        </row>
        <row r="15392">
          <cell r="A15392" t="str">
            <v>觖_kui4</v>
          </cell>
          <cell r="B15392" t="str">
            <v>觖</v>
          </cell>
        </row>
        <row r="15392">
          <cell r="F15392">
            <v>8015</v>
          </cell>
        </row>
        <row r="15393">
          <cell r="A15393" t="str">
            <v>焑_kui4</v>
          </cell>
          <cell r="B15393" t="str">
            <v>焑</v>
          </cell>
        </row>
        <row r="15393">
          <cell r="F15393">
            <v>8173</v>
          </cell>
        </row>
        <row r="15394">
          <cell r="A15394" t="str">
            <v>裈_kui4</v>
          </cell>
          <cell r="B15394" t="str">
            <v>裈</v>
          </cell>
        </row>
        <row r="15394">
          <cell r="F15394">
            <v>8417</v>
          </cell>
        </row>
        <row r="15395">
          <cell r="A15395" t="str">
            <v>蒉_kui4</v>
          </cell>
          <cell r="B15395" t="str">
            <v>蒉</v>
          </cell>
        </row>
        <row r="15395">
          <cell r="F15395">
            <v>8931</v>
          </cell>
        </row>
        <row r="15396">
          <cell r="A15396" t="str">
            <v>硫_kui4</v>
          </cell>
          <cell r="B15396" t="str">
            <v>硫</v>
          </cell>
        </row>
        <row r="15396">
          <cell r="F15396">
            <v>9206</v>
          </cell>
        </row>
        <row r="15397">
          <cell r="A15397" t="str">
            <v>喟_kui4</v>
          </cell>
          <cell r="B15397" t="str">
            <v>喟</v>
          </cell>
        </row>
        <row r="15397">
          <cell r="F15397">
            <v>9458</v>
          </cell>
        </row>
        <row r="15398">
          <cell r="A15398" t="str">
            <v>腃_kui4</v>
          </cell>
          <cell r="B15398" t="str">
            <v>腃</v>
          </cell>
        </row>
        <row r="15398">
          <cell r="F15398">
            <v>9930</v>
          </cell>
        </row>
        <row r="15399">
          <cell r="A15399" t="str">
            <v>馈_kui4</v>
          </cell>
          <cell r="B15399" t="str">
            <v>馈</v>
          </cell>
        </row>
        <row r="15399">
          <cell r="F15399">
            <v>9986</v>
          </cell>
        </row>
        <row r="15400">
          <cell r="A15400" t="str">
            <v>溃_kui4</v>
          </cell>
          <cell r="B15400" t="str">
            <v>溃</v>
          </cell>
        </row>
        <row r="15400">
          <cell r="F15400">
            <v>10221</v>
          </cell>
        </row>
        <row r="15401">
          <cell r="A15401" t="str">
            <v>愦_kui4</v>
          </cell>
          <cell r="B15401" t="str">
            <v>愦</v>
          </cell>
        </row>
        <row r="15401">
          <cell r="F15401">
            <v>10314</v>
          </cell>
        </row>
        <row r="15402">
          <cell r="A15402" t="str">
            <v>愧_kui4</v>
          </cell>
          <cell r="B15402" t="str">
            <v>愧</v>
          </cell>
        </row>
        <row r="15402">
          <cell r="F15402">
            <v>10323</v>
          </cell>
        </row>
        <row r="15403">
          <cell r="A15403" t="str">
            <v>媿_kui4</v>
          </cell>
          <cell r="B15403" t="str">
            <v>媿</v>
          </cell>
        </row>
        <row r="15403">
          <cell r="F15403">
            <v>10485</v>
          </cell>
        </row>
        <row r="15404">
          <cell r="A15404" t="str">
            <v>瑋_kui4</v>
          </cell>
          <cell r="B15404" t="str">
            <v>瑋</v>
          </cell>
        </row>
        <row r="15404">
          <cell r="F15404">
            <v>10641</v>
          </cell>
        </row>
        <row r="15405">
          <cell r="A15405" t="str">
            <v>睷_kui4</v>
          </cell>
          <cell r="B15405" t="str">
            <v>睷</v>
          </cell>
        </row>
        <row r="15405">
          <cell r="F15405">
            <v>11205</v>
          </cell>
        </row>
        <row r="15406">
          <cell r="A15406" t="str">
            <v>匱_kui4</v>
          </cell>
          <cell r="B15406" t="str">
            <v>匱</v>
          </cell>
        </row>
        <row r="15406">
          <cell r="F15406">
            <v>12733</v>
          </cell>
        </row>
        <row r="15407">
          <cell r="A15407" t="str">
            <v>瞆_kui4</v>
          </cell>
          <cell r="B15407" t="str">
            <v>瞆</v>
          </cell>
        </row>
        <row r="15407">
          <cell r="F15407">
            <v>12859</v>
          </cell>
        </row>
        <row r="15408">
          <cell r="A15408" t="str">
            <v>睽_kui4</v>
          </cell>
          <cell r="B15408" t="str">
            <v>睽</v>
          </cell>
        </row>
        <row r="15408">
          <cell r="F15408">
            <v>12879</v>
          </cell>
        </row>
        <row r="15409">
          <cell r="A15409" t="str">
            <v>聩_kui4</v>
          </cell>
          <cell r="B15409" t="str">
            <v>聩</v>
          </cell>
        </row>
        <row r="15409">
          <cell r="F15409">
            <v>14092</v>
          </cell>
        </row>
        <row r="15410">
          <cell r="A15410" t="str">
            <v>聭_kui4</v>
          </cell>
          <cell r="B15410" t="str">
            <v>聭</v>
          </cell>
        </row>
        <row r="15410">
          <cell r="F15410">
            <v>14093</v>
          </cell>
        </row>
        <row r="15411">
          <cell r="A15411" t="str">
            <v>蕢_kui4</v>
          </cell>
          <cell r="B15411" t="str">
            <v>蕢</v>
          </cell>
        </row>
        <row r="15411">
          <cell r="F15411">
            <v>14144</v>
          </cell>
        </row>
        <row r="15412">
          <cell r="A15412" t="str">
            <v>嘳_kui4</v>
          </cell>
          <cell r="B15412" t="str">
            <v>嘳</v>
          </cell>
        </row>
        <row r="15412">
          <cell r="F15412">
            <v>14567</v>
          </cell>
        </row>
        <row r="15413">
          <cell r="A15413" t="str">
            <v>篑_kui4</v>
          </cell>
          <cell r="B15413" t="str">
            <v>篑</v>
          </cell>
        </row>
        <row r="15413">
          <cell r="F15413">
            <v>14706</v>
          </cell>
        </row>
        <row r="15414">
          <cell r="A15414" t="str">
            <v>潰_kui4</v>
          </cell>
          <cell r="B15414" t="str">
            <v>潰</v>
          </cell>
        </row>
        <row r="15414">
          <cell r="F15414">
            <v>15187</v>
          </cell>
        </row>
        <row r="15415">
          <cell r="A15415" t="str">
            <v>憒_kui4</v>
          </cell>
          <cell r="B15415" t="str">
            <v>憒</v>
          </cell>
        </row>
        <row r="15415">
          <cell r="F15415">
            <v>15248</v>
          </cell>
        </row>
        <row r="15416">
          <cell r="A15416" t="str">
            <v>嬇_kui4</v>
          </cell>
          <cell r="B15416" t="str">
            <v>嬇</v>
          </cell>
        </row>
        <row r="15416">
          <cell r="F15416">
            <v>15340</v>
          </cell>
        </row>
        <row r="15417">
          <cell r="A15417" t="str">
            <v>緛_kui4</v>
          </cell>
          <cell r="B15417" t="str">
            <v>緛</v>
          </cell>
        </row>
        <row r="15417">
          <cell r="F15417">
            <v>15388</v>
          </cell>
        </row>
        <row r="15418">
          <cell r="A15418" t="str">
            <v>樻_kui4</v>
          </cell>
          <cell r="B15418" t="str">
            <v>樻</v>
          </cell>
        </row>
        <row r="15418">
          <cell r="F15418">
            <v>15653</v>
          </cell>
        </row>
        <row r="15419">
          <cell r="A15419" t="str">
            <v>殨_kui4</v>
          </cell>
          <cell r="B15419" t="str">
            <v>殨</v>
          </cell>
        </row>
        <row r="15419">
          <cell r="F15419">
            <v>15787</v>
          </cell>
        </row>
        <row r="15420">
          <cell r="A15420" t="str">
            <v>膭_kui4</v>
          </cell>
          <cell r="B15420" t="str">
            <v>膭</v>
          </cell>
        </row>
        <row r="15420">
          <cell r="F15420">
            <v>16257</v>
          </cell>
        </row>
        <row r="15421">
          <cell r="A15421" t="str">
            <v>謉_kui4</v>
          </cell>
          <cell r="B15421" t="str">
            <v>謉</v>
          </cell>
        </row>
        <row r="15421">
          <cell r="F15421">
            <v>16368</v>
          </cell>
        </row>
        <row r="15422">
          <cell r="A15422" t="str">
            <v>瞶_kui4</v>
          </cell>
          <cell r="B15422" t="str">
            <v>瞶</v>
          </cell>
        </row>
        <row r="15422">
          <cell r="F15422">
            <v>17023</v>
          </cell>
        </row>
        <row r="15423">
          <cell r="A15423" t="str">
            <v>餽_kui4</v>
          </cell>
          <cell r="B15423" t="str">
            <v>餽</v>
          </cell>
        </row>
        <row r="15423">
          <cell r="F15423">
            <v>17378</v>
          </cell>
        </row>
        <row r="15424">
          <cell r="A15424" t="str">
            <v>聵_kui4</v>
          </cell>
          <cell r="B15424" t="str">
            <v>聵</v>
          </cell>
        </row>
        <row r="15424">
          <cell r="F15424">
            <v>17808</v>
          </cell>
        </row>
        <row r="15425">
          <cell r="A15425" t="str">
            <v>簣_kui4</v>
          </cell>
          <cell r="B15425" t="str">
            <v>簣</v>
          </cell>
        </row>
        <row r="15425">
          <cell r="F15425">
            <v>18133</v>
          </cell>
        </row>
        <row r="15426">
          <cell r="A15426" t="str">
            <v>歸_kui4</v>
          </cell>
          <cell r="B15426" t="str">
            <v>歸</v>
          </cell>
        </row>
        <row r="15426">
          <cell r="F15426">
            <v>18177</v>
          </cell>
        </row>
        <row r="15427">
          <cell r="A15427" t="str">
            <v>籄_kui4</v>
          </cell>
          <cell r="B15427" t="str">
            <v>籄</v>
          </cell>
        </row>
        <row r="15427">
          <cell r="F15427">
            <v>19422</v>
          </cell>
        </row>
        <row r="15428">
          <cell r="A15428" t="str">
            <v>鐀_kui4</v>
          </cell>
          <cell r="B15428" t="str">
            <v>鐀</v>
          </cell>
        </row>
        <row r="15428">
          <cell r="F15428">
            <v>19480</v>
          </cell>
        </row>
        <row r="15429">
          <cell r="A15429" t="str">
            <v>饋_kui4</v>
          </cell>
          <cell r="B15429" t="str">
            <v>饋</v>
          </cell>
        </row>
        <row r="15429">
          <cell r="F15429">
            <v>19515</v>
          </cell>
        </row>
        <row r="15430">
          <cell r="A15430" t="str">
            <v>巋_kui4</v>
          </cell>
          <cell r="B15430" t="str">
            <v>巋</v>
          </cell>
        </row>
        <row r="15430">
          <cell r="F15430">
            <v>19846</v>
          </cell>
        </row>
        <row r="15431">
          <cell r="A15431" t="str">
            <v>鑎_kui4</v>
          </cell>
          <cell r="B15431" t="str">
            <v>鑎</v>
          </cell>
        </row>
        <row r="15431">
          <cell r="F15431">
            <v>20208</v>
          </cell>
        </row>
        <row r="15432">
          <cell r="A15432" t="str">
            <v>尡_kun</v>
          </cell>
          <cell r="B15432" t="str">
            <v>尡</v>
          </cell>
        </row>
        <row r="15432">
          <cell r="F15432">
            <v>12840</v>
          </cell>
        </row>
        <row r="15433">
          <cell r="A15433" t="str">
            <v>卵_kun1</v>
          </cell>
          <cell r="B15433" t="str">
            <v>卵</v>
          </cell>
        </row>
        <row r="15433">
          <cell r="F15433">
            <v>1885</v>
          </cell>
        </row>
        <row r="15434">
          <cell r="A15434" t="str">
            <v>坤_kun1</v>
          </cell>
          <cell r="B15434" t="str">
            <v>坤</v>
          </cell>
        </row>
        <row r="15434">
          <cell r="F15434">
            <v>2317</v>
          </cell>
        </row>
        <row r="15435">
          <cell r="A15435" t="str">
            <v>劽_kun1</v>
          </cell>
          <cell r="B15435" t="str">
            <v>劽</v>
          </cell>
        </row>
        <row r="15435">
          <cell r="F15435">
            <v>2595</v>
          </cell>
        </row>
        <row r="15436">
          <cell r="A15436" t="str">
            <v>昆_kun1</v>
          </cell>
          <cell r="B15436" t="str">
            <v>昆</v>
          </cell>
        </row>
        <row r="15436">
          <cell r="F15436">
            <v>2665</v>
          </cell>
        </row>
        <row r="15437">
          <cell r="A15437" t="str">
            <v>祊_kun1</v>
          </cell>
          <cell r="B15437" t="str">
            <v>祊</v>
          </cell>
        </row>
        <row r="15437">
          <cell r="F15437">
            <v>3376</v>
          </cell>
        </row>
        <row r="15438">
          <cell r="A15438" t="str">
            <v>挸_kun1</v>
          </cell>
          <cell r="B15438" t="str">
            <v>挸</v>
          </cell>
        </row>
        <row r="15438">
          <cell r="F15438">
            <v>5181</v>
          </cell>
        </row>
        <row r="15439">
          <cell r="A15439" t="str">
            <v>烣_kun1</v>
          </cell>
          <cell r="B15439" t="str">
            <v>烣</v>
          </cell>
        </row>
        <row r="15439">
          <cell r="F15439">
            <v>6361</v>
          </cell>
        </row>
        <row r="15440">
          <cell r="A15440" t="str">
            <v>堒_kun1</v>
          </cell>
          <cell r="B15440" t="str">
            <v>堒</v>
          </cell>
        </row>
        <row r="15440">
          <cell r="F15440">
            <v>6888</v>
          </cell>
        </row>
        <row r="15441">
          <cell r="A15441" t="str">
            <v>菎_kun1</v>
          </cell>
          <cell r="B15441" t="str">
            <v>菎</v>
          </cell>
        </row>
        <row r="15441">
          <cell r="F15441">
            <v>7064</v>
          </cell>
        </row>
        <row r="15442">
          <cell r="A15442" t="str">
            <v>晜_kun1</v>
          </cell>
          <cell r="B15442" t="str">
            <v>晜</v>
          </cell>
        </row>
        <row r="15442">
          <cell r="F15442">
            <v>7460</v>
          </cell>
        </row>
        <row r="15443">
          <cell r="A15443" t="str">
            <v>崐_kun1</v>
          </cell>
          <cell r="B15443" t="str">
            <v>崐</v>
          </cell>
        </row>
        <row r="15443">
          <cell r="F15443">
            <v>7593</v>
          </cell>
        </row>
        <row r="15444">
          <cell r="A15444" t="str">
            <v>崑_kun1</v>
          </cell>
          <cell r="B15444" t="str">
            <v>崑</v>
          </cell>
        </row>
        <row r="15444">
          <cell r="F15444">
            <v>7594</v>
          </cell>
        </row>
        <row r="15445">
          <cell r="A15445" t="str">
            <v>猑_kun1</v>
          </cell>
          <cell r="B15445" t="str">
            <v>猑</v>
          </cell>
        </row>
        <row r="15445">
          <cell r="F15445">
            <v>7995</v>
          </cell>
        </row>
        <row r="15446">
          <cell r="A15446" t="str">
            <v>豙_kun1</v>
          </cell>
          <cell r="B15446" t="str">
            <v>豙</v>
          </cell>
        </row>
        <row r="15446">
          <cell r="F15446">
            <v>8108</v>
          </cell>
        </row>
        <row r="15447">
          <cell r="A15447" t="str">
            <v>堃_kun1</v>
          </cell>
          <cell r="B15447" t="str">
            <v>堃</v>
          </cell>
        </row>
        <row r="15447">
          <cell r="F15447">
            <v>8120</v>
          </cell>
        </row>
        <row r="15448">
          <cell r="A15448" t="str">
            <v>混_kun1</v>
          </cell>
          <cell r="B15448" t="str">
            <v>混</v>
          </cell>
        </row>
        <row r="15448">
          <cell r="F15448">
            <v>8239</v>
          </cell>
        </row>
        <row r="15449">
          <cell r="A15449" t="str">
            <v>裈_kun1</v>
          </cell>
          <cell r="B15449" t="str">
            <v>裈</v>
          </cell>
        </row>
        <row r="15449">
          <cell r="F15449">
            <v>8417</v>
          </cell>
        </row>
        <row r="15450">
          <cell r="A15450" t="str">
            <v>婫_kun1</v>
          </cell>
          <cell r="B15450" t="str">
            <v>婫</v>
          </cell>
        </row>
        <row r="15450">
          <cell r="F15450">
            <v>8521</v>
          </cell>
        </row>
        <row r="15451">
          <cell r="A15451" t="str">
            <v>琨_kun1</v>
          </cell>
          <cell r="B15451" t="str">
            <v>琨</v>
          </cell>
        </row>
        <row r="15451">
          <cell r="F15451">
            <v>8670</v>
          </cell>
        </row>
        <row r="15452">
          <cell r="A15452" t="str">
            <v>髠_kun1</v>
          </cell>
          <cell r="B15452" t="str">
            <v>髠</v>
          </cell>
        </row>
        <row r="15452">
          <cell r="F15452">
            <v>8707</v>
          </cell>
        </row>
        <row r="15453">
          <cell r="A15453" t="str">
            <v>罤_kun1</v>
          </cell>
          <cell r="B15453" t="str">
            <v>罤</v>
          </cell>
        </row>
        <row r="15453">
          <cell r="F15453">
            <v>9523</v>
          </cell>
        </row>
        <row r="15454">
          <cell r="A15454" t="str">
            <v>铽_kun1</v>
          </cell>
          <cell r="B15454" t="str">
            <v>铽</v>
          </cell>
        </row>
        <row r="15454">
          <cell r="F15454">
            <v>9591</v>
          </cell>
        </row>
        <row r="15455">
          <cell r="A15455" t="str">
            <v>焜_kun1</v>
          </cell>
          <cell r="B15455" t="str">
            <v>焜</v>
          </cell>
        </row>
        <row r="15455">
          <cell r="F15455">
            <v>10139</v>
          </cell>
        </row>
        <row r="15456">
          <cell r="A15456" t="str">
            <v>頑_kun1</v>
          </cell>
          <cell r="B15456" t="str">
            <v>頑</v>
          </cell>
        </row>
        <row r="15456">
          <cell r="F15456">
            <v>10654</v>
          </cell>
        </row>
        <row r="15457">
          <cell r="A15457" t="str">
            <v>髡_kun1</v>
          </cell>
          <cell r="B15457" t="str">
            <v>髡</v>
          </cell>
        </row>
        <row r="15457">
          <cell r="F15457">
            <v>10660</v>
          </cell>
        </row>
        <row r="15458">
          <cell r="A15458" t="str">
            <v>豤_kun1</v>
          </cell>
          <cell r="B15458" t="str">
            <v>豤</v>
          </cell>
        </row>
        <row r="15458">
          <cell r="F15458">
            <v>11103</v>
          </cell>
        </row>
        <row r="15459">
          <cell r="A15459" t="str">
            <v>鹍_kun1</v>
          </cell>
          <cell r="B15459" t="str">
            <v>鹍</v>
          </cell>
        </row>
        <row r="15459">
          <cell r="F15459">
            <v>11207</v>
          </cell>
        </row>
        <row r="15460">
          <cell r="A15460" t="str">
            <v>锟_kun1</v>
          </cell>
          <cell r="B15460" t="str">
            <v>锟</v>
          </cell>
        </row>
        <row r="15460">
          <cell r="F15460">
            <v>11422</v>
          </cell>
        </row>
        <row r="15461">
          <cell r="A15461" t="str">
            <v>貇_kun1</v>
          </cell>
          <cell r="B15461" t="str">
            <v>貇</v>
          </cell>
        </row>
        <row r="15461">
          <cell r="F15461">
            <v>11694</v>
          </cell>
        </row>
        <row r="15462">
          <cell r="A15462" t="str">
            <v>裩_kun1</v>
          </cell>
          <cell r="B15462" t="str">
            <v>裩</v>
          </cell>
        </row>
        <row r="15462">
          <cell r="F15462">
            <v>12186</v>
          </cell>
        </row>
        <row r="15463">
          <cell r="A15463" t="str">
            <v>髨_kun1</v>
          </cell>
          <cell r="B15463" t="str">
            <v>髨</v>
          </cell>
        </row>
        <row r="15463">
          <cell r="F15463">
            <v>12394</v>
          </cell>
        </row>
        <row r="15464">
          <cell r="A15464" t="str">
            <v>蜫_kun1</v>
          </cell>
          <cell r="B15464" t="str">
            <v>蜫</v>
          </cell>
        </row>
        <row r="15464">
          <cell r="F15464">
            <v>12956</v>
          </cell>
        </row>
        <row r="15465">
          <cell r="A15465" t="str">
            <v>潉_kun1</v>
          </cell>
          <cell r="B15465" t="str">
            <v>潉</v>
          </cell>
        </row>
        <row r="15465">
          <cell r="F15465">
            <v>13614</v>
          </cell>
        </row>
        <row r="15466">
          <cell r="A15466" t="str">
            <v>褌_kun1</v>
          </cell>
          <cell r="B15466" t="str">
            <v>褌</v>
          </cell>
        </row>
        <row r="15466">
          <cell r="F15466">
            <v>13745</v>
          </cell>
        </row>
        <row r="15467">
          <cell r="A15467" t="str">
            <v>瑻_kun1</v>
          </cell>
          <cell r="B15467" t="str">
            <v>瑻</v>
          </cell>
        </row>
        <row r="15467">
          <cell r="F15467">
            <v>13939</v>
          </cell>
        </row>
        <row r="15468">
          <cell r="A15468" t="str">
            <v>醌_kun1</v>
          </cell>
          <cell r="B15468" t="str">
            <v>醌</v>
          </cell>
        </row>
        <row r="15468">
          <cell r="F15468">
            <v>14304</v>
          </cell>
        </row>
        <row r="15469">
          <cell r="A15469" t="str">
            <v>熴_kun1</v>
          </cell>
          <cell r="B15469" t="str">
            <v>熴</v>
          </cell>
        </row>
        <row r="15469">
          <cell r="F15469">
            <v>15138</v>
          </cell>
        </row>
        <row r="15470">
          <cell r="A15470" t="str">
            <v>錕_kun1</v>
          </cell>
          <cell r="B15470" t="str">
            <v>錕</v>
          </cell>
        </row>
        <row r="15470">
          <cell r="F15470">
            <v>16173</v>
          </cell>
        </row>
        <row r="15471">
          <cell r="A15471" t="str">
            <v>餛_kun1</v>
          </cell>
          <cell r="B15471" t="str">
            <v>餛</v>
          </cell>
        </row>
        <row r="15471">
          <cell r="F15471">
            <v>16235</v>
          </cell>
        </row>
        <row r="15472">
          <cell r="A15472" t="str">
            <v>鲲_kun1</v>
          </cell>
          <cell r="B15472" t="str">
            <v>鲲</v>
          </cell>
        </row>
        <row r="15472">
          <cell r="F15472">
            <v>16281</v>
          </cell>
        </row>
        <row r="15473">
          <cell r="A15473" t="str">
            <v>黋_kun1</v>
          </cell>
          <cell r="B15473" t="str">
            <v>黋</v>
          </cell>
        </row>
        <row r="15473">
          <cell r="F15473">
            <v>17011</v>
          </cell>
        </row>
        <row r="15474">
          <cell r="A15474" t="str">
            <v>魋_kun1</v>
          </cell>
          <cell r="B15474" t="str">
            <v>魋</v>
          </cell>
        </row>
        <row r="15474">
          <cell r="F15474">
            <v>17269</v>
          </cell>
        </row>
        <row r="15475">
          <cell r="A15475" t="str">
            <v>騉_kun1</v>
          </cell>
          <cell r="B15475" t="str">
            <v>騉</v>
          </cell>
        </row>
        <row r="15475">
          <cell r="F15475">
            <v>17768</v>
          </cell>
        </row>
        <row r="15476">
          <cell r="A15476" t="str">
            <v>嚛_kun1</v>
          </cell>
          <cell r="B15476" t="str">
            <v>嚛</v>
          </cell>
        </row>
        <row r="15476">
          <cell r="F15476">
            <v>18073</v>
          </cell>
        </row>
        <row r="15477">
          <cell r="A15477" t="str">
            <v>鵾_kun1</v>
          </cell>
          <cell r="B15477" t="str">
            <v>鵾</v>
          </cell>
        </row>
        <row r="15477">
          <cell r="F15477">
            <v>18735</v>
          </cell>
        </row>
        <row r="15478">
          <cell r="A15478" t="str">
            <v>鯤_kun1</v>
          </cell>
          <cell r="B15478" t="str">
            <v>鯤</v>
          </cell>
        </row>
        <row r="15478">
          <cell r="F15478">
            <v>18986</v>
          </cell>
        </row>
        <row r="15479">
          <cell r="A15479" t="str">
            <v>齞_kun1</v>
          </cell>
          <cell r="B15479" t="str">
            <v>齞</v>
          </cell>
        </row>
        <row r="15479">
          <cell r="F15479">
            <v>19327</v>
          </cell>
        </row>
        <row r="15480">
          <cell r="A15480" t="str">
            <v>鶤_kun1</v>
          </cell>
          <cell r="B15480" t="str">
            <v>鶤</v>
          </cell>
        </row>
        <row r="15480">
          <cell r="F15480">
            <v>19657</v>
          </cell>
        </row>
        <row r="15481">
          <cell r="A15481" t="str">
            <v>鰥_kun1</v>
          </cell>
          <cell r="B15481" t="str">
            <v>鰥</v>
          </cell>
        </row>
        <row r="15481">
          <cell r="F15481">
            <v>19936</v>
          </cell>
        </row>
        <row r="15482">
          <cell r="A15482" t="str">
            <v>狕_kun3</v>
          </cell>
          <cell r="B15482" t="str">
            <v>狕</v>
          </cell>
        </row>
        <row r="15482">
          <cell r="F15482">
            <v>3093</v>
          </cell>
        </row>
        <row r="15483">
          <cell r="A15483" t="str">
            <v>捆_kun3</v>
          </cell>
          <cell r="B15483" t="str">
            <v>捆</v>
          </cell>
        </row>
        <row r="15483">
          <cell r="F15483">
            <v>5187</v>
          </cell>
        </row>
        <row r="15484">
          <cell r="A15484" t="str">
            <v>阃_kun3</v>
          </cell>
          <cell r="B15484" t="str">
            <v>阃</v>
          </cell>
        </row>
        <row r="15484">
          <cell r="F15484">
            <v>6309</v>
          </cell>
        </row>
        <row r="15485">
          <cell r="A15485" t="str">
            <v>悃_kun3</v>
          </cell>
          <cell r="B15485" t="str">
            <v>悃</v>
          </cell>
        </row>
        <row r="15485">
          <cell r="F15485">
            <v>6496</v>
          </cell>
        </row>
        <row r="15486">
          <cell r="A15486" t="str">
            <v>壸_kun3</v>
          </cell>
          <cell r="B15486" t="str">
            <v>壸</v>
          </cell>
        </row>
        <row r="15486">
          <cell r="F15486">
            <v>6977</v>
          </cell>
        </row>
        <row r="15487">
          <cell r="A15487" t="str">
            <v>聉_kun3</v>
          </cell>
          <cell r="B15487" t="str">
            <v>聉</v>
          </cell>
        </row>
        <row r="15487">
          <cell r="F15487">
            <v>7013</v>
          </cell>
        </row>
        <row r="15488">
          <cell r="A15488" t="str">
            <v>梱_kun3</v>
          </cell>
          <cell r="B15488" t="str">
            <v>梱</v>
          </cell>
        </row>
        <row r="15488">
          <cell r="F15488">
            <v>7172</v>
          </cell>
        </row>
        <row r="15489">
          <cell r="A15489" t="str">
            <v>祵_kun3</v>
          </cell>
          <cell r="B15489" t="str">
            <v>祵</v>
          </cell>
        </row>
        <row r="15489">
          <cell r="F15489">
            <v>8425</v>
          </cell>
        </row>
        <row r="15490">
          <cell r="A15490" t="str">
            <v>硱_kun3</v>
          </cell>
          <cell r="B15490" t="str">
            <v>硱</v>
          </cell>
        </row>
        <row r="15490">
          <cell r="F15490">
            <v>9198</v>
          </cell>
        </row>
        <row r="15491">
          <cell r="A15491" t="str">
            <v>稇_kun3</v>
          </cell>
          <cell r="B15491" t="str">
            <v>稇</v>
          </cell>
        </row>
        <row r="15491">
          <cell r="F15491">
            <v>9664</v>
          </cell>
        </row>
        <row r="15492">
          <cell r="A15492" t="str">
            <v>愐_kun3</v>
          </cell>
          <cell r="B15492" t="str">
            <v>愐</v>
          </cell>
        </row>
        <row r="15492">
          <cell r="F15492">
            <v>10305</v>
          </cell>
        </row>
        <row r="15493">
          <cell r="A15493" t="str">
            <v>裍_kun3</v>
          </cell>
          <cell r="B15493" t="str">
            <v>裍</v>
          </cell>
        </row>
        <row r="15493">
          <cell r="F15493">
            <v>10383</v>
          </cell>
        </row>
        <row r="15494">
          <cell r="A15494" t="str">
            <v>壼_kun3</v>
          </cell>
          <cell r="B15494" t="str">
            <v>壼</v>
          </cell>
        </row>
        <row r="15494">
          <cell r="F15494">
            <v>10780</v>
          </cell>
        </row>
        <row r="15495">
          <cell r="A15495" t="str">
            <v>稛_kun3</v>
          </cell>
          <cell r="B15495" t="str">
            <v>稛</v>
          </cell>
        </row>
        <row r="15495">
          <cell r="F15495">
            <v>11466</v>
          </cell>
        </row>
        <row r="15496">
          <cell r="A15496" t="str">
            <v>綑_kun3</v>
          </cell>
          <cell r="B15496" t="str">
            <v>綑</v>
          </cell>
        </row>
        <row r="15496">
          <cell r="F15496">
            <v>12321</v>
          </cell>
        </row>
        <row r="15497">
          <cell r="A15497" t="str">
            <v>閫_kun3</v>
          </cell>
          <cell r="B15497" t="str">
            <v>閫</v>
          </cell>
        </row>
        <row r="15497">
          <cell r="F15497">
            <v>14446</v>
          </cell>
        </row>
        <row r="15498">
          <cell r="A15498" t="str">
            <v>閸_kun3</v>
          </cell>
          <cell r="B15498" t="str">
            <v>閸</v>
          </cell>
        </row>
        <row r="15498">
          <cell r="F15498">
            <v>15864</v>
          </cell>
        </row>
        <row r="15499">
          <cell r="A15499" t="str">
            <v>擾_kun3</v>
          </cell>
          <cell r="B15499" t="str">
            <v>擾</v>
          </cell>
        </row>
        <row r="15499">
          <cell r="F15499">
            <v>17781</v>
          </cell>
        </row>
        <row r="15500">
          <cell r="A15500" t="str">
            <v>騫_kun3</v>
          </cell>
          <cell r="B15500" t="str">
            <v>騫</v>
          </cell>
        </row>
        <row r="15500">
          <cell r="F15500">
            <v>19654</v>
          </cell>
        </row>
        <row r="15501">
          <cell r="A15501" t="str">
            <v>齦_kun3</v>
          </cell>
          <cell r="B15501" t="str">
            <v>齦</v>
          </cell>
        </row>
        <row r="15501">
          <cell r="F15501">
            <v>19807</v>
          </cell>
        </row>
        <row r="15502">
          <cell r="A15502" t="str">
            <v>困_kun4</v>
          </cell>
          <cell r="B15502" t="str">
            <v>困</v>
          </cell>
        </row>
        <row r="15502">
          <cell r="F15502">
            <v>1625</v>
          </cell>
        </row>
        <row r="15503">
          <cell r="A15503" t="str">
            <v>昆_kun4</v>
          </cell>
          <cell r="B15503" t="str">
            <v>昆</v>
          </cell>
        </row>
        <row r="15503">
          <cell r="F15503">
            <v>2665</v>
          </cell>
        </row>
        <row r="15504">
          <cell r="A15504" t="str">
            <v>涃_kun4</v>
          </cell>
          <cell r="B15504" t="str">
            <v>涃</v>
          </cell>
        </row>
        <row r="15504">
          <cell r="F15504">
            <v>6428</v>
          </cell>
        </row>
        <row r="15505">
          <cell r="A15505" t="str">
            <v>睏_kun4</v>
          </cell>
          <cell r="B15505" t="str">
            <v>睏</v>
          </cell>
        </row>
        <row r="15505">
          <cell r="F15505">
            <v>9306</v>
          </cell>
        </row>
        <row r="15506">
          <cell r="A15506" t="str">
            <v>餋_kun4</v>
          </cell>
          <cell r="B15506" t="str">
            <v>餋</v>
          </cell>
        </row>
        <row r="15506">
          <cell r="F15506">
            <v>15101</v>
          </cell>
        </row>
        <row r="15507">
          <cell r="A15507" t="str">
            <v>扩_kuo4</v>
          </cell>
          <cell r="B15507" t="str">
            <v>扩</v>
          </cell>
        </row>
        <row r="15507">
          <cell r="F15507">
            <v>747</v>
          </cell>
        </row>
        <row r="15508">
          <cell r="A15508" t="str">
            <v>拡_kuo4</v>
          </cell>
          <cell r="B15508" t="str">
            <v>拡</v>
          </cell>
        </row>
        <row r="15508">
          <cell r="F15508">
            <v>2362</v>
          </cell>
        </row>
        <row r="15509">
          <cell r="A15509" t="str">
            <v>挄_kuo4</v>
          </cell>
          <cell r="B15509" t="str">
            <v>挄</v>
          </cell>
        </row>
        <row r="15509">
          <cell r="F15509">
            <v>3626</v>
          </cell>
        </row>
        <row r="15510">
          <cell r="A15510" t="str">
            <v>括_kuo4</v>
          </cell>
          <cell r="B15510" t="str">
            <v>括</v>
          </cell>
        </row>
        <row r="15510">
          <cell r="F15510">
            <v>3638</v>
          </cell>
        </row>
        <row r="15511">
          <cell r="A15511" t="str">
            <v>适_kuo4</v>
          </cell>
          <cell r="B15511" t="str">
            <v>适</v>
          </cell>
        </row>
        <row r="15511">
          <cell r="F15511">
            <v>4288</v>
          </cell>
        </row>
        <row r="15512">
          <cell r="A15512" t="str">
            <v>狣_kuo4</v>
          </cell>
          <cell r="B15512" t="str">
            <v>狣</v>
          </cell>
        </row>
        <row r="15512">
          <cell r="F15512">
            <v>4512</v>
          </cell>
        </row>
        <row r="15513">
          <cell r="A15513" t="str">
            <v>栝_kuo4</v>
          </cell>
          <cell r="B15513" t="str">
            <v>栝</v>
          </cell>
        </row>
        <row r="15513">
          <cell r="F15513">
            <v>5402</v>
          </cell>
        </row>
        <row r="15514">
          <cell r="A15514" t="str">
            <v>秮_kuo4</v>
          </cell>
          <cell r="B15514" t="str">
            <v>秮</v>
          </cell>
        </row>
        <row r="15514">
          <cell r="F15514">
            <v>5902</v>
          </cell>
        </row>
        <row r="15515">
          <cell r="A15515" t="str">
            <v>蓈_kuo4</v>
          </cell>
          <cell r="B15515" t="str">
            <v>蓈</v>
          </cell>
        </row>
        <row r="15515">
          <cell r="F15515">
            <v>7121</v>
          </cell>
        </row>
        <row r="15516">
          <cell r="A15516" t="str">
            <v>桰_kuo4</v>
          </cell>
          <cell r="B15516" t="str">
            <v>桰</v>
          </cell>
        </row>
        <row r="15516">
          <cell r="F15516">
            <v>7197</v>
          </cell>
        </row>
        <row r="15517">
          <cell r="A15517" t="str">
            <v>問_kuo4</v>
          </cell>
          <cell r="B15517" t="str">
            <v>問</v>
          </cell>
        </row>
        <row r="15517">
          <cell r="F15517">
            <v>7442</v>
          </cell>
        </row>
        <row r="15518">
          <cell r="A15518" t="str">
            <v>铦_kuo4</v>
          </cell>
          <cell r="B15518" t="str">
            <v>铦</v>
          </cell>
        </row>
        <row r="15518">
          <cell r="F15518">
            <v>7658</v>
          </cell>
        </row>
        <row r="15519">
          <cell r="A15519" t="str">
            <v>秳_kuo4</v>
          </cell>
          <cell r="B15519" t="str">
            <v>秳</v>
          </cell>
        </row>
        <row r="15519">
          <cell r="F15519">
            <v>7706</v>
          </cell>
        </row>
        <row r="15520">
          <cell r="A15520" t="str">
            <v>許_kuo4</v>
          </cell>
          <cell r="B15520" t="str">
            <v>許</v>
          </cell>
        </row>
        <row r="15520">
          <cell r="F15520">
            <v>8038</v>
          </cell>
        </row>
        <row r="15521">
          <cell r="A15521" t="str">
            <v>葀_kuo4</v>
          </cell>
          <cell r="B15521" t="str">
            <v>葀</v>
          </cell>
        </row>
        <row r="15521">
          <cell r="F15521">
            <v>8885</v>
          </cell>
        </row>
        <row r="15522">
          <cell r="A15522" t="str">
            <v>萿_kuo4</v>
          </cell>
          <cell r="B15522" t="str">
            <v>萿</v>
          </cell>
        </row>
        <row r="15522">
          <cell r="F15522">
            <v>8983</v>
          </cell>
        </row>
        <row r="15523">
          <cell r="A15523" t="str">
            <v>蛞_kuo4</v>
          </cell>
          <cell r="B15523" t="str">
            <v>蛞</v>
          </cell>
        </row>
        <row r="15523">
          <cell r="F15523">
            <v>9429</v>
          </cell>
        </row>
        <row r="15524">
          <cell r="A15524" t="str">
            <v>筈_kuo4</v>
          </cell>
          <cell r="B15524" t="str">
            <v>筈</v>
          </cell>
        </row>
        <row r="15524">
          <cell r="F15524">
            <v>9698</v>
          </cell>
        </row>
        <row r="15525">
          <cell r="A15525" t="str">
            <v>阔_kuo4</v>
          </cell>
          <cell r="B15525" t="str">
            <v>阔</v>
          </cell>
        </row>
        <row r="15525">
          <cell r="F15525">
            <v>10107</v>
          </cell>
        </row>
        <row r="15526">
          <cell r="A15526" t="str">
            <v>趐_kuo4</v>
          </cell>
          <cell r="B15526" t="str">
            <v>趐</v>
          </cell>
        </row>
        <row r="15526">
          <cell r="F15526">
            <v>10709</v>
          </cell>
        </row>
        <row r="15527">
          <cell r="A15527" t="str">
            <v>會_kuo4</v>
          </cell>
          <cell r="B15527" t="str">
            <v>會</v>
          </cell>
        </row>
        <row r="15527">
          <cell r="F15527">
            <v>11681</v>
          </cell>
        </row>
        <row r="15528">
          <cell r="A15528" t="str">
            <v>廓_kuo4</v>
          </cell>
          <cell r="B15528" t="str">
            <v>廓</v>
          </cell>
        </row>
        <row r="15528">
          <cell r="F15528">
            <v>11886</v>
          </cell>
        </row>
        <row r="15529">
          <cell r="A15529" t="str">
            <v>漷_kuo4</v>
          </cell>
          <cell r="B15529" t="str">
            <v>漷</v>
          </cell>
        </row>
        <row r="15529">
          <cell r="F15529">
            <v>12084</v>
          </cell>
        </row>
        <row r="15530">
          <cell r="A15530" t="str">
            <v>槔_kuo4</v>
          </cell>
          <cell r="B15530" t="str">
            <v>槔</v>
          </cell>
        </row>
        <row r="15530">
          <cell r="F15530">
            <v>12675</v>
          </cell>
        </row>
        <row r="15531">
          <cell r="A15531" t="str">
            <v>槍_kuo4</v>
          </cell>
          <cell r="B15531" t="str">
            <v>槍</v>
          </cell>
        </row>
        <row r="15531">
          <cell r="F15531">
            <v>12686</v>
          </cell>
        </row>
        <row r="15532">
          <cell r="A15532" t="str">
            <v>銛_kuo4</v>
          </cell>
          <cell r="B15532" t="str">
            <v>銛</v>
          </cell>
        </row>
        <row r="15532">
          <cell r="F15532">
            <v>13289</v>
          </cell>
        </row>
        <row r="15533">
          <cell r="A15533" t="str">
            <v>噋_kuo4</v>
          </cell>
          <cell r="B15533" t="str">
            <v>噋</v>
          </cell>
        </row>
        <row r="15533">
          <cell r="F15533">
            <v>14587</v>
          </cell>
        </row>
        <row r="15534">
          <cell r="A15534" t="str">
            <v>頢_kuo4</v>
          </cell>
          <cell r="B15534" t="str">
            <v>頢</v>
          </cell>
        </row>
        <row r="15534">
          <cell r="F15534">
            <v>14672</v>
          </cell>
        </row>
        <row r="15535">
          <cell r="A15535" t="str">
            <v>銽_kuo4</v>
          </cell>
          <cell r="B15535" t="str">
            <v>銽</v>
          </cell>
        </row>
        <row r="15535">
          <cell r="F15535">
            <v>14853</v>
          </cell>
        </row>
        <row r="15536">
          <cell r="A15536" t="str">
            <v>髺_kuo4</v>
          </cell>
          <cell r="B15536" t="str">
            <v>髺</v>
          </cell>
        </row>
        <row r="15536">
          <cell r="F15536">
            <v>15463</v>
          </cell>
        </row>
        <row r="15537">
          <cell r="A15537" t="str">
            <v>鋻_kuo4</v>
          </cell>
          <cell r="B15537" t="str">
            <v>鋻</v>
          </cell>
        </row>
        <row r="15537">
          <cell r="F15537">
            <v>15729</v>
          </cell>
        </row>
        <row r="15538">
          <cell r="A15538" t="str">
            <v>噲_kuo4</v>
          </cell>
          <cell r="B15538" t="str">
            <v>噲</v>
          </cell>
        </row>
        <row r="15538">
          <cell r="F15538">
            <v>15954</v>
          </cell>
        </row>
        <row r="15539">
          <cell r="A15539" t="str">
            <v>鄺_kuo4</v>
          </cell>
          <cell r="B15539" t="str">
            <v>鄺</v>
          </cell>
        </row>
        <row r="15539">
          <cell r="F15539">
            <v>16391</v>
          </cell>
        </row>
        <row r="15540">
          <cell r="A15540" t="str">
            <v>擴_kuo4</v>
          </cell>
          <cell r="B15540" t="str">
            <v>擴</v>
          </cell>
        </row>
        <row r="15540">
          <cell r="F15540">
            <v>16795</v>
          </cell>
        </row>
        <row r="15541">
          <cell r="A15541" t="str">
            <v>鞟_kuo4</v>
          </cell>
          <cell r="B15541" t="str">
            <v>鞟</v>
          </cell>
        </row>
        <row r="15541">
          <cell r="F15541">
            <v>16831</v>
          </cell>
        </row>
        <row r="15542">
          <cell r="A15542" t="str">
            <v>闊_kuo4</v>
          </cell>
          <cell r="B15542" t="str">
            <v>闊</v>
          </cell>
        </row>
        <row r="15542">
          <cell r="F15542">
            <v>17055</v>
          </cell>
        </row>
        <row r="15543">
          <cell r="A15543" t="str">
            <v>燭_kuo4</v>
          </cell>
          <cell r="B15543" t="str">
            <v>燭</v>
          </cell>
        </row>
        <row r="15543">
          <cell r="F15543">
            <v>17548</v>
          </cell>
        </row>
        <row r="15544">
          <cell r="A15544" t="str">
            <v>濶_kuo4</v>
          </cell>
          <cell r="B15544" t="str">
            <v>濶</v>
          </cell>
        </row>
        <row r="15544">
          <cell r="F15544">
            <v>17585</v>
          </cell>
        </row>
        <row r="15545">
          <cell r="A15545" t="str">
            <v>韕_kuo4</v>
          </cell>
          <cell r="B15545" t="str">
            <v>韕</v>
          </cell>
        </row>
        <row r="15545">
          <cell r="F15545">
            <v>17675</v>
          </cell>
        </row>
        <row r="15546">
          <cell r="A15546" t="str">
            <v>霩_kuo4</v>
          </cell>
          <cell r="B15546" t="str">
            <v>霩</v>
          </cell>
        </row>
        <row r="15546">
          <cell r="F15546">
            <v>17959</v>
          </cell>
        </row>
        <row r="15547">
          <cell r="A15547" t="str">
            <v>懖_kuo4</v>
          </cell>
          <cell r="B15547" t="str">
            <v>懖</v>
          </cell>
        </row>
        <row r="15547">
          <cell r="F15547">
            <v>18207</v>
          </cell>
        </row>
        <row r="15548">
          <cell r="A15548" t="str">
            <v>鞹_kuo4</v>
          </cell>
          <cell r="B15548" t="str">
            <v>鞹</v>
          </cell>
        </row>
        <row r="15548">
          <cell r="F15548">
            <v>18587</v>
          </cell>
        </row>
        <row r="15549">
          <cell r="A15549" t="str">
            <v>鬠_kuo4</v>
          </cell>
          <cell r="B15549" t="str">
            <v>鬠</v>
          </cell>
        </row>
        <row r="15549">
          <cell r="F15549">
            <v>20326</v>
          </cell>
        </row>
        <row r="15550">
          <cell r="A15550" t="str">
            <v>垃_la</v>
          </cell>
          <cell r="B15550" t="str">
            <v>垃</v>
          </cell>
        </row>
        <row r="15550">
          <cell r="F15550">
            <v>2363</v>
          </cell>
        </row>
        <row r="15551">
          <cell r="A15551" t="str">
            <v>拉_la</v>
          </cell>
          <cell r="B15551" t="str">
            <v>拉</v>
          </cell>
        </row>
        <row r="15551">
          <cell r="F15551">
            <v>2364</v>
          </cell>
        </row>
        <row r="15552">
          <cell r="A15552" t="str">
            <v>啦_la</v>
          </cell>
          <cell r="B15552" t="str">
            <v>啦</v>
          </cell>
        </row>
        <row r="15552">
          <cell r="F15552">
            <v>7423</v>
          </cell>
        </row>
        <row r="15553">
          <cell r="A15553" t="str">
            <v>喇_la</v>
          </cell>
          <cell r="B15553" t="str">
            <v>喇</v>
          </cell>
        </row>
        <row r="15553">
          <cell r="F15553">
            <v>9359</v>
          </cell>
        </row>
        <row r="15554">
          <cell r="A15554" t="str">
            <v>蓝_la</v>
          </cell>
          <cell r="B15554" t="str">
            <v>蓝</v>
          </cell>
        </row>
        <row r="15554">
          <cell r="F15554">
            <v>10835</v>
          </cell>
        </row>
        <row r="15555">
          <cell r="A15555" t="str">
            <v>鋷_la</v>
          </cell>
          <cell r="B15555" t="str">
            <v>鋷</v>
          </cell>
        </row>
        <row r="15555">
          <cell r="F15555">
            <v>16152</v>
          </cell>
        </row>
        <row r="15556">
          <cell r="A15556" t="str">
            <v>鞡_la</v>
          </cell>
          <cell r="B15556" t="str">
            <v>鞡</v>
          </cell>
        </row>
        <row r="15556">
          <cell r="F15556">
            <v>16826</v>
          </cell>
        </row>
        <row r="15557">
          <cell r="A15557" t="str">
            <v>藍_la</v>
          </cell>
          <cell r="B15557" t="str">
            <v>藍</v>
          </cell>
        </row>
        <row r="15557">
          <cell r="F15557">
            <v>16837</v>
          </cell>
        </row>
        <row r="15558">
          <cell r="A15558" t="str">
            <v>嚹_la</v>
          </cell>
          <cell r="B15558" t="str">
            <v>嚹</v>
          </cell>
        </row>
        <row r="15558">
          <cell r="F15558">
            <v>19388</v>
          </cell>
        </row>
        <row r="15559">
          <cell r="A15559" t="str">
            <v>拉_la1</v>
          </cell>
          <cell r="B15559" t="str">
            <v>拉</v>
          </cell>
        </row>
        <row r="15559">
          <cell r="F15559">
            <v>2364</v>
          </cell>
        </row>
        <row r="15560">
          <cell r="A15560" t="str">
            <v>垃_la1</v>
          </cell>
          <cell r="B15560" t="str">
            <v>垃</v>
          </cell>
        </row>
        <row r="15560">
          <cell r="F15560">
            <v>2363</v>
          </cell>
        </row>
        <row r="15561">
          <cell r="A15561" t="str">
            <v>柆_la1</v>
          </cell>
          <cell r="B15561" t="str">
            <v>柆</v>
          </cell>
        </row>
        <row r="15561">
          <cell r="F15561">
            <v>3874</v>
          </cell>
        </row>
        <row r="15562">
          <cell r="A15562" t="str">
            <v>郜_la1</v>
          </cell>
          <cell r="B15562" t="str">
            <v>郜</v>
          </cell>
        </row>
        <row r="15562">
          <cell r="F15562">
            <v>4281</v>
          </cell>
        </row>
        <row r="15563">
          <cell r="A15563" t="str">
            <v>砬_la1</v>
          </cell>
          <cell r="B15563" t="str">
            <v>砬</v>
          </cell>
        </row>
        <row r="15563">
          <cell r="F15563">
            <v>5516</v>
          </cell>
        </row>
        <row r="15564">
          <cell r="A15564" t="str">
            <v>菈_la1</v>
          </cell>
          <cell r="B15564" t="str">
            <v>菈</v>
          </cell>
        </row>
        <row r="15564">
          <cell r="F15564">
            <v>7026</v>
          </cell>
        </row>
        <row r="15565">
          <cell r="A15565" t="str">
            <v>啦_la1</v>
          </cell>
          <cell r="B15565" t="str">
            <v>啦</v>
          </cell>
        </row>
        <row r="15565">
          <cell r="F15565">
            <v>7423</v>
          </cell>
        </row>
        <row r="15566">
          <cell r="A15566" t="str">
            <v>翋_la1</v>
          </cell>
          <cell r="B15566" t="str">
            <v>翋</v>
          </cell>
        </row>
        <row r="15566">
          <cell r="F15566">
            <v>8565</v>
          </cell>
        </row>
        <row r="15567">
          <cell r="A15567" t="str">
            <v>喇_la1</v>
          </cell>
          <cell r="B15567" t="str">
            <v>喇</v>
          </cell>
        </row>
        <row r="15567">
          <cell r="F15567">
            <v>9359</v>
          </cell>
        </row>
        <row r="15568">
          <cell r="A15568" t="str">
            <v>搚_la1</v>
          </cell>
          <cell r="B15568" t="str">
            <v>搚</v>
          </cell>
        </row>
        <row r="15568">
          <cell r="F15568">
            <v>10793</v>
          </cell>
        </row>
        <row r="15569">
          <cell r="A15569" t="str">
            <v>摺_la1</v>
          </cell>
          <cell r="B15569" t="str">
            <v>摺</v>
          </cell>
        </row>
        <row r="15569">
          <cell r="F15569">
            <v>12518</v>
          </cell>
        </row>
        <row r="15570">
          <cell r="A15570" t="str">
            <v>撆_la1</v>
          </cell>
          <cell r="B15570" t="str">
            <v>撆</v>
          </cell>
        </row>
        <row r="15570">
          <cell r="F15570">
            <v>15127</v>
          </cell>
        </row>
        <row r="15571">
          <cell r="A15571" t="str">
            <v>磖_la1</v>
          </cell>
          <cell r="B15571" t="str">
            <v>磖</v>
          </cell>
        </row>
        <row r="15571">
          <cell r="F15571">
            <v>15769</v>
          </cell>
        </row>
        <row r="15572">
          <cell r="A15572" t="str">
            <v>餲_la1</v>
          </cell>
          <cell r="B15572" t="str">
            <v>餲</v>
          </cell>
        </row>
        <row r="15572">
          <cell r="F15572">
            <v>17373</v>
          </cell>
        </row>
        <row r="15573">
          <cell r="A15573" t="str">
            <v>邋_la1</v>
          </cell>
          <cell r="B15573" t="str">
            <v>邋</v>
          </cell>
        </row>
        <row r="15573">
          <cell r="F15573">
            <v>18504</v>
          </cell>
        </row>
        <row r="15574">
          <cell r="A15574" t="str">
            <v>旯_la2</v>
          </cell>
          <cell r="B15574" t="str">
            <v>旯</v>
          </cell>
        </row>
        <row r="15574">
          <cell r="F15574">
            <v>870</v>
          </cell>
        </row>
        <row r="15575">
          <cell r="A15575" t="str">
            <v>拉_la2</v>
          </cell>
          <cell r="B15575" t="str">
            <v>拉</v>
          </cell>
        </row>
        <row r="15575">
          <cell r="F15575">
            <v>2364</v>
          </cell>
        </row>
        <row r="15576">
          <cell r="A15576" t="str">
            <v>剌_la2</v>
          </cell>
          <cell r="B15576" t="str">
            <v>剌</v>
          </cell>
        </row>
        <row r="15576">
          <cell r="F15576">
            <v>3904</v>
          </cell>
        </row>
        <row r="15577">
          <cell r="A15577" t="str">
            <v>砬_la2</v>
          </cell>
          <cell r="B15577" t="str">
            <v>砬</v>
          </cell>
        </row>
        <row r="15577">
          <cell r="F15577">
            <v>5516</v>
          </cell>
        </row>
        <row r="15578">
          <cell r="A15578" t="str">
            <v>揦_la2</v>
          </cell>
          <cell r="B15578" t="str">
            <v>揦</v>
          </cell>
        </row>
        <row r="15578">
          <cell r="F15578">
            <v>8725</v>
          </cell>
        </row>
        <row r="15579">
          <cell r="A15579" t="str">
            <v>喇_la2</v>
          </cell>
          <cell r="B15579" t="str">
            <v>喇</v>
          </cell>
        </row>
        <row r="15579">
          <cell r="F15579">
            <v>9359</v>
          </cell>
        </row>
        <row r="15580">
          <cell r="A15580" t="str">
            <v>磖_la2</v>
          </cell>
          <cell r="B15580" t="str">
            <v>磖</v>
          </cell>
        </row>
        <row r="15580">
          <cell r="F15580">
            <v>15769</v>
          </cell>
        </row>
        <row r="15581">
          <cell r="A15581" t="str">
            <v>嚹_la2</v>
          </cell>
          <cell r="B15581" t="str">
            <v>嚹</v>
          </cell>
        </row>
        <row r="15581">
          <cell r="F15581">
            <v>19388</v>
          </cell>
        </row>
        <row r="15582">
          <cell r="A15582" t="str">
            <v>拉_la3</v>
          </cell>
          <cell r="B15582" t="str">
            <v>拉</v>
          </cell>
        </row>
        <row r="15582">
          <cell r="F15582">
            <v>2364</v>
          </cell>
        </row>
        <row r="15583">
          <cell r="A15583" t="str">
            <v>掏_la3</v>
          </cell>
          <cell r="B15583" t="str">
            <v>掏</v>
          </cell>
        </row>
        <row r="15583">
          <cell r="F15583">
            <v>6943</v>
          </cell>
        </row>
        <row r="15584">
          <cell r="A15584" t="str">
            <v>喇_la3</v>
          </cell>
          <cell r="B15584" t="str">
            <v>喇</v>
          </cell>
        </row>
        <row r="15584">
          <cell r="F15584">
            <v>9359</v>
          </cell>
        </row>
        <row r="15585">
          <cell r="A15585" t="str">
            <v>嘁_la3</v>
          </cell>
          <cell r="B15585" t="str">
            <v>嘁</v>
          </cell>
        </row>
        <row r="15585">
          <cell r="F15585">
            <v>12910</v>
          </cell>
        </row>
        <row r="15586">
          <cell r="A15586" t="str">
            <v>嗿_la3</v>
          </cell>
          <cell r="B15586" t="str">
            <v>嗿</v>
          </cell>
        </row>
        <row r="15586">
          <cell r="F15586">
            <v>13011</v>
          </cell>
        </row>
        <row r="15587">
          <cell r="A15587" t="str">
            <v>藞_la3</v>
          </cell>
          <cell r="B15587" t="str">
            <v>藞</v>
          </cell>
        </row>
        <row r="15587">
          <cell r="F15587">
            <v>17831</v>
          </cell>
        </row>
        <row r="15588">
          <cell r="A15588" t="str">
            <v>则_la4</v>
          </cell>
          <cell r="B15588" t="str">
            <v>则</v>
          </cell>
        </row>
        <row r="15588">
          <cell r="F15588">
            <v>908</v>
          </cell>
        </row>
        <row r="15589">
          <cell r="A15589" t="str">
            <v>拉_la4</v>
          </cell>
          <cell r="B15589" t="str">
            <v>拉</v>
          </cell>
        </row>
        <row r="15589">
          <cell r="F15589">
            <v>2364</v>
          </cell>
        </row>
        <row r="15590">
          <cell r="A15590" t="str">
            <v>剌_la4</v>
          </cell>
          <cell r="B15590" t="str">
            <v>剌</v>
          </cell>
        </row>
        <row r="15590">
          <cell r="F15590">
            <v>3904</v>
          </cell>
        </row>
        <row r="15591">
          <cell r="A15591" t="str">
            <v>倰_la4</v>
          </cell>
          <cell r="B15591" t="str">
            <v>倰</v>
          </cell>
        </row>
        <row r="15591">
          <cell r="F15591">
            <v>5930</v>
          </cell>
        </row>
        <row r="15592">
          <cell r="A15592" t="str">
            <v>倥_la4</v>
          </cell>
          <cell r="B15592" t="str">
            <v>倥</v>
          </cell>
        </row>
        <row r="15592">
          <cell r="F15592">
            <v>6013</v>
          </cell>
        </row>
        <row r="15593">
          <cell r="A15593" t="str">
            <v>阊_la4</v>
          </cell>
          <cell r="B15593" t="str">
            <v>阊</v>
          </cell>
        </row>
        <row r="15593">
          <cell r="F15593">
            <v>8132</v>
          </cell>
        </row>
        <row r="15594">
          <cell r="A15594" t="str">
            <v>翋_la4</v>
          </cell>
          <cell r="B15594" t="str">
            <v>翋</v>
          </cell>
        </row>
        <row r="15594">
          <cell r="F15594">
            <v>8565</v>
          </cell>
        </row>
        <row r="15595">
          <cell r="A15595" t="str">
            <v>揦_la4</v>
          </cell>
          <cell r="B15595" t="str">
            <v>揦</v>
          </cell>
        </row>
        <row r="15595">
          <cell r="F15595">
            <v>8725</v>
          </cell>
        </row>
        <row r="15596">
          <cell r="A15596" t="str">
            <v>落_la4</v>
          </cell>
          <cell r="B15596" t="str">
            <v>落</v>
          </cell>
        </row>
        <row r="15596">
          <cell r="F15596">
            <v>8986</v>
          </cell>
        </row>
        <row r="15597">
          <cell r="A15597" t="str">
            <v>腊_la4</v>
          </cell>
          <cell r="B15597" t="str">
            <v>腊</v>
          </cell>
        </row>
        <row r="15597">
          <cell r="F15597">
            <v>9904</v>
          </cell>
        </row>
        <row r="15598">
          <cell r="A15598" t="str">
            <v>痩_la4</v>
          </cell>
          <cell r="B15598" t="str">
            <v>痩</v>
          </cell>
        </row>
        <row r="15598">
          <cell r="F15598">
            <v>10061</v>
          </cell>
        </row>
        <row r="15599">
          <cell r="A15599" t="str">
            <v>溂_la4</v>
          </cell>
          <cell r="B15599" t="str">
            <v>溂</v>
          </cell>
        </row>
        <row r="15599">
          <cell r="F15599">
            <v>10193</v>
          </cell>
        </row>
        <row r="15600">
          <cell r="A15600" t="str">
            <v>楋_la4</v>
          </cell>
          <cell r="B15600" t="str">
            <v>楋</v>
          </cell>
        </row>
        <row r="15600">
          <cell r="F15600">
            <v>10937</v>
          </cell>
        </row>
        <row r="15601">
          <cell r="A15601" t="str">
            <v>揧_la4</v>
          </cell>
          <cell r="B15601" t="str">
            <v>揧</v>
          </cell>
        </row>
        <row r="15601">
          <cell r="F15601">
            <v>11033</v>
          </cell>
        </row>
        <row r="15602">
          <cell r="A15602" t="str">
            <v>喍_la4</v>
          </cell>
          <cell r="B15602" t="str">
            <v>喍</v>
          </cell>
        </row>
        <row r="15602">
          <cell r="F15602">
            <v>11278</v>
          </cell>
        </row>
        <row r="15603">
          <cell r="A15603" t="str">
            <v>駆_la4</v>
          </cell>
          <cell r="B15603" t="str">
            <v>駆</v>
          </cell>
        </row>
        <row r="15603">
          <cell r="F15603">
            <v>12423</v>
          </cell>
        </row>
        <row r="15604">
          <cell r="A15604" t="str">
            <v>撦_la4</v>
          </cell>
          <cell r="B15604" t="str">
            <v>撦</v>
          </cell>
        </row>
        <row r="15604">
          <cell r="F15604">
            <v>12442</v>
          </cell>
        </row>
        <row r="15605">
          <cell r="A15605" t="str">
            <v>辢_la4</v>
          </cell>
          <cell r="B15605" t="str">
            <v>辢</v>
          </cell>
        </row>
        <row r="15605">
          <cell r="F15605">
            <v>12739</v>
          </cell>
        </row>
        <row r="15606">
          <cell r="A15606" t="str">
            <v>蜡_la4</v>
          </cell>
          <cell r="B15606" t="str">
            <v>蜡</v>
          </cell>
        </row>
        <row r="15606">
          <cell r="F15606">
            <v>12947</v>
          </cell>
        </row>
        <row r="15607">
          <cell r="A15607" t="str">
            <v>蝋_la4</v>
          </cell>
          <cell r="B15607" t="str">
            <v>蝋</v>
          </cell>
        </row>
        <row r="15607">
          <cell r="F15607">
            <v>12979</v>
          </cell>
        </row>
        <row r="15608">
          <cell r="A15608" t="str">
            <v>瘌_la4</v>
          </cell>
          <cell r="B15608" t="str">
            <v>瘌</v>
          </cell>
        </row>
        <row r="15608">
          <cell r="F15608">
            <v>13466</v>
          </cell>
        </row>
        <row r="15609">
          <cell r="A15609" t="str">
            <v>辣_la4</v>
          </cell>
          <cell r="B15609" t="str">
            <v>辣</v>
          </cell>
        </row>
        <row r="15609">
          <cell r="F15609">
            <v>13492</v>
          </cell>
        </row>
        <row r="15610">
          <cell r="A15610" t="str">
            <v>蝲_la4</v>
          </cell>
          <cell r="B15610" t="str">
            <v>蝲</v>
          </cell>
        </row>
        <row r="15610">
          <cell r="F15610">
            <v>14517</v>
          </cell>
        </row>
        <row r="15611">
          <cell r="A15611" t="str">
            <v>慶_la4</v>
          </cell>
          <cell r="B15611" t="str">
            <v>慶</v>
          </cell>
        </row>
        <row r="15611">
          <cell r="F15611">
            <v>15081</v>
          </cell>
        </row>
        <row r="15612">
          <cell r="A15612" t="str">
            <v>臈_la4</v>
          </cell>
          <cell r="B15612" t="str">
            <v>臈</v>
          </cell>
        </row>
        <row r="15612">
          <cell r="F15612">
            <v>16252</v>
          </cell>
        </row>
        <row r="15613">
          <cell r="A15613" t="str">
            <v>癀_la4</v>
          </cell>
          <cell r="B15613" t="str">
            <v>癀</v>
          </cell>
        </row>
        <row r="15613">
          <cell r="F15613">
            <v>16402</v>
          </cell>
        </row>
        <row r="15614">
          <cell r="A15614" t="str">
            <v>憻_la4</v>
          </cell>
          <cell r="B15614" t="str">
            <v>憻</v>
          </cell>
        </row>
        <row r="15614">
          <cell r="F15614">
            <v>16590</v>
          </cell>
        </row>
        <row r="15615">
          <cell r="A15615" t="str">
            <v>瞪_la4</v>
          </cell>
          <cell r="B15615" t="str">
            <v>瞪</v>
          </cell>
        </row>
        <row r="15615">
          <cell r="F15615">
            <v>17037</v>
          </cell>
        </row>
        <row r="15616">
          <cell r="A15616" t="str">
            <v>儠_la4</v>
          </cell>
          <cell r="B15616" t="str">
            <v>儠</v>
          </cell>
        </row>
        <row r="15616">
          <cell r="F15616">
            <v>17273</v>
          </cell>
        </row>
        <row r="15617">
          <cell r="A15617" t="str">
            <v>懛_la4</v>
          </cell>
          <cell r="B15617" t="str">
            <v>懛</v>
          </cell>
        </row>
        <row r="15617">
          <cell r="F15617">
            <v>17609</v>
          </cell>
        </row>
        <row r="15618">
          <cell r="A15618" t="str">
            <v>擸_la4</v>
          </cell>
          <cell r="B15618" t="str">
            <v>擸</v>
          </cell>
        </row>
        <row r="15618">
          <cell r="F15618">
            <v>17805</v>
          </cell>
        </row>
        <row r="15619">
          <cell r="A15619" t="str">
            <v>鯽_la4</v>
          </cell>
          <cell r="B15619" t="str">
            <v>鯽</v>
          </cell>
        </row>
        <row r="15619">
          <cell r="F15619">
            <v>18292</v>
          </cell>
        </row>
        <row r="15620">
          <cell r="A15620" t="str">
            <v>鬎_la4</v>
          </cell>
          <cell r="B15620" t="str">
            <v>鬎</v>
          </cell>
        </row>
        <row r="15620">
          <cell r="F15620">
            <v>18521</v>
          </cell>
        </row>
        <row r="15621">
          <cell r="A15621" t="str">
            <v>攋_la4</v>
          </cell>
          <cell r="B15621" t="str">
            <v>攋</v>
          </cell>
        </row>
        <row r="15621">
          <cell r="F15621">
            <v>18527</v>
          </cell>
        </row>
        <row r="15622">
          <cell r="A15622" t="str">
            <v>臘_la4</v>
          </cell>
          <cell r="B15622" t="str">
            <v>臘</v>
          </cell>
        </row>
        <row r="15622">
          <cell r="F15622">
            <v>18963</v>
          </cell>
        </row>
        <row r="15623">
          <cell r="A15623" t="str">
            <v>譛_la4</v>
          </cell>
          <cell r="B15623" t="str">
            <v>譛</v>
          </cell>
        </row>
        <row r="15623">
          <cell r="F15623">
            <v>19020</v>
          </cell>
        </row>
        <row r="15624">
          <cell r="A15624" t="str">
            <v>爉_la4</v>
          </cell>
          <cell r="B15624" t="str">
            <v>爉</v>
          </cell>
        </row>
        <row r="15624">
          <cell r="F15624">
            <v>19102</v>
          </cell>
        </row>
        <row r="15625">
          <cell r="A15625" t="str">
            <v>瓎_la4</v>
          </cell>
          <cell r="B15625" t="str">
            <v>瓎</v>
          </cell>
        </row>
        <row r="15625">
          <cell r="F15625">
            <v>19196</v>
          </cell>
        </row>
        <row r="15626">
          <cell r="A15626" t="str">
            <v>櫴_la4</v>
          </cell>
          <cell r="B15626" t="str">
            <v>櫴</v>
          </cell>
        </row>
        <row r="15626">
          <cell r="F15626">
            <v>19273</v>
          </cell>
        </row>
        <row r="15627">
          <cell r="A15627" t="str">
            <v>镴_la4</v>
          </cell>
          <cell r="B15627" t="str">
            <v>镴</v>
          </cell>
        </row>
        <row r="15627">
          <cell r="F15627">
            <v>19410</v>
          </cell>
        </row>
        <row r="15628">
          <cell r="A15628" t="str">
            <v>鯻_la4</v>
          </cell>
          <cell r="B15628" t="str">
            <v>鯻</v>
          </cell>
        </row>
        <row r="15628">
          <cell r="F15628">
            <v>19534</v>
          </cell>
        </row>
        <row r="15629">
          <cell r="A15629" t="str">
            <v>蠟_la4</v>
          </cell>
          <cell r="B15629" t="str">
            <v>蠟</v>
          </cell>
        </row>
        <row r="15629">
          <cell r="F15629">
            <v>19840</v>
          </cell>
        </row>
        <row r="15630">
          <cell r="A15630" t="str">
            <v>癩_la4</v>
          </cell>
          <cell r="B15630" t="str">
            <v>癩</v>
          </cell>
        </row>
        <row r="15630">
          <cell r="F15630">
            <v>19971</v>
          </cell>
        </row>
        <row r="15631">
          <cell r="A15631" t="str">
            <v>鑞_la4</v>
          </cell>
          <cell r="B15631" t="str">
            <v>鑞</v>
          </cell>
        </row>
        <row r="15631">
          <cell r="F15631">
            <v>20446</v>
          </cell>
        </row>
        <row r="15632">
          <cell r="A15632" t="str">
            <v>穲_la4</v>
          </cell>
          <cell r="B15632" t="str">
            <v>穲</v>
          </cell>
        </row>
        <row r="15632">
          <cell r="F15632">
            <v>20590</v>
          </cell>
        </row>
        <row r="15633">
          <cell r="A15633" t="str">
            <v>鑮_la4</v>
          </cell>
          <cell r="B15633" t="str">
            <v>鑮</v>
          </cell>
        </row>
        <row r="15633">
          <cell r="F15633">
            <v>20611</v>
          </cell>
        </row>
        <row r="15634">
          <cell r="A15634" t="str">
            <v>鱲_la4</v>
          </cell>
          <cell r="B15634" t="str">
            <v>鱲</v>
          </cell>
        </row>
        <row r="15634">
          <cell r="F15634">
            <v>20792</v>
          </cell>
        </row>
        <row r="15635">
          <cell r="A15635" t="str">
            <v>来_lai2</v>
          </cell>
          <cell r="B15635" t="str">
            <v>来</v>
          </cell>
        </row>
        <row r="15635">
          <cell r="F15635">
            <v>1547</v>
          </cell>
        </row>
        <row r="15636">
          <cell r="A15636" t="str">
            <v>肐_lai2</v>
          </cell>
          <cell r="B15636" t="str">
            <v>肐</v>
          </cell>
        </row>
        <row r="15636">
          <cell r="F15636">
            <v>1843</v>
          </cell>
        </row>
        <row r="15637">
          <cell r="A15637" t="str">
            <v>來_lai2</v>
          </cell>
          <cell r="B15637" t="str">
            <v>來</v>
          </cell>
        </row>
        <row r="15637">
          <cell r="F15637">
            <v>2511</v>
          </cell>
        </row>
        <row r="15638">
          <cell r="A15638" t="str">
            <v>俫_lai2</v>
          </cell>
          <cell r="B15638" t="str">
            <v>俫</v>
          </cell>
        </row>
        <row r="15638">
          <cell r="F15638">
            <v>4335</v>
          </cell>
        </row>
        <row r="15639">
          <cell r="A15639" t="str">
            <v>莱_lai2</v>
          </cell>
          <cell r="B15639" t="str">
            <v>莱</v>
          </cell>
        </row>
        <row r="15639">
          <cell r="F15639">
            <v>5295</v>
          </cell>
        </row>
        <row r="15640">
          <cell r="A15640" t="str">
            <v>郲_lai2</v>
          </cell>
          <cell r="B15640" t="str">
            <v>郲</v>
          </cell>
        </row>
        <row r="15640">
          <cell r="F15640">
            <v>5417</v>
          </cell>
        </row>
        <row r="15641">
          <cell r="A15641" t="str">
            <v>崃_lai2</v>
          </cell>
          <cell r="B15641" t="str">
            <v>崃</v>
          </cell>
        </row>
        <row r="15641">
          <cell r="F15641">
            <v>5775</v>
          </cell>
        </row>
        <row r="15642">
          <cell r="A15642" t="str">
            <v>倈_lai2</v>
          </cell>
          <cell r="B15642" t="str">
            <v>倈</v>
          </cell>
        </row>
        <row r="15642">
          <cell r="F15642">
            <v>5941</v>
          </cell>
        </row>
        <row r="15643">
          <cell r="A15643" t="str">
            <v>徕_lai2</v>
          </cell>
          <cell r="B15643" t="str">
            <v>徕</v>
          </cell>
        </row>
        <row r="15643">
          <cell r="F15643">
            <v>6039</v>
          </cell>
        </row>
        <row r="15644">
          <cell r="A15644" t="str">
            <v>涞_lai2</v>
          </cell>
          <cell r="B15644" t="str">
            <v>涞</v>
          </cell>
        </row>
        <row r="15644">
          <cell r="F15644">
            <v>6410</v>
          </cell>
        </row>
        <row r="15645">
          <cell r="A15645" t="str">
            <v>萊_lai2</v>
          </cell>
          <cell r="B15645" t="str">
            <v>萊</v>
          </cell>
        </row>
        <row r="15645">
          <cell r="F15645">
            <v>7033</v>
          </cell>
        </row>
        <row r="15646">
          <cell r="A15646" t="str">
            <v>梾_lai2</v>
          </cell>
          <cell r="B15646" t="str">
            <v>梾</v>
          </cell>
        </row>
        <row r="15646">
          <cell r="F15646">
            <v>7160</v>
          </cell>
        </row>
        <row r="15647">
          <cell r="A15647" t="str">
            <v>逨_lai2</v>
          </cell>
          <cell r="B15647" t="str">
            <v>逨</v>
          </cell>
        </row>
        <row r="15647">
          <cell r="F15647">
            <v>7193</v>
          </cell>
        </row>
        <row r="15648">
          <cell r="A15648" t="str">
            <v>唻_lai2</v>
          </cell>
          <cell r="B15648" t="str">
            <v>唻</v>
          </cell>
        </row>
        <row r="15648">
          <cell r="F15648">
            <v>7433</v>
          </cell>
        </row>
        <row r="15649">
          <cell r="A15649" t="str">
            <v>崍_lai2</v>
          </cell>
          <cell r="B15649" t="str">
            <v>崍</v>
          </cell>
        </row>
        <row r="15649">
          <cell r="F15649">
            <v>7578</v>
          </cell>
        </row>
        <row r="15650">
          <cell r="A15650" t="str">
            <v>徠_lai2</v>
          </cell>
          <cell r="B15650" t="str">
            <v>徠</v>
          </cell>
        </row>
        <row r="15650">
          <cell r="F15650">
            <v>7851</v>
          </cell>
        </row>
        <row r="15651">
          <cell r="A15651" t="str">
            <v>猍_lai2</v>
          </cell>
          <cell r="B15651" t="str">
            <v>猍</v>
          </cell>
        </row>
        <row r="15651">
          <cell r="F15651">
            <v>7989</v>
          </cell>
        </row>
        <row r="15652">
          <cell r="A15652" t="str">
            <v>庲_lai2</v>
          </cell>
          <cell r="B15652" t="str">
            <v>庲</v>
          </cell>
        </row>
        <row r="15652">
          <cell r="F15652">
            <v>8071</v>
          </cell>
        </row>
        <row r="15653">
          <cell r="A15653" t="str">
            <v>淶_lai2</v>
          </cell>
          <cell r="B15653" t="str">
            <v>淶</v>
          </cell>
        </row>
        <row r="15653">
          <cell r="F15653">
            <v>8213</v>
          </cell>
        </row>
        <row r="15654">
          <cell r="A15654" t="str">
            <v>婡_lai2</v>
          </cell>
          <cell r="B15654" t="str">
            <v>婡</v>
          </cell>
        </row>
        <row r="15654">
          <cell r="F15654">
            <v>8510</v>
          </cell>
        </row>
        <row r="15655">
          <cell r="A15655" t="str">
            <v>琜_lai2</v>
          </cell>
          <cell r="B15655" t="str">
            <v>琜</v>
          </cell>
        </row>
        <row r="15655">
          <cell r="F15655">
            <v>8661</v>
          </cell>
        </row>
        <row r="15656">
          <cell r="A15656" t="str">
            <v>棶_lai2</v>
          </cell>
          <cell r="B15656" t="str">
            <v>棶</v>
          </cell>
        </row>
        <row r="15656">
          <cell r="F15656">
            <v>9035</v>
          </cell>
        </row>
        <row r="15657">
          <cell r="A15657" t="str">
            <v>铼_lai2</v>
          </cell>
          <cell r="B15657" t="str">
            <v>铼</v>
          </cell>
        </row>
        <row r="15657">
          <cell r="F15657">
            <v>9590</v>
          </cell>
        </row>
        <row r="15658">
          <cell r="A15658" t="str">
            <v>筙_lai2</v>
          </cell>
          <cell r="B15658" t="str">
            <v>筙</v>
          </cell>
        </row>
        <row r="15658">
          <cell r="F15658">
            <v>9681</v>
          </cell>
        </row>
        <row r="15659">
          <cell r="A15659" t="str">
            <v>箂_lai2</v>
          </cell>
          <cell r="B15659" t="str">
            <v>箂</v>
          </cell>
        </row>
        <row r="15659">
          <cell r="F15659">
            <v>13148</v>
          </cell>
        </row>
        <row r="15660">
          <cell r="A15660" t="str">
            <v>錸_lai2</v>
          </cell>
          <cell r="B15660" t="str">
            <v>錸</v>
          </cell>
        </row>
        <row r="15660">
          <cell r="F15660">
            <v>16158</v>
          </cell>
        </row>
        <row r="15661">
          <cell r="A15661" t="str">
            <v>糕_lai2</v>
          </cell>
          <cell r="B15661" t="str">
            <v>糕</v>
          </cell>
        </row>
        <row r="15661">
          <cell r="F15661">
            <v>16466</v>
          </cell>
        </row>
        <row r="15662">
          <cell r="A15662" t="str">
            <v>顂_lai2</v>
          </cell>
          <cell r="B15662" t="str">
            <v>顂</v>
          </cell>
        </row>
        <row r="15662">
          <cell r="F15662">
            <v>16905</v>
          </cell>
        </row>
        <row r="15663">
          <cell r="A15663" t="str">
            <v>篲_lai2</v>
          </cell>
          <cell r="B15663" t="str">
            <v>篲</v>
          </cell>
        </row>
        <row r="15663">
          <cell r="F15663">
            <v>17195</v>
          </cell>
        </row>
        <row r="15664">
          <cell r="A15664" t="str">
            <v>糟_lai2</v>
          </cell>
          <cell r="B15664" t="str">
            <v>糟</v>
          </cell>
        </row>
        <row r="15664">
          <cell r="F15664">
            <v>17532</v>
          </cell>
        </row>
        <row r="15665">
          <cell r="A15665" t="str">
            <v>釐_lai2</v>
          </cell>
          <cell r="B15665" t="str">
            <v>釐</v>
          </cell>
        </row>
        <row r="15665">
          <cell r="F15665">
            <v>17750</v>
          </cell>
        </row>
        <row r="15666">
          <cell r="A15666" t="str">
            <v>擹_lai2</v>
          </cell>
          <cell r="B15666" t="str">
            <v>擹</v>
          </cell>
        </row>
        <row r="15666">
          <cell r="F15666">
            <v>17762</v>
          </cell>
        </row>
        <row r="15667">
          <cell r="A15667" t="str">
            <v>騋_lai2</v>
          </cell>
          <cell r="B15667" t="str">
            <v>騋</v>
          </cell>
        </row>
        <row r="15667">
          <cell r="F15667">
            <v>17764</v>
          </cell>
        </row>
        <row r="15668">
          <cell r="A15668" t="str">
            <v>鶆_lai2</v>
          </cell>
          <cell r="B15668" t="str">
            <v>鶆</v>
          </cell>
        </row>
        <row r="15668">
          <cell r="F15668">
            <v>18643</v>
          </cell>
        </row>
        <row r="15669">
          <cell r="A15669" t="str">
            <v>麳_lai2</v>
          </cell>
          <cell r="B15669" t="str">
            <v>麳</v>
          </cell>
        </row>
        <row r="15669">
          <cell r="F15669">
            <v>18644</v>
          </cell>
        </row>
        <row r="15670">
          <cell r="A15670" t="str">
            <v>鯠_lai2</v>
          </cell>
          <cell r="B15670" t="str">
            <v>鯠</v>
          </cell>
        </row>
        <row r="15670">
          <cell r="F15670">
            <v>18982</v>
          </cell>
        </row>
        <row r="15671">
          <cell r="A15671" t="str">
            <v>黧_lai2</v>
          </cell>
          <cell r="B15671" t="str">
            <v>黧</v>
          </cell>
        </row>
        <row r="15671">
          <cell r="F15671">
            <v>19415</v>
          </cell>
        </row>
        <row r="15672">
          <cell r="A15672" t="str">
            <v>覂_lai3</v>
          </cell>
          <cell r="B15672" t="str">
            <v>覂</v>
          </cell>
        </row>
        <row r="15672">
          <cell r="F15672">
            <v>5472</v>
          </cell>
        </row>
        <row r="15673">
          <cell r="A15673" t="str">
            <v>谋_lai3</v>
          </cell>
          <cell r="B15673" t="str">
            <v>谋</v>
          </cell>
        </row>
        <row r="15673">
          <cell r="F15673">
            <v>8384</v>
          </cell>
        </row>
        <row r="15674">
          <cell r="A15674" t="str">
            <v>絭_lai3</v>
          </cell>
          <cell r="B15674" t="str">
            <v>絭</v>
          </cell>
        </row>
        <row r="15674">
          <cell r="F15674">
            <v>10115</v>
          </cell>
        </row>
        <row r="15675">
          <cell r="A15675" t="str">
            <v>襰_lai3</v>
          </cell>
          <cell r="B15675" t="str">
            <v>襰</v>
          </cell>
        </row>
        <row r="15675">
          <cell r="F15675">
            <v>20023</v>
          </cell>
        </row>
        <row r="15676">
          <cell r="A15676" t="str">
            <v>來_lai4</v>
          </cell>
          <cell r="B15676" t="str">
            <v>來</v>
          </cell>
        </row>
        <row r="15676">
          <cell r="F15676">
            <v>2511</v>
          </cell>
        </row>
        <row r="15677">
          <cell r="A15677" t="str">
            <v>疠_lai4</v>
          </cell>
          <cell r="B15677" t="str">
            <v>疠</v>
          </cell>
        </row>
        <row r="15677">
          <cell r="F15677">
            <v>3130</v>
          </cell>
        </row>
        <row r="15678">
          <cell r="A15678" t="str">
            <v>勑_lai4</v>
          </cell>
          <cell r="B15678" t="str">
            <v>勑</v>
          </cell>
        </row>
        <row r="15678">
          <cell r="F15678">
            <v>5418</v>
          </cell>
        </row>
        <row r="15679">
          <cell r="A15679" t="str">
            <v>倈_lai4</v>
          </cell>
          <cell r="B15679" t="str">
            <v>倈</v>
          </cell>
        </row>
        <row r="15679">
          <cell r="F15679">
            <v>5941</v>
          </cell>
        </row>
        <row r="15680">
          <cell r="A15680" t="str">
            <v>徕_lai4</v>
          </cell>
          <cell r="B15680" t="str">
            <v>徕</v>
          </cell>
        </row>
        <row r="15680">
          <cell r="F15680">
            <v>6039</v>
          </cell>
        </row>
        <row r="15681">
          <cell r="A15681" t="str">
            <v>娕_lai4</v>
          </cell>
          <cell r="B15681" t="str">
            <v>娕</v>
          </cell>
        </row>
        <row r="15681">
          <cell r="F15681">
            <v>6683</v>
          </cell>
        </row>
        <row r="15682">
          <cell r="A15682" t="str">
            <v>逨_lai4</v>
          </cell>
          <cell r="B15682" t="str">
            <v>逨</v>
          </cell>
        </row>
        <row r="15682">
          <cell r="F15682">
            <v>7193</v>
          </cell>
        </row>
        <row r="15683">
          <cell r="A15683" t="str">
            <v>赉_lai4</v>
          </cell>
          <cell r="B15683" t="str">
            <v>赉</v>
          </cell>
        </row>
        <row r="15683">
          <cell r="F15683">
            <v>7344</v>
          </cell>
        </row>
        <row r="15684">
          <cell r="A15684" t="str">
            <v>唻_lai4</v>
          </cell>
          <cell r="B15684" t="str">
            <v>唻</v>
          </cell>
        </row>
        <row r="15684">
          <cell r="F15684">
            <v>7433</v>
          </cell>
        </row>
        <row r="15685">
          <cell r="A15685" t="str">
            <v>徠_lai4</v>
          </cell>
          <cell r="B15685" t="str">
            <v>徠</v>
          </cell>
        </row>
        <row r="15685">
          <cell r="F15685">
            <v>7851</v>
          </cell>
        </row>
        <row r="15686">
          <cell r="A15686" t="str">
            <v>婡_lai4</v>
          </cell>
          <cell r="B15686" t="str">
            <v>婡</v>
          </cell>
        </row>
        <row r="15686">
          <cell r="F15686">
            <v>8510</v>
          </cell>
        </row>
        <row r="15687">
          <cell r="A15687" t="str">
            <v>睐_lai4</v>
          </cell>
          <cell r="B15687" t="str">
            <v>睐</v>
          </cell>
        </row>
        <row r="15687">
          <cell r="F15687">
            <v>9289</v>
          </cell>
        </row>
        <row r="15688">
          <cell r="A15688" t="str">
            <v>赖_lai4</v>
          </cell>
          <cell r="B15688" t="str">
            <v>赖</v>
          </cell>
        </row>
        <row r="15688">
          <cell r="F15688">
            <v>11034</v>
          </cell>
        </row>
        <row r="15689">
          <cell r="A15689" t="str">
            <v>睞_lai4</v>
          </cell>
          <cell r="B15689" t="str">
            <v>睞</v>
          </cell>
        </row>
        <row r="15689">
          <cell r="F15689">
            <v>11164</v>
          </cell>
        </row>
        <row r="15690">
          <cell r="A15690" t="str">
            <v>厲_lai4</v>
          </cell>
          <cell r="B15690" t="str">
            <v>厲</v>
          </cell>
        </row>
        <row r="15690">
          <cell r="F15690">
            <v>12763</v>
          </cell>
        </row>
        <row r="15691">
          <cell r="A15691" t="str">
            <v>賚_lai4</v>
          </cell>
          <cell r="B15691" t="str">
            <v>賚</v>
          </cell>
        </row>
        <row r="15691">
          <cell r="F15691">
            <v>14230</v>
          </cell>
        </row>
        <row r="15692">
          <cell r="A15692" t="str">
            <v>槺_lai4</v>
          </cell>
          <cell r="B15692" t="str">
            <v>槺</v>
          </cell>
        </row>
        <row r="15692">
          <cell r="F15692">
            <v>14239</v>
          </cell>
        </row>
        <row r="15693">
          <cell r="A15693" t="str">
            <v>誺_lai4</v>
          </cell>
          <cell r="B15693" t="str">
            <v>誺</v>
          </cell>
        </row>
        <row r="15693">
          <cell r="F15693">
            <v>14999</v>
          </cell>
        </row>
        <row r="15694">
          <cell r="A15694" t="str">
            <v>憋_lai4</v>
          </cell>
          <cell r="B15694" t="str">
            <v>憋</v>
          </cell>
        </row>
        <row r="15694">
          <cell r="F15694">
            <v>15128</v>
          </cell>
        </row>
        <row r="15695">
          <cell r="A15695" t="str">
            <v>頼_lai4</v>
          </cell>
          <cell r="B15695" t="str">
            <v>頼</v>
          </cell>
        </row>
        <row r="15695">
          <cell r="F15695">
            <v>15722</v>
          </cell>
        </row>
        <row r="15696">
          <cell r="A15696" t="str">
            <v>賴_lai4</v>
          </cell>
          <cell r="B15696" t="str">
            <v>賴</v>
          </cell>
        </row>
        <row r="15696">
          <cell r="F15696">
            <v>15724</v>
          </cell>
        </row>
        <row r="15697">
          <cell r="A15697" t="str">
            <v>濑_lai4</v>
          </cell>
          <cell r="B15697" t="str">
            <v>濑</v>
          </cell>
        </row>
        <row r="15697">
          <cell r="F15697">
            <v>16524</v>
          </cell>
        </row>
        <row r="15698">
          <cell r="A15698" t="str">
            <v>顂_lai4</v>
          </cell>
          <cell r="B15698" t="str">
            <v>顂</v>
          </cell>
        </row>
        <row r="15698">
          <cell r="F15698">
            <v>16905</v>
          </cell>
        </row>
        <row r="15699">
          <cell r="A15699" t="str">
            <v>臆_lai4</v>
          </cell>
          <cell r="B15699" t="str">
            <v>臆</v>
          </cell>
        </row>
        <row r="15699">
          <cell r="F15699">
            <v>17396</v>
          </cell>
        </row>
        <row r="15700">
          <cell r="A15700" t="str">
            <v>鳆_lai4</v>
          </cell>
          <cell r="B15700" t="str">
            <v>鳆</v>
          </cell>
        </row>
        <row r="15700">
          <cell r="F15700">
            <v>17413</v>
          </cell>
        </row>
        <row r="15701">
          <cell r="A15701" t="str">
            <v>癘_lai4</v>
          </cell>
          <cell r="B15701" t="str">
            <v>癘</v>
          </cell>
        </row>
        <row r="15701">
          <cell r="F15701">
            <v>17505</v>
          </cell>
        </row>
        <row r="15702">
          <cell r="A15702" t="str">
            <v>釐_lai4</v>
          </cell>
          <cell r="B15702" t="str">
            <v>釐</v>
          </cell>
        </row>
        <row r="15702">
          <cell r="F15702">
            <v>17750</v>
          </cell>
        </row>
        <row r="15703">
          <cell r="A15703" t="str">
            <v>鵣_lai4</v>
          </cell>
          <cell r="B15703" t="str">
            <v>鵣</v>
          </cell>
        </row>
        <row r="15703">
          <cell r="F15703">
            <v>17912</v>
          </cell>
        </row>
        <row r="15704">
          <cell r="A15704" t="str">
            <v>癞_lai4</v>
          </cell>
          <cell r="B15704" t="str">
            <v>癞</v>
          </cell>
        </row>
        <row r="15704">
          <cell r="F15704">
            <v>18337</v>
          </cell>
        </row>
        <row r="15705">
          <cell r="A15705" t="str">
            <v>攋_lai4</v>
          </cell>
          <cell r="B15705" t="str">
            <v>攋</v>
          </cell>
        </row>
        <row r="15705">
          <cell r="F15705">
            <v>18527</v>
          </cell>
        </row>
        <row r="15706">
          <cell r="A15706" t="str">
            <v>藾_lai4</v>
          </cell>
          <cell r="B15706" t="str">
            <v>藾</v>
          </cell>
        </row>
        <row r="15706">
          <cell r="F15706">
            <v>18589</v>
          </cell>
        </row>
        <row r="15707">
          <cell r="A15707" t="str">
            <v>籁_lai4</v>
          </cell>
          <cell r="B15707" t="str">
            <v>籁</v>
          </cell>
        </row>
        <row r="15707">
          <cell r="F15707">
            <v>18852</v>
          </cell>
        </row>
        <row r="15708">
          <cell r="A15708" t="str">
            <v>瀬_lai4</v>
          </cell>
          <cell r="B15708" t="str">
            <v>瀬</v>
          </cell>
        </row>
        <row r="15708">
          <cell r="F15708">
            <v>19108</v>
          </cell>
        </row>
        <row r="15709">
          <cell r="A15709" t="str">
            <v>瀨_lai4</v>
          </cell>
          <cell r="B15709" t="str">
            <v>瀨</v>
          </cell>
        </row>
        <row r="15709">
          <cell r="F15709">
            <v>19109</v>
          </cell>
        </row>
        <row r="15710">
          <cell r="A15710" t="str">
            <v>懶_lai4</v>
          </cell>
          <cell r="B15710" t="str">
            <v>懶</v>
          </cell>
        </row>
        <row r="15710">
          <cell r="F15710">
            <v>19127</v>
          </cell>
        </row>
        <row r="15711">
          <cell r="A15711" t="str">
            <v>櫴_lai4</v>
          </cell>
          <cell r="B15711" t="str">
            <v>櫴</v>
          </cell>
        </row>
        <row r="15711">
          <cell r="F15711">
            <v>19273</v>
          </cell>
        </row>
        <row r="15712">
          <cell r="A15712" t="str">
            <v>癩_lai4</v>
          </cell>
          <cell r="B15712" t="str">
            <v>癩</v>
          </cell>
        </row>
        <row r="15712">
          <cell r="F15712">
            <v>19971</v>
          </cell>
        </row>
        <row r="15713">
          <cell r="A15713" t="str">
            <v>襰_lai4</v>
          </cell>
          <cell r="B15713" t="str">
            <v>襰</v>
          </cell>
        </row>
        <row r="15713">
          <cell r="F15713">
            <v>20023</v>
          </cell>
        </row>
        <row r="15714">
          <cell r="A15714" t="str">
            <v>籟_lai4</v>
          </cell>
          <cell r="B15714" t="str">
            <v>籟</v>
          </cell>
        </row>
        <row r="15714">
          <cell r="F15714">
            <v>20184</v>
          </cell>
        </row>
        <row r="15715">
          <cell r="A15715" t="str">
            <v>兰_lan2</v>
          </cell>
          <cell r="B15715" t="str">
            <v>兰</v>
          </cell>
        </row>
        <row r="15715">
          <cell r="F15715">
            <v>600</v>
          </cell>
        </row>
        <row r="15716">
          <cell r="A15716" t="str">
            <v>医_lan2</v>
          </cell>
          <cell r="B15716" t="str">
            <v>医</v>
          </cell>
        </row>
        <row r="15716">
          <cell r="F15716">
            <v>1517</v>
          </cell>
        </row>
        <row r="15717">
          <cell r="A15717" t="str">
            <v>岚_lan2</v>
          </cell>
          <cell r="B15717" t="str">
            <v>岚</v>
          </cell>
        </row>
        <row r="15717">
          <cell r="F15717">
            <v>1694</v>
          </cell>
        </row>
        <row r="15718">
          <cell r="A15718" t="str">
            <v>拦_lan2</v>
          </cell>
          <cell r="B15718" t="str">
            <v>拦</v>
          </cell>
        </row>
        <row r="15718">
          <cell r="F15718">
            <v>2365</v>
          </cell>
        </row>
        <row r="15719">
          <cell r="A15719" t="str">
            <v>栏_lan2</v>
          </cell>
          <cell r="B15719" t="str">
            <v>栏</v>
          </cell>
        </row>
        <row r="15719">
          <cell r="F15719">
            <v>3875</v>
          </cell>
        </row>
        <row r="15720">
          <cell r="A15720" t="str">
            <v>芔_lan2</v>
          </cell>
          <cell r="B15720" t="str">
            <v>芔</v>
          </cell>
        </row>
        <row r="15720">
          <cell r="F15720">
            <v>4955</v>
          </cell>
        </row>
        <row r="15721">
          <cell r="A15721" t="str">
            <v>郴_lan2</v>
          </cell>
          <cell r="B15721" t="str">
            <v>郴</v>
          </cell>
        </row>
        <row r="15721">
          <cell r="F15721">
            <v>5377</v>
          </cell>
        </row>
        <row r="15722">
          <cell r="A15722" t="str">
            <v>婪_lan2</v>
          </cell>
          <cell r="B15722" t="str">
            <v>婪</v>
          </cell>
        </row>
        <row r="15722">
          <cell r="F15722">
            <v>7148</v>
          </cell>
        </row>
        <row r="15723">
          <cell r="A15723" t="str">
            <v>啉_lan2</v>
          </cell>
          <cell r="B15723" t="str">
            <v>啉</v>
          </cell>
        </row>
        <row r="15723">
          <cell r="F15723">
            <v>7431</v>
          </cell>
        </row>
        <row r="15724">
          <cell r="A15724" t="str">
            <v>惏_lan2</v>
          </cell>
          <cell r="B15724" t="str">
            <v>惏</v>
          </cell>
        </row>
        <row r="15724">
          <cell r="F15724">
            <v>8321</v>
          </cell>
        </row>
        <row r="15725">
          <cell r="A15725" t="str">
            <v>葻_lan2</v>
          </cell>
          <cell r="B15725" t="str">
            <v>葻</v>
          </cell>
        </row>
        <row r="15725">
          <cell r="F15725">
            <v>8965</v>
          </cell>
        </row>
        <row r="15726">
          <cell r="A15726" t="str">
            <v>嵐_lan2</v>
          </cell>
          <cell r="B15726" t="str">
            <v>嵐</v>
          </cell>
        </row>
        <row r="15726">
          <cell r="F15726">
            <v>9547</v>
          </cell>
        </row>
        <row r="15727">
          <cell r="A15727" t="str">
            <v>腏_lan2</v>
          </cell>
          <cell r="B15727" t="str">
            <v>腏</v>
          </cell>
        </row>
        <row r="15727">
          <cell r="F15727">
            <v>9938</v>
          </cell>
        </row>
        <row r="15728">
          <cell r="A15728" t="str">
            <v>阑_lan2</v>
          </cell>
          <cell r="B15728" t="str">
            <v>阑</v>
          </cell>
        </row>
        <row r="15728">
          <cell r="F15728">
            <v>10104</v>
          </cell>
        </row>
        <row r="15729">
          <cell r="A15729" t="str">
            <v>编_lan2</v>
          </cell>
          <cell r="B15729" t="str">
            <v>编</v>
          </cell>
        </row>
        <row r="15729">
          <cell r="F15729">
            <v>10551</v>
          </cell>
        </row>
        <row r="15730">
          <cell r="A15730" t="str">
            <v>蓝_lan2</v>
          </cell>
          <cell r="B15730" t="str">
            <v>蓝</v>
          </cell>
        </row>
        <row r="15730">
          <cell r="F15730">
            <v>10835</v>
          </cell>
        </row>
        <row r="15731">
          <cell r="A15731" t="str">
            <v>暕_lan2</v>
          </cell>
          <cell r="B15731" t="str">
            <v>暕</v>
          </cell>
        </row>
        <row r="15731">
          <cell r="F15731">
            <v>11178</v>
          </cell>
        </row>
        <row r="15732">
          <cell r="A15732" t="str">
            <v>跻_lan2</v>
          </cell>
          <cell r="B15732" t="str">
            <v>跻</v>
          </cell>
        </row>
        <row r="15732">
          <cell r="F15732">
            <v>11286</v>
          </cell>
        </row>
        <row r="15733">
          <cell r="A15733" t="str">
            <v>圓_lan2</v>
          </cell>
          <cell r="B15733" t="str">
            <v>圓</v>
          </cell>
        </row>
        <row r="15733">
          <cell r="F15733">
            <v>11404</v>
          </cell>
        </row>
        <row r="15734">
          <cell r="A15734" t="str">
            <v>鈵_lan2</v>
          </cell>
          <cell r="B15734" t="str">
            <v>鈵</v>
          </cell>
        </row>
        <row r="15734">
          <cell r="F15734">
            <v>11617</v>
          </cell>
        </row>
        <row r="15735">
          <cell r="A15735" t="str">
            <v>漣_lan2</v>
          </cell>
          <cell r="B15735" t="str">
            <v>漣</v>
          </cell>
        </row>
        <row r="15735">
          <cell r="F15735">
            <v>12030</v>
          </cell>
        </row>
        <row r="15736">
          <cell r="A15736" t="str">
            <v>锵_lan2</v>
          </cell>
          <cell r="B15736" t="str">
            <v>锵</v>
          </cell>
        </row>
        <row r="15736">
          <cell r="F15736">
            <v>13087</v>
          </cell>
        </row>
        <row r="15737">
          <cell r="A15737" t="str">
            <v>舆_lan2</v>
          </cell>
          <cell r="B15737" t="str">
            <v>舆</v>
          </cell>
        </row>
        <row r="15737">
          <cell r="F15737">
            <v>13184</v>
          </cell>
        </row>
        <row r="15738">
          <cell r="A15738" t="str">
            <v>谰_lan2</v>
          </cell>
          <cell r="B15738" t="str">
            <v>谰</v>
          </cell>
        </row>
        <row r="15738">
          <cell r="F15738">
            <v>13762</v>
          </cell>
        </row>
        <row r="15739">
          <cell r="A15739" t="str">
            <v>槼_lan2</v>
          </cell>
          <cell r="B15739" t="str">
            <v>槼</v>
          </cell>
        </row>
        <row r="15739">
          <cell r="F15739">
            <v>13948</v>
          </cell>
        </row>
        <row r="15740">
          <cell r="A15740" t="str">
            <v>厱_lan2</v>
          </cell>
          <cell r="B15740" t="str">
            <v>厱</v>
          </cell>
        </row>
        <row r="15740">
          <cell r="F15740">
            <v>14348</v>
          </cell>
        </row>
        <row r="15741">
          <cell r="A15741" t="str">
            <v>澜_lan2</v>
          </cell>
          <cell r="B15741" t="str">
            <v>澜</v>
          </cell>
        </row>
        <row r="15741">
          <cell r="F15741">
            <v>15215</v>
          </cell>
        </row>
        <row r="15742">
          <cell r="A15742" t="str">
            <v>褴_lan2</v>
          </cell>
          <cell r="B15742" t="str">
            <v>褴</v>
          </cell>
        </row>
        <row r="15742">
          <cell r="F15742">
            <v>15293</v>
          </cell>
        </row>
        <row r="15743">
          <cell r="A15743" t="str">
            <v>篮_lan2</v>
          </cell>
          <cell r="B15743" t="str">
            <v>篮</v>
          </cell>
        </row>
        <row r="15743">
          <cell r="F15743">
            <v>16055</v>
          </cell>
        </row>
        <row r="15744">
          <cell r="A15744" t="str">
            <v>儖_lan2</v>
          </cell>
          <cell r="B15744" t="str">
            <v>儖</v>
          </cell>
        </row>
        <row r="15744">
          <cell r="F15744">
            <v>16091</v>
          </cell>
        </row>
        <row r="15745">
          <cell r="A15745" t="str">
            <v>斓_lan2</v>
          </cell>
          <cell r="B15745" t="str">
            <v>斓</v>
          </cell>
        </row>
        <row r="15745">
          <cell r="F15745">
            <v>16426</v>
          </cell>
        </row>
        <row r="15746">
          <cell r="A15746" t="str">
            <v>藍_lan2</v>
          </cell>
          <cell r="B15746" t="str">
            <v>藍</v>
          </cell>
        </row>
        <row r="15746">
          <cell r="F15746">
            <v>16837</v>
          </cell>
        </row>
        <row r="15747">
          <cell r="A15747" t="str">
            <v>闌_lan2</v>
          </cell>
          <cell r="B15747" t="str">
            <v>闌</v>
          </cell>
        </row>
        <row r="15747">
          <cell r="F15747">
            <v>17046</v>
          </cell>
        </row>
        <row r="15748">
          <cell r="A15748" t="str">
            <v>镧_lan2</v>
          </cell>
          <cell r="B15748" t="str">
            <v>镧</v>
          </cell>
        </row>
        <row r="15748">
          <cell r="F15748">
            <v>17162</v>
          </cell>
        </row>
        <row r="15749">
          <cell r="A15749" t="str">
            <v>謒_lan2</v>
          </cell>
          <cell r="B15749" t="str">
            <v>謒</v>
          </cell>
        </row>
        <row r="15749">
          <cell r="F15749">
            <v>17475</v>
          </cell>
        </row>
        <row r="15750">
          <cell r="A15750" t="str">
            <v>燷_lan2</v>
          </cell>
          <cell r="B15750" t="str">
            <v>燷</v>
          </cell>
        </row>
        <row r="15750">
          <cell r="F15750">
            <v>17553</v>
          </cell>
        </row>
        <row r="15751">
          <cell r="A15751" t="str">
            <v>燣_lan2</v>
          </cell>
          <cell r="B15751" t="str">
            <v>燣</v>
          </cell>
        </row>
        <row r="15751">
          <cell r="F15751">
            <v>17554</v>
          </cell>
        </row>
        <row r="15752">
          <cell r="A15752" t="str">
            <v>濫_lan2</v>
          </cell>
          <cell r="B15752" t="str">
            <v>濫</v>
          </cell>
        </row>
        <row r="15752">
          <cell r="F15752">
            <v>17576</v>
          </cell>
        </row>
        <row r="15753">
          <cell r="A15753" t="str">
            <v>懢_lan2</v>
          </cell>
          <cell r="B15753" t="str">
            <v>懢</v>
          </cell>
        </row>
        <row r="15753">
          <cell r="F15753">
            <v>17614</v>
          </cell>
        </row>
        <row r="15754">
          <cell r="A15754" t="str">
            <v>襕_lan2</v>
          </cell>
          <cell r="B15754" t="str">
            <v>襕</v>
          </cell>
        </row>
        <row r="15754">
          <cell r="F15754">
            <v>17650</v>
          </cell>
        </row>
        <row r="15755">
          <cell r="A15755" t="str">
            <v>璼_lan2</v>
          </cell>
          <cell r="B15755" t="str">
            <v>璼</v>
          </cell>
        </row>
        <row r="15755">
          <cell r="F15755">
            <v>17735</v>
          </cell>
        </row>
        <row r="15756">
          <cell r="A15756" t="str">
            <v>譋_lan2</v>
          </cell>
          <cell r="B15756" t="str">
            <v>譋</v>
          </cell>
        </row>
        <row r="15756">
          <cell r="F15756">
            <v>19028</v>
          </cell>
        </row>
        <row r="15757">
          <cell r="A15757" t="str">
            <v>襤_lan2</v>
          </cell>
          <cell r="B15757" t="str">
            <v>襤</v>
          </cell>
        </row>
        <row r="15757">
          <cell r="F15757">
            <v>19139</v>
          </cell>
        </row>
        <row r="15758">
          <cell r="A15758" t="str">
            <v>攔_lan2</v>
          </cell>
          <cell r="B15758" t="str">
            <v>攔</v>
          </cell>
        </row>
        <row r="15758">
          <cell r="F15758">
            <v>19225</v>
          </cell>
        </row>
        <row r="15759">
          <cell r="A15759" t="str">
            <v>蘭_lan2</v>
          </cell>
          <cell r="B15759" t="str">
            <v>蘭</v>
          </cell>
        </row>
        <row r="15759">
          <cell r="F15759">
            <v>19249</v>
          </cell>
        </row>
        <row r="15760">
          <cell r="A15760" t="str">
            <v>蘫_lan2</v>
          </cell>
          <cell r="B15760" t="str">
            <v>蘫</v>
          </cell>
        </row>
        <row r="15760">
          <cell r="F15760">
            <v>19263</v>
          </cell>
        </row>
        <row r="15761">
          <cell r="A15761" t="str">
            <v>幱_lan2</v>
          </cell>
          <cell r="B15761" t="str">
            <v>幱</v>
          </cell>
        </row>
        <row r="15761">
          <cell r="F15761">
            <v>19396</v>
          </cell>
        </row>
        <row r="15762">
          <cell r="A15762" t="str">
            <v>籃_lan2</v>
          </cell>
          <cell r="B15762" t="str">
            <v>籃</v>
          </cell>
        </row>
        <row r="15762">
          <cell r="F15762">
            <v>19423</v>
          </cell>
        </row>
        <row r="15763">
          <cell r="A15763" t="str">
            <v>灆_lan2</v>
          </cell>
          <cell r="B15763" t="str">
            <v>灆</v>
          </cell>
        </row>
        <row r="15763">
          <cell r="F15763">
            <v>19630</v>
          </cell>
        </row>
        <row r="15764">
          <cell r="A15764" t="str">
            <v>瀾_lan2</v>
          </cell>
          <cell r="B15764" t="str">
            <v>瀾</v>
          </cell>
        </row>
        <row r="15764">
          <cell r="F15764">
            <v>19636</v>
          </cell>
        </row>
        <row r="15765">
          <cell r="A15765" t="str">
            <v>繿_lan2</v>
          </cell>
          <cell r="B15765" t="str">
            <v>繿</v>
          </cell>
        </row>
        <row r="15765">
          <cell r="F15765">
            <v>19689</v>
          </cell>
        </row>
        <row r="15766">
          <cell r="A15766" t="str">
            <v>欄_lan2</v>
          </cell>
          <cell r="B15766" t="str">
            <v>欄</v>
          </cell>
        </row>
        <row r="15766">
          <cell r="F15766">
            <v>19755</v>
          </cell>
        </row>
        <row r="15767">
          <cell r="A15767" t="str">
            <v>斕_lan2</v>
          </cell>
          <cell r="B15767" t="str">
            <v>斕</v>
          </cell>
        </row>
        <row r="15767">
          <cell r="F15767">
            <v>19976</v>
          </cell>
        </row>
        <row r="15768">
          <cell r="A15768" t="str">
            <v>礷_lan2</v>
          </cell>
          <cell r="B15768" t="str">
            <v>礷</v>
          </cell>
        </row>
        <row r="15768">
          <cell r="F15768">
            <v>20119</v>
          </cell>
        </row>
        <row r="15769">
          <cell r="A15769" t="str">
            <v>襴_lan2</v>
          </cell>
          <cell r="B15769" t="str">
            <v>襴</v>
          </cell>
        </row>
        <row r="15769">
          <cell r="F15769">
            <v>20306</v>
          </cell>
        </row>
        <row r="15770">
          <cell r="A15770" t="str">
            <v>囒_lan2</v>
          </cell>
          <cell r="B15770" t="str">
            <v>囒</v>
          </cell>
        </row>
        <row r="15770">
          <cell r="F15770">
            <v>20381</v>
          </cell>
        </row>
        <row r="15771">
          <cell r="A15771" t="str">
            <v>籣_lan2</v>
          </cell>
          <cell r="B15771" t="str">
            <v>籣</v>
          </cell>
        </row>
        <row r="15771">
          <cell r="F15771">
            <v>20409</v>
          </cell>
        </row>
        <row r="15772">
          <cell r="A15772" t="str">
            <v>灡_lan2</v>
          </cell>
          <cell r="B15772" t="str">
            <v>灡</v>
          </cell>
        </row>
        <row r="15772">
          <cell r="F15772">
            <v>20492</v>
          </cell>
        </row>
        <row r="15773">
          <cell r="A15773" t="str">
            <v>欗_lan2</v>
          </cell>
          <cell r="B15773" t="str">
            <v>欗</v>
          </cell>
        </row>
        <row r="15773">
          <cell r="F15773">
            <v>20539</v>
          </cell>
        </row>
        <row r="15774">
          <cell r="A15774" t="str">
            <v>躝_lan2</v>
          </cell>
          <cell r="B15774" t="str">
            <v>躝</v>
          </cell>
        </row>
        <row r="15774">
          <cell r="F15774">
            <v>20578</v>
          </cell>
        </row>
        <row r="15775">
          <cell r="A15775" t="str">
            <v>讕_lan2</v>
          </cell>
          <cell r="B15775" t="str">
            <v>讕</v>
          </cell>
        </row>
        <row r="15775">
          <cell r="F15775">
            <v>20635</v>
          </cell>
        </row>
        <row r="15776">
          <cell r="A15776" t="str">
            <v>鑭_lan2</v>
          </cell>
          <cell r="B15776" t="str">
            <v>鑭</v>
          </cell>
        </row>
        <row r="15776">
          <cell r="F15776">
            <v>20710</v>
          </cell>
        </row>
        <row r="15777">
          <cell r="A15777" t="str">
            <v>襽_lan2</v>
          </cell>
          <cell r="B15777" t="str">
            <v>襽</v>
          </cell>
        </row>
        <row r="15777">
          <cell r="F15777">
            <v>20744</v>
          </cell>
        </row>
        <row r="15778">
          <cell r="A15778" t="str">
            <v>钄_lan2</v>
          </cell>
          <cell r="B15778" t="str">
            <v>钄</v>
          </cell>
        </row>
        <row r="15778">
          <cell r="F15778">
            <v>20860</v>
          </cell>
        </row>
        <row r="15779">
          <cell r="A15779" t="str">
            <v>韊_lan2</v>
          </cell>
          <cell r="B15779" t="str">
            <v>韊</v>
          </cell>
        </row>
        <row r="15779">
          <cell r="F15779">
            <v>20872</v>
          </cell>
        </row>
        <row r="15780">
          <cell r="A15780" t="str">
            <v>妝_lan3</v>
          </cell>
          <cell r="B15780" t="str">
            <v>妝</v>
          </cell>
        </row>
        <row r="15780">
          <cell r="F15780">
            <v>2142</v>
          </cell>
        </row>
        <row r="15781">
          <cell r="A15781" t="str">
            <v>览_lan3</v>
          </cell>
          <cell r="B15781" t="str">
            <v>览</v>
          </cell>
        </row>
        <row r="15781">
          <cell r="F15781">
            <v>4017</v>
          </cell>
        </row>
        <row r="15782">
          <cell r="A15782" t="str">
            <v>莹_lan3</v>
          </cell>
          <cell r="B15782" t="str">
            <v>莹</v>
          </cell>
        </row>
        <row r="15782">
          <cell r="F15782">
            <v>5347</v>
          </cell>
        </row>
        <row r="15783">
          <cell r="A15783" t="str">
            <v>浨_lan3</v>
          </cell>
          <cell r="B15783" t="str">
            <v>浨</v>
          </cell>
        </row>
        <row r="15783">
          <cell r="F15783">
            <v>6465</v>
          </cell>
        </row>
        <row r="15784">
          <cell r="A15784" t="str">
            <v>婪_lan3</v>
          </cell>
          <cell r="B15784" t="str">
            <v>婪</v>
          </cell>
        </row>
        <row r="15784">
          <cell r="F15784">
            <v>7148</v>
          </cell>
        </row>
        <row r="15785">
          <cell r="A15785" t="str">
            <v>揽_lan3</v>
          </cell>
          <cell r="B15785" t="str">
            <v>揽</v>
          </cell>
        </row>
        <row r="15785">
          <cell r="F15785">
            <v>8755</v>
          </cell>
        </row>
        <row r="15786">
          <cell r="A15786" t="str">
            <v>缆_lan3</v>
          </cell>
          <cell r="B15786" t="str">
            <v>缆</v>
          </cell>
        </row>
        <row r="15786">
          <cell r="F15786">
            <v>10536</v>
          </cell>
        </row>
        <row r="15787">
          <cell r="A15787" t="str">
            <v>榄_lan3</v>
          </cell>
          <cell r="B15787" t="str">
            <v>榄</v>
          </cell>
        </row>
        <row r="15787">
          <cell r="F15787">
            <v>10947</v>
          </cell>
        </row>
        <row r="15788">
          <cell r="A15788" t="str">
            <v>裸_lan3</v>
          </cell>
          <cell r="B15788" t="str">
            <v>裸</v>
          </cell>
        </row>
        <row r="15788">
          <cell r="F15788">
            <v>12185</v>
          </cell>
        </row>
        <row r="15789">
          <cell r="A15789" t="str">
            <v>罱_lan3</v>
          </cell>
          <cell r="B15789" t="str">
            <v>罱</v>
          </cell>
        </row>
        <row r="15789">
          <cell r="F15789">
            <v>13039</v>
          </cell>
        </row>
        <row r="15790">
          <cell r="A15790" t="str">
            <v>箤_lan3</v>
          </cell>
          <cell r="B15790" t="str">
            <v>箤</v>
          </cell>
        </row>
        <row r="15790">
          <cell r="F15790">
            <v>13167</v>
          </cell>
        </row>
        <row r="15791">
          <cell r="A15791" t="str">
            <v>漤_lan3</v>
          </cell>
          <cell r="B15791" t="str">
            <v>漤</v>
          </cell>
        </row>
        <row r="15791">
          <cell r="F15791">
            <v>13589</v>
          </cell>
        </row>
        <row r="15792">
          <cell r="A15792" t="str">
            <v>褋_lan3</v>
          </cell>
          <cell r="B15792" t="str">
            <v>褋</v>
          </cell>
        </row>
        <row r="15792">
          <cell r="F15792">
            <v>13726</v>
          </cell>
        </row>
        <row r="15793">
          <cell r="A15793" t="str">
            <v>醂_lan3</v>
          </cell>
          <cell r="B15793" t="str">
            <v>醂</v>
          </cell>
        </row>
        <row r="15793">
          <cell r="F15793">
            <v>14301</v>
          </cell>
        </row>
        <row r="15794">
          <cell r="A15794" t="str">
            <v>壈_lan3</v>
          </cell>
          <cell r="B15794" t="str">
            <v>壈</v>
          </cell>
        </row>
        <row r="15794">
          <cell r="F15794">
            <v>15529</v>
          </cell>
        </row>
        <row r="15795">
          <cell r="A15795" t="str">
            <v>覧_lan3</v>
          </cell>
          <cell r="B15795" t="str">
            <v>覧</v>
          </cell>
        </row>
        <row r="15795">
          <cell r="F15795">
            <v>15726</v>
          </cell>
        </row>
        <row r="15796">
          <cell r="A15796" t="str">
            <v>廩_lan3</v>
          </cell>
          <cell r="B15796" t="str">
            <v>廩</v>
          </cell>
        </row>
        <row r="15796">
          <cell r="F15796">
            <v>16410</v>
          </cell>
        </row>
        <row r="15797">
          <cell r="A15797" t="str">
            <v>懒_lan3</v>
          </cell>
          <cell r="B15797" t="str">
            <v>懒</v>
          </cell>
        </row>
        <row r="15797">
          <cell r="F15797">
            <v>16573</v>
          </cell>
        </row>
        <row r="15798">
          <cell r="A15798" t="str">
            <v>懔_lan3</v>
          </cell>
          <cell r="B15798" t="str">
            <v>懔</v>
          </cell>
        </row>
        <row r="15798">
          <cell r="F15798">
            <v>16589</v>
          </cell>
        </row>
        <row r="15799">
          <cell r="A15799" t="str">
            <v>韺_lan3</v>
          </cell>
          <cell r="B15799" t="str">
            <v>韺</v>
          </cell>
        </row>
        <row r="15799">
          <cell r="F15799">
            <v>17519</v>
          </cell>
        </row>
        <row r="15800">
          <cell r="A15800" t="str">
            <v>濫_lan3</v>
          </cell>
          <cell r="B15800" t="str">
            <v>濫</v>
          </cell>
        </row>
        <row r="15800">
          <cell r="F15800">
            <v>17576</v>
          </cell>
        </row>
        <row r="15801">
          <cell r="A15801" t="str">
            <v>擥_lan3</v>
          </cell>
          <cell r="B15801" t="str">
            <v>擥</v>
          </cell>
        </row>
        <row r="15801">
          <cell r="F15801">
            <v>17916</v>
          </cell>
        </row>
        <row r="15802">
          <cell r="A15802" t="str">
            <v>懶_lan3</v>
          </cell>
          <cell r="B15802" t="str">
            <v>懶</v>
          </cell>
        </row>
        <row r="15802">
          <cell r="F15802">
            <v>19127</v>
          </cell>
        </row>
        <row r="15803">
          <cell r="A15803" t="str">
            <v>嬾_lan3</v>
          </cell>
          <cell r="B15803" t="str">
            <v>嬾</v>
          </cell>
        </row>
        <row r="15803">
          <cell r="F15803">
            <v>19168</v>
          </cell>
        </row>
        <row r="15804">
          <cell r="A15804" t="str">
            <v>孄_lan3</v>
          </cell>
          <cell r="B15804" t="str">
            <v>孄</v>
          </cell>
        </row>
        <row r="15804">
          <cell r="F15804">
            <v>19675</v>
          </cell>
        </row>
        <row r="15805">
          <cell r="A15805" t="str">
            <v>覽_lan3</v>
          </cell>
          <cell r="B15805" t="str">
            <v>覽</v>
          </cell>
        </row>
        <row r="15805">
          <cell r="F15805">
            <v>19770</v>
          </cell>
        </row>
        <row r="15806">
          <cell r="A15806" t="str">
            <v>孏_lan3</v>
          </cell>
          <cell r="B15806" t="str">
            <v>孏</v>
          </cell>
        </row>
        <row r="15806">
          <cell r="F15806">
            <v>20510</v>
          </cell>
        </row>
        <row r="15807">
          <cell r="A15807" t="str">
            <v>攬_lan3</v>
          </cell>
          <cell r="B15807" t="str">
            <v>攬</v>
          </cell>
        </row>
        <row r="15807">
          <cell r="F15807">
            <v>20522</v>
          </cell>
        </row>
        <row r="15808">
          <cell r="A15808" t="str">
            <v>囕_lan3</v>
          </cell>
          <cell r="B15808" t="str">
            <v>囕</v>
          </cell>
        </row>
        <row r="15808">
          <cell r="F15808">
            <v>20576</v>
          </cell>
        </row>
        <row r="15809">
          <cell r="A15809" t="str">
            <v>灠_lan3</v>
          </cell>
          <cell r="B15809" t="str">
            <v>灠</v>
          </cell>
        </row>
        <row r="15809">
          <cell r="F15809">
            <v>20654</v>
          </cell>
        </row>
        <row r="15810">
          <cell r="A15810" t="str">
            <v>欖_lan3</v>
          </cell>
          <cell r="B15810" t="str">
            <v>欖</v>
          </cell>
        </row>
        <row r="15810">
          <cell r="F15810">
            <v>20677</v>
          </cell>
        </row>
        <row r="15811">
          <cell r="A15811" t="str">
            <v>爦_lan3</v>
          </cell>
          <cell r="B15811" t="str">
            <v>爦</v>
          </cell>
        </row>
        <row r="15811">
          <cell r="F15811">
            <v>20737</v>
          </cell>
        </row>
        <row r="15812">
          <cell r="A15812" t="str">
            <v>顲_lan3</v>
          </cell>
          <cell r="B15812" t="str">
            <v>顲</v>
          </cell>
        </row>
        <row r="15812">
          <cell r="F15812">
            <v>20738</v>
          </cell>
        </row>
        <row r="15813">
          <cell r="A15813" t="str">
            <v>纜_lan3</v>
          </cell>
          <cell r="B15813" t="str">
            <v>纜</v>
          </cell>
        </row>
        <row r="15813">
          <cell r="F15813">
            <v>20842</v>
          </cell>
        </row>
        <row r="15814">
          <cell r="A15814" t="str">
            <v>坔_lan4</v>
          </cell>
          <cell r="B15814" t="str">
            <v>坔</v>
          </cell>
        </row>
        <row r="15814">
          <cell r="F15814">
            <v>1702</v>
          </cell>
        </row>
        <row r="15815">
          <cell r="A15815" t="str">
            <v>烂_lan4</v>
          </cell>
          <cell r="B15815" t="str">
            <v>烂</v>
          </cell>
        </row>
        <row r="15815">
          <cell r="F15815">
            <v>4695</v>
          </cell>
        </row>
        <row r="15816">
          <cell r="A15816" t="str">
            <v>連_lan4</v>
          </cell>
          <cell r="B15816" t="str">
            <v>連</v>
          </cell>
        </row>
        <row r="15816">
          <cell r="F15816">
            <v>5455</v>
          </cell>
        </row>
        <row r="15817">
          <cell r="A15817" t="str">
            <v>湅_lan4</v>
          </cell>
          <cell r="B15817" t="str">
            <v>湅</v>
          </cell>
        </row>
        <row r="15817">
          <cell r="F15817">
            <v>10196</v>
          </cell>
        </row>
        <row r="15818">
          <cell r="A15818" t="str">
            <v>與_lan4</v>
          </cell>
          <cell r="B15818" t="str">
            <v>與</v>
          </cell>
        </row>
        <row r="15818">
          <cell r="F15818">
            <v>11516</v>
          </cell>
        </row>
        <row r="15819">
          <cell r="A15819" t="str">
            <v>僋_lan4</v>
          </cell>
          <cell r="B15819" t="str">
            <v>僋</v>
          </cell>
        </row>
        <row r="15819">
          <cell r="F15819">
            <v>11553</v>
          </cell>
        </row>
        <row r="15820">
          <cell r="A15820" t="str">
            <v>鉀_lan4</v>
          </cell>
          <cell r="B15820" t="str">
            <v>鉀</v>
          </cell>
        </row>
        <row r="15820">
          <cell r="F15820">
            <v>11629</v>
          </cell>
        </row>
        <row r="15821">
          <cell r="A15821" t="str">
            <v>煉_lan4</v>
          </cell>
          <cell r="B15821" t="str">
            <v>煉</v>
          </cell>
        </row>
        <row r="15821">
          <cell r="F15821">
            <v>11971</v>
          </cell>
        </row>
        <row r="15822">
          <cell r="A15822" t="str">
            <v>滥_lan4</v>
          </cell>
          <cell r="B15822" t="str">
            <v>滥</v>
          </cell>
        </row>
        <row r="15822">
          <cell r="F15822">
            <v>12042</v>
          </cell>
        </row>
        <row r="15823">
          <cell r="A15823" t="str">
            <v>裨_lan4</v>
          </cell>
          <cell r="B15823" t="str">
            <v>裨</v>
          </cell>
        </row>
        <row r="15823">
          <cell r="F15823">
            <v>12189</v>
          </cell>
        </row>
        <row r="15824">
          <cell r="A15824" t="str">
            <v>嗺_lan4</v>
          </cell>
          <cell r="B15824" t="str">
            <v>嗺</v>
          </cell>
        </row>
        <row r="15824">
          <cell r="F15824">
            <v>13002</v>
          </cell>
        </row>
        <row r="15825">
          <cell r="A15825" t="str">
            <v>諫_lan4</v>
          </cell>
          <cell r="B15825" t="str">
            <v>諫</v>
          </cell>
        </row>
        <row r="15825">
          <cell r="F15825">
            <v>16352</v>
          </cell>
        </row>
        <row r="15826">
          <cell r="A15826" t="str">
            <v>燗_lan4</v>
          </cell>
          <cell r="B15826" t="str">
            <v>燗</v>
          </cell>
        </row>
        <row r="15826">
          <cell r="F15826">
            <v>16484</v>
          </cell>
        </row>
        <row r="15827">
          <cell r="A15827" t="str">
            <v>縦_lan4</v>
          </cell>
          <cell r="B15827" t="str">
            <v>縦</v>
          </cell>
        </row>
        <row r="15827">
          <cell r="F15827">
            <v>16704</v>
          </cell>
        </row>
        <row r="15828">
          <cell r="A15828" t="str">
            <v>壏_lan4</v>
          </cell>
          <cell r="B15828" t="str">
            <v>壏</v>
          </cell>
        </row>
        <row r="15828">
          <cell r="F15828">
            <v>16761</v>
          </cell>
        </row>
        <row r="15829">
          <cell r="A15829" t="str">
            <v>闌_lan4</v>
          </cell>
          <cell r="B15829" t="str">
            <v>闌</v>
          </cell>
        </row>
        <row r="15829">
          <cell r="F15829">
            <v>17046</v>
          </cell>
        </row>
        <row r="15830">
          <cell r="A15830" t="str">
            <v>嚂_lan4</v>
          </cell>
          <cell r="B15830" t="str">
            <v>嚂</v>
          </cell>
        </row>
        <row r="15830">
          <cell r="F15830">
            <v>17058</v>
          </cell>
        </row>
        <row r="15831">
          <cell r="A15831" t="str">
            <v>濫_lan4</v>
          </cell>
          <cell r="B15831" t="str">
            <v>濫</v>
          </cell>
        </row>
        <row r="15831">
          <cell r="F15831">
            <v>17576</v>
          </cell>
        </row>
        <row r="15832">
          <cell r="A15832" t="str">
            <v>爁_lan4</v>
          </cell>
          <cell r="B15832" t="str">
            <v>爁</v>
          </cell>
        </row>
        <row r="15832">
          <cell r="F15832">
            <v>18387</v>
          </cell>
        </row>
        <row r="15833">
          <cell r="A15833" t="str">
            <v>蘫_lan4</v>
          </cell>
          <cell r="B15833" t="str">
            <v>蘫</v>
          </cell>
        </row>
        <row r="15833">
          <cell r="F15833">
            <v>19263</v>
          </cell>
        </row>
        <row r="15834">
          <cell r="A15834" t="str">
            <v>瓓_lan4</v>
          </cell>
          <cell r="B15834" t="str">
            <v>瓓</v>
          </cell>
        </row>
        <row r="15834">
          <cell r="F15834">
            <v>19702</v>
          </cell>
        </row>
        <row r="15835">
          <cell r="A15835" t="str">
            <v>覽_lan4</v>
          </cell>
          <cell r="B15835" t="str">
            <v>覽</v>
          </cell>
        </row>
        <row r="15835">
          <cell r="F15835">
            <v>19770</v>
          </cell>
        </row>
        <row r="15836">
          <cell r="A15836" t="str">
            <v>爛_lan4</v>
          </cell>
          <cell r="B15836" t="str">
            <v>爛</v>
          </cell>
        </row>
        <row r="15836">
          <cell r="F15836">
            <v>19997</v>
          </cell>
        </row>
        <row r="15837">
          <cell r="A15837" t="str">
            <v>爤_lan4</v>
          </cell>
          <cell r="B15837" t="str">
            <v>爤</v>
          </cell>
        </row>
        <row r="15837">
          <cell r="F15837">
            <v>20652</v>
          </cell>
        </row>
        <row r="15838">
          <cell r="A15838" t="str">
            <v>灠_lan4</v>
          </cell>
          <cell r="B15838" t="str">
            <v>灠</v>
          </cell>
        </row>
        <row r="15838">
          <cell r="F15838">
            <v>20654</v>
          </cell>
        </row>
        <row r="15839">
          <cell r="A15839" t="str">
            <v>鑭_lan4</v>
          </cell>
          <cell r="B15839" t="str">
            <v>鑭</v>
          </cell>
        </row>
        <row r="15839">
          <cell r="F15839">
            <v>20710</v>
          </cell>
        </row>
        <row r="15840">
          <cell r="A15840" t="str">
            <v>爦_lan4</v>
          </cell>
          <cell r="B15840" t="str">
            <v>爦</v>
          </cell>
        </row>
        <row r="15840">
          <cell r="F15840">
            <v>20737</v>
          </cell>
        </row>
        <row r="15841">
          <cell r="A15841" t="str">
            <v>糷_lan4</v>
          </cell>
          <cell r="B15841" t="str">
            <v>糷</v>
          </cell>
        </row>
        <row r="15841">
          <cell r="F15841">
            <v>20797</v>
          </cell>
        </row>
        <row r="15842">
          <cell r="A15842" t="str">
            <v>钄_lan4</v>
          </cell>
          <cell r="B15842" t="str">
            <v>钄</v>
          </cell>
        </row>
        <row r="15842">
          <cell r="F15842">
            <v>20860</v>
          </cell>
        </row>
        <row r="15843">
          <cell r="A15843" t="str">
            <v>唥_lang</v>
          </cell>
          <cell r="B15843" t="str">
            <v>唥</v>
          </cell>
        </row>
        <row r="15843">
          <cell r="F15843">
            <v>5752</v>
          </cell>
        </row>
        <row r="15844">
          <cell r="A15844" t="str">
            <v>啷_lang1</v>
          </cell>
          <cell r="B15844" t="str">
            <v>啷</v>
          </cell>
        </row>
        <row r="15844">
          <cell r="F15844">
            <v>7564</v>
          </cell>
        </row>
        <row r="15845">
          <cell r="A15845" t="str">
            <v>卫_lang2</v>
          </cell>
          <cell r="B15845" t="str">
            <v>卫</v>
          </cell>
        </row>
        <row r="15845">
          <cell r="F15845">
            <v>131</v>
          </cell>
        </row>
        <row r="15846">
          <cell r="A15846" t="str">
            <v>郎_lang2</v>
          </cell>
          <cell r="B15846" t="str">
            <v>郎</v>
          </cell>
        </row>
        <row r="15846">
          <cell r="F15846">
            <v>3346</v>
          </cell>
        </row>
        <row r="15847">
          <cell r="A15847" t="str">
            <v>勆_lang2</v>
          </cell>
          <cell r="B15847" t="str">
            <v>勆</v>
          </cell>
        </row>
        <row r="15847">
          <cell r="F15847">
            <v>3347</v>
          </cell>
        </row>
        <row r="15848">
          <cell r="A15848" t="str">
            <v>郞_lang2</v>
          </cell>
          <cell r="B15848" t="str">
            <v>郞</v>
          </cell>
        </row>
        <row r="15848">
          <cell r="F15848">
            <v>4860</v>
          </cell>
        </row>
        <row r="15849">
          <cell r="A15849" t="str">
            <v>姫_lang2</v>
          </cell>
          <cell r="B15849" t="str">
            <v>姫</v>
          </cell>
        </row>
        <row r="15849">
          <cell r="F15849">
            <v>4973</v>
          </cell>
        </row>
        <row r="15850">
          <cell r="A15850" t="str">
            <v>莨_lang2</v>
          </cell>
          <cell r="B15850" t="str">
            <v>莨</v>
          </cell>
        </row>
        <row r="15850">
          <cell r="F15850">
            <v>5348</v>
          </cell>
        </row>
        <row r="15851">
          <cell r="A15851" t="str">
            <v>哴_lang2</v>
          </cell>
          <cell r="B15851" t="str">
            <v>哴</v>
          </cell>
        </row>
        <row r="15851">
          <cell r="F15851">
            <v>5758</v>
          </cell>
        </row>
        <row r="15852">
          <cell r="A15852" t="str">
            <v>狼_lang2</v>
          </cell>
          <cell r="B15852" t="str">
            <v>狼</v>
          </cell>
        </row>
        <row r="15852">
          <cell r="F15852">
            <v>6170</v>
          </cell>
        </row>
        <row r="15853">
          <cell r="A15853" t="str">
            <v>阆_lang2</v>
          </cell>
          <cell r="B15853" t="str">
            <v>阆</v>
          </cell>
        </row>
        <row r="15853">
          <cell r="F15853">
            <v>6313</v>
          </cell>
        </row>
        <row r="15854">
          <cell r="A15854" t="str">
            <v>浧_lang2</v>
          </cell>
          <cell r="B15854" t="str">
            <v>浧</v>
          </cell>
        </row>
        <row r="15854">
          <cell r="F15854">
            <v>6419</v>
          </cell>
        </row>
        <row r="15855">
          <cell r="A15855" t="str">
            <v>浪_lang2</v>
          </cell>
          <cell r="B15855" t="str">
            <v>浪</v>
          </cell>
        </row>
        <row r="15855">
          <cell r="F15855">
            <v>6469</v>
          </cell>
        </row>
        <row r="15856">
          <cell r="A15856" t="str">
            <v>欴_lang2</v>
          </cell>
          <cell r="B15856" t="str">
            <v>欴</v>
          </cell>
        </row>
        <row r="15856">
          <cell r="F15856">
            <v>6553</v>
          </cell>
        </row>
        <row r="15857">
          <cell r="A15857" t="str">
            <v>琅_lang2</v>
          </cell>
          <cell r="B15857" t="str">
            <v>琅</v>
          </cell>
        </row>
        <row r="15857">
          <cell r="F15857">
            <v>6827</v>
          </cell>
        </row>
        <row r="15858">
          <cell r="A15858" t="str">
            <v>蓈_lang2</v>
          </cell>
          <cell r="B15858" t="str">
            <v>蓈</v>
          </cell>
        </row>
        <row r="15858">
          <cell r="F15858">
            <v>7121</v>
          </cell>
        </row>
        <row r="15859">
          <cell r="A15859" t="str">
            <v>桹_lang2</v>
          </cell>
          <cell r="B15859" t="str">
            <v>桹</v>
          </cell>
        </row>
        <row r="15859">
          <cell r="F15859">
            <v>7210</v>
          </cell>
        </row>
        <row r="15860">
          <cell r="A15860" t="str">
            <v>斏_lang2</v>
          </cell>
          <cell r="B15860" t="str">
            <v>斏</v>
          </cell>
        </row>
        <row r="15860">
          <cell r="F15860">
            <v>8095</v>
          </cell>
        </row>
        <row r="15861">
          <cell r="A15861" t="str">
            <v>廊_lang2</v>
          </cell>
          <cell r="B15861" t="str">
            <v>廊</v>
          </cell>
        </row>
        <row r="15861">
          <cell r="F15861">
            <v>8097</v>
          </cell>
        </row>
        <row r="15862">
          <cell r="A15862" t="str">
            <v>嫏_lang2</v>
          </cell>
          <cell r="B15862" t="str">
            <v>嫏</v>
          </cell>
        </row>
        <row r="15862">
          <cell r="F15862">
            <v>8550</v>
          </cell>
        </row>
        <row r="15863">
          <cell r="A15863" t="str">
            <v>瑯_lang2</v>
          </cell>
          <cell r="B15863" t="str">
            <v>瑯</v>
          </cell>
        </row>
        <row r="15863">
          <cell r="F15863">
            <v>8692</v>
          </cell>
        </row>
        <row r="15864">
          <cell r="A15864" t="str">
            <v>榔_lang2</v>
          </cell>
          <cell r="B15864" t="str">
            <v>榔</v>
          </cell>
        </row>
        <row r="15864">
          <cell r="F15864">
            <v>9114</v>
          </cell>
        </row>
        <row r="15865">
          <cell r="A15865" t="str">
            <v>硠_lang2</v>
          </cell>
          <cell r="B15865" t="str">
            <v>硠</v>
          </cell>
        </row>
        <row r="15865">
          <cell r="F15865">
            <v>9208</v>
          </cell>
        </row>
        <row r="15866">
          <cell r="A15866" t="str">
            <v>锒_lang2</v>
          </cell>
          <cell r="B15866" t="str">
            <v>锒</v>
          </cell>
        </row>
        <row r="15866">
          <cell r="F15866">
            <v>9612</v>
          </cell>
        </row>
        <row r="15867">
          <cell r="A15867" t="str">
            <v>稂_lang2</v>
          </cell>
          <cell r="B15867" t="str">
            <v>稂</v>
          </cell>
        </row>
        <row r="15867">
          <cell r="F15867">
            <v>9676</v>
          </cell>
        </row>
        <row r="15868">
          <cell r="A15868" t="str">
            <v>蜋_lang2</v>
          </cell>
          <cell r="B15868" t="str">
            <v>蜋</v>
          </cell>
        </row>
        <row r="15868">
          <cell r="F15868">
            <v>11324</v>
          </cell>
        </row>
        <row r="15869">
          <cell r="A15869" t="str">
            <v>筤_lang2</v>
          </cell>
          <cell r="B15869" t="str">
            <v>筤</v>
          </cell>
        </row>
        <row r="15869">
          <cell r="F15869">
            <v>11513</v>
          </cell>
        </row>
        <row r="15870">
          <cell r="A15870" t="str">
            <v>艆_lang2</v>
          </cell>
          <cell r="B15870" t="str">
            <v>艆</v>
          </cell>
        </row>
        <row r="15870">
          <cell r="F15870">
            <v>11601</v>
          </cell>
        </row>
        <row r="15871">
          <cell r="A15871" t="str">
            <v>郒_lang2</v>
          </cell>
          <cell r="B15871" t="str">
            <v>郒</v>
          </cell>
        </row>
        <row r="15871">
          <cell r="F15871">
            <v>12169</v>
          </cell>
        </row>
        <row r="15872">
          <cell r="A15872" t="str">
            <v>樃_lang2</v>
          </cell>
          <cell r="B15872" t="str">
            <v>樃</v>
          </cell>
        </row>
        <row r="15872">
          <cell r="F15872">
            <v>12709</v>
          </cell>
        </row>
        <row r="15873">
          <cell r="A15873" t="str">
            <v>踉_lang2</v>
          </cell>
          <cell r="B15873" t="str">
            <v>踉</v>
          </cell>
        </row>
        <row r="15873">
          <cell r="F15873">
            <v>12936</v>
          </cell>
        </row>
        <row r="15874">
          <cell r="A15874" t="str">
            <v>螂_lang2</v>
          </cell>
          <cell r="B15874" t="str">
            <v>螂</v>
          </cell>
        </row>
        <row r="15874">
          <cell r="F15874">
            <v>12982</v>
          </cell>
        </row>
        <row r="15875">
          <cell r="A15875" t="str">
            <v>躴_lang2</v>
          </cell>
          <cell r="B15875" t="str">
            <v>躴</v>
          </cell>
        </row>
        <row r="15875">
          <cell r="F15875">
            <v>13226</v>
          </cell>
        </row>
        <row r="15876">
          <cell r="A15876" t="str">
            <v>鋃_lang2</v>
          </cell>
          <cell r="B15876" t="str">
            <v>鋃</v>
          </cell>
        </row>
        <row r="15876">
          <cell r="F15876">
            <v>14863</v>
          </cell>
        </row>
        <row r="15877">
          <cell r="A15877" t="str">
            <v>鎯_lang2</v>
          </cell>
          <cell r="B15877" t="str">
            <v>鎯</v>
          </cell>
        </row>
        <row r="15877">
          <cell r="F15877">
            <v>16211</v>
          </cell>
        </row>
        <row r="15878">
          <cell r="A15878" t="str">
            <v>駺_lang2</v>
          </cell>
          <cell r="B15878" t="str">
            <v>駺</v>
          </cell>
        </row>
        <row r="15878">
          <cell r="F15878">
            <v>16773</v>
          </cell>
        </row>
        <row r="15879">
          <cell r="A15879" t="str">
            <v>螿_lang2</v>
          </cell>
          <cell r="B15879" t="str">
            <v>螿</v>
          </cell>
        </row>
        <row r="15879">
          <cell r="F15879">
            <v>17678</v>
          </cell>
        </row>
        <row r="15880">
          <cell r="A15880" t="str">
            <v>羹_lang2</v>
          </cell>
          <cell r="B15880" t="str">
            <v>羹</v>
          </cell>
        </row>
        <row r="15880">
          <cell r="F15880">
            <v>19086</v>
          </cell>
        </row>
        <row r="15881">
          <cell r="A15881" t="str">
            <v>雡_lang2</v>
          </cell>
          <cell r="B15881" t="str">
            <v>雡</v>
          </cell>
        </row>
        <row r="15881">
          <cell r="F15881">
            <v>19171</v>
          </cell>
        </row>
        <row r="15882">
          <cell r="A15882" t="str">
            <v>鷕_lang2</v>
          </cell>
          <cell r="B15882" t="str">
            <v>鷕</v>
          </cell>
        </row>
        <row r="15882">
          <cell r="F15882">
            <v>20160</v>
          </cell>
        </row>
        <row r="15883">
          <cell r="A15883" t="str">
            <v>俍_lang3</v>
          </cell>
          <cell r="B15883" t="str">
            <v>俍</v>
          </cell>
        </row>
        <row r="15883">
          <cell r="F15883">
            <v>4381</v>
          </cell>
        </row>
        <row r="15884">
          <cell r="A15884" t="str">
            <v>皅_lang3</v>
          </cell>
          <cell r="B15884" t="str">
            <v>皅</v>
          </cell>
        </row>
        <row r="15884">
          <cell r="F15884">
            <v>4392</v>
          </cell>
        </row>
        <row r="15885">
          <cell r="A15885" t="str">
            <v>崀_lang3</v>
          </cell>
          <cell r="B15885" t="str">
            <v>崀</v>
          </cell>
        </row>
        <row r="15885">
          <cell r="F15885">
            <v>5804</v>
          </cell>
        </row>
        <row r="15886">
          <cell r="A15886" t="str">
            <v>狼_lang3</v>
          </cell>
          <cell r="B15886" t="str">
            <v>狼</v>
          </cell>
        </row>
        <row r="15886">
          <cell r="F15886">
            <v>6170</v>
          </cell>
        </row>
        <row r="15887">
          <cell r="A15887" t="str">
            <v>悢_lang3</v>
          </cell>
          <cell r="B15887" t="str">
            <v>悢</v>
          </cell>
        </row>
        <row r="15887">
          <cell r="F15887">
            <v>6513</v>
          </cell>
        </row>
        <row r="15888">
          <cell r="A15888" t="str">
            <v>朗_lang3</v>
          </cell>
          <cell r="B15888" t="str">
            <v>朗</v>
          </cell>
        </row>
        <row r="15888">
          <cell r="F15888">
            <v>6552</v>
          </cell>
        </row>
        <row r="15889">
          <cell r="A15889" t="str">
            <v>朖_lang3</v>
          </cell>
          <cell r="B15889" t="str">
            <v>朖</v>
          </cell>
        </row>
        <row r="15889">
          <cell r="F15889">
            <v>7969</v>
          </cell>
        </row>
        <row r="15890">
          <cell r="A15890" t="str">
            <v>凑_lang3</v>
          </cell>
          <cell r="B15890" t="str">
            <v>凑</v>
          </cell>
        </row>
        <row r="15890">
          <cell r="F15890">
            <v>8028</v>
          </cell>
        </row>
        <row r="15891">
          <cell r="A15891" t="str">
            <v>烺_lang3</v>
          </cell>
          <cell r="B15891" t="str">
            <v>烺</v>
          </cell>
        </row>
        <row r="15891">
          <cell r="F15891">
            <v>8190</v>
          </cell>
        </row>
        <row r="15892">
          <cell r="A15892" t="str">
            <v>榔_lang3</v>
          </cell>
          <cell r="B15892" t="str">
            <v>榔</v>
          </cell>
        </row>
        <row r="15892">
          <cell r="F15892">
            <v>9114</v>
          </cell>
        </row>
        <row r="15893">
          <cell r="A15893" t="str">
            <v>脼_lang3</v>
          </cell>
          <cell r="B15893" t="str">
            <v>脼</v>
          </cell>
        </row>
        <row r="15893">
          <cell r="F15893">
            <v>9907</v>
          </cell>
        </row>
        <row r="15894">
          <cell r="A15894" t="str">
            <v>蓢_lang3</v>
          </cell>
          <cell r="B15894" t="str">
            <v>蓢</v>
          </cell>
        </row>
        <row r="15894">
          <cell r="F15894">
            <v>10897</v>
          </cell>
        </row>
        <row r="15895">
          <cell r="A15895" t="str">
            <v>塱_lang3</v>
          </cell>
          <cell r="B15895" t="str">
            <v>塱</v>
          </cell>
        </row>
        <row r="15895">
          <cell r="F15895">
            <v>12170</v>
          </cell>
        </row>
        <row r="15896">
          <cell r="A15896" t="str">
            <v>樃_lang3</v>
          </cell>
          <cell r="B15896" t="str">
            <v>樃</v>
          </cell>
        </row>
        <row r="15896">
          <cell r="F15896">
            <v>12709</v>
          </cell>
        </row>
        <row r="15897">
          <cell r="A15897" t="str">
            <v>誏_lang3</v>
          </cell>
          <cell r="B15897" t="str">
            <v>誏</v>
          </cell>
        </row>
        <row r="15897">
          <cell r="F15897">
            <v>13431</v>
          </cell>
        </row>
        <row r="15898">
          <cell r="A15898" t="str">
            <v>樠_lang3</v>
          </cell>
          <cell r="B15898" t="str">
            <v>樠</v>
          </cell>
        </row>
        <row r="15898">
          <cell r="F15898">
            <v>14194</v>
          </cell>
        </row>
        <row r="15899">
          <cell r="A15899" t="str">
            <v>閬_lang3</v>
          </cell>
          <cell r="B15899" t="str">
            <v>閬</v>
          </cell>
        </row>
        <row r="15899">
          <cell r="F15899">
            <v>14451</v>
          </cell>
        </row>
        <row r="15900">
          <cell r="A15900" t="str">
            <v>朤_lang3</v>
          </cell>
          <cell r="B15900" t="str">
            <v>朤</v>
          </cell>
        </row>
        <row r="15900">
          <cell r="F15900">
            <v>16263</v>
          </cell>
        </row>
        <row r="15901">
          <cell r="A15901" t="str">
            <v>郎_lang4</v>
          </cell>
          <cell r="B15901" t="str">
            <v>郎</v>
          </cell>
        </row>
        <row r="15901">
          <cell r="F15901">
            <v>3346</v>
          </cell>
        </row>
        <row r="15902">
          <cell r="A15902" t="str">
            <v>埌_lang4</v>
          </cell>
          <cell r="B15902" t="str">
            <v>埌</v>
          </cell>
        </row>
        <row r="15902">
          <cell r="F15902">
            <v>5241</v>
          </cell>
        </row>
        <row r="15903">
          <cell r="A15903" t="str">
            <v>莨_lang4</v>
          </cell>
          <cell r="B15903" t="str">
            <v>莨</v>
          </cell>
        </row>
        <row r="15903">
          <cell r="F15903">
            <v>5348</v>
          </cell>
        </row>
        <row r="15904">
          <cell r="A15904" t="str">
            <v>崀_lang4</v>
          </cell>
          <cell r="B15904" t="str">
            <v>崀</v>
          </cell>
        </row>
        <row r="15904">
          <cell r="F15904">
            <v>5804</v>
          </cell>
        </row>
        <row r="15905">
          <cell r="A15905" t="str">
            <v>狼_lang4</v>
          </cell>
          <cell r="B15905" t="str">
            <v>狼</v>
          </cell>
        </row>
        <row r="15905">
          <cell r="F15905">
            <v>6170</v>
          </cell>
        </row>
        <row r="15906">
          <cell r="A15906" t="str">
            <v>阆_lang4</v>
          </cell>
          <cell r="B15906" t="str">
            <v>阆</v>
          </cell>
        </row>
        <row r="15906">
          <cell r="F15906">
            <v>6313</v>
          </cell>
        </row>
        <row r="15907">
          <cell r="A15907" t="str">
            <v>浪_lang4</v>
          </cell>
          <cell r="B15907" t="str">
            <v>浪</v>
          </cell>
        </row>
        <row r="15907">
          <cell r="F15907">
            <v>6469</v>
          </cell>
        </row>
        <row r="15908">
          <cell r="A15908" t="str">
            <v>琅_lang4</v>
          </cell>
          <cell r="B15908" t="str">
            <v>琅</v>
          </cell>
        </row>
        <row r="15908">
          <cell r="F15908">
            <v>6827</v>
          </cell>
        </row>
        <row r="15909">
          <cell r="A15909" t="str">
            <v>维_lang4</v>
          </cell>
          <cell r="B15909" t="str">
            <v>维</v>
          </cell>
        </row>
        <row r="15909">
          <cell r="F15909">
            <v>8589</v>
          </cell>
        </row>
        <row r="15910">
          <cell r="A15910" t="str">
            <v>蒗_lang4</v>
          </cell>
          <cell r="B15910" t="str">
            <v>蒗</v>
          </cell>
        </row>
        <row r="15910">
          <cell r="F15910">
            <v>10893</v>
          </cell>
        </row>
        <row r="15911">
          <cell r="A15911" t="str">
            <v>筤_lang4</v>
          </cell>
          <cell r="B15911" t="str">
            <v>筤</v>
          </cell>
        </row>
        <row r="15911">
          <cell r="F15911">
            <v>11513</v>
          </cell>
        </row>
        <row r="15912">
          <cell r="A15912" t="str">
            <v>溫_lang4</v>
          </cell>
          <cell r="B15912" t="str">
            <v>溫</v>
          </cell>
        </row>
        <row r="15912">
          <cell r="F15912">
            <v>12056</v>
          </cell>
        </row>
        <row r="15913">
          <cell r="A15913" t="str">
            <v>趗_lang4</v>
          </cell>
          <cell r="B15913" t="str">
            <v>趗</v>
          </cell>
        </row>
        <row r="15913">
          <cell r="F15913">
            <v>12452</v>
          </cell>
        </row>
        <row r="15914">
          <cell r="A15914" t="str">
            <v>踉_lang4</v>
          </cell>
          <cell r="B15914" t="str">
            <v>踉</v>
          </cell>
        </row>
        <row r="15914">
          <cell r="F15914">
            <v>12936</v>
          </cell>
        </row>
        <row r="15915">
          <cell r="A15915" t="str">
            <v>誏_lang4</v>
          </cell>
          <cell r="B15915" t="str">
            <v>誏</v>
          </cell>
        </row>
        <row r="15915">
          <cell r="F15915">
            <v>13431</v>
          </cell>
        </row>
        <row r="15916">
          <cell r="A15916" t="str">
            <v>閬_lang4</v>
          </cell>
          <cell r="B15916" t="str">
            <v>閬</v>
          </cell>
        </row>
        <row r="15916">
          <cell r="F15916">
            <v>14451</v>
          </cell>
        </row>
        <row r="15917">
          <cell r="A15917" t="str">
            <v>鳤_lang4</v>
          </cell>
          <cell r="B15917" t="str">
            <v>鳤</v>
          </cell>
        </row>
        <row r="15917">
          <cell r="F15917">
            <v>20229</v>
          </cell>
        </row>
        <row r="15918">
          <cell r="A15918" t="str">
            <v>捞_lao1</v>
          </cell>
          <cell r="B15918" t="str">
            <v>捞</v>
          </cell>
        </row>
        <row r="15918">
          <cell r="F15918">
            <v>5147</v>
          </cell>
        </row>
        <row r="15919">
          <cell r="A15919" t="str">
            <v>粩_lao1</v>
          </cell>
          <cell r="B15919" t="str">
            <v>粩</v>
          </cell>
        </row>
        <row r="15919">
          <cell r="F15919">
            <v>10117</v>
          </cell>
        </row>
        <row r="15920">
          <cell r="A15920" t="str">
            <v>撈_lao1</v>
          </cell>
          <cell r="B15920" t="str">
            <v>撈</v>
          </cell>
        </row>
        <row r="15920">
          <cell r="F15920">
            <v>14072</v>
          </cell>
        </row>
        <row r="15921">
          <cell r="A15921" t="str">
            <v>劳_lao2</v>
          </cell>
          <cell r="B15921" t="str">
            <v>劳</v>
          </cell>
        </row>
        <row r="15921">
          <cell r="F15921">
            <v>1455</v>
          </cell>
        </row>
        <row r="15922">
          <cell r="A15922" t="str">
            <v>労_lao2</v>
          </cell>
          <cell r="B15922" t="str">
            <v>労</v>
          </cell>
        </row>
        <row r="15922">
          <cell r="F15922">
            <v>2065</v>
          </cell>
        </row>
        <row r="15923">
          <cell r="A15923" t="str">
            <v>牢_lao2</v>
          </cell>
          <cell r="B15923" t="str">
            <v>牢</v>
          </cell>
        </row>
        <row r="15923">
          <cell r="F15923">
            <v>2072</v>
          </cell>
        </row>
        <row r="15924">
          <cell r="A15924" t="str">
            <v>窂_lao2</v>
          </cell>
          <cell r="B15924" t="str">
            <v>窂</v>
          </cell>
        </row>
        <row r="15924">
          <cell r="F15924">
            <v>4851</v>
          </cell>
        </row>
        <row r="15925">
          <cell r="A15925" t="str">
            <v>唠_lao2</v>
          </cell>
          <cell r="B15925" t="str">
            <v>唠</v>
          </cell>
        </row>
        <row r="15925">
          <cell r="F15925">
            <v>5633</v>
          </cell>
        </row>
        <row r="15926">
          <cell r="A15926" t="str">
            <v>哰_lao2</v>
          </cell>
          <cell r="B15926" t="str">
            <v>哰</v>
          </cell>
        </row>
        <row r="15926">
          <cell r="F15926">
            <v>5757</v>
          </cell>
        </row>
        <row r="15927">
          <cell r="A15927" t="str">
            <v>崂_lao2</v>
          </cell>
          <cell r="B15927" t="str">
            <v>崂</v>
          </cell>
        </row>
        <row r="15927">
          <cell r="F15927">
            <v>5768</v>
          </cell>
        </row>
        <row r="15928">
          <cell r="A15928" t="str">
            <v>浶_lao2</v>
          </cell>
          <cell r="B15928" t="str">
            <v>浶</v>
          </cell>
        </row>
        <row r="15928">
          <cell r="F15928">
            <v>6468</v>
          </cell>
        </row>
        <row r="15929">
          <cell r="A15929" t="str">
            <v>貮_lao2</v>
          </cell>
          <cell r="B15929" t="str">
            <v>貮</v>
          </cell>
        </row>
        <row r="15929">
          <cell r="F15929">
            <v>6830</v>
          </cell>
        </row>
        <row r="15930">
          <cell r="A15930" t="str">
            <v>裃_lao2</v>
          </cell>
          <cell r="B15930" t="str">
            <v>裃</v>
          </cell>
        </row>
        <row r="15930">
          <cell r="F15930">
            <v>8405</v>
          </cell>
        </row>
        <row r="15931">
          <cell r="A15931" t="str">
            <v>铹_lao2</v>
          </cell>
          <cell r="B15931" t="str">
            <v>铹</v>
          </cell>
        </row>
        <row r="15931">
          <cell r="F15931">
            <v>9587</v>
          </cell>
        </row>
        <row r="15932">
          <cell r="A15932" t="str">
            <v>痨_lao2</v>
          </cell>
          <cell r="B15932" t="str">
            <v>痨</v>
          </cell>
        </row>
        <row r="15932">
          <cell r="F15932">
            <v>10053</v>
          </cell>
        </row>
        <row r="15933">
          <cell r="A15933" t="str">
            <v>勞_lao2</v>
          </cell>
          <cell r="B15933" t="str">
            <v>勞</v>
          </cell>
        </row>
        <row r="15933">
          <cell r="F15933">
            <v>10165</v>
          </cell>
        </row>
        <row r="15934">
          <cell r="A15934" t="str">
            <v>溜_lao2</v>
          </cell>
          <cell r="B15934" t="str">
            <v>溜</v>
          </cell>
        </row>
        <row r="15934">
          <cell r="F15934">
            <v>12080</v>
          </cell>
        </row>
        <row r="15935">
          <cell r="A15935" t="str">
            <v>墒_lao2</v>
          </cell>
          <cell r="B15935" t="str">
            <v>墒</v>
          </cell>
        </row>
        <row r="15935">
          <cell r="F15935">
            <v>12499</v>
          </cell>
        </row>
        <row r="15936">
          <cell r="A15936" t="str">
            <v>嘐_lao2</v>
          </cell>
          <cell r="B15936" t="str">
            <v>嘐</v>
          </cell>
        </row>
        <row r="15936">
          <cell r="F15936">
            <v>13023</v>
          </cell>
        </row>
        <row r="15937">
          <cell r="A15937" t="str">
            <v>僗_lao2</v>
          </cell>
          <cell r="B15937" t="str">
            <v>僗</v>
          </cell>
        </row>
        <row r="15937">
          <cell r="F15937">
            <v>13221</v>
          </cell>
        </row>
        <row r="15938">
          <cell r="A15938" t="str">
            <v>嫪_lao2</v>
          </cell>
          <cell r="B15938" t="str">
            <v>嫪</v>
          </cell>
        </row>
        <row r="15938">
          <cell r="F15938">
            <v>13825</v>
          </cell>
        </row>
        <row r="15939">
          <cell r="A15939" t="str">
            <v>嘮_lao2</v>
          </cell>
          <cell r="B15939" t="str">
            <v>嘮</v>
          </cell>
        </row>
        <row r="15939">
          <cell r="F15939">
            <v>14592</v>
          </cell>
        </row>
        <row r="15940">
          <cell r="A15940" t="str">
            <v>嶗_lao2</v>
          </cell>
          <cell r="B15940" t="str">
            <v>嶗</v>
          </cell>
        </row>
        <row r="15940">
          <cell r="F15940">
            <v>14638</v>
          </cell>
        </row>
        <row r="15941">
          <cell r="A15941" t="str">
            <v>潦_lao2</v>
          </cell>
          <cell r="B15941" t="str">
            <v>潦</v>
          </cell>
        </row>
        <row r="15941">
          <cell r="F15941">
            <v>15174</v>
          </cell>
        </row>
        <row r="15942">
          <cell r="A15942" t="str">
            <v>澇_lao2</v>
          </cell>
          <cell r="B15942" t="str">
            <v>澇</v>
          </cell>
        </row>
        <row r="15942">
          <cell r="F15942">
            <v>15222</v>
          </cell>
        </row>
        <row r="15943">
          <cell r="A15943" t="str">
            <v>憦_lao2</v>
          </cell>
          <cell r="B15943" t="str">
            <v>憦</v>
          </cell>
        </row>
        <row r="15943">
          <cell r="F15943">
            <v>15262</v>
          </cell>
        </row>
        <row r="15944">
          <cell r="A15944" t="str">
            <v>朥_lao2</v>
          </cell>
          <cell r="B15944" t="str">
            <v>朥</v>
          </cell>
        </row>
        <row r="15944">
          <cell r="F15944">
            <v>16271</v>
          </cell>
        </row>
        <row r="15945">
          <cell r="A15945" t="str">
            <v>憥_lao2</v>
          </cell>
          <cell r="B15945" t="str">
            <v>憥</v>
          </cell>
        </row>
        <row r="15945">
          <cell r="F15945">
            <v>16509</v>
          </cell>
        </row>
        <row r="15946">
          <cell r="A15946" t="str">
            <v>磱_lao2</v>
          </cell>
          <cell r="B15946" t="str">
            <v>磱</v>
          </cell>
        </row>
        <row r="15946">
          <cell r="F15946">
            <v>16967</v>
          </cell>
        </row>
        <row r="15947">
          <cell r="A15947" t="str">
            <v>癆_lao2</v>
          </cell>
          <cell r="B15947" t="str">
            <v>癆</v>
          </cell>
        </row>
        <row r="15947">
          <cell r="F15947">
            <v>17513</v>
          </cell>
        </row>
        <row r="15948">
          <cell r="A15948" t="str">
            <v>覭_lao2</v>
          </cell>
          <cell r="B15948" t="str">
            <v>覭</v>
          </cell>
        </row>
        <row r="15948">
          <cell r="F15948">
            <v>17659</v>
          </cell>
        </row>
        <row r="15949">
          <cell r="A15949" t="str">
            <v>醪_lao2</v>
          </cell>
          <cell r="B15949" t="str">
            <v>醪</v>
          </cell>
        </row>
        <row r="15949">
          <cell r="F15949">
            <v>17921</v>
          </cell>
        </row>
        <row r="15950">
          <cell r="A15950" t="str">
            <v>蟧_lao2</v>
          </cell>
          <cell r="B15950" t="str">
            <v>蟧</v>
          </cell>
        </row>
        <row r="15950">
          <cell r="F15950">
            <v>18061</v>
          </cell>
        </row>
        <row r="15951">
          <cell r="A15951" t="str">
            <v>簩_lao2</v>
          </cell>
          <cell r="B15951" t="str">
            <v>簩</v>
          </cell>
        </row>
        <row r="15951">
          <cell r="F15951">
            <v>18142</v>
          </cell>
        </row>
        <row r="15952">
          <cell r="A15952" t="str">
            <v>轑_lao2</v>
          </cell>
          <cell r="B15952" t="str">
            <v>轑</v>
          </cell>
        </row>
        <row r="15952">
          <cell r="F15952">
            <v>18656</v>
          </cell>
        </row>
        <row r="15953">
          <cell r="A15953" t="str">
            <v>鐒_lao2</v>
          </cell>
          <cell r="B15953" t="str">
            <v>鐒</v>
          </cell>
        </row>
        <row r="15953">
          <cell r="F15953">
            <v>19496</v>
          </cell>
        </row>
        <row r="15954">
          <cell r="A15954" t="str">
            <v>顟_lao2</v>
          </cell>
          <cell r="B15954" t="str">
            <v>顟</v>
          </cell>
        </row>
        <row r="15954">
          <cell r="F15954">
            <v>19680</v>
          </cell>
        </row>
        <row r="15955">
          <cell r="A15955" t="str">
            <v>髝_lao2</v>
          </cell>
          <cell r="B15955" t="str">
            <v>髝</v>
          </cell>
        </row>
        <row r="15955">
          <cell r="F15955">
            <v>20273</v>
          </cell>
        </row>
        <row r="15956">
          <cell r="A15956" t="str">
            <v>耂_lao3</v>
          </cell>
          <cell r="B15956" t="str">
            <v>耂</v>
          </cell>
        </row>
        <row r="15956">
          <cell r="F15956">
            <v>167</v>
          </cell>
        </row>
        <row r="15957">
          <cell r="A15957" t="str">
            <v>衤_lao3</v>
          </cell>
          <cell r="B15957" t="str">
            <v>衤</v>
          </cell>
        </row>
        <row r="15957">
          <cell r="F15957">
            <v>629</v>
          </cell>
        </row>
        <row r="15958">
          <cell r="A15958" t="str">
            <v>老_lao3</v>
          </cell>
          <cell r="B15958" t="str">
            <v>老</v>
          </cell>
        </row>
        <row r="15958">
          <cell r="F15958">
            <v>739</v>
          </cell>
        </row>
        <row r="15959">
          <cell r="A15959" t="str">
            <v>佬_lao3</v>
          </cell>
          <cell r="B15959" t="str">
            <v>佬</v>
          </cell>
        </row>
        <row r="15959">
          <cell r="F15959">
            <v>2892</v>
          </cell>
        </row>
        <row r="15960">
          <cell r="A15960" t="str">
            <v>荖_lao3</v>
          </cell>
          <cell r="B15960" t="str">
            <v>荖</v>
          </cell>
        </row>
        <row r="15960">
          <cell r="F15960">
            <v>3706</v>
          </cell>
        </row>
        <row r="15961">
          <cell r="A15961" t="str">
            <v>咾_lao3</v>
          </cell>
          <cell r="B15961" t="str">
            <v>咾</v>
          </cell>
        </row>
        <row r="15961">
          <cell r="F15961">
            <v>4062</v>
          </cell>
        </row>
        <row r="15962">
          <cell r="A15962" t="str">
            <v>狫_lao3</v>
          </cell>
          <cell r="B15962" t="str">
            <v>狫</v>
          </cell>
        </row>
        <row r="15962">
          <cell r="F15962">
            <v>4500</v>
          </cell>
        </row>
        <row r="15963">
          <cell r="A15963" t="str">
            <v>恅_lao3</v>
          </cell>
          <cell r="B15963" t="str">
            <v>恅</v>
          </cell>
        </row>
        <row r="15963">
          <cell r="F15963">
            <v>4794</v>
          </cell>
        </row>
        <row r="15964">
          <cell r="A15964" t="str">
            <v>姥_lao3</v>
          </cell>
          <cell r="B15964" t="str">
            <v>姥</v>
          </cell>
        </row>
        <row r="15964">
          <cell r="F15964">
            <v>4969</v>
          </cell>
        </row>
        <row r="15965">
          <cell r="A15965" t="str">
            <v>珯_lao3</v>
          </cell>
          <cell r="B15965" t="str">
            <v>珯</v>
          </cell>
        </row>
        <row r="15965">
          <cell r="F15965">
            <v>5092</v>
          </cell>
        </row>
        <row r="15966">
          <cell r="A15966" t="str">
            <v>栳_lao3</v>
          </cell>
          <cell r="B15966" t="str">
            <v>栳</v>
          </cell>
        </row>
        <row r="15966">
          <cell r="F15966">
            <v>5373</v>
          </cell>
        </row>
        <row r="15967">
          <cell r="A15967" t="str">
            <v>硓_lao3</v>
          </cell>
          <cell r="B15967" t="str">
            <v>硓</v>
          </cell>
        </row>
        <row r="15967">
          <cell r="F15967">
            <v>7288</v>
          </cell>
        </row>
        <row r="15968">
          <cell r="A15968" t="str">
            <v>铑_lao3</v>
          </cell>
          <cell r="B15968" t="str">
            <v>铑</v>
          </cell>
        </row>
        <row r="15968">
          <cell r="F15968">
            <v>7637</v>
          </cell>
        </row>
        <row r="15969">
          <cell r="A15969" t="str">
            <v>蛯_lao3</v>
          </cell>
          <cell r="B15969" t="str">
            <v>蛯</v>
          </cell>
        </row>
        <row r="15969">
          <cell r="F15969">
            <v>9414</v>
          </cell>
        </row>
        <row r="15970">
          <cell r="A15970" t="str">
            <v>蓼_lao3</v>
          </cell>
          <cell r="B15970" t="str">
            <v>蓼</v>
          </cell>
        </row>
        <row r="15970">
          <cell r="F15970">
            <v>12633</v>
          </cell>
        </row>
        <row r="15971">
          <cell r="A15971" t="str">
            <v>僚_lao3</v>
          </cell>
          <cell r="B15971" t="str">
            <v>僚</v>
          </cell>
        </row>
        <row r="15971">
          <cell r="F15971">
            <v>13197</v>
          </cell>
        </row>
        <row r="15972">
          <cell r="A15972" t="str">
            <v>銠_lao3</v>
          </cell>
          <cell r="B15972" t="str">
            <v>銠</v>
          </cell>
        </row>
        <row r="15972">
          <cell r="F15972">
            <v>13264</v>
          </cell>
        </row>
        <row r="15973">
          <cell r="A15973" t="str">
            <v>撴_lao3</v>
          </cell>
          <cell r="B15973" t="str">
            <v>撴</v>
          </cell>
        </row>
        <row r="15973">
          <cell r="F15973">
            <v>14059</v>
          </cell>
        </row>
        <row r="15974">
          <cell r="A15974" t="str">
            <v>獠_lao3</v>
          </cell>
          <cell r="B15974" t="str">
            <v>獠</v>
          </cell>
        </row>
        <row r="15974">
          <cell r="F15974">
            <v>14965</v>
          </cell>
        </row>
        <row r="15975">
          <cell r="A15975" t="str">
            <v>潦_lao3</v>
          </cell>
          <cell r="B15975" t="str">
            <v>潦</v>
          </cell>
        </row>
        <row r="15975">
          <cell r="F15975">
            <v>15174</v>
          </cell>
        </row>
        <row r="15976">
          <cell r="A15976" t="str">
            <v>嫽_lao3</v>
          </cell>
          <cell r="B15976" t="str">
            <v>嫽</v>
          </cell>
        </row>
        <row r="15976">
          <cell r="F15976">
            <v>15337</v>
          </cell>
        </row>
        <row r="15977">
          <cell r="A15977" t="str">
            <v>橑_lao3</v>
          </cell>
          <cell r="B15977" t="str">
            <v>橑</v>
          </cell>
        </row>
        <row r="15977">
          <cell r="F15977">
            <v>15640</v>
          </cell>
        </row>
        <row r="15978">
          <cell r="A15978" t="str">
            <v>鮱_lao3</v>
          </cell>
          <cell r="B15978" t="str">
            <v>鮱</v>
          </cell>
        </row>
        <row r="15978">
          <cell r="F15978">
            <v>17422</v>
          </cell>
        </row>
        <row r="15979">
          <cell r="A15979" t="str">
            <v>轑_lao3</v>
          </cell>
          <cell r="B15979" t="str">
            <v>轑</v>
          </cell>
        </row>
        <row r="15979">
          <cell r="F15979">
            <v>18656</v>
          </cell>
        </row>
        <row r="15980">
          <cell r="A15980" t="str">
            <v>乐_lao4</v>
          </cell>
          <cell r="B15980" t="str">
            <v>乐</v>
          </cell>
        </row>
        <row r="15980">
          <cell r="F15980">
            <v>559</v>
          </cell>
        </row>
        <row r="15981">
          <cell r="A15981" t="str">
            <v>牢_lao4</v>
          </cell>
          <cell r="B15981" t="str">
            <v>牢</v>
          </cell>
        </row>
        <row r="15981">
          <cell r="F15981">
            <v>2072</v>
          </cell>
        </row>
        <row r="15982">
          <cell r="A15982" t="str">
            <v>络_lao4</v>
          </cell>
          <cell r="B15982" t="str">
            <v>络</v>
          </cell>
        </row>
        <row r="15982">
          <cell r="F15982">
            <v>5057</v>
          </cell>
        </row>
        <row r="15983">
          <cell r="A15983" t="str">
            <v>唠_lao4</v>
          </cell>
          <cell r="B15983" t="str">
            <v>唠</v>
          </cell>
        </row>
        <row r="15983">
          <cell r="F15983">
            <v>5633</v>
          </cell>
        </row>
        <row r="15984">
          <cell r="A15984" t="str">
            <v>烙_lao4</v>
          </cell>
          <cell r="B15984" t="str">
            <v>烙</v>
          </cell>
        </row>
        <row r="15984">
          <cell r="F15984">
            <v>6379</v>
          </cell>
        </row>
        <row r="15985">
          <cell r="A15985" t="str">
            <v>涝_lao4</v>
          </cell>
          <cell r="B15985" t="str">
            <v>涝</v>
          </cell>
        </row>
        <row r="15985">
          <cell r="F15985">
            <v>6396</v>
          </cell>
        </row>
        <row r="15986">
          <cell r="A15986" t="str">
            <v>落_lao4</v>
          </cell>
          <cell r="B15986" t="str">
            <v>落</v>
          </cell>
        </row>
        <row r="15986">
          <cell r="F15986">
            <v>8986</v>
          </cell>
        </row>
        <row r="15987">
          <cell r="A15987" t="str">
            <v>勞_lao4</v>
          </cell>
          <cell r="B15987" t="str">
            <v>勞</v>
          </cell>
        </row>
        <row r="15987">
          <cell r="F15987">
            <v>10165</v>
          </cell>
        </row>
        <row r="15988">
          <cell r="A15988" t="str">
            <v>絡_lao4</v>
          </cell>
          <cell r="B15988" t="str">
            <v>絡</v>
          </cell>
        </row>
        <row r="15988">
          <cell r="F15988">
            <v>10591</v>
          </cell>
        </row>
        <row r="15989">
          <cell r="A15989" t="str">
            <v>耢_lao4</v>
          </cell>
          <cell r="B15989" t="str">
            <v>耢</v>
          </cell>
        </row>
        <row r="15989">
          <cell r="F15989">
            <v>10603</v>
          </cell>
        </row>
        <row r="15990">
          <cell r="A15990" t="str">
            <v>酪_lao4</v>
          </cell>
          <cell r="B15990" t="str">
            <v>酪</v>
          </cell>
        </row>
        <row r="15990">
          <cell r="F15990">
            <v>11050</v>
          </cell>
        </row>
        <row r="15991">
          <cell r="A15991" t="str">
            <v>碋_lao4</v>
          </cell>
          <cell r="B15991" t="str">
            <v>碋</v>
          </cell>
        </row>
        <row r="15991">
          <cell r="F15991">
            <v>11075</v>
          </cell>
        </row>
        <row r="15992">
          <cell r="A15992" t="str">
            <v>嗠_lao4</v>
          </cell>
          <cell r="B15992" t="str">
            <v>嗠</v>
          </cell>
        </row>
        <row r="15992">
          <cell r="F15992">
            <v>11687</v>
          </cell>
        </row>
        <row r="15993">
          <cell r="A15993" t="str">
            <v>溜_lao4</v>
          </cell>
          <cell r="B15993" t="str">
            <v>溜</v>
          </cell>
        </row>
        <row r="15993">
          <cell r="F15993">
            <v>12080</v>
          </cell>
        </row>
        <row r="15994">
          <cell r="A15994" t="str">
            <v>墒_lao4</v>
          </cell>
          <cell r="B15994" t="str">
            <v>墒</v>
          </cell>
        </row>
        <row r="15994">
          <cell r="F15994">
            <v>12499</v>
          </cell>
        </row>
        <row r="15995">
          <cell r="A15995" t="str">
            <v>僗_lao4</v>
          </cell>
          <cell r="B15995" t="str">
            <v>僗</v>
          </cell>
        </row>
        <row r="15995">
          <cell r="F15995">
            <v>13221</v>
          </cell>
        </row>
        <row r="15996">
          <cell r="A15996" t="str">
            <v>嫪_lao4</v>
          </cell>
          <cell r="B15996" t="str">
            <v>嫪</v>
          </cell>
        </row>
        <row r="15996">
          <cell r="F15996">
            <v>13825</v>
          </cell>
        </row>
        <row r="15997">
          <cell r="A15997" t="str">
            <v>撩_lao4</v>
          </cell>
          <cell r="B15997" t="str">
            <v>撩</v>
          </cell>
        </row>
        <row r="15997">
          <cell r="F15997">
            <v>14001</v>
          </cell>
        </row>
        <row r="15998">
          <cell r="A15998" t="str">
            <v>嘮_lao4</v>
          </cell>
          <cell r="B15998" t="str">
            <v>嘮</v>
          </cell>
        </row>
        <row r="15998">
          <cell r="F15998">
            <v>14592</v>
          </cell>
        </row>
        <row r="15999">
          <cell r="A15999" t="str">
            <v>篍_lao4</v>
          </cell>
          <cell r="B15999" t="str">
            <v>篍</v>
          </cell>
        </row>
        <row r="15999">
          <cell r="F15999">
            <v>14708</v>
          </cell>
        </row>
        <row r="16000">
          <cell r="A16000" t="str">
            <v>躼_lao4</v>
          </cell>
          <cell r="B16000" t="str">
            <v>躼</v>
          </cell>
        </row>
        <row r="16000">
          <cell r="F16000">
            <v>14763</v>
          </cell>
        </row>
        <row r="16001">
          <cell r="A16001" t="str">
            <v>樂_lao4</v>
          </cell>
          <cell r="B16001" t="str">
            <v>樂</v>
          </cell>
        </row>
        <row r="16001">
          <cell r="F16001">
            <v>14777</v>
          </cell>
        </row>
        <row r="16002">
          <cell r="A16002" t="str">
            <v>潦_lao4</v>
          </cell>
          <cell r="B16002" t="str">
            <v>潦</v>
          </cell>
        </row>
        <row r="16002">
          <cell r="F16002">
            <v>15174</v>
          </cell>
        </row>
        <row r="16003">
          <cell r="A16003" t="str">
            <v>澇_lao4</v>
          </cell>
          <cell r="B16003" t="str">
            <v>澇</v>
          </cell>
        </row>
        <row r="16003">
          <cell r="F16003">
            <v>15222</v>
          </cell>
        </row>
        <row r="16004">
          <cell r="A16004" t="str">
            <v>憦_lao4</v>
          </cell>
          <cell r="B16004" t="str">
            <v>憦</v>
          </cell>
        </row>
        <row r="16004">
          <cell r="F16004">
            <v>15262</v>
          </cell>
        </row>
        <row r="16005">
          <cell r="A16005" t="str">
            <v>橯_lao4</v>
          </cell>
          <cell r="B16005" t="str">
            <v>橯</v>
          </cell>
        </row>
        <row r="16005">
          <cell r="F16005">
            <v>15691</v>
          </cell>
        </row>
        <row r="16006">
          <cell r="A16006" t="str">
            <v>癆_lao4</v>
          </cell>
          <cell r="B16006" t="str">
            <v>癆</v>
          </cell>
        </row>
        <row r="16006">
          <cell r="F16006">
            <v>17513</v>
          </cell>
        </row>
        <row r="16007">
          <cell r="A16007" t="str">
            <v>耮_lao4</v>
          </cell>
          <cell r="B16007" t="str">
            <v>耮</v>
          </cell>
        </row>
        <row r="16007">
          <cell r="F16007">
            <v>17732</v>
          </cell>
        </row>
        <row r="16008">
          <cell r="A16008" t="str">
            <v>軂_lao4</v>
          </cell>
          <cell r="B16008" t="str">
            <v>軂</v>
          </cell>
        </row>
        <row r="16008">
          <cell r="F16008">
            <v>18880</v>
          </cell>
        </row>
        <row r="16009">
          <cell r="A16009" t="str">
            <v>了_le</v>
          </cell>
          <cell r="B16009" t="str">
            <v>了</v>
          </cell>
        </row>
        <row r="16009">
          <cell r="F16009">
            <v>42</v>
          </cell>
        </row>
        <row r="16010">
          <cell r="A16010" t="str">
            <v>饹_le</v>
          </cell>
          <cell r="B16010" t="str">
            <v>饹</v>
          </cell>
        </row>
        <row r="16010">
          <cell r="F16010">
            <v>4544</v>
          </cell>
        </row>
        <row r="16011">
          <cell r="A16011" t="str">
            <v>餎_le</v>
          </cell>
          <cell r="B16011" t="str">
            <v>餎</v>
          </cell>
        </row>
        <row r="16011">
          <cell r="F16011">
            <v>13335</v>
          </cell>
        </row>
        <row r="16012">
          <cell r="A16012" t="str">
            <v>肋_le1</v>
          </cell>
          <cell r="B16012" t="str">
            <v>肋</v>
          </cell>
        </row>
        <row r="16012">
          <cell r="F16012">
            <v>1038</v>
          </cell>
        </row>
        <row r="16013">
          <cell r="A16013" t="str">
            <v>嘞_le1</v>
          </cell>
          <cell r="B16013" t="str">
            <v>嘞</v>
          </cell>
        </row>
        <row r="16013">
          <cell r="F16013">
            <v>12885</v>
          </cell>
        </row>
        <row r="16014">
          <cell r="A16014" t="str">
            <v>仂_le4</v>
          </cell>
          <cell r="B16014" t="str">
            <v>仂</v>
          </cell>
        </row>
        <row r="16014">
          <cell r="F16014">
            <v>253</v>
          </cell>
        </row>
        <row r="16015">
          <cell r="A16015" t="str">
            <v>阞_le4</v>
          </cell>
          <cell r="B16015" t="str">
            <v>阞</v>
          </cell>
        </row>
        <row r="16015">
          <cell r="F16015">
            <v>339</v>
          </cell>
        </row>
        <row r="16016">
          <cell r="A16016" t="str">
            <v>扐_le4</v>
          </cell>
          <cell r="B16016" t="str">
            <v>扐</v>
          </cell>
        </row>
        <row r="16016">
          <cell r="F16016">
            <v>388</v>
          </cell>
        </row>
        <row r="16017">
          <cell r="A16017" t="str">
            <v>艻_le4</v>
          </cell>
          <cell r="B16017" t="str">
            <v>艻</v>
          </cell>
        </row>
        <row r="16017">
          <cell r="F16017">
            <v>402</v>
          </cell>
        </row>
        <row r="16018">
          <cell r="A16018" t="str">
            <v>叻_le4</v>
          </cell>
          <cell r="B16018" t="str">
            <v>叻</v>
          </cell>
        </row>
        <row r="16018">
          <cell r="F16018">
            <v>484</v>
          </cell>
        </row>
        <row r="16019">
          <cell r="A16019" t="str">
            <v>乐_le4</v>
          </cell>
          <cell r="B16019" t="str">
            <v>乐</v>
          </cell>
        </row>
        <row r="16019">
          <cell r="F16019">
            <v>559</v>
          </cell>
        </row>
        <row r="16020">
          <cell r="A16020" t="str">
            <v>氻_le4</v>
          </cell>
          <cell r="B16020" t="str">
            <v>氻</v>
          </cell>
        </row>
        <row r="16020">
          <cell r="F16020">
            <v>612</v>
          </cell>
        </row>
        <row r="16021">
          <cell r="A16021" t="str">
            <v>忇_le4</v>
          </cell>
          <cell r="B16021" t="str">
            <v>忇</v>
          </cell>
        </row>
        <row r="16021">
          <cell r="F16021">
            <v>616</v>
          </cell>
        </row>
        <row r="16022">
          <cell r="A16022" t="str">
            <v>玏_le4</v>
          </cell>
          <cell r="B16022" t="str">
            <v>玏</v>
          </cell>
        </row>
        <row r="16022">
          <cell r="F16022">
            <v>698</v>
          </cell>
        </row>
        <row r="16023">
          <cell r="A16023" t="str">
            <v>牞_le4</v>
          </cell>
          <cell r="B16023" t="str">
            <v>牞</v>
          </cell>
        </row>
        <row r="16023">
          <cell r="F16023">
            <v>928</v>
          </cell>
        </row>
        <row r="16024">
          <cell r="A16024" t="str">
            <v>泐_le4</v>
          </cell>
          <cell r="B16024" t="str">
            <v>泐</v>
          </cell>
        </row>
        <row r="16024">
          <cell r="F16024">
            <v>2030</v>
          </cell>
        </row>
        <row r="16025">
          <cell r="A16025" t="str">
            <v>竻_le4</v>
          </cell>
          <cell r="B16025" t="str">
            <v>竻</v>
          </cell>
        </row>
        <row r="16025">
          <cell r="F16025">
            <v>2882</v>
          </cell>
        </row>
        <row r="16026">
          <cell r="A16026" t="str">
            <v>砳_le4</v>
          </cell>
          <cell r="B16026" t="str">
            <v>砳</v>
          </cell>
        </row>
        <row r="16026">
          <cell r="F16026">
            <v>5499</v>
          </cell>
        </row>
        <row r="16027">
          <cell r="A16027" t="str">
            <v>勒_le4</v>
          </cell>
          <cell r="B16027" t="str">
            <v>勒</v>
          </cell>
        </row>
        <row r="16027">
          <cell r="F16027">
            <v>7041</v>
          </cell>
        </row>
        <row r="16028">
          <cell r="A16028" t="str">
            <v>喪_le4</v>
          </cell>
          <cell r="B16028" t="str">
            <v>喪</v>
          </cell>
        </row>
        <row r="16028">
          <cell r="F16028">
            <v>9003</v>
          </cell>
        </row>
        <row r="16029">
          <cell r="A16029" t="str">
            <v>楽_le4</v>
          </cell>
          <cell r="B16029" t="str">
            <v>楽</v>
          </cell>
        </row>
        <row r="16029">
          <cell r="F16029">
            <v>11575</v>
          </cell>
        </row>
        <row r="16030">
          <cell r="A16030" t="str">
            <v>餎_le4</v>
          </cell>
          <cell r="B16030" t="str">
            <v>餎</v>
          </cell>
        </row>
        <row r="16030">
          <cell r="F16030">
            <v>13335</v>
          </cell>
        </row>
        <row r="16031">
          <cell r="A16031" t="str">
            <v>韷_le4</v>
          </cell>
          <cell r="B16031" t="str">
            <v>韷</v>
          </cell>
        </row>
        <row r="16031">
          <cell r="F16031">
            <v>13499</v>
          </cell>
        </row>
        <row r="16032">
          <cell r="A16032" t="str">
            <v>樂_le4</v>
          </cell>
          <cell r="B16032" t="str">
            <v>樂</v>
          </cell>
        </row>
        <row r="16032">
          <cell r="F16032">
            <v>14777</v>
          </cell>
        </row>
        <row r="16033">
          <cell r="A16033" t="str">
            <v>簕_le4</v>
          </cell>
          <cell r="B16033" t="str">
            <v>簕</v>
          </cell>
        </row>
        <row r="16033">
          <cell r="F16033">
            <v>17201</v>
          </cell>
        </row>
        <row r="16034">
          <cell r="A16034" t="str">
            <v>鳓_le4</v>
          </cell>
          <cell r="B16034" t="str">
            <v>鳓</v>
          </cell>
        </row>
        <row r="16034">
          <cell r="F16034">
            <v>18968</v>
          </cell>
        </row>
        <row r="16035">
          <cell r="A16035" t="str">
            <v>鐾_le4</v>
          </cell>
          <cell r="B16035" t="str">
            <v>鐾</v>
          </cell>
        </row>
        <row r="16035">
          <cell r="F16035">
            <v>20030</v>
          </cell>
        </row>
        <row r="16036">
          <cell r="A16036" t="str">
            <v>鰳_le4</v>
          </cell>
          <cell r="B16036" t="str">
            <v>鰳</v>
          </cell>
        </row>
        <row r="16036">
          <cell r="F16036">
            <v>20231</v>
          </cell>
        </row>
        <row r="16037">
          <cell r="A16037" t="str">
            <v>鱳_le4</v>
          </cell>
          <cell r="B16037" t="str">
            <v>鱳</v>
          </cell>
        </row>
        <row r="16037">
          <cell r="F16037">
            <v>20791</v>
          </cell>
        </row>
        <row r="16038">
          <cell r="A16038" t="str">
            <v>勒_lei</v>
          </cell>
          <cell r="B16038" t="str">
            <v>勒</v>
          </cell>
        </row>
        <row r="16038">
          <cell r="F16038">
            <v>7041</v>
          </cell>
        </row>
        <row r="16039">
          <cell r="A16039" t="str">
            <v>嘞_lei</v>
          </cell>
          <cell r="B16039" t="str">
            <v>嘞</v>
          </cell>
        </row>
        <row r="16039">
          <cell r="F16039">
            <v>12885</v>
          </cell>
        </row>
        <row r="16040">
          <cell r="A16040" t="str">
            <v>勒_lei1</v>
          </cell>
          <cell r="B16040" t="str">
            <v>勒</v>
          </cell>
        </row>
        <row r="16040">
          <cell r="F16040">
            <v>7041</v>
          </cell>
        </row>
        <row r="16041">
          <cell r="A16041" t="str">
            <v>擂_lei1</v>
          </cell>
          <cell r="B16041" t="str">
            <v>擂</v>
          </cell>
        </row>
        <row r="16041">
          <cell r="F16041">
            <v>15492</v>
          </cell>
        </row>
        <row r="16042">
          <cell r="A16042" t="str">
            <v>优_lei2</v>
          </cell>
          <cell r="B16042" t="str">
            <v>优</v>
          </cell>
        </row>
        <row r="16042">
          <cell r="F16042">
            <v>954</v>
          </cell>
        </row>
        <row r="16043">
          <cell r="A16043" t="str">
            <v>協_lei2</v>
          </cell>
          <cell r="B16043" t="str">
            <v>協</v>
          </cell>
        </row>
        <row r="16043">
          <cell r="F16043">
            <v>2559</v>
          </cell>
        </row>
        <row r="16044">
          <cell r="A16044" t="str">
            <v>菒_lei2</v>
          </cell>
          <cell r="B16044" t="str">
            <v>菒</v>
          </cell>
        </row>
        <row r="16044">
          <cell r="F16044">
            <v>7061</v>
          </cell>
        </row>
        <row r="16045">
          <cell r="A16045" t="str">
            <v>婁_lei2</v>
          </cell>
          <cell r="B16045" t="str">
            <v>婁</v>
          </cell>
        </row>
        <row r="16045">
          <cell r="F16045">
            <v>7444</v>
          </cell>
        </row>
        <row r="16046">
          <cell r="A16046" t="str">
            <v>累_lei2</v>
          </cell>
          <cell r="B16046" t="str">
            <v>累</v>
          </cell>
        </row>
        <row r="16046">
          <cell r="F16046">
            <v>7523</v>
          </cell>
        </row>
        <row r="16047">
          <cell r="A16047" t="str">
            <v>棄_lei2</v>
          </cell>
          <cell r="B16047" t="str">
            <v>棄</v>
          </cell>
        </row>
        <row r="16047">
          <cell r="F16047">
            <v>10101</v>
          </cell>
        </row>
        <row r="16048">
          <cell r="A16048" t="str">
            <v>絫_lei2</v>
          </cell>
          <cell r="B16048" t="str">
            <v>絫</v>
          </cell>
        </row>
        <row r="16048">
          <cell r="F16048">
            <v>10530</v>
          </cell>
        </row>
        <row r="16049">
          <cell r="A16049" t="str">
            <v>雷_lei2</v>
          </cell>
          <cell r="B16049" t="str">
            <v>雷</v>
          </cell>
        </row>
        <row r="16049">
          <cell r="F16049">
            <v>11114</v>
          </cell>
        </row>
        <row r="16050">
          <cell r="A16050" t="str">
            <v>蔂_lei2</v>
          </cell>
          <cell r="B16050" t="str">
            <v>蔂</v>
          </cell>
        </row>
        <row r="16050">
          <cell r="F16050">
            <v>12578</v>
          </cell>
        </row>
        <row r="16051">
          <cell r="A16051" t="str">
            <v>夐_lei2</v>
          </cell>
          <cell r="B16051" t="str">
            <v>夐</v>
          </cell>
        </row>
        <row r="16051">
          <cell r="F16051">
            <v>13380</v>
          </cell>
        </row>
        <row r="16052">
          <cell r="A16052" t="str">
            <v>嫘_lei2</v>
          </cell>
          <cell r="B16052" t="str">
            <v>嫘</v>
          </cell>
        </row>
        <row r="16052">
          <cell r="F16052">
            <v>13816</v>
          </cell>
        </row>
        <row r="16053">
          <cell r="A16053" t="str">
            <v>缧_lei2</v>
          </cell>
          <cell r="B16053" t="str">
            <v>缧</v>
          </cell>
        </row>
        <row r="16053">
          <cell r="F16053">
            <v>13848</v>
          </cell>
        </row>
        <row r="16054">
          <cell r="A16054" t="str">
            <v>璜_lei2</v>
          </cell>
          <cell r="B16054" t="str">
            <v>璜</v>
          </cell>
        </row>
        <row r="16054">
          <cell r="F16054">
            <v>13921</v>
          </cell>
        </row>
        <row r="16055">
          <cell r="A16055" t="str">
            <v>樏_lei2</v>
          </cell>
          <cell r="B16055" t="str">
            <v>樏</v>
          </cell>
        </row>
        <row r="16055">
          <cell r="F16055">
            <v>14215</v>
          </cell>
        </row>
        <row r="16056">
          <cell r="A16056" t="str">
            <v>畾_lei2</v>
          </cell>
          <cell r="B16056" t="str">
            <v>畾</v>
          </cell>
        </row>
        <row r="16056">
          <cell r="F16056">
            <v>14509</v>
          </cell>
        </row>
        <row r="16057">
          <cell r="A16057" t="str">
            <v>擂_lei2</v>
          </cell>
          <cell r="B16057" t="str">
            <v>擂</v>
          </cell>
        </row>
        <row r="16057">
          <cell r="F16057">
            <v>15492</v>
          </cell>
        </row>
        <row r="16058">
          <cell r="A16058" t="str">
            <v>磥_lei2</v>
          </cell>
          <cell r="B16058" t="str">
            <v>磥</v>
          </cell>
        </row>
        <row r="16058">
          <cell r="F16058">
            <v>15762</v>
          </cell>
        </row>
        <row r="16059">
          <cell r="A16059" t="str">
            <v>盧_lei2</v>
          </cell>
          <cell r="B16059" t="str">
            <v>盧</v>
          </cell>
        </row>
        <row r="16059">
          <cell r="F16059">
            <v>15826</v>
          </cell>
        </row>
        <row r="16060">
          <cell r="A16060" t="str">
            <v>檑_lei2</v>
          </cell>
          <cell r="B16060" t="str">
            <v>檑</v>
          </cell>
        </row>
        <row r="16060">
          <cell r="F16060">
            <v>16889</v>
          </cell>
        </row>
        <row r="16061">
          <cell r="A16061" t="str">
            <v>瞭_lei2</v>
          </cell>
          <cell r="B16061" t="str">
            <v>瞭</v>
          </cell>
        </row>
        <row r="16061">
          <cell r="F16061">
            <v>17015</v>
          </cell>
        </row>
        <row r="16062">
          <cell r="A16062" t="str">
            <v>儡_lei2</v>
          </cell>
          <cell r="B16062" t="str">
            <v>儡</v>
          </cell>
        </row>
        <row r="16062">
          <cell r="F16062">
            <v>17250</v>
          </cell>
        </row>
        <row r="16063">
          <cell r="A16063" t="str">
            <v>螽_lei2</v>
          </cell>
          <cell r="B16063" t="str">
            <v>螽</v>
          </cell>
        </row>
        <row r="16063">
          <cell r="F16063">
            <v>17457</v>
          </cell>
        </row>
        <row r="16064">
          <cell r="A16064" t="str">
            <v>鴻_lei2</v>
          </cell>
          <cell r="B16064" t="str">
            <v>鴻</v>
          </cell>
        </row>
        <row r="16064">
          <cell r="F16064">
            <v>17566</v>
          </cell>
        </row>
        <row r="16065">
          <cell r="A16065" t="str">
            <v>縲_lei2</v>
          </cell>
          <cell r="B16065" t="str">
            <v>縲</v>
          </cell>
        </row>
        <row r="16065">
          <cell r="F16065">
            <v>17714</v>
          </cell>
        </row>
        <row r="16066">
          <cell r="A16066" t="str">
            <v>攂_lei2</v>
          </cell>
          <cell r="B16066" t="str">
            <v>攂</v>
          </cell>
        </row>
        <row r="16066">
          <cell r="F16066">
            <v>17790</v>
          </cell>
        </row>
        <row r="16067">
          <cell r="A16067" t="str">
            <v>礌_lei2</v>
          </cell>
          <cell r="B16067" t="str">
            <v>礌</v>
          </cell>
        </row>
        <row r="16067">
          <cell r="F16067">
            <v>17938</v>
          </cell>
        </row>
        <row r="16068">
          <cell r="A16068" t="str">
            <v>壘_lei2</v>
          </cell>
          <cell r="B16068" t="str">
            <v>壘</v>
          </cell>
        </row>
        <row r="16068">
          <cell r="F16068">
            <v>18035</v>
          </cell>
        </row>
        <row r="16069">
          <cell r="A16069" t="str">
            <v>镭_lei2</v>
          </cell>
          <cell r="B16069" t="str">
            <v>镭</v>
          </cell>
        </row>
        <row r="16069">
          <cell r="F16069">
            <v>18096</v>
          </cell>
        </row>
        <row r="16070">
          <cell r="A16070" t="str">
            <v>瓃_lei2</v>
          </cell>
          <cell r="B16070" t="str">
            <v>瓃</v>
          </cell>
        </row>
        <row r="16070">
          <cell r="F16070">
            <v>18511</v>
          </cell>
        </row>
        <row r="16071">
          <cell r="A16071" t="str">
            <v>櫑_lei2</v>
          </cell>
          <cell r="B16071" t="str">
            <v>櫑</v>
          </cell>
        </row>
        <row r="16071">
          <cell r="F16071">
            <v>18637</v>
          </cell>
        </row>
        <row r="16072">
          <cell r="A16072" t="str">
            <v>璽_lei2</v>
          </cell>
          <cell r="B16072" t="str">
            <v>璽</v>
          </cell>
        </row>
        <row r="16072">
          <cell r="F16072">
            <v>18697</v>
          </cell>
        </row>
        <row r="16073">
          <cell r="A16073" t="str">
            <v>羸_lei2</v>
          </cell>
          <cell r="B16073" t="str">
            <v>羸</v>
          </cell>
        </row>
        <row r="16073">
          <cell r="F16073">
            <v>19079</v>
          </cell>
        </row>
        <row r="16074">
          <cell r="A16074" t="str">
            <v>礧_lei2</v>
          </cell>
          <cell r="B16074" t="str">
            <v>礧</v>
          </cell>
        </row>
        <row r="16074">
          <cell r="F16074">
            <v>19310</v>
          </cell>
        </row>
        <row r="16075">
          <cell r="A16075" t="str">
            <v>蘲_lei2</v>
          </cell>
          <cell r="B16075" t="str">
            <v>蘲</v>
          </cell>
        </row>
        <row r="16075">
          <cell r="F16075">
            <v>19743</v>
          </cell>
        </row>
        <row r="16076">
          <cell r="A16076" t="str">
            <v>罍_lei2</v>
          </cell>
          <cell r="B16076" t="str">
            <v>罍</v>
          </cell>
        </row>
        <row r="16076">
          <cell r="F16076">
            <v>19836</v>
          </cell>
        </row>
        <row r="16077">
          <cell r="A16077" t="str">
            <v>纍_lei2</v>
          </cell>
          <cell r="B16077" t="str">
            <v>纍</v>
          </cell>
        </row>
        <row r="16077">
          <cell r="F16077">
            <v>19837</v>
          </cell>
        </row>
        <row r="16078">
          <cell r="A16078" t="str">
            <v>鐳_lei2</v>
          </cell>
          <cell r="B16078" t="str">
            <v>鐳</v>
          </cell>
        </row>
        <row r="16078">
          <cell r="F16078">
            <v>19891</v>
          </cell>
        </row>
        <row r="16079">
          <cell r="A16079" t="str">
            <v>轠_lei2</v>
          </cell>
          <cell r="B16079" t="str">
            <v>轠</v>
          </cell>
        </row>
        <row r="16079">
          <cell r="F16079">
            <v>20108</v>
          </cell>
        </row>
        <row r="16080">
          <cell r="A16080" t="str">
            <v>靁_lei2</v>
          </cell>
          <cell r="B16080" t="str">
            <v>靁</v>
          </cell>
        </row>
        <row r="16080">
          <cell r="F16080">
            <v>20371</v>
          </cell>
        </row>
        <row r="16081">
          <cell r="A16081" t="str">
            <v>壨_lei2</v>
          </cell>
          <cell r="B16081" t="str">
            <v>壨</v>
          </cell>
        </row>
        <row r="16081">
          <cell r="F16081">
            <v>20391</v>
          </cell>
        </row>
        <row r="16082">
          <cell r="A16082" t="str">
            <v>儽_lei2</v>
          </cell>
          <cell r="B16082" t="str">
            <v>儽</v>
          </cell>
        </row>
        <row r="16082">
          <cell r="F16082">
            <v>20420</v>
          </cell>
        </row>
        <row r="16083">
          <cell r="A16083" t="str">
            <v>鑘_lei2</v>
          </cell>
          <cell r="B16083" t="str">
            <v>鑘</v>
          </cell>
        </row>
        <row r="16083">
          <cell r="F16083">
            <v>20439</v>
          </cell>
        </row>
        <row r="16084">
          <cell r="A16084" t="str">
            <v>虆_lei2</v>
          </cell>
          <cell r="B16084" t="str">
            <v>虆</v>
          </cell>
        </row>
        <row r="16084">
          <cell r="F16084">
            <v>20534</v>
          </cell>
        </row>
        <row r="16085">
          <cell r="A16085" t="str">
            <v>鱩_lei2</v>
          </cell>
          <cell r="B16085" t="str">
            <v>鱩</v>
          </cell>
        </row>
        <row r="16085">
          <cell r="F16085">
            <v>20621</v>
          </cell>
        </row>
        <row r="16086">
          <cell r="A16086" t="str">
            <v>欙_lei2</v>
          </cell>
          <cell r="B16086" t="str">
            <v>欙</v>
          </cell>
        </row>
        <row r="16086">
          <cell r="F16086">
            <v>20679</v>
          </cell>
        </row>
        <row r="16087">
          <cell r="A16087" t="str">
            <v>纝_lei2</v>
          </cell>
          <cell r="B16087" t="str">
            <v>纝</v>
          </cell>
        </row>
        <row r="16087">
          <cell r="F16087">
            <v>20843</v>
          </cell>
        </row>
        <row r="16088">
          <cell r="A16088" t="str">
            <v>鼺_lei2</v>
          </cell>
          <cell r="B16088" t="str">
            <v>鼺</v>
          </cell>
        </row>
        <row r="16088">
          <cell r="F16088">
            <v>20858</v>
          </cell>
        </row>
        <row r="16089">
          <cell r="A16089" t="str">
            <v>耒_lei3</v>
          </cell>
          <cell r="B16089" t="str">
            <v>耒</v>
          </cell>
        </row>
        <row r="16089">
          <cell r="F16089">
            <v>692</v>
          </cell>
        </row>
        <row r="16090">
          <cell r="A16090" t="str">
            <v>厽_lei3</v>
          </cell>
          <cell r="B16090" t="str">
            <v>厽</v>
          </cell>
        </row>
        <row r="16090">
          <cell r="F16090">
            <v>1252</v>
          </cell>
        </row>
        <row r="16091">
          <cell r="A16091" t="str">
            <v>芚_lei3</v>
          </cell>
          <cell r="B16091" t="str">
            <v>芚</v>
          </cell>
        </row>
        <row r="16091">
          <cell r="F16091">
            <v>1420</v>
          </cell>
        </row>
        <row r="16092">
          <cell r="A16092" t="str">
            <v>呶_lei3</v>
          </cell>
          <cell r="B16092" t="str">
            <v>呶</v>
          </cell>
        </row>
        <row r="16092">
          <cell r="F16092">
            <v>2764</v>
          </cell>
        </row>
        <row r="16093">
          <cell r="A16093" t="str">
            <v>诔_lei3</v>
          </cell>
          <cell r="B16093" t="str">
            <v>诔</v>
          </cell>
        </row>
        <row r="16093">
          <cell r="F16093">
            <v>3343</v>
          </cell>
        </row>
        <row r="16094">
          <cell r="A16094" t="str">
            <v>軌_lei3</v>
          </cell>
          <cell r="B16094" t="str">
            <v>軌</v>
          </cell>
        </row>
        <row r="16094">
          <cell r="F16094">
            <v>3899</v>
          </cell>
        </row>
        <row r="16095">
          <cell r="A16095" t="str">
            <v>洡_lei3</v>
          </cell>
          <cell r="B16095" t="str">
            <v>洡</v>
          </cell>
        </row>
        <row r="16095">
          <cell r="F16095">
            <v>4705</v>
          </cell>
        </row>
        <row r="16096">
          <cell r="A16096" t="str">
            <v>垒_lei3</v>
          </cell>
          <cell r="B16096" t="str">
            <v>垒</v>
          </cell>
        </row>
        <row r="16096">
          <cell r="F16096">
            <v>5040</v>
          </cell>
        </row>
        <row r="16097">
          <cell r="A16097" t="str">
            <v>郲_lei3</v>
          </cell>
          <cell r="B16097" t="str">
            <v>郲</v>
          </cell>
        </row>
        <row r="16097">
          <cell r="F16097">
            <v>5417</v>
          </cell>
        </row>
        <row r="16098">
          <cell r="A16098" t="str">
            <v>梏_lei3</v>
          </cell>
          <cell r="B16098" t="str">
            <v>梏</v>
          </cell>
        </row>
        <row r="16098">
          <cell r="F16098">
            <v>7177</v>
          </cell>
        </row>
        <row r="16099">
          <cell r="A16099" t="str">
            <v>累_lei3</v>
          </cell>
          <cell r="B16099" t="str">
            <v>累</v>
          </cell>
        </row>
        <row r="16099">
          <cell r="F16099">
            <v>7523</v>
          </cell>
        </row>
        <row r="16100">
          <cell r="A16100" t="str">
            <v>脱_lei3</v>
          </cell>
          <cell r="B16100" t="str">
            <v>脱</v>
          </cell>
        </row>
        <row r="16100">
          <cell r="F16100">
            <v>7966</v>
          </cell>
        </row>
        <row r="16101">
          <cell r="A16101" t="str">
            <v>塁_lei3</v>
          </cell>
          <cell r="B16101" t="str">
            <v>塁</v>
          </cell>
        </row>
        <row r="16101">
          <cell r="F16101">
            <v>9417</v>
          </cell>
        </row>
        <row r="16102">
          <cell r="A16102" t="str">
            <v>腂_lei3</v>
          </cell>
          <cell r="B16102" t="str">
            <v>腂</v>
          </cell>
        </row>
        <row r="16102">
          <cell r="F16102">
            <v>9911</v>
          </cell>
        </row>
        <row r="16103">
          <cell r="A16103" t="str">
            <v>絫_lei3</v>
          </cell>
          <cell r="B16103" t="str">
            <v>絫</v>
          </cell>
        </row>
        <row r="16103">
          <cell r="F16103">
            <v>10530</v>
          </cell>
        </row>
        <row r="16104">
          <cell r="A16104" t="str">
            <v>嗬_lei3</v>
          </cell>
          <cell r="B16104" t="str">
            <v>嗬</v>
          </cell>
        </row>
        <row r="16104">
          <cell r="F16104">
            <v>11216</v>
          </cell>
        </row>
        <row r="16105">
          <cell r="A16105" t="str">
            <v>傫_lei3</v>
          </cell>
          <cell r="B16105" t="str">
            <v>傫</v>
          </cell>
        </row>
        <row r="16105">
          <cell r="F16105">
            <v>11543</v>
          </cell>
        </row>
        <row r="16106">
          <cell r="A16106" t="str">
            <v>誄_lei3</v>
          </cell>
          <cell r="B16106" t="str">
            <v>誄</v>
          </cell>
        </row>
        <row r="16106">
          <cell r="F16106">
            <v>11817</v>
          </cell>
        </row>
        <row r="16107">
          <cell r="A16107" t="str">
            <v>瘣_lei3</v>
          </cell>
          <cell r="B16107" t="str">
            <v>瘣</v>
          </cell>
        </row>
        <row r="16107">
          <cell r="F16107">
            <v>13473</v>
          </cell>
        </row>
        <row r="16108">
          <cell r="A16108" t="str">
            <v>漯_lei3</v>
          </cell>
          <cell r="B16108" t="str">
            <v>漯</v>
          </cell>
        </row>
        <row r="16108">
          <cell r="F16108">
            <v>13608</v>
          </cell>
        </row>
        <row r="16109">
          <cell r="A16109" t="str">
            <v>蕌_lei3</v>
          </cell>
          <cell r="B16109" t="str">
            <v>蕌</v>
          </cell>
        </row>
        <row r="16109">
          <cell r="F16109">
            <v>14139</v>
          </cell>
        </row>
        <row r="16110">
          <cell r="A16110" t="str">
            <v>樏_lei3</v>
          </cell>
          <cell r="B16110" t="str">
            <v>樏</v>
          </cell>
        </row>
        <row r="16110">
          <cell r="F16110">
            <v>14215</v>
          </cell>
        </row>
        <row r="16111">
          <cell r="A16111" t="str">
            <v>磊_lei3</v>
          </cell>
          <cell r="B16111" t="str">
            <v>磊</v>
          </cell>
        </row>
        <row r="16111">
          <cell r="F16111">
            <v>14326</v>
          </cell>
        </row>
        <row r="16112">
          <cell r="A16112" t="str">
            <v>蕾_lei3</v>
          </cell>
          <cell r="B16112" t="str">
            <v>蕾</v>
          </cell>
        </row>
        <row r="16112">
          <cell r="F16112">
            <v>15564</v>
          </cell>
        </row>
        <row r="16113">
          <cell r="A16113" t="str">
            <v>磥_lei3</v>
          </cell>
          <cell r="B16113" t="str">
            <v>磥</v>
          </cell>
        </row>
        <row r="16113">
          <cell r="F16113">
            <v>15762</v>
          </cell>
        </row>
        <row r="16114">
          <cell r="A16114" t="str">
            <v>懄_lei3</v>
          </cell>
          <cell r="B16114" t="str">
            <v>懄</v>
          </cell>
        </row>
        <row r="16114">
          <cell r="F16114">
            <v>16568</v>
          </cell>
        </row>
        <row r="16115">
          <cell r="A16115" t="str">
            <v>儡_lei3</v>
          </cell>
          <cell r="B16115" t="str">
            <v>儡</v>
          </cell>
        </row>
        <row r="16115">
          <cell r="F16115">
            <v>17250</v>
          </cell>
        </row>
        <row r="16116">
          <cell r="A16116" t="str">
            <v>藟_lei3</v>
          </cell>
          <cell r="B16116" t="str">
            <v>藟</v>
          </cell>
        </row>
        <row r="16116">
          <cell r="F16116">
            <v>17836</v>
          </cell>
        </row>
        <row r="16117">
          <cell r="A16117" t="str">
            <v>擥_lei3</v>
          </cell>
          <cell r="B16117" t="str">
            <v>擥</v>
          </cell>
        </row>
        <row r="16117">
          <cell r="F16117">
            <v>17916</v>
          </cell>
        </row>
        <row r="16118">
          <cell r="A16118" t="str">
            <v>礌_lei3</v>
          </cell>
          <cell r="B16118" t="str">
            <v>礌</v>
          </cell>
        </row>
        <row r="16118">
          <cell r="F16118">
            <v>17938</v>
          </cell>
        </row>
        <row r="16119">
          <cell r="A16119" t="str">
            <v>壘_lei3</v>
          </cell>
          <cell r="B16119" t="str">
            <v>壘</v>
          </cell>
        </row>
        <row r="16119">
          <cell r="F16119">
            <v>18035</v>
          </cell>
        </row>
        <row r="16120">
          <cell r="A16120" t="str">
            <v>癗_lei3</v>
          </cell>
          <cell r="B16120" t="str">
            <v>癗</v>
          </cell>
        </row>
        <row r="16120">
          <cell r="F16120">
            <v>18338</v>
          </cell>
        </row>
        <row r="16121">
          <cell r="A16121" t="str">
            <v>櫑_lei3</v>
          </cell>
          <cell r="B16121" t="str">
            <v>櫑</v>
          </cell>
        </row>
        <row r="16121">
          <cell r="F16121">
            <v>18637</v>
          </cell>
        </row>
        <row r="16122">
          <cell r="A16122" t="str">
            <v>矋_lei3</v>
          </cell>
          <cell r="B16122" t="str">
            <v>矋</v>
          </cell>
        </row>
        <row r="16122">
          <cell r="F16122">
            <v>18722</v>
          </cell>
        </row>
        <row r="16123">
          <cell r="A16123" t="str">
            <v>櫐_lei3</v>
          </cell>
          <cell r="B16123" t="str">
            <v>櫐</v>
          </cell>
        </row>
        <row r="16123">
          <cell r="F16123">
            <v>18778</v>
          </cell>
        </row>
        <row r="16124">
          <cell r="A16124" t="str">
            <v>礧_lei3</v>
          </cell>
          <cell r="B16124" t="str">
            <v>礧</v>
          </cell>
        </row>
        <row r="16124">
          <cell r="F16124">
            <v>19310</v>
          </cell>
        </row>
        <row r="16125">
          <cell r="A16125" t="str">
            <v>礨_lei3</v>
          </cell>
          <cell r="B16125" t="str">
            <v>礨</v>
          </cell>
        </row>
        <row r="16125">
          <cell r="F16125">
            <v>19370</v>
          </cell>
        </row>
        <row r="16126">
          <cell r="A16126" t="str">
            <v>纍_lei3</v>
          </cell>
          <cell r="B16126" t="str">
            <v>纍</v>
          </cell>
        </row>
        <row r="16126">
          <cell r="F16126">
            <v>19837</v>
          </cell>
        </row>
        <row r="16127">
          <cell r="A16127" t="str">
            <v>蠝_lei3</v>
          </cell>
          <cell r="B16127" t="str">
            <v>蠝</v>
          </cell>
        </row>
        <row r="16127">
          <cell r="F16127">
            <v>19838</v>
          </cell>
        </row>
        <row r="16128">
          <cell r="A16128" t="str">
            <v>灅_lei3</v>
          </cell>
          <cell r="B16128" t="str">
            <v>灅</v>
          </cell>
        </row>
        <row r="16128">
          <cell r="F16128">
            <v>20010</v>
          </cell>
        </row>
        <row r="16129">
          <cell r="A16129" t="str">
            <v>蘽_lei3</v>
          </cell>
          <cell r="B16129" t="str">
            <v>蘽</v>
          </cell>
        </row>
        <row r="16129">
          <cell r="F16129">
            <v>20091</v>
          </cell>
        </row>
        <row r="16130">
          <cell r="A16130" t="str">
            <v>讄_lei3</v>
          </cell>
          <cell r="B16130" t="str">
            <v>讄</v>
          </cell>
        </row>
        <row r="16130">
          <cell r="F16130">
            <v>20264</v>
          </cell>
        </row>
        <row r="16131">
          <cell r="A16131" t="str">
            <v>壨_lei3</v>
          </cell>
          <cell r="B16131" t="str">
            <v>壨</v>
          </cell>
        </row>
        <row r="16131">
          <cell r="F16131">
            <v>20391</v>
          </cell>
        </row>
        <row r="16132">
          <cell r="A16132" t="str">
            <v>儽_lei3</v>
          </cell>
          <cell r="B16132" t="str">
            <v>儽</v>
          </cell>
        </row>
        <row r="16132">
          <cell r="F16132">
            <v>20420</v>
          </cell>
        </row>
        <row r="16133">
          <cell r="A16133" t="str">
            <v>鑘_lei3</v>
          </cell>
          <cell r="B16133" t="str">
            <v>鑘</v>
          </cell>
        </row>
        <row r="16133">
          <cell r="F16133">
            <v>20439</v>
          </cell>
        </row>
        <row r="16134">
          <cell r="A16134" t="str">
            <v>鸓_lei3</v>
          </cell>
          <cell r="B16134" t="str">
            <v>鸓</v>
          </cell>
        </row>
        <row r="16134">
          <cell r="F16134">
            <v>20775</v>
          </cell>
        </row>
        <row r="16135">
          <cell r="A16135" t="str">
            <v>鑸_lei3</v>
          </cell>
          <cell r="B16135" t="str">
            <v>鑸</v>
          </cell>
        </row>
        <row r="16135">
          <cell r="F16135">
            <v>20785</v>
          </cell>
        </row>
        <row r="16136">
          <cell r="A16136" t="str">
            <v>兦_lei4</v>
          </cell>
          <cell r="B16136" t="str">
            <v>兦</v>
          </cell>
        </row>
        <row r="16136">
          <cell r="F16136">
            <v>100</v>
          </cell>
        </row>
        <row r="16137">
          <cell r="A16137" t="str">
            <v>壬_lei4</v>
          </cell>
          <cell r="B16137" t="str">
            <v>壬</v>
          </cell>
        </row>
        <row r="16137">
          <cell r="F16137">
            <v>236</v>
          </cell>
        </row>
        <row r="16138">
          <cell r="A16138" t="str">
            <v>肋_lei4</v>
          </cell>
          <cell r="B16138" t="str">
            <v>肋</v>
          </cell>
        </row>
        <row r="16138">
          <cell r="F16138">
            <v>1038</v>
          </cell>
        </row>
        <row r="16139">
          <cell r="A16139" t="str">
            <v>泪_lei4</v>
          </cell>
          <cell r="B16139" t="str">
            <v>泪</v>
          </cell>
        </row>
        <row r="16139">
          <cell r="F16139">
            <v>3223</v>
          </cell>
        </row>
        <row r="16140">
          <cell r="A16140" t="str">
            <v>类_lei4</v>
          </cell>
          <cell r="B16140" t="str">
            <v>类</v>
          </cell>
        </row>
        <row r="16140">
          <cell r="F16140">
            <v>4651</v>
          </cell>
        </row>
        <row r="16141">
          <cell r="A16141" t="str">
            <v>洡_lei4</v>
          </cell>
          <cell r="B16141" t="str">
            <v>洡</v>
          </cell>
        </row>
        <row r="16141">
          <cell r="F16141">
            <v>4705</v>
          </cell>
        </row>
        <row r="16142">
          <cell r="A16142" t="str">
            <v>涙_lei4</v>
          </cell>
          <cell r="B16142" t="str">
            <v>涙</v>
          </cell>
        </row>
        <row r="16142">
          <cell r="F16142">
            <v>6470</v>
          </cell>
        </row>
        <row r="16143">
          <cell r="A16143" t="str">
            <v>趺_lei4</v>
          </cell>
          <cell r="B16143" t="str">
            <v>趺</v>
          </cell>
        </row>
        <row r="16143">
          <cell r="F16143">
            <v>7471</v>
          </cell>
        </row>
        <row r="16144">
          <cell r="A16144" t="str">
            <v>累_lei4</v>
          </cell>
          <cell r="B16144" t="str">
            <v>累</v>
          </cell>
        </row>
        <row r="16144">
          <cell r="F16144">
            <v>7523</v>
          </cell>
        </row>
        <row r="16145">
          <cell r="A16145" t="str">
            <v>淚_lei4</v>
          </cell>
          <cell r="B16145" t="str">
            <v>淚</v>
          </cell>
        </row>
        <row r="16145">
          <cell r="F16145">
            <v>8299</v>
          </cell>
        </row>
        <row r="16146">
          <cell r="A16146" t="str">
            <v>祱_lei4</v>
          </cell>
          <cell r="B16146" t="str">
            <v>祱</v>
          </cell>
        </row>
        <row r="16146">
          <cell r="F16146">
            <v>8428</v>
          </cell>
        </row>
        <row r="16147">
          <cell r="A16147" t="str">
            <v>絫_lei4</v>
          </cell>
          <cell r="B16147" t="str">
            <v>絫</v>
          </cell>
        </row>
        <row r="16147">
          <cell r="F16147">
            <v>10530</v>
          </cell>
        </row>
        <row r="16148">
          <cell r="A16148" t="str">
            <v>雷_lei4</v>
          </cell>
          <cell r="B16148" t="str">
            <v>雷</v>
          </cell>
        </row>
        <row r="16148">
          <cell r="F16148">
            <v>11114</v>
          </cell>
        </row>
        <row r="16149">
          <cell r="A16149" t="str">
            <v>嗶_lei4</v>
          </cell>
          <cell r="B16149" t="str">
            <v>嗶</v>
          </cell>
        </row>
        <row r="16149">
          <cell r="F16149">
            <v>11333</v>
          </cell>
        </row>
        <row r="16150">
          <cell r="A16150" t="str">
            <v>锗_lei4</v>
          </cell>
          <cell r="B16150" t="str">
            <v>锗</v>
          </cell>
        </row>
        <row r="16150">
          <cell r="F16150">
            <v>11413</v>
          </cell>
        </row>
        <row r="16151">
          <cell r="A16151" t="str">
            <v>耤_lei4</v>
          </cell>
          <cell r="B16151" t="str">
            <v>耤</v>
          </cell>
        </row>
        <row r="16151">
          <cell r="F16151">
            <v>12344</v>
          </cell>
        </row>
        <row r="16152">
          <cell r="A16152" t="str">
            <v>酹_lei4</v>
          </cell>
          <cell r="B16152" t="str">
            <v>酹</v>
          </cell>
        </row>
        <row r="16152">
          <cell r="F16152">
            <v>12755</v>
          </cell>
        </row>
        <row r="16153">
          <cell r="A16153" t="str">
            <v>銇_lei4</v>
          </cell>
          <cell r="B16153" t="str">
            <v>銇</v>
          </cell>
        </row>
        <row r="16153">
          <cell r="F16153">
            <v>13255</v>
          </cell>
        </row>
        <row r="16154">
          <cell r="A16154" t="str">
            <v>夐_lei4</v>
          </cell>
          <cell r="B16154" t="str">
            <v>夐</v>
          </cell>
        </row>
        <row r="16154">
          <cell r="F16154">
            <v>13380</v>
          </cell>
        </row>
        <row r="16155">
          <cell r="A16155" t="str">
            <v>頛_lei4</v>
          </cell>
          <cell r="B16155" t="str">
            <v>頛</v>
          </cell>
        </row>
        <row r="16155">
          <cell r="F16155">
            <v>13915</v>
          </cell>
        </row>
        <row r="16156">
          <cell r="A16156" t="str">
            <v>頪_lei4</v>
          </cell>
          <cell r="B16156" t="str">
            <v>頪</v>
          </cell>
        </row>
        <row r="16156">
          <cell r="F16156">
            <v>15105</v>
          </cell>
        </row>
        <row r="16157">
          <cell r="A16157" t="str">
            <v>擂_lei4</v>
          </cell>
          <cell r="B16157" t="str">
            <v>擂</v>
          </cell>
        </row>
        <row r="16157">
          <cell r="F16157">
            <v>15492</v>
          </cell>
        </row>
        <row r="16158">
          <cell r="A16158" t="str">
            <v>錑_lei4</v>
          </cell>
          <cell r="B16158" t="str">
            <v>錑</v>
          </cell>
        </row>
        <row r="16158">
          <cell r="F16158">
            <v>16212</v>
          </cell>
        </row>
        <row r="16159">
          <cell r="A16159" t="str">
            <v>檑_lei4</v>
          </cell>
          <cell r="B16159" t="str">
            <v>檑</v>
          </cell>
        </row>
        <row r="16159">
          <cell r="F16159">
            <v>16889</v>
          </cell>
        </row>
        <row r="16160">
          <cell r="A16160" t="str">
            <v>儡_lei4</v>
          </cell>
          <cell r="B16160" t="str">
            <v>儡</v>
          </cell>
        </row>
        <row r="16160">
          <cell r="F16160">
            <v>17250</v>
          </cell>
        </row>
        <row r="16161">
          <cell r="A16161" t="str">
            <v>攂_lei4</v>
          </cell>
          <cell r="B16161" t="str">
            <v>攂</v>
          </cell>
        </row>
        <row r="16161">
          <cell r="F16161">
            <v>17790</v>
          </cell>
        </row>
        <row r="16162">
          <cell r="A16162" t="str">
            <v>鵓_lei4</v>
          </cell>
          <cell r="B16162" t="str">
            <v>鵓</v>
          </cell>
        </row>
        <row r="16162">
          <cell r="F16162">
            <v>17901</v>
          </cell>
        </row>
        <row r="16163">
          <cell r="A16163" t="str">
            <v>礌_lei4</v>
          </cell>
          <cell r="B16163" t="str">
            <v>礌</v>
          </cell>
        </row>
        <row r="16163">
          <cell r="F16163">
            <v>17938</v>
          </cell>
        </row>
        <row r="16164">
          <cell r="A16164" t="str">
            <v>颣_lei4</v>
          </cell>
          <cell r="B16164" t="str">
            <v>颣</v>
          </cell>
        </row>
        <row r="16164">
          <cell r="F16164">
            <v>18381</v>
          </cell>
        </row>
        <row r="16165">
          <cell r="A16165" t="str">
            <v>雝_lei4</v>
          </cell>
          <cell r="B16165" t="str">
            <v>雝</v>
          </cell>
        </row>
        <row r="16165">
          <cell r="F16165">
            <v>18503</v>
          </cell>
        </row>
        <row r="16166">
          <cell r="A16166" t="str">
            <v>類_lei4</v>
          </cell>
          <cell r="B16166" t="str">
            <v>類</v>
          </cell>
        </row>
        <row r="16166">
          <cell r="F16166">
            <v>19087</v>
          </cell>
        </row>
        <row r="16167">
          <cell r="A16167" t="str">
            <v>礧_lei4</v>
          </cell>
          <cell r="B16167" t="str">
            <v>礧</v>
          </cell>
        </row>
        <row r="16167">
          <cell r="F16167">
            <v>19310</v>
          </cell>
        </row>
        <row r="16168">
          <cell r="A16168" t="str">
            <v>纍_lei4</v>
          </cell>
          <cell r="B16168" t="str">
            <v>纍</v>
          </cell>
        </row>
        <row r="16168">
          <cell r="F16168">
            <v>19837</v>
          </cell>
        </row>
        <row r="16169">
          <cell r="A16169" t="str">
            <v>纇_lei4</v>
          </cell>
          <cell r="B16169" t="str">
            <v>纇</v>
          </cell>
        </row>
        <row r="16169">
          <cell r="F16169">
            <v>19991</v>
          </cell>
        </row>
        <row r="16170">
          <cell r="A16170" t="str">
            <v>蘱_lei4</v>
          </cell>
          <cell r="B16170" t="str">
            <v>蘱</v>
          </cell>
        </row>
        <row r="16170">
          <cell r="F16170">
            <v>20099</v>
          </cell>
        </row>
        <row r="16171">
          <cell r="A16171" t="str">
            <v>鑚_lei4</v>
          </cell>
          <cell r="B16171" t="str">
            <v>鑚</v>
          </cell>
        </row>
        <row r="16171">
          <cell r="F16171">
            <v>20432</v>
          </cell>
        </row>
        <row r="16172">
          <cell r="A16172" t="str">
            <v>禷_lei4</v>
          </cell>
          <cell r="B16172" t="str">
            <v>禷</v>
          </cell>
        </row>
        <row r="16172">
          <cell r="F16172">
            <v>20505</v>
          </cell>
        </row>
        <row r="16173">
          <cell r="A16173" t="str">
            <v>啉_len4</v>
          </cell>
          <cell r="B16173" t="str">
            <v>啉</v>
          </cell>
        </row>
        <row r="16173">
          <cell r="F16173">
            <v>7431</v>
          </cell>
        </row>
        <row r="16174">
          <cell r="A16174" t="str">
            <v>棱_leng1</v>
          </cell>
          <cell r="B16174" t="str">
            <v>棱</v>
          </cell>
        </row>
        <row r="16174">
          <cell r="F16174">
            <v>9024</v>
          </cell>
        </row>
        <row r="16175">
          <cell r="A16175" t="str">
            <v>稜_leng1</v>
          </cell>
          <cell r="B16175" t="str">
            <v>稜</v>
          </cell>
        </row>
        <row r="16175">
          <cell r="F16175">
            <v>11457</v>
          </cell>
        </row>
        <row r="16176">
          <cell r="A16176" t="str">
            <v>刮_leng2</v>
          </cell>
          <cell r="B16176" t="str">
            <v>刮</v>
          </cell>
        </row>
        <row r="16176">
          <cell r="F16176">
            <v>2870</v>
          </cell>
        </row>
        <row r="16177">
          <cell r="A16177" t="str">
            <v>唥_leng2</v>
          </cell>
          <cell r="B16177" t="str">
            <v>唥</v>
          </cell>
        </row>
        <row r="16177">
          <cell r="F16177">
            <v>5752</v>
          </cell>
        </row>
        <row r="16178">
          <cell r="A16178" t="str">
            <v>崚_leng2</v>
          </cell>
          <cell r="B16178" t="str">
            <v>崚</v>
          </cell>
        </row>
        <row r="16178">
          <cell r="F16178">
            <v>7575</v>
          </cell>
        </row>
        <row r="16179">
          <cell r="A16179" t="str">
            <v>塄_leng2</v>
          </cell>
          <cell r="B16179" t="str">
            <v>塄</v>
          </cell>
        </row>
        <row r="16179">
          <cell r="F16179">
            <v>8779</v>
          </cell>
        </row>
        <row r="16180">
          <cell r="A16180" t="str">
            <v>棱_leng2</v>
          </cell>
          <cell r="B16180" t="str">
            <v>棱</v>
          </cell>
        </row>
        <row r="16180">
          <cell r="F16180">
            <v>9024</v>
          </cell>
        </row>
        <row r="16181">
          <cell r="A16181" t="str">
            <v>缔_leng2</v>
          </cell>
          <cell r="B16181" t="str">
            <v>缔</v>
          </cell>
        </row>
        <row r="16181">
          <cell r="F16181">
            <v>10549</v>
          </cell>
        </row>
        <row r="16182">
          <cell r="A16182" t="str">
            <v>楞_leng2</v>
          </cell>
          <cell r="B16182" t="str">
            <v>楞</v>
          </cell>
        </row>
        <row r="16182">
          <cell r="F16182">
            <v>10959</v>
          </cell>
        </row>
        <row r="16183">
          <cell r="A16183" t="str">
            <v>碐_leng2</v>
          </cell>
          <cell r="B16183" t="str">
            <v>碐</v>
          </cell>
        </row>
        <row r="16183">
          <cell r="F16183">
            <v>11064</v>
          </cell>
        </row>
        <row r="16184">
          <cell r="A16184" t="str">
            <v>稜_leng2</v>
          </cell>
          <cell r="B16184" t="str">
            <v>稜</v>
          </cell>
        </row>
        <row r="16184">
          <cell r="F16184">
            <v>11457</v>
          </cell>
        </row>
        <row r="16185">
          <cell r="A16185" t="str">
            <v>舓_leng2</v>
          </cell>
          <cell r="B16185" t="str">
            <v>舓</v>
          </cell>
        </row>
        <row r="16185">
          <cell r="F16185">
            <v>13110</v>
          </cell>
        </row>
        <row r="16186">
          <cell r="A16186" t="str">
            <v>漊_leng2</v>
          </cell>
          <cell r="B16186" t="str">
            <v>漊</v>
          </cell>
        </row>
        <row r="16186">
          <cell r="F16186">
            <v>13605</v>
          </cell>
        </row>
        <row r="16187">
          <cell r="A16187" t="str">
            <v>輘_leng2</v>
          </cell>
          <cell r="B16187" t="str">
            <v>輘</v>
          </cell>
        </row>
        <row r="16187">
          <cell r="F16187">
            <v>14260</v>
          </cell>
        </row>
        <row r="16188">
          <cell r="A16188" t="str">
            <v>踜_leng2</v>
          </cell>
          <cell r="B16188" t="str">
            <v>踜</v>
          </cell>
        </row>
        <row r="16188">
          <cell r="F16188">
            <v>14473</v>
          </cell>
        </row>
        <row r="16189">
          <cell r="A16189" t="str">
            <v>薐_leng2</v>
          </cell>
          <cell r="B16189" t="str">
            <v>薐</v>
          </cell>
        </row>
        <row r="16189">
          <cell r="F16189">
            <v>15577</v>
          </cell>
        </row>
        <row r="16190">
          <cell r="A16190" t="str">
            <v>驡_leng2</v>
          </cell>
          <cell r="B16190" t="str">
            <v>驡</v>
          </cell>
        </row>
        <row r="16190">
          <cell r="F16190">
            <v>20796</v>
          </cell>
        </row>
        <row r="16191">
          <cell r="A16191" t="str">
            <v>冷_leng3</v>
          </cell>
          <cell r="B16191" t="str">
            <v>冷</v>
          </cell>
        </row>
        <row r="16191">
          <cell r="F16191">
            <v>1929</v>
          </cell>
        </row>
        <row r="16192">
          <cell r="A16192" t="str">
            <v>倰_leng4</v>
          </cell>
          <cell r="B16192" t="str">
            <v>倰</v>
          </cell>
        </row>
        <row r="16192">
          <cell r="F16192">
            <v>5930</v>
          </cell>
        </row>
        <row r="16193">
          <cell r="A16193" t="str">
            <v>堎_leng4</v>
          </cell>
          <cell r="B16193" t="str">
            <v>堎</v>
          </cell>
        </row>
        <row r="16193">
          <cell r="F16193">
            <v>6842</v>
          </cell>
        </row>
        <row r="16194">
          <cell r="A16194" t="str">
            <v>棱_leng4</v>
          </cell>
          <cell r="B16194" t="str">
            <v>棱</v>
          </cell>
        </row>
        <row r="16194">
          <cell r="F16194">
            <v>9024</v>
          </cell>
        </row>
        <row r="16195">
          <cell r="A16195" t="str">
            <v>愣_leng4</v>
          </cell>
          <cell r="B16195" t="str">
            <v>愣</v>
          </cell>
        </row>
        <row r="16195">
          <cell r="F16195">
            <v>10318</v>
          </cell>
        </row>
        <row r="16196">
          <cell r="A16196" t="str">
            <v>楞_leng4</v>
          </cell>
          <cell r="B16196" t="str">
            <v>楞</v>
          </cell>
        </row>
        <row r="16196">
          <cell r="F16196">
            <v>10959</v>
          </cell>
        </row>
        <row r="16197">
          <cell r="A16197" t="str">
            <v>睖_leng4</v>
          </cell>
          <cell r="B16197" t="str">
            <v>睖</v>
          </cell>
        </row>
        <row r="16197">
          <cell r="F16197">
            <v>11161</v>
          </cell>
        </row>
        <row r="16198">
          <cell r="A16198" t="str">
            <v>稜_leng4</v>
          </cell>
          <cell r="B16198" t="str">
            <v>稜</v>
          </cell>
        </row>
        <row r="16198">
          <cell r="F16198">
            <v>11457</v>
          </cell>
        </row>
        <row r="16199">
          <cell r="A16199" t="str">
            <v>輘_leng4</v>
          </cell>
          <cell r="B16199" t="str">
            <v>輘</v>
          </cell>
        </row>
        <row r="16199">
          <cell r="F16199">
            <v>14260</v>
          </cell>
        </row>
        <row r="16200">
          <cell r="A16200" t="str">
            <v>踜_leng4</v>
          </cell>
          <cell r="B16200" t="str">
            <v>踜</v>
          </cell>
        </row>
        <row r="16200">
          <cell r="F16200">
            <v>14473</v>
          </cell>
        </row>
        <row r="16201">
          <cell r="A16201" t="str">
            <v>里_li</v>
          </cell>
          <cell r="B16201" t="str">
            <v>里</v>
          </cell>
        </row>
        <row r="16201">
          <cell r="F16201">
            <v>1591</v>
          </cell>
        </row>
        <row r="16202">
          <cell r="A16202" t="str">
            <v>哩_li</v>
          </cell>
          <cell r="B16202" t="str">
            <v>哩</v>
          </cell>
        </row>
        <row r="16202">
          <cell r="F16202">
            <v>5719</v>
          </cell>
        </row>
        <row r="16203">
          <cell r="A16203" t="str">
            <v>瓈_li</v>
          </cell>
          <cell r="B16203" t="str">
            <v>瓈</v>
          </cell>
        </row>
        <row r="16203">
          <cell r="F16203">
            <v>18512</v>
          </cell>
        </row>
        <row r="16204">
          <cell r="A16204" t="str">
            <v>哩_li1</v>
          </cell>
          <cell r="B16204" t="str">
            <v>哩</v>
          </cell>
        </row>
        <row r="16204">
          <cell r="F16204">
            <v>5719</v>
          </cell>
        </row>
        <row r="16205">
          <cell r="A16205" t="str">
            <v>弋_li2</v>
          </cell>
          <cell r="B16205" t="str">
            <v>弋</v>
          </cell>
        </row>
        <row r="16205">
          <cell r="F16205">
            <v>79</v>
          </cell>
        </row>
        <row r="16206">
          <cell r="A16206" t="str">
            <v>廿_li2</v>
          </cell>
          <cell r="B16206" t="str">
            <v>廿</v>
          </cell>
        </row>
        <row r="16206">
          <cell r="F16206">
            <v>172</v>
          </cell>
        </row>
        <row r="16207">
          <cell r="A16207" t="str">
            <v>匛_li2</v>
          </cell>
          <cell r="B16207" t="str">
            <v>匛</v>
          </cell>
        </row>
        <row r="16207">
          <cell r="F16207">
            <v>435</v>
          </cell>
        </row>
        <row r="16208">
          <cell r="A16208" t="str">
            <v>刕_li2</v>
          </cell>
          <cell r="B16208" t="str">
            <v>刕</v>
          </cell>
        </row>
        <row r="16208">
          <cell r="F16208">
            <v>1242</v>
          </cell>
        </row>
        <row r="16209">
          <cell r="A16209" t="str">
            <v>杝_li2</v>
          </cell>
          <cell r="B16209" t="str">
            <v>杝</v>
          </cell>
        </row>
        <row r="16209">
          <cell r="F16209">
            <v>1494</v>
          </cell>
        </row>
        <row r="16210">
          <cell r="A16210" t="str">
            <v>丽_li2</v>
          </cell>
          <cell r="B16210" t="str">
            <v>丽</v>
          </cell>
        </row>
        <row r="16210">
          <cell r="F16210">
            <v>1516</v>
          </cell>
        </row>
        <row r="16211">
          <cell r="A16211" t="str">
            <v>弅_li2</v>
          </cell>
          <cell r="B16211" t="str">
            <v>弅</v>
          </cell>
        </row>
        <row r="16211">
          <cell r="F16211">
            <v>1836</v>
          </cell>
        </row>
        <row r="16212">
          <cell r="A16212" t="str">
            <v>饬_li2</v>
          </cell>
          <cell r="B16212" t="str">
            <v>饬</v>
          </cell>
        </row>
        <row r="16212">
          <cell r="F16212">
            <v>1896</v>
          </cell>
        </row>
        <row r="16213">
          <cell r="A16213" t="str">
            <v>鸢_li2</v>
          </cell>
          <cell r="B16213" t="str">
            <v>鸢</v>
          </cell>
        </row>
        <row r="16213">
          <cell r="F16213">
            <v>2621</v>
          </cell>
        </row>
        <row r="16214">
          <cell r="A16214" t="str">
            <v>岪_li2</v>
          </cell>
          <cell r="B16214" t="str">
            <v>岪</v>
          </cell>
        </row>
        <row r="16214">
          <cell r="F16214">
            <v>2811</v>
          </cell>
        </row>
        <row r="16215">
          <cell r="A16215" t="str">
            <v>岧_li2</v>
          </cell>
          <cell r="B16215" t="str">
            <v>岧</v>
          </cell>
        </row>
        <row r="16215">
          <cell r="F16215">
            <v>2813</v>
          </cell>
        </row>
        <row r="16216">
          <cell r="A16216" t="str">
            <v>狎_li2</v>
          </cell>
          <cell r="B16216" t="str">
            <v>狎</v>
          </cell>
        </row>
        <row r="16216">
          <cell r="F16216">
            <v>3076</v>
          </cell>
        </row>
        <row r="16217">
          <cell r="A16217" t="str">
            <v>饴_li2</v>
          </cell>
          <cell r="B16217" t="str">
            <v>饴</v>
          </cell>
        </row>
        <row r="16217">
          <cell r="F16217">
            <v>3109</v>
          </cell>
        </row>
        <row r="16218">
          <cell r="A16218" t="str">
            <v>柂_li2</v>
          </cell>
          <cell r="B16218" t="str">
            <v>柂</v>
          </cell>
        </row>
        <row r="16218">
          <cell r="F16218">
            <v>3854</v>
          </cell>
        </row>
        <row r="16219">
          <cell r="A16219" t="str">
            <v>厘_li2</v>
          </cell>
          <cell r="B16219" t="str">
            <v>厘</v>
          </cell>
        </row>
        <row r="16219">
          <cell r="F16219">
            <v>3928</v>
          </cell>
        </row>
        <row r="16220">
          <cell r="A16220" t="str">
            <v>狠_li2</v>
          </cell>
          <cell r="B16220" t="str">
            <v>狠</v>
          </cell>
        </row>
        <row r="16220">
          <cell r="F16220">
            <v>4524</v>
          </cell>
        </row>
        <row r="16221">
          <cell r="A16221" t="str">
            <v>荲_li2</v>
          </cell>
          <cell r="B16221" t="str">
            <v>荲</v>
          </cell>
        </row>
        <row r="16221">
          <cell r="F16221">
            <v>5306</v>
          </cell>
        </row>
        <row r="16222">
          <cell r="A16222" t="str">
            <v>莉_li2</v>
          </cell>
          <cell r="B16222" t="str">
            <v>莉</v>
          </cell>
        </row>
        <row r="16222">
          <cell r="F16222">
            <v>5314</v>
          </cell>
        </row>
        <row r="16223">
          <cell r="A16223" t="str">
            <v>剓_li2</v>
          </cell>
          <cell r="B16223" t="str">
            <v>剓</v>
          </cell>
        </row>
        <row r="16223">
          <cell r="F16223">
            <v>5896</v>
          </cell>
        </row>
        <row r="16224">
          <cell r="A16224" t="str">
            <v>狸_li2</v>
          </cell>
          <cell r="B16224" t="str">
            <v>狸</v>
          </cell>
        </row>
        <row r="16224">
          <cell r="F16224">
            <v>6160</v>
          </cell>
        </row>
        <row r="16225">
          <cell r="A16225" t="str">
            <v>离_li2</v>
          </cell>
          <cell r="B16225" t="str">
            <v>离</v>
          </cell>
        </row>
        <row r="16225">
          <cell r="F16225">
            <v>6278</v>
          </cell>
        </row>
        <row r="16226">
          <cell r="A16226" t="str">
            <v>诽_li2</v>
          </cell>
          <cell r="B16226" t="str">
            <v>诽</v>
          </cell>
        </row>
        <row r="16226">
          <cell r="F16226">
            <v>6567</v>
          </cell>
        </row>
        <row r="16227">
          <cell r="A16227" t="str">
            <v>骊_li2</v>
          </cell>
          <cell r="B16227" t="str">
            <v>骊</v>
          </cell>
        </row>
        <row r="16227">
          <cell r="F16227">
            <v>6745</v>
          </cell>
        </row>
        <row r="16228">
          <cell r="A16228" t="str">
            <v>琍_li2</v>
          </cell>
          <cell r="B16228" t="str">
            <v>琍</v>
          </cell>
        </row>
        <row r="16228">
          <cell r="F16228">
            <v>6812</v>
          </cell>
        </row>
        <row r="16229">
          <cell r="A16229" t="str">
            <v>菞_li2</v>
          </cell>
          <cell r="B16229" t="str">
            <v>菞</v>
          </cell>
        </row>
        <row r="16229">
          <cell r="F16229">
            <v>7076</v>
          </cell>
        </row>
        <row r="16230">
          <cell r="A16230" t="str">
            <v>梩_li2</v>
          </cell>
          <cell r="B16230" t="str">
            <v>梩</v>
          </cell>
        </row>
        <row r="16230">
          <cell r="F16230">
            <v>7170</v>
          </cell>
        </row>
        <row r="16231">
          <cell r="A16231" t="str">
            <v>梱_li2</v>
          </cell>
          <cell r="B16231" t="str">
            <v>梱</v>
          </cell>
        </row>
        <row r="16231">
          <cell r="F16231">
            <v>7172</v>
          </cell>
        </row>
        <row r="16232">
          <cell r="A16232" t="str">
            <v>梸_li2</v>
          </cell>
          <cell r="B16232" t="str">
            <v>梸</v>
          </cell>
        </row>
        <row r="16232">
          <cell r="F16232">
            <v>7178</v>
          </cell>
        </row>
        <row r="16233">
          <cell r="A16233" t="str">
            <v>梨_li2</v>
          </cell>
          <cell r="B16233" t="str">
            <v>梨</v>
          </cell>
        </row>
        <row r="16233">
          <cell r="F16233">
            <v>7698</v>
          </cell>
        </row>
        <row r="16234">
          <cell r="A16234" t="str">
            <v>犁_li2</v>
          </cell>
          <cell r="B16234" t="str">
            <v>犁</v>
          </cell>
        </row>
        <row r="16234">
          <cell r="F16234">
            <v>7699</v>
          </cell>
        </row>
        <row r="16235">
          <cell r="A16235" t="str">
            <v>悡_li2</v>
          </cell>
          <cell r="B16235" t="str">
            <v>悡</v>
          </cell>
        </row>
        <row r="16235">
          <cell r="F16235">
            <v>7700</v>
          </cell>
        </row>
        <row r="16236">
          <cell r="A16236" t="str">
            <v>脛_li2</v>
          </cell>
          <cell r="B16236" t="str">
            <v>脛</v>
          </cell>
        </row>
        <row r="16236">
          <cell r="F16236">
            <v>7950</v>
          </cell>
        </row>
        <row r="16237">
          <cell r="A16237" t="str">
            <v>惇_li2</v>
          </cell>
          <cell r="B16237" t="str">
            <v>惇</v>
          </cell>
        </row>
        <row r="16237">
          <cell r="F16237">
            <v>8344</v>
          </cell>
        </row>
        <row r="16238">
          <cell r="A16238" t="str">
            <v>焚_li2</v>
          </cell>
          <cell r="B16238" t="str">
            <v>焚</v>
          </cell>
        </row>
        <row r="16238">
          <cell r="F16238">
            <v>9038</v>
          </cell>
        </row>
        <row r="16239">
          <cell r="A16239" t="str">
            <v>鹂_li2</v>
          </cell>
          <cell r="B16239" t="str">
            <v>鹂</v>
          </cell>
        </row>
        <row r="16239">
          <cell r="F16239">
            <v>9175</v>
          </cell>
        </row>
        <row r="16240">
          <cell r="A16240" t="str">
            <v>喱_li2</v>
          </cell>
          <cell r="B16240" t="str">
            <v>喱</v>
          </cell>
        </row>
        <row r="16240">
          <cell r="F16240">
            <v>9365</v>
          </cell>
        </row>
        <row r="16241">
          <cell r="A16241" t="str">
            <v>畮_li2</v>
          </cell>
          <cell r="B16241" t="str">
            <v>畮</v>
          </cell>
        </row>
        <row r="16241">
          <cell r="F16241">
            <v>9410</v>
          </cell>
        </row>
        <row r="16242">
          <cell r="A16242" t="str">
            <v>蛫_li2</v>
          </cell>
          <cell r="B16242" t="str">
            <v>蛫</v>
          </cell>
        </row>
        <row r="16242">
          <cell r="F16242">
            <v>9433</v>
          </cell>
        </row>
        <row r="16243">
          <cell r="A16243" t="str">
            <v>畯_li2</v>
          </cell>
          <cell r="B16243" t="str">
            <v>畯</v>
          </cell>
        </row>
        <row r="16243">
          <cell r="F16243">
            <v>9445</v>
          </cell>
        </row>
        <row r="16244">
          <cell r="A16244" t="str">
            <v>棃_li2</v>
          </cell>
          <cell r="B16244" t="str">
            <v>棃</v>
          </cell>
        </row>
        <row r="16244">
          <cell r="F16244">
            <v>9671</v>
          </cell>
        </row>
        <row r="16245">
          <cell r="A16245" t="str">
            <v>犂_li2</v>
          </cell>
          <cell r="B16245" t="str">
            <v>犂</v>
          </cell>
        </row>
        <row r="16245">
          <cell r="F16245">
            <v>9672</v>
          </cell>
        </row>
        <row r="16246">
          <cell r="A16246" t="str">
            <v>瑇_li2</v>
          </cell>
          <cell r="B16246" t="str">
            <v>瑇</v>
          </cell>
        </row>
        <row r="16246">
          <cell r="F16246">
            <v>10609</v>
          </cell>
        </row>
        <row r="16247">
          <cell r="A16247" t="str">
            <v>剺_li2</v>
          </cell>
          <cell r="B16247" t="str">
            <v>剺</v>
          </cell>
        </row>
        <row r="16247">
          <cell r="F16247">
            <v>10653</v>
          </cell>
        </row>
        <row r="16248">
          <cell r="A16248" t="str">
            <v>蓠_li2</v>
          </cell>
          <cell r="B16248" t="str">
            <v>蓠</v>
          </cell>
        </row>
        <row r="16248">
          <cell r="F16248">
            <v>10879</v>
          </cell>
        </row>
        <row r="16249">
          <cell r="A16249" t="str">
            <v>蜊_li2</v>
          </cell>
          <cell r="B16249" t="str">
            <v>蜊</v>
          </cell>
        </row>
        <row r="16249">
          <cell r="F16249">
            <v>11312</v>
          </cell>
        </row>
        <row r="16250">
          <cell r="A16250" t="str">
            <v>睝_li2</v>
          </cell>
          <cell r="B16250" t="str">
            <v>睝</v>
          </cell>
        </row>
        <row r="16250">
          <cell r="F16250">
            <v>11474</v>
          </cell>
        </row>
        <row r="16251">
          <cell r="A16251" t="str">
            <v>筣_li2</v>
          </cell>
          <cell r="B16251" t="str">
            <v>筣</v>
          </cell>
        </row>
        <row r="16251">
          <cell r="F16251">
            <v>11501</v>
          </cell>
        </row>
        <row r="16252">
          <cell r="A16252" t="str">
            <v>艃_li2</v>
          </cell>
          <cell r="B16252" t="str">
            <v>艃</v>
          </cell>
        </row>
        <row r="16252">
          <cell r="F16252">
            <v>11593</v>
          </cell>
        </row>
        <row r="16253">
          <cell r="A16253" t="str">
            <v>煯_li2</v>
          </cell>
          <cell r="B16253" t="str">
            <v>煯</v>
          </cell>
        </row>
        <row r="16253">
          <cell r="F16253">
            <v>11976</v>
          </cell>
        </row>
        <row r="16254">
          <cell r="A16254" t="str">
            <v>溙_li2</v>
          </cell>
          <cell r="B16254" t="str">
            <v>溙</v>
          </cell>
        </row>
        <row r="16254">
          <cell r="F16254">
            <v>12011</v>
          </cell>
        </row>
        <row r="16255">
          <cell r="A16255" t="str">
            <v>漓_li2</v>
          </cell>
          <cell r="B16255" t="str">
            <v>漓</v>
          </cell>
        </row>
        <row r="16255">
          <cell r="F16255">
            <v>12086</v>
          </cell>
        </row>
        <row r="16256">
          <cell r="A16256" t="str">
            <v>遟_li2</v>
          </cell>
          <cell r="B16256" t="str">
            <v>遟</v>
          </cell>
        </row>
        <row r="16256">
          <cell r="F16256">
            <v>12228</v>
          </cell>
        </row>
        <row r="16257">
          <cell r="A16257" t="str">
            <v>缡_li2</v>
          </cell>
          <cell r="B16257" t="str">
            <v>缡</v>
          </cell>
        </row>
        <row r="16257">
          <cell r="F16257">
            <v>12304</v>
          </cell>
        </row>
        <row r="16258">
          <cell r="A16258" t="str">
            <v>璃_li2</v>
          </cell>
          <cell r="B16258" t="str">
            <v>璃</v>
          </cell>
        </row>
        <row r="16258">
          <cell r="F16258">
            <v>12371</v>
          </cell>
        </row>
        <row r="16259">
          <cell r="A16259" t="str">
            <v>孷_li2</v>
          </cell>
          <cell r="B16259" t="str">
            <v>孷</v>
          </cell>
        </row>
        <row r="16259">
          <cell r="F16259">
            <v>12383</v>
          </cell>
        </row>
        <row r="16260">
          <cell r="A16260" t="str">
            <v>嫠_li2</v>
          </cell>
          <cell r="B16260" t="str">
            <v>嫠</v>
          </cell>
        </row>
        <row r="16260">
          <cell r="F16260">
            <v>12384</v>
          </cell>
        </row>
        <row r="16261">
          <cell r="A16261" t="str">
            <v>樆_li2</v>
          </cell>
          <cell r="B16261" t="str">
            <v>樆</v>
          </cell>
        </row>
        <row r="16261">
          <cell r="F16261">
            <v>12695</v>
          </cell>
        </row>
        <row r="16262">
          <cell r="A16262" t="str">
            <v>箛_li2</v>
          </cell>
          <cell r="B16262" t="str">
            <v>箛</v>
          </cell>
        </row>
        <row r="16262">
          <cell r="F16262">
            <v>13181</v>
          </cell>
        </row>
        <row r="16263">
          <cell r="A16263" t="str">
            <v>貍_li2</v>
          </cell>
          <cell r="B16263" t="str">
            <v>貍</v>
          </cell>
        </row>
        <row r="16263">
          <cell r="F16263">
            <v>13324</v>
          </cell>
        </row>
        <row r="16264">
          <cell r="A16264" t="str">
            <v>竰_li2</v>
          </cell>
          <cell r="B16264" t="str">
            <v>竰</v>
          </cell>
        </row>
        <row r="16264">
          <cell r="F16264">
            <v>13493</v>
          </cell>
        </row>
        <row r="16265">
          <cell r="A16265" t="str">
            <v>竬_li2</v>
          </cell>
          <cell r="B16265" t="str">
            <v>竬</v>
          </cell>
        </row>
        <row r="16265">
          <cell r="F16265">
            <v>13502</v>
          </cell>
        </row>
        <row r="16266">
          <cell r="A16266" t="str">
            <v>盠_li2</v>
          </cell>
          <cell r="B16266" t="str">
            <v>盠</v>
          </cell>
        </row>
        <row r="16266">
          <cell r="F16266">
            <v>13852</v>
          </cell>
        </row>
        <row r="16267">
          <cell r="A16267" t="str">
            <v>犛_li2</v>
          </cell>
          <cell r="B16267" t="str">
            <v>犛</v>
          </cell>
        </row>
        <row r="16267">
          <cell r="F16267">
            <v>13942</v>
          </cell>
        </row>
        <row r="16268">
          <cell r="A16268" t="str">
            <v>氂_li2</v>
          </cell>
          <cell r="B16268" t="str">
            <v>氂</v>
          </cell>
        </row>
        <row r="16268">
          <cell r="F16268">
            <v>13943</v>
          </cell>
        </row>
        <row r="16269">
          <cell r="A16269" t="str">
            <v>駋_li2</v>
          </cell>
          <cell r="B16269" t="str">
            <v>駋</v>
          </cell>
        </row>
        <row r="16269">
          <cell r="F16269">
            <v>13997</v>
          </cell>
        </row>
        <row r="16270">
          <cell r="A16270" t="str">
            <v>蔾_li2</v>
          </cell>
          <cell r="B16270" t="str">
            <v>蔾</v>
          </cell>
        </row>
        <row r="16270">
          <cell r="F16270">
            <v>14152</v>
          </cell>
        </row>
        <row r="16271">
          <cell r="A16271" t="str">
            <v>魇_li2</v>
          </cell>
          <cell r="B16271" t="str">
            <v>魇</v>
          </cell>
        </row>
        <row r="16271">
          <cell r="F16271">
            <v>14315</v>
          </cell>
        </row>
        <row r="16272">
          <cell r="A16272" t="str">
            <v>蝟_li2</v>
          </cell>
          <cell r="B16272" t="str">
            <v>蝟</v>
          </cell>
        </row>
        <row r="16272">
          <cell r="F16272">
            <v>14531</v>
          </cell>
        </row>
        <row r="16273">
          <cell r="A16273" t="str">
            <v>蝏_li2</v>
          </cell>
          <cell r="B16273" t="str">
            <v>蝏</v>
          </cell>
        </row>
        <row r="16273">
          <cell r="F16273">
            <v>14545</v>
          </cell>
        </row>
        <row r="16274">
          <cell r="A16274" t="str">
            <v>蝖_li2</v>
          </cell>
          <cell r="B16274" t="str">
            <v>蝖</v>
          </cell>
        </row>
        <row r="16274">
          <cell r="F16274">
            <v>14551</v>
          </cell>
        </row>
        <row r="16275">
          <cell r="A16275" t="str">
            <v>鋫_li2</v>
          </cell>
          <cell r="B16275" t="str">
            <v>鋫</v>
          </cell>
        </row>
        <row r="16275">
          <cell r="F16275">
            <v>14677</v>
          </cell>
        </row>
        <row r="16276">
          <cell r="A16276" t="str">
            <v>黎_li2</v>
          </cell>
          <cell r="B16276" t="str">
            <v>黎</v>
          </cell>
        </row>
        <row r="16276">
          <cell r="F16276">
            <v>14680</v>
          </cell>
        </row>
        <row r="16277">
          <cell r="A16277" t="str">
            <v>鲡_li2</v>
          </cell>
          <cell r="B16277" t="str">
            <v>鲡</v>
          </cell>
        </row>
        <row r="16277">
          <cell r="F16277">
            <v>14924</v>
          </cell>
        </row>
        <row r="16278">
          <cell r="A16278" t="str">
            <v>糎_li2</v>
          </cell>
          <cell r="B16278" t="str">
            <v>糎</v>
          </cell>
        </row>
        <row r="16278">
          <cell r="F16278">
            <v>15106</v>
          </cell>
        </row>
        <row r="16279">
          <cell r="A16279" t="str">
            <v>褫_li2</v>
          </cell>
          <cell r="B16279" t="str">
            <v>褫</v>
          </cell>
        </row>
        <row r="16279">
          <cell r="F16279">
            <v>15296</v>
          </cell>
        </row>
        <row r="16280">
          <cell r="A16280" t="str">
            <v>褲_li2</v>
          </cell>
          <cell r="B16280" t="str">
            <v>褲</v>
          </cell>
        </row>
        <row r="16280">
          <cell r="F16280">
            <v>15298</v>
          </cell>
        </row>
        <row r="16281">
          <cell r="A16281" t="str">
            <v>褵_li2</v>
          </cell>
          <cell r="B16281" t="str">
            <v>褵</v>
          </cell>
        </row>
        <row r="16281">
          <cell r="F16281">
            <v>15299</v>
          </cell>
        </row>
        <row r="16282">
          <cell r="A16282" t="str">
            <v>劈_li2</v>
          </cell>
          <cell r="B16282" t="str">
            <v>劈</v>
          </cell>
        </row>
        <row r="16282">
          <cell r="F16282">
            <v>15316</v>
          </cell>
        </row>
        <row r="16283">
          <cell r="A16283" t="str">
            <v>罹_li2</v>
          </cell>
          <cell r="B16283" t="str">
            <v>罹</v>
          </cell>
        </row>
        <row r="16283">
          <cell r="F16283">
            <v>15968</v>
          </cell>
        </row>
        <row r="16284">
          <cell r="A16284" t="str">
            <v>錅_li2</v>
          </cell>
          <cell r="B16284" t="str">
            <v>錅</v>
          </cell>
        </row>
        <row r="16284">
          <cell r="F16284">
            <v>16035</v>
          </cell>
        </row>
        <row r="16285">
          <cell r="A16285" t="str">
            <v>篱_li2</v>
          </cell>
          <cell r="B16285" t="str">
            <v>篱</v>
          </cell>
        </row>
        <row r="16285">
          <cell r="F16285">
            <v>16073</v>
          </cell>
        </row>
        <row r="16286">
          <cell r="A16286" t="str">
            <v>縭_li2</v>
          </cell>
          <cell r="B16286" t="str">
            <v>縭</v>
          </cell>
        </row>
        <row r="16286">
          <cell r="F16286">
            <v>16711</v>
          </cell>
        </row>
        <row r="16287">
          <cell r="A16287" t="str">
            <v>醨_li2</v>
          </cell>
          <cell r="B16287" t="str">
            <v>醨</v>
          </cell>
        </row>
        <row r="16287">
          <cell r="F16287">
            <v>16939</v>
          </cell>
        </row>
        <row r="16288">
          <cell r="A16288" t="str">
            <v>蟍_li2</v>
          </cell>
          <cell r="B16288" t="str">
            <v>蟍</v>
          </cell>
        </row>
        <row r="16288">
          <cell r="F16288">
            <v>17096</v>
          </cell>
        </row>
        <row r="16289">
          <cell r="A16289" t="str">
            <v>謧_li2</v>
          </cell>
          <cell r="B16289" t="str">
            <v>謧</v>
          </cell>
        </row>
        <row r="16289">
          <cell r="F16289">
            <v>17480</v>
          </cell>
        </row>
        <row r="16290">
          <cell r="A16290" t="str">
            <v>釐_li2</v>
          </cell>
          <cell r="B16290" t="str">
            <v>釐</v>
          </cell>
        </row>
        <row r="16290">
          <cell r="F16290">
            <v>17750</v>
          </cell>
        </row>
        <row r="16291">
          <cell r="A16291" t="str">
            <v>藜_li2</v>
          </cell>
          <cell r="B16291" t="str">
            <v>藜</v>
          </cell>
        </row>
        <row r="16291">
          <cell r="F16291">
            <v>17839</v>
          </cell>
        </row>
        <row r="16292">
          <cell r="A16292" t="str">
            <v>嚟_li2</v>
          </cell>
          <cell r="B16292" t="str">
            <v>嚟</v>
          </cell>
        </row>
        <row r="16292">
          <cell r="F16292">
            <v>18072</v>
          </cell>
        </row>
        <row r="16293">
          <cell r="A16293" t="str">
            <v>邌_li2</v>
          </cell>
          <cell r="B16293" t="str">
            <v>邌</v>
          </cell>
        </row>
        <row r="16293">
          <cell r="F16293">
            <v>18121</v>
          </cell>
        </row>
        <row r="16294">
          <cell r="A16294" t="str">
            <v>臎_li2</v>
          </cell>
          <cell r="B16294" t="str">
            <v>臎</v>
          </cell>
        </row>
        <row r="16294">
          <cell r="F16294">
            <v>18261</v>
          </cell>
        </row>
        <row r="16295">
          <cell r="A16295" t="str">
            <v>鯏_li2</v>
          </cell>
          <cell r="B16295" t="str">
            <v>鯏</v>
          </cell>
        </row>
        <row r="16295">
          <cell r="F16295">
            <v>18278</v>
          </cell>
        </row>
        <row r="16296">
          <cell r="A16296" t="str">
            <v>離_li2</v>
          </cell>
          <cell r="B16296" t="str">
            <v>離</v>
          </cell>
        </row>
        <row r="16296">
          <cell r="F16296">
            <v>18356</v>
          </cell>
        </row>
        <row r="16297">
          <cell r="A16297" t="str">
            <v>瓈_li2</v>
          </cell>
          <cell r="B16297" t="str">
            <v>瓈</v>
          </cell>
        </row>
        <row r="16297">
          <cell r="F16297">
            <v>18512</v>
          </cell>
        </row>
        <row r="16298">
          <cell r="A16298" t="str">
            <v>斄_li2</v>
          </cell>
          <cell r="B16298" t="str">
            <v>斄</v>
          </cell>
        </row>
        <row r="16298">
          <cell r="F16298">
            <v>18517</v>
          </cell>
        </row>
        <row r="16299">
          <cell r="A16299" t="str">
            <v>麗_li2</v>
          </cell>
          <cell r="B16299" t="str">
            <v>麗</v>
          </cell>
        </row>
        <row r="16299">
          <cell r="F16299">
            <v>18679</v>
          </cell>
        </row>
        <row r="16300">
          <cell r="A16300" t="str">
            <v>蟸_li2</v>
          </cell>
          <cell r="B16300" t="str">
            <v>蟸</v>
          </cell>
        </row>
        <row r="16300">
          <cell r="F16300">
            <v>18702</v>
          </cell>
        </row>
        <row r="16301">
          <cell r="A16301" t="str">
            <v>鵹_li2</v>
          </cell>
          <cell r="B16301" t="str">
            <v>鵹</v>
          </cell>
        </row>
        <row r="16301">
          <cell r="F16301">
            <v>18841</v>
          </cell>
        </row>
        <row r="16302">
          <cell r="A16302" t="str">
            <v>鯬_li2</v>
          </cell>
          <cell r="B16302" t="str">
            <v>鯬</v>
          </cell>
        </row>
        <row r="16302">
          <cell r="F16302">
            <v>18842</v>
          </cell>
        </row>
        <row r="16303">
          <cell r="A16303" t="str">
            <v>皩_li2</v>
          </cell>
          <cell r="B16303" t="str">
            <v>皩</v>
          </cell>
        </row>
        <row r="16303">
          <cell r="F16303">
            <v>18875</v>
          </cell>
        </row>
        <row r="16304">
          <cell r="A16304" t="str">
            <v>鏫_li2</v>
          </cell>
          <cell r="B16304" t="str">
            <v>鏫</v>
          </cell>
        </row>
        <row r="16304">
          <cell r="F16304">
            <v>18924</v>
          </cell>
        </row>
        <row r="16305">
          <cell r="A16305" t="str">
            <v>壥_li2</v>
          </cell>
          <cell r="B16305" t="str">
            <v>壥</v>
          </cell>
        </row>
        <row r="16305">
          <cell r="F16305">
            <v>19222</v>
          </cell>
        </row>
        <row r="16306">
          <cell r="A16306" t="str">
            <v>攓_li2</v>
          </cell>
          <cell r="B16306" t="str">
            <v>攓</v>
          </cell>
        </row>
        <row r="16306">
          <cell r="F16306">
            <v>19232</v>
          </cell>
        </row>
        <row r="16307">
          <cell r="A16307" t="str">
            <v>醲_li2</v>
          </cell>
          <cell r="B16307" t="str">
            <v>醲</v>
          </cell>
        </row>
        <row r="16307">
          <cell r="F16307">
            <v>19302</v>
          </cell>
        </row>
        <row r="16308">
          <cell r="A16308" t="str">
            <v>黧_li2</v>
          </cell>
          <cell r="B16308" t="str">
            <v>黧</v>
          </cell>
        </row>
        <row r="16308">
          <cell r="F16308">
            <v>19415</v>
          </cell>
        </row>
        <row r="16309">
          <cell r="A16309" t="str">
            <v>蘺_li2</v>
          </cell>
          <cell r="B16309" t="str">
            <v>蘺</v>
          </cell>
        </row>
        <row r="16309">
          <cell r="F16309">
            <v>19747</v>
          </cell>
        </row>
        <row r="16310">
          <cell r="A16310" t="str">
            <v>酈_li2</v>
          </cell>
          <cell r="B16310" t="str">
            <v>酈</v>
          </cell>
        </row>
        <row r="16310">
          <cell r="F16310">
            <v>19778</v>
          </cell>
        </row>
        <row r="16311">
          <cell r="A16311" t="str">
            <v>囄_li2</v>
          </cell>
          <cell r="B16311" t="str">
            <v>囄</v>
          </cell>
        </row>
        <row r="16311">
          <cell r="F16311">
            <v>19845</v>
          </cell>
        </row>
        <row r="16312">
          <cell r="A16312" t="str">
            <v>儷_li2</v>
          </cell>
          <cell r="B16312" t="str">
            <v>儷</v>
          </cell>
        </row>
        <row r="16312">
          <cell r="F16312">
            <v>19869</v>
          </cell>
        </row>
        <row r="16313">
          <cell r="A16313" t="str">
            <v>蠫_li2</v>
          </cell>
          <cell r="B16313" t="str">
            <v>蠫</v>
          </cell>
        </row>
        <row r="16313">
          <cell r="F16313">
            <v>19913</v>
          </cell>
        </row>
        <row r="16314">
          <cell r="A16314" t="str">
            <v>灕_li2</v>
          </cell>
          <cell r="B16314" t="str">
            <v>灕</v>
          </cell>
        </row>
        <row r="16314">
          <cell r="F16314">
            <v>20011</v>
          </cell>
        </row>
        <row r="16315">
          <cell r="A16315" t="str">
            <v>蠡_li2</v>
          </cell>
          <cell r="B16315" t="str">
            <v>蠡</v>
          </cell>
        </row>
        <row r="16315">
          <cell r="F16315">
            <v>20036</v>
          </cell>
        </row>
        <row r="16316">
          <cell r="A16316" t="str">
            <v>霾_li2</v>
          </cell>
          <cell r="B16316" t="str">
            <v>霾</v>
          </cell>
        </row>
        <row r="16316">
          <cell r="F16316">
            <v>20127</v>
          </cell>
        </row>
        <row r="16317">
          <cell r="A16317" t="str">
            <v>黐_li2</v>
          </cell>
          <cell r="B16317" t="str">
            <v>黐</v>
          </cell>
        </row>
        <row r="16317">
          <cell r="F16317">
            <v>20179</v>
          </cell>
        </row>
        <row r="16318">
          <cell r="A16318" t="str">
            <v>廲_li2</v>
          </cell>
          <cell r="B16318" t="str">
            <v>廲</v>
          </cell>
        </row>
        <row r="16318">
          <cell r="F16318">
            <v>20276</v>
          </cell>
        </row>
        <row r="16319">
          <cell r="A16319" t="str">
            <v>灑_li2</v>
          </cell>
          <cell r="B16319" t="str">
            <v>灑</v>
          </cell>
        </row>
        <row r="16319">
          <cell r="F16319">
            <v>20297</v>
          </cell>
        </row>
        <row r="16320">
          <cell r="A16320" t="str">
            <v>孋_li2</v>
          </cell>
          <cell r="B16320" t="str">
            <v>孋</v>
          </cell>
        </row>
        <row r="16320">
          <cell r="F16320">
            <v>20316</v>
          </cell>
        </row>
        <row r="16321">
          <cell r="A16321" t="str">
            <v>黳_li2</v>
          </cell>
          <cell r="B16321" t="str">
            <v>黳</v>
          </cell>
        </row>
        <row r="16321">
          <cell r="F16321">
            <v>20362</v>
          </cell>
        </row>
        <row r="16322">
          <cell r="A16322" t="str">
            <v>鑗_li2</v>
          </cell>
          <cell r="B16322" t="str">
            <v>鑗</v>
          </cell>
        </row>
        <row r="16322">
          <cell r="F16322">
            <v>20441</v>
          </cell>
        </row>
        <row r="16323">
          <cell r="A16323" t="str">
            <v>劙_li2</v>
          </cell>
          <cell r="B16323" t="str">
            <v>劙</v>
          </cell>
        </row>
        <row r="16323">
          <cell r="F16323">
            <v>20512</v>
          </cell>
        </row>
        <row r="16324">
          <cell r="A16324" t="str">
            <v>矖_li2</v>
          </cell>
          <cell r="B16324" t="str">
            <v>矖</v>
          </cell>
        </row>
        <row r="16324">
          <cell r="F16324">
            <v>20572</v>
          </cell>
        </row>
        <row r="16325">
          <cell r="A16325" t="str">
            <v>穲_li2</v>
          </cell>
          <cell r="B16325" t="str">
            <v>穲</v>
          </cell>
        </row>
        <row r="16325">
          <cell r="F16325">
            <v>20590</v>
          </cell>
        </row>
        <row r="16326">
          <cell r="A16326" t="str">
            <v>籬_li2</v>
          </cell>
          <cell r="B16326" t="str">
            <v>籬</v>
          </cell>
        </row>
        <row r="16326">
          <cell r="F16326">
            <v>20593</v>
          </cell>
        </row>
        <row r="16327">
          <cell r="A16327" t="str">
            <v>黌_li2</v>
          </cell>
          <cell r="B16327" t="str">
            <v>黌</v>
          </cell>
        </row>
        <row r="16327">
          <cell r="F16327">
            <v>20596</v>
          </cell>
        </row>
        <row r="16328">
          <cell r="A16328" t="str">
            <v>纚_li2</v>
          </cell>
          <cell r="B16328" t="str">
            <v>纚</v>
          </cell>
        </row>
        <row r="16328">
          <cell r="F16328">
            <v>20750</v>
          </cell>
        </row>
        <row r="16329">
          <cell r="A16329" t="str">
            <v>釃_li2</v>
          </cell>
          <cell r="B16329" t="str">
            <v>釃</v>
          </cell>
        </row>
        <row r="16329">
          <cell r="F16329">
            <v>20763</v>
          </cell>
        </row>
        <row r="16330">
          <cell r="A16330" t="str">
            <v>驪_li2</v>
          </cell>
          <cell r="B16330" t="str">
            <v>驪</v>
          </cell>
        </row>
        <row r="16330">
          <cell r="F16330">
            <v>20871</v>
          </cell>
        </row>
        <row r="16331">
          <cell r="A16331" t="str">
            <v>鸝_li2</v>
          </cell>
          <cell r="B16331" t="str">
            <v>鸝</v>
          </cell>
        </row>
        <row r="16331">
          <cell r="F16331">
            <v>20882</v>
          </cell>
        </row>
        <row r="16332">
          <cell r="A16332" t="str">
            <v>鱺_li2</v>
          </cell>
          <cell r="B16332" t="str">
            <v>鱺</v>
          </cell>
        </row>
        <row r="16332">
          <cell r="F16332">
            <v>20887</v>
          </cell>
        </row>
        <row r="16333">
          <cell r="A16333" t="str">
            <v>礼_li3</v>
          </cell>
          <cell r="B16333" t="str">
            <v>礼</v>
          </cell>
        </row>
        <row r="16333">
          <cell r="F16333">
            <v>630</v>
          </cell>
        </row>
        <row r="16334">
          <cell r="A16334" t="str">
            <v>李_li3</v>
          </cell>
          <cell r="B16334" t="str">
            <v>李</v>
          </cell>
        </row>
        <row r="16334">
          <cell r="F16334">
            <v>1493</v>
          </cell>
        </row>
        <row r="16335">
          <cell r="A16335" t="str">
            <v>里_li3</v>
          </cell>
          <cell r="B16335" t="str">
            <v>里</v>
          </cell>
        </row>
        <row r="16335">
          <cell r="F16335">
            <v>1591</v>
          </cell>
        </row>
        <row r="16336">
          <cell r="A16336" t="str">
            <v>厓_li3</v>
          </cell>
          <cell r="B16336" t="str">
            <v>厓</v>
          </cell>
        </row>
        <row r="16336">
          <cell r="F16336">
            <v>2561</v>
          </cell>
        </row>
        <row r="16337">
          <cell r="A16337" t="str">
            <v>厔_li3</v>
          </cell>
          <cell r="B16337" t="str">
            <v>厔</v>
          </cell>
        </row>
        <row r="16337">
          <cell r="F16337">
            <v>2562</v>
          </cell>
        </row>
        <row r="16338">
          <cell r="A16338" t="str">
            <v>峢_li3</v>
          </cell>
          <cell r="B16338" t="str">
            <v>峢</v>
          </cell>
        </row>
        <row r="16338">
          <cell r="F16338">
            <v>4194</v>
          </cell>
        </row>
        <row r="16339">
          <cell r="A16339" t="str">
            <v>峛_li3</v>
          </cell>
          <cell r="B16339" t="str">
            <v>峛</v>
          </cell>
        </row>
        <row r="16339">
          <cell r="F16339">
            <v>4193</v>
          </cell>
        </row>
        <row r="16340">
          <cell r="A16340" t="str">
            <v>贻_li3</v>
          </cell>
          <cell r="B16340" t="str">
            <v>贻</v>
          </cell>
        </row>
        <row r="16340">
          <cell r="F16340">
            <v>4235</v>
          </cell>
        </row>
        <row r="16341">
          <cell r="A16341" t="str">
            <v>俚_li3</v>
          </cell>
          <cell r="B16341" t="str">
            <v>俚</v>
          </cell>
        </row>
        <row r="16341">
          <cell r="F16341">
            <v>4352</v>
          </cell>
        </row>
        <row r="16342">
          <cell r="A16342" t="str">
            <v>狠_li3</v>
          </cell>
          <cell r="B16342" t="str">
            <v>狠</v>
          </cell>
        </row>
        <row r="16342">
          <cell r="F16342">
            <v>4524</v>
          </cell>
        </row>
        <row r="16343">
          <cell r="A16343" t="str">
            <v>逦_li3</v>
          </cell>
          <cell r="B16343" t="str">
            <v>逦</v>
          </cell>
        </row>
        <row r="16343">
          <cell r="F16343">
            <v>5482</v>
          </cell>
        </row>
        <row r="16344">
          <cell r="A16344" t="str">
            <v>哩_li3</v>
          </cell>
          <cell r="B16344" t="str">
            <v>哩</v>
          </cell>
        </row>
        <row r="16344">
          <cell r="F16344">
            <v>5719</v>
          </cell>
        </row>
        <row r="16345">
          <cell r="A16345" t="str">
            <v>峲_li3</v>
          </cell>
          <cell r="B16345" t="str">
            <v>峲</v>
          </cell>
        </row>
        <row r="16345">
          <cell r="F16345">
            <v>5793</v>
          </cell>
        </row>
        <row r="16346">
          <cell r="A16346" t="str">
            <v>浬_li3</v>
          </cell>
          <cell r="B16346" t="str">
            <v>浬</v>
          </cell>
        </row>
        <row r="16346">
          <cell r="F16346">
            <v>6424</v>
          </cell>
        </row>
        <row r="16347">
          <cell r="A16347" t="str">
            <v>悝_li3</v>
          </cell>
          <cell r="B16347" t="str">
            <v>悝</v>
          </cell>
        </row>
        <row r="16347">
          <cell r="F16347">
            <v>6495</v>
          </cell>
        </row>
        <row r="16348">
          <cell r="A16348" t="str">
            <v>娌_li3</v>
          </cell>
          <cell r="B16348" t="str">
            <v>娌</v>
          </cell>
        </row>
        <row r="16348">
          <cell r="F16348">
            <v>6693</v>
          </cell>
        </row>
        <row r="16349">
          <cell r="A16349" t="str">
            <v>理_li3</v>
          </cell>
          <cell r="B16349" t="str">
            <v>理</v>
          </cell>
        </row>
        <row r="16349">
          <cell r="F16349">
            <v>6807</v>
          </cell>
        </row>
        <row r="16350">
          <cell r="A16350" t="str">
            <v>掐_li3</v>
          </cell>
          <cell r="B16350" t="str">
            <v>掐</v>
          </cell>
        </row>
        <row r="16350">
          <cell r="F16350">
            <v>6945</v>
          </cell>
        </row>
        <row r="16351">
          <cell r="A16351" t="str">
            <v>崡_li3</v>
          </cell>
          <cell r="B16351" t="str">
            <v>崡</v>
          </cell>
        </row>
        <row r="16351">
          <cell r="F16351">
            <v>7624</v>
          </cell>
        </row>
        <row r="16352">
          <cell r="A16352" t="str">
            <v>蛋_li3</v>
          </cell>
          <cell r="B16352" t="str">
            <v>蛋</v>
          </cell>
        </row>
        <row r="16352">
          <cell r="F16352">
            <v>8478</v>
          </cell>
        </row>
        <row r="16353">
          <cell r="A16353" t="str">
            <v>煮_li3</v>
          </cell>
          <cell r="B16353" t="str">
            <v>煮</v>
          </cell>
        </row>
        <row r="16353">
          <cell r="F16353">
            <v>8798</v>
          </cell>
        </row>
        <row r="16354">
          <cell r="A16354" t="str">
            <v>锂_li3</v>
          </cell>
          <cell r="B16354" t="str">
            <v>锂</v>
          </cell>
        </row>
        <row r="16354">
          <cell r="F16354">
            <v>9598</v>
          </cell>
        </row>
        <row r="16355">
          <cell r="A16355" t="str">
            <v>獀_li3</v>
          </cell>
          <cell r="B16355" t="str">
            <v>獀</v>
          </cell>
        </row>
        <row r="16355">
          <cell r="F16355">
            <v>9958</v>
          </cell>
        </row>
        <row r="16356">
          <cell r="A16356" t="str">
            <v>裡_li3</v>
          </cell>
          <cell r="B16356" t="str">
            <v>裡</v>
          </cell>
        </row>
        <row r="16356">
          <cell r="F16356">
            <v>10382</v>
          </cell>
        </row>
        <row r="16357">
          <cell r="A16357" t="str">
            <v>蓦_li3</v>
          </cell>
          <cell r="B16357" t="str">
            <v>蓦</v>
          </cell>
        </row>
        <row r="16357">
          <cell r="F16357">
            <v>10840</v>
          </cell>
        </row>
        <row r="16358">
          <cell r="A16358" t="str">
            <v>豊_li3</v>
          </cell>
          <cell r="B16358" t="str">
            <v>豊</v>
          </cell>
        </row>
        <row r="16358">
          <cell r="F16358">
            <v>11330</v>
          </cell>
        </row>
        <row r="16359">
          <cell r="A16359" t="str">
            <v>裏_li3</v>
          </cell>
          <cell r="B16359" t="str">
            <v>裏</v>
          </cell>
        </row>
        <row r="16359">
          <cell r="F16359">
            <v>11861</v>
          </cell>
        </row>
        <row r="16360">
          <cell r="A16360" t="str">
            <v>粴_li3</v>
          </cell>
          <cell r="B16360" t="str">
            <v>粴</v>
          </cell>
        </row>
        <row r="16360">
          <cell r="F16360">
            <v>11951</v>
          </cell>
        </row>
        <row r="16361">
          <cell r="A16361" t="str">
            <v>數_li3</v>
          </cell>
          <cell r="B16361" t="str">
            <v>數</v>
          </cell>
        </row>
        <row r="16361">
          <cell r="F16361">
            <v>14455</v>
          </cell>
        </row>
        <row r="16362">
          <cell r="A16362" t="str">
            <v>鋰_li3</v>
          </cell>
          <cell r="B16362" t="str">
            <v>鋰</v>
          </cell>
        </row>
        <row r="16362">
          <cell r="F16362">
            <v>14834</v>
          </cell>
        </row>
        <row r="16363">
          <cell r="A16363" t="str">
            <v>鲤_li3</v>
          </cell>
          <cell r="B16363" t="str">
            <v>鲤</v>
          </cell>
        </row>
        <row r="16363">
          <cell r="F16363">
            <v>14928</v>
          </cell>
        </row>
        <row r="16364">
          <cell r="A16364" t="str">
            <v>彈_li3</v>
          </cell>
          <cell r="B16364" t="str">
            <v>彈</v>
          </cell>
        </row>
        <row r="16364">
          <cell r="F16364">
            <v>15322</v>
          </cell>
        </row>
        <row r="16365">
          <cell r="A16365" t="str">
            <v>兣_li3</v>
          </cell>
          <cell r="B16365" t="str">
            <v>兣</v>
          </cell>
        </row>
        <row r="16365">
          <cell r="F16365">
            <v>15618</v>
          </cell>
        </row>
        <row r="16366">
          <cell r="A16366" t="str">
            <v>澧_li3</v>
          </cell>
          <cell r="B16366" t="str">
            <v>澧</v>
          </cell>
        </row>
        <row r="16366">
          <cell r="F16366">
            <v>16539</v>
          </cell>
        </row>
        <row r="16367">
          <cell r="A16367" t="str">
            <v>禮_li3</v>
          </cell>
          <cell r="B16367" t="str">
            <v>禮</v>
          </cell>
        </row>
        <row r="16367">
          <cell r="F16367">
            <v>17656</v>
          </cell>
        </row>
        <row r="16368">
          <cell r="A16368" t="str">
            <v>檶_li3</v>
          </cell>
          <cell r="B16368" t="str">
            <v>檶</v>
          </cell>
        </row>
        <row r="16368">
          <cell r="F16368">
            <v>17873</v>
          </cell>
        </row>
        <row r="16369">
          <cell r="A16369" t="str">
            <v>櫈_li3</v>
          </cell>
          <cell r="B16369" t="str">
            <v>櫈</v>
          </cell>
        </row>
        <row r="16369">
          <cell r="F16369">
            <v>17898</v>
          </cell>
        </row>
        <row r="16370">
          <cell r="A16370" t="str">
            <v>鯉_li3</v>
          </cell>
          <cell r="B16370" t="str">
            <v>鯉</v>
          </cell>
        </row>
        <row r="16370">
          <cell r="F16370">
            <v>18276</v>
          </cell>
        </row>
        <row r="16371">
          <cell r="A16371" t="str">
            <v>離_li3</v>
          </cell>
          <cell r="B16371" t="str">
            <v>離</v>
          </cell>
        </row>
        <row r="16371">
          <cell r="F16371">
            <v>18356</v>
          </cell>
        </row>
        <row r="16372">
          <cell r="A16372" t="str">
            <v>麗_li3</v>
          </cell>
          <cell r="B16372" t="str">
            <v>麗</v>
          </cell>
        </row>
        <row r="16372">
          <cell r="F16372">
            <v>18679</v>
          </cell>
        </row>
        <row r="16373">
          <cell r="A16373" t="str">
            <v>蟸_li3</v>
          </cell>
          <cell r="B16373" t="str">
            <v>蟸</v>
          </cell>
        </row>
        <row r="16373">
          <cell r="F16373">
            <v>18702</v>
          </cell>
        </row>
        <row r="16374">
          <cell r="A16374" t="str">
            <v>鳓_li3</v>
          </cell>
          <cell r="B16374" t="str">
            <v>鳓</v>
          </cell>
        </row>
        <row r="16374">
          <cell r="F16374">
            <v>18968</v>
          </cell>
        </row>
        <row r="16375">
          <cell r="A16375" t="str">
            <v>醴_li3</v>
          </cell>
          <cell r="B16375" t="str">
            <v>醴</v>
          </cell>
        </row>
        <row r="16375">
          <cell r="F16375">
            <v>19301</v>
          </cell>
        </row>
        <row r="16376">
          <cell r="A16376" t="str">
            <v>鷋_li3</v>
          </cell>
          <cell r="B16376" t="str">
            <v>鷋</v>
          </cell>
        </row>
        <row r="16376">
          <cell r="F16376">
            <v>19746</v>
          </cell>
        </row>
        <row r="16377">
          <cell r="A16377" t="str">
            <v>鳢_li3</v>
          </cell>
          <cell r="B16377" t="str">
            <v>鳢</v>
          </cell>
        </row>
        <row r="16377">
          <cell r="F16377">
            <v>19926</v>
          </cell>
        </row>
        <row r="16378">
          <cell r="A16378" t="str">
            <v>蠡_li3</v>
          </cell>
          <cell r="B16378" t="str">
            <v>蠡</v>
          </cell>
        </row>
        <row r="16378">
          <cell r="F16378">
            <v>20036</v>
          </cell>
        </row>
        <row r="16379">
          <cell r="A16379" t="str">
            <v>邐_li3</v>
          </cell>
          <cell r="B16379" t="str">
            <v>邐</v>
          </cell>
        </row>
        <row r="16379">
          <cell r="F16379">
            <v>20117</v>
          </cell>
        </row>
        <row r="16380">
          <cell r="A16380" t="str">
            <v>欐_li3</v>
          </cell>
          <cell r="B16380" t="str">
            <v>欐</v>
          </cell>
        </row>
        <row r="16380">
          <cell r="F16380">
            <v>20353</v>
          </cell>
        </row>
        <row r="16381">
          <cell r="A16381" t="str">
            <v>齵_li3</v>
          </cell>
          <cell r="B16381" t="str">
            <v>齵</v>
          </cell>
        </row>
        <row r="16381">
          <cell r="F16381">
            <v>20562</v>
          </cell>
        </row>
        <row r="16382">
          <cell r="A16382" t="str">
            <v>鱧_li3</v>
          </cell>
          <cell r="B16382" t="str">
            <v>鱧</v>
          </cell>
        </row>
        <row r="16382">
          <cell r="F16382">
            <v>20625</v>
          </cell>
        </row>
        <row r="16383">
          <cell r="A16383" t="str">
            <v>欚_li3</v>
          </cell>
          <cell r="B16383" t="str">
            <v>欚</v>
          </cell>
        </row>
        <row r="16383">
          <cell r="F16383">
            <v>20682</v>
          </cell>
        </row>
        <row r="16384">
          <cell r="A16384" t="str">
            <v>鱱_li3</v>
          </cell>
          <cell r="B16384" t="str">
            <v>鱱</v>
          </cell>
        </row>
        <row r="16384">
          <cell r="F16384">
            <v>20720</v>
          </cell>
        </row>
        <row r="16385">
          <cell r="A16385" t="str">
            <v>纚_li3</v>
          </cell>
          <cell r="B16385" t="str">
            <v>纚</v>
          </cell>
        </row>
        <row r="16385">
          <cell r="F16385">
            <v>20750</v>
          </cell>
        </row>
        <row r="16386">
          <cell r="A16386" t="str">
            <v>鱺_li3</v>
          </cell>
          <cell r="B16386" t="str">
            <v>鱺</v>
          </cell>
        </row>
        <row r="16386">
          <cell r="F16386">
            <v>20887</v>
          </cell>
        </row>
        <row r="16387">
          <cell r="A16387" t="str">
            <v>力_li4</v>
          </cell>
          <cell r="B16387" t="str">
            <v>力</v>
          </cell>
        </row>
        <row r="16387">
          <cell r="F16387">
            <v>48</v>
          </cell>
        </row>
        <row r="16388">
          <cell r="A16388" t="str">
            <v>乇_li4</v>
          </cell>
          <cell r="B16388" t="str">
            <v>乇</v>
          </cell>
        </row>
        <row r="16388">
          <cell r="F16388">
            <v>88</v>
          </cell>
        </row>
        <row r="16389">
          <cell r="A16389" t="str">
            <v>么_li4</v>
          </cell>
          <cell r="B16389" t="str">
            <v>么</v>
          </cell>
        </row>
        <row r="16389">
          <cell r="F16389">
            <v>105</v>
          </cell>
        </row>
        <row r="16390">
          <cell r="A16390" t="str">
            <v>历_li4</v>
          </cell>
          <cell r="B16390" t="str">
            <v>历</v>
          </cell>
        </row>
        <row r="16390">
          <cell r="F16390">
            <v>191</v>
          </cell>
        </row>
        <row r="16391">
          <cell r="A16391" t="str">
            <v>仂_li4</v>
          </cell>
          <cell r="B16391" t="str">
            <v>仂</v>
          </cell>
        </row>
        <row r="16391">
          <cell r="F16391">
            <v>253</v>
          </cell>
        </row>
        <row r="16392">
          <cell r="A16392" t="str">
            <v>队_li4</v>
          </cell>
          <cell r="B16392" t="str">
            <v>队</v>
          </cell>
        </row>
        <row r="16392">
          <cell r="F16392">
            <v>338</v>
          </cell>
        </row>
        <row r="16393">
          <cell r="A16393" t="str">
            <v>扐_li4</v>
          </cell>
          <cell r="B16393" t="str">
            <v>扐</v>
          </cell>
        </row>
        <row r="16393">
          <cell r="F16393">
            <v>388</v>
          </cell>
        </row>
        <row r="16394">
          <cell r="A16394" t="str">
            <v>厉_li4</v>
          </cell>
          <cell r="B16394" t="str">
            <v>厉</v>
          </cell>
        </row>
        <row r="16394">
          <cell r="F16394">
            <v>419</v>
          </cell>
        </row>
        <row r="16395">
          <cell r="A16395" t="str">
            <v>叻_li4</v>
          </cell>
          <cell r="B16395" t="str">
            <v>叻</v>
          </cell>
        </row>
        <row r="16395">
          <cell r="F16395">
            <v>484</v>
          </cell>
        </row>
        <row r="16396">
          <cell r="A16396" t="str">
            <v>屴_li4</v>
          </cell>
          <cell r="B16396" t="str">
            <v>屴</v>
          </cell>
        </row>
        <row r="16396">
          <cell r="F16396">
            <v>497</v>
          </cell>
        </row>
        <row r="16397">
          <cell r="A16397" t="str">
            <v>令_li4</v>
          </cell>
          <cell r="B16397" t="str">
            <v>令</v>
          </cell>
        </row>
        <row r="16397">
          <cell r="F16397">
            <v>552</v>
          </cell>
        </row>
        <row r="16398">
          <cell r="A16398" t="str">
            <v>立_li4</v>
          </cell>
          <cell r="B16398" t="str">
            <v>立</v>
          </cell>
        </row>
        <row r="16398">
          <cell r="F16398">
            <v>594</v>
          </cell>
        </row>
        <row r="16399">
          <cell r="A16399" t="str">
            <v>阡_li4</v>
          </cell>
          <cell r="B16399" t="str">
            <v>阡</v>
          </cell>
        </row>
        <row r="16399">
          <cell r="F16399">
            <v>655</v>
          </cell>
        </row>
        <row r="16400">
          <cell r="A16400" t="str">
            <v>扚_li4</v>
          </cell>
          <cell r="B16400" t="str">
            <v>扚</v>
          </cell>
        </row>
        <row r="16400">
          <cell r="F16400">
            <v>743</v>
          </cell>
        </row>
        <row r="16401">
          <cell r="A16401" t="str">
            <v>朸_li4</v>
          </cell>
          <cell r="B16401" t="str">
            <v>朸</v>
          </cell>
        </row>
        <row r="16401">
          <cell r="F16401">
            <v>795</v>
          </cell>
        </row>
        <row r="16402">
          <cell r="A16402" t="str">
            <v>吏_li4</v>
          </cell>
          <cell r="B16402" t="str">
            <v>吏</v>
          </cell>
        </row>
        <row r="16402">
          <cell r="F16402">
            <v>800</v>
          </cell>
        </row>
        <row r="16403">
          <cell r="A16403" t="str">
            <v>列_li4</v>
          </cell>
          <cell r="B16403" t="str">
            <v>列</v>
          </cell>
        </row>
        <row r="16403">
          <cell r="F16403">
            <v>834</v>
          </cell>
        </row>
        <row r="16404">
          <cell r="A16404" t="str">
            <v>会_li4</v>
          </cell>
          <cell r="B16404" t="str">
            <v>会</v>
          </cell>
        </row>
        <row r="16404">
          <cell r="F16404">
            <v>1020</v>
          </cell>
        </row>
        <row r="16405">
          <cell r="A16405" t="str">
            <v>闭_li4</v>
          </cell>
          <cell r="B16405" t="str">
            <v>闭</v>
          </cell>
        </row>
        <row r="16405">
          <cell r="F16405">
            <v>1103</v>
          </cell>
        </row>
        <row r="16406">
          <cell r="A16406" t="str">
            <v>匤_li4</v>
          </cell>
          <cell r="B16406" t="str">
            <v>匤</v>
          </cell>
        </row>
        <row r="16406">
          <cell r="F16406">
            <v>1271</v>
          </cell>
        </row>
        <row r="16407">
          <cell r="A16407" t="str">
            <v>坜_li4</v>
          </cell>
          <cell r="B16407" t="str">
            <v>坜</v>
          </cell>
        </row>
        <row r="16407">
          <cell r="F16407">
            <v>1312</v>
          </cell>
        </row>
        <row r="16408">
          <cell r="A16408" t="str">
            <v>苈_li4</v>
          </cell>
          <cell r="B16408" t="str">
            <v>苈</v>
          </cell>
        </row>
        <row r="16408">
          <cell r="F16408">
            <v>1414</v>
          </cell>
        </row>
        <row r="16409">
          <cell r="A16409" t="str">
            <v>芛_li4</v>
          </cell>
          <cell r="B16409" t="str">
            <v>芛</v>
          </cell>
        </row>
        <row r="16409">
          <cell r="F16409">
            <v>1456</v>
          </cell>
        </row>
        <row r="16410">
          <cell r="A16410" t="str">
            <v>杝_li4</v>
          </cell>
          <cell r="B16410" t="str">
            <v>杝</v>
          </cell>
        </row>
        <row r="16410">
          <cell r="F16410">
            <v>1494</v>
          </cell>
        </row>
        <row r="16411">
          <cell r="A16411" t="str">
            <v>叓_li4</v>
          </cell>
          <cell r="B16411" t="str">
            <v>叓</v>
          </cell>
        </row>
        <row r="16411">
          <cell r="F16411">
            <v>1509</v>
          </cell>
        </row>
        <row r="16412">
          <cell r="A16412" t="str">
            <v>丽_li4</v>
          </cell>
          <cell r="B16412" t="str">
            <v>丽</v>
          </cell>
        </row>
        <row r="16412">
          <cell r="F16412">
            <v>1516</v>
          </cell>
        </row>
        <row r="16413">
          <cell r="A16413" t="str">
            <v>励_li4</v>
          </cell>
          <cell r="B16413" t="str">
            <v>励</v>
          </cell>
        </row>
        <row r="16413">
          <cell r="F16413">
            <v>1520</v>
          </cell>
        </row>
        <row r="16414">
          <cell r="A16414" t="str">
            <v>呖_li4</v>
          </cell>
          <cell r="B16414" t="str">
            <v>呖</v>
          </cell>
        </row>
        <row r="16414">
          <cell r="F16414">
            <v>1602</v>
          </cell>
        </row>
        <row r="16415">
          <cell r="A16415" t="str">
            <v>利_li4</v>
          </cell>
          <cell r="B16415" t="str">
            <v>利</v>
          </cell>
        </row>
        <row r="16415">
          <cell r="F16415">
            <v>1731</v>
          </cell>
        </row>
        <row r="16416">
          <cell r="A16416" t="str">
            <v>位_li4</v>
          </cell>
          <cell r="B16416" t="str">
            <v>位</v>
          </cell>
        </row>
        <row r="16416">
          <cell r="F16416">
            <v>1783</v>
          </cell>
        </row>
        <row r="16417">
          <cell r="A16417" t="str">
            <v>沥_li4</v>
          </cell>
          <cell r="B16417" t="str">
            <v>沥</v>
          </cell>
        </row>
        <row r="16417">
          <cell r="F16417">
            <v>1981</v>
          </cell>
        </row>
        <row r="16418">
          <cell r="A16418" t="str">
            <v>坢_li4</v>
          </cell>
          <cell r="B16418" t="str">
            <v>坢</v>
          </cell>
        </row>
        <row r="16418">
          <cell r="F16418">
            <v>2366</v>
          </cell>
        </row>
        <row r="16419">
          <cell r="A16419" t="str">
            <v>迣_li4</v>
          </cell>
          <cell r="B16419" t="str">
            <v>迣</v>
          </cell>
        </row>
        <row r="16419">
          <cell r="F16419">
            <v>2419</v>
          </cell>
        </row>
        <row r="16420">
          <cell r="A16420" t="str">
            <v>苙_li4</v>
          </cell>
          <cell r="B16420" t="str">
            <v>苙</v>
          </cell>
        </row>
        <row r="16420">
          <cell r="F16420">
            <v>2454</v>
          </cell>
        </row>
        <row r="16421">
          <cell r="A16421" t="str">
            <v>枥_li4</v>
          </cell>
          <cell r="B16421" t="str">
            <v>枥</v>
          </cell>
        </row>
        <row r="16421">
          <cell r="F16421">
            <v>2486</v>
          </cell>
        </row>
        <row r="16422">
          <cell r="A16422" t="str">
            <v>昊_li4</v>
          </cell>
          <cell r="B16422" t="str">
            <v>昊</v>
          </cell>
        </row>
        <row r="16422">
          <cell r="F16422">
            <v>2653</v>
          </cell>
        </row>
        <row r="16423">
          <cell r="A16423" t="str">
            <v>岦_li4</v>
          </cell>
          <cell r="B16423" t="str">
            <v>岦</v>
          </cell>
        </row>
        <row r="16423">
          <cell r="F16423">
            <v>2804</v>
          </cell>
        </row>
        <row r="16424">
          <cell r="A16424" t="str">
            <v>例_li4</v>
          </cell>
          <cell r="B16424" t="str">
            <v>例</v>
          </cell>
        </row>
        <row r="16424">
          <cell r="F16424">
            <v>2904</v>
          </cell>
        </row>
        <row r="16425">
          <cell r="A16425" t="str">
            <v>疠_li4</v>
          </cell>
          <cell r="B16425" t="str">
            <v>疠</v>
          </cell>
        </row>
        <row r="16425">
          <cell r="F16425">
            <v>3130</v>
          </cell>
        </row>
        <row r="16426">
          <cell r="A16426" t="str">
            <v>沷_li4</v>
          </cell>
          <cell r="B16426" t="str">
            <v>沷</v>
          </cell>
        </row>
        <row r="16426">
          <cell r="F16426">
            <v>3216</v>
          </cell>
        </row>
        <row r="16427">
          <cell r="A16427" t="str">
            <v>沴_li4</v>
          </cell>
          <cell r="B16427" t="str">
            <v>沴</v>
          </cell>
        </row>
        <row r="16427">
          <cell r="F16427">
            <v>3241</v>
          </cell>
        </row>
        <row r="16428">
          <cell r="A16428" t="str">
            <v>沵_li4</v>
          </cell>
          <cell r="B16428" t="str">
            <v>沵</v>
          </cell>
        </row>
        <row r="16428">
          <cell r="F16428">
            <v>3244</v>
          </cell>
        </row>
        <row r="16429">
          <cell r="A16429" t="str">
            <v>泣_li4</v>
          </cell>
          <cell r="B16429" t="str">
            <v>泣</v>
          </cell>
        </row>
        <row r="16429">
          <cell r="F16429">
            <v>3252</v>
          </cell>
        </row>
        <row r="16430">
          <cell r="A16430" t="str">
            <v>剆_li4</v>
          </cell>
          <cell r="B16430" t="str">
            <v>剆</v>
          </cell>
        </row>
        <row r="16430">
          <cell r="F16430">
            <v>3345</v>
          </cell>
        </row>
        <row r="16431">
          <cell r="A16431" t="str">
            <v>戾_li4</v>
          </cell>
          <cell r="B16431" t="str">
            <v>戾</v>
          </cell>
        </row>
        <row r="16431">
          <cell r="F16431">
            <v>3351</v>
          </cell>
        </row>
        <row r="16432">
          <cell r="A16432" t="str">
            <v>隶_li4</v>
          </cell>
          <cell r="B16432" t="str">
            <v>隶</v>
          </cell>
        </row>
        <row r="16432">
          <cell r="F16432">
            <v>3399</v>
          </cell>
        </row>
        <row r="16433">
          <cell r="A16433" t="str">
            <v>叕_li4</v>
          </cell>
          <cell r="B16433" t="str">
            <v>叕</v>
          </cell>
        </row>
        <row r="16433">
          <cell r="F16433">
            <v>3498</v>
          </cell>
        </row>
        <row r="16434">
          <cell r="A16434" t="str">
            <v>赲_li4</v>
          </cell>
          <cell r="B16434" t="str">
            <v>赲</v>
          </cell>
        </row>
        <row r="16434">
          <cell r="F16434">
            <v>3622</v>
          </cell>
        </row>
        <row r="16435">
          <cell r="A16435" t="str">
            <v>荫_li4</v>
          </cell>
          <cell r="B16435" t="str">
            <v>荫</v>
          </cell>
        </row>
        <row r="16435">
          <cell r="F16435">
            <v>3798</v>
          </cell>
        </row>
        <row r="16436">
          <cell r="A16436" t="str">
            <v>茘_li4</v>
          </cell>
          <cell r="B16436" t="str">
            <v>茘</v>
          </cell>
        </row>
        <row r="16436">
          <cell r="F16436">
            <v>3800</v>
          </cell>
        </row>
        <row r="16437">
          <cell r="A16437" t="str">
            <v>荔_li4</v>
          </cell>
          <cell r="B16437" t="str">
            <v>荔</v>
          </cell>
        </row>
        <row r="16437">
          <cell r="F16437">
            <v>3801</v>
          </cell>
        </row>
        <row r="16438">
          <cell r="A16438" t="str">
            <v>荮_li4</v>
          </cell>
          <cell r="B16438" t="str">
            <v>荮</v>
          </cell>
        </row>
        <row r="16438">
          <cell r="F16438">
            <v>3805</v>
          </cell>
        </row>
        <row r="16439">
          <cell r="A16439" t="str">
            <v>栃_li4</v>
          </cell>
          <cell r="B16439" t="str">
            <v>栃</v>
          </cell>
        </row>
        <row r="16439">
          <cell r="F16439">
            <v>3858</v>
          </cell>
        </row>
        <row r="16440">
          <cell r="A16440" t="str">
            <v>栎_li4</v>
          </cell>
          <cell r="B16440" t="str">
            <v>栎</v>
          </cell>
        </row>
        <row r="16440">
          <cell r="F16440">
            <v>3864</v>
          </cell>
        </row>
        <row r="16441">
          <cell r="A16441" t="str">
            <v>郦_li4</v>
          </cell>
          <cell r="B16441" t="str">
            <v>郦</v>
          </cell>
        </row>
        <row r="16441">
          <cell r="F16441">
            <v>3915</v>
          </cell>
        </row>
        <row r="16442">
          <cell r="A16442" t="str">
            <v>砅_li4</v>
          </cell>
          <cell r="B16442" t="str">
            <v>砅</v>
          </cell>
        </row>
        <row r="16442">
          <cell r="F16442">
            <v>3941</v>
          </cell>
        </row>
        <row r="16443">
          <cell r="A16443" t="str">
            <v>轹_li4</v>
          </cell>
          <cell r="B16443" t="str">
            <v>轹</v>
          </cell>
        </row>
        <row r="16443">
          <cell r="F16443">
            <v>3995</v>
          </cell>
        </row>
        <row r="16444">
          <cell r="A16444" t="str">
            <v>轻_li4</v>
          </cell>
          <cell r="B16444" t="str">
            <v>轻</v>
          </cell>
        </row>
        <row r="16444">
          <cell r="F16444">
            <v>3997</v>
          </cell>
        </row>
        <row r="16445">
          <cell r="A16445" t="str">
            <v>咢_li4</v>
          </cell>
          <cell r="B16445" t="str">
            <v>咢</v>
          </cell>
        </row>
        <row r="16445">
          <cell r="F16445">
            <v>4139</v>
          </cell>
        </row>
        <row r="16446">
          <cell r="A16446" t="str">
            <v>哃_li4</v>
          </cell>
          <cell r="B16446" t="str">
            <v>哃</v>
          </cell>
        </row>
        <row r="16446">
          <cell r="F16446">
            <v>4142</v>
          </cell>
        </row>
        <row r="16447">
          <cell r="A16447" t="str">
            <v>牲_li4</v>
          </cell>
          <cell r="B16447" t="str">
            <v>牲</v>
          </cell>
        </row>
        <row r="16447">
          <cell r="F16447">
            <v>4284</v>
          </cell>
        </row>
        <row r="16448">
          <cell r="A16448" t="str">
            <v>秋_li4</v>
          </cell>
          <cell r="B16448" t="str">
            <v>秋</v>
          </cell>
        </row>
        <row r="16448">
          <cell r="F16448">
            <v>4303</v>
          </cell>
        </row>
        <row r="16449">
          <cell r="A16449" t="str">
            <v>俪_li4</v>
          </cell>
          <cell r="B16449" t="str">
            <v>俪</v>
          </cell>
        </row>
        <row r="16449">
          <cell r="F16449">
            <v>4331</v>
          </cell>
        </row>
        <row r="16450">
          <cell r="A16450" t="str">
            <v>俚_li4</v>
          </cell>
          <cell r="B16450" t="str">
            <v>俚</v>
          </cell>
        </row>
        <row r="16450">
          <cell r="F16450">
            <v>4352</v>
          </cell>
        </row>
        <row r="16451">
          <cell r="A16451" t="str">
            <v>俐_li4</v>
          </cell>
          <cell r="B16451" t="str">
            <v>俐</v>
          </cell>
        </row>
        <row r="16451">
          <cell r="F16451">
            <v>4363</v>
          </cell>
        </row>
        <row r="16452">
          <cell r="A16452" t="str">
            <v>胙_li4</v>
          </cell>
          <cell r="B16452" t="str">
            <v>胙</v>
          </cell>
        </row>
        <row r="16452">
          <cell r="F16452">
            <v>4469</v>
          </cell>
        </row>
        <row r="16453">
          <cell r="A16453" t="str">
            <v>朏_li4</v>
          </cell>
          <cell r="B16453" t="str">
            <v>朏</v>
          </cell>
        </row>
        <row r="16453">
          <cell r="F16453">
            <v>4484</v>
          </cell>
        </row>
        <row r="16454">
          <cell r="A16454" t="str">
            <v>疬_li4</v>
          </cell>
          <cell r="B16454" t="str">
            <v>疬</v>
          </cell>
        </row>
        <row r="16454">
          <cell r="F16454">
            <v>4583</v>
          </cell>
        </row>
        <row r="16455">
          <cell r="A16455" t="str">
            <v>祖_li4</v>
          </cell>
          <cell r="B16455" t="str">
            <v>祖</v>
          </cell>
        </row>
        <row r="16455">
          <cell r="F16455">
            <v>4891</v>
          </cell>
        </row>
        <row r="16456">
          <cell r="A16456" t="str">
            <v>陖_li4</v>
          </cell>
          <cell r="B16456" t="str">
            <v>陖</v>
          </cell>
        </row>
        <row r="16456">
          <cell r="F16456">
            <v>4964</v>
          </cell>
        </row>
        <row r="16457">
          <cell r="A16457" t="str">
            <v>珞_li4</v>
          </cell>
          <cell r="B16457" t="str">
            <v>珞</v>
          </cell>
        </row>
        <row r="16457">
          <cell r="F16457">
            <v>5118</v>
          </cell>
        </row>
        <row r="16458">
          <cell r="A16458" t="str">
            <v>珕_li4</v>
          </cell>
          <cell r="B16458" t="str">
            <v>珕</v>
          </cell>
        </row>
        <row r="16458">
          <cell r="F16458">
            <v>5129</v>
          </cell>
        </row>
        <row r="16459">
          <cell r="A16459" t="str">
            <v>素_li4</v>
          </cell>
          <cell r="B16459" t="str">
            <v>素</v>
          </cell>
        </row>
        <row r="16459">
          <cell r="F16459">
            <v>5131</v>
          </cell>
        </row>
        <row r="16460">
          <cell r="A16460" t="str">
            <v>匿_li4</v>
          </cell>
          <cell r="B16460" t="str">
            <v>匿</v>
          </cell>
        </row>
        <row r="16460">
          <cell r="F16460">
            <v>5133</v>
          </cell>
        </row>
        <row r="16461">
          <cell r="A16461" t="str">
            <v>莉_li4</v>
          </cell>
          <cell r="B16461" t="str">
            <v>莉</v>
          </cell>
        </row>
        <row r="16461">
          <cell r="F16461">
            <v>5314</v>
          </cell>
        </row>
        <row r="16462">
          <cell r="A16462" t="str">
            <v>莅_li4</v>
          </cell>
          <cell r="B16462" t="str">
            <v>莅</v>
          </cell>
        </row>
        <row r="16462">
          <cell r="F16462">
            <v>5320</v>
          </cell>
        </row>
        <row r="16463">
          <cell r="A16463" t="str">
            <v>栓_li4</v>
          </cell>
          <cell r="B16463" t="str">
            <v>栓</v>
          </cell>
        </row>
        <row r="16463">
          <cell r="F16463">
            <v>5414</v>
          </cell>
        </row>
        <row r="16464">
          <cell r="A16464" t="str">
            <v>栛_li4</v>
          </cell>
          <cell r="B16464" t="str">
            <v>栛</v>
          </cell>
        </row>
        <row r="16464">
          <cell r="F16464">
            <v>5443</v>
          </cell>
        </row>
        <row r="16465">
          <cell r="A16465" t="str">
            <v>鬲_li4</v>
          </cell>
          <cell r="B16465" t="str">
            <v>鬲</v>
          </cell>
        </row>
        <row r="16465">
          <cell r="F16465">
            <v>5466</v>
          </cell>
        </row>
        <row r="16466">
          <cell r="A16466" t="str">
            <v>栗_li4</v>
          </cell>
          <cell r="B16466" t="str">
            <v>栗</v>
          </cell>
        </row>
        <row r="16466">
          <cell r="F16466">
            <v>5470</v>
          </cell>
        </row>
        <row r="16467">
          <cell r="A16467" t="str">
            <v>砺_li4</v>
          </cell>
          <cell r="B16467" t="str">
            <v>砺</v>
          </cell>
        </row>
        <row r="16467">
          <cell r="F16467">
            <v>5498</v>
          </cell>
        </row>
        <row r="16468">
          <cell r="A16468" t="str">
            <v>砾_li4</v>
          </cell>
          <cell r="B16468" t="str">
            <v>砾</v>
          </cell>
        </row>
        <row r="16468">
          <cell r="F16468">
            <v>5512</v>
          </cell>
        </row>
        <row r="16469">
          <cell r="A16469" t="str">
            <v>砬_li4</v>
          </cell>
          <cell r="B16469" t="str">
            <v>砬</v>
          </cell>
        </row>
        <row r="16469">
          <cell r="F16469">
            <v>5516</v>
          </cell>
        </row>
        <row r="16470">
          <cell r="A16470" t="str">
            <v>哩_li4</v>
          </cell>
          <cell r="B16470" t="str">
            <v>哩</v>
          </cell>
        </row>
        <row r="16470">
          <cell r="F16470">
            <v>5719</v>
          </cell>
        </row>
        <row r="16471">
          <cell r="A16471" t="str">
            <v>唎_li4</v>
          </cell>
          <cell r="B16471" t="str">
            <v>唎</v>
          </cell>
        </row>
        <row r="16471">
          <cell r="F16471">
            <v>5729</v>
          </cell>
        </row>
        <row r="16472">
          <cell r="A16472" t="str">
            <v>秝_li4</v>
          </cell>
          <cell r="B16472" t="str">
            <v>秝</v>
          </cell>
        </row>
        <row r="16472">
          <cell r="F16472">
            <v>5892</v>
          </cell>
        </row>
        <row r="16473">
          <cell r="A16473" t="str">
            <v>猁_li4</v>
          </cell>
          <cell r="B16473" t="str">
            <v>猁</v>
          </cell>
        </row>
        <row r="16473">
          <cell r="F16473">
            <v>6162</v>
          </cell>
        </row>
        <row r="16474">
          <cell r="A16474" t="str">
            <v>浰_li4</v>
          </cell>
          <cell r="B16474" t="str">
            <v>浰</v>
          </cell>
        </row>
        <row r="16474">
          <cell r="F16474">
            <v>6437</v>
          </cell>
        </row>
        <row r="16475">
          <cell r="A16475" t="str">
            <v>涖_li4</v>
          </cell>
          <cell r="B16475" t="str">
            <v>涖</v>
          </cell>
        </row>
        <row r="16475">
          <cell r="F16475">
            <v>6441</v>
          </cell>
        </row>
        <row r="16476">
          <cell r="A16476" t="str">
            <v>悧_li4</v>
          </cell>
          <cell r="B16476" t="str">
            <v>悧</v>
          </cell>
        </row>
        <row r="16476">
          <cell r="F16476">
            <v>6501</v>
          </cell>
        </row>
        <row r="16477">
          <cell r="A16477" t="str">
            <v>堲_li4</v>
          </cell>
          <cell r="B16477" t="str">
            <v>堲</v>
          </cell>
        </row>
        <row r="16477">
          <cell r="F16477">
            <v>6630</v>
          </cell>
        </row>
        <row r="16478">
          <cell r="A16478" t="str">
            <v>娳_li4</v>
          </cell>
          <cell r="B16478" t="str">
            <v>娳</v>
          </cell>
        </row>
        <row r="16478">
          <cell r="F16478">
            <v>6704</v>
          </cell>
        </row>
        <row r="16479">
          <cell r="A16479" t="str">
            <v>彗_li4</v>
          </cell>
          <cell r="B16479" t="str">
            <v>彗</v>
          </cell>
        </row>
        <row r="16479">
          <cell r="F16479">
            <v>6787</v>
          </cell>
        </row>
        <row r="16480">
          <cell r="A16480" t="str">
            <v>捩_li4</v>
          </cell>
          <cell r="B16480" t="str">
            <v>捩</v>
          </cell>
        </row>
        <row r="16480">
          <cell r="F16480">
            <v>6978</v>
          </cell>
        </row>
        <row r="16481">
          <cell r="A16481" t="str">
            <v>菬_li4</v>
          </cell>
          <cell r="B16481" t="str">
            <v>菬</v>
          </cell>
        </row>
        <row r="16481">
          <cell r="F16481">
            <v>7112</v>
          </cell>
        </row>
        <row r="16482">
          <cell r="A16482" t="str">
            <v>匮_li4</v>
          </cell>
          <cell r="B16482" t="str">
            <v>匮</v>
          </cell>
        </row>
        <row r="16482">
          <cell r="F16482">
            <v>7246</v>
          </cell>
        </row>
        <row r="16483">
          <cell r="A16483" t="str">
            <v>婯_li4</v>
          </cell>
          <cell r="B16483" t="str">
            <v>婯</v>
          </cell>
        </row>
        <row r="16483">
          <cell r="F16483">
            <v>7272</v>
          </cell>
        </row>
        <row r="16484">
          <cell r="A16484" t="str">
            <v>硌_li4</v>
          </cell>
          <cell r="B16484" t="str">
            <v>硌</v>
          </cell>
        </row>
        <row r="16484">
          <cell r="F16484">
            <v>7306</v>
          </cell>
        </row>
        <row r="16485">
          <cell r="A16485" t="str">
            <v>蛎_li4</v>
          </cell>
          <cell r="B16485" t="str">
            <v>蛎</v>
          </cell>
        </row>
        <row r="16485">
          <cell r="F16485">
            <v>7491</v>
          </cell>
        </row>
        <row r="16486">
          <cell r="A16486" t="str">
            <v>蚸_li4</v>
          </cell>
          <cell r="B16486" t="str">
            <v>蚸</v>
          </cell>
        </row>
        <row r="16486">
          <cell r="F16486">
            <v>7508</v>
          </cell>
        </row>
        <row r="16487">
          <cell r="A16487" t="str">
            <v>唳_li4</v>
          </cell>
          <cell r="B16487" t="str">
            <v>唳</v>
          </cell>
        </row>
        <row r="16487">
          <cell r="F16487">
            <v>7565</v>
          </cell>
        </row>
        <row r="16488">
          <cell r="A16488" t="str">
            <v>笠_li4</v>
          </cell>
          <cell r="B16488" t="str">
            <v>笠</v>
          </cell>
        </row>
        <row r="16488">
          <cell r="F16488">
            <v>7741</v>
          </cell>
        </row>
        <row r="16489">
          <cell r="A16489" t="str">
            <v>偟_li4</v>
          </cell>
          <cell r="B16489" t="str">
            <v>偟</v>
          </cell>
        </row>
        <row r="16489">
          <cell r="F16489">
            <v>7798</v>
          </cell>
        </row>
        <row r="16490">
          <cell r="A16490" t="str">
            <v>脷_li4</v>
          </cell>
          <cell r="B16490" t="str">
            <v>脷</v>
          </cell>
        </row>
        <row r="16490">
          <cell r="F16490">
            <v>7954</v>
          </cell>
        </row>
        <row r="16491">
          <cell r="A16491" t="str">
            <v>袌_li4</v>
          </cell>
          <cell r="B16491" t="str">
            <v>袌</v>
          </cell>
        </row>
        <row r="16491">
          <cell r="F16491">
            <v>8103</v>
          </cell>
        </row>
        <row r="16492">
          <cell r="A16492" t="str">
            <v>粝_li4</v>
          </cell>
          <cell r="B16492" t="str">
            <v>粝</v>
          </cell>
        </row>
        <row r="16492">
          <cell r="F16492">
            <v>8150</v>
          </cell>
        </row>
        <row r="16493">
          <cell r="A16493" t="str">
            <v>粒_li4</v>
          </cell>
          <cell r="B16493" t="str">
            <v>粒</v>
          </cell>
        </row>
        <row r="16493">
          <cell r="F16493">
            <v>8158</v>
          </cell>
        </row>
        <row r="16494">
          <cell r="A16494" t="str">
            <v>淚_li4</v>
          </cell>
          <cell r="B16494" t="str">
            <v>淚</v>
          </cell>
        </row>
        <row r="16494">
          <cell r="F16494">
            <v>8299</v>
          </cell>
        </row>
        <row r="16495">
          <cell r="A16495" t="str">
            <v>惊_li4</v>
          </cell>
          <cell r="B16495" t="str">
            <v>惊</v>
          </cell>
        </row>
        <row r="16495">
          <cell r="F16495">
            <v>8343</v>
          </cell>
        </row>
        <row r="16496">
          <cell r="A16496" t="str">
            <v>悷_li4</v>
          </cell>
          <cell r="B16496" t="str">
            <v>悷</v>
          </cell>
        </row>
        <row r="16496">
          <cell r="F16496">
            <v>8354</v>
          </cell>
        </row>
        <row r="16497">
          <cell r="A16497" t="str">
            <v>娻_li4</v>
          </cell>
          <cell r="B16497" t="str">
            <v>娻</v>
          </cell>
        </row>
        <row r="16497">
          <cell r="F16497">
            <v>8511</v>
          </cell>
        </row>
        <row r="16498">
          <cell r="A16498" t="str">
            <v>棙_li4</v>
          </cell>
          <cell r="B16498" t="str">
            <v>棙</v>
          </cell>
        </row>
        <row r="16498">
          <cell r="F16498">
            <v>9115</v>
          </cell>
        </row>
        <row r="16499">
          <cell r="A16499" t="str">
            <v>厤_li4</v>
          </cell>
          <cell r="B16499" t="str">
            <v>厤</v>
          </cell>
        </row>
        <row r="16499">
          <cell r="F16499">
            <v>9210</v>
          </cell>
        </row>
        <row r="16500">
          <cell r="A16500" t="str">
            <v>雳_li4</v>
          </cell>
          <cell r="B16500" t="str">
            <v>雳</v>
          </cell>
        </row>
        <row r="16500">
          <cell r="F16500">
            <v>9239</v>
          </cell>
        </row>
        <row r="16501">
          <cell r="A16501" t="str">
            <v>瓽_li4</v>
          </cell>
          <cell r="B16501" t="str">
            <v>瓽</v>
          </cell>
        </row>
        <row r="16501">
          <cell r="F16501">
            <v>9284</v>
          </cell>
        </row>
        <row r="16502">
          <cell r="A16502" t="str">
            <v>跞_li4</v>
          </cell>
          <cell r="B16502" t="str">
            <v>跞</v>
          </cell>
        </row>
        <row r="16502">
          <cell r="F16502">
            <v>9397</v>
          </cell>
        </row>
        <row r="16503">
          <cell r="A16503" t="str">
            <v>蛠_li4</v>
          </cell>
          <cell r="B16503" t="str">
            <v>蛠</v>
          </cell>
        </row>
        <row r="16503">
          <cell r="F16503">
            <v>9442</v>
          </cell>
        </row>
        <row r="16504">
          <cell r="A16504" t="str">
            <v>詈_li4</v>
          </cell>
          <cell r="B16504" t="str">
            <v>詈</v>
          </cell>
        </row>
        <row r="16504">
          <cell r="F16504">
            <v>9522</v>
          </cell>
        </row>
        <row r="16505">
          <cell r="A16505" t="str">
            <v>傈_li4</v>
          </cell>
          <cell r="B16505" t="str">
            <v>傈</v>
          </cell>
        </row>
        <row r="16505">
          <cell r="F16505">
            <v>9725</v>
          </cell>
        </row>
        <row r="16506">
          <cell r="A16506" t="str">
            <v>飫_li4</v>
          </cell>
          <cell r="B16506" t="str">
            <v>飫</v>
          </cell>
        </row>
        <row r="16506">
          <cell r="F16506">
            <v>9893</v>
          </cell>
        </row>
        <row r="16507">
          <cell r="A16507" t="str">
            <v>凓_li4</v>
          </cell>
          <cell r="B16507" t="str">
            <v>凓</v>
          </cell>
        </row>
        <row r="16507">
          <cell r="F16507">
            <v>10032</v>
          </cell>
        </row>
        <row r="16508">
          <cell r="A16508" t="str">
            <v>痢_li4</v>
          </cell>
          <cell r="B16508" t="str">
            <v>痢</v>
          </cell>
        </row>
        <row r="16508">
          <cell r="F16508">
            <v>10062</v>
          </cell>
        </row>
        <row r="16509">
          <cell r="A16509" t="str">
            <v>粡_li4</v>
          </cell>
          <cell r="B16509" t="str">
            <v>粡</v>
          </cell>
        </row>
        <row r="16509">
          <cell r="F16509">
            <v>10124</v>
          </cell>
        </row>
        <row r="16510">
          <cell r="A16510" t="str">
            <v>焻_li4</v>
          </cell>
          <cell r="B16510" t="str">
            <v>焻</v>
          </cell>
        </row>
        <row r="16510">
          <cell r="F16510">
            <v>10141</v>
          </cell>
        </row>
        <row r="16511">
          <cell r="A16511" t="str">
            <v>塛_li4</v>
          </cell>
          <cell r="B16511" t="str">
            <v>塛</v>
          </cell>
        </row>
        <row r="16511">
          <cell r="F16511">
            <v>10684</v>
          </cell>
        </row>
        <row r="16512">
          <cell r="A16512" t="str">
            <v>搮_li4</v>
          </cell>
          <cell r="B16512" t="str">
            <v>搮</v>
          </cell>
        </row>
        <row r="16512">
          <cell r="F16512">
            <v>10685</v>
          </cell>
        </row>
        <row r="16513">
          <cell r="A16513" t="str">
            <v>鄞_li4</v>
          </cell>
          <cell r="B16513" t="str">
            <v>鄞</v>
          </cell>
        </row>
        <row r="16513">
          <cell r="F16513">
            <v>10814</v>
          </cell>
        </row>
        <row r="16514">
          <cell r="A16514" t="str">
            <v>蒚_li4</v>
          </cell>
          <cell r="B16514" t="str">
            <v>蒚</v>
          </cell>
        </row>
        <row r="16514">
          <cell r="F16514">
            <v>10827</v>
          </cell>
        </row>
        <row r="16515">
          <cell r="A16515" t="str">
            <v>蒞_li4</v>
          </cell>
          <cell r="B16515" t="str">
            <v>蒞</v>
          </cell>
        </row>
        <row r="16515">
          <cell r="F16515">
            <v>10890</v>
          </cell>
        </row>
        <row r="16516">
          <cell r="A16516" t="str">
            <v>酩_li4</v>
          </cell>
          <cell r="B16516" t="str">
            <v>酩</v>
          </cell>
        </row>
        <row r="16516">
          <cell r="F16516">
            <v>11049</v>
          </cell>
        </row>
        <row r="16517">
          <cell r="A16517" t="str">
            <v>厯_li4</v>
          </cell>
          <cell r="B16517" t="str">
            <v>厯</v>
          </cell>
        </row>
        <row r="16517">
          <cell r="F16517">
            <v>11057</v>
          </cell>
        </row>
        <row r="16518">
          <cell r="A16518" t="str">
            <v>甝_li4</v>
          </cell>
          <cell r="B16518" t="str">
            <v>甝</v>
          </cell>
        </row>
        <row r="16518">
          <cell r="F16518">
            <v>11149</v>
          </cell>
        </row>
        <row r="16519">
          <cell r="A16519" t="str">
            <v>睙_li4</v>
          </cell>
          <cell r="B16519" t="str">
            <v>睙</v>
          </cell>
        </row>
        <row r="16519">
          <cell r="F16519">
            <v>11204</v>
          </cell>
        </row>
        <row r="16520">
          <cell r="A16520" t="str">
            <v>跦_li4</v>
          </cell>
          <cell r="B16520" t="str">
            <v>跦</v>
          </cell>
        </row>
        <row r="16520">
          <cell r="F16520">
            <v>11272</v>
          </cell>
        </row>
        <row r="16521">
          <cell r="A16521" t="str">
            <v>蜊_li4</v>
          </cell>
          <cell r="B16521" t="str">
            <v>蜊</v>
          </cell>
        </row>
        <row r="16521">
          <cell r="F16521">
            <v>11312</v>
          </cell>
        </row>
        <row r="16522">
          <cell r="A16522" t="str">
            <v>署_li4</v>
          </cell>
          <cell r="B16522" t="str">
            <v>署</v>
          </cell>
        </row>
        <row r="16522">
          <cell r="F16522">
            <v>11370</v>
          </cell>
        </row>
        <row r="16523">
          <cell r="A16523" t="str">
            <v>锗_li4</v>
          </cell>
          <cell r="B16523" t="str">
            <v>锗</v>
          </cell>
        </row>
        <row r="16523">
          <cell r="F16523">
            <v>11413</v>
          </cell>
        </row>
        <row r="16524">
          <cell r="A16524" t="str">
            <v>鳨_li4</v>
          </cell>
          <cell r="B16524" t="str">
            <v>鳨</v>
          </cell>
        </row>
        <row r="16524">
          <cell r="F16524">
            <v>11568</v>
          </cell>
        </row>
        <row r="16525">
          <cell r="A16525" t="str">
            <v>鉝_li4</v>
          </cell>
          <cell r="B16525" t="str">
            <v>鉝</v>
          </cell>
        </row>
        <row r="16525">
          <cell r="F16525">
            <v>11660</v>
          </cell>
        </row>
        <row r="16526">
          <cell r="A16526" t="str">
            <v>溧_li4</v>
          </cell>
          <cell r="B16526" t="str">
            <v>溧</v>
          </cell>
        </row>
        <row r="16526">
          <cell r="F16526">
            <v>12034</v>
          </cell>
        </row>
        <row r="16527">
          <cell r="A16527" t="str">
            <v>慄_li4</v>
          </cell>
          <cell r="B16527" t="str">
            <v>慄</v>
          </cell>
        </row>
        <row r="16527">
          <cell r="F16527">
            <v>12118</v>
          </cell>
        </row>
        <row r="16528">
          <cell r="A16528" t="str">
            <v>璈_li4</v>
          </cell>
          <cell r="B16528" t="str">
            <v>璈</v>
          </cell>
        </row>
        <row r="16528">
          <cell r="F16528">
            <v>12349</v>
          </cell>
        </row>
        <row r="16529">
          <cell r="A16529" t="str">
            <v>瑮_li4</v>
          </cell>
          <cell r="B16529" t="str">
            <v>瑮</v>
          </cell>
        </row>
        <row r="16529">
          <cell r="F16529">
            <v>12357</v>
          </cell>
        </row>
        <row r="16530">
          <cell r="A16530" t="str">
            <v>駃_li4</v>
          </cell>
          <cell r="B16530" t="str">
            <v>駃</v>
          </cell>
        </row>
        <row r="16530">
          <cell r="F16530">
            <v>12434</v>
          </cell>
        </row>
        <row r="16531">
          <cell r="A16531" t="str">
            <v>厲_li4</v>
          </cell>
          <cell r="B16531" t="str">
            <v>厲</v>
          </cell>
        </row>
        <row r="16531">
          <cell r="F16531">
            <v>12763</v>
          </cell>
        </row>
        <row r="16532">
          <cell r="A16532" t="str">
            <v>歴_li4</v>
          </cell>
          <cell r="B16532" t="str">
            <v>歴</v>
          </cell>
        </row>
        <row r="16532">
          <cell r="F16532">
            <v>12764</v>
          </cell>
        </row>
        <row r="16533">
          <cell r="A16533" t="str">
            <v>暦_li4</v>
          </cell>
          <cell r="B16533" t="str">
            <v>暦</v>
          </cell>
        </row>
        <row r="16533">
          <cell r="F16533">
            <v>12765</v>
          </cell>
        </row>
        <row r="16534">
          <cell r="A16534" t="str">
            <v>碝_li4</v>
          </cell>
          <cell r="B16534" t="str">
            <v>碝</v>
          </cell>
        </row>
        <row r="16534">
          <cell r="F16534">
            <v>12777</v>
          </cell>
        </row>
        <row r="16535">
          <cell r="A16535" t="str">
            <v>銐_li4</v>
          </cell>
          <cell r="B16535" t="str">
            <v>銐</v>
          </cell>
        </row>
        <row r="16535">
          <cell r="F16535">
            <v>12812</v>
          </cell>
        </row>
        <row r="16536">
          <cell r="A16536" t="str">
            <v>蜼_li4</v>
          </cell>
          <cell r="B16536" t="str">
            <v>蜼</v>
          </cell>
        </row>
        <row r="16536">
          <cell r="F16536">
            <v>12968</v>
          </cell>
        </row>
        <row r="16537">
          <cell r="A16537" t="str">
            <v>蜧_li4</v>
          </cell>
          <cell r="B16537" t="str">
            <v>蜧</v>
          </cell>
        </row>
        <row r="16537">
          <cell r="F16537">
            <v>12983</v>
          </cell>
        </row>
        <row r="16538">
          <cell r="A16538" t="str">
            <v>蝕_li4</v>
          </cell>
          <cell r="B16538" t="str">
            <v>蝕</v>
          </cell>
        </row>
        <row r="16538">
          <cell r="F16538">
            <v>13328</v>
          </cell>
        </row>
        <row r="16539">
          <cell r="A16539" t="str">
            <v>廑_li4</v>
          </cell>
          <cell r="B16539" t="str">
            <v>廑</v>
          </cell>
        </row>
        <row r="16539">
          <cell r="F16539">
            <v>13451</v>
          </cell>
        </row>
        <row r="16540">
          <cell r="A16540" t="str">
            <v>颯_li4</v>
          </cell>
          <cell r="B16540" t="str">
            <v>颯</v>
          </cell>
        </row>
        <row r="16540">
          <cell r="F16540">
            <v>13503</v>
          </cell>
        </row>
        <row r="16541">
          <cell r="A16541" t="str">
            <v>慺_li4</v>
          </cell>
          <cell r="B16541" t="str">
            <v>慺</v>
          </cell>
        </row>
        <row r="16541">
          <cell r="F16541">
            <v>13681</v>
          </cell>
        </row>
        <row r="16542">
          <cell r="A16542" t="str">
            <v>綟_li4</v>
          </cell>
          <cell r="B16542" t="str">
            <v>綟</v>
          </cell>
        </row>
        <row r="16542">
          <cell r="F16542">
            <v>13908</v>
          </cell>
        </row>
        <row r="16543">
          <cell r="A16543" t="str">
            <v>蝷_li4</v>
          </cell>
          <cell r="B16543" t="str">
            <v>蝷</v>
          </cell>
        </row>
        <row r="16543">
          <cell r="F16543">
            <v>14546</v>
          </cell>
        </row>
        <row r="16544">
          <cell r="A16544" t="str">
            <v>嶗_li4</v>
          </cell>
          <cell r="B16544" t="str">
            <v>嶗</v>
          </cell>
        </row>
        <row r="16544">
          <cell r="F16544">
            <v>14638</v>
          </cell>
        </row>
        <row r="16545">
          <cell r="A16545" t="str">
            <v>骸_li4</v>
          </cell>
          <cell r="B16545" t="str">
            <v>骸</v>
          </cell>
        </row>
        <row r="16545">
          <cell r="F16545">
            <v>14649</v>
          </cell>
        </row>
        <row r="16546">
          <cell r="A16546" t="str">
            <v>镉_li4</v>
          </cell>
          <cell r="B16546" t="str">
            <v>镉</v>
          </cell>
        </row>
        <row r="16546">
          <cell r="F16546">
            <v>14655</v>
          </cell>
        </row>
        <row r="16547">
          <cell r="A16547" t="str">
            <v>篏_li4</v>
          </cell>
          <cell r="B16547" t="str">
            <v>篏</v>
          </cell>
        </row>
        <row r="16547">
          <cell r="F16547">
            <v>14695</v>
          </cell>
        </row>
        <row r="16548">
          <cell r="A16548" t="str">
            <v>誹_li4</v>
          </cell>
          <cell r="B16548" t="str">
            <v>誹</v>
          </cell>
        </row>
        <row r="16548">
          <cell r="F16548">
            <v>15004</v>
          </cell>
        </row>
        <row r="16549">
          <cell r="A16549" t="str">
            <v>瘫_li4</v>
          </cell>
          <cell r="B16549" t="str">
            <v>瘫</v>
          </cell>
        </row>
        <row r="16549">
          <cell r="F16549">
            <v>15072</v>
          </cell>
        </row>
        <row r="16550">
          <cell r="A16550" t="str">
            <v>隷_li4</v>
          </cell>
          <cell r="B16550" t="str">
            <v>隷</v>
          </cell>
        </row>
        <row r="16550">
          <cell r="F16550">
            <v>15456</v>
          </cell>
        </row>
        <row r="16551">
          <cell r="A16551" t="str">
            <v>鴣_li4</v>
          </cell>
          <cell r="B16551" t="str">
            <v>鴣</v>
          </cell>
        </row>
        <row r="16551">
          <cell r="F16551">
            <v>15616</v>
          </cell>
        </row>
        <row r="16552">
          <cell r="A16552" t="str">
            <v>翮_li4</v>
          </cell>
          <cell r="B16552" t="str">
            <v>翮</v>
          </cell>
        </row>
        <row r="16552">
          <cell r="F16552">
            <v>15728</v>
          </cell>
        </row>
        <row r="16553">
          <cell r="A16553" t="str">
            <v>醝_li4</v>
          </cell>
          <cell r="B16553" t="str">
            <v>醝</v>
          </cell>
        </row>
        <row r="16553">
          <cell r="F16553">
            <v>15741</v>
          </cell>
        </row>
        <row r="16554">
          <cell r="A16554" t="str">
            <v>勵_li4</v>
          </cell>
          <cell r="B16554" t="str">
            <v>勵</v>
          </cell>
        </row>
        <row r="16554">
          <cell r="F16554">
            <v>15750</v>
          </cell>
        </row>
        <row r="16555">
          <cell r="A16555" t="str">
            <v>歷_li4</v>
          </cell>
          <cell r="B16555" t="str">
            <v>歷</v>
          </cell>
        </row>
        <row r="16555">
          <cell r="F16555">
            <v>15773</v>
          </cell>
        </row>
        <row r="16556">
          <cell r="A16556" t="str">
            <v>曆_li4</v>
          </cell>
          <cell r="B16556" t="str">
            <v>曆</v>
          </cell>
        </row>
        <row r="16556">
          <cell r="F16556">
            <v>15774</v>
          </cell>
        </row>
        <row r="16557">
          <cell r="A16557" t="str">
            <v>篥_li4</v>
          </cell>
          <cell r="B16557" t="str">
            <v>篥</v>
          </cell>
        </row>
        <row r="16557">
          <cell r="F16557">
            <v>16053</v>
          </cell>
        </row>
        <row r="16558">
          <cell r="A16558" t="str">
            <v>錑_li4</v>
          </cell>
          <cell r="B16558" t="str">
            <v>錑</v>
          </cell>
        </row>
        <row r="16558">
          <cell r="F16558">
            <v>16212</v>
          </cell>
        </row>
        <row r="16559">
          <cell r="A16559" t="str">
            <v>鴗_li4</v>
          </cell>
          <cell r="B16559" t="str">
            <v>鴗</v>
          </cell>
        </row>
        <row r="16559">
          <cell r="F16559">
            <v>16444</v>
          </cell>
        </row>
        <row r="16560">
          <cell r="A16560" t="str">
            <v>懔_li4</v>
          </cell>
          <cell r="B16560" t="str">
            <v>懔</v>
          </cell>
        </row>
        <row r="16560">
          <cell r="F16560">
            <v>16589</v>
          </cell>
        </row>
        <row r="16561">
          <cell r="A16561" t="str">
            <v>鬁_li4</v>
          </cell>
          <cell r="B16561" t="str">
            <v>鬁</v>
          </cell>
        </row>
        <row r="16561">
          <cell r="F16561">
            <v>16749</v>
          </cell>
        </row>
        <row r="16562">
          <cell r="A16562" t="str">
            <v>隸_li4</v>
          </cell>
          <cell r="B16562" t="str">
            <v>隸</v>
          </cell>
        </row>
        <row r="16562">
          <cell r="F16562">
            <v>16876</v>
          </cell>
        </row>
        <row r="16563">
          <cell r="A16563" t="str">
            <v>檪_li4</v>
          </cell>
          <cell r="B16563" t="str">
            <v>檪</v>
          </cell>
        </row>
        <row r="16563">
          <cell r="F16563">
            <v>16901</v>
          </cell>
        </row>
        <row r="16564">
          <cell r="A16564" t="str">
            <v>鬴_li4</v>
          </cell>
          <cell r="B16564" t="str">
            <v>鬴</v>
          </cell>
        </row>
        <row r="16564">
          <cell r="F16564">
            <v>16932</v>
          </cell>
        </row>
        <row r="16565">
          <cell r="A16565" t="str">
            <v>磿_li4</v>
          </cell>
          <cell r="B16565" t="str">
            <v>磿</v>
          </cell>
        </row>
        <row r="16565">
          <cell r="F16565">
            <v>16971</v>
          </cell>
        </row>
        <row r="16566">
          <cell r="A16566" t="str">
            <v>闅_li4</v>
          </cell>
          <cell r="B16566" t="str">
            <v>闅</v>
          </cell>
        </row>
        <row r="16566">
          <cell r="F16566">
            <v>17048</v>
          </cell>
        </row>
        <row r="16567">
          <cell r="A16567" t="str">
            <v>螺_li4</v>
          </cell>
          <cell r="B16567" t="str">
            <v>螺</v>
          </cell>
        </row>
        <row r="16567">
          <cell r="F16567">
            <v>17094</v>
          </cell>
        </row>
        <row r="16568">
          <cell r="A16568" t="str">
            <v>蟑_li4</v>
          </cell>
          <cell r="B16568" t="str">
            <v>蟑</v>
          </cell>
        </row>
        <row r="16568">
          <cell r="F16568">
            <v>17104</v>
          </cell>
        </row>
        <row r="16569">
          <cell r="A16569" t="str">
            <v>巁_li4</v>
          </cell>
          <cell r="B16569" t="str">
            <v>巁</v>
          </cell>
        </row>
        <row r="16569">
          <cell r="F16569">
            <v>17133</v>
          </cell>
        </row>
        <row r="16570">
          <cell r="A16570" t="str">
            <v>謑_li4</v>
          </cell>
          <cell r="B16570" t="str">
            <v>謑</v>
          </cell>
        </row>
        <row r="16570">
          <cell r="F16570">
            <v>17474</v>
          </cell>
        </row>
        <row r="16571">
          <cell r="A16571" t="str">
            <v>癘_li4</v>
          </cell>
          <cell r="B16571" t="str">
            <v>癘</v>
          </cell>
        </row>
        <row r="16571">
          <cell r="F16571">
            <v>17505</v>
          </cell>
        </row>
        <row r="16572">
          <cell r="A16572" t="str">
            <v>癉_li4</v>
          </cell>
          <cell r="B16572" t="str">
            <v>癉</v>
          </cell>
        </row>
        <row r="16572">
          <cell r="F16572">
            <v>17509</v>
          </cell>
        </row>
        <row r="16573">
          <cell r="A16573" t="str">
            <v>濿_li4</v>
          </cell>
          <cell r="B16573" t="str">
            <v>濿</v>
          </cell>
        </row>
        <row r="16573">
          <cell r="F16573">
            <v>17577</v>
          </cell>
        </row>
        <row r="16574">
          <cell r="A16574" t="str">
            <v>嬭_li4</v>
          </cell>
          <cell r="B16574" t="str">
            <v>嬭</v>
          </cell>
        </row>
        <row r="16574">
          <cell r="F16574">
            <v>17685</v>
          </cell>
        </row>
        <row r="16575">
          <cell r="A16575" t="str">
            <v>擽_li4</v>
          </cell>
          <cell r="B16575" t="str">
            <v>擽</v>
          </cell>
        </row>
        <row r="16575">
          <cell r="F16575">
            <v>17796</v>
          </cell>
        </row>
        <row r="16576">
          <cell r="A16576" t="str">
            <v>鞨_li4</v>
          </cell>
          <cell r="B16576" t="str">
            <v>鞨</v>
          </cell>
        </row>
        <row r="16576">
          <cell r="F16576">
            <v>17822</v>
          </cell>
        </row>
        <row r="16577">
          <cell r="A16577" t="str">
            <v>櫔_li4</v>
          </cell>
          <cell r="B16577" t="str">
            <v>櫔</v>
          </cell>
        </row>
        <row r="16577">
          <cell r="F16577">
            <v>17872</v>
          </cell>
        </row>
        <row r="16578">
          <cell r="A16578" t="str">
            <v>曞_li4</v>
          </cell>
          <cell r="B16578" t="str">
            <v>曞</v>
          </cell>
        </row>
        <row r="16578">
          <cell r="F16578">
            <v>17981</v>
          </cell>
        </row>
        <row r="16579">
          <cell r="A16579" t="str">
            <v>蠇_li4</v>
          </cell>
          <cell r="B16579" t="str">
            <v>蠇</v>
          </cell>
        </row>
        <row r="16579">
          <cell r="F16579">
            <v>18043</v>
          </cell>
        </row>
        <row r="16580">
          <cell r="A16580" t="str">
            <v>犡_li4</v>
          </cell>
          <cell r="B16580" t="str">
            <v>犡</v>
          </cell>
        </row>
        <row r="16580">
          <cell r="F16580">
            <v>18106</v>
          </cell>
        </row>
        <row r="16581">
          <cell r="A16581" t="str">
            <v>簡_li4</v>
          </cell>
          <cell r="B16581" t="str">
            <v>簡</v>
          </cell>
        </row>
        <row r="16581">
          <cell r="F16581">
            <v>18131</v>
          </cell>
        </row>
        <row r="16582">
          <cell r="A16582" t="str">
            <v>礜_li4</v>
          </cell>
          <cell r="B16582" t="str">
            <v>礜</v>
          </cell>
        </row>
        <row r="16582">
          <cell r="F16582">
            <v>18147</v>
          </cell>
        </row>
        <row r="16583">
          <cell r="A16583" t="str">
            <v>儮_li4</v>
          </cell>
          <cell r="B16583" t="str">
            <v>儮</v>
          </cell>
        </row>
        <row r="16583">
          <cell r="F16583">
            <v>18149</v>
          </cell>
        </row>
        <row r="16584">
          <cell r="A16584" t="str">
            <v>鎘_li4</v>
          </cell>
          <cell r="B16584" t="str">
            <v>鎘</v>
          </cell>
        </row>
        <row r="16584">
          <cell r="F16584">
            <v>18195</v>
          </cell>
        </row>
        <row r="16585">
          <cell r="A16585" t="str">
            <v>臗_li4</v>
          </cell>
          <cell r="B16585" t="str">
            <v>臗</v>
          </cell>
        </row>
        <row r="16585">
          <cell r="F16585">
            <v>18259</v>
          </cell>
        </row>
        <row r="16586">
          <cell r="A16586" t="str">
            <v>離_li4</v>
          </cell>
          <cell r="B16586" t="str">
            <v>離</v>
          </cell>
        </row>
        <row r="16586">
          <cell r="F16586">
            <v>18356</v>
          </cell>
        </row>
        <row r="16587">
          <cell r="A16587" t="str">
            <v>爄_li4</v>
          </cell>
          <cell r="B16587" t="str">
            <v>爄</v>
          </cell>
        </row>
        <row r="16587">
          <cell r="F16587">
            <v>18388</v>
          </cell>
        </row>
        <row r="16588">
          <cell r="A16588" t="str">
            <v>檾_li4</v>
          </cell>
          <cell r="B16588" t="str">
            <v>檾</v>
          </cell>
        </row>
        <row r="16588">
          <cell r="F16588">
            <v>18395</v>
          </cell>
        </row>
        <row r="16589">
          <cell r="A16589" t="str">
            <v>濼_li4</v>
          </cell>
          <cell r="B16589" t="str">
            <v>濼</v>
          </cell>
        </row>
        <row r="16589">
          <cell r="F16589">
            <v>18415</v>
          </cell>
        </row>
        <row r="16590">
          <cell r="A16590" t="str">
            <v>禲_li4</v>
          </cell>
          <cell r="B16590" t="str">
            <v>禲</v>
          </cell>
        </row>
        <row r="16590">
          <cell r="F16590">
            <v>18451</v>
          </cell>
        </row>
        <row r="16591">
          <cell r="A16591" t="str">
            <v>瓅_li4</v>
          </cell>
          <cell r="B16591" t="str">
            <v>瓅</v>
          </cell>
        </row>
        <row r="16591">
          <cell r="F16591">
            <v>18513</v>
          </cell>
        </row>
        <row r="16592">
          <cell r="A16592" t="str">
            <v>攊_li4</v>
          </cell>
          <cell r="B16592" t="str">
            <v>攊</v>
          </cell>
        </row>
        <row r="16592">
          <cell r="F16592">
            <v>18551</v>
          </cell>
        </row>
        <row r="16593">
          <cell r="A16593" t="str">
            <v>壢_li4</v>
          </cell>
          <cell r="B16593" t="str">
            <v>壢</v>
          </cell>
        </row>
        <row r="16593">
          <cell r="F16593">
            <v>18550</v>
          </cell>
        </row>
        <row r="16594">
          <cell r="A16594" t="str">
            <v>聸_li4</v>
          </cell>
          <cell r="B16594" t="str">
            <v>聸</v>
          </cell>
        </row>
        <row r="16594">
          <cell r="F16594">
            <v>18575</v>
          </cell>
        </row>
        <row r="16595">
          <cell r="A16595" t="str">
            <v>藶_li4</v>
          </cell>
          <cell r="B16595" t="str">
            <v>藶</v>
          </cell>
        </row>
        <row r="16595">
          <cell r="F16595">
            <v>18590</v>
          </cell>
        </row>
        <row r="16596">
          <cell r="A16596" t="str">
            <v>櫟_li4</v>
          </cell>
          <cell r="B16596" t="str">
            <v>櫟</v>
          </cell>
        </row>
        <row r="16596">
          <cell r="F16596">
            <v>18640</v>
          </cell>
        </row>
        <row r="16597">
          <cell r="A16597" t="str">
            <v>麗_li4</v>
          </cell>
          <cell r="B16597" t="str">
            <v>麗</v>
          </cell>
        </row>
        <row r="16597">
          <cell r="F16597">
            <v>18679</v>
          </cell>
        </row>
        <row r="16598">
          <cell r="A16598" t="str">
            <v>礪_li4</v>
          </cell>
          <cell r="B16598" t="str">
            <v>礪</v>
          </cell>
        </row>
        <row r="16598">
          <cell r="F16598">
            <v>18686</v>
          </cell>
        </row>
        <row r="16599">
          <cell r="A16599" t="str">
            <v>嚦_li4</v>
          </cell>
          <cell r="B16599" t="str">
            <v>嚦</v>
          </cell>
        </row>
        <row r="16599">
          <cell r="F16599">
            <v>18750</v>
          </cell>
        </row>
        <row r="16600">
          <cell r="A16600" t="str">
            <v>巅_li4</v>
          </cell>
          <cell r="B16600" t="str">
            <v>巅</v>
          </cell>
        </row>
        <row r="16600">
          <cell r="F16600">
            <v>18806</v>
          </cell>
        </row>
        <row r="16601">
          <cell r="A16601" t="str">
            <v>鯺_li4</v>
          </cell>
          <cell r="B16601" t="str">
            <v>鯺</v>
          </cell>
        </row>
        <row r="16601">
          <cell r="F16601">
            <v>18976</v>
          </cell>
        </row>
        <row r="16602">
          <cell r="A16602" t="str">
            <v>瀝_li4</v>
          </cell>
          <cell r="B16602" t="str">
            <v>瀝</v>
          </cell>
        </row>
        <row r="16602">
          <cell r="F16602">
            <v>19111</v>
          </cell>
        </row>
        <row r="16603">
          <cell r="A16603" t="str">
            <v>瓑_li4</v>
          </cell>
          <cell r="B16603" t="str">
            <v>瓑</v>
          </cell>
        </row>
        <row r="16603">
          <cell r="F16603">
            <v>19197</v>
          </cell>
        </row>
        <row r="16604">
          <cell r="A16604" t="str">
            <v>鶘_li4</v>
          </cell>
          <cell r="B16604" t="str">
            <v>鶘</v>
          </cell>
        </row>
        <row r="16604">
          <cell r="F16604">
            <v>19266</v>
          </cell>
        </row>
        <row r="16605">
          <cell r="A16605" t="str">
            <v>櫪_li4</v>
          </cell>
          <cell r="B16605" t="str">
            <v>櫪</v>
          </cell>
        </row>
        <row r="16605">
          <cell r="F16605">
            <v>19274</v>
          </cell>
        </row>
        <row r="16606">
          <cell r="A16606" t="str">
            <v>礫_li4</v>
          </cell>
          <cell r="B16606" t="str">
            <v>礫</v>
          </cell>
        </row>
        <row r="16606">
          <cell r="F16606">
            <v>19311</v>
          </cell>
        </row>
        <row r="16607">
          <cell r="A16607" t="str">
            <v>蠣_li4</v>
          </cell>
          <cell r="B16607" t="str">
            <v>蠣</v>
          </cell>
        </row>
        <row r="16607">
          <cell r="F16607">
            <v>19374</v>
          </cell>
        </row>
        <row r="16608">
          <cell r="A16608" t="str">
            <v>皪_li4</v>
          </cell>
          <cell r="B16608" t="str">
            <v>皪</v>
          </cell>
        </row>
        <row r="16608">
          <cell r="F16608">
            <v>19446</v>
          </cell>
        </row>
        <row r="16609">
          <cell r="A16609" t="str">
            <v>糲_li4</v>
          </cell>
          <cell r="B16609" t="str">
            <v>糲</v>
          </cell>
        </row>
        <row r="16609">
          <cell r="F16609">
            <v>19617</v>
          </cell>
        </row>
        <row r="16610">
          <cell r="A16610" t="str">
            <v>爏_li4</v>
          </cell>
          <cell r="B16610" t="str">
            <v>爏</v>
          </cell>
        </row>
        <row r="16610">
          <cell r="F16610">
            <v>19622</v>
          </cell>
        </row>
        <row r="16611">
          <cell r="A16611" t="str">
            <v>盭_li4</v>
          </cell>
          <cell r="B16611" t="str">
            <v>盭</v>
          </cell>
        </row>
        <row r="16611">
          <cell r="F16611">
            <v>19688</v>
          </cell>
        </row>
        <row r="16612">
          <cell r="A16612" t="str">
            <v>鰲_li4</v>
          </cell>
          <cell r="B16612" t="str">
            <v>鰲</v>
          </cell>
        </row>
        <row r="16612">
          <cell r="F16612">
            <v>19705</v>
          </cell>
        </row>
        <row r="16613">
          <cell r="A16613" t="str">
            <v>鷅_li4</v>
          </cell>
          <cell r="B16613" t="str">
            <v>鷅</v>
          </cell>
        </row>
        <row r="16613">
          <cell r="F16613">
            <v>19774</v>
          </cell>
        </row>
        <row r="16614">
          <cell r="A16614" t="str">
            <v>酈_li4</v>
          </cell>
          <cell r="B16614" t="str">
            <v>酈</v>
          </cell>
        </row>
        <row r="16614">
          <cell r="F16614">
            <v>19778</v>
          </cell>
        </row>
        <row r="16615">
          <cell r="A16615" t="str">
            <v>礰_li4</v>
          </cell>
          <cell r="B16615" t="str">
            <v>礰</v>
          </cell>
        </row>
        <row r="16615">
          <cell r="F16615">
            <v>19782</v>
          </cell>
        </row>
        <row r="16616">
          <cell r="A16616" t="str">
            <v>儷_li4</v>
          </cell>
          <cell r="B16616" t="str">
            <v>儷</v>
          </cell>
        </row>
        <row r="16616">
          <cell r="F16616">
            <v>19869</v>
          </cell>
        </row>
        <row r="16617">
          <cell r="A16617" t="str">
            <v>癧_li4</v>
          </cell>
          <cell r="B16617" t="str">
            <v>癧</v>
          </cell>
        </row>
        <row r="16617">
          <cell r="F16617">
            <v>19972</v>
          </cell>
        </row>
        <row r="16618">
          <cell r="A16618" t="str">
            <v>麜_li4</v>
          </cell>
          <cell r="B16618" t="str">
            <v>麜</v>
          </cell>
        </row>
        <row r="16618">
          <cell r="F16618">
            <v>19979</v>
          </cell>
        </row>
        <row r="16619">
          <cell r="A16619" t="str">
            <v>蠡_li4</v>
          </cell>
          <cell r="B16619" t="str">
            <v>蠡</v>
          </cell>
        </row>
        <row r="16619">
          <cell r="F16619">
            <v>20036</v>
          </cell>
        </row>
        <row r="16620">
          <cell r="A16620" t="str">
            <v>纅_li4</v>
          </cell>
          <cell r="B16620" t="str">
            <v>纅</v>
          </cell>
        </row>
        <row r="16620">
          <cell r="F16620">
            <v>20043</v>
          </cell>
        </row>
        <row r="16621">
          <cell r="A16621" t="str">
            <v>攦_li4</v>
          </cell>
          <cell r="B16621" t="str">
            <v>攦</v>
          </cell>
        </row>
        <row r="16621">
          <cell r="F16621">
            <v>20058</v>
          </cell>
        </row>
        <row r="16622">
          <cell r="A16622" t="str">
            <v>蘸_li4</v>
          </cell>
          <cell r="B16622" t="str">
            <v>蘸</v>
          </cell>
        </row>
        <row r="16622">
          <cell r="F16622">
            <v>20089</v>
          </cell>
        </row>
        <row r="16623">
          <cell r="A16623" t="str">
            <v>轢_li4</v>
          </cell>
          <cell r="B16623" t="str">
            <v>轢</v>
          </cell>
        </row>
        <row r="16623">
          <cell r="F16623">
            <v>20109</v>
          </cell>
        </row>
        <row r="16624">
          <cell r="A16624" t="str">
            <v>囇_li4</v>
          </cell>
          <cell r="B16624" t="str">
            <v>囇</v>
          </cell>
        </row>
        <row r="16624">
          <cell r="F16624">
            <v>20142</v>
          </cell>
        </row>
        <row r="16625">
          <cell r="A16625" t="str">
            <v>躒_li4</v>
          </cell>
          <cell r="B16625" t="str">
            <v>躒</v>
          </cell>
        </row>
        <row r="16625">
          <cell r="F16625">
            <v>20145</v>
          </cell>
        </row>
        <row r="16626">
          <cell r="A16626" t="str">
            <v>巗_li4</v>
          </cell>
          <cell r="B16626" t="str">
            <v>巗</v>
          </cell>
        </row>
        <row r="16626">
          <cell r="F16626">
            <v>20166</v>
          </cell>
        </row>
        <row r="16627">
          <cell r="A16627" t="str">
            <v>鱇_li4</v>
          </cell>
          <cell r="B16627" t="str">
            <v>鱇</v>
          </cell>
        </row>
        <row r="16627">
          <cell r="F16627">
            <v>20244</v>
          </cell>
        </row>
        <row r="16628">
          <cell r="A16628" t="str">
            <v>觻_li4</v>
          </cell>
          <cell r="B16628" t="str">
            <v>觻</v>
          </cell>
        </row>
        <row r="16628">
          <cell r="F16628">
            <v>20257</v>
          </cell>
        </row>
        <row r="16629">
          <cell r="A16629" t="str">
            <v>孋_li4</v>
          </cell>
          <cell r="B16629" t="str">
            <v>孋</v>
          </cell>
        </row>
        <row r="16629">
          <cell r="F16629">
            <v>20316</v>
          </cell>
        </row>
        <row r="16630">
          <cell r="A16630" t="str">
            <v>欐_li4</v>
          </cell>
          <cell r="B16630" t="str">
            <v>欐</v>
          </cell>
        </row>
        <row r="16630">
          <cell r="F16630">
            <v>20353</v>
          </cell>
        </row>
        <row r="16631">
          <cell r="A16631" t="str">
            <v>轣_li4</v>
          </cell>
          <cell r="B16631" t="str">
            <v>轣</v>
          </cell>
        </row>
        <row r="16631">
          <cell r="F16631">
            <v>20357</v>
          </cell>
        </row>
        <row r="16632">
          <cell r="A16632" t="str">
            <v>鑠_li4</v>
          </cell>
          <cell r="B16632" t="str">
            <v>鑠</v>
          </cell>
        </row>
        <row r="16632">
          <cell r="F16632">
            <v>20442</v>
          </cell>
        </row>
        <row r="16633">
          <cell r="A16633" t="str">
            <v>讈_li4</v>
          </cell>
          <cell r="B16633" t="str">
            <v>讈</v>
          </cell>
        </row>
        <row r="16633">
          <cell r="F16633">
            <v>20470</v>
          </cell>
        </row>
        <row r="16634">
          <cell r="A16634" t="str">
            <v>齏_li4</v>
          </cell>
          <cell r="B16634" t="str">
            <v>齏</v>
          </cell>
        </row>
        <row r="16634">
          <cell r="F16634">
            <v>20488</v>
          </cell>
        </row>
        <row r="16635">
          <cell r="A16635" t="str">
            <v>攭_li4</v>
          </cell>
          <cell r="B16635" t="str">
            <v>攭</v>
          </cell>
        </row>
        <row r="16635">
          <cell r="F16635">
            <v>20529</v>
          </cell>
        </row>
        <row r="16636">
          <cell r="A16636" t="str">
            <v>靂_li4</v>
          </cell>
          <cell r="B16636" t="str">
            <v>靂</v>
          </cell>
        </row>
        <row r="16636">
          <cell r="F16636">
            <v>20553</v>
          </cell>
        </row>
        <row r="16637">
          <cell r="A16637" t="str">
            <v>瓥_li4</v>
          </cell>
          <cell r="B16637" t="str">
            <v>瓥</v>
          </cell>
        </row>
        <row r="16637">
          <cell r="F16637">
            <v>20610</v>
          </cell>
        </row>
        <row r="16638">
          <cell r="A16638" t="str">
            <v>鱱_li4</v>
          </cell>
          <cell r="B16638" t="str">
            <v>鱱</v>
          </cell>
        </row>
        <row r="16638">
          <cell r="F16638">
            <v>20720</v>
          </cell>
        </row>
        <row r="16639">
          <cell r="A16639" t="str">
            <v>鱳_li4</v>
          </cell>
          <cell r="B16639" t="str">
            <v>鱳</v>
          </cell>
        </row>
        <row r="16639">
          <cell r="F16639">
            <v>20791</v>
          </cell>
        </row>
        <row r="16640">
          <cell r="A16640" t="str">
            <v>靋_li4</v>
          </cell>
          <cell r="B16640" t="str">
            <v>靋</v>
          </cell>
        </row>
        <row r="16640">
          <cell r="F16640">
            <v>20813</v>
          </cell>
        </row>
        <row r="16641">
          <cell r="A16641" t="str">
            <v>俩_lia3</v>
          </cell>
          <cell r="B16641" t="str">
            <v>俩</v>
          </cell>
        </row>
        <row r="16641">
          <cell r="F16641">
            <v>4330</v>
          </cell>
        </row>
        <row r="16642">
          <cell r="A16642" t="str">
            <v>倆_lia3</v>
          </cell>
          <cell r="B16642" t="str">
            <v>倆</v>
          </cell>
        </row>
        <row r="16642">
          <cell r="F16642">
            <v>5947</v>
          </cell>
        </row>
        <row r="16643">
          <cell r="A16643" t="str">
            <v>令_lian2</v>
          </cell>
          <cell r="B16643" t="str">
            <v>令</v>
          </cell>
        </row>
        <row r="16643">
          <cell r="F16643">
            <v>552</v>
          </cell>
        </row>
        <row r="16644">
          <cell r="A16644" t="str">
            <v>奁_lian2</v>
          </cell>
          <cell r="B16644" t="str">
            <v>奁</v>
          </cell>
        </row>
        <row r="16644">
          <cell r="F16644">
            <v>1535</v>
          </cell>
        </row>
        <row r="16645">
          <cell r="A16645" t="str">
            <v>连_lian2</v>
          </cell>
          <cell r="B16645" t="str">
            <v>连</v>
          </cell>
        </row>
        <row r="16645">
          <cell r="F16645">
            <v>1550</v>
          </cell>
        </row>
        <row r="16646">
          <cell r="A16646" t="str">
            <v>苓_lian2</v>
          </cell>
          <cell r="B16646" t="str">
            <v>苓</v>
          </cell>
        </row>
        <row r="16646">
          <cell r="F16646">
            <v>2442</v>
          </cell>
        </row>
        <row r="16647">
          <cell r="A16647" t="str">
            <v>岥_lian2</v>
          </cell>
          <cell r="B16647" t="str">
            <v>岥</v>
          </cell>
        </row>
        <row r="16647">
          <cell r="F16647">
            <v>2815</v>
          </cell>
        </row>
        <row r="16648">
          <cell r="A16648" t="str">
            <v>怜_lian2</v>
          </cell>
          <cell r="B16648" t="str">
            <v>怜</v>
          </cell>
        </row>
        <row r="16648">
          <cell r="F16648">
            <v>3299</v>
          </cell>
        </row>
        <row r="16649">
          <cell r="A16649" t="str">
            <v>帘_lian2</v>
          </cell>
          <cell r="B16649" t="str">
            <v>帘</v>
          </cell>
        </row>
        <row r="16649">
          <cell r="F16649">
            <v>3333</v>
          </cell>
        </row>
        <row r="16650">
          <cell r="A16650" t="str">
            <v>轷_lian2</v>
          </cell>
          <cell r="B16650" t="str">
            <v>轷</v>
          </cell>
        </row>
        <row r="16650">
          <cell r="F16650">
            <v>3993</v>
          </cell>
        </row>
        <row r="16651">
          <cell r="A16651" t="str">
            <v>侲_lian2</v>
          </cell>
          <cell r="B16651" t="str">
            <v>侲</v>
          </cell>
        </row>
        <row r="16651">
          <cell r="F16651">
            <v>4332</v>
          </cell>
        </row>
        <row r="16652">
          <cell r="A16652" t="str">
            <v>斾_lian2</v>
          </cell>
          <cell r="B16652" t="str">
            <v>斾</v>
          </cell>
        </row>
        <row r="16652">
          <cell r="F16652">
            <v>4621</v>
          </cell>
        </row>
        <row r="16653">
          <cell r="A16653" t="str">
            <v>莲_lian2</v>
          </cell>
          <cell r="B16653" t="str">
            <v>莲</v>
          </cell>
        </row>
        <row r="16653">
          <cell r="F16653">
            <v>5296</v>
          </cell>
        </row>
        <row r="16654">
          <cell r="A16654" t="str">
            <v>获_lian2</v>
          </cell>
          <cell r="B16654" t="str">
            <v>获</v>
          </cell>
        </row>
        <row r="16654">
          <cell r="F16654">
            <v>5331</v>
          </cell>
        </row>
        <row r="16655">
          <cell r="A16655" t="str">
            <v>連_lian2</v>
          </cell>
          <cell r="B16655" t="str">
            <v>連</v>
          </cell>
        </row>
        <row r="16655">
          <cell r="F16655">
            <v>5455</v>
          </cell>
        </row>
        <row r="16656">
          <cell r="A16656" t="str">
            <v>涟_lian2</v>
          </cell>
          <cell r="B16656" t="str">
            <v>涟</v>
          </cell>
        </row>
        <row r="16656">
          <cell r="F16656">
            <v>6411</v>
          </cell>
        </row>
        <row r="16657">
          <cell r="A16657" t="str">
            <v>菶_lian2</v>
          </cell>
          <cell r="B16657" t="str">
            <v>菶</v>
          </cell>
        </row>
        <row r="16657">
          <cell r="F16657">
            <v>7005</v>
          </cell>
        </row>
        <row r="16658">
          <cell r="A16658" t="str">
            <v>菩_lian2</v>
          </cell>
          <cell r="B16658" t="str">
            <v>菩</v>
          </cell>
        </row>
        <row r="16658">
          <cell r="F16658">
            <v>7102</v>
          </cell>
        </row>
        <row r="16659">
          <cell r="A16659" t="str">
            <v>梿_lian2</v>
          </cell>
          <cell r="B16659" t="str">
            <v>梿</v>
          </cell>
        </row>
        <row r="16659">
          <cell r="F16659">
            <v>7161</v>
          </cell>
        </row>
        <row r="16660">
          <cell r="A16660" t="str">
            <v>硙_lian2</v>
          </cell>
          <cell r="B16660" t="str">
            <v>硙</v>
          </cell>
        </row>
        <row r="16660">
          <cell r="F16660">
            <v>7298</v>
          </cell>
        </row>
        <row r="16661">
          <cell r="A16661" t="str">
            <v>琖_lian2</v>
          </cell>
          <cell r="B16661" t="str">
            <v>琖</v>
          </cell>
        </row>
        <row r="16661">
          <cell r="F16661">
            <v>8665</v>
          </cell>
        </row>
        <row r="16662">
          <cell r="A16662" t="str">
            <v>联_lian2</v>
          </cell>
          <cell r="B16662" t="str">
            <v>联</v>
          </cell>
        </row>
        <row r="16662">
          <cell r="F16662">
            <v>8880</v>
          </cell>
        </row>
        <row r="16663">
          <cell r="A16663" t="str">
            <v>喝_lian2</v>
          </cell>
          <cell r="B16663" t="str">
            <v>喝</v>
          </cell>
        </row>
        <row r="16663">
          <cell r="F16663">
            <v>9454</v>
          </cell>
        </row>
        <row r="16664">
          <cell r="A16664" t="str">
            <v>僆_lian2</v>
          </cell>
          <cell r="B16664" t="str">
            <v>僆</v>
          </cell>
        </row>
        <row r="16664">
          <cell r="F16664">
            <v>9723</v>
          </cell>
        </row>
        <row r="16665">
          <cell r="A16665" t="str">
            <v>裢_lian2</v>
          </cell>
          <cell r="B16665" t="str">
            <v>裢</v>
          </cell>
        </row>
        <row r="16665">
          <cell r="F16665">
            <v>10380</v>
          </cell>
        </row>
        <row r="16666">
          <cell r="A16666" t="str">
            <v>搛_lian2</v>
          </cell>
          <cell r="B16666" t="str">
            <v>搛</v>
          </cell>
        </row>
        <row r="16666">
          <cell r="F16666">
            <v>10770</v>
          </cell>
        </row>
        <row r="16667">
          <cell r="A16667" t="str">
            <v>蓮_lian2</v>
          </cell>
          <cell r="B16667" t="str">
            <v>蓮</v>
          </cell>
        </row>
        <row r="16667">
          <cell r="F16667">
            <v>10816</v>
          </cell>
        </row>
        <row r="16668">
          <cell r="A16668" t="str">
            <v>零_lian2</v>
          </cell>
          <cell r="B16668" t="str">
            <v>零</v>
          </cell>
        </row>
        <row r="16668">
          <cell r="F16668">
            <v>11117</v>
          </cell>
        </row>
        <row r="16669">
          <cell r="A16669" t="str">
            <v>嗹_lian2</v>
          </cell>
          <cell r="B16669" t="str">
            <v>嗹</v>
          </cell>
        </row>
        <row r="16669">
          <cell r="F16669">
            <v>11221</v>
          </cell>
        </row>
        <row r="16670">
          <cell r="A16670" t="str">
            <v>鄡_lian2</v>
          </cell>
          <cell r="B16670" t="str">
            <v>鄡</v>
          </cell>
        </row>
        <row r="16670">
          <cell r="F16670">
            <v>11564</v>
          </cell>
        </row>
        <row r="16671">
          <cell r="A16671" t="str">
            <v>廉_lian2</v>
          </cell>
          <cell r="B16671" t="str">
            <v>廉</v>
          </cell>
        </row>
        <row r="16671">
          <cell r="F16671">
            <v>11904</v>
          </cell>
        </row>
        <row r="16672">
          <cell r="A16672" t="str">
            <v>亷_lian2</v>
          </cell>
          <cell r="B16672" t="str">
            <v>亷</v>
          </cell>
        </row>
        <row r="16672">
          <cell r="F16672">
            <v>11926</v>
          </cell>
        </row>
        <row r="16673">
          <cell r="A16673" t="str">
            <v>漣_lian2</v>
          </cell>
          <cell r="B16673" t="str">
            <v>漣</v>
          </cell>
        </row>
        <row r="16673">
          <cell r="F16673">
            <v>12030</v>
          </cell>
        </row>
        <row r="16674">
          <cell r="A16674" t="str">
            <v>溓_lian2</v>
          </cell>
          <cell r="B16674" t="str">
            <v>溓</v>
          </cell>
        </row>
        <row r="16674">
          <cell r="F16674">
            <v>12094</v>
          </cell>
        </row>
        <row r="16675">
          <cell r="A16675" t="str">
            <v>慩_lian2</v>
          </cell>
          <cell r="B16675" t="str">
            <v>慩</v>
          </cell>
        </row>
        <row r="16675">
          <cell r="F16675">
            <v>12116</v>
          </cell>
        </row>
        <row r="16676">
          <cell r="A16676" t="str">
            <v>璉_lian2</v>
          </cell>
          <cell r="B16676" t="str">
            <v>璉</v>
          </cell>
        </row>
        <row r="16676">
          <cell r="F16676">
            <v>12356</v>
          </cell>
        </row>
        <row r="16677">
          <cell r="A16677" t="str">
            <v>覝_lian2</v>
          </cell>
          <cell r="B16677" t="str">
            <v>覝</v>
          </cell>
        </row>
        <row r="16677">
          <cell r="F16677">
            <v>12385</v>
          </cell>
        </row>
        <row r="16678">
          <cell r="A16678" t="str">
            <v>匲_lian2</v>
          </cell>
          <cell r="B16678" t="str">
            <v>匲</v>
          </cell>
        </row>
        <row r="16678">
          <cell r="F16678">
            <v>12388</v>
          </cell>
        </row>
        <row r="16679">
          <cell r="A16679" t="str">
            <v>槤_lian2</v>
          </cell>
          <cell r="B16679" t="str">
            <v>槤</v>
          </cell>
        </row>
        <row r="16679">
          <cell r="F16679">
            <v>12652</v>
          </cell>
        </row>
        <row r="16680">
          <cell r="A16680" t="str">
            <v>槏_lian2</v>
          </cell>
          <cell r="B16680" t="str">
            <v>槏</v>
          </cell>
        </row>
        <row r="16680">
          <cell r="F16680">
            <v>12703</v>
          </cell>
        </row>
        <row r="16681">
          <cell r="A16681" t="str">
            <v>奩_lian2</v>
          </cell>
          <cell r="B16681" t="str">
            <v>奩</v>
          </cell>
        </row>
        <row r="16681">
          <cell r="F16681">
            <v>12803</v>
          </cell>
        </row>
        <row r="16682">
          <cell r="A16682" t="str">
            <v>熑_lian2</v>
          </cell>
          <cell r="B16682" t="str">
            <v>熑</v>
          </cell>
        </row>
        <row r="16682">
          <cell r="F16682">
            <v>13565</v>
          </cell>
        </row>
        <row r="16683">
          <cell r="A16683" t="str">
            <v>憆_lian2</v>
          </cell>
          <cell r="B16683" t="str">
            <v>憆</v>
          </cell>
        </row>
        <row r="16683">
          <cell r="F16683">
            <v>13680</v>
          </cell>
        </row>
        <row r="16684">
          <cell r="A16684" t="str">
            <v>聨_lian2</v>
          </cell>
          <cell r="B16684" t="str">
            <v>聨</v>
          </cell>
        </row>
        <row r="16684">
          <cell r="F16684">
            <v>14101</v>
          </cell>
        </row>
        <row r="16685">
          <cell r="A16685" t="str">
            <v>聫_lian2</v>
          </cell>
          <cell r="B16685" t="str">
            <v>聫</v>
          </cell>
        </row>
        <row r="16685">
          <cell r="F16685">
            <v>14102</v>
          </cell>
        </row>
        <row r="16686">
          <cell r="A16686" t="str">
            <v>磏_lian2</v>
          </cell>
          <cell r="B16686" t="str">
            <v>磏</v>
          </cell>
        </row>
        <row r="16686">
          <cell r="F16686">
            <v>14341</v>
          </cell>
        </row>
        <row r="16687">
          <cell r="A16687" t="str">
            <v>匳_lian2</v>
          </cell>
          <cell r="B16687" t="str">
            <v>匳</v>
          </cell>
        </row>
        <row r="16687">
          <cell r="F16687">
            <v>14349</v>
          </cell>
        </row>
        <row r="16688">
          <cell r="A16688" t="str">
            <v>噒_lian2</v>
          </cell>
          <cell r="B16688" t="str">
            <v>噒</v>
          </cell>
        </row>
        <row r="16688">
          <cell r="F16688">
            <v>14589</v>
          </cell>
        </row>
        <row r="16689">
          <cell r="A16689" t="str">
            <v>鲢_lian2</v>
          </cell>
          <cell r="B16689" t="str">
            <v>鲢</v>
          </cell>
        </row>
        <row r="16689">
          <cell r="F16689">
            <v>14925</v>
          </cell>
        </row>
        <row r="16690">
          <cell r="A16690" t="str">
            <v>劆_lian2</v>
          </cell>
          <cell r="B16690" t="str">
            <v>劆</v>
          </cell>
        </row>
        <row r="16690">
          <cell r="F16690">
            <v>15073</v>
          </cell>
        </row>
        <row r="16691">
          <cell r="A16691" t="str">
            <v>憐_lian2</v>
          </cell>
          <cell r="B16691" t="str">
            <v>憐</v>
          </cell>
        </row>
        <row r="16691">
          <cell r="F16691">
            <v>15260</v>
          </cell>
        </row>
        <row r="16692">
          <cell r="A16692" t="str">
            <v>褳_lian2</v>
          </cell>
          <cell r="B16692" t="str">
            <v>褳</v>
          </cell>
        </row>
        <row r="16692">
          <cell r="F16692">
            <v>15291</v>
          </cell>
        </row>
        <row r="16693">
          <cell r="A16693" t="str">
            <v>嫾_lian2</v>
          </cell>
          <cell r="B16693" t="str">
            <v>嫾</v>
          </cell>
        </row>
        <row r="16693">
          <cell r="F16693">
            <v>15353</v>
          </cell>
        </row>
        <row r="16694">
          <cell r="A16694" t="str">
            <v>聮_lian2</v>
          </cell>
          <cell r="B16694" t="str">
            <v>聮</v>
          </cell>
        </row>
        <row r="16694">
          <cell r="F16694">
            <v>15543</v>
          </cell>
        </row>
        <row r="16695">
          <cell r="A16695" t="str">
            <v>鞙_lian2</v>
          </cell>
          <cell r="B16695" t="str">
            <v>鞙</v>
          </cell>
        </row>
        <row r="16695">
          <cell r="F16695">
            <v>15552</v>
          </cell>
        </row>
        <row r="16696">
          <cell r="A16696" t="str">
            <v>薕_lian2</v>
          </cell>
          <cell r="B16696" t="str">
            <v>薕</v>
          </cell>
        </row>
        <row r="16696">
          <cell r="F16696">
            <v>15597</v>
          </cell>
        </row>
        <row r="16697">
          <cell r="A16697" t="str">
            <v>螊_lian2</v>
          </cell>
          <cell r="B16697" t="str">
            <v>螊</v>
          </cell>
        </row>
        <row r="16697">
          <cell r="F16697">
            <v>15935</v>
          </cell>
        </row>
        <row r="16698">
          <cell r="A16698" t="str">
            <v>謁_lian2</v>
          </cell>
          <cell r="B16698" t="str">
            <v>謁</v>
          </cell>
        </row>
        <row r="16698">
          <cell r="F16698">
            <v>16360</v>
          </cell>
        </row>
        <row r="16699">
          <cell r="A16699" t="str">
            <v>濂_lian2</v>
          </cell>
          <cell r="B16699" t="str">
            <v>濂</v>
          </cell>
        </row>
        <row r="16699">
          <cell r="F16699">
            <v>16555</v>
          </cell>
        </row>
        <row r="16700">
          <cell r="A16700" t="str">
            <v>濓_lian2</v>
          </cell>
          <cell r="B16700" t="str">
            <v>濓</v>
          </cell>
        </row>
        <row r="16700">
          <cell r="F16700">
            <v>16559</v>
          </cell>
        </row>
        <row r="16701">
          <cell r="A16701" t="str">
            <v>翴_lian2</v>
          </cell>
          <cell r="B16701" t="str">
            <v>翴</v>
          </cell>
        </row>
        <row r="16701">
          <cell r="F16701">
            <v>16677</v>
          </cell>
        </row>
        <row r="16702">
          <cell r="A16702" t="str">
            <v>縺_lian2</v>
          </cell>
          <cell r="B16702" t="str">
            <v>縺</v>
          </cell>
        </row>
        <row r="16702">
          <cell r="F16702">
            <v>16694</v>
          </cell>
        </row>
        <row r="16703">
          <cell r="A16703" t="str">
            <v>縖_lian2</v>
          </cell>
          <cell r="B16703" t="str">
            <v>縖</v>
          </cell>
        </row>
        <row r="16703">
          <cell r="F16703">
            <v>16715</v>
          </cell>
        </row>
        <row r="16704">
          <cell r="A16704" t="str">
            <v>聯_lian2</v>
          </cell>
          <cell r="B16704" t="str">
            <v>聯</v>
          </cell>
        </row>
        <row r="16704">
          <cell r="F16704">
            <v>16819</v>
          </cell>
        </row>
        <row r="16705">
          <cell r="A16705" t="str">
            <v>櫣_lian2</v>
          </cell>
          <cell r="B16705" t="str">
            <v>櫣</v>
          </cell>
        </row>
        <row r="16705">
          <cell r="F16705">
            <v>16878</v>
          </cell>
        </row>
        <row r="16706">
          <cell r="A16706" t="str">
            <v>瞵_lian2</v>
          </cell>
          <cell r="B16706" t="str">
            <v>瞵</v>
          </cell>
        </row>
        <row r="16706">
          <cell r="F16706">
            <v>17035</v>
          </cell>
        </row>
        <row r="16707">
          <cell r="A16707" t="str">
            <v>蹥_lian2</v>
          </cell>
          <cell r="B16707" t="str">
            <v>蹥</v>
          </cell>
        </row>
        <row r="16707">
          <cell r="F16707">
            <v>17070</v>
          </cell>
        </row>
        <row r="16708">
          <cell r="A16708" t="str">
            <v>斂_lian2</v>
          </cell>
          <cell r="B16708" t="str">
            <v>斂</v>
          </cell>
        </row>
        <row r="16708">
          <cell r="F16708">
            <v>17352</v>
          </cell>
        </row>
        <row r="16709">
          <cell r="A16709" t="str">
            <v>臁_lian2</v>
          </cell>
          <cell r="B16709" t="str">
            <v>臁</v>
          </cell>
        </row>
        <row r="16709">
          <cell r="F16709">
            <v>17395</v>
          </cell>
        </row>
        <row r="16710">
          <cell r="A16710" t="str">
            <v>謰_lian2</v>
          </cell>
          <cell r="B16710" t="str">
            <v>謰</v>
          </cell>
        </row>
        <row r="16710">
          <cell r="F16710">
            <v>17465</v>
          </cell>
        </row>
        <row r="16711">
          <cell r="A16711" t="str">
            <v>燫_lian2</v>
          </cell>
          <cell r="B16711" t="str">
            <v>燫</v>
          </cell>
        </row>
        <row r="16711">
          <cell r="F16711">
            <v>17555</v>
          </cell>
        </row>
        <row r="16712">
          <cell r="A16712" t="str">
            <v>檶_lian2</v>
          </cell>
          <cell r="B16712" t="str">
            <v>檶</v>
          </cell>
        </row>
        <row r="16712">
          <cell r="F16712">
            <v>17873</v>
          </cell>
        </row>
        <row r="16713">
          <cell r="A16713" t="str">
            <v>镰_lian2</v>
          </cell>
          <cell r="B16713" t="str">
            <v>镰</v>
          </cell>
        </row>
        <row r="16713">
          <cell r="F16713">
            <v>18099</v>
          </cell>
        </row>
        <row r="16714">
          <cell r="A16714" t="str">
            <v>鏈_lian2</v>
          </cell>
          <cell r="B16714" t="str">
            <v>鏈</v>
          </cell>
        </row>
        <row r="16714">
          <cell r="F16714">
            <v>18192</v>
          </cell>
        </row>
        <row r="16715">
          <cell r="A16715" t="str">
            <v>鎌_lian2</v>
          </cell>
          <cell r="B16715" t="str">
            <v>鎌</v>
          </cell>
        </row>
        <row r="16715">
          <cell r="F16715">
            <v>18228</v>
          </cell>
        </row>
        <row r="16716">
          <cell r="A16716" t="str">
            <v>蠊_lian2</v>
          </cell>
          <cell r="B16716" t="str">
            <v>蠊</v>
          </cell>
        </row>
        <row r="16716">
          <cell r="F16716">
            <v>18792</v>
          </cell>
        </row>
        <row r="16717">
          <cell r="A16717" t="str">
            <v>簾_lian2</v>
          </cell>
          <cell r="B16717" t="str">
            <v>簾</v>
          </cell>
        </row>
        <row r="16717">
          <cell r="F16717">
            <v>18861</v>
          </cell>
        </row>
        <row r="16718">
          <cell r="A16718" t="str">
            <v>羸_lian2</v>
          </cell>
          <cell r="B16718" t="str">
            <v>羸</v>
          </cell>
        </row>
        <row r="16718">
          <cell r="F16718">
            <v>19079</v>
          </cell>
        </row>
        <row r="16719">
          <cell r="A16719" t="str">
            <v>瀮_lian2</v>
          </cell>
          <cell r="B16719" t="str">
            <v>瀮</v>
          </cell>
        </row>
        <row r="16719">
          <cell r="F16719">
            <v>19112</v>
          </cell>
        </row>
        <row r="16720">
          <cell r="A16720" t="str">
            <v>鬑_lian2</v>
          </cell>
          <cell r="B16720" t="str">
            <v>鬑</v>
          </cell>
        </row>
        <row r="16720">
          <cell r="F16720">
            <v>19207</v>
          </cell>
        </row>
        <row r="16721">
          <cell r="A16721" t="str">
            <v>攖_lian2</v>
          </cell>
          <cell r="B16721" t="str">
            <v>攖</v>
          </cell>
        </row>
        <row r="16721">
          <cell r="F16721">
            <v>19224</v>
          </cell>
        </row>
        <row r="16722">
          <cell r="A16722" t="str">
            <v>譧_lian2</v>
          </cell>
          <cell r="B16722" t="str">
            <v>譧</v>
          </cell>
        </row>
        <row r="16722">
          <cell r="F16722">
            <v>19589</v>
          </cell>
        </row>
        <row r="16723">
          <cell r="A16723" t="str">
            <v>鐮_lian2</v>
          </cell>
          <cell r="B16723" t="str">
            <v>鐮</v>
          </cell>
        </row>
        <row r="16723">
          <cell r="F16723">
            <v>19905</v>
          </cell>
        </row>
        <row r="16724">
          <cell r="A16724" t="str">
            <v>鰱_lian2</v>
          </cell>
          <cell r="B16724" t="str">
            <v>鰱</v>
          </cell>
        </row>
        <row r="16724">
          <cell r="F16724">
            <v>19931</v>
          </cell>
        </row>
        <row r="16725">
          <cell r="A16725" t="str">
            <v>籢_lian2</v>
          </cell>
          <cell r="B16725" t="str">
            <v>籢</v>
          </cell>
        </row>
        <row r="16725">
          <cell r="F16725">
            <v>20413</v>
          </cell>
        </row>
        <row r="16726">
          <cell r="A16726" t="str">
            <v>籨_lian2</v>
          </cell>
          <cell r="B16726" t="str">
            <v>籨</v>
          </cell>
        </row>
        <row r="16726">
          <cell r="F16726">
            <v>20414</v>
          </cell>
        </row>
        <row r="16727">
          <cell r="A16727" t="str">
            <v>伏_lian3</v>
          </cell>
          <cell r="B16727" t="str">
            <v>伏</v>
          </cell>
        </row>
        <row r="16727">
          <cell r="F16727">
            <v>951</v>
          </cell>
        </row>
        <row r="16728">
          <cell r="A16728" t="str">
            <v>莶_lian3</v>
          </cell>
          <cell r="B16728" t="str">
            <v>莶</v>
          </cell>
        </row>
        <row r="16728">
          <cell r="F16728">
            <v>5325</v>
          </cell>
        </row>
        <row r="16729">
          <cell r="A16729" t="str">
            <v>連_lian3</v>
          </cell>
          <cell r="B16729" t="str">
            <v>連</v>
          </cell>
        </row>
        <row r="16729">
          <cell r="F16729">
            <v>5455</v>
          </cell>
        </row>
        <row r="16730">
          <cell r="A16730" t="str">
            <v>琏_lian3</v>
          </cell>
          <cell r="B16730" t="str">
            <v>琏</v>
          </cell>
        </row>
        <row r="16730">
          <cell r="F16730">
            <v>6800</v>
          </cell>
        </row>
        <row r="16731">
          <cell r="A16731" t="str">
            <v>梿_lian3</v>
          </cell>
          <cell r="B16731" t="str">
            <v>梿</v>
          </cell>
        </row>
        <row r="16731">
          <cell r="F16731">
            <v>7161</v>
          </cell>
        </row>
        <row r="16732">
          <cell r="A16732" t="str">
            <v>敛_lian3</v>
          </cell>
          <cell r="B16732" t="str">
            <v>敛</v>
          </cell>
        </row>
        <row r="16732">
          <cell r="F16732">
            <v>7918</v>
          </cell>
        </row>
        <row r="16733">
          <cell r="A16733" t="str">
            <v>脸_lian3</v>
          </cell>
          <cell r="B16733" t="str">
            <v>脸</v>
          </cell>
        </row>
        <row r="16733">
          <cell r="F16733">
            <v>7957</v>
          </cell>
        </row>
        <row r="16734">
          <cell r="A16734" t="str">
            <v>裣_lian3</v>
          </cell>
          <cell r="B16734" t="str">
            <v>裣</v>
          </cell>
        </row>
        <row r="16734">
          <cell r="F16734">
            <v>10386</v>
          </cell>
        </row>
        <row r="16735">
          <cell r="A16735" t="str">
            <v>摙_lian3</v>
          </cell>
          <cell r="B16735" t="str">
            <v>摙</v>
          </cell>
        </row>
        <row r="16735">
          <cell r="F16735">
            <v>10679</v>
          </cell>
        </row>
        <row r="16736">
          <cell r="A16736" t="str">
            <v>蓮_lian3</v>
          </cell>
          <cell r="B16736" t="str">
            <v>蓮</v>
          </cell>
        </row>
        <row r="16736">
          <cell r="F16736">
            <v>10816</v>
          </cell>
        </row>
        <row r="16737">
          <cell r="A16737" t="str">
            <v>溓_lian3</v>
          </cell>
          <cell r="B16737" t="str">
            <v>溓</v>
          </cell>
        </row>
        <row r="16737">
          <cell r="F16737">
            <v>12094</v>
          </cell>
        </row>
        <row r="16738">
          <cell r="A16738" t="str">
            <v>慩_lian3</v>
          </cell>
          <cell r="B16738" t="str">
            <v>慩</v>
          </cell>
        </row>
        <row r="16738">
          <cell r="F16738">
            <v>12116</v>
          </cell>
        </row>
        <row r="16739">
          <cell r="A16739" t="str">
            <v>璉_lian3</v>
          </cell>
          <cell r="B16739" t="str">
            <v>璉</v>
          </cell>
        </row>
        <row r="16739">
          <cell r="F16739">
            <v>12356</v>
          </cell>
        </row>
        <row r="16740">
          <cell r="A16740" t="str">
            <v>蔹_lian3</v>
          </cell>
          <cell r="B16740" t="str">
            <v>蔹</v>
          </cell>
        </row>
        <row r="16740">
          <cell r="F16740">
            <v>12590</v>
          </cell>
        </row>
        <row r="16741">
          <cell r="A16741" t="str">
            <v>槤_lian3</v>
          </cell>
          <cell r="B16741" t="str">
            <v>槤</v>
          </cell>
        </row>
        <row r="16741">
          <cell r="F16741">
            <v>12652</v>
          </cell>
        </row>
        <row r="16742">
          <cell r="A16742" t="str">
            <v>輦_lian3</v>
          </cell>
          <cell r="B16742" t="str">
            <v>輦</v>
          </cell>
        </row>
        <row r="16742">
          <cell r="F16742">
            <v>13946</v>
          </cell>
        </row>
        <row r="16743">
          <cell r="A16743" t="str">
            <v>稴_lian3</v>
          </cell>
          <cell r="B16743" t="str">
            <v>稴</v>
          </cell>
        </row>
        <row r="16743">
          <cell r="F16743">
            <v>14683</v>
          </cell>
        </row>
        <row r="16744">
          <cell r="A16744" t="str">
            <v>薟_lian3</v>
          </cell>
          <cell r="B16744" t="str">
            <v>薟</v>
          </cell>
        </row>
        <row r="16744">
          <cell r="F16744">
            <v>15585</v>
          </cell>
        </row>
        <row r="16745">
          <cell r="A16745" t="str">
            <v>膦_lian3</v>
          </cell>
          <cell r="B16745" t="str">
            <v>膦</v>
          </cell>
        </row>
        <row r="16745">
          <cell r="F16745">
            <v>16270</v>
          </cell>
        </row>
        <row r="16746">
          <cell r="A16746" t="str">
            <v>嬚_lian3</v>
          </cell>
          <cell r="B16746" t="str">
            <v>嬚</v>
          </cell>
        </row>
        <row r="16746">
          <cell r="F16746">
            <v>16670</v>
          </cell>
        </row>
        <row r="16747">
          <cell r="A16747" t="str">
            <v>鄻_lian3</v>
          </cell>
          <cell r="B16747" t="str">
            <v>鄻</v>
          </cell>
        </row>
        <row r="16747">
          <cell r="F16747">
            <v>16745</v>
          </cell>
        </row>
        <row r="16748">
          <cell r="A16748" t="str">
            <v>櫣_lian3</v>
          </cell>
          <cell r="B16748" t="str">
            <v>櫣</v>
          </cell>
        </row>
        <row r="16748">
          <cell r="F16748">
            <v>16878</v>
          </cell>
        </row>
        <row r="16749">
          <cell r="A16749" t="str">
            <v>斂_lian3</v>
          </cell>
          <cell r="B16749" t="str">
            <v>斂</v>
          </cell>
        </row>
        <row r="16749">
          <cell r="F16749">
            <v>17352</v>
          </cell>
        </row>
        <row r="16750">
          <cell r="A16750" t="str">
            <v>歛_lian3</v>
          </cell>
          <cell r="B16750" t="str">
            <v>歛</v>
          </cell>
        </row>
        <row r="16750">
          <cell r="F16750">
            <v>17353</v>
          </cell>
        </row>
        <row r="16751">
          <cell r="A16751" t="str">
            <v>臉_lian3</v>
          </cell>
          <cell r="B16751" t="str">
            <v>臉</v>
          </cell>
        </row>
        <row r="16751">
          <cell r="F16751">
            <v>17391</v>
          </cell>
        </row>
        <row r="16752">
          <cell r="A16752" t="str">
            <v>襝_lian3</v>
          </cell>
          <cell r="B16752" t="str">
            <v>襝</v>
          </cell>
        </row>
        <row r="16752">
          <cell r="F16752">
            <v>18446</v>
          </cell>
        </row>
        <row r="16753">
          <cell r="A16753" t="str">
            <v>羷_lian3</v>
          </cell>
          <cell r="B16753" t="str">
            <v>羷</v>
          </cell>
        </row>
        <row r="16753">
          <cell r="F16753">
            <v>19084</v>
          </cell>
        </row>
        <row r="16754">
          <cell r="A16754" t="str">
            <v>蘞_lian3</v>
          </cell>
          <cell r="B16754" t="str">
            <v>蘞</v>
          </cell>
        </row>
        <row r="16754">
          <cell r="F16754">
            <v>19257</v>
          </cell>
        </row>
        <row r="16755">
          <cell r="A16755" t="str">
            <v>蘝_lian3</v>
          </cell>
          <cell r="B16755" t="str">
            <v>蘝</v>
          </cell>
        </row>
        <row r="16755">
          <cell r="F16755">
            <v>19258</v>
          </cell>
        </row>
        <row r="16756">
          <cell r="A16756" t="str">
            <v>醶_lian3</v>
          </cell>
          <cell r="B16756" t="str">
            <v>醶</v>
          </cell>
        </row>
        <row r="16756">
          <cell r="F16756">
            <v>19304</v>
          </cell>
        </row>
        <row r="16757">
          <cell r="A16757" t="str">
            <v>韅_lian3</v>
          </cell>
          <cell r="B16757" t="str">
            <v>韅</v>
          </cell>
        </row>
        <row r="16757">
          <cell r="F16757">
            <v>20345</v>
          </cell>
        </row>
        <row r="16758">
          <cell r="A16758" t="str">
            <v>乨_lian4</v>
          </cell>
          <cell r="B16758" t="str">
            <v>乨</v>
          </cell>
        </row>
        <row r="16758">
          <cell r="F16758">
            <v>1246</v>
          </cell>
        </row>
        <row r="16759">
          <cell r="A16759" t="str">
            <v>彸_lian4</v>
          </cell>
          <cell r="B16759" t="str">
            <v>彸</v>
          </cell>
        </row>
        <row r="16759">
          <cell r="F16759">
            <v>1813</v>
          </cell>
        </row>
        <row r="16760">
          <cell r="A16760" t="str">
            <v>练_lian4</v>
          </cell>
          <cell r="B16760" t="str">
            <v>练</v>
          </cell>
        </row>
        <row r="16760">
          <cell r="F16760">
            <v>3503</v>
          </cell>
        </row>
        <row r="16761">
          <cell r="A16761" t="str">
            <v>炼_lian4</v>
          </cell>
          <cell r="B16761" t="str">
            <v>炼</v>
          </cell>
        </row>
        <row r="16761">
          <cell r="F16761">
            <v>4675</v>
          </cell>
        </row>
        <row r="16762">
          <cell r="A16762" t="str">
            <v>連_lian4</v>
          </cell>
          <cell r="B16762" t="str">
            <v>連</v>
          </cell>
        </row>
        <row r="16762">
          <cell r="F16762">
            <v>5455</v>
          </cell>
        </row>
        <row r="16763">
          <cell r="A16763" t="str">
            <v>恋_lian4</v>
          </cell>
          <cell r="B16763" t="str">
            <v>恋</v>
          </cell>
        </row>
        <row r="16763">
          <cell r="F16763">
            <v>6222</v>
          </cell>
        </row>
        <row r="16764">
          <cell r="A16764" t="str">
            <v>浰_lian4</v>
          </cell>
          <cell r="B16764" t="str">
            <v>浰</v>
          </cell>
        </row>
        <row r="16764">
          <cell r="F16764">
            <v>6437</v>
          </cell>
        </row>
        <row r="16765">
          <cell r="A16765" t="str">
            <v>殓_lian4</v>
          </cell>
          <cell r="B16765" t="str">
            <v>殓</v>
          </cell>
        </row>
        <row r="16765">
          <cell r="F16765">
            <v>7341</v>
          </cell>
        </row>
        <row r="16766">
          <cell r="A16766" t="str">
            <v>琖_lian4</v>
          </cell>
          <cell r="B16766" t="str">
            <v>琖</v>
          </cell>
        </row>
        <row r="16766">
          <cell r="F16766">
            <v>8665</v>
          </cell>
        </row>
        <row r="16767">
          <cell r="A16767" t="str">
            <v>堜_lian4</v>
          </cell>
          <cell r="B16767" t="str">
            <v>堜</v>
          </cell>
        </row>
        <row r="16767">
          <cell r="F16767">
            <v>8729</v>
          </cell>
        </row>
        <row r="16768">
          <cell r="A16768" t="str">
            <v>棸_lian4</v>
          </cell>
          <cell r="B16768" t="str">
            <v>棸</v>
          </cell>
        </row>
        <row r="16768">
          <cell r="F16768">
            <v>8881</v>
          </cell>
        </row>
        <row r="16769">
          <cell r="A16769" t="str">
            <v>萰_lian4</v>
          </cell>
          <cell r="B16769" t="str">
            <v>萰</v>
          </cell>
        </row>
        <row r="16769">
          <cell r="F16769">
            <v>8905</v>
          </cell>
        </row>
        <row r="16770">
          <cell r="A16770" t="str">
            <v>硴_lian4</v>
          </cell>
          <cell r="B16770" t="str">
            <v>硴</v>
          </cell>
        </row>
        <row r="16770">
          <cell r="F16770">
            <v>9188</v>
          </cell>
        </row>
        <row r="16771">
          <cell r="A16771" t="str">
            <v>链_lian4</v>
          </cell>
          <cell r="B16771" t="str">
            <v>链</v>
          </cell>
        </row>
        <row r="16771">
          <cell r="F16771">
            <v>9592</v>
          </cell>
        </row>
        <row r="16772">
          <cell r="A16772" t="str">
            <v>僆_lian4</v>
          </cell>
          <cell r="B16772" t="str">
            <v>僆</v>
          </cell>
        </row>
        <row r="16772">
          <cell r="F16772">
            <v>9723</v>
          </cell>
        </row>
        <row r="16773">
          <cell r="A16773" t="str">
            <v>湅_lian4</v>
          </cell>
          <cell r="B16773" t="str">
            <v>湅</v>
          </cell>
        </row>
        <row r="16773">
          <cell r="F16773">
            <v>10196</v>
          </cell>
        </row>
        <row r="16774">
          <cell r="A16774" t="str">
            <v>媡_lian4</v>
          </cell>
          <cell r="B16774" t="str">
            <v>媡</v>
          </cell>
        </row>
        <row r="16774">
          <cell r="F16774">
            <v>10463</v>
          </cell>
        </row>
        <row r="16775">
          <cell r="A16775" t="str">
            <v>瑓_lian4</v>
          </cell>
          <cell r="B16775" t="str">
            <v>瑓</v>
          </cell>
        </row>
        <row r="16775">
          <cell r="F16775">
            <v>10611</v>
          </cell>
        </row>
        <row r="16776">
          <cell r="A16776" t="str">
            <v>摙_lian4</v>
          </cell>
          <cell r="B16776" t="str">
            <v>摙</v>
          </cell>
        </row>
        <row r="16776">
          <cell r="F16776">
            <v>10679</v>
          </cell>
        </row>
        <row r="16777">
          <cell r="A16777" t="str">
            <v>楝_lian4</v>
          </cell>
          <cell r="B16777" t="str">
            <v>楝</v>
          </cell>
        </row>
        <row r="16777">
          <cell r="F16777">
            <v>10940</v>
          </cell>
        </row>
        <row r="16778">
          <cell r="A16778" t="str">
            <v>罫_lian4</v>
          </cell>
          <cell r="B16778" t="str">
            <v>罫</v>
          </cell>
        </row>
        <row r="16778">
          <cell r="F16778">
            <v>11369</v>
          </cell>
        </row>
        <row r="16779">
          <cell r="A16779" t="str">
            <v>煉_lian4</v>
          </cell>
          <cell r="B16779" t="str">
            <v>煉</v>
          </cell>
        </row>
        <row r="16779">
          <cell r="F16779">
            <v>11971</v>
          </cell>
        </row>
        <row r="16780">
          <cell r="A16780" t="str">
            <v>潋_lian4</v>
          </cell>
          <cell r="B16780" t="str">
            <v>潋</v>
          </cell>
        </row>
        <row r="16780">
          <cell r="F16780">
            <v>13630</v>
          </cell>
        </row>
        <row r="16781">
          <cell r="A16781" t="str">
            <v>稴_lian4</v>
          </cell>
          <cell r="B16781" t="str">
            <v>稴</v>
          </cell>
        </row>
        <row r="16781">
          <cell r="F16781">
            <v>14683</v>
          </cell>
        </row>
        <row r="16782">
          <cell r="A16782" t="str">
            <v>練_lian4</v>
          </cell>
          <cell r="B16782" t="str">
            <v>練</v>
          </cell>
        </row>
        <row r="16782">
          <cell r="F16782">
            <v>15383</v>
          </cell>
        </row>
        <row r="16783">
          <cell r="A16783" t="str">
            <v>撿_lian4</v>
          </cell>
          <cell r="B16783" t="str">
            <v>撿</v>
          </cell>
        </row>
        <row r="16783">
          <cell r="F16783">
            <v>15525</v>
          </cell>
        </row>
        <row r="16784">
          <cell r="A16784" t="str">
            <v>錬_lian4</v>
          </cell>
          <cell r="B16784" t="str">
            <v>錬</v>
          </cell>
        </row>
        <row r="16784">
          <cell r="F16784">
            <v>16161</v>
          </cell>
        </row>
        <row r="16785">
          <cell r="A16785" t="str">
            <v>獴_lian4</v>
          </cell>
          <cell r="B16785" t="str">
            <v>獴</v>
          </cell>
        </row>
        <row r="16785">
          <cell r="F16785">
            <v>16324</v>
          </cell>
        </row>
        <row r="16786">
          <cell r="A16786" t="str">
            <v>澰_lian4</v>
          </cell>
          <cell r="B16786" t="str">
            <v>澰</v>
          </cell>
        </row>
        <row r="16786">
          <cell r="F16786">
            <v>16549</v>
          </cell>
        </row>
        <row r="16787">
          <cell r="A16787" t="str">
            <v>縘_lian4</v>
          </cell>
          <cell r="B16787" t="str">
            <v>縘</v>
          </cell>
        </row>
        <row r="16787">
          <cell r="F16787">
            <v>16706</v>
          </cell>
        </row>
        <row r="16788">
          <cell r="A16788" t="str">
            <v>殮_lian4</v>
          </cell>
          <cell r="B16788" t="str">
            <v>殮</v>
          </cell>
        </row>
        <row r="16788">
          <cell r="F16788">
            <v>16984</v>
          </cell>
        </row>
        <row r="16789">
          <cell r="A16789" t="str">
            <v>鍊_lian4</v>
          </cell>
          <cell r="B16789" t="str">
            <v>鍊</v>
          </cell>
        </row>
        <row r="16789">
          <cell r="F16789">
            <v>17295</v>
          </cell>
        </row>
        <row r="16790">
          <cell r="A16790" t="str">
            <v>鏈_lian4</v>
          </cell>
          <cell r="B16790" t="str">
            <v>鏈</v>
          </cell>
        </row>
        <row r="16790">
          <cell r="F16790">
            <v>18192</v>
          </cell>
        </row>
        <row r="16791">
          <cell r="A16791" t="str">
            <v>鰊_lian4</v>
          </cell>
          <cell r="B16791" t="str">
            <v>鰊</v>
          </cell>
        </row>
        <row r="16791">
          <cell r="F16791">
            <v>19536</v>
          </cell>
        </row>
        <row r="16792">
          <cell r="A16792" t="str">
            <v>瀲_lian4</v>
          </cell>
          <cell r="B16792" t="str">
            <v>瀲</v>
          </cell>
        </row>
        <row r="16792">
          <cell r="F16792">
            <v>19641</v>
          </cell>
        </row>
        <row r="16793">
          <cell r="A16793" t="str">
            <v>欄_lian4</v>
          </cell>
          <cell r="B16793" t="str">
            <v>欄</v>
          </cell>
        </row>
        <row r="16793">
          <cell r="F16793">
            <v>19755</v>
          </cell>
        </row>
        <row r="16794">
          <cell r="A16794" t="str">
            <v>鱄_lian4</v>
          </cell>
          <cell r="B16794" t="str">
            <v>鱄</v>
          </cell>
        </row>
        <row r="16794">
          <cell r="F16794">
            <v>20233</v>
          </cell>
        </row>
        <row r="16795">
          <cell r="A16795" t="str">
            <v>孌_lian4</v>
          </cell>
          <cell r="B16795" t="str">
            <v>孌</v>
          </cell>
        </row>
        <row r="16795">
          <cell r="F16795">
            <v>20271</v>
          </cell>
        </row>
        <row r="16796">
          <cell r="A16796" t="str">
            <v>攣_lian4</v>
          </cell>
          <cell r="B16796" t="str">
            <v>攣</v>
          </cell>
        </row>
        <row r="16796">
          <cell r="F16796">
            <v>20476</v>
          </cell>
        </row>
        <row r="16797">
          <cell r="A16797" t="str">
            <v>戀_lian4</v>
          </cell>
          <cell r="B16797" t="str">
            <v>戀</v>
          </cell>
        </row>
        <row r="16797">
          <cell r="F16797">
            <v>20478</v>
          </cell>
        </row>
        <row r="16798">
          <cell r="A16798" t="str">
            <v>纞_lian4</v>
          </cell>
          <cell r="B16798" t="str">
            <v>纞</v>
          </cell>
        </row>
        <row r="16798">
          <cell r="F16798">
            <v>20880</v>
          </cell>
        </row>
        <row r="16799">
          <cell r="A16799" t="str">
            <v>量_liang</v>
          </cell>
          <cell r="B16799" t="str">
            <v>量</v>
          </cell>
        </row>
        <row r="16799">
          <cell r="F16799">
            <v>9305</v>
          </cell>
        </row>
        <row r="16800">
          <cell r="A16800" t="str">
            <v>煷_liang</v>
          </cell>
          <cell r="B16800" t="str">
            <v>煷</v>
          </cell>
        </row>
        <row r="16800">
          <cell r="F16800">
            <v>11993</v>
          </cell>
        </row>
        <row r="16801">
          <cell r="A16801" t="str">
            <v>囫_liang2</v>
          </cell>
          <cell r="B16801" t="str">
            <v>囫</v>
          </cell>
        </row>
        <row r="16801">
          <cell r="F16801">
            <v>1708</v>
          </cell>
        </row>
        <row r="16802">
          <cell r="A16802" t="str">
            <v>良_liang2</v>
          </cell>
          <cell r="B16802" t="str">
            <v>良</v>
          </cell>
        </row>
        <row r="16802">
          <cell r="F16802">
            <v>2079</v>
          </cell>
        </row>
        <row r="16803">
          <cell r="A16803" t="str">
            <v>莛_liang2</v>
          </cell>
          <cell r="B16803" t="str">
            <v>莛</v>
          </cell>
        </row>
        <row r="16803">
          <cell r="F16803">
            <v>3743</v>
          </cell>
        </row>
        <row r="16804">
          <cell r="A16804" t="str">
            <v>俍_liang2</v>
          </cell>
          <cell r="B16804" t="str">
            <v>俍</v>
          </cell>
        </row>
        <row r="16804">
          <cell r="F16804">
            <v>4381</v>
          </cell>
        </row>
        <row r="16805">
          <cell r="A16805" t="str">
            <v>亮_liang2</v>
          </cell>
          <cell r="B16805" t="str">
            <v>亮</v>
          </cell>
        </row>
        <row r="16805">
          <cell r="F16805">
            <v>4569</v>
          </cell>
        </row>
        <row r="16806">
          <cell r="A16806" t="str">
            <v>阁_liang2</v>
          </cell>
          <cell r="B16806" t="str">
            <v>阁</v>
          </cell>
        </row>
        <row r="16806">
          <cell r="F16806">
            <v>4634</v>
          </cell>
        </row>
        <row r="16807">
          <cell r="A16807" t="str">
            <v>赶_liang2</v>
          </cell>
          <cell r="B16807" t="str">
            <v>赶</v>
          </cell>
        </row>
        <row r="16807">
          <cell r="F16807">
            <v>5166</v>
          </cell>
        </row>
        <row r="16808">
          <cell r="A16808" t="str">
            <v>莍_liang2</v>
          </cell>
          <cell r="B16808" t="str">
            <v>莍</v>
          </cell>
        </row>
        <row r="16808">
          <cell r="F16808">
            <v>5281</v>
          </cell>
        </row>
        <row r="16809">
          <cell r="A16809" t="str">
            <v>莨_liang2</v>
          </cell>
          <cell r="B16809" t="str">
            <v>莨</v>
          </cell>
        </row>
        <row r="16809">
          <cell r="F16809">
            <v>5348</v>
          </cell>
        </row>
        <row r="16810">
          <cell r="A16810" t="str">
            <v>脈_liang2</v>
          </cell>
          <cell r="B16810" t="str">
            <v>脈</v>
          </cell>
        </row>
        <row r="16810">
          <cell r="F16810">
            <v>6122</v>
          </cell>
        </row>
        <row r="16811">
          <cell r="A16811" t="str">
            <v>凉_liang2</v>
          </cell>
          <cell r="B16811" t="str">
            <v>凉</v>
          </cell>
        </row>
        <row r="16811">
          <cell r="F16811">
            <v>6288</v>
          </cell>
        </row>
        <row r="16812">
          <cell r="A16812" t="str">
            <v>涼_liang2</v>
          </cell>
          <cell r="B16812" t="str">
            <v>涼</v>
          </cell>
        </row>
        <row r="16812">
          <cell r="F16812">
            <v>8277</v>
          </cell>
        </row>
        <row r="16813">
          <cell r="A16813" t="str">
            <v>梁_liang2</v>
          </cell>
          <cell r="B16813" t="str">
            <v>梁</v>
          </cell>
        </row>
        <row r="16813">
          <cell r="F16813">
            <v>8309</v>
          </cell>
        </row>
        <row r="16814">
          <cell r="A16814" t="str">
            <v>惊_liang2</v>
          </cell>
          <cell r="B16814" t="str">
            <v>惊</v>
          </cell>
        </row>
        <row r="16814">
          <cell r="F16814">
            <v>8343</v>
          </cell>
        </row>
        <row r="16815">
          <cell r="A16815" t="str">
            <v>椋_liang2</v>
          </cell>
          <cell r="B16815" t="str">
            <v>椋</v>
          </cell>
        </row>
        <row r="16815">
          <cell r="F16815">
            <v>9093</v>
          </cell>
        </row>
        <row r="16816">
          <cell r="A16816" t="str">
            <v>辌_liang2</v>
          </cell>
          <cell r="B16816" t="str">
            <v>辌</v>
          </cell>
        </row>
        <row r="16816">
          <cell r="F16816">
            <v>9248</v>
          </cell>
        </row>
        <row r="16817">
          <cell r="A16817" t="str">
            <v>量_liang2</v>
          </cell>
          <cell r="B16817" t="str">
            <v>量</v>
          </cell>
        </row>
        <row r="16817">
          <cell r="F16817">
            <v>9305</v>
          </cell>
        </row>
        <row r="16818">
          <cell r="A16818" t="str">
            <v>蜋_liang2</v>
          </cell>
          <cell r="B16818" t="str">
            <v>蜋</v>
          </cell>
        </row>
        <row r="16818">
          <cell r="F16818">
            <v>11324</v>
          </cell>
        </row>
        <row r="16819">
          <cell r="A16819" t="str">
            <v>粮_liang2</v>
          </cell>
          <cell r="B16819" t="str">
            <v>粮</v>
          </cell>
        </row>
        <row r="16819">
          <cell r="F16819">
            <v>11954</v>
          </cell>
        </row>
        <row r="16820">
          <cell r="A16820" t="str">
            <v>粱_liang2</v>
          </cell>
          <cell r="B16820" t="str">
            <v>粱</v>
          </cell>
        </row>
        <row r="16820">
          <cell r="F16820">
            <v>12106</v>
          </cell>
        </row>
        <row r="16821">
          <cell r="A16821" t="str">
            <v>墚_liang2</v>
          </cell>
          <cell r="B16821" t="str">
            <v>墚</v>
          </cell>
        </row>
        <row r="16821">
          <cell r="F16821">
            <v>12506</v>
          </cell>
        </row>
        <row r="16822">
          <cell r="A16822" t="str">
            <v>踉_liang2</v>
          </cell>
          <cell r="B16822" t="str">
            <v>踉</v>
          </cell>
        </row>
        <row r="16822">
          <cell r="F16822">
            <v>12936</v>
          </cell>
        </row>
        <row r="16823">
          <cell r="A16823" t="str">
            <v>綡_liang2</v>
          </cell>
          <cell r="B16823" t="str">
            <v>綡</v>
          </cell>
        </row>
        <row r="16823">
          <cell r="F16823">
            <v>13898</v>
          </cell>
        </row>
        <row r="16824">
          <cell r="A16824" t="str">
            <v>靚_liang2</v>
          </cell>
          <cell r="B16824" t="str">
            <v>靚</v>
          </cell>
        </row>
        <row r="16824">
          <cell r="F16824">
            <v>13925</v>
          </cell>
        </row>
        <row r="16825">
          <cell r="A16825" t="str">
            <v>樑_liang2</v>
          </cell>
          <cell r="B16825" t="str">
            <v>樑</v>
          </cell>
        </row>
        <row r="16825">
          <cell r="F16825">
            <v>14246</v>
          </cell>
        </row>
        <row r="16826">
          <cell r="A16826" t="str">
            <v>輬_liang2</v>
          </cell>
          <cell r="B16826" t="str">
            <v>輬</v>
          </cell>
        </row>
        <row r="16826">
          <cell r="F16826">
            <v>14279</v>
          </cell>
        </row>
        <row r="16827">
          <cell r="A16827" t="str">
            <v>諒_liang2</v>
          </cell>
          <cell r="B16827" t="str">
            <v>諒</v>
          </cell>
        </row>
        <row r="16827">
          <cell r="F16827">
            <v>15025</v>
          </cell>
        </row>
        <row r="16828">
          <cell r="A16828" t="str">
            <v>駺_liang2</v>
          </cell>
          <cell r="B16828" t="str">
            <v>駺</v>
          </cell>
        </row>
        <row r="16828">
          <cell r="F16828">
            <v>16773</v>
          </cell>
        </row>
        <row r="16829">
          <cell r="A16829" t="str">
            <v>糧_liang2</v>
          </cell>
          <cell r="B16829" t="str">
            <v>糧</v>
          </cell>
        </row>
        <row r="16829">
          <cell r="F16829">
            <v>18378</v>
          </cell>
        </row>
        <row r="16830">
          <cell r="A16830" t="str">
            <v>両_liang3</v>
          </cell>
          <cell r="B16830" t="str">
            <v>両</v>
          </cell>
        </row>
        <row r="16830">
          <cell r="F16830">
            <v>805</v>
          </cell>
        </row>
        <row r="16831">
          <cell r="A16831" t="str">
            <v>刘_liang3</v>
          </cell>
          <cell r="B16831" t="str">
            <v>刘</v>
          </cell>
        </row>
        <row r="16831">
          <cell r="F16831">
            <v>1086</v>
          </cell>
        </row>
        <row r="16832">
          <cell r="A16832" t="str">
            <v>两_liang3</v>
          </cell>
          <cell r="B16832" t="str">
            <v>两</v>
          </cell>
        </row>
        <row r="16832">
          <cell r="F16832">
            <v>1513</v>
          </cell>
        </row>
        <row r="16833">
          <cell r="A16833" t="str">
            <v>良_liang3</v>
          </cell>
          <cell r="B16833" t="str">
            <v>良</v>
          </cell>
        </row>
        <row r="16833">
          <cell r="F16833">
            <v>2079</v>
          </cell>
        </row>
        <row r="16834">
          <cell r="A16834" t="str">
            <v>兩_liang3</v>
          </cell>
          <cell r="B16834" t="str">
            <v>兩</v>
          </cell>
        </row>
        <row r="16834">
          <cell r="F16834">
            <v>2555</v>
          </cell>
        </row>
        <row r="16835">
          <cell r="A16835" t="str">
            <v>俩_liang3</v>
          </cell>
          <cell r="B16835" t="str">
            <v>俩</v>
          </cell>
        </row>
        <row r="16835">
          <cell r="F16835">
            <v>4330</v>
          </cell>
        </row>
        <row r="16836">
          <cell r="A16836" t="str">
            <v>闾_liang3</v>
          </cell>
          <cell r="B16836" t="str">
            <v>闾</v>
          </cell>
        </row>
        <row r="16836">
          <cell r="F16836">
            <v>4631</v>
          </cell>
        </row>
        <row r="16837">
          <cell r="A16837" t="str">
            <v>唡_liang3</v>
          </cell>
          <cell r="B16837" t="str">
            <v>唡</v>
          </cell>
        </row>
        <row r="16837">
          <cell r="F16837">
            <v>5649</v>
          </cell>
        </row>
        <row r="16838">
          <cell r="A16838" t="str">
            <v>倆_liang3</v>
          </cell>
          <cell r="B16838" t="str">
            <v>倆</v>
          </cell>
        </row>
        <row r="16838">
          <cell r="F16838">
            <v>5947</v>
          </cell>
        </row>
        <row r="16839">
          <cell r="A16839" t="str">
            <v>掚_liang3</v>
          </cell>
          <cell r="B16839" t="str">
            <v>掚</v>
          </cell>
        </row>
        <row r="16839">
          <cell r="F16839">
            <v>6856</v>
          </cell>
        </row>
        <row r="16840">
          <cell r="A16840" t="str">
            <v>啢_liang3</v>
          </cell>
          <cell r="B16840" t="str">
            <v>啢</v>
          </cell>
        </row>
        <row r="16840">
          <cell r="F16840">
            <v>7446</v>
          </cell>
        </row>
        <row r="16841">
          <cell r="A16841" t="str">
            <v>脼_liang3</v>
          </cell>
          <cell r="B16841" t="str">
            <v>脼</v>
          </cell>
        </row>
        <row r="16841">
          <cell r="F16841">
            <v>9907</v>
          </cell>
        </row>
        <row r="16842">
          <cell r="A16842" t="str">
            <v>裲_liang3</v>
          </cell>
          <cell r="B16842" t="str">
            <v>裲</v>
          </cell>
        </row>
        <row r="16842">
          <cell r="F16842">
            <v>12178</v>
          </cell>
        </row>
        <row r="16843">
          <cell r="A16843" t="str">
            <v>蜽_liang3</v>
          </cell>
          <cell r="B16843" t="str">
            <v>蜽</v>
          </cell>
        </row>
        <row r="16843">
          <cell r="F16843">
            <v>12953</v>
          </cell>
        </row>
        <row r="16844">
          <cell r="A16844" t="str">
            <v>緉_liang3</v>
          </cell>
          <cell r="B16844" t="str">
            <v>緉</v>
          </cell>
        </row>
        <row r="16844">
          <cell r="F16844">
            <v>13868</v>
          </cell>
        </row>
        <row r="16845">
          <cell r="A16845" t="str">
            <v>閬_liang3</v>
          </cell>
          <cell r="B16845" t="str">
            <v>閬</v>
          </cell>
        </row>
        <row r="16845">
          <cell r="F16845">
            <v>14451</v>
          </cell>
        </row>
        <row r="16846">
          <cell r="A16846" t="str">
            <v>魉_liang3</v>
          </cell>
          <cell r="B16846" t="str">
            <v>魉</v>
          </cell>
        </row>
        <row r="16846">
          <cell r="F16846">
            <v>16124</v>
          </cell>
        </row>
        <row r="16847">
          <cell r="A16847" t="str">
            <v>魎_liang3</v>
          </cell>
          <cell r="B16847" t="str">
            <v>魎</v>
          </cell>
        </row>
        <row r="16847">
          <cell r="F16847">
            <v>17267</v>
          </cell>
        </row>
        <row r="16848">
          <cell r="A16848" t="str">
            <v>蹣_liang3</v>
          </cell>
          <cell r="B16848" t="str">
            <v>蹣</v>
          </cell>
        </row>
        <row r="16848">
          <cell r="F16848">
            <v>18018</v>
          </cell>
        </row>
        <row r="16849">
          <cell r="A16849" t="str">
            <v>兩_liang4</v>
          </cell>
          <cell r="B16849" t="str">
            <v>兩</v>
          </cell>
        </row>
        <row r="16849">
          <cell r="F16849">
            <v>2555</v>
          </cell>
        </row>
        <row r="16850">
          <cell r="A16850" t="str">
            <v>亮_liang4</v>
          </cell>
          <cell r="B16850" t="str">
            <v>亮</v>
          </cell>
        </row>
        <row r="16850">
          <cell r="F16850">
            <v>4569</v>
          </cell>
        </row>
        <row r="16851">
          <cell r="A16851" t="str">
            <v>哴_liang4</v>
          </cell>
          <cell r="B16851" t="str">
            <v>哴</v>
          </cell>
        </row>
        <row r="16851">
          <cell r="F16851">
            <v>5758</v>
          </cell>
        </row>
        <row r="16852">
          <cell r="A16852" t="str">
            <v>倞_liang4</v>
          </cell>
          <cell r="B16852" t="str">
            <v>倞</v>
          </cell>
        </row>
        <row r="16852">
          <cell r="F16852">
            <v>6001</v>
          </cell>
        </row>
        <row r="16853">
          <cell r="A16853" t="str">
            <v>凉_liang4</v>
          </cell>
          <cell r="B16853" t="str">
            <v>凉</v>
          </cell>
        </row>
        <row r="16853">
          <cell r="F16853">
            <v>6288</v>
          </cell>
        </row>
        <row r="16854">
          <cell r="A16854" t="str">
            <v>悢_liang4</v>
          </cell>
          <cell r="B16854" t="str">
            <v>悢</v>
          </cell>
        </row>
        <row r="16854">
          <cell r="F16854">
            <v>6513</v>
          </cell>
        </row>
        <row r="16855">
          <cell r="A16855" t="str">
            <v>谅_liang4</v>
          </cell>
          <cell r="B16855" t="str">
            <v>谅</v>
          </cell>
        </row>
        <row r="16855">
          <cell r="F16855">
            <v>6620</v>
          </cell>
        </row>
        <row r="16856">
          <cell r="A16856" t="str">
            <v>辆_liang4</v>
          </cell>
          <cell r="B16856" t="str">
            <v>辆</v>
          </cell>
        </row>
        <row r="16856">
          <cell r="F16856">
            <v>7353</v>
          </cell>
        </row>
        <row r="16857">
          <cell r="A16857" t="str">
            <v>涼_liang4</v>
          </cell>
          <cell r="B16857" t="str">
            <v>涼</v>
          </cell>
        </row>
        <row r="16857">
          <cell r="F16857">
            <v>8277</v>
          </cell>
        </row>
        <row r="16858">
          <cell r="A16858" t="str">
            <v>靓_liang4</v>
          </cell>
          <cell r="B16858" t="str">
            <v>靓</v>
          </cell>
        </row>
        <row r="16858">
          <cell r="F16858">
            <v>8672</v>
          </cell>
        </row>
        <row r="16859">
          <cell r="A16859" t="str">
            <v>量_liang4</v>
          </cell>
          <cell r="B16859" t="str">
            <v>量</v>
          </cell>
        </row>
        <row r="16859">
          <cell r="F16859">
            <v>9305</v>
          </cell>
        </row>
        <row r="16860">
          <cell r="A16860" t="str">
            <v>晾_liang4</v>
          </cell>
          <cell r="B16860" t="str">
            <v>晾</v>
          </cell>
        </row>
        <row r="16860">
          <cell r="F16860">
            <v>9377</v>
          </cell>
        </row>
        <row r="16861">
          <cell r="A16861" t="str">
            <v>喨_liang4</v>
          </cell>
          <cell r="B16861" t="str">
            <v>喨</v>
          </cell>
        </row>
        <row r="16861">
          <cell r="F16861">
            <v>9484</v>
          </cell>
        </row>
        <row r="16862">
          <cell r="A16862" t="str">
            <v>湸_liang4</v>
          </cell>
          <cell r="B16862" t="str">
            <v>湸</v>
          </cell>
        </row>
        <row r="16862">
          <cell r="F16862">
            <v>10255</v>
          </cell>
        </row>
        <row r="16863">
          <cell r="A16863" t="str">
            <v>輌_liang4</v>
          </cell>
          <cell r="B16863" t="str">
            <v>輌</v>
          </cell>
        </row>
        <row r="16863">
          <cell r="F16863">
            <v>11020</v>
          </cell>
        </row>
        <row r="16864">
          <cell r="A16864" t="str">
            <v>踉_liang4</v>
          </cell>
          <cell r="B16864" t="str">
            <v>踉</v>
          </cell>
        </row>
        <row r="16864">
          <cell r="F16864">
            <v>12936</v>
          </cell>
        </row>
        <row r="16865">
          <cell r="A16865" t="str">
            <v>輛_liang4</v>
          </cell>
          <cell r="B16865" t="str">
            <v>輛</v>
          </cell>
        </row>
        <row r="16865">
          <cell r="F16865">
            <v>14262</v>
          </cell>
        </row>
        <row r="16866">
          <cell r="A16866" t="str">
            <v>諒_liang4</v>
          </cell>
          <cell r="B16866" t="str">
            <v>諒</v>
          </cell>
        </row>
        <row r="16866">
          <cell r="F16866">
            <v>15025</v>
          </cell>
        </row>
        <row r="16867">
          <cell r="A16867" t="str">
            <v>鍄_liang4</v>
          </cell>
          <cell r="B16867" t="str">
            <v>鍄</v>
          </cell>
        </row>
        <row r="16867">
          <cell r="F16867">
            <v>16199</v>
          </cell>
        </row>
        <row r="16868">
          <cell r="A16868" t="str">
            <v>撩_liao1</v>
          </cell>
          <cell r="B16868" t="str">
            <v>撩</v>
          </cell>
        </row>
        <row r="16868">
          <cell r="F16868">
            <v>14001</v>
          </cell>
        </row>
        <row r="16869">
          <cell r="A16869" t="str">
            <v>蹽_liao1</v>
          </cell>
          <cell r="B16869" t="str">
            <v>蹽</v>
          </cell>
        </row>
        <row r="16869">
          <cell r="F16869">
            <v>18760</v>
          </cell>
        </row>
        <row r="16870">
          <cell r="A16870" t="str">
            <v>辽_liao2</v>
          </cell>
          <cell r="B16870" t="str">
            <v>辽</v>
          </cell>
        </row>
        <row r="16870">
          <cell r="F16870">
            <v>657</v>
          </cell>
        </row>
        <row r="16871">
          <cell r="A16871" t="str">
            <v>仲_liao2</v>
          </cell>
          <cell r="B16871" t="str">
            <v>仲</v>
          </cell>
        </row>
        <row r="16871">
          <cell r="F16871">
            <v>967</v>
          </cell>
        </row>
        <row r="16872">
          <cell r="A16872" t="str">
            <v>疗_liao2</v>
          </cell>
          <cell r="B16872" t="str">
            <v>疗</v>
          </cell>
        </row>
        <row r="16872">
          <cell r="F16872">
            <v>1924</v>
          </cell>
        </row>
        <row r="16873">
          <cell r="A16873" t="str">
            <v>岊_liao2</v>
          </cell>
          <cell r="B16873" t="str">
            <v>岊</v>
          </cell>
        </row>
        <row r="16873">
          <cell r="F16873">
            <v>2146</v>
          </cell>
        </row>
        <row r="16874">
          <cell r="A16874" t="str">
            <v>佬_liao2</v>
          </cell>
          <cell r="B16874" t="str">
            <v>佬</v>
          </cell>
        </row>
        <row r="16874">
          <cell r="F16874">
            <v>2892</v>
          </cell>
        </row>
        <row r="16875">
          <cell r="A16875" t="str">
            <v>炏_liao2</v>
          </cell>
          <cell r="B16875" t="str">
            <v>炏</v>
          </cell>
        </row>
        <row r="16875">
          <cell r="F16875">
            <v>3196</v>
          </cell>
        </row>
        <row r="16876">
          <cell r="A16876" t="str">
            <v>料_liao2</v>
          </cell>
          <cell r="B16876" t="str">
            <v>料</v>
          </cell>
        </row>
        <row r="16876">
          <cell r="F16876">
            <v>6338</v>
          </cell>
        </row>
        <row r="16877">
          <cell r="A16877" t="str">
            <v>窌_liao2</v>
          </cell>
          <cell r="B16877" t="str">
            <v>窌</v>
          </cell>
        </row>
        <row r="16877">
          <cell r="F16877">
            <v>6539</v>
          </cell>
        </row>
        <row r="16878">
          <cell r="A16878" t="str">
            <v>聊_liao2</v>
          </cell>
          <cell r="B16878" t="str">
            <v>聊</v>
          </cell>
        </row>
        <row r="16878">
          <cell r="F16878">
            <v>7011</v>
          </cell>
        </row>
        <row r="16879">
          <cell r="A16879" t="str">
            <v>尞_liao2</v>
          </cell>
          <cell r="B16879" t="str">
            <v>尞</v>
          </cell>
        </row>
        <row r="16879">
          <cell r="F16879">
            <v>9218</v>
          </cell>
        </row>
        <row r="16880">
          <cell r="A16880" t="str">
            <v>勞_liao2</v>
          </cell>
          <cell r="B16880" t="str">
            <v>勞</v>
          </cell>
        </row>
        <row r="16880">
          <cell r="F16880">
            <v>10165</v>
          </cell>
        </row>
        <row r="16881">
          <cell r="A16881" t="str">
            <v>睜_liao2</v>
          </cell>
          <cell r="B16881" t="str">
            <v>睜</v>
          </cell>
        </row>
        <row r="16881">
          <cell r="F16881">
            <v>11196</v>
          </cell>
        </row>
        <row r="16882">
          <cell r="A16882" t="str">
            <v>閝_liao2</v>
          </cell>
          <cell r="B16882" t="str">
            <v>閝</v>
          </cell>
        </row>
        <row r="16882">
          <cell r="F16882">
            <v>11228</v>
          </cell>
        </row>
        <row r="16883">
          <cell r="A16883" t="str">
            <v>僇_liao2</v>
          </cell>
          <cell r="B16883" t="str">
            <v>僇</v>
          </cell>
        </row>
        <row r="16883">
          <cell r="F16883">
            <v>11579</v>
          </cell>
        </row>
        <row r="16884">
          <cell r="A16884" t="str">
            <v>溹_liao2</v>
          </cell>
          <cell r="B16884" t="str">
            <v>溹</v>
          </cell>
        </row>
        <row r="16884">
          <cell r="F16884">
            <v>12029</v>
          </cell>
        </row>
        <row r="16885">
          <cell r="A16885" t="str">
            <v>摎_liao2</v>
          </cell>
          <cell r="B16885" t="str">
            <v>摎</v>
          </cell>
        </row>
        <row r="16885">
          <cell r="F16885">
            <v>12519</v>
          </cell>
        </row>
        <row r="16886">
          <cell r="A16886" t="str">
            <v>嵺_liao2</v>
          </cell>
          <cell r="B16886" t="str">
            <v>嵺</v>
          </cell>
        </row>
        <row r="16886">
          <cell r="F16886">
            <v>13062</v>
          </cell>
        </row>
        <row r="16887">
          <cell r="A16887" t="str">
            <v>僚_liao2</v>
          </cell>
          <cell r="B16887" t="str">
            <v>僚</v>
          </cell>
        </row>
        <row r="16887">
          <cell r="F16887">
            <v>13197</v>
          </cell>
        </row>
        <row r="16888">
          <cell r="A16888" t="str">
            <v>廖_liao2</v>
          </cell>
          <cell r="B16888" t="str">
            <v>廖</v>
          </cell>
        </row>
        <row r="16888">
          <cell r="F16888">
            <v>13491</v>
          </cell>
        </row>
        <row r="16889">
          <cell r="A16889" t="str">
            <v>旖_liao2</v>
          </cell>
          <cell r="B16889" t="str">
            <v>旖</v>
          </cell>
        </row>
        <row r="16889">
          <cell r="F16889">
            <v>13509</v>
          </cell>
        </row>
        <row r="16890">
          <cell r="A16890" t="str">
            <v>膋_liao2</v>
          </cell>
          <cell r="B16890" t="str">
            <v>膋</v>
          </cell>
        </row>
        <row r="16890">
          <cell r="F16890">
            <v>13568</v>
          </cell>
        </row>
        <row r="16891">
          <cell r="A16891" t="str">
            <v>漻_liao2</v>
          </cell>
          <cell r="B16891" t="str">
            <v>漻</v>
          </cell>
        </row>
        <row r="16891">
          <cell r="F16891">
            <v>13664</v>
          </cell>
        </row>
        <row r="16892">
          <cell r="A16892" t="str">
            <v>憀_liao2</v>
          </cell>
          <cell r="B16892" t="str">
            <v>憀</v>
          </cell>
        </row>
        <row r="16892">
          <cell r="F16892">
            <v>13695</v>
          </cell>
        </row>
        <row r="16893">
          <cell r="A16893" t="str">
            <v>寥_liao2</v>
          </cell>
          <cell r="B16893" t="str">
            <v>寥</v>
          </cell>
        </row>
        <row r="16893">
          <cell r="F16893">
            <v>13717</v>
          </cell>
        </row>
        <row r="16894">
          <cell r="A16894" t="str">
            <v>撩_liao2</v>
          </cell>
          <cell r="B16894" t="str">
            <v>撩</v>
          </cell>
        </row>
        <row r="16894">
          <cell r="F16894">
            <v>14001</v>
          </cell>
        </row>
        <row r="16895">
          <cell r="A16895" t="str">
            <v>樛_liao2</v>
          </cell>
          <cell r="B16895" t="str">
            <v>樛</v>
          </cell>
        </row>
        <row r="16895">
          <cell r="F16895">
            <v>14254</v>
          </cell>
        </row>
        <row r="16896">
          <cell r="A16896" t="str">
            <v>遼_liao2</v>
          </cell>
          <cell r="B16896" t="str">
            <v>遼</v>
          </cell>
        </row>
        <row r="16896">
          <cell r="F16896">
            <v>14350</v>
          </cell>
        </row>
        <row r="16897">
          <cell r="A16897" t="str">
            <v>敹_liao2</v>
          </cell>
          <cell r="B16897" t="str">
            <v>敹</v>
          </cell>
        </row>
        <row r="16897">
          <cell r="F16897">
            <v>14383</v>
          </cell>
        </row>
        <row r="16898">
          <cell r="A16898" t="str">
            <v>嘹_liao2</v>
          </cell>
          <cell r="B16898" t="str">
            <v>嘹</v>
          </cell>
        </row>
        <row r="16898">
          <cell r="F16898">
            <v>14463</v>
          </cell>
        </row>
        <row r="16899">
          <cell r="A16899" t="str">
            <v>嶛_liao2</v>
          </cell>
          <cell r="B16899" t="str">
            <v>嶛</v>
          </cell>
        </row>
        <row r="16899">
          <cell r="F16899">
            <v>14610</v>
          </cell>
        </row>
        <row r="16900">
          <cell r="A16900" t="str">
            <v>嶚_liao2</v>
          </cell>
          <cell r="B16900" t="str">
            <v>嶚</v>
          </cell>
        </row>
        <row r="16900">
          <cell r="F16900">
            <v>14609</v>
          </cell>
        </row>
        <row r="16901">
          <cell r="A16901" t="str">
            <v>樂_liao2</v>
          </cell>
          <cell r="B16901" t="str">
            <v>樂</v>
          </cell>
        </row>
        <row r="16901">
          <cell r="F16901">
            <v>14777</v>
          </cell>
        </row>
        <row r="16902">
          <cell r="A16902" t="str">
            <v>獠_liao2</v>
          </cell>
          <cell r="B16902" t="str">
            <v>獠</v>
          </cell>
        </row>
        <row r="16902">
          <cell r="F16902">
            <v>14965</v>
          </cell>
        </row>
        <row r="16903">
          <cell r="A16903" t="str">
            <v>敵_liao2</v>
          </cell>
          <cell r="B16903" t="str">
            <v>敵</v>
          </cell>
        </row>
        <row r="16903">
          <cell r="F16903">
            <v>15090</v>
          </cell>
        </row>
        <row r="16904">
          <cell r="A16904" t="str">
            <v>潦_liao2</v>
          </cell>
          <cell r="B16904" t="str">
            <v>潦</v>
          </cell>
        </row>
        <row r="16904">
          <cell r="F16904">
            <v>15174</v>
          </cell>
        </row>
        <row r="16905">
          <cell r="A16905" t="str">
            <v>憭_liao2</v>
          </cell>
          <cell r="B16905" t="str">
            <v>憭</v>
          </cell>
        </row>
        <row r="16905">
          <cell r="F16905">
            <v>15243</v>
          </cell>
        </row>
        <row r="16906">
          <cell r="A16906" t="str">
            <v>寮_liao2</v>
          </cell>
          <cell r="B16906" t="str">
            <v>寮</v>
          </cell>
        </row>
        <row r="16906">
          <cell r="F16906">
            <v>15270</v>
          </cell>
        </row>
        <row r="16907">
          <cell r="A16907" t="str">
            <v>嫽_liao2</v>
          </cell>
          <cell r="B16907" t="str">
            <v>嫽</v>
          </cell>
        </row>
        <row r="16907">
          <cell r="F16907">
            <v>15337</v>
          </cell>
        </row>
        <row r="16908">
          <cell r="A16908" t="str">
            <v>缭_liao2</v>
          </cell>
          <cell r="B16908" t="str">
            <v>缭</v>
          </cell>
        </row>
        <row r="16908">
          <cell r="F16908">
            <v>15373</v>
          </cell>
        </row>
        <row r="16909">
          <cell r="A16909" t="str">
            <v>璙_liao2</v>
          </cell>
          <cell r="B16909" t="str">
            <v>璙</v>
          </cell>
        </row>
        <row r="16909">
          <cell r="F16909">
            <v>15435</v>
          </cell>
        </row>
        <row r="16910">
          <cell r="A16910" t="str">
            <v>薚_liao2</v>
          </cell>
          <cell r="B16910" t="str">
            <v>薚</v>
          </cell>
        </row>
        <row r="16910">
          <cell r="F16910">
            <v>15562</v>
          </cell>
        </row>
        <row r="16911">
          <cell r="A16911" t="str">
            <v>橑_liao2</v>
          </cell>
          <cell r="B16911" t="str">
            <v>橑</v>
          </cell>
        </row>
        <row r="16911">
          <cell r="F16911">
            <v>15640</v>
          </cell>
        </row>
        <row r="16912">
          <cell r="A16912" t="str">
            <v>暸_liao2</v>
          </cell>
          <cell r="B16912" t="str">
            <v>暸</v>
          </cell>
        </row>
        <row r="16912">
          <cell r="F16912">
            <v>15853</v>
          </cell>
        </row>
        <row r="16913">
          <cell r="A16913" t="str">
            <v>膫_liao2</v>
          </cell>
          <cell r="B16913" t="str">
            <v>膫</v>
          </cell>
        </row>
        <row r="16913">
          <cell r="F16913">
            <v>16254</v>
          </cell>
        </row>
        <row r="16914">
          <cell r="A16914" t="str">
            <v>燎_liao2</v>
          </cell>
          <cell r="B16914" t="str">
            <v>燎</v>
          </cell>
        </row>
        <row r="16914">
          <cell r="F16914">
            <v>16481</v>
          </cell>
        </row>
        <row r="16915">
          <cell r="A16915" t="str">
            <v>檕_liao2</v>
          </cell>
          <cell r="B16915" t="str">
            <v>檕</v>
          </cell>
        </row>
        <row r="16915">
          <cell r="F16915">
            <v>16927</v>
          </cell>
        </row>
        <row r="16916">
          <cell r="A16916" t="str">
            <v>鹩_liao2</v>
          </cell>
          <cell r="B16916" t="str">
            <v>鹩</v>
          </cell>
        </row>
        <row r="16916">
          <cell r="F16916">
            <v>16975</v>
          </cell>
        </row>
        <row r="16917">
          <cell r="A16917" t="str">
            <v>罽_liao2</v>
          </cell>
          <cell r="B16917" t="str">
            <v>罽</v>
          </cell>
        </row>
        <row r="16917">
          <cell r="F16917">
            <v>17138</v>
          </cell>
        </row>
        <row r="16918">
          <cell r="A16918" t="str">
            <v>療_liao2</v>
          </cell>
          <cell r="B16918" t="str">
            <v>療</v>
          </cell>
        </row>
        <row r="16918">
          <cell r="F16918">
            <v>17506</v>
          </cell>
        </row>
        <row r="16919">
          <cell r="A16919" t="str">
            <v>竂_liao2</v>
          </cell>
          <cell r="B16919" t="str">
            <v>竂</v>
          </cell>
        </row>
        <row r="16919">
          <cell r="F16919">
            <v>17632</v>
          </cell>
        </row>
        <row r="16920">
          <cell r="A16920" t="str">
            <v>繆_liao2</v>
          </cell>
          <cell r="B16920" t="str">
            <v>繆</v>
          </cell>
        </row>
        <row r="16920">
          <cell r="F16920">
            <v>17729</v>
          </cell>
        </row>
        <row r="16921">
          <cell r="A16921" t="str">
            <v>藔_liao2</v>
          </cell>
          <cell r="B16921" t="str">
            <v>藔</v>
          </cell>
        </row>
        <row r="16921">
          <cell r="F16921">
            <v>17854</v>
          </cell>
        </row>
        <row r="16922">
          <cell r="A16922" t="str">
            <v>賿_liao2</v>
          </cell>
          <cell r="B16922" t="str">
            <v>賿</v>
          </cell>
        </row>
        <row r="16922">
          <cell r="F16922">
            <v>17991</v>
          </cell>
        </row>
        <row r="16923">
          <cell r="A16923" t="str">
            <v>蹘_liao2</v>
          </cell>
          <cell r="B16923" t="str">
            <v>蹘</v>
          </cell>
        </row>
        <row r="16923">
          <cell r="F16923">
            <v>18033</v>
          </cell>
        </row>
        <row r="16924">
          <cell r="A16924" t="str">
            <v>蟟_liao2</v>
          </cell>
          <cell r="B16924" t="str">
            <v>蟟</v>
          </cell>
        </row>
        <row r="16924">
          <cell r="F16924">
            <v>18048</v>
          </cell>
        </row>
        <row r="16925">
          <cell r="A16925" t="str">
            <v>蟧_liao2</v>
          </cell>
          <cell r="B16925" t="str">
            <v>蟧</v>
          </cell>
        </row>
        <row r="16925">
          <cell r="F16925">
            <v>18061</v>
          </cell>
        </row>
        <row r="16926">
          <cell r="A16926" t="str">
            <v>簝_liao2</v>
          </cell>
          <cell r="B16926" t="str">
            <v>簝</v>
          </cell>
        </row>
        <row r="16926">
          <cell r="F16926">
            <v>18129</v>
          </cell>
        </row>
        <row r="16927">
          <cell r="A16927" t="str">
            <v>豂_liao2</v>
          </cell>
          <cell r="B16927" t="str">
            <v>豂</v>
          </cell>
        </row>
        <row r="16927">
          <cell r="F16927">
            <v>18240</v>
          </cell>
        </row>
        <row r="16928">
          <cell r="A16928" t="str">
            <v>廫_liao2</v>
          </cell>
          <cell r="B16928" t="str">
            <v>廫</v>
          </cell>
        </row>
        <row r="16928">
          <cell r="F16928">
            <v>18336</v>
          </cell>
        </row>
        <row r="16929">
          <cell r="A16929" t="str">
            <v>鯊_liao2</v>
          </cell>
          <cell r="B16929" t="str">
            <v>鯊</v>
          </cell>
        </row>
        <row r="16929">
          <cell r="F16929">
            <v>18410</v>
          </cell>
        </row>
        <row r="16930">
          <cell r="A16930" t="str">
            <v>屪_liao2</v>
          </cell>
          <cell r="B16930" t="str">
            <v>屪</v>
          </cell>
        </row>
        <row r="16930">
          <cell r="F16930">
            <v>18460</v>
          </cell>
        </row>
        <row r="16931">
          <cell r="A16931" t="str">
            <v>繚_liao2</v>
          </cell>
          <cell r="B16931" t="str">
            <v>繚</v>
          </cell>
        </row>
        <row r="16931">
          <cell r="F16931">
            <v>18483</v>
          </cell>
        </row>
        <row r="16932">
          <cell r="A16932" t="str">
            <v>镽_liao2</v>
          </cell>
          <cell r="B16932" t="str">
            <v>镽</v>
          </cell>
        </row>
        <row r="16932">
          <cell r="F16932">
            <v>18518</v>
          </cell>
        </row>
        <row r="16933">
          <cell r="A16933" t="str">
            <v>轑_liao2</v>
          </cell>
          <cell r="B16933" t="str">
            <v>轑</v>
          </cell>
        </row>
        <row r="16933">
          <cell r="F16933">
            <v>18656</v>
          </cell>
        </row>
        <row r="16934">
          <cell r="A16934" t="str">
            <v>鏐_liao2</v>
          </cell>
          <cell r="B16934" t="str">
            <v>鏐</v>
          </cell>
        </row>
        <row r="16934">
          <cell r="F16934">
            <v>18945</v>
          </cell>
        </row>
        <row r="16935">
          <cell r="A16935" t="str">
            <v>爎_liao2</v>
          </cell>
          <cell r="B16935" t="str">
            <v>爎</v>
          </cell>
        </row>
        <row r="16935">
          <cell r="F16935">
            <v>19101</v>
          </cell>
        </row>
        <row r="16936">
          <cell r="A16936" t="str">
            <v>髎_liao2</v>
          </cell>
          <cell r="B16936" t="str">
            <v>髎</v>
          </cell>
        </row>
        <row r="16936">
          <cell r="F16936">
            <v>19408</v>
          </cell>
        </row>
        <row r="16937">
          <cell r="A16937" t="str">
            <v>鐐_liao2</v>
          </cell>
          <cell r="B16937" t="str">
            <v>鐐</v>
          </cell>
        </row>
        <row r="16937">
          <cell r="F16937">
            <v>19470</v>
          </cell>
        </row>
        <row r="16938">
          <cell r="A16938" t="str">
            <v>飂_liao2</v>
          </cell>
          <cell r="B16938" t="str">
            <v>飂</v>
          </cell>
        </row>
        <row r="16938">
          <cell r="F16938">
            <v>19569</v>
          </cell>
        </row>
        <row r="16939">
          <cell r="A16939" t="str">
            <v>爒_liao2</v>
          </cell>
          <cell r="B16939" t="str">
            <v>爒</v>
          </cell>
        </row>
        <row r="16939">
          <cell r="F16939">
            <v>19573</v>
          </cell>
        </row>
        <row r="16940">
          <cell r="A16940" t="str">
            <v>飉_liao2</v>
          </cell>
          <cell r="B16940" t="str">
            <v>飉</v>
          </cell>
        </row>
        <row r="16940">
          <cell r="F16940">
            <v>19952</v>
          </cell>
        </row>
        <row r="16941">
          <cell r="A16941" t="str">
            <v>鷯_liao2</v>
          </cell>
          <cell r="B16941" t="str">
            <v>鷯</v>
          </cell>
        </row>
        <row r="16941">
          <cell r="F16941">
            <v>20368</v>
          </cell>
        </row>
        <row r="16942">
          <cell r="A16942" t="str">
            <v>了_liao3</v>
          </cell>
          <cell r="B16942" t="str">
            <v>了</v>
          </cell>
        </row>
        <row r="16942">
          <cell r="F16942">
            <v>42</v>
          </cell>
        </row>
        <row r="16943">
          <cell r="A16943" t="str">
            <v>叾_liao3</v>
          </cell>
          <cell r="B16943" t="str">
            <v>叾</v>
          </cell>
        </row>
        <row r="16943">
          <cell r="F16943">
            <v>653</v>
          </cell>
        </row>
        <row r="16944">
          <cell r="A16944" t="str">
            <v>钌_liao3</v>
          </cell>
          <cell r="B16944" t="str">
            <v>钌</v>
          </cell>
        </row>
        <row r="16944">
          <cell r="F16944">
            <v>1716</v>
          </cell>
        </row>
        <row r="16945">
          <cell r="A16945" t="str">
            <v>釕_liao3</v>
          </cell>
          <cell r="B16945" t="str">
            <v>釕</v>
          </cell>
        </row>
        <row r="16945">
          <cell r="F16945">
            <v>6074</v>
          </cell>
        </row>
        <row r="16946">
          <cell r="A16946" t="str">
            <v>裀_liao3</v>
          </cell>
          <cell r="B16946" t="str">
            <v>裀</v>
          </cell>
        </row>
        <row r="16946">
          <cell r="F16946">
            <v>8407</v>
          </cell>
        </row>
        <row r="16947">
          <cell r="A16947" t="str">
            <v>硜_liao3</v>
          </cell>
          <cell r="B16947" t="str">
            <v>硜</v>
          </cell>
        </row>
        <row r="16947">
          <cell r="F16947">
            <v>9194</v>
          </cell>
        </row>
        <row r="16948">
          <cell r="A16948" t="str">
            <v>嗀_liao3</v>
          </cell>
          <cell r="B16948" t="str">
            <v>嗀</v>
          </cell>
        </row>
        <row r="16948">
          <cell r="F16948">
            <v>10781</v>
          </cell>
        </row>
        <row r="16949">
          <cell r="A16949" t="str">
            <v>鄝_liao3</v>
          </cell>
          <cell r="B16949" t="str">
            <v>鄝</v>
          </cell>
        </row>
        <row r="16949">
          <cell r="F16949">
            <v>12283</v>
          </cell>
        </row>
        <row r="16950">
          <cell r="A16950" t="str">
            <v>蓼_liao3</v>
          </cell>
          <cell r="B16950" t="str">
            <v>蓼</v>
          </cell>
        </row>
        <row r="16950">
          <cell r="F16950">
            <v>12633</v>
          </cell>
        </row>
        <row r="16951">
          <cell r="A16951" t="str">
            <v>僚_liao3</v>
          </cell>
          <cell r="B16951" t="str">
            <v>僚</v>
          </cell>
        </row>
        <row r="16951">
          <cell r="F16951">
            <v>13197</v>
          </cell>
        </row>
        <row r="16952">
          <cell r="A16952" t="str">
            <v>瘈_liao3</v>
          </cell>
          <cell r="B16952" t="str">
            <v>瘈</v>
          </cell>
        </row>
        <row r="16952">
          <cell r="F16952">
            <v>13463</v>
          </cell>
        </row>
        <row r="16953">
          <cell r="A16953" t="str">
            <v>缪_liao3</v>
          </cell>
          <cell r="B16953" t="str">
            <v>缪</v>
          </cell>
        </row>
        <row r="16953">
          <cell r="F16953">
            <v>13854</v>
          </cell>
        </row>
        <row r="16954">
          <cell r="A16954" t="str">
            <v>撩_liao3</v>
          </cell>
          <cell r="B16954" t="str">
            <v>撩</v>
          </cell>
        </row>
        <row r="16954">
          <cell r="F16954">
            <v>14001</v>
          </cell>
        </row>
        <row r="16955">
          <cell r="A16955" t="str">
            <v>潦_liao3</v>
          </cell>
          <cell r="B16955" t="str">
            <v>潦</v>
          </cell>
        </row>
        <row r="16955">
          <cell r="F16955">
            <v>15174</v>
          </cell>
        </row>
        <row r="16956">
          <cell r="A16956" t="str">
            <v>憭_liao3</v>
          </cell>
          <cell r="B16956" t="str">
            <v>憭</v>
          </cell>
        </row>
        <row r="16956">
          <cell r="F16956">
            <v>15243</v>
          </cell>
        </row>
        <row r="16957">
          <cell r="A16957" t="str">
            <v>嫽_liao3</v>
          </cell>
          <cell r="B16957" t="str">
            <v>嫽</v>
          </cell>
        </row>
        <row r="16957">
          <cell r="F16957">
            <v>15337</v>
          </cell>
        </row>
        <row r="16958">
          <cell r="A16958" t="str">
            <v>膫_liao3</v>
          </cell>
          <cell r="B16958" t="str">
            <v>膫</v>
          </cell>
        </row>
        <row r="16958">
          <cell r="F16958">
            <v>16254</v>
          </cell>
        </row>
        <row r="16959">
          <cell r="A16959" t="str">
            <v>燎_liao3</v>
          </cell>
          <cell r="B16959" t="str">
            <v>燎</v>
          </cell>
        </row>
        <row r="16959">
          <cell r="F16959">
            <v>16481</v>
          </cell>
        </row>
        <row r="16960">
          <cell r="A16960" t="str">
            <v>瞭_liao3</v>
          </cell>
          <cell r="B16960" t="str">
            <v>瞭</v>
          </cell>
        </row>
        <row r="16960">
          <cell r="F16960">
            <v>17015</v>
          </cell>
        </row>
        <row r="16961">
          <cell r="A16961" t="str">
            <v>繆_liao3</v>
          </cell>
          <cell r="B16961" t="str">
            <v>繆</v>
          </cell>
        </row>
        <row r="16961">
          <cell r="F16961">
            <v>17729</v>
          </cell>
        </row>
        <row r="16962">
          <cell r="A16962" t="str">
            <v>镽_liao3</v>
          </cell>
          <cell r="B16962" t="str">
            <v>镽</v>
          </cell>
        </row>
        <row r="16962">
          <cell r="F16962">
            <v>18518</v>
          </cell>
        </row>
        <row r="16963">
          <cell r="A16963" t="str">
            <v>轑_liao3</v>
          </cell>
          <cell r="B16963" t="str">
            <v>轑</v>
          </cell>
        </row>
        <row r="16963">
          <cell r="F16963">
            <v>18656</v>
          </cell>
        </row>
        <row r="16964">
          <cell r="A16964" t="str">
            <v>曢_liao3</v>
          </cell>
          <cell r="B16964" t="str">
            <v>曢</v>
          </cell>
        </row>
        <row r="16964">
          <cell r="F16964">
            <v>18752</v>
          </cell>
        </row>
        <row r="16965">
          <cell r="A16965" t="str">
            <v>爎_liao3</v>
          </cell>
          <cell r="B16965" t="str">
            <v>爎</v>
          </cell>
        </row>
        <row r="16965">
          <cell r="F16965">
            <v>19101</v>
          </cell>
        </row>
        <row r="16966">
          <cell r="A16966" t="str">
            <v>爒_liao3</v>
          </cell>
          <cell r="B16966" t="str">
            <v>爒</v>
          </cell>
        </row>
        <row r="16966">
          <cell r="F16966">
            <v>19573</v>
          </cell>
        </row>
        <row r="16967">
          <cell r="A16967" t="str">
            <v>了_liao4</v>
          </cell>
          <cell r="B16967" t="str">
            <v>了</v>
          </cell>
        </row>
        <row r="16967">
          <cell r="F16967">
            <v>42</v>
          </cell>
        </row>
        <row r="16968">
          <cell r="A16968" t="str">
            <v>尥_liao4</v>
          </cell>
          <cell r="B16968" t="str">
            <v>尥</v>
          </cell>
        </row>
        <row r="16968">
          <cell r="F16968">
            <v>833</v>
          </cell>
        </row>
        <row r="16969">
          <cell r="A16969" t="str">
            <v>困_liao4</v>
          </cell>
          <cell r="B16969" t="str">
            <v>困</v>
          </cell>
        </row>
        <row r="16969">
          <cell r="F16969">
            <v>1625</v>
          </cell>
        </row>
        <row r="16970">
          <cell r="A16970" t="str">
            <v>钌_liao4</v>
          </cell>
          <cell r="B16970" t="str">
            <v>钌</v>
          </cell>
        </row>
        <row r="16970">
          <cell r="F16970">
            <v>1716</v>
          </cell>
        </row>
        <row r="16971">
          <cell r="A16971" t="str">
            <v>尦_liao4</v>
          </cell>
          <cell r="B16971" t="str">
            <v>尦</v>
          </cell>
        </row>
        <row r="16971">
          <cell r="F16971">
            <v>1827</v>
          </cell>
        </row>
        <row r="16972">
          <cell r="A16972" t="str">
            <v>炓_liao4</v>
          </cell>
          <cell r="B16972" t="str">
            <v>炓</v>
          </cell>
        </row>
        <row r="16972">
          <cell r="F16972">
            <v>3197</v>
          </cell>
        </row>
        <row r="16973">
          <cell r="A16973" t="str">
            <v>挒_liao4</v>
          </cell>
          <cell r="B16973" t="str">
            <v>挒</v>
          </cell>
        </row>
        <row r="16973">
          <cell r="F16973">
            <v>3608</v>
          </cell>
        </row>
        <row r="16974">
          <cell r="A16974" t="str">
            <v>釕_liao4</v>
          </cell>
          <cell r="B16974" t="str">
            <v>釕</v>
          </cell>
        </row>
        <row r="16974">
          <cell r="F16974">
            <v>6074</v>
          </cell>
        </row>
        <row r="16975">
          <cell r="A16975" t="str">
            <v>料_liao4</v>
          </cell>
          <cell r="B16975" t="str">
            <v>料</v>
          </cell>
        </row>
        <row r="16975">
          <cell r="F16975">
            <v>6338</v>
          </cell>
        </row>
        <row r="16976">
          <cell r="A16976" t="str">
            <v>尞_liao4</v>
          </cell>
          <cell r="B16976" t="str">
            <v>尞</v>
          </cell>
        </row>
        <row r="16976">
          <cell r="F16976">
            <v>9218</v>
          </cell>
        </row>
        <row r="16977">
          <cell r="A16977" t="str">
            <v>撂_liao4</v>
          </cell>
          <cell r="B16977" t="str">
            <v>撂</v>
          </cell>
        </row>
        <row r="16977">
          <cell r="F16977">
            <v>12464</v>
          </cell>
        </row>
        <row r="16978">
          <cell r="A16978" t="str">
            <v>廖_liao4</v>
          </cell>
          <cell r="B16978" t="str">
            <v>廖</v>
          </cell>
        </row>
        <row r="16978">
          <cell r="F16978">
            <v>13491</v>
          </cell>
        </row>
        <row r="16979">
          <cell r="A16979" t="str">
            <v>撩_liao4</v>
          </cell>
          <cell r="B16979" t="str">
            <v>撩</v>
          </cell>
        </row>
        <row r="16979">
          <cell r="F16979">
            <v>14001</v>
          </cell>
        </row>
        <row r="16980">
          <cell r="A16980" t="str">
            <v>嘹_liao4</v>
          </cell>
          <cell r="B16980" t="str">
            <v>嘹</v>
          </cell>
        </row>
        <row r="16980">
          <cell r="F16980">
            <v>14463</v>
          </cell>
        </row>
        <row r="16981">
          <cell r="A16981" t="str">
            <v>镐_liao4</v>
          </cell>
          <cell r="B16981" t="str">
            <v>镐</v>
          </cell>
        </row>
        <row r="16981">
          <cell r="F16981">
            <v>14661</v>
          </cell>
        </row>
        <row r="16982">
          <cell r="A16982" t="str">
            <v>嫽_liao4</v>
          </cell>
          <cell r="B16982" t="str">
            <v>嫽</v>
          </cell>
        </row>
        <row r="16982">
          <cell r="F16982">
            <v>15337</v>
          </cell>
        </row>
        <row r="16983">
          <cell r="A16983" t="str">
            <v>鴤_liao4</v>
          </cell>
          <cell r="B16983" t="str">
            <v>鴤</v>
          </cell>
        </row>
        <row r="16983">
          <cell r="F16983">
            <v>16118</v>
          </cell>
        </row>
        <row r="16984">
          <cell r="A16984" t="str">
            <v>燎_liao4</v>
          </cell>
          <cell r="B16984" t="str">
            <v>燎</v>
          </cell>
        </row>
        <row r="16984">
          <cell r="F16984">
            <v>16481</v>
          </cell>
        </row>
        <row r="16985">
          <cell r="A16985" t="str">
            <v>憲_liao4</v>
          </cell>
          <cell r="B16985" t="str">
            <v>憲</v>
          </cell>
        </row>
        <row r="16985">
          <cell r="F16985">
            <v>16597</v>
          </cell>
        </row>
        <row r="16986">
          <cell r="A16986" t="str">
            <v>窷_liao4</v>
          </cell>
          <cell r="B16986" t="str">
            <v>窷</v>
          </cell>
        </row>
        <row r="16986">
          <cell r="F16986">
            <v>16601</v>
          </cell>
        </row>
        <row r="16987">
          <cell r="A16987" t="str">
            <v>瞭_liao4</v>
          </cell>
          <cell r="B16987" t="str">
            <v>瞭</v>
          </cell>
        </row>
        <row r="16987">
          <cell r="F16987">
            <v>17015</v>
          </cell>
        </row>
        <row r="16988">
          <cell r="A16988" t="str">
            <v>蟉_liao4</v>
          </cell>
          <cell r="B16988" t="str">
            <v>蟉</v>
          </cell>
        </row>
        <row r="16988">
          <cell r="F16988">
            <v>17110</v>
          </cell>
        </row>
        <row r="16989">
          <cell r="A16989" t="str">
            <v>镣_liao4</v>
          </cell>
          <cell r="B16989" t="str">
            <v>镣</v>
          </cell>
        </row>
        <row r="16989">
          <cell r="F16989">
            <v>17158</v>
          </cell>
        </row>
        <row r="16990">
          <cell r="A16990" t="str">
            <v>療_liao4</v>
          </cell>
          <cell r="B16990" t="str">
            <v>療</v>
          </cell>
        </row>
        <row r="16990">
          <cell r="F16990">
            <v>17506</v>
          </cell>
        </row>
        <row r="16991">
          <cell r="A16991" t="str">
            <v>繆_liao4</v>
          </cell>
          <cell r="B16991" t="str">
            <v>繆</v>
          </cell>
        </row>
        <row r="16991">
          <cell r="F16991">
            <v>17729</v>
          </cell>
        </row>
        <row r="16992">
          <cell r="A16992" t="str">
            <v>轑_liao4</v>
          </cell>
          <cell r="B16992" t="str">
            <v>轑</v>
          </cell>
        </row>
        <row r="16992">
          <cell r="F16992">
            <v>18656</v>
          </cell>
        </row>
        <row r="16993">
          <cell r="A16993" t="str">
            <v>鐐_liao4</v>
          </cell>
          <cell r="B16993" t="str">
            <v>鐐</v>
          </cell>
        </row>
        <row r="16993">
          <cell r="F16993">
            <v>19470</v>
          </cell>
        </row>
        <row r="16994">
          <cell r="A16994" t="str">
            <v>咧_lie</v>
          </cell>
          <cell r="B16994" t="str">
            <v>咧</v>
          </cell>
        </row>
        <row r="16994">
          <cell r="F16994">
            <v>4091</v>
          </cell>
        </row>
        <row r="16995">
          <cell r="A16995" t="str">
            <v>咧_lie1</v>
          </cell>
          <cell r="B16995" t="str">
            <v>咧</v>
          </cell>
        </row>
        <row r="16995">
          <cell r="F16995">
            <v>4091</v>
          </cell>
        </row>
        <row r="16996">
          <cell r="A16996" t="str">
            <v>倈_lie1</v>
          </cell>
          <cell r="B16996" t="str">
            <v>倈</v>
          </cell>
        </row>
        <row r="16996">
          <cell r="F16996">
            <v>5941</v>
          </cell>
        </row>
        <row r="16997">
          <cell r="A16997" t="str">
            <v>澳_lie1</v>
          </cell>
          <cell r="B16997" t="str">
            <v>澳</v>
          </cell>
        </row>
        <row r="16997">
          <cell r="F16997">
            <v>15205</v>
          </cell>
        </row>
        <row r="16998">
          <cell r="A16998" t="str">
            <v>咧_lie2</v>
          </cell>
          <cell r="B16998" t="str">
            <v>咧</v>
          </cell>
        </row>
        <row r="16998">
          <cell r="F16998">
            <v>4091</v>
          </cell>
        </row>
        <row r="16999">
          <cell r="A16999" t="str">
            <v>忚_lie3</v>
          </cell>
          <cell r="B16999" t="str">
            <v>忚</v>
          </cell>
        </row>
        <row r="16999">
          <cell r="F16999">
            <v>1154</v>
          </cell>
        </row>
        <row r="17000">
          <cell r="A17000" t="str">
            <v>毟_lie3</v>
          </cell>
          <cell r="B17000" t="str">
            <v>毟</v>
          </cell>
        </row>
        <row r="17000">
          <cell r="F17000">
            <v>2646</v>
          </cell>
        </row>
        <row r="17001">
          <cell r="A17001" t="str">
            <v>挘_lie3</v>
          </cell>
          <cell r="B17001" t="str">
            <v>挘</v>
          </cell>
        </row>
        <row r="17001">
          <cell r="F17001">
            <v>3624</v>
          </cell>
        </row>
        <row r="17002">
          <cell r="A17002" t="str">
            <v>咧_lie3</v>
          </cell>
          <cell r="B17002" t="str">
            <v>咧</v>
          </cell>
        </row>
        <row r="17002">
          <cell r="F17002">
            <v>4091</v>
          </cell>
        </row>
        <row r="17003">
          <cell r="A17003" t="str">
            <v>裂_lie3</v>
          </cell>
          <cell r="B17003" t="str">
            <v>裂</v>
          </cell>
        </row>
        <row r="17003">
          <cell r="F17003">
            <v>9229</v>
          </cell>
        </row>
        <row r="17004">
          <cell r="A17004" t="str">
            <v>褤_lie3</v>
          </cell>
          <cell r="B17004" t="str">
            <v>褤</v>
          </cell>
        </row>
        <row r="17004">
          <cell r="F17004">
            <v>15290</v>
          </cell>
        </row>
        <row r="17005">
          <cell r="A17005" t="str">
            <v>巨_lie4</v>
          </cell>
          <cell r="B17005" t="str">
            <v>巨</v>
          </cell>
        </row>
        <row r="17005">
          <cell r="F17005">
            <v>201</v>
          </cell>
        </row>
        <row r="17006">
          <cell r="A17006" t="str">
            <v>乐_lie4</v>
          </cell>
          <cell r="B17006" t="str">
            <v>乐</v>
          </cell>
        </row>
        <row r="17006">
          <cell r="F17006">
            <v>559</v>
          </cell>
        </row>
        <row r="17007">
          <cell r="A17007" t="str">
            <v>列_lie4</v>
          </cell>
          <cell r="B17007" t="str">
            <v>列</v>
          </cell>
        </row>
        <row r="17007">
          <cell r="F17007">
            <v>834</v>
          </cell>
        </row>
        <row r="17008">
          <cell r="A17008" t="str">
            <v>劣_lie4</v>
          </cell>
          <cell r="B17008" t="str">
            <v>劣</v>
          </cell>
        </row>
        <row r="17008">
          <cell r="F17008">
            <v>860</v>
          </cell>
        </row>
        <row r="17009">
          <cell r="A17009" t="str">
            <v>岁_lie4</v>
          </cell>
          <cell r="B17009" t="str">
            <v>岁</v>
          </cell>
        </row>
        <row r="17009">
          <cell r="F17009">
            <v>898</v>
          </cell>
        </row>
        <row r="17010">
          <cell r="A17010" t="str">
            <v>劦_lie4</v>
          </cell>
          <cell r="B17010" t="str">
            <v>劦</v>
          </cell>
        </row>
        <row r="17010">
          <cell r="F17010">
            <v>1243</v>
          </cell>
        </row>
        <row r="17011">
          <cell r="A17011" t="str">
            <v>劽_lie4</v>
          </cell>
          <cell r="B17011" t="str">
            <v>劽</v>
          </cell>
        </row>
        <row r="17011">
          <cell r="F17011">
            <v>2595</v>
          </cell>
        </row>
        <row r="17012">
          <cell r="A17012" t="str">
            <v>斩_lie4</v>
          </cell>
          <cell r="B17012" t="str">
            <v>斩</v>
          </cell>
        </row>
        <row r="17012">
          <cell r="F17012">
            <v>2610</v>
          </cell>
        </row>
        <row r="17013">
          <cell r="A17013" t="str">
            <v>例_lie4</v>
          </cell>
          <cell r="B17013" t="str">
            <v>例</v>
          </cell>
        </row>
        <row r="17013">
          <cell r="F17013">
            <v>2904</v>
          </cell>
        </row>
        <row r="17014">
          <cell r="A17014" t="str">
            <v>冽_lie4</v>
          </cell>
          <cell r="B17014" t="str">
            <v>冽</v>
          </cell>
        </row>
        <row r="17014">
          <cell r="F17014">
            <v>3111</v>
          </cell>
        </row>
        <row r="17015">
          <cell r="A17015" t="str">
            <v>陑_lie4</v>
          </cell>
          <cell r="B17015" t="str">
            <v>陑</v>
          </cell>
        </row>
        <row r="17015">
          <cell r="F17015">
            <v>3513</v>
          </cell>
        </row>
        <row r="17016">
          <cell r="A17016" t="str">
            <v>奊_lie4</v>
          </cell>
          <cell r="B17016" t="str">
            <v>奊</v>
          </cell>
        </row>
        <row r="17016">
          <cell r="F17016">
            <v>3588</v>
          </cell>
        </row>
        <row r="17017">
          <cell r="A17017" t="str">
            <v>挒_lie4</v>
          </cell>
          <cell r="B17017" t="str">
            <v>挒</v>
          </cell>
        </row>
        <row r="17017">
          <cell r="F17017">
            <v>3608</v>
          </cell>
        </row>
        <row r="17018">
          <cell r="A17018" t="str">
            <v>垥_lie4</v>
          </cell>
          <cell r="B17018" t="str">
            <v>垥</v>
          </cell>
        </row>
        <row r="17018">
          <cell r="F17018">
            <v>3655</v>
          </cell>
        </row>
        <row r="17019">
          <cell r="A17019" t="str">
            <v>茢_lie4</v>
          </cell>
          <cell r="B17019" t="str">
            <v>茢</v>
          </cell>
        </row>
        <row r="17019">
          <cell r="F17019">
            <v>3721</v>
          </cell>
        </row>
        <row r="17020">
          <cell r="A17020" t="str">
            <v>迾_lie4</v>
          </cell>
          <cell r="B17020" t="str">
            <v>迾</v>
          </cell>
        </row>
        <row r="17020">
          <cell r="F17020">
            <v>3977</v>
          </cell>
        </row>
        <row r="17021">
          <cell r="A17021" t="str">
            <v>姴_lie4</v>
          </cell>
          <cell r="B17021" t="str">
            <v>姴</v>
          </cell>
        </row>
        <row r="17021">
          <cell r="F17021">
            <v>3978</v>
          </cell>
        </row>
        <row r="17022">
          <cell r="A17022" t="str">
            <v>咧_lie4</v>
          </cell>
          <cell r="B17022" t="str">
            <v>咧</v>
          </cell>
        </row>
        <row r="17022">
          <cell r="F17022">
            <v>4091</v>
          </cell>
        </row>
        <row r="17023">
          <cell r="A17023" t="str">
            <v>洌_lie4</v>
          </cell>
          <cell r="B17023" t="str">
            <v>洌</v>
          </cell>
        </row>
        <row r="17023">
          <cell r="F17023">
            <v>4722</v>
          </cell>
        </row>
        <row r="17024">
          <cell r="A17024" t="str">
            <v>埒_lie4</v>
          </cell>
          <cell r="B17024" t="str">
            <v>埒</v>
          </cell>
        </row>
        <row r="17024">
          <cell r="F17024">
            <v>5216</v>
          </cell>
        </row>
        <row r="17025">
          <cell r="A17025" t="str">
            <v>埓_lie4</v>
          </cell>
          <cell r="B17025" t="str">
            <v>埓</v>
          </cell>
        </row>
        <row r="17025">
          <cell r="F17025">
            <v>5217</v>
          </cell>
        </row>
        <row r="17026">
          <cell r="A17026" t="str">
            <v>栵_lie4</v>
          </cell>
          <cell r="B17026" t="str">
            <v>栵</v>
          </cell>
        </row>
        <row r="17026">
          <cell r="F17026">
            <v>5387</v>
          </cell>
        </row>
        <row r="17027">
          <cell r="A17027" t="str">
            <v>栗_lie4</v>
          </cell>
          <cell r="B17027" t="str">
            <v>栗</v>
          </cell>
        </row>
        <row r="17027">
          <cell r="F17027">
            <v>5470</v>
          </cell>
        </row>
        <row r="17028">
          <cell r="A17028" t="str">
            <v>烮_lie4</v>
          </cell>
          <cell r="B17028" t="str">
            <v>烮</v>
          </cell>
        </row>
        <row r="17028">
          <cell r="F17028">
            <v>5537</v>
          </cell>
        </row>
        <row r="17029">
          <cell r="A17029" t="str">
            <v>烈_lie4</v>
          </cell>
          <cell r="B17029" t="str">
            <v>烈</v>
          </cell>
        </row>
        <row r="17029">
          <cell r="F17029">
            <v>5538</v>
          </cell>
        </row>
        <row r="17030">
          <cell r="A17030" t="str">
            <v>哷_lie4</v>
          </cell>
          <cell r="B17030" t="str">
            <v>哷</v>
          </cell>
        </row>
        <row r="17030">
          <cell r="F17030">
            <v>5742</v>
          </cell>
        </row>
        <row r="17031">
          <cell r="A17031" t="str">
            <v>浖_lie4</v>
          </cell>
          <cell r="B17031" t="str">
            <v>浖</v>
          </cell>
        </row>
        <row r="17031">
          <cell r="F17031">
            <v>6448</v>
          </cell>
        </row>
        <row r="17032">
          <cell r="A17032" t="str">
            <v>捩_lie4</v>
          </cell>
          <cell r="B17032" t="str">
            <v>捩</v>
          </cell>
        </row>
        <row r="17032">
          <cell r="F17032">
            <v>6978</v>
          </cell>
        </row>
        <row r="17033">
          <cell r="A17033" t="str">
            <v>常_lie4</v>
          </cell>
          <cell r="B17033" t="str">
            <v>常</v>
          </cell>
        </row>
        <row r="17033">
          <cell r="F17033">
            <v>7380</v>
          </cell>
        </row>
        <row r="17034">
          <cell r="A17034" t="str">
            <v>累_lie4</v>
          </cell>
          <cell r="B17034" t="str">
            <v>累</v>
          </cell>
        </row>
        <row r="17034">
          <cell r="F17034">
            <v>7523</v>
          </cell>
        </row>
        <row r="17035">
          <cell r="A17035" t="str">
            <v>脟_lie4</v>
          </cell>
          <cell r="B17035" t="str">
            <v>脟</v>
          </cell>
        </row>
        <row r="17035">
          <cell r="F17035">
            <v>7960</v>
          </cell>
        </row>
        <row r="17036">
          <cell r="A17036" t="str">
            <v>猎_lie4</v>
          </cell>
          <cell r="B17036" t="str">
            <v>猎</v>
          </cell>
        </row>
        <row r="17036">
          <cell r="F17036">
            <v>7987</v>
          </cell>
        </row>
        <row r="17037">
          <cell r="A17037" t="str">
            <v>猟_lie4</v>
          </cell>
          <cell r="B17037" t="str">
            <v>猟</v>
          </cell>
        </row>
        <row r="17037">
          <cell r="F17037">
            <v>8009</v>
          </cell>
        </row>
        <row r="17038">
          <cell r="A17038" t="str">
            <v>棙_lie4</v>
          </cell>
          <cell r="B17038" t="str">
            <v>棙</v>
          </cell>
        </row>
        <row r="17038">
          <cell r="F17038">
            <v>9115</v>
          </cell>
        </row>
        <row r="17039">
          <cell r="A17039" t="str">
            <v>裂_lie4</v>
          </cell>
          <cell r="B17039" t="str">
            <v>裂</v>
          </cell>
        </row>
        <row r="17039">
          <cell r="F17039">
            <v>9229</v>
          </cell>
        </row>
        <row r="17040">
          <cell r="A17040" t="str">
            <v>蛚_lie4</v>
          </cell>
          <cell r="B17040" t="str">
            <v>蛚</v>
          </cell>
        </row>
        <row r="17040">
          <cell r="F17040">
            <v>9418</v>
          </cell>
        </row>
        <row r="17041">
          <cell r="A17041" t="str">
            <v>筌_lie4</v>
          </cell>
          <cell r="B17041" t="str">
            <v>筌</v>
          </cell>
        </row>
        <row r="17041">
          <cell r="F17041">
            <v>9703</v>
          </cell>
        </row>
        <row r="17042">
          <cell r="A17042" t="str">
            <v>媂_lie4</v>
          </cell>
          <cell r="B17042" t="str">
            <v>媂</v>
          </cell>
        </row>
        <row r="17042">
          <cell r="F17042">
            <v>10493</v>
          </cell>
        </row>
        <row r="17043">
          <cell r="A17043" t="str">
            <v>趔_lie4</v>
          </cell>
          <cell r="B17043" t="str">
            <v>趔</v>
          </cell>
        </row>
        <row r="17043">
          <cell r="F17043">
            <v>10702</v>
          </cell>
        </row>
        <row r="17044">
          <cell r="A17044" t="str">
            <v>聗_lie4</v>
          </cell>
          <cell r="B17044" t="str">
            <v>聗</v>
          </cell>
        </row>
        <row r="17044">
          <cell r="F17044">
            <v>10796</v>
          </cell>
        </row>
        <row r="17045">
          <cell r="A17045" t="str">
            <v>睙_lie4</v>
          </cell>
          <cell r="B17045" t="str">
            <v>睙</v>
          </cell>
        </row>
        <row r="17045">
          <cell r="F17045">
            <v>11204</v>
          </cell>
        </row>
        <row r="17046">
          <cell r="A17046" t="str">
            <v>筞_lie4</v>
          </cell>
          <cell r="B17046" t="str">
            <v>筞</v>
          </cell>
        </row>
        <row r="17046">
          <cell r="F17046">
            <v>11512</v>
          </cell>
        </row>
        <row r="17047">
          <cell r="A17047" t="str">
            <v>煭_lie4</v>
          </cell>
          <cell r="B17047" t="str">
            <v>煭</v>
          </cell>
        </row>
        <row r="17047">
          <cell r="F17047">
            <v>12340</v>
          </cell>
        </row>
        <row r="17048">
          <cell r="A17048" t="str">
            <v>駆_lie4</v>
          </cell>
          <cell r="B17048" t="str">
            <v>駆</v>
          </cell>
        </row>
        <row r="17048">
          <cell r="F17048">
            <v>12423</v>
          </cell>
        </row>
        <row r="17049">
          <cell r="A17049" t="str">
            <v>膊_lie4</v>
          </cell>
          <cell r="B17049" t="str">
            <v>膊</v>
          </cell>
        </row>
        <row r="17049">
          <cell r="F17049">
            <v>13342</v>
          </cell>
        </row>
        <row r="17050">
          <cell r="A17050" t="str">
            <v>膍_lie4</v>
          </cell>
          <cell r="B17050" t="str">
            <v>膍</v>
          </cell>
        </row>
        <row r="17050">
          <cell r="F17050">
            <v>13346</v>
          </cell>
        </row>
        <row r="17051">
          <cell r="A17051" t="str">
            <v>綟_lie4</v>
          </cell>
          <cell r="B17051" t="str">
            <v>綟</v>
          </cell>
        </row>
        <row r="17051">
          <cell r="F17051">
            <v>13908</v>
          </cell>
        </row>
        <row r="17052">
          <cell r="A17052" t="str">
            <v>擖_lie4</v>
          </cell>
          <cell r="B17052" t="str">
            <v>擖</v>
          </cell>
        </row>
        <row r="17052">
          <cell r="F17052">
            <v>13974</v>
          </cell>
        </row>
        <row r="17053">
          <cell r="A17053" t="str">
            <v>蕜_lie4</v>
          </cell>
          <cell r="B17053" t="str">
            <v>蕜</v>
          </cell>
        </row>
        <row r="17053">
          <cell r="F17053">
            <v>14134</v>
          </cell>
        </row>
        <row r="17054">
          <cell r="A17054" t="str">
            <v>嶢_lie4</v>
          </cell>
          <cell r="B17054" t="str">
            <v>嶢</v>
          </cell>
        </row>
        <row r="17054">
          <cell r="F17054">
            <v>14600</v>
          </cell>
        </row>
        <row r="17055">
          <cell r="A17055" t="str">
            <v>獦_lie4</v>
          </cell>
          <cell r="B17055" t="str">
            <v>獦</v>
          </cell>
        </row>
        <row r="17055">
          <cell r="F17055">
            <v>14963</v>
          </cell>
        </row>
        <row r="17056">
          <cell r="A17056" t="str">
            <v>颲_lie4</v>
          </cell>
          <cell r="B17056" t="str">
            <v>颲</v>
          </cell>
        </row>
        <row r="17056">
          <cell r="F17056">
            <v>14968</v>
          </cell>
        </row>
        <row r="17057">
          <cell r="A17057" t="str">
            <v>慶_lie4</v>
          </cell>
          <cell r="B17057" t="str">
            <v>慶</v>
          </cell>
        </row>
        <row r="17057">
          <cell r="F17057">
            <v>15081</v>
          </cell>
        </row>
        <row r="17058">
          <cell r="A17058" t="str">
            <v>巤_lie4</v>
          </cell>
          <cell r="B17058" t="str">
            <v>巤</v>
          </cell>
        </row>
        <row r="17058">
          <cell r="F17058">
            <v>15428</v>
          </cell>
        </row>
        <row r="17059">
          <cell r="A17059" t="str">
            <v>擓_lie4</v>
          </cell>
          <cell r="B17059" t="str">
            <v>擓</v>
          </cell>
        </row>
        <row r="17059">
          <cell r="F17059">
            <v>15491</v>
          </cell>
        </row>
        <row r="17060">
          <cell r="A17060" t="str">
            <v>瞕_lie4</v>
          </cell>
          <cell r="B17060" t="str">
            <v>瞕</v>
          </cell>
        </row>
        <row r="17060">
          <cell r="F17060">
            <v>15855</v>
          </cell>
        </row>
        <row r="17061">
          <cell r="A17061" t="str">
            <v>燤_lie4</v>
          </cell>
          <cell r="B17061" t="str">
            <v>燤</v>
          </cell>
        </row>
        <row r="17061">
          <cell r="F17061">
            <v>16478</v>
          </cell>
        </row>
        <row r="17062">
          <cell r="A17062" t="str">
            <v>擤_lie4</v>
          </cell>
          <cell r="B17062" t="str">
            <v>擤</v>
          </cell>
        </row>
        <row r="17062">
          <cell r="F17062">
            <v>16790</v>
          </cell>
        </row>
        <row r="17063">
          <cell r="A17063" t="str">
            <v>醣_lie4</v>
          </cell>
          <cell r="B17063" t="str">
            <v>醣</v>
          </cell>
        </row>
        <row r="17063">
          <cell r="F17063">
            <v>16940</v>
          </cell>
        </row>
        <row r="17064">
          <cell r="A17064" t="str">
            <v>鴷_lie4</v>
          </cell>
          <cell r="B17064" t="str">
            <v>鴷</v>
          </cell>
        </row>
        <row r="17064">
          <cell r="F17064">
            <v>16981</v>
          </cell>
        </row>
        <row r="17065">
          <cell r="A17065" t="str">
            <v>鮤_lie4</v>
          </cell>
          <cell r="B17065" t="str">
            <v>鮤</v>
          </cell>
        </row>
        <row r="17065">
          <cell r="F17065">
            <v>16982</v>
          </cell>
        </row>
        <row r="17066">
          <cell r="A17066" t="str">
            <v>巁_lie4</v>
          </cell>
          <cell r="B17066" t="str">
            <v>巁</v>
          </cell>
        </row>
        <row r="17066">
          <cell r="F17066">
            <v>17133</v>
          </cell>
        </row>
        <row r="17067">
          <cell r="A17067" t="str">
            <v>魌_lie4</v>
          </cell>
          <cell r="B17067" t="str">
            <v>魌</v>
          </cell>
        </row>
        <row r="17067">
          <cell r="F17067">
            <v>17265</v>
          </cell>
        </row>
        <row r="17068">
          <cell r="A17068" t="str">
            <v>儠_lie4</v>
          </cell>
          <cell r="B17068" t="str">
            <v>儠</v>
          </cell>
        </row>
        <row r="17068">
          <cell r="F17068">
            <v>17273</v>
          </cell>
        </row>
        <row r="17069">
          <cell r="A17069" t="str">
            <v>嬭_lie4</v>
          </cell>
          <cell r="B17069" t="str">
            <v>嬭</v>
          </cell>
        </row>
        <row r="17069">
          <cell r="F17069">
            <v>17685</v>
          </cell>
        </row>
        <row r="17070">
          <cell r="A17070" t="str">
            <v>擸_lie4</v>
          </cell>
          <cell r="B17070" t="str">
            <v>擸</v>
          </cell>
        </row>
        <row r="17070">
          <cell r="F17070">
            <v>17805</v>
          </cell>
        </row>
        <row r="17071">
          <cell r="A17071" t="str">
            <v>簠_lie4</v>
          </cell>
          <cell r="B17071" t="str">
            <v>簠</v>
          </cell>
        </row>
        <row r="17071">
          <cell r="F17071">
            <v>18127</v>
          </cell>
        </row>
        <row r="17072">
          <cell r="A17072" t="str">
            <v>颾_lie4</v>
          </cell>
          <cell r="B17072" t="str">
            <v>颾</v>
          </cell>
        </row>
        <row r="17072">
          <cell r="F17072">
            <v>18301</v>
          </cell>
        </row>
        <row r="17073">
          <cell r="A17073" t="str">
            <v>獵_lie4</v>
          </cell>
          <cell r="B17073" t="str">
            <v>獵</v>
          </cell>
        </row>
        <row r="17073">
          <cell r="F17073">
            <v>18305</v>
          </cell>
        </row>
        <row r="17074">
          <cell r="A17074" t="str">
            <v>爄_lie4</v>
          </cell>
          <cell r="B17074" t="str">
            <v>爄</v>
          </cell>
        </row>
        <row r="17074">
          <cell r="F17074">
            <v>18388</v>
          </cell>
        </row>
        <row r="17075">
          <cell r="A17075" t="str">
            <v>邋_lie4</v>
          </cell>
          <cell r="B17075" t="str">
            <v>邋</v>
          </cell>
        </row>
        <row r="17075">
          <cell r="F17075">
            <v>18504</v>
          </cell>
        </row>
        <row r="17076">
          <cell r="A17076" t="str">
            <v>犣_lie4</v>
          </cell>
          <cell r="B17076" t="str">
            <v>犣</v>
          </cell>
        </row>
        <row r="17076">
          <cell r="F17076">
            <v>18834</v>
          </cell>
        </row>
        <row r="17077">
          <cell r="A17077" t="str">
            <v>鼭_lie4</v>
          </cell>
          <cell r="B17077" t="str">
            <v>鼭</v>
          </cell>
        </row>
        <row r="17077">
          <cell r="F17077">
            <v>18870</v>
          </cell>
        </row>
        <row r="17078">
          <cell r="A17078" t="str">
            <v>臘_lie4</v>
          </cell>
          <cell r="B17078" t="str">
            <v>臘</v>
          </cell>
        </row>
        <row r="17078">
          <cell r="F17078">
            <v>18963</v>
          </cell>
        </row>
        <row r="17079">
          <cell r="A17079" t="str">
            <v>爉_lie4</v>
          </cell>
          <cell r="B17079" t="str">
            <v>爉</v>
          </cell>
        </row>
        <row r="17079">
          <cell r="F17079">
            <v>19102</v>
          </cell>
        </row>
        <row r="17080">
          <cell r="A17080" t="str">
            <v>瀨_lie4</v>
          </cell>
          <cell r="B17080" t="str">
            <v>瀨</v>
          </cell>
        </row>
        <row r="17080">
          <cell r="F17080">
            <v>19109</v>
          </cell>
        </row>
        <row r="17081">
          <cell r="A17081" t="str">
            <v>瓐_lie4</v>
          </cell>
          <cell r="B17081" t="str">
            <v>瓐</v>
          </cell>
        </row>
        <row r="17081">
          <cell r="F17081">
            <v>19198</v>
          </cell>
        </row>
        <row r="17082">
          <cell r="A17082" t="str">
            <v>鬛_lie4</v>
          </cell>
          <cell r="B17082" t="str">
            <v>鬛</v>
          </cell>
        </row>
        <row r="17082">
          <cell r="F17082">
            <v>20053</v>
          </cell>
        </row>
        <row r="17083">
          <cell r="A17083" t="str">
            <v>躐_lie4</v>
          </cell>
          <cell r="B17083" t="str">
            <v>躐</v>
          </cell>
        </row>
        <row r="17083">
          <cell r="F17083">
            <v>20150</v>
          </cell>
        </row>
        <row r="17084">
          <cell r="A17084" t="str">
            <v>鬣_lie4</v>
          </cell>
          <cell r="B17084" t="str">
            <v>鬣</v>
          </cell>
        </row>
        <row r="17084">
          <cell r="F17084">
            <v>20671</v>
          </cell>
        </row>
        <row r="17085">
          <cell r="A17085" t="str">
            <v>鱲_lie4</v>
          </cell>
          <cell r="B17085" t="str">
            <v>鱲</v>
          </cell>
        </row>
        <row r="17085">
          <cell r="F17085">
            <v>20792</v>
          </cell>
        </row>
        <row r="17086">
          <cell r="A17086" t="str">
            <v>拎_lin1</v>
          </cell>
          <cell r="B17086" t="str">
            <v>拎</v>
          </cell>
        </row>
        <row r="17086">
          <cell r="F17086">
            <v>2351</v>
          </cell>
        </row>
        <row r="17087">
          <cell r="A17087" t="str">
            <v>厸_lin2</v>
          </cell>
          <cell r="B17087" t="str">
            <v>厸</v>
          </cell>
        </row>
        <row r="17087">
          <cell r="F17087">
            <v>350</v>
          </cell>
        </row>
        <row r="17088">
          <cell r="A17088" t="str">
            <v>邻_lin2</v>
          </cell>
          <cell r="B17088" t="str">
            <v>邻</v>
          </cell>
        </row>
        <row r="17088">
          <cell r="F17088">
            <v>1834</v>
          </cell>
        </row>
        <row r="17089">
          <cell r="A17089" t="str">
            <v>阾_lin2</v>
          </cell>
          <cell r="B17089" t="str">
            <v>阾</v>
          </cell>
        </row>
        <row r="17089">
          <cell r="F17089">
            <v>2154</v>
          </cell>
        </row>
        <row r="17090">
          <cell r="A17090" t="str">
            <v>玪_lin2</v>
          </cell>
          <cell r="B17090" t="str">
            <v>玪</v>
          </cell>
        </row>
        <row r="17090">
          <cell r="F17090">
            <v>2258</v>
          </cell>
        </row>
        <row r="17091">
          <cell r="A17091" t="str">
            <v>林_lin2</v>
          </cell>
          <cell r="B17091" t="str">
            <v>林</v>
          </cell>
        </row>
        <row r="17091">
          <cell r="F17091">
            <v>2480</v>
          </cell>
        </row>
        <row r="17092">
          <cell r="A17092" t="str">
            <v>临_lin2</v>
          </cell>
          <cell r="B17092" t="str">
            <v>临</v>
          </cell>
        </row>
        <row r="17092">
          <cell r="F17092">
            <v>4016</v>
          </cell>
        </row>
        <row r="17093">
          <cell r="A17093" t="str">
            <v>粂_lin2</v>
          </cell>
          <cell r="B17093" t="str">
            <v>粂</v>
          </cell>
        </row>
        <row r="17093">
          <cell r="F17093">
            <v>4534</v>
          </cell>
        </row>
        <row r="17094">
          <cell r="A17094" t="str">
            <v>弭_lin2</v>
          </cell>
          <cell r="B17094" t="str">
            <v>弭</v>
          </cell>
        </row>
        <row r="17094">
          <cell r="F17094">
            <v>4926</v>
          </cell>
        </row>
        <row r="17095">
          <cell r="A17095" t="str">
            <v>烮_lin2</v>
          </cell>
          <cell r="B17095" t="str">
            <v>烮</v>
          </cell>
        </row>
        <row r="17095">
          <cell r="F17095">
            <v>5537</v>
          </cell>
        </row>
        <row r="17096">
          <cell r="A17096" t="str">
            <v>冧_lin2</v>
          </cell>
          <cell r="B17096" t="str">
            <v>冧</v>
          </cell>
        </row>
        <row r="17096">
          <cell r="F17096">
            <v>6558</v>
          </cell>
        </row>
        <row r="17097">
          <cell r="A17097" t="str">
            <v>啉_lin2</v>
          </cell>
          <cell r="B17097" t="str">
            <v>啉</v>
          </cell>
        </row>
        <row r="17097">
          <cell r="F17097">
            <v>7431</v>
          </cell>
        </row>
        <row r="17098">
          <cell r="A17098" t="str">
            <v>崊_lin2</v>
          </cell>
          <cell r="B17098" t="str">
            <v>崊</v>
          </cell>
        </row>
        <row r="17098">
          <cell r="F17098">
            <v>7577</v>
          </cell>
        </row>
        <row r="17099">
          <cell r="A17099" t="str">
            <v>淋_lin2</v>
          </cell>
          <cell r="B17099" t="str">
            <v>淋</v>
          </cell>
        </row>
        <row r="17099">
          <cell r="F17099">
            <v>8211</v>
          </cell>
        </row>
        <row r="17100">
          <cell r="A17100" t="str">
            <v>惏_lin2</v>
          </cell>
          <cell r="B17100" t="str">
            <v>惏</v>
          </cell>
        </row>
        <row r="17100">
          <cell r="F17100">
            <v>8321</v>
          </cell>
        </row>
        <row r="17101">
          <cell r="A17101" t="str">
            <v>琳_lin2</v>
          </cell>
          <cell r="B17101" t="str">
            <v>琳</v>
          </cell>
        </row>
        <row r="17101">
          <cell r="F17101">
            <v>8660</v>
          </cell>
        </row>
        <row r="17102">
          <cell r="A17102" t="str">
            <v>晽_lin2</v>
          </cell>
          <cell r="B17102" t="str">
            <v>晽</v>
          </cell>
        </row>
        <row r="17102">
          <cell r="F17102">
            <v>9297</v>
          </cell>
        </row>
        <row r="17103">
          <cell r="A17103" t="str">
            <v>廋_lin2</v>
          </cell>
          <cell r="B17103" t="str">
            <v>廋</v>
          </cell>
        </row>
        <row r="17103">
          <cell r="F17103">
            <v>10048</v>
          </cell>
        </row>
        <row r="17104">
          <cell r="A17104" t="str">
            <v>粦_lin2</v>
          </cell>
          <cell r="B17104" t="str">
            <v>粦</v>
          </cell>
        </row>
        <row r="17104">
          <cell r="F17104">
            <v>10126</v>
          </cell>
        </row>
        <row r="17105">
          <cell r="A17105" t="str">
            <v>碄_lin2</v>
          </cell>
          <cell r="B17105" t="str">
            <v>碄</v>
          </cell>
        </row>
        <row r="17105">
          <cell r="F17105">
            <v>11067</v>
          </cell>
        </row>
        <row r="17106">
          <cell r="A17106" t="str">
            <v>痳_lin2</v>
          </cell>
          <cell r="B17106" t="str">
            <v>痳</v>
          </cell>
        </row>
        <row r="17106">
          <cell r="F17106">
            <v>11877</v>
          </cell>
        </row>
        <row r="17107">
          <cell r="A17107" t="str">
            <v>溸_lin2</v>
          </cell>
          <cell r="B17107" t="str">
            <v>溸</v>
          </cell>
        </row>
        <row r="17107">
          <cell r="F17107">
            <v>12014</v>
          </cell>
        </row>
        <row r="17108">
          <cell r="A17108" t="str">
            <v>溓_lin2</v>
          </cell>
          <cell r="B17108" t="str">
            <v>溓</v>
          </cell>
        </row>
        <row r="17108">
          <cell r="F17108">
            <v>12094</v>
          </cell>
        </row>
        <row r="17109">
          <cell r="A17109" t="str">
            <v>箖_lin2</v>
          </cell>
          <cell r="B17109" t="str">
            <v>箖</v>
          </cell>
        </row>
        <row r="17109">
          <cell r="F17109">
            <v>13147</v>
          </cell>
        </row>
        <row r="17110">
          <cell r="A17110" t="str">
            <v>鄰_lin2</v>
          </cell>
          <cell r="B17110" t="str">
            <v>鄰</v>
          </cell>
        </row>
        <row r="17110">
          <cell r="F17110">
            <v>13525</v>
          </cell>
        </row>
        <row r="17111">
          <cell r="A17111" t="str">
            <v>粼_lin2</v>
          </cell>
          <cell r="B17111" t="str">
            <v>粼</v>
          </cell>
        </row>
        <row r="17111">
          <cell r="F17111">
            <v>13526</v>
          </cell>
        </row>
        <row r="17112">
          <cell r="A17112" t="str">
            <v>滲_lin2</v>
          </cell>
          <cell r="B17112" t="str">
            <v>滲</v>
          </cell>
        </row>
        <row r="17112">
          <cell r="F17112">
            <v>13666</v>
          </cell>
        </row>
        <row r="17113">
          <cell r="A17113" t="str">
            <v>隣_lin2</v>
          </cell>
          <cell r="B17113" t="str">
            <v>隣</v>
          </cell>
        </row>
        <row r="17113">
          <cell r="F17113">
            <v>13795</v>
          </cell>
        </row>
        <row r="17114">
          <cell r="A17114" t="str">
            <v>綝_lin2</v>
          </cell>
          <cell r="B17114" t="str">
            <v>綝</v>
          </cell>
        </row>
        <row r="17114">
          <cell r="F17114">
            <v>13866</v>
          </cell>
        </row>
        <row r="17115">
          <cell r="A17115" t="str">
            <v>嶙_lin2</v>
          </cell>
          <cell r="B17115" t="str">
            <v>嶙</v>
          </cell>
        </row>
        <row r="17115">
          <cell r="F17115">
            <v>14635</v>
          </cell>
        </row>
        <row r="17116">
          <cell r="A17116" t="str">
            <v>獜_lin2</v>
          </cell>
          <cell r="B17116" t="str">
            <v>獜</v>
          </cell>
        </row>
        <row r="17116">
          <cell r="F17116">
            <v>14975</v>
          </cell>
        </row>
        <row r="17117">
          <cell r="A17117" t="str">
            <v>遴_lin2</v>
          </cell>
          <cell r="B17117" t="str">
            <v>遴</v>
          </cell>
        </row>
        <row r="17117">
          <cell r="F17117">
            <v>15111</v>
          </cell>
        </row>
        <row r="17118">
          <cell r="A17118" t="str">
            <v>潾_lin2</v>
          </cell>
          <cell r="B17118" t="str">
            <v>潾</v>
          </cell>
        </row>
        <row r="17118">
          <cell r="F17118">
            <v>15218</v>
          </cell>
        </row>
        <row r="17119">
          <cell r="A17119" t="str">
            <v>璘_lin2</v>
          </cell>
          <cell r="B17119" t="str">
            <v>璘</v>
          </cell>
        </row>
        <row r="17119">
          <cell r="F17119">
            <v>15445</v>
          </cell>
        </row>
        <row r="17120">
          <cell r="A17120" t="str">
            <v>霖_lin2</v>
          </cell>
          <cell r="B17120" t="str">
            <v>霖</v>
          </cell>
        </row>
        <row r="17120">
          <cell r="F17120">
            <v>15793</v>
          </cell>
        </row>
        <row r="17121">
          <cell r="A17121" t="str">
            <v>辚_lin2</v>
          </cell>
          <cell r="B17121" t="str">
            <v>辚</v>
          </cell>
        </row>
        <row r="17121">
          <cell r="F17121">
            <v>15807</v>
          </cell>
        </row>
        <row r="17122">
          <cell r="A17122" t="str">
            <v>暽_lin2</v>
          </cell>
          <cell r="B17122" t="str">
            <v>暽</v>
          </cell>
        </row>
        <row r="17122">
          <cell r="F17122">
            <v>15882</v>
          </cell>
        </row>
        <row r="17123">
          <cell r="A17123" t="str">
            <v>魿_lin2</v>
          </cell>
          <cell r="B17123" t="str">
            <v>魿</v>
          </cell>
        </row>
        <row r="17123">
          <cell r="F17123">
            <v>16310</v>
          </cell>
        </row>
        <row r="17124">
          <cell r="A17124" t="str">
            <v>斴_lin2</v>
          </cell>
          <cell r="B17124" t="str">
            <v>斴</v>
          </cell>
        </row>
        <row r="17124">
          <cell r="F17124">
            <v>16464</v>
          </cell>
        </row>
        <row r="17125">
          <cell r="A17125" t="str">
            <v>燐_lin2</v>
          </cell>
          <cell r="B17125" t="str">
            <v>燐</v>
          </cell>
        </row>
        <row r="17125">
          <cell r="F17125">
            <v>16498</v>
          </cell>
        </row>
        <row r="17126">
          <cell r="A17126" t="str">
            <v>臨_lin2</v>
          </cell>
          <cell r="B17126" t="str">
            <v>臨</v>
          </cell>
        </row>
        <row r="17126">
          <cell r="F17126">
            <v>16930</v>
          </cell>
        </row>
        <row r="17127">
          <cell r="A17127" t="str">
            <v>磷_lin2</v>
          </cell>
          <cell r="B17127" t="str">
            <v>磷</v>
          </cell>
        </row>
        <row r="17127">
          <cell r="F17127">
            <v>16963</v>
          </cell>
        </row>
        <row r="17128">
          <cell r="A17128" t="str">
            <v>瞵_lin2</v>
          </cell>
          <cell r="B17128" t="str">
            <v>瞵</v>
          </cell>
        </row>
        <row r="17128">
          <cell r="F17128">
            <v>17035</v>
          </cell>
        </row>
        <row r="17129">
          <cell r="A17129" t="str">
            <v>疄_lin2</v>
          </cell>
          <cell r="B17129" t="str">
            <v>疄</v>
          </cell>
        </row>
        <row r="17129">
          <cell r="F17129">
            <v>17097</v>
          </cell>
        </row>
        <row r="17130">
          <cell r="A17130" t="str">
            <v>黜_lin2</v>
          </cell>
          <cell r="B17130" t="str">
            <v>黜</v>
          </cell>
        </row>
        <row r="17130">
          <cell r="F17130">
            <v>17152</v>
          </cell>
        </row>
        <row r="17131">
          <cell r="A17131" t="str">
            <v>麐_lin2</v>
          </cell>
          <cell r="B17131" t="str">
            <v>麐</v>
          </cell>
        </row>
        <row r="17131">
          <cell r="F17131">
            <v>18359</v>
          </cell>
        </row>
        <row r="17132">
          <cell r="A17132" t="str">
            <v>翷_lin2</v>
          </cell>
          <cell r="B17132" t="str">
            <v>翷</v>
          </cell>
        </row>
        <row r="17132">
          <cell r="F17132">
            <v>18379</v>
          </cell>
        </row>
        <row r="17133">
          <cell r="A17133" t="str">
            <v>繗_lin2</v>
          </cell>
          <cell r="B17133" t="str">
            <v>繗</v>
          </cell>
        </row>
        <row r="17133">
          <cell r="F17133">
            <v>18494</v>
          </cell>
        </row>
        <row r="17134">
          <cell r="A17134" t="str">
            <v>轔_lin2</v>
          </cell>
          <cell r="B17134" t="str">
            <v>轔</v>
          </cell>
        </row>
        <row r="17134">
          <cell r="F17134">
            <v>18662</v>
          </cell>
        </row>
        <row r="17135">
          <cell r="A17135" t="str">
            <v>蹸_lin2</v>
          </cell>
          <cell r="B17135" t="str">
            <v>蹸</v>
          </cell>
        </row>
        <row r="17135">
          <cell r="F17135">
            <v>18771</v>
          </cell>
        </row>
        <row r="17136">
          <cell r="A17136" t="str">
            <v>繩_lin2</v>
          </cell>
          <cell r="B17136" t="str">
            <v>繩</v>
          </cell>
        </row>
        <row r="17136">
          <cell r="F17136">
            <v>19182</v>
          </cell>
        </row>
        <row r="17137">
          <cell r="A17137" t="str">
            <v>壣_lin2</v>
          </cell>
          <cell r="B17137" t="str">
            <v>壣</v>
          </cell>
        </row>
        <row r="17137">
          <cell r="F17137">
            <v>19209</v>
          </cell>
        </row>
        <row r="17138">
          <cell r="A17138" t="str">
            <v>鞻_lin2</v>
          </cell>
          <cell r="B17138" t="str">
            <v>鞻</v>
          </cell>
        </row>
        <row r="17138">
          <cell r="F17138">
            <v>19242</v>
          </cell>
        </row>
        <row r="17139">
          <cell r="A17139" t="str">
            <v>鏻_lin2</v>
          </cell>
          <cell r="B17139" t="str">
            <v>鏻</v>
          </cell>
        </row>
        <row r="17139">
          <cell r="F17139">
            <v>19492</v>
          </cell>
        </row>
        <row r="17140">
          <cell r="A17140" t="str">
            <v>鳞_lin2</v>
          </cell>
          <cell r="B17140" t="str">
            <v>鳞</v>
          </cell>
        </row>
        <row r="17140">
          <cell r="F17140">
            <v>19528</v>
          </cell>
        </row>
        <row r="17141">
          <cell r="A17141" t="str">
            <v>瀶_lin2</v>
          </cell>
          <cell r="B17141" t="str">
            <v>瀶</v>
          </cell>
        </row>
        <row r="17141">
          <cell r="F17141">
            <v>19633</v>
          </cell>
        </row>
        <row r="17142">
          <cell r="A17142" t="str">
            <v>驎_lin2</v>
          </cell>
          <cell r="B17142" t="str">
            <v>驎</v>
          </cell>
        </row>
        <row r="17142">
          <cell r="F17142">
            <v>20065</v>
          </cell>
        </row>
        <row r="17143">
          <cell r="A17143" t="str">
            <v>鱗_lin2</v>
          </cell>
          <cell r="B17143" t="str">
            <v>鱗</v>
          </cell>
        </row>
        <row r="17143">
          <cell r="F17143">
            <v>20460</v>
          </cell>
        </row>
        <row r="17144">
          <cell r="A17144" t="str">
            <v>麟_lin2</v>
          </cell>
          <cell r="B17144" t="str">
            <v>麟</v>
          </cell>
        </row>
        <row r="17144">
          <cell r="F17144">
            <v>20486</v>
          </cell>
        </row>
        <row r="17145">
          <cell r="A17145" t="str">
            <v>鱬_lin2</v>
          </cell>
          <cell r="B17145" t="str">
            <v>鱬</v>
          </cell>
        </row>
        <row r="17145">
          <cell r="F17145">
            <v>20721</v>
          </cell>
        </row>
        <row r="17146">
          <cell r="A17146" t="str">
            <v>伈_lin3</v>
          </cell>
          <cell r="B17146" t="str">
            <v>伈</v>
          </cell>
        </row>
        <row r="17146">
          <cell r="F17146">
            <v>998</v>
          </cell>
        </row>
        <row r="17147">
          <cell r="A17147" t="str">
            <v>哆_lin3</v>
          </cell>
          <cell r="B17147" t="str">
            <v>哆</v>
          </cell>
        </row>
        <row r="17147">
          <cell r="F17147">
            <v>4170</v>
          </cell>
        </row>
        <row r="17148">
          <cell r="A17148" t="str">
            <v>菻_lin3</v>
          </cell>
          <cell r="B17148" t="str">
            <v>菻</v>
          </cell>
        </row>
        <row r="17148">
          <cell r="F17148">
            <v>7031</v>
          </cell>
        </row>
        <row r="17149">
          <cell r="A17149" t="str">
            <v>絧_lin3</v>
          </cell>
          <cell r="B17149" t="str">
            <v>絧</v>
          </cell>
        </row>
        <row r="17149">
          <cell r="F17149">
            <v>10574</v>
          </cell>
        </row>
        <row r="17150">
          <cell r="A17150" t="str">
            <v>稟_lin3</v>
          </cell>
          <cell r="B17150" t="str">
            <v>稟</v>
          </cell>
        </row>
        <row r="17150">
          <cell r="F17150">
            <v>11867</v>
          </cell>
        </row>
        <row r="17151">
          <cell r="A17151" t="str">
            <v>亃_lin3</v>
          </cell>
          <cell r="B17151" t="str">
            <v>亃</v>
          </cell>
        </row>
        <row r="17151">
          <cell r="F17151">
            <v>11953</v>
          </cell>
        </row>
        <row r="17152">
          <cell r="A17152" t="str">
            <v>箖_lin3</v>
          </cell>
          <cell r="B17152" t="str">
            <v>箖</v>
          </cell>
        </row>
        <row r="17152">
          <cell r="F17152">
            <v>13147</v>
          </cell>
        </row>
        <row r="17153">
          <cell r="A17153" t="str">
            <v>僯_lin3</v>
          </cell>
          <cell r="B17153" t="str">
            <v>僯</v>
          </cell>
        </row>
        <row r="17153">
          <cell r="F17153">
            <v>13218</v>
          </cell>
        </row>
        <row r="17154">
          <cell r="A17154" t="str">
            <v>粼_lin3</v>
          </cell>
          <cell r="B17154" t="str">
            <v>粼</v>
          </cell>
        </row>
        <row r="17154">
          <cell r="F17154">
            <v>13526</v>
          </cell>
        </row>
        <row r="17155">
          <cell r="A17155" t="str">
            <v>撛_lin3</v>
          </cell>
          <cell r="B17155" t="str">
            <v>撛</v>
          </cell>
        </row>
        <row r="17155">
          <cell r="F17155">
            <v>14067</v>
          </cell>
        </row>
        <row r="17156">
          <cell r="A17156" t="str">
            <v>嶙_lin3</v>
          </cell>
          <cell r="B17156" t="str">
            <v>嶙</v>
          </cell>
        </row>
        <row r="17156">
          <cell r="F17156">
            <v>14635</v>
          </cell>
        </row>
        <row r="17157">
          <cell r="A17157" t="str">
            <v>凛_lin3</v>
          </cell>
          <cell r="B17157" t="str">
            <v>凛</v>
          </cell>
        </row>
        <row r="17157">
          <cell r="F17157">
            <v>15084</v>
          </cell>
        </row>
        <row r="17158">
          <cell r="A17158" t="str">
            <v>凜_lin3</v>
          </cell>
          <cell r="B17158" t="str">
            <v>凜</v>
          </cell>
        </row>
        <row r="17158">
          <cell r="F17158">
            <v>15085</v>
          </cell>
        </row>
        <row r="17159">
          <cell r="A17159" t="str">
            <v>廪_lin3</v>
          </cell>
          <cell r="B17159" t="str">
            <v>廪</v>
          </cell>
        </row>
        <row r="17159">
          <cell r="F17159">
            <v>16409</v>
          </cell>
        </row>
        <row r="17160">
          <cell r="A17160" t="str">
            <v>廩_lin3</v>
          </cell>
          <cell r="B17160" t="str">
            <v>廩</v>
          </cell>
        </row>
        <row r="17160">
          <cell r="F17160">
            <v>16410</v>
          </cell>
        </row>
        <row r="17161">
          <cell r="A17161" t="str">
            <v>澟_lin3</v>
          </cell>
          <cell r="B17161" t="str">
            <v>澟</v>
          </cell>
        </row>
        <row r="17161">
          <cell r="F17161">
            <v>16554</v>
          </cell>
        </row>
        <row r="17162">
          <cell r="A17162" t="str">
            <v>懔_lin3</v>
          </cell>
          <cell r="B17162" t="str">
            <v>懔</v>
          </cell>
        </row>
        <row r="17162">
          <cell r="F17162">
            <v>16589</v>
          </cell>
        </row>
        <row r="17163">
          <cell r="A17163" t="str">
            <v>懍_lin3</v>
          </cell>
          <cell r="B17163" t="str">
            <v>懍</v>
          </cell>
        </row>
        <row r="17163">
          <cell r="F17163">
            <v>16591</v>
          </cell>
        </row>
        <row r="17164">
          <cell r="A17164" t="str">
            <v>檩_lin3</v>
          </cell>
          <cell r="B17164" t="str">
            <v>檩</v>
          </cell>
        </row>
        <row r="17164">
          <cell r="F17164">
            <v>16910</v>
          </cell>
        </row>
        <row r="17165">
          <cell r="A17165" t="str">
            <v>檁_lin3</v>
          </cell>
          <cell r="B17165" t="str">
            <v>檁</v>
          </cell>
        </row>
        <row r="17165">
          <cell r="F17165">
            <v>16912</v>
          </cell>
        </row>
        <row r="17166">
          <cell r="A17166" t="str">
            <v>磷_lin3</v>
          </cell>
          <cell r="B17166" t="str">
            <v>磷</v>
          </cell>
        </row>
        <row r="17166">
          <cell r="F17166">
            <v>16963</v>
          </cell>
        </row>
        <row r="17167">
          <cell r="A17167" t="str">
            <v>癝_lin3</v>
          </cell>
          <cell r="B17167" t="str">
            <v>癝</v>
          </cell>
        </row>
        <row r="17167">
          <cell r="F17167">
            <v>18348</v>
          </cell>
        </row>
        <row r="17168">
          <cell r="A17168" t="str">
            <v>癛_lin3</v>
          </cell>
          <cell r="B17168" t="str">
            <v>癛</v>
          </cell>
        </row>
        <row r="17168">
          <cell r="F17168">
            <v>18349</v>
          </cell>
        </row>
        <row r="17169">
          <cell r="A17169" t="str">
            <v>顲_lin3</v>
          </cell>
          <cell r="B17169" t="str">
            <v>顲</v>
          </cell>
        </row>
        <row r="17169">
          <cell r="F17169">
            <v>20738</v>
          </cell>
        </row>
        <row r="17170">
          <cell r="A17170" t="str">
            <v>任_lin4</v>
          </cell>
          <cell r="B17170" t="str">
            <v>任</v>
          </cell>
        </row>
        <row r="17170">
          <cell r="F17170">
            <v>971</v>
          </cell>
        </row>
        <row r="17171">
          <cell r="A17171" t="str">
            <v>疔_lin4</v>
          </cell>
          <cell r="B17171" t="str">
            <v>疔</v>
          </cell>
        </row>
        <row r="17171">
          <cell r="F17171">
            <v>1920</v>
          </cell>
        </row>
        <row r="17172">
          <cell r="A17172" t="str">
            <v>吝_lin4</v>
          </cell>
          <cell r="B17172" t="str">
            <v>吝</v>
          </cell>
        </row>
        <row r="17172">
          <cell r="F17172">
            <v>1926</v>
          </cell>
        </row>
        <row r="17173">
          <cell r="A17173" t="str">
            <v>峞_lin4</v>
          </cell>
          <cell r="B17173" t="str">
            <v>峞</v>
          </cell>
        </row>
        <row r="17173">
          <cell r="F17173">
            <v>4215</v>
          </cell>
        </row>
        <row r="17174">
          <cell r="A17174" t="str">
            <v>恡_lin4</v>
          </cell>
          <cell r="B17174" t="str">
            <v>恡</v>
          </cell>
        </row>
        <row r="17174">
          <cell r="F17174">
            <v>4816</v>
          </cell>
        </row>
        <row r="17175">
          <cell r="A17175" t="str">
            <v>赁_lin4</v>
          </cell>
          <cell r="B17175" t="str">
            <v>赁</v>
          </cell>
        </row>
        <row r="17175">
          <cell r="F17175">
            <v>5979</v>
          </cell>
        </row>
        <row r="17176">
          <cell r="A17176" t="str">
            <v>悋_lin4</v>
          </cell>
          <cell r="B17176" t="str">
            <v>悋</v>
          </cell>
        </row>
        <row r="17176">
          <cell r="F17176">
            <v>6508</v>
          </cell>
        </row>
        <row r="17177">
          <cell r="A17177" t="str">
            <v>菨_lin4</v>
          </cell>
          <cell r="B17177" t="str">
            <v>菨</v>
          </cell>
        </row>
        <row r="17177">
          <cell r="F17177">
            <v>7103</v>
          </cell>
        </row>
        <row r="17178">
          <cell r="A17178" t="str">
            <v>淋_lin4</v>
          </cell>
          <cell r="B17178" t="str">
            <v>淋</v>
          </cell>
        </row>
        <row r="17178">
          <cell r="F17178">
            <v>8211</v>
          </cell>
        </row>
        <row r="17179">
          <cell r="A17179" t="str">
            <v>焛_lin4</v>
          </cell>
          <cell r="B17179" t="str">
            <v>焛</v>
          </cell>
        </row>
        <row r="17179">
          <cell r="F17179">
            <v>9354</v>
          </cell>
        </row>
        <row r="17180">
          <cell r="A17180" t="str">
            <v>賃_lin4</v>
          </cell>
          <cell r="B17180" t="str">
            <v>賃</v>
          </cell>
        </row>
        <row r="17180">
          <cell r="F17180">
            <v>11546</v>
          </cell>
        </row>
        <row r="17181">
          <cell r="A17181" t="str">
            <v>痳_lin4</v>
          </cell>
          <cell r="B17181" t="str">
            <v>痳</v>
          </cell>
        </row>
        <row r="17181">
          <cell r="F17181">
            <v>11877</v>
          </cell>
        </row>
        <row r="17182">
          <cell r="A17182" t="str">
            <v>亃_lin4</v>
          </cell>
          <cell r="B17182" t="str">
            <v>亃</v>
          </cell>
        </row>
        <row r="17182">
          <cell r="F17182">
            <v>11953</v>
          </cell>
        </row>
        <row r="17183">
          <cell r="A17183" t="str">
            <v>溸_lin4</v>
          </cell>
          <cell r="B17183" t="str">
            <v>溸</v>
          </cell>
        </row>
        <row r="17183">
          <cell r="F17183">
            <v>12014</v>
          </cell>
        </row>
        <row r="17184">
          <cell r="A17184" t="str">
            <v>綆_lin4</v>
          </cell>
          <cell r="B17184" t="str">
            <v>綆</v>
          </cell>
        </row>
        <row r="17184">
          <cell r="F17184">
            <v>12314</v>
          </cell>
        </row>
        <row r="17185">
          <cell r="A17185" t="str">
            <v>蔺_lin4</v>
          </cell>
          <cell r="B17185" t="str">
            <v>蔺</v>
          </cell>
        </row>
        <row r="17185">
          <cell r="F17185">
            <v>12606</v>
          </cell>
        </row>
        <row r="17186">
          <cell r="A17186" t="str">
            <v>僯_lin4</v>
          </cell>
          <cell r="B17186" t="str">
            <v>僯</v>
          </cell>
        </row>
        <row r="17186">
          <cell r="F17186">
            <v>13218</v>
          </cell>
        </row>
        <row r="17187">
          <cell r="A17187" t="str">
            <v>飖_lin4</v>
          </cell>
          <cell r="B17187" t="str">
            <v>飖</v>
          </cell>
        </row>
        <row r="17187">
          <cell r="F17187">
            <v>13320</v>
          </cell>
        </row>
        <row r="17188">
          <cell r="A17188" t="str">
            <v>鄰_lin4</v>
          </cell>
          <cell r="B17188" t="str">
            <v>鄰</v>
          </cell>
        </row>
        <row r="17188">
          <cell r="F17188">
            <v>13525</v>
          </cell>
        </row>
        <row r="17189">
          <cell r="A17189" t="str">
            <v>踻_lin4</v>
          </cell>
          <cell r="B17189" t="str">
            <v>踻</v>
          </cell>
        </row>
        <row r="17189">
          <cell r="F17189">
            <v>14486</v>
          </cell>
        </row>
        <row r="17190">
          <cell r="A17190" t="str">
            <v>嶒_lin4</v>
          </cell>
          <cell r="B17190" t="str">
            <v>嶒</v>
          </cell>
        </row>
        <row r="17190">
          <cell r="F17190">
            <v>14637</v>
          </cell>
        </row>
        <row r="17191">
          <cell r="A17191" t="str">
            <v>獜_lin4</v>
          </cell>
          <cell r="B17191" t="str">
            <v>獜</v>
          </cell>
        </row>
        <row r="17191">
          <cell r="F17191">
            <v>14975</v>
          </cell>
        </row>
        <row r="17192">
          <cell r="A17192" t="str">
            <v>遴_lin4</v>
          </cell>
          <cell r="B17192" t="str">
            <v>遴</v>
          </cell>
        </row>
        <row r="17192">
          <cell r="F17192">
            <v>15111</v>
          </cell>
        </row>
        <row r="17193">
          <cell r="A17193" t="str">
            <v>橉_lin4</v>
          </cell>
          <cell r="B17193" t="str">
            <v>橉</v>
          </cell>
        </row>
        <row r="17193">
          <cell r="F17193">
            <v>15684</v>
          </cell>
        </row>
        <row r="17194">
          <cell r="A17194" t="str">
            <v>鴠_lin4</v>
          </cell>
          <cell r="B17194" t="str">
            <v>鴠</v>
          </cell>
        </row>
        <row r="17194">
          <cell r="F17194">
            <v>15846</v>
          </cell>
        </row>
        <row r="17195">
          <cell r="A17195" t="str">
            <v>閵_lin4</v>
          </cell>
          <cell r="B17195" t="str">
            <v>閵</v>
          </cell>
        </row>
        <row r="17195">
          <cell r="F17195">
            <v>15870</v>
          </cell>
        </row>
        <row r="17196">
          <cell r="A17196" t="str">
            <v>膦_lin4</v>
          </cell>
          <cell r="B17196" t="str">
            <v>膦</v>
          </cell>
        </row>
        <row r="17196">
          <cell r="F17196">
            <v>16270</v>
          </cell>
        </row>
        <row r="17197">
          <cell r="A17197" t="str">
            <v>甐_lin4</v>
          </cell>
          <cell r="B17197" t="str">
            <v>甐</v>
          </cell>
        </row>
        <row r="17197">
          <cell r="F17197">
            <v>16463</v>
          </cell>
        </row>
        <row r="17198">
          <cell r="A17198" t="str">
            <v>臨_lin4</v>
          </cell>
          <cell r="B17198" t="str">
            <v>臨</v>
          </cell>
        </row>
        <row r="17198">
          <cell r="F17198">
            <v>16930</v>
          </cell>
        </row>
        <row r="17199">
          <cell r="A17199" t="str">
            <v>磷_lin4</v>
          </cell>
          <cell r="B17199" t="str">
            <v>磷</v>
          </cell>
        </row>
        <row r="17199">
          <cell r="F17199">
            <v>16963</v>
          </cell>
        </row>
        <row r="17200">
          <cell r="A17200" t="str">
            <v>瞵_lin4</v>
          </cell>
          <cell r="B17200" t="str">
            <v>瞵</v>
          </cell>
        </row>
        <row r="17200">
          <cell r="F17200">
            <v>17035</v>
          </cell>
        </row>
        <row r="17201">
          <cell r="A17201" t="str">
            <v>疄_lin4</v>
          </cell>
          <cell r="B17201" t="str">
            <v>疄</v>
          </cell>
        </row>
        <row r="17201">
          <cell r="F17201">
            <v>17097</v>
          </cell>
        </row>
        <row r="17202">
          <cell r="A17202" t="str">
            <v>藺_lin4</v>
          </cell>
          <cell r="B17202" t="str">
            <v>藺</v>
          </cell>
        </row>
        <row r="17202">
          <cell r="F17202">
            <v>18597</v>
          </cell>
        </row>
        <row r="17203">
          <cell r="A17203" t="str">
            <v>轔_lin4</v>
          </cell>
          <cell r="B17203" t="str">
            <v>轔</v>
          </cell>
        </row>
        <row r="17203">
          <cell r="F17203">
            <v>18662</v>
          </cell>
        </row>
        <row r="17204">
          <cell r="A17204" t="str">
            <v>蹸_lin4</v>
          </cell>
          <cell r="B17204" t="str">
            <v>蹸</v>
          </cell>
        </row>
        <row r="17204">
          <cell r="F17204">
            <v>18771</v>
          </cell>
        </row>
        <row r="17205">
          <cell r="A17205" t="str">
            <v>躏_lin4</v>
          </cell>
          <cell r="B17205" t="str">
            <v>躏</v>
          </cell>
        </row>
        <row r="17205">
          <cell r="F17205">
            <v>19830</v>
          </cell>
        </row>
        <row r="17206">
          <cell r="A17206" t="str">
            <v>巖_lin4</v>
          </cell>
          <cell r="B17206" t="str">
            <v>巖</v>
          </cell>
        </row>
        <row r="17206">
          <cell r="F17206">
            <v>20165</v>
          </cell>
        </row>
        <row r="17207">
          <cell r="A17207" t="str">
            <v>躙_lin4</v>
          </cell>
          <cell r="B17207" t="str">
            <v>躙</v>
          </cell>
        </row>
        <row r="17207">
          <cell r="F17207">
            <v>20388</v>
          </cell>
        </row>
        <row r="17208">
          <cell r="A17208" t="str">
            <v>轥_lin4</v>
          </cell>
          <cell r="B17208" t="str">
            <v>轥</v>
          </cell>
        </row>
        <row r="17208">
          <cell r="F17208">
            <v>20762</v>
          </cell>
        </row>
        <row r="17209">
          <cell r="A17209" t="str">
            <v>躪_lin4</v>
          </cell>
          <cell r="B17209" t="str">
            <v>躪</v>
          </cell>
        </row>
        <row r="17209">
          <cell r="F17209">
            <v>20772</v>
          </cell>
        </row>
        <row r="17210">
          <cell r="A17210" t="str">
            <v>瀮_ling</v>
          </cell>
          <cell r="B17210" t="str">
            <v>瀮</v>
          </cell>
        </row>
        <row r="17210">
          <cell r="F17210">
            <v>19112</v>
          </cell>
        </row>
        <row r="17211">
          <cell r="A17211" t="str">
            <v>拎_ling1</v>
          </cell>
          <cell r="B17211" t="str">
            <v>拎</v>
          </cell>
        </row>
        <row r="17211">
          <cell r="F17211">
            <v>2351</v>
          </cell>
        </row>
        <row r="17212">
          <cell r="A17212" t="str">
            <v>令_ling2</v>
          </cell>
          <cell r="B17212" t="str">
            <v>令</v>
          </cell>
        </row>
        <row r="17212">
          <cell r="F17212">
            <v>552</v>
          </cell>
        </row>
        <row r="17213">
          <cell r="A17213" t="str">
            <v>邙_ling2</v>
          </cell>
          <cell r="B17213" t="str">
            <v>邙</v>
          </cell>
        </row>
        <row r="17213">
          <cell r="F17213">
            <v>596</v>
          </cell>
        </row>
        <row r="17214">
          <cell r="A17214" t="str">
            <v>扢_ling2</v>
          </cell>
          <cell r="B17214" t="str">
            <v>扢</v>
          </cell>
        </row>
        <row r="17214">
          <cell r="F17214">
            <v>735</v>
          </cell>
        </row>
        <row r="17215">
          <cell r="A17215" t="str">
            <v>伶_ling2</v>
          </cell>
          <cell r="B17215" t="str">
            <v>伶</v>
          </cell>
        </row>
        <row r="17215">
          <cell r="F17215">
            <v>1775</v>
          </cell>
        </row>
        <row r="17216">
          <cell r="A17216" t="str">
            <v>刢_ling2</v>
          </cell>
          <cell r="B17216" t="str">
            <v>刢</v>
          </cell>
        </row>
        <row r="17216">
          <cell r="F17216">
            <v>1833</v>
          </cell>
        </row>
        <row r="17217">
          <cell r="A17217" t="str">
            <v>彣_ling2</v>
          </cell>
          <cell r="B17217" t="str">
            <v>彣</v>
          </cell>
        </row>
        <row r="17217">
          <cell r="F17217">
            <v>1927</v>
          </cell>
        </row>
        <row r="17218">
          <cell r="A17218" t="str">
            <v>冷_ling2</v>
          </cell>
          <cell r="B17218" t="str">
            <v>冷</v>
          </cell>
        </row>
        <row r="17218">
          <cell r="F17218">
            <v>1929</v>
          </cell>
        </row>
        <row r="17219">
          <cell r="A17219" t="str">
            <v>灵_ling2</v>
          </cell>
          <cell r="B17219" t="str">
            <v>灵</v>
          </cell>
        </row>
        <row r="17219">
          <cell r="F17219">
            <v>2114</v>
          </cell>
        </row>
        <row r="17220">
          <cell r="A17220" t="str">
            <v>阾_ling2</v>
          </cell>
          <cell r="B17220" t="str">
            <v>阾</v>
          </cell>
        </row>
        <row r="17220">
          <cell r="F17220">
            <v>2154</v>
          </cell>
        </row>
        <row r="17221">
          <cell r="A17221" t="str">
            <v>夌_ling2</v>
          </cell>
          <cell r="B17221" t="str">
            <v>夌</v>
          </cell>
        </row>
        <row r="17221">
          <cell r="F17221">
            <v>2349</v>
          </cell>
        </row>
        <row r="17222">
          <cell r="A17222" t="str">
            <v>坽_ling2</v>
          </cell>
          <cell r="B17222" t="str">
            <v>坽</v>
          </cell>
        </row>
        <row r="17222">
          <cell r="F17222">
            <v>2350</v>
          </cell>
        </row>
        <row r="17223">
          <cell r="A17223" t="str">
            <v>苓_ling2</v>
          </cell>
          <cell r="B17223" t="str">
            <v>苓</v>
          </cell>
        </row>
        <row r="17223">
          <cell r="F17223">
            <v>2442</v>
          </cell>
        </row>
        <row r="17224">
          <cell r="A17224" t="str">
            <v>匼_ling2</v>
          </cell>
          <cell r="B17224" t="str">
            <v>匼</v>
          </cell>
        </row>
        <row r="17224">
          <cell r="F17224">
            <v>2584</v>
          </cell>
        </row>
        <row r="17225">
          <cell r="A17225" t="str">
            <v>奋_ling2</v>
          </cell>
          <cell r="B17225" t="str">
            <v>奋</v>
          </cell>
        </row>
        <row r="17225">
          <cell r="F17225">
            <v>2586</v>
          </cell>
        </row>
        <row r="17226">
          <cell r="A17226" t="str">
            <v>畅_ling2</v>
          </cell>
          <cell r="B17226" t="str">
            <v>畅</v>
          </cell>
        </row>
        <row r="17226">
          <cell r="F17226">
            <v>2682</v>
          </cell>
        </row>
        <row r="17227">
          <cell r="A17227" t="str">
            <v>呤_ling2</v>
          </cell>
          <cell r="B17227" t="str">
            <v>呤</v>
          </cell>
        </row>
        <row r="17227">
          <cell r="F17227">
            <v>2747</v>
          </cell>
        </row>
        <row r="17228">
          <cell r="A17228" t="str">
            <v>岺_ling2</v>
          </cell>
          <cell r="B17228" t="str">
            <v>岺</v>
          </cell>
        </row>
        <row r="17228">
          <cell r="F17228">
            <v>2798</v>
          </cell>
        </row>
        <row r="17229">
          <cell r="A17229" t="str">
            <v>岭_ling2</v>
          </cell>
          <cell r="B17229" t="str">
            <v>岭</v>
          </cell>
        </row>
        <row r="17229">
          <cell r="F17229">
            <v>2797</v>
          </cell>
        </row>
        <row r="17230">
          <cell r="A17230" t="str">
            <v>囹_ling2</v>
          </cell>
          <cell r="B17230" t="str">
            <v>囹</v>
          </cell>
        </row>
        <row r="17230">
          <cell r="F17230">
            <v>2830</v>
          </cell>
        </row>
        <row r="17231">
          <cell r="A17231" t="str">
            <v>隹_ling2</v>
          </cell>
          <cell r="B17231" t="str">
            <v>隹</v>
          </cell>
        </row>
        <row r="17231">
          <cell r="F17231">
            <v>2946</v>
          </cell>
        </row>
        <row r="17232">
          <cell r="A17232" t="str">
            <v>徂_ling2</v>
          </cell>
          <cell r="B17232" t="str">
            <v>徂</v>
          </cell>
        </row>
        <row r="17232">
          <cell r="F17232">
            <v>2978</v>
          </cell>
        </row>
        <row r="17233">
          <cell r="A17233" t="str">
            <v>彾_ling2</v>
          </cell>
          <cell r="B17233" t="str">
            <v>彾</v>
          </cell>
        </row>
        <row r="17233">
          <cell r="F17233">
            <v>2980</v>
          </cell>
        </row>
        <row r="17234">
          <cell r="A17234" t="str">
            <v>狑_ling2</v>
          </cell>
          <cell r="B17234" t="str">
            <v>狑</v>
          </cell>
        </row>
        <row r="17234">
          <cell r="F17234">
            <v>3082</v>
          </cell>
        </row>
        <row r="17235">
          <cell r="A17235" t="str">
            <v>夜_ling2</v>
          </cell>
          <cell r="B17235" t="str">
            <v>夜</v>
          </cell>
        </row>
        <row r="17235">
          <cell r="F17235">
            <v>3118</v>
          </cell>
        </row>
        <row r="17236">
          <cell r="A17236" t="str">
            <v>庙_ling2</v>
          </cell>
          <cell r="B17236" t="str">
            <v>庙</v>
          </cell>
        </row>
        <row r="17236">
          <cell r="F17236">
            <v>3120</v>
          </cell>
        </row>
        <row r="17237">
          <cell r="A17237" t="str">
            <v>疜_ling2</v>
          </cell>
          <cell r="B17237" t="str">
            <v>疜</v>
          </cell>
        </row>
        <row r="17237">
          <cell r="F17237">
            <v>3128</v>
          </cell>
        </row>
        <row r="17238">
          <cell r="A17238" t="str">
            <v>泠_ling2</v>
          </cell>
          <cell r="B17238" t="str">
            <v>泠</v>
          </cell>
        </row>
        <row r="17238">
          <cell r="F17238">
            <v>3242</v>
          </cell>
        </row>
        <row r="17239">
          <cell r="A17239" t="str">
            <v>怜_ling2</v>
          </cell>
          <cell r="B17239" t="str">
            <v>怜</v>
          </cell>
        </row>
        <row r="17239">
          <cell r="F17239">
            <v>3299</v>
          </cell>
        </row>
        <row r="17240">
          <cell r="A17240" t="str">
            <v>姈_ling2</v>
          </cell>
          <cell r="B17240" t="str">
            <v>姈</v>
          </cell>
        </row>
        <row r="17240">
          <cell r="F17240">
            <v>3466</v>
          </cell>
        </row>
        <row r="17241">
          <cell r="A17241" t="str">
            <v>玲_ling2</v>
          </cell>
          <cell r="B17241" t="str">
            <v>玲</v>
          </cell>
        </row>
        <row r="17241">
          <cell r="F17241">
            <v>3561</v>
          </cell>
        </row>
        <row r="17242">
          <cell r="A17242" t="str">
            <v>柃_ling2</v>
          </cell>
          <cell r="B17242" t="str">
            <v>柃</v>
          </cell>
        </row>
        <row r="17242">
          <cell r="F17242">
            <v>3862</v>
          </cell>
        </row>
        <row r="17243">
          <cell r="A17243" t="str">
            <v>轲_ling2</v>
          </cell>
          <cell r="B17243" t="str">
            <v>轲</v>
          </cell>
        </row>
        <row r="17243">
          <cell r="F17243">
            <v>3987</v>
          </cell>
        </row>
        <row r="17244">
          <cell r="A17244" t="str">
            <v>昤_ling2</v>
          </cell>
          <cell r="B17244" t="str">
            <v>昤</v>
          </cell>
        </row>
        <row r="17244">
          <cell r="F17244">
            <v>4087</v>
          </cell>
        </row>
        <row r="17245">
          <cell r="A17245" t="str">
            <v>俅_ling2</v>
          </cell>
          <cell r="B17245" t="str">
            <v>俅</v>
          </cell>
        </row>
        <row r="17245">
          <cell r="F17245">
            <v>4322</v>
          </cell>
        </row>
        <row r="17246">
          <cell r="A17246" t="str">
            <v>瓴_ling2</v>
          </cell>
          <cell r="B17246" t="str">
            <v>瓴</v>
          </cell>
        </row>
        <row r="17246">
          <cell r="F17246">
            <v>4447</v>
          </cell>
        </row>
        <row r="17247">
          <cell r="A17247" t="str">
            <v>朎_ling2</v>
          </cell>
          <cell r="B17247" t="str">
            <v>朎</v>
          </cell>
        </row>
        <row r="17247">
          <cell r="F17247">
            <v>4475</v>
          </cell>
        </row>
        <row r="17248">
          <cell r="A17248" t="str">
            <v>郞_ling2</v>
          </cell>
          <cell r="B17248" t="str">
            <v>郞</v>
          </cell>
        </row>
        <row r="17248">
          <cell r="F17248">
            <v>4860</v>
          </cell>
        </row>
        <row r="17249">
          <cell r="A17249" t="str">
            <v>羐_ling2</v>
          </cell>
          <cell r="B17249" t="str">
            <v>羐</v>
          </cell>
        </row>
        <row r="17249">
          <cell r="F17249">
            <v>5271</v>
          </cell>
        </row>
        <row r="17250">
          <cell r="A17250" t="str">
            <v>砱_ling2</v>
          </cell>
          <cell r="B17250" t="str">
            <v>砱</v>
          </cell>
        </row>
        <row r="17250">
          <cell r="F17250">
            <v>5509</v>
          </cell>
        </row>
        <row r="17251">
          <cell r="A17251" t="str">
            <v>铃_ling2</v>
          </cell>
          <cell r="B17251" t="str">
            <v>铃</v>
          </cell>
        </row>
        <row r="17251">
          <cell r="F17251">
            <v>5837</v>
          </cell>
        </row>
        <row r="17252">
          <cell r="A17252" t="str">
            <v>秢_ling2</v>
          </cell>
          <cell r="B17252" t="str">
            <v>秢</v>
          </cell>
        </row>
        <row r="17252">
          <cell r="F17252">
            <v>5893</v>
          </cell>
        </row>
        <row r="17253">
          <cell r="A17253" t="str">
            <v>倰_ling2</v>
          </cell>
          <cell r="B17253" t="str">
            <v>倰</v>
          </cell>
        </row>
        <row r="17253">
          <cell r="F17253">
            <v>5930</v>
          </cell>
        </row>
        <row r="17254">
          <cell r="A17254" t="str">
            <v>皊_ling2</v>
          </cell>
          <cell r="B17254" t="str">
            <v>皊</v>
          </cell>
        </row>
        <row r="17254">
          <cell r="F17254">
            <v>6026</v>
          </cell>
        </row>
        <row r="17255">
          <cell r="A17255" t="str">
            <v>釘_ling2</v>
          </cell>
          <cell r="B17255" t="str">
            <v>釘</v>
          </cell>
        </row>
        <row r="17255">
          <cell r="F17255">
            <v>6066</v>
          </cell>
        </row>
        <row r="17256">
          <cell r="A17256" t="str">
            <v>鸰_ling2</v>
          </cell>
          <cell r="B17256" t="str">
            <v>鸰</v>
          </cell>
        </row>
        <row r="17256">
          <cell r="F17256">
            <v>6102</v>
          </cell>
        </row>
        <row r="17257">
          <cell r="A17257" t="str">
            <v>夞_ling2</v>
          </cell>
          <cell r="B17257" t="str">
            <v>夞</v>
          </cell>
        </row>
        <row r="17257">
          <cell r="F17257">
            <v>6179</v>
          </cell>
        </row>
        <row r="17258">
          <cell r="A17258" t="str">
            <v>凌_ling2</v>
          </cell>
          <cell r="B17258" t="str">
            <v>凌</v>
          </cell>
        </row>
        <row r="17258">
          <cell r="F17258">
            <v>6215</v>
          </cell>
        </row>
        <row r="17259">
          <cell r="A17259" t="str">
            <v>竛_ling2</v>
          </cell>
          <cell r="B17259" t="str">
            <v>竛</v>
          </cell>
        </row>
        <row r="17259">
          <cell r="F17259">
            <v>6295</v>
          </cell>
        </row>
        <row r="17260">
          <cell r="A17260" t="str">
            <v>袊_ling2</v>
          </cell>
          <cell r="B17260" t="str">
            <v>袊</v>
          </cell>
        </row>
        <row r="17260">
          <cell r="F17260">
            <v>6586</v>
          </cell>
        </row>
        <row r="17261">
          <cell r="A17261" t="str">
            <v>陵_ling2</v>
          </cell>
          <cell r="B17261" t="str">
            <v>陵</v>
          </cell>
        </row>
        <row r="17261">
          <cell r="F17261">
            <v>6650</v>
          </cell>
        </row>
        <row r="17262">
          <cell r="A17262" t="str">
            <v>琌_ling2</v>
          </cell>
          <cell r="B17262" t="str">
            <v>琌</v>
          </cell>
        </row>
        <row r="17262">
          <cell r="F17262">
            <v>6810</v>
          </cell>
        </row>
        <row r="17263">
          <cell r="A17263" t="str">
            <v>掕_ling2</v>
          </cell>
          <cell r="B17263" t="str">
            <v>掕</v>
          </cell>
        </row>
        <row r="17263">
          <cell r="F17263">
            <v>6843</v>
          </cell>
        </row>
        <row r="17264">
          <cell r="A17264" t="str">
            <v>聆_ling2</v>
          </cell>
          <cell r="B17264" t="str">
            <v>聆</v>
          </cell>
        </row>
        <row r="17264">
          <cell r="F17264">
            <v>7008</v>
          </cell>
        </row>
        <row r="17265">
          <cell r="A17265" t="str">
            <v>菱_ling2</v>
          </cell>
          <cell r="B17265" t="str">
            <v>菱</v>
          </cell>
        </row>
        <row r="17265">
          <cell r="F17265">
            <v>7024</v>
          </cell>
        </row>
        <row r="17266">
          <cell r="A17266" t="str">
            <v>棂_ling2</v>
          </cell>
          <cell r="B17266" t="str">
            <v>棂</v>
          </cell>
        </row>
        <row r="17266">
          <cell r="F17266">
            <v>7212</v>
          </cell>
        </row>
        <row r="17267">
          <cell r="A17267" t="str">
            <v>野_ling2</v>
          </cell>
          <cell r="B17267" t="str">
            <v>野</v>
          </cell>
        </row>
        <row r="17267">
          <cell r="F17267">
            <v>7419</v>
          </cell>
        </row>
        <row r="17268">
          <cell r="A17268" t="str">
            <v>閊_ling2</v>
          </cell>
          <cell r="B17268" t="str">
            <v>閊</v>
          </cell>
        </row>
        <row r="17268">
          <cell r="F17268">
            <v>7443</v>
          </cell>
        </row>
        <row r="17269">
          <cell r="A17269" t="str">
            <v>蛉_ling2</v>
          </cell>
          <cell r="B17269" t="str">
            <v>蛉</v>
          </cell>
        </row>
        <row r="17269">
          <cell r="F17269">
            <v>7510</v>
          </cell>
        </row>
        <row r="17270">
          <cell r="A17270" t="str">
            <v>崚_ling2</v>
          </cell>
          <cell r="B17270" t="str">
            <v>崚</v>
          </cell>
        </row>
        <row r="17270">
          <cell r="F17270">
            <v>7575</v>
          </cell>
        </row>
        <row r="17271">
          <cell r="A17271" t="str">
            <v>笭_ling2</v>
          </cell>
          <cell r="B17271" t="str">
            <v>笭</v>
          </cell>
        </row>
        <row r="17271">
          <cell r="F17271">
            <v>7735</v>
          </cell>
        </row>
        <row r="17272">
          <cell r="A17272" t="str">
            <v>衑_ling2</v>
          </cell>
          <cell r="B17272" t="str">
            <v>衑</v>
          </cell>
        </row>
        <row r="17272">
          <cell r="F17272">
            <v>7861</v>
          </cell>
        </row>
        <row r="17273">
          <cell r="A17273" t="str">
            <v>舲_ling2</v>
          </cell>
          <cell r="B17273" t="str">
            <v>舲</v>
          </cell>
        </row>
        <row r="17273">
          <cell r="F17273">
            <v>7873</v>
          </cell>
        </row>
        <row r="17274">
          <cell r="A17274" t="str">
            <v>翎_ling2</v>
          </cell>
          <cell r="B17274" t="str">
            <v>翎</v>
          </cell>
        </row>
        <row r="17274">
          <cell r="F17274">
            <v>7936</v>
          </cell>
        </row>
        <row r="17275">
          <cell r="A17275" t="str">
            <v>羚_ling2</v>
          </cell>
          <cell r="B17275" t="str">
            <v>羚</v>
          </cell>
        </row>
        <row r="17275">
          <cell r="F17275">
            <v>8140</v>
          </cell>
        </row>
        <row r="17276">
          <cell r="A17276" t="str">
            <v>淩_ling2</v>
          </cell>
          <cell r="B17276" t="str">
            <v>淩</v>
          </cell>
        </row>
        <row r="17276">
          <cell r="F17276">
            <v>8202</v>
          </cell>
        </row>
        <row r="17277">
          <cell r="A17277" t="str">
            <v>弸_ling2</v>
          </cell>
          <cell r="B17277" t="str">
            <v>弸</v>
          </cell>
        </row>
        <row r="17277">
          <cell r="F17277">
            <v>8459</v>
          </cell>
        </row>
        <row r="17278">
          <cell r="A17278" t="str">
            <v>婈_ling2</v>
          </cell>
          <cell r="B17278" t="str">
            <v>婈</v>
          </cell>
        </row>
        <row r="17278">
          <cell r="F17278">
            <v>8502</v>
          </cell>
        </row>
        <row r="17279">
          <cell r="A17279" t="str">
            <v>婔_ling2</v>
          </cell>
          <cell r="B17279" t="str">
            <v>婔</v>
          </cell>
        </row>
        <row r="17279">
          <cell r="F17279">
            <v>8516</v>
          </cell>
        </row>
        <row r="17280">
          <cell r="A17280" t="str">
            <v>绫_ling2</v>
          </cell>
          <cell r="B17280" t="str">
            <v>绫</v>
          </cell>
        </row>
        <row r="17280">
          <cell r="F17280">
            <v>8576</v>
          </cell>
        </row>
        <row r="17281">
          <cell r="A17281" t="str">
            <v>紷_ling2</v>
          </cell>
          <cell r="B17281" t="str">
            <v>紷</v>
          </cell>
        </row>
        <row r="17281">
          <cell r="F17281">
            <v>8629</v>
          </cell>
        </row>
        <row r="17282">
          <cell r="A17282" t="str">
            <v>搽_ling2</v>
          </cell>
          <cell r="B17282" t="str">
            <v>搽</v>
          </cell>
        </row>
        <row r="17282">
          <cell r="F17282">
            <v>8717</v>
          </cell>
        </row>
        <row r="17283">
          <cell r="A17283" t="str">
            <v>棱_ling2</v>
          </cell>
          <cell r="B17283" t="str">
            <v>棱</v>
          </cell>
        </row>
        <row r="17283">
          <cell r="F17283">
            <v>9024</v>
          </cell>
        </row>
        <row r="17284">
          <cell r="A17284" t="str">
            <v>軨_ling2</v>
          </cell>
          <cell r="B17284" t="str">
            <v>軨</v>
          </cell>
        </row>
        <row r="17284">
          <cell r="F17284">
            <v>9144</v>
          </cell>
        </row>
        <row r="17285">
          <cell r="A17285" t="str">
            <v>跉_ling2</v>
          </cell>
          <cell r="B17285" t="str">
            <v>跉</v>
          </cell>
        </row>
        <row r="17285">
          <cell r="F17285">
            <v>9396</v>
          </cell>
        </row>
        <row r="17286">
          <cell r="A17286" t="str">
            <v>稈_ling2</v>
          </cell>
          <cell r="B17286" t="str">
            <v>稈</v>
          </cell>
        </row>
        <row r="17286">
          <cell r="F17286">
            <v>9662</v>
          </cell>
        </row>
        <row r="17287">
          <cell r="A17287" t="str">
            <v>詅_ling2</v>
          </cell>
          <cell r="B17287" t="str">
            <v>詅</v>
          </cell>
        </row>
        <row r="17287">
          <cell r="F17287">
            <v>10013</v>
          </cell>
        </row>
        <row r="17288">
          <cell r="A17288" t="str">
            <v>祾_ling2</v>
          </cell>
          <cell r="B17288" t="str">
            <v>祾</v>
          </cell>
        </row>
        <row r="17288">
          <cell r="F17288">
            <v>10394</v>
          </cell>
        </row>
        <row r="17289">
          <cell r="A17289" t="str">
            <v>蓤_ling2</v>
          </cell>
          <cell r="B17289" t="str">
            <v>蓤</v>
          </cell>
        </row>
        <row r="17289">
          <cell r="F17289">
            <v>10873</v>
          </cell>
        </row>
        <row r="17290">
          <cell r="A17290" t="str">
            <v>零_ling2</v>
          </cell>
          <cell r="B17290" t="str">
            <v>零</v>
          </cell>
        </row>
        <row r="17290">
          <cell r="F17290">
            <v>11117</v>
          </cell>
        </row>
        <row r="17291">
          <cell r="A17291" t="str">
            <v>龄_ling2</v>
          </cell>
          <cell r="B17291" t="str">
            <v>龄</v>
          </cell>
        </row>
        <row r="17291">
          <cell r="F17291">
            <v>11138</v>
          </cell>
        </row>
        <row r="17292">
          <cell r="A17292" t="str">
            <v>閝_ling2</v>
          </cell>
          <cell r="B17292" t="str">
            <v>閝</v>
          </cell>
        </row>
        <row r="17292">
          <cell r="F17292">
            <v>11228</v>
          </cell>
        </row>
        <row r="17293">
          <cell r="A17293" t="str">
            <v>稜_ling2</v>
          </cell>
          <cell r="B17293" t="str">
            <v>稜</v>
          </cell>
        </row>
        <row r="17293">
          <cell r="F17293">
            <v>11457</v>
          </cell>
        </row>
        <row r="17294">
          <cell r="A17294" t="str">
            <v>鈴_ling2</v>
          </cell>
          <cell r="B17294" t="str">
            <v>鈴</v>
          </cell>
        </row>
        <row r="17294">
          <cell r="F17294">
            <v>11649</v>
          </cell>
        </row>
        <row r="17295">
          <cell r="A17295" t="str">
            <v>裬_ling2</v>
          </cell>
          <cell r="B17295" t="str">
            <v>裬</v>
          </cell>
        </row>
        <row r="17295">
          <cell r="F17295">
            <v>12176</v>
          </cell>
        </row>
        <row r="17296">
          <cell r="A17296" t="str">
            <v>蔆_ling2</v>
          </cell>
          <cell r="B17296" t="str">
            <v>蔆</v>
          </cell>
        </row>
        <row r="17296">
          <cell r="F17296">
            <v>12611</v>
          </cell>
        </row>
        <row r="17297">
          <cell r="A17297" t="str">
            <v>霁_ling2</v>
          </cell>
          <cell r="B17297" t="str">
            <v>霁</v>
          </cell>
        </row>
        <row r="17297">
          <cell r="F17297">
            <v>12819</v>
          </cell>
        </row>
        <row r="17298">
          <cell r="A17298" t="str">
            <v>銂_ling2</v>
          </cell>
          <cell r="B17298" t="str">
            <v>銂</v>
          </cell>
        </row>
        <row r="17298">
          <cell r="F17298">
            <v>13309</v>
          </cell>
        </row>
        <row r="17299">
          <cell r="A17299" t="str">
            <v>綾_ling2</v>
          </cell>
          <cell r="B17299" t="str">
            <v>綾</v>
          </cell>
        </row>
        <row r="17299">
          <cell r="F17299">
            <v>13860</v>
          </cell>
        </row>
        <row r="17300">
          <cell r="A17300" t="str">
            <v>駖_ling2</v>
          </cell>
          <cell r="B17300" t="str">
            <v>駖</v>
          </cell>
        </row>
        <row r="17300">
          <cell r="F17300">
            <v>13991</v>
          </cell>
        </row>
        <row r="17301">
          <cell r="A17301" t="str">
            <v>輘_ling2</v>
          </cell>
          <cell r="B17301" t="str">
            <v>輘</v>
          </cell>
        </row>
        <row r="17301">
          <cell r="F17301">
            <v>14260</v>
          </cell>
        </row>
        <row r="17302">
          <cell r="A17302" t="str">
            <v>霊_ling2</v>
          </cell>
          <cell r="B17302" t="str">
            <v>霊</v>
          </cell>
        </row>
        <row r="17302">
          <cell r="F17302">
            <v>14363</v>
          </cell>
        </row>
        <row r="17303">
          <cell r="A17303" t="str">
            <v>鲩_ling2</v>
          </cell>
          <cell r="B17303" t="str">
            <v>鲩</v>
          </cell>
        </row>
        <row r="17303">
          <cell r="F17303">
            <v>14931</v>
          </cell>
        </row>
        <row r="17304">
          <cell r="A17304" t="str">
            <v>羮_ling2</v>
          </cell>
          <cell r="B17304" t="str">
            <v>羮</v>
          </cell>
        </row>
        <row r="17304">
          <cell r="F17304">
            <v>15099</v>
          </cell>
        </row>
        <row r="17305">
          <cell r="A17305" t="str">
            <v>蕶_ling2</v>
          </cell>
          <cell r="B17305" t="str">
            <v>蕶</v>
          </cell>
        </row>
        <row r="17305">
          <cell r="F17305">
            <v>15565</v>
          </cell>
        </row>
        <row r="17306">
          <cell r="A17306" t="str">
            <v>醒_ling2</v>
          </cell>
          <cell r="B17306" t="str">
            <v>醒</v>
          </cell>
        </row>
        <row r="17306">
          <cell r="F17306">
            <v>15737</v>
          </cell>
        </row>
        <row r="17307">
          <cell r="A17307" t="str">
            <v>醜_ling2</v>
          </cell>
          <cell r="B17307" t="str">
            <v>醜</v>
          </cell>
        </row>
        <row r="17307">
          <cell r="F17307">
            <v>15739</v>
          </cell>
        </row>
        <row r="17308">
          <cell r="A17308" t="str">
            <v>醚_ling2</v>
          </cell>
          <cell r="B17308" t="str">
            <v>醚</v>
          </cell>
        </row>
        <row r="17308">
          <cell r="F17308">
            <v>15742</v>
          </cell>
        </row>
        <row r="17309">
          <cell r="A17309" t="str">
            <v>霗_ling2</v>
          </cell>
          <cell r="B17309" t="str">
            <v>霗</v>
          </cell>
        </row>
        <row r="17309">
          <cell r="F17309">
            <v>15801</v>
          </cell>
        </row>
        <row r="17310">
          <cell r="A17310" t="str">
            <v>鹷_ling2</v>
          </cell>
          <cell r="B17310" t="str">
            <v>鹷</v>
          </cell>
        </row>
        <row r="17310">
          <cell r="F17310">
            <v>15818</v>
          </cell>
        </row>
        <row r="17311">
          <cell r="A17311" t="str">
            <v>閵_ling2</v>
          </cell>
          <cell r="B17311" t="str">
            <v>閵</v>
          </cell>
        </row>
        <row r="17311">
          <cell r="F17311">
            <v>15870</v>
          </cell>
        </row>
        <row r="17312">
          <cell r="A17312" t="str">
            <v>錂_ling2</v>
          </cell>
          <cell r="B17312" t="str">
            <v>錂</v>
          </cell>
        </row>
        <row r="17312">
          <cell r="F17312">
            <v>16148</v>
          </cell>
        </row>
        <row r="17313">
          <cell r="A17313" t="str">
            <v>鴒_ling2</v>
          </cell>
          <cell r="B17313" t="str">
            <v>鴒</v>
          </cell>
        </row>
        <row r="17313">
          <cell r="F17313">
            <v>16247</v>
          </cell>
        </row>
        <row r="17314">
          <cell r="A17314" t="str">
            <v>鲮_ling2</v>
          </cell>
          <cell r="B17314" t="str">
            <v>鲮</v>
          </cell>
        </row>
        <row r="17314">
          <cell r="F17314">
            <v>16277</v>
          </cell>
        </row>
        <row r="17315">
          <cell r="A17315" t="str">
            <v>魿_ling2</v>
          </cell>
          <cell r="B17315" t="str">
            <v>魿</v>
          </cell>
        </row>
        <row r="17315">
          <cell r="F17315">
            <v>16310</v>
          </cell>
        </row>
        <row r="17316">
          <cell r="A17316" t="str">
            <v>熺_ling2</v>
          </cell>
          <cell r="B17316" t="str">
            <v>熺</v>
          </cell>
        </row>
        <row r="17316">
          <cell r="F17316">
            <v>16475</v>
          </cell>
        </row>
        <row r="17317">
          <cell r="A17317" t="str">
            <v>澪_ling2</v>
          </cell>
          <cell r="B17317" t="str">
            <v>澪</v>
          </cell>
        </row>
        <row r="17317">
          <cell r="F17317">
            <v>16526</v>
          </cell>
        </row>
        <row r="17318">
          <cell r="A17318" t="str">
            <v>磷_ling2</v>
          </cell>
          <cell r="B17318" t="str">
            <v>磷</v>
          </cell>
        </row>
        <row r="17318">
          <cell r="F17318">
            <v>16963</v>
          </cell>
        </row>
        <row r="17319">
          <cell r="A17319" t="str">
            <v>霝_ling2</v>
          </cell>
          <cell r="B17319" t="str">
            <v>霝</v>
          </cell>
        </row>
        <row r="17319">
          <cell r="F17319">
            <v>16986</v>
          </cell>
        </row>
        <row r="17320">
          <cell r="A17320" t="str">
            <v>霛_ling2</v>
          </cell>
          <cell r="B17320" t="str">
            <v>霛</v>
          </cell>
        </row>
        <row r="17320">
          <cell r="F17320">
            <v>16992</v>
          </cell>
        </row>
        <row r="17321">
          <cell r="A17321" t="str">
            <v>齢_ling2</v>
          </cell>
          <cell r="B17321" t="str">
            <v>齢</v>
          </cell>
        </row>
        <row r="17321">
          <cell r="F17321">
            <v>17003</v>
          </cell>
        </row>
        <row r="17322">
          <cell r="A17322" t="str">
            <v>蠎_ling2</v>
          </cell>
          <cell r="B17322" t="str">
            <v>蠎</v>
          </cell>
        </row>
        <row r="17322">
          <cell r="F17322">
            <v>17083</v>
          </cell>
        </row>
        <row r="17323">
          <cell r="A17323" t="str">
            <v>簻_ling2</v>
          </cell>
          <cell r="B17323" t="str">
            <v>簻</v>
          </cell>
        </row>
        <row r="17323">
          <cell r="F17323">
            <v>17211</v>
          </cell>
        </row>
        <row r="17324">
          <cell r="A17324" t="str">
            <v>鵀_ling2</v>
          </cell>
          <cell r="B17324" t="str">
            <v>鵀</v>
          </cell>
        </row>
        <row r="17324">
          <cell r="F17324">
            <v>17251</v>
          </cell>
        </row>
        <row r="17325">
          <cell r="A17325" t="str">
            <v>燯_ling2</v>
          </cell>
          <cell r="B17325" t="str">
            <v>燯</v>
          </cell>
        </row>
        <row r="17325">
          <cell r="F17325">
            <v>17542</v>
          </cell>
        </row>
        <row r="17326">
          <cell r="A17326" t="str">
            <v>櫃_ling2</v>
          </cell>
          <cell r="B17326" t="str">
            <v>櫃</v>
          </cell>
        </row>
        <row r="17326">
          <cell r="F17326">
            <v>17869</v>
          </cell>
        </row>
        <row r="17327">
          <cell r="A17327" t="str">
            <v>櫊_ling2</v>
          </cell>
          <cell r="B17327" t="str">
            <v>櫊</v>
          </cell>
        </row>
        <row r="17327">
          <cell r="F17327">
            <v>17877</v>
          </cell>
        </row>
        <row r="17328">
          <cell r="A17328" t="str">
            <v>醮_ling2</v>
          </cell>
          <cell r="B17328" t="str">
            <v>醮</v>
          </cell>
        </row>
        <row r="17328">
          <cell r="F17328">
            <v>18676</v>
          </cell>
        </row>
        <row r="17329">
          <cell r="A17329" t="str">
            <v>酃_ling2</v>
          </cell>
          <cell r="B17329" t="str">
            <v>酃</v>
          </cell>
        </row>
        <row r="17329">
          <cell r="F17329">
            <v>18707</v>
          </cell>
        </row>
        <row r="17330">
          <cell r="A17330" t="str">
            <v>鯪_ling2</v>
          </cell>
          <cell r="B17330" t="str">
            <v>鯪</v>
          </cell>
        </row>
        <row r="17330">
          <cell r="F17330">
            <v>18978</v>
          </cell>
        </row>
        <row r="17331">
          <cell r="A17331" t="str">
            <v>骥_ling2</v>
          </cell>
          <cell r="B17331" t="str">
            <v>骥</v>
          </cell>
        </row>
        <row r="17331">
          <cell r="F17331">
            <v>19177</v>
          </cell>
        </row>
        <row r="17332">
          <cell r="A17332" t="str">
            <v>鬔_ling2</v>
          </cell>
          <cell r="B17332" t="str">
            <v>鬔</v>
          </cell>
        </row>
        <row r="17332">
          <cell r="F17332">
            <v>19206</v>
          </cell>
        </row>
        <row r="17333">
          <cell r="A17333" t="str">
            <v>蘦_ling2</v>
          </cell>
          <cell r="B17333" t="str">
            <v>蘦</v>
          </cell>
        </row>
        <row r="17333">
          <cell r="F17333">
            <v>19246</v>
          </cell>
        </row>
        <row r="17334">
          <cell r="A17334" t="str">
            <v>孁_ling2</v>
          </cell>
          <cell r="B17334" t="str">
            <v>孁</v>
          </cell>
        </row>
        <row r="17334">
          <cell r="F17334">
            <v>19318</v>
          </cell>
        </row>
        <row r="17335">
          <cell r="A17335" t="str">
            <v>齡_ling2</v>
          </cell>
          <cell r="B17335" t="str">
            <v>齡</v>
          </cell>
        </row>
        <row r="17335">
          <cell r="F17335">
            <v>19329</v>
          </cell>
        </row>
        <row r="17336">
          <cell r="A17336" t="str">
            <v>韃_ling2</v>
          </cell>
          <cell r="B17336" t="str">
            <v>韃</v>
          </cell>
        </row>
        <row r="17336">
          <cell r="F17336">
            <v>19737</v>
          </cell>
        </row>
        <row r="17337">
          <cell r="A17337" t="str">
            <v>櫺_ling2</v>
          </cell>
          <cell r="B17337" t="str">
            <v>櫺</v>
          </cell>
        </row>
        <row r="17337">
          <cell r="F17337">
            <v>19753</v>
          </cell>
        </row>
        <row r="17338">
          <cell r="A17338" t="str">
            <v>醻_ling2</v>
          </cell>
          <cell r="B17338" t="str">
            <v>醻</v>
          </cell>
        </row>
        <row r="17338">
          <cell r="F17338">
            <v>19775</v>
          </cell>
        </row>
        <row r="17339">
          <cell r="A17339" t="str">
            <v>鑊_ling2</v>
          </cell>
          <cell r="B17339" t="str">
            <v>鑊</v>
          </cell>
        </row>
        <row r="17339">
          <cell r="F17339">
            <v>19889</v>
          </cell>
        </row>
        <row r="17340">
          <cell r="A17340" t="str">
            <v>羇_ling2</v>
          </cell>
          <cell r="B17340" t="str">
            <v>羇</v>
          </cell>
        </row>
        <row r="17340">
          <cell r="F17340">
            <v>20163</v>
          </cell>
        </row>
        <row r="17341">
          <cell r="A17341" t="str">
            <v>醼_ling2</v>
          </cell>
          <cell r="B17341" t="str">
            <v>醼</v>
          </cell>
        </row>
        <row r="17341">
          <cell r="F17341">
            <v>20361</v>
          </cell>
        </row>
        <row r="17342">
          <cell r="A17342" t="str">
            <v>籢_ling2</v>
          </cell>
          <cell r="B17342" t="str">
            <v>籢</v>
          </cell>
        </row>
        <row r="17342">
          <cell r="F17342">
            <v>20413</v>
          </cell>
        </row>
        <row r="17343">
          <cell r="A17343" t="str">
            <v>醽_ling2</v>
          </cell>
          <cell r="B17343" t="str">
            <v>醽</v>
          </cell>
        </row>
        <row r="17343">
          <cell r="F17343">
            <v>20545</v>
          </cell>
        </row>
        <row r="17344">
          <cell r="A17344" t="str">
            <v>靈_ling2</v>
          </cell>
          <cell r="B17344" t="str">
            <v>靈</v>
          </cell>
        </row>
        <row r="17344">
          <cell r="F17344">
            <v>20554</v>
          </cell>
        </row>
        <row r="17345">
          <cell r="A17345" t="str">
            <v>靇_ling2</v>
          </cell>
          <cell r="B17345" t="str">
            <v>靇</v>
          </cell>
        </row>
        <row r="17345">
          <cell r="F17345">
            <v>20557</v>
          </cell>
        </row>
        <row r="17346">
          <cell r="A17346" t="str">
            <v>矙_ling2</v>
          </cell>
          <cell r="B17346" t="str">
            <v>矙</v>
          </cell>
        </row>
        <row r="17346">
          <cell r="F17346">
            <v>20573</v>
          </cell>
        </row>
        <row r="17347">
          <cell r="A17347" t="str">
            <v>釄_ling2</v>
          </cell>
          <cell r="B17347" t="str">
            <v>釄</v>
          </cell>
        </row>
        <row r="17347">
          <cell r="F17347">
            <v>20765</v>
          </cell>
        </row>
        <row r="17348">
          <cell r="A17348" t="str">
            <v>欞_ling2</v>
          </cell>
          <cell r="B17348" t="str">
            <v>欞</v>
          </cell>
        </row>
        <row r="17348">
          <cell r="F17348">
            <v>20848</v>
          </cell>
        </row>
        <row r="17349">
          <cell r="A17349" t="str">
            <v>麢_ling2</v>
          </cell>
          <cell r="B17349" t="str">
            <v>麢</v>
          </cell>
        </row>
        <row r="17349">
          <cell r="F17349">
            <v>20867</v>
          </cell>
        </row>
        <row r="17350">
          <cell r="A17350" t="str">
            <v>爧_ling2</v>
          </cell>
          <cell r="B17350" t="str">
            <v>爧</v>
          </cell>
        </row>
        <row r="17350">
          <cell r="F17350">
            <v>20870</v>
          </cell>
        </row>
        <row r="17351">
          <cell r="A17351" t="str">
            <v>龗_ling2</v>
          </cell>
          <cell r="B17351" t="str">
            <v>龗</v>
          </cell>
        </row>
        <row r="17351">
          <cell r="F17351">
            <v>20895</v>
          </cell>
        </row>
        <row r="17352">
          <cell r="A17352" t="str">
            <v>令_ling3</v>
          </cell>
          <cell r="B17352" t="str">
            <v>令</v>
          </cell>
        </row>
        <row r="17352">
          <cell r="F17352">
            <v>552</v>
          </cell>
        </row>
        <row r="17353">
          <cell r="A17353" t="str">
            <v>抓_ling3</v>
          </cell>
          <cell r="B17353" t="str">
            <v>抓</v>
          </cell>
        </row>
        <row r="17353">
          <cell r="F17353">
            <v>1341</v>
          </cell>
        </row>
        <row r="17354">
          <cell r="A17354" t="str">
            <v>冷_ling3</v>
          </cell>
          <cell r="B17354" t="str">
            <v>冷</v>
          </cell>
        </row>
        <row r="17354">
          <cell r="F17354">
            <v>1929</v>
          </cell>
        </row>
        <row r="17355">
          <cell r="A17355" t="str">
            <v>阾_ling3</v>
          </cell>
          <cell r="B17355" t="str">
            <v>阾</v>
          </cell>
        </row>
        <row r="17355">
          <cell r="F17355">
            <v>2154</v>
          </cell>
        </row>
        <row r="17356">
          <cell r="A17356" t="str">
            <v>岺_ling3</v>
          </cell>
          <cell r="B17356" t="str">
            <v>岺</v>
          </cell>
        </row>
        <row r="17356">
          <cell r="F17356">
            <v>2798</v>
          </cell>
        </row>
        <row r="17357">
          <cell r="A17357" t="str">
            <v>岭_ling3</v>
          </cell>
          <cell r="B17357" t="str">
            <v>岭</v>
          </cell>
        </row>
        <row r="17357">
          <cell r="F17357">
            <v>2797</v>
          </cell>
        </row>
        <row r="17358">
          <cell r="A17358" t="str">
            <v>彾_ling3</v>
          </cell>
          <cell r="B17358" t="str">
            <v>彾</v>
          </cell>
        </row>
        <row r="17358">
          <cell r="F17358">
            <v>2980</v>
          </cell>
        </row>
        <row r="17359">
          <cell r="A17359" t="str">
            <v>泠_ling3</v>
          </cell>
          <cell r="B17359" t="str">
            <v>泠</v>
          </cell>
        </row>
        <row r="17359">
          <cell r="F17359">
            <v>3242</v>
          </cell>
        </row>
        <row r="17360">
          <cell r="A17360" t="str">
            <v>怜_ling3</v>
          </cell>
          <cell r="B17360" t="str">
            <v>怜</v>
          </cell>
        </row>
        <row r="17360">
          <cell r="F17360">
            <v>3299</v>
          </cell>
        </row>
        <row r="17361">
          <cell r="A17361" t="str">
            <v>袊_ling3</v>
          </cell>
          <cell r="B17361" t="str">
            <v>袊</v>
          </cell>
        </row>
        <row r="17361">
          <cell r="F17361">
            <v>6586</v>
          </cell>
        </row>
        <row r="17362">
          <cell r="A17362" t="str">
            <v>领_ling3</v>
          </cell>
          <cell r="B17362" t="str">
            <v>领</v>
          </cell>
        </row>
        <row r="17362">
          <cell r="F17362">
            <v>7935</v>
          </cell>
        </row>
        <row r="17363">
          <cell r="A17363" t="str">
            <v>軨_ling3</v>
          </cell>
          <cell r="B17363" t="str">
            <v>軨</v>
          </cell>
        </row>
        <row r="17363">
          <cell r="F17363">
            <v>9144</v>
          </cell>
        </row>
        <row r="17364">
          <cell r="A17364" t="str">
            <v>嵝_ling3</v>
          </cell>
          <cell r="B17364" t="str">
            <v>嵝</v>
          </cell>
        </row>
        <row r="17364">
          <cell r="F17364">
            <v>9557</v>
          </cell>
        </row>
        <row r="17365">
          <cell r="A17365" t="str">
            <v>領_ling3</v>
          </cell>
          <cell r="B17365" t="str">
            <v>領</v>
          </cell>
        </row>
        <row r="17365">
          <cell r="F17365">
            <v>13339</v>
          </cell>
        </row>
        <row r="17366">
          <cell r="A17366" t="str">
            <v>嶺_ling3</v>
          </cell>
          <cell r="B17366" t="str">
            <v>嶺</v>
          </cell>
        </row>
        <row r="17366">
          <cell r="F17366">
            <v>17145</v>
          </cell>
        </row>
        <row r="17367">
          <cell r="A17367" t="str">
            <v>另_ling4</v>
          </cell>
          <cell r="B17367" t="str">
            <v>另</v>
          </cell>
        </row>
        <row r="17367">
          <cell r="F17367">
            <v>481</v>
          </cell>
        </row>
        <row r="17368">
          <cell r="A17368" t="str">
            <v>令_ling4</v>
          </cell>
          <cell r="B17368" t="str">
            <v>令</v>
          </cell>
        </row>
        <row r="17368">
          <cell r="F17368">
            <v>552</v>
          </cell>
        </row>
        <row r="17369">
          <cell r="A17369" t="str">
            <v>呤_ling4</v>
          </cell>
          <cell r="B17369" t="str">
            <v>呤</v>
          </cell>
        </row>
        <row r="17369">
          <cell r="F17369">
            <v>2747</v>
          </cell>
        </row>
        <row r="17370">
          <cell r="A17370" t="str">
            <v>炩_ling4</v>
          </cell>
          <cell r="B17370" t="str">
            <v>炩</v>
          </cell>
        </row>
        <row r="17370">
          <cell r="F17370">
            <v>4689</v>
          </cell>
        </row>
        <row r="17371">
          <cell r="A17371" t="str">
            <v>凌_ling4</v>
          </cell>
          <cell r="B17371" t="str">
            <v>凌</v>
          </cell>
        </row>
        <row r="17371">
          <cell r="F17371">
            <v>6215</v>
          </cell>
        </row>
        <row r="17372">
          <cell r="A17372" t="str">
            <v>粙_ling4</v>
          </cell>
          <cell r="B17372" t="str">
            <v>粙</v>
          </cell>
        </row>
        <row r="17372">
          <cell r="F17372">
            <v>8154</v>
          </cell>
        </row>
        <row r="17373">
          <cell r="A17373" t="str">
            <v>鄊_ling4</v>
          </cell>
          <cell r="B17373" t="str">
            <v>鄊</v>
          </cell>
        </row>
        <row r="17373">
          <cell r="F17373">
            <v>8609</v>
          </cell>
        </row>
        <row r="17374">
          <cell r="A17374" t="str">
            <v>螎_ling4</v>
          </cell>
          <cell r="B17374" t="str">
            <v>螎</v>
          </cell>
        </row>
        <row r="17374">
          <cell r="F17374">
            <v>15916</v>
          </cell>
        </row>
        <row r="17375">
          <cell r="A17375" t="str">
            <v>蘦_ling4</v>
          </cell>
          <cell r="B17375" t="str">
            <v>蘦</v>
          </cell>
        </row>
        <row r="17375">
          <cell r="F17375">
            <v>19246</v>
          </cell>
        </row>
        <row r="17376">
          <cell r="A17376" t="str">
            <v>靈_ling4</v>
          </cell>
          <cell r="B17376" t="str">
            <v>靈</v>
          </cell>
        </row>
        <row r="17376">
          <cell r="F17376">
            <v>20554</v>
          </cell>
        </row>
        <row r="17377">
          <cell r="A17377" t="str">
            <v>剳_liu1</v>
          </cell>
          <cell r="B17377" t="str">
            <v>剳</v>
          </cell>
        </row>
        <row r="17377">
          <cell r="F17377">
            <v>7085</v>
          </cell>
        </row>
        <row r="17378">
          <cell r="A17378" t="str">
            <v>溜_liu1</v>
          </cell>
          <cell r="B17378" t="str">
            <v>溜</v>
          </cell>
        </row>
        <row r="17378">
          <cell r="F17378">
            <v>12080</v>
          </cell>
        </row>
        <row r="17379">
          <cell r="A17379" t="str">
            <v>熘_liu1</v>
          </cell>
          <cell r="B17379" t="str">
            <v>熘</v>
          </cell>
        </row>
        <row r="17379">
          <cell r="F17379">
            <v>13561</v>
          </cell>
        </row>
        <row r="17380">
          <cell r="A17380" t="str">
            <v>澑_liu1</v>
          </cell>
          <cell r="B17380" t="str">
            <v>澑</v>
          </cell>
        </row>
        <row r="17380">
          <cell r="F17380">
            <v>15164</v>
          </cell>
        </row>
        <row r="17381">
          <cell r="A17381" t="str">
            <v>蹓_liu1</v>
          </cell>
          <cell r="B17381" t="str">
            <v>蹓</v>
          </cell>
        </row>
        <row r="17381">
          <cell r="F17381">
            <v>17077</v>
          </cell>
        </row>
        <row r="17382">
          <cell r="A17382" t="str">
            <v>瀏_liu1</v>
          </cell>
          <cell r="B17382" t="str">
            <v>瀏</v>
          </cell>
        </row>
        <row r="17382">
          <cell r="F17382">
            <v>18419</v>
          </cell>
        </row>
        <row r="17383">
          <cell r="A17383" t="str">
            <v>尣_liu2</v>
          </cell>
          <cell r="B17383" t="str">
            <v>尣</v>
          </cell>
        </row>
        <row r="17383">
          <cell r="F17383">
            <v>272</v>
          </cell>
        </row>
        <row r="17384">
          <cell r="A17384" t="str">
            <v>闩_liu2</v>
          </cell>
          <cell r="B17384" t="str">
            <v>闩</v>
          </cell>
        </row>
        <row r="17384">
          <cell r="F17384">
            <v>307</v>
          </cell>
        </row>
        <row r="17385">
          <cell r="A17385" t="str">
            <v>刘_liu2</v>
          </cell>
          <cell r="B17385" t="str">
            <v>刘</v>
          </cell>
        </row>
        <row r="17385">
          <cell r="F17385">
            <v>1086</v>
          </cell>
        </row>
        <row r="17386">
          <cell r="A17386" t="str">
            <v>沠_liu2</v>
          </cell>
          <cell r="B17386" t="str">
            <v>沠</v>
          </cell>
        </row>
        <row r="17386">
          <cell r="F17386">
            <v>2002</v>
          </cell>
        </row>
        <row r="17387">
          <cell r="A17387" t="str">
            <v>附_liu2</v>
          </cell>
          <cell r="B17387" t="str">
            <v>附</v>
          </cell>
        </row>
        <row r="17387">
          <cell r="F17387">
            <v>2152</v>
          </cell>
        </row>
        <row r="17388">
          <cell r="A17388" t="str">
            <v>抿_liu2</v>
          </cell>
          <cell r="B17388" t="str">
            <v>抿</v>
          </cell>
        </row>
        <row r="17388">
          <cell r="F17388">
            <v>2378</v>
          </cell>
        </row>
        <row r="17389">
          <cell r="A17389" t="str">
            <v>幷_liu2</v>
          </cell>
          <cell r="B17389" t="str">
            <v>幷</v>
          </cell>
        </row>
        <row r="17389">
          <cell r="F17389">
            <v>2852</v>
          </cell>
        </row>
        <row r="17390">
          <cell r="A17390" t="str">
            <v>畄_liu2</v>
          </cell>
          <cell r="B17390" t="str">
            <v>畄</v>
          </cell>
        </row>
        <row r="17390">
          <cell r="F17390">
            <v>3317</v>
          </cell>
        </row>
        <row r="17391">
          <cell r="A17391" t="str">
            <v>泵_liu2</v>
          </cell>
          <cell r="B17391" t="str">
            <v>泵</v>
          </cell>
        </row>
        <row r="17391">
          <cell r="F17391">
            <v>3940</v>
          </cell>
        </row>
        <row r="17392">
          <cell r="A17392" t="str">
            <v>斿_liu2</v>
          </cell>
          <cell r="B17392" t="str">
            <v>斿</v>
          </cell>
        </row>
        <row r="17392">
          <cell r="F17392">
            <v>4622</v>
          </cell>
        </row>
        <row r="17393">
          <cell r="A17393" t="str">
            <v>浏_liu2</v>
          </cell>
          <cell r="B17393" t="str">
            <v>浏</v>
          </cell>
        </row>
        <row r="17393">
          <cell r="F17393">
            <v>4769</v>
          </cell>
        </row>
        <row r="17394">
          <cell r="A17394" t="str">
            <v>怠_liu2</v>
          </cell>
          <cell r="B17394" t="str">
            <v>怠</v>
          </cell>
        </row>
        <row r="17394">
          <cell r="F17394">
            <v>5032</v>
          </cell>
        </row>
        <row r="17395">
          <cell r="A17395" t="str">
            <v>珓_liu2</v>
          </cell>
          <cell r="B17395" t="str">
            <v>珓</v>
          </cell>
        </row>
        <row r="17395">
          <cell r="F17395">
            <v>5120</v>
          </cell>
        </row>
        <row r="17396">
          <cell r="A17396" t="str">
            <v>倓_liu2</v>
          </cell>
          <cell r="B17396" t="str">
            <v>倓</v>
          </cell>
        </row>
        <row r="17396">
          <cell r="F17396">
            <v>6010</v>
          </cell>
        </row>
        <row r="17397">
          <cell r="A17397" t="str">
            <v>留_liu2</v>
          </cell>
          <cell r="B17397" t="str">
            <v>留</v>
          </cell>
        </row>
        <row r="17397">
          <cell r="F17397">
            <v>6183</v>
          </cell>
        </row>
        <row r="17398">
          <cell r="A17398" t="str">
            <v>流_liu2</v>
          </cell>
          <cell r="B17398" t="str">
            <v>流</v>
          </cell>
        </row>
        <row r="17398">
          <cell r="F17398">
            <v>6458</v>
          </cell>
        </row>
        <row r="17399">
          <cell r="A17399" t="str">
            <v>冦_liu2</v>
          </cell>
          <cell r="B17399" t="str">
            <v>冦</v>
          </cell>
        </row>
        <row r="17399">
          <cell r="F17399">
            <v>6550</v>
          </cell>
        </row>
        <row r="17400">
          <cell r="A17400" t="str">
            <v>琉_liu2</v>
          </cell>
          <cell r="B17400" t="str">
            <v>琉</v>
          </cell>
        </row>
        <row r="17400">
          <cell r="F17400">
            <v>6823</v>
          </cell>
        </row>
        <row r="17401">
          <cell r="A17401" t="str">
            <v>聊_liu2</v>
          </cell>
          <cell r="B17401" t="str">
            <v>聊</v>
          </cell>
        </row>
        <row r="17401">
          <cell r="F17401">
            <v>7011</v>
          </cell>
        </row>
        <row r="17402">
          <cell r="A17402" t="str">
            <v>硐_liu2</v>
          </cell>
          <cell r="B17402" t="str">
            <v>硐</v>
          </cell>
        </row>
        <row r="17402">
          <cell r="F17402">
            <v>7296</v>
          </cell>
        </row>
        <row r="17403">
          <cell r="A17403" t="str">
            <v>旈_liu2</v>
          </cell>
          <cell r="B17403" t="str">
            <v>旈</v>
          </cell>
        </row>
        <row r="17403">
          <cell r="F17403">
            <v>8121</v>
          </cell>
        </row>
        <row r="17404">
          <cell r="A17404" t="str">
            <v>惓_liu2</v>
          </cell>
          <cell r="B17404" t="str">
            <v>惓</v>
          </cell>
        </row>
        <row r="17404">
          <cell r="F17404">
            <v>8347</v>
          </cell>
        </row>
        <row r="17405">
          <cell r="A17405" t="str">
            <v>堷_liu2</v>
          </cell>
          <cell r="B17405" t="str">
            <v>堷</v>
          </cell>
        </row>
        <row r="17405">
          <cell r="F17405">
            <v>8824</v>
          </cell>
        </row>
        <row r="17406">
          <cell r="A17406" t="str">
            <v>畱_liu2</v>
          </cell>
          <cell r="B17406" t="str">
            <v>畱</v>
          </cell>
        </row>
        <row r="17406">
          <cell r="F17406">
            <v>8916</v>
          </cell>
        </row>
        <row r="17407">
          <cell r="A17407" t="str">
            <v>軧_liu2</v>
          </cell>
          <cell r="B17407" t="str">
            <v>軧</v>
          </cell>
        </row>
        <row r="17407">
          <cell r="F17407">
            <v>9145</v>
          </cell>
        </row>
        <row r="17408">
          <cell r="A17408" t="str">
            <v>硫_liu2</v>
          </cell>
          <cell r="B17408" t="str">
            <v>硫</v>
          </cell>
        </row>
        <row r="17408">
          <cell r="F17408">
            <v>9206</v>
          </cell>
        </row>
        <row r="17409">
          <cell r="A17409" t="str">
            <v>游_liu2</v>
          </cell>
          <cell r="B17409" t="str">
            <v>游</v>
          </cell>
        </row>
        <row r="17409">
          <cell r="F17409">
            <v>10262</v>
          </cell>
        </row>
        <row r="17410">
          <cell r="A17410" t="str">
            <v>裗_liu2</v>
          </cell>
          <cell r="B17410" t="str">
            <v>裗</v>
          </cell>
        </row>
        <row r="17410">
          <cell r="F17410">
            <v>10389</v>
          </cell>
        </row>
        <row r="17411">
          <cell r="A17411" t="str">
            <v>嶅_liu2</v>
          </cell>
          <cell r="B17411" t="str">
            <v>嶅</v>
          </cell>
        </row>
        <row r="17411">
          <cell r="F17411">
            <v>10644</v>
          </cell>
        </row>
        <row r="17412">
          <cell r="A17412" t="str">
            <v>蒥_liu2</v>
          </cell>
          <cell r="B17412" t="str">
            <v>蒥</v>
          </cell>
        </row>
        <row r="17412">
          <cell r="F17412">
            <v>10871</v>
          </cell>
        </row>
        <row r="17413">
          <cell r="A17413" t="str">
            <v>蓅_liu2</v>
          </cell>
          <cell r="B17413" t="str">
            <v>蓅</v>
          </cell>
        </row>
        <row r="17413">
          <cell r="F17413">
            <v>10892</v>
          </cell>
        </row>
        <row r="17414">
          <cell r="A17414" t="str">
            <v>嵧_liu2</v>
          </cell>
          <cell r="B17414" t="str">
            <v>嵧</v>
          </cell>
        </row>
        <row r="17414">
          <cell r="F17414">
            <v>11394</v>
          </cell>
        </row>
        <row r="17415">
          <cell r="A17415" t="str">
            <v>遛_liu2</v>
          </cell>
          <cell r="B17415" t="str">
            <v>遛</v>
          </cell>
        </row>
        <row r="17415">
          <cell r="F17415">
            <v>11808</v>
          </cell>
        </row>
        <row r="17416">
          <cell r="A17416" t="str">
            <v>馏_liu2</v>
          </cell>
          <cell r="B17416" t="str">
            <v>馏</v>
          </cell>
        </row>
        <row r="17416">
          <cell r="F17416">
            <v>11814</v>
          </cell>
        </row>
        <row r="17417">
          <cell r="A17417" t="str">
            <v>誕_liu2</v>
          </cell>
          <cell r="B17417" t="str">
            <v>誕</v>
          </cell>
        </row>
        <row r="17417">
          <cell r="F17417">
            <v>11835</v>
          </cell>
        </row>
        <row r="17418">
          <cell r="A17418" t="str">
            <v>旒_liu2</v>
          </cell>
          <cell r="B17418" t="str">
            <v>旒</v>
          </cell>
        </row>
        <row r="17418">
          <cell r="F17418">
            <v>11929</v>
          </cell>
        </row>
        <row r="17419">
          <cell r="A17419" t="str">
            <v>溜_liu2</v>
          </cell>
          <cell r="B17419" t="str">
            <v>溜</v>
          </cell>
        </row>
        <row r="17419">
          <cell r="F17419">
            <v>12080</v>
          </cell>
        </row>
        <row r="17420">
          <cell r="A17420" t="str">
            <v>媹_liu2</v>
          </cell>
          <cell r="B17420" t="str">
            <v>媹</v>
          </cell>
        </row>
        <row r="17420">
          <cell r="F17420">
            <v>12266</v>
          </cell>
        </row>
        <row r="17421">
          <cell r="A17421" t="str">
            <v>骝_liu2</v>
          </cell>
          <cell r="B17421" t="str">
            <v>骝</v>
          </cell>
        </row>
        <row r="17421">
          <cell r="F17421">
            <v>12300</v>
          </cell>
        </row>
        <row r="17422">
          <cell r="A17422" t="str">
            <v>瑠_liu2</v>
          </cell>
          <cell r="B17422" t="str">
            <v>瑠</v>
          </cell>
        </row>
        <row r="17422">
          <cell r="F17422">
            <v>12370</v>
          </cell>
        </row>
        <row r="17423">
          <cell r="A17423" t="str">
            <v>摎_liu2</v>
          </cell>
          <cell r="B17423" t="str">
            <v>摎</v>
          </cell>
        </row>
        <row r="17423">
          <cell r="F17423">
            <v>12519</v>
          </cell>
        </row>
        <row r="17424">
          <cell r="A17424" t="str">
            <v>榴_liu2</v>
          </cell>
          <cell r="B17424" t="str">
            <v>榴</v>
          </cell>
        </row>
        <row r="17424">
          <cell r="F17424">
            <v>12690</v>
          </cell>
        </row>
        <row r="17425">
          <cell r="A17425" t="str">
            <v>算_liu2</v>
          </cell>
          <cell r="B17425" t="str">
            <v>算</v>
          </cell>
        </row>
        <row r="17425">
          <cell r="F17425">
            <v>13154</v>
          </cell>
        </row>
        <row r="17426">
          <cell r="A17426" t="str">
            <v>飗_liu2</v>
          </cell>
          <cell r="B17426" t="str">
            <v>飗</v>
          </cell>
        </row>
        <row r="17426">
          <cell r="F17426">
            <v>13395</v>
          </cell>
        </row>
        <row r="17427">
          <cell r="A17427" t="str">
            <v>漻_liu2</v>
          </cell>
          <cell r="B17427" t="str">
            <v>漻</v>
          </cell>
        </row>
        <row r="17427">
          <cell r="F17427">
            <v>13664</v>
          </cell>
        </row>
        <row r="17428">
          <cell r="A17428" t="str">
            <v>駠_liu2</v>
          </cell>
          <cell r="B17428" t="str">
            <v>駠</v>
          </cell>
        </row>
        <row r="17428">
          <cell r="F17428">
            <v>13993</v>
          </cell>
        </row>
        <row r="17429">
          <cell r="A17429" t="str">
            <v>摾_liu2</v>
          </cell>
          <cell r="B17429" t="str">
            <v>摾</v>
          </cell>
        </row>
        <row r="17429">
          <cell r="F17429">
            <v>14081</v>
          </cell>
        </row>
        <row r="17430">
          <cell r="A17430" t="str">
            <v>磂_liu2</v>
          </cell>
          <cell r="B17430" t="str">
            <v>磂</v>
          </cell>
        </row>
        <row r="17430">
          <cell r="F17430">
            <v>14336</v>
          </cell>
        </row>
        <row r="17431">
          <cell r="A17431" t="str">
            <v>镏_liu2</v>
          </cell>
          <cell r="B17431" t="str">
            <v>镏</v>
          </cell>
        </row>
        <row r="17431">
          <cell r="F17431">
            <v>14660</v>
          </cell>
        </row>
        <row r="17432">
          <cell r="A17432" t="str">
            <v>鹠_liu2</v>
          </cell>
          <cell r="B17432" t="str">
            <v>鹠</v>
          </cell>
        </row>
        <row r="17432">
          <cell r="F17432">
            <v>14985</v>
          </cell>
        </row>
        <row r="17433">
          <cell r="A17433" t="str">
            <v>劉_liu2</v>
          </cell>
          <cell r="B17433" t="str">
            <v>劉</v>
          </cell>
        </row>
        <row r="17433">
          <cell r="F17433">
            <v>14986</v>
          </cell>
        </row>
        <row r="17434">
          <cell r="A17434" t="str">
            <v>瘤_liu2</v>
          </cell>
          <cell r="B17434" t="str">
            <v>瘤</v>
          </cell>
        </row>
        <row r="17434">
          <cell r="F17434">
            <v>15068</v>
          </cell>
        </row>
        <row r="17435">
          <cell r="A17435" t="str">
            <v>瑬_liu2</v>
          </cell>
          <cell r="B17435" t="str">
            <v>瑬</v>
          </cell>
        </row>
        <row r="17435">
          <cell r="F17435">
            <v>15214</v>
          </cell>
        </row>
        <row r="17436">
          <cell r="A17436" t="str">
            <v>璢_liu2</v>
          </cell>
          <cell r="B17436" t="str">
            <v>璢</v>
          </cell>
        </row>
        <row r="17436">
          <cell r="F17436">
            <v>15432</v>
          </cell>
        </row>
        <row r="17437">
          <cell r="A17437" t="str">
            <v>颞_liu2</v>
          </cell>
          <cell r="B17437" t="str">
            <v>颞</v>
          </cell>
        </row>
        <row r="17437">
          <cell r="F17437">
            <v>15542</v>
          </cell>
        </row>
        <row r="17438">
          <cell r="A17438" t="str">
            <v>橊_liu2</v>
          </cell>
          <cell r="B17438" t="str">
            <v>橊</v>
          </cell>
        </row>
        <row r="17438">
          <cell r="F17438">
            <v>15631</v>
          </cell>
        </row>
        <row r="17439">
          <cell r="A17439" t="str">
            <v>疁_liu2</v>
          </cell>
          <cell r="B17439" t="str">
            <v>疁</v>
          </cell>
        </row>
        <row r="17439">
          <cell r="F17439">
            <v>15940</v>
          </cell>
        </row>
        <row r="17440">
          <cell r="A17440" t="str">
            <v>镠_liu2</v>
          </cell>
          <cell r="B17440" t="str">
            <v>镠</v>
          </cell>
        </row>
        <row r="17440">
          <cell r="F17440">
            <v>16008</v>
          </cell>
        </row>
        <row r="17441">
          <cell r="A17441" t="str">
            <v>駵_liu2</v>
          </cell>
          <cell r="B17441" t="str">
            <v>駵</v>
          </cell>
        </row>
        <row r="17441">
          <cell r="F17441">
            <v>16764</v>
          </cell>
        </row>
        <row r="17442">
          <cell r="A17442" t="str">
            <v>蟉_liu2</v>
          </cell>
          <cell r="B17442" t="str">
            <v>蟉</v>
          </cell>
        </row>
        <row r="17442">
          <cell r="F17442">
            <v>17110</v>
          </cell>
        </row>
        <row r="17443">
          <cell r="A17443" t="str">
            <v>癅_liu2</v>
          </cell>
          <cell r="B17443" t="str">
            <v>癅</v>
          </cell>
        </row>
        <row r="17443">
          <cell r="F17443">
            <v>17504</v>
          </cell>
        </row>
        <row r="17444">
          <cell r="A17444" t="str">
            <v>趪_liu2</v>
          </cell>
          <cell r="B17444" t="str">
            <v>趪</v>
          </cell>
        </row>
        <row r="17444">
          <cell r="F17444">
            <v>17782</v>
          </cell>
        </row>
        <row r="17445">
          <cell r="A17445" t="str">
            <v>藰_liu2</v>
          </cell>
          <cell r="B17445" t="str">
            <v>藰</v>
          </cell>
        </row>
        <row r="17445">
          <cell r="F17445">
            <v>17846</v>
          </cell>
        </row>
        <row r="17446">
          <cell r="A17446" t="str">
            <v>覰_liu2</v>
          </cell>
          <cell r="B17446" t="str">
            <v>覰</v>
          </cell>
        </row>
        <row r="17446">
          <cell r="F17446">
            <v>17968</v>
          </cell>
        </row>
        <row r="17447">
          <cell r="A17447" t="str">
            <v>嚠_liu2</v>
          </cell>
          <cell r="B17447" t="str">
            <v>嚠</v>
          </cell>
        </row>
        <row r="17447">
          <cell r="F17447">
            <v>18075</v>
          </cell>
        </row>
        <row r="17448">
          <cell r="A17448" t="str">
            <v>鎦_liu2</v>
          </cell>
          <cell r="B17448" t="str">
            <v>鎦</v>
          </cell>
        </row>
        <row r="17448">
          <cell r="F17448">
            <v>18223</v>
          </cell>
        </row>
        <row r="17449">
          <cell r="A17449" t="str">
            <v>餾_liu2</v>
          </cell>
          <cell r="B17449" t="str">
            <v>餾</v>
          </cell>
        </row>
        <row r="17449">
          <cell r="F17449">
            <v>18251</v>
          </cell>
        </row>
        <row r="17450">
          <cell r="A17450" t="str">
            <v>麍_liu2</v>
          </cell>
          <cell r="B17450" t="str">
            <v>麍</v>
          </cell>
        </row>
        <row r="17450">
          <cell r="F17450">
            <v>18360</v>
          </cell>
        </row>
        <row r="17451">
          <cell r="A17451" t="str">
            <v>瀏_liu2</v>
          </cell>
          <cell r="B17451" t="str">
            <v>瀏</v>
          </cell>
        </row>
        <row r="17451">
          <cell r="F17451">
            <v>18419</v>
          </cell>
        </row>
        <row r="17452">
          <cell r="A17452" t="str">
            <v>鎏_liu2</v>
          </cell>
          <cell r="B17452" t="str">
            <v>鎏</v>
          </cell>
        </row>
        <row r="17452">
          <cell r="F17452">
            <v>18422</v>
          </cell>
        </row>
        <row r="17453">
          <cell r="A17453" t="str">
            <v>懰_liu2</v>
          </cell>
          <cell r="B17453" t="str">
            <v>懰</v>
          </cell>
        </row>
        <row r="17453">
          <cell r="F17453">
            <v>18433</v>
          </cell>
        </row>
        <row r="17454">
          <cell r="A17454" t="str">
            <v>鏐_liu2</v>
          </cell>
          <cell r="B17454" t="str">
            <v>鏐</v>
          </cell>
        </row>
        <row r="17454">
          <cell r="F17454">
            <v>18945</v>
          </cell>
        </row>
        <row r="17455">
          <cell r="A17455" t="str">
            <v>飀_liu2</v>
          </cell>
          <cell r="B17455" t="str">
            <v>飀</v>
          </cell>
        </row>
        <row r="17455">
          <cell r="F17455">
            <v>19014</v>
          </cell>
        </row>
        <row r="17456">
          <cell r="A17456" t="str">
            <v>騮_liu2</v>
          </cell>
          <cell r="B17456" t="str">
            <v>騮</v>
          </cell>
        </row>
        <row r="17456">
          <cell r="F17456">
            <v>19218</v>
          </cell>
        </row>
        <row r="17457">
          <cell r="A17457" t="str">
            <v>鐂_liu2</v>
          </cell>
          <cell r="B17457" t="str">
            <v>鐂</v>
          </cell>
        </row>
        <row r="17457">
          <cell r="F17457">
            <v>19466</v>
          </cell>
        </row>
        <row r="17458">
          <cell r="A17458" t="str">
            <v>鰡_liu2</v>
          </cell>
          <cell r="B17458" t="str">
            <v>鰡</v>
          </cell>
        </row>
        <row r="17458">
          <cell r="F17458">
            <v>19942</v>
          </cell>
        </row>
        <row r="17459">
          <cell r="A17459" t="str">
            <v>飅_liu2</v>
          </cell>
          <cell r="B17459" t="str">
            <v>飅</v>
          </cell>
        </row>
        <row r="17459">
          <cell r="F17459">
            <v>19950</v>
          </cell>
        </row>
        <row r="17460">
          <cell r="A17460" t="str">
            <v>鶹_liu2</v>
          </cell>
          <cell r="B17460" t="str">
            <v>鶹</v>
          </cell>
        </row>
        <row r="17460">
          <cell r="F17460">
            <v>19956</v>
          </cell>
        </row>
        <row r="17461">
          <cell r="A17461" t="str">
            <v>驑_liu2</v>
          </cell>
          <cell r="B17461" t="str">
            <v>驑</v>
          </cell>
        </row>
        <row r="17461">
          <cell r="F17461">
            <v>20060</v>
          </cell>
        </row>
        <row r="17462">
          <cell r="A17462" t="str">
            <v>抗_liu3</v>
          </cell>
          <cell r="B17462" t="str">
            <v>抗</v>
          </cell>
        </row>
        <row r="17462">
          <cell r="F17462">
            <v>1374</v>
          </cell>
        </row>
        <row r="17463">
          <cell r="A17463" t="str">
            <v>苖_liu3</v>
          </cell>
          <cell r="B17463" t="str">
            <v>苖</v>
          </cell>
        </row>
        <row r="17463">
          <cell r="F17463">
            <v>2424</v>
          </cell>
        </row>
        <row r="17464">
          <cell r="A17464" t="str">
            <v>泖_liu3</v>
          </cell>
          <cell r="B17464" t="str">
            <v>泖</v>
          </cell>
        </row>
        <row r="17464">
          <cell r="F17464">
            <v>3248</v>
          </cell>
        </row>
        <row r="17465">
          <cell r="A17465" t="str">
            <v>珋_liu3</v>
          </cell>
          <cell r="B17465" t="str">
            <v>珋</v>
          </cell>
        </row>
        <row r="17465">
          <cell r="F17465">
            <v>3565</v>
          </cell>
        </row>
        <row r="17466">
          <cell r="A17466" t="str">
            <v>持_liu3</v>
          </cell>
          <cell r="B17466" t="str">
            <v>持</v>
          </cell>
        </row>
        <row r="17466">
          <cell r="F17466">
            <v>3587</v>
          </cell>
        </row>
        <row r="17467">
          <cell r="A17467" t="str">
            <v>柳_liu3</v>
          </cell>
          <cell r="B17467" t="str">
            <v>柳</v>
          </cell>
        </row>
        <row r="17467">
          <cell r="F17467">
            <v>3867</v>
          </cell>
        </row>
        <row r="17468">
          <cell r="A17468" t="str">
            <v>桞_liu3</v>
          </cell>
          <cell r="B17468" t="str">
            <v>桞</v>
          </cell>
        </row>
        <row r="17468">
          <cell r="F17468">
            <v>3870</v>
          </cell>
        </row>
        <row r="17469">
          <cell r="A17469" t="str">
            <v>栁_liu3</v>
          </cell>
          <cell r="B17469" t="str">
            <v>栁</v>
          </cell>
        </row>
        <row r="17469">
          <cell r="F17469">
            <v>3869</v>
          </cell>
        </row>
        <row r="17470">
          <cell r="A17470" t="str">
            <v>荸_liu3</v>
          </cell>
          <cell r="B17470" t="str">
            <v>荸</v>
          </cell>
        </row>
        <row r="17470">
          <cell r="F17470">
            <v>5282</v>
          </cell>
        </row>
        <row r="17471">
          <cell r="A17471" t="str">
            <v>留_liu3</v>
          </cell>
          <cell r="B17471" t="str">
            <v>留</v>
          </cell>
        </row>
        <row r="17471">
          <cell r="F17471">
            <v>6183</v>
          </cell>
        </row>
        <row r="17472">
          <cell r="A17472" t="str">
            <v>桺_liu3</v>
          </cell>
          <cell r="B17472" t="str">
            <v>桺</v>
          </cell>
        </row>
        <row r="17472">
          <cell r="F17472">
            <v>7157</v>
          </cell>
        </row>
        <row r="17473">
          <cell r="A17473" t="str">
            <v>绺_liu3</v>
          </cell>
          <cell r="B17473" t="str">
            <v>绺</v>
          </cell>
        </row>
        <row r="17473">
          <cell r="F17473">
            <v>8597</v>
          </cell>
        </row>
        <row r="17474">
          <cell r="A17474" t="str">
            <v>锍_liu3</v>
          </cell>
          <cell r="B17474" t="str">
            <v>锍</v>
          </cell>
        </row>
        <row r="17474">
          <cell r="F17474">
            <v>9607</v>
          </cell>
        </row>
        <row r="17475">
          <cell r="A17475" t="str">
            <v>僂_liu3</v>
          </cell>
          <cell r="B17475" t="str">
            <v>僂</v>
          </cell>
        </row>
        <row r="17475">
          <cell r="F17475">
            <v>11541</v>
          </cell>
        </row>
        <row r="17476">
          <cell r="A17476" t="str">
            <v>鉚_liu3</v>
          </cell>
          <cell r="B17476" t="str">
            <v>鉚</v>
          </cell>
        </row>
        <row r="17476">
          <cell r="F17476">
            <v>11654</v>
          </cell>
        </row>
        <row r="17477">
          <cell r="A17477" t="str">
            <v>蔞_liu3</v>
          </cell>
          <cell r="B17477" t="str">
            <v>蔞</v>
          </cell>
        </row>
        <row r="17477">
          <cell r="F17477">
            <v>12575</v>
          </cell>
        </row>
        <row r="17478">
          <cell r="A17478" t="str">
            <v>蓼_liu3</v>
          </cell>
          <cell r="B17478" t="str">
            <v>蓼</v>
          </cell>
        </row>
        <row r="17478">
          <cell r="F17478">
            <v>12633</v>
          </cell>
        </row>
        <row r="17479">
          <cell r="A17479" t="str">
            <v>綹_liu3</v>
          </cell>
          <cell r="B17479" t="str">
            <v>綹</v>
          </cell>
        </row>
        <row r="17479">
          <cell r="F17479">
            <v>13897</v>
          </cell>
        </row>
        <row r="17480">
          <cell r="A17480" t="str">
            <v>閴_liu3</v>
          </cell>
          <cell r="B17480" t="str">
            <v>閴</v>
          </cell>
        </row>
        <row r="17480">
          <cell r="F17480">
            <v>14445</v>
          </cell>
        </row>
        <row r="17481">
          <cell r="A17481" t="str">
            <v>罶_liu3</v>
          </cell>
          <cell r="B17481" t="str">
            <v>罶</v>
          </cell>
        </row>
        <row r="17481">
          <cell r="F17481">
            <v>14616</v>
          </cell>
        </row>
        <row r="17482">
          <cell r="A17482" t="str">
            <v>鋶_liu3</v>
          </cell>
          <cell r="B17482" t="str">
            <v>鋶</v>
          </cell>
        </row>
        <row r="17482">
          <cell r="F17482">
            <v>14857</v>
          </cell>
        </row>
        <row r="17483">
          <cell r="A17483" t="str">
            <v>熮_liu3</v>
          </cell>
          <cell r="B17483" t="str">
            <v>熮</v>
          </cell>
        </row>
        <row r="17483">
          <cell r="F17483">
            <v>15150</v>
          </cell>
        </row>
        <row r="17484">
          <cell r="A17484" t="str">
            <v>橮_liu3</v>
          </cell>
          <cell r="B17484" t="str">
            <v>橮</v>
          </cell>
        </row>
        <row r="17484">
          <cell r="F17484">
            <v>15676</v>
          </cell>
        </row>
        <row r="17485">
          <cell r="A17485" t="str">
            <v>藰_liu3</v>
          </cell>
          <cell r="B17485" t="str">
            <v>藰</v>
          </cell>
        </row>
        <row r="17485">
          <cell r="F17485">
            <v>17846</v>
          </cell>
        </row>
        <row r="17486">
          <cell r="A17486" t="str">
            <v>羀_liu3</v>
          </cell>
          <cell r="B17486" t="str">
            <v>羀</v>
          </cell>
        </row>
        <row r="17486">
          <cell r="F17486">
            <v>18085</v>
          </cell>
        </row>
        <row r="17487">
          <cell r="A17487" t="str">
            <v>懰_liu3</v>
          </cell>
          <cell r="B17487" t="str">
            <v>懰</v>
          </cell>
        </row>
        <row r="17487">
          <cell r="F17487">
            <v>18433</v>
          </cell>
        </row>
        <row r="17488">
          <cell r="A17488" t="str">
            <v>嬼_liu3</v>
          </cell>
          <cell r="B17488" t="str">
            <v>嬼</v>
          </cell>
        </row>
        <row r="17488">
          <cell r="F17488">
            <v>18471</v>
          </cell>
        </row>
        <row r="17489">
          <cell r="A17489" t="str">
            <v>六_liu4</v>
          </cell>
          <cell r="B17489" t="str">
            <v>六</v>
          </cell>
        </row>
        <row r="17489">
          <cell r="F17489">
            <v>303</v>
          </cell>
        </row>
        <row r="17490">
          <cell r="A17490" t="str">
            <v>她_liu4</v>
          </cell>
          <cell r="B17490" t="str">
            <v>她</v>
          </cell>
        </row>
        <row r="17490">
          <cell r="F17490">
            <v>1238</v>
          </cell>
        </row>
        <row r="17491">
          <cell r="A17491" t="str">
            <v>陆_liu4</v>
          </cell>
          <cell r="B17491" t="str">
            <v>陆</v>
          </cell>
        </row>
        <row r="17491">
          <cell r="F17491">
            <v>2135</v>
          </cell>
        </row>
        <row r="17492">
          <cell r="A17492" t="str">
            <v>国_liu4</v>
          </cell>
          <cell r="B17492" t="str">
            <v>国</v>
          </cell>
        </row>
        <row r="17492">
          <cell r="F17492">
            <v>2667</v>
          </cell>
        </row>
        <row r="17493">
          <cell r="A17493" t="str">
            <v>畂_liu4</v>
          </cell>
          <cell r="B17493" t="str">
            <v>畂</v>
          </cell>
        </row>
        <row r="17493">
          <cell r="F17493">
            <v>2715</v>
          </cell>
        </row>
        <row r="17494">
          <cell r="A17494" t="str">
            <v>姕_liu4</v>
          </cell>
          <cell r="B17494" t="str">
            <v>姕</v>
          </cell>
        </row>
        <row r="17494">
          <cell r="F17494">
            <v>4009</v>
          </cell>
        </row>
        <row r="17495">
          <cell r="A17495" t="str">
            <v>袇_liu4</v>
          </cell>
          <cell r="B17495" t="str">
            <v>袇</v>
          </cell>
        </row>
        <row r="17495">
          <cell r="F17495">
            <v>4882</v>
          </cell>
        </row>
        <row r="17496">
          <cell r="A17496" t="str">
            <v>留_liu4</v>
          </cell>
          <cell r="B17496" t="str">
            <v>留</v>
          </cell>
        </row>
        <row r="17496">
          <cell r="F17496">
            <v>6183</v>
          </cell>
        </row>
        <row r="17497">
          <cell r="A17497" t="str">
            <v>窌_liu4</v>
          </cell>
          <cell r="B17497" t="str">
            <v>窌</v>
          </cell>
        </row>
        <row r="17497">
          <cell r="F17497">
            <v>6539</v>
          </cell>
        </row>
        <row r="17498">
          <cell r="A17498" t="str">
            <v>陸_liu4</v>
          </cell>
          <cell r="B17498" t="str">
            <v>陸</v>
          </cell>
        </row>
        <row r="17498">
          <cell r="F17498">
            <v>6649</v>
          </cell>
        </row>
        <row r="17499">
          <cell r="A17499" t="str">
            <v>娌_liu4</v>
          </cell>
          <cell r="B17499" t="str">
            <v>娌</v>
          </cell>
        </row>
        <row r="17499">
          <cell r="F17499">
            <v>6693</v>
          </cell>
        </row>
        <row r="17500">
          <cell r="A17500" t="str">
            <v>匐_liu4</v>
          </cell>
          <cell r="B17500" t="str">
            <v>匐</v>
          </cell>
        </row>
        <row r="17500">
          <cell r="F17500">
            <v>7975</v>
          </cell>
        </row>
        <row r="17501">
          <cell r="A17501" t="str">
            <v>翏_liu4</v>
          </cell>
          <cell r="B17501" t="str">
            <v>翏</v>
          </cell>
        </row>
        <row r="17501">
          <cell r="F17501">
            <v>8563</v>
          </cell>
        </row>
        <row r="17502">
          <cell r="A17502" t="str">
            <v>扉_liu4</v>
          </cell>
          <cell r="B17502" t="str">
            <v>扉</v>
          </cell>
        </row>
        <row r="17502">
          <cell r="F17502">
            <v>10369</v>
          </cell>
        </row>
        <row r="17503">
          <cell r="A17503" t="str">
            <v>塯_liu4</v>
          </cell>
          <cell r="B17503" t="str">
            <v>塯</v>
          </cell>
        </row>
        <row r="17503">
          <cell r="F17503">
            <v>10754</v>
          </cell>
        </row>
        <row r="17504">
          <cell r="A17504" t="str">
            <v>碌_liu4</v>
          </cell>
          <cell r="B17504" t="str">
            <v>碌</v>
          </cell>
        </row>
        <row r="17504">
          <cell r="F17504">
            <v>11095</v>
          </cell>
        </row>
        <row r="17505">
          <cell r="A17505" t="str">
            <v>遛_liu4</v>
          </cell>
          <cell r="B17505" t="str">
            <v>遛</v>
          </cell>
        </row>
        <row r="17505">
          <cell r="F17505">
            <v>11808</v>
          </cell>
        </row>
        <row r="17506">
          <cell r="A17506" t="str">
            <v>馏_liu4</v>
          </cell>
          <cell r="B17506" t="str">
            <v>馏</v>
          </cell>
        </row>
        <row r="17506">
          <cell r="F17506">
            <v>11814</v>
          </cell>
        </row>
        <row r="17507">
          <cell r="A17507" t="str">
            <v>廇_liu4</v>
          </cell>
          <cell r="B17507" t="str">
            <v>廇</v>
          </cell>
        </row>
        <row r="17507">
          <cell r="F17507">
            <v>11871</v>
          </cell>
        </row>
        <row r="17508">
          <cell r="A17508" t="str">
            <v>溜_liu4</v>
          </cell>
          <cell r="B17508" t="str">
            <v>溜</v>
          </cell>
        </row>
        <row r="17508">
          <cell r="F17508">
            <v>12080</v>
          </cell>
        </row>
        <row r="17509">
          <cell r="A17509" t="str">
            <v>酸_liu4</v>
          </cell>
          <cell r="B17509" t="str">
            <v>酸</v>
          </cell>
        </row>
        <row r="17509">
          <cell r="F17509">
            <v>12759</v>
          </cell>
        </row>
        <row r="17510">
          <cell r="A17510" t="str">
            <v>磂_liu4</v>
          </cell>
          <cell r="B17510" t="str">
            <v>磂</v>
          </cell>
        </row>
        <row r="17510">
          <cell r="F17510">
            <v>14336</v>
          </cell>
        </row>
        <row r="17511">
          <cell r="A17511" t="str">
            <v>镏_liu4</v>
          </cell>
          <cell r="B17511" t="str">
            <v>镏</v>
          </cell>
        </row>
        <row r="17511">
          <cell r="F17511">
            <v>14660</v>
          </cell>
        </row>
        <row r="17512">
          <cell r="A17512" t="str">
            <v>澑_liu4</v>
          </cell>
          <cell r="B17512" t="str">
            <v>澑</v>
          </cell>
        </row>
        <row r="17512">
          <cell r="F17512">
            <v>15164</v>
          </cell>
        </row>
        <row r="17513">
          <cell r="A17513" t="str">
            <v>醎_liu4</v>
          </cell>
          <cell r="B17513" t="str">
            <v>醎</v>
          </cell>
        </row>
        <row r="17513">
          <cell r="F17513">
            <v>15734</v>
          </cell>
        </row>
        <row r="17514">
          <cell r="A17514" t="str">
            <v>磟_liu4</v>
          </cell>
          <cell r="B17514" t="str">
            <v>磟</v>
          </cell>
        </row>
        <row r="17514">
          <cell r="F17514">
            <v>15770</v>
          </cell>
        </row>
        <row r="17515">
          <cell r="A17515" t="str">
            <v>鹨_liu4</v>
          </cell>
          <cell r="B17515" t="str">
            <v>鹨</v>
          </cell>
        </row>
        <row r="17515">
          <cell r="F17515">
            <v>16678</v>
          </cell>
        </row>
        <row r="17516">
          <cell r="A17516" t="str">
            <v>蹓_liu4</v>
          </cell>
          <cell r="B17516" t="str">
            <v>蹓</v>
          </cell>
        </row>
        <row r="17516">
          <cell r="F17516">
            <v>17077</v>
          </cell>
        </row>
        <row r="17517">
          <cell r="A17517" t="str">
            <v>霤_liu4</v>
          </cell>
          <cell r="B17517" t="str">
            <v>霤</v>
          </cell>
        </row>
        <row r="17517">
          <cell r="F17517">
            <v>17958</v>
          </cell>
        </row>
        <row r="17518">
          <cell r="A17518" t="str">
            <v>鎦_liu4</v>
          </cell>
          <cell r="B17518" t="str">
            <v>鎦</v>
          </cell>
        </row>
        <row r="17518">
          <cell r="F17518">
            <v>18223</v>
          </cell>
        </row>
        <row r="17519">
          <cell r="A17519" t="str">
            <v>餾_liu4</v>
          </cell>
          <cell r="B17519" t="str">
            <v>餾</v>
          </cell>
        </row>
        <row r="17519">
          <cell r="F17519">
            <v>18251</v>
          </cell>
        </row>
        <row r="17520">
          <cell r="A17520" t="str">
            <v>鞷_liu4</v>
          </cell>
          <cell r="B17520" t="str">
            <v>鞷</v>
          </cell>
        </row>
        <row r="17520">
          <cell r="F17520">
            <v>18670</v>
          </cell>
        </row>
        <row r="17521">
          <cell r="A17521" t="str">
            <v>鏐_liu4</v>
          </cell>
          <cell r="B17521" t="str">
            <v>鏐</v>
          </cell>
        </row>
        <row r="17521">
          <cell r="F17521">
            <v>18945</v>
          </cell>
        </row>
        <row r="17522">
          <cell r="A17522" t="str">
            <v>雡_liu4</v>
          </cell>
          <cell r="B17522" t="str">
            <v>雡</v>
          </cell>
        </row>
        <row r="17522">
          <cell r="F17522">
            <v>19171</v>
          </cell>
        </row>
        <row r="17523">
          <cell r="A17523" t="str">
            <v>鬸_liu4</v>
          </cell>
          <cell r="B17523" t="str">
            <v>鬸</v>
          </cell>
        </row>
        <row r="17523">
          <cell r="F17523">
            <v>19297</v>
          </cell>
        </row>
        <row r="17524">
          <cell r="A17524" t="str">
            <v>飂_liu4</v>
          </cell>
          <cell r="B17524" t="str">
            <v>飂</v>
          </cell>
        </row>
        <row r="17524">
          <cell r="F17524">
            <v>19569</v>
          </cell>
        </row>
        <row r="17525">
          <cell r="A17525" t="str">
            <v>囅_liu4</v>
          </cell>
          <cell r="B17525" t="str">
            <v>囅</v>
          </cell>
        </row>
        <row r="17525">
          <cell r="F17525">
            <v>20157</v>
          </cell>
        </row>
        <row r="17526">
          <cell r="A17526" t="str">
            <v>鷚_liu4</v>
          </cell>
          <cell r="B17526" t="str">
            <v>鷚</v>
          </cell>
        </row>
        <row r="17526">
          <cell r="F17526">
            <v>20319</v>
          </cell>
        </row>
        <row r="17527">
          <cell r="A17527" t="str">
            <v>咯_lo</v>
          </cell>
          <cell r="B17527" t="str">
            <v>咯</v>
          </cell>
        </row>
        <row r="17527">
          <cell r="F17527">
            <v>4169</v>
          </cell>
        </row>
        <row r="17528">
          <cell r="A17528" t="str">
            <v>囖_lo</v>
          </cell>
          <cell r="B17528" t="str">
            <v>囖</v>
          </cell>
        </row>
        <row r="17528">
          <cell r="F17528">
            <v>20856</v>
          </cell>
        </row>
        <row r="17529">
          <cell r="A17529" t="str">
            <v>隆_long1</v>
          </cell>
          <cell r="B17529" t="str">
            <v>隆</v>
          </cell>
        </row>
        <row r="17529">
          <cell r="F17529">
            <v>8493</v>
          </cell>
        </row>
        <row r="17530">
          <cell r="A17530" t="str">
            <v>龙_long2</v>
          </cell>
          <cell r="B17530" t="str">
            <v>龙</v>
          </cell>
        </row>
        <row r="17530">
          <cell r="F17530">
            <v>433</v>
          </cell>
        </row>
        <row r="17531">
          <cell r="A17531" t="str">
            <v>屸_long2</v>
          </cell>
          <cell r="B17531" t="str">
            <v>屸</v>
          </cell>
        </row>
        <row r="17531">
          <cell r="F17531">
            <v>892</v>
          </cell>
        </row>
        <row r="17532">
          <cell r="A17532" t="str">
            <v>伃_long2</v>
          </cell>
          <cell r="B17532" t="str">
            <v>伃</v>
          </cell>
        </row>
        <row r="17532">
          <cell r="F17532">
            <v>1009</v>
          </cell>
        </row>
        <row r="17533">
          <cell r="A17533" t="str">
            <v>尨_long2</v>
          </cell>
          <cell r="B17533" t="str">
            <v>尨</v>
          </cell>
        </row>
        <row r="17533">
          <cell r="F17533">
            <v>1543</v>
          </cell>
        </row>
        <row r="17534">
          <cell r="A17534" t="str">
            <v>帉_long2</v>
          </cell>
          <cell r="B17534" t="str">
            <v>帉</v>
          </cell>
        </row>
        <row r="17534">
          <cell r="F17534">
            <v>1691</v>
          </cell>
        </row>
        <row r="17535">
          <cell r="A17535" t="str">
            <v>邽_long2</v>
          </cell>
          <cell r="B17535" t="str">
            <v>邽</v>
          </cell>
        </row>
        <row r="17535">
          <cell r="F17535">
            <v>2285</v>
          </cell>
        </row>
        <row r="17536">
          <cell r="A17536" t="str">
            <v>茏_long2</v>
          </cell>
          <cell r="B17536" t="str">
            <v>茏</v>
          </cell>
        </row>
        <row r="17536">
          <cell r="F17536">
            <v>2415</v>
          </cell>
        </row>
        <row r="17537">
          <cell r="A17537" t="str">
            <v>咙_long2</v>
          </cell>
          <cell r="B17537" t="str">
            <v>咙</v>
          </cell>
        </row>
        <row r="17537">
          <cell r="F17537">
            <v>2696</v>
          </cell>
        </row>
        <row r="17538">
          <cell r="A17538" t="str">
            <v>侭_long2</v>
          </cell>
          <cell r="B17538" t="str">
            <v>侭</v>
          </cell>
        </row>
        <row r="17538">
          <cell r="F17538">
            <v>2967</v>
          </cell>
        </row>
        <row r="17539">
          <cell r="A17539" t="str">
            <v>泷_long2</v>
          </cell>
          <cell r="B17539" t="str">
            <v>泷</v>
          </cell>
        </row>
        <row r="17539">
          <cell r="F17539">
            <v>3215</v>
          </cell>
        </row>
        <row r="17540">
          <cell r="A17540" t="str">
            <v>珑_long2</v>
          </cell>
          <cell r="B17540" t="str">
            <v>珑</v>
          </cell>
        </row>
        <row r="17540">
          <cell r="F17540">
            <v>3549</v>
          </cell>
        </row>
        <row r="17541">
          <cell r="A17541" t="str">
            <v>栊_long2</v>
          </cell>
          <cell r="B17541" t="str">
            <v>栊</v>
          </cell>
        </row>
        <row r="17541">
          <cell r="F17541">
            <v>3825</v>
          </cell>
        </row>
        <row r="17542">
          <cell r="A17542" t="str">
            <v>韭_long2</v>
          </cell>
          <cell r="B17542" t="str">
            <v>韭</v>
          </cell>
        </row>
        <row r="17542">
          <cell r="F17542">
            <v>4005</v>
          </cell>
        </row>
        <row r="17543">
          <cell r="A17543" t="str">
            <v>昽_long2</v>
          </cell>
          <cell r="B17543" t="str">
            <v>昽</v>
          </cell>
        </row>
        <row r="17543">
          <cell r="F17543">
            <v>4054</v>
          </cell>
        </row>
        <row r="17544">
          <cell r="A17544" t="str">
            <v>峌_long2</v>
          </cell>
          <cell r="B17544" t="str">
            <v>峌</v>
          </cell>
        </row>
        <row r="17544">
          <cell r="F17544">
            <v>4200</v>
          </cell>
        </row>
        <row r="17545">
          <cell r="A17545" t="str">
            <v>胧_long2</v>
          </cell>
          <cell r="B17545" t="str">
            <v>胧</v>
          </cell>
        </row>
        <row r="17545">
          <cell r="F17545">
            <v>4455</v>
          </cell>
        </row>
        <row r="17546">
          <cell r="A17546" t="str">
            <v>陠_long2</v>
          </cell>
          <cell r="B17546" t="str">
            <v>陠</v>
          </cell>
        </row>
        <row r="17546">
          <cell r="F17546">
            <v>4937</v>
          </cell>
        </row>
        <row r="17547">
          <cell r="A17547" t="str">
            <v>陘_long2</v>
          </cell>
          <cell r="B17547" t="str">
            <v>陘</v>
          </cell>
        </row>
        <row r="17547">
          <cell r="F17547">
            <v>4949</v>
          </cell>
        </row>
        <row r="17548">
          <cell r="A17548" t="str">
            <v>砻_long2</v>
          </cell>
          <cell r="B17548" t="str">
            <v>砻</v>
          </cell>
        </row>
        <row r="17548">
          <cell r="F17548">
            <v>5536</v>
          </cell>
        </row>
        <row r="17549">
          <cell r="A17549" t="str">
            <v>眬_long2</v>
          </cell>
          <cell r="B17549" t="str">
            <v>眬</v>
          </cell>
        </row>
        <row r="17549">
          <cell r="F17549">
            <v>5592</v>
          </cell>
        </row>
        <row r="17550">
          <cell r="A17550" t="str">
            <v>竜_long2</v>
          </cell>
          <cell r="B17550" t="str">
            <v>竜</v>
          </cell>
        </row>
        <row r="17550">
          <cell r="F17550">
            <v>6290</v>
          </cell>
        </row>
        <row r="17551">
          <cell r="A17551" t="str">
            <v>菠_long2</v>
          </cell>
          <cell r="B17551" t="str">
            <v>菠</v>
          </cell>
        </row>
        <row r="17551">
          <cell r="F17551">
            <v>7113</v>
          </cell>
        </row>
        <row r="17552">
          <cell r="A17552" t="str">
            <v>聋_long2</v>
          </cell>
          <cell r="B17552" t="str">
            <v>聋</v>
          </cell>
        </row>
        <row r="17552">
          <cell r="F17552">
            <v>7332</v>
          </cell>
        </row>
        <row r="17553">
          <cell r="A17553" t="str">
            <v>笼_long2</v>
          </cell>
          <cell r="B17553" t="str">
            <v>笼</v>
          </cell>
        </row>
        <row r="17553">
          <cell r="F17553">
            <v>7721</v>
          </cell>
        </row>
        <row r="17554">
          <cell r="A17554" t="str">
            <v>隆_long2</v>
          </cell>
          <cell r="B17554" t="str">
            <v>隆</v>
          </cell>
        </row>
        <row r="17554">
          <cell r="F17554">
            <v>8493</v>
          </cell>
        </row>
        <row r="17555">
          <cell r="A17555" t="str">
            <v>湰_long2</v>
          </cell>
          <cell r="B17555" t="str">
            <v>湰</v>
          </cell>
        </row>
        <row r="17555">
          <cell r="F17555">
            <v>10250</v>
          </cell>
        </row>
        <row r="17556">
          <cell r="A17556" t="str">
            <v>媢_long2</v>
          </cell>
          <cell r="B17556" t="str">
            <v>媢</v>
          </cell>
        </row>
        <row r="17556">
          <cell r="F17556">
            <v>10473</v>
          </cell>
        </row>
        <row r="17557">
          <cell r="A17557" t="str">
            <v>輇_long2</v>
          </cell>
          <cell r="B17557" t="str">
            <v>輇</v>
          </cell>
        </row>
        <row r="17557">
          <cell r="F17557">
            <v>11025</v>
          </cell>
        </row>
        <row r="17558">
          <cell r="A17558" t="str">
            <v>媻_long2</v>
          </cell>
          <cell r="B17558" t="str">
            <v>媻</v>
          </cell>
        </row>
        <row r="17558">
          <cell r="F17558">
            <v>11599</v>
          </cell>
        </row>
        <row r="17559">
          <cell r="A17559" t="str">
            <v>滝_long2</v>
          </cell>
          <cell r="B17559" t="str">
            <v>滝</v>
          </cell>
        </row>
        <row r="17559">
          <cell r="F17559">
            <v>12089</v>
          </cell>
        </row>
        <row r="17560">
          <cell r="A17560" t="str">
            <v>蕯_long2</v>
          </cell>
          <cell r="B17560" t="str">
            <v>蕯</v>
          </cell>
        </row>
        <row r="17560">
          <cell r="F17560">
            <v>12632</v>
          </cell>
        </row>
        <row r="17561">
          <cell r="A17561" t="str">
            <v>槞_long2</v>
          </cell>
          <cell r="B17561" t="str">
            <v>槞</v>
          </cell>
        </row>
        <row r="17561">
          <cell r="F17561">
            <v>12697</v>
          </cell>
        </row>
        <row r="17562">
          <cell r="A17562" t="str">
            <v>嶐_long2</v>
          </cell>
          <cell r="B17562" t="str">
            <v>嶐</v>
          </cell>
        </row>
        <row r="17562">
          <cell r="F17562">
            <v>13060</v>
          </cell>
        </row>
        <row r="17563">
          <cell r="A17563" t="str">
            <v>蝕_long2</v>
          </cell>
          <cell r="B17563" t="str">
            <v>蝕</v>
          </cell>
        </row>
        <row r="17563">
          <cell r="F17563">
            <v>13328</v>
          </cell>
        </row>
        <row r="17564">
          <cell r="A17564" t="str">
            <v>漋_long2</v>
          </cell>
          <cell r="B17564" t="str">
            <v>漋</v>
          </cell>
        </row>
        <row r="17564">
          <cell r="F17564">
            <v>13662</v>
          </cell>
        </row>
        <row r="17565">
          <cell r="A17565" t="str">
            <v>谾_long2</v>
          </cell>
          <cell r="B17565" t="str">
            <v>谾</v>
          </cell>
        </row>
        <row r="17565">
          <cell r="F17565">
            <v>14878</v>
          </cell>
        </row>
        <row r="17566">
          <cell r="A17566" t="str">
            <v>嬆_long2</v>
          </cell>
          <cell r="B17566" t="str">
            <v>嬆</v>
          </cell>
        </row>
        <row r="17566">
          <cell r="F17566">
            <v>15347</v>
          </cell>
        </row>
        <row r="17567">
          <cell r="A17567" t="str">
            <v>篭_long2</v>
          </cell>
          <cell r="B17567" t="str">
            <v>篭</v>
          </cell>
        </row>
        <row r="17567">
          <cell r="F17567">
            <v>16075</v>
          </cell>
        </row>
        <row r="17568">
          <cell r="A17568" t="str">
            <v>鄺_long2</v>
          </cell>
          <cell r="B17568" t="str">
            <v>鄺</v>
          </cell>
        </row>
        <row r="17568">
          <cell r="F17568">
            <v>16391</v>
          </cell>
        </row>
        <row r="17569">
          <cell r="A17569" t="str">
            <v>癃_long2</v>
          </cell>
          <cell r="B17569" t="str">
            <v>癃</v>
          </cell>
        </row>
        <row r="17569">
          <cell r="F17569">
            <v>16419</v>
          </cell>
        </row>
        <row r="17570">
          <cell r="A17570" t="str">
            <v>龍_long2</v>
          </cell>
          <cell r="B17570" t="str">
            <v>龍</v>
          </cell>
        </row>
        <row r="17570">
          <cell r="F17570">
            <v>16440</v>
          </cell>
        </row>
        <row r="17571">
          <cell r="A17571" t="str">
            <v>窿_long2</v>
          </cell>
          <cell r="B17571" t="str">
            <v>窿</v>
          </cell>
        </row>
        <row r="17571">
          <cell r="F17571">
            <v>16609</v>
          </cell>
        </row>
        <row r="17572">
          <cell r="A17572" t="str">
            <v>獰_long2</v>
          </cell>
          <cell r="B17572" t="str">
            <v>獰</v>
          </cell>
        </row>
        <row r="17572">
          <cell r="F17572">
            <v>17453</v>
          </cell>
        </row>
        <row r="17573">
          <cell r="A17573" t="str">
            <v>檽_long2</v>
          </cell>
          <cell r="B17573" t="str">
            <v>檽</v>
          </cell>
        </row>
        <row r="17573">
          <cell r="F17573">
            <v>17875</v>
          </cell>
        </row>
        <row r="17574">
          <cell r="A17574" t="str">
            <v>儱_long2</v>
          </cell>
          <cell r="B17574" t="str">
            <v>儱</v>
          </cell>
        </row>
        <row r="17574">
          <cell r="F17574">
            <v>18163</v>
          </cell>
        </row>
        <row r="17575">
          <cell r="A17575" t="str">
            <v>鏧_long2</v>
          </cell>
          <cell r="B17575" t="str">
            <v>鏧</v>
          </cell>
        </row>
        <row r="17575">
          <cell r="F17575">
            <v>18573</v>
          </cell>
        </row>
        <row r="17576">
          <cell r="A17576" t="str">
            <v>蘢_long2</v>
          </cell>
          <cell r="B17576" t="str">
            <v>蘢</v>
          </cell>
        </row>
        <row r="17576">
          <cell r="F17576">
            <v>18619</v>
          </cell>
        </row>
        <row r="17577">
          <cell r="A17577" t="str">
            <v>霳_long2</v>
          </cell>
          <cell r="B17577" t="str">
            <v>霳</v>
          </cell>
        </row>
        <row r="17577">
          <cell r="F17577">
            <v>18711</v>
          </cell>
        </row>
        <row r="17578">
          <cell r="A17578" t="str">
            <v>嚨_long2</v>
          </cell>
          <cell r="B17578" t="str">
            <v>嚨</v>
          </cell>
        </row>
        <row r="17578">
          <cell r="F17578">
            <v>18804</v>
          </cell>
        </row>
        <row r="17579">
          <cell r="A17579" t="str">
            <v>巃_long2</v>
          </cell>
          <cell r="B17579" t="str">
            <v>巃</v>
          </cell>
        </row>
        <row r="17579">
          <cell r="F17579">
            <v>18813</v>
          </cell>
        </row>
        <row r="17580">
          <cell r="A17580" t="str">
            <v>巄_long2</v>
          </cell>
          <cell r="B17580" t="str">
            <v>巄</v>
          </cell>
        </row>
        <row r="17580">
          <cell r="F17580">
            <v>18814</v>
          </cell>
        </row>
        <row r="17581">
          <cell r="A17581" t="str">
            <v>臘_long2</v>
          </cell>
          <cell r="B17581" t="str">
            <v>臘</v>
          </cell>
        </row>
        <row r="17581">
          <cell r="F17581">
            <v>18963</v>
          </cell>
        </row>
        <row r="17582">
          <cell r="A17582" t="str">
            <v>龐_long2</v>
          </cell>
          <cell r="B17582" t="str">
            <v>龐</v>
          </cell>
        </row>
        <row r="17582">
          <cell r="F17582">
            <v>19063</v>
          </cell>
        </row>
        <row r="17583">
          <cell r="A17583" t="str">
            <v>瀧_long2</v>
          </cell>
          <cell r="B17583" t="str">
            <v>瀧</v>
          </cell>
        </row>
        <row r="17583">
          <cell r="F17583">
            <v>19121</v>
          </cell>
        </row>
        <row r="17584">
          <cell r="A17584" t="str">
            <v>寵_long2</v>
          </cell>
          <cell r="B17584" t="str">
            <v>寵</v>
          </cell>
        </row>
        <row r="17584">
          <cell r="F17584">
            <v>19135</v>
          </cell>
        </row>
        <row r="17585">
          <cell r="A17585" t="str">
            <v>瓏_long2</v>
          </cell>
          <cell r="B17585" t="str">
            <v>瓏</v>
          </cell>
        </row>
        <row r="17585">
          <cell r="F17585">
            <v>19201</v>
          </cell>
        </row>
        <row r="17586">
          <cell r="A17586" t="str">
            <v>櫳_long2</v>
          </cell>
          <cell r="B17586" t="str">
            <v>櫳</v>
          </cell>
        </row>
        <row r="17586">
          <cell r="F17586">
            <v>19284</v>
          </cell>
        </row>
        <row r="17587">
          <cell r="A17587" t="str">
            <v>曨_long2</v>
          </cell>
          <cell r="B17587" t="str">
            <v>曨</v>
          </cell>
        </row>
        <row r="17587">
          <cell r="F17587">
            <v>19363</v>
          </cell>
        </row>
        <row r="17588">
          <cell r="A17588" t="str">
            <v>朧_long2</v>
          </cell>
          <cell r="B17588" t="str">
            <v>朧</v>
          </cell>
        </row>
        <row r="17588">
          <cell r="F17588">
            <v>19524</v>
          </cell>
        </row>
        <row r="17589">
          <cell r="A17589" t="str">
            <v>癥_long2</v>
          </cell>
          <cell r="B17589" t="str">
            <v>癥</v>
          </cell>
        </row>
        <row r="17589">
          <cell r="F17589">
            <v>19601</v>
          </cell>
        </row>
        <row r="17590">
          <cell r="A17590" t="str">
            <v>爖_long2</v>
          </cell>
          <cell r="B17590" t="str">
            <v>爖</v>
          </cell>
        </row>
        <row r="17590">
          <cell r="F17590">
            <v>19627</v>
          </cell>
        </row>
        <row r="17591">
          <cell r="A17591" t="str">
            <v>礲_long2</v>
          </cell>
          <cell r="B17591" t="str">
            <v>礲</v>
          </cell>
        </row>
        <row r="17591">
          <cell r="F17591">
            <v>19785</v>
          </cell>
        </row>
        <row r="17592">
          <cell r="A17592" t="str">
            <v>矓_long2</v>
          </cell>
          <cell r="B17592" t="str">
            <v>矓</v>
          </cell>
        </row>
        <row r="17592">
          <cell r="F17592">
            <v>19816</v>
          </cell>
        </row>
        <row r="17593">
          <cell r="A17593" t="str">
            <v>龒_long2</v>
          </cell>
          <cell r="B17593" t="str">
            <v>龒</v>
          </cell>
        </row>
        <row r="17593">
          <cell r="F17593">
            <v>19985</v>
          </cell>
        </row>
        <row r="17594">
          <cell r="A17594" t="str">
            <v>礱_long2</v>
          </cell>
          <cell r="B17594" t="str">
            <v>礱</v>
          </cell>
        </row>
        <row r="17594">
          <cell r="F17594">
            <v>19986</v>
          </cell>
        </row>
        <row r="17595">
          <cell r="A17595" t="str">
            <v>襱_long2</v>
          </cell>
          <cell r="B17595" t="str">
            <v>襱</v>
          </cell>
        </row>
        <row r="17595">
          <cell r="F17595">
            <v>20025</v>
          </cell>
        </row>
        <row r="17596">
          <cell r="A17596" t="str">
            <v>龓_long2</v>
          </cell>
          <cell r="B17596" t="str">
            <v>龓</v>
          </cell>
        </row>
        <row r="17596">
          <cell r="F17596">
            <v>20121</v>
          </cell>
        </row>
        <row r="17597">
          <cell r="A17597" t="str">
            <v>躚_long2</v>
          </cell>
          <cell r="B17597" t="str">
            <v>躚</v>
          </cell>
        </row>
        <row r="17597">
          <cell r="F17597">
            <v>20144</v>
          </cell>
        </row>
        <row r="17598">
          <cell r="A17598" t="str">
            <v>蠬_long2</v>
          </cell>
          <cell r="B17598" t="str">
            <v>蠬</v>
          </cell>
        </row>
        <row r="17598">
          <cell r="F17598">
            <v>20155</v>
          </cell>
        </row>
        <row r="17599">
          <cell r="A17599" t="str">
            <v>籠_long2</v>
          </cell>
          <cell r="B17599" t="str">
            <v>籠</v>
          </cell>
        </row>
        <row r="17599">
          <cell r="F17599">
            <v>20191</v>
          </cell>
        </row>
        <row r="17600">
          <cell r="A17600" t="str">
            <v>聾_long2</v>
          </cell>
          <cell r="B17600" t="str">
            <v>聾</v>
          </cell>
        </row>
        <row r="17600">
          <cell r="F17600">
            <v>20283</v>
          </cell>
        </row>
        <row r="17601">
          <cell r="A17601" t="str">
            <v>蠪_long2</v>
          </cell>
          <cell r="B17601" t="str">
            <v>蠪</v>
          </cell>
        </row>
        <row r="17601">
          <cell r="F17601">
            <v>20285</v>
          </cell>
        </row>
        <row r="17602">
          <cell r="A17602" t="str">
            <v>躘_long2</v>
          </cell>
          <cell r="B17602" t="str">
            <v>躘</v>
          </cell>
        </row>
        <row r="17602">
          <cell r="F17602">
            <v>20390</v>
          </cell>
        </row>
        <row r="17603">
          <cell r="A17603" t="str">
            <v>豅_long2</v>
          </cell>
          <cell r="B17603" t="str">
            <v>豅</v>
          </cell>
        </row>
        <row r="17603">
          <cell r="F17603">
            <v>20448</v>
          </cell>
        </row>
        <row r="17604">
          <cell r="A17604" t="str">
            <v>靇_long2</v>
          </cell>
          <cell r="B17604" t="str">
            <v>靇</v>
          </cell>
        </row>
        <row r="17604">
          <cell r="F17604">
            <v>20557</v>
          </cell>
        </row>
        <row r="17605">
          <cell r="A17605" t="str">
            <v>鑨_long2</v>
          </cell>
          <cell r="B17605" t="str">
            <v>鑨</v>
          </cell>
        </row>
        <row r="17605">
          <cell r="F17605">
            <v>20616</v>
          </cell>
        </row>
        <row r="17606">
          <cell r="A17606" t="str">
            <v>驡_long2</v>
          </cell>
          <cell r="B17606" t="str">
            <v>驡</v>
          </cell>
        </row>
        <row r="17606">
          <cell r="F17606">
            <v>20796</v>
          </cell>
        </row>
        <row r="17607">
          <cell r="A17607" t="str">
            <v>鸗_long2</v>
          </cell>
          <cell r="B17607" t="str">
            <v>鸗</v>
          </cell>
        </row>
        <row r="17607">
          <cell r="F17607">
            <v>20838</v>
          </cell>
        </row>
        <row r="17608">
          <cell r="A17608" t="str">
            <v>陇_long3</v>
          </cell>
          <cell r="B17608" t="str">
            <v>陇</v>
          </cell>
        </row>
        <row r="17608">
          <cell r="F17608">
            <v>2143</v>
          </cell>
        </row>
        <row r="17609">
          <cell r="A17609" t="str">
            <v>垅_long3</v>
          </cell>
          <cell r="B17609" t="str">
            <v>垅</v>
          </cell>
        </row>
        <row r="17609">
          <cell r="F17609">
            <v>2300</v>
          </cell>
        </row>
        <row r="17610">
          <cell r="A17610" t="str">
            <v>拢_long3</v>
          </cell>
          <cell r="B17610" t="str">
            <v>拢</v>
          </cell>
        </row>
        <row r="17610">
          <cell r="F17610">
            <v>2301</v>
          </cell>
        </row>
        <row r="17611">
          <cell r="A17611" t="str">
            <v>垄_long3</v>
          </cell>
          <cell r="B17611" t="str">
            <v>垄</v>
          </cell>
        </row>
        <row r="17611">
          <cell r="F17611">
            <v>2594</v>
          </cell>
        </row>
        <row r="17612">
          <cell r="A17612" t="str">
            <v>笼_long3</v>
          </cell>
          <cell r="B17612" t="str">
            <v>笼</v>
          </cell>
        </row>
        <row r="17612">
          <cell r="F17612">
            <v>7721</v>
          </cell>
        </row>
        <row r="17613">
          <cell r="A17613" t="str">
            <v>尟_long3</v>
          </cell>
          <cell r="B17613" t="str">
            <v>尟</v>
          </cell>
        </row>
        <row r="17613">
          <cell r="F17613">
            <v>11170</v>
          </cell>
        </row>
        <row r="17614">
          <cell r="A17614" t="str">
            <v>篢_long3</v>
          </cell>
          <cell r="B17614" t="str">
            <v>篢</v>
          </cell>
        </row>
        <row r="17614">
          <cell r="F17614">
            <v>16048</v>
          </cell>
        </row>
        <row r="17615">
          <cell r="A17615" t="str">
            <v>篭_long3</v>
          </cell>
          <cell r="B17615" t="str">
            <v>篭</v>
          </cell>
        </row>
        <row r="17615">
          <cell r="F17615">
            <v>16075</v>
          </cell>
        </row>
        <row r="17616">
          <cell r="A17616" t="str">
            <v>龍_long3</v>
          </cell>
          <cell r="B17616" t="str">
            <v>龍</v>
          </cell>
        </row>
        <row r="17616">
          <cell r="F17616">
            <v>16440</v>
          </cell>
        </row>
        <row r="17617">
          <cell r="A17617" t="str">
            <v>檽_long3</v>
          </cell>
          <cell r="B17617" t="str">
            <v>檽</v>
          </cell>
        </row>
        <row r="17617">
          <cell r="F17617">
            <v>17875</v>
          </cell>
        </row>
        <row r="17618">
          <cell r="A17618" t="str">
            <v>儱_long3</v>
          </cell>
          <cell r="B17618" t="str">
            <v>儱</v>
          </cell>
        </row>
        <row r="17618">
          <cell r="F17618">
            <v>18163</v>
          </cell>
        </row>
        <row r="17619">
          <cell r="A17619" t="str">
            <v>隴_long3</v>
          </cell>
          <cell r="B17619" t="str">
            <v>隴</v>
          </cell>
        </row>
        <row r="17619">
          <cell r="F17619">
            <v>18469</v>
          </cell>
        </row>
        <row r="17620">
          <cell r="A17620" t="str">
            <v>壠_long3</v>
          </cell>
          <cell r="B17620" t="str">
            <v>壠</v>
          </cell>
        </row>
        <row r="17620">
          <cell r="F17620">
            <v>18567</v>
          </cell>
        </row>
        <row r="17621">
          <cell r="A17621" t="str">
            <v>攏_long3</v>
          </cell>
          <cell r="B17621" t="str">
            <v>攏</v>
          </cell>
        </row>
        <row r="17621">
          <cell r="F17621">
            <v>18568</v>
          </cell>
        </row>
        <row r="17622">
          <cell r="A17622" t="str">
            <v>蘢_long3</v>
          </cell>
          <cell r="B17622" t="str">
            <v>蘢</v>
          </cell>
        </row>
        <row r="17622">
          <cell r="F17622">
            <v>18619</v>
          </cell>
        </row>
        <row r="17623">
          <cell r="A17623" t="str">
            <v>徿_long3</v>
          </cell>
          <cell r="B17623" t="str">
            <v>徿</v>
          </cell>
        </row>
        <row r="17623">
          <cell r="F17623">
            <v>18892</v>
          </cell>
        </row>
        <row r="17624">
          <cell r="A17624" t="str">
            <v>壟_long3</v>
          </cell>
          <cell r="B17624" t="str">
            <v>壟</v>
          </cell>
        </row>
        <row r="17624">
          <cell r="F17624">
            <v>19072</v>
          </cell>
        </row>
        <row r="17625">
          <cell r="A17625" t="str">
            <v>朧_long3</v>
          </cell>
          <cell r="B17625" t="str">
            <v>朧</v>
          </cell>
        </row>
        <row r="17625">
          <cell r="F17625">
            <v>19524</v>
          </cell>
        </row>
        <row r="17626">
          <cell r="A17626" t="str">
            <v>竉_long3</v>
          </cell>
          <cell r="B17626" t="str">
            <v>竉</v>
          </cell>
        </row>
        <row r="17626">
          <cell r="F17626">
            <v>20021</v>
          </cell>
        </row>
        <row r="17627">
          <cell r="A17627" t="str">
            <v>龓_long3</v>
          </cell>
          <cell r="B17627" t="str">
            <v>龓</v>
          </cell>
        </row>
        <row r="17627">
          <cell r="F17627">
            <v>20121</v>
          </cell>
        </row>
        <row r="17628">
          <cell r="A17628" t="str">
            <v>籠_long3</v>
          </cell>
          <cell r="B17628" t="str">
            <v>籠</v>
          </cell>
        </row>
        <row r="17628">
          <cell r="F17628">
            <v>20191</v>
          </cell>
        </row>
        <row r="17629">
          <cell r="A17629" t="str">
            <v>躘_long3</v>
          </cell>
          <cell r="B17629" t="str">
            <v>躘</v>
          </cell>
        </row>
        <row r="17629">
          <cell r="F17629">
            <v>20390</v>
          </cell>
        </row>
        <row r="17630">
          <cell r="A17630" t="str">
            <v>伃_long4</v>
          </cell>
          <cell r="B17630" t="str">
            <v>伃</v>
          </cell>
        </row>
        <row r="17630">
          <cell r="F17630">
            <v>1009</v>
          </cell>
        </row>
        <row r="17631">
          <cell r="A17631" t="str">
            <v>弄_long4</v>
          </cell>
          <cell r="B17631" t="str">
            <v>弄</v>
          </cell>
        </row>
        <row r="17631">
          <cell r="F17631">
            <v>1276</v>
          </cell>
        </row>
        <row r="17632">
          <cell r="A17632" t="str">
            <v>皂_long4</v>
          </cell>
          <cell r="B17632" t="str">
            <v>皂</v>
          </cell>
        </row>
        <row r="17632">
          <cell r="F17632">
            <v>1791</v>
          </cell>
        </row>
        <row r="17633">
          <cell r="A17633" t="str">
            <v>妌_long4</v>
          </cell>
          <cell r="B17633" t="str">
            <v>妌</v>
          </cell>
        </row>
        <row r="17633">
          <cell r="F17633">
            <v>2161</v>
          </cell>
        </row>
        <row r="17634">
          <cell r="A17634" t="str">
            <v>哢_long4</v>
          </cell>
          <cell r="B17634" t="str">
            <v>哢</v>
          </cell>
        </row>
        <row r="17634">
          <cell r="F17634">
            <v>5596</v>
          </cell>
        </row>
        <row r="17635">
          <cell r="A17635" t="str">
            <v>梇_long4</v>
          </cell>
          <cell r="B17635" t="str">
            <v>梇</v>
          </cell>
        </row>
        <row r="17635">
          <cell r="F17635">
            <v>7138</v>
          </cell>
        </row>
        <row r="17636">
          <cell r="A17636" t="str">
            <v>蛓_long4</v>
          </cell>
          <cell r="B17636" t="str">
            <v>蛓</v>
          </cell>
        </row>
        <row r="17636">
          <cell r="F17636">
            <v>8771</v>
          </cell>
        </row>
        <row r="17637">
          <cell r="A17637" t="str">
            <v>硦_long4</v>
          </cell>
          <cell r="B17637" t="str">
            <v>硦</v>
          </cell>
        </row>
        <row r="17637">
          <cell r="F17637">
            <v>9184</v>
          </cell>
        </row>
        <row r="17638">
          <cell r="A17638" t="str">
            <v>衖_long4</v>
          </cell>
          <cell r="B17638" t="str">
            <v>衖</v>
          </cell>
        </row>
        <row r="17638">
          <cell r="F17638">
            <v>9796</v>
          </cell>
        </row>
        <row r="17639">
          <cell r="A17639" t="str">
            <v>儱_long4</v>
          </cell>
          <cell r="B17639" t="str">
            <v>儱</v>
          </cell>
        </row>
        <row r="17639">
          <cell r="F17639">
            <v>18163</v>
          </cell>
        </row>
        <row r="17640">
          <cell r="A17640" t="str">
            <v>蘢_long4</v>
          </cell>
          <cell r="B17640" t="str">
            <v>蘢</v>
          </cell>
        </row>
        <row r="17640">
          <cell r="F17640">
            <v>18619</v>
          </cell>
        </row>
        <row r="17641">
          <cell r="A17641" t="str">
            <v>徿_long4</v>
          </cell>
          <cell r="B17641" t="str">
            <v>徿</v>
          </cell>
        </row>
        <row r="17641">
          <cell r="F17641">
            <v>18892</v>
          </cell>
        </row>
        <row r="17642">
          <cell r="A17642" t="str">
            <v>襱_long4</v>
          </cell>
          <cell r="B17642" t="str">
            <v>襱</v>
          </cell>
        </row>
        <row r="17642">
          <cell r="F17642">
            <v>20025</v>
          </cell>
        </row>
        <row r="17643">
          <cell r="A17643" t="str">
            <v>贚_long4</v>
          </cell>
          <cell r="B17643" t="str">
            <v>贚</v>
          </cell>
        </row>
        <row r="17643">
          <cell r="F17643">
            <v>20380</v>
          </cell>
        </row>
        <row r="17644">
          <cell r="A17644" t="str">
            <v>豅_long4</v>
          </cell>
          <cell r="B17644" t="str">
            <v>豅</v>
          </cell>
        </row>
        <row r="17644">
          <cell r="F17644">
            <v>20448</v>
          </cell>
        </row>
        <row r="17645">
          <cell r="A17645" t="str">
            <v>喽_lou</v>
          </cell>
          <cell r="B17645" t="str">
            <v>喽</v>
          </cell>
        </row>
        <row r="17645">
          <cell r="F17645">
            <v>9491</v>
          </cell>
        </row>
        <row r="17646">
          <cell r="A17646" t="str">
            <v>嘍_lou</v>
          </cell>
          <cell r="B17646" t="str">
            <v>嘍</v>
          </cell>
        </row>
        <row r="17646">
          <cell r="F17646">
            <v>12995</v>
          </cell>
        </row>
        <row r="17647">
          <cell r="A17647" t="str">
            <v>瞜_lou</v>
          </cell>
          <cell r="B17647" t="str">
            <v>瞜</v>
          </cell>
        </row>
        <row r="17647">
          <cell r="F17647">
            <v>15842</v>
          </cell>
        </row>
        <row r="17648">
          <cell r="A17648" t="str">
            <v>搂_lou1</v>
          </cell>
          <cell r="B17648" t="str">
            <v>搂</v>
          </cell>
        </row>
        <row r="17648">
          <cell r="F17648">
            <v>8833</v>
          </cell>
        </row>
        <row r="17649">
          <cell r="A17649" t="str">
            <v>摟_lou1</v>
          </cell>
          <cell r="B17649" t="str">
            <v>摟</v>
          </cell>
        </row>
        <row r="17649">
          <cell r="F17649">
            <v>12461</v>
          </cell>
        </row>
        <row r="17650">
          <cell r="A17650" t="str">
            <v>瞜_lou1</v>
          </cell>
          <cell r="B17650" t="str">
            <v>瞜</v>
          </cell>
        </row>
        <row r="17650">
          <cell r="F17650">
            <v>15842</v>
          </cell>
        </row>
        <row r="17651">
          <cell r="A17651" t="str">
            <v>牢_lou2</v>
          </cell>
          <cell r="B17651" t="str">
            <v>牢</v>
          </cell>
        </row>
        <row r="17651">
          <cell r="F17651">
            <v>2072</v>
          </cell>
        </row>
        <row r="17652">
          <cell r="A17652" t="str">
            <v>灾_lou2</v>
          </cell>
          <cell r="B17652" t="str">
            <v>灾</v>
          </cell>
        </row>
        <row r="17652">
          <cell r="F17652">
            <v>2078</v>
          </cell>
        </row>
        <row r="17653">
          <cell r="A17653" t="str">
            <v>持_lou2</v>
          </cell>
          <cell r="B17653" t="str">
            <v>持</v>
          </cell>
        </row>
        <row r="17653">
          <cell r="F17653">
            <v>3587</v>
          </cell>
        </row>
        <row r="17654">
          <cell r="A17654" t="str">
            <v>剅_lou2</v>
          </cell>
          <cell r="B17654" t="str">
            <v>剅</v>
          </cell>
        </row>
        <row r="17654">
          <cell r="F17654">
            <v>3909</v>
          </cell>
        </row>
        <row r="17655">
          <cell r="A17655" t="str">
            <v>娄_lou2</v>
          </cell>
          <cell r="B17655" t="str">
            <v>娄</v>
          </cell>
        </row>
        <row r="17655">
          <cell r="F17655">
            <v>4660</v>
          </cell>
        </row>
        <row r="17656">
          <cell r="A17656" t="str">
            <v>掹_lou2</v>
          </cell>
          <cell r="B17656" t="str">
            <v>掹</v>
          </cell>
        </row>
        <row r="17656">
          <cell r="F17656">
            <v>6993</v>
          </cell>
        </row>
        <row r="17657">
          <cell r="A17657" t="str">
            <v>婁_lou2</v>
          </cell>
          <cell r="B17657" t="str">
            <v>婁</v>
          </cell>
        </row>
        <row r="17657">
          <cell r="F17657">
            <v>7444</v>
          </cell>
        </row>
        <row r="17658">
          <cell r="A17658" t="str">
            <v>偻_lou2</v>
          </cell>
          <cell r="B17658" t="str">
            <v>偻</v>
          </cell>
        </row>
        <row r="17658">
          <cell r="F17658">
            <v>7820</v>
          </cell>
        </row>
        <row r="17659">
          <cell r="A17659" t="str">
            <v>粕_lou2</v>
          </cell>
          <cell r="B17659" t="str">
            <v>粕</v>
          </cell>
        </row>
        <row r="17659">
          <cell r="F17659">
            <v>8156</v>
          </cell>
        </row>
        <row r="17660">
          <cell r="A17660" t="str">
            <v>蒌_lou2</v>
          </cell>
          <cell r="B17660" t="str">
            <v>蒌</v>
          </cell>
        </row>
        <row r="17660">
          <cell r="F17660">
            <v>8978</v>
          </cell>
        </row>
        <row r="17661">
          <cell r="A17661" t="str">
            <v>軻_lou2</v>
          </cell>
          <cell r="B17661" t="str">
            <v>軻</v>
          </cell>
        </row>
        <row r="17661">
          <cell r="F17661">
            <v>9132</v>
          </cell>
        </row>
        <row r="17662">
          <cell r="A17662" t="str">
            <v>歯_lou2</v>
          </cell>
          <cell r="B17662" t="str">
            <v>歯</v>
          </cell>
        </row>
        <row r="17662">
          <cell r="F17662">
            <v>9272</v>
          </cell>
        </row>
        <row r="17663">
          <cell r="A17663" t="str">
            <v>喽_lou2</v>
          </cell>
          <cell r="B17663" t="str">
            <v>喽</v>
          </cell>
        </row>
        <row r="17663">
          <cell r="F17663">
            <v>9491</v>
          </cell>
        </row>
        <row r="17664">
          <cell r="A17664" t="str">
            <v>溇_lou2</v>
          </cell>
          <cell r="B17664" t="str">
            <v>溇</v>
          </cell>
        </row>
        <row r="17664">
          <cell r="F17664">
            <v>10268</v>
          </cell>
        </row>
        <row r="17665">
          <cell r="A17665" t="str">
            <v>楼_lou2</v>
          </cell>
          <cell r="B17665" t="str">
            <v>楼</v>
          </cell>
        </row>
        <row r="17665">
          <cell r="F17665">
            <v>10992</v>
          </cell>
        </row>
        <row r="17666">
          <cell r="A17666" t="str">
            <v>碃_lou2</v>
          </cell>
          <cell r="B17666" t="str">
            <v>碃</v>
          </cell>
        </row>
        <row r="17666">
          <cell r="F17666">
            <v>11061</v>
          </cell>
        </row>
        <row r="17667">
          <cell r="A17667" t="str">
            <v>僂_lou2</v>
          </cell>
          <cell r="B17667" t="str">
            <v>僂</v>
          </cell>
        </row>
        <row r="17667">
          <cell r="F17667">
            <v>11541</v>
          </cell>
        </row>
        <row r="17668">
          <cell r="A17668" t="str">
            <v>蔞_lou2</v>
          </cell>
          <cell r="B17668" t="str">
            <v>蔞</v>
          </cell>
        </row>
        <row r="17668">
          <cell r="F17668">
            <v>12575</v>
          </cell>
        </row>
        <row r="17669">
          <cell r="A17669" t="str">
            <v>遱_lou2</v>
          </cell>
          <cell r="B17669" t="str">
            <v>遱</v>
          </cell>
        </row>
        <row r="17669">
          <cell r="F17669">
            <v>12906</v>
          </cell>
        </row>
        <row r="17670">
          <cell r="A17670" t="str">
            <v>嘍_lou2</v>
          </cell>
          <cell r="B17670" t="str">
            <v>嘍</v>
          </cell>
        </row>
        <row r="17670">
          <cell r="F17670">
            <v>12995</v>
          </cell>
        </row>
        <row r="17671">
          <cell r="A17671" t="str">
            <v>廔_lou2</v>
          </cell>
          <cell r="B17671" t="str">
            <v>廔</v>
          </cell>
        </row>
        <row r="17671">
          <cell r="F17671">
            <v>13459</v>
          </cell>
        </row>
        <row r="17672">
          <cell r="A17672" t="str">
            <v>漊_lou2</v>
          </cell>
          <cell r="B17672" t="str">
            <v>漊</v>
          </cell>
        </row>
        <row r="17672">
          <cell r="F17672">
            <v>13605</v>
          </cell>
        </row>
        <row r="17673">
          <cell r="A17673" t="str">
            <v>漏_lou2</v>
          </cell>
          <cell r="B17673" t="str">
            <v>漏</v>
          </cell>
        </row>
        <row r="17673">
          <cell r="F17673">
            <v>13660</v>
          </cell>
        </row>
        <row r="17674">
          <cell r="A17674" t="str">
            <v>慺_lou2</v>
          </cell>
          <cell r="B17674" t="str">
            <v>慺</v>
          </cell>
        </row>
        <row r="17674">
          <cell r="F17674">
            <v>13681</v>
          </cell>
        </row>
        <row r="17675">
          <cell r="A17675" t="str">
            <v>寠_lou2</v>
          </cell>
          <cell r="B17675" t="str">
            <v>寠</v>
          </cell>
        </row>
        <row r="17675">
          <cell r="F17675">
            <v>13704</v>
          </cell>
        </row>
        <row r="17676">
          <cell r="A17676" t="str">
            <v>耧_lou2</v>
          </cell>
          <cell r="B17676" t="str">
            <v>耧</v>
          </cell>
        </row>
        <row r="17676">
          <cell r="F17676">
            <v>13917</v>
          </cell>
        </row>
        <row r="17677">
          <cell r="A17677" t="str">
            <v>樓_lou2</v>
          </cell>
          <cell r="B17677" t="str">
            <v>樓</v>
          </cell>
        </row>
        <row r="17677">
          <cell r="F17677">
            <v>14213</v>
          </cell>
        </row>
        <row r="17678">
          <cell r="A17678" t="str">
            <v>蝼_lou2</v>
          </cell>
          <cell r="B17678" t="str">
            <v>蝼</v>
          </cell>
        </row>
        <row r="17678">
          <cell r="F17678">
            <v>14548</v>
          </cell>
        </row>
        <row r="17679">
          <cell r="A17679" t="str">
            <v>熡_lou2</v>
          </cell>
          <cell r="B17679" t="str">
            <v>熡</v>
          </cell>
        </row>
        <row r="17679">
          <cell r="F17679">
            <v>15135</v>
          </cell>
        </row>
        <row r="17680">
          <cell r="A17680" t="str">
            <v>緡_lou2</v>
          </cell>
          <cell r="B17680" t="str">
            <v>緡</v>
          </cell>
        </row>
        <row r="17680">
          <cell r="F17680">
            <v>15422</v>
          </cell>
        </row>
        <row r="17681">
          <cell r="A17681" t="str">
            <v>瞜_lou2</v>
          </cell>
          <cell r="B17681" t="str">
            <v>瞜</v>
          </cell>
        </row>
        <row r="17681">
          <cell r="F17681">
            <v>15842</v>
          </cell>
        </row>
        <row r="17682">
          <cell r="A17682" t="str">
            <v>窶_lou2</v>
          </cell>
          <cell r="B17682" t="str">
            <v>窶</v>
          </cell>
        </row>
        <row r="17682">
          <cell r="F17682">
            <v>16602</v>
          </cell>
        </row>
        <row r="17683">
          <cell r="A17683" t="str">
            <v>耬_lou2</v>
          </cell>
          <cell r="B17683" t="str">
            <v>耬</v>
          </cell>
        </row>
        <row r="17683">
          <cell r="F17683">
            <v>16721</v>
          </cell>
        </row>
        <row r="17684">
          <cell r="A17684" t="str">
            <v>螻_lou2</v>
          </cell>
          <cell r="B17684" t="str">
            <v>螻</v>
          </cell>
        </row>
        <row r="17684">
          <cell r="F17684">
            <v>17092</v>
          </cell>
        </row>
        <row r="17685">
          <cell r="A17685" t="str">
            <v>簃_lou2</v>
          </cell>
          <cell r="B17685" t="str">
            <v>簃</v>
          </cell>
        </row>
        <row r="17685">
          <cell r="F17685">
            <v>17212</v>
          </cell>
        </row>
        <row r="17686">
          <cell r="A17686" t="str">
            <v>艛_lou2</v>
          </cell>
          <cell r="B17686" t="str">
            <v>艛</v>
          </cell>
        </row>
        <row r="17686">
          <cell r="F17686">
            <v>17287</v>
          </cell>
        </row>
        <row r="17687">
          <cell r="A17687" t="str">
            <v>髅_lou2</v>
          </cell>
          <cell r="B17687" t="str">
            <v>髅</v>
          </cell>
        </row>
        <row r="17687">
          <cell r="F17687">
            <v>18093</v>
          </cell>
        </row>
        <row r="17688">
          <cell r="A17688" t="str">
            <v>軁_lou2</v>
          </cell>
          <cell r="B17688" t="str">
            <v>軁</v>
          </cell>
        </row>
        <row r="17688">
          <cell r="F17688">
            <v>18167</v>
          </cell>
        </row>
        <row r="17689">
          <cell r="A17689" t="str">
            <v>貗_lou2</v>
          </cell>
          <cell r="B17689" t="str">
            <v>貗</v>
          </cell>
        </row>
        <row r="17689">
          <cell r="F17689">
            <v>18243</v>
          </cell>
        </row>
        <row r="17690">
          <cell r="A17690" t="str">
            <v>謱_lou2</v>
          </cell>
          <cell r="B17690" t="str">
            <v>謱</v>
          </cell>
        </row>
        <row r="17690">
          <cell r="F17690">
            <v>18317</v>
          </cell>
        </row>
        <row r="17691">
          <cell r="A17691" t="str">
            <v>鏝_lou2</v>
          </cell>
          <cell r="B17691" t="str">
            <v>鏝</v>
          </cell>
        </row>
        <row r="17691">
          <cell r="F17691">
            <v>18919</v>
          </cell>
        </row>
        <row r="17692">
          <cell r="A17692" t="str">
            <v>鞻_lou2</v>
          </cell>
          <cell r="B17692" t="str">
            <v>鞻</v>
          </cell>
        </row>
        <row r="17692">
          <cell r="F17692">
            <v>19242</v>
          </cell>
        </row>
        <row r="17693">
          <cell r="A17693" t="str">
            <v>髏_lou2</v>
          </cell>
          <cell r="B17693" t="str">
            <v>髏</v>
          </cell>
        </row>
        <row r="17693">
          <cell r="F17693">
            <v>19405</v>
          </cell>
        </row>
        <row r="17694">
          <cell r="A17694" t="str">
            <v>鷜_lou2</v>
          </cell>
          <cell r="B17694" t="str">
            <v>鷜</v>
          </cell>
        </row>
        <row r="17694">
          <cell r="F17694">
            <v>20141</v>
          </cell>
        </row>
        <row r="17695">
          <cell r="A17695" t="str">
            <v>啍_lou3</v>
          </cell>
          <cell r="B17695" t="str">
            <v>啍</v>
          </cell>
        </row>
        <row r="17695">
          <cell r="F17695">
            <v>7552</v>
          </cell>
        </row>
        <row r="17696">
          <cell r="A17696" t="str">
            <v>搂_lou3</v>
          </cell>
          <cell r="B17696" t="str">
            <v>搂</v>
          </cell>
        </row>
        <row r="17696">
          <cell r="F17696">
            <v>8833</v>
          </cell>
        </row>
        <row r="17697">
          <cell r="A17697" t="str">
            <v>嵝_lou3</v>
          </cell>
          <cell r="B17697" t="str">
            <v>嵝</v>
          </cell>
        </row>
        <row r="17697">
          <cell r="F17697">
            <v>9557</v>
          </cell>
        </row>
        <row r="17698">
          <cell r="A17698" t="str">
            <v>摟_lou3</v>
          </cell>
          <cell r="B17698" t="str">
            <v>摟</v>
          </cell>
        </row>
        <row r="17698">
          <cell r="F17698">
            <v>12461</v>
          </cell>
        </row>
        <row r="17699">
          <cell r="A17699" t="str">
            <v>塿_lou3</v>
          </cell>
          <cell r="B17699" t="str">
            <v>塿</v>
          </cell>
        </row>
        <row r="17699">
          <cell r="F17699">
            <v>12460</v>
          </cell>
        </row>
        <row r="17700">
          <cell r="A17700" t="str">
            <v>嘍_lou3</v>
          </cell>
          <cell r="B17700" t="str">
            <v>嘍</v>
          </cell>
        </row>
        <row r="17700">
          <cell r="F17700">
            <v>12995</v>
          </cell>
        </row>
        <row r="17701">
          <cell r="A17701" t="str">
            <v>嶁_lou3</v>
          </cell>
          <cell r="B17701" t="str">
            <v>嶁</v>
          </cell>
        </row>
        <row r="17701">
          <cell r="F17701">
            <v>13043</v>
          </cell>
        </row>
        <row r="17702">
          <cell r="A17702" t="str">
            <v>漊_lou3</v>
          </cell>
          <cell r="B17702" t="str">
            <v>漊</v>
          </cell>
        </row>
        <row r="17702">
          <cell r="F17702">
            <v>13605</v>
          </cell>
        </row>
        <row r="17703">
          <cell r="A17703" t="str">
            <v>甊_lou3</v>
          </cell>
          <cell r="B17703" t="str">
            <v>甊</v>
          </cell>
        </row>
        <row r="17703">
          <cell r="F17703">
            <v>14453</v>
          </cell>
        </row>
        <row r="17704">
          <cell r="A17704" t="str">
            <v>篓_lou3</v>
          </cell>
          <cell r="B17704" t="str">
            <v>篓</v>
          </cell>
        </row>
        <row r="17704">
          <cell r="F17704">
            <v>14717</v>
          </cell>
        </row>
        <row r="17705">
          <cell r="A17705" t="str">
            <v>篨_lou3</v>
          </cell>
          <cell r="B17705" t="str">
            <v>篨</v>
          </cell>
        </row>
        <row r="17705">
          <cell r="F17705">
            <v>14726</v>
          </cell>
        </row>
        <row r="17706">
          <cell r="A17706" t="str">
            <v>耬_lou3</v>
          </cell>
          <cell r="B17706" t="str">
            <v>耬</v>
          </cell>
        </row>
        <row r="17706">
          <cell r="F17706">
            <v>16721</v>
          </cell>
        </row>
        <row r="17707">
          <cell r="A17707" t="str">
            <v>簍_lou3</v>
          </cell>
          <cell r="B17707" t="str">
            <v>簍</v>
          </cell>
        </row>
        <row r="17707">
          <cell r="F17707">
            <v>17208</v>
          </cell>
        </row>
        <row r="17708">
          <cell r="A17708" t="str">
            <v>陋_lou4</v>
          </cell>
          <cell r="B17708" t="str">
            <v>陋</v>
          </cell>
        </row>
        <row r="17708">
          <cell r="F17708">
            <v>3423</v>
          </cell>
        </row>
        <row r="17709">
          <cell r="A17709" t="str">
            <v>竞_lou4</v>
          </cell>
          <cell r="B17709" t="str">
            <v>竞</v>
          </cell>
        </row>
        <row r="17709">
          <cell r="F17709">
            <v>6292</v>
          </cell>
        </row>
        <row r="17710">
          <cell r="A17710" t="str">
            <v>脋_lou4</v>
          </cell>
          <cell r="B17710" t="str">
            <v>脋</v>
          </cell>
        </row>
        <row r="17710">
          <cell r="F17710">
            <v>6724</v>
          </cell>
        </row>
        <row r="17711">
          <cell r="A17711" t="str">
            <v>視_lou4</v>
          </cell>
          <cell r="B17711" t="str">
            <v>視</v>
          </cell>
        </row>
        <row r="17711">
          <cell r="F17711">
            <v>8424</v>
          </cell>
        </row>
        <row r="17712">
          <cell r="A17712" t="str">
            <v>屚_lou4</v>
          </cell>
          <cell r="B17712" t="str">
            <v>屚</v>
          </cell>
        </row>
        <row r="17712">
          <cell r="F17712">
            <v>8452</v>
          </cell>
        </row>
        <row r="17713">
          <cell r="A17713" t="str">
            <v>渢_lou4</v>
          </cell>
          <cell r="B17713" t="str">
            <v>渢</v>
          </cell>
        </row>
        <row r="17713">
          <cell r="F17713">
            <v>10247</v>
          </cell>
        </row>
        <row r="17714">
          <cell r="A17714" t="str">
            <v>镂_lou4</v>
          </cell>
          <cell r="B17714" t="str">
            <v>镂</v>
          </cell>
        </row>
        <row r="17714">
          <cell r="F17714">
            <v>13091</v>
          </cell>
        </row>
        <row r="17715">
          <cell r="A17715" t="str">
            <v>瘘_lou4</v>
          </cell>
          <cell r="B17715" t="str">
            <v>瘘</v>
          </cell>
        </row>
        <row r="17715">
          <cell r="F17715">
            <v>13481</v>
          </cell>
        </row>
        <row r="17716">
          <cell r="A17716" t="str">
            <v>漏_lou4</v>
          </cell>
          <cell r="B17716" t="str">
            <v>漏</v>
          </cell>
        </row>
        <row r="17716">
          <cell r="F17716">
            <v>13660</v>
          </cell>
        </row>
        <row r="17717">
          <cell r="A17717" t="str">
            <v>蝢_lou4</v>
          </cell>
          <cell r="B17717" t="str">
            <v>蝢</v>
          </cell>
        </row>
        <row r="17717">
          <cell r="F17717">
            <v>14520</v>
          </cell>
        </row>
        <row r="17718">
          <cell r="A17718" t="str">
            <v>諒_lou4</v>
          </cell>
          <cell r="B17718" t="str">
            <v>諒</v>
          </cell>
        </row>
        <row r="17718">
          <cell r="F17718">
            <v>15025</v>
          </cell>
        </row>
        <row r="17719">
          <cell r="A17719" t="str">
            <v>緡_lou4</v>
          </cell>
          <cell r="B17719" t="str">
            <v>緡</v>
          </cell>
        </row>
        <row r="17719">
          <cell r="F17719">
            <v>15422</v>
          </cell>
        </row>
        <row r="17720">
          <cell r="A17720" t="str">
            <v>瘻_lou4</v>
          </cell>
          <cell r="B17720" t="str">
            <v>瘻</v>
          </cell>
        </row>
        <row r="17720">
          <cell r="F17720">
            <v>16407</v>
          </cell>
        </row>
        <row r="17721">
          <cell r="A17721" t="str">
            <v>瘺_lou4</v>
          </cell>
          <cell r="B17721" t="str">
            <v>瘺</v>
          </cell>
        </row>
        <row r="17721">
          <cell r="F17721">
            <v>16417</v>
          </cell>
        </row>
        <row r="17722">
          <cell r="A17722" t="str">
            <v>豐_lou4</v>
          </cell>
          <cell r="B17722" t="str">
            <v>豐</v>
          </cell>
        </row>
        <row r="17722">
          <cell r="F17722">
            <v>17964</v>
          </cell>
        </row>
        <row r="17723">
          <cell r="A17723" t="str">
            <v>蹟_lou4</v>
          </cell>
          <cell r="B17723" t="str">
            <v>蹟</v>
          </cell>
        </row>
        <row r="17723">
          <cell r="F17723">
            <v>18016</v>
          </cell>
        </row>
        <row r="17724">
          <cell r="A17724" t="str">
            <v>鏤_lou4</v>
          </cell>
          <cell r="B17724" t="str">
            <v>鏤</v>
          </cell>
        </row>
        <row r="17724">
          <cell r="F17724">
            <v>18918</v>
          </cell>
        </row>
        <row r="17725">
          <cell r="A17725" t="str">
            <v>露_lou4</v>
          </cell>
          <cell r="B17725" t="str">
            <v>露</v>
          </cell>
        </row>
        <row r="17725">
          <cell r="F17725">
            <v>19795</v>
          </cell>
        </row>
        <row r="17726">
          <cell r="A17726" t="str">
            <v>氇_lu</v>
          </cell>
          <cell r="B17726" t="str">
            <v>氇</v>
          </cell>
        </row>
        <row r="17726">
          <cell r="F17726">
            <v>16013</v>
          </cell>
        </row>
        <row r="17727">
          <cell r="A17727" t="str">
            <v>撸_lu1</v>
          </cell>
          <cell r="B17727" t="str">
            <v>撸</v>
          </cell>
        </row>
        <row r="17727">
          <cell r="F17727">
            <v>14054</v>
          </cell>
        </row>
        <row r="17728">
          <cell r="A17728" t="str">
            <v>噜_lu1</v>
          </cell>
          <cell r="B17728" t="str">
            <v>噜</v>
          </cell>
        </row>
        <row r="17728">
          <cell r="F17728">
            <v>14584</v>
          </cell>
        </row>
        <row r="17729">
          <cell r="A17729" t="str">
            <v>謢_lu1</v>
          </cell>
          <cell r="B17729" t="str">
            <v>謢</v>
          </cell>
        </row>
        <row r="17729">
          <cell r="F17729">
            <v>17469</v>
          </cell>
        </row>
        <row r="17730">
          <cell r="A17730" t="str">
            <v>擼_lu1</v>
          </cell>
          <cell r="B17730" t="str">
            <v>擼</v>
          </cell>
        </row>
        <row r="17730">
          <cell r="F17730">
            <v>17798</v>
          </cell>
        </row>
        <row r="17731">
          <cell r="A17731" t="str">
            <v>嚕_lu1</v>
          </cell>
          <cell r="B17731" t="str">
            <v>嚕</v>
          </cell>
        </row>
        <row r="17731">
          <cell r="F17731">
            <v>18074</v>
          </cell>
        </row>
        <row r="17732">
          <cell r="A17732" t="str">
            <v>卢_lu2</v>
          </cell>
          <cell r="B17732" t="str">
            <v>卢</v>
          </cell>
        </row>
        <row r="17732">
          <cell r="F17732">
            <v>451</v>
          </cell>
        </row>
        <row r="17733">
          <cell r="A17733" t="str">
            <v>芦_lu2</v>
          </cell>
          <cell r="B17733" t="str">
            <v>芦</v>
          </cell>
        </row>
        <row r="17733">
          <cell r="F17733">
            <v>1453</v>
          </cell>
        </row>
        <row r="17734">
          <cell r="A17734" t="str">
            <v>庐_lu2</v>
          </cell>
          <cell r="B17734" t="str">
            <v>庐</v>
          </cell>
        </row>
        <row r="17734">
          <cell r="F17734">
            <v>1931</v>
          </cell>
        </row>
        <row r="17735">
          <cell r="A17735" t="str">
            <v>垆_lu2</v>
          </cell>
          <cell r="B17735" t="str">
            <v>垆</v>
          </cell>
        </row>
        <row r="17735">
          <cell r="F17735">
            <v>2311</v>
          </cell>
        </row>
        <row r="17736">
          <cell r="A17736" t="str">
            <v>枦_lu2</v>
          </cell>
          <cell r="B17736" t="str">
            <v>枦</v>
          </cell>
        </row>
        <row r="17736">
          <cell r="F17736">
            <v>2534</v>
          </cell>
        </row>
        <row r="17737">
          <cell r="A17737" t="str">
            <v>炉_lu2</v>
          </cell>
          <cell r="B17737" t="str">
            <v>炉</v>
          </cell>
        </row>
        <row r="17737">
          <cell r="F17737">
            <v>3198</v>
          </cell>
        </row>
        <row r="17738">
          <cell r="A17738" t="str">
            <v>泸_lu2</v>
          </cell>
          <cell r="B17738" t="str">
            <v>泸</v>
          </cell>
        </row>
        <row r="17738">
          <cell r="F17738">
            <v>3220</v>
          </cell>
        </row>
        <row r="17739">
          <cell r="A17739" t="str">
            <v>栌_lu2</v>
          </cell>
          <cell r="B17739" t="str">
            <v>栌</v>
          </cell>
        </row>
        <row r="17739">
          <cell r="F17739">
            <v>3832</v>
          </cell>
        </row>
        <row r="17740">
          <cell r="A17740" t="str">
            <v>轳_lu2</v>
          </cell>
          <cell r="B17740" t="str">
            <v>轳</v>
          </cell>
        </row>
        <row r="17740">
          <cell r="F17740">
            <v>3988</v>
          </cell>
        </row>
        <row r="17741">
          <cell r="A17741" t="str">
            <v>胪_lu2</v>
          </cell>
          <cell r="B17741" t="str">
            <v>胪</v>
          </cell>
        </row>
        <row r="17741">
          <cell r="F17741">
            <v>4461</v>
          </cell>
        </row>
        <row r="17742">
          <cell r="A17742" t="str">
            <v>鸬_lu2</v>
          </cell>
          <cell r="B17742" t="str">
            <v>鸬</v>
          </cell>
        </row>
        <row r="17742">
          <cell r="F17742">
            <v>5577</v>
          </cell>
        </row>
        <row r="17743">
          <cell r="A17743" t="str">
            <v>倵_lu2</v>
          </cell>
          <cell r="B17743" t="str">
            <v>倵</v>
          </cell>
        </row>
        <row r="17743">
          <cell r="F17743">
            <v>5924</v>
          </cell>
        </row>
        <row r="17744">
          <cell r="A17744" t="str">
            <v>舮_lu2</v>
          </cell>
          <cell r="B17744" t="str">
            <v>舮</v>
          </cell>
        </row>
        <row r="17744">
          <cell r="F17744">
            <v>6060</v>
          </cell>
        </row>
        <row r="17745">
          <cell r="A17745" t="str">
            <v>鹵_lu2</v>
          </cell>
          <cell r="B17745" t="str">
            <v>鹵</v>
          </cell>
        </row>
        <row r="17745">
          <cell r="F17745">
            <v>7369</v>
          </cell>
        </row>
        <row r="17746">
          <cell r="A17746" t="str">
            <v>颅_lu2</v>
          </cell>
          <cell r="B17746" t="str">
            <v>颅</v>
          </cell>
        </row>
        <row r="17746">
          <cell r="F17746">
            <v>7370</v>
          </cell>
        </row>
        <row r="17747">
          <cell r="A17747" t="str">
            <v>鄅_lu2</v>
          </cell>
          <cell r="B17747" t="str">
            <v>鄅</v>
          </cell>
        </row>
        <row r="17747">
          <cell r="F17747">
            <v>7838</v>
          </cell>
        </row>
        <row r="17748">
          <cell r="A17748" t="str">
            <v>舻_lu2</v>
          </cell>
          <cell r="B17748" t="str">
            <v>舻</v>
          </cell>
        </row>
        <row r="17748">
          <cell r="F17748">
            <v>7867</v>
          </cell>
        </row>
        <row r="17749">
          <cell r="A17749" t="str">
            <v>玈_lu2</v>
          </cell>
          <cell r="B17749" t="str">
            <v>玈</v>
          </cell>
        </row>
        <row r="17749">
          <cell r="F17749">
            <v>8126</v>
          </cell>
        </row>
        <row r="17750">
          <cell r="A17750" t="str">
            <v>鈩_lu2</v>
          </cell>
          <cell r="B17750" t="str">
            <v>鈩</v>
          </cell>
        </row>
        <row r="17750">
          <cell r="F17750">
            <v>9857</v>
          </cell>
        </row>
        <row r="17751">
          <cell r="A17751" t="str">
            <v>鲈_lu2</v>
          </cell>
          <cell r="B17751" t="str">
            <v>鲈</v>
          </cell>
        </row>
        <row r="17751">
          <cell r="F17751">
            <v>11759</v>
          </cell>
        </row>
        <row r="17752">
          <cell r="A17752" t="str">
            <v>馿_lu2</v>
          </cell>
          <cell r="B17752" t="str">
            <v>馿</v>
          </cell>
        </row>
        <row r="17752">
          <cell r="F17752">
            <v>12432</v>
          </cell>
        </row>
        <row r="17753">
          <cell r="A17753" t="str">
            <v>膚_lu2</v>
          </cell>
          <cell r="B17753" t="str">
            <v>膚</v>
          </cell>
        </row>
        <row r="17753">
          <cell r="F17753">
            <v>14389</v>
          </cell>
        </row>
        <row r="17754">
          <cell r="A17754" t="str">
            <v>魲_lu2</v>
          </cell>
          <cell r="B17754" t="str">
            <v>魲</v>
          </cell>
        </row>
        <row r="17754">
          <cell r="F17754">
            <v>14955</v>
          </cell>
        </row>
        <row r="17755">
          <cell r="A17755" t="str">
            <v>熣_lu2</v>
          </cell>
          <cell r="B17755" t="str">
            <v>熣</v>
          </cell>
        </row>
        <row r="17755">
          <cell r="F17755">
            <v>15139</v>
          </cell>
        </row>
        <row r="17756">
          <cell r="A17756" t="str">
            <v>盧_lu2</v>
          </cell>
          <cell r="B17756" t="str">
            <v>盧</v>
          </cell>
        </row>
        <row r="17756">
          <cell r="F17756">
            <v>15826</v>
          </cell>
        </row>
        <row r="17757">
          <cell r="A17757" t="str">
            <v>燄_lu2</v>
          </cell>
          <cell r="B17757" t="str">
            <v>燄</v>
          </cell>
        </row>
        <row r="17757">
          <cell r="F17757">
            <v>16328</v>
          </cell>
        </row>
        <row r="17758">
          <cell r="A17758" t="str">
            <v>濊_lu2</v>
          </cell>
          <cell r="B17758" t="str">
            <v>濊</v>
          </cell>
        </row>
        <row r="17758">
          <cell r="F17758">
            <v>16527</v>
          </cell>
        </row>
        <row r="17759">
          <cell r="A17759" t="str">
            <v>鍼_lu2</v>
          </cell>
          <cell r="B17759" t="str">
            <v>鍼</v>
          </cell>
        </row>
        <row r="17759">
          <cell r="F17759">
            <v>17296</v>
          </cell>
        </row>
        <row r="17760">
          <cell r="A17760" t="str">
            <v>櫚_lu2</v>
          </cell>
          <cell r="B17760" t="str">
            <v>櫚</v>
          </cell>
        </row>
        <row r="17760">
          <cell r="F17760">
            <v>17876</v>
          </cell>
        </row>
        <row r="17761">
          <cell r="A17761" t="str">
            <v>璷_lu2</v>
          </cell>
          <cell r="B17761" t="str">
            <v>璷</v>
          </cell>
        </row>
        <row r="17761">
          <cell r="F17761">
            <v>18508</v>
          </cell>
        </row>
        <row r="17762">
          <cell r="A17762" t="str">
            <v>攎_lu2</v>
          </cell>
          <cell r="B17762" t="str">
            <v>攎</v>
          </cell>
        </row>
        <row r="17762">
          <cell r="F17762">
            <v>18557</v>
          </cell>
        </row>
        <row r="17763">
          <cell r="A17763" t="str">
            <v>壚_lu2</v>
          </cell>
          <cell r="B17763" t="str">
            <v>壚</v>
          </cell>
        </row>
        <row r="17763">
          <cell r="F17763">
            <v>18556</v>
          </cell>
        </row>
        <row r="17764">
          <cell r="A17764" t="str">
            <v>蘆_lu2</v>
          </cell>
          <cell r="B17764" t="str">
            <v>蘆</v>
          </cell>
        </row>
        <row r="17764">
          <cell r="F17764">
            <v>18596</v>
          </cell>
        </row>
        <row r="17765">
          <cell r="A17765" t="str">
            <v>嚧_lu2</v>
          </cell>
          <cell r="B17765" t="str">
            <v>嚧</v>
          </cell>
        </row>
        <row r="17765">
          <cell r="F17765">
            <v>18796</v>
          </cell>
        </row>
        <row r="17766">
          <cell r="A17766" t="str">
            <v>獹_lu2</v>
          </cell>
          <cell r="B17766" t="str">
            <v>獹</v>
          </cell>
        </row>
        <row r="17766">
          <cell r="F17766">
            <v>19013</v>
          </cell>
        </row>
        <row r="17767">
          <cell r="A17767" t="str">
            <v>廬_lu2</v>
          </cell>
          <cell r="B17767" t="str">
            <v>廬</v>
          </cell>
        </row>
        <row r="17767">
          <cell r="F17767">
            <v>19054</v>
          </cell>
        </row>
        <row r="17768">
          <cell r="A17768" t="str">
            <v>瀘_lu2</v>
          </cell>
          <cell r="B17768" t="str">
            <v>瀘</v>
          </cell>
        </row>
        <row r="17768">
          <cell r="F17768">
            <v>19116</v>
          </cell>
        </row>
        <row r="17769">
          <cell r="A17769" t="str">
            <v>瓐_lu2</v>
          </cell>
          <cell r="B17769" t="str">
            <v>瓐</v>
          </cell>
        </row>
        <row r="17769">
          <cell r="F17769">
            <v>19198</v>
          </cell>
        </row>
        <row r="17770">
          <cell r="A17770" t="str">
            <v>櫨_lu2</v>
          </cell>
          <cell r="B17770" t="str">
            <v>櫨</v>
          </cell>
        </row>
        <row r="17770">
          <cell r="F17770">
            <v>19275</v>
          </cell>
        </row>
        <row r="17771">
          <cell r="A17771" t="str">
            <v>曥_lu2</v>
          </cell>
          <cell r="B17771" t="str">
            <v>曥</v>
          </cell>
        </row>
        <row r="17771">
          <cell r="F17771">
            <v>19355</v>
          </cell>
        </row>
        <row r="17772">
          <cell r="A17772" t="str">
            <v>臖_lu2</v>
          </cell>
          <cell r="B17772" t="str">
            <v>臖</v>
          </cell>
        </row>
        <row r="17772">
          <cell r="F17772">
            <v>19433</v>
          </cell>
        </row>
        <row r="17773">
          <cell r="A17773" t="str">
            <v>臚_lu2</v>
          </cell>
          <cell r="B17773" t="str">
            <v>臚</v>
          </cell>
        </row>
        <row r="17773">
          <cell r="F17773">
            <v>19522</v>
          </cell>
        </row>
        <row r="17774">
          <cell r="A17774" t="str">
            <v>爐_lu2</v>
          </cell>
          <cell r="B17774" t="str">
            <v>爐</v>
          </cell>
        </row>
        <row r="17774">
          <cell r="F17774">
            <v>19624</v>
          </cell>
        </row>
        <row r="17775">
          <cell r="A17775" t="str">
            <v>矑_lu2</v>
          </cell>
          <cell r="B17775" t="str">
            <v>矑</v>
          </cell>
        </row>
        <row r="17775">
          <cell r="F17775">
            <v>19810</v>
          </cell>
        </row>
        <row r="17776">
          <cell r="A17776" t="str">
            <v>蠦_lu2</v>
          </cell>
          <cell r="B17776" t="str">
            <v>蠦</v>
          </cell>
        </row>
        <row r="17776">
          <cell r="F17776">
            <v>20154</v>
          </cell>
        </row>
        <row r="17777">
          <cell r="A17777" t="str">
            <v>罏_lu2</v>
          </cell>
          <cell r="B17777" t="str">
            <v>罏</v>
          </cell>
        </row>
        <row r="17777">
          <cell r="F17777">
            <v>20176</v>
          </cell>
        </row>
        <row r="17778">
          <cell r="A17778" t="str">
            <v>籚_lu2</v>
          </cell>
          <cell r="B17778" t="str">
            <v>籚</v>
          </cell>
        </row>
        <row r="17778">
          <cell r="F17778">
            <v>20187</v>
          </cell>
        </row>
        <row r="17779">
          <cell r="A17779" t="str">
            <v>艫_lu2</v>
          </cell>
          <cell r="B17779" t="str">
            <v>艫</v>
          </cell>
        </row>
        <row r="17779">
          <cell r="F17779">
            <v>20205</v>
          </cell>
        </row>
        <row r="17780">
          <cell r="A17780" t="str">
            <v>纑_lu2</v>
          </cell>
          <cell r="B17780" t="str">
            <v>纑</v>
          </cell>
        </row>
        <row r="17780">
          <cell r="F17780">
            <v>20321</v>
          </cell>
        </row>
        <row r="17781">
          <cell r="A17781" t="str">
            <v>轤_lu2</v>
          </cell>
          <cell r="B17781" t="str">
            <v>轤</v>
          </cell>
        </row>
        <row r="17781">
          <cell r="F17781">
            <v>20358</v>
          </cell>
        </row>
        <row r="17782">
          <cell r="A17782" t="str">
            <v>鑪_lu2</v>
          </cell>
          <cell r="B17782" t="str">
            <v>鑪</v>
          </cell>
        </row>
        <row r="17782">
          <cell r="F17782">
            <v>20614</v>
          </cell>
        </row>
        <row r="17783">
          <cell r="A17783" t="str">
            <v>顱_lu2</v>
          </cell>
          <cell r="B17783" t="str">
            <v>顱</v>
          </cell>
        </row>
        <row r="17783">
          <cell r="F17783">
            <v>20691</v>
          </cell>
        </row>
        <row r="17784">
          <cell r="A17784" t="str">
            <v>髗_lu2</v>
          </cell>
          <cell r="B17784" t="str">
            <v>髗</v>
          </cell>
        </row>
        <row r="17784">
          <cell r="F17784">
            <v>20702</v>
          </cell>
        </row>
        <row r="17785">
          <cell r="A17785" t="str">
            <v>鸕_lu2</v>
          </cell>
          <cell r="B17785" t="str">
            <v>鸕</v>
          </cell>
        </row>
        <row r="17785">
          <cell r="F17785">
            <v>20816</v>
          </cell>
        </row>
        <row r="17786">
          <cell r="A17786" t="str">
            <v>鱸_lu2</v>
          </cell>
          <cell r="B17786" t="str">
            <v>鱸</v>
          </cell>
        </row>
        <row r="17786">
          <cell r="F17786">
            <v>20832</v>
          </cell>
        </row>
        <row r="17787">
          <cell r="A17787" t="str">
            <v>黸_lu2</v>
          </cell>
          <cell r="B17787" t="str">
            <v>黸</v>
          </cell>
        </row>
        <row r="17787">
          <cell r="F17787">
            <v>20857</v>
          </cell>
        </row>
        <row r="17788">
          <cell r="A17788" t="str">
            <v>芦_lu3</v>
          </cell>
          <cell r="B17788" t="str">
            <v>芦</v>
          </cell>
        </row>
        <row r="17788">
          <cell r="F17788">
            <v>1453</v>
          </cell>
        </row>
        <row r="17789">
          <cell r="A17789" t="str">
            <v>卤_lu3</v>
          </cell>
          <cell r="B17789" t="str">
            <v>卤</v>
          </cell>
        </row>
        <row r="17789">
          <cell r="F17789">
            <v>1565</v>
          </cell>
        </row>
        <row r="17790">
          <cell r="A17790" t="str">
            <v>虏_lu3</v>
          </cell>
          <cell r="B17790" t="str">
            <v>虏</v>
          </cell>
        </row>
        <row r="17790">
          <cell r="F17790">
            <v>2642</v>
          </cell>
        </row>
        <row r="17791">
          <cell r="A17791" t="str">
            <v>竓_lu3</v>
          </cell>
          <cell r="B17791" t="str">
            <v>竓</v>
          </cell>
        </row>
        <row r="17791">
          <cell r="F17791">
            <v>4613</v>
          </cell>
        </row>
        <row r="17792">
          <cell r="A17792" t="str">
            <v>掳_lu3</v>
          </cell>
          <cell r="B17792" t="str">
            <v>掳</v>
          </cell>
        </row>
        <row r="17792">
          <cell r="F17792">
            <v>6882</v>
          </cell>
        </row>
        <row r="17793">
          <cell r="A17793" t="str">
            <v>鹵_lu3</v>
          </cell>
          <cell r="B17793" t="str">
            <v>鹵</v>
          </cell>
        </row>
        <row r="17793">
          <cell r="F17793">
            <v>7369</v>
          </cell>
        </row>
        <row r="17794">
          <cell r="A17794" t="str">
            <v>硵_lu3</v>
          </cell>
          <cell r="B17794" t="str">
            <v>硵</v>
          </cell>
        </row>
        <row r="17794">
          <cell r="F17794">
            <v>9195</v>
          </cell>
        </row>
        <row r="17795">
          <cell r="A17795" t="str">
            <v>鲁_lu3</v>
          </cell>
          <cell r="B17795" t="str">
            <v>鲁</v>
          </cell>
        </row>
        <row r="17795">
          <cell r="F17795">
            <v>9942</v>
          </cell>
        </row>
        <row r="17796">
          <cell r="A17796" t="str">
            <v>虜_lu3</v>
          </cell>
          <cell r="B17796" t="str">
            <v>虜</v>
          </cell>
        </row>
        <row r="17796">
          <cell r="F17796">
            <v>11148</v>
          </cell>
        </row>
        <row r="17797">
          <cell r="A17797" t="str">
            <v>塷_lu3</v>
          </cell>
          <cell r="B17797" t="str">
            <v>塷</v>
          </cell>
        </row>
        <row r="17797">
          <cell r="F17797">
            <v>12448</v>
          </cell>
        </row>
        <row r="17798">
          <cell r="A17798" t="str">
            <v>蓾_lu3</v>
          </cell>
          <cell r="B17798" t="str">
            <v>蓾</v>
          </cell>
        </row>
        <row r="17798">
          <cell r="F17798">
            <v>12567</v>
          </cell>
        </row>
        <row r="17799">
          <cell r="A17799" t="str">
            <v>嶇_lu3</v>
          </cell>
          <cell r="B17799" t="str">
            <v>嶇</v>
          </cell>
        </row>
        <row r="17799">
          <cell r="F17799">
            <v>13031</v>
          </cell>
        </row>
        <row r="17800">
          <cell r="A17800" t="str">
            <v>滷_lu3</v>
          </cell>
          <cell r="B17800" t="str">
            <v>滷</v>
          </cell>
        </row>
        <row r="17800">
          <cell r="F17800">
            <v>13601</v>
          </cell>
        </row>
        <row r="17801">
          <cell r="A17801" t="str">
            <v>樐_lu3</v>
          </cell>
          <cell r="B17801" t="str">
            <v>樐</v>
          </cell>
        </row>
        <row r="17801">
          <cell r="F17801">
            <v>14210</v>
          </cell>
        </row>
        <row r="17802">
          <cell r="A17802" t="str">
            <v>魯_lu3</v>
          </cell>
          <cell r="B17802" t="str">
            <v>魯</v>
          </cell>
        </row>
        <row r="17802">
          <cell r="F17802">
            <v>14943</v>
          </cell>
        </row>
        <row r="17803">
          <cell r="A17803" t="str">
            <v>澛_lu3</v>
          </cell>
          <cell r="B17803" t="str">
            <v>澛</v>
          </cell>
        </row>
        <row r="17803">
          <cell r="F17803">
            <v>15210</v>
          </cell>
        </row>
        <row r="17804">
          <cell r="A17804" t="str">
            <v>擄_lu3</v>
          </cell>
          <cell r="B17804" t="str">
            <v>擄</v>
          </cell>
        </row>
        <row r="17804">
          <cell r="F17804">
            <v>15499</v>
          </cell>
        </row>
        <row r="17805">
          <cell r="A17805" t="str">
            <v>橹_lu3</v>
          </cell>
          <cell r="B17805" t="str">
            <v>橹</v>
          </cell>
        </row>
        <row r="17805">
          <cell r="F17805">
            <v>15674</v>
          </cell>
        </row>
        <row r="17806">
          <cell r="A17806" t="str">
            <v>磠_lu3</v>
          </cell>
          <cell r="B17806" t="str">
            <v>磠</v>
          </cell>
        </row>
        <row r="17806">
          <cell r="F17806">
            <v>15761</v>
          </cell>
        </row>
        <row r="17807">
          <cell r="A17807" t="str">
            <v>氇_lu3</v>
          </cell>
          <cell r="B17807" t="str">
            <v>氇</v>
          </cell>
        </row>
        <row r="17807">
          <cell r="F17807">
            <v>16013</v>
          </cell>
        </row>
        <row r="17808">
          <cell r="A17808" t="str">
            <v>镥_lu3</v>
          </cell>
          <cell r="B17808" t="str">
            <v>镥</v>
          </cell>
        </row>
        <row r="17808">
          <cell r="F17808">
            <v>17160</v>
          </cell>
        </row>
        <row r="17809">
          <cell r="A17809" t="str">
            <v>穞_lu3</v>
          </cell>
          <cell r="B17809" t="str">
            <v>穞</v>
          </cell>
        </row>
        <row r="17809">
          <cell r="F17809">
            <v>17187</v>
          </cell>
        </row>
        <row r="17810">
          <cell r="A17810" t="str">
            <v>擼_lu3</v>
          </cell>
          <cell r="B17810" t="str">
            <v>擼</v>
          </cell>
        </row>
        <row r="17810">
          <cell r="F17810">
            <v>17798</v>
          </cell>
        </row>
        <row r="17811">
          <cell r="A17811" t="str">
            <v>嚕_lu3</v>
          </cell>
          <cell r="B17811" t="str">
            <v>嚕</v>
          </cell>
        </row>
        <row r="17811">
          <cell r="F17811">
            <v>18074</v>
          </cell>
        </row>
        <row r="17812">
          <cell r="A17812" t="str">
            <v>瀦_lu3</v>
          </cell>
          <cell r="B17812" t="str">
            <v>瀦</v>
          </cell>
        </row>
        <row r="17812">
          <cell r="F17812">
            <v>18408</v>
          </cell>
        </row>
        <row r="17813">
          <cell r="A17813" t="str">
            <v>瀂_lu3</v>
          </cell>
          <cell r="B17813" t="str">
            <v>瀂</v>
          </cell>
        </row>
        <row r="17813">
          <cell r="F17813">
            <v>18418</v>
          </cell>
        </row>
        <row r="17814">
          <cell r="A17814" t="str">
            <v>蘆_lu3</v>
          </cell>
          <cell r="B17814" t="str">
            <v>蘆</v>
          </cell>
        </row>
        <row r="17814">
          <cell r="F17814">
            <v>18596</v>
          </cell>
        </row>
        <row r="17815">
          <cell r="A17815" t="str">
            <v>櫓_lu3</v>
          </cell>
          <cell r="B17815" t="str">
            <v>櫓</v>
          </cell>
        </row>
        <row r="17815">
          <cell r="F17815">
            <v>18646</v>
          </cell>
        </row>
        <row r="17816">
          <cell r="A17816" t="str">
            <v>氌_lu3</v>
          </cell>
          <cell r="B17816" t="str">
            <v>氌</v>
          </cell>
        </row>
        <row r="17816">
          <cell r="F17816">
            <v>18828</v>
          </cell>
        </row>
        <row r="17817">
          <cell r="A17817" t="str">
            <v>艣_lu3</v>
          </cell>
          <cell r="B17817" t="str">
            <v>艣</v>
          </cell>
        </row>
        <row r="17817">
          <cell r="F17817">
            <v>18896</v>
          </cell>
        </row>
        <row r="17818">
          <cell r="A17818" t="str">
            <v>鏀_lu3</v>
          </cell>
          <cell r="B17818" t="str">
            <v>鏀</v>
          </cell>
        </row>
        <row r="17818">
          <cell r="F17818">
            <v>18914</v>
          </cell>
        </row>
        <row r="17819">
          <cell r="A17819" t="str">
            <v>鯜_lu3</v>
          </cell>
          <cell r="B17819" t="str">
            <v>鯜</v>
          </cell>
        </row>
        <row r="17819">
          <cell r="F17819">
            <v>19001</v>
          </cell>
        </row>
        <row r="17820">
          <cell r="A17820" t="str">
            <v>鶑_lu3</v>
          </cell>
          <cell r="B17820" t="str">
            <v>鶑</v>
          </cell>
        </row>
        <row r="17820">
          <cell r="F17820">
            <v>19100</v>
          </cell>
        </row>
        <row r="17821">
          <cell r="A17821" t="str">
            <v>艪_lu3</v>
          </cell>
          <cell r="B17821" t="str">
            <v>艪</v>
          </cell>
        </row>
        <row r="17821">
          <cell r="F17821">
            <v>19886</v>
          </cell>
        </row>
        <row r="17822">
          <cell r="A17822" t="str">
            <v>鐪_lu3</v>
          </cell>
          <cell r="B17822" t="str">
            <v>鐪</v>
          </cell>
        </row>
        <row r="17822">
          <cell r="F17822">
            <v>19894</v>
          </cell>
        </row>
        <row r="17823">
          <cell r="A17823" t="str">
            <v>鑥_lu3</v>
          </cell>
          <cell r="B17823" t="str">
            <v>鑥</v>
          </cell>
        </row>
        <row r="17823">
          <cell r="F17823">
            <v>20444</v>
          </cell>
        </row>
        <row r="17824">
          <cell r="A17824" t="str">
            <v>亼_lu4</v>
          </cell>
          <cell r="B17824" t="str">
            <v>亼</v>
          </cell>
        </row>
        <row r="17824">
          <cell r="F17824">
            <v>95</v>
          </cell>
        </row>
        <row r="17825">
          <cell r="A17825" t="str">
            <v>六_lu4</v>
          </cell>
          <cell r="B17825" t="str">
            <v>六</v>
          </cell>
        </row>
        <row r="17825">
          <cell r="F17825">
            <v>303</v>
          </cell>
        </row>
        <row r="17826">
          <cell r="A17826" t="str">
            <v>圥_lu4</v>
          </cell>
          <cell r="B17826" t="str">
            <v>圥</v>
          </cell>
        </row>
        <row r="17826">
          <cell r="F17826">
            <v>381</v>
          </cell>
        </row>
        <row r="17827">
          <cell r="A17827" t="str">
            <v>回_lu4</v>
          </cell>
          <cell r="B17827" t="str">
            <v>回</v>
          </cell>
        </row>
        <row r="17827">
          <cell r="F17827">
            <v>903</v>
          </cell>
        </row>
        <row r="17828">
          <cell r="A17828" t="str">
            <v>仱_lu4</v>
          </cell>
          <cell r="B17828" t="str">
            <v>仱</v>
          </cell>
        </row>
        <row r="17828">
          <cell r="F17828">
            <v>980</v>
          </cell>
        </row>
        <row r="17829">
          <cell r="A17829" t="str">
            <v>甪_lu4</v>
          </cell>
          <cell r="B17829" t="str">
            <v>甪</v>
          </cell>
        </row>
        <row r="17829">
          <cell r="F17829">
            <v>1017</v>
          </cell>
        </row>
        <row r="17830">
          <cell r="A17830" t="str">
            <v>创_lu4</v>
          </cell>
          <cell r="B17830" t="str">
            <v>创</v>
          </cell>
        </row>
        <row r="17830">
          <cell r="F17830">
            <v>1034</v>
          </cell>
        </row>
        <row r="17831">
          <cell r="A17831" t="str">
            <v>岎_lu4</v>
          </cell>
          <cell r="B17831" t="str">
            <v>岎</v>
          </cell>
        </row>
        <row r="17831">
          <cell r="F17831">
            <v>1690</v>
          </cell>
        </row>
        <row r="17832">
          <cell r="A17832" t="str">
            <v>囪_lu4</v>
          </cell>
          <cell r="B17832" t="str">
            <v>囪</v>
          </cell>
        </row>
        <row r="17832">
          <cell r="F17832">
            <v>1805</v>
          </cell>
        </row>
        <row r="17833">
          <cell r="A17833" t="str">
            <v>谷_lu4</v>
          </cell>
          <cell r="B17833" t="str">
            <v>谷</v>
          </cell>
        </row>
        <row r="17833">
          <cell r="F17833">
            <v>1826</v>
          </cell>
        </row>
        <row r="17834">
          <cell r="A17834" t="str">
            <v>角_lu4</v>
          </cell>
          <cell r="B17834" t="str">
            <v>角</v>
          </cell>
        </row>
        <row r="17834">
          <cell r="F17834">
            <v>1876</v>
          </cell>
        </row>
        <row r="17835">
          <cell r="A17835" t="str">
            <v>陆_lu4</v>
          </cell>
          <cell r="B17835" t="str">
            <v>陆</v>
          </cell>
        </row>
        <row r="17835">
          <cell r="F17835">
            <v>2135</v>
          </cell>
        </row>
        <row r="17836">
          <cell r="A17836" t="str">
            <v>拔_lu4</v>
          </cell>
          <cell r="B17836" t="str">
            <v>拔</v>
          </cell>
        </row>
        <row r="17836">
          <cell r="F17836">
            <v>2303</v>
          </cell>
        </row>
        <row r="17837">
          <cell r="A17837" t="str">
            <v>坴_lu4</v>
          </cell>
          <cell r="B17837" t="str">
            <v>坴</v>
          </cell>
        </row>
        <row r="17837">
          <cell r="F17837">
            <v>2346</v>
          </cell>
        </row>
        <row r="17838">
          <cell r="A17838" t="str">
            <v>佺_lu4</v>
          </cell>
          <cell r="B17838" t="str">
            <v>佺</v>
          </cell>
        </row>
        <row r="17838">
          <cell r="F17838">
            <v>2932</v>
          </cell>
        </row>
        <row r="17839">
          <cell r="A17839" t="str">
            <v>侓_lu4</v>
          </cell>
          <cell r="B17839" t="str">
            <v>侓</v>
          </cell>
        </row>
        <row r="17839">
          <cell r="F17839">
            <v>2960</v>
          </cell>
        </row>
        <row r="17840">
          <cell r="A17840" t="str">
            <v>录_lu4</v>
          </cell>
          <cell r="B17840" t="str">
            <v>录</v>
          </cell>
        </row>
        <row r="17840">
          <cell r="F17840">
            <v>3398</v>
          </cell>
        </row>
        <row r="17841">
          <cell r="A17841" t="str">
            <v>彔_lu4</v>
          </cell>
          <cell r="B17841" t="str">
            <v>彔</v>
          </cell>
        </row>
        <row r="17841">
          <cell r="F17841">
            <v>3504</v>
          </cell>
        </row>
        <row r="17842">
          <cell r="A17842" t="str">
            <v>挕_lu4</v>
          </cell>
          <cell r="B17842" t="str">
            <v>挕</v>
          </cell>
        </row>
        <row r="17842">
          <cell r="F17842">
            <v>3591</v>
          </cell>
        </row>
        <row r="17843">
          <cell r="A17843" t="str">
            <v>挟_lu4</v>
          </cell>
          <cell r="B17843" t="str">
            <v>挟</v>
          </cell>
        </row>
        <row r="17843">
          <cell r="F17843">
            <v>3610</v>
          </cell>
        </row>
        <row r="17844">
          <cell r="A17844" t="str">
            <v>茠_lu4</v>
          </cell>
          <cell r="B17844" t="str">
            <v>茠</v>
          </cell>
        </row>
        <row r="17844">
          <cell r="F17844">
            <v>3745</v>
          </cell>
        </row>
        <row r="17845">
          <cell r="A17845" t="str">
            <v>峍_lu4</v>
          </cell>
          <cell r="B17845" t="str">
            <v>峍</v>
          </cell>
        </row>
        <row r="17845">
          <cell r="F17845">
            <v>4225</v>
          </cell>
        </row>
        <row r="17846">
          <cell r="A17846" t="str">
            <v>咨_lu4</v>
          </cell>
          <cell r="B17846" t="str">
            <v>咨</v>
          </cell>
        </row>
        <row r="17846">
          <cell r="F17846">
            <v>4605</v>
          </cell>
        </row>
        <row r="17847">
          <cell r="A17847" t="str">
            <v>勎_lu4</v>
          </cell>
          <cell r="B17847" t="str">
            <v>勎</v>
          </cell>
        </row>
        <row r="17847">
          <cell r="F17847">
            <v>5212</v>
          </cell>
        </row>
        <row r="17848">
          <cell r="A17848" t="str">
            <v>辂_lu4</v>
          </cell>
          <cell r="B17848" t="str">
            <v>辂</v>
          </cell>
        </row>
        <row r="17848">
          <cell r="F17848">
            <v>5552</v>
          </cell>
        </row>
        <row r="17849">
          <cell r="A17849" t="str">
            <v>赂_lu4</v>
          </cell>
          <cell r="B17849" t="str">
            <v>赂</v>
          </cell>
        </row>
        <row r="17849">
          <cell r="F17849">
            <v>5811</v>
          </cell>
        </row>
        <row r="17850">
          <cell r="A17850" t="str">
            <v>俴_lu4</v>
          </cell>
          <cell r="B17850" t="str">
            <v>俴</v>
          </cell>
        </row>
        <row r="17850">
          <cell r="F17850">
            <v>5955</v>
          </cell>
        </row>
        <row r="17851">
          <cell r="A17851" t="str">
            <v>倔_lu4</v>
          </cell>
          <cell r="B17851" t="str">
            <v>倔</v>
          </cell>
        </row>
        <row r="17851">
          <cell r="F17851">
            <v>6029</v>
          </cell>
        </row>
        <row r="17852">
          <cell r="A17852" t="str">
            <v>陸_lu4</v>
          </cell>
          <cell r="B17852" t="str">
            <v>陸</v>
          </cell>
        </row>
        <row r="17852">
          <cell r="F17852">
            <v>6649</v>
          </cell>
        </row>
        <row r="17853">
          <cell r="A17853" t="str">
            <v>菔_lu4</v>
          </cell>
          <cell r="B17853" t="str">
            <v>菔</v>
          </cell>
        </row>
        <row r="17853">
          <cell r="F17853">
            <v>7092</v>
          </cell>
        </row>
        <row r="17854">
          <cell r="A17854" t="str">
            <v>菉_lu4</v>
          </cell>
          <cell r="B17854" t="str">
            <v>菉</v>
          </cell>
        </row>
        <row r="17854">
          <cell r="F17854">
            <v>7128</v>
          </cell>
        </row>
        <row r="17855">
          <cell r="A17855" t="str">
            <v>硉_lu4</v>
          </cell>
          <cell r="B17855" t="str">
            <v>硉</v>
          </cell>
        </row>
        <row r="17855">
          <cell r="F17855">
            <v>7311</v>
          </cell>
        </row>
        <row r="17856">
          <cell r="A17856" t="str">
            <v>铪_lu4</v>
          </cell>
          <cell r="B17856" t="str">
            <v>铪</v>
          </cell>
        </row>
        <row r="17856">
          <cell r="F17856">
            <v>7662</v>
          </cell>
        </row>
        <row r="17857">
          <cell r="A17857" t="str">
            <v>猉_lu4</v>
          </cell>
          <cell r="B17857" t="str">
            <v>猉</v>
          </cell>
        </row>
        <row r="17857">
          <cell r="F17857">
            <v>7986</v>
          </cell>
        </row>
        <row r="17858">
          <cell r="A17858" t="str">
            <v>猍_lu4</v>
          </cell>
          <cell r="B17858" t="str">
            <v>猍</v>
          </cell>
        </row>
        <row r="17858">
          <cell r="F17858">
            <v>7989</v>
          </cell>
        </row>
        <row r="17859">
          <cell r="A17859" t="str">
            <v>鹿_lu4</v>
          </cell>
          <cell r="B17859" t="str">
            <v>鹿</v>
          </cell>
        </row>
        <row r="17859">
          <cell r="F17859">
            <v>8100</v>
          </cell>
        </row>
        <row r="17860">
          <cell r="A17860" t="str">
            <v>淕_lu4</v>
          </cell>
          <cell r="B17860" t="str">
            <v>淕</v>
          </cell>
        </row>
        <row r="17860">
          <cell r="F17860">
            <v>8201</v>
          </cell>
        </row>
        <row r="17861">
          <cell r="A17861" t="str">
            <v>渐_lu4</v>
          </cell>
          <cell r="B17861" t="str">
            <v>渐</v>
          </cell>
        </row>
        <row r="17861">
          <cell r="F17861">
            <v>8225</v>
          </cell>
        </row>
        <row r="17862">
          <cell r="A17862" t="str">
            <v>渌_lu4</v>
          </cell>
          <cell r="B17862" t="str">
            <v>渌</v>
          </cell>
        </row>
        <row r="17862">
          <cell r="F17862">
            <v>8302</v>
          </cell>
        </row>
        <row r="17863">
          <cell r="A17863" t="str">
            <v>淥_lu4</v>
          </cell>
          <cell r="B17863" t="str">
            <v>淥</v>
          </cell>
        </row>
        <row r="17863">
          <cell r="F17863">
            <v>8312</v>
          </cell>
        </row>
        <row r="17864">
          <cell r="A17864" t="str">
            <v>逯_lu4</v>
          </cell>
          <cell r="B17864" t="str">
            <v>逯</v>
          </cell>
        </row>
        <row r="17864">
          <cell r="F17864">
            <v>8447</v>
          </cell>
        </row>
        <row r="17865">
          <cell r="A17865" t="str">
            <v>娽_lu4</v>
          </cell>
          <cell r="B17865" t="str">
            <v>娽</v>
          </cell>
        </row>
        <row r="17865">
          <cell r="F17865">
            <v>8551</v>
          </cell>
        </row>
        <row r="17866">
          <cell r="A17866" t="str">
            <v>翏_lu4</v>
          </cell>
          <cell r="B17866" t="str">
            <v>翏</v>
          </cell>
        </row>
        <row r="17866">
          <cell r="F17866">
            <v>8563</v>
          </cell>
        </row>
        <row r="17867">
          <cell r="A17867" t="str">
            <v>剶_lu4</v>
          </cell>
          <cell r="B17867" t="str">
            <v>剶</v>
          </cell>
        </row>
        <row r="17867">
          <cell r="F17867">
            <v>8596</v>
          </cell>
        </row>
        <row r="17868">
          <cell r="A17868" t="str">
            <v>绿_lu4</v>
          </cell>
          <cell r="B17868" t="str">
            <v>绿</v>
          </cell>
        </row>
        <row r="17868">
          <cell r="F17868">
            <v>8604</v>
          </cell>
        </row>
        <row r="17869">
          <cell r="A17869" t="str">
            <v>琳_lu4</v>
          </cell>
          <cell r="B17869" t="str">
            <v>琳</v>
          </cell>
        </row>
        <row r="17869">
          <cell r="F17869">
            <v>8660</v>
          </cell>
        </row>
        <row r="17870">
          <cell r="A17870" t="str">
            <v>琭_lu4</v>
          </cell>
          <cell r="B17870" t="str">
            <v>琭</v>
          </cell>
        </row>
        <row r="17870">
          <cell r="F17870">
            <v>8694</v>
          </cell>
        </row>
        <row r="17871">
          <cell r="A17871" t="str">
            <v>賁_lu4</v>
          </cell>
          <cell r="B17871" t="str">
            <v>賁</v>
          </cell>
        </row>
        <row r="17871">
          <cell r="F17871">
            <v>8754</v>
          </cell>
        </row>
        <row r="17872">
          <cell r="A17872" t="str">
            <v>椂_lu4</v>
          </cell>
          <cell r="B17872" t="str">
            <v>椂</v>
          </cell>
        </row>
        <row r="17872">
          <cell r="F17872">
            <v>9120</v>
          </cell>
        </row>
        <row r="17873">
          <cell r="A17873" t="str">
            <v>罥_lu4</v>
          </cell>
          <cell r="B17873" t="str">
            <v>罥</v>
          </cell>
        </row>
        <row r="17873">
          <cell r="F17873">
            <v>9520</v>
          </cell>
        </row>
        <row r="17874">
          <cell r="A17874" t="str">
            <v>禄_lu4</v>
          </cell>
          <cell r="B17874" t="str">
            <v>禄</v>
          </cell>
        </row>
        <row r="17874">
          <cell r="F17874">
            <v>10406</v>
          </cell>
        </row>
        <row r="17875">
          <cell r="A17875" t="str">
            <v>祿_lu4</v>
          </cell>
          <cell r="B17875" t="str">
            <v>祿</v>
          </cell>
        </row>
        <row r="17875">
          <cell r="F17875">
            <v>10407</v>
          </cell>
        </row>
        <row r="17876">
          <cell r="A17876" t="str">
            <v>輅_lu4</v>
          </cell>
          <cell r="B17876" t="str">
            <v>輅</v>
          </cell>
        </row>
        <row r="17876">
          <cell r="F17876">
            <v>11026</v>
          </cell>
        </row>
        <row r="17877">
          <cell r="A17877" t="str">
            <v>酪_lu4</v>
          </cell>
          <cell r="B17877" t="str">
            <v>酪</v>
          </cell>
        </row>
        <row r="17877">
          <cell r="F17877">
            <v>11050</v>
          </cell>
        </row>
        <row r="17878">
          <cell r="A17878" t="str">
            <v>碌_lu4</v>
          </cell>
          <cell r="B17878" t="str">
            <v>碌</v>
          </cell>
        </row>
        <row r="17878">
          <cell r="F17878">
            <v>11095</v>
          </cell>
        </row>
        <row r="17879">
          <cell r="A17879" t="str">
            <v>飱_lu4</v>
          </cell>
          <cell r="B17879" t="str">
            <v>飱</v>
          </cell>
        </row>
        <row r="17879">
          <cell r="F17879">
            <v>11107</v>
          </cell>
        </row>
        <row r="17880">
          <cell r="A17880" t="str">
            <v>雼_lu4</v>
          </cell>
          <cell r="B17880" t="str">
            <v>雼</v>
          </cell>
        </row>
        <row r="17880">
          <cell r="F17880">
            <v>11112</v>
          </cell>
        </row>
        <row r="17881">
          <cell r="A17881" t="str">
            <v>賂_lu4</v>
          </cell>
          <cell r="B17881" t="str">
            <v>賂</v>
          </cell>
        </row>
        <row r="17881">
          <cell r="F17881">
            <v>11190</v>
          </cell>
        </row>
        <row r="17882">
          <cell r="A17882" t="str">
            <v>睩_lu4</v>
          </cell>
          <cell r="B17882" t="str">
            <v>睩</v>
          </cell>
        </row>
        <row r="17882">
          <cell r="F17882">
            <v>11206</v>
          </cell>
        </row>
        <row r="17883">
          <cell r="A17883" t="str">
            <v>路_lu4</v>
          </cell>
          <cell r="B17883" t="str">
            <v>路</v>
          </cell>
        </row>
        <row r="17883">
          <cell r="F17883">
            <v>11282</v>
          </cell>
        </row>
        <row r="17884">
          <cell r="A17884" t="str">
            <v>稑_lu4</v>
          </cell>
          <cell r="B17884" t="str">
            <v>稑</v>
          </cell>
        </row>
        <row r="17884">
          <cell r="F17884">
            <v>11456</v>
          </cell>
        </row>
        <row r="17885">
          <cell r="A17885" t="str">
            <v>僇_lu4</v>
          </cell>
          <cell r="B17885" t="str">
            <v>僇</v>
          </cell>
        </row>
        <row r="17885">
          <cell r="F17885">
            <v>11579</v>
          </cell>
        </row>
        <row r="17886">
          <cell r="A17886" t="str">
            <v>鄜_lu4</v>
          </cell>
          <cell r="B17886" t="str">
            <v>鄜</v>
          </cell>
        </row>
        <row r="17886">
          <cell r="F17886">
            <v>11909</v>
          </cell>
        </row>
        <row r="17887">
          <cell r="A17887" t="str">
            <v>旓_lu4</v>
          </cell>
          <cell r="B17887" t="str">
            <v>旓</v>
          </cell>
        </row>
        <row r="17887">
          <cell r="F17887">
            <v>11928</v>
          </cell>
        </row>
        <row r="17888">
          <cell r="A17888" t="str">
            <v>盝_lu4</v>
          </cell>
          <cell r="B17888" t="str">
            <v>盝</v>
          </cell>
        </row>
        <row r="17888">
          <cell r="F17888">
            <v>12220</v>
          </cell>
        </row>
        <row r="17889">
          <cell r="A17889" t="str">
            <v>剹_lu4</v>
          </cell>
          <cell r="B17889" t="str">
            <v>剹</v>
          </cell>
        </row>
        <row r="17889">
          <cell r="F17889">
            <v>12282</v>
          </cell>
        </row>
        <row r="17890">
          <cell r="A17890" t="str">
            <v>勠_lu4</v>
          </cell>
          <cell r="B17890" t="str">
            <v>勠</v>
          </cell>
        </row>
        <row r="17890">
          <cell r="F17890">
            <v>12284</v>
          </cell>
        </row>
        <row r="17891">
          <cell r="A17891" t="str">
            <v>塶_lu4</v>
          </cell>
          <cell r="B17891" t="str">
            <v>塶</v>
          </cell>
        </row>
        <row r="17891">
          <cell r="F17891">
            <v>12491</v>
          </cell>
        </row>
        <row r="17892">
          <cell r="A17892" t="str">
            <v>摝_lu4</v>
          </cell>
          <cell r="B17892" t="str">
            <v>摝</v>
          </cell>
        </row>
        <row r="17892">
          <cell r="F17892">
            <v>12492</v>
          </cell>
        </row>
        <row r="17893">
          <cell r="A17893" t="str">
            <v>蔍_lu4</v>
          </cell>
          <cell r="B17893" t="str">
            <v>蔍</v>
          </cell>
        </row>
        <row r="17893">
          <cell r="F17893">
            <v>12600</v>
          </cell>
        </row>
        <row r="17894">
          <cell r="A17894" t="str">
            <v>蓼_lu4</v>
          </cell>
          <cell r="B17894" t="str">
            <v>蓼</v>
          </cell>
        </row>
        <row r="17894">
          <cell r="F17894">
            <v>12633</v>
          </cell>
        </row>
        <row r="17895">
          <cell r="A17895" t="str">
            <v>箓_lu4</v>
          </cell>
          <cell r="B17895" t="str">
            <v>箓</v>
          </cell>
        </row>
        <row r="17895">
          <cell r="F17895">
            <v>13179</v>
          </cell>
        </row>
        <row r="17896">
          <cell r="A17896" t="str">
            <v>廘_lu4</v>
          </cell>
          <cell r="B17896" t="str">
            <v>廘</v>
          </cell>
        </row>
        <row r="17896">
          <cell r="F17896">
            <v>13476</v>
          </cell>
        </row>
        <row r="17897">
          <cell r="A17897" t="str">
            <v>粶_lu4</v>
          </cell>
          <cell r="B17897" t="str">
            <v>粶</v>
          </cell>
        </row>
        <row r="17897">
          <cell r="F17897">
            <v>13530</v>
          </cell>
        </row>
        <row r="17898">
          <cell r="A17898" t="str">
            <v>潂_lu4</v>
          </cell>
          <cell r="B17898" t="str">
            <v>潂</v>
          </cell>
        </row>
        <row r="17898">
          <cell r="F17898">
            <v>13617</v>
          </cell>
        </row>
        <row r="17899">
          <cell r="A17899" t="str">
            <v>漉_lu4</v>
          </cell>
          <cell r="B17899" t="str">
            <v>漉</v>
          </cell>
        </row>
        <row r="17899">
          <cell r="F17899">
            <v>13641</v>
          </cell>
        </row>
        <row r="17900">
          <cell r="A17900" t="str">
            <v>潎_lu4</v>
          </cell>
          <cell r="B17900" t="str">
            <v>潎</v>
          </cell>
        </row>
        <row r="17900">
          <cell r="F17900">
            <v>13650</v>
          </cell>
        </row>
        <row r="17901">
          <cell r="A17901" t="str">
            <v>漋_lu4</v>
          </cell>
          <cell r="B17901" t="str">
            <v>漋</v>
          </cell>
        </row>
        <row r="17901">
          <cell r="F17901">
            <v>13662</v>
          </cell>
        </row>
        <row r="17902">
          <cell r="A17902" t="str">
            <v>嫰_lu4</v>
          </cell>
          <cell r="B17902" t="str">
            <v>嫰</v>
          </cell>
        </row>
        <row r="17902">
          <cell r="F17902">
            <v>13808</v>
          </cell>
        </row>
        <row r="17903">
          <cell r="A17903" t="str">
            <v>緑_lu4</v>
          </cell>
          <cell r="B17903" t="str">
            <v>緑</v>
          </cell>
        </row>
        <row r="17903">
          <cell r="F17903">
            <v>13909</v>
          </cell>
        </row>
        <row r="17904">
          <cell r="A17904" t="str">
            <v>趢_lu4</v>
          </cell>
          <cell r="B17904" t="str">
            <v>趢</v>
          </cell>
        </row>
        <row r="17904">
          <cell r="F17904">
            <v>14014</v>
          </cell>
        </row>
        <row r="17905">
          <cell r="A17905" t="str">
            <v>樚_lu4</v>
          </cell>
          <cell r="B17905" t="str">
            <v>樚</v>
          </cell>
        </row>
        <row r="17905">
          <cell r="F17905">
            <v>14241</v>
          </cell>
        </row>
        <row r="17906">
          <cell r="A17906" t="str">
            <v>醁_lu4</v>
          </cell>
          <cell r="B17906" t="str">
            <v>醁</v>
          </cell>
        </row>
        <row r="17906">
          <cell r="F17906">
            <v>14311</v>
          </cell>
        </row>
        <row r="17907">
          <cell r="A17907" t="str">
            <v>辘_lu4</v>
          </cell>
          <cell r="B17907" t="str">
            <v>辘</v>
          </cell>
        </row>
        <row r="17907">
          <cell r="F17907">
            <v>14371</v>
          </cell>
        </row>
        <row r="17908">
          <cell r="A17908" t="str">
            <v>踛_lu4</v>
          </cell>
          <cell r="B17908" t="str">
            <v>踛</v>
          </cell>
        </row>
        <row r="17908">
          <cell r="F17908">
            <v>14472</v>
          </cell>
        </row>
        <row r="17909">
          <cell r="A17909" t="str">
            <v>稹_lu4</v>
          </cell>
          <cell r="B17909" t="str">
            <v>稹</v>
          </cell>
        </row>
        <row r="17909">
          <cell r="F17909">
            <v>14673</v>
          </cell>
        </row>
        <row r="17910">
          <cell r="A17910" t="str">
            <v>膔_lu4</v>
          </cell>
          <cell r="B17910" t="str">
            <v>膔</v>
          </cell>
        </row>
        <row r="17910">
          <cell r="F17910">
            <v>14914</v>
          </cell>
        </row>
        <row r="17911">
          <cell r="A17911" t="str">
            <v>觮_lu4</v>
          </cell>
          <cell r="B17911" t="str">
            <v>觮</v>
          </cell>
        </row>
        <row r="17911">
          <cell r="F17911">
            <v>14980</v>
          </cell>
        </row>
        <row r="17912">
          <cell r="A17912" t="str">
            <v>熝_lu4</v>
          </cell>
          <cell r="B17912" t="str">
            <v>熝</v>
          </cell>
        </row>
        <row r="17912">
          <cell r="F17912">
            <v>15143</v>
          </cell>
        </row>
        <row r="17913">
          <cell r="A17913" t="str">
            <v>戮_lu4</v>
          </cell>
          <cell r="B17913" t="str">
            <v>戮</v>
          </cell>
        </row>
        <row r="17913">
          <cell r="F17913">
            <v>15364</v>
          </cell>
        </row>
        <row r="17914">
          <cell r="A17914" t="str">
            <v>蕗_lu4</v>
          </cell>
          <cell r="B17914" t="str">
            <v>蕗</v>
          </cell>
        </row>
        <row r="17914">
          <cell r="F17914">
            <v>15569</v>
          </cell>
        </row>
        <row r="17915">
          <cell r="A17915" t="str">
            <v>檇_lu4</v>
          </cell>
          <cell r="B17915" t="str">
            <v>檇</v>
          </cell>
        </row>
        <row r="17915">
          <cell r="F17915">
            <v>15660</v>
          </cell>
        </row>
        <row r="17916">
          <cell r="A17916" t="str">
            <v>磟_lu4</v>
          </cell>
          <cell r="B17916" t="str">
            <v>磟</v>
          </cell>
        </row>
        <row r="17916">
          <cell r="F17916">
            <v>15770</v>
          </cell>
        </row>
        <row r="17917">
          <cell r="A17917" t="str">
            <v>穋_lu4</v>
          </cell>
          <cell r="B17917" t="str">
            <v>穋</v>
          </cell>
        </row>
        <row r="17917">
          <cell r="F17917">
            <v>16040</v>
          </cell>
        </row>
        <row r="17918">
          <cell r="A17918" t="str">
            <v>錴_lu4</v>
          </cell>
          <cell r="B17918" t="str">
            <v>錴</v>
          </cell>
        </row>
        <row r="17918">
          <cell r="F17918">
            <v>16147</v>
          </cell>
        </row>
        <row r="17919">
          <cell r="A17919" t="str">
            <v>錫_lu4</v>
          </cell>
          <cell r="B17919" t="str">
            <v>錫</v>
          </cell>
        </row>
        <row r="17919">
          <cell r="F17919">
            <v>16176</v>
          </cell>
        </row>
        <row r="17920">
          <cell r="A17920" t="str">
            <v>録_lu4</v>
          </cell>
          <cell r="B17920" t="str">
            <v>録</v>
          </cell>
        </row>
        <row r="17920">
          <cell r="F17920">
            <v>16214</v>
          </cell>
        </row>
        <row r="17921">
          <cell r="A17921" t="str">
            <v>錄_lu4</v>
          </cell>
          <cell r="B17921" t="str">
            <v>錄</v>
          </cell>
        </row>
        <row r="17921">
          <cell r="F17921">
            <v>16218</v>
          </cell>
        </row>
        <row r="17922">
          <cell r="A17922" t="str">
            <v>瘳_lu4</v>
          </cell>
          <cell r="B17922" t="str">
            <v>瘳</v>
          </cell>
        </row>
        <row r="17922">
          <cell r="F17922">
            <v>16422</v>
          </cell>
        </row>
        <row r="17923">
          <cell r="A17923" t="str">
            <v>澞_lu4</v>
          </cell>
          <cell r="B17923" t="str">
            <v>澞</v>
          </cell>
        </row>
        <row r="17923">
          <cell r="F17923">
            <v>16531</v>
          </cell>
        </row>
        <row r="17924">
          <cell r="A17924" t="str">
            <v>澷_lu4</v>
          </cell>
          <cell r="B17924" t="str">
            <v>澷</v>
          </cell>
        </row>
        <row r="17924">
          <cell r="F17924">
            <v>16537</v>
          </cell>
        </row>
        <row r="17925">
          <cell r="A17925" t="str">
            <v>潞_lu4</v>
          </cell>
          <cell r="B17925" t="str">
            <v>潞</v>
          </cell>
        </row>
        <row r="17925">
          <cell r="F17925">
            <v>16538</v>
          </cell>
        </row>
        <row r="17926">
          <cell r="A17926" t="str">
            <v>濖_lu4</v>
          </cell>
          <cell r="B17926" t="str">
            <v>濖</v>
          </cell>
        </row>
        <row r="17926">
          <cell r="F17926">
            <v>16542</v>
          </cell>
        </row>
        <row r="17927">
          <cell r="A17927" t="str">
            <v>璐_lu4</v>
          </cell>
          <cell r="B17927" t="str">
            <v>璐</v>
          </cell>
        </row>
        <row r="17927">
          <cell r="F17927">
            <v>16730</v>
          </cell>
        </row>
        <row r="17928">
          <cell r="A17928" t="str">
            <v>螰_lu4</v>
          </cell>
          <cell r="B17928" t="str">
            <v>螰</v>
          </cell>
        </row>
        <row r="17928">
          <cell r="F17928">
            <v>17103</v>
          </cell>
        </row>
        <row r="17929">
          <cell r="A17929" t="str">
            <v>嚊_lu4</v>
          </cell>
          <cell r="B17929" t="str">
            <v>嚊</v>
          </cell>
        </row>
        <row r="17929">
          <cell r="F17929">
            <v>17117</v>
          </cell>
        </row>
        <row r="17930">
          <cell r="A17930" t="str">
            <v>簏_lu4</v>
          </cell>
          <cell r="B17930" t="str">
            <v>簏</v>
          </cell>
        </row>
        <row r="17930">
          <cell r="F17930">
            <v>17218</v>
          </cell>
        </row>
        <row r="17931">
          <cell r="A17931" t="str">
            <v>鴼_lu4</v>
          </cell>
          <cell r="B17931" t="str">
            <v>鴼</v>
          </cell>
        </row>
        <row r="17931">
          <cell r="F17931">
            <v>17261</v>
          </cell>
        </row>
        <row r="17932">
          <cell r="A17932" t="str">
            <v>繆_lu4</v>
          </cell>
          <cell r="B17932" t="str">
            <v>繆</v>
          </cell>
        </row>
        <row r="17932">
          <cell r="F17932">
            <v>17729</v>
          </cell>
        </row>
        <row r="17933">
          <cell r="A17933" t="str">
            <v>騄_lu4</v>
          </cell>
          <cell r="B17933" t="str">
            <v>騄</v>
          </cell>
        </row>
        <row r="17933">
          <cell r="F17933">
            <v>17779</v>
          </cell>
        </row>
        <row r="17934">
          <cell r="A17934" t="str">
            <v>攄_lu4</v>
          </cell>
          <cell r="B17934" t="str">
            <v>攄</v>
          </cell>
        </row>
        <row r="17934">
          <cell r="F17934">
            <v>17784</v>
          </cell>
        </row>
        <row r="17935">
          <cell r="A17935" t="str">
            <v>轆_lu4</v>
          </cell>
          <cell r="B17935" t="str">
            <v>轆</v>
          </cell>
        </row>
        <row r="17935">
          <cell r="F17935">
            <v>17907</v>
          </cell>
        </row>
        <row r="17936">
          <cell r="A17936" t="str">
            <v>鹭_lu4</v>
          </cell>
          <cell r="B17936" t="str">
            <v>鹭</v>
          </cell>
        </row>
        <row r="17936">
          <cell r="F17936">
            <v>18027</v>
          </cell>
        </row>
        <row r="17937">
          <cell r="A17937" t="str">
            <v>蹗_lu4</v>
          </cell>
          <cell r="B17937" t="str">
            <v>蹗</v>
          </cell>
        </row>
        <row r="17937">
          <cell r="F17937">
            <v>18029</v>
          </cell>
        </row>
        <row r="17938">
          <cell r="A17938" t="str">
            <v>簶_lu4</v>
          </cell>
          <cell r="B17938" t="str">
            <v>簶</v>
          </cell>
        </row>
        <row r="17938">
          <cell r="F17938">
            <v>18144</v>
          </cell>
        </row>
        <row r="17939">
          <cell r="A17939" t="str">
            <v>鵱_lu4</v>
          </cell>
          <cell r="B17939" t="str">
            <v>鵱</v>
          </cell>
        </row>
        <row r="17939">
          <cell r="F17939">
            <v>18564</v>
          </cell>
        </row>
        <row r="17940">
          <cell r="A17940" t="str">
            <v>聸_lu4</v>
          </cell>
          <cell r="B17940" t="str">
            <v>聸</v>
          </cell>
        </row>
        <row r="17940">
          <cell r="F17940">
            <v>18575</v>
          </cell>
        </row>
        <row r="17941">
          <cell r="A17941" t="str">
            <v>酄_lu4</v>
          </cell>
          <cell r="B17941" t="str">
            <v>酄</v>
          </cell>
        </row>
        <row r="17941">
          <cell r="F17941">
            <v>18601</v>
          </cell>
        </row>
        <row r="17942">
          <cell r="A17942" t="str">
            <v>麓_lu4</v>
          </cell>
          <cell r="B17942" t="str">
            <v>麓</v>
          </cell>
        </row>
        <row r="17942">
          <cell r="F17942">
            <v>18632</v>
          </cell>
        </row>
        <row r="17943">
          <cell r="A17943" t="str">
            <v>轐_lu4</v>
          </cell>
          <cell r="B17943" t="str">
            <v>轐</v>
          </cell>
        </row>
        <row r="17943">
          <cell r="F17943">
            <v>18657</v>
          </cell>
        </row>
        <row r="17944">
          <cell r="A17944" t="str">
            <v>簵_lu4</v>
          </cell>
          <cell r="B17944" t="str">
            <v>簵</v>
          </cell>
        </row>
        <row r="17944">
          <cell r="F17944">
            <v>18851</v>
          </cell>
        </row>
        <row r="17945">
          <cell r="A17945" t="str">
            <v>簬_lu4</v>
          </cell>
          <cell r="B17945" t="str">
            <v>簬</v>
          </cell>
        </row>
        <row r="17945">
          <cell r="F17945">
            <v>18856</v>
          </cell>
        </row>
        <row r="17946">
          <cell r="A17946" t="str">
            <v>鵦_lu4</v>
          </cell>
          <cell r="B17946" t="str">
            <v>鵦</v>
          </cell>
        </row>
        <row r="17946">
          <cell r="F17946">
            <v>18885</v>
          </cell>
        </row>
        <row r="17947">
          <cell r="A17947" t="str">
            <v>鏕_lu4</v>
          </cell>
          <cell r="B17947" t="str">
            <v>鏕</v>
          </cell>
        </row>
        <row r="17947">
          <cell r="F17947">
            <v>18933</v>
          </cell>
        </row>
        <row r="17948">
          <cell r="A17948" t="str">
            <v>鯥_lu4</v>
          </cell>
          <cell r="B17948" t="str">
            <v>鯥</v>
          </cell>
        </row>
        <row r="17948">
          <cell r="F17948">
            <v>18977</v>
          </cell>
        </row>
        <row r="17949">
          <cell r="A17949" t="str">
            <v>壤_lu4</v>
          </cell>
          <cell r="B17949" t="str">
            <v>壤</v>
          </cell>
        </row>
        <row r="17949">
          <cell r="F17949">
            <v>19229</v>
          </cell>
        </row>
        <row r="17950">
          <cell r="A17950" t="str">
            <v>騼_lu4</v>
          </cell>
          <cell r="B17950" t="str">
            <v>騼</v>
          </cell>
        </row>
        <row r="17950">
          <cell r="F17950">
            <v>19720</v>
          </cell>
        </row>
        <row r="17951">
          <cell r="A17951" t="str">
            <v>露_lu4</v>
          </cell>
          <cell r="B17951" t="str">
            <v>露</v>
          </cell>
        </row>
        <row r="17951">
          <cell r="F17951">
            <v>19795</v>
          </cell>
        </row>
        <row r="17952">
          <cell r="A17952" t="str">
            <v>鏴_lu4</v>
          </cell>
          <cell r="B17952" t="str">
            <v>鏴</v>
          </cell>
        </row>
        <row r="17952">
          <cell r="F17952">
            <v>19896</v>
          </cell>
        </row>
        <row r="17953">
          <cell r="A17953" t="str">
            <v>籙_lu4</v>
          </cell>
          <cell r="B17953" t="str">
            <v>籙</v>
          </cell>
        </row>
        <row r="17953">
          <cell r="F17953">
            <v>20189</v>
          </cell>
        </row>
        <row r="17954">
          <cell r="A17954" t="str">
            <v>觻_lu4</v>
          </cell>
          <cell r="B17954" t="str">
            <v>觻</v>
          </cell>
        </row>
        <row r="17954">
          <cell r="F17954">
            <v>20257</v>
          </cell>
        </row>
        <row r="17955">
          <cell r="A17955" t="str">
            <v>虂_lu4</v>
          </cell>
          <cell r="B17955" t="str">
            <v>虂</v>
          </cell>
        </row>
        <row r="17955">
          <cell r="F17955">
            <v>20533</v>
          </cell>
        </row>
        <row r="17956">
          <cell r="A17956" t="str">
            <v>鷺_lu4</v>
          </cell>
          <cell r="B17956" t="str">
            <v>鷺</v>
          </cell>
        </row>
        <row r="17956">
          <cell r="F17956">
            <v>20579</v>
          </cell>
        </row>
        <row r="17957">
          <cell r="A17957" t="str">
            <v>鱳_lu4</v>
          </cell>
          <cell r="B17957" t="str">
            <v>鱳</v>
          </cell>
        </row>
        <row r="17957">
          <cell r="F17957">
            <v>20791</v>
          </cell>
        </row>
        <row r="17958">
          <cell r="A17958" t="str">
            <v>舌_luan2</v>
          </cell>
          <cell r="B17958" t="str">
            <v>舌</v>
          </cell>
        </row>
        <row r="17958">
          <cell r="F17958">
            <v>931</v>
          </cell>
        </row>
        <row r="17959">
          <cell r="A17959" t="str">
            <v>臼_luan2</v>
          </cell>
          <cell r="B17959" t="str">
            <v>臼</v>
          </cell>
        </row>
        <row r="17959">
          <cell r="F17959">
            <v>956</v>
          </cell>
        </row>
        <row r="17960">
          <cell r="A17960" t="str">
            <v>伙_luan2</v>
          </cell>
          <cell r="B17960" t="str">
            <v>伙</v>
          </cell>
        </row>
        <row r="17960">
          <cell r="F17960">
            <v>994</v>
          </cell>
        </row>
        <row r="17961">
          <cell r="A17961" t="str">
            <v>芟_luan2</v>
          </cell>
          <cell r="B17961" t="str">
            <v>芟</v>
          </cell>
        </row>
        <row r="17961">
          <cell r="F17961">
            <v>1444</v>
          </cell>
        </row>
        <row r="17962">
          <cell r="A17962" t="str">
            <v>舎_luan2</v>
          </cell>
          <cell r="B17962" t="str">
            <v>舎</v>
          </cell>
        </row>
        <row r="17962">
          <cell r="F17962">
            <v>2997</v>
          </cell>
        </row>
        <row r="17963">
          <cell r="A17963" t="str">
            <v>疘_luan2</v>
          </cell>
          <cell r="B17963" t="str">
            <v>疘</v>
          </cell>
        </row>
        <row r="17963">
          <cell r="F17963">
            <v>3126</v>
          </cell>
        </row>
        <row r="17964">
          <cell r="A17964" t="str">
            <v>峦_luan2</v>
          </cell>
          <cell r="B17964" t="str">
            <v>峦</v>
          </cell>
        </row>
        <row r="17964">
          <cell r="F17964">
            <v>4556</v>
          </cell>
        </row>
        <row r="17965">
          <cell r="A17965" t="str">
            <v>孪_luan2</v>
          </cell>
          <cell r="B17965" t="str">
            <v>孪</v>
          </cell>
        </row>
        <row r="17965">
          <cell r="F17965">
            <v>4559</v>
          </cell>
        </row>
        <row r="17966">
          <cell r="A17966" t="str">
            <v>娈_luan2</v>
          </cell>
          <cell r="B17966" t="str">
            <v>娈</v>
          </cell>
        </row>
        <row r="17966">
          <cell r="F17966">
            <v>4560</v>
          </cell>
        </row>
        <row r="17967">
          <cell r="A17967" t="str">
            <v>栾_luan2</v>
          </cell>
          <cell r="B17967" t="str">
            <v>栾</v>
          </cell>
        </row>
        <row r="17967">
          <cell r="F17967">
            <v>6220</v>
          </cell>
        </row>
        <row r="17968">
          <cell r="A17968" t="str">
            <v>挛_luan2</v>
          </cell>
          <cell r="B17968" t="str">
            <v>挛</v>
          </cell>
        </row>
        <row r="17968">
          <cell r="F17968">
            <v>6221</v>
          </cell>
        </row>
        <row r="17969">
          <cell r="A17969" t="str">
            <v>脟_luan2</v>
          </cell>
          <cell r="B17969" t="str">
            <v>脟</v>
          </cell>
        </row>
        <row r="17969">
          <cell r="F17969">
            <v>7960</v>
          </cell>
        </row>
        <row r="17970">
          <cell r="A17970" t="str">
            <v>鸾_luan2</v>
          </cell>
          <cell r="B17970" t="str">
            <v>鸾</v>
          </cell>
        </row>
        <row r="17970">
          <cell r="F17970">
            <v>8058</v>
          </cell>
        </row>
        <row r="17971">
          <cell r="A17971" t="str">
            <v>棋_luan2</v>
          </cell>
          <cell r="B17971" t="str">
            <v>棋</v>
          </cell>
        </row>
        <row r="17971">
          <cell r="F17971">
            <v>9026</v>
          </cell>
        </row>
        <row r="17972">
          <cell r="A17972" t="str">
            <v>棏_luan2</v>
          </cell>
          <cell r="B17972" t="str">
            <v>棏</v>
          </cell>
        </row>
        <row r="17972">
          <cell r="F17972">
            <v>9052</v>
          </cell>
        </row>
        <row r="17973">
          <cell r="A17973" t="str">
            <v>脔_luan2</v>
          </cell>
          <cell r="B17973" t="str">
            <v>脔</v>
          </cell>
        </row>
        <row r="17973">
          <cell r="F17973">
            <v>10035</v>
          </cell>
        </row>
        <row r="17974">
          <cell r="A17974" t="str">
            <v>滦_luan2</v>
          </cell>
          <cell r="B17974" t="str">
            <v>滦</v>
          </cell>
        </row>
        <row r="17974">
          <cell r="F17974">
            <v>12081</v>
          </cell>
        </row>
        <row r="17975">
          <cell r="A17975" t="str">
            <v>銮_luan2</v>
          </cell>
          <cell r="B17975" t="str">
            <v>銮</v>
          </cell>
        </row>
        <row r="17975">
          <cell r="F17975">
            <v>13441</v>
          </cell>
        </row>
        <row r="17976">
          <cell r="A17976" t="str">
            <v>骾_luan2</v>
          </cell>
          <cell r="B17976" t="str">
            <v>骾</v>
          </cell>
        </row>
        <row r="17976">
          <cell r="F17976">
            <v>15996</v>
          </cell>
        </row>
        <row r="17977">
          <cell r="A17977" t="str">
            <v>鵉_luan2</v>
          </cell>
          <cell r="B17977" t="str">
            <v>鵉</v>
          </cell>
        </row>
        <row r="17977">
          <cell r="F17977">
            <v>17490</v>
          </cell>
        </row>
        <row r="17978">
          <cell r="A17978" t="str">
            <v>圝_luan2</v>
          </cell>
          <cell r="B17978" t="str">
            <v>圝</v>
          </cell>
        </row>
        <row r="17978">
          <cell r="F17978">
            <v>20170</v>
          </cell>
        </row>
        <row r="17979">
          <cell r="A17979" t="str">
            <v>奱_luan2</v>
          </cell>
          <cell r="B17979" t="str">
            <v>奱</v>
          </cell>
        </row>
        <row r="17979">
          <cell r="F17979">
            <v>20267</v>
          </cell>
        </row>
        <row r="17980">
          <cell r="A17980" t="str">
            <v>巒_luan2</v>
          </cell>
          <cell r="B17980" t="str">
            <v>巒</v>
          </cell>
        </row>
        <row r="17980">
          <cell r="F17980">
            <v>20268</v>
          </cell>
        </row>
        <row r="17981">
          <cell r="A17981" t="str">
            <v>孿_luan2</v>
          </cell>
          <cell r="B17981" t="str">
            <v>孿</v>
          </cell>
        </row>
        <row r="17981">
          <cell r="F17981">
            <v>20270</v>
          </cell>
        </row>
        <row r="17982">
          <cell r="A17982" t="str">
            <v>孌_luan2</v>
          </cell>
          <cell r="B17982" t="str">
            <v>孌</v>
          </cell>
        </row>
        <row r="17982">
          <cell r="F17982">
            <v>20271</v>
          </cell>
        </row>
        <row r="17983">
          <cell r="A17983" t="str">
            <v>欒_luan2</v>
          </cell>
          <cell r="B17983" t="str">
            <v>欒</v>
          </cell>
        </row>
        <row r="17983">
          <cell r="F17983">
            <v>20473</v>
          </cell>
        </row>
        <row r="17984">
          <cell r="A17984" t="str">
            <v>曫_luan2</v>
          </cell>
          <cell r="B17984" t="str">
            <v>曫</v>
          </cell>
        </row>
        <row r="17984">
          <cell r="F17984">
            <v>20474</v>
          </cell>
        </row>
        <row r="17985">
          <cell r="A17985" t="str">
            <v>灓_luan2</v>
          </cell>
          <cell r="B17985" t="str">
            <v>灓</v>
          </cell>
        </row>
        <row r="17985">
          <cell r="F17985">
            <v>20475</v>
          </cell>
        </row>
        <row r="17986">
          <cell r="A17986" t="str">
            <v>攣_luan2</v>
          </cell>
          <cell r="B17986" t="str">
            <v>攣</v>
          </cell>
        </row>
        <row r="17986">
          <cell r="F17986">
            <v>20476</v>
          </cell>
        </row>
        <row r="17987">
          <cell r="A17987" t="str">
            <v>羉_luan2</v>
          </cell>
          <cell r="B17987" t="str">
            <v>羉</v>
          </cell>
        </row>
        <row r="17987">
          <cell r="F17987">
            <v>20588</v>
          </cell>
        </row>
        <row r="17988">
          <cell r="A17988" t="str">
            <v>臡_luan2</v>
          </cell>
          <cell r="B17988" t="str">
            <v>臡</v>
          </cell>
        </row>
        <row r="17988">
          <cell r="F17988">
            <v>20675</v>
          </cell>
        </row>
        <row r="17989">
          <cell r="A17989" t="str">
            <v>臠_luan2</v>
          </cell>
          <cell r="B17989" t="str">
            <v>臠</v>
          </cell>
        </row>
        <row r="17989">
          <cell r="F17989">
            <v>20732</v>
          </cell>
        </row>
        <row r="17990">
          <cell r="A17990" t="str">
            <v>虊_luan2</v>
          </cell>
          <cell r="B17990" t="str">
            <v>虊</v>
          </cell>
        </row>
        <row r="17990">
          <cell r="F17990">
            <v>20760</v>
          </cell>
        </row>
        <row r="17991">
          <cell r="A17991" t="str">
            <v>圞_luan2</v>
          </cell>
          <cell r="B17991" t="str">
            <v>圞</v>
          </cell>
        </row>
        <row r="17991">
          <cell r="F17991">
            <v>20778</v>
          </cell>
        </row>
        <row r="17992">
          <cell r="A17992" t="str">
            <v>灤_luan2</v>
          </cell>
          <cell r="B17992" t="str">
            <v>灤</v>
          </cell>
        </row>
        <row r="17992">
          <cell r="F17992">
            <v>20800</v>
          </cell>
        </row>
        <row r="17993">
          <cell r="A17993" t="str">
            <v>鑾_luan2</v>
          </cell>
          <cell r="B17993" t="str">
            <v>鑾</v>
          </cell>
        </row>
        <row r="17993">
          <cell r="F17993">
            <v>20837</v>
          </cell>
        </row>
        <row r="17994">
          <cell r="A17994" t="str">
            <v>癴_luan2</v>
          </cell>
          <cell r="B17994" t="str">
            <v>癴</v>
          </cell>
        </row>
        <row r="17994">
          <cell r="F17994">
            <v>20866</v>
          </cell>
        </row>
        <row r="17995">
          <cell r="A17995" t="str">
            <v>鸞_luan2</v>
          </cell>
          <cell r="B17995" t="str">
            <v>鸞</v>
          </cell>
        </row>
        <row r="17995">
          <cell r="F17995">
            <v>20888</v>
          </cell>
        </row>
        <row r="17996">
          <cell r="A17996" t="str">
            <v>癵_luan2</v>
          </cell>
          <cell r="B17996" t="str">
            <v>癵</v>
          </cell>
        </row>
        <row r="17996">
          <cell r="F17996">
            <v>20889</v>
          </cell>
        </row>
        <row r="17997">
          <cell r="A17997" t="str">
            <v>卵_luan3</v>
          </cell>
          <cell r="B17997" t="str">
            <v>卵</v>
          </cell>
        </row>
        <row r="17997">
          <cell r="F17997">
            <v>1885</v>
          </cell>
        </row>
        <row r="17998">
          <cell r="A17998" t="str">
            <v>覶_luan3</v>
          </cell>
          <cell r="B17998" t="str">
            <v>覶</v>
          </cell>
        </row>
        <row r="17998">
          <cell r="F17998">
            <v>18953</v>
          </cell>
        </row>
        <row r="17999">
          <cell r="A17999" t="str">
            <v>孌_luan3</v>
          </cell>
          <cell r="B17999" t="str">
            <v>孌</v>
          </cell>
        </row>
        <row r="17999">
          <cell r="F17999">
            <v>20271</v>
          </cell>
        </row>
        <row r="18000">
          <cell r="A18000" t="str">
            <v>乱_luan4</v>
          </cell>
          <cell r="B18000" t="str">
            <v>乱</v>
          </cell>
        </row>
        <row r="18000">
          <cell r="F18000">
            <v>1730</v>
          </cell>
        </row>
        <row r="18001">
          <cell r="A18001" t="str">
            <v>釠_luan4</v>
          </cell>
          <cell r="B18001" t="str">
            <v>釠</v>
          </cell>
        </row>
        <row r="18001">
          <cell r="F18001">
            <v>6073</v>
          </cell>
        </row>
        <row r="18002">
          <cell r="A18002" t="str">
            <v>乿_luan4</v>
          </cell>
          <cell r="B18002" t="str">
            <v>乿</v>
          </cell>
        </row>
        <row r="18002">
          <cell r="F18002">
            <v>7930</v>
          </cell>
        </row>
        <row r="18003">
          <cell r="A18003" t="str">
            <v>亂_luan4</v>
          </cell>
          <cell r="B18003" t="str">
            <v>亂</v>
          </cell>
        </row>
        <row r="18003">
          <cell r="F18003">
            <v>11695</v>
          </cell>
        </row>
        <row r="18004">
          <cell r="A18004" t="str">
            <v>薍_luan4</v>
          </cell>
          <cell r="B18004" t="str">
            <v>薍</v>
          </cell>
        </row>
        <row r="18004">
          <cell r="F18004">
            <v>15589</v>
          </cell>
        </row>
        <row r="18005">
          <cell r="A18005" t="str">
            <v>灓_luan4</v>
          </cell>
          <cell r="B18005" t="str">
            <v>灓</v>
          </cell>
        </row>
        <row r="18005">
          <cell r="F18005">
            <v>20475</v>
          </cell>
        </row>
        <row r="18006">
          <cell r="A18006" t="str">
            <v>抡_lun1</v>
          </cell>
          <cell r="B18006" t="str">
            <v>抡</v>
          </cell>
        </row>
        <row r="18006">
          <cell r="F18006">
            <v>1346</v>
          </cell>
        </row>
        <row r="18007">
          <cell r="A18007" t="str">
            <v>掄_lun1</v>
          </cell>
          <cell r="B18007" t="str">
            <v>掄</v>
          </cell>
        </row>
        <row r="18007">
          <cell r="F18007">
            <v>6929</v>
          </cell>
        </row>
        <row r="18008">
          <cell r="A18008" t="str">
            <v>仑_lun2</v>
          </cell>
          <cell r="B18008" t="str">
            <v>仑</v>
          </cell>
        </row>
        <row r="18008">
          <cell r="F18008">
            <v>271</v>
          </cell>
        </row>
        <row r="18009">
          <cell r="A18009" t="str">
            <v>伦_lun2</v>
          </cell>
          <cell r="B18009" t="str">
            <v>伦</v>
          </cell>
        </row>
        <row r="18009">
          <cell r="F18009">
            <v>979</v>
          </cell>
        </row>
        <row r="18010">
          <cell r="A18010" t="str">
            <v>论_lun2</v>
          </cell>
          <cell r="B18010" t="str">
            <v>论</v>
          </cell>
        </row>
        <row r="18010">
          <cell r="F18010">
            <v>1175</v>
          </cell>
        </row>
        <row r="18011">
          <cell r="A18011" t="str">
            <v>抡_lun2</v>
          </cell>
          <cell r="B18011" t="str">
            <v>抡</v>
          </cell>
        </row>
        <row r="18011">
          <cell r="F18011">
            <v>1346</v>
          </cell>
        </row>
        <row r="18012">
          <cell r="A18012" t="str">
            <v>芲_lun2</v>
          </cell>
          <cell r="B18012" t="str">
            <v>芲</v>
          </cell>
        </row>
        <row r="18012">
          <cell r="F18012">
            <v>1437</v>
          </cell>
        </row>
        <row r="18013">
          <cell r="A18013" t="str">
            <v>忑_lun2</v>
          </cell>
          <cell r="B18013" t="str">
            <v>忑</v>
          </cell>
        </row>
        <row r="18013">
          <cell r="F18013">
            <v>1500</v>
          </cell>
        </row>
        <row r="18014">
          <cell r="A18014" t="str">
            <v>囵_lun2</v>
          </cell>
          <cell r="B18014" t="str">
            <v>囵</v>
          </cell>
        </row>
        <row r="18014">
          <cell r="F18014">
            <v>1707</v>
          </cell>
        </row>
        <row r="18015">
          <cell r="A18015" t="str">
            <v>沦_lun2</v>
          </cell>
          <cell r="B18015" t="str">
            <v>沦</v>
          </cell>
        </row>
        <row r="18015">
          <cell r="F18015">
            <v>2004</v>
          </cell>
        </row>
        <row r="18016">
          <cell r="A18016" t="str">
            <v>纶_lun2</v>
          </cell>
          <cell r="B18016" t="str">
            <v>纶</v>
          </cell>
        </row>
        <row r="18016">
          <cell r="F18016">
            <v>2225</v>
          </cell>
        </row>
        <row r="18017">
          <cell r="A18017" t="str">
            <v>轮_lun2</v>
          </cell>
          <cell r="B18017" t="str">
            <v>轮</v>
          </cell>
        </row>
        <row r="18017">
          <cell r="F18017">
            <v>2611</v>
          </cell>
        </row>
        <row r="18018">
          <cell r="A18018" t="str">
            <v>侖_lun2</v>
          </cell>
          <cell r="B18018" t="str">
            <v>侖</v>
          </cell>
        </row>
        <row r="18018">
          <cell r="F18018">
            <v>2999</v>
          </cell>
        </row>
        <row r="18019">
          <cell r="A18019" t="str">
            <v>倫_lun2</v>
          </cell>
          <cell r="B18019" t="str">
            <v>倫</v>
          </cell>
        </row>
        <row r="18019">
          <cell r="F18019">
            <v>5988</v>
          </cell>
        </row>
        <row r="18020">
          <cell r="A18020" t="str">
            <v>陯_lun2</v>
          </cell>
          <cell r="B18020" t="str">
            <v>陯</v>
          </cell>
        </row>
        <row r="18020">
          <cell r="F18020">
            <v>6670</v>
          </cell>
        </row>
        <row r="18021">
          <cell r="A18021" t="str">
            <v>掄_lun2</v>
          </cell>
          <cell r="B18021" t="str">
            <v>掄</v>
          </cell>
        </row>
        <row r="18021">
          <cell r="F18021">
            <v>6929</v>
          </cell>
        </row>
        <row r="18022">
          <cell r="A18022" t="str">
            <v>菕_lun2</v>
          </cell>
          <cell r="B18022" t="str">
            <v>菕</v>
          </cell>
        </row>
        <row r="18022">
          <cell r="F18022">
            <v>7086</v>
          </cell>
        </row>
        <row r="18023">
          <cell r="A18023" t="str">
            <v>崙_lun2</v>
          </cell>
          <cell r="B18023" t="str">
            <v>崙</v>
          </cell>
        </row>
        <row r="18023">
          <cell r="F18023">
            <v>7609</v>
          </cell>
        </row>
        <row r="18024">
          <cell r="A18024" t="str">
            <v>崘_lun2</v>
          </cell>
          <cell r="B18024" t="str">
            <v>崘</v>
          </cell>
        </row>
        <row r="18024">
          <cell r="F18024">
            <v>7608</v>
          </cell>
        </row>
        <row r="18025">
          <cell r="A18025" t="str">
            <v>圇_lun2</v>
          </cell>
          <cell r="B18025" t="str">
            <v>圇</v>
          </cell>
        </row>
        <row r="18025">
          <cell r="F18025">
            <v>7627</v>
          </cell>
        </row>
        <row r="18026">
          <cell r="A18026" t="str">
            <v>淪_lun2</v>
          </cell>
          <cell r="B18026" t="str">
            <v>淪</v>
          </cell>
        </row>
        <row r="18026">
          <cell r="F18026">
            <v>8259</v>
          </cell>
        </row>
        <row r="18027">
          <cell r="A18027" t="str">
            <v>惀_lun2</v>
          </cell>
          <cell r="B18027" t="str">
            <v>惀</v>
          </cell>
        </row>
        <row r="18027">
          <cell r="F18027">
            <v>8337</v>
          </cell>
        </row>
        <row r="18028">
          <cell r="A18028" t="str">
            <v>婨_lun2</v>
          </cell>
          <cell r="B18028" t="str">
            <v>婨</v>
          </cell>
        </row>
        <row r="18028">
          <cell r="F18028">
            <v>8533</v>
          </cell>
        </row>
        <row r="18029">
          <cell r="A18029" t="str">
            <v>棆_lun2</v>
          </cell>
          <cell r="B18029" t="str">
            <v>棆</v>
          </cell>
        </row>
        <row r="18029">
          <cell r="F18029">
            <v>9077</v>
          </cell>
        </row>
        <row r="18030">
          <cell r="A18030" t="str">
            <v>腀_lun2</v>
          </cell>
          <cell r="B18030" t="str">
            <v>腀</v>
          </cell>
        </row>
        <row r="18030">
          <cell r="F18030">
            <v>9923</v>
          </cell>
        </row>
        <row r="18031">
          <cell r="A18031" t="str">
            <v>碖_lun2</v>
          </cell>
          <cell r="B18031" t="str">
            <v>碖</v>
          </cell>
        </row>
        <row r="18031">
          <cell r="F18031">
            <v>11084</v>
          </cell>
        </row>
        <row r="18032">
          <cell r="A18032" t="str">
            <v>耣_lun2</v>
          </cell>
          <cell r="B18032" t="str">
            <v>耣</v>
          </cell>
        </row>
        <row r="18032">
          <cell r="F18032">
            <v>12346</v>
          </cell>
        </row>
        <row r="18033">
          <cell r="A18033" t="str">
            <v>蜦_lun2</v>
          </cell>
          <cell r="B18033" t="str">
            <v>蜦</v>
          </cell>
        </row>
        <row r="18033">
          <cell r="F18033">
            <v>12970</v>
          </cell>
        </row>
        <row r="18034">
          <cell r="A18034" t="str">
            <v>綸_lun2</v>
          </cell>
          <cell r="B18034" t="str">
            <v>綸</v>
          </cell>
        </row>
        <row r="18034">
          <cell r="F18034">
            <v>13888</v>
          </cell>
        </row>
        <row r="18035">
          <cell r="A18035" t="str">
            <v>輪_lun2</v>
          </cell>
          <cell r="B18035" t="str">
            <v>輪</v>
          </cell>
        </row>
        <row r="18035">
          <cell r="F18035">
            <v>14274</v>
          </cell>
        </row>
        <row r="18036">
          <cell r="A18036" t="str">
            <v>踚_lun2</v>
          </cell>
          <cell r="B18036" t="str">
            <v>踚</v>
          </cell>
        </row>
        <row r="18036">
          <cell r="F18036">
            <v>14491</v>
          </cell>
        </row>
        <row r="18037">
          <cell r="A18037" t="str">
            <v>論_lun2</v>
          </cell>
          <cell r="B18037" t="str">
            <v>論</v>
          </cell>
        </row>
        <row r="18037">
          <cell r="F18037">
            <v>15018</v>
          </cell>
        </row>
        <row r="18038">
          <cell r="A18038" t="str">
            <v>磮_lun2</v>
          </cell>
          <cell r="B18038" t="str">
            <v>磮</v>
          </cell>
        </row>
        <row r="18038">
          <cell r="F18038">
            <v>15764</v>
          </cell>
        </row>
        <row r="18039">
          <cell r="A18039" t="str">
            <v>錀_lun2</v>
          </cell>
          <cell r="B18039" t="str">
            <v>錀</v>
          </cell>
        </row>
        <row r="18039">
          <cell r="F18039">
            <v>16190</v>
          </cell>
        </row>
        <row r="18040">
          <cell r="A18040" t="str">
            <v>鯩_lun2</v>
          </cell>
          <cell r="B18040" t="str">
            <v>鯩</v>
          </cell>
        </row>
        <row r="18040">
          <cell r="F18040">
            <v>18994</v>
          </cell>
        </row>
        <row r="18041">
          <cell r="A18041" t="str">
            <v>籜_lun2</v>
          </cell>
          <cell r="B18041" t="str">
            <v>籜</v>
          </cell>
        </row>
        <row r="18041">
          <cell r="F18041">
            <v>20182</v>
          </cell>
        </row>
        <row r="18042">
          <cell r="A18042" t="str">
            <v>埨_lun3</v>
          </cell>
          <cell r="B18042" t="str">
            <v>埨</v>
          </cell>
        </row>
        <row r="18042">
          <cell r="F18042">
            <v>6928</v>
          </cell>
        </row>
        <row r="18043">
          <cell r="A18043" t="str">
            <v>淪_lun3</v>
          </cell>
          <cell r="B18043" t="str">
            <v>淪</v>
          </cell>
        </row>
        <row r="18043">
          <cell r="F18043">
            <v>8259</v>
          </cell>
        </row>
        <row r="18044">
          <cell r="A18044" t="str">
            <v>惀_lun3</v>
          </cell>
          <cell r="B18044" t="str">
            <v>惀</v>
          </cell>
        </row>
        <row r="18044">
          <cell r="F18044">
            <v>8337</v>
          </cell>
        </row>
        <row r="18045">
          <cell r="A18045" t="str">
            <v>碖_lun3</v>
          </cell>
          <cell r="B18045" t="str">
            <v>碖</v>
          </cell>
        </row>
        <row r="18045">
          <cell r="F18045">
            <v>11084</v>
          </cell>
        </row>
        <row r="18046">
          <cell r="A18046" t="str">
            <v>睔_lun3</v>
          </cell>
          <cell r="B18046" t="str">
            <v>睔</v>
          </cell>
        </row>
        <row r="18046">
          <cell r="F18046">
            <v>11187</v>
          </cell>
        </row>
        <row r="18047">
          <cell r="A18047" t="str">
            <v>稐_lun3</v>
          </cell>
          <cell r="B18047" t="str">
            <v>稐</v>
          </cell>
        </row>
        <row r="18047">
          <cell r="F18047">
            <v>11469</v>
          </cell>
        </row>
        <row r="18048">
          <cell r="A18048" t="str">
            <v>耣_lun3</v>
          </cell>
          <cell r="B18048" t="str">
            <v>耣</v>
          </cell>
        </row>
        <row r="18048">
          <cell r="F18048">
            <v>12346</v>
          </cell>
        </row>
        <row r="18049">
          <cell r="A18049" t="str">
            <v>蜦_lun3</v>
          </cell>
          <cell r="B18049" t="str">
            <v>蜦</v>
          </cell>
        </row>
        <row r="18049">
          <cell r="F18049">
            <v>12970</v>
          </cell>
        </row>
        <row r="18050">
          <cell r="A18050" t="str">
            <v>擾_lun3</v>
          </cell>
          <cell r="B18050" t="str">
            <v>擾</v>
          </cell>
        </row>
        <row r="18050">
          <cell r="F18050">
            <v>17781</v>
          </cell>
        </row>
        <row r="18051">
          <cell r="A18051" t="str">
            <v>论_lun4</v>
          </cell>
          <cell r="B18051" t="str">
            <v>论</v>
          </cell>
        </row>
        <row r="18051">
          <cell r="F18051">
            <v>1175</v>
          </cell>
        </row>
        <row r="18052">
          <cell r="A18052" t="str">
            <v>侖_lun4</v>
          </cell>
          <cell r="B18052" t="str">
            <v>侖</v>
          </cell>
        </row>
        <row r="18052">
          <cell r="F18052">
            <v>2999</v>
          </cell>
        </row>
        <row r="18053">
          <cell r="A18053" t="str">
            <v>陯_lun4</v>
          </cell>
          <cell r="B18053" t="str">
            <v>陯</v>
          </cell>
        </row>
        <row r="18053">
          <cell r="F18053">
            <v>6670</v>
          </cell>
        </row>
        <row r="18054">
          <cell r="A18054" t="str">
            <v>埨_lun4</v>
          </cell>
          <cell r="B18054" t="str">
            <v>埨</v>
          </cell>
        </row>
        <row r="18054">
          <cell r="F18054">
            <v>6928</v>
          </cell>
        </row>
        <row r="18055">
          <cell r="A18055" t="str">
            <v>惀_lun4</v>
          </cell>
          <cell r="B18055" t="str">
            <v>惀</v>
          </cell>
        </row>
        <row r="18055">
          <cell r="F18055">
            <v>8337</v>
          </cell>
        </row>
        <row r="18056">
          <cell r="A18056" t="str">
            <v>碖_lun4</v>
          </cell>
          <cell r="B18056" t="str">
            <v>碖</v>
          </cell>
        </row>
        <row r="18056">
          <cell r="F18056">
            <v>11084</v>
          </cell>
        </row>
        <row r="18057">
          <cell r="A18057" t="str">
            <v>溣_lun4</v>
          </cell>
          <cell r="B18057" t="str">
            <v>溣</v>
          </cell>
        </row>
        <row r="18057">
          <cell r="F18057">
            <v>12063</v>
          </cell>
        </row>
        <row r="18058">
          <cell r="A18058" t="str">
            <v>論_lun4</v>
          </cell>
          <cell r="B18058" t="str">
            <v>論</v>
          </cell>
        </row>
        <row r="18058">
          <cell r="F18058">
            <v>15018</v>
          </cell>
        </row>
        <row r="18059">
          <cell r="A18059" t="str">
            <v>磵_lun4</v>
          </cell>
          <cell r="B18059" t="str">
            <v>磵</v>
          </cell>
        </row>
        <row r="18059">
          <cell r="F18059">
            <v>16952</v>
          </cell>
        </row>
        <row r="18060">
          <cell r="A18060" t="str">
            <v>啰_luo</v>
          </cell>
          <cell r="B18060" t="str">
            <v>啰</v>
          </cell>
        </row>
        <row r="18060">
          <cell r="F18060">
            <v>7533</v>
          </cell>
        </row>
        <row r="18061">
          <cell r="A18061" t="str">
            <v>羅_luo</v>
          </cell>
          <cell r="B18061" t="str">
            <v>羅</v>
          </cell>
        </row>
        <row r="18061">
          <cell r="F18061">
            <v>18812</v>
          </cell>
        </row>
        <row r="18062">
          <cell r="A18062" t="str">
            <v>囉_luo</v>
          </cell>
          <cell r="B18062" t="str">
            <v>囉</v>
          </cell>
        </row>
        <row r="18062">
          <cell r="F18062">
            <v>20158</v>
          </cell>
        </row>
        <row r="18063">
          <cell r="A18063" t="str">
            <v>囖_luo</v>
          </cell>
          <cell r="B18063" t="str">
            <v>囖</v>
          </cell>
        </row>
        <row r="18063">
          <cell r="F18063">
            <v>20856</v>
          </cell>
        </row>
        <row r="18064">
          <cell r="A18064" t="str">
            <v>捋_luo1</v>
          </cell>
          <cell r="B18064" t="str">
            <v>捋</v>
          </cell>
        </row>
        <row r="18064">
          <cell r="F18064">
            <v>5218</v>
          </cell>
        </row>
        <row r="18065">
          <cell r="A18065" t="str">
            <v>啰_luo1</v>
          </cell>
          <cell r="B18065" t="str">
            <v>啰</v>
          </cell>
        </row>
        <row r="18065">
          <cell r="F18065">
            <v>7533</v>
          </cell>
        </row>
        <row r="18066">
          <cell r="A18066" t="str">
            <v>落_luo1</v>
          </cell>
          <cell r="B18066" t="str">
            <v>落</v>
          </cell>
        </row>
        <row r="18066">
          <cell r="F18066">
            <v>8986</v>
          </cell>
        </row>
        <row r="18067">
          <cell r="A18067" t="str">
            <v>頱_luo1</v>
          </cell>
          <cell r="B18067" t="str">
            <v>頱</v>
          </cell>
        </row>
        <row r="18067">
          <cell r="F18067">
            <v>16225</v>
          </cell>
        </row>
        <row r="18068">
          <cell r="A18068" t="str">
            <v>羅_luo1</v>
          </cell>
          <cell r="B18068" t="str">
            <v>羅</v>
          </cell>
        </row>
        <row r="18068">
          <cell r="F18068">
            <v>18812</v>
          </cell>
        </row>
        <row r="18069">
          <cell r="A18069" t="str">
            <v>囉_luo1</v>
          </cell>
          <cell r="B18069" t="str">
            <v>囉</v>
          </cell>
        </row>
        <row r="18069">
          <cell r="F18069">
            <v>20158</v>
          </cell>
        </row>
        <row r="18070">
          <cell r="A18070" t="str">
            <v>囖_luo1</v>
          </cell>
          <cell r="B18070" t="str">
            <v>囖</v>
          </cell>
        </row>
        <row r="18070">
          <cell r="F18070">
            <v>20856</v>
          </cell>
        </row>
        <row r="18071">
          <cell r="A18071" t="str">
            <v>寽_luo2</v>
          </cell>
          <cell r="B18071" t="str">
            <v>寽</v>
          </cell>
        </row>
        <row r="18071">
          <cell r="F18071">
            <v>1828</v>
          </cell>
        </row>
        <row r="18072">
          <cell r="A18072" t="str">
            <v>罖_luo2</v>
          </cell>
          <cell r="B18072" t="str">
            <v>罖</v>
          </cell>
        </row>
        <row r="18072">
          <cell r="F18072">
            <v>2781</v>
          </cell>
        </row>
        <row r="18073">
          <cell r="A18073" t="str">
            <v>罗_luo2</v>
          </cell>
          <cell r="B18073" t="str">
            <v>罗</v>
          </cell>
        </row>
        <row r="18073">
          <cell r="F18073">
            <v>2782</v>
          </cell>
        </row>
        <row r="18074">
          <cell r="A18074" t="str">
            <v>柀_luo2</v>
          </cell>
          <cell r="B18074" t="str">
            <v>柀</v>
          </cell>
        </row>
        <row r="18074">
          <cell r="F18074">
            <v>3889</v>
          </cell>
        </row>
        <row r="18075">
          <cell r="A18075" t="str">
            <v>萝_luo2</v>
          </cell>
          <cell r="B18075" t="str">
            <v>萝</v>
          </cell>
        </row>
        <row r="18075">
          <cell r="F18075">
            <v>7069</v>
          </cell>
        </row>
        <row r="18076">
          <cell r="A18076" t="str">
            <v>啰_luo2</v>
          </cell>
          <cell r="B18076" t="str">
            <v>啰</v>
          </cell>
        </row>
        <row r="18076">
          <cell r="F18076">
            <v>7533</v>
          </cell>
        </row>
        <row r="18077">
          <cell r="A18077" t="str">
            <v>逻_luo2</v>
          </cell>
          <cell r="B18077" t="str">
            <v>逻</v>
          </cell>
        </row>
        <row r="18077">
          <cell r="F18077">
            <v>7592</v>
          </cell>
        </row>
        <row r="18078">
          <cell r="A18078" t="str">
            <v>脶_luo2</v>
          </cell>
          <cell r="B18078" t="str">
            <v>脶</v>
          </cell>
        </row>
        <row r="18078">
          <cell r="F18078">
            <v>7953</v>
          </cell>
        </row>
        <row r="18079">
          <cell r="A18079" t="str">
            <v>猡_luo2</v>
          </cell>
          <cell r="B18079" t="str">
            <v>猡</v>
          </cell>
        </row>
        <row r="18079">
          <cell r="F18079">
            <v>7998</v>
          </cell>
        </row>
        <row r="18080">
          <cell r="A18080" t="str">
            <v>棖_luo2</v>
          </cell>
          <cell r="B18080" t="str">
            <v>棖</v>
          </cell>
        </row>
        <row r="18080">
          <cell r="F18080">
            <v>9022</v>
          </cell>
        </row>
        <row r="18081">
          <cell r="A18081" t="str">
            <v>椤_luo2</v>
          </cell>
          <cell r="B18081" t="str">
            <v>椤</v>
          </cell>
        </row>
        <row r="18081">
          <cell r="F18081">
            <v>9061</v>
          </cell>
        </row>
        <row r="18082">
          <cell r="A18082" t="str">
            <v>棇_luo2</v>
          </cell>
          <cell r="B18082" t="str">
            <v>棇</v>
          </cell>
        </row>
        <row r="18082">
          <cell r="F18082">
            <v>9087</v>
          </cell>
        </row>
        <row r="18083">
          <cell r="A18083" t="str">
            <v>棛_luo2</v>
          </cell>
          <cell r="B18083" t="str">
            <v>棛</v>
          </cell>
        </row>
        <row r="18083">
          <cell r="F18083">
            <v>9102</v>
          </cell>
        </row>
        <row r="18084">
          <cell r="A18084" t="str">
            <v>腡_luo2</v>
          </cell>
          <cell r="B18084" t="str">
            <v>腡</v>
          </cell>
        </row>
        <row r="18084">
          <cell r="F18084">
            <v>9915</v>
          </cell>
        </row>
        <row r="18085">
          <cell r="A18085" t="str">
            <v>覙_luo2</v>
          </cell>
          <cell r="B18085" t="str">
            <v>覙</v>
          </cell>
        </row>
        <row r="18085">
          <cell r="F18085">
            <v>9939</v>
          </cell>
        </row>
        <row r="18086">
          <cell r="A18086" t="str">
            <v>焿_luo2</v>
          </cell>
          <cell r="B18086" t="str">
            <v>焿</v>
          </cell>
        </row>
        <row r="18086">
          <cell r="F18086">
            <v>10158</v>
          </cell>
        </row>
        <row r="18087">
          <cell r="A18087" t="str">
            <v>谠_luo2</v>
          </cell>
          <cell r="B18087" t="str">
            <v>谠</v>
          </cell>
        </row>
        <row r="18087">
          <cell r="F18087">
            <v>10401</v>
          </cell>
        </row>
        <row r="18088">
          <cell r="A18088" t="str">
            <v>塜_luo2</v>
          </cell>
          <cell r="B18088" t="str">
            <v>塜</v>
          </cell>
        </row>
        <row r="18088">
          <cell r="F18088">
            <v>10779</v>
          </cell>
        </row>
        <row r="18089">
          <cell r="A18089" t="str">
            <v>锣_luo2</v>
          </cell>
          <cell r="B18089" t="str">
            <v>锣</v>
          </cell>
        </row>
        <row r="18089">
          <cell r="F18089">
            <v>11426</v>
          </cell>
        </row>
        <row r="18090">
          <cell r="A18090" t="str">
            <v>蝸_luo2</v>
          </cell>
          <cell r="B18090" t="str">
            <v>蝸</v>
          </cell>
        </row>
        <row r="18090">
          <cell r="F18090">
            <v>12962</v>
          </cell>
        </row>
        <row r="18091">
          <cell r="A18091" t="str">
            <v>箩_luo2</v>
          </cell>
          <cell r="B18091" t="str">
            <v>箩</v>
          </cell>
        </row>
        <row r="18091">
          <cell r="F18091">
            <v>13158</v>
          </cell>
        </row>
        <row r="18092">
          <cell r="A18092" t="str">
            <v>憁_luo2</v>
          </cell>
          <cell r="B18092" t="str">
            <v>憁</v>
          </cell>
        </row>
        <row r="18092">
          <cell r="F18092">
            <v>13687</v>
          </cell>
        </row>
        <row r="18093">
          <cell r="A18093" t="str">
            <v>骡_luo2</v>
          </cell>
          <cell r="B18093" t="str">
            <v>骡</v>
          </cell>
        </row>
        <row r="18093">
          <cell r="F18093">
            <v>13849</v>
          </cell>
        </row>
        <row r="18094">
          <cell r="A18094" t="str">
            <v>槲_luo2</v>
          </cell>
          <cell r="B18094" t="str">
            <v>槲</v>
          </cell>
        </row>
        <row r="18094">
          <cell r="F18094">
            <v>14237</v>
          </cell>
        </row>
        <row r="18095">
          <cell r="A18095" t="str">
            <v>緳_luo2</v>
          </cell>
          <cell r="B18095" t="str">
            <v>緳</v>
          </cell>
        </row>
        <row r="18095">
          <cell r="F18095">
            <v>15045</v>
          </cell>
        </row>
        <row r="18096">
          <cell r="A18096" t="str">
            <v>镙_luo2</v>
          </cell>
          <cell r="B18096" t="str">
            <v>镙</v>
          </cell>
        </row>
        <row r="18096">
          <cell r="F18096">
            <v>16001</v>
          </cell>
        </row>
        <row r="18097">
          <cell r="A18097" t="str">
            <v>螺_luo2</v>
          </cell>
          <cell r="B18097" t="str">
            <v>螺</v>
          </cell>
        </row>
        <row r="18097">
          <cell r="F18097">
            <v>17094</v>
          </cell>
        </row>
        <row r="18098">
          <cell r="A18098" t="str">
            <v>鵇_luo2</v>
          </cell>
          <cell r="B18098" t="str">
            <v>鵇</v>
          </cell>
        </row>
        <row r="18098">
          <cell r="F18098">
            <v>17167</v>
          </cell>
        </row>
        <row r="18099">
          <cell r="A18099" t="str">
            <v>濌_luo2</v>
          </cell>
          <cell r="B18099" t="str">
            <v>濌</v>
          </cell>
        </row>
        <row r="18099">
          <cell r="F18099">
            <v>17194</v>
          </cell>
        </row>
        <row r="18100">
          <cell r="A18100" t="str">
            <v>鎊_luo2</v>
          </cell>
          <cell r="B18100" t="str">
            <v>鎊</v>
          </cell>
        </row>
        <row r="18100">
          <cell r="F18100">
            <v>18226</v>
          </cell>
        </row>
        <row r="18101">
          <cell r="A18101" t="str">
            <v>鮹_luo2</v>
          </cell>
          <cell r="B18101" t="str">
            <v>鮹</v>
          </cell>
        </row>
        <row r="18101">
          <cell r="F18101">
            <v>18275</v>
          </cell>
        </row>
        <row r="18102">
          <cell r="A18102" t="str">
            <v>攎_luo2</v>
          </cell>
          <cell r="B18102" t="str">
            <v>攎</v>
          </cell>
        </row>
        <row r="18102">
          <cell r="F18102">
            <v>18557</v>
          </cell>
        </row>
        <row r="18103">
          <cell r="A18103" t="str">
            <v>羅_luo2</v>
          </cell>
          <cell r="B18103" t="str">
            <v>羅</v>
          </cell>
        </row>
        <row r="18103">
          <cell r="F18103">
            <v>18812</v>
          </cell>
        </row>
        <row r="18104">
          <cell r="A18104" t="str">
            <v>鏍_luo2</v>
          </cell>
          <cell r="B18104" t="str">
            <v>鏍</v>
          </cell>
        </row>
        <row r="18104">
          <cell r="F18104">
            <v>18920</v>
          </cell>
        </row>
        <row r="18105">
          <cell r="A18105" t="str">
            <v>覶_luo2</v>
          </cell>
          <cell r="B18105" t="str">
            <v>覶</v>
          </cell>
        </row>
        <row r="18105">
          <cell r="F18105">
            <v>18953</v>
          </cell>
        </row>
        <row r="18106">
          <cell r="A18106" t="str">
            <v>蠃_luo2</v>
          </cell>
          <cell r="B18106" t="str">
            <v>蠃</v>
          </cell>
        </row>
        <row r="18106">
          <cell r="F18106">
            <v>19078</v>
          </cell>
        </row>
        <row r="18107">
          <cell r="A18107" t="str">
            <v>騾_luo2</v>
          </cell>
          <cell r="B18107" t="str">
            <v>騾</v>
          </cell>
        </row>
        <row r="18107">
          <cell r="F18107">
            <v>19718</v>
          </cell>
        </row>
        <row r="18108">
          <cell r="A18108" t="str">
            <v>覼_luo2</v>
          </cell>
          <cell r="B18108" t="str">
            <v>覼</v>
          </cell>
        </row>
        <row r="18108">
          <cell r="F18108">
            <v>19789</v>
          </cell>
        </row>
        <row r="18109">
          <cell r="A18109" t="str">
            <v>儸_luo2</v>
          </cell>
          <cell r="B18109" t="str">
            <v>儸</v>
          </cell>
        </row>
        <row r="18109">
          <cell r="F18109">
            <v>19872</v>
          </cell>
        </row>
        <row r="18110">
          <cell r="A18110" t="str">
            <v>蠡_luo2</v>
          </cell>
          <cell r="B18110" t="str">
            <v>蠡</v>
          </cell>
        </row>
        <row r="18110">
          <cell r="F18110">
            <v>20036</v>
          </cell>
        </row>
        <row r="18111">
          <cell r="A18111" t="str">
            <v>攞_luo2</v>
          </cell>
          <cell r="B18111" t="str">
            <v>攞</v>
          </cell>
        </row>
        <row r="18111">
          <cell r="F18111">
            <v>20074</v>
          </cell>
        </row>
        <row r="18112">
          <cell r="A18112" t="str">
            <v>蘿_luo2</v>
          </cell>
          <cell r="B18112" t="str">
            <v>蘿</v>
          </cell>
        </row>
        <row r="18112">
          <cell r="F18112">
            <v>20094</v>
          </cell>
        </row>
        <row r="18113">
          <cell r="A18113" t="str">
            <v>囉_luo2</v>
          </cell>
          <cell r="B18113" t="str">
            <v>囉</v>
          </cell>
        </row>
        <row r="18113">
          <cell r="F18113">
            <v>20158</v>
          </cell>
        </row>
        <row r="18114">
          <cell r="A18114" t="str">
            <v>邏_luo2</v>
          </cell>
          <cell r="B18114" t="str">
            <v>邏</v>
          </cell>
        </row>
        <row r="18114">
          <cell r="F18114">
            <v>20164</v>
          </cell>
        </row>
        <row r="18115">
          <cell r="A18115" t="str">
            <v>玀_luo2</v>
          </cell>
          <cell r="B18115" t="str">
            <v>玀</v>
          </cell>
        </row>
        <row r="18115">
          <cell r="F18115">
            <v>20255</v>
          </cell>
        </row>
        <row r="18116">
          <cell r="A18116" t="str">
            <v>欏_luo2</v>
          </cell>
          <cell r="B18116" t="str">
            <v>欏</v>
          </cell>
        </row>
        <row r="18116">
          <cell r="F18116">
            <v>20355</v>
          </cell>
        </row>
        <row r="18117">
          <cell r="A18117" t="str">
            <v>齰_luo2</v>
          </cell>
          <cell r="B18117" t="str">
            <v>齰</v>
          </cell>
        </row>
        <row r="18117">
          <cell r="F18117">
            <v>20373</v>
          </cell>
        </row>
        <row r="18118">
          <cell r="A18118" t="str">
            <v>驘_luo2</v>
          </cell>
          <cell r="B18118" t="str">
            <v>驘</v>
          </cell>
        </row>
        <row r="18118">
          <cell r="F18118">
            <v>20489</v>
          </cell>
        </row>
        <row r="18119">
          <cell r="A18119" t="str">
            <v>鸁_luo2</v>
          </cell>
          <cell r="B18119" t="str">
            <v>鸁</v>
          </cell>
        </row>
        <row r="18119">
          <cell r="F18119">
            <v>20649</v>
          </cell>
        </row>
        <row r="18120">
          <cell r="A18120" t="str">
            <v>籮_luo2</v>
          </cell>
          <cell r="B18120" t="str">
            <v>籮</v>
          </cell>
        </row>
        <row r="18120">
          <cell r="F18120">
            <v>20705</v>
          </cell>
        </row>
        <row r="18121">
          <cell r="A18121" t="str">
            <v>鼊_luo2</v>
          </cell>
          <cell r="B18121" t="str">
            <v>鼊</v>
          </cell>
        </row>
        <row r="18121">
          <cell r="F18121">
            <v>20801</v>
          </cell>
        </row>
        <row r="18122">
          <cell r="A18122" t="str">
            <v>鑼_luo2</v>
          </cell>
          <cell r="B18122" t="str">
            <v>鑼</v>
          </cell>
        </row>
        <row r="18122">
          <cell r="F18122">
            <v>20826</v>
          </cell>
        </row>
        <row r="18123">
          <cell r="A18123" t="str">
            <v>饠_luo2</v>
          </cell>
          <cell r="B18123" t="str">
            <v>饠</v>
          </cell>
        </row>
        <row r="18123">
          <cell r="F18123">
            <v>20829</v>
          </cell>
        </row>
        <row r="18124">
          <cell r="A18124" t="str">
            <v>囖_luo2</v>
          </cell>
          <cell r="B18124" t="str">
            <v>囖</v>
          </cell>
        </row>
        <row r="18124">
          <cell r="F18124">
            <v>20856</v>
          </cell>
        </row>
        <row r="18125">
          <cell r="A18125" t="str">
            <v>果_luo3</v>
          </cell>
          <cell r="B18125" t="str">
            <v>果</v>
          </cell>
        </row>
        <row r="18125">
          <cell r="F18125">
            <v>2658</v>
          </cell>
        </row>
        <row r="18126">
          <cell r="A18126" t="str">
            <v>剆_luo3</v>
          </cell>
          <cell r="B18126" t="str">
            <v>剆</v>
          </cell>
        </row>
        <row r="18126">
          <cell r="F18126">
            <v>3345</v>
          </cell>
        </row>
        <row r="18127">
          <cell r="A18127" t="str">
            <v>砢_luo3</v>
          </cell>
          <cell r="B18127" t="str">
            <v>砢</v>
          </cell>
        </row>
        <row r="18127">
          <cell r="F18127">
            <v>5496</v>
          </cell>
        </row>
        <row r="18128">
          <cell r="A18128" t="str">
            <v>倮_luo3</v>
          </cell>
          <cell r="B18128" t="str">
            <v>倮</v>
          </cell>
        </row>
        <row r="18128">
          <cell r="F18128">
            <v>5968</v>
          </cell>
        </row>
        <row r="18129">
          <cell r="A18129" t="str">
            <v>捰_luo3</v>
          </cell>
          <cell r="B18129" t="str">
            <v>捰</v>
          </cell>
        </row>
        <row r="18129">
          <cell r="F18129">
            <v>6887</v>
          </cell>
        </row>
        <row r="18130">
          <cell r="A18130" t="str">
            <v>猓_luo3</v>
          </cell>
          <cell r="B18130" t="str">
            <v>猓</v>
          </cell>
        </row>
        <row r="18130">
          <cell r="F18130">
            <v>7994</v>
          </cell>
        </row>
        <row r="18131">
          <cell r="A18131" t="str">
            <v>蓏_luo3</v>
          </cell>
          <cell r="B18131" t="str">
            <v>蓏</v>
          </cell>
        </row>
        <row r="18131">
          <cell r="F18131">
            <v>10860</v>
          </cell>
        </row>
        <row r="18132">
          <cell r="A18132" t="str">
            <v>睹_luo3</v>
          </cell>
          <cell r="B18132" t="str">
            <v>睹</v>
          </cell>
        </row>
        <row r="18132">
          <cell r="F18132">
            <v>11159</v>
          </cell>
        </row>
        <row r="18133">
          <cell r="A18133" t="str">
            <v>鉙_luo3</v>
          </cell>
          <cell r="B18133" t="str">
            <v>鉙</v>
          </cell>
        </row>
        <row r="18133">
          <cell r="F18133">
            <v>11634</v>
          </cell>
        </row>
        <row r="18134">
          <cell r="A18134" t="str">
            <v>裸_luo3</v>
          </cell>
          <cell r="B18134" t="str">
            <v>裸</v>
          </cell>
        </row>
        <row r="18134">
          <cell r="F18134">
            <v>12185</v>
          </cell>
        </row>
        <row r="18135">
          <cell r="A18135" t="str">
            <v>蜾_luo3</v>
          </cell>
          <cell r="B18135" t="str">
            <v>蜾</v>
          </cell>
        </row>
        <row r="18135">
          <cell r="F18135">
            <v>12955</v>
          </cell>
        </row>
        <row r="18136">
          <cell r="A18136" t="str">
            <v>躶_luo3</v>
          </cell>
          <cell r="B18136" t="str">
            <v>躶</v>
          </cell>
        </row>
        <row r="18136">
          <cell r="F18136">
            <v>14766</v>
          </cell>
        </row>
        <row r="18137">
          <cell r="A18137" t="str">
            <v>鎯_luo3</v>
          </cell>
          <cell r="B18137" t="str">
            <v>鎯</v>
          </cell>
        </row>
        <row r="18137">
          <cell r="F18137">
            <v>16211</v>
          </cell>
        </row>
        <row r="18138">
          <cell r="A18138" t="str">
            <v>瘰_luo3</v>
          </cell>
          <cell r="B18138" t="str">
            <v>瘰</v>
          </cell>
        </row>
        <row r="18138">
          <cell r="F18138">
            <v>16408</v>
          </cell>
        </row>
        <row r="18139">
          <cell r="A18139" t="str">
            <v>蟥_luo3</v>
          </cell>
          <cell r="B18139" t="str">
            <v>蟥</v>
          </cell>
        </row>
        <row r="18139">
          <cell r="F18139">
            <v>17081</v>
          </cell>
        </row>
        <row r="18140">
          <cell r="A18140" t="str">
            <v>謅_luo3</v>
          </cell>
          <cell r="B18140" t="str">
            <v>謅</v>
          </cell>
        </row>
        <row r="18140">
          <cell r="F18140">
            <v>17478</v>
          </cell>
        </row>
        <row r="18141">
          <cell r="A18141" t="str">
            <v>蠃_luo3</v>
          </cell>
          <cell r="B18141" t="str">
            <v>蠃</v>
          </cell>
        </row>
        <row r="18141">
          <cell r="F18141">
            <v>19078</v>
          </cell>
        </row>
        <row r="18142">
          <cell r="A18142" t="str">
            <v>臝_luo3</v>
          </cell>
          <cell r="B18142" t="str">
            <v>臝</v>
          </cell>
        </row>
        <row r="18142">
          <cell r="F18142">
            <v>19988</v>
          </cell>
        </row>
        <row r="18143">
          <cell r="A18143" t="str">
            <v>蠡_luo3</v>
          </cell>
          <cell r="B18143" t="str">
            <v>蠡</v>
          </cell>
        </row>
        <row r="18143">
          <cell r="F18143">
            <v>20036</v>
          </cell>
        </row>
        <row r="18144">
          <cell r="A18144" t="str">
            <v>攞_luo3</v>
          </cell>
          <cell r="B18144" t="str">
            <v>攞</v>
          </cell>
        </row>
        <row r="18144">
          <cell r="F18144">
            <v>20074</v>
          </cell>
        </row>
        <row r="18145">
          <cell r="A18145" t="str">
            <v>欏_luo3</v>
          </cell>
          <cell r="B18145" t="str">
            <v>欏</v>
          </cell>
        </row>
        <row r="18145">
          <cell r="F18145">
            <v>20355</v>
          </cell>
        </row>
        <row r="18146">
          <cell r="A18146" t="str">
            <v>曪_luo3</v>
          </cell>
          <cell r="B18146" t="str">
            <v>曪</v>
          </cell>
        </row>
        <row r="18146">
          <cell r="F18146">
            <v>20386</v>
          </cell>
        </row>
        <row r="18147">
          <cell r="A18147" t="str">
            <v>儽_luo3</v>
          </cell>
          <cell r="B18147" t="str">
            <v>儽</v>
          </cell>
        </row>
        <row r="18147">
          <cell r="F18147">
            <v>20420</v>
          </cell>
        </row>
        <row r="18148">
          <cell r="A18148" t="str">
            <v>攭_luo3</v>
          </cell>
          <cell r="B18148" t="str">
            <v>攭</v>
          </cell>
        </row>
        <row r="18148">
          <cell r="F18148">
            <v>20529</v>
          </cell>
        </row>
        <row r="18149">
          <cell r="A18149" t="str">
            <v>欙_luo3</v>
          </cell>
          <cell r="B18149" t="str">
            <v>欙</v>
          </cell>
        </row>
        <row r="18149">
          <cell r="F18149">
            <v>20679</v>
          </cell>
        </row>
        <row r="18150">
          <cell r="A18150" t="str">
            <v>癳_luo3</v>
          </cell>
          <cell r="B18150" t="str">
            <v>癳</v>
          </cell>
        </row>
        <row r="18150">
          <cell r="F18150">
            <v>20795</v>
          </cell>
        </row>
        <row r="18151">
          <cell r="A18151" t="str">
            <v>那_luo4</v>
          </cell>
          <cell r="B18151" t="str">
            <v>那</v>
          </cell>
        </row>
        <row r="18151">
          <cell r="F18151">
            <v>1187</v>
          </cell>
        </row>
        <row r="18152">
          <cell r="A18152" t="str">
            <v>佥_luo4</v>
          </cell>
          <cell r="B18152" t="str">
            <v>佥</v>
          </cell>
        </row>
        <row r="18152">
          <cell r="F18152">
            <v>1822</v>
          </cell>
        </row>
        <row r="18153">
          <cell r="A18153" t="str">
            <v>佼_luo4</v>
          </cell>
          <cell r="B18153" t="str">
            <v>佼</v>
          </cell>
        </row>
        <row r="18153">
          <cell r="F18153">
            <v>2949</v>
          </cell>
        </row>
        <row r="18154">
          <cell r="A18154" t="str">
            <v>臽_luo4</v>
          </cell>
          <cell r="B18154" t="str">
            <v>臽</v>
          </cell>
        </row>
        <row r="18154">
          <cell r="F18154">
            <v>3073</v>
          </cell>
        </row>
        <row r="18155">
          <cell r="A18155" t="str">
            <v>泺_luo4</v>
          </cell>
          <cell r="B18155" t="str">
            <v>泺</v>
          </cell>
        </row>
        <row r="18155">
          <cell r="F18155">
            <v>3245</v>
          </cell>
        </row>
        <row r="18156">
          <cell r="A18156" t="str">
            <v>茖_luo4</v>
          </cell>
          <cell r="B18156" t="str">
            <v>茖</v>
          </cell>
        </row>
        <row r="18156">
          <cell r="F18156">
            <v>3760</v>
          </cell>
        </row>
        <row r="18157">
          <cell r="A18157" t="str">
            <v>荦_luo4</v>
          </cell>
          <cell r="B18157" t="str">
            <v>荦</v>
          </cell>
        </row>
        <row r="18157">
          <cell r="F18157">
            <v>3781</v>
          </cell>
        </row>
        <row r="18158">
          <cell r="A18158" t="str">
            <v>咯_luo4</v>
          </cell>
          <cell r="B18158" t="str">
            <v>咯</v>
          </cell>
        </row>
        <row r="18158">
          <cell r="F18158">
            <v>4169</v>
          </cell>
        </row>
        <row r="18159">
          <cell r="A18159" t="str">
            <v>峈_luo4</v>
          </cell>
          <cell r="B18159" t="str">
            <v>峈</v>
          </cell>
        </row>
        <row r="18159">
          <cell r="F18159">
            <v>4217</v>
          </cell>
        </row>
        <row r="18160">
          <cell r="A18160" t="str">
            <v>洛_luo4</v>
          </cell>
          <cell r="B18160" t="str">
            <v>洛</v>
          </cell>
        </row>
        <row r="18160">
          <cell r="F18160">
            <v>4764</v>
          </cell>
        </row>
        <row r="18161">
          <cell r="A18161" t="str">
            <v>骆_luo4</v>
          </cell>
          <cell r="B18161" t="str">
            <v>骆</v>
          </cell>
        </row>
        <row r="18161">
          <cell r="F18161">
            <v>5058</v>
          </cell>
        </row>
        <row r="18162">
          <cell r="A18162" t="str">
            <v>络_luo4</v>
          </cell>
          <cell r="B18162" t="str">
            <v>络</v>
          </cell>
        </row>
        <row r="18162">
          <cell r="F18162">
            <v>5057</v>
          </cell>
        </row>
        <row r="18163">
          <cell r="A18163" t="str">
            <v>珞_luo4</v>
          </cell>
          <cell r="B18163" t="str">
            <v>珞</v>
          </cell>
        </row>
        <row r="18163">
          <cell r="F18163">
            <v>5118</v>
          </cell>
        </row>
        <row r="18164">
          <cell r="A18164" t="str">
            <v>挼_luo4</v>
          </cell>
          <cell r="B18164" t="str">
            <v>挼</v>
          </cell>
        </row>
        <row r="18164">
          <cell r="F18164">
            <v>5221</v>
          </cell>
        </row>
        <row r="18165">
          <cell r="A18165" t="str">
            <v>格_luo4</v>
          </cell>
          <cell r="B18165" t="str">
            <v>格</v>
          </cell>
        </row>
        <row r="18165">
          <cell r="F18165">
            <v>5424</v>
          </cell>
        </row>
        <row r="18166">
          <cell r="A18166" t="str">
            <v>洜_luo4</v>
          </cell>
          <cell r="B18166" t="str">
            <v>洜</v>
          </cell>
        </row>
        <row r="18166">
          <cell r="F18166">
            <v>6180</v>
          </cell>
        </row>
        <row r="18167">
          <cell r="A18167" t="str">
            <v>烙_luo4</v>
          </cell>
          <cell r="B18167" t="str">
            <v>烙</v>
          </cell>
        </row>
        <row r="18167">
          <cell r="F18167">
            <v>6379</v>
          </cell>
        </row>
        <row r="18168">
          <cell r="A18168" t="str">
            <v>捰_luo4</v>
          </cell>
          <cell r="B18168" t="str">
            <v>捰</v>
          </cell>
        </row>
        <row r="18168">
          <cell r="F18168">
            <v>6887</v>
          </cell>
        </row>
        <row r="18169">
          <cell r="A18169" t="str">
            <v>菒_luo4</v>
          </cell>
          <cell r="B18169" t="str">
            <v>菒</v>
          </cell>
        </row>
        <row r="18169">
          <cell r="F18169">
            <v>7061</v>
          </cell>
        </row>
        <row r="18170">
          <cell r="A18170" t="str">
            <v>硌_luo4</v>
          </cell>
          <cell r="B18170" t="str">
            <v>硌</v>
          </cell>
        </row>
        <row r="18170">
          <cell r="F18170">
            <v>7306</v>
          </cell>
        </row>
        <row r="18171">
          <cell r="A18171" t="str">
            <v>渃_luo4</v>
          </cell>
          <cell r="B18171" t="str">
            <v>渃</v>
          </cell>
        </row>
        <row r="18171">
          <cell r="F18171">
            <v>8207</v>
          </cell>
        </row>
        <row r="18172">
          <cell r="A18172" t="str">
            <v>袼_luo4</v>
          </cell>
          <cell r="B18172" t="str">
            <v>袼</v>
          </cell>
        </row>
        <row r="18172">
          <cell r="F18172">
            <v>8415</v>
          </cell>
        </row>
        <row r="18173">
          <cell r="A18173" t="str">
            <v>落_luo4</v>
          </cell>
          <cell r="B18173" t="str">
            <v>落</v>
          </cell>
        </row>
        <row r="18173">
          <cell r="F18173">
            <v>8986</v>
          </cell>
        </row>
        <row r="18174">
          <cell r="A18174" t="str">
            <v>硦_luo4</v>
          </cell>
          <cell r="B18174" t="str">
            <v>硦</v>
          </cell>
        </row>
        <row r="18174">
          <cell r="F18174">
            <v>9184</v>
          </cell>
        </row>
        <row r="18175">
          <cell r="A18175" t="str">
            <v>跞_luo4</v>
          </cell>
          <cell r="B18175" t="str">
            <v>跞</v>
          </cell>
        </row>
        <row r="18175">
          <cell r="F18175">
            <v>9397</v>
          </cell>
        </row>
        <row r="18176">
          <cell r="A18176" t="str">
            <v>蛒_luo4</v>
          </cell>
          <cell r="B18176" t="str">
            <v>蛒</v>
          </cell>
        </row>
        <row r="18176">
          <cell r="F18176">
            <v>9434</v>
          </cell>
        </row>
        <row r="18177">
          <cell r="A18177" t="str">
            <v>筥_luo4</v>
          </cell>
          <cell r="B18177" t="str">
            <v>筥</v>
          </cell>
        </row>
        <row r="18177">
          <cell r="F18177">
            <v>9694</v>
          </cell>
        </row>
        <row r="18178">
          <cell r="A18178" t="str">
            <v>笿_luo4</v>
          </cell>
          <cell r="B18178" t="str">
            <v>笿</v>
          </cell>
        </row>
        <row r="18178">
          <cell r="F18178">
            <v>9708</v>
          </cell>
        </row>
        <row r="18179">
          <cell r="A18179" t="str">
            <v>絡_luo4</v>
          </cell>
          <cell r="B18179" t="str">
            <v>絡</v>
          </cell>
        </row>
        <row r="18179">
          <cell r="F18179">
            <v>10591</v>
          </cell>
        </row>
        <row r="18180">
          <cell r="A18180" t="str">
            <v>酪_luo4</v>
          </cell>
          <cell r="B18180" t="str">
            <v>酪</v>
          </cell>
        </row>
        <row r="18180">
          <cell r="F18180">
            <v>11050</v>
          </cell>
        </row>
        <row r="18181">
          <cell r="A18181" t="str">
            <v>碌_luo4</v>
          </cell>
          <cell r="B18181" t="str">
            <v>碌</v>
          </cell>
        </row>
        <row r="18181">
          <cell r="F18181">
            <v>11095</v>
          </cell>
        </row>
        <row r="18182">
          <cell r="A18182" t="str">
            <v>路_luo4</v>
          </cell>
          <cell r="B18182" t="str">
            <v>路</v>
          </cell>
        </row>
        <row r="18182">
          <cell r="F18182">
            <v>11282</v>
          </cell>
        </row>
        <row r="18183">
          <cell r="A18183" t="str">
            <v>詻_luo4</v>
          </cell>
          <cell r="B18183" t="str">
            <v>詻</v>
          </cell>
        </row>
        <row r="18183">
          <cell r="F18183">
            <v>11847</v>
          </cell>
        </row>
        <row r="18184">
          <cell r="A18184" t="str">
            <v>寛_luo4</v>
          </cell>
          <cell r="B18184" t="str">
            <v>寛</v>
          </cell>
        </row>
        <row r="18184">
          <cell r="F18184">
            <v>12147</v>
          </cell>
        </row>
        <row r="18185">
          <cell r="A18185" t="str">
            <v>摞_luo4</v>
          </cell>
          <cell r="B18185" t="str">
            <v>摞</v>
          </cell>
        </row>
        <row r="18185">
          <cell r="F18185">
            <v>12465</v>
          </cell>
        </row>
        <row r="18186">
          <cell r="A18186" t="str">
            <v>銚_luo4</v>
          </cell>
          <cell r="B18186" t="str">
            <v>銚</v>
          </cell>
        </row>
        <row r="18186">
          <cell r="F18186">
            <v>13297</v>
          </cell>
        </row>
        <row r="18187">
          <cell r="A18187" t="str">
            <v>鉻_luo4</v>
          </cell>
          <cell r="B18187" t="str">
            <v>鉻</v>
          </cell>
        </row>
        <row r="18187">
          <cell r="F18187">
            <v>13299</v>
          </cell>
        </row>
        <row r="18188">
          <cell r="A18188" t="str">
            <v>雒_luo4</v>
          </cell>
          <cell r="B18188" t="str">
            <v>雒</v>
          </cell>
        </row>
        <row r="18188">
          <cell r="F18188">
            <v>13400</v>
          </cell>
        </row>
        <row r="18189">
          <cell r="A18189" t="str">
            <v>犖_luo4</v>
          </cell>
          <cell r="B18189" t="str">
            <v>犖</v>
          </cell>
        </row>
        <row r="18189">
          <cell r="F18189">
            <v>13570</v>
          </cell>
        </row>
        <row r="18190">
          <cell r="A18190" t="str">
            <v>漯_luo4</v>
          </cell>
          <cell r="B18190" t="str">
            <v>漯</v>
          </cell>
        </row>
        <row r="18190">
          <cell r="F18190">
            <v>13608</v>
          </cell>
        </row>
        <row r="18191">
          <cell r="A18191" t="str">
            <v>樂_luo4</v>
          </cell>
          <cell r="B18191" t="str">
            <v>樂</v>
          </cell>
        </row>
        <row r="18191">
          <cell r="F18191">
            <v>14777</v>
          </cell>
        </row>
        <row r="18192">
          <cell r="A18192" t="str">
            <v>駱_luo4</v>
          </cell>
          <cell r="B18192" t="str">
            <v>駱</v>
          </cell>
        </row>
        <row r="18192">
          <cell r="F18192">
            <v>15485</v>
          </cell>
        </row>
        <row r="18193">
          <cell r="A18193" t="str">
            <v>橐_luo4</v>
          </cell>
          <cell r="B18193" t="str">
            <v>橐</v>
          </cell>
        </row>
        <row r="18193">
          <cell r="F18193">
            <v>15725</v>
          </cell>
        </row>
        <row r="18194">
          <cell r="A18194" t="str">
            <v>錭_luo4</v>
          </cell>
          <cell r="B18194" t="str">
            <v>錭</v>
          </cell>
        </row>
        <row r="18194">
          <cell r="F18194">
            <v>16193</v>
          </cell>
        </row>
        <row r="18195">
          <cell r="A18195" t="str">
            <v>磱_luo4</v>
          </cell>
          <cell r="B18195" t="str">
            <v>磱</v>
          </cell>
        </row>
        <row r="18195">
          <cell r="F18195">
            <v>16967</v>
          </cell>
        </row>
        <row r="18196">
          <cell r="A18196" t="str">
            <v>鴼_luo4</v>
          </cell>
          <cell r="B18196" t="str">
            <v>鴼</v>
          </cell>
        </row>
        <row r="18196">
          <cell r="F18196">
            <v>17261</v>
          </cell>
        </row>
        <row r="18197">
          <cell r="A18197" t="str">
            <v>鮥_luo4</v>
          </cell>
          <cell r="B18197" t="str">
            <v>鮥</v>
          </cell>
        </row>
        <row r="18197">
          <cell r="F18197">
            <v>17440</v>
          </cell>
        </row>
        <row r="18198">
          <cell r="A18198" t="str">
            <v>鵅_luo4</v>
          </cell>
          <cell r="B18198" t="str">
            <v>鵅</v>
          </cell>
        </row>
        <row r="18198">
          <cell r="F18198">
            <v>17456</v>
          </cell>
        </row>
        <row r="18199">
          <cell r="A18199" t="str">
            <v>鍪_luo4</v>
          </cell>
          <cell r="B18199" t="str">
            <v>鍪</v>
          </cell>
        </row>
        <row r="18199">
          <cell r="F18199">
            <v>17702</v>
          </cell>
        </row>
        <row r="18200">
          <cell r="A18200" t="str">
            <v>擽_luo4</v>
          </cell>
          <cell r="B18200" t="str">
            <v>擽</v>
          </cell>
        </row>
        <row r="18200">
          <cell r="F18200">
            <v>17796</v>
          </cell>
        </row>
        <row r="18201">
          <cell r="A18201" t="str">
            <v>濼_luo4</v>
          </cell>
          <cell r="B18201" t="str">
            <v>濼</v>
          </cell>
        </row>
        <row r="18201">
          <cell r="F18201">
            <v>18415</v>
          </cell>
        </row>
        <row r="18202">
          <cell r="A18202" t="str">
            <v>繐_luo4</v>
          </cell>
          <cell r="B18202" t="str">
            <v>繐</v>
          </cell>
        </row>
        <row r="18202">
          <cell r="F18202">
            <v>18482</v>
          </cell>
        </row>
        <row r="18203">
          <cell r="A18203" t="str">
            <v>攊_luo4</v>
          </cell>
          <cell r="B18203" t="str">
            <v>攊</v>
          </cell>
        </row>
        <row r="18203">
          <cell r="F18203">
            <v>18551</v>
          </cell>
        </row>
        <row r="18204">
          <cell r="A18204" t="str">
            <v>櫟_luo4</v>
          </cell>
          <cell r="B18204" t="str">
            <v>櫟</v>
          </cell>
        </row>
        <row r="18204">
          <cell r="F18204">
            <v>18640</v>
          </cell>
        </row>
        <row r="18205">
          <cell r="A18205" t="str">
            <v>矌_luo4</v>
          </cell>
          <cell r="B18205" t="str">
            <v>矌</v>
          </cell>
        </row>
        <row r="18205">
          <cell r="F18205">
            <v>18732</v>
          </cell>
        </row>
        <row r="18206">
          <cell r="A18206" t="str">
            <v>爍_luo4</v>
          </cell>
          <cell r="B18206" t="str">
            <v>爍</v>
          </cell>
        </row>
        <row r="18206">
          <cell r="F18206">
            <v>19098</v>
          </cell>
        </row>
        <row r="18207">
          <cell r="A18207" t="str">
            <v>礫_luo4</v>
          </cell>
          <cell r="B18207" t="str">
            <v>礫</v>
          </cell>
        </row>
        <row r="18207">
          <cell r="F18207">
            <v>19311</v>
          </cell>
        </row>
        <row r="18208">
          <cell r="A18208" t="str">
            <v>皪_luo4</v>
          </cell>
          <cell r="B18208" t="str">
            <v>皪</v>
          </cell>
        </row>
        <row r="18208">
          <cell r="F18208">
            <v>19446</v>
          </cell>
        </row>
        <row r="18209">
          <cell r="A18209" t="str">
            <v>躒_luo4</v>
          </cell>
          <cell r="B18209" t="str">
            <v>躒</v>
          </cell>
        </row>
        <row r="18209">
          <cell r="F18209">
            <v>20145</v>
          </cell>
        </row>
        <row r="18210">
          <cell r="A18210" t="str">
            <v>邏_luo4</v>
          </cell>
          <cell r="B18210" t="str">
            <v>邏</v>
          </cell>
        </row>
        <row r="18210">
          <cell r="F18210">
            <v>20164</v>
          </cell>
        </row>
        <row r="18211">
          <cell r="A18211" t="str">
            <v>爦_luo4</v>
          </cell>
          <cell r="B18211" t="str">
            <v>爦</v>
          </cell>
        </row>
        <row r="18211">
          <cell r="F18211">
            <v>20737</v>
          </cell>
        </row>
        <row r="18212">
          <cell r="A18212" t="str">
            <v>纙_luo4</v>
          </cell>
          <cell r="B18212" t="str">
            <v>纙</v>
          </cell>
        </row>
        <row r="18212">
          <cell r="F18212">
            <v>20751</v>
          </cell>
        </row>
        <row r="18213">
          <cell r="A18213" t="str">
            <v>鱳_luo4</v>
          </cell>
          <cell r="B18213" t="str">
            <v>鱳</v>
          </cell>
        </row>
        <row r="18213">
          <cell r="F18213">
            <v>20791</v>
          </cell>
        </row>
        <row r="18214">
          <cell r="A18214" t="str">
            <v>驴_lv2</v>
          </cell>
          <cell r="B18214" t="str">
            <v>驴</v>
          </cell>
        </row>
        <row r="18214">
          <cell r="F18214">
            <v>2231</v>
          </cell>
        </row>
        <row r="18215">
          <cell r="A18215" t="str">
            <v>郘_lv2</v>
          </cell>
          <cell r="B18215" t="str">
            <v>郘</v>
          </cell>
        </row>
        <row r="18215">
          <cell r="F18215">
            <v>2737</v>
          </cell>
        </row>
        <row r="18216">
          <cell r="A18216" t="str">
            <v>闾_lv2</v>
          </cell>
          <cell r="B18216" t="str">
            <v>闾</v>
          </cell>
        </row>
        <row r="18216">
          <cell r="F18216">
            <v>4631</v>
          </cell>
        </row>
        <row r="18217">
          <cell r="A18217" t="str">
            <v>婁_lv2</v>
          </cell>
          <cell r="B18217" t="str">
            <v>婁</v>
          </cell>
        </row>
        <row r="18217">
          <cell r="F18217">
            <v>7444</v>
          </cell>
        </row>
        <row r="18218">
          <cell r="A18218" t="str">
            <v>鹿_lv2</v>
          </cell>
          <cell r="B18218" t="str">
            <v>鹿</v>
          </cell>
        </row>
        <row r="18218">
          <cell r="F18218">
            <v>8100</v>
          </cell>
        </row>
        <row r="18219">
          <cell r="A18219" t="str">
            <v>尠_lv2</v>
          </cell>
          <cell r="B18219" t="str">
            <v>尠</v>
          </cell>
        </row>
        <row r="18219">
          <cell r="F18219">
            <v>10803</v>
          </cell>
        </row>
        <row r="18220">
          <cell r="A18220" t="str">
            <v>榈_lv2</v>
          </cell>
          <cell r="B18220" t="str">
            <v>榈</v>
          </cell>
        </row>
        <row r="18220">
          <cell r="F18220">
            <v>10990</v>
          </cell>
        </row>
        <row r="18221">
          <cell r="A18221" t="str">
            <v>馿_lv2</v>
          </cell>
          <cell r="B18221" t="str">
            <v>馿</v>
          </cell>
        </row>
        <row r="18221">
          <cell r="F18221">
            <v>12432</v>
          </cell>
        </row>
        <row r="18222">
          <cell r="A18222" t="str">
            <v>閭_lv2</v>
          </cell>
          <cell r="B18222" t="str">
            <v>閭</v>
          </cell>
        </row>
        <row r="18222">
          <cell r="F18222">
            <v>12893</v>
          </cell>
        </row>
        <row r="18223">
          <cell r="A18223" t="str">
            <v>嶆_lv2</v>
          </cell>
          <cell r="B18223" t="str">
            <v>嶆</v>
          </cell>
        </row>
        <row r="18223">
          <cell r="F18223">
            <v>13030</v>
          </cell>
        </row>
        <row r="18224">
          <cell r="A18224" t="str">
            <v>樓_lv2</v>
          </cell>
          <cell r="B18224" t="str">
            <v>樓</v>
          </cell>
        </row>
        <row r="18224">
          <cell r="F18224">
            <v>14213</v>
          </cell>
        </row>
        <row r="18225">
          <cell r="A18225" t="str">
            <v>慮_lv2</v>
          </cell>
          <cell r="B18225" t="str">
            <v>慮</v>
          </cell>
        </row>
        <row r="18225">
          <cell r="F18225">
            <v>14390</v>
          </cell>
        </row>
        <row r="18226">
          <cell r="A18226" t="str">
            <v>氀_lv2</v>
          </cell>
          <cell r="B18226" t="str">
            <v>氀</v>
          </cell>
        </row>
        <row r="18226">
          <cell r="F18226">
            <v>14454</v>
          </cell>
        </row>
        <row r="18227">
          <cell r="A18227" t="str">
            <v>膢_lv2</v>
          </cell>
          <cell r="B18227" t="str">
            <v>膢</v>
          </cell>
        </row>
        <row r="18227">
          <cell r="F18227">
            <v>14908</v>
          </cell>
        </row>
        <row r="18228">
          <cell r="A18228" t="str">
            <v>盧_lv2</v>
          </cell>
          <cell r="B18228" t="str">
            <v>盧</v>
          </cell>
        </row>
        <row r="18228">
          <cell r="F18228">
            <v>15826</v>
          </cell>
        </row>
        <row r="18229">
          <cell r="A18229" t="str">
            <v>瞜_lv2</v>
          </cell>
          <cell r="B18229" t="str">
            <v>瞜</v>
          </cell>
        </row>
        <row r="18229">
          <cell r="F18229">
            <v>15842</v>
          </cell>
        </row>
        <row r="18230">
          <cell r="A18230" t="str">
            <v>瘻_lv2</v>
          </cell>
          <cell r="B18230" t="str">
            <v>瘻</v>
          </cell>
        </row>
        <row r="18230">
          <cell r="F18230">
            <v>16407</v>
          </cell>
        </row>
        <row r="18231">
          <cell r="A18231" t="str">
            <v>藘_lv2</v>
          </cell>
          <cell r="B18231" t="str">
            <v>藘</v>
          </cell>
        </row>
        <row r="18231">
          <cell r="F18231">
            <v>17833</v>
          </cell>
        </row>
        <row r="18232">
          <cell r="A18232" t="str">
            <v>櫚_lv2</v>
          </cell>
          <cell r="B18232" t="str">
            <v>櫚</v>
          </cell>
        </row>
        <row r="18232">
          <cell r="F18232">
            <v>17876</v>
          </cell>
        </row>
        <row r="18233">
          <cell r="A18233" t="str">
            <v>鏤_lv2</v>
          </cell>
          <cell r="B18233" t="str">
            <v>鏤</v>
          </cell>
        </row>
        <row r="18233">
          <cell r="F18233">
            <v>18918</v>
          </cell>
        </row>
        <row r="18234">
          <cell r="A18234" t="str">
            <v>廬_lv2</v>
          </cell>
          <cell r="B18234" t="str">
            <v>廬</v>
          </cell>
        </row>
        <row r="18234">
          <cell r="F18234">
            <v>19054</v>
          </cell>
        </row>
        <row r="18235">
          <cell r="A18235" t="str">
            <v>櫨_lv2</v>
          </cell>
          <cell r="B18235" t="str">
            <v>櫨</v>
          </cell>
        </row>
        <row r="18235">
          <cell r="F18235">
            <v>19275</v>
          </cell>
        </row>
        <row r="18236">
          <cell r="A18236" t="str">
            <v>鷜_lv2</v>
          </cell>
          <cell r="B18236" t="str">
            <v>鷜</v>
          </cell>
        </row>
        <row r="18236">
          <cell r="F18236">
            <v>20141</v>
          </cell>
        </row>
        <row r="18237">
          <cell r="A18237" t="str">
            <v>驢_lv2</v>
          </cell>
          <cell r="B18237" t="str">
            <v>驢</v>
          </cell>
        </row>
        <row r="18237">
          <cell r="F18237">
            <v>20755</v>
          </cell>
        </row>
        <row r="18238">
          <cell r="A18238" t="str">
            <v>吕_lv3</v>
          </cell>
          <cell r="B18238" t="str">
            <v>吕</v>
          </cell>
        </row>
        <row r="18238">
          <cell r="F18238">
            <v>879</v>
          </cell>
        </row>
        <row r="18239">
          <cell r="A18239" t="str">
            <v>呂_lv3</v>
          </cell>
          <cell r="B18239" t="str">
            <v>呂</v>
          </cell>
        </row>
        <row r="18239">
          <cell r="F18239">
            <v>1641</v>
          </cell>
        </row>
        <row r="18240">
          <cell r="A18240" t="str">
            <v>肠_lv3</v>
          </cell>
          <cell r="B18240" t="str">
            <v>肠</v>
          </cell>
        </row>
        <row r="18240">
          <cell r="F18240">
            <v>1851</v>
          </cell>
        </row>
        <row r="18241">
          <cell r="A18241" t="str">
            <v>郘_lv3</v>
          </cell>
          <cell r="B18241" t="str">
            <v>郘</v>
          </cell>
        </row>
        <row r="18241">
          <cell r="F18241">
            <v>2737</v>
          </cell>
        </row>
        <row r="18242">
          <cell r="A18242" t="str">
            <v>侣_lv3</v>
          </cell>
          <cell r="B18242" t="str">
            <v>侣</v>
          </cell>
        </row>
        <row r="18242">
          <cell r="F18242">
            <v>2920</v>
          </cell>
        </row>
        <row r="18243">
          <cell r="A18243" t="str">
            <v>泭_lv3</v>
          </cell>
          <cell r="B18243" t="str">
            <v>泭</v>
          </cell>
        </row>
        <row r="18243">
          <cell r="F18243">
            <v>3236</v>
          </cell>
        </row>
        <row r="18244">
          <cell r="A18244" t="str">
            <v>捛_lv3</v>
          </cell>
          <cell r="B18244" t="str">
            <v>捛</v>
          </cell>
        </row>
        <row r="18244">
          <cell r="F18244">
            <v>3632</v>
          </cell>
        </row>
        <row r="18245">
          <cell r="A18245" t="str">
            <v>挔_lv3</v>
          </cell>
          <cell r="B18245" t="str">
            <v>挔</v>
          </cell>
        </row>
        <row r="18245">
          <cell r="F18245">
            <v>3674</v>
          </cell>
        </row>
        <row r="18246">
          <cell r="A18246" t="str">
            <v>眊_lv3</v>
          </cell>
          <cell r="B18246" t="str">
            <v>眊</v>
          </cell>
        </row>
        <row r="18246">
          <cell r="F18246">
            <v>4042</v>
          </cell>
        </row>
        <row r="18247">
          <cell r="A18247" t="str">
            <v>侶_lv3</v>
          </cell>
          <cell r="B18247" t="str">
            <v>侶</v>
          </cell>
        </row>
        <row r="18247">
          <cell r="F18247">
            <v>4357</v>
          </cell>
        </row>
        <row r="18248">
          <cell r="A18248" t="str">
            <v>侺_lv3</v>
          </cell>
          <cell r="B18248" t="str">
            <v>侺</v>
          </cell>
        </row>
        <row r="18248">
          <cell r="F18248">
            <v>4360</v>
          </cell>
        </row>
        <row r="18249">
          <cell r="A18249" t="str">
            <v>捋_lv3</v>
          </cell>
          <cell r="B18249" t="str">
            <v>捋</v>
          </cell>
        </row>
        <row r="18249">
          <cell r="F18249">
            <v>5218</v>
          </cell>
        </row>
        <row r="18250">
          <cell r="A18250" t="str">
            <v>梠_lv3</v>
          </cell>
          <cell r="B18250" t="str">
            <v>梠</v>
          </cell>
        </row>
        <row r="18250">
          <cell r="F18250">
            <v>5397</v>
          </cell>
        </row>
        <row r="18251">
          <cell r="A18251" t="str">
            <v>旅_lv3</v>
          </cell>
          <cell r="B18251" t="str">
            <v>旅</v>
          </cell>
        </row>
        <row r="18251">
          <cell r="F18251">
            <v>6304</v>
          </cell>
        </row>
        <row r="18252">
          <cell r="A18252" t="str">
            <v>烒_lv3</v>
          </cell>
          <cell r="B18252" t="str">
            <v>烒</v>
          </cell>
        </row>
        <row r="18252">
          <cell r="F18252">
            <v>6350</v>
          </cell>
        </row>
        <row r="18253">
          <cell r="A18253" t="str">
            <v>焒_lv3</v>
          </cell>
          <cell r="B18253" t="str">
            <v>焒</v>
          </cell>
        </row>
        <row r="18253">
          <cell r="F18253">
            <v>6365</v>
          </cell>
        </row>
        <row r="18254">
          <cell r="A18254" t="str">
            <v>祣_lv3</v>
          </cell>
          <cell r="B18254" t="str">
            <v>祣</v>
          </cell>
        </row>
        <row r="18254">
          <cell r="F18254">
            <v>6604</v>
          </cell>
        </row>
        <row r="18255">
          <cell r="A18255" t="str">
            <v>婁_lv3</v>
          </cell>
          <cell r="B18255" t="str">
            <v>婁</v>
          </cell>
        </row>
        <row r="18255">
          <cell r="F18255">
            <v>7444</v>
          </cell>
        </row>
        <row r="18256">
          <cell r="A18256" t="str">
            <v>铝_lv3</v>
          </cell>
          <cell r="B18256" t="str">
            <v>铝</v>
          </cell>
        </row>
        <row r="18256">
          <cell r="F18256">
            <v>7649</v>
          </cell>
        </row>
        <row r="18257">
          <cell r="A18257" t="str">
            <v>稆_lv3</v>
          </cell>
          <cell r="B18257" t="str">
            <v>稆</v>
          </cell>
        </row>
        <row r="18257">
          <cell r="F18257">
            <v>7702</v>
          </cell>
        </row>
        <row r="18258">
          <cell r="A18258" t="str">
            <v>偻_lv3</v>
          </cell>
          <cell r="B18258" t="str">
            <v>偻</v>
          </cell>
        </row>
        <row r="18258">
          <cell r="F18258">
            <v>7820</v>
          </cell>
        </row>
        <row r="18259">
          <cell r="A18259" t="str">
            <v>歯_lv3</v>
          </cell>
          <cell r="B18259" t="str">
            <v>歯</v>
          </cell>
        </row>
        <row r="18259">
          <cell r="F18259">
            <v>9272</v>
          </cell>
        </row>
        <row r="18260">
          <cell r="A18260" t="str">
            <v>屡_lv3</v>
          </cell>
          <cell r="B18260" t="str">
            <v>屡</v>
          </cell>
        </row>
        <row r="18260">
          <cell r="F18260">
            <v>10428</v>
          </cell>
        </row>
        <row r="18261">
          <cell r="A18261" t="str">
            <v>缕_lv3</v>
          </cell>
          <cell r="B18261" t="str">
            <v>缕</v>
          </cell>
        </row>
        <row r="18261">
          <cell r="F18261">
            <v>10550</v>
          </cell>
        </row>
        <row r="18262">
          <cell r="A18262" t="str">
            <v>絽_lv3</v>
          </cell>
          <cell r="B18262" t="str">
            <v>絽</v>
          </cell>
        </row>
        <row r="18262">
          <cell r="F18262">
            <v>10575</v>
          </cell>
        </row>
        <row r="18263">
          <cell r="A18263" t="str">
            <v>僂_lv3</v>
          </cell>
          <cell r="B18263" t="str">
            <v>僂</v>
          </cell>
        </row>
        <row r="18263">
          <cell r="F18263">
            <v>11541</v>
          </cell>
        </row>
        <row r="18264">
          <cell r="A18264" t="str">
            <v>蔞_lv3</v>
          </cell>
          <cell r="B18264" t="str">
            <v>蔞</v>
          </cell>
        </row>
        <row r="18264">
          <cell r="F18264">
            <v>12575</v>
          </cell>
        </row>
        <row r="18265">
          <cell r="A18265" t="str">
            <v>鋁_lv3</v>
          </cell>
          <cell r="B18265" t="str">
            <v>鋁</v>
          </cell>
        </row>
        <row r="18265">
          <cell r="F18265">
            <v>13281</v>
          </cell>
        </row>
        <row r="18266">
          <cell r="A18266" t="str">
            <v>膂_lv3</v>
          </cell>
          <cell r="B18266" t="str">
            <v>膂</v>
          </cell>
        </row>
        <row r="18266">
          <cell r="F18266">
            <v>13510</v>
          </cell>
        </row>
        <row r="18267">
          <cell r="A18267" t="str">
            <v>漊_lv3</v>
          </cell>
          <cell r="B18267" t="str">
            <v>漊</v>
          </cell>
        </row>
        <row r="18267">
          <cell r="F18267">
            <v>13605</v>
          </cell>
        </row>
        <row r="18268">
          <cell r="A18268" t="str">
            <v>慺_lv3</v>
          </cell>
          <cell r="B18268" t="str">
            <v>慺</v>
          </cell>
        </row>
        <row r="18268">
          <cell r="F18268">
            <v>13681</v>
          </cell>
        </row>
        <row r="18269">
          <cell r="A18269" t="str">
            <v>褛_lv3</v>
          </cell>
          <cell r="B18269" t="str">
            <v>褛</v>
          </cell>
        </row>
        <row r="18269">
          <cell r="F18269">
            <v>13743</v>
          </cell>
        </row>
        <row r="18270">
          <cell r="A18270" t="str">
            <v>屢_lv3</v>
          </cell>
          <cell r="B18270" t="str">
            <v>屢</v>
          </cell>
        </row>
        <row r="18270">
          <cell r="F18270">
            <v>13771</v>
          </cell>
        </row>
        <row r="18271">
          <cell r="A18271" t="str">
            <v>魯_lv3</v>
          </cell>
          <cell r="B18271" t="str">
            <v>魯</v>
          </cell>
        </row>
        <row r="18271">
          <cell r="F18271">
            <v>14943</v>
          </cell>
        </row>
        <row r="18272">
          <cell r="A18272" t="str">
            <v>履_lv3</v>
          </cell>
          <cell r="B18272" t="str">
            <v>履</v>
          </cell>
        </row>
        <row r="18272">
          <cell r="F18272">
            <v>15318</v>
          </cell>
        </row>
        <row r="18273">
          <cell r="A18273" t="str">
            <v>膐_lv3</v>
          </cell>
          <cell r="B18273" t="str">
            <v>膐</v>
          </cell>
        </row>
        <row r="18273">
          <cell r="F18273">
            <v>16447</v>
          </cell>
        </row>
        <row r="18274">
          <cell r="A18274" t="str">
            <v>褸_lv3</v>
          </cell>
          <cell r="B18274" t="str">
            <v>褸</v>
          </cell>
        </row>
        <row r="18274">
          <cell r="F18274">
            <v>16617</v>
          </cell>
        </row>
        <row r="18275">
          <cell r="A18275" t="str">
            <v>曗_lv3</v>
          </cell>
          <cell r="B18275" t="str">
            <v>曗</v>
          </cell>
        </row>
        <row r="18275">
          <cell r="F18275">
            <v>17041</v>
          </cell>
        </row>
        <row r="18276">
          <cell r="A18276" t="str">
            <v>穞_lv3</v>
          </cell>
          <cell r="B18276" t="str">
            <v>穞</v>
          </cell>
        </row>
        <row r="18276">
          <cell r="F18276">
            <v>17187</v>
          </cell>
        </row>
        <row r="18277">
          <cell r="A18277" t="str">
            <v>簍_lv3</v>
          </cell>
          <cell r="B18277" t="str">
            <v>簍</v>
          </cell>
        </row>
        <row r="18277">
          <cell r="F18277">
            <v>17208</v>
          </cell>
        </row>
        <row r="18278">
          <cell r="A18278" t="str">
            <v>儢_lv3</v>
          </cell>
          <cell r="B18278" t="str">
            <v>儢</v>
          </cell>
        </row>
        <row r="18278">
          <cell r="F18278">
            <v>17245</v>
          </cell>
        </row>
        <row r="18279">
          <cell r="A18279" t="str">
            <v>鄽_lv3</v>
          </cell>
          <cell r="B18279" t="str">
            <v>鄽</v>
          </cell>
        </row>
        <row r="18279">
          <cell r="F18279">
            <v>17498</v>
          </cell>
        </row>
        <row r="18280">
          <cell r="A18280" t="str">
            <v>縷_lv3</v>
          </cell>
          <cell r="B18280" t="str">
            <v>縷</v>
          </cell>
        </row>
        <row r="18280">
          <cell r="F18280">
            <v>17712</v>
          </cell>
        </row>
        <row r="18281">
          <cell r="A18281" t="str">
            <v>軁_lv3</v>
          </cell>
          <cell r="B18281" t="str">
            <v>軁</v>
          </cell>
        </row>
        <row r="18281">
          <cell r="F18281">
            <v>18167</v>
          </cell>
        </row>
        <row r="18282">
          <cell r="A18282" t="str">
            <v>謱_lv3</v>
          </cell>
          <cell r="B18282" t="str">
            <v>謱</v>
          </cell>
        </row>
        <row r="18282">
          <cell r="F18282">
            <v>18317</v>
          </cell>
        </row>
        <row r="18283">
          <cell r="A18283" t="str">
            <v>穭_lv3</v>
          </cell>
          <cell r="B18283" t="str">
            <v>穭</v>
          </cell>
        </row>
        <row r="18283">
          <cell r="F18283">
            <v>19414</v>
          </cell>
        </row>
        <row r="18284">
          <cell r="A18284" t="str">
            <v>臚_lv3</v>
          </cell>
          <cell r="B18284" t="str">
            <v>臚</v>
          </cell>
        </row>
        <row r="18284">
          <cell r="F18284">
            <v>19522</v>
          </cell>
        </row>
        <row r="18285">
          <cell r="A18285" t="str">
            <v>爔_lv3</v>
          </cell>
          <cell r="B18285" t="str">
            <v>爔</v>
          </cell>
        </row>
        <row r="18285">
          <cell r="F18285">
            <v>19628</v>
          </cell>
        </row>
        <row r="18286">
          <cell r="A18286" t="str">
            <v>鷜_lv3</v>
          </cell>
          <cell r="B18286" t="str">
            <v>鷜</v>
          </cell>
        </row>
        <row r="18286">
          <cell r="F18286">
            <v>20141</v>
          </cell>
        </row>
        <row r="18287">
          <cell r="A18287" t="str">
            <v>子_lv4</v>
          </cell>
          <cell r="B18287" t="str">
            <v>子</v>
          </cell>
        </row>
        <row r="18287">
          <cell r="F18287">
            <v>132</v>
          </cell>
        </row>
        <row r="18288">
          <cell r="A18288" t="str">
            <v>寽_lv4</v>
          </cell>
          <cell r="B18288" t="str">
            <v>寽</v>
          </cell>
        </row>
        <row r="18288">
          <cell r="F18288">
            <v>1828</v>
          </cell>
        </row>
        <row r="18289">
          <cell r="A18289" t="str">
            <v>押_lv4</v>
          </cell>
          <cell r="B18289" t="str">
            <v>押</v>
          </cell>
        </row>
        <row r="18289">
          <cell r="F18289">
            <v>2319</v>
          </cell>
        </row>
        <row r="18290">
          <cell r="A18290" t="str">
            <v>杭_lv4</v>
          </cell>
          <cell r="B18290" t="str">
            <v>杭</v>
          </cell>
        </row>
        <row r="18290">
          <cell r="F18290">
            <v>2529</v>
          </cell>
        </row>
        <row r="18291">
          <cell r="A18291" t="str">
            <v>垏_lv4</v>
          </cell>
          <cell r="B18291" t="str">
            <v>垏</v>
          </cell>
        </row>
        <row r="18291">
          <cell r="F18291">
            <v>3686</v>
          </cell>
        </row>
        <row r="18292">
          <cell r="A18292" t="str">
            <v>律_lv4</v>
          </cell>
          <cell r="B18292" t="str">
            <v>律</v>
          </cell>
        </row>
        <row r="18292">
          <cell r="F18292">
            <v>4418</v>
          </cell>
        </row>
        <row r="18293">
          <cell r="A18293" t="str">
            <v>虑_lv4</v>
          </cell>
          <cell r="B18293" t="str">
            <v>虑</v>
          </cell>
        </row>
        <row r="18293">
          <cell r="F18293">
            <v>5579</v>
          </cell>
        </row>
        <row r="18294">
          <cell r="A18294" t="str">
            <v>哷_lv4</v>
          </cell>
          <cell r="B18294" t="str">
            <v>哷</v>
          </cell>
        </row>
        <row r="18294">
          <cell r="F18294">
            <v>5742</v>
          </cell>
        </row>
        <row r="18295">
          <cell r="A18295" t="str">
            <v>菉_lv4</v>
          </cell>
          <cell r="B18295" t="str">
            <v>菉</v>
          </cell>
        </row>
        <row r="18295">
          <cell r="F18295">
            <v>7128</v>
          </cell>
        </row>
        <row r="18296">
          <cell r="A18296" t="str">
            <v>累_lv4</v>
          </cell>
          <cell r="B18296" t="str">
            <v>累</v>
          </cell>
        </row>
        <row r="18296">
          <cell r="F18296">
            <v>7523</v>
          </cell>
        </row>
        <row r="18297">
          <cell r="A18297" t="str">
            <v>瓻_lv4</v>
          </cell>
          <cell r="B18297" t="str">
            <v>瓻</v>
          </cell>
        </row>
        <row r="18297">
          <cell r="F18297">
            <v>7915</v>
          </cell>
        </row>
        <row r="18298">
          <cell r="A18298" t="str">
            <v>率_lv4</v>
          </cell>
          <cell r="B18298" t="str">
            <v>率</v>
          </cell>
        </row>
        <row r="18298">
          <cell r="F18298">
            <v>8127</v>
          </cell>
        </row>
        <row r="18299">
          <cell r="A18299" t="str">
            <v>绿_lv4</v>
          </cell>
          <cell r="B18299" t="str">
            <v>绿</v>
          </cell>
        </row>
        <row r="18299">
          <cell r="F18299">
            <v>8604</v>
          </cell>
        </row>
        <row r="18300">
          <cell r="A18300" t="str">
            <v>葎_lv4</v>
          </cell>
          <cell r="B18300" t="str">
            <v>葎</v>
          </cell>
        </row>
        <row r="18300">
          <cell r="F18300">
            <v>8953</v>
          </cell>
        </row>
        <row r="18301">
          <cell r="A18301" t="str">
            <v>喼_lv4</v>
          </cell>
          <cell r="B18301" t="str">
            <v>喼</v>
          </cell>
        </row>
        <row r="18301">
          <cell r="F18301">
            <v>9483</v>
          </cell>
        </row>
        <row r="18302">
          <cell r="A18302" t="str">
            <v>嵂_lv4</v>
          </cell>
          <cell r="B18302" t="str">
            <v>嵂</v>
          </cell>
        </row>
        <row r="18302">
          <cell r="F18302">
            <v>9541</v>
          </cell>
        </row>
        <row r="18303">
          <cell r="A18303" t="str">
            <v>氯_lv4</v>
          </cell>
          <cell r="B18303" t="str">
            <v>氯</v>
          </cell>
        </row>
        <row r="18303">
          <cell r="F18303">
            <v>9639</v>
          </cell>
        </row>
        <row r="18304">
          <cell r="A18304" t="str">
            <v>筜_lv4</v>
          </cell>
          <cell r="B18304" t="str">
            <v>筜</v>
          </cell>
        </row>
        <row r="18304">
          <cell r="F18304">
            <v>9691</v>
          </cell>
        </row>
        <row r="18305">
          <cell r="A18305" t="str">
            <v>塢_lv4</v>
          </cell>
          <cell r="B18305" t="str">
            <v>塢</v>
          </cell>
        </row>
        <row r="18305">
          <cell r="F18305">
            <v>10734</v>
          </cell>
        </row>
        <row r="18306">
          <cell r="A18306" t="str">
            <v>滤_lv4</v>
          </cell>
          <cell r="B18306" t="str">
            <v>滤</v>
          </cell>
        </row>
        <row r="18306">
          <cell r="F18306">
            <v>12041</v>
          </cell>
        </row>
        <row r="18307">
          <cell r="A18307" t="str">
            <v>嶌_lv4</v>
          </cell>
          <cell r="B18307" t="str">
            <v>嶌</v>
          </cell>
        </row>
        <row r="18307">
          <cell r="F18307">
            <v>13048</v>
          </cell>
        </row>
        <row r="18308">
          <cell r="A18308" t="str">
            <v>鋁_lv4</v>
          </cell>
          <cell r="B18308" t="str">
            <v>鋁</v>
          </cell>
        </row>
        <row r="18308">
          <cell r="F18308">
            <v>13281</v>
          </cell>
        </row>
        <row r="18309">
          <cell r="A18309" t="str">
            <v>寠_lv4</v>
          </cell>
          <cell r="B18309" t="str">
            <v>寠</v>
          </cell>
        </row>
        <row r="18309">
          <cell r="F18309">
            <v>13704</v>
          </cell>
        </row>
        <row r="18310">
          <cell r="A18310" t="str">
            <v>緑_lv4</v>
          </cell>
          <cell r="B18310" t="str">
            <v>緑</v>
          </cell>
        </row>
        <row r="18310">
          <cell r="F18310">
            <v>13909</v>
          </cell>
        </row>
        <row r="18311">
          <cell r="A18311" t="str">
            <v>綠_lv4</v>
          </cell>
          <cell r="B18311" t="str">
            <v>綠</v>
          </cell>
        </row>
        <row r="18311">
          <cell r="F18311">
            <v>13911</v>
          </cell>
        </row>
        <row r="18312">
          <cell r="A18312" t="str">
            <v>慮_lv4</v>
          </cell>
          <cell r="B18312" t="str">
            <v>慮</v>
          </cell>
        </row>
        <row r="18312">
          <cell r="F18312">
            <v>14390</v>
          </cell>
        </row>
        <row r="18313">
          <cell r="A18313" t="str">
            <v>箻_lv4</v>
          </cell>
          <cell r="B18313" t="str">
            <v>箻</v>
          </cell>
        </row>
        <row r="18313">
          <cell r="F18313">
            <v>14713</v>
          </cell>
        </row>
        <row r="18314">
          <cell r="A18314" t="str">
            <v>膟_lv4</v>
          </cell>
          <cell r="B18314" t="str">
            <v>膟</v>
          </cell>
        </row>
        <row r="18314">
          <cell r="F18314">
            <v>14915</v>
          </cell>
        </row>
        <row r="18315">
          <cell r="A18315" t="str">
            <v>鲦_lv4</v>
          </cell>
          <cell r="B18315" t="str">
            <v>鲦</v>
          </cell>
        </row>
        <row r="18315">
          <cell r="F18315">
            <v>14929</v>
          </cell>
        </row>
        <row r="18316">
          <cell r="A18316" t="str">
            <v>録_lv4</v>
          </cell>
          <cell r="B18316" t="str">
            <v>録</v>
          </cell>
        </row>
        <row r="18316">
          <cell r="F18316">
            <v>16214</v>
          </cell>
        </row>
        <row r="18317">
          <cell r="A18317" t="str">
            <v>憾_lv4</v>
          </cell>
          <cell r="B18317" t="str">
            <v>憾</v>
          </cell>
        </row>
        <row r="18317">
          <cell r="F18317">
            <v>16574</v>
          </cell>
        </row>
        <row r="18318">
          <cell r="A18318" t="str">
            <v>鴐_lv4</v>
          </cell>
          <cell r="B18318" t="str">
            <v>鴐</v>
          </cell>
        </row>
        <row r="18318">
          <cell r="F18318">
            <v>16675</v>
          </cell>
        </row>
        <row r="18319">
          <cell r="A18319" t="str">
            <v>勴_lv4</v>
          </cell>
          <cell r="B18319" t="str">
            <v>勴</v>
          </cell>
        </row>
        <row r="18319">
          <cell r="F18319">
            <v>17008</v>
          </cell>
        </row>
        <row r="18320">
          <cell r="A18320" t="str">
            <v>繂_lv4</v>
          </cell>
          <cell r="B18320" t="str">
            <v>繂</v>
          </cell>
        </row>
        <row r="18320">
          <cell r="F18320">
            <v>17723</v>
          </cell>
        </row>
        <row r="18321">
          <cell r="A18321" t="str">
            <v>壘_lv4</v>
          </cell>
          <cell r="B18321" t="str">
            <v>壘</v>
          </cell>
        </row>
        <row r="18321">
          <cell r="F18321">
            <v>18035</v>
          </cell>
        </row>
        <row r="18322">
          <cell r="A18322" t="str">
            <v>饆_lv4</v>
          </cell>
          <cell r="B18322" t="str">
            <v>饆</v>
          </cell>
        </row>
        <row r="18322">
          <cell r="F18322">
            <v>18248</v>
          </cell>
        </row>
        <row r="18323">
          <cell r="A18323" t="str">
            <v>獶_lv4</v>
          </cell>
          <cell r="B18323" t="str">
            <v>獶</v>
          </cell>
        </row>
        <row r="18323">
          <cell r="F18323">
            <v>18296</v>
          </cell>
        </row>
        <row r="18324">
          <cell r="A18324" t="str">
            <v>濾_lv4</v>
          </cell>
          <cell r="B18324" t="str">
            <v>濾</v>
          </cell>
        </row>
        <row r="18324">
          <cell r="F18324">
            <v>18409</v>
          </cell>
        </row>
        <row r="18325">
          <cell r="A18325" t="str">
            <v>櫖_lv4</v>
          </cell>
          <cell r="B18325" t="str">
            <v>櫖</v>
          </cell>
        </row>
        <row r="18325">
          <cell r="F18325">
            <v>18635</v>
          </cell>
        </row>
        <row r="18326">
          <cell r="A18326" t="str">
            <v>爈_lv4</v>
          </cell>
          <cell r="B18326" t="str">
            <v>爈</v>
          </cell>
        </row>
        <row r="18326">
          <cell r="F18326">
            <v>19095</v>
          </cell>
        </row>
        <row r="18327">
          <cell r="A18327" t="str">
            <v>鳡_lv4</v>
          </cell>
          <cell r="B18327" t="str">
            <v>鳡</v>
          </cell>
        </row>
        <row r="18327">
          <cell r="F18327">
            <v>19925</v>
          </cell>
        </row>
        <row r="18328">
          <cell r="A18328" t="str">
            <v>卛_lv4</v>
          </cell>
          <cell r="B18328" t="str">
            <v>卛</v>
          </cell>
        </row>
        <row r="18328">
          <cell r="F18328">
            <v>19967</v>
          </cell>
        </row>
        <row r="18329">
          <cell r="A18329" t="str">
            <v>鑢_lv4</v>
          </cell>
          <cell r="B18329" t="str">
            <v>鑢</v>
          </cell>
        </row>
        <row r="18329">
          <cell r="F18329">
            <v>20436</v>
          </cell>
        </row>
        <row r="18330">
          <cell r="A18330" t="str">
            <v>掠_lve3</v>
          </cell>
          <cell r="B18330" t="str">
            <v>掠</v>
          </cell>
        </row>
        <row r="18330">
          <cell r="F18330">
            <v>6948</v>
          </cell>
        </row>
        <row r="18331">
          <cell r="A18331" t="str">
            <v>寽_lve4</v>
          </cell>
          <cell r="B18331" t="str">
            <v>寽</v>
          </cell>
        </row>
        <row r="18331">
          <cell r="F18331">
            <v>1828</v>
          </cell>
        </row>
        <row r="18332">
          <cell r="A18332" t="str">
            <v>抹_lve4</v>
          </cell>
          <cell r="B18332" t="str">
            <v>抹</v>
          </cell>
        </row>
        <row r="18332">
          <cell r="F18332">
            <v>2280</v>
          </cell>
        </row>
        <row r="18333">
          <cell r="A18333" t="str">
            <v>玾_lve4</v>
          </cell>
          <cell r="B18333" t="str">
            <v>玾</v>
          </cell>
        </row>
        <row r="18333">
          <cell r="F18333">
            <v>3553</v>
          </cell>
        </row>
        <row r="18334">
          <cell r="A18334" t="str">
            <v>界_lve4</v>
          </cell>
          <cell r="B18334" t="str">
            <v>界</v>
          </cell>
        </row>
        <row r="18334">
          <cell r="F18334">
            <v>4120</v>
          </cell>
        </row>
        <row r="18335">
          <cell r="A18335" t="str">
            <v>剠_lve4</v>
          </cell>
          <cell r="B18335" t="str">
            <v>剠</v>
          </cell>
        </row>
        <row r="18335">
          <cell r="F18335">
            <v>6229</v>
          </cell>
        </row>
        <row r="18336">
          <cell r="A18336" t="str">
            <v>琋_lve4</v>
          </cell>
          <cell r="B18336" t="str">
            <v>琋</v>
          </cell>
        </row>
        <row r="18336">
          <cell r="F18336">
            <v>6816</v>
          </cell>
        </row>
        <row r="18337">
          <cell r="A18337" t="str">
            <v>掠_lve4</v>
          </cell>
          <cell r="B18337" t="str">
            <v>掠</v>
          </cell>
        </row>
        <row r="18337">
          <cell r="F18337">
            <v>6948</v>
          </cell>
        </row>
        <row r="18338">
          <cell r="A18338" t="str">
            <v>畧_lve4</v>
          </cell>
          <cell r="B18338" t="str">
            <v>畧</v>
          </cell>
        </row>
        <row r="18338">
          <cell r="F18338">
            <v>7486</v>
          </cell>
        </row>
        <row r="18339">
          <cell r="A18339" t="str">
            <v>略_lve4</v>
          </cell>
          <cell r="B18339" t="str">
            <v>略</v>
          </cell>
        </row>
        <row r="18339">
          <cell r="F18339">
            <v>7485</v>
          </cell>
        </row>
        <row r="18340">
          <cell r="A18340" t="str">
            <v>率_lve4</v>
          </cell>
          <cell r="B18340" t="str">
            <v>率</v>
          </cell>
        </row>
        <row r="18340">
          <cell r="F18340">
            <v>8127</v>
          </cell>
        </row>
        <row r="18341">
          <cell r="A18341" t="str">
            <v>琯_lve4</v>
          </cell>
          <cell r="B18341" t="str">
            <v>琯</v>
          </cell>
        </row>
        <row r="18341">
          <cell r="F18341">
            <v>8690</v>
          </cell>
        </row>
        <row r="18342">
          <cell r="A18342" t="str">
            <v>锊_lve4</v>
          </cell>
          <cell r="B18342" t="str">
            <v>锊</v>
          </cell>
        </row>
        <row r="18342">
          <cell r="F18342">
            <v>9604</v>
          </cell>
        </row>
        <row r="18343">
          <cell r="A18343" t="str">
            <v>瑀_lve4</v>
          </cell>
          <cell r="B18343" t="str">
            <v>瑀</v>
          </cell>
        </row>
        <row r="18343">
          <cell r="F18343">
            <v>10629</v>
          </cell>
        </row>
        <row r="18344">
          <cell r="A18344" t="str">
            <v>稤_lve4</v>
          </cell>
          <cell r="B18344" t="str">
            <v>稤</v>
          </cell>
        </row>
        <row r="18344">
          <cell r="F18344">
            <v>11475</v>
          </cell>
        </row>
        <row r="18345">
          <cell r="A18345" t="str">
            <v>詻_lve4</v>
          </cell>
          <cell r="B18345" t="str">
            <v>詻</v>
          </cell>
        </row>
        <row r="18345">
          <cell r="F18345">
            <v>11847</v>
          </cell>
        </row>
        <row r="18346">
          <cell r="A18346" t="str">
            <v>圙_lve4</v>
          </cell>
          <cell r="B18346" t="str">
            <v>圙</v>
          </cell>
        </row>
        <row r="18346">
          <cell r="F18346">
            <v>13066</v>
          </cell>
        </row>
        <row r="18347">
          <cell r="A18347" t="str">
            <v>鋝_lve4</v>
          </cell>
          <cell r="B18347" t="str">
            <v>鋝</v>
          </cell>
        </row>
        <row r="18347">
          <cell r="F18347">
            <v>14849</v>
          </cell>
        </row>
        <row r="18348">
          <cell r="A18348" t="str">
            <v>鋢_lve4</v>
          </cell>
          <cell r="B18348" t="str">
            <v>鋢</v>
          </cell>
        </row>
        <row r="18348">
          <cell r="F18348">
            <v>14850</v>
          </cell>
        </row>
        <row r="18349">
          <cell r="A18349" t="str">
            <v>擽_lve4</v>
          </cell>
          <cell r="B18349" t="str">
            <v>擽</v>
          </cell>
        </row>
        <row r="18349">
          <cell r="F18349">
            <v>17796</v>
          </cell>
        </row>
        <row r="18350">
          <cell r="A18350" t="str">
            <v>藥_lve4</v>
          </cell>
          <cell r="B18350" t="str">
            <v>藥</v>
          </cell>
        </row>
        <row r="18350">
          <cell r="F18350">
            <v>17842</v>
          </cell>
        </row>
        <row r="18351">
          <cell r="A18351" t="str">
            <v>嘸_m1</v>
          </cell>
          <cell r="B18351" t="str">
            <v>嘸</v>
          </cell>
        </row>
        <row r="18351">
          <cell r="F18351">
            <v>14575</v>
          </cell>
        </row>
        <row r="18352">
          <cell r="A18352" t="str">
            <v>呒_m2</v>
          </cell>
          <cell r="B18352" t="str">
            <v>呒</v>
          </cell>
        </row>
        <row r="18352">
          <cell r="F18352">
            <v>1585</v>
          </cell>
        </row>
        <row r="18353">
          <cell r="A18353" t="str">
            <v>呣_m2</v>
          </cell>
          <cell r="B18353" t="str">
            <v>呣</v>
          </cell>
        </row>
        <row r="18353">
          <cell r="F18353">
            <v>2767</v>
          </cell>
        </row>
        <row r="18354">
          <cell r="A18354" t="str">
            <v>唔_m2</v>
          </cell>
          <cell r="B18354" t="str">
            <v>唔</v>
          </cell>
        </row>
        <row r="18354">
          <cell r="F18354">
            <v>5646</v>
          </cell>
        </row>
        <row r="18355">
          <cell r="A18355" t="str">
            <v>嘸_m2</v>
          </cell>
          <cell r="B18355" t="str">
            <v>嘸</v>
          </cell>
        </row>
        <row r="18355">
          <cell r="F18355">
            <v>14575</v>
          </cell>
        </row>
        <row r="18356">
          <cell r="A18356" t="str">
            <v>呣_m4</v>
          </cell>
          <cell r="B18356" t="str">
            <v>呣</v>
          </cell>
        </row>
        <row r="18356">
          <cell r="F18356">
            <v>2767</v>
          </cell>
        </row>
        <row r="18357">
          <cell r="A18357" t="str">
            <v>亇_ma</v>
          </cell>
          <cell r="B18357" t="str">
            <v>亇</v>
          </cell>
        </row>
        <row r="18357">
          <cell r="F18357">
            <v>101</v>
          </cell>
        </row>
        <row r="18358">
          <cell r="A18358" t="str">
            <v>么_ma</v>
          </cell>
          <cell r="B18358" t="str">
            <v>么</v>
          </cell>
        </row>
        <row r="18358">
          <cell r="F18358">
            <v>105</v>
          </cell>
        </row>
        <row r="18359">
          <cell r="A18359" t="str">
            <v>吗_ma</v>
          </cell>
          <cell r="B18359" t="str">
            <v>吗</v>
          </cell>
        </row>
        <row r="18359">
          <cell r="F18359">
            <v>889</v>
          </cell>
        </row>
        <row r="18360">
          <cell r="A18360" t="str">
            <v>嗎_ma</v>
          </cell>
          <cell r="B18360" t="str">
            <v>嗎</v>
          </cell>
        </row>
        <row r="18360">
          <cell r="F18360">
            <v>11208</v>
          </cell>
        </row>
        <row r="18361">
          <cell r="A18361" t="str">
            <v>嘛_ma</v>
          </cell>
          <cell r="B18361" t="str">
            <v>嘛</v>
          </cell>
        </row>
        <row r="18361">
          <cell r="F18361">
            <v>13015</v>
          </cell>
        </row>
        <row r="18362">
          <cell r="A18362" t="str">
            <v>麽_ma</v>
          </cell>
          <cell r="B18362" t="str">
            <v>麽</v>
          </cell>
        </row>
        <row r="18362">
          <cell r="F18362">
            <v>13455</v>
          </cell>
        </row>
        <row r="18363">
          <cell r="A18363" t="str">
            <v>嫲_ma</v>
          </cell>
          <cell r="B18363" t="str">
            <v>嫲</v>
          </cell>
        </row>
        <row r="18363">
          <cell r="F18363">
            <v>13818</v>
          </cell>
        </row>
        <row r="18364">
          <cell r="A18364" t="str">
            <v>嚜_ma</v>
          </cell>
          <cell r="B18364" t="str">
            <v>嚜</v>
          </cell>
        </row>
        <row r="18364">
          <cell r="F18364">
            <v>18071</v>
          </cell>
        </row>
        <row r="18365">
          <cell r="A18365" t="str">
            <v>亇_ma1</v>
          </cell>
          <cell r="B18365" t="str">
            <v>亇</v>
          </cell>
        </row>
        <row r="18365">
          <cell r="F18365">
            <v>101</v>
          </cell>
        </row>
        <row r="18366">
          <cell r="A18366" t="str">
            <v>庅_ma1</v>
          </cell>
          <cell r="B18366" t="str">
            <v>庅</v>
          </cell>
        </row>
        <row r="18366">
          <cell r="F18366">
            <v>1085</v>
          </cell>
        </row>
        <row r="18367">
          <cell r="A18367" t="str">
            <v>孖_ma1</v>
          </cell>
          <cell r="B18367" t="str">
            <v>孖</v>
          </cell>
        </row>
        <row r="18367">
          <cell r="F18367">
            <v>1207</v>
          </cell>
        </row>
        <row r="18368">
          <cell r="A18368" t="str">
            <v>妈_ma1</v>
          </cell>
          <cell r="B18368" t="str">
            <v>妈</v>
          </cell>
        </row>
        <row r="18368">
          <cell r="F18368">
            <v>1240</v>
          </cell>
        </row>
        <row r="18369">
          <cell r="A18369" t="str">
            <v>抹_ma1</v>
          </cell>
          <cell r="B18369" t="str">
            <v>抹</v>
          </cell>
        </row>
        <row r="18369">
          <cell r="F18369">
            <v>2280</v>
          </cell>
        </row>
        <row r="18370">
          <cell r="A18370" t="str">
            <v>某_ma1</v>
          </cell>
          <cell r="B18370" t="str">
            <v>某</v>
          </cell>
        </row>
        <row r="18370">
          <cell r="F18370">
            <v>3700</v>
          </cell>
        </row>
        <row r="18371">
          <cell r="A18371" t="str">
            <v>蚂_ma1</v>
          </cell>
          <cell r="B18371" t="str">
            <v>蚂</v>
          </cell>
        </row>
        <row r="18371">
          <cell r="F18371">
            <v>4136</v>
          </cell>
        </row>
        <row r="18372">
          <cell r="A18372" t="str">
            <v>麻_ma1</v>
          </cell>
          <cell r="B18372" t="str">
            <v>麻</v>
          </cell>
        </row>
        <row r="18372">
          <cell r="F18372">
            <v>8070</v>
          </cell>
        </row>
        <row r="18373">
          <cell r="A18373" t="str">
            <v>媽_ma1</v>
          </cell>
          <cell r="B18373" t="str">
            <v>媽</v>
          </cell>
        </row>
        <row r="18373">
          <cell r="F18373">
            <v>12250</v>
          </cell>
        </row>
        <row r="18374">
          <cell r="A18374" t="str">
            <v>榪_ma1</v>
          </cell>
          <cell r="B18374" t="str">
            <v>榪</v>
          </cell>
        </row>
        <row r="18374">
          <cell r="F18374">
            <v>12641</v>
          </cell>
        </row>
        <row r="18375">
          <cell r="A18375" t="str">
            <v>嫲_ma1</v>
          </cell>
          <cell r="B18375" t="str">
            <v>嫲</v>
          </cell>
        </row>
        <row r="18375">
          <cell r="F18375">
            <v>13818</v>
          </cell>
        </row>
        <row r="18376">
          <cell r="A18376" t="str">
            <v>摩_ma1</v>
          </cell>
          <cell r="B18376" t="str">
            <v>摩</v>
          </cell>
        </row>
        <row r="18376">
          <cell r="F18376">
            <v>15049</v>
          </cell>
        </row>
        <row r="18377">
          <cell r="A18377" t="str">
            <v>螞_ma1</v>
          </cell>
          <cell r="B18377" t="str">
            <v>螞</v>
          </cell>
        </row>
        <row r="18377">
          <cell r="F18377">
            <v>15911</v>
          </cell>
        </row>
        <row r="18378">
          <cell r="A18378" t="str">
            <v>嬷_ma1</v>
          </cell>
          <cell r="B18378" t="str">
            <v>嬷</v>
          </cell>
        </row>
        <row r="18378">
          <cell r="F18378">
            <v>17689</v>
          </cell>
        </row>
        <row r="18379">
          <cell r="A18379" t="str">
            <v>嬤_ma1</v>
          </cell>
          <cell r="B18379" t="str">
            <v>嬤</v>
          </cell>
        </row>
        <row r="18379">
          <cell r="F18379">
            <v>17690</v>
          </cell>
        </row>
        <row r="18380">
          <cell r="A18380" t="str">
            <v>吗_ma2</v>
          </cell>
          <cell r="B18380" t="str">
            <v>吗</v>
          </cell>
        </row>
        <row r="18380">
          <cell r="F18380">
            <v>889</v>
          </cell>
        </row>
        <row r="18381">
          <cell r="A18381" t="str">
            <v>倏_ma2</v>
          </cell>
          <cell r="B18381" t="str">
            <v>倏</v>
          </cell>
        </row>
        <row r="18381">
          <cell r="F18381">
            <v>5962</v>
          </cell>
        </row>
        <row r="18382">
          <cell r="A18382" t="str">
            <v>菻_ma2</v>
          </cell>
          <cell r="B18382" t="str">
            <v>菻</v>
          </cell>
        </row>
        <row r="18382">
          <cell r="F18382">
            <v>7031</v>
          </cell>
        </row>
        <row r="18383">
          <cell r="A18383" t="str">
            <v>逪_ma2</v>
          </cell>
          <cell r="B18383" t="str">
            <v>逪</v>
          </cell>
        </row>
        <row r="18383">
          <cell r="F18383">
            <v>7042</v>
          </cell>
        </row>
        <row r="18384">
          <cell r="A18384" t="str">
            <v>麻_ma2</v>
          </cell>
          <cell r="B18384" t="str">
            <v>麻</v>
          </cell>
        </row>
        <row r="18384">
          <cell r="F18384">
            <v>8070</v>
          </cell>
        </row>
        <row r="18385">
          <cell r="A18385" t="str">
            <v>創_ma2</v>
          </cell>
          <cell r="B18385" t="str">
            <v>創</v>
          </cell>
        </row>
        <row r="18385">
          <cell r="F18385">
            <v>9890</v>
          </cell>
        </row>
        <row r="18386">
          <cell r="A18386" t="str">
            <v>嗎_ma2</v>
          </cell>
          <cell r="B18386" t="str">
            <v>嗎</v>
          </cell>
        </row>
        <row r="18386">
          <cell r="F18386">
            <v>11208</v>
          </cell>
        </row>
        <row r="18387">
          <cell r="A18387" t="str">
            <v>貊_ma2</v>
          </cell>
          <cell r="B18387" t="str">
            <v>貊</v>
          </cell>
        </row>
        <row r="18387">
          <cell r="F18387">
            <v>11689</v>
          </cell>
        </row>
        <row r="18388">
          <cell r="A18388" t="str">
            <v>痳_ma2</v>
          </cell>
          <cell r="B18388" t="str">
            <v>痳</v>
          </cell>
        </row>
        <row r="18388">
          <cell r="F18388">
            <v>11877</v>
          </cell>
        </row>
        <row r="18389">
          <cell r="A18389" t="str">
            <v>痲_ma2</v>
          </cell>
          <cell r="B18389" t="str">
            <v>痲</v>
          </cell>
        </row>
        <row r="18389">
          <cell r="F18389">
            <v>11878</v>
          </cell>
        </row>
        <row r="18390">
          <cell r="A18390" t="str">
            <v>蔴_ma2</v>
          </cell>
          <cell r="B18390" t="str">
            <v>蔴</v>
          </cell>
        </row>
        <row r="18390">
          <cell r="F18390">
            <v>12597</v>
          </cell>
        </row>
        <row r="18391">
          <cell r="A18391" t="str">
            <v>嘛_ma2</v>
          </cell>
          <cell r="B18391" t="str">
            <v>嘛</v>
          </cell>
        </row>
        <row r="18391">
          <cell r="F18391">
            <v>13015</v>
          </cell>
        </row>
        <row r="18392">
          <cell r="A18392" t="str">
            <v>锶_ma2</v>
          </cell>
          <cell r="B18392" t="str">
            <v>锶</v>
          </cell>
        </row>
        <row r="18392">
          <cell r="F18392">
            <v>13078</v>
          </cell>
        </row>
        <row r="18393">
          <cell r="A18393" t="str">
            <v>锷_ma2</v>
          </cell>
          <cell r="B18393" t="str">
            <v>锷</v>
          </cell>
        </row>
        <row r="18393">
          <cell r="F18393">
            <v>13079</v>
          </cell>
        </row>
        <row r="18394">
          <cell r="A18394" t="str">
            <v>麽_ma2</v>
          </cell>
          <cell r="B18394" t="str">
            <v>麽</v>
          </cell>
        </row>
        <row r="18394">
          <cell r="F18394">
            <v>13455</v>
          </cell>
        </row>
        <row r="18395">
          <cell r="A18395" t="str">
            <v>嫲_ma2</v>
          </cell>
          <cell r="B18395" t="str">
            <v>嫲</v>
          </cell>
        </row>
        <row r="18395">
          <cell r="F18395">
            <v>13818</v>
          </cell>
        </row>
        <row r="18396">
          <cell r="A18396" t="str">
            <v>犘_ma2</v>
          </cell>
          <cell r="B18396" t="str">
            <v>犘</v>
          </cell>
        </row>
        <row r="18396">
          <cell r="F18396">
            <v>15050</v>
          </cell>
        </row>
        <row r="18397">
          <cell r="A18397" t="str">
            <v>蟇_ma2</v>
          </cell>
          <cell r="B18397" t="str">
            <v>蟇</v>
          </cell>
        </row>
        <row r="18397">
          <cell r="F18397">
            <v>15568</v>
          </cell>
        </row>
        <row r="18398">
          <cell r="A18398" t="str">
            <v>蟆_ma2</v>
          </cell>
          <cell r="B18398" t="str">
            <v>蟆</v>
          </cell>
        </row>
        <row r="18398">
          <cell r="F18398">
            <v>15915</v>
          </cell>
        </row>
        <row r="18399">
          <cell r="A18399" t="str">
            <v>靡_ma2</v>
          </cell>
          <cell r="B18399" t="str">
            <v>靡</v>
          </cell>
        </row>
        <row r="18399">
          <cell r="F18399">
            <v>19053</v>
          </cell>
        </row>
        <row r="18400">
          <cell r="A18400" t="str">
            <v>马_ma3</v>
          </cell>
          <cell r="B18400" t="str">
            <v>马</v>
          </cell>
        </row>
        <row r="18400">
          <cell r="F18400">
            <v>149</v>
          </cell>
        </row>
        <row r="18401">
          <cell r="A18401" t="str">
            <v>吗_ma3</v>
          </cell>
          <cell r="B18401" t="str">
            <v>吗</v>
          </cell>
        </row>
        <row r="18401">
          <cell r="F18401">
            <v>889</v>
          </cell>
        </row>
        <row r="18402">
          <cell r="A18402" t="str">
            <v>犸_ma3</v>
          </cell>
          <cell r="B18402" t="str">
            <v>犸</v>
          </cell>
        </row>
        <row r="18402">
          <cell r="F18402">
            <v>1061</v>
          </cell>
        </row>
        <row r="18403">
          <cell r="A18403" t="str">
            <v>玛_ma3</v>
          </cell>
          <cell r="B18403" t="str">
            <v>玛</v>
          </cell>
        </row>
        <row r="18403">
          <cell r="F18403">
            <v>1285</v>
          </cell>
        </row>
        <row r="18404">
          <cell r="A18404" t="str">
            <v>杩_ma3</v>
          </cell>
          <cell r="B18404" t="str">
            <v>杩</v>
          </cell>
        </row>
        <row r="18404">
          <cell r="F18404">
            <v>1498</v>
          </cell>
        </row>
        <row r="18405">
          <cell r="A18405" t="str">
            <v>码_ma3</v>
          </cell>
          <cell r="B18405" t="str">
            <v>码</v>
          </cell>
        </row>
        <row r="18405">
          <cell r="F18405">
            <v>2575</v>
          </cell>
        </row>
        <row r="18406">
          <cell r="A18406" t="str">
            <v>姓_ma3</v>
          </cell>
          <cell r="B18406" t="str">
            <v>姓</v>
          </cell>
        </row>
        <row r="18406">
          <cell r="F18406">
            <v>3462</v>
          </cell>
        </row>
        <row r="18407">
          <cell r="A18407" t="str">
            <v>蚂_ma3</v>
          </cell>
          <cell r="B18407" t="str">
            <v>蚂</v>
          </cell>
        </row>
        <row r="18407">
          <cell r="F18407">
            <v>4136</v>
          </cell>
        </row>
        <row r="18408">
          <cell r="A18408" t="str">
            <v>馬_ma3</v>
          </cell>
          <cell r="B18408" t="str">
            <v>馬</v>
          </cell>
        </row>
        <row r="18408">
          <cell r="F18408">
            <v>5158</v>
          </cell>
        </row>
        <row r="18409">
          <cell r="A18409" t="str">
            <v>傌_ma3</v>
          </cell>
          <cell r="B18409" t="str">
            <v>傌</v>
          </cell>
        </row>
        <row r="18409">
          <cell r="F18409">
            <v>9718</v>
          </cell>
        </row>
        <row r="18410">
          <cell r="A18410" t="str">
            <v>遤_ma3</v>
          </cell>
          <cell r="B18410" t="str">
            <v>遤</v>
          </cell>
        </row>
        <row r="18410">
          <cell r="F18410">
            <v>10694</v>
          </cell>
        </row>
        <row r="18411">
          <cell r="A18411" t="str">
            <v>嗎_ma3</v>
          </cell>
          <cell r="B18411" t="str">
            <v>嗎</v>
          </cell>
        </row>
        <row r="18411">
          <cell r="F18411">
            <v>11208</v>
          </cell>
        </row>
        <row r="18412">
          <cell r="A18412" t="str">
            <v>獁_ma3</v>
          </cell>
          <cell r="B18412" t="str">
            <v>獁</v>
          </cell>
        </row>
        <row r="18412">
          <cell r="F18412">
            <v>11777</v>
          </cell>
        </row>
        <row r="18413">
          <cell r="A18413" t="str">
            <v>溤_ma3</v>
          </cell>
          <cell r="B18413" t="str">
            <v>溤</v>
          </cell>
        </row>
        <row r="18413">
          <cell r="F18413">
            <v>12017</v>
          </cell>
        </row>
        <row r="18414">
          <cell r="A18414" t="str">
            <v>瑪_ma3</v>
          </cell>
          <cell r="B18414" t="str">
            <v>瑪</v>
          </cell>
        </row>
        <row r="18414">
          <cell r="F18414">
            <v>12350</v>
          </cell>
        </row>
        <row r="18415">
          <cell r="A18415" t="str">
            <v>榪_ma3</v>
          </cell>
          <cell r="B18415" t="str">
            <v>榪</v>
          </cell>
        </row>
        <row r="18415">
          <cell r="F18415">
            <v>12641</v>
          </cell>
        </row>
        <row r="18416">
          <cell r="A18416" t="str">
            <v>碼_ma3</v>
          </cell>
          <cell r="B18416" t="str">
            <v>碼</v>
          </cell>
        </row>
        <row r="18416">
          <cell r="F18416">
            <v>14321</v>
          </cell>
        </row>
        <row r="18417">
          <cell r="A18417" t="str">
            <v>谾_ma3</v>
          </cell>
          <cell r="B18417" t="str">
            <v>谾</v>
          </cell>
        </row>
        <row r="18417">
          <cell r="F18417">
            <v>14878</v>
          </cell>
        </row>
        <row r="18418">
          <cell r="A18418" t="str">
            <v>螞_ma3</v>
          </cell>
          <cell r="B18418" t="str">
            <v>螞</v>
          </cell>
        </row>
        <row r="18418">
          <cell r="F18418">
            <v>15911</v>
          </cell>
        </row>
        <row r="18419">
          <cell r="A18419" t="str">
            <v>賿_ma3</v>
          </cell>
          <cell r="B18419" t="str">
            <v>賿</v>
          </cell>
        </row>
        <row r="18419">
          <cell r="F18419">
            <v>17991</v>
          </cell>
        </row>
        <row r="18420">
          <cell r="A18420" t="str">
            <v>鎷_ma3</v>
          </cell>
          <cell r="B18420" t="str">
            <v>鎷</v>
          </cell>
        </row>
        <row r="18420">
          <cell r="F18420">
            <v>18185</v>
          </cell>
        </row>
        <row r="18421">
          <cell r="A18421" t="str">
            <v>鷌_ma3</v>
          </cell>
          <cell r="B18421" t="str">
            <v>鷌</v>
          </cell>
        </row>
        <row r="18421">
          <cell r="F18421">
            <v>19880</v>
          </cell>
        </row>
        <row r="18422">
          <cell r="A18422" t="str">
            <v>鰢_ma3</v>
          </cell>
          <cell r="B18422" t="str">
            <v>鰢</v>
          </cell>
        </row>
        <row r="18422">
          <cell r="F18422">
            <v>19928</v>
          </cell>
        </row>
        <row r="18423">
          <cell r="A18423" t="str">
            <v>犸_ma4</v>
          </cell>
          <cell r="B18423" t="str">
            <v>犸</v>
          </cell>
        </row>
        <row r="18423">
          <cell r="F18423">
            <v>1061</v>
          </cell>
        </row>
        <row r="18424">
          <cell r="A18424" t="str">
            <v>杩_ma4</v>
          </cell>
          <cell r="B18424" t="str">
            <v>杩</v>
          </cell>
        </row>
        <row r="18424">
          <cell r="F18424">
            <v>1498</v>
          </cell>
        </row>
        <row r="18425">
          <cell r="A18425" t="str">
            <v>祃_ma4</v>
          </cell>
          <cell r="B18425" t="str">
            <v>祃</v>
          </cell>
        </row>
        <row r="18425">
          <cell r="F18425">
            <v>2094</v>
          </cell>
        </row>
        <row r="18426">
          <cell r="A18426" t="str">
            <v>削_ma4</v>
          </cell>
          <cell r="B18426" t="str">
            <v>削</v>
          </cell>
        </row>
        <row r="18426">
          <cell r="F18426">
            <v>4022</v>
          </cell>
        </row>
        <row r="18427">
          <cell r="A18427" t="str">
            <v>閁_ma4</v>
          </cell>
          <cell r="B18427" t="str">
            <v>閁</v>
          </cell>
        </row>
        <row r="18427">
          <cell r="F18427">
            <v>4072</v>
          </cell>
        </row>
        <row r="18428">
          <cell r="A18428" t="str">
            <v>蚂_ma4</v>
          </cell>
          <cell r="B18428" t="str">
            <v>蚂</v>
          </cell>
        </row>
        <row r="18428">
          <cell r="F18428">
            <v>4136</v>
          </cell>
        </row>
        <row r="18429">
          <cell r="A18429" t="str">
            <v>骂_ma4</v>
          </cell>
          <cell r="B18429" t="str">
            <v>骂</v>
          </cell>
        </row>
        <row r="18429">
          <cell r="F18429">
            <v>4145</v>
          </cell>
        </row>
        <row r="18430">
          <cell r="A18430" t="str">
            <v>唛_ma4</v>
          </cell>
          <cell r="B18430" t="str">
            <v>唛</v>
          </cell>
        </row>
        <row r="18430">
          <cell r="F18430">
            <v>5597</v>
          </cell>
        </row>
        <row r="18431">
          <cell r="A18431" t="str">
            <v>傌_ma4</v>
          </cell>
          <cell r="B18431" t="str">
            <v>傌</v>
          </cell>
        </row>
        <row r="18431">
          <cell r="F18431">
            <v>9718</v>
          </cell>
        </row>
        <row r="18432">
          <cell r="A18432" t="str">
            <v>睰_ma4</v>
          </cell>
          <cell r="B18432" t="str">
            <v>睰</v>
          </cell>
        </row>
        <row r="18432">
          <cell r="F18432">
            <v>11162</v>
          </cell>
        </row>
        <row r="18433">
          <cell r="A18433" t="str">
            <v>嗎_ma4</v>
          </cell>
          <cell r="B18433" t="str">
            <v>嗎</v>
          </cell>
        </row>
        <row r="18433">
          <cell r="F18433">
            <v>11208</v>
          </cell>
        </row>
        <row r="18434">
          <cell r="A18434" t="str">
            <v>貉_ma4</v>
          </cell>
          <cell r="B18434" t="str">
            <v>貉</v>
          </cell>
        </row>
        <row r="18434">
          <cell r="F18434">
            <v>11692</v>
          </cell>
        </row>
        <row r="18435">
          <cell r="A18435" t="str">
            <v>獁_ma4</v>
          </cell>
          <cell r="B18435" t="str">
            <v>獁</v>
          </cell>
        </row>
        <row r="18435">
          <cell r="F18435">
            <v>11777</v>
          </cell>
        </row>
        <row r="18436">
          <cell r="A18436" t="str">
            <v>榪_ma4</v>
          </cell>
          <cell r="B18436" t="str">
            <v>榪</v>
          </cell>
        </row>
        <row r="18436">
          <cell r="F18436">
            <v>12641</v>
          </cell>
        </row>
        <row r="18437">
          <cell r="A18437" t="str">
            <v>嘜_ma4</v>
          </cell>
          <cell r="B18437" t="str">
            <v>嘜</v>
          </cell>
        </row>
        <row r="18437">
          <cell r="F18437">
            <v>12887</v>
          </cell>
        </row>
        <row r="18438">
          <cell r="A18438" t="str">
            <v>銃_ma4</v>
          </cell>
          <cell r="B18438" t="str">
            <v>銃</v>
          </cell>
        </row>
        <row r="18438">
          <cell r="F18438">
            <v>13306</v>
          </cell>
        </row>
        <row r="18439">
          <cell r="A18439" t="str">
            <v>窨_ma4</v>
          </cell>
          <cell r="B18439" t="str">
            <v>窨</v>
          </cell>
        </row>
        <row r="18439">
          <cell r="F18439">
            <v>13707</v>
          </cell>
        </row>
        <row r="18440">
          <cell r="A18440" t="str">
            <v>禡_ma4</v>
          </cell>
          <cell r="B18440" t="str">
            <v>禡</v>
          </cell>
        </row>
        <row r="18440">
          <cell r="F18440">
            <v>13750</v>
          </cell>
        </row>
        <row r="18441">
          <cell r="A18441" t="str">
            <v>罵_ma4</v>
          </cell>
          <cell r="B18441" t="str">
            <v>罵</v>
          </cell>
        </row>
        <row r="18441">
          <cell r="F18441">
            <v>14612</v>
          </cell>
        </row>
        <row r="18442">
          <cell r="A18442" t="str">
            <v>螞_ma4</v>
          </cell>
          <cell r="B18442" t="str">
            <v>螞</v>
          </cell>
        </row>
        <row r="18442">
          <cell r="F18442">
            <v>15911</v>
          </cell>
        </row>
        <row r="18443">
          <cell r="A18443" t="str">
            <v>駡_ma4</v>
          </cell>
          <cell r="B18443" t="str">
            <v>駡</v>
          </cell>
        </row>
        <row r="18443">
          <cell r="F18443">
            <v>15943</v>
          </cell>
        </row>
        <row r="18444">
          <cell r="A18444" t="str">
            <v>騲_ma4</v>
          </cell>
          <cell r="B18444" t="str">
            <v>騲</v>
          </cell>
        </row>
        <row r="18444">
          <cell r="F18444">
            <v>18529</v>
          </cell>
        </row>
        <row r="18445">
          <cell r="A18445" t="str">
            <v>礣_ma4</v>
          </cell>
          <cell r="B18445" t="str">
            <v>礣</v>
          </cell>
        </row>
        <row r="18445">
          <cell r="F18445">
            <v>18682</v>
          </cell>
        </row>
        <row r="18446">
          <cell r="A18446" t="str">
            <v>鬕_ma4</v>
          </cell>
          <cell r="B18446" t="str">
            <v>鬕</v>
          </cell>
        </row>
        <row r="18446">
          <cell r="F18446">
            <v>19204</v>
          </cell>
        </row>
        <row r="18447">
          <cell r="A18447" t="str">
            <v>驀_ma4</v>
          </cell>
          <cell r="B18447" t="str">
            <v>驀</v>
          </cell>
        </row>
        <row r="18447">
          <cell r="F18447">
            <v>19247</v>
          </cell>
        </row>
        <row r="18448">
          <cell r="A18448" t="str">
            <v>鶞_ma4</v>
          </cell>
          <cell r="B18448" t="str">
            <v>鶞</v>
          </cell>
        </row>
        <row r="18448">
          <cell r="F18448">
            <v>19452</v>
          </cell>
        </row>
        <row r="18449">
          <cell r="A18449" t="str">
            <v>埋_mai2</v>
          </cell>
          <cell r="B18449" t="str">
            <v>埋</v>
          </cell>
        </row>
        <row r="18449">
          <cell r="F18449">
            <v>5183</v>
          </cell>
        </row>
        <row r="18450">
          <cell r="A18450" t="str">
            <v>哩_mai2</v>
          </cell>
          <cell r="B18450" t="str">
            <v>哩</v>
          </cell>
        </row>
        <row r="18450">
          <cell r="F18450">
            <v>5719</v>
          </cell>
        </row>
        <row r="18451">
          <cell r="A18451" t="str">
            <v>貍_mai2</v>
          </cell>
          <cell r="B18451" t="str">
            <v>貍</v>
          </cell>
        </row>
        <row r="18451">
          <cell r="F18451">
            <v>13324</v>
          </cell>
        </row>
        <row r="18452">
          <cell r="A18452" t="str">
            <v>褢_mai2</v>
          </cell>
          <cell r="B18452" t="str">
            <v>褢</v>
          </cell>
        </row>
        <row r="18452">
          <cell r="F18452">
            <v>15056</v>
          </cell>
        </row>
        <row r="18453">
          <cell r="A18453" t="str">
            <v>鍃_mai2</v>
          </cell>
          <cell r="B18453" t="str">
            <v>鍃</v>
          </cell>
        </row>
        <row r="18453">
          <cell r="F18453">
            <v>16197</v>
          </cell>
        </row>
        <row r="18454">
          <cell r="A18454" t="str">
            <v>薶_mai2</v>
          </cell>
          <cell r="B18454" t="str">
            <v>薶</v>
          </cell>
        </row>
        <row r="18454">
          <cell r="F18454">
            <v>16852</v>
          </cell>
        </row>
        <row r="18455">
          <cell r="A18455" t="str">
            <v>霾_mai2</v>
          </cell>
          <cell r="B18455" t="str">
            <v>霾</v>
          </cell>
        </row>
        <row r="18455">
          <cell r="F18455">
            <v>20127</v>
          </cell>
        </row>
        <row r="18456">
          <cell r="A18456" t="str">
            <v>买_mai3</v>
          </cell>
          <cell r="B18456" t="str">
            <v>买</v>
          </cell>
        </row>
        <row r="18456">
          <cell r="F18456">
            <v>1251</v>
          </cell>
        </row>
        <row r="18457">
          <cell r="A18457" t="str">
            <v>荬_mai3</v>
          </cell>
          <cell r="B18457" t="str">
            <v>荬</v>
          </cell>
        </row>
        <row r="18457">
          <cell r="F18457">
            <v>3803</v>
          </cell>
        </row>
        <row r="18458">
          <cell r="A18458" t="str">
            <v>咪_mai3</v>
          </cell>
          <cell r="B18458" t="str">
            <v>咪</v>
          </cell>
        </row>
        <row r="18458">
          <cell r="F18458">
            <v>4176</v>
          </cell>
        </row>
        <row r="18459">
          <cell r="A18459" t="str">
            <v>買_mai3</v>
          </cell>
          <cell r="B18459" t="str">
            <v>買</v>
          </cell>
        </row>
        <row r="18459">
          <cell r="F18459">
            <v>9519</v>
          </cell>
        </row>
        <row r="18460">
          <cell r="A18460" t="str">
            <v>蕒_mai3</v>
          </cell>
          <cell r="B18460" t="str">
            <v>蕒</v>
          </cell>
        </row>
        <row r="18460">
          <cell r="F18460">
            <v>14147</v>
          </cell>
        </row>
        <row r="18461">
          <cell r="A18461" t="str">
            <v>嘪_mai3</v>
          </cell>
          <cell r="B18461" t="str">
            <v>嘪</v>
          </cell>
        </row>
        <row r="18461">
          <cell r="F18461">
            <v>14573</v>
          </cell>
        </row>
        <row r="18462">
          <cell r="A18462" t="str">
            <v>鷶_mai3</v>
          </cell>
          <cell r="B18462" t="str">
            <v>鷶</v>
          </cell>
        </row>
        <row r="18462">
          <cell r="F18462">
            <v>20399</v>
          </cell>
        </row>
        <row r="18463">
          <cell r="A18463" t="str">
            <v>匚_mai4</v>
          </cell>
          <cell r="B18463" t="str">
            <v>匚</v>
          </cell>
        </row>
        <row r="18463">
          <cell r="F18463">
            <v>19</v>
          </cell>
        </row>
        <row r="18464">
          <cell r="A18464" t="str">
            <v>劢_mai4</v>
          </cell>
          <cell r="B18464" t="str">
            <v>劢</v>
          </cell>
        </row>
        <row r="18464">
          <cell r="F18464">
            <v>443</v>
          </cell>
        </row>
        <row r="18465">
          <cell r="A18465" t="str">
            <v>迈_mai4</v>
          </cell>
          <cell r="B18465" t="str">
            <v>迈</v>
          </cell>
        </row>
        <row r="18465">
          <cell r="F18465">
            <v>846</v>
          </cell>
        </row>
        <row r="18466">
          <cell r="A18466" t="str">
            <v>麦_mai4</v>
          </cell>
          <cell r="B18466" t="str">
            <v>麦</v>
          </cell>
        </row>
        <row r="18466">
          <cell r="F18466">
            <v>1281</v>
          </cell>
        </row>
        <row r="18467">
          <cell r="A18467" t="str">
            <v>売_mai4</v>
          </cell>
          <cell r="B18467" t="str">
            <v>売</v>
          </cell>
        </row>
        <row r="18467">
          <cell r="F18467">
            <v>1381</v>
          </cell>
        </row>
        <row r="18468">
          <cell r="A18468" t="str">
            <v>佅_mai4</v>
          </cell>
          <cell r="B18468" t="str">
            <v>佅</v>
          </cell>
        </row>
        <row r="18468">
          <cell r="F18468">
            <v>1741</v>
          </cell>
        </row>
        <row r="18469">
          <cell r="A18469" t="str">
            <v>卖_mai4</v>
          </cell>
          <cell r="B18469" t="str">
            <v>卖</v>
          </cell>
        </row>
        <row r="18469">
          <cell r="F18469">
            <v>2560</v>
          </cell>
        </row>
        <row r="18470">
          <cell r="A18470" t="str">
            <v>凯_mai4</v>
          </cell>
          <cell r="B18470" t="str">
            <v>凯</v>
          </cell>
        </row>
        <row r="18470">
          <cell r="F18470">
            <v>2812</v>
          </cell>
        </row>
        <row r="18471">
          <cell r="A18471" t="str">
            <v>脉_mai4</v>
          </cell>
          <cell r="B18471" t="str">
            <v>脉</v>
          </cell>
        </row>
        <row r="18471">
          <cell r="F18471">
            <v>4481</v>
          </cell>
        </row>
        <row r="18472">
          <cell r="A18472" t="str">
            <v>派_mai4</v>
          </cell>
          <cell r="B18472" t="str">
            <v>派</v>
          </cell>
        </row>
        <row r="18472">
          <cell r="F18472">
            <v>4751</v>
          </cell>
        </row>
        <row r="18473">
          <cell r="A18473" t="str">
            <v>唛_mai4</v>
          </cell>
          <cell r="B18473" t="str">
            <v>唛</v>
          </cell>
        </row>
        <row r="18473">
          <cell r="F18473">
            <v>5597</v>
          </cell>
        </row>
        <row r="18474">
          <cell r="A18474" t="str">
            <v>脈_mai4</v>
          </cell>
          <cell r="B18474" t="str">
            <v>脈</v>
          </cell>
        </row>
        <row r="18474">
          <cell r="F18474">
            <v>6122</v>
          </cell>
        </row>
        <row r="18475">
          <cell r="A18475" t="str">
            <v>疴_mai4</v>
          </cell>
          <cell r="B18475" t="str">
            <v>疴</v>
          </cell>
        </row>
        <row r="18475">
          <cell r="F18475">
            <v>6250</v>
          </cell>
        </row>
        <row r="18476">
          <cell r="A18476" t="str">
            <v>麥_mai4</v>
          </cell>
          <cell r="B18476" t="str">
            <v>麥</v>
          </cell>
        </row>
        <row r="18476">
          <cell r="F18476">
            <v>7192</v>
          </cell>
        </row>
        <row r="18477">
          <cell r="A18477" t="str">
            <v>揢_mai4</v>
          </cell>
          <cell r="B18477" t="str">
            <v>揢</v>
          </cell>
        </row>
        <row r="18477">
          <cell r="F18477">
            <v>8845</v>
          </cell>
        </row>
        <row r="18478">
          <cell r="A18478" t="str">
            <v>晻_mai4</v>
          </cell>
          <cell r="B18478" t="str">
            <v>晻</v>
          </cell>
        </row>
        <row r="18478">
          <cell r="F18478">
            <v>9312</v>
          </cell>
        </row>
        <row r="18479">
          <cell r="A18479" t="str">
            <v>衇_mai4</v>
          </cell>
          <cell r="B18479" t="str">
            <v>衇</v>
          </cell>
        </row>
        <row r="18479">
          <cell r="F18479">
            <v>9788</v>
          </cell>
        </row>
        <row r="18480">
          <cell r="A18480" t="str">
            <v>鈗_mai4</v>
          </cell>
          <cell r="B18480" t="str">
            <v>鈗</v>
          </cell>
        </row>
        <row r="18480">
          <cell r="F18480">
            <v>9867</v>
          </cell>
        </row>
        <row r="18481">
          <cell r="A18481" t="str">
            <v>勱_mai4</v>
          </cell>
          <cell r="B18481" t="str">
            <v>勱</v>
          </cell>
        </row>
        <row r="18481">
          <cell r="F18481">
            <v>12576</v>
          </cell>
        </row>
        <row r="18482">
          <cell r="A18482" t="str">
            <v>暡_mai4</v>
          </cell>
          <cell r="B18482" t="str">
            <v>暡</v>
          </cell>
        </row>
        <row r="18482">
          <cell r="F18482">
            <v>12916</v>
          </cell>
        </row>
        <row r="18483">
          <cell r="A18483" t="str">
            <v>箇_mai4</v>
          </cell>
          <cell r="B18483" t="str">
            <v>箇</v>
          </cell>
        </row>
        <row r="18483">
          <cell r="F18483">
            <v>13157</v>
          </cell>
        </row>
        <row r="18484">
          <cell r="A18484" t="str">
            <v>箚_mai4</v>
          </cell>
          <cell r="B18484" t="str">
            <v>箚</v>
          </cell>
        </row>
        <row r="18484">
          <cell r="F18484">
            <v>13164</v>
          </cell>
        </row>
        <row r="18485">
          <cell r="A18485" t="str">
            <v>銍_mai4</v>
          </cell>
          <cell r="B18485" t="str">
            <v>銍</v>
          </cell>
        </row>
        <row r="18485">
          <cell r="F18485">
            <v>13277</v>
          </cell>
        </row>
        <row r="18486">
          <cell r="A18486" t="str">
            <v>賣_mai4</v>
          </cell>
          <cell r="B18486" t="str">
            <v>賣</v>
          </cell>
        </row>
        <row r="18486">
          <cell r="F18486">
            <v>14030</v>
          </cell>
        </row>
        <row r="18487">
          <cell r="A18487" t="str">
            <v>邁_mai4</v>
          </cell>
          <cell r="B18487" t="str">
            <v>邁</v>
          </cell>
        </row>
        <row r="18487">
          <cell r="F18487">
            <v>14143</v>
          </cell>
        </row>
        <row r="18488">
          <cell r="A18488" t="str">
            <v>霡_mai4</v>
          </cell>
          <cell r="B18488" t="str">
            <v>霡</v>
          </cell>
        </row>
        <row r="18488">
          <cell r="F18488">
            <v>16987</v>
          </cell>
        </row>
        <row r="18489">
          <cell r="A18489" t="str">
            <v>霢_mai4</v>
          </cell>
          <cell r="B18489" t="str">
            <v>霢</v>
          </cell>
        </row>
        <row r="18489">
          <cell r="F18489">
            <v>17957</v>
          </cell>
        </row>
        <row r="18490">
          <cell r="A18490" t="str">
            <v>籘_mai4</v>
          </cell>
          <cell r="B18490" t="str">
            <v>籘</v>
          </cell>
        </row>
        <row r="18490">
          <cell r="F18490">
            <v>20190</v>
          </cell>
        </row>
        <row r="18491">
          <cell r="A18491" t="str">
            <v>嫚_man1</v>
          </cell>
          <cell r="B18491" t="str">
            <v>嫚</v>
          </cell>
        </row>
        <row r="18491">
          <cell r="F18491">
            <v>13815</v>
          </cell>
        </row>
        <row r="18492">
          <cell r="A18492" t="str">
            <v>颟_man1</v>
          </cell>
          <cell r="B18492" t="str">
            <v>颟</v>
          </cell>
        </row>
        <row r="18492">
          <cell r="F18492">
            <v>15560</v>
          </cell>
        </row>
        <row r="18493">
          <cell r="A18493" t="str">
            <v>顢_man1</v>
          </cell>
          <cell r="B18493" t="str">
            <v>顢</v>
          </cell>
        </row>
        <row r="18493">
          <cell r="F18493">
            <v>19243</v>
          </cell>
        </row>
        <row r="18494">
          <cell r="A18494" t="str">
            <v>岑_man2</v>
          </cell>
          <cell r="B18494" t="str">
            <v>岑</v>
          </cell>
        </row>
        <row r="18494">
          <cell r="F18494">
            <v>1688</v>
          </cell>
        </row>
        <row r="18495">
          <cell r="A18495" t="str">
            <v>姏_man2</v>
          </cell>
          <cell r="B18495" t="str">
            <v>姏</v>
          </cell>
        </row>
        <row r="18495">
          <cell r="F18495">
            <v>3449</v>
          </cell>
        </row>
        <row r="18496">
          <cell r="A18496" t="str">
            <v>籼_man2</v>
          </cell>
          <cell r="B18496" t="str">
            <v>籼</v>
          </cell>
        </row>
        <row r="18496">
          <cell r="F18496">
            <v>4653</v>
          </cell>
        </row>
        <row r="18497">
          <cell r="A18497" t="str">
            <v>姭_man2</v>
          </cell>
          <cell r="B18497" t="str">
            <v>姭</v>
          </cell>
        </row>
        <row r="18497">
          <cell r="F18497">
            <v>5020</v>
          </cell>
        </row>
        <row r="18498">
          <cell r="A18498" t="str">
            <v>埋_man2</v>
          </cell>
          <cell r="B18498" t="str">
            <v>埋</v>
          </cell>
        </row>
        <row r="18498">
          <cell r="F18498">
            <v>5183</v>
          </cell>
        </row>
        <row r="18499">
          <cell r="A18499" t="str">
            <v>眞_man2</v>
          </cell>
          <cell r="B18499" t="str">
            <v>眞</v>
          </cell>
        </row>
        <row r="18499">
          <cell r="F18499">
            <v>6149</v>
          </cell>
        </row>
        <row r="18500">
          <cell r="A18500" t="str">
            <v>悗_man2</v>
          </cell>
          <cell r="B18500" t="str">
            <v>悗</v>
          </cell>
        </row>
        <row r="18500">
          <cell r="F18500">
            <v>6506</v>
          </cell>
        </row>
        <row r="18501">
          <cell r="A18501" t="str">
            <v>貾_man2</v>
          </cell>
          <cell r="B18501" t="str">
            <v>貾</v>
          </cell>
        </row>
        <row r="18501">
          <cell r="F18501">
            <v>9316</v>
          </cell>
        </row>
        <row r="18502">
          <cell r="A18502" t="str">
            <v>蛮_man2</v>
          </cell>
          <cell r="B18502" t="str">
            <v>蛮</v>
          </cell>
        </row>
        <row r="18502">
          <cell r="F18502">
            <v>10034</v>
          </cell>
        </row>
        <row r="18503">
          <cell r="A18503" t="str">
            <v>僈_man2</v>
          </cell>
          <cell r="B18503" t="str">
            <v>僈</v>
          </cell>
        </row>
        <row r="18503">
          <cell r="F18503">
            <v>11542</v>
          </cell>
        </row>
        <row r="18504">
          <cell r="A18504" t="str">
            <v>谩_man2</v>
          </cell>
          <cell r="B18504" t="str">
            <v>谩</v>
          </cell>
        </row>
        <row r="18504">
          <cell r="F18504">
            <v>12213</v>
          </cell>
        </row>
        <row r="18505">
          <cell r="A18505" t="str">
            <v>絻_man2</v>
          </cell>
          <cell r="B18505" t="str">
            <v>絻</v>
          </cell>
        </row>
        <row r="18505">
          <cell r="F18505">
            <v>12330</v>
          </cell>
        </row>
        <row r="18506">
          <cell r="A18506" t="str">
            <v>摱_man2</v>
          </cell>
          <cell r="B18506" t="str">
            <v>摱</v>
          </cell>
        </row>
        <row r="18506">
          <cell r="F18506">
            <v>12463</v>
          </cell>
        </row>
        <row r="18507">
          <cell r="A18507" t="str">
            <v>蔓_man2</v>
          </cell>
          <cell r="B18507" t="str">
            <v>蔓</v>
          </cell>
        </row>
        <row r="18507">
          <cell r="F18507">
            <v>12577</v>
          </cell>
        </row>
        <row r="18508">
          <cell r="A18508" t="str">
            <v>馒_man2</v>
          </cell>
          <cell r="B18508" t="str">
            <v>馒</v>
          </cell>
        </row>
        <row r="18508">
          <cell r="F18508">
            <v>13405</v>
          </cell>
        </row>
        <row r="18509">
          <cell r="A18509" t="str">
            <v>慲_man2</v>
          </cell>
          <cell r="B18509" t="str">
            <v>慲</v>
          </cell>
        </row>
        <row r="18509">
          <cell r="F18509">
            <v>13670</v>
          </cell>
        </row>
        <row r="18510">
          <cell r="A18510" t="str">
            <v>慢_man2</v>
          </cell>
          <cell r="B18510" t="str">
            <v>慢</v>
          </cell>
        </row>
        <row r="18510">
          <cell r="F18510">
            <v>13682</v>
          </cell>
        </row>
        <row r="18511">
          <cell r="A18511" t="str">
            <v>樠_man2</v>
          </cell>
          <cell r="B18511" t="str">
            <v>樠</v>
          </cell>
        </row>
        <row r="18511">
          <cell r="F18511">
            <v>14194</v>
          </cell>
        </row>
        <row r="18512">
          <cell r="A18512" t="str">
            <v>槾_man2</v>
          </cell>
          <cell r="B18512" t="str">
            <v>槾</v>
          </cell>
        </row>
        <row r="18512">
          <cell r="F18512">
            <v>14214</v>
          </cell>
        </row>
        <row r="18513">
          <cell r="A18513" t="str">
            <v>瞒_man2</v>
          </cell>
          <cell r="B18513" t="str">
            <v>瞒</v>
          </cell>
        </row>
        <row r="18513">
          <cell r="F18513">
            <v>14402</v>
          </cell>
        </row>
        <row r="18514">
          <cell r="A18514" t="str">
            <v>鞔_man2</v>
          </cell>
          <cell r="B18514" t="str">
            <v>鞔</v>
          </cell>
        </row>
        <row r="18514">
          <cell r="F18514">
            <v>15554</v>
          </cell>
        </row>
        <row r="18515">
          <cell r="A18515" t="str">
            <v>醓_man2</v>
          </cell>
          <cell r="B18515" t="str">
            <v>醓</v>
          </cell>
        </row>
        <row r="18515">
          <cell r="F18515">
            <v>15743</v>
          </cell>
        </row>
        <row r="18516">
          <cell r="A18516" t="str">
            <v>瞞_man2</v>
          </cell>
          <cell r="B18516" t="str">
            <v>瞞</v>
          </cell>
        </row>
        <row r="18516">
          <cell r="F18516">
            <v>15833</v>
          </cell>
        </row>
        <row r="18517">
          <cell r="A18517" t="str">
            <v>鮉_man2</v>
          </cell>
          <cell r="B18517" t="str">
            <v>鮉</v>
          </cell>
        </row>
        <row r="18517">
          <cell r="F18517">
            <v>16319</v>
          </cell>
        </row>
        <row r="18518">
          <cell r="A18518" t="str">
            <v>劑_man2</v>
          </cell>
          <cell r="B18518" t="str">
            <v>劑</v>
          </cell>
        </row>
        <row r="18518">
          <cell r="F18518">
            <v>16445</v>
          </cell>
        </row>
        <row r="18519">
          <cell r="A18519" t="str">
            <v>蹒_man2</v>
          </cell>
          <cell r="B18519" t="str">
            <v>蹒</v>
          </cell>
        </row>
        <row r="18519">
          <cell r="F18519">
            <v>17068</v>
          </cell>
        </row>
        <row r="18520">
          <cell r="A18520" t="str">
            <v>蹣_man2</v>
          </cell>
          <cell r="B18520" t="str">
            <v>蹣</v>
          </cell>
        </row>
        <row r="18520">
          <cell r="F18520">
            <v>18018</v>
          </cell>
        </row>
        <row r="18521">
          <cell r="A18521" t="str">
            <v>謾_man2</v>
          </cell>
          <cell r="B18521" t="str">
            <v>謾</v>
          </cell>
        </row>
        <row r="18521">
          <cell r="F18521">
            <v>18318</v>
          </cell>
        </row>
        <row r="18522">
          <cell r="A18522" t="str">
            <v>雟_man2</v>
          </cell>
          <cell r="B18522" t="str">
            <v>雟</v>
          </cell>
        </row>
        <row r="18522">
          <cell r="F18522">
            <v>18468</v>
          </cell>
        </row>
        <row r="18523">
          <cell r="A18523" t="str">
            <v>饅_man2</v>
          </cell>
          <cell r="B18523" t="str">
            <v>饅</v>
          </cell>
        </row>
        <row r="18523">
          <cell r="F18523">
            <v>18958</v>
          </cell>
        </row>
        <row r="18524">
          <cell r="A18524" t="str">
            <v>鳗_man2</v>
          </cell>
          <cell r="B18524" t="str">
            <v>鳗</v>
          </cell>
        </row>
        <row r="18524">
          <cell r="F18524">
            <v>18971</v>
          </cell>
        </row>
        <row r="18525">
          <cell r="A18525" t="str">
            <v>攔_man2</v>
          </cell>
          <cell r="B18525" t="str">
            <v>攔</v>
          </cell>
        </row>
        <row r="18525">
          <cell r="F18525">
            <v>19225</v>
          </cell>
        </row>
        <row r="18526">
          <cell r="A18526" t="str">
            <v>顢_man2</v>
          </cell>
          <cell r="B18526" t="str">
            <v>顢</v>
          </cell>
        </row>
        <row r="18526">
          <cell r="F18526">
            <v>19243</v>
          </cell>
        </row>
        <row r="18527">
          <cell r="A18527" t="str">
            <v>鬗_man2</v>
          </cell>
          <cell r="B18527" t="str">
            <v>鬗</v>
          </cell>
        </row>
        <row r="18527">
          <cell r="F18527">
            <v>19708</v>
          </cell>
        </row>
        <row r="18528">
          <cell r="A18528" t="str">
            <v>鬘_man2</v>
          </cell>
          <cell r="B18528" t="str">
            <v>鬘</v>
          </cell>
        </row>
        <row r="18528">
          <cell r="F18528">
            <v>19709</v>
          </cell>
        </row>
        <row r="18529">
          <cell r="A18529" t="str">
            <v>鰻_man2</v>
          </cell>
          <cell r="B18529" t="str">
            <v>鰻</v>
          </cell>
        </row>
        <row r="18529">
          <cell r="F18529">
            <v>20240</v>
          </cell>
        </row>
        <row r="18530">
          <cell r="A18530" t="str">
            <v>鬞_man2</v>
          </cell>
          <cell r="B18530" t="str">
            <v>鬞</v>
          </cell>
        </row>
        <row r="18530">
          <cell r="F18530">
            <v>20324</v>
          </cell>
        </row>
        <row r="18531">
          <cell r="A18531" t="str">
            <v>貛_man2</v>
          </cell>
          <cell r="B18531" t="str">
            <v>貛</v>
          </cell>
        </row>
        <row r="18531">
          <cell r="F18531">
            <v>20617</v>
          </cell>
        </row>
        <row r="18532">
          <cell r="A18532" t="str">
            <v>矕_man2</v>
          </cell>
          <cell r="B18532" t="str">
            <v>矕</v>
          </cell>
        </row>
        <row r="18532">
          <cell r="F18532">
            <v>20640</v>
          </cell>
        </row>
        <row r="18533">
          <cell r="A18533" t="str">
            <v>蠻_man2</v>
          </cell>
          <cell r="B18533" t="str">
            <v>蠻</v>
          </cell>
        </row>
        <row r="18533">
          <cell r="F18533">
            <v>20731</v>
          </cell>
        </row>
        <row r="18534">
          <cell r="A18534" t="str">
            <v>岈_man3</v>
          </cell>
          <cell r="B18534" t="str">
            <v>岈</v>
          </cell>
        </row>
        <row r="18534">
          <cell r="F18534">
            <v>1677</v>
          </cell>
        </row>
        <row r="18535">
          <cell r="A18535" t="str">
            <v>屘_man3</v>
          </cell>
          <cell r="B18535" t="str">
            <v>屘</v>
          </cell>
        </row>
        <row r="18535">
          <cell r="F18535">
            <v>6638</v>
          </cell>
        </row>
        <row r="18536">
          <cell r="A18536" t="str">
            <v>娨_man3</v>
          </cell>
          <cell r="B18536" t="str">
            <v>娨</v>
          </cell>
        </row>
        <row r="18536">
          <cell r="F18536">
            <v>6690</v>
          </cell>
        </row>
        <row r="18537">
          <cell r="A18537" t="str">
            <v>疵_man3</v>
          </cell>
          <cell r="B18537" t="str">
            <v>疵</v>
          </cell>
        </row>
        <row r="18537">
          <cell r="F18537">
            <v>8082</v>
          </cell>
        </row>
        <row r="18538">
          <cell r="A18538" t="str">
            <v>掌_man3</v>
          </cell>
          <cell r="B18538" t="str">
            <v>掌</v>
          </cell>
        </row>
        <row r="18538">
          <cell r="F18538">
            <v>9286</v>
          </cell>
        </row>
        <row r="18539">
          <cell r="A18539" t="str">
            <v>睌_man3</v>
          </cell>
          <cell r="B18539" t="str">
            <v>睌</v>
          </cell>
        </row>
        <row r="18539">
          <cell r="F18539">
            <v>9320</v>
          </cell>
        </row>
        <row r="18540">
          <cell r="A18540" t="str">
            <v>鈦_man3</v>
          </cell>
          <cell r="B18540" t="str">
            <v>鈦</v>
          </cell>
        </row>
        <row r="18540">
          <cell r="F18540">
            <v>9824</v>
          </cell>
        </row>
        <row r="18541">
          <cell r="A18541" t="str">
            <v>満_man3</v>
          </cell>
          <cell r="B18541" t="str">
            <v>満</v>
          </cell>
        </row>
        <row r="18541">
          <cell r="F18541">
            <v>10180</v>
          </cell>
        </row>
        <row r="18542">
          <cell r="A18542" t="str">
            <v>雎_man3</v>
          </cell>
          <cell r="B18542" t="str">
            <v>雎</v>
          </cell>
        </row>
        <row r="18542">
          <cell r="F18542">
            <v>11182</v>
          </cell>
        </row>
        <row r="18543">
          <cell r="A18543" t="str">
            <v>满_man3</v>
          </cell>
          <cell r="B18543" t="str">
            <v>满</v>
          </cell>
        </row>
        <row r="18543">
          <cell r="F18543">
            <v>12022</v>
          </cell>
        </row>
        <row r="18544">
          <cell r="A18544" t="str">
            <v>熏_man3</v>
          </cell>
          <cell r="B18544" t="str">
            <v>熏</v>
          </cell>
        </row>
        <row r="18544">
          <cell r="F18544">
            <v>13134</v>
          </cell>
        </row>
        <row r="18545">
          <cell r="A18545" t="str">
            <v>滿_man3</v>
          </cell>
          <cell r="B18545" t="str">
            <v>滿</v>
          </cell>
        </row>
        <row r="18545">
          <cell r="F18545">
            <v>13583</v>
          </cell>
        </row>
        <row r="18546">
          <cell r="A18546" t="str">
            <v>嬈_man3</v>
          </cell>
          <cell r="B18546" t="str">
            <v>嬈</v>
          </cell>
        </row>
        <row r="18546">
          <cell r="F18546">
            <v>15332</v>
          </cell>
        </row>
        <row r="18547">
          <cell r="A18547" t="str">
            <v>螨_man3</v>
          </cell>
          <cell r="B18547" t="str">
            <v>螨</v>
          </cell>
        </row>
        <row r="18547">
          <cell r="F18547">
            <v>15913</v>
          </cell>
        </row>
        <row r="18548">
          <cell r="A18548" t="str">
            <v>襔_man3</v>
          </cell>
          <cell r="B18548" t="str">
            <v>襔</v>
          </cell>
        </row>
        <row r="18548">
          <cell r="F18548">
            <v>16614</v>
          </cell>
        </row>
        <row r="18549">
          <cell r="A18549" t="str">
            <v>霠_man3</v>
          </cell>
          <cell r="B18549" t="str">
            <v>霠</v>
          </cell>
        </row>
        <row r="18549">
          <cell r="F18549">
            <v>16988</v>
          </cell>
        </row>
        <row r="18550">
          <cell r="A18550" t="str">
            <v>蟎_man3</v>
          </cell>
          <cell r="B18550" t="str">
            <v>蟎</v>
          </cell>
        </row>
        <row r="18550">
          <cell r="F18550">
            <v>17082</v>
          </cell>
        </row>
        <row r="18551">
          <cell r="A18551" t="str">
            <v>鏋_man3</v>
          </cell>
          <cell r="B18551" t="str">
            <v>鏋</v>
          </cell>
        </row>
        <row r="18551">
          <cell r="F18551">
            <v>18904</v>
          </cell>
        </row>
        <row r="18552">
          <cell r="A18552" t="str">
            <v>矕_man3</v>
          </cell>
          <cell r="B18552" t="str">
            <v>矕</v>
          </cell>
        </row>
        <row r="18552">
          <cell r="F18552">
            <v>20640</v>
          </cell>
        </row>
        <row r="18553">
          <cell r="A18553" t="str">
            <v>配_man4</v>
          </cell>
          <cell r="B18553" t="str">
            <v>配</v>
          </cell>
        </row>
        <row r="18553">
          <cell r="F18553">
            <v>5479</v>
          </cell>
        </row>
        <row r="18554">
          <cell r="A18554" t="str">
            <v>眞_man4</v>
          </cell>
          <cell r="B18554" t="str">
            <v>眞</v>
          </cell>
        </row>
        <row r="18554">
          <cell r="F18554">
            <v>6149</v>
          </cell>
        </row>
        <row r="18555">
          <cell r="A18555" t="str">
            <v>曼_man4</v>
          </cell>
          <cell r="B18555" t="str">
            <v>曼</v>
          </cell>
        </row>
        <row r="18555">
          <cell r="F18555">
            <v>7445</v>
          </cell>
        </row>
        <row r="18556">
          <cell r="A18556" t="str">
            <v>幕_man4</v>
          </cell>
          <cell r="B18556" t="str">
            <v>幕</v>
          </cell>
        </row>
        <row r="18556">
          <cell r="F18556">
            <v>10839</v>
          </cell>
        </row>
        <row r="18557">
          <cell r="A18557" t="str">
            <v>鄤_man4</v>
          </cell>
          <cell r="B18557" t="str">
            <v>鄤</v>
          </cell>
        </row>
        <row r="18557">
          <cell r="F18557">
            <v>11237</v>
          </cell>
        </row>
        <row r="18558">
          <cell r="A18558" t="str">
            <v>僈_man4</v>
          </cell>
          <cell r="B18558" t="str">
            <v>僈</v>
          </cell>
        </row>
        <row r="18558">
          <cell r="F18558">
            <v>11542</v>
          </cell>
        </row>
        <row r="18559">
          <cell r="A18559" t="str">
            <v>谩_man4</v>
          </cell>
          <cell r="B18559" t="str">
            <v>谩</v>
          </cell>
        </row>
        <row r="18559">
          <cell r="F18559">
            <v>12213</v>
          </cell>
        </row>
        <row r="18560">
          <cell r="A18560" t="str">
            <v>摱_man4</v>
          </cell>
          <cell r="B18560" t="str">
            <v>摱</v>
          </cell>
        </row>
        <row r="18560">
          <cell r="F18560">
            <v>12463</v>
          </cell>
        </row>
        <row r="18561">
          <cell r="A18561" t="str">
            <v>墁_man4</v>
          </cell>
          <cell r="B18561" t="str">
            <v>墁</v>
          </cell>
        </row>
        <row r="18561">
          <cell r="F18561">
            <v>12462</v>
          </cell>
        </row>
        <row r="18562">
          <cell r="A18562" t="str">
            <v>蔄_man4</v>
          </cell>
          <cell r="B18562" t="str">
            <v>蔄</v>
          </cell>
        </row>
        <row r="18562">
          <cell r="F18562">
            <v>12573</v>
          </cell>
        </row>
        <row r="18563">
          <cell r="A18563" t="str">
            <v>蔓_man4</v>
          </cell>
          <cell r="B18563" t="str">
            <v>蔓</v>
          </cell>
        </row>
        <row r="18563">
          <cell r="F18563">
            <v>12577</v>
          </cell>
        </row>
        <row r="18564">
          <cell r="A18564" t="str">
            <v>幔_man4</v>
          </cell>
          <cell r="B18564" t="str">
            <v>幔</v>
          </cell>
        </row>
        <row r="18564">
          <cell r="F18564">
            <v>13044</v>
          </cell>
        </row>
        <row r="18565">
          <cell r="A18565" t="str">
            <v>獌_man4</v>
          </cell>
          <cell r="B18565" t="str">
            <v>獌</v>
          </cell>
        </row>
        <row r="18565">
          <cell r="F18565">
            <v>13384</v>
          </cell>
        </row>
        <row r="18566">
          <cell r="A18566" t="str">
            <v>漫_man4</v>
          </cell>
          <cell r="B18566" t="str">
            <v>漫</v>
          </cell>
        </row>
        <row r="18566">
          <cell r="F18566">
            <v>13606</v>
          </cell>
        </row>
        <row r="18567">
          <cell r="A18567" t="str">
            <v>慢_man4</v>
          </cell>
          <cell r="B18567" t="str">
            <v>慢</v>
          </cell>
        </row>
        <row r="18567">
          <cell r="F18567">
            <v>13682</v>
          </cell>
        </row>
        <row r="18568">
          <cell r="A18568" t="str">
            <v>嫚_man4</v>
          </cell>
          <cell r="B18568" t="str">
            <v>嫚</v>
          </cell>
        </row>
        <row r="18568">
          <cell r="F18568">
            <v>13815</v>
          </cell>
        </row>
        <row r="18569">
          <cell r="A18569" t="str">
            <v>缦_man4</v>
          </cell>
          <cell r="B18569" t="str">
            <v>缦</v>
          </cell>
        </row>
        <row r="18569">
          <cell r="F18569">
            <v>13847</v>
          </cell>
        </row>
        <row r="18570">
          <cell r="A18570" t="str">
            <v>槾_man4</v>
          </cell>
          <cell r="B18570" t="str">
            <v>槾</v>
          </cell>
        </row>
        <row r="18570">
          <cell r="F18570">
            <v>14214</v>
          </cell>
        </row>
        <row r="18571">
          <cell r="A18571" t="str">
            <v>熳_man4</v>
          </cell>
          <cell r="B18571" t="str">
            <v>熳</v>
          </cell>
        </row>
        <row r="18571">
          <cell r="F18571">
            <v>15136</v>
          </cell>
        </row>
        <row r="18572">
          <cell r="A18572" t="str">
            <v>澫_man4</v>
          </cell>
          <cell r="B18572" t="str">
            <v>澫</v>
          </cell>
        </row>
        <row r="18572">
          <cell r="F18572">
            <v>15165</v>
          </cell>
        </row>
        <row r="18573">
          <cell r="A18573" t="str">
            <v>醓_man4</v>
          </cell>
          <cell r="B18573" t="str">
            <v>醓</v>
          </cell>
        </row>
        <row r="18573">
          <cell r="F18573">
            <v>15743</v>
          </cell>
        </row>
        <row r="18574">
          <cell r="A18574" t="str">
            <v>镘_man4</v>
          </cell>
          <cell r="B18574" t="str">
            <v>镘</v>
          </cell>
        </row>
        <row r="18574">
          <cell r="F18574">
            <v>16000</v>
          </cell>
        </row>
        <row r="18575">
          <cell r="A18575" t="str">
            <v>劑_man4</v>
          </cell>
          <cell r="B18575" t="str">
            <v>劑</v>
          </cell>
        </row>
        <row r="18575">
          <cell r="F18575">
            <v>16445</v>
          </cell>
        </row>
        <row r="18576">
          <cell r="A18576" t="str">
            <v>澷_man4</v>
          </cell>
          <cell r="B18576" t="str">
            <v>澷</v>
          </cell>
        </row>
        <row r="18576">
          <cell r="F18576">
            <v>16537</v>
          </cell>
        </row>
        <row r="18577">
          <cell r="A18577" t="str">
            <v>縵_man4</v>
          </cell>
          <cell r="B18577" t="str">
            <v>縵</v>
          </cell>
        </row>
        <row r="18577">
          <cell r="F18577">
            <v>17713</v>
          </cell>
        </row>
        <row r="18578">
          <cell r="A18578" t="str">
            <v>謾_man4</v>
          </cell>
          <cell r="B18578" t="str">
            <v>謾</v>
          </cell>
        </row>
        <row r="18578">
          <cell r="F18578">
            <v>18318</v>
          </cell>
        </row>
        <row r="18579">
          <cell r="A18579" t="str">
            <v>鏝_man4</v>
          </cell>
          <cell r="B18579" t="str">
            <v>鏝</v>
          </cell>
        </row>
        <row r="18579">
          <cell r="F18579">
            <v>18919</v>
          </cell>
        </row>
        <row r="18580">
          <cell r="A18580" t="str">
            <v>攔_man4</v>
          </cell>
          <cell r="B18580" t="str">
            <v>攔</v>
          </cell>
        </row>
        <row r="18580">
          <cell r="F18580">
            <v>19225</v>
          </cell>
        </row>
        <row r="18581">
          <cell r="A18581" t="str">
            <v>蘰_man4</v>
          </cell>
          <cell r="B18581" t="str">
            <v>蘰</v>
          </cell>
        </row>
        <row r="18581">
          <cell r="F18581">
            <v>19269</v>
          </cell>
        </row>
        <row r="18582">
          <cell r="A18582" t="str">
            <v>牤_mang1</v>
          </cell>
          <cell r="B18582" t="str">
            <v>牤</v>
          </cell>
        </row>
        <row r="18582">
          <cell r="F18582">
            <v>1726</v>
          </cell>
        </row>
        <row r="18583">
          <cell r="A18583" t="str">
            <v>雲_mang1</v>
          </cell>
          <cell r="B18583" t="str">
            <v>雲</v>
          </cell>
        </row>
        <row r="18583">
          <cell r="F18583">
            <v>9237</v>
          </cell>
        </row>
        <row r="18584">
          <cell r="A18584" t="str">
            <v>邙_mang2</v>
          </cell>
          <cell r="B18584" t="str">
            <v>邙</v>
          </cell>
        </row>
        <row r="18584">
          <cell r="F18584">
            <v>596</v>
          </cell>
        </row>
        <row r="18585">
          <cell r="A18585" t="str">
            <v>写_mang2</v>
          </cell>
          <cell r="B18585" t="str">
            <v>写</v>
          </cell>
        </row>
        <row r="18585">
          <cell r="F18585">
            <v>627</v>
          </cell>
        </row>
        <row r="18586">
          <cell r="A18586" t="str">
            <v>芒_mang2</v>
          </cell>
          <cell r="B18586" t="str">
            <v>芒</v>
          </cell>
        </row>
        <row r="18586">
          <cell r="F18586">
            <v>776</v>
          </cell>
        </row>
        <row r="18587">
          <cell r="A18587" t="str">
            <v>吂_mang2</v>
          </cell>
          <cell r="B18587" t="str">
            <v>吂</v>
          </cell>
        </row>
        <row r="18587">
          <cell r="F18587">
            <v>1095</v>
          </cell>
        </row>
        <row r="18588">
          <cell r="A18588" t="str">
            <v>汒_mang2</v>
          </cell>
          <cell r="B18588" t="str">
            <v>汒</v>
          </cell>
        </row>
        <row r="18588">
          <cell r="F18588">
            <v>1137</v>
          </cell>
        </row>
        <row r="18589">
          <cell r="A18589" t="str">
            <v>忙_mang2</v>
          </cell>
          <cell r="B18589" t="str">
            <v>忙</v>
          </cell>
        </row>
        <row r="18589">
          <cell r="F18589">
            <v>1152</v>
          </cell>
        </row>
        <row r="18590">
          <cell r="A18590" t="str">
            <v>吞_mang2</v>
          </cell>
          <cell r="B18590" t="str">
            <v>吞</v>
          </cell>
        </row>
        <row r="18590">
          <cell r="F18590">
            <v>1291</v>
          </cell>
        </row>
        <row r="18591">
          <cell r="A18591" t="str">
            <v>杧_mang2</v>
          </cell>
          <cell r="B18591" t="str">
            <v>杧</v>
          </cell>
        </row>
        <row r="18591">
          <cell r="F18591">
            <v>1489</v>
          </cell>
        </row>
        <row r="18592">
          <cell r="A18592" t="str">
            <v>尨_mang2</v>
          </cell>
          <cell r="B18592" t="str">
            <v>尨</v>
          </cell>
        </row>
        <row r="18592">
          <cell r="F18592">
            <v>1543</v>
          </cell>
        </row>
        <row r="18593">
          <cell r="A18593" t="str">
            <v>坕_mang2</v>
          </cell>
          <cell r="B18593" t="str">
            <v>坕</v>
          </cell>
        </row>
        <row r="18593">
          <cell r="F18593">
            <v>1815</v>
          </cell>
        </row>
        <row r="18594">
          <cell r="A18594" t="str">
            <v>杗_mang2</v>
          </cell>
          <cell r="B18594" t="str">
            <v>杗</v>
          </cell>
        </row>
        <row r="18594">
          <cell r="F18594">
            <v>1941</v>
          </cell>
        </row>
        <row r="18595">
          <cell r="A18595" t="str">
            <v>盳_mang2</v>
          </cell>
          <cell r="B18595" t="str">
            <v>盳</v>
          </cell>
        </row>
        <row r="18595">
          <cell r="F18595">
            <v>2662</v>
          </cell>
        </row>
        <row r="18596">
          <cell r="A18596" t="str">
            <v>甿_mang2</v>
          </cell>
          <cell r="B18596" t="str">
            <v>甿</v>
          </cell>
        </row>
        <row r="18596">
          <cell r="F18596">
            <v>2717</v>
          </cell>
        </row>
        <row r="18597">
          <cell r="A18597" t="str">
            <v>盲_mang2</v>
          </cell>
          <cell r="B18597" t="str">
            <v>盲</v>
          </cell>
        </row>
        <row r="18597">
          <cell r="F18597">
            <v>3152</v>
          </cell>
        </row>
        <row r="18598">
          <cell r="A18598" t="str">
            <v>氓_mang2</v>
          </cell>
          <cell r="B18598" t="str">
            <v>氓</v>
          </cell>
        </row>
        <row r="18598">
          <cell r="F18598">
            <v>3162</v>
          </cell>
        </row>
        <row r="18599">
          <cell r="A18599" t="str">
            <v>茫_mang2</v>
          </cell>
          <cell r="B18599" t="str">
            <v>茫</v>
          </cell>
        </row>
        <row r="18599">
          <cell r="F18599">
            <v>3773</v>
          </cell>
        </row>
        <row r="18600">
          <cell r="A18600" t="str">
            <v>厖_mang2</v>
          </cell>
          <cell r="B18600" t="str">
            <v>厖</v>
          </cell>
        </row>
        <row r="18600">
          <cell r="F18600">
            <v>3919</v>
          </cell>
        </row>
        <row r="18601">
          <cell r="A18601" t="str">
            <v>笀_mang2</v>
          </cell>
          <cell r="B18601" t="str">
            <v>笀</v>
          </cell>
        </row>
        <row r="18601">
          <cell r="F18601">
            <v>4313</v>
          </cell>
        </row>
        <row r="18602">
          <cell r="A18602" t="str">
            <v>恾_mang2</v>
          </cell>
          <cell r="B18602" t="str">
            <v>恾</v>
          </cell>
        </row>
        <row r="18602">
          <cell r="F18602">
            <v>4795</v>
          </cell>
        </row>
        <row r="18603">
          <cell r="A18603" t="str">
            <v>莽_mang2</v>
          </cell>
          <cell r="B18603" t="str">
            <v>莽</v>
          </cell>
        </row>
        <row r="18603">
          <cell r="F18603">
            <v>5294</v>
          </cell>
        </row>
        <row r="18604">
          <cell r="A18604" t="str">
            <v>哤_mang2</v>
          </cell>
          <cell r="B18604" t="str">
            <v>哤</v>
          </cell>
        </row>
        <row r="18604">
          <cell r="F18604">
            <v>5658</v>
          </cell>
        </row>
        <row r="18605">
          <cell r="A18605" t="str">
            <v>钿_mang2</v>
          </cell>
          <cell r="B18605" t="str">
            <v>钿</v>
          </cell>
        </row>
        <row r="18605">
          <cell r="F18605">
            <v>5833</v>
          </cell>
        </row>
        <row r="18606">
          <cell r="A18606" t="str">
            <v>狵_mang2</v>
          </cell>
          <cell r="B18606" t="str">
            <v>狵</v>
          </cell>
        </row>
        <row r="18606">
          <cell r="F18606">
            <v>6156</v>
          </cell>
        </row>
        <row r="18607">
          <cell r="A18607" t="str">
            <v>庬_mang2</v>
          </cell>
          <cell r="B18607" t="str">
            <v>庬</v>
          </cell>
        </row>
        <row r="18607">
          <cell r="F18607">
            <v>6242</v>
          </cell>
        </row>
        <row r="18608">
          <cell r="A18608" t="str">
            <v>浝_mang2</v>
          </cell>
          <cell r="B18608" t="str">
            <v>浝</v>
          </cell>
        </row>
        <row r="18608">
          <cell r="F18608">
            <v>6409</v>
          </cell>
        </row>
        <row r="18609">
          <cell r="A18609" t="str">
            <v>娏_mang2</v>
          </cell>
          <cell r="B18609" t="str">
            <v>娏</v>
          </cell>
        </row>
        <row r="18609">
          <cell r="F18609">
            <v>6687</v>
          </cell>
        </row>
        <row r="18610">
          <cell r="A18610" t="str">
            <v>推_mang2</v>
          </cell>
          <cell r="B18610" t="str">
            <v>推</v>
          </cell>
        </row>
        <row r="18610">
          <cell r="F18610">
            <v>6912</v>
          </cell>
        </row>
        <row r="18611">
          <cell r="A18611" t="str">
            <v>硭_mang2</v>
          </cell>
          <cell r="B18611" t="str">
            <v>硭</v>
          </cell>
        </row>
        <row r="18611">
          <cell r="F18611">
            <v>7290</v>
          </cell>
        </row>
        <row r="18612">
          <cell r="A18612" t="str">
            <v>蛌_mang2</v>
          </cell>
          <cell r="B18612" t="str">
            <v>蛌</v>
          </cell>
        </row>
        <row r="18612">
          <cell r="F18612">
            <v>7509</v>
          </cell>
        </row>
        <row r="18613">
          <cell r="A18613" t="str">
            <v>铓_mang2</v>
          </cell>
          <cell r="B18613" t="str">
            <v>铓</v>
          </cell>
        </row>
        <row r="18613">
          <cell r="F18613">
            <v>7639</v>
          </cell>
        </row>
        <row r="18614">
          <cell r="A18614" t="str">
            <v>牻_mang2</v>
          </cell>
          <cell r="B18614" t="str">
            <v>牻</v>
          </cell>
        </row>
        <row r="18614">
          <cell r="F18614">
            <v>7688</v>
          </cell>
        </row>
        <row r="18615">
          <cell r="A18615" t="str">
            <v>釯_mang2</v>
          </cell>
          <cell r="B18615" t="str">
            <v>釯</v>
          </cell>
        </row>
        <row r="18615">
          <cell r="F18615">
            <v>7908</v>
          </cell>
        </row>
        <row r="18616">
          <cell r="A18616" t="str">
            <v>朚_mang2</v>
          </cell>
          <cell r="B18616" t="str">
            <v>朚</v>
          </cell>
        </row>
        <row r="18616">
          <cell r="F18616">
            <v>8113</v>
          </cell>
        </row>
        <row r="18617">
          <cell r="A18617" t="str">
            <v>痝_mang2</v>
          </cell>
          <cell r="B18617" t="str">
            <v>痝</v>
          </cell>
        </row>
        <row r="18617">
          <cell r="F18617">
            <v>10058</v>
          </cell>
        </row>
        <row r="18618">
          <cell r="A18618" t="str">
            <v>蛖_mang2</v>
          </cell>
          <cell r="B18618" t="str">
            <v>蛖</v>
          </cell>
        </row>
        <row r="18618">
          <cell r="F18618">
            <v>11300</v>
          </cell>
        </row>
        <row r="18619">
          <cell r="A18619" t="str">
            <v>鋩_mang2</v>
          </cell>
          <cell r="B18619" t="str">
            <v>鋩</v>
          </cell>
        </row>
        <row r="18619">
          <cell r="F18619">
            <v>13267</v>
          </cell>
        </row>
        <row r="18620">
          <cell r="A18620" t="str">
            <v>瞢_mang2</v>
          </cell>
          <cell r="B18620" t="str">
            <v>瞢</v>
          </cell>
        </row>
        <row r="18620">
          <cell r="F18620">
            <v>14148</v>
          </cell>
        </row>
        <row r="18621">
          <cell r="A18621" t="str">
            <v>龍_mang2</v>
          </cell>
          <cell r="B18621" t="str">
            <v>龍</v>
          </cell>
        </row>
        <row r="18621">
          <cell r="F18621">
            <v>16440</v>
          </cell>
        </row>
        <row r="18622">
          <cell r="A18622" t="str">
            <v>駹_mang2</v>
          </cell>
          <cell r="B18622" t="str">
            <v>駹</v>
          </cell>
        </row>
        <row r="18622">
          <cell r="F18622">
            <v>16765</v>
          </cell>
        </row>
        <row r="18623">
          <cell r="A18623" t="str">
            <v>蘉_mang2</v>
          </cell>
          <cell r="B18623" t="str">
            <v>蘉</v>
          </cell>
        </row>
        <row r="18623">
          <cell r="F18623">
            <v>18604</v>
          </cell>
        </row>
        <row r="18624">
          <cell r="A18624" t="str">
            <v>魒_mang2</v>
          </cell>
          <cell r="B18624" t="str">
            <v>魒</v>
          </cell>
        </row>
        <row r="18624">
          <cell r="F18624">
            <v>19447</v>
          </cell>
        </row>
        <row r="18625">
          <cell r="A18625" t="str">
            <v>欆_mang2</v>
          </cell>
          <cell r="B18625" t="str">
            <v>欆</v>
          </cell>
        </row>
        <row r="18625">
          <cell r="F18625">
            <v>20105</v>
          </cell>
        </row>
        <row r="18626">
          <cell r="A18626" t="str">
            <v>鷶_mang2</v>
          </cell>
          <cell r="B18626" t="str">
            <v>鷶</v>
          </cell>
        </row>
        <row r="18626">
          <cell r="F18626">
            <v>20399</v>
          </cell>
        </row>
        <row r="18627">
          <cell r="A18627" t="str">
            <v>鸏_mang2</v>
          </cell>
          <cell r="B18627" t="str">
            <v>鸏</v>
          </cell>
        </row>
        <row r="18627">
          <cell r="F18627">
            <v>20537</v>
          </cell>
        </row>
        <row r="18628">
          <cell r="A18628" t="str">
            <v>天_mang3</v>
          </cell>
          <cell r="B18628" t="str">
            <v>天</v>
          </cell>
        </row>
        <row r="18628">
          <cell r="F18628">
            <v>159</v>
          </cell>
        </row>
        <row r="18629">
          <cell r="A18629" t="str">
            <v>札_mang3</v>
          </cell>
          <cell r="B18629" t="str">
            <v>札</v>
          </cell>
        </row>
        <row r="18629">
          <cell r="F18629">
            <v>407</v>
          </cell>
        </row>
        <row r="18630">
          <cell r="A18630" t="str">
            <v>汒_mang3</v>
          </cell>
          <cell r="B18630" t="str">
            <v>汒</v>
          </cell>
        </row>
        <row r="18630">
          <cell r="F18630">
            <v>1137</v>
          </cell>
        </row>
        <row r="18631">
          <cell r="A18631" t="str">
            <v>宎_mang3</v>
          </cell>
          <cell r="B18631" t="str">
            <v>宎</v>
          </cell>
        </row>
        <row r="18631">
          <cell r="F18631">
            <v>2074</v>
          </cell>
        </row>
        <row r="18632">
          <cell r="A18632" t="str">
            <v>莽_mang3</v>
          </cell>
          <cell r="B18632" t="str">
            <v>莽</v>
          </cell>
        </row>
        <row r="18632">
          <cell r="F18632">
            <v>5294</v>
          </cell>
        </row>
        <row r="18633">
          <cell r="A18633" t="str">
            <v>陸_mang3</v>
          </cell>
          <cell r="B18633" t="str">
            <v>陸</v>
          </cell>
        </row>
        <row r="18633">
          <cell r="F18633">
            <v>6649</v>
          </cell>
        </row>
        <row r="18634">
          <cell r="A18634" t="str">
            <v>骎_mang3</v>
          </cell>
          <cell r="B18634" t="str">
            <v>骎</v>
          </cell>
        </row>
        <row r="18634">
          <cell r="F18634">
            <v>6758</v>
          </cell>
        </row>
        <row r="18635">
          <cell r="A18635" t="str">
            <v>莾_mang3</v>
          </cell>
          <cell r="B18635" t="str">
            <v>莾</v>
          </cell>
        </row>
        <row r="18635">
          <cell r="F18635">
            <v>7048</v>
          </cell>
        </row>
        <row r="18636">
          <cell r="A18636" t="str">
            <v>硥_mang3</v>
          </cell>
          <cell r="B18636" t="str">
            <v>硥</v>
          </cell>
        </row>
        <row r="18636">
          <cell r="F18636">
            <v>9192</v>
          </cell>
        </row>
        <row r="18637">
          <cell r="A18637" t="str">
            <v>茻_mang3</v>
          </cell>
          <cell r="B18637" t="str">
            <v>茻</v>
          </cell>
        </row>
        <row r="18637">
          <cell r="F18637">
            <v>10452</v>
          </cell>
        </row>
        <row r="18638">
          <cell r="A18638" t="str">
            <v>壾_mang3</v>
          </cell>
          <cell r="B18638" t="str">
            <v>壾</v>
          </cell>
        </row>
        <row r="18638">
          <cell r="F18638">
            <v>10719</v>
          </cell>
        </row>
        <row r="18639">
          <cell r="A18639" t="str">
            <v>漭_mang3</v>
          </cell>
          <cell r="B18639" t="str">
            <v>漭</v>
          </cell>
        </row>
        <row r="18639">
          <cell r="F18639">
            <v>12023</v>
          </cell>
        </row>
        <row r="18640">
          <cell r="A18640" t="str">
            <v>蟒_mang3</v>
          </cell>
          <cell r="B18640" t="str">
            <v>蟒</v>
          </cell>
        </row>
        <row r="18640">
          <cell r="F18640">
            <v>15914</v>
          </cell>
        </row>
        <row r="18641">
          <cell r="A18641" t="str">
            <v>蠎_mang3</v>
          </cell>
          <cell r="B18641" t="str">
            <v>蠎</v>
          </cell>
        </row>
        <row r="18641">
          <cell r="F18641">
            <v>17083</v>
          </cell>
        </row>
        <row r="18642">
          <cell r="A18642" t="str">
            <v>朦_mang3</v>
          </cell>
          <cell r="B18642" t="str">
            <v>朦</v>
          </cell>
        </row>
        <row r="18642">
          <cell r="F18642">
            <v>17386</v>
          </cell>
        </row>
        <row r="18643">
          <cell r="A18643" t="str">
            <v>酁_mang3</v>
          </cell>
          <cell r="B18643" t="str">
            <v>酁</v>
          </cell>
        </row>
        <row r="18643">
          <cell r="F18643">
            <v>18967</v>
          </cell>
        </row>
        <row r="18644">
          <cell r="A18644" t="str">
            <v>吂_mang4</v>
          </cell>
          <cell r="B18644" t="str">
            <v>吂</v>
          </cell>
        </row>
        <row r="18644">
          <cell r="F18644">
            <v>1095</v>
          </cell>
        </row>
        <row r="18645">
          <cell r="A18645" t="str">
            <v>孚_mang4</v>
          </cell>
          <cell r="B18645" t="str">
            <v>孚</v>
          </cell>
        </row>
        <row r="18645">
          <cell r="F18645">
            <v>1829</v>
          </cell>
        </row>
        <row r="18646">
          <cell r="A18646" t="str">
            <v>偃_mang4</v>
          </cell>
          <cell r="B18646" t="str">
            <v>偃</v>
          </cell>
        </row>
        <row r="18646">
          <cell r="F18646">
            <v>7763</v>
          </cell>
        </row>
        <row r="18647">
          <cell r="A18647" t="str">
            <v>猫_mao1</v>
          </cell>
          <cell r="B18647" t="str">
            <v>猫</v>
          </cell>
        </row>
        <row r="18647">
          <cell r="F18647">
            <v>7988</v>
          </cell>
        </row>
        <row r="18648">
          <cell r="A18648" t="str">
            <v>貓_mao1</v>
          </cell>
          <cell r="B18648" t="str">
            <v>貓</v>
          </cell>
        </row>
        <row r="18648">
          <cell r="F18648">
            <v>14883</v>
          </cell>
        </row>
        <row r="18649">
          <cell r="A18649" t="str">
            <v>毛_mao2</v>
          </cell>
          <cell r="B18649" t="str">
            <v>毛</v>
          </cell>
        </row>
        <row r="18649">
          <cell r="F18649">
            <v>234</v>
          </cell>
        </row>
        <row r="18650">
          <cell r="A18650" t="str">
            <v>用_mao2</v>
          </cell>
          <cell r="B18650" t="str">
            <v>用</v>
          </cell>
        </row>
        <row r="18650">
          <cell r="F18650">
            <v>554</v>
          </cell>
        </row>
        <row r="18651">
          <cell r="A18651" t="str">
            <v>矛_mao2</v>
          </cell>
          <cell r="B18651" t="str">
            <v>矛</v>
          </cell>
        </row>
        <row r="18651">
          <cell r="F18651">
            <v>682</v>
          </cell>
        </row>
        <row r="18652">
          <cell r="A18652" t="str">
            <v>芼_mao2</v>
          </cell>
          <cell r="B18652" t="str">
            <v>芼</v>
          </cell>
        </row>
        <row r="18652">
          <cell r="F18652">
            <v>1427</v>
          </cell>
        </row>
        <row r="18653">
          <cell r="A18653" t="str">
            <v>茆_mao2</v>
          </cell>
          <cell r="B18653" t="str">
            <v>茆</v>
          </cell>
        </row>
        <row r="18653">
          <cell r="F18653">
            <v>2448</v>
          </cell>
        </row>
        <row r="18654">
          <cell r="A18654" t="str">
            <v>茅_mao2</v>
          </cell>
          <cell r="B18654" t="str">
            <v>茅</v>
          </cell>
        </row>
        <row r="18654">
          <cell r="F18654">
            <v>2472</v>
          </cell>
        </row>
        <row r="18655">
          <cell r="A18655" t="str">
            <v>枆_mao2</v>
          </cell>
          <cell r="B18655" t="str">
            <v>枆</v>
          </cell>
        </row>
        <row r="18655">
          <cell r="F18655">
            <v>2501</v>
          </cell>
        </row>
        <row r="18656">
          <cell r="A18656" t="str">
            <v>牦_mao2</v>
          </cell>
          <cell r="B18656" t="str">
            <v>牦</v>
          </cell>
        </row>
        <row r="18656">
          <cell r="F18656">
            <v>2863</v>
          </cell>
        </row>
        <row r="18657">
          <cell r="A18657" t="str">
            <v>侔_mao2</v>
          </cell>
          <cell r="B18657" t="str">
            <v>侔</v>
          </cell>
        </row>
        <row r="18657">
          <cell r="F18657">
            <v>2971</v>
          </cell>
        </row>
        <row r="18658">
          <cell r="A18658" t="str">
            <v>耗_mao2</v>
          </cell>
          <cell r="B18658" t="str">
            <v>耗</v>
          </cell>
        </row>
        <row r="18658">
          <cell r="F18658">
            <v>5081</v>
          </cell>
        </row>
        <row r="18659">
          <cell r="A18659" t="str">
            <v>原_mao2</v>
          </cell>
          <cell r="B18659" t="str">
            <v>原</v>
          </cell>
        </row>
        <row r="18659">
          <cell r="F18659">
            <v>5527</v>
          </cell>
        </row>
        <row r="18660">
          <cell r="A18660" t="str">
            <v>罞_mao2</v>
          </cell>
          <cell r="B18660" t="str">
            <v>罞</v>
          </cell>
        </row>
        <row r="18660">
          <cell r="F18660">
            <v>5785</v>
          </cell>
        </row>
        <row r="18661">
          <cell r="A18661" t="str">
            <v>舥_mao2</v>
          </cell>
          <cell r="B18661" t="str">
            <v>舥</v>
          </cell>
        </row>
        <row r="18661">
          <cell r="F18661">
            <v>6061</v>
          </cell>
        </row>
        <row r="18662">
          <cell r="A18662" t="str">
            <v>旄_mao2</v>
          </cell>
          <cell r="B18662" t="str">
            <v>旄</v>
          </cell>
        </row>
        <row r="18662">
          <cell r="F18662">
            <v>6302</v>
          </cell>
        </row>
        <row r="18663">
          <cell r="A18663" t="str">
            <v>務_mao2</v>
          </cell>
          <cell r="B18663" t="str">
            <v>務</v>
          </cell>
        </row>
        <row r="18663">
          <cell r="F18663">
            <v>6740</v>
          </cell>
        </row>
        <row r="18664">
          <cell r="A18664" t="str">
            <v>兞_mao2</v>
          </cell>
          <cell r="B18664" t="str">
            <v>兞</v>
          </cell>
        </row>
        <row r="18664">
          <cell r="F18664">
            <v>7130</v>
          </cell>
        </row>
        <row r="18665">
          <cell r="A18665" t="str">
            <v>軞_mao2</v>
          </cell>
          <cell r="B18665" t="str">
            <v>軞</v>
          </cell>
        </row>
        <row r="18665">
          <cell r="F18665">
            <v>7235</v>
          </cell>
        </row>
        <row r="18666">
          <cell r="A18666" t="str">
            <v>酕_mao2</v>
          </cell>
          <cell r="B18666" t="str">
            <v>酕</v>
          </cell>
        </row>
        <row r="18666">
          <cell r="F18666">
            <v>7265</v>
          </cell>
        </row>
        <row r="18667">
          <cell r="A18667" t="str">
            <v>猫_mao2</v>
          </cell>
          <cell r="B18667" t="str">
            <v>猫</v>
          </cell>
        </row>
        <row r="18667">
          <cell r="F18667">
            <v>7988</v>
          </cell>
        </row>
        <row r="18668">
          <cell r="A18668" t="str">
            <v>渵_mao2</v>
          </cell>
          <cell r="B18668" t="str">
            <v>渵</v>
          </cell>
        </row>
        <row r="18668">
          <cell r="F18668">
            <v>8208</v>
          </cell>
        </row>
        <row r="18669">
          <cell r="A18669" t="str">
            <v>琟_mao2</v>
          </cell>
          <cell r="B18669" t="str">
            <v>琟</v>
          </cell>
        </row>
        <row r="18669">
          <cell r="F18669">
            <v>8676</v>
          </cell>
        </row>
        <row r="18670">
          <cell r="A18670" t="str">
            <v>蛑_mao2</v>
          </cell>
          <cell r="B18670" t="str">
            <v>蛑</v>
          </cell>
        </row>
        <row r="18670">
          <cell r="F18670">
            <v>9444</v>
          </cell>
        </row>
        <row r="18671">
          <cell r="A18671" t="str">
            <v>瓿_mao2</v>
          </cell>
          <cell r="B18671" t="str">
            <v>瓿</v>
          </cell>
        </row>
        <row r="18671">
          <cell r="F18671">
            <v>10086</v>
          </cell>
        </row>
        <row r="18672">
          <cell r="A18672" t="str">
            <v>堥_mao2</v>
          </cell>
          <cell r="B18672" t="str">
            <v>堥</v>
          </cell>
        </row>
        <row r="18672">
          <cell r="F18672">
            <v>10521</v>
          </cell>
        </row>
        <row r="18673">
          <cell r="A18673" t="str">
            <v>嵍_mao2</v>
          </cell>
          <cell r="B18673" t="str">
            <v>嵍</v>
          </cell>
        </row>
        <row r="18673">
          <cell r="F18673">
            <v>10522</v>
          </cell>
        </row>
        <row r="18674">
          <cell r="A18674" t="str">
            <v>楙_mao2</v>
          </cell>
          <cell r="B18674" t="str">
            <v>楙</v>
          </cell>
        </row>
        <row r="18674">
          <cell r="F18674">
            <v>11012</v>
          </cell>
        </row>
        <row r="18675">
          <cell r="A18675" t="str">
            <v>锚_mao2</v>
          </cell>
          <cell r="B18675" t="str">
            <v>锚</v>
          </cell>
        </row>
        <row r="18675">
          <cell r="F18675">
            <v>11416</v>
          </cell>
        </row>
        <row r="18676">
          <cell r="A18676" t="str">
            <v>覜_mao2</v>
          </cell>
          <cell r="B18676" t="str">
            <v>覜</v>
          </cell>
        </row>
        <row r="18676">
          <cell r="F18676">
            <v>11682</v>
          </cell>
        </row>
        <row r="18677">
          <cell r="A18677" t="str">
            <v>髦_mao2</v>
          </cell>
          <cell r="B18677" t="str">
            <v>髦</v>
          </cell>
        </row>
        <row r="18677">
          <cell r="F18677">
            <v>12399</v>
          </cell>
        </row>
        <row r="18678">
          <cell r="A18678" t="str">
            <v>鉾_mao2</v>
          </cell>
          <cell r="B18678" t="str">
            <v>鉾</v>
          </cell>
        </row>
        <row r="18678">
          <cell r="F18678">
            <v>13314</v>
          </cell>
        </row>
        <row r="18679">
          <cell r="A18679" t="str">
            <v>緢_mao2</v>
          </cell>
          <cell r="B18679" t="str">
            <v>緢</v>
          </cell>
        </row>
        <row r="18679">
          <cell r="F18679">
            <v>13864</v>
          </cell>
        </row>
        <row r="18680">
          <cell r="A18680" t="str">
            <v>犛_mao2</v>
          </cell>
          <cell r="B18680" t="str">
            <v>犛</v>
          </cell>
        </row>
        <row r="18680">
          <cell r="F18680">
            <v>13942</v>
          </cell>
        </row>
        <row r="18681">
          <cell r="A18681" t="str">
            <v>氂_mao2</v>
          </cell>
          <cell r="B18681" t="str">
            <v>氂</v>
          </cell>
        </row>
        <row r="18681">
          <cell r="F18681">
            <v>13943</v>
          </cell>
        </row>
        <row r="18682">
          <cell r="A18682" t="str">
            <v>髳_mao2</v>
          </cell>
          <cell r="B18682" t="str">
            <v>髳</v>
          </cell>
        </row>
        <row r="18682">
          <cell r="F18682">
            <v>13961</v>
          </cell>
        </row>
        <row r="18683">
          <cell r="A18683" t="str">
            <v>貓_mao2</v>
          </cell>
          <cell r="B18683" t="str">
            <v>貓</v>
          </cell>
        </row>
        <row r="18683">
          <cell r="F18683">
            <v>14883</v>
          </cell>
        </row>
        <row r="18684">
          <cell r="A18684" t="str">
            <v>獟_mao2</v>
          </cell>
          <cell r="B18684" t="str">
            <v>獟</v>
          </cell>
        </row>
        <row r="18684">
          <cell r="F18684">
            <v>14960</v>
          </cell>
        </row>
        <row r="18685">
          <cell r="A18685" t="str">
            <v>蝥_mao2</v>
          </cell>
          <cell r="B18685" t="str">
            <v>蝥</v>
          </cell>
        </row>
        <row r="18685">
          <cell r="F18685">
            <v>15369</v>
          </cell>
        </row>
        <row r="18686">
          <cell r="A18686" t="str">
            <v>璚_mao2</v>
          </cell>
          <cell r="B18686" t="str">
            <v>璚</v>
          </cell>
        </row>
        <row r="18686">
          <cell r="F18686">
            <v>15453</v>
          </cell>
        </row>
        <row r="18687">
          <cell r="A18687" t="str">
            <v>錨_mao2</v>
          </cell>
          <cell r="B18687" t="str">
            <v>錨</v>
          </cell>
        </row>
        <row r="18687">
          <cell r="F18687">
            <v>16155</v>
          </cell>
        </row>
        <row r="18688">
          <cell r="A18688" t="str">
            <v>魾_mao2</v>
          </cell>
          <cell r="B18688" t="str">
            <v>魾</v>
          </cell>
        </row>
        <row r="18688">
          <cell r="F18688">
            <v>16296</v>
          </cell>
        </row>
        <row r="18689">
          <cell r="A18689" t="str">
            <v>蟊_mao2</v>
          </cell>
          <cell r="B18689" t="str">
            <v>蟊</v>
          </cell>
        </row>
        <row r="18689">
          <cell r="F18689">
            <v>17700</v>
          </cell>
        </row>
        <row r="18690">
          <cell r="A18690" t="str">
            <v>鶜_mao2</v>
          </cell>
          <cell r="B18690" t="str">
            <v>鶜</v>
          </cell>
        </row>
        <row r="18690">
          <cell r="F18690">
            <v>18625</v>
          </cell>
        </row>
        <row r="18691">
          <cell r="A18691" t="str">
            <v>襨_mao2</v>
          </cell>
          <cell r="B18691" t="str">
            <v>襨</v>
          </cell>
        </row>
        <row r="18691">
          <cell r="F18691">
            <v>19142</v>
          </cell>
        </row>
        <row r="18692">
          <cell r="A18692" t="str">
            <v>鬞_mao2</v>
          </cell>
          <cell r="B18692" t="str">
            <v>鬞</v>
          </cell>
        </row>
        <row r="18692">
          <cell r="F18692">
            <v>20324</v>
          </cell>
        </row>
        <row r="18693">
          <cell r="A18693" t="str">
            <v>冇_mao3</v>
          </cell>
          <cell r="B18693" t="str">
            <v>冇</v>
          </cell>
        </row>
        <row r="18693">
          <cell r="F18693">
            <v>186</v>
          </cell>
        </row>
        <row r="18694">
          <cell r="A18694" t="str">
            <v>卯_mao3</v>
          </cell>
          <cell r="B18694" t="str">
            <v>卯</v>
          </cell>
        </row>
        <row r="18694">
          <cell r="F18694">
            <v>568</v>
          </cell>
        </row>
        <row r="18695">
          <cell r="A18695" t="str">
            <v>夘_mao3</v>
          </cell>
          <cell r="B18695" t="str">
            <v>夘</v>
          </cell>
        </row>
        <row r="18695">
          <cell r="F18695">
            <v>577</v>
          </cell>
        </row>
        <row r="18696">
          <cell r="A18696" t="str">
            <v>乮_mao3</v>
          </cell>
          <cell r="B18696" t="str">
            <v>乮</v>
          </cell>
        </row>
        <row r="18696">
          <cell r="F18696">
            <v>1060</v>
          </cell>
        </row>
        <row r="18697">
          <cell r="A18697" t="str">
            <v>戼_mao3</v>
          </cell>
          <cell r="B18697" t="str">
            <v>戼</v>
          </cell>
        </row>
        <row r="18697">
          <cell r="F18697">
            <v>2124</v>
          </cell>
        </row>
        <row r="18698">
          <cell r="A18698" t="str">
            <v>茆_mao3</v>
          </cell>
          <cell r="B18698" t="str">
            <v>茆</v>
          </cell>
        </row>
        <row r="18698">
          <cell r="F18698">
            <v>2448</v>
          </cell>
        </row>
        <row r="18699">
          <cell r="A18699" t="str">
            <v>峁_mao3</v>
          </cell>
          <cell r="B18699" t="str">
            <v>峁</v>
          </cell>
        </row>
        <row r="18699">
          <cell r="F18699">
            <v>2801</v>
          </cell>
        </row>
        <row r="18700">
          <cell r="A18700" t="str">
            <v>泖_mao3</v>
          </cell>
          <cell r="B18700" t="str">
            <v>泖</v>
          </cell>
        </row>
        <row r="18700">
          <cell r="F18700">
            <v>3248</v>
          </cell>
        </row>
        <row r="18701">
          <cell r="A18701" t="str">
            <v>昴_mao3</v>
          </cell>
          <cell r="B18701" t="str">
            <v>昴</v>
          </cell>
        </row>
        <row r="18701">
          <cell r="F18701">
            <v>4090</v>
          </cell>
        </row>
        <row r="18702">
          <cell r="A18702" t="str">
            <v>铆_mao3</v>
          </cell>
          <cell r="B18702" t="str">
            <v>铆</v>
          </cell>
        </row>
        <row r="18702">
          <cell r="F18702">
            <v>5840</v>
          </cell>
        </row>
        <row r="18703">
          <cell r="A18703" t="str">
            <v>笷_mao3</v>
          </cell>
          <cell r="B18703" t="str">
            <v>笷</v>
          </cell>
        </row>
        <row r="18703">
          <cell r="F18703">
            <v>7738</v>
          </cell>
        </row>
        <row r="18704">
          <cell r="A18704" t="str">
            <v>蓩_mao3</v>
          </cell>
          <cell r="B18704" t="str">
            <v>蓩</v>
          </cell>
        </row>
        <row r="18704">
          <cell r="F18704">
            <v>10916</v>
          </cell>
        </row>
        <row r="18705">
          <cell r="A18705" t="str">
            <v>鉚_mao3</v>
          </cell>
          <cell r="B18705" t="str">
            <v>鉚</v>
          </cell>
        </row>
        <row r="18705">
          <cell r="F18705">
            <v>11654</v>
          </cell>
        </row>
        <row r="18706">
          <cell r="A18706" t="str">
            <v>毆_mao3</v>
          </cell>
          <cell r="B18706" t="str">
            <v>毆</v>
          </cell>
        </row>
        <row r="18706">
          <cell r="F18706">
            <v>14289</v>
          </cell>
        </row>
        <row r="18707">
          <cell r="A18707" t="str">
            <v>躸_mao3</v>
          </cell>
          <cell r="B18707" t="str">
            <v>躸</v>
          </cell>
        </row>
        <row r="18707">
          <cell r="F18707">
            <v>14764</v>
          </cell>
        </row>
        <row r="18708">
          <cell r="A18708" t="str">
            <v>儸_mao3</v>
          </cell>
          <cell r="B18708" t="str">
            <v>儸</v>
          </cell>
        </row>
        <row r="18708">
          <cell r="F18708">
            <v>19872</v>
          </cell>
        </row>
        <row r="18709">
          <cell r="A18709" t="str">
            <v>冃_mao4</v>
          </cell>
          <cell r="B18709" t="str">
            <v>冃</v>
          </cell>
        </row>
        <row r="18709">
          <cell r="F18709">
            <v>216</v>
          </cell>
        </row>
        <row r="18710">
          <cell r="A18710" t="str">
            <v>毛_mao4</v>
          </cell>
          <cell r="B18710" t="str">
            <v>毛</v>
          </cell>
        </row>
        <row r="18710">
          <cell r="F18710">
            <v>234</v>
          </cell>
        </row>
        <row r="18711">
          <cell r="A18711" t="str">
            <v>分_mao4</v>
          </cell>
          <cell r="B18711" t="str">
            <v>分</v>
          </cell>
        </row>
        <row r="18711">
          <cell r="F18711">
            <v>277</v>
          </cell>
        </row>
        <row r="18712">
          <cell r="A18712" t="str">
            <v>牟_mao4</v>
          </cell>
          <cell r="B18712" t="str">
            <v>牟</v>
          </cell>
        </row>
        <row r="18712">
          <cell r="F18712">
            <v>1249</v>
          </cell>
        </row>
        <row r="18713">
          <cell r="A18713" t="str">
            <v>芼_mao4</v>
          </cell>
          <cell r="B18713" t="str">
            <v>芼</v>
          </cell>
        </row>
        <row r="18713">
          <cell r="F18713">
            <v>1427</v>
          </cell>
        </row>
        <row r="18714">
          <cell r="A18714" t="str">
            <v>皃_mao4</v>
          </cell>
          <cell r="B18714" t="str">
            <v>皃</v>
          </cell>
        </row>
        <row r="18714">
          <cell r="F18714">
            <v>1794</v>
          </cell>
        </row>
        <row r="18715">
          <cell r="A18715" t="str">
            <v>茂_mao4</v>
          </cell>
          <cell r="B18715" t="str">
            <v>茂</v>
          </cell>
        </row>
        <row r="18715">
          <cell r="F18715">
            <v>2414</v>
          </cell>
        </row>
        <row r="18716">
          <cell r="A18716" t="str">
            <v>雨_mao4</v>
          </cell>
          <cell r="B18716" t="str">
            <v>雨</v>
          </cell>
        </row>
        <row r="18716">
          <cell r="F18716">
            <v>2557</v>
          </cell>
        </row>
        <row r="18717">
          <cell r="A18717" t="str">
            <v>冐_mao4</v>
          </cell>
          <cell r="B18717" t="str">
            <v>冐</v>
          </cell>
        </row>
        <row r="18717">
          <cell r="F18717">
            <v>2676</v>
          </cell>
        </row>
        <row r="18718">
          <cell r="A18718" t="str">
            <v>況_mao4</v>
          </cell>
          <cell r="B18718" t="str">
            <v>況</v>
          </cell>
        </row>
        <row r="18718">
          <cell r="F18718">
            <v>3228</v>
          </cell>
        </row>
        <row r="18719">
          <cell r="A18719" t="str">
            <v>怸_mao4</v>
          </cell>
          <cell r="B18719" t="str">
            <v>怸</v>
          </cell>
        </row>
        <row r="18719">
          <cell r="F18719">
            <v>3880</v>
          </cell>
        </row>
        <row r="18720">
          <cell r="A18720" t="str">
            <v>柕_mao4</v>
          </cell>
          <cell r="B18720" t="str">
            <v>柕</v>
          </cell>
        </row>
        <row r="18720">
          <cell r="F18720">
            <v>3893</v>
          </cell>
        </row>
        <row r="18721">
          <cell r="A18721" t="str">
            <v>砊_mao4</v>
          </cell>
          <cell r="B18721" t="str">
            <v>砊</v>
          </cell>
        </row>
        <row r="18721">
          <cell r="F18721">
            <v>3955</v>
          </cell>
        </row>
        <row r="18722">
          <cell r="A18722" t="str">
            <v>眊_mao4</v>
          </cell>
          <cell r="B18722" t="str">
            <v>眊</v>
          </cell>
        </row>
        <row r="18722">
          <cell r="F18722">
            <v>4042</v>
          </cell>
        </row>
        <row r="18723">
          <cell r="A18723" t="str">
            <v>冒_mao4</v>
          </cell>
          <cell r="B18723" t="str">
            <v>冒</v>
          </cell>
        </row>
        <row r="18723">
          <cell r="F18723">
            <v>4069</v>
          </cell>
        </row>
        <row r="18724">
          <cell r="A18724" t="str">
            <v>秏_mao4</v>
          </cell>
          <cell r="B18724" t="str">
            <v>秏</v>
          </cell>
        </row>
        <row r="18724">
          <cell r="F18724">
            <v>4297</v>
          </cell>
        </row>
        <row r="18725">
          <cell r="A18725" t="str">
            <v>贸_mao4</v>
          </cell>
          <cell r="B18725" t="str">
            <v>贸</v>
          </cell>
        </row>
        <row r="18725">
          <cell r="F18725">
            <v>4535</v>
          </cell>
        </row>
        <row r="18726">
          <cell r="A18726" t="str">
            <v>耗_mao4</v>
          </cell>
          <cell r="B18726" t="str">
            <v>耗</v>
          </cell>
        </row>
        <row r="18726">
          <cell r="F18726">
            <v>5081</v>
          </cell>
        </row>
        <row r="18727">
          <cell r="A18727" t="str">
            <v>耄_mao4</v>
          </cell>
          <cell r="B18727" t="str">
            <v>耄</v>
          </cell>
        </row>
        <row r="18727">
          <cell r="F18727">
            <v>5210</v>
          </cell>
        </row>
        <row r="18728">
          <cell r="A18728" t="str">
            <v>旄_mao4</v>
          </cell>
          <cell r="B18728" t="str">
            <v>旄</v>
          </cell>
        </row>
        <row r="18728">
          <cell r="F18728">
            <v>6302</v>
          </cell>
        </row>
        <row r="18729">
          <cell r="A18729" t="str">
            <v>毣_mao4</v>
          </cell>
          <cell r="B18729" t="str">
            <v>毣</v>
          </cell>
        </row>
        <row r="18729">
          <cell r="F18729">
            <v>6729</v>
          </cell>
        </row>
        <row r="18730">
          <cell r="A18730" t="str">
            <v>務_mao4</v>
          </cell>
          <cell r="B18730" t="str">
            <v>務</v>
          </cell>
        </row>
        <row r="18730">
          <cell r="F18730">
            <v>6740</v>
          </cell>
        </row>
        <row r="18731">
          <cell r="A18731" t="str">
            <v>描_mao4</v>
          </cell>
          <cell r="B18731" t="str">
            <v>描</v>
          </cell>
        </row>
        <row r="18731">
          <cell r="F18731">
            <v>6851</v>
          </cell>
        </row>
        <row r="18732">
          <cell r="A18732" t="str">
            <v>埪_mao4</v>
          </cell>
          <cell r="B18732" t="str">
            <v>埪</v>
          </cell>
        </row>
        <row r="18732">
          <cell r="F18732">
            <v>6973</v>
          </cell>
        </row>
        <row r="18733">
          <cell r="A18733" t="str">
            <v>勖_mao4</v>
          </cell>
          <cell r="B18733" t="str">
            <v>勖</v>
          </cell>
        </row>
        <row r="18733">
          <cell r="F18733">
            <v>7440</v>
          </cell>
        </row>
        <row r="18734">
          <cell r="A18734" t="str">
            <v>覒_mao4</v>
          </cell>
          <cell r="B18734" t="str">
            <v>覒</v>
          </cell>
        </row>
        <row r="18734">
          <cell r="F18734">
            <v>7686</v>
          </cell>
        </row>
        <row r="18735">
          <cell r="A18735" t="str">
            <v>袤_mao4</v>
          </cell>
          <cell r="B18735" t="str">
            <v>袤</v>
          </cell>
        </row>
        <row r="18735">
          <cell r="F18735">
            <v>8125</v>
          </cell>
        </row>
        <row r="18736">
          <cell r="A18736" t="str">
            <v>鄚_mao4</v>
          </cell>
          <cell r="B18736" t="str">
            <v>鄚</v>
          </cell>
        </row>
        <row r="18736">
          <cell r="F18736">
            <v>8922</v>
          </cell>
        </row>
        <row r="18737">
          <cell r="A18737" t="str">
            <v>萺_mao4</v>
          </cell>
          <cell r="B18737" t="str">
            <v>萺</v>
          </cell>
        </row>
        <row r="18737">
          <cell r="F18737">
            <v>8925</v>
          </cell>
        </row>
        <row r="18738">
          <cell r="A18738" t="str">
            <v>帽_mao4</v>
          </cell>
          <cell r="B18738" t="str">
            <v>帽</v>
          </cell>
        </row>
        <row r="18738">
          <cell r="F18738">
            <v>9527</v>
          </cell>
        </row>
        <row r="18739">
          <cell r="A18739" t="str">
            <v>貿_mao4</v>
          </cell>
          <cell r="B18739" t="str">
            <v>貿</v>
          </cell>
        </row>
        <row r="18739">
          <cell r="F18739">
            <v>9983</v>
          </cell>
        </row>
        <row r="18740">
          <cell r="A18740" t="str">
            <v>媢_mao4</v>
          </cell>
          <cell r="B18740" t="str">
            <v>媢</v>
          </cell>
        </row>
        <row r="18740">
          <cell r="F18740">
            <v>10473</v>
          </cell>
        </row>
        <row r="18741">
          <cell r="A18741" t="str">
            <v>瑁_mao4</v>
          </cell>
          <cell r="B18741" t="str">
            <v>瑁</v>
          </cell>
        </row>
        <row r="18741">
          <cell r="F18741">
            <v>10620</v>
          </cell>
        </row>
        <row r="18742">
          <cell r="A18742" t="str">
            <v>楙_mao4</v>
          </cell>
          <cell r="B18742" t="str">
            <v>楙</v>
          </cell>
        </row>
        <row r="18742">
          <cell r="F18742">
            <v>11012</v>
          </cell>
        </row>
        <row r="18743">
          <cell r="A18743" t="str">
            <v>毷_mao4</v>
          </cell>
          <cell r="B18743" t="str">
            <v>毷</v>
          </cell>
        </row>
        <row r="18743">
          <cell r="F18743">
            <v>11223</v>
          </cell>
        </row>
        <row r="18744">
          <cell r="A18744" t="str">
            <v>貇_mao4</v>
          </cell>
          <cell r="B18744" t="str">
            <v>貇</v>
          </cell>
        </row>
        <row r="18744">
          <cell r="F18744">
            <v>11694</v>
          </cell>
        </row>
        <row r="18745">
          <cell r="A18745" t="str">
            <v>詩_mao4</v>
          </cell>
          <cell r="B18745" t="str">
            <v>詩</v>
          </cell>
        </row>
        <row r="18745">
          <cell r="F18745">
            <v>11821</v>
          </cell>
        </row>
        <row r="18746">
          <cell r="A18746" t="str">
            <v>暓_mao4</v>
          </cell>
          <cell r="B18746" t="str">
            <v>暓</v>
          </cell>
        </row>
        <row r="18746">
          <cell r="F18746">
            <v>12290</v>
          </cell>
        </row>
        <row r="18747">
          <cell r="A18747" t="str">
            <v>愗_mao4</v>
          </cell>
          <cell r="B18747" t="str">
            <v>愗</v>
          </cell>
        </row>
        <row r="18747">
          <cell r="F18747">
            <v>12291</v>
          </cell>
        </row>
        <row r="18748">
          <cell r="A18748" t="str">
            <v>貌_mao4</v>
          </cell>
          <cell r="B18748" t="str">
            <v>貌</v>
          </cell>
        </row>
        <row r="18748">
          <cell r="F18748">
            <v>13325</v>
          </cell>
        </row>
        <row r="18749">
          <cell r="A18749" t="str">
            <v>鄮_mao4</v>
          </cell>
          <cell r="B18749" t="str">
            <v>鄮</v>
          </cell>
        </row>
        <row r="18749">
          <cell r="F18749">
            <v>13403</v>
          </cell>
        </row>
        <row r="18750">
          <cell r="A18750" t="str">
            <v>漪_mao4</v>
          </cell>
          <cell r="B18750" t="str">
            <v>漪</v>
          </cell>
        </row>
        <row r="18750">
          <cell r="F18750">
            <v>13635</v>
          </cell>
        </row>
        <row r="18751">
          <cell r="A18751" t="str">
            <v>瞀_mao4</v>
          </cell>
          <cell r="B18751" t="str">
            <v>瞀</v>
          </cell>
        </row>
        <row r="18751">
          <cell r="F18751">
            <v>13841</v>
          </cell>
        </row>
        <row r="18752">
          <cell r="A18752" t="str">
            <v>蝐_mao4</v>
          </cell>
          <cell r="B18752" t="str">
            <v>蝐</v>
          </cell>
        </row>
        <row r="18752">
          <cell r="F18752">
            <v>14527</v>
          </cell>
        </row>
        <row r="18753">
          <cell r="A18753" t="str">
            <v>潡_mao4</v>
          </cell>
          <cell r="B18753" t="str">
            <v>潡</v>
          </cell>
        </row>
        <row r="18753">
          <cell r="F18753">
            <v>15211</v>
          </cell>
        </row>
        <row r="18754">
          <cell r="A18754" t="str">
            <v>糒_mao4</v>
          </cell>
          <cell r="B18754" t="str">
            <v>糒</v>
          </cell>
        </row>
        <row r="18754">
          <cell r="F18754">
            <v>16457</v>
          </cell>
        </row>
        <row r="18755">
          <cell r="A18755" t="str">
            <v>懋_mao4</v>
          </cell>
          <cell r="B18755" t="str">
            <v>懋</v>
          </cell>
        </row>
        <row r="18755">
          <cell r="F18755">
            <v>16918</v>
          </cell>
        </row>
        <row r="18756">
          <cell r="A18756" t="str">
            <v>髁_mao4</v>
          </cell>
          <cell r="B18756" t="str">
            <v>髁</v>
          </cell>
        </row>
        <row r="18756">
          <cell r="F18756">
            <v>17154</v>
          </cell>
        </row>
        <row r="18757">
          <cell r="A18757" t="str">
            <v>霿_mao4</v>
          </cell>
          <cell r="B18757" t="str">
            <v>霿</v>
          </cell>
        </row>
        <row r="18757">
          <cell r="F18757">
            <v>19800</v>
          </cell>
        </row>
        <row r="18758">
          <cell r="A18758" t="str">
            <v>么_me</v>
          </cell>
          <cell r="B18758" t="str">
            <v>么</v>
          </cell>
        </row>
        <row r="18758">
          <cell r="F18758">
            <v>105</v>
          </cell>
        </row>
        <row r="18759">
          <cell r="A18759" t="str">
            <v>末_me</v>
          </cell>
          <cell r="B18759" t="str">
            <v>末</v>
          </cell>
        </row>
        <row r="18759">
          <cell r="F18759">
            <v>364</v>
          </cell>
        </row>
        <row r="18760">
          <cell r="A18760" t="str">
            <v>庅_me</v>
          </cell>
          <cell r="B18760" t="str">
            <v>庅</v>
          </cell>
        </row>
        <row r="18760">
          <cell r="F18760">
            <v>1085</v>
          </cell>
        </row>
        <row r="18761">
          <cell r="A18761" t="str">
            <v>没_me</v>
          </cell>
          <cell r="B18761" t="str">
            <v>没</v>
          </cell>
        </row>
        <row r="18761">
          <cell r="F18761">
            <v>2017</v>
          </cell>
        </row>
        <row r="18762">
          <cell r="A18762" t="str">
            <v>麽_me</v>
          </cell>
          <cell r="B18762" t="str">
            <v>麽</v>
          </cell>
        </row>
        <row r="18762">
          <cell r="F18762">
            <v>13455</v>
          </cell>
        </row>
        <row r="18763">
          <cell r="A18763" t="str">
            <v>麼_me</v>
          </cell>
          <cell r="B18763" t="str">
            <v>麼</v>
          </cell>
        </row>
        <row r="18763">
          <cell r="F18763">
            <v>13456</v>
          </cell>
        </row>
        <row r="18764">
          <cell r="A18764" t="str">
            <v>濹_me</v>
          </cell>
          <cell r="B18764" t="str">
            <v>濹</v>
          </cell>
        </row>
        <row r="18764">
          <cell r="F18764">
            <v>17584</v>
          </cell>
        </row>
        <row r="18765">
          <cell r="A18765" t="str">
            <v>嚜_me</v>
          </cell>
          <cell r="B18765" t="str">
            <v>嚜</v>
          </cell>
        </row>
        <row r="18765">
          <cell r="F18765">
            <v>18071</v>
          </cell>
        </row>
        <row r="18766">
          <cell r="A18766" t="str">
            <v>癦_me</v>
          </cell>
          <cell r="B18766" t="str">
            <v>癦</v>
          </cell>
        </row>
        <row r="18766">
          <cell r="F18766">
            <v>19600</v>
          </cell>
        </row>
        <row r="18767">
          <cell r="A18767" t="str">
            <v>嚒_me1</v>
          </cell>
          <cell r="B18767" t="str">
            <v>嚒</v>
          </cell>
        </row>
        <row r="18767">
          <cell r="F18767">
            <v>17120</v>
          </cell>
        </row>
        <row r="18768">
          <cell r="A18768" t="str">
            <v>濹_me4</v>
          </cell>
          <cell r="B18768" t="str">
            <v>濹</v>
          </cell>
        </row>
        <row r="18768">
          <cell r="F18768">
            <v>17584</v>
          </cell>
        </row>
        <row r="18769">
          <cell r="A18769" t="str">
            <v>嚰_me4</v>
          </cell>
          <cell r="B18769" t="str">
            <v>嚰</v>
          </cell>
        </row>
        <row r="18769">
          <cell r="F18769">
            <v>18802</v>
          </cell>
        </row>
        <row r="18770">
          <cell r="A18770" t="str">
            <v>坆_mei2</v>
          </cell>
          <cell r="B18770" t="str">
            <v>坆</v>
          </cell>
        </row>
        <row r="18770">
          <cell r="F18770">
            <v>1334</v>
          </cell>
        </row>
        <row r="18771">
          <cell r="A18771" t="str">
            <v>呅_mei2</v>
          </cell>
          <cell r="B18771" t="str">
            <v>呅</v>
          </cell>
        </row>
        <row r="18771">
          <cell r="F18771">
            <v>1653</v>
          </cell>
        </row>
        <row r="18772">
          <cell r="A18772" t="str">
            <v>沒_mei2</v>
          </cell>
          <cell r="B18772" t="str">
            <v>沒</v>
          </cell>
        </row>
        <row r="18772">
          <cell r="F18772">
            <v>2015</v>
          </cell>
        </row>
        <row r="18773">
          <cell r="A18773" t="str">
            <v>没_mei2</v>
          </cell>
          <cell r="B18773" t="str">
            <v>没</v>
          </cell>
        </row>
        <row r="18773">
          <cell r="F18773">
            <v>2017</v>
          </cell>
        </row>
        <row r="18774">
          <cell r="A18774" t="str">
            <v>玫_mei2</v>
          </cell>
          <cell r="B18774" t="str">
            <v>玫</v>
          </cell>
        </row>
        <row r="18774">
          <cell r="F18774">
            <v>2256</v>
          </cell>
        </row>
        <row r="18775">
          <cell r="A18775" t="str">
            <v>坶_mei2</v>
          </cell>
          <cell r="B18775" t="str">
            <v>坶</v>
          </cell>
        </row>
        <row r="18775">
          <cell r="F18775">
            <v>2395</v>
          </cell>
        </row>
        <row r="18776">
          <cell r="A18776" t="str">
            <v>苺_mei2</v>
          </cell>
          <cell r="B18776" t="str">
            <v>苺</v>
          </cell>
        </row>
        <row r="18776">
          <cell r="F18776">
            <v>2473</v>
          </cell>
        </row>
        <row r="18777">
          <cell r="A18777" t="str">
            <v>枚_mei2</v>
          </cell>
          <cell r="B18777" t="str">
            <v>枚</v>
          </cell>
        </row>
        <row r="18777">
          <cell r="F18777">
            <v>2504</v>
          </cell>
        </row>
        <row r="18778">
          <cell r="A18778" t="str">
            <v>某_mei2</v>
          </cell>
          <cell r="B18778" t="str">
            <v>某</v>
          </cell>
        </row>
        <row r="18778">
          <cell r="F18778">
            <v>3700</v>
          </cell>
        </row>
        <row r="18779">
          <cell r="A18779" t="str">
            <v>栂_mei2</v>
          </cell>
          <cell r="B18779" t="str">
            <v>栂</v>
          </cell>
        </row>
        <row r="18779">
          <cell r="F18779">
            <v>3894</v>
          </cell>
        </row>
        <row r="18780">
          <cell r="A18780" t="str">
            <v>眉_mei2</v>
          </cell>
          <cell r="B18780" t="str">
            <v>眉</v>
          </cell>
        </row>
        <row r="18780">
          <cell r="F18780">
            <v>4941</v>
          </cell>
        </row>
        <row r="18781">
          <cell r="A18781" t="str">
            <v>莓_mei2</v>
          </cell>
          <cell r="B18781" t="str">
            <v>莓</v>
          </cell>
        </row>
        <row r="18781">
          <cell r="F18781">
            <v>5316</v>
          </cell>
        </row>
        <row r="18782">
          <cell r="A18782" t="str">
            <v>脄_mei2</v>
          </cell>
          <cell r="B18782" t="str">
            <v>脄</v>
          </cell>
        </row>
        <row r="18782">
          <cell r="F18782">
            <v>6111</v>
          </cell>
        </row>
        <row r="18783">
          <cell r="A18783" t="str">
            <v>娒_mei2</v>
          </cell>
          <cell r="B18783" t="str">
            <v>娒</v>
          </cell>
        </row>
        <row r="18783">
          <cell r="F18783">
            <v>6705</v>
          </cell>
        </row>
        <row r="18784">
          <cell r="A18784" t="str">
            <v>珻_mei2</v>
          </cell>
          <cell r="B18784" t="str">
            <v>珻</v>
          </cell>
        </row>
        <row r="18784">
          <cell r="F18784">
            <v>6815</v>
          </cell>
        </row>
        <row r="18785">
          <cell r="A18785" t="str">
            <v>梅_mei2</v>
          </cell>
          <cell r="B18785" t="str">
            <v>梅</v>
          </cell>
        </row>
        <row r="18785">
          <cell r="F18785">
            <v>7179</v>
          </cell>
        </row>
        <row r="18786">
          <cell r="A18786" t="str">
            <v>脢_mei2</v>
          </cell>
          <cell r="B18786" t="str">
            <v>脢</v>
          </cell>
        </row>
        <row r="18786">
          <cell r="F18786">
            <v>7955</v>
          </cell>
        </row>
        <row r="18787">
          <cell r="A18787" t="str">
            <v>郿_mei2</v>
          </cell>
          <cell r="B18787" t="str">
            <v>郿</v>
          </cell>
        </row>
        <row r="18787">
          <cell r="F18787">
            <v>8474</v>
          </cell>
        </row>
        <row r="18788">
          <cell r="A18788" t="str">
            <v>堳_mei2</v>
          </cell>
          <cell r="B18788" t="str">
            <v>堳</v>
          </cell>
        </row>
        <row r="18788">
          <cell r="F18788">
            <v>8856</v>
          </cell>
        </row>
        <row r="18789">
          <cell r="A18789" t="str">
            <v>葿_mei2</v>
          </cell>
          <cell r="B18789" t="str">
            <v>葿</v>
          </cell>
        </row>
        <row r="18789">
          <cell r="F18789">
            <v>9007</v>
          </cell>
        </row>
        <row r="18790">
          <cell r="A18790" t="str">
            <v>嵋_mei2</v>
          </cell>
          <cell r="B18790" t="str">
            <v>嵋</v>
          </cell>
        </row>
        <row r="18790">
          <cell r="F18790">
            <v>9563</v>
          </cell>
        </row>
        <row r="18791">
          <cell r="A18791" t="str">
            <v>睂_mei2</v>
          </cell>
          <cell r="B18791" t="str">
            <v>睂</v>
          </cell>
        </row>
        <row r="18791">
          <cell r="F18791">
            <v>9878</v>
          </cell>
        </row>
        <row r="18792">
          <cell r="A18792" t="str">
            <v>猸_mei2</v>
          </cell>
          <cell r="B18792" t="str">
            <v>猸</v>
          </cell>
        </row>
        <row r="18792">
          <cell r="F18792">
            <v>9972</v>
          </cell>
        </row>
        <row r="18793">
          <cell r="A18793" t="str">
            <v>湈_mei2</v>
          </cell>
          <cell r="B18793" t="str">
            <v>湈</v>
          </cell>
        </row>
        <row r="18793">
          <cell r="F18793">
            <v>10178</v>
          </cell>
        </row>
        <row r="18794">
          <cell r="A18794" t="str">
            <v>湄_mei2</v>
          </cell>
          <cell r="B18794" t="str">
            <v>湄</v>
          </cell>
        </row>
        <row r="18794">
          <cell r="F18794">
            <v>10285</v>
          </cell>
        </row>
        <row r="18795">
          <cell r="A18795" t="str">
            <v>媒_mei2</v>
          </cell>
          <cell r="B18795" t="str">
            <v>媒</v>
          </cell>
        </row>
        <row r="18795">
          <cell r="F18795">
            <v>10456</v>
          </cell>
        </row>
        <row r="18796">
          <cell r="A18796" t="str">
            <v>瑂_mei2</v>
          </cell>
          <cell r="B18796" t="str">
            <v>瑂</v>
          </cell>
        </row>
        <row r="18796">
          <cell r="F18796">
            <v>10642</v>
          </cell>
        </row>
        <row r="18797">
          <cell r="A18797" t="str">
            <v>楳_mei2</v>
          </cell>
          <cell r="B18797" t="str">
            <v>楳</v>
          </cell>
        </row>
        <row r="18797">
          <cell r="F18797">
            <v>10924</v>
          </cell>
        </row>
        <row r="18798">
          <cell r="A18798" t="str">
            <v>楣_mei2</v>
          </cell>
          <cell r="B18798" t="str">
            <v>楣</v>
          </cell>
        </row>
        <row r="18798">
          <cell r="F18798">
            <v>11007</v>
          </cell>
        </row>
        <row r="18799">
          <cell r="A18799" t="str">
            <v>腜_mei2</v>
          </cell>
          <cell r="B18799" t="str">
            <v>腜</v>
          </cell>
        </row>
        <row r="18799">
          <cell r="F18799">
            <v>11714</v>
          </cell>
        </row>
        <row r="18800">
          <cell r="A18800" t="str">
            <v>煤_mei2</v>
          </cell>
          <cell r="B18800" t="str">
            <v>煤</v>
          </cell>
        </row>
        <row r="18800">
          <cell r="F18800">
            <v>11963</v>
          </cell>
        </row>
        <row r="18801">
          <cell r="A18801" t="str">
            <v>溦_mei2</v>
          </cell>
          <cell r="B18801" t="str">
            <v>溦</v>
          </cell>
        </row>
        <row r="18801">
          <cell r="F18801">
            <v>12055</v>
          </cell>
        </row>
        <row r="18802">
          <cell r="A18802" t="str">
            <v>禖_mei2</v>
          </cell>
          <cell r="B18802" t="str">
            <v>禖</v>
          </cell>
        </row>
        <row r="18802">
          <cell r="F18802">
            <v>12197</v>
          </cell>
        </row>
        <row r="18803">
          <cell r="A18803" t="str">
            <v>酶_mei2</v>
          </cell>
          <cell r="B18803" t="str">
            <v>酶</v>
          </cell>
        </row>
        <row r="18803">
          <cell r="F18803">
            <v>12753</v>
          </cell>
        </row>
        <row r="18804">
          <cell r="A18804" t="str">
            <v>蜘_mei2</v>
          </cell>
          <cell r="B18804" t="str">
            <v>蜘</v>
          </cell>
        </row>
        <row r="18804">
          <cell r="F18804">
            <v>12964</v>
          </cell>
        </row>
        <row r="18805">
          <cell r="A18805" t="str">
            <v>槑_mei2</v>
          </cell>
          <cell r="B18805" t="str">
            <v>槑</v>
          </cell>
        </row>
        <row r="18805">
          <cell r="F18805">
            <v>12994</v>
          </cell>
        </row>
        <row r="18806">
          <cell r="A18806" t="str">
            <v>镅_mei2</v>
          </cell>
          <cell r="B18806" t="str">
            <v>镅</v>
          </cell>
        </row>
        <row r="18806">
          <cell r="F18806">
            <v>13094</v>
          </cell>
        </row>
        <row r="18807">
          <cell r="A18807" t="str">
            <v>塺_mei2</v>
          </cell>
          <cell r="B18807" t="str">
            <v>塺</v>
          </cell>
        </row>
        <row r="18807">
          <cell r="F18807">
            <v>13454</v>
          </cell>
        </row>
        <row r="18808">
          <cell r="A18808" t="str">
            <v>漻_mei2</v>
          </cell>
          <cell r="B18808" t="str">
            <v>漻</v>
          </cell>
        </row>
        <row r="18808">
          <cell r="F18808">
            <v>13664</v>
          </cell>
        </row>
        <row r="18809">
          <cell r="A18809" t="str">
            <v>鹛_mei2</v>
          </cell>
          <cell r="B18809" t="str">
            <v>鹛</v>
          </cell>
        </row>
        <row r="18809">
          <cell r="F18809">
            <v>13788</v>
          </cell>
        </row>
        <row r="18810">
          <cell r="A18810" t="str">
            <v>霉_mei2</v>
          </cell>
          <cell r="B18810" t="str">
            <v>霉</v>
          </cell>
        </row>
        <row r="18810">
          <cell r="F18810">
            <v>14366</v>
          </cell>
        </row>
        <row r="18811">
          <cell r="A18811" t="str">
            <v>鋂_mei2</v>
          </cell>
          <cell r="B18811" t="str">
            <v>鋂</v>
          </cell>
        </row>
        <row r="18811">
          <cell r="F18811">
            <v>14843</v>
          </cell>
        </row>
        <row r="18812">
          <cell r="A18812" t="str">
            <v>鋿_mei2</v>
          </cell>
          <cell r="B18812" t="str">
            <v>鋿</v>
          </cell>
        </row>
        <row r="18812">
          <cell r="F18812">
            <v>16170</v>
          </cell>
        </row>
        <row r="18813">
          <cell r="A18813" t="str">
            <v>膴_mei2</v>
          </cell>
          <cell r="B18813" t="str">
            <v>膴</v>
          </cell>
        </row>
        <row r="18813">
          <cell r="F18813">
            <v>16258</v>
          </cell>
        </row>
        <row r="18814">
          <cell r="A18814" t="str">
            <v>穈_mei2</v>
          </cell>
          <cell r="B18814" t="str">
            <v>穈</v>
          </cell>
        </row>
        <row r="18814">
          <cell r="F18814">
            <v>16394</v>
          </cell>
        </row>
        <row r="18815">
          <cell r="A18815" t="str">
            <v>徾_mei2</v>
          </cell>
          <cell r="B18815" t="str">
            <v>徾</v>
          </cell>
        </row>
        <row r="18815">
          <cell r="F18815">
            <v>17278</v>
          </cell>
        </row>
        <row r="18816">
          <cell r="A18816" t="str">
            <v>鎇_mei2</v>
          </cell>
          <cell r="B18816" t="str">
            <v>鎇</v>
          </cell>
        </row>
        <row r="18816">
          <cell r="F18816">
            <v>17348</v>
          </cell>
        </row>
        <row r="18817">
          <cell r="A18817" t="str">
            <v>糜_mei2</v>
          </cell>
          <cell r="B18817" t="str">
            <v>糜</v>
          </cell>
        </row>
        <row r="18817">
          <cell r="F18817">
            <v>17496</v>
          </cell>
        </row>
        <row r="18818">
          <cell r="A18818" t="str">
            <v>矀_mei2</v>
          </cell>
          <cell r="B18818" t="str">
            <v>矀</v>
          </cell>
        </row>
        <row r="18818">
          <cell r="F18818">
            <v>17983</v>
          </cell>
        </row>
        <row r="18819">
          <cell r="A18819" t="str">
            <v>糬_mei2</v>
          </cell>
          <cell r="B18819" t="str">
            <v>糬</v>
          </cell>
        </row>
        <row r="18819">
          <cell r="F18819">
            <v>19088</v>
          </cell>
        </row>
        <row r="18820">
          <cell r="A18820" t="str">
            <v>攗_mei2</v>
          </cell>
          <cell r="B18820" t="str">
            <v>攗</v>
          </cell>
        </row>
        <row r="18820">
          <cell r="F18820">
            <v>19231</v>
          </cell>
        </row>
        <row r="18821">
          <cell r="A18821" t="str">
            <v>蘪_mei2</v>
          </cell>
          <cell r="B18821" t="str">
            <v>蘪</v>
          </cell>
        </row>
        <row r="18821">
          <cell r="F18821">
            <v>19262</v>
          </cell>
        </row>
        <row r="18822">
          <cell r="A18822" t="str">
            <v>鶥_mei2</v>
          </cell>
          <cell r="B18822" t="str">
            <v>鶥</v>
          </cell>
        </row>
        <row r="18822">
          <cell r="F18822">
            <v>19669</v>
          </cell>
        </row>
        <row r="18823">
          <cell r="A18823" t="str">
            <v>黴_mei2</v>
          </cell>
          <cell r="B18823" t="str">
            <v>黴</v>
          </cell>
        </row>
        <row r="18823">
          <cell r="F18823">
            <v>20428</v>
          </cell>
        </row>
        <row r="18824">
          <cell r="A18824" t="str">
            <v>艭_mei2</v>
          </cell>
          <cell r="B18824" t="str">
            <v>艭</v>
          </cell>
        </row>
        <row r="18824">
          <cell r="F18824">
            <v>20609</v>
          </cell>
        </row>
        <row r="18825">
          <cell r="A18825" t="str">
            <v>毎_mei3</v>
          </cell>
          <cell r="B18825" t="str">
            <v>毎</v>
          </cell>
        </row>
        <row r="18825">
          <cell r="F18825">
            <v>937</v>
          </cell>
        </row>
        <row r="18826">
          <cell r="A18826" t="str">
            <v>每_mei3</v>
          </cell>
          <cell r="B18826" t="str">
            <v>每</v>
          </cell>
        </row>
        <row r="18826">
          <cell r="F18826">
            <v>1740</v>
          </cell>
        </row>
        <row r="18827">
          <cell r="A18827" t="str">
            <v>凂_mei3</v>
          </cell>
          <cell r="B18827" t="str">
            <v>凂</v>
          </cell>
        </row>
        <row r="18827">
          <cell r="F18827">
            <v>4603</v>
          </cell>
        </row>
        <row r="18828">
          <cell r="A18828" t="str">
            <v>美_mei3</v>
          </cell>
          <cell r="B18828" t="str">
            <v>美</v>
          </cell>
        </row>
        <row r="18828">
          <cell r="F18828">
            <v>4640</v>
          </cell>
        </row>
        <row r="18829">
          <cell r="A18829" t="str">
            <v>挴_mei3</v>
          </cell>
          <cell r="B18829" t="str">
            <v>挴</v>
          </cell>
        </row>
        <row r="18829">
          <cell r="F18829">
            <v>5202</v>
          </cell>
        </row>
        <row r="18830">
          <cell r="A18830" t="str">
            <v>羙_mei3</v>
          </cell>
          <cell r="B18830" t="str">
            <v>羙</v>
          </cell>
        </row>
        <row r="18830">
          <cell r="F18830">
            <v>6318</v>
          </cell>
        </row>
        <row r="18831">
          <cell r="A18831" t="str">
            <v>浼_mei3</v>
          </cell>
          <cell r="B18831" t="str">
            <v>浼</v>
          </cell>
        </row>
        <row r="18831">
          <cell r="F18831">
            <v>6453</v>
          </cell>
        </row>
        <row r="18832">
          <cell r="A18832" t="str">
            <v>嵄_mei3</v>
          </cell>
          <cell r="B18832" t="str">
            <v>嵄</v>
          </cell>
        </row>
        <row r="18832">
          <cell r="F18832">
            <v>9556</v>
          </cell>
        </row>
        <row r="18833">
          <cell r="A18833" t="str">
            <v>渼_mei3</v>
          </cell>
          <cell r="B18833" t="str">
            <v>渼</v>
          </cell>
        </row>
        <row r="18833">
          <cell r="F18833">
            <v>10266</v>
          </cell>
        </row>
        <row r="18834">
          <cell r="A18834" t="str">
            <v>媄_mei3</v>
          </cell>
          <cell r="B18834" t="str">
            <v>媄</v>
          </cell>
        </row>
        <row r="18834">
          <cell r="F18834">
            <v>10495</v>
          </cell>
        </row>
        <row r="18835">
          <cell r="A18835" t="str">
            <v>楣_mei3</v>
          </cell>
          <cell r="B18835" t="str">
            <v>楣</v>
          </cell>
        </row>
        <row r="18835">
          <cell r="F18835">
            <v>11007</v>
          </cell>
        </row>
        <row r="18836">
          <cell r="A18836" t="str">
            <v>腜_mei3</v>
          </cell>
          <cell r="B18836" t="str">
            <v>腜</v>
          </cell>
        </row>
        <row r="18836">
          <cell r="F18836">
            <v>11714</v>
          </cell>
        </row>
        <row r="18837">
          <cell r="A18837" t="str">
            <v>媺_mei3</v>
          </cell>
          <cell r="B18837" t="str">
            <v>媺</v>
          </cell>
        </row>
        <row r="18837">
          <cell r="F18837">
            <v>12258</v>
          </cell>
        </row>
        <row r="18838">
          <cell r="A18838" t="str">
            <v>镁_mei3</v>
          </cell>
          <cell r="B18838" t="str">
            <v>镁</v>
          </cell>
        </row>
        <row r="18838">
          <cell r="F18838">
            <v>13090</v>
          </cell>
        </row>
        <row r="18839">
          <cell r="A18839" t="str">
            <v>嬍_mei3</v>
          </cell>
          <cell r="B18839" t="str">
            <v>嬍</v>
          </cell>
        </row>
        <row r="18839">
          <cell r="F18839">
            <v>15342</v>
          </cell>
        </row>
        <row r="18840">
          <cell r="A18840" t="str">
            <v>躾_mei3</v>
          </cell>
          <cell r="B18840" t="str">
            <v>躾</v>
          </cell>
        </row>
        <row r="18840">
          <cell r="F18840">
            <v>16114</v>
          </cell>
        </row>
        <row r="18841">
          <cell r="A18841" t="str">
            <v>燘_mei3</v>
          </cell>
          <cell r="B18841" t="str">
            <v>燘</v>
          </cell>
        </row>
        <row r="18841">
          <cell r="F18841">
            <v>16485</v>
          </cell>
        </row>
        <row r="18842">
          <cell r="A18842" t="str">
            <v>鎂_mei3</v>
          </cell>
          <cell r="B18842" t="str">
            <v>鎂</v>
          </cell>
        </row>
        <row r="18842">
          <cell r="F18842">
            <v>17336</v>
          </cell>
        </row>
        <row r="18843">
          <cell r="A18843" t="str">
            <v>黣_mei3</v>
          </cell>
          <cell r="B18843" t="str">
            <v>黣</v>
          </cell>
        </row>
        <row r="18843">
          <cell r="F18843">
            <v>18818</v>
          </cell>
        </row>
        <row r="18844">
          <cell r="A18844" t="str">
            <v>氼_mei4</v>
          </cell>
          <cell r="B18844" t="str">
            <v>氼</v>
          </cell>
        </row>
        <row r="18844">
          <cell r="F18844">
            <v>910</v>
          </cell>
        </row>
        <row r="18845">
          <cell r="A18845" t="str">
            <v>佃_mei4</v>
          </cell>
          <cell r="B18845" t="str">
            <v>佃</v>
          </cell>
        </row>
        <row r="18845">
          <cell r="F18845">
            <v>1765</v>
          </cell>
        </row>
        <row r="18846">
          <cell r="A18846" t="str">
            <v>抺_mei4</v>
          </cell>
          <cell r="B18846" t="str">
            <v>抺</v>
          </cell>
        </row>
        <row r="18846">
          <cell r="F18846">
            <v>2281</v>
          </cell>
        </row>
        <row r="18847">
          <cell r="A18847" t="str">
            <v>垊_mei4</v>
          </cell>
          <cell r="B18847" t="str">
            <v>垊</v>
          </cell>
        </row>
        <row r="18847">
          <cell r="F18847">
            <v>2377</v>
          </cell>
        </row>
        <row r="18848">
          <cell r="A18848" t="str">
            <v>味_mei4</v>
          </cell>
          <cell r="B18848" t="str">
            <v>味</v>
          </cell>
        </row>
        <row r="18848">
          <cell r="F18848">
            <v>2656</v>
          </cell>
        </row>
        <row r="18849">
          <cell r="A18849" t="str">
            <v>沬_mei4</v>
          </cell>
          <cell r="B18849" t="str">
            <v>沬</v>
          </cell>
        </row>
        <row r="18849">
          <cell r="F18849">
            <v>3202</v>
          </cell>
        </row>
        <row r="18850">
          <cell r="A18850" t="str">
            <v>妹_mei4</v>
          </cell>
          <cell r="B18850" t="str">
            <v>妹</v>
          </cell>
        </row>
        <row r="18850">
          <cell r="F18850">
            <v>3446</v>
          </cell>
        </row>
        <row r="18851">
          <cell r="A18851" t="str">
            <v>姴_mei4</v>
          </cell>
          <cell r="B18851" t="str">
            <v>姴</v>
          </cell>
        </row>
        <row r="18851">
          <cell r="F18851">
            <v>3978</v>
          </cell>
        </row>
        <row r="18852">
          <cell r="A18852" t="str">
            <v>昧_mei4</v>
          </cell>
          <cell r="B18852" t="str">
            <v>昧</v>
          </cell>
        </row>
        <row r="18852">
          <cell r="F18852">
            <v>4028</v>
          </cell>
        </row>
        <row r="18853">
          <cell r="A18853" t="str">
            <v>眊_mei4</v>
          </cell>
          <cell r="B18853" t="str">
            <v>眊</v>
          </cell>
        </row>
        <row r="18853">
          <cell r="F18853">
            <v>4042</v>
          </cell>
        </row>
        <row r="18854">
          <cell r="A18854" t="str">
            <v>旀_mei4</v>
          </cell>
          <cell r="B18854" t="str">
            <v>旀</v>
          </cell>
        </row>
        <row r="18854">
          <cell r="F18854">
            <v>4625</v>
          </cell>
        </row>
        <row r="18855">
          <cell r="A18855" t="str">
            <v>袂_mei4</v>
          </cell>
          <cell r="B18855" t="str">
            <v>袂</v>
          </cell>
        </row>
        <row r="18855">
          <cell r="F18855">
            <v>4884</v>
          </cell>
        </row>
        <row r="18856">
          <cell r="A18856" t="str">
            <v>祙_mei4</v>
          </cell>
          <cell r="B18856" t="str">
            <v>祙</v>
          </cell>
        </row>
        <row r="18856">
          <cell r="F18856">
            <v>4885</v>
          </cell>
        </row>
        <row r="18857">
          <cell r="A18857" t="str">
            <v>勎_mei4</v>
          </cell>
          <cell r="B18857" t="str">
            <v>勎</v>
          </cell>
        </row>
        <row r="18857">
          <cell r="F18857">
            <v>5212</v>
          </cell>
        </row>
        <row r="18858">
          <cell r="A18858" t="str">
            <v>眛_mei4</v>
          </cell>
          <cell r="B18858" t="str">
            <v>眛</v>
          </cell>
        </row>
        <row r="18858">
          <cell r="F18858">
            <v>5588</v>
          </cell>
        </row>
        <row r="18859">
          <cell r="A18859" t="str">
            <v>谜_mei4</v>
          </cell>
          <cell r="B18859" t="str">
            <v>谜</v>
          </cell>
        </row>
        <row r="18859">
          <cell r="F18859">
            <v>8441</v>
          </cell>
        </row>
        <row r="18860">
          <cell r="A18860" t="str">
            <v>殙_mei4</v>
          </cell>
          <cell r="B18860" t="str">
            <v>殙</v>
          </cell>
        </row>
        <row r="18860">
          <cell r="F18860">
            <v>9231</v>
          </cell>
        </row>
        <row r="18861">
          <cell r="A18861" t="str">
            <v>跊_mei4</v>
          </cell>
          <cell r="B18861" t="str">
            <v>跊</v>
          </cell>
        </row>
        <row r="18861">
          <cell r="F18861">
            <v>9383</v>
          </cell>
        </row>
        <row r="18862">
          <cell r="A18862" t="str">
            <v>筵_mei4</v>
          </cell>
          <cell r="B18862" t="str">
            <v>筵</v>
          </cell>
        </row>
        <row r="18862">
          <cell r="F18862">
            <v>9700</v>
          </cell>
        </row>
        <row r="18863">
          <cell r="A18863" t="str">
            <v>鬽_mei4</v>
          </cell>
          <cell r="B18863" t="str">
            <v>鬽</v>
          </cell>
        </row>
        <row r="18863">
          <cell r="F18863">
            <v>9782</v>
          </cell>
        </row>
        <row r="18864">
          <cell r="A18864" t="str">
            <v>鈐_mei4</v>
          </cell>
          <cell r="B18864" t="str">
            <v>鈐</v>
          </cell>
        </row>
        <row r="18864">
          <cell r="F18864">
            <v>9844</v>
          </cell>
        </row>
        <row r="18865">
          <cell r="A18865" t="str">
            <v>痗_mei4</v>
          </cell>
          <cell r="B18865" t="str">
            <v>痗</v>
          </cell>
        </row>
        <row r="18865">
          <cell r="F18865">
            <v>10064</v>
          </cell>
        </row>
        <row r="18866">
          <cell r="A18866" t="str">
            <v>寐_mei4</v>
          </cell>
          <cell r="B18866" t="str">
            <v>寐</v>
          </cell>
        </row>
        <row r="18866">
          <cell r="F18866">
            <v>10365</v>
          </cell>
        </row>
        <row r="18867">
          <cell r="A18867" t="str">
            <v>媒_mei4</v>
          </cell>
          <cell r="B18867" t="str">
            <v>媒</v>
          </cell>
        </row>
        <row r="18867">
          <cell r="F18867">
            <v>10456</v>
          </cell>
        </row>
        <row r="18868">
          <cell r="A18868" t="str">
            <v>媚_mei4</v>
          </cell>
          <cell r="B18868" t="str">
            <v>媚</v>
          </cell>
        </row>
        <row r="18868">
          <cell r="F18868">
            <v>10506</v>
          </cell>
        </row>
        <row r="18869">
          <cell r="A18869" t="str">
            <v>鲈_mei4</v>
          </cell>
          <cell r="B18869" t="str">
            <v>鲈</v>
          </cell>
        </row>
        <row r="18869">
          <cell r="F18869">
            <v>11759</v>
          </cell>
        </row>
        <row r="18870">
          <cell r="A18870" t="str">
            <v>鲉_mei4</v>
          </cell>
          <cell r="B18870" t="str">
            <v>鲉</v>
          </cell>
        </row>
        <row r="18870">
          <cell r="F18870">
            <v>11760</v>
          </cell>
        </row>
        <row r="18871">
          <cell r="A18871" t="str">
            <v>煝_mei4</v>
          </cell>
          <cell r="B18871" t="str">
            <v>煝</v>
          </cell>
        </row>
        <row r="18871">
          <cell r="F18871">
            <v>12008</v>
          </cell>
        </row>
        <row r="18872">
          <cell r="A18872" t="str">
            <v>睸_mei4</v>
          </cell>
          <cell r="B18872" t="str">
            <v>睸</v>
          </cell>
        </row>
        <row r="18872">
          <cell r="F18872">
            <v>12878</v>
          </cell>
        </row>
        <row r="18873">
          <cell r="A18873" t="str">
            <v>魅_mei4</v>
          </cell>
          <cell r="B18873" t="str">
            <v>魅</v>
          </cell>
        </row>
        <row r="18873">
          <cell r="F18873">
            <v>13230</v>
          </cell>
        </row>
        <row r="18874">
          <cell r="A18874" t="str">
            <v>韎_mei4</v>
          </cell>
          <cell r="B18874" t="str">
            <v>韎</v>
          </cell>
        </row>
        <row r="18874">
          <cell r="F18874">
            <v>13783</v>
          </cell>
        </row>
        <row r="18875">
          <cell r="A18875" t="str">
            <v>鴈_mei4</v>
          </cell>
          <cell r="B18875" t="str">
            <v>鴈</v>
          </cell>
        </row>
        <row r="18875">
          <cell r="F18875">
            <v>14347</v>
          </cell>
        </row>
        <row r="18876">
          <cell r="A18876" t="str">
            <v>蝞_mei4</v>
          </cell>
          <cell r="B18876" t="str">
            <v>蝞</v>
          </cell>
        </row>
        <row r="18876">
          <cell r="F18876">
            <v>14555</v>
          </cell>
        </row>
        <row r="18877">
          <cell r="A18877" t="str">
            <v>墨_mei4</v>
          </cell>
          <cell r="B18877" t="str">
            <v>墨</v>
          </cell>
        </row>
        <row r="18877">
          <cell r="F18877">
            <v>14642</v>
          </cell>
        </row>
        <row r="18878">
          <cell r="A18878" t="str">
            <v>篃_mei4</v>
          </cell>
          <cell r="B18878" t="str">
            <v>篃</v>
          </cell>
        </row>
        <row r="18878">
          <cell r="F18878">
            <v>14725</v>
          </cell>
        </row>
        <row r="18879">
          <cell r="A18879" t="str">
            <v>鲢_mei4</v>
          </cell>
          <cell r="B18879" t="str">
            <v>鲢</v>
          </cell>
        </row>
        <row r="18879">
          <cell r="F18879">
            <v>14925</v>
          </cell>
        </row>
        <row r="18880">
          <cell r="A18880" t="str">
            <v>櫗_mei4</v>
          </cell>
          <cell r="B18880" t="str">
            <v>櫗</v>
          </cell>
        </row>
        <row r="18880">
          <cell r="F18880">
            <v>17867</v>
          </cell>
        </row>
        <row r="18881">
          <cell r="A18881" t="str">
            <v>嚜_mei4</v>
          </cell>
          <cell r="B18881" t="str">
            <v>嚜</v>
          </cell>
        </row>
        <row r="18881">
          <cell r="F18881">
            <v>18071</v>
          </cell>
        </row>
        <row r="18882">
          <cell r="A18882" t="str">
            <v>鎟_mei4</v>
          </cell>
          <cell r="B18882" t="str">
            <v>鎟</v>
          </cell>
        </row>
        <row r="18882">
          <cell r="F18882">
            <v>18233</v>
          </cell>
        </row>
        <row r="18883">
          <cell r="A18883" t="str">
            <v>髍_mei4</v>
          </cell>
          <cell r="B18883" t="str">
            <v>髍</v>
          </cell>
        </row>
        <row r="18883">
          <cell r="F18883">
            <v>19407</v>
          </cell>
        </row>
        <row r="18884">
          <cell r="A18884" t="str">
            <v>黴_mei4</v>
          </cell>
          <cell r="B18884" t="str">
            <v>黴</v>
          </cell>
        </row>
        <row r="18884">
          <cell r="F18884">
            <v>20428</v>
          </cell>
        </row>
        <row r="18885">
          <cell r="A18885" t="str">
            <v>们_men</v>
          </cell>
          <cell r="B18885" t="str">
            <v>们</v>
          </cell>
        </row>
        <row r="18885">
          <cell r="F18885">
            <v>535</v>
          </cell>
        </row>
        <row r="18886">
          <cell r="A18886" t="str">
            <v>們_men</v>
          </cell>
          <cell r="B18886" t="str">
            <v>們</v>
          </cell>
        </row>
        <row r="18886">
          <cell r="F18886">
            <v>5970</v>
          </cell>
        </row>
        <row r="18887">
          <cell r="A18887" t="str">
            <v>闷_men1</v>
          </cell>
          <cell r="B18887" t="str">
            <v>闷</v>
          </cell>
        </row>
        <row r="18887">
          <cell r="F18887">
            <v>1954</v>
          </cell>
        </row>
        <row r="18888">
          <cell r="A18888" t="str">
            <v>椚_men1</v>
          </cell>
          <cell r="B18888" t="str">
            <v>椚</v>
          </cell>
        </row>
        <row r="18888">
          <cell r="F18888">
            <v>9058</v>
          </cell>
        </row>
        <row r="18889">
          <cell r="A18889" t="str">
            <v>悶_men1</v>
          </cell>
          <cell r="B18889" t="str">
            <v>悶</v>
          </cell>
        </row>
        <row r="18889">
          <cell r="F18889">
            <v>9357</v>
          </cell>
        </row>
        <row r="18890">
          <cell r="A18890" t="str">
            <v>门_men2</v>
          </cell>
          <cell r="B18890" t="str">
            <v>门</v>
          </cell>
        </row>
        <row r="18890">
          <cell r="F18890">
            <v>116</v>
          </cell>
        </row>
        <row r="18891">
          <cell r="A18891" t="str">
            <v>们_men2</v>
          </cell>
          <cell r="B18891" t="str">
            <v>们</v>
          </cell>
        </row>
        <row r="18891">
          <cell r="F18891">
            <v>535</v>
          </cell>
        </row>
        <row r="18892">
          <cell r="A18892" t="str">
            <v>扪_men2</v>
          </cell>
          <cell r="B18892" t="str">
            <v>扪</v>
          </cell>
        </row>
        <row r="18892">
          <cell r="F18892">
            <v>748</v>
          </cell>
        </row>
        <row r="18893">
          <cell r="A18893" t="str">
            <v>汶_men2</v>
          </cell>
          <cell r="B18893" t="str">
            <v>汶</v>
          </cell>
        </row>
        <row r="18893">
          <cell r="F18893">
            <v>2019</v>
          </cell>
        </row>
        <row r="18894">
          <cell r="A18894" t="str">
            <v>玧_men2</v>
          </cell>
          <cell r="B18894" t="str">
            <v>玧</v>
          </cell>
        </row>
        <row r="18894">
          <cell r="F18894">
            <v>2268</v>
          </cell>
        </row>
        <row r="18895">
          <cell r="A18895" t="str">
            <v>門_men2</v>
          </cell>
          <cell r="B18895" t="str">
            <v>門</v>
          </cell>
        </row>
        <row r="18895">
          <cell r="F18895">
            <v>2679</v>
          </cell>
        </row>
        <row r="18896">
          <cell r="A18896" t="str">
            <v>钔_men2</v>
          </cell>
          <cell r="B18896" t="str">
            <v>钔</v>
          </cell>
        </row>
        <row r="18896">
          <cell r="F18896">
            <v>2845</v>
          </cell>
        </row>
        <row r="18897">
          <cell r="A18897" t="str">
            <v>怋_men2</v>
          </cell>
          <cell r="B18897" t="str">
            <v>怋</v>
          </cell>
        </row>
        <row r="18897">
          <cell r="F18897">
            <v>3308</v>
          </cell>
        </row>
        <row r="18898">
          <cell r="A18898" t="str">
            <v>贺_men2</v>
          </cell>
          <cell r="B18898" t="str">
            <v>贺</v>
          </cell>
        </row>
        <row r="18898">
          <cell r="F18898">
            <v>5016</v>
          </cell>
        </row>
        <row r="18899">
          <cell r="A18899" t="str">
            <v>閅_men2</v>
          </cell>
          <cell r="B18899" t="str">
            <v>閅</v>
          </cell>
        </row>
        <row r="18899">
          <cell r="F18899">
            <v>5640</v>
          </cell>
        </row>
        <row r="18900">
          <cell r="A18900" t="str">
            <v>們_men2</v>
          </cell>
          <cell r="B18900" t="str">
            <v>們</v>
          </cell>
        </row>
        <row r="18900">
          <cell r="F18900">
            <v>5970</v>
          </cell>
        </row>
        <row r="18901">
          <cell r="A18901" t="str">
            <v>捫_men2</v>
          </cell>
          <cell r="B18901" t="str">
            <v>捫</v>
          </cell>
        </row>
        <row r="18901">
          <cell r="F18901">
            <v>6891</v>
          </cell>
        </row>
        <row r="18902">
          <cell r="A18902" t="str">
            <v>菛_men2</v>
          </cell>
          <cell r="B18902" t="str">
            <v>菛</v>
          </cell>
        </row>
        <row r="18902">
          <cell r="F18902">
            <v>7066</v>
          </cell>
        </row>
        <row r="18903">
          <cell r="A18903" t="str">
            <v>焸_men2</v>
          </cell>
          <cell r="B18903" t="str">
            <v>焸</v>
          </cell>
        </row>
        <row r="18903">
          <cell r="F18903">
            <v>9355</v>
          </cell>
        </row>
        <row r="18904">
          <cell r="A18904" t="str">
            <v>锉_men2</v>
          </cell>
          <cell r="B18904" t="str">
            <v>锉</v>
          </cell>
        </row>
        <row r="18904">
          <cell r="F18904">
            <v>9603</v>
          </cell>
        </row>
        <row r="18905">
          <cell r="A18905" t="str">
            <v>賔_men2</v>
          </cell>
          <cell r="B18905" t="str">
            <v>賔</v>
          </cell>
        </row>
        <row r="18905">
          <cell r="F18905">
            <v>13714</v>
          </cell>
        </row>
        <row r="18906">
          <cell r="A18906" t="str">
            <v>璊_men2</v>
          </cell>
          <cell r="B18906" t="str">
            <v>璊</v>
          </cell>
        </row>
        <row r="18906">
          <cell r="F18906">
            <v>13922</v>
          </cell>
        </row>
        <row r="18907">
          <cell r="A18907" t="str">
            <v>瞒_men2</v>
          </cell>
          <cell r="B18907" t="str">
            <v>瞒</v>
          </cell>
        </row>
        <row r="18907">
          <cell r="F18907">
            <v>14402</v>
          </cell>
        </row>
        <row r="18908">
          <cell r="A18908" t="str">
            <v>瞞_men2</v>
          </cell>
          <cell r="B18908" t="str">
            <v>瞞</v>
          </cell>
        </row>
        <row r="18908">
          <cell r="F18908">
            <v>15833</v>
          </cell>
        </row>
        <row r="18909">
          <cell r="A18909" t="str">
            <v>鍆_men2</v>
          </cell>
          <cell r="B18909" t="str">
            <v>鍆</v>
          </cell>
        </row>
        <row r="18909">
          <cell r="F18909">
            <v>16175</v>
          </cell>
        </row>
        <row r="18910">
          <cell r="A18910" t="str">
            <v>穈_men2</v>
          </cell>
          <cell r="B18910" t="str">
            <v>穈</v>
          </cell>
        </row>
        <row r="18910">
          <cell r="F18910">
            <v>16394</v>
          </cell>
        </row>
        <row r="18911">
          <cell r="A18911" t="str">
            <v>亹_men2</v>
          </cell>
          <cell r="B18911" t="str">
            <v>亹</v>
          </cell>
        </row>
        <row r="18911">
          <cell r="F18911">
            <v>20277</v>
          </cell>
        </row>
        <row r="18912">
          <cell r="A18912" t="str">
            <v>鑥_men2</v>
          </cell>
          <cell r="B18912" t="str">
            <v>鑥</v>
          </cell>
        </row>
        <row r="18912">
          <cell r="F18912">
            <v>20444</v>
          </cell>
        </row>
        <row r="18913">
          <cell r="A18913" t="str">
            <v>斖_men2</v>
          </cell>
          <cell r="B18913" t="str">
            <v>斖</v>
          </cell>
        </row>
        <row r="18913">
          <cell r="F18913">
            <v>20645</v>
          </cell>
        </row>
        <row r="18914">
          <cell r="A18914" t="str">
            <v>虋_men2</v>
          </cell>
          <cell r="B18914" t="str">
            <v>虋</v>
          </cell>
        </row>
        <row r="18914">
          <cell r="F18914">
            <v>20873</v>
          </cell>
        </row>
        <row r="18915">
          <cell r="A18915" t="str">
            <v>闷_men4</v>
          </cell>
          <cell r="B18915" t="str">
            <v>闷</v>
          </cell>
        </row>
        <row r="18915">
          <cell r="F18915">
            <v>1954</v>
          </cell>
        </row>
        <row r="18916">
          <cell r="A18916" t="str">
            <v>們_men4</v>
          </cell>
          <cell r="B18916" t="str">
            <v>們</v>
          </cell>
        </row>
        <row r="18916">
          <cell r="F18916">
            <v>5970</v>
          </cell>
        </row>
        <row r="18917">
          <cell r="A18917" t="str">
            <v>悗_men4</v>
          </cell>
          <cell r="B18917" t="str">
            <v>悗</v>
          </cell>
        </row>
        <row r="18917">
          <cell r="F18917">
            <v>6506</v>
          </cell>
        </row>
        <row r="18918">
          <cell r="A18918" t="str">
            <v>焖_men4</v>
          </cell>
          <cell r="B18918" t="str">
            <v>焖</v>
          </cell>
        </row>
        <row r="18918">
          <cell r="F18918">
            <v>8186</v>
          </cell>
        </row>
        <row r="18919">
          <cell r="A18919" t="str">
            <v>惛_men4</v>
          </cell>
          <cell r="B18919" t="str">
            <v>惛</v>
          </cell>
        </row>
        <row r="18919">
          <cell r="F18919">
            <v>8340</v>
          </cell>
        </row>
        <row r="18920">
          <cell r="A18920" t="str">
            <v>紺_men4</v>
          </cell>
          <cell r="B18920" t="str">
            <v>紺</v>
          </cell>
        </row>
        <row r="18920">
          <cell r="F18920">
            <v>8613</v>
          </cell>
        </row>
        <row r="18921">
          <cell r="A18921" t="str">
            <v>殙_men4</v>
          </cell>
          <cell r="B18921" t="str">
            <v>殙</v>
          </cell>
        </row>
        <row r="18921">
          <cell r="F18921">
            <v>9231</v>
          </cell>
        </row>
        <row r="18922">
          <cell r="A18922" t="str">
            <v>悶_men4</v>
          </cell>
          <cell r="B18922" t="str">
            <v>悶</v>
          </cell>
        </row>
        <row r="18922">
          <cell r="F18922">
            <v>9357</v>
          </cell>
        </row>
        <row r="18923">
          <cell r="A18923" t="str">
            <v>滿_men4</v>
          </cell>
          <cell r="B18923" t="str">
            <v>滿</v>
          </cell>
        </row>
        <row r="18923">
          <cell r="F18923">
            <v>13583</v>
          </cell>
        </row>
        <row r="18924">
          <cell r="A18924" t="str">
            <v>暪_men4</v>
          </cell>
          <cell r="B18924" t="str">
            <v>暪</v>
          </cell>
        </row>
        <row r="18924">
          <cell r="F18924">
            <v>14410</v>
          </cell>
        </row>
        <row r="18925">
          <cell r="A18925" t="str">
            <v>鞔_men4</v>
          </cell>
          <cell r="B18925" t="str">
            <v>鞔</v>
          </cell>
        </row>
        <row r="18925">
          <cell r="F18925">
            <v>15554</v>
          </cell>
        </row>
        <row r="18926">
          <cell r="A18926" t="str">
            <v>瞞_men4</v>
          </cell>
          <cell r="B18926" t="str">
            <v>瞞</v>
          </cell>
        </row>
        <row r="18926">
          <cell r="F18926">
            <v>15833</v>
          </cell>
        </row>
        <row r="18927">
          <cell r="A18927" t="str">
            <v>燜_men4</v>
          </cell>
          <cell r="B18927" t="str">
            <v>燜</v>
          </cell>
        </row>
        <row r="18927">
          <cell r="F18927">
            <v>16486</v>
          </cell>
        </row>
        <row r="18928">
          <cell r="A18928" t="str">
            <v>懑_men4</v>
          </cell>
          <cell r="B18928" t="str">
            <v>懑</v>
          </cell>
        </row>
        <row r="18928">
          <cell r="F18928">
            <v>17569</v>
          </cell>
        </row>
        <row r="18929">
          <cell r="A18929" t="str">
            <v>懣_men4</v>
          </cell>
          <cell r="B18929" t="str">
            <v>懣</v>
          </cell>
        </row>
        <row r="18929">
          <cell r="F18929">
            <v>18404</v>
          </cell>
        </row>
        <row r="18930">
          <cell r="A18930" t="str">
            <v>掹_meng</v>
          </cell>
          <cell r="B18930" t="str">
            <v>掹</v>
          </cell>
        </row>
        <row r="18930">
          <cell r="F18930">
            <v>6993</v>
          </cell>
        </row>
        <row r="18931">
          <cell r="A18931" t="str">
            <v>掹_meng1</v>
          </cell>
          <cell r="B18931" t="str">
            <v>掹</v>
          </cell>
        </row>
        <row r="18931">
          <cell r="F18931">
            <v>6993</v>
          </cell>
        </row>
        <row r="18932">
          <cell r="A18932" t="str">
            <v>蒙_meng1</v>
          </cell>
          <cell r="B18932" t="str">
            <v>蒙</v>
          </cell>
        </row>
        <row r="18932">
          <cell r="F18932">
            <v>10896</v>
          </cell>
        </row>
        <row r="18933">
          <cell r="A18933" t="str">
            <v>擝_meng1</v>
          </cell>
          <cell r="B18933" t="str">
            <v>擝</v>
          </cell>
        </row>
        <row r="18933">
          <cell r="F18933">
            <v>15504</v>
          </cell>
        </row>
        <row r="18934">
          <cell r="A18934" t="str">
            <v>矇_meng1</v>
          </cell>
          <cell r="B18934" t="str">
            <v>矇</v>
          </cell>
        </row>
        <row r="18934">
          <cell r="F18934">
            <v>17974</v>
          </cell>
        </row>
        <row r="18935">
          <cell r="A18935" t="str">
            <v>企_meng2</v>
          </cell>
          <cell r="B18935" t="str">
            <v>企</v>
          </cell>
        </row>
        <row r="18935">
          <cell r="F18935">
            <v>1024</v>
          </cell>
        </row>
        <row r="18936">
          <cell r="A18936" t="str">
            <v>汋_meng2</v>
          </cell>
          <cell r="B18936" t="str">
            <v>汋</v>
          </cell>
        </row>
        <row r="18936">
          <cell r="F18936">
            <v>1130</v>
          </cell>
        </row>
        <row r="18937">
          <cell r="A18937" t="str">
            <v>尨_meng2</v>
          </cell>
          <cell r="B18937" t="str">
            <v>尨</v>
          </cell>
        </row>
        <row r="18937">
          <cell r="F18937">
            <v>1543</v>
          </cell>
        </row>
        <row r="18938">
          <cell r="A18938" t="str">
            <v>抽_meng2</v>
          </cell>
          <cell r="B18938" t="str">
            <v>抽</v>
          </cell>
        </row>
        <row r="18938">
          <cell r="F18938">
            <v>2320</v>
          </cell>
        </row>
        <row r="18939">
          <cell r="A18939" t="str">
            <v>甿_meng2</v>
          </cell>
          <cell r="B18939" t="str">
            <v>甿</v>
          </cell>
        </row>
        <row r="18939">
          <cell r="F18939">
            <v>2717</v>
          </cell>
        </row>
        <row r="18940">
          <cell r="A18940" t="str">
            <v>氓_meng2</v>
          </cell>
          <cell r="B18940" t="str">
            <v>氓</v>
          </cell>
        </row>
        <row r="18940">
          <cell r="F18940">
            <v>3162</v>
          </cell>
        </row>
        <row r="18941">
          <cell r="A18941" t="str">
            <v>炛_meng2</v>
          </cell>
          <cell r="B18941" t="str">
            <v>炛</v>
          </cell>
        </row>
        <row r="18941">
          <cell r="F18941">
            <v>3184</v>
          </cell>
        </row>
        <row r="18942">
          <cell r="A18942" t="str">
            <v>虻_meng2</v>
          </cell>
          <cell r="B18942" t="str">
            <v>虻</v>
          </cell>
        </row>
        <row r="18942">
          <cell r="F18942">
            <v>4131</v>
          </cell>
        </row>
        <row r="18943">
          <cell r="A18943" t="str">
            <v>炡_meng2</v>
          </cell>
          <cell r="B18943" t="str">
            <v>炡</v>
          </cell>
        </row>
        <row r="18943">
          <cell r="F18943">
            <v>4669</v>
          </cell>
        </row>
        <row r="18944">
          <cell r="A18944" t="str">
            <v>洔_meng2</v>
          </cell>
          <cell r="B18944" t="str">
            <v>洔</v>
          </cell>
        </row>
        <row r="18944">
          <cell r="F18944">
            <v>4707</v>
          </cell>
        </row>
        <row r="18945">
          <cell r="A18945" t="str">
            <v>泶_meng2</v>
          </cell>
          <cell r="B18945" t="str">
            <v>泶</v>
          </cell>
        </row>
        <row r="18945">
          <cell r="F18945">
            <v>4835</v>
          </cell>
        </row>
        <row r="18946">
          <cell r="A18946" t="str">
            <v>莔_meng2</v>
          </cell>
          <cell r="B18946" t="str">
            <v>莔</v>
          </cell>
        </row>
        <row r="18946">
          <cell r="F18946">
            <v>5312</v>
          </cell>
        </row>
        <row r="18947">
          <cell r="A18947" t="str">
            <v>剕_meng2</v>
          </cell>
          <cell r="B18947" t="str">
            <v>剕</v>
          </cell>
        </row>
        <row r="18947">
          <cell r="F18947">
            <v>5566</v>
          </cell>
        </row>
        <row r="18948">
          <cell r="A18948" t="str">
            <v>庬_meng2</v>
          </cell>
          <cell r="B18948" t="str">
            <v>庬</v>
          </cell>
        </row>
        <row r="18948">
          <cell r="F18948">
            <v>6242</v>
          </cell>
        </row>
        <row r="18949">
          <cell r="A18949" t="str">
            <v>疸_meng2</v>
          </cell>
          <cell r="B18949" t="str">
            <v>疸</v>
          </cell>
        </row>
        <row r="18949">
          <cell r="F18949">
            <v>6254</v>
          </cell>
        </row>
        <row r="18950">
          <cell r="A18950" t="str">
            <v>粍_meng2</v>
          </cell>
          <cell r="B18950" t="str">
            <v>粍</v>
          </cell>
        </row>
        <row r="18950">
          <cell r="F18950">
            <v>6331</v>
          </cell>
        </row>
        <row r="18951">
          <cell r="A18951" t="str">
            <v>冡_meng2</v>
          </cell>
          <cell r="B18951" t="str">
            <v>冡</v>
          </cell>
        </row>
        <row r="18951">
          <cell r="F18951">
            <v>6551</v>
          </cell>
        </row>
        <row r="18952">
          <cell r="A18952" t="str">
            <v>袊_meng2</v>
          </cell>
          <cell r="B18952" t="str">
            <v>袊</v>
          </cell>
        </row>
        <row r="18952">
          <cell r="F18952">
            <v>6586</v>
          </cell>
        </row>
        <row r="18953">
          <cell r="A18953" t="str">
            <v>萌_meng2</v>
          </cell>
          <cell r="B18953" t="str">
            <v>萌</v>
          </cell>
        </row>
        <row r="18953">
          <cell r="F18953">
            <v>7067</v>
          </cell>
        </row>
        <row r="18954">
          <cell r="A18954" t="str">
            <v>梧_meng2</v>
          </cell>
          <cell r="B18954" t="str">
            <v>梧</v>
          </cell>
        </row>
        <row r="18954">
          <cell r="F18954">
            <v>7153</v>
          </cell>
        </row>
        <row r="18955">
          <cell r="A18955" t="str">
            <v>袠_meng2</v>
          </cell>
          <cell r="B18955" t="str">
            <v>袠</v>
          </cell>
        </row>
        <row r="18955">
          <cell r="F18955">
            <v>8062</v>
          </cell>
        </row>
        <row r="18956">
          <cell r="A18956" t="str">
            <v>淹_meng2</v>
          </cell>
          <cell r="B18956" t="str">
            <v>淹</v>
          </cell>
        </row>
        <row r="18956">
          <cell r="F18956">
            <v>8221</v>
          </cell>
        </row>
        <row r="18957">
          <cell r="A18957" t="str">
            <v>孮_meng2</v>
          </cell>
          <cell r="B18957" t="str">
            <v>孮</v>
          </cell>
        </row>
        <row r="18957">
          <cell r="F18957">
            <v>8479</v>
          </cell>
        </row>
        <row r="18958">
          <cell r="A18958" t="str">
            <v>鄖_meng2</v>
          </cell>
          <cell r="B18958" t="str">
            <v>鄖</v>
          </cell>
        </row>
        <row r="18958">
          <cell r="F18958">
            <v>9448</v>
          </cell>
        </row>
        <row r="18959">
          <cell r="A18959" t="str">
            <v>筊_meng2</v>
          </cell>
          <cell r="B18959" t="str">
            <v>筊</v>
          </cell>
        </row>
        <row r="18959">
          <cell r="F18959">
            <v>9710</v>
          </cell>
        </row>
        <row r="18960">
          <cell r="A18960" t="str">
            <v>訸_meng2</v>
          </cell>
          <cell r="B18960" t="str">
            <v>訸</v>
          </cell>
        </row>
        <row r="18960">
          <cell r="F18960">
            <v>10009</v>
          </cell>
        </row>
        <row r="18961">
          <cell r="A18961" t="str">
            <v>馺_meng2</v>
          </cell>
          <cell r="B18961" t="str">
            <v>馺</v>
          </cell>
        </row>
        <row r="18961">
          <cell r="F18961">
            <v>10693</v>
          </cell>
        </row>
        <row r="18962">
          <cell r="A18962" t="str">
            <v>夢_meng2</v>
          </cell>
          <cell r="B18962" t="str">
            <v>夢</v>
          </cell>
        </row>
        <row r="18962">
          <cell r="F18962">
            <v>10844</v>
          </cell>
        </row>
        <row r="18963">
          <cell r="A18963" t="str">
            <v>蒙_meng2</v>
          </cell>
          <cell r="B18963" t="str">
            <v>蒙</v>
          </cell>
        </row>
        <row r="18963">
          <cell r="F18963">
            <v>10896</v>
          </cell>
        </row>
        <row r="18964">
          <cell r="A18964" t="str">
            <v>裘_meng2</v>
          </cell>
          <cell r="B18964" t="str">
            <v>裘</v>
          </cell>
        </row>
        <row r="18964">
          <cell r="F18964">
            <v>11015</v>
          </cell>
        </row>
        <row r="18965">
          <cell r="A18965" t="str">
            <v>匯_meng2</v>
          </cell>
          <cell r="B18965" t="str">
            <v>匯</v>
          </cell>
        </row>
        <row r="18965">
          <cell r="F18965">
            <v>11109</v>
          </cell>
        </row>
        <row r="18966">
          <cell r="A18966" t="str">
            <v>雺_meng2</v>
          </cell>
          <cell r="B18966" t="str">
            <v>雺</v>
          </cell>
        </row>
        <row r="18966">
          <cell r="F18966">
            <v>11121</v>
          </cell>
        </row>
        <row r="18967">
          <cell r="A18967" t="str">
            <v>黽_meng2</v>
          </cell>
          <cell r="B18967" t="str">
            <v>黽</v>
          </cell>
        </row>
        <row r="18967">
          <cell r="F18967">
            <v>11234</v>
          </cell>
        </row>
        <row r="18968">
          <cell r="A18968" t="str">
            <v>盟_meng2</v>
          </cell>
          <cell r="B18968" t="str">
            <v>盟</v>
          </cell>
        </row>
        <row r="18968">
          <cell r="F18968">
            <v>11243</v>
          </cell>
        </row>
        <row r="18969">
          <cell r="A18969" t="str">
            <v>溕_meng2</v>
          </cell>
          <cell r="B18969" t="str">
            <v>溕</v>
          </cell>
        </row>
        <row r="18969">
          <cell r="F18969">
            <v>12100</v>
          </cell>
        </row>
        <row r="18970">
          <cell r="A18970" t="str">
            <v>嫇_meng2</v>
          </cell>
          <cell r="B18970" t="str">
            <v>嫇</v>
          </cell>
        </row>
        <row r="18970">
          <cell r="F18970">
            <v>12274</v>
          </cell>
        </row>
        <row r="18971">
          <cell r="A18971" t="str">
            <v>甍_meng2</v>
          </cell>
          <cell r="B18971" t="str">
            <v>甍</v>
          </cell>
        </row>
        <row r="18971">
          <cell r="F18971">
            <v>12582</v>
          </cell>
        </row>
        <row r="18972">
          <cell r="A18972" t="str">
            <v>匱_meng2</v>
          </cell>
          <cell r="B18972" t="str">
            <v>匱</v>
          </cell>
        </row>
        <row r="18972">
          <cell r="F18972">
            <v>12733</v>
          </cell>
        </row>
        <row r="18973">
          <cell r="A18973" t="str">
            <v>儁_meng2</v>
          </cell>
          <cell r="B18973" t="str">
            <v>儁</v>
          </cell>
        </row>
        <row r="18973">
          <cell r="F18973">
            <v>13209</v>
          </cell>
        </row>
        <row r="18974">
          <cell r="A18974" t="str">
            <v>髳_meng2</v>
          </cell>
          <cell r="B18974" t="str">
            <v>髳</v>
          </cell>
        </row>
        <row r="18974">
          <cell r="F18974">
            <v>13961</v>
          </cell>
        </row>
        <row r="18975">
          <cell r="A18975" t="str">
            <v>蕄_meng2</v>
          </cell>
          <cell r="B18975" t="str">
            <v>蕄</v>
          </cell>
        </row>
        <row r="18975">
          <cell r="F18975">
            <v>14142</v>
          </cell>
        </row>
        <row r="18976">
          <cell r="A18976" t="str">
            <v>瞢_meng2</v>
          </cell>
          <cell r="B18976" t="str">
            <v>瞢</v>
          </cell>
        </row>
        <row r="18976">
          <cell r="F18976">
            <v>14148</v>
          </cell>
        </row>
        <row r="18977">
          <cell r="A18977" t="str">
            <v>鄸_meng2</v>
          </cell>
          <cell r="B18977" t="str">
            <v>鄸</v>
          </cell>
        </row>
        <row r="18977">
          <cell r="F18977">
            <v>14149</v>
          </cell>
        </row>
        <row r="18978">
          <cell r="A18978" t="str">
            <v>橗_meng2</v>
          </cell>
          <cell r="B18978" t="str">
            <v>橗</v>
          </cell>
        </row>
        <row r="18978">
          <cell r="F18978">
            <v>14195</v>
          </cell>
        </row>
        <row r="18979">
          <cell r="A18979" t="str">
            <v>瞑_meng2</v>
          </cell>
          <cell r="B18979" t="str">
            <v>瞑</v>
          </cell>
        </row>
        <row r="18979">
          <cell r="F18979">
            <v>14431</v>
          </cell>
        </row>
        <row r="18980">
          <cell r="A18980" t="str">
            <v>鄳_meng2</v>
          </cell>
          <cell r="B18980" t="str">
            <v>鄳</v>
          </cell>
        </row>
        <row r="18980">
          <cell r="F18980">
            <v>14452</v>
          </cell>
        </row>
        <row r="18981">
          <cell r="A18981" t="str">
            <v>儚_meng2</v>
          </cell>
          <cell r="B18981" t="str">
            <v>儚</v>
          </cell>
        </row>
        <row r="18981">
          <cell r="F18981">
            <v>14731</v>
          </cell>
        </row>
        <row r="18982">
          <cell r="A18982" t="str">
            <v>鋂_meng2</v>
          </cell>
          <cell r="B18982" t="str">
            <v>鋂</v>
          </cell>
        </row>
        <row r="18982">
          <cell r="F18982">
            <v>14843</v>
          </cell>
        </row>
        <row r="18983">
          <cell r="A18983" t="str">
            <v>蝱_meng2</v>
          </cell>
          <cell r="B18983" t="str">
            <v>蝱</v>
          </cell>
        </row>
        <row r="18983">
          <cell r="F18983">
            <v>15092</v>
          </cell>
        </row>
        <row r="18984">
          <cell r="A18984" t="str">
            <v>憟_meng2</v>
          </cell>
          <cell r="B18984" t="str">
            <v>憟</v>
          </cell>
        </row>
        <row r="18984">
          <cell r="F18984">
            <v>15241</v>
          </cell>
        </row>
        <row r="18985">
          <cell r="A18985" t="str">
            <v>幪_meng2</v>
          </cell>
          <cell r="B18985" t="str">
            <v>幪</v>
          </cell>
        </row>
        <row r="18985">
          <cell r="F18985">
            <v>15965</v>
          </cell>
        </row>
        <row r="18986">
          <cell r="A18986" t="str">
            <v>獴_meng2</v>
          </cell>
          <cell r="B18986" t="str">
            <v>獴</v>
          </cell>
        </row>
        <row r="18986">
          <cell r="F18986">
            <v>16324</v>
          </cell>
        </row>
        <row r="18987">
          <cell r="A18987" t="str">
            <v>濏_meng2</v>
          </cell>
          <cell r="B18987" t="str">
            <v>濏</v>
          </cell>
        </row>
        <row r="18987">
          <cell r="F18987">
            <v>16514</v>
          </cell>
        </row>
        <row r="18988">
          <cell r="A18988" t="str">
            <v>濛_meng2</v>
          </cell>
          <cell r="B18988" t="str">
            <v>濛</v>
          </cell>
        </row>
        <row r="18988">
          <cell r="F18988">
            <v>16519</v>
          </cell>
        </row>
        <row r="18989">
          <cell r="A18989" t="str">
            <v>懜_meng2</v>
          </cell>
          <cell r="B18989" t="str">
            <v>懜</v>
          </cell>
        </row>
        <row r="18989">
          <cell r="F18989">
            <v>16569</v>
          </cell>
        </row>
        <row r="18990">
          <cell r="A18990" t="str">
            <v>懞_meng2</v>
          </cell>
          <cell r="B18990" t="str">
            <v>懞</v>
          </cell>
        </row>
        <row r="18990">
          <cell r="F18990">
            <v>16570</v>
          </cell>
        </row>
        <row r="18991">
          <cell r="A18991" t="str">
            <v>螫_meng2</v>
          </cell>
          <cell r="B18991" t="str">
            <v>螫</v>
          </cell>
        </row>
        <row r="18991">
          <cell r="F18991">
            <v>16788</v>
          </cell>
        </row>
        <row r="18992">
          <cell r="A18992" t="str">
            <v>氋_meng2</v>
          </cell>
          <cell r="B18992" t="str">
            <v>氋</v>
          </cell>
        </row>
        <row r="18992">
          <cell r="F18992">
            <v>16870</v>
          </cell>
        </row>
        <row r="18993">
          <cell r="A18993" t="str">
            <v>檬_meng2</v>
          </cell>
          <cell r="B18993" t="str">
            <v>檬</v>
          </cell>
        </row>
        <row r="18993">
          <cell r="F18993">
            <v>16881</v>
          </cell>
        </row>
        <row r="18994">
          <cell r="A18994" t="str">
            <v>曚_meng2</v>
          </cell>
          <cell r="B18994" t="str">
            <v>曚</v>
          </cell>
        </row>
        <row r="18994">
          <cell r="F18994">
            <v>17018</v>
          </cell>
        </row>
        <row r="18995">
          <cell r="A18995" t="str">
            <v>輿_meng2</v>
          </cell>
          <cell r="B18995" t="str">
            <v>輿</v>
          </cell>
        </row>
        <row r="18995">
          <cell r="F18995">
            <v>17230</v>
          </cell>
        </row>
        <row r="18996">
          <cell r="A18996" t="str">
            <v>朦_meng2</v>
          </cell>
          <cell r="B18996" t="str">
            <v>朦</v>
          </cell>
        </row>
        <row r="18996">
          <cell r="F18996">
            <v>17386</v>
          </cell>
        </row>
        <row r="18997">
          <cell r="A18997" t="str">
            <v>鴲_meng2</v>
          </cell>
          <cell r="B18997" t="str">
            <v>鴲</v>
          </cell>
        </row>
        <row r="18997">
          <cell r="F18997">
            <v>17401</v>
          </cell>
        </row>
        <row r="18998">
          <cell r="A18998" t="str">
            <v>蟊_meng2</v>
          </cell>
          <cell r="B18998" t="str">
            <v>蟊</v>
          </cell>
        </row>
        <row r="18998">
          <cell r="F18998">
            <v>17700</v>
          </cell>
        </row>
        <row r="18999">
          <cell r="A18999" t="str">
            <v>鹲_meng2</v>
          </cell>
          <cell r="B18999" t="str">
            <v>鹲</v>
          </cell>
        </row>
        <row r="18999">
          <cell r="F18999">
            <v>17857</v>
          </cell>
        </row>
        <row r="19000">
          <cell r="A19000" t="str">
            <v>礞_meng2</v>
          </cell>
          <cell r="B19000" t="str">
            <v>礞</v>
          </cell>
        </row>
        <row r="19000">
          <cell r="F19000">
            <v>17932</v>
          </cell>
        </row>
        <row r="19001">
          <cell r="A19001" t="str">
            <v>霧_meng2</v>
          </cell>
          <cell r="B19001" t="str">
            <v>霧</v>
          </cell>
        </row>
        <row r="19001">
          <cell r="F19001">
            <v>17961</v>
          </cell>
        </row>
        <row r="19002">
          <cell r="A19002" t="str">
            <v>矇_meng2</v>
          </cell>
          <cell r="B19002" t="str">
            <v>矇</v>
          </cell>
        </row>
        <row r="19002">
          <cell r="F19002">
            <v>17974</v>
          </cell>
        </row>
        <row r="19003">
          <cell r="A19003" t="str">
            <v>饃_meng2</v>
          </cell>
          <cell r="B19003" t="str">
            <v>饃</v>
          </cell>
        </row>
        <row r="19003">
          <cell r="F19003">
            <v>18246</v>
          </cell>
        </row>
        <row r="19004">
          <cell r="A19004" t="str">
            <v>鯍_meng2</v>
          </cell>
          <cell r="B19004" t="str">
            <v>鯍</v>
          </cell>
        </row>
        <row r="19004">
          <cell r="F19004">
            <v>18285</v>
          </cell>
        </row>
        <row r="19005">
          <cell r="A19005" t="str">
            <v>瀆_meng2</v>
          </cell>
          <cell r="B19005" t="str">
            <v>瀆</v>
          </cell>
        </row>
        <row r="19005">
          <cell r="F19005">
            <v>18402</v>
          </cell>
        </row>
        <row r="19006">
          <cell r="A19006" t="str">
            <v>韞_meng2</v>
          </cell>
          <cell r="B19006" t="str">
            <v>韞</v>
          </cell>
        </row>
        <row r="19006">
          <cell r="F19006">
            <v>18464</v>
          </cell>
        </row>
        <row r="19007">
          <cell r="A19007" t="str">
            <v>壛_meng2</v>
          </cell>
          <cell r="B19007" t="str">
            <v>壛</v>
          </cell>
        </row>
        <row r="19007">
          <cell r="F19007">
            <v>18559</v>
          </cell>
        </row>
        <row r="19008">
          <cell r="A19008" t="str">
            <v>蘉_meng2</v>
          </cell>
          <cell r="B19008" t="str">
            <v>蘉</v>
          </cell>
        </row>
        <row r="19008">
          <cell r="F19008">
            <v>18604</v>
          </cell>
        </row>
        <row r="19009">
          <cell r="A19009" t="str">
            <v>艨_meng2</v>
          </cell>
          <cell r="B19009" t="str">
            <v>艨</v>
          </cell>
        </row>
        <row r="19009">
          <cell r="F19009">
            <v>18894</v>
          </cell>
        </row>
        <row r="19010">
          <cell r="A19010" t="str">
            <v>櫰_meng2</v>
          </cell>
          <cell r="B19010" t="str">
            <v>櫰</v>
          </cell>
        </row>
        <row r="19010">
          <cell r="F19010">
            <v>19282</v>
          </cell>
        </row>
        <row r="19011">
          <cell r="A19011" t="str">
            <v>矒_meng2</v>
          </cell>
          <cell r="B19011" t="str">
            <v>矒</v>
          </cell>
        </row>
        <row r="19011">
          <cell r="F19011">
            <v>19342</v>
          </cell>
        </row>
        <row r="19012">
          <cell r="A19012" t="str">
            <v>鶡_meng2</v>
          </cell>
          <cell r="B19012" t="str">
            <v>鶡</v>
          </cell>
        </row>
        <row r="19012">
          <cell r="F19012">
            <v>19362</v>
          </cell>
        </row>
        <row r="19013">
          <cell r="A19013" t="str">
            <v>靀_meng2</v>
          </cell>
          <cell r="B19013" t="str">
            <v>靀</v>
          </cell>
        </row>
        <row r="19013">
          <cell r="F19013">
            <v>19793</v>
          </cell>
        </row>
        <row r="19014">
          <cell r="A19014" t="str">
            <v>霿_meng2</v>
          </cell>
          <cell r="B19014" t="str">
            <v>霿</v>
          </cell>
        </row>
        <row r="19014">
          <cell r="F19014">
            <v>19800</v>
          </cell>
        </row>
        <row r="19015">
          <cell r="A19015" t="str">
            <v>饛_meng2</v>
          </cell>
          <cell r="B19015" t="str">
            <v>饛</v>
          </cell>
        </row>
        <row r="19015">
          <cell r="F19015">
            <v>19917</v>
          </cell>
        </row>
        <row r="19016">
          <cell r="A19016" t="str">
            <v>灊_meng2</v>
          </cell>
          <cell r="B19016" t="str">
            <v>灊</v>
          </cell>
        </row>
        <row r="19016">
          <cell r="F19016">
            <v>20004</v>
          </cell>
        </row>
        <row r="19017">
          <cell r="A19017" t="str">
            <v>顭_meng2</v>
          </cell>
          <cell r="B19017" t="str">
            <v>顭</v>
          </cell>
        </row>
        <row r="19017">
          <cell r="F19017">
            <v>20093</v>
          </cell>
        </row>
        <row r="19018">
          <cell r="A19018" t="str">
            <v>鼆_meng2</v>
          </cell>
          <cell r="B19018" t="str">
            <v>鼆</v>
          </cell>
        </row>
        <row r="19018">
          <cell r="F19018">
            <v>20506</v>
          </cell>
        </row>
        <row r="19019">
          <cell r="A19019" t="str">
            <v>鸏_meng2</v>
          </cell>
          <cell r="B19019" t="str">
            <v>鸏</v>
          </cell>
        </row>
        <row r="19019">
          <cell r="F19019">
            <v>20537</v>
          </cell>
        </row>
        <row r="19020">
          <cell r="A19020" t="str">
            <v>爧_meng2</v>
          </cell>
          <cell r="B19020" t="str">
            <v>爧</v>
          </cell>
        </row>
        <row r="19020">
          <cell r="F19020">
            <v>20870</v>
          </cell>
        </row>
        <row r="19021">
          <cell r="A19021" t="str">
            <v>瓨_meng3</v>
          </cell>
          <cell r="B19021" t="str">
            <v>瓨</v>
          </cell>
        </row>
        <row r="19021">
          <cell r="F19021">
            <v>1322</v>
          </cell>
        </row>
        <row r="19022">
          <cell r="A19022" t="str">
            <v>黾_meng3</v>
          </cell>
          <cell r="B19022" t="str">
            <v>黾</v>
          </cell>
        </row>
        <row r="19022">
          <cell r="F19022">
            <v>2731</v>
          </cell>
        </row>
        <row r="19023">
          <cell r="A19023" t="str">
            <v>侬_meng3</v>
          </cell>
          <cell r="B19023" t="str">
            <v>侬</v>
          </cell>
        </row>
        <row r="19023">
          <cell r="F19023">
            <v>2959</v>
          </cell>
        </row>
        <row r="19024">
          <cell r="A19024" t="str">
            <v>冡_meng3</v>
          </cell>
          <cell r="B19024" t="str">
            <v>冡</v>
          </cell>
        </row>
        <row r="19024">
          <cell r="F19024">
            <v>6551</v>
          </cell>
        </row>
        <row r="19025">
          <cell r="A19025" t="str">
            <v>勐_meng3</v>
          </cell>
          <cell r="B19025" t="str">
            <v>勐</v>
          </cell>
        </row>
        <row r="19025">
          <cell r="F19025">
            <v>6655</v>
          </cell>
        </row>
        <row r="19026">
          <cell r="A19026" t="str">
            <v>猛_meng3</v>
          </cell>
          <cell r="B19026" t="str">
            <v>猛</v>
          </cell>
        </row>
        <row r="19026">
          <cell r="F19026">
            <v>8017</v>
          </cell>
        </row>
        <row r="19027">
          <cell r="A19027" t="str">
            <v>瓾_meng3</v>
          </cell>
          <cell r="B19027" t="str">
            <v>瓾</v>
          </cell>
        </row>
        <row r="19027">
          <cell r="F19027">
            <v>9677</v>
          </cell>
        </row>
        <row r="19028">
          <cell r="A19028" t="str">
            <v>傂_meng3</v>
          </cell>
          <cell r="B19028" t="str">
            <v>傂</v>
          </cell>
        </row>
        <row r="19028">
          <cell r="F19028">
            <v>9747</v>
          </cell>
        </row>
        <row r="19029">
          <cell r="A19029" t="str">
            <v>勝_meng3</v>
          </cell>
          <cell r="B19029" t="str">
            <v>勝</v>
          </cell>
        </row>
        <row r="19029">
          <cell r="F19029">
            <v>9929</v>
          </cell>
        </row>
        <row r="19030">
          <cell r="A19030" t="str">
            <v>蒙_meng3</v>
          </cell>
          <cell r="B19030" t="str">
            <v>蒙</v>
          </cell>
        </row>
        <row r="19030">
          <cell r="F19030">
            <v>10896</v>
          </cell>
        </row>
        <row r="19031">
          <cell r="A19031" t="str">
            <v>黽_meng3</v>
          </cell>
          <cell r="B19031" t="str">
            <v>黽</v>
          </cell>
        </row>
        <row r="19031">
          <cell r="F19031">
            <v>11234</v>
          </cell>
        </row>
        <row r="19032">
          <cell r="A19032" t="str">
            <v>锰_meng3</v>
          </cell>
          <cell r="B19032" t="str">
            <v>锰</v>
          </cell>
        </row>
        <row r="19032">
          <cell r="F19032">
            <v>11439</v>
          </cell>
        </row>
        <row r="19033">
          <cell r="A19033" t="str">
            <v>蜢_meng3</v>
          </cell>
          <cell r="B19033" t="str">
            <v>蜢</v>
          </cell>
        </row>
        <row r="19033">
          <cell r="F19033">
            <v>12985</v>
          </cell>
        </row>
        <row r="19034">
          <cell r="A19034" t="str">
            <v>艋_meng3</v>
          </cell>
          <cell r="B19034" t="str">
            <v>艋</v>
          </cell>
        </row>
        <row r="19034">
          <cell r="F19034">
            <v>13254</v>
          </cell>
        </row>
        <row r="19035">
          <cell r="A19035" t="str">
            <v>瞢_meng3</v>
          </cell>
          <cell r="B19035" t="str">
            <v>瞢</v>
          </cell>
        </row>
        <row r="19035">
          <cell r="F19035">
            <v>14148</v>
          </cell>
        </row>
        <row r="19036">
          <cell r="A19036" t="str">
            <v>蟒_meng3</v>
          </cell>
          <cell r="B19036" t="str">
            <v>蟒</v>
          </cell>
        </row>
        <row r="19036">
          <cell r="F19036">
            <v>15914</v>
          </cell>
        </row>
        <row r="19037">
          <cell r="A19037" t="str">
            <v>幪_meng3</v>
          </cell>
          <cell r="B19037" t="str">
            <v>幪</v>
          </cell>
        </row>
        <row r="19037">
          <cell r="F19037">
            <v>15965</v>
          </cell>
        </row>
        <row r="19038">
          <cell r="A19038" t="str">
            <v>錳_meng3</v>
          </cell>
          <cell r="B19038" t="str">
            <v>錳</v>
          </cell>
        </row>
        <row r="19038">
          <cell r="F19038">
            <v>16216</v>
          </cell>
        </row>
        <row r="19039">
          <cell r="A19039" t="str">
            <v>獴_meng3</v>
          </cell>
          <cell r="B19039" t="str">
            <v>獴</v>
          </cell>
        </row>
        <row r="19039">
          <cell r="F19039">
            <v>16324</v>
          </cell>
        </row>
        <row r="19040">
          <cell r="A19040" t="str">
            <v>懜_meng3</v>
          </cell>
          <cell r="B19040" t="str">
            <v>懜</v>
          </cell>
        </row>
        <row r="19040">
          <cell r="F19040">
            <v>16569</v>
          </cell>
        </row>
        <row r="19041">
          <cell r="A19041" t="str">
            <v>懞_meng3</v>
          </cell>
          <cell r="B19041" t="str">
            <v>懞</v>
          </cell>
        </row>
        <row r="19041">
          <cell r="F19041">
            <v>16570</v>
          </cell>
        </row>
        <row r="19042">
          <cell r="A19042" t="str">
            <v>矇_meng3</v>
          </cell>
          <cell r="B19042" t="str">
            <v>矇</v>
          </cell>
        </row>
        <row r="19042">
          <cell r="F19042">
            <v>17974</v>
          </cell>
        </row>
        <row r="19043">
          <cell r="A19043" t="str">
            <v>镱_meng3</v>
          </cell>
          <cell r="B19043" t="str">
            <v>镱</v>
          </cell>
        </row>
        <row r="19043">
          <cell r="F19043">
            <v>18100</v>
          </cell>
        </row>
        <row r="19044">
          <cell r="A19044" t="str">
            <v>懵_meng3</v>
          </cell>
          <cell r="B19044" t="str">
            <v>懵</v>
          </cell>
        </row>
        <row r="19044">
          <cell r="F19044">
            <v>18429</v>
          </cell>
        </row>
        <row r="19045">
          <cell r="A19045" t="str">
            <v>蠓_meng3</v>
          </cell>
          <cell r="B19045" t="str">
            <v>蠓</v>
          </cell>
        </row>
        <row r="19045">
          <cell r="F19045">
            <v>18781</v>
          </cell>
        </row>
        <row r="19046">
          <cell r="A19046" t="str">
            <v>鯭_meng3</v>
          </cell>
          <cell r="B19046" t="str">
            <v>鯭</v>
          </cell>
        </row>
        <row r="19046">
          <cell r="F19046">
            <v>19006</v>
          </cell>
        </row>
        <row r="19047">
          <cell r="A19047" t="str">
            <v>矒_meng3</v>
          </cell>
          <cell r="B19047" t="str">
            <v>矒</v>
          </cell>
        </row>
        <row r="19047">
          <cell r="F19047">
            <v>19342</v>
          </cell>
        </row>
        <row r="19048">
          <cell r="A19048" t="str">
            <v>鼆_meng3</v>
          </cell>
          <cell r="B19048" t="str">
            <v>鼆</v>
          </cell>
        </row>
        <row r="19048">
          <cell r="F19048">
            <v>20506</v>
          </cell>
        </row>
        <row r="19049">
          <cell r="A19049" t="str">
            <v>鱦_meng3</v>
          </cell>
          <cell r="B19049" t="str">
            <v>鱦</v>
          </cell>
        </row>
        <row r="19049">
          <cell r="F19049">
            <v>20624</v>
          </cell>
        </row>
        <row r="19050">
          <cell r="A19050" t="str">
            <v>明_meng4</v>
          </cell>
          <cell r="B19050" t="str">
            <v>明</v>
          </cell>
        </row>
        <row r="19050">
          <cell r="F19050">
            <v>2693</v>
          </cell>
        </row>
        <row r="19051">
          <cell r="A19051" t="str">
            <v>孟_meng4</v>
          </cell>
          <cell r="B19051" t="str">
            <v>孟</v>
          </cell>
        </row>
        <row r="19051">
          <cell r="F19051">
            <v>3422</v>
          </cell>
        </row>
        <row r="19052">
          <cell r="A19052" t="str">
            <v>剕_meng4</v>
          </cell>
          <cell r="B19052" t="str">
            <v>剕</v>
          </cell>
        </row>
        <row r="19052">
          <cell r="F19052">
            <v>5566</v>
          </cell>
        </row>
        <row r="19053">
          <cell r="A19053" t="str">
            <v>梦_meng4</v>
          </cell>
          <cell r="B19053" t="str">
            <v>梦</v>
          </cell>
        </row>
        <row r="19053">
          <cell r="F19053">
            <v>7145</v>
          </cell>
        </row>
        <row r="19054">
          <cell r="A19054" t="str">
            <v>朚_meng4</v>
          </cell>
          <cell r="B19054" t="str">
            <v>朚</v>
          </cell>
        </row>
        <row r="19054">
          <cell r="F19054">
            <v>8113</v>
          </cell>
        </row>
        <row r="19055">
          <cell r="A19055" t="str">
            <v>夢_meng4</v>
          </cell>
          <cell r="B19055" t="str">
            <v>夢</v>
          </cell>
        </row>
        <row r="19055">
          <cell r="F19055">
            <v>10844</v>
          </cell>
        </row>
        <row r="19056">
          <cell r="A19056" t="str">
            <v>盟_meng4</v>
          </cell>
          <cell r="B19056" t="str">
            <v>盟</v>
          </cell>
        </row>
        <row r="19056">
          <cell r="F19056">
            <v>11243</v>
          </cell>
        </row>
        <row r="19057">
          <cell r="A19057" t="str">
            <v>蜢_meng4</v>
          </cell>
          <cell r="B19057" t="str">
            <v>蜢</v>
          </cell>
        </row>
        <row r="19057">
          <cell r="F19057">
            <v>12985</v>
          </cell>
        </row>
        <row r="19058">
          <cell r="A19058" t="str">
            <v>夣_meng4</v>
          </cell>
          <cell r="B19058" t="str">
            <v>夣</v>
          </cell>
        </row>
        <row r="19058">
          <cell r="F19058">
            <v>13511</v>
          </cell>
        </row>
        <row r="19059">
          <cell r="A19059" t="str">
            <v>瞢_meng4</v>
          </cell>
          <cell r="B19059" t="str">
            <v>瞢</v>
          </cell>
        </row>
        <row r="19059">
          <cell r="F19059">
            <v>14148</v>
          </cell>
        </row>
        <row r="19060">
          <cell r="A19060" t="str">
            <v>濏_meng4</v>
          </cell>
          <cell r="B19060" t="str">
            <v>濏</v>
          </cell>
        </row>
        <row r="19060">
          <cell r="F19060">
            <v>16514</v>
          </cell>
        </row>
        <row r="19061">
          <cell r="A19061" t="str">
            <v>懜_meng4</v>
          </cell>
          <cell r="B19061" t="str">
            <v>懜</v>
          </cell>
        </row>
        <row r="19061">
          <cell r="F19061">
            <v>16569</v>
          </cell>
        </row>
        <row r="19062">
          <cell r="A19062" t="str">
            <v>霥_meng4</v>
          </cell>
          <cell r="B19062" t="str">
            <v>霥</v>
          </cell>
        </row>
        <row r="19062">
          <cell r="F19062">
            <v>17960</v>
          </cell>
        </row>
        <row r="19063">
          <cell r="A19063" t="str">
            <v>懵_meng4</v>
          </cell>
          <cell r="B19063" t="str">
            <v>懵</v>
          </cell>
        </row>
        <row r="19063">
          <cell r="F19063">
            <v>18429</v>
          </cell>
        </row>
        <row r="19064">
          <cell r="A19064" t="str">
            <v>瀧_meng4</v>
          </cell>
          <cell r="B19064" t="str">
            <v>瀧</v>
          </cell>
        </row>
        <row r="19064">
          <cell r="F19064">
            <v>19121</v>
          </cell>
        </row>
        <row r="19065">
          <cell r="A19065" t="str">
            <v>癦_meng4</v>
          </cell>
          <cell r="B19065" t="str">
            <v>癦</v>
          </cell>
        </row>
        <row r="19065">
          <cell r="F19065">
            <v>19600</v>
          </cell>
        </row>
        <row r="19066">
          <cell r="A19066" t="str">
            <v>醽_meng4</v>
          </cell>
          <cell r="B19066" t="str">
            <v>醽</v>
          </cell>
        </row>
        <row r="19066">
          <cell r="F19066">
            <v>20545</v>
          </cell>
        </row>
        <row r="19067">
          <cell r="A19067" t="str">
            <v>讒_meng4</v>
          </cell>
          <cell r="B19067" t="str">
            <v>讒</v>
          </cell>
        </row>
        <row r="19067">
          <cell r="F19067">
            <v>20638</v>
          </cell>
        </row>
        <row r="19068">
          <cell r="A19068" t="str">
            <v>咪_mi1</v>
          </cell>
          <cell r="B19068" t="str">
            <v>咪</v>
          </cell>
        </row>
        <row r="19068">
          <cell r="F19068">
            <v>4176</v>
          </cell>
        </row>
        <row r="19069">
          <cell r="A19069" t="str">
            <v>眯_mi1</v>
          </cell>
          <cell r="B19069" t="str">
            <v>眯</v>
          </cell>
        </row>
        <row r="19069">
          <cell r="F19069">
            <v>7412</v>
          </cell>
        </row>
        <row r="19070">
          <cell r="A19070" t="str">
            <v>瞇_mi1</v>
          </cell>
          <cell r="B19070" t="str">
            <v>瞇</v>
          </cell>
        </row>
        <row r="19070">
          <cell r="F19070">
            <v>12874</v>
          </cell>
        </row>
        <row r="19071">
          <cell r="A19071" t="str">
            <v>刕_mi2</v>
          </cell>
          <cell r="B19071" t="str">
            <v>刕</v>
          </cell>
        </row>
        <row r="19071">
          <cell r="F19071">
            <v>1242</v>
          </cell>
        </row>
        <row r="19072">
          <cell r="A19072" t="str">
            <v>快_mi2</v>
          </cell>
          <cell r="B19072" t="str">
            <v>快</v>
          </cell>
        </row>
        <row r="19072">
          <cell r="F19072">
            <v>2062</v>
          </cell>
        </row>
        <row r="19073">
          <cell r="A19073" t="str">
            <v>枟_mi2</v>
          </cell>
          <cell r="B19073" t="str">
            <v>枟</v>
          </cell>
        </row>
        <row r="19073">
          <cell r="F19073">
            <v>2479</v>
          </cell>
        </row>
        <row r="19074">
          <cell r="A19074" t="str">
            <v>冞_mi2</v>
          </cell>
          <cell r="B19074" t="str">
            <v>冞</v>
          </cell>
        </row>
        <row r="19074">
          <cell r="F19074">
            <v>3392</v>
          </cell>
        </row>
        <row r="19075">
          <cell r="A19075" t="str">
            <v>弥_mi2</v>
          </cell>
          <cell r="B19075" t="str">
            <v>弥</v>
          </cell>
        </row>
        <row r="19075">
          <cell r="F19075">
            <v>3416</v>
          </cell>
        </row>
        <row r="19076">
          <cell r="A19076" t="str">
            <v>兘_mi2</v>
          </cell>
          <cell r="B19076" t="str">
            <v>兘</v>
          </cell>
        </row>
        <row r="19076">
          <cell r="F19076">
            <v>3578</v>
          </cell>
        </row>
        <row r="19077">
          <cell r="A19077" t="str">
            <v>柂_mi2</v>
          </cell>
          <cell r="B19077" t="str">
            <v>柂</v>
          </cell>
        </row>
        <row r="19077">
          <cell r="F19077">
            <v>3854</v>
          </cell>
        </row>
        <row r="19078">
          <cell r="A19078" t="str">
            <v>厖_mi2</v>
          </cell>
          <cell r="B19078" t="str">
            <v>厖</v>
          </cell>
        </row>
        <row r="19078">
          <cell r="F19078">
            <v>3919</v>
          </cell>
        </row>
        <row r="19079">
          <cell r="A19079" t="str">
            <v>迷_mi2</v>
          </cell>
          <cell r="B19079" t="str">
            <v>迷</v>
          </cell>
        </row>
        <row r="19079">
          <cell r="F19079">
            <v>4657</v>
          </cell>
        </row>
        <row r="19080">
          <cell r="A19080" t="str">
            <v>祢_mi2</v>
          </cell>
          <cell r="B19080" t="str">
            <v>祢</v>
          </cell>
        </row>
        <row r="19080">
          <cell r="F19080">
            <v>4899</v>
          </cell>
        </row>
        <row r="19081">
          <cell r="A19081" t="str">
            <v>砟_mi2</v>
          </cell>
          <cell r="B19081" t="str">
            <v>砟</v>
          </cell>
        </row>
        <row r="19081">
          <cell r="F19081">
            <v>5505</v>
          </cell>
        </row>
        <row r="19082">
          <cell r="A19082" t="str">
            <v>准_mi2</v>
          </cell>
          <cell r="B19082" t="str">
            <v>准</v>
          </cell>
        </row>
        <row r="19082">
          <cell r="F19082">
            <v>6243</v>
          </cell>
        </row>
        <row r="19083">
          <cell r="A19083" t="str">
            <v>凎_mi2</v>
          </cell>
          <cell r="B19083" t="str">
            <v>凎</v>
          </cell>
        </row>
        <row r="19083">
          <cell r="F19083">
            <v>6249</v>
          </cell>
        </row>
        <row r="19084">
          <cell r="A19084" t="str">
            <v>袥_mi2</v>
          </cell>
          <cell r="B19084" t="str">
            <v>袥</v>
          </cell>
        </row>
        <row r="19084">
          <cell r="F19084">
            <v>6573</v>
          </cell>
        </row>
        <row r="19085">
          <cell r="A19085" t="str">
            <v>袮_mi2</v>
          </cell>
          <cell r="B19085" t="str">
            <v>袮</v>
          </cell>
        </row>
        <row r="19085">
          <cell r="F19085">
            <v>6581</v>
          </cell>
        </row>
        <row r="19086">
          <cell r="A19086" t="str">
            <v>孫_mi2</v>
          </cell>
          <cell r="B19086" t="str">
            <v>孫</v>
          </cell>
        </row>
        <row r="19086">
          <cell r="F19086">
            <v>6662</v>
          </cell>
        </row>
        <row r="19087">
          <cell r="A19087" t="str">
            <v>斬_mi2</v>
          </cell>
          <cell r="B19087" t="str">
            <v>斬</v>
          </cell>
        </row>
        <row r="19087">
          <cell r="F19087">
            <v>7237</v>
          </cell>
        </row>
        <row r="19088">
          <cell r="A19088" t="str">
            <v>眯_mi2</v>
          </cell>
          <cell r="B19088" t="str">
            <v>眯</v>
          </cell>
        </row>
        <row r="19088">
          <cell r="F19088">
            <v>7412</v>
          </cell>
        </row>
        <row r="19089">
          <cell r="A19089" t="str">
            <v>鸹_mi2</v>
          </cell>
          <cell r="B19089" t="str">
            <v>鸹</v>
          </cell>
        </row>
        <row r="19089">
          <cell r="F19089">
            <v>7694</v>
          </cell>
        </row>
        <row r="19090">
          <cell r="A19090" t="str">
            <v>逶_mi2</v>
          </cell>
          <cell r="B19090" t="str">
            <v>逶</v>
          </cell>
        </row>
        <row r="19090">
          <cell r="F19090">
            <v>7712</v>
          </cell>
        </row>
        <row r="19091">
          <cell r="A19091" t="str">
            <v>猕_mi2</v>
          </cell>
          <cell r="B19091" t="str">
            <v>猕</v>
          </cell>
        </row>
        <row r="19091">
          <cell r="F19091">
            <v>8016</v>
          </cell>
        </row>
        <row r="19092">
          <cell r="A19092" t="str">
            <v>谜_mi2</v>
          </cell>
          <cell r="B19092" t="str">
            <v>谜</v>
          </cell>
        </row>
        <row r="19092">
          <cell r="F19092">
            <v>8441</v>
          </cell>
        </row>
        <row r="19093">
          <cell r="A19093" t="str">
            <v>蒾_mi2</v>
          </cell>
          <cell r="B19093" t="str">
            <v>蒾</v>
          </cell>
        </row>
        <row r="19093">
          <cell r="F19093">
            <v>8977</v>
          </cell>
        </row>
        <row r="19094">
          <cell r="A19094" t="str">
            <v>幄_mi2</v>
          </cell>
          <cell r="B19094" t="str">
            <v>幄</v>
          </cell>
        </row>
        <row r="19094">
          <cell r="F19094">
            <v>9560</v>
          </cell>
        </row>
        <row r="19095">
          <cell r="A19095" t="str">
            <v>愐_mi2</v>
          </cell>
          <cell r="B19095" t="str">
            <v>愐</v>
          </cell>
        </row>
        <row r="19095">
          <cell r="F19095">
            <v>10305</v>
          </cell>
        </row>
        <row r="19096">
          <cell r="A19096" t="str">
            <v>蒲_mi2</v>
          </cell>
          <cell r="B19096" t="str">
            <v>蒲</v>
          </cell>
        </row>
        <row r="19096">
          <cell r="F19096">
            <v>10889</v>
          </cell>
        </row>
        <row r="19097">
          <cell r="A19097" t="str">
            <v>嵨_mi2</v>
          </cell>
          <cell r="B19097" t="str">
            <v>嵨</v>
          </cell>
        </row>
        <row r="19097">
          <cell r="F19097">
            <v>11387</v>
          </cell>
        </row>
        <row r="19098">
          <cell r="A19098" t="str">
            <v>锢_mi2</v>
          </cell>
          <cell r="B19098" t="str">
            <v>锢</v>
          </cell>
        </row>
        <row r="19098">
          <cell r="F19098">
            <v>11425</v>
          </cell>
        </row>
        <row r="19099">
          <cell r="A19099" t="str">
            <v>詸_mi2</v>
          </cell>
          <cell r="B19099" t="str">
            <v>詸</v>
          </cell>
        </row>
        <row r="19099">
          <cell r="F19099">
            <v>11854</v>
          </cell>
        </row>
        <row r="19100">
          <cell r="A19100" t="str">
            <v>旕_mi2</v>
          </cell>
          <cell r="B19100" t="str">
            <v>旕</v>
          </cell>
        </row>
        <row r="19100">
          <cell r="F19100">
            <v>11931</v>
          </cell>
        </row>
        <row r="19101">
          <cell r="A19101" t="str">
            <v>裾_mi2</v>
          </cell>
          <cell r="B19101" t="str">
            <v>裾</v>
          </cell>
        </row>
        <row r="19101">
          <cell r="F19101">
            <v>12194</v>
          </cell>
        </row>
        <row r="19102">
          <cell r="A19102" t="str">
            <v>摵_mi2</v>
          </cell>
          <cell r="B19102" t="str">
            <v>摵</v>
          </cell>
        </row>
        <row r="19102">
          <cell r="F19102">
            <v>12438</v>
          </cell>
        </row>
        <row r="19103">
          <cell r="A19103" t="str">
            <v>鞁_mi2</v>
          </cell>
          <cell r="B19103" t="str">
            <v>鞁</v>
          </cell>
        </row>
        <row r="19103">
          <cell r="F19103">
            <v>12558</v>
          </cell>
        </row>
        <row r="19104">
          <cell r="A19104" t="str">
            <v>瞇_mi2</v>
          </cell>
          <cell r="B19104" t="str">
            <v>瞇</v>
          </cell>
        </row>
        <row r="19104">
          <cell r="F19104">
            <v>12874</v>
          </cell>
        </row>
        <row r="19105">
          <cell r="A19105" t="str">
            <v>嵸_mi2</v>
          </cell>
          <cell r="B19105" t="str">
            <v>嵸</v>
          </cell>
        </row>
        <row r="19105">
          <cell r="F19105">
            <v>13051</v>
          </cell>
        </row>
        <row r="19106">
          <cell r="A19106" t="str">
            <v>彰_mi2</v>
          </cell>
          <cell r="B19106" t="str">
            <v>彰</v>
          </cell>
        </row>
        <row r="19106">
          <cell r="F19106">
            <v>13495</v>
          </cell>
        </row>
        <row r="19107">
          <cell r="A19107" t="str">
            <v>鞇_mi2</v>
          </cell>
          <cell r="B19107" t="str">
            <v>鞇</v>
          </cell>
        </row>
        <row r="19107">
          <cell r="F19107">
            <v>14116</v>
          </cell>
        </row>
        <row r="19108">
          <cell r="A19108" t="str">
            <v>摩_mi2</v>
          </cell>
          <cell r="B19108" t="str">
            <v>摩</v>
          </cell>
        </row>
        <row r="19108">
          <cell r="F19108">
            <v>15049</v>
          </cell>
        </row>
        <row r="19109">
          <cell r="A19109" t="str">
            <v>醚_mi2</v>
          </cell>
          <cell r="B19109" t="str">
            <v>醚</v>
          </cell>
        </row>
        <row r="19109">
          <cell r="F19109">
            <v>15742</v>
          </cell>
        </row>
        <row r="19110">
          <cell r="A19110" t="str">
            <v>謎_mi2</v>
          </cell>
          <cell r="B19110" t="str">
            <v>謎</v>
          </cell>
        </row>
        <row r="19110">
          <cell r="F19110">
            <v>16378</v>
          </cell>
        </row>
        <row r="19111">
          <cell r="A19111" t="str">
            <v>穈_mi2</v>
          </cell>
          <cell r="B19111" t="str">
            <v>穈</v>
          </cell>
        </row>
        <row r="19111">
          <cell r="F19111">
            <v>16394</v>
          </cell>
        </row>
        <row r="19112">
          <cell r="A19112" t="str">
            <v>擟_mi2</v>
          </cell>
          <cell r="B19112" t="str">
            <v>擟</v>
          </cell>
        </row>
        <row r="19112">
          <cell r="F19112">
            <v>16779</v>
          </cell>
        </row>
        <row r="19113">
          <cell r="A19113" t="str">
            <v>藌_mi2</v>
          </cell>
          <cell r="B19113" t="str">
            <v>藌</v>
          </cell>
        </row>
        <row r="19113">
          <cell r="F19113">
            <v>16868</v>
          </cell>
        </row>
        <row r="19114">
          <cell r="A19114" t="str">
            <v>瞴_mi2</v>
          </cell>
          <cell r="B19114" t="str">
            <v>瞴</v>
          </cell>
        </row>
        <row r="19114">
          <cell r="F19114">
            <v>17024</v>
          </cell>
        </row>
        <row r="19115">
          <cell r="A19115" t="str">
            <v>獮_mi2</v>
          </cell>
          <cell r="B19115" t="str">
            <v>獮</v>
          </cell>
        </row>
        <row r="19115">
          <cell r="F19115">
            <v>17446</v>
          </cell>
        </row>
        <row r="19116">
          <cell r="A19116" t="str">
            <v>麿_mi2</v>
          </cell>
          <cell r="B19116" t="str">
            <v>麿</v>
          </cell>
        </row>
        <row r="19116">
          <cell r="F19116">
            <v>17495</v>
          </cell>
        </row>
        <row r="19117">
          <cell r="A19117" t="str">
            <v>糜_mi2</v>
          </cell>
          <cell r="B19117" t="str">
            <v>糜</v>
          </cell>
        </row>
        <row r="19117">
          <cell r="F19117">
            <v>17496</v>
          </cell>
        </row>
        <row r="19118">
          <cell r="A19118" t="str">
            <v>縻_mi2</v>
          </cell>
          <cell r="B19118" t="str">
            <v>縻</v>
          </cell>
        </row>
        <row r="19118">
          <cell r="F19118">
            <v>17497</v>
          </cell>
        </row>
        <row r="19119">
          <cell r="A19119" t="str">
            <v>麋_mi2</v>
          </cell>
          <cell r="B19119" t="str">
            <v>麋</v>
          </cell>
        </row>
        <row r="19119">
          <cell r="F19119">
            <v>17517</v>
          </cell>
        </row>
        <row r="19120">
          <cell r="A19120" t="str">
            <v>麊_mi2</v>
          </cell>
          <cell r="B19120" t="str">
            <v>麊</v>
          </cell>
        </row>
        <row r="19120">
          <cell r="F19120">
            <v>17536</v>
          </cell>
        </row>
        <row r="19121">
          <cell r="A19121" t="str">
            <v>濔_mi2</v>
          </cell>
          <cell r="B19121" t="str">
            <v>濔</v>
          </cell>
        </row>
        <row r="19121">
          <cell r="F19121">
            <v>17578</v>
          </cell>
        </row>
        <row r="19122">
          <cell r="A19122" t="str">
            <v>彌_mi2</v>
          </cell>
          <cell r="B19122" t="str">
            <v>彌</v>
          </cell>
        </row>
        <row r="19122">
          <cell r="F19122">
            <v>17670</v>
          </cell>
        </row>
        <row r="19123">
          <cell r="A19123" t="str">
            <v>檷_mi2</v>
          </cell>
          <cell r="B19123" t="str">
            <v>檷</v>
          </cell>
        </row>
        <row r="19123">
          <cell r="F19123">
            <v>17874</v>
          </cell>
        </row>
        <row r="19124">
          <cell r="A19124" t="str">
            <v>禰_mi2</v>
          </cell>
          <cell r="B19124" t="str">
            <v>禰</v>
          </cell>
        </row>
        <row r="19124">
          <cell r="F19124">
            <v>18452</v>
          </cell>
        </row>
        <row r="19125">
          <cell r="A19125" t="str">
            <v>靡_mi2</v>
          </cell>
          <cell r="B19125" t="str">
            <v>靡</v>
          </cell>
        </row>
        <row r="19125">
          <cell r="F19125">
            <v>19053</v>
          </cell>
        </row>
        <row r="19126">
          <cell r="A19126" t="str">
            <v>蘪_mi2</v>
          </cell>
          <cell r="B19126" t="str">
            <v>蘪</v>
          </cell>
        </row>
        <row r="19126">
          <cell r="F19126">
            <v>19262</v>
          </cell>
        </row>
        <row r="19127">
          <cell r="A19127" t="str">
            <v>籋_mi2</v>
          </cell>
          <cell r="B19127" t="str">
            <v>籋</v>
          </cell>
        </row>
        <row r="19127">
          <cell r="F19127">
            <v>19424</v>
          </cell>
        </row>
        <row r="19128">
          <cell r="A19128" t="str">
            <v>獼_mi2</v>
          </cell>
          <cell r="B19128" t="str">
            <v>獼</v>
          </cell>
        </row>
        <row r="19128">
          <cell r="F19128">
            <v>19572</v>
          </cell>
        </row>
        <row r="19129">
          <cell r="A19129" t="str">
            <v>麛_mi2</v>
          </cell>
          <cell r="B19129" t="str">
            <v>麛</v>
          </cell>
        </row>
        <row r="19129">
          <cell r="F19129">
            <v>19605</v>
          </cell>
        </row>
        <row r="19130">
          <cell r="A19130" t="str">
            <v>瀰_mi2</v>
          </cell>
          <cell r="B19130" t="str">
            <v>瀰</v>
          </cell>
        </row>
        <row r="19130">
          <cell r="F19130">
            <v>19648</v>
          </cell>
        </row>
        <row r="19131">
          <cell r="A19131" t="str">
            <v>镾_mi2</v>
          </cell>
          <cell r="B19131" t="str">
            <v>镾</v>
          </cell>
        </row>
        <row r="19131">
          <cell r="F19131">
            <v>19707</v>
          </cell>
        </row>
        <row r="19132">
          <cell r="A19132" t="str">
            <v>劘_mi2</v>
          </cell>
          <cell r="B19132" t="str">
            <v>劘</v>
          </cell>
        </row>
        <row r="19132">
          <cell r="F19132">
            <v>19969</v>
          </cell>
        </row>
        <row r="19133">
          <cell r="A19133" t="str">
            <v>攠_mi2</v>
          </cell>
          <cell r="B19133" t="str">
            <v>攠</v>
          </cell>
        </row>
        <row r="19133">
          <cell r="F19133">
            <v>20076</v>
          </cell>
        </row>
        <row r="19134">
          <cell r="A19134" t="str">
            <v>蘼_mi2</v>
          </cell>
          <cell r="B19134" t="str">
            <v>蘼</v>
          </cell>
        </row>
        <row r="19134">
          <cell r="F19134">
            <v>20097</v>
          </cell>
        </row>
        <row r="19135">
          <cell r="A19135" t="str">
            <v>戂_mi2</v>
          </cell>
          <cell r="B19135" t="str">
            <v>戂</v>
          </cell>
        </row>
        <row r="19135">
          <cell r="F19135">
            <v>20302</v>
          </cell>
        </row>
        <row r="19136">
          <cell r="A19136" t="str">
            <v>瓕_mi2</v>
          </cell>
          <cell r="B19136" t="str">
            <v>瓕</v>
          </cell>
        </row>
        <row r="19136">
          <cell r="F19136">
            <v>20311</v>
          </cell>
        </row>
        <row r="19137">
          <cell r="A19137" t="str">
            <v>爢_mi2</v>
          </cell>
          <cell r="B19137" t="str">
            <v>爢</v>
          </cell>
        </row>
        <row r="19137">
          <cell r="F19137">
            <v>20482</v>
          </cell>
        </row>
        <row r="19138">
          <cell r="A19138" t="str">
            <v>醾_mi2</v>
          </cell>
          <cell r="B19138" t="str">
            <v>醾</v>
          </cell>
        </row>
        <row r="19138">
          <cell r="F19138">
            <v>20548</v>
          </cell>
        </row>
        <row r="19139">
          <cell r="A19139" t="str">
            <v>醿_mi2</v>
          </cell>
          <cell r="B19139" t="str">
            <v>醿</v>
          </cell>
        </row>
        <row r="19139">
          <cell r="F19139">
            <v>20549</v>
          </cell>
        </row>
        <row r="19140">
          <cell r="A19140" t="str">
            <v>鸍_mi2</v>
          </cell>
          <cell r="B19140" t="str">
            <v>鸍</v>
          </cell>
        </row>
        <row r="19140">
          <cell r="F19140">
            <v>20684</v>
          </cell>
        </row>
        <row r="19141">
          <cell r="A19141" t="str">
            <v>釄_mi2</v>
          </cell>
          <cell r="B19141" t="str">
            <v>釄</v>
          </cell>
        </row>
        <row r="19141">
          <cell r="F19141">
            <v>20765</v>
          </cell>
        </row>
        <row r="19142">
          <cell r="A19142" t="str">
            <v>米_mi3</v>
          </cell>
          <cell r="B19142" t="str">
            <v>米</v>
          </cell>
        </row>
        <row r="19142">
          <cell r="F19142">
            <v>1109</v>
          </cell>
        </row>
        <row r="19143">
          <cell r="A19143" t="str">
            <v>芈_mi3</v>
          </cell>
          <cell r="B19143" t="str">
            <v>芈</v>
          </cell>
        </row>
        <row r="19143">
          <cell r="F19143">
            <v>1402</v>
          </cell>
        </row>
        <row r="19144">
          <cell r="A19144" t="str">
            <v>羋_mi3</v>
          </cell>
          <cell r="B19144" t="str">
            <v>羋</v>
          </cell>
        </row>
        <row r="19144">
          <cell r="F19144">
            <v>2635</v>
          </cell>
        </row>
        <row r="19145">
          <cell r="A19145" t="str">
            <v>侎_mi3</v>
          </cell>
          <cell r="B19145" t="str">
            <v>侎</v>
          </cell>
        </row>
        <row r="19145">
          <cell r="F19145">
            <v>2956</v>
          </cell>
        </row>
        <row r="19146">
          <cell r="A19146" t="str">
            <v>沵_mi3</v>
          </cell>
          <cell r="B19146" t="str">
            <v>沵</v>
          </cell>
        </row>
        <row r="19146">
          <cell r="F19146">
            <v>3244</v>
          </cell>
        </row>
        <row r="19147">
          <cell r="A19147" t="str">
            <v>弥_mi3</v>
          </cell>
          <cell r="B19147" t="str">
            <v>弥</v>
          </cell>
        </row>
        <row r="19147">
          <cell r="F19147">
            <v>3416</v>
          </cell>
        </row>
        <row r="19148">
          <cell r="A19148" t="str">
            <v>垪_mi3</v>
          </cell>
          <cell r="B19148" t="str">
            <v>垪</v>
          </cell>
        </row>
        <row r="19148">
          <cell r="F19148">
            <v>3677</v>
          </cell>
        </row>
        <row r="19149">
          <cell r="A19149" t="str">
            <v>咪_mi3</v>
          </cell>
          <cell r="B19149" t="str">
            <v>咪</v>
          </cell>
        </row>
        <row r="19149">
          <cell r="F19149">
            <v>4176</v>
          </cell>
        </row>
        <row r="19150">
          <cell r="A19150" t="str">
            <v>洣_mi3</v>
          </cell>
          <cell r="B19150" t="str">
            <v>洣</v>
          </cell>
        </row>
        <row r="19150">
          <cell r="F19150">
            <v>4776</v>
          </cell>
        </row>
        <row r="19151">
          <cell r="A19151" t="str">
            <v>弭_mi3</v>
          </cell>
          <cell r="B19151" t="str">
            <v>弭</v>
          </cell>
        </row>
        <row r="19151">
          <cell r="F19151">
            <v>4926</v>
          </cell>
        </row>
        <row r="19152">
          <cell r="A19152" t="str">
            <v>眫_mi3</v>
          </cell>
          <cell r="B19152" t="str">
            <v>眫</v>
          </cell>
        </row>
        <row r="19152">
          <cell r="F19152">
            <v>5617</v>
          </cell>
        </row>
        <row r="19153">
          <cell r="A19153" t="str">
            <v>脒_mi3</v>
          </cell>
          <cell r="B19153" t="str">
            <v>脒</v>
          </cell>
        </row>
        <row r="19153">
          <cell r="F19153">
            <v>6140</v>
          </cell>
        </row>
        <row r="19154">
          <cell r="A19154" t="str">
            <v>敉_mi3</v>
          </cell>
          <cell r="B19154" t="str">
            <v>敉</v>
          </cell>
        </row>
        <row r="19154">
          <cell r="F19154">
            <v>6332</v>
          </cell>
        </row>
        <row r="19155">
          <cell r="A19155" t="str">
            <v>粎_mi3</v>
          </cell>
          <cell r="B19155" t="str">
            <v>粎</v>
          </cell>
        </row>
        <row r="19155">
          <cell r="F19155">
            <v>6340</v>
          </cell>
        </row>
        <row r="19156">
          <cell r="A19156" t="str">
            <v>眯_mi3</v>
          </cell>
          <cell r="B19156" t="str">
            <v>眯</v>
          </cell>
        </row>
        <row r="19156">
          <cell r="F19156">
            <v>7412</v>
          </cell>
        </row>
        <row r="19157">
          <cell r="A19157" t="str">
            <v>葞_mi3</v>
          </cell>
          <cell r="B19157" t="str">
            <v>葞</v>
          </cell>
        </row>
        <row r="19157">
          <cell r="F19157">
            <v>9005</v>
          </cell>
        </row>
        <row r="19158">
          <cell r="A19158" t="str">
            <v>渳_mi3</v>
          </cell>
          <cell r="B19158" t="str">
            <v>渳</v>
          </cell>
        </row>
        <row r="19158">
          <cell r="F19158">
            <v>10282</v>
          </cell>
        </row>
        <row r="19159">
          <cell r="A19159" t="str">
            <v>跬_mi3</v>
          </cell>
          <cell r="B19159" t="str">
            <v>跬</v>
          </cell>
        </row>
        <row r="19159">
          <cell r="F19159">
            <v>11261</v>
          </cell>
        </row>
        <row r="19160">
          <cell r="A19160" t="str">
            <v>辟_mi3</v>
          </cell>
          <cell r="B19160" t="str">
            <v>辟</v>
          </cell>
        </row>
        <row r="19160">
          <cell r="F19160">
            <v>12227</v>
          </cell>
        </row>
        <row r="19161">
          <cell r="A19161" t="str">
            <v>蔝_mi3</v>
          </cell>
          <cell r="B19161" t="str">
            <v>蔝</v>
          </cell>
        </row>
        <row r="19161">
          <cell r="F19161">
            <v>12572</v>
          </cell>
        </row>
        <row r="19162">
          <cell r="A19162" t="str">
            <v>爾_mi3</v>
          </cell>
          <cell r="B19162" t="str">
            <v>爾</v>
          </cell>
        </row>
        <row r="19162">
          <cell r="F19162">
            <v>12804</v>
          </cell>
        </row>
        <row r="19163">
          <cell r="A19163" t="str">
            <v>瞇_mi3</v>
          </cell>
          <cell r="B19163" t="str">
            <v>瞇</v>
          </cell>
        </row>
        <row r="19163">
          <cell r="F19163">
            <v>12874</v>
          </cell>
        </row>
        <row r="19164">
          <cell r="A19164" t="str">
            <v>銤_mi3</v>
          </cell>
          <cell r="B19164" t="str">
            <v>銤</v>
          </cell>
        </row>
        <row r="19164">
          <cell r="F19164">
            <v>13308</v>
          </cell>
        </row>
        <row r="19165">
          <cell r="A19165" t="str">
            <v>臻_mi3</v>
          </cell>
          <cell r="B19165" t="str">
            <v>臻</v>
          </cell>
        </row>
        <row r="19165">
          <cell r="F19165">
            <v>15809</v>
          </cell>
        </row>
        <row r="19166">
          <cell r="A19166" t="str">
            <v>幫_mi3</v>
          </cell>
          <cell r="B19166" t="str">
            <v>幫</v>
          </cell>
        </row>
        <row r="19166">
          <cell r="F19166">
            <v>16755</v>
          </cell>
        </row>
        <row r="19167">
          <cell r="A19167" t="str">
            <v>濔_mi3</v>
          </cell>
          <cell r="B19167" t="str">
            <v>濔</v>
          </cell>
        </row>
        <row r="19167">
          <cell r="F19167">
            <v>17578</v>
          </cell>
        </row>
        <row r="19168">
          <cell r="A19168" t="str">
            <v>彌_mi3</v>
          </cell>
          <cell r="B19168" t="str">
            <v>彌</v>
          </cell>
        </row>
        <row r="19168">
          <cell r="F19168">
            <v>17670</v>
          </cell>
        </row>
        <row r="19169">
          <cell r="A19169" t="str">
            <v>靡_mi3</v>
          </cell>
          <cell r="B19169" t="str">
            <v>靡</v>
          </cell>
        </row>
        <row r="19169">
          <cell r="F19169">
            <v>19053</v>
          </cell>
        </row>
        <row r="19170">
          <cell r="A19170" t="str">
            <v>瀰_mi3</v>
          </cell>
          <cell r="B19170" t="str">
            <v>瀰</v>
          </cell>
        </row>
        <row r="19170">
          <cell r="F19170">
            <v>19648</v>
          </cell>
        </row>
        <row r="19171">
          <cell r="A19171" t="str">
            <v>攠_mi3</v>
          </cell>
          <cell r="B19171" t="str">
            <v>攠</v>
          </cell>
        </row>
        <row r="19171">
          <cell r="F19171">
            <v>20076</v>
          </cell>
        </row>
        <row r="19172">
          <cell r="A19172" t="str">
            <v>灖_mi3</v>
          </cell>
          <cell r="B19172" t="str">
            <v>灖</v>
          </cell>
        </row>
        <row r="19172">
          <cell r="F19172">
            <v>20301</v>
          </cell>
        </row>
        <row r="19173">
          <cell r="A19173" t="str">
            <v>孊_mi3</v>
          </cell>
          <cell r="B19173" t="str">
            <v>孊</v>
          </cell>
        </row>
        <row r="19173">
          <cell r="F19173">
            <v>20318</v>
          </cell>
        </row>
        <row r="19174">
          <cell r="A19174" t="str">
            <v>冖_mi4</v>
          </cell>
          <cell r="B19174" t="str">
            <v>冖</v>
          </cell>
        </row>
        <row r="19174">
          <cell r="F19174">
            <v>38</v>
          </cell>
        </row>
        <row r="19175">
          <cell r="A19175" t="str">
            <v>幺_mi4</v>
          </cell>
          <cell r="B19175" t="str">
            <v>幺</v>
          </cell>
        </row>
        <row r="19175">
          <cell r="F19175">
            <v>151</v>
          </cell>
        </row>
        <row r="19176">
          <cell r="A19176" t="str">
            <v>妀_mi4</v>
          </cell>
          <cell r="B19176" t="str">
            <v>妀</v>
          </cell>
        </row>
        <row r="19176">
          <cell r="F19176">
            <v>1200</v>
          </cell>
        </row>
        <row r="19177">
          <cell r="A19177" t="str">
            <v>糸_mi4</v>
          </cell>
          <cell r="B19177" t="str">
            <v>糸</v>
          </cell>
        </row>
        <row r="19177">
          <cell r="F19177">
            <v>1268</v>
          </cell>
        </row>
        <row r="19178">
          <cell r="A19178" t="str">
            <v>汨_mi4</v>
          </cell>
          <cell r="B19178" t="str">
            <v>汨</v>
          </cell>
        </row>
        <row r="19178">
          <cell r="F19178">
            <v>1991</v>
          </cell>
        </row>
        <row r="19179">
          <cell r="A19179" t="str">
            <v>沕_mi4</v>
          </cell>
          <cell r="B19179" t="str">
            <v>沕</v>
          </cell>
        </row>
        <row r="19179">
          <cell r="F19179">
            <v>2012</v>
          </cell>
        </row>
        <row r="19180">
          <cell r="A19180" t="str">
            <v>苾_mi4</v>
          </cell>
          <cell r="B19180" t="str">
            <v>苾</v>
          </cell>
        </row>
        <row r="19180">
          <cell r="F19180">
            <v>2459</v>
          </cell>
        </row>
        <row r="19181">
          <cell r="A19181" t="str">
            <v>枈_mi4</v>
          </cell>
          <cell r="B19181" t="str">
            <v>枈</v>
          </cell>
        </row>
        <row r="19181">
          <cell r="F19181">
            <v>2615</v>
          </cell>
        </row>
        <row r="19182">
          <cell r="A19182" t="str">
            <v>觅_mi4</v>
          </cell>
          <cell r="B19182" t="str">
            <v>觅</v>
          </cell>
        </row>
        <row r="19182">
          <cell r="F19182">
            <v>3011</v>
          </cell>
        </row>
        <row r="19183">
          <cell r="A19183" t="str">
            <v>泌_mi4</v>
          </cell>
          <cell r="B19183" t="str">
            <v>泌</v>
          </cell>
        </row>
        <row r="19183">
          <cell r="F19183">
            <v>3259</v>
          </cell>
        </row>
        <row r="19184">
          <cell r="A19184" t="str">
            <v>怽_mi4</v>
          </cell>
          <cell r="B19184" t="str">
            <v>怽</v>
          </cell>
        </row>
        <row r="19184">
          <cell r="F19184">
            <v>3276</v>
          </cell>
        </row>
        <row r="19185">
          <cell r="A19185" t="str">
            <v>宓_mi4</v>
          </cell>
          <cell r="B19185" t="str">
            <v>宓</v>
          </cell>
        </row>
        <row r="19185">
          <cell r="F19185">
            <v>3340</v>
          </cell>
        </row>
        <row r="19186">
          <cell r="A19186" t="str">
            <v>峚_mi4</v>
          </cell>
          <cell r="B19186" t="str">
            <v>峚</v>
          </cell>
        </row>
        <row r="19186">
          <cell r="F19186">
            <v>4191</v>
          </cell>
        </row>
        <row r="19187">
          <cell r="A19187" t="str">
            <v>类_mi4</v>
          </cell>
          <cell r="B19187" t="str">
            <v>类</v>
          </cell>
        </row>
        <row r="19187">
          <cell r="F19187">
            <v>4651</v>
          </cell>
        </row>
        <row r="19188">
          <cell r="A19188" t="str">
            <v>迷_mi4</v>
          </cell>
          <cell r="B19188" t="str">
            <v>迷</v>
          </cell>
        </row>
        <row r="19188">
          <cell r="F19188">
            <v>4657</v>
          </cell>
        </row>
        <row r="19189">
          <cell r="A19189" t="str">
            <v>祕_mi4</v>
          </cell>
          <cell r="B19189" t="str">
            <v>祕</v>
          </cell>
        </row>
        <row r="19189">
          <cell r="F19189">
            <v>4900</v>
          </cell>
        </row>
        <row r="19190">
          <cell r="A19190" t="str">
            <v>姧_mi4</v>
          </cell>
          <cell r="B19190" t="str">
            <v>姧</v>
          </cell>
        </row>
        <row r="19190">
          <cell r="F19190">
            <v>5010</v>
          </cell>
        </row>
        <row r="19191">
          <cell r="A19191" t="str">
            <v>秘_mi4</v>
          </cell>
          <cell r="B19191" t="str">
            <v>秘</v>
          </cell>
        </row>
        <row r="19191">
          <cell r="F19191">
            <v>5898</v>
          </cell>
        </row>
        <row r="19192">
          <cell r="A19192" t="str">
            <v>宻_mi4</v>
          </cell>
          <cell r="B19192" t="str">
            <v>宻</v>
          </cell>
        </row>
        <row r="19192">
          <cell r="F19192">
            <v>6548</v>
          </cell>
        </row>
        <row r="19193">
          <cell r="A19193" t="str">
            <v>袎_mi4</v>
          </cell>
          <cell r="B19193" t="str">
            <v>袎</v>
          </cell>
        </row>
        <row r="19193">
          <cell r="F19193">
            <v>6599</v>
          </cell>
        </row>
        <row r="19194">
          <cell r="A19194" t="str">
            <v>琎_mi4</v>
          </cell>
          <cell r="B19194" t="str">
            <v>琎</v>
          </cell>
        </row>
        <row r="19194">
          <cell r="F19194">
            <v>6797</v>
          </cell>
        </row>
        <row r="19195">
          <cell r="A19195" t="str">
            <v>覔_mi4</v>
          </cell>
          <cell r="B19195" t="str">
            <v>覔</v>
          </cell>
        </row>
        <row r="19195">
          <cell r="F19195">
            <v>7281</v>
          </cell>
        </row>
        <row r="19196">
          <cell r="A19196" t="str">
            <v>眽_mi4</v>
          </cell>
          <cell r="B19196" t="str">
            <v>眽</v>
          </cell>
        </row>
        <row r="19196">
          <cell r="F19196">
            <v>7397</v>
          </cell>
        </row>
        <row r="19197">
          <cell r="A19197" t="str">
            <v>眯_mi4</v>
          </cell>
          <cell r="B19197" t="str">
            <v>眯</v>
          </cell>
        </row>
        <row r="19197">
          <cell r="F19197">
            <v>7412</v>
          </cell>
        </row>
        <row r="19198">
          <cell r="A19198" t="str">
            <v>偑_mi4</v>
          </cell>
          <cell r="B19198" t="str">
            <v>偑</v>
          </cell>
        </row>
        <row r="19198">
          <cell r="F19198">
            <v>7809</v>
          </cell>
        </row>
        <row r="19199">
          <cell r="A19199" t="str">
            <v>覓_mi4</v>
          </cell>
          <cell r="B19199" t="str">
            <v>覓</v>
          </cell>
        </row>
        <row r="19199">
          <cell r="F19199">
            <v>7927</v>
          </cell>
        </row>
        <row r="19200">
          <cell r="A19200" t="str">
            <v>兽_mi4</v>
          </cell>
          <cell r="B19200" t="str">
            <v>兽</v>
          </cell>
        </row>
        <row r="19200">
          <cell r="F19200">
            <v>8161</v>
          </cell>
        </row>
        <row r="19201">
          <cell r="A19201" t="str">
            <v>淧_mi4</v>
          </cell>
          <cell r="B19201" t="str">
            <v>淧</v>
          </cell>
        </row>
        <row r="19201">
          <cell r="F19201">
            <v>8297</v>
          </cell>
        </row>
        <row r="19202">
          <cell r="A19202" t="str">
            <v>密_mi4</v>
          </cell>
          <cell r="B19202" t="str">
            <v>密</v>
          </cell>
        </row>
        <row r="19202">
          <cell r="F19202">
            <v>8383</v>
          </cell>
        </row>
        <row r="19203">
          <cell r="A19203" t="str">
            <v>棥_mi4</v>
          </cell>
          <cell r="B19203" t="str">
            <v>棥</v>
          </cell>
        </row>
        <row r="19203">
          <cell r="F19203">
            <v>9081</v>
          </cell>
        </row>
        <row r="19204">
          <cell r="A19204" t="str">
            <v>剴_mi4</v>
          </cell>
          <cell r="B19204" t="str">
            <v>剴</v>
          </cell>
        </row>
        <row r="19204">
          <cell r="F19204">
            <v>9509</v>
          </cell>
        </row>
        <row r="19205">
          <cell r="A19205" t="str">
            <v>渡_mi4</v>
          </cell>
          <cell r="B19205" t="str">
            <v>渡</v>
          </cell>
        </row>
        <row r="19205">
          <cell r="F19205">
            <v>10256</v>
          </cell>
        </row>
        <row r="19206">
          <cell r="A19206" t="str">
            <v>幂_mi4</v>
          </cell>
          <cell r="B19206" t="str">
            <v>幂</v>
          </cell>
        </row>
        <row r="19206">
          <cell r="F19206">
            <v>10408</v>
          </cell>
        </row>
        <row r="19207">
          <cell r="A19207" t="str">
            <v>谧_mi4</v>
          </cell>
          <cell r="B19207" t="str">
            <v>谧</v>
          </cell>
        </row>
        <row r="19207">
          <cell r="F19207">
            <v>10418</v>
          </cell>
        </row>
        <row r="19208">
          <cell r="A19208" t="str">
            <v>缊_mi4</v>
          </cell>
          <cell r="B19208" t="str">
            <v>缊</v>
          </cell>
        </row>
        <row r="19208">
          <cell r="F19208">
            <v>10540</v>
          </cell>
        </row>
        <row r="19209">
          <cell r="A19209" t="str">
            <v>絬_mi4</v>
          </cell>
          <cell r="B19209" t="str">
            <v>絬</v>
          </cell>
        </row>
        <row r="19209">
          <cell r="F19209">
            <v>10580</v>
          </cell>
        </row>
        <row r="19210">
          <cell r="A19210" t="str">
            <v>塓_mi4</v>
          </cell>
          <cell r="B19210" t="str">
            <v>塓</v>
          </cell>
        </row>
        <row r="19210">
          <cell r="F19210">
            <v>10787</v>
          </cell>
        </row>
        <row r="19211">
          <cell r="A19211" t="str">
            <v>蓂_mi4</v>
          </cell>
          <cell r="B19211" t="str">
            <v>蓂</v>
          </cell>
        </row>
        <row r="19211">
          <cell r="F19211">
            <v>10898</v>
          </cell>
        </row>
        <row r="19212">
          <cell r="A19212" t="str">
            <v>罨_mi4</v>
          </cell>
          <cell r="B19212" t="str">
            <v>罨</v>
          </cell>
        </row>
        <row r="19212">
          <cell r="F19212">
            <v>11376</v>
          </cell>
        </row>
        <row r="19213">
          <cell r="A19213" t="str">
            <v>幎_mi4</v>
          </cell>
          <cell r="B19213" t="str">
            <v>幎</v>
          </cell>
        </row>
        <row r="19213">
          <cell r="F19213">
            <v>11403</v>
          </cell>
        </row>
        <row r="19214">
          <cell r="A19214" t="str">
            <v>覛_mi4</v>
          </cell>
          <cell r="B19214" t="str">
            <v>覛</v>
          </cell>
        </row>
        <row r="19214">
          <cell r="F19214">
            <v>11591</v>
          </cell>
        </row>
        <row r="19215">
          <cell r="A19215" t="str">
            <v>廒_mi4</v>
          </cell>
          <cell r="B19215" t="str">
            <v>廒</v>
          </cell>
        </row>
        <row r="19215">
          <cell r="F19215">
            <v>11868</v>
          </cell>
        </row>
        <row r="19216">
          <cell r="A19216" t="str">
            <v>溟_mi4</v>
          </cell>
          <cell r="B19216" t="str">
            <v>溟</v>
          </cell>
        </row>
        <row r="19216">
          <cell r="F19216">
            <v>12101</v>
          </cell>
        </row>
        <row r="19217">
          <cell r="A19217" t="str">
            <v>裯_mi4</v>
          </cell>
          <cell r="B19217" t="str">
            <v>裯</v>
          </cell>
        </row>
        <row r="19217">
          <cell r="F19217">
            <v>12190</v>
          </cell>
        </row>
        <row r="19218">
          <cell r="A19218" t="str">
            <v>畵_mi4</v>
          </cell>
          <cell r="B19218" t="str">
            <v>畵</v>
          </cell>
        </row>
        <row r="19218">
          <cell r="F19218">
            <v>12217</v>
          </cell>
        </row>
        <row r="19219">
          <cell r="A19219" t="str">
            <v>剿_mi4</v>
          </cell>
          <cell r="B19219" t="str">
            <v>剿</v>
          </cell>
        </row>
        <row r="19219">
          <cell r="F19219">
            <v>12341</v>
          </cell>
        </row>
        <row r="19220">
          <cell r="A19220" t="str">
            <v>蔤_mi4</v>
          </cell>
          <cell r="B19220" t="str">
            <v>蔤</v>
          </cell>
        </row>
        <row r="19220">
          <cell r="F19220">
            <v>12619</v>
          </cell>
        </row>
        <row r="19221">
          <cell r="A19221" t="str">
            <v>榓_mi4</v>
          </cell>
          <cell r="B19221" t="str">
            <v>榓</v>
          </cell>
        </row>
        <row r="19221">
          <cell r="F19221">
            <v>12713</v>
          </cell>
        </row>
        <row r="19222">
          <cell r="A19222" t="str">
            <v>瞇_mi4</v>
          </cell>
          <cell r="B19222" t="str">
            <v>瞇</v>
          </cell>
        </row>
        <row r="19222">
          <cell r="F19222">
            <v>12874</v>
          </cell>
        </row>
        <row r="19223">
          <cell r="A19223" t="str">
            <v>嘧_mi4</v>
          </cell>
          <cell r="B19223" t="str">
            <v>嘧</v>
          </cell>
        </row>
        <row r="19223">
          <cell r="F19223">
            <v>13020</v>
          </cell>
        </row>
        <row r="19224">
          <cell r="A19224" t="str">
            <v>熐_mi4</v>
          </cell>
          <cell r="B19224" t="str">
            <v>熐</v>
          </cell>
        </row>
        <row r="19224">
          <cell r="F19224">
            <v>13574</v>
          </cell>
        </row>
        <row r="19225">
          <cell r="A19225" t="str">
            <v>漞_mi4</v>
          </cell>
          <cell r="B19225" t="str">
            <v>漞</v>
          </cell>
        </row>
        <row r="19225">
          <cell r="F19225">
            <v>13631</v>
          </cell>
        </row>
        <row r="19226">
          <cell r="A19226" t="str">
            <v>滵_mi4</v>
          </cell>
          <cell r="B19226" t="str">
            <v>滵</v>
          </cell>
        </row>
        <row r="19226">
          <cell r="F19226">
            <v>13656</v>
          </cell>
        </row>
        <row r="19227">
          <cell r="A19227" t="str">
            <v>蜜_mi4</v>
          </cell>
          <cell r="B19227" t="str">
            <v>蜜</v>
          </cell>
        </row>
        <row r="19227">
          <cell r="F19227">
            <v>13711</v>
          </cell>
        </row>
        <row r="19228">
          <cell r="A19228" t="str">
            <v>鼏_mi4</v>
          </cell>
          <cell r="B19228" t="str">
            <v>鼏</v>
          </cell>
        </row>
        <row r="19228">
          <cell r="F19228">
            <v>13759</v>
          </cell>
        </row>
        <row r="19229">
          <cell r="A19229" t="str">
            <v>綡_mi4</v>
          </cell>
          <cell r="B19229" t="str">
            <v>綡</v>
          </cell>
        </row>
        <row r="19229">
          <cell r="F19229">
            <v>13898</v>
          </cell>
        </row>
        <row r="19230">
          <cell r="A19230" t="str">
            <v>樒_mi4</v>
          </cell>
          <cell r="B19230" t="str">
            <v>樒</v>
          </cell>
        </row>
        <row r="19230">
          <cell r="F19230">
            <v>14249</v>
          </cell>
        </row>
        <row r="19231">
          <cell r="A19231" t="str">
            <v>冪_mi4</v>
          </cell>
          <cell r="B19231" t="str">
            <v>冪</v>
          </cell>
        </row>
        <row r="19231">
          <cell r="F19231">
            <v>15285</v>
          </cell>
        </row>
        <row r="19232">
          <cell r="A19232" t="str">
            <v>緦_mi4</v>
          </cell>
          <cell r="B19232" t="str">
            <v>緦</v>
          </cell>
        </row>
        <row r="19232">
          <cell r="F19232">
            <v>15396</v>
          </cell>
        </row>
        <row r="19233">
          <cell r="A19233" t="str">
            <v>濗_mi4</v>
          </cell>
          <cell r="B19233" t="str">
            <v>濗</v>
          </cell>
        </row>
        <row r="19233">
          <cell r="F19233">
            <v>16516</v>
          </cell>
        </row>
        <row r="19234">
          <cell r="A19234" t="str">
            <v>幦_mi4</v>
          </cell>
          <cell r="B19234" t="str">
            <v>幦</v>
          </cell>
        </row>
        <row r="19234">
          <cell r="F19234">
            <v>16635</v>
          </cell>
        </row>
        <row r="19235">
          <cell r="A19235" t="str">
            <v>藌_mi4</v>
          </cell>
          <cell r="B19235" t="str">
            <v>藌</v>
          </cell>
        </row>
        <row r="19235">
          <cell r="F19235">
            <v>16868</v>
          </cell>
        </row>
        <row r="19236">
          <cell r="A19236" t="str">
            <v>謐_mi4</v>
          </cell>
          <cell r="B19236" t="str">
            <v>謐</v>
          </cell>
        </row>
        <row r="19236">
          <cell r="F19236">
            <v>17486</v>
          </cell>
        </row>
        <row r="19237">
          <cell r="A19237" t="str">
            <v>櫁_mi4</v>
          </cell>
          <cell r="B19237" t="str">
            <v>櫁</v>
          </cell>
        </row>
        <row r="19237">
          <cell r="F19237">
            <v>17893</v>
          </cell>
        </row>
        <row r="19238">
          <cell r="A19238" t="str">
            <v>疅_mi4</v>
          </cell>
          <cell r="B19238" t="str">
            <v>疅</v>
          </cell>
        </row>
        <row r="19238">
          <cell r="F19238">
            <v>18014</v>
          </cell>
        </row>
        <row r="19239">
          <cell r="A19239" t="str">
            <v>羃_mi4</v>
          </cell>
          <cell r="B19239" t="str">
            <v>羃</v>
          </cell>
        </row>
        <row r="19239">
          <cell r="F19239">
            <v>18078</v>
          </cell>
        </row>
        <row r="19240">
          <cell r="A19240" t="str">
            <v>簚_mi4</v>
          </cell>
          <cell r="B19240" t="str">
            <v>簚</v>
          </cell>
        </row>
        <row r="19240">
          <cell r="F19240">
            <v>18135</v>
          </cell>
        </row>
        <row r="19241">
          <cell r="A19241" t="str">
            <v>鑖_mi4</v>
          </cell>
          <cell r="B19241" t="str">
            <v>鑖</v>
          </cell>
        </row>
        <row r="19241">
          <cell r="F19241">
            <v>20207</v>
          </cell>
        </row>
        <row r="19242">
          <cell r="A19242" t="str">
            <v>宀_mian2</v>
          </cell>
          <cell r="B19242" t="str">
            <v>宀</v>
          </cell>
        </row>
        <row r="19242">
          <cell r="F19242">
            <v>121</v>
          </cell>
        </row>
        <row r="19243">
          <cell r="A19243" t="str">
            <v>匂_mian2</v>
          </cell>
          <cell r="B19243" t="str">
            <v>匂</v>
          </cell>
        </row>
        <row r="19243">
          <cell r="F19243">
            <v>292</v>
          </cell>
        </row>
        <row r="19244">
          <cell r="A19244" t="str">
            <v>芇_mian2</v>
          </cell>
          <cell r="B19244" t="str">
            <v>芇</v>
          </cell>
        </row>
        <row r="19244">
          <cell r="F19244">
            <v>769</v>
          </cell>
        </row>
        <row r="19245">
          <cell r="A19245" t="str">
            <v>杣_mian2</v>
          </cell>
          <cell r="B19245" t="str">
            <v>杣</v>
          </cell>
        </row>
        <row r="19245">
          <cell r="F19245">
            <v>1478</v>
          </cell>
        </row>
        <row r="19246">
          <cell r="A19246" t="str">
            <v>势_mian2</v>
          </cell>
          <cell r="B19246" t="str">
            <v>势</v>
          </cell>
        </row>
        <row r="19246">
          <cell r="F19246">
            <v>2358</v>
          </cell>
        </row>
        <row r="19247">
          <cell r="A19247" t="str">
            <v>眠_mian2</v>
          </cell>
          <cell r="B19247" t="str">
            <v>眠</v>
          </cell>
        </row>
        <row r="19247">
          <cell r="F19247">
            <v>5621</v>
          </cell>
        </row>
        <row r="19248">
          <cell r="A19248" t="str">
            <v>冥_mian2</v>
          </cell>
          <cell r="B19248" t="str">
            <v>冥</v>
          </cell>
        </row>
        <row r="19248">
          <cell r="F19248">
            <v>6611</v>
          </cell>
        </row>
        <row r="19249">
          <cell r="A19249" t="str">
            <v>筇_mian2</v>
          </cell>
          <cell r="B19249" t="str">
            <v>筇</v>
          </cell>
        </row>
        <row r="19249">
          <cell r="F19249">
            <v>7716</v>
          </cell>
        </row>
        <row r="19250">
          <cell r="A19250" t="str">
            <v>婂_mian2</v>
          </cell>
          <cell r="B19250" t="str">
            <v>婂</v>
          </cell>
        </row>
        <row r="19250">
          <cell r="F19250">
            <v>8531</v>
          </cell>
        </row>
        <row r="19251">
          <cell r="A19251" t="str">
            <v>绵_mian2</v>
          </cell>
          <cell r="B19251" t="str">
            <v>绵</v>
          </cell>
        </row>
        <row r="19251">
          <cell r="F19251">
            <v>8591</v>
          </cell>
        </row>
        <row r="19252">
          <cell r="A19252" t="str">
            <v>椝_mian2</v>
          </cell>
          <cell r="B19252" t="str">
            <v>椝</v>
          </cell>
        </row>
        <row r="19252">
          <cell r="F19252">
            <v>8700</v>
          </cell>
        </row>
        <row r="19253">
          <cell r="A19253" t="str">
            <v>棉_mian2</v>
          </cell>
          <cell r="B19253" t="str">
            <v>棉</v>
          </cell>
        </row>
        <row r="19253">
          <cell r="F19253">
            <v>9072</v>
          </cell>
        </row>
        <row r="19254">
          <cell r="A19254" t="str">
            <v>貾_mian2</v>
          </cell>
          <cell r="B19254" t="str">
            <v>貾</v>
          </cell>
        </row>
        <row r="19254">
          <cell r="F19254">
            <v>9316</v>
          </cell>
        </row>
        <row r="19255">
          <cell r="A19255" t="str">
            <v>媔_mian2</v>
          </cell>
          <cell r="B19255" t="str">
            <v>媔</v>
          </cell>
        </row>
        <row r="19255">
          <cell r="F19255">
            <v>10466</v>
          </cell>
        </row>
        <row r="19256">
          <cell r="A19256" t="str">
            <v>牄_mian2</v>
          </cell>
          <cell r="B19256" t="str">
            <v>牄</v>
          </cell>
        </row>
        <row r="19256">
          <cell r="F19256">
            <v>13789</v>
          </cell>
        </row>
        <row r="19257">
          <cell r="A19257" t="str">
            <v>綿_mian2</v>
          </cell>
          <cell r="B19257" t="str">
            <v>綿</v>
          </cell>
        </row>
        <row r="19257">
          <cell r="F19257">
            <v>13886</v>
          </cell>
        </row>
        <row r="19258">
          <cell r="A19258" t="str">
            <v>瞑_mian2</v>
          </cell>
          <cell r="B19258" t="str">
            <v>瞑</v>
          </cell>
        </row>
        <row r="19258">
          <cell r="F19258">
            <v>14431</v>
          </cell>
        </row>
        <row r="19259">
          <cell r="A19259" t="str">
            <v>蝒_mian2</v>
          </cell>
          <cell r="B19259" t="str">
            <v>蝒</v>
          </cell>
        </row>
        <row r="19259">
          <cell r="F19259">
            <v>14521</v>
          </cell>
        </row>
        <row r="19260">
          <cell r="A19260" t="str">
            <v>臱_mian2</v>
          </cell>
          <cell r="B19260" t="str">
            <v>臱</v>
          </cell>
        </row>
        <row r="19260">
          <cell r="F19260">
            <v>14770</v>
          </cell>
        </row>
        <row r="19261">
          <cell r="A19261" t="str">
            <v>緜_mian2</v>
          </cell>
          <cell r="B19261" t="str">
            <v>緜</v>
          </cell>
        </row>
        <row r="19261">
          <cell r="F19261">
            <v>14773</v>
          </cell>
        </row>
        <row r="19262">
          <cell r="A19262" t="str">
            <v>緡_mian2</v>
          </cell>
          <cell r="B19262" t="str">
            <v>緡</v>
          </cell>
        </row>
        <row r="19262">
          <cell r="F19262">
            <v>15422</v>
          </cell>
        </row>
        <row r="19263">
          <cell r="A19263" t="str">
            <v>鮉_mian2</v>
          </cell>
          <cell r="B19263" t="str">
            <v>鮉</v>
          </cell>
        </row>
        <row r="19263">
          <cell r="F19263">
            <v>16319</v>
          </cell>
        </row>
        <row r="19264">
          <cell r="A19264" t="str">
            <v>縨_mian2</v>
          </cell>
          <cell r="B19264" t="str">
            <v>縨</v>
          </cell>
        </row>
        <row r="19264">
          <cell r="F19264">
            <v>16700</v>
          </cell>
        </row>
        <row r="19265">
          <cell r="A19265" t="str">
            <v>嬵_mian2</v>
          </cell>
          <cell r="B19265" t="str">
            <v>嬵</v>
          </cell>
        </row>
        <row r="19265">
          <cell r="F19265">
            <v>17696</v>
          </cell>
        </row>
        <row r="19266">
          <cell r="A19266" t="str">
            <v>檰_mian2</v>
          </cell>
          <cell r="B19266" t="str">
            <v>檰</v>
          </cell>
        </row>
        <row r="19266">
          <cell r="F19266">
            <v>17899</v>
          </cell>
        </row>
        <row r="19267">
          <cell r="A19267" t="str">
            <v>櫋_mian2</v>
          </cell>
          <cell r="B19267" t="str">
            <v>櫋</v>
          </cell>
        </row>
        <row r="19267">
          <cell r="F19267">
            <v>18639</v>
          </cell>
        </row>
        <row r="19268">
          <cell r="A19268" t="str">
            <v>矈_mian2</v>
          </cell>
          <cell r="B19268" t="str">
            <v>矈</v>
          </cell>
        </row>
        <row r="19268">
          <cell r="F19268">
            <v>18724</v>
          </cell>
        </row>
        <row r="19269">
          <cell r="A19269" t="str">
            <v>矊_mian2</v>
          </cell>
          <cell r="B19269" t="str">
            <v>矊</v>
          </cell>
        </row>
        <row r="19269">
          <cell r="F19269">
            <v>18737</v>
          </cell>
        </row>
        <row r="19270">
          <cell r="A19270" t="str">
            <v>矏_mian2</v>
          </cell>
          <cell r="B19270" t="str">
            <v>矏</v>
          </cell>
        </row>
        <row r="19270">
          <cell r="F19270">
            <v>19350</v>
          </cell>
        </row>
        <row r="19271">
          <cell r="A19271" t="str">
            <v>蠠_mian2</v>
          </cell>
          <cell r="B19271" t="str">
            <v>蠠</v>
          </cell>
        </row>
        <row r="19271">
          <cell r="F19271">
            <v>19788</v>
          </cell>
        </row>
        <row r="19272">
          <cell r="A19272" t="str">
            <v>鬞_mian2</v>
          </cell>
          <cell r="B19272" t="str">
            <v>鬞</v>
          </cell>
        </row>
        <row r="19272">
          <cell r="F19272">
            <v>20324</v>
          </cell>
        </row>
        <row r="19273">
          <cell r="A19273" t="str">
            <v>貛_mian2</v>
          </cell>
          <cell r="B19273" t="str">
            <v>貛</v>
          </cell>
        </row>
        <row r="19273">
          <cell r="F19273">
            <v>20617</v>
          </cell>
        </row>
        <row r="19274">
          <cell r="A19274" t="str">
            <v>丏_mian3</v>
          </cell>
          <cell r="B19274" t="str">
            <v>丏</v>
          </cell>
        </row>
        <row r="19274">
          <cell r="F19274">
            <v>182</v>
          </cell>
        </row>
        <row r="19275">
          <cell r="A19275" t="str">
            <v>汅_mian3</v>
          </cell>
          <cell r="B19275" t="str">
            <v>汅</v>
          </cell>
        </row>
        <row r="19275">
          <cell r="F19275">
            <v>604</v>
          </cell>
        </row>
        <row r="19276">
          <cell r="A19276" t="str">
            <v>免_mian3</v>
          </cell>
          <cell r="B19276" t="str">
            <v>免</v>
          </cell>
        </row>
        <row r="19276">
          <cell r="F19276">
            <v>1860</v>
          </cell>
        </row>
        <row r="19277">
          <cell r="A19277" t="str">
            <v>沔_mian3</v>
          </cell>
          <cell r="B19277" t="str">
            <v>沔</v>
          </cell>
        </row>
        <row r="19277">
          <cell r="F19277">
            <v>1977</v>
          </cell>
        </row>
        <row r="19278">
          <cell r="A19278" t="str">
            <v>黾_mian3</v>
          </cell>
          <cell r="B19278" t="str">
            <v>黾</v>
          </cell>
        </row>
        <row r="19278">
          <cell r="F19278">
            <v>2731</v>
          </cell>
        </row>
        <row r="19279">
          <cell r="A19279" t="str">
            <v>眄_mian3</v>
          </cell>
          <cell r="B19279" t="str">
            <v>眄</v>
          </cell>
        </row>
        <row r="19279">
          <cell r="F19279">
            <v>4030</v>
          </cell>
        </row>
        <row r="19280">
          <cell r="A19280" t="str">
            <v>俛_mian3</v>
          </cell>
          <cell r="B19280" t="str">
            <v>俛</v>
          </cell>
        </row>
        <row r="19280">
          <cell r="F19280">
            <v>4373</v>
          </cell>
        </row>
        <row r="19281">
          <cell r="A19281" t="str">
            <v>勉_mian3</v>
          </cell>
          <cell r="B19281" t="str">
            <v>勉</v>
          </cell>
        </row>
        <row r="19281">
          <cell r="F19281">
            <v>4496</v>
          </cell>
        </row>
        <row r="19282">
          <cell r="A19282" t="str">
            <v>莬_mian3</v>
          </cell>
          <cell r="B19282" t="str">
            <v>莬</v>
          </cell>
        </row>
        <row r="19282">
          <cell r="F19282">
            <v>5330</v>
          </cell>
        </row>
        <row r="19283">
          <cell r="A19283" t="str">
            <v>眠_mian3</v>
          </cell>
          <cell r="B19283" t="str">
            <v>眠</v>
          </cell>
        </row>
        <row r="19283">
          <cell r="F19283">
            <v>5621</v>
          </cell>
        </row>
        <row r="19284">
          <cell r="A19284" t="str">
            <v>娩_mian3</v>
          </cell>
          <cell r="B19284" t="str">
            <v>娩</v>
          </cell>
        </row>
        <row r="19284">
          <cell r="F19284">
            <v>6710</v>
          </cell>
        </row>
        <row r="19285">
          <cell r="A19285" t="str">
            <v>勔_mian3</v>
          </cell>
          <cell r="B19285" t="str">
            <v>勔</v>
          </cell>
        </row>
        <row r="19285">
          <cell r="F19285">
            <v>7313</v>
          </cell>
        </row>
        <row r="19286">
          <cell r="A19286" t="str">
            <v>冕_mian3</v>
          </cell>
          <cell r="B19286" t="str">
            <v>冕</v>
          </cell>
        </row>
        <row r="19286">
          <cell r="F19286">
            <v>7456</v>
          </cell>
        </row>
        <row r="19287">
          <cell r="A19287" t="str">
            <v>偭_mian3</v>
          </cell>
          <cell r="B19287" t="str">
            <v>偭</v>
          </cell>
        </row>
        <row r="19287">
          <cell r="F19287">
            <v>7766</v>
          </cell>
        </row>
        <row r="19288">
          <cell r="A19288" t="str">
            <v>徝_mian3</v>
          </cell>
          <cell r="B19288" t="str">
            <v>徝</v>
          </cell>
        </row>
        <row r="19288">
          <cell r="F19288">
            <v>7850</v>
          </cell>
        </row>
        <row r="19289">
          <cell r="A19289" t="str">
            <v>渑_mian3</v>
          </cell>
          <cell r="B19289" t="str">
            <v>渑</v>
          </cell>
        </row>
        <row r="19289">
          <cell r="F19289">
            <v>8246</v>
          </cell>
        </row>
        <row r="19290">
          <cell r="A19290" t="str">
            <v>葂_mian3</v>
          </cell>
          <cell r="B19290" t="str">
            <v>葂</v>
          </cell>
        </row>
        <row r="19290">
          <cell r="F19290">
            <v>8964</v>
          </cell>
        </row>
        <row r="19291">
          <cell r="A19291" t="str">
            <v>睌_mian3</v>
          </cell>
          <cell r="B19291" t="str">
            <v>睌</v>
          </cell>
        </row>
        <row r="19291">
          <cell r="F19291">
            <v>9320</v>
          </cell>
        </row>
        <row r="19292">
          <cell r="A19292" t="str">
            <v>喕_mian3</v>
          </cell>
          <cell r="B19292" t="str">
            <v>喕</v>
          </cell>
        </row>
        <row r="19292">
          <cell r="F19292">
            <v>9366</v>
          </cell>
        </row>
        <row r="19293">
          <cell r="A19293" t="str">
            <v>湎_mian3</v>
          </cell>
          <cell r="B19293" t="str">
            <v>湎</v>
          </cell>
        </row>
        <row r="19293">
          <cell r="F19293">
            <v>10200</v>
          </cell>
        </row>
        <row r="19294">
          <cell r="A19294" t="str">
            <v>愐_mian3</v>
          </cell>
          <cell r="B19294" t="str">
            <v>愐</v>
          </cell>
        </row>
        <row r="19294">
          <cell r="F19294">
            <v>10305</v>
          </cell>
        </row>
        <row r="19295">
          <cell r="A19295" t="str">
            <v>媔_mian3</v>
          </cell>
          <cell r="B19295" t="str">
            <v>媔</v>
          </cell>
        </row>
        <row r="19295">
          <cell r="F19295">
            <v>10466</v>
          </cell>
        </row>
        <row r="19296">
          <cell r="A19296" t="str">
            <v>缅_mian3</v>
          </cell>
          <cell r="B19296" t="str">
            <v>缅</v>
          </cell>
        </row>
        <row r="19296">
          <cell r="F19296">
            <v>10534</v>
          </cell>
        </row>
        <row r="19297">
          <cell r="A19297" t="str">
            <v>黽_mian3</v>
          </cell>
          <cell r="B19297" t="str">
            <v>黽</v>
          </cell>
        </row>
        <row r="19297">
          <cell r="F19297">
            <v>11234</v>
          </cell>
        </row>
        <row r="19298">
          <cell r="A19298" t="str">
            <v>腼_mian3</v>
          </cell>
          <cell r="B19298" t="str">
            <v>腼</v>
          </cell>
        </row>
        <row r="19298">
          <cell r="F19298">
            <v>11718</v>
          </cell>
        </row>
        <row r="19299">
          <cell r="A19299" t="str">
            <v>絻_mian3</v>
          </cell>
          <cell r="B19299" t="str">
            <v>絻</v>
          </cell>
        </row>
        <row r="19299">
          <cell r="F19299">
            <v>12330</v>
          </cell>
        </row>
        <row r="19300">
          <cell r="A19300" t="str">
            <v>鋠_mian3</v>
          </cell>
          <cell r="B19300" t="str">
            <v>鋠</v>
          </cell>
        </row>
        <row r="19300">
          <cell r="F19300">
            <v>14822</v>
          </cell>
        </row>
        <row r="19301">
          <cell r="A19301" t="str">
            <v>緬_mian3</v>
          </cell>
          <cell r="B19301" t="str">
            <v>緬</v>
          </cell>
        </row>
        <row r="19301">
          <cell r="F19301">
            <v>15387</v>
          </cell>
        </row>
        <row r="19302">
          <cell r="A19302" t="str">
            <v>靦_mian3</v>
          </cell>
          <cell r="B19302" t="str">
            <v>靦</v>
          </cell>
        </row>
        <row r="19302">
          <cell r="F19302">
            <v>15772</v>
          </cell>
        </row>
        <row r="19303">
          <cell r="A19303" t="str">
            <v>衞_mian3</v>
          </cell>
          <cell r="B19303" t="str">
            <v>衞</v>
          </cell>
        </row>
        <row r="19303">
          <cell r="F19303">
            <v>16131</v>
          </cell>
        </row>
        <row r="19304">
          <cell r="A19304" t="str">
            <v>澠_mian3</v>
          </cell>
          <cell r="B19304" t="str">
            <v>澠</v>
          </cell>
        </row>
        <row r="19304">
          <cell r="F19304">
            <v>16536</v>
          </cell>
        </row>
        <row r="19305">
          <cell r="A19305" t="str">
            <v>鮸_mian3</v>
          </cell>
          <cell r="B19305" t="str">
            <v>鮸</v>
          </cell>
        </row>
        <row r="19305">
          <cell r="F19305">
            <v>18283</v>
          </cell>
        </row>
        <row r="19306">
          <cell r="A19306" t="str">
            <v>蟺_mian3</v>
          </cell>
          <cell r="B19306" t="str">
            <v>蟺</v>
          </cell>
        </row>
        <row r="19306">
          <cell r="F19306">
            <v>18791</v>
          </cell>
        </row>
        <row r="19307">
          <cell r="A19307" t="str">
            <v>欛_mian3</v>
          </cell>
          <cell r="B19307" t="str">
            <v>欛</v>
          </cell>
        </row>
        <row r="19307">
          <cell r="F19307">
            <v>20678</v>
          </cell>
        </row>
        <row r="19308">
          <cell r="A19308" t="str">
            <v>夵_mian4</v>
          </cell>
          <cell r="B19308" t="str">
            <v>夵</v>
          </cell>
        </row>
        <row r="19308">
          <cell r="F19308">
            <v>827</v>
          </cell>
        </row>
        <row r="19309">
          <cell r="A19309" t="str">
            <v>靣_mian4</v>
          </cell>
          <cell r="B19309" t="str">
            <v>靣</v>
          </cell>
        </row>
        <row r="19309">
          <cell r="F19309">
            <v>2576</v>
          </cell>
        </row>
        <row r="19310">
          <cell r="A19310" t="str">
            <v>泯_mian4</v>
          </cell>
          <cell r="B19310" t="str">
            <v>泯</v>
          </cell>
        </row>
        <row r="19310">
          <cell r="F19310">
            <v>3264</v>
          </cell>
        </row>
        <row r="19311">
          <cell r="A19311" t="str">
            <v>面_mian4</v>
          </cell>
          <cell r="B19311" t="str">
            <v>面</v>
          </cell>
        </row>
        <row r="19311">
          <cell r="F19311">
            <v>3957</v>
          </cell>
        </row>
        <row r="19312">
          <cell r="A19312" t="str">
            <v>眄_mian4</v>
          </cell>
          <cell r="B19312" t="str">
            <v>眄</v>
          </cell>
        </row>
        <row r="19312">
          <cell r="F19312">
            <v>4030</v>
          </cell>
        </row>
        <row r="19313">
          <cell r="A19313" t="str">
            <v>冥_mian4</v>
          </cell>
          <cell r="B19313" t="str">
            <v>冥</v>
          </cell>
        </row>
        <row r="19313">
          <cell r="F19313">
            <v>6611</v>
          </cell>
        </row>
        <row r="19314">
          <cell r="A19314" t="str">
            <v>湣_mian4</v>
          </cell>
          <cell r="B19314" t="str">
            <v>湣</v>
          </cell>
        </row>
        <row r="19314">
          <cell r="F19314">
            <v>10283</v>
          </cell>
        </row>
        <row r="19315">
          <cell r="A19315" t="str">
            <v>牑_mian4</v>
          </cell>
          <cell r="B19315" t="str">
            <v>牑</v>
          </cell>
        </row>
        <row r="19315">
          <cell r="F19315">
            <v>11539</v>
          </cell>
        </row>
        <row r="19316">
          <cell r="A19316" t="str">
            <v>鈹_mian4</v>
          </cell>
          <cell r="B19316" t="str">
            <v>鈹</v>
          </cell>
        </row>
        <row r="19316">
          <cell r="F19316">
            <v>11672</v>
          </cell>
        </row>
        <row r="19317">
          <cell r="A19317" t="str">
            <v>潃_mian4</v>
          </cell>
          <cell r="B19317" t="str">
            <v>潃</v>
          </cell>
        </row>
        <row r="19317">
          <cell r="F19317">
            <v>12069</v>
          </cell>
        </row>
        <row r="19318">
          <cell r="A19318" t="str">
            <v>麫_mian4</v>
          </cell>
          <cell r="B19318" t="str">
            <v>麫</v>
          </cell>
        </row>
        <row r="19318">
          <cell r="F19318">
            <v>14232</v>
          </cell>
        </row>
        <row r="19319">
          <cell r="A19319" t="str">
            <v>麪_mian4</v>
          </cell>
          <cell r="B19319" t="str">
            <v>麪</v>
          </cell>
        </row>
        <row r="19319">
          <cell r="F19319">
            <v>14233</v>
          </cell>
        </row>
        <row r="19320">
          <cell r="A19320" t="str">
            <v>糆_mian4</v>
          </cell>
          <cell r="B19320" t="str">
            <v>糆</v>
          </cell>
        </row>
        <row r="19320">
          <cell r="F19320">
            <v>15107</v>
          </cell>
        </row>
        <row r="19321">
          <cell r="A19321" t="str">
            <v>麺_mian4</v>
          </cell>
          <cell r="B19321" t="str">
            <v>麺</v>
          </cell>
        </row>
        <row r="19321">
          <cell r="F19321">
            <v>15444</v>
          </cell>
        </row>
        <row r="19322">
          <cell r="A19322" t="str">
            <v>儝_mian4</v>
          </cell>
          <cell r="B19322" t="str">
            <v>儝</v>
          </cell>
        </row>
        <row r="19322">
          <cell r="F19322">
            <v>16104</v>
          </cell>
        </row>
        <row r="19323">
          <cell r="A19323" t="str">
            <v>廩_mian4</v>
          </cell>
          <cell r="B19323" t="str">
            <v>廩</v>
          </cell>
        </row>
        <row r="19323">
          <cell r="F19323">
            <v>16410</v>
          </cell>
        </row>
        <row r="19324">
          <cell r="A19324" t="str">
            <v>艥_mian4</v>
          </cell>
          <cell r="B19324" t="str">
            <v>艥</v>
          </cell>
        </row>
        <row r="19324">
          <cell r="F19324">
            <v>18180</v>
          </cell>
        </row>
        <row r="19325">
          <cell r="A19325" t="str">
            <v>麵_mian4</v>
          </cell>
          <cell r="B19325" t="str">
            <v>麵</v>
          </cell>
        </row>
        <row r="19325">
          <cell r="F19325">
            <v>19280</v>
          </cell>
        </row>
        <row r="19326">
          <cell r="A19326" t="str">
            <v>喵_miao1</v>
          </cell>
          <cell r="B19326" t="str">
            <v>喵</v>
          </cell>
        </row>
        <row r="19326">
          <cell r="F19326">
            <v>7429</v>
          </cell>
        </row>
        <row r="19327">
          <cell r="A19327" t="str">
            <v>苗_miao2</v>
          </cell>
          <cell r="B19327" t="str">
            <v>苗</v>
          </cell>
        </row>
        <row r="19327">
          <cell r="F19327">
            <v>2425</v>
          </cell>
        </row>
        <row r="19328">
          <cell r="A19328" t="str">
            <v>描_miao2</v>
          </cell>
          <cell r="B19328" t="str">
            <v>描</v>
          </cell>
        </row>
        <row r="19328">
          <cell r="F19328">
            <v>6851</v>
          </cell>
        </row>
        <row r="19329">
          <cell r="A19329" t="str">
            <v>猫_miao2</v>
          </cell>
          <cell r="B19329" t="str">
            <v>猫</v>
          </cell>
        </row>
        <row r="19329">
          <cell r="F19329">
            <v>7988</v>
          </cell>
        </row>
        <row r="19330">
          <cell r="A19330" t="str">
            <v>媌_miao2</v>
          </cell>
          <cell r="B19330" t="str">
            <v>媌</v>
          </cell>
        </row>
        <row r="19330">
          <cell r="F19330">
            <v>8508</v>
          </cell>
        </row>
        <row r="19331">
          <cell r="A19331" t="str">
            <v>鹋_miao2</v>
          </cell>
          <cell r="B19331" t="str">
            <v>鹋</v>
          </cell>
        </row>
        <row r="19331">
          <cell r="F19331">
            <v>10841</v>
          </cell>
        </row>
        <row r="19332">
          <cell r="A19332" t="str">
            <v>瞄_miao2</v>
          </cell>
          <cell r="B19332" t="str">
            <v>瞄</v>
          </cell>
        </row>
        <row r="19332">
          <cell r="F19332">
            <v>11163</v>
          </cell>
        </row>
        <row r="19333">
          <cell r="A19333" t="str">
            <v>蜱_miao2</v>
          </cell>
          <cell r="B19333" t="str">
            <v>蜱</v>
          </cell>
        </row>
        <row r="19333">
          <cell r="F19333">
            <v>12969</v>
          </cell>
        </row>
        <row r="19334">
          <cell r="A19334" t="str">
            <v>嫹_miao2</v>
          </cell>
          <cell r="B19334" t="str">
            <v>嫹</v>
          </cell>
        </row>
        <row r="19334">
          <cell r="F19334">
            <v>13804</v>
          </cell>
        </row>
        <row r="19335">
          <cell r="A19335" t="str">
            <v>緢_miao2</v>
          </cell>
          <cell r="B19335" t="str">
            <v>緢</v>
          </cell>
        </row>
        <row r="19335">
          <cell r="F19335">
            <v>13864</v>
          </cell>
        </row>
        <row r="19336">
          <cell r="A19336" t="str">
            <v>鳸_miao2</v>
          </cell>
          <cell r="B19336" t="str">
            <v>鳸</v>
          </cell>
        </row>
        <row r="19336">
          <cell r="F19336">
            <v>15288</v>
          </cell>
        </row>
        <row r="19337">
          <cell r="A19337" t="str">
            <v>邈_miao2</v>
          </cell>
          <cell r="B19337" t="str">
            <v>邈</v>
          </cell>
        </row>
        <row r="19337">
          <cell r="F19337">
            <v>17362</v>
          </cell>
        </row>
        <row r="19338">
          <cell r="A19338" t="str">
            <v>鶓_miao2</v>
          </cell>
          <cell r="B19338" t="str">
            <v>鶓</v>
          </cell>
        </row>
        <row r="19338">
          <cell r="F19338">
            <v>18599</v>
          </cell>
        </row>
        <row r="19339">
          <cell r="A19339" t="str">
            <v>鱙_miao2</v>
          </cell>
          <cell r="B19339" t="str">
            <v>鱙</v>
          </cell>
        </row>
        <row r="19339">
          <cell r="F19339">
            <v>20450</v>
          </cell>
        </row>
        <row r="19340">
          <cell r="A19340" t="str">
            <v>厸_miao3</v>
          </cell>
          <cell r="B19340" t="str">
            <v>厸</v>
          </cell>
        </row>
        <row r="19340">
          <cell r="F19340">
            <v>350</v>
          </cell>
        </row>
        <row r="19341">
          <cell r="A19341" t="str">
            <v>仯_miao3</v>
          </cell>
          <cell r="B19341" t="str">
            <v>仯</v>
          </cell>
        </row>
        <row r="19341">
          <cell r="F19341">
            <v>966</v>
          </cell>
        </row>
        <row r="19342">
          <cell r="A19342" t="str">
            <v>吵_miao3</v>
          </cell>
          <cell r="B19342" t="str">
            <v>吵</v>
          </cell>
        </row>
        <row r="19342">
          <cell r="F19342">
            <v>1626</v>
          </cell>
        </row>
        <row r="19343">
          <cell r="A19343" t="str">
            <v>劰_miao3</v>
          </cell>
          <cell r="B19343" t="str">
            <v>劰</v>
          </cell>
        </row>
        <row r="19343">
          <cell r="F19343">
            <v>1795</v>
          </cell>
        </row>
        <row r="19344">
          <cell r="A19344" t="str">
            <v>妙_miao3</v>
          </cell>
          <cell r="B19344" t="str">
            <v>妙</v>
          </cell>
        </row>
        <row r="19344">
          <cell r="F19344">
            <v>2174</v>
          </cell>
        </row>
        <row r="19345">
          <cell r="A19345" t="str">
            <v>杪_miao3</v>
          </cell>
          <cell r="B19345" t="str">
            <v>杪</v>
          </cell>
        </row>
        <row r="19345">
          <cell r="F19345">
            <v>2494</v>
          </cell>
        </row>
        <row r="19346">
          <cell r="A19346" t="str">
            <v>泥_miao3</v>
          </cell>
          <cell r="B19346" t="str">
            <v>泥</v>
          </cell>
        </row>
        <row r="19346">
          <cell r="F19346">
            <v>3262</v>
          </cell>
        </row>
        <row r="19347">
          <cell r="A19347" t="str">
            <v>眇_miao3</v>
          </cell>
          <cell r="B19347" t="str">
            <v>眇</v>
          </cell>
        </row>
        <row r="19347">
          <cell r="F19347">
            <v>4039</v>
          </cell>
        </row>
        <row r="19348">
          <cell r="A19348" t="str">
            <v>秒_miao3</v>
          </cell>
          <cell r="B19348" t="str">
            <v>秒</v>
          </cell>
        </row>
        <row r="19348">
          <cell r="F19348">
            <v>4294</v>
          </cell>
        </row>
        <row r="19349">
          <cell r="A19349" t="str">
            <v>紗_miao3</v>
          </cell>
          <cell r="B19349" t="str">
            <v>紗</v>
          </cell>
        </row>
        <row r="19349">
          <cell r="F19349">
            <v>6768</v>
          </cell>
        </row>
        <row r="19350">
          <cell r="A19350" t="str">
            <v>訬_miao3</v>
          </cell>
          <cell r="B19350" t="str">
            <v>訬</v>
          </cell>
        </row>
        <row r="19350">
          <cell r="F19350">
            <v>8035</v>
          </cell>
        </row>
        <row r="19351">
          <cell r="A19351" t="str">
            <v>淼_miao3</v>
          </cell>
          <cell r="B19351" t="str">
            <v>淼</v>
          </cell>
        </row>
        <row r="19351">
          <cell r="F19351">
            <v>9570</v>
          </cell>
        </row>
        <row r="19352">
          <cell r="A19352" t="str">
            <v>渺_miao3</v>
          </cell>
          <cell r="B19352" t="str">
            <v>渺</v>
          </cell>
        </row>
        <row r="19352">
          <cell r="F19352">
            <v>10210</v>
          </cell>
        </row>
        <row r="19353">
          <cell r="A19353" t="str">
            <v>缈_miao3</v>
          </cell>
          <cell r="B19353" t="str">
            <v>缈</v>
          </cell>
        </row>
        <row r="19353">
          <cell r="F19353">
            <v>10538</v>
          </cell>
        </row>
        <row r="19354">
          <cell r="A19354" t="str">
            <v>彯_miao3</v>
          </cell>
          <cell r="B19354" t="str">
            <v>彯</v>
          </cell>
        </row>
        <row r="19354">
          <cell r="F19354">
            <v>12745</v>
          </cell>
        </row>
        <row r="19355">
          <cell r="A19355" t="str">
            <v>篎_miao3</v>
          </cell>
          <cell r="B19355" t="str">
            <v>篎</v>
          </cell>
        </row>
        <row r="19355">
          <cell r="F19355">
            <v>14703</v>
          </cell>
        </row>
        <row r="19356">
          <cell r="A19356" t="str">
            <v>緲_miao3</v>
          </cell>
          <cell r="B19356" t="str">
            <v>緲</v>
          </cell>
        </row>
        <row r="19356">
          <cell r="F19356">
            <v>15391</v>
          </cell>
        </row>
        <row r="19357">
          <cell r="A19357" t="str">
            <v>藐_miao3</v>
          </cell>
          <cell r="B19357" t="str">
            <v>藐</v>
          </cell>
        </row>
        <row r="19357">
          <cell r="F19357">
            <v>16853</v>
          </cell>
        </row>
        <row r="19358">
          <cell r="A19358" t="str">
            <v>邈_miao3</v>
          </cell>
          <cell r="B19358" t="str">
            <v>邈</v>
          </cell>
        </row>
        <row r="19358">
          <cell r="F19358">
            <v>17362</v>
          </cell>
        </row>
        <row r="19359">
          <cell r="A19359" t="str">
            <v>蘷_miao3</v>
          </cell>
          <cell r="B19359" t="str">
            <v>蘷</v>
          </cell>
        </row>
        <row r="19359">
          <cell r="F19359">
            <v>19741</v>
          </cell>
        </row>
        <row r="19360">
          <cell r="A19360" t="str">
            <v>孝_miao4</v>
          </cell>
          <cell r="B19360" t="str">
            <v>孝</v>
          </cell>
        </row>
        <row r="19360">
          <cell r="F19360">
            <v>1357</v>
          </cell>
        </row>
        <row r="19361">
          <cell r="A19361" t="str">
            <v>妙_miao4</v>
          </cell>
          <cell r="B19361" t="str">
            <v>妙</v>
          </cell>
        </row>
        <row r="19361">
          <cell r="F19361">
            <v>2174</v>
          </cell>
        </row>
        <row r="19362">
          <cell r="A19362" t="str">
            <v>供_miao4</v>
          </cell>
          <cell r="B19362" t="str">
            <v>供</v>
          </cell>
        </row>
        <row r="19362">
          <cell r="F19362">
            <v>2894</v>
          </cell>
        </row>
        <row r="19363">
          <cell r="A19363" t="str">
            <v>庙_miao4</v>
          </cell>
          <cell r="B19363" t="str">
            <v>庙</v>
          </cell>
        </row>
        <row r="19363">
          <cell r="F19363">
            <v>3120</v>
          </cell>
        </row>
        <row r="19364">
          <cell r="A19364" t="str">
            <v>眇_miao4</v>
          </cell>
          <cell r="B19364" t="str">
            <v>眇</v>
          </cell>
        </row>
        <row r="19364">
          <cell r="F19364">
            <v>4039</v>
          </cell>
        </row>
        <row r="19365">
          <cell r="A19365" t="str">
            <v>竗_miao4</v>
          </cell>
          <cell r="B19365" t="str">
            <v>竗</v>
          </cell>
        </row>
        <row r="19365">
          <cell r="F19365">
            <v>4610</v>
          </cell>
        </row>
        <row r="19366">
          <cell r="A19366" t="str">
            <v>玅_miao4</v>
          </cell>
          <cell r="B19366" t="str">
            <v>玅</v>
          </cell>
        </row>
        <row r="19366">
          <cell r="F19366">
            <v>4626</v>
          </cell>
        </row>
        <row r="19367">
          <cell r="A19367" t="str">
            <v>庿_miao4</v>
          </cell>
          <cell r="B19367" t="str">
            <v>庿</v>
          </cell>
        </row>
        <row r="19367">
          <cell r="F19367">
            <v>8069</v>
          </cell>
        </row>
        <row r="19368">
          <cell r="A19368" t="str">
            <v>缪_miao4</v>
          </cell>
          <cell r="B19368" t="str">
            <v>缪</v>
          </cell>
        </row>
        <row r="19368">
          <cell r="F19368">
            <v>13854</v>
          </cell>
        </row>
        <row r="19369">
          <cell r="A19369" t="str">
            <v>廟_miao4</v>
          </cell>
          <cell r="B19369" t="str">
            <v>廟</v>
          </cell>
        </row>
        <row r="19369">
          <cell r="F19369">
            <v>15048</v>
          </cell>
        </row>
        <row r="19370">
          <cell r="A19370" t="str">
            <v>繆_miao4</v>
          </cell>
          <cell r="B19370" t="str">
            <v>繆</v>
          </cell>
        </row>
        <row r="19370">
          <cell r="F19370">
            <v>17729</v>
          </cell>
        </row>
        <row r="19371">
          <cell r="A19371" t="str">
            <v>咩_mie</v>
          </cell>
          <cell r="B19371" t="str">
            <v>咩</v>
          </cell>
        </row>
        <row r="19371">
          <cell r="F19371">
            <v>4174</v>
          </cell>
        </row>
        <row r="19372">
          <cell r="A19372" t="str">
            <v>乜_mie1</v>
          </cell>
          <cell r="B19372" t="str">
            <v>乜</v>
          </cell>
        </row>
        <row r="19372">
          <cell r="F19372">
            <v>53</v>
          </cell>
        </row>
        <row r="19373">
          <cell r="A19373" t="str">
            <v>吀_mie1</v>
          </cell>
          <cell r="B19373" t="str">
            <v>吀</v>
          </cell>
        </row>
        <row r="19373">
          <cell r="F19373">
            <v>881</v>
          </cell>
        </row>
        <row r="19374">
          <cell r="A19374" t="str">
            <v>羋_mie1</v>
          </cell>
          <cell r="B19374" t="str">
            <v>羋</v>
          </cell>
        </row>
        <row r="19374">
          <cell r="F19374">
            <v>2635</v>
          </cell>
        </row>
        <row r="19375">
          <cell r="A19375" t="str">
            <v>咩_mie1</v>
          </cell>
          <cell r="B19375" t="str">
            <v>咩</v>
          </cell>
        </row>
        <row r="19375">
          <cell r="F19375">
            <v>4174</v>
          </cell>
        </row>
        <row r="19376">
          <cell r="A19376" t="str">
            <v>咪_mie1</v>
          </cell>
          <cell r="B19376" t="str">
            <v>咪</v>
          </cell>
        </row>
        <row r="19376">
          <cell r="F19376">
            <v>4176</v>
          </cell>
        </row>
        <row r="19377">
          <cell r="A19377" t="str">
            <v>哶_mie1</v>
          </cell>
          <cell r="B19377" t="str">
            <v>哶</v>
          </cell>
        </row>
        <row r="19377">
          <cell r="F19377">
            <v>5666</v>
          </cell>
        </row>
        <row r="19378">
          <cell r="A19378" t="str">
            <v>孭_mie1</v>
          </cell>
          <cell r="B19378" t="str">
            <v>孭</v>
          </cell>
        </row>
        <row r="19378">
          <cell r="F19378">
            <v>6652</v>
          </cell>
        </row>
        <row r="19379">
          <cell r="A19379" t="str">
            <v>儲_mie2</v>
          </cell>
          <cell r="B19379" t="str">
            <v>儲</v>
          </cell>
        </row>
        <row r="19379">
          <cell r="F19379">
            <v>17255</v>
          </cell>
        </row>
        <row r="19380">
          <cell r="A19380" t="str">
            <v>士_mie4</v>
          </cell>
          <cell r="B19380" t="str">
            <v>士</v>
          </cell>
        </row>
        <row r="19380">
          <cell r="F19380">
            <v>62</v>
          </cell>
        </row>
        <row r="19381">
          <cell r="A19381" t="str">
            <v>灭_mie4</v>
          </cell>
          <cell r="B19381" t="str">
            <v>灭</v>
          </cell>
        </row>
        <row r="19381">
          <cell r="F19381">
            <v>437</v>
          </cell>
        </row>
        <row r="19382">
          <cell r="A19382" t="str">
            <v>炝_mie4</v>
          </cell>
          <cell r="B19382" t="str">
            <v>炝</v>
          </cell>
        </row>
        <row r="19382">
          <cell r="F19382">
            <v>3189</v>
          </cell>
        </row>
        <row r="19383">
          <cell r="A19383" t="str">
            <v>匨_mie4</v>
          </cell>
          <cell r="B19383" t="str">
            <v>匨</v>
          </cell>
        </row>
        <row r="19383">
          <cell r="F19383">
            <v>3992</v>
          </cell>
        </row>
        <row r="19384">
          <cell r="A19384" t="str">
            <v>烕_mie4</v>
          </cell>
          <cell r="B19384" t="str">
            <v>烕</v>
          </cell>
        </row>
        <row r="19384">
          <cell r="F19384">
            <v>5487</v>
          </cell>
        </row>
        <row r="19385">
          <cell r="A19385" t="str">
            <v>眜_mie4</v>
          </cell>
          <cell r="B19385" t="str">
            <v>眜</v>
          </cell>
        </row>
        <row r="19385">
          <cell r="F19385">
            <v>5589</v>
          </cell>
        </row>
        <row r="19386">
          <cell r="A19386" t="str">
            <v>剓_mie4</v>
          </cell>
          <cell r="B19386" t="str">
            <v>剓</v>
          </cell>
        </row>
        <row r="19386">
          <cell r="F19386">
            <v>5896</v>
          </cell>
        </row>
        <row r="19387">
          <cell r="A19387" t="str">
            <v>勚_mie4</v>
          </cell>
          <cell r="B19387" t="str">
            <v>勚</v>
          </cell>
        </row>
        <row r="19387">
          <cell r="F19387">
            <v>7053</v>
          </cell>
        </row>
        <row r="19388">
          <cell r="A19388" t="str">
            <v>帴_mie4</v>
          </cell>
          <cell r="B19388" t="str">
            <v>帴</v>
          </cell>
        </row>
        <row r="19388">
          <cell r="F19388">
            <v>7589</v>
          </cell>
        </row>
        <row r="19389">
          <cell r="A19389" t="str">
            <v>徝_mie4</v>
          </cell>
          <cell r="B19389" t="str">
            <v>徝</v>
          </cell>
        </row>
        <row r="19389">
          <cell r="F19389">
            <v>7850</v>
          </cell>
        </row>
        <row r="19390">
          <cell r="A19390" t="str">
            <v>嵒_mie4</v>
          </cell>
          <cell r="B19390" t="str">
            <v>嵒</v>
          </cell>
        </row>
        <row r="19390">
          <cell r="F19390">
            <v>9461</v>
          </cell>
        </row>
        <row r="19391">
          <cell r="A19391" t="str">
            <v>覕_mie4</v>
          </cell>
          <cell r="B19391" t="str">
            <v>覕</v>
          </cell>
        </row>
        <row r="19391">
          <cell r="F19391">
            <v>10416</v>
          </cell>
        </row>
        <row r="19392">
          <cell r="A19392" t="str">
            <v>彘_mie4</v>
          </cell>
          <cell r="B19392" t="str">
            <v>彘</v>
          </cell>
        </row>
        <row r="19392">
          <cell r="F19392">
            <v>10535</v>
          </cell>
        </row>
        <row r="19393">
          <cell r="A19393" t="str">
            <v>搣_mie4</v>
          </cell>
          <cell r="B19393" t="str">
            <v>搣</v>
          </cell>
        </row>
        <row r="19393">
          <cell r="F19393">
            <v>10697</v>
          </cell>
        </row>
        <row r="19394">
          <cell r="A19394" t="str">
            <v>锠_mie4</v>
          </cell>
          <cell r="B19394" t="str">
            <v>锠</v>
          </cell>
        </row>
        <row r="19394">
          <cell r="F19394">
            <v>11423</v>
          </cell>
        </row>
        <row r="19395">
          <cell r="A19395" t="str">
            <v>滅_mie4</v>
          </cell>
          <cell r="B19395" t="str">
            <v>滅</v>
          </cell>
        </row>
        <row r="19395">
          <cell r="F19395">
            <v>12037</v>
          </cell>
        </row>
        <row r="19396">
          <cell r="A19396" t="str">
            <v>裱_mie4</v>
          </cell>
          <cell r="B19396" t="str">
            <v>裱</v>
          </cell>
        </row>
        <row r="19396">
          <cell r="F19396">
            <v>12173</v>
          </cell>
        </row>
        <row r="19397">
          <cell r="A19397" t="str">
            <v>蔑_mie4</v>
          </cell>
          <cell r="B19397" t="str">
            <v>蔑</v>
          </cell>
        </row>
        <row r="19397">
          <cell r="F19397">
            <v>12581</v>
          </cell>
        </row>
        <row r="19398">
          <cell r="A19398" t="str">
            <v>寣_mie4</v>
          </cell>
          <cell r="B19398" t="str">
            <v>寣</v>
          </cell>
        </row>
        <row r="19398">
          <cell r="F19398">
            <v>13715</v>
          </cell>
        </row>
        <row r="19399">
          <cell r="A19399" t="str">
            <v>薎_mie4</v>
          </cell>
          <cell r="B19399" t="str">
            <v>薎</v>
          </cell>
        </row>
        <row r="19399">
          <cell r="F19399">
            <v>15575</v>
          </cell>
        </row>
        <row r="19400">
          <cell r="A19400" t="str">
            <v>鴓_mie4</v>
          </cell>
          <cell r="B19400" t="str">
            <v>鴓</v>
          </cell>
        </row>
        <row r="19400">
          <cell r="F19400">
            <v>16628</v>
          </cell>
        </row>
        <row r="19401">
          <cell r="A19401" t="str">
            <v>幭_mie4</v>
          </cell>
          <cell r="B19401" t="str">
            <v>幭</v>
          </cell>
        </row>
        <row r="19401">
          <cell r="F19401">
            <v>17131</v>
          </cell>
        </row>
        <row r="19402">
          <cell r="A19402" t="str">
            <v>篾_mie4</v>
          </cell>
          <cell r="B19402" t="str">
            <v>篾</v>
          </cell>
        </row>
        <row r="19402">
          <cell r="F19402">
            <v>17210</v>
          </cell>
        </row>
        <row r="19403">
          <cell r="A19403" t="str">
            <v>瀎_mie4</v>
          </cell>
          <cell r="B19403" t="str">
            <v>瀎</v>
          </cell>
        </row>
        <row r="19403">
          <cell r="F19403">
            <v>17571</v>
          </cell>
        </row>
        <row r="19404">
          <cell r="A19404" t="str">
            <v>懱_mie4</v>
          </cell>
          <cell r="B19404" t="str">
            <v>懱</v>
          </cell>
        </row>
        <row r="19404">
          <cell r="F19404">
            <v>17612</v>
          </cell>
        </row>
        <row r="19405">
          <cell r="A19405" t="str">
            <v>櫗_mie4</v>
          </cell>
          <cell r="B19405" t="str">
            <v>櫗</v>
          </cell>
        </row>
        <row r="19405">
          <cell r="F19405">
            <v>17867</v>
          </cell>
        </row>
        <row r="19406">
          <cell r="A19406" t="str">
            <v>簚_mie4</v>
          </cell>
          <cell r="B19406" t="str">
            <v>簚</v>
          </cell>
        </row>
        <row r="19406">
          <cell r="F19406">
            <v>18135</v>
          </cell>
        </row>
        <row r="19407">
          <cell r="A19407" t="str">
            <v>瀅_mie4</v>
          </cell>
          <cell r="B19407" t="str">
            <v>瀅</v>
          </cell>
        </row>
        <row r="19407">
          <cell r="F19407">
            <v>18423</v>
          </cell>
        </row>
        <row r="19408">
          <cell r="A19408" t="str">
            <v>懪_mie4</v>
          </cell>
          <cell r="B19408" t="str">
            <v>懪</v>
          </cell>
        </row>
        <row r="19408">
          <cell r="F19408">
            <v>18431</v>
          </cell>
        </row>
        <row r="19409">
          <cell r="A19409" t="str">
            <v>礣_mie4</v>
          </cell>
          <cell r="B19409" t="str">
            <v>礣</v>
          </cell>
        </row>
        <row r="19409">
          <cell r="F19409">
            <v>18682</v>
          </cell>
        </row>
        <row r="19410">
          <cell r="A19410" t="str">
            <v>蠛_mie4</v>
          </cell>
          <cell r="B19410" t="str">
            <v>蠛</v>
          </cell>
        </row>
        <row r="19410">
          <cell r="F19410">
            <v>19373</v>
          </cell>
        </row>
        <row r="19411">
          <cell r="A19411" t="str">
            <v>衊_mie4</v>
          </cell>
          <cell r="B19411" t="str">
            <v>衊</v>
          </cell>
        </row>
        <row r="19411">
          <cell r="F19411">
            <v>19451</v>
          </cell>
        </row>
        <row r="19412">
          <cell r="A19412" t="str">
            <v>鑖_mie4</v>
          </cell>
          <cell r="B19412" t="str">
            <v>鑖</v>
          </cell>
        </row>
        <row r="19412">
          <cell r="F19412">
            <v>20207</v>
          </cell>
        </row>
        <row r="19413">
          <cell r="A19413" t="str">
            <v>鱴_mie4</v>
          </cell>
          <cell r="B19413" t="str">
            <v>鱴</v>
          </cell>
        </row>
        <row r="19413">
          <cell r="F19413">
            <v>20719</v>
          </cell>
        </row>
        <row r="19414">
          <cell r="A19414" t="str">
            <v>鱷_mie4</v>
          </cell>
          <cell r="B19414" t="str">
            <v>鱷</v>
          </cell>
        </row>
        <row r="19414">
          <cell r="F19414">
            <v>20831</v>
          </cell>
        </row>
        <row r="19415">
          <cell r="A19415" t="str">
            <v>鱸_mie4</v>
          </cell>
          <cell r="B19415" t="str">
            <v>鱸</v>
          </cell>
        </row>
        <row r="19415">
          <cell r="F19415">
            <v>20832</v>
          </cell>
        </row>
        <row r="19416">
          <cell r="A19416" t="str">
            <v>厸_min</v>
          </cell>
          <cell r="B19416" t="str">
            <v>厸</v>
          </cell>
        </row>
        <row r="19416">
          <cell r="F19416">
            <v>350</v>
          </cell>
        </row>
        <row r="19417">
          <cell r="A19417" t="str">
            <v>垊_min</v>
          </cell>
          <cell r="B19417" t="str">
            <v>垊</v>
          </cell>
        </row>
        <row r="19417">
          <cell r="F19417">
            <v>2377</v>
          </cell>
        </row>
        <row r="19418">
          <cell r="A19418" t="str">
            <v>丅_min2</v>
          </cell>
          <cell r="B19418" t="str">
            <v>丅</v>
          </cell>
        </row>
        <row r="19418">
          <cell r="F19418">
            <v>13</v>
          </cell>
        </row>
        <row r="19419">
          <cell r="A19419" t="str">
            <v>民_min2</v>
          </cell>
          <cell r="B19419" t="str">
            <v>民</v>
          </cell>
        </row>
        <row r="19419">
          <cell r="F19419">
            <v>647</v>
          </cell>
        </row>
        <row r="19420">
          <cell r="A19420" t="str">
            <v>汶_min2</v>
          </cell>
          <cell r="B19420" t="str">
            <v>汶</v>
          </cell>
        </row>
        <row r="19420">
          <cell r="F19420">
            <v>2019</v>
          </cell>
        </row>
        <row r="19421">
          <cell r="A19421" t="str">
            <v>忟_min2</v>
          </cell>
          <cell r="B19421" t="str">
            <v>忟</v>
          </cell>
        </row>
        <row r="19421">
          <cell r="F19421">
            <v>2059</v>
          </cell>
        </row>
        <row r="19422">
          <cell r="A19422" t="str">
            <v>玟_min2</v>
          </cell>
          <cell r="B19422" t="str">
            <v>玟</v>
          </cell>
        </row>
        <row r="19422">
          <cell r="F19422">
            <v>2266</v>
          </cell>
        </row>
        <row r="19423">
          <cell r="A19423" t="str">
            <v>垊_min2</v>
          </cell>
          <cell r="B19423" t="str">
            <v>垊</v>
          </cell>
        </row>
        <row r="19423">
          <cell r="F19423">
            <v>2377</v>
          </cell>
        </row>
        <row r="19424">
          <cell r="A19424" t="str">
            <v>苠_min2</v>
          </cell>
          <cell r="B19424" t="str">
            <v>苠</v>
          </cell>
        </row>
        <row r="19424">
          <cell r="F19424">
            <v>2463</v>
          </cell>
        </row>
        <row r="19425">
          <cell r="A19425" t="str">
            <v>旼_min2</v>
          </cell>
          <cell r="B19425" t="str">
            <v>旼</v>
          </cell>
        </row>
        <row r="19425">
          <cell r="F19425">
            <v>2701</v>
          </cell>
        </row>
        <row r="19426">
          <cell r="A19426" t="str">
            <v>旻_min2</v>
          </cell>
          <cell r="B19426" t="str">
            <v>旻</v>
          </cell>
        </row>
        <row r="19426">
          <cell r="F19426">
            <v>2700</v>
          </cell>
        </row>
        <row r="19427">
          <cell r="A19427" t="str">
            <v>岷_min2</v>
          </cell>
          <cell r="B19427" t="str">
            <v>岷</v>
          </cell>
        </row>
        <row r="19427">
          <cell r="F19427">
            <v>2809</v>
          </cell>
        </row>
        <row r="19428">
          <cell r="A19428" t="str">
            <v>忞_min2</v>
          </cell>
          <cell r="B19428" t="str">
            <v>忞</v>
          </cell>
        </row>
        <row r="19428">
          <cell r="F19428">
            <v>3141</v>
          </cell>
        </row>
        <row r="19429">
          <cell r="A19429" t="str">
            <v>泜_min2</v>
          </cell>
          <cell r="B19429" t="str">
            <v>泜</v>
          </cell>
        </row>
        <row r="19429">
          <cell r="F19429">
            <v>3243</v>
          </cell>
        </row>
        <row r="19430">
          <cell r="A19430" t="str">
            <v>怋_min2</v>
          </cell>
          <cell r="B19430" t="str">
            <v>怋</v>
          </cell>
        </row>
        <row r="19430">
          <cell r="F19430">
            <v>3308</v>
          </cell>
        </row>
        <row r="19431">
          <cell r="A19431" t="str">
            <v>姄_min2</v>
          </cell>
          <cell r="B19431" t="str">
            <v>姄</v>
          </cell>
        </row>
        <row r="19431">
          <cell r="F19431">
            <v>3475</v>
          </cell>
        </row>
        <row r="19432">
          <cell r="A19432" t="str">
            <v>珉_min2</v>
          </cell>
          <cell r="B19432" t="str">
            <v>珉</v>
          </cell>
        </row>
        <row r="19432">
          <cell r="F19432">
            <v>3569</v>
          </cell>
        </row>
        <row r="19433">
          <cell r="A19433" t="str">
            <v>砇_min2</v>
          </cell>
          <cell r="B19433" t="str">
            <v>砇</v>
          </cell>
        </row>
        <row r="19433">
          <cell r="F19433">
            <v>3954</v>
          </cell>
        </row>
        <row r="19434">
          <cell r="A19434" t="str">
            <v>盷_min2</v>
          </cell>
          <cell r="B19434" t="str">
            <v>盷</v>
          </cell>
        </row>
        <row r="19434">
          <cell r="F19434">
            <v>4055</v>
          </cell>
        </row>
        <row r="19435">
          <cell r="A19435" t="str">
            <v>盿_min2</v>
          </cell>
          <cell r="B19435" t="str">
            <v>盿</v>
          </cell>
        </row>
        <row r="19435">
          <cell r="F19435">
            <v>4056</v>
          </cell>
        </row>
        <row r="19436">
          <cell r="A19436" t="str">
            <v>罠_min2</v>
          </cell>
          <cell r="B19436" t="str">
            <v>罠</v>
          </cell>
        </row>
        <row r="19436">
          <cell r="F19436">
            <v>5784</v>
          </cell>
        </row>
        <row r="19437">
          <cell r="A19437" t="str">
            <v>捪_min2</v>
          </cell>
          <cell r="B19437" t="str">
            <v>捪</v>
          </cell>
        </row>
        <row r="19437">
          <cell r="F19437">
            <v>6940</v>
          </cell>
        </row>
        <row r="19438">
          <cell r="A19438" t="str">
            <v>崏_min2</v>
          </cell>
          <cell r="B19438" t="str">
            <v>崏</v>
          </cell>
        </row>
        <row r="19438">
          <cell r="F19438">
            <v>7613</v>
          </cell>
        </row>
        <row r="19439">
          <cell r="A19439" t="str">
            <v>猙_min2</v>
          </cell>
          <cell r="B19439" t="str">
            <v>猙</v>
          </cell>
        </row>
        <row r="19439">
          <cell r="F19439">
            <v>8005</v>
          </cell>
        </row>
        <row r="19440">
          <cell r="A19440" t="str">
            <v>渂_min2</v>
          </cell>
          <cell r="B19440" t="str">
            <v>渂</v>
          </cell>
        </row>
        <row r="19440">
          <cell r="F19440">
            <v>8242</v>
          </cell>
        </row>
        <row r="19441">
          <cell r="A19441" t="str">
            <v>琝_min2</v>
          </cell>
          <cell r="B19441" t="str">
            <v>琝</v>
          </cell>
        </row>
        <row r="19441">
          <cell r="F19441">
            <v>8674</v>
          </cell>
        </row>
        <row r="19442">
          <cell r="A19442" t="str">
            <v>琘_min2</v>
          </cell>
          <cell r="B19442" t="str">
            <v>琘</v>
          </cell>
        </row>
        <row r="19442">
          <cell r="F19442">
            <v>8681</v>
          </cell>
        </row>
        <row r="19443">
          <cell r="A19443" t="str">
            <v>閔_min2</v>
          </cell>
          <cell r="B19443" t="str">
            <v>閔</v>
          </cell>
        </row>
        <row r="19443">
          <cell r="F19443">
            <v>9351</v>
          </cell>
        </row>
        <row r="19444">
          <cell r="A19444" t="str">
            <v>锉_min2</v>
          </cell>
          <cell r="B19444" t="str">
            <v>锉</v>
          </cell>
        </row>
        <row r="19444">
          <cell r="F19444">
            <v>9603</v>
          </cell>
        </row>
        <row r="19445">
          <cell r="A19445" t="str">
            <v>缗_min2</v>
          </cell>
          <cell r="B19445" t="str">
            <v>缗</v>
          </cell>
        </row>
        <row r="19445">
          <cell r="F19445">
            <v>10553</v>
          </cell>
        </row>
        <row r="19446">
          <cell r="A19446" t="str">
            <v>絣_min2</v>
          </cell>
          <cell r="B19446" t="str">
            <v>絣</v>
          </cell>
        </row>
        <row r="19446">
          <cell r="F19446">
            <v>10598</v>
          </cell>
        </row>
        <row r="19447">
          <cell r="A19447" t="str">
            <v>瑉_min2</v>
          </cell>
          <cell r="B19447" t="str">
            <v>瑉</v>
          </cell>
        </row>
        <row r="19447">
          <cell r="F19447">
            <v>10640</v>
          </cell>
        </row>
        <row r="19448">
          <cell r="A19448" t="str">
            <v>碈_min2</v>
          </cell>
          <cell r="B19448" t="str">
            <v>碈</v>
          </cell>
        </row>
        <row r="19448">
          <cell r="F19448">
            <v>11087</v>
          </cell>
        </row>
        <row r="19449">
          <cell r="A19449" t="str">
            <v>鈱_min2</v>
          </cell>
          <cell r="B19449" t="str">
            <v>鈱</v>
          </cell>
        </row>
        <row r="19449">
          <cell r="F19449">
            <v>11667</v>
          </cell>
        </row>
        <row r="19450">
          <cell r="A19450" t="str">
            <v>痻_min2</v>
          </cell>
          <cell r="B19450" t="str">
            <v>痻</v>
          </cell>
        </row>
        <row r="19450">
          <cell r="F19450">
            <v>11896</v>
          </cell>
        </row>
        <row r="19451">
          <cell r="A19451" t="str">
            <v>暋_min2</v>
          </cell>
          <cell r="B19451" t="str">
            <v>暋</v>
          </cell>
        </row>
        <row r="19451">
          <cell r="F19451">
            <v>12231</v>
          </cell>
        </row>
        <row r="19452">
          <cell r="A19452" t="str">
            <v>緍_min2</v>
          </cell>
          <cell r="B19452" t="str">
            <v>緍</v>
          </cell>
        </row>
        <row r="19452">
          <cell r="F19452">
            <v>13895</v>
          </cell>
        </row>
        <row r="19453">
          <cell r="A19453" t="str">
            <v>慜_min2</v>
          </cell>
          <cell r="B19453" t="str">
            <v>慜</v>
          </cell>
        </row>
        <row r="19453">
          <cell r="F19453">
            <v>14729</v>
          </cell>
        </row>
        <row r="19454">
          <cell r="A19454" t="str">
            <v>魷_min2</v>
          </cell>
          <cell r="B19454" t="str">
            <v>魷</v>
          </cell>
        </row>
        <row r="19454">
          <cell r="F19454">
            <v>14937</v>
          </cell>
        </row>
        <row r="19455">
          <cell r="A19455" t="str">
            <v>緡_min2</v>
          </cell>
          <cell r="B19455" t="str">
            <v>緡</v>
          </cell>
        </row>
        <row r="19455">
          <cell r="F19455">
            <v>15422</v>
          </cell>
        </row>
        <row r="19456">
          <cell r="A19456" t="str">
            <v>賯_min2</v>
          </cell>
          <cell r="B19456" t="str">
            <v>賯</v>
          </cell>
        </row>
        <row r="19456">
          <cell r="F19456">
            <v>15852</v>
          </cell>
        </row>
        <row r="19457">
          <cell r="A19457" t="str">
            <v>錉_min2</v>
          </cell>
          <cell r="B19457" t="str">
            <v>錉</v>
          </cell>
        </row>
        <row r="19457">
          <cell r="F19457">
            <v>16194</v>
          </cell>
        </row>
        <row r="19458">
          <cell r="A19458" t="str">
            <v>鴖_min2</v>
          </cell>
          <cell r="B19458" t="str">
            <v>鴖</v>
          </cell>
        </row>
        <row r="19458">
          <cell r="F19458">
            <v>16640</v>
          </cell>
        </row>
        <row r="19459">
          <cell r="A19459" t="str">
            <v>鍲_min2</v>
          </cell>
          <cell r="B19459" t="str">
            <v>鍲</v>
          </cell>
        </row>
        <row r="19459">
          <cell r="F19459">
            <v>17346</v>
          </cell>
        </row>
        <row r="19460">
          <cell r="A19460" t="str">
            <v>亖_min3</v>
          </cell>
          <cell r="B19460" t="str">
            <v>亖</v>
          </cell>
        </row>
        <row r="19460">
          <cell r="F19460">
            <v>153</v>
          </cell>
        </row>
        <row r="19461">
          <cell r="A19461" t="str">
            <v>皿_min3</v>
          </cell>
          <cell r="B19461" t="str">
            <v>皿</v>
          </cell>
        </row>
        <row r="19461">
          <cell r="F19461">
            <v>492</v>
          </cell>
        </row>
        <row r="19462">
          <cell r="A19462" t="str">
            <v>冺_min3</v>
          </cell>
          <cell r="B19462" t="str">
            <v>冺</v>
          </cell>
        </row>
        <row r="19462">
          <cell r="F19462">
            <v>1942</v>
          </cell>
        </row>
        <row r="19463">
          <cell r="A19463" t="str">
            <v>闵_min3</v>
          </cell>
          <cell r="B19463" t="str">
            <v>闵</v>
          </cell>
        </row>
        <row r="19463">
          <cell r="F19463">
            <v>1952</v>
          </cell>
        </row>
        <row r="19464">
          <cell r="A19464" t="str">
            <v>忟_min3</v>
          </cell>
          <cell r="B19464" t="str">
            <v>忟</v>
          </cell>
        </row>
        <row r="19464">
          <cell r="F19464">
            <v>2059</v>
          </cell>
        </row>
        <row r="19465">
          <cell r="A19465" t="str">
            <v>刡_min3</v>
          </cell>
          <cell r="B19465" t="str">
            <v>刡</v>
          </cell>
        </row>
        <row r="19465">
          <cell r="F19465">
            <v>2126</v>
          </cell>
        </row>
        <row r="19466">
          <cell r="A19466" t="str">
            <v>抿_min3</v>
          </cell>
          <cell r="B19466" t="str">
            <v>抿</v>
          </cell>
        </row>
        <row r="19466">
          <cell r="F19466">
            <v>2378</v>
          </cell>
        </row>
        <row r="19467">
          <cell r="A19467" t="str">
            <v>黾_min3</v>
          </cell>
          <cell r="B19467" t="str">
            <v>黾</v>
          </cell>
        </row>
        <row r="19467">
          <cell r="F19467">
            <v>2731</v>
          </cell>
        </row>
        <row r="19468">
          <cell r="A19468" t="str">
            <v>呡_min3</v>
          </cell>
          <cell r="B19468" t="str">
            <v>呡</v>
          </cell>
        </row>
        <row r="19468">
          <cell r="F19468">
            <v>2761</v>
          </cell>
        </row>
        <row r="19469">
          <cell r="A19469" t="str">
            <v>忞_min3</v>
          </cell>
          <cell r="B19469" t="str">
            <v>忞</v>
          </cell>
        </row>
        <row r="19469">
          <cell r="F19469">
            <v>3141</v>
          </cell>
        </row>
        <row r="19470">
          <cell r="A19470" t="str">
            <v>泯_min3</v>
          </cell>
          <cell r="B19470" t="str">
            <v>泯</v>
          </cell>
        </row>
        <row r="19470">
          <cell r="F19470">
            <v>3264</v>
          </cell>
        </row>
        <row r="19471">
          <cell r="A19471" t="str">
            <v>挡_min3</v>
          </cell>
          <cell r="B19471" t="str">
            <v>挡</v>
          </cell>
        </row>
        <row r="19471">
          <cell r="F19471">
            <v>3628</v>
          </cell>
        </row>
        <row r="19472">
          <cell r="A19472" t="str">
            <v>茲_min3</v>
          </cell>
          <cell r="B19472" t="str">
            <v>茲</v>
          </cell>
        </row>
        <row r="19472">
          <cell r="F19472">
            <v>3807</v>
          </cell>
        </row>
        <row r="19473">
          <cell r="A19473" t="str">
            <v>勄_min3</v>
          </cell>
          <cell r="B19473" t="str">
            <v>勄</v>
          </cell>
        </row>
        <row r="19473">
          <cell r="F19473">
            <v>4316</v>
          </cell>
        </row>
        <row r="19474">
          <cell r="A19474" t="str">
            <v>俕_min3</v>
          </cell>
          <cell r="B19474" t="str">
            <v>俕</v>
          </cell>
        </row>
        <row r="19474">
          <cell r="F19474">
            <v>4380</v>
          </cell>
        </row>
        <row r="19475">
          <cell r="A19475" t="str">
            <v>闽_min3</v>
          </cell>
          <cell r="B19475" t="str">
            <v>闽</v>
          </cell>
        </row>
        <row r="19475">
          <cell r="F19475">
            <v>4630</v>
          </cell>
        </row>
        <row r="19476">
          <cell r="A19476" t="str">
            <v>敃_min3</v>
          </cell>
          <cell r="B19476" t="str">
            <v>敃</v>
          </cell>
        </row>
        <row r="19476">
          <cell r="F19476">
            <v>4929</v>
          </cell>
        </row>
        <row r="19477">
          <cell r="A19477" t="str">
            <v>眠_min3</v>
          </cell>
          <cell r="B19477" t="str">
            <v>眠</v>
          </cell>
        </row>
        <row r="19477">
          <cell r="F19477">
            <v>5621</v>
          </cell>
        </row>
        <row r="19478">
          <cell r="A19478" t="str">
            <v>粃_min3</v>
          </cell>
          <cell r="B19478" t="str">
            <v>粃</v>
          </cell>
        </row>
        <row r="19478">
          <cell r="F19478">
            <v>6329</v>
          </cell>
        </row>
        <row r="19479">
          <cell r="A19479" t="str">
            <v>悯_min3</v>
          </cell>
          <cell r="B19479" t="str">
            <v>悯</v>
          </cell>
        </row>
        <row r="19479">
          <cell r="F19479">
            <v>6509</v>
          </cell>
        </row>
        <row r="19480">
          <cell r="A19480" t="str">
            <v>菵_min3</v>
          </cell>
          <cell r="B19480" t="str">
            <v>菵</v>
          </cell>
        </row>
        <row r="19480">
          <cell r="F19480">
            <v>7072</v>
          </cell>
        </row>
        <row r="19481">
          <cell r="A19481" t="str">
            <v>笽_min3</v>
          </cell>
          <cell r="B19481" t="str">
            <v>笽</v>
          </cell>
        </row>
        <row r="19481">
          <cell r="F19481">
            <v>7727</v>
          </cell>
        </row>
        <row r="19482">
          <cell r="A19482" t="str">
            <v>笢_min3</v>
          </cell>
          <cell r="B19482" t="str">
            <v>笢</v>
          </cell>
        </row>
        <row r="19482">
          <cell r="F19482">
            <v>7744</v>
          </cell>
        </row>
        <row r="19483">
          <cell r="A19483" t="str">
            <v>敏_min3</v>
          </cell>
          <cell r="B19483" t="str">
            <v>敏</v>
          </cell>
        </row>
        <row r="19483">
          <cell r="F19483">
            <v>7754</v>
          </cell>
        </row>
        <row r="19484">
          <cell r="A19484" t="str">
            <v>閔_min3</v>
          </cell>
          <cell r="B19484" t="str">
            <v>閔</v>
          </cell>
        </row>
        <row r="19484">
          <cell r="F19484">
            <v>9351</v>
          </cell>
        </row>
        <row r="19485">
          <cell r="A19485" t="str">
            <v>圐_min3</v>
          </cell>
          <cell r="B19485" t="str">
            <v>圐</v>
          </cell>
        </row>
        <row r="19485">
          <cell r="F19485">
            <v>9565</v>
          </cell>
        </row>
        <row r="19486">
          <cell r="A19486" t="str">
            <v>湏_min3</v>
          </cell>
          <cell r="B19486" t="str">
            <v>湏</v>
          </cell>
        </row>
        <row r="19486">
          <cell r="F19486">
            <v>10198</v>
          </cell>
        </row>
        <row r="19487">
          <cell r="A19487" t="str">
            <v>湣_min3</v>
          </cell>
          <cell r="B19487" t="str">
            <v>湣</v>
          </cell>
        </row>
        <row r="19487">
          <cell r="F19487">
            <v>10283</v>
          </cell>
        </row>
        <row r="19488">
          <cell r="A19488" t="str">
            <v>惽_min3</v>
          </cell>
          <cell r="B19488" t="str">
            <v>惽</v>
          </cell>
        </row>
        <row r="19488">
          <cell r="F19488">
            <v>10336</v>
          </cell>
        </row>
        <row r="19489">
          <cell r="A19489" t="str">
            <v>黽_min3</v>
          </cell>
          <cell r="B19489" t="str">
            <v>黽</v>
          </cell>
        </row>
        <row r="19489">
          <cell r="F19489">
            <v>11234</v>
          </cell>
        </row>
        <row r="19490">
          <cell r="A19490" t="str">
            <v>鈱_min3</v>
          </cell>
          <cell r="B19490" t="str">
            <v>鈱</v>
          </cell>
        </row>
        <row r="19490">
          <cell r="F19490">
            <v>11667</v>
          </cell>
        </row>
        <row r="19491">
          <cell r="A19491" t="str">
            <v>敯_min3</v>
          </cell>
          <cell r="B19491" t="str">
            <v>敯</v>
          </cell>
        </row>
        <row r="19491">
          <cell r="F19491">
            <v>12230</v>
          </cell>
        </row>
        <row r="19492">
          <cell r="A19492" t="str">
            <v>暋_min3</v>
          </cell>
          <cell r="B19492" t="str">
            <v>暋</v>
          </cell>
        </row>
        <row r="19492">
          <cell r="F19492">
            <v>12231</v>
          </cell>
        </row>
        <row r="19493">
          <cell r="A19493" t="str">
            <v>愍_min3</v>
          </cell>
          <cell r="B19493" t="str">
            <v>愍</v>
          </cell>
        </row>
        <row r="19493">
          <cell r="F19493">
            <v>12232</v>
          </cell>
        </row>
        <row r="19494">
          <cell r="A19494" t="str">
            <v>閩_min3</v>
          </cell>
          <cell r="B19494" t="str">
            <v>閩</v>
          </cell>
        </row>
        <row r="19494">
          <cell r="F19494">
            <v>12892</v>
          </cell>
        </row>
        <row r="19495">
          <cell r="A19495" t="str">
            <v>慜_min3</v>
          </cell>
          <cell r="B19495" t="str">
            <v>慜</v>
          </cell>
        </row>
        <row r="19495">
          <cell r="F19495">
            <v>14729</v>
          </cell>
        </row>
        <row r="19496">
          <cell r="A19496" t="str">
            <v>僶_min3</v>
          </cell>
          <cell r="B19496" t="str">
            <v>僶</v>
          </cell>
        </row>
        <row r="19496">
          <cell r="F19496">
            <v>14743</v>
          </cell>
        </row>
        <row r="19497">
          <cell r="A19497" t="str">
            <v>潣_min3</v>
          </cell>
          <cell r="B19497" t="str">
            <v>潣</v>
          </cell>
        </row>
        <row r="19497">
          <cell r="F19497">
            <v>15185</v>
          </cell>
        </row>
        <row r="19498">
          <cell r="A19498" t="str">
            <v>憫_min3</v>
          </cell>
          <cell r="B19498" t="str">
            <v>憫</v>
          </cell>
        </row>
        <row r="19498">
          <cell r="F19498">
            <v>15246</v>
          </cell>
        </row>
        <row r="19499">
          <cell r="A19499" t="str">
            <v>緡_min3</v>
          </cell>
          <cell r="B19499" t="str">
            <v>緡</v>
          </cell>
        </row>
        <row r="19499">
          <cell r="F19499">
            <v>15422</v>
          </cell>
        </row>
        <row r="19500">
          <cell r="A19500" t="str">
            <v>簢_min3</v>
          </cell>
          <cell r="B19500" t="str">
            <v>簢</v>
          </cell>
        </row>
        <row r="19500">
          <cell r="F19500">
            <v>18132</v>
          </cell>
        </row>
        <row r="19501">
          <cell r="A19501" t="str">
            <v>鳘_min3</v>
          </cell>
          <cell r="B19501" t="str">
            <v>鳘</v>
          </cell>
        </row>
        <row r="19501">
          <cell r="F19501">
            <v>18866</v>
          </cell>
        </row>
        <row r="19502">
          <cell r="A19502" t="str">
            <v>繩_min3</v>
          </cell>
          <cell r="B19502" t="str">
            <v>繩</v>
          </cell>
        </row>
        <row r="19502">
          <cell r="F19502">
            <v>19182</v>
          </cell>
        </row>
        <row r="19503">
          <cell r="A19503" t="str">
            <v>櫮_min3</v>
          </cell>
          <cell r="B19503" t="str">
            <v>櫮</v>
          </cell>
        </row>
        <row r="19503">
          <cell r="F19503">
            <v>19272</v>
          </cell>
        </row>
        <row r="19504">
          <cell r="A19504" t="str">
            <v>蠠_min3</v>
          </cell>
          <cell r="B19504" t="str">
            <v>蠠</v>
          </cell>
        </row>
        <row r="19504">
          <cell r="F19504">
            <v>19788</v>
          </cell>
        </row>
        <row r="19505">
          <cell r="A19505" t="str">
            <v>灋_min3</v>
          </cell>
          <cell r="B19505" t="str">
            <v>灋</v>
          </cell>
        </row>
        <row r="19505">
          <cell r="F19505">
            <v>20012</v>
          </cell>
        </row>
        <row r="19506">
          <cell r="A19506" t="str">
            <v>鰵_min3</v>
          </cell>
          <cell r="B19506" t="str">
            <v>鰵</v>
          </cell>
        </row>
        <row r="19506">
          <cell r="F19506">
            <v>20194</v>
          </cell>
        </row>
        <row r="19507">
          <cell r="A19507" t="str">
            <v>掵_ming</v>
          </cell>
          <cell r="B19507" t="str">
            <v>掵</v>
          </cell>
        </row>
        <row r="19507">
          <cell r="F19507">
            <v>6930</v>
          </cell>
        </row>
        <row r="19508">
          <cell r="A19508" t="str">
            <v>名_ming2</v>
          </cell>
          <cell r="B19508" t="str">
            <v>名</v>
          </cell>
        </row>
        <row r="19508">
          <cell r="F19508">
            <v>1066</v>
          </cell>
        </row>
        <row r="19509">
          <cell r="A19509" t="str">
            <v>忨_ming2</v>
          </cell>
          <cell r="B19509" t="str">
            <v>忨</v>
          </cell>
        </row>
        <row r="19509">
          <cell r="F19509">
            <v>2035</v>
          </cell>
        </row>
        <row r="19510">
          <cell r="A19510" t="str">
            <v>明_ming2</v>
          </cell>
          <cell r="B19510" t="str">
            <v>明</v>
          </cell>
        </row>
        <row r="19510">
          <cell r="F19510">
            <v>2693</v>
          </cell>
        </row>
        <row r="19511">
          <cell r="A19511" t="str">
            <v>鸣_ming2</v>
          </cell>
          <cell r="B19511" t="str">
            <v>鸣</v>
          </cell>
        </row>
        <row r="19511">
          <cell r="F19511">
            <v>2751</v>
          </cell>
        </row>
        <row r="19512">
          <cell r="A19512" t="str">
            <v>籴_ming2</v>
          </cell>
          <cell r="B19512" t="str">
            <v>籴</v>
          </cell>
        </row>
        <row r="19512">
          <cell r="F19512">
            <v>3009</v>
          </cell>
        </row>
        <row r="19513">
          <cell r="A19513" t="str">
            <v>茗_ming2</v>
          </cell>
          <cell r="B19513" t="str">
            <v>茗</v>
          </cell>
        </row>
        <row r="19513">
          <cell r="F19513">
            <v>3761</v>
          </cell>
        </row>
        <row r="19514">
          <cell r="A19514" t="str">
            <v>眀_ming2</v>
          </cell>
          <cell r="B19514" t="str">
            <v>眀</v>
          </cell>
        </row>
        <row r="19514">
          <cell r="F19514">
            <v>4051</v>
          </cell>
        </row>
        <row r="19515">
          <cell r="A19515" t="str">
            <v>洺_ming2</v>
          </cell>
          <cell r="B19515" t="str">
            <v>洺</v>
          </cell>
        </row>
        <row r="19515">
          <cell r="F19515">
            <v>4765</v>
          </cell>
        </row>
        <row r="19516">
          <cell r="A19516" t="str">
            <v>桉_ming2</v>
          </cell>
          <cell r="B19516" t="str">
            <v>桉</v>
          </cell>
        </row>
        <row r="19516">
          <cell r="F19516">
            <v>5438</v>
          </cell>
        </row>
        <row r="19517">
          <cell r="A19517" t="str">
            <v>冥_ming2</v>
          </cell>
          <cell r="B19517" t="str">
            <v>冥</v>
          </cell>
        </row>
        <row r="19517">
          <cell r="F19517">
            <v>6611</v>
          </cell>
        </row>
        <row r="19518">
          <cell r="A19518" t="str">
            <v>萌_ming2</v>
          </cell>
          <cell r="B19518" t="str">
            <v>萌</v>
          </cell>
        </row>
        <row r="19518">
          <cell r="F19518">
            <v>7067</v>
          </cell>
        </row>
        <row r="19519">
          <cell r="A19519" t="str">
            <v>匏_ming2</v>
          </cell>
          <cell r="B19519" t="str">
            <v>匏</v>
          </cell>
        </row>
        <row r="19519">
          <cell r="F19519">
            <v>7317</v>
          </cell>
        </row>
        <row r="19520">
          <cell r="A19520" t="str">
            <v>眳_ming2</v>
          </cell>
          <cell r="B19520" t="str">
            <v>眳</v>
          </cell>
        </row>
        <row r="19520">
          <cell r="F19520">
            <v>7407</v>
          </cell>
        </row>
        <row r="19521">
          <cell r="A19521" t="str">
            <v>朙_ming2</v>
          </cell>
          <cell r="B19521" t="str">
            <v>朙</v>
          </cell>
        </row>
        <row r="19521">
          <cell r="F19521">
            <v>7629</v>
          </cell>
        </row>
        <row r="19522">
          <cell r="A19522" t="str">
            <v>铭_ming2</v>
          </cell>
          <cell r="B19522" t="str">
            <v>铭</v>
          </cell>
        </row>
        <row r="19522">
          <cell r="F19522">
            <v>7665</v>
          </cell>
        </row>
        <row r="19523">
          <cell r="A19523" t="str">
            <v>幆_ming2</v>
          </cell>
          <cell r="B19523" t="str">
            <v>幆</v>
          </cell>
        </row>
        <row r="19523">
          <cell r="F19523">
            <v>9530</v>
          </cell>
        </row>
        <row r="19524">
          <cell r="A19524" t="str">
            <v>鄍_ming2</v>
          </cell>
          <cell r="B19524" t="str">
            <v>鄍</v>
          </cell>
        </row>
        <row r="19524">
          <cell r="F19524">
            <v>10409</v>
          </cell>
        </row>
        <row r="19525">
          <cell r="A19525" t="str">
            <v>蓂_ming2</v>
          </cell>
          <cell r="B19525" t="str">
            <v>蓂</v>
          </cell>
        </row>
        <row r="19525">
          <cell r="F19525">
            <v>10898</v>
          </cell>
        </row>
        <row r="19526">
          <cell r="A19526" t="str">
            <v>盟_ming2</v>
          </cell>
          <cell r="B19526" t="str">
            <v>盟</v>
          </cell>
        </row>
        <row r="19526">
          <cell r="F19526">
            <v>11243</v>
          </cell>
        </row>
        <row r="19527">
          <cell r="A19527" t="str">
            <v>猽_ming2</v>
          </cell>
          <cell r="B19527" t="str">
            <v>猽</v>
          </cell>
        </row>
        <row r="19527">
          <cell r="F19527">
            <v>11795</v>
          </cell>
        </row>
        <row r="19528">
          <cell r="A19528" t="str">
            <v>詺_ming2</v>
          </cell>
          <cell r="B19528" t="str">
            <v>詺</v>
          </cell>
        </row>
        <row r="19528">
          <cell r="F19528">
            <v>11846</v>
          </cell>
        </row>
        <row r="19529">
          <cell r="A19529" t="str">
            <v>溟_ming2</v>
          </cell>
          <cell r="B19529" t="str">
            <v>溟</v>
          </cell>
        </row>
        <row r="19529">
          <cell r="F19529">
            <v>12101</v>
          </cell>
        </row>
        <row r="19530">
          <cell r="A19530" t="str">
            <v>嫇_ming2</v>
          </cell>
          <cell r="B19530" t="str">
            <v>嫇</v>
          </cell>
        </row>
        <row r="19530">
          <cell r="F19530">
            <v>12274</v>
          </cell>
        </row>
        <row r="19531">
          <cell r="A19531" t="str">
            <v>榠_ming2</v>
          </cell>
          <cell r="B19531" t="str">
            <v>榠</v>
          </cell>
        </row>
        <row r="19531">
          <cell r="F19531">
            <v>12711</v>
          </cell>
        </row>
        <row r="19532">
          <cell r="A19532" t="str">
            <v>暝_ming2</v>
          </cell>
          <cell r="B19532" t="str">
            <v>暝</v>
          </cell>
        </row>
        <row r="19532">
          <cell r="F19532">
            <v>12919</v>
          </cell>
        </row>
        <row r="19533">
          <cell r="A19533" t="str">
            <v>鳴_ming2</v>
          </cell>
          <cell r="B19533" t="str">
            <v>鳴</v>
          </cell>
        </row>
        <row r="19533">
          <cell r="F19533">
            <v>13006</v>
          </cell>
        </row>
        <row r="19534">
          <cell r="A19534" t="str">
            <v>銘_ming2</v>
          </cell>
          <cell r="B19534" t="str">
            <v>銘</v>
          </cell>
        </row>
        <row r="19534">
          <cell r="F19534">
            <v>13300</v>
          </cell>
        </row>
        <row r="19535">
          <cell r="A19535" t="str">
            <v>瞑_ming2</v>
          </cell>
          <cell r="B19535" t="str">
            <v>瞑</v>
          </cell>
        </row>
        <row r="19535">
          <cell r="F19535">
            <v>14431</v>
          </cell>
        </row>
        <row r="19536">
          <cell r="A19536" t="str">
            <v>螟_ming2</v>
          </cell>
          <cell r="B19536" t="str">
            <v>螟</v>
          </cell>
        </row>
        <row r="19536">
          <cell r="F19536">
            <v>15937</v>
          </cell>
        </row>
        <row r="19537">
          <cell r="A19537" t="str">
            <v>覭_ming2</v>
          </cell>
          <cell r="B19537" t="str">
            <v>覭</v>
          </cell>
        </row>
        <row r="19537">
          <cell r="F19537">
            <v>17659</v>
          </cell>
        </row>
        <row r="19538">
          <cell r="A19538" t="str">
            <v>皿_ming3</v>
          </cell>
          <cell r="B19538" t="str">
            <v>皿</v>
          </cell>
        </row>
        <row r="19538">
          <cell r="F19538">
            <v>492</v>
          </cell>
        </row>
        <row r="19539">
          <cell r="A19539" t="str">
            <v>佲_ming3</v>
          </cell>
          <cell r="B19539" t="str">
            <v>佲</v>
          </cell>
        </row>
        <row r="19539">
          <cell r="F19539">
            <v>2943</v>
          </cell>
        </row>
        <row r="19540">
          <cell r="A19540" t="str">
            <v>奊_ming3</v>
          </cell>
          <cell r="B19540" t="str">
            <v>奊</v>
          </cell>
        </row>
        <row r="19540">
          <cell r="F19540">
            <v>3588</v>
          </cell>
        </row>
        <row r="19541">
          <cell r="A19541" t="str">
            <v>姳_ming3</v>
          </cell>
          <cell r="B19541" t="str">
            <v>姳</v>
          </cell>
        </row>
        <row r="19541">
          <cell r="F19541">
            <v>5001</v>
          </cell>
        </row>
        <row r="19542">
          <cell r="A19542" t="str">
            <v>凕_ming3</v>
          </cell>
          <cell r="B19542" t="str">
            <v>凕</v>
          </cell>
        </row>
        <row r="19542">
          <cell r="F19542">
            <v>10095</v>
          </cell>
        </row>
        <row r="19543">
          <cell r="A19543" t="str">
            <v>酩_ming3</v>
          </cell>
          <cell r="B19543" t="str">
            <v>酩</v>
          </cell>
        </row>
        <row r="19543">
          <cell r="F19543">
            <v>11049</v>
          </cell>
        </row>
        <row r="19544">
          <cell r="A19544" t="str">
            <v>飶_ming3</v>
          </cell>
          <cell r="B19544" t="str">
            <v>飶</v>
          </cell>
        </row>
        <row r="19544">
          <cell r="F19544">
            <v>11705</v>
          </cell>
        </row>
        <row r="19545">
          <cell r="A19545" t="str">
            <v>溟_ming3</v>
          </cell>
          <cell r="B19545" t="str">
            <v>溟</v>
          </cell>
        </row>
        <row r="19545">
          <cell r="F19545">
            <v>12101</v>
          </cell>
        </row>
        <row r="19546">
          <cell r="A19546" t="str">
            <v>慏_ming3</v>
          </cell>
          <cell r="B19546" t="str">
            <v>慏</v>
          </cell>
        </row>
        <row r="19546">
          <cell r="F19546">
            <v>12136</v>
          </cell>
        </row>
        <row r="19547">
          <cell r="A19547" t="str">
            <v>嫇_ming3</v>
          </cell>
          <cell r="B19547" t="str">
            <v>嫇</v>
          </cell>
        </row>
        <row r="19547">
          <cell r="F19547">
            <v>12274</v>
          </cell>
        </row>
        <row r="19548">
          <cell r="A19548" t="str">
            <v>名_ming4</v>
          </cell>
          <cell r="B19548" t="str">
            <v>名</v>
          </cell>
        </row>
        <row r="19548">
          <cell r="F19548">
            <v>1066</v>
          </cell>
        </row>
        <row r="19549">
          <cell r="A19549" t="str">
            <v>命_ming4</v>
          </cell>
          <cell r="B19549" t="str">
            <v>命</v>
          </cell>
        </row>
        <row r="19549">
          <cell r="F19549">
            <v>3000</v>
          </cell>
        </row>
        <row r="19550">
          <cell r="A19550" t="str">
            <v>掵_ming4</v>
          </cell>
          <cell r="B19550" t="str">
            <v>掵</v>
          </cell>
        </row>
        <row r="19550">
          <cell r="F19550">
            <v>6930</v>
          </cell>
        </row>
        <row r="19551">
          <cell r="A19551" t="str">
            <v>椧_ming4</v>
          </cell>
          <cell r="B19551" t="str">
            <v>椧</v>
          </cell>
        </row>
        <row r="19551">
          <cell r="F19551">
            <v>9079</v>
          </cell>
        </row>
        <row r="19552">
          <cell r="A19552" t="str">
            <v>詺_ming4</v>
          </cell>
          <cell r="B19552" t="str">
            <v>詺</v>
          </cell>
        </row>
        <row r="19552">
          <cell r="F19552">
            <v>11846</v>
          </cell>
        </row>
        <row r="19553">
          <cell r="A19553" t="str">
            <v>矠_ming4</v>
          </cell>
          <cell r="B19553" t="str">
            <v>矠</v>
          </cell>
        </row>
        <row r="19553">
          <cell r="F19553">
            <v>12288</v>
          </cell>
        </row>
        <row r="19554">
          <cell r="A19554" t="str">
            <v>櫭_ming4</v>
          </cell>
          <cell r="B19554" t="str">
            <v>櫭</v>
          </cell>
        </row>
        <row r="19554">
          <cell r="F19554">
            <v>17895</v>
          </cell>
        </row>
        <row r="19555">
          <cell r="A19555" t="str">
            <v>豯_miu3</v>
          </cell>
          <cell r="B19555" t="str">
            <v>豯</v>
          </cell>
        </row>
        <row r="19555">
          <cell r="F19555">
            <v>16979</v>
          </cell>
        </row>
        <row r="19556">
          <cell r="A19556" t="str">
            <v>谬_miu4</v>
          </cell>
          <cell r="B19556" t="str">
            <v>谬</v>
          </cell>
        </row>
        <row r="19556">
          <cell r="F19556">
            <v>12216</v>
          </cell>
        </row>
        <row r="19557">
          <cell r="A19557" t="str">
            <v>嘐_miu4</v>
          </cell>
          <cell r="B19557" t="str">
            <v>嘐</v>
          </cell>
        </row>
        <row r="19557">
          <cell r="F19557">
            <v>13023</v>
          </cell>
        </row>
        <row r="19558">
          <cell r="A19558" t="str">
            <v>缪_miu4</v>
          </cell>
          <cell r="B19558" t="str">
            <v>缪</v>
          </cell>
        </row>
        <row r="19558">
          <cell r="F19558">
            <v>13854</v>
          </cell>
        </row>
        <row r="19559">
          <cell r="A19559" t="str">
            <v>繆_miu4</v>
          </cell>
          <cell r="B19559" t="str">
            <v>繆</v>
          </cell>
        </row>
        <row r="19559">
          <cell r="F19559">
            <v>17729</v>
          </cell>
        </row>
        <row r="19560">
          <cell r="A19560" t="str">
            <v>謬_miu4</v>
          </cell>
          <cell r="B19560" t="str">
            <v>謬</v>
          </cell>
        </row>
        <row r="19560">
          <cell r="F19560">
            <v>18328</v>
          </cell>
        </row>
        <row r="19561">
          <cell r="A19561" t="str">
            <v>怽_mo</v>
          </cell>
          <cell r="B19561" t="str">
            <v>怽</v>
          </cell>
        </row>
        <row r="19561">
          <cell r="F19561">
            <v>3276</v>
          </cell>
        </row>
        <row r="19562">
          <cell r="A19562" t="str">
            <v>摸_mo1</v>
          </cell>
          <cell r="B19562" t="str">
            <v>摸</v>
          </cell>
        </row>
        <row r="19562">
          <cell r="F19562">
            <v>10674</v>
          </cell>
        </row>
        <row r="19563">
          <cell r="A19563" t="str">
            <v>摹_mo1</v>
          </cell>
          <cell r="B19563" t="str">
            <v>摹</v>
          </cell>
        </row>
        <row r="19563">
          <cell r="F19563">
            <v>12571</v>
          </cell>
        </row>
        <row r="19564">
          <cell r="A19564" t="str">
            <v>嚤_mo1</v>
          </cell>
          <cell r="B19564" t="str">
            <v>嚤</v>
          </cell>
        </row>
        <row r="19564">
          <cell r="F19564">
            <v>18076</v>
          </cell>
        </row>
        <row r="19565">
          <cell r="A19565" t="str">
            <v>么_mo2</v>
          </cell>
          <cell r="B19565" t="str">
            <v>么</v>
          </cell>
        </row>
        <row r="19565">
          <cell r="F19565">
            <v>105</v>
          </cell>
        </row>
        <row r="19566">
          <cell r="A19566" t="str">
            <v>无_mo2</v>
          </cell>
          <cell r="B19566" t="str">
            <v>无</v>
          </cell>
        </row>
        <row r="19566">
          <cell r="F19566">
            <v>162</v>
          </cell>
        </row>
        <row r="19567">
          <cell r="A19567" t="str">
            <v>庅_mo2</v>
          </cell>
          <cell r="B19567" t="str">
            <v>庅</v>
          </cell>
        </row>
        <row r="19567">
          <cell r="F19567">
            <v>1085</v>
          </cell>
        </row>
        <row r="19568">
          <cell r="A19568" t="str">
            <v>乴_mo2</v>
          </cell>
          <cell r="B19568" t="str">
            <v>乴</v>
          </cell>
        </row>
        <row r="19568">
          <cell r="F19568">
            <v>2344</v>
          </cell>
        </row>
        <row r="19569">
          <cell r="A19569" t="str">
            <v>柟_mo2</v>
          </cell>
          <cell r="B19569" t="str">
            <v>柟</v>
          </cell>
        </row>
        <row r="19569">
          <cell r="F19569">
            <v>3847</v>
          </cell>
        </row>
        <row r="19570">
          <cell r="A19570" t="str">
            <v>尛_mo2</v>
          </cell>
          <cell r="B19570" t="str">
            <v>尛</v>
          </cell>
        </row>
        <row r="19570">
          <cell r="F19570">
            <v>4020</v>
          </cell>
        </row>
        <row r="19571">
          <cell r="A19571" t="str">
            <v>谞_mo2</v>
          </cell>
          <cell r="B19571" t="str">
            <v>谞</v>
          </cell>
        </row>
        <row r="19571">
          <cell r="F19571">
            <v>8443</v>
          </cell>
        </row>
        <row r="19572">
          <cell r="A19572" t="str">
            <v>骮_mo2</v>
          </cell>
          <cell r="B19572" t="str">
            <v>骮</v>
          </cell>
        </row>
        <row r="19572">
          <cell r="F19572">
            <v>9583</v>
          </cell>
        </row>
        <row r="19573">
          <cell r="A19573" t="str">
            <v>無_mo2</v>
          </cell>
          <cell r="B19573" t="str">
            <v>無</v>
          </cell>
        </row>
        <row r="19573">
          <cell r="F19573">
            <v>9617</v>
          </cell>
        </row>
        <row r="19574">
          <cell r="A19574" t="str">
            <v>傓_mo2</v>
          </cell>
          <cell r="B19574" t="str">
            <v>傓</v>
          </cell>
        </row>
        <row r="19574">
          <cell r="F19574">
            <v>9768</v>
          </cell>
        </row>
        <row r="19575">
          <cell r="A19575" t="str">
            <v>谟_mo2</v>
          </cell>
          <cell r="B19575" t="str">
            <v>谟</v>
          </cell>
        </row>
        <row r="19575">
          <cell r="F19575">
            <v>10367</v>
          </cell>
        </row>
        <row r="19576">
          <cell r="A19576" t="str">
            <v>摸_mo2</v>
          </cell>
          <cell r="B19576" t="str">
            <v>摸</v>
          </cell>
        </row>
        <row r="19576">
          <cell r="F19576">
            <v>10674</v>
          </cell>
        </row>
        <row r="19577">
          <cell r="A19577" t="str">
            <v>馍_mo2</v>
          </cell>
          <cell r="B19577" t="str">
            <v>馍</v>
          </cell>
        </row>
        <row r="19577">
          <cell r="F19577">
            <v>11812</v>
          </cell>
        </row>
        <row r="19578">
          <cell r="A19578" t="str">
            <v>嫫_mo2</v>
          </cell>
          <cell r="B19578" t="str">
            <v>嫫</v>
          </cell>
        </row>
        <row r="19578">
          <cell r="F19578">
            <v>12253</v>
          </cell>
        </row>
        <row r="19579">
          <cell r="A19579" t="str">
            <v>鞁_mo2</v>
          </cell>
          <cell r="B19579" t="str">
            <v>鞁</v>
          </cell>
        </row>
        <row r="19579">
          <cell r="F19579">
            <v>12558</v>
          </cell>
        </row>
        <row r="19580">
          <cell r="A19580" t="str">
            <v>摹_mo2</v>
          </cell>
          <cell r="B19580" t="str">
            <v>摹</v>
          </cell>
        </row>
        <row r="19580">
          <cell r="F19580">
            <v>12571</v>
          </cell>
        </row>
        <row r="19581">
          <cell r="A19581" t="str">
            <v>模_mo2</v>
          </cell>
          <cell r="B19581" t="str">
            <v>模</v>
          </cell>
        </row>
        <row r="19581">
          <cell r="F19581">
            <v>12648</v>
          </cell>
        </row>
        <row r="19582">
          <cell r="A19582" t="str">
            <v>骳_mo2</v>
          </cell>
          <cell r="B19582" t="str">
            <v>骳</v>
          </cell>
        </row>
        <row r="19582">
          <cell r="F19582">
            <v>13075</v>
          </cell>
        </row>
        <row r="19583">
          <cell r="A19583" t="str">
            <v>膜_mo2</v>
          </cell>
          <cell r="B19583" t="str">
            <v>膜</v>
          </cell>
        </row>
        <row r="19583">
          <cell r="F19583">
            <v>13341</v>
          </cell>
        </row>
        <row r="19584">
          <cell r="A19584" t="str">
            <v>麽_mo2</v>
          </cell>
          <cell r="B19584" t="str">
            <v>麽</v>
          </cell>
        </row>
        <row r="19584">
          <cell r="F19584">
            <v>13455</v>
          </cell>
        </row>
        <row r="19585">
          <cell r="A19585" t="str">
            <v>麼_mo2</v>
          </cell>
          <cell r="B19585" t="str">
            <v>麼</v>
          </cell>
        </row>
        <row r="19585">
          <cell r="F19585">
            <v>13456</v>
          </cell>
        </row>
        <row r="19586">
          <cell r="A19586" t="str">
            <v>撫_mo2</v>
          </cell>
          <cell r="B19586" t="str">
            <v>撫</v>
          </cell>
        </row>
        <row r="19586">
          <cell r="F19586">
            <v>14032</v>
          </cell>
        </row>
        <row r="19587">
          <cell r="A19587" t="str">
            <v>魹_mo2</v>
          </cell>
          <cell r="B19587" t="str">
            <v>魹</v>
          </cell>
        </row>
        <row r="19587">
          <cell r="F19587">
            <v>14945</v>
          </cell>
        </row>
        <row r="19588">
          <cell r="A19588" t="str">
            <v>摩_mo2</v>
          </cell>
          <cell r="B19588" t="str">
            <v>摩</v>
          </cell>
        </row>
        <row r="19588">
          <cell r="F19588">
            <v>15049</v>
          </cell>
        </row>
        <row r="19589">
          <cell r="A19589" t="str">
            <v>橅_mo2</v>
          </cell>
          <cell r="B19589" t="str">
            <v>橅</v>
          </cell>
        </row>
        <row r="19589">
          <cell r="F19589">
            <v>15656</v>
          </cell>
        </row>
        <row r="19590">
          <cell r="A19590" t="str">
            <v>豱_mo2</v>
          </cell>
          <cell r="B19590" t="str">
            <v>豱</v>
          </cell>
        </row>
        <row r="19590">
          <cell r="F19590">
            <v>15783</v>
          </cell>
        </row>
        <row r="19591">
          <cell r="A19591" t="str">
            <v>磨_mo2</v>
          </cell>
          <cell r="B19591" t="str">
            <v>磨</v>
          </cell>
        </row>
        <row r="19591">
          <cell r="F19591">
            <v>16393</v>
          </cell>
        </row>
        <row r="19592">
          <cell r="A19592" t="str">
            <v>糢_mo2</v>
          </cell>
          <cell r="B19592" t="str">
            <v>糢</v>
          </cell>
        </row>
        <row r="19592">
          <cell r="F19592">
            <v>16458</v>
          </cell>
        </row>
        <row r="19593">
          <cell r="A19593" t="str">
            <v>謩_mo2</v>
          </cell>
          <cell r="B19593" t="str">
            <v>謩</v>
          </cell>
        </row>
        <row r="19593">
          <cell r="F19593">
            <v>16843</v>
          </cell>
        </row>
        <row r="19594">
          <cell r="A19594" t="str">
            <v>膽_mo2</v>
          </cell>
          <cell r="B19594" t="str">
            <v>膽</v>
          </cell>
        </row>
        <row r="19594">
          <cell r="F19594">
            <v>17393</v>
          </cell>
        </row>
        <row r="19595">
          <cell r="A19595" t="str">
            <v>謨_mo2</v>
          </cell>
          <cell r="B19595" t="str">
            <v>謨</v>
          </cell>
        </row>
        <row r="19595">
          <cell r="F19595">
            <v>17463</v>
          </cell>
        </row>
        <row r="19596">
          <cell r="A19596" t="str">
            <v>嬷_mo2</v>
          </cell>
          <cell r="B19596" t="str">
            <v>嬷</v>
          </cell>
        </row>
        <row r="19596">
          <cell r="F19596">
            <v>17689</v>
          </cell>
        </row>
        <row r="19597">
          <cell r="A19597" t="str">
            <v>嬤_mo2</v>
          </cell>
          <cell r="B19597" t="str">
            <v>嬤</v>
          </cell>
        </row>
        <row r="19597">
          <cell r="F19597">
            <v>17690</v>
          </cell>
        </row>
        <row r="19598">
          <cell r="A19598" t="str">
            <v>擵_mo2</v>
          </cell>
          <cell r="B19598" t="str">
            <v>擵</v>
          </cell>
        </row>
        <row r="19598">
          <cell r="F19598">
            <v>17799</v>
          </cell>
        </row>
        <row r="19599">
          <cell r="A19599" t="str">
            <v>蟖_mo2</v>
          </cell>
          <cell r="B19599" t="str">
            <v>蟖</v>
          </cell>
        </row>
        <row r="19599">
          <cell r="F19599">
            <v>18041</v>
          </cell>
        </row>
        <row r="19600">
          <cell r="A19600" t="str">
            <v>嚤_mo2</v>
          </cell>
          <cell r="B19600" t="str">
            <v>嚤</v>
          </cell>
        </row>
        <row r="19600">
          <cell r="F19600">
            <v>18076</v>
          </cell>
        </row>
        <row r="19601">
          <cell r="A19601" t="str">
            <v>饃_mo2</v>
          </cell>
          <cell r="B19601" t="str">
            <v>饃</v>
          </cell>
        </row>
        <row r="19601">
          <cell r="F19601">
            <v>18246</v>
          </cell>
        </row>
        <row r="19602">
          <cell r="A19602" t="str">
            <v>蘑_mo2</v>
          </cell>
          <cell r="B19602" t="str">
            <v>蘑</v>
          </cell>
        </row>
        <row r="19602">
          <cell r="F19602">
            <v>18617</v>
          </cell>
        </row>
        <row r="19603">
          <cell r="A19603" t="str">
            <v>嚰_mo2</v>
          </cell>
          <cell r="B19603" t="str">
            <v>嚰</v>
          </cell>
        </row>
        <row r="19603">
          <cell r="F19603">
            <v>18802</v>
          </cell>
        </row>
        <row r="19604">
          <cell r="A19604" t="str">
            <v>嚩_mo2</v>
          </cell>
          <cell r="B19604" t="str">
            <v>嚩</v>
          </cell>
        </row>
        <row r="19604">
          <cell r="F19604">
            <v>18805</v>
          </cell>
        </row>
        <row r="19605">
          <cell r="A19605" t="str">
            <v>譕_mo2</v>
          </cell>
          <cell r="B19605" t="str">
            <v>譕</v>
          </cell>
        </row>
        <row r="19605">
          <cell r="F19605">
            <v>19030</v>
          </cell>
        </row>
        <row r="19606">
          <cell r="A19606" t="str">
            <v>韠_mo2</v>
          </cell>
          <cell r="B19606" t="str">
            <v>韠</v>
          </cell>
        </row>
        <row r="19606">
          <cell r="F19606">
            <v>19160</v>
          </cell>
        </row>
        <row r="19607">
          <cell r="A19607" t="str">
            <v>髍_mo2</v>
          </cell>
          <cell r="B19607" t="str">
            <v>髍</v>
          </cell>
        </row>
        <row r="19607">
          <cell r="F19607">
            <v>19407</v>
          </cell>
        </row>
        <row r="19608">
          <cell r="A19608" t="str">
            <v>魔_mo2</v>
          </cell>
          <cell r="B19608" t="str">
            <v>魔</v>
          </cell>
        </row>
        <row r="19608">
          <cell r="F19608">
            <v>19596</v>
          </cell>
        </row>
        <row r="19609">
          <cell r="A19609" t="str">
            <v>劘_mo2</v>
          </cell>
          <cell r="B19609" t="str">
            <v>劘</v>
          </cell>
        </row>
        <row r="19609">
          <cell r="F19609">
            <v>19969</v>
          </cell>
        </row>
        <row r="19610">
          <cell r="A19610" t="str">
            <v>攠_mo2</v>
          </cell>
          <cell r="B19610" t="str">
            <v>攠</v>
          </cell>
        </row>
        <row r="19610">
          <cell r="F19610">
            <v>20076</v>
          </cell>
        </row>
        <row r="19611">
          <cell r="A19611" t="str">
            <v>戂_mo2</v>
          </cell>
          <cell r="B19611" t="str">
            <v>戂</v>
          </cell>
        </row>
        <row r="19611">
          <cell r="F19611">
            <v>20302</v>
          </cell>
        </row>
        <row r="19612">
          <cell r="A19612" t="str">
            <v>饝_mo2</v>
          </cell>
          <cell r="B19612" t="str">
            <v>饝</v>
          </cell>
        </row>
        <row r="19612">
          <cell r="F19612">
            <v>20618</v>
          </cell>
        </row>
        <row r="19613">
          <cell r="A19613" t="str">
            <v>抹_mo3</v>
          </cell>
          <cell r="B19613" t="str">
            <v>抹</v>
          </cell>
        </row>
        <row r="19613">
          <cell r="F19613">
            <v>2280</v>
          </cell>
        </row>
        <row r="19614">
          <cell r="A19614" t="str">
            <v>骮_mo3</v>
          </cell>
          <cell r="B19614" t="str">
            <v>骮</v>
          </cell>
        </row>
        <row r="19614">
          <cell r="F19614">
            <v>9583</v>
          </cell>
        </row>
        <row r="19615">
          <cell r="A19615" t="str">
            <v>懡_mo3</v>
          </cell>
          <cell r="B19615" t="str">
            <v>懡</v>
          </cell>
        </row>
        <row r="19615">
          <cell r="F19615">
            <v>17620</v>
          </cell>
        </row>
        <row r="19616">
          <cell r="A19616" t="str">
            <v>万_mo4</v>
          </cell>
          <cell r="B19616" t="str">
            <v>万</v>
          </cell>
        </row>
        <row r="19616">
          <cell r="F19616">
            <v>77</v>
          </cell>
        </row>
        <row r="19617">
          <cell r="A19617" t="str">
            <v>勿_mo4</v>
          </cell>
          <cell r="B19617" t="str">
            <v>勿</v>
          </cell>
        </row>
        <row r="19617">
          <cell r="F19617">
            <v>286</v>
          </cell>
        </row>
        <row r="19618">
          <cell r="A19618" t="str">
            <v>末_mo4</v>
          </cell>
          <cell r="B19618" t="str">
            <v>末</v>
          </cell>
        </row>
        <row r="19618">
          <cell r="F19618">
            <v>364</v>
          </cell>
        </row>
        <row r="19619">
          <cell r="A19619" t="str">
            <v>忉_mo4</v>
          </cell>
          <cell r="B19619" t="str">
            <v>忉</v>
          </cell>
        </row>
        <row r="19619">
          <cell r="F19619">
            <v>617</v>
          </cell>
        </row>
        <row r="19620">
          <cell r="A19620" t="str">
            <v>百_mo4</v>
          </cell>
          <cell r="B19620" t="str">
            <v>百</v>
          </cell>
        </row>
        <row r="19620">
          <cell r="F19620">
            <v>817</v>
          </cell>
        </row>
        <row r="19621">
          <cell r="A19621" t="str">
            <v>屹_mo4</v>
          </cell>
          <cell r="B19621" t="str">
            <v>屹</v>
          </cell>
        </row>
        <row r="19621">
          <cell r="F19621">
            <v>897</v>
          </cell>
        </row>
        <row r="19622">
          <cell r="A19622" t="str">
            <v>圽_mo4</v>
          </cell>
          <cell r="B19622" t="str">
            <v>圽</v>
          </cell>
        </row>
        <row r="19622">
          <cell r="F19622">
            <v>1358</v>
          </cell>
        </row>
        <row r="19623">
          <cell r="A19623" t="str">
            <v>伯_mo4</v>
          </cell>
          <cell r="B19623" t="str">
            <v>伯</v>
          </cell>
        </row>
        <row r="19623">
          <cell r="F19623">
            <v>1772</v>
          </cell>
        </row>
        <row r="19624">
          <cell r="A19624" t="str">
            <v>劰_mo4</v>
          </cell>
          <cell r="B19624" t="str">
            <v>劰</v>
          </cell>
        </row>
        <row r="19624">
          <cell r="F19624">
            <v>1795</v>
          </cell>
        </row>
        <row r="19625">
          <cell r="A19625" t="str">
            <v>炀_mo4</v>
          </cell>
          <cell r="B19625" t="str">
            <v>炀</v>
          </cell>
        </row>
        <row r="19625">
          <cell r="F19625">
            <v>1965</v>
          </cell>
        </row>
        <row r="19626">
          <cell r="A19626" t="str">
            <v>沒_mo4</v>
          </cell>
          <cell r="B19626" t="str">
            <v>沒</v>
          </cell>
        </row>
        <row r="19626">
          <cell r="F19626">
            <v>2015</v>
          </cell>
        </row>
        <row r="19627">
          <cell r="A19627" t="str">
            <v>没_mo4</v>
          </cell>
          <cell r="B19627" t="str">
            <v>没</v>
          </cell>
        </row>
        <row r="19627">
          <cell r="F19627">
            <v>2017</v>
          </cell>
        </row>
        <row r="19628">
          <cell r="A19628" t="str">
            <v>抹_mo4</v>
          </cell>
          <cell r="B19628" t="str">
            <v>抹</v>
          </cell>
        </row>
        <row r="19628">
          <cell r="F19628">
            <v>2280</v>
          </cell>
        </row>
        <row r="19629">
          <cell r="A19629" t="str">
            <v>茉_mo4</v>
          </cell>
          <cell r="B19629" t="str">
            <v>茉</v>
          </cell>
        </row>
        <row r="19629">
          <cell r="F19629">
            <v>2405</v>
          </cell>
        </row>
        <row r="19630">
          <cell r="A19630" t="str">
            <v>郁_mo4</v>
          </cell>
          <cell r="B19630" t="str">
            <v>郁</v>
          </cell>
        </row>
        <row r="19630">
          <cell r="F19630">
            <v>2566</v>
          </cell>
        </row>
        <row r="19631">
          <cell r="A19631" t="str">
            <v>歾_mo4</v>
          </cell>
          <cell r="B19631" t="str">
            <v>歾</v>
          </cell>
        </row>
        <row r="19631">
          <cell r="F19631">
            <v>2598</v>
          </cell>
        </row>
        <row r="19632">
          <cell r="A19632" t="str">
            <v>殁_mo4</v>
          </cell>
          <cell r="B19632" t="str">
            <v>殁</v>
          </cell>
        </row>
        <row r="19632">
          <cell r="F19632">
            <v>2600</v>
          </cell>
        </row>
        <row r="19633">
          <cell r="A19633" t="str">
            <v>歿_mo4</v>
          </cell>
          <cell r="B19633" t="str">
            <v>歿</v>
          </cell>
        </row>
        <row r="19633">
          <cell r="F19633">
            <v>2599</v>
          </cell>
        </row>
        <row r="19634">
          <cell r="A19634" t="str">
            <v>帓_mo4</v>
          </cell>
          <cell r="B19634" t="str">
            <v>帓</v>
          </cell>
        </row>
        <row r="19634">
          <cell r="F19634">
            <v>2770</v>
          </cell>
        </row>
        <row r="19635">
          <cell r="A19635" t="str">
            <v>帕_mo4</v>
          </cell>
          <cell r="B19635" t="str">
            <v>帕</v>
          </cell>
        </row>
        <row r="19635">
          <cell r="F19635">
            <v>2796</v>
          </cell>
        </row>
        <row r="19636">
          <cell r="A19636" t="str">
            <v>佰_mo4</v>
          </cell>
          <cell r="B19636" t="str">
            <v>佰</v>
          </cell>
        </row>
        <row r="19636">
          <cell r="F19636">
            <v>2899</v>
          </cell>
        </row>
        <row r="19637">
          <cell r="A19637" t="str">
            <v>沫_mo4</v>
          </cell>
          <cell r="B19637" t="str">
            <v>沫</v>
          </cell>
        </row>
        <row r="19637">
          <cell r="F19637">
            <v>3201</v>
          </cell>
        </row>
        <row r="19638">
          <cell r="A19638" t="str">
            <v>陌_mo4</v>
          </cell>
          <cell r="B19638" t="str">
            <v>陌</v>
          </cell>
        </row>
        <row r="19638">
          <cell r="F19638">
            <v>3427</v>
          </cell>
        </row>
        <row r="19639">
          <cell r="A19639" t="str">
            <v>妺_mo4</v>
          </cell>
          <cell r="B19639" t="str">
            <v>妺</v>
          </cell>
        </row>
        <row r="19639">
          <cell r="F19639">
            <v>3447</v>
          </cell>
        </row>
        <row r="19640">
          <cell r="A19640" t="str">
            <v>垪_mo4</v>
          </cell>
          <cell r="B19640" t="str">
            <v>垪</v>
          </cell>
        </row>
        <row r="19640">
          <cell r="F19640">
            <v>3677</v>
          </cell>
        </row>
        <row r="19641">
          <cell r="A19641" t="str">
            <v>拹_mo4</v>
          </cell>
          <cell r="B19641" t="str">
            <v>拹</v>
          </cell>
        </row>
        <row r="19641">
          <cell r="F19641">
            <v>3696</v>
          </cell>
        </row>
        <row r="19642">
          <cell r="A19642" t="str">
            <v>枺_mo4</v>
          </cell>
          <cell r="B19642" t="str">
            <v>枺</v>
          </cell>
        </row>
        <row r="19642">
          <cell r="F19642">
            <v>3808</v>
          </cell>
        </row>
        <row r="19643">
          <cell r="A19643" t="str">
            <v>砓_mo4</v>
          </cell>
          <cell r="B19643" t="str">
            <v>砓</v>
          </cell>
        </row>
        <row r="19643">
          <cell r="F19643">
            <v>3953</v>
          </cell>
        </row>
        <row r="19644">
          <cell r="A19644" t="str">
            <v>殅_mo4</v>
          </cell>
          <cell r="B19644" t="str">
            <v>殅</v>
          </cell>
        </row>
        <row r="19644">
          <cell r="F19644">
            <v>3981</v>
          </cell>
        </row>
        <row r="19645">
          <cell r="A19645" t="str">
            <v>昩_mo4</v>
          </cell>
          <cell r="B19645" t="str">
            <v>昩</v>
          </cell>
        </row>
        <row r="19645">
          <cell r="F19645">
            <v>4029</v>
          </cell>
        </row>
        <row r="19646">
          <cell r="A19646" t="str">
            <v>昧_mo4</v>
          </cell>
          <cell r="B19646" t="str">
            <v>昧</v>
          </cell>
        </row>
        <row r="19646">
          <cell r="F19646">
            <v>4028</v>
          </cell>
        </row>
        <row r="19647">
          <cell r="A19647" t="str">
            <v>冒_mo4</v>
          </cell>
          <cell r="B19647" t="str">
            <v>冒</v>
          </cell>
        </row>
        <row r="19647">
          <cell r="F19647">
            <v>4069</v>
          </cell>
        </row>
        <row r="19648">
          <cell r="A19648" t="str">
            <v>帞_mo4</v>
          </cell>
          <cell r="B19648" t="str">
            <v>帞</v>
          </cell>
        </row>
        <row r="19648">
          <cell r="F19648">
            <v>4188</v>
          </cell>
        </row>
        <row r="19649">
          <cell r="A19649" t="str">
            <v>俖_mo4</v>
          </cell>
          <cell r="B19649" t="str">
            <v>俖</v>
          </cell>
        </row>
        <row r="19649">
          <cell r="F19649">
            <v>4333</v>
          </cell>
        </row>
        <row r="19650">
          <cell r="A19650" t="str">
            <v>脉_mo4</v>
          </cell>
          <cell r="B19650" t="str">
            <v>脉</v>
          </cell>
        </row>
        <row r="19650">
          <cell r="F19650">
            <v>4481</v>
          </cell>
        </row>
        <row r="19651">
          <cell r="A19651" t="str">
            <v>狢_mo4</v>
          </cell>
          <cell r="B19651" t="str">
            <v>狢</v>
          </cell>
        </row>
        <row r="19651">
          <cell r="F19651">
            <v>4515</v>
          </cell>
        </row>
        <row r="19652">
          <cell r="A19652" t="str">
            <v>给_mo4</v>
          </cell>
          <cell r="B19652" t="str">
            <v>给</v>
          </cell>
        </row>
        <row r="19652">
          <cell r="F19652">
            <v>5053</v>
          </cell>
        </row>
        <row r="19653">
          <cell r="A19653" t="str">
            <v>唜_mo4</v>
          </cell>
          <cell r="B19653" t="str">
            <v>唜</v>
          </cell>
        </row>
        <row r="19653">
          <cell r="F19653">
            <v>5135</v>
          </cell>
        </row>
        <row r="19654">
          <cell r="A19654" t="str">
            <v>莫_mo4</v>
          </cell>
          <cell r="B19654" t="str">
            <v>莫</v>
          </cell>
        </row>
        <row r="19654">
          <cell r="F19654">
            <v>5303</v>
          </cell>
        </row>
        <row r="19655">
          <cell r="A19655" t="str">
            <v>莈_mo4</v>
          </cell>
          <cell r="B19655" t="str">
            <v>莈</v>
          </cell>
        </row>
        <row r="19655">
          <cell r="F19655">
            <v>5344</v>
          </cell>
        </row>
        <row r="19656">
          <cell r="A19656" t="str">
            <v>砞_mo4</v>
          </cell>
          <cell r="B19656" t="str">
            <v>砞</v>
          </cell>
        </row>
        <row r="19656">
          <cell r="F19656">
            <v>5491</v>
          </cell>
        </row>
        <row r="19657">
          <cell r="A19657" t="str">
            <v>眜_mo4</v>
          </cell>
          <cell r="B19657" t="str">
            <v>眜</v>
          </cell>
        </row>
        <row r="19657">
          <cell r="F19657">
            <v>5589</v>
          </cell>
        </row>
        <row r="19658">
          <cell r="A19658" t="str">
            <v>眿_mo4</v>
          </cell>
          <cell r="B19658" t="str">
            <v>眿</v>
          </cell>
        </row>
        <row r="19658">
          <cell r="F19658">
            <v>5619</v>
          </cell>
        </row>
        <row r="19659">
          <cell r="A19659" t="str">
            <v>秣_mo4</v>
          </cell>
          <cell r="B19659" t="str">
            <v>秣</v>
          </cell>
        </row>
        <row r="19659">
          <cell r="F19659">
            <v>5878</v>
          </cell>
        </row>
        <row r="19660">
          <cell r="A19660" t="str">
            <v>皌_mo4</v>
          </cell>
          <cell r="B19660" t="str">
            <v>皌</v>
          </cell>
        </row>
        <row r="19660">
          <cell r="F19660">
            <v>6015</v>
          </cell>
        </row>
        <row r="19661">
          <cell r="A19661" t="str">
            <v>脈_mo4</v>
          </cell>
          <cell r="B19661" t="str">
            <v>脈</v>
          </cell>
        </row>
        <row r="19661">
          <cell r="F19661">
            <v>6122</v>
          </cell>
        </row>
        <row r="19662">
          <cell r="A19662" t="str">
            <v>袜_mo4</v>
          </cell>
          <cell r="B19662" t="str">
            <v>袜</v>
          </cell>
        </row>
        <row r="19662">
          <cell r="F19662">
            <v>6568</v>
          </cell>
        </row>
        <row r="19663">
          <cell r="A19663" t="str">
            <v>祟_mo4</v>
          </cell>
          <cell r="B19663" t="str">
            <v>祟</v>
          </cell>
        </row>
        <row r="19663">
          <cell r="F19663">
            <v>6665</v>
          </cell>
        </row>
        <row r="19664">
          <cell r="A19664" t="str">
            <v>眽_mo4</v>
          </cell>
          <cell r="B19664" t="str">
            <v>眽</v>
          </cell>
        </row>
        <row r="19664">
          <cell r="F19664">
            <v>7397</v>
          </cell>
        </row>
        <row r="19665">
          <cell r="A19665" t="str">
            <v>畤_mo4</v>
          </cell>
          <cell r="B19665" t="str">
            <v>畤</v>
          </cell>
        </row>
        <row r="19665">
          <cell r="F19665">
            <v>7468</v>
          </cell>
        </row>
        <row r="19666">
          <cell r="A19666" t="str">
            <v>略_mo4</v>
          </cell>
          <cell r="B19666" t="str">
            <v>略</v>
          </cell>
        </row>
        <row r="19666">
          <cell r="F19666">
            <v>7485</v>
          </cell>
        </row>
        <row r="19667">
          <cell r="A19667" t="str">
            <v>粖_mo4</v>
          </cell>
          <cell r="B19667" t="str">
            <v>粖</v>
          </cell>
        </row>
        <row r="19667">
          <cell r="F19667">
            <v>8148</v>
          </cell>
        </row>
        <row r="19668">
          <cell r="A19668" t="str">
            <v>啓_mo4</v>
          </cell>
          <cell r="B19668" t="str">
            <v>啓</v>
          </cell>
        </row>
        <row r="19668">
          <cell r="F19668">
            <v>8394</v>
          </cell>
        </row>
        <row r="19669">
          <cell r="A19669" t="str">
            <v>袹_mo4</v>
          </cell>
          <cell r="B19669" t="str">
            <v>袹</v>
          </cell>
        </row>
        <row r="19669">
          <cell r="F19669">
            <v>8401</v>
          </cell>
        </row>
        <row r="19670">
          <cell r="A19670" t="str">
            <v>絈_mo4</v>
          </cell>
          <cell r="B19670" t="str">
            <v>絈</v>
          </cell>
        </row>
        <row r="19670">
          <cell r="F19670">
            <v>8627</v>
          </cell>
        </row>
        <row r="19671">
          <cell r="A19671" t="str">
            <v>鄚_mo4</v>
          </cell>
          <cell r="B19671" t="str">
            <v>鄚</v>
          </cell>
        </row>
        <row r="19671">
          <cell r="F19671">
            <v>8922</v>
          </cell>
        </row>
        <row r="19672">
          <cell r="A19672" t="str">
            <v>蛨_mo4</v>
          </cell>
          <cell r="B19672" t="str">
            <v>蛨</v>
          </cell>
        </row>
        <row r="19672">
          <cell r="F19672">
            <v>9416</v>
          </cell>
        </row>
        <row r="19673">
          <cell r="A19673" t="str">
            <v>貃_mo4</v>
          </cell>
          <cell r="B19673" t="str">
            <v>貃</v>
          </cell>
        </row>
        <row r="19673">
          <cell r="F19673">
            <v>9885</v>
          </cell>
        </row>
        <row r="19674">
          <cell r="A19674" t="str">
            <v>湐_mo4</v>
          </cell>
          <cell r="B19674" t="str">
            <v>湐</v>
          </cell>
        </row>
        <row r="19674">
          <cell r="F19674">
            <v>10191</v>
          </cell>
        </row>
        <row r="19675">
          <cell r="A19675" t="str">
            <v>彘_mo4</v>
          </cell>
          <cell r="B19675" t="str">
            <v>彘</v>
          </cell>
        </row>
        <row r="19675">
          <cell r="F19675">
            <v>10535</v>
          </cell>
        </row>
        <row r="19676">
          <cell r="A19676" t="str">
            <v>絔_mo4</v>
          </cell>
          <cell r="B19676" t="str">
            <v>絔</v>
          </cell>
        </row>
        <row r="19676">
          <cell r="F19676">
            <v>10565</v>
          </cell>
        </row>
        <row r="19677">
          <cell r="A19677" t="str">
            <v>塻_mo4</v>
          </cell>
          <cell r="B19677" t="str">
            <v>塻</v>
          </cell>
        </row>
        <row r="19677">
          <cell r="F19677">
            <v>10673</v>
          </cell>
        </row>
        <row r="19678">
          <cell r="A19678" t="str">
            <v>蓦_mo4</v>
          </cell>
          <cell r="B19678" t="str">
            <v>蓦</v>
          </cell>
        </row>
        <row r="19678">
          <cell r="F19678">
            <v>10840</v>
          </cell>
        </row>
        <row r="19679">
          <cell r="A19679" t="str">
            <v>楦_mo4</v>
          </cell>
          <cell r="B19679" t="str">
            <v>楦</v>
          </cell>
        </row>
        <row r="19679">
          <cell r="F19679">
            <v>10996</v>
          </cell>
        </row>
        <row r="19680">
          <cell r="A19680" t="str">
            <v>嗼_mo4</v>
          </cell>
          <cell r="B19680" t="str">
            <v>嗼</v>
          </cell>
        </row>
        <row r="19680">
          <cell r="F19680">
            <v>11215</v>
          </cell>
        </row>
        <row r="19681">
          <cell r="A19681" t="str">
            <v>貊_mo4</v>
          </cell>
          <cell r="B19681" t="str">
            <v>貊</v>
          </cell>
        </row>
        <row r="19681">
          <cell r="F19681">
            <v>11689</v>
          </cell>
        </row>
        <row r="19682">
          <cell r="A19682" t="str">
            <v>貈_mo4</v>
          </cell>
          <cell r="B19682" t="str">
            <v>貈</v>
          </cell>
        </row>
        <row r="19682">
          <cell r="F19682">
            <v>11691</v>
          </cell>
        </row>
        <row r="19683">
          <cell r="A19683" t="str">
            <v>貉_mo4</v>
          </cell>
          <cell r="B19683" t="str">
            <v>貉</v>
          </cell>
        </row>
        <row r="19683">
          <cell r="F19683">
            <v>11692</v>
          </cell>
        </row>
        <row r="19684">
          <cell r="A19684" t="str">
            <v>獏_mo4</v>
          </cell>
          <cell r="B19684" t="str">
            <v>獏</v>
          </cell>
        </row>
        <row r="19684">
          <cell r="F19684">
            <v>11779</v>
          </cell>
        </row>
        <row r="19685">
          <cell r="A19685" t="str">
            <v>颖_mo4</v>
          </cell>
          <cell r="B19685" t="str">
            <v>颖</v>
          </cell>
        </row>
        <row r="19685">
          <cell r="F19685">
            <v>11780</v>
          </cell>
        </row>
        <row r="19686">
          <cell r="A19686" t="str">
            <v>漠_mo4</v>
          </cell>
          <cell r="B19686" t="str">
            <v>漠</v>
          </cell>
        </row>
        <row r="19686">
          <cell r="F19686">
            <v>12024</v>
          </cell>
        </row>
        <row r="19687">
          <cell r="A19687" t="str">
            <v>慔_mo4</v>
          </cell>
          <cell r="B19687" t="str">
            <v>慔</v>
          </cell>
        </row>
        <row r="19687">
          <cell r="F19687">
            <v>12114</v>
          </cell>
        </row>
        <row r="19688">
          <cell r="A19688" t="str">
            <v>寞_mo4</v>
          </cell>
          <cell r="B19688" t="str">
            <v>寞</v>
          </cell>
        </row>
        <row r="19688">
          <cell r="F19688">
            <v>12146</v>
          </cell>
        </row>
        <row r="19689">
          <cell r="A19689" t="str">
            <v>缟_mo4</v>
          </cell>
          <cell r="B19689" t="str">
            <v>缟</v>
          </cell>
        </row>
        <row r="19689">
          <cell r="F19689">
            <v>12302</v>
          </cell>
        </row>
        <row r="19690">
          <cell r="A19690" t="str">
            <v>靺_mo4</v>
          </cell>
          <cell r="B19690" t="str">
            <v>靺</v>
          </cell>
        </row>
        <row r="19690">
          <cell r="F19690">
            <v>12546</v>
          </cell>
        </row>
        <row r="19691">
          <cell r="A19691" t="str">
            <v>愿_mo4</v>
          </cell>
          <cell r="B19691" t="str">
            <v>愿</v>
          </cell>
        </row>
        <row r="19691">
          <cell r="F19691">
            <v>12802</v>
          </cell>
        </row>
        <row r="19692">
          <cell r="A19692" t="str">
            <v>暯_mo4</v>
          </cell>
          <cell r="B19692" t="str">
            <v>暯</v>
          </cell>
        </row>
        <row r="19692">
          <cell r="F19692">
            <v>12851</v>
          </cell>
        </row>
        <row r="19693">
          <cell r="A19693" t="str">
            <v>銆_mo4</v>
          </cell>
          <cell r="B19693" t="str">
            <v>銆</v>
          </cell>
        </row>
        <row r="19693">
          <cell r="F19693">
            <v>13270</v>
          </cell>
        </row>
        <row r="19694">
          <cell r="A19694" t="str">
            <v>貌_mo4</v>
          </cell>
          <cell r="B19694" t="str">
            <v>貌</v>
          </cell>
        </row>
        <row r="19694">
          <cell r="F19694">
            <v>13325</v>
          </cell>
        </row>
        <row r="19695">
          <cell r="A19695" t="str">
            <v>瞙_mo4</v>
          </cell>
          <cell r="B19695" t="str">
            <v>瞙</v>
          </cell>
        </row>
        <row r="19695">
          <cell r="F19695">
            <v>14403</v>
          </cell>
        </row>
        <row r="19696">
          <cell r="A19696" t="str">
            <v>瞐_mo4</v>
          </cell>
          <cell r="B19696" t="str">
            <v>瞐</v>
          </cell>
        </row>
        <row r="19696">
          <cell r="F19696">
            <v>14412</v>
          </cell>
        </row>
        <row r="19697">
          <cell r="A19697" t="str">
            <v>黙_mo4</v>
          </cell>
          <cell r="B19697" t="str">
            <v>黙</v>
          </cell>
        </row>
        <row r="19697">
          <cell r="F19697">
            <v>14432</v>
          </cell>
        </row>
        <row r="19698">
          <cell r="A19698" t="str">
            <v>噎_mo4</v>
          </cell>
          <cell r="B19698" t="str">
            <v>噎</v>
          </cell>
        </row>
        <row r="19698">
          <cell r="F19698">
            <v>14438</v>
          </cell>
        </row>
        <row r="19699">
          <cell r="A19699" t="str">
            <v>嘿_mo4</v>
          </cell>
          <cell r="B19699" t="str">
            <v>嘿</v>
          </cell>
        </row>
        <row r="19699">
          <cell r="F19699">
            <v>14574</v>
          </cell>
        </row>
        <row r="19700">
          <cell r="A19700" t="str">
            <v>墨_mo4</v>
          </cell>
          <cell r="B19700" t="str">
            <v>墨</v>
          </cell>
        </row>
        <row r="19700">
          <cell r="F19700">
            <v>14642</v>
          </cell>
        </row>
        <row r="19701">
          <cell r="A19701" t="str">
            <v>镆_mo4</v>
          </cell>
          <cell r="B19701" t="str">
            <v>镆</v>
          </cell>
        </row>
        <row r="19701">
          <cell r="F19701">
            <v>14652</v>
          </cell>
        </row>
        <row r="19702">
          <cell r="A19702" t="str">
            <v>艒_mo4</v>
          </cell>
          <cell r="B19702" t="str">
            <v>艒</v>
          </cell>
        </row>
        <row r="19702">
          <cell r="F19702">
            <v>14797</v>
          </cell>
        </row>
        <row r="19703">
          <cell r="A19703" t="str">
            <v>魩_mo4</v>
          </cell>
          <cell r="B19703" t="str">
            <v>魩</v>
          </cell>
        </row>
        <row r="19703">
          <cell r="F19703">
            <v>14951</v>
          </cell>
        </row>
        <row r="19704">
          <cell r="A19704" t="str">
            <v>瘼_mo4</v>
          </cell>
          <cell r="B19704" t="str">
            <v>瘼</v>
          </cell>
        </row>
        <row r="19704">
          <cell r="F19704">
            <v>15060</v>
          </cell>
        </row>
        <row r="19705">
          <cell r="A19705" t="str">
            <v>嫼_mo4</v>
          </cell>
          <cell r="B19705" t="str">
            <v>嫼</v>
          </cell>
        </row>
        <row r="19705">
          <cell r="F19705">
            <v>15343</v>
          </cell>
        </row>
        <row r="19706">
          <cell r="A19706" t="str">
            <v>嬎_mo4</v>
          </cell>
          <cell r="B19706" t="str">
            <v>嬎</v>
          </cell>
        </row>
        <row r="19706">
          <cell r="F19706">
            <v>15350</v>
          </cell>
        </row>
        <row r="19707">
          <cell r="A19707" t="str">
            <v>蟆_mo4</v>
          </cell>
          <cell r="B19707" t="str">
            <v>蟆</v>
          </cell>
        </row>
        <row r="19707">
          <cell r="F19707">
            <v>15915</v>
          </cell>
        </row>
        <row r="19708">
          <cell r="A19708" t="str">
            <v>默_mo4</v>
          </cell>
          <cell r="B19708" t="str">
            <v>默</v>
          </cell>
        </row>
        <row r="19708">
          <cell r="F19708">
            <v>15991</v>
          </cell>
        </row>
        <row r="19709">
          <cell r="A19709" t="str">
            <v>儕_mo4</v>
          </cell>
          <cell r="B19709" t="str">
            <v>儕</v>
          </cell>
        </row>
        <row r="19709">
          <cell r="F19709">
            <v>16103</v>
          </cell>
        </row>
        <row r="19710">
          <cell r="A19710" t="str">
            <v>錧_mo4</v>
          </cell>
          <cell r="B19710" t="str">
            <v>錧</v>
          </cell>
        </row>
        <row r="19710">
          <cell r="F19710">
            <v>16209</v>
          </cell>
        </row>
        <row r="19711">
          <cell r="A19711" t="str">
            <v>磨_mo4</v>
          </cell>
          <cell r="B19711" t="str">
            <v>磨</v>
          </cell>
        </row>
        <row r="19711">
          <cell r="F19711">
            <v>16393</v>
          </cell>
        </row>
        <row r="19712">
          <cell r="A19712" t="str">
            <v>翴_mo4</v>
          </cell>
          <cell r="B19712" t="str">
            <v>翴</v>
          </cell>
        </row>
        <row r="19712">
          <cell r="F19712">
            <v>16677</v>
          </cell>
        </row>
        <row r="19713">
          <cell r="A19713" t="str">
            <v>縸_mo4</v>
          </cell>
          <cell r="B19713" t="str">
            <v>縸</v>
          </cell>
        </row>
        <row r="19713">
          <cell r="F19713">
            <v>16691</v>
          </cell>
        </row>
        <row r="19714">
          <cell r="A19714" t="str">
            <v>鄻_mo4</v>
          </cell>
          <cell r="B19714" t="str">
            <v>鄻</v>
          </cell>
        </row>
        <row r="19714">
          <cell r="F19714">
            <v>16745</v>
          </cell>
        </row>
        <row r="19715">
          <cell r="A19715" t="str">
            <v>藐_mo4</v>
          </cell>
          <cell r="B19715" t="str">
            <v>藐</v>
          </cell>
        </row>
        <row r="19715">
          <cell r="F19715">
            <v>16853</v>
          </cell>
        </row>
        <row r="19716">
          <cell r="A19716" t="str">
            <v>貘_mo4</v>
          </cell>
          <cell r="B19716" t="str">
            <v>貘</v>
          </cell>
        </row>
        <row r="19716">
          <cell r="F19716">
            <v>17361</v>
          </cell>
        </row>
        <row r="19717">
          <cell r="A19717" t="str">
            <v>颷_mo4</v>
          </cell>
          <cell r="B19717" t="str">
            <v>颷</v>
          </cell>
        </row>
        <row r="19717">
          <cell r="F19717">
            <v>17449</v>
          </cell>
        </row>
        <row r="19718">
          <cell r="A19718" t="str">
            <v>瀎_mo4</v>
          </cell>
          <cell r="B19718" t="str">
            <v>瀎</v>
          </cell>
        </row>
        <row r="19718">
          <cell r="F19718">
            <v>17571</v>
          </cell>
        </row>
        <row r="19719">
          <cell r="A19719" t="str">
            <v>鞨_mo4</v>
          </cell>
          <cell r="B19719" t="str">
            <v>鞨</v>
          </cell>
        </row>
        <row r="19719">
          <cell r="F19719">
            <v>17822</v>
          </cell>
        </row>
        <row r="19720">
          <cell r="A19720" t="str">
            <v>藦_mo4</v>
          </cell>
          <cell r="B19720" t="str">
            <v>藦</v>
          </cell>
        </row>
        <row r="19720">
          <cell r="F19720">
            <v>17849</v>
          </cell>
        </row>
        <row r="19721">
          <cell r="A19721" t="str">
            <v>蟔_mo4</v>
          </cell>
          <cell r="B19721" t="str">
            <v>蟔</v>
          </cell>
        </row>
        <row r="19721">
          <cell r="F19721">
            <v>18051</v>
          </cell>
        </row>
        <row r="19722">
          <cell r="A19722" t="str">
            <v>嚜_mo4</v>
          </cell>
          <cell r="B19722" t="str">
            <v>嚜</v>
          </cell>
        </row>
        <row r="19722">
          <cell r="F19722">
            <v>18071</v>
          </cell>
        </row>
        <row r="19723">
          <cell r="A19723" t="str">
            <v>簱_mo4</v>
          </cell>
          <cell r="B19723" t="str">
            <v>簱</v>
          </cell>
        </row>
        <row r="19723">
          <cell r="F19723">
            <v>18141</v>
          </cell>
        </row>
        <row r="19724">
          <cell r="A19724" t="str">
            <v>鏌_mo4</v>
          </cell>
          <cell r="B19724" t="str">
            <v>鏌</v>
          </cell>
        </row>
        <row r="19724">
          <cell r="F19724">
            <v>18189</v>
          </cell>
        </row>
        <row r="19725">
          <cell r="A19725" t="str">
            <v>鎟_mo4</v>
          </cell>
          <cell r="B19725" t="str">
            <v>鎟</v>
          </cell>
        </row>
        <row r="19725">
          <cell r="F19725">
            <v>18233</v>
          </cell>
        </row>
        <row r="19726">
          <cell r="A19726" t="str">
            <v>瀅_mo4</v>
          </cell>
          <cell r="B19726" t="str">
            <v>瀅</v>
          </cell>
        </row>
        <row r="19726">
          <cell r="F19726">
            <v>18423</v>
          </cell>
        </row>
        <row r="19727">
          <cell r="A19727" t="str">
            <v>櫕_mo4</v>
          </cell>
          <cell r="B19727" t="str">
            <v>櫕</v>
          </cell>
        </row>
        <row r="19727">
          <cell r="F19727">
            <v>18629</v>
          </cell>
        </row>
        <row r="19728">
          <cell r="A19728" t="str">
            <v>爅_mo4</v>
          </cell>
          <cell r="B19728" t="str">
            <v>爅</v>
          </cell>
        </row>
        <row r="19728">
          <cell r="F19728">
            <v>19097</v>
          </cell>
        </row>
        <row r="19729">
          <cell r="A19729" t="str">
            <v>驀_mo4</v>
          </cell>
          <cell r="B19729" t="str">
            <v>驀</v>
          </cell>
        </row>
        <row r="19729">
          <cell r="F19729">
            <v>19247</v>
          </cell>
        </row>
        <row r="19730">
          <cell r="A19730" t="str">
            <v>礳_mo4</v>
          </cell>
          <cell r="B19730" t="str">
            <v>礳</v>
          </cell>
        </row>
        <row r="19730">
          <cell r="F19730">
            <v>19784</v>
          </cell>
        </row>
        <row r="19731">
          <cell r="A19731" t="str">
            <v>鐻_mo4</v>
          </cell>
          <cell r="B19731" t="str">
            <v>鐻</v>
          </cell>
        </row>
        <row r="19731">
          <cell r="F19731">
            <v>19893</v>
          </cell>
        </row>
        <row r="19732">
          <cell r="A19732" t="str">
            <v>纆_mo4</v>
          </cell>
          <cell r="B19732" t="str">
            <v>纆</v>
          </cell>
        </row>
        <row r="19732">
          <cell r="F19732">
            <v>20042</v>
          </cell>
        </row>
        <row r="19733">
          <cell r="A19733" t="str">
            <v>耱_mo4</v>
          </cell>
          <cell r="B19733" t="str">
            <v>耱</v>
          </cell>
        </row>
        <row r="19733">
          <cell r="F19733">
            <v>20048</v>
          </cell>
        </row>
        <row r="19734">
          <cell r="A19734" t="str">
            <v>饔_mo4</v>
          </cell>
          <cell r="B19734" t="str">
            <v>饔</v>
          </cell>
        </row>
        <row r="19734">
          <cell r="F19734">
            <v>20289</v>
          </cell>
        </row>
        <row r="19735">
          <cell r="A19735" t="str">
            <v>鑦_mo4</v>
          </cell>
          <cell r="B19735" t="str">
            <v>鑦</v>
          </cell>
        </row>
        <row r="19735">
          <cell r="F19735">
            <v>20434</v>
          </cell>
        </row>
        <row r="19736">
          <cell r="A19736" t="str">
            <v>攭_mo4</v>
          </cell>
          <cell r="B19736" t="str">
            <v>攭</v>
          </cell>
        </row>
        <row r="19736">
          <cell r="F19736">
            <v>20529</v>
          </cell>
        </row>
        <row r="19737">
          <cell r="A19737" t="str">
            <v>鑷_mo4</v>
          </cell>
          <cell r="B19737" t="str">
            <v>鑷</v>
          </cell>
        </row>
        <row r="19737">
          <cell r="F19737">
            <v>20783</v>
          </cell>
        </row>
        <row r="19738">
          <cell r="A19738" t="str">
            <v>哞_mou1</v>
          </cell>
          <cell r="B19738" t="str">
            <v>哞</v>
          </cell>
        </row>
        <row r="19738">
          <cell r="F19738">
            <v>4182</v>
          </cell>
        </row>
        <row r="19739">
          <cell r="A19739" t="str">
            <v>毋_mou2</v>
          </cell>
          <cell r="B19739" t="str">
            <v>毋</v>
          </cell>
        </row>
        <row r="19739">
          <cell r="F19739">
            <v>354</v>
          </cell>
        </row>
        <row r="19740">
          <cell r="A19740" t="str">
            <v>玄_mou2</v>
          </cell>
          <cell r="B19740" t="str">
            <v>玄</v>
          </cell>
        </row>
        <row r="19740">
          <cell r="F19740">
            <v>597</v>
          </cell>
        </row>
        <row r="19741">
          <cell r="A19741" t="str">
            <v>件_mou2</v>
          </cell>
          <cell r="B19741" t="str">
            <v>件</v>
          </cell>
        </row>
        <row r="19741">
          <cell r="F19741">
            <v>970</v>
          </cell>
        </row>
        <row r="19742">
          <cell r="A19742" t="str">
            <v>牟_mou2</v>
          </cell>
          <cell r="B19742" t="str">
            <v>牟</v>
          </cell>
        </row>
        <row r="19742">
          <cell r="F19742">
            <v>1249</v>
          </cell>
        </row>
        <row r="19743">
          <cell r="A19743" t="str">
            <v>呣_mou2</v>
          </cell>
          <cell r="B19743" t="str">
            <v>呣</v>
          </cell>
        </row>
        <row r="19743">
          <cell r="F19743">
            <v>2767</v>
          </cell>
        </row>
        <row r="19744">
          <cell r="A19744" t="str">
            <v>侔_mou2</v>
          </cell>
          <cell r="B19744" t="str">
            <v>侔</v>
          </cell>
        </row>
        <row r="19744">
          <cell r="F19744">
            <v>2971</v>
          </cell>
        </row>
        <row r="19745">
          <cell r="A19745" t="str">
            <v>念_mou2</v>
          </cell>
          <cell r="B19745" t="str">
            <v>念</v>
          </cell>
        </row>
        <row r="19745">
          <cell r="F19745">
            <v>3019</v>
          </cell>
        </row>
        <row r="19746">
          <cell r="A19746" t="str">
            <v>劺_mou2</v>
          </cell>
          <cell r="B19746" t="str">
            <v>劺</v>
          </cell>
        </row>
        <row r="19746">
          <cell r="F19746">
            <v>3494</v>
          </cell>
        </row>
        <row r="19747">
          <cell r="A19747" t="str">
            <v>玻_mou2</v>
          </cell>
          <cell r="B19747" t="str">
            <v>玻</v>
          </cell>
        </row>
        <row r="19747">
          <cell r="F19747">
            <v>3572</v>
          </cell>
        </row>
        <row r="19748">
          <cell r="A19748" t="str">
            <v>洠_mou2</v>
          </cell>
          <cell r="B19748" t="str">
            <v>洠</v>
          </cell>
        </row>
        <row r="19748">
          <cell r="F19748">
            <v>4788</v>
          </cell>
        </row>
        <row r="19749">
          <cell r="A19749" t="str">
            <v>恈_mou2</v>
          </cell>
          <cell r="B19749" t="str">
            <v>恈</v>
          </cell>
        </row>
        <row r="19749">
          <cell r="F19749">
            <v>4831</v>
          </cell>
        </row>
        <row r="19750">
          <cell r="A19750" t="str">
            <v>敄_mou2</v>
          </cell>
          <cell r="B19750" t="str">
            <v>敄</v>
          </cell>
        </row>
        <row r="19750">
          <cell r="F19750">
            <v>5038</v>
          </cell>
        </row>
        <row r="19751">
          <cell r="A19751" t="str">
            <v>桙_mou2</v>
          </cell>
          <cell r="B19751" t="str">
            <v>桙</v>
          </cell>
        </row>
        <row r="19751">
          <cell r="F19751">
            <v>5445</v>
          </cell>
        </row>
        <row r="19752">
          <cell r="A19752" t="str">
            <v>眸_mou2</v>
          </cell>
          <cell r="B19752" t="str">
            <v>眸</v>
          </cell>
        </row>
        <row r="19752">
          <cell r="F19752">
            <v>7414</v>
          </cell>
        </row>
        <row r="19753">
          <cell r="A19753" t="str">
            <v>袤_mou2</v>
          </cell>
          <cell r="B19753" t="str">
            <v>袤</v>
          </cell>
        </row>
        <row r="19753">
          <cell r="F19753">
            <v>8125</v>
          </cell>
        </row>
        <row r="19754">
          <cell r="A19754" t="str">
            <v>谋_mou2</v>
          </cell>
          <cell r="B19754" t="str">
            <v>谋</v>
          </cell>
        </row>
        <row r="19754">
          <cell r="F19754">
            <v>8384</v>
          </cell>
        </row>
        <row r="19755">
          <cell r="A19755" t="str">
            <v>蛑_mou2</v>
          </cell>
          <cell r="B19755" t="str">
            <v>蛑</v>
          </cell>
        </row>
        <row r="19755">
          <cell r="F19755">
            <v>9444</v>
          </cell>
        </row>
        <row r="19756">
          <cell r="A19756" t="str">
            <v>堥_mou2</v>
          </cell>
          <cell r="B19756" t="str">
            <v>堥</v>
          </cell>
        </row>
        <row r="19756">
          <cell r="F19756">
            <v>10521</v>
          </cell>
        </row>
        <row r="19757">
          <cell r="A19757" t="str">
            <v>婺_mou2</v>
          </cell>
          <cell r="B19757" t="str">
            <v>婺</v>
          </cell>
        </row>
        <row r="19757">
          <cell r="F19757">
            <v>10523</v>
          </cell>
        </row>
        <row r="19758">
          <cell r="A19758" t="str">
            <v>颫_mou2</v>
          </cell>
          <cell r="B19758" t="str">
            <v>颫</v>
          </cell>
        </row>
        <row r="19758">
          <cell r="F19758">
            <v>11786</v>
          </cell>
        </row>
        <row r="19759">
          <cell r="A19759" t="str">
            <v>踎_mou2</v>
          </cell>
          <cell r="B19759" t="str">
            <v>踎</v>
          </cell>
        </row>
        <row r="19759">
          <cell r="F19759">
            <v>12930</v>
          </cell>
        </row>
        <row r="19760">
          <cell r="A19760" t="str">
            <v>鉾_mou2</v>
          </cell>
          <cell r="B19760" t="str">
            <v>鉾</v>
          </cell>
        </row>
        <row r="19760">
          <cell r="F19760">
            <v>13314</v>
          </cell>
        </row>
        <row r="19761">
          <cell r="A19761" t="str">
            <v>缪_mou2</v>
          </cell>
          <cell r="B19761" t="str">
            <v>缪</v>
          </cell>
        </row>
        <row r="19761">
          <cell r="F19761">
            <v>13854</v>
          </cell>
        </row>
        <row r="19762">
          <cell r="A19762" t="str">
            <v>歷_mou2</v>
          </cell>
          <cell r="B19762" t="str">
            <v>歷</v>
          </cell>
        </row>
        <row r="19762">
          <cell r="F19762">
            <v>15773</v>
          </cell>
        </row>
        <row r="19763">
          <cell r="A19763" t="str">
            <v>謀_mou2</v>
          </cell>
          <cell r="B19763" t="str">
            <v>謀</v>
          </cell>
        </row>
        <row r="19763">
          <cell r="F19763">
            <v>16344</v>
          </cell>
        </row>
        <row r="19764">
          <cell r="A19764" t="str">
            <v>麰_mou2</v>
          </cell>
          <cell r="B19764" t="str">
            <v>麰</v>
          </cell>
        </row>
        <row r="19764">
          <cell r="F19764">
            <v>16907</v>
          </cell>
        </row>
        <row r="19765">
          <cell r="A19765" t="str">
            <v>瞴_mou2</v>
          </cell>
          <cell r="B19765" t="str">
            <v>瞴</v>
          </cell>
        </row>
        <row r="19765">
          <cell r="F19765">
            <v>17024</v>
          </cell>
        </row>
        <row r="19766">
          <cell r="A19766" t="str">
            <v>鴾_mou2</v>
          </cell>
          <cell r="B19766" t="str">
            <v>鴾</v>
          </cell>
        </row>
        <row r="19766">
          <cell r="F19766">
            <v>17699</v>
          </cell>
        </row>
        <row r="19767">
          <cell r="A19767" t="str">
            <v>鍪_mou2</v>
          </cell>
          <cell r="B19767" t="str">
            <v>鍪</v>
          </cell>
        </row>
        <row r="19767">
          <cell r="F19767">
            <v>17702</v>
          </cell>
        </row>
        <row r="19768">
          <cell r="A19768" t="str">
            <v>繆_mou2</v>
          </cell>
          <cell r="B19768" t="str">
            <v>繆</v>
          </cell>
        </row>
        <row r="19768">
          <cell r="F19768">
            <v>17729</v>
          </cell>
        </row>
        <row r="19769">
          <cell r="A19769" t="str">
            <v>蟱_mou2</v>
          </cell>
          <cell r="B19769" t="str">
            <v>蟱</v>
          </cell>
        </row>
        <row r="19769">
          <cell r="F19769">
            <v>18052</v>
          </cell>
        </row>
        <row r="19770">
          <cell r="A19770" t="str">
            <v>鞪_mou2</v>
          </cell>
          <cell r="B19770" t="str">
            <v>鞪</v>
          </cell>
        </row>
        <row r="19770">
          <cell r="F19770">
            <v>18475</v>
          </cell>
        </row>
        <row r="19771">
          <cell r="A19771" t="str">
            <v>贍_mou2</v>
          </cell>
          <cell r="B19771" t="str">
            <v>贍</v>
          </cell>
        </row>
        <row r="19771">
          <cell r="F19771">
            <v>19352</v>
          </cell>
        </row>
        <row r="19772">
          <cell r="A19772" t="str">
            <v>鶢_mou2</v>
          </cell>
          <cell r="B19772" t="str">
            <v>鶢</v>
          </cell>
        </row>
        <row r="19772">
          <cell r="F19772">
            <v>19508</v>
          </cell>
        </row>
        <row r="19773">
          <cell r="A19773" t="str">
            <v>厶_mou3</v>
          </cell>
          <cell r="B19773" t="str">
            <v>厶</v>
          </cell>
        </row>
        <row r="19773">
          <cell r="F19773">
            <v>50</v>
          </cell>
        </row>
        <row r="19774">
          <cell r="A19774" t="str">
            <v>抎_mou3</v>
          </cell>
          <cell r="B19774" t="str">
            <v>抎</v>
          </cell>
        </row>
        <row r="19774">
          <cell r="F19774">
            <v>1305</v>
          </cell>
        </row>
        <row r="19775">
          <cell r="A19775" t="str">
            <v>抋_mou3</v>
          </cell>
          <cell r="B19775" t="str">
            <v>抋</v>
          </cell>
        </row>
        <row r="19775">
          <cell r="F19775">
            <v>1385</v>
          </cell>
        </row>
        <row r="19776">
          <cell r="A19776" t="str">
            <v>拡_mou3</v>
          </cell>
          <cell r="B19776" t="str">
            <v>拡</v>
          </cell>
        </row>
        <row r="19776">
          <cell r="F19776">
            <v>2362</v>
          </cell>
        </row>
        <row r="19777">
          <cell r="A19777" t="str">
            <v>泑_mou3</v>
          </cell>
          <cell r="B19777" t="str">
            <v>泑</v>
          </cell>
        </row>
        <row r="19777">
          <cell r="F19777">
            <v>3275</v>
          </cell>
        </row>
        <row r="19778">
          <cell r="A19778" t="str">
            <v>某_mou3</v>
          </cell>
          <cell r="B19778" t="str">
            <v>某</v>
          </cell>
        </row>
        <row r="19778">
          <cell r="F19778">
            <v>3700</v>
          </cell>
        </row>
        <row r="19779">
          <cell r="A19779" t="str">
            <v>畝_mou3</v>
          </cell>
          <cell r="B19779" t="str">
            <v>畝</v>
          </cell>
        </row>
        <row r="19779">
          <cell r="F19779">
            <v>6227</v>
          </cell>
        </row>
        <row r="19780">
          <cell r="A19780" t="str">
            <v>円_mou4</v>
          </cell>
          <cell r="B19780" t="str">
            <v>円</v>
          </cell>
        </row>
        <row r="19780">
          <cell r="F19780">
            <v>221</v>
          </cell>
        </row>
        <row r="19781">
          <cell r="A19781" t="str">
            <v>溒_mou4</v>
          </cell>
          <cell r="B19781" t="str">
            <v>溒</v>
          </cell>
        </row>
        <row r="19781">
          <cell r="F19781">
            <v>12018</v>
          </cell>
        </row>
        <row r="19782">
          <cell r="A19782" t="str">
            <v>母_mu2</v>
          </cell>
          <cell r="B19782" t="str">
            <v>母</v>
          </cell>
        </row>
        <row r="19782">
          <cell r="F19782">
            <v>685</v>
          </cell>
        </row>
        <row r="19783">
          <cell r="A19783" t="str">
            <v>衭_mu2</v>
          </cell>
          <cell r="B19783" t="str">
            <v>衭</v>
          </cell>
        </row>
        <row r="19783">
          <cell r="F19783">
            <v>4867</v>
          </cell>
        </row>
        <row r="19784">
          <cell r="A19784" t="str">
            <v>毪_mu2</v>
          </cell>
          <cell r="B19784" t="str">
            <v>毪</v>
          </cell>
        </row>
        <row r="19784">
          <cell r="F19784">
            <v>5867</v>
          </cell>
        </row>
        <row r="19785">
          <cell r="A19785" t="str">
            <v>袢_mu2</v>
          </cell>
          <cell r="B19785" t="str">
            <v>袢</v>
          </cell>
        </row>
        <row r="19785">
          <cell r="F19785">
            <v>6591</v>
          </cell>
        </row>
        <row r="19786">
          <cell r="A19786" t="str">
            <v>獏_mu2</v>
          </cell>
          <cell r="B19786" t="str">
            <v>獏</v>
          </cell>
        </row>
        <row r="19786">
          <cell r="F19786">
            <v>11779</v>
          </cell>
        </row>
        <row r="19787">
          <cell r="A19787" t="str">
            <v>模_mu2</v>
          </cell>
          <cell r="B19787" t="str">
            <v>模</v>
          </cell>
        </row>
        <row r="19787">
          <cell r="F19787">
            <v>12648</v>
          </cell>
        </row>
        <row r="19788">
          <cell r="A19788" t="str">
            <v>氁_mu2</v>
          </cell>
          <cell r="B19788" t="str">
            <v>氁</v>
          </cell>
        </row>
        <row r="19788">
          <cell r="F19788">
            <v>13102</v>
          </cell>
        </row>
        <row r="19789">
          <cell r="A19789" t="str">
            <v>墲_mu2</v>
          </cell>
          <cell r="B19789" t="str">
            <v>墲</v>
          </cell>
        </row>
        <row r="19789">
          <cell r="F19789">
            <v>14031</v>
          </cell>
        </row>
        <row r="19790">
          <cell r="A19790" t="str">
            <v>母_mu3</v>
          </cell>
          <cell r="B19790" t="str">
            <v>母</v>
          </cell>
        </row>
        <row r="19790">
          <cell r="F19790">
            <v>685</v>
          </cell>
        </row>
        <row r="19791">
          <cell r="A19791" t="str">
            <v>牡_mu3</v>
          </cell>
          <cell r="B19791" t="str">
            <v>牡</v>
          </cell>
        </row>
        <row r="19791">
          <cell r="F19791">
            <v>1724</v>
          </cell>
        </row>
        <row r="19792">
          <cell r="A19792" t="str">
            <v>亩_mu3</v>
          </cell>
          <cell r="B19792" t="str">
            <v>亩</v>
          </cell>
        </row>
        <row r="19792">
          <cell r="F19792">
            <v>1905</v>
          </cell>
        </row>
        <row r="19793">
          <cell r="A19793" t="str">
            <v>坶_mu3</v>
          </cell>
          <cell r="B19793" t="str">
            <v>坶</v>
          </cell>
        </row>
        <row r="19793">
          <cell r="F19793">
            <v>2395</v>
          </cell>
        </row>
        <row r="19794">
          <cell r="A19794" t="str">
            <v>拇_mu3</v>
          </cell>
          <cell r="B19794" t="str">
            <v>拇</v>
          </cell>
        </row>
        <row r="19794">
          <cell r="F19794">
            <v>2396</v>
          </cell>
        </row>
        <row r="19795">
          <cell r="A19795" t="str">
            <v>畂_mu3</v>
          </cell>
          <cell r="B19795" t="str">
            <v>畂</v>
          </cell>
        </row>
        <row r="19795">
          <cell r="F19795">
            <v>2715</v>
          </cell>
        </row>
        <row r="19796">
          <cell r="A19796" t="str">
            <v>姆_mu3</v>
          </cell>
          <cell r="B19796" t="str">
            <v>姆</v>
          </cell>
        </row>
        <row r="19796">
          <cell r="F19796">
            <v>3482</v>
          </cell>
        </row>
        <row r="19797">
          <cell r="A19797" t="str">
            <v>峔_mu3</v>
          </cell>
          <cell r="B19797" t="str">
            <v>峔</v>
          </cell>
        </row>
        <row r="19797">
          <cell r="F19797">
            <v>4185</v>
          </cell>
        </row>
        <row r="19798">
          <cell r="A19798" t="str">
            <v>牳_mu3</v>
          </cell>
          <cell r="B19798" t="str">
            <v>牳</v>
          </cell>
        </row>
        <row r="19798">
          <cell r="F19798">
            <v>4287</v>
          </cell>
        </row>
        <row r="19799">
          <cell r="A19799" t="str">
            <v>胟_mu3</v>
          </cell>
          <cell r="B19799" t="str">
            <v>胟</v>
          </cell>
        </row>
        <row r="19799">
          <cell r="F19799">
            <v>4487</v>
          </cell>
        </row>
        <row r="19800">
          <cell r="A19800" t="str">
            <v>畒_mu3</v>
          </cell>
          <cell r="B19800" t="str">
            <v>畒</v>
          </cell>
        </row>
        <row r="19800">
          <cell r="F19800">
            <v>4564</v>
          </cell>
        </row>
        <row r="19801">
          <cell r="A19801" t="str">
            <v>畆_mu3</v>
          </cell>
          <cell r="B19801" t="str">
            <v>畆</v>
          </cell>
        </row>
        <row r="19801">
          <cell r="F19801">
            <v>4565</v>
          </cell>
        </row>
        <row r="19802">
          <cell r="A19802" t="str">
            <v>姥_mu3</v>
          </cell>
          <cell r="B19802" t="str">
            <v>姥</v>
          </cell>
        </row>
        <row r="19802">
          <cell r="F19802">
            <v>4969</v>
          </cell>
        </row>
        <row r="19803">
          <cell r="A19803" t="str">
            <v>畞_mu3</v>
          </cell>
          <cell r="B19803" t="str">
            <v>畞</v>
          </cell>
        </row>
        <row r="19803">
          <cell r="F19803">
            <v>5354</v>
          </cell>
        </row>
        <row r="19804">
          <cell r="A19804" t="str">
            <v>砪_mu3</v>
          </cell>
          <cell r="B19804" t="str">
            <v>砪</v>
          </cell>
        </row>
        <row r="19804">
          <cell r="F19804">
            <v>5524</v>
          </cell>
        </row>
        <row r="19805">
          <cell r="A19805" t="str">
            <v>笏_mu3</v>
          </cell>
          <cell r="B19805" t="str">
            <v>笏</v>
          </cell>
        </row>
        <row r="19805">
          <cell r="F19805">
            <v>5916</v>
          </cell>
        </row>
        <row r="19806">
          <cell r="A19806" t="str">
            <v>畝_mu3</v>
          </cell>
          <cell r="B19806" t="str">
            <v>畝</v>
          </cell>
        </row>
        <row r="19806">
          <cell r="F19806">
            <v>6227</v>
          </cell>
        </row>
        <row r="19807">
          <cell r="A19807" t="str">
            <v>娒_mu3</v>
          </cell>
          <cell r="B19807" t="str">
            <v>娒</v>
          </cell>
        </row>
        <row r="19807">
          <cell r="F19807">
            <v>6705</v>
          </cell>
        </row>
        <row r="19808">
          <cell r="A19808" t="str">
            <v>舶_mu3</v>
          </cell>
          <cell r="B19808" t="str">
            <v>舶</v>
          </cell>
        </row>
        <row r="19808">
          <cell r="F19808">
            <v>7872</v>
          </cell>
        </row>
        <row r="19809">
          <cell r="A19809" t="str">
            <v>畮_mu3</v>
          </cell>
          <cell r="B19809" t="str">
            <v>畮</v>
          </cell>
        </row>
        <row r="19809">
          <cell r="F19809">
            <v>9410</v>
          </cell>
        </row>
        <row r="19810">
          <cell r="A19810" t="str">
            <v>茻_mu3</v>
          </cell>
          <cell r="B19810" t="str">
            <v>茻</v>
          </cell>
        </row>
        <row r="19810">
          <cell r="F19810">
            <v>10452</v>
          </cell>
        </row>
        <row r="19811">
          <cell r="A19811" t="str">
            <v>鉧_mu3</v>
          </cell>
          <cell r="B19811" t="str">
            <v>鉧</v>
          </cell>
        </row>
        <row r="19811">
          <cell r="F19811">
            <v>11674</v>
          </cell>
        </row>
        <row r="19812">
          <cell r="A19812" t="str">
            <v>踇_mu3</v>
          </cell>
          <cell r="B19812" t="str">
            <v>踇</v>
          </cell>
        </row>
        <row r="19812">
          <cell r="F19812">
            <v>12935</v>
          </cell>
        </row>
        <row r="19813">
          <cell r="A19813" t="str">
            <v>穒_mu3</v>
          </cell>
          <cell r="B19813" t="str">
            <v>穒</v>
          </cell>
        </row>
        <row r="19813">
          <cell r="F19813">
            <v>16029</v>
          </cell>
        </row>
        <row r="19814">
          <cell r="A19814" t="str">
            <v>翹_mu3</v>
          </cell>
          <cell r="B19814" t="str">
            <v>翹</v>
          </cell>
        </row>
        <row r="19814">
          <cell r="F19814">
            <v>17759</v>
          </cell>
        </row>
        <row r="19815">
          <cell r="A19815" t="str">
            <v>鬍_mu3</v>
          </cell>
          <cell r="B19815" t="str">
            <v>鬍</v>
          </cell>
        </row>
        <row r="19815">
          <cell r="F19815">
            <v>18520</v>
          </cell>
        </row>
        <row r="19816">
          <cell r="A19816" t="str">
            <v>簷_mu3</v>
          </cell>
          <cell r="B19816" t="str">
            <v>簷</v>
          </cell>
        </row>
        <row r="19816">
          <cell r="F19816">
            <v>18860</v>
          </cell>
        </row>
        <row r="19817">
          <cell r="A19817" t="str">
            <v>顨_mu3</v>
          </cell>
          <cell r="B19817" t="str">
            <v>顨</v>
          </cell>
        </row>
        <row r="19817">
          <cell r="F19817">
            <v>19779</v>
          </cell>
        </row>
        <row r="19818">
          <cell r="A19818" t="str">
            <v>木_mu4</v>
          </cell>
          <cell r="B19818" t="str">
            <v>木</v>
          </cell>
        </row>
        <row r="19818">
          <cell r="F19818">
            <v>174</v>
          </cell>
        </row>
        <row r="19819">
          <cell r="A19819" t="str">
            <v>朰_mu4</v>
          </cell>
          <cell r="B19819" t="str">
            <v>朰</v>
          </cell>
        </row>
        <row r="19819">
          <cell r="F19819">
            <v>408</v>
          </cell>
        </row>
        <row r="19820">
          <cell r="A19820" t="str">
            <v>目_mu4</v>
          </cell>
          <cell r="B19820" t="str">
            <v>目</v>
          </cell>
        </row>
        <row r="19820">
          <cell r="F19820">
            <v>459</v>
          </cell>
        </row>
        <row r="19821">
          <cell r="A19821" t="str">
            <v>仫_mu4</v>
          </cell>
          <cell r="B19821" t="str">
            <v>仫</v>
          </cell>
        </row>
        <row r="19821">
          <cell r="F19821">
            <v>533</v>
          </cell>
        </row>
        <row r="19822">
          <cell r="A19822" t="str">
            <v>尻_mu4</v>
          </cell>
          <cell r="B19822" t="str">
            <v>尻</v>
          </cell>
        </row>
        <row r="19822">
          <cell r="F19822">
            <v>645</v>
          </cell>
        </row>
        <row r="19823">
          <cell r="A19823" t="str">
            <v>朷_mu4</v>
          </cell>
          <cell r="B19823" t="str">
            <v>朷</v>
          </cell>
        </row>
        <row r="19823">
          <cell r="F19823">
            <v>794</v>
          </cell>
        </row>
        <row r="19824">
          <cell r="A19824" t="str">
            <v>凩_mu4</v>
          </cell>
          <cell r="B19824" t="str">
            <v>凩</v>
          </cell>
        </row>
        <row r="19824">
          <cell r="F19824">
            <v>1040</v>
          </cell>
        </row>
        <row r="19825">
          <cell r="A19825" t="str">
            <v>汒_mu4</v>
          </cell>
          <cell r="B19825" t="str">
            <v>汒</v>
          </cell>
        </row>
        <row r="19825">
          <cell r="F19825">
            <v>1137</v>
          </cell>
        </row>
        <row r="19826">
          <cell r="A19826" t="str">
            <v>牟_mu4</v>
          </cell>
          <cell r="B19826" t="str">
            <v>牟</v>
          </cell>
        </row>
        <row r="19826">
          <cell r="F19826">
            <v>1249</v>
          </cell>
        </row>
        <row r="19827">
          <cell r="A19827" t="str">
            <v>皀_mu4</v>
          </cell>
          <cell r="B19827" t="str">
            <v>皀</v>
          </cell>
        </row>
        <row r="19827">
          <cell r="F19827">
            <v>1793</v>
          </cell>
        </row>
        <row r="19828">
          <cell r="A19828" t="str">
            <v>狇_mu4</v>
          </cell>
          <cell r="B19828" t="str">
            <v>狇</v>
          </cell>
        </row>
        <row r="19828">
          <cell r="F19828">
            <v>1864</v>
          </cell>
        </row>
        <row r="19829">
          <cell r="A19829" t="str">
            <v>沐_mu4</v>
          </cell>
          <cell r="B19829" t="str">
            <v>沐</v>
          </cell>
        </row>
        <row r="19829">
          <cell r="F19829">
            <v>1973</v>
          </cell>
        </row>
        <row r="19830">
          <cell r="A19830" t="str">
            <v>坶_mu4</v>
          </cell>
          <cell r="B19830" t="str">
            <v>坶</v>
          </cell>
        </row>
        <row r="19830">
          <cell r="F19830">
            <v>2395</v>
          </cell>
        </row>
        <row r="19831">
          <cell r="A19831" t="str">
            <v>苜_mu4</v>
          </cell>
          <cell r="B19831" t="str">
            <v>苜</v>
          </cell>
        </row>
        <row r="19831">
          <cell r="F19831">
            <v>2422</v>
          </cell>
        </row>
        <row r="19832">
          <cell r="A19832" t="str">
            <v>牧_mu4</v>
          </cell>
          <cell r="B19832" t="str">
            <v>牧</v>
          </cell>
        </row>
        <row r="19832">
          <cell r="F19832">
            <v>2864</v>
          </cell>
        </row>
        <row r="19833">
          <cell r="A19833" t="str">
            <v>炑_mu4</v>
          </cell>
          <cell r="B19833" t="str">
            <v>炑</v>
          </cell>
        </row>
        <row r="19833">
          <cell r="F19833">
            <v>3178</v>
          </cell>
        </row>
        <row r="19834">
          <cell r="A19834" t="str">
            <v>荎_mu4</v>
          </cell>
          <cell r="B19834" t="str">
            <v>荎</v>
          </cell>
        </row>
        <row r="19834">
          <cell r="F19834">
            <v>3729</v>
          </cell>
        </row>
        <row r="19835">
          <cell r="A19835" t="str">
            <v>莫_mu4</v>
          </cell>
          <cell r="B19835" t="str">
            <v>莫</v>
          </cell>
        </row>
        <row r="19835">
          <cell r="F19835">
            <v>5303</v>
          </cell>
        </row>
        <row r="19836">
          <cell r="A19836" t="str">
            <v>莸_mu4</v>
          </cell>
          <cell r="B19836" t="str">
            <v>莸</v>
          </cell>
        </row>
        <row r="19836">
          <cell r="F19836">
            <v>5332</v>
          </cell>
        </row>
        <row r="19837">
          <cell r="A19837" t="str">
            <v>莯_mu4</v>
          </cell>
          <cell r="B19837" t="str">
            <v>莯</v>
          </cell>
        </row>
        <row r="19837">
          <cell r="F19837">
            <v>5341</v>
          </cell>
        </row>
        <row r="19838">
          <cell r="A19838" t="str">
            <v>蚞_mu4</v>
          </cell>
          <cell r="B19838" t="str">
            <v>蚞</v>
          </cell>
        </row>
        <row r="19838">
          <cell r="F19838">
            <v>5681</v>
          </cell>
        </row>
        <row r="19839">
          <cell r="A19839" t="str">
            <v>钼_mu4</v>
          </cell>
          <cell r="B19839" t="str">
            <v>钼</v>
          </cell>
        </row>
        <row r="19839">
          <cell r="F19839">
            <v>5830</v>
          </cell>
        </row>
        <row r="19840">
          <cell r="A19840" t="str">
            <v>毣_mu4</v>
          </cell>
          <cell r="B19840" t="str">
            <v>毣</v>
          </cell>
        </row>
        <row r="19840">
          <cell r="F19840">
            <v>6729</v>
          </cell>
        </row>
        <row r="19841">
          <cell r="A19841" t="str">
            <v>壸_mu4</v>
          </cell>
          <cell r="B19841" t="str">
            <v>壸</v>
          </cell>
        </row>
        <row r="19841">
          <cell r="F19841">
            <v>6977</v>
          </cell>
        </row>
        <row r="19842">
          <cell r="A19842" t="str">
            <v>惤_mu4</v>
          </cell>
          <cell r="B19842" t="str">
            <v>惤</v>
          </cell>
        </row>
        <row r="19842">
          <cell r="F19842">
            <v>8355</v>
          </cell>
        </row>
        <row r="19843">
          <cell r="A19843" t="str">
            <v>募_mu4</v>
          </cell>
          <cell r="B19843" t="str">
            <v>募</v>
          </cell>
        </row>
        <row r="19843">
          <cell r="F19843">
            <v>8923</v>
          </cell>
        </row>
        <row r="19844">
          <cell r="A19844" t="str">
            <v>萺_mu4</v>
          </cell>
          <cell r="B19844" t="str">
            <v>萺</v>
          </cell>
        </row>
        <row r="19844">
          <cell r="F19844">
            <v>8925</v>
          </cell>
        </row>
        <row r="19845">
          <cell r="A19845" t="str">
            <v>雮_mu4</v>
          </cell>
          <cell r="B19845" t="str">
            <v>雮</v>
          </cell>
        </row>
        <row r="19845">
          <cell r="F19845">
            <v>9240</v>
          </cell>
        </row>
        <row r="19846">
          <cell r="A19846" t="str">
            <v>婺_mu4</v>
          </cell>
          <cell r="B19846" t="str">
            <v>婺</v>
          </cell>
        </row>
        <row r="19846">
          <cell r="F19846">
            <v>10523</v>
          </cell>
        </row>
        <row r="19847">
          <cell r="A19847" t="str">
            <v>墓_mu4</v>
          </cell>
          <cell r="B19847" t="str">
            <v>墓</v>
          </cell>
        </row>
        <row r="19847">
          <cell r="F19847">
            <v>10838</v>
          </cell>
        </row>
        <row r="19848">
          <cell r="A19848" t="str">
            <v>幕_mu4</v>
          </cell>
          <cell r="B19848" t="str">
            <v>幕</v>
          </cell>
        </row>
        <row r="19848">
          <cell r="F19848">
            <v>10839</v>
          </cell>
        </row>
        <row r="19849">
          <cell r="A19849" t="str">
            <v>睦_mu4</v>
          </cell>
          <cell r="B19849" t="str">
            <v>睦</v>
          </cell>
        </row>
        <row r="19849">
          <cell r="F19849">
            <v>11160</v>
          </cell>
        </row>
        <row r="19850">
          <cell r="A19850" t="str">
            <v>幙_mu4</v>
          </cell>
          <cell r="B19850" t="str">
            <v>幙</v>
          </cell>
        </row>
        <row r="19850">
          <cell r="F19850">
            <v>11364</v>
          </cell>
        </row>
        <row r="19851">
          <cell r="A19851" t="str">
            <v>鉬_mu4</v>
          </cell>
          <cell r="B19851" t="str">
            <v>鉬</v>
          </cell>
        </row>
        <row r="19851">
          <cell r="F19851">
            <v>11627</v>
          </cell>
        </row>
        <row r="19852">
          <cell r="A19852" t="str">
            <v>慔_mu4</v>
          </cell>
          <cell r="B19852" t="str">
            <v>慔</v>
          </cell>
        </row>
        <row r="19852">
          <cell r="F19852">
            <v>12114</v>
          </cell>
        </row>
        <row r="19853">
          <cell r="A19853" t="str">
            <v>楘_mu4</v>
          </cell>
          <cell r="B19853" t="str">
            <v>楘</v>
          </cell>
        </row>
        <row r="19853">
          <cell r="F19853">
            <v>12289</v>
          </cell>
        </row>
        <row r="19854">
          <cell r="A19854" t="str">
            <v>慕_mu4</v>
          </cell>
          <cell r="B19854" t="str">
            <v>慕</v>
          </cell>
        </row>
        <row r="19854">
          <cell r="F19854">
            <v>12569</v>
          </cell>
        </row>
        <row r="19855">
          <cell r="A19855" t="str">
            <v>暮_mu4</v>
          </cell>
          <cell r="B19855" t="str">
            <v>暮</v>
          </cell>
        </row>
        <row r="19855">
          <cell r="F19855">
            <v>12570</v>
          </cell>
        </row>
        <row r="19856">
          <cell r="A19856" t="str">
            <v>暯_mu4</v>
          </cell>
          <cell r="B19856" t="str">
            <v>暯</v>
          </cell>
        </row>
        <row r="19856">
          <cell r="F19856">
            <v>12851</v>
          </cell>
        </row>
        <row r="19857">
          <cell r="A19857" t="str">
            <v>缪_mu4</v>
          </cell>
          <cell r="B19857" t="str">
            <v>缪</v>
          </cell>
        </row>
        <row r="19857">
          <cell r="F19857">
            <v>13854</v>
          </cell>
        </row>
        <row r="19858">
          <cell r="A19858" t="str">
            <v>樢_mu4</v>
          </cell>
          <cell r="B19858" t="str">
            <v>樢</v>
          </cell>
        </row>
        <row r="19858">
          <cell r="F19858">
            <v>14223</v>
          </cell>
        </row>
        <row r="19859">
          <cell r="A19859" t="str">
            <v>霂_mu4</v>
          </cell>
          <cell r="B19859" t="str">
            <v>霂</v>
          </cell>
        </row>
        <row r="19859">
          <cell r="F19859">
            <v>14368</v>
          </cell>
        </row>
        <row r="19860">
          <cell r="A19860" t="str">
            <v>嘿_mu4</v>
          </cell>
          <cell r="B19860" t="str">
            <v>嘿</v>
          </cell>
        </row>
        <row r="19860">
          <cell r="F19860">
            <v>14574</v>
          </cell>
        </row>
        <row r="19861">
          <cell r="A19861" t="str">
            <v>儈_mu4</v>
          </cell>
          <cell r="B19861" t="str">
            <v>儈</v>
          </cell>
        </row>
        <row r="19861">
          <cell r="F19861">
            <v>14753</v>
          </cell>
        </row>
        <row r="19862">
          <cell r="A19862" t="str">
            <v>艒_mu4</v>
          </cell>
          <cell r="B19862" t="str">
            <v>艒</v>
          </cell>
        </row>
        <row r="19862">
          <cell r="F19862">
            <v>14797</v>
          </cell>
        </row>
        <row r="19863">
          <cell r="A19863" t="str">
            <v>穆_mu4</v>
          </cell>
          <cell r="B19863" t="str">
            <v>穆</v>
          </cell>
        </row>
        <row r="19863">
          <cell r="F19863">
            <v>16030</v>
          </cell>
        </row>
        <row r="19864">
          <cell r="A19864" t="str">
            <v>縸_mu4</v>
          </cell>
          <cell r="B19864" t="str">
            <v>縸</v>
          </cell>
        </row>
        <row r="19864">
          <cell r="F19864">
            <v>16691</v>
          </cell>
        </row>
        <row r="19865">
          <cell r="A19865" t="str">
            <v>繆_mu4</v>
          </cell>
          <cell r="B19865" t="str">
            <v>繆</v>
          </cell>
        </row>
        <row r="19865">
          <cell r="F19865">
            <v>17729</v>
          </cell>
        </row>
        <row r="19866">
          <cell r="A19866" t="str">
            <v>鞪_mu4</v>
          </cell>
          <cell r="B19866" t="str">
            <v>鞪</v>
          </cell>
        </row>
        <row r="19866">
          <cell r="F19866">
            <v>18475</v>
          </cell>
        </row>
        <row r="19867">
          <cell r="A19867" t="str">
            <v>鵦_mu4</v>
          </cell>
          <cell r="B19867" t="str">
            <v>鵦</v>
          </cell>
        </row>
        <row r="19867">
          <cell r="F19867">
            <v>18885</v>
          </cell>
        </row>
        <row r="19868">
          <cell r="A19868" t="str">
            <v>鶖_mu4</v>
          </cell>
          <cell r="B19868" t="str">
            <v>鶖</v>
          </cell>
        </row>
        <row r="19868">
          <cell r="F19868">
            <v>19417</v>
          </cell>
        </row>
        <row r="19869">
          <cell r="A19869" t="str">
            <v>鶩_mu4</v>
          </cell>
          <cell r="B19869" t="str">
            <v>鶩</v>
          </cell>
        </row>
        <row r="19869">
          <cell r="F19869">
            <v>19682</v>
          </cell>
        </row>
        <row r="19870">
          <cell r="A19870" t="str">
            <v>痈_n</v>
          </cell>
          <cell r="B19870" t="str">
            <v>痈</v>
          </cell>
        </row>
        <row r="19870">
          <cell r="F19870">
            <v>6261</v>
          </cell>
        </row>
        <row r="19871">
          <cell r="A19871" t="str">
            <v>唵_n</v>
          </cell>
          <cell r="B19871" t="str">
            <v>唵</v>
          </cell>
        </row>
        <row r="19871">
          <cell r="F19871">
            <v>7454</v>
          </cell>
        </row>
        <row r="19872">
          <cell r="A19872" t="str">
            <v>咹_n2</v>
          </cell>
          <cell r="B19872" t="str">
            <v>咹</v>
          </cell>
        </row>
        <row r="19872">
          <cell r="F19872">
            <v>4178</v>
          </cell>
        </row>
        <row r="19873">
          <cell r="A19873" t="str">
            <v>哽_n2</v>
          </cell>
          <cell r="B19873" t="str">
            <v>哽</v>
          </cell>
        </row>
        <row r="19873">
          <cell r="F19873">
            <v>5642</v>
          </cell>
        </row>
        <row r="19874">
          <cell r="A19874" t="str">
            <v>唔_n2</v>
          </cell>
          <cell r="B19874" t="str">
            <v>唔</v>
          </cell>
        </row>
        <row r="19874">
          <cell r="F19874">
            <v>5646</v>
          </cell>
        </row>
        <row r="19875">
          <cell r="A19875" t="str">
            <v>嗯_n2</v>
          </cell>
          <cell r="B19875" t="str">
            <v>嗯</v>
          </cell>
        </row>
        <row r="19875">
          <cell r="F19875">
            <v>11338</v>
          </cell>
        </row>
        <row r="19876">
          <cell r="A19876" t="str">
            <v>嗯_n3</v>
          </cell>
          <cell r="B19876" t="str">
            <v>嗯</v>
          </cell>
        </row>
        <row r="19876">
          <cell r="F19876">
            <v>11338</v>
          </cell>
        </row>
        <row r="19877">
          <cell r="A19877" t="str">
            <v>哏_n4</v>
          </cell>
          <cell r="B19877" t="str">
            <v>哏</v>
          </cell>
        </row>
        <row r="19877">
          <cell r="F19877">
            <v>4181</v>
          </cell>
        </row>
        <row r="19878">
          <cell r="A19878" t="str">
            <v>嗯_n4</v>
          </cell>
          <cell r="B19878" t="str">
            <v>嗯</v>
          </cell>
        </row>
        <row r="19878">
          <cell r="F19878">
            <v>11338</v>
          </cell>
        </row>
        <row r="19879">
          <cell r="A19879" t="str">
            <v>呐_na</v>
          </cell>
          <cell r="B19879" t="str">
            <v>呐</v>
          </cell>
        </row>
        <row r="19879">
          <cell r="F19879">
            <v>1631</v>
          </cell>
        </row>
        <row r="19880">
          <cell r="A19880" t="str">
            <v>哪_na</v>
          </cell>
          <cell r="B19880" t="str">
            <v>哪</v>
          </cell>
        </row>
        <row r="19880">
          <cell r="F19880">
            <v>4180</v>
          </cell>
        </row>
        <row r="19881">
          <cell r="A19881" t="str">
            <v>那_na1</v>
          </cell>
          <cell r="B19881" t="str">
            <v>那</v>
          </cell>
        </row>
        <row r="19881">
          <cell r="F19881">
            <v>1187</v>
          </cell>
        </row>
        <row r="19882">
          <cell r="A19882" t="str">
            <v>南_na1</v>
          </cell>
          <cell r="B19882" t="str">
            <v>南</v>
          </cell>
        </row>
        <row r="19882">
          <cell r="F19882">
            <v>3802</v>
          </cell>
        </row>
        <row r="19883">
          <cell r="A19883" t="str">
            <v>呶_na2</v>
          </cell>
          <cell r="B19883" t="str">
            <v>呶</v>
          </cell>
        </row>
        <row r="19883">
          <cell r="F19883">
            <v>2764</v>
          </cell>
        </row>
        <row r="19884">
          <cell r="A19884" t="str">
            <v>秅_na2</v>
          </cell>
          <cell r="B19884" t="str">
            <v>秅</v>
          </cell>
        </row>
        <row r="19884">
          <cell r="F19884">
            <v>2876</v>
          </cell>
        </row>
        <row r="19885">
          <cell r="A19885" t="str">
            <v>拏_na2</v>
          </cell>
          <cell r="B19885" t="str">
            <v>拏</v>
          </cell>
        </row>
        <row r="19885">
          <cell r="F19885">
            <v>5013</v>
          </cell>
        </row>
        <row r="19886">
          <cell r="A19886" t="str">
            <v>拿_na2</v>
          </cell>
          <cell r="B19886" t="str">
            <v>拿</v>
          </cell>
        </row>
        <row r="19886">
          <cell r="F19886">
            <v>6080</v>
          </cell>
        </row>
        <row r="19887">
          <cell r="A19887" t="str">
            <v>挐_na2</v>
          </cell>
          <cell r="B19887" t="str">
            <v>挐</v>
          </cell>
        </row>
        <row r="19887">
          <cell r="F19887">
            <v>6699</v>
          </cell>
        </row>
        <row r="19888">
          <cell r="A19888" t="str">
            <v>訤_na2</v>
          </cell>
          <cell r="B19888" t="str">
            <v>訤</v>
          </cell>
        </row>
        <row r="19888">
          <cell r="F19888">
            <v>8042</v>
          </cell>
        </row>
        <row r="19889">
          <cell r="A19889" t="str">
            <v>詉_na2</v>
          </cell>
          <cell r="B19889" t="str">
            <v>詉</v>
          </cell>
        </row>
        <row r="19889">
          <cell r="F19889">
            <v>10025</v>
          </cell>
        </row>
        <row r="19890">
          <cell r="A19890" t="str">
            <v>欻_na2</v>
          </cell>
          <cell r="B19890" t="str">
            <v>欻</v>
          </cell>
        </row>
        <row r="19890">
          <cell r="F19890">
            <v>10162</v>
          </cell>
        </row>
        <row r="19891">
          <cell r="A19891" t="str">
            <v>蒘_na2</v>
          </cell>
          <cell r="B19891" t="str">
            <v>蒘</v>
          </cell>
        </row>
        <row r="19891">
          <cell r="F19891">
            <v>10912</v>
          </cell>
        </row>
        <row r="19892">
          <cell r="A19892" t="str">
            <v>嗱_na2</v>
          </cell>
          <cell r="B19892" t="str">
            <v>嗱</v>
          </cell>
        </row>
        <row r="19892">
          <cell r="F19892">
            <v>11344</v>
          </cell>
        </row>
        <row r="19893">
          <cell r="A19893" t="str">
            <v>搻_na2</v>
          </cell>
          <cell r="B19893" t="str">
            <v>搻</v>
          </cell>
        </row>
        <row r="19893">
          <cell r="F19893">
            <v>13316</v>
          </cell>
        </row>
        <row r="19894">
          <cell r="A19894" t="str">
            <v>镎_na2</v>
          </cell>
          <cell r="B19894" t="str">
            <v>镎</v>
          </cell>
        </row>
        <row r="19894">
          <cell r="F19894">
            <v>14659</v>
          </cell>
        </row>
        <row r="19895">
          <cell r="A19895" t="str">
            <v>誽_na2</v>
          </cell>
          <cell r="B19895" t="str">
            <v>誽</v>
          </cell>
        </row>
        <row r="19895">
          <cell r="F19895">
            <v>15015</v>
          </cell>
        </row>
        <row r="19896">
          <cell r="A19896" t="str">
            <v>瘽_na2</v>
          </cell>
          <cell r="B19896" t="str">
            <v>瘽</v>
          </cell>
        </row>
        <row r="19896">
          <cell r="F19896">
            <v>16401</v>
          </cell>
        </row>
        <row r="19897">
          <cell r="A19897" t="str">
            <v>禮_na2</v>
          </cell>
          <cell r="B19897" t="str">
            <v>禮</v>
          </cell>
        </row>
        <row r="19897">
          <cell r="F19897">
            <v>17656</v>
          </cell>
        </row>
        <row r="19898">
          <cell r="A19898" t="str">
            <v>鎿_na2</v>
          </cell>
          <cell r="B19898" t="str">
            <v>鎿</v>
          </cell>
        </row>
        <row r="19898">
          <cell r="F19898">
            <v>18217</v>
          </cell>
        </row>
        <row r="19899">
          <cell r="A19899" t="str">
            <v>礣_na2</v>
          </cell>
          <cell r="B19899" t="str">
            <v>礣</v>
          </cell>
        </row>
        <row r="19899">
          <cell r="F19899">
            <v>18682</v>
          </cell>
        </row>
        <row r="19900">
          <cell r="A19900" t="str">
            <v>那_na3</v>
          </cell>
          <cell r="B19900" t="str">
            <v>那</v>
          </cell>
        </row>
        <row r="19900">
          <cell r="F19900">
            <v>1187</v>
          </cell>
        </row>
        <row r="19901">
          <cell r="A19901" t="str">
            <v>呒_na3</v>
          </cell>
          <cell r="B19901" t="str">
            <v>呒</v>
          </cell>
        </row>
        <row r="19901">
          <cell r="F19901">
            <v>1585</v>
          </cell>
        </row>
        <row r="19902">
          <cell r="A19902" t="str">
            <v>郍_na3</v>
          </cell>
          <cell r="B19902" t="str">
            <v>郍</v>
          </cell>
        </row>
        <row r="19902">
          <cell r="F19902">
            <v>2988</v>
          </cell>
        </row>
        <row r="19903">
          <cell r="A19903" t="str">
            <v>乸_na3</v>
          </cell>
          <cell r="B19903" t="str">
            <v>乸</v>
          </cell>
        </row>
        <row r="19903">
          <cell r="F19903">
            <v>3445</v>
          </cell>
        </row>
        <row r="19904">
          <cell r="A19904" t="str">
            <v>哪_na3</v>
          </cell>
          <cell r="B19904" t="str">
            <v>哪</v>
          </cell>
        </row>
        <row r="19904">
          <cell r="F19904">
            <v>4180</v>
          </cell>
        </row>
        <row r="19905">
          <cell r="A19905" t="str">
            <v>雫_na3</v>
          </cell>
          <cell r="B19905" t="str">
            <v>雫</v>
          </cell>
        </row>
        <row r="19905">
          <cell r="F19905">
            <v>7347</v>
          </cell>
        </row>
        <row r="19906">
          <cell r="A19906" t="str">
            <v>晜_na3</v>
          </cell>
          <cell r="B19906" t="str">
            <v>晜</v>
          </cell>
        </row>
        <row r="19906">
          <cell r="F19906">
            <v>7460</v>
          </cell>
        </row>
        <row r="19907">
          <cell r="A19907" t="str">
            <v>丏_na4</v>
          </cell>
          <cell r="B19907" t="str">
            <v>丏</v>
          </cell>
        </row>
        <row r="19907">
          <cell r="F19907">
            <v>182</v>
          </cell>
        </row>
        <row r="19908">
          <cell r="A19908" t="str">
            <v>内_na4</v>
          </cell>
          <cell r="B19908" t="str">
            <v>内</v>
          </cell>
        </row>
        <row r="19908">
          <cell r="F19908">
            <v>224</v>
          </cell>
        </row>
        <row r="19909">
          <cell r="A19909" t="str">
            <v>心_na4</v>
          </cell>
          <cell r="B19909" t="str">
            <v>心</v>
          </cell>
        </row>
        <row r="19909">
          <cell r="F19909">
            <v>323</v>
          </cell>
        </row>
        <row r="19910">
          <cell r="A19910" t="str">
            <v>主_na4</v>
          </cell>
          <cell r="B19910" t="str">
            <v>主</v>
          </cell>
        </row>
        <row r="19910">
          <cell r="F19910">
            <v>585</v>
          </cell>
        </row>
        <row r="19911">
          <cell r="A19911" t="str">
            <v>那_na4</v>
          </cell>
          <cell r="B19911" t="str">
            <v>那</v>
          </cell>
        </row>
        <row r="19911">
          <cell r="F19911">
            <v>1187</v>
          </cell>
        </row>
        <row r="19912">
          <cell r="A19912" t="str">
            <v>抐_na4</v>
          </cell>
          <cell r="B19912" t="str">
            <v>抐</v>
          </cell>
        </row>
        <row r="19912">
          <cell r="F19912">
            <v>1329</v>
          </cell>
        </row>
        <row r="19913">
          <cell r="A19913" t="str">
            <v>呐_na4</v>
          </cell>
          <cell r="B19913" t="str">
            <v>呐</v>
          </cell>
        </row>
        <row r="19913">
          <cell r="F19913">
            <v>1631</v>
          </cell>
        </row>
        <row r="19914">
          <cell r="A19914" t="str">
            <v>吶_na4</v>
          </cell>
          <cell r="B19914" t="str">
            <v>吶</v>
          </cell>
        </row>
        <row r="19914">
          <cell r="F19914">
            <v>1630</v>
          </cell>
        </row>
        <row r="19915">
          <cell r="A19915" t="str">
            <v>泐_na4</v>
          </cell>
          <cell r="B19915" t="str">
            <v>泐</v>
          </cell>
        </row>
        <row r="19915">
          <cell r="F19915">
            <v>2030</v>
          </cell>
        </row>
        <row r="19916">
          <cell r="A19916" t="str">
            <v>妠_na4</v>
          </cell>
          <cell r="B19916" t="str">
            <v>妠</v>
          </cell>
        </row>
        <row r="19916">
          <cell r="F19916">
            <v>2176</v>
          </cell>
        </row>
        <row r="19917">
          <cell r="A19917" t="str">
            <v>卲_na4</v>
          </cell>
          <cell r="B19917" t="str">
            <v>卲</v>
          </cell>
        </row>
        <row r="19917">
          <cell r="F19917">
            <v>2199</v>
          </cell>
        </row>
        <row r="19918">
          <cell r="A19918" t="str">
            <v>纳_na4</v>
          </cell>
          <cell r="B19918" t="str">
            <v>纳</v>
          </cell>
        </row>
        <row r="19918">
          <cell r="F19918">
            <v>2221</v>
          </cell>
        </row>
        <row r="19919">
          <cell r="A19919" t="str">
            <v>郍_na4</v>
          </cell>
          <cell r="B19919" t="str">
            <v>郍</v>
          </cell>
        </row>
        <row r="19919">
          <cell r="F19919">
            <v>2988</v>
          </cell>
        </row>
        <row r="19920">
          <cell r="A19920" t="str">
            <v>肭_na4</v>
          </cell>
          <cell r="B19920" t="str">
            <v>肭</v>
          </cell>
        </row>
        <row r="19920">
          <cell r="F19920">
            <v>3043</v>
          </cell>
        </row>
        <row r="19921">
          <cell r="A19921" t="str">
            <v>哪_na4</v>
          </cell>
          <cell r="B19921" t="str">
            <v>哪</v>
          </cell>
        </row>
        <row r="19921">
          <cell r="F19921">
            <v>4180</v>
          </cell>
        </row>
        <row r="19922">
          <cell r="A19922" t="str">
            <v>钠_na4</v>
          </cell>
          <cell r="B19922" t="str">
            <v>钠</v>
          </cell>
        </row>
        <row r="19922">
          <cell r="F19922">
            <v>4246</v>
          </cell>
        </row>
        <row r="19923">
          <cell r="A19923" t="str">
            <v>氡_na4</v>
          </cell>
          <cell r="B19923" t="str">
            <v>氡</v>
          </cell>
        </row>
        <row r="19923">
          <cell r="F19923">
            <v>4274</v>
          </cell>
        </row>
        <row r="19924">
          <cell r="A19924" t="str">
            <v>狡_na4</v>
          </cell>
          <cell r="B19924" t="str">
            <v>狡</v>
          </cell>
        </row>
        <row r="19924">
          <cell r="F19924">
            <v>4517</v>
          </cell>
        </row>
        <row r="19925">
          <cell r="A19925" t="str">
            <v>衲_na4</v>
          </cell>
          <cell r="B19925" t="str">
            <v>衲</v>
          </cell>
        </row>
        <row r="19925">
          <cell r="F19925">
            <v>4873</v>
          </cell>
        </row>
        <row r="19926">
          <cell r="A19926" t="str">
            <v>娜_na4</v>
          </cell>
          <cell r="B19926" t="str">
            <v>娜</v>
          </cell>
        </row>
        <row r="19926">
          <cell r="F19926">
            <v>5009</v>
          </cell>
        </row>
        <row r="19927">
          <cell r="A19927" t="str">
            <v>袦_na4</v>
          </cell>
          <cell r="B19927" t="str">
            <v>袦</v>
          </cell>
        </row>
        <row r="19927">
          <cell r="F19927">
            <v>6595</v>
          </cell>
        </row>
        <row r="19928">
          <cell r="A19928" t="str">
            <v>納_na4</v>
          </cell>
          <cell r="B19928" t="str">
            <v>納</v>
          </cell>
        </row>
        <row r="19928">
          <cell r="F19928">
            <v>6769</v>
          </cell>
        </row>
        <row r="19929">
          <cell r="A19929" t="str">
            <v>捺_na4</v>
          </cell>
          <cell r="B19929" t="str">
            <v>捺</v>
          </cell>
        </row>
        <row r="19929">
          <cell r="F19929">
            <v>6859</v>
          </cell>
        </row>
        <row r="19930">
          <cell r="A19930" t="str">
            <v>检_na4</v>
          </cell>
          <cell r="B19930" t="str">
            <v>检</v>
          </cell>
        </row>
        <row r="19930">
          <cell r="F19930">
            <v>7188</v>
          </cell>
        </row>
        <row r="19931">
          <cell r="A19931" t="str">
            <v>軜_na4</v>
          </cell>
          <cell r="B19931" t="str">
            <v>軜</v>
          </cell>
        </row>
        <row r="19931">
          <cell r="F19931">
            <v>7234</v>
          </cell>
        </row>
        <row r="19932">
          <cell r="A19932" t="str">
            <v>笚_na4</v>
          </cell>
          <cell r="B19932" t="str">
            <v>笚</v>
          </cell>
        </row>
        <row r="19932">
          <cell r="F19932">
            <v>7725</v>
          </cell>
        </row>
        <row r="19933">
          <cell r="A19933" t="str">
            <v>笝_na4</v>
          </cell>
          <cell r="B19933" t="str">
            <v>笝</v>
          </cell>
        </row>
        <row r="19933">
          <cell r="F19933">
            <v>7728</v>
          </cell>
        </row>
        <row r="19934">
          <cell r="A19934" t="str">
            <v>豽_na4</v>
          </cell>
          <cell r="B19934" t="str">
            <v>豽</v>
          </cell>
        </row>
        <row r="19934">
          <cell r="F19934">
            <v>7929</v>
          </cell>
        </row>
        <row r="19935">
          <cell r="A19935" t="str">
            <v>淰_na4</v>
          </cell>
          <cell r="B19935" t="str">
            <v>淰</v>
          </cell>
        </row>
        <row r="19935">
          <cell r="F19935">
            <v>8266</v>
          </cell>
        </row>
        <row r="19936">
          <cell r="A19936" t="str">
            <v>幉_na4</v>
          </cell>
          <cell r="B19936" t="str">
            <v>幉</v>
          </cell>
        </row>
        <row r="19936">
          <cell r="F19936">
            <v>9504</v>
          </cell>
        </row>
        <row r="19937">
          <cell r="A19937" t="str">
            <v>鈉_na4</v>
          </cell>
          <cell r="B19937" t="str">
            <v>鈉</v>
          </cell>
        </row>
        <row r="19937">
          <cell r="F19937">
            <v>9837</v>
          </cell>
        </row>
        <row r="19938">
          <cell r="A19938" t="str">
            <v>貀_na4</v>
          </cell>
          <cell r="B19938" t="str">
            <v>貀</v>
          </cell>
        </row>
        <row r="19938">
          <cell r="F19938">
            <v>9888</v>
          </cell>
        </row>
        <row r="19939">
          <cell r="A19939" t="str">
            <v>絮_na4</v>
          </cell>
          <cell r="B19939" t="str">
            <v>絮</v>
          </cell>
        </row>
        <row r="19939">
          <cell r="F19939">
            <v>10478</v>
          </cell>
        </row>
        <row r="19940">
          <cell r="A19940" t="str">
            <v>靹_na4</v>
          </cell>
          <cell r="B19940" t="str">
            <v>靹</v>
          </cell>
        </row>
        <row r="19940">
          <cell r="F19940">
            <v>10817</v>
          </cell>
        </row>
        <row r="19941">
          <cell r="A19941" t="str">
            <v>蒳_na4</v>
          </cell>
          <cell r="B19941" t="str">
            <v>蒳</v>
          </cell>
        </row>
        <row r="19941">
          <cell r="F19941">
            <v>10918</v>
          </cell>
        </row>
        <row r="19942">
          <cell r="A19942" t="str">
            <v>際_na4</v>
          </cell>
          <cell r="B19942" t="str">
            <v>際</v>
          </cell>
        </row>
        <row r="19942">
          <cell r="F19942">
            <v>12242</v>
          </cell>
        </row>
        <row r="19943">
          <cell r="A19943" t="str">
            <v>箬_na4</v>
          </cell>
          <cell r="B19943" t="str">
            <v>箬</v>
          </cell>
        </row>
        <row r="19943">
          <cell r="F19943">
            <v>13146</v>
          </cell>
        </row>
        <row r="19944">
          <cell r="A19944" t="str">
            <v>蹃_na4</v>
          </cell>
          <cell r="B19944" t="str">
            <v>蹃</v>
          </cell>
        </row>
        <row r="19944">
          <cell r="F19944">
            <v>14477</v>
          </cell>
        </row>
        <row r="19945">
          <cell r="A19945" t="str">
            <v>魶_na4</v>
          </cell>
          <cell r="B19945" t="str">
            <v>魶</v>
          </cell>
        </row>
        <row r="19945">
          <cell r="F19945">
            <v>14944</v>
          </cell>
        </row>
        <row r="19946">
          <cell r="A19946" t="str">
            <v>鹾_na4</v>
          </cell>
          <cell r="B19946" t="str">
            <v>鹾</v>
          </cell>
        </row>
        <row r="19946">
          <cell r="F19946">
            <v>15817</v>
          </cell>
        </row>
        <row r="19947">
          <cell r="A19947" t="str">
            <v>鮅_na4</v>
          </cell>
          <cell r="B19947" t="str">
            <v>鮅</v>
          </cell>
        </row>
        <row r="19947">
          <cell r="F19947">
            <v>16317</v>
          </cell>
        </row>
        <row r="19948">
          <cell r="A19948" t="str">
            <v>曐_na4</v>
          </cell>
          <cell r="B19948" t="str">
            <v>曐</v>
          </cell>
        </row>
        <row r="19948">
          <cell r="F19948">
            <v>17049</v>
          </cell>
        </row>
        <row r="19949">
          <cell r="A19949" t="str">
            <v>鮸_na4</v>
          </cell>
          <cell r="B19949" t="str">
            <v>鮸</v>
          </cell>
        </row>
        <row r="19949">
          <cell r="F19949">
            <v>18283</v>
          </cell>
        </row>
        <row r="19950">
          <cell r="A19950" t="str">
            <v>簹_na4</v>
          </cell>
          <cell r="B19950" t="str">
            <v>簹</v>
          </cell>
        </row>
        <row r="19950">
          <cell r="F19950">
            <v>18855</v>
          </cell>
        </row>
        <row r="19951">
          <cell r="A19951" t="str">
            <v>鏼_na4</v>
          </cell>
          <cell r="B19951" t="str">
            <v>鏼</v>
          </cell>
        </row>
        <row r="19951">
          <cell r="F19951">
            <v>19482</v>
          </cell>
        </row>
        <row r="19952">
          <cell r="A19952" t="str">
            <v>能_nai2</v>
          </cell>
          <cell r="B19952" t="str">
            <v>能</v>
          </cell>
        </row>
        <row r="19952">
          <cell r="F19952">
            <v>6733</v>
          </cell>
        </row>
        <row r="19953">
          <cell r="A19953" t="str">
            <v>掜_nai2</v>
          </cell>
          <cell r="B19953" t="str">
            <v>掜</v>
          </cell>
        </row>
        <row r="19953">
          <cell r="F19953">
            <v>6907</v>
          </cell>
        </row>
        <row r="19954">
          <cell r="A19954" t="str">
            <v>腉_nai2</v>
          </cell>
          <cell r="B19954" t="str">
            <v>腉</v>
          </cell>
        </row>
        <row r="19954">
          <cell r="F19954">
            <v>9920</v>
          </cell>
        </row>
        <row r="19955">
          <cell r="A19955" t="str">
            <v>搱_nai2</v>
          </cell>
          <cell r="B19955" t="str">
            <v>搱</v>
          </cell>
        </row>
        <row r="19955">
          <cell r="F19955">
            <v>10790</v>
          </cell>
        </row>
        <row r="19956">
          <cell r="A19956" t="str">
            <v>熋_nai2</v>
          </cell>
          <cell r="B19956" t="str">
            <v>熋</v>
          </cell>
        </row>
        <row r="19956">
          <cell r="F19956">
            <v>13835</v>
          </cell>
        </row>
        <row r="19957">
          <cell r="A19957" t="str">
            <v>摨_nai2</v>
          </cell>
          <cell r="B19957" t="str">
            <v>摨</v>
          </cell>
        </row>
        <row r="19957">
          <cell r="F19957">
            <v>14080</v>
          </cell>
        </row>
        <row r="19958">
          <cell r="A19958" t="str">
            <v>螚_nai2</v>
          </cell>
          <cell r="B19958" t="str">
            <v>螚</v>
          </cell>
        </row>
        <row r="19958">
          <cell r="F19958">
            <v>16680</v>
          </cell>
        </row>
        <row r="19959">
          <cell r="A19959" t="str">
            <v>孻_nai2</v>
          </cell>
          <cell r="B19959" t="str">
            <v>孻</v>
          </cell>
        </row>
        <row r="19959">
          <cell r="F19959">
            <v>17679</v>
          </cell>
        </row>
        <row r="19960">
          <cell r="A19960" t="str">
            <v>乃_nai3</v>
          </cell>
          <cell r="B19960" t="str">
            <v>乃</v>
          </cell>
        </row>
        <row r="19960">
          <cell r="F19960">
            <v>46</v>
          </cell>
        </row>
        <row r="19961">
          <cell r="A19961" t="str">
            <v>艿_nai3</v>
          </cell>
          <cell r="B19961" t="str">
            <v>艿</v>
          </cell>
        </row>
        <row r="19961">
          <cell r="F19961">
            <v>403</v>
          </cell>
        </row>
        <row r="19962">
          <cell r="A19962" t="str">
            <v>奶_nai3</v>
          </cell>
          <cell r="B19962" t="str">
            <v>奶</v>
          </cell>
        </row>
        <row r="19962">
          <cell r="F19962">
            <v>664</v>
          </cell>
        </row>
        <row r="19963">
          <cell r="A19963" t="str">
            <v>氖_nai3</v>
          </cell>
          <cell r="B19963" t="str">
            <v>氖</v>
          </cell>
        </row>
        <row r="19963">
          <cell r="F19963">
            <v>925</v>
          </cell>
        </row>
        <row r="19964">
          <cell r="A19964" t="str">
            <v>那_nai3</v>
          </cell>
          <cell r="B19964" t="str">
            <v>那</v>
          </cell>
        </row>
        <row r="19964">
          <cell r="F19964">
            <v>1187</v>
          </cell>
        </row>
        <row r="19965">
          <cell r="A19965" t="str">
            <v>疓_nai3</v>
          </cell>
          <cell r="B19965" t="str">
            <v>疓</v>
          </cell>
        </row>
        <row r="19965">
          <cell r="F19965">
            <v>1925</v>
          </cell>
        </row>
        <row r="19966">
          <cell r="A19966" t="str">
            <v>廼_nai3</v>
          </cell>
          <cell r="B19966" t="str">
            <v>廼</v>
          </cell>
        </row>
        <row r="19966">
          <cell r="F19966">
            <v>2558</v>
          </cell>
        </row>
        <row r="19967">
          <cell r="A19967" t="str">
            <v>妳_nai3</v>
          </cell>
          <cell r="B19967" t="str">
            <v>妳</v>
          </cell>
        </row>
        <row r="19967">
          <cell r="F19967">
            <v>3467</v>
          </cell>
        </row>
        <row r="19968">
          <cell r="A19968" t="str">
            <v>迺_nai3</v>
          </cell>
          <cell r="B19968" t="str">
            <v>迺</v>
          </cell>
        </row>
        <row r="19968">
          <cell r="F19968">
            <v>3914</v>
          </cell>
        </row>
        <row r="19969">
          <cell r="A19969" t="str">
            <v>哪_nai3</v>
          </cell>
          <cell r="B19969" t="str">
            <v>哪</v>
          </cell>
        </row>
        <row r="19969">
          <cell r="F19969">
            <v>4180</v>
          </cell>
        </row>
        <row r="19970">
          <cell r="A19970" t="str">
            <v>莡_nai3</v>
          </cell>
          <cell r="B19970" t="str">
            <v>莡</v>
          </cell>
        </row>
        <row r="19970">
          <cell r="F19970">
            <v>5307</v>
          </cell>
        </row>
        <row r="19971">
          <cell r="A19971" t="str">
            <v>核_nai3</v>
          </cell>
          <cell r="B19971" t="str">
            <v>核</v>
          </cell>
        </row>
        <row r="19971">
          <cell r="F19971">
            <v>5432</v>
          </cell>
        </row>
        <row r="19972">
          <cell r="A19972" t="str">
            <v>倷_nai3</v>
          </cell>
          <cell r="B19972" t="str">
            <v>倷</v>
          </cell>
        </row>
        <row r="19972">
          <cell r="F19972">
            <v>5948</v>
          </cell>
        </row>
        <row r="19973">
          <cell r="A19973" t="str">
            <v>釢_nai3</v>
          </cell>
          <cell r="B19973" t="str">
            <v>釢</v>
          </cell>
        </row>
        <row r="19973">
          <cell r="F19973">
            <v>6077</v>
          </cell>
        </row>
        <row r="19974">
          <cell r="A19974" t="str">
            <v>涅_nai3</v>
          </cell>
          <cell r="B19974" t="str">
            <v>涅</v>
          </cell>
        </row>
        <row r="19974">
          <cell r="F19974">
            <v>6420</v>
          </cell>
        </row>
        <row r="19975">
          <cell r="A19975" t="str">
            <v>嬭_nai3</v>
          </cell>
          <cell r="B19975" t="str">
            <v>嬭</v>
          </cell>
        </row>
        <row r="19975">
          <cell r="F19975">
            <v>17685</v>
          </cell>
        </row>
        <row r="19976">
          <cell r="A19976" t="str">
            <v>泐_nai4</v>
          </cell>
          <cell r="B19976" t="str">
            <v>泐</v>
          </cell>
        </row>
        <row r="19976">
          <cell r="F19976">
            <v>2030</v>
          </cell>
        </row>
        <row r="19977">
          <cell r="A19977" t="str">
            <v>改_nai4</v>
          </cell>
          <cell r="B19977" t="str">
            <v>改</v>
          </cell>
        </row>
        <row r="19977">
          <cell r="F19977">
            <v>2127</v>
          </cell>
        </row>
        <row r="19978">
          <cell r="A19978" t="str">
            <v>奈_nai4</v>
          </cell>
          <cell r="B19978" t="str">
            <v>奈</v>
          </cell>
        </row>
        <row r="19978">
          <cell r="F19978">
            <v>2579</v>
          </cell>
        </row>
        <row r="19979">
          <cell r="A19979" t="str">
            <v>佴_nai4</v>
          </cell>
          <cell r="B19979" t="str">
            <v>佴</v>
          </cell>
        </row>
        <row r="19979">
          <cell r="F19979">
            <v>2893</v>
          </cell>
        </row>
        <row r="19980">
          <cell r="A19980" t="str">
            <v>柰_nai4</v>
          </cell>
          <cell r="B19980" t="str">
            <v>柰</v>
          </cell>
        </row>
        <row r="19980">
          <cell r="F19980">
            <v>3809</v>
          </cell>
        </row>
        <row r="19981">
          <cell r="A19981" t="str">
            <v>耐_nai4</v>
          </cell>
          <cell r="B19981" t="str">
            <v>耐</v>
          </cell>
        </row>
        <row r="19981">
          <cell r="F19981">
            <v>3958</v>
          </cell>
        </row>
        <row r="19982">
          <cell r="A19982" t="str">
            <v>耏_nai4</v>
          </cell>
          <cell r="B19982" t="str">
            <v>耏</v>
          </cell>
        </row>
        <row r="19982">
          <cell r="F19982">
            <v>3960</v>
          </cell>
        </row>
        <row r="19983">
          <cell r="A19983" t="str">
            <v>剃_nai4</v>
          </cell>
          <cell r="B19983" t="str">
            <v>剃</v>
          </cell>
        </row>
        <row r="19983">
          <cell r="F19983">
            <v>4702</v>
          </cell>
        </row>
        <row r="19984">
          <cell r="A19984" t="str">
            <v>能_nai4</v>
          </cell>
          <cell r="B19984" t="str">
            <v>能</v>
          </cell>
        </row>
        <row r="19984">
          <cell r="F19984">
            <v>6733</v>
          </cell>
        </row>
        <row r="19985">
          <cell r="A19985" t="str">
            <v>萘_nai4</v>
          </cell>
          <cell r="B19985" t="str">
            <v>萘</v>
          </cell>
        </row>
        <row r="19985">
          <cell r="F19985">
            <v>7047</v>
          </cell>
        </row>
        <row r="19986">
          <cell r="A19986" t="str">
            <v>渿_nai4</v>
          </cell>
          <cell r="B19986" t="str">
            <v>渿</v>
          </cell>
        </row>
        <row r="19986">
          <cell r="F19986">
            <v>10188</v>
          </cell>
        </row>
        <row r="19987">
          <cell r="A19987" t="str">
            <v>蒨_nai4</v>
          </cell>
          <cell r="B19987" t="str">
            <v>蒨</v>
          </cell>
        </row>
        <row r="19987">
          <cell r="F19987">
            <v>10848</v>
          </cell>
        </row>
        <row r="19988">
          <cell r="A19988" t="str">
            <v>鼐_nai4</v>
          </cell>
          <cell r="B19988" t="str">
            <v>鼐</v>
          </cell>
        </row>
        <row r="19988">
          <cell r="F19988">
            <v>13826</v>
          </cell>
        </row>
        <row r="19989">
          <cell r="A19989" t="str">
            <v>鹟_nai4</v>
          </cell>
          <cell r="B19989" t="str">
            <v>鹟</v>
          </cell>
        </row>
        <row r="19989">
          <cell r="F19989">
            <v>14900</v>
          </cell>
        </row>
        <row r="19990">
          <cell r="A19990" t="str">
            <v>褦_nai4</v>
          </cell>
          <cell r="B19990" t="str">
            <v>褦</v>
          </cell>
        </row>
        <row r="19990">
          <cell r="F19990">
            <v>15301</v>
          </cell>
        </row>
        <row r="19991">
          <cell r="A19991" t="str">
            <v>擎_nai4</v>
          </cell>
          <cell r="B19991" t="str">
            <v>擎</v>
          </cell>
        </row>
        <row r="19991">
          <cell r="F19991">
            <v>15593</v>
          </cell>
        </row>
        <row r="19992">
          <cell r="A19992" t="str">
            <v>儗_nai4</v>
          </cell>
          <cell r="B19992" t="str">
            <v>儗</v>
          </cell>
        </row>
        <row r="19992">
          <cell r="F19992">
            <v>16098</v>
          </cell>
        </row>
        <row r="19993">
          <cell r="A19993" t="str">
            <v>錼_nai4</v>
          </cell>
          <cell r="B19993" t="str">
            <v>錼</v>
          </cell>
        </row>
        <row r="19993">
          <cell r="F19993">
            <v>16162</v>
          </cell>
        </row>
        <row r="19994">
          <cell r="A19994" t="str">
            <v>螚_nai4</v>
          </cell>
          <cell r="B19994" t="str">
            <v>螚</v>
          </cell>
        </row>
        <row r="19994">
          <cell r="F19994">
            <v>16680</v>
          </cell>
        </row>
        <row r="19995">
          <cell r="A19995" t="str">
            <v>囝_nan1</v>
          </cell>
          <cell r="B19995" t="str">
            <v>囝</v>
          </cell>
        </row>
        <row r="19995">
          <cell r="F19995">
            <v>914</v>
          </cell>
        </row>
        <row r="19996">
          <cell r="A19996" t="str">
            <v>囡_nan1</v>
          </cell>
          <cell r="B19996" t="str">
            <v>囡</v>
          </cell>
        </row>
        <row r="19996">
          <cell r="F19996">
            <v>915</v>
          </cell>
        </row>
        <row r="19997">
          <cell r="A19997" t="str">
            <v>冉_nan2</v>
          </cell>
          <cell r="B19997" t="str">
            <v>冉</v>
          </cell>
        </row>
        <row r="19997">
          <cell r="F19997">
            <v>487</v>
          </cell>
        </row>
        <row r="19998">
          <cell r="A19998" t="str">
            <v>男_nan2</v>
          </cell>
          <cell r="B19998" t="str">
            <v>男</v>
          </cell>
        </row>
        <row r="19998">
          <cell r="F19998">
            <v>1623</v>
          </cell>
        </row>
        <row r="19999">
          <cell r="A19999" t="str">
            <v>抩_nan2</v>
          </cell>
          <cell r="B19999" t="str">
            <v>抩</v>
          </cell>
        </row>
        <row r="19999">
          <cell r="F19999">
            <v>2328</v>
          </cell>
        </row>
        <row r="20000">
          <cell r="A20000" t="str">
            <v>枏_nan2</v>
          </cell>
          <cell r="B20000" t="str">
            <v>枏</v>
          </cell>
        </row>
        <row r="20000">
          <cell r="F20000">
            <v>2496</v>
          </cell>
        </row>
        <row r="20001">
          <cell r="A20001" t="str">
            <v>佲_nan2</v>
          </cell>
          <cell r="B20001" t="str">
            <v>佲</v>
          </cell>
        </row>
        <row r="20001">
          <cell r="F20001">
            <v>2943</v>
          </cell>
        </row>
        <row r="20002">
          <cell r="A20002" t="str">
            <v>赴_nan2</v>
          </cell>
          <cell r="B20002" t="str">
            <v>赴</v>
          </cell>
        </row>
        <row r="20002">
          <cell r="F20002">
            <v>3619</v>
          </cell>
        </row>
        <row r="20003">
          <cell r="A20003" t="str">
            <v>南_nan2</v>
          </cell>
          <cell r="B20003" t="str">
            <v>南</v>
          </cell>
        </row>
        <row r="20003">
          <cell r="F20003">
            <v>3802</v>
          </cell>
        </row>
        <row r="20004">
          <cell r="A20004" t="str">
            <v>柟_nan2</v>
          </cell>
          <cell r="B20004" t="str">
            <v>柟</v>
          </cell>
        </row>
        <row r="20004">
          <cell r="F20004">
            <v>3847</v>
          </cell>
        </row>
        <row r="20005">
          <cell r="A20005" t="str">
            <v>侽_nan2</v>
          </cell>
          <cell r="B20005" t="str">
            <v>侽</v>
          </cell>
        </row>
        <row r="20005">
          <cell r="F20005">
            <v>4356</v>
          </cell>
        </row>
        <row r="20006">
          <cell r="A20006" t="str">
            <v>弇_nan2</v>
          </cell>
          <cell r="B20006" t="str">
            <v>弇</v>
          </cell>
        </row>
        <row r="20006">
          <cell r="F20006">
            <v>4432</v>
          </cell>
        </row>
        <row r="20007">
          <cell r="A20007" t="str">
            <v>莮_nan2</v>
          </cell>
          <cell r="B20007" t="str">
            <v>莮</v>
          </cell>
        </row>
        <row r="20007">
          <cell r="F20007">
            <v>5308</v>
          </cell>
        </row>
        <row r="20008">
          <cell r="A20008" t="str">
            <v>畘_nan2</v>
          </cell>
          <cell r="B20008" t="str">
            <v>畘</v>
          </cell>
        </row>
        <row r="20008">
          <cell r="F20008">
            <v>5672</v>
          </cell>
        </row>
        <row r="20009">
          <cell r="A20009" t="str">
            <v>秛_nan2</v>
          </cell>
          <cell r="B20009" t="str">
            <v>秛</v>
          </cell>
        </row>
        <row r="20009">
          <cell r="F20009">
            <v>5900</v>
          </cell>
        </row>
        <row r="20010">
          <cell r="A20010" t="str">
            <v>消_nan2</v>
          </cell>
          <cell r="B20010" t="str">
            <v>消</v>
          </cell>
        </row>
        <row r="20010">
          <cell r="F20010">
            <v>6417</v>
          </cell>
        </row>
        <row r="20011">
          <cell r="A20011" t="str">
            <v>娚_nan2</v>
          </cell>
          <cell r="B20011" t="str">
            <v>娚</v>
          </cell>
        </row>
        <row r="20011">
          <cell r="F20011">
            <v>6696</v>
          </cell>
        </row>
        <row r="20012">
          <cell r="A20012" t="str">
            <v>难_nan2</v>
          </cell>
          <cell r="B20012" t="str">
            <v>难</v>
          </cell>
        </row>
        <row r="20012">
          <cell r="F20012">
            <v>6736</v>
          </cell>
        </row>
        <row r="20013">
          <cell r="A20013" t="str">
            <v>萳_nan2</v>
          </cell>
          <cell r="B20013" t="str">
            <v>萳</v>
          </cell>
        </row>
        <row r="20013">
          <cell r="F20013">
            <v>8890</v>
          </cell>
        </row>
        <row r="20014">
          <cell r="A20014" t="str">
            <v>遖_nan2</v>
          </cell>
          <cell r="B20014" t="str">
            <v>遖</v>
          </cell>
        </row>
        <row r="20014">
          <cell r="F20014">
            <v>9012</v>
          </cell>
        </row>
        <row r="20015">
          <cell r="A20015" t="str">
            <v>喃_nan2</v>
          </cell>
          <cell r="B20015" t="str">
            <v>喃</v>
          </cell>
        </row>
        <row r="20015">
          <cell r="F20015">
            <v>9335</v>
          </cell>
        </row>
        <row r="20016">
          <cell r="A20016" t="str">
            <v>畴_nan2</v>
          </cell>
          <cell r="B20016" t="str">
            <v>畴</v>
          </cell>
        </row>
        <row r="20016">
          <cell r="F20016">
            <v>9382</v>
          </cell>
        </row>
        <row r="20017">
          <cell r="A20017" t="str">
            <v>楠_nan2</v>
          </cell>
          <cell r="B20017" t="str">
            <v>楠</v>
          </cell>
        </row>
        <row r="20017">
          <cell r="F20017">
            <v>10931</v>
          </cell>
        </row>
        <row r="20018">
          <cell r="A20018" t="str">
            <v>暔_nan2</v>
          </cell>
          <cell r="B20018" t="str">
            <v>暔</v>
          </cell>
        </row>
        <row r="20018">
          <cell r="F20018">
            <v>11173</v>
          </cell>
        </row>
        <row r="20019">
          <cell r="A20019" t="str">
            <v>鹞_nan2</v>
          </cell>
          <cell r="B20019" t="str">
            <v>鹞</v>
          </cell>
        </row>
        <row r="20019">
          <cell r="F20019">
            <v>14880</v>
          </cell>
        </row>
        <row r="20020">
          <cell r="A20020" t="str">
            <v>諵_nan2</v>
          </cell>
          <cell r="B20020" t="str">
            <v>諵</v>
          </cell>
        </row>
        <row r="20020">
          <cell r="F20020">
            <v>16349</v>
          </cell>
        </row>
        <row r="20021">
          <cell r="A20021" t="str">
            <v>燙_nan2</v>
          </cell>
          <cell r="B20021" t="str">
            <v>燙</v>
          </cell>
        </row>
        <row r="20021">
          <cell r="F20021">
            <v>16535</v>
          </cell>
        </row>
        <row r="20022">
          <cell r="A20022" t="str">
            <v>難_nan2</v>
          </cell>
          <cell r="B20022" t="str">
            <v>難</v>
          </cell>
        </row>
        <row r="20022">
          <cell r="F20022">
            <v>18580</v>
          </cell>
        </row>
        <row r="20023">
          <cell r="A20023" t="str">
            <v>贌_nan2</v>
          </cell>
          <cell r="B20023" t="str">
            <v>贌</v>
          </cell>
        </row>
        <row r="20023">
          <cell r="F20023">
            <v>18729</v>
          </cell>
        </row>
        <row r="20024">
          <cell r="A20024" t="str">
            <v>贘_nan2</v>
          </cell>
          <cell r="B20024" t="str">
            <v>贘</v>
          </cell>
        </row>
        <row r="20024">
          <cell r="F20024">
            <v>20138</v>
          </cell>
        </row>
        <row r="20025">
          <cell r="A20025" t="str">
            <v>杧_nan3</v>
          </cell>
          <cell r="B20025" t="str">
            <v>杧</v>
          </cell>
        </row>
        <row r="20025">
          <cell r="F20025">
            <v>1489</v>
          </cell>
        </row>
        <row r="20026">
          <cell r="A20026" t="str">
            <v>赧_nan3</v>
          </cell>
          <cell r="B20026" t="str">
            <v>赧</v>
          </cell>
        </row>
        <row r="20026">
          <cell r="F20026">
            <v>6910</v>
          </cell>
        </row>
        <row r="20027">
          <cell r="A20027" t="str">
            <v>揇_nan3</v>
          </cell>
          <cell r="B20027" t="str">
            <v>揇</v>
          </cell>
        </row>
        <row r="20027">
          <cell r="F20027">
            <v>8721</v>
          </cell>
        </row>
        <row r="20028">
          <cell r="A20028" t="str">
            <v>萳_nan3</v>
          </cell>
          <cell r="B20028" t="str">
            <v>萳</v>
          </cell>
        </row>
        <row r="20028">
          <cell r="F20028">
            <v>8890</v>
          </cell>
        </row>
        <row r="20029">
          <cell r="A20029" t="str">
            <v>喃_nan3</v>
          </cell>
          <cell r="B20029" t="str">
            <v>喃</v>
          </cell>
        </row>
        <row r="20029">
          <cell r="F20029">
            <v>9335</v>
          </cell>
        </row>
        <row r="20030">
          <cell r="A20030" t="str">
            <v>鈑_nan3</v>
          </cell>
          <cell r="B20030" t="str">
            <v>鈑</v>
          </cell>
        </row>
        <row r="20030">
          <cell r="F20030">
            <v>9843</v>
          </cell>
        </row>
        <row r="20031">
          <cell r="A20031" t="str">
            <v>湳_nan3</v>
          </cell>
          <cell r="B20031" t="str">
            <v>湳</v>
          </cell>
        </row>
        <row r="20031">
          <cell r="F20031">
            <v>10187</v>
          </cell>
        </row>
        <row r="20032">
          <cell r="A20032" t="str">
            <v>鈶_nan3</v>
          </cell>
          <cell r="B20032" t="str">
            <v>鈶</v>
          </cell>
        </row>
        <row r="20032">
          <cell r="F20032">
            <v>11673</v>
          </cell>
        </row>
        <row r="20033">
          <cell r="A20033" t="str">
            <v>腩_nan3</v>
          </cell>
          <cell r="B20033" t="str">
            <v>腩</v>
          </cell>
        </row>
        <row r="20033">
          <cell r="F20033">
            <v>11715</v>
          </cell>
        </row>
        <row r="20034">
          <cell r="A20034" t="str">
            <v>煵_nan3</v>
          </cell>
          <cell r="B20034" t="str">
            <v>煵</v>
          </cell>
        </row>
        <row r="20034">
          <cell r="F20034">
            <v>11968</v>
          </cell>
        </row>
        <row r="20035">
          <cell r="A20035" t="str">
            <v>罱_nan3</v>
          </cell>
          <cell r="B20035" t="str">
            <v>罱</v>
          </cell>
        </row>
        <row r="20035">
          <cell r="F20035">
            <v>13039</v>
          </cell>
        </row>
        <row r="20036">
          <cell r="A20036" t="str">
            <v>嫨_nan3</v>
          </cell>
          <cell r="B20036" t="str">
            <v>嫨</v>
          </cell>
        </row>
        <row r="20036">
          <cell r="F20036">
            <v>13803</v>
          </cell>
        </row>
        <row r="20037">
          <cell r="A20037" t="str">
            <v>蝻_nan3</v>
          </cell>
          <cell r="B20037" t="str">
            <v>蝻</v>
          </cell>
        </row>
        <row r="20037">
          <cell r="F20037">
            <v>14515</v>
          </cell>
        </row>
        <row r="20038">
          <cell r="A20038" t="str">
            <v>観_nan3</v>
          </cell>
          <cell r="B20038" t="str">
            <v>観</v>
          </cell>
        </row>
        <row r="20038">
          <cell r="F20038">
            <v>18104</v>
          </cell>
        </row>
        <row r="20039">
          <cell r="A20039" t="str">
            <v>繞_nan3</v>
          </cell>
          <cell r="B20039" t="str">
            <v>繞</v>
          </cell>
        </row>
        <row r="20039">
          <cell r="F20039">
            <v>18477</v>
          </cell>
        </row>
        <row r="20040">
          <cell r="A20040" t="str">
            <v>戁_nan3</v>
          </cell>
          <cell r="B20040" t="str">
            <v>戁</v>
          </cell>
        </row>
        <row r="20040">
          <cell r="F20040">
            <v>20343</v>
          </cell>
        </row>
        <row r="20041">
          <cell r="A20041" t="str">
            <v>蠹_nan3</v>
          </cell>
          <cell r="B20041" t="str">
            <v>蠹</v>
          </cell>
        </row>
        <row r="20041">
          <cell r="F20041">
            <v>20543</v>
          </cell>
        </row>
        <row r="20042">
          <cell r="A20042" t="str">
            <v>妠_nan4</v>
          </cell>
          <cell r="B20042" t="str">
            <v>妠</v>
          </cell>
        </row>
        <row r="20042">
          <cell r="F20042">
            <v>2176</v>
          </cell>
        </row>
        <row r="20043">
          <cell r="A20043" t="str">
            <v>肾_nan4</v>
          </cell>
          <cell r="B20043" t="str">
            <v>肾</v>
          </cell>
        </row>
        <row r="20043">
          <cell r="F20043">
            <v>2643</v>
          </cell>
        </row>
        <row r="20044">
          <cell r="A20044" t="str">
            <v>俏_nan4</v>
          </cell>
          <cell r="B20044" t="str">
            <v>俏</v>
          </cell>
        </row>
        <row r="20044">
          <cell r="F20044">
            <v>4348</v>
          </cell>
        </row>
        <row r="20045">
          <cell r="A20045" t="str">
            <v>捀_nan4</v>
          </cell>
          <cell r="B20045" t="str">
            <v>捀</v>
          </cell>
        </row>
        <row r="20045">
          <cell r="F20045">
            <v>5227</v>
          </cell>
        </row>
        <row r="20046">
          <cell r="A20046" t="str">
            <v>难_nan4</v>
          </cell>
          <cell r="B20046" t="str">
            <v>难</v>
          </cell>
        </row>
        <row r="20046">
          <cell r="F20046">
            <v>6736</v>
          </cell>
        </row>
        <row r="20047">
          <cell r="A20047" t="str">
            <v>酠_nan4</v>
          </cell>
          <cell r="B20047" t="str">
            <v>酠</v>
          </cell>
        </row>
        <row r="20047">
          <cell r="F20047">
            <v>9169</v>
          </cell>
        </row>
        <row r="20048">
          <cell r="A20048" t="str">
            <v>婻_nan4</v>
          </cell>
          <cell r="B20048" t="str">
            <v>婻</v>
          </cell>
        </row>
        <row r="20048">
          <cell r="F20048">
            <v>10461</v>
          </cell>
        </row>
        <row r="20049">
          <cell r="A20049" t="str">
            <v>諵_nan4</v>
          </cell>
          <cell r="B20049" t="str">
            <v>諵</v>
          </cell>
        </row>
        <row r="20049">
          <cell r="F20049">
            <v>16349</v>
          </cell>
        </row>
        <row r="20050">
          <cell r="A20050" t="str">
            <v>曚_nan4</v>
          </cell>
          <cell r="B20050" t="str">
            <v>曚</v>
          </cell>
        </row>
        <row r="20050">
          <cell r="F20050">
            <v>17018</v>
          </cell>
        </row>
        <row r="20051">
          <cell r="A20051" t="str">
            <v>難_nan4</v>
          </cell>
          <cell r="B20051" t="str">
            <v>難</v>
          </cell>
        </row>
        <row r="20051">
          <cell r="F20051">
            <v>18580</v>
          </cell>
        </row>
        <row r="20052">
          <cell r="A20052" t="str">
            <v>攤_nan4</v>
          </cell>
          <cell r="B20052" t="str">
            <v>攤</v>
          </cell>
        </row>
        <row r="20052">
          <cell r="F20052">
            <v>20056</v>
          </cell>
        </row>
        <row r="20053">
          <cell r="A20053" t="str">
            <v>灘_nan4</v>
          </cell>
          <cell r="B20053" t="str">
            <v>灘</v>
          </cell>
        </row>
        <row r="20053">
          <cell r="F20053">
            <v>20296</v>
          </cell>
        </row>
        <row r="20054">
          <cell r="A20054" t="str">
            <v>囔_nang</v>
          </cell>
          <cell r="B20054" t="str">
            <v>囔</v>
          </cell>
        </row>
        <row r="20054">
          <cell r="F20054">
            <v>20694</v>
          </cell>
        </row>
        <row r="20055">
          <cell r="A20055" t="str">
            <v>蘘_nang1</v>
          </cell>
          <cell r="B20055" t="str">
            <v>蘘</v>
          </cell>
        </row>
        <row r="20055">
          <cell r="F20055">
            <v>19261</v>
          </cell>
        </row>
        <row r="20056">
          <cell r="A20056" t="str">
            <v>囊_nang1</v>
          </cell>
          <cell r="B20056" t="str">
            <v>囊</v>
          </cell>
        </row>
        <row r="20056">
          <cell r="F20056">
            <v>20113</v>
          </cell>
        </row>
        <row r="20057">
          <cell r="A20057" t="str">
            <v>儾_nang1</v>
          </cell>
          <cell r="B20057" t="str">
            <v>儾</v>
          </cell>
        </row>
        <row r="20057">
          <cell r="F20057">
            <v>20599</v>
          </cell>
        </row>
        <row r="20058">
          <cell r="A20058" t="str">
            <v>囔_nang1</v>
          </cell>
          <cell r="B20058" t="str">
            <v>囔</v>
          </cell>
        </row>
        <row r="20058">
          <cell r="F20058">
            <v>20694</v>
          </cell>
        </row>
        <row r="20059">
          <cell r="A20059" t="str">
            <v>疒_nang2</v>
          </cell>
          <cell r="B20059" t="str">
            <v>疒</v>
          </cell>
        </row>
        <row r="20059">
          <cell r="F20059">
            <v>591</v>
          </cell>
        </row>
        <row r="20060">
          <cell r="A20060" t="str">
            <v>乪_nang2</v>
          </cell>
          <cell r="B20060" t="str">
            <v>乪</v>
          </cell>
        </row>
        <row r="20060">
          <cell r="F20060">
            <v>1222</v>
          </cell>
        </row>
        <row r="20061">
          <cell r="A20061" t="str">
            <v>旳_nang2</v>
          </cell>
          <cell r="B20061" t="str">
            <v>旳</v>
          </cell>
        </row>
        <row r="20061">
          <cell r="F20061">
            <v>1604</v>
          </cell>
        </row>
        <row r="20062">
          <cell r="A20062" t="str">
            <v>涳_nang2</v>
          </cell>
          <cell r="B20062" t="str">
            <v>涳</v>
          </cell>
        </row>
        <row r="20062">
          <cell r="F20062">
            <v>8295</v>
          </cell>
        </row>
        <row r="20063">
          <cell r="A20063" t="str">
            <v>搑_nang2</v>
          </cell>
          <cell r="B20063" t="str">
            <v>搑</v>
          </cell>
        </row>
        <row r="20063">
          <cell r="F20063">
            <v>8713</v>
          </cell>
        </row>
        <row r="20064">
          <cell r="A20064" t="str">
            <v>棘_nang2</v>
          </cell>
          <cell r="B20064" t="str">
            <v>棘</v>
          </cell>
        </row>
        <row r="20064">
          <cell r="F20064">
            <v>9166</v>
          </cell>
        </row>
        <row r="20065">
          <cell r="A20065" t="str">
            <v>噥_nang2</v>
          </cell>
          <cell r="B20065" t="str">
            <v>噥</v>
          </cell>
        </row>
        <row r="20065">
          <cell r="F20065">
            <v>15945</v>
          </cell>
        </row>
        <row r="20066">
          <cell r="A20066" t="str">
            <v>憹_nang2</v>
          </cell>
          <cell r="B20066" t="str">
            <v>憹</v>
          </cell>
        </row>
        <row r="20066">
          <cell r="F20066">
            <v>16577</v>
          </cell>
        </row>
        <row r="20067">
          <cell r="A20067" t="str">
            <v>嚢_nang2</v>
          </cell>
          <cell r="B20067" t="str">
            <v>嚢</v>
          </cell>
        </row>
        <row r="20067">
          <cell r="F20067">
            <v>17913</v>
          </cell>
        </row>
        <row r="20068">
          <cell r="A20068" t="str">
            <v>雡_nang2</v>
          </cell>
          <cell r="B20068" t="str">
            <v>雡</v>
          </cell>
        </row>
        <row r="20068">
          <cell r="F20068">
            <v>19171</v>
          </cell>
        </row>
        <row r="20069">
          <cell r="A20069" t="str">
            <v>譨_nang2</v>
          </cell>
          <cell r="B20069" t="str">
            <v>譨</v>
          </cell>
        </row>
        <row r="20069">
          <cell r="F20069">
            <v>19578</v>
          </cell>
        </row>
        <row r="20070">
          <cell r="A20070" t="str">
            <v>囊_nang2</v>
          </cell>
          <cell r="B20070" t="str">
            <v>囊</v>
          </cell>
        </row>
        <row r="20070">
          <cell r="F20070">
            <v>20113</v>
          </cell>
        </row>
        <row r="20071">
          <cell r="A20071" t="str">
            <v>鬞_nang2</v>
          </cell>
          <cell r="B20071" t="str">
            <v>鬞</v>
          </cell>
        </row>
        <row r="20071">
          <cell r="F20071">
            <v>20324</v>
          </cell>
        </row>
        <row r="20072">
          <cell r="A20072" t="str">
            <v>蠰_nang2</v>
          </cell>
          <cell r="B20072" t="str">
            <v>蠰</v>
          </cell>
        </row>
        <row r="20072">
          <cell r="F20072">
            <v>20396</v>
          </cell>
        </row>
        <row r="20073">
          <cell r="A20073" t="str">
            <v>饟_nang2</v>
          </cell>
          <cell r="B20073" t="str">
            <v>饟</v>
          </cell>
        </row>
        <row r="20073">
          <cell r="F20073">
            <v>20718</v>
          </cell>
        </row>
        <row r="20074">
          <cell r="A20074" t="str">
            <v>馕_nang2</v>
          </cell>
          <cell r="B20074" t="str">
            <v>馕</v>
          </cell>
        </row>
        <row r="20074">
          <cell r="F20074">
            <v>20727</v>
          </cell>
        </row>
        <row r="20075">
          <cell r="A20075" t="str">
            <v>欜_nang2</v>
          </cell>
          <cell r="B20075" t="str">
            <v>欜</v>
          </cell>
        </row>
        <row r="20075">
          <cell r="F20075">
            <v>20761</v>
          </cell>
        </row>
        <row r="20076">
          <cell r="A20076" t="str">
            <v>饢_nang2</v>
          </cell>
          <cell r="B20076" t="str">
            <v>饢</v>
          </cell>
        </row>
        <row r="20076">
          <cell r="F20076">
            <v>20886</v>
          </cell>
        </row>
        <row r="20077">
          <cell r="A20077" t="str">
            <v>搑_nang3</v>
          </cell>
          <cell r="B20077" t="str">
            <v>搑</v>
          </cell>
        </row>
        <row r="20077">
          <cell r="F20077">
            <v>8713</v>
          </cell>
        </row>
        <row r="20078">
          <cell r="A20078" t="str">
            <v>擃_nang3</v>
          </cell>
          <cell r="B20078" t="str">
            <v>擃</v>
          </cell>
        </row>
        <row r="20078">
          <cell r="F20078">
            <v>15505</v>
          </cell>
        </row>
        <row r="20079">
          <cell r="A20079" t="str">
            <v>霒_nang3</v>
          </cell>
          <cell r="B20079" t="str">
            <v>霒</v>
          </cell>
        </row>
        <row r="20079">
          <cell r="F20079">
            <v>15791</v>
          </cell>
        </row>
        <row r="20080">
          <cell r="A20080" t="str">
            <v>瀼_nang3</v>
          </cell>
          <cell r="B20080" t="str">
            <v>瀼</v>
          </cell>
        </row>
        <row r="20080">
          <cell r="F20080">
            <v>19645</v>
          </cell>
        </row>
        <row r="20081">
          <cell r="A20081" t="str">
            <v>曩_nang3</v>
          </cell>
          <cell r="B20081" t="str">
            <v>曩</v>
          </cell>
        </row>
        <row r="20081">
          <cell r="F20081">
            <v>19827</v>
          </cell>
        </row>
        <row r="20082">
          <cell r="A20082" t="str">
            <v>攮_nang3</v>
          </cell>
          <cell r="B20082" t="str">
            <v>攮</v>
          </cell>
        </row>
        <row r="20082">
          <cell r="F20082">
            <v>20672</v>
          </cell>
        </row>
        <row r="20083">
          <cell r="A20083" t="str">
            <v>馕_nang3</v>
          </cell>
          <cell r="B20083" t="str">
            <v>馕</v>
          </cell>
        </row>
        <row r="20083">
          <cell r="F20083">
            <v>20727</v>
          </cell>
        </row>
        <row r="20084">
          <cell r="A20084" t="str">
            <v>灢_nang3</v>
          </cell>
          <cell r="B20084" t="str">
            <v>灢</v>
          </cell>
        </row>
        <row r="20084">
          <cell r="F20084">
            <v>20740</v>
          </cell>
        </row>
        <row r="20085">
          <cell r="A20085" t="str">
            <v>饢_nang3</v>
          </cell>
          <cell r="B20085" t="str">
            <v>饢</v>
          </cell>
        </row>
        <row r="20085">
          <cell r="F20085">
            <v>20886</v>
          </cell>
        </row>
        <row r="20086">
          <cell r="A20086" t="str">
            <v>賆_nang4</v>
          </cell>
          <cell r="B20086" t="str">
            <v>賆</v>
          </cell>
        </row>
        <row r="20086">
          <cell r="F20086">
            <v>11194</v>
          </cell>
        </row>
        <row r="20087">
          <cell r="A20087" t="str">
            <v>煺_nang4</v>
          </cell>
          <cell r="B20087" t="str">
            <v>煺</v>
          </cell>
        </row>
        <row r="20087">
          <cell r="F20087">
            <v>12005</v>
          </cell>
        </row>
        <row r="20088">
          <cell r="A20088" t="str">
            <v>鬞_nang4</v>
          </cell>
          <cell r="B20088" t="str">
            <v>鬞</v>
          </cell>
        </row>
        <row r="20088">
          <cell r="F20088">
            <v>20324</v>
          </cell>
        </row>
        <row r="20089">
          <cell r="A20089" t="str">
            <v>戃_nang4</v>
          </cell>
          <cell r="B20089" t="str">
            <v>戃</v>
          </cell>
        </row>
        <row r="20089">
          <cell r="F20089">
            <v>20498</v>
          </cell>
        </row>
        <row r="20090">
          <cell r="A20090" t="str">
            <v>儾_nang4</v>
          </cell>
          <cell r="B20090" t="str">
            <v>儾</v>
          </cell>
        </row>
        <row r="20090">
          <cell r="F20090">
            <v>20599</v>
          </cell>
        </row>
        <row r="20091">
          <cell r="A20091" t="str">
            <v>矘_nang4</v>
          </cell>
          <cell r="B20091" t="str">
            <v>矘</v>
          </cell>
        </row>
        <row r="20091">
          <cell r="F20091">
            <v>20692</v>
          </cell>
        </row>
        <row r="20092">
          <cell r="A20092" t="str">
            <v>齉_nang4</v>
          </cell>
          <cell r="B20092" t="str">
            <v>齉</v>
          </cell>
        </row>
        <row r="20092">
          <cell r="F20092">
            <v>20900</v>
          </cell>
        </row>
        <row r="20093">
          <cell r="A20093" t="str">
            <v>孬_nao1</v>
          </cell>
          <cell r="B20093" t="str">
            <v>孬</v>
          </cell>
        </row>
        <row r="20093">
          <cell r="F20093">
            <v>5489</v>
          </cell>
        </row>
        <row r="20094">
          <cell r="A20094" t="str">
            <v>呩_nao2</v>
          </cell>
          <cell r="B20094" t="str">
            <v>呩</v>
          </cell>
        </row>
        <row r="20094">
          <cell r="F20094">
            <v>2655</v>
          </cell>
        </row>
        <row r="20095">
          <cell r="A20095" t="str">
            <v>呪_nao2</v>
          </cell>
          <cell r="B20095" t="str">
            <v>呪</v>
          </cell>
        </row>
        <row r="20095">
          <cell r="F20095">
            <v>2735</v>
          </cell>
        </row>
        <row r="20096">
          <cell r="A20096" t="str">
            <v>呶_nao2</v>
          </cell>
          <cell r="B20096" t="str">
            <v>呶</v>
          </cell>
        </row>
        <row r="20096">
          <cell r="F20096">
            <v>2764</v>
          </cell>
        </row>
        <row r="20097">
          <cell r="A20097" t="str">
            <v>周_nao2</v>
          </cell>
          <cell r="B20097" t="str">
            <v>周</v>
          </cell>
        </row>
        <row r="20097">
          <cell r="F20097">
            <v>3060</v>
          </cell>
        </row>
        <row r="20098">
          <cell r="A20098" t="str">
            <v>怓_nao2</v>
          </cell>
          <cell r="B20098" t="str">
            <v>怓</v>
          </cell>
        </row>
        <row r="20098">
          <cell r="F20098">
            <v>3310</v>
          </cell>
        </row>
        <row r="20099">
          <cell r="A20099" t="str">
            <v>挠_nao2</v>
          </cell>
          <cell r="B20099" t="str">
            <v>挠</v>
          </cell>
        </row>
        <row r="20099">
          <cell r="F20099">
            <v>3613</v>
          </cell>
        </row>
        <row r="20100">
          <cell r="A20100" t="str">
            <v>桡_nao2</v>
          </cell>
          <cell r="B20100" t="str">
            <v>桡</v>
          </cell>
        </row>
        <row r="20100">
          <cell r="F20100">
            <v>5389</v>
          </cell>
        </row>
        <row r="20101">
          <cell r="A20101" t="str">
            <v>峱_nao2</v>
          </cell>
          <cell r="B20101" t="str">
            <v>峱</v>
          </cell>
        </row>
        <row r="20101">
          <cell r="F20101">
            <v>6174</v>
          </cell>
        </row>
        <row r="20102">
          <cell r="A20102" t="str">
            <v>紓_nao2</v>
          </cell>
          <cell r="B20102" t="str">
            <v>紓</v>
          </cell>
        </row>
        <row r="20102">
          <cell r="F20102">
            <v>6784</v>
          </cell>
        </row>
        <row r="20103">
          <cell r="A20103" t="str">
            <v>硇_nao2</v>
          </cell>
          <cell r="B20103" t="str">
            <v>硇</v>
          </cell>
        </row>
        <row r="20103">
          <cell r="F20103">
            <v>7302</v>
          </cell>
        </row>
        <row r="20104">
          <cell r="A20104" t="str">
            <v>铙_nao2</v>
          </cell>
          <cell r="B20104" t="str">
            <v>铙</v>
          </cell>
        </row>
        <row r="20104">
          <cell r="F20104">
            <v>7645</v>
          </cell>
        </row>
        <row r="20105">
          <cell r="A20105" t="str">
            <v>蛲_nao2</v>
          </cell>
          <cell r="B20105" t="str">
            <v>蛲</v>
          </cell>
        </row>
        <row r="20105">
          <cell r="F20105">
            <v>9421</v>
          </cell>
        </row>
        <row r="20106">
          <cell r="A20106" t="str">
            <v>猱_nao2</v>
          </cell>
          <cell r="B20106" t="str">
            <v>猱</v>
          </cell>
        </row>
        <row r="20106">
          <cell r="F20106">
            <v>9974</v>
          </cell>
        </row>
        <row r="20107">
          <cell r="A20107" t="str">
            <v>詉_nao2</v>
          </cell>
          <cell r="B20107" t="str">
            <v>詉</v>
          </cell>
        </row>
        <row r="20107">
          <cell r="F20107">
            <v>10025</v>
          </cell>
        </row>
        <row r="20108">
          <cell r="A20108" t="str">
            <v>碙_nao2</v>
          </cell>
          <cell r="B20108" t="str">
            <v>碙</v>
          </cell>
        </row>
        <row r="20108">
          <cell r="F20108">
            <v>11078</v>
          </cell>
        </row>
        <row r="20109">
          <cell r="A20109" t="str">
            <v>摎_nao2</v>
          </cell>
          <cell r="B20109" t="str">
            <v>摎</v>
          </cell>
        </row>
        <row r="20109">
          <cell r="F20109">
            <v>12519</v>
          </cell>
        </row>
        <row r="20110">
          <cell r="A20110" t="str">
            <v>撓_nao2</v>
          </cell>
          <cell r="B20110" t="str">
            <v>撓</v>
          </cell>
        </row>
        <row r="20110">
          <cell r="F20110">
            <v>13964</v>
          </cell>
        </row>
        <row r="20111">
          <cell r="A20111" t="str">
            <v>閯_nao2</v>
          </cell>
          <cell r="B20111" t="str">
            <v>閯</v>
          </cell>
        </row>
        <row r="20111">
          <cell r="F20111">
            <v>14450</v>
          </cell>
        </row>
        <row r="20112">
          <cell r="A20112" t="str">
            <v>蝚_nao2</v>
          </cell>
          <cell r="B20112" t="str">
            <v>蝚</v>
          </cell>
        </row>
        <row r="20112">
          <cell r="F20112">
            <v>14557</v>
          </cell>
        </row>
        <row r="20113">
          <cell r="A20113" t="str">
            <v>橈_nao2</v>
          </cell>
          <cell r="B20113" t="str">
            <v>橈</v>
          </cell>
        </row>
        <row r="20113">
          <cell r="F20113">
            <v>15623</v>
          </cell>
        </row>
        <row r="20114">
          <cell r="A20114" t="str">
            <v>嶩_nao2</v>
          </cell>
          <cell r="B20114" t="str">
            <v>嶩</v>
          </cell>
        </row>
        <row r="20114">
          <cell r="F20114">
            <v>15973</v>
          </cell>
        </row>
        <row r="20115">
          <cell r="A20115" t="str">
            <v>憹_nao2</v>
          </cell>
          <cell r="B20115" t="str">
            <v>憹</v>
          </cell>
        </row>
        <row r="20115">
          <cell r="F20115">
            <v>16577</v>
          </cell>
        </row>
        <row r="20116">
          <cell r="A20116" t="str">
            <v>蟯_nao2</v>
          </cell>
          <cell r="B20116" t="str">
            <v>蟯</v>
          </cell>
        </row>
        <row r="20116">
          <cell r="F20116">
            <v>18036</v>
          </cell>
        </row>
        <row r="20117">
          <cell r="A20117" t="str">
            <v>獶_nao2</v>
          </cell>
          <cell r="B20117" t="str">
            <v>獶</v>
          </cell>
        </row>
        <row r="20117">
          <cell r="F20117">
            <v>18296</v>
          </cell>
        </row>
        <row r="20118">
          <cell r="A20118" t="str">
            <v>夒_nao2</v>
          </cell>
          <cell r="B20118" t="str">
            <v>夒</v>
          </cell>
        </row>
        <row r="20118">
          <cell r="F20118">
            <v>18680</v>
          </cell>
        </row>
        <row r="20119">
          <cell r="A20119" t="str">
            <v>譊_nao2</v>
          </cell>
          <cell r="B20119" t="str">
            <v>譊</v>
          </cell>
        </row>
        <row r="20119">
          <cell r="F20119">
            <v>19021</v>
          </cell>
        </row>
        <row r="20120">
          <cell r="A20120" t="str">
            <v>鐃_nao2</v>
          </cell>
          <cell r="B20120" t="str">
            <v>鐃</v>
          </cell>
        </row>
        <row r="20120">
          <cell r="F20120">
            <v>19458</v>
          </cell>
        </row>
        <row r="20121">
          <cell r="A20121" t="str">
            <v>巎_nao2</v>
          </cell>
          <cell r="B20121" t="str">
            <v>巎</v>
          </cell>
        </row>
        <row r="20121">
          <cell r="F20121">
            <v>20162</v>
          </cell>
        </row>
        <row r="20122">
          <cell r="A20122" t="str">
            <v>體_nao2</v>
          </cell>
          <cell r="B20122" t="str">
            <v>體</v>
          </cell>
        </row>
        <row r="20122">
          <cell r="F20122">
            <v>20172</v>
          </cell>
        </row>
        <row r="20123">
          <cell r="A20123" t="str">
            <v>獿_nao2</v>
          </cell>
          <cell r="B20123" t="str">
            <v>獿</v>
          </cell>
        </row>
        <row r="20123">
          <cell r="F20123">
            <v>20252</v>
          </cell>
        </row>
        <row r="20124">
          <cell r="A20124" t="str">
            <v>巙_nao2</v>
          </cell>
          <cell r="B20124" t="str">
            <v>巙</v>
          </cell>
        </row>
        <row r="20124">
          <cell r="F20124">
            <v>20589</v>
          </cell>
        </row>
        <row r="20125">
          <cell r="A20125" t="str">
            <v>襸_nao2</v>
          </cell>
          <cell r="B20125" t="str">
            <v>襸</v>
          </cell>
        </row>
        <row r="20125">
          <cell r="F20125">
            <v>20661</v>
          </cell>
        </row>
        <row r="20126">
          <cell r="A20126" t="str">
            <v>旮_nao3</v>
          </cell>
          <cell r="B20126" t="str">
            <v>旮</v>
          </cell>
        </row>
        <row r="20126">
          <cell r="F20126">
            <v>1050</v>
          </cell>
        </row>
        <row r="20127">
          <cell r="A20127" t="str">
            <v>糺_nao3</v>
          </cell>
          <cell r="B20127" t="str">
            <v>糺</v>
          </cell>
        </row>
        <row r="20127">
          <cell r="F20127">
            <v>2235</v>
          </cell>
        </row>
        <row r="20128">
          <cell r="A20128" t="str">
            <v>垴_nao3</v>
          </cell>
          <cell r="B20128" t="str">
            <v>垴</v>
          </cell>
        </row>
        <row r="20128">
          <cell r="F20128">
            <v>3673</v>
          </cell>
        </row>
        <row r="20129">
          <cell r="A20129" t="str">
            <v>咢_nao3</v>
          </cell>
          <cell r="B20129" t="str">
            <v>咢</v>
          </cell>
        </row>
        <row r="20129">
          <cell r="F20129">
            <v>4139</v>
          </cell>
        </row>
        <row r="20130">
          <cell r="A20130" t="str">
            <v>恼_nao3</v>
          </cell>
          <cell r="B20130" t="str">
            <v>恼</v>
          </cell>
        </row>
        <row r="20130">
          <cell r="F20130">
            <v>4826</v>
          </cell>
        </row>
        <row r="20131">
          <cell r="A20131" t="str">
            <v>倮_nao3</v>
          </cell>
          <cell r="B20131" t="str">
            <v>倮</v>
          </cell>
        </row>
        <row r="20131">
          <cell r="F20131">
            <v>5968</v>
          </cell>
        </row>
        <row r="20132">
          <cell r="A20132" t="str">
            <v>脑_nao3</v>
          </cell>
          <cell r="B20132" t="str">
            <v>脑</v>
          </cell>
        </row>
        <row r="20132">
          <cell r="F20132">
            <v>6135</v>
          </cell>
        </row>
        <row r="20133">
          <cell r="A20133" t="str">
            <v>悩_nao3</v>
          </cell>
          <cell r="B20133" t="str">
            <v>悩</v>
          </cell>
        </row>
        <row r="20133">
          <cell r="F20133">
            <v>6512</v>
          </cell>
        </row>
        <row r="20134">
          <cell r="A20134" t="str">
            <v>紙_nao3</v>
          </cell>
          <cell r="B20134" t="str">
            <v>紙</v>
          </cell>
        </row>
        <row r="20134">
          <cell r="F20134">
            <v>6776</v>
          </cell>
        </row>
        <row r="20135">
          <cell r="A20135" t="str">
            <v>脳_nao3</v>
          </cell>
          <cell r="B20135" t="str">
            <v>脳</v>
          </cell>
        </row>
        <row r="20135">
          <cell r="F20135">
            <v>7967</v>
          </cell>
        </row>
        <row r="20136">
          <cell r="A20136" t="str">
            <v>匘_nao3</v>
          </cell>
          <cell r="B20136" t="str">
            <v>匘</v>
          </cell>
        </row>
        <row r="20136">
          <cell r="F20136">
            <v>8027</v>
          </cell>
        </row>
        <row r="20137">
          <cell r="A20137" t="str">
            <v>堖_nao3</v>
          </cell>
          <cell r="B20137" t="str">
            <v>堖</v>
          </cell>
        </row>
        <row r="20137">
          <cell r="F20137">
            <v>8865</v>
          </cell>
        </row>
        <row r="20138">
          <cell r="A20138" t="str">
            <v>雋_nao3</v>
          </cell>
          <cell r="B20138" t="str">
            <v>雋</v>
          </cell>
        </row>
        <row r="20138">
          <cell r="F20138">
            <v>9754</v>
          </cell>
        </row>
        <row r="20139">
          <cell r="A20139" t="str">
            <v>惱_nao3</v>
          </cell>
          <cell r="B20139" t="str">
            <v>惱</v>
          </cell>
        </row>
        <row r="20139">
          <cell r="F20139">
            <v>10340</v>
          </cell>
        </row>
        <row r="20140">
          <cell r="A20140" t="str">
            <v>瑙_nao3</v>
          </cell>
          <cell r="B20140" t="str">
            <v>瑙</v>
          </cell>
        </row>
        <row r="20140">
          <cell r="F20140">
            <v>10651</v>
          </cell>
        </row>
        <row r="20141">
          <cell r="A20141" t="str">
            <v>腦_nao3</v>
          </cell>
          <cell r="B20141" t="str">
            <v>腦</v>
          </cell>
        </row>
        <row r="20141">
          <cell r="F20141">
            <v>11753</v>
          </cell>
        </row>
        <row r="20142">
          <cell r="A20142" t="str">
            <v>糀_nao3</v>
          </cell>
          <cell r="B20142" t="str">
            <v>糀</v>
          </cell>
        </row>
        <row r="20142">
          <cell r="F20142">
            <v>11948</v>
          </cell>
        </row>
        <row r="20143">
          <cell r="A20143" t="str">
            <v>嫐_nao3</v>
          </cell>
          <cell r="B20143" t="str">
            <v>嫐</v>
          </cell>
        </row>
        <row r="20143">
          <cell r="F20143">
            <v>12257</v>
          </cell>
        </row>
        <row r="20144">
          <cell r="A20144" t="str">
            <v>碯_nao3</v>
          </cell>
          <cell r="B20144" t="str">
            <v>碯</v>
          </cell>
        </row>
        <row r="20144">
          <cell r="F20144">
            <v>12800</v>
          </cell>
        </row>
        <row r="20145">
          <cell r="A20145" t="str">
            <v>餘_nao3</v>
          </cell>
          <cell r="B20145" t="str">
            <v>餘</v>
          </cell>
        </row>
        <row r="20145">
          <cell r="F20145">
            <v>14892</v>
          </cell>
        </row>
        <row r="20146">
          <cell r="A20146" t="str">
            <v>膠_nao3</v>
          </cell>
          <cell r="B20146" t="str">
            <v>膠</v>
          </cell>
        </row>
        <row r="20146">
          <cell r="F20146">
            <v>14919</v>
          </cell>
        </row>
        <row r="20147">
          <cell r="A20147" t="str">
            <v>髺_nao3</v>
          </cell>
          <cell r="B20147" t="str">
            <v>髺</v>
          </cell>
        </row>
        <row r="20147">
          <cell r="F20147">
            <v>15463</v>
          </cell>
        </row>
        <row r="20148">
          <cell r="A20148" t="str">
            <v>憹_nao3</v>
          </cell>
          <cell r="B20148" t="str">
            <v>憹</v>
          </cell>
        </row>
        <row r="20148">
          <cell r="F20148">
            <v>16577</v>
          </cell>
        </row>
        <row r="20149">
          <cell r="A20149" t="str">
            <v>穣_nao3</v>
          </cell>
          <cell r="B20149" t="str">
            <v>穣</v>
          </cell>
        </row>
        <row r="20149">
          <cell r="F20149">
            <v>17926</v>
          </cell>
        </row>
        <row r="20150">
          <cell r="A20150" t="str">
            <v>豵_nao3</v>
          </cell>
          <cell r="B20150" t="str">
            <v>豵</v>
          </cell>
        </row>
        <row r="20150">
          <cell r="F20150">
            <v>17952</v>
          </cell>
        </row>
        <row r="20151">
          <cell r="A20151" t="str">
            <v>獶_nao3</v>
          </cell>
          <cell r="B20151" t="str">
            <v>獶</v>
          </cell>
        </row>
        <row r="20151">
          <cell r="F20151">
            <v>18296</v>
          </cell>
        </row>
        <row r="20152">
          <cell r="A20152" t="str">
            <v>糦_nao3</v>
          </cell>
          <cell r="B20152" t="str">
            <v>糦</v>
          </cell>
        </row>
        <row r="20152">
          <cell r="F20152">
            <v>18374</v>
          </cell>
        </row>
        <row r="20153">
          <cell r="A20153" t="str">
            <v>鬷_nao3</v>
          </cell>
          <cell r="B20153" t="str">
            <v>鬷</v>
          </cell>
        </row>
        <row r="20153">
          <cell r="F20153">
            <v>18671</v>
          </cell>
        </row>
        <row r="20154">
          <cell r="A20154" t="str">
            <v>驀_nao3</v>
          </cell>
          <cell r="B20154" t="str">
            <v>驀</v>
          </cell>
        </row>
        <row r="20154">
          <cell r="F20154">
            <v>19247</v>
          </cell>
        </row>
        <row r="20155">
          <cell r="A20155" t="str">
            <v>獿_nao3</v>
          </cell>
          <cell r="B20155" t="str">
            <v>獿</v>
          </cell>
        </row>
        <row r="20155">
          <cell r="F20155">
            <v>20252</v>
          </cell>
        </row>
        <row r="20156">
          <cell r="A20156" t="str">
            <v>冲_nao4</v>
          </cell>
          <cell r="B20156" t="str">
            <v>冲</v>
          </cell>
        </row>
        <row r="20156">
          <cell r="F20156">
            <v>1079</v>
          </cell>
        </row>
        <row r="20157">
          <cell r="A20157" t="str">
            <v>闹_nao4</v>
          </cell>
          <cell r="B20157" t="str">
            <v>闹</v>
          </cell>
        </row>
        <row r="20157">
          <cell r="F20157">
            <v>3164</v>
          </cell>
        </row>
        <row r="20158">
          <cell r="A20158" t="str">
            <v>淖_nao4</v>
          </cell>
          <cell r="B20158" t="str">
            <v>淖</v>
          </cell>
        </row>
        <row r="20158">
          <cell r="F20158">
            <v>8231</v>
          </cell>
        </row>
        <row r="20159">
          <cell r="A20159" t="str">
            <v>婥_nao4</v>
          </cell>
          <cell r="B20159" t="str">
            <v>婥</v>
          </cell>
        </row>
        <row r="20159">
          <cell r="F20159">
            <v>8518</v>
          </cell>
        </row>
        <row r="20160">
          <cell r="A20160" t="str">
            <v>閙_nao4</v>
          </cell>
          <cell r="B20160" t="str">
            <v>閙</v>
          </cell>
        </row>
        <row r="20160">
          <cell r="F20160">
            <v>11230</v>
          </cell>
        </row>
        <row r="20161">
          <cell r="A20161" t="str">
            <v>腝_nao4</v>
          </cell>
          <cell r="B20161" t="str">
            <v>腝</v>
          </cell>
        </row>
        <row r="20161">
          <cell r="F20161">
            <v>11719</v>
          </cell>
        </row>
        <row r="20162">
          <cell r="A20162" t="str">
            <v>腦_nao4</v>
          </cell>
          <cell r="B20162" t="str">
            <v>腦</v>
          </cell>
        </row>
        <row r="20162">
          <cell r="F20162">
            <v>11753</v>
          </cell>
        </row>
        <row r="20163">
          <cell r="A20163" t="str">
            <v>鬧_nao4</v>
          </cell>
          <cell r="B20163" t="str">
            <v>鬧</v>
          </cell>
        </row>
        <row r="20163">
          <cell r="F20163">
            <v>14374</v>
          </cell>
        </row>
        <row r="20164">
          <cell r="A20164" t="str">
            <v>澆_nao4</v>
          </cell>
          <cell r="B20164" t="str">
            <v>澆</v>
          </cell>
        </row>
        <row r="20164">
          <cell r="F20164">
            <v>15155</v>
          </cell>
        </row>
        <row r="20165">
          <cell r="A20165" t="str">
            <v>鋈_nao4</v>
          </cell>
          <cell r="B20165" t="str">
            <v>鋈</v>
          </cell>
        </row>
        <row r="20165">
          <cell r="F20165">
            <v>15197</v>
          </cell>
        </row>
        <row r="20166">
          <cell r="A20166" t="str">
            <v>臑_nao4</v>
          </cell>
          <cell r="B20166" t="str">
            <v>臑</v>
          </cell>
        </row>
        <row r="20166">
          <cell r="F20166">
            <v>18256</v>
          </cell>
        </row>
        <row r="20167">
          <cell r="A20167" t="str">
            <v>鯆_nao4</v>
          </cell>
          <cell r="B20167" t="str">
            <v>鯆</v>
          </cell>
        </row>
        <row r="20167">
          <cell r="F20167">
            <v>18271</v>
          </cell>
        </row>
        <row r="20168">
          <cell r="A20168" t="str">
            <v>鐃_nao4</v>
          </cell>
          <cell r="B20168" t="str">
            <v>鐃</v>
          </cell>
        </row>
        <row r="20168">
          <cell r="F20168">
            <v>19458</v>
          </cell>
        </row>
        <row r="20169">
          <cell r="A20169" t="str">
            <v>呐_ne</v>
          </cell>
          <cell r="B20169" t="str">
            <v>呐</v>
          </cell>
        </row>
        <row r="20169">
          <cell r="F20169">
            <v>1631</v>
          </cell>
        </row>
        <row r="20170">
          <cell r="A20170" t="str">
            <v>呢_ne</v>
          </cell>
          <cell r="B20170" t="str">
            <v>呢</v>
          </cell>
        </row>
        <row r="20170">
          <cell r="F20170">
            <v>2760</v>
          </cell>
        </row>
        <row r="20171">
          <cell r="A20171" t="str">
            <v>那_ne2</v>
          </cell>
          <cell r="B20171" t="str">
            <v>那</v>
          </cell>
        </row>
        <row r="20171">
          <cell r="F20171">
            <v>1187</v>
          </cell>
        </row>
        <row r="20172">
          <cell r="A20172" t="str">
            <v>哪_ne2</v>
          </cell>
          <cell r="B20172" t="str">
            <v>哪</v>
          </cell>
        </row>
        <row r="20172">
          <cell r="F20172">
            <v>4180</v>
          </cell>
        </row>
        <row r="20173">
          <cell r="A20173" t="str">
            <v>疒_ne4</v>
          </cell>
          <cell r="B20173" t="str">
            <v>疒</v>
          </cell>
        </row>
        <row r="20173">
          <cell r="F20173">
            <v>591</v>
          </cell>
        </row>
        <row r="20174">
          <cell r="A20174" t="str">
            <v>讷_ne4</v>
          </cell>
          <cell r="B20174" t="str">
            <v>讷</v>
          </cell>
        </row>
        <row r="20174">
          <cell r="F20174">
            <v>1172</v>
          </cell>
        </row>
        <row r="20175">
          <cell r="A20175" t="str">
            <v>那_ne4</v>
          </cell>
          <cell r="B20175" t="str">
            <v>那</v>
          </cell>
        </row>
        <row r="20175">
          <cell r="F20175">
            <v>1187</v>
          </cell>
        </row>
        <row r="20176">
          <cell r="A20176" t="str">
            <v>抐_ne4</v>
          </cell>
          <cell r="B20176" t="str">
            <v>抐</v>
          </cell>
        </row>
        <row r="20176">
          <cell r="F20176">
            <v>1329</v>
          </cell>
        </row>
        <row r="20177">
          <cell r="A20177" t="str">
            <v>呐_ne4</v>
          </cell>
          <cell r="B20177" t="str">
            <v>呐</v>
          </cell>
        </row>
        <row r="20177">
          <cell r="F20177">
            <v>1631</v>
          </cell>
        </row>
        <row r="20178">
          <cell r="A20178" t="str">
            <v>吶_ne4</v>
          </cell>
          <cell r="B20178" t="str">
            <v>吶</v>
          </cell>
        </row>
        <row r="20178">
          <cell r="F20178">
            <v>1630</v>
          </cell>
        </row>
        <row r="20179">
          <cell r="A20179" t="str">
            <v>疔_ne4</v>
          </cell>
          <cell r="B20179" t="str">
            <v>疔</v>
          </cell>
        </row>
        <row r="20179">
          <cell r="F20179">
            <v>1920</v>
          </cell>
        </row>
        <row r="20180">
          <cell r="A20180" t="str">
            <v>眲_ne4</v>
          </cell>
          <cell r="B20180" t="str">
            <v>眲</v>
          </cell>
        </row>
        <row r="20180">
          <cell r="F20180">
            <v>7383</v>
          </cell>
        </row>
        <row r="20181">
          <cell r="A20181" t="str">
            <v>訥_ne4</v>
          </cell>
          <cell r="B20181" t="str">
            <v>訥</v>
          </cell>
        </row>
        <row r="20181">
          <cell r="F20181">
            <v>8037</v>
          </cell>
        </row>
        <row r="20182">
          <cell r="A20182" t="str">
            <v>礜_ne4</v>
          </cell>
          <cell r="B20182" t="str">
            <v>礜</v>
          </cell>
        </row>
        <row r="20182">
          <cell r="F20182">
            <v>18147</v>
          </cell>
        </row>
        <row r="20183">
          <cell r="A20183" t="str">
            <v>行_nei2</v>
          </cell>
          <cell r="B20183" t="str">
            <v>行</v>
          </cell>
        </row>
        <row r="20183">
          <cell r="F20183">
            <v>1013</v>
          </cell>
        </row>
        <row r="20184">
          <cell r="A20184" t="str">
            <v>那_nei3</v>
          </cell>
          <cell r="B20184" t="str">
            <v>那</v>
          </cell>
        </row>
        <row r="20184">
          <cell r="F20184">
            <v>1187</v>
          </cell>
        </row>
        <row r="20185">
          <cell r="A20185" t="str">
            <v>哪_nei3</v>
          </cell>
          <cell r="B20185" t="str">
            <v>哪</v>
          </cell>
        </row>
        <row r="20185">
          <cell r="F20185">
            <v>4180</v>
          </cell>
        </row>
        <row r="20186">
          <cell r="A20186" t="str">
            <v>馁_nei3</v>
          </cell>
          <cell r="B20186" t="str">
            <v>馁</v>
          </cell>
        </row>
        <row r="20186">
          <cell r="F20186">
            <v>6194</v>
          </cell>
        </row>
        <row r="20187">
          <cell r="A20187" t="str">
            <v>浽_nei3</v>
          </cell>
          <cell r="B20187" t="str">
            <v>浽</v>
          </cell>
        </row>
        <row r="20187">
          <cell r="F20187">
            <v>6450</v>
          </cell>
        </row>
        <row r="20188">
          <cell r="A20188" t="str">
            <v>娞_nei3</v>
          </cell>
          <cell r="B20188" t="str">
            <v>娞</v>
          </cell>
        </row>
        <row r="20188">
          <cell r="F20188">
            <v>6708</v>
          </cell>
        </row>
        <row r="20189">
          <cell r="A20189" t="str">
            <v>脮_nei3</v>
          </cell>
          <cell r="B20189" t="str">
            <v>脮</v>
          </cell>
        </row>
        <row r="20189">
          <cell r="F20189">
            <v>7962</v>
          </cell>
        </row>
        <row r="20190">
          <cell r="A20190" t="str">
            <v>婑_nei3</v>
          </cell>
          <cell r="B20190" t="str">
            <v>婑</v>
          </cell>
        </row>
        <row r="20190">
          <cell r="F20190">
            <v>8528</v>
          </cell>
        </row>
        <row r="20191">
          <cell r="A20191" t="str">
            <v>塭_nei3</v>
          </cell>
          <cell r="B20191" t="str">
            <v>塭</v>
          </cell>
        </row>
        <row r="20191">
          <cell r="F20191">
            <v>8764</v>
          </cell>
        </row>
        <row r="20192">
          <cell r="A20192" t="str">
            <v>腇_nei3</v>
          </cell>
          <cell r="B20192" t="str">
            <v>腇</v>
          </cell>
        </row>
        <row r="20192">
          <cell r="F20192">
            <v>9918</v>
          </cell>
        </row>
        <row r="20193">
          <cell r="A20193" t="str">
            <v>餒_nei3</v>
          </cell>
          <cell r="B20193" t="str">
            <v>餒</v>
          </cell>
        </row>
        <row r="20193">
          <cell r="F20193">
            <v>14894</v>
          </cell>
        </row>
        <row r="20194">
          <cell r="A20194" t="str">
            <v>餧_nei3</v>
          </cell>
          <cell r="B20194" t="str">
            <v>餧</v>
          </cell>
        </row>
        <row r="20194">
          <cell r="F20194">
            <v>16237</v>
          </cell>
        </row>
        <row r="20195">
          <cell r="A20195" t="str">
            <v>闔_nei3</v>
          </cell>
          <cell r="B20195" t="str">
            <v>闔</v>
          </cell>
        </row>
        <row r="20195">
          <cell r="F20195">
            <v>17999</v>
          </cell>
        </row>
        <row r="20196">
          <cell r="A20196" t="str">
            <v>雞_nei3</v>
          </cell>
          <cell r="B20196" t="str">
            <v>雞</v>
          </cell>
        </row>
        <row r="20196">
          <cell r="F20196">
            <v>18244</v>
          </cell>
        </row>
        <row r="20197">
          <cell r="A20197" t="str">
            <v>鮾_nei3</v>
          </cell>
          <cell r="B20197" t="str">
            <v>鮾</v>
          </cell>
        </row>
        <row r="20197">
          <cell r="F20197">
            <v>18282</v>
          </cell>
        </row>
        <row r="20198">
          <cell r="A20198" t="str">
            <v>鯘_nei3</v>
          </cell>
          <cell r="B20198" t="str">
            <v>鯘</v>
          </cell>
        </row>
        <row r="20198">
          <cell r="F20198">
            <v>18992</v>
          </cell>
        </row>
        <row r="20199">
          <cell r="A20199" t="str">
            <v>內_nei4</v>
          </cell>
          <cell r="B20199" t="str">
            <v>內</v>
          </cell>
        </row>
        <row r="20199">
          <cell r="F20199">
            <v>223</v>
          </cell>
        </row>
        <row r="20200">
          <cell r="A20200" t="str">
            <v>内_nei4</v>
          </cell>
          <cell r="B20200" t="str">
            <v>内</v>
          </cell>
        </row>
        <row r="20200">
          <cell r="F20200">
            <v>224</v>
          </cell>
        </row>
        <row r="20201">
          <cell r="A20201" t="str">
            <v>那_nei4</v>
          </cell>
          <cell r="B20201" t="str">
            <v>那</v>
          </cell>
        </row>
        <row r="20201">
          <cell r="F20201">
            <v>1187</v>
          </cell>
        </row>
        <row r="20202">
          <cell r="A20202" t="str">
            <v>氝_nei4</v>
          </cell>
          <cell r="B20202" t="str">
            <v>氝</v>
          </cell>
        </row>
        <row r="20202">
          <cell r="F20202">
            <v>2856</v>
          </cell>
        </row>
        <row r="20203">
          <cell r="A20203" t="str">
            <v>氞_nei4</v>
          </cell>
          <cell r="B20203" t="str">
            <v>氞</v>
          </cell>
        </row>
        <row r="20203">
          <cell r="F20203">
            <v>4271</v>
          </cell>
        </row>
        <row r="20204">
          <cell r="A20204" t="str">
            <v>錗_nei4</v>
          </cell>
          <cell r="B20204" t="str">
            <v>錗</v>
          </cell>
        </row>
        <row r="20204">
          <cell r="F20204">
            <v>16184</v>
          </cell>
        </row>
        <row r="20205">
          <cell r="A20205" t="str">
            <v>鬀_nei4</v>
          </cell>
          <cell r="B20205" t="str">
            <v>鬀</v>
          </cell>
        </row>
        <row r="20205">
          <cell r="F20205">
            <v>16753</v>
          </cell>
        </row>
        <row r="20206">
          <cell r="A20206" t="str">
            <v>枘_nen4</v>
          </cell>
          <cell r="B20206" t="str">
            <v>枘</v>
          </cell>
        </row>
        <row r="20206">
          <cell r="F20206">
            <v>2497</v>
          </cell>
        </row>
        <row r="20207">
          <cell r="A20207" t="str">
            <v>恁_nen4</v>
          </cell>
          <cell r="B20207" t="str">
            <v>恁</v>
          </cell>
        </row>
        <row r="20207">
          <cell r="F20207">
            <v>5980</v>
          </cell>
        </row>
        <row r="20208">
          <cell r="A20208" t="str">
            <v>媆_nen4</v>
          </cell>
          <cell r="B20208" t="str">
            <v>媆</v>
          </cell>
        </row>
        <row r="20208">
          <cell r="F20208">
            <v>10467</v>
          </cell>
        </row>
        <row r="20209">
          <cell r="A20209" t="str">
            <v>腝_nen4</v>
          </cell>
          <cell r="B20209" t="str">
            <v>腝</v>
          </cell>
        </row>
        <row r="20209">
          <cell r="F20209">
            <v>11719</v>
          </cell>
        </row>
        <row r="20210">
          <cell r="A20210" t="str">
            <v>箠_nen4</v>
          </cell>
          <cell r="B20210" t="str">
            <v>箠</v>
          </cell>
        </row>
        <row r="20210">
          <cell r="F20210">
            <v>13161</v>
          </cell>
        </row>
        <row r="20211">
          <cell r="A20211" t="str">
            <v>嫩_nen4</v>
          </cell>
          <cell r="B20211" t="str">
            <v>嫩</v>
          </cell>
        </row>
        <row r="20211">
          <cell r="F20211">
            <v>13807</v>
          </cell>
        </row>
        <row r="20212">
          <cell r="A20212" t="str">
            <v>嫰_nen4</v>
          </cell>
          <cell r="B20212" t="str">
            <v>嫰</v>
          </cell>
        </row>
        <row r="20212">
          <cell r="F20212">
            <v>13808</v>
          </cell>
        </row>
        <row r="20213">
          <cell r="A20213" t="str">
            <v>舗_nen4</v>
          </cell>
          <cell r="B20213" t="str">
            <v>舗</v>
          </cell>
        </row>
        <row r="20213">
          <cell r="F20213">
            <v>14869</v>
          </cell>
        </row>
        <row r="20214">
          <cell r="A20214" t="str">
            <v>臑_nen4</v>
          </cell>
          <cell r="B20214" t="str">
            <v>臑</v>
          </cell>
        </row>
        <row r="20214">
          <cell r="F20214">
            <v>18256</v>
          </cell>
        </row>
        <row r="20215">
          <cell r="A20215" t="str">
            <v>而_neng2</v>
          </cell>
          <cell r="B20215" t="str">
            <v>而</v>
          </cell>
        </row>
        <row r="20215">
          <cell r="F20215">
            <v>820</v>
          </cell>
        </row>
        <row r="20216">
          <cell r="A20216" t="str">
            <v>耐_neng2</v>
          </cell>
          <cell r="B20216" t="str">
            <v>耐</v>
          </cell>
        </row>
        <row r="20216">
          <cell r="F20216">
            <v>3958</v>
          </cell>
        </row>
        <row r="20217">
          <cell r="A20217" t="str">
            <v>胳_neng2</v>
          </cell>
          <cell r="B20217" t="str">
            <v>胳</v>
          </cell>
        </row>
        <row r="20217">
          <cell r="F20217">
            <v>6130</v>
          </cell>
        </row>
        <row r="20218">
          <cell r="A20218" t="str">
            <v>竜_neng2</v>
          </cell>
          <cell r="B20218" t="str">
            <v>竜</v>
          </cell>
        </row>
        <row r="20218">
          <cell r="F20218">
            <v>6290</v>
          </cell>
        </row>
        <row r="20219">
          <cell r="A20219" t="str">
            <v>能_neng2</v>
          </cell>
          <cell r="B20219" t="str">
            <v>能</v>
          </cell>
        </row>
        <row r="20219">
          <cell r="F20219">
            <v>6733</v>
          </cell>
        </row>
        <row r="20220">
          <cell r="A20220" t="str">
            <v>趙_neng3</v>
          </cell>
          <cell r="B20220" t="str">
            <v>趙</v>
          </cell>
        </row>
        <row r="20220">
          <cell r="F20220">
            <v>12450</v>
          </cell>
        </row>
        <row r="20221">
          <cell r="A20221" t="str">
            <v>螚_neng3</v>
          </cell>
          <cell r="B20221" t="str">
            <v>螚</v>
          </cell>
        </row>
        <row r="20221">
          <cell r="F20221">
            <v>16680</v>
          </cell>
        </row>
        <row r="20222">
          <cell r="A20222" t="str">
            <v>唵_ng</v>
          </cell>
          <cell r="B20222" t="str">
            <v>唵</v>
          </cell>
        </row>
        <row r="20222">
          <cell r="F20222">
            <v>7454</v>
          </cell>
        </row>
        <row r="20223">
          <cell r="A20223" t="str">
            <v>哽_ng2</v>
          </cell>
          <cell r="B20223" t="str">
            <v>哽</v>
          </cell>
        </row>
        <row r="20223">
          <cell r="F20223">
            <v>5642</v>
          </cell>
        </row>
        <row r="20224">
          <cell r="A20224" t="str">
            <v>唔_ng2</v>
          </cell>
          <cell r="B20224" t="str">
            <v>唔</v>
          </cell>
        </row>
        <row r="20224">
          <cell r="F20224">
            <v>5646</v>
          </cell>
        </row>
        <row r="20225">
          <cell r="A20225" t="str">
            <v>嗯_ng2</v>
          </cell>
          <cell r="B20225" t="str">
            <v>嗯</v>
          </cell>
        </row>
        <row r="20225">
          <cell r="F20225">
            <v>11338</v>
          </cell>
        </row>
        <row r="20226">
          <cell r="A20226" t="str">
            <v>嗯_ng3</v>
          </cell>
          <cell r="B20226" t="str">
            <v>嗯</v>
          </cell>
        </row>
        <row r="20226">
          <cell r="F20226">
            <v>11338</v>
          </cell>
        </row>
        <row r="20227">
          <cell r="A20227" t="str">
            <v>嗯_ng4</v>
          </cell>
          <cell r="B20227" t="str">
            <v>嗯</v>
          </cell>
        </row>
        <row r="20227">
          <cell r="F20227">
            <v>11338</v>
          </cell>
        </row>
        <row r="20228">
          <cell r="A20228" t="str">
            <v>呢_ni1</v>
          </cell>
          <cell r="B20228" t="str">
            <v>呢</v>
          </cell>
        </row>
        <row r="20228">
          <cell r="F20228">
            <v>2760</v>
          </cell>
        </row>
        <row r="20229">
          <cell r="A20229" t="str">
            <v>妮_ni1</v>
          </cell>
          <cell r="B20229" t="str">
            <v>妮</v>
          </cell>
        </row>
        <row r="20229">
          <cell r="F20229">
            <v>3474</v>
          </cell>
        </row>
        <row r="20230">
          <cell r="A20230" t="str">
            <v>尼_ni2</v>
          </cell>
          <cell r="B20230" t="str">
            <v>尼</v>
          </cell>
        </row>
        <row r="20230">
          <cell r="F20230">
            <v>646</v>
          </cell>
        </row>
        <row r="20231">
          <cell r="A20231" t="str">
            <v>抳_ni2</v>
          </cell>
          <cell r="B20231" t="str">
            <v>抳</v>
          </cell>
        </row>
        <row r="20231">
          <cell r="F20231">
            <v>2376</v>
          </cell>
        </row>
        <row r="20232">
          <cell r="A20232" t="str">
            <v>坭_ni2</v>
          </cell>
          <cell r="B20232" t="str">
            <v>坭</v>
          </cell>
        </row>
        <row r="20232">
          <cell r="F20232">
            <v>2375</v>
          </cell>
        </row>
        <row r="20233">
          <cell r="A20233" t="str">
            <v>苗_ni2</v>
          </cell>
          <cell r="B20233" t="str">
            <v>苗</v>
          </cell>
        </row>
        <row r="20233">
          <cell r="F20233">
            <v>2425</v>
          </cell>
        </row>
        <row r="20234">
          <cell r="A20234" t="str">
            <v>呢_ni2</v>
          </cell>
          <cell r="B20234" t="str">
            <v>呢</v>
          </cell>
        </row>
        <row r="20234">
          <cell r="F20234">
            <v>2760</v>
          </cell>
        </row>
        <row r="20235">
          <cell r="A20235" t="str">
            <v>兒_ni2</v>
          </cell>
          <cell r="B20235" t="str">
            <v>兒</v>
          </cell>
        </row>
        <row r="20235">
          <cell r="F20235">
            <v>2907</v>
          </cell>
        </row>
        <row r="20236">
          <cell r="A20236" t="str">
            <v>泥_ni2</v>
          </cell>
          <cell r="B20236" t="str">
            <v>泥</v>
          </cell>
        </row>
        <row r="20236">
          <cell r="F20236">
            <v>3262</v>
          </cell>
        </row>
        <row r="20237">
          <cell r="A20237" t="str">
            <v>怩_ni2</v>
          </cell>
          <cell r="B20237" t="str">
            <v>怩</v>
          </cell>
        </row>
        <row r="20237">
          <cell r="F20237">
            <v>3307</v>
          </cell>
        </row>
        <row r="20238">
          <cell r="A20238" t="str">
            <v>妮_ni2</v>
          </cell>
          <cell r="B20238" t="str">
            <v>妮</v>
          </cell>
        </row>
        <row r="20238">
          <cell r="F20238">
            <v>3474</v>
          </cell>
        </row>
        <row r="20239">
          <cell r="A20239" t="str">
            <v>鸦_ni2</v>
          </cell>
          <cell r="B20239" t="str">
            <v>鸦</v>
          </cell>
        </row>
        <row r="20239">
          <cell r="F20239">
            <v>3999</v>
          </cell>
        </row>
        <row r="20240">
          <cell r="A20240" t="str">
            <v>鸧_ni2</v>
          </cell>
          <cell r="B20240" t="str">
            <v>鸧</v>
          </cell>
        </row>
        <row r="20240">
          <cell r="F20240">
            <v>4450</v>
          </cell>
        </row>
        <row r="20241">
          <cell r="A20241" t="str">
            <v>籾_ni2</v>
          </cell>
          <cell r="B20241" t="str">
            <v>籾</v>
          </cell>
        </row>
        <row r="20241">
          <cell r="F20241">
            <v>4662</v>
          </cell>
        </row>
        <row r="20242">
          <cell r="A20242" t="str">
            <v>铌_ni2</v>
          </cell>
          <cell r="B20242" t="str">
            <v>铌</v>
          </cell>
        </row>
        <row r="20242">
          <cell r="F20242">
            <v>5846</v>
          </cell>
        </row>
        <row r="20243">
          <cell r="A20243" t="str">
            <v>秜_ni2</v>
          </cell>
          <cell r="B20243" t="str">
            <v>秜</v>
          </cell>
        </row>
        <row r="20243">
          <cell r="F20243">
            <v>5899</v>
          </cell>
        </row>
        <row r="20244">
          <cell r="A20244" t="str">
            <v>屔_ni2</v>
          </cell>
          <cell r="B20244" t="str">
            <v>屔</v>
          </cell>
        </row>
        <row r="20244">
          <cell r="F20244">
            <v>5932</v>
          </cell>
        </row>
        <row r="20245">
          <cell r="A20245" t="str">
            <v>郳_ni2</v>
          </cell>
          <cell r="B20245" t="str">
            <v>郳</v>
          </cell>
        </row>
        <row r="20245">
          <cell r="F20245">
            <v>5953</v>
          </cell>
        </row>
        <row r="20246">
          <cell r="A20246" t="str">
            <v>倪_ni2</v>
          </cell>
          <cell r="B20246" t="str">
            <v>倪</v>
          </cell>
        </row>
        <row r="20246">
          <cell r="F20246">
            <v>5983</v>
          </cell>
        </row>
        <row r="20247">
          <cell r="A20247" t="str">
            <v>蚭_ni2</v>
          </cell>
          <cell r="B20247" t="str">
            <v>蚭</v>
          </cell>
        </row>
        <row r="20247">
          <cell r="F20247">
            <v>7517</v>
          </cell>
        </row>
        <row r="20248">
          <cell r="A20248" t="str">
            <v>猊_ni2</v>
          </cell>
          <cell r="B20248" t="str">
            <v>猊</v>
          </cell>
        </row>
        <row r="20248">
          <cell r="F20248">
            <v>8001</v>
          </cell>
        </row>
        <row r="20249">
          <cell r="A20249" t="str">
            <v>淣_ni2</v>
          </cell>
          <cell r="B20249" t="str">
            <v>淣</v>
          </cell>
        </row>
        <row r="20249">
          <cell r="F20249">
            <v>8253</v>
          </cell>
        </row>
        <row r="20250">
          <cell r="A20250" t="str">
            <v>埿_ni2</v>
          </cell>
          <cell r="B20250" t="str">
            <v>埿</v>
          </cell>
        </row>
        <row r="20250">
          <cell r="F20250">
            <v>8305</v>
          </cell>
        </row>
        <row r="20251">
          <cell r="A20251" t="str">
            <v>婗_ni2</v>
          </cell>
          <cell r="B20251" t="str">
            <v>婗</v>
          </cell>
        </row>
        <row r="20251">
          <cell r="F20251">
            <v>8529</v>
          </cell>
        </row>
        <row r="20252">
          <cell r="A20252" t="str">
            <v>蛪_ni2</v>
          </cell>
          <cell r="B20252" t="str">
            <v>蛪</v>
          </cell>
        </row>
        <row r="20252">
          <cell r="F20252">
            <v>8648</v>
          </cell>
        </row>
        <row r="20253">
          <cell r="A20253" t="str">
            <v>棿_ni2</v>
          </cell>
          <cell r="B20253" t="str">
            <v>棿</v>
          </cell>
        </row>
        <row r="20253">
          <cell r="F20253">
            <v>9070</v>
          </cell>
        </row>
        <row r="20254">
          <cell r="A20254" t="str">
            <v>跜_ni2</v>
          </cell>
          <cell r="B20254" t="str">
            <v>跜</v>
          </cell>
        </row>
        <row r="20254">
          <cell r="F20254">
            <v>9404</v>
          </cell>
        </row>
        <row r="20255">
          <cell r="A20255" t="str">
            <v>榃_ni2</v>
          </cell>
          <cell r="B20255" t="str">
            <v>榃</v>
          </cell>
        </row>
        <row r="20255">
          <cell r="F20255">
            <v>10934</v>
          </cell>
        </row>
        <row r="20256">
          <cell r="A20256" t="str">
            <v>椽_ni2</v>
          </cell>
          <cell r="B20256" t="str">
            <v>椽</v>
          </cell>
        </row>
        <row r="20256">
          <cell r="F20256">
            <v>11014</v>
          </cell>
        </row>
        <row r="20257">
          <cell r="A20257" t="str">
            <v>鈮_ni2</v>
          </cell>
          <cell r="B20257" t="str">
            <v>鈮</v>
          </cell>
        </row>
        <row r="20257">
          <cell r="F20257">
            <v>11666</v>
          </cell>
        </row>
        <row r="20258">
          <cell r="A20258" t="str">
            <v>腝_ni2</v>
          </cell>
          <cell r="B20258" t="str">
            <v>腝</v>
          </cell>
        </row>
        <row r="20258">
          <cell r="F20258">
            <v>11719</v>
          </cell>
        </row>
        <row r="20259">
          <cell r="A20259" t="str">
            <v>聣_ni2</v>
          </cell>
          <cell r="B20259" t="str">
            <v>聣</v>
          </cell>
        </row>
        <row r="20259">
          <cell r="F20259">
            <v>12529</v>
          </cell>
        </row>
        <row r="20260">
          <cell r="A20260" t="str">
            <v>蜺_ni2</v>
          </cell>
          <cell r="B20260" t="str">
            <v>蜺</v>
          </cell>
        </row>
        <row r="20260">
          <cell r="F20260">
            <v>12966</v>
          </cell>
        </row>
        <row r="20261">
          <cell r="A20261" t="str">
            <v>馜_ni2</v>
          </cell>
          <cell r="B20261" t="str">
            <v>馜</v>
          </cell>
        </row>
        <row r="20261">
          <cell r="F20261">
            <v>13119</v>
          </cell>
        </row>
        <row r="20262">
          <cell r="A20262" t="str">
            <v>輗_ni2</v>
          </cell>
          <cell r="B20262" t="str">
            <v>輗</v>
          </cell>
        </row>
        <row r="20262">
          <cell r="F20262">
            <v>14270</v>
          </cell>
        </row>
        <row r="20263">
          <cell r="A20263" t="str">
            <v>貎_ni2</v>
          </cell>
          <cell r="B20263" t="str">
            <v>貎</v>
          </cell>
        </row>
        <row r="20263">
          <cell r="F20263">
            <v>14884</v>
          </cell>
        </row>
        <row r="20264">
          <cell r="A20264" t="str">
            <v>觬_ni2</v>
          </cell>
          <cell r="B20264" t="str">
            <v>觬</v>
          </cell>
        </row>
        <row r="20264">
          <cell r="F20264">
            <v>14978</v>
          </cell>
        </row>
        <row r="20265">
          <cell r="A20265" t="str">
            <v>霓_ni2</v>
          </cell>
          <cell r="B20265" t="str">
            <v>霓</v>
          </cell>
        </row>
        <row r="20265">
          <cell r="F20265">
            <v>15796</v>
          </cell>
        </row>
        <row r="20266">
          <cell r="A20266" t="str">
            <v>鲵_ni2</v>
          </cell>
          <cell r="B20266" t="str">
            <v>鲵</v>
          </cell>
        </row>
        <row r="20266">
          <cell r="F20266">
            <v>16284</v>
          </cell>
        </row>
        <row r="20267">
          <cell r="A20267" t="str">
            <v>隯_ni2</v>
          </cell>
          <cell r="B20267" t="str">
            <v>隯</v>
          </cell>
        </row>
        <row r="20267">
          <cell r="F20267">
            <v>16644</v>
          </cell>
        </row>
        <row r="20268">
          <cell r="A20268" t="str">
            <v>彌_ni2</v>
          </cell>
          <cell r="B20268" t="str">
            <v>彌</v>
          </cell>
        </row>
        <row r="20268">
          <cell r="F20268">
            <v>17670</v>
          </cell>
        </row>
        <row r="20269">
          <cell r="A20269" t="str">
            <v>鯢_ni2</v>
          </cell>
          <cell r="B20269" t="str">
            <v>鯢</v>
          </cell>
        </row>
        <row r="20269">
          <cell r="F20269">
            <v>18993</v>
          </cell>
        </row>
        <row r="20270">
          <cell r="A20270" t="str">
            <v>麑_ni2</v>
          </cell>
          <cell r="B20270" t="str">
            <v>麑</v>
          </cell>
        </row>
        <row r="20270">
          <cell r="F20270">
            <v>19067</v>
          </cell>
        </row>
        <row r="20271">
          <cell r="A20271" t="str">
            <v>鱄_ni2</v>
          </cell>
          <cell r="B20271" t="str">
            <v>鱄</v>
          </cell>
        </row>
        <row r="20271">
          <cell r="F20271">
            <v>20233</v>
          </cell>
        </row>
        <row r="20272">
          <cell r="A20272" t="str">
            <v>齯_ni2</v>
          </cell>
          <cell r="B20272" t="str">
            <v>齯</v>
          </cell>
        </row>
        <row r="20272">
          <cell r="F20272">
            <v>20375</v>
          </cell>
        </row>
        <row r="20273">
          <cell r="A20273" t="str">
            <v>臡_ni2</v>
          </cell>
          <cell r="B20273" t="str">
            <v>臡</v>
          </cell>
        </row>
        <row r="20273">
          <cell r="F20273">
            <v>20675</v>
          </cell>
        </row>
        <row r="20274">
          <cell r="A20274" t="str">
            <v>驢_ni2</v>
          </cell>
          <cell r="B20274" t="str">
            <v>驢</v>
          </cell>
        </row>
        <row r="20274">
          <cell r="F20274">
            <v>20755</v>
          </cell>
        </row>
        <row r="20275">
          <cell r="A20275" t="str">
            <v>圦_ni3</v>
          </cell>
          <cell r="B20275" t="str">
            <v>圦</v>
          </cell>
        </row>
        <row r="20275">
          <cell r="F20275">
            <v>378</v>
          </cell>
        </row>
        <row r="20276">
          <cell r="A20276" t="str">
            <v>尼_ni3</v>
          </cell>
          <cell r="B20276" t="str">
            <v>尼</v>
          </cell>
        </row>
        <row r="20276">
          <cell r="F20276">
            <v>646</v>
          </cell>
        </row>
        <row r="20277">
          <cell r="A20277" t="str">
            <v>圬_ni3</v>
          </cell>
          <cell r="B20277" t="str">
            <v>圬</v>
          </cell>
        </row>
        <row r="20277">
          <cell r="F20277">
            <v>716</v>
          </cell>
        </row>
        <row r="20278">
          <cell r="A20278" t="str">
            <v>拟_ni3</v>
          </cell>
          <cell r="B20278" t="str">
            <v>拟</v>
          </cell>
        </row>
        <row r="20278">
          <cell r="F20278">
            <v>1394</v>
          </cell>
        </row>
        <row r="20279">
          <cell r="A20279" t="str">
            <v>伱_ni3</v>
          </cell>
          <cell r="B20279" t="str">
            <v>伱</v>
          </cell>
        </row>
        <row r="20279">
          <cell r="F20279">
            <v>1773</v>
          </cell>
        </row>
        <row r="20280">
          <cell r="A20280" t="str">
            <v>你_ni3</v>
          </cell>
          <cell r="B20280" t="str">
            <v>你</v>
          </cell>
        </row>
        <row r="20280">
          <cell r="F20280">
            <v>1778</v>
          </cell>
        </row>
        <row r="20281">
          <cell r="A20281" t="str">
            <v>伲_ni3</v>
          </cell>
          <cell r="B20281" t="str">
            <v>伲</v>
          </cell>
        </row>
        <row r="20281">
          <cell r="F20281">
            <v>1798</v>
          </cell>
        </row>
        <row r="20282">
          <cell r="A20282" t="str">
            <v>抳_ni3</v>
          </cell>
          <cell r="B20282" t="str">
            <v>抳</v>
          </cell>
        </row>
        <row r="20282">
          <cell r="F20282">
            <v>2376</v>
          </cell>
        </row>
        <row r="20283">
          <cell r="A20283" t="str">
            <v>苨_ni3</v>
          </cell>
          <cell r="B20283" t="str">
            <v>苨</v>
          </cell>
        </row>
        <row r="20283">
          <cell r="F20283">
            <v>2462</v>
          </cell>
        </row>
        <row r="20284">
          <cell r="A20284" t="str">
            <v>呢_ni3</v>
          </cell>
          <cell r="B20284" t="str">
            <v>呢</v>
          </cell>
        </row>
        <row r="20284">
          <cell r="F20284">
            <v>2760</v>
          </cell>
        </row>
        <row r="20285">
          <cell r="A20285" t="str">
            <v>狔_ni3</v>
          </cell>
          <cell r="B20285" t="str">
            <v>狔</v>
          </cell>
        </row>
        <row r="20285">
          <cell r="F20285">
            <v>3090</v>
          </cell>
        </row>
        <row r="20286">
          <cell r="A20286" t="str">
            <v>泥_ni3</v>
          </cell>
          <cell r="B20286" t="str">
            <v>泥</v>
          </cell>
        </row>
        <row r="20286">
          <cell r="F20286">
            <v>3262</v>
          </cell>
        </row>
        <row r="20287">
          <cell r="A20287" t="str">
            <v>妳_ni3</v>
          </cell>
          <cell r="B20287" t="str">
            <v>妳</v>
          </cell>
        </row>
        <row r="20287">
          <cell r="F20287">
            <v>3467</v>
          </cell>
        </row>
        <row r="20288">
          <cell r="A20288" t="str">
            <v>柅_ni3</v>
          </cell>
          <cell r="B20288" t="str">
            <v>柅</v>
          </cell>
        </row>
        <row r="20288">
          <cell r="F20288">
            <v>3884</v>
          </cell>
        </row>
        <row r="20289">
          <cell r="A20289" t="str">
            <v>昵_ni3</v>
          </cell>
          <cell r="B20289" t="str">
            <v>昵</v>
          </cell>
        </row>
        <row r="20289">
          <cell r="F20289">
            <v>4097</v>
          </cell>
        </row>
        <row r="20290">
          <cell r="A20290" t="str">
            <v>祢_ni3</v>
          </cell>
          <cell r="B20290" t="str">
            <v>祢</v>
          </cell>
        </row>
        <row r="20290">
          <cell r="F20290">
            <v>4899</v>
          </cell>
        </row>
        <row r="20291">
          <cell r="A20291" t="str">
            <v>烩_ni3</v>
          </cell>
          <cell r="B20291" t="str">
            <v>烩</v>
          </cell>
        </row>
        <row r="20291">
          <cell r="F20291">
            <v>6376</v>
          </cell>
        </row>
        <row r="20292">
          <cell r="A20292" t="str">
            <v>掜_ni3</v>
          </cell>
          <cell r="B20292" t="str">
            <v>掜</v>
          </cell>
        </row>
        <row r="20292">
          <cell r="F20292">
            <v>6907</v>
          </cell>
        </row>
        <row r="20293">
          <cell r="A20293" t="str">
            <v>氫_ni3</v>
          </cell>
          <cell r="B20293" t="str">
            <v>氫</v>
          </cell>
        </row>
        <row r="20293">
          <cell r="F20293">
            <v>7685</v>
          </cell>
        </row>
        <row r="20294">
          <cell r="A20294" t="str">
            <v>旎_ni3</v>
          </cell>
          <cell r="B20294" t="str">
            <v>旎</v>
          </cell>
        </row>
        <row r="20294">
          <cell r="F20294">
            <v>8117</v>
          </cell>
        </row>
        <row r="20295">
          <cell r="A20295" t="str">
            <v>婗_ni3</v>
          </cell>
          <cell r="B20295" t="str">
            <v>婗</v>
          </cell>
        </row>
        <row r="20295">
          <cell r="F20295">
            <v>8529</v>
          </cell>
        </row>
        <row r="20296">
          <cell r="A20296" t="str">
            <v>棿_ni3</v>
          </cell>
          <cell r="B20296" t="str">
            <v>棿</v>
          </cell>
        </row>
        <row r="20296">
          <cell r="F20296">
            <v>9070</v>
          </cell>
        </row>
        <row r="20297">
          <cell r="A20297" t="str">
            <v>晲_ni3</v>
          </cell>
          <cell r="B20297" t="str">
            <v>晲</v>
          </cell>
        </row>
        <row r="20297">
          <cell r="F20297">
            <v>9364</v>
          </cell>
        </row>
        <row r="20298">
          <cell r="A20298" t="str">
            <v>鉨_ni3</v>
          </cell>
          <cell r="B20298" t="str">
            <v>鉨</v>
          </cell>
        </row>
        <row r="20298">
          <cell r="F20298">
            <v>11650</v>
          </cell>
        </row>
        <row r="20299">
          <cell r="A20299" t="str">
            <v>鈮_ni3</v>
          </cell>
          <cell r="B20299" t="str">
            <v>鈮</v>
          </cell>
        </row>
        <row r="20299">
          <cell r="F20299">
            <v>11666</v>
          </cell>
        </row>
        <row r="20300">
          <cell r="A20300" t="str">
            <v>孴_ni3</v>
          </cell>
          <cell r="B20300" t="str">
            <v>孴</v>
          </cell>
        </row>
        <row r="20300">
          <cell r="F20300">
            <v>12237</v>
          </cell>
        </row>
        <row r="20301">
          <cell r="A20301" t="str">
            <v>爾_ni3</v>
          </cell>
          <cell r="B20301" t="str">
            <v>爾</v>
          </cell>
        </row>
        <row r="20301">
          <cell r="F20301">
            <v>12804</v>
          </cell>
        </row>
        <row r="20302">
          <cell r="A20302" t="str">
            <v>馜_ni3</v>
          </cell>
          <cell r="B20302" t="str">
            <v>馜</v>
          </cell>
        </row>
        <row r="20302">
          <cell r="F20302">
            <v>13119</v>
          </cell>
        </row>
        <row r="20303">
          <cell r="A20303" t="str">
            <v>鉹_ni3</v>
          </cell>
          <cell r="B20303" t="str">
            <v>鉹</v>
          </cell>
        </row>
        <row r="20303">
          <cell r="F20303">
            <v>13301</v>
          </cell>
        </row>
        <row r="20304">
          <cell r="A20304" t="str">
            <v>疑_ni3</v>
          </cell>
          <cell r="B20304" t="str">
            <v>疑</v>
          </cell>
        </row>
        <row r="20304">
          <cell r="F20304">
            <v>13381</v>
          </cell>
        </row>
        <row r="20305">
          <cell r="A20305" t="str">
            <v>鋪_ni3</v>
          </cell>
          <cell r="B20305" t="str">
            <v>鋪</v>
          </cell>
        </row>
        <row r="20305">
          <cell r="F20305">
            <v>14818</v>
          </cell>
        </row>
        <row r="20306">
          <cell r="A20306" t="str">
            <v>憦_ni3</v>
          </cell>
          <cell r="B20306" t="str">
            <v>憦</v>
          </cell>
        </row>
        <row r="20306">
          <cell r="F20306">
            <v>15262</v>
          </cell>
        </row>
        <row r="20307">
          <cell r="A20307" t="str">
            <v>儞_ni3</v>
          </cell>
          <cell r="B20307" t="str">
            <v>儞</v>
          </cell>
        </row>
        <row r="20307">
          <cell r="F20307">
            <v>16092</v>
          </cell>
        </row>
        <row r="20308">
          <cell r="A20308" t="str">
            <v>儗_ni3</v>
          </cell>
          <cell r="B20308" t="str">
            <v>儗</v>
          </cell>
        </row>
        <row r="20308">
          <cell r="F20308">
            <v>16098</v>
          </cell>
        </row>
        <row r="20309">
          <cell r="A20309" t="str">
            <v>隬_ni3</v>
          </cell>
          <cell r="B20309" t="str">
            <v>隬</v>
          </cell>
        </row>
        <row r="20309">
          <cell r="F20309">
            <v>16647</v>
          </cell>
        </row>
        <row r="20310">
          <cell r="A20310" t="str">
            <v>擬_ni3</v>
          </cell>
          <cell r="B20310" t="str">
            <v>擬</v>
          </cell>
        </row>
        <row r="20310">
          <cell r="F20310">
            <v>16792</v>
          </cell>
        </row>
        <row r="20311">
          <cell r="A20311" t="str">
            <v>薿_ni3</v>
          </cell>
          <cell r="B20311" t="str">
            <v>薿</v>
          </cell>
        </row>
        <row r="20311">
          <cell r="F20311">
            <v>16856</v>
          </cell>
        </row>
        <row r="20312">
          <cell r="A20312" t="str">
            <v>鍦_ni3</v>
          </cell>
          <cell r="B20312" t="str">
            <v>鍦</v>
          </cell>
        </row>
        <row r="20312">
          <cell r="F20312">
            <v>17334</v>
          </cell>
        </row>
        <row r="20313">
          <cell r="A20313" t="str">
            <v>濔_ni3</v>
          </cell>
          <cell r="B20313" t="str">
            <v>濔</v>
          </cell>
        </row>
        <row r="20313">
          <cell r="F20313">
            <v>17578</v>
          </cell>
        </row>
        <row r="20314">
          <cell r="A20314" t="str">
            <v>懝_ni3</v>
          </cell>
          <cell r="B20314" t="str">
            <v>懝</v>
          </cell>
        </row>
        <row r="20314">
          <cell r="F20314">
            <v>17618</v>
          </cell>
        </row>
        <row r="20315">
          <cell r="A20315" t="str">
            <v>檷_ni3</v>
          </cell>
          <cell r="B20315" t="str">
            <v>檷</v>
          </cell>
        </row>
        <row r="20315">
          <cell r="F20315">
            <v>17874</v>
          </cell>
        </row>
        <row r="20316">
          <cell r="A20316" t="str">
            <v>禰_ni3</v>
          </cell>
          <cell r="B20316" t="str">
            <v>禰</v>
          </cell>
        </row>
        <row r="20316">
          <cell r="F20316">
            <v>18452</v>
          </cell>
        </row>
        <row r="20317">
          <cell r="A20317" t="str">
            <v>巄_ni3</v>
          </cell>
          <cell r="B20317" t="str">
            <v>巄</v>
          </cell>
        </row>
        <row r="20317">
          <cell r="F20317">
            <v>18814</v>
          </cell>
        </row>
        <row r="20318">
          <cell r="A20318" t="str">
            <v>鯨_ni3</v>
          </cell>
          <cell r="B20318" t="str">
            <v>鯨</v>
          </cell>
        </row>
        <row r="20318">
          <cell r="F20318">
            <v>18998</v>
          </cell>
        </row>
        <row r="20319">
          <cell r="A20319" t="str">
            <v>耀_ni3</v>
          </cell>
          <cell r="B20319" t="str">
            <v>耀</v>
          </cell>
        </row>
        <row r="20319">
          <cell r="F20319">
            <v>19340</v>
          </cell>
        </row>
        <row r="20320">
          <cell r="A20320" t="str">
            <v>聻_ni3</v>
          </cell>
          <cell r="B20320" t="str">
            <v>聻</v>
          </cell>
        </row>
        <row r="20320">
          <cell r="F20320">
            <v>19632</v>
          </cell>
        </row>
        <row r="20321">
          <cell r="A20321" t="str">
            <v>瀰_ni3</v>
          </cell>
          <cell r="B20321" t="str">
            <v>瀰</v>
          </cell>
        </row>
        <row r="20321">
          <cell r="F20321">
            <v>19648</v>
          </cell>
        </row>
        <row r="20322">
          <cell r="A20322" t="str">
            <v>鰞_ni3</v>
          </cell>
          <cell r="B20322" t="str">
            <v>鰞</v>
          </cell>
        </row>
        <row r="20322">
          <cell r="F20322">
            <v>19939</v>
          </cell>
        </row>
        <row r="20323">
          <cell r="A20323" t="str">
            <v>譺_ni3</v>
          </cell>
          <cell r="B20323" t="str">
            <v>譺</v>
          </cell>
        </row>
        <row r="20323">
          <cell r="F20323">
            <v>19962</v>
          </cell>
        </row>
        <row r="20324">
          <cell r="A20324" t="str">
            <v>鑈_ni3</v>
          </cell>
          <cell r="B20324" t="str">
            <v>鑈</v>
          </cell>
        </row>
        <row r="20324">
          <cell r="F20324">
            <v>20210</v>
          </cell>
        </row>
        <row r="20325">
          <cell r="A20325" t="str">
            <v>车_ni4</v>
          </cell>
          <cell r="B20325" t="str">
            <v>车</v>
          </cell>
        </row>
        <row r="20325">
          <cell r="F20325">
            <v>199</v>
          </cell>
        </row>
        <row r="20326">
          <cell r="A20326" t="str">
            <v>氼_ni4</v>
          </cell>
          <cell r="B20326" t="str">
            <v>氼</v>
          </cell>
        </row>
        <row r="20326">
          <cell r="F20326">
            <v>910</v>
          </cell>
        </row>
        <row r="20327">
          <cell r="A20327" t="str">
            <v>屰_ni4</v>
          </cell>
          <cell r="B20327" t="str">
            <v>屰</v>
          </cell>
        </row>
        <row r="20327">
          <cell r="F20327">
            <v>1110</v>
          </cell>
        </row>
        <row r="20328">
          <cell r="A20328" t="str">
            <v>抐_ni4</v>
          </cell>
          <cell r="B20328" t="str">
            <v>抐</v>
          </cell>
        </row>
        <row r="20328">
          <cell r="F20328">
            <v>1329</v>
          </cell>
        </row>
        <row r="20329">
          <cell r="A20329" t="str">
            <v>伲_ni4</v>
          </cell>
          <cell r="B20329" t="str">
            <v>伲</v>
          </cell>
        </row>
        <row r="20329">
          <cell r="F20329">
            <v>1798</v>
          </cell>
        </row>
        <row r="20330">
          <cell r="A20330" t="str">
            <v>纰_ni4</v>
          </cell>
          <cell r="B20330" t="str">
            <v>纰</v>
          </cell>
        </row>
        <row r="20330">
          <cell r="F20330">
            <v>2217</v>
          </cell>
        </row>
        <row r="20331">
          <cell r="A20331" t="str">
            <v>府_ni4</v>
          </cell>
          <cell r="B20331" t="str">
            <v>府</v>
          </cell>
        </row>
        <row r="20331">
          <cell r="F20331">
            <v>3121</v>
          </cell>
        </row>
        <row r="20332">
          <cell r="A20332" t="str">
            <v>泥_ni4</v>
          </cell>
          <cell r="B20332" t="str">
            <v>泥</v>
          </cell>
        </row>
        <row r="20332">
          <cell r="F20332">
            <v>3262</v>
          </cell>
        </row>
        <row r="20333">
          <cell r="A20333" t="str">
            <v>迡_ni4</v>
          </cell>
          <cell r="B20333" t="str">
            <v>迡</v>
          </cell>
        </row>
        <row r="20333">
          <cell r="F20333">
            <v>3409</v>
          </cell>
        </row>
        <row r="20334">
          <cell r="A20334" t="str">
            <v>昵_ni4</v>
          </cell>
          <cell r="B20334" t="str">
            <v>昵</v>
          </cell>
        </row>
        <row r="20334">
          <cell r="F20334">
            <v>4097</v>
          </cell>
        </row>
        <row r="20335">
          <cell r="A20335" t="str">
            <v>胒_ni4</v>
          </cell>
          <cell r="B20335" t="str">
            <v>胒</v>
          </cell>
        </row>
        <row r="20335">
          <cell r="F20335">
            <v>4482</v>
          </cell>
        </row>
        <row r="20336">
          <cell r="A20336" t="str">
            <v>逆_ni4</v>
          </cell>
          <cell r="B20336" t="str">
            <v>逆</v>
          </cell>
        </row>
        <row r="20336">
          <cell r="F20336">
            <v>4666</v>
          </cell>
        </row>
        <row r="20337">
          <cell r="A20337" t="str">
            <v>孨_ni4</v>
          </cell>
          <cell r="B20337" t="str">
            <v>孨</v>
          </cell>
        </row>
        <row r="20337">
          <cell r="F20337">
            <v>4946</v>
          </cell>
        </row>
        <row r="20338">
          <cell r="A20338" t="str">
            <v>匿_ni4</v>
          </cell>
          <cell r="B20338" t="str">
            <v>匿</v>
          </cell>
        </row>
        <row r="20338">
          <cell r="F20338">
            <v>5133</v>
          </cell>
        </row>
        <row r="20339">
          <cell r="A20339" t="str">
            <v>眤_ni4</v>
          </cell>
          <cell r="B20339" t="str">
            <v>眤</v>
          </cell>
        </row>
        <row r="20339">
          <cell r="F20339">
            <v>5620</v>
          </cell>
        </row>
        <row r="20340">
          <cell r="A20340" t="str">
            <v>秜_ni4</v>
          </cell>
          <cell r="B20340" t="str">
            <v>秜</v>
          </cell>
        </row>
        <row r="20340">
          <cell r="F20340">
            <v>5899</v>
          </cell>
        </row>
        <row r="20341">
          <cell r="A20341" t="str">
            <v>倪_ni4</v>
          </cell>
          <cell r="B20341" t="str">
            <v>倪</v>
          </cell>
        </row>
        <row r="20341">
          <cell r="F20341">
            <v>5983</v>
          </cell>
        </row>
        <row r="20342">
          <cell r="A20342" t="str">
            <v>凄_ni4</v>
          </cell>
          <cell r="B20342" t="str">
            <v>凄</v>
          </cell>
        </row>
        <row r="20342">
          <cell r="F20342">
            <v>6218</v>
          </cell>
        </row>
        <row r="20343">
          <cell r="A20343" t="str">
            <v>疷_ni4</v>
          </cell>
          <cell r="B20343" t="str">
            <v>疷</v>
          </cell>
        </row>
        <row r="20343">
          <cell r="F20343">
            <v>6262</v>
          </cell>
        </row>
        <row r="20344">
          <cell r="A20344" t="str">
            <v>痆_ni4</v>
          </cell>
          <cell r="B20344" t="str">
            <v>痆</v>
          </cell>
        </row>
        <row r="20344">
          <cell r="F20344">
            <v>6268</v>
          </cell>
        </row>
        <row r="20345">
          <cell r="A20345" t="str">
            <v>現_ni4</v>
          </cell>
          <cell r="B20345" t="str">
            <v>現</v>
          </cell>
        </row>
        <row r="20345">
          <cell r="F20345">
            <v>6806</v>
          </cell>
        </row>
        <row r="20346">
          <cell r="A20346" t="str">
            <v>堄_ni4</v>
          </cell>
          <cell r="B20346" t="str">
            <v>堄</v>
          </cell>
        </row>
        <row r="20346">
          <cell r="F20346">
            <v>6906</v>
          </cell>
        </row>
        <row r="20347">
          <cell r="A20347" t="str">
            <v>硎_ni4</v>
          </cell>
          <cell r="B20347" t="str">
            <v>硎</v>
          </cell>
        </row>
        <row r="20347">
          <cell r="F20347">
            <v>7284</v>
          </cell>
        </row>
        <row r="20348">
          <cell r="A20348" t="str">
            <v>埿_ni4</v>
          </cell>
          <cell r="B20348" t="str">
            <v>埿</v>
          </cell>
        </row>
        <row r="20348">
          <cell r="F20348">
            <v>8305</v>
          </cell>
        </row>
        <row r="20349">
          <cell r="A20349" t="str">
            <v>殾_ni4</v>
          </cell>
          <cell r="B20349" t="str">
            <v>殾</v>
          </cell>
        </row>
        <row r="20349">
          <cell r="F20349">
            <v>8796</v>
          </cell>
        </row>
        <row r="20350">
          <cell r="A20350" t="str">
            <v>蒫_ni4</v>
          </cell>
          <cell r="B20350" t="str">
            <v>蒫</v>
          </cell>
        </row>
        <row r="20350">
          <cell r="F20350">
            <v>8975</v>
          </cell>
        </row>
        <row r="20351">
          <cell r="A20351" t="str">
            <v>惄_ni4</v>
          </cell>
          <cell r="B20351" t="str">
            <v>惄</v>
          </cell>
        </row>
        <row r="20351">
          <cell r="F20351">
            <v>9264</v>
          </cell>
        </row>
        <row r="20352">
          <cell r="A20352" t="str">
            <v>鈢_ni4</v>
          </cell>
          <cell r="B20352" t="str">
            <v>鈢</v>
          </cell>
        </row>
        <row r="20352">
          <cell r="F20352">
            <v>9821</v>
          </cell>
        </row>
        <row r="20353">
          <cell r="A20353" t="str">
            <v>睨_ni4</v>
          </cell>
          <cell r="B20353" t="str">
            <v>睨</v>
          </cell>
        </row>
        <row r="20353">
          <cell r="F20353">
            <v>11180</v>
          </cell>
        </row>
        <row r="20354">
          <cell r="A20354" t="str">
            <v>腻_ni4</v>
          </cell>
          <cell r="B20354" t="str">
            <v>腻</v>
          </cell>
        </row>
        <row r="20354">
          <cell r="F20354">
            <v>11712</v>
          </cell>
        </row>
        <row r="20355">
          <cell r="A20355" t="str">
            <v>溺_ni4</v>
          </cell>
          <cell r="B20355" t="str">
            <v>溺</v>
          </cell>
        </row>
        <row r="20355">
          <cell r="F20355">
            <v>12103</v>
          </cell>
        </row>
        <row r="20356">
          <cell r="A20356" t="str">
            <v>愵_ni4</v>
          </cell>
          <cell r="B20356" t="str">
            <v>愵</v>
          </cell>
        </row>
        <row r="20356">
          <cell r="F20356">
            <v>12137</v>
          </cell>
        </row>
        <row r="20357">
          <cell r="A20357" t="str">
            <v>孴_ni4</v>
          </cell>
          <cell r="B20357" t="str">
            <v>孴</v>
          </cell>
        </row>
        <row r="20357">
          <cell r="F20357">
            <v>12237</v>
          </cell>
        </row>
        <row r="20358">
          <cell r="A20358" t="str">
            <v>嫟_ni4</v>
          </cell>
          <cell r="B20358" t="str">
            <v>嫟</v>
          </cell>
        </row>
        <row r="20358">
          <cell r="F20358">
            <v>12249</v>
          </cell>
        </row>
        <row r="20359">
          <cell r="A20359" t="str">
            <v>絼_ni4</v>
          </cell>
          <cell r="B20359" t="str">
            <v>絼</v>
          </cell>
        </row>
        <row r="20359">
          <cell r="F20359">
            <v>12329</v>
          </cell>
        </row>
        <row r="20360">
          <cell r="A20360" t="str">
            <v>慝_ni4</v>
          </cell>
          <cell r="B20360" t="str">
            <v>慝</v>
          </cell>
        </row>
        <row r="20360">
          <cell r="F20360">
            <v>12381</v>
          </cell>
        </row>
        <row r="20361">
          <cell r="A20361" t="str">
            <v>暱_ni4</v>
          </cell>
          <cell r="B20361" t="str">
            <v>暱</v>
          </cell>
        </row>
        <row r="20361">
          <cell r="F20361">
            <v>12846</v>
          </cell>
        </row>
        <row r="20362">
          <cell r="A20362" t="str">
            <v>誽_ni4</v>
          </cell>
          <cell r="B20362" t="str">
            <v>誽</v>
          </cell>
        </row>
        <row r="20362">
          <cell r="F20362">
            <v>15015</v>
          </cell>
        </row>
        <row r="20363">
          <cell r="A20363" t="str">
            <v>縌_ni4</v>
          </cell>
          <cell r="B20363" t="str">
            <v>縌</v>
          </cell>
        </row>
        <row r="20363">
          <cell r="F20363">
            <v>15413</v>
          </cell>
        </row>
        <row r="20364">
          <cell r="A20364" t="str">
            <v>膩_ni4</v>
          </cell>
          <cell r="B20364" t="str">
            <v>膩</v>
          </cell>
        </row>
        <row r="20364">
          <cell r="F20364">
            <v>16248</v>
          </cell>
        </row>
        <row r="20365">
          <cell r="A20365" t="str">
            <v>隮_ni4</v>
          </cell>
          <cell r="B20365" t="str">
            <v>隮</v>
          </cell>
        </row>
        <row r="20365">
          <cell r="F20365">
            <v>16655</v>
          </cell>
        </row>
        <row r="20366">
          <cell r="A20366" t="str">
            <v>嶷_ni4</v>
          </cell>
          <cell r="B20366" t="str">
            <v>嶷</v>
          </cell>
        </row>
        <row r="20366">
          <cell r="F20366">
            <v>17146</v>
          </cell>
        </row>
        <row r="20367">
          <cell r="A20367" t="str">
            <v>濘_ni4</v>
          </cell>
          <cell r="B20367" t="str">
            <v>濘</v>
          </cell>
        </row>
        <row r="20367">
          <cell r="F20367">
            <v>17600</v>
          </cell>
        </row>
        <row r="20368">
          <cell r="A20368" t="str">
            <v>懝_ni4</v>
          </cell>
          <cell r="B20368" t="str">
            <v>懝</v>
          </cell>
        </row>
        <row r="20368">
          <cell r="F20368">
            <v>17618</v>
          </cell>
        </row>
        <row r="20369">
          <cell r="A20369" t="str">
            <v>嬺_ni4</v>
          </cell>
          <cell r="B20369" t="str">
            <v>嬺</v>
          </cell>
        </row>
        <row r="20369">
          <cell r="F20369">
            <v>17682</v>
          </cell>
        </row>
        <row r="20370">
          <cell r="A20370" t="str">
            <v>嬭_ni4</v>
          </cell>
          <cell r="B20370" t="str">
            <v>嬭</v>
          </cell>
        </row>
        <row r="20370">
          <cell r="F20370">
            <v>17685</v>
          </cell>
        </row>
        <row r="20371">
          <cell r="A20371" t="str">
            <v>麱_ni4</v>
          </cell>
          <cell r="B20371" t="str">
            <v>麱</v>
          </cell>
        </row>
        <row r="20371">
          <cell r="F20371">
            <v>17884</v>
          </cell>
        </row>
        <row r="20372">
          <cell r="A20372" t="str">
            <v>麝_ni4</v>
          </cell>
          <cell r="B20372" t="str">
            <v>麝</v>
          </cell>
        </row>
        <row r="20372">
          <cell r="F20372">
            <v>19980</v>
          </cell>
        </row>
        <row r="20373">
          <cell r="A20373" t="str">
            <v>灄_ni4</v>
          </cell>
          <cell r="B20373" t="str">
            <v>灄</v>
          </cell>
        </row>
        <row r="20373">
          <cell r="F20373">
            <v>20003</v>
          </cell>
        </row>
        <row r="20374">
          <cell r="A20374" t="str">
            <v>爞_ni4</v>
          </cell>
          <cell r="B20374" t="str">
            <v>爞</v>
          </cell>
        </row>
        <row r="20374">
          <cell r="F20374">
            <v>20295</v>
          </cell>
        </row>
        <row r="20375">
          <cell r="A20375" t="str">
            <v>躙_ni4</v>
          </cell>
          <cell r="B20375" t="str">
            <v>躙</v>
          </cell>
        </row>
        <row r="20375">
          <cell r="F20375">
            <v>20388</v>
          </cell>
        </row>
        <row r="20376">
          <cell r="A20376" t="str">
            <v>儽_ni4</v>
          </cell>
          <cell r="B20376" t="str">
            <v>儽</v>
          </cell>
        </row>
        <row r="20376">
          <cell r="F20376">
            <v>20420</v>
          </cell>
        </row>
        <row r="20377">
          <cell r="A20377" t="str">
            <v>拈_nian1</v>
          </cell>
          <cell r="B20377" t="str">
            <v>拈</v>
          </cell>
        </row>
        <row r="20377">
          <cell r="F20377">
            <v>2310</v>
          </cell>
        </row>
        <row r="20378">
          <cell r="A20378" t="str">
            <v>捻_nian1</v>
          </cell>
          <cell r="B20378" t="str">
            <v>捻</v>
          </cell>
        </row>
        <row r="20378">
          <cell r="F20378">
            <v>6936</v>
          </cell>
        </row>
        <row r="20379">
          <cell r="A20379" t="str">
            <v>庴_nian1</v>
          </cell>
          <cell r="B20379" t="str">
            <v>庴</v>
          </cell>
        </row>
        <row r="20379">
          <cell r="F20379">
            <v>8064</v>
          </cell>
        </row>
        <row r="20380">
          <cell r="A20380" t="str">
            <v>蔫_nian1</v>
          </cell>
          <cell r="B20380" t="str">
            <v>蔫</v>
          </cell>
        </row>
        <row r="20380">
          <cell r="F20380">
            <v>12539</v>
          </cell>
        </row>
        <row r="20381">
          <cell r="A20381" t="str">
            <v>年_nian2</v>
          </cell>
          <cell r="B20381" t="str">
            <v>年</v>
          </cell>
        </row>
        <row r="20381">
          <cell r="F20381">
            <v>918</v>
          </cell>
        </row>
        <row r="20382">
          <cell r="A20382" t="str">
            <v>秊_nian2</v>
          </cell>
          <cell r="B20382" t="str">
            <v>秊</v>
          </cell>
        </row>
        <row r="20382">
          <cell r="F20382">
            <v>2875</v>
          </cell>
        </row>
        <row r="20383">
          <cell r="A20383" t="str">
            <v>哖_nian2</v>
          </cell>
          <cell r="B20383" t="str">
            <v>哖</v>
          </cell>
        </row>
        <row r="20383">
          <cell r="F20383">
            <v>4150</v>
          </cell>
        </row>
        <row r="20384">
          <cell r="A20384" t="str">
            <v>姩_nian2</v>
          </cell>
          <cell r="B20384" t="str">
            <v>姩</v>
          </cell>
        </row>
        <row r="20384">
          <cell r="F20384">
            <v>4984</v>
          </cell>
        </row>
        <row r="20385">
          <cell r="A20385" t="str">
            <v>秥_nian2</v>
          </cell>
          <cell r="B20385" t="str">
            <v>秥</v>
          </cell>
        </row>
        <row r="20385">
          <cell r="F20385">
            <v>5884</v>
          </cell>
        </row>
        <row r="20386">
          <cell r="A20386" t="str">
            <v>蚶_nian2</v>
          </cell>
          <cell r="B20386" t="str">
            <v>蚶</v>
          </cell>
        </row>
        <row r="20386">
          <cell r="F20386">
            <v>7487</v>
          </cell>
        </row>
        <row r="20387">
          <cell r="A20387" t="str">
            <v>粘_nian2</v>
          </cell>
          <cell r="B20387" t="str">
            <v>粘</v>
          </cell>
        </row>
        <row r="20387">
          <cell r="F20387">
            <v>8151</v>
          </cell>
        </row>
        <row r="20388">
          <cell r="A20388" t="str">
            <v>淙_nian2</v>
          </cell>
          <cell r="B20388" t="str">
            <v>淙</v>
          </cell>
        </row>
        <row r="20388">
          <cell r="F20388">
            <v>8291</v>
          </cell>
        </row>
        <row r="20389">
          <cell r="A20389" t="str">
            <v>蛲_nian2</v>
          </cell>
          <cell r="B20389" t="str">
            <v>蛲</v>
          </cell>
        </row>
        <row r="20389">
          <cell r="F20389">
            <v>9421</v>
          </cell>
        </row>
        <row r="20390">
          <cell r="A20390" t="str">
            <v>鼔_nian2</v>
          </cell>
          <cell r="B20390" t="str">
            <v>鼔</v>
          </cell>
        </row>
        <row r="20390">
          <cell r="F20390">
            <v>10720</v>
          </cell>
        </row>
        <row r="20391">
          <cell r="A20391" t="str">
            <v>鲇_nian2</v>
          </cell>
          <cell r="B20391" t="str">
            <v>鲇</v>
          </cell>
        </row>
        <row r="20391">
          <cell r="F20391">
            <v>11758</v>
          </cell>
        </row>
        <row r="20392">
          <cell r="A20392" t="str">
            <v>溓_nian2</v>
          </cell>
          <cell r="B20392" t="str">
            <v>溓</v>
          </cell>
        </row>
        <row r="20392">
          <cell r="F20392">
            <v>12094</v>
          </cell>
        </row>
        <row r="20393">
          <cell r="A20393" t="str">
            <v>鲶_nian2</v>
          </cell>
          <cell r="B20393" t="str">
            <v>鲶</v>
          </cell>
        </row>
        <row r="20393">
          <cell r="F20393">
            <v>16285</v>
          </cell>
        </row>
        <row r="20394">
          <cell r="A20394" t="str">
            <v>鮎_nian2</v>
          </cell>
          <cell r="B20394" t="str">
            <v>鮎</v>
          </cell>
        </row>
        <row r="20394">
          <cell r="F20394">
            <v>16300</v>
          </cell>
        </row>
        <row r="20395">
          <cell r="A20395" t="str">
            <v>鵇_nian2</v>
          </cell>
          <cell r="B20395" t="str">
            <v>鵇</v>
          </cell>
        </row>
        <row r="20395">
          <cell r="F20395">
            <v>17167</v>
          </cell>
        </row>
        <row r="20396">
          <cell r="A20396" t="str">
            <v>黏_nian2</v>
          </cell>
          <cell r="B20396" t="str">
            <v>黏</v>
          </cell>
        </row>
        <row r="20396">
          <cell r="F20396">
            <v>17186</v>
          </cell>
        </row>
        <row r="20397">
          <cell r="A20397" t="str">
            <v>鯰_nian2</v>
          </cell>
          <cell r="B20397" t="str">
            <v>鯰</v>
          </cell>
        </row>
        <row r="20397">
          <cell r="F20397">
            <v>18995</v>
          </cell>
        </row>
        <row r="20398">
          <cell r="A20398" t="str">
            <v>齴_nian2</v>
          </cell>
          <cell r="B20398" t="str">
            <v>齴</v>
          </cell>
        </row>
        <row r="20398">
          <cell r="F20398">
            <v>20565</v>
          </cell>
        </row>
        <row r="20399">
          <cell r="A20399" t="str">
            <v>贞_nian3</v>
          </cell>
          <cell r="B20399" t="str">
            <v>贞</v>
          </cell>
        </row>
        <row r="20399">
          <cell r="F20399">
            <v>855</v>
          </cell>
        </row>
        <row r="20400">
          <cell r="A20400" t="str">
            <v>拈_nian3</v>
          </cell>
          <cell r="B20400" t="str">
            <v>拈</v>
          </cell>
        </row>
        <row r="20400">
          <cell r="F20400">
            <v>2310</v>
          </cell>
        </row>
        <row r="20401">
          <cell r="A20401" t="str">
            <v>苚_nian3</v>
          </cell>
          <cell r="B20401" t="str">
            <v>苚</v>
          </cell>
        </row>
        <row r="20401">
          <cell r="F20401">
            <v>2443</v>
          </cell>
        </row>
        <row r="20402">
          <cell r="A20402" t="str">
            <v>痆_nian3</v>
          </cell>
          <cell r="B20402" t="str">
            <v>痆</v>
          </cell>
        </row>
        <row r="20402">
          <cell r="F20402">
            <v>6268</v>
          </cell>
        </row>
        <row r="20403">
          <cell r="A20403" t="str">
            <v>涊_nian3</v>
          </cell>
          <cell r="B20403" t="str">
            <v>涊</v>
          </cell>
        </row>
        <row r="20403">
          <cell r="F20403">
            <v>6478</v>
          </cell>
        </row>
        <row r="20404">
          <cell r="A20404" t="str">
            <v>捵_nian3</v>
          </cell>
          <cell r="B20404" t="str">
            <v>捵</v>
          </cell>
        </row>
        <row r="20404">
          <cell r="F20404">
            <v>6895</v>
          </cell>
        </row>
        <row r="20405">
          <cell r="A20405" t="str">
            <v>捻_nian3</v>
          </cell>
          <cell r="B20405" t="str">
            <v>捻</v>
          </cell>
        </row>
        <row r="20405">
          <cell r="F20405">
            <v>6936</v>
          </cell>
        </row>
        <row r="20406">
          <cell r="A20406" t="str">
            <v>菛_nian3</v>
          </cell>
          <cell r="B20406" t="str">
            <v>菛</v>
          </cell>
        </row>
        <row r="20406">
          <cell r="F20406">
            <v>7066</v>
          </cell>
        </row>
        <row r="20407">
          <cell r="A20407" t="str">
            <v>淰_nian3</v>
          </cell>
          <cell r="B20407" t="str">
            <v>淰</v>
          </cell>
        </row>
        <row r="20407">
          <cell r="F20407">
            <v>8266</v>
          </cell>
        </row>
        <row r="20408">
          <cell r="A20408" t="str">
            <v>辇_nian3</v>
          </cell>
          <cell r="B20408" t="str">
            <v>辇</v>
          </cell>
        </row>
        <row r="20408">
          <cell r="F20408">
            <v>8697</v>
          </cell>
        </row>
        <row r="20409">
          <cell r="A20409" t="str">
            <v>趁_nian3</v>
          </cell>
          <cell r="B20409" t="str">
            <v>趁</v>
          </cell>
        </row>
        <row r="20409">
          <cell r="F20409">
            <v>8747</v>
          </cell>
        </row>
        <row r="20410">
          <cell r="A20410" t="str">
            <v>跈_nian3</v>
          </cell>
          <cell r="B20410" t="str">
            <v>跈</v>
          </cell>
        </row>
        <row r="20410">
          <cell r="F20410">
            <v>9395</v>
          </cell>
        </row>
        <row r="20411">
          <cell r="A20411" t="str">
            <v>焾_nian3</v>
          </cell>
          <cell r="B20411" t="str">
            <v>焾</v>
          </cell>
        </row>
        <row r="20411">
          <cell r="F20411">
            <v>10150</v>
          </cell>
        </row>
        <row r="20412">
          <cell r="A20412" t="str">
            <v>歁_nian3</v>
          </cell>
          <cell r="B20412" t="str">
            <v>歁</v>
          </cell>
        </row>
        <row r="20412">
          <cell r="F20412">
            <v>10804</v>
          </cell>
        </row>
        <row r="20413">
          <cell r="A20413" t="str">
            <v>鉄_nian3</v>
          </cell>
          <cell r="B20413" t="str">
            <v>鉄</v>
          </cell>
        </row>
        <row r="20413">
          <cell r="F20413">
            <v>11639</v>
          </cell>
        </row>
        <row r="20414">
          <cell r="A20414" t="str">
            <v>榐_nian3</v>
          </cell>
          <cell r="B20414" t="str">
            <v>榐</v>
          </cell>
        </row>
        <row r="20414">
          <cell r="F20414">
            <v>12714</v>
          </cell>
        </row>
        <row r="20415">
          <cell r="A20415" t="str">
            <v>辗_nian3</v>
          </cell>
          <cell r="B20415" t="str">
            <v>辗</v>
          </cell>
        </row>
        <row r="20415">
          <cell r="F20415">
            <v>12822</v>
          </cell>
        </row>
        <row r="20416">
          <cell r="A20416" t="str">
            <v>銫_nian3</v>
          </cell>
          <cell r="B20416" t="str">
            <v>銫</v>
          </cell>
        </row>
        <row r="20416">
          <cell r="F20416">
            <v>13303</v>
          </cell>
        </row>
        <row r="20417">
          <cell r="A20417" t="str">
            <v>輦_nian3</v>
          </cell>
          <cell r="B20417" t="str">
            <v>輦</v>
          </cell>
        </row>
        <row r="20417">
          <cell r="F20417">
            <v>13946</v>
          </cell>
        </row>
        <row r="20418">
          <cell r="A20418" t="str">
            <v>撵_nian3</v>
          </cell>
          <cell r="B20418" t="str">
            <v>撵</v>
          </cell>
        </row>
        <row r="20418">
          <cell r="F20418">
            <v>13952</v>
          </cell>
        </row>
        <row r="20419">
          <cell r="A20419" t="str">
            <v>撚_nian3</v>
          </cell>
          <cell r="B20419" t="str">
            <v>撚</v>
          </cell>
        </row>
        <row r="20419">
          <cell r="F20419">
            <v>14057</v>
          </cell>
        </row>
        <row r="20420">
          <cell r="A20420" t="str">
            <v>碾_nian3</v>
          </cell>
          <cell r="B20420" t="str">
            <v>碾</v>
          </cell>
        </row>
        <row r="20420">
          <cell r="F20420">
            <v>14344</v>
          </cell>
        </row>
        <row r="20421">
          <cell r="A20421" t="str">
            <v>踱_nian3</v>
          </cell>
          <cell r="B20421" t="str">
            <v>踱</v>
          </cell>
        </row>
        <row r="20421">
          <cell r="F20421">
            <v>15901</v>
          </cell>
        </row>
        <row r="20422">
          <cell r="A20422" t="str">
            <v>輾_nian3</v>
          </cell>
          <cell r="B20422" t="str">
            <v>輾</v>
          </cell>
        </row>
        <row r="20422">
          <cell r="F20422">
            <v>16926</v>
          </cell>
        </row>
        <row r="20423">
          <cell r="A20423" t="str">
            <v>蹍_nian3</v>
          </cell>
          <cell r="B20423" t="str">
            <v>蹍</v>
          </cell>
        </row>
        <row r="20423">
          <cell r="F20423">
            <v>17079</v>
          </cell>
        </row>
        <row r="20424">
          <cell r="A20424" t="str">
            <v>簐_nian3</v>
          </cell>
          <cell r="B20424" t="str">
            <v>簐</v>
          </cell>
        </row>
        <row r="20424">
          <cell r="F20424">
            <v>17203</v>
          </cell>
        </row>
        <row r="20425">
          <cell r="A20425" t="str">
            <v>攆_nian3</v>
          </cell>
          <cell r="B20425" t="str">
            <v>攆</v>
          </cell>
        </row>
        <row r="20425">
          <cell r="F20425">
            <v>17752</v>
          </cell>
        </row>
        <row r="20426">
          <cell r="A20426" t="str">
            <v>臍_nian3</v>
          </cell>
          <cell r="B20426" t="str">
            <v>臍</v>
          </cell>
        </row>
        <row r="20426">
          <cell r="F20426">
            <v>18258</v>
          </cell>
        </row>
        <row r="20427">
          <cell r="A20427" t="str">
            <v>繞_nian3</v>
          </cell>
          <cell r="B20427" t="str">
            <v>繞</v>
          </cell>
        </row>
        <row r="20427">
          <cell r="F20427">
            <v>18477</v>
          </cell>
        </row>
        <row r="20428">
          <cell r="A20428" t="str">
            <v>蹨_nian3</v>
          </cell>
          <cell r="B20428" t="str">
            <v>蹨</v>
          </cell>
        </row>
        <row r="20428">
          <cell r="F20428">
            <v>18767</v>
          </cell>
        </row>
        <row r="20429">
          <cell r="A20429" t="str">
            <v>耀_nian3</v>
          </cell>
          <cell r="B20429" t="str">
            <v>耀</v>
          </cell>
        </row>
        <row r="20429">
          <cell r="F20429">
            <v>19340</v>
          </cell>
        </row>
        <row r="20430">
          <cell r="A20430" t="str">
            <v>躎_nian3</v>
          </cell>
          <cell r="B20430" t="str">
            <v>躎</v>
          </cell>
        </row>
        <row r="20430">
          <cell r="F20430">
            <v>19831</v>
          </cell>
        </row>
        <row r="20431">
          <cell r="A20431" t="str">
            <v>卄_nian4</v>
          </cell>
          <cell r="B20431" t="str">
            <v>卄</v>
          </cell>
        </row>
        <row r="20431">
          <cell r="F20431">
            <v>65</v>
          </cell>
        </row>
        <row r="20432">
          <cell r="A20432" t="str">
            <v>廿_nian4</v>
          </cell>
          <cell r="B20432" t="str">
            <v>廿</v>
          </cell>
        </row>
        <row r="20432">
          <cell r="F20432">
            <v>172</v>
          </cell>
        </row>
        <row r="20433">
          <cell r="A20433" t="str">
            <v>使_nian4</v>
          </cell>
          <cell r="B20433" t="str">
            <v>使</v>
          </cell>
        </row>
        <row r="20433">
          <cell r="F20433">
            <v>2896</v>
          </cell>
        </row>
        <row r="20434">
          <cell r="A20434" t="str">
            <v>念_nian4</v>
          </cell>
          <cell r="B20434" t="str">
            <v>念</v>
          </cell>
        </row>
        <row r="20434">
          <cell r="F20434">
            <v>3019</v>
          </cell>
        </row>
        <row r="20435">
          <cell r="A20435" t="str">
            <v>官_nian4</v>
          </cell>
          <cell r="B20435" t="str">
            <v>官</v>
          </cell>
        </row>
        <row r="20435">
          <cell r="F20435">
            <v>3330</v>
          </cell>
        </row>
        <row r="20436">
          <cell r="A20436" t="str">
            <v>恇_nian4</v>
          </cell>
          <cell r="B20436" t="str">
            <v>恇</v>
          </cell>
        </row>
        <row r="20436">
          <cell r="F20436">
            <v>4789</v>
          </cell>
        </row>
        <row r="20437">
          <cell r="A20437" t="str">
            <v>姩_nian4</v>
          </cell>
          <cell r="B20437" t="str">
            <v>姩</v>
          </cell>
        </row>
        <row r="20437">
          <cell r="F20437">
            <v>4984</v>
          </cell>
        </row>
        <row r="20438">
          <cell r="A20438" t="str">
            <v>袯_nian4</v>
          </cell>
          <cell r="B20438" t="str">
            <v>袯</v>
          </cell>
        </row>
        <row r="20438">
          <cell r="F20438">
            <v>6598</v>
          </cell>
        </row>
        <row r="20439">
          <cell r="A20439" t="str">
            <v>埝_nian4</v>
          </cell>
          <cell r="B20439" t="str">
            <v>埝</v>
          </cell>
        </row>
        <row r="20439">
          <cell r="F20439">
            <v>6935</v>
          </cell>
        </row>
        <row r="20440">
          <cell r="A20440" t="str">
            <v>唸_nian4</v>
          </cell>
          <cell r="B20440" t="str">
            <v>唸</v>
          </cell>
        </row>
        <row r="20440">
          <cell r="F20440">
            <v>7546</v>
          </cell>
        </row>
        <row r="20441">
          <cell r="A20441" t="str">
            <v>悥_nian4</v>
          </cell>
          <cell r="B20441" t="str">
            <v>悥</v>
          </cell>
        </row>
        <row r="20441">
          <cell r="F20441">
            <v>8050</v>
          </cell>
        </row>
        <row r="20442">
          <cell r="A20442" t="str">
            <v>惗_nian4</v>
          </cell>
          <cell r="B20442" t="str">
            <v>惗</v>
          </cell>
        </row>
        <row r="20442">
          <cell r="F20442">
            <v>8338</v>
          </cell>
        </row>
        <row r="20443">
          <cell r="A20443" t="str">
            <v>榐_nian4</v>
          </cell>
          <cell r="B20443" t="str">
            <v>榐</v>
          </cell>
        </row>
        <row r="20443">
          <cell r="F20443">
            <v>12714</v>
          </cell>
        </row>
        <row r="20444">
          <cell r="A20444" t="str">
            <v>艌_nian4</v>
          </cell>
          <cell r="B20444" t="str">
            <v>艌</v>
          </cell>
        </row>
        <row r="20444">
          <cell r="F20444">
            <v>13250</v>
          </cell>
        </row>
        <row r="20445">
          <cell r="A20445" t="str">
            <v>娘_niang2</v>
          </cell>
          <cell r="B20445" t="str">
            <v>娘</v>
          </cell>
        </row>
        <row r="20445">
          <cell r="F20445">
            <v>6715</v>
          </cell>
        </row>
        <row r="20446">
          <cell r="A20446" t="str">
            <v>酿_niang2</v>
          </cell>
          <cell r="B20446" t="str">
            <v>酿</v>
          </cell>
        </row>
        <row r="20446">
          <cell r="F20446">
            <v>12758</v>
          </cell>
        </row>
        <row r="20447">
          <cell r="A20447" t="str">
            <v>嬢_niang2</v>
          </cell>
          <cell r="B20447" t="str">
            <v>嬢</v>
          </cell>
        </row>
        <row r="20447">
          <cell r="F20447">
            <v>16669</v>
          </cell>
        </row>
        <row r="20448">
          <cell r="A20448" t="str">
            <v>孃_niang2</v>
          </cell>
          <cell r="B20448" t="str">
            <v>孃</v>
          </cell>
        </row>
        <row r="20448">
          <cell r="F20448">
            <v>19678</v>
          </cell>
        </row>
        <row r="20449">
          <cell r="A20449" t="str">
            <v>釀_niang2</v>
          </cell>
          <cell r="B20449" t="str">
            <v>釀</v>
          </cell>
        </row>
        <row r="20449">
          <cell r="F20449">
            <v>20547</v>
          </cell>
        </row>
        <row r="20450">
          <cell r="A20450" t="str">
            <v>彬_niang4</v>
          </cell>
          <cell r="B20450" t="str">
            <v>彬</v>
          </cell>
        </row>
        <row r="20450">
          <cell r="F20450">
            <v>7144</v>
          </cell>
        </row>
        <row r="20451">
          <cell r="A20451" t="str">
            <v>酿_niang4</v>
          </cell>
          <cell r="B20451" t="str">
            <v>酿</v>
          </cell>
        </row>
        <row r="20451">
          <cell r="F20451">
            <v>12758</v>
          </cell>
        </row>
        <row r="20452">
          <cell r="A20452" t="str">
            <v>醸_niang4</v>
          </cell>
          <cell r="B20452" t="str">
            <v>醸</v>
          </cell>
        </row>
        <row r="20452">
          <cell r="F20452">
            <v>19305</v>
          </cell>
        </row>
        <row r="20453">
          <cell r="A20453" t="str">
            <v>釀_niang4</v>
          </cell>
          <cell r="B20453" t="str">
            <v>釀</v>
          </cell>
        </row>
        <row r="20453">
          <cell r="F20453">
            <v>20547</v>
          </cell>
        </row>
        <row r="20454">
          <cell r="A20454" t="str">
            <v>夂_niao3</v>
          </cell>
          <cell r="B20454" t="str">
            <v>夂</v>
          </cell>
        </row>
        <row r="20454">
          <cell r="F20454">
            <v>109</v>
          </cell>
        </row>
        <row r="20455">
          <cell r="A20455" t="str">
            <v>鸟_niao3</v>
          </cell>
          <cell r="B20455" t="str">
            <v>鸟</v>
          </cell>
        </row>
        <row r="20455">
          <cell r="F20455">
            <v>576</v>
          </cell>
        </row>
        <row r="20456">
          <cell r="A20456" t="str">
            <v>尥_niao3</v>
          </cell>
          <cell r="B20456" t="str">
            <v>尥</v>
          </cell>
        </row>
        <row r="20456">
          <cell r="F20456">
            <v>833</v>
          </cell>
        </row>
        <row r="20457">
          <cell r="A20457" t="str">
            <v>茑_niao3</v>
          </cell>
          <cell r="B20457" t="str">
            <v>茑</v>
          </cell>
        </row>
        <row r="20457">
          <cell r="F20457">
            <v>2450</v>
          </cell>
        </row>
        <row r="20458">
          <cell r="A20458" t="str">
            <v>茮_niao3</v>
          </cell>
          <cell r="B20458" t="str">
            <v>茮</v>
          </cell>
        </row>
        <row r="20458">
          <cell r="F20458">
            <v>3730</v>
          </cell>
        </row>
        <row r="20459">
          <cell r="A20459" t="str">
            <v>徇_niao3</v>
          </cell>
          <cell r="B20459" t="str">
            <v>徇</v>
          </cell>
        </row>
        <row r="20459">
          <cell r="F20459">
            <v>4414</v>
          </cell>
        </row>
        <row r="20460">
          <cell r="A20460" t="str">
            <v>袅_niao3</v>
          </cell>
          <cell r="B20460" t="str">
            <v>袅</v>
          </cell>
        </row>
        <row r="20460">
          <cell r="F20460">
            <v>6184</v>
          </cell>
        </row>
        <row r="20461">
          <cell r="A20461" t="str">
            <v>鳥_niao3</v>
          </cell>
          <cell r="B20461" t="str">
            <v>鳥</v>
          </cell>
        </row>
        <row r="20461">
          <cell r="F20461">
            <v>7829</v>
          </cell>
        </row>
        <row r="20462">
          <cell r="A20462" t="str">
            <v>閔_niao3</v>
          </cell>
          <cell r="B20462" t="str">
            <v>閔</v>
          </cell>
        </row>
        <row r="20462">
          <cell r="F20462">
            <v>9351</v>
          </cell>
        </row>
        <row r="20463">
          <cell r="A20463" t="str">
            <v>裊_niao3</v>
          </cell>
          <cell r="B20463" t="str">
            <v>裊</v>
          </cell>
        </row>
        <row r="20463">
          <cell r="F20463">
            <v>11565</v>
          </cell>
        </row>
        <row r="20464">
          <cell r="A20464" t="str">
            <v>嫋_niao3</v>
          </cell>
          <cell r="B20464" t="str">
            <v>嫋</v>
          </cell>
        </row>
        <row r="20464">
          <cell r="F20464">
            <v>12275</v>
          </cell>
        </row>
        <row r="20465">
          <cell r="A20465" t="str">
            <v>蔦_niao3</v>
          </cell>
          <cell r="B20465" t="str">
            <v>蔦</v>
          </cell>
        </row>
        <row r="20465">
          <cell r="F20465">
            <v>12585</v>
          </cell>
        </row>
        <row r="20466">
          <cell r="A20466" t="str">
            <v>樢_niao3</v>
          </cell>
          <cell r="B20466" t="str">
            <v>樢</v>
          </cell>
        </row>
        <row r="20466">
          <cell r="F20466">
            <v>14223</v>
          </cell>
        </row>
        <row r="20467">
          <cell r="A20467" t="str">
            <v>褭_niao3</v>
          </cell>
          <cell r="B20467" t="str">
            <v>褭</v>
          </cell>
        </row>
        <row r="20467">
          <cell r="F20467">
            <v>16384</v>
          </cell>
        </row>
        <row r="20468">
          <cell r="A20468" t="str">
            <v>嬝_niao3</v>
          </cell>
          <cell r="B20468" t="str">
            <v>嬝</v>
          </cell>
        </row>
        <row r="20468">
          <cell r="F20468">
            <v>16662</v>
          </cell>
        </row>
        <row r="20469">
          <cell r="A20469" t="str">
            <v>嬲_niao3</v>
          </cell>
          <cell r="B20469" t="str">
            <v>嬲</v>
          </cell>
        </row>
        <row r="20469">
          <cell r="F20469">
            <v>17111</v>
          </cell>
        </row>
        <row r="20470">
          <cell r="A20470" t="str">
            <v>魑_niao3</v>
          </cell>
          <cell r="B20470" t="str">
            <v>魑</v>
          </cell>
        </row>
        <row r="20470">
          <cell r="F20470">
            <v>18888</v>
          </cell>
        </row>
        <row r="20471">
          <cell r="A20471" t="str">
            <v>轖_niao3</v>
          </cell>
          <cell r="B20471" t="str">
            <v>轖</v>
          </cell>
        </row>
        <row r="20471">
          <cell r="F20471">
            <v>19287</v>
          </cell>
        </row>
        <row r="20472">
          <cell r="A20472" t="str">
            <v>尿_niao4</v>
          </cell>
          <cell r="B20472" t="str">
            <v>尿</v>
          </cell>
        </row>
        <row r="20472">
          <cell r="F20472">
            <v>2119</v>
          </cell>
        </row>
        <row r="20473">
          <cell r="A20473" t="str">
            <v>脲_niao4</v>
          </cell>
          <cell r="B20473" t="str">
            <v>脲</v>
          </cell>
        </row>
        <row r="20473">
          <cell r="F20473">
            <v>7970</v>
          </cell>
        </row>
        <row r="20474">
          <cell r="A20474" t="str">
            <v>賀_niao4</v>
          </cell>
          <cell r="B20474" t="str">
            <v>賀</v>
          </cell>
        </row>
        <row r="20474">
          <cell r="F20474">
            <v>10509</v>
          </cell>
        </row>
        <row r="20475">
          <cell r="A20475" t="str">
            <v>溺_niao4</v>
          </cell>
          <cell r="B20475" t="str">
            <v>溺</v>
          </cell>
        </row>
        <row r="20475">
          <cell r="F20475">
            <v>12103</v>
          </cell>
        </row>
        <row r="20476">
          <cell r="A20476" t="str">
            <v>捏_nie1</v>
          </cell>
          <cell r="B20476" t="str">
            <v>捏</v>
          </cell>
        </row>
        <row r="20476">
          <cell r="F20476">
            <v>5176</v>
          </cell>
        </row>
        <row r="20477">
          <cell r="A20477" t="str">
            <v>捻_nie1</v>
          </cell>
          <cell r="B20477" t="str">
            <v>捻</v>
          </cell>
        </row>
        <row r="20477">
          <cell r="F20477">
            <v>6936</v>
          </cell>
        </row>
        <row r="20478">
          <cell r="A20478" t="str">
            <v>揑_nie1</v>
          </cell>
          <cell r="B20478" t="str">
            <v>揑</v>
          </cell>
        </row>
        <row r="20478">
          <cell r="F20478">
            <v>8789</v>
          </cell>
        </row>
        <row r="20479">
          <cell r="A20479" t="str">
            <v>苶_nie2</v>
          </cell>
          <cell r="B20479" t="str">
            <v>苶</v>
          </cell>
        </row>
        <row r="20479">
          <cell r="F20479">
            <v>2440</v>
          </cell>
        </row>
        <row r="20480">
          <cell r="A20480" t="str">
            <v>桃_nie2</v>
          </cell>
          <cell r="B20480" t="str">
            <v>桃</v>
          </cell>
        </row>
        <row r="20480">
          <cell r="F20480">
            <v>5416</v>
          </cell>
        </row>
        <row r="20481">
          <cell r="A20481" t="str">
            <v>鉨_nie3</v>
          </cell>
          <cell r="B20481" t="str">
            <v>鉨</v>
          </cell>
        </row>
        <row r="20481">
          <cell r="F20481">
            <v>11650</v>
          </cell>
        </row>
        <row r="20482">
          <cell r="A20482" t="str">
            <v>乜_nie4</v>
          </cell>
          <cell r="B20482" t="str">
            <v>乜</v>
          </cell>
        </row>
        <row r="20482">
          <cell r="F20482">
            <v>53</v>
          </cell>
        </row>
        <row r="20483">
          <cell r="A20483" t="str">
            <v>亐_nie4</v>
          </cell>
          <cell r="B20483" t="str">
            <v>亐</v>
          </cell>
        </row>
        <row r="20483">
          <cell r="F20483">
            <v>60</v>
          </cell>
        </row>
        <row r="20484">
          <cell r="A20484" t="str">
            <v>丏_nie4</v>
          </cell>
          <cell r="B20484" t="str">
            <v>丏</v>
          </cell>
        </row>
        <row r="20484">
          <cell r="F20484">
            <v>182</v>
          </cell>
        </row>
        <row r="20485">
          <cell r="A20485" t="str">
            <v>囡_nie4</v>
          </cell>
          <cell r="B20485" t="str">
            <v>囡</v>
          </cell>
        </row>
        <row r="20485">
          <cell r="F20485">
            <v>915</v>
          </cell>
        </row>
        <row r="20486">
          <cell r="A20486" t="str">
            <v>帇_nie4</v>
          </cell>
          <cell r="B20486" t="str">
            <v>帇</v>
          </cell>
        </row>
        <row r="20486">
          <cell r="F20486">
            <v>1186</v>
          </cell>
        </row>
        <row r="20487">
          <cell r="A20487" t="str">
            <v>孙_nie4</v>
          </cell>
          <cell r="B20487" t="str">
            <v>孙</v>
          </cell>
        </row>
        <row r="20487">
          <cell r="F20487">
            <v>1203</v>
          </cell>
        </row>
        <row r="20488">
          <cell r="A20488" t="str">
            <v>芞_nie4</v>
          </cell>
          <cell r="B20488" t="str">
            <v>芞</v>
          </cell>
        </row>
        <row r="20488">
          <cell r="F20488">
            <v>1426</v>
          </cell>
        </row>
        <row r="20489">
          <cell r="A20489" t="str">
            <v>圼_nie4</v>
          </cell>
          <cell r="B20489" t="str">
            <v>圼</v>
          </cell>
        </row>
        <row r="20489">
          <cell r="F20489">
            <v>1577</v>
          </cell>
        </row>
        <row r="20490">
          <cell r="A20490" t="str">
            <v>幸_nie4</v>
          </cell>
          <cell r="B20490" t="str">
            <v>幸</v>
          </cell>
        </row>
        <row r="20490">
          <cell r="F20490">
            <v>2367</v>
          </cell>
        </row>
        <row r="20491">
          <cell r="A20491" t="str">
            <v>苶_nie4</v>
          </cell>
          <cell r="B20491" t="str">
            <v>苶</v>
          </cell>
        </row>
        <row r="20491">
          <cell r="F20491">
            <v>2440</v>
          </cell>
        </row>
        <row r="20492">
          <cell r="A20492" t="str">
            <v>枆_nie4</v>
          </cell>
          <cell r="B20492" t="str">
            <v>枆</v>
          </cell>
        </row>
        <row r="20492">
          <cell r="F20492">
            <v>2501</v>
          </cell>
        </row>
        <row r="20493">
          <cell r="A20493" t="str">
            <v>昒_nie4</v>
          </cell>
          <cell r="B20493" t="str">
            <v>昒</v>
          </cell>
        </row>
        <row r="20493">
          <cell r="F20493">
            <v>2694</v>
          </cell>
        </row>
        <row r="20494">
          <cell r="A20494" t="str">
            <v>钕_nie4</v>
          </cell>
          <cell r="B20494" t="str">
            <v>钕</v>
          </cell>
        </row>
        <row r="20494">
          <cell r="F20494">
            <v>2846</v>
          </cell>
        </row>
        <row r="20495">
          <cell r="A20495" t="str">
            <v>狖_nie4</v>
          </cell>
          <cell r="B20495" t="str">
            <v>狖</v>
          </cell>
        </row>
        <row r="20495">
          <cell r="F20495">
            <v>3089</v>
          </cell>
        </row>
        <row r="20496">
          <cell r="A20496" t="str">
            <v>泥_nie4</v>
          </cell>
          <cell r="B20496" t="str">
            <v>泥</v>
          </cell>
        </row>
        <row r="20496">
          <cell r="F20496">
            <v>3262</v>
          </cell>
        </row>
        <row r="20497">
          <cell r="A20497" t="str">
            <v>枿_nie4</v>
          </cell>
          <cell r="B20497" t="str">
            <v>枿</v>
          </cell>
        </row>
        <row r="20497">
          <cell r="F20497">
            <v>3813</v>
          </cell>
        </row>
        <row r="20498">
          <cell r="A20498" t="str">
            <v>毖_nie4</v>
          </cell>
          <cell r="B20498" t="str">
            <v>毖</v>
          </cell>
        </row>
        <row r="20498">
          <cell r="F20498">
            <v>4002</v>
          </cell>
        </row>
        <row r="20499">
          <cell r="A20499" t="str">
            <v>閁_nie4</v>
          </cell>
          <cell r="B20499" t="str">
            <v>閁</v>
          </cell>
        </row>
        <row r="20499">
          <cell r="F20499">
            <v>4072</v>
          </cell>
        </row>
        <row r="20500">
          <cell r="A20500" t="str">
            <v>哪_nie4</v>
          </cell>
          <cell r="B20500" t="str">
            <v>哪</v>
          </cell>
        </row>
        <row r="20500">
          <cell r="F20500">
            <v>4180</v>
          </cell>
        </row>
        <row r="20501">
          <cell r="A20501" t="str">
            <v>峊_nie4</v>
          </cell>
          <cell r="B20501" t="str">
            <v>峊</v>
          </cell>
        </row>
        <row r="20501">
          <cell r="F20501">
            <v>4396</v>
          </cell>
        </row>
        <row r="20502">
          <cell r="A20502" t="str">
            <v>浐_nie4</v>
          </cell>
          <cell r="B20502" t="str">
            <v>浐</v>
          </cell>
        </row>
        <row r="20502">
          <cell r="F20502">
            <v>4772</v>
          </cell>
        </row>
        <row r="20503">
          <cell r="A20503" t="str">
            <v>室_nie4</v>
          </cell>
          <cell r="B20503" t="str">
            <v>室</v>
          </cell>
        </row>
        <row r="20503">
          <cell r="F20503">
            <v>4841</v>
          </cell>
        </row>
        <row r="20504">
          <cell r="A20504" t="str">
            <v>陧_nie4</v>
          </cell>
          <cell r="B20504" t="str">
            <v>陧</v>
          </cell>
        </row>
        <row r="20504">
          <cell r="F20504">
            <v>4952</v>
          </cell>
        </row>
        <row r="20505">
          <cell r="A20505" t="str">
            <v>聂_nie4</v>
          </cell>
          <cell r="B20505" t="str">
            <v>聂</v>
          </cell>
        </row>
        <row r="20505">
          <cell r="F20505">
            <v>5270</v>
          </cell>
        </row>
        <row r="20506">
          <cell r="A20506" t="str">
            <v>唄_nie4</v>
          </cell>
          <cell r="B20506" t="str">
            <v>唄</v>
          </cell>
        </row>
        <row r="20506">
          <cell r="F20506">
            <v>5717</v>
          </cell>
        </row>
        <row r="20507">
          <cell r="A20507" t="str">
            <v>倪_nie4</v>
          </cell>
          <cell r="B20507" t="str">
            <v>倪</v>
          </cell>
        </row>
        <row r="20507">
          <cell r="F20507">
            <v>5983</v>
          </cell>
        </row>
        <row r="20508">
          <cell r="A20508" t="str">
            <v>臬_nie4</v>
          </cell>
          <cell r="B20508" t="str">
            <v>臬</v>
          </cell>
        </row>
        <row r="20508">
          <cell r="F20508">
            <v>6016</v>
          </cell>
        </row>
        <row r="20509">
          <cell r="A20509" t="str">
            <v>豺_nie4</v>
          </cell>
          <cell r="B20509" t="str">
            <v>豺</v>
          </cell>
        </row>
        <row r="20509">
          <cell r="F20509">
            <v>6093</v>
          </cell>
        </row>
        <row r="20510">
          <cell r="A20510" t="str">
            <v>虓_nie4</v>
          </cell>
          <cell r="B20510" t="str">
            <v>虓</v>
          </cell>
        </row>
        <row r="20510">
          <cell r="F20510">
            <v>6147</v>
          </cell>
        </row>
        <row r="20511">
          <cell r="A20511" t="str">
            <v>痆_nie4</v>
          </cell>
          <cell r="B20511" t="str">
            <v>痆</v>
          </cell>
        </row>
        <row r="20511">
          <cell r="F20511">
            <v>6268</v>
          </cell>
        </row>
        <row r="20512">
          <cell r="A20512" t="str">
            <v>涅_nie4</v>
          </cell>
          <cell r="B20512" t="str">
            <v>涅</v>
          </cell>
        </row>
        <row r="20512">
          <cell r="F20512">
            <v>6420</v>
          </cell>
        </row>
        <row r="20513">
          <cell r="A20513" t="str">
            <v>掜_nie4</v>
          </cell>
          <cell r="B20513" t="str">
            <v>掜</v>
          </cell>
        </row>
        <row r="20513">
          <cell r="F20513">
            <v>6907</v>
          </cell>
        </row>
        <row r="20514">
          <cell r="A20514" t="str">
            <v>埝_nie4</v>
          </cell>
          <cell r="B20514" t="str">
            <v>埝</v>
          </cell>
        </row>
        <row r="20514">
          <cell r="F20514">
            <v>6935</v>
          </cell>
        </row>
        <row r="20515">
          <cell r="A20515" t="str">
            <v>菍_nie4</v>
          </cell>
          <cell r="B20515" t="str">
            <v>菍</v>
          </cell>
        </row>
        <row r="20515">
          <cell r="F20515">
            <v>7088</v>
          </cell>
        </row>
        <row r="20516">
          <cell r="A20516" t="str">
            <v>检_nie4</v>
          </cell>
          <cell r="B20516" t="str">
            <v>检</v>
          </cell>
        </row>
        <row r="20516">
          <cell r="F20516">
            <v>7188</v>
          </cell>
        </row>
        <row r="20517">
          <cell r="A20517" t="str">
            <v>啮_nie4</v>
          </cell>
          <cell r="B20517" t="str">
            <v>啮</v>
          </cell>
        </row>
        <row r="20517">
          <cell r="F20517">
            <v>7478</v>
          </cell>
        </row>
        <row r="20518">
          <cell r="A20518" t="str">
            <v>惗_nie4</v>
          </cell>
          <cell r="B20518" t="str">
            <v>惗</v>
          </cell>
        </row>
        <row r="20518">
          <cell r="F20518">
            <v>8338</v>
          </cell>
        </row>
        <row r="20519">
          <cell r="A20519" t="str">
            <v>隉_nie4</v>
          </cell>
          <cell r="B20519" t="str">
            <v>隉</v>
          </cell>
        </row>
        <row r="20519">
          <cell r="F20519">
            <v>8488</v>
          </cell>
        </row>
        <row r="20520">
          <cell r="A20520" t="str">
            <v>综_nie4</v>
          </cell>
          <cell r="B20520" t="str">
            <v>综</v>
          </cell>
        </row>
        <row r="20520">
          <cell r="F20520">
            <v>8599</v>
          </cell>
        </row>
        <row r="20521">
          <cell r="A20521" t="str">
            <v>棿_nie4</v>
          </cell>
          <cell r="B20521" t="str">
            <v>棿</v>
          </cell>
        </row>
        <row r="20521">
          <cell r="F20521">
            <v>9070</v>
          </cell>
        </row>
        <row r="20522">
          <cell r="A20522" t="str">
            <v>喦_nie4</v>
          </cell>
          <cell r="B20522" t="str">
            <v>喦</v>
          </cell>
        </row>
        <row r="20522">
          <cell r="F20522">
            <v>9460</v>
          </cell>
        </row>
        <row r="20523">
          <cell r="A20523" t="str">
            <v>嵒_nie4</v>
          </cell>
          <cell r="B20523" t="str">
            <v>嵒</v>
          </cell>
        </row>
        <row r="20523">
          <cell r="F20523">
            <v>9461</v>
          </cell>
        </row>
        <row r="20524">
          <cell r="A20524" t="str">
            <v>貀_nie4</v>
          </cell>
          <cell r="B20524" t="str">
            <v>貀</v>
          </cell>
        </row>
        <row r="20524">
          <cell r="F20524">
            <v>9888</v>
          </cell>
        </row>
        <row r="20525">
          <cell r="A20525" t="str">
            <v>敜_nie4</v>
          </cell>
          <cell r="B20525" t="str">
            <v>敜</v>
          </cell>
        </row>
        <row r="20525">
          <cell r="F20525">
            <v>9899</v>
          </cell>
        </row>
        <row r="20526">
          <cell r="A20526" t="str">
            <v>湼_nie4</v>
          </cell>
          <cell r="B20526" t="str">
            <v>湼</v>
          </cell>
        </row>
        <row r="20526">
          <cell r="F20526">
            <v>10232</v>
          </cell>
        </row>
        <row r="20527">
          <cell r="A20527" t="str">
            <v>愌_nie4</v>
          </cell>
          <cell r="B20527" t="str">
            <v>愌</v>
          </cell>
        </row>
        <row r="20527">
          <cell r="F20527">
            <v>10328</v>
          </cell>
        </row>
        <row r="20528">
          <cell r="A20528" t="str">
            <v>摄_nie4</v>
          </cell>
          <cell r="B20528" t="str">
            <v>摄</v>
          </cell>
        </row>
        <row r="20528">
          <cell r="F20528">
            <v>10669</v>
          </cell>
        </row>
        <row r="20529">
          <cell r="A20529" t="str">
            <v>嗫_nie4</v>
          </cell>
          <cell r="B20529" t="str">
            <v>嗫</v>
          </cell>
        </row>
        <row r="20529">
          <cell r="F20529">
            <v>11213</v>
          </cell>
        </row>
        <row r="20530">
          <cell r="A20530" t="str">
            <v>嵲_nie4</v>
          </cell>
          <cell r="B20530" t="str">
            <v>嵲</v>
          </cell>
        </row>
        <row r="20530">
          <cell r="F20530">
            <v>11386</v>
          </cell>
        </row>
        <row r="20531">
          <cell r="A20531" t="str">
            <v>鉩_nie4</v>
          </cell>
          <cell r="B20531" t="str">
            <v>鉩</v>
          </cell>
        </row>
        <row r="20531">
          <cell r="F20531">
            <v>11647</v>
          </cell>
        </row>
        <row r="20532">
          <cell r="A20532" t="str">
            <v>瞍_nie4</v>
          </cell>
          <cell r="B20532" t="str">
            <v>瞍</v>
          </cell>
        </row>
        <row r="20532">
          <cell r="F20532">
            <v>12861</v>
          </cell>
        </row>
        <row r="20533">
          <cell r="A20533" t="str">
            <v>踂_nie4</v>
          </cell>
          <cell r="B20533" t="str">
            <v>踂</v>
          </cell>
        </row>
        <row r="20533">
          <cell r="F20533">
            <v>12928</v>
          </cell>
        </row>
        <row r="20534">
          <cell r="A20534" t="str">
            <v>趠_nie4</v>
          </cell>
          <cell r="B20534" t="str">
            <v>趠</v>
          </cell>
        </row>
        <row r="20534">
          <cell r="F20534">
            <v>14007</v>
          </cell>
        </row>
        <row r="20535">
          <cell r="A20535" t="str">
            <v>槷_nie4</v>
          </cell>
          <cell r="B20535" t="str">
            <v>槷</v>
          </cell>
        </row>
        <row r="20535">
          <cell r="F20535">
            <v>14046</v>
          </cell>
        </row>
        <row r="20536">
          <cell r="A20536" t="str">
            <v>摰_nie4</v>
          </cell>
          <cell r="B20536" t="str">
            <v>摰</v>
          </cell>
        </row>
        <row r="20536">
          <cell r="F20536">
            <v>14048</v>
          </cell>
        </row>
        <row r="20537">
          <cell r="A20537" t="str">
            <v>飘_nie4</v>
          </cell>
          <cell r="B20537" t="str">
            <v>飘</v>
          </cell>
        </row>
        <row r="20537">
          <cell r="F20537">
            <v>14296</v>
          </cell>
        </row>
        <row r="20538">
          <cell r="A20538" t="str">
            <v>踙_nie4</v>
          </cell>
          <cell r="B20538" t="str">
            <v>踙</v>
          </cell>
        </row>
        <row r="20538">
          <cell r="F20538">
            <v>14475</v>
          </cell>
        </row>
        <row r="20539">
          <cell r="A20539" t="str">
            <v>踗_nie4</v>
          </cell>
          <cell r="B20539" t="str">
            <v>踗</v>
          </cell>
        </row>
        <row r="20539">
          <cell r="F20539">
            <v>14494</v>
          </cell>
        </row>
        <row r="20540">
          <cell r="A20540" t="str">
            <v>噛_nie4</v>
          </cell>
          <cell r="B20540" t="str">
            <v>噛</v>
          </cell>
        </row>
        <row r="20540">
          <cell r="F20540">
            <v>14503</v>
          </cell>
        </row>
        <row r="20541">
          <cell r="A20541" t="str">
            <v>镊_nie4</v>
          </cell>
          <cell r="B20541" t="str">
            <v>镊</v>
          </cell>
        </row>
        <row r="20541">
          <cell r="F20541">
            <v>14651</v>
          </cell>
        </row>
        <row r="20542">
          <cell r="A20542" t="str">
            <v>镍_nie4</v>
          </cell>
          <cell r="B20542" t="str">
            <v>镍</v>
          </cell>
        </row>
        <row r="20542">
          <cell r="F20542">
            <v>14658</v>
          </cell>
        </row>
        <row r="20543">
          <cell r="A20543" t="str">
            <v>銸_nie4</v>
          </cell>
          <cell r="B20543" t="str">
            <v>銸</v>
          </cell>
        </row>
        <row r="20543">
          <cell r="F20543">
            <v>14812</v>
          </cell>
        </row>
        <row r="20544">
          <cell r="A20544" t="str">
            <v>鋏_nie4</v>
          </cell>
          <cell r="B20544" t="str">
            <v>鋏</v>
          </cell>
        </row>
        <row r="20544">
          <cell r="F20544">
            <v>14823</v>
          </cell>
        </row>
        <row r="20545">
          <cell r="A20545" t="str">
            <v>諗_nie4</v>
          </cell>
          <cell r="B20545" t="str">
            <v>諗</v>
          </cell>
        </row>
        <row r="20545">
          <cell r="F20545">
            <v>15020</v>
          </cell>
        </row>
        <row r="20546">
          <cell r="A20546" t="str">
            <v>颞_nie4</v>
          </cell>
          <cell r="B20546" t="str">
            <v>颞</v>
          </cell>
        </row>
        <row r="20546">
          <cell r="F20546">
            <v>15542</v>
          </cell>
        </row>
        <row r="20547">
          <cell r="A20547" t="str">
            <v>嶭_nie4</v>
          </cell>
          <cell r="B20547" t="str">
            <v>嶭</v>
          </cell>
        </row>
        <row r="20547">
          <cell r="F20547">
            <v>15979</v>
          </cell>
        </row>
        <row r="20548">
          <cell r="A20548" t="str">
            <v>篞_nie4</v>
          </cell>
          <cell r="B20548" t="str">
            <v>篞</v>
          </cell>
        </row>
        <row r="20548">
          <cell r="F20548">
            <v>16078</v>
          </cell>
        </row>
        <row r="20549">
          <cell r="A20549" t="str">
            <v>臲_nie4</v>
          </cell>
          <cell r="B20549" t="str">
            <v>臲</v>
          </cell>
        </row>
        <row r="20549">
          <cell r="F20549">
            <v>16108</v>
          </cell>
        </row>
        <row r="20550">
          <cell r="A20550" t="str">
            <v>鋷_nie4</v>
          </cell>
          <cell r="B20550" t="str">
            <v>鋷</v>
          </cell>
        </row>
        <row r="20550">
          <cell r="F20550">
            <v>16152</v>
          </cell>
        </row>
        <row r="20551">
          <cell r="A20551" t="str">
            <v>錜_nie4</v>
          </cell>
          <cell r="B20551" t="str">
            <v>錜</v>
          </cell>
        </row>
        <row r="20551">
          <cell r="F20551">
            <v>16191</v>
          </cell>
        </row>
        <row r="20552">
          <cell r="A20552" t="str">
            <v>褹_nie4</v>
          </cell>
          <cell r="B20552" t="str">
            <v>褹</v>
          </cell>
        </row>
        <row r="20552">
          <cell r="F20552">
            <v>16613</v>
          </cell>
        </row>
        <row r="20553">
          <cell r="A20553" t="str">
            <v>蹑_nie4</v>
          </cell>
          <cell r="B20553" t="str">
            <v>蹑</v>
          </cell>
        </row>
        <row r="20553">
          <cell r="F20553">
            <v>17067</v>
          </cell>
        </row>
        <row r="20554">
          <cell r="A20554" t="str">
            <v>嬬_nie4</v>
          </cell>
          <cell r="B20554" t="str">
            <v>嬬</v>
          </cell>
        </row>
        <row r="20554">
          <cell r="F20554">
            <v>17686</v>
          </cell>
        </row>
        <row r="20555">
          <cell r="A20555" t="str">
            <v>聶_nie4</v>
          </cell>
          <cell r="B20555" t="str">
            <v>聶</v>
          </cell>
        </row>
        <row r="20555">
          <cell r="F20555">
            <v>17806</v>
          </cell>
        </row>
        <row r="20556">
          <cell r="A20556" t="str">
            <v>闑_nie4</v>
          </cell>
          <cell r="B20556" t="str">
            <v>闑</v>
          </cell>
        </row>
        <row r="20556">
          <cell r="F20556">
            <v>18004</v>
          </cell>
        </row>
        <row r="20557">
          <cell r="A20557" t="str">
            <v>曠_nie4</v>
          </cell>
          <cell r="B20557" t="str">
            <v>曠</v>
          </cell>
        </row>
        <row r="20557">
          <cell r="F20557">
            <v>18011</v>
          </cell>
        </row>
        <row r="20558">
          <cell r="A20558" t="str">
            <v>嚙_nie4</v>
          </cell>
          <cell r="B20558" t="str">
            <v>嚙</v>
          </cell>
        </row>
        <row r="20558">
          <cell r="F20558">
            <v>18026</v>
          </cell>
        </row>
        <row r="20559">
          <cell r="A20559" t="str">
            <v>鎳_nie4</v>
          </cell>
          <cell r="B20559" t="str">
            <v>鎳</v>
          </cell>
        </row>
        <row r="20559">
          <cell r="F20559">
            <v>18211</v>
          </cell>
        </row>
        <row r="20560">
          <cell r="A20560" t="str">
            <v>孽_nie4</v>
          </cell>
          <cell r="B20560" t="str">
            <v>孽</v>
          </cell>
        </row>
        <row r="20560">
          <cell r="F20560">
            <v>18609</v>
          </cell>
        </row>
        <row r="20561">
          <cell r="A20561" t="str">
            <v>軄_nie4</v>
          </cell>
          <cell r="B20561" t="str">
            <v>軄</v>
          </cell>
        </row>
        <row r="20561">
          <cell r="F20561">
            <v>18879</v>
          </cell>
        </row>
        <row r="20562">
          <cell r="A20562" t="str">
            <v>孼_nie4</v>
          </cell>
          <cell r="B20562" t="str">
            <v>孼</v>
          </cell>
        </row>
        <row r="20562">
          <cell r="F20562">
            <v>19165</v>
          </cell>
        </row>
        <row r="20563">
          <cell r="A20563" t="str">
            <v>蘖_nie4</v>
          </cell>
          <cell r="B20563" t="str">
            <v>蘖</v>
          </cell>
        </row>
        <row r="20563">
          <cell r="F20563">
            <v>19254</v>
          </cell>
        </row>
        <row r="20564">
          <cell r="A20564" t="str">
            <v>籋_nie4</v>
          </cell>
          <cell r="B20564" t="str">
            <v>籋</v>
          </cell>
        </row>
        <row r="20564">
          <cell r="F20564">
            <v>19424</v>
          </cell>
        </row>
        <row r="20565">
          <cell r="A20565" t="str">
            <v>鐭_nie4</v>
          </cell>
          <cell r="B20565" t="str">
            <v>鐭</v>
          </cell>
        </row>
        <row r="20565">
          <cell r="F20565">
            <v>19486</v>
          </cell>
        </row>
        <row r="20566">
          <cell r="A20566" t="str">
            <v>櫱_nie4</v>
          </cell>
          <cell r="B20566" t="str">
            <v>櫱</v>
          </cell>
        </row>
        <row r="20566">
          <cell r="F20566">
            <v>19670</v>
          </cell>
        </row>
        <row r="20567">
          <cell r="A20567" t="str">
            <v>齧_nie4</v>
          </cell>
          <cell r="B20567" t="str">
            <v>齧</v>
          </cell>
        </row>
        <row r="20567">
          <cell r="F20567">
            <v>19698</v>
          </cell>
        </row>
        <row r="20568">
          <cell r="A20568" t="str">
            <v>攝_nie4</v>
          </cell>
          <cell r="B20568" t="str">
            <v>攝</v>
          </cell>
        </row>
        <row r="20568">
          <cell r="F20568">
            <v>19712</v>
          </cell>
        </row>
        <row r="20569">
          <cell r="A20569" t="str">
            <v>囁_nie4</v>
          </cell>
          <cell r="B20569" t="str">
            <v>囁</v>
          </cell>
        </row>
        <row r="20569">
          <cell r="F20569">
            <v>19817</v>
          </cell>
        </row>
        <row r="20570">
          <cell r="A20570" t="str">
            <v>灈_nie4</v>
          </cell>
          <cell r="B20570" t="str">
            <v>灈</v>
          </cell>
        </row>
        <row r="20570">
          <cell r="F20570">
            <v>20007</v>
          </cell>
        </row>
        <row r="20571">
          <cell r="A20571" t="str">
            <v>糵_nie4</v>
          </cell>
          <cell r="B20571" t="str">
            <v>糵</v>
          </cell>
        </row>
        <row r="20571">
          <cell r="F20571">
            <v>20095</v>
          </cell>
        </row>
        <row r="20572">
          <cell r="A20572" t="str">
            <v>巕_nie4</v>
          </cell>
          <cell r="B20572" t="str">
            <v>巕</v>
          </cell>
        </row>
        <row r="20572">
          <cell r="F20572">
            <v>20169</v>
          </cell>
        </row>
        <row r="20573">
          <cell r="A20573" t="str">
            <v>鑈_nie4</v>
          </cell>
          <cell r="B20573" t="str">
            <v>鑈</v>
          </cell>
        </row>
        <row r="20573">
          <cell r="F20573">
            <v>20210</v>
          </cell>
        </row>
        <row r="20574">
          <cell r="A20574" t="str">
            <v>蠥_nie4</v>
          </cell>
          <cell r="B20574" t="str">
            <v>蠥</v>
          </cell>
        </row>
        <row r="20574">
          <cell r="F20574">
            <v>20314</v>
          </cell>
        </row>
        <row r="20575">
          <cell r="A20575" t="str">
            <v>糱_nie4</v>
          </cell>
          <cell r="B20575" t="str">
            <v>糱</v>
          </cell>
        </row>
        <row r="20575">
          <cell r="F20575">
            <v>20315</v>
          </cell>
        </row>
        <row r="20576">
          <cell r="A20576" t="str">
            <v>囐_nie4</v>
          </cell>
          <cell r="B20576" t="str">
            <v>囐</v>
          </cell>
        </row>
        <row r="20576">
          <cell r="F20576">
            <v>20397</v>
          </cell>
        </row>
        <row r="20577">
          <cell r="A20577" t="str">
            <v>囓_nie4</v>
          </cell>
          <cell r="B20577" t="str">
            <v>囓</v>
          </cell>
        </row>
        <row r="20577">
          <cell r="F20577">
            <v>20571</v>
          </cell>
        </row>
        <row r="20578">
          <cell r="A20578" t="str">
            <v>躡_nie4</v>
          </cell>
          <cell r="B20578" t="str">
            <v>躡</v>
          </cell>
        </row>
        <row r="20578">
          <cell r="F20578">
            <v>20696</v>
          </cell>
        </row>
        <row r="20579">
          <cell r="A20579" t="str">
            <v>讘_nie4</v>
          </cell>
          <cell r="B20579" t="str">
            <v>讘</v>
          </cell>
        </row>
        <row r="20579">
          <cell r="F20579">
            <v>20728</v>
          </cell>
        </row>
        <row r="20580">
          <cell r="A20580" t="str">
            <v>鑷_nie4</v>
          </cell>
          <cell r="B20580" t="str">
            <v>鑷</v>
          </cell>
        </row>
        <row r="20580">
          <cell r="F20580">
            <v>20783</v>
          </cell>
        </row>
        <row r="20581">
          <cell r="A20581" t="str">
            <v>顳_nie4</v>
          </cell>
          <cell r="B20581" t="str">
            <v>顳</v>
          </cell>
        </row>
        <row r="20581">
          <cell r="F20581">
            <v>20807</v>
          </cell>
        </row>
        <row r="20582">
          <cell r="A20582" t="str">
            <v>钀_nie4</v>
          </cell>
          <cell r="B20582" t="str">
            <v>钀</v>
          </cell>
        </row>
        <row r="20582">
          <cell r="F20582">
            <v>20861</v>
          </cell>
        </row>
        <row r="20583">
          <cell r="A20583" t="str">
            <v>脌_nin</v>
          </cell>
          <cell r="B20583" t="str">
            <v>脌</v>
          </cell>
        </row>
        <row r="20583">
          <cell r="F20583">
            <v>6118</v>
          </cell>
        </row>
        <row r="20584">
          <cell r="A20584" t="str">
            <v>囜_nin2</v>
          </cell>
          <cell r="B20584" t="str">
            <v>囜</v>
          </cell>
        </row>
        <row r="20584">
          <cell r="F20584">
            <v>505</v>
          </cell>
        </row>
        <row r="20585">
          <cell r="A20585" t="str">
            <v>恁_nin2</v>
          </cell>
          <cell r="B20585" t="str">
            <v>恁</v>
          </cell>
        </row>
        <row r="20585">
          <cell r="F20585">
            <v>5980</v>
          </cell>
        </row>
        <row r="20586">
          <cell r="A20586" t="str">
            <v>脌_nin2</v>
          </cell>
          <cell r="B20586" t="str">
            <v>脌</v>
          </cell>
        </row>
        <row r="20586">
          <cell r="F20586">
            <v>6118</v>
          </cell>
        </row>
        <row r="20587">
          <cell r="A20587" t="str">
            <v>您_nin2</v>
          </cell>
          <cell r="B20587" t="str">
            <v>您</v>
          </cell>
        </row>
        <row r="20587">
          <cell r="F20587">
            <v>7806</v>
          </cell>
        </row>
        <row r="20588">
          <cell r="A20588" t="str">
            <v>拰_nin3</v>
          </cell>
          <cell r="B20588" t="str">
            <v>拰</v>
          </cell>
        </row>
        <row r="20588">
          <cell r="F20588">
            <v>3643</v>
          </cell>
        </row>
        <row r="20589">
          <cell r="A20589" t="str">
            <v>仝_ning2</v>
          </cell>
          <cell r="B20589" t="str">
            <v>仝</v>
          </cell>
        </row>
        <row r="20589">
          <cell r="F20589">
            <v>545</v>
          </cell>
        </row>
        <row r="20590">
          <cell r="A20590" t="str">
            <v>乧_ning2</v>
          </cell>
          <cell r="B20590" t="str">
            <v>乧</v>
          </cell>
        </row>
        <row r="20590">
          <cell r="F20590">
            <v>606</v>
          </cell>
        </row>
        <row r="20591">
          <cell r="A20591" t="str">
            <v>宁_ning2</v>
          </cell>
          <cell r="B20591" t="str">
            <v>宁</v>
          </cell>
        </row>
        <row r="20591">
          <cell r="F20591">
            <v>618</v>
          </cell>
        </row>
        <row r="20592">
          <cell r="A20592" t="str">
            <v>冰_ning2</v>
          </cell>
          <cell r="B20592" t="str">
            <v>冰</v>
          </cell>
        </row>
        <row r="20592">
          <cell r="F20592">
            <v>1081</v>
          </cell>
        </row>
        <row r="20593">
          <cell r="A20593" t="str">
            <v>拧_ning2</v>
          </cell>
          <cell r="B20593" t="str">
            <v>拧</v>
          </cell>
        </row>
        <row r="20593">
          <cell r="F20593">
            <v>2370</v>
          </cell>
        </row>
        <row r="20594">
          <cell r="A20594" t="str">
            <v>苧_ning2</v>
          </cell>
          <cell r="B20594" t="str">
            <v>苧</v>
          </cell>
        </row>
        <row r="20594">
          <cell r="F20594">
            <v>2456</v>
          </cell>
        </row>
        <row r="20595">
          <cell r="A20595" t="str">
            <v>咛_ning2</v>
          </cell>
          <cell r="B20595" t="str">
            <v>咛</v>
          </cell>
        </row>
        <row r="20595">
          <cell r="F20595">
            <v>2754</v>
          </cell>
        </row>
        <row r="20596">
          <cell r="A20596" t="str">
            <v>狞_ning2</v>
          </cell>
          <cell r="B20596" t="str">
            <v>狞</v>
          </cell>
        </row>
        <row r="20596">
          <cell r="F20596">
            <v>3088</v>
          </cell>
        </row>
        <row r="20597">
          <cell r="A20597" t="str">
            <v>柠_ning2</v>
          </cell>
          <cell r="B20597" t="str">
            <v>柠</v>
          </cell>
        </row>
        <row r="20597">
          <cell r="F20597">
            <v>3877</v>
          </cell>
        </row>
        <row r="20598">
          <cell r="A20598" t="str">
            <v>姤_ning2</v>
          </cell>
          <cell r="B20598" t="str">
            <v>姤</v>
          </cell>
        </row>
        <row r="20598">
          <cell r="F20598">
            <v>4994</v>
          </cell>
        </row>
        <row r="20599">
          <cell r="A20599" t="str">
            <v>畝_ning2</v>
          </cell>
          <cell r="B20599" t="str">
            <v>畝</v>
          </cell>
        </row>
        <row r="20599">
          <cell r="F20599">
            <v>6227</v>
          </cell>
        </row>
        <row r="20600">
          <cell r="A20600" t="str">
            <v>聍_ning2</v>
          </cell>
          <cell r="B20600" t="str">
            <v>聍</v>
          </cell>
        </row>
        <row r="20600">
          <cell r="F20600">
            <v>7012</v>
          </cell>
        </row>
        <row r="20601">
          <cell r="A20601" t="str">
            <v>桼_ning2</v>
          </cell>
          <cell r="B20601" t="str">
            <v>桼</v>
          </cell>
        </row>
        <row r="20601">
          <cell r="F20601">
            <v>7189</v>
          </cell>
        </row>
        <row r="20602">
          <cell r="A20602" t="str">
            <v>烱_ning2</v>
          </cell>
          <cell r="B20602" t="str">
            <v>烱</v>
          </cell>
        </row>
        <row r="20602">
          <cell r="F20602">
            <v>8175</v>
          </cell>
        </row>
        <row r="20603">
          <cell r="A20603" t="str">
            <v>筈_ning2</v>
          </cell>
          <cell r="B20603" t="str">
            <v>筈</v>
          </cell>
        </row>
        <row r="20603">
          <cell r="F20603">
            <v>9698</v>
          </cell>
        </row>
        <row r="20604">
          <cell r="A20604" t="str">
            <v>寕_ning2</v>
          </cell>
          <cell r="B20604" t="str">
            <v>寕</v>
          </cell>
        </row>
        <row r="20604">
          <cell r="F20604">
            <v>10348</v>
          </cell>
        </row>
        <row r="20605">
          <cell r="A20605" t="str">
            <v>甯_ning2</v>
          </cell>
          <cell r="B20605" t="str">
            <v>甯</v>
          </cell>
        </row>
        <row r="20605">
          <cell r="F20605">
            <v>10363</v>
          </cell>
        </row>
        <row r="20606">
          <cell r="A20606" t="str">
            <v>寍_ning2</v>
          </cell>
          <cell r="B20606" t="str">
            <v>寍</v>
          </cell>
        </row>
        <row r="20606">
          <cell r="F20606">
            <v>10364</v>
          </cell>
        </row>
        <row r="20607">
          <cell r="A20607" t="str">
            <v>溝_ning2</v>
          </cell>
          <cell r="B20607" t="str">
            <v>溝</v>
          </cell>
        </row>
        <row r="20607">
          <cell r="F20607">
            <v>12015</v>
          </cell>
        </row>
        <row r="20608">
          <cell r="A20608" t="str">
            <v>寗_ning2</v>
          </cell>
          <cell r="B20608" t="str">
            <v>寗</v>
          </cell>
        </row>
        <row r="20608">
          <cell r="F20608">
            <v>12167</v>
          </cell>
        </row>
        <row r="20609">
          <cell r="A20609" t="str">
            <v>寜_ning2</v>
          </cell>
          <cell r="B20609" t="str">
            <v>寜</v>
          </cell>
        </row>
        <row r="20609">
          <cell r="F20609">
            <v>12168</v>
          </cell>
        </row>
        <row r="20610">
          <cell r="A20610" t="str">
            <v>疑_ning2</v>
          </cell>
          <cell r="B20610" t="str">
            <v>疑</v>
          </cell>
        </row>
        <row r="20610">
          <cell r="F20610">
            <v>13381</v>
          </cell>
        </row>
        <row r="20611">
          <cell r="A20611" t="str">
            <v>寧_ning2</v>
          </cell>
          <cell r="B20611" t="str">
            <v>寧</v>
          </cell>
        </row>
        <row r="20611">
          <cell r="F20611">
            <v>13712</v>
          </cell>
        </row>
        <row r="20612">
          <cell r="A20612" t="str">
            <v>橣_ning2</v>
          </cell>
          <cell r="B20612" t="str">
            <v>橣</v>
          </cell>
        </row>
        <row r="20612">
          <cell r="F20612">
            <v>15692</v>
          </cell>
        </row>
        <row r="20613">
          <cell r="A20613" t="str">
            <v>儜_ning2</v>
          </cell>
          <cell r="B20613" t="str">
            <v>儜</v>
          </cell>
        </row>
        <row r="20613">
          <cell r="F20613">
            <v>16106</v>
          </cell>
        </row>
        <row r="20614">
          <cell r="A20614" t="str">
            <v>凝_ning2</v>
          </cell>
          <cell r="B20614" t="str">
            <v>凝</v>
          </cell>
        </row>
        <row r="20614">
          <cell r="F20614">
            <v>16433</v>
          </cell>
        </row>
        <row r="20615">
          <cell r="A20615" t="str">
            <v>擰_ning2</v>
          </cell>
          <cell r="B20615" t="str">
            <v>擰</v>
          </cell>
        </row>
        <row r="20615">
          <cell r="F20615">
            <v>16806</v>
          </cell>
        </row>
        <row r="20616">
          <cell r="A20616" t="str">
            <v>壗_ning2</v>
          </cell>
          <cell r="B20616" t="str">
            <v>壗</v>
          </cell>
        </row>
        <row r="20616">
          <cell r="F20616">
            <v>16811</v>
          </cell>
        </row>
        <row r="20617">
          <cell r="A20617" t="str">
            <v>薴_ning2</v>
          </cell>
          <cell r="B20617" t="str">
            <v>薴</v>
          </cell>
        </row>
        <row r="20617">
          <cell r="F20617">
            <v>16869</v>
          </cell>
        </row>
        <row r="20618">
          <cell r="A20618" t="str">
            <v>嚀_ning2</v>
          </cell>
          <cell r="B20618" t="str">
            <v>嚀</v>
          </cell>
        </row>
        <row r="20618">
          <cell r="F20618">
            <v>17124</v>
          </cell>
        </row>
        <row r="20619">
          <cell r="A20619" t="str">
            <v>獰_ning2</v>
          </cell>
          <cell r="B20619" t="str">
            <v>獰</v>
          </cell>
        </row>
        <row r="20619">
          <cell r="F20619">
            <v>17453</v>
          </cell>
        </row>
        <row r="20620">
          <cell r="A20620" t="str">
            <v>濘_ning2</v>
          </cell>
          <cell r="B20620" t="str">
            <v>濘</v>
          </cell>
        </row>
        <row r="20620">
          <cell r="F20620">
            <v>17600</v>
          </cell>
        </row>
        <row r="20621">
          <cell r="A20621" t="str">
            <v>嬣_ning2</v>
          </cell>
          <cell r="B20621" t="str">
            <v>嬣</v>
          </cell>
        </row>
        <row r="20621">
          <cell r="F20621">
            <v>17693</v>
          </cell>
        </row>
        <row r="20622">
          <cell r="A20622" t="str">
            <v>檸_ning2</v>
          </cell>
          <cell r="B20622" t="str">
            <v>檸</v>
          </cell>
        </row>
        <row r="20622">
          <cell r="F20622">
            <v>17894</v>
          </cell>
        </row>
        <row r="20623">
          <cell r="A20623" t="str">
            <v>攘_ning2</v>
          </cell>
          <cell r="B20623" t="str">
            <v>攘</v>
          </cell>
        </row>
        <row r="20623">
          <cell r="F20623">
            <v>19230</v>
          </cell>
        </row>
        <row r="20624">
          <cell r="A20624" t="str">
            <v>聹_ning2</v>
          </cell>
          <cell r="B20624" t="str">
            <v>聹</v>
          </cell>
        </row>
        <row r="20624">
          <cell r="F20624">
            <v>19237</v>
          </cell>
        </row>
        <row r="20625">
          <cell r="A20625" t="str">
            <v>鑏_ning2</v>
          </cell>
          <cell r="B20625" t="str">
            <v>鑏</v>
          </cell>
        </row>
        <row r="20625">
          <cell r="F20625">
            <v>20220</v>
          </cell>
        </row>
        <row r="20626">
          <cell r="A20626" t="str">
            <v>鬡_ning2</v>
          </cell>
          <cell r="B20626" t="str">
            <v>鬡</v>
          </cell>
        </row>
        <row r="20626">
          <cell r="F20626">
            <v>20521</v>
          </cell>
        </row>
        <row r="20627">
          <cell r="A20627" t="str">
            <v>鸋_ning2</v>
          </cell>
          <cell r="B20627" t="str">
            <v>鸋</v>
          </cell>
        </row>
        <row r="20627">
          <cell r="F20627">
            <v>20743</v>
          </cell>
        </row>
        <row r="20628">
          <cell r="A20628" t="str">
            <v>鬤_ning2</v>
          </cell>
          <cell r="B20628" t="str">
            <v>鬤</v>
          </cell>
        </row>
        <row r="20628">
          <cell r="F20628">
            <v>20802</v>
          </cell>
        </row>
        <row r="20629">
          <cell r="A20629" t="str">
            <v>拧_ning3</v>
          </cell>
          <cell r="B20629" t="str">
            <v>拧</v>
          </cell>
        </row>
        <row r="20629">
          <cell r="F20629">
            <v>2370</v>
          </cell>
        </row>
        <row r="20630">
          <cell r="A20630" t="str">
            <v>峥_ning3</v>
          </cell>
          <cell r="B20630" t="str">
            <v>峥</v>
          </cell>
        </row>
        <row r="20630">
          <cell r="F20630">
            <v>4219</v>
          </cell>
        </row>
        <row r="20631">
          <cell r="A20631" t="str">
            <v>桲_ning3</v>
          </cell>
          <cell r="B20631" t="str">
            <v>桲</v>
          </cell>
        </row>
        <row r="20631">
          <cell r="F20631">
            <v>7150</v>
          </cell>
        </row>
        <row r="20632">
          <cell r="A20632" t="str">
            <v>橣_ning3</v>
          </cell>
          <cell r="B20632" t="str">
            <v>橣</v>
          </cell>
        </row>
        <row r="20632">
          <cell r="F20632">
            <v>15692</v>
          </cell>
        </row>
        <row r="20633">
          <cell r="A20633" t="str">
            <v>擰_ning3</v>
          </cell>
          <cell r="B20633" t="str">
            <v>擰</v>
          </cell>
        </row>
        <row r="20633">
          <cell r="F20633">
            <v>16806</v>
          </cell>
        </row>
        <row r="20634">
          <cell r="A20634" t="str">
            <v>矃_ning3</v>
          </cell>
          <cell r="B20634" t="str">
            <v>矃</v>
          </cell>
        </row>
        <row r="20634">
          <cell r="F20634">
            <v>18734</v>
          </cell>
        </row>
        <row r="20635">
          <cell r="A20635" t="str">
            <v>镳_ning3</v>
          </cell>
          <cell r="B20635" t="str">
            <v>镳</v>
          </cell>
        </row>
        <row r="20635">
          <cell r="F20635">
            <v>19409</v>
          </cell>
        </row>
        <row r="20636">
          <cell r="A20636" t="str">
            <v>鑏_ning3</v>
          </cell>
          <cell r="B20636" t="str">
            <v>鑏</v>
          </cell>
        </row>
        <row r="20636">
          <cell r="F20636">
            <v>20220</v>
          </cell>
        </row>
        <row r="20637">
          <cell r="A20637" t="str">
            <v>宁_ning4</v>
          </cell>
          <cell r="B20637" t="str">
            <v>宁</v>
          </cell>
        </row>
        <row r="20637">
          <cell r="F20637">
            <v>618</v>
          </cell>
        </row>
        <row r="20638">
          <cell r="A20638" t="str">
            <v>年_ning4</v>
          </cell>
          <cell r="B20638" t="str">
            <v>年</v>
          </cell>
        </row>
        <row r="20638">
          <cell r="F20638">
            <v>918</v>
          </cell>
        </row>
        <row r="20639">
          <cell r="A20639" t="str">
            <v>佞_ning4</v>
          </cell>
          <cell r="B20639" t="str">
            <v>佞</v>
          </cell>
        </row>
        <row r="20639">
          <cell r="F20639">
            <v>1742</v>
          </cell>
        </row>
        <row r="20640">
          <cell r="A20640" t="str">
            <v>拧_ning4</v>
          </cell>
          <cell r="B20640" t="str">
            <v>拧</v>
          </cell>
        </row>
        <row r="20640">
          <cell r="F20640">
            <v>2370</v>
          </cell>
        </row>
        <row r="20641">
          <cell r="A20641" t="str">
            <v>侫_ning4</v>
          </cell>
          <cell r="B20641" t="str">
            <v>侫</v>
          </cell>
        </row>
        <row r="20641">
          <cell r="F20641">
            <v>2953</v>
          </cell>
        </row>
        <row r="20642">
          <cell r="A20642" t="str">
            <v>泞_ning4</v>
          </cell>
          <cell r="B20642" t="str">
            <v>泞</v>
          </cell>
        </row>
        <row r="20642">
          <cell r="F20642">
            <v>3255</v>
          </cell>
        </row>
        <row r="20643">
          <cell r="A20643" t="str">
            <v>泥_ning4</v>
          </cell>
          <cell r="B20643" t="str">
            <v>泥</v>
          </cell>
        </row>
        <row r="20643">
          <cell r="F20643">
            <v>3262</v>
          </cell>
        </row>
        <row r="20644">
          <cell r="A20644" t="str">
            <v>倿_ning4</v>
          </cell>
          <cell r="B20644" t="str">
            <v>倿</v>
          </cell>
        </row>
        <row r="20644">
          <cell r="F20644">
            <v>6006</v>
          </cell>
        </row>
        <row r="20645">
          <cell r="A20645" t="str">
            <v>筈_ning4</v>
          </cell>
          <cell r="B20645" t="str">
            <v>筈</v>
          </cell>
        </row>
        <row r="20645">
          <cell r="F20645">
            <v>9698</v>
          </cell>
        </row>
        <row r="20646">
          <cell r="A20646" t="str">
            <v>寕_ning4</v>
          </cell>
          <cell r="B20646" t="str">
            <v>寕</v>
          </cell>
        </row>
        <row r="20646">
          <cell r="F20646">
            <v>10348</v>
          </cell>
        </row>
        <row r="20647">
          <cell r="A20647" t="str">
            <v>甯_ning4</v>
          </cell>
          <cell r="B20647" t="str">
            <v>甯</v>
          </cell>
        </row>
        <row r="20647">
          <cell r="F20647">
            <v>10363</v>
          </cell>
        </row>
        <row r="20648">
          <cell r="A20648" t="str">
            <v>寍_ning4</v>
          </cell>
          <cell r="B20648" t="str">
            <v>寍</v>
          </cell>
        </row>
        <row r="20648">
          <cell r="F20648">
            <v>10364</v>
          </cell>
        </row>
        <row r="20649">
          <cell r="A20649" t="str">
            <v>瑗_ning4</v>
          </cell>
          <cell r="B20649" t="str">
            <v>瑗</v>
          </cell>
        </row>
        <row r="20649">
          <cell r="F20649">
            <v>10631</v>
          </cell>
        </row>
        <row r="20650">
          <cell r="A20650" t="str">
            <v>寗_ning4</v>
          </cell>
          <cell r="B20650" t="str">
            <v>寗</v>
          </cell>
        </row>
        <row r="20650">
          <cell r="F20650">
            <v>12167</v>
          </cell>
        </row>
        <row r="20651">
          <cell r="A20651" t="str">
            <v>寜_ning4</v>
          </cell>
          <cell r="B20651" t="str">
            <v>寜</v>
          </cell>
        </row>
        <row r="20651">
          <cell r="F20651">
            <v>12168</v>
          </cell>
        </row>
        <row r="20652">
          <cell r="A20652" t="str">
            <v>寧_ning4</v>
          </cell>
          <cell r="B20652" t="str">
            <v>寧</v>
          </cell>
        </row>
        <row r="20652">
          <cell r="F20652">
            <v>13712</v>
          </cell>
        </row>
        <row r="20653">
          <cell r="A20653" t="str">
            <v>獖_ning4</v>
          </cell>
          <cell r="B20653" t="str">
            <v>獖</v>
          </cell>
        </row>
        <row r="20653">
          <cell r="F20653">
            <v>14961</v>
          </cell>
        </row>
        <row r="20654">
          <cell r="A20654" t="str">
            <v>澝_ning4</v>
          </cell>
          <cell r="B20654" t="str">
            <v>澝</v>
          </cell>
        </row>
        <row r="20654">
          <cell r="F20654">
            <v>15223</v>
          </cell>
        </row>
        <row r="20655">
          <cell r="A20655" t="str">
            <v>擰_ning4</v>
          </cell>
          <cell r="B20655" t="str">
            <v>擰</v>
          </cell>
        </row>
        <row r="20655">
          <cell r="F20655">
            <v>16806</v>
          </cell>
        </row>
        <row r="20656">
          <cell r="A20656" t="str">
            <v>濘_ning4</v>
          </cell>
          <cell r="B20656" t="str">
            <v>濘</v>
          </cell>
        </row>
        <row r="20656">
          <cell r="F20656">
            <v>17600</v>
          </cell>
        </row>
        <row r="20657">
          <cell r="A20657" t="str">
            <v>妞_niu1</v>
          </cell>
          <cell r="B20657" t="str">
            <v>妞</v>
          </cell>
        </row>
        <row r="20657">
          <cell r="F20657">
            <v>2193</v>
          </cell>
        </row>
        <row r="20658">
          <cell r="A20658" t="str">
            <v>孧_niu1</v>
          </cell>
          <cell r="B20658" t="str">
            <v>孧</v>
          </cell>
        </row>
        <row r="20658">
          <cell r="F20658">
            <v>3535</v>
          </cell>
        </row>
        <row r="20659">
          <cell r="A20659" t="str">
            <v>牛_niu2</v>
          </cell>
          <cell r="B20659" t="str">
            <v>牛</v>
          </cell>
        </row>
        <row r="20659">
          <cell r="F20659">
            <v>233</v>
          </cell>
        </row>
        <row r="20660">
          <cell r="A20660" t="str">
            <v>牜_niu2</v>
          </cell>
          <cell r="B20660" t="str">
            <v>牜</v>
          </cell>
        </row>
        <row r="20660">
          <cell r="F20660">
            <v>237</v>
          </cell>
        </row>
        <row r="20661">
          <cell r="A20661" t="str">
            <v>汼_niu2</v>
          </cell>
          <cell r="B20661" t="str">
            <v>汼</v>
          </cell>
        </row>
        <row r="20661">
          <cell r="F20661">
            <v>1996</v>
          </cell>
        </row>
        <row r="20662">
          <cell r="A20662" t="str">
            <v>怓_niu2</v>
          </cell>
          <cell r="B20662" t="str">
            <v>怓</v>
          </cell>
        </row>
        <row r="20662">
          <cell r="F20662">
            <v>3310</v>
          </cell>
        </row>
        <row r="20663">
          <cell r="A20663" t="str">
            <v>跁_niu2</v>
          </cell>
          <cell r="B20663" t="str">
            <v>跁</v>
          </cell>
        </row>
        <row r="20663">
          <cell r="F20663">
            <v>7483</v>
          </cell>
        </row>
        <row r="20664">
          <cell r="A20664" t="str">
            <v>鲍_niu2</v>
          </cell>
          <cell r="B20664" t="str">
            <v>鲍</v>
          </cell>
        </row>
        <row r="20664">
          <cell r="F20664">
            <v>11765</v>
          </cell>
        </row>
        <row r="20665">
          <cell r="A20665" t="str">
            <v>鵠_niu2</v>
          </cell>
          <cell r="B20665" t="str">
            <v>鵠</v>
          </cell>
        </row>
        <row r="20665">
          <cell r="F20665">
            <v>18107</v>
          </cell>
        </row>
        <row r="20666">
          <cell r="A20666" t="str">
            <v>扭_niu3</v>
          </cell>
          <cell r="B20666" t="str">
            <v>扭</v>
          </cell>
        </row>
        <row r="20666">
          <cell r="F20666">
            <v>1389</v>
          </cell>
        </row>
        <row r="20667">
          <cell r="A20667" t="str">
            <v>苀_niu3</v>
          </cell>
          <cell r="B20667" t="str">
            <v>苀</v>
          </cell>
        </row>
        <row r="20667">
          <cell r="F20667">
            <v>1448</v>
          </cell>
        </row>
        <row r="20668">
          <cell r="A20668" t="str">
            <v>狃_niu3</v>
          </cell>
          <cell r="B20668" t="str">
            <v>狃</v>
          </cell>
        </row>
        <row r="20668">
          <cell r="F20668">
            <v>1878</v>
          </cell>
        </row>
        <row r="20669">
          <cell r="A20669" t="str">
            <v>沑_niu3</v>
          </cell>
          <cell r="B20669" t="str">
            <v>沑</v>
          </cell>
        </row>
        <row r="20669">
          <cell r="F20669">
            <v>2029</v>
          </cell>
        </row>
        <row r="20670">
          <cell r="A20670" t="str">
            <v>忸_niu3</v>
          </cell>
          <cell r="B20670" t="str">
            <v>忸</v>
          </cell>
        </row>
        <row r="20670">
          <cell r="F20670">
            <v>2063</v>
          </cell>
        </row>
        <row r="20671">
          <cell r="A20671" t="str">
            <v>即_niu3</v>
          </cell>
          <cell r="B20671" t="str">
            <v>即</v>
          </cell>
        </row>
        <row r="20671">
          <cell r="F20671">
            <v>2115</v>
          </cell>
        </row>
        <row r="20672">
          <cell r="A20672" t="str">
            <v>纽_niu3</v>
          </cell>
          <cell r="B20672" t="str">
            <v>纽</v>
          </cell>
        </row>
        <row r="20672">
          <cell r="F20672">
            <v>2233</v>
          </cell>
        </row>
        <row r="20673">
          <cell r="A20673" t="str">
            <v>坦_niu3</v>
          </cell>
          <cell r="B20673" t="str">
            <v>坦</v>
          </cell>
        </row>
        <row r="20673">
          <cell r="F20673">
            <v>2314</v>
          </cell>
        </row>
        <row r="20674">
          <cell r="A20674" t="str">
            <v>杻_niu3</v>
          </cell>
          <cell r="B20674" t="str">
            <v>杻</v>
          </cell>
        </row>
        <row r="20674">
          <cell r="F20674">
            <v>2537</v>
          </cell>
        </row>
        <row r="20675">
          <cell r="A20675" t="str">
            <v>炄_niu3</v>
          </cell>
          <cell r="B20675" t="str">
            <v>炄</v>
          </cell>
        </row>
        <row r="20675">
          <cell r="F20675">
            <v>3200</v>
          </cell>
        </row>
        <row r="20676">
          <cell r="A20676" t="str">
            <v>虺_niu3</v>
          </cell>
          <cell r="B20676" t="str">
            <v>虺</v>
          </cell>
        </row>
        <row r="20676">
          <cell r="F20676">
            <v>3973</v>
          </cell>
        </row>
        <row r="20677">
          <cell r="A20677" t="str">
            <v>钮_niu3</v>
          </cell>
          <cell r="B20677" t="str">
            <v>钮</v>
          </cell>
        </row>
        <row r="20677">
          <cell r="F20677">
            <v>4260</v>
          </cell>
        </row>
        <row r="20678">
          <cell r="A20678" t="str">
            <v>莥_niu3</v>
          </cell>
          <cell r="B20678" t="str">
            <v>莥</v>
          </cell>
        </row>
        <row r="20678">
          <cell r="F20678">
            <v>5334</v>
          </cell>
        </row>
        <row r="20679">
          <cell r="A20679" t="str">
            <v>倝_niu3</v>
          </cell>
          <cell r="B20679" t="str">
            <v>倝</v>
          </cell>
        </row>
        <row r="20679">
          <cell r="F20679">
            <v>5351</v>
          </cell>
        </row>
        <row r="20680">
          <cell r="A20680" t="str">
            <v>紐_niu3</v>
          </cell>
          <cell r="B20680" t="str">
            <v>紐</v>
          </cell>
        </row>
        <row r="20680">
          <cell r="F20680">
            <v>6782</v>
          </cell>
        </row>
        <row r="20681">
          <cell r="A20681" t="str">
            <v>鈇_niu3</v>
          </cell>
          <cell r="B20681" t="str">
            <v>鈇</v>
          </cell>
        </row>
        <row r="20681">
          <cell r="F20681">
            <v>9818</v>
          </cell>
        </row>
        <row r="20682">
          <cell r="A20682" t="str">
            <v>鈕_niu3</v>
          </cell>
          <cell r="B20682" t="str">
            <v>鈕</v>
          </cell>
        </row>
        <row r="20682">
          <cell r="F20682">
            <v>9864</v>
          </cell>
        </row>
        <row r="20683">
          <cell r="A20683" t="str">
            <v>靵_niu3</v>
          </cell>
          <cell r="B20683" t="str">
            <v>靵</v>
          </cell>
        </row>
        <row r="20683">
          <cell r="F20683">
            <v>10823</v>
          </cell>
        </row>
        <row r="20684">
          <cell r="A20684" t="str">
            <v>瘥_niu3</v>
          </cell>
          <cell r="B20684" t="str">
            <v>瘥</v>
          </cell>
        </row>
        <row r="20684">
          <cell r="F20684">
            <v>13480</v>
          </cell>
        </row>
        <row r="20685">
          <cell r="A20685" t="str">
            <v>賞_niu3</v>
          </cell>
          <cell r="B20685" t="str">
            <v>賞</v>
          </cell>
        </row>
        <row r="20685">
          <cell r="F20685">
            <v>14397</v>
          </cell>
        </row>
        <row r="20686">
          <cell r="A20686" t="str">
            <v>抝_niu4</v>
          </cell>
          <cell r="B20686" t="str">
            <v>抝</v>
          </cell>
        </row>
        <row r="20686">
          <cell r="F20686">
            <v>1401</v>
          </cell>
        </row>
        <row r="20687">
          <cell r="A20687" t="str">
            <v>拗_niu4</v>
          </cell>
          <cell r="B20687" t="str">
            <v>拗</v>
          </cell>
        </row>
        <row r="20687">
          <cell r="F20687">
            <v>2398</v>
          </cell>
        </row>
        <row r="20688">
          <cell r="A20688" t="str">
            <v>陷_niu4</v>
          </cell>
          <cell r="B20688" t="str">
            <v>陷</v>
          </cell>
        </row>
        <row r="20688">
          <cell r="F20688">
            <v>6674</v>
          </cell>
        </row>
        <row r="20689">
          <cell r="A20689" t="str">
            <v>蚴_niu4</v>
          </cell>
          <cell r="B20689" t="str">
            <v>蚴</v>
          </cell>
        </row>
        <row r="20689">
          <cell r="F20689">
            <v>7521</v>
          </cell>
        </row>
        <row r="20690">
          <cell r="A20690" t="str">
            <v>隖_niu4</v>
          </cell>
          <cell r="B20690" t="str">
            <v>隖</v>
          </cell>
        </row>
        <row r="20690">
          <cell r="F20690">
            <v>10451</v>
          </cell>
        </row>
        <row r="20691">
          <cell r="A20691" t="str">
            <v>霷_niu4</v>
          </cell>
          <cell r="B20691" t="str">
            <v>霷</v>
          </cell>
        </row>
        <row r="20691">
          <cell r="F20691">
            <v>19794</v>
          </cell>
        </row>
        <row r="20692">
          <cell r="A20692" t="str">
            <v>农_nong2</v>
          </cell>
          <cell r="B20692" t="str">
            <v>农</v>
          </cell>
        </row>
        <row r="20692">
          <cell r="F20692">
            <v>1178</v>
          </cell>
        </row>
        <row r="20693">
          <cell r="A20693" t="str">
            <v>侬_nong2</v>
          </cell>
          <cell r="B20693" t="str">
            <v>侬</v>
          </cell>
        </row>
        <row r="20693">
          <cell r="F20693">
            <v>2959</v>
          </cell>
        </row>
        <row r="20694">
          <cell r="A20694" t="str">
            <v>哝_nong2</v>
          </cell>
          <cell r="B20694" t="str">
            <v>哝</v>
          </cell>
        </row>
        <row r="20694">
          <cell r="F20694">
            <v>4179</v>
          </cell>
        </row>
        <row r="20695">
          <cell r="A20695" t="str">
            <v>釔_nong2</v>
          </cell>
          <cell r="B20695" t="str">
            <v>釔</v>
          </cell>
        </row>
        <row r="20695">
          <cell r="F20695">
            <v>4429</v>
          </cell>
        </row>
        <row r="20696">
          <cell r="A20696" t="str">
            <v>浓_nong2</v>
          </cell>
          <cell r="B20696" t="str">
            <v>浓</v>
          </cell>
        </row>
        <row r="20696">
          <cell r="F20696">
            <v>4781</v>
          </cell>
        </row>
        <row r="20697">
          <cell r="A20697" t="str">
            <v>莀_nong2</v>
          </cell>
          <cell r="B20697" t="str">
            <v>莀</v>
          </cell>
        </row>
        <row r="20697">
          <cell r="F20697">
            <v>5289</v>
          </cell>
        </row>
        <row r="20698">
          <cell r="A20698" t="str">
            <v>脓_nong2</v>
          </cell>
          <cell r="B20698" t="str">
            <v>脓</v>
          </cell>
        </row>
        <row r="20698">
          <cell r="F20698">
            <v>6142</v>
          </cell>
        </row>
        <row r="20699">
          <cell r="A20699" t="str">
            <v>秾_nong2</v>
          </cell>
          <cell r="B20699" t="str">
            <v>秾</v>
          </cell>
        </row>
        <row r="20699">
          <cell r="F20699">
            <v>7711</v>
          </cell>
        </row>
        <row r="20700">
          <cell r="A20700" t="str">
            <v>痕_nong2</v>
          </cell>
          <cell r="B20700" t="str">
            <v>痕</v>
          </cell>
        </row>
        <row r="20700">
          <cell r="F20700">
            <v>8091</v>
          </cell>
        </row>
        <row r="20701">
          <cell r="A20701" t="str">
            <v>貳_nong2</v>
          </cell>
          <cell r="B20701" t="str">
            <v>貳</v>
          </cell>
        </row>
        <row r="20701">
          <cell r="F20701">
            <v>8647</v>
          </cell>
        </row>
        <row r="20702">
          <cell r="A20702" t="str">
            <v>葊_nong2</v>
          </cell>
          <cell r="B20702" t="str">
            <v>葊</v>
          </cell>
        </row>
        <row r="20702">
          <cell r="F20702">
            <v>8955</v>
          </cell>
        </row>
        <row r="20703">
          <cell r="A20703" t="str">
            <v>傒_nong2</v>
          </cell>
          <cell r="B20703" t="str">
            <v>傒</v>
          </cell>
        </row>
        <row r="20703">
          <cell r="F20703">
            <v>9749</v>
          </cell>
        </row>
        <row r="20704">
          <cell r="A20704" t="str">
            <v>農_nong2</v>
          </cell>
          <cell r="B20704" t="str">
            <v>農</v>
          </cell>
        </row>
        <row r="20704">
          <cell r="F20704">
            <v>11331</v>
          </cell>
        </row>
        <row r="20705">
          <cell r="A20705" t="str">
            <v>酽_nong2</v>
          </cell>
          <cell r="B20705" t="str">
            <v>酽</v>
          </cell>
        </row>
        <row r="20705">
          <cell r="F20705">
            <v>12748</v>
          </cell>
        </row>
        <row r="20706">
          <cell r="A20706" t="str">
            <v>辳_nong2</v>
          </cell>
          <cell r="B20706" t="str">
            <v>辳</v>
          </cell>
        </row>
        <row r="20706">
          <cell r="F20706">
            <v>14196</v>
          </cell>
        </row>
        <row r="20707">
          <cell r="A20707" t="str">
            <v>儂_nong2</v>
          </cell>
          <cell r="B20707" t="str">
            <v>儂</v>
          </cell>
        </row>
        <row r="20707">
          <cell r="F20707">
            <v>14746</v>
          </cell>
        </row>
        <row r="20708">
          <cell r="A20708" t="str">
            <v>蕽_nong2</v>
          </cell>
          <cell r="B20708" t="str">
            <v>蕽</v>
          </cell>
        </row>
        <row r="20708">
          <cell r="F20708">
            <v>15571</v>
          </cell>
        </row>
        <row r="20709">
          <cell r="A20709" t="str">
            <v>噥_nong2</v>
          </cell>
          <cell r="B20709" t="str">
            <v>噥</v>
          </cell>
        </row>
        <row r="20709">
          <cell r="F20709">
            <v>15945</v>
          </cell>
        </row>
        <row r="20710">
          <cell r="A20710" t="str">
            <v>濃_nong2</v>
          </cell>
          <cell r="B20710" t="str">
            <v>濃</v>
          </cell>
        </row>
        <row r="20710">
          <cell r="F20710">
            <v>16540</v>
          </cell>
        </row>
        <row r="20711">
          <cell r="A20711" t="str">
            <v>憹_nong2</v>
          </cell>
          <cell r="B20711" t="str">
            <v>憹</v>
          </cell>
        </row>
        <row r="20711">
          <cell r="F20711">
            <v>16577</v>
          </cell>
        </row>
        <row r="20712">
          <cell r="A20712" t="str">
            <v>檂_nong2</v>
          </cell>
          <cell r="B20712" t="str">
            <v>檂</v>
          </cell>
        </row>
        <row r="20712">
          <cell r="F20712">
            <v>16893</v>
          </cell>
        </row>
        <row r="20713">
          <cell r="A20713" t="str">
            <v>膿_nong2</v>
          </cell>
          <cell r="B20713" t="str">
            <v>膿</v>
          </cell>
        </row>
        <row r="20713">
          <cell r="F20713">
            <v>17388</v>
          </cell>
        </row>
        <row r="20714">
          <cell r="A20714" t="str">
            <v>燶_nong2</v>
          </cell>
          <cell r="B20714" t="str">
            <v>燶</v>
          </cell>
        </row>
        <row r="20714">
          <cell r="F20714">
            <v>17545</v>
          </cell>
        </row>
        <row r="20715">
          <cell r="A20715" t="str">
            <v>禯_nong2</v>
          </cell>
          <cell r="B20715" t="str">
            <v>禯</v>
          </cell>
        </row>
        <row r="20715">
          <cell r="F20715">
            <v>17657</v>
          </cell>
        </row>
        <row r="20716">
          <cell r="A20716" t="str">
            <v>穠_nong2</v>
          </cell>
          <cell r="B20716" t="str">
            <v>穠</v>
          </cell>
        </row>
        <row r="20716">
          <cell r="F20716">
            <v>18118</v>
          </cell>
        </row>
        <row r="20717">
          <cell r="A20717" t="str">
            <v>癑_nong2</v>
          </cell>
          <cell r="B20717" t="str">
            <v>癑</v>
          </cell>
        </row>
        <row r="20717">
          <cell r="F20717">
            <v>18339</v>
          </cell>
        </row>
        <row r="20718">
          <cell r="A20718" t="str">
            <v>襛_nong2</v>
          </cell>
          <cell r="B20718" t="str">
            <v>襛</v>
          </cell>
        </row>
        <row r="20718">
          <cell r="F20718">
            <v>18442</v>
          </cell>
        </row>
        <row r="20719">
          <cell r="A20719" t="str">
            <v>醲_nong2</v>
          </cell>
          <cell r="B20719" t="str">
            <v>醲</v>
          </cell>
        </row>
        <row r="20719">
          <cell r="F20719">
            <v>19302</v>
          </cell>
        </row>
        <row r="20720">
          <cell r="A20720" t="str">
            <v>譨_nong2</v>
          </cell>
          <cell r="B20720" t="str">
            <v>譨</v>
          </cell>
        </row>
        <row r="20720">
          <cell r="F20720">
            <v>19578</v>
          </cell>
        </row>
        <row r="20721">
          <cell r="A20721" t="str">
            <v>欁_nong2</v>
          </cell>
          <cell r="B20721" t="str">
            <v>欁</v>
          </cell>
        </row>
        <row r="20721">
          <cell r="F20721">
            <v>19756</v>
          </cell>
        </row>
        <row r="20722">
          <cell r="A20722" t="str">
            <v>蠤_nong2</v>
          </cell>
          <cell r="B20722" t="str">
            <v>蠤</v>
          </cell>
        </row>
        <row r="20722">
          <cell r="F20722">
            <v>19992</v>
          </cell>
        </row>
        <row r="20723">
          <cell r="A20723" t="str">
            <v>鬞_nong2</v>
          </cell>
          <cell r="B20723" t="str">
            <v>鬞</v>
          </cell>
        </row>
        <row r="20723">
          <cell r="F20723">
            <v>20324</v>
          </cell>
        </row>
        <row r="20724">
          <cell r="A20724" t="str">
            <v>韊_nong2</v>
          </cell>
          <cell r="B20724" t="str">
            <v>韊</v>
          </cell>
        </row>
        <row r="20724">
          <cell r="F20724">
            <v>20872</v>
          </cell>
        </row>
        <row r="20725">
          <cell r="A20725" t="str">
            <v>繷_nong3</v>
          </cell>
          <cell r="B20725" t="str">
            <v>繷</v>
          </cell>
        </row>
        <row r="20725">
          <cell r="F20725">
            <v>19184</v>
          </cell>
        </row>
        <row r="20726">
          <cell r="A20726" t="str">
            <v>弄_nong4</v>
          </cell>
          <cell r="B20726" t="str">
            <v>弄</v>
          </cell>
        </row>
        <row r="20726">
          <cell r="F20726">
            <v>1276</v>
          </cell>
        </row>
        <row r="20727">
          <cell r="A20727" t="str">
            <v>咔_nong4</v>
          </cell>
          <cell r="B20727" t="str">
            <v>咔</v>
          </cell>
        </row>
        <row r="20727">
          <cell r="F20727">
            <v>2709</v>
          </cell>
        </row>
        <row r="20728">
          <cell r="A20728" t="str">
            <v>挊_nong4</v>
          </cell>
          <cell r="B20728" t="str">
            <v>挊</v>
          </cell>
        </row>
        <row r="20728">
          <cell r="F20728">
            <v>3617</v>
          </cell>
        </row>
        <row r="20729">
          <cell r="A20729" t="str">
            <v>挵_nong4</v>
          </cell>
          <cell r="B20729" t="str">
            <v>挵</v>
          </cell>
        </row>
        <row r="20729">
          <cell r="F20729">
            <v>5141</v>
          </cell>
        </row>
        <row r="20730">
          <cell r="A20730" t="str">
            <v>癑_nong4</v>
          </cell>
          <cell r="B20730" t="str">
            <v>癑</v>
          </cell>
        </row>
        <row r="20730">
          <cell r="F20730">
            <v>18339</v>
          </cell>
        </row>
        <row r="20731">
          <cell r="A20731" t="str">
            <v>齈_nong4</v>
          </cell>
          <cell r="B20731" t="str">
            <v>齈</v>
          </cell>
        </row>
        <row r="20731">
          <cell r="F20731">
            <v>20822</v>
          </cell>
        </row>
        <row r="20732">
          <cell r="A20732" t="str">
            <v>钔_nou2</v>
          </cell>
          <cell r="B20732" t="str">
            <v>钔</v>
          </cell>
        </row>
        <row r="20732">
          <cell r="F20732">
            <v>2845</v>
          </cell>
        </row>
        <row r="20733">
          <cell r="A20733" t="str">
            <v>炦_nou2</v>
          </cell>
          <cell r="B20733" t="str">
            <v>炦</v>
          </cell>
        </row>
        <row r="20733">
          <cell r="F20733">
            <v>4674</v>
          </cell>
        </row>
        <row r="20734">
          <cell r="A20734" t="str">
            <v>倫_nou2</v>
          </cell>
          <cell r="B20734" t="str">
            <v>倫</v>
          </cell>
        </row>
        <row r="20734">
          <cell r="F20734">
            <v>5988</v>
          </cell>
        </row>
        <row r="20735">
          <cell r="A20735" t="str">
            <v>烨_nou2</v>
          </cell>
          <cell r="B20735" t="str">
            <v>烨</v>
          </cell>
        </row>
        <row r="20735">
          <cell r="F20735">
            <v>6371</v>
          </cell>
        </row>
        <row r="20736">
          <cell r="A20736" t="str">
            <v>煘_nou2</v>
          </cell>
          <cell r="B20736" t="str">
            <v>煘</v>
          </cell>
        </row>
        <row r="20736">
          <cell r="F20736">
            <v>11972</v>
          </cell>
        </row>
        <row r="20737">
          <cell r="A20737" t="str">
            <v>醟_nou2</v>
          </cell>
          <cell r="B20737" t="str">
            <v>醟</v>
          </cell>
        </row>
        <row r="20737">
          <cell r="F20737">
            <v>17559</v>
          </cell>
        </row>
        <row r="20738">
          <cell r="A20738" t="str">
            <v>譨_nou2</v>
          </cell>
          <cell r="B20738" t="str">
            <v>譨</v>
          </cell>
        </row>
        <row r="20738">
          <cell r="F20738">
            <v>19578</v>
          </cell>
        </row>
        <row r="20739">
          <cell r="A20739" t="str">
            <v>羺_nou2</v>
          </cell>
          <cell r="B20739" t="str">
            <v>羺</v>
          </cell>
        </row>
        <row r="20739">
          <cell r="F20739">
            <v>19615</v>
          </cell>
        </row>
        <row r="20740">
          <cell r="A20740" t="str">
            <v>啂_nou3</v>
          </cell>
          <cell r="B20740" t="str">
            <v>啂</v>
          </cell>
        </row>
        <row r="20740">
          <cell r="F20740">
            <v>7545</v>
          </cell>
        </row>
        <row r="20741">
          <cell r="A20741" t="str">
            <v>搙_nou4</v>
          </cell>
          <cell r="B20741" t="str">
            <v>搙</v>
          </cell>
        </row>
        <row r="20741">
          <cell r="F20741">
            <v>10696</v>
          </cell>
        </row>
        <row r="20742">
          <cell r="A20742" t="str">
            <v>槈_nou4</v>
          </cell>
          <cell r="B20742" t="str">
            <v>槈</v>
          </cell>
        </row>
        <row r="20742">
          <cell r="F20742">
            <v>12657</v>
          </cell>
        </row>
        <row r="20743">
          <cell r="A20743" t="str">
            <v>耨_nou4</v>
          </cell>
          <cell r="B20743" t="str">
            <v>耨</v>
          </cell>
        </row>
        <row r="20743">
          <cell r="F20743">
            <v>15430</v>
          </cell>
        </row>
        <row r="20744">
          <cell r="A20744" t="str">
            <v>擩_nou4</v>
          </cell>
          <cell r="B20744" t="str">
            <v>擩</v>
          </cell>
        </row>
        <row r="20744">
          <cell r="F20744">
            <v>16781</v>
          </cell>
        </row>
        <row r="20745">
          <cell r="A20745" t="str">
            <v>獳_nou4</v>
          </cell>
          <cell r="B20745" t="str">
            <v>獳</v>
          </cell>
        </row>
        <row r="20745">
          <cell r="F20745">
            <v>17447</v>
          </cell>
        </row>
        <row r="20746">
          <cell r="A20746" t="str">
            <v>嬬_nou4</v>
          </cell>
          <cell r="B20746" t="str">
            <v>嬬</v>
          </cell>
        </row>
        <row r="20746">
          <cell r="F20746">
            <v>17686</v>
          </cell>
        </row>
        <row r="20747">
          <cell r="A20747" t="str">
            <v>檽_nou4</v>
          </cell>
          <cell r="B20747" t="str">
            <v>檽</v>
          </cell>
        </row>
        <row r="20747">
          <cell r="F20747">
            <v>17875</v>
          </cell>
        </row>
        <row r="20748">
          <cell r="A20748" t="str">
            <v>鎒_nou4</v>
          </cell>
          <cell r="B20748" t="str">
            <v>鎒</v>
          </cell>
        </row>
        <row r="20748">
          <cell r="F20748">
            <v>18196</v>
          </cell>
        </row>
        <row r="20749">
          <cell r="A20749" t="str">
            <v>鐞_nou4</v>
          </cell>
          <cell r="B20749" t="str">
            <v>鐞</v>
          </cell>
        </row>
        <row r="20749">
          <cell r="F20749">
            <v>19498</v>
          </cell>
        </row>
        <row r="20750">
          <cell r="A20750" t="str">
            <v>譳_nou4</v>
          </cell>
          <cell r="B20750" t="str">
            <v>譳</v>
          </cell>
        </row>
        <row r="20750">
          <cell r="F20750">
            <v>19959</v>
          </cell>
        </row>
        <row r="20751">
          <cell r="A20751" t="str">
            <v>夨_nu2</v>
          </cell>
          <cell r="B20751" t="str">
            <v>夨</v>
          </cell>
        </row>
        <row r="20751">
          <cell r="F20751">
            <v>78</v>
          </cell>
        </row>
        <row r="20752">
          <cell r="A20752" t="str">
            <v>仅_nu2</v>
          </cell>
          <cell r="B20752" t="str">
            <v>仅</v>
          </cell>
        </row>
        <row r="20752">
          <cell r="F20752">
            <v>255</v>
          </cell>
        </row>
        <row r="20753">
          <cell r="A20753" t="str">
            <v>奴_nu2</v>
          </cell>
          <cell r="B20753" t="str">
            <v>奴</v>
          </cell>
        </row>
        <row r="20753">
          <cell r="F20753">
            <v>665</v>
          </cell>
        </row>
        <row r="20754">
          <cell r="A20754" t="str">
            <v>伮_nu2</v>
          </cell>
          <cell r="B20754" t="str">
            <v>伮</v>
          </cell>
        </row>
        <row r="20754">
          <cell r="F20754">
            <v>1801</v>
          </cell>
        </row>
        <row r="20755">
          <cell r="A20755" t="str">
            <v>层_nu2</v>
          </cell>
          <cell r="B20755" t="str">
            <v>层</v>
          </cell>
        </row>
        <row r="20755">
          <cell r="F20755">
            <v>2116</v>
          </cell>
        </row>
        <row r="20756">
          <cell r="A20756" t="str">
            <v>帑_nu2</v>
          </cell>
          <cell r="B20756" t="str">
            <v>帑</v>
          </cell>
        </row>
        <row r="20756">
          <cell r="F20756">
            <v>3478</v>
          </cell>
        </row>
        <row r="20757">
          <cell r="A20757" t="str">
            <v>孥_nu2</v>
          </cell>
          <cell r="B20757" t="str">
            <v>孥</v>
          </cell>
        </row>
        <row r="20757">
          <cell r="F20757">
            <v>3480</v>
          </cell>
        </row>
        <row r="20758">
          <cell r="A20758" t="str">
            <v>驽_nu2</v>
          </cell>
          <cell r="B20758" t="str">
            <v>驽</v>
          </cell>
        </row>
        <row r="20758">
          <cell r="F20758">
            <v>3481</v>
          </cell>
        </row>
        <row r="20759">
          <cell r="A20759" t="str">
            <v>挐_nu2</v>
          </cell>
          <cell r="B20759" t="str">
            <v>挐</v>
          </cell>
        </row>
        <row r="20759">
          <cell r="F20759">
            <v>6699</v>
          </cell>
        </row>
        <row r="20760">
          <cell r="A20760" t="str">
            <v>砮_nu2</v>
          </cell>
          <cell r="B20760" t="str">
            <v>砮</v>
          </cell>
        </row>
        <row r="20760">
          <cell r="F20760">
            <v>6719</v>
          </cell>
        </row>
        <row r="20761">
          <cell r="A20761" t="str">
            <v>笯_nu2</v>
          </cell>
          <cell r="B20761" t="str">
            <v>笯</v>
          </cell>
        </row>
        <row r="20761">
          <cell r="F20761">
            <v>7748</v>
          </cell>
        </row>
        <row r="20762">
          <cell r="A20762" t="str">
            <v>駑_nu2</v>
          </cell>
          <cell r="B20762" t="str">
            <v>駑</v>
          </cell>
        </row>
        <row r="20762">
          <cell r="F20762">
            <v>15356</v>
          </cell>
        </row>
        <row r="20763">
          <cell r="A20763" t="str">
            <v>兄_nu3</v>
          </cell>
          <cell r="B20763" t="str">
            <v>兄</v>
          </cell>
        </row>
        <row r="20763">
          <cell r="F20763">
            <v>475</v>
          </cell>
        </row>
        <row r="20764">
          <cell r="A20764" t="str">
            <v>伮_nu3</v>
          </cell>
          <cell r="B20764" t="str">
            <v>伮</v>
          </cell>
        </row>
        <row r="20764">
          <cell r="F20764">
            <v>1801</v>
          </cell>
        </row>
        <row r="20765">
          <cell r="A20765" t="str">
            <v>努_nu3</v>
          </cell>
          <cell r="B20765" t="str">
            <v>努</v>
          </cell>
        </row>
        <row r="20765">
          <cell r="F20765">
            <v>2197</v>
          </cell>
        </row>
        <row r="20766">
          <cell r="A20766" t="str">
            <v>呶_nu3</v>
          </cell>
          <cell r="B20766" t="str">
            <v>呶</v>
          </cell>
        </row>
        <row r="20766">
          <cell r="F20766">
            <v>2764</v>
          </cell>
        </row>
        <row r="20767">
          <cell r="A20767" t="str">
            <v>弩_nu3</v>
          </cell>
          <cell r="B20767" t="str">
            <v>弩</v>
          </cell>
        </row>
        <row r="20767">
          <cell r="F20767">
            <v>3479</v>
          </cell>
        </row>
        <row r="20768">
          <cell r="A20768" t="str">
            <v>牭_nu3</v>
          </cell>
          <cell r="B20768" t="str">
            <v>牭</v>
          </cell>
        </row>
        <row r="20768">
          <cell r="F20768">
            <v>4283</v>
          </cell>
        </row>
        <row r="20769">
          <cell r="A20769" t="str">
            <v>砮_nu3</v>
          </cell>
          <cell r="B20769" t="str">
            <v>砮</v>
          </cell>
        </row>
        <row r="20769">
          <cell r="F20769">
            <v>6719</v>
          </cell>
        </row>
        <row r="20770">
          <cell r="A20770" t="str">
            <v>胬_nu3</v>
          </cell>
          <cell r="B20770" t="str">
            <v>胬</v>
          </cell>
        </row>
        <row r="20770">
          <cell r="F20770">
            <v>8555</v>
          </cell>
        </row>
        <row r="20771">
          <cell r="A20771" t="str">
            <v>擩_nu3</v>
          </cell>
          <cell r="B20771" t="str">
            <v>擩</v>
          </cell>
        </row>
        <row r="20771">
          <cell r="F20771">
            <v>16781</v>
          </cell>
        </row>
        <row r="20772">
          <cell r="A20772" t="str">
            <v>肭_nu4</v>
          </cell>
          <cell r="B20772" t="str">
            <v>肭</v>
          </cell>
        </row>
        <row r="20772">
          <cell r="F20772">
            <v>3043</v>
          </cell>
        </row>
        <row r="20773">
          <cell r="A20773" t="str">
            <v>怒_nu4</v>
          </cell>
          <cell r="B20773" t="str">
            <v>怒</v>
          </cell>
        </row>
        <row r="20773">
          <cell r="F20773">
            <v>5014</v>
          </cell>
        </row>
        <row r="20774">
          <cell r="A20774" t="str">
            <v>窅_nu4</v>
          </cell>
          <cell r="B20774" t="str">
            <v>窅</v>
          </cell>
        </row>
        <row r="20774">
          <cell r="F20774">
            <v>6534</v>
          </cell>
        </row>
        <row r="20775">
          <cell r="A20775" t="str">
            <v>傉_nu4</v>
          </cell>
          <cell r="B20775" t="str">
            <v>傉</v>
          </cell>
        </row>
        <row r="20775">
          <cell r="F20775">
            <v>9726</v>
          </cell>
        </row>
        <row r="20776">
          <cell r="A20776" t="str">
            <v>詉_nu4</v>
          </cell>
          <cell r="B20776" t="str">
            <v>詉</v>
          </cell>
        </row>
        <row r="20776">
          <cell r="F20776">
            <v>10025</v>
          </cell>
        </row>
        <row r="20777">
          <cell r="A20777" t="str">
            <v>翔_nu4</v>
          </cell>
          <cell r="B20777" t="str">
            <v>翔</v>
          </cell>
        </row>
        <row r="20777">
          <cell r="F20777">
            <v>10112</v>
          </cell>
        </row>
        <row r="20778">
          <cell r="A20778" t="str">
            <v>搙_nu4</v>
          </cell>
          <cell r="B20778" t="str">
            <v>搙</v>
          </cell>
        </row>
        <row r="20778">
          <cell r="F20778">
            <v>10696</v>
          </cell>
        </row>
        <row r="20779">
          <cell r="A20779" t="str">
            <v>褥_nu4</v>
          </cell>
          <cell r="B20779" t="str">
            <v>褥</v>
          </cell>
        </row>
        <row r="20779">
          <cell r="F20779">
            <v>15292</v>
          </cell>
        </row>
        <row r="20780">
          <cell r="A20780" t="str">
            <v>囑_nu4</v>
          </cell>
          <cell r="B20780" t="str">
            <v>囑</v>
          </cell>
        </row>
        <row r="20780">
          <cell r="F20780">
            <v>20584</v>
          </cell>
        </row>
        <row r="20781">
          <cell r="A20781" t="str">
            <v>奻_nuan2</v>
          </cell>
          <cell r="B20781" t="str">
            <v>奻</v>
          </cell>
        </row>
        <row r="20781">
          <cell r="F20781">
            <v>1239</v>
          </cell>
        </row>
        <row r="20782">
          <cell r="A20782" t="str">
            <v>渜_nuan2</v>
          </cell>
          <cell r="B20782" t="str">
            <v>渜</v>
          </cell>
        </row>
        <row r="20782">
          <cell r="F20782">
            <v>10201</v>
          </cell>
        </row>
        <row r="20783">
          <cell r="A20783" t="str">
            <v>濡_nuan2</v>
          </cell>
          <cell r="B20783" t="str">
            <v>濡</v>
          </cell>
        </row>
        <row r="20783">
          <cell r="F20783">
            <v>17579</v>
          </cell>
        </row>
        <row r="20784">
          <cell r="A20784" t="str">
            <v>渜_nuan3</v>
          </cell>
          <cell r="B20784" t="str">
            <v>渜</v>
          </cell>
        </row>
        <row r="20784">
          <cell r="F20784">
            <v>10201</v>
          </cell>
        </row>
        <row r="20785">
          <cell r="A20785" t="str">
            <v>湪_nuan3</v>
          </cell>
          <cell r="B20785" t="str">
            <v>湪</v>
          </cell>
        </row>
        <row r="20785">
          <cell r="F20785">
            <v>10294</v>
          </cell>
        </row>
        <row r="20786">
          <cell r="A20786" t="str">
            <v>暖_nuan3</v>
          </cell>
          <cell r="B20786" t="str">
            <v>暖</v>
          </cell>
        </row>
        <row r="20786">
          <cell r="F20786">
            <v>11241</v>
          </cell>
        </row>
        <row r="20787">
          <cell r="A20787" t="str">
            <v>煗_nuan3</v>
          </cell>
          <cell r="B20787" t="str">
            <v>煗</v>
          </cell>
        </row>
        <row r="20787">
          <cell r="F20787">
            <v>11974</v>
          </cell>
        </row>
        <row r="20788">
          <cell r="A20788" t="str">
            <v>煖_nuan3</v>
          </cell>
          <cell r="B20788" t="str">
            <v>煖</v>
          </cell>
        </row>
        <row r="20788">
          <cell r="F20788">
            <v>11990</v>
          </cell>
        </row>
        <row r="20789">
          <cell r="A20789" t="str">
            <v>暧_nuan3</v>
          </cell>
          <cell r="B20789" t="str">
            <v>暧</v>
          </cell>
        </row>
        <row r="20789">
          <cell r="F20789">
            <v>12915</v>
          </cell>
        </row>
        <row r="20790">
          <cell r="A20790" t="str">
            <v>餪_nuan3</v>
          </cell>
          <cell r="B20790" t="str">
            <v>餪</v>
          </cell>
        </row>
        <row r="20790">
          <cell r="F20790">
            <v>17370</v>
          </cell>
        </row>
        <row r="20791">
          <cell r="A20791" t="str">
            <v>臑_nuan3</v>
          </cell>
          <cell r="B20791" t="str">
            <v>臑</v>
          </cell>
        </row>
        <row r="20791">
          <cell r="F20791">
            <v>18256</v>
          </cell>
        </row>
        <row r="20792">
          <cell r="A20792" t="str">
            <v>餪_nuan4</v>
          </cell>
          <cell r="B20792" t="str">
            <v>餪</v>
          </cell>
        </row>
        <row r="20792">
          <cell r="F20792">
            <v>17370</v>
          </cell>
        </row>
        <row r="20793">
          <cell r="A20793" t="str">
            <v>黁_nun2</v>
          </cell>
          <cell r="B20793" t="str">
            <v>黁</v>
          </cell>
        </row>
        <row r="20793">
          <cell r="F20793">
            <v>19595</v>
          </cell>
        </row>
        <row r="20794">
          <cell r="A20794" t="str">
            <v>媆_nun4</v>
          </cell>
          <cell r="B20794" t="str">
            <v>媆</v>
          </cell>
        </row>
        <row r="20794">
          <cell r="F20794">
            <v>10467</v>
          </cell>
        </row>
        <row r="20795">
          <cell r="A20795" t="str">
            <v>那_nuo2</v>
          </cell>
          <cell r="B20795" t="str">
            <v>那</v>
          </cell>
        </row>
        <row r="20795">
          <cell r="F20795">
            <v>1187</v>
          </cell>
        </row>
        <row r="20796">
          <cell r="A20796" t="str">
            <v>郍_nuo2</v>
          </cell>
          <cell r="B20796" t="str">
            <v>郍</v>
          </cell>
        </row>
        <row r="20796">
          <cell r="F20796">
            <v>2988</v>
          </cell>
        </row>
        <row r="20797">
          <cell r="A20797" t="str">
            <v>挪_nuo2</v>
          </cell>
          <cell r="B20797" t="str">
            <v>挪</v>
          </cell>
        </row>
        <row r="20797">
          <cell r="F20797">
            <v>3688</v>
          </cell>
        </row>
        <row r="20798">
          <cell r="A20798" t="str">
            <v>虻_nuo2</v>
          </cell>
          <cell r="B20798" t="str">
            <v>虻</v>
          </cell>
        </row>
        <row r="20798">
          <cell r="F20798">
            <v>4131</v>
          </cell>
        </row>
        <row r="20799">
          <cell r="A20799" t="str">
            <v>哪_nuo2</v>
          </cell>
          <cell r="B20799" t="str">
            <v>哪</v>
          </cell>
        </row>
        <row r="20799">
          <cell r="F20799">
            <v>4180</v>
          </cell>
        </row>
        <row r="20800">
          <cell r="A20800" t="str">
            <v>氡_nuo2</v>
          </cell>
          <cell r="B20800" t="str">
            <v>氡</v>
          </cell>
        </row>
        <row r="20800">
          <cell r="F20800">
            <v>4274</v>
          </cell>
        </row>
        <row r="20801">
          <cell r="A20801" t="str">
            <v>娜_nuo2</v>
          </cell>
          <cell r="B20801" t="str">
            <v>娜</v>
          </cell>
        </row>
        <row r="20801">
          <cell r="F20801">
            <v>5009</v>
          </cell>
        </row>
        <row r="20802">
          <cell r="A20802" t="str">
            <v>莭_nuo2</v>
          </cell>
          <cell r="B20802" t="str">
            <v>莭</v>
          </cell>
        </row>
        <row r="20802">
          <cell r="F20802">
            <v>5353</v>
          </cell>
        </row>
        <row r="20803">
          <cell r="A20803" t="str">
            <v>桃_nuo2</v>
          </cell>
          <cell r="B20803" t="str">
            <v>桃</v>
          </cell>
        </row>
        <row r="20803">
          <cell r="F20803">
            <v>5416</v>
          </cell>
        </row>
        <row r="20804">
          <cell r="A20804" t="str">
            <v>梛_nuo2</v>
          </cell>
          <cell r="B20804" t="str">
            <v>梛</v>
          </cell>
        </row>
        <row r="20804">
          <cell r="F20804">
            <v>5440</v>
          </cell>
        </row>
        <row r="20805">
          <cell r="A20805" t="str">
            <v>难_nuo2</v>
          </cell>
          <cell r="B20805" t="str">
            <v>难</v>
          </cell>
        </row>
        <row r="20805">
          <cell r="F20805">
            <v>6736</v>
          </cell>
        </row>
        <row r="20806">
          <cell r="A20806" t="str">
            <v>掉_nuo2</v>
          </cell>
          <cell r="B20806" t="str">
            <v>掉</v>
          </cell>
        </row>
        <row r="20806">
          <cell r="F20806">
            <v>6873</v>
          </cell>
        </row>
        <row r="20807">
          <cell r="A20807" t="str">
            <v>职_nuo2</v>
          </cell>
          <cell r="B20807" t="str">
            <v>职</v>
          </cell>
        </row>
        <row r="20807">
          <cell r="F20807">
            <v>7002</v>
          </cell>
        </row>
        <row r="20808">
          <cell r="A20808" t="str">
            <v>傩_nuo2</v>
          </cell>
          <cell r="B20808" t="str">
            <v>傩</v>
          </cell>
        </row>
        <row r="20808">
          <cell r="F20808">
            <v>9792</v>
          </cell>
        </row>
        <row r="20809">
          <cell r="A20809" t="str">
            <v>橠_nuo2</v>
          </cell>
          <cell r="B20809" t="str">
            <v>橠</v>
          </cell>
        </row>
        <row r="20809">
          <cell r="F20809">
            <v>15678</v>
          </cell>
        </row>
        <row r="20810">
          <cell r="A20810" t="str">
            <v>橜_nuo2</v>
          </cell>
          <cell r="B20810" t="str">
            <v>橜</v>
          </cell>
        </row>
        <row r="20810">
          <cell r="F20810">
            <v>15777</v>
          </cell>
        </row>
        <row r="20811">
          <cell r="A20811" t="str">
            <v>鴓_nuo2</v>
          </cell>
          <cell r="B20811" t="str">
            <v>鴓</v>
          </cell>
        </row>
        <row r="20811">
          <cell r="F20811">
            <v>16628</v>
          </cell>
        </row>
        <row r="20812">
          <cell r="A20812" t="str">
            <v>鴴_nuo2</v>
          </cell>
          <cell r="B20812" t="str">
            <v>鴴</v>
          </cell>
        </row>
        <row r="20812">
          <cell r="F20812">
            <v>17276</v>
          </cell>
        </row>
        <row r="20813">
          <cell r="A20813" t="str">
            <v>難_nuo2</v>
          </cell>
          <cell r="B20813" t="str">
            <v>難</v>
          </cell>
        </row>
        <row r="20813">
          <cell r="F20813">
            <v>18580</v>
          </cell>
        </row>
        <row r="20814">
          <cell r="A20814" t="str">
            <v>儺_nuo2</v>
          </cell>
          <cell r="B20814" t="str">
            <v>儺</v>
          </cell>
        </row>
        <row r="20814">
          <cell r="F20814">
            <v>19868</v>
          </cell>
        </row>
        <row r="20815">
          <cell r="A20815" t="str">
            <v>袳_nuo3</v>
          </cell>
          <cell r="B20815" t="str">
            <v>袳</v>
          </cell>
        </row>
        <row r="20815">
          <cell r="F20815">
            <v>8416</v>
          </cell>
        </row>
        <row r="20816">
          <cell r="A20816" t="str">
            <v>袲_nuo3</v>
          </cell>
          <cell r="B20816" t="str">
            <v>袲</v>
          </cell>
        </row>
        <row r="20816">
          <cell r="F20816">
            <v>10082</v>
          </cell>
        </row>
        <row r="20817">
          <cell r="A20817" t="str">
            <v>媠_nuo3</v>
          </cell>
          <cell r="B20817" t="str">
            <v>媠</v>
          </cell>
        </row>
        <row r="20817">
          <cell r="F20817">
            <v>10464</v>
          </cell>
        </row>
        <row r="20818">
          <cell r="A20818" t="str">
            <v>鈺_nuo3</v>
          </cell>
          <cell r="B20818" t="str">
            <v>鈺</v>
          </cell>
        </row>
        <row r="20818">
          <cell r="F20818">
            <v>11605</v>
          </cell>
        </row>
        <row r="20819">
          <cell r="A20819" t="str">
            <v>橠_nuo3</v>
          </cell>
          <cell r="B20819" t="str">
            <v>橠</v>
          </cell>
        </row>
        <row r="20819">
          <cell r="F20819">
            <v>15678</v>
          </cell>
        </row>
        <row r="20820">
          <cell r="A20820" t="str">
            <v>鷁_nuo3</v>
          </cell>
          <cell r="B20820" t="str">
            <v>鷁</v>
          </cell>
        </row>
        <row r="20820">
          <cell r="F20820">
            <v>19994</v>
          </cell>
        </row>
        <row r="20821">
          <cell r="A20821" t="str">
            <v>廾_nuo4</v>
          </cell>
          <cell r="B20821" t="str">
            <v>廾</v>
          </cell>
        </row>
        <row r="20821">
          <cell r="F20821">
            <v>71</v>
          </cell>
        </row>
        <row r="20822">
          <cell r="A20822" t="str">
            <v>那_nuo4</v>
          </cell>
          <cell r="B20822" t="str">
            <v>那</v>
          </cell>
        </row>
        <row r="20822">
          <cell r="F20822">
            <v>1187</v>
          </cell>
        </row>
        <row r="20823">
          <cell r="A20823" t="str">
            <v>呐_nuo4</v>
          </cell>
          <cell r="B20823" t="str">
            <v>呐</v>
          </cell>
        </row>
        <row r="20823">
          <cell r="F20823">
            <v>1631</v>
          </cell>
        </row>
        <row r="20824">
          <cell r="A20824" t="str">
            <v>命_nuo4</v>
          </cell>
          <cell r="B20824" t="str">
            <v>命</v>
          </cell>
        </row>
        <row r="20824">
          <cell r="F20824">
            <v>3000</v>
          </cell>
        </row>
        <row r="20825">
          <cell r="A20825" t="str">
            <v>耎_nuo4</v>
          </cell>
          <cell r="B20825" t="str">
            <v>耎</v>
          </cell>
        </row>
        <row r="20825">
          <cell r="F20825">
            <v>3959</v>
          </cell>
        </row>
        <row r="20826">
          <cell r="A20826" t="str">
            <v>怨_nuo4</v>
          </cell>
          <cell r="B20826" t="str">
            <v>怨</v>
          </cell>
        </row>
        <row r="20826">
          <cell r="F20826">
            <v>4536</v>
          </cell>
        </row>
        <row r="20827">
          <cell r="A20827" t="str">
            <v>悍_nuo4</v>
          </cell>
          <cell r="B20827" t="str">
            <v>悍</v>
          </cell>
        </row>
        <row r="20827">
          <cell r="F20827">
            <v>6491</v>
          </cell>
        </row>
        <row r="20828">
          <cell r="A20828" t="str">
            <v>诺_nuo4</v>
          </cell>
          <cell r="B20828" t="str">
            <v>诺</v>
          </cell>
        </row>
        <row r="20828">
          <cell r="F20828">
            <v>6557</v>
          </cell>
        </row>
        <row r="20829">
          <cell r="A20829" t="str">
            <v>掿_nuo4</v>
          </cell>
          <cell r="B20829" t="str">
            <v>掿</v>
          </cell>
        </row>
        <row r="20829">
          <cell r="F20829">
            <v>6850</v>
          </cell>
        </row>
        <row r="20830">
          <cell r="A20830" t="str">
            <v>逽_nuo4</v>
          </cell>
          <cell r="B20830" t="str">
            <v>逽</v>
          </cell>
        </row>
        <row r="20830">
          <cell r="F20830">
            <v>7046</v>
          </cell>
        </row>
        <row r="20831">
          <cell r="A20831" t="str">
            <v>毭_nuo4</v>
          </cell>
          <cell r="B20831" t="str">
            <v>毭</v>
          </cell>
        </row>
        <row r="20831">
          <cell r="F20831">
            <v>7258</v>
          </cell>
        </row>
        <row r="20832">
          <cell r="A20832" t="str">
            <v>喏_nuo4</v>
          </cell>
          <cell r="B20832" t="str">
            <v>喏</v>
          </cell>
        </row>
        <row r="20832">
          <cell r="F20832">
            <v>7428</v>
          </cell>
        </row>
        <row r="20833">
          <cell r="A20833" t="str">
            <v>堧_nuo4</v>
          </cell>
          <cell r="B20833" t="str">
            <v>堧</v>
          </cell>
        </row>
        <row r="20833">
          <cell r="F20833">
            <v>8737</v>
          </cell>
        </row>
        <row r="20834">
          <cell r="A20834" t="str">
            <v>愞_nuo4</v>
          </cell>
          <cell r="B20834" t="str">
            <v>愞</v>
          </cell>
        </row>
        <row r="20834">
          <cell r="F20834">
            <v>10306</v>
          </cell>
        </row>
        <row r="20835">
          <cell r="A20835" t="str">
            <v>搙_nuo4</v>
          </cell>
          <cell r="B20835" t="str">
            <v>搙</v>
          </cell>
        </row>
        <row r="20835">
          <cell r="F20835">
            <v>10696</v>
          </cell>
        </row>
        <row r="20836">
          <cell r="A20836" t="str">
            <v>搦_nuo4</v>
          </cell>
          <cell r="B20836" t="str">
            <v>搦</v>
          </cell>
        </row>
        <row r="20836">
          <cell r="F20836">
            <v>10791</v>
          </cell>
        </row>
        <row r="20837">
          <cell r="A20837" t="str">
            <v>锘_nuo4</v>
          </cell>
          <cell r="B20837" t="str">
            <v>锘</v>
          </cell>
        </row>
        <row r="20837">
          <cell r="F20837">
            <v>11415</v>
          </cell>
        </row>
        <row r="20838">
          <cell r="A20838" t="str">
            <v>榒_nuo4</v>
          </cell>
          <cell r="B20838" t="str">
            <v>榒</v>
          </cell>
        </row>
        <row r="20838">
          <cell r="F20838">
            <v>12716</v>
          </cell>
        </row>
        <row r="20839">
          <cell r="A20839" t="str">
            <v>需_nuo4</v>
          </cell>
          <cell r="B20839" t="str">
            <v>需</v>
          </cell>
        </row>
        <row r="20839">
          <cell r="F20839">
            <v>12816</v>
          </cell>
        </row>
        <row r="20840">
          <cell r="A20840" t="str">
            <v>稬_nuo4</v>
          </cell>
          <cell r="B20840" t="str">
            <v>稬</v>
          </cell>
        </row>
        <row r="20840">
          <cell r="F20840">
            <v>13115</v>
          </cell>
        </row>
        <row r="20841">
          <cell r="A20841" t="str">
            <v>搻_nuo4</v>
          </cell>
          <cell r="B20841" t="str">
            <v>搻</v>
          </cell>
        </row>
        <row r="20841">
          <cell r="F20841">
            <v>13316</v>
          </cell>
        </row>
        <row r="20842">
          <cell r="A20842" t="str">
            <v>蹃_nuo4</v>
          </cell>
          <cell r="B20842" t="str">
            <v>蹃</v>
          </cell>
        </row>
        <row r="20842">
          <cell r="F20842">
            <v>14477</v>
          </cell>
        </row>
        <row r="20843">
          <cell r="A20843" t="str">
            <v>諾_nuo4</v>
          </cell>
          <cell r="B20843" t="str">
            <v>諾</v>
          </cell>
        </row>
        <row r="20843">
          <cell r="F20843">
            <v>14997</v>
          </cell>
        </row>
        <row r="20844">
          <cell r="A20844" t="str">
            <v>磺_nuo4</v>
          </cell>
          <cell r="B20844" t="str">
            <v>磺</v>
          </cell>
        </row>
        <row r="20844">
          <cell r="F20844">
            <v>15755</v>
          </cell>
        </row>
        <row r="20845">
          <cell r="A20845" t="str">
            <v>磚_nuo4</v>
          </cell>
          <cell r="B20845" t="str">
            <v>磚</v>
          </cell>
        </row>
        <row r="20845">
          <cell r="F20845">
            <v>15756</v>
          </cell>
        </row>
        <row r="20846">
          <cell r="A20846" t="str">
            <v>鍩_nuo4</v>
          </cell>
          <cell r="B20846" t="str">
            <v>鍩</v>
          </cell>
        </row>
        <row r="20846">
          <cell r="F20846">
            <v>16154</v>
          </cell>
        </row>
        <row r="20847">
          <cell r="A20847" t="str">
            <v>糑_nuo4</v>
          </cell>
          <cell r="B20847" t="str">
            <v>糑</v>
          </cell>
        </row>
        <row r="20847">
          <cell r="F20847">
            <v>16469</v>
          </cell>
        </row>
        <row r="20848">
          <cell r="A20848" t="str">
            <v>擢_nuo4</v>
          </cell>
          <cell r="B20848" t="str">
            <v>擢</v>
          </cell>
        </row>
        <row r="20848">
          <cell r="F20848">
            <v>16814</v>
          </cell>
        </row>
        <row r="20849">
          <cell r="A20849" t="str">
            <v>濡_nuo4</v>
          </cell>
          <cell r="B20849" t="str">
            <v>濡</v>
          </cell>
        </row>
        <row r="20849">
          <cell r="F20849">
            <v>17579</v>
          </cell>
        </row>
        <row r="20850">
          <cell r="A20850" t="str">
            <v>懦_nuo4</v>
          </cell>
          <cell r="B20850" t="str">
            <v>懦</v>
          </cell>
        </row>
        <row r="20850">
          <cell r="F20850">
            <v>17616</v>
          </cell>
        </row>
        <row r="20851">
          <cell r="A20851" t="str">
            <v>懧_nuo4</v>
          </cell>
          <cell r="B20851" t="str">
            <v>懧</v>
          </cell>
        </row>
        <row r="20851">
          <cell r="F20851">
            <v>17623</v>
          </cell>
        </row>
        <row r="20852">
          <cell r="A20852" t="str">
            <v>糥_nuo4</v>
          </cell>
          <cell r="B20852" t="str">
            <v>糥</v>
          </cell>
        </row>
        <row r="20852">
          <cell r="F20852">
            <v>18376</v>
          </cell>
        </row>
        <row r="20853">
          <cell r="A20853" t="str">
            <v>穤_nuo4</v>
          </cell>
          <cell r="B20853" t="str">
            <v>穤</v>
          </cell>
        </row>
        <row r="20853">
          <cell r="F20853">
            <v>18837</v>
          </cell>
        </row>
        <row r="20854">
          <cell r="A20854" t="str">
            <v>糯_nuo4</v>
          </cell>
          <cell r="B20854" t="str">
            <v>糯</v>
          </cell>
        </row>
        <row r="20854">
          <cell r="F20854">
            <v>19618</v>
          </cell>
        </row>
        <row r="20855">
          <cell r="A20855" t="str">
            <v>擕_nv2</v>
          </cell>
          <cell r="B20855" t="str">
            <v>擕</v>
          </cell>
        </row>
        <row r="20855">
          <cell r="F20855">
            <v>14038</v>
          </cell>
        </row>
        <row r="20856">
          <cell r="A20856" t="str">
            <v>女_nv3</v>
          </cell>
          <cell r="B20856" t="str">
            <v>女</v>
          </cell>
        </row>
        <row r="20856">
          <cell r="F20856">
            <v>139</v>
          </cell>
        </row>
        <row r="20857">
          <cell r="A20857" t="str">
            <v>钕_nv3</v>
          </cell>
          <cell r="B20857" t="str">
            <v>钕</v>
          </cell>
        </row>
        <row r="20857">
          <cell r="F20857">
            <v>2846</v>
          </cell>
        </row>
        <row r="20858">
          <cell r="A20858" t="str">
            <v>籹_nv3</v>
          </cell>
          <cell r="B20858" t="str">
            <v>籹</v>
          </cell>
        </row>
        <row r="20858">
          <cell r="F20858">
            <v>4661</v>
          </cell>
        </row>
        <row r="20859">
          <cell r="A20859" t="str">
            <v>釹_nv3</v>
          </cell>
          <cell r="B20859" t="str">
            <v>釹</v>
          </cell>
        </row>
        <row r="20859">
          <cell r="F20859">
            <v>7904</v>
          </cell>
        </row>
        <row r="20860">
          <cell r="A20860" t="str">
            <v>胬_nv3</v>
          </cell>
          <cell r="B20860" t="str">
            <v>胬</v>
          </cell>
        </row>
        <row r="20860">
          <cell r="F20860">
            <v>8555</v>
          </cell>
        </row>
        <row r="20861">
          <cell r="A20861" t="str">
            <v>女_nv4</v>
          </cell>
          <cell r="B20861" t="str">
            <v>女</v>
          </cell>
        </row>
        <row r="20861">
          <cell r="F20861">
            <v>139</v>
          </cell>
        </row>
        <row r="20862">
          <cell r="A20862" t="str">
            <v>卞_nv4</v>
          </cell>
          <cell r="B20862" t="str">
            <v>卞</v>
          </cell>
        </row>
        <row r="20862">
          <cell r="F20862">
            <v>301</v>
          </cell>
        </row>
        <row r="20863">
          <cell r="A20863" t="str">
            <v>狃_nv4</v>
          </cell>
          <cell r="B20863" t="str">
            <v>狃</v>
          </cell>
        </row>
        <row r="20863">
          <cell r="F20863">
            <v>1878</v>
          </cell>
        </row>
        <row r="20864">
          <cell r="A20864" t="str">
            <v>沑_nv4</v>
          </cell>
          <cell r="B20864" t="str">
            <v>沑</v>
          </cell>
        </row>
        <row r="20864">
          <cell r="F20864">
            <v>2029</v>
          </cell>
        </row>
        <row r="20865">
          <cell r="A20865" t="str">
            <v>衂_nv4</v>
          </cell>
          <cell r="B20865" t="str">
            <v>衂</v>
          </cell>
        </row>
        <row r="20865">
          <cell r="F20865">
            <v>4399</v>
          </cell>
        </row>
        <row r="20866">
          <cell r="A20866" t="str">
            <v>恧_nv4</v>
          </cell>
          <cell r="B20866" t="str">
            <v>恧</v>
          </cell>
        </row>
        <row r="20866">
          <cell r="F20866">
            <v>5525</v>
          </cell>
        </row>
        <row r="20867">
          <cell r="A20867" t="str">
            <v>衄_nv4</v>
          </cell>
          <cell r="B20867" t="str">
            <v>衄</v>
          </cell>
        </row>
        <row r="20867">
          <cell r="F20867">
            <v>6033</v>
          </cell>
        </row>
        <row r="20868">
          <cell r="A20868" t="str">
            <v>朒_nv4</v>
          </cell>
          <cell r="B20868" t="str">
            <v>朒</v>
          </cell>
        </row>
        <row r="20868">
          <cell r="F20868">
            <v>6117</v>
          </cell>
        </row>
        <row r="20869">
          <cell r="A20869" t="str">
            <v>疷_nv4</v>
          </cell>
          <cell r="B20869" t="str">
            <v>疷</v>
          </cell>
        </row>
        <row r="20869">
          <cell r="F20869">
            <v>6262</v>
          </cell>
        </row>
        <row r="20870">
          <cell r="A20870" t="str">
            <v>聏_nv4</v>
          </cell>
          <cell r="B20870" t="str">
            <v>聏</v>
          </cell>
        </row>
        <row r="20870">
          <cell r="F20870">
            <v>8868</v>
          </cell>
        </row>
        <row r="20871">
          <cell r="A20871" t="str">
            <v>鈢_nv4</v>
          </cell>
          <cell r="B20871" t="str">
            <v>鈢</v>
          </cell>
        </row>
        <row r="20871">
          <cell r="F20871">
            <v>9821</v>
          </cell>
        </row>
        <row r="20872">
          <cell r="A20872" t="str">
            <v>絮_nv4</v>
          </cell>
          <cell r="B20872" t="str">
            <v>絮</v>
          </cell>
        </row>
        <row r="20872">
          <cell r="F20872">
            <v>10478</v>
          </cell>
        </row>
        <row r="20873">
          <cell r="A20873" t="str">
            <v>擖_nv4</v>
          </cell>
          <cell r="B20873" t="str">
            <v>擖</v>
          </cell>
        </row>
        <row r="20873">
          <cell r="F20873">
            <v>13974</v>
          </cell>
        </row>
        <row r="20874">
          <cell r="A20874" t="str">
            <v>儋_nv4</v>
          </cell>
          <cell r="B20874" t="str">
            <v>儋</v>
          </cell>
        </row>
        <row r="20874">
          <cell r="F20874">
            <v>14756</v>
          </cell>
        </row>
        <row r="20875">
          <cell r="A20875" t="str">
            <v>疟_nve4</v>
          </cell>
          <cell r="B20875" t="str">
            <v>疟</v>
          </cell>
        </row>
        <row r="20875">
          <cell r="F20875">
            <v>3129</v>
          </cell>
        </row>
        <row r="20876">
          <cell r="A20876" t="str">
            <v>虐_nve4</v>
          </cell>
          <cell r="B20876" t="str">
            <v>虐</v>
          </cell>
        </row>
        <row r="20876">
          <cell r="F20876">
            <v>4015</v>
          </cell>
        </row>
        <row r="20877">
          <cell r="A20877" t="str">
            <v>婩_nve4</v>
          </cell>
          <cell r="B20877" t="str">
            <v>婩</v>
          </cell>
        </row>
        <row r="20877">
          <cell r="F20877">
            <v>8525</v>
          </cell>
        </row>
        <row r="20878">
          <cell r="A20878" t="str">
            <v>硸_nve4</v>
          </cell>
          <cell r="B20878" t="str">
            <v>硸</v>
          </cell>
        </row>
        <row r="20878">
          <cell r="F20878">
            <v>11076</v>
          </cell>
        </row>
        <row r="20879">
          <cell r="A20879" t="str">
            <v>赫_nve4</v>
          </cell>
          <cell r="B20879" t="str">
            <v>赫</v>
          </cell>
        </row>
        <row r="20879">
          <cell r="F20879">
            <v>12477</v>
          </cell>
        </row>
        <row r="20880">
          <cell r="A20880" t="str">
            <v>瘧_nve4</v>
          </cell>
          <cell r="B20880" t="str">
            <v>瘧</v>
          </cell>
        </row>
        <row r="20880">
          <cell r="F20880">
            <v>13468</v>
          </cell>
        </row>
        <row r="20881">
          <cell r="A20881" t="str">
            <v>避_nve4</v>
          </cell>
          <cell r="B20881" t="str">
            <v>避</v>
          </cell>
        </row>
        <row r="20881">
          <cell r="F20881">
            <v>16636</v>
          </cell>
        </row>
        <row r="20882">
          <cell r="A20882" t="str">
            <v>喔_o</v>
          </cell>
          <cell r="B20882" t="str">
            <v>喔</v>
          </cell>
        </row>
        <row r="20882">
          <cell r="F20882">
            <v>9497</v>
          </cell>
        </row>
        <row r="20883">
          <cell r="A20883" t="str">
            <v>筽_o</v>
          </cell>
          <cell r="B20883" t="str">
            <v>筽</v>
          </cell>
        </row>
        <row r="20883">
          <cell r="F20883">
            <v>11496</v>
          </cell>
        </row>
        <row r="20884">
          <cell r="A20884" t="str">
            <v>喔_o1</v>
          </cell>
          <cell r="B20884" t="str">
            <v>喔</v>
          </cell>
        </row>
        <row r="20884">
          <cell r="F20884">
            <v>9497</v>
          </cell>
        </row>
        <row r="20885">
          <cell r="A20885" t="str">
            <v>噢_o1</v>
          </cell>
          <cell r="B20885" t="str">
            <v>噢</v>
          </cell>
        </row>
        <row r="20885">
          <cell r="F20885">
            <v>14579</v>
          </cell>
        </row>
        <row r="20886">
          <cell r="A20886" t="str">
            <v>哦_o2</v>
          </cell>
          <cell r="B20886" t="str">
            <v>哦</v>
          </cell>
        </row>
        <row r="20886">
          <cell r="F20886">
            <v>5728</v>
          </cell>
        </row>
        <row r="20887">
          <cell r="A20887" t="str">
            <v>嚄_o3</v>
          </cell>
          <cell r="B20887" t="str">
            <v>嚄</v>
          </cell>
        </row>
        <row r="20887">
          <cell r="F20887">
            <v>15859</v>
          </cell>
        </row>
        <row r="20888">
          <cell r="A20888" t="str">
            <v>哦_o4</v>
          </cell>
          <cell r="B20888" t="str">
            <v>哦</v>
          </cell>
        </row>
        <row r="20888">
          <cell r="F20888">
            <v>5728</v>
          </cell>
        </row>
        <row r="20889">
          <cell r="A20889" t="str">
            <v>喔_o4</v>
          </cell>
          <cell r="B20889" t="str">
            <v>喔</v>
          </cell>
        </row>
        <row r="20889">
          <cell r="F20889">
            <v>9497</v>
          </cell>
        </row>
        <row r="20890">
          <cell r="A20890" t="str">
            <v>嘔_ou</v>
          </cell>
          <cell r="B20890" t="str">
            <v>嘔</v>
          </cell>
        </row>
        <row r="20890">
          <cell r="F20890">
            <v>12905</v>
          </cell>
        </row>
        <row r="20891">
          <cell r="A20891" t="str">
            <v>区_ou1</v>
          </cell>
          <cell r="B20891" t="str">
            <v>区</v>
          </cell>
        </row>
        <row r="20891">
          <cell r="F20891">
            <v>190</v>
          </cell>
        </row>
        <row r="20892">
          <cell r="A20892" t="str">
            <v>屸_ou1</v>
          </cell>
          <cell r="B20892" t="str">
            <v>屸</v>
          </cell>
        </row>
        <row r="20892">
          <cell r="F20892">
            <v>892</v>
          </cell>
        </row>
        <row r="20893">
          <cell r="A20893" t="str">
            <v>讴_ou1</v>
          </cell>
          <cell r="B20893" t="str">
            <v>讴</v>
          </cell>
        </row>
        <row r="20893">
          <cell r="F20893">
            <v>1165</v>
          </cell>
        </row>
        <row r="20894">
          <cell r="A20894" t="str">
            <v>刬_ou1</v>
          </cell>
          <cell r="B20894" t="str">
            <v>刬</v>
          </cell>
        </row>
        <row r="20894">
          <cell r="F20894">
            <v>1297</v>
          </cell>
        </row>
        <row r="20895">
          <cell r="A20895" t="str">
            <v>呕_ou1</v>
          </cell>
          <cell r="B20895" t="str">
            <v>呕</v>
          </cell>
        </row>
        <row r="20895">
          <cell r="F20895">
            <v>1600</v>
          </cell>
        </row>
        <row r="20896">
          <cell r="A20896" t="str">
            <v>吽_ou1</v>
          </cell>
          <cell r="B20896" t="str">
            <v>吽</v>
          </cell>
        </row>
        <row r="20896">
          <cell r="F20896">
            <v>1636</v>
          </cell>
        </row>
        <row r="20897">
          <cell r="A20897" t="str">
            <v>沤_ou1</v>
          </cell>
          <cell r="B20897" t="str">
            <v>沤</v>
          </cell>
        </row>
        <row r="20897">
          <cell r="F20897">
            <v>1980</v>
          </cell>
        </row>
        <row r="20898">
          <cell r="A20898" t="str">
            <v>瓯_ou1</v>
          </cell>
          <cell r="B20898" t="str">
            <v>瓯</v>
          </cell>
        </row>
        <row r="20898">
          <cell r="F20898">
            <v>2590</v>
          </cell>
        </row>
        <row r="20899">
          <cell r="A20899" t="str">
            <v>欧_ou1</v>
          </cell>
          <cell r="B20899" t="str">
            <v>欧</v>
          </cell>
        </row>
        <row r="20899">
          <cell r="F20899">
            <v>2591</v>
          </cell>
        </row>
        <row r="20900">
          <cell r="A20900" t="str">
            <v>殴_ou1</v>
          </cell>
          <cell r="B20900" t="str">
            <v>殴</v>
          </cell>
        </row>
        <row r="20900">
          <cell r="F20900">
            <v>2592</v>
          </cell>
        </row>
        <row r="20901">
          <cell r="A20901" t="str">
            <v>柾_ou1</v>
          </cell>
          <cell r="B20901" t="str">
            <v>柾</v>
          </cell>
        </row>
        <row r="20901">
          <cell r="F20901">
            <v>3812</v>
          </cell>
        </row>
        <row r="20902">
          <cell r="A20902" t="str">
            <v>鸥_ou1</v>
          </cell>
          <cell r="B20902" t="str">
            <v>鸥</v>
          </cell>
        </row>
        <row r="20902">
          <cell r="F20902">
            <v>3972</v>
          </cell>
        </row>
        <row r="20903">
          <cell r="A20903" t="str">
            <v>紆_ou1</v>
          </cell>
          <cell r="B20903" t="str">
            <v>紆</v>
          </cell>
        </row>
        <row r="20903">
          <cell r="F20903">
            <v>5066</v>
          </cell>
        </row>
        <row r="20904">
          <cell r="A20904" t="str">
            <v>區_ou1</v>
          </cell>
          <cell r="B20904" t="str">
            <v>區</v>
          </cell>
        </row>
        <row r="20904">
          <cell r="F20904">
            <v>7252</v>
          </cell>
        </row>
        <row r="20905">
          <cell r="A20905" t="str">
            <v>塸_ou1</v>
          </cell>
          <cell r="B20905" t="str">
            <v>塸</v>
          </cell>
        </row>
        <row r="20905">
          <cell r="F20905">
            <v>12415</v>
          </cell>
        </row>
        <row r="20906">
          <cell r="A20906" t="str">
            <v>摳_ou1</v>
          </cell>
          <cell r="B20906" t="str">
            <v>摳</v>
          </cell>
        </row>
        <row r="20906">
          <cell r="F20906">
            <v>12416</v>
          </cell>
        </row>
        <row r="20907">
          <cell r="A20907" t="str">
            <v>蓲_ou1</v>
          </cell>
          <cell r="B20907" t="str">
            <v>蓲</v>
          </cell>
        </row>
        <row r="20907">
          <cell r="F20907">
            <v>12562</v>
          </cell>
        </row>
        <row r="20908">
          <cell r="A20908" t="str">
            <v>嘔_ou1</v>
          </cell>
          <cell r="B20908" t="str">
            <v>嘔</v>
          </cell>
        </row>
        <row r="20908">
          <cell r="F20908">
            <v>12905</v>
          </cell>
        </row>
        <row r="20909">
          <cell r="A20909" t="str">
            <v>锸_ou1</v>
          </cell>
          <cell r="B20909" t="str">
            <v>锸</v>
          </cell>
        </row>
        <row r="20909">
          <cell r="F20909">
            <v>13080</v>
          </cell>
        </row>
        <row r="20910">
          <cell r="A20910" t="str">
            <v>漚_ou1</v>
          </cell>
          <cell r="B20910" t="str">
            <v>漚</v>
          </cell>
        </row>
        <row r="20910">
          <cell r="F20910">
            <v>13596</v>
          </cell>
        </row>
        <row r="20911">
          <cell r="A20911" t="str">
            <v>慪_ou1</v>
          </cell>
          <cell r="B20911" t="str">
            <v>慪</v>
          </cell>
        </row>
        <row r="20911">
          <cell r="F20911">
            <v>13674</v>
          </cell>
        </row>
        <row r="20912">
          <cell r="A20912" t="str">
            <v>樞_ou1</v>
          </cell>
          <cell r="B20912" t="str">
            <v>樞</v>
          </cell>
        </row>
        <row r="20912">
          <cell r="F20912">
            <v>14201</v>
          </cell>
        </row>
        <row r="20913">
          <cell r="A20913" t="str">
            <v>甌_ou1</v>
          </cell>
          <cell r="B20913" t="str">
            <v>甌</v>
          </cell>
        </row>
        <row r="20913">
          <cell r="F20913">
            <v>14286</v>
          </cell>
        </row>
        <row r="20914">
          <cell r="A20914" t="str">
            <v>敺_ou1</v>
          </cell>
          <cell r="B20914" t="str">
            <v>敺</v>
          </cell>
        </row>
        <row r="20914">
          <cell r="F20914">
            <v>14287</v>
          </cell>
        </row>
        <row r="20915">
          <cell r="A20915" t="str">
            <v>歐_ou1</v>
          </cell>
          <cell r="B20915" t="str">
            <v>歐</v>
          </cell>
        </row>
        <row r="20915">
          <cell r="F20915">
            <v>14288</v>
          </cell>
        </row>
        <row r="20916">
          <cell r="A20916" t="str">
            <v>毆_ou1</v>
          </cell>
          <cell r="B20916" t="str">
            <v>毆</v>
          </cell>
        </row>
        <row r="20916">
          <cell r="F20916">
            <v>14289</v>
          </cell>
        </row>
        <row r="20917">
          <cell r="A20917" t="str">
            <v>鴎_ou1</v>
          </cell>
          <cell r="B20917" t="str">
            <v>鴎</v>
          </cell>
        </row>
        <row r="20917">
          <cell r="F20917">
            <v>14352</v>
          </cell>
        </row>
        <row r="20918">
          <cell r="A20918" t="str">
            <v>膒_ou1</v>
          </cell>
          <cell r="B20918" t="str">
            <v>膒</v>
          </cell>
        </row>
        <row r="20918">
          <cell r="F20918">
            <v>14904</v>
          </cell>
        </row>
        <row r="20919">
          <cell r="A20919" t="str">
            <v>熰_ou1</v>
          </cell>
          <cell r="B20919" t="str">
            <v>熰</v>
          </cell>
        </row>
        <row r="20919">
          <cell r="F20919">
            <v>15131</v>
          </cell>
        </row>
        <row r="20920">
          <cell r="A20920" t="str">
            <v>藲_ou1</v>
          </cell>
          <cell r="B20920" t="str">
            <v>藲</v>
          </cell>
        </row>
        <row r="20920">
          <cell r="F20920">
            <v>17814</v>
          </cell>
        </row>
        <row r="20921">
          <cell r="A20921" t="str">
            <v>櫙_ou1</v>
          </cell>
          <cell r="B20921" t="str">
            <v>櫙</v>
          </cell>
        </row>
        <row r="20921">
          <cell r="F20921">
            <v>17866</v>
          </cell>
        </row>
        <row r="20922">
          <cell r="A20922" t="str">
            <v>醧_ou1</v>
          </cell>
          <cell r="B20922" t="str">
            <v>醧</v>
          </cell>
        </row>
        <row r="20922">
          <cell r="F20922">
            <v>17919</v>
          </cell>
        </row>
        <row r="20923">
          <cell r="A20923" t="str">
            <v>謳_ou1</v>
          </cell>
          <cell r="B20923" t="str">
            <v>謳</v>
          </cell>
        </row>
        <row r="20923">
          <cell r="F20923">
            <v>18310</v>
          </cell>
        </row>
        <row r="20924">
          <cell r="A20924" t="str">
            <v>鏂_ou1</v>
          </cell>
          <cell r="B20924" t="str">
            <v>鏂</v>
          </cell>
        </row>
        <row r="20924">
          <cell r="F20924">
            <v>18909</v>
          </cell>
        </row>
        <row r="20925">
          <cell r="A20925" t="str">
            <v>鷗_ou1</v>
          </cell>
          <cell r="B20925" t="str">
            <v>鷗</v>
          </cell>
        </row>
        <row r="20925">
          <cell r="F20925">
            <v>20114</v>
          </cell>
        </row>
        <row r="20926">
          <cell r="A20926" t="str">
            <v>悕_ou2</v>
          </cell>
          <cell r="B20926" t="str">
            <v>悕</v>
          </cell>
        </row>
        <row r="20926">
          <cell r="F20926">
            <v>6504</v>
          </cell>
        </row>
        <row r="20927">
          <cell r="A20927" t="str">
            <v>膒_ou2</v>
          </cell>
          <cell r="B20927" t="str">
            <v>膒</v>
          </cell>
        </row>
        <row r="20927">
          <cell r="F20927">
            <v>14904</v>
          </cell>
        </row>
        <row r="20928">
          <cell r="A20928" t="str">
            <v>齵_ou2</v>
          </cell>
          <cell r="B20928" t="str">
            <v>齵</v>
          </cell>
        </row>
        <row r="20928">
          <cell r="F20928">
            <v>20562</v>
          </cell>
        </row>
        <row r="20929">
          <cell r="A20929" t="str">
            <v>吂_ou3</v>
          </cell>
          <cell r="B20929" t="str">
            <v>吂</v>
          </cell>
        </row>
        <row r="20929">
          <cell r="F20929">
            <v>1095</v>
          </cell>
        </row>
        <row r="20930">
          <cell r="A20930" t="str">
            <v>呕_ou3</v>
          </cell>
          <cell r="B20930" t="str">
            <v>呕</v>
          </cell>
        </row>
        <row r="20930">
          <cell r="F20930">
            <v>1600</v>
          </cell>
        </row>
        <row r="20931">
          <cell r="A20931" t="str">
            <v>吘_ou3</v>
          </cell>
          <cell r="B20931" t="str">
            <v>吘</v>
          </cell>
        </row>
        <row r="20931">
          <cell r="F20931">
            <v>1635</v>
          </cell>
        </row>
        <row r="20932">
          <cell r="A20932" t="str">
            <v>姆_ou3</v>
          </cell>
          <cell r="B20932" t="str">
            <v>姆</v>
          </cell>
        </row>
        <row r="20932">
          <cell r="F20932">
            <v>3482</v>
          </cell>
        </row>
        <row r="20933">
          <cell r="A20933" t="str">
            <v>禺_ou3</v>
          </cell>
          <cell r="B20933" t="str">
            <v>禺</v>
          </cell>
        </row>
        <row r="20933">
          <cell r="F20933">
            <v>4074</v>
          </cell>
        </row>
        <row r="20934">
          <cell r="A20934" t="str">
            <v>疼_ou3</v>
          </cell>
          <cell r="B20934" t="str">
            <v>疼</v>
          </cell>
        </row>
        <row r="20934">
          <cell r="F20934">
            <v>6264</v>
          </cell>
        </row>
        <row r="20935">
          <cell r="A20935" t="str">
            <v>偶_ou3</v>
          </cell>
          <cell r="B20935" t="str">
            <v>偶</v>
          </cell>
        </row>
        <row r="20935">
          <cell r="F20935">
            <v>7786</v>
          </cell>
        </row>
        <row r="20936">
          <cell r="A20936" t="str">
            <v>窓_ou3</v>
          </cell>
          <cell r="B20936" t="str">
            <v>窓</v>
          </cell>
        </row>
        <row r="20936">
          <cell r="F20936">
            <v>8381</v>
          </cell>
        </row>
        <row r="20937">
          <cell r="A20937" t="str">
            <v>遇_ou3</v>
          </cell>
          <cell r="B20937" t="str">
            <v>遇</v>
          </cell>
        </row>
        <row r="20937">
          <cell r="F20937">
            <v>9360</v>
          </cell>
        </row>
        <row r="20938">
          <cell r="A20938" t="str">
            <v>腢_ou3</v>
          </cell>
          <cell r="B20938" t="str">
            <v>腢</v>
          </cell>
        </row>
        <row r="20938">
          <cell r="F20938">
            <v>11722</v>
          </cell>
        </row>
        <row r="20939">
          <cell r="A20939" t="str">
            <v>嘔_ou3</v>
          </cell>
          <cell r="B20939" t="str">
            <v>嘔</v>
          </cell>
        </row>
        <row r="20939">
          <cell r="F20939">
            <v>12905</v>
          </cell>
        </row>
        <row r="20940">
          <cell r="A20940" t="str">
            <v>廑_ou3</v>
          </cell>
          <cell r="B20940" t="str">
            <v>廑</v>
          </cell>
        </row>
        <row r="20940">
          <cell r="F20940">
            <v>13451</v>
          </cell>
        </row>
        <row r="20941">
          <cell r="A20941" t="str">
            <v>耦_ou3</v>
          </cell>
          <cell r="B20941" t="str">
            <v>耦</v>
          </cell>
        </row>
        <row r="20941">
          <cell r="F20941">
            <v>13916</v>
          </cell>
        </row>
        <row r="20942">
          <cell r="A20942" t="str">
            <v>蕅_ou3</v>
          </cell>
          <cell r="B20942" t="str">
            <v>蕅</v>
          </cell>
        </row>
        <row r="20942">
          <cell r="F20942">
            <v>14171</v>
          </cell>
        </row>
        <row r="20943">
          <cell r="A20943" t="str">
            <v>甌_ou3</v>
          </cell>
          <cell r="B20943" t="str">
            <v>甌</v>
          </cell>
        </row>
        <row r="20943">
          <cell r="F20943">
            <v>14286</v>
          </cell>
        </row>
        <row r="20944">
          <cell r="A20944" t="str">
            <v>歐_ou3</v>
          </cell>
          <cell r="B20944" t="str">
            <v>歐</v>
          </cell>
        </row>
        <row r="20944">
          <cell r="F20944">
            <v>14288</v>
          </cell>
        </row>
        <row r="20945">
          <cell r="A20945" t="str">
            <v>熰_ou3</v>
          </cell>
          <cell r="B20945" t="str">
            <v>熰</v>
          </cell>
        </row>
        <row r="20945">
          <cell r="F20945">
            <v>15131</v>
          </cell>
        </row>
        <row r="20946">
          <cell r="A20946" t="str">
            <v>澫_ou3</v>
          </cell>
          <cell r="B20946" t="str">
            <v>澫</v>
          </cell>
        </row>
        <row r="20946">
          <cell r="F20946">
            <v>15165</v>
          </cell>
        </row>
        <row r="20947">
          <cell r="A20947" t="str">
            <v>藕_ou3</v>
          </cell>
          <cell r="B20947" t="str">
            <v>藕</v>
          </cell>
        </row>
        <row r="20947">
          <cell r="F20947">
            <v>17807</v>
          </cell>
        </row>
        <row r="20948">
          <cell r="A20948" t="str">
            <v>呕_ou4</v>
          </cell>
          <cell r="B20948" t="str">
            <v>呕</v>
          </cell>
        </row>
        <row r="20948">
          <cell r="F20948">
            <v>1600</v>
          </cell>
        </row>
        <row r="20949">
          <cell r="A20949" t="str">
            <v>沤_ou4</v>
          </cell>
          <cell r="B20949" t="str">
            <v>沤</v>
          </cell>
        </row>
        <row r="20949">
          <cell r="F20949">
            <v>1980</v>
          </cell>
        </row>
        <row r="20950">
          <cell r="A20950" t="str">
            <v>怄_ou4</v>
          </cell>
          <cell r="B20950" t="str">
            <v>怄</v>
          </cell>
        </row>
        <row r="20950">
          <cell r="F20950">
            <v>2041</v>
          </cell>
        </row>
        <row r="20951">
          <cell r="A20951" t="str">
            <v>珺_ou4</v>
          </cell>
          <cell r="B20951" t="str">
            <v>珺</v>
          </cell>
        </row>
        <row r="20951">
          <cell r="F20951">
            <v>6828</v>
          </cell>
        </row>
        <row r="20952">
          <cell r="A20952" t="str">
            <v>逫_ou4</v>
          </cell>
          <cell r="B20952" t="str">
            <v>逫</v>
          </cell>
        </row>
        <row r="20952">
          <cell r="F20952">
            <v>8573</v>
          </cell>
        </row>
        <row r="20953">
          <cell r="A20953" t="str">
            <v>握_ou4</v>
          </cell>
          <cell r="B20953" t="str">
            <v>握</v>
          </cell>
        </row>
        <row r="20953">
          <cell r="F20953">
            <v>8853</v>
          </cell>
        </row>
        <row r="20954">
          <cell r="A20954" t="str">
            <v>渥_ou4</v>
          </cell>
          <cell r="B20954" t="str">
            <v>渥</v>
          </cell>
        </row>
        <row r="20954">
          <cell r="F20954">
            <v>10281</v>
          </cell>
        </row>
        <row r="20955">
          <cell r="A20955" t="str">
            <v>嘔_ou4</v>
          </cell>
          <cell r="B20955" t="str">
            <v>嘔</v>
          </cell>
        </row>
        <row r="20955">
          <cell r="F20955">
            <v>12905</v>
          </cell>
        </row>
        <row r="20956">
          <cell r="A20956" t="str">
            <v>漚_ou4</v>
          </cell>
          <cell r="B20956" t="str">
            <v>漚</v>
          </cell>
        </row>
        <row r="20956">
          <cell r="F20956">
            <v>13596</v>
          </cell>
        </row>
        <row r="20957">
          <cell r="A20957" t="str">
            <v>慪_ou4</v>
          </cell>
          <cell r="B20957" t="str">
            <v>慪</v>
          </cell>
        </row>
        <row r="20957">
          <cell r="F20957">
            <v>13674</v>
          </cell>
        </row>
        <row r="20958">
          <cell r="A20958" t="str">
            <v>熰_ou4</v>
          </cell>
          <cell r="B20958" t="str">
            <v>熰</v>
          </cell>
        </row>
        <row r="20958">
          <cell r="F20958">
            <v>15131</v>
          </cell>
        </row>
        <row r="20959">
          <cell r="A20959" t="str">
            <v>饋_ou4</v>
          </cell>
          <cell r="B20959" t="str">
            <v>饋</v>
          </cell>
        </row>
        <row r="20959">
          <cell r="F20959">
            <v>19515</v>
          </cell>
        </row>
        <row r="20960">
          <cell r="A20960" t="str">
            <v>叭_pa1</v>
          </cell>
          <cell r="B20960" t="str">
            <v>叭</v>
          </cell>
        </row>
        <row r="20960">
          <cell r="F20960">
            <v>471</v>
          </cell>
        </row>
        <row r="20961">
          <cell r="A20961" t="str">
            <v>汃_pa1</v>
          </cell>
          <cell r="B20961" t="str">
            <v>汃</v>
          </cell>
        </row>
        <row r="20961">
          <cell r="F20961">
            <v>608</v>
          </cell>
        </row>
        <row r="20962">
          <cell r="A20962" t="str">
            <v>芭_pa1</v>
          </cell>
          <cell r="B20962" t="str">
            <v>芭</v>
          </cell>
        </row>
        <row r="20962">
          <cell r="F20962">
            <v>1460</v>
          </cell>
        </row>
        <row r="20963">
          <cell r="A20963" t="str">
            <v>吙_pa1</v>
          </cell>
          <cell r="B20963" t="str">
            <v>吙</v>
          </cell>
        </row>
        <row r="20963">
          <cell r="F20963">
            <v>1655</v>
          </cell>
        </row>
        <row r="20964">
          <cell r="A20964" t="str">
            <v>吧_pa1</v>
          </cell>
          <cell r="B20964" t="str">
            <v>吧</v>
          </cell>
        </row>
        <row r="20964">
          <cell r="F20964">
            <v>1665</v>
          </cell>
        </row>
        <row r="20965">
          <cell r="A20965" t="str">
            <v>帊_pa1</v>
          </cell>
          <cell r="B20965" t="str">
            <v>帊</v>
          </cell>
        </row>
        <row r="20965">
          <cell r="F20965">
            <v>1699</v>
          </cell>
        </row>
        <row r="20966">
          <cell r="A20966" t="str">
            <v>佉_pa1</v>
          </cell>
          <cell r="B20966" t="str">
            <v>佉</v>
          </cell>
        </row>
        <row r="20966">
          <cell r="F20966">
            <v>1746</v>
          </cell>
        </row>
        <row r="20967">
          <cell r="A20967" t="str">
            <v>妑_pa1</v>
          </cell>
          <cell r="B20967" t="str">
            <v>妑</v>
          </cell>
        </row>
        <row r="20967">
          <cell r="F20967">
            <v>2194</v>
          </cell>
        </row>
        <row r="20968">
          <cell r="A20968" t="str">
            <v>苩_pa1</v>
          </cell>
          <cell r="B20968" t="str">
            <v>苩</v>
          </cell>
        </row>
        <row r="20968">
          <cell r="F20968">
            <v>2438</v>
          </cell>
        </row>
        <row r="20969">
          <cell r="A20969" t="str">
            <v>苐_pa1</v>
          </cell>
          <cell r="B20969" t="str">
            <v>苐</v>
          </cell>
        </row>
        <row r="20969">
          <cell r="F20969">
            <v>2464</v>
          </cell>
        </row>
        <row r="20970">
          <cell r="A20970" t="str">
            <v>趴_pa1</v>
          </cell>
          <cell r="B20970" t="str">
            <v>趴</v>
          </cell>
        </row>
        <row r="20970">
          <cell r="F20970">
            <v>4112</v>
          </cell>
        </row>
        <row r="20971">
          <cell r="A20971" t="str">
            <v>皅_pa1</v>
          </cell>
          <cell r="B20971" t="str">
            <v>皅</v>
          </cell>
        </row>
        <row r="20971">
          <cell r="F20971">
            <v>4392</v>
          </cell>
        </row>
        <row r="20972">
          <cell r="A20972" t="str">
            <v>派_pa1</v>
          </cell>
          <cell r="B20972" t="str">
            <v>派</v>
          </cell>
        </row>
        <row r="20972">
          <cell r="F20972">
            <v>4751</v>
          </cell>
        </row>
        <row r="20973">
          <cell r="A20973" t="str">
            <v>舥_pa1</v>
          </cell>
          <cell r="B20973" t="str">
            <v>舥</v>
          </cell>
        </row>
        <row r="20973">
          <cell r="F20973">
            <v>6061</v>
          </cell>
        </row>
        <row r="20974">
          <cell r="A20974" t="str">
            <v>啪_pa1</v>
          </cell>
          <cell r="B20974" t="str">
            <v>啪</v>
          </cell>
        </row>
        <row r="20974">
          <cell r="F20974">
            <v>7421</v>
          </cell>
        </row>
        <row r="20975">
          <cell r="A20975" t="str">
            <v>葩_pa1</v>
          </cell>
          <cell r="B20975" t="str">
            <v>葩</v>
          </cell>
        </row>
        <row r="20975">
          <cell r="F20975">
            <v>8948</v>
          </cell>
        </row>
        <row r="20976">
          <cell r="A20976" t="str">
            <v>鈆_pa1</v>
          </cell>
          <cell r="B20976" t="str">
            <v>鈆</v>
          </cell>
        </row>
        <row r="20976">
          <cell r="F20976">
            <v>9846</v>
          </cell>
        </row>
        <row r="20977">
          <cell r="A20977" t="str">
            <v>搆_pa1</v>
          </cell>
          <cell r="B20977" t="str">
            <v>搆</v>
          </cell>
        </row>
        <row r="20977">
          <cell r="F20977">
            <v>10659</v>
          </cell>
        </row>
        <row r="20978">
          <cell r="A20978" t="str">
            <v>磃_pa1</v>
          </cell>
          <cell r="B20978" t="str">
            <v>磃</v>
          </cell>
        </row>
        <row r="20978">
          <cell r="F20978">
            <v>14331</v>
          </cell>
        </row>
        <row r="20979">
          <cell r="A20979" t="str">
            <v>扒_pa2</v>
          </cell>
          <cell r="B20979" t="str">
            <v>扒</v>
          </cell>
        </row>
        <row r="20979">
          <cell r="F20979">
            <v>379</v>
          </cell>
        </row>
        <row r="20980">
          <cell r="A20980" t="str">
            <v>把_pa2</v>
          </cell>
          <cell r="B20980" t="str">
            <v>把</v>
          </cell>
        </row>
        <row r="20980">
          <cell r="F20980">
            <v>1391</v>
          </cell>
        </row>
        <row r="20981">
          <cell r="A20981" t="str">
            <v>杷_pa2</v>
          </cell>
          <cell r="B20981" t="str">
            <v>杷</v>
          </cell>
        </row>
        <row r="20981">
          <cell r="F20981">
            <v>2538</v>
          </cell>
        </row>
        <row r="20982">
          <cell r="A20982" t="str">
            <v>爬_pa2</v>
          </cell>
          <cell r="B20982" t="str">
            <v>爬</v>
          </cell>
        </row>
        <row r="20982">
          <cell r="F20982">
            <v>2983</v>
          </cell>
        </row>
        <row r="20983">
          <cell r="A20983" t="str">
            <v>钯_pa2</v>
          </cell>
          <cell r="B20983" t="str">
            <v>钯</v>
          </cell>
        </row>
        <row r="20983">
          <cell r="F20983">
            <v>4261</v>
          </cell>
        </row>
        <row r="20984">
          <cell r="A20984" t="str">
            <v>耙_pa2</v>
          </cell>
          <cell r="B20984" t="str">
            <v>耙</v>
          </cell>
        </row>
        <row r="20984">
          <cell r="F20984">
            <v>5082</v>
          </cell>
        </row>
        <row r="20985">
          <cell r="A20985" t="str">
            <v>跁_pa2</v>
          </cell>
          <cell r="B20985" t="str">
            <v>跁</v>
          </cell>
        </row>
        <row r="20985">
          <cell r="F20985">
            <v>7483</v>
          </cell>
        </row>
        <row r="20986">
          <cell r="A20986" t="str">
            <v>琶_pa2</v>
          </cell>
          <cell r="B20986" t="str">
            <v>琶</v>
          </cell>
        </row>
        <row r="20986">
          <cell r="F20986">
            <v>8655</v>
          </cell>
        </row>
        <row r="20987">
          <cell r="A20987" t="str">
            <v>掱_pa2</v>
          </cell>
          <cell r="B20987" t="str">
            <v>掱</v>
          </cell>
        </row>
        <row r="20987">
          <cell r="F20987">
            <v>9618</v>
          </cell>
        </row>
        <row r="20988">
          <cell r="A20988" t="str">
            <v>鈀_pa2</v>
          </cell>
          <cell r="B20988" t="str">
            <v>鈀</v>
          </cell>
        </row>
        <row r="20988">
          <cell r="F20988">
            <v>9865</v>
          </cell>
        </row>
        <row r="20989">
          <cell r="A20989" t="str">
            <v>筢_pa2</v>
          </cell>
          <cell r="B20989" t="str">
            <v>筢</v>
          </cell>
        </row>
        <row r="20989">
          <cell r="F20989">
            <v>11488</v>
          </cell>
        </row>
        <row r="20990">
          <cell r="A20990" t="str">
            <v>瑡_pa2</v>
          </cell>
          <cell r="B20990" t="str">
            <v>瑡</v>
          </cell>
        </row>
        <row r="20990">
          <cell r="F20990">
            <v>12364</v>
          </cell>
        </row>
        <row r="20991">
          <cell r="A20991" t="str">
            <v>潖_pa2</v>
          </cell>
          <cell r="B20991" t="str">
            <v>潖</v>
          </cell>
        </row>
        <row r="20991">
          <cell r="F20991">
            <v>15153</v>
          </cell>
        </row>
        <row r="20992">
          <cell r="A20992" t="str">
            <v>磣_pa2</v>
          </cell>
          <cell r="B20992" t="str">
            <v>磣</v>
          </cell>
        </row>
        <row r="20992">
          <cell r="F20992">
            <v>15771</v>
          </cell>
        </row>
        <row r="20993">
          <cell r="A20993" t="str">
            <v>婙_pa3</v>
          </cell>
          <cell r="B20993" t="str">
            <v>婙</v>
          </cell>
        </row>
        <row r="20993">
          <cell r="F20993">
            <v>5003</v>
          </cell>
        </row>
        <row r="20994">
          <cell r="A20994" t="str">
            <v>汃_pa4</v>
          </cell>
          <cell r="B20994" t="str">
            <v>汃</v>
          </cell>
        </row>
        <row r="20994">
          <cell r="F20994">
            <v>608</v>
          </cell>
        </row>
        <row r="20995">
          <cell r="A20995" t="str">
            <v>帊_pa4</v>
          </cell>
          <cell r="B20995" t="str">
            <v>帊</v>
          </cell>
        </row>
        <row r="20995">
          <cell r="F20995">
            <v>1699</v>
          </cell>
        </row>
        <row r="20996">
          <cell r="A20996" t="str">
            <v>帕_pa4</v>
          </cell>
          <cell r="B20996" t="str">
            <v>帕</v>
          </cell>
        </row>
        <row r="20996">
          <cell r="F20996">
            <v>2796</v>
          </cell>
        </row>
        <row r="20997">
          <cell r="A20997" t="str">
            <v>怕_pa4</v>
          </cell>
          <cell r="B20997" t="str">
            <v>怕</v>
          </cell>
        </row>
        <row r="20997">
          <cell r="F20997">
            <v>3298</v>
          </cell>
        </row>
        <row r="20998">
          <cell r="A20998" t="str">
            <v>袙_pa4</v>
          </cell>
          <cell r="B20998" t="str">
            <v>袙</v>
          </cell>
        </row>
        <row r="20998">
          <cell r="F20998">
            <v>6584</v>
          </cell>
        </row>
        <row r="20999">
          <cell r="A20999" t="str">
            <v>拍_pai1</v>
          </cell>
          <cell r="B20999" t="str">
            <v>拍</v>
          </cell>
        </row>
        <row r="20999">
          <cell r="F20999">
            <v>2339</v>
          </cell>
        </row>
        <row r="21000">
          <cell r="A21000" t="str">
            <v>雇_pai1</v>
          </cell>
          <cell r="B21000" t="str">
            <v>雇</v>
          </cell>
        </row>
        <row r="21000">
          <cell r="F21000">
            <v>10373</v>
          </cell>
        </row>
        <row r="21001">
          <cell r="A21001" t="str">
            <v>櫖_pai1</v>
          </cell>
          <cell r="B21001" t="str">
            <v>櫖</v>
          </cell>
        </row>
        <row r="21001">
          <cell r="F21001">
            <v>18635</v>
          </cell>
        </row>
        <row r="21002">
          <cell r="A21002" t="str">
            <v>屼_pai2</v>
          </cell>
          <cell r="B21002" t="str">
            <v>屼</v>
          </cell>
        </row>
        <row r="21002">
          <cell r="F21002">
            <v>893</v>
          </cell>
        </row>
        <row r="21003">
          <cell r="A21003" t="str">
            <v>俳_pai2</v>
          </cell>
          <cell r="B21003" t="str">
            <v>俳</v>
          </cell>
        </row>
        <row r="21003">
          <cell r="F21003">
            <v>5957</v>
          </cell>
        </row>
        <row r="21004">
          <cell r="A21004" t="str">
            <v>排_pai2</v>
          </cell>
          <cell r="B21004" t="str">
            <v>排</v>
          </cell>
        </row>
        <row r="21004">
          <cell r="F21004">
            <v>6868</v>
          </cell>
        </row>
        <row r="21005">
          <cell r="A21005" t="str">
            <v>啡_pai2</v>
          </cell>
          <cell r="B21005" t="str">
            <v>啡</v>
          </cell>
        </row>
        <row r="21005">
          <cell r="F21005">
            <v>7466</v>
          </cell>
        </row>
        <row r="21006">
          <cell r="A21006" t="str">
            <v>崖_pai2</v>
          </cell>
          <cell r="B21006" t="str">
            <v>崖</v>
          </cell>
        </row>
        <row r="21006">
          <cell r="F21006">
            <v>7583</v>
          </cell>
        </row>
        <row r="21007">
          <cell r="A21007" t="str">
            <v>徘_pai2</v>
          </cell>
          <cell r="B21007" t="str">
            <v>徘</v>
          </cell>
        </row>
        <row r="21007">
          <cell r="F21007">
            <v>7855</v>
          </cell>
        </row>
        <row r="21008">
          <cell r="A21008" t="str">
            <v>猅_pai2</v>
          </cell>
          <cell r="B21008" t="str">
            <v>猅</v>
          </cell>
        </row>
        <row r="21008">
          <cell r="F21008">
            <v>7991</v>
          </cell>
        </row>
        <row r="21009">
          <cell r="A21009" t="str">
            <v>棑_pai2</v>
          </cell>
          <cell r="B21009" t="str">
            <v>棑</v>
          </cell>
        </row>
        <row r="21009">
          <cell r="F21009">
            <v>9048</v>
          </cell>
        </row>
        <row r="21010">
          <cell r="A21010" t="str">
            <v>椑_pai2</v>
          </cell>
          <cell r="B21010" t="str">
            <v>椑</v>
          </cell>
        </row>
        <row r="21010">
          <cell r="F21010">
            <v>9073</v>
          </cell>
        </row>
        <row r="21011">
          <cell r="A21011" t="str">
            <v>牌_pai2</v>
          </cell>
          <cell r="B21011" t="str">
            <v>牌</v>
          </cell>
        </row>
        <row r="21011">
          <cell r="F21011">
            <v>9736</v>
          </cell>
        </row>
        <row r="21012">
          <cell r="A21012" t="str">
            <v>脾_pai2</v>
          </cell>
          <cell r="B21012" t="str">
            <v>脾</v>
          </cell>
        </row>
        <row r="21012">
          <cell r="F21012">
            <v>9922</v>
          </cell>
        </row>
        <row r="21013">
          <cell r="A21013" t="str">
            <v>箄_pai2</v>
          </cell>
          <cell r="B21013" t="str">
            <v>箄</v>
          </cell>
        </row>
        <row r="21013">
          <cell r="F21013">
            <v>13162</v>
          </cell>
        </row>
        <row r="21014">
          <cell r="A21014" t="str">
            <v>輫_pai2</v>
          </cell>
          <cell r="B21014" t="str">
            <v>輫</v>
          </cell>
        </row>
        <row r="21014">
          <cell r="F21014">
            <v>14265</v>
          </cell>
        </row>
        <row r="21015">
          <cell r="A21015" t="str">
            <v>橯_pai2</v>
          </cell>
          <cell r="B21015" t="str">
            <v>橯</v>
          </cell>
        </row>
        <row r="21015">
          <cell r="F21015">
            <v>15691</v>
          </cell>
        </row>
        <row r="21016">
          <cell r="A21016" t="str">
            <v>簰_pai2</v>
          </cell>
          <cell r="B21016" t="str">
            <v>簰</v>
          </cell>
        </row>
        <row r="21016">
          <cell r="F21016">
            <v>18138</v>
          </cell>
        </row>
        <row r="21017">
          <cell r="A21017" t="str">
            <v>簲_pai2</v>
          </cell>
          <cell r="B21017" t="str">
            <v>簲</v>
          </cell>
        </row>
        <row r="21017">
          <cell r="F21017">
            <v>18140</v>
          </cell>
        </row>
        <row r="21018">
          <cell r="A21018" t="str">
            <v>犤_pai2</v>
          </cell>
          <cell r="B21018" t="str">
            <v>犤</v>
          </cell>
        </row>
        <row r="21018">
          <cell r="F21018">
            <v>18831</v>
          </cell>
        </row>
        <row r="21019">
          <cell r="A21019" t="str">
            <v>廹_pai3</v>
          </cell>
          <cell r="B21019" t="str">
            <v>廹</v>
          </cell>
        </row>
        <row r="21019">
          <cell r="F21019">
            <v>1796</v>
          </cell>
        </row>
        <row r="21020">
          <cell r="A21020" t="str">
            <v>迫_pai3</v>
          </cell>
          <cell r="B21020" t="str">
            <v>迫</v>
          </cell>
        </row>
        <row r="21020">
          <cell r="F21020">
            <v>2965</v>
          </cell>
        </row>
        <row r="21021">
          <cell r="A21021" t="str">
            <v>排_pai3</v>
          </cell>
          <cell r="B21021" t="str">
            <v>排</v>
          </cell>
        </row>
        <row r="21021">
          <cell r="F21021">
            <v>6868</v>
          </cell>
        </row>
        <row r="21022">
          <cell r="A21022" t="str">
            <v>沠_pai4</v>
          </cell>
          <cell r="B21022" t="str">
            <v>沠</v>
          </cell>
        </row>
        <row r="21022">
          <cell r="F21022">
            <v>2002</v>
          </cell>
        </row>
        <row r="21023">
          <cell r="A21023" t="str">
            <v>忯_pai4</v>
          </cell>
          <cell r="B21023" t="str">
            <v>忯</v>
          </cell>
        </row>
        <row r="21023">
          <cell r="F21023">
            <v>2056</v>
          </cell>
        </row>
        <row r="21024">
          <cell r="A21024" t="str">
            <v>哌_pai4</v>
          </cell>
          <cell r="B21024" t="str">
            <v>哌</v>
          </cell>
        </row>
        <row r="21024">
          <cell r="F21024">
            <v>4161</v>
          </cell>
        </row>
        <row r="21025">
          <cell r="A21025" t="str">
            <v>派_pai4</v>
          </cell>
          <cell r="B21025" t="str">
            <v>派</v>
          </cell>
        </row>
        <row r="21025">
          <cell r="F21025">
            <v>4751</v>
          </cell>
        </row>
        <row r="21026">
          <cell r="A21026" t="str">
            <v>渒_pai4</v>
          </cell>
          <cell r="B21026" t="str">
            <v>渒</v>
          </cell>
        </row>
        <row r="21026">
          <cell r="F21026">
            <v>8256</v>
          </cell>
        </row>
        <row r="21027">
          <cell r="A21027" t="str">
            <v>蒎_pai4</v>
          </cell>
          <cell r="B21027" t="str">
            <v>蒎</v>
          </cell>
        </row>
        <row r="21027">
          <cell r="F21027">
            <v>8984</v>
          </cell>
        </row>
        <row r="21028">
          <cell r="A21028" t="str">
            <v>湃_pai4</v>
          </cell>
          <cell r="B21028" t="str">
            <v>湃</v>
          </cell>
        </row>
        <row r="21028">
          <cell r="F21028">
            <v>10229</v>
          </cell>
        </row>
        <row r="21029">
          <cell r="A21029" t="str">
            <v>絠_pai4</v>
          </cell>
          <cell r="B21029" t="str">
            <v>絠</v>
          </cell>
        </row>
        <row r="21029">
          <cell r="F21029">
            <v>10566</v>
          </cell>
        </row>
        <row r="21030">
          <cell r="A21030" t="str">
            <v>察_pai4</v>
          </cell>
          <cell r="B21030" t="str">
            <v>察</v>
          </cell>
        </row>
        <row r="21030">
          <cell r="F21030">
            <v>13710</v>
          </cell>
        </row>
        <row r="21031">
          <cell r="A21031" t="str">
            <v>鎃_pai4</v>
          </cell>
          <cell r="B21031" t="str">
            <v>鎃</v>
          </cell>
        </row>
        <row r="21031">
          <cell r="F21031">
            <v>17340</v>
          </cell>
        </row>
        <row r="21032">
          <cell r="A21032" t="str">
            <v>攠_pai4</v>
          </cell>
          <cell r="B21032" t="str">
            <v>攠</v>
          </cell>
        </row>
        <row r="21032">
          <cell r="F21032">
            <v>20076</v>
          </cell>
        </row>
        <row r="21033">
          <cell r="A21033" t="str">
            <v>亏_pan1</v>
          </cell>
          <cell r="B21033" t="str">
            <v>亏</v>
          </cell>
        </row>
        <row r="21033">
          <cell r="F21033">
            <v>59</v>
          </cell>
        </row>
        <row r="21034">
          <cell r="A21034" t="str">
            <v>乑_pan1</v>
          </cell>
          <cell r="B21034" t="str">
            <v>乑</v>
          </cell>
        </row>
        <row r="21034">
          <cell r="F21034">
            <v>976</v>
          </cell>
        </row>
        <row r="21035">
          <cell r="A21035" t="str">
            <v>扳_pan1</v>
          </cell>
          <cell r="B21035" t="str">
            <v>扳</v>
          </cell>
        </row>
        <row r="21035">
          <cell r="F21035">
            <v>1343</v>
          </cell>
        </row>
        <row r="21036">
          <cell r="A21036" t="str">
            <v>拌_pan1</v>
          </cell>
          <cell r="B21036" t="str">
            <v>拌</v>
          </cell>
        </row>
        <row r="21036">
          <cell r="F21036">
            <v>2368</v>
          </cell>
        </row>
        <row r="21037">
          <cell r="A21037" t="str">
            <v>刼_pan1</v>
          </cell>
          <cell r="B21037" t="str">
            <v>刼</v>
          </cell>
        </row>
        <row r="21037">
          <cell r="F21037">
            <v>2393</v>
          </cell>
        </row>
        <row r="21038">
          <cell r="A21038" t="str">
            <v>姍_pan1</v>
          </cell>
          <cell r="B21038" t="str">
            <v>姍</v>
          </cell>
        </row>
        <row r="21038">
          <cell r="F21038">
            <v>3461</v>
          </cell>
        </row>
        <row r="21039">
          <cell r="A21039" t="str">
            <v>眅_pan1</v>
          </cell>
          <cell r="B21039" t="str">
            <v>眅</v>
          </cell>
        </row>
        <row r="21039">
          <cell r="F21039">
            <v>4044</v>
          </cell>
        </row>
        <row r="21040">
          <cell r="A21040" t="str">
            <v>萠_pan1</v>
          </cell>
          <cell r="B21040" t="str">
            <v>萠</v>
          </cell>
        </row>
        <row r="21040">
          <cell r="F21040">
            <v>7090</v>
          </cell>
        </row>
        <row r="21041">
          <cell r="A21041" t="str">
            <v>畨_pan1</v>
          </cell>
          <cell r="B21041" t="str">
            <v>畨</v>
          </cell>
        </row>
        <row r="21041">
          <cell r="F21041">
            <v>8153</v>
          </cell>
        </row>
        <row r="21042">
          <cell r="A21042" t="str">
            <v>賁_pan1</v>
          </cell>
          <cell r="B21042" t="str">
            <v>賁</v>
          </cell>
        </row>
        <row r="21042">
          <cell r="F21042">
            <v>8754</v>
          </cell>
        </row>
        <row r="21043">
          <cell r="A21043" t="str">
            <v>啿_pan1</v>
          </cell>
          <cell r="B21043" t="str">
            <v>啿</v>
          </cell>
        </row>
        <row r="21043">
          <cell r="F21043">
            <v>9330</v>
          </cell>
        </row>
        <row r="21044">
          <cell r="A21044" t="str">
            <v>番_pan1</v>
          </cell>
          <cell r="B21044" t="str">
            <v>番</v>
          </cell>
        </row>
        <row r="21044">
          <cell r="F21044">
            <v>9874</v>
          </cell>
        </row>
        <row r="21045">
          <cell r="A21045" t="str">
            <v>潘_pan1</v>
          </cell>
          <cell r="B21045" t="str">
            <v>潘</v>
          </cell>
        </row>
        <row r="21045">
          <cell r="F21045">
            <v>15208</v>
          </cell>
        </row>
        <row r="21046">
          <cell r="A21046" t="str">
            <v>攀_pan1</v>
          </cell>
          <cell r="B21046" t="str">
            <v>攀</v>
          </cell>
        </row>
        <row r="21046">
          <cell r="F21046">
            <v>18642</v>
          </cell>
        </row>
        <row r="21047">
          <cell r="A21047" t="str">
            <v>籓_pan1</v>
          </cell>
          <cell r="B21047" t="str">
            <v>籓</v>
          </cell>
        </row>
        <row r="21047">
          <cell r="F21047">
            <v>19866</v>
          </cell>
        </row>
        <row r="21048">
          <cell r="A21048" t="str">
            <v>丬_pan2</v>
          </cell>
          <cell r="B21048" t="str">
            <v>丬</v>
          </cell>
        </row>
        <row r="21048">
          <cell r="F21048">
            <v>113</v>
          </cell>
        </row>
        <row r="21049">
          <cell r="A21049" t="str">
            <v>卞_pan2</v>
          </cell>
          <cell r="B21049" t="str">
            <v>卞</v>
          </cell>
        </row>
        <row r="21049">
          <cell r="F21049">
            <v>301</v>
          </cell>
        </row>
        <row r="21050">
          <cell r="A21050" t="str">
            <v>爿_pan2</v>
          </cell>
          <cell r="B21050" t="str">
            <v>爿</v>
          </cell>
        </row>
        <row r="21050">
          <cell r="F21050">
            <v>335</v>
          </cell>
        </row>
        <row r="21051">
          <cell r="A21051" t="str">
            <v>弁_pan2</v>
          </cell>
          <cell r="B21051" t="str">
            <v>弁</v>
          </cell>
        </row>
        <row r="21051">
          <cell r="F21051">
            <v>678</v>
          </cell>
        </row>
        <row r="21052">
          <cell r="A21052" t="str">
            <v>价_pan2</v>
          </cell>
          <cell r="B21052" t="str">
            <v>价</v>
          </cell>
        </row>
        <row r="21052">
          <cell r="F21052">
            <v>978</v>
          </cell>
        </row>
        <row r="21053">
          <cell r="A21053" t="str">
            <v>肝_pan2</v>
          </cell>
          <cell r="B21053" t="str">
            <v>肝</v>
          </cell>
        </row>
        <row r="21053">
          <cell r="F21053">
            <v>1838</v>
          </cell>
        </row>
        <row r="21054">
          <cell r="A21054" t="str">
            <v>刼_pan2</v>
          </cell>
          <cell r="B21054" t="str">
            <v>刼</v>
          </cell>
        </row>
        <row r="21054">
          <cell r="F21054">
            <v>2393</v>
          </cell>
        </row>
        <row r="21055">
          <cell r="A21055" t="str">
            <v>肨_pan2</v>
          </cell>
          <cell r="B21055" t="str">
            <v>肨</v>
          </cell>
        </row>
        <row r="21055">
          <cell r="F21055">
            <v>3029</v>
          </cell>
        </row>
        <row r="21056">
          <cell r="A21056" t="str">
            <v>柈_pan2</v>
          </cell>
          <cell r="B21056" t="str">
            <v>柈</v>
          </cell>
        </row>
        <row r="21056">
          <cell r="F21056">
            <v>3876</v>
          </cell>
        </row>
        <row r="21057">
          <cell r="A21057" t="str">
            <v>胞_pan2</v>
          </cell>
          <cell r="B21057" t="str">
            <v>胞</v>
          </cell>
        </row>
        <row r="21057">
          <cell r="F21057">
            <v>4478</v>
          </cell>
        </row>
        <row r="21058">
          <cell r="A21058" t="str">
            <v>胖_pan2</v>
          </cell>
          <cell r="B21058" t="str">
            <v>胖</v>
          </cell>
        </row>
        <row r="21058">
          <cell r="F21058">
            <v>4480</v>
          </cell>
        </row>
        <row r="21059">
          <cell r="A21059" t="str">
            <v>胟_pan2</v>
          </cell>
          <cell r="B21059" t="str">
            <v>胟</v>
          </cell>
        </row>
        <row r="21059">
          <cell r="F21059">
            <v>4487</v>
          </cell>
        </row>
        <row r="21060">
          <cell r="A21060" t="str">
            <v>彦_pan2</v>
          </cell>
          <cell r="B21060" t="str">
            <v>彦</v>
          </cell>
        </row>
        <row r="21060">
          <cell r="F21060">
            <v>4615</v>
          </cell>
        </row>
        <row r="21061">
          <cell r="A21061" t="str">
            <v>洀_pan2</v>
          </cell>
          <cell r="B21061" t="str">
            <v>洀</v>
          </cell>
        </row>
        <row r="21061">
          <cell r="F21061">
            <v>4752</v>
          </cell>
        </row>
        <row r="21062">
          <cell r="A21062" t="str">
            <v>眫_pan2</v>
          </cell>
          <cell r="B21062" t="str">
            <v>眫</v>
          </cell>
        </row>
        <row r="21062">
          <cell r="F21062">
            <v>5617</v>
          </cell>
        </row>
        <row r="21063">
          <cell r="A21063" t="str">
            <v>般_pan2</v>
          </cell>
          <cell r="B21063" t="str">
            <v>般</v>
          </cell>
        </row>
        <row r="21063">
          <cell r="F21063">
            <v>6057</v>
          </cell>
        </row>
        <row r="21064">
          <cell r="A21064" t="str">
            <v>剟_pan2</v>
          </cell>
          <cell r="B21064" t="str">
            <v>剟</v>
          </cell>
        </row>
        <row r="21064">
          <cell r="F21064">
            <v>6743</v>
          </cell>
        </row>
        <row r="21065">
          <cell r="A21065" t="str">
            <v>盘_pan2</v>
          </cell>
          <cell r="B21065" t="str">
            <v>盘</v>
          </cell>
        </row>
        <row r="21065">
          <cell r="F21065">
            <v>7870</v>
          </cell>
        </row>
        <row r="21066">
          <cell r="A21066" t="str">
            <v>湴_pan2</v>
          </cell>
          <cell r="B21066" t="str">
            <v>湴</v>
          </cell>
        </row>
        <row r="21066">
          <cell r="F21066">
            <v>8289</v>
          </cell>
        </row>
        <row r="21067">
          <cell r="A21067" t="str">
            <v>跘_pan2</v>
          </cell>
          <cell r="B21067" t="str">
            <v>跘</v>
          </cell>
        </row>
        <row r="21067">
          <cell r="F21067">
            <v>9402</v>
          </cell>
        </row>
        <row r="21068">
          <cell r="A21068" t="str">
            <v>番_pan2</v>
          </cell>
          <cell r="B21068" t="str">
            <v>番</v>
          </cell>
        </row>
        <row r="21068">
          <cell r="F21068">
            <v>9874</v>
          </cell>
        </row>
        <row r="21069">
          <cell r="A21069" t="str">
            <v>蒰_pan2</v>
          </cell>
          <cell r="B21069" t="str">
            <v>蒰</v>
          </cell>
        </row>
        <row r="21069">
          <cell r="F21069">
            <v>10859</v>
          </cell>
        </row>
        <row r="21070">
          <cell r="A21070" t="str">
            <v>幋_pan2</v>
          </cell>
          <cell r="B21070" t="str">
            <v>幋</v>
          </cell>
        </row>
        <row r="21070">
          <cell r="F21070">
            <v>11598</v>
          </cell>
        </row>
        <row r="21071">
          <cell r="A21071" t="str">
            <v>媻_pan2</v>
          </cell>
          <cell r="B21071" t="str">
            <v>媻</v>
          </cell>
        </row>
        <row r="21071">
          <cell r="F21071">
            <v>11599</v>
          </cell>
        </row>
        <row r="21072">
          <cell r="A21072" t="str">
            <v>槃_pan2</v>
          </cell>
          <cell r="B21072" t="str">
            <v>槃</v>
          </cell>
        </row>
        <row r="21072">
          <cell r="F21072">
            <v>13251</v>
          </cell>
        </row>
        <row r="21073">
          <cell r="A21073" t="str">
            <v>搫_pan2</v>
          </cell>
          <cell r="B21073" t="str">
            <v>搫</v>
          </cell>
        </row>
        <row r="21073">
          <cell r="F21073">
            <v>13252</v>
          </cell>
        </row>
        <row r="21074">
          <cell r="A21074" t="str">
            <v>鄱_pan2</v>
          </cell>
          <cell r="B21074" t="str">
            <v>鄱</v>
          </cell>
        </row>
        <row r="21074">
          <cell r="F21074">
            <v>13317</v>
          </cell>
        </row>
        <row r="21075">
          <cell r="A21075" t="str">
            <v>踫_pan2</v>
          </cell>
          <cell r="B21075" t="str">
            <v>踫</v>
          </cell>
        </row>
        <row r="21075">
          <cell r="F21075">
            <v>14502</v>
          </cell>
        </row>
        <row r="21076">
          <cell r="A21076" t="str">
            <v>磐_pan2</v>
          </cell>
          <cell r="B21076" t="str">
            <v>磐</v>
          </cell>
        </row>
        <row r="21076">
          <cell r="F21076">
            <v>14801</v>
          </cell>
        </row>
        <row r="21077">
          <cell r="A21077" t="str">
            <v>盤_pan2</v>
          </cell>
          <cell r="B21077" t="str">
            <v>盤</v>
          </cell>
        </row>
        <row r="21077">
          <cell r="F21077">
            <v>14802</v>
          </cell>
        </row>
        <row r="21078">
          <cell r="A21078" t="str">
            <v>潘_pan2</v>
          </cell>
          <cell r="B21078" t="str">
            <v>潘</v>
          </cell>
        </row>
        <row r="21078">
          <cell r="F21078">
            <v>15208</v>
          </cell>
        </row>
        <row r="21079">
          <cell r="A21079" t="str">
            <v>審_pan2</v>
          </cell>
          <cell r="B21079" t="str">
            <v>審</v>
          </cell>
        </row>
        <row r="21079">
          <cell r="F21079">
            <v>15274</v>
          </cell>
        </row>
        <row r="21080">
          <cell r="A21080" t="str">
            <v>螌_pan2</v>
          </cell>
          <cell r="B21080" t="str">
            <v>螌</v>
          </cell>
        </row>
        <row r="21080">
          <cell r="F21080">
            <v>16135</v>
          </cell>
        </row>
        <row r="21081">
          <cell r="A21081" t="str">
            <v>褩_pan2</v>
          </cell>
          <cell r="B21081" t="str">
            <v>褩</v>
          </cell>
        </row>
        <row r="21081">
          <cell r="F21081">
            <v>16136</v>
          </cell>
        </row>
        <row r="21082">
          <cell r="A21082" t="str">
            <v>縏_pan2</v>
          </cell>
          <cell r="B21082" t="str">
            <v>縏</v>
          </cell>
        </row>
        <row r="21082">
          <cell r="F21082">
            <v>16137</v>
          </cell>
        </row>
        <row r="21083">
          <cell r="A21083" t="str">
            <v>膰_pan2</v>
          </cell>
          <cell r="B21083" t="str">
            <v>膰</v>
          </cell>
        </row>
        <row r="21083">
          <cell r="F21083">
            <v>16262</v>
          </cell>
        </row>
        <row r="21084">
          <cell r="A21084" t="str">
            <v>磻_pan2</v>
          </cell>
          <cell r="B21084" t="str">
            <v>磻</v>
          </cell>
        </row>
        <row r="21084">
          <cell r="F21084">
            <v>16960</v>
          </cell>
        </row>
        <row r="21085">
          <cell r="A21085" t="str">
            <v>蹒_pan2</v>
          </cell>
          <cell r="B21085" t="str">
            <v>蹒</v>
          </cell>
        </row>
        <row r="21085">
          <cell r="F21085">
            <v>17068</v>
          </cell>
        </row>
        <row r="21086">
          <cell r="A21086" t="str">
            <v>繁_pan2</v>
          </cell>
          <cell r="B21086" t="str">
            <v>繁</v>
          </cell>
        </row>
        <row r="21086">
          <cell r="F21086">
            <v>17229</v>
          </cell>
        </row>
        <row r="21087">
          <cell r="A21087" t="str">
            <v>皤_pan2</v>
          </cell>
          <cell r="B21087" t="str">
            <v>皤</v>
          </cell>
        </row>
        <row r="21087">
          <cell r="F21087">
            <v>17264</v>
          </cell>
        </row>
        <row r="21088">
          <cell r="A21088" t="str">
            <v>檹_pan2</v>
          </cell>
          <cell r="B21088" t="str">
            <v>檹</v>
          </cell>
        </row>
        <row r="21088">
          <cell r="F21088">
            <v>17890</v>
          </cell>
        </row>
        <row r="21089">
          <cell r="A21089" t="str">
            <v>蹣_pan2</v>
          </cell>
          <cell r="B21089" t="str">
            <v>蹣</v>
          </cell>
        </row>
        <row r="21089">
          <cell r="F21089">
            <v>18018</v>
          </cell>
        </row>
        <row r="21090">
          <cell r="A21090" t="str">
            <v>蟠_pan2</v>
          </cell>
          <cell r="B21090" t="str">
            <v>蟠</v>
          </cell>
        </row>
        <row r="21090">
          <cell r="F21090">
            <v>18056</v>
          </cell>
        </row>
        <row r="21091">
          <cell r="A21091" t="str">
            <v>鎜_pan2</v>
          </cell>
          <cell r="B21091" t="str">
            <v>鎜</v>
          </cell>
        </row>
        <row r="21091">
          <cell r="F21091">
            <v>18182</v>
          </cell>
        </row>
        <row r="21092">
          <cell r="A21092" t="str">
            <v>瀊_pan2</v>
          </cell>
          <cell r="B21092" t="str">
            <v>瀊</v>
          </cell>
        </row>
        <row r="21092">
          <cell r="F21092">
            <v>18417</v>
          </cell>
        </row>
        <row r="21093">
          <cell r="A21093" t="str">
            <v>瀋_pan2</v>
          </cell>
          <cell r="B21093" t="str">
            <v>瀋</v>
          </cell>
        </row>
        <row r="21093">
          <cell r="F21093">
            <v>18425</v>
          </cell>
        </row>
        <row r="21094">
          <cell r="A21094" t="str">
            <v>鞶_pan2</v>
          </cell>
          <cell r="B21094" t="str">
            <v>鞶</v>
          </cell>
        </row>
        <row r="21094">
          <cell r="F21094">
            <v>18898</v>
          </cell>
        </row>
        <row r="21095">
          <cell r="A21095" t="str">
            <v>纾_pan3</v>
          </cell>
          <cell r="B21095" t="str">
            <v>纾</v>
          </cell>
        </row>
        <row r="21095">
          <cell r="F21095">
            <v>2234</v>
          </cell>
        </row>
        <row r="21096">
          <cell r="A21096" t="str">
            <v>坢_pan3</v>
          </cell>
          <cell r="B21096" t="str">
            <v>坢</v>
          </cell>
        </row>
        <row r="21096">
          <cell r="F21096">
            <v>2366</v>
          </cell>
        </row>
        <row r="21097">
          <cell r="A21097" t="str">
            <v>盻_pan3</v>
          </cell>
          <cell r="B21097" t="str">
            <v>盻</v>
          </cell>
        </row>
        <row r="21097">
          <cell r="F21097">
            <v>4045</v>
          </cell>
        </row>
        <row r="21098">
          <cell r="A21098" t="str">
            <v>闆_pan3</v>
          </cell>
          <cell r="B21098" t="str">
            <v>闆</v>
          </cell>
        </row>
        <row r="21098">
          <cell r="F21098">
            <v>17051</v>
          </cell>
        </row>
        <row r="21099">
          <cell r="A21099" t="str">
            <v>片_pan4</v>
          </cell>
          <cell r="B21099" t="str">
            <v>片</v>
          </cell>
        </row>
        <row r="21099">
          <cell r="F21099">
            <v>245</v>
          </cell>
        </row>
        <row r="21100">
          <cell r="A21100" t="str">
            <v>半_pan4</v>
          </cell>
          <cell r="B21100" t="str">
            <v>半</v>
          </cell>
        </row>
        <row r="21100">
          <cell r="F21100">
            <v>601</v>
          </cell>
        </row>
        <row r="21101">
          <cell r="A21101" t="str">
            <v>伴_pan4</v>
          </cell>
          <cell r="B21101" t="str">
            <v>伴</v>
          </cell>
        </row>
        <row r="21101">
          <cell r="F21101">
            <v>1785</v>
          </cell>
        </row>
        <row r="21102">
          <cell r="A21102" t="str">
            <v>冸_pan4</v>
          </cell>
          <cell r="B21102" t="str">
            <v>冸</v>
          </cell>
        </row>
        <row r="21102">
          <cell r="F21102">
            <v>1937</v>
          </cell>
        </row>
        <row r="21103">
          <cell r="A21103" t="str">
            <v>判_pan4</v>
          </cell>
          <cell r="B21103" t="str">
            <v>判</v>
          </cell>
        </row>
        <row r="21103">
          <cell r="F21103">
            <v>1956</v>
          </cell>
        </row>
        <row r="21104">
          <cell r="A21104" t="str">
            <v>沜_pan4</v>
          </cell>
          <cell r="B21104" t="str">
            <v>沜</v>
          </cell>
        </row>
        <row r="21104">
          <cell r="F21104">
            <v>1999</v>
          </cell>
        </row>
        <row r="21105">
          <cell r="A21105" t="str">
            <v>拌_pan4</v>
          </cell>
          <cell r="B21105" t="str">
            <v>拌</v>
          </cell>
        </row>
        <row r="21105">
          <cell r="F21105">
            <v>2368</v>
          </cell>
        </row>
        <row r="21106">
          <cell r="A21106" t="str">
            <v>坢_pan4</v>
          </cell>
          <cell r="B21106" t="str">
            <v>坢</v>
          </cell>
        </row>
        <row r="21106">
          <cell r="F21106">
            <v>2366</v>
          </cell>
        </row>
        <row r="21107">
          <cell r="A21107" t="str">
            <v>拚_pan4</v>
          </cell>
          <cell r="B21107" t="str">
            <v>拚</v>
          </cell>
        </row>
        <row r="21107">
          <cell r="F21107">
            <v>2389</v>
          </cell>
        </row>
        <row r="21108">
          <cell r="A21108" t="str">
            <v>肨_pan4</v>
          </cell>
          <cell r="B21108" t="str">
            <v>肨</v>
          </cell>
        </row>
        <row r="21108">
          <cell r="F21108">
            <v>3029</v>
          </cell>
        </row>
        <row r="21109">
          <cell r="A21109" t="str">
            <v>匊_pan4</v>
          </cell>
          <cell r="B21109" t="str">
            <v>匊</v>
          </cell>
        </row>
        <row r="21109">
          <cell r="F21109">
            <v>3099</v>
          </cell>
        </row>
        <row r="21110">
          <cell r="A21110" t="str">
            <v>炍_pan4</v>
          </cell>
          <cell r="B21110" t="str">
            <v>炍</v>
          </cell>
        </row>
        <row r="21110">
          <cell r="F21110">
            <v>3186</v>
          </cell>
        </row>
        <row r="21111">
          <cell r="A21111" t="str">
            <v>泮_pan4</v>
          </cell>
          <cell r="B21111" t="str">
            <v>泮</v>
          </cell>
        </row>
        <row r="21111">
          <cell r="F21111">
            <v>3254</v>
          </cell>
        </row>
        <row r="21112">
          <cell r="A21112" t="str">
            <v>柈_pan4</v>
          </cell>
          <cell r="B21112" t="str">
            <v>柈</v>
          </cell>
        </row>
        <row r="21112">
          <cell r="F21112">
            <v>3876</v>
          </cell>
        </row>
        <row r="21113">
          <cell r="A21113" t="str">
            <v>盼_pan4</v>
          </cell>
          <cell r="B21113" t="str">
            <v>盼</v>
          </cell>
        </row>
        <row r="21113">
          <cell r="F21113">
            <v>4049</v>
          </cell>
        </row>
        <row r="21114">
          <cell r="A21114" t="str">
            <v>牉_pan4</v>
          </cell>
          <cell r="B21114" t="str">
            <v>牉</v>
          </cell>
        </row>
        <row r="21114">
          <cell r="F21114">
            <v>4342</v>
          </cell>
        </row>
        <row r="21115">
          <cell r="A21115" t="str">
            <v>胖_pan4</v>
          </cell>
          <cell r="B21115" t="str">
            <v>胖</v>
          </cell>
        </row>
        <row r="21115">
          <cell r="F21115">
            <v>4480</v>
          </cell>
        </row>
        <row r="21116">
          <cell r="A21116" t="str">
            <v>叛_pan4</v>
          </cell>
          <cell r="B21116" t="str">
            <v>叛</v>
          </cell>
        </row>
        <row r="21116">
          <cell r="F21116">
            <v>4645</v>
          </cell>
        </row>
        <row r="21117">
          <cell r="A21117" t="str">
            <v>聁_pan4</v>
          </cell>
          <cell r="B21117" t="str">
            <v>聁</v>
          </cell>
        </row>
        <row r="21117">
          <cell r="F21117">
            <v>5265</v>
          </cell>
        </row>
        <row r="21118">
          <cell r="A21118" t="str">
            <v>眫_pan4</v>
          </cell>
          <cell r="B21118" t="str">
            <v>眫</v>
          </cell>
        </row>
        <row r="21118">
          <cell r="F21118">
            <v>5617</v>
          </cell>
        </row>
        <row r="21119">
          <cell r="A21119" t="str">
            <v>晀_pan4</v>
          </cell>
          <cell r="B21119" t="str">
            <v>晀</v>
          </cell>
        </row>
        <row r="21119">
          <cell r="F21119">
            <v>5654</v>
          </cell>
        </row>
        <row r="21120">
          <cell r="A21120" t="str">
            <v>畔_pan4</v>
          </cell>
          <cell r="B21120" t="str">
            <v>畔</v>
          </cell>
        </row>
        <row r="21120">
          <cell r="F21120">
            <v>5693</v>
          </cell>
        </row>
        <row r="21121">
          <cell r="A21121" t="str">
            <v>袢_pan4</v>
          </cell>
          <cell r="B21121" t="str">
            <v>袢</v>
          </cell>
        </row>
        <row r="21121">
          <cell r="F21121">
            <v>6591</v>
          </cell>
        </row>
        <row r="21122">
          <cell r="A21122" t="str">
            <v>蒃_pan4</v>
          </cell>
          <cell r="B21122" t="str">
            <v>蒃</v>
          </cell>
        </row>
        <row r="21122">
          <cell r="F21122">
            <v>9015</v>
          </cell>
        </row>
        <row r="21123">
          <cell r="A21123" t="str">
            <v>番_pan4</v>
          </cell>
          <cell r="B21123" t="str">
            <v>番</v>
          </cell>
        </row>
        <row r="21123">
          <cell r="F21123">
            <v>9874</v>
          </cell>
        </row>
        <row r="21124">
          <cell r="A21124" t="str">
            <v>詊_pan4</v>
          </cell>
          <cell r="B21124" t="str">
            <v>詊</v>
          </cell>
        </row>
        <row r="21124">
          <cell r="F21124">
            <v>10018</v>
          </cell>
        </row>
        <row r="21125">
          <cell r="A21125" t="str">
            <v>溿_pan4</v>
          </cell>
          <cell r="B21125" t="str">
            <v>溿</v>
          </cell>
        </row>
        <row r="21125">
          <cell r="F21125">
            <v>12051</v>
          </cell>
        </row>
        <row r="21126">
          <cell r="A21126" t="str">
            <v>頖_pan4</v>
          </cell>
          <cell r="B21126" t="str">
            <v>頖</v>
          </cell>
        </row>
        <row r="21126">
          <cell r="F21126">
            <v>13517</v>
          </cell>
        </row>
        <row r="21127">
          <cell r="A21127" t="str">
            <v>鋬_pan4</v>
          </cell>
          <cell r="B21127" t="str">
            <v>鋬</v>
          </cell>
        </row>
        <row r="21127">
          <cell r="F21127">
            <v>14044</v>
          </cell>
        </row>
        <row r="21128">
          <cell r="A21128" t="str">
            <v>潘_pan4</v>
          </cell>
          <cell r="B21128" t="str">
            <v>潘</v>
          </cell>
        </row>
        <row r="21128">
          <cell r="F21128">
            <v>15208</v>
          </cell>
        </row>
        <row r="21129">
          <cell r="A21129" t="str">
            <v>闆_pan4</v>
          </cell>
          <cell r="B21129" t="str">
            <v>闆</v>
          </cell>
        </row>
        <row r="21129">
          <cell r="F21129">
            <v>17051</v>
          </cell>
        </row>
        <row r="21130">
          <cell r="A21130" t="str">
            <v>鵥_pan4</v>
          </cell>
          <cell r="B21130" t="str">
            <v>鵥</v>
          </cell>
        </row>
        <row r="21130">
          <cell r="F21130">
            <v>18373</v>
          </cell>
        </row>
        <row r="21131">
          <cell r="A21131" t="str">
            <v>襻_pan4</v>
          </cell>
          <cell r="B21131" t="str">
            <v>襻</v>
          </cell>
        </row>
        <row r="21131">
          <cell r="F21131">
            <v>20659</v>
          </cell>
        </row>
        <row r="21132">
          <cell r="A21132" t="str">
            <v>鑻_pan4</v>
          </cell>
          <cell r="B21132" t="str">
            <v>鑻</v>
          </cell>
        </row>
        <row r="21132">
          <cell r="F21132">
            <v>20825</v>
          </cell>
        </row>
        <row r="21133">
          <cell r="A21133" t="str">
            <v>乓_pang1</v>
          </cell>
          <cell r="B21133" t="str">
            <v>乓</v>
          </cell>
        </row>
        <row r="21133">
          <cell r="F21133">
            <v>945</v>
          </cell>
        </row>
        <row r="21134">
          <cell r="A21134" t="str">
            <v>汸_pang1</v>
          </cell>
          <cell r="B21134" t="str">
            <v>汸</v>
          </cell>
        </row>
        <row r="21134">
          <cell r="F21134">
            <v>2021</v>
          </cell>
        </row>
        <row r="21135">
          <cell r="A21135" t="str">
            <v>肨_pang1</v>
          </cell>
          <cell r="B21135" t="str">
            <v>肨</v>
          </cell>
        </row>
        <row r="21135">
          <cell r="F21135">
            <v>3029</v>
          </cell>
        </row>
        <row r="21136">
          <cell r="A21136" t="str">
            <v>沗_pang1</v>
          </cell>
          <cell r="B21136" t="str">
            <v>沗</v>
          </cell>
        </row>
        <row r="21136">
          <cell r="F21136">
            <v>3576</v>
          </cell>
        </row>
        <row r="21137">
          <cell r="A21137" t="str">
            <v>胮_pang1</v>
          </cell>
          <cell r="B21137" t="str">
            <v>胮</v>
          </cell>
        </row>
        <row r="21137">
          <cell r="F21137">
            <v>6129</v>
          </cell>
        </row>
        <row r="21138">
          <cell r="A21138" t="str">
            <v>翆_pang1</v>
          </cell>
          <cell r="B21138" t="str">
            <v>翆</v>
          </cell>
        </row>
        <row r="21138">
          <cell r="F21138">
            <v>6731</v>
          </cell>
        </row>
        <row r="21139">
          <cell r="A21139" t="str">
            <v>棂_pang1</v>
          </cell>
          <cell r="B21139" t="str">
            <v>棂</v>
          </cell>
        </row>
        <row r="21139">
          <cell r="F21139">
            <v>7212</v>
          </cell>
        </row>
        <row r="21140">
          <cell r="A21140" t="str">
            <v>雱_pang1</v>
          </cell>
          <cell r="B21140" t="str">
            <v>雱</v>
          </cell>
        </row>
        <row r="21140">
          <cell r="F21140">
            <v>9243</v>
          </cell>
        </row>
        <row r="21141">
          <cell r="A21141" t="str">
            <v>滂_pang1</v>
          </cell>
          <cell r="B21141" t="str">
            <v>滂</v>
          </cell>
        </row>
        <row r="21141">
          <cell r="F21141">
            <v>12090</v>
          </cell>
        </row>
        <row r="21142">
          <cell r="A21142" t="str">
            <v>牓_pang1</v>
          </cell>
          <cell r="B21142" t="str">
            <v>牓</v>
          </cell>
        </row>
        <row r="21142">
          <cell r="F21142">
            <v>13200</v>
          </cell>
        </row>
        <row r="21143">
          <cell r="A21143" t="str">
            <v>膖_pang1</v>
          </cell>
          <cell r="B21143" t="str">
            <v>膖</v>
          </cell>
        </row>
        <row r="21143">
          <cell r="F21143">
            <v>13348</v>
          </cell>
        </row>
        <row r="21144">
          <cell r="A21144" t="str">
            <v>膀_pang1</v>
          </cell>
          <cell r="B21144" t="str">
            <v>膀</v>
          </cell>
        </row>
        <row r="21144">
          <cell r="F21144">
            <v>13351</v>
          </cell>
        </row>
        <row r="21145">
          <cell r="A21145" t="str">
            <v>磅_pang1</v>
          </cell>
          <cell r="B21145" t="str">
            <v>磅</v>
          </cell>
        </row>
        <row r="21145">
          <cell r="F21145">
            <v>14340</v>
          </cell>
        </row>
        <row r="21146">
          <cell r="A21146" t="str">
            <v>鎊_pang1</v>
          </cell>
          <cell r="B21146" t="str">
            <v>鎊</v>
          </cell>
        </row>
        <row r="21146">
          <cell r="F21146">
            <v>18226</v>
          </cell>
        </row>
        <row r="21147">
          <cell r="A21147" t="str">
            <v>酅_pang1</v>
          </cell>
          <cell r="B21147" t="str">
            <v>酅</v>
          </cell>
        </row>
        <row r="21147">
          <cell r="F21147">
            <v>19398</v>
          </cell>
        </row>
        <row r="21148">
          <cell r="A21148" t="str">
            <v>鐨_pang1</v>
          </cell>
          <cell r="B21148" t="str">
            <v>鐨</v>
          </cell>
        </row>
        <row r="21148">
          <cell r="F21148">
            <v>19500</v>
          </cell>
        </row>
        <row r="21149">
          <cell r="A21149" t="str">
            <v>霶_pang1</v>
          </cell>
          <cell r="B21149" t="str">
            <v>霶</v>
          </cell>
        </row>
        <row r="21149">
          <cell r="F21149">
            <v>19798</v>
          </cell>
        </row>
        <row r="21150">
          <cell r="A21150" t="str">
            <v>方_pang2</v>
          </cell>
          <cell r="B21150" t="str">
            <v>方</v>
          </cell>
        </row>
        <row r="21150">
          <cell r="F21150">
            <v>306</v>
          </cell>
        </row>
        <row r="21151">
          <cell r="A21151" t="str">
            <v>仿_pang2</v>
          </cell>
          <cell r="B21151" t="str">
            <v>仿</v>
          </cell>
        </row>
        <row r="21151">
          <cell r="F21151">
            <v>993</v>
          </cell>
        </row>
        <row r="21152">
          <cell r="A21152" t="str">
            <v>厐_pang2</v>
          </cell>
          <cell r="B21152" t="str">
            <v>厐</v>
          </cell>
        </row>
        <row r="21152">
          <cell r="F21152">
            <v>1519</v>
          </cell>
        </row>
        <row r="21153">
          <cell r="A21153" t="str">
            <v>尨_pang2</v>
          </cell>
          <cell r="B21153" t="str">
            <v>尨</v>
          </cell>
        </row>
        <row r="21153">
          <cell r="F21153">
            <v>1543</v>
          </cell>
        </row>
        <row r="21154">
          <cell r="A21154" t="str">
            <v>彷_pang2</v>
          </cell>
          <cell r="B21154" t="str">
            <v>彷</v>
          </cell>
        </row>
        <row r="21154">
          <cell r="F21154">
            <v>1816</v>
          </cell>
        </row>
        <row r="21155">
          <cell r="A21155" t="str">
            <v>夆_pang2</v>
          </cell>
          <cell r="B21155" t="str">
            <v>夆</v>
          </cell>
        </row>
        <row r="21155">
          <cell r="F21155">
            <v>1882</v>
          </cell>
        </row>
        <row r="21156">
          <cell r="A21156" t="str">
            <v>庞_pang2</v>
          </cell>
          <cell r="B21156" t="str">
            <v>庞</v>
          </cell>
        </row>
        <row r="21156">
          <cell r="F21156">
            <v>3116</v>
          </cell>
        </row>
        <row r="21157">
          <cell r="A21157" t="str">
            <v>郎_pang2</v>
          </cell>
          <cell r="B21157" t="str">
            <v>郎</v>
          </cell>
        </row>
        <row r="21157">
          <cell r="F21157">
            <v>3346</v>
          </cell>
        </row>
        <row r="21158">
          <cell r="A21158" t="str">
            <v>房_pang2</v>
          </cell>
          <cell r="B21158" t="str">
            <v>房</v>
          </cell>
        </row>
        <row r="21158">
          <cell r="F21158">
            <v>3353</v>
          </cell>
        </row>
        <row r="21159">
          <cell r="A21159" t="str">
            <v>厖_pang2</v>
          </cell>
          <cell r="B21159" t="str">
            <v>厖</v>
          </cell>
        </row>
        <row r="21159">
          <cell r="F21159">
            <v>3919</v>
          </cell>
        </row>
        <row r="21160">
          <cell r="A21160" t="str">
            <v>逄_pang2</v>
          </cell>
          <cell r="B21160" t="str">
            <v>逄</v>
          </cell>
        </row>
        <row r="21160">
          <cell r="F21160">
            <v>4530</v>
          </cell>
        </row>
        <row r="21161">
          <cell r="A21161" t="str">
            <v>逢_pang2</v>
          </cell>
          <cell r="B21161" t="str">
            <v>逢</v>
          </cell>
        </row>
        <row r="21161">
          <cell r="F21161">
            <v>6176</v>
          </cell>
        </row>
        <row r="21162">
          <cell r="A21162" t="str">
            <v>庬_pang2</v>
          </cell>
          <cell r="B21162" t="str">
            <v>庬</v>
          </cell>
        </row>
        <row r="21162">
          <cell r="F21162">
            <v>6242</v>
          </cell>
        </row>
        <row r="21163">
          <cell r="A21163" t="str">
            <v>旁_pang2</v>
          </cell>
          <cell r="B21163" t="str">
            <v>旁</v>
          </cell>
        </row>
        <row r="21163">
          <cell r="F21163">
            <v>6299</v>
          </cell>
        </row>
        <row r="21164">
          <cell r="A21164" t="str">
            <v>趽_pang2</v>
          </cell>
          <cell r="B21164" t="str">
            <v>趽</v>
          </cell>
        </row>
        <row r="21164">
          <cell r="F21164">
            <v>7481</v>
          </cell>
        </row>
        <row r="21165">
          <cell r="A21165" t="str">
            <v>彭_pang2</v>
          </cell>
          <cell r="B21165" t="str">
            <v>彭</v>
          </cell>
        </row>
        <row r="21165">
          <cell r="F21165">
            <v>8776</v>
          </cell>
        </row>
        <row r="21166">
          <cell r="A21166" t="str">
            <v>雱_pang2</v>
          </cell>
          <cell r="B21166" t="str">
            <v>雱</v>
          </cell>
        </row>
        <row r="21166">
          <cell r="F21166">
            <v>9243</v>
          </cell>
        </row>
        <row r="21167">
          <cell r="A21167" t="str">
            <v>傍_pang2</v>
          </cell>
          <cell r="B21167" t="str">
            <v>傍</v>
          </cell>
        </row>
        <row r="21167">
          <cell r="F21167">
            <v>9761</v>
          </cell>
        </row>
        <row r="21168">
          <cell r="A21168" t="str">
            <v>舽_pang2</v>
          </cell>
          <cell r="B21168" t="str">
            <v>舽</v>
          </cell>
        </row>
        <row r="21168">
          <cell r="F21168">
            <v>9813</v>
          </cell>
        </row>
        <row r="21169">
          <cell r="A21169" t="str">
            <v>蒡_pang2</v>
          </cell>
          <cell r="B21169" t="str">
            <v>蒡</v>
          </cell>
        </row>
        <row r="21169">
          <cell r="F21169">
            <v>10884</v>
          </cell>
        </row>
        <row r="21170">
          <cell r="A21170" t="str">
            <v>徬_pang2</v>
          </cell>
          <cell r="B21170" t="str">
            <v>徬</v>
          </cell>
        </row>
        <row r="21170">
          <cell r="F21170">
            <v>11589</v>
          </cell>
        </row>
        <row r="21171">
          <cell r="A21171" t="str">
            <v>嫎_pang2</v>
          </cell>
          <cell r="B21171" t="str">
            <v>嫎</v>
          </cell>
        </row>
        <row r="21171">
          <cell r="F21171">
            <v>12269</v>
          </cell>
        </row>
        <row r="21172">
          <cell r="A21172" t="str">
            <v>榜_pang2</v>
          </cell>
          <cell r="B21172" t="str">
            <v>榜</v>
          </cell>
        </row>
        <row r="21172">
          <cell r="F21172">
            <v>12698</v>
          </cell>
        </row>
        <row r="21173">
          <cell r="A21173" t="str">
            <v>蜷_pang2</v>
          </cell>
          <cell r="B21173" t="str">
            <v>蜷</v>
          </cell>
        </row>
        <row r="21173">
          <cell r="F21173">
            <v>12977</v>
          </cell>
        </row>
        <row r="21174">
          <cell r="A21174" t="str">
            <v>甧_pang2</v>
          </cell>
          <cell r="B21174" t="str">
            <v>甧</v>
          </cell>
        </row>
        <row r="21174">
          <cell r="F21174">
            <v>13095</v>
          </cell>
        </row>
        <row r="21175">
          <cell r="A21175" t="str">
            <v>膀_pang2</v>
          </cell>
          <cell r="B21175" t="str">
            <v>膀</v>
          </cell>
        </row>
        <row r="21175">
          <cell r="F21175">
            <v>13351</v>
          </cell>
        </row>
        <row r="21176">
          <cell r="A21176" t="str">
            <v>磅_pang2</v>
          </cell>
          <cell r="B21176" t="str">
            <v>磅</v>
          </cell>
        </row>
        <row r="21176">
          <cell r="F21176">
            <v>14340</v>
          </cell>
        </row>
        <row r="21177">
          <cell r="A21177" t="str">
            <v>螃_pang2</v>
          </cell>
          <cell r="B21177" t="str">
            <v>螃</v>
          </cell>
        </row>
        <row r="21177">
          <cell r="F21177">
            <v>15933</v>
          </cell>
        </row>
        <row r="21178">
          <cell r="A21178" t="str">
            <v>篣_pang2</v>
          </cell>
          <cell r="B21178" t="str">
            <v>篣</v>
          </cell>
        </row>
        <row r="21178">
          <cell r="F21178">
            <v>16077</v>
          </cell>
        </row>
        <row r="21179">
          <cell r="A21179" t="str">
            <v>龎_pang2</v>
          </cell>
          <cell r="B21179" t="str">
            <v>龎</v>
          </cell>
        </row>
        <row r="21179">
          <cell r="F21179">
            <v>17948</v>
          </cell>
        </row>
        <row r="21180">
          <cell r="A21180" t="str">
            <v>鳑_pang2</v>
          </cell>
          <cell r="B21180" t="str">
            <v>鳑</v>
          </cell>
        </row>
        <row r="21180">
          <cell r="F21180">
            <v>18266</v>
          </cell>
        </row>
        <row r="21181">
          <cell r="A21181" t="str">
            <v>髈_pang2</v>
          </cell>
          <cell r="B21181" t="str">
            <v>髈</v>
          </cell>
        </row>
        <row r="21181">
          <cell r="F21181">
            <v>18822</v>
          </cell>
        </row>
        <row r="21182">
          <cell r="A21182" t="str">
            <v>龐_pang2</v>
          </cell>
          <cell r="B21182" t="str">
            <v>龐</v>
          </cell>
        </row>
        <row r="21182">
          <cell r="F21182">
            <v>19063</v>
          </cell>
        </row>
        <row r="21183">
          <cell r="A21183" t="str">
            <v>鰟_pang2</v>
          </cell>
          <cell r="B21183" t="str">
            <v>鰟</v>
          </cell>
        </row>
        <row r="21183">
          <cell r="F21183">
            <v>19944</v>
          </cell>
        </row>
        <row r="21184">
          <cell r="A21184" t="str">
            <v>蠭_pang2</v>
          </cell>
          <cell r="B21184" t="str">
            <v>蠭</v>
          </cell>
        </row>
        <row r="21184">
          <cell r="F21184">
            <v>20258</v>
          </cell>
        </row>
        <row r="21185">
          <cell r="A21185" t="str">
            <v>嗙_pang3</v>
          </cell>
          <cell r="B21185" t="str">
            <v>嗙</v>
          </cell>
        </row>
        <row r="21185">
          <cell r="F21185">
            <v>11352</v>
          </cell>
        </row>
        <row r="21186">
          <cell r="A21186" t="str">
            <v>膀_pang3</v>
          </cell>
          <cell r="B21186" t="str">
            <v>膀</v>
          </cell>
        </row>
        <row r="21186">
          <cell r="F21186">
            <v>13351</v>
          </cell>
        </row>
        <row r="21187">
          <cell r="A21187" t="str">
            <v>耪_pang3</v>
          </cell>
          <cell r="B21187" t="str">
            <v>耪</v>
          </cell>
        </row>
        <row r="21187">
          <cell r="F21187">
            <v>15431</v>
          </cell>
        </row>
        <row r="21188">
          <cell r="A21188" t="str">
            <v>覫_pang3</v>
          </cell>
          <cell r="B21188" t="str">
            <v>覫</v>
          </cell>
        </row>
        <row r="21188">
          <cell r="F21188">
            <v>17524</v>
          </cell>
        </row>
        <row r="21189">
          <cell r="A21189" t="str">
            <v>髈_pang3</v>
          </cell>
          <cell r="B21189" t="str">
            <v>髈</v>
          </cell>
        </row>
        <row r="21189">
          <cell r="F21189">
            <v>18822</v>
          </cell>
        </row>
        <row r="21190">
          <cell r="A21190" t="str">
            <v>肨_pang4</v>
          </cell>
          <cell r="B21190" t="str">
            <v>肨</v>
          </cell>
        </row>
        <row r="21190">
          <cell r="F21190">
            <v>3029</v>
          </cell>
        </row>
        <row r="21191">
          <cell r="A21191" t="str">
            <v>服_pang4</v>
          </cell>
          <cell r="B21191" t="str">
            <v>服</v>
          </cell>
        </row>
        <row r="21191">
          <cell r="F21191">
            <v>3058</v>
          </cell>
        </row>
        <row r="21192">
          <cell r="A21192" t="str">
            <v>炐_pang4</v>
          </cell>
          <cell r="B21192" t="str">
            <v>炐</v>
          </cell>
        </row>
        <row r="21192">
          <cell r="F21192">
            <v>3176</v>
          </cell>
        </row>
        <row r="21193">
          <cell r="A21193" t="str">
            <v>胖_pang4</v>
          </cell>
          <cell r="B21193" t="str">
            <v>胖</v>
          </cell>
        </row>
        <row r="21193">
          <cell r="F21193">
            <v>4480</v>
          </cell>
        </row>
        <row r="21194">
          <cell r="A21194" t="str">
            <v>眫_pang4</v>
          </cell>
          <cell r="B21194" t="str">
            <v>眫</v>
          </cell>
        </row>
        <row r="21194">
          <cell r="F21194">
            <v>5617</v>
          </cell>
        </row>
        <row r="21195">
          <cell r="A21195" t="str">
            <v>鈈_pang4</v>
          </cell>
          <cell r="B21195" t="str">
            <v>鈈</v>
          </cell>
        </row>
        <row r="21195">
          <cell r="F21195">
            <v>9823</v>
          </cell>
        </row>
        <row r="21196">
          <cell r="A21196" t="str">
            <v>媴_pang4</v>
          </cell>
          <cell r="B21196" t="str">
            <v>媴</v>
          </cell>
        </row>
        <row r="21196">
          <cell r="F21196">
            <v>12251</v>
          </cell>
        </row>
        <row r="21197">
          <cell r="A21197" t="str">
            <v>抛_pao1</v>
          </cell>
          <cell r="B21197" t="str">
            <v>抛</v>
          </cell>
        </row>
        <row r="21197">
          <cell r="F21197">
            <v>1366</v>
          </cell>
        </row>
        <row r="21198">
          <cell r="A21198" t="str">
            <v>拋_pao1</v>
          </cell>
          <cell r="B21198" t="str">
            <v>拋</v>
          </cell>
        </row>
        <row r="21198">
          <cell r="F21198">
            <v>2304</v>
          </cell>
        </row>
        <row r="21199">
          <cell r="A21199" t="str">
            <v>抱_pao1</v>
          </cell>
          <cell r="B21199" t="str">
            <v>抱</v>
          </cell>
        </row>
        <row r="21199">
          <cell r="F21199">
            <v>2360</v>
          </cell>
        </row>
        <row r="21200">
          <cell r="A21200" t="str">
            <v>泡_pao1</v>
          </cell>
          <cell r="B21200" t="str">
            <v>泡</v>
          </cell>
        </row>
        <row r="21200">
          <cell r="F21200">
            <v>3250</v>
          </cell>
        </row>
        <row r="21201">
          <cell r="A21201" t="str">
            <v>萢_pao1</v>
          </cell>
          <cell r="B21201" t="str">
            <v>萢</v>
          </cell>
        </row>
        <row r="21201">
          <cell r="F21201">
            <v>7111</v>
          </cell>
        </row>
        <row r="21202">
          <cell r="A21202" t="str">
            <v>脟_pao1</v>
          </cell>
          <cell r="B21202" t="str">
            <v>脟</v>
          </cell>
        </row>
        <row r="21202">
          <cell r="F21202">
            <v>7960</v>
          </cell>
        </row>
        <row r="21203">
          <cell r="A21203" t="str">
            <v>脬_pao1</v>
          </cell>
          <cell r="B21203" t="str">
            <v>脬</v>
          </cell>
        </row>
        <row r="21203">
          <cell r="F21203">
            <v>7961</v>
          </cell>
        </row>
        <row r="21204">
          <cell r="A21204" t="str">
            <v>摽_pao1</v>
          </cell>
          <cell r="B21204" t="str">
            <v>摽</v>
          </cell>
        </row>
        <row r="21204">
          <cell r="F21204">
            <v>12419</v>
          </cell>
        </row>
        <row r="21205">
          <cell r="A21205" t="str">
            <v>鮑_pao1</v>
          </cell>
          <cell r="B21205" t="str">
            <v>鮑</v>
          </cell>
        </row>
        <row r="21205">
          <cell r="F21205">
            <v>16314</v>
          </cell>
        </row>
        <row r="21206">
          <cell r="A21206" t="str">
            <v>醘_pao1</v>
          </cell>
          <cell r="B21206" t="str">
            <v>醘</v>
          </cell>
        </row>
        <row r="21206">
          <cell r="F21206">
            <v>16935</v>
          </cell>
        </row>
        <row r="21207">
          <cell r="A21207" t="str">
            <v>藨_pao1</v>
          </cell>
          <cell r="B21207" t="str">
            <v>藨</v>
          </cell>
        </row>
        <row r="21207">
          <cell r="F21207">
            <v>17850</v>
          </cell>
        </row>
        <row r="21208">
          <cell r="A21208" t="str">
            <v>穮_pao1</v>
          </cell>
          <cell r="B21208" t="str">
            <v>穮</v>
          </cell>
        </row>
        <row r="21208">
          <cell r="F21208">
            <v>19416</v>
          </cell>
        </row>
        <row r="21209">
          <cell r="A21209" t="str">
            <v>攩_pao1</v>
          </cell>
          <cell r="B21209" t="str">
            <v>攩</v>
          </cell>
        </row>
        <row r="21209">
          <cell r="F21209">
            <v>20334</v>
          </cell>
        </row>
        <row r="21210">
          <cell r="A21210" t="str">
            <v>包_pao2</v>
          </cell>
          <cell r="B21210" t="str">
            <v>包</v>
          </cell>
        </row>
        <row r="21210">
          <cell r="F21210">
            <v>583</v>
          </cell>
        </row>
        <row r="21211">
          <cell r="A21211" t="str">
            <v>刨_pao2</v>
          </cell>
          <cell r="B21211" t="str">
            <v>刨</v>
          </cell>
        </row>
        <row r="21211">
          <cell r="F21211">
            <v>1890</v>
          </cell>
        </row>
        <row r="21212">
          <cell r="A21212" t="str">
            <v>垉_pao2</v>
          </cell>
          <cell r="B21212" t="str">
            <v>垉</v>
          </cell>
        </row>
        <row r="21212">
          <cell r="F21212">
            <v>2359</v>
          </cell>
        </row>
        <row r="21213">
          <cell r="A21213" t="str">
            <v>苞_pao2</v>
          </cell>
          <cell r="B21213" t="str">
            <v>苞</v>
          </cell>
        </row>
        <row r="21213">
          <cell r="F21213">
            <v>2453</v>
          </cell>
        </row>
        <row r="21214">
          <cell r="A21214" t="str">
            <v>咆_pao2</v>
          </cell>
          <cell r="B21214" t="str">
            <v>咆</v>
          </cell>
        </row>
        <row r="21214">
          <cell r="F21214">
            <v>2752</v>
          </cell>
        </row>
        <row r="21215">
          <cell r="A21215" t="str">
            <v>狍_pao2</v>
          </cell>
          <cell r="B21215" t="str">
            <v>狍</v>
          </cell>
        </row>
        <row r="21215">
          <cell r="F21215">
            <v>3086</v>
          </cell>
        </row>
        <row r="21216">
          <cell r="A21216" t="str">
            <v>庖_pao2</v>
          </cell>
          <cell r="B21216" t="str">
            <v>庖</v>
          </cell>
        </row>
        <row r="21216">
          <cell r="F21216">
            <v>3124</v>
          </cell>
        </row>
        <row r="21217">
          <cell r="A21217" t="str">
            <v>泡_pao2</v>
          </cell>
          <cell r="B21217" t="str">
            <v>泡</v>
          </cell>
        </row>
        <row r="21217">
          <cell r="F21217">
            <v>3250</v>
          </cell>
        </row>
        <row r="21218">
          <cell r="A21218" t="str">
            <v>爮_pao2</v>
          </cell>
          <cell r="B21218" t="str">
            <v>爮</v>
          </cell>
        </row>
        <row r="21218">
          <cell r="F21218">
            <v>4416</v>
          </cell>
        </row>
        <row r="21219">
          <cell r="A21219" t="str">
            <v>胞_pao2</v>
          </cell>
          <cell r="B21219" t="str">
            <v>胞</v>
          </cell>
        </row>
        <row r="21219">
          <cell r="F21219">
            <v>4478</v>
          </cell>
        </row>
        <row r="21220">
          <cell r="A21220" t="str">
            <v>炰_pao2</v>
          </cell>
          <cell r="B21220" t="str">
            <v>炰</v>
          </cell>
        </row>
        <row r="21220">
          <cell r="F21220">
            <v>4540</v>
          </cell>
        </row>
        <row r="21221">
          <cell r="A21221" t="str">
            <v>炮_pao2</v>
          </cell>
          <cell r="B21221" t="str">
            <v>炮</v>
          </cell>
        </row>
        <row r="21221">
          <cell r="F21221">
            <v>4692</v>
          </cell>
        </row>
        <row r="21222">
          <cell r="A21222" t="str">
            <v>趵_pao2</v>
          </cell>
          <cell r="B21222" t="str">
            <v>趵</v>
          </cell>
        </row>
        <row r="21222">
          <cell r="F21222">
            <v>5669</v>
          </cell>
        </row>
        <row r="21223">
          <cell r="A21223" t="str">
            <v>铇_pao2</v>
          </cell>
          <cell r="B21223" t="str">
            <v>铇</v>
          </cell>
        </row>
        <row r="21223">
          <cell r="F21223">
            <v>5841</v>
          </cell>
        </row>
        <row r="21224">
          <cell r="A21224" t="str">
            <v>瓟_pao2</v>
          </cell>
          <cell r="B21224" t="str">
            <v>瓟</v>
          </cell>
        </row>
        <row r="21224">
          <cell r="F21224">
            <v>6063</v>
          </cell>
        </row>
        <row r="21225">
          <cell r="A21225" t="str">
            <v>袍_pao2</v>
          </cell>
          <cell r="B21225" t="str">
            <v>袍</v>
          </cell>
        </row>
        <row r="21225">
          <cell r="F21225">
            <v>6589</v>
          </cell>
        </row>
        <row r="21226">
          <cell r="A21226" t="str">
            <v>匏_pao2</v>
          </cell>
          <cell r="B21226" t="str">
            <v>匏</v>
          </cell>
        </row>
        <row r="21226">
          <cell r="F21226">
            <v>7317</v>
          </cell>
        </row>
        <row r="21227">
          <cell r="A21227" t="str">
            <v>跁_pao2</v>
          </cell>
          <cell r="B21227" t="str">
            <v>跁</v>
          </cell>
        </row>
        <row r="21227">
          <cell r="F21227">
            <v>7483</v>
          </cell>
        </row>
        <row r="21228">
          <cell r="A21228" t="str">
            <v>蚫_pao2</v>
          </cell>
          <cell r="B21228" t="str">
            <v>蚫</v>
          </cell>
        </row>
        <row r="21228">
          <cell r="F21228">
            <v>7513</v>
          </cell>
        </row>
        <row r="21229">
          <cell r="A21229" t="str">
            <v>袌_pao2</v>
          </cell>
          <cell r="B21229" t="str">
            <v>袌</v>
          </cell>
        </row>
        <row r="21229">
          <cell r="F21229">
            <v>8103</v>
          </cell>
        </row>
        <row r="21230">
          <cell r="A21230" t="str">
            <v>烰_pao2</v>
          </cell>
          <cell r="B21230" t="str">
            <v>烰</v>
          </cell>
        </row>
        <row r="21230">
          <cell r="F21230">
            <v>8180</v>
          </cell>
        </row>
        <row r="21231">
          <cell r="A21231" t="str">
            <v>軳_pao2</v>
          </cell>
          <cell r="B21231" t="str">
            <v>軳</v>
          </cell>
        </row>
        <row r="21231">
          <cell r="F21231">
            <v>9147</v>
          </cell>
        </row>
        <row r="21232">
          <cell r="A21232" t="str">
            <v>跑_pao2</v>
          </cell>
          <cell r="B21232" t="str">
            <v>跑</v>
          </cell>
        </row>
        <row r="21232">
          <cell r="F21232">
            <v>9400</v>
          </cell>
        </row>
        <row r="21233">
          <cell r="A21233" t="str">
            <v>鉋_pao2</v>
          </cell>
          <cell r="B21233" t="str">
            <v>鉋</v>
          </cell>
        </row>
        <row r="21233">
          <cell r="F21233">
            <v>11656</v>
          </cell>
        </row>
        <row r="21234">
          <cell r="A21234" t="str">
            <v>鞄_pao2</v>
          </cell>
          <cell r="B21234" t="str">
            <v>鞄</v>
          </cell>
        </row>
        <row r="21234">
          <cell r="F21234">
            <v>12554</v>
          </cell>
        </row>
        <row r="21235">
          <cell r="A21235" t="str">
            <v>颮_pao2</v>
          </cell>
          <cell r="B21235" t="str">
            <v>颮</v>
          </cell>
        </row>
        <row r="21235">
          <cell r="F21235">
            <v>13387</v>
          </cell>
        </row>
        <row r="21236">
          <cell r="A21236" t="str">
            <v>嶔_pao2</v>
          </cell>
          <cell r="B21236" t="str">
            <v>嶔</v>
          </cell>
        </row>
        <row r="21236">
          <cell r="F21236">
            <v>14629</v>
          </cell>
        </row>
        <row r="21237">
          <cell r="A21237" t="str">
            <v>褜_pao2</v>
          </cell>
          <cell r="B21237" t="str">
            <v>褜</v>
          </cell>
        </row>
        <row r="21237">
          <cell r="F21237">
            <v>14913</v>
          </cell>
        </row>
        <row r="21238">
          <cell r="A21238" t="str">
            <v>麃_pao2</v>
          </cell>
          <cell r="B21238" t="str">
            <v>麃</v>
          </cell>
        </row>
        <row r="21238">
          <cell r="F21238">
            <v>15080</v>
          </cell>
        </row>
        <row r="21239">
          <cell r="A21239" t="str">
            <v>麅_pao2</v>
          </cell>
          <cell r="B21239" t="str">
            <v>麅</v>
          </cell>
        </row>
        <row r="21239">
          <cell r="F21239">
            <v>16431</v>
          </cell>
        </row>
        <row r="21240">
          <cell r="A21240" t="str">
            <v>謈_pao2</v>
          </cell>
          <cell r="B21240" t="str">
            <v>謈</v>
          </cell>
        </row>
        <row r="21240">
          <cell r="F21240">
            <v>17016</v>
          </cell>
        </row>
        <row r="21241">
          <cell r="A21241" t="str">
            <v>鎾_pao2</v>
          </cell>
          <cell r="B21241" t="str">
            <v>鎾</v>
          </cell>
        </row>
        <row r="21241">
          <cell r="F21241">
            <v>17307</v>
          </cell>
        </row>
        <row r="21242">
          <cell r="A21242" t="str">
            <v>癌_pao2</v>
          </cell>
          <cell r="B21242" t="str">
            <v>癌</v>
          </cell>
        </row>
        <row r="21242">
          <cell r="F21242">
            <v>17510</v>
          </cell>
        </row>
        <row r="21243">
          <cell r="A21243" t="str">
            <v>鎘_pao2</v>
          </cell>
          <cell r="B21243" t="str">
            <v>鎘</v>
          </cell>
        </row>
        <row r="21243">
          <cell r="F21243">
            <v>18195</v>
          </cell>
        </row>
        <row r="21244">
          <cell r="A21244" t="str">
            <v>闥_pao2</v>
          </cell>
          <cell r="B21244" t="str">
            <v>闥</v>
          </cell>
        </row>
        <row r="21244">
          <cell r="F21244">
            <v>19358</v>
          </cell>
        </row>
        <row r="21245">
          <cell r="A21245" t="str">
            <v>鐜_pao2</v>
          </cell>
          <cell r="B21245" t="str">
            <v>鐜</v>
          </cell>
        </row>
        <row r="21245">
          <cell r="F21245">
            <v>19593</v>
          </cell>
        </row>
        <row r="21246">
          <cell r="A21246" t="str">
            <v>跑_pao3</v>
          </cell>
          <cell r="B21246" t="str">
            <v>跑</v>
          </cell>
        </row>
        <row r="21246">
          <cell r="F21246">
            <v>9400</v>
          </cell>
        </row>
        <row r="21247">
          <cell r="A21247" t="str">
            <v>搸_pao3</v>
          </cell>
          <cell r="B21247" t="str">
            <v>搸</v>
          </cell>
        </row>
        <row r="21247">
          <cell r="F21247">
            <v>10657</v>
          </cell>
        </row>
        <row r="21248">
          <cell r="A21248" t="str">
            <v>邞_pao4</v>
          </cell>
          <cell r="B21248" t="str">
            <v>邞</v>
          </cell>
        </row>
        <row r="21248">
          <cell r="F21248">
            <v>706</v>
          </cell>
        </row>
        <row r="21249">
          <cell r="A21249" t="str">
            <v>苛_pao4</v>
          </cell>
          <cell r="B21249" t="str">
            <v>苛</v>
          </cell>
        </row>
        <row r="21249">
          <cell r="F21249">
            <v>2410</v>
          </cell>
        </row>
        <row r="21250">
          <cell r="A21250" t="str">
            <v>奅_pao4</v>
          </cell>
          <cell r="B21250" t="str">
            <v>奅</v>
          </cell>
        </row>
        <row r="21250">
          <cell r="F21250">
            <v>2588</v>
          </cell>
        </row>
        <row r="21251">
          <cell r="A21251" t="str">
            <v>泡_pao4</v>
          </cell>
          <cell r="B21251" t="str">
            <v>泡</v>
          </cell>
        </row>
        <row r="21251">
          <cell r="F21251">
            <v>3250</v>
          </cell>
        </row>
        <row r="21252">
          <cell r="A21252" t="str">
            <v>胞_pao4</v>
          </cell>
          <cell r="B21252" t="str">
            <v>胞</v>
          </cell>
        </row>
        <row r="21252">
          <cell r="F21252">
            <v>4478</v>
          </cell>
        </row>
        <row r="21253">
          <cell r="A21253" t="str">
            <v>炮_pao4</v>
          </cell>
          <cell r="B21253" t="str">
            <v>炮</v>
          </cell>
        </row>
        <row r="21253">
          <cell r="F21253">
            <v>4692</v>
          </cell>
        </row>
        <row r="21254">
          <cell r="A21254" t="str">
            <v>栖_pao4</v>
          </cell>
          <cell r="B21254" t="str">
            <v>栖</v>
          </cell>
        </row>
        <row r="21254">
          <cell r="F21254">
            <v>5381</v>
          </cell>
        </row>
        <row r="21255">
          <cell r="A21255" t="str">
            <v>砲_pao4</v>
          </cell>
          <cell r="B21255" t="str">
            <v>砲</v>
          </cell>
        </row>
        <row r="21255">
          <cell r="F21255">
            <v>5513</v>
          </cell>
        </row>
        <row r="21256">
          <cell r="A21256" t="str">
            <v>疱_pao4</v>
          </cell>
          <cell r="B21256" t="str">
            <v>疱</v>
          </cell>
        </row>
        <row r="21256">
          <cell r="F21256">
            <v>6265</v>
          </cell>
        </row>
        <row r="21257">
          <cell r="A21257" t="str">
            <v>窌_pao4</v>
          </cell>
          <cell r="B21257" t="str">
            <v>窌</v>
          </cell>
        </row>
        <row r="21257">
          <cell r="F21257">
            <v>6539</v>
          </cell>
        </row>
        <row r="21258">
          <cell r="A21258" t="str">
            <v>皰_pao4</v>
          </cell>
          <cell r="B21258" t="str">
            <v>皰</v>
          </cell>
        </row>
        <row r="21258">
          <cell r="F21258">
            <v>6722</v>
          </cell>
        </row>
        <row r="21259">
          <cell r="A21259" t="str">
            <v>袌_pao4</v>
          </cell>
          <cell r="B21259" t="str">
            <v>袌</v>
          </cell>
        </row>
        <row r="21259">
          <cell r="F21259">
            <v>8103</v>
          </cell>
        </row>
        <row r="21260">
          <cell r="A21260" t="str">
            <v>裙_pao4</v>
          </cell>
          <cell r="B21260" t="str">
            <v>裙</v>
          </cell>
        </row>
        <row r="21260">
          <cell r="F21260">
            <v>10392</v>
          </cell>
        </row>
        <row r="21261">
          <cell r="A21261" t="str">
            <v>靤_pao4</v>
          </cell>
          <cell r="B21261" t="str">
            <v>靤</v>
          </cell>
        </row>
        <row r="21261">
          <cell r="F21261">
            <v>12801</v>
          </cell>
        </row>
        <row r="21262">
          <cell r="A21262" t="str">
            <v>麭_pao4</v>
          </cell>
          <cell r="B21262" t="str">
            <v>麭</v>
          </cell>
        </row>
        <row r="21262">
          <cell r="F21262">
            <v>15669</v>
          </cell>
        </row>
        <row r="21263">
          <cell r="A21263" t="str">
            <v>嚗_pao4</v>
          </cell>
          <cell r="B21263" t="str">
            <v>嚗</v>
          </cell>
        </row>
        <row r="21263">
          <cell r="F21263">
            <v>18066</v>
          </cell>
        </row>
        <row r="21264">
          <cell r="A21264" t="str">
            <v>礟_pao4</v>
          </cell>
          <cell r="B21264" t="str">
            <v>礟</v>
          </cell>
        </row>
        <row r="21264">
          <cell r="F21264">
            <v>18681</v>
          </cell>
        </row>
        <row r="21265">
          <cell r="A21265" t="str">
            <v>犥_pao4</v>
          </cell>
          <cell r="B21265" t="str">
            <v>犥</v>
          </cell>
        </row>
        <row r="21265">
          <cell r="F21265">
            <v>18833</v>
          </cell>
        </row>
        <row r="21266">
          <cell r="A21266" t="str">
            <v>礮_pao4</v>
          </cell>
          <cell r="B21266" t="str">
            <v>礮</v>
          </cell>
        </row>
        <row r="21266">
          <cell r="F21266">
            <v>19780</v>
          </cell>
        </row>
        <row r="21267">
          <cell r="A21267" t="str">
            <v>妚_pei1</v>
          </cell>
          <cell r="B21267" t="str">
            <v>妚</v>
          </cell>
        </row>
        <row r="21267">
          <cell r="F21267">
            <v>2169</v>
          </cell>
        </row>
        <row r="21268">
          <cell r="A21268" t="str">
            <v>抷_pei1</v>
          </cell>
          <cell r="B21268" t="str">
            <v>抷</v>
          </cell>
        </row>
        <row r="21268">
          <cell r="F21268">
            <v>2296</v>
          </cell>
        </row>
        <row r="21269">
          <cell r="A21269" t="str">
            <v>呸_pei1</v>
          </cell>
          <cell r="B21269" t="str">
            <v>呸</v>
          </cell>
        </row>
        <row r="21269">
          <cell r="F21269">
            <v>2686</v>
          </cell>
        </row>
        <row r="21270">
          <cell r="A21270" t="str">
            <v>肧_pei1</v>
          </cell>
          <cell r="B21270" t="str">
            <v>肧</v>
          </cell>
        </row>
        <row r="21270">
          <cell r="F21270">
            <v>3035</v>
          </cell>
        </row>
        <row r="21271">
          <cell r="A21271" t="str">
            <v>怌_pei1</v>
          </cell>
          <cell r="B21271" t="str">
            <v>怌</v>
          </cell>
        </row>
        <row r="21271">
          <cell r="F21271">
            <v>3283</v>
          </cell>
        </row>
        <row r="21272">
          <cell r="A21272" t="str">
            <v>柸_pei1</v>
          </cell>
          <cell r="B21272" t="str">
            <v>柸</v>
          </cell>
        </row>
        <row r="21272">
          <cell r="F21272">
            <v>3822</v>
          </cell>
        </row>
        <row r="21273">
          <cell r="A21273" t="str">
            <v>胚_pei1</v>
          </cell>
          <cell r="B21273" t="str">
            <v>胚</v>
          </cell>
        </row>
        <row r="21273">
          <cell r="F21273">
            <v>4454</v>
          </cell>
        </row>
        <row r="21274">
          <cell r="A21274" t="str">
            <v>垺_pei1</v>
          </cell>
          <cell r="B21274" t="str">
            <v>垺</v>
          </cell>
        </row>
        <row r="21274">
          <cell r="F21274">
            <v>5219</v>
          </cell>
        </row>
        <row r="21275">
          <cell r="A21275" t="str">
            <v>時_pei1</v>
          </cell>
          <cell r="B21275" t="str">
            <v>時</v>
          </cell>
        </row>
        <row r="21275">
          <cell r="F21275">
            <v>5595</v>
          </cell>
        </row>
        <row r="21276">
          <cell r="A21276" t="str">
            <v>衃_pei1</v>
          </cell>
          <cell r="B21276" t="str">
            <v>衃</v>
          </cell>
        </row>
        <row r="21276">
          <cell r="F21276">
            <v>6031</v>
          </cell>
        </row>
        <row r="21277">
          <cell r="A21277" t="str">
            <v>啡_pei1</v>
          </cell>
          <cell r="B21277" t="str">
            <v>啡</v>
          </cell>
        </row>
        <row r="21277">
          <cell r="F21277">
            <v>7466</v>
          </cell>
        </row>
        <row r="21278">
          <cell r="A21278" t="str">
            <v>幂_pei1</v>
          </cell>
          <cell r="B21278" t="str">
            <v>幂</v>
          </cell>
        </row>
        <row r="21278">
          <cell r="F21278">
            <v>10408</v>
          </cell>
        </row>
        <row r="21279">
          <cell r="A21279" t="str">
            <v>醅_pei1</v>
          </cell>
          <cell r="B21279" t="str">
            <v>醅</v>
          </cell>
        </row>
        <row r="21279">
          <cell r="F21279">
            <v>14309</v>
          </cell>
        </row>
        <row r="21280">
          <cell r="A21280" t="str">
            <v>鵣_pei1</v>
          </cell>
          <cell r="B21280" t="str">
            <v>鵣</v>
          </cell>
        </row>
        <row r="21280">
          <cell r="F21280">
            <v>17912</v>
          </cell>
        </row>
        <row r="21281">
          <cell r="A21281" t="str">
            <v>鎜_pei1</v>
          </cell>
          <cell r="B21281" t="str">
            <v>鎜</v>
          </cell>
        </row>
        <row r="21281">
          <cell r="F21281">
            <v>18182</v>
          </cell>
        </row>
        <row r="21282">
          <cell r="A21282" t="str">
            <v>阫_pei2</v>
          </cell>
          <cell r="B21282" t="str">
            <v>阫</v>
          </cell>
        </row>
        <row r="21282">
          <cell r="F21282">
            <v>1204</v>
          </cell>
        </row>
        <row r="21283">
          <cell r="A21283" t="str">
            <v>坏_pei2</v>
          </cell>
          <cell r="B21283" t="str">
            <v>坏</v>
          </cell>
        </row>
        <row r="21283">
          <cell r="F21283">
            <v>1309</v>
          </cell>
        </row>
        <row r="21284">
          <cell r="A21284" t="str">
            <v>紥_pei2</v>
          </cell>
          <cell r="B21284" t="str">
            <v>紥</v>
          </cell>
        </row>
        <row r="21284">
          <cell r="F21284">
            <v>5256</v>
          </cell>
        </row>
        <row r="21285">
          <cell r="A21285" t="str">
            <v>倍_pei2</v>
          </cell>
          <cell r="B21285" t="str">
            <v>倍</v>
          </cell>
        </row>
        <row r="21285">
          <cell r="F21285">
            <v>6005</v>
          </cell>
        </row>
        <row r="21286">
          <cell r="A21286" t="str">
            <v>陫_pei2</v>
          </cell>
          <cell r="B21286" t="str">
            <v>陫</v>
          </cell>
        </row>
        <row r="21286">
          <cell r="F21286">
            <v>6663</v>
          </cell>
        </row>
        <row r="21287">
          <cell r="A21287" t="str">
            <v>陪_pei2</v>
          </cell>
          <cell r="B21287" t="str">
            <v>陪</v>
          </cell>
        </row>
        <row r="21287">
          <cell r="F21287">
            <v>6676</v>
          </cell>
        </row>
        <row r="21288">
          <cell r="A21288" t="str">
            <v>培_pei2</v>
          </cell>
          <cell r="B21288" t="str">
            <v>培</v>
          </cell>
        </row>
        <row r="21288">
          <cell r="F21288">
            <v>6957</v>
          </cell>
        </row>
        <row r="21289">
          <cell r="A21289" t="str">
            <v>掊_pei2</v>
          </cell>
          <cell r="B21289" t="str">
            <v>掊</v>
          </cell>
        </row>
        <row r="21289">
          <cell r="F21289">
            <v>6958</v>
          </cell>
        </row>
        <row r="21290">
          <cell r="A21290" t="str">
            <v>婄_pei2</v>
          </cell>
          <cell r="B21290" t="str">
            <v>婄</v>
          </cell>
        </row>
        <row r="21290">
          <cell r="F21290">
            <v>8541</v>
          </cell>
        </row>
        <row r="21291">
          <cell r="A21291" t="str">
            <v>蛬_pei2</v>
          </cell>
          <cell r="B21291" t="str">
            <v>蛬</v>
          </cell>
        </row>
        <row r="21291">
          <cell r="F21291">
            <v>8910</v>
          </cell>
        </row>
        <row r="21292">
          <cell r="A21292" t="str">
            <v>棓_pei2</v>
          </cell>
          <cell r="B21292" t="str">
            <v>棓</v>
          </cell>
        </row>
        <row r="21292">
          <cell r="F21292">
            <v>9099</v>
          </cell>
        </row>
        <row r="21293">
          <cell r="A21293" t="str">
            <v>赔_pei2</v>
          </cell>
          <cell r="B21293" t="str">
            <v>赔</v>
          </cell>
        </row>
        <row r="21293">
          <cell r="F21293">
            <v>9573</v>
          </cell>
        </row>
        <row r="21294">
          <cell r="A21294" t="str">
            <v>毰_pei2</v>
          </cell>
          <cell r="B21294" t="str">
            <v>毰</v>
          </cell>
        </row>
        <row r="21294">
          <cell r="F21294">
            <v>9635</v>
          </cell>
        </row>
        <row r="21295">
          <cell r="A21295" t="str">
            <v>渪_pei2</v>
          </cell>
          <cell r="B21295" t="str">
            <v>渪</v>
          </cell>
        </row>
        <row r="21295">
          <cell r="F21295">
            <v>10239</v>
          </cell>
        </row>
        <row r="21296">
          <cell r="A21296" t="str">
            <v>锫_pei2</v>
          </cell>
          <cell r="B21296" t="str">
            <v>锫</v>
          </cell>
        </row>
        <row r="21296">
          <cell r="F21296">
            <v>11433</v>
          </cell>
        </row>
        <row r="21297">
          <cell r="A21297" t="str">
            <v>蓿_pei2</v>
          </cell>
          <cell r="B21297" t="str">
            <v>蓿</v>
          </cell>
        </row>
        <row r="21297">
          <cell r="F21297">
            <v>12618</v>
          </cell>
        </row>
        <row r="21298">
          <cell r="A21298" t="str">
            <v>裴_pei2</v>
          </cell>
          <cell r="B21298" t="str">
            <v>裴</v>
          </cell>
        </row>
        <row r="21298">
          <cell r="F21298">
            <v>12827</v>
          </cell>
        </row>
        <row r="21299">
          <cell r="A21299" t="str">
            <v>裵_pei2</v>
          </cell>
          <cell r="B21299" t="str">
            <v>裵</v>
          </cell>
        </row>
        <row r="21299">
          <cell r="F21299">
            <v>13440</v>
          </cell>
        </row>
        <row r="21300">
          <cell r="A21300" t="str">
            <v>駍_pei2</v>
          </cell>
          <cell r="B21300" t="str">
            <v>駍</v>
          </cell>
        </row>
        <row r="21300">
          <cell r="F21300">
            <v>13980</v>
          </cell>
        </row>
        <row r="21301">
          <cell r="A21301" t="str">
            <v>賠_pei2</v>
          </cell>
          <cell r="B21301" t="str">
            <v>賠</v>
          </cell>
        </row>
        <row r="21301">
          <cell r="F21301">
            <v>14422</v>
          </cell>
        </row>
        <row r="21302">
          <cell r="A21302" t="str">
            <v>錇_pei2</v>
          </cell>
          <cell r="B21302" t="str">
            <v>錇</v>
          </cell>
        </row>
        <row r="21302">
          <cell r="F21302">
            <v>16202</v>
          </cell>
        </row>
        <row r="21303">
          <cell r="A21303" t="str">
            <v>糏_pei2</v>
          </cell>
          <cell r="B21303" t="str">
            <v>糏</v>
          </cell>
        </row>
        <row r="21303">
          <cell r="F21303">
            <v>16468</v>
          </cell>
        </row>
        <row r="21304">
          <cell r="A21304" t="str">
            <v>纍_pei2</v>
          </cell>
          <cell r="B21304" t="str">
            <v>纍</v>
          </cell>
        </row>
        <row r="21304">
          <cell r="F21304">
            <v>19837</v>
          </cell>
        </row>
        <row r="21305">
          <cell r="A21305" t="str">
            <v>鑢_pei2</v>
          </cell>
          <cell r="B21305" t="str">
            <v>鑢</v>
          </cell>
        </row>
        <row r="21305">
          <cell r="F21305">
            <v>20436</v>
          </cell>
        </row>
        <row r="21306">
          <cell r="A21306" t="str">
            <v>俖_pei3</v>
          </cell>
          <cell r="B21306" t="str">
            <v>俖</v>
          </cell>
        </row>
        <row r="21306">
          <cell r="F21306">
            <v>4333</v>
          </cell>
        </row>
        <row r="21307">
          <cell r="A21307" t="str">
            <v>琣_pei3</v>
          </cell>
          <cell r="B21307" t="str">
            <v>琣</v>
          </cell>
        </row>
        <row r="21307">
          <cell r="F21307">
            <v>8685</v>
          </cell>
        </row>
        <row r="21308">
          <cell r="A21308" t="str">
            <v>伂_pei4</v>
          </cell>
          <cell r="B21308" t="str">
            <v>伂</v>
          </cell>
        </row>
        <row r="21308">
          <cell r="F21308">
            <v>948</v>
          </cell>
        </row>
        <row r="21309">
          <cell r="A21309" t="str">
            <v>妃_pei4</v>
          </cell>
          <cell r="B21309" t="str">
            <v>妃</v>
          </cell>
        </row>
        <row r="21309">
          <cell r="F21309">
            <v>1236</v>
          </cell>
        </row>
        <row r="21310">
          <cell r="A21310" t="str">
            <v>犻_pei4</v>
          </cell>
          <cell r="B21310" t="str">
            <v>犻</v>
          </cell>
        </row>
        <row r="21310">
          <cell r="F21310">
            <v>1865</v>
          </cell>
        </row>
        <row r="21311">
          <cell r="A21311" t="str">
            <v>沛_pei4</v>
          </cell>
          <cell r="B21311" t="str">
            <v>沛</v>
          </cell>
        </row>
        <row r="21311">
          <cell r="F21311">
            <v>1974</v>
          </cell>
        </row>
        <row r="21312">
          <cell r="A21312" t="str">
            <v>茇_pei4</v>
          </cell>
          <cell r="B21312" t="str">
            <v>茇</v>
          </cell>
        </row>
        <row r="21312">
          <cell r="F21312">
            <v>2416</v>
          </cell>
        </row>
        <row r="21313">
          <cell r="A21313" t="str">
            <v>帔_pei4</v>
          </cell>
          <cell r="B21313" t="str">
            <v>帔</v>
          </cell>
        </row>
        <row r="21313">
          <cell r="F21313">
            <v>2816</v>
          </cell>
        </row>
        <row r="21314">
          <cell r="A21314" t="str">
            <v>佩_pei4</v>
          </cell>
          <cell r="B21314" t="str">
            <v>佩</v>
          </cell>
        </row>
        <row r="21314">
          <cell r="F21314">
            <v>2937</v>
          </cell>
        </row>
        <row r="21315">
          <cell r="A21315" t="str">
            <v>肺_pei4</v>
          </cell>
          <cell r="B21315" t="str">
            <v>肺</v>
          </cell>
        </row>
        <row r="21315">
          <cell r="F21315">
            <v>3033</v>
          </cell>
        </row>
        <row r="21316">
          <cell r="A21316" t="str">
            <v>茷_pei4</v>
          </cell>
          <cell r="B21316" t="str">
            <v>茷</v>
          </cell>
        </row>
        <row r="21316">
          <cell r="F21316">
            <v>3747</v>
          </cell>
        </row>
        <row r="21317">
          <cell r="A21317" t="str">
            <v>柭_pei4</v>
          </cell>
          <cell r="B21317" t="str">
            <v>柭</v>
          </cell>
        </row>
        <row r="21317">
          <cell r="F21317">
            <v>3826</v>
          </cell>
        </row>
        <row r="21318">
          <cell r="A21318" t="str">
            <v>昢_pei4</v>
          </cell>
          <cell r="B21318" t="str">
            <v>昢</v>
          </cell>
        </row>
        <row r="21318">
          <cell r="F21318">
            <v>4100</v>
          </cell>
        </row>
        <row r="21319">
          <cell r="A21319" t="str">
            <v>虶_pei4</v>
          </cell>
          <cell r="B21319" t="str">
            <v>虶</v>
          </cell>
        </row>
        <row r="21319">
          <cell r="F21319">
            <v>4123</v>
          </cell>
        </row>
        <row r="21320">
          <cell r="A21320" t="str">
            <v>斾_pei4</v>
          </cell>
          <cell r="B21320" t="str">
            <v>斾</v>
          </cell>
        </row>
        <row r="21320">
          <cell r="F21320">
            <v>4621</v>
          </cell>
        </row>
        <row r="21321">
          <cell r="A21321" t="str">
            <v>姵_pei4</v>
          </cell>
          <cell r="B21321" t="str">
            <v>姵</v>
          </cell>
        </row>
        <row r="21321">
          <cell r="F21321">
            <v>4998</v>
          </cell>
        </row>
        <row r="21322">
          <cell r="A21322" t="str">
            <v>珮_pei4</v>
          </cell>
          <cell r="B21322" t="str">
            <v>珮</v>
          </cell>
        </row>
        <row r="21322">
          <cell r="F21322">
            <v>5115</v>
          </cell>
        </row>
        <row r="21323">
          <cell r="A21323" t="str">
            <v>配_pei4</v>
          </cell>
          <cell r="B21323" t="str">
            <v>配</v>
          </cell>
        </row>
        <row r="21323">
          <cell r="F21323">
            <v>5479</v>
          </cell>
        </row>
        <row r="21324">
          <cell r="A21324" t="str">
            <v>旆_pei4</v>
          </cell>
          <cell r="B21324" t="str">
            <v>旆</v>
          </cell>
        </row>
        <row r="21324">
          <cell r="F21324">
            <v>6300</v>
          </cell>
        </row>
        <row r="21325">
          <cell r="A21325" t="str">
            <v>浿_pei4</v>
          </cell>
          <cell r="B21325" t="str">
            <v>浿</v>
          </cell>
        </row>
        <row r="21325">
          <cell r="F21325">
            <v>6422</v>
          </cell>
        </row>
        <row r="21326">
          <cell r="A21326" t="str">
            <v>啡_pei4</v>
          </cell>
          <cell r="B21326" t="str">
            <v>啡</v>
          </cell>
        </row>
        <row r="21326">
          <cell r="F21326">
            <v>7466</v>
          </cell>
        </row>
        <row r="21327">
          <cell r="A21327" t="str">
            <v>淠_pei4</v>
          </cell>
          <cell r="B21327" t="str">
            <v>淠</v>
          </cell>
        </row>
        <row r="21327">
          <cell r="F21327">
            <v>8243</v>
          </cell>
        </row>
        <row r="21328">
          <cell r="A21328" t="str">
            <v>艴_pei4</v>
          </cell>
          <cell r="B21328" t="str">
            <v>艴</v>
          </cell>
        </row>
        <row r="21328">
          <cell r="F21328">
            <v>8458</v>
          </cell>
        </row>
        <row r="21329">
          <cell r="A21329" t="str">
            <v>棑_pei4</v>
          </cell>
          <cell r="B21329" t="str">
            <v>棑</v>
          </cell>
        </row>
        <row r="21329">
          <cell r="F21329">
            <v>9048</v>
          </cell>
        </row>
        <row r="21330">
          <cell r="A21330" t="str">
            <v>蓜_pei4</v>
          </cell>
          <cell r="B21330" t="str">
            <v>蓜</v>
          </cell>
        </row>
        <row r="21330">
          <cell r="F21330">
            <v>10829</v>
          </cell>
        </row>
        <row r="21331">
          <cell r="A21331" t="str">
            <v>媐_pei4</v>
          </cell>
          <cell r="B21331" t="str">
            <v>媐</v>
          </cell>
        </row>
        <row r="21331">
          <cell r="F21331">
            <v>10905</v>
          </cell>
        </row>
        <row r="21332">
          <cell r="A21332" t="str">
            <v>辔_pei4</v>
          </cell>
          <cell r="B21332" t="str">
            <v>辔</v>
          </cell>
        </row>
        <row r="21332">
          <cell r="F21332">
            <v>11122</v>
          </cell>
        </row>
        <row r="21333">
          <cell r="A21333" t="str">
            <v>馷_pei4</v>
          </cell>
          <cell r="B21333" t="str">
            <v>馷</v>
          </cell>
        </row>
        <row r="21333">
          <cell r="F21333">
            <v>12420</v>
          </cell>
        </row>
        <row r="21334">
          <cell r="A21334" t="str">
            <v>蜚_pei4</v>
          </cell>
          <cell r="B21334" t="str">
            <v>蜚</v>
          </cell>
        </row>
        <row r="21334">
          <cell r="F21334">
            <v>12826</v>
          </cell>
        </row>
        <row r="21335">
          <cell r="A21335" t="str">
            <v>閭_pei4</v>
          </cell>
          <cell r="B21335" t="str">
            <v>閭</v>
          </cell>
        </row>
        <row r="21335">
          <cell r="F21335">
            <v>12893</v>
          </cell>
        </row>
        <row r="21336">
          <cell r="A21336" t="str">
            <v>霈_pei4</v>
          </cell>
          <cell r="B21336" t="str">
            <v>霈</v>
          </cell>
        </row>
        <row r="21336">
          <cell r="F21336">
            <v>14369</v>
          </cell>
        </row>
        <row r="21337">
          <cell r="A21337" t="str">
            <v>嶏_pei4</v>
          </cell>
          <cell r="B21337" t="str">
            <v>嶏</v>
          </cell>
        </row>
        <row r="21337">
          <cell r="F21337">
            <v>14605</v>
          </cell>
        </row>
        <row r="21338">
          <cell r="A21338" t="str">
            <v>儔_pei4</v>
          </cell>
          <cell r="B21338" t="str">
            <v>儔</v>
          </cell>
        </row>
        <row r="21338">
          <cell r="F21338">
            <v>16089</v>
          </cell>
        </row>
        <row r="21339">
          <cell r="A21339" t="str">
            <v>攈_pei4</v>
          </cell>
          <cell r="B21339" t="str">
            <v>攈</v>
          </cell>
        </row>
        <row r="21339">
          <cell r="F21339">
            <v>18566</v>
          </cell>
        </row>
        <row r="21340">
          <cell r="A21340" t="str">
            <v>轡_pei4</v>
          </cell>
          <cell r="B21340" t="str">
            <v>轡</v>
          </cell>
        </row>
        <row r="21340">
          <cell r="F21340">
            <v>20110</v>
          </cell>
        </row>
        <row r="21341">
          <cell r="A21341" t="str">
            <v>喷_pen1</v>
          </cell>
          <cell r="B21341" t="str">
            <v>喷</v>
          </cell>
        </row>
        <row r="21341">
          <cell r="F21341">
            <v>9328</v>
          </cell>
        </row>
        <row r="21342">
          <cell r="A21342" t="str">
            <v>噴_pen1</v>
          </cell>
          <cell r="B21342" t="str">
            <v>噴</v>
          </cell>
        </row>
        <row r="21342">
          <cell r="F21342">
            <v>14434</v>
          </cell>
        </row>
        <row r="21343">
          <cell r="A21343" t="str">
            <v>濆_pen1</v>
          </cell>
          <cell r="B21343" t="str">
            <v>濆</v>
          </cell>
        </row>
        <row r="21343">
          <cell r="F21343">
            <v>15157</v>
          </cell>
        </row>
        <row r="21344">
          <cell r="A21344" t="str">
            <v>歕_pen1</v>
          </cell>
          <cell r="B21344" t="str">
            <v>歕</v>
          </cell>
        </row>
        <row r="21344">
          <cell r="F21344">
            <v>15500</v>
          </cell>
        </row>
        <row r="21345">
          <cell r="A21345" t="str">
            <v>汾_pen2</v>
          </cell>
          <cell r="B21345" t="str">
            <v>汾</v>
          </cell>
        </row>
        <row r="21345">
          <cell r="F21345">
            <v>2007</v>
          </cell>
        </row>
        <row r="21346">
          <cell r="A21346" t="str">
            <v>瓫_pen2</v>
          </cell>
          <cell r="B21346" t="str">
            <v>瓫</v>
          </cell>
        </row>
        <row r="21346">
          <cell r="F21346">
            <v>3020</v>
          </cell>
        </row>
        <row r="21347">
          <cell r="A21347" t="str">
            <v>盆_pen2</v>
          </cell>
          <cell r="B21347" t="str">
            <v>盆</v>
          </cell>
        </row>
        <row r="21347">
          <cell r="F21347">
            <v>4449</v>
          </cell>
        </row>
        <row r="21348">
          <cell r="A21348" t="str">
            <v>衯_pen2</v>
          </cell>
          <cell r="B21348" t="str">
            <v>衯</v>
          </cell>
        </row>
        <row r="21348">
          <cell r="F21348">
            <v>4878</v>
          </cell>
        </row>
        <row r="21349">
          <cell r="A21349" t="str">
            <v>葐_pen2</v>
          </cell>
          <cell r="B21349" t="str">
            <v>葐</v>
          </cell>
        </row>
        <row r="21349">
          <cell r="F21349">
            <v>8959</v>
          </cell>
        </row>
        <row r="21350">
          <cell r="A21350" t="str">
            <v>湓_pen2</v>
          </cell>
          <cell r="B21350" t="str">
            <v>湓</v>
          </cell>
        </row>
        <row r="21350">
          <cell r="F21350">
            <v>10245</v>
          </cell>
        </row>
        <row r="21351">
          <cell r="A21351" t="str">
            <v>呠_pen3</v>
          </cell>
          <cell r="B21351" t="str">
            <v>呠</v>
          </cell>
        </row>
        <row r="21351">
          <cell r="F21351">
            <v>2673</v>
          </cell>
        </row>
        <row r="21352">
          <cell r="A21352" t="str">
            <v>翸_pen3</v>
          </cell>
          <cell r="B21352" t="str">
            <v>翸</v>
          </cell>
        </row>
        <row r="21352">
          <cell r="F21352">
            <v>17786</v>
          </cell>
        </row>
        <row r="21353">
          <cell r="A21353" t="str">
            <v>吩_pen4</v>
          </cell>
          <cell r="B21353" t="str">
            <v>吩</v>
          </cell>
        </row>
        <row r="21353">
          <cell r="F21353">
            <v>1645</v>
          </cell>
        </row>
        <row r="21354">
          <cell r="A21354" t="str">
            <v>喯_pen4</v>
          </cell>
          <cell r="B21354" t="str">
            <v>喯</v>
          </cell>
        </row>
        <row r="21354">
          <cell r="F21354">
            <v>7452</v>
          </cell>
        </row>
        <row r="21355">
          <cell r="A21355" t="str">
            <v>喷_pen4</v>
          </cell>
          <cell r="B21355" t="str">
            <v>喷</v>
          </cell>
        </row>
        <row r="21355">
          <cell r="F21355">
            <v>9328</v>
          </cell>
        </row>
        <row r="21356">
          <cell r="A21356" t="str">
            <v>湓_pen4</v>
          </cell>
          <cell r="B21356" t="str">
            <v>湓</v>
          </cell>
        </row>
        <row r="21356">
          <cell r="F21356">
            <v>10245</v>
          </cell>
        </row>
        <row r="21357">
          <cell r="A21357" t="str">
            <v>噴_pen4</v>
          </cell>
          <cell r="B21357" t="str">
            <v>噴</v>
          </cell>
        </row>
        <row r="21357">
          <cell r="F21357">
            <v>14434</v>
          </cell>
        </row>
        <row r="21358">
          <cell r="A21358" t="str">
            <v>鸂_pen4</v>
          </cell>
          <cell r="B21358" t="str">
            <v>鸂</v>
          </cell>
        </row>
        <row r="21358">
          <cell r="F21358">
            <v>20657</v>
          </cell>
        </row>
        <row r="21359">
          <cell r="A21359" t="str">
            <v>匉_peng1</v>
          </cell>
          <cell r="B21359" t="str">
            <v>匉</v>
          </cell>
        </row>
        <row r="21359">
          <cell r="F21359">
            <v>1854</v>
          </cell>
        </row>
        <row r="21360">
          <cell r="A21360" t="str">
            <v>亨_peng1</v>
          </cell>
          <cell r="B21360" t="str">
            <v>亨</v>
          </cell>
        </row>
        <row r="21360">
          <cell r="F21360">
            <v>1907</v>
          </cell>
        </row>
        <row r="21361">
          <cell r="A21361" t="str">
            <v>抨_peng1</v>
          </cell>
          <cell r="B21361" t="str">
            <v>抨</v>
          </cell>
        </row>
        <row r="21361">
          <cell r="F21361">
            <v>2306</v>
          </cell>
        </row>
        <row r="21362">
          <cell r="A21362" t="str">
            <v>苹_peng1</v>
          </cell>
          <cell r="B21362" t="str">
            <v>苹</v>
          </cell>
        </row>
        <row r="21362">
          <cell r="F21362">
            <v>2417</v>
          </cell>
        </row>
        <row r="21363">
          <cell r="A21363" t="str">
            <v>泙_peng1</v>
          </cell>
          <cell r="B21363" t="str">
            <v>泙</v>
          </cell>
        </row>
        <row r="21363">
          <cell r="F21363">
            <v>3217</v>
          </cell>
        </row>
        <row r="21364">
          <cell r="A21364" t="str">
            <v>怦_peng1</v>
          </cell>
          <cell r="B21364" t="str">
            <v>怦</v>
          </cell>
        </row>
        <row r="21364">
          <cell r="F21364">
            <v>3285</v>
          </cell>
        </row>
        <row r="21365">
          <cell r="A21365" t="str">
            <v>荓_peng1</v>
          </cell>
          <cell r="B21365" t="str">
            <v>荓</v>
          </cell>
        </row>
        <row r="21365">
          <cell r="F21365">
            <v>3771</v>
          </cell>
        </row>
        <row r="21366">
          <cell r="A21366" t="str">
            <v>胓_peng1</v>
          </cell>
          <cell r="B21366" t="str">
            <v>胓</v>
          </cell>
        </row>
        <row r="21366">
          <cell r="F21366">
            <v>4457</v>
          </cell>
        </row>
        <row r="21367">
          <cell r="A21367" t="str">
            <v>洴_peng1</v>
          </cell>
          <cell r="B21367" t="str">
            <v>洴</v>
          </cell>
        </row>
        <row r="21367">
          <cell r="F21367">
            <v>4774</v>
          </cell>
        </row>
        <row r="21368">
          <cell r="A21368" t="str">
            <v>恲_peng1</v>
          </cell>
          <cell r="B21368" t="str">
            <v>恲</v>
          </cell>
        </row>
        <row r="21368">
          <cell r="F21368">
            <v>4827</v>
          </cell>
        </row>
        <row r="21369">
          <cell r="A21369" t="str">
            <v>砰_peng1</v>
          </cell>
          <cell r="B21369" t="str">
            <v>砰</v>
          </cell>
        </row>
        <row r="21369">
          <cell r="F21369">
            <v>5500</v>
          </cell>
        </row>
        <row r="21370">
          <cell r="A21370" t="str">
            <v>旁_peng1</v>
          </cell>
          <cell r="B21370" t="str">
            <v>旁</v>
          </cell>
        </row>
        <row r="21370">
          <cell r="F21370">
            <v>6299</v>
          </cell>
        </row>
        <row r="21371">
          <cell r="A21371" t="str">
            <v>堋_peng1</v>
          </cell>
          <cell r="B21371" t="str">
            <v>堋</v>
          </cell>
        </row>
        <row r="21371">
          <cell r="F21371">
            <v>6938</v>
          </cell>
        </row>
        <row r="21372">
          <cell r="A21372" t="str">
            <v>梈_peng1</v>
          </cell>
          <cell r="B21372" t="str">
            <v>梈</v>
          </cell>
        </row>
        <row r="21372">
          <cell r="F21372">
            <v>7202</v>
          </cell>
        </row>
        <row r="21373">
          <cell r="A21373" t="str">
            <v>硑_peng1</v>
          </cell>
          <cell r="B21373" t="str">
            <v>硑</v>
          </cell>
        </row>
        <row r="21373">
          <cell r="F21373">
            <v>7310</v>
          </cell>
        </row>
        <row r="21374">
          <cell r="A21374" t="str">
            <v>啱_peng1</v>
          </cell>
          <cell r="B21374" t="str">
            <v>啱</v>
          </cell>
        </row>
        <row r="21374">
          <cell r="F21374">
            <v>7532</v>
          </cell>
        </row>
        <row r="21375">
          <cell r="A21375" t="str">
            <v>逬_peng1</v>
          </cell>
          <cell r="B21375" t="str">
            <v>逬</v>
          </cell>
        </row>
        <row r="21375">
          <cell r="F21375">
            <v>7680</v>
          </cell>
        </row>
        <row r="21376">
          <cell r="A21376" t="str">
            <v>烹_peng1</v>
          </cell>
          <cell r="B21376" t="str">
            <v>烹</v>
          </cell>
        </row>
        <row r="21376">
          <cell r="F21376">
            <v>8061</v>
          </cell>
        </row>
        <row r="21377">
          <cell r="A21377" t="str">
            <v>弸_peng1</v>
          </cell>
          <cell r="B21377" t="str">
            <v>弸</v>
          </cell>
        </row>
        <row r="21377">
          <cell r="F21377">
            <v>8459</v>
          </cell>
        </row>
        <row r="21378">
          <cell r="A21378" t="str">
            <v>彭_peng1</v>
          </cell>
          <cell r="B21378" t="str">
            <v>彭</v>
          </cell>
        </row>
        <row r="21378">
          <cell r="F21378">
            <v>8776</v>
          </cell>
        </row>
        <row r="21379">
          <cell r="A21379" t="str">
            <v>葎_peng1</v>
          </cell>
          <cell r="B21379" t="str">
            <v>葎</v>
          </cell>
        </row>
        <row r="21379">
          <cell r="F21379">
            <v>8953</v>
          </cell>
        </row>
        <row r="21380">
          <cell r="A21380" t="str">
            <v>軯_peng1</v>
          </cell>
          <cell r="B21380" t="str">
            <v>軯</v>
          </cell>
        </row>
        <row r="21380">
          <cell r="F21380">
            <v>9134</v>
          </cell>
        </row>
        <row r="21381">
          <cell r="A21381" t="str">
            <v>毰_peng1</v>
          </cell>
          <cell r="B21381" t="str">
            <v>毰</v>
          </cell>
        </row>
        <row r="21381">
          <cell r="F21381">
            <v>9635</v>
          </cell>
        </row>
        <row r="21382">
          <cell r="A21382" t="str">
            <v>絣_peng1</v>
          </cell>
          <cell r="B21382" t="str">
            <v>絣</v>
          </cell>
        </row>
        <row r="21382">
          <cell r="F21382">
            <v>10598</v>
          </cell>
        </row>
        <row r="21383">
          <cell r="A21383" t="str">
            <v>硼_peng1</v>
          </cell>
          <cell r="B21383" t="str">
            <v>硼</v>
          </cell>
        </row>
        <row r="21383">
          <cell r="F21383">
            <v>11085</v>
          </cell>
        </row>
        <row r="21384">
          <cell r="A21384" t="str">
            <v>閛_peng1</v>
          </cell>
          <cell r="B21384" t="str">
            <v>閛</v>
          </cell>
        </row>
        <row r="21384">
          <cell r="F21384">
            <v>11225</v>
          </cell>
        </row>
        <row r="21385">
          <cell r="A21385" t="str">
            <v>剻_peng1</v>
          </cell>
          <cell r="B21385" t="str">
            <v>剻</v>
          </cell>
        </row>
        <row r="21385">
          <cell r="F21385">
            <v>11392</v>
          </cell>
        </row>
        <row r="21386">
          <cell r="A21386" t="str">
            <v>滂_peng1</v>
          </cell>
          <cell r="B21386" t="str">
            <v>滂</v>
          </cell>
        </row>
        <row r="21386">
          <cell r="F21386">
            <v>12090</v>
          </cell>
        </row>
        <row r="21387">
          <cell r="A21387" t="str">
            <v>暝_peng1</v>
          </cell>
          <cell r="B21387" t="str">
            <v>暝</v>
          </cell>
        </row>
        <row r="21387">
          <cell r="F21387">
            <v>12919</v>
          </cell>
        </row>
        <row r="21388">
          <cell r="A21388" t="str">
            <v>漰_peng1</v>
          </cell>
          <cell r="B21388" t="str">
            <v>漰</v>
          </cell>
        </row>
        <row r="21388">
          <cell r="F21388">
            <v>13616</v>
          </cell>
        </row>
        <row r="21389">
          <cell r="A21389" t="str">
            <v>駍_peng1</v>
          </cell>
          <cell r="B21389" t="str">
            <v>駍</v>
          </cell>
        </row>
        <row r="21389">
          <cell r="F21389">
            <v>13980</v>
          </cell>
        </row>
        <row r="21390">
          <cell r="A21390" t="str">
            <v>輧_peng1</v>
          </cell>
          <cell r="B21390" t="str">
            <v>輧</v>
          </cell>
        </row>
        <row r="21390">
          <cell r="F21390">
            <v>14269</v>
          </cell>
        </row>
        <row r="21391">
          <cell r="A21391" t="str">
            <v>嘭_peng1</v>
          </cell>
          <cell r="B21391" t="str">
            <v>嘭</v>
          </cell>
        </row>
        <row r="21391">
          <cell r="F21391">
            <v>14436</v>
          </cell>
        </row>
        <row r="21392">
          <cell r="A21392" t="str">
            <v>澎_peng1</v>
          </cell>
          <cell r="B21392" t="str">
            <v>澎</v>
          </cell>
        </row>
        <row r="21392">
          <cell r="F21392">
            <v>15159</v>
          </cell>
        </row>
        <row r="21393">
          <cell r="A21393" t="str">
            <v>磞_peng1</v>
          </cell>
          <cell r="B21393" t="str">
            <v>磞</v>
          </cell>
        </row>
        <row r="21393">
          <cell r="F21393">
            <v>15765</v>
          </cell>
        </row>
        <row r="21394">
          <cell r="A21394" t="str">
            <v>躀_peng1</v>
          </cell>
          <cell r="B21394" t="str">
            <v>躀</v>
          </cell>
        </row>
        <row r="21394">
          <cell r="F21394">
            <v>18034</v>
          </cell>
        </row>
        <row r="21395">
          <cell r="A21395" t="str">
            <v>鱀_peng1</v>
          </cell>
          <cell r="B21395" t="str">
            <v>鱀</v>
          </cell>
        </row>
        <row r="21395">
          <cell r="F21395">
            <v>19664</v>
          </cell>
        </row>
        <row r="21396">
          <cell r="A21396" t="str">
            <v>蠟_peng1</v>
          </cell>
          <cell r="B21396" t="str">
            <v>蠟</v>
          </cell>
        </row>
        <row r="21396">
          <cell r="F21396">
            <v>19840</v>
          </cell>
        </row>
        <row r="21397">
          <cell r="A21397" t="str">
            <v>鱋_peng1</v>
          </cell>
          <cell r="B21397" t="str">
            <v>鱋</v>
          </cell>
        </row>
        <row r="21397">
          <cell r="F21397">
            <v>20239</v>
          </cell>
        </row>
        <row r="21398">
          <cell r="A21398" t="str">
            <v>芃_peng2</v>
          </cell>
          <cell r="B21398" t="str">
            <v>芃</v>
          </cell>
        </row>
        <row r="21398">
          <cell r="F21398">
            <v>771</v>
          </cell>
        </row>
        <row r="21399">
          <cell r="A21399" t="str">
            <v>庄_peng2</v>
          </cell>
          <cell r="B21399" t="str">
            <v>庄</v>
          </cell>
        </row>
        <row r="21399">
          <cell r="F21399">
            <v>1082</v>
          </cell>
        </row>
        <row r="21400">
          <cell r="A21400" t="str">
            <v>朋_peng2</v>
          </cell>
          <cell r="B21400" t="str">
            <v>朋</v>
          </cell>
        </row>
        <row r="21400">
          <cell r="F21400">
            <v>3050</v>
          </cell>
        </row>
        <row r="21401">
          <cell r="A21401" t="str">
            <v>肃_peng2</v>
          </cell>
          <cell r="B21401" t="str">
            <v>肃</v>
          </cell>
        </row>
        <row r="21401">
          <cell r="F21401">
            <v>3397</v>
          </cell>
        </row>
        <row r="21402">
          <cell r="A21402" t="str">
            <v>挷_peng2</v>
          </cell>
          <cell r="B21402" t="str">
            <v>挷</v>
          </cell>
        </row>
        <row r="21402">
          <cell r="F21402">
            <v>3581</v>
          </cell>
        </row>
        <row r="21403">
          <cell r="A21403" t="str">
            <v>荩_peng2</v>
          </cell>
          <cell r="B21403" t="str">
            <v>荩</v>
          </cell>
        </row>
        <row r="21403">
          <cell r="F21403">
            <v>3789</v>
          </cell>
        </row>
        <row r="21404">
          <cell r="A21404" t="str">
            <v>竼_peng2</v>
          </cell>
          <cell r="B21404" t="str">
            <v>竼</v>
          </cell>
        </row>
        <row r="21404">
          <cell r="F21404">
            <v>4310</v>
          </cell>
        </row>
        <row r="21405">
          <cell r="A21405" t="str">
            <v>紂_peng2</v>
          </cell>
          <cell r="B21405" t="str">
            <v>紂</v>
          </cell>
        </row>
        <row r="21405">
          <cell r="F21405">
            <v>5068</v>
          </cell>
        </row>
        <row r="21406">
          <cell r="A21406" t="str">
            <v>捀_peng2</v>
          </cell>
          <cell r="B21406" t="str">
            <v>捀</v>
          </cell>
        </row>
        <row r="21406">
          <cell r="F21406">
            <v>5227</v>
          </cell>
        </row>
        <row r="21407">
          <cell r="A21407" t="str">
            <v>莳_peng2</v>
          </cell>
          <cell r="B21407" t="str">
            <v>莳</v>
          </cell>
        </row>
        <row r="21407">
          <cell r="F21407">
            <v>5301</v>
          </cell>
        </row>
        <row r="21408">
          <cell r="A21408" t="str">
            <v>莧_peng2</v>
          </cell>
          <cell r="B21408" t="str">
            <v>莧</v>
          </cell>
        </row>
        <row r="21408">
          <cell r="F21408">
            <v>5304</v>
          </cell>
        </row>
        <row r="21409">
          <cell r="A21409" t="str">
            <v>莑_peng2</v>
          </cell>
          <cell r="B21409" t="str">
            <v>莑</v>
          </cell>
        </row>
        <row r="21409">
          <cell r="F21409">
            <v>5335</v>
          </cell>
        </row>
        <row r="21410">
          <cell r="A21410" t="str">
            <v>倗_peng2</v>
          </cell>
          <cell r="B21410" t="str">
            <v>倗</v>
          </cell>
        </row>
        <row r="21410">
          <cell r="F21410">
            <v>5993</v>
          </cell>
        </row>
        <row r="21411">
          <cell r="A21411" t="str">
            <v>皋_peng2</v>
          </cell>
          <cell r="B21411" t="str">
            <v>皋</v>
          </cell>
        </row>
        <row r="21411">
          <cell r="F21411">
            <v>6020</v>
          </cell>
        </row>
        <row r="21412">
          <cell r="A21412" t="str">
            <v>逢_peng2</v>
          </cell>
          <cell r="B21412" t="str">
            <v>逢</v>
          </cell>
        </row>
        <row r="21412">
          <cell r="F21412">
            <v>6176</v>
          </cell>
        </row>
        <row r="21413">
          <cell r="A21413" t="str">
            <v>堋_peng2</v>
          </cell>
          <cell r="B21413" t="str">
            <v>堋</v>
          </cell>
        </row>
        <row r="21413">
          <cell r="F21413">
            <v>6938</v>
          </cell>
        </row>
        <row r="21414">
          <cell r="A21414" t="str">
            <v>啱_peng2</v>
          </cell>
          <cell r="B21414" t="str">
            <v>啱</v>
          </cell>
        </row>
        <row r="21414">
          <cell r="F21414">
            <v>7532</v>
          </cell>
        </row>
        <row r="21415">
          <cell r="A21415" t="str">
            <v>猇_peng2</v>
          </cell>
          <cell r="B21415" t="str">
            <v>猇</v>
          </cell>
        </row>
        <row r="21415">
          <cell r="F21415">
            <v>7992</v>
          </cell>
        </row>
        <row r="21416">
          <cell r="A21416" t="str">
            <v>淜_peng2</v>
          </cell>
          <cell r="B21416" t="str">
            <v>淜</v>
          </cell>
        </row>
        <row r="21416">
          <cell r="F21416">
            <v>8267</v>
          </cell>
        </row>
        <row r="21417">
          <cell r="A21417" t="str">
            <v>袶_peng2</v>
          </cell>
          <cell r="B21417" t="str">
            <v>袶</v>
          </cell>
        </row>
        <row r="21417">
          <cell r="F21417">
            <v>8414</v>
          </cell>
        </row>
        <row r="21418">
          <cell r="A21418" t="str">
            <v>弸_peng2</v>
          </cell>
          <cell r="B21418" t="str">
            <v>弸</v>
          </cell>
        </row>
        <row r="21418">
          <cell r="F21418">
            <v>8459</v>
          </cell>
        </row>
        <row r="21419">
          <cell r="A21419" t="str">
            <v>彭_peng2</v>
          </cell>
          <cell r="B21419" t="str">
            <v>彭</v>
          </cell>
        </row>
        <row r="21419">
          <cell r="F21419">
            <v>8776</v>
          </cell>
        </row>
        <row r="21420">
          <cell r="A21420" t="str">
            <v>貰_peng2</v>
          </cell>
          <cell r="B21420" t="str">
            <v>貰</v>
          </cell>
        </row>
        <row r="21420">
          <cell r="F21420">
            <v>8914</v>
          </cell>
        </row>
        <row r="21421">
          <cell r="A21421" t="str">
            <v>棚_peng2</v>
          </cell>
          <cell r="B21421" t="str">
            <v>棚</v>
          </cell>
        </row>
        <row r="21421">
          <cell r="F21421">
            <v>9088</v>
          </cell>
        </row>
        <row r="21422">
          <cell r="A21422" t="str">
            <v>椖_peng2</v>
          </cell>
          <cell r="B21422" t="str">
            <v>椖</v>
          </cell>
        </row>
        <row r="21422">
          <cell r="F21422">
            <v>9116</v>
          </cell>
        </row>
        <row r="21423">
          <cell r="A21423" t="str">
            <v>傍_peng2</v>
          </cell>
          <cell r="B21423" t="str">
            <v>傍</v>
          </cell>
        </row>
        <row r="21423">
          <cell r="F21423">
            <v>9761</v>
          </cell>
        </row>
        <row r="21424">
          <cell r="A21424" t="str">
            <v>塳_peng2</v>
          </cell>
          <cell r="B21424" t="str">
            <v>塳</v>
          </cell>
        </row>
        <row r="21424">
          <cell r="F21424">
            <v>10749</v>
          </cell>
        </row>
        <row r="21425">
          <cell r="A21425" t="str">
            <v>搒_peng2</v>
          </cell>
          <cell r="B21425" t="str">
            <v>搒</v>
          </cell>
        </row>
        <row r="21425">
          <cell r="F21425">
            <v>10764</v>
          </cell>
        </row>
        <row r="21426">
          <cell r="A21426" t="str">
            <v>塜_peng2</v>
          </cell>
          <cell r="B21426" t="str">
            <v>塜</v>
          </cell>
        </row>
        <row r="21426">
          <cell r="F21426">
            <v>10779</v>
          </cell>
        </row>
        <row r="21427">
          <cell r="A21427" t="str">
            <v>蓬_peng2</v>
          </cell>
          <cell r="B21427" t="str">
            <v>蓬</v>
          </cell>
        </row>
        <row r="21427">
          <cell r="F21427">
            <v>10870</v>
          </cell>
        </row>
        <row r="21428">
          <cell r="A21428" t="str">
            <v>硼_peng2</v>
          </cell>
          <cell r="B21428" t="str">
            <v>硼</v>
          </cell>
        </row>
        <row r="21428">
          <cell r="F21428">
            <v>11085</v>
          </cell>
        </row>
        <row r="21429">
          <cell r="A21429" t="str">
            <v>閛_peng2</v>
          </cell>
          <cell r="B21429" t="str">
            <v>閛</v>
          </cell>
        </row>
        <row r="21429">
          <cell r="F21429">
            <v>11225</v>
          </cell>
        </row>
        <row r="21430">
          <cell r="A21430" t="str">
            <v>稝_peng2</v>
          </cell>
          <cell r="B21430" t="str">
            <v>稝</v>
          </cell>
        </row>
        <row r="21430">
          <cell r="F21430">
            <v>11471</v>
          </cell>
        </row>
        <row r="21431">
          <cell r="A21431" t="str">
            <v>傰_peng2</v>
          </cell>
          <cell r="B21431" t="str">
            <v>傰</v>
          </cell>
        </row>
        <row r="21431">
          <cell r="F21431">
            <v>11545</v>
          </cell>
        </row>
        <row r="21432">
          <cell r="A21432" t="str">
            <v>鹏_peng2</v>
          </cell>
          <cell r="B21432" t="str">
            <v>鹏</v>
          </cell>
        </row>
        <row r="21432">
          <cell r="F21432">
            <v>11739</v>
          </cell>
        </row>
        <row r="21433">
          <cell r="A21433" t="str">
            <v>痭_peng2</v>
          </cell>
          <cell r="B21433" t="str">
            <v>痭</v>
          </cell>
        </row>
        <row r="21433">
          <cell r="F21433">
            <v>11895</v>
          </cell>
        </row>
        <row r="21434">
          <cell r="A21434" t="str">
            <v>漨_peng2</v>
          </cell>
          <cell r="B21434" t="str">
            <v>漨</v>
          </cell>
        </row>
        <row r="21434">
          <cell r="F21434">
            <v>12078</v>
          </cell>
        </row>
        <row r="21435">
          <cell r="A21435" t="str">
            <v>樥_peng2</v>
          </cell>
          <cell r="B21435" t="str">
            <v>樥</v>
          </cell>
        </row>
        <row r="21435">
          <cell r="F21435">
            <v>12649</v>
          </cell>
        </row>
        <row r="21436">
          <cell r="A21436" t="str">
            <v>槰_peng2</v>
          </cell>
          <cell r="B21436" t="str">
            <v>槰</v>
          </cell>
        </row>
        <row r="21436">
          <cell r="F21436">
            <v>12688</v>
          </cell>
        </row>
        <row r="21437">
          <cell r="A21437" t="str">
            <v>榜_peng2</v>
          </cell>
          <cell r="B21437" t="str">
            <v>榜</v>
          </cell>
        </row>
        <row r="21437">
          <cell r="F21437">
            <v>12698</v>
          </cell>
        </row>
        <row r="21438">
          <cell r="A21438" t="str">
            <v>鄦_peng2</v>
          </cell>
          <cell r="B21438" t="str">
            <v>鄦</v>
          </cell>
        </row>
        <row r="21438">
          <cell r="F21438">
            <v>13097</v>
          </cell>
        </row>
        <row r="21439">
          <cell r="A21439" t="str">
            <v>熢_peng2</v>
          </cell>
          <cell r="B21439" t="str">
            <v>熢</v>
          </cell>
        </row>
        <row r="21439">
          <cell r="F21439">
            <v>13560</v>
          </cell>
        </row>
        <row r="21440">
          <cell r="A21440" t="str">
            <v>輣_peng2</v>
          </cell>
          <cell r="B21440" t="str">
            <v>輣</v>
          </cell>
        </row>
        <row r="21440">
          <cell r="F21440">
            <v>14275</v>
          </cell>
        </row>
        <row r="21441">
          <cell r="A21441" t="str">
            <v>澎_peng2</v>
          </cell>
          <cell r="B21441" t="str">
            <v>澎</v>
          </cell>
        </row>
        <row r="21441">
          <cell r="F21441">
            <v>15159</v>
          </cell>
        </row>
        <row r="21442">
          <cell r="A21442" t="str">
            <v>憉_peng2</v>
          </cell>
          <cell r="B21442" t="str">
            <v>憉</v>
          </cell>
        </row>
        <row r="21442">
          <cell r="F21442">
            <v>15236</v>
          </cell>
        </row>
        <row r="21443">
          <cell r="A21443" t="str">
            <v>篷_peng2</v>
          </cell>
          <cell r="B21443" t="str">
            <v>篷</v>
          </cell>
        </row>
        <row r="21443">
          <cell r="F21443">
            <v>16069</v>
          </cell>
        </row>
        <row r="21444">
          <cell r="A21444" t="str">
            <v>篣_peng2</v>
          </cell>
          <cell r="B21444" t="str">
            <v>篣</v>
          </cell>
        </row>
        <row r="21444">
          <cell r="F21444">
            <v>16077</v>
          </cell>
        </row>
        <row r="21445">
          <cell r="A21445" t="str">
            <v>錋_peng2</v>
          </cell>
          <cell r="B21445" t="str">
            <v>錋</v>
          </cell>
        </row>
        <row r="21445">
          <cell r="F21445">
            <v>16192</v>
          </cell>
        </row>
        <row r="21446">
          <cell r="A21446" t="str">
            <v>膨_peng2</v>
          </cell>
          <cell r="B21446" t="str">
            <v>膨</v>
          </cell>
        </row>
        <row r="21446">
          <cell r="F21446">
            <v>16251</v>
          </cell>
        </row>
        <row r="21447">
          <cell r="A21447" t="str">
            <v>鮗_peng2</v>
          </cell>
          <cell r="B21447" t="str">
            <v>鮗</v>
          </cell>
        </row>
        <row r="21447">
          <cell r="F21447">
            <v>16313</v>
          </cell>
        </row>
        <row r="21448">
          <cell r="A21448" t="str">
            <v>韸_peng2</v>
          </cell>
          <cell r="B21448" t="str">
            <v>韸</v>
          </cell>
        </row>
        <row r="21448">
          <cell r="F21448">
            <v>16443</v>
          </cell>
        </row>
        <row r="21449">
          <cell r="A21449" t="str">
            <v>髼_peng2</v>
          </cell>
          <cell r="B21449" t="str">
            <v>髼</v>
          </cell>
        </row>
        <row r="21449">
          <cell r="F21449">
            <v>16752</v>
          </cell>
        </row>
        <row r="21450">
          <cell r="A21450" t="str">
            <v>檪_peng2</v>
          </cell>
          <cell r="B21450" t="str">
            <v>檪</v>
          </cell>
        </row>
        <row r="21450">
          <cell r="F21450">
            <v>16901</v>
          </cell>
        </row>
        <row r="21451">
          <cell r="A21451" t="str">
            <v>鬅_peng2</v>
          </cell>
          <cell r="B21451" t="str">
            <v>鬅</v>
          </cell>
        </row>
        <row r="21451">
          <cell r="F21451">
            <v>17756</v>
          </cell>
        </row>
        <row r="21452">
          <cell r="A21452" t="str">
            <v>蟚_peng2</v>
          </cell>
          <cell r="B21452" t="str">
            <v>蟚</v>
          </cell>
        </row>
        <row r="21452">
          <cell r="F21452">
            <v>17793</v>
          </cell>
        </row>
        <row r="21453">
          <cell r="A21453" t="str">
            <v>顕_peng2</v>
          </cell>
          <cell r="B21453" t="str">
            <v>顕</v>
          </cell>
        </row>
        <row r="21453">
          <cell r="F21453">
            <v>17996</v>
          </cell>
        </row>
        <row r="21454">
          <cell r="A21454" t="str">
            <v>蟛_peng2</v>
          </cell>
          <cell r="B21454" t="str">
            <v>蟛</v>
          </cell>
        </row>
        <row r="21454">
          <cell r="F21454">
            <v>18039</v>
          </cell>
        </row>
        <row r="21455">
          <cell r="A21455" t="str">
            <v>蘕_peng2</v>
          </cell>
          <cell r="B21455" t="str">
            <v>蘕</v>
          </cell>
        </row>
        <row r="21455">
          <cell r="F21455">
            <v>18627</v>
          </cell>
        </row>
        <row r="21456">
          <cell r="A21456" t="str">
            <v>鵬_peng2</v>
          </cell>
          <cell r="B21456" t="str">
            <v>鵬</v>
          </cell>
        </row>
        <row r="21456">
          <cell r="F21456">
            <v>18960</v>
          </cell>
        </row>
        <row r="21457">
          <cell r="A21457" t="str">
            <v>譌_peng2</v>
          </cell>
          <cell r="B21457" t="str">
            <v>譌</v>
          </cell>
        </row>
        <row r="21457">
          <cell r="F21457">
            <v>19035</v>
          </cell>
        </row>
        <row r="21458">
          <cell r="A21458" t="str">
            <v>韼_peng2</v>
          </cell>
          <cell r="B21458" t="str">
            <v>韼</v>
          </cell>
        </row>
        <row r="21458">
          <cell r="F21458">
            <v>19075</v>
          </cell>
        </row>
        <row r="21459">
          <cell r="A21459" t="str">
            <v>纄_peng2</v>
          </cell>
          <cell r="B21459" t="str">
            <v>纄</v>
          </cell>
        </row>
        <row r="21459">
          <cell r="F21459">
            <v>19179</v>
          </cell>
        </row>
        <row r="21460">
          <cell r="A21460" t="str">
            <v>鬔_peng2</v>
          </cell>
          <cell r="B21460" t="str">
            <v>鬔</v>
          </cell>
        </row>
        <row r="21460">
          <cell r="F21460">
            <v>19206</v>
          </cell>
        </row>
        <row r="21461">
          <cell r="A21461" t="str">
            <v>騯_peng2</v>
          </cell>
          <cell r="B21461" t="str">
            <v>騯</v>
          </cell>
        </row>
        <row r="21461">
          <cell r="F21461">
            <v>19220</v>
          </cell>
        </row>
        <row r="21462">
          <cell r="A21462" t="str">
            <v>鐛_peng2</v>
          </cell>
          <cell r="B21462" t="str">
            <v>鐛</v>
          </cell>
        </row>
        <row r="21462">
          <cell r="F21462">
            <v>19479</v>
          </cell>
        </row>
        <row r="21463">
          <cell r="A21463" t="str">
            <v>鑝_peng2</v>
          </cell>
          <cell r="B21463" t="str">
            <v>鑝</v>
          </cell>
        </row>
        <row r="21463">
          <cell r="F21463">
            <v>19890</v>
          </cell>
        </row>
        <row r="21464">
          <cell r="A21464" t="str">
            <v>倗_peng3</v>
          </cell>
          <cell r="B21464" t="str">
            <v>倗</v>
          </cell>
        </row>
        <row r="21464">
          <cell r="F21464">
            <v>5993</v>
          </cell>
        </row>
        <row r="21465">
          <cell r="A21465" t="str">
            <v>捧_peng3</v>
          </cell>
          <cell r="B21465" t="str">
            <v>捧</v>
          </cell>
        </row>
        <row r="21465">
          <cell r="F21465">
            <v>6833</v>
          </cell>
        </row>
        <row r="21466">
          <cell r="A21466" t="str">
            <v>皏_peng3</v>
          </cell>
          <cell r="B21466" t="str">
            <v>皏</v>
          </cell>
        </row>
        <row r="21466">
          <cell r="F21466">
            <v>7836</v>
          </cell>
        </row>
        <row r="21467">
          <cell r="A21467" t="str">
            <v>淎_peng3</v>
          </cell>
          <cell r="B21467" t="str">
            <v>淎</v>
          </cell>
        </row>
        <row r="21467">
          <cell r="F21467">
            <v>8193</v>
          </cell>
        </row>
        <row r="21468">
          <cell r="A21468" t="str">
            <v>摓_peng3</v>
          </cell>
          <cell r="B21468" t="str">
            <v>摓</v>
          </cell>
        </row>
        <row r="21468">
          <cell r="F21468">
            <v>10750</v>
          </cell>
        </row>
        <row r="21469">
          <cell r="A21469" t="str">
            <v>剻_peng3</v>
          </cell>
          <cell r="B21469" t="str">
            <v>剻</v>
          </cell>
        </row>
        <row r="21469">
          <cell r="F21469">
            <v>11392</v>
          </cell>
        </row>
        <row r="21470">
          <cell r="A21470" t="str">
            <v>砰_peng4</v>
          </cell>
          <cell r="B21470" t="str">
            <v>砰</v>
          </cell>
        </row>
        <row r="21470">
          <cell r="F21470">
            <v>5500</v>
          </cell>
        </row>
        <row r="21471">
          <cell r="A21471" t="str">
            <v>掽_peng4</v>
          </cell>
          <cell r="B21471" t="str">
            <v>掽</v>
          </cell>
        </row>
        <row r="21471">
          <cell r="F21471">
            <v>6966</v>
          </cell>
        </row>
        <row r="21472">
          <cell r="A21472" t="str">
            <v>椪_peng4</v>
          </cell>
          <cell r="B21472" t="str">
            <v>椪</v>
          </cell>
        </row>
        <row r="21472">
          <cell r="F21472">
            <v>9105</v>
          </cell>
        </row>
        <row r="21473">
          <cell r="A21473" t="str">
            <v>啽_peng4</v>
          </cell>
          <cell r="B21473" t="str">
            <v>啽</v>
          </cell>
        </row>
        <row r="21473">
          <cell r="F21473">
            <v>9476</v>
          </cell>
        </row>
        <row r="21474">
          <cell r="A21474" t="str">
            <v>腘_peng4</v>
          </cell>
          <cell r="B21474" t="str">
            <v>腘</v>
          </cell>
        </row>
        <row r="21474">
          <cell r="F21474">
            <v>9912</v>
          </cell>
        </row>
        <row r="21475">
          <cell r="A21475" t="str">
            <v>蓬_peng4</v>
          </cell>
          <cell r="B21475" t="str">
            <v>蓬</v>
          </cell>
        </row>
        <row r="21475">
          <cell r="F21475">
            <v>10870</v>
          </cell>
        </row>
        <row r="21476">
          <cell r="A21476" t="str">
            <v>碰_peng4</v>
          </cell>
          <cell r="B21476" t="str">
            <v>碰</v>
          </cell>
        </row>
        <row r="21476">
          <cell r="F21476">
            <v>11090</v>
          </cell>
        </row>
        <row r="21477">
          <cell r="A21477" t="str">
            <v>閛_peng4</v>
          </cell>
          <cell r="B21477" t="str">
            <v>閛</v>
          </cell>
        </row>
        <row r="21477">
          <cell r="F21477">
            <v>11225</v>
          </cell>
        </row>
        <row r="21478">
          <cell r="A21478" t="str">
            <v>槰_peng4</v>
          </cell>
          <cell r="B21478" t="str">
            <v>槰</v>
          </cell>
        </row>
        <row r="21478">
          <cell r="F21478">
            <v>12688</v>
          </cell>
        </row>
        <row r="21479">
          <cell r="A21479" t="str">
            <v>踫_peng4</v>
          </cell>
          <cell r="B21479" t="str">
            <v>踫</v>
          </cell>
        </row>
        <row r="21479">
          <cell r="F21479">
            <v>14502</v>
          </cell>
        </row>
        <row r="21480">
          <cell r="A21480" t="str">
            <v>磞_peng4</v>
          </cell>
          <cell r="B21480" t="str">
            <v>磞</v>
          </cell>
        </row>
        <row r="21480">
          <cell r="F21480">
            <v>15765</v>
          </cell>
        </row>
        <row r="21481">
          <cell r="A21481" t="str">
            <v>膨_peng4</v>
          </cell>
          <cell r="B21481" t="str">
            <v>膨</v>
          </cell>
        </row>
        <row r="21481">
          <cell r="F21481">
            <v>16251</v>
          </cell>
        </row>
        <row r="21482">
          <cell r="A21482" t="str">
            <v>鸀_peng4</v>
          </cell>
          <cell r="B21482" t="str">
            <v>鸀</v>
          </cell>
        </row>
        <row r="21482">
          <cell r="F21482">
            <v>20587</v>
          </cell>
        </row>
        <row r="21483">
          <cell r="A21483" t="str">
            <v>榌_pi</v>
          </cell>
          <cell r="B21483" t="str">
            <v>榌</v>
          </cell>
        </row>
        <row r="21483">
          <cell r="F21483">
            <v>11009</v>
          </cell>
        </row>
        <row r="21484">
          <cell r="A21484" t="str">
            <v>丕_pi1</v>
          </cell>
          <cell r="B21484" t="str">
            <v>丕</v>
          </cell>
        </row>
        <row r="21484">
          <cell r="F21484">
            <v>420</v>
          </cell>
        </row>
        <row r="21485">
          <cell r="A21485" t="str">
            <v>伓_pi1</v>
          </cell>
          <cell r="B21485" t="str">
            <v>伓</v>
          </cell>
        </row>
        <row r="21485">
          <cell r="F21485">
            <v>950</v>
          </cell>
        </row>
        <row r="21486">
          <cell r="A21486" t="str">
            <v>坏_pi1</v>
          </cell>
          <cell r="B21486" t="str">
            <v>坏</v>
          </cell>
        </row>
        <row r="21486">
          <cell r="F21486">
            <v>1309</v>
          </cell>
        </row>
        <row r="21487">
          <cell r="A21487" t="str">
            <v>批_pi1</v>
          </cell>
          <cell r="B21487" t="str">
            <v>批</v>
          </cell>
        </row>
        <row r="21487">
          <cell r="F21487">
            <v>1320</v>
          </cell>
        </row>
        <row r="21488">
          <cell r="A21488" t="str">
            <v>邳_pi1</v>
          </cell>
          <cell r="B21488" t="str">
            <v>邳</v>
          </cell>
        </row>
        <row r="21488">
          <cell r="F21488">
            <v>1524</v>
          </cell>
        </row>
        <row r="21489">
          <cell r="A21489" t="str">
            <v>伾_pi1</v>
          </cell>
          <cell r="B21489" t="str">
            <v>伾</v>
          </cell>
        </row>
        <row r="21489">
          <cell r="F21489">
            <v>1753</v>
          </cell>
        </row>
        <row r="21490">
          <cell r="A21490" t="str">
            <v>妚_pi1</v>
          </cell>
          <cell r="B21490" t="str">
            <v>妚</v>
          </cell>
        </row>
        <row r="21490">
          <cell r="F21490">
            <v>2169</v>
          </cell>
        </row>
        <row r="21491">
          <cell r="A21491" t="str">
            <v>纰_pi1</v>
          </cell>
          <cell r="B21491" t="str">
            <v>纰</v>
          </cell>
        </row>
        <row r="21491">
          <cell r="F21491">
            <v>2217</v>
          </cell>
        </row>
        <row r="21492">
          <cell r="A21492" t="str">
            <v>抷_pi1</v>
          </cell>
          <cell r="B21492" t="str">
            <v>抷</v>
          </cell>
        </row>
        <row r="21492">
          <cell r="F21492">
            <v>2296</v>
          </cell>
        </row>
        <row r="21493">
          <cell r="A21493" t="str">
            <v>坯_pi1</v>
          </cell>
          <cell r="B21493" t="str">
            <v>坯</v>
          </cell>
        </row>
        <row r="21493">
          <cell r="F21493">
            <v>2295</v>
          </cell>
        </row>
        <row r="21494">
          <cell r="A21494" t="str">
            <v>披_pi1</v>
          </cell>
          <cell r="B21494" t="str">
            <v>披</v>
          </cell>
        </row>
        <row r="21494">
          <cell r="F21494">
            <v>2385</v>
          </cell>
        </row>
        <row r="21495">
          <cell r="A21495" t="str">
            <v>苤_pi1</v>
          </cell>
          <cell r="B21495" t="str">
            <v>苤</v>
          </cell>
        </row>
        <row r="21495">
          <cell r="F21495">
            <v>2412</v>
          </cell>
        </row>
        <row r="21496">
          <cell r="A21496" t="str">
            <v>枇_pi1</v>
          </cell>
          <cell r="B21496" t="str">
            <v>枇</v>
          </cell>
        </row>
        <row r="21496">
          <cell r="F21496">
            <v>2491</v>
          </cell>
        </row>
        <row r="21497">
          <cell r="A21497" t="str">
            <v>枈_pi1</v>
          </cell>
          <cell r="B21497" t="str">
            <v>枈</v>
          </cell>
        </row>
        <row r="21497">
          <cell r="F21497">
            <v>2615</v>
          </cell>
        </row>
        <row r="21498">
          <cell r="A21498" t="str">
            <v>岯_pi1</v>
          </cell>
          <cell r="B21498" t="str">
            <v>岯</v>
          </cell>
        </row>
        <row r="21498">
          <cell r="F21498">
            <v>2774</v>
          </cell>
        </row>
        <row r="21499">
          <cell r="A21499" t="str">
            <v>帔_pi1</v>
          </cell>
          <cell r="B21499" t="str">
            <v>帔</v>
          </cell>
        </row>
        <row r="21499">
          <cell r="F21499">
            <v>2816</v>
          </cell>
        </row>
        <row r="21500">
          <cell r="A21500" t="str">
            <v>狉_pi1</v>
          </cell>
          <cell r="B21500" t="str">
            <v>狉</v>
          </cell>
        </row>
        <row r="21500">
          <cell r="F21500">
            <v>3071</v>
          </cell>
        </row>
        <row r="21501">
          <cell r="A21501" t="str">
            <v>狓_pi1</v>
          </cell>
          <cell r="B21501" t="str">
            <v>狓</v>
          </cell>
        </row>
        <row r="21501">
          <cell r="F21501">
            <v>3092</v>
          </cell>
        </row>
        <row r="21502">
          <cell r="A21502" t="str">
            <v>炋_pi1</v>
          </cell>
          <cell r="B21502" t="str">
            <v>炋</v>
          </cell>
        </row>
        <row r="21502">
          <cell r="F21502">
            <v>3179</v>
          </cell>
        </row>
        <row r="21503">
          <cell r="A21503" t="str">
            <v>怶_pi1</v>
          </cell>
          <cell r="B21503" t="str">
            <v>怶</v>
          </cell>
        </row>
        <row r="21503">
          <cell r="F21503">
            <v>3312</v>
          </cell>
        </row>
        <row r="21504">
          <cell r="A21504" t="str">
            <v>怘_pi1</v>
          </cell>
          <cell r="B21504" t="str">
            <v>怘</v>
          </cell>
        </row>
        <row r="21504">
          <cell r="F21504">
            <v>3795</v>
          </cell>
        </row>
        <row r="21505">
          <cell r="A21505" t="str">
            <v>砒_pi1</v>
          </cell>
          <cell r="B21505" t="str">
            <v>砒</v>
          </cell>
        </row>
        <row r="21505">
          <cell r="F21505">
            <v>3935</v>
          </cell>
        </row>
        <row r="21506">
          <cell r="A21506" t="str">
            <v>俐_pi1</v>
          </cell>
          <cell r="B21506" t="str">
            <v>俐</v>
          </cell>
        </row>
        <row r="21506">
          <cell r="F21506">
            <v>4363</v>
          </cell>
        </row>
        <row r="21507">
          <cell r="A21507" t="str">
            <v>俎_pi1</v>
          </cell>
          <cell r="B21507" t="str">
            <v>俎</v>
          </cell>
        </row>
        <row r="21507">
          <cell r="F21507">
            <v>4439</v>
          </cell>
        </row>
        <row r="21508">
          <cell r="A21508" t="str">
            <v>铍_pi1</v>
          </cell>
          <cell r="B21508" t="str">
            <v>铍</v>
          </cell>
        </row>
        <row r="21508">
          <cell r="F21508">
            <v>5847</v>
          </cell>
        </row>
        <row r="21509">
          <cell r="A21509" t="str">
            <v>秠_pi1</v>
          </cell>
          <cell r="B21509" t="str">
            <v>秠</v>
          </cell>
        </row>
        <row r="21509">
          <cell r="F21509">
            <v>5881</v>
          </cell>
        </row>
        <row r="21510">
          <cell r="A21510" t="str">
            <v>秛_pi1</v>
          </cell>
          <cell r="B21510" t="str">
            <v>秛</v>
          </cell>
        </row>
        <row r="21510">
          <cell r="F21510">
            <v>5900</v>
          </cell>
        </row>
        <row r="21511">
          <cell r="A21511" t="str">
            <v>粃_pi1</v>
          </cell>
          <cell r="B21511" t="str">
            <v>粃</v>
          </cell>
        </row>
        <row r="21511">
          <cell r="F21511">
            <v>6329</v>
          </cell>
        </row>
        <row r="21512">
          <cell r="A21512" t="str">
            <v>悂_pi1</v>
          </cell>
          <cell r="B21512" t="str">
            <v>悂</v>
          </cell>
        </row>
        <row r="21512">
          <cell r="F21512">
            <v>6488</v>
          </cell>
        </row>
        <row r="21513">
          <cell r="A21513" t="str">
            <v>被_pi1</v>
          </cell>
          <cell r="B21513" t="str">
            <v>被</v>
          </cell>
        </row>
        <row r="21513">
          <cell r="F21513">
            <v>6597</v>
          </cell>
        </row>
        <row r="21514">
          <cell r="A21514" t="str">
            <v>陴_pi1</v>
          </cell>
          <cell r="B21514" t="str">
            <v>陴</v>
          </cell>
        </row>
        <row r="21514">
          <cell r="F21514">
            <v>6669</v>
          </cell>
        </row>
        <row r="21515">
          <cell r="A21515" t="str">
            <v>紕_pi1</v>
          </cell>
          <cell r="B21515" t="str">
            <v>紕</v>
          </cell>
        </row>
        <row r="21515">
          <cell r="F21515">
            <v>6767</v>
          </cell>
        </row>
        <row r="21516">
          <cell r="A21516" t="str">
            <v>耚_pi1</v>
          </cell>
          <cell r="B21516" t="str">
            <v>耚</v>
          </cell>
        </row>
        <row r="21516">
          <cell r="F21516">
            <v>6792</v>
          </cell>
        </row>
        <row r="21517">
          <cell r="A21517" t="str">
            <v>培_pi1</v>
          </cell>
          <cell r="B21517" t="str">
            <v>培</v>
          </cell>
        </row>
        <row r="21517">
          <cell r="F21517">
            <v>6957</v>
          </cell>
        </row>
        <row r="21518">
          <cell r="A21518" t="str">
            <v>秺_pi1</v>
          </cell>
          <cell r="B21518" t="str">
            <v>秺</v>
          </cell>
        </row>
        <row r="21518">
          <cell r="F21518">
            <v>7710</v>
          </cell>
        </row>
        <row r="21519">
          <cell r="A21519" t="str">
            <v>旇_pi1</v>
          </cell>
          <cell r="B21519" t="str">
            <v>旇</v>
          </cell>
        </row>
        <row r="21519">
          <cell r="F21519">
            <v>8119</v>
          </cell>
        </row>
        <row r="21520">
          <cell r="A21520" t="str">
            <v>翍_pi1</v>
          </cell>
          <cell r="B21520" t="str">
            <v>翍</v>
          </cell>
        </row>
        <row r="21520">
          <cell r="F21520">
            <v>8567</v>
          </cell>
        </row>
        <row r="21521">
          <cell r="A21521" t="str">
            <v>鈈_pi1</v>
          </cell>
          <cell r="B21521" t="str">
            <v>鈈</v>
          </cell>
        </row>
        <row r="21521">
          <cell r="F21521">
            <v>9823</v>
          </cell>
        </row>
        <row r="21522">
          <cell r="A21522" t="str">
            <v>鈚_pi1</v>
          </cell>
          <cell r="B21522" t="str">
            <v>鈚</v>
          </cell>
        </row>
        <row r="21522">
          <cell r="F21522">
            <v>9831</v>
          </cell>
        </row>
        <row r="21523">
          <cell r="A21523" t="str">
            <v>釽_pi1</v>
          </cell>
          <cell r="B21523" t="str">
            <v>釽</v>
          </cell>
        </row>
        <row r="21523">
          <cell r="F21523">
            <v>9842</v>
          </cell>
        </row>
        <row r="21524">
          <cell r="A21524" t="str">
            <v>豾_pi1</v>
          </cell>
          <cell r="B21524" t="str">
            <v>豾</v>
          </cell>
        </row>
        <row r="21524">
          <cell r="F21524">
            <v>9884</v>
          </cell>
        </row>
        <row r="21525">
          <cell r="A21525" t="str">
            <v>痦_pi1</v>
          </cell>
          <cell r="B21525" t="str">
            <v>痦</v>
          </cell>
        </row>
        <row r="21525">
          <cell r="F21525">
            <v>10055</v>
          </cell>
        </row>
        <row r="21526">
          <cell r="A21526" t="str">
            <v>鉟_pi1</v>
          </cell>
          <cell r="B21526" t="str">
            <v>鉟</v>
          </cell>
        </row>
        <row r="21526">
          <cell r="F21526">
            <v>11618</v>
          </cell>
        </row>
        <row r="21527">
          <cell r="A21527" t="str">
            <v>鈹_pi1</v>
          </cell>
          <cell r="B21527" t="str">
            <v>鈹</v>
          </cell>
        </row>
        <row r="21527">
          <cell r="F21527">
            <v>11672</v>
          </cell>
        </row>
        <row r="21528">
          <cell r="A21528" t="str">
            <v>触_pi1</v>
          </cell>
          <cell r="B21528" t="str">
            <v>触</v>
          </cell>
        </row>
        <row r="21528">
          <cell r="F21528">
            <v>11798</v>
          </cell>
        </row>
        <row r="21529">
          <cell r="A21529" t="str">
            <v>辟_pi1</v>
          </cell>
          <cell r="B21529" t="str">
            <v>辟</v>
          </cell>
        </row>
        <row r="21529">
          <cell r="F21529">
            <v>12227</v>
          </cell>
        </row>
        <row r="21530">
          <cell r="A21530" t="str">
            <v>銔_pi1</v>
          </cell>
          <cell r="B21530" t="str">
            <v>銔</v>
          </cell>
        </row>
        <row r="21530">
          <cell r="F21530">
            <v>13269</v>
          </cell>
        </row>
        <row r="21531">
          <cell r="A21531" t="str">
            <v>窫_pi1</v>
          </cell>
          <cell r="B21531" t="str">
            <v>窫</v>
          </cell>
        </row>
        <row r="21531">
          <cell r="F21531">
            <v>13705</v>
          </cell>
        </row>
        <row r="21532">
          <cell r="A21532" t="str">
            <v>髬_pi1</v>
          </cell>
          <cell r="B21532" t="str">
            <v>髬</v>
          </cell>
        </row>
        <row r="21532">
          <cell r="F21532">
            <v>13954</v>
          </cell>
        </row>
        <row r="21533">
          <cell r="A21533" t="str">
            <v>駓_pi1</v>
          </cell>
          <cell r="B21533" t="str">
            <v>駓</v>
          </cell>
        </row>
        <row r="21533">
          <cell r="F21533">
            <v>13979</v>
          </cell>
        </row>
        <row r="21534">
          <cell r="A21534" t="str">
            <v>磇_pi1</v>
          </cell>
          <cell r="B21534" t="str">
            <v>磇</v>
          </cell>
        </row>
        <row r="21534">
          <cell r="F21534">
            <v>14330</v>
          </cell>
        </row>
        <row r="21535">
          <cell r="A21535" t="str">
            <v>劈_pi1</v>
          </cell>
          <cell r="B21535" t="str">
            <v>劈</v>
          </cell>
        </row>
        <row r="21535">
          <cell r="F21535">
            <v>15316</v>
          </cell>
        </row>
        <row r="21536">
          <cell r="A21536" t="str">
            <v>螕_pi1</v>
          </cell>
          <cell r="B21536" t="str">
            <v>螕</v>
          </cell>
        </row>
        <row r="21536">
          <cell r="F21536">
            <v>15925</v>
          </cell>
        </row>
        <row r="21537">
          <cell r="A21537" t="str">
            <v>噼_pi1</v>
          </cell>
          <cell r="B21537" t="str">
            <v>噼</v>
          </cell>
        </row>
        <row r="21537">
          <cell r="F21537">
            <v>15964</v>
          </cell>
        </row>
        <row r="21538">
          <cell r="A21538" t="str">
            <v>錍_pi1</v>
          </cell>
          <cell r="B21538" t="str">
            <v>錍</v>
          </cell>
        </row>
        <row r="21538">
          <cell r="F21538">
            <v>16187</v>
          </cell>
        </row>
        <row r="21539">
          <cell r="A21539" t="str">
            <v>魾_pi1</v>
          </cell>
          <cell r="B21539" t="str">
            <v>魾</v>
          </cell>
        </row>
        <row r="21539">
          <cell r="F21539">
            <v>16296</v>
          </cell>
        </row>
        <row r="21540">
          <cell r="A21540" t="str">
            <v>鮍_pi1</v>
          </cell>
          <cell r="B21540" t="str">
            <v>鮍</v>
          </cell>
        </row>
        <row r="21540">
          <cell r="F21540">
            <v>16320</v>
          </cell>
        </row>
        <row r="21541">
          <cell r="A21541" t="str">
            <v>飚_pi1</v>
          </cell>
          <cell r="B21541" t="str">
            <v>飚</v>
          </cell>
        </row>
        <row r="21541">
          <cell r="F21541">
            <v>16337</v>
          </cell>
        </row>
        <row r="21542">
          <cell r="A21542" t="str">
            <v>錃_pi1</v>
          </cell>
          <cell r="B21542" t="str">
            <v>錃</v>
          </cell>
        </row>
        <row r="21542">
          <cell r="F21542">
            <v>16566</v>
          </cell>
        </row>
        <row r="21543">
          <cell r="A21543" t="str">
            <v>癁_pi1</v>
          </cell>
          <cell r="B21543" t="str">
            <v>癁</v>
          </cell>
        </row>
        <row r="21543">
          <cell r="F21543">
            <v>17512</v>
          </cell>
        </row>
        <row r="21544">
          <cell r="A21544" t="str">
            <v>褽_pi1</v>
          </cell>
          <cell r="B21544" t="str">
            <v>褽</v>
          </cell>
        </row>
        <row r="21544">
          <cell r="F21544">
            <v>17662</v>
          </cell>
        </row>
        <row r="21545">
          <cell r="A21545" t="str">
            <v>憵_pi1</v>
          </cell>
          <cell r="B21545" t="str">
            <v>憵</v>
          </cell>
        </row>
        <row r="21545">
          <cell r="F21545">
            <v>17668</v>
          </cell>
        </row>
        <row r="21546">
          <cell r="A21546" t="str">
            <v>礔_pi1</v>
          </cell>
          <cell r="B21546" t="str">
            <v>礔</v>
          </cell>
        </row>
        <row r="21546">
          <cell r="F21546">
            <v>17947</v>
          </cell>
        </row>
        <row r="21547">
          <cell r="A21547" t="str">
            <v>鎞_pi1</v>
          </cell>
          <cell r="B21547" t="str">
            <v>鎞</v>
          </cell>
        </row>
        <row r="21547">
          <cell r="F21547">
            <v>18214</v>
          </cell>
        </row>
        <row r="21548">
          <cell r="A21548" t="str">
            <v>礕_pi1</v>
          </cell>
          <cell r="B21548" t="str">
            <v>礕</v>
          </cell>
        </row>
        <row r="21548">
          <cell r="F21548">
            <v>18458</v>
          </cell>
        </row>
        <row r="21549">
          <cell r="A21549" t="str">
            <v>霹_pi1</v>
          </cell>
          <cell r="B21549" t="str">
            <v>霹</v>
          </cell>
        </row>
        <row r="21549">
          <cell r="F21549">
            <v>19799</v>
          </cell>
        </row>
        <row r="21550">
          <cell r="A21550" t="str">
            <v>闢_pi1</v>
          </cell>
          <cell r="B21550" t="str">
            <v>闢</v>
          </cell>
        </row>
        <row r="21550">
          <cell r="F21550">
            <v>19825</v>
          </cell>
        </row>
        <row r="21551">
          <cell r="A21551" t="str">
            <v>比_pi2</v>
          </cell>
          <cell r="B21551" t="str">
            <v>比</v>
          </cell>
        </row>
        <row r="21551">
          <cell r="F21551">
            <v>207</v>
          </cell>
        </row>
        <row r="21552">
          <cell r="A21552" t="str">
            <v>皮_pi2</v>
          </cell>
          <cell r="B21552" t="str">
            <v>皮</v>
          </cell>
        </row>
        <row r="21552">
          <cell r="F21552">
            <v>670</v>
          </cell>
        </row>
        <row r="21553">
          <cell r="A21553" t="str">
            <v>夻_pi2</v>
          </cell>
          <cell r="B21553" t="str">
            <v>夻</v>
          </cell>
        </row>
        <row r="21553">
          <cell r="F21553">
            <v>828</v>
          </cell>
        </row>
        <row r="21554">
          <cell r="A21554" t="str">
            <v>仳_pi2</v>
          </cell>
          <cell r="B21554" t="str">
            <v>仳</v>
          </cell>
        </row>
        <row r="21554">
          <cell r="F21554">
            <v>962</v>
          </cell>
        </row>
        <row r="21555">
          <cell r="A21555" t="str">
            <v>伜_pi2</v>
          </cell>
          <cell r="B21555" t="str">
            <v>伜</v>
          </cell>
        </row>
        <row r="21555">
          <cell r="F21555">
            <v>985</v>
          </cell>
        </row>
        <row r="21556">
          <cell r="A21556" t="str">
            <v>闫_pi2</v>
          </cell>
          <cell r="B21556" t="str">
            <v>闫</v>
          </cell>
        </row>
        <row r="21556">
          <cell r="F21556">
            <v>1101</v>
          </cell>
        </row>
        <row r="21557">
          <cell r="A21557" t="str">
            <v>阰_pi2</v>
          </cell>
          <cell r="B21557" t="str">
            <v>阰</v>
          </cell>
        </row>
        <row r="21557">
          <cell r="F21557">
            <v>1208</v>
          </cell>
        </row>
        <row r="21558">
          <cell r="A21558" t="str">
            <v>批_pi2</v>
          </cell>
          <cell r="B21558" t="str">
            <v>批</v>
          </cell>
        </row>
        <row r="21558">
          <cell r="F21558">
            <v>1320</v>
          </cell>
        </row>
        <row r="21559">
          <cell r="A21559" t="str">
            <v>抁_pi2</v>
          </cell>
          <cell r="B21559" t="str">
            <v>抁</v>
          </cell>
        </row>
        <row r="21559">
          <cell r="F21559">
            <v>1395</v>
          </cell>
        </row>
        <row r="21560">
          <cell r="A21560" t="str">
            <v>芘_pi2</v>
          </cell>
          <cell r="B21560" t="str">
            <v>芘</v>
          </cell>
        </row>
        <row r="21560">
          <cell r="F21560">
            <v>1421</v>
          </cell>
        </row>
        <row r="21561">
          <cell r="A21561" t="str">
            <v>庇_pi2</v>
          </cell>
          <cell r="B21561" t="str">
            <v>庇</v>
          </cell>
        </row>
        <row r="21561">
          <cell r="F21561">
            <v>1915</v>
          </cell>
        </row>
        <row r="21562">
          <cell r="A21562" t="str">
            <v>疕_pi2</v>
          </cell>
          <cell r="B21562" t="str">
            <v>疕</v>
          </cell>
        </row>
        <row r="21562">
          <cell r="F21562">
            <v>1922</v>
          </cell>
        </row>
        <row r="21563">
          <cell r="A21563" t="str">
            <v>陂_pi2</v>
          </cell>
          <cell r="B21563" t="str">
            <v>陂</v>
          </cell>
        </row>
        <row r="21563">
          <cell r="F21563">
            <v>2158</v>
          </cell>
        </row>
        <row r="21564">
          <cell r="A21564" t="str">
            <v>纰_pi2</v>
          </cell>
          <cell r="B21564" t="str">
            <v>纰</v>
          </cell>
        </row>
        <row r="21564">
          <cell r="F21564">
            <v>2217</v>
          </cell>
        </row>
        <row r="21565">
          <cell r="A21565" t="str">
            <v>枇_pi2</v>
          </cell>
          <cell r="B21565" t="str">
            <v>枇</v>
          </cell>
        </row>
        <row r="21565">
          <cell r="F21565">
            <v>2491</v>
          </cell>
        </row>
        <row r="21566">
          <cell r="A21566" t="str">
            <v>毞_pi2</v>
          </cell>
          <cell r="B21566" t="str">
            <v>毞</v>
          </cell>
        </row>
        <row r="21566">
          <cell r="F21566">
            <v>2617</v>
          </cell>
        </row>
        <row r="21567">
          <cell r="A21567" t="str">
            <v>岯_pi2</v>
          </cell>
          <cell r="B21567" t="str">
            <v>岯</v>
          </cell>
        </row>
        <row r="21567">
          <cell r="F21567">
            <v>2774</v>
          </cell>
        </row>
        <row r="21568">
          <cell r="A21568" t="str">
            <v>卑_pi2</v>
          </cell>
          <cell r="B21568" t="str">
            <v>卑</v>
          </cell>
        </row>
        <row r="21568">
          <cell r="F21568">
            <v>2963</v>
          </cell>
        </row>
        <row r="21569">
          <cell r="A21569" t="str">
            <v>肶_pi2</v>
          </cell>
          <cell r="B21569" t="str">
            <v>肶</v>
          </cell>
        </row>
        <row r="21569">
          <cell r="F21569">
            <v>3041</v>
          </cell>
        </row>
        <row r="21570">
          <cell r="A21570" t="str">
            <v>狓_pi2</v>
          </cell>
          <cell r="B21570" t="str">
            <v>狓</v>
          </cell>
        </row>
        <row r="21570">
          <cell r="F21570">
            <v>3092</v>
          </cell>
        </row>
        <row r="21571">
          <cell r="A21571" t="str">
            <v>泈_pi2</v>
          </cell>
          <cell r="B21571" t="str">
            <v>泈</v>
          </cell>
        </row>
        <row r="21571">
          <cell r="F21571">
            <v>3249</v>
          </cell>
        </row>
        <row r="21572">
          <cell r="A21572" t="str">
            <v>糼_pi2</v>
          </cell>
          <cell r="B21572" t="str">
            <v>糼</v>
          </cell>
        </row>
        <row r="21572">
          <cell r="F21572">
            <v>3533</v>
          </cell>
        </row>
        <row r="21573">
          <cell r="A21573" t="str">
            <v>奊_pi2</v>
          </cell>
          <cell r="B21573" t="str">
            <v>奊</v>
          </cell>
        </row>
        <row r="21573">
          <cell r="F21573">
            <v>3588</v>
          </cell>
        </row>
        <row r="21574">
          <cell r="A21574" t="str">
            <v>毘_pi2</v>
          </cell>
          <cell r="B21574" t="str">
            <v>毘</v>
          </cell>
        </row>
        <row r="21574">
          <cell r="F21574">
            <v>4111</v>
          </cell>
        </row>
        <row r="21575">
          <cell r="A21575" t="str">
            <v>毗_pi2</v>
          </cell>
          <cell r="B21575" t="str">
            <v>毗</v>
          </cell>
        </row>
        <row r="21575">
          <cell r="F21575">
            <v>4110</v>
          </cell>
        </row>
        <row r="21576">
          <cell r="A21576" t="str">
            <v>俙_pi2</v>
          </cell>
          <cell r="B21576" t="str">
            <v>俙</v>
          </cell>
        </row>
        <row r="21576">
          <cell r="F21576">
            <v>4367</v>
          </cell>
        </row>
        <row r="21577">
          <cell r="A21577" t="str">
            <v>紉_pi2</v>
          </cell>
          <cell r="B21577" t="str">
            <v>紉</v>
          </cell>
        </row>
        <row r="21577">
          <cell r="F21577">
            <v>5075</v>
          </cell>
        </row>
        <row r="21578">
          <cell r="A21578" t="str">
            <v>蚌_pi2</v>
          </cell>
          <cell r="B21578" t="str">
            <v>蚌</v>
          </cell>
        </row>
        <row r="21578">
          <cell r="F21578">
            <v>5676</v>
          </cell>
        </row>
        <row r="21579">
          <cell r="A21579" t="str">
            <v>蚍_pi2</v>
          </cell>
          <cell r="B21579" t="str">
            <v>蚍</v>
          </cell>
        </row>
        <row r="21579">
          <cell r="F21579">
            <v>5687</v>
          </cell>
        </row>
        <row r="21580">
          <cell r="A21580" t="str">
            <v>罢_pi2</v>
          </cell>
          <cell r="B21580" t="str">
            <v>罢</v>
          </cell>
        </row>
        <row r="21580">
          <cell r="F21580">
            <v>5778</v>
          </cell>
        </row>
        <row r="21581">
          <cell r="A21581" t="str">
            <v>铍_pi2</v>
          </cell>
          <cell r="B21581" t="str">
            <v>铍</v>
          </cell>
        </row>
        <row r="21581">
          <cell r="F21581">
            <v>5847</v>
          </cell>
        </row>
        <row r="21582">
          <cell r="A21582" t="str">
            <v>笓_pi2</v>
          </cell>
          <cell r="B21582" t="str">
            <v>笓</v>
          </cell>
        </row>
        <row r="21582">
          <cell r="F21582">
            <v>5907</v>
          </cell>
        </row>
        <row r="21583">
          <cell r="A21583" t="str">
            <v>郫_pi2</v>
          </cell>
          <cell r="B21583" t="str">
            <v>郫</v>
          </cell>
        </row>
        <row r="21583">
          <cell r="F21583">
            <v>6025</v>
          </cell>
        </row>
        <row r="21584">
          <cell r="A21584" t="str">
            <v>疲_pi2</v>
          </cell>
          <cell r="B21584" t="str">
            <v>疲</v>
          </cell>
        </row>
        <row r="21584">
          <cell r="F21584">
            <v>6271</v>
          </cell>
        </row>
        <row r="21585">
          <cell r="A21585" t="str">
            <v>陴_pi2</v>
          </cell>
          <cell r="B21585" t="str">
            <v>陴</v>
          </cell>
        </row>
        <row r="21585">
          <cell r="F21585">
            <v>6669</v>
          </cell>
        </row>
        <row r="21586">
          <cell r="A21586" t="str">
            <v>紕_pi2</v>
          </cell>
          <cell r="B21586" t="str">
            <v>紕</v>
          </cell>
        </row>
        <row r="21586">
          <cell r="F21586">
            <v>6767</v>
          </cell>
        </row>
        <row r="21587">
          <cell r="A21587" t="str">
            <v>埤_pi2</v>
          </cell>
          <cell r="B21587" t="str">
            <v>埤</v>
          </cell>
        </row>
        <row r="21587">
          <cell r="F21587">
            <v>6914</v>
          </cell>
        </row>
        <row r="21588">
          <cell r="A21588" t="str">
            <v>蚽_pi2</v>
          </cell>
          <cell r="B21588" t="str">
            <v>蚽</v>
          </cell>
        </row>
        <row r="21588">
          <cell r="F21588">
            <v>7492</v>
          </cell>
        </row>
        <row r="21589">
          <cell r="A21589" t="str">
            <v>蚾_pi2</v>
          </cell>
          <cell r="B21589" t="str">
            <v>蚾</v>
          </cell>
        </row>
        <row r="21589">
          <cell r="F21589">
            <v>7519</v>
          </cell>
        </row>
        <row r="21590">
          <cell r="A21590" t="str">
            <v>啤_pi2</v>
          </cell>
          <cell r="B21590" t="str">
            <v>啤</v>
          </cell>
        </row>
        <row r="21590">
          <cell r="F21590">
            <v>7540</v>
          </cell>
        </row>
        <row r="21591">
          <cell r="A21591" t="str">
            <v>崥_pi2</v>
          </cell>
          <cell r="B21591" t="str">
            <v>崥</v>
          </cell>
        </row>
        <row r="21591">
          <cell r="F21591">
            <v>7605</v>
          </cell>
        </row>
        <row r="21592">
          <cell r="A21592" t="str">
            <v>豼_pi2</v>
          </cell>
          <cell r="B21592" t="str">
            <v>豼</v>
          </cell>
        </row>
        <row r="21592">
          <cell r="F21592">
            <v>7928</v>
          </cell>
        </row>
        <row r="21593">
          <cell r="A21593" t="str">
            <v>猈_pi2</v>
          </cell>
          <cell r="B21593" t="str">
            <v>猈</v>
          </cell>
        </row>
        <row r="21593">
          <cell r="F21593">
            <v>8003</v>
          </cell>
        </row>
        <row r="21594">
          <cell r="A21594" t="str">
            <v>庳_pi2</v>
          </cell>
          <cell r="B21594" t="str">
            <v>庳</v>
          </cell>
        </row>
        <row r="21594">
          <cell r="F21594">
            <v>8075</v>
          </cell>
        </row>
        <row r="21595">
          <cell r="A21595" t="str">
            <v>惋_pi2</v>
          </cell>
          <cell r="B21595" t="str">
            <v>惋</v>
          </cell>
        </row>
        <row r="21595">
          <cell r="F21595">
            <v>8353</v>
          </cell>
        </row>
        <row r="21596">
          <cell r="A21596" t="str">
            <v>琵_pi2</v>
          </cell>
          <cell r="B21596" t="str">
            <v>琵</v>
          </cell>
        </row>
        <row r="21596">
          <cell r="F21596">
            <v>8652</v>
          </cell>
        </row>
        <row r="21597">
          <cell r="A21597" t="str">
            <v>椑_pi2</v>
          </cell>
          <cell r="B21597" t="str">
            <v>椑</v>
          </cell>
        </row>
        <row r="21597">
          <cell r="F21597">
            <v>9073</v>
          </cell>
        </row>
        <row r="21598">
          <cell r="A21598" t="str">
            <v>番_pi2</v>
          </cell>
          <cell r="B21598" t="str">
            <v>番</v>
          </cell>
        </row>
        <row r="21598">
          <cell r="F21598">
            <v>9874</v>
          </cell>
        </row>
        <row r="21599">
          <cell r="A21599" t="str">
            <v>腗_pi2</v>
          </cell>
          <cell r="B21599" t="str">
            <v>腗</v>
          </cell>
        </row>
        <row r="21599">
          <cell r="F21599">
            <v>9913</v>
          </cell>
        </row>
        <row r="21600">
          <cell r="A21600" t="str">
            <v>脾_pi2</v>
          </cell>
          <cell r="B21600" t="str">
            <v>脾</v>
          </cell>
        </row>
        <row r="21600">
          <cell r="F21600">
            <v>9922</v>
          </cell>
        </row>
        <row r="21601">
          <cell r="A21601" t="str">
            <v>焷_pi2</v>
          </cell>
          <cell r="B21601" t="str">
            <v>焷</v>
          </cell>
        </row>
        <row r="21601">
          <cell r="F21601">
            <v>10148</v>
          </cell>
        </row>
        <row r="21602">
          <cell r="A21602" t="str">
            <v>湽_pi2</v>
          </cell>
          <cell r="B21602" t="str">
            <v>湽</v>
          </cell>
        </row>
        <row r="21602">
          <cell r="F21602">
            <v>10203</v>
          </cell>
        </row>
        <row r="21603">
          <cell r="A21603" t="str">
            <v>禆_pi2</v>
          </cell>
          <cell r="B21603" t="str">
            <v>禆</v>
          </cell>
        </row>
        <row r="21603">
          <cell r="F21603">
            <v>10400</v>
          </cell>
        </row>
        <row r="21604">
          <cell r="A21604" t="str">
            <v>瑜_pi2</v>
          </cell>
          <cell r="B21604" t="str">
            <v>瑜</v>
          </cell>
        </row>
        <row r="21604">
          <cell r="F21604">
            <v>10630</v>
          </cell>
        </row>
        <row r="21605">
          <cell r="A21605" t="str">
            <v>鈹_pi2</v>
          </cell>
          <cell r="B21605" t="str">
            <v>鈹</v>
          </cell>
        </row>
        <row r="21605">
          <cell r="F21605">
            <v>11672</v>
          </cell>
        </row>
        <row r="21606">
          <cell r="A21606" t="str">
            <v>鲏_pi2</v>
          </cell>
          <cell r="B21606" t="str">
            <v>鲏</v>
          </cell>
        </row>
        <row r="21606">
          <cell r="F21606">
            <v>11766</v>
          </cell>
        </row>
        <row r="21607">
          <cell r="A21607" t="str">
            <v>裨_pi2</v>
          </cell>
          <cell r="B21607" t="str">
            <v>裨</v>
          </cell>
        </row>
        <row r="21607">
          <cell r="F21607">
            <v>12189</v>
          </cell>
        </row>
        <row r="21608">
          <cell r="A21608" t="str">
            <v>媲_pi2</v>
          </cell>
          <cell r="B21608" t="str">
            <v>媲</v>
          </cell>
        </row>
        <row r="21608">
          <cell r="F21608">
            <v>12261</v>
          </cell>
        </row>
        <row r="21609">
          <cell r="A21609" t="str">
            <v>蜱_pi2</v>
          </cell>
          <cell r="B21609" t="str">
            <v>蜱</v>
          </cell>
        </row>
        <row r="21609">
          <cell r="F21609">
            <v>12969</v>
          </cell>
        </row>
        <row r="21610">
          <cell r="A21610" t="str">
            <v>罴_pi2</v>
          </cell>
          <cell r="B21610" t="str">
            <v>罴</v>
          </cell>
        </row>
        <row r="21610">
          <cell r="F21610">
            <v>13038</v>
          </cell>
        </row>
        <row r="21611">
          <cell r="A21611" t="str">
            <v>鄱_pi2</v>
          </cell>
          <cell r="B21611" t="str">
            <v>鄱</v>
          </cell>
        </row>
        <row r="21611">
          <cell r="F21611">
            <v>13317</v>
          </cell>
        </row>
        <row r="21612">
          <cell r="A21612" t="str">
            <v>膍_pi2</v>
          </cell>
          <cell r="B21612" t="str">
            <v>膍</v>
          </cell>
        </row>
        <row r="21612">
          <cell r="F21612">
            <v>13346</v>
          </cell>
        </row>
        <row r="21613">
          <cell r="A21613" t="str">
            <v>粺_pi2</v>
          </cell>
          <cell r="B21613" t="str">
            <v>粺</v>
          </cell>
        </row>
        <row r="21613">
          <cell r="F21613">
            <v>13524</v>
          </cell>
        </row>
        <row r="21614">
          <cell r="A21614" t="str">
            <v>寡_pi2</v>
          </cell>
          <cell r="B21614" t="str">
            <v>寡</v>
          </cell>
        </row>
        <row r="21614">
          <cell r="F21614">
            <v>13703</v>
          </cell>
        </row>
        <row r="21615">
          <cell r="A21615" t="str">
            <v>頗_pi2</v>
          </cell>
          <cell r="B21615" t="str">
            <v>頗</v>
          </cell>
        </row>
        <row r="21615">
          <cell r="F21615">
            <v>13827</v>
          </cell>
        </row>
        <row r="21616">
          <cell r="A21616" t="str">
            <v>髫_pi2</v>
          </cell>
          <cell r="B21616" t="str">
            <v>髫</v>
          </cell>
        </row>
        <row r="21616">
          <cell r="F21616">
            <v>13959</v>
          </cell>
        </row>
        <row r="21617">
          <cell r="A21617" t="str">
            <v>蕃_pi2</v>
          </cell>
          <cell r="B21617" t="str">
            <v>蕃</v>
          </cell>
        </row>
        <row r="21617">
          <cell r="F21617">
            <v>14162</v>
          </cell>
        </row>
        <row r="21618">
          <cell r="A21618" t="str">
            <v>樭_pi2</v>
          </cell>
          <cell r="B21618" t="str">
            <v>樭</v>
          </cell>
        </row>
        <row r="21618">
          <cell r="F21618">
            <v>14191</v>
          </cell>
        </row>
        <row r="21619">
          <cell r="A21619" t="str">
            <v>罷_pi2</v>
          </cell>
          <cell r="B21619" t="str">
            <v>罷</v>
          </cell>
        </row>
        <row r="21619">
          <cell r="F21619">
            <v>14618</v>
          </cell>
        </row>
        <row r="21620">
          <cell r="A21620" t="str">
            <v>魮_pi2</v>
          </cell>
          <cell r="B21620" t="str">
            <v>魮</v>
          </cell>
        </row>
        <row r="21620">
          <cell r="F21620">
            <v>14940</v>
          </cell>
        </row>
        <row r="21621">
          <cell r="A21621" t="str">
            <v>隦_pi2</v>
          </cell>
          <cell r="B21621" t="str">
            <v>隦</v>
          </cell>
        </row>
        <row r="21621">
          <cell r="F21621">
            <v>15331</v>
          </cell>
        </row>
        <row r="21622">
          <cell r="A21622" t="str">
            <v>壀_pi2</v>
          </cell>
          <cell r="B21622" t="str">
            <v>壀</v>
          </cell>
        </row>
        <row r="21622">
          <cell r="F21622">
            <v>15536</v>
          </cell>
        </row>
        <row r="21623">
          <cell r="A21623" t="str">
            <v>螕_pi2</v>
          </cell>
          <cell r="B21623" t="str">
            <v>螕</v>
          </cell>
        </row>
        <row r="21623">
          <cell r="F21623">
            <v>15925</v>
          </cell>
        </row>
        <row r="21624">
          <cell r="A21624" t="str">
            <v>篦_pi2</v>
          </cell>
          <cell r="B21624" t="str">
            <v>篦</v>
          </cell>
        </row>
        <row r="21624">
          <cell r="F21624">
            <v>16066</v>
          </cell>
        </row>
        <row r="21625">
          <cell r="A21625" t="str">
            <v>錍_pi2</v>
          </cell>
          <cell r="B21625" t="str">
            <v>錍</v>
          </cell>
        </row>
        <row r="21625">
          <cell r="F21625">
            <v>16187</v>
          </cell>
        </row>
        <row r="21626">
          <cell r="A21626" t="str">
            <v>魾_pi2</v>
          </cell>
          <cell r="B21626" t="str">
            <v>魾</v>
          </cell>
        </row>
        <row r="21626">
          <cell r="F21626">
            <v>16296</v>
          </cell>
        </row>
        <row r="21627">
          <cell r="A21627" t="str">
            <v>鮍_pi2</v>
          </cell>
          <cell r="B21627" t="str">
            <v>鮍</v>
          </cell>
        </row>
        <row r="21627">
          <cell r="F21627">
            <v>16320</v>
          </cell>
        </row>
        <row r="21628">
          <cell r="A21628" t="str">
            <v>鞞_pi2</v>
          </cell>
          <cell r="B21628" t="str">
            <v>鞞</v>
          </cell>
        </row>
        <row r="21628">
          <cell r="F21628">
            <v>16829</v>
          </cell>
        </row>
        <row r="21629">
          <cell r="A21629" t="str">
            <v>篺_pi2</v>
          </cell>
          <cell r="B21629" t="str">
            <v>篺</v>
          </cell>
        </row>
        <row r="21629">
          <cell r="F21629">
            <v>17199</v>
          </cell>
        </row>
        <row r="21630">
          <cell r="A21630" t="str">
            <v>貔_pi2</v>
          </cell>
          <cell r="B21630" t="str">
            <v>貔</v>
          </cell>
        </row>
        <row r="21630">
          <cell r="F21630">
            <v>17363</v>
          </cell>
        </row>
        <row r="21631">
          <cell r="A21631" t="str">
            <v>螷_pi2</v>
          </cell>
          <cell r="B21631" t="str">
            <v>螷</v>
          </cell>
        </row>
        <row r="21631">
          <cell r="F21631">
            <v>17501</v>
          </cell>
        </row>
        <row r="21632">
          <cell r="A21632" t="str">
            <v>鵧_pi2</v>
          </cell>
          <cell r="B21632" t="str">
            <v>鵧</v>
          </cell>
        </row>
        <row r="21632">
          <cell r="F21632">
            <v>17530</v>
          </cell>
        </row>
        <row r="21633">
          <cell r="A21633" t="str">
            <v>軀_pi2</v>
          </cell>
          <cell r="B21633" t="str">
            <v>軀</v>
          </cell>
        </row>
        <row r="21633">
          <cell r="F21633">
            <v>18166</v>
          </cell>
        </row>
        <row r="21634">
          <cell r="A21634" t="str">
            <v>羆_pi2</v>
          </cell>
          <cell r="B21634" t="str">
            <v>羆</v>
          </cell>
        </row>
        <row r="21634">
          <cell r="F21634">
            <v>18810</v>
          </cell>
        </row>
        <row r="21635">
          <cell r="A21635" t="str">
            <v>舚_pi2</v>
          </cell>
          <cell r="B21635" t="str">
            <v>舚</v>
          </cell>
        </row>
        <row r="21635">
          <cell r="F21635">
            <v>18835</v>
          </cell>
        </row>
        <row r="21636">
          <cell r="A21636" t="str">
            <v>瓎_pi2</v>
          </cell>
          <cell r="B21636" t="str">
            <v>瓎</v>
          </cell>
        </row>
        <row r="21636">
          <cell r="F21636">
            <v>19196</v>
          </cell>
        </row>
        <row r="21637">
          <cell r="A21637" t="str">
            <v>鼙_pi2</v>
          </cell>
          <cell r="B21637" t="str">
            <v>鼙</v>
          </cell>
        </row>
        <row r="21637">
          <cell r="F21637">
            <v>19727</v>
          </cell>
        </row>
        <row r="21638">
          <cell r="A21638" t="str">
            <v>朇_pi2</v>
          </cell>
          <cell r="B21638" t="str">
            <v>朇</v>
          </cell>
        </row>
        <row r="21638">
          <cell r="F21638">
            <v>19910</v>
          </cell>
        </row>
        <row r="21639">
          <cell r="A21639" t="str">
            <v>蠯_pi2</v>
          </cell>
          <cell r="B21639" t="str">
            <v>蠯</v>
          </cell>
        </row>
        <row r="21639">
          <cell r="F21639">
            <v>20483</v>
          </cell>
        </row>
        <row r="21640">
          <cell r="A21640" t="str">
            <v>匹_pi3</v>
          </cell>
          <cell r="B21640" t="str">
            <v>匹</v>
          </cell>
        </row>
        <row r="21640">
          <cell r="F21640">
            <v>196</v>
          </cell>
        </row>
        <row r="21641">
          <cell r="A21641" t="str">
            <v>比_pi3</v>
          </cell>
          <cell r="B21641" t="str">
            <v>比</v>
          </cell>
        </row>
        <row r="21641">
          <cell r="F21641">
            <v>207</v>
          </cell>
        </row>
        <row r="21642">
          <cell r="A21642" t="str">
            <v>庀_pi3</v>
          </cell>
          <cell r="B21642" t="str">
            <v>庀</v>
          </cell>
        </row>
        <row r="21642">
          <cell r="F21642">
            <v>590</v>
          </cell>
        </row>
        <row r="21643">
          <cell r="A21643" t="str">
            <v>疋_pi3</v>
          </cell>
          <cell r="B21643" t="str">
            <v>疋</v>
          </cell>
        </row>
        <row r="21643">
          <cell r="F21643">
            <v>651</v>
          </cell>
        </row>
        <row r="21644">
          <cell r="A21644" t="str">
            <v>圮_pi3</v>
          </cell>
          <cell r="B21644" t="str">
            <v>圮</v>
          </cell>
        </row>
        <row r="21644">
          <cell r="F21644">
            <v>752</v>
          </cell>
        </row>
        <row r="21645">
          <cell r="A21645" t="str">
            <v>仳_pi3</v>
          </cell>
          <cell r="B21645" t="str">
            <v>仳</v>
          </cell>
        </row>
        <row r="21645">
          <cell r="F21645">
            <v>962</v>
          </cell>
        </row>
        <row r="21646">
          <cell r="A21646" t="str">
            <v>氽_pi3</v>
          </cell>
          <cell r="B21646" t="str">
            <v>氽</v>
          </cell>
        </row>
        <row r="21646">
          <cell r="F21646">
            <v>1025</v>
          </cell>
        </row>
        <row r="21647">
          <cell r="A21647" t="str">
            <v>苉_pi3</v>
          </cell>
          <cell r="B21647" t="str">
            <v>苉</v>
          </cell>
        </row>
        <row r="21647">
          <cell r="F21647">
            <v>1416</v>
          </cell>
        </row>
        <row r="21648">
          <cell r="A21648" t="str">
            <v>否_pi3</v>
          </cell>
          <cell r="B21648" t="str">
            <v>否</v>
          </cell>
        </row>
        <row r="21648">
          <cell r="F21648">
            <v>1525</v>
          </cell>
        </row>
        <row r="21649">
          <cell r="A21649" t="str">
            <v>吡_pi3</v>
          </cell>
          <cell r="B21649" t="str">
            <v>吡</v>
          </cell>
        </row>
        <row r="21649">
          <cell r="F21649">
            <v>1614</v>
          </cell>
        </row>
        <row r="21650">
          <cell r="A21650" t="str">
            <v>庇_pi3</v>
          </cell>
          <cell r="B21650" t="str">
            <v>庇</v>
          </cell>
        </row>
        <row r="21650">
          <cell r="F21650">
            <v>1915</v>
          </cell>
        </row>
        <row r="21651">
          <cell r="A21651" t="str">
            <v>昩_pi3</v>
          </cell>
          <cell r="B21651" t="str">
            <v>昩</v>
          </cell>
        </row>
        <row r="21651">
          <cell r="F21651">
            <v>4029</v>
          </cell>
        </row>
        <row r="21652">
          <cell r="A21652" t="str">
            <v>昲_pi3</v>
          </cell>
          <cell r="B21652" t="str">
            <v>昲</v>
          </cell>
        </row>
        <row r="21652">
          <cell r="F21652">
            <v>4098</v>
          </cell>
        </row>
        <row r="21653">
          <cell r="A21653" t="str">
            <v>俇_pi3</v>
          </cell>
          <cell r="B21653" t="str">
            <v>俇</v>
          </cell>
        </row>
        <row r="21653">
          <cell r="F21653">
            <v>4374</v>
          </cell>
        </row>
        <row r="21654">
          <cell r="A21654" t="str">
            <v>唁_pi3</v>
          </cell>
          <cell r="B21654" t="str">
            <v>唁</v>
          </cell>
        </row>
        <row r="21654">
          <cell r="F21654">
            <v>5750</v>
          </cell>
        </row>
        <row r="21655">
          <cell r="A21655" t="str">
            <v>倘_pi3</v>
          </cell>
          <cell r="B21655" t="str">
            <v>倘</v>
          </cell>
        </row>
        <row r="21655">
          <cell r="F21655">
            <v>5965</v>
          </cell>
        </row>
        <row r="21656">
          <cell r="A21656" t="str">
            <v>悂_pi3</v>
          </cell>
          <cell r="B21656" t="str">
            <v>悂</v>
          </cell>
        </row>
        <row r="21656">
          <cell r="F21656">
            <v>6488</v>
          </cell>
        </row>
        <row r="21657">
          <cell r="A21657" t="str">
            <v>脴_pi3</v>
          </cell>
          <cell r="B21657" t="str">
            <v>脴</v>
          </cell>
        </row>
        <row r="21657">
          <cell r="F21657">
            <v>7945</v>
          </cell>
        </row>
        <row r="21658">
          <cell r="A21658" t="str">
            <v>葜_pi3</v>
          </cell>
          <cell r="B21658" t="str">
            <v>葜</v>
          </cell>
        </row>
        <row r="21658">
          <cell r="F21658">
            <v>8869</v>
          </cell>
        </row>
        <row r="21659">
          <cell r="A21659" t="str">
            <v>痞_pi3</v>
          </cell>
          <cell r="B21659" t="str">
            <v>痞</v>
          </cell>
        </row>
        <row r="21659">
          <cell r="F21659">
            <v>10057</v>
          </cell>
        </row>
        <row r="21660">
          <cell r="A21660" t="str">
            <v>错_pi3</v>
          </cell>
          <cell r="B21660" t="str">
            <v>错</v>
          </cell>
        </row>
        <row r="21660">
          <cell r="F21660">
            <v>11414</v>
          </cell>
        </row>
        <row r="21661">
          <cell r="A21661" t="str">
            <v>銢_pi3</v>
          </cell>
          <cell r="B21661" t="str">
            <v>銢</v>
          </cell>
        </row>
        <row r="21661">
          <cell r="F21661">
            <v>13258</v>
          </cell>
        </row>
        <row r="21662">
          <cell r="A21662" t="str">
            <v>鴄_pi3</v>
          </cell>
          <cell r="B21662" t="str">
            <v>鴄</v>
          </cell>
        </row>
        <row r="21662">
          <cell r="F21662">
            <v>14360</v>
          </cell>
        </row>
        <row r="21663">
          <cell r="A21663" t="str">
            <v>嶏_pi3</v>
          </cell>
          <cell r="B21663" t="str">
            <v>嶏</v>
          </cell>
        </row>
        <row r="21663">
          <cell r="F21663">
            <v>14605</v>
          </cell>
        </row>
        <row r="21664">
          <cell r="A21664" t="str">
            <v>諀_pi3</v>
          </cell>
          <cell r="B21664" t="str">
            <v>諀</v>
          </cell>
        </row>
        <row r="21664">
          <cell r="F21664">
            <v>15017</v>
          </cell>
        </row>
        <row r="21665">
          <cell r="A21665" t="str">
            <v>劈_pi3</v>
          </cell>
          <cell r="B21665" t="str">
            <v>劈</v>
          </cell>
        </row>
        <row r="21665">
          <cell r="F21665">
            <v>15316</v>
          </cell>
        </row>
        <row r="21666">
          <cell r="A21666" t="str">
            <v>擗_pi3</v>
          </cell>
          <cell r="B21666" t="str">
            <v>擗</v>
          </cell>
        </row>
        <row r="21666">
          <cell r="F21666">
            <v>15537</v>
          </cell>
        </row>
        <row r="21667">
          <cell r="A21667" t="str">
            <v>貐_pi3</v>
          </cell>
          <cell r="B21667" t="str">
            <v>貐</v>
          </cell>
        </row>
        <row r="21667">
          <cell r="F21667">
            <v>16227</v>
          </cell>
        </row>
        <row r="21668">
          <cell r="A21668" t="str">
            <v>噽_pi3</v>
          </cell>
          <cell r="B21668" t="str">
            <v>噽</v>
          </cell>
        </row>
        <row r="21668">
          <cell r="F21668">
            <v>16786</v>
          </cell>
        </row>
        <row r="21669">
          <cell r="A21669" t="str">
            <v>癖_pi3</v>
          </cell>
          <cell r="B21669" t="str">
            <v>癖</v>
          </cell>
        </row>
        <row r="21669">
          <cell r="F21669">
            <v>18353</v>
          </cell>
        </row>
        <row r="21670">
          <cell r="A21670" t="str">
            <v>嚭_pi3</v>
          </cell>
          <cell r="B21670" t="str">
            <v>嚭</v>
          </cell>
        </row>
        <row r="21670">
          <cell r="F21670">
            <v>18560</v>
          </cell>
        </row>
        <row r="21671">
          <cell r="A21671" t="str">
            <v>扑_pi4</v>
          </cell>
          <cell r="B21671" t="str">
            <v>扑</v>
          </cell>
        </row>
        <row r="21671">
          <cell r="F21671">
            <v>376</v>
          </cell>
        </row>
        <row r="21672">
          <cell r="A21672" t="str">
            <v>屼_pi4</v>
          </cell>
          <cell r="B21672" t="str">
            <v>屼</v>
          </cell>
        </row>
        <row r="21672">
          <cell r="F21672">
            <v>893</v>
          </cell>
        </row>
        <row r="21673">
          <cell r="A21673" t="str">
            <v>伤_pi4</v>
          </cell>
          <cell r="B21673" t="str">
            <v>伤</v>
          </cell>
        </row>
        <row r="21673">
          <cell r="F21673">
            <v>973</v>
          </cell>
        </row>
        <row r="21674">
          <cell r="A21674" t="str">
            <v>屁_pi4</v>
          </cell>
          <cell r="B21674" t="str">
            <v>屁</v>
          </cell>
        </row>
        <row r="21674">
          <cell r="F21674">
            <v>2118</v>
          </cell>
        </row>
        <row r="21675">
          <cell r="A21675" t="str">
            <v>拂_pi4</v>
          </cell>
          <cell r="B21675" t="str">
            <v>拂</v>
          </cell>
        </row>
        <row r="21675">
          <cell r="F21675">
            <v>2380</v>
          </cell>
        </row>
        <row r="21676">
          <cell r="A21676" t="str">
            <v>委_pi4</v>
          </cell>
          <cell r="B21676" t="str">
            <v>委</v>
          </cell>
        </row>
        <row r="21676">
          <cell r="F21676">
            <v>2880</v>
          </cell>
        </row>
        <row r="21677">
          <cell r="A21677" t="str">
            <v>羑_pi4</v>
          </cell>
          <cell r="B21677" t="str">
            <v>羑</v>
          </cell>
        </row>
        <row r="21677">
          <cell r="F21677">
            <v>4641</v>
          </cell>
        </row>
        <row r="21678">
          <cell r="A21678" t="str">
            <v>俾_pi4</v>
          </cell>
          <cell r="B21678" t="str">
            <v>俾</v>
          </cell>
        </row>
        <row r="21678">
          <cell r="F21678">
            <v>5985</v>
          </cell>
        </row>
        <row r="21679">
          <cell r="A21679" t="str">
            <v>被_pi4</v>
          </cell>
          <cell r="B21679" t="str">
            <v>被</v>
          </cell>
        </row>
        <row r="21679">
          <cell r="F21679">
            <v>6597</v>
          </cell>
        </row>
        <row r="21680">
          <cell r="A21680" t="str">
            <v>埤_pi4</v>
          </cell>
          <cell r="B21680" t="str">
            <v>埤</v>
          </cell>
        </row>
        <row r="21680">
          <cell r="F21680">
            <v>6914</v>
          </cell>
        </row>
        <row r="21681">
          <cell r="A21681" t="str">
            <v>萆_pi4</v>
          </cell>
          <cell r="B21681" t="str">
            <v>萆</v>
          </cell>
        </row>
        <row r="21681">
          <cell r="F21681">
            <v>7082</v>
          </cell>
        </row>
        <row r="21682">
          <cell r="A21682" t="str">
            <v>副_pi4</v>
          </cell>
          <cell r="B21682" t="str">
            <v>副</v>
          </cell>
        </row>
        <row r="21682">
          <cell r="F21682">
            <v>7251</v>
          </cell>
        </row>
        <row r="21683">
          <cell r="A21683" t="str">
            <v>淠_pi4</v>
          </cell>
          <cell r="B21683" t="str">
            <v>淠</v>
          </cell>
        </row>
        <row r="21683">
          <cell r="F21683">
            <v>8243</v>
          </cell>
        </row>
        <row r="21684">
          <cell r="A21684" t="str">
            <v>揊_pi4</v>
          </cell>
          <cell r="B21684" t="str">
            <v>揊</v>
          </cell>
        </row>
        <row r="21684">
          <cell r="F21684">
            <v>8727</v>
          </cell>
        </row>
        <row r="21685">
          <cell r="A21685" t="str">
            <v>萴_pi4</v>
          </cell>
          <cell r="B21685" t="str">
            <v>萴</v>
          </cell>
        </row>
        <row r="21685">
          <cell r="F21685">
            <v>8921</v>
          </cell>
        </row>
        <row r="21686">
          <cell r="A21686" t="str">
            <v>椢_pi4</v>
          </cell>
          <cell r="B21686" t="str">
            <v>椢</v>
          </cell>
        </row>
        <row r="21686">
          <cell r="F21686">
            <v>9056</v>
          </cell>
        </row>
        <row r="21687">
          <cell r="A21687" t="str">
            <v>釽_pi4</v>
          </cell>
          <cell r="B21687" t="str">
            <v>釽</v>
          </cell>
        </row>
        <row r="21687">
          <cell r="F21687">
            <v>9842</v>
          </cell>
        </row>
        <row r="21688">
          <cell r="A21688" t="str">
            <v>脾_pi4</v>
          </cell>
          <cell r="B21688" t="str">
            <v>脾</v>
          </cell>
        </row>
        <row r="21688">
          <cell r="F21688">
            <v>9922</v>
          </cell>
        </row>
        <row r="21689">
          <cell r="A21689" t="str">
            <v>赩_pi4</v>
          </cell>
          <cell r="B21689" t="str">
            <v>赩</v>
          </cell>
        </row>
        <row r="21689">
          <cell r="F21689">
            <v>10729</v>
          </cell>
        </row>
        <row r="21690">
          <cell r="A21690" t="str">
            <v>睥_pi4</v>
          </cell>
          <cell r="B21690" t="str">
            <v>睥</v>
          </cell>
        </row>
        <row r="21690">
          <cell r="F21690">
            <v>11184</v>
          </cell>
        </row>
        <row r="21691">
          <cell r="A21691" t="str">
            <v>鈲_pi4</v>
          </cell>
          <cell r="B21691" t="str">
            <v>鈲</v>
          </cell>
        </row>
        <row r="21691">
          <cell r="F21691">
            <v>11646</v>
          </cell>
        </row>
        <row r="21692">
          <cell r="A21692" t="str">
            <v>辟_pi4</v>
          </cell>
          <cell r="B21692" t="str">
            <v>辟</v>
          </cell>
        </row>
        <row r="21692">
          <cell r="F21692">
            <v>12227</v>
          </cell>
        </row>
        <row r="21693">
          <cell r="A21693" t="str">
            <v>媲_pi4</v>
          </cell>
          <cell r="B21693" t="str">
            <v>媲</v>
          </cell>
        </row>
        <row r="21693">
          <cell r="F21693">
            <v>12261</v>
          </cell>
        </row>
        <row r="21694">
          <cell r="A21694" t="str">
            <v>嫓_pi4</v>
          </cell>
          <cell r="B21694" t="str">
            <v>嫓</v>
          </cell>
        </row>
        <row r="21694">
          <cell r="F21694">
            <v>12265</v>
          </cell>
        </row>
        <row r="21695">
          <cell r="A21695" t="str">
            <v>稫_pi4</v>
          </cell>
          <cell r="B21695" t="str">
            <v>稫</v>
          </cell>
        </row>
        <row r="21695">
          <cell r="F21695">
            <v>13114</v>
          </cell>
        </row>
        <row r="21696">
          <cell r="A21696" t="str">
            <v>潎_pi4</v>
          </cell>
          <cell r="B21696" t="str">
            <v>潎</v>
          </cell>
        </row>
        <row r="21696">
          <cell r="F21696">
            <v>13650</v>
          </cell>
        </row>
        <row r="21697">
          <cell r="A21697" t="str">
            <v>罷_pi4</v>
          </cell>
          <cell r="B21697" t="str">
            <v>罷</v>
          </cell>
        </row>
        <row r="21697">
          <cell r="F21697">
            <v>14618</v>
          </cell>
        </row>
        <row r="21698">
          <cell r="A21698" t="str">
            <v>僻_pi4</v>
          </cell>
          <cell r="B21698" t="str">
            <v>僻</v>
          </cell>
        </row>
        <row r="21698">
          <cell r="F21698">
            <v>14778</v>
          </cell>
        </row>
        <row r="21699">
          <cell r="A21699" t="str">
            <v>薜_pi4</v>
          </cell>
          <cell r="B21699" t="str">
            <v>薜</v>
          </cell>
        </row>
        <row r="21699">
          <cell r="F21699">
            <v>15617</v>
          </cell>
        </row>
        <row r="21700">
          <cell r="A21700" t="str">
            <v>澼_pi4</v>
          </cell>
          <cell r="B21700" t="str">
            <v>澼</v>
          </cell>
        </row>
        <row r="21700">
          <cell r="F21700">
            <v>16565</v>
          </cell>
        </row>
        <row r="21701">
          <cell r="A21701" t="str">
            <v>嚊_pi4</v>
          </cell>
          <cell r="B21701" t="str">
            <v>嚊</v>
          </cell>
        </row>
        <row r="21701">
          <cell r="F21701">
            <v>17117</v>
          </cell>
        </row>
        <row r="21702">
          <cell r="A21702" t="str">
            <v>赡_pi4</v>
          </cell>
          <cell r="B21702" t="str">
            <v>赡</v>
          </cell>
        </row>
        <row r="21702">
          <cell r="F21702">
            <v>17149</v>
          </cell>
        </row>
        <row r="21703">
          <cell r="A21703" t="str">
            <v>濞_pi4</v>
          </cell>
          <cell r="B21703" t="str">
            <v>濞</v>
          </cell>
        </row>
        <row r="21703">
          <cell r="F21703">
            <v>17589</v>
          </cell>
        </row>
        <row r="21704">
          <cell r="A21704" t="str">
            <v>甓_pi4</v>
          </cell>
          <cell r="B21704" t="str">
            <v>甓</v>
          </cell>
        </row>
        <row r="21704">
          <cell r="F21704">
            <v>17665</v>
          </cell>
        </row>
        <row r="21705">
          <cell r="A21705" t="str">
            <v>疈_pi4</v>
          </cell>
          <cell r="B21705" t="str">
            <v>疈</v>
          </cell>
        </row>
        <row r="21705">
          <cell r="F21705">
            <v>19296</v>
          </cell>
        </row>
        <row r="21706">
          <cell r="A21706" t="str">
            <v>霰_pi4</v>
          </cell>
          <cell r="B21706" t="str">
            <v>霰</v>
          </cell>
        </row>
        <row r="21706">
          <cell r="F21706">
            <v>19315</v>
          </cell>
        </row>
        <row r="21707">
          <cell r="A21707" t="str">
            <v>譬_pi4</v>
          </cell>
          <cell r="B21707" t="str">
            <v>譬</v>
          </cell>
        </row>
        <row r="21707">
          <cell r="F21707">
            <v>19667</v>
          </cell>
        </row>
        <row r="21708">
          <cell r="A21708" t="str">
            <v>闢_pi4</v>
          </cell>
          <cell r="B21708" t="str">
            <v>闢</v>
          </cell>
        </row>
        <row r="21708">
          <cell r="F21708">
            <v>19825</v>
          </cell>
        </row>
        <row r="21709">
          <cell r="A21709" t="str">
            <v>躤_pi4</v>
          </cell>
          <cell r="B21709" t="str">
            <v>躤</v>
          </cell>
        </row>
        <row r="21709">
          <cell r="F21709">
            <v>20577</v>
          </cell>
        </row>
        <row r="21710">
          <cell r="A21710" t="str">
            <v>鷿_pi4</v>
          </cell>
          <cell r="B21710" t="str">
            <v>鷿</v>
          </cell>
        </row>
        <row r="21710">
          <cell r="F21710">
            <v>20665</v>
          </cell>
        </row>
        <row r="21711">
          <cell r="A21711" t="str">
            <v>鸊_pi4</v>
          </cell>
          <cell r="B21711" t="str">
            <v>鸊</v>
          </cell>
        </row>
        <row r="21711">
          <cell r="F21711">
            <v>20666</v>
          </cell>
        </row>
        <row r="21712">
          <cell r="A21712" t="str">
            <v>片_pian1</v>
          </cell>
          <cell r="B21712" t="str">
            <v>片</v>
          </cell>
        </row>
        <row r="21712">
          <cell r="F21712">
            <v>245</v>
          </cell>
        </row>
        <row r="21713">
          <cell r="A21713" t="str">
            <v>囨_pian1</v>
          </cell>
          <cell r="B21713" t="str">
            <v>囨</v>
          </cell>
        </row>
        <row r="21713">
          <cell r="F21713">
            <v>1640</v>
          </cell>
        </row>
        <row r="21714">
          <cell r="A21714" t="str">
            <v>扁_pian1</v>
          </cell>
          <cell r="B21714" t="str">
            <v>扁</v>
          </cell>
        </row>
        <row r="21714">
          <cell r="F21714">
            <v>4865</v>
          </cell>
        </row>
        <row r="21715">
          <cell r="A21715" t="str">
            <v>偏_pian1</v>
          </cell>
          <cell r="B21715" t="str">
            <v>偏</v>
          </cell>
        </row>
        <row r="21715">
          <cell r="F21715">
            <v>7824</v>
          </cell>
        </row>
        <row r="21716">
          <cell r="A21716" t="str">
            <v>硤_pian1</v>
          </cell>
          <cell r="B21716" t="str">
            <v>硤</v>
          </cell>
        </row>
        <row r="21716">
          <cell r="F21716">
            <v>9191</v>
          </cell>
        </row>
        <row r="21717">
          <cell r="A21717" t="str">
            <v>徧_pian1</v>
          </cell>
          <cell r="B21717" t="str">
            <v>徧</v>
          </cell>
        </row>
        <row r="21717">
          <cell r="F21717">
            <v>9804</v>
          </cell>
        </row>
        <row r="21718">
          <cell r="A21718" t="str">
            <v>媥_pian1</v>
          </cell>
          <cell r="B21718" t="str">
            <v>媥</v>
          </cell>
        </row>
        <row r="21718">
          <cell r="F21718">
            <v>10502</v>
          </cell>
        </row>
        <row r="21719">
          <cell r="A21719" t="str">
            <v>楄_pian1</v>
          </cell>
          <cell r="B21719" t="str">
            <v>楄</v>
          </cell>
        </row>
        <row r="21719">
          <cell r="F21719">
            <v>11000</v>
          </cell>
        </row>
        <row r="21720">
          <cell r="A21720" t="str">
            <v>犏_pian1</v>
          </cell>
          <cell r="B21720" t="str">
            <v>犏</v>
          </cell>
        </row>
        <row r="21720">
          <cell r="F21720">
            <v>11451</v>
          </cell>
        </row>
        <row r="21721">
          <cell r="A21721" t="str">
            <v>篇_pian1</v>
          </cell>
          <cell r="B21721" t="str">
            <v>篇</v>
          </cell>
        </row>
        <row r="21721">
          <cell r="F21721">
            <v>14722</v>
          </cell>
        </row>
        <row r="21722">
          <cell r="A21722" t="str">
            <v>翩_pian1</v>
          </cell>
          <cell r="B21722" t="str">
            <v>翩</v>
          </cell>
        </row>
        <row r="21722">
          <cell r="F21722">
            <v>15287</v>
          </cell>
        </row>
        <row r="21723">
          <cell r="A21723" t="str">
            <v>鍂_pian1</v>
          </cell>
          <cell r="B21723" t="str">
            <v>鍂</v>
          </cell>
        </row>
        <row r="21723">
          <cell r="F21723">
            <v>16189</v>
          </cell>
        </row>
        <row r="21724">
          <cell r="A21724" t="str">
            <v>鶣_pian1</v>
          </cell>
          <cell r="B21724" t="str">
            <v>鶣</v>
          </cell>
        </row>
        <row r="21724">
          <cell r="F21724">
            <v>19658</v>
          </cell>
        </row>
        <row r="21725">
          <cell r="A21725" t="str">
            <v>貜_pian1</v>
          </cell>
          <cell r="B21725" t="str">
            <v>貜</v>
          </cell>
        </row>
        <row r="21725">
          <cell r="F21725">
            <v>20828</v>
          </cell>
        </row>
        <row r="21726">
          <cell r="A21726" t="str">
            <v>平_pian2</v>
          </cell>
          <cell r="B21726" t="str">
            <v>平</v>
          </cell>
        </row>
        <row r="21726">
          <cell r="F21726">
            <v>436</v>
          </cell>
        </row>
        <row r="21727">
          <cell r="A21727" t="str">
            <v>肯_pian2</v>
          </cell>
          <cell r="B21727" t="str">
            <v>肯</v>
          </cell>
        </row>
        <row r="21727">
          <cell r="F21727">
            <v>2632</v>
          </cell>
        </row>
        <row r="21728">
          <cell r="A21728" t="str">
            <v>泄_pian2</v>
          </cell>
          <cell r="B21728" t="str">
            <v>泄</v>
          </cell>
        </row>
        <row r="21728">
          <cell r="F21728">
            <v>3209</v>
          </cell>
        </row>
        <row r="21729">
          <cell r="A21729" t="str">
            <v>便_pian2</v>
          </cell>
          <cell r="B21729" t="str">
            <v>便</v>
          </cell>
        </row>
        <row r="21729">
          <cell r="F21729">
            <v>4327</v>
          </cell>
        </row>
        <row r="21730">
          <cell r="A21730" t="str">
            <v>扁_pian2</v>
          </cell>
          <cell r="B21730" t="str">
            <v>扁</v>
          </cell>
        </row>
        <row r="21730">
          <cell r="F21730">
            <v>4865</v>
          </cell>
        </row>
        <row r="21731">
          <cell r="A21731" t="str">
            <v>骈_pian2</v>
          </cell>
          <cell r="B21731" t="str">
            <v>骈</v>
          </cell>
        </row>
        <row r="21731">
          <cell r="F21731">
            <v>5063</v>
          </cell>
        </row>
        <row r="21732">
          <cell r="A21732" t="str">
            <v>赸_pian2</v>
          </cell>
          <cell r="B21732" t="str">
            <v>赸</v>
          </cell>
        </row>
        <row r="21732">
          <cell r="F21732">
            <v>5167</v>
          </cell>
        </row>
        <row r="21733">
          <cell r="A21733" t="str">
            <v>胼_pian2</v>
          </cell>
          <cell r="B21733" t="str">
            <v>胼</v>
          </cell>
        </row>
        <row r="21733">
          <cell r="F21733">
            <v>6138</v>
          </cell>
        </row>
        <row r="21734">
          <cell r="A21734" t="str">
            <v>谝_pian2</v>
          </cell>
          <cell r="B21734" t="str">
            <v>谝</v>
          </cell>
        </row>
        <row r="21734">
          <cell r="F21734">
            <v>8442</v>
          </cell>
        </row>
        <row r="21735">
          <cell r="A21735" t="str">
            <v>萹_pian2</v>
          </cell>
          <cell r="B21735" t="str">
            <v>萹</v>
          </cell>
        </row>
        <row r="21735">
          <cell r="F21735">
            <v>8994</v>
          </cell>
        </row>
        <row r="21736">
          <cell r="A21736" t="str">
            <v>徧_pian2</v>
          </cell>
          <cell r="B21736" t="str">
            <v>徧</v>
          </cell>
        </row>
        <row r="21736">
          <cell r="F21736">
            <v>9804</v>
          </cell>
        </row>
        <row r="21737">
          <cell r="A21737" t="str">
            <v>腁_pian2</v>
          </cell>
          <cell r="B21737" t="str">
            <v>腁</v>
          </cell>
        </row>
        <row r="21737">
          <cell r="F21737">
            <v>9916</v>
          </cell>
        </row>
        <row r="21738">
          <cell r="A21738" t="str">
            <v>缏_pian2</v>
          </cell>
          <cell r="B21738" t="str">
            <v>缏</v>
          </cell>
        </row>
        <row r="21738">
          <cell r="F21738">
            <v>10544</v>
          </cell>
        </row>
        <row r="21739">
          <cell r="A21739" t="str">
            <v>楩_pian2</v>
          </cell>
          <cell r="B21739" t="str">
            <v>楩</v>
          </cell>
        </row>
        <row r="21739">
          <cell r="F21739">
            <v>10965</v>
          </cell>
        </row>
        <row r="21740">
          <cell r="A21740" t="str">
            <v>楄_pian2</v>
          </cell>
          <cell r="B21740" t="str">
            <v>楄</v>
          </cell>
        </row>
        <row r="21740">
          <cell r="F21740">
            <v>11000</v>
          </cell>
        </row>
        <row r="21741">
          <cell r="A21741" t="str">
            <v>賆_pian2</v>
          </cell>
          <cell r="B21741" t="str">
            <v>賆</v>
          </cell>
        </row>
        <row r="21741">
          <cell r="F21741">
            <v>11194</v>
          </cell>
        </row>
        <row r="21742">
          <cell r="A21742" t="str">
            <v>跰_pian2</v>
          </cell>
          <cell r="B21742" t="str">
            <v>跰</v>
          </cell>
        </row>
        <row r="21742">
          <cell r="F21742">
            <v>11288</v>
          </cell>
        </row>
        <row r="21743">
          <cell r="A21743" t="str">
            <v>瑸_pian2</v>
          </cell>
          <cell r="B21743" t="str">
            <v>瑸</v>
          </cell>
        </row>
        <row r="21743">
          <cell r="F21743">
            <v>12373</v>
          </cell>
        </row>
        <row r="21744">
          <cell r="A21744" t="str">
            <v>褊_pian2</v>
          </cell>
          <cell r="B21744" t="str">
            <v>褊</v>
          </cell>
        </row>
        <row r="21744">
          <cell r="F21744">
            <v>13746</v>
          </cell>
        </row>
        <row r="21745">
          <cell r="A21745" t="str">
            <v>蝙_pian2</v>
          </cell>
          <cell r="B21745" t="str">
            <v>蝙</v>
          </cell>
        </row>
        <row r="21745">
          <cell r="F21745">
            <v>14552</v>
          </cell>
        </row>
        <row r="21746">
          <cell r="A21746" t="str">
            <v>骿_pian2</v>
          </cell>
          <cell r="B21746" t="str">
            <v>骿</v>
          </cell>
        </row>
        <row r="21746">
          <cell r="F21746">
            <v>14650</v>
          </cell>
        </row>
        <row r="21747">
          <cell r="A21747" t="str">
            <v>諚_pian2</v>
          </cell>
          <cell r="B21747" t="str">
            <v>諚</v>
          </cell>
        </row>
        <row r="21747">
          <cell r="F21747">
            <v>15031</v>
          </cell>
        </row>
        <row r="21748">
          <cell r="A21748" t="str">
            <v>緶_pian2</v>
          </cell>
          <cell r="B21748" t="str">
            <v>緶</v>
          </cell>
        </row>
        <row r="21748">
          <cell r="F21748">
            <v>15401</v>
          </cell>
        </row>
        <row r="21749">
          <cell r="A21749" t="str">
            <v>駢_pian2</v>
          </cell>
          <cell r="B21749" t="str">
            <v>駢</v>
          </cell>
        </row>
        <row r="21749">
          <cell r="F21749">
            <v>15488</v>
          </cell>
        </row>
        <row r="21750">
          <cell r="A21750" t="str">
            <v>蹁_pian2</v>
          </cell>
          <cell r="B21750" t="str">
            <v>蹁</v>
          </cell>
        </row>
        <row r="21750">
          <cell r="F21750">
            <v>15904</v>
          </cell>
        </row>
        <row r="21751">
          <cell r="A21751" t="str">
            <v>獲_pian2</v>
          </cell>
          <cell r="B21751" t="str">
            <v>獲</v>
          </cell>
        </row>
        <row r="21751">
          <cell r="F21751">
            <v>16323</v>
          </cell>
        </row>
        <row r="21752">
          <cell r="A21752" t="str">
            <v>諞_pian2</v>
          </cell>
          <cell r="B21752" t="str">
            <v>諞</v>
          </cell>
        </row>
        <row r="21752">
          <cell r="F21752">
            <v>16381</v>
          </cell>
        </row>
        <row r="21753">
          <cell r="A21753" t="str">
            <v>璸_pian2</v>
          </cell>
          <cell r="B21753" t="str">
            <v>璸</v>
          </cell>
        </row>
        <row r="21753">
          <cell r="F21753">
            <v>17743</v>
          </cell>
        </row>
        <row r="21754">
          <cell r="A21754" t="str">
            <v>騈_pian2</v>
          </cell>
          <cell r="B21754" t="str">
            <v>騈</v>
          </cell>
        </row>
        <row r="21754">
          <cell r="F21754">
            <v>17770</v>
          </cell>
        </row>
        <row r="21755">
          <cell r="A21755" t="str">
            <v>辯_pian2</v>
          </cell>
          <cell r="B21755" t="str">
            <v>辯</v>
          </cell>
        </row>
        <row r="21755">
          <cell r="F21755">
            <v>19982</v>
          </cell>
        </row>
        <row r="21756">
          <cell r="A21756" t="str">
            <v>籩_pian2</v>
          </cell>
          <cell r="B21756" t="str">
            <v>籩</v>
          </cell>
        </row>
        <row r="21756">
          <cell r="F21756">
            <v>20592</v>
          </cell>
        </row>
        <row r="21757">
          <cell r="A21757" t="str">
            <v>覑_pian3</v>
          </cell>
          <cell r="B21757" t="str">
            <v>覑</v>
          </cell>
        </row>
        <row r="21757">
          <cell r="F21757">
            <v>7770</v>
          </cell>
        </row>
        <row r="21758">
          <cell r="A21758" t="str">
            <v>谝_pian3</v>
          </cell>
          <cell r="B21758" t="str">
            <v>谝</v>
          </cell>
        </row>
        <row r="21758">
          <cell r="F21758">
            <v>8442</v>
          </cell>
        </row>
        <row r="21759">
          <cell r="A21759" t="str">
            <v>貵_pian3</v>
          </cell>
          <cell r="B21759" t="str">
            <v>貵</v>
          </cell>
        </row>
        <row r="21759">
          <cell r="F21759">
            <v>10512</v>
          </cell>
        </row>
        <row r="21760">
          <cell r="A21760" t="str">
            <v>諞_pian3</v>
          </cell>
          <cell r="B21760" t="str">
            <v>諞</v>
          </cell>
        </row>
        <row r="21760">
          <cell r="F21760">
            <v>16381</v>
          </cell>
        </row>
        <row r="21761">
          <cell r="A21761" t="str">
            <v>片_pian4</v>
          </cell>
          <cell r="B21761" t="str">
            <v>片</v>
          </cell>
        </row>
        <row r="21761">
          <cell r="F21761">
            <v>245</v>
          </cell>
        </row>
        <row r="21762">
          <cell r="A21762" t="str">
            <v>猵_pian4</v>
          </cell>
          <cell r="B21762" t="str">
            <v>猵</v>
          </cell>
        </row>
        <row r="21762">
          <cell r="F21762">
            <v>9966</v>
          </cell>
        </row>
        <row r="21763">
          <cell r="A21763" t="str">
            <v>骗_pian4</v>
          </cell>
          <cell r="B21763" t="str">
            <v>骗</v>
          </cell>
        </row>
        <row r="21763">
          <cell r="F21763">
            <v>10552</v>
          </cell>
        </row>
        <row r="21764">
          <cell r="A21764" t="str">
            <v>魸_pian4</v>
          </cell>
          <cell r="B21764" t="str">
            <v>魸</v>
          </cell>
        </row>
        <row r="21764">
          <cell r="F21764">
            <v>14946</v>
          </cell>
        </row>
        <row r="21765">
          <cell r="A21765" t="str">
            <v>辨_pian4</v>
          </cell>
          <cell r="B21765" t="str">
            <v>辨</v>
          </cell>
        </row>
        <row r="21765">
          <cell r="F21765">
            <v>16436</v>
          </cell>
        </row>
        <row r="21766">
          <cell r="A21766" t="str">
            <v>獱_pian4</v>
          </cell>
          <cell r="B21766" t="str">
            <v>獱</v>
          </cell>
        </row>
        <row r="21766">
          <cell r="F21766">
            <v>17452</v>
          </cell>
        </row>
        <row r="21767">
          <cell r="A21767" t="str">
            <v>騙_pian4</v>
          </cell>
          <cell r="B21767" t="str">
            <v>騙</v>
          </cell>
        </row>
        <row r="21767">
          <cell r="F21767">
            <v>18544</v>
          </cell>
        </row>
        <row r="21768">
          <cell r="A21768" t="str">
            <v>騗_pian4</v>
          </cell>
          <cell r="B21768" t="str">
            <v>騗</v>
          </cell>
        </row>
        <row r="21768">
          <cell r="F21768">
            <v>19137</v>
          </cell>
        </row>
        <row r="21769">
          <cell r="A21769" t="str">
            <v>讬_piao1</v>
          </cell>
          <cell r="B21769" t="str">
            <v>讬</v>
          </cell>
        </row>
        <row r="21769">
          <cell r="F21769">
            <v>634</v>
          </cell>
        </row>
        <row r="21770">
          <cell r="A21770" t="str">
            <v>陒_piao1</v>
          </cell>
          <cell r="B21770" t="str">
            <v>陒</v>
          </cell>
        </row>
        <row r="21770">
          <cell r="F21770">
            <v>3438</v>
          </cell>
        </row>
        <row r="21771">
          <cell r="A21771" t="str">
            <v>票_piao1</v>
          </cell>
          <cell r="B21771" t="str">
            <v>票</v>
          </cell>
        </row>
        <row r="21771">
          <cell r="F21771">
            <v>7259</v>
          </cell>
        </row>
        <row r="21772">
          <cell r="A21772" t="str">
            <v>猠_piao1</v>
          </cell>
          <cell r="B21772" t="str">
            <v>猠</v>
          </cell>
        </row>
        <row r="21772">
          <cell r="F21772">
            <v>7997</v>
          </cell>
        </row>
        <row r="21773">
          <cell r="A21773" t="str">
            <v>罤_piao1</v>
          </cell>
          <cell r="B21773" t="str">
            <v>罤</v>
          </cell>
        </row>
        <row r="21773">
          <cell r="F21773">
            <v>9523</v>
          </cell>
        </row>
        <row r="21774">
          <cell r="A21774" t="str">
            <v>剽_piao1</v>
          </cell>
          <cell r="B21774" t="str">
            <v>剽</v>
          </cell>
        </row>
        <row r="21774">
          <cell r="F21774">
            <v>11038</v>
          </cell>
        </row>
        <row r="21775">
          <cell r="A21775" t="str">
            <v>勡_piao1</v>
          </cell>
          <cell r="B21775" t="str">
            <v>勡</v>
          </cell>
        </row>
        <row r="21775">
          <cell r="F21775">
            <v>11039</v>
          </cell>
        </row>
        <row r="21776">
          <cell r="A21776" t="str">
            <v>摽_piao1</v>
          </cell>
          <cell r="B21776" t="str">
            <v>摽</v>
          </cell>
        </row>
        <row r="21776">
          <cell r="F21776">
            <v>12419</v>
          </cell>
        </row>
        <row r="21777">
          <cell r="A21777" t="str">
            <v>彯_piao1</v>
          </cell>
          <cell r="B21777" t="str">
            <v>彯</v>
          </cell>
        </row>
        <row r="21777">
          <cell r="F21777">
            <v>12745</v>
          </cell>
        </row>
        <row r="21778">
          <cell r="A21778" t="str">
            <v>嘌_piao1</v>
          </cell>
          <cell r="B21778" t="str">
            <v>嘌</v>
          </cell>
        </row>
        <row r="21778">
          <cell r="F21778">
            <v>12908</v>
          </cell>
        </row>
        <row r="21779">
          <cell r="A21779" t="str">
            <v>漂_piao1</v>
          </cell>
          <cell r="B21779" t="str">
            <v>漂</v>
          </cell>
        </row>
        <row r="21779">
          <cell r="F21779">
            <v>13597</v>
          </cell>
        </row>
        <row r="21780">
          <cell r="A21780" t="str">
            <v>慓_piao1</v>
          </cell>
          <cell r="B21780" t="str">
            <v>慓</v>
          </cell>
        </row>
        <row r="21780">
          <cell r="F21780">
            <v>13676</v>
          </cell>
        </row>
        <row r="21781">
          <cell r="A21781" t="str">
            <v>嫖_piao1</v>
          </cell>
          <cell r="B21781" t="str">
            <v>嫖</v>
          </cell>
        </row>
        <row r="21781">
          <cell r="F21781">
            <v>13810</v>
          </cell>
        </row>
        <row r="21782">
          <cell r="A21782" t="str">
            <v>缥_piao1</v>
          </cell>
          <cell r="B21782" t="str">
            <v>缥</v>
          </cell>
        </row>
        <row r="21782">
          <cell r="F21782">
            <v>13845</v>
          </cell>
        </row>
        <row r="21783">
          <cell r="A21783" t="str">
            <v>飘_piao1</v>
          </cell>
          <cell r="B21783" t="str">
            <v>飘</v>
          </cell>
        </row>
        <row r="21783">
          <cell r="F21783">
            <v>14296</v>
          </cell>
        </row>
        <row r="21784">
          <cell r="A21784" t="str">
            <v>瞟_piao1</v>
          </cell>
          <cell r="B21784" t="str">
            <v>瞟</v>
          </cell>
        </row>
        <row r="21784">
          <cell r="F21784">
            <v>15836</v>
          </cell>
        </row>
        <row r="21785">
          <cell r="A21785" t="str">
            <v>翲_piao1</v>
          </cell>
          <cell r="B21785" t="str">
            <v>翲</v>
          </cell>
        </row>
        <row r="21785">
          <cell r="F21785">
            <v>16934</v>
          </cell>
        </row>
        <row r="21786">
          <cell r="A21786" t="str">
            <v>闏_piao1</v>
          </cell>
          <cell r="B21786" t="str">
            <v>闏</v>
          </cell>
        </row>
        <row r="21786">
          <cell r="F21786">
            <v>17053</v>
          </cell>
        </row>
        <row r="21787">
          <cell r="A21787" t="str">
            <v>螵_piao1</v>
          </cell>
          <cell r="B21787" t="str">
            <v>螵</v>
          </cell>
        </row>
        <row r="21787">
          <cell r="F21787">
            <v>17087</v>
          </cell>
        </row>
        <row r="21788">
          <cell r="A21788" t="str">
            <v>旚_piao1</v>
          </cell>
          <cell r="B21788" t="str">
            <v>旚</v>
          </cell>
        </row>
        <row r="21788">
          <cell r="F21788">
            <v>17526</v>
          </cell>
        </row>
        <row r="21789">
          <cell r="A21789" t="str">
            <v>縹_piao1</v>
          </cell>
          <cell r="B21789" t="str">
            <v>縹</v>
          </cell>
        </row>
        <row r="21789">
          <cell r="F21789">
            <v>17709</v>
          </cell>
        </row>
        <row r="21790">
          <cell r="A21790" t="str">
            <v>謤_piao1</v>
          </cell>
          <cell r="B21790" t="str">
            <v>謤</v>
          </cell>
        </row>
        <row r="21790">
          <cell r="F21790">
            <v>18311</v>
          </cell>
        </row>
        <row r="21791">
          <cell r="A21791" t="str">
            <v>犥_piao1</v>
          </cell>
          <cell r="B21791" t="str">
            <v>犥</v>
          </cell>
        </row>
        <row r="21791">
          <cell r="F21791">
            <v>18833</v>
          </cell>
        </row>
        <row r="21792">
          <cell r="A21792" t="str">
            <v>飄_piao1</v>
          </cell>
          <cell r="B21792" t="str">
            <v>飄</v>
          </cell>
        </row>
        <row r="21792">
          <cell r="F21792">
            <v>19299</v>
          </cell>
        </row>
        <row r="21793">
          <cell r="A21793" t="str">
            <v>魒_piao1</v>
          </cell>
          <cell r="B21793" t="str">
            <v>魒</v>
          </cell>
        </row>
        <row r="21793">
          <cell r="F21793">
            <v>19447</v>
          </cell>
        </row>
        <row r="21794">
          <cell r="A21794" t="str">
            <v>飃_piao1</v>
          </cell>
          <cell r="B21794" t="str">
            <v>飃</v>
          </cell>
        </row>
        <row r="21794">
          <cell r="F21794">
            <v>19568</v>
          </cell>
        </row>
        <row r="21795">
          <cell r="A21795" t="str">
            <v>驫_piao1</v>
          </cell>
          <cell r="B21795" t="str">
            <v>驫</v>
          </cell>
        </row>
        <row r="21795">
          <cell r="F21795">
            <v>20881</v>
          </cell>
        </row>
        <row r="21796">
          <cell r="A21796" t="str">
            <v>朴_piao2</v>
          </cell>
          <cell r="B21796" t="str">
            <v>朴</v>
          </cell>
        </row>
        <row r="21796">
          <cell r="F21796">
            <v>786</v>
          </cell>
        </row>
        <row r="21797">
          <cell r="A21797" t="str">
            <v>剽_piao2</v>
          </cell>
          <cell r="B21797" t="str">
            <v>剽</v>
          </cell>
        </row>
        <row r="21797">
          <cell r="F21797">
            <v>11038</v>
          </cell>
        </row>
        <row r="21798">
          <cell r="A21798" t="str">
            <v>嫖_piao2</v>
          </cell>
          <cell r="B21798" t="str">
            <v>嫖</v>
          </cell>
        </row>
        <row r="21798">
          <cell r="F21798">
            <v>13810</v>
          </cell>
        </row>
        <row r="21799">
          <cell r="A21799" t="str">
            <v>蝓_piao2</v>
          </cell>
          <cell r="B21799" t="str">
            <v>蝓</v>
          </cell>
        </row>
        <row r="21799">
          <cell r="F21799">
            <v>14541</v>
          </cell>
        </row>
        <row r="21800">
          <cell r="A21800" t="str">
            <v>瓢_piao2</v>
          </cell>
          <cell r="B21800" t="str">
            <v>瓢</v>
          </cell>
        </row>
        <row r="21800">
          <cell r="F21800">
            <v>15731</v>
          </cell>
        </row>
        <row r="21801">
          <cell r="A21801" t="str">
            <v>薸_piao2</v>
          </cell>
          <cell r="B21801" t="str">
            <v>薸</v>
          </cell>
        </row>
        <row r="21801">
          <cell r="F21801">
            <v>16864</v>
          </cell>
        </row>
        <row r="21802">
          <cell r="A21802" t="str">
            <v>闝_piao2</v>
          </cell>
          <cell r="B21802" t="str">
            <v>闝</v>
          </cell>
        </row>
        <row r="21802">
          <cell r="F21802">
            <v>18743</v>
          </cell>
        </row>
        <row r="21803">
          <cell r="A21803" t="str">
            <v>顦_piao2</v>
          </cell>
          <cell r="B21803" t="str">
            <v>顦</v>
          </cell>
        </row>
        <row r="21803">
          <cell r="F21803">
            <v>19875</v>
          </cell>
        </row>
        <row r="21804">
          <cell r="A21804" t="str">
            <v>歼_piao3</v>
          </cell>
          <cell r="B21804" t="str">
            <v>歼</v>
          </cell>
        </row>
        <row r="21804">
          <cell r="F21804">
            <v>1546</v>
          </cell>
        </row>
        <row r="21805">
          <cell r="A21805" t="str">
            <v>莩_piao3</v>
          </cell>
          <cell r="B21805" t="str">
            <v>莩</v>
          </cell>
        </row>
        <row r="21805">
          <cell r="F21805">
            <v>5327</v>
          </cell>
        </row>
        <row r="21806">
          <cell r="A21806" t="str">
            <v>殍_piao3</v>
          </cell>
          <cell r="B21806" t="str">
            <v>殍</v>
          </cell>
        </row>
        <row r="21806">
          <cell r="F21806">
            <v>7342</v>
          </cell>
        </row>
        <row r="21807">
          <cell r="A21807" t="str">
            <v>碄_piao3</v>
          </cell>
          <cell r="B21807" t="str">
            <v>碄</v>
          </cell>
        </row>
        <row r="21807">
          <cell r="F21807">
            <v>11067</v>
          </cell>
        </row>
        <row r="21808">
          <cell r="A21808" t="str">
            <v>蔈_piao3</v>
          </cell>
          <cell r="B21808" t="str">
            <v>蔈</v>
          </cell>
        </row>
        <row r="21808">
          <cell r="F21808">
            <v>12563</v>
          </cell>
        </row>
        <row r="21809">
          <cell r="A21809" t="str">
            <v>彯_piao3</v>
          </cell>
          <cell r="B21809" t="str">
            <v>彯</v>
          </cell>
        </row>
        <row r="21809">
          <cell r="F21809">
            <v>12745</v>
          </cell>
        </row>
        <row r="21810">
          <cell r="A21810" t="str">
            <v>漂_piao3</v>
          </cell>
          <cell r="B21810" t="str">
            <v>漂</v>
          </cell>
        </row>
        <row r="21810">
          <cell r="F21810">
            <v>13597</v>
          </cell>
        </row>
        <row r="21811">
          <cell r="A21811" t="str">
            <v>缥_piao3</v>
          </cell>
          <cell r="B21811" t="str">
            <v>缥</v>
          </cell>
        </row>
        <row r="21811">
          <cell r="F21811">
            <v>13845</v>
          </cell>
        </row>
        <row r="21812">
          <cell r="A21812" t="str">
            <v>膘_piao3</v>
          </cell>
          <cell r="B21812" t="str">
            <v>膘</v>
          </cell>
        </row>
        <row r="21812">
          <cell r="F21812">
            <v>14905</v>
          </cell>
        </row>
        <row r="21813">
          <cell r="A21813" t="str">
            <v>麃_piao3</v>
          </cell>
          <cell r="B21813" t="str">
            <v>麃</v>
          </cell>
        </row>
        <row r="21813">
          <cell r="F21813">
            <v>15080</v>
          </cell>
        </row>
        <row r="21814">
          <cell r="A21814" t="str">
            <v>瞟_piao3</v>
          </cell>
          <cell r="B21814" t="str">
            <v>瞟</v>
          </cell>
        </row>
        <row r="21814">
          <cell r="F21814">
            <v>15836</v>
          </cell>
        </row>
        <row r="21815">
          <cell r="A21815" t="str">
            <v>篻_piao3</v>
          </cell>
          <cell r="B21815" t="str">
            <v>篻</v>
          </cell>
        </row>
        <row r="21815">
          <cell r="F21815">
            <v>17206</v>
          </cell>
        </row>
        <row r="21816">
          <cell r="A21816" t="str">
            <v>鮳_piao3</v>
          </cell>
          <cell r="B21816" t="str">
            <v>鮳</v>
          </cell>
        </row>
        <row r="21816">
          <cell r="F21816">
            <v>17421</v>
          </cell>
        </row>
        <row r="21817">
          <cell r="A21817" t="str">
            <v>縹_piao3</v>
          </cell>
          <cell r="B21817" t="str">
            <v>縹</v>
          </cell>
        </row>
        <row r="21817">
          <cell r="F21817">
            <v>17709</v>
          </cell>
        </row>
        <row r="21818">
          <cell r="A21818" t="str">
            <v>醥_piao3</v>
          </cell>
          <cell r="B21818" t="str">
            <v>醥</v>
          </cell>
        </row>
        <row r="21818">
          <cell r="F21818">
            <v>17920</v>
          </cell>
        </row>
        <row r="21819">
          <cell r="A21819" t="str">
            <v>雞_piao3</v>
          </cell>
          <cell r="B21819" t="str">
            <v>雞</v>
          </cell>
        </row>
        <row r="21819">
          <cell r="F21819">
            <v>18244</v>
          </cell>
        </row>
        <row r="21820">
          <cell r="A21820" t="str">
            <v>顠_piao3</v>
          </cell>
          <cell r="B21820" t="str">
            <v>顠</v>
          </cell>
        </row>
        <row r="21820">
          <cell r="F21820">
            <v>19298</v>
          </cell>
        </row>
        <row r="21821">
          <cell r="A21821" t="str">
            <v>皫_piao3</v>
          </cell>
          <cell r="B21821" t="str">
            <v>皫</v>
          </cell>
        </row>
        <row r="21821">
          <cell r="F21821">
            <v>19449</v>
          </cell>
        </row>
        <row r="21822">
          <cell r="A21822" t="str">
            <v>陒_piao4</v>
          </cell>
          <cell r="B21822" t="str">
            <v>陒</v>
          </cell>
        </row>
        <row r="21822">
          <cell r="F21822">
            <v>3438</v>
          </cell>
        </row>
        <row r="21823">
          <cell r="A21823" t="str">
            <v>髟_piao4</v>
          </cell>
          <cell r="B21823" t="str">
            <v>髟</v>
          </cell>
        </row>
        <row r="21823">
          <cell r="F21823">
            <v>5142</v>
          </cell>
        </row>
        <row r="21824">
          <cell r="A21824" t="str">
            <v>票_piao4</v>
          </cell>
          <cell r="B21824" t="str">
            <v>票</v>
          </cell>
        </row>
        <row r="21824">
          <cell r="F21824">
            <v>7259</v>
          </cell>
        </row>
        <row r="21825">
          <cell r="A21825" t="str">
            <v>剽_piao4</v>
          </cell>
          <cell r="B21825" t="str">
            <v>剽</v>
          </cell>
        </row>
        <row r="21825">
          <cell r="F21825">
            <v>11038</v>
          </cell>
        </row>
        <row r="21826">
          <cell r="A21826" t="str">
            <v>勡_piao4</v>
          </cell>
          <cell r="B21826" t="str">
            <v>勡</v>
          </cell>
        </row>
        <row r="21826">
          <cell r="F21826">
            <v>11039</v>
          </cell>
        </row>
        <row r="21827">
          <cell r="A21827" t="str">
            <v>僄_piao4</v>
          </cell>
          <cell r="B21827" t="str">
            <v>僄</v>
          </cell>
        </row>
        <row r="21827">
          <cell r="F21827">
            <v>11526</v>
          </cell>
        </row>
        <row r="21828">
          <cell r="A21828" t="str">
            <v>彯_piao4</v>
          </cell>
          <cell r="B21828" t="str">
            <v>彯</v>
          </cell>
        </row>
        <row r="21828">
          <cell r="F21828">
            <v>12745</v>
          </cell>
        </row>
        <row r="21829">
          <cell r="A21829" t="str">
            <v>嘌_piao4</v>
          </cell>
          <cell r="B21829" t="str">
            <v>嘌</v>
          </cell>
        </row>
        <row r="21829">
          <cell r="F21829">
            <v>12908</v>
          </cell>
        </row>
        <row r="21830">
          <cell r="A21830" t="str">
            <v>徱_piao4</v>
          </cell>
          <cell r="B21830" t="str">
            <v>徱</v>
          </cell>
        </row>
        <row r="21830">
          <cell r="F21830">
            <v>13242</v>
          </cell>
        </row>
        <row r="21831">
          <cell r="A21831" t="str">
            <v>漂_piao4</v>
          </cell>
          <cell r="B21831" t="str">
            <v>漂</v>
          </cell>
        </row>
        <row r="21831">
          <cell r="F21831">
            <v>13597</v>
          </cell>
        </row>
        <row r="21832">
          <cell r="A21832" t="str">
            <v>潎_piao4</v>
          </cell>
          <cell r="B21832" t="str">
            <v>潎</v>
          </cell>
        </row>
        <row r="21832">
          <cell r="F21832">
            <v>13650</v>
          </cell>
        </row>
        <row r="21833">
          <cell r="A21833" t="str">
            <v>慓_piao4</v>
          </cell>
          <cell r="B21833" t="str">
            <v>慓</v>
          </cell>
        </row>
        <row r="21833">
          <cell r="F21833">
            <v>13676</v>
          </cell>
        </row>
        <row r="21834">
          <cell r="A21834" t="str">
            <v>嫖_piao4</v>
          </cell>
          <cell r="B21834" t="str">
            <v>嫖</v>
          </cell>
        </row>
        <row r="21834">
          <cell r="F21834">
            <v>13810</v>
          </cell>
        </row>
        <row r="21835">
          <cell r="A21835" t="str">
            <v>骠_piao4</v>
          </cell>
          <cell r="B21835" t="str">
            <v>骠</v>
          </cell>
        </row>
        <row r="21835">
          <cell r="F21835">
            <v>13846</v>
          </cell>
        </row>
        <row r="21836">
          <cell r="A21836" t="str">
            <v>鄷_piao4</v>
          </cell>
          <cell r="B21836" t="str">
            <v>鄷</v>
          </cell>
        </row>
        <row r="21836">
          <cell r="F21836">
            <v>14560</v>
          </cell>
        </row>
        <row r="21837">
          <cell r="A21837" t="str">
            <v>瞟_piao4</v>
          </cell>
          <cell r="B21837" t="str">
            <v>瞟</v>
          </cell>
        </row>
        <row r="21837">
          <cell r="F21837">
            <v>15836</v>
          </cell>
        </row>
        <row r="21838">
          <cell r="A21838" t="str">
            <v>鮳_piao4</v>
          </cell>
          <cell r="B21838" t="str">
            <v>鮳</v>
          </cell>
        </row>
        <row r="21838">
          <cell r="F21838">
            <v>17421</v>
          </cell>
        </row>
        <row r="21839">
          <cell r="A21839" t="str">
            <v>飃_piao4</v>
          </cell>
          <cell r="B21839" t="str">
            <v>飃</v>
          </cell>
        </row>
        <row r="21839">
          <cell r="F21839">
            <v>19568</v>
          </cell>
        </row>
        <row r="21840">
          <cell r="A21840" t="str">
            <v>驃_piao4</v>
          </cell>
          <cell r="B21840" t="str">
            <v>驃</v>
          </cell>
        </row>
        <row r="21840">
          <cell r="F21840">
            <v>19715</v>
          </cell>
        </row>
        <row r="21841">
          <cell r="A21841" t="str">
            <v>鰾_piao4</v>
          </cell>
          <cell r="B21841" t="str">
            <v>鰾</v>
          </cell>
        </row>
        <row r="21841">
          <cell r="F21841">
            <v>20237</v>
          </cell>
        </row>
        <row r="21842">
          <cell r="A21842" t="str">
            <v>日_pie1</v>
          </cell>
          <cell r="B21842" t="str">
            <v>日</v>
          </cell>
        </row>
        <row r="21842">
          <cell r="F21842">
            <v>218</v>
          </cell>
        </row>
        <row r="21843">
          <cell r="A21843" t="str">
            <v>氕_pie1</v>
          </cell>
          <cell r="B21843" t="str">
            <v>氕</v>
          </cell>
        </row>
        <row r="21843">
          <cell r="F21843">
            <v>511</v>
          </cell>
        </row>
        <row r="21844">
          <cell r="A21844" t="str">
            <v>铼_pie1</v>
          </cell>
          <cell r="B21844" t="str">
            <v>铼</v>
          </cell>
        </row>
        <row r="21844">
          <cell r="F21844">
            <v>9590</v>
          </cell>
        </row>
        <row r="21845">
          <cell r="A21845" t="str">
            <v>覕_pie1</v>
          </cell>
          <cell r="B21845" t="str">
            <v>覕</v>
          </cell>
        </row>
        <row r="21845">
          <cell r="F21845">
            <v>10416</v>
          </cell>
        </row>
        <row r="21846">
          <cell r="A21846" t="str">
            <v>撇_pie1</v>
          </cell>
          <cell r="B21846" t="str">
            <v>撇</v>
          </cell>
        </row>
        <row r="21846">
          <cell r="F21846">
            <v>12505</v>
          </cell>
        </row>
        <row r="21847">
          <cell r="A21847" t="str">
            <v>蔽_pie1</v>
          </cell>
          <cell r="B21847" t="str">
            <v>蔽</v>
          </cell>
        </row>
        <row r="21847">
          <cell r="F21847">
            <v>12608</v>
          </cell>
        </row>
        <row r="21848">
          <cell r="A21848" t="str">
            <v>潎_pie1</v>
          </cell>
          <cell r="B21848" t="str">
            <v>潎</v>
          </cell>
        </row>
        <row r="21848">
          <cell r="F21848">
            <v>13650</v>
          </cell>
        </row>
        <row r="21849">
          <cell r="A21849" t="str">
            <v>撐_pie1</v>
          </cell>
          <cell r="B21849" t="str">
            <v>撐</v>
          </cell>
        </row>
        <row r="21849">
          <cell r="F21849">
            <v>14017</v>
          </cell>
        </row>
        <row r="21850">
          <cell r="A21850" t="str">
            <v>暼_pie1</v>
          </cell>
          <cell r="B21850" t="str">
            <v>暼</v>
          </cell>
        </row>
        <row r="21850">
          <cell r="F21850">
            <v>15126</v>
          </cell>
        </row>
        <row r="21851">
          <cell r="A21851" t="str">
            <v>撆_pie1</v>
          </cell>
          <cell r="B21851" t="str">
            <v>撆</v>
          </cell>
        </row>
        <row r="21851">
          <cell r="F21851">
            <v>15127</v>
          </cell>
        </row>
        <row r="21852">
          <cell r="A21852" t="str">
            <v>瞥_pie1</v>
          </cell>
          <cell r="B21852" t="str">
            <v>瞥</v>
          </cell>
        </row>
        <row r="21852">
          <cell r="F21852">
            <v>16470</v>
          </cell>
        </row>
        <row r="21853">
          <cell r="A21853" t="str">
            <v>鮳_pie1</v>
          </cell>
          <cell r="B21853" t="str">
            <v>鮳</v>
          </cell>
        </row>
        <row r="21853">
          <cell r="F21853">
            <v>17421</v>
          </cell>
        </row>
        <row r="21854">
          <cell r="A21854" t="str">
            <v>頿_pie1</v>
          </cell>
          <cell r="B21854" t="str">
            <v>頿</v>
          </cell>
        </row>
        <row r="21854">
          <cell r="F21854">
            <v>18179</v>
          </cell>
        </row>
        <row r="21855">
          <cell r="A21855" t="str">
            <v>丿_pie3</v>
          </cell>
          <cell r="B21855" t="str">
            <v>丿</v>
          </cell>
        </row>
        <row r="21855">
          <cell r="F21855">
            <v>4</v>
          </cell>
        </row>
        <row r="21856">
          <cell r="A21856" t="str">
            <v>苤_pie3</v>
          </cell>
          <cell r="B21856" t="str">
            <v>苤</v>
          </cell>
        </row>
        <row r="21856">
          <cell r="F21856">
            <v>2412</v>
          </cell>
        </row>
        <row r="21857">
          <cell r="A21857" t="str">
            <v>撇_pie3</v>
          </cell>
          <cell r="B21857" t="str">
            <v>撇</v>
          </cell>
        </row>
        <row r="21857">
          <cell r="F21857">
            <v>12505</v>
          </cell>
        </row>
        <row r="21858">
          <cell r="A21858" t="str">
            <v>鐅_pie3</v>
          </cell>
          <cell r="B21858" t="str">
            <v>鐅</v>
          </cell>
        </row>
        <row r="21858">
          <cell r="F21858">
            <v>19092</v>
          </cell>
        </row>
        <row r="21859">
          <cell r="A21859" t="str">
            <v>嫳_pie4</v>
          </cell>
          <cell r="B21859" t="str">
            <v>嫳</v>
          </cell>
        </row>
        <row r="21859">
          <cell r="F21859">
            <v>13541</v>
          </cell>
        </row>
        <row r="21860">
          <cell r="A21860" t="str">
            <v>拚_pin1</v>
          </cell>
          <cell r="B21860" t="str">
            <v>拚</v>
          </cell>
        </row>
        <row r="21860">
          <cell r="F21860">
            <v>2389</v>
          </cell>
        </row>
        <row r="21861">
          <cell r="A21861" t="str">
            <v>拼_pin1</v>
          </cell>
          <cell r="B21861" t="str">
            <v>拼</v>
          </cell>
        </row>
        <row r="21861">
          <cell r="F21861">
            <v>3678</v>
          </cell>
        </row>
        <row r="21862">
          <cell r="A21862" t="str">
            <v>砏_pin1</v>
          </cell>
          <cell r="B21862" t="str">
            <v>砏</v>
          </cell>
        </row>
        <row r="21862">
          <cell r="F21862">
            <v>3947</v>
          </cell>
        </row>
        <row r="21863">
          <cell r="A21863" t="str">
            <v>姘_pin1</v>
          </cell>
          <cell r="B21863" t="str">
            <v>姘</v>
          </cell>
        </row>
        <row r="21863">
          <cell r="F21863">
            <v>5006</v>
          </cell>
        </row>
        <row r="21864">
          <cell r="A21864" t="str">
            <v>営_pin1</v>
          </cell>
          <cell r="B21864" t="str">
            <v>営</v>
          </cell>
        </row>
        <row r="21864">
          <cell r="F21864">
            <v>8361</v>
          </cell>
        </row>
        <row r="21865">
          <cell r="A21865" t="str">
            <v>礗_pin1</v>
          </cell>
          <cell r="B21865" t="str">
            <v>礗</v>
          </cell>
        </row>
        <row r="21865">
          <cell r="F21865">
            <v>18692</v>
          </cell>
        </row>
        <row r="21866">
          <cell r="A21866" t="str">
            <v>穦_pin1</v>
          </cell>
          <cell r="B21866" t="str">
            <v>穦</v>
          </cell>
        </row>
        <row r="21866">
          <cell r="F21866">
            <v>18845</v>
          </cell>
        </row>
        <row r="21867">
          <cell r="A21867" t="str">
            <v>鰗_pin1</v>
          </cell>
          <cell r="B21867" t="str">
            <v>鰗</v>
          </cell>
        </row>
        <row r="21867">
          <cell r="F21867">
            <v>19532</v>
          </cell>
        </row>
        <row r="21868">
          <cell r="A21868" t="str">
            <v>馪_pin1</v>
          </cell>
          <cell r="B21868" t="str">
            <v>馪</v>
          </cell>
        </row>
        <row r="21868">
          <cell r="F21868">
            <v>20407</v>
          </cell>
        </row>
        <row r="21869">
          <cell r="A21869" t="str">
            <v>驞_pin1</v>
          </cell>
          <cell r="B21869" t="str">
            <v>驞</v>
          </cell>
        </row>
        <row r="21869">
          <cell r="F21869">
            <v>20525</v>
          </cell>
        </row>
        <row r="21870">
          <cell r="A21870" t="str">
            <v>甪_pin2</v>
          </cell>
          <cell r="B21870" t="str">
            <v>甪</v>
          </cell>
        </row>
        <row r="21870">
          <cell r="F21870">
            <v>1017</v>
          </cell>
        </row>
        <row r="21871">
          <cell r="A21871" t="str">
            <v>玭_pin2</v>
          </cell>
          <cell r="B21871" t="str">
            <v>玭</v>
          </cell>
        </row>
        <row r="21871">
          <cell r="F21871">
            <v>2248</v>
          </cell>
        </row>
        <row r="21872">
          <cell r="A21872" t="str">
            <v>贫_pin2</v>
          </cell>
          <cell r="B21872" t="str">
            <v>贫</v>
          </cell>
        </row>
        <row r="21872">
          <cell r="F21872">
            <v>3021</v>
          </cell>
        </row>
        <row r="21873">
          <cell r="A21873" t="str">
            <v>姘_pin2</v>
          </cell>
          <cell r="B21873" t="str">
            <v>姘</v>
          </cell>
        </row>
        <row r="21873">
          <cell r="F21873">
            <v>5006</v>
          </cell>
        </row>
        <row r="21874">
          <cell r="A21874" t="str">
            <v>娦_pin2</v>
          </cell>
          <cell r="B21874" t="str">
            <v>娦</v>
          </cell>
        </row>
        <row r="21874">
          <cell r="F21874">
            <v>6706</v>
          </cell>
        </row>
        <row r="21875">
          <cell r="A21875" t="str">
            <v>菞_pin2</v>
          </cell>
          <cell r="B21875" t="str">
            <v>菞</v>
          </cell>
        </row>
        <row r="21875">
          <cell r="F21875">
            <v>7076</v>
          </cell>
        </row>
        <row r="21876">
          <cell r="A21876" t="str">
            <v>貧_pin2</v>
          </cell>
          <cell r="B21876" t="str">
            <v>貧</v>
          </cell>
        </row>
        <row r="21876">
          <cell r="F21876">
            <v>7937</v>
          </cell>
        </row>
        <row r="21877">
          <cell r="A21877" t="str">
            <v>琕_pin2</v>
          </cell>
          <cell r="B21877" t="str">
            <v>琕</v>
          </cell>
        </row>
        <row r="21877">
          <cell r="F21877">
            <v>8678</v>
          </cell>
        </row>
        <row r="21878">
          <cell r="A21878" t="str">
            <v>間_pin2</v>
          </cell>
          <cell r="B21878" t="str">
            <v>間</v>
          </cell>
        </row>
        <row r="21878">
          <cell r="F21878">
            <v>9346</v>
          </cell>
        </row>
        <row r="21879">
          <cell r="A21879" t="str">
            <v>频_pin2</v>
          </cell>
          <cell r="B21879" t="str">
            <v>频</v>
          </cell>
        </row>
        <row r="21879">
          <cell r="F21879">
            <v>11135</v>
          </cell>
        </row>
        <row r="21880">
          <cell r="A21880" t="str">
            <v>筹_pin2</v>
          </cell>
          <cell r="B21880" t="str">
            <v>筹</v>
          </cell>
        </row>
        <row r="21880">
          <cell r="F21880">
            <v>11485</v>
          </cell>
        </row>
        <row r="21881">
          <cell r="A21881" t="str">
            <v>嫔_pin2</v>
          </cell>
          <cell r="B21881" t="str">
            <v>嫔</v>
          </cell>
        </row>
        <row r="21881">
          <cell r="F21881">
            <v>12272</v>
          </cell>
        </row>
        <row r="21882">
          <cell r="A21882" t="str">
            <v>箝_pin2</v>
          </cell>
          <cell r="B21882" t="str">
            <v>箝</v>
          </cell>
        </row>
        <row r="21882">
          <cell r="F21882">
            <v>13139</v>
          </cell>
        </row>
        <row r="21883">
          <cell r="A21883" t="str">
            <v>頻_pin2</v>
          </cell>
          <cell r="B21883" t="str">
            <v>頻</v>
          </cell>
        </row>
        <row r="21883">
          <cell r="F21883">
            <v>15814</v>
          </cell>
        </row>
        <row r="21884">
          <cell r="A21884" t="str">
            <v>薲_pin2</v>
          </cell>
          <cell r="B21884" t="str">
            <v>薲</v>
          </cell>
        </row>
        <row r="21884">
          <cell r="F21884">
            <v>16867</v>
          </cell>
        </row>
        <row r="21885">
          <cell r="A21885" t="str">
            <v>嬪_pin2</v>
          </cell>
          <cell r="B21885" t="str">
            <v>嬪</v>
          </cell>
        </row>
        <row r="21885">
          <cell r="F21885">
            <v>17692</v>
          </cell>
        </row>
        <row r="21886">
          <cell r="A21886" t="str">
            <v>懖_pin2</v>
          </cell>
          <cell r="B21886" t="str">
            <v>懖</v>
          </cell>
        </row>
        <row r="21886">
          <cell r="F21886">
            <v>18207</v>
          </cell>
        </row>
        <row r="21887">
          <cell r="A21887" t="str">
            <v>蘋_pin2</v>
          </cell>
          <cell r="B21887" t="str">
            <v>蘋</v>
          </cell>
        </row>
        <row r="21887">
          <cell r="F21887">
            <v>18594</v>
          </cell>
        </row>
        <row r="21888">
          <cell r="A21888" t="str">
            <v>矉_pin2</v>
          </cell>
          <cell r="B21888" t="str">
            <v>矉</v>
          </cell>
        </row>
        <row r="21888">
          <cell r="F21888">
            <v>18733</v>
          </cell>
        </row>
        <row r="21889">
          <cell r="A21889" t="str">
            <v>嚬_pin2</v>
          </cell>
          <cell r="B21889" t="str">
            <v>嚬</v>
          </cell>
        </row>
        <row r="21889">
          <cell r="F21889">
            <v>18762</v>
          </cell>
        </row>
        <row r="21890">
          <cell r="A21890" t="str">
            <v>轗_pin2</v>
          </cell>
          <cell r="B21890" t="str">
            <v>轗</v>
          </cell>
        </row>
        <row r="21890">
          <cell r="F21890">
            <v>19288</v>
          </cell>
        </row>
        <row r="21891">
          <cell r="A21891" t="str">
            <v>蠙_pin2</v>
          </cell>
          <cell r="B21891" t="str">
            <v>蠙</v>
          </cell>
        </row>
        <row r="21891">
          <cell r="F21891">
            <v>19379</v>
          </cell>
        </row>
        <row r="21892">
          <cell r="A21892" t="str">
            <v>颦_pin2</v>
          </cell>
          <cell r="B21892" t="str">
            <v>颦</v>
          </cell>
        </row>
        <row r="21892">
          <cell r="F21892">
            <v>19802</v>
          </cell>
        </row>
        <row r="21893">
          <cell r="A21893" t="str">
            <v>镵_pin2</v>
          </cell>
          <cell r="B21893" t="str">
            <v>镵</v>
          </cell>
        </row>
        <row r="21893">
          <cell r="F21893">
            <v>20174</v>
          </cell>
        </row>
        <row r="21894">
          <cell r="A21894" t="str">
            <v>顰_pin2</v>
          </cell>
          <cell r="B21894" t="str">
            <v>顰</v>
          </cell>
        </row>
        <row r="21894">
          <cell r="F21894">
            <v>20561</v>
          </cell>
        </row>
        <row r="21895">
          <cell r="A21895" t="str">
            <v>呓_pin3</v>
          </cell>
          <cell r="B21895" t="str">
            <v>呓</v>
          </cell>
        </row>
        <row r="21895">
          <cell r="F21895">
            <v>1592</v>
          </cell>
        </row>
        <row r="21896">
          <cell r="A21896" t="str">
            <v>品_pin3</v>
          </cell>
          <cell r="B21896" t="str">
            <v>品</v>
          </cell>
        </row>
        <row r="21896">
          <cell r="F21896">
            <v>4141</v>
          </cell>
        </row>
        <row r="21897">
          <cell r="A21897" t="str">
            <v>榀_pin3</v>
          </cell>
          <cell r="B21897" t="str">
            <v>榀</v>
          </cell>
        </row>
        <row r="21897">
          <cell r="F21897">
            <v>10957</v>
          </cell>
        </row>
        <row r="21898">
          <cell r="A21898" t="str">
            <v>匕_pin4</v>
          </cell>
          <cell r="B21898" t="str">
            <v>匕</v>
          </cell>
        </row>
        <row r="21898">
          <cell r="F21898">
            <v>34</v>
          </cell>
        </row>
        <row r="21899">
          <cell r="A21899" t="str">
            <v>牝_pin4</v>
          </cell>
          <cell r="B21899" t="str">
            <v>牝</v>
          </cell>
        </row>
        <row r="21899">
          <cell r="F21899">
            <v>927</v>
          </cell>
        </row>
        <row r="21900">
          <cell r="A21900" t="str">
            <v>汖_pin4</v>
          </cell>
          <cell r="B21900" t="str">
            <v>汖</v>
          </cell>
        </row>
        <row r="21900">
          <cell r="F21900">
            <v>1681</v>
          </cell>
        </row>
        <row r="21901">
          <cell r="A21901" t="str">
            <v>泵_pin4</v>
          </cell>
          <cell r="B21901" t="str">
            <v>泵</v>
          </cell>
        </row>
        <row r="21901">
          <cell r="F21901">
            <v>3940</v>
          </cell>
        </row>
        <row r="21902">
          <cell r="A21902" t="str">
            <v>娉_pin4</v>
          </cell>
          <cell r="B21902" t="str">
            <v>娉</v>
          </cell>
        </row>
        <row r="21902">
          <cell r="F21902">
            <v>6694</v>
          </cell>
        </row>
        <row r="21903">
          <cell r="A21903" t="str">
            <v>聘_pin4</v>
          </cell>
          <cell r="B21903" t="str">
            <v>聘</v>
          </cell>
        </row>
        <row r="21903">
          <cell r="F21903">
            <v>10798</v>
          </cell>
        </row>
        <row r="21904">
          <cell r="A21904" t="str">
            <v>乒_ping1</v>
          </cell>
          <cell r="B21904" t="str">
            <v>乒</v>
          </cell>
        </row>
        <row r="21904">
          <cell r="F21904">
            <v>944</v>
          </cell>
        </row>
        <row r="21905">
          <cell r="A21905" t="str">
            <v>甹_ping1</v>
          </cell>
          <cell r="B21905" t="str">
            <v>甹</v>
          </cell>
        </row>
        <row r="21905">
          <cell r="F21905">
            <v>1619</v>
          </cell>
        </row>
        <row r="21906">
          <cell r="A21906" t="str">
            <v>育_ping1</v>
          </cell>
          <cell r="B21906" t="str">
            <v>育</v>
          </cell>
        </row>
        <row r="21906">
          <cell r="F21906">
            <v>3161</v>
          </cell>
        </row>
        <row r="21907">
          <cell r="A21907" t="str">
            <v>怔_ping1</v>
          </cell>
          <cell r="B21907" t="str">
            <v>怔</v>
          </cell>
        </row>
        <row r="21907">
          <cell r="F21907">
            <v>3277</v>
          </cell>
        </row>
        <row r="21908">
          <cell r="A21908" t="str">
            <v>孢_ping1</v>
          </cell>
          <cell r="B21908" t="str">
            <v>孢</v>
          </cell>
        </row>
        <row r="21908">
          <cell r="F21908">
            <v>3432</v>
          </cell>
        </row>
        <row r="21909">
          <cell r="A21909" t="str">
            <v>俜_ping1</v>
          </cell>
          <cell r="B21909" t="str">
            <v>俜</v>
          </cell>
        </row>
        <row r="21909">
          <cell r="F21909">
            <v>4354</v>
          </cell>
        </row>
        <row r="21910">
          <cell r="A21910" t="str">
            <v>砰_ping1</v>
          </cell>
          <cell r="B21910" t="str">
            <v>砰</v>
          </cell>
        </row>
        <row r="21910">
          <cell r="F21910">
            <v>5500</v>
          </cell>
        </row>
        <row r="21911">
          <cell r="A21911" t="str">
            <v>砯_ping1</v>
          </cell>
          <cell r="B21911" t="str">
            <v>砯</v>
          </cell>
        </row>
        <row r="21911">
          <cell r="F21911">
            <v>5502</v>
          </cell>
        </row>
        <row r="21912">
          <cell r="A21912" t="str">
            <v>涄_ping1</v>
          </cell>
          <cell r="B21912" t="str">
            <v>涄</v>
          </cell>
        </row>
        <row r="21912">
          <cell r="F21912">
            <v>6426</v>
          </cell>
        </row>
        <row r="21913">
          <cell r="A21913" t="str">
            <v>娉_ping1</v>
          </cell>
          <cell r="B21913" t="str">
            <v>娉</v>
          </cell>
        </row>
        <row r="21913">
          <cell r="F21913">
            <v>6694</v>
          </cell>
        </row>
        <row r="21914">
          <cell r="A21914" t="str">
            <v>堋_ping1</v>
          </cell>
          <cell r="B21914" t="str">
            <v>堋</v>
          </cell>
        </row>
        <row r="21914">
          <cell r="F21914">
            <v>6938</v>
          </cell>
        </row>
        <row r="21915">
          <cell r="A21915" t="str">
            <v>聠_ping1</v>
          </cell>
          <cell r="B21915" t="str">
            <v>聠</v>
          </cell>
        </row>
        <row r="21915">
          <cell r="F21915">
            <v>8879</v>
          </cell>
        </row>
        <row r="21916">
          <cell r="A21916" t="str">
            <v>鈚_ping1</v>
          </cell>
          <cell r="B21916" t="str">
            <v>鈚</v>
          </cell>
        </row>
        <row r="21916">
          <cell r="F21916">
            <v>9831</v>
          </cell>
        </row>
        <row r="21917">
          <cell r="A21917" t="str">
            <v>艵_ping1</v>
          </cell>
          <cell r="B21917" t="str">
            <v>艵</v>
          </cell>
        </row>
        <row r="21917">
          <cell r="F21917">
            <v>10114</v>
          </cell>
        </row>
        <row r="21918">
          <cell r="A21918" t="str">
            <v>媁_ping1</v>
          </cell>
          <cell r="B21918" t="str">
            <v>媁</v>
          </cell>
        </row>
        <row r="21918">
          <cell r="F21918">
            <v>10505</v>
          </cell>
        </row>
        <row r="21919">
          <cell r="A21919" t="str">
            <v>楚_ping1</v>
          </cell>
          <cell r="B21919" t="str">
            <v>楚</v>
          </cell>
        </row>
        <row r="21919">
          <cell r="F21919">
            <v>10935</v>
          </cell>
        </row>
        <row r="21920">
          <cell r="A21920" t="str">
            <v>楤_ping1</v>
          </cell>
          <cell r="B21920" t="str">
            <v>楤</v>
          </cell>
        </row>
        <row r="21920">
          <cell r="F21920">
            <v>10983</v>
          </cell>
        </row>
        <row r="21921">
          <cell r="A21921" t="str">
            <v>竮_ping1</v>
          </cell>
          <cell r="B21921" t="str">
            <v>竮</v>
          </cell>
        </row>
        <row r="21921">
          <cell r="F21921">
            <v>13505</v>
          </cell>
        </row>
        <row r="21922">
          <cell r="A21922" t="str">
            <v>頩_ping1</v>
          </cell>
          <cell r="B21922" t="str">
            <v>頩</v>
          </cell>
        </row>
        <row r="21922">
          <cell r="F21922">
            <v>15100</v>
          </cell>
        </row>
        <row r="21923">
          <cell r="A21923" t="str">
            <v>驍_ping1</v>
          </cell>
          <cell r="B21923" t="str">
            <v>驍</v>
          </cell>
        </row>
        <row r="21923">
          <cell r="F21923">
            <v>20059</v>
          </cell>
        </row>
        <row r="21924">
          <cell r="A21924" t="str">
            <v>平_ping2</v>
          </cell>
          <cell r="B21924" t="str">
            <v>平</v>
          </cell>
        </row>
        <row r="21924">
          <cell r="F21924">
            <v>436</v>
          </cell>
        </row>
        <row r="21925">
          <cell r="A21925" t="str">
            <v>冯_ping2</v>
          </cell>
          <cell r="B21925" t="str">
            <v>冯</v>
          </cell>
        </row>
        <row r="21925">
          <cell r="F21925">
            <v>595</v>
          </cell>
        </row>
        <row r="21926">
          <cell r="A21926" t="str">
            <v>评_ping2</v>
          </cell>
          <cell r="B21926" t="str">
            <v>评</v>
          </cell>
        </row>
        <row r="21926">
          <cell r="F21926">
            <v>2087</v>
          </cell>
        </row>
        <row r="21927">
          <cell r="A21927" t="str">
            <v>坪_ping2</v>
          </cell>
          <cell r="B21927" t="str">
            <v>坪</v>
          </cell>
        </row>
        <row r="21927">
          <cell r="F21927">
            <v>2305</v>
          </cell>
        </row>
        <row r="21928">
          <cell r="A21928" t="str">
            <v>苹_ping2</v>
          </cell>
          <cell r="B21928" t="str">
            <v>苹</v>
          </cell>
        </row>
        <row r="21928">
          <cell r="F21928">
            <v>2417</v>
          </cell>
        </row>
        <row r="21929">
          <cell r="A21929" t="str">
            <v>呯_ping2</v>
          </cell>
          <cell r="B21929" t="str">
            <v>呯</v>
          </cell>
        </row>
        <row r="21929">
          <cell r="F21929">
            <v>2705</v>
          </cell>
        </row>
        <row r="21930">
          <cell r="A21930" t="str">
            <v>岼_ping2</v>
          </cell>
          <cell r="B21930" t="str">
            <v>岼</v>
          </cell>
        </row>
        <row r="21930">
          <cell r="F21930">
            <v>2777</v>
          </cell>
        </row>
        <row r="21931">
          <cell r="A21931" t="str">
            <v>邾_ping2</v>
          </cell>
          <cell r="B21931" t="str">
            <v>邾</v>
          </cell>
        </row>
        <row r="21931">
          <cell r="F21931">
            <v>2849</v>
          </cell>
        </row>
        <row r="21932">
          <cell r="A21932" t="str">
            <v>凭_ping2</v>
          </cell>
          <cell r="B21932" t="str">
            <v>凭</v>
          </cell>
        </row>
        <row r="21932">
          <cell r="F21932">
            <v>2926</v>
          </cell>
        </row>
        <row r="21933">
          <cell r="A21933" t="str">
            <v>郱_ping2</v>
          </cell>
          <cell r="B21933" t="str">
            <v>郱</v>
          </cell>
        </row>
        <row r="21933">
          <cell r="F21933">
            <v>3166</v>
          </cell>
        </row>
        <row r="21934">
          <cell r="A21934" t="str">
            <v>炋_ping2</v>
          </cell>
          <cell r="B21934" t="str">
            <v>炋</v>
          </cell>
        </row>
        <row r="21934">
          <cell r="F21934">
            <v>3179</v>
          </cell>
        </row>
        <row r="21935">
          <cell r="A21935" t="str">
            <v>泙_ping2</v>
          </cell>
          <cell r="B21935" t="str">
            <v>泙</v>
          </cell>
        </row>
        <row r="21935">
          <cell r="F21935">
            <v>3217</v>
          </cell>
        </row>
        <row r="21936">
          <cell r="A21936" t="str">
            <v>珑_ping2</v>
          </cell>
          <cell r="B21936" t="str">
            <v>珑</v>
          </cell>
        </row>
        <row r="21936">
          <cell r="F21936">
            <v>3549</v>
          </cell>
        </row>
        <row r="21937">
          <cell r="A21937" t="str">
            <v>玶_ping2</v>
          </cell>
          <cell r="B21937" t="str">
            <v>玶</v>
          </cell>
        </row>
        <row r="21937">
          <cell r="F21937">
            <v>3550</v>
          </cell>
        </row>
        <row r="21938">
          <cell r="A21938" t="str">
            <v>荓_ping2</v>
          </cell>
          <cell r="B21938" t="str">
            <v>荓</v>
          </cell>
        </row>
        <row r="21938">
          <cell r="F21938">
            <v>3771</v>
          </cell>
        </row>
        <row r="21939">
          <cell r="A21939" t="str">
            <v>枰_ping2</v>
          </cell>
          <cell r="B21939" t="str">
            <v>枰</v>
          </cell>
        </row>
        <row r="21939">
          <cell r="F21939">
            <v>3828</v>
          </cell>
        </row>
        <row r="21940">
          <cell r="A21940" t="str">
            <v>帡_ping2</v>
          </cell>
          <cell r="B21940" t="str">
            <v>帡</v>
          </cell>
        </row>
        <row r="21940">
          <cell r="F21940">
            <v>4223</v>
          </cell>
        </row>
        <row r="21941">
          <cell r="A21941" t="str">
            <v>胓_ping2</v>
          </cell>
          <cell r="B21941" t="str">
            <v>胓</v>
          </cell>
        </row>
        <row r="21941">
          <cell r="F21941">
            <v>4457</v>
          </cell>
        </row>
        <row r="21942">
          <cell r="A21942" t="str">
            <v>庰_ping2</v>
          </cell>
          <cell r="B21942" t="str">
            <v>庰</v>
          </cell>
        </row>
        <row r="21942">
          <cell r="F21942">
            <v>4602</v>
          </cell>
        </row>
        <row r="21943">
          <cell r="A21943" t="str">
            <v>洴_ping2</v>
          </cell>
          <cell r="B21943" t="str">
            <v>洴</v>
          </cell>
        </row>
        <row r="21943">
          <cell r="F21943">
            <v>4774</v>
          </cell>
        </row>
        <row r="21944">
          <cell r="A21944" t="str">
            <v>屏_ping2</v>
          </cell>
          <cell r="B21944" t="str">
            <v>屏</v>
          </cell>
        </row>
        <row r="21944">
          <cell r="F21944">
            <v>4924</v>
          </cell>
        </row>
        <row r="21945">
          <cell r="A21945" t="str">
            <v>秤_ping2</v>
          </cell>
          <cell r="B21945" t="str">
            <v>秤</v>
          </cell>
        </row>
        <row r="21945">
          <cell r="F21945">
            <v>5883</v>
          </cell>
        </row>
        <row r="21946">
          <cell r="A21946" t="str">
            <v>倗_ping2</v>
          </cell>
          <cell r="B21946" t="str">
            <v>倗</v>
          </cell>
        </row>
        <row r="21946">
          <cell r="F21946">
            <v>5993</v>
          </cell>
        </row>
        <row r="21947">
          <cell r="A21947" t="str">
            <v>瓶_ping2</v>
          </cell>
          <cell r="B21947" t="str">
            <v>瓶</v>
          </cell>
        </row>
        <row r="21947">
          <cell r="F21947">
            <v>6321</v>
          </cell>
        </row>
        <row r="21948">
          <cell r="A21948" t="str">
            <v>涊_ping2</v>
          </cell>
          <cell r="B21948" t="str">
            <v>涊</v>
          </cell>
        </row>
        <row r="21948">
          <cell r="F21948">
            <v>6478</v>
          </cell>
        </row>
        <row r="21949">
          <cell r="A21949" t="str">
            <v>萍_ping2</v>
          </cell>
          <cell r="B21949" t="str">
            <v>萍</v>
          </cell>
        </row>
        <row r="21949">
          <cell r="F21949">
            <v>7108</v>
          </cell>
        </row>
        <row r="21950">
          <cell r="A21950" t="str">
            <v>硑_ping2</v>
          </cell>
          <cell r="B21950" t="str">
            <v>硑</v>
          </cell>
        </row>
        <row r="21950">
          <cell r="F21950">
            <v>7310</v>
          </cell>
        </row>
        <row r="21951">
          <cell r="A21951" t="str">
            <v>蚲_ping2</v>
          </cell>
          <cell r="B21951" t="str">
            <v>蚲</v>
          </cell>
        </row>
        <row r="21951">
          <cell r="F21951">
            <v>7495</v>
          </cell>
        </row>
        <row r="21952">
          <cell r="A21952" t="str">
            <v>帲_ping2</v>
          </cell>
          <cell r="B21952" t="str">
            <v>帲</v>
          </cell>
        </row>
        <row r="21952">
          <cell r="F21952">
            <v>7600</v>
          </cell>
        </row>
        <row r="21953">
          <cell r="A21953" t="str">
            <v>淜_ping2</v>
          </cell>
          <cell r="B21953" t="str">
            <v>淜</v>
          </cell>
        </row>
        <row r="21953">
          <cell r="F21953">
            <v>8267</v>
          </cell>
        </row>
        <row r="21954">
          <cell r="A21954" t="str">
            <v>屛_ping2</v>
          </cell>
          <cell r="B21954" t="str">
            <v>屛</v>
          </cell>
        </row>
        <row r="21954">
          <cell r="F21954">
            <v>8455</v>
          </cell>
        </row>
        <row r="21955">
          <cell r="A21955" t="str">
            <v>塀_ping2</v>
          </cell>
          <cell r="B21955" t="str">
            <v>塀</v>
          </cell>
        </row>
        <row r="21955">
          <cell r="F21955">
            <v>8854</v>
          </cell>
        </row>
        <row r="21956">
          <cell r="A21956" t="str">
            <v>蓱_ping2</v>
          </cell>
          <cell r="B21956" t="str">
            <v>蓱</v>
          </cell>
        </row>
        <row r="21956">
          <cell r="F21956">
            <v>8987</v>
          </cell>
        </row>
        <row r="21957">
          <cell r="A21957" t="str">
            <v>蛢_ping2</v>
          </cell>
          <cell r="B21957" t="str">
            <v>蛢</v>
          </cell>
        </row>
        <row r="21957">
          <cell r="F21957">
            <v>9439</v>
          </cell>
        </row>
        <row r="21958">
          <cell r="A21958" t="str">
            <v>幈_ping2</v>
          </cell>
          <cell r="B21958" t="str">
            <v>幈</v>
          </cell>
        </row>
        <row r="21958">
          <cell r="F21958">
            <v>9561</v>
          </cell>
        </row>
        <row r="21959">
          <cell r="A21959" t="str">
            <v>缾_ping2</v>
          </cell>
          <cell r="B21959" t="str">
            <v>缾</v>
          </cell>
        </row>
        <row r="21959">
          <cell r="F21959">
            <v>9623</v>
          </cell>
        </row>
        <row r="21960">
          <cell r="A21960" t="str">
            <v>甁_ping2</v>
          </cell>
          <cell r="B21960" t="str">
            <v>甁</v>
          </cell>
        </row>
        <row r="21960">
          <cell r="F21960">
            <v>9624</v>
          </cell>
        </row>
        <row r="21961">
          <cell r="A21961" t="str">
            <v>評_ping2</v>
          </cell>
          <cell r="B21961" t="str">
            <v>評</v>
          </cell>
        </row>
        <row r="21961">
          <cell r="F21961">
            <v>9998</v>
          </cell>
        </row>
        <row r="21962">
          <cell r="A21962" t="str">
            <v>馮_ping2</v>
          </cell>
          <cell r="B21962" t="str">
            <v>馮</v>
          </cell>
        </row>
        <row r="21962">
          <cell r="F21962">
            <v>10030</v>
          </cell>
        </row>
        <row r="21963">
          <cell r="A21963" t="str">
            <v>焩_ping2</v>
          </cell>
          <cell r="B21963" t="str">
            <v>焩</v>
          </cell>
        </row>
        <row r="21963">
          <cell r="F21963">
            <v>10152</v>
          </cell>
        </row>
        <row r="21964">
          <cell r="A21964" t="str">
            <v>軿_ping2</v>
          </cell>
          <cell r="B21964" t="str">
            <v>軿</v>
          </cell>
        </row>
        <row r="21964">
          <cell r="F21964">
            <v>11029</v>
          </cell>
        </row>
        <row r="21965">
          <cell r="A21965" t="str">
            <v>嵪_ping2</v>
          </cell>
          <cell r="B21965" t="str">
            <v>嵪</v>
          </cell>
        </row>
        <row r="21965">
          <cell r="F21965">
            <v>11396</v>
          </cell>
        </row>
        <row r="21966">
          <cell r="A21966" t="str">
            <v>鲆_ping2</v>
          </cell>
          <cell r="B21966" t="str">
            <v>鲆</v>
          </cell>
        </row>
        <row r="21966">
          <cell r="F21966">
            <v>11757</v>
          </cell>
        </row>
        <row r="21967">
          <cell r="A21967" t="str">
            <v>暓_ping2</v>
          </cell>
          <cell r="B21967" t="str">
            <v>暓</v>
          </cell>
        </row>
        <row r="21967">
          <cell r="F21967">
            <v>12290</v>
          </cell>
        </row>
        <row r="21968">
          <cell r="A21968" t="str">
            <v>鉼_ping2</v>
          </cell>
          <cell r="B21968" t="str">
            <v>鉼</v>
          </cell>
        </row>
        <row r="21968">
          <cell r="F21968">
            <v>13307</v>
          </cell>
        </row>
        <row r="21969">
          <cell r="A21969" t="str">
            <v>凴_ping2</v>
          </cell>
          <cell r="B21969" t="str">
            <v>凴</v>
          </cell>
        </row>
        <row r="21969">
          <cell r="F21969">
            <v>13438</v>
          </cell>
        </row>
        <row r="21970">
          <cell r="A21970" t="str">
            <v>竮_ping2</v>
          </cell>
          <cell r="B21970" t="str">
            <v>竮</v>
          </cell>
        </row>
        <row r="21970">
          <cell r="F21970">
            <v>13505</v>
          </cell>
        </row>
        <row r="21971">
          <cell r="A21971" t="str">
            <v>輧_ping2</v>
          </cell>
          <cell r="B21971" t="str">
            <v>輧</v>
          </cell>
        </row>
        <row r="21971">
          <cell r="F21971">
            <v>14269</v>
          </cell>
        </row>
        <row r="21972">
          <cell r="A21972" t="str">
            <v>箳_ping2</v>
          </cell>
          <cell r="B21972" t="str">
            <v>箳</v>
          </cell>
        </row>
        <row r="21972">
          <cell r="F21972">
            <v>14724</v>
          </cell>
        </row>
        <row r="21973">
          <cell r="A21973" t="str">
            <v>慿_ping2</v>
          </cell>
          <cell r="B21973" t="str">
            <v>慿</v>
          </cell>
        </row>
        <row r="21973">
          <cell r="F21973">
            <v>15036</v>
          </cell>
        </row>
        <row r="21974">
          <cell r="A21974" t="str">
            <v>鮃_ping2</v>
          </cell>
          <cell r="B21974" t="str">
            <v>鮃</v>
          </cell>
        </row>
        <row r="21974">
          <cell r="F21974">
            <v>16299</v>
          </cell>
        </row>
        <row r="21975">
          <cell r="A21975" t="str">
            <v>憑_ping2</v>
          </cell>
          <cell r="B21975" t="str">
            <v>憑</v>
          </cell>
        </row>
        <row r="21975">
          <cell r="F21975">
            <v>16385</v>
          </cell>
        </row>
        <row r="21976">
          <cell r="A21976" t="str">
            <v>檘_ping2</v>
          </cell>
          <cell r="B21976" t="str">
            <v>檘</v>
          </cell>
        </row>
        <row r="21976">
          <cell r="F21976">
            <v>16917</v>
          </cell>
        </row>
        <row r="21977">
          <cell r="A21977" t="str">
            <v>簈_ping2</v>
          </cell>
          <cell r="B21977" t="str">
            <v>簈</v>
          </cell>
        </row>
        <row r="21977">
          <cell r="F21977">
            <v>17227</v>
          </cell>
        </row>
        <row r="21978">
          <cell r="A21978" t="str">
            <v>蘋_ping2</v>
          </cell>
          <cell r="B21978" t="str">
            <v>蘋</v>
          </cell>
        </row>
        <row r="21978">
          <cell r="F21978">
            <v>18594</v>
          </cell>
        </row>
        <row r="21979">
          <cell r="A21979" t="str">
            <v>屛_ping3</v>
          </cell>
          <cell r="B21979" t="str">
            <v>屛</v>
          </cell>
        </row>
        <row r="21979">
          <cell r="F21979">
            <v>8455</v>
          </cell>
        </row>
        <row r="21980">
          <cell r="A21980" t="str">
            <v>頩_ping3</v>
          </cell>
          <cell r="B21980" t="str">
            <v>頩</v>
          </cell>
        </row>
        <row r="21980">
          <cell r="F21980">
            <v>15100</v>
          </cell>
        </row>
        <row r="21981">
          <cell r="A21981" t="str">
            <v>聘_ping4</v>
          </cell>
          <cell r="B21981" t="str">
            <v>聘</v>
          </cell>
        </row>
        <row r="21981">
          <cell r="F21981">
            <v>10798</v>
          </cell>
        </row>
        <row r="21982">
          <cell r="A21982" t="str">
            <v>桲_po</v>
          </cell>
          <cell r="B21982" t="str">
            <v>桲</v>
          </cell>
        </row>
        <row r="21982">
          <cell r="F21982">
            <v>7150</v>
          </cell>
        </row>
        <row r="21983">
          <cell r="A21983" t="str">
            <v>朴_po1</v>
          </cell>
          <cell r="B21983" t="str">
            <v>朴</v>
          </cell>
        </row>
        <row r="21983">
          <cell r="F21983">
            <v>786</v>
          </cell>
        </row>
        <row r="21984">
          <cell r="A21984" t="str">
            <v>钋_po1</v>
          </cell>
          <cell r="B21984" t="str">
            <v>钋</v>
          </cell>
        </row>
        <row r="21984">
          <cell r="F21984">
            <v>1715</v>
          </cell>
        </row>
        <row r="21985">
          <cell r="A21985" t="str">
            <v>陂_po1</v>
          </cell>
          <cell r="B21985" t="str">
            <v>陂</v>
          </cell>
        </row>
        <row r="21985">
          <cell r="F21985">
            <v>2158</v>
          </cell>
        </row>
        <row r="21986">
          <cell r="A21986" t="str">
            <v>坡_po1</v>
          </cell>
          <cell r="B21986" t="str">
            <v>坡</v>
          </cell>
        </row>
        <row r="21986">
          <cell r="F21986">
            <v>2384</v>
          </cell>
        </row>
        <row r="21987">
          <cell r="A21987" t="str">
            <v>岥_po1</v>
          </cell>
          <cell r="B21987" t="str">
            <v>岥</v>
          </cell>
        </row>
        <row r="21987">
          <cell r="F21987">
            <v>2815</v>
          </cell>
        </row>
        <row r="21988">
          <cell r="A21988" t="str">
            <v>佌_po1</v>
          </cell>
          <cell r="B21988" t="str">
            <v>佌</v>
          </cell>
        </row>
        <row r="21988">
          <cell r="F21988">
            <v>2916</v>
          </cell>
        </row>
        <row r="21989">
          <cell r="A21989" t="str">
            <v>泊_po1</v>
          </cell>
          <cell r="B21989" t="str">
            <v>泊</v>
          </cell>
        </row>
        <row r="21989">
          <cell r="F21989">
            <v>3237</v>
          </cell>
        </row>
        <row r="21990">
          <cell r="A21990" t="str">
            <v>泺_po1</v>
          </cell>
          <cell r="B21990" t="str">
            <v>泺</v>
          </cell>
        </row>
        <row r="21990">
          <cell r="F21990">
            <v>3245</v>
          </cell>
        </row>
        <row r="21991">
          <cell r="A21991" t="str">
            <v>泼_po1</v>
          </cell>
          <cell r="B21991" t="str">
            <v>泼</v>
          </cell>
        </row>
        <row r="21991">
          <cell r="F21991">
            <v>3271</v>
          </cell>
        </row>
        <row r="21992">
          <cell r="A21992" t="str">
            <v>衩_po1</v>
          </cell>
          <cell r="B21992" t="str">
            <v>衩</v>
          </cell>
        </row>
        <row r="21992">
          <cell r="F21992">
            <v>3364</v>
          </cell>
        </row>
        <row r="21993">
          <cell r="A21993" t="str">
            <v>釙_po1</v>
          </cell>
          <cell r="B21993" t="str">
            <v>釙</v>
          </cell>
        </row>
        <row r="21993">
          <cell r="F21993">
            <v>6069</v>
          </cell>
        </row>
        <row r="21994">
          <cell r="A21994" t="str">
            <v>鸿_po1</v>
          </cell>
          <cell r="B21994" t="str">
            <v>鸿</v>
          </cell>
        </row>
        <row r="21994">
          <cell r="F21994">
            <v>8203</v>
          </cell>
        </row>
        <row r="21995">
          <cell r="A21995" t="str">
            <v>颇_po1</v>
          </cell>
          <cell r="B21995" t="str">
            <v>颇</v>
          </cell>
        </row>
        <row r="21995">
          <cell r="F21995">
            <v>8558</v>
          </cell>
        </row>
        <row r="21996">
          <cell r="A21996" t="str">
            <v>翍_po1</v>
          </cell>
          <cell r="B21996" t="str">
            <v>翍</v>
          </cell>
        </row>
        <row r="21996">
          <cell r="F21996">
            <v>8567</v>
          </cell>
        </row>
        <row r="21997">
          <cell r="A21997" t="str">
            <v>酦_po1</v>
          </cell>
          <cell r="B21997" t="str">
            <v>酦</v>
          </cell>
        </row>
        <row r="21997">
          <cell r="F21997">
            <v>9174</v>
          </cell>
        </row>
        <row r="21998">
          <cell r="A21998" t="str">
            <v>跛_po1</v>
          </cell>
          <cell r="B21998" t="str">
            <v>跛</v>
          </cell>
        </row>
        <row r="21998">
          <cell r="F21998">
            <v>9406</v>
          </cell>
        </row>
        <row r="21999">
          <cell r="A21999" t="str">
            <v>溌_po1</v>
          </cell>
          <cell r="B21999" t="str">
            <v>溌</v>
          </cell>
        </row>
        <row r="21999">
          <cell r="F21999">
            <v>10291</v>
          </cell>
        </row>
        <row r="22000">
          <cell r="A22000" t="str">
            <v>踭_po1</v>
          </cell>
          <cell r="B22000" t="str">
            <v>踭</v>
          </cell>
        </row>
        <row r="22000">
          <cell r="F22000">
            <v>11284</v>
          </cell>
        </row>
        <row r="22001">
          <cell r="A22001" t="str">
            <v>鉕_po1</v>
          </cell>
          <cell r="B22001" t="str">
            <v>鉕</v>
          </cell>
        </row>
        <row r="22001">
          <cell r="F22001">
            <v>11615</v>
          </cell>
        </row>
        <row r="22002">
          <cell r="A22002" t="str">
            <v>瘟_po1</v>
          </cell>
          <cell r="B22002" t="str">
            <v>瘟</v>
          </cell>
        </row>
        <row r="22002">
          <cell r="F22002">
            <v>13470</v>
          </cell>
        </row>
        <row r="22003">
          <cell r="A22003" t="str">
            <v>頗_po1</v>
          </cell>
          <cell r="B22003" t="str">
            <v>頗</v>
          </cell>
        </row>
        <row r="22003">
          <cell r="F22003">
            <v>13827</v>
          </cell>
        </row>
        <row r="22004">
          <cell r="A22004" t="str">
            <v>諁_po1</v>
          </cell>
          <cell r="B22004" t="str">
            <v>諁</v>
          </cell>
        </row>
        <row r="22004">
          <cell r="F22004">
            <v>15035</v>
          </cell>
        </row>
        <row r="22005">
          <cell r="A22005" t="str">
            <v>潑_po1</v>
          </cell>
          <cell r="B22005" t="str">
            <v>潑</v>
          </cell>
        </row>
        <row r="22005">
          <cell r="F22005">
            <v>15231</v>
          </cell>
        </row>
        <row r="22006">
          <cell r="A22006" t="str">
            <v>醗_po1</v>
          </cell>
          <cell r="B22006" t="str">
            <v>醗</v>
          </cell>
        </row>
        <row r="22006">
          <cell r="F22006">
            <v>15745</v>
          </cell>
        </row>
        <row r="22007">
          <cell r="A22007" t="str">
            <v>嬒_po1</v>
          </cell>
          <cell r="B22007" t="str">
            <v>嬒</v>
          </cell>
        </row>
        <row r="22007">
          <cell r="F22007">
            <v>16665</v>
          </cell>
        </row>
        <row r="22008">
          <cell r="A22008" t="str">
            <v>癅_po1</v>
          </cell>
          <cell r="B22008" t="str">
            <v>癅</v>
          </cell>
        </row>
        <row r="22008">
          <cell r="F22008">
            <v>17504</v>
          </cell>
        </row>
        <row r="22009">
          <cell r="A22009" t="str">
            <v>櫔_po1</v>
          </cell>
          <cell r="B22009" t="str">
            <v>櫔</v>
          </cell>
        </row>
        <row r="22009">
          <cell r="F22009">
            <v>17872</v>
          </cell>
        </row>
        <row r="22010">
          <cell r="A22010" t="str">
            <v>濼_po1</v>
          </cell>
          <cell r="B22010" t="str">
            <v>濼</v>
          </cell>
        </row>
        <row r="22010">
          <cell r="F22010">
            <v>18415</v>
          </cell>
        </row>
        <row r="22011">
          <cell r="A22011" t="str">
            <v>醱_po1</v>
          </cell>
          <cell r="B22011" t="str">
            <v>醱</v>
          </cell>
        </row>
        <row r="22011">
          <cell r="F22011">
            <v>18678</v>
          </cell>
        </row>
        <row r="22012">
          <cell r="A22012" t="str">
            <v>蠓_po1</v>
          </cell>
          <cell r="B22012" t="str">
            <v>蠓</v>
          </cell>
        </row>
        <row r="22012">
          <cell r="F22012">
            <v>18781</v>
          </cell>
        </row>
        <row r="22013">
          <cell r="A22013" t="str">
            <v>鏺_po1</v>
          </cell>
          <cell r="B22013" t="str">
            <v>鏺</v>
          </cell>
        </row>
        <row r="22013">
          <cell r="F22013">
            <v>19503</v>
          </cell>
        </row>
        <row r="22014">
          <cell r="A22014" t="str">
            <v>鑼_po1</v>
          </cell>
          <cell r="B22014" t="str">
            <v>鑼</v>
          </cell>
        </row>
        <row r="22014">
          <cell r="F22014">
            <v>20826</v>
          </cell>
        </row>
        <row r="22015">
          <cell r="A22015" t="str">
            <v>巿_po2</v>
          </cell>
          <cell r="B22015" t="str">
            <v>巿</v>
          </cell>
        </row>
        <row r="22015">
          <cell r="F22015">
            <v>178</v>
          </cell>
        </row>
        <row r="22016">
          <cell r="A22016" t="str">
            <v>炉_po2</v>
          </cell>
          <cell r="B22016" t="str">
            <v>炉</v>
          </cell>
        </row>
        <row r="22016">
          <cell r="F22016">
            <v>3198</v>
          </cell>
        </row>
        <row r="22017">
          <cell r="A22017" t="str">
            <v>婆_po2</v>
          </cell>
          <cell r="B22017" t="str">
            <v>婆</v>
          </cell>
        </row>
        <row r="22017">
          <cell r="F22017">
            <v>8308</v>
          </cell>
        </row>
        <row r="22018">
          <cell r="A22018" t="str">
            <v>惡_po2</v>
          </cell>
          <cell r="B22018" t="str">
            <v>惡</v>
          </cell>
        </row>
        <row r="22018">
          <cell r="F22018">
            <v>8862</v>
          </cell>
        </row>
        <row r="22019">
          <cell r="A22019" t="str">
            <v>番_po2</v>
          </cell>
          <cell r="B22019" t="str">
            <v>番</v>
          </cell>
        </row>
        <row r="22019">
          <cell r="F22019">
            <v>9874</v>
          </cell>
        </row>
        <row r="22020">
          <cell r="A22020" t="str">
            <v>腅_po2</v>
          </cell>
          <cell r="B22020" t="str">
            <v>腅</v>
          </cell>
        </row>
        <row r="22020">
          <cell r="F22020">
            <v>9931</v>
          </cell>
        </row>
        <row r="22021">
          <cell r="A22021" t="str">
            <v>蔢_po2</v>
          </cell>
          <cell r="B22021" t="str">
            <v>蔢</v>
          </cell>
        </row>
        <row r="22021">
          <cell r="F22021">
            <v>12614</v>
          </cell>
        </row>
        <row r="22022">
          <cell r="A22022" t="str">
            <v>嘙_po2</v>
          </cell>
          <cell r="B22022" t="str">
            <v>嘙</v>
          </cell>
        </row>
        <row r="22022">
          <cell r="F22022">
            <v>13019</v>
          </cell>
        </row>
        <row r="22023">
          <cell r="A22023" t="str">
            <v>搫_po2</v>
          </cell>
          <cell r="B22023" t="str">
            <v>搫</v>
          </cell>
        </row>
        <row r="22023">
          <cell r="F22023">
            <v>13252</v>
          </cell>
        </row>
        <row r="22024">
          <cell r="A22024" t="str">
            <v>鄱_po2</v>
          </cell>
          <cell r="B22024" t="str">
            <v>鄱</v>
          </cell>
        </row>
        <row r="22024">
          <cell r="F22024">
            <v>13317</v>
          </cell>
        </row>
        <row r="22025">
          <cell r="A22025" t="str">
            <v>镏_po2</v>
          </cell>
          <cell r="B22025" t="str">
            <v>镏</v>
          </cell>
        </row>
        <row r="22025">
          <cell r="F22025">
            <v>14660</v>
          </cell>
        </row>
        <row r="22026">
          <cell r="A22026" t="str">
            <v>謈_po2</v>
          </cell>
          <cell r="B22026" t="str">
            <v>謈</v>
          </cell>
        </row>
        <row r="22026">
          <cell r="F22026">
            <v>17016</v>
          </cell>
        </row>
        <row r="22027">
          <cell r="A22027" t="str">
            <v>繁_po2</v>
          </cell>
          <cell r="B22027" t="str">
            <v>繁</v>
          </cell>
        </row>
        <row r="22027">
          <cell r="F22027">
            <v>17229</v>
          </cell>
        </row>
        <row r="22028">
          <cell r="A22028" t="str">
            <v>皤_po2</v>
          </cell>
          <cell r="B22028" t="str">
            <v>皤</v>
          </cell>
        </row>
        <row r="22028">
          <cell r="F22028">
            <v>17264</v>
          </cell>
        </row>
        <row r="22029">
          <cell r="A22029" t="str">
            <v>櫇_po2</v>
          </cell>
          <cell r="B22029" t="str">
            <v>櫇</v>
          </cell>
        </row>
        <row r="22029">
          <cell r="F22029">
            <v>17896</v>
          </cell>
        </row>
        <row r="22030">
          <cell r="A22030" t="str">
            <v>嚩_po2</v>
          </cell>
          <cell r="B22030" t="str">
            <v>嚩</v>
          </cell>
        </row>
        <row r="22030">
          <cell r="F22030">
            <v>18805</v>
          </cell>
        </row>
        <row r="22031">
          <cell r="A22031" t="str">
            <v>鑻_po2</v>
          </cell>
          <cell r="B22031" t="str">
            <v>鑻</v>
          </cell>
        </row>
        <row r="22031">
          <cell r="F22031">
            <v>20825</v>
          </cell>
        </row>
        <row r="22032">
          <cell r="A22032" t="str">
            <v>叵_po3</v>
          </cell>
          <cell r="B22032" t="str">
            <v>叵</v>
          </cell>
        </row>
        <row r="22032">
          <cell r="F22032">
            <v>413</v>
          </cell>
        </row>
        <row r="22033">
          <cell r="A22033" t="str">
            <v>尀_po3</v>
          </cell>
          <cell r="B22033" t="str">
            <v>尀</v>
          </cell>
        </row>
        <row r="22033">
          <cell r="F22033">
            <v>2553</v>
          </cell>
        </row>
        <row r="22034">
          <cell r="A22034" t="str">
            <v>钷_po3</v>
          </cell>
          <cell r="B22034" t="str">
            <v>钷</v>
          </cell>
        </row>
        <row r="22034">
          <cell r="F22034">
            <v>5825</v>
          </cell>
        </row>
        <row r="22035">
          <cell r="A22035" t="str">
            <v>剖_po3</v>
          </cell>
          <cell r="B22035" t="str">
            <v>剖</v>
          </cell>
        </row>
        <row r="22035">
          <cell r="F22035">
            <v>6291</v>
          </cell>
        </row>
        <row r="22036">
          <cell r="A22036" t="str">
            <v>笸_po3</v>
          </cell>
          <cell r="B22036" t="str">
            <v>笸</v>
          </cell>
        </row>
        <row r="22036">
          <cell r="F22036">
            <v>7720</v>
          </cell>
        </row>
        <row r="22037">
          <cell r="A22037" t="str">
            <v>颇_po3</v>
          </cell>
          <cell r="B22037" t="str">
            <v>颇</v>
          </cell>
        </row>
        <row r="22037">
          <cell r="F22037">
            <v>8558</v>
          </cell>
        </row>
        <row r="22038">
          <cell r="A22038" t="str">
            <v>鉕_po3</v>
          </cell>
          <cell r="B22038" t="str">
            <v>鉕</v>
          </cell>
        </row>
        <row r="22038">
          <cell r="F22038">
            <v>11615</v>
          </cell>
        </row>
        <row r="22039">
          <cell r="A22039" t="str">
            <v>幖_po3</v>
          </cell>
          <cell r="B22039" t="str">
            <v>幖</v>
          </cell>
        </row>
        <row r="22039">
          <cell r="F22039">
            <v>13035</v>
          </cell>
        </row>
        <row r="22040">
          <cell r="A22040" t="str">
            <v>箥_po3</v>
          </cell>
          <cell r="B22040" t="str">
            <v>箥</v>
          </cell>
        </row>
        <row r="22040">
          <cell r="F22040">
            <v>13173</v>
          </cell>
        </row>
        <row r="22041">
          <cell r="A22041" t="str">
            <v>頗_po3</v>
          </cell>
          <cell r="B22041" t="str">
            <v>頗</v>
          </cell>
        </row>
        <row r="22041">
          <cell r="F22041">
            <v>13827</v>
          </cell>
        </row>
        <row r="22042">
          <cell r="A22042" t="str">
            <v>髲_po3</v>
          </cell>
          <cell r="B22042" t="str">
            <v>髲</v>
          </cell>
        </row>
        <row r="22042">
          <cell r="F22042">
            <v>13960</v>
          </cell>
        </row>
        <row r="22043">
          <cell r="A22043" t="str">
            <v>駊_po3</v>
          </cell>
          <cell r="B22043" t="str">
            <v>駊</v>
          </cell>
        </row>
        <row r="22043">
          <cell r="F22043">
            <v>13998</v>
          </cell>
        </row>
        <row r="22044">
          <cell r="A22044" t="str">
            <v>题_po3</v>
          </cell>
          <cell r="B22044" t="str">
            <v>题</v>
          </cell>
        </row>
        <row r="22044">
          <cell r="F22044">
            <v>14407</v>
          </cell>
        </row>
        <row r="22045">
          <cell r="A22045" t="str">
            <v>膵_po3</v>
          </cell>
          <cell r="B22045" t="str">
            <v>膵</v>
          </cell>
        </row>
        <row r="22045">
          <cell r="F22045">
            <v>14901</v>
          </cell>
        </row>
        <row r="22046">
          <cell r="A22046" t="str">
            <v>翽_po3</v>
          </cell>
          <cell r="B22046" t="str">
            <v>翽</v>
          </cell>
        </row>
        <row r="22046">
          <cell r="F22046">
            <v>18714</v>
          </cell>
        </row>
        <row r="22047">
          <cell r="A22047" t="str">
            <v>朴_po4</v>
          </cell>
          <cell r="B22047" t="str">
            <v>朴</v>
          </cell>
        </row>
        <row r="22047">
          <cell r="F22047">
            <v>786</v>
          </cell>
        </row>
        <row r="22048">
          <cell r="A22048" t="str">
            <v>屰_po4</v>
          </cell>
          <cell r="B22048" t="str">
            <v>屰</v>
          </cell>
        </row>
        <row r="22048">
          <cell r="F22048">
            <v>1110</v>
          </cell>
        </row>
        <row r="22049">
          <cell r="A22049" t="str">
            <v>廹_po4</v>
          </cell>
          <cell r="B22049" t="str">
            <v>廹</v>
          </cell>
        </row>
        <row r="22049">
          <cell r="F22049">
            <v>1796</v>
          </cell>
        </row>
        <row r="22050">
          <cell r="A22050" t="str">
            <v>岶_po4</v>
          </cell>
          <cell r="B22050" t="str">
            <v>岶</v>
          </cell>
        </row>
        <row r="22050">
          <cell r="F22050">
            <v>2795</v>
          </cell>
        </row>
        <row r="22051">
          <cell r="A22051" t="str">
            <v>钕_po4</v>
          </cell>
          <cell r="B22051" t="str">
            <v>钕</v>
          </cell>
        </row>
        <row r="22051">
          <cell r="F22051">
            <v>2846</v>
          </cell>
        </row>
        <row r="22052">
          <cell r="A22052" t="str">
            <v>迫_po4</v>
          </cell>
          <cell r="B22052" t="str">
            <v>迫</v>
          </cell>
        </row>
        <row r="22052">
          <cell r="F22052">
            <v>2965</v>
          </cell>
        </row>
        <row r="22053">
          <cell r="A22053" t="str">
            <v>泊_po4</v>
          </cell>
          <cell r="B22053" t="str">
            <v>泊</v>
          </cell>
        </row>
        <row r="22053">
          <cell r="F22053">
            <v>3237</v>
          </cell>
        </row>
        <row r="22054">
          <cell r="A22054" t="str">
            <v>肩_po4</v>
          </cell>
          <cell r="B22054" t="str">
            <v>肩</v>
          </cell>
        </row>
        <row r="22054">
          <cell r="F22054">
            <v>3352</v>
          </cell>
        </row>
        <row r="22055">
          <cell r="A22055" t="str">
            <v>珀_po4</v>
          </cell>
          <cell r="B22055" t="str">
            <v>珀</v>
          </cell>
        </row>
        <row r="22055">
          <cell r="F22055">
            <v>3558</v>
          </cell>
        </row>
        <row r="22056">
          <cell r="A22056" t="str">
            <v>荭_po4</v>
          </cell>
          <cell r="B22056" t="str">
            <v>荭</v>
          </cell>
        </row>
        <row r="22056">
          <cell r="F22056">
            <v>3804</v>
          </cell>
        </row>
        <row r="22057">
          <cell r="A22057" t="str">
            <v>昢_po4</v>
          </cell>
          <cell r="B22057" t="str">
            <v>昢</v>
          </cell>
        </row>
        <row r="22057">
          <cell r="F22057">
            <v>4100</v>
          </cell>
        </row>
        <row r="22058">
          <cell r="A22058" t="str">
            <v>敀_po4</v>
          </cell>
          <cell r="B22058" t="str">
            <v>敀</v>
          </cell>
        </row>
        <row r="22058">
          <cell r="F22058">
            <v>4386</v>
          </cell>
        </row>
        <row r="22059">
          <cell r="A22059" t="str">
            <v>洦_po4</v>
          </cell>
          <cell r="B22059" t="str">
            <v>洦</v>
          </cell>
        </row>
        <row r="22059">
          <cell r="F22059">
            <v>4716</v>
          </cell>
        </row>
        <row r="22060">
          <cell r="A22060" t="str">
            <v>给_po4</v>
          </cell>
          <cell r="B22060" t="str">
            <v>给</v>
          </cell>
        </row>
        <row r="22060">
          <cell r="F22060">
            <v>5053</v>
          </cell>
        </row>
        <row r="22061">
          <cell r="A22061" t="str">
            <v>捁_po4</v>
          </cell>
          <cell r="B22061" t="str">
            <v>捁</v>
          </cell>
        </row>
        <row r="22061">
          <cell r="F22061">
            <v>5199</v>
          </cell>
        </row>
        <row r="22062">
          <cell r="A22062" t="str">
            <v>尃_po4</v>
          </cell>
          <cell r="B22062" t="str">
            <v>尃</v>
          </cell>
        </row>
        <row r="22062">
          <cell r="F22062">
            <v>5458</v>
          </cell>
        </row>
        <row r="22063">
          <cell r="A22063" t="str">
            <v>砶_po4</v>
          </cell>
          <cell r="B22063" t="str">
            <v>砶</v>
          </cell>
        </row>
        <row r="22063">
          <cell r="F22063">
            <v>5507</v>
          </cell>
        </row>
        <row r="22064">
          <cell r="A22064" t="str">
            <v>破_po4</v>
          </cell>
          <cell r="B22064" t="str">
            <v>破</v>
          </cell>
        </row>
        <row r="22064">
          <cell r="F22064">
            <v>5521</v>
          </cell>
        </row>
        <row r="22065">
          <cell r="A22065" t="str">
            <v>哱_po4</v>
          </cell>
          <cell r="B22065" t="str">
            <v>哱</v>
          </cell>
        </row>
        <row r="22065">
          <cell r="F22065">
            <v>5637</v>
          </cell>
        </row>
        <row r="22066">
          <cell r="A22066" t="str">
            <v>釙_po4</v>
          </cell>
          <cell r="B22066" t="str">
            <v>釙</v>
          </cell>
        </row>
        <row r="22066">
          <cell r="F22066">
            <v>6069</v>
          </cell>
        </row>
        <row r="22067">
          <cell r="A22067" t="str">
            <v>烞_po4</v>
          </cell>
          <cell r="B22067" t="str">
            <v>烞</v>
          </cell>
        </row>
        <row r="22067">
          <cell r="F22067">
            <v>6356</v>
          </cell>
        </row>
        <row r="22068">
          <cell r="A22068" t="str">
            <v>紤_po4</v>
          </cell>
          <cell r="B22068" t="str">
            <v>紤</v>
          </cell>
        </row>
        <row r="22068">
          <cell r="F22068">
            <v>6771</v>
          </cell>
        </row>
        <row r="22069">
          <cell r="A22069" t="str">
            <v>粕_po4</v>
          </cell>
          <cell r="B22069" t="str">
            <v>粕</v>
          </cell>
        </row>
        <row r="22069">
          <cell r="F22069">
            <v>8156</v>
          </cell>
        </row>
        <row r="22070">
          <cell r="A22070" t="str">
            <v>葝_po4</v>
          </cell>
          <cell r="B22070" t="str">
            <v>葝</v>
          </cell>
        </row>
        <row r="22070">
          <cell r="F22070">
            <v>8917</v>
          </cell>
        </row>
        <row r="22071">
          <cell r="A22071" t="str">
            <v>酦_po4</v>
          </cell>
          <cell r="B22071" t="str">
            <v>酦</v>
          </cell>
        </row>
        <row r="22071">
          <cell r="F22071">
            <v>9174</v>
          </cell>
        </row>
        <row r="22072">
          <cell r="A22072" t="str">
            <v>奤_po4</v>
          </cell>
          <cell r="B22072" t="str">
            <v>奤</v>
          </cell>
        </row>
        <row r="22072">
          <cell r="F22072">
            <v>9215</v>
          </cell>
        </row>
        <row r="22073">
          <cell r="A22073" t="str">
            <v>嗟_po4</v>
          </cell>
          <cell r="B22073" t="str">
            <v>嗟</v>
          </cell>
        </row>
        <row r="22073">
          <cell r="F22073">
            <v>9489</v>
          </cell>
        </row>
        <row r="22074">
          <cell r="A22074" t="str">
            <v>嵜_po4</v>
          </cell>
          <cell r="B22074" t="str">
            <v>嵜</v>
          </cell>
        </row>
        <row r="22074">
          <cell r="F22074">
            <v>9550</v>
          </cell>
        </row>
        <row r="22075">
          <cell r="A22075" t="str">
            <v>锈_po4</v>
          </cell>
          <cell r="B22075" t="str">
            <v>锈</v>
          </cell>
        </row>
        <row r="22075">
          <cell r="F22075">
            <v>9602</v>
          </cell>
        </row>
        <row r="22076">
          <cell r="A22076" t="str">
            <v>湐_po4</v>
          </cell>
          <cell r="B22076" t="str">
            <v>湐</v>
          </cell>
        </row>
        <row r="22076">
          <cell r="F22076">
            <v>10191</v>
          </cell>
        </row>
        <row r="22077">
          <cell r="A22077" t="str">
            <v>摀_po4</v>
          </cell>
          <cell r="B22077" t="str">
            <v>摀</v>
          </cell>
        </row>
        <row r="22077">
          <cell r="F22077">
            <v>10735</v>
          </cell>
        </row>
        <row r="22078">
          <cell r="A22078" t="str">
            <v>搦_po4</v>
          </cell>
          <cell r="B22078" t="str">
            <v>搦</v>
          </cell>
        </row>
        <row r="22078">
          <cell r="F22078">
            <v>10791</v>
          </cell>
        </row>
        <row r="22079">
          <cell r="A22079" t="str">
            <v>蒪_po4</v>
          </cell>
          <cell r="B22079" t="str">
            <v>蒪</v>
          </cell>
        </row>
        <row r="22079">
          <cell r="F22079">
            <v>10821</v>
          </cell>
        </row>
        <row r="22080">
          <cell r="A22080" t="str">
            <v>楲_po4</v>
          </cell>
          <cell r="B22080" t="str">
            <v>楲</v>
          </cell>
        </row>
        <row r="22080">
          <cell r="F22080">
            <v>10943</v>
          </cell>
        </row>
        <row r="22081">
          <cell r="A22081" t="str">
            <v>業_po4</v>
          </cell>
          <cell r="B22081" t="str">
            <v>業</v>
          </cell>
        </row>
        <row r="22081">
          <cell r="F22081">
            <v>11151</v>
          </cell>
        </row>
        <row r="22082">
          <cell r="A22082" t="str">
            <v>猼_po4</v>
          </cell>
          <cell r="B22082" t="str">
            <v>猼</v>
          </cell>
        </row>
        <row r="22082">
          <cell r="F22082">
            <v>11781</v>
          </cell>
        </row>
        <row r="22083">
          <cell r="A22083" t="str">
            <v>澕_po4</v>
          </cell>
          <cell r="B22083" t="str">
            <v>澕</v>
          </cell>
        </row>
        <row r="22083">
          <cell r="F22083">
            <v>12021</v>
          </cell>
        </row>
        <row r="22084">
          <cell r="A22084" t="str">
            <v>溥_po4</v>
          </cell>
          <cell r="B22084" t="str">
            <v>溥</v>
          </cell>
        </row>
        <row r="22084">
          <cell r="F22084">
            <v>12031</v>
          </cell>
        </row>
        <row r="22085">
          <cell r="A22085" t="str">
            <v>摵_po4</v>
          </cell>
          <cell r="B22085" t="str">
            <v>摵</v>
          </cell>
        </row>
        <row r="22085">
          <cell r="F22085">
            <v>12438</v>
          </cell>
        </row>
        <row r="22086">
          <cell r="A22086" t="str">
            <v>魄_po4</v>
          </cell>
          <cell r="B22086" t="str">
            <v>魄</v>
          </cell>
        </row>
        <row r="22086">
          <cell r="F22086">
            <v>13229</v>
          </cell>
        </row>
        <row r="22087">
          <cell r="A22087" t="str">
            <v>銀_po4</v>
          </cell>
          <cell r="B22087" t="str">
            <v>銀</v>
          </cell>
        </row>
        <row r="22087">
          <cell r="F22087">
            <v>13312</v>
          </cell>
        </row>
        <row r="22088">
          <cell r="A22088" t="str">
            <v>膊_po4</v>
          </cell>
          <cell r="B22088" t="str">
            <v>膊</v>
          </cell>
        </row>
        <row r="22088">
          <cell r="F22088">
            <v>13342</v>
          </cell>
        </row>
        <row r="22089">
          <cell r="A22089" t="str">
            <v>頗_po4</v>
          </cell>
          <cell r="B22089" t="str">
            <v>頗</v>
          </cell>
        </row>
        <row r="22089">
          <cell r="F22089">
            <v>13827</v>
          </cell>
        </row>
        <row r="22090">
          <cell r="A22090" t="str">
            <v>撟_po4</v>
          </cell>
          <cell r="B22090" t="str">
            <v>撟</v>
          </cell>
        </row>
        <row r="22090">
          <cell r="F22090">
            <v>14035</v>
          </cell>
        </row>
        <row r="22091">
          <cell r="A22091" t="str">
            <v>皛_po4</v>
          </cell>
          <cell r="B22091" t="str">
            <v>皛</v>
          </cell>
        </row>
        <row r="22091">
          <cell r="F22091">
            <v>14775</v>
          </cell>
        </row>
        <row r="22092">
          <cell r="A22092" t="str">
            <v>濍_po4</v>
          </cell>
          <cell r="B22092" t="str">
            <v>濍</v>
          </cell>
        </row>
        <row r="22092">
          <cell r="F22092">
            <v>15166</v>
          </cell>
        </row>
        <row r="22093">
          <cell r="A22093" t="str">
            <v>醗_po4</v>
          </cell>
          <cell r="B22093" t="str">
            <v>醗</v>
          </cell>
        </row>
        <row r="22093">
          <cell r="F22093">
            <v>15745</v>
          </cell>
        </row>
        <row r="22094">
          <cell r="A22094" t="str">
            <v>馞_po4</v>
          </cell>
          <cell r="B22094" t="str">
            <v>馞</v>
          </cell>
        </row>
        <row r="22094">
          <cell r="F22094">
            <v>16025</v>
          </cell>
        </row>
        <row r="22095">
          <cell r="A22095" t="str">
            <v>儔_po4</v>
          </cell>
          <cell r="B22095" t="str">
            <v>儔</v>
          </cell>
        </row>
        <row r="22095">
          <cell r="F22095">
            <v>16089</v>
          </cell>
        </row>
        <row r="22096">
          <cell r="A22096" t="str">
            <v>醱_po4</v>
          </cell>
          <cell r="B22096" t="str">
            <v>醱</v>
          </cell>
        </row>
        <row r="22096">
          <cell r="F22096">
            <v>18678</v>
          </cell>
        </row>
        <row r="22097">
          <cell r="A22097" t="str">
            <v>髆_po4</v>
          </cell>
          <cell r="B22097" t="str">
            <v>髆</v>
          </cell>
        </row>
        <row r="22097">
          <cell r="F22097">
            <v>18820</v>
          </cell>
        </row>
        <row r="22098">
          <cell r="A22098" t="str">
            <v>霸_po4</v>
          </cell>
          <cell r="B22098" t="str">
            <v>霸</v>
          </cell>
        </row>
        <row r="22098">
          <cell r="F22098">
            <v>19792</v>
          </cell>
        </row>
        <row r="22099">
          <cell r="A22099" t="str">
            <v>抙_pou1</v>
          </cell>
          <cell r="B22099" t="str">
            <v>抙</v>
          </cell>
        </row>
        <row r="22099">
          <cell r="F22099">
            <v>1332</v>
          </cell>
        </row>
        <row r="22100">
          <cell r="A22100" t="str">
            <v>吥_pou1</v>
          </cell>
          <cell r="B22100" t="str">
            <v>吥</v>
          </cell>
        </row>
        <row r="22100">
          <cell r="F22100">
            <v>1597</v>
          </cell>
        </row>
        <row r="22101">
          <cell r="A22101" t="str">
            <v>捊_pou1</v>
          </cell>
          <cell r="B22101" t="str">
            <v>捊</v>
          </cell>
        </row>
        <row r="22101">
          <cell r="F22101">
            <v>5220</v>
          </cell>
        </row>
        <row r="22102">
          <cell r="A22102" t="str">
            <v>砾_pou1</v>
          </cell>
          <cell r="B22102" t="str">
            <v>砾</v>
          </cell>
        </row>
        <row r="22102">
          <cell r="F22102">
            <v>5512</v>
          </cell>
        </row>
        <row r="22103">
          <cell r="A22103" t="str">
            <v>剖_pou1</v>
          </cell>
          <cell r="B22103" t="str">
            <v>剖</v>
          </cell>
        </row>
        <row r="22103">
          <cell r="F22103">
            <v>6291</v>
          </cell>
        </row>
        <row r="22104">
          <cell r="A22104" t="str">
            <v>浿_pou1</v>
          </cell>
          <cell r="B22104" t="str">
            <v>浿</v>
          </cell>
        </row>
        <row r="22104">
          <cell r="F22104">
            <v>6422</v>
          </cell>
        </row>
        <row r="22105">
          <cell r="A22105" t="str">
            <v>娝_pou1</v>
          </cell>
          <cell r="B22105" t="str">
            <v>娝</v>
          </cell>
        </row>
        <row r="22105">
          <cell r="F22105">
            <v>6686</v>
          </cell>
        </row>
        <row r="22106">
          <cell r="A22106" t="str">
            <v>抔_pou2</v>
          </cell>
          <cell r="B22106" t="str">
            <v>抔</v>
          </cell>
        </row>
        <row r="22106">
          <cell r="F22106">
            <v>1310</v>
          </cell>
        </row>
        <row r="22107">
          <cell r="A22107" t="str">
            <v>抙_pou2</v>
          </cell>
          <cell r="B22107" t="str">
            <v>抙</v>
          </cell>
        </row>
        <row r="22107">
          <cell r="F22107">
            <v>1332</v>
          </cell>
        </row>
        <row r="22108">
          <cell r="A22108" t="str">
            <v>垺_pou2</v>
          </cell>
          <cell r="B22108" t="str">
            <v>垺</v>
          </cell>
        </row>
        <row r="22108">
          <cell r="F22108">
            <v>5219</v>
          </cell>
        </row>
        <row r="22109">
          <cell r="A22109" t="str">
            <v>捊_pou2</v>
          </cell>
          <cell r="B22109" t="str">
            <v>捊</v>
          </cell>
        </row>
        <row r="22109">
          <cell r="F22109">
            <v>5220</v>
          </cell>
        </row>
        <row r="22110">
          <cell r="A22110" t="str">
            <v>掊_pou2</v>
          </cell>
          <cell r="B22110" t="str">
            <v>掊</v>
          </cell>
        </row>
        <row r="22110">
          <cell r="F22110">
            <v>6958</v>
          </cell>
        </row>
        <row r="22111">
          <cell r="A22111" t="str">
            <v>涪_pou2</v>
          </cell>
          <cell r="B22111" t="str">
            <v>涪</v>
          </cell>
        </row>
        <row r="22111">
          <cell r="F22111">
            <v>8282</v>
          </cell>
        </row>
        <row r="22112">
          <cell r="A22112" t="str">
            <v>裒_pou2</v>
          </cell>
          <cell r="B22112" t="str">
            <v>裒</v>
          </cell>
        </row>
        <row r="22112">
          <cell r="F22112">
            <v>10043</v>
          </cell>
        </row>
        <row r="22113">
          <cell r="A22113" t="str">
            <v>溎_pou2</v>
          </cell>
          <cell r="B22113" t="str">
            <v>溎</v>
          </cell>
        </row>
        <row r="22113">
          <cell r="F22113">
            <v>12028</v>
          </cell>
        </row>
        <row r="22114">
          <cell r="A22114" t="str">
            <v>锻_pou2</v>
          </cell>
          <cell r="B22114" t="str">
            <v>锻</v>
          </cell>
        </row>
        <row r="22114">
          <cell r="F22114">
            <v>13083</v>
          </cell>
        </row>
        <row r="22115">
          <cell r="A22115" t="str">
            <v>箁_pou2</v>
          </cell>
          <cell r="B22115" t="str">
            <v>箁</v>
          </cell>
        </row>
        <row r="22115">
          <cell r="F22115">
            <v>13168</v>
          </cell>
        </row>
        <row r="22116">
          <cell r="A22116" t="str">
            <v>錇_pou2</v>
          </cell>
          <cell r="B22116" t="str">
            <v>錇</v>
          </cell>
        </row>
        <row r="22116">
          <cell r="F22116">
            <v>16202</v>
          </cell>
        </row>
        <row r="22117">
          <cell r="A22117" t="str">
            <v>襃_pou2</v>
          </cell>
          <cell r="B22117" t="str">
            <v>襃</v>
          </cell>
        </row>
        <row r="22117">
          <cell r="F22117">
            <v>16427</v>
          </cell>
        </row>
        <row r="22118">
          <cell r="A22118" t="str">
            <v>隭_pou2</v>
          </cell>
          <cell r="B22118" t="str">
            <v>隭</v>
          </cell>
        </row>
        <row r="22118">
          <cell r="F22118">
            <v>16648</v>
          </cell>
        </row>
        <row r="22119">
          <cell r="A22119" t="str">
            <v>抱_pou3</v>
          </cell>
          <cell r="B22119" t="str">
            <v>抱</v>
          </cell>
        </row>
        <row r="22119">
          <cell r="F22119">
            <v>2360</v>
          </cell>
        </row>
        <row r="22120">
          <cell r="A22120" t="str">
            <v>咅_pou3</v>
          </cell>
          <cell r="B22120" t="str">
            <v>咅</v>
          </cell>
        </row>
        <row r="22120">
          <cell r="F22120">
            <v>3148</v>
          </cell>
        </row>
        <row r="22121">
          <cell r="A22121" t="str">
            <v>哣_pou3</v>
          </cell>
          <cell r="B22121" t="str">
            <v>哣</v>
          </cell>
        </row>
        <row r="22121">
          <cell r="F22121">
            <v>5648</v>
          </cell>
        </row>
        <row r="22122">
          <cell r="A22122" t="str">
            <v>部_pou3</v>
          </cell>
          <cell r="B22122" t="str">
            <v>部</v>
          </cell>
        </row>
        <row r="22122">
          <cell r="F22122">
            <v>6293</v>
          </cell>
        </row>
        <row r="22123">
          <cell r="A22123" t="str">
            <v>掊_pou3</v>
          </cell>
          <cell r="B22123" t="str">
            <v>掊</v>
          </cell>
        </row>
        <row r="22123">
          <cell r="F22123">
            <v>6958</v>
          </cell>
        </row>
        <row r="22124">
          <cell r="A22124" t="str">
            <v>培_pou3</v>
          </cell>
          <cell r="B22124" t="str">
            <v>培</v>
          </cell>
        </row>
        <row r="22124">
          <cell r="F22124">
            <v>6957</v>
          </cell>
        </row>
        <row r="22125">
          <cell r="A22125" t="str">
            <v>婄_pou3</v>
          </cell>
          <cell r="B22125" t="str">
            <v>婄</v>
          </cell>
        </row>
        <row r="22125">
          <cell r="F22125">
            <v>8541</v>
          </cell>
        </row>
        <row r="22126">
          <cell r="A22126" t="str">
            <v>堷_pou3</v>
          </cell>
          <cell r="B22126" t="str">
            <v>堷</v>
          </cell>
        </row>
        <row r="22126">
          <cell r="F22126">
            <v>8824</v>
          </cell>
        </row>
        <row r="22127">
          <cell r="A22127" t="str">
            <v>棓_pou3</v>
          </cell>
          <cell r="B22127" t="str">
            <v>棓</v>
          </cell>
        </row>
        <row r="22127">
          <cell r="F22127">
            <v>9099</v>
          </cell>
        </row>
        <row r="22128">
          <cell r="A22128" t="str">
            <v>犃_pou3</v>
          </cell>
          <cell r="B22128" t="str">
            <v>犃</v>
          </cell>
        </row>
        <row r="22128">
          <cell r="F22128">
            <v>9651</v>
          </cell>
        </row>
        <row r="22129">
          <cell r="A22129" t="str">
            <v>瓿_pou3</v>
          </cell>
          <cell r="B22129" t="str">
            <v>瓿</v>
          </cell>
        </row>
        <row r="22129">
          <cell r="F22129">
            <v>10086</v>
          </cell>
        </row>
        <row r="22130">
          <cell r="A22130" t="str">
            <v>踣_pou4</v>
          </cell>
          <cell r="B22130" t="str">
            <v>踣</v>
          </cell>
        </row>
        <row r="22130">
          <cell r="F22130">
            <v>14498</v>
          </cell>
        </row>
        <row r="22131">
          <cell r="A22131" t="str">
            <v>巬_pu</v>
          </cell>
          <cell r="B22131" t="str">
            <v>巬</v>
          </cell>
        </row>
        <row r="22131">
          <cell r="F22131">
            <v>3659</v>
          </cell>
        </row>
        <row r="22132">
          <cell r="A22132" t="str">
            <v>巭_pu</v>
          </cell>
          <cell r="B22132" t="str">
            <v>巭</v>
          </cell>
        </row>
        <row r="22132">
          <cell r="F22132">
            <v>3693</v>
          </cell>
        </row>
        <row r="22133">
          <cell r="A22133" t="str">
            <v>卜_pu1</v>
          </cell>
          <cell r="B22133" t="str">
            <v>卜</v>
          </cell>
        </row>
        <row r="22133">
          <cell r="F22133">
            <v>23</v>
          </cell>
        </row>
        <row r="22134">
          <cell r="A22134" t="str">
            <v>攴_pu1</v>
          </cell>
          <cell r="B22134" t="str">
            <v>攴</v>
          </cell>
        </row>
        <row r="22134">
          <cell r="F22134">
            <v>213</v>
          </cell>
        </row>
        <row r="22135">
          <cell r="A22135" t="str">
            <v>攵_pu1</v>
          </cell>
          <cell r="B22135" t="str">
            <v>攵</v>
          </cell>
        </row>
        <row r="22135">
          <cell r="F22135">
            <v>240</v>
          </cell>
        </row>
        <row r="22136">
          <cell r="A22136" t="str">
            <v>仆_pu1</v>
          </cell>
          <cell r="B22136" t="str">
            <v>仆</v>
          </cell>
        </row>
        <row r="22136">
          <cell r="F22136">
            <v>246</v>
          </cell>
        </row>
        <row r="22137">
          <cell r="A22137" t="str">
            <v>扑_pu1</v>
          </cell>
          <cell r="B22137" t="str">
            <v>扑</v>
          </cell>
        </row>
        <row r="22137">
          <cell r="F22137">
            <v>376</v>
          </cell>
        </row>
        <row r="22138">
          <cell r="A22138" t="str">
            <v>朴_pu1</v>
          </cell>
          <cell r="B22138" t="str">
            <v>朴</v>
          </cell>
        </row>
        <row r="22138">
          <cell r="F22138">
            <v>786</v>
          </cell>
        </row>
        <row r="22139">
          <cell r="A22139" t="str">
            <v>弜_pu1</v>
          </cell>
          <cell r="B22139" t="str">
            <v>弜</v>
          </cell>
        </row>
        <row r="22139">
          <cell r="F22139">
            <v>1198</v>
          </cell>
        </row>
        <row r="22140">
          <cell r="A22140" t="str">
            <v>抪_pu1</v>
          </cell>
          <cell r="B22140" t="str">
            <v>抪</v>
          </cell>
        </row>
        <row r="22140">
          <cell r="F22140">
            <v>2299</v>
          </cell>
        </row>
        <row r="22141">
          <cell r="A22141" t="str">
            <v>侣_pu1</v>
          </cell>
          <cell r="B22141" t="str">
            <v>侣</v>
          </cell>
        </row>
        <row r="22141">
          <cell r="F22141">
            <v>2920</v>
          </cell>
        </row>
        <row r="22142">
          <cell r="A22142" t="str">
            <v>炇_pu1</v>
          </cell>
          <cell r="B22142" t="str">
            <v>炇</v>
          </cell>
        </row>
        <row r="22142">
          <cell r="F22142">
            <v>3183</v>
          </cell>
        </row>
        <row r="22143">
          <cell r="A22143" t="str">
            <v>柨_pu1</v>
          </cell>
          <cell r="B22143" t="str">
            <v>柨</v>
          </cell>
        </row>
        <row r="22143">
          <cell r="F22143">
            <v>3824</v>
          </cell>
        </row>
        <row r="22144">
          <cell r="A22144" t="str">
            <v>籹_pu1</v>
          </cell>
          <cell r="B22144" t="str">
            <v>籹</v>
          </cell>
        </row>
        <row r="22144">
          <cell r="F22144">
            <v>4661</v>
          </cell>
        </row>
        <row r="22145">
          <cell r="A22145" t="str">
            <v>陠_pu1</v>
          </cell>
          <cell r="B22145" t="str">
            <v>陠</v>
          </cell>
        </row>
        <row r="22145">
          <cell r="F22145">
            <v>4937</v>
          </cell>
        </row>
        <row r="22146">
          <cell r="A22146" t="str">
            <v>砲_pu1</v>
          </cell>
          <cell r="B22146" t="str">
            <v>砲</v>
          </cell>
        </row>
        <row r="22146">
          <cell r="F22146">
            <v>5513</v>
          </cell>
        </row>
        <row r="22147">
          <cell r="A22147" t="str">
            <v>剥_pu1</v>
          </cell>
          <cell r="B22147" t="str">
            <v>剥</v>
          </cell>
        </row>
        <row r="22147">
          <cell r="F22147">
            <v>6627</v>
          </cell>
        </row>
        <row r="22148">
          <cell r="A22148" t="str">
            <v>聏_pu1</v>
          </cell>
          <cell r="B22148" t="str">
            <v>聏</v>
          </cell>
        </row>
        <row r="22148">
          <cell r="F22148">
            <v>8868</v>
          </cell>
        </row>
        <row r="22149">
          <cell r="A22149" t="str">
            <v>铺_pu1</v>
          </cell>
          <cell r="B22149" t="str">
            <v>铺</v>
          </cell>
        </row>
        <row r="22149">
          <cell r="F22149">
            <v>9588</v>
          </cell>
        </row>
        <row r="22150">
          <cell r="A22150" t="str">
            <v>秿_pu1</v>
          </cell>
          <cell r="B22150" t="str">
            <v>秿</v>
          </cell>
        </row>
        <row r="22150">
          <cell r="F22150">
            <v>9657</v>
          </cell>
        </row>
        <row r="22151">
          <cell r="A22151" t="str">
            <v>筎_pu1</v>
          </cell>
          <cell r="B22151" t="str">
            <v>筎</v>
          </cell>
        </row>
        <row r="22151">
          <cell r="F22151">
            <v>9713</v>
          </cell>
        </row>
        <row r="22152">
          <cell r="A22152" t="str">
            <v>痡_pu1</v>
          </cell>
          <cell r="B22152" t="str">
            <v>痡</v>
          </cell>
        </row>
        <row r="22152">
          <cell r="F22152">
            <v>10054</v>
          </cell>
        </row>
        <row r="22153">
          <cell r="A22153" t="str">
            <v>豧_pu1</v>
          </cell>
          <cell r="B22153" t="str">
            <v>豧</v>
          </cell>
        </row>
        <row r="22153">
          <cell r="F22153">
            <v>12808</v>
          </cell>
        </row>
        <row r="22154">
          <cell r="A22154" t="str">
            <v>僕_pu1</v>
          </cell>
          <cell r="B22154" t="str">
            <v>僕</v>
          </cell>
        </row>
        <row r="22154">
          <cell r="F22154">
            <v>13201</v>
          </cell>
        </row>
        <row r="22155">
          <cell r="A22155" t="str">
            <v>撲_pu1</v>
          </cell>
          <cell r="B22155" t="str">
            <v>撲</v>
          </cell>
        </row>
        <row r="22155">
          <cell r="F22155">
            <v>14016</v>
          </cell>
        </row>
        <row r="22156">
          <cell r="A22156" t="str">
            <v>噗_pu1</v>
          </cell>
          <cell r="B22156" t="str">
            <v>噗</v>
          </cell>
        </row>
        <row r="22156">
          <cell r="F22156">
            <v>14562</v>
          </cell>
        </row>
        <row r="22157">
          <cell r="A22157" t="str">
            <v>鋪_pu1</v>
          </cell>
          <cell r="B22157" t="str">
            <v>鋪</v>
          </cell>
        </row>
        <row r="22157">
          <cell r="F22157">
            <v>14818</v>
          </cell>
        </row>
        <row r="22158">
          <cell r="A22158" t="str">
            <v>潽_pu1</v>
          </cell>
          <cell r="B22158" t="str">
            <v>潽</v>
          </cell>
        </row>
        <row r="22158">
          <cell r="F22158">
            <v>15217</v>
          </cell>
        </row>
        <row r="22159">
          <cell r="A22159" t="str">
            <v>擈_pu1</v>
          </cell>
          <cell r="B22159" t="str">
            <v>擈</v>
          </cell>
        </row>
        <row r="22159">
          <cell r="F22159">
            <v>15501</v>
          </cell>
        </row>
        <row r="22160">
          <cell r="A22160" t="str">
            <v>鵏_pu1</v>
          </cell>
          <cell r="B22160" t="str">
            <v>鵏</v>
          </cell>
        </row>
        <row r="22160">
          <cell r="F22160">
            <v>17911</v>
          </cell>
        </row>
        <row r="22161">
          <cell r="A22161" t="str">
            <v>鯆_pu1</v>
          </cell>
          <cell r="B22161" t="str">
            <v>鯆</v>
          </cell>
        </row>
        <row r="22161">
          <cell r="F22161">
            <v>18271</v>
          </cell>
        </row>
        <row r="22162">
          <cell r="A22162" t="str">
            <v>欙_pu1</v>
          </cell>
          <cell r="B22162" t="str">
            <v>欙</v>
          </cell>
        </row>
        <row r="22162">
          <cell r="F22162">
            <v>20679</v>
          </cell>
        </row>
        <row r="22163">
          <cell r="A22163" t="str">
            <v>仆_pu2</v>
          </cell>
          <cell r="B22163" t="str">
            <v>仆</v>
          </cell>
        </row>
        <row r="22163">
          <cell r="F22163">
            <v>246</v>
          </cell>
        </row>
        <row r="22164">
          <cell r="A22164" t="str">
            <v>圤_pu2</v>
          </cell>
          <cell r="B22164" t="str">
            <v>圤</v>
          </cell>
        </row>
        <row r="22164">
          <cell r="F22164">
            <v>375</v>
          </cell>
        </row>
        <row r="22165">
          <cell r="A22165" t="str">
            <v>吁_pu2</v>
          </cell>
          <cell r="B22165" t="str">
            <v>吁</v>
          </cell>
        </row>
        <row r="22165">
          <cell r="F22165">
            <v>863</v>
          </cell>
        </row>
        <row r="22166">
          <cell r="A22166" t="str">
            <v>扶_pu2</v>
          </cell>
          <cell r="B22166" t="str">
            <v>扶</v>
          </cell>
        </row>
        <row r="22166">
          <cell r="F22166">
            <v>1300</v>
          </cell>
        </row>
        <row r="22167">
          <cell r="A22167" t="str">
            <v>苻_pu2</v>
          </cell>
          <cell r="B22167" t="str">
            <v>苻</v>
          </cell>
        </row>
        <row r="22167">
          <cell r="F22167">
            <v>2436</v>
          </cell>
        </row>
        <row r="22168">
          <cell r="A22168" t="str">
            <v>匍_pu2</v>
          </cell>
          <cell r="B22168" t="str">
            <v>匍</v>
          </cell>
        </row>
        <row r="22168">
          <cell r="F22168">
            <v>4489</v>
          </cell>
        </row>
        <row r="22169">
          <cell r="A22169" t="str">
            <v>捗_pu2</v>
          </cell>
          <cell r="B22169" t="str">
            <v>捗</v>
          </cell>
        </row>
        <row r="22169">
          <cell r="F22169">
            <v>5165</v>
          </cell>
        </row>
        <row r="22170">
          <cell r="A22170" t="str">
            <v>莆_pu2</v>
          </cell>
          <cell r="B22170" t="str">
            <v>莆</v>
          </cell>
        </row>
        <row r="22170">
          <cell r="F22170">
            <v>5285</v>
          </cell>
        </row>
        <row r="22171">
          <cell r="A22171" t="str">
            <v>荹_pu2</v>
          </cell>
          <cell r="B22171" t="str">
            <v>荹</v>
          </cell>
        </row>
        <row r="22171">
          <cell r="F22171">
            <v>5298</v>
          </cell>
        </row>
        <row r="22172">
          <cell r="A22172" t="str">
            <v>菩_pu2</v>
          </cell>
          <cell r="B22172" t="str">
            <v>菩</v>
          </cell>
        </row>
        <row r="22172">
          <cell r="F22172">
            <v>7102</v>
          </cell>
        </row>
        <row r="22173">
          <cell r="A22173" t="str">
            <v>梂_pu2</v>
          </cell>
          <cell r="B22173" t="str">
            <v>梂</v>
          </cell>
        </row>
        <row r="22173">
          <cell r="F22173">
            <v>7149</v>
          </cell>
        </row>
        <row r="22174">
          <cell r="A22174" t="str">
            <v>殑_pu2</v>
          </cell>
          <cell r="B22174" t="str">
            <v>殑</v>
          </cell>
        </row>
        <row r="22174">
          <cell r="F22174">
            <v>7335</v>
          </cell>
        </row>
        <row r="22175">
          <cell r="A22175" t="str">
            <v>脯_pu2</v>
          </cell>
          <cell r="B22175" t="str">
            <v>脯</v>
          </cell>
        </row>
        <row r="22175">
          <cell r="F22175">
            <v>7941</v>
          </cell>
        </row>
        <row r="22176">
          <cell r="A22176" t="str">
            <v>葡_pu2</v>
          </cell>
          <cell r="B22176" t="str">
            <v>葡</v>
          </cell>
        </row>
        <row r="22176">
          <cell r="F22176">
            <v>8961</v>
          </cell>
        </row>
        <row r="22177">
          <cell r="A22177" t="str">
            <v>菐_pu2</v>
          </cell>
          <cell r="B22177" t="str">
            <v>菐</v>
          </cell>
        </row>
        <row r="22177">
          <cell r="F22177">
            <v>9277</v>
          </cell>
        </row>
        <row r="22178">
          <cell r="A22178" t="str">
            <v>蛥_pu2</v>
          </cell>
          <cell r="B22178" t="str">
            <v>蛥</v>
          </cell>
        </row>
        <row r="22178">
          <cell r="F22178">
            <v>9435</v>
          </cell>
        </row>
        <row r="22179">
          <cell r="A22179" t="str">
            <v>骛_pu2</v>
          </cell>
          <cell r="B22179" t="str">
            <v>骛</v>
          </cell>
        </row>
        <row r="22179">
          <cell r="F22179">
            <v>10524</v>
          </cell>
        </row>
        <row r="22180">
          <cell r="A22180" t="str">
            <v>蒱_pu2</v>
          </cell>
          <cell r="B22180" t="str">
            <v>蒱</v>
          </cell>
        </row>
        <row r="22180">
          <cell r="F22180">
            <v>10808</v>
          </cell>
        </row>
        <row r="22181">
          <cell r="A22181" t="str">
            <v>蒲_pu2</v>
          </cell>
          <cell r="B22181" t="str">
            <v>蒲</v>
          </cell>
        </row>
        <row r="22181">
          <cell r="F22181">
            <v>10889</v>
          </cell>
        </row>
        <row r="22182">
          <cell r="A22182" t="str">
            <v>蜅_pu2</v>
          </cell>
          <cell r="B22182" t="str">
            <v>蜅</v>
          </cell>
        </row>
        <row r="22182">
          <cell r="F22182">
            <v>11297</v>
          </cell>
        </row>
        <row r="22183">
          <cell r="A22183" t="str">
            <v>酺_pu2</v>
          </cell>
          <cell r="B22183" t="str">
            <v>酺</v>
          </cell>
        </row>
        <row r="22183">
          <cell r="F22183">
            <v>12749</v>
          </cell>
        </row>
        <row r="22184">
          <cell r="A22184" t="str">
            <v>箁_pu2</v>
          </cell>
          <cell r="B22184" t="str">
            <v>箁</v>
          </cell>
        </row>
        <row r="22184">
          <cell r="F22184">
            <v>13168</v>
          </cell>
        </row>
        <row r="22185">
          <cell r="A22185" t="str">
            <v>僕_pu2</v>
          </cell>
          <cell r="B22185" t="str">
            <v>僕</v>
          </cell>
        </row>
        <row r="22185">
          <cell r="F22185">
            <v>13201</v>
          </cell>
        </row>
        <row r="22186">
          <cell r="A22186" t="str">
            <v>墣_pu2</v>
          </cell>
          <cell r="B22186" t="str">
            <v>墣</v>
          </cell>
        </row>
        <row r="22186">
          <cell r="F22186">
            <v>14015</v>
          </cell>
        </row>
        <row r="22187">
          <cell r="A22187" t="str">
            <v>獛_pu2</v>
          </cell>
          <cell r="B22187" t="str">
            <v>獛</v>
          </cell>
        </row>
        <row r="22187">
          <cell r="F22187">
            <v>14966</v>
          </cell>
        </row>
        <row r="22188">
          <cell r="A22188" t="str">
            <v>璞_pu2</v>
          </cell>
          <cell r="B22188" t="str">
            <v>璞</v>
          </cell>
        </row>
        <row r="22188">
          <cell r="F22188">
            <v>15437</v>
          </cell>
        </row>
        <row r="22189">
          <cell r="A22189" t="str">
            <v>壈_pu2</v>
          </cell>
          <cell r="B22189" t="str">
            <v>壈</v>
          </cell>
        </row>
        <row r="22189">
          <cell r="F22189">
            <v>15529</v>
          </cell>
        </row>
        <row r="22190">
          <cell r="A22190" t="str">
            <v>樸_pu2</v>
          </cell>
          <cell r="B22190" t="str">
            <v>樸</v>
          </cell>
        </row>
        <row r="22190">
          <cell r="F22190">
            <v>15644</v>
          </cell>
        </row>
        <row r="22191">
          <cell r="A22191" t="str">
            <v>轂_pu2</v>
          </cell>
          <cell r="B22191" t="str">
            <v>轂</v>
          </cell>
        </row>
        <row r="22191">
          <cell r="F22191">
            <v>16807</v>
          </cell>
        </row>
        <row r="22192">
          <cell r="A22192" t="str">
            <v>瞨_pu2</v>
          </cell>
          <cell r="B22192" t="str">
            <v>瞨</v>
          </cell>
        </row>
        <row r="22192">
          <cell r="F22192">
            <v>17017</v>
          </cell>
        </row>
        <row r="22193">
          <cell r="A22193" t="str">
            <v>镤_pu2</v>
          </cell>
          <cell r="B22193" t="str">
            <v>镤</v>
          </cell>
        </row>
        <row r="22193">
          <cell r="F22193">
            <v>17159</v>
          </cell>
        </row>
        <row r="22194">
          <cell r="A22194" t="str">
            <v>穙_pu2</v>
          </cell>
          <cell r="B22194" t="str">
            <v>穙</v>
          </cell>
        </row>
        <row r="22194">
          <cell r="F22194">
            <v>17178</v>
          </cell>
        </row>
        <row r="22195">
          <cell r="A22195" t="str">
            <v>濮_pu2</v>
          </cell>
          <cell r="B22195" t="str">
            <v>濮</v>
          </cell>
        </row>
        <row r="22195">
          <cell r="F22195">
            <v>17588</v>
          </cell>
        </row>
        <row r="22196">
          <cell r="A22196" t="str">
            <v>襆_pu2</v>
          </cell>
          <cell r="B22196" t="str">
            <v>襆</v>
          </cell>
        </row>
        <row r="22196">
          <cell r="F22196">
            <v>17642</v>
          </cell>
        </row>
        <row r="22197">
          <cell r="A22197" t="str">
            <v>鵏_pu2</v>
          </cell>
          <cell r="B22197" t="str">
            <v>鵏</v>
          </cell>
        </row>
        <row r="22197">
          <cell r="F22197">
            <v>17911</v>
          </cell>
        </row>
        <row r="22198">
          <cell r="A22198" t="str">
            <v>贌_pu2</v>
          </cell>
          <cell r="B22198" t="str">
            <v>贌</v>
          </cell>
        </row>
        <row r="22198">
          <cell r="F22198">
            <v>18729</v>
          </cell>
        </row>
        <row r="22199">
          <cell r="A22199" t="str">
            <v>鯱_pu2</v>
          </cell>
          <cell r="B22199" t="str">
            <v>鯱</v>
          </cell>
        </row>
        <row r="22199">
          <cell r="F22199">
            <v>18985</v>
          </cell>
        </row>
        <row r="22200">
          <cell r="A22200" t="str">
            <v>鏷_pu2</v>
          </cell>
          <cell r="B22200" t="str">
            <v>鏷</v>
          </cell>
        </row>
        <row r="22200">
          <cell r="F22200">
            <v>19472</v>
          </cell>
        </row>
        <row r="22201">
          <cell r="A22201" t="str">
            <v>纀_pu2</v>
          </cell>
          <cell r="B22201" t="str">
            <v>纀</v>
          </cell>
        </row>
        <row r="22201">
          <cell r="F22201">
            <v>19692</v>
          </cell>
        </row>
        <row r="22202">
          <cell r="A22202" t="str">
            <v>朴_pu3</v>
          </cell>
          <cell r="B22202" t="str">
            <v>朴</v>
          </cell>
        </row>
        <row r="22202">
          <cell r="F22202">
            <v>786</v>
          </cell>
        </row>
        <row r="22203">
          <cell r="A22203" t="str">
            <v>囟_pu3</v>
          </cell>
          <cell r="B22203" t="str">
            <v>囟</v>
          </cell>
        </row>
        <row r="22203">
          <cell r="F22203">
            <v>1007</v>
          </cell>
        </row>
        <row r="22204">
          <cell r="A22204" t="str">
            <v>甫_pu3</v>
          </cell>
          <cell r="B22204" t="str">
            <v>甫</v>
          </cell>
        </row>
        <row r="22204">
          <cell r="F22204">
            <v>1503</v>
          </cell>
        </row>
        <row r="22205">
          <cell r="A22205" t="str">
            <v>吚_pu3</v>
          </cell>
          <cell r="B22205" t="str">
            <v>吚</v>
          </cell>
        </row>
        <row r="22205">
          <cell r="F22205">
            <v>1658</v>
          </cell>
        </row>
        <row r="22206">
          <cell r="A22206" t="str">
            <v>埔_pu3</v>
          </cell>
          <cell r="B22206" t="str">
            <v>埔</v>
          </cell>
        </row>
        <row r="22206">
          <cell r="F22206">
            <v>5152</v>
          </cell>
        </row>
        <row r="22207">
          <cell r="A22207" t="str">
            <v>圃_pu3</v>
          </cell>
          <cell r="B22207" t="str">
            <v>圃</v>
          </cell>
        </row>
        <row r="22207">
          <cell r="F22207">
            <v>5720</v>
          </cell>
        </row>
        <row r="22208">
          <cell r="A22208" t="str">
            <v>浦_pu3</v>
          </cell>
          <cell r="B22208" t="str">
            <v>浦</v>
          </cell>
        </row>
        <row r="22208">
          <cell r="F22208">
            <v>6401</v>
          </cell>
        </row>
        <row r="22209">
          <cell r="A22209" t="str">
            <v>烳_pu3</v>
          </cell>
          <cell r="B22209" t="str">
            <v>烳</v>
          </cell>
        </row>
        <row r="22209">
          <cell r="F22209">
            <v>8167</v>
          </cell>
        </row>
        <row r="22210">
          <cell r="A22210" t="str">
            <v>普_pu3</v>
          </cell>
          <cell r="B22210" t="str">
            <v>普</v>
          </cell>
        </row>
        <row r="22210">
          <cell r="F22210">
            <v>10116</v>
          </cell>
        </row>
        <row r="22211">
          <cell r="A22211" t="str">
            <v>圑_pu3</v>
          </cell>
          <cell r="B22211" t="str">
            <v>圑</v>
          </cell>
        </row>
        <row r="22211">
          <cell r="F22211">
            <v>11335</v>
          </cell>
        </row>
        <row r="22212">
          <cell r="A22212" t="str">
            <v>溥_pu3</v>
          </cell>
          <cell r="B22212" t="str">
            <v>溥</v>
          </cell>
        </row>
        <row r="22212">
          <cell r="F22212">
            <v>12031</v>
          </cell>
        </row>
        <row r="22213">
          <cell r="A22213" t="str">
            <v>暜_pu3</v>
          </cell>
          <cell r="B22213" t="str">
            <v>暜</v>
          </cell>
        </row>
        <row r="22213">
          <cell r="F22213">
            <v>13504</v>
          </cell>
        </row>
        <row r="22214">
          <cell r="A22214" t="str">
            <v>谱_pu3</v>
          </cell>
          <cell r="B22214" t="str">
            <v>谱</v>
          </cell>
        </row>
        <row r="22214">
          <cell r="F22214">
            <v>13763</v>
          </cell>
        </row>
        <row r="22215">
          <cell r="A22215" t="str">
            <v>諩_pu3</v>
          </cell>
          <cell r="B22215" t="str">
            <v>諩</v>
          </cell>
        </row>
        <row r="22215">
          <cell r="F22215">
            <v>15028</v>
          </cell>
        </row>
        <row r="22216">
          <cell r="A22216" t="str">
            <v>潽_pu3</v>
          </cell>
          <cell r="B22216" t="str">
            <v>潽</v>
          </cell>
        </row>
        <row r="22216">
          <cell r="F22216">
            <v>15217</v>
          </cell>
        </row>
        <row r="22217">
          <cell r="A22217" t="str">
            <v>擈_pu3</v>
          </cell>
          <cell r="B22217" t="str">
            <v>擈</v>
          </cell>
        </row>
        <row r="22217">
          <cell r="F22217">
            <v>15501</v>
          </cell>
        </row>
        <row r="22218">
          <cell r="A22218" t="str">
            <v>樸_pu3</v>
          </cell>
          <cell r="B22218" t="str">
            <v>樸</v>
          </cell>
        </row>
        <row r="22218">
          <cell r="F22218">
            <v>15644</v>
          </cell>
        </row>
        <row r="22219">
          <cell r="A22219" t="str">
            <v>氆_pu3</v>
          </cell>
          <cell r="B22219" t="str">
            <v>氆</v>
          </cell>
        </row>
        <row r="22219">
          <cell r="F22219">
            <v>16014</v>
          </cell>
        </row>
        <row r="22220">
          <cell r="A22220" t="str">
            <v>檏_pu3</v>
          </cell>
          <cell r="B22220" t="str">
            <v>檏</v>
          </cell>
        </row>
        <row r="22220">
          <cell r="F22220">
            <v>16891</v>
          </cell>
        </row>
        <row r="22221">
          <cell r="A22221" t="str">
            <v>镨_pu3</v>
          </cell>
          <cell r="B22221" t="str">
            <v>镨</v>
          </cell>
        </row>
        <row r="22221">
          <cell r="F22221">
            <v>17163</v>
          </cell>
        </row>
        <row r="22222">
          <cell r="A22222" t="str">
            <v>蹼_pu3</v>
          </cell>
          <cell r="B22222" t="str">
            <v>蹼</v>
          </cell>
        </row>
        <row r="22222">
          <cell r="F22222">
            <v>18761</v>
          </cell>
        </row>
        <row r="22223">
          <cell r="A22223" t="str">
            <v>譜_pu3</v>
          </cell>
          <cell r="B22223" t="str">
            <v>譜</v>
          </cell>
        </row>
        <row r="22223">
          <cell r="F22223">
            <v>19038</v>
          </cell>
        </row>
        <row r="22224">
          <cell r="A22224" t="str">
            <v>鐠_pu3</v>
          </cell>
          <cell r="B22224" t="str">
            <v>鐠</v>
          </cell>
        </row>
        <row r="22224">
          <cell r="F22224">
            <v>19491</v>
          </cell>
        </row>
        <row r="22225">
          <cell r="A22225" t="str">
            <v>鑀_pu3</v>
          </cell>
          <cell r="B22225" t="str">
            <v>鑀</v>
          </cell>
        </row>
        <row r="22225">
          <cell r="F22225">
            <v>19903</v>
          </cell>
        </row>
        <row r="22226">
          <cell r="A22226" t="str">
            <v>邗_pu4</v>
          </cell>
          <cell r="B22226" t="str">
            <v>邗</v>
          </cell>
        </row>
        <row r="22226">
          <cell r="F22226">
            <v>367</v>
          </cell>
        </row>
        <row r="22227">
          <cell r="A22227" t="str">
            <v>铺_pu4</v>
          </cell>
          <cell r="B22227" t="str">
            <v>铺</v>
          </cell>
        </row>
        <row r="22227">
          <cell r="F22227">
            <v>9588</v>
          </cell>
        </row>
        <row r="22228">
          <cell r="A22228" t="str">
            <v>堡_pu4</v>
          </cell>
          <cell r="B22228" t="str">
            <v>堡</v>
          </cell>
        </row>
        <row r="22228">
          <cell r="F22228">
            <v>9744</v>
          </cell>
        </row>
        <row r="22229">
          <cell r="A22229" t="str">
            <v>痡_pu4</v>
          </cell>
          <cell r="B22229" t="str">
            <v>痡</v>
          </cell>
        </row>
        <row r="22229">
          <cell r="F22229">
            <v>10054</v>
          </cell>
        </row>
        <row r="22230">
          <cell r="A22230" t="str">
            <v>禞_pu4</v>
          </cell>
          <cell r="B22230" t="str">
            <v>禞</v>
          </cell>
        </row>
        <row r="22230">
          <cell r="F22230">
            <v>13756</v>
          </cell>
        </row>
        <row r="22231">
          <cell r="A22231" t="str">
            <v>暴_pu4</v>
          </cell>
          <cell r="B22231" t="str">
            <v>暴</v>
          </cell>
        </row>
        <row r="22231">
          <cell r="F22231">
            <v>14411</v>
          </cell>
        </row>
        <row r="22232">
          <cell r="A22232" t="str">
            <v>舖_pu4</v>
          </cell>
          <cell r="B22232" t="str">
            <v>舖</v>
          </cell>
        </row>
        <row r="22232">
          <cell r="F22232">
            <v>14807</v>
          </cell>
        </row>
        <row r="22233">
          <cell r="A22233" t="str">
            <v>鋪_pu4</v>
          </cell>
          <cell r="B22233" t="str">
            <v>鋪</v>
          </cell>
        </row>
        <row r="22233">
          <cell r="F22233">
            <v>14818</v>
          </cell>
        </row>
        <row r="22234">
          <cell r="A22234" t="str">
            <v>舗_pu4</v>
          </cell>
          <cell r="B22234" t="str">
            <v>舗</v>
          </cell>
        </row>
        <row r="22234">
          <cell r="F22234">
            <v>14869</v>
          </cell>
        </row>
        <row r="22235">
          <cell r="A22235" t="str">
            <v>癛_pu4</v>
          </cell>
          <cell r="B22235" t="str">
            <v>癛</v>
          </cell>
        </row>
        <row r="22235">
          <cell r="F22235">
            <v>18349</v>
          </cell>
        </row>
        <row r="22236">
          <cell r="A22236" t="str">
            <v>瀑_pu4</v>
          </cell>
          <cell r="B22236" t="str">
            <v>瀑</v>
          </cell>
        </row>
        <row r="22236">
          <cell r="F22236">
            <v>18411</v>
          </cell>
        </row>
        <row r="22237">
          <cell r="A22237" t="str">
            <v>曝_pu4</v>
          </cell>
          <cell r="B22237" t="str">
            <v>曝</v>
          </cell>
        </row>
        <row r="22237">
          <cell r="F22237">
            <v>18740</v>
          </cell>
        </row>
        <row r="22238">
          <cell r="A22238" t="str">
            <v>缼_qi</v>
          </cell>
          <cell r="B22238" t="str">
            <v>缼</v>
          </cell>
        </row>
        <row r="22238">
          <cell r="F22238">
            <v>5852</v>
          </cell>
        </row>
        <row r="22239">
          <cell r="A22239" t="str">
            <v>啐_qi</v>
          </cell>
          <cell r="B22239" t="str">
            <v>啐</v>
          </cell>
        </row>
        <row r="22239">
          <cell r="F22239">
            <v>7553</v>
          </cell>
        </row>
        <row r="22240">
          <cell r="A22240" t="str">
            <v>緕_qi</v>
          </cell>
          <cell r="B22240" t="str">
            <v>緕</v>
          </cell>
        </row>
        <row r="22240">
          <cell r="F22240">
            <v>13900</v>
          </cell>
        </row>
        <row r="22241">
          <cell r="A22241" t="str">
            <v>簯_qi</v>
          </cell>
          <cell r="B22241" t="str">
            <v>簯</v>
          </cell>
        </row>
        <row r="22241">
          <cell r="F22241">
            <v>18125</v>
          </cell>
        </row>
        <row r="22242">
          <cell r="A22242" t="str">
            <v>七_qi1</v>
          </cell>
          <cell r="B22242" t="str">
            <v>七</v>
          </cell>
        </row>
        <row r="22242">
          <cell r="F22242">
            <v>18</v>
          </cell>
        </row>
        <row r="22243">
          <cell r="A22243" t="str">
            <v>吃_qi1</v>
          </cell>
          <cell r="B22243" t="str">
            <v>吃</v>
          </cell>
        </row>
        <row r="22243">
          <cell r="F22243">
            <v>882</v>
          </cell>
        </row>
        <row r="22244">
          <cell r="A22244" t="str">
            <v>迉_qi1</v>
          </cell>
          <cell r="B22244" t="str">
            <v>迉</v>
          </cell>
        </row>
        <row r="22244">
          <cell r="F22244">
            <v>1194</v>
          </cell>
        </row>
        <row r="22245">
          <cell r="A22245" t="str">
            <v>沏_qi1</v>
          </cell>
          <cell r="B22245" t="str">
            <v>沏</v>
          </cell>
        </row>
        <row r="22245">
          <cell r="F22245">
            <v>1988</v>
          </cell>
        </row>
        <row r="22246">
          <cell r="A22246" t="str">
            <v>妻_qi1</v>
          </cell>
          <cell r="B22246" t="str">
            <v>妻</v>
          </cell>
        </row>
        <row r="22246">
          <cell r="F22246">
            <v>2605</v>
          </cell>
        </row>
        <row r="22247">
          <cell r="A22247" t="str">
            <v>狉_qi1</v>
          </cell>
          <cell r="B22247" t="str">
            <v>狉</v>
          </cell>
        </row>
        <row r="22247">
          <cell r="F22247">
            <v>3071</v>
          </cell>
        </row>
        <row r="22248">
          <cell r="A22248" t="str">
            <v>畉_qi1</v>
          </cell>
          <cell r="B22248" t="str">
            <v>畉</v>
          </cell>
        </row>
        <row r="22248">
          <cell r="F22248">
            <v>4107</v>
          </cell>
        </row>
        <row r="22249">
          <cell r="A22249" t="str">
            <v>剐_qi1</v>
          </cell>
          <cell r="B22249" t="str">
            <v>剐</v>
          </cell>
        </row>
        <row r="22249">
          <cell r="F22249">
            <v>4147</v>
          </cell>
        </row>
        <row r="22250">
          <cell r="A22250" t="str">
            <v>钛_qi1</v>
          </cell>
          <cell r="B22250" t="str">
            <v>钛</v>
          </cell>
        </row>
        <row r="22250">
          <cell r="F22250">
            <v>4241</v>
          </cell>
        </row>
        <row r="22251">
          <cell r="A22251" t="str">
            <v>柒_qi1</v>
          </cell>
          <cell r="B22251" t="str">
            <v>柒</v>
          </cell>
        </row>
        <row r="22251">
          <cell r="F22251">
            <v>4724</v>
          </cell>
        </row>
        <row r="22252">
          <cell r="A22252" t="str">
            <v>恓_qi1</v>
          </cell>
          <cell r="B22252" t="str">
            <v>恓</v>
          </cell>
        </row>
        <row r="22252">
          <cell r="F22252">
            <v>4797</v>
          </cell>
        </row>
        <row r="22253">
          <cell r="A22253" t="str">
            <v>栖_qi1</v>
          </cell>
          <cell r="B22253" t="str">
            <v>栖</v>
          </cell>
        </row>
        <row r="22253">
          <cell r="F22253">
            <v>5381</v>
          </cell>
        </row>
        <row r="22254">
          <cell r="A22254" t="str">
            <v>桤_qi1</v>
          </cell>
          <cell r="B22254" t="str">
            <v>桤</v>
          </cell>
        </row>
        <row r="22254">
          <cell r="F22254">
            <v>5399</v>
          </cell>
        </row>
        <row r="22255">
          <cell r="A22255" t="str">
            <v>砪_qi1</v>
          </cell>
          <cell r="B22255" t="str">
            <v>砪</v>
          </cell>
        </row>
        <row r="22255">
          <cell r="F22255">
            <v>5524</v>
          </cell>
        </row>
        <row r="22256">
          <cell r="A22256" t="str">
            <v>郪_qi1</v>
          </cell>
          <cell r="B22256" t="str">
            <v>郪</v>
          </cell>
        </row>
        <row r="22256">
          <cell r="F22256">
            <v>5546</v>
          </cell>
        </row>
        <row r="22257">
          <cell r="A22257" t="str">
            <v>峽_qi1</v>
          </cell>
          <cell r="B22257" t="str">
            <v>峽</v>
          </cell>
        </row>
        <row r="22257">
          <cell r="F22257">
            <v>5774</v>
          </cell>
        </row>
        <row r="22258">
          <cell r="A22258" t="str">
            <v>倛_qi1</v>
          </cell>
          <cell r="B22258" t="str">
            <v>倛</v>
          </cell>
        </row>
        <row r="22258">
          <cell r="F22258">
            <v>5934</v>
          </cell>
        </row>
        <row r="22259">
          <cell r="A22259" t="str">
            <v>凄_qi1</v>
          </cell>
          <cell r="B22259" t="str">
            <v>凄</v>
          </cell>
        </row>
        <row r="22259">
          <cell r="F22259">
            <v>6218</v>
          </cell>
        </row>
        <row r="22260">
          <cell r="A22260" t="str">
            <v>斊_qi1</v>
          </cell>
          <cell r="B22260" t="str">
            <v>斊</v>
          </cell>
        </row>
        <row r="22260">
          <cell r="F22260">
            <v>6253</v>
          </cell>
        </row>
        <row r="22261">
          <cell r="A22261" t="str">
            <v>捿_qi1</v>
          </cell>
          <cell r="B22261" t="str">
            <v>捿</v>
          </cell>
        </row>
        <row r="22261">
          <cell r="F22261">
            <v>6866</v>
          </cell>
        </row>
        <row r="22262">
          <cell r="A22262" t="str">
            <v>萋_qi1</v>
          </cell>
          <cell r="B22262" t="str">
            <v>萋</v>
          </cell>
        </row>
        <row r="22262">
          <cell r="F22262">
            <v>7051</v>
          </cell>
        </row>
        <row r="22263">
          <cell r="A22263" t="str">
            <v>桼_qi1</v>
          </cell>
          <cell r="B22263" t="str">
            <v>桼</v>
          </cell>
        </row>
        <row r="22263">
          <cell r="F22263">
            <v>7189</v>
          </cell>
        </row>
        <row r="22264">
          <cell r="A22264" t="str">
            <v>戚_qi1</v>
          </cell>
          <cell r="B22264" t="str">
            <v>戚</v>
          </cell>
        </row>
        <row r="22264">
          <cell r="F22264">
            <v>7279</v>
          </cell>
        </row>
        <row r="22265">
          <cell r="A22265" t="str">
            <v>鸸_qi1</v>
          </cell>
          <cell r="B22265" t="str">
            <v>鸸</v>
          </cell>
        </row>
        <row r="22265">
          <cell r="F22265">
            <v>7314</v>
          </cell>
        </row>
        <row r="22266">
          <cell r="A22266" t="str">
            <v>淒_qi1</v>
          </cell>
          <cell r="B22266" t="str">
            <v>淒</v>
          </cell>
        </row>
        <row r="22266">
          <cell r="F22266">
            <v>8223</v>
          </cell>
        </row>
        <row r="22267">
          <cell r="A22267" t="str">
            <v>渓_qi1</v>
          </cell>
          <cell r="B22267" t="str">
            <v>渓</v>
          </cell>
        </row>
        <row r="22267">
          <cell r="F22267">
            <v>8262</v>
          </cell>
        </row>
        <row r="22268">
          <cell r="A22268" t="str">
            <v>悽_qi1</v>
          </cell>
          <cell r="B22268" t="str">
            <v>悽</v>
          </cell>
        </row>
        <row r="22268">
          <cell r="F22268">
            <v>8323</v>
          </cell>
        </row>
        <row r="22269">
          <cell r="A22269" t="str">
            <v>宿_qi1</v>
          </cell>
          <cell r="B22269" t="str">
            <v>宿</v>
          </cell>
        </row>
        <row r="22269">
          <cell r="F22269">
            <v>8370</v>
          </cell>
        </row>
        <row r="22270">
          <cell r="A22270" t="str">
            <v>娸_qi1</v>
          </cell>
          <cell r="B22270" t="str">
            <v>娸</v>
          </cell>
        </row>
        <row r="22270">
          <cell r="F22270">
            <v>8505</v>
          </cell>
        </row>
        <row r="22271">
          <cell r="A22271" t="str">
            <v>朞_qi1</v>
          </cell>
          <cell r="B22271" t="str">
            <v>朞</v>
          </cell>
        </row>
        <row r="22271">
          <cell r="F22271">
            <v>8873</v>
          </cell>
        </row>
        <row r="22272">
          <cell r="A22272" t="str">
            <v>期_qi1</v>
          </cell>
          <cell r="B22272" t="str">
            <v>期</v>
          </cell>
        </row>
        <row r="22272">
          <cell r="F22272">
            <v>8876</v>
          </cell>
        </row>
        <row r="22273">
          <cell r="A22273" t="str">
            <v>欺_qi1</v>
          </cell>
          <cell r="B22273" t="str">
            <v>欺</v>
          </cell>
        </row>
        <row r="22273">
          <cell r="F22273">
            <v>8877</v>
          </cell>
        </row>
        <row r="22274">
          <cell r="A22274" t="str">
            <v>棲_qi1</v>
          </cell>
          <cell r="B22274" t="str">
            <v>棲</v>
          </cell>
        </row>
        <row r="22274">
          <cell r="F22274">
            <v>9045</v>
          </cell>
        </row>
        <row r="22275">
          <cell r="A22275" t="str">
            <v>攲_qi1</v>
          </cell>
          <cell r="B22275" t="str">
            <v>攲</v>
          </cell>
        </row>
        <row r="22275">
          <cell r="F22275">
            <v>9212</v>
          </cell>
        </row>
        <row r="22276">
          <cell r="A22276" t="str">
            <v>敧_qi1</v>
          </cell>
          <cell r="B22276" t="str">
            <v>敧</v>
          </cell>
        </row>
        <row r="22276">
          <cell r="F22276">
            <v>9213</v>
          </cell>
        </row>
        <row r="22277">
          <cell r="A22277" t="str">
            <v>欹_qi1</v>
          </cell>
          <cell r="B22277" t="str">
            <v>欹</v>
          </cell>
        </row>
        <row r="22277">
          <cell r="F22277">
            <v>9214</v>
          </cell>
        </row>
        <row r="22278">
          <cell r="A22278" t="str">
            <v>喫_qi1</v>
          </cell>
          <cell r="B22278" t="str">
            <v>喫</v>
          </cell>
        </row>
        <row r="22278">
          <cell r="F22278">
            <v>9288</v>
          </cell>
        </row>
        <row r="22279">
          <cell r="A22279" t="str">
            <v>蛣_qi1</v>
          </cell>
          <cell r="B22279" t="str">
            <v>蛣</v>
          </cell>
        </row>
        <row r="22279">
          <cell r="F22279">
            <v>9413</v>
          </cell>
        </row>
        <row r="22280">
          <cell r="A22280" t="str">
            <v>喰_qi1</v>
          </cell>
          <cell r="B22280" t="str">
            <v>喰</v>
          </cell>
        </row>
        <row r="22280">
          <cell r="F22280">
            <v>9479</v>
          </cell>
        </row>
        <row r="22281">
          <cell r="A22281" t="str">
            <v>缉_qi1</v>
          </cell>
          <cell r="B22281" t="str">
            <v>缉</v>
          </cell>
        </row>
        <row r="22281">
          <cell r="F22281">
            <v>10539</v>
          </cell>
        </row>
        <row r="22282">
          <cell r="A22282" t="str">
            <v>紪_qi1</v>
          </cell>
          <cell r="B22282" t="str">
            <v>紪</v>
          </cell>
        </row>
        <row r="22282">
          <cell r="F22282">
            <v>10571</v>
          </cell>
        </row>
        <row r="22283">
          <cell r="A22283" t="str">
            <v>碕_qi1</v>
          </cell>
          <cell r="B22283" t="str">
            <v>碕</v>
          </cell>
        </row>
        <row r="22283">
          <cell r="F22283">
            <v>11069</v>
          </cell>
        </row>
        <row r="22284">
          <cell r="A22284" t="str">
            <v>傶_qi1</v>
          </cell>
          <cell r="B22284" t="str">
            <v>傶</v>
          </cell>
        </row>
        <row r="22284">
          <cell r="F22284">
            <v>11527</v>
          </cell>
        </row>
        <row r="22285">
          <cell r="A22285" t="str">
            <v>剷_qi1</v>
          </cell>
          <cell r="B22285" t="str">
            <v>剷</v>
          </cell>
        </row>
        <row r="22285">
          <cell r="F22285">
            <v>11925</v>
          </cell>
        </row>
        <row r="22286">
          <cell r="A22286" t="str">
            <v>溪_qi1</v>
          </cell>
          <cell r="B22286" t="str">
            <v>溪</v>
          </cell>
        </row>
        <row r="22286">
          <cell r="F22286">
            <v>12075</v>
          </cell>
        </row>
        <row r="22287">
          <cell r="A22287" t="str">
            <v>褄_qi1</v>
          </cell>
          <cell r="B22287" t="str">
            <v>褄</v>
          </cell>
        </row>
        <row r="22287">
          <cell r="F22287">
            <v>12181</v>
          </cell>
        </row>
        <row r="22288">
          <cell r="A22288" t="str">
            <v>墄_qi1</v>
          </cell>
          <cell r="B22288" t="str">
            <v>墄</v>
          </cell>
        </row>
        <row r="22288">
          <cell r="F22288">
            <v>12437</v>
          </cell>
        </row>
        <row r="22289">
          <cell r="A22289" t="str">
            <v>榿_qi1</v>
          </cell>
          <cell r="B22289" t="str">
            <v>榿</v>
          </cell>
        </row>
        <row r="22289">
          <cell r="F22289">
            <v>12668</v>
          </cell>
        </row>
        <row r="22290">
          <cell r="A22290" t="str">
            <v>夥_qi1</v>
          </cell>
          <cell r="B22290" t="str">
            <v>夥</v>
          </cell>
        </row>
        <row r="22290">
          <cell r="F22290">
            <v>12853</v>
          </cell>
        </row>
        <row r="22291">
          <cell r="A22291" t="str">
            <v>嘁_qi1</v>
          </cell>
          <cell r="B22291" t="str">
            <v>嘁</v>
          </cell>
        </row>
        <row r="22291">
          <cell r="F22291">
            <v>12910</v>
          </cell>
        </row>
        <row r="22292">
          <cell r="A22292" t="str">
            <v>僛_qi1</v>
          </cell>
          <cell r="B22292" t="str">
            <v>僛</v>
          </cell>
        </row>
        <row r="22292">
          <cell r="F22292">
            <v>13190</v>
          </cell>
        </row>
        <row r="22293">
          <cell r="A22293" t="str">
            <v>漆_qi1</v>
          </cell>
          <cell r="B22293" t="str">
            <v>漆</v>
          </cell>
        </row>
        <row r="22293">
          <cell r="F22293">
            <v>13590</v>
          </cell>
        </row>
        <row r="22294">
          <cell r="A22294" t="str">
            <v>慽_qi1</v>
          </cell>
          <cell r="B22294" t="str">
            <v>慽</v>
          </cell>
        </row>
        <row r="22294">
          <cell r="F22294">
            <v>13677</v>
          </cell>
        </row>
        <row r="22295">
          <cell r="A22295" t="str">
            <v>緀_qi1</v>
          </cell>
          <cell r="B22295" t="str">
            <v>緀</v>
          </cell>
        </row>
        <row r="22295">
          <cell r="F22295">
            <v>13871</v>
          </cell>
        </row>
        <row r="22296">
          <cell r="A22296" t="str">
            <v>槭_qi1</v>
          </cell>
          <cell r="B22296" t="str">
            <v>槭</v>
          </cell>
        </row>
        <row r="22296">
          <cell r="F22296">
            <v>14205</v>
          </cell>
        </row>
        <row r="22297">
          <cell r="A22297" t="str">
            <v>慼_qi1</v>
          </cell>
          <cell r="B22297" t="str">
            <v>慼</v>
          </cell>
        </row>
        <row r="22297">
          <cell r="F22297">
            <v>14317</v>
          </cell>
        </row>
        <row r="22298">
          <cell r="A22298" t="str">
            <v>磎_qi1</v>
          </cell>
          <cell r="B22298" t="str">
            <v>磎</v>
          </cell>
        </row>
        <row r="22298">
          <cell r="F22298">
            <v>14334</v>
          </cell>
        </row>
        <row r="22299">
          <cell r="A22299" t="str">
            <v>踦_qi1</v>
          </cell>
          <cell r="B22299" t="str">
            <v>踦</v>
          </cell>
        </row>
        <row r="22299">
          <cell r="F22299">
            <v>14478</v>
          </cell>
        </row>
        <row r="22300">
          <cell r="A22300" t="str">
            <v>諆_qi1</v>
          </cell>
          <cell r="B22300" t="str">
            <v>諆</v>
          </cell>
        </row>
        <row r="22300">
          <cell r="F22300">
            <v>14994</v>
          </cell>
        </row>
        <row r="22301">
          <cell r="A22301" t="str">
            <v>凚_qi1</v>
          </cell>
          <cell r="B22301" t="str">
            <v>凚</v>
          </cell>
        </row>
        <row r="22301">
          <cell r="F22301">
            <v>15037</v>
          </cell>
        </row>
        <row r="22302">
          <cell r="A22302" t="str">
            <v>緝_qi1</v>
          </cell>
          <cell r="B22302" t="str">
            <v>緝</v>
          </cell>
        </row>
        <row r="22302">
          <cell r="F22302">
            <v>15392</v>
          </cell>
        </row>
        <row r="22303">
          <cell r="A22303" t="str">
            <v>璕_qi1</v>
          </cell>
          <cell r="B22303" t="str">
            <v>璕</v>
          </cell>
        </row>
        <row r="22303">
          <cell r="F22303">
            <v>15449</v>
          </cell>
        </row>
        <row r="22304">
          <cell r="A22304" t="str">
            <v>磜_qi1</v>
          </cell>
          <cell r="B22304" t="str">
            <v>磜</v>
          </cell>
        </row>
        <row r="22304">
          <cell r="F22304">
            <v>15767</v>
          </cell>
        </row>
        <row r="22305">
          <cell r="A22305" t="str">
            <v>霋_qi1</v>
          </cell>
          <cell r="B22305" t="str">
            <v>霋</v>
          </cell>
        </row>
        <row r="22305">
          <cell r="F22305">
            <v>15794</v>
          </cell>
        </row>
        <row r="22306">
          <cell r="A22306" t="str">
            <v>螇_qi1</v>
          </cell>
          <cell r="B22306" t="str">
            <v>螇</v>
          </cell>
        </row>
        <row r="22306">
          <cell r="F22306">
            <v>15927</v>
          </cell>
        </row>
        <row r="22307">
          <cell r="A22307" t="str">
            <v>諿_qi1</v>
          </cell>
          <cell r="B22307" t="str">
            <v>諿</v>
          </cell>
        </row>
        <row r="22307">
          <cell r="F22307">
            <v>16358</v>
          </cell>
        </row>
        <row r="22308">
          <cell r="A22308" t="str">
            <v>螢_qi1</v>
          </cell>
          <cell r="B22308" t="str">
            <v>螢</v>
          </cell>
        </row>
        <row r="22308">
          <cell r="F22308">
            <v>16505</v>
          </cell>
        </row>
        <row r="22309">
          <cell r="A22309" t="str">
            <v>蹊_qi1</v>
          </cell>
          <cell r="B22309" t="str">
            <v>蹊</v>
          </cell>
        </row>
        <row r="22309">
          <cell r="F22309">
            <v>17075</v>
          </cell>
        </row>
        <row r="22310">
          <cell r="A22310" t="str">
            <v>魌_qi1</v>
          </cell>
          <cell r="B22310" t="str">
            <v>魌</v>
          </cell>
        </row>
        <row r="22310">
          <cell r="F22310">
            <v>17265</v>
          </cell>
        </row>
        <row r="22311">
          <cell r="A22311" t="str">
            <v>麲_qi1</v>
          </cell>
          <cell r="B22311" t="str">
            <v>麲</v>
          </cell>
        </row>
        <row r="22311">
          <cell r="F22311">
            <v>17885</v>
          </cell>
        </row>
        <row r="22312">
          <cell r="A22312" t="str">
            <v>鶈_qi1</v>
          </cell>
          <cell r="B22312" t="str">
            <v>鶈</v>
          </cell>
        </row>
        <row r="22312">
          <cell r="F22312">
            <v>18713</v>
          </cell>
        </row>
        <row r="22313">
          <cell r="A22313" t="str">
            <v>鏚_qi1</v>
          </cell>
          <cell r="B22313" t="str">
            <v>鏚</v>
          </cell>
        </row>
        <row r="22313">
          <cell r="F22313">
            <v>18912</v>
          </cell>
        </row>
        <row r="22314">
          <cell r="A22314" t="str">
            <v>鸂_qi1</v>
          </cell>
          <cell r="B22314" t="str">
            <v>鸂</v>
          </cell>
        </row>
        <row r="22314">
          <cell r="F22314">
            <v>20657</v>
          </cell>
        </row>
        <row r="22315">
          <cell r="A22315" t="str">
            <v>七_qi2</v>
          </cell>
          <cell r="B22315" t="str">
            <v>七</v>
          </cell>
        </row>
        <row r="22315">
          <cell r="F22315">
            <v>18</v>
          </cell>
        </row>
        <row r="22316">
          <cell r="A22316" t="str">
            <v>丌_qi2</v>
          </cell>
          <cell r="B22316" t="str">
            <v>丌</v>
          </cell>
        </row>
        <row r="22316">
          <cell r="F22316">
            <v>70</v>
          </cell>
        </row>
        <row r="22317">
          <cell r="A22317" t="str">
            <v>亓_qi2</v>
          </cell>
          <cell r="B22317" t="str">
            <v>亓</v>
          </cell>
        </row>
        <row r="22317">
          <cell r="F22317">
            <v>156</v>
          </cell>
        </row>
        <row r="22318">
          <cell r="A22318" t="str">
            <v>支_qi2</v>
          </cell>
          <cell r="B22318" t="str">
            <v>支</v>
          </cell>
        </row>
        <row r="22318">
          <cell r="F22318">
            <v>181</v>
          </cell>
        </row>
        <row r="22319">
          <cell r="A22319" t="str">
            <v>示_qi2</v>
          </cell>
          <cell r="B22319" t="str">
            <v>示</v>
          </cell>
        </row>
        <row r="22319">
          <cell r="F22319">
            <v>365</v>
          </cell>
        </row>
        <row r="22320">
          <cell r="A22320" t="str">
            <v>弘_qi2</v>
          </cell>
          <cell r="B22320" t="str">
            <v>弘</v>
          </cell>
        </row>
        <row r="22320">
          <cell r="F22320">
            <v>650</v>
          </cell>
        </row>
        <row r="22321">
          <cell r="A22321" t="str">
            <v>伎_qi2</v>
          </cell>
          <cell r="B22321" t="str">
            <v>伎</v>
          </cell>
        </row>
        <row r="22321">
          <cell r="F22321">
            <v>949</v>
          </cell>
        </row>
        <row r="22322">
          <cell r="A22322" t="str">
            <v>齐_qi2</v>
          </cell>
          <cell r="B22322" t="str">
            <v>齐</v>
          </cell>
        </row>
        <row r="22322">
          <cell r="F22322">
            <v>1087</v>
          </cell>
        </row>
        <row r="22323">
          <cell r="A22323" t="str">
            <v>祁_qi2</v>
          </cell>
          <cell r="B22323" t="str">
            <v>祁</v>
          </cell>
        </row>
        <row r="22323">
          <cell r="F22323">
            <v>1169</v>
          </cell>
        </row>
        <row r="22324">
          <cell r="A22324" t="str">
            <v>艸_qi2</v>
          </cell>
          <cell r="B22324" t="str">
            <v>艸</v>
          </cell>
        </row>
        <row r="22324">
          <cell r="F22324">
            <v>1217</v>
          </cell>
        </row>
        <row r="22325">
          <cell r="A22325" t="str">
            <v>技_qi2</v>
          </cell>
          <cell r="B22325" t="str">
            <v>技</v>
          </cell>
        </row>
        <row r="22325">
          <cell r="F22325">
            <v>1308</v>
          </cell>
        </row>
        <row r="22326">
          <cell r="A22326" t="str">
            <v>圻_qi2</v>
          </cell>
          <cell r="B22326" t="str">
            <v>圻</v>
          </cell>
        </row>
        <row r="22326">
          <cell r="F22326">
            <v>1339</v>
          </cell>
        </row>
        <row r="22327">
          <cell r="A22327" t="str">
            <v>扺_qi2</v>
          </cell>
          <cell r="B22327" t="str">
            <v>扺</v>
          </cell>
        </row>
        <row r="22327">
          <cell r="F22327">
            <v>1356</v>
          </cell>
        </row>
        <row r="22328">
          <cell r="A22328" t="str">
            <v>芪_qi2</v>
          </cell>
          <cell r="B22328" t="str">
            <v>芪</v>
          </cell>
        </row>
        <row r="22328">
          <cell r="F22328">
            <v>1441</v>
          </cell>
        </row>
        <row r="22329">
          <cell r="A22329" t="str">
            <v>岐_qi2</v>
          </cell>
          <cell r="B22329" t="str">
            <v>岐</v>
          </cell>
        </row>
        <row r="22329">
          <cell r="F22329">
            <v>1674</v>
          </cell>
        </row>
        <row r="22330">
          <cell r="A22330" t="str">
            <v>岓_qi2</v>
          </cell>
          <cell r="B22330" t="str">
            <v>岓</v>
          </cell>
        </row>
        <row r="22330">
          <cell r="F22330">
            <v>1685</v>
          </cell>
        </row>
        <row r="22331">
          <cell r="A22331" t="str">
            <v>辛_qi2</v>
          </cell>
          <cell r="B22331" t="str">
            <v>辛</v>
          </cell>
        </row>
        <row r="22331">
          <cell r="F22331">
            <v>1939</v>
          </cell>
        </row>
        <row r="22332">
          <cell r="A22332" t="str">
            <v>忮_qi2</v>
          </cell>
          <cell r="B22332" t="str">
            <v>忮</v>
          </cell>
        </row>
        <row r="22332">
          <cell r="F22332">
            <v>2038</v>
          </cell>
        </row>
        <row r="22333">
          <cell r="A22333" t="str">
            <v>忯_qi2</v>
          </cell>
          <cell r="B22333" t="str">
            <v>忯</v>
          </cell>
        </row>
        <row r="22333">
          <cell r="F22333">
            <v>2056</v>
          </cell>
        </row>
        <row r="22334">
          <cell r="A22334" t="str">
            <v>玪_qi2</v>
          </cell>
          <cell r="B22334" t="str">
            <v>玪</v>
          </cell>
        </row>
        <row r="22334">
          <cell r="F22334">
            <v>2258</v>
          </cell>
        </row>
        <row r="22335">
          <cell r="A22335" t="str">
            <v>抵_qi2</v>
          </cell>
          <cell r="B22335" t="str">
            <v>抵</v>
          </cell>
        </row>
        <row r="22335">
          <cell r="F22335">
            <v>2354</v>
          </cell>
        </row>
        <row r="22336">
          <cell r="A22336" t="str">
            <v>其_qi2</v>
          </cell>
          <cell r="B22336" t="str">
            <v>其</v>
          </cell>
        </row>
        <row r="22336">
          <cell r="F22336">
            <v>2401</v>
          </cell>
        </row>
        <row r="22337">
          <cell r="A22337" t="str">
            <v>枝_qi2</v>
          </cell>
          <cell r="B22337" t="str">
            <v>枝</v>
          </cell>
        </row>
        <row r="22337">
          <cell r="F22337">
            <v>2482</v>
          </cell>
        </row>
        <row r="22338">
          <cell r="A22338" t="str">
            <v>奇_qi2</v>
          </cell>
          <cell r="B22338" t="str">
            <v>奇</v>
          </cell>
        </row>
        <row r="22338">
          <cell r="F22338">
            <v>2583</v>
          </cell>
        </row>
        <row r="22339">
          <cell r="A22339" t="str">
            <v>歧_qi2</v>
          </cell>
          <cell r="B22339" t="str">
            <v>歧</v>
          </cell>
        </row>
        <row r="22339">
          <cell r="F22339">
            <v>2628</v>
          </cell>
        </row>
        <row r="22340">
          <cell r="A22340" t="str">
            <v>畁_qi2</v>
          </cell>
          <cell r="B22340" t="str">
            <v>畁</v>
          </cell>
        </row>
        <row r="22340">
          <cell r="F22340">
            <v>2711</v>
          </cell>
        </row>
        <row r="22341">
          <cell r="A22341" t="str">
            <v>肵_qi2</v>
          </cell>
          <cell r="B22341" t="str">
            <v>肵</v>
          </cell>
        </row>
        <row r="22341">
          <cell r="F22341">
            <v>3045</v>
          </cell>
        </row>
        <row r="22342">
          <cell r="A22342" t="str">
            <v>斉_qi2</v>
          </cell>
          <cell r="B22342" t="str">
            <v>斉</v>
          </cell>
        </row>
        <row r="22342">
          <cell r="F22342">
            <v>3136</v>
          </cell>
        </row>
        <row r="22343">
          <cell r="A22343" t="str">
            <v>祈_qi2</v>
          </cell>
          <cell r="B22343" t="str">
            <v>祈</v>
          </cell>
        </row>
        <row r="22343">
          <cell r="F22343">
            <v>3372</v>
          </cell>
        </row>
        <row r="22344">
          <cell r="A22344" t="str">
            <v>祇_qi2</v>
          </cell>
          <cell r="B22344" t="str">
            <v>祇</v>
          </cell>
        </row>
        <row r="22344">
          <cell r="F22344">
            <v>3374</v>
          </cell>
        </row>
        <row r="22345">
          <cell r="A22345" t="str">
            <v>乸_qi2</v>
          </cell>
          <cell r="B22345" t="str">
            <v>乸</v>
          </cell>
        </row>
        <row r="22345">
          <cell r="F22345">
            <v>3445</v>
          </cell>
        </row>
        <row r="22346">
          <cell r="A22346" t="str">
            <v>亝_qi2</v>
          </cell>
          <cell r="B22346" t="str">
            <v>亝</v>
          </cell>
        </row>
        <row r="22346">
          <cell r="F22346">
            <v>3497</v>
          </cell>
        </row>
        <row r="22347">
          <cell r="A22347" t="str">
            <v>荠_qi2</v>
          </cell>
          <cell r="B22347" t="str">
            <v>荠</v>
          </cell>
        </row>
        <row r="22347">
          <cell r="F22347">
            <v>3764</v>
          </cell>
        </row>
        <row r="22348">
          <cell r="A22348" t="str">
            <v>虸_qi2</v>
          </cell>
          <cell r="B22348" t="str">
            <v>虸</v>
          </cell>
        </row>
        <row r="22348">
          <cell r="F22348">
            <v>4133</v>
          </cell>
        </row>
        <row r="22349">
          <cell r="A22349" t="str">
            <v>信_qi2</v>
          </cell>
          <cell r="B22349" t="str">
            <v>信</v>
          </cell>
        </row>
        <row r="22349">
          <cell r="F22349">
            <v>4376</v>
          </cell>
        </row>
        <row r="22350">
          <cell r="A22350" t="str">
            <v>俟_qi2</v>
          </cell>
          <cell r="B22350" t="str">
            <v>俟</v>
          </cell>
        </row>
        <row r="22350">
          <cell r="F22350">
            <v>4403</v>
          </cell>
        </row>
        <row r="22351">
          <cell r="A22351" t="str">
            <v>疧_qi2</v>
          </cell>
          <cell r="B22351" t="str">
            <v>疧</v>
          </cell>
        </row>
        <row r="22351">
          <cell r="F22351">
            <v>4593</v>
          </cell>
        </row>
        <row r="22352">
          <cell r="A22352" t="str">
            <v>竒_qi2</v>
          </cell>
          <cell r="B22352" t="str">
            <v>竒</v>
          </cell>
        </row>
        <row r="22352">
          <cell r="F22352">
            <v>4612</v>
          </cell>
        </row>
        <row r="22353">
          <cell r="A22353" t="str">
            <v>衹_qi2</v>
          </cell>
          <cell r="B22353" t="str">
            <v>衹</v>
          </cell>
        </row>
        <row r="22353">
          <cell r="F22353">
            <v>4880</v>
          </cell>
        </row>
        <row r="22354">
          <cell r="A22354" t="str">
            <v>耆_qi2</v>
          </cell>
          <cell r="B22354" t="str">
            <v>耆</v>
          </cell>
        </row>
        <row r="22354">
          <cell r="F22354">
            <v>5209</v>
          </cell>
        </row>
        <row r="22355">
          <cell r="A22355" t="str">
            <v>剘_qi2</v>
          </cell>
          <cell r="B22355" t="str">
            <v>剘</v>
          </cell>
        </row>
        <row r="22355">
          <cell r="F22355">
            <v>5263</v>
          </cell>
        </row>
        <row r="22356">
          <cell r="A22356" t="str">
            <v>逗_qi2</v>
          </cell>
          <cell r="B22356" t="str">
            <v>逗</v>
          </cell>
        </row>
        <row r="22356">
          <cell r="F22356">
            <v>5468</v>
          </cell>
        </row>
        <row r="22357">
          <cell r="A22357" t="str">
            <v>蚑_qi2</v>
          </cell>
          <cell r="B22357" t="str">
            <v>蚑</v>
          </cell>
        </row>
        <row r="22357">
          <cell r="F22357">
            <v>5682</v>
          </cell>
        </row>
        <row r="22358">
          <cell r="A22358" t="str">
            <v>蚚_qi2</v>
          </cell>
          <cell r="B22358" t="str">
            <v>蚚</v>
          </cell>
        </row>
        <row r="22358">
          <cell r="F22358">
            <v>5695</v>
          </cell>
        </row>
        <row r="22359">
          <cell r="A22359" t="str">
            <v>蚔_qi2</v>
          </cell>
          <cell r="B22359" t="str">
            <v>蚔</v>
          </cell>
        </row>
        <row r="22359">
          <cell r="F22359">
            <v>5702</v>
          </cell>
        </row>
        <row r="22360">
          <cell r="A22360" t="str">
            <v>倛_qi2</v>
          </cell>
          <cell r="B22360" t="str">
            <v>倛</v>
          </cell>
        </row>
        <row r="22360">
          <cell r="F22360">
            <v>5934</v>
          </cell>
        </row>
        <row r="22361">
          <cell r="A22361" t="str">
            <v>颀_qi2</v>
          </cell>
          <cell r="B22361" t="str">
            <v>颀</v>
          </cell>
        </row>
        <row r="22361">
          <cell r="F22361">
            <v>6036</v>
          </cell>
        </row>
        <row r="22362">
          <cell r="A22362" t="str">
            <v>脐_qi2</v>
          </cell>
          <cell r="B22362" t="str">
            <v>脐</v>
          </cell>
        </row>
        <row r="22362">
          <cell r="F22362">
            <v>6133</v>
          </cell>
        </row>
        <row r="22363">
          <cell r="A22363" t="str">
            <v>斊_qi2</v>
          </cell>
          <cell r="B22363" t="str">
            <v>斊</v>
          </cell>
        </row>
        <row r="22363">
          <cell r="F22363">
            <v>6253</v>
          </cell>
        </row>
        <row r="22364">
          <cell r="A22364" t="str">
            <v>旂_qi2</v>
          </cell>
          <cell r="B22364" t="str">
            <v>旂</v>
          </cell>
        </row>
        <row r="22364">
          <cell r="F22364">
            <v>6303</v>
          </cell>
        </row>
        <row r="22365">
          <cell r="A22365" t="str">
            <v>剙_qi2</v>
          </cell>
          <cell r="B22365" t="str">
            <v>剙</v>
          </cell>
        </row>
        <row r="22365">
          <cell r="F22365">
            <v>6322</v>
          </cell>
        </row>
        <row r="22366">
          <cell r="A22366" t="str">
            <v>陭_qi2</v>
          </cell>
          <cell r="B22366" t="str">
            <v>陭</v>
          </cell>
        </row>
        <row r="22366">
          <cell r="F22366">
            <v>6659</v>
          </cell>
        </row>
        <row r="22367">
          <cell r="A22367" t="str">
            <v>掑_qi2</v>
          </cell>
          <cell r="B22367" t="str">
            <v>掑</v>
          </cell>
        </row>
        <row r="22367">
          <cell r="F22367">
            <v>6846</v>
          </cell>
        </row>
        <row r="22368">
          <cell r="A22368" t="str">
            <v>埼_qi2</v>
          </cell>
          <cell r="B22368" t="str">
            <v>埼</v>
          </cell>
        </row>
        <row r="22368">
          <cell r="F22368">
            <v>6861</v>
          </cell>
        </row>
        <row r="22369">
          <cell r="A22369" t="str">
            <v>萁_qi2</v>
          </cell>
          <cell r="B22369" t="str">
            <v>萁</v>
          </cell>
        </row>
        <row r="22369">
          <cell r="F22369">
            <v>7029</v>
          </cell>
        </row>
        <row r="22370">
          <cell r="A22370" t="str">
            <v>萕_qi2</v>
          </cell>
          <cell r="B22370" t="str">
            <v>萕</v>
          </cell>
        </row>
        <row r="22370">
          <cell r="F22370">
            <v>7098</v>
          </cell>
        </row>
        <row r="22371">
          <cell r="A22371" t="str">
            <v>軙_qi2</v>
          </cell>
          <cell r="B22371" t="str">
            <v>軙</v>
          </cell>
        </row>
        <row r="22371">
          <cell r="F22371">
            <v>7233</v>
          </cell>
        </row>
        <row r="22372">
          <cell r="A22372" t="str">
            <v>軝_qi2</v>
          </cell>
          <cell r="B22372" t="str">
            <v>軝</v>
          </cell>
        </row>
        <row r="22372">
          <cell r="F22372">
            <v>7239</v>
          </cell>
        </row>
        <row r="22373">
          <cell r="A22373" t="str">
            <v>豜_qi2</v>
          </cell>
          <cell r="B22373" t="str">
            <v>豜</v>
          </cell>
        </row>
        <row r="22373">
          <cell r="F22373">
            <v>7328</v>
          </cell>
        </row>
        <row r="22374">
          <cell r="A22374" t="str">
            <v>鹵_qi2</v>
          </cell>
          <cell r="B22374" t="str">
            <v>鹵</v>
          </cell>
        </row>
        <row r="22374">
          <cell r="F22374">
            <v>7369</v>
          </cell>
        </row>
        <row r="22375">
          <cell r="A22375" t="str">
            <v>畦_qi2</v>
          </cell>
          <cell r="B22375" t="str">
            <v>畦</v>
          </cell>
        </row>
        <row r="22375">
          <cell r="F22375">
            <v>7467</v>
          </cell>
        </row>
        <row r="22376">
          <cell r="A22376" t="str">
            <v>跂_qi2</v>
          </cell>
          <cell r="B22376" t="str">
            <v>跂</v>
          </cell>
        </row>
        <row r="22376">
          <cell r="F22376">
            <v>7472</v>
          </cell>
        </row>
        <row r="22377">
          <cell r="A22377" t="str">
            <v>帺_qi2</v>
          </cell>
          <cell r="B22377" t="str">
            <v>帺</v>
          </cell>
        </row>
        <row r="22377">
          <cell r="F22377">
            <v>7576</v>
          </cell>
        </row>
        <row r="22378">
          <cell r="A22378" t="str">
            <v>崎_qi2</v>
          </cell>
          <cell r="B22378" t="str">
            <v>崎</v>
          </cell>
        </row>
        <row r="22378">
          <cell r="F22378">
            <v>7585</v>
          </cell>
        </row>
        <row r="22379">
          <cell r="A22379" t="str">
            <v>釮_qi2</v>
          </cell>
          <cell r="B22379" t="str">
            <v>釮</v>
          </cell>
        </row>
        <row r="22379">
          <cell r="F22379">
            <v>7887</v>
          </cell>
        </row>
        <row r="22380">
          <cell r="A22380" t="str">
            <v>猉_qi2</v>
          </cell>
          <cell r="B22380" t="str">
            <v>猉</v>
          </cell>
        </row>
        <row r="22380">
          <cell r="F22380">
            <v>7986</v>
          </cell>
        </row>
        <row r="22381">
          <cell r="A22381" t="str">
            <v>猞_qi2</v>
          </cell>
          <cell r="B22381" t="str">
            <v>猞</v>
          </cell>
        </row>
        <row r="22381">
          <cell r="F22381">
            <v>8004</v>
          </cell>
        </row>
        <row r="22382">
          <cell r="A22382" t="str">
            <v>淇_qi2</v>
          </cell>
          <cell r="B22382" t="str">
            <v>淇</v>
          </cell>
        </row>
        <row r="22382">
          <cell r="F22382">
            <v>8205</v>
          </cell>
        </row>
        <row r="22383">
          <cell r="A22383" t="str">
            <v>渗_qi2</v>
          </cell>
          <cell r="B22383" t="str">
            <v>渗</v>
          </cell>
        </row>
        <row r="22383">
          <cell r="F22383">
            <v>8310</v>
          </cell>
        </row>
        <row r="22384">
          <cell r="A22384" t="str">
            <v>骐_qi2</v>
          </cell>
          <cell r="B22384" t="str">
            <v>骐</v>
          </cell>
        </row>
        <row r="22384">
          <cell r="F22384">
            <v>8577</v>
          </cell>
        </row>
        <row r="22385">
          <cell r="A22385" t="str">
            <v>骑_qi2</v>
          </cell>
          <cell r="B22385" t="str">
            <v>骑</v>
          </cell>
        </row>
        <row r="22385">
          <cell r="F22385">
            <v>8581</v>
          </cell>
        </row>
        <row r="22386">
          <cell r="A22386" t="str">
            <v>琪_qi2</v>
          </cell>
          <cell r="B22386" t="str">
            <v>琪</v>
          </cell>
        </row>
        <row r="22386">
          <cell r="F22386">
            <v>8657</v>
          </cell>
        </row>
        <row r="22387">
          <cell r="A22387" t="str">
            <v>琦_qi2</v>
          </cell>
          <cell r="B22387" t="str">
            <v>琦</v>
          </cell>
        </row>
        <row r="22387">
          <cell r="F22387">
            <v>8663</v>
          </cell>
        </row>
        <row r="22388">
          <cell r="A22388" t="str">
            <v>殼_qi2</v>
          </cell>
          <cell r="B22388" t="str">
            <v>殼</v>
          </cell>
        </row>
        <row r="22388">
          <cell r="F22388">
            <v>8850</v>
          </cell>
        </row>
        <row r="22389">
          <cell r="A22389" t="str">
            <v>棊_qi2</v>
          </cell>
          <cell r="B22389" t="str">
            <v>棊</v>
          </cell>
        </row>
        <row r="22389">
          <cell r="F22389">
            <v>8871</v>
          </cell>
        </row>
        <row r="22390">
          <cell r="A22390" t="str">
            <v>朝_qi2</v>
          </cell>
          <cell r="B22390" t="str">
            <v>朝</v>
          </cell>
        </row>
        <row r="22390">
          <cell r="F22390">
            <v>8999</v>
          </cell>
        </row>
        <row r="22391">
          <cell r="A22391" t="str">
            <v>棋_qi2</v>
          </cell>
          <cell r="B22391" t="str">
            <v>棋</v>
          </cell>
        </row>
        <row r="22391">
          <cell r="F22391">
            <v>9026</v>
          </cell>
        </row>
        <row r="22392">
          <cell r="A22392" t="str">
            <v>蛴_qi2</v>
          </cell>
          <cell r="B22392" t="str">
            <v>蛴</v>
          </cell>
        </row>
        <row r="22392">
          <cell r="F22392">
            <v>9436</v>
          </cell>
        </row>
        <row r="22393">
          <cell r="A22393" t="str">
            <v>嵜_qi2</v>
          </cell>
          <cell r="B22393" t="str">
            <v>嵜</v>
          </cell>
        </row>
        <row r="22393">
          <cell r="F22393">
            <v>9550</v>
          </cell>
        </row>
        <row r="22394">
          <cell r="A22394" t="str">
            <v>赎_qi2</v>
          </cell>
          <cell r="B22394" t="str">
            <v>赎</v>
          </cell>
        </row>
        <row r="22394">
          <cell r="F22394">
            <v>9568</v>
          </cell>
        </row>
        <row r="22395">
          <cell r="A22395" t="str">
            <v>猴_qi2</v>
          </cell>
          <cell r="B22395" t="str">
            <v>猴</v>
          </cell>
        </row>
        <row r="22395">
          <cell r="F22395">
            <v>9959</v>
          </cell>
        </row>
        <row r="22396">
          <cell r="A22396" t="str">
            <v>馋_qi2</v>
          </cell>
          <cell r="B22396" t="str">
            <v>馋</v>
          </cell>
        </row>
        <row r="22396">
          <cell r="F22396">
            <v>9989</v>
          </cell>
        </row>
        <row r="22397">
          <cell r="A22397" t="str">
            <v>祺_qi2</v>
          </cell>
          <cell r="B22397" t="str">
            <v>祺</v>
          </cell>
        </row>
        <row r="22397">
          <cell r="F22397">
            <v>10395</v>
          </cell>
        </row>
        <row r="22398">
          <cell r="A22398" t="str">
            <v>隑_qi2</v>
          </cell>
          <cell r="B22398" t="str">
            <v>隑</v>
          </cell>
        </row>
        <row r="22398">
          <cell r="F22398">
            <v>10450</v>
          </cell>
        </row>
        <row r="22399">
          <cell r="A22399" t="str">
            <v>幾_qi2</v>
          </cell>
          <cell r="B22399" t="str">
            <v>幾</v>
          </cell>
        </row>
        <row r="22399">
          <cell r="F22399">
            <v>10602</v>
          </cell>
        </row>
        <row r="22400">
          <cell r="A22400" t="str">
            <v>碁_qi2</v>
          </cell>
          <cell r="B22400" t="str">
            <v>碁</v>
          </cell>
        </row>
        <row r="22400">
          <cell r="F22400">
            <v>10800</v>
          </cell>
        </row>
        <row r="22401">
          <cell r="A22401" t="str">
            <v>勤_qi2</v>
          </cell>
          <cell r="B22401" t="str">
            <v>勤</v>
          </cell>
        </row>
        <row r="22401">
          <cell r="F22401">
            <v>10815</v>
          </cell>
        </row>
        <row r="22402">
          <cell r="A22402" t="str">
            <v>碕_qi2</v>
          </cell>
          <cell r="B22402" t="str">
            <v>碕</v>
          </cell>
        </row>
        <row r="22402">
          <cell r="F22402">
            <v>11069</v>
          </cell>
        </row>
        <row r="22403">
          <cell r="A22403" t="str">
            <v>硺_qi2</v>
          </cell>
          <cell r="B22403" t="str">
            <v>硺</v>
          </cell>
        </row>
        <row r="22403">
          <cell r="F22403">
            <v>11071</v>
          </cell>
        </row>
        <row r="22404">
          <cell r="A22404" t="str">
            <v>歲_qi2</v>
          </cell>
          <cell r="B22404" t="str">
            <v>歲</v>
          </cell>
        </row>
        <row r="22404">
          <cell r="F22404">
            <v>11132</v>
          </cell>
        </row>
        <row r="22405">
          <cell r="A22405" t="str">
            <v>畸_qi2</v>
          </cell>
          <cell r="B22405" t="str">
            <v>畸</v>
          </cell>
        </row>
        <row r="22405">
          <cell r="F22405">
            <v>11260</v>
          </cell>
        </row>
        <row r="22406">
          <cell r="A22406" t="str">
            <v>锜_qi2</v>
          </cell>
          <cell r="B22406" t="str">
            <v>锜</v>
          </cell>
        </row>
        <row r="22406">
          <cell r="F22406">
            <v>11419</v>
          </cell>
        </row>
        <row r="22407">
          <cell r="A22407" t="str">
            <v>稘_qi2</v>
          </cell>
          <cell r="B22407" t="str">
            <v>稘</v>
          </cell>
        </row>
        <row r="22407">
          <cell r="F22407">
            <v>11459</v>
          </cell>
        </row>
        <row r="22408">
          <cell r="A22408" t="str">
            <v>鬾_qi2</v>
          </cell>
          <cell r="B22408" t="str">
            <v>鬾</v>
          </cell>
        </row>
        <row r="22408">
          <cell r="F22408">
            <v>11571</v>
          </cell>
        </row>
        <row r="22409">
          <cell r="A22409" t="str">
            <v>鬿_qi2</v>
          </cell>
          <cell r="B22409" t="str">
            <v>鬿</v>
          </cell>
        </row>
        <row r="22409">
          <cell r="F22409">
            <v>11572</v>
          </cell>
        </row>
        <row r="22410">
          <cell r="A22410" t="str">
            <v>頎_qi2</v>
          </cell>
          <cell r="B22410" t="str">
            <v>頎</v>
          </cell>
        </row>
        <row r="22410">
          <cell r="F22410">
            <v>11581</v>
          </cell>
        </row>
        <row r="22411">
          <cell r="A22411" t="str">
            <v>鉬_qi2</v>
          </cell>
          <cell r="B22411" t="str">
            <v>鉬</v>
          </cell>
        </row>
        <row r="22411">
          <cell r="F22411">
            <v>11627</v>
          </cell>
        </row>
        <row r="22412">
          <cell r="A22412" t="str">
            <v>愭_qi2</v>
          </cell>
          <cell r="B22412" t="str">
            <v>愭</v>
          </cell>
        </row>
        <row r="22412">
          <cell r="F22412">
            <v>12112</v>
          </cell>
        </row>
        <row r="22413">
          <cell r="A22413" t="str">
            <v>褀_qi2</v>
          </cell>
          <cell r="B22413" t="str">
            <v>褀</v>
          </cell>
        </row>
        <row r="22413">
          <cell r="F22413">
            <v>12177</v>
          </cell>
        </row>
        <row r="22414">
          <cell r="A22414" t="str">
            <v>蜝_qi2</v>
          </cell>
          <cell r="B22414" t="str">
            <v>蜝</v>
          </cell>
        </row>
        <row r="22414">
          <cell r="F22414">
            <v>12531</v>
          </cell>
        </row>
        <row r="22415">
          <cell r="A22415" t="str">
            <v>綦_qi2</v>
          </cell>
          <cell r="B22415" t="str">
            <v>綦</v>
          </cell>
        </row>
        <row r="22415">
          <cell r="F22415">
            <v>12533</v>
          </cell>
        </row>
        <row r="22416">
          <cell r="A22416" t="str">
            <v>蜞_qi2</v>
          </cell>
          <cell r="B22416" t="str">
            <v>蜞</v>
          </cell>
        </row>
        <row r="22416">
          <cell r="F22416">
            <v>12946</v>
          </cell>
        </row>
        <row r="22417">
          <cell r="A22417" t="str">
            <v>誌_qi2</v>
          </cell>
          <cell r="B22417" t="str">
            <v>誌</v>
          </cell>
        </row>
        <row r="22417">
          <cell r="F22417">
            <v>13409</v>
          </cell>
        </row>
        <row r="22418">
          <cell r="A22418" t="str">
            <v>齊_qi2</v>
          </cell>
          <cell r="B22418" t="str">
            <v>齊</v>
          </cell>
        </row>
        <row r="22418">
          <cell r="F22418">
            <v>13507</v>
          </cell>
        </row>
        <row r="22419">
          <cell r="A22419" t="str">
            <v>旗_qi2</v>
          </cell>
          <cell r="B22419" t="str">
            <v>旗</v>
          </cell>
        </row>
        <row r="22419">
          <cell r="F22419">
            <v>13508</v>
          </cell>
        </row>
        <row r="22420">
          <cell r="A22420" t="str">
            <v>粸_qi2</v>
          </cell>
          <cell r="B22420" t="str">
            <v>粸</v>
          </cell>
        </row>
        <row r="22420">
          <cell r="F22420">
            <v>13522</v>
          </cell>
        </row>
        <row r="22421">
          <cell r="A22421" t="str">
            <v>綨_qi2</v>
          </cell>
          <cell r="B22421" t="str">
            <v>綨</v>
          </cell>
        </row>
        <row r="22421">
          <cell r="F22421">
            <v>13862</v>
          </cell>
        </row>
        <row r="22422">
          <cell r="A22422" t="str">
            <v>綥_qi2</v>
          </cell>
          <cell r="B22422" t="str">
            <v>綥</v>
          </cell>
        </row>
        <row r="22422">
          <cell r="F22422">
            <v>13879</v>
          </cell>
        </row>
        <row r="22423">
          <cell r="A22423" t="str">
            <v>璂_qi2</v>
          </cell>
          <cell r="B22423" t="str">
            <v>璂</v>
          </cell>
        </row>
        <row r="22423">
          <cell r="F22423">
            <v>13919</v>
          </cell>
        </row>
        <row r="22424">
          <cell r="A22424" t="str">
            <v>蕲_qi2</v>
          </cell>
          <cell r="B22424" t="str">
            <v>蕲</v>
          </cell>
        </row>
        <row r="22424">
          <cell r="F22424">
            <v>14169</v>
          </cell>
        </row>
        <row r="22425">
          <cell r="A22425" t="str">
            <v>踑_qi2</v>
          </cell>
          <cell r="B22425" t="str">
            <v>踑</v>
          </cell>
        </row>
        <row r="22425">
          <cell r="F22425">
            <v>14474</v>
          </cell>
        </row>
        <row r="22426">
          <cell r="A22426" t="str">
            <v>踔_qi2</v>
          </cell>
          <cell r="B22426" t="str">
            <v>踔</v>
          </cell>
        </row>
        <row r="22426">
          <cell r="F22426">
            <v>14482</v>
          </cell>
        </row>
        <row r="22427">
          <cell r="A22427" t="str">
            <v>踒_qi2</v>
          </cell>
          <cell r="B22427" t="str">
            <v>踒</v>
          </cell>
        </row>
        <row r="22427">
          <cell r="F22427">
            <v>14488</v>
          </cell>
        </row>
        <row r="22428">
          <cell r="A22428" t="str">
            <v>鲪_qi2</v>
          </cell>
          <cell r="B22428" t="str">
            <v>鲪</v>
          </cell>
        </row>
        <row r="22428">
          <cell r="F22428">
            <v>14932</v>
          </cell>
        </row>
        <row r="22429">
          <cell r="A22429" t="str">
            <v>觭_qi2</v>
          </cell>
          <cell r="B22429" t="str">
            <v>觭</v>
          </cell>
        </row>
        <row r="22429">
          <cell r="F22429">
            <v>14977</v>
          </cell>
        </row>
        <row r="22430">
          <cell r="A22430" t="str">
            <v>禥_qi2</v>
          </cell>
          <cell r="B22430" t="str">
            <v>禥</v>
          </cell>
        </row>
        <row r="22430">
          <cell r="F22430">
            <v>15303</v>
          </cell>
        </row>
        <row r="22431">
          <cell r="A22431" t="str">
            <v>螧_qi2</v>
          </cell>
          <cell r="B22431" t="str">
            <v>螧</v>
          </cell>
        </row>
        <row r="22431">
          <cell r="F22431">
            <v>15912</v>
          </cell>
        </row>
        <row r="22432">
          <cell r="A22432" t="str">
            <v>篯_qi2</v>
          </cell>
          <cell r="B22432" t="str">
            <v>篯</v>
          </cell>
        </row>
        <row r="22432">
          <cell r="F22432">
            <v>16060</v>
          </cell>
        </row>
        <row r="22433">
          <cell r="A22433" t="str">
            <v>錡_qi2</v>
          </cell>
          <cell r="B22433" t="str">
            <v>錡</v>
          </cell>
        </row>
        <row r="22433">
          <cell r="F22433">
            <v>16164</v>
          </cell>
        </row>
        <row r="22434">
          <cell r="A22434" t="str">
            <v>鲯_qi2</v>
          </cell>
          <cell r="B22434" t="str">
            <v>鲯</v>
          </cell>
        </row>
        <row r="22434">
          <cell r="F22434">
            <v>16278</v>
          </cell>
        </row>
        <row r="22435">
          <cell r="A22435" t="str">
            <v>鴪_qi2</v>
          </cell>
          <cell r="B22435" t="str">
            <v>鴪</v>
          </cell>
        </row>
        <row r="22435">
          <cell r="F22435">
            <v>16604</v>
          </cell>
        </row>
        <row r="22436">
          <cell r="A22436" t="str">
            <v>禨_qi2</v>
          </cell>
          <cell r="B22436" t="str">
            <v>禨</v>
          </cell>
        </row>
        <row r="22436">
          <cell r="F22436">
            <v>16627</v>
          </cell>
        </row>
        <row r="22437">
          <cell r="A22437" t="str">
            <v>藄_qi2</v>
          </cell>
          <cell r="B22437" t="str">
            <v>藄</v>
          </cell>
        </row>
        <row r="22437">
          <cell r="F22437">
            <v>16822</v>
          </cell>
        </row>
        <row r="22438">
          <cell r="A22438" t="str">
            <v>鄿_qi2</v>
          </cell>
          <cell r="B22438" t="str">
            <v>鄿</v>
          </cell>
        </row>
        <row r="22438">
          <cell r="F22438">
            <v>16845</v>
          </cell>
        </row>
        <row r="22439">
          <cell r="A22439" t="str">
            <v>薺_qi2</v>
          </cell>
          <cell r="B22439" t="str">
            <v>薺</v>
          </cell>
        </row>
        <row r="22439">
          <cell r="F22439">
            <v>16862</v>
          </cell>
        </row>
        <row r="22440">
          <cell r="A22440" t="str">
            <v>饂_qi2</v>
          </cell>
          <cell r="B22440" t="str">
            <v>饂</v>
          </cell>
        </row>
        <row r="22440">
          <cell r="F22440">
            <v>17372</v>
          </cell>
        </row>
        <row r="22441">
          <cell r="A22441" t="str">
            <v>鮨_qi2</v>
          </cell>
          <cell r="B22441" t="str">
            <v>鮨</v>
          </cell>
        </row>
        <row r="22441">
          <cell r="F22441">
            <v>17439</v>
          </cell>
        </row>
        <row r="22442">
          <cell r="A22442" t="str">
            <v>濝_qi2</v>
          </cell>
          <cell r="B22442" t="str">
            <v>濝</v>
          </cell>
        </row>
        <row r="22442">
          <cell r="F22442">
            <v>17568</v>
          </cell>
        </row>
        <row r="22443">
          <cell r="A22443" t="str">
            <v>濟_qi2</v>
          </cell>
          <cell r="B22443" t="str">
            <v>濟</v>
          </cell>
        </row>
        <row r="22443">
          <cell r="F22443">
            <v>17594</v>
          </cell>
        </row>
        <row r="22444">
          <cell r="A22444" t="str">
            <v>懠_qi2</v>
          </cell>
          <cell r="B22444" t="str">
            <v>懠</v>
          </cell>
        </row>
        <row r="22444">
          <cell r="F22444">
            <v>17621</v>
          </cell>
        </row>
        <row r="22445">
          <cell r="A22445" t="str">
            <v>騏_qi2</v>
          </cell>
          <cell r="B22445" t="str">
            <v>騏</v>
          </cell>
        </row>
        <row r="22445">
          <cell r="F22445">
            <v>17763</v>
          </cell>
        </row>
        <row r="22446">
          <cell r="A22446" t="str">
            <v>騎_qi2</v>
          </cell>
          <cell r="B22446" t="str">
            <v>騎</v>
          </cell>
        </row>
        <row r="22446">
          <cell r="F22446">
            <v>17765</v>
          </cell>
        </row>
        <row r="22447">
          <cell r="A22447" t="str">
            <v>騝_qi2</v>
          </cell>
          <cell r="B22447" t="str">
            <v>騝</v>
          </cell>
        </row>
        <row r="22447">
          <cell r="F22447">
            <v>17778</v>
          </cell>
        </row>
        <row r="22448">
          <cell r="A22448" t="str">
            <v>櫀_qi2</v>
          </cell>
          <cell r="B22448" t="str">
            <v>櫀</v>
          </cell>
        </row>
        <row r="22448">
          <cell r="F22448">
            <v>17865</v>
          </cell>
        </row>
        <row r="22449">
          <cell r="A22449" t="str">
            <v>櫡_qi2</v>
          </cell>
          <cell r="B22449" t="str">
            <v>櫡</v>
          </cell>
        </row>
        <row r="22449">
          <cell r="F22449">
            <v>17880</v>
          </cell>
        </row>
        <row r="22450">
          <cell r="A22450" t="str">
            <v>檱_qi2</v>
          </cell>
          <cell r="B22450" t="str">
            <v>檱</v>
          </cell>
        </row>
        <row r="22450">
          <cell r="F22450">
            <v>17881</v>
          </cell>
        </row>
        <row r="22451">
          <cell r="A22451" t="str">
            <v>蟣_qi2</v>
          </cell>
          <cell r="B22451" t="str">
            <v>蟣</v>
          </cell>
        </row>
        <row r="22451">
          <cell r="F22451">
            <v>18065</v>
          </cell>
        </row>
        <row r="22452">
          <cell r="A22452" t="str">
            <v>簙_qi2</v>
          </cell>
          <cell r="B22452" t="str">
            <v>簙</v>
          </cell>
        </row>
        <row r="22452">
          <cell r="F22452">
            <v>18123</v>
          </cell>
        </row>
        <row r="22453">
          <cell r="A22453" t="str">
            <v>簯_qi2</v>
          </cell>
          <cell r="B22453" t="str">
            <v>簯</v>
          </cell>
        </row>
        <row r="22453">
          <cell r="F22453">
            <v>18125</v>
          </cell>
        </row>
        <row r="22454">
          <cell r="A22454" t="str">
            <v>簱_qi2</v>
          </cell>
          <cell r="B22454" t="str">
            <v>簱</v>
          </cell>
        </row>
        <row r="22454">
          <cell r="F22454">
            <v>18141</v>
          </cell>
        </row>
        <row r="22455">
          <cell r="A22455" t="str">
            <v>臍_qi2</v>
          </cell>
          <cell r="B22455" t="str">
            <v>臍</v>
          </cell>
        </row>
        <row r="22455">
          <cell r="F22455">
            <v>18258</v>
          </cell>
        </row>
        <row r="22456">
          <cell r="A22456" t="str">
            <v>鳍_qi2</v>
          </cell>
          <cell r="B22456" t="str">
            <v>鳍</v>
          </cell>
        </row>
        <row r="22456">
          <cell r="F22456">
            <v>18262</v>
          </cell>
        </row>
        <row r="22457">
          <cell r="A22457" t="str">
            <v>瓉_qi2</v>
          </cell>
          <cell r="B22457" t="str">
            <v>瓉</v>
          </cell>
        </row>
        <row r="22457">
          <cell r="F22457">
            <v>18506</v>
          </cell>
        </row>
        <row r="22458">
          <cell r="A22458" t="str">
            <v>攌_qi2</v>
          </cell>
          <cell r="B22458" t="str">
            <v>攌</v>
          </cell>
        </row>
        <row r="22458">
          <cell r="F22458">
            <v>18561</v>
          </cell>
        </row>
        <row r="22459">
          <cell r="A22459" t="str">
            <v>蘄_qi2</v>
          </cell>
          <cell r="B22459" t="str">
            <v>蘄</v>
          </cell>
        </row>
        <row r="22459">
          <cell r="F22459">
            <v>18600</v>
          </cell>
        </row>
        <row r="22460">
          <cell r="A22460" t="str">
            <v>鵸_qi2</v>
          </cell>
          <cell r="B22460" t="str">
            <v>鵸</v>
          </cell>
        </row>
        <row r="22460">
          <cell r="F22460">
            <v>18695</v>
          </cell>
        </row>
        <row r="22461">
          <cell r="A22461" t="str">
            <v>鶀_qi2</v>
          </cell>
          <cell r="B22461" t="str">
            <v>鶀</v>
          </cell>
        </row>
        <row r="22461">
          <cell r="F22461">
            <v>18881</v>
          </cell>
        </row>
        <row r="22462">
          <cell r="A22462" t="str">
            <v>鯕_qi2</v>
          </cell>
          <cell r="B22462" t="str">
            <v>鯕</v>
          </cell>
        </row>
        <row r="22462">
          <cell r="F22462">
            <v>18979</v>
          </cell>
        </row>
        <row r="22463">
          <cell r="A22463" t="str">
            <v>麒_qi2</v>
          </cell>
          <cell r="B22463" t="str">
            <v>麒</v>
          </cell>
        </row>
        <row r="22463">
          <cell r="F22463">
            <v>19065</v>
          </cell>
        </row>
        <row r="22464">
          <cell r="A22464" t="str">
            <v>襦_qi2</v>
          </cell>
          <cell r="B22464" t="str">
            <v>襦</v>
          </cell>
        </row>
        <row r="22464">
          <cell r="F22464">
            <v>19141</v>
          </cell>
        </row>
        <row r="22465">
          <cell r="A22465" t="str">
            <v>瓑_qi2</v>
          </cell>
          <cell r="B22465" t="str">
            <v>瓑</v>
          </cell>
        </row>
        <row r="22465">
          <cell r="F22465">
            <v>19197</v>
          </cell>
        </row>
        <row r="22466">
          <cell r="A22466" t="str">
            <v>鬐_qi2</v>
          </cell>
          <cell r="B22466" t="str">
            <v>鬐</v>
          </cell>
        </row>
        <row r="22466">
          <cell r="F22466">
            <v>19203</v>
          </cell>
        </row>
        <row r="22467">
          <cell r="A22467" t="str">
            <v>蠐_qi2</v>
          </cell>
          <cell r="B22467" t="str">
            <v>蠐</v>
          </cell>
        </row>
        <row r="22467">
          <cell r="F22467">
            <v>19377</v>
          </cell>
        </row>
        <row r="22468">
          <cell r="A22468" t="str">
            <v>籏_qi2</v>
          </cell>
          <cell r="B22468" t="str">
            <v>籏</v>
          </cell>
        </row>
        <row r="22468">
          <cell r="F22468">
            <v>19428</v>
          </cell>
        </row>
        <row r="22469">
          <cell r="A22469" t="str">
            <v>艩_qi2</v>
          </cell>
          <cell r="B22469" t="str">
            <v>艩</v>
          </cell>
        </row>
        <row r="22469">
          <cell r="F22469">
            <v>19456</v>
          </cell>
        </row>
        <row r="22470">
          <cell r="A22470" t="str">
            <v>鐖_qi2</v>
          </cell>
          <cell r="B22470" t="str">
            <v>鐖</v>
          </cell>
        </row>
        <row r="22470">
          <cell r="F22470">
            <v>19506</v>
          </cell>
        </row>
        <row r="22471">
          <cell r="A22471" t="str">
            <v>饑_qi2</v>
          </cell>
          <cell r="B22471" t="str">
            <v>饑</v>
          </cell>
        </row>
        <row r="22471">
          <cell r="F22471">
            <v>19518</v>
          </cell>
        </row>
        <row r="22472">
          <cell r="A22472" t="str">
            <v>纃_qi2</v>
          </cell>
          <cell r="B22472" t="str">
            <v>纃</v>
          </cell>
        </row>
        <row r="22472">
          <cell r="F22472">
            <v>19694</v>
          </cell>
        </row>
        <row r="22473">
          <cell r="A22473" t="str">
            <v>騹_qi2</v>
          </cell>
          <cell r="B22473" t="str">
            <v>騹</v>
          </cell>
        </row>
        <row r="22473">
          <cell r="F22473">
            <v>19713</v>
          </cell>
        </row>
        <row r="22474">
          <cell r="A22474" t="str">
            <v>鳣_qi2</v>
          </cell>
          <cell r="B22474" t="str">
            <v>鳣</v>
          </cell>
        </row>
        <row r="22474">
          <cell r="F22474">
            <v>19927</v>
          </cell>
        </row>
        <row r="22475">
          <cell r="A22475" t="str">
            <v>鰭_qi2</v>
          </cell>
          <cell r="B22475" t="str">
            <v>鰭</v>
          </cell>
        </row>
        <row r="22475">
          <cell r="F22475">
            <v>19929</v>
          </cell>
        </row>
        <row r="22476">
          <cell r="A22476" t="str">
            <v>玂_qi2</v>
          </cell>
          <cell r="B22476" t="str">
            <v>玂</v>
          </cell>
        </row>
        <row r="22476">
          <cell r="F22476">
            <v>20251</v>
          </cell>
        </row>
        <row r="22477">
          <cell r="A22477" t="str">
            <v>鷾_qi2</v>
          </cell>
          <cell r="B22477" t="str">
            <v>鷾</v>
          </cell>
        </row>
        <row r="22477">
          <cell r="F22477">
            <v>20648</v>
          </cell>
        </row>
        <row r="22478">
          <cell r="A22478" t="str">
            <v>麡_qi2</v>
          </cell>
          <cell r="B22478" t="str">
            <v>麡</v>
          </cell>
        </row>
        <row r="22478">
          <cell r="F22478">
            <v>20734</v>
          </cell>
        </row>
        <row r="22479">
          <cell r="A22479" t="str">
            <v>鸞_qi2</v>
          </cell>
          <cell r="B22479" t="str">
            <v>鸞</v>
          </cell>
        </row>
        <row r="22479">
          <cell r="F22479">
            <v>20888</v>
          </cell>
        </row>
        <row r="22480">
          <cell r="A22480" t="str">
            <v>乞_qi3</v>
          </cell>
          <cell r="B22480" t="str">
            <v>乞</v>
          </cell>
        </row>
        <row r="22480">
          <cell r="F22480">
            <v>89</v>
          </cell>
        </row>
        <row r="22481">
          <cell r="A22481" t="str">
            <v>己_qi3</v>
          </cell>
          <cell r="B22481" t="str">
            <v>己</v>
          </cell>
        </row>
        <row r="22481">
          <cell r="F22481">
            <v>127</v>
          </cell>
        </row>
        <row r="22482">
          <cell r="A22482" t="str">
            <v>气_qi3</v>
          </cell>
          <cell r="B22482" t="str">
            <v>气</v>
          </cell>
        </row>
        <row r="22482">
          <cell r="F22482">
            <v>235</v>
          </cell>
        </row>
        <row r="22483">
          <cell r="A22483" t="str">
            <v>邔_qi3</v>
          </cell>
          <cell r="B22483" t="str">
            <v>邔</v>
          </cell>
        </row>
        <row r="22483">
          <cell r="F22483">
            <v>649</v>
          </cell>
        </row>
        <row r="22484">
          <cell r="A22484" t="str">
            <v>芑_qi3</v>
          </cell>
          <cell r="B22484" t="str">
            <v>芑</v>
          </cell>
        </row>
        <row r="22484">
          <cell r="F22484">
            <v>780</v>
          </cell>
        </row>
        <row r="22485">
          <cell r="A22485" t="str">
            <v>百_qi3</v>
          </cell>
          <cell r="B22485" t="str">
            <v>百</v>
          </cell>
        </row>
        <row r="22485">
          <cell r="F22485">
            <v>817</v>
          </cell>
        </row>
        <row r="22486">
          <cell r="A22486" t="str">
            <v>屺_qi3</v>
          </cell>
          <cell r="B22486" t="str">
            <v>屺</v>
          </cell>
        </row>
        <row r="22486">
          <cell r="F22486">
            <v>904</v>
          </cell>
        </row>
        <row r="22487">
          <cell r="A22487" t="str">
            <v>岂_qi3</v>
          </cell>
          <cell r="B22487" t="str">
            <v>岂</v>
          </cell>
        </row>
        <row r="22487">
          <cell r="F22487">
            <v>905</v>
          </cell>
        </row>
        <row r="22488">
          <cell r="A22488" t="str">
            <v>企_qi3</v>
          </cell>
          <cell r="B22488" t="str">
            <v>企</v>
          </cell>
        </row>
        <row r="22488">
          <cell r="F22488">
            <v>1024</v>
          </cell>
        </row>
        <row r="22489">
          <cell r="A22489" t="str">
            <v>纫_qi3</v>
          </cell>
          <cell r="B22489" t="str">
            <v>纫</v>
          </cell>
        </row>
        <row r="22489">
          <cell r="F22489">
            <v>1267</v>
          </cell>
        </row>
        <row r="22490">
          <cell r="A22490" t="str">
            <v>玘_qi3</v>
          </cell>
          <cell r="B22490" t="str">
            <v>玘</v>
          </cell>
        </row>
        <row r="22490">
          <cell r="F22490">
            <v>1283</v>
          </cell>
        </row>
        <row r="22491">
          <cell r="A22491" t="str">
            <v>杞_qi3</v>
          </cell>
          <cell r="B22491" t="str">
            <v>杞</v>
          </cell>
        </row>
        <row r="22491">
          <cell r="F22491">
            <v>1491</v>
          </cell>
        </row>
        <row r="22492">
          <cell r="A22492" t="str">
            <v>盀_qi3</v>
          </cell>
          <cell r="B22492" t="str">
            <v>盀</v>
          </cell>
        </row>
        <row r="22492">
          <cell r="F22492">
            <v>1570</v>
          </cell>
        </row>
        <row r="22493">
          <cell r="A22493" t="str">
            <v>虬_qi3</v>
          </cell>
          <cell r="B22493" t="str">
            <v>虬</v>
          </cell>
        </row>
        <row r="22493">
          <cell r="F22493">
            <v>1621</v>
          </cell>
        </row>
        <row r="22494">
          <cell r="A22494" t="str">
            <v>呇_qi3</v>
          </cell>
          <cell r="B22494" t="str">
            <v>呇</v>
          </cell>
        </row>
        <row r="22494">
          <cell r="F22494">
            <v>1705</v>
          </cell>
        </row>
        <row r="22495">
          <cell r="A22495" t="str">
            <v>启_qi3</v>
          </cell>
          <cell r="B22495" t="str">
            <v>启</v>
          </cell>
        </row>
        <row r="22495">
          <cell r="F22495">
            <v>2084</v>
          </cell>
        </row>
        <row r="22496">
          <cell r="A22496" t="str">
            <v>钨_qi3</v>
          </cell>
          <cell r="B22496" t="str">
            <v>钨</v>
          </cell>
        </row>
        <row r="22496">
          <cell r="F22496">
            <v>4254</v>
          </cell>
        </row>
        <row r="22497">
          <cell r="A22497" t="str">
            <v>起_qi3</v>
          </cell>
          <cell r="B22497" t="str">
            <v>起</v>
          </cell>
        </row>
        <row r="22497">
          <cell r="F22497">
            <v>5168</v>
          </cell>
        </row>
        <row r="22498">
          <cell r="A22498" t="str">
            <v>唘_qi3</v>
          </cell>
          <cell r="B22498" t="str">
            <v>唘</v>
          </cell>
        </row>
        <row r="22498">
          <cell r="F22498">
            <v>5523</v>
          </cell>
        </row>
        <row r="22499">
          <cell r="A22499" t="str">
            <v>豈_qi3</v>
          </cell>
          <cell r="B22499" t="str">
            <v>豈</v>
          </cell>
        </row>
        <row r="22499">
          <cell r="F22499">
            <v>5772</v>
          </cell>
        </row>
        <row r="22500">
          <cell r="A22500" t="str">
            <v>梩_qi3</v>
          </cell>
          <cell r="B22500" t="str">
            <v>梩</v>
          </cell>
        </row>
        <row r="22500">
          <cell r="F22500">
            <v>7170</v>
          </cell>
        </row>
        <row r="22501">
          <cell r="A22501" t="str">
            <v>跂_qi3</v>
          </cell>
          <cell r="B22501" t="str">
            <v>跂</v>
          </cell>
        </row>
        <row r="22501">
          <cell r="F22501">
            <v>7472</v>
          </cell>
        </row>
        <row r="22502">
          <cell r="A22502" t="str">
            <v>唩_qi3</v>
          </cell>
          <cell r="B22502" t="str">
            <v>唩</v>
          </cell>
        </row>
        <row r="22502">
          <cell r="F22502">
            <v>7537</v>
          </cell>
        </row>
        <row r="22503">
          <cell r="A22503" t="str">
            <v>崎_qi3</v>
          </cell>
          <cell r="B22503" t="str">
            <v>崎</v>
          </cell>
        </row>
        <row r="22503">
          <cell r="F22503">
            <v>7585</v>
          </cell>
        </row>
        <row r="22504">
          <cell r="A22504" t="str">
            <v>渆_qi3</v>
          </cell>
          <cell r="B22504" t="str">
            <v>渆</v>
          </cell>
        </row>
        <row r="22504">
          <cell r="F22504">
            <v>8286</v>
          </cell>
        </row>
        <row r="22505">
          <cell r="A22505" t="str">
            <v>啔_qi3</v>
          </cell>
          <cell r="B22505" t="str">
            <v>啔</v>
          </cell>
        </row>
        <row r="22505">
          <cell r="F22505">
            <v>8391</v>
          </cell>
        </row>
        <row r="22506">
          <cell r="A22506" t="str">
            <v>啟_qi3</v>
          </cell>
          <cell r="B22506" t="str">
            <v>啟</v>
          </cell>
        </row>
        <row r="22506">
          <cell r="F22506">
            <v>8392</v>
          </cell>
        </row>
        <row r="22507">
          <cell r="A22507" t="str">
            <v>啓_qi3</v>
          </cell>
          <cell r="B22507" t="str">
            <v>啓</v>
          </cell>
        </row>
        <row r="22507">
          <cell r="F22507">
            <v>8394</v>
          </cell>
        </row>
        <row r="22508">
          <cell r="A22508" t="str">
            <v>袳_qi3</v>
          </cell>
          <cell r="B22508" t="str">
            <v>袳</v>
          </cell>
        </row>
        <row r="22508">
          <cell r="F22508">
            <v>8416</v>
          </cell>
        </row>
        <row r="22509">
          <cell r="A22509" t="str">
            <v>婍_qi3</v>
          </cell>
          <cell r="B22509" t="str">
            <v>婍</v>
          </cell>
        </row>
        <row r="22509">
          <cell r="F22509">
            <v>8514</v>
          </cell>
        </row>
        <row r="22510">
          <cell r="A22510" t="str">
            <v>绮_qi3</v>
          </cell>
          <cell r="B22510" t="str">
            <v>绮</v>
          </cell>
        </row>
        <row r="22510">
          <cell r="F22510">
            <v>8580</v>
          </cell>
        </row>
        <row r="22511">
          <cell r="A22511" t="str">
            <v>敧_qi3</v>
          </cell>
          <cell r="B22511" t="str">
            <v>敧</v>
          </cell>
        </row>
        <row r="22511">
          <cell r="F22511">
            <v>9213</v>
          </cell>
        </row>
        <row r="22512">
          <cell r="A22512" t="str">
            <v>愊_qi3</v>
          </cell>
          <cell r="B22512" t="str">
            <v>愊</v>
          </cell>
        </row>
        <row r="22512">
          <cell r="F22512">
            <v>10303</v>
          </cell>
        </row>
        <row r="22513">
          <cell r="A22513" t="str">
            <v>棨_qi3</v>
          </cell>
          <cell r="B22513" t="str">
            <v>棨</v>
          </cell>
        </row>
        <row r="22513">
          <cell r="F22513">
            <v>10371</v>
          </cell>
        </row>
        <row r="22514">
          <cell r="A22514" t="str">
            <v>晵_qi3</v>
          </cell>
          <cell r="B22514" t="str">
            <v>晵</v>
          </cell>
        </row>
        <row r="22514">
          <cell r="F22514">
            <v>10372</v>
          </cell>
        </row>
        <row r="22515">
          <cell r="A22515" t="str">
            <v>缘_qi3</v>
          </cell>
          <cell r="B22515" t="str">
            <v>缘</v>
          </cell>
        </row>
        <row r="22515">
          <cell r="F22515">
            <v>10556</v>
          </cell>
        </row>
        <row r="22516">
          <cell r="A22516" t="str">
            <v>碕_qi3</v>
          </cell>
          <cell r="B22516" t="str">
            <v>碕</v>
          </cell>
        </row>
        <row r="22516">
          <cell r="F22516">
            <v>11069</v>
          </cell>
        </row>
        <row r="22517">
          <cell r="A22517" t="str">
            <v>裿_qi3</v>
          </cell>
          <cell r="B22517" t="str">
            <v>裿</v>
          </cell>
        </row>
        <row r="22517">
          <cell r="F22517">
            <v>12179</v>
          </cell>
        </row>
        <row r="22518">
          <cell r="A22518" t="str">
            <v>嫟_qi3</v>
          </cell>
          <cell r="B22518" t="str">
            <v>嫟</v>
          </cell>
        </row>
        <row r="22518">
          <cell r="F22518">
            <v>12249</v>
          </cell>
        </row>
        <row r="22519">
          <cell r="A22519" t="str">
            <v>瘗_qi3</v>
          </cell>
          <cell r="B22519" t="str">
            <v>瘗</v>
          </cell>
        </row>
        <row r="22519">
          <cell r="F22519">
            <v>13467</v>
          </cell>
        </row>
        <row r="22520">
          <cell r="A22520" t="str">
            <v>綮_qi3</v>
          </cell>
          <cell r="B22520" t="str">
            <v>綮</v>
          </cell>
        </row>
        <row r="22520">
          <cell r="F22520">
            <v>13723</v>
          </cell>
        </row>
        <row r="22521">
          <cell r="A22521" t="str">
            <v>綺_qi3</v>
          </cell>
          <cell r="B22521" t="str">
            <v>綺</v>
          </cell>
        </row>
        <row r="22521">
          <cell r="F22521">
            <v>13869</v>
          </cell>
        </row>
        <row r="22522">
          <cell r="A22522" t="str">
            <v>稽_qi3</v>
          </cell>
          <cell r="B22522" t="str">
            <v>稽</v>
          </cell>
        </row>
        <row r="22522">
          <cell r="F22522">
            <v>14676</v>
          </cell>
        </row>
        <row r="22523">
          <cell r="A22523" t="str">
            <v>觭_qi3</v>
          </cell>
          <cell r="B22523" t="str">
            <v>觭</v>
          </cell>
        </row>
        <row r="22523">
          <cell r="F22523">
            <v>14977</v>
          </cell>
        </row>
        <row r="22524">
          <cell r="A22524" t="str">
            <v>頦_qi3</v>
          </cell>
          <cell r="B22524" t="str">
            <v>頦</v>
          </cell>
        </row>
        <row r="22524">
          <cell r="F22524">
            <v>15094</v>
          </cell>
        </row>
        <row r="22525">
          <cell r="A22525" t="str">
            <v>頨_qi3</v>
          </cell>
          <cell r="B22525" t="str">
            <v>頨</v>
          </cell>
        </row>
        <row r="22525">
          <cell r="F22525">
            <v>15360</v>
          </cell>
        </row>
        <row r="22526">
          <cell r="A22526" t="str">
            <v>諬_qi3</v>
          </cell>
          <cell r="B22526" t="str">
            <v>諬</v>
          </cell>
        </row>
        <row r="22526">
          <cell r="F22526">
            <v>16024</v>
          </cell>
        </row>
        <row r="22527">
          <cell r="A22527" t="str">
            <v>闙_qi3</v>
          </cell>
          <cell r="B22527" t="str">
            <v>闙</v>
          </cell>
        </row>
        <row r="22527">
          <cell r="F22527">
            <v>18747</v>
          </cell>
        </row>
        <row r="22528">
          <cell r="A22528" t="str">
            <v>齮_qi3</v>
          </cell>
          <cell r="B22528" t="str">
            <v>齮</v>
          </cell>
        </row>
        <row r="22528">
          <cell r="F22528">
            <v>20374</v>
          </cell>
        </row>
        <row r="22529">
          <cell r="A22529" t="str">
            <v>乞_qi4</v>
          </cell>
          <cell r="B22529" t="str">
            <v>乞</v>
          </cell>
        </row>
        <row r="22529">
          <cell r="F22529">
            <v>89</v>
          </cell>
        </row>
        <row r="22530">
          <cell r="A22530" t="str">
            <v>彳_qi4</v>
          </cell>
          <cell r="B22530" t="str">
            <v>彳</v>
          </cell>
        </row>
        <row r="22530">
          <cell r="F22530">
            <v>92</v>
          </cell>
        </row>
        <row r="22531">
          <cell r="A22531" t="str">
            <v>切_qi4</v>
          </cell>
          <cell r="B22531" t="str">
            <v>切</v>
          </cell>
        </row>
        <row r="22531">
          <cell r="F22531">
            <v>209</v>
          </cell>
        </row>
        <row r="22532">
          <cell r="A22532" t="str">
            <v>曰_qi4</v>
          </cell>
          <cell r="B22532" t="str">
            <v>曰</v>
          </cell>
        </row>
        <row r="22532">
          <cell r="F22532">
            <v>219</v>
          </cell>
        </row>
        <row r="22533">
          <cell r="A22533" t="str">
            <v>罓_qi4</v>
          </cell>
          <cell r="B22533" t="str">
            <v>罓</v>
          </cell>
        </row>
        <row r="22533">
          <cell r="F22533">
            <v>227</v>
          </cell>
        </row>
        <row r="22534">
          <cell r="A22534" t="str">
            <v>气_qi4</v>
          </cell>
          <cell r="B22534" t="str">
            <v>气</v>
          </cell>
        </row>
        <row r="22534">
          <cell r="F22534">
            <v>235</v>
          </cell>
        </row>
        <row r="22535">
          <cell r="A22535" t="str">
            <v>匁_qi4</v>
          </cell>
          <cell r="B22535" t="str">
            <v>匁</v>
          </cell>
        </row>
        <row r="22535">
          <cell r="F22535">
            <v>288</v>
          </cell>
        </row>
        <row r="22536">
          <cell r="A22536" t="str">
            <v>亗_qi4</v>
          </cell>
          <cell r="B22536" t="str">
            <v>亗</v>
          </cell>
        </row>
        <row r="22536">
          <cell r="F22536">
            <v>486</v>
          </cell>
        </row>
        <row r="22537">
          <cell r="A22537" t="str">
            <v>讫_qi4</v>
          </cell>
          <cell r="B22537" t="str">
            <v>讫</v>
          </cell>
        </row>
        <row r="22537">
          <cell r="F22537">
            <v>633</v>
          </cell>
        </row>
        <row r="22538">
          <cell r="A22538" t="str">
            <v>扢_qi4</v>
          </cell>
          <cell r="B22538" t="str">
            <v>扢</v>
          </cell>
        </row>
        <row r="22538">
          <cell r="F22538">
            <v>735</v>
          </cell>
        </row>
        <row r="22539">
          <cell r="A22539" t="str">
            <v>扱_qi4</v>
          </cell>
          <cell r="B22539" t="str">
            <v>扱</v>
          </cell>
        </row>
        <row r="22539">
          <cell r="F22539">
            <v>745</v>
          </cell>
        </row>
        <row r="22540">
          <cell r="A22540" t="str">
            <v>気_qi4</v>
          </cell>
          <cell r="B22540" t="str">
            <v>気</v>
          </cell>
        </row>
        <row r="22540">
          <cell r="F22540">
            <v>924</v>
          </cell>
        </row>
        <row r="22541">
          <cell r="A22541" t="str">
            <v>迄_qi4</v>
          </cell>
          <cell r="B22541" t="str">
            <v>迄</v>
          </cell>
        </row>
        <row r="22541">
          <cell r="F22541">
            <v>936</v>
          </cell>
        </row>
        <row r="22542">
          <cell r="A22542" t="str">
            <v>伎_qi4</v>
          </cell>
          <cell r="B22542" t="str">
            <v>伎</v>
          </cell>
        </row>
        <row r="22542">
          <cell r="F22542">
            <v>949</v>
          </cell>
        </row>
        <row r="22543">
          <cell r="A22543" t="str">
            <v>伅_qi4</v>
          </cell>
          <cell r="B22543" t="str">
            <v>伅</v>
          </cell>
        </row>
        <row r="22543">
          <cell r="F22543">
            <v>960</v>
          </cell>
        </row>
        <row r="22544">
          <cell r="A22544" t="str">
            <v>汔_qi4</v>
          </cell>
          <cell r="B22544" t="str">
            <v>汔</v>
          </cell>
        </row>
        <row r="22544">
          <cell r="F22544">
            <v>1128</v>
          </cell>
        </row>
        <row r="22545">
          <cell r="A22545" t="str">
            <v>忔_qi4</v>
          </cell>
          <cell r="B22545" t="str">
            <v>忔</v>
          </cell>
        </row>
        <row r="22545">
          <cell r="F22545">
            <v>1149</v>
          </cell>
        </row>
        <row r="22546">
          <cell r="A22546" t="str">
            <v>芰_qi4</v>
          </cell>
          <cell r="B22546" t="str">
            <v>芰</v>
          </cell>
        </row>
        <row r="22546">
          <cell r="F22546">
            <v>1412</v>
          </cell>
        </row>
        <row r="22547">
          <cell r="A22547" t="str">
            <v>芞_qi4</v>
          </cell>
          <cell r="B22547" t="str">
            <v>芞</v>
          </cell>
        </row>
        <row r="22547">
          <cell r="F22547">
            <v>1426</v>
          </cell>
        </row>
        <row r="22548">
          <cell r="A22548" t="str">
            <v>矵_qi4</v>
          </cell>
          <cell r="B22548" t="str">
            <v>矵</v>
          </cell>
        </row>
        <row r="22548">
          <cell r="F22548">
            <v>1528</v>
          </cell>
        </row>
        <row r="22549">
          <cell r="A22549" t="str">
            <v>吱_qi4</v>
          </cell>
          <cell r="B22549" t="str">
            <v>吱</v>
          </cell>
        </row>
        <row r="22549">
          <cell r="F22549">
            <v>1595</v>
          </cell>
        </row>
        <row r="22550">
          <cell r="A22550" t="str">
            <v>呚_qi4</v>
          </cell>
          <cell r="B22550" t="str">
            <v>呚</v>
          </cell>
        </row>
        <row r="22550">
          <cell r="F22550">
            <v>1638</v>
          </cell>
        </row>
        <row r="22551">
          <cell r="A22551" t="str">
            <v>肐_qi4</v>
          </cell>
          <cell r="B22551" t="str">
            <v>肐</v>
          </cell>
        </row>
        <row r="22551">
          <cell r="F22551">
            <v>1843</v>
          </cell>
        </row>
        <row r="22552">
          <cell r="A22552" t="str">
            <v>弃_qi4</v>
          </cell>
          <cell r="B22552" t="str">
            <v>弃</v>
          </cell>
        </row>
        <row r="22552">
          <cell r="F22552">
            <v>1944</v>
          </cell>
        </row>
        <row r="22553">
          <cell r="A22553" t="str">
            <v>汽_qi4</v>
          </cell>
          <cell r="B22553" t="str">
            <v>汽</v>
          </cell>
        </row>
        <row r="22553">
          <cell r="F22553">
            <v>1997</v>
          </cell>
        </row>
        <row r="22554">
          <cell r="A22554" t="str">
            <v>忾_qi4</v>
          </cell>
          <cell r="B22554" t="str">
            <v>忾</v>
          </cell>
        </row>
        <row r="22554">
          <cell r="F22554">
            <v>2047</v>
          </cell>
        </row>
        <row r="22555">
          <cell r="A22555" t="str">
            <v>刺_qi4</v>
          </cell>
          <cell r="B22555" t="str">
            <v>刺</v>
          </cell>
        </row>
        <row r="22555">
          <cell r="F22555">
            <v>2554</v>
          </cell>
        </row>
        <row r="22556">
          <cell r="A22556" t="str">
            <v>妻_qi4</v>
          </cell>
          <cell r="B22556" t="str">
            <v>妻</v>
          </cell>
        </row>
        <row r="22556">
          <cell r="F22556">
            <v>2605</v>
          </cell>
        </row>
        <row r="22557">
          <cell r="A22557" t="str">
            <v>炁_qi4</v>
          </cell>
          <cell r="B22557" t="str">
            <v>炁</v>
          </cell>
        </row>
        <row r="22557">
          <cell r="F22557">
            <v>2618</v>
          </cell>
        </row>
        <row r="22558">
          <cell r="A22558" t="str">
            <v>盵_qi4</v>
          </cell>
          <cell r="B22558" t="str">
            <v>盵</v>
          </cell>
        </row>
        <row r="22558">
          <cell r="F22558">
            <v>2660</v>
          </cell>
        </row>
        <row r="22559">
          <cell r="A22559" t="str">
            <v>呮_qi4</v>
          </cell>
          <cell r="B22559" t="str">
            <v>呮</v>
          </cell>
        </row>
        <row r="22559">
          <cell r="F22559">
            <v>2733</v>
          </cell>
        </row>
        <row r="22560">
          <cell r="A22560" t="str">
            <v>泣_qi4</v>
          </cell>
          <cell r="B22560" t="str">
            <v>泣</v>
          </cell>
        </row>
        <row r="22560">
          <cell r="F22560">
            <v>3252</v>
          </cell>
        </row>
        <row r="22561">
          <cell r="A22561" t="str">
            <v>亟_qi4</v>
          </cell>
          <cell r="B22561" t="str">
            <v>亟</v>
          </cell>
        </row>
        <row r="22561">
          <cell r="F22561">
            <v>3436</v>
          </cell>
        </row>
        <row r="22562">
          <cell r="A22562" t="str">
            <v>契_qi4</v>
          </cell>
          <cell r="B22562" t="str">
            <v>契</v>
          </cell>
        </row>
        <row r="22562">
          <cell r="F22562">
            <v>3539</v>
          </cell>
        </row>
        <row r="22563">
          <cell r="A22563" t="str">
            <v>甭_qi4</v>
          </cell>
          <cell r="B22563" t="str">
            <v>甭</v>
          </cell>
        </row>
        <row r="22563">
          <cell r="F22563">
            <v>3923</v>
          </cell>
        </row>
        <row r="22564">
          <cell r="A22564" t="str">
            <v>砌_qi4</v>
          </cell>
          <cell r="B22564" t="str">
            <v>砌</v>
          </cell>
        </row>
        <row r="22564">
          <cell r="F22564">
            <v>3936</v>
          </cell>
        </row>
        <row r="22565">
          <cell r="A22565" t="str">
            <v>咠_qi4</v>
          </cell>
          <cell r="B22565" t="str">
            <v>咠</v>
          </cell>
        </row>
        <row r="22565">
          <cell r="F22565">
            <v>4064</v>
          </cell>
        </row>
        <row r="22566">
          <cell r="A22566" t="str">
            <v>昸_qi4</v>
          </cell>
          <cell r="B22566" t="str">
            <v>昸</v>
          </cell>
        </row>
        <row r="22566">
          <cell r="F22566">
            <v>4092</v>
          </cell>
        </row>
        <row r="22567">
          <cell r="A22567" t="str">
            <v>竐_qi4</v>
          </cell>
          <cell r="B22567" t="str">
            <v>竐</v>
          </cell>
        </row>
        <row r="22567">
          <cell r="F22567">
            <v>4618</v>
          </cell>
        </row>
        <row r="22568">
          <cell r="A22568" t="str">
            <v>洓_qi4</v>
          </cell>
          <cell r="B22568" t="str">
            <v>洓</v>
          </cell>
        </row>
        <row r="22568">
          <cell r="F22568">
            <v>4714</v>
          </cell>
        </row>
        <row r="22569">
          <cell r="A22569" t="str">
            <v>绕_qi4</v>
          </cell>
          <cell r="B22569" t="str">
            <v>绕</v>
          </cell>
        </row>
        <row r="22569">
          <cell r="F22569">
            <v>5045</v>
          </cell>
        </row>
        <row r="22570">
          <cell r="A22570" t="str">
            <v>栔_qi4</v>
          </cell>
          <cell r="B22570" t="str">
            <v>栔</v>
          </cell>
        </row>
        <row r="22570">
          <cell r="F22570">
            <v>5084</v>
          </cell>
        </row>
        <row r="22571">
          <cell r="A22571" t="str">
            <v>挈_qi4</v>
          </cell>
          <cell r="B22571" t="str">
            <v>挈</v>
          </cell>
        </row>
        <row r="22571">
          <cell r="F22571">
            <v>5086</v>
          </cell>
        </row>
        <row r="22572">
          <cell r="A22572" t="str">
            <v>恝_qi4</v>
          </cell>
          <cell r="B22572" t="str">
            <v>恝</v>
          </cell>
        </row>
        <row r="22572">
          <cell r="F22572">
            <v>5087</v>
          </cell>
        </row>
        <row r="22573">
          <cell r="A22573" t="str">
            <v>晊_qi4</v>
          </cell>
          <cell r="B22573" t="str">
            <v>晊</v>
          </cell>
        </row>
        <row r="22573">
          <cell r="F22573">
            <v>5624</v>
          </cell>
        </row>
        <row r="22574">
          <cell r="A22574" t="str">
            <v>趿_qi4</v>
          </cell>
          <cell r="B22574" t="str">
            <v>趿</v>
          </cell>
        </row>
        <row r="22574">
          <cell r="F22574">
            <v>5670</v>
          </cell>
        </row>
        <row r="22575">
          <cell r="A22575" t="str">
            <v>哾_qi4</v>
          </cell>
          <cell r="B22575" t="str">
            <v>哾</v>
          </cell>
        </row>
        <row r="22575">
          <cell r="F22575">
            <v>5754</v>
          </cell>
        </row>
        <row r="22576">
          <cell r="A22576" t="str">
            <v>赆_qi4</v>
          </cell>
          <cell r="B22576" t="str">
            <v>赆</v>
          </cell>
        </row>
        <row r="22576">
          <cell r="F22576">
            <v>5814</v>
          </cell>
        </row>
        <row r="22577">
          <cell r="A22577" t="str">
            <v>氣_qi4</v>
          </cell>
          <cell r="B22577" t="str">
            <v>氣</v>
          </cell>
        </row>
        <row r="22577">
          <cell r="F22577">
            <v>5865</v>
          </cell>
        </row>
        <row r="22578">
          <cell r="A22578" t="str">
            <v>倛_qi4</v>
          </cell>
          <cell r="B22578" t="str">
            <v>倛</v>
          </cell>
        </row>
        <row r="22578">
          <cell r="F22578">
            <v>5934</v>
          </cell>
        </row>
        <row r="22579">
          <cell r="A22579" t="str">
            <v>倻_qi4</v>
          </cell>
          <cell r="B22579" t="str">
            <v>倻</v>
          </cell>
        </row>
        <row r="22579">
          <cell r="F22579">
            <v>5935</v>
          </cell>
        </row>
        <row r="22580">
          <cell r="A22580" t="str">
            <v>訖_qi4</v>
          </cell>
          <cell r="B22580" t="str">
            <v>訖</v>
          </cell>
        </row>
        <row r="22580">
          <cell r="F22580">
            <v>6202</v>
          </cell>
        </row>
        <row r="22581">
          <cell r="A22581" t="str">
            <v>桹_qi4</v>
          </cell>
          <cell r="B22581" t="str">
            <v>桹</v>
          </cell>
        </row>
        <row r="22581">
          <cell r="F22581">
            <v>7210</v>
          </cell>
        </row>
        <row r="22582">
          <cell r="A22582" t="str">
            <v>硘_qi4</v>
          </cell>
          <cell r="B22582" t="str">
            <v>硘</v>
          </cell>
        </row>
        <row r="22582">
          <cell r="F22582">
            <v>7297</v>
          </cell>
        </row>
        <row r="22583">
          <cell r="A22583" t="str">
            <v>唭_qi4</v>
          </cell>
          <cell r="B22583" t="str">
            <v>唭</v>
          </cell>
        </row>
        <row r="22583">
          <cell r="F22583">
            <v>7426</v>
          </cell>
        </row>
        <row r="22584">
          <cell r="A22584" t="str">
            <v>跂_qi4</v>
          </cell>
          <cell r="B22584" t="str">
            <v>跂</v>
          </cell>
        </row>
        <row r="22584">
          <cell r="F22584">
            <v>7472</v>
          </cell>
        </row>
        <row r="22585">
          <cell r="A22585" t="str">
            <v>欫_qi4</v>
          </cell>
          <cell r="B22585" t="str">
            <v>欫</v>
          </cell>
        </row>
        <row r="22585">
          <cell r="F22585">
            <v>7676</v>
          </cell>
        </row>
        <row r="22586">
          <cell r="A22586" t="str">
            <v>偈_qi4</v>
          </cell>
          <cell r="B22586" t="str">
            <v>偈</v>
          </cell>
        </row>
        <row r="22586">
          <cell r="F22586">
            <v>7787</v>
          </cell>
        </row>
        <row r="22587">
          <cell r="A22587" t="str">
            <v>悽_qi4</v>
          </cell>
          <cell r="B22587" t="str">
            <v>悽</v>
          </cell>
        </row>
        <row r="22587">
          <cell r="F22587">
            <v>8323</v>
          </cell>
        </row>
        <row r="22588">
          <cell r="A22588" t="str">
            <v>焏_qi4</v>
          </cell>
          <cell r="B22588" t="str">
            <v>焏</v>
          </cell>
        </row>
        <row r="22588">
          <cell r="F22588">
            <v>8486</v>
          </cell>
        </row>
        <row r="22589">
          <cell r="A22589" t="str">
            <v>絜_qi4</v>
          </cell>
          <cell r="B22589" t="str">
            <v>絜</v>
          </cell>
        </row>
        <row r="22589">
          <cell r="F22589">
            <v>8649</v>
          </cell>
        </row>
        <row r="22590">
          <cell r="A22590" t="str">
            <v>揭_qi4</v>
          </cell>
          <cell r="B22590" t="str">
            <v>揭</v>
          </cell>
        </row>
        <row r="22590">
          <cell r="F22590">
            <v>8768</v>
          </cell>
        </row>
        <row r="22591">
          <cell r="A22591" t="str">
            <v>聐_qi4</v>
          </cell>
          <cell r="B22591" t="str">
            <v>聐</v>
          </cell>
        </row>
        <row r="22591">
          <cell r="F22591">
            <v>8866</v>
          </cell>
        </row>
        <row r="22592">
          <cell r="A22592" t="str">
            <v>葺_qi4</v>
          </cell>
          <cell r="B22592" t="str">
            <v>葺</v>
          </cell>
        </row>
        <row r="22592">
          <cell r="F22592">
            <v>8924</v>
          </cell>
        </row>
        <row r="22593">
          <cell r="A22593" t="str">
            <v>蒅_qi4</v>
          </cell>
          <cell r="B22593" t="str">
            <v>蒅</v>
          </cell>
        </row>
        <row r="22593">
          <cell r="F22593">
            <v>8985</v>
          </cell>
        </row>
        <row r="22594">
          <cell r="A22594" t="str">
            <v>葤_qi4</v>
          </cell>
          <cell r="B22594" t="str">
            <v>葤</v>
          </cell>
        </row>
        <row r="22594">
          <cell r="F22594">
            <v>9017</v>
          </cell>
        </row>
        <row r="22595">
          <cell r="A22595" t="str">
            <v>夡_qi4</v>
          </cell>
          <cell r="B22595" t="str">
            <v>夡</v>
          </cell>
        </row>
        <row r="22595">
          <cell r="F22595">
            <v>9980</v>
          </cell>
        </row>
        <row r="22596">
          <cell r="A22596" t="str">
            <v>棄_qi4</v>
          </cell>
          <cell r="B22596" t="str">
            <v>棄</v>
          </cell>
        </row>
        <row r="22596">
          <cell r="F22596">
            <v>10101</v>
          </cell>
        </row>
        <row r="22597">
          <cell r="A22597" t="str">
            <v>湇_qi4</v>
          </cell>
          <cell r="B22597" t="str">
            <v>湇</v>
          </cell>
        </row>
        <row r="22597">
          <cell r="F22597">
            <v>10260</v>
          </cell>
        </row>
        <row r="22598">
          <cell r="A22598" t="str">
            <v>湆_qi4</v>
          </cell>
          <cell r="B22598" t="str">
            <v>湆</v>
          </cell>
        </row>
        <row r="22598">
          <cell r="F22598">
            <v>10259</v>
          </cell>
        </row>
        <row r="22599">
          <cell r="A22599" t="str">
            <v>愒_qi4</v>
          </cell>
          <cell r="B22599" t="str">
            <v>愒</v>
          </cell>
        </row>
        <row r="22599">
          <cell r="F22599">
            <v>10312</v>
          </cell>
        </row>
        <row r="22600">
          <cell r="A22600" t="str">
            <v>缕_qi4</v>
          </cell>
          <cell r="B22600" t="str">
            <v>缕</v>
          </cell>
        </row>
        <row r="22600">
          <cell r="F22600">
            <v>10550</v>
          </cell>
        </row>
        <row r="22601">
          <cell r="A22601" t="str">
            <v>碛_qi4</v>
          </cell>
          <cell r="B22601" t="str">
            <v>碛</v>
          </cell>
        </row>
        <row r="22601">
          <cell r="F22601">
            <v>11062</v>
          </cell>
        </row>
        <row r="22602">
          <cell r="A22602" t="str">
            <v>暊_qi4</v>
          </cell>
          <cell r="B22602" t="str">
            <v>暊</v>
          </cell>
        </row>
        <row r="22602">
          <cell r="F22602">
            <v>11183</v>
          </cell>
        </row>
        <row r="22603">
          <cell r="A22603" t="str">
            <v>剻_qi4</v>
          </cell>
          <cell r="B22603" t="str">
            <v>剻</v>
          </cell>
        </row>
        <row r="22603">
          <cell r="F22603">
            <v>11392</v>
          </cell>
        </row>
        <row r="22604">
          <cell r="A22604" t="str">
            <v>滊_qi4</v>
          </cell>
          <cell r="B22604" t="str">
            <v>滊</v>
          </cell>
        </row>
        <row r="22604">
          <cell r="F22604">
            <v>12057</v>
          </cell>
        </row>
        <row r="22605">
          <cell r="A22605" t="str">
            <v>愾_qi4</v>
          </cell>
          <cell r="B22605" t="str">
            <v>愾</v>
          </cell>
        </row>
        <row r="22605">
          <cell r="F22605">
            <v>12123</v>
          </cell>
        </row>
        <row r="22606">
          <cell r="A22606" t="str">
            <v>戦_qi4</v>
          </cell>
          <cell r="B22606" t="str">
            <v>戦</v>
          </cell>
        </row>
        <row r="22606">
          <cell r="F22606">
            <v>12140</v>
          </cell>
        </row>
        <row r="22607">
          <cell r="A22607" t="str">
            <v>摖_qi4</v>
          </cell>
          <cell r="B22607" t="str">
            <v>摖</v>
          </cell>
        </row>
        <row r="22607">
          <cell r="F22607">
            <v>12487</v>
          </cell>
        </row>
        <row r="22608">
          <cell r="A22608" t="str">
            <v>綦_qi4</v>
          </cell>
          <cell r="B22608" t="str">
            <v>綦</v>
          </cell>
        </row>
        <row r="22608">
          <cell r="F22608">
            <v>12533</v>
          </cell>
        </row>
        <row r="22609">
          <cell r="A22609" t="str">
            <v>槉_qi4</v>
          </cell>
          <cell r="B22609" t="str">
            <v>槉</v>
          </cell>
        </row>
        <row r="22609">
          <cell r="F22609">
            <v>12694</v>
          </cell>
        </row>
        <row r="22610">
          <cell r="A22610" t="str">
            <v>碶_qi4</v>
          </cell>
          <cell r="B22610" t="str">
            <v>碶</v>
          </cell>
        </row>
        <row r="22610">
          <cell r="F22610">
            <v>12768</v>
          </cell>
        </row>
        <row r="22611">
          <cell r="A22611" t="str">
            <v>暣_qi4</v>
          </cell>
          <cell r="B22611" t="str">
            <v>暣</v>
          </cell>
        </row>
        <row r="22611">
          <cell r="F22611">
            <v>12909</v>
          </cell>
        </row>
        <row r="22612">
          <cell r="A22612" t="str">
            <v>甈_qi4</v>
          </cell>
          <cell r="B22612" t="str">
            <v>甈</v>
          </cell>
        </row>
        <row r="22612">
          <cell r="F22612">
            <v>13224</v>
          </cell>
        </row>
        <row r="22613">
          <cell r="A22613" t="str">
            <v>瘧_qi4</v>
          </cell>
          <cell r="B22613" t="str">
            <v>瘧</v>
          </cell>
        </row>
        <row r="22613">
          <cell r="F22613">
            <v>13468</v>
          </cell>
        </row>
        <row r="22614">
          <cell r="A22614" t="str">
            <v>漬_qi4</v>
          </cell>
          <cell r="B22614" t="str">
            <v>漬</v>
          </cell>
        </row>
        <row r="22614">
          <cell r="F22614">
            <v>13577</v>
          </cell>
        </row>
        <row r="22615">
          <cell r="A22615" t="str">
            <v>趞_qi4</v>
          </cell>
          <cell r="B22615" t="str">
            <v>趞</v>
          </cell>
        </row>
        <row r="22615">
          <cell r="F22615">
            <v>14006</v>
          </cell>
        </row>
        <row r="22616">
          <cell r="A22616" t="str">
            <v>槭_qi4</v>
          </cell>
          <cell r="B22616" t="str">
            <v>槭</v>
          </cell>
        </row>
        <row r="22616">
          <cell r="F22616">
            <v>14205</v>
          </cell>
        </row>
        <row r="22617">
          <cell r="A22617" t="str">
            <v>槯_qi4</v>
          </cell>
          <cell r="B22617" t="str">
            <v>槯</v>
          </cell>
        </row>
        <row r="22617">
          <cell r="F22617">
            <v>14218</v>
          </cell>
        </row>
        <row r="22618">
          <cell r="A22618" t="str">
            <v>踖_qi4</v>
          </cell>
          <cell r="B22618" t="str">
            <v>踖</v>
          </cell>
        </row>
        <row r="22618">
          <cell r="F22618">
            <v>14476</v>
          </cell>
        </row>
        <row r="22619">
          <cell r="A22619" t="str">
            <v>噐_qi4</v>
          </cell>
          <cell r="B22619" t="str">
            <v>噐</v>
          </cell>
        </row>
        <row r="22619">
          <cell r="F22619">
            <v>14565</v>
          </cell>
        </row>
        <row r="22620">
          <cell r="A22620" t="str">
            <v>憇_qi4</v>
          </cell>
          <cell r="B22620" t="str">
            <v>憇</v>
          </cell>
        </row>
        <row r="22620">
          <cell r="F22620">
            <v>14671</v>
          </cell>
        </row>
        <row r="22621">
          <cell r="A22621" t="str">
            <v>駌_qi4</v>
          </cell>
          <cell r="B22621" t="str">
            <v>駌</v>
          </cell>
        </row>
        <row r="22621">
          <cell r="F22621">
            <v>14987</v>
          </cell>
        </row>
        <row r="22622">
          <cell r="A22622" t="str">
            <v>緝_qi4</v>
          </cell>
          <cell r="B22622" t="str">
            <v>緝</v>
          </cell>
        </row>
        <row r="22622">
          <cell r="F22622">
            <v>15392</v>
          </cell>
        </row>
        <row r="22623">
          <cell r="A22623" t="str">
            <v>橣_qi4</v>
          </cell>
          <cell r="B22623" t="str">
            <v>橣</v>
          </cell>
        </row>
        <row r="22623">
          <cell r="F22623">
            <v>15692</v>
          </cell>
        </row>
        <row r="22624">
          <cell r="A22624" t="str">
            <v>磧_qi4</v>
          </cell>
          <cell r="B22624" t="str">
            <v>磧</v>
          </cell>
        </row>
        <row r="22624">
          <cell r="F22624">
            <v>15753</v>
          </cell>
        </row>
        <row r="22625">
          <cell r="A22625" t="str">
            <v>磩_qi4</v>
          </cell>
          <cell r="B22625" t="str">
            <v>磩</v>
          </cell>
        </row>
        <row r="22625">
          <cell r="F22625">
            <v>15759</v>
          </cell>
        </row>
        <row r="22626">
          <cell r="A22626" t="str">
            <v>磜_qi4</v>
          </cell>
          <cell r="B22626" t="str">
            <v>磜</v>
          </cell>
        </row>
        <row r="22626">
          <cell r="F22626">
            <v>15767</v>
          </cell>
        </row>
        <row r="22627">
          <cell r="A22627" t="str">
            <v>器_qi4</v>
          </cell>
          <cell r="B22627" t="str">
            <v>器</v>
          </cell>
        </row>
        <row r="22627">
          <cell r="F22627">
            <v>15944</v>
          </cell>
        </row>
        <row r="22628">
          <cell r="A22628" t="str">
            <v>憩_qi4</v>
          </cell>
          <cell r="B22628" t="str">
            <v>憩</v>
          </cell>
        </row>
        <row r="22628">
          <cell r="F22628">
            <v>16020</v>
          </cell>
        </row>
        <row r="22629">
          <cell r="A22629" t="str">
            <v>儜_qi4</v>
          </cell>
          <cell r="B22629" t="str">
            <v>儜</v>
          </cell>
        </row>
        <row r="22629">
          <cell r="F22629">
            <v>16106</v>
          </cell>
        </row>
        <row r="22630">
          <cell r="A22630" t="str">
            <v>燜_qi4</v>
          </cell>
          <cell r="B22630" t="str">
            <v>燜</v>
          </cell>
        </row>
        <row r="22630">
          <cell r="F22630">
            <v>16486</v>
          </cell>
        </row>
        <row r="22631">
          <cell r="A22631" t="str">
            <v>藒_qi4</v>
          </cell>
          <cell r="B22631" t="str">
            <v>藒</v>
          </cell>
        </row>
        <row r="22631">
          <cell r="F22631">
            <v>16848</v>
          </cell>
        </row>
        <row r="22632">
          <cell r="A22632" t="str">
            <v>薺_qi4</v>
          </cell>
          <cell r="B22632" t="str">
            <v>薺</v>
          </cell>
        </row>
        <row r="22632">
          <cell r="F22632">
            <v>16862</v>
          </cell>
        </row>
        <row r="22633">
          <cell r="A22633" t="str">
            <v>檊_qi4</v>
          </cell>
          <cell r="B22633" t="str">
            <v>檊</v>
          </cell>
        </row>
        <row r="22633">
          <cell r="F22633">
            <v>16882</v>
          </cell>
        </row>
        <row r="22634">
          <cell r="A22634" t="str">
            <v>舙_qi4</v>
          </cell>
          <cell r="B22634" t="str">
            <v>舙</v>
          </cell>
        </row>
        <row r="22634">
          <cell r="F22634">
            <v>18111</v>
          </cell>
        </row>
        <row r="22635">
          <cell r="A22635" t="str">
            <v>皨_qi4</v>
          </cell>
          <cell r="B22635" t="str">
            <v>皨</v>
          </cell>
        </row>
        <row r="22635">
          <cell r="F22635">
            <v>18174</v>
          </cell>
        </row>
        <row r="22636">
          <cell r="A22636" t="str">
            <v>癞_qi4</v>
          </cell>
          <cell r="B22636" t="str">
            <v>癞</v>
          </cell>
        </row>
        <row r="22636">
          <cell r="F22636">
            <v>18337</v>
          </cell>
        </row>
        <row r="22637">
          <cell r="A22637" t="str">
            <v>騘_qi4</v>
          </cell>
          <cell r="B22637" t="str">
            <v>騘</v>
          </cell>
        </row>
        <row r="22637">
          <cell r="F22637">
            <v>18541</v>
          </cell>
        </row>
        <row r="22638">
          <cell r="A22638" t="str">
            <v>蟿_qi4</v>
          </cell>
          <cell r="B22638" t="str">
            <v>蟿</v>
          </cell>
        </row>
        <row r="22638">
          <cell r="F22638">
            <v>18664</v>
          </cell>
        </row>
        <row r="22639">
          <cell r="A22639" t="str">
            <v>罊_qi4</v>
          </cell>
          <cell r="B22639" t="str">
            <v>罊</v>
          </cell>
        </row>
        <row r="22639">
          <cell r="F22639">
            <v>18665</v>
          </cell>
        </row>
        <row r="22640">
          <cell r="A22640" t="str">
            <v>礘_qi4</v>
          </cell>
          <cell r="B22640" t="str">
            <v>礘</v>
          </cell>
        </row>
        <row r="22640">
          <cell r="F22640">
            <v>18688</v>
          </cell>
        </row>
        <row r="22641">
          <cell r="A22641" t="str">
            <v>巇_qi4</v>
          </cell>
          <cell r="B22641" t="str">
            <v>巇</v>
          </cell>
        </row>
        <row r="22641">
          <cell r="F22641">
            <v>19394</v>
          </cell>
        </row>
        <row r="22642">
          <cell r="A22642" t="str">
            <v>鐑_qi4</v>
          </cell>
          <cell r="B22642" t="str">
            <v>鐑</v>
          </cell>
        </row>
        <row r="22642">
          <cell r="F22642">
            <v>19505</v>
          </cell>
        </row>
        <row r="22643">
          <cell r="A22643" t="str">
            <v>鼜_qi4</v>
          </cell>
          <cell r="B22643" t="str">
            <v>鼜</v>
          </cell>
        </row>
        <row r="22643">
          <cell r="F22643">
            <v>20072</v>
          </cell>
        </row>
        <row r="22644">
          <cell r="A22644" t="str">
            <v>躩_qi4</v>
          </cell>
          <cell r="B22644" t="str">
            <v>躩</v>
          </cell>
        </row>
        <row r="22644">
          <cell r="F22644">
            <v>20818</v>
          </cell>
        </row>
        <row r="22645">
          <cell r="A22645" t="str">
            <v>佉_qia1</v>
          </cell>
          <cell r="B22645" t="str">
            <v>佉</v>
          </cell>
        </row>
        <row r="22645">
          <cell r="F22645">
            <v>1746</v>
          </cell>
        </row>
        <row r="22646">
          <cell r="A22646" t="str">
            <v>抲_qia1</v>
          </cell>
          <cell r="B22646" t="str">
            <v>抲</v>
          </cell>
        </row>
        <row r="22646">
          <cell r="F22646">
            <v>2293</v>
          </cell>
        </row>
        <row r="22647">
          <cell r="A22647" t="str">
            <v>掐_qia1</v>
          </cell>
          <cell r="B22647" t="str">
            <v>掐</v>
          </cell>
        </row>
        <row r="22647">
          <cell r="F22647">
            <v>6945</v>
          </cell>
        </row>
        <row r="22648">
          <cell r="A22648" t="str">
            <v>袷_qia1</v>
          </cell>
          <cell r="B22648" t="str">
            <v>袷</v>
          </cell>
        </row>
        <row r="22648">
          <cell r="F22648">
            <v>8413</v>
          </cell>
        </row>
        <row r="22649">
          <cell r="A22649" t="str">
            <v>揢_qia1</v>
          </cell>
          <cell r="B22649" t="str">
            <v>揢</v>
          </cell>
        </row>
        <row r="22649">
          <cell r="F22649">
            <v>8845</v>
          </cell>
        </row>
        <row r="22650">
          <cell r="A22650" t="str">
            <v>葜_qia1</v>
          </cell>
          <cell r="B22650" t="str">
            <v>葜</v>
          </cell>
        </row>
        <row r="22650">
          <cell r="F22650">
            <v>8869</v>
          </cell>
        </row>
        <row r="22651">
          <cell r="A22651" t="str">
            <v>愘_qia1</v>
          </cell>
          <cell r="B22651" t="str">
            <v>愘</v>
          </cell>
        </row>
        <row r="22651">
          <cell r="F22651">
            <v>10332</v>
          </cell>
        </row>
        <row r="22652">
          <cell r="A22652" t="str">
            <v>搳_qia1</v>
          </cell>
          <cell r="B22652" t="str">
            <v>搳</v>
          </cell>
        </row>
        <row r="22652">
          <cell r="F22652">
            <v>10772</v>
          </cell>
        </row>
        <row r="22653">
          <cell r="A22653" t="str">
            <v>擖_qia1</v>
          </cell>
          <cell r="B22653" t="str">
            <v>擖</v>
          </cell>
        </row>
        <row r="22653">
          <cell r="F22653">
            <v>13974</v>
          </cell>
        </row>
        <row r="22654">
          <cell r="A22654" t="str">
            <v>拤_qia2</v>
          </cell>
          <cell r="B22654" t="str">
            <v>拤</v>
          </cell>
        </row>
        <row r="22654">
          <cell r="F22654">
            <v>2308</v>
          </cell>
        </row>
        <row r="22655">
          <cell r="A22655" t="str">
            <v>卡_qia3</v>
          </cell>
          <cell r="B22655" t="str">
            <v>卡</v>
          </cell>
        </row>
        <row r="22655">
          <cell r="F22655">
            <v>445</v>
          </cell>
        </row>
        <row r="22656">
          <cell r="A22656" t="str">
            <v>拤_qia3</v>
          </cell>
          <cell r="B22656" t="str">
            <v>拤</v>
          </cell>
        </row>
        <row r="22656">
          <cell r="F22656">
            <v>2308</v>
          </cell>
        </row>
        <row r="22657">
          <cell r="A22657" t="str">
            <v>峠_qia3</v>
          </cell>
          <cell r="B22657" t="str">
            <v>峠</v>
          </cell>
        </row>
        <row r="22657">
          <cell r="F22657">
            <v>4201</v>
          </cell>
        </row>
        <row r="22658">
          <cell r="A22658" t="str">
            <v>酠_qia3</v>
          </cell>
          <cell r="B22658" t="str">
            <v>酠</v>
          </cell>
        </row>
        <row r="22658">
          <cell r="F22658">
            <v>9169</v>
          </cell>
        </row>
        <row r="22659">
          <cell r="A22659" t="str">
            <v>跒_qia3</v>
          </cell>
          <cell r="B22659" t="str">
            <v>跒</v>
          </cell>
        </row>
        <row r="22659">
          <cell r="F22659">
            <v>9387</v>
          </cell>
        </row>
        <row r="22660">
          <cell r="A22660" t="str">
            <v>鞐_qia3</v>
          </cell>
          <cell r="B22660" t="str">
            <v>鞐</v>
          </cell>
        </row>
        <row r="22660">
          <cell r="F22660">
            <v>14115</v>
          </cell>
        </row>
        <row r="22661">
          <cell r="A22661" t="str">
            <v>價_qia3</v>
          </cell>
          <cell r="B22661" t="str">
            <v>價</v>
          </cell>
        </row>
        <row r="22661">
          <cell r="F22661">
            <v>14735</v>
          </cell>
        </row>
        <row r="22662">
          <cell r="A22662" t="str">
            <v>厸_qia4</v>
          </cell>
          <cell r="B22662" t="str">
            <v>厸</v>
          </cell>
        </row>
        <row r="22662">
          <cell r="F22662">
            <v>350</v>
          </cell>
        </row>
        <row r="22663">
          <cell r="A22663" t="str">
            <v>圶_qia4</v>
          </cell>
          <cell r="B22663" t="str">
            <v>圶</v>
          </cell>
        </row>
        <row r="22663">
          <cell r="F22663">
            <v>824</v>
          </cell>
        </row>
        <row r="22664">
          <cell r="A22664" t="str">
            <v>杣_qia4</v>
          </cell>
          <cell r="B22664" t="str">
            <v>杣</v>
          </cell>
        </row>
        <row r="22664">
          <cell r="F22664">
            <v>1478</v>
          </cell>
        </row>
        <row r="22665">
          <cell r="A22665" t="str">
            <v>究_qia4</v>
          </cell>
          <cell r="B22665" t="str">
            <v>究</v>
          </cell>
        </row>
        <row r="22665">
          <cell r="F22665">
            <v>2075</v>
          </cell>
        </row>
        <row r="22666">
          <cell r="A22666" t="str">
            <v>妞_qia4</v>
          </cell>
          <cell r="B22666" t="str">
            <v>妞</v>
          </cell>
        </row>
        <row r="22666">
          <cell r="F22666">
            <v>2193</v>
          </cell>
        </row>
        <row r="22667">
          <cell r="A22667" t="str">
            <v>驱_qia4</v>
          </cell>
          <cell r="B22667" t="str">
            <v>驱</v>
          </cell>
        </row>
        <row r="22667">
          <cell r="F22667">
            <v>2214</v>
          </cell>
        </row>
        <row r="22668">
          <cell r="A22668" t="str">
            <v>矻_qia4</v>
          </cell>
          <cell r="B22668" t="str">
            <v>矻</v>
          </cell>
        </row>
        <row r="22668">
          <cell r="F22668">
            <v>2568</v>
          </cell>
        </row>
        <row r="22669">
          <cell r="A22669" t="str">
            <v>匼_qia4</v>
          </cell>
          <cell r="B22669" t="str">
            <v>匼</v>
          </cell>
        </row>
        <row r="22669">
          <cell r="F22669">
            <v>2584</v>
          </cell>
        </row>
        <row r="22670">
          <cell r="A22670" t="str">
            <v>冾_qia4</v>
          </cell>
          <cell r="B22670" t="str">
            <v>冾</v>
          </cell>
        </row>
        <row r="22670">
          <cell r="F22670">
            <v>3131</v>
          </cell>
        </row>
        <row r="22671">
          <cell r="A22671" t="str">
            <v>咭_qia4</v>
          </cell>
          <cell r="B22671" t="str">
            <v>咭</v>
          </cell>
        </row>
        <row r="22671">
          <cell r="F22671">
            <v>4061</v>
          </cell>
        </row>
        <row r="22672">
          <cell r="A22672" t="str">
            <v>帢_qia4</v>
          </cell>
          <cell r="B22672" t="str">
            <v>帢</v>
          </cell>
        </row>
        <row r="22672">
          <cell r="F22672">
            <v>4212</v>
          </cell>
        </row>
        <row r="22673">
          <cell r="A22673" t="str">
            <v>胢_qia4</v>
          </cell>
          <cell r="B22673" t="str">
            <v>胢</v>
          </cell>
        </row>
        <row r="22673">
          <cell r="F22673">
            <v>4453</v>
          </cell>
        </row>
        <row r="22674">
          <cell r="A22674" t="str">
            <v>洽_qia4</v>
          </cell>
          <cell r="B22674" t="str">
            <v>洽</v>
          </cell>
        </row>
        <row r="22674">
          <cell r="F22674">
            <v>4755</v>
          </cell>
        </row>
        <row r="22675">
          <cell r="A22675" t="str">
            <v>恰_qia4</v>
          </cell>
          <cell r="B22675" t="str">
            <v>恰</v>
          </cell>
        </row>
        <row r="22675">
          <cell r="F22675">
            <v>4815</v>
          </cell>
        </row>
        <row r="22676">
          <cell r="A22676" t="str">
            <v>客_qia4</v>
          </cell>
          <cell r="B22676" t="str">
            <v>客</v>
          </cell>
        </row>
        <row r="22676">
          <cell r="F22676">
            <v>4854</v>
          </cell>
        </row>
        <row r="22677">
          <cell r="A22677" t="str">
            <v>挈_qia4</v>
          </cell>
          <cell r="B22677" t="str">
            <v>挈</v>
          </cell>
        </row>
        <row r="22677">
          <cell r="F22677">
            <v>5086</v>
          </cell>
        </row>
        <row r="22678">
          <cell r="A22678" t="str">
            <v>凌_qia4</v>
          </cell>
          <cell r="B22678" t="str">
            <v>凌</v>
          </cell>
        </row>
        <row r="22678">
          <cell r="F22678">
            <v>6215</v>
          </cell>
        </row>
        <row r="22679">
          <cell r="A22679" t="str">
            <v>疴_qia4</v>
          </cell>
          <cell r="B22679" t="str">
            <v>疴</v>
          </cell>
        </row>
        <row r="22679">
          <cell r="F22679">
            <v>6250</v>
          </cell>
        </row>
        <row r="22680">
          <cell r="A22680" t="str">
            <v>硈_qia4</v>
          </cell>
          <cell r="B22680" t="str">
            <v>硈</v>
          </cell>
        </row>
        <row r="22680">
          <cell r="F22680">
            <v>7287</v>
          </cell>
        </row>
        <row r="22681">
          <cell r="A22681" t="str">
            <v>殎_qia4</v>
          </cell>
          <cell r="B22681" t="str">
            <v>殎</v>
          </cell>
        </row>
        <row r="22681">
          <cell r="F22681">
            <v>7338</v>
          </cell>
        </row>
        <row r="22682">
          <cell r="A22682" t="str">
            <v>崭_qia4</v>
          </cell>
          <cell r="B22682" t="str">
            <v>崭</v>
          </cell>
        </row>
        <row r="22682">
          <cell r="F22682">
            <v>7588</v>
          </cell>
        </row>
        <row r="22683">
          <cell r="A22683" t="str">
            <v>剰_qia4</v>
          </cell>
          <cell r="B22683" t="str">
            <v>剰</v>
          </cell>
        </row>
        <row r="22683">
          <cell r="F22683">
            <v>7678</v>
          </cell>
        </row>
        <row r="22684">
          <cell r="A22684" t="str">
            <v>渉_qia4</v>
          </cell>
          <cell r="B22684" t="str">
            <v>渉</v>
          </cell>
        </row>
        <row r="22684">
          <cell r="F22684">
            <v>8229</v>
          </cell>
        </row>
        <row r="22685">
          <cell r="A22685" t="str">
            <v>絜_qia4</v>
          </cell>
          <cell r="B22685" t="str">
            <v>絜</v>
          </cell>
        </row>
        <row r="22685">
          <cell r="F22685">
            <v>8649</v>
          </cell>
        </row>
        <row r="22686">
          <cell r="A22686" t="str">
            <v>愘_qia4</v>
          </cell>
          <cell r="B22686" t="str">
            <v>愘</v>
          </cell>
        </row>
        <row r="22686">
          <cell r="F22686">
            <v>10332</v>
          </cell>
        </row>
        <row r="22687">
          <cell r="A22687" t="str">
            <v>楬_qia4</v>
          </cell>
          <cell r="B22687" t="str">
            <v>楬</v>
          </cell>
        </row>
        <row r="22687">
          <cell r="F22687">
            <v>10952</v>
          </cell>
        </row>
        <row r="22688">
          <cell r="A22688" t="str">
            <v>磍_qia4</v>
          </cell>
          <cell r="B22688" t="str">
            <v>磍</v>
          </cell>
        </row>
        <row r="22688">
          <cell r="F22688">
            <v>14342</v>
          </cell>
        </row>
        <row r="22689">
          <cell r="A22689" t="str">
            <v>鮁_qia4</v>
          </cell>
          <cell r="B22689" t="str">
            <v>鮁</v>
          </cell>
        </row>
        <row r="22689">
          <cell r="F22689">
            <v>16298</v>
          </cell>
        </row>
        <row r="22690">
          <cell r="A22690" t="str">
            <v>鮚_qia4</v>
          </cell>
          <cell r="B22690" t="str">
            <v>鮚</v>
          </cell>
        </row>
        <row r="22690">
          <cell r="F22690">
            <v>17420</v>
          </cell>
        </row>
        <row r="22691">
          <cell r="A22691" t="str">
            <v>髂_qia4</v>
          </cell>
          <cell r="B22691" t="str">
            <v>髂</v>
          </cell>
        </row>
        <row r="22691">
          <cell r="F22691">
            <v>18094</v>
          </cell>
        </row>
        <row r="22692">
          <cell r="A22692" t="str">
            <v>饌_qia4</v>
          </cell>
          <cell r="B22692" t="str">
            <v>饌</v>
          </cell>
        </row>
        <row r="22692">
          <cell r="F22692">
            <v>19517</v>
          </cell>
        </row>
        <row r="22693">
          <cell r="A22693" t="str">
            <v>鷻_qia4</v>
          </cell>
          <cell r="B22693" t="str">
            <v>鷻</v>
          </cell>
        </row>
        <row r="22693">
          <cell r="F22693">
            <v>20427</v>
          </cell>
        </row>
        <row r="22694">
          <cell r="A22694" t="str">
            <v>鎆_qian</v>
          </cell>
          <cell r="B22694" t="str">
            <v>鎆</v>
          </cell>
        </row>
        <row r="22694">
          <cell r="F22694">
            <v>17338</v>
          </cell>
        </row>
        <row r="22695">
          <cell r="A22695" t="str">
            <v>鏲_qian</v>
          </cell>
          <cell r="B22695" t="str">
            <v>鏲</v>
          </cell>
        </row>
        <row r="22695">
          <cell r="F22695">
            <v>18940</v>
          </cell>
        </row>
        <row r="22696">
          <cell r="A22696" t="str">
            <v>籖_qian</v>
          </cell>
          <cell r="B22696" t="str">
            <v>籖</v>
          </cell>
        </row>
        <row r="22696">
          <cell r="F22696">
            <v>19862</v>
          </cell>
        </row>
        <row r="22697">
          <cell r="A22697" t="str">
            <v>千_qian1</v>
          </cell>
          <cell r="B22697" t="str">
            <v>千</v>
          </cell>
        </row>
        <row r="22697">
          <cell r="F22697">
            <v>87</v>
          </cell>
        </row>
        <row r="22698">
          <cell r="A22698" t="str">
            <v>仟_qian1</v>
          </cell>
          <cell r="B22698" t="str">
            <v>仟</v>
          </cell>
        </row>
        <row r="22698">
          <cell r="F22698">
            <v>529</v>
          </cell>
        </row>
        <row r="22699">
          <cell r="A22699" t="str">
            <v>句_qian1</v>
          </cell>
          <cell r="B22699" t="str">
            <v>句</v>
          </cell>
        </row>
        <row r="22699">
          <cell r="F22699">
            <v>561</v>
          </cell>
        </row>
        <row r="22700">
          <cell r="A22700" t="str">
            <v>阡_qian1</v>
          </cell>
          <cell r="B22700" t="str">
            <v>阡</v>
          </cell>
        </row>
        <row r="22700">
          <cell r="F22700">
            <v>655</v>
          </cell>
        </row>
        <row r="22701">
          <cell r="A22701" t="str">
            <v>幵_qian1</v>
          </cell>
          <cell r="B22701" t="str">
            <v>幵</v>
          </cell>
        </row>
        <row r="22701">
          <cell r="F22701">
            <v>703</v>
          </cell>
        </row>
        <row r="22702">
          <cell r="A22702" t="str">
            <v>扦_qian1</v>
          </cell>
          <cell r="B22702" t="str">
            <v>扦</v>
          </cell>
        </row>
        <row r="22702">
          <cell r="F22702">
            <v>731</v>
          </cell>
        </row>
        <row r="22703">
          <cell r="A22703" t="str">
            <v>圲_qian1</v>
          </cell>
          <cell r="B22703" t="str">
            <v>圲</v>
          </cell>
        </row>
        <row r="22703">
          <cell r="F22703">
            <v>730</v>
          </cell>
        </row>
        <row r="22704">
          <cell r="A22704" t="str">
            <v>圴_qian1</v>
          </cell>
          <cell r="B22704" t="str">
            <v>圴</v>
          </cell>
        </row>
        <row r="22704">
          <cell r="F22704">
            <v>740</v>
          </cell>
        </row>
        <row r="22705">
          <cell r="A22705" t="str">
            <v>芊_qian1</v>
          </cell>
          <cell r="B22705" t="str">
            <v>芊</v>
          </cell>
        </row>
        <row r="22705">
          <cell r="F22705">
            <v>770</v>
          </cell>
        </row>
        <row r="22706">
          <cell r="A22706" t="str">
            <v>屺_qian1</v>
          </cell>
          <cell r="B22706" t="str">
            <v>屺</v>
          </cell>
        </row>
        <row r="22706">
          <cell r="F22706">
            <v>904</v>
          </cell>
        </row>
        <row r="22707">
          <cell r="A22707" t="str">
            <v>迁_qian1</v>
          </cell>
          <cell r="B22707" t="str">
            <v>迁</v>
          </cell>
        </row>
        <row r="22707">
          <cell r="F22707">
            <v>933</v>
          </cell>
        </row>
        <row r="22708">
          <cell r="A22708" t="str">
            <v>圱_qian1</v>
          </cell>
          <cell r="B22708" t="str">
            <v>圱</v>
          </cell>
        </row>
        <row r="22708">
          <cell r="F22708">
            <v>934</v>
          </cell>
        </row>
        <row r="22709">
          <cell r="A22709" t="str">
            <v>汘_qian1</v>
          </cell>
          <cell r="B22709" t="str">
            <v>汘</v>
          </cell>
        </row>
        <row r="22709">
          <cell r="F22709">
            <v>1126</v>
          </cell>
        </row>
        <row r="22710">
          <cell r="A22710" t="str">
            <v>忏_qian1</v>
          </cell>
          <cell r="B22710" t="str">
            <v>忏</v>
          </cell>
        </row>
        <row r="22710">
          <cell r="F22710">
            <v>1148</v>
          </cell>
        </row>
        <row r="22711">
          <cell r="A22711" t="str">
            <v>奷_qian1</v>
          </cell>
          <cell r="B22711" t="str">
            <v>奷</v>
          </cell>
        </row>
        <row r="22711">
          <cell r="F22711">
            <v>1231</v>
          </cell>
        </row>
        <row r="22712">
          <cell r="A22712" t="str">
            <v>茾_qian1</v>
          </cell>
          <cell r="B22712" t="str">
            <v>茾</v>
          </cell>
        </row>
        <row r="22712">
          <cell r="F22712">
            <v>1404</v>
          </cell>
        </row>
        <row r="22713">
          <cell r="A22713" t="str">
            <v>杄_qian1</v>
          </cell>
          <cell r="B22713" t="str">
            <v>杄</v>
          </cell>
        </row>
        <row r="22713">
          <cell r="F22713">
            <v>1479</v>
          </cell>
        </row>
        <row r="22714">
          <cell r="A22714" t="str">
            <v>瓩_qian1</v>
          </cell>
          <cell r="B22714" t="str">
            <v>瓩</v>
          </cell>
        </row>
        <row r="22714">
          <cell r="F22714">
            <v>1559</v>
          </cell>
        </row>
        <row r="22715">
          <cell r="A22715" t="str">
            <v>岍_qian1</v>
          </cell>
          <cell r="B22715" t="str">
            <v>岍</v>
          </cell>
        </row>
        <row r="22715">
          <cell r="F22715">
            <v>1671</v>
          </cell>
        </row>
        <row r="22716">
          <cell r="A22716" t="str">
            <v>佥_qian1</v>
          </cell>
          <cell r="B22716" t="str">
            <v>佥</v>
          </cell>
        </row>
        <row r="22716">
          <cell r="F22716">
            <v>1822</v>
          </cell>
        </row>
        <row r="22717">
          <cell r="A22717" t="str">
            <v>汧_qian1</v>
          </cell>
          <cell r="B22717" t="str">
            <v>汧</v>
          </cell>
        </row>
        <row r="22717">
          <cell r="F22717">
            <v>1969</v>
          </cell>
        </row>
        <row r="22718">
          <cell r="A22718" t="str">
            <v>杴_qian1</v>
          </cell>
          <cell r="B22718" t="str">
            <v>杴</v>
          </cell>
        </row>
        <row r="22718">
          <cell r="F22718">
            <v>2522</v>
          </cell>
        </row>
        <row r="22719">
          <cell r="A22719" t="str">
            <v>臤_qian1</v>
          </cell>
          <cell r="B22719" t="str">
            <v>臤</v>
          </cell>
        </row>
        <row r="22719">
          <cell r="F22719">
            <v>2550</v>
          </cell>
        </row>
        <row r="22720">
          <cell r="A22720" t="str">
            <v>岢_qian1</v>
          </cell>
          <cell r="B22720" t="str">
            <v>岢</v>
          </cell>
        </row>
        <row r="22720">
          <cell r="F22720">
            <v>2772</v>
          </cell>
        </row>
        <row r="22721">
          <cell r="A22721" t="str">
            <v>钎_qian1</v>
          </cell>
          <cell r="B22721" t="str">
            <v>钎</v>
          </cell>
        </row>
        <row r="22721">
          <cell r="F22721">
            <v>2839</v>
          </cell>
        </row>
        <row r="22722">
          <cell r="A22722" t="str">
            <v>欦_qian1</v>
          </cell>
          <cell r="B22722" t="str">
            <v>欦</v>
          </cell>
        </row>
        <row r="22722">
          <cell r="F22722">
            <v>3018</v>
          </cell>
        </row>
        <row r="22723">
          <cell r="A22723" t="str">
            <v>竏_qian1</v>
          </cell>
          <cell r="B22723" t="str">
            <v>竏</v>
          </cell>
        </row>
        <row r="22723">
          <cell r="F22723">
            <v>3149</v>
          </cell>
        </row>
        <row r="22724">
          <cell r="A22724" t="str">
            <v>拪_qian1</v>
          </cell>
          <cell r="B22724" t="str">
            <v>拪</v>
          </cell>
        </row>
        <row r="22724">
          <cell r="F22724">
            <v>3600</v>
          </cell>
        </row>
        <row r="22725">
          <cell r="A22725" t="str">
            <v>牵_qian1</v>
          </cell>
          <cell r="B22725" t="str">
            <v>牵</v>
          </cell>
        </row>
        <row r="22725">
          <cell r="F22725">
            <v>3971</v>
          </cell>
        </row>
        <row r="22726">
          <cell r="A22726" t="str">
            <v>粀_qian1</v>
          </cell>
          <cell r="B22726" t="str">
            <v>粀</v>
          </cell>
        </row>
        <row r="22726">
          <cell r="F22726">
            <v>4652</v>
          </cell>
        </row>
        <row r="22727">
          <cell r="A22727" t="str">
            <v>粁_qian1</v>
          </cell>
          <cell r="B22727" t="str">
            <v>粁</v>
          </cell>
        </row>
        <row r="22727">
          <cell r="F22727">
            <v>4654</v>
          </cell>
        </row>
        <row r="22728">
          <cell r="A22728" t="str">
            <v>挳_qian1</v>
          </cell>
          <cell r="B22728" t="str">
            <v>挳</v>
          </cell>
        </row>
        <row r="22728">
          <cell r="F22728">
            <v>5163</v>
          </cell>
        </row>
        <row r="22729">
          <cell r="A22729" t="str">
            <v>兛_qian1</v>
          </cell>
          <cell r="B22729" t="str">
            <v>兛</v>
          </cell>
        </row>
        <row r="22729">
          <cell r="F22729">
            <v>5358</v>
          </cell>
        </row>
        <row r="22730">
          <cell r="A22730" t="str">
            <v>蚈_qian1</v>
          </cell>
          <cell r="B22730" t="str">
            <v>蚈</v>
          </cell>
        </row>
        <row r="22730">
          <cell r="F22730">
            <v>5678</v>
          </cell>
        </row>
        <row r="22731">
          <cell r="A22731" t="str">
            <v>铅_qian1</v>
          </cell>
          <cell r="B22731" t="str">
            <v>铅</v>
          </cell>
        </row>
        <row r="22731">
          <cell r="F22731">
            <v>5839</v>
          </cell>
        </row>
        <row r="22732">
          <cell r="A22732" t="str">
            <v>谸_qian1</v>
          </cell>
          <cell r="B22732" t="str">
            <v>谸</v>
          </cell>
        </row>
        <row r="22732">
          <cell r="F22732">
            <v>5903</v>
          </cell>
        </row>
        <row r="22733">
          <cell r="A22733" t="str">
            <v>俷_qian1</v>
          </cell>
          <cell r="B22733" t="str">
            <v>俷</v>
          </cell>
        </row>
        <row r="22733">
          <cell r="F22733">
            <v>5994</v>
          </cell>
        </row>
        <row r="22734">
          <cell r="A22734" t="str">
            <v>記_qian1</v>
          </cell>
          <cell r="B22734" t="str">
            <v>記</v>
          </cell>
        </row>
        <row r="22734">
          <cell r="F22734">
            <v>6211</v>
          </cell>
        </row>
        <row r="22735">
          <cell r="A22735" t="str">
            <v>悭_qian1</v>
          </cell>
          <cell r="B22735" t="str">
            <v>悭</v>
          </cell>
        </row>
        <row r="22735">
          <cell r="F22735">
            <v>6489</v>
          </cell>
        </row>
        <row r="22736">
          <cell r="A22736" t="str">
            <v>萋_qian1</v>
          </cell>
          <cell r="B22736" t="str">
            <v>萋</v>
          </cell>
        </row>
        <row r="22736">
          <cell r="F22736">
            <v>7051</v>
          </cell>
        </row>
        <row r="22737">
          <cell r="A22737" t="str">
            <v>梙_qian1</v>
          </cell>
          <cell r="B22737" t="str">
            <v>梙</v>
          </cell>
        </row>
        <row r="22737">
          <cell r="F22737">
            <v>7174</v>
          </cell>
        </row>
        <row r="22738">
          <cell r="A22738" t="str">
            <v>孯_qian1</v>
          </cell>
          <cell r="B22738" t="str">
            <v>孯</v>
          </cell>
        </row>
        <row r="22738">
          <cell r="F22738">
            <v>7255</v>
          </cell>
        </row>
        <row r="22739">
          <cell r="A22739" t="str">
            <v>婜_qian1</v>
          </cell>
          <cell r="B22739" t="str">
            <v>婜</v>
          </cell>
        </row>
        <row r="22739">
          <cell r="F22739">
            <v>7256</v>
          </cell>
        </row>
        <row r="22740">
          <cell r="A22740" t="str">
            <v>釺_qian1</v>
          </cell>
          <cell r="B22740" t="str">
            <v>釺</v>
          </cell>
        </row>
        <row r="22740">
          <cell r="F22740">
            <v>7892</v>
          </cell>
        </row>
        <row r="22741">
          <cell r="A22741" t="str">
            <v>斎_qian1</v>
          </cell>
          <cell r="B22741" t="str">
            <v>斎</v>
          </cell>
        </row>
        <row r="22741">
          <cell r="F22741">
            <v>8094</v>
          </cell>
        </row>
        <row r="22742">
          <cell r="A22742" t="str">
            <v>牽_qian1</v>
          </cell>
          <cell r="B22742" t="str">
            <v>牽</v>
          </cell>
        </row>
        <row r="22742">
          <cell r="F22742">
            <v>8128</v>
          </cell>
        </row>
        <row r="22743">
          <cell r="A22743" t="str">
            <v>盓_qian1</v>
          </cell>
          <cell r="B22743" t="str">
            <v>盓</v>
          </cell>
        </row>
        <row r="22743">
          <cell r="F22743">
            <v>8197</v>
          </cell>
        </row>
        <row r="22744">
          <cell r="A22744" t="str">
            <v>雃_qian1</v>
          </cell>
          <cell r="B22744" t="str">
            <v>雃</v>
          </cell>
        </row>
        <row r="22744">
          <cell r="F22744">
            <v>8696</v>
          </cell>
        </row>
        <row r="22745">
          <cell r="A22745" t="str">
            <v>揃_qian1</v>
          </cell>
          <cell r="B22745" t="str">
            <v>揃</v>
          </cell>
        </row>
        <row r="22745">
          <cell r="F22745">
            <v>8834</v>
          </cell>
        </row>
        <row r="22746">
          <cell r="A22746" t="str">
            <v>萩_qian1</v>
          </cell>
          <cell r="B22746" t="str">
            <v>萩</v>
          </cell>
        </row>
        <row r="22746">
          <cell r="F22746">
            <v>8936</v>
          </cell>
        </row>
        <row r="22747">
          <cell r="A22747" t="str">
            <v>掔_qian1</v>
          </cell>
          <cell r="B22747" t="str">
            <v>掔</v>
          </cell>
        </row>
        <row r="22747">
          <cell r="F22747">
            <v>9161</v>
          </cell>
        </row>
        <row r="22748">
          <cell r="A22748" t="str">
            <v>覄_qian1</v>
          </cell>
          <cell r="B22748" t="str">
            <v>覄</v>
          </cell>
        </row>
        <row r="22748">
          <cell r="F22748">
            <v>9163</v>
          </cell>
        </row>
        <row r="22749">
          <cell r="A22749" t="str">
            <v>開_qian1</v>
          </cell>
          <cell r="B22749" t="str">
            <v>開</v>
          </cell>
        </row>
        <row r="22749">
          <cell r="F22749">
            <v>9339</v>
          </cell>
        </row>
        <row r="22750">
          <cell r="A22750" t="str">
            <v>鈆_qian1</v>
          </cell>
          <cell r="B22750" t="str">
            <v>鈆</v>
          </cell>
        </row>
        <row r="22750">
          <cell r="F22750">
            <v>9846</v>
          </cell>
        </row>
        <row r="22751">
          <cell r="A22751" t="str">
            <v>馊_qian1</v>
          </cell>
          <cell r="B22751" t="str">
            <v>馊</v>
          </cell>
        </row>
        <row r="22751">
          <cell r="F22751">
            <v>9988</v>
          </cell>
        </row>
        <row r="22752">
          <cell r="A22752" t="str">
            <v>谦_qian1</v>
          </cell>
          <cell r="B22752" t="str">
            <v>谦</v>
          </cell>
        </row>
        <row r="22752">
          <cell r="F22752">
            <v>10415</v>
          </cell>
        </row>
        <row r="22753">
          <cell r="A22753" t="str">
            <v>塝_qian1</v>
          </cell>
          <cell r="B22753" t="str">
            <v>塝</v>
          </cell>
        </row>
        <row r="22753">
          <cell r="F22753">
            <v>10763</v>
          </cell>
        </row>
        <row r="22754">
          <cell r="A22754" t="str">
            <v>蝍_qian1</v>
          </cell>
          <cell r="B22754" t="str">
            <v>蝍</v>
          </cell>
        </row>
        <row r="22754">
          <cell r="F22754">
            <v>11326</v>
          </cell>
        </row>
        <row r="22755">
          <cell r="A22755" t="str">
            <v>嗛_qian1</v>
          </cell>
          <cell r="B22755" t="str">
            <v>嗛</v>
          </cell>
        </row>
        <row r="22755">
          <cell r="F22755">
            <v>11354</v>
          </cell>
        </row>
        <row r="22756">
          <cell r="A22756" t="str">
            <v>签_qian1</v>
          </cell>
          <cell r="B22756" t="str">
            <v>签</v>
          </cell>
        </row>
        <row r="22756">
          <cell r="F22756">
            <v>11505</v>
          </cell>
        </row>
        <row r="22757">
          <cell r="A22757" t="str">
            <v>愆_qian1</v>
          </cell>
          <cell r="B22757" t="str">
            <v>愆</v>
          </cell>
        </row>
        <row r="22757">
          <cell r="F22757">
            <v>11590</v>
          </cell>
        </row>
        <row r="22758">
          <cell r="A22758" t="str">
            <v>鉛_qian1</v>
          </cell>
          <cell r="B22758" t="str">
            <v>鉛</v>
          </cell>
        </row>
        <row r="22758">
          <cell r="F22758">
            <v>11651</v>
          </cell>
        </row>
        <row r="22759">
          <cell r="A22759" t="str">
            <v>僉_qian1</v>
          </cell>
          <cell r="B22759" t="str">
            <v>僉</v>
          </cell>
        </row>
        <row r="22759">
          <cell r="F22759">
            <v>11680</v>
          </cell>
        </row>
        <row r="22760">
          <cell r="A22760" t="str">
            <v>鹐_qian1</v>
          </cell>
          <cell r="B22760" t="str">
            <v>鹐</v>
          </cell>
        </row>
        <row r="22760">
          <cell r="F22760">
            <v>11783</v>
          </cell>
        </row>
        <row r="22761">
          <cell r="A22761" t="str">
            <v>羥_qian1</v>
          </cell>
          <cell r="B22761" t="str">
            <v>羥</v>
          </cell>
        </row>
        <row r="22761">
          <cell r="F22761">
            <v>11937</v>
          </cell>
        </row>
        <row r="22762">
          <cell r="A22762" t="str">
            <v>骞_qian1</v>
          </cell>
          <cell r="B22762" t="str">
            <v>骞</v>
          </cell>
        </row>
        <row r="22762">
          <cell r="F22762">
            <v>12145</v>
          </cell>
        </row>
        <row r="22763">
          <cell r="A22763" t="str">
            <v>摼_qian1</v>
          </cell>
          <cell r="B22763" t="str">
            <v>摼</v>
          </cell>
        </row>
        <row r="22763">
          <cell r="F22763">
            <v>12417</v>
          </cell>
        </row>
        <row r="22764">
          <cell r="A22764" t="str">
            <v>撁_qian1</v>
          </cell>
          <cell r="B22764" t="str">
            <v>撁</v>
          </cell>
        </row>
        <row r="22764">
          <cell r="F22764">
            <v>12501</v>
          </cell>
        </row>
        <row r="22765">
          <cell r="A22765" t="str">
            <v>蓲_qian1</v>
          </cell>
          <cell r="B22765" t="str">
            <v>蓲</v>
          </cell>
        </row>
        <row r="22765">
          <cell r="F22765">
            <v>12562</v>
          </cell>
        </row>
        <row r="22766">
          <cell r="A22766" t="str">
            <v>碞_qian1</v>
          </cell>
          <cell r="B22766" t="str">
            <v>碞</v>
          </cell>
        </row>
        <row r="22766">
          <cell r="F22766">
            <v>12998</v>
          </cell>
        </row>
        <row r="22767">
          <cell r="A22767" t="str">
            <v>箞_qian1</v>
          </cell>
          <cell r="B22767" t="str">
            <v>箞</v>
          </cell>
        </row>
        <row r="22767">
          <cell r="F22767">
            <v>13170</v>
          </cell>
        </row>
        <row r="22768">
          <cell r="A22768" t="str">
            <v>熑_qian1</v>
          </cell>
          <cell r="B22768" t="str">
            <v>熑</v>
          </cell>
        </row>
        <row r="22768">
          <cell r="F22768">
            <v>13565</v>
          </cell>
        </row>
        <row r="22769">
          <cell r="A22769" t="str">
            <v>慳_qian1</v>
          </cell>
          <cell r="B22769" t="str">
            <v>慳</v>
          </cell>
        </row>
        <row r="22769">
          <cell r="F22769">
            <v>13675</v>
          </cell>
        </row>
        <row r="22770">
          <cell r="A22770" t="str">
            <v>寨_qian1</v>
          </cell>
          <cell r="B22770" t="str">
            <v>寨</v>
          </cell>
        </row>
        <row r="22770">
          <cell r="F22770">
            <v>13698</v>
          </cell>
        </row>
        <row r="22771">
          <cell r="A22771" t="str">
            <v>搴_qian1</v>
          </cell>
          <cell r="B22771" t="str">
            <v>搴</v>
          </cell>
        </row>
        <row r="22771">
          <cell r="F22771">
            <v>13700</v>
          </cell>
        </row>
        <row r="22772">
          <cell r="A22772" t="str">
            <v>骢_qian1</v>
          </cell>
          <cell r="B22772" t="str">
            <v>骢</v>
          </cell>
        </row>
        <row r="22772">
          <cell r="F22772">
            <v>13851</v>
          </cell>
        </row>
        <row r="22773">
          <cell r="A22773" t="str">
            <v>鳽_qian1</v>
          </cell>
          <cell r="B22773" t="str">
            <v>鳽</v>
          </cell>
        </row>
        <row r="22773">
          <cell r="F22773">
            <v>13944</v>
          </cell>
        </row>
        <row r="22774">
          <cell r="A22774" t="str">
            <v>鋆_qian1</v>
          </cell>
          <cell r="B22774" t="str">
            <v>鋆</v>
          </cell>
        </row>
        <row r="22774">
          <cell r="F22774">
            <v>14056</v>
          </cell>
        </row>
        <row r="22775">
          <cell r="A22775" t="str">
            <v>遷_qian1</v>
          </cell>
          <cell r="B22775" t="str">
            <v>遷</v>
          </cell>
        </row>
        <row r="22775">
          <cell r="F22775">
            <v>14297</v>
          </cell>
        </row>
        <row r="22776">
          <cell r="A22776" t="str">
            <v>磏_qian1</v>
          </cell>
          <cell r="B22776" t="str">
            <v>磏</v>
          </cell>
        </row>
        <row r="22776">
          <cell r="F22776">
            <v>14341</v>
          </cell>
        </row>
        <row r="22777">
          <cell r="A22777" t="str">
            <v>厱_qian1</v>
          </cell>
          <cell r="B22777" t="str">
            <v>厱</v>
          </cell>
        </row>
        <row r="22777">
          <cell r="F22777">
            <v>14348</v>
          </cell>
        </row>
        <row r="22778">
          <cell r="A22778" t="str">
            <v>箮_qian1</v>
          </cell>
          <cell r="B22778" t="str">
            <v>箮</v>
          </cell>
        </row>
        <row r="22778">
          <cell r="F22778">
            <v>14721</v>
          </cell>
        </row>
        <row r="22779">
          <cell r="A22779" t="str">
            <v>諐_qian1</v>
          </cell>
          <cell r="B22779" t="str">
            <v>諐</v>
          </cell>
        </row>
        <row r="22779">
          <cell r="F22779">
            <v>14748</v>
          </cell>
        </row>
        <row r="22780">
          <cell r="A22780" t="str">
            <v>鋟_qian1</v>
          </cell>
          <cell r="B22780" t="str">
            <v>鋟</v>
          </cell>
        </row>
        <row r="22780">
          <cell r="F22780">
            <v>14864</v>
          </cell>
        </row>
        <row r="22781">
          <cell r="A22781" t="str">
            <v>瘜_qian1</v>
          </cell>
          <cell r="B22781" t="str">
            <v>瘜</v>
          </cell>
        </row>
        <row r="22781">
          <cell r="F22781">
            <v>15065</v>
          </cell>
        </row>
        <row r="22782">
          <cell r="A22782" t="str">
            <v>褰_qian1</v>
          </cell>
          <cell r="B22782" t="str">
            <v>褰</v>
          </cell>
        </row>
        <row r="22782">
          <cell r="F22782">
            <v>16598</v>
          </cell>
        </row>
        <row r="22783">
          <cell r="A22783" t="str">
            <v>謙_qian1</v>
          </cell>
          <cell r="B22783" t="str">
            <v>謙</v>
          </cell>
        </row>
        <row r="22783">
          <cell r="F22783">
            <v>17483</v>
          </cell>
        </row>
        <row r="22784">
          <cell r="A22784" t="str">
            <v>顅_qian1</v>
          </cell>
          <cell r="B22784" t="str">
            <v>顅</v>
          </cell>
        </row>
        <row r="22784">
          <cell r="F22784">
            <v>17638</v>
          </cell>
        </row>
        <row r="22785">
          <cell r="A22785" t="str">
            <v>縴_qian1</v>
          </cell>
          <cell r="B22785" t="str">
            <v>縴</v>
          </cell>
        </row>
        <row r="22785">
          <cell r="F22785">
            <v>17724</v>
          </cell>
        </row>
        <row r="22786">
          <cell r="A22786" t="str">
            <v>験_qian1</v>
          </cell>
          <cell r="B22786" t="str">
            <v>験</v>
          </cell>
        </row>
        <row r="22786">
          <cell r="F22786">
            <v>17773</v>
          </cell>
        </row>
        <row r="22787">
          <cell r="A22787" t="str">
            <v>藖_qian1</v>
          </cell>
          <cell r="B22787" t="str">
            <v>藖</v>
          </cell>
        </row>
        <row r="22787">
          <cell r="F22787">
            <v>17830</v>
          </cell>
        </row>
        <row r="22788">
          <cell r="A22788" t="str">
            <v>檶_qian1</v>
          </cell>
          <cell r="B22788" t="str">
            <v>檶</v>
          </cell>
        </row>
        <row r="22788">
          <cell r="F22788">
            <v>17873</v>
          </cell>
        </row>
        <row r="22789">
          <cell r="A22789" t="str">
            <v>蟦_qian1</v>
          </cell>
          <cell r="B22789" t="str">
            <v>蟦</v>
          </cell>
        </row>
        <row r="22789">
          <cell r="F22789">
            <v>18037</v>
          </cell>
        </row>
        <row r="22790">
          <cell r="A22790" t="str">
            <v>攑_qian1</v>
          </cell>
          <cell r="B22790" t="str">
            <v>攑</v>
          </cell>
        </row>
        <row r="22790">
          <cell r="F22790">
            <v>18563</v>
          </cell>
        </row>
        <row r="22791">
          <cell r="A22791" t="str">
            <v>攐_qian1</v>
          </cell>
          <cell r="B22791" t="str">
            <v>攐</v>
          </cell>
        </row>
        <row r="22791">
          <cell r="F22791">
            <v>18572</v>
          </cell>
        </row>
        <row r="22792">
          <cell r="A22792" t="str">
            <v>櫏_qian1</v>
          </cell>
          <cell r="B22792" t="str">
            <v>櫏</v>
          </cell>
        </row>
        <row r="22792">
          <cell r="F22792">
            <v>18633</v>
          </cell>
        </row>
        <row r="22793">
          <cell r="A22793" t="str">
            <v>簽_qian1</v>
          </cell>
          <cell r="B22793" t="str">
            <v>簽</v>
          </cell>
        </row>
        <row r="22793">
          <cell r="F22793">
            <v>18858</v>
          </cell>
        </row>
        <row r="22794">
          <cell r="A22794" t="str">
            <v>鏲_qian1</v>
          </cell>
          <cell r="B22794" t="str">
            <v>鏲</v>
          </cell>
        </row>
        <row r="22794">
          <cell r="F22794">
            <v>18940</v>
          </cell>
        </row>
        <row r="22795">
          <cell r="A22795" t="str">
            <v>鵮_qian1</v>
          </cell>
          <cell r="B22795" t="str">
            <v>鵮</v>
          </cell>
        </row>
        <row r="22795">
          <cell r="F22795">
            <v>19012</v>
          </cell>
        </row>
        <row r="22796">
          <cell r="A22796" t="str">
            <v>攓_qian1</v>
          </cell>
          <cell r="B22796" t="str">
            <v>攓</v>
          </cell>
        </row>
        <row r="22796">
          <cell r="F22796">
            <v>19232</v>
          </cell>
        </row>
        <row r="22797">
          <cell r="A22797" t="str">
            <v>騫_qian1</v>
          </cell>
          <cell r="B22797" t="str">
            <v>騫</v>
          </cell>
        </row>
        <row r="22797">
          <cell r="F22797">
            <v>19654</v>
          </cell>
        </row>
        <row r="22798">
          <cell r="A22798" t="str">
            <v>孅_qian1</v>
          </cell>
          <cell r="B22798" t="str">
            <v>孅</v>
          </cell>
        </row>
        <row r="22798">
          <cell r="F22798">
            <v>19677</v>
          </cell>
        </row>
        <row r="22799">
          <cell r="A22799" t="str">
            <v>矑_qian1</v>
          </cell>
          <cell r="B22799" t="str">
            <v>矑</v>
          </cell>
        </row>
        <row r="22799">
          <cell r="F22799">
            <v>19810</v>
          </cell>
        </row>
        <row r="22800">
          <cell r="A22800" t="str">
            <v>籖_qian1</v>
          </cell>
          <cell r="B22800" t="str">
            <v>籖</v>
          </cell>
        </row>
        <row r="22800">
          <cell r="F22800">
            <v>19862</v>
          </cell>
        </row>
        <row r="22801">
          <cell r="A22801" t="str">
            <v>鐱_qian1</v>
          </cell>
          <cell r="B22801" t="str">
            <v>鐱</v>
          </cell>
        </row>
        <row r="22801">
          <cell r="F22801">
            <v>19902</v>
          </cell>
        </row>
        <row r="22802">
          <cell r="A22802" t="str">
            <v>鶼_qian1</v>
          </cell>
          <cell r="B22802" t="str">
            <v>鶼</v>
          </cell>
        </row>
        <row r="22802">
          <cell r="F22802">
            <v>19995</v>
          </cell>
        </row>
        <row r="22803">
          <cell r="A22803" t="str">
            <v>鬝_qian1</v>
          </cell>
          <cell r="B22803" t="str">
            <v>鬝</v>
          </cell>
        </row>
        <row r="22803">
          <cell r="F22803">
            <v>20051</v>
          </cell>
        </row>
        <row r="22804">
          <cell r="A22804" t="str">
            <v>鬜_qian1</v>
          </cell>
          <cell r="B22804" t="str">
            <v>鬜</v>
          </cell>
        </row>
        <row r="22804">
          <cell r="F22804">
            <v>20052</v>
          </cell>
        </row>
        <row r="22805">
          <cell r="A22805" t="str">
            <v>罐_qian1</v>
          </cell>
          <cell r="B22805" t="str">
            <v>罐</v>
          </cell>
        </row>
        <row r="22805">
          <cell r="F22805">
            <v>20406</v>
          </cell>
        </row>
        <row r="22806">
          <cell r="A22806" t="str">
            <v>籤_qian1</v>
          </cell>
          <cell r="B22806" t="str">
            <v>籤</v>
          </cell>
        </row>
        <row r="22806">
          <cell r="F22806">
            <v>20415</v>
          </cell>
        </row>
        <row r="22807">
          <cell r="A22807" t="str">
            <v>鑟_qian1</v>
          </cell>
          <cell r="B22807" t="str">
            <v>鑟</v>
          </cell>
        </row>
        <row r="22807">
          <cell r="F22807">
            <v>20433</v>
          </cell>
        </row>
        <row r="22808">
          <cell r="A22808" t="str">
            <v>韆_qian1</v>
          </cell>
          <cell r="B22808" t="str">
            <v>韆</v>
          </cell>
        </row>
        <row r="22808">
          <cell r="F22808">
            <v>20531</v>
          </cell>
        </row>
        <row r="22809">
          <cell r="A22809" t="str">
            <v>鑯_qian1</v>
          </cell>
          <cell r="B22809" t="str">
            <v>鑯</v>
          </cell>
        </row>
        <row r="22809">
          <cell r="F22809">
            <v>20712</v>
          </cell>
        </row>
        <row r="22810">
          <cell r="A22810" t="str">
            <v>巪_qian2</v>
          </cell>
          <cell r="B22810" t="str">
            <v>巪</v>
          </cell>
        </row>
        <row r="22810">
          <cell r="F22810">
            <v>439</v>
          </cell>
        </row>
        <row r="22811">
          <cell r="A22811" t="str">
            <v>轨_qian2</v>
          </cell>
          <cell r="B22811" t="str">
            <v>轨</v>
          </cell>
        </row>
        <row r="22811">
          <cell r="F22811">
            <v>840</v>
          </cell>
        </row>
        <row r="22812">
          <cell r="A22812" t="str">
            <v>仱_qian2</v>
          </cell>
          <cell r="B22812" t="str">
            <v>仱</v>
          </cell>
        </row>
        <row r="22812">
          <cell r="F22812">
            <v>980</v>
          </cell>
        </row>
        <row r="22813">
          <cell r="A22813" t="str">
            <v>扲_qian2</v>
          </cell>
          <cell r="B22813" t="str">
            <v>扲</v>
          </cell>
        </row>
        <row r="22813">
          <cell r="F22813">
            <v>1349</v>
          </cell>
        </row>
        <row r="22814">
          <cell r="A22814" t="str">
            <v>岒_qian2</v>
          </cell>
          <cell r="B22814" t="str">
            <v>岒</v>
          </cell>
        </row>
        <row r="22814">
          <cell r="F22814">
            <v>1689</v>
          </cell>
        </row>
        <row r="22815">
          <cell r="A22815" t="str">
            <v>忴_qian2</v>
          </cell>
          <cell r="B22815" t="str">
            <v>忴</v>
          </cell>
        </row>
        <row r="22815">
          <cell r="F22815">
            <v>2051</v>
          </cell>
        </row>
        <row r="22816">
          <cell r="A22816" t="str">
            <v>宒_qian2</v>
          </cell>
          <cell r="B22816" t="str">
            <v>宒</v>
          </cell>
        </row>
        <row r="22816">
          <cell r="F22816">
            <v>2073</v>
          </cell>
        </row>
        <row r="22817">
          <cell r="A22817" t="str">
            <v>玪_qian2</v>
          </cell>
          <cell r="B22817" t="str">
            <v>玪</v>
          </cell>
        </row>
        <row r="22817">
          <cell r="F22817">
            <v>2258</v>
          </cell>
        </row>
        <row r="22818">
          <cell r="A22818" t="str">
            <v>拑_qian2</v>
          </cell>
          <cell r="B22818" t="str">
            <v>拑</v>
          </cell>
        </row>
        <row r="22818">
          <cell r="F22818">
            <v>2289</v>
          </cell>
        </row>
        <row r="22819">
          <cell r="A22819" t="str">
            <v>欦_qian2</v>
          </cell>
          <cell r="B22819" t="str">
            <v>欦</v>
          </cell>
        </row>
        <row r="22819">
          <cell r="F22819">
            <v>3018</v>
          </cell>
        </row>
        <row r="22820">
          <cell r="A22820" t="str">
            <v>荨_qian2</v>
          </cell>
          <cell r="B22820" t="str">
            <v>荨</v>
          </cell>
        </row>
        <row r="22820">
          <cell r="F22820">
            <v>3784</v>
          </cell>
        </row>
        <row r="22821">
          <cell r="A22821" t="str">
            <v>乹_qian2</v>
          </cell>
          <cell r="B22821" t="str">
            <v>乹</v>
          </cell>
        </row>
        <row r="22821">
          <cell r="F22821">
            <v>3785</v>
          </cell>
        </row>
        <row r="22822">
          <cell r="A22822" t="str">
            <v>柑_qian2</v>
          </cell>
          <cell r="B22822" t="str">
            <v>柑</v>
          </cell>
        </row>
        <row r="22822">
          <cell r="F22822">
            <v>3815</v>
          </cell>
        </row>
        <row r="22823">
          <cell r="A22823" t="str">
            <v>钤_qian2</v>
          </cell>
          <cell r="B22823" t="str">
            <v>钤</v>
          </cell>
        </row>
        <row r="22823">
          <cell r="F22823">
            <v>4250</v>
          </cell>
        </row>
        <row r="22824">
          <cell r="A22824" t="str">
            <v>前_qian2</v>
          </cell>
          <cell r="B22824" t="str">
            <v>前</v>
          </cell>
        </row>
        <row r="22824">
          <cell r="F22824">
            <v>4663</v>
          </cell>
        </row>
        <row r="22825">
          <cell r="A22825" t="str">
            <v>炶_qian2</v>
          </cell>
          <cell r="B22825" t="str">
            <v>炶</v>
          </cell>
        </row>
        <row r="22825">
          <cell r="F22825">
            <v>4676</v>
          </cell>
        </row>
        <row r="22826">
          <cell r="A22826" t="str">
            <v>洑_qian2</v>
          </cell>
          <cell r="B22826" t="str">
            <v>洑</v>
          </cell>
        </row>
        <row r="22826">
          <cell r="F22826">
            <v>4743</v>
          </cell>
        </row>
        <row r="22827">
          <cell r="A22827" t="str">
            <v>赶_qian2</v>
          </cell>
          <cell r="B22827" t="str">
            <v>赶</v>
          </cell>
        </row>
        <row r="22827">
          <cell r="F22827">
            <v>5166</v>
          </cell>
        </row>
        <row r="22828">
          <cell r="A22828" t="str">
            <v>歬_qian2</v>
          </cell>
          <cell r="B22828" t="str">
            <v>歬</v>
          </cell>
        </row>
        <row r="22828">
          <cell r="F22828">
            <v>5570</v>
          </cell>
        </row>
        <row r="22829">
          <cell r="A22829" t="str">
            <v>虔_qian2</v>
          </cell>
          <cell r="B22829" t="str">
            <v>虔</v>
          </cell>
        </row>
        <row r="22829">
          <cell r="F22829">
            <v>5578</v>
          </cell>
        </row>
        <row r="22830">
          <cell r="A22830" t="str">
            <v>蚙_qian2</v>
          </cell>
          <cell r="B22830" t="str">
            <v>蚙</v>
          </cell>
        </row>
        <row r="22830">
          <cell r="F22830">
            <v>5698</v>
          </cell>
        </row>
        <row r="22831">
          <cell r="A22831" t="str">
            <v>钱_qian2</v>
          </cell>
          <cell r="B22831" t="str">
            <v>钱</v>
          </cell>
        </row>
        <row r="22831">
          <cell r="F22831">
            <v>5819</v>
          </cell>
        </row>
        <row r="22832">
          <cell r="A22832" t="str">
            <v>钳_qian2</v>
          </cell>
          <cell r="B22832" t="str">
            <v>钳</v>
          </cell>
        </row>
        <row r="22832">
          <cell r="F22832">
            <v>5821</v>
          </cell>
        </row>
        <row r="22833">
          <cell r="A22833" t="str">
            <v>烑_qian2</v>
          </cell>
          <cell r="B22833" t="str">
            <v>烑</v>
          </cell>
        </row>
        <row r="22833">
          <cell r="F22833">
            <v>6378</v>
          </cell>
        </row>
        <row r="22834">
          <cell r="A22834" t="str">
            <v>涔_qian2</v>
          </cell>
          <cell r="B22834" t="str">
            <v>涔</v>
          </cell>
        </row>
        <row r="22834">
          <cell r="F22834">
            <v>6433</v>
          </cell>
        </row>
        <row r="22835">
          <cell r="A22835" t="str">
            <v>悒_qian2</v>
          </cell>
          <cell r="B22835" t="str">
            <v>悒</v>
          </cell>
        </row>
        <row r="22835">
          <cell r="F22835">
            <v>6499</v>
          </cell>
        </row>
        <row r="22836">
          <cell r="A22836" t="str">
            <v>掮_qian2</v>
          </cell>
          <cell r="B22836" t="str">
            <v>掮</v>
          </cell>
        </row>
        <row r="22836">
          <cell r="F22836">
            <v>6979</v>
          </cell>
        </row>
        <row r="22837">
          <cell r="A22837" t="str">
            <v>揵_qian2</v>
          </cell>
          <cell r="B22837" t="str">
            <v>揵</v>
          </cell>
        </row>
        <row r="22837">
          <cell r="F22837">
            <v>6985</v>
          </cell>
        </row>
        <row r="22838">
          <cell r="A22838" t="str">
            <v>乾_qian2</v>
          </cell>
          <cell r="B22838" t="str">
            <v>乾</v>
          </cell>
        </row>
        <row r="22838">
          <cell r="F22838">
            <v>7126</v>
          </cell>
        </row>
        <row r="22839">
          <cell r="A22839" t="str">
            <v>軡_qian2</v>
          </cell>
          <cell r="B22839" t="str">
            <v>軡</v>
          </cell>
        </row>
        <row r="22839">
          <cell r="F22839">
            <v>7238</v>
          </cell>
        </row>
        <row r="22840">
          <cell r="A22840" t="str">
            <v>崤_qian2</v>
          </cell>
          <cell r="B22840" t="str">
            <v>崤</v>
          </cell>
        </row>
        <row r="22840">
          <cell r="F22840">
            <v>7610</v>
          </cell>
        </row>
        <row r="22841">
          <cell r="A22841" t="str">
            <v>售_qian2</v>
          </cell>
          <cell r="B22841" t="str">
            <v>售</v>
          </cell>
        </row>
        <row r="22841">
          <cell r="F22841">
            <v>7812</v>
          </cell>
        </row>
        <row r="22842">
          <cell r="A22842" t="str">
            <v>偂_qian2</v>
          </cell>
          <cell r="B22842" t="str">
            <v>偂</v>
          </cell>
        </row>
        <row r="22842">
          <cell r="F22842">
            <v>7821</v>
          </cell>
        </row>
        <row r="22843">
          <cell r="A22843" t="str">
            <v>靬_qian2</v>
          </cell>
          <cell r="B22843" t="str">
            <v>靬</v>
          </cell>
        </row>
        <row r="22843">
          <cell r="F22843">
            <v>8893</v>
          </cell>
        </row>
        <row r="22844">
          <cell r="A22844" t="str">
            <v>葴_qian2</v>
          </cell>
          <cell r="B22844" t="str">
            <v>葴</v>
          </cell>
        </row>
        <row r="22844">
          <cell r="F22844">
            <v>8906</v>
          </cell>
        </row>
        <row r="22845">
          <cell r="A22845" t="str">
            <v>葥_qian2</v>
          </cell>
          <cell r="B22845" t="str">
            <v>葥</v>
          </cell>
        </row>
        <row r="22845">
          <cell r="F22845">
            <v>8979</v>
          </cell>
        </row>
        <row r="22846">
          <cell r="A22846" t="str">
            <v>亁_qian2</v>
          </cell>
          <cell r="B22846" t="str">
            <v>亁</v>
          </cell>
        </row>
        <row r="22846">
          <cell r="F22846">
            <v>8995</v>
          </cell>
        </row>
        <row r="22847">
          <cell r="A22847" t="str">
            <v>朁_qian2</v>
          </cell>
          <cell r="B22847" t="str">
            <v>朁</v>
          </cell>
        </row>
        <row r="22847">
          <cell r="F22847">
            <v>9253</v>
          </cell>
        </row>
        <row r="22848">
          <cell r="A22848" t="str">
            <v>犍_qian2</v>
          </cell>
          <cell r="B22848" t="str">
            <v>犍</v>
          </cell>
        </row>
        <row r="22848">
          <cell r="F22848">
            <v>9653</v>
          </cell>
        </row>
        <row r="22849">
          <cell r="A22849" t="str">
            <v>筋_qian2</v>
          </cell>
          <cell r="B22849" t="str">
            <v>筋</v>
          </cell>
        </row>
        <row r="22849">
          <cell r="F22849">
            <v>9706</v>
          </cell>
        </row>
        <row r="22850">
          <cell r="A22850" t="str">
            <v>鈐_qian2</v>
          </cell>
          <cell r="B22850" t="str">
            <v>鈐</v>
          </cell>
        </row>
        <row r="22850">
          <cell r="F22850">
            <v>9844</v>
          </cell>
        </row>
        <row r="22851">
          <cell r="A22851" t="str">
            <v>腱_qian2</v>
          </cell>
          <cell r="B22851" t="str">
            <v>腱</v>
          </cell>
        </row>
        <row r="22851">
          <cell r="F22851">
            <v>9936</v>
          </cell>
        </row>
        <row r="22852">
          <cell r="A22852" t="str">
            <v>湔_qian2</v>
          </cell>
          <cell r="B22852" t="str">
            <v>湔</v>
          </cell>
        </row>
        <row r="22852">
          <cell r="F22852">
            <v>10269</v>
          </cell>
        </row>
        <row r="22853">
          <cell r="A22853" t="str">
            <v>媊_qian2</v>
          </cell>
          <cell r="B22853" t="str">
            <v>媊</v>
          </cell>
        </row>
        <row r="22853">
          <cell r="F22853">
            <v>10496</v>
          </cell>
        </row>
        <row r="22854">
          <cell r="A22854" t="str">
            <v>馯_qian2</v>
          </cell>
          <cell r="B22854" t="str">
            <v>馯</v>
          </cell>
        </row>
        <row r="22854">
          <cell r="F22854">
            <v>10687</v>
          </cell>
        </row>
        <row r="22855">
          <cell r="A22855" t="str">
            <v>鉗_qian2</v>
          </cell>
          <cell r="B22855" t="str">
            <v>鉗</v>
          </cell>
        </row>
        <row r="22855">
          <cell r="F22855">
            <v>11608</v>
          </cell>
        </row>
        <row r="22856">
          <cell r="A22856" t="str">
            <v>鉆_qian2</v>
          </cell>
          <cell r="B22856" t="str">
            <v>鉆</v>
          </cell>
        </row>
        <row r="22856">
          <cell r="F22856">
            <v>11625</v>
          </cell>
        </row>
        <row r="22857">
          <cell r="A22857" t="str">
            <v>煔_qian2</v>
          </cell>
          <cell r="B22857" t="str">
            <v>煔</v>
          </cell>
        </row>
        <row r="22857">
          <cell r="F22857">
            <v>11996</v>
          </cell>
        </row>
        <row r="22858">
          <cell r="A22858" t="str">
            <v>漓_qian2</v>
          </cell>
          <cell r="B22858" t="str">
            <v>漓</v>
          </cell>
        </row>
        <row r="22858">
          <cell r="F22858">
            <v>12086</v>
          </cell>
        </row>
        <row r="22859">
          <cell r="A22859" t="str">
            <v>墘_qian2</v>
          </cell>
          <cell r="B22859" t="str">
            <v>墘</v>
          </cell>
        </row>
        <row r="22859">
          <cell r="F22859">
            <v>12409</v>
          </cell>
        </row>
        <row r="22860">
          <cell r="A22860" t="str">
            <v>榩_qian2</v>
          </cell>
          <cell r="B22860" t="str">
            <v>榩</v>
          </cell>
        </row>
        <row r="22860">
          <cell r="F22860">
            <v>12662</v>
          </cell>
        </row>
        <row r="22861">
          <cell r="A22861" t="str">
            <v>蜻_qian2</v>
          </cell>
          <cell r="B22861" t="str">
            <v>蜻</v>
          </cell>
        </row>
        <row r="22861">
          <cell r="F22861">
            <v>12944</v>
          </cell>
        </row>
        <row r="22862">
          <cell r="A22862" t="str">
            <v>箝_qian2</v>
          </cell>
          <cell r="B22862" t="str">
            <v>箝</v>
          </cell>
        </row>
        <row r="22862">
          <cell r="F22862">
            <v>13139</v>
          </cell>
        </row>
        <row r="22863">
          <cell r="A22863" t="str">
            <v>銭_qian2</v>
          </cell>
          <cell r="B22863" t="str">
            <v>銭</v>
          </cell>
        </row>
        <row r="22863">
          <cell r="F22863">
            <v>13256</v>
          </cell>
        </row>
        <row r="22864">
          <cell r="A22864" t="str">
            <v>漸_qian2</v>
          </cell>
          <cell r="B22864" t="str">
            <v>漸</v>
          </cell>
        </row>
        <row r="22864">
          <cell r="F22864">
            <v>13591</v>
          </cell>
        </row>
        <row r="22865">
          <cell r="A22865" t="str">
            <v>撍_qian2</v>
          </cell>
          <cell r="B22865" t="str">
            <v>撍</v>
          </cell>
        </row>
        <row r="22865">
          <cell r="F22865">
            <v>14003</v>
          </cell>
        </row>
        <row r="22866">
          <cell r="A22866" t="str">
            <v>蕁_qian2</v>
          </cell>
          <cell r="B22866" t="str">
            <v>蕁</v>
          </cell>
        </row>
        <row r="22866">
          <cell r="F22866">
            <v>14175</v>
          </cell>
        </row>
        <row r="22867">
          <cell r="A22867" t="str">
            <v>磑_qian2</v>
          </cell>
          <cell r="B22867" t="str">
            <v>磑</v>
          </cell>
        </row>
        <row r="22867">
          <cell r="F22867">
            <v>14329</v>
          </cell>
        </row>
        <row r="22868">
          <cell r="A22868" t="str">
            <v>羬_qian2</v>
          </cell>
          <cell r="B22868" t="str">
            <v>羬</v>
          </cell>
        </row>
        <row r="22868">
          <cell r="F22868">
            <v>15095</v>
          </cell>
        </row>
        <row r="22869">
          <cell r="A22869" t="str">
            <v>潜_qian2</v>
          </cell>
          <cell r="B22869" t="str">
            <v>潜</v>
          </cell>
        </row>
        <row r="22869">
          <cell r="F22869">
            <v>15154</v>
          </cell>
        </row>
        <row r="22870">
          <cell r="A22870" t="str">
            <v>潛_qian2</v>
          </cell>
          <cell r="B22870" t="str">
            <v>潛</v>
          </cell>
        </row>
        <row r="22870">
          <cell r="F22870">
            <v>15176</v>
          </cell>
        </row>
        <row r="22871">
          <cell r="A22871" t="str">
            <v>豫_qian2</v>
          </cell>
          <cell r="B22871" t="str">
            <v>豫</v>
          </cell>
        </row>
        <row r="22871">
          <cell r="F22871">
            <v>15370</v>
          </cell>
        </row>
        <row r="22872">
          <cell r="A22872" t="str">
            <v>橬_qian2</v>
          </cell>
          <cell r="B22872" t="str">
            <v>橬</v>
          </cell>
        </row>
        <row r="22872">
          <cell r="F22872">
            <v>15642</v>
          </cell>
        </row>
        <row r="22873">
          <cell r="A22873" t="str">
            <v>黔_qian2</v>
          </cell>
          <cell r="B22873" t="str">
            <v>黔</v>
          </cell>
        </row>
        <row r="22873">
          <cell r="F22873">
            <v>15994</v>
          </cell>
        </row>
        <row r="22874">
          <cell r="A22874" t="str">
            <v>錢_qian2</v>
          </cell>
          <cell r="B22874" t="str">
            <v>錢</v>
          </cell>
        </row>
        <row r="22874">
          <cell r="F22874">
            <v>16166</v>
          </cell>
        </row>
        <row r="22875">
          <cell r="A22875" t="str">
            <v>燂_qian2</v>
          </cell>
          <cell r="B22875" t="str">
            <v>燂</v>
          </cell>
        </row>
        <row r="22875">
          <cell r="F22875">
            <v>16480</v>
          </cell>
        </row>
        <row r="22876">
          <cell r="A22876" t="str">
            <v>燖_qian2</v>
          </cell>
          <cell r="B22876" t="str">
            <v>燖</v>
          </cell>
        </row>
        <row r="22876">
          <cell r="F22876">
            <v>16511</v>
          </cell>
        </row>
        <row r="22877">
          <cell r="A22877" t="str">
            <v>黚_qian2</v>
          </cell>
          <cell r="B22877" t="str">
            <v>黚</v>
          </cell>
        </row>
        <row r="22877">
          <cell r="F22877">
            <v>17150</v>
          </cell>
        </row>
        <row r="22878">
          <cell r="A22878" t="str">
            <v>鍼_qian2</v>
          </cell>
          <cell r="B22878" t="str">
            <v>鍼</v>
          </cell>
        </row>
        <row r="22878">
          <cell r="F22878">
            <v>17296</v>
          </cell>
        </row>
        <row r="22879">
          <cell r="A22879" t="str">
            <v>鎆_qian2</v>
          </cell>
          <cell r="B22879" t="str">
            <v>鎆</v>
          </cell>
        </row>
        <row r="22879">
          <cell r="F22879">
            <v>17338</v>
          </cell>
        </row>
        <row r="22880">
          <cell r="A22880" t="str">
            <v>騝_qian2</v>
          </cell>
          <cell r="B22880" t="str">
            <v>騝</v>
          </cell>
        </row>
        <row r="22880">
          <cell r="F22880">
            <v>17778</v>
          </cell>
        </row>
        <row r="22881">
          <cell r="A22881" t="str">
            <v>鎖_qian2</v>
          </cell>
          <cell r="B22881" t="str">
            <v>鎖</v>
          </cell>
        </row>
        <row r="22881">
          <cell r="F22881">
            <v>18198</v>
          </cell>
        </row>
        <row r="22882">
          <cell r="A22882" t="str">
            <v>騚_qian2</v>
          </cell>
          <cell r="B22882" t="str">
            <v>騚</v>
          </cell>
        </row>
        <row r="22882">
          <cell r="F22882">
            <v>18542</v>
          </cell>
        </row>
        <row r="22883">
          <cell r="A22883" t="str">
            <v>濳_qian2</v>
          </cell>
          <cell r="B22883" t="str">
            <v>濳</v>
          </cell>
        </row>
        <row r="22883">
          <cell r="F22883">
            <v>19117</v>
          </cell>
        </row>
        <row r="22884">
          <cell r="A22884" t="str">
            <v>襞_qian2</v>
          </cell>
          <cell r="B22884" t="str">
            <v>襞</v>
          </cell>
        </row>
        <row r="22884">
          <cell r="F22884">
            <v>19150</v>
          </cell>
        </row>
        <row r="22885">
          <cell r="A22885" t="str">
            <v>鰬_qian2</v>
          </cell>
          <cell r="B22885" t="str">
            <v>鰬</v>
          </cell>
        </row>
        <row r="22885">
          <cell r="F22885">
            <v>19933</v>
          </cell>
        </row>
        <row r="22886">
          <cell r="A22886" t="str">
            <v>灊_qian2</v>
          </cell>
          <cell r="B22886" t="str">
            <v>灊</v>
          </cell>
        </row>
        <row r="22886">
          <cell r="F22886">
            <v>20004</v>
          </cell>
        </row>
        <row r="22887">
          <cell r="A22887" t="str">
            <v>鬚_qian2</v>
          </cell>
          <cell r="B22887" t="str">
            <v>鬚</v>
          </cell>
        </row>
        <row r="22887">
          <cell r="F22887">
            <v>20054</v>
          </cell>
        </row>
        <row r="22888">
          <cell r="A22888" t="str">
            <v>灒_qian2</v>
          </cell>
          <cell r="B22888" t="str">
            <v>灒</v>
          </cell>
        </row>
        <row r="22888">
          <cell r="F22888">
            <v>20300</v>
          </cell>
        </row>
        <row r="22889">
          <cell r="A22889" t="str">
            <v>躩_qian2</v>
          </cell>
          <cell r="B22889" t="str">
            <v>躩</v>
          </cell>
        </row>
        <row r="22889">
          <cell r="F22889">
            <v>20818</v>
          </cell>
        </row>
        <row r="22890">
          <cell r="A22890" t="str">
            <v>凵_qian3</v>
          </cell>
          <cell r="B22890" t="str">
            <v>凵</v>
          </cell>
        </row>
        <row r="22890">
          <cell r="F22890">
            <v>43</v>
          </cell>
        </row>
        <row r="22891">
          <cell r="A22891" t="str">
            <v>忏_qian3</v>
          </cell>
          <cell r="B22891" t="str">
            <v>忏</v>
          </cell>
        </row>
        <row r="22891">
          <cell r="F22891">
            <v>1148</v>
          </cell>
        </row>
        <row r="22892">
          <cell r="A22892" t="str">
            <v>妃_qian3</v>
          </cell>
          <cell r="B22892" t="str">
            <v>妃</v>
          </cell>
        </row>
        <row r="22892">
          <cell r="F22892">
            <v>1236</v>
          </cell>
        </row>
        <row r="22893">
          <cell r="A22893" t="str">
            <v>身_qian3</v>
          </cell>
          <cell r="B22893" t="str">
            <v>身</v>
          </cell>
        </row>
        <row r="22893">
          <cell r="F22893">
            <v>1790</v>
          </cell>
        </row>
        <row r="22894">
          <cell r="A22894" t="str">
            <v>肷_qian3</v>
          </cell>
          <cell r="B22894" t="str">
            <v>肷</v>
          </cell>
        </row>
        <row r="22894">
          <cell r="F22894">
            <v>3053</v>
          </cell>
        </row>
        <row r="22895">
          <cell r="A22895" t="str">
            <v>浅_qian3</v>
          </cell>
          <cell r="B22895" t="str">
            <v>浅</v>
          </cell>
        </row>
        <row r="22895">
          <cell r="F22895">
            <v>3204</v>
          </cell>
        </row>
        <row r="22896">
          <cell r="A22896" t="str">
            <v>峐_qian3</v>
          </cell>
          <cell r="B22896" t="str">
            <v>峐</v>
          </cell>
        </row>
        <row r="22896">
          <cell r="F22896">
            <v>4222</v>
          </cell>
        </row>
        <row r="22897">
          <cell r="A22897" t="str">
            <v>钣_qian3</v>
          </cell>
          <cell r="B22897" t="str">
            <v>钣</v>
          </cell>
        </row>
        <row r="22897">
          <cell r="F22897">
            <v>4249</v>
          </cell>
        </row>
        <row r="22898">
          <cell r="A22898" t="str">
            <v>祛_qian3</v>
          </cell>
          <cell r="B22898" t="str">
            <v>祛</v>
          </cell>
        </row>
        <row r="22898">
          <cell r="F22898">
            <v>4886</v>
          </cell>
        </row>
        <row r="22899">
          <cell r="A22899" t="str">
            <v>唊_qian3</v>
          </cell>
          <cell r="B22899" t="str">
            <v>唊</v>
          </cell>
        </row>
        <row r="22899">
          <cell r="F22899">
            <v>5656</v>
          </cell>
        </row>
        <row r="22900">
          <cell r="A22900" t="str">
            <v>姬_qian3</v>
          </cell>
          <cell r="B22900" t="str">
            <v>姬</v>
          </cell>
        </row>
        <row r="22900">
          <cell r="F22900">
            <v>6681</v>
          </cell>
        </row>
        <row r="22901">
          <cell r="A22901" t="str">
            <v>脥_qian3</v>
          </cell>
          <cell r="B22901" t="str">
            <v>脥</v>
          </cell>
        </row>
        <row r="22901">
          <cell r="F22901">
            <v>7947</v>
          </cell>
        </row>
        <row r="22902">
          <cell r="A22902" t="str">
            <v>淺_qian3</v>
          </cell>
          <cell r="B22902" t="str">
            <v>淺</v>
          </cell>
        </row>
        <row r="22902">
          <cell r="F22902">
            <v>8226</v>
          </cell>
        </row>
        <row r="22903">
          <cell r="A22903" t="str">
            <v>歁_qian3</v>
          </cell>
          <cell r="B22903" t="str">
            <v>歁</v>
          </cell>
        </row>
        <row r="22903">
          <cell r="F22903">
            <v>10804</v>
          </cell>
        </row>
        <row r="22904">
          <cell r="A22904" t="str">
            <v>遣_qian3</v>
          </cell>
          <cell r="B22904" t="str">
            <v>遣</v>
          </cell>
        </row>
        <row r="22904">
          <cell r="F22904">
            <v>11292</v>
          </cell>
        </row>
        <row r="22905">
          <cell r="A22905" t="str">
            <v>嗛_qian3</v>
          </cell>
          <cell r="B22905" t="str">
            <v>嗛</v>
          </cell>
        </row>
        <row r="22905">
          <cell r="F22905">
            <v>11354</v>
          </cell>
        </row>
        <row r="22906">
          <cell r="A22906" t="str">
            <v>嵰_qian3</v>
          </cell>
          <cell r="B22906" t="str">
            <v>嵰</v>
          </cell>
        </row>
        <row r="22906">
          <cell r="F22906">
            <v>11400</v>
          </cell>
        </row>
        <row r="22907">
          <cell r="A22907" t="str">
            <v>慊_qian3</v>
          </cell>
          <cell r="B22907" t="str">
            <v>慊</v>
          </cell>
        </row>
        <row r="22907">
          <cell r="F22907">
            <v>12134</v>
          </cell>
        </row>
        <row r="22908">
          <cell r="A22908" t="str">
            <v>撖_qian3</v>
          </cell>
          <cell r="B22908" t="str">
            <v>撖</v>
          </cell>
        </row>
        <row r="22908">
          <cell r="F22908">
            <v>12514</v>
          </cell>
        </row>
        <row r="22909">
          <cell r="A22909" t="str">
            <v>槏_qian3</v>
          </cell>
          <cell r="B22909" t="str">
            <v>槏</v>
          </cell>
        </row>
        <row r="22909">
          <cell r="F22909">
            <v>12703</v>
          </cell>
        </row>
        <row r="22910">
          <cell r="A22910" t="str">
            <v>蜸_qian3</v>
          </cell>
          <cell r="B22910" t="str">
            <v>蜸</v>
          </cell>
        </row>
        <row r="22910">
          <cell r="F22910">
            <v>12743</v>
          </cell>
        </row>
        <row r="22911">
          <cell r="A22911" t="str">
            <v>膁_qian3</v>
          </cell>
          <cell r="B22911" t="str">
            <v>膁</v>
          </cell>
        </row>
        <row r="22911">
          <cell r="F22911">
            <v>13354</v>
          </cell>
        </row>
        <row r="22912">
          <cell r="A22912" t="str">
            <v>態_qian3</v>
          </cell>
          <cell r="B22912" t="str">
            <v>態</v>
          </cell>
        </row>
        <row r="22912">
          <cell r="F22912">
            <v>13837</v>
          </cell>
        </row>
        <row r="22913">
          <cell r="A22913" t="str">
            <v>窯_qian3</v>
          </cell>
          <cell r="B22913" t="str">
            <v>窯</v>
          </cell>
        </row>
        <row r="22913">
          <cell r="F22913">
            <v>15279</v>
          </cell>
        </row>
        <row r="22914">
          <cell r="A22914" t="str">
            <v>谴_qian3</v>
          </cell>
          <cell r="B22914" t="str">
            <v>谴</v>
          </cell>
        </row>
        <row r="22914">
          <cell r="F22914">
            <v>15306</v>
          </cell>
        </row>
        <row r="22915">
          <cell r="A22915" t="str">
            <v>缱_qian3</v>
          </cell>
          <cell r="B22915" t="str">
            <v>缱</v>
          </cell>
        </row>
        <row r="22915">
          <cell r="F22915">
            <v>16684</v>
          </cell>
        </row>
        <row r="22916">
          <cell r="A22916" t="str">
            <v>藦_qian3</v>
          </cell>
          <cell r="B22916" t="str">
            <v>藦</v>
          </cell>
        </row>
        <row r="22916">
          <cell r="F22916">
            <v>17849</v>
          </cell>
        </row>
        <row r="22917">
          <cell r="A22917" t="str">
            <v>繾_qian3</v>
          </cell>
          <cell r="B22917" t="str">
            <v>繾</v>
          </cell>
        </row>
        <row r="22917">
          <cell r="F22917">
            <v>19183</v>
          </cell>
        </row>
        <row r="22918">
          <cell r="A22918" t="str">
            <v>譴_qian3</v>
          </cell>
          <cell r="B22918" t="str">
            <v>譴</v>
          </cell>
        </row>
        <row r="22918">
          <cell r="F22918">
            <v>19577</v>
          </cell>
        </row>
        <row r="22919">
          <cell r="A22919" t="str">
            <v>齦_qian3</v>
          </cell>
          <cell r="B22919" t="str">
            <v>齦</v>
          </cell>
        </row>
        <row r="22919">
          <cell r="F22919">
            <v>19807</v>
          </cell>
        </row>
        <row r="22920">
          <cell r="A22920" t="str">
            <v>鑓_qian3</v>
          </cell>
          <cell r="B22920" t="str">
            <v>鑓</v>
          </cell>
        </row>
        <row r="22920">
          <cell r="F22920">
            <v>19897</v>
          </cell>
        </row>
        <row r="22921">
          <cell r="A22921" t="str">
            <v>顩_qian3</v>
          </cell>
          <cell r="B22921" t="str">
            <v>顩</v>
          </cell>
        </row>
        <row r="22921">
          <cell r="F22921">
            <v>20223</v>
          </cell>
        </row>
        <row r="22922">
          <cell r="A22922" t="str">
            <v>鑳_qian3</v>
          </cell>
          <cell r="B22922" t="str">
            <v>鑳</v>
          </cell>
        </row>
        <row r="22922">
          <cell r="F22922">
            <v>20715</v>
          </cell>
        </row>
        <row r="22923">
          <cell r="A22923" t="str">
            <v>欠_qian4</v>
          </cell>
          <cell r="B22923" t="str">
            <v>欠</v>
          </cell>
        </row>
        <row r="22923">
          <cell r="F22923">
            <v>289</v>
          </cell>
        </row>
        <row r="22924">
          <cell r="A22924" t="str">
            <v>刋_qian4</v>
          </cell>
          <cell r="B22924" t="str">
            <v>刋</v>
          </cell>
        </row>
        <row r="22924">
          <cell r="F22924">
            <v>515</v>
          </cell>
        </row>
        <row r="22925">
          <cell r="A22925" t="str">
            <v>芊_qian4</v>
          </cell>
          <cell r="B22925" t="str">
            <v>芊</v>
          </cell>
        </row>
        <row r="22925">
          <cell r="F22925">
            <v>770</v>
          </cell>
        </row>
        <row r="22926">
          <cell r="A22926" t="str">
            <v>伣_qian4</v>
          </cell>
          <cell r="B22926" t="str">
            <v>伣</v>
          </cell>
        </row>
        <row r="22926">
          <cell r="F22926">
            <v>968</v>
          </cell>
        </row>
        <row r="22927">
          <cell r="A22927" t="str">
            <v>纤_qian4</v>
          </cell>
          <cell r="B22927" t="str">
            <v>纤</v>
          </cell>
        </row>
        <row r="22927">
          <cell r="F22927">
            <v>1258</v>
          </cell>
        </row>
        <row r="22928">
          <cell r="A22928" t="str">
            <v>芡_qian4</v>
          </cell>
          <cell r="B22928" t="str">
            <v>芡</v>
          </cell>
        </row>
        <row r="22928">
          <cell r="F22928">
            <v>1443</v>
          </cell>
        </row>
        <row r="22929">
          <cell r="A22929" t="str">
            <v>茜_qian4</v>
          </cell>
          <cell r="B22929" t="str">
            <v>茜</v>
          </cell>
        </row>
        <row r="22929">
          <cell r="F22929">
            <v>3713</v>
          </cell>
        </row>
        <row r="22930">
          <cell r="A22930" t="str">
            <v>俔_qian4</v>
          </cell>
          <cell r="B22930" t="str">
            <v>俔</v>
          </cell>
        </row>
        <row r="22930">
          <cell r="F22930">
            <v>4351</v>
          </cell>
        </row>
        <row r="22931">
          <cell r="A22931" t="str">
            <v>倩_qian4</v>
          </cell>
          <cell r="B22931" t="str">
            <v>倩</v>
          </cell>
        </row>
        <row r="22931">
          <cell r="F22931">
            <v>5925</v>
          </cell>
        </row>
        <row r="22932">
          <cell r="A22932" t="str">
            <v>悓_qian4</v>
          </cell>
          <cell r="B22932" t="str">
            <v>悓</v>
          </cell>
        </row>
        <row r="22932">
          <cell r="F22932">
            <v>6494</v>
          </cell>
        </row>
        <row r="22933">
          <cell r="A22933" t="str">
            <v>谂_qian4</v>
          </cell>
          <cell r="B22933" t="str">
            <v>谂</v>
          </cell>
        </row>
        <row r="22933">
          <cell r="F22933">
            <v>6616</v>
          </cell>
        </row>
        <row r="22934">
          <cell r="A22934" t="str">
            <v>掅_qian4</v>
          </cell>
          <cell r="B22934" t="str">
            <v>掅</v>
          </cell>
        </row>
        <row r="22934">
          <cell r="F22934">
            <v>6835</v>
          </cell>
        </row>
        <row r="22935">
          <cell r="A22935" t="str">
            <v>堑_qian4</v>
          </cell>
          <cell r="B22935" t="str">
            <v>堑</v>
          </cell>
        </row>
        <row r="22935">
          <cell r="F22935">
            <v>7354</v>
          </cell>
        </row>
        <row r="22936">
          <cell r="A22936" t="str">
            <v>牽_qian4</v>
          </cell>
          <cell r="B22936" t="str">
            <v>牽</v>
          </cell>
        </row>
        <row r="22936">
          <cell r="F22936">
            <v>8128</v>
          </cell>
        </row>
        <row r="22937">
          <cell r="A22937" t="str">
            <v>淒_qian4</v>
          </cell>
          <cell r="B22937" t="str">
            <v>淒</v>
          </cell>
        </row>
        <row r="22937">
          <cell r="F22937">
            <v>8223</v>
          </cell>
        </row>
        <row r="22938">
          <cell r="A22938" t="str">
            <v>棈_qian4</v>
          </cell>
          <cell r="B22938" t="str">
            <v>棈</v>
          </cell>
        </row>
        <row r="22938">
          <cell r="F22938">
            <v>9021</v>
          </cell>
        </row>
        <row r="22939">
          <cell r="A22939" t="str">
            <v>椠_qian4</v>
          </cell>
          <cell r="B22939" t="str">
            <v>椠</v>
          </cell>
        </row>
        <row r="22939">
          <cell r="F22939">
            <v>9246</v>
          </cell>
        </row>
        <row r="22940">
          <cell r="A22940" t="str">
            <v>嵌_qian4</v>
          </cell>
          <cell r="B22940" t="str">
            <v>嵌</v>
          </cell>
        </row>
        <row r="22940">
          <cell r="F22940">
            <v>9503</v>
          </cell>
        </row>
        <row r="22941">
          <cell r="A22941" t="str">
            <v>傔_qian4</v>
          </cell>
          <cell r="B22941" t="str">
            <v>傔</v>
          </cell>
        </row>
        <row r="22941">
          <cell r="F22941">
            <v>9763</v>
          </cell>
        </row>
        <row r="22942">
          <cell r="A22942" t="str">
            <v>欿_qian4</v>
          </cell>
          <cell r="B22942" t="str">
            <v>欿</v>
          </cell>
        </row>
        <row r="22942">
          <cell r="F22942">
            <v>9949</v>
          </cell>
        </row>
        <row r="22943">
          <cell r="A22943" t="str">
            <v>蒨_qian4</v>
          </cell>
          <cell r="B22943" t="str">
            <v>蒨</v>
          </cell>
        </row>
        <row r="22943">
          <cell r="F22943">
            <v>10848</v>
          </cell>
        </row>
        <row r="22944">
          <cell r="A22944" t="str">
            <v>遣_qian4</v>
          </cell>
          <cell r="B22944" t="str">
            <v>遣</v>
          </cell>
        </row>
        <row r="22944">
          <cell r="F22944">
            <v>11292</v>
          </cell>
        </row>
        <row r="22945">
          <cell r="A22945" t="str">
            <v>嗛_qian4</v>
          </cell>
          <cell r="B22945" t="str">
            <v>嗛</v>
          </cell>
        </row>
        <row r="22945">
          <cell r="F22945">
            <v>11354</v>
          </cell>
        </row>
        <row r="22946">
          <cell r="A22946" t="str">
            <v>皘_qian4</v>
          </cell>
          <cell r="B22946" t="str">
            <v>皘</v>
          </cell>
        </row>
        <row r="22946">
          <cell r="F22946">
            <v>11559</v>
          </cell>
        </row>
        <row r="22947">
          <cell r="A22947" t="str">
            <v>慊_qian4</v>
          </cell>
          <cell r="B22947" t="str">
            <v>慊</v>
          </cell>
        </row>
        <row r="22947">
          <cell r="F22947">
            <v>12134</v>
          </cell>
        </row>
        <row r="22948">
          <cell r="A22948" t="str">
            <v>撁_qian4</v>
          </cell>
          <cell r="B22948" t="str">
            <v>撁</v>
          </cell>
        </row>
        <row r="22948">
          <cell r="F22948">
            <v>12501</v>
          </cell>
        </row>
        <row r="22949">
          <cell r="A22949" t="str">
            <v>蔳_qian4</v>
          </cell>
          <cell r="B22949" t="str">
            <v>蔳</v>
          </cell>
        </row>
        <row r="22949">
          <cell r="F22949">
            <v>12610</v>
          </cell>
        </row>
        <row r="22950">
          <cell r="A22950" t="str">
            <v>塹_qian4</v>
          </cell>
          <cell r="B22950" t="str">
            <v>塹</v>
          </cell>
        </row>
        <row r="22950">
          <cell r="F22950">
            <v>12728</v>
          </cell>
        </row>
        <row r="22951">
          <cell r="A22951" t="str">
            <v>艌_qian4</v>
          </cell>
          <cell r="B22951" t="str">
            <v>艌</v>
          </cell>
        </row>
        <row r="22951">
          <cell r="F22951">
            <v>13250</v>
          </cell>
        </row>
        <row r="22952">
          <cell r="A22952" t="str">
            <v>歉_qian4</v>
          </cell>
          <cell r="B22952" t="str">
            <v>歉</v>
          </cell>
        </row>
        <row r="22952">
          <cell r="F22952">
            <v>13534</v>
          </cell>
        </row>
        <row r="22953">
          <cell r="A22953" t="str">
            <v>綪_qian4</v>
          </cell>
          <cell r="B22953" t="str">
            <v>綪</v>
          </cell>
        </row>
        <row r="22953">
          <cell r="F22953">
            <v>13858</v>
          </cell>
        </row>
        <row r="22954">
          <cell r="A22954" t="str">
            <v>輤_qian4</v>
          </cell>
          <cell r="B22954" t="str">
            <v>輤</v>
          </cell>
        </row>
        <row r="22954">
          <cell r="F22954">
            <v>14259</v>
          </cell>
        </row>
        <row r="22955">
          <cell r="A22955" t="str">
            <v>槧_qian4</v>
          </cell>
          <cell r="B22955" t="str">
            <v>槧</v>
          </cell>
        </row>
        <row r="22955">
          <cell r="F22955">
            <v>14271</v>
          </cell>
        </row>
        <row r="22956">
          <cell r="A22956" t="str">
            <v>篏_qian4</v>
          </cell>
          <cell r="B22956" t="str">
            <v>篏</v>
          </cell>
        </row>
        <row r="22956">
          <cell r="F22956">
            <v>14695</v>
          </cell>
        </row>
        <row r="22957">
          <cell r="A22957" t="str">
            <v>箽_qian4</v>
          </cell>
          <cell r="B22957" t="str">
            <v>箽</v>
          </cell>
        </row>
        <row r="22957">
          <cell r="F22957">
            <v>14709</v>
          </cell>
        </row>
        <row r="22958">
          <cell r="A22958" t="str">
            <v>儙_qian4</v>
          </cell>
          <cell r="B22958" t="str">
            <v>儙</v>
          </cell>
        </row>
        <row r="22958">
          <cell r="F22958">
            <v>14744</v>
          </cell>
        </row>
        <row r="22959">
          <cell r="A22959" t="str">
            <v>廞_qian4</v>
          </cell>
          <cell r="B22959" t="str">
            <v>廞</v>
          </cell>
        </row>
        <row r="22959">
          <cell r="F22959">
            <v>15058</v>
          </cell>
        </row>
        <row r="22960">
          <cell r="A22960" t="str">
            <v>篟_qian4</v>
          </cell>
          <cell r="B22960" t="str">
            <v>篟</v>
          </cell>
        </row>
        <row r="22960">
          <cell r="F22960">
            <v>16062</v>
          </cell>
        </row>
        <row r="22961">
          <cell r="A22961" t="str">
            <v>錎_qian4</v>
          </cell>
          <cell r="B22961" t="str">
            <v>錎</v>
          </cell>
        </row>
        <row r="22961">
          <cell r="F22961">
            <v>16196</v>
          </cell>
        </row>
        <row r="22962">
          <cell r="A22962" t="str">
            <v>壍_qian4</v>
          </cell>
          <cell r="B22962" t="str">
            <v>壍</v>
          </cell>
        </row>
        <row r="22962">
          <cell r="F22962">
            <v>17574</v>
          </cell>
        </row>
        <row r="22963">
          <cell r="A22963" t="str">
            <v>嬱_qian4</v>
          </cell>
          <cell r="B22963" t="str">
            <v>嬱</v>
          </cell>
        </row>
        <row r="22963">
          <cell r="F22963">
            <v>17575</v>
          </cell>
        </row>
        <row r="22964">
          <cell r="A22964" t="str">
            <v>縴_qian4</v>
          </cell>
          <cell r="B22964" t="str">
            <v>縴</v>
          </cell>
        </row>
        <row r="22964">
          <cell r="F22964">
            <v>17724</v>
          </cell>
        </row>
        <row r="22965">
          <cell r="A22965" t="str">
            <v>皫_qian4</v>
          </cell>
          <cell r="B22965" t="str">
            <v>皫</v>
          </cell>
        </row>
        <row r="22965">
          <cell r="F22965">
            <v>19449</v>
          </cell>
        </row>
        <row r="22966">
          <cell r="A22966" t="str">
            <v>鰜_qian4</v>
          </cell>
          <cell r="B22966" t="str">
            <v>鰜</v>
          </cell>
        </row>
        <row r="22966">
          <cell r="F22966">
            <v>19946</v>
          </cell>
        </row>
        <row r="22967">
          <cell r="A22967" t="str">
            <v>抢_qiang1</v>
          </cell>
          <cell r="B22967" t="str">
            <v>抢</v>
          </cell>
        </row>
        <row r="22967">
          <cell r="F22967">
            <v>1353</v>
          </cell>
        </row>
        <row r="22968">
          <cell r="A22968" t="str">
            <v>呛_qiang1</v>
          </cell>
          <cell r="B22968" t="str">
            <v>呛</v>
          </cell>
        </row>
        <row r="22968">
          <cell r="F22968">
            <v>1646</v>
          </cell>
        </row>
        <row r="22969">
          <cell r="A22969" t="str">
            <v>羌_qiang1</v>
          </cell>
          <cell r="B22969" t="str">
            <v>羌</v>
          </cell>
        </row>
        <row r="22969">
          <cell r="F22969">
            <v>1955</v>
          </cell>
        </row>
        <row r="22970">
          <cell r="A22970" t="str">
            <v>玱_qiang1</v>
          </cell>
          <cell r="B22970" t="str">
            <v>玱</v>
          </cell>
        </row>
        <row r="22970">
          <cell r="F22970">
            <v>2261</v>
          </cell>
        </row>
        <row r="22971">
          <cell r="A22971" t="str">
            <v>枪_qiang1</v>
          </cell>
          <cell r="B22971" t="str">
            <v>枪</v>
          </cell>
        </row>
        <row r="22971">
          <cell r="F22971">
            <v>2518</v>
          </cell>
        </row>
        <row r="22972">
          <cell r="A22972" t="str">
            <v>矼_qiang1</v>
          </cell>
          <cell r="B22972" t="str">
            <v>矼</v>
          </cell>
        </row>
        <row r="22972">
          <cell r="F22972">
            <v>2564</v>
          </cell>
        </row>
        <row r="22973">
          <cell r="A22973" t="str">
            <v>戗_qiang1</v>
          </cell>
          <cell r="B22973" t="str">
            <v>戗</v>
          </cell>
        </row>
        <row r="22973">
          <cell r="F22973">
            <v>3028</v>
          </cell>
        </row>
        <row r="22974">
          <cell r="A22974" t="str">
            <v>泟_qiang1</v>
          </cell>
          <cell r="B22974" t="str">
            <v>泟</v>
          </cell>
        </row>
        <row r="22974">
          <cell r="F22974">
            <v>3205</v>
          </cell>
        </row>
        <row r="22975">
          <cell r="A22975" t="str">
            <v>戕_qiang1</v>
          </cell>
          <cell r="B22975" t="str">
            <v>戕</v>
          </cell>
        </row>
        <row r="22975">
          <cell r="F22975">
            <v>3426</v>
          </cell>
        </row>
        <row r="22976">
          <cell r="A22976" t="str">
            <v>斨_qiang1</v>
          </cell>
          <cell r="B22976" t="str">
            <v>斨</v>
          </cell>
        </row>
        <row r="22976">
          <cell r="F22976">
            <v>3429</v>
          </cell>
        </row>
        <row r="22977">
          <cell r="A22977" t="str">
            <v>哐_qiang1</v>
          </cell>
          <cell r="B22977" t="str">
            <v>哐</v>
          </cell>
        </row>
        <row r="22977">
          <cell r="F22977">
            <v>4027</v>
          </cell>
        </row>
        <row r="22978">
          <cell r="A22978" t="str">
            <v>将_qiang1</v>
          </cell>
          <cell r="B22978" t="str">
            <v>将</v>
          </cell>
        </row>
        <row r="22978">
          <cell r="F22978">
            <v>4561</v>
          </cell>
        </row>
        <row r="22979">
          <cell r="A22979" t="str">
            <v>羗_qiang1</v>
          </cell>
          <cell r="B22979" t="str">
            <v>羗</v>
          </cell>
        </row>
        <row r="22979">
          <cell r="F22979">
            <v>4639</v>
          </cell>
        </row>
        <row r="22980">
          <cell r="A22980" t="str">
            <v>毤_qiang1</v>
          </cell>
          <cell r="B22980" t="str">
            <v>毤</v>
          </cell>
        </row>
        <row r="22980">
          <cell r="F22980">
            <v>6106</v>
          </cell>
        </row>
        <row r="22981">
          <cell r="A22981" t="str">
            <v>猐_qiang1</v>
          </cell>
          <cell r="B22981" t="str">
            <v>猐</v>
          </cell>
        </row>
        <row r="22981">
          <cell r="F22981">
            <v>6167</v>
          </cell>
        </row>
        <row r="22982">
          <cell r="A22982" t="str">
            <v>控_qiang1</v>
          </cell>
          <cell r="B22982" t="str">
            <v>控</v>
          </cell>
        </row>
        <row r="22982">
          <cell r="F22982">
            <v>6974</v>
          </cell>
        </row>
        <row r="22983">
          <cell r="A22983" t="str">
            <v>跄_qiang1</v>
          </cell>
          <cell r="B22983" t="str">
            <v>跄</v>
          </cell>
        </row>
        <row r="22983">
          <cell r="F22983">
            <v>7479</v>
          </cell>
        </row>
        <row r="22984">
          <cell r="A22984" t="str">
            <v>啌_qiang1</v>
          </cell>
          <cell r="B22984" t="str">
            <v>啌</v>
          </cell>
        </row>
        <row r="22984">
          <cell r="F22984">
            <v>7562</v>
          </cell>
        </row>
        <row r="22985">
          <cell r="A22985" t="str">
            <v>脚_qiang1</v>
          </cell>
          <cell r="B22985" t="str">
            <v>脚</v>
          </cell>
        </row>
        <row r="22985">
          <cell r="F22985">
            <v>7938</v>
          </cell>
        </row>
        <row r="22986">
          <cell r="A22986" t="str">
            <v>將_qiang1</v>
          </cell>
          <cell r="B22986" t="str">
            <v>將</v>
          </cell>
        </row>
        <row r="22986">
          <cell r="F22986">
            <v>8477</v>
          </cell>
        </row>
        <row r="22987">
          <cell r="A22987" t="str">
            <v>趆_qiang1</v>
          </cell>
          <cell r="B22987" t="str">
            <v>趆</v>
          </cell>
        </row>
        <row r="22987">
          <cell r="F22987">
            <v>8748</v>
          </cell>
        </row>
        <row r="22988">
          <cell r="A22988" t="str">
            <v>椌_qiang1</v>
          </cell>
          <cell r="B22988" t="str">
            <v>椌</v>
          </cell>
        </row>
        <row r="22988">
          <cell r="F22988">
            <v>9112</v>
          </cell>
        </row>
        <row r="22989">
          <cell r="A22989" t="str">
            <v>嗴_qiang1</v>
          </cell>
          <cell r="B22989" t="str">
            <v>嗴</v>
          </cell>
        </row>
        <row r="22989">
          <cell r="F22989">
            <v>9490</v>
          </cell>
        </row>
        <row r="22990">
          <cell r="A22990" t="str">
            <v>創_qiang1</v>
          </cell>
          <cell r="B22990" t="str">
            <v>創</v>
          </cell>
        </row>
        <row r="22990">
          <cell r="F22990">
            <v>9890</v>
          </cell>
        </row>
        <row r="22991">
          <cell r="A22991" t="str">
            <v>腔_qiang1</v>
          </cell>
          <cell r="B22991" t="str">
            <v>腔</v>
          </cell>
        </row>
        <row r="22991">
          <cell r="F22991">
            <v>9934</v>
          </cell>
        </row>
        <row r="22992">
          <cell r="A22992" t="str">
            <v>獇_qiang1</v>
          </cell>
          <cell r="B22992" t="str">
            <v>獇</v>
          </cell>
        </row>
        <row r="22992">
          <cell r="F22992">
            <v>9964</v>
          </cell>
        </row>
        <row r="22993">
          <cell r="A22993" t="str">
            <v>溬_qiang1</v>
          </cell>
          <cell r="B22993" t="str">
            <v>溬</v>
          </cell>
        </row>
        <row r="22993">
          <cell r="F22993">
            <v>10265</v>
          </cell>
        </row>
        <row r="22994">
          <cell r="A22994" t="str">
            <v>隕_qiang1</v>
          </cell>
          <cell r="B22994" t="str">
            <v>隕</v>
          </cell>
        </row>
        <row r="22994">
          <cell r="F22994">
            <v>10449</v>
          </cell>
        </row>
        <row r="22995">
          <cell r="A22995" t="str">
            <v>搶_qiang1</v>
          </cell>
          <cell r="B22995" t="str">
            <v>搶</v>
          </cell>
        </row>
        <row r="22995">
          <cell r="F22995">
            <v>10745</v>
          </cell>
        </row>
        <row r="22996">
          <cell r="A22996" t="str">
            <v>跫_qiang1</v>
          </cell>
          <cell r="B22996" t="str">
            <v>跫</v>
          </cell>
        </row>
        <row r="22996">
          <cell r="F22996">
            <v>10752</v>
          </cell>
        </row>
        <row r="22997">
          <cell r="A22997" t="str">
            <v>蜣_qiang1</v>
          </cell>
          <cell r="B22997" t="str">
            <v>蜣</v>
          </cell>
        </row>
        <row r="22997">
          <cell r="F22997">
            <v>11322</v>
          </cell>
        </row>
        <row r="22998">
          <cell r="A22998" t="str">
            <v>嗆_qiang1</v>
          </cell>
          <cell r="B22998" t="str">
            <v>嗆</v>
          </cell>
        </row>
        <row r="22998">
          <cell r="F22998">
            <v>11349</v>
          </cell>
        </row>
        <row r="22999">
          <cell r="A22999" t="str">
            <v>罩_qiang1</v>
          </cell>
          <cell r="B22999" t="str">
            <v>罩</v>
          </cell>
        </row>
        <row r="22999">
          <cell r="F22999">
            <v>11378</v>
          </cell>
        </row>
        <row r="23000">
          <cell r="A23000" t="str">
            <v>锖_qiang1</v>
          </cell>
          <cell r="B23000" t="str">
            <v>锖</v>
          </cell>
        </row>
        <row r="23000">
          <cell r="F23000">
            <v>11412</v>
          </cell>
        </row>
        <row r="23001">
          <cell r="A23001" t="str">
            <v>飼_qiang1</v>
          </cell>
          <cell r="B23001" t="str">
            <v>飼</v>
          </cell>
        </row>
        <row r="23001">
          <cell r="F23001">
            <v>11706</v>
          </cell>
        </row>
        <row r="23002">
          <cell r="A23002" t="str">
            <v>瑲_qiang1</v>
          </cell>
          <cell r="B23002" t="str">
            <v>瑲</v>
          </cell>
        </row>
        <row r="23002">
          <cell r="F23002">
            <v>12368</v>
          </cell>
        </row>
        <row r="23003">
          <cell r="A23003" t="str">
            <v>摤_qiang1</v>
          </cell>
          <cell r="B23003" t="str">
            <v>摤</v>
          </cell>
        </row>
        <row r="23003">
          <cell r="F23003">
            <v>12444</v>
          </cell>
        </row>
        <row r="23004">
          <cell r="A23004" t="str">
            <v>槍_qiang1</v>
          </cell>
          <cell r="B23004" t="str">
            <v>槍</v>
          </cell>
        </row>
        <row r="23004">
          <cell r="F23004">
            <v>12686</v>
          </cell>
        </row>
        <row r="23005">
          <cell r="A23005" t="str">
            <v>嶈_qiang1</v>
          </cell>
          <cell r="B23005" t="str">
            <v>嶈</v>
          </cell>
        </row>
        <row r="23005">
          <cell r="F23005">
            <v>13059</v>
          </cell>
        </row>
        <row r="23006">
          <cell r="A23006" t="str">
            <v>锵_qiang1</v>
          </cell>
          <cell r="B23006" t="str">
            <v>锵</v>
          </cell>
        </row>
        <row r="23006">
          <cell r="F23006">
            <v>13087</v>
          </cell>
        </row>
        <row r="23007">
          <cell r="A23007" t="str">
            <v>箐_qiang1</v>
          </cell>
          <cell r="B23007" t="str">
            <v>箐</v>
          </cell>
        </row>
        <row r="23007">
          <cell r="F23007">
            <v>13136</v>
          </cell>
        </row>
        <row r="23008">
          <cell r="A23008" t="str">
            <v>戧_qiang1</v>
          </cell>
          <cell r="B23008" t="str">
            <v>戧</v>
          </cell>
        </row>
        <row r="23008">
          <cell r="F23008">
            <v>13326</v>
          </cell>
        </row>
        <row r="23009">
          <cell r="A23009" t="str">
            <v>羫_qiang1</v>
          </cell>
          <cell r="B23009" t="str">
            <v>羫</v>
          </cell>
        </row>
        <row r="23009">
          <cell r="F23009">
            <v>13516</v>
          </cell>
        </row>
        <row r="23010">
          <cell r="A23010" t="str">
            <v>牄_qiang1</v>
          </cell>
          <cell r="B23010" t="str">
            <v>牄</v>
          </cell>
        </row>
        <row r="23010">
          <cell r="F23010">
            <v>13789</v>
          </cell>
        </row>
        <row r="23011">
          <cell r="A23011" t="str">
            <v>慶_qiang1</v>
          </cell>
          <cell r="B23011" t="str">
            <v>慶</v>
          </cell>
        </row>
        <row r="23011">
          <cell r="F23011">
            <v>15081</v>
          </cell>
        </row>
        <row r="23012">
          <cell r="A23012" t="str">
            <v>篬_qiang1</v>
          </cell>
          <cell r="B23012" t="str">
            <v>篬</v>
          </cell>
        </row>
        <row r="23012">
          <cell r="F23012">
            <v>16068</v>
          </cell>
        </row>
        <row r="23013">
          <cell r="A23013" t="str">
            <v>燞_qiang1</v>
          </cell>
          <cell r="B23013" t="str">
            <v>燞</v>
          </cell>
        </row>
        <row r="23013">
          <cell r="F23013">
            <v>16100</v>
          </cell>
        </row>
        <row r="23014">
          <cell r="A23014" t="str">
            <v>錆_qiang1</v>
          </cell>
          <cell r="B23014" t="str">
            <v>錆</v>
          </cell>
        </row>
        <row r="23014">
          <cell r="F23014">
            <v>16143</v>
          </cell>
        </row>
        <row r="23015">
          <cell r="A23015" t="str">
            <v>蹌_qiang1</v>
          </cell>
          <cell r="B23015" t="str">
            <v>蹌</v>
          </cell>
        </row>
        <row r="23015">
          <cell r="F23015">
            <v>17076</v>
          </cell>
        </row>
        <row r="23016">
          <cell r="A23016" t="str">
            <v>镪_qiang1</v>
          </cell>
          <cell r="B23016" t="str">
            <v>镪</v>
          </cell>
        </row>
        <row r="23016">
          <cell r="F23016">
            <v>17165</v>
          </cell>
        </row>
        <row r="23017">
          <cell r="A23017" t="str">
            <v>謒_qiang1</v>
          </cell>
          <cell r="B23017" t="str">
            <v>謒</v>
          </cell>
        </row>
        <row r="23017">
          <cell r="F23017">
            <v>17475</v>
          </cell>
        </row>
        <row r="23018">
          <cell r="A23018" t="str">
            <v>蹡_qiang1</v>
          </cell>
          <cell r="B23018" t="str">
            <v>蹡</v>
          </cell>
        </row>
        <row r="23018">
          <cell r="F23018">
            <v>18032</v>
          </cell>
        </row>
        <row r="23019">
          <cell r="A23019" t="str">
            <v>鎗_qiang1</v>
          </cell>
          <cell r="B23019" t="str">
            <v>鎗</v>
          </cell>
        </row>
        <row r="23019">
          <cell r="F23019">
            <v>18219</v>
          </cell>
        </row>
        <row r="23020">
          <cell r="A23020" t="str">
            <v>鏘_qiang1</v>
          </cell>
          <cell r="B23020" t="str">
            <v>鏘</v>
          </cell>
        </row>
        <row r="23020">
          <cell r="F23020">
            <v>18943</v>
          </cell>
        </row>
        <row r="23021">
          <cell r="A23021" t="str">
            <v>鏹_qiang1</v>
          </cell>
          <cell r="B23021" t="str">
            <v>鏹</v>
          </cell>
        </row>
        <row r="23021">
          <cell r="F23021">
            <v>19499</v>
          </cell>
        </row>
        <row r="23022">
          <cell r="A23022" t="str">
            <v>鶬_qiang1</v>
          </cell>
          <cell r="B23022" t="str">
            <v>鶬</v>
          </cell>
        </row>
        <row r="23022">
          <cell r="F23022">
            <v>19915</v>
          </cell>
        </row>
        <row r="23023">
          <cell r="A23023" t="str">
            <v>籡_qiang1</v>
          </cell>
          <cell r="B23023" t="str">
            <v>籡</v>
          </cell>
        </row>
        <row r="23023">
          <cell r="F23023">
            <v>20183</v>
          </cell>
        </row>
        <row r="23024">
          <cell r="A23024" t="str">
            <v>驝_qiang1</v>
          </cell>
          <cell r="B23024" t="str">
            <v>驝</v>
          </cell>
        </row>
        <row r="23024">
          <cell r="F23024">
            <v>20523</v>
          </cell>
        </row>
        <row r="23025">
          <cell r="A23025" t="str">
            <v>丬_qiang2</v>
          </cell>
          <cell r="B23025" t="str">
            <v>丬</v>
          </cell>
        </row>
        <row r="23025">
          <cell r="F23025">
            <v>113</v>
          </cell>
        </row>
        <row r="23026">
          <cell r="A23026" t="str">
            <v>爿_qiang2</v>
          </cell>
          <cell r="B23026" t="str">
            <v>爿</v>
          </cell>
        </row>
        <row r="23026">
          <cell r="F23026">
            <v>335</v>
          </cell>
        </row>
        <row r="23027">
          <cell r="A23027" t="str">
            <v>強_qiang2</v>
          </cell>
          <cell r="B23027" t="str">
            <v>強</v>
          </cell>
        </row>
        <row r="23027">
          <cell r="F23027">
            <v>8464</v>
          </cell>
        </row>
        <row r="23028">
          <cell r="A23028" t="str">
            <v>筚_qiang2</v>
          </cell>
          <cell r="B23028" t="str">
            <v>筚</v>
          </cell>
        </row>
        <row r="23028">
          <cell r="F23028">
            <v>9689</v>
          </cell>
        </row>
        <row r="23029">
          <cell r="A23029" t="str">
            <v>强_qiang2</v>
          </cell>
          <cell r="B23029" t="str">
            <v>强</v>
          </cell>
        </row>
        <row r="23029">
          <cell r="F23029">
            <v>10433</v>
          </cell>
        </row>
        <row r="23030">
          <cell r="A23030" t="str">
            <v>墙_qiang2</v>
          </cell>
          <cell r="B23030" t="str">
            <v>墙</v>
          </cell>
        </row>
        <row r="23030">
          <cell r="F23030">
            <v>12410</v>
          </cell>
        </row>
        <row r="23031">
          <cell r="A23031" t="str">
            <v>蔷_qiang2</v>
          </cell>
          <cell r="B23031" t="str">
            <v>蔷</v>
          </cell>
        </row>
        <row r="23031">
          <cell r="F23031">
            <v>12544</v>
          </cell>
        </row>
        <row r="23032">
          <cell r="A23032" t="str">
            <v>疑_qiang2</v>
          </cell>
          <cell r="B23032" t="str">
            <v>疑</v>
          </cell>
        </row>
        <row r="23032">
          <cell r="F23032">
            <v>13381</v>
          </cell>
        </row>
        <row r="23033">
          <cell r="A23033" t="str">
            <v>嫱_qiang2</v>
          </cell>
          <cell r="B23033" t="str">
            <v>嫱</v>
          </cell>
        </row>
        <row r="23033">
          <cell r="F23033">
            <v>13805</v>
          </cell>
        </row>
        <row r="23034">
          <cell r="A23034" t="str">
            <v>蔃_qiang2</v>
          </cell>
          <cell r="B23034" t="str">
            <v>蔃</v>
          </cell>
        </row>
        <row r="23034">
          <cell r="F23034">
            <v>14178</v>
          </cell>
        </row>
        <row r="23035">
          <cell r="A23035" t="str">
            <v>鼒_qiang2</v>
          </cell>
          <cell r="B23035" t="str">
            <v>鼒</v>
          </cell>
        </row>
        <row r="23035">
          <cell r="F23035">
            <v>14185</v>
          </cell>
        </row>
        <row r="23036">
          <cell r="A23036" t="str">
            <v>樯_qiang2</v>
          </cell>
          <cell r="B23036" t="str">
            <v>樯</v>
          </cell>
        </row>
        <row r="23036">
          <cell r="F23036">
            <v>14197</v>
          </cell>
        </row>
        <row r="23037">
          <cell r="A23037" t="str">
            <v>漒_qiang2</v>
          </cell>
          <cell r="B23037" t="str">
            <v>漒</v>
          </cell>
        </row>
        <row r="23037">
          <cell r="F23037">
            <v>15228</v>
          </cell>
        </row>
        <row r="23038">
          <cell r="A23038" t="str">
            <v>墻_qiang2</v>
          </cell>
          <cell r="B23038" t="str">
            <v>墻</v>
          </cell>
        </row>
        <row r="23038">
          <cell r="F23038">
            <v>15471</v>
          </cell>
        </row>
        <row r="23039">
          <cell r="A23039" t="str">
            <v>薔_qiang2</v>
          </cell>
          <cell r="B23039" t="str">
            <v>薔</v>
          </cell>
        </row>
        <row r="23039">
          <cell r="F23039">
            <v>15548</v>
          </cell>
        </row>
        <row r="23040">
          <cell r="A23040" t="str">
            <v>廧_qiang2</v>
          </cell>
          <cell r="B23040" t="str">
            <v>廧</v>
          </cell>
        </row>
        <row r="23040">
          <cell r="F23040">
            <v>16395</v>
          </cell>
        </row>
        <row r="23041">
          <cell r="A23041" t="str">
            <v>彊_qiang2</v>
          </cell>
          <cell r="B23041" t="str">
            <v>彊</v>
          </cell>
        </row>
        <row r="23041">
          <cell r="F23041">
            <v>16639</v>
          </cell>
        </row>
        <row r="23042">
          <cell r="A23042" t="str">
            <v>嬙_qiang2</v>
          </cell>
          <cell r="B23042" t="str">
            <v>嬙</v>
          </cell>
        </row>
        <row r="23042">
          <cell r="F23042">
            <v>16657</v>
          </cell>
        </row>
        <row r="23043">
          <cell r="A23043" t="str">
            <v>檣_qiang2</v>
          </cell>
          <cell r="B23043" t="str">
            <v>檣</v>
          </cell>
        </row>
        <row r="23043">
          <cell r="F23043">
            <v>16884</v>
          </cell>
        </row>
        <row r="23044">
          <cell r="A23044" t="str">
            <v>牆_qiang2</v>
          </cell>
          <cell r="B23044" t="str">
            <v>牆</v>
          </cell>
        </row>
        <row r="23044">
          <cell r="F23044">
            <v>17677</v>
          </cell>
        </row>
        <row r="23045">
          <cell r="A23045" t="str">
            <v>艢_qiang2</v>
          </cell>
          <cell r="B23045" t="str">
            <v>艢</v>
          </cell>
        </row>
        <row r="23045">
          <cell r="F23045">
            <v>18895</v>
          </cell>
        </row>
        <row r="23046">
          <cell r="A23046" t="str">
            <v>疆_qiang2</v>
          </cell>
          <cell r="B23046" t="str">
            <v>疆</v>
          </cell>
        </row>
        <row r="23046">
          <cell r="F23046">
            <v>19155</v>
          </cell>
        </row>
        <row r="23047">
          <cell r="A23047" t="str">
            <v>蘠_qiang2</v>
          </cell>
          <cell r="B23047" t="str">
            <v>蘠</v>
          </cell>
        </row>
        <row r="23047">
          <cell r="F23047">
            <v>19268</v>
          </cell>
        </row>
        <row r="23048">
          <cell r="A23048" t="str">
            <v>抢_qiang3</v>
          </cell>
          <cell r="B23048" t="str">
            <v>抢</v>
          </cell>
        </row>
        <row r="23048">
          <cell r="F23048">
            <v>1353</v>
          </cell>
        </row>
        <row r="23049">
          <cell r="A23049" t="str">
            <v>哌_qiang3</v>
          </cell>
          <cell r="B23049" t="str">
            <v>哌</v>
          </cell>
        </row>
        <row r="23049">
          <cell r="F23049">
            <v>4161</v>
          </cell>
        </row>
        <row r="23050">
          <cell r="A23050" t="str">
            <v>凉_qiang3</v>
          </cell>
          <cell r="B23050" t="str">
            <v>凉</v>
          </cell>
        </row>
        <row r="23050">
          <cell r="F23050">
            <v>6288</v>
          </cell>
        </row>
        <row r="23051">
          <cell r="A23051" t="str">
            <v>羟_qiang3</v>
          </cell>
          <cell r="B23051" t="str">
            <v>羟</v>
          </cell>
        </row>
        <row r="23051">
          <cell r="F23051">
            <v>8143</v>
          </cell>
        </row>
        <row r="23052">
          <cell r="A23052" t="str">
            <v>強_qiang3</v>
          </cell>
          <cell r="B23052" t="str">
            <v>強</v>
          </cell>
        </row>
        <row r="23052">
          <cell r="F23052">
            <v>8464</v>
          </cell>
        </row>
        <row r="23053">
          <cell r="A23053" t="str">
            <v>强_qiang3</v>
          </cell>
          <cell r="B23053" t="str">
            <v>强</v>
          </cell>
        </row>
        <row r="23053">
          <cell r="F23053">
            <v>10433</v>
          </cell>
        </row>
        <row r="23054">
          <cell r="A23054" t="str">
            <v>搶_qiang3</v>
          </cell>
          <cell r="B23054" t="str">
            <v>搶</v>
          </cell>
        </row>
        <row r="23054">
          <cell r="F23054">
            <v>10745</v>
          </cell>
        </row>
        <row r="23055">
          <cell r="A23055" t="str">
            <v>羥_qiang3</v>
          </cell>
          <cell r="B23055" t="str">
            <v>羥</v>
          </cell>
        </row>
        <row r="23055">
          <cell r="F23055">
            <v>11937</v>
          </cell>
        </row>
        <row r="23056">
          <cell r="A23056" t="str">
            <v>槍_qiang3</v>
          </cell>
          <cell r="B23056" t="str">
            <v>槍</v>
          </cell>
        </row>
        <row r="23056">
          <cell r="F23056">
            <v>12686</v>
          </cell>
        </row>
        <row r="23057">
          <cell r="A23057" t="str">
            <v>嶑_qiang3</v>
          </cell>
          <cell r="B23057" t="str">
            <v>嶑</v>
          </cell>
        </row>
        <row r="23057">
          <cell r="F23057">
            <v>13052</v>
          </cell>
        </row>
        <row r="23058">
          <cell r="A23058" t="str">
            <v>勥_qiang3</v>
          </cell>
          <cell r="B23058" t="str">
            <v>勥</v>
          </cell>
        </row>
        <row r="23058">
          <cell r="F23058">
            <v>13777</v>
          </cell>
        </row>
        <row r="23059">
          <cell r="A23059" t="str">
            <v>墏_qiang3</v>
          </cell>
          <cell r="B23059" t="str">
            <v>墏</v>
          </cell>
        </row>
        <row r="23059">
          <cell r="F23059">
            <v>13790</v>
          </cell>
        </row>
        <row r="23060">
          <cell r="A23060" t="str">
            <v>彊_qiang3</v>
          </cell>
          <cell r="B23060" t="str">
            <v>彊</v>
          </cell>
        </row>
        <row r="23060">
          <cell r="F23060">
            <v>16639</v>
          </cell>
        </row>
        <row r="23061">
          <cell r="A23061" t="str">
            <v>镪_qiang3</v>
          </cell>
          <cell r="B23061" t="str">
            <v>镪</v>
          </cell>
        </row>
        <row r="23061">
          <cell r="F23061">
            <v>17165</v>
          </cell>
        </row>
        <row r="23062">
          <cell r="A23062" t="str">
            <v>襁_qiang3</v>
          </cell>
          <cell r="B23062" t="str">
            <v>襁</v>
          </cell>
        </row>
        <row r="23062">
          <cell r="F23062">
            <v>17653</v>
          </cell>
        </row>
        <row r="23063">
          <cell r="A23063" t="str">
            <v>繈_qiang3</v>
          </cell>
          <cell r="B23063" t="str">
            <v>繈</v>
          </cell>
        </row>
        <row r="23063">
          <cell r="F23063">
            <v>17728</v>
          </cell>
        </row>
        <row r="23064">
          <cell r="A23064" t="str">
            <v>繦_qiang3</v>
          </cell>
          <cell r="B23064" t="str">
            <v>繦</v>
          </cell>
        </row>
        <row r="23064">
          <cell r="F23064">
            <v>18499</v>
          </cell>
        </row>
        <row r="23065">
          <cell r="A23065" t="str">
            <v>鏹_qiang3</v>
          </cell>
          <cell r="B23065" t="str">
            <v>鏹</v>
          </cell>
        </row>
        <row r="23065">
          <cell r="F23065">
            <v>19499</v>
          </cell>
        </row>
        <row r="23066">
          <cell r="A23066" t="str">
            <v>呛_qiang4</v>
          </cell>
          <cell r="B23066" t="str">
            <v>呛</v>
          </cell>
        </row>
        <row r="23066">
          <cell r="F23066">
            <v>1646</v>
          </cell>
        </row>
        <row r="23067">
          <cell r="A23067" t="str">
            <v>戗_qiang4</v>
          </cell>
          <cell r="B23067" t="str">
            <v>戗</v>
          </cell>
        </row>
        <row r="23067">
          <cell r="F23067">
            <v>3028</v>
          </cell>
        </row>
        <row r="23068">
          <cell r="A23068" t="str">
            <v>炝_qiang4</v>
          </cell>
          <cell r="B23068" t="str">
            <v>炝</v>
          </cell>
        </row>
        <row r="23068">
          <cell r="F23068">
            <v>3189</v>
          </cell>
        </row>
        <row r="23069">
          <cell r="A23069" t="str">
            <v>唴_qiang4</v>
          </cell>
          <cell r="B23069" t="str">
            <v>唴</v>
          </cell>
        </row>
        <row r="23069">
          <cell r="F23069">
            <v>5753</v>
          </cell>
        </row>
        <row r="23070">
          <cell r="A23070" t="str">
            <v>跄_qiang4</v>
          </cell>
          <cell r="B23070" t="str">
            <v>跄</v>
          </cell>
        </row>
        <row r="23070">
          <cell r="F23070">
            <v>7479</v>
          </cell>
        </row>
        <row r="23071">
          <cell r="A23071" t="str">
            <v>淦_qiang4</v>
          </cell>
          <cell r="B23071" t="str">
            <v>淦</v>
          </cell>
        </row>
        <row r="23071">
          <cell r="F23071">
            <v>8258</v>
          </cell>
        </row>
        <row r="23072">
          <cell r="A23072" t="str">
            <v>崻_qiang4</v>
          </cell>
          <cell r="B23072" t="str">
            <v>崻</v>
          </cell>
        </row>
        <row r="23072">
          <cell r="F23072">
            <v>9540</v>
          </cell>
        </row>
        <row r="23073">
          <cell r="A23073" t="str">
            <v>搶_qiang4</v>
          </cell>
          <cell r="B23073" t="str">
            <v>搶</v>
          </cell>
        </row>
        <row r="23073">
          <cell r="F23073">
            <v>10745</v>
          </cell>
        </row>
        <row r="23074">
          <cell r="A23074" t="str">
            <v>嗆_qiang4</v>
          </cell>
          <cell r="B23074" t="str">
            <v>嗆</v>
          </cell>
        </row>
        <row r="23074">
          <cell r="F23074">
            <v>11349</v>
          </cell>
        </row>
        <row r="23075">
          <cell r="A23075" t="str">
            <v>摪_qiang4</v>
          </cell>
          <cell r="B23075" t="str">
            <v>摪</v>
          </cell>
        </row>
        <row r="23075">
          <cell r="F23075">
            <v>12517</v>
          </cell>
        </row>
        <row r="23076">
          <cell r="A23076" t="str">
            <v>戧_qiang4</v>
          </cell>
          <cell r="B23076" t="str">
            <v>戧</v>
          </cell>
        </row>
        <row r="23076">
          <cell r="F23076">
            <v>13326</v>
          </cell>
        </row>
        <row r="23077">
          <cell r="A23077" t="str">
            <v>熗_qiang4</v>
          </cell>
          <cell r="B23077" t="str">
            <v>熗</v>
          </cell>
        </row>
        <row r="23077">
          <cell r="F23077">
            <v>13559</v>
          </cell>
        </row>
        <row r="23078">
          <cell r="A23078" t="str">
            <v>蹌_qiang4</v>
          </cell>
          <cell r="B23078" t="str">
            <v>蹌</v>
          </cell>
        </row>
        <row r="23078">
          <cell r="F23078">
            <v>17076</v>
          </cell>
        </row>
        <row r="23079">
          <cell r="A23079" t="str">
            <v>蹡_qiang4</v>
          </cell>
          <cell r="B23079" t="str">
            <v>蹡</v>
          </cell>
        </row>
        <row r="23079">
          <cell r="F23079">
            <v>18032</v>
          </cell>
        </row>
        <row r="23080">
          <cell r="A23080" t="str">
            <v>鎗_qiang4</v>
          </cell>
          <cell r="B23080" t="str">
            <v>鎗</v>
          </cell>
        </row>
        <row r="23080">
          <cell r="F23080">
            <v>18219</v>
          </cell>
        </row>
        <row r="23081">
          <cell r="A23081" t="str">
            <v>羻_qiang4</v>
          </cell>
          <cell r="B23081" t="str">
            <v>羻</v>
          </cell>
        </row>
        <row r="23081">
          <cell r="F23081">
            <v>19989</v>
          </cell>
        </row>
        <row r="23082">
          <cell r="A23082" t="str">
            <v>胤_qiao1</v>
          </cell>
          <cell r="B23082" t="str">
            <v>胤</v>
          </cell>
        </row>
        <row r="23082">
          <cell r="F23082">
            <v>4547</v>
          </cell>
        </row>
        <row r="23083">
          <cell r="A23083" t="str">
            <v>埅_qiao1</v>
          </cell>
          <cell r="B23083" t="str">
            <v>埅</v>
          </cell>
        </row>
        <row r="23083">
          <cell r="F23083">
            <v>4961</v>
          </cell>
        </row>
        <row r="23084">
          <cell r="A23084" t="str">
            <v>校_qiao1</v>
          </cell>
          <cell r="B23084" t="str">
            <v>校</v>
          </cell>
        </row>
        <row r="23084">
          <cell r="F23084">
            <v>5430</v>
          </cell>
        </row>
        <row r="23085">
          <cell r="A23085" t="str">
            <v>帩_qiao1</v>
          </cell>
          <cell r="B23085" t="str">
            <v>帩</v>
          </cell>
        </row>
        <row r="23085">
          <cell r="F23085">
            <v>5787</v>
          </cell>
        </row>
        <row r="23086">
          <cell r="A23086" t="str">
            <v>悄_qiao1</v>
          </cell>
          <cell r="B23086" t="str">
            <v>悄</v>
          </cell>
        </row>
        <row r="23086">
          <cell r="F23086">
            <v>6490</v>
          </cell>
        </row>
        <row r="23087">
          <cell r="A23087" t="str">
            <v>硗_qiao1</v>
          </cell>
          <cell r="B23087" t="str">
            <v>硗</v>
          </cell>
        </row>
        <row r="23087">
          <cell r="F23087">
            <v>7294</v>
          </cell>
        </row>
        <row r="23088">
          <cell r="A23088" t="str">
            <v>雀_qiao1</v>
          </cell>
          <cell r="B23088" t="str">
            <v>雀</v>
          </cell>
        </row>
        <row r="23088">
          <cell r="F23088">
            <v>7378</v>
          </cell>
        </row>
        <row r="23089">
          <cell r="A23089" t="str">
            <v>郻_qiao1</v>
          </cell>
          <cell r="B23089" t="str">
            <v>郻</v>
          </cell>
        </row>
        <row r="23089">
          <cell r="F23089">
            <v>7416</v>
          </cell>
        </row>
        <row r="23090">
          <cell r="A23090" t="str">
            <v>閇_qiao1</v>
          </cell>
          <cell r="B23090" t="str">
            <v>閇</v>
          </cell>
        </row>
        <row r="23090">
          <cell r="F23090">
            <v>7438</v>
          </cell>
        </row>
        <row r="23091">
          <cell r="A23091" t="str">
            <v>毳_qiao1</v>
          </cell>
          <cell r="B23091" t="str">
            <v>毳</v>
          </cell>
        </row>
        <row r="23091">
          <cell r="F23091">
            <v>9633</v>
          </cell>
        </row>
        <row r="23092">
          <cell r="A23092" t="str">
            <v>蜑_qiao1</v>
          </cell>
          <cell r="B23092" t="str">
            <v>蜑</v>
          </cell>
        </row>
        <row r="23092">
          <cell r="F23092">
            <v>9738</v>
          </cell>
        </row>
        <row r="23093">
          <cell r="A23093" t="str">
            <v>鄗_qiao1</v>
          </cell>
          <cell r="B23093" t="str">
            <v>鄗</v>
          </cell>
        </row>
        <row r="23093">
          <cell r="F23093">
            <v>10037</v>
          </cell>
        </row>
        <row r="23094">
          <cell r="A23094" t="str">
            <v>塙_qiao1</v>
          </cell>
          <cell r="B23094" t="str">
            <v>塙</v>
          </cell>
        </row>
        <row r="23094">
          <cell r="F23094">
            <v>10756</v>
          </cell>
        </row>
        <row r="23095">
          <cell r="A23095" t="str">
            <v>搞_qiao1</v>
          </cell>
          <cell r="B23095" t="str">
            <v>搞</v>
          </cell>
        </row>
        <row r="23095">
          <cell r="F23095">
            <v>10757</v>
          </cell>
        </row>
        <row r="23096">
          <cell r="A23096" t="str">
            <v>剾_qiao1</v>
          </cell>
          <cell r="B23096" t="str">
            <v>剾</v>
          </cell>
        </row>
        <row r="23096">
          <cell r="F23096">
            <v>11035</v>
          </cell>
        </row>
        <row r="23097">
          <cell r="A23097" t="str">
            <v>跷_qiao1</v>
          </cell>
          <cell r="B23097" t="str">
            <v>跷</v>
          </cell>
        </row>
        <row r="23097">
          <cell r="F23097">
            <v>11267</v>
          </cell>
        </row>
        <row r="23098">
          <cell r="A23098" t="str">
            <v>跤_qiao1</v>
          </cell>
          <cell r="B23098" t="str">
            <v>跤</v>
          </cell>
        </row>
        <row r="23098">
          <cell r="F23098">
            <v>11287</v>
          </cell>
        </row>
        <row r="23099">
          <cell r="A23099" t="str">
            <v>喿_qiao1</v>
          </cell>
          <cell r="B23099" t="str">
            <v>喿</v>
          </cell>
        </row>
        <row r="23099">
          <cell r="F23099">
            <v>11337</v>
          </cell>
        </row>
        <row r="23100">
          <cell r="A23100" t="str">
            <v>嵪_qiao1</v>
          </cell>
          <cell r="B23100" t="str">
            <v>嵪</v>
          </cell>
        </row>
        <row r="23100">
          <cell r="F23100">
            <v>11396</v>
          </cell>
        </row>
        <row r="23101">
          <cell r="A23101" t="str">
            <v>鄡_qiao1</v>
          </cell>
          <cell r="B23101" t="str">
            <v>鄡</v>
          </cell>
        </row>
        <row r="23101">
          <cell r="F23101">
            <v>11564</v>
          </cell>
        </row>
        <row r="23102">
          <cell r="A23102" t="str">
            <v>鄥_qiao1</v>
          </cell>
          <cell r="B23102" t="str">
            <v>鄥</v>
          </cell>
        </row>
        <row r="23102">
          <cell r="F23102">
            <v>11567</v>
          </cell>
        </row>
        <row r="23103">
          <cell r="A23103" t="str">
            <v>敫_qiao1</v>
          </cell>
          <cell r="B23103" t="str">
            <v>敫</v>
          </cell>
        </row>
        <row r="23103">
          <cell r="F23103">
            <v>11576</v>
          </cell>
        </row>
        <row r="23104">
          <cell r="A23104" t="str">
            <v>煍_qiao1</v>
          </cell>
          <cell r="B23104" t="str">
            <v>煍</v>
          </cell>
        </row>
        <row r="23104">
          <cell r="F23104">
            <v>11986</v>
          </cell>
        </row>
        <row r="23105">
          <cell r="A23105" t="str">
            <v>慃_qiao1</v>
          </cell>
          <cell r="B23105" t="str">
            <v>慃</v>
          </cell>
        </row>
        <row r="23105">
          <cell r="F23105">
            <v>12130</v>
          </cell>
        </row>
        <row r="23106">
          <cell r="A23106" t="str">
            <v>摮_qiao1</v>
          </cell>
          <cell r="B23106" t="str">
            <v>摮</v>
          </cell>
        </row>
        <row r="23106">
          <cell r="F23106">
            <v>12377</v>
          </cell>
        </row>
        <row r="23107">
          <cell r="A23107" t="str">
            <v>踍_qiao1</v>
          </cell>
          <cell r="B23107" t="str">
            <v>踍</v>
          </cell>
        </row>
        <row r="23107">
          <cell r="F23107">
            <v>12926</v>
          </cell>
        </row>
        <row r="23108">
          <cell r="A23108" t="str">
            <v>幓_qiao1</v>
          </cell>
          <cell r="B23108" t="str">
            <v>幓</v>
          </cell>
        </row>
        <row r="23108">
          <cell r="F23108">
            <v>13064</v>
          </cell>
        </row>
        <row r="23109">
          <cell r="A23109" t="str">
            <v>锹_qiao1</v>
          </cell>
          <cell r="B23109" t="str">
            <v>锹</v>
          </cell>
        </row>
        <row r="23109">
          <cell r="F23109">
            <v>13081</v>
          </cell>
        </row>
        <row r="23110">
          <cell r="A23110" t="str">
            <v>勪_qiao1</v>
          </cell>
          <cell r="B23110" t="str">
            <v>勪</v>
          </cell>
        </row>
        <row r="23110">
          <cell r="F23110">
            <v>13135</v>
          </cell>
        </row>
        <row r="23111">
          <cell r="A23111" t="str">
            <v>劁_qiao1</v>
          </cell>
          <cell r="B23111" t="str">
            <v>劁</v>
          </cell>
        </row>
        <row r="23111">
          <cell r="F23111">
            <v>13214</v>
          </cell>
        </row>
        <row r="23112">
          <cell r="A23112" t="str">
            <v>銚_qiao1</v>
          </cell>
          <cell r="B23112" t="str">
            <v>銚</v>
          </cell>
        </row>
        <row r="23112">
          <cell r="F23112">
            <v>13297</v>
          </cell>
        </row>
        <row r="23113">
          <cell r="A23113" t="str">
            <v>敲_qiao1</v>
          </cell>
          <cell r="B23113" t="str">
            <v>敲</v>
          </cell>
        </row>
        <row r="23113">
          <cell r="F23113">
            <v>13444</v>
          </cell>
        </row>
        <row r="23114">
          <cell r="A23114" t="str">
            <v>毃_qiao1</v>
          </cell>
          <cell r="B23114" t="str">
            <v>毃</v>
          </cell>
        </row>
        <row r="23114">
          <cell r="F23114">
            <v>13446</v>
          </cell>
        </row>
        <row r="23115">
          <cell r="A23115" t="str">
            <v>墝_qiao1</v>
          </cell>
          <cell r="B23115" t="str">
            <v>墝</v>
          </cell>
        </row>
        <row r="23115">
          <cell r="F23115">
            <v>13963</v>
          </cell>
        </row>
        <row r="23116">
          <cell r="A23116" t="str">
            <v>蕉_qiao1</v>
          </cell>
          <cell r="B23116" t="str">
            <v>蕉</v>
          </cell>
        </row>
        <row r="23116">
          <cell r="F23116">
            <v>14156</v>
          </cell>
        </row>
        <row r="23117">
          <cell r="A23117" t="str">
            <v>磝_qiao1</v>
          </cell>
          <cell r="B23117" t="str">
            <v>磝</v>
          </cell>
        </row>
        <row r="23117">
          <cell r="F23117">
            <v>14320</v>
          </cell>
        </row>
        <row r="23118">
          <cell r="A23118" t="str">
            <v>碻_qiao1</v>
          </cell>
          <cell r="B23118" t="str">
            <v>碻</v>
          </cell>
        </row>
        <row r="23118">
          <cell r="F23118">
            <v>14337</v>
          </cell>
        </row>
        <row r="23119">
          <cell r="A23119" t="str">
            <v>骹_qiao1</v>
          </cell>
          <cell r="B23119" t="str">
            <v>骹</v>
          </cell>
        </row>
        <row r="23119">
          <cell r="F23119">
            <v>14648</v>
          </cell>
        </row>
        <row r="23120">
          <cell r="A23120" t="str">
            <v>頝_qiao1</v>
          </cell>
          <cell r="B23120" t="str">
            <v>頝</v>
          </cell>
        </row>
        <row r="23120">
          <cell r="F23120">
            <v>15077</v>
          </cell>
        </row>
        <row r="23121">
          <cell r="A23121" t="str">
            <v>窯_qiao1</v>
          </cell>
          <cell r="B23121" t="str">
            <v>窯</v>
          </cell>
        </row>
        <row r="23121">
          <cell r="F23121">
            <v>15279</v>
          </cell>
        </row>
        <row r="23122">
          <cell r="A23122" t="str">
            <v>墽_qiao1</v>
          </cell>
          <cell r="B23122" t="str">
            <v>墽</v>
          </cell>
        </row>
        <row r="23122">
          <cell r="F23122">
            <v>15522</v>
          </cell>
        </row>
        <row r="23123">
          <cell r="A23123" t="str">
            <v>橇_qiao1</v>
          </cell>
          <cell r="B23123" t="str">
            <v>橇</v>
          </cell>
        </row>
        <row r="23123">
          <cell r="F23123">
            <v>15657</v>
          </cell>
        </row>
        <row r="23124">
          <cell r="A23124" t="str">
            <v>橋_qiao1</v>
          </cell>
          <cell r="B23124" t="str">
            <v>橋</v>
          </cell>
        </row>
        <row r="23124">
          <cell r="F23124">
            <v>15658</v>
          </cell>
        </row>
        <row r="23125">
          <cell r="A23125" t="str">
            <v>螶_qiao1</v>
          </cell>
          <cell r="B23125" t="str">
            <v>螶</v>
          </cell>
        </row>
        <row r="23125">
          <cell r="F23125">
            <v>15804</v>
          </cell>
        </row>
        <row r="23126">
          <cell r="A23126" t="str">
            <v>幧_qiao1</v>
          </cell>
          <cell r="B23126" t="str">
            <v>幧</v>
          </cell>
        </row>
        <row r="23126">
          <cell r="F23126">
            <v>15974</v>
          </cell>
        </row>
        <row r="23127">
          <cell r="A23127" t="str">
            <v>燆_qiao1</v>
          </cell>
          <cell r="B23127" t="str">
            <v>燆</v>
          </cell>
        </row>
        <row r="23127">
          <cell r="F23127">
            <v>16489</v>
          </cell>
        </row>
        <row r="23128">
          <cell r="A23128" t="str">
            <v>缲_qiao1</v>
          </cell>
          <cell r="B23128" t="str">
            <v>缲</v>
          </cell>
        </row>
        <row r="23128">
          <cell r="F23128">
            <v>16685</v>
          </cell>
        </row>
        <row r="23129">
          <cell r="A23129" t="str">
            <v>橾_qiao1</v>
          </cell>
          <cell r="B23129" t="str">
            <v>橾</v>
          </cell>
        </row>
        <row r="23129">
          <cell r="F23129">
            <v>16894</v>
          </cell>
        </row>
        <row r="23130">
          <cell r="A23130" t="str">
            <v>磽_qiao1</v>
          </cell>
          <cell r="B23130" t="str">
            <v>磽</v>
          </cell>
        </row>
        <row r="23130">
          <cell r="F23130">
            <v>16944</v>
          </cell>
        </row>
        <row r="23131">
          <cell r="A23131" t="str">
            <v>鍫_qiao1</v>
          </cell>
          <cell r="B23131" t="str">
            <v>鍫</v>
          </cell>
        </row>
        <row r="23131">
          <cell r="F23131">
            <v>17190</v>
          </cell>
        </row>
        <row r="23132">
          <cell r="A23132" t="str">
            <v>鍬_qiao1</v>
          </cell>
          <cell r="B23132" t="str">
            <v>鍬</v>
          </cell>
        </row>
        <row r="23132">
          <cell r="F23132">
            <v>17316</v>
          </cell>
        </row>
        <row r="23133">
          <cell r="A23133" t="str">
            <v>礉_qiao1</v>
          </cell>
          <cell r="B23133" t="str">
            <v>礉</v>
          </cell>
        </row>
        <row r="23133">
          <cell r="F23133">
            <v>17943</v>
          </cell>
        </row>
        <row r="23134">
          <cell r="A23134" t="str">
            <v>繑_qiao1</v>
          </cell>
          <cell r="B23134" t="str">
            <v>繑</v>
          </cell>
        </row>
        <row r="23134">
          <cell r="F23134">
            <v>18489</v>
          </cell>
        </row>
        <row r="23135">
          <cell r="A23135" t="str">
            <v>騟_qiao1</v>
          </cell>
          <cell r="B23135" t="str">
            <v>騟</v>
          </cell>
        </row>
        <row r="23135">
          <cell r="F23135">
            <v>18538</v>
          </cell>
        </row>
        <row r="23136">
          <cell r="A23136" t="str">
            <v>趬_qiao1</v>
          </cell>
          <cell r="B23136" t="str">
            <v>趬</v>
          </cell>
        </row>
        <row r="23136">
          <cell r="F23136">
            <v>18553</v>
          </cell>
        </row>
        <row r="23137">
          <cell r="A23137" t="str">
            <v>蹺_qiao1</v>
          </cell>
          <cell r="B23137" t="str">
            <v>蹺</v>
          </cell>
        </row>
        <row r="23137">
          <cell r="F23137">
            <v>18755</v>
          </cell>
        </row>
        <row r="23138">
          <cell r="A23138" t="str">
            <v>蹻_qiao1</v>
          </cell>
          <cell r="B23138" t="str">
            <v>蹻</v>
          </cell>
        </row>
        <row r="23138">
          <cell r="F23138">
            <v>18764</v>
          </cell>
        </row>
        <row r="23139">
          <cell r="A23139" t="str">
            <v>鏒_qiao1</v>
          </cell>
          <cell r="B23139" t="str">
            <v>鏒</v>
          </cell>
        </row>
        <row r="23139">
          <cell r="F23139">
            <v>18946</v>
          </cell>
        </row>
        <row r="23140">
          <cell r="A23140" t="str">
            <v>繰_qiao1</v>
          </cell>
          <cell r="B23140" t="str">
            <v>繰</v>
          </cell>
        </row>
        <row r="23140">
          <cell r="F23140">
            <v>19185</v>
          </cell>
        </row>
        <row r="23141">
          <cell r="A23141" t="str">
            <v>鞽_qiao1</v>
          </cell>
          <cell r="B23141" t="str">
            <v>鞽</v>
          </cell>
        </row>
        <row r="23141">
          <cell r="F23141">
            <v>19739</v>
          </cell>
        </row>
        <row r="23142">
          <cell r="A23142" t="str">
            <v>鐰_qiao1</v>
          </cell>
          <cell r="B23142" t="str">
            <v>鐰</v>
          </cell>
        </row>
        <row r="23142">
          <cell r="F23142">
            <v>19898</v>
          </cell>
        </row>
        <row r="23143">
          <cell r="A23143" t="str">
            <v>乔_qiao2</v>
          </cell>
          <cell r="B23143" t="str">
            <v>乔</v>
          </cell>
        </row>
        <row r="23143">
          <cell r="F23143">
            <v>935</v>
          </cell>
        </row>
        <row r="23144">
          <cell r="A23144" t="str">
            <v>招_qiao2</v>
          </cell>
          <cell r="B23144" t="str">
            <v>招</v>
          </cell>
        </row>
        <row r="23144">
          <cell r="F23144">
            <v>2383</v>
          </cell>
        </row>
        <row r="23145">
          <cell r="A23145" t="str">
            <v>侨_qiao2</v>
          </cell>
          <cell r="B23145" t="str">
            <v>侨</v>
          </cell>
        </row>
        <row r="23145">
          <cell r="F23145">
            <v>2929</v>
          </cell>
        </row>
        <row r="23146">
          <cell r="A23146" t="str">
            <v>荞_qiao2</v>
          </cell>
          <cell r="B23146" t="str">
            <v>荞</v>
          </cell>
        </row>
        <row r="23146">
          <cell r="F23146">
            <v>3744</v>
          </cell>
        </row>
        <row r="23147">
          <cell r="A23147" t="str">
            <v>荍_qiao2</v>
          </cell>
          <cell r="B23147" t="str">
            <v>荍</v>
          </cell>
        </row>
        <row r="23147">
          <cell r="F23147">
            <v>3797</v>
          </cell>
        </row>
        <row r="23148">
          <cell r="A23148" t="str">
            <v>峤_qiao2</v>
          </cell>
          <cell r="B23148" t="str">
            <v>峤</v>
          </cell>
        </row>
        <row r="23148">
          <cell r="F23148">
            <v>4208</v>
          </cell>
        </row>
        <row r="23149">
          <cell r="A23149" t="str">
            <v>桥_qiao2</v>
          </cell>
          <cell r="B23149" t="str">
            <v>桥</v>
          </cell>
        </row>
        <row r="23149">
          <cell r="F23149">
            <v>5403</v>
          </cell>
        </row>
        <row r="23150">
          <cell r="A23150" t="str">
            <v>菬_qiao2</v>
          </cell>
          <cell r="B23150" t="str">
            <v>菬</v>
          </cell>
        </row>
        <row r="23150">
          <cell r="F23150">
            <v>7112</v>
          </cell>
        </row>
        <row r="23151">
          <cell r="A23151" t="str">
            <v>硚_qiao2</v>
          </cell>
          <cell r="B23151" t="str">
            <v>硚</v>
          </cell>
        </row>
        <row r="23151">
          <cell r="F23151">
            <v>7300</v>
          </cell>
        </row>
        <row r="23152">
          <cell r="A23152" t="str">
            <v>焍_qiao2</v>
          </cell>
          <cell r="B23152" t="str">
            <v>焍</v>
          </cell>
        </row>
        <row r="23152">
          <cell r="F23152">
            <v>8188</v>
          </cell>
        </row>
        <row r="23153">
          <cell r="A23153" t="str">
            <v>翘_qiao2</v>
          </cell>
          <cell r="B23153" t="str">
            <v>翘</v>
          </cell>
        </row>
        <row r="23153">
          <cell r="F23153">
            <v>9252</v>
          </cell>
        </row>
        <row r="23154">
          <cell r="A23154" t="str">
            <v>睄_qiao2</v>
          </cell>
          <cell r="B23154" t="str">
            <v>睄</v>
          </cell>
        </row>
        <row r="23154">
          <cell r="F23154">
            <v>9301</v>
          </cell>
        </row>
        <row r="23155">
          <cell r="A23155" t="str">
            <v>喬_qiao2</v>
          </cell>
          <cell r="B23155" t="str">
            <v>喬</v>
          </cell>
        </row>
        <row r="23155">
          <cell r="F23155">
            <v>9679</v>
          </cell>
        </row>
        <row r="23156">
          <cell r="A23156" t="str">
            <v>焦_qiao2</v>
          </cell>
          <cell r="B23156" t="str">
            <v>焦</v>
          </cell>
        </row>
        <row r="23156">
          <cell r="F23156">
            <v>9755</v>
          </cell>
        </row>
        <row r="23157">
          <cell r="A23157" t="str">
            <v>媯_qiao2</v>
          </cell>
          <cell r="B23157" t="str">
            <v>媯</v>
          </cell>
        </row>
        <row r="23157">
          <cell r="F23157">
            <v>10498</v>
          </cell>
        </row>
        <row r="23158">
          <cell r="A23158" t="str">
            <v>腣_qiao2</v>
          </cell>
          <cell r="B23158" t="str">
            <v>腣</v>
          </cell>
        </row>
        <row r="23158">
          <cell r="F23158">
            <v>11741</v>
          </cell>
        </row>
        <row r="23159">
          <cell r="A23159" t="str">
            <v>摮_qiao2</v>
          </cell>
          <cell r="B23159" t="str">
            <v>摮</v>
          </cell>
        </row>
        <row r="23159">
          <cell r="F23159">
            <v>12377</v>
          </cell>
        </row>
        <row r="23160">
          <cell r="A23160" t="str">
            <v>槗_qiao2</v>
          </cell>
          <cell r="B23160" t="str">
            <v>槗</v>
          </cell>
        </row>
        <row r="23160">
          <cell r="F23160">
            <v>12659</v>
          </cell>
        </row>
        <row r="23161">
          <cell r="A23161" t="str">
            <v>僑_qiao2</v>
          </cell>
          <cell r="B23161" t="str">
            <v>僑</v>
          </cell>
        </row>
        <row r="23161">
          <cell r="F23161">
            <v>13208</v>
          </cell>
        </row>
        <row r="23162">
          <cell r="A23162" t="str">
            <v>劁_qiao2</v>
          </cell>
          <cell r="B23162" t="str">
            <v>劁</v>
          </cell>
        </row>
        <row r="23162">
          <cell r="F23162">
            <v>13214</v>
          </cell>
        </row>
        <row r="23163">
          <cell r="A23163" t="str">
            <v>谯_qiao2</v>
          </cell>
          <cell r="B23163" t="str">
            <v>谯</v>
          </cell>
        </row>
        <row r="23163">
          <cell r="F23163">
            <v>13761</v>
          </cell>
        </row>
        <row r="23164">
          <cell r="A23164" t="str">
            <v>墧_qiao2</v>
          </cell>
          <cell r="B23164" t="str">
            <v>墧</v>
          </cell>
        </row>
        <row r="23164">
          <cell r="F23164">
            <v>14034</v>
          </cell>
        </row>
        <row r="23165">
          <cell r="A23165" t="str">
            <v>鞒_qiao2</v>
          </cell>
          <cell r="B23165" t="str">
            <v>鞒</v>
          </cell>
        </row>
        <row r="23165">
          <cell r="F23165">
            <v>14117</v>
          </cell>
        </row>
        <row r="23166">
          <cell r="A23166" t="str">
            <v>蕎_qiao2</v>
          </cell>
          <cell r="B23166" t="str">
            <v>蕎</v>
          </cell>
        </row>
        <row r="23166">
          <cell r="F23166">
            <v>14154</v>
          </cell>
        </row>
        <row r="23167">
          <cell r="A23167" t="str">
            <v>蕉_qiao2</v>
          </cell>
          <cell r="B23167" t="str">
            <v>蕉</v>
          </cell>
        </row>
        <row r="23167">
          <cell r="F23167">
            <v>14156</v>
          </cell>
        </row>
        <row r="23168">
          <cell r="A23168" t="str">
            <v>嘺_qiao2</v>
          </cell>
          <cell r="B23168" t="str">
            <v>嘺</v>
          </cell>
        </row>
        <row r="23168">
          <cell r="F23168">
            <v>14576</v>
          </cell>
        </row>
        <row r="23169">
          <cell r="A23169" t="str">
            <v>嶠_qiao2</v>
          </cell>
          <cell r="B23169" t="str">
            <v>嶠</v>
          </cell>
        </row>
        <row r="23169">
          <cell r="F23169">
            <v>14625</v>
          </cell>
        </row>
        <row r="23170">
          <cell r="A23170" t="str">
            <v>蝱_qiao2</v>
          </cell>
          <cell r="B23170" t="str">
            <v>蝱</v>
          </cell>
        </row>
        <row r="23170">
          <cell r="F23170">
            <v>15092</v>
          </cell>
        </row>
        <row r="23171">
          <cell r="A23171" t="str">
            <v>潐_qiao2</v>
          </cell>
          <cell r="B23171" t="str">
            <v>潐</v>
          </cell>
        </row>
        <row r="23171">
          <cell r="F23171">
            <v>15202</v>
          </cell>
        </row>
        <row r="23172">
          <cell r="A23172" t="str">
            <v>憔_qiao2</v>
          </cell>
          <cell r="B23172" t="str">
            <v>憔</v>
          </cell>
        </row>
        <row r="23172">
          <cell r="F23172">
            <v>15254</v>
          </cell>
        </row>
        <row r="23173">
          <cell r="A23173" t="str">
            <v>嫶_qiao2</v>
          </cell>
          <cell r="B23173" t="str">
            <v>嫶</v>
          </cell>
        </row>
        <row r="23173">
          <cell r="F23173">
            <v>15346</v>
          </cell>
        </row>
        <row r="23174">
          <cell r="A23174" t="str">
            <v>橋_qiao2</v>
          </cell>
          <cell r="B23174" t="str">
            <v>橋</v>
          </cell>
        </row>
        <row r="23174">
          <cell r="F23174">
            <v>15658</v>
          </cell>
        </row>
        <row r="23175">
          <cell r="A23175" t="str">
            <v>樵_qiao2</v>
          </cell>
          <cell r="B23175" t="str">
            <v>樵</v>
          </cell>
        </row>
        <row r="23175">
          <cell r="F23175">
            <v>15661</v>
          </cell>
        </row>
        <row r="23176">
          <cell r="A23176" t="str">
            <v>犞_qiao2</v>
          </cell>
          <cell r="B23176" t="str">
            <v>犞</v>
          </cell>
        </row>
        <row r="23176">
          <cell r="F23176">
            <v>16016</v>
          </cell>
        </row>
        <row r="23177">
          <cell r="A23177" t="str">
            <v>燋_qiao2</v>
          </cell>
          <cell r="B23177" t="str">
            <v>燋</v>
          </cell>
        </row>
        <row r="23177">
          <cell r="F23177">
            <v>16490</v>
          </cell>
        </row>
        <row r="23178">
          <cell r="A23178" t="str">
            <v>礄_qiao2</v>
          </cell>
          <cell r="B23178" t="str">
            <v>礄</v>
          </cell>
        </row>
        <row r="23178">
          <cell r="F23178">
            <v>16955</v>
          </cell>
        </row>
        <row r="23179">
          <cell r="A23179" t="str">
            <v>瞧_qiao2</v>
          </cell>
          <cell r="B23179" t="str">
            <v>瞧</v>
          </cell>
        </row>
        <row r="23179">
          <cell r="F23179">
            <v>17025</v>
          </cell>
        </row>
        <row r="23180">
          <cell r="A23180" t="str">
            <v>癄_qiao2</v>
          </cell>
          <cell r="B23180" t="str">
            <v>癄</v>
          </cell>
        </row>
        <row r="23180">
          <cell r="F23180">
            <v>17511</v>
          </cell>
        </row>
        <row r="23181">
          <cell r="A23181" t="str">
            <v>翹_qiao2</v>
          </cell>
          <cell r="B23181" t="str">
            <v>翹</v>
          </cell>
        </row>
        <row r="23181">
          <cell r="F23181">
            <v>17759</v>
          </cell>
        </row>
        <row r="23182">
          <cell r="A23182" t="str">
            <v>蟜_qiao2</v>
          </cell>
          <cell r="B23182" t="str">
            <v>蟜</v>
          </cell>
        </row>
        <row r="23182">
          <cell r="F23182">
            <v>18053</v>
          </cell>
        </row>
        <row r="23183">
          <cell r="A23183" t="str">
            <v>趫_qiao2</v>
          </cell>
          <cell r="B23183" t="str">
            <v>趫</v>
          </cell>
        </row>
        <row r="23183">
          <cell r="F23183">
            <v>18554</v>
          </cell>
        </row>
        <row r="23184">
          <cell r="A23184" t="str">
            <v>藮_qiao2</v>
          </cell>
          <cell r="B23184" t="str">
            <v>藮</v>
          </cell>
        </row>
        <row r="23184">
          <cell r="F23184">
            <v>18579</v>
          </cell>
        </row>
        <row r="23185">
          <cell r="A23185" t="str">
            <v>櫵_qiao2</v>
          </cell>
          <cell r="B23185" t="str">
            <v>櫵</v>
          </cell>
        </row>
        <row r="23185">
          <cell r="F23185">
            <v>18631</v>
          </cell>
        </row>
        <row r="23186">
          <cell r="A23186" t="str">
            <v>醮_qiao2</v>
          </cell>
          <cell r="B23186" t="str">
            <v>醮</v>
          </cell>
        </row>
        <row r="23186">
          <cell r="F23186">
            <v>18676</v>
          </cell>
        </row>
        <row r="23187">
          <cell r="A23187" t="str">
            <v>譙_qiao2</v>
          </cell>
          <cell r="B23187" t="str">
            <v>譙</v>
          </cell>
        </row>
        <row r="23187">
          <cell r="F23187">
            <v>19033</v>
          </cell>
        </row>
        <row r="23188">
          <cell r="A23188" t="str">
            <v>鐈_qiao2</v>
          </cell>
          <cell r="B23188" t="str">
            <v>鐈</v>
          </cell>
        </row>
        <row r="23188">
          <cell r="F23188">
            <v>19481</v>
          </cell>
        </row>
        <row r="23189">
          <cell r="A23189" t="str">
            <v>鞽_qiao2</v>
          </cell>
          <cell r="B23189" t="str">
            <v>鞽</v>
          </cell>
        </row>
        <row r="23189">
          <cell r="F23189">
            <v>19739</v>
          </cell>
        </row>
        <row r="23190">
          <cell r="A23190" t="str">
            <v>顦_qiao2</v>
          </cell>
          <cell r="B23190" t="str">
            <v>顦</v>
          </cell>
        </row>
        <row r="23190">
          <cell r="F23190">
            <v>19875</v>
          </cell>
        </row>
        <row r="23191">
          <cell r="A23191" t="str">
            <v>驕_qiao2</v>
          </cell>
          <cell r="B23191" t="str">
            <v>驕</v>
          </cell>
        </row>
        <row r="23191">
          <cell r="F23191">
            <v>20063</v>
          </cell>
        </row>
        <row r="23192">
          <cell r="A23192" t="str">
            <v>丂_qiao3</v>
          </cell>
          <cell r="B23192" t="str">
            <v>丂</v>
          </cell>
        </row>
        <row r="23192">
          <cell r="F23192">
            <v>17</v>
          </cell>
        </row>
        <row r="23193">
          <cell r="A23193" t="str">
            <v>巧_qiao3</v>
          </cell>
          <cell r="B23193" t="str">
            <v>巧</v>
          </cell>
        </row>
        <row r="23193">
          <cell r="F23193">
            <v>373</v>
          </cell>
        </row>
        <row r="23194">
          <cell r="A23194" t="str">
            <v>并_qiao3</v>
          </cell>
          <cell r="B23194" t="str">
            <v>并</v>
          </cell>
        </row>
        <row r="23194">
          <cell r="F23194">
            <v>1107</v>
          </cell>
        </row>
        <row r="23195">
          <cell r="A23195" t="str">
            <v>悄_qiao3</v>
          </cell>
          <cell r="B23195" t="str">
            <v>悄</v>
          </cell>
        </row>
        <row r="23195">
          <cell r="F23195">
            <v>6490</v>
          </cell>
        </row>
        <row r="23196">
          <cell r="A23196" t="str">
            <v>梺_qiao3</v>
          </cell>
          <cell r="B23196" t="str">
            <v>梺</v>
          </cell>
        </row>
        <row r="23196">
          <cell r="F23196">
            <v>7143</v>
          </cell>
        </row>
        <row r="23197">
          <cell r="A23197" t="str">
            <v>雀_qiao3</v>
          </cell>
          <cell r="B23197" t="str">
            <v>雀</v>
          </cell>
        </row>
        <row r="23197">
          <cell r="F23197">
            <v>7378</v>
          </cell>
        </row>
        <row r="23198">
          <cell r="A23198" t="str">
            <v>釥_qiao3</v>
          </cell>
          <cell r="B23198" t="str">
            <v>釥</v>
          </cell>
        </row>
        <row r="23198">
          <cell r="F23198">
            <v>7890</v>
          </cell>
        </row>
        <row r="23199">
          <cell r="A23199" t="str">
            <v>愀_qiao3</v>
          </cell>
          <cell r="B23199" t="str">
            <v>愀</v>
          </cell>
        </row>
        <row r="23199">
          <cell r="F23199">
            <v>10320</v>
          </cell>
        </row>
        <row r="23200">
          <cell r="A23200" t="str">
            <v>愁_qiao3</v>
          </cell>
          <cell r="B23200" t="str">
            <v>愁</v>
          </cell>
        </row>
        <row r="23200">
          <cell r="F23200">
            <v>11482</v>
          </cell>
        </row>
        <row r="23201">
          <cell r="A23201" t="str">
            <v>踑_qiao3</v>
          </cell>
          <cell r="B23201" t="str">
            <v>踑</v>
          </cell>
        </row>
        <row r="23201">
          <cell r="F23201">
            <v>14474</v>
          </cell>
        </row>
        <row r="23202">
          <cell r="A23202" t="str">
            <v>磽_qiao3</v>
          </cell>
          <cell r="B23202" t="str">
            <v>磽</v>
          </cell>
        </row>
        <row r="23202">
          <cell r="F23202">
            <v>16944</v>
          </cell>
        </row>
        <row r="23203">
          <cell r="A23203" t="str">
            <v>髜_qiao3</v>
          </cell>
          <cell r="B23203" t="str">
            <v>髜</v>
          </cell>
        </row>
        <row r="23203">
          <cell r="F23203">
            <v>18331</v>
          </cell>
        </row>
        <row r="23204">
          <cell r="A23204" t="str">
            <v>壳_qiao4</v>
          </cell>
          <cell r="B23204" t="str">
            <v>壳</v>
          </cell>
        </row>
        <row r="23204">
          <cell r="F23204">
            <v>1382</v>
          </cell>
        </row>
        <row r="23205">
          <cell r="A23205" t="str">
            <v>茭_qiao4</v>
          </cell>
          <cell r="B23205" t="str">
            <v>茭</v>
          </cell>
        </row>
        <row r="23205">
          <cell r="F23205">
            <v>3765</v>
          </cell>
        </row>
        <row r="23206">
          <cell r="A23206" t="str">
            <v>削_qiao4</v>
          </cell>
          <cell r="B23206" t="str">
            <v>削</v>
          </cell>
        </row>
        <row r="23206">
          <cell r="F23206">
            <v>4022</v>
          </cell>
        </row>
        <row r="23207">
          <cell r="A23207" t="str">
            <v>俏_qiao4</v>
          </cell>
          <cell r="B23207" t="str">
            <v>俏</v>
          </cell>
        </row>
        <row r="23207">
          <cell r="F23207">
            <v>4348</v>
          </cell>
        </row>
        <row r="23208">
          <cell r="A23208" t="str">
            <v>诮_qiao4</v>
          </cell>
          <cell r="B23208" t="str">
            <v>诮</v>
          </cell>
        </row>
        <row r="23208">
          <cell r="F23208">
            <v>4897</v>
          </cell>
        </row>
        <row r="23209">
          <cell r="A23209" t="str">
            <v>陗_qiao4</v>
          </cell>
          <cell r="B23209" t="str">
            <v>陗</v>
          </cell>
        </row>
        <row r="23209">
          <cell r="F23209">
            <v>4951</v>
          </cell>
        </row>
        <row r="23210">
          <cell r="A23210" t="str">
            <v>捎_qiao4</v>
          </cell>
          <cell r="B23210" t="str">
            <v>捎</v>
          </cell>
        </row>
        <row r="23210">
          <cell r="F23210">
            <v>5171</v>
          </cell>
        </row>
        <row r="23211">
          <cell r="A23211" t="str">
            <v>峭_qiao4</v>
          </cell>
          <cell r="B23211" t="str">
            <v>峭</v>
          </cell>
        </row>
        <row r="23211">
          <cell r="F23211">
            <v>5786</v>
          </cell>
        </row>
        <row r="23212">
          <cell r="A23212" t="str">
            <v>帩_qiao4</v>
          </cell>
          <cell r="B23212" t="str">
            <v>帩</v>
          </cell>
        </row>
        <row r="23212">
          <cell r="F23212">
            <v>5787</v>
          </cell>
        </row>
        <row r="23213">
          <cell r="A23213" t="str">
            <v>倣_qiao4</v>
          </cell>
          <cell r="B23213" t="str">
            <v>倣</v>
          </cell>
        </row>
        <row r="23213">
          <cell r="F23213">
            <v>6007</v>
          </cell>
        </row>
        <row r="23214">
          <cell r="A23214" t="str">
            <v>悄_qiao4</v>
          </cell>
          <cell r="B23214" t="str">
            <v>悄</v>
          </cell>
        </row>
        <row r="23214">
          <cell r="F23214">
            <v>6490</v>
          </cell>
        </row>
        <row r="23215">
          <cell r="A23215" t="str">
            <v>窍_qiao4</v>
          </cell>
          <cell r="B23215" t="str">
            <v>窍</v>
          </cell>
        </row>
        <row r="23215">
          <cell r="F23215">
            <v>6532</v>
          </cell>
        </row>
        <row r="23216">
          <cell r="A23216" t="str">
            <v>殻_qiao4</v>
          </cell>
          <cell r="B23216" t="str">
            <v>殻</v>
          </cell>
        </row>
        <row r="23216">
          <cell r="F23216">
            <v>6983</v>
          </cell>
        </row>
        <row r="23217">
          <cell r="A23217" t="str">
            <v>偢_qiao4</v>
          </cell>
          <cell r="B23217" t="str">
            <v>偢</v>
          </cell>
        </row>
        <row r="23217">
          <cell r="F23217">
            <v>7795</v>
          </cell>
        </row>
        <row r="23218">
          <cell r="A23218" t="str">
            <v>殼_qiao4</v>
          </cell>
          <cell r="B23218" t="str">
            <v>殼</v>
          </cell>
        </row>
        <row r="23218">
          <cell r="F23218">
            <v>8850</v>
          </cell>
        </row>
        <row r="23219">
          <cell r="A23219" t="str">
            <v>硝_qiao4</v>
          </cell>
          <cell r="B23219" t="str">
            <v>硝</v>
          </cell>
        </row>
        <row r="23219">
          <cell r="F23219">
            <v>9196</v>
          </cell>
        </row>
        <row r="23220">
          <cell r="A23220" t="str">
            <v>翘_qiao4</v>
          </cell>
          <cell r="B23220" t="str">
            <v>翘</v>
          </cell>
        </row>
        <row r="23220">
          <cell r="F23220">
            <v>9252</v>
          </cell>
        </row>
        <row r="23221">
          <cell r="A23221" t="str">
            <v>蜍_qiao4</v>
          </cell>
          <cell r="B23221" t="str">
            <v>蜍</v>
          </cell>
        </row>
        <row r="23221">
          <cell r="F23221">
            <v>11315</v>
          </cell>
        </row>
        <row r="23222">
          <cell r="A23222" t="str">
            <v>踃_qiao4</v>
          </cell>
          <cell r="B23222" t="str">
            <v>踃</v>
          </cell>
        </row>
        <row r="23222">
          <cell r="F23222">
            <v>12933</v>
          </cell>
        </row>
        <row r="23223">
          <cell r="A23223" t="str">
            <v>誚_qiao4</v>
          </cell>
          <cell r="B23223" t="str">
            <v>誚</v>
          </cell>
        </row>
        <row r="23223">
          <cell r="F23223">
            <v>13418</v>
          </cell>
        </row>
        <row r="23224">
          <cell r="A23224" t="str">
            <v>髚_qiao4</v>
          </cell>
          <cell r="B23224" t="str">
            <v>髚</v>
          </cell>
        </row>
        <row r="23224">
          <cell r="F23224">
            <v>13447</v>
          </cell>
        </row>
        <row r="23225">
          <cell r="A23225" t="str">
            <v>谯_qiao4</v>
          </cell>
          <cell r="B23225" t="str">
            <v>谯</v>
          </cell>
        </row>
        <row r="23225">
          <cell r="F23225">
            <v>13761</v>
          </cell>
        </row>
        <row r="23226">
          <cell r="A23226" t="str">
            <v>墝_qiao4</v>
          </cell>
          <cell r="B23226" t="str">
            <v>墝</v>
          </cell>
        </row>
        <row r="23226">
          <cell r="F23226">
            <v>13963</v>
          </cell>
        </row>
        <row r="23227">
          <cell r="A23227" t="str">
            <v>撬_qiao4</v>
          </cell>
          <cell r="B23227" t="str">
            <v>撬</v>
          </cell>
        </row>
        <row r="23227">
          <cell r="F23227">
            <v>14033</v>
          </cell>
        </row>
        <row r="23228">
          <cell r="A23228" t="str">
            <v>磌_qiao4</v>
          </cell>
          <cell r="B23228" t="str">
            <v>磌</v>
          </cell>
        </row>
        <row r="23228">
          <cell r="F23228">
            <v>14324</v>
          </cell>
        </row>
        <row r="23229">
          <cell r="A23229" t="str">
            <v>嘺_qiao4</v>
          </cell>
          <cell r="B23229" t="str">
            <v>嘺</v>
          </cell>
        </row>
        <row r="23229">
          <cell r="F23229">
            <v>14576</v>
          </cell>
        </row>
        <row r="23230">
          <cell r="A23230" t="str">
            <v>箾_qiao4</v>
          </cell>
          <cell r="B23230" t="str">
            <v>箾</v>
          </cell>
        </row>
        <row r="23230">
          <cell r="F23230">
            <v>14702</v>
          </cell>
        </row>
        <row r="23231">
          <cell r="A23231" t="str">
            <v>僺_qiao4</v>
          </cell>
          <cell r="B23231" t="str">
            <v>僺</v>
          </cell>
        </row>
        <row r="23231">
          <cell r="F23231">
            <v>14747</v>
          </cell>
        </row>
        <row r="23232">
          <cell r="A23232" t="str">
            <v>撽_qiao4</v>
          </cell>
          <cell r="B23232" t="str">
            <v>撽</v>
          </cell>
        </row>
        <row r="23232">
          <cell r="F23232">
            <v>15523</v>
          </cell>
        </row>
        <row r="23233">
          <cell r="A23233" t="str">
            <v>墽_qiao4</v>
          </cell>
          <cell r="B23233" t="str">
            <v>墽</v>
          </cell>
        </row>
        <row r="23233">
          <cell r="F23233">
            <v>15522</v>
          </cell>
        </row>
        <row r="23234">
          <cell r="A23234" t="str">
            <v>鞘_qiao4</v>
          </cell>
          <cell r="B23234" t="str">
            <v>鞘</v>
          </cell>
        </row>
        <row r="23234">
          <cell r="F23234">
            <v>15550</v>
          </cell>
        </row>
        <row r="23235">
          <cell r="A23235" t="str">
            <v>噭_qiao4</v>
          </cell>
          <cell r="B23235" t="str">
            <v>噭</v>
          </cell>
        </row>
        <row r="23235">
          <cell r="F23235">
            <v>15952</v>
          </cell>
        </row>
        <row r="23236">
          <cell r="A23236" t="str">
            <v>韒_qiao4</v>
          </cell>
          <cell r="B23236" t="str">
            <v>韒</v>
          </cell>
        </row>
        <row r="23236">
          <cell r="F23236">
            <v>16646</v>
          </cell>
        </row>
        <row r="23237">
          <cell r="A23237" t="str">
            <v>磽_qiao4</v>
          </cell>
          <cell r="B23237" t="str">
            <v>磽</v>
          </cell>
        </row>
        <row r="23237">
          <cell r="F23237">
            <v>16944</v>
          </cell>
        </row>
        <row r="23238">
          <cell r="A23238" t="str">
            <v>翹_qiao4</v>
          </cell>
          <cell r="B23238" t="str">
            <v>翹</v>
          </cell>
        </row>
        <row r="23238">
          <cell r="F23238">
            <v>17759</v>
          </cell>
        </row>
        <row r="23239">
          <cell r="A23239" t="str">
            <v>鞩_qiao4</v>
          </cell>
          <cell r="B23239" t="str">
            <v>鞩</v>
          </cell>
        </row>
        <row r="23239">
          <cell r="F23239">
            <v>17819</v>
          </cell>
        </row>
        <row r="23240">
          <cell r="A23240" t="str">
            <v>礉_qiao4</v>
          </cell>
          <cell r="B23240" t="str">
            <v>礉</v>
          </cell>
        </row>
        <row r="23240">
          <cell r="F23240">
            <v>17943</v>
          </cell>
        </row>
        <row r="23241">
          <cell r="A23241" t="str">
            <v>竅_qiao4</v>
          </cell>
          <cell r="B23241" t="str">
            <v>竅</v>
          </cell>
        </row>
        <row r="23241">
          <cell r="F23241">
            <v>18437</v>
          </cell>
        </row>
        <row r="23242">
          <cell r="A23242" t="str">
            <v>蹺_qiao4</v>
          </cell>
          <cell r="B23242" t="str">
            <v>蹺</v>
          </cell>
        </row>
        <row r="23242">
          <cell r="F23242">
            <v>18755</v>
          </cell>
        </row>
        <row r="23243">
          <cell r="A23243" t="str">
            <v>譑_qiao4</v>
          </cell>
          <cell r="B23243" t="str">
            <v>譑</v>
          </cell>
        </row>
        <row r="23243">
          <cell r="F23243">
            <v>19031</v>
          </cell>
        </row>
        <row r="23244">
          <cell r="A23244" t="str">
            <v>譙_qiao4</v>
          </cell>
          <cell r="B23244" t="str">
            <v>譙</v>
          </cell>
        </row>
        <row r="23244">
          <cell r="F23244">
            <v>19033</v>
          </cell>
        </row>
        <row r="23245">
          <cell r="A23245" t="str">
            <v>躈_qiao4</v>
          </cell>
          <cell r="B23245" t="str">
            <v>躈</v>
          </cell>
        </row>
        <row r="23245">
          <cell r="F23245">
            <v>19368</v>
          </cell>
        </row>
        <row r="23246">
          <cell r="A23246" t="str">
            <v>顤_qiao4</v>
          </cell>
          <cell r="B23246" t="str">
            <v>顤</v>
          </cell>
        </row>
        <row r="23246">
          <cell r="F23246">
            <v>19711</v>
          </cell>
        </row>
        <row r="23247">
          <cell r="A23247" t="str">
            <v>切_qie1</v>
          </cell>
          <cell r="B23247" t="str">
            <v>切</v>
          </cell>
        </row>
        <row r="23247">
          <cell r="F23247">
            <v>209</v>
          </cell>
        </row>
        <row r="23248">
          <cell r="A23248" t="str">
            <v>苆_qie1</v>
          </cell>
          <cell r="B23248" t="str">
            <v>苆</v>
          </cell>
        </row>
        <row r="23248">
          <cell r="F23248">
            <v>1422</v>
          </cell>
        </row>
        <row r="23249">
          <cell r="A23249" t="str">
            <v>啑_qie1</v>
          </cell>
          <cell r="B23249" t="str">
            <v>啑</v>
          </cell>
        </row>
        <row r="23249">
          <cell r="F23249">
            <v>7462</v>
          </cell>
        </row>
        <row r="23250">
          <cell r="A23250" t="str">
            <v>脞_qie1</v>
          </cell>
          <cell r="B23250" t="str">
            <v>脞</v>
          </cell>
        </row>
        <row r="23250">
          <cell r="F23250">
            <v>7959</v>
          </cell>
        </row>
        <row r="23251">
          <cell r="A23251" t="str">
            <v>癿_qie2</v>
          </cell>
          <cell r="B23251" t="str">
            <v>癿</v>
          </cell>
        </row>
        <row r="23251">
          <cell r="F23251">
            <v>1001</v>
          </cell>
        </row>
        <row r="23252">
          <cell r="A23252" t="str">
            <v>伽_qie2</v>
          </cell>
          <cell r="B23252" t="str">
            <v>伽</v>
          </cell>
        </row>
        <row r="23252">
          <cell r="F23252">
            <v>1802</v>
          </cell>
        </row>
        <row r="23253">
          <cell r="A23253" t="str">
            <v>茄_qie2</v>
          </cell>
          <cell r="B23253" t="str">
            <v>茄</v>
          </cell>
        </row>
        <row r="23253">
          <cell r="F23253">
            <v>2469</v>
          </cell>
        </row>
        <row r="23254">
          <cell r="A23254" t="str">
            <v>蚧_qie2</v>
          </cell>
          <cell r="B23254" t="str">
            <v>蚧</v>
          </cell>
        </row>
        <row r="23254">
          <cell r="F23254">
            <v>5696</v>
          </cell>
        </row>
        <row r="23255">
          <cell r="A23255" t="str">
            <v>聺_qie2</v>
          </cell>
          <cell r="B23255" t="str">
            <v>聺</v>
          </cell>
        </row>
        <row r="23255">
          <cell r="F23255">
            <v>19236</v>
          </cell>
        </row>
        <row r="23256">
          <cell r="A23256" t="str">
            <v>且_qie3</v>
          </cell>
          <cell r="B23256" t="str">
            <v>且</v>
          </cell>
        </row>
        <row r="23256">
          <cell r="F23256">
            <v>457</v>
          </cell>
        </row>
        <row r="23257">
          <cell r="A23257" t="str">
            <v>跙_qie3</v>
          </cell>
          <cell r="B23257" t="str">
            <v>跙</v>
          </cell>
        </row>
        <row r="23257">
          <cell r="F23257">
            <v>9391</v>
          </cell>
        </row>
        <row r="23258">
          <cell r="A23258" t="str">
            <v>切_qie4</v>
          </cell>
          <cell r="B23258" t="str">
            <v>切</v>
          </cell>
        </row>
        <row r="23258">
          <cell r="F23258">
            <v>209</v>
          </cell>
        </row>
        <row r="23259">
          <cell r="A23259" t="str">
            <v>忚_qie4</v>
          </cell>
          <cell r="B23259" t="str">
            <v>忚</v>
          </cell>
        </row>
        <row r="23259">
          <cell r="F23259">
            <v>1154</v>
          </cell>
        </row>
        <row r="23260">
          <cell r="A23260" t="str">
            <v>沏_qie4</v>
          </cell>
          <cell r="B23260" t="str">
            <v>沏</v>
          </cell>
        </row>
        <row r="23260">
          <cell r="F23260">
            <v>1988</v>
          </cell>
        </row>
        <row r="23261">
          <cell r="A23261" t="str">
            <v>厒_qie4</v>
          </cell>
          <cell r="B23261" t="str">
            <v>厒</v>
          </cell>
        </row>
        <row r="23261">
          <cell r="F23261">
            <v>2578</v>
          </cell>
        </row>
        <row r="23262">
          <cell r="A23262" t="str">
            <v>疌_qie4</v>
          </cell>
          <cell r="B23262" t="str">
            <v>疌</v>
          </cell>
        </row>
        <row r="23262">
          <cell r="F23262">
            <v>2604</v>
          </cell>
        </row>
        <row r="23263">
          <cell r="A23263" t="str">
            <v>郄_qie4</v>
          </cell>
          <cell r="B23263" t="str">
            <v>郄</v>
          </cell>
        </row>
        <row r="23263">
          <cell r="F23263">
            <v>3003</v>
          </cell>
        </row>
        <row r="23264">
          <cell r="A23264" t="str">
            <v>妾_qie4</v>
          </cell>
          <cell r="B23264" t="str">
            <v>妾</v>
          </cell>
        </row>
        <row r="23264">
          <cell r="F23264">
            <v>3150</v>
          </cell>
        </row>
        <row r="23265">
          <cell r="A23265" t="str">
            <v>怯_qie4</v>
          </cell>
          <cell r="B23265" t="str">
            <v>怯</v>
          </cell>
        </row>
        <row r="23265">
          <cell r="F23265">
            <v>3278</v>
          </cell>
        </row>
        <row r="23266">
          <cell r="A23266" t="str">
            <v>契_qie4</v>
          </cell>
          <cell r="B23266" t="str">
            <v>契</v>
          </cell>
        </row>
        <row r="23266">
          <cell r="F23266">
            <v>3539</v>
          </cell>
        </row>
        <row r="23267">
          <cell r="A23267" t="str">
            <v>匧_qie4</v>
          </cell>
          <cell r="B23267" t="str">
            <v>匧</v>
          </cell>
        </row>
        <row r="23267">
          <cell r="F23267">
            <v>3577</v>
          </cell>
        </row>
        <row r="23268">
          <cell r="A23268" t="str">
            <v>砌_qie4</v>
          </cell>
          <cell r="B23268" t="str">
            <v>砌</v>
          </cell>
        </row>
        <row r="23268">
          <cell r="F23268">
            <v>3936</v>
          </cell>
        </row>
        <row r="23269">
          <cell r="A23269" t="str">
            <v>竕_qie4</v>
          </cell>
          <cell r="B23269" t="str">
            <v>竕</v>
          </cell>
        </row>
        <row r="23269">
          <cell r="F23269">
            <v>4616</v>
          </cell>
        </row>
        <row r="23270">
          <cell r="A23270" t="str">
            <v>窃_qie4</v>
          </cell>
          <cell r="B23270" t="str">
            <v>窃</v>
          </cell>
        </row>
        <row r="23270">
          <cell r="F23270">
            <v>4850</v>
          </cell>
        </row>
        <row r="23271">
          <cell r="A23271" t="str">
            <v>绘_qie4</v>
          </cell>
          <cell r="B23271" t="str">
            <v>绘</v>
          </cell>
        </row>
        <row r="23271">
          <cell r="F23271">
            <v>5052</v>
          </cell>
        </row>
        <row r="23272">
          <cell r="A23272" t="str">
            <v>栔_qie4</v>
          </cell>
          <cell r="B23272" t="str">
            <v>栔</v>
          </cell>
        </row>
        <row r="23272">
          <cell r="F23272">
            <v>5084</v>
          </cell>
        </row>
        <row r="23273">
          <cell r="A23273" t="str">
            <v>洯_qie4</v>
          </cell>
          <cell r="B23273" t="str">
            <v>洯</v>
          </cell>
        </row>
        <row r="23273">
          <cell r="F23273">
            <v>5085</v>
          </cell>
        </row>
        <row r="23274">
          <cell r="A23274" t="str">
            <v>挈_qie4</v>
          </cell>
          <cell r="B23274" t="str">
            <v>挈</v>
          </cell>
        </row>
        <row r="23274">
          <cell r="F23274">
            <v>5086</v>
          </cell>
        </row>
        <row r="23275">
          <cell r="A23275" t="str">
            <v>倢_qie4</v>
          </cell>
          <cell r="B23275" t="str">
            <v>倢</v>
          </cell>
        </row>
        <row r="23275">
          <cell r="F23275">
            <v>5952</v>
          </cell>
        </row>
        <row r="23276">
          <cell r="A23276" t="str">
            <v>脊_qie4</v>
          </cell>
          <cell r="B23276" t="str">
            <v>脊</v>
          </cell>
        </row>
        <row r="23276">
          <cell r="F23276">
            <v>6275</v>
          </cell>
        </row>
        <row r="23277">
          <cell r="A23277" t="str">
            <v>悏_qie4</v>
          </cell>
          <cell r="B23277" t="str">
            <v>悏</v>
          </cell>
        </row>
        <row r="23277">
          <cell r="F23277">
            <v>6487</v>
          </cell>
        </row>
        <row r="23278">
          <cell r="A23278" t="str">
            <v>继_qie4</v>
          </cell>
          <cell r="B23278" t="str">
            <v>继</v>
          </cell>
        </row>
        <row r="23278">
          <cell r="F23278">
            <v>6756</v>
          </cell>
        </row>
        <row r="23279">
          <cell r="A23279" t="str">
            <v>捷_qie4</v>
          </cell>
          <cell r="B23279" t="str">
            <v>捷</v>
          </cell>
        </row>
        <row r="23279">
          <cell r="F23279">
            <v>6865</v>
          </cell>
        </row>
        <row r="23280">
          <cell r="A23280" t="str">
            <v>婓_qie4</v>
          </cell>
          <cell r="B23280" t="str">
            <v>婓</v>
          </cell>
        </row>
        <row r="23280">
          <cell r="F23280">
            <v>7359</v>
          </cell>
        </row>
        <row r="23281">
          <cell r="A23281" t="str">
            <v>唼_qie4</v>
          </cell>
          <cell r="B23281" t="str">
            <v>唼</v>
          </cell>
        </row>
        <row r="23281">
          <cell r="F23281">
            <v>7554</v>
          </cell>
        </row>
        <row r="23282">
          <cell r="A23282" t="str">
            <v>帹_qie4</v>
          </cell>
          <cell r="B23282" t="str">
            <v>帹</v>
          </cell>
        </row>
        <row r="23282">
          <cell r="F23282">
            <v>7617</v>
          </cell>
        </row>
        <row r="23283">
          <cell r="A23283" t="str">
            <v>笡_qie4</v>
          </cell>
          <cell r="B23283" t="str">
            <v>笡</v>
          </cell>
        </row>
        <row r="23283">
          <cell r="F23283">
            <v>7723</v>
          </cell>
        </row>
        <row r="23284">
          <cell r="A23284" t="str">
            <v>淁_qie4</v>
          </cell>
          <cell r="B23284" t="str">
            <v>淁</v>
          </cell>
        </row>
        <row r="23284">
          <cell r="F23284">
            <v>8283</v>
          </cell>
        </row>
        <row r="23285">
          <cell r="A23285" t="str">
            <v>惬_qie4</v>
          </cell>
          <cell r="B23285" t="str">
            <v>惬</v>
          </cell>
        </row>
        <row r="23285">
          <cell r="F23285">
            <v>8316</v>
          </cell>
        </row>
        <row r="23286">
          <cell r="A23286" t="str">
            <v>婕_qie4</v>
          </cell>
          <cell r="B23286" t="str">
            <v>婕</v>
          </cell>
        </row>
        <row r="23286">
          <cell r="F23286">
            <v>8515</v>
          </cell>
        </row>
        <row r="23287">
          <cell r="A23287" t="str">
            <v>蛪_qie4</v>
          </cell>
          <cell r="B23287" t="str">
            <v>蛪</v>
          </cell>
        </row>
        <row r="23287">
          <cell r="F23287">
            <v>8648</v>
          </cell>
        </row>
        <row r="23288">
          <cell r="A23288" t="str">
            <v>趄_qie4</v>
          </cell>
          <cell r="B23288" t="str">
            <v>趄</v>
          </cell>
        </row>
        <row r="23288">
          <cell r="F23288">
            <v>8745</v>
          </cell>
        </row>
        <row r="23289">
          <cell r="A23289" t="str">
            <v>椄_qie4</v>
          </cell>
          <cell r="B23289" t="str">
            <v>椄</v>
          </cell>
        </row>
        <row r="23289">
          <cell r="F23289">
            <v>9100</v>
          </cell>
        </row>
        <row r="23290">
          <cell r="A23290" t="str">
            <v>喋_qie4</v>
          </cell>
          <cell r="B23290" t="str">
            <v>喋</v>
          </cell>
        </row>
        <row r="23290">
          <cell r="F23290">
            <v>9332</v>
          </cell>
        </row>
        <row r="23291">
          <cell r="A23291" t="str">
            <v>跙_qie4</v>
          </cell>
          <cell r="B23291" t="str">
            <v>跙</v>
          </cell>
        </row>
        <row r="23291">
          <cell r="F23291">
            <v>9391</v>
          </cell>
        </row>
        <row r="23292">
          <cell r="A23292" t="str">
            <v>蛣_qie4</v>
          </cell>
          <cell r="B23292" t="str">
            <v>蛣</v>
          </cell>
        </row>
        <row r="23292">
          <cell r="F23292">
            <v>9413</v>
          </cell>
        </row>
        <row r="23293">
          <cell r="A23293" t="str">
            <v>猰_qie4</v>
          </cell>
          <cell r="B23293" t="str">
            <v>猰</v>
          </cell>
        </row>
        <row r="23293">
          <cell r="F23293">
            <v>9946</v>
          </cell>
        </row>
        <row r="23294">
          <cell r="A23294" t="str">
            <v>渫_qie4</v>
          </cell>
          <cell r="B23294" t="str">
            <v>渫</v>
          </cell>
        </row>
        <row r="23294">
          <cell r="F23294">
            <v>10182</v>
          </cell>
        </row>
        <row r="23295">
          <cell r="A23295" t="str">
            <v>愜_qie4</v>
          </cell>
          <cell r="B23295" t="str">
            <v>愜</v>
          </cell>
        </row>
        <row r="23295">
          <cell r="F23295">
            <v>10295</v>
          </cell>
        </row>
        <row r="23296">
          <cell r="A23296" t="str">
            <v>嗛_qie4</v>
          </cell>
          <cell r="B23296" t="str">
            <v>嗛</v>
          </cell>
        </row>
        <row r="23296">
          <cell r="F23296">
            <v>11354</v>
          </cell>
        </row>
        <row r="23297">
          <cell r="A23297" t="str">
            <v>飴_qie4</v>
          </cell>
          <cell r="B23297" t="str">
            <v>飴</v>
          </cell>
        </row>
        <row r="23297">
          <cell r="F23297">
            <v>11708</v>
          </cell>
        </row>
        <row r="23298">
          <cell r="A23298" t="str">
            <v>媵_qie4</v>
          </cell>
          <cell r="B23298" t="str">
            <v>媵</v>
          </cell>
        </row>
        <row r="23298">
          <cell r="F23298">
            <v>11744</v>
          </cell>
        </row>
        <row r="23299">
          <cell r="A23299" t="str">
            <v>詧_qie4</v>
          </cell>
          <cell r="B23299" t="str">
            <v>詧</v>
          </cell>
        </row>
        <row r="23299">
          <cell r="F23299">
            <v>11807</v>
          </cell>
        </row>
        <row r="23300">
          <cell r="A23300" t="str">
            <v>慊_qie4</v>
          </cell>
          <cell r="B23300" t="str">
            <v>慊</v>
          </cell>
        </row>
        <row r="23300">
          <cell r="F23300">
            <v>12134</v>
          </cell>
        </row>
        <row r="23301">
          <cell r="A23301" t="str">
            <v>瑨_qie4</v>
          </cell>
          <cell r="B23301" t="str">
            <v>瑨</v>
          </cell>
        </row>
        <row r="23301">
          <cell r="F23301">
            <v>12354</v>
          </cell>
        </row>
        <row r="23302">
          <cell r="A23302" t="str">
            <v>朅_qie4</v>
          </cell>
          <cell r="B23302" t="str">
            <v>朅</v>
          </cell>
        </row>
        <row r="23302">
          <cell r="F23302">
            <v>12520</v>
          </cell>
        </row>
        <row r="23303">
          <cell r="A23303" t="str">
            <v>锲_qie4</v>
          </cell>
          <cell r="B23303" t="str">
            <v>锲</v>
          </cell>
        </row>
        <row r="23303">
          <cell r="F23303">
            <v>13076</v>
          </cell>
        </row>
        <row r="23304">
          <cell r="A23304" t="str">
            <v>稧_qie4</v>
          </cell>
          <cell r="B23304" t="str">
            <v>稧</v>
          </cell>
        </row>
        <row r="23304">
          <cell r="F23304">
            <v>13112</v>
          </cell>
        </row>
        <row r="23305">
          <cell r="A23305" t="str">
            <v>箧_qie4</v>
          </cell>
          <cell r="B23305" t="str">
            <v>箧</v>
          </cell>
        </row>
        <row r="23305">
          <cell r="F23305">
            <v>13138</v>
          </cell>
        </row>
        <row r="23306">
          <cell r="A23306" t="str">
            <v>魥_qie4</v>
          </cell>
          <cell r="B23306" t="str">
            <v>魥</v>
          </cell>
        </row>
        <row r="23306">
          <cell r="F23306">
            <v>13378</v>
          </cell>
        </row>
        <row r="23307">
          <cell r="A23307" t="str">
            <v>漆_qie4</v>
          </cell>
          <cell r="B23307" t="str">
            <v>漆</v>
          </cell>
        </row>
        <row r="23307">
          <cell r="F23307">
            <v>13590</v>
          </cell>
        </row>
        <row r="23308">
          <cell r="A23308" t="str">
            <v>漰_qie4</v>
          </cell>
          <cell r="B23308" t="str">
            <v>漰</v>
          </cell>
        </row>
        <row r="23308">
          <cell r="F23308">
            <v>13616</v>
          </cell>
        </row>
        <row r="23309">
          <cell r="A23309" t="str">
            <v>緁_qie4</v>
          </cell>
          <cell r="B23309" t="str">
            <v>緁</v>
          </cell>
        </row>
        <row r="23309">
          <cell r="F23309">
            <v>13870</v>
          </cell>
        </row>
        <row r="23310">
          <cell r="A23310" t="str">
            <v>蕺_qie4</v>
          </cell>
          <cell r="B23310" t="str">
            <v>蕺</v>
          </cell>
        </row>
        <row r="23310">
          <cell r="F23310">
            <v>14138</v>
          </cell>
        </row>
        <row r="23311">
          <cell r="A23311" t="str">
            <v>踥_qie4</v>
          </cell>
          <cell r="B23311" t="str">
            <v>踥</v>
          </cell>
        </row>
        <row r="23311">
          <cell r="F23311">
            <v>14499</v>
          </cell>
        </row>
        <row r="23312">
          <cell r="A23312" t="str">
            <v>篋_qie4</v>
          </cell>
          <cell r="B23312" t="str">
            <v>篋</v>
          </cell>
        </row>
        <row r="23312">
          <cell r="F23312">
            <v>14693</v>
          </cell>
        </row>
        <row r="23313">
          <cell r="A23313" t="str">
            <v>憍_qie4</v>
          </cell>
          <cell r="B23313" t="str">
            <v>憍</v>
          </cell>
        </row>
        <row r="23313">
          <cell r="F23313">
            <v>15251</v>
          </cell>
        </row>
        <row r="23314">
          <cell r="A23314" t="str">
            <v>輵_qie4</v>
          </cell>
          <cell r="B23314" t="str">
            <v>輵</v>
          </cell>
        </row>
        <row r="23314">
          <cell r="F23314">
            <v>15712</v>
          </cell>
        </row>
        <row r="23315">
          <cell r="A23315" t="str">
            <v>濋_qie4</v>
          </cell>
          <cell r="B23315" t="str">
            <v>濋</v>
          </cell>
        </row>
        <row r="23315">
          <cell r="F23315">
            <v>16522</v>
          </cell>
        </row>
        <row r="23316">
          <cell r="A23316" t="str">
            <v>藒_qie4</v>
          </cell>
          <cell r="B23316" t="str">
            <v>藒</v>
          </cell>
        </row>
        <row r="23316">
          <cell r="F23316">
            <v>16848</v>
          </cell>
        </row>
        <row r="23317">
          <cell r="A23317" t="str">
            <v>薰_qie4</v>
          </cell>
          <cell r="B23317" t="str">
            <v>薰</v>
          </cell>
        </row>
        <row r="23317">
          <cell r="F23317">
            <v>16850</v>
          </cell>
        </row>
        <row r="23318">
          <cell r="A23318" t="str">
            <v>穕_qie4</v>
          </cell>
          <cell r="B23318" t="str">
            <v>穕</v>
          </cell>
        </row>
        <row r="23318">
          <cell r="F23318">
            <v>17184</v>
          </cell>
        </row>
        <row r="23319">
          <cell r="A23319" t="str">
            <v>鍥_qie4</v>
          </cell>
          <cell r="B23319" t="str">
            <v>鍥</v>
          </cell>
        </row>
        <row r="23319">
          <cell r="F23319">
            <v>17289</v>
          </cell>
        </row>
        <row r="23320">
          <cell r="A23320" t="str">
            <v>皨_qie4</v>
          </cell>
          <cell r="B23320" t="str">
            <v>皨</v>
          </cell>
        </row>
        <row r="23320">
          <cell r="F23320">
            <v>18174</v>
          </cell>
        </row>
        <row r="23321">
          <cell r="A23321" t="str">
            <v>鯜_qie4</v>
          </cell>
          <cell r="B23321" t="str">
            <v>鯜</v>
          </cell>
        </row>
        <row r="23321">
          <cell r="F23321">
            <v>19001</v>
          </cell>
        </row>
        <row r="23322">
          <cell r="A23322" t="str">
            <v>皪_qie4</v>
          </cell>
          <cell r="B23322" t="str">
            <v>皪</v>
          </cell>
        </row>
        <row r="23322">
          <cell r="F23322">
            <v>19446</v>
          </cell>
        </row>
        <row r="23323">
          <cell r="A23323" t="str">
            <v>鐑_qie4</v>
          </cell>
          <cell r="B23323" t="str">
            <v>鐑</v>
          </cell>
        </row>
        <row r="23323">
          <cell r="F23323">
            <v>19505</v>
          </cell>
        </row>
        <row r="23324">
          <cell r="A23324" t="str">
            <v>鰈_qie4</v>
          </cell>
          <cell r="B23324" t="str">
            <v>鰈</v>
          </cell>
        </row>
        <row r="23324">
          <cell r="F23324">
            <v>19531</v>
          </cell>
        </row>
        <row r="23325">
          <cell r="A23325" t="str">
            <v>艪_qie4</v>
          </cell>
          <cell r="B23325" t="str">
            <v>艪</v>
          </cell>
        </row>
        <row r="23325">
          <cell r="F23325">
            <v>19886</v>
          </cell>
        </row>
        <row r="23326">
          <cell r="A23326" t="str">
            <v>籡_qie4</v>
          </cell>
          <cell r="B23326" t="str">
            <v>籡</v>
          </cell>
        </row>
        <row r="23326">
          <cell r="F23326">
            <v>20183</v>
          </cell>
        </row>
        <row r="23327">
          <cell r="A23327" t="str">
            <v>竊_qie4</v>
          </cell>
          <cell r="B23327" t="str">
            <v>竊</v>
          </cell>
        </row>
        <row r="23327">
          <cell r="F23327">
            <v>20304</v>
          </cell>
        </row>
        <row r="23328">
          <cell r="A23328" t="str">
            <v>卯_qin1</v>
          </cell>
          <cell r="B23328" t="str">
            <v>卯</v>
          </cell>
        </row>
        <row r="23328">
          <cell r="F23328">
            <v>568</v>
          </cell>
        </row>
        <row r="23329">
          <cell r="A23329" t="str">
            <v>兓_qin1</v>
          </cell>
          <cell r="B23329" t="str">
            <v>兓</v>
          </cell>
        </row>
        <row r="23329">
          <cell r="F23329">
            <v>2616</v>
          </cell>
        </row>
        <row r="23330">
          <cell r="A23330" t="str">
            <v>钦_qin1</v>
          </cell>
          <cell r="B23330" t="str">
            <v>钦</v>
          </cell>
        </row>
        <row r="23330">
          <cell r="F23330">
            <v>4252</v>
          </cell>
        </row>
        <row r="23331">
          <cell r="A23331" t="str">
            <v>侵_qin1</v>
          </cell>
          <cell r="B23331" t="str">
            <v>侵</v>
          </cell>
        </row>
        <row r="23331">
          <cell r="F23331">
            <v>4391</v>
          </cell>
        </row>
        <row r="23332">
          <cell r="A23332" t="str">
            <v>亲_qin1</v>
          </cell>
          <cell r="B23332" t="str">
            <v>亲</v>
          </cell>
        </row>
        <row r="23332">
          <cell r="F23332">
            <v>4607</v>
          </cell>
        </row>
        <row r="23333">
          <cell r="A23333" t="str">
            <v>唚_qin1</v>
          </cell>
          <cell r="B23333" t="str">
            <v>唚</v>
          </cell>
        </row>
        <row r="23333">
          <cell r="F23333">
            <v>5759</v>
          </cell>
        </row>
        <row r="23334">
          <cell r="A23334" t="str">
            <v>衾_qin1</v>
          </cell>
          <cell r="B23334" t="str">
            <v>衾</v>
          </cell>
        </row>
        <row r="23334">
          <cell r="F23334">
            <v>6101</v>
          </cell>
        </row>
        <row r="23335">
          <cell r="A23335" t="str">
            <v>浸_qin1</v>
          </cell>
          <cell r="B23335" t="str">
            <v>浸</v>
          </cell>
        </row>
        <row r="23335">
          <cell r="F23335">
            <v>6473</v>
          </cell>
        </row>
        <row r="23336">
          <cell r="A23336" t="str">
            <v>骎_qin1</v>
          </cell>
          <cell r="B23336" t="str">
            <v>骎</v>
          </cell>
        </row>
        <row r="23336">
          <cell r="F23336">
            <v>6758</v>
          </cell>
        </row>
        <row r="23337">
          <cell r="A23337" t="str">
            <v>菳_qin1</v>
          </cell>
          <cell r="B23337" t="str">
            <v>菳</v>
          </cell>
        </row>
        <row r="23337">
          <cell r="F23337">
            <v>7084</v>
          </cell>
        </row>
        <row r="23338">
          <cell r="A23338" t="str">
            <v>梫_qin1</v>
          </cell>
          <cell r="B23338" t="str">
            <v>梫</v>
          </cell>
        </row>
        <row r="23338">
          <cell r="F23338">
            <v>7213</v>
          </cell>
        </row>
        <row r="23339">
          <cell r="A23339" t="str">
            <v>硘_qin1</v>
          </cell>
          <cell r="B23339" t="str">
            <v>硘</v>
          </cell>
        </row>
        <row r="23339">
          <cell r="F23339">
            <v>7297</v>
          </cell>
        </row>
        <row r="23340">
          <cell r="A23340" t="str">
            <v>嵚_qin1</v>
          </cell>
          <cell r="B23340" t="str">
            <v>嵚</v>
          </cell>
        </row>
        <row r="23340">
          <cell r="F23340">
            <v>9535</v>
          </cell>
        </row>
        <row r="23341">
          <cell r="A23341" t="str">
            <v>欽_qin1</v>
          </cell>
          <cell r="B23341" t="str">
            <v>欽</v>
          </cell>
        </row>
        <row r="23341">
          <cell r="F23341">
            <v>9848</v>
          </cell>
        </row>
        <row r="23342">
          <cell r="A23342" t="str">
            <v>媇_qin1</v>
          </cell>
          <cell r="B23342" t="str">
            <v>媇</v>
          </cell>
        </row>
        <row r="23342">
          <cell r="F23342">
            <v>10492</v>
          </cell>
        </row>
        <row r="23343">
          <cell r="A23343" t="str">
            <v>嵰_qin1</v>
          </cell>
          <cell r="B23343" t="str">
            <v>嵰</v>
          </cell>
        </row>
        <row r="23343">
          <cell r="F23343">
            <v>11400</v>
          </cell>
        </row>
        <row r="23344">
          <cell r="A23344" t="str">
            <v>綅_qin1</v>
          </cell>
          <cell r="B23344" t="str">
            <v>綅</v>
          </cell>
        </row>
        <row r="23344">
          <cell r="F23344">
            <v>12338</v>
          </cell>
        </row>
        <row r="23345">
          <cell r="A23345" t="str">
            <v>誛_qin1</v>
          </cell>
          <cell r="B23345" t="str">
            <v>誛</v>
          </cell>
        </row>
        <row r="23345">
          <cell r="F23345">
            <v>13432</v>
          </cell>
        </row>
        <row r="23346">
          <cell r="A23346" t="str">
            <v>滲_qin1</v>
          </cell>
          <cell r="B23346" t="str">
            <v>滲</v>
          </cell>
        </row>
        <row r="23346">
          <cell r="F23346">
            <v>13666</v>
          </cell>
        </row>
        <row r="23347">
          <cell r="A23347" t="str">
            <v>嶔_qin1</v>
          </cell>
          <cell r="B23347" t="str">
            <v>嶔</v>
          </cell>
        </row>
        <row r="23347">
          <cell r="F23347">
            <v>14629</v>
          </cell>
        </row>
        <row r="23348">
          <cell r="A23348" t="str">
            <v>篃_qin1</v>
          </cell>
          <cell r="B23348" t="str">
            <v>篃</v>
          </cell>
        </row>
        <row r="23348">
          <cell r="F23348">
            <v>14725</v>
          </cell>
        </row>
        <row r="23349">
          <cell r="A23349" t="str">
            <v>鋟_qin1</v>
          </cell>
          <cell r="B23349" t="str">
            <v>鋟</v>
          </cell>
        </row>
        <row r="23349">
          <cell r="F23349">
            <v>14864</v>
          </cell>
        </row>
        <row r="23350">
          <cell r="A23350" t="str">
            <v>頜_qin1</v>
          </cell>
          <cell r="B23350" t="str">
            <v>頜</v>
          </cell>
        </row>
        <row r="23350">
          <cell r="F23350">
            <v>14871</v>
          </cell>
        </row>
        <row r="23351">
          <cell r="A23351" t="str">
            <v>親_qin1</v>
          </cell>
          <cell r="B23351" t="str">
            <v>親</v>
          </cell>
        </row>
        <row r="23351">
          <cell r="F23351">
            <v>16434</v>
          </cell>
        </row>
        <row r="23352">
          <cell r="A23352" t="str">
            <v>駸_qin1</v>
          </cell>
          <cell r="B23352" t="str">
            <v>駸</v>
          </cell>
        </row>
        <row r="23352">
          <cell r="F23352">
            <v>16774</v>
          </cell>
        </row>
        <row r="23353">
          <cell r="A23353" t="str">
            <v>顉_qin1</v>
          </cell>
          <cell r="B23353" t="str">
            <v>顉</v>
          </cell>
        </row>
        <row r="23353">
          <cell r="F23353">
            <v>17297</v>
          </cell>
        </row>
        <row r="23354">
          <cell r="A23354" t="str">
            <v>儭_qin1</v>
          </cell>
          <cell r="B23354" t="str">
            <v>儭</v>
          </cell>
        </row>
        <row r="23354">
          <cell r="F23354">
            <v>18162</v>
          </cell>
        </row>
        <row r="23355">
          <cell r="A23355" t="str">
            <v>鮼_qin1</v>
          </cell>
          <cell r="B23355" t="str">
            <v>鮼</v>
          </cell>
        </row>
        <row r="23355">
          <cell r="F23355">
            <v>18291</v>
          </cell>
        </row>
        <row r="23356">
          <cell r="A23356" t="str">
            <v>寴_qin1</v>
          </cell>
          <cell r="B23356" t="str">
            <v>寴</v>
          </cell>
        </row>
        <row r="23356">
          <cell r="F23356">
            <v>19134</v>
          </cell>
        </row>
        <row r="23357">
          <cell r="A23357" t="str">
            <v>厊_qin2</v>
          </cell>
          <cell r="B23357" t="str">
            <v>厊</v>
          </cell>
        </row>
        <row r="23357">
          <cell r="F23357">
            <v>813</v>
          </cell>
        </row>
        <row r="23358">
          <cell r="A23358" t="str">
            <v>扲_qin2</v>
          </cell>
          <cell r="B23358" t="str">
            <v>扲</v>
          </cell>
        </row>
        <row r="23358">
          <cell r="F23358">
            <v>1349</v>
          </cell>
        </row>
        <row r="23359">
          <cell r="A23359" t="str">
            <v>芹_qin2</v>
          </cell>
          <cell r="B23359" t="str">
            <v>芹</v>
          </cell>
        </row>
        <row r="23359">
          <cell r="F23359">
            <v>1433</v>
          </cell>
        </row>
        <row r="23360">
          <cell r="A23360" t="str">
            <v>芩_qin2</v>
          </cell>
          <cell r="B23360" t="str">
            <v>芩</v>
          </cell>
        </row>
        <row r="23360">
          <cell r="F23360">
            <v>1438</v>
          </cell>
        </row>
        <row r="23361">
          <cell r="A23361" t="str">
            <v>辰_qin2</v>
          </cell>
          <cell r="B23361" t="str">
            <v>辰</v>
          </cell>
        </row>
        <row r="23361">
          <cell r="F23361">
            <v>1518</v>
          </cell>
        </row>
        <row r="23362">
          <cell r="A23362" t="str">
            <v>庈_qin2</v>
          </cell>
          <cell r="B23362" t="str">
            <v>庈</v>
          </cell>
        </row>
        <row r="23362">
          <cell r="F23362">
            <v>1919</v>
          </cell>
        </row>
        <row r="23363">
          <cell r="A23363" t="str">
            <v>忴_qin2</v>
          </cell>
          <cell r="B23363" t="str">
            <v>忴</v>
          </cell>
        </row>
        <row r="23363">
          <cell r="F23363">
            <v>2051</v>
          </cell>
        </row>
        <row r="23364">
          <cell r="A23364" t="str">
            <v>肣_qin2</v>
          </cell>
          <cell r="B23364" t="str">
            <v>肣</v>
          </cell>
        </row>
        <row r="23364">
          <cell r="F23364">
            <v>3048</v>
          </cell>
        </row>
        <row r="23365">
          <cell r="A23365" t="str">
            <v>虽_qin2</v>
          </cell>
          <cell r="B23365" t="str">
            <v>虽</v>
          </cell>
        </row>
        <row r="23365">
          <cell r="F23365">
            <v>4127</v>
          </cell>
        </row>
        <row r="23366">
          <cell r="A23366" t="str">
            <v>矜_qin2</v>
          </cell>
          <cell r="B23366" t="str">
            <v>矜</v>
          </cell>
        </row>
        <row r="23366">
          <cell r="F23366">
            <v>5039</v>
          </cell>
        </row>
        <row r="23367">
          <cell r="A23367" t="str">
            <v>秦_qin2</v>
          </cell>
          <cell r="B23367" t="str">
            <v>秦</v>
          </cell>
        </row>
        <row r="23367">
          <cell r="F23367">
            <v>5089</v>
          </cell>
        </row>
        <row r="23368">
          <cell r="A23368" t="str">
            <v>珡_qin2</v>
          </cell>
          <cell r="B23368" t="str">
            <v>珡</v>
          </cell>
        </row>
        <row r="23368">
          <cell r="F23368">
            <v>5090</v>
          </cell>
        </row>
        <row r="23369">
          <cell r="A23369" t="str">
            <v>埁_qin2</v>
          </cell>
          <cell r="B23369" t="str">
            <v>埁</v>
          </cell>
        </row>
        <row r="23369">
          <cell r="F23369">
            <v>5197</v>
          </cell>
        </row>
        <row r="23370">
          <cell r="A23370" t="str">
            <v>埐_qin2</v>
          </cell>
          <cell r="B23370" t="str">
            <v>埐</v>
          </cell>
        </row>
        <row r="23370">
          <cell r="F23370">
            <v>5244</v>
          </cell>
        </row>
        <row r="23371">
          <cell r="A23371" t="str">
            <v>耹_qin2</v>
          </cell>
          <cell r="B23371" t="str">
            <v>耹</v>
          </cell>
        </row>
        <row r="23371">
          <cell r="F23371">
            <v>5264</v>
          </cell>
        </row>
        <row r="23372">
          <cell r="A23372" t="str">
            <v>菦_qin2</v>
          </cell>
          <cell r="B23372" t="str">
            <v>菦</v>
          </cell>
        </row>
        <row r="23372">
          <cell r="F23372">
            <v>5322</v>
          </cell>
        </row>
        <row r="23373">
          <cell r="A23373" t="str">
            <v>蚙_qin2</v>
          </cell>
          <cell r="B23373" t="str">
            <v>蚙</v>
          </cell>
        </row>
        <row r="23373">
          <cell r="F23373">
            <v>5698</v>
          </cell>
        </row>
        <row r="23374">
          <cell r="A23374" t="str">
            <v>矝_qin2</v>
          </cell>
          <cell r="B23374" t="str">
            <v>矝</v>
          </cell>
        </row>
        <row r="23374">
          <cell r="F23374">
            <v>6739</v>
          </cell>
        </row>
        <row r="23375">
          <cell r="A23375" t="str">
            <v>捦_qin2</v>
          </cell>
          <cell r="B23375" t="str">
            <v>捦</v>
          </cell>
        </row>
        <row r="23375">
          <cell r="F23375">
            <v>6925</v>
          </cell>
        </row>
        <row r="23376">
          <cell r="A23376" t="str">
            <v>堇_qin2</v>
          </cell>
          <cell r="B23376" t="str">
            <v>堇</v>
          </cell>
        </row>
        <row r="23376">
          <cell r="F23376">
            <v>7037</v>
          </cell>
        </row>
        <row r="23377">
          <cell r="A23377" t="str">
            <v>菳_qin2</v>
          </cell>
          <cell r="B23377" t="str">
            <v>菳</v>
          </cell>
        </row>
        <row r="23377">
          <cell r="F23377">
            <v>7084</v>
          </cell>
        </row>
        <row r="23378">
          <cell r="A23378" t="str">
            <v>厡_qin2</v>
          </cell>
          <cell r="B23378" t="str">
            <v>厡</v>
          </cell>
        </row>
        <row r="23378">
          <cell r="F23378">
            <v>7315</v>
          </cell>
        </row>
        <row r="23379">
          <cell r="A23379" t="str">
            <v>琹_qin2</v>
          </cell>
          <cell r="B23379" t="str">
            <v>琹</v>
          </cell>
        </row>
        <row r="23379">
          <cell r="F23379">
            <v>8651</v>
          </cell>
        </row>
        <row r="23380">
          <cell r="A23380" t="str">
            <v>琴_qin2</v>
          </cell>
          <cell r="B23380" t="str">
            <v>琴</v>
          </cell>
        </row>
        <row r="23380">
          <cell r="F23380">
            <v>8654</v>
          </cell>
        </row>
        <row r="23381">
          <cell r="A23381" t="str">
            <v>覃_qin2</v>
          </cell>
          <cell r="B23381" t="str">
            <v>覃</v>
          </cell>
        </row>
        <row r="23381">
          <cell r="F23381">
            <v>9162</v>
          </cell>
        </row>
        <row r="23382">
          <cell r="A23382" t="str">
            <v>蛣_qin2</v>
          </cell>
          <cell r="B23382" t="str">
            <v>蛣</v>
          </cell>
        </row>
        <row r="23382">
          <cell r="F23382">
            <v>9413</v>
          </cell>
        </row>
        <row r="23383">
          <cell r="A23383" t="str">
            <v>鈙_qin2</v>
          </cell>
          <cell r="B23383" t="str">
            <v>鈙</v>
          </cell>
        </row>
        <row r="23383">
          <cell r="F23383">
            <v>9832</v>
          </cell>
        </row>
        <row r="23384">
          <cell r="A23384" t="str">
            <v>鈫_qin2</v>
          </cell>
          <cell r="B23384" t="str">
            <v>鈫</v>
          </cell>
        </row>
        <row r="23384">
          <cell r="F23384">
            <v>9852</v>
          </cell>
        </row>
        <row r="23385">
          <cell r="A23385" t="str">
            <v>鈂_qin2</v>
          </cell>
          <cell r="B23385" t="str">
            <v>鈂</v>
          </cell>
        </row>
        <row r="23385">
          <cell r="F23385">
            <v>9858</v>
          </cell>
        </row>
        <row r="23386">
          <cell r="A23386" t="str">
            <v>禽_qin2</v>
          </cell>
          <cell r="B23386" t="str">
            <v>禽</v>
          </cell>
        </row>
        <row r="23386">
          <cell r="F23386">
            <v>9881</v>
          </cell>
        </row>
        <row r="23387">
          <cell r="A23387" t="str">
            <v>雂_qin2</v>
          </cell>
          <cell r="B23387" t="str">
            <v>雂</v>
          </cell>
        </row>
        <row r="23387">
          <cell r="F23387">
            <v>9898</v>
          </cell>
        </row>
        <row r="23388">
          <cell r="A23388" t="str">
            <v>蓁_qin2</v>
          </cell>
          <cell r="B23388" t="str">
            <v>蓁</v>
          </cell>
        </row>
        <row r="23388">
          <cell r="F23388">
            <v>10801</v>
          </cell>
        </row>
        <row r="23389">
          <cell r="A23389" t="str">
            <v>勤_qin2</v>
          </cell>
          <cell r="B23389" t="str">
            <v>勤</v>
          </cell>
        </row>
        <row r="23389">
          <cell r="F23389">
            <v>10815</v>
          </cell>
        </row>
        <row r="23390">
          <cell r="A23390" t="str">
            <v>靲_qin2</v>
          </cell>
          <cell r="B23390" t="str">
            <v>靲</v>
          </cell>
        </row>
        <row r="23390">
          <cell r="F23390">
            <v>10820</v>
          </cell>
        </row>
        <row r="23391">
          <cell r="A23391" t="str">
            <v>嗪_qin2</v>
          </cell>
          <cell r="B23391" t="str">
            <v>嗪</v>
          </cell>
        </row>
        <row r="23391">
          <cell r="F23391">
            <v>11166</v>
          </cell>
        </row>
        <row r="23392">
          <cell r="A23392" t="str">
            <v>溱_qin2</v>
          </cell>
          <cell r="B23392" t="str">
            <v>溱</v>
          </cell>
        </row>
        <row r="23392">
          <cell r="F23392">
            <v>12012</v>
          </cell>
        </row>
        <row r="23393">
          <cell r="A23393" t="str">
            <v>嫀_qin2</v>
          </cell>
          <cell r="B23393" t="str">
            <v>嫀</v>
          </cell>
        </row>
        <row r="23393">
          <cell r="F23393">
            <v>12246</v>
          </cell>
        </row>
        <row r="23394">
          <cell r="A23394" t="str">
            <v>墐_qin2</v>
          </cell>
          <cell r="B23394" t="str">
            <v>墐</v>
          </cell>
        </row>
        <row r="23394">
          <cell r="F23394">
            <v>12406</v>
          </cell>
        </row>
        <row r="23395">
          <cell r="A23395" t="str">
            <v>嘋_qin2</v>
          </cell>
          <cell r="B23395" t="str">
            <v>嘋</v>
          </cell>
        </row>
        <row r="23395">
          <cell r="F23395">
            <v>12883</v>
          </cell>
        </row>
        <row r="23396">
          <cell r="A23396" t="str">
            <v>廑_qin2</v>
          </cell>
          <cell r="B23396" t="str">
            <v>廑</v>
          </cell>
        </row>
        <row r="23396">
          <cell r="F23396">
            <v>13451</v>
          </cell>
        </row>
        <row r="23397">
          <cell r="A23397" t="str">
            <v>慬_qin2</v>
          </cell>
          <cell r="B23397" t="str">
            <v>慬</v>
          </cell>
        </row>
        <row r="23397">
          <cell r="F23397">
            <v>13669</v>
          </cell>
        </row>
        <row r="23398">
          <cell r="A23398" t="str">
            <v>擒_qin2</v>
          </cell>
          <cell r="B23398" t="str">
            <v>擒</v>
          </cell>
        </row>
        <row r="23398">
          <cell r="F23398">
            <v>14052</v>
          </cell>
        </row>
        <row r="23399">
          <cell r="A23399" t="str">
            <v>斳_qin2</v>
          </cell>
          <cell r="B23399" t="str">
            <v>斳</v>
          </cell>
        </row>
        <row r="23399">
          <cell r="F23399">
            <v>14108</v>
          </cell>
        </row>
        <row r="23400">
          <cell r="A23400" t="str">
            <v>槿_qin2</v>
          </cell>
          <cell r="B23400" t="str">
            <v>槿</v>
          </cell>
        </row>
        <row r="23400">
          <cell r="F23400">
            <v>14192</v>
          </cell>
        </row>
        <row r="23401">
          <cell r="A23401" t="str">
            <v>噙_qin2</v>
          </cell>
          <cell r="B23401" t="str">
            <v>噙</v>
          </cell>
        </row>
        <row r="23401">
          <cell r="F23401">
            <v>14582</v>
          </cell>
        </row>
        <row r="23402">
          <cell r="A23402" t="str">
            <v>嶜_qin2</v>
          </cell>
          <cell r="B23402" t="str">
            <v>嶜</v>
          </cell>
        </row>
        <row r="23402">
          <cell r="F23402">
            <v>14611</v>
          </cell>
        </row>
        <row r="23403">
          <cell r="A23403" t="str">
            <v>鳹_qin2</v>
          </cell>
          <cell r="B23403" t="str">
            <v>鳹</v>
          </cell>
        </row>
        <row r="23403">
          <cell r="F23403">
            <v>14896</v>
          </cell>
        </row>
        <row r="23404">
          <cell r="A23404" t="str">
            <v>膓_qin2</v>
          </cell>
          <cell r="B23404" t="str">
            <v>膓</v>
          </cell>
        </row>
        <row r="23404">
          <cell r="F23404">
            <v>14912</v>
          </cell>
        </row>
        <row r="23405">
          <cell r="A23405" t="str">
            <v>屧_qin2</v>
          </cell>
          <cell r="B23405" t="str">
            <v>屧</v>
          </cell>
        </row>
        <row r="23405">
          <cell r="F23405">
            <v>15317</v>
          </cell>
        </row>
        <row r="23406">
          <cell r="A23406" t="str">
            <v>橬_qin2</v>
          </cell>
          <cell r="B23406" t="str">
            <v>橬</v>
          </cell>
        </row>
        <row r="23406">
          <cell r="F23406">
            <v>15642</v>
          </cell>
        </row>
        <row r="23407">
          <cell r="A23407" t="str">
            <v>檎_qin2</v>
          </cell>
          <cell r="B23407" t="str">
            <v>檎</v>
          </cell>
        </row>
        <row r="23407">
          <cell r="F23407">
            <v>15671</v>
          </cell>
        </row>
        <row r="23408">
          <cell r="A23408" t="str">
            <v>螓_qin2</v>
          </cell>
          <cell r="B23408" t="str">
            <v>螓</v>
          </cell>
        </row>
        <row r="23408">
          <cell r="F23408">
            <v>15909</v>
          </cell>
        </row>
        <row r="23409">
          <cell r="A23409" t="str">
            <v>瘽_qin2</v>
          </cell>
          <cell r="B23409" t="str">
            <v>瘽</v>
          </cell>
        </row>
        <row r="23409">
          <cell r="F23409">
            <v>16401</v>
          </cell>
        </row>
        <row r="23410">
          <cell r="A23410" t="str">
            <v>澿_qin2</v>
          </cell>
          <cell r="B23410" t="str">
            <v>澿</v>
          </cell>
        </row>
        <row r="23410">
          <cell r="F23410">
            <v>16521</v>
          </cell>
        </row>
        <row r="23411">
          <cell r="A23411" t="str">
            <v>懄_qin2</v>
          </cell>
          <cell r="B23411" t="str">
            <v>懄</v>
          </cell>
        </row>
        <row r="23411">
          <cell r="F23411">
            <v>16568</v>
          </cell>
        </row>
        <row r="23412">
          <cell r="A23412" t="str">
            <v>懃_qin2</v>
          </cell>
          <cell r="B23412" t="str">
            <v>懃</v>
          </cell>
        </row>
        <row r="23412">
          <cell r="F23412">
            <v>16824</v>
          </cell>
        </row>
        <row r="23413">
          <cell r="A23413" t="str">
            <v>鬵_qin2</v>
          </cell>
          <cell r="B23413" t="str">
            <v>鬵</v>
          </cell>
        </row>
        <row r="23413">
          <cell r="F23413">
            <v>17962</v>
          </cell>
        </row>
        <row r="23414">
          <cell r="A23414" t="str">
            <v>蠄_qin2</v>
          </cell>
          <cell r="B23414" t="str">
            <v>蠄</v>
          </cell>
        </row>
        <row r="23414">
          <cell r="F23414">
            <v>18057</v>
          </cell>
        </row>
        <row r="23415">
          <cell r="A23415" t="str">
            <v>鎖_qin2</v>
          </cell>
          <cell r="B23415" t="str">
            <v>鎖</v>
          </cell>
        </row>
        <row r="23415">
          <cell r="F23415">
            <v>18198</v>
          </cell>
        </row>
        <row r="23416">
          <cell r="A23416" t="str">
            <v>蘄_qin2</v>
          </cell>
          <cell r="B23416" t="str">
            <v>蘄</v>
          </cell>
        </row>
        <row r="23416">
          <cell r="F23416">
            <v>18600</v>
          </cell>
        </row>
        <row r="23417">
          <cell r="A23417" t="str">
            <v>鵭_qin2</v>
          </cell>
          <cell r="B23417" t="str">
            <v>鵭</v>
          </cell>
        </row>
        <row r="23417">
          <cell r="F23417">
            <v>18925</v>
          </cell>
        </row>
        <row r="23418">
          <cell r="A23418" t="str">
            <v>坅_qin3</v>
          </cell>
          <cell r="B23418" t="str">
            <v>坅</v>
          </cell>
        </row>
        <row r="23418">
          <cell r="F23418">
            <v>1348</v>
          </cell>
        </row>
        <row r="23419">
          <cell r="A23419" t="str">
            <v>昑_qin3</v>
          </cell>
          <cell r="B23419" t="str">
            <v>昑</v>
          </cell>
        </row>
        <row r="23419">
          <cell r="F23419">
            <v>2690</v>
          </cell>
        </row>
        <row r="23420">
          <cell r="A23420" t="str">
            <v>侵_qin3</v>
          </cell>
          <cell r="B23420" t="str">
            <v>侵</v>
          </cell>
        </row>
        <row r="23420">
          <cell r="F23420">
            <v>4391</v>
          </cell>
        </row>
        <row r="23421">
          <cell r="A23421" t="str">
            <v>羏_qin3</v>
          </cell>
          <cell r="B23421" t="str">
            <v>羏</v>
          </cell>
        </row>
        <row r="23421">
          <cell r="F23421">
            <v>4637</v>
          </cell>
        </row>
        <row r="23422">
          <cell r="A23422" t="str">
            <v>笉_qin3</v>
          </cell>
          <cell r="B23422" t="str">
            <v>笉</v>
          </cell>
        </row>
        <row r="23422">
          <cell r="F23422">
            <v>5917</v>
          </cell>
        </row>
        <row r="23423">
          <cell r="A23423" t="str">
            <v>俳_qin3</v>
          </cell>
          <cell r="B23423" t="str">
            <v>俳</v>
          </cell>
        </row>
        <row r="23423">
          <cell r="F23423">
            <v>5957</v>
          </cell>
        </row>
        <row r="23424">
          <cell r="A23424" t="str">
            <v>赾_qin3</v>
          </cell>
          <cell r="B23424" t="str">
            <v>赾</v>
          </cell>
        </row>
        <row r="23424">
          <cell r="F23424">
            <v>6875</v>
          </cell>
        </row>
        <row r="23425">
          <cell r="A23425" t="str">
            <v>赺_qin3</v>
          </cell>
          <cell r="B23425" t="str">
            <v>赺</v>
          </cell>
        </row>
        <row r="23425">
          <cell r="F23425">
            <v>6876</v>
          </cell>
        </row>
        <row r="23426">
          <cell r="A23426" t="str">
            <v>梫_qin3</v>
          </cell>
          <cell r="B23426" t="str">
            <v>梫</v>
          </cell>
        </row>
        <row r="23426">
          <cell r="F23426">
            <v>7213</v>
          </cell>
        </row>
        <row r="23427">
          <cell r="A23427" t="str">
            <v>铒_qin3</v>
          </cell>
          <cell r="B23427" t="str">
            <v>铒</v>
          </cell>
        </row>
        <row r="23427">
          <cell r="F23427">
            <v>7638</v>
          </cell>
        </row>
        <row r="23428">
          <cell r="A23428" t="str">
            <v>锓_qin3</v>
          </cell>
          <cell r="B23428" t="str">
            <v>锓</v>
          </cell>
        </row>
        <row r="23428">
          <cell r="F23428">
            <v>9613</v>
          </cell>
        </row>
        <row r="23429">
          <cell r="A23429" t="str">
            <v>寑_qin3</v>
          </cell>
          <cell r="B23429" t="str">
            <v>寑</v>
          </cell>
        </row>
        <row r="23429">
          <cell r="F23429">
            <v>10353</v>
          </cell>
        </row>
        <row r="23430">
          <cell r="A23430" t="str">
            <v>缒_qin3</v>
          </cell>
          <cell r="B23430" t="str">
            <v>缒</v>
          </cell>
        </row>
        <row r="23430">
          <cell r="F23430">
            <v>10547</v>
          </cell>
        </row>
        <row r="23431">
          <cell r="A23431" t="str">
            <v>嵧_qin3</v>
          </cell>
          <cell r="B23431" t="str">
            <v>嵧</v>
          </cell>
        </row>
        <row r="23431">
          <cell r="F23431">
            <v>11394</v>
          </cell>
        </row>
        <row r="23432">
          <cell r="A23432" t="str">
            <v>锟_qin3</v>
          </cell>
          <cell r="B23432" t="str">
            <v>锟</v>
          </cell>
        </row>
        <row r="23432">
          <cell r="F23432">
            <v>11422</v>
          </cell>
        </row>
        <row r="23433">
          <cell r="A23433" t="str">
            <v>寝_qin3</v>
          </cell>
          <cell r="B23433" t="str">
            <v>寝</v>
          </cell>
        </row>
        <row r="23433">
          <cell r="F23433">
            <v>12165</v>
          </cell>
        </row>
        <row r="23434">
          <cell r="A23434" t="str">
            <v>寖_qin3</v>
          </cell>
          <cell r="B23434" t="str">
            <v>寖</v>
          </cell>
        </row>
        <row r="23434">
          <cell r="F23434">
            <v>12166</v>
          </cell>
        </row>
        <row r="23435">
          <cell r="A23435" t="str">
            <v>寢_qin3</v>
          </cell>
          <cell r="B23435" t="str">
            <v>寢</v>
          </cell>
        </row>
        <row r="23435">
          <cell r="F23435">
            <v>13716</v>
          </cell>
        </row>
        <row r="23436">
          <cell r="A23436" t="str">
            <v>鋟_qin3</v>
          </cell>
          <cell r="B23436" t="str">
            <v>鋟</v>
          </cell>
        </row>
        <row r="23436">
          <cell r="F23436">
            <v>14864</v>
          </cell>
        </row>
        <row r="23437">
          <cell r="A23437" t="str">
            <v>毈_qin3</v>
          </cell>
          <cell r="B23437" t="str">
            <v>毈</v>
          </cell>
        </row>
        <row r="23437">
          <cell r="F23437">
            <v>16340</v>
          </cell>
        </row>
        <row r="23438">
          <cell r="A23438" t="str">
            <v>螼_qin3</v>
          </cell>
          <cell r="B23438" t="str">
            <v>螼</v>
          </cell>
        </row>
        <row r="23438">
          <cell r="F23438">
            <v>17080</v>
          </cell>
        </row>
        <row r="23439">
          <cell r="A23439" t="str">
            <v>抋_qin4</v>
          </cell>
          <cell r="B23439" t="str">
            <v>抋</v>
          </cell>
        </row>
        <row r="23439">
          <cell r="F23439">
            <v>1385</v>
          </cell>
        </row>
        <row r="23440">
          <cell r="A23440" t="str">
            <v>吣_qin4</v>
          </cell>
          <cell r="B23440" t="str">
            <v>吣</v>
          </cell>
        </row>
        <row r="23440">
          <cell r="F23440">
            <v>1657</v>
          </cell>
        </row>
        <row r="23441">
          <cell r="A23441" t="str">
            <v>沁_qin4</v>
          </cell>
          <cell r="B23441" t="str">
            <v>沁</v>
          </cell>
        </row>
        <row r="23441">
          <cell r="F23441">
            <v>2026</v>
          </cell>
        </row>
        <row r="23442">
          <cell r="A23442" t="str">
            <v>吢_qin4</v>
          </cell>
          <cell r="B23442" t="str">
            <v>吢</v>
          </cell>
        </row>
        <row r="23442">
          <cell r="F23442">
            <v>2106</v>
          </cell>
        </row>
        <row r="23443">
          <cell r="A23443" t="str">
            <v>臤_qin4</v>
          </cell>
          <cell r="B23443" t="str">
            <v>臤</v>
          </cell>
        </row>
        <row r="23443">
          <cell r="F23443">
            <v>2550</v>
          </cell>
        </row>
        <row r="23444">
          <cell r="A23444" t="str">
            <v>衿_qin4</v>
          </cell>
          <cell r="B23444" t="str">
            <v>衿</v>
          </cell>
        </row>
        <row r="23444">
          <cell r="F23444">
            <v>4877</v>
          </cell>
        </row>
        <row r="23445">
          <cell r="A23445" t="str">
            <v>唚_qin4</v>
          </cell>
          <cell r="B23445" t="str">
            <v>唚</v>
          </cell>
        </row>
        <row r="23445">
          <cell r="F23445">
            <v>5759</v>
          </cell>
        </row>
        <row r="23446">
          <cell r="A23446" t="str">
            <v>菣_qin4</v>
          </cell>
          <cell r="B23446" t="str">
            <v>菣</v>
          </cell>
        </row>
        <row r="23446">
          <cell r="F23446">
            <v>7044</v>
          </cell>
        </row>
        <row r="23447">
          <cell r="A23447" t="str">
            <v>揿_qin4</v>
          </cell>
          <cell r="B23447" t="str">
            <v>揿</v>
          </cell>
        </row>
        <row r="23447">
          <cell r="F23447">
            <v>8782</v>
          </cell>
        </row>
        <row r="23448">
          <cell r="A23448" t="str">
            <v>欽_qin4</v>
          </cell>
          <cell r="B23448" t="str">
            <v>欽</v>
          </cell>
        </row>
        <row r="23448">
          <cell r="F23448">
            <v>9848</v>
          </cell>
        </row>
        <row r="23449">
          <cell r="A23449" t="str">
            <v>鈊_qin4</v>
          </cell>
          <cell r="B23449" t="str">
            <v>鈊</v>
          </cell>
        </row>
        <row r="23449">
          <cell r="F23449">
            <v>9859</v>
          </cell>
        </row>
        <row r="23450">
          <cell r="A23450" t="str">
            <v>搇_qin4</v>
          </cell>
          <cell r="B23450" t="str">
            <v>搇</v>
          </cell>
        </row>
        <row r="23450">
          <cell r="F23450">
            <v>10746</v>
          </cell>
        </row>
        <row r="23451">
          <cell r="A23451" t="str">
            <v>锝_qin4</v>
          </cell>
          <cell r="B23451" t="str">
            <v>锝</v>
          </cell>
        </row>
        <row r="23451">
          <cell r="F23451">
            <v>11420</v>
          </cell>
        </row>
        <row r="23452">
          <cell r="A23452" t="str">
            <v>構_qin4</v>
          </cell>
          <cell r="B23452" t="str">
            <v>構</v>
          </cell>
        </row>
        <row r="23452">
          <cell r="F23452">
            <v>12639</v>
          </cell>
        </row>
        <row r="23453">
          <cell r="A23453" t="str">
            <v>撳_qin4</v>
          </cell>
          <cell r="B23453" t="str">
            <v>撳</v>
          </cell>
        </row>
        <row r="23453">
          <cell r="F23453">
            <v>14045</v>
          </cell>
        </row>
        <row r="23454">
          <cell r="A23454" t="str">
            <v>邈_qin4</v>
          </cell>
          <cell r="B23454" t="str">
            <v>邈</v>
          </cell>
        </row>
        <row r="23454">
          <cell r="F23454">
            <v>17362</v>
          </cell>
        </row>
        <row r="23455">
          <cell r="A23455" t="str">
            <v>儭_qin4</v>
          </cell>
          <cell r="B23455" t="str">
            <v>儭</v>
          </cell>
        </row>
        <row r="23455">
          <cell r="F23455">
            <v>18162</v>
          </cell>
        </row>
        <row r="23456">
          <cell r="A23456" t="str">
            <v>藽_qin4</v>
          </cell>
          <cell r="B23456" t="str">
            <v>藽</v>
          </cell>
        </row>
        <row r="23456">
          <cell r="F23456">
            <v>18618</v>
          </cell>
        </row>
        <row r="23457">
          <cell r="A23457" t="str">
            <v>瀙_qin4</v>
          </cell>
          <cell r="B23457" t="str">
            <v>瀙</v>
          </cell>
        </row>
        <row r="23457">
          <cell r="F23457">
            <v>19120</v>
          </cell>
        </row>
        <row r="23458">
          <cell r="A23458" t="str">
            <v>寴_qin4</v>
          </cell>
          <cell r="B23458" t="str">
            <v>寴</v>
          </cell>
        </row>
        <row r="23458">
          <cell r="F23458">
            <v>19134</v>
          </cell>
        </row>
        <row r="23459">
          <cell r="A23459" t="str">
            <v>櫬_qin4</v>
          </cell>
          <cell r="B23459" t="str">
            <v>櫬</v>
          </cell>
        </row>
        <row r="23459">
          <cell r="F23459">
            <v>19283</v>
          </cell>
        </row>
        <row r="23460">
          <cell r="A23460" t="str">
            <v>鐙_qin4</v>
          </cell>
          <cell r="B23460" t="str">
            <v>鐙</v>
          </cell>
        </row>
        <row r="23460">
          <cell r="F23460">
            <v>19502</v>
          </cell>
        </row>
        <row r="23461">
          <cell r="A23461" t="str">
            <v>顩_qin4</v>
          </cell>
          <cell r="B23461" t="str">
            <v>顩</v>
          </cell>
        </row>
        <row r="23461">
          <cell r="F23461">
            <v>20223</v>
          </cell>
        </row>
        <row r="23462">
          <cell r="A23462" t="str">
            <v>硘_qing</v>
          </cell>
          <cell r="B23462" t="str">
            <v>硘</v>
          </cell>
        </row>
        <row r="23462">
          <cell r="F23462">
            <v>7297</v>
          </cell>
        </row>
        <row r="23463">
          <cell r="A23463" t="str">
            <v>青_qing1</v>
          </cell>
          <cell r="B23463" t="str">
            <v>青</v>
          </cell>
        </row>
        <row r="23463">
          <cell r="F23463">
            <v>2251</v>
          </cell>
        </row>
        <row r="23464">
          <cell r="A23464" t="str">
            <v>靑_qing1</v>
          </cell>
          <cell r="B23464" t="str">
            <v>靑</v>
          </cell>
        </row>
        <row r="23464">
          <cell r="F23464">
            <v>2252</v>
          </cell>
        </row>
        <row r="23465">
          <cell r="A23465" t="str">
            <v>轻_qing1</v>
          </cell>
          <cell r="B23465" t="str">
            <v>轻</v>
          </cell>
        </row>
        <row r="23465">
          <cell r="F23465">
            <v>3997</v>
          </cell>
        </row>
        <row r="23466">
          <cell r="A23466" t="str">
            <v>氢_qing1</v>
          </cell>
          <cell r="B23466" t="str">
            <v>氢</v>
          </cell>
        </row>
        <row r="23466">
          <cell r="F23466">
            <v>4276</v>
          </cell>
        </row>
        <row r="23467">
          <cell r="A23467" t="str">
            <v>闼_qing1</v>
          </cell>
          <cell r="B23467" t="str">
            <v>闼</v>
          </cell>
        </row>
        <row r="23467">
          <cell r="F23467">
            <v>4629</v>
          </cell>
        </row>
        <row r="23468">
          <cell r="A23468" t="str">
            <v>郬_qing1</v>
          </cell>
          <cell r="B23468" t="str">
            <v>郬</v>
          </cell>
        </row>
        <row r="23468">
          <cell r="F23468">
            <v>5104</v>
          </cell>
        </row>
        <row r="23469">
          <cell r="A23469" t="str">
            <v>倾_qing1</v>
          </cell>
          <cell r="B23469" t="str">
            <v>倾</v>
          </cell>
        </row>
        <row r="23469">
          <cell r="F23469">
            <v>5954</v>
          </cell>
        </row>
        <row r="23470">
          <cell r="A23470" t="str">
            <v>卿_qing1</v>
          </cell>
          <cell r="B23470" t="str">
            <v>卿</v>
          </cell>
        </row>
        <row r="23470">
          <cell r="F23470">
            <v>6173</v>
          </cell>
        </row>
        <row r="23471">
          <cell r="A23471" t="str">
            <v>留_qing1</v>
          </cell>
          <cell r="B23471" t="str">
            <v>留</v>
          </cell>
        </row>
        <row r="23471">
          <cell r="F23471">
            <v>6183</v>
          </cell>
        </row>
        <row r="23472">
          <cell r="A23472" t="str">
            <v>埥_qing1</v>
          </cell>
          <cell r="B23472" t="str">
            <v>埥</v>
          </cell>
        </row>
        <row r="23472">
          <cell r="F23472">
            <v>6834</v>
          </cell>
        </row>
        <row r="23473">
          <cell r="A23473" t="str">
            <v>頃_qing1</v>
          </cell>
          <cell r="B23473" t="str">
            <v>頃</v>
          </cell>
        </row>
        <row r="23473">
          <cell r="F23473">
            <v>7350</v>
          </cell>
        </row>
        <row r="23474">
          <cell r="A23474" t="str">
            <v>圊_qing1</v>
          </cell>
          <cell r="B23474" t="str">
            <v>圊</v>
          </cell>
        </row>
        <row r="23474">
          <cell r="F23474">
            <v>7420</v>
          </cell>
        </row>
        <row r="23475">
          <cell r="A23475" t="str">
            <v>氫_qing1</v>
          </cell>
          <cell r="B23475" t="str">
            <v>氫</v>
          </cell>
        </row>
        <row r="23475">
          <cell r="F23475">
            <v>7685</v>
          </cell>
        </row>
        <row r="23476">
          <cell r="A23476" t="str">
            <v>清_qing1</v>
          </cell>
          <cell r="B23476" t="str">
            <v>清</v>
          </cell>
        </row>
        <row r="23476">
          <cell r="F23476">
            <v>8194</v>
          </cell>
        </row>
        <row r="23477">
          <cell r="A23477" t="str">
            <v>淸_qing1</v>
          </cell>
          <cell r="B23477" t="str">
            <v>淸</v>
          </cell>
        </row>
        <row r="23477">
          <cell r="F23477">
            <v>8195</v>
          </cell>
        </row>
        <row r="23478">
          <cell r="A23478" t="str">
            <v>寈_qing1</v>
          </cell>
          <cell r="B23478" t="str">
            <v>寈</v>
          </cell>
        </row>
        <row r="23478">
          <cell r="F23478">
            <v>8362</v>
          </cell>
        </row>
        <row r="23479">
          <cell r="A23479" t="str">
            <v>軶_qing1</v>
          </cell>
          <cell r="B23479" t="str">
            <v>軶</v>
          </cell>
        </row>
        <row r="23479">
          <cell r="F23479">
            <v>9149</v>
          </cell>
        </row>
        <row r="23480">
          <cell r="A23480" t="str">
            <v>軺_qing1</v>
          </cell>
          <cell r="B23480" t="str">
            <v>軺</v>
          </cell>
        </row>
        <row r="23480">
          <cell r="F23480">
            <v>9150</v>
          </cell>
        </row>
        <row r="23481">
          <cell r="A23481" t="str">
            <v>軽_qing1</v>
          </cell>
          <cell r="B23481" t="str">
            <v>軽</v>
          </cell>
        </row>
        <row r="23481">
          <cell r="F23481">
            <v>9151</v>
          </cell>
        </row>
        <row r="23482">
          <cell r="A23482" t="str">
            <v>軩_qing1</v>
          </cell>
          <cell r="B23482" t="str">
            <v>軩</v>
          </cell>
        </row>
        <row r="23482">
          <cell r="F23482">
            <v>9152</v>
          </cell>
        </row>
        <row r="23483">
          <cell r="A23483" t="str">
            <v>傾_qing1</v>
          </cell>
          <cell r="B23483" t="str">
            <v>傾</v>
          </cell>
        </row>
        <row r="23483">
          <cell r="F23483">
            <v>11535</v>
          </cell>
        </row>
        <row r="23484">
          <cell r="A23484" t="str">
            <v>靘_qing1</v>
          </cell>
          <cell r="B23484" t="str">
            <v>靘</v>
          </cell>
        </row>
        <row r="23484">
          <cell r="F23484">
            <v>12361</v>
          </cell>
        </row>
        <row r="23485">
          <cell r="A23485" t="str">
            <v>蓷_qing1</v>
          </cell>
          <cell r="B23485" t="str">
            <v>蓷</v>
          </cell>
        </row>
        <row r="23485">
          <cell r="F23485">
            <v>12540</v>
          </cell>
        </row>
        <row r="23486">
          <cell r="A23486" t="str">
            <v>輕_qing1</v>
          </cell>
          <cell r="B23486" t="str">
            <v>輕</v>
          </cell>
        </row>
        <row r="23486">
          <cell r="F23486">
            <v>12725</v>
          </cell>
        </row>
        <row r="23487">
          <cell r="A23487" t="str">
            <v>蜻_qing1</v>
          </cell>
          <cell r="B23487" t="str">
            <v>蜻</v>
          </cell>
        </row>
        <row r="23487">
          <cell r="F23487">
            <v>12944</v>
          </cell>
        </row>
        <row r="23488">
          <cell r="A23488" t="str">
            <v>僟_qing1</v>
          </cell>
          <cell r="B23488" t="str">
            <v>僟</v>
          </cell>
        </row>
        <row r="23488">
          <cell r="F23488">
            <v>13239</v>
          </cell>
        </row>
        <row r="23489">
          <cell r="A23489" t="str">
            <v>廎_qing1</v>
          </cell>
          <cell r="B23489" t="str">
            <v>廎</v>
          </cell>
        </row>
        <row r="23489">
          <cell r="F23489">
            <v>13458</v>
          </cell>
        </row>
        <row r="23490">
          <cell r="A23490" t="str">
            <v>綪_qing1</v>
          </cell>
          <cell r="B23490" t="str">
            <v>綪</v>
          </cell>
        </row>
        <row r="23490">
          <cell r="F23490">
            <v>13858</v>
          </cell>
        </row>
        <row r="23491">
          <cell r="A23491" t="str">
            <v>漀_qing1</v>
          </cell>
          <cell r="B23491" t="str">
            <v>漀</v>
          </cell>
        </row>
        <row r="23491">
          <cell r="F23491">
            <v>14083</v>
          </cell>
        </row>
        <row r="23492">
          <cell r="A23492" t="str">
            <v>慶_qing1</v>
          </cell>
          <cell r="B23492" t="str">
            <v>慶</v>
          </cell>
        </row>
        <row r="23492">
          <cell r="F23492">
            <v>15081</v>
          </cell>
        </row>
        <row r="23493">
          <cell r="A23493" t="str">
            <v>錆_qing1</v>
          </cell>
          <cell r="B23493" t="str">
            <v>錆</v>
          </cell>
        </row>
        <row r="23493">
          <cell r="F23493">
            <v>16143</v>
          </cell>
        </row>
        <row r="23494">
          <cell r="A23494" t="str">
            <v>膪_qing1</v>
          </cell>
          <cell r="B23494" t="str">
            <v>膪</v>
          </cell>
        </row>
        <row r="23494">
          <cell r="F23494">
            <v>16266</v>
          </cell>
        </row>
        <row r="23495">
          <cell r="A23495" t="str">
            <v>鲭_qing1</v>
          </cell>
          <cell r="B23495" t="str">
            <v>鲭</v>
          </cell>
        </row>
        <row r="23495">
          <cell r="F23495">
            <v>16276</v>
          </cell>
        </row>
        <row r="23496">
          <cell r="A23496" t="str">
            <v>鶄_qing1</v>
          </cell>
          <cell r="B23496" t="str">
            <v>鶄</v>
          </cell>
        </row>
        <row r="23496">
          <cell r="F23496">
            <v>18510</v>
          </cell>
        </row>
        <row r="23497">
          <cell r="A23497" t="str">
            <v>鯖_qing1</v>
          </cell>
          <cell r="B23497" t="str">
            <v>鯖</v>
          </cell>
        </row>
        <row r="23497">
          <cell r="F23497">
            <v>18975</v>
          </cell>
        </row>
        <row r="23498">
          <cell r="A23498" t="str">
            <v>鑋_qing1</v>
          </cell>
          <cell r="B23498" t="str">
            <v>鑋</v>
          </cell>
        </row>
        <row r="23498">
          <cell r="F23498">
            <v>20107</v>
          </cell>
        </row>
        <row r="23499">
          <cell r="A23499" t="str">
            <v>鑭_qing1</v>
          </cell>
          <cell r="B23499" t="str">
            <v>鑭</v>
          </cell>
        </row>
        <row r="23499">
          <cell r="F23499">
            <v>20710</v>
          </cell>
        </row>
        <row r="23500">
          <cell r="A23500" t="str">
            <v>夝_qing2</v>
          </cell>
          <cell r="B23500" t="str">
            <v>夝</v>
          </cell>
        </row>
        <row r="23500">
          <cell r="F23500">
            <v>3098</v>
          </cell>
        </row>
        <row r="23501">
          <cell r="A23501" t="str">
            <v>甠_qing2</v>
          </cell>
          <cell r="B23501" t="str">
            <v>甠</v>
          </cell>
        </row>
        <row r="23501">
          <cell r="F23501">
            <v>4078</v>
          </cell>
        </row>
        <row r="23502">
          <cell r="A23502" t="str">
            <v>疪_qing2</v>
          </cell>
          <cell r="B23502" t="str">
            <v>疪</v>
          </cell>
        </row>
        <row r="23502">
          <cell r="F23502">
            <v>4586</v>
          </cell>
        </row>
        <row r="23503">
          <cell r="A23503" t="str">
            <v>剠_qing2</v>
          </cell>
          <cell r="B23503" t="str">
            <v>剠</v>
          </cell>
        </row>
        <row r="23503">
          <cell r="F23503">
            <v>6229</v>
          </cell>
        </row>
        <row r="23504">
          <cell r="A23504" t="str">
            <v>勍_qing2</v>
          </cell>
          <cell r="B23504" t="str">
            <v>勍</v>
          </cell>
        </row>
        <row r="23504">
          <cell r="F23504">
            <v>6230</v>
          </cell>
        </row>
        <row r="23505">
          <cell r="A23505" t="str">
            <v>硘_qing2</v>
          </cell>
          <cell r="B23505" t="str">
            <v>硘</v>
          </cell>
        </row>
        <row r="23505">
          <cell r="F23505">
            <v>7297</v>
          </cell>
        </row>
        <row r="23506">
          <cell r="A23506" t="str">
            <v>殑_qing2</v>
          </cell>
          <cell r="B23506" t="str">
            <v>殑</v>
          </cell>
        </row>
        <row r="23506">
          <cell r="F23506">
            <v>7335</v>
          </cell>
        </row>
        <row r="23507">
          <cell r="A23507" t="str">
            <v>啨_qing2</v>
          </cell>
          <cell r="B23507" t="str">
            <v>啨</v>
          </cell>
        </row>
        <row r="23507">
          <cell r="F23507">
            <v>7389</v>
          </cell>
        </row>
        <row r="23508">
          <cell r="A23508" t="str">
            <v>情_qing2</v>
          </cell>
          <cell r="B23508" t="str">
            <v>情</v>
          </cell>
        </row>
        <row r="23508">
          <cell r="F23508">
            <v>8314</v>
          </cell>
        </row>
        <row r="23509">
          <cell r="A23509" t="str">
            <v>葝_qing2</v>
          </cell>
          <cell r="B23509" t="str">
            <v>葝</v>
          </cell>
        </row>
        <row r="23509">
          <cell r="F23509">
            <v>8917</v>
          </cell>
        </row>
        <row r="23510">
          <cell r="A23510" t="str">
            <v>棾_qing2</v>
          </cell>
          <cell r="B23510" t="str">
            <v>棾</v>
          </cell>
        </row>
        <row r="23510">
          <cell r="F23510">
            <v>9039</v>
          </cell>
        </row>
        <row r="23511">
          <cell r="A23511" t="str">
            <v>晴_qing2</v>
          </cell>
          <cell r="B23511" t="str">
            <v>晴</v>
          </cell>
        </row>
        <row r="23511">
          <cell r="F23511">
            <v>9287</v>
          </cell>
        </row>
        <row r="23512">
          <cell r="A23512" t="str">
            <v>氰_qing2</v>
          </cell>
          <cell r="B23512" t="str">
            <v>氰</v>
          </cell>
        </row>
        <row r="23512">
          <cell r="F23512">
            <v>9629</v>
          </cell>
        </row>
        <row r="23513">
          <cell r="A23513" t="str">
            <v>暒_qing2</v>
          </cell>
          <cell r="B23513" t="str">
            <v>暒</v>
          </cell>
        </row>
        <row r="23513">
          <cell r="F23513">
            <v>11227</v>
          </cell>
        </row>
        <row r="23514">
          <cell r="A23514" t="str">
            <v>精_qing2</v>
          </cell>
          <cell r="B23514" t="str">
            <v>精</v>
          </cell>
        </row>
        <row r="23514">
          <cell r="F23514">
            <v>13520</v>
          </cell>
        </row>
        <row r="23515">
          <cell r="A23515" t="str">
            <v>擏_qing2</v>
          </cell>
          <cell r="B23515" t="str">
            <v>擏</v>
          </cell>
        </row>
        <row r="23515">
          <cell r="F23515">
            <v>13975</v>
          </cell>
        </row>
        <row r="23516">
          <cell r="A23516" t="str">
            <v>樈_qing2</v>
          </cell>
          <cell r="B23516" t="str">
            <v>樈</v>
          </cell>
        </row>
        <row r="23516">
          <cell r="F23516">
            <v>14243</v>
          </cell>
        </row>
        <row r="23517">
          <cell r="A23517" t="str">
            <v>請_qing2</v>
          </cell>
          <cell r="B23517" t="str">
            <v>請</v>
          </cell>
        </row>
        <row r="23517">
          <cell r="F23517">
            <v>14991</v>
          </cell>
        </row>
        <row r="23518">
          <cell r="A23518" t="str">
            <v>檠_qing2</v>
          </cell>
          <cell r="B23518" t="str">
            <v>檠</v>
          </cell>
        </row>
        <row r="23518">
          <cell r="F23518">
            <v>15592</v>
          </cell>
        </row>
        <row r="23519">
          <cell r="A23519" t="str">
            <v>擎_qing2</v>
          </cell>
          <cell r="B23519" t="str">
            <v>擎</v>
          </cell>
        </row>
        <row r="23519">
          <cell r="F23519">
            <v>15593</v>
          </cell>
        </row>
        <row r="23520">
          <cell r="A23520" t="str">
            <v>鯨_qing2</v>
          </cell>
          <cell r="B23520" t="str">
            <v>鯨</v>
          </cell>
        </row>
        <row r="23520">
          <cell r="F23520">
            <v>18998</v>
          </cell>
        </row>
        <row r="23521">
          <cell r="A23521" t="str">
            <v>齡_qing2</v>
          </cell>
          <cell r="B23521" t="str">
            <v>齡</v>
          </cell>
        </row>
        <row r="23521">
          <cell r="F23521">
            <v>19329</v>
          </cell>
        </row>
        <row r="23522">
          <cell r="A23522" t="str">
            <v>黥_qing2</v>
          </cell>
          <cell r="B23522" t="str">
            <v>黥</v>
          </cell>
        </row>
        <row r="23522">
          <cell r="F23522">
            <v>19402</v>
          </cell>
        </row>
        <row r="23523">
          <cell r="A23523" t="str">
            <v>鷏_qing2</v>
          </cell>
          <cell r="B23523" t="str">
            <v>鷏</v>
          </cell>
        </row>
        <row r="23523">
          <cell r="F23523">
            <v>19748</v>
          </cell>
        </row>
        <row r="23524">
          <cell r="A23524" t="str">
            <v>苘_qing3</v>
          </cell>
          <cell r="B23524" t="str">
            <v>苘</v>
          </cell>
        </row>
        <row r="23524">
          <cell r="F23524">
            <v>2429</v>
          </cell>
        </row>
        <row r="23525">
          <cell r="A23525" t="str">
            <v>顷_qing3</v>
          </cell>
          <cell r="B23525" t="str">
            <v>顷</v>
          </cell>
        </row>
        <row r="23525">
          <cell r="F23525">
            <v>2607</v>
          </cell>
        </row>
        <row r="23526">
          <cell r="A23526" t="str">
            <v>莔_qing3</v>
          </cell>
          <cell r="B23526" t="str">
            <v>莔</v>
          </cell>
        </row>
        <row r="23526">
          <cell r="F23526">
            <v>5312</v>
          </cell>
        </row>
        <row r="23527">
          <cell r="A23527" t="str">
            <v>钵_qing3</v>
          </cell>
          <cell r="B23527" t="str">
            <v>钵</v>
          </cell>
        </row>
        <row r="23527">
          <cell r="F23527">
            <v>5823</v>
          </cell>
        </row>
        <row r="23528">
          <cell r="A23528" t="str">
            <v>涇_qing3</v>
          </cell>
          <cell r="B23528" t="str">
            <v>涇</v>
          </cell>
        </row>
        <row r="23528">
          <cell r="F23528">
            <v>6413</v>
          </cell>
        </row>
        <row r="23529">
          <cell r="A23529" t="str">
            <v>请_qing3</v>
          </cell>
          <cell r="B23529" t="str">
            <v>请</v>
          </cell>
        </row>
        <row r="23529">
          <cell r="F23529">
            <v>6549</v>
          </cell>
        </row>
        <row r="23530">
          <cell r="A23530" t="str">
            <v>頃_qing3</v>
          </cell>
          <cell r="B23530" t="str">
            <v>頃</v>
          </cell>
        </row>
        <row r="23530">
          <cell r="F23530">
            <v>7350</v>
          </cell>
        </row>
        <row r="23531">
          <cell r="A23531" t="str">
            <v>庼_qing3</v>
          </cell>
          <cell r="B23531" t="str">
            <v>庼</v>
          </cell>
        </row>
        <row r="23531">
          <cell r="F23531">
            <v>8073</v>
          </cell>
        </row>
        <row r="23532">
          <cell r="A23532" t="str">
            <v>锥_qing3</v>
          </cell>
          <cell r="B23532" t="str">
            <v>锥</v>
          </cell>
        </row>
        <row r="23532">
          <cell r="F23532">
            <v>11428</v>
          </cell>
        </row>
        <row r="23533">
          <cell r="A23533" t="str">
            <v>傾_qing3</v>
          </cell>
          <cell r="B23533" t="str">
            <v>傾</v>
          </cell>
        </row>
        <row r="23533">
          <cell r="F23533">
            <v>11535</v>
          </cell>
        </row>
        <row r="23534">
          <cell r="A23534" t="str">
            <v>廎_qing3</v>
          </cell>
          <cell r="B23534" t="str">
            <v>廎</v>
          </cell>
        </row>
        <row r="23534">
          <cell r="F23534">
            <v>13458</v>
          </cell>
        </row>
        <row r="23535">
          <cell r="A23535" t="str">
            <v>綮_qing3</v>
          </cell>
          <cell r="B23535" t="str">
            <v>綮</v>
          </cell>
        </row>
        <row r="23535">
          <cell r="F23535">
            <v>13723</v>
          </cell>
        </row>
        <row r="23536">
          <cell r="A23536" t="str">
            <v>漀_qing3</v>
          </cell>
          <cell r="B23536" t="str">
            <v>漀</v>
          </cell>
        </row>
        <row r="23536">
          <cell r="F23536">
            <v>14083</v>
          </cell>
        </row>
        <row r="23537">
          <cell r="A23537" t="str">
            <v>請_qing3</v>
          </cell>
          <cell r="B23537" t="str">
            <v>請</v>
          </cell>
        </row>
        <row r="23537">
          <cell r="F23537">
            <v>14991</v>
          </cell>
        </row>
        <row r="23538">
          <cell r="A23538" t="str">
            <v>磬_qing3</v>
          </cell>
          <cell r="B23538" t="str">
            <v>磬</v>
          </cell>
        </row>
        <row r="23538">
          <cell r="F23538">
            <v>15538</v>
          </cell>
        </row>
        <row r="23539">
          <cell r="A23539" t="str">
            <v>謦_qing3</v>
          </cell>
          <cell r="B23539" t="str">
            <v>謦</v>
          </cell>
        </row>
        <row r="23539">
          <cell r="F23539">
            <v>17803</v>
          </cell>
        </row>
        <row r="23540">
          <cell r="A23540" t="str">
            <v>檾_qing3</v>
          </cell>
          <cell r="B23540" t="str">
            <v>檾</v>
          </cell>
        </row>
        <row r="23540">
          <cell r="F23540">
            <v>18395</v>
          </cell>
        </row>
        <row r="23541">
          <cell r="A23541" t="str">
            <v>庆_qing4</v>
          </cell>
          <cell r="B23541" t="str">
            <v>庆</v>
          </cell>
        </row>
        <row r="23541">
          <cell r="F23541">
            <v>1083</v>
          </cell>
        </row>
        <row r="23542">
          <cell r="A23542" t="str">
            <v>奻_qing4</v>
          </cell>
          <cell r="B23542" t="str">
            <v>奻</v>
          </cell>
        </row>
        <row r="23542">
          <cell r="F23542">
            <v>1239</v>
          </cell>
        </row>
        <row r="23543">
          <cell r="A23543" t="str">
            <v>声_qing4</v>
          </cell>
          <cell r="B23543" t="str">
            <v>声</v>
          </cell>
        </row>
        <row r="23543">
          <cell r="F23543">
            <v>1390</v>
          </cell>
        </row>
        <row r="23544">
          <cell r="A23544" t="str">
            <v>胜_qing4</v>
          </cell>
          <cell r="B23544" t="str">
            <v>胜</v>
          </cell>
        </row>
        <row r="23544">
          <cell r="F23544">
            <v>4467</v>
          </cell>
        </row>
        <row r="23545">
          <cell r="A23545" t="str">
            <v>亲_qing4</v>
          </cell>
          <cell r="B23545" t="str">
            <v>亲</v>
          </cell>
        </row>
        <row r="23545">
          <cell r="F23545">
            <v>4607</v>
          </cell>
        </row>
        <row r="23546">
          <cell r="A23546" t="str">
            <v>倩_qing4</v>
          </cell>
          <cell r="B23546" t="str">
            <v>倩</v>
          </cell>
        </row>
        <row r="23546">
          <cell r="F23546">
            <v>5925</v>
          </cell>
        </row>
        <row r="23547">
          <cell r="A23547" t="str">
            <v>針_qing4</v>
          </cell>
          <cell r="B23547" t="str">
            <v>針</v>
          </cell>
        </row>
        <row r="23547">
          <cell r="F23547">
            <v>6067</v>
          </cell>
        </row>
        <row r="23548">
          <cell r="A23548" t="str">
            <v>釟_qing4</v>
          </cell>
          <cell r="B23548" t="str">
            <v>釟</v>
          </cell>
        </row>
        <row r="23548">
          <cell r="F23548">
            <v>6071</v>
          </cell>
        </row>
        <row r="23549">
          <cell r="A23549" t="str">
            <v>凊_qing4</v>
          </cell>
          <cell r="B23549" t="str">
            <v>凊</v>
          </cell>
        </row>
        <row r="23549">
          <cell r="F23549">
            <v>6196</v>
          </cell>
        </row>
        <row r="23550">
          <cell r="A23550" t="str">
            <v>掅_qing4</v>
          </cell>
          <cell r="B23550" t="str">
            <v>掅</v>
          </cell>
        </row>
        <row r="23550">
          <cell r="F23550">
            <v>6835</v>
          </cell>
        </row>
        <row r="23551">
          <cell r="A23551" t="str">
            <v>殸_qing4</v>
          </cell>
          <cell r="B23551" t="str">
            <v>殸</v>
          </cell>
        </row>
        <row r="23551">
          <cell r="F23551">
            <v>6994</v>
          </cell>
        </row>
        <row r="23552">
          <cell r="A23552" t="str">
            <v>清_qing4</v>
          </cell>
          <cell r="B23552" t="str">
            <v>清</v>
          </cell>
        </row>
        <row r="23552">
          <cell r="F23552">
            <v>8194</v>
          </cell>
        </row>
        <row r="23553">
          <cell r="A23553" t="str">
            <v>硜_qing4</v>
          </cell>
          <cell r="B23553" t="str">
            <v>硜</v>
          </cell>
        </row>
        <row r="23553">
          <cell r="F23553">
            <v>9194</v>
          </cell>
        </row>
        <row r="23554">
          <cell r="A23554" t="str">
            <v>渹_qing4</v>
          </cell>
          <cell r="B23554" t="str">
            <v>渹</v>
          </cell>
        </row>
        <row r="23554">
          <cell r="F23554">
            <v>10249</v>
          </cell>
        </row>
        <row r="23555">
          <cell r="A23555" t="str">
            <v>碃_qing4</v>
          </cell>
          <cell r="B23555" t="str">
            <v>碃</v>
          </cell>
        </row>
        <row r="23555">
          <cell r="F23555">
            <v>11061</v>
          </cell>
        </row>
        <row r="23556">
          <cell r="A23556" t="str">
            <v>靘_qing4</v>
          </cell>
          <cell r="B23556" t="str">
            <v>靘</v>
          </cell>
        </row>
        <row r="23556">
          <cell r="F23556">
            <v>12361</v>
          </cell>
        </row>
        <row r="23557">
          <cell r="A23557" t="str">
            <v>輕_qing4</v>
          </cell>
          <cell r="B23557" t="str">
            <v>輕</v>
          </cell>
        </row>
        <row r="23557">
          <cell r="F23557">
            <v>12725</v>
          </cell>
        </row>
        <row r="23558">
          <cell r="A23558" t="str">
            <v>箐_qing4</v>
          </cell>
          <cell r="B23558" t="str">
            <v>箐</v>
          </cell>
        </row>
        <row r="23558">
          <cell r="F23558">
            <v>13136</v>
          </cell>
        </row>
        <row r="23559">
          <cell r="A23559" t="str">
            <v>廎_qing4</v>
          </cell>
          <cell r="B23559" t="str">
            <v>廎</v>
          </cell>
        </row>
        <row r="23559">
          <cell r="F23559">
            <v>13458</v>
          </cell>
        </row>
        <row r="23560">
          <cell r="A23560" t="str">
            <v>綮_qing4</v>
          </cell>
          <cell r="B23560" t="str">
            <v>綮</v>
          </cell>
        </row>
        <row r="23560">
          <cell r="F23560">
            <v>13723</v>
          </cell>
        </row>
        <row r="23561">
          <cell r="A23561" t="str">
            <v>請_qing4</v>
          </cell>
          <cell r="B23561" t="str">
            <v>請</v>
          </cell>
        </row>
        <row r="23561">
          <cell r="F23561">
            <v>14991</v>
          </cell>
        </row>
        <row r="23562">
          <cell r="A23562" t="str">
            <v>慶_qing4</v>
          </cell>
          <cell r="B23562" t="str">
            <v>慶</v>
          </cell>
        </row>
        <row r="23562">
          <cell r="F23562">
            <v>15081</v>
          </cell>
        </row>
        <row r="23563">
          <cell r="A23563" t="str">
            <v>磬_qing4</v>
          </cell>
          <cell r="B23563" t="str">
            <v>磬</v>
          </cell>
        </row>
        <row r="23563">
          <cell r="F23563">
            <v>15538</v>
          </cell>
        </row>
        <row r="23564">
          <cell r="A23564" t="str">
            <v>親_qing4</v>
          </cell>
          <cell r="B23564" t="str">
            <v>親</v>
          </cell>
        </row>
        <row r="23564">
          <cell r="F23564">
            <v>16434</v>
          </cell>
        </row>
        <row r="23565">
          <cell r="A23565" t="str">
            <v>罄_qing4</v>
          </cell>
          <cell r="B23565" t="str">
            <v>罄</v>
          </cell>
        </row>
        <row r="23565">
          <cell r="F23565">
            <v>16813</v>
          </cell>
        </row>
        <row r="23566">
          <cell r="A23566" t="str">
            <v>儬_qing4</v>
          </cell>
          <cell r="B23566" t="str">
            <v>儬</v>
          </cell>
        </row>
        <row r="23566">
          <cell r="F23566">
            <v>17233</v>
          </cell>
        </row>
        <row r="23567">
          <cell r="A23567" t="str">
            <v>濪_qing4</v>
          </cell>
          <cell r="B23567" t="str">
            <v>濪</v>
          </cell>
        </row>
        <row r="23567">
          <cell r="F23567">
            <v>17565</v>
          </cell>
        </row>
        <row r="23568">
          <cell r="A23568" t="str">
            <v>屨_qing4</v>
          </cell>
          <cell r="B23568" t="str">
            <v>屨</v>
          </cell>
        </row>
        <row r="23568">
          <cell r="F23568">
            <v>17669</v>
          </cell>
        </row>
        <row r="23569">
          <cell r="A23569" t="str">
            <v>謦_qing4</v>
          </cell>
          <cell r="B23569" t="str">
            <v>謦</v>
          </cell>
        </row>
        <row r="23569">
          <cell r="F23569">
            <v>17803</v>
          </cell>
        </row>
        <row r="23570">
          <cell r="A23570" t="str">
            <v>櫦_qing4</v>
          </cell>
          <cell r="B23570" t="str">
            <v>櫦</v>
          </cell>
        </row>
        <row r="23570">
          <cell r="F23570">
            <v>18649</v>
          </cell>
        </row>
        <row r="23571">
          <cell r="A23571" t="str">
            <v>芎_qiong1</v>
          </cell>
          <cell r="B23571" t="str">
            <v>芎</v>
          </cell>
        </row>
        <row r="23571">
          <cell r="F23571">
            <v>779</v>
          </cell>
        </row>
        <row r="23572">
          <cell r="A23572" t="str">
            <v>呎_qiong1</v>
          </cell>
          <cell r="B23572" t="str">
            <v>呎</v>
          </cell>
        </row>
        <row r="23572">
          <cell r="F23572">
            <v>1662</v>
          </cell>
        </row>
        <row r="23573">
          <cell r="A23573" t="str">
            <v>穹_qiong1</v>
          </cell>
          <cell r="B23573" t="str">
            <v>穹</v>
          </cell>
        </row>
        <row r="23573">
          <cell r="F23573">
            <v>3335</v>
          </cell>
        </row>
        <row r="23574">
          <cell r="A23574" t="str">
            <v>跫_qiong1</v>
          </cell>
          <cell r="B23574" t="str">
            <v>跫</v>
          </cell>
        </row>
        <row r="23574">
          <cell r="F23574">
            <v>10752</v>
          </cell>
        </row>
        <row r="23575">
          <cell r="A23575" t="str">
            <v>銎_qiong1</v>
          </cell>
          <cell r="B23575" t="str">
            <v>銎</v>
          </cell>
        </row>
        <row r="23575">
          <cell r="F23575">
            <v>12486</v>
          </cell>
        </row>
        <row r="23576">
          <cell r="A23576" t="str">
            <v>鞠_qiong1</v>
          </cell>
          <cell r="B23576" t="str">
            <v>鞠</v>
          </cell>
        </row>
        <row r="23576">
          <cell r="F23576">
            <v>16830</v>
          </cell>
        </row>
        <row r="23577">
          <cell r="A23577" t="str">
            <v>艫_qiong1</v>
          </cell>
          <cell r="B23577" t="str">
            <v>艫</v>
          </cell>
        </row>
        <row r="23577">
          <cell r="F23577">
            <v>20205</v>
          </cell>
        </row>
        <row r="23578">
          <cell r="A23578" t="str">
            <v>卭_qiong2</v>
          </cell>
          <cell r="B23578" t="str">
            <v>卭</v>
          </cell>
        </row>
        <row r="23578">
          <cell r="F23578">
            <v>384</v>
          </cell>
        </row>
        <row r="23579">
          <cell r="A23579" t="str">
            <v>邛_qiong2</v>
          </cell>
          <cell r="B23579" t="str">
            <v>邛</v>
          </cell>
        </row>
        <row r="23579">
          <cell r="F23579">
            <v>386</v>
          </cell>
        </row>
        <row r="23580">
          <cell r="A23580" t="str">
            <v>宆_qiong2</v>
          </cell>
          <cell r="B23580" t="str">
            <v>宆</v>
          </cell>
        </row>
        <row r="23580">
          <cell r="F23580">
            <v>1160</v>
          </cell>
        </row>
        <row r="23581">
          <cell r="A23581" t="str">
            <v>穷_qiong2</v>
          </cell>
          <cell r="B23581" t="str">
            <v>穷</v>
          </cell>
        </row>
        <row r="23581">
          <cell r="F23581">
            <v>2076</v>
          </cell>
        </row>
        <row r="23582">
          <cell r="A23582" t="str">
            <v>茕_qiong2</v>
          </cell>
          <cell r="B23582" t="str">
            <v>茕</v>
          </cell>
        </row>
        <row r="23582">
          <cell r="F23582">
            <v>2460</v>
          </cell>
        </row>
        <row r="23583">
          <cell r="A23583" t="str">
            <v>呱_qiong2</v>
          </cell>
          <cell r="B23583" t="str">
            <v>呱</v>
          </cell>
        </row>
        <row r="23583">
          <cell r="F23583">
            <v>2745</v>
          </cell>
        </row>
        <row r="23584">
          <cell r="A23584" t="str">
            <v>穹_qiong2</v>
          </cell>
          <cell r="B23584" t="str">
            <v>穹</v>
          </cell>
        </row>
        <row r="23584">
          <cell r="F23584">
            <v>3335</v>
          </cell>
        </row>
        <row r="23585">
          <cell r="A23585" t="str">
            <v>桏_qiong2</v>
          </cell>
          <cell r="B23585" t="str">
            <v>桏</v>
          </cell>
        </row>
        <row r="23585">
          <cell r="F23585">
            <v>3814</v>
          </cell>
        </row>
        <row r="23586">
          <cell r="A23586" t="str">
            <v>峎_qiong2</v>
          </cell>
          <cell r="B23586" t="str">
            <v>峎</v>
          </cell>
        </row>
        <row r="23586">
          <cell r="F23586">
            <v>4227</v>
          </cell>
        </row>
        <row r="23587">
          <cell r="A23587" t="str">
            <v>荶_qiong2</v>
          </cell>
          <cell r="B23587" t="str">
            <v>荶</v>
          </cell>
        </row>
        <row r="23587">
          <cell r="F23587">
            <v>5310</v>
          </cell>
        </row>
        <row r="23588">
          <cell r="A23588" t="str">
            <v>歭_qiong2</v>
          </cell>
          <cell r="B23588" t="str">
            <v>歭</v>
          </cell>
        </row>
        <row r="23588">
          <cell r="F23588">
            <v>5569</v>
          </cell>
        </row>
        <row r="23589">
          <cell r="A23589" t="str">
            <v>娪_qiong2</v>
          </cell>
          <cell r="B23589" t="str">
            <v>娪</v>
          </cell>
        </row>
        <row r="23589">
          <cell r="F23589">
            <v>6684</v>
          </cell>
        </row>
        <row r="23590">
          <cell r="A23590" t="str">
            <v>琁_qiong2</v>
          </cell>
          <cell r="B23590" t="str">
            <v>琁</v>
          </cell>
        </row>
        <row r="23590">
          <cell r="F23590">
            <v>6814</v>
          </cell>
        </row>
        <row r="23591">
          <cell r="A23591" t="str">
            <v>赹_qiong2</v>
          </cell>
          <cell r="B23591" t="str">
            <v>赹</v>
          </cell>
        </row>
        <row r="23591">
          <cell r="F23591">
            <v>6880</v>
          </cell>
        </row>
        <row r="23592">
          <cell r="A23592" t="str">
            <v>筇_qiong2</v>
          </cell>
          <cell r="B23592" t="str">
            <v>筇</v>
          </cell>
        </row>
        <row r="23592">
          <cell r="F23592">
            <v>7716</v>
          </cell>
        </row>
        <row r="23593">
          <cell r="A23593" t="str">
            <v>笻_qiong2</v>
          </cell>
          <cell r="B23593" t="str">
            <v>笻</v>
          </cell>
        </row>
        <row r="23593">
          <cell r="F23593">
            <v>7715</v>
          </cell>
        </row>
        <row r="23594">
          <cell r="A23594" t="str">
            <v>琼_qiong2</v>
          </cell>
          <cell r="B23594" t="str">
            <v>琼</v>
          </cell>
        </row>
        <row r="23594">
          <cell r="F23594">
            <v>8682</v>
          </cell>
        </row>
        <row r="23595">
          <cell r="A23595" t="str">
            <v>蛩_qiong2</v>
          </cell>
          <cell r="B23595" t="str">
            <v>蛩</v>
          </cell>
        </row>
        <row r="23595">
          <cell r="F23595">
            <v>8818</v>
          </cell>
        </row>
        <row r="23596">
          <cell r="A23596" t="str">
            <v>蛬_qiong2</v>
          </cell>
          <cell r="B23596" t="str">
            <v>蛬</v>
          </cell>
        </row>
        <row r="23596">
          <cell r="F23596">
            <v>8910</v>
          </cell>
        </row>
        <row r="23597">
          <cell r="A23597" t="str">
            <v>舼_qiong2</v>
          </cell>
          <cell r="B23597" t="str">
            <v>舼</v>
          </cell>
        </row>
        <row r="23597">
          <cell r="F23597">
            <v>9809</v>
          </cell>
        </row>
        <row r="23598">
          <cell r="A23598" t="str">
            <v>焭_qiong2</v>
          </cell>
          <cell r="B23598" t="str">
            <v>焭</v>
          </cell>
        </row>
        <row r="23598">
          <cell r="F23598">
            <v>10164</v>
          </cell>
        </row>
        <row r="23599">
          <cell r="A23599" t="str">
            <v>焪_qiong2</v>
          </cell>
          <cell r="B23599" t="str">
            <v>焪</v>
          </cell>
        </row>
        <row r="23599">
          <cell r="F23599">
            <v>10167</v>
          </cell>
        </row>
        <row r="23600">
          <cell r="A23600" t="str">
            <v>惸_qiong2</v>
          </cell>
          <cell r="B23600" t="str">
            <v>惸</v>
          </cell>
        </row>
        <row r="23600">
          <cell r="F23600">
            <v>10327</v>
          </cell>
        </row>
        <row r="23601">
          <cell r="A23601" t="str">
            <v>跫_qiong2</v>
          </cell>
          <cell r="B23601" t="str">
            <v>跫</v>
          </cell>
        </row>
        <row r="23601">
          <cell r="F23601">
            <v>10752</v>
          </cell>
        </row>
        <row r="23602">
          <cell r="A23602" t="str">
            <v>睘_qiong2</v>
          </cell>
          <cell r="B23602" t="str">
            <v>睘</v>
          </cell>
        </row>
        <row r="23602">
          <cell r="F23602">
            <v>11375</v>
          </cell>
        </row>
        <row r="23603">
          <cell r="A23603" t="str">
            <v>煢_qiong2</v>
          </cell>
          <cell r="B23603" t="str">
            <v>煢</v>
          </cell>
        </row>
        <row r="23603">
          <cell r="F23603">
            <v>11999</v>
          </cell>
        </row>
        <row r="23604">
          <cell r="A23604" t="str">
            <v>熍_qiong2</v>
          </cell>
          <cell r="B23604" t="str">
            <v>熍</v>
          </cell>
        </row>
        <row r="23604">
          <cell r="F23604">
            <v>12002</v>
          </cell>
        </row>
        <row r="23605">
          <cell r="A23605" t="str">
            <v>銎_qiong2</v>
          </cell>
          <cell r="B23605" t="str">
            <v>銎</v>
          </cell>
        </row>
        <row r="23605">
          <cell r="F23605">
            <v>12486</v>
          </cell>
        </row>
        <row r="23606">
          <cell r="A23606" t="str">
            <v>榧_qiong2</v>
          </cell>
          <cell r="B23606" t="str">
            <v>榧</v>
          </cell>
        </row>
        <row r="23606">
          <cell r="F23606">
            <v>12640</v>
          </cell>
        </row>
        <row r="23607">
          <cell r="A23607" t="str">
            <v>樰_qiong2</v>
          </cell>
          <cell r="B23607" t="str">
            <v>樰</v>
          </cell>
        </row>
        <row r="23607">
          <cell r="F23607">
            <v>14209</v>
          </cell>
        </row>
        <row r="23608">
          <cell r="A23608" t="str">
            <v>瞏_qiong2</v>
          </cell>
          <cell r="B23608" t="str">
            <v>瞏</v>
          </cell>
        </row>
        <row r="23608">
          <cell r="F23608">
            <v>14613</v>
          </cell>
        </row>
        <row r="23609">
          <cell r="A23609" t="str">
            <v>窮_qiong2</v>
          </cell>
          <cell r="B23609" t="str">
            <v>窮</v>
          </cell>
        </row>
        <row r="23609">
          <cell r="F23609">
            <v>15276</v>
          </cell>
        </row>
        <row r="23610">
          <cell r="A23610" t="str">
            <v>璚_qiong2</v>
          </cell>
          <cell r="B23610" t="str">
            <v>璚</v>
          </cell>
        </row>
        <row r="23610">
          <cell r="F23610">
            <v>15453</v>
          </cell>
        </row>
        <row r="23611">
          <cell r="A23611" t="str">
            <v>橩_qiong2</v>
          </cell>
          <cell r="B23611" t="str">
            <v>橩</v>
          </cell>
        </row>
        <row r="23611">
          <cell r="F23611">
            <v>15690</v>
          </cell>
        </row>
        <row r="23612">
          <cell r="A23612" t="str">
            <v>儝_qiong2</v>
          </cell>
          <cell r="B23612" t="str">
            <v>儝</v>
          </cell>
        </row>
        <row r="23612">
          <cell r="F23612">
            <v>16104</v>
          </cell>
        </row>
        <row r="23613">
          <cell r="A23613" t="str">
            <v>憌_qiong2</v>
          </cell>
          <cell r="B23613" t="str">
            <v>憌</v>
          </cell>
        </row>
        <row r="23613">
          <cell r="F23613">
            <v>16198</v>
          </cell>
        </row>
        <row r="23614">
          <cell r="A23614" t="str">
            <v>澵_qiong2</v>
          </cell>
          <cell r="B23614" t="str">
            <v>澵</v>
          </cell>
        </row>
        <row r="23614">
          <cell r="F23614">
            <v>16557</v>
          </cell>
        </row>
        <row r="23615">
          <cell r="A23615" t="str">
            <v>嬛_qiong2</v>
          </cell>
          <cell r="B23615" t="str">
            <v>嬛</v>
          </cell>
        </row>
        <row r="23615">
          <cell r="F23615">
            <v>16660</v>
          </cell>
        </row>
        <row r="23616">
          <cell r="A23616" t="str">
            <v>藑_qiong2</v>
          </cell>
          <cell r="B23616" t="str">
            <v>藑</v>
          </cell>
        </row>
        <row r="23616">
          <cell r="F23616">
            <v>16855</v>
          </cell>
        </row>
        <row r="23617">
          <cell r="A23617" t="str">
            <v>瓊_qiong2</v>
          </cell>
          <cell r="B23617" t="str">
            <v>瓊</v>
          </cell>
        </row>
        <row r="23617">
          <cell r="F23617">
            <v>17740</v>
          </cell>
        </row>
        <row r="23618">
          <cell r="A23618" t="str">
            <v>藭_qiong2</v>
          </cell>
          <cell r="B23618" t="str">
            <v>藭</v>
          </cell>
        </row>
        <row r="23618">
          <cell r="F23618">
            <v>17856</v>
          </cell>
        </row>
        <row r="23619">
          <cell r="A23619" t="str">
            <v>竆_qiong2</v>
          </cell>
          <cell r="B23619" t="str">
            <v>竆</v>
          </cell>
        </row>
        <row r="23619">
          <cell r="F23619">
            <v>18436</v>
          </cell>
        </row>
        <row r="23620">
          <cell r="A23620" t="str">
            <v>耯_qiong2</v>
          </cell>
          <cell r="B23620" t="str">
            <v>耯</v>
          </cell>
        </row>
        <row r="23620">
          <cell r="F23620">
            <v>18505</v>
          </cell>
        </row>
        <row r="23621">
          <cell r="A23621" t="str">
            <v>颽_qiong2</v>
          </cell>
          <cell r="B23621" t="str">
            <v>颽</v>
          </cell>
        </row>
        <row r="23621">
          <cell r="F23621">
            <v>18808</v>
          </cell>
        </row>
        <row r="23622">
          <cell r="A23622" t="str">
            <v>騯_qiong2</v>
          </cell>
          <cell r="B23622" t="str">
            <v>騯</v>
          </cell>
        </row>
        <row r="23622">
          <cell r="F23622">
            <v>19220</v>
          </cell>
        </row>
        <row r="23623">
          <cell r="A23623" t="str">
            <v>鑓_qiong2</v>
          </cell>
          <cell r="B23623" t="str">
            <v>鑓</v>
          </cell>
        </row>
        <row r="23623">
          <cell r="F23623">
            <v>19897</v>
          </cell>
        </row>
        <row r="23624">
          <cell r="A23624" t="str">
            <v>瓗_qiong2</v>
          </cell>
          <cell r="B23624" t="str">
            <v>瓗</v>
          </cell>
        </row>
        <row r="23624">
          <cell r="F23624">
            <v>20050</v>
          </cell>
        </row>
        <row r="23625">
          <cell r="A23625" t="str">
            <v>鬛_qiong2</v>
          </cell>
          <cell r="B23625" t="str">
            <v>鬛</v>
          </cell>
        </row>
        <row r="23625">
          <cell r="F23625">
            <v>20053</v>
          </cell>
        </row>
        <row r="23626">
          <cell r="A23626" t="str">
            <v>鬰_qiong2</v>
          </cell>
          <cell r="B23626" t="str">
            <v>鬰</v>
          </cell>
        </row>
        <row r="23626">
          <cell r="F23626">
            <v>20809</v>
          </cell>
        </row>
        <row r="23627">
          <cell r="A23627" t="str">
            <v>丘_qiu1</v>
          </cell>
          <cell r="B23627" t="str">
            <v>丘</v>
          </cell>
        </row>
        <row r="23627">
          <cell r="F23627">
            <v>520</v>
          </cell>
        </row>
        <row r="23628">
          <cell r="A23628" t="str">
            <v>丠_qiu1</v>
          </cell>
          <cell r="B23628" t="str">
            <v>丠</v>
          </cell>
        </row>
        <row r="23628">
          <cell r="F23628">
            <v>852</v>
          </cell>
        </row>
        <row r="23629">
          <cell r="A23629" t="str">
            <v>邺_qiu1</v>
          </cell>
          <cell r="B23629" t="str">
            <v>邺</v>
          </cell>
        </row>
        <row r="23629">
          <cell r="F23629">
            <v>1567</v>
          </cell>
        </row>
        <row r="23630">
          <cell r="A23630" t="str">
            <v>邱_qiu1</v>
          </cell>
          <cell r="B23630" t="str">
            <v>邱</v>
          </cell>
        </row>
        <row r="23630">
          <cell r="F23630">
            <v>1745</v>
          </cell>
        </row>
        <row r="23631">
          <cell r="A23631" t="str">
            <v>龟_qiu1</v>
          </cell>
          <cell r="B23631" t="str">
            <v>龟</v>
          </cell>
        </row>
        <row r="23631">
          <cell r="F23631">
            <v>1857</v>
          </cell>
        </row>
        <row r="23632">
          <cell r="A23632" t="str">
            <v>坵_qiu1</v>
          </cell>
          <cell r="B23632" t="str">
            <v>坵</v>
          </cell>
        </row>
        <row r="23632">
          <cell r="F23632">
            <v>2335</v>
          </cell>
        </row>
        <row r="23633">
          <cell r="A23633" t="str">
            <v>珋_qiu1</v>
          </cell>
          <cell r="B23633" t="str">
            <v>珋</v>
          </cell>
        </row>
        <row r="23633">
          <cell r="F23633">
            <v>3565</v>
          </cell>
        </row>
        <row r="23634">
          <cell r="A23634" t="str">
            <v>荊_qiu1</v>
          </cell>
          <cell r="B23634" t="str">
            <v>荊</v>
          </cell>
        </row>
        <row r="23634">
          <cell r="F23634">
            <v>3703</v>
          </cell>
        </row>
        <row r="23635">
          <cell r="A23635" t="str">
            <v>秋_qiu1</v>
          </cell>
          <cell r="B23635" t="str">
            <v>秋</v>
          </cell>
        </row>
        <row r="23635">
          <cell r="F23635">
            <v>4303</v>
          </cell>
        </row>
        <row r="23636">
          <cell r="A23636" t="str">
            <v>秌_qiu1</v>
          </cell>
          <cell r="B23636" t="str">
            <v>秌</v>
          </cell>
        </row>
        <row r="23636">
          <cell r="F23636">
            <v>4685</v>
          </cell>
        </row>
        <row r="23637">
          <cell r="A23637" t="str">
            <v>恘_qiu1</v>
          </cell>
          <cell r="B23637" t="str">
            <v>恘</v>
          </cell>
        </row>
        <row r="23637">
          <cell r="F23637">
            <v>4811</v>
          </cell>
        </row>
        <row r="23638">
          <cell r="A23638" t="str">
            <v>恷_qiu1</v>
          </cell>
          <cell r="B23638" t="str">
            <v>恷</v>
          </cell>
        </row>
        <row r="23638">
          <cell r="F23638">
            <v>5944</v>
          </cell>
        </row>
        <row r="23639">
          <cell r="A23639" t="str">
            <v>區_qiu1</v>
          </cell>
          <cell r="B23639" t="str">
            <v>區</v>
          </cell>
        </row>
        <row r="23639">
          <cell r="F23639">
            <v>7252</v>
          </cell>
        </row>
        <row r="23640">
          <cell r="A23640" t="str">
            <v>唻_qiu1</v>
          </cell>
          <cell r="B23640" t="str">
            <v>唻</v>
          </cell>
        </row>
        <row r="23640">
          <cell r="F23640">
            <v>7433</v>
          </cell>
        </row>
        <row r="23641">
          <cell r="A23641" t="str">
            <v>蚯_qiu1</v>
          </cell>
          <cell r="B23641" t="str">
            <v>蚯</v>
          </cell>
        </row>
        <row r="23641">
          <cell r="F23641">
            <v>7505</v>
          </cell>
        </row>
        <row r="23642">
          <cell r="A23642" t="str">
            <v>惆_qiu1</v>
          </cell>
          <cell r="B23642" t="str">
            <v>惆</v>
          </cell>
        </row>
        <row r="23642">
          <cell r="F23642">
            <v>8339</v>
          </cell>
        </row>
        <row r="23643">
          <cell r="A23643" t="str">
            <v>萩_qiu1</v>
          </cell>
          <cell r="B23643" t="str">
            <v>萩</v>
          </cell>
        </row>
        <row r="23643">
          <cell r="F23643">
            <v>8936</v>
          </cell>
        </row>
        <row r="23644">
          <cell r="A23644" t="str">
            <v>媝_qiu1</v>
          </cell>
          <cell r="B23644" t="str">
            <v>媝</v>
          </cell>
        </row>
        <row r="23644">
          <cell r="F23644">
            <v>9674</v>
          </cell>
        </row>
        <row r="23645">
          <cell r="A23645" t="str">
            <v>遒_qiu1</v>
          </cell>
          <cell r="B23645" t="str">
            <v>遒</v>
          </cell>
        </row>
        <row r="23645">
          <cell r="F23645">
            <v>10130</v>
          </cell>
        </row>
        <row r="23646">
          <cell r="A23646" t="str">
            <v>湫_qiu1</v>
          </cell>
          <cell r="B23646" t="str">
            <v>湫</v>
          </cell>
        </row>
        <row r="23646">
          <cell r="F23646">
            <v>10230</v>
          </cell>
        </row>
        <row r="23647">
          <cell r="A23647" t="str">
            <v>楸_qiu1</v>
          </cell>
          <cell r="B23647" t="str">
            <v>楸</v>
          </cell>
        </row>
        <row r="23647">
          <cell r="F23647">
            <v>10962</v>
          </cell>
        </row>
        <row r="23648">
          <cell r="A23648" t="str">
            <v>湬_qiu1</v>
          </cell>
          <cell r="B23648" t="str">
            <v>湬</v>
          </cell>
        </row>
        <row r="23648">
          <cell r="F23648">
            <v>11480</v>
          </cell>
        </row>
        <row r="23649">
          <cell r="A23649" t="str">
            <v>粰_qiu1</v>
          </cell>
          <cell r="B23649" t="str">
            <v>粰</v>
          </cell>
        </row>
        <row r="23649">
          <cell r="F23649">
            <v>11952</v>
          </cell>
        </row>
        <row r="23650">
          <cell r="A23650" t="str">
            <v>塸_qiu1</v>
          </cell>
          <cell r="B23650" t="str">
            <v>塸</v>
          </cell>
        </row>
        <row r="23650">
          <cell r="F23650">
            <v>12415</v>
          </cell>
        </row>
        <row r="23651">
          <cell r="A23651" t="str">
            <v>蓲_qiu1</v>
          </cell>
          <cell r="B23651" t="str">
            <v>蓲</v>
          </cell>
        </row>
        <row r="23651">
          <cell r="F23651">
            <v>12562</v>
          </cell>
        </row>
        <row r="23652">
          <cell r="A23652" t="str">
            <v>鹙_qiu1</v>
          </cell>
          <cell r="B23652" t="str">
            <v>鹙</v>
          </cell>
        </row>
        <row r="23652">
          <cell r="F23652">
            <v>13128</v>
          </cell>
        </row>
        <row r="23653">
          <cell r="A23653" t="str">
            <v>嫷_qiu1</v>
          </cell>
          <cell r="B23653" t="str">
            <v>嫷</v>
          </cell>
        </row>
        <row r="23653">
          <cell r="F23653">
            <v>13824</v>
          </cell>
        </row>
        <row r="23654">
          <cell r="A23654" t="str">
            <v>蝵_qiu1</v>
          </cell>
          <cell r="B23654" t="str">
            <v>蝵</v>
          </cell>
        </row>
        <row r="23654">
          <cell r="F23654">
            <v>14684</v>
          </cell>
        </row>
        <row r="23655">
          <cell r="A23655" t="str">
            <v>篍_qiu1</v>
          </cell>
          <cell r="B23655" t="str">
            <v>篍</v>
          </cell>
        </row>
        <row r="23655">
          <cell r="F23655">
            <v>14708</v>
          </cell>
        </row>
        <row r="23656">
          <cell r="A23656" t="str">
            <v>緧_qiu1</v>
          </cell>
          <cell r="B23656" t="str">
            <v>緧</v>
          </cell>
        </row>
        <row r="23656">
          <cell r="F23656">
            <v>15412</v>
          </cell>
        </row>
        <row r="23657">
          <cell r="A23657" t="str">
            <v>趥_qiu1</v>
          </cell>
          <cell r="B23657" t="str">
            <v>趥</v>
          </cell>
        </row>
        <row r="23657">
          <cell r="F23657">
            <v>15496</v>
          </cell>
        </row>
        <row r="23658">
          <cell r="A23658" t="str">
            <v>穐_qiu1</v>
          </cell>
          <cell r="B23658" t="str">
            <v>穐</v>
          </cell>
        </row>
        <row r="23658">
          <cell r="F23658">
            <v>16034</v>
          </cell>
        </row>
        <row r="23659">
          <cell r="A23659" t="str">
            <v>橚_qiu1</v>
          </cell>
          <cell r="B23659" t="str">
            <v>橚</v>
          </cell>
        </row>
        <row r="23659">
          <cell r="F23659">
            <v>16916</v>
          </cell>
        </row>
        <row r="23660">
          <cell r="A23660" t="str">
            <v>龜_qiu1</v>
          </cell>
          <cell r="B23660" t="str">
            <v>龜</v>
          </cell>
        </row>
        <row r="23660">
          <cell r="F23660">
            <v>17262</v>
          </cell>
        </row>
        <row r="23661">
          <cell r="A23661" t="str">
            <v>鳅_qiu1</v>
          </cell>
          <cell r="B23661" t="str">
            <v>鳅</v>
          </cell>
        </row>
        <row r="23661">
          <cell r="F23661">
            <v>17412</v>
          </cell>
        </row>
        <row r="23662">
          <cell r="A23662" t="str">
            <v>鞦_qiu1</v>
          </cell>
          <cell r="B23662" t="str">
            <v>鞦</v>
          </cell>
        </row>
        <row r="23662">
          <cell r="F23662">
            <v>17823</v>
          </cell>
        </row>
        <row r="23663">
          <cell r="A23663" t="str">
            <v>鞧_qiu1</v>
          </cell>
          <cell r="B23663" t="str">
            <v>鞧</v>
          </cell>
        </row>
        <row r="23663">
          <cell r="F23663">
            <v>17827</v>
          </cell>
        </row>
        <row r="23664">
          <cell r="A23664" t="str">
            <v>蟗_qiu1</v>
          </cell>
          <cell r="B23664" t="str">
            <v>蟗</v>
          </cell>
        </row>
        <row r="23664">
          <cell r="F23664">
            <v>17914</v>
          </cell>
        </row>
        <row r="23665">
          <cell r="A23665" t="str">
            <v>燸_qiu1</v>
          </cell>
          <cell r="B23665" t="str">
            <v>燸</v>
          </cell>
        </row>
        <row r="23665">
          <cell r="F23665">
            <v>18389</v>
          </cell>
        </row>
        <row r="23666">
          <cell r="A23666" t="str">
            <v>蘒_qiu1</v>
          </cell>
          <cell r="B23666" t="str">
            <v>蘒</v>
          </cell>
        </row>
        <row r="23666">
          <cell r="F23666">
            <v>18606</v>
          </cell>
        </row>
        <row r="23667">
          <cell r="A23667" t="str">
            <v>鵰_qiu1</v>
          </cell>
          <cell r="B23667" t="str">
            <v>鵰</v>
          </cell>
        </row>
        <row r="23667">
          <cell r="F23667">
            <v>18964</v>
          </cell>
        </row>
        <row r="23668">
          <cell r="A23668" t="str">
            <v>櫹_qiu1</v>
          </cell>
          <cell r="B23668" t="str">
            <v>櫹</v>
          </cell>
        </row>
        <row r="23668">
          <cell r="F23668">
            <v>19271</v>
          </cell>
        </row>
        <row r="23669">
          <cell r="A23669" t="str">
            <v>鶖_qiu1</v>
          </cell>
          <cell r="B23669" t="str">
            <v>鶖</v>
          </cell>
        </row>
        <row r="23669">
          <cell r="F23669">
            <v>19417</v>
          </cell>
        </row>
        <row r="23670">
          <cell r="A23670" t="str">
            <v>鰍_qiu1</v>
          </cell>
          <cell r="B23670" t="str">
            <v>鰍</v>
          </cell>
        </row>
        <row r="23670">
          <cell r="F23670">
            <v>19549</v>
          </cell>
        </row>
        <row r="23671">
          <cell r="A23671" t="str">
            <v>鰌_qiu1</v>
          </cell>
          <cell r="B23671" t="str">
            <v>鰌</v>
          </cell>
        </row>
        <row r="23671">
          <cell r="F23671">
            <v>19557</v>
          </cell>
        </row>
        <row r="23672">
          <cell r="A23672" t="str">
            <v>鱃_qiu1</v>
          </cell>
          <cell r="B23672" t="str">
            <v>鱃</v>
          </cell>
        </row>
        <row r="23672">
          <cell r="F23672">
            <v>19945</v>
          </cell>
        </row>
        <row r="23673">
          <cell r="A23673" t="str">
            <v>蠤_qiu1</v>
          </cell>
          <cell r="B23673" t="str">
            <v>蠤</v>
          </cell>
        </row>
        <row r="23673">
          <cell r="F23673">
            <v>19992</v>
          </cell>
        </row>
        <row r="23674">
          <cell r="A23674" t="str">
            <v>龝_qiu1</v>
          </cell>
          <cell r="B23674" t="str">
            <v>龝</v>
          </cell>
        </row>
        <row r="23674">
          <cell r="F23674">
            <v>20178</v>
          </cell>
        </row>
        <row r="23675">
          <cell r="A23675" t="str">
            <v>孑_qiu2</v>
          </cell>
          <cell r="B23675" t="str">
            <v>孑</v>
          </cell>
        </row>
        <row r="23675">
          <cell r="F23675">
            <v>133</v>
          </cell>
        </row>
        <row r="23676">
          <cell r="A23676" t="str">
            <v>仇_qiu2</v>
          </cell>
          <cell r="B23676" t="str">
            <v>仇</v>
          </cell>
        </row>
        <row r="23676">
          <cell r="F23676">
            <v>248</v>
          </cell>
        </row>
        <row r="23677">
          <cell r="A23677" t="str">
            <v>厹_qiu2</v>
          </cell>
          <cell r="B23677" t="str">
            <v>厹</v>
          </cell>
        </row>
        <row r="23677">
          <cell r="F23677">
            <v>299</v>
          </cell>
        </row>
        <row r="23678">
          <cell r="A23678" t="str">
            <v>玌_qiu2</v>
          </cell>
          <cell r="B23678" t="str">
            <v>玌</v>
          </cell>
        </row>
        <row r="23678">
          <cell r="F23678">
            <v>361</v>
          </cell>
        </row>
        <row r="23679">
          <cell r="A23679" t="str">
            <v>扏_qiu2</v>
          </cell>
          <cell r="B23679" t="str">
            <v>扏</v>
          </cell>
        </row>
        <row r="23679">
          <cell r="F23679">
            <v>382</v>
          </cell>
        </row>
        <row r="23680">
          <cell r="A23680" t="str">
            <v>艽_qiu2</v>
          </cell>
          <cell r="B23680" t="str">
            <v>艽</v>
          </cell>
        </row>
        <row r="23680">
          <cell r="F23680">
            <v>398</v>
          </cell>
        </row>
        <row r="23681">
          <cell r="A23681" t="str">
            <v>芁_qiu2</v>
          </cell>
          <cell r="B23681" t="str">
            <v>芁</v>
          </cell>
        </row>
        <row r="23681">
          <cell r="F23681">
            <v>399</v>
          </cell>
        </row>
        <row r="23682">
          <cell r="A23682" t="str">
            <v>囚_qiu2</v>
          </cell>
          <cell r="B23682" t="str">
            <v>囚</v>
          </cell>
        </row>
        <row r="23682">
          <cell r="F23682">
            <v>500</v>
          </cell>
        </row>
        <row r="23683">
          <cell r="A23683" t="str">
            <v>叴_qiu2</v>
          </cell>
          <cell r="B23683" t="str">
            <v>叴</v>
          </cell>
        </row>
        <row r="23683">
          <cell r="F23683">
            <v>562</v>
          </cell>
        </row>
        <row r="23684">
          <cell r="A23684" t="str">
            <v>犰_qiu2</v>
          </cell>
          <cell r="B23684" t="str">
            <v>犰</v>
          </cell>
        </row>
        <row r="23684">
          <cell r="F23684">
            <v>565</v>
          </cell>
        </row>
        <row r="23685">
          <cell r="A23685" t="str">
            <v>氿_qiu2</v>
          </cell>
          <cell r="B23685" t="str">
            <v>氿</v>
          </cell>
        </row>
        <row r="23685">
          <cell r="F23685">
            <v>610</v>
          </cell>
        </row>
        <row r="23686">
          <cell r="A23686" t="str">
            <v>朹_qiu2</v>
          </cell>
          <cell r="B23686" t="str">
            <v>朹</v>
          </cell>
        </row>
        <row r="23686">
          <cell r="F23686">
            <v>790</v>
          </cell>
        </row>
        <row r="23687">
          <cell r="A23687" t="str">
            <v>团_qiu2</v>
          </cell>
          <cell r="B23687" t="str">
            <v>团</v>
          </cell>
        </row>
        <row r="23687">
          <cell r="F23687">
            <v>875</v>
          </cell>
        </row>
        <row r="23688">
          <cell r="A23688" t="str">
            <v>氽_qiu2</v>
          </cell>
          <cell r="B23688" t="str">
            <v>氽</v>
          </cell>
        </row>
        <row r="23688">
          <cell r="F23688">
            <v>1025</v>
          </cell>
        </row>
        <row r="23689">
          <cell r="A23689" t="str">
            <v>肍_qiu2</v>
          </cell>
          <cell r="B23689" t="str">
            <v>肍</v>
          </cell>
        </row>
        <row r="23689">
          <cell r="F23689">
            <v>1037</v>
          </cell>
        </row>
        <row r="23690">
          <cell r="A23690" t="str">
            <v>汓_qiu2</v>
          </cell>
          <cell r="B23690" t="str">
            <v>汓</v>
          </cell>
        </row>
        <row r="23690">
          <cell r="F23690">
            <v>1140</v>
          </cell>
        </row>
        <row r="23691">
          <cell r="A23691" t="str">
            <v>好_qiu2</v>
          </cell>
          <cell r="B23691" t="str">
            <v>好</v>
          </cell>
        </row>
        <row r="23691">
          <cell r="F23691">
            <v>1237</v>
          </cell>
        </row>
        <row r="23692">
          <cell r="A23692" t="str">
            <v>纤_qiu2</v>
          </cell>
          <cell r="B23692" t="str">
            <v>纤</v>
          </cell>
        </row>
        <row r="23692">
          <cell r="F23692">
            <v>1258</v>
          </cell>
        </row>
        <row r="23693">
          <cell r="A23693" t="str">
            <v>求_qiu2</v>
          </cell>
          <cell r="B23693" t="str">
            <v>求</v>
          </cell>
        </row>
        <row r="23693">
          <cell r="F23693">
            <v>1499</v>
          </cell>
        </row>
        <row r="23694">
          <cell r="A23694" t="str">
            <v>虬_qiu2</v>
          </cell>
          <cell r="B23694" t="str">
            <v>虬</v>
          </cell>
        </row>
        <row r="23694">
          <cell r="F23694">
            <v>1621</v>
          </cell>
        </row>
        <row r="23695">
          <cell r="A23695" t="str">
            <v>虯_qiu2</v>
          </cell>
          <cell r="B23695" t="str">
            <v>虯</v>
          </cell>
        </row>
        <row r="23695">
          <cell r="F23695">
            <v>2720</v>
          </cell>
        </row>
        <row r="23696">
          <cell r="A23696" t="str">
            <v>牫_qiu2</v>
          </cell>
          <cell r="B23696" t="str">
            <v>牫</v>
          </cell>
        </row>
        <row r="23696">
          <cell r="F23696">
            <v>2860</v>
          </cell>
        </row>
        <row r="23697">
          <cell r="A23697" t="str">
            <v>泅_qiu2</v>
          </cell>
          <cell r="B23697" t="str">
            <v>泅</v>
          </cell>
        </row>
        <row r="23697">
          <cell r="F23697">
            <v>3230</v>
          </cell>
        </row>
        <row r="23698">
          <cell r="A23698" t="str">
            <v>甭_qiu2</v>
          </cell>
          <cell r="B23698" t="str">
            <v>甭</v>
          </cell>
        </row>
        <row r="23698">
          <cell r="F23698">
            <v>3923</v>
          </cell>
        </row>
        <row r="23699">
          <cell r="A23699" t="str">
            <v>钮_qiu2</v>
          </cell>
          <cell r="B23699" t="str">
            <v>钮</v>
          </cell>
        </row>
        <row r="23699">
          <cell r="F23699">
            <v>4260</v>
          </cell>
        </row>
        <row r="23700">
          <cell r="A23700" t="str">
            <v>俅_qiu2</v>
          </cell>
          <cell r="B23700" t="str">
            <v>俅</v>
          </cell>
        </row>
        <row r="23700">
          <cell r="F23700">
            <v>4322</v>
          </cell>
        </row>
        <row r="23701">
          <cell r="A23701" t="str">
            <v>釓_qiu2</v>
          </cell>
          <cell r="B23701" t="str">
            <v>釓</v>
          </cell>
        </row>
        <row r="23701">
          <cell r="F23701">
            <v>4428</v>
          </cell>
        </row>
        <row r="23702">
          <cell r="A23702" t="str">
            <v>觓_qiu2</v>
          </cell>
          <cell r="B23702" t="str">
            <v>觓</v>
          </cell>
        </row>
        <row r="23702">
          <cell r="F23702">
            <v>4522</v>
          </cell>
        </row>
        <row r="23703">
          <cell r="A23703" t="str">
            <v>訄_qiu2</v>
          </cell>
          <cell r="B23703" t="str">
            <v>訄</v>
          </cell>
        </row>
        <row r="23703">
          <cell r="F23703">
            <v>4526</v>
          </cell>
        </row>
        <row r="23704">
          <cell r="A23704" t="str">
            <v>訅_qiu2</v>
          </cell>
          <cell r="B23704" t="str">
            <v>訅</v>
          </cell>
        </row>
        <row r="23704">
          <cell r="F23704">
            <v>4552</v>
          </cell>
        </row>
        <row r="23705">
          <cell r="A23705" t="str">
            <v>酋_qiu2</v>
          </cell>
          <cell r="B23705" t="str">
            <v>酋</v>
          </cell>
        </row>
        <row r="23705">
          <cell r="F23705">
            <v>4664</v>
          </cell>
        </row>
        <row r="23706">
          <cell r="A23706" t="str">
            <v>捄_qiu2</v>
          </cell>
          <cell r="B23706" t="str">
            <v>捄</v>
          </cell>
        </row>
        <row r="23706">
          <cell r="F23706">
            <v>5149</v>
          </cell>
        </row>
        <row r="23707">
          <cell r="A23707" t="str">
            <v>莍_qiu2</v>
          </cell>
          <cell r="B23707" t="str">
            <v>莍</v>
          </cell>
        </row>
        <row r="23707">
          <cell r="F23707">
            <v>5281</v>
          </cell>
        </row>
        <row r="23708">
          <cell r="A23708" t="str">
            <v>逑_qiu2</v>
          </cell>
          <cell r="B23708" t="str">
            <v>逑</v>
          </cell>
        </row>
        <row r="23708">
          <cell r="F23708">
            <v>5447</v>
          </cell>
        </row>
        <row r="23709">
          <cell r="A23709" t="str">
            <v>逎_qiu2</v>
          </cell>
          <cell r="B23709" t="str">
            <v>逎</v>
          </cell>
        </row>
        <row r="23709">
          <cell r="F23709">
            <v>5478</v>
          </cell>
        </row>
        <row r="23710">
          <cell r="A23710" t="str">
            <v>唒_qiu2</v>
          </cell>
          <cell r="B23710" t="str">
            <v>唒</v>
          </cell>
        </row>
        <row r="23710">
          <cell r="F23710">
            <v>5650</v>
          </cell>
        </row>
        <row r="23711">
          <cell r="A23711" t="str">
            <v>釚_qiu2</v>
          </cell>
          <cell r="B23711" t="str">
            <v>釚</v>
          </cell>
        </row>
        <row r="23711">
          <cell r="F23711">
            <v>6072</v>
          </cell>
        </row>
        <row r="23712">
          <cell r="A23712" t="str">
            <v>浗_qiu2</v>
          </cell>
          <cell r="B23712" t="str">
            <v>浗</v>
          </cell>
        </row>
        <row r="23712">
          <cell r="F23712">
            <v>6399</v>
          </cell>
        </row>
        <row r="23713">
          <cell r="A23713" t="str">
            <v>浩_qiu2</v>
          </cell>
          <cell r="B23713" t="str">
            <v>浩</v>
          </cell>
        </row>
        <row r="23713">
          <cell r="F23713">
            <v>6435</v>
          </cell>
        </row>
        <row r="23714">
          <cell r="A23714" t="str">
            <v>紌_qiu2</v>
          </cell>
          <cell r="B23714" t="str">
            <v>紌</v>
          </cell>
        </row>
        <row r="23714">
          <cell r="F23714">
            <v>6764</v>
          </cell>
        </row>
        <row r="23715">
          <cell r="A23715" t="str">
            <v>球_qiu2</v>
          </cell>
          <cell r="B23715" t="str">
            <v>球</v>
          </cell>
        </row>
        <row r="23715">
          <cell r="F23715">
            <v>6798</v>
          </cell>
        </row>
        <row r="23716">
          <cell r="A23716" t="str">
            <v>梂_qiu2</v>
          </cell>
          <cell r="B23716" t="str">
            <v>梂</v>
          </cell>
        </row>
        <row r="23716">
          <cell r="F23716">
            <v>7149</v>
          </cell>
        </row>
        <row r="23717">
          <cell r="A23717" t="str">
            <v>殏_qiu2</v>
          </cell>
          <cell r="B23717" t="str">
            <v>殏</v>
          </cell>
        </row>
        <row r="23717">
          <cell r="F23717">
            <v>7336</v>
          </cell>
        </row>
        <row r="23718">
          <cell r="A23718" t="str">
            <v>赇_qiu2</v>
          </cell>
          <cell r="B23718" t="str">
            <v>赇</v>
          </cell>
        </row>
        <row r="23718">
          <cell r="F23718">
            <v>7626</v>
          </cell>
        </row>
        <row r="23719">
          <cell r="A23719" t="str">
            <v>氪_qiu2</v>
          </cell>
          <cell r="B23719" t="str">
            <v>氪</v>
          </cell>
        </row>
        <row r="23719">
          <cell r="F23719">
            <v>7683</v>
          </cell>
        </row>
        <row r="23720">
          <cell r="A23720" t="str">
            <v>毬_qiu2</v>
          </cell>
          <cell r="B23720" t="str">
            <v>毬</v>
          </cell>
        </row>
        <row r="23720">
          <cell r="F23720">
            <v>7684</v>
          </cell>
        </row>
        <row r="23721">
          <cell r="A23721" t="str">
            <v>釻_qiu2</v>
          </cell>
          <cell r="B23721" t="str">
            <v>釻</v>
          </cell>
        </row>
        <row r="23721">
          <cell r="F23721">
            <v>7899</v>
          </cell>
        </row>
        <row r="23722">
          <cell r="A23722" t="str">
            <v>頄_qiu2</v>
          </cell>
          <cell r="B23722" t="str">
            <v>頄</v>
          </cell>
        </row>
        <row r="23722">
          <cell r="F23722">
            <v>7976</v>
          </cell>
        </row>
        <row r="23723">
          <cell r="A23723" t="str">
            <v>馗_qiu2</v>
          </cell>
          <cell r="B23723" t="str">
            <v>馗</v>
          </cell>
        </row>
        <row r="23723">
          <cell r="F23723">
            <v>8019</v>
          </cell>
        </row>
        <row r="23724">
          <cell r="A23724" t="str">
            <v>绱_qiu2</v>
          </cell>
          <cell r="B23724" t="str">
            <v>绱</v>
          </cell>
        </row>
        <row r="23724">
          <cell r="F23724">
            <v>8584</v>
          </cell>
        </row>
        <row r="23725">
          <cell r="A23725" t="str">
            <v>蒊_qiu2</v>
          </cell>
          <cell r="B23725" t="str">
            <v>蒊</v>
          </cell>
        </row>
        <row r="23725">
          <cell r="F23725">
            <v>8943</v>
          </cell>
        </row>
        <row r="23726">
          <cell r="A23726" t="str">
            <v>盚_qiu2</v>
          </cell>
          <cell r="B23726" t="str">
            <v>盚</v>
          </cell>
        </row>
        <row r="23726">
          <cell r="F23726">
            <v>9127</v>
          </cell>
        </row>
        <row r="23727">
          <cell r="A23727" t="str">
            <v>皳_qiu2</v>
          </cell>
          <cell r="B23727" t="str">
            <v>皳</v>
          </cell>
        </row>
        <row r="23727">
          <cell r="F23727">
            <v>9128</v>
          </cell>
        </row>
        <row r="23728">
          <cell r="A23728" t="str">
            <v>崷_qiu2</v>
          </cell>
          <cell r="B23728" t="str">
            <v>崷</v>
          </cell>
        </row>
        <row r="23728">
          <cell r="F23728">
            <v>9558</v>
          </cell>
        </row>
        <row r="23729">
          <cell r="A23729" t="str">
            <v>锕_qiu2</v>
          </cell>
          <cell r="B23729" t="str">
            <v>锕</v>
          </cell>
        </row>
        <row r="23729">
          <cell r="F23729">
            <v>9615</v>
          </cell>
        </row>
        <row r="23730">
          <cell r="A23730" t="str">
            <v>遒_qiu2</v>
          </cell>
          <cell r="B23730" t="str">
            <v>遒</v>
          </cell>
        </row>
        <row r="23730">
          <cell r="F23730">
            <v>10130</v>
          </cell>
        </row>
        <row r="23731">
          <cell r="A23731" t="str">
            <v>湭_qiu2</v>
          </cell>
          <cell r="B23731" t="str">
            <v>湭</v>
          </cell>
        </row>
        <row r="23731">
          <cell r="F23731">
            <v>10270</v>
          </cell>
        </row>
        <row r="23732">
          <cell r="A23732" t="str">
            <v>渞_qiu2</v>
          </cell>
          <cell r="B23732" t="str">
            <v>渞</v>
          </cell>
        </row>
        <row r="23732">
          <cell r="F23732">
            <v>10271</v>
          </cell>
        </row>
        <row r="23733">
          <cell r="A23733" t="str">
            <v>巯_qiu2</v>
          </cell>
          <cell r="B23733" t="str">
            <v>巯</v>
          </cell>
        </row>
        <row r="23733">
          <cell r="F23733">
            <v>10510</v>
          </cell>
        </row>
        <row r="23734">
          <cell r="A23734" t="str">
            <v>裘_qiu2</v>
          </cell>
          <cell r="B23734" t="str">
            <v>裘</v>
          </cell>
        </row>
        <row r="23734">
          <cell r="F23734">
            <v>11015</v>
          </cell>
        </row>
        <row r="23735">
          <cell r="A23735" t="str">
            <v>蛷_qiu2</v>
          </cell>
          <cell r="B23735" t="str">
            <v>蛷</v>
          </cell>
        </row>
        <row r="23735">
          <cell r="F23735">
            <v>11295</v>
          </cell>
        </row>
        <row r="23736">
          <cell r="A23736" t="str">
            <v>鳩_qiu2</v>
          </cell>
          <cell r="B23736" t="str">
            <v>鳩</v>
          </cell>
        </row>
        <row r="23736">
          <cell r="F23736">
            <v>11784</v>
          </cell>
        </row>
        <row r="23737">
          <cell r="A23737" t="str">
            <v>煪_qiu2</v>
          </cell>
          <cell r="B23737" t="str">
            <v>煪</v>
          </cell>
        </row>
        <row r="23737">
          <cell r="F23737">
            <v>11994</v>
          </cell>
        </row>
        <row r="23738">
          <cell r="A23738" t="str">
            <v>絿_qiu2</v>
          </cell>
          <cell r="B23738" t="str">
            <v>絿</v>
          </cell>
        </row>
        <row r="23738">
          <cell r="F23738">
            <v>12312</v>
          </cell>
        </row>
        <row r="23739">
          <cell r="A23739" t="str">
            <v>巰_qiu2</v>
          </cell>
          <cell r="B23739" t="str">
            <v>巰</v>
          </cell>
        </row>
        <row r="23739">
          <cell r="F23739">
            <v>12825</v>
          </cell>
        </row>
        <row r="23740">
          <cell r="A23740" t="str">
            <v>賕_qiu2</v>
          </cell>
          <cell r="B23740" t="str">
            <v>賕</v>
          </cell>
        </row>
        <row r="23740">
          <cell r="F23740">
            <v>12864</v>
          </cell>
        </row>
        <row r="23741">
          <cell r="A23741" t="str">
            <v>觩_qiu2</v>
          </cell>
          <cell r="B23741" t="str">
            <v>觩</v>
          </cell>
        </row>
        <row r="23741">
          <cell r="F23741">
            <v>13397</v>
          </cell>
        </row>
        <row r="23742">
          <cell r="A23742" t="str">
            <v>璆_qiu2</v>
          </cell>
          <cell r="B23742" t="str">
            <v>璆</v>
          </cell>
        </row>
        <row r="23742">
          <cell r="F23742">
            <v>13938</v>
          </cell>
        </row>
        <row r="23743">
          <cell r="A23743" t="str">
            <v>趜_qiu2</v>
          </cell>
          <cell r="B23743" t="str">
            <v>趜</v>
          </cell>
        </row>
        <row r="23743">
          <cell r="F23743">
            <v>14012</v>
          </cell>
        </row>
        <row r="23744">
          <cell r="A23744" t="str">
            <v>磕_qiu2</v>
          </cell>
          <cell r="B23744" t="str">
            <v>磕</v>
          </cell>
        </row>
        <row r="23744">
          <cell r="F23744">
            <v>14323</v>
          </cell>
        </row>
        <row r="23745">
          <cell r="A23745" t="str">
            <v>蝤_qiu2</v>
          </cell>
          <cell r="B23745" t="str">
            <v>蝤</v>
          </cell>
        </row>
        <row r="23745">
          <cell r="F23745">
            <v>14549</v>
          </cell>
        </row>
        <row r="23746">
          <cell r="A23746" t="str">
            <v>銶_qiu2</v>
          </cell>
          <cell r="B23746" t="str">
            <v>銶</v>
          </cell>
        </row>
        <row r="23746">
          <cell r="F23746">
            <v>14816</v>
          </cell>
        </row>
        <row r="23747">
          <cell r="A23747" t="str">
            <v>璔_qiu2</v>
          </cell>
          <cell r="B23747" t="str">
            <v>璔</v>
          </cell>
        </row>
        <row r="23747">
          <cell r="F23747">
            <v>15447</v>
          </cell>
        </row>
        <row r="23748">
          <cell r="A23748" t="str">
            <v>醔_qiu2</v>
          </cell>
          <cell r="B23748" t="str">
            <v>醔</v>
          </cell>
        </row>
        <row r="23748">
          <cell r="F23748">
            <v>16038</v>
          </cell>
        </row>
        <row r="23749">
          <cell r="A23749" t="str">
            <v>鼽_qiu2</v>
          </cell>
          <cell r="B23749" t="str">
            <v>鼽</v>
          </cell>
        </row>
        <row r="23749">
          <cell r="F23749">
            <v>16110</v>
          </cell>
        </row>
        <row r="23750">
          <cell r="A23750" t="str">
            <v>貒_qiu2</v>
          </cell>
          <cell r="B23750" t="str">
            <v>貒</v>
          </cell>
        </row>
        <row r="23750">
          <cell r="F23750">
            <v>16226</v>
          </cell>
        </row>
        <row r="23751">
          <cell r="A23751" t="str">
            <v>鮂_qiu2</v>
          </cell>
          <cell r="B23751" t="str">
            <v>鮂</v>
          </cell>
        </row>
        <row r="23751">
          <cell r="F23751">
            <v>16303</v>
          </cell>
        </row>
        <row r="23752">
          <cell r="A23752" t="str">
            <v>闕_qiu2</v>
          </cell>
          <cell r="B23752" t="str">
            <v>闕</v>
          </cell>
        </row>
        <row r="23752">
          <cell r="F23752">
            <v>18005</v>
          </cell>
        </row>
        <row r="23753">
          <cell r="A23753" t="str">
            <v>蟽_qiu2</v>
          </cell>
          <cell r="B23753" t="str">
            <v>蟽</v>
          </cell>
        </row>
        <row r="23753">
          <cell r="F23753">
            <v>18040</v>
          </cell>
        </row>
        <row r="23754">
          <cell r="A23754" t="str">
            <v>鯄_qiu2</v>
          </cell>
          <cell r="B23754" t="str">
            <v>鯄</v>
          </cell>
        </row>
        <row r="23754">
          <cell r="F23754">
            <v>18270</v>
          </cell>
        </row>
        <row r="23755">
          <cell r="A23755" t="str">
            <v>鵍_qiu2</v>
          </cell>
          <cell r="B23755" t="str">
            <v>鵍</v>
          </cell>
        </row>
        <row r="23755">
          <cell r="F23755">
            <v>18434</v>
          </cell>
        </row>
        <row r="23756">
          <cell r="A23756" t="str">
            <v>礕_qiu2</v>
          </cell>
          <cell r="B23756" t="str">
            <v>礕</v>
          </cell>
        </row>
        <row r="23756">
          <cell r="F23756">
            <v>18458</v>
          </cell>
        </row>
        <row r="23757">
          <cell r="A23757" t="str">
            <v>糫_qiu2</v>
          </cell>
          <cell r="B23757" t="str">
            <v>糫</v>
          </cell>
        </row>
        <row r="23757">
          <cell r="F23757">
            <v>19089</v>
          </cell>
        </row>
        <row r="23758">
          <cell r="A23758" t="str">
            <v>鰽_qiu2</v>
          </cell>
          <cell r="B23758" t="str">
            <v>鰽</v>
          </cell>
        </row>
        <row r="23758">
          <cell r="F23758">
            <v>20234</v>
          </cell>
        </row>
        <row r="23759">
          <cell r="A23759" t="str">
            <v>欖_qiu2</v>
          </cell>
          <cell r="B23759" t="str">
            <v>欖</v>
          </cell>
        </row>
        <row r="23759">
          <cell r="F23759">
            <v>20677</v>
          </cell>
        </row>
        <row r="23760">
          <cell r="A23760" t="str">
            <v>躧_qiu2</v>
          </cell>
          <cell r="B23760" t="str">
            <v>躧</v>
          </cell>
        </row>
        <row r="23760">
          <cell r="F23760">
            <v>20773</v>
          </cell>
        </row>
        <row r="23761">
          <cell r="A23761" t="str">
            <v>绁_qiu3</v>
          </cell>
          <cell r="B23761" t="str">
            <v>绁</v>
          </cell>
        </row>
        <row r="23761">
          <cell r="F23761">
            <v>3501</v>
          </cell>
        </row>
        <row r="23762">
          <cell r="A23762" t="str">
            <v>搝_qiu3</v>
          </cell>
          <cell r="B23762" t="str">
            <v>搝</v>
          </cell>
        </row>
        <row r="23762">
          <cell r="F23762">
            <v>10731</v>
          </cell>
        </row>
        <row r="23763">
          <cell r="A23763" t="str">
            <v>榄_qiu3</v>
          </cell>
          <cell r="B23763" t="str">
            <v>榄</v>
          </cell>
        </row>
        <row r="23763">
          <cell r="F23763">
            <v>10947</v>
          </cell>
        </row>
        <row r="23764">
          <cell r="A23764" t="str">
            <v>鈸_qiu3</v>
          </cell>
          <cell r="B23764" t="str">
            <v>鈸</v>
          </cell>
        </row>
        <row r="23764">
          <cell r="F23764">
            <v>11621</v>
          </cell>
        </row>
        <row r="23765">
          <cell r="A23765" t="str">
            <v>靠_qiu3</v>
          </cell>
          <cell r="B23765" t="str">
            <v>靠</v>
          </cell>
        </row>
        <row r="23765">
          <cell r="F23765">
            <v>14668</v>
          </cell>
        </row>
        <row r="23766">
          <cell r="A23766" t="str">
            <v>糗_qiu3</v>
          </cell>
          <cell r="B23766" t="str">
            <v>糗</v>
          </cell>
        </row>
        <row r="23766">
          <cell r="F23766">
            <v>16462</v>
          </cell>
        </row>
        <row r="23767">
          <cell r="A23767" t="str">
            <v>愀_qiu4</v>
          </cell>
          <cell r="B23767" t="str">
            <v>愀</v>
          </cell>
        </row>
        <row r="23767">
          <cell r="F23767">
            <v>10320</v>
          </cell>
        </row>
        <row r="23768">
          <cell r="A23768" t="str">
            <v>踆_qiu4</v>
          </cell>
          <cell r="B23768" t="str">
            <v>踆</v>
          </cell>
        </row>
        <row r="23768">
          <cell r="F23768">
            <v>12940</v>
          </cell>
        </row>
        <row r="23769">
          <cell r="A23769" t="str">
            <v>蕦_qiu4</v>
          </cell>
          <cell r="B23769" t="str">
            <v>蕦</v>
          </cell>
        </row>
        <row r="23769">
          <cell r="F23769">
            <v>14161</v>
          </cell>
        </row>
        <row r="23770">
          <cell r="A23770" t="str">
            <v>缭_qiu4</v>
          </cell>
          <cell r="B23770" t="str">
            <v>缭</v>
          </cell>
        </row>
        <row r="23770">
          <cell r="F23770">
            <v>15373</v>
          </cell>
        </row>
        <row r="23771">
          <cell r="A23771" t="str">
            <v>戌_qu</v>
          </cell>
          <cell r="B23771" t="str">
            <v>戌</v>
          </cell>
        </row>
        <row r="23771">
          <cell r="F23771">
            <v>814</v>
          </cell>
        </row>
        <row r="23772">
          <cell r="A23772" t="str">
            <v>迲_qu</v>
          </cell>
          <cell r="B23772" t="str">
            <v>迲</v>
          </cell>
        </row>
        <row r="23772">
          <cell r="F23772">
            <v>2392</v>
          </cell>
        </row>
        <row r="23773">
          <cell r="A23773" t="str">
            <v>区_qu1</v>
          </cell>
          <cell r="B23773" t="str">
            <v>区</v>
          </cell>
        </row>
        <row r="23773">
          <cell r="F23773">
            <v>190</v>
          </cell>
        </row>
        <row r="23774">
          <cell r="A23774" t="str">
            <v>去_qu1</v>
          </cell>
          <cell r="B23774" t="str">
            <v>去</v>
          </cell>
        </row>
        <row r="23774">
          <cell r="F23774">
            <v>390</v>
          </cell>
        </row>
        <row r="23775">
          <cell r="A23775" t="str">
            <v>曱_qu1</v>
          </cell>
          <cell r="B23775" t="str">
            <v>曱</v>
          </cell>
        </row>
        <row r="23775">
          <cell r="F23775">
            <v>462</v>
          </cell>
        </row>
        <row r="23776">
          <cell r="A23776" t="str">
            <v>曲_qu1</v>
          </cell>
          <cell r="B23776" t="str">
            <v>曲</v>
          </cell>
        </row>
        <row r="23776">
          <cell r="F23776">
            <v>874</v>
          </cell>
        </row>
        <row r="23777">
          <cell r="A23777" t="str">
            <v>匤_qu1</v>
          </cell>
          <cell r="B23777" t="str">
            <v>匤</v>
          </cell>
        </row>
        <row r="23777">
          <cell r="F23777">
            <v>1271</v>
          </cell>
        </row>
        <row r="23778">
          <cell r="A23778" t="str">
            <v>芘_qu1</v>
          </cell>
          <cell r="B23778" t="str">
            <v>芘</v>
          </cell>
        </row>
        <row r="23778">
          <cell r="F23778">
            <v>1421</v>
          </cell>
        </row>
        <row r="23779">
          <cell r="A23779" t="str">
            <v>吰_qu1</v>
          </cell>
          <cell r="B23779" t="str">
            <v>吰</v>
          </cell>
        </row>
        <row r="23779">
          <cell r="F23779">
            <v>1603</v>
          </cell>
        </row>
        <row r="23780">
          <cell r="A23780" t="str">
            <v>岖_qu1</v>
          </cell>
          <cell r="B23780" t="str">
            <v>岖</v>
          </cell>
        </row>
        <row r="23780">
          <cell r="F23780">
            <v>1675</v>
          </cell>
        </row>
        <row r="23781">
          <cell r="A23781" t="str">
            <v>佉_qu1</v>
          </cell>
          <cell r="B23781" t="str">
            <v>佉</v>
          </cell>
        </row>
        <row r="23781">
          <cell r="F23781">
            <v>1746</v>
          </cell>
        </row>
        <row r="23782">
          <cell r="A23782" t="str">
            <v>伹_qu1</v>
          </cell>
          <cell r="B23782" t="str">
            <v>伹</v>
          </cell>
        </row>
        <row r="23782">
          <cell r="F23782">
            <v>1761</v>
          </cell>
        </row>
        <row r="23783">
          <cell r="A23783" t="str">
            <v>诎_qu1</v>
          </cell>
          <cell r="B23783" t="str">
            <v>诎</v>
          </cell>
        </row>
        <row r="23783">
          <cell r="F23783">
            <v>2108</v>
          </cell>
        </row>
        <row r="23784">
          <cell r="A23784" t="str">
            <v>阹_qu1</v>
          </cell>
          <cell r="B23784" t="str">
            <v>阹</v>
          </cell>
        </row>
        <row r="23784">
          <cell r="F23784">
            <v>2137</v>
          </cell>
        </row>
        <row r="23785">
          <cell r="A23785" t="str">
            <v>驱_qu1</v>
          </cell>
          <cell r="B23785" t="str">
            <v>驱</v>
          </cell>
        </row>
        <row r="23785">
          <cell r="F23785">
            <v>2214</v>
          </cell>
        </row>
        <row r="23786">
          <cell r="A23786" t="str">
            <v>抾_qu1</v>
          </cell>
          <cell r="B23786" t="str">
            <v>抾</v>
          </cell>
        </row>
        <row r="23786">
          <cell r="F23786">
            <v>2287</v>
          </cell>
        </row>
        <row r="23787">
          <cell r="A23787" t="str">
            <v>坥_qu1</v>
          </cell>
          <cell r="B23787" t="str">
            <v>坥</v>
          </cell>
        </row>
        <row r="23787">
          <cell r="F23787">
            <v>2313</v>
          </cell>
        </row>
        <row r="23788">
          <cell r="A23788" t="str">
            <v>取_qu1</v>
          </cell>
          <cell r="B23788" t="str">
            <v>取</v>
          </cell>
        </row>
        <row r="23788">
          <cell r="F23788">
            <v>2403</v>
          </cell>
        </row>
        <row r="23789">
          <cell r="A23789" t="str">
            <v>呿_qu1</v>
          </cell>
          <cell r="B23789" t="str">
            <v>呿</v>
          </cell>
        </row>
        <row r="23789">
          <cell r="F23789">
            <v>2668</v>
          </cell>
        </row>
        <row r="23790">
          <cell r="A23790" t="str">
            <v>岨_qu1</v>
          </cell>
          <cell r="B23790" t="str">
            <v>岨</v>
          </cell>
        </row>
        <row r="23790">
          <cell r="F23790">
            <v>2784</v>
          </cell>
        </row>
        <row r="23791">
          <cell r="A23791" t="str">
            <v>岴_qu1</v>
          </cell>
          <cell r="B23791" t="str">
            <v>岴</v>
          </cell>
        </row>
        <row r="23791">
          <cell r="F23791">
            <v>2794</v>
          </cell>
        </row>
        <row r="23792">
          <cell r="A23792" t="str">
            <v>怚_qu1</v>
          </cell>
          <cell r="B23792" t="str">
            <v>怚</v>
          </cell>
        </row>
        <row r="23792">
          <cell r="F23792">
            <v>3288</v>
          </cell>
        </row>
        <row r="23793">
          <cell r="A23793" t="str">
            <v>屈_qu1</v>
          </cell>
          <cell r="B23793" t="str">
            <v>屈</v>
          </cell>
        </row>
        <row r="23793">
          <cell r="F23793">
            <v>3411</v>
          </cell>
        </row>
        <row r="23794">
          <cell r="A23794" t="str">
            <v>胠_qu1</v>
          </cell>
          <cell r="B23794" t="str">
            <v>胠</v>
          </cell>
        </row>
        <row r="23794">
          <cell r="F23794">
            <v>4451</v>
          </cell>
        </row>
        <row r="23795">
          <cell r="A23795" t="str">
            <v>胘_qu1</v>
          </cell>
          <cell r="B23795" t="str">
            <v>胘</v>
          </cell>
        </row>
        <row r="23795">
          <cell r="F23795">
            <v>4479</v>
          </cell>
        </row>
        <row r="23796">
          <cell r="A23796" t="str">
            <v>浀_qu1</v>
          </cell>
          <cell r="B23796" t="str">
            <v>浀</v>
          </cell>
        </row>
        <row r="23796">
          <cell r="F23796">
            <v>4734</v>
          </cell>
        </row>
        <row r="23797">
          <cell r="A23797" t="str">
            <v>祛_qu1</v>
          </cell>
          <cell r="B23797" t="str">
            <v>祛</v>
          </cell>
        </row>
        <row r="23797">
          <cell r="F23797">
            <v>4886</v>
          </cell>
        </row>
        <row r="23798">
          <cell r="A23798" t="str">
            <v>彧_qu1</v>
          </cell>
          <cell r="B23798" t="str">
            <v>彧</v>
          </cell>
        </row>
        <row r="23798">
          <cell r="F23798">
            <v>5460</v>
          </cell>
        </row>
        <row r="23799">
          <cell r="A23799" t="str">
            <v>砢_qu1</v>
          </cell>
          <cell r="B23799" t="str">
            <v>砢</v>
          </cell>
        </row>
        <row r="23799">
          <cell r="F23799">
            <v>5496</v>
          </cell>
        </row>
        <row r="23800">
          <cell r="A23800" t="str">
            <v>袪_qu1</v>
          </cell>
          <cell r="B23800" t="str">
            <v>袪</v>
          </cell>
        </row>
        <row r="23800">
          <cell r="F23800">
            <v>6569</v>
          </cell>
        </row>
        <row r="23801">
          <cell r="A23801" t="str">
            <v>脅_qu1</v>
          </cell>
          <cell r="B23801" t="str">
            <v>脅</v>
          </cell>
        </row>
        <row r="23801">
          <cell r="F23801">
            <v>6723</v>
          </cell>
        </row>
        <row r="23802">
          <cell r="A23802" t="str">
            <v>骍_qu1</v>
          </cell>
          <cell r="B23802" t="str">
            <v>骍</v>
          </cell>
        </row>
        <row r="23802">
          <cell r="F23802">
            <v>6755</v>
          </cell>
        </row>
        <row r="23803">
          <cell r="A23803" t="str">
            <v>琅_qu1</v>
          </cell>
          <cell r="B23803" t="str">
            <v>琅</v>
          </cell>
        </row>
        <row r="23803">
          <cell r="F23803">
            <v>6827</v>
          </cell>
        </row>
        <row r="23804">
          <cell r="A23804" t="str">
            <v>區_qu1</v>
          </cell>
          <cell r="B23804" t="str">
            <v>區</v>
          </cell>
        </row>
        <row r="23804">
          <cell r="F23804">
            <v>7252</v>
          </cell>
        </row>
        <row r="23805">
          <cell r="A23805" t="str">
            <v>蛆_qu1</v>
          </cell>
          <cell r="B23805" t="str">
            <v>蛆</v>
          </cell>
        </row>
        <row r="23805">
          <cell r="F23805">
            <v>7498</v>
          </cell>
        </row>
        <row r="23806">
          <cell r="A23806" t="str">
            <v>啥_qu1</v>
          </cell>
          <cell r="B23806" t="str">
            <v>啥</v>
          </cell>
        </row>
        <row r="23806">
          <cell r="F23806">
            <v>7542</v>
          </cell>
        </row>
        <row r="23807">
          <cell r="A23807" t="str">
            <v>躯_qu1</v>
          </cell>
          <cell r="B23807" t="str">
            <v>躯</v>
          </cell>
        </row>
        <row r="23807">
          <cell r="F23807">
            <v>7825</v>
          </cell>
        </row>
        <row r="23808">
          <cell r="A23808" t="str">
            <v>脥_qu1</v>
          </cell>
          <cell r="B23808" t="str">
            <v>脥</v>
          </cell>
        </row>
        <row r="23808">
          <cell r="F23808">
            <v>7947</v>
          </cell>
        </row>
        <row r="23809">
          <cell r="A23809" t="str">
            <v>猑_qu1</v>
          </cell>
          <cell r="B23809" t="str">
            <v>猑</v>
          </cell>
        </row>
        <row r="23809">
          <cell r="F23809">
            <v>7995</v>
          </cell>
        </row>
        <row r="23810">
          <cell r="A23810" t="str">
            <v>康_qu1</v>
          </cell>
          <cell r="B23810" t="str">
            <v>康</v>
          </cell>
        </row>
        <row r="23810">
          <cell r="F23810">
            <v>8098</v>
          </cell>
        </row>
        <row r="23811">
          <cell r="A23811" t="str">
            <v>焌_qu1</v>
          </cell>
          <cell r="B23811" t="str">
            <v>焌</v>
          </cell>
        </row>
        <row r="23811">
          <cell r="F23811">
            <v>8192</v>
          </cell>
        </row>
        <row r="23812">
          <cell r="A23812" t="str">
            <v>渶_qu1</v>
          </cell>
          <cell r="B23812" t="str">
            <v>渶</v>
          </cell>
        </row>
        <row r="23812">
          <cell r="F23812">
            <v>8209</v>
          </cell>
        </row>
        <row r="23813">
          <cell r="A23813" t="str">
            <v>紶_qu1</v>
          </cell>
          <cell r="B23813" t="str">
            <v>紶</v>
          </cell>
        </row>
        <row r="23813">
          <cell r="F23813">
            <v>8612</v>
          </cell>
        </row>
        <row r="23814">
          <cell r="A23814" t="str">
            <v>組_qu1</v>
          </cell>
          <cell r="B23814" t="str">
            <v>組</v>
          </cell>
        </row>
        <row r="23814">
          <cell r="F23814">
            <v>8618</v>
          </cell>
        </row>
        <row r="23815">
          <cell r="A23815" t="str">
            <v>趋_qu1</v>
          </cell>
          <cell r="B23815" t="str">
            <v>趋</v>
          </cell>
        </row>
        <row r="23815">
          <cell r="F23815">
            <v>8750</v>
          </cell>
        </row>
        <row r="23816">
          <cell r="A23816" t="str">
            <v>跙_qu1</v>
          </cell>
          <cell r="B23816" t="str">
            <v>跙</v>
          </cell>
        </row>
        <row r="23816">
          <cell r="F23816">
            <v>9391</v>
          </cell>
        </row>
        <row r="23817">
          <cell r="A23817" t="str">
            <v>蛐_qu1</v>
          </cell>
          <cell r="B23817" t="str">
            <v>蛐</v>
          </cell>
        </row>
        <row r="23817">
          <cell r="F23817">
            <v>9424</v>
          </cell>
        </row>
        <row r="23818">
          <cell r="A23818" t="str">
            <v>筁_qu1</v>
          </cell>
          <cell r="B23818" t="str">
            <v>筁</v>
          </cell>
        </row>
        <row r="23818">
          <cell r="F23818">
            <v>9692</v>
          </cell>
        </row>
        <row r="23819">
          <cell r="A23819" t="str">
            <v>詘_qu1</v>
          </cell>
          <cell r="B23819" t="str">
            <v>詘</v>
          </cell>
        </row>
        <row r="23819">
          <cell r="F23819">
            <v>10023</v>
          </cell>
        </row>
        <row r="23820">
          <cell r="A23820" t="str">
            <v>粬_qu1</v>
          </cell>
          <cell r="B23820" t="str">
            <v>粬</v>
          </cell>
        </row>
        <row r="23820">
          <cell r="F23820">
            <v>10123</v>
          </cell>
        </row>
        <row r="23821">
          <cell r="A23821" t="str">
            <v>煀_qu1</v>
          </cell>
          <cell r="B23821" t="str">
            <v>煀</v>
          </cell>
        </row>
        <row r="23821">
          <cell r="F23821">
            <v>10170</v>
          </cell>
        </row>
        <row r="23822">
          <cell r="A23822" t="str">
            <v>趍_qu1</v>
          </cell>
          <cell r="B23822" t="str">
            <v>趍</v>
          </cell>
        </row>
        <row r="23822">
          <cell r="F23822">
            <v>10707</v>
          </cell>
        </row>
        <row r="23823">
          <cell r="A23823" t="str">
            <v>飹_qu1</v>
          </cell>
          <cell r="B23823" t="str">
            <v>飹</v>
          </cell>
        </row>
        <row r="23823">
          <cell r="F23823">
            <v>11702</v>
          </cell>
        </row>
        <row r="23824">
          <cell r="A23824" t="str">
            <v>駆_qu1</v>
          </cell>
          <cell r="B23824" t="str">
            <v>駆</v>
          </cell>
        </row>
        <row r="23824">
          <cell r="F23824">
            <v>12423</v>
          </cell>
        </row>
        <row r="23825">
          <cell r="A23825" t="str">
            <v>嶇_qu1</v>
          </cell>
          <cell r="B23825" t="str">
            <v>嶇</v>
          </cell>
        </row>
        <row r="23825">
          <cell r="F23825">
            <v>13031</v>
          </cell>
        </row>
        <row r="23826">
          <cell r="A23826" t="str">
            <v>憈_qu1</v>
          </cell>
          <cell r="B23826" t="str">
            <v>憈</v>
          </cell>
        </row>
        <row r="23826">
          <cell r="F23826">
            <v>13679</v>
          </cell>
        </row>
        <row r="23827">
          <cell r="A23827" t="str">
            <v>麹_qu1</v>
          </cell>
          <cell r="B23827" t="str">
            <v>麹</v>
          </cell>
        </row>
        <row r="23827">
          <cell r="F23827">
            <v>13932</v>
          </cell>
        </row>
        <row r="23828">
          <cell r="A23828" t="str">
            <v>镼_qu1</v>
          </cell>
          <cell r="B23828" t="str">
            <v>镼</v>
          </cell>
        </row>
        <row r="23828">
          <cell r="F23828">
            <v>13962</v>
          </cell>
        </row>
        <row r="23829">
          <cell r="A23829" t="str">
            <v>駈_qu1</v>
          </cell>
          <cell r="B23829" t="str">
            <v>駈</v>
          </cell>
        </row>
        <row r="23829">
          <cell r="F23829">
            <v>13988</v>
          </cell>
        </row>
        <row r="23830">
          <cell r="A23830" t="str">
            <v>趣_qu1</v>
          </cell>
          <cell r="B23830" t="str">
            <v>趣</v>
          </cell>
        </row>
        <row r="23830">
          <cell r="F23830">
            <v>14005</v>
          </cell>
        </row>
        <row r="23831">
          <cell r="A23831" t="str">
            <v>趜_qu1</v>
          </cell>
          <cell r="B23831" t="str">
            <v>趜</v>
          </cell>
        </row>
        <row r="23831">
          <cell r="F23831">
            <v>14012</v>
          </cell>
        </row>
        <row r="23832">
          <cell r="A23832" t="str">
            <v>敺_qu1</v>
          </cell>
          <cell r="B23832" t="str">
            <v>敺</v>
          </cell>
        </row>
        <row r="23832">
          <cell r="F23832">
            <v>14287</v>
          </cell>
        </row>
        <row r="23833">
          <cell r="A23833" t="str">
            <v>毆_qu1</v>
          </cell>
          <cell r="B23833" t="str">
            <v>毆</v>
          </cell>
        </row>
        <row r="23833">
          <cell r="F23833">
            <v>14289</v>
          </cell>
        </row>
        <row r="23834">
          <cell r="A23834" t="str">
            <v>觑_qu1</v>
          </cell>
          <cell r="B23834" t="str">
            <v>觑</v>
          </cell>
        </row>
        <row r="23834">
          <cell r="F23834">
            <v>14387</v>
          </cell>
        </row>
        <row r="23835">
          <cell r="A23835" t="str">
            <v>誳_qu1</v>
          </cell>
          <cell r="B23835" t="str">
            <v>誳</v>
          </cell>
        </row>
        <row r="23835">
          <cell r="F23835">
            <v>15033</v>
          </cell>
        </row>
        <row r="23836">
          <cell r="A23836" t="str">
            <v>髷_qu1</v>
          </cell>
          <cell r="B23836" t="str">
            <v>髷</v>
          </cell>
        </row>
        <row r="23836">
          <cell r="F23836">
            <v>15462</v>
          </cell>
        </row>
        <row r="23837">
          <cell r="A23837" t="str">
            <v>觱_qu1</v>
          </cell>
          <cell r="B23837" t="str">
            <v>觱</v>
          </cell>
        </row>
        <row r="23837">
          <cell r="F23837">
            <v>15751</v>
          </cell>
        </row>
        <row r="23838">
          <cell r="A23838" t="str">
            <v>嶶_qu1</v>
          </cell>
          <cell r="B23838" t="str">
            <v>嶶</v>
          </cell>
        </row>
        <row r="23838">
          <cell r="F23838">
            <v>15980</v>
          </cell>
        </row>
        <row r="23839">
          <cell r="A23839" t="str">
            <v>閷_qu1</v>
          </cell>
          <cell r="B23839" t="str">
            <v>閷</v>
          </cell>
        </row>
        <row r="23839">
          <cell r="F23839">
            <v>16220</v>
          </cell>
        </row>
        <row r="23840">
          <cell r="A23840" t="str">
            <v>魼_qu1</v>
          </cell>
          <cell r="B23840" t="str">
            <v>魼</v>
          </cell>
        </row>
        <row r="23840">
          <cell r="F23840">
            <v>16292</v>
          </cell>
        </row>
        <row r="23841">
          <cell r="A23841" t="str">
            <v>嬔_qu1</v>
          </cell>
          <cell r="B23841" t="str">
            <v>嬔</v>
          </cell>
        </row>
        <row r="23841">
          <cell r="F23841">
            <v>16667</v>
          </cell>
        </row>
        <row r="23842">
          <cell r="A23842" t="str">
            <v>趨_qu1</v>
          </cell>
          <cell r="B23842" t="str">
            <v>趨</v>
          </cell>
        </row>
        <row r="23842">
          <cell r="F23842">
            <v>16782</v>
          </cell>
        </row>
        <row r="23843">
          <cell r="A23843" t="str">
            <v>鞠_qu1</v>
          </cell>
          <cell r="B23843" t="str">
            <v>鞠</v>
          </cell>
        </row>
        <row r="23843">
          <cell r="F23843">
            <v>16830</v>
          </cell>
        </row>
        <row r="23844">
          <cell r="A23844" t="str">
            <v>麯_qu1</v>
          </cell>
          <cell r="B23844" t="str">
            <v>麯</v>
          </cell>
        </row>
        <row r="23844">
          <cell r="F23844">
            <v>16906</v>
          </cell>
        </row>
        <row r="23845">
          <cell r="A23845" t="str">
            <v>曕_qu1</v>
          </cell>
          <cell r="B23845" t="str">
            <v>曕</v>
          </cell>
        </row>
        <row r="23845">
          <cell r="F23845">
            <v>17064</v>
          </cell>
        </row>
        <row r="23846">
          <cell r="A23846" t="str">
            <v>鍔_qu1</v>
          </cell>
          <cell r="B23846" t="str">
            <v>鍔</v>
          </cell>
        </row>
        <row r="23846">
          <cell r="F23846">
            <v>17313</v>
          </cell>
        </row>
        <row r="23847">
          <cell r="A23847" t="str">
            <v>鞫_qu1</v>
          </cell>
          <cell r="B23847" t="str">
            <v>鞫</v>
          </cell>
        </row>
        <row r="23847">
          <cell r="F23847">
            <v>17826</v>
          </cell>
        </row>
        <row r="23848">
          <cell r="A23848" t="str">
            <v>覷_qu1</v>
          </cell>
          <cell r="B23848" t="str">
            <v>覷</v>
          </cell>
        </row>
        <row r="23848">
          <cell r="F23848">
            <v>17967</v>
          </cell>
        </row>
        <row r="23849">
          <cell r="A23849" t="str">
            <v>覰_qu1</v>
          </cell>
          <cell r="B23849" t="str">
            <v>覰</v>
          </cell>
        </row>
        <row r="23849">
          <cell r="F23849">
            <v>17968</v>
          </cell>
        </row>
        <row r="23850">
          <cell r="A23850" t="str">
            <v>軀_qu1</v>
          </cell>
          <cell r="B23850" t="str">
            <v>軀</v>
          </cell>
        </row>
        <row r="23850">
          <cell r="F23850">
            <v>18166</v>
          </cell>
        </row>
        <row r="23851">
          <cell r="A23851" t="str">
            <v>瀍_qu1</v>
          </cell>
          <cell r="B23851" t="str">
            <v>瀍</v>
          </cell>
        </row>
        <row r="23851">
          <cell r="F23851">
            <v>18420</v>
          </cell>
        </row>
        <row r="23852">
          <cell r="A23852" t="str">
            <v>麴_qu1</v>
          </cell>
          <cell r="B23852" t="str">
            <v>麴</v>
          </cell>
        </row>
        <row r="23852">
          <cell r="F23852">
            <v>18645</v>
          </cell>
        </row>
        <row r="23853">
          <cell r="A23853" t="str">
            <v>黢_qu1</v>
          </cell>
          <cell r="B23853" t="str">
            <v>黢</v>
          </cell>
        </row>
        <row r="23853">
          <cell r="F23853">
            <v>18819</v>
          </cell>
        </row>
        <row r="23854">
          <cell r="A23854" t="str">
            <v>羶_qu1</v>
          </cell>
          <cell r="B23854" t="str">
            <v>羶</v>
          </cell>
        </row>
        <row r="23854">
          <cell r="F23854">
            <v>19085</v>
          </cell>
        </row>
        <row r="23855">
          <cell r="A23855" t="str">
            <v>鶌_qu1</v>
          </cell>
          <cell r="B23855" t="str">
            <v>鶌</v>
          </cell>
        </row>
        <row r="23855">
          <cell r="F23855">
            <v>19154</v>
          </cell>
        </row>
        <row r="23856">
          <cell r="A23856" t="str">
            <v>騶_qu1</v>
          </cell>
          <cell r="B23856" t="str">
            <v>騶</v>
          </cell>
        </row>
        <row r="23856">
          <cell r="F23856">
            <v>19219</v>
          </cell>
        </row>
        <row r="23857">
          <cell r="A23857" t="str">
            <v>覻_qu1</v>
          </cell>
          <cell r="B23857" t="str">
            <v>覻</v>
          </cell>
        </row>
        <row r="23857">
          <cell r="F23857">
            <v>19338</v>
          </cell>
        </row>
        <row r="23858">
          <cell r="A23858" t="str">
            <v>驅_qu1</v>
          </cell>
          <cell r="B23858" t="str">
            <v>驅</v>
          </cell>
        </row>
        <row r="23858">
          <cell r="F23858">
            <v>19714</v>
          </cell>
        </row>
        <row r="23859">
          <cell r="A23859" t="str">
            <v>鰸_qu1</v>
          </cell>
          <cell r="B23859" t="str">
            <v>鰸</v>
          </cell>
        </row>
        <row r="23859">
          <cell r="F23859">
            <v>20235</v>
          </cell>
        </row>
        <row r="23860">
          <cell r="A23860" t="str">
            <v>鱋_qu1</v>
          </cell>
          <cell r="B23860" t="str">
            <v>鱋</v>
          </cell>
        </row>
        <row r="23860">
          <cell r="F23860">
            <v>20239</v>
          </cell>
        </row>
        <row r="23861">
          <cell r="A23861" t="str">
            <v>巨_qu2</v>
          </cell>
          <cell r="B23861" t="str">
            <v>巨</v>
          </cell>
        </row>
        <row r="23861">
          <cell r="F23861">
            <v>201</v>
          </cell>
        </row>
        <row r="23862">
          <cell r="A23862" t="str">
            <v>句_qu2</v>
          </cell>
          <cell r="B23862" t="str">
            <v>句</v>
          </cell>
        </row>
        <row r="23862">
          <cell r="F23862">
            <v>561</v>
          </cell>
        </row>
        <row r="23863">
          <cell r="A23863" t="str">
            <v>佢_qu2</v>
          </cell>
          <cell r="B23863" t="str">
            <v>佢</v>
          </cell>
        </row>
        <row r="23863">
          <cell r="F23863">
            <v>958</v>
          </cell>
        </row>
        <row r="23864">
          <cell r="A23864" t="str">
            <v>劬_qu2</v>
          </cell>
          <cell r="B23864" t="str">
            <v>劬</v>
          </cell>
        </row>
        <row r="23864">
          <cell r="F23864">
            <v>1862</v>
          </cell>
        </row>
        <row r="23865">
          <cell r="A23865" t="str">
            <v>枸_qu2</v>
          </cell>
          <cell r="B23865" t="str">
            <v>枸</v>
          </cell>
        </row>
        <row r="23865">
          <cell r="F23865">
            <v>3865</v>
          </cell>
        </row>
        <row r="23866">
          <cell r="A23866" t="str">
            <v>畎_qu2</v>
          </cell>
          <cell r="B23866" t="str">
            <v>畎</v>
          </cell>
        </row>
        <row r="23866">
          <cell r="F23866">
            <v>4108</v>
          </cell>
        </row>
        <row r="23867">
          <cell r="A23867" t="str">
            <v>朐_qu2</v>
          </cell>
          <cell r="B23867" t="str">
            <v>朐</v>
          </cell>
        </row>
        <row r="23867">
          <cell r="F23867">
            <v>4477</v>
          </cell>
        </row>
        <row r="23868">
          <cell r="A23868" t="str">
            <v>斪_qu2</v>
          </cell>
          <cell r="B23868" t="str">
            <v>斪</v>
          </cell>
        </row>
        <row r="23868">
          <cell r="F23868">
            <v>4494</v>
          </cell>
        </row>
        <row r="23869">
          <cell r="A23869" t="str">
            <v>胊_qu2</v>
          </cell>
          <cell r="B23869" t="str">
            <v>胊</v>
          </cell>
        </row>
        <row r="23869">
          <cell r="F23869">
            <v>4528</v>
          </cell>
        </row>
        <row r="23870">
          <cell r="A23870" t="str">
            <v>姻_qu2</v>
          </cell>
          <cell r="B23870" t="str">
            <v>姻</v>
          </cell>
        </row>
        <row r="23870">
          <cell r="F23870">
            <v>4983</v>
          </cell>
        </row>
        <row r="23871">
          <cell r="A23871" t="str">
            <v>莶_qu2</v>
          </cell>
          <cell r="B23871" t="str">
            <v>莶</v>
          </cell>
        </row>
        <row r="23871">
          <cell r="F23871">
            <v>5325</v>
          </cell>
        </row>
        <row r="23872">
          <cell r="A23872" t="str">
            <v>菃_qu2</v>
          </cell>
          <cell r="B23872" t="str">
            <v>菃</v>
          </cell>
        </row>
        <row r="23872">
          <cell r="F23872">
            <v>5342</v>
          </cell>
        </row>
        <row r="23873">
          <cell r="A23873" t="str">
            <v>衐_qu2</v>
          </cell>
          <cell r="B23873" t="str">
            <v>衐</v>
          </cell>
        </row>
        <row r="23873">
          <cell r="F23873">
            <v>6040</v>
          </cell>
        </row>
        <row r="23874">
          <cell r="A23874" t="str">
            <v>鸲_qu2</v>
          </cell>
          <cell r="B23874" t="str">
            <v>鸲</v>
          </cell>
        </row>
        <row r="23874">
          <cell r="F23874">
            <v>6151</v>
          </cell>
        </row>
        <row r="23875">
          <cell r="A23875" t="str">
            <v>焒_qu2</v>
          </cell>
          <cell r="B23875" t="str">
            <v>焒</v>
          </cell>
        </row>
        <row r="23875">
          <cell r="F23875">
            <v>6365</v>
          </cell>
        </row>
        <row r="23876">
          <cell r="A23876" t="str">
            <v>教_qu2</v>
          </cell>
          <cell r="B23876" t="str">
            <v>教</v>
          </cell>
        </row>
        <row r="23876">
          <cell r="F23876">
            <v>6941</v>
          </cell>
        </row>
        <row r="23877">
          <cell r="A23877" t="str">
            <v>萣_qu2</v>
          </cell>
          <cell r="B23877" t="str">
            <v>萣</v>
          </cell>
        </row>
        <row r="23877">
          <cell r="F23877">
            <v>7116</v>
          </cell>
        </row>
        <row r="23878">
          <cell r="A23878" t="str">
            <v>蚼_qu2</v>
          </cell>
          <cell r="B23878" t="str">
            <v>蚼</v>
          </cell>
        </row>
        <row r="23878">
          <cell r="F23878">
            <v>7512</v>
          </cell>
        </row>
        <row r="23879">
          <cell r="A23879" t="str">
            <v>渠_qu2</v>
          </cell>
          <cell r="B23879" t="str">
            <v>渠</v>
          </cell>
        </row>
        <row r="23879">
          <cell r="F23879">
            <v>8224</v>
          </cell>
        </row>
        <row r="23880">
          <cell r="A23880" t="str">
            <v>淭_qu2</v>
          </cell>
          <cell r="B23880" t="str">
            <v>淭</v>
          </cell>
        </row>
        <row r="23880">
          <cell r="F23880">
            <v>8298</v>
          </cell>
        </row>
        <row r="23881">
          <cell r="A23881" t="str">
            <v>翑_qu2</v>
          </cell>
          <cell r="B23881" t="str">
            <v>翑</v>
          </cell>
        </row>
        <row r="23881">
          <cell r="F23881">
            <v>8564</v>
          </cell>
        </row>
        <row r="23882">
          <cell r="A23882" t="str">
            <v>絇_qu2</v>
          </cell>
          <cell r="B23882" t="str">
            <v>絇</v>
          </cell>
        </row>
        <row r="23882">
          <cell r="F23882">
            <v>8630</v>
          </cell>
        </row>
        <row r="23883">
          <cell r="A23883" t="str">
            <v>葋_qu2</v>
          </cell>
          <cell r="B23883" t="str">
            <v>葋</v>
          </cell>
        </row>
        <row r="23883">
          <cell r="F23883">
            <v>8968</v>
          </cell>
        </row>
        <row r="23884">
          <cell r="A23884" t="str">
            <v>棒_qu2</v>
          </cell>
          <cell r="B23884" t="str">
            <v>棒</v>
          </cell>
        </row>
        <row r="23884">
          <cell r="F23884">
            <v>9020</v>
          </cell>
        </row>
        <row r="23885">
          <cell r="A23885" t="str">
            <v>軥_qu2</v>
          </cell>
          <cell r="B23885" t="str">
            <v>軥</v>
          </cell>
        </row>
        <row r="23885">
          <cell r="F23885">
            <v>9146</v>
          </cell>
        </row>
        <row r="23886">
          <cell r="A23886" t="str">
            <v>痪_qu2</v>
          </cell>
          <cell r="B23886" t="str">
            <v>痪</v>
          </cell>
        </row>
        <row r="23886">
          <cell r="F23886">
            <v>10066</v>
          </cell>
        </row>
        <row r="23887">
          <cell r="A23887" t="str">
            <v>搛_qu2</v>
          </cell>
          <cell r="B23887" t="str">
            <v>搛</v>
          </cell>
        </row>
        <row r="23887">
          <cell r="F23887">
            <v>10770</v>
          </cell>
        </row>
        <row r="23888">
          <cell r="A23888" t="str">
            <v>睔_qu2</v>
          </cell>
          <cell r="B23888" t="str">
            <v>睔</v>
          </cell>
        </row>
        <row r="23888">
          <cell r="F23888">
            <v>11187</v>
          </cell>
        </row>
        <row r="23889">
          <cell r="A23889" t="str">
            <v>嗫_qu2</v>
          </cell>
          <cell r="B23889" t="str">
            <v>嗫</v>
          </cell>
        </row>
        <row r="23889">
          <cell r="F23889">
            <v>11213</v>
          </cell>
        </row>
        <row r="23890">
          <cell r="A23890" t="str">
            <v>粵_qu2</v>
          </cell>
          <cell r="B23890" t="str">
            <v>粵</v>
          </cell>
        </row>
        <row r="23890">
          <cell r="F23890">
            <v>11577</v>
          </cell>
        </row>
        <row r="23891">
          <cell r="A23891" t="str">
            <v>鉤_qu2</v>
          </cell>
          <cell r="B23891" t="str">
            <v>鉤</v>
          </cell>
        </row>
        <row r="23891">
          <cell r="F23891">
            <v>11652</v>
          </cell>
        </row>
        <row r="23892">
          <cell r="A23892" t="str">
            <v>愽_qu2</v>
          </cell>
          <cell r="B23892" t="str">
            <v>愽</v>
          </cell>
        </row>
        <row r="23892">
          <cell r="F23892">
            <v>12117</v>
          </cell>
        </row>
        <row r="23893">
          <cell r="A23893" t="str">
            <v>蕖_qu2</v>
          </cell>
          <cell r="B23893" t="str">
            <v>蕖</v>
          </cell>
        </row>
        <row r="23893">
          <cell r="F23893">
            <v>12612</v>
          </cell>
        </row>
        <row r="23894">
          <cell r="A23894" t="str">
            <v>僔_qu2</v>
          </cell>
          <cell r="B23894" t="str">
            <v>僔</v>
          </cell>
        </row>
        <row r="23894">
          <cell r="F23894">
            <v>13219</v>
          </cell>
        </row>
        <row r="23895">
          <cell r="A23895" t="str">
            <v>僜_qu2</v>
          </cell>
          <cell r="B23895" t="str">
            <v>僜</v>
          </cell>
        </row>
        <row r="23895">
          <cell r="F23895">
            <v>13237</v>
          </cell>
        </row>
        <row r="23896">
          <cell r="A23896" t="str">
            <v>鉿_qu2</v>
          </cell>
          <cell r="B23896" t="str">
            <v>鉿</v>
          </cell>
        </row>
        <row r="23896">
          <cell r="F23896">
            <v>13296</v>
          </cell>
        </row>
        <row r="23897">
          <cell r="A23897" t="str">
            <v>漫_qu2</v>
          </cell>
          <cell r="B23897" t="str">
            <v>漫</v>
          </cell>
        </row>
        <row r="23897">
          <cell r="F23897">
            <v>13606</v>
          </cell>
        </row>
        <row r="23898">
          <cell r="A23898" t="str">
            <v>璖_qu2</v>
          </cell>
          <cell r="B23898" t="str">
            <v>璖</v>
          </cell>
        </row>
        <row r="23898">
          <cell r="F23898">
            <v>13936</v>
          </cell>
        </row>
        <row r="23899">
          <cell r="A23899" t="str">
            <v>犛_qu2</v>
          </cell>
          <cell r="B23899" t="str">
            <v>犛</v>
          </cell>
        </row>
        <row r="23899">
          <cell r="F23899">
            <v>13942</v>
          </cell>
        </row>
        <row r="23900">
          <cell r="A23900" t="str">
            <v>駘_qu2</v>
          </cell>
          <cell r="B23900" t="str">
            <v>駘</v>
          </cell>
        </row>
        <row r="23900">
          <cell r="F23900">
            <v>13999</v>
          </cell>
        </row>
        <row r="23901">
          <cell r="A23901" t="str">
            <v>輫_qu2</v>
          </cell>
          <cell r="B23901" t="str">
            <v>輫</v>
          </cell>
        </row>
        <row r="23901">
          <cell r="F23901">
            <v>14265</v>
          </cell>
        </row>
        <row r="23902">
          <cell r="A23902" t="str">
            <v>颳_qu2</v>
          </cell>
          <cell r="B23902" t="str">
            <v>颳</v>
          </cell>
        </row>
        <row r="23902">
          <cell r="F23902">
            <v>14969</v>
          </cell>
        </row>
        <row r="23903">
          <cell r="A23903" t="str">
            <v>螙_qu2</v>
          </cell>
          <cell r="B23903" t="str">
            <v>螙</v>
          </cell>
        </row>
        <row r="23903">
          <cell r="F23903">
            <v>15654</v>
          </cell>
        </row>
        <row r="23904">
          <cell r="A23904" t="str">
            <v>磲_qu2</v>
          </cell>
          <cell r="B23904" t="str">
            <v>磲</v>
          </cell>
        </row>
        <row r="23904">
          <cell r="F23904">
            <v>15768</v>
          </cell>
        </row>
        <row r="23905">
          <cell r="A23905" t="str">
            <v>螶_qu2</v>
          </cell>
          <cell r="B23905" t="str">
            <v>螶</v>
          </cell>
        </row>
        <row r="23905">
          <cell r="F23905">
            <v>15804</v>
          </cell>
        </row>
        <row r="23906">
          <cell r="A23906" t="str">
            <v>遽_qu2</v>
          </cell>
          <cell r="B23906" t="str">
            <v>遽</v>
          </cell>
        </row>
        <row r="23906">
          <cell r="F23906">
            <v>15823</v>
          </cell>
        </row>
        <row r="23907">
          <cell r="A23907" t="str">
            <v>鮈_qu2</v>
          </cell>
          <cell r="B23907" t="str">
            <v>鮈</v>
          </cell>
        </row>
        <row r="23907">
          <cell r="F23907">
            <v>16312</v>
          </cell>
        </row>
        <row r="23908">
          <cell r="A23908" t="str">
            <v>鴝_qu2</v>
          </cell>
          <cell r="B23908" t="str">
            <v>鴝</v>
          </cell>
        </row>
        <row r="23908">
          <cell r="F23908">
            <v>16322</v>
          </cell>
        </row>
        <row r="23909">
          <cell r="A23909" t="str">
            <v>羱_qu2</v>
          </cell>
          <cell r="B23909" t="str">
            <v>羱</v>
          </cell>
        </row>
        <row r="23909">
          <cell r="F23909">
            <v>16454</v>
          </cell>
        </row>
        <row r="23910">
          <cell r="A23910" t="str">
            <v>璩_qu2</v>
          </cell>
          <cell r="B23910" t="str">
            <v>璩</v>
          </cell>
        </row>
        <row r="23910">
          <cell r="F23910">
            <v>16728</v>
          </cell>
        </row>
        <row r="23911">
          <cell r="A23911" t="str">
            <v>輽_qu2</v>
          </cell>
          <cell r="B23911" t="str">
            <v>輽</v>
          </cell>
        </row>
        <row r="23911">
          <cell r="F23911">
            <v>16929</v>
          </cell>
        </row>
        <row r="23912">
          <cell r="A23912" t="str">
            <v>螳_qu2</v>
          </cell>
          <cell r="B23912" t="str">
            <v>螳</v>
          </cell>
        </row>
        <row r="23912">
          <cell r="F23912">
            <v>17090</v>
          </cell>
        </row>
        <row r="23913">
          <cell r="A23913" t="str">
            <v>蟝_qu2</v>
          </cell>
          <cell r="B23913" t="str">
            <v>蟝</v>
          </cell>
        </row>
        <row r="23913">
          <cell r="F23913">
            <v>17107</v>
          </cell>
        </row>
        <row r="23914">
          <cell r="A23914" t="str">
            <v>鵅_qu2</v>
          </cell>
          <cell r="B23914" t="str">
            <v>鵅</v>
          </cell>
        </row>
        <row r="23914">
          <cell r="F23914">
            <v>17456</v>
          </cell>
        </row>
        <row r="23915">
          <cell r="A23915" t="str">
            <v>鴹_qu2</v>
          </cell>
          <cell r="B23915" t="str">
            <v>鴹</v>
          </cell>
        </row>
        <row r="23915">
          <cell r="F23915">
            <v>17528</v>
          </cell>
        </row>
        <row r="23916">
          <cell r="A23916" t="str">
            <v>翵_qu2</v>
          </cell>
          <cell r="B23916" t="str">
            <v>翵</v>
          </cell>
        </row>
        <row r="23916">
          <cell r="F23916">
            <v>17698</v>
          </cell>
        </row>
        <row r="23917">
          <cell r="A23917" t="str">
            <v>釐_qu2</v>
          </cell>
          <cell r="B23917" t="str">
            <v>釐</v>
          </cell>
        </row>
        <row r="23917">
          <cell r="F23917">
            <v>17750</v>
          </cell>
        </row>
        <row r="23918">
          <cell r="A23918" t="str">
            <v>瞿_qu2</v>
          </cell>
          <cell r="B23918" t="str">
            <v>瞿</v>
          </cell>
        </row>
        <row r="23918">
          <cell r="F23918">
            <v>17977</v>
          </cell>
        </row>
        <row r="23919">
          <cell r="A23919" t="str">
            <v>鼩_qu2</v>
          </cell>
          <cell r="B23919" t="str">
            <v>鼩</v>
          </cell>
        </row>
        <row r="23919">
          <cell r="F23919">
            <v>18154</v>
          </cell>
        </row>
        <row r="23920">
          <cell r="A23920" t="str">
            <v>蘧_qu2</v>
          </cell>
          <cell r="B23920" t="str">
            <v>蘧</v>
          </cell>
        </row>
        <row r="23920">
          <cell r="F23920">
            <v>18595</v>
          </cell>
        </row>
        <row r="23921">
          <cell r="A23921" t="str">
            <v>齩_qu2</v>
          </cell>
          <cell r="B23921" t="str">
            <v>齩</v>
          </cell>
        </row>
        <row r="23921">
          <cell r="F23921">
            <v>19806</v>
          </cell>
        </row>
        <row r="23922">
          <cell r="A23922" t="str">
            <v>忂_qu2</v>
          </cell>
          <cell r="B23922" t="str">
            <v>忂</v>
          </cell>
        </row>
        <row r="23922">
          <cell r="F23922">
            <v>19885</v>
          </cell>
        </row>
        <row r="23923">
          <cell r="A23923" t="str">
            <v>鐻_qu2</v>
          </cell>
          <cell r="B23923" t="str">
            <v>鐻</v>
          </cell>
        </row>
        <row r="23923">
          <cell r="F23923">
            <v>19893</v>
          </cell>
        </row>
        <row r="23924">
          <cell r="A23924" t="str">
            <v>灈_qu2</v>
          </cell>
          <cell r="B23924" t="str">
            <v>灈</v>
          </cell>
        </row>
        <row r="23924">
          <cell r="F23924">
            <v>20007</v>
          </cell>
        </row>
        <row r="23925">
          <cell r="A23925" t="str">
            <v>欋_qu2</v>
          </cell>
          <cell r="B23925" t="str">
            <v>欋</v>
          </cell>
        </row>
        <row r="23925">
          <cell r="F23925">
            <v>20103</v>
          </cell>
        </row>
        <row r="23926">
          <cell r="A23926" t="str">
            <v>戵_qu2</v>
          </cell>
          <cell r="B23926" t="str">
            <v>戵</v>
          </cell>
        </row>
        <row r="23926">
          <cell r="F23926">
            <v>20134</v>
          </cell>
        </row>
        <row r="23927">
          <cell r="A23927" t="str">
            <v>氍_qu2</v>
          </cell>
          <cell r="B23927" t="str">
            <v>氍</v>
          </cell>
        </row>
        <row r="23927">
          <cell r="F23927">
            <v>20135</v>
          </cell>
        </row>
        <row r="23928">
          <cell r="A23928" t="str">
            <v>籧_qu2</v>
          </cell>
          <cell r="B23928" t="str">
            <v>籧</v>
          </cell>
        </row>
        <row r="23928">
          <cell r="F23928">
            <v>20186</v>
          </cell>
        </row>
        <row r="23929">
          <cell r="A23929" t="str">
            <v>臞_qu2</v>
          </cell>
          <cell r="B23929" t="str">
            <v>臞</v>
          </cell>
        </row>
        <row r="23929">
          <cell r="F23929">
            <v>20227</v>
          </cell>
        </row>
        <row r="23930">
          <cell r="A23930" t="str">
            <v>爠_qu2</v>
          </cell>
          <cell r="B23930" t="str">
            <v>爠</v>
          </cell>
        </row>
        <row r="23930">
          <cell r="F23930">
            <v>20294</v>
          </cell>
        </row>
        <row r="23931">
          <cell r="A23931" t="str">
            <v>癯_qu2</v>
          </cell>
          <cell r="B23931" t="str">
            <v>癯</v>
          </cell>
        </row>
        <row r="23931">
          <cell r="F23931">
            <v>20484</v>
          </cell>
        </row>
        <row r="23932">
          <cell r="A23932" t="str">
            <v>攬_qu2</v>
          </cell>
          <cell r="B23932" t="str">
            <v>攬</v>
          </cell>
        </row>
        <row r="23932">
          <cell r="F23932">
            <v>20522</v>
          </cell>
        </row>
        <row r="23933">
          <cell r="A23933" t="str">
            <v>欔_qu2</v>
          </cell>
          <cell r="B23933" t="str">
            <v>欔</v>
          </cell>
        </row>
        <row r="23933">
          <cell r="F23933">
            <v>20541</v>
          </cell>
        </row>
        <row r="23934">
          <cell r="A23934" t="str">
            <v>蠷_qu2</v>
          </cell>
          <cell r="B23934" t="str">
            <v>蠷</v>
          </cell>
        </row>
        <row r="23934">
          <cell r="F23934">
            <v>20582</v>
          </cell>
        </row>
        <row r="23935">
          <cell r="A23935" t="str">
            <v>衢_qu2</v>
          </cell>
          <cell r="B23935" t="str">
            <v>衢</v>
          </cell>
        </row>
        <row r="23935">
          <cell r="F23935">
            <v>20608</v>
          </cell>
        </row>
        <row r="23936">
          <cell r="A23936" t="str">
            <v>躣_qu2</v>
          </cell>
          <cell r="B23936" t="str">
            <v>躣</v>
          </cell>
        </row>
        <row r="23936">
          <cell r="F23936">
            <v>20697</v>
          </cell>
        </row>
        <row r="23937">
          <cell r="A23937" t="str">
            <v>蠼_qu2</v>
          </cell>
          <cell r="B23937" t="str">
            <v>蠼</v>
          </cell>
        </row>
        <row r="23937">
          <cell r="F23937">
            <v>20777</v>
          </cell>
        </row>
        <row r="23938">
          <cell r="A23938" t="str">
            <v>鑺_qu2</v>
          </cell>
          <cell r="B23938" t="str">
            <v>鑺</v>
          </cell>
        </row>
        <row r="23938">
          <cell r="F23938">
            <v>20784</v>
          </cell>
        </row>
        <row r="23939">
          <cell r="A23939" t="str">
            <v>鸜_qu2</v>
          </cell>
          <cell r="B23939" t="str">
            <v>鸜</v>
          </cell>
        </row>
        <row r="23939">
          <cell r="F23939">
            <v>20877</v>
          </cell>
        </row>
        <row r="23940">
          <cell r="A23940" t="str">
            <v>曲_qu3</v>
          </cell>
          <cell r="B23940" t="str">
            <v>曲</v>
          </cell>
        </row>
        <row r="23940">
          <cell r="F23940">
            <v>874</v>
          </cell>
        </row>
        <row r="23941">
          <cell r="A23941" t="str">
            <v>苣_qu3</v>
          </cell>
          <cell r="B23941" t="str">
            <v>苣</v>
          </cell>
        </row>
        <row r="23941">
          <cell r="F23941">
            <v>1418</v>
          </cell>
        </row>
        <row r="23942">
          <cell r="A23942" t="str">
            <v>弆_qu3</v>
          </cell>
          <cell r="B23942" t="str">
            <v>弆</v>
          </cell>
        </row>
        <row r="23942">
          <cell r="F23942">
            <v>2388</v>
          </cell>
        </row>
        <row r="23943">
          <cell r="A23943" t="str">
            <v>取_qu3</v>
          </cell>
          <cell r="B23943" t="str">
            <v>取</v>
          </cell>
        </row>
        <row r="23943">
          <cell r="F23943">
            <v>2403</v>
          </cell>
        </row>
        <row r="23944">
          <cell r="A23944" t="str">
            <v>牧_qu3</v>
          </cell>
          <cell r="B23944" t="str">
            <v>牧</v>
          </cell>
        </row>
        <row r="23944">
          <cell r="F23944">
            <v>2864</v>
          </cell>
        </row>
        <row r="23945">
          <cell r="A23945" t="str">
            <v>竘_qu3</v>
          </cell>
          <cell r="B23945" t="str">
            <v>竘</v>
          </cell>
        </row>
        <row r="23945">
          <cell r="F23945">
            <v>6296</v>
          </cell>
        </row>
        <row r="23946">
          <cell r="A23946" t="str">
            <v>娶_qu3</v>
          </cell>
          <cell r="B23946" t="str">
            <v>娶</v>
          </cell>
        </row>
        <row r="23946">
          <cell r="F23946">
            <v>7015</v>
          </cell>
        </row>
        <row r="23947">
          <cell r="A23947" t="str">
            <v>紶_qu3</v>
          </cell>
          <cell r="B23947" t="str">
            <v>紶</v>
          </cell>
        </row>
        <row r="23947">
          <cell r="F23947">
            <v>8612</v>
          </cell>
        </row>
        <row r="23948">
          <cell r="A23948" t="str">
            <v>跔_qu3</v>
          </cell>
          <cell r="B23948" t="str">
            <v>跔</v>
          </cell>
        </row>
        <row r="23948">
          <cell r="F23948">
            <v>9398</v>
          </cell>
        </row>
        <row r="23949">
          <cell r="A23949" t="str">
            <v>詓_qu3</v>
          </cell>
          <cell r="B23949" t="str">
            <v>詓</v>
          </cell>
        </row>
        <row r="23949">
          <cell r="F23949">
            <v>9991</v>
          </cell>
        </row>
        <row r="23950">
          <cell r="A23950" t="str">
            <v>蓭_qu3</v>
          </cell>
          <cell r="B23950" t="str">
            <v>蓭</v>
          </cell>
        </row>
        <row r="23950">
          <cell r="F23950">
            <v>12598</v>
          </cell>
        </row>
        <row r="23951">
          <cell r="A23951" t="str">
            <v>竬_qu3</v>
          </cell>
          <cell r="B23951" t="str">
            <v>竬</v>
          </cell>
        </row>
        <row r="23951">
          <cell r="F23951">
            <v>13502</v>
          </cell>
        </row>
        <row r="23952">
          <cell r="A23952" t="str">
            <v>蝺_qu3</v>
          </cell>
          <cell r="B23952" t="str">
            <v>蝺</v>
          </cell>
        </row>
        <row r="23952">
          <cell r="F23952">
            <v>14540</v>
          </cell>
        </row>
        <row r="23953">
          <cell r="A23953" t="str">
            <v>龋_qu3</v>
          </cell>
          <cell r="B23953" t="str">
            <v>龋</v>
          </cell>
        </row>
        <row r="23953">
          <cell r="F23953">
            <v>16999</v>
          </cell>
        </row>
        <row r="23954">
          <cell r="A23954" t="str">
            <v>旛_qu3</v>
          </cell>
          <cell r="B23954" t="str">
            <v>旛</v>
          </cell>
        </row>
        <row r="23954">
          <cell r="F23954">
            <v>18367</v>
          </cell>
        </row>
        <row r="23955">
          <cell r="A23955" t="str">
            <v>齲_qu3</v>
          </cell>
          <cell r="B23955" t="str">
            <v>齲</v>
          </cell>
        </row>
        <row r="23955">
          <cell r="F23955">
            <v>20564</v>
          </cell>
        </row>
        <row r="23956">
          <cell r="A23956" t="str">
            <v>去_qu4</v>
          </cell>
          <cell r="B23956" t="str">
            <v>去</v>
          </cell>
        </row>
        <row r="23956">
          <cell r="F23956">
            <v>390</v>
          </cell>
        </row>
        <row r="23957">
          <cell r="A23957" t="str">
            <v>厺_qu4</v>
          </cell>
          <cell r="B23957" t="str">
            <v>厺</v>
          </cell>
        </row>
        <row r="23957">
          <cell r="F23957">
            <v>430</v>
          </cell>
        </row>
        <row r="23958">
          <cell r="A23958" t="str">
            <v>刞_qu4</v>
          </cell>
          <cell r="B23958" t="str">
            <v>刞</v>
          </cell>
        </row>
        <row r="23958">
          <cell r="F23958">
            <v>1578</v>
          </cell>
        </row>
        <row r="23959">
          <cell r="A23959" t="str">
            <v>呿_qu4</v>
          </cell>
          <cell r="B23959" t="str">
            <v>呿</v>
          </cell>
        </row>
        <row r="23959">
          <cell r="F23959">
            <v>2668</v>
          </cell>
        </row>
        <row r="23960">
          <cell r="A23960" t="str">
            <v>练_qu4</v>
          </cell>
          <cell r="B23960" t="str">
            <v>练</v>
          </cell>
        </row>
        <row r="23960">
          <cell r="F23960">
            <v>3503</v>
          </cell>
        </row>
        <row r="23961">
          <cell r="A23961" t="str">
            <v>欪_qu4</v>
          </cell>
          <cell r="B23961" t="str">
            <v>欪</v>
          </cell>
        </row>
        <row r="23961">
          <cell r="F23961">
            <v>4956</v>
          </cell>
        </row>
        <row r="23962">
          <cell r="A23962" t="str">
            <v>唟_qu4</v>
          </cell>
          <cell r="B23962" t="str">
            <v>唟</v>
          </cell>
        </row>
        <row r="23962">
          <cell r="F23962">
            <v>5250</v>
          </cell>
        </row>
        <row r="23963">
          <cell r="A23963" t="str">
            <v>耝_qu4</v>
          </cell>
          <cell r="B23963" t="str">
            <v>耝</v>
          </cell>
        </row>
        <row r="23963">
          <cell r="F23963">
            <v>6789</v>
          </cell>
        </row>
        <row r="23964">
          <cell r="A23964" t="str">
            <v>阒_qu4</v>
          </cell>
          <cell r="B23964" t="str">
            <v>阒</v>
          </cell>
        </row>
        <row r="23964">
          <cell r="F23964">
            <v>10105</v>
          </cell>
        </row>
        <row r="23965">
          <cell r="A23965" t="str">
            <v>誇_qu4</v>
          </cell>
          <cell r="B23965" t="str">
            <v>誇</v>
          </cell>
        </row>
        <row r="23965">
          <cell r="F23965">
            <v>11825</v>
          </cell>
        </row>
        <row r="23966">
          <cell r="A23966" t="str">
            <v>跼_qu4</v>
          </cell>
          <cell r="B23966" t="str">
            <v>跼</v>
          </cell>
        </row>
        <row r="23966">
          <cell r="F23966">
            <v>12937</v>
          </cell>
        </row>
        <row r="23967">
          <cell r="A23967" t="str">
            <v>蜡_qu4</v>
          </cell>
          <cell r="B23967" t="str">
            <v>蜡</v>
          </cell>
        </row>
        <row r="23967">
          <cell r="F23967">
            <v>12947</v>
          </cell>
        </row>
        <row r="23968">
          <cell r="A23968" t="str">
            <v>趣_qu4</v>
          </cell>
          <cell r="B23968" t="str">
            <v>趣</v>
          </cell>
        </row>
        <row r="23968">
          <cell r="F23968">
            <v>14005</v>
          </cell>
        </row>
        <row r="23969">
          <cell r="A23969" t="str">
            <v>觑_qu4</v>
          </cell>
          <cell r="B23969" t="str">
            <v>觑</v>
          </cell>
        </row>
        <row r="23969">
          <cell r="F23969">
            <v>14387</v>
          </cell>
        </row>
        <row r="23970">
          <cell r="A23970" t="str">
            <v>閴_qu4</v>
          </cell>
          <cell r="B23970" t="str">
            <v>閴</v>
          </cell>
        </row>
        <row r="23970">
          <cell r="F23970">
            <v>14445</v>
          </cell>
        </row>
        <row r="23971">
          <cell r="A23971" t="str">
            <v>麮_qu4</v>
          </cell>
          <cell r="B23971" t="str">
            <v>麮</v>
          </cell>
        </row>
        <row r="23971">
          <cell r="F23971">
            <v>15668</v>
          </cell>
        </row>
        <row r="23972">
          <cell r="A23972" t="str">
            <v>趨_qu4</v>
          </cell>
          <cell r="B23972" t="str">
            <v>趨</v>
          </cell>
        </row>
        <row r="23972">
          <cell r="F23972">
            <v>16782</v>
          </cell>
        </row>
        <row r="23973">
          <cell r="A23973" t="str">
            <v>闃_qu4</v>
          </cell>
          <cell r="B23973" t="str">
            <v>闃</v>
          </cell>
        </row>
        <row r="23973">
          <cell r="F23973">
            <v>17047</v>
          </cell>
        </row>
        <row r="23974">
          <cell r="A23974" t="str">
            <v>鼁_qu4</v>
          </cell>
          <cell r="B23974" t="str">
            <v>鼁</v>
          </cell>
        </row>
        <row r="23974">
          <cell r="F23974">
            <v>17804</v>
          </cell>
        </row>
        <row r="23975">
          <cell r="A23975" t="str">
            <v>覷_qu4</v>
          </cell>
          <cell r="B23975" t="str">
            <v>覷</v>
          </cell>
        </row>
        <row r="23975">
          <cell r="F23975">
            <v>17967</v>
          </cell>
        </row>
        <row r="23976">
          <cell r="A23976" t="str">
            <v>覰_qu4</v>
          </cell>
          <cell r="B23976" t="str">
            <v>覰</v>
          </cell>
        </row>
        <row r="23976">
          <cell r="F23976">
            <v>17968</v>
          </cell>
        </row>
        <row r="23977">
          <cell r="A23977" t="str">
            <v>覻_qu4</v>
          </cell>
          <cell r="B23977" t="str">
            <v>覻</v>
          </cell>
        </row>
        <row r="23977">
          <cell r="F23977">
            <v>19338</v>
          </cell>
        </row>
        <row r="23978">
          <cell r="A23978" t="str">
            <v>椦_quan</v>
          </cell>
          <cell r="B23978" t="str">
            <v>椦</v>
          </cell>
        </row>
        <row r="23978">
          <cell r="F23978">
            <v>9103</v>
          </cell>
        </row>
        <row r="23979">
          <cell r="A23979" t="str">
            <v>拓_quan1</v>
          </cell>
          <cell r="B23979" t="str">
            <v>拓</v>
          </cell>
        </row>
        <row r="23979">
          <cell r="F23979">
            <v>2298</v>
          </cell>
        </row>
        <row r="23980">
          <cell r="A23980" t="str">
            <v>奍_quan1</v>
          </cell>
          <cell r="B23980" t="str">
            <v>奍</v>
          </cell>
        </row>
        <row r="23980">
          <cell r="F23980">
            <v>3167</v>
          </cell>
        </row>
        <row r="23981">
          <cell r="A23981" t="str">
            <v>卷_quan1</v>
          </cell>
          <cell r="B23981" t="str">
            <v>卷</v>
          </cell>
        </row>
        <row r="23981">
          <cell r="F23981">
            <v>3171</v>
          </cell>
        </row>
        <row r="23982">
          <cell r="A23982" t="str">
            <v>峑_quan1</v>
          </cell>
          <cell r="B23982" t="str">
            <v>峑</v>
          </cell>
        </row>
        <row r="23982">
          <cell r="F23982">
            <v>4209</v>
          </cell>
        </row>
        <row r="23983">
          <cell r="A23983" t="str">
            <v>弮_quan1</v>
          </cell>
          <cell r="B23983" t="str">
            <v>弮</v>
          </cell>
        </row>
        <row r="23983">
          <cell r="F23983">
            <v>4649</v>
          </cell>
        </row>
        <row r="23984">
          <cell r="A23984" t="str">
            <v>恮_quan1</v>
          </cell>
          <cell r="B23984" t="str">
            <v>恮</v>
          </cell>
        </row>
        <row r="23984">
          <cell r="F23984">
            <v>4814</v>
          </cell>
        </row>
        <row r="23985">
          <cell r="A23985" t="str">
            <v>桊_quan1</v>
          </cell>
          <cell r="B23985" t="str">
            <v>桊</v>
          </cell>
        </row>
        <row r="23985">
          <cell r="F23985">
            <v>6323</v>
          </cell>
        </row>
        <row r="23986">
          <cell r="A23986" t="str">
            <v>悛_quan1</v>
          </cell>
          <cell r="B23986" t="str">
            <v>悛</v>
          </cell>
        </row>
        <row r="23986">
          <cell r="F23986">
            <v>6515</v>
          </cell>
        </row>
        <row r="23987">
          <cell r="A23987" t="str">
            <v>圈_quan1</v>
          </cell>
          <cell r="B23987" t="str">
            <v>圈</v>
          </cell>
        </row>
        <row r="23987">
          <cell r="F23987">
            <v>7632</v>
          </cell>
        </row>
        <row r="23988">
          <cell r="A23988" t="str">
            <v>偠_quan1</v>
          </cell>
          <cell r="B23988" t="str">
            <v>偠</v>
          </cell>
        </row>
        <row r="23988">
          <cell r="F23988">
            <v>7765</v>
          </cell>
        </row>
        <row r="23989">
          <cell r="A23989" t="str">
            <v>偸_quan1</v>
          </cell>
          <cell r="B23989" t="str">
            <v>偸</v>
          </cell>
        </row>
        <row r="23989">
          <cell r="F23989">
            <v>7804</v>
          </cell>
        </row>
        <row r="23990">
          <cell r="A23990" t="str">
            <v>椦_quan1</v>
          </cell>
          <cell r="B23990" t="str">
            <v>椦</v>
          </cell>
        </row>
        <row r="23990">
          <cell r="F23990">
            <v>9103</v>
          </cell>
        </row>
        <row r="23991">
          <cell r="A23991" t="str">
            <v>棬_quan1</v>
          </cell>
          <cell r="B23991" t="str">
            <v>棬</v>
          </cell>
        </row>
        <row r="23991">
          <cell r="F23991">
            <v>9104</v>
          </cell>
        </row>
        <row r="23992">
          <cell r="A23992" t="str">
            <v>圏_quan1</v>
          </cell>
          <cell r="B23992" t="str">
            <v>圏</v>
          </cell>
        </row>
        <row r="23992">
          <cell r="F23992">
            <v>9575</v>
          </cell>
        </row>
        <row r="23993">
          <cell r="A23993" t="str">
            <v>腃_quan1</v>
          </cell>
          <cell r="B23993" t="str">
            <v>腃</v>
          </cell>
        </row>
        <row r="23993">
          <cell r="F23993">
            <v>9930</v>
          </cell>
        </row>
        <row r="23994">
          <cell r="A23994" t="str">
            <v>詸_quan1</v>
          </cell>
          <cell r="B23994" t="str">
            <v>詸</v>
          </cell>
        </row>
        <row r="23994">
          <cell r="F23994">
            <v>11854</v>
          </cell>
        </row>
        <row r="23995">
          <cell r="A23995" t="str">
            <v>箞_quan1</v>
          </cell>
          <cell r="B23995" t="str">
            <v>箞</v>
          </cell>
        </row>
        <row r="23995">
          <cell r="F23995">
            <v>13170</v>
          </cell>
        </row>
        <row r="23996">
          <cell r="A23996" t="str">
            <v>駩_quan1</v>
          </cell>
          <cell r="B23996" t="str">
            <v>駩</v>
          </cell>
        </row>
        <row r="23996">
          <cell r="F23996">
            <v>15482</v>
          </cell>
        </row>
        <row r="23997">
          <cell r="A23997" t="str">
            <v>蟠_quan1</v>
          </cell>
          <cell r="B23997" t="str">
            <v>蟠</v>
          </cell>
        </row>
        <row r="23997">
          <cell r="F23997">
            <v>18056</v>
          </cell>
        </row>
        <row r="23998">
          <cell r="A23998" t="str">
            <v>酄_quan1</v>
          </cell>
          <cell r="B23998" t="str">
            <v>酄</v>
          </cell>
        </row>
        <row r="23998">
          <cell r="F23998">
            <v>18601</v>
          </cell>
        </row>
        <row r="23999">
          <cell r="A23999" t="str">
            <v>鐉_quan1</v>
          </cell>
          <cell r="B23999" t="str">
            <v>鐉</v>
          </cell>
        </row>
        <row r="23999">
          <cell r="F23999">
            <v>19501</v>
          </cell>
        </row>
        <row r="24000">
          <cell r="A24000" t="str">
            <v>夊_quan2</v>
          </cell>
          <cell r="B24000" t="str">
            <v>夊</v>
          </cell>
        </row>
        <row r="24000">
          <cell r="F24000">
            <v>110</v>
          </cell>
        </row>
        <row r="24001">
          <cell r="A24001" t="str">
            <v>权_quan2</v>
          </cell>
          <cell r="B24001" t="str">
            <v>权</v>
          </cell>
        </row>
        <row r="24001">
          <cell r="F24001">
            <v>796</v>
          </cell>
        </row>
        <row r="24002">
          <cell r="A24002" t="str">
            <v>全_quan2</v>
          </cell>
          <cell r="B24002" t="str">
            <v>全</v>
          </cell>
        </row>
        <row r="24002">
          <cell r="F24002">
            <v>1019</v>
          </cell>
        </row>
        <row r="24003">
          <cell r="A24003" t="str">
            <v>佺_quan2</v>
          </cell>
          <cell r="B24003" t="str">
            <v>佺</v>
          </cell>
        </row>
        <row r="24003">
          <cell r="F24003">
            <v>2932</v>
          </cell>
        </row>
        <row r="24004">
          <cell r="A24004" t="str">
            <v>狋_quan2</v>
          </cell>
          <cell r="B24004" t="str">
            <v>狋</v>
          </cell>
        </row>
        <row r="24004">
          <cell r="F24004">
            <v>3068</v>
          </cell>
        </row>
        <row r="24005">
          <cell r="A24005" t="str">
            <v>卷_quan2</v>
          </cell>
          <cell r="B24005" t="str">
            <v>卷</v>
          </cell>
        </row>
        <row r="24005">
          <cell r="F24005">
            <v>3171</v>
          </cell>
        </row>
        <row r="24006">
          <cell r="A24006" t="str">
            <v>诠_quan2</v>
          </cell>
          <cell r="B24006" t="str">
            <v>诠</v>
          </cell>
        </row>
        <row r="24006">
          <cell r="F24006">
            <v>3382</v>
          </cell>
        </row>
        <row r="24007">
          <cell r="A24007" t="str">
            <v>拴_quan2</v>
          </cell>
          <cell r="B24007" t="str">
            <v>拴</v>
          </cell>
        </row>
        <row r="24007">
          <cell r="F24007">
            <v>3654</v>
          </cell>
        </row>
        <row r="24008">
          <cell r="A24008" t="str">
            <v>荃_quan2</v>
          </cell>
          <cell r="B24008" t="str">
            <v>荃</v>
          </cell>
        </row>
        <row r="24008">
          <cell r="F24008">
            <v>3753</v>
          </cell>
        </row>
        <row r="24009">
          <cell r="A24009" t="str">
            <v>峑_quan2</v>
          </cell>
          <cell r="B24009" t="str">
            <v>峑</v>
          </cell>
        </row>
        <row r="24009">
          <cell r="F24009">
            <v>4209</v>
          </cell>
        </row>
        <row r="24010">
          <cell r="A24010" t="str">
            <v>泉_quan2</v>
          </cell>
          <cell r="B24010" t="str">
            <v>泉</v>
          </cell>
        </row>
        <row r="24010">
          <cell r="F24010">
            <v>4385</v>
          </cell>
        </row>
        <row r="24011">
          <cell r="A24011" t="str">
            <v>洤_quan2</v>
          </cell>
          <cell r="B24011" t="str">
            <v>洤</v>
          </cell>
        </row>
        <row r="24011">
          <cell r="F24011">
            <v>4753</v>
          </cell>
        </row>
        <row r="24012">
          <cell r="A24012" t="str">
            <v>恮_quan2</v>
          </cell>
          <cell r="B24012" t="str">
            <v>恮</v>
          </cell>
        </row>
        <row r="24012">
          <cell r="F24012">
            <v>4814</v>
          </cell>
        </row>
        <row r="24013">
          <cell r="A24013" t="str">
            <v>姾_quan2</v>
          </cell>
          <cell r="B24013" t="str">
            <v>姾</v>
          </cell>
        </row>
        <row r="24013">
          <cell r="F24013">
            <v>4995</v>
          </cell>
        </row>
        <row r="24014">
          <cell r="A24014" t="str">
            <v>栓_quan2</v>
          </cell>
          <cell r="B24014" t="str">
            <v>栓</v>
          </cell>
        </row>
        <row r="24014">
          <cell r="F24014">
            <v>5414</v>
          </cell>
        </row>
        <row r="24015">
          <cell r="A24015" t="str">
            <v>辁_quan2</v>
          </cell>
          <cell r="B24015" t="str">
            <v>辁</v>
          </cell>
        </row>
        <row r="24015">
          <cell r="F24015">
            <v>5551</v>
          </cell>
        </row>
        <row r="24016">
          <cell r="A24016" t="str">
            <v>牷_quan2</v>
          </cell>
          <cell r="B24016" t="str">
            <v>牷</v>
          </cell>
        </row>
        <row r="24016">
          <cell r="F24016">
            <v>5872</v>
          </cell>
        </row>
        <row r="24017">
          <cell r="A24017" t="str">
            <v>拳_quan2</v>
          </cell>
          <cell r="B24017" t="str">
            <v>拳</v>
          </cell>
        </row>
        <row r="24017">
          <cell r="F24017">
            <v>6324</v>
          </cell>
        </row>
        <row r="24018">
          <cell r="A24018" t="str">
            <v>純_quan2</v>
          </cell>
          <cell r="B24018" t="str">
            <v>純</v>
          </cell>
        </row>
        <row r="24018">
          <cell r="F24018">
            <v>6766</v>
          </cell>
        </row>
        <row r="24019">
          <cell r="A24019" t="str">
            <v>捲_quan2</v>
          </cell>
          <cell r="B24019" t="str">
            <v>捲</v>
          </cell>
        </row>
        <row r="24019">
          <cell r="F24019">
            <v>6965</v>
          </cell>
        </row>
        <row r="24020">
          <cell r="A24020" t="str">
            <v>埢_quan2</v>
          </cell>
          <cell r="B24020" t="str">
            <v>埢</v>
          </cell>
        </row>
        <row r="24020">
          <cell r="F24020">
            <v>6964</v>
          </cell>
        </row>
        <row r="24021">
          <cell r="A24021" t="str">
            <v>硂_quan2</v>
          </cell>
          <cell r="B24021" t="str">
            <v>硂</v>
          </cell>
        </row>
        <row r="24021">
          <cell r="F24021">
            <v>7303</v>
          </cell>
        </row>
        <row r="24022">
          <cell r="A24022" t="str">
            <v>蛈_quan2</v>
          </cell>
          <cell r="B24022" t="str">
            <v>蛈</v>
          </cell>
        </row>
        <row r="24022">
          <cell r="F24022">
            <v>7503</v>
          </cell>
        </row>
        <row r="24023">
          <cell r="A24023" t="str">
            <v>啳_quan2</v>
          </cell>
          <cell r="B24023" t="str">
            <v>啳</v>
          </cell>
        </row>
        <row r="24023">
          <cell r="F24023">
            <v>7557</v>
          </cell>
        </row>
        <row r="24024">
          <cell r="A24024" t="str">
            <v>圈_quan2</v>
          </cell>
          <cell r="B24024" t="str">
            <v>圈</v>
          </cell>
        </row>
        <row r="24024">
          <cell r="F24024">
            <v>7632</v>
          </cell>
        </row>
        <row r="24025">
          <cell r="A24025" t="str">
            <v>铨_quan2</v>
          </cell>
          <cell r="B24025" t="str">
            <v>铨</v>
          </cell>
        </row>
        <row r="24025">
          <cell r="F24025">
            <v>7660</v>
          </cell>
        </row>
        <row r="24026">
          <cell r="A24026" t="str">
            <v>铫_quan2</v>
          </cell>
          <cell r="B24026" t="str">
            <v>铫</v>
          </cell>
        </row>
        <row r="24026">
          <cell r="F24026">
            <v>7663</v>
          </cell>
        </row>
        <row r="24027">
          <cell r="A24027" t="str">
            <v>偠_quan2</v>
          </cell>
          <cell r="B24027" t="str">
            <v>偠</v>
          </cell>
        </row>
        <row r="24027">
          <cell r="F24027">
            <v>7765</v>
          </cell>
        </row>
        <row r="24028">
          <cell r="A24028" t="str">
            <v>痊_quan2</v>
          </cell>
          <cell r="B24028" t="str">
            <v>痊</v>
          </cell>
        </row>
        <row r="24028">
          <cell r="F24028">
            <v>8087</v>
          </cell>
        </row>
        <row r="24029">
          <cell r="A24029" t="str">
            <v>惓_quan2</v>
          </cell>
          <cell r="B24029" t="str">
            <v>惓</v>
          </cell>
        </row>
        <row r="24029">
          <cell r="F24029">
            <v>8347</v>
          </cell>
        </row>
        <row r="24030">
          <cell r="A24030" t="str">
            <v>婘_quan2</v>
          </cell>
          <cell r="B24030" t="str">
            <v>婘</v>
          </cell>
        </row>
        <row r="24030">
          <cell r="F24030">
            <v>8542</v>
          </cell>
        </row>
        <row r="24031">
          <cell r="A24031" t="str">
            <v>揮_quan2</v>
          </cell>
          <cell r="B24031" t="str">
            <v>揮</v>
          </cell>
        </row>
        <row r="24031">
          <cell r="F24031">
            <v>8847</v>
          </cell>
        </row>
        <row r="24032">
          <cell r="A24032" t="str">
            <v>葲_quan2</v>
          </cell>
          <cell r="B24032" t="str">
            <v>葲</v>
          </cell>
        </row>
        <row r="24032">
          <cell r="F24032">
            <v>8945</v>
          </cell>
        </row>
        <row r="24033">
          <cell r="A24033" t="str">
            <v>椦_quan2</v>
          </cell>
          <cell r="B24033" t="str">
            <v>椦</v>
          </cell>
        </row>
        <row r="24033">
          <cell r="F24033">
            <v>9103</v>
          </cell>
        </row>
        <row r="24034">
          <cell r="A24034" t="str">
            <v>棬_quan2</v>
          </cell>
          <cell r="B24034" t="str">
            <v>棬</v>
          </cell>
        </row>
        <row r="24034">
          <cell r="F24034">
            <v>9104</v>
          </cell>
        </row>
        <row r="24035">
          <cell r="A24035" t="str">
            <v>犈_quan2</v>
          </cell>
          <cell r="B24035" t="str">
            <v>犈</v>
          </cell>
        </row>
        <row r="24035">
          <cell r="F24035">
            <v>9652</v>
          </cell>
        </row>
        <row r="24036">
          <cell r="A24036" t="str">
            <v>筌_quan2</v>
          </cell>
          <cell r="B24036" t="str">
            <v>筌</v>
          </cell>
        </row>
        <row r="24036">
          <cell r="F24036">
            <v>9703</v>
          </cell>
        </row>
        <row r="24037">
          <cell r="A24037" t="str">
            <v>腃_quan2</v>
          </cell>
          <cell r="B24037" t="str">
            <v>腃</v>
          </cell>
        </row>
        <row r="24037">
          <cell r="F24037">
            <v>9930</v>
          </cell>
        </row>
        <row r="24038">
          <cell r="A24038" t="str">
            <v>湶_quan2</v>
          </cell>
          <cell r="B24038" t="str">
            <v>湶</v>
          </cell>
        </row>
        <row r="24038">
          <cell r="F24038">
            <v>10237</v>
          </cell>
        </row>
        <row r="24039">
          <cell r="A24039" t="str">
            <v>絟_quan2</v>
          </cell>
          <cell r="B24039" t="str">
            <v>絟</v>
          </cell>
        </row>
        <row r="24039">
          <cell r="F24039">
            <v>10585</v>
          </cell>
        </row>
        <row r="24040">
          <cell r="A24040" t="str">
            <v>瑔_quan2</v>
          </cell>
          <cell r="B24040" t="str">
            <v>瑔</v>
          </cell>
        </row>
        <row r="24040">
          <cell r="F24040">
            <v>10627</v>
          </cell>
        </row>
        <row r="24041">
          <cell r="A24041" t="str">
            <v>搼_quan2</v>
          </cell>
          <cell r="B24041" t="str">
            <v>搼</v>
          </cell>
        </row>
        <row r="24041">
          <cell r="F24041">
            <v>10767</v>
          </cell>
        </row>
        <row r="24042">
          <cell r="A24042" t="str">
            <v>楾_quan2</v>
          </cell>
          <cell r="B24042" t="str">
            <v>楾</v>
          </cell>
        </row>
        <row r="24042">
          <cell r="F24042">
            <v>10969</v>
          </cell>
        </row>
        <row r="24043">
          <cell r="A24043" t="str">
            <v>輇_quan2</v>
          </cell>
          <cell r="B24043" t="str">
            <v>輇</v>
          </cell>
        </row>
        <row r="24043">
          <cell r="F24043">
            <v>11025</v>
          </cell>
        </row>
        <row r="24044">
          <cell r="A24044" t="str">
            <v>跧_quan2</v>
          </cell>
          <cell r="B24044" t="str">
            <v>跧</v>
          </cell>
        </row>
        <row r="24044">
          <cell r="F24044">
            <v>11275</v>
          </cell>
        </row>
        <row r="24045">
          <cell r="A24045" t="str">
            <v>詮_quan2</v>
          </cell>
          <cell r="B24045" t="str">
            <v>詮</v>
          </cell>
        </row>
        <row r="24045">
          <cell r="F24045">
            <v>11838</v>
          </cell>
        </row>
        <row r="24046">
          <cell r="A24046" t="str">
            <v>阘_quan2</v>
          </cell>
          <cell r="B24046" t="str">
            <v>阘</v>
          </cell>
        </row>
        <row r="24046">
          <cell r="F24046">
            <v>11935</v>
          </cell>
        </row>
        <row r="24047">
          <cell r="A24047" t="str">
            <v>觠_quan2</v>
          </cell>
          <cell r="B24047" t="str">
            <v>觠</v>
          </cell>
        </row>
        <row r="24047">
          <cell r="F24047">
            <v>11945</v>
          </cell>
        </row>
        <row r="24048">
          <cell r="A24048" t="str">
            <v>爾_quan2</v>
          </cell>
          <cell r="B24048" t="str">
            <v>爾</v>
          </cell>
        </row>
        <row r="24048">
          <cell r="F24048">
            <v>12804</v>
          </cell>
        </row>
        <row r="24049">
          <cell r="A24049" t="str">
            <v>蜩_quan2</v>
          </cell>
          <cell r="B24049" t="str">
            <v>蜩</v>
          </cell>
        </row>
        <row r="24049">
          <cell r="F24049">
            <v>12971</v>
          </cell>
        </row>
        <row r="24050">
          <cell r="A24050" t="str">
            <v>蜷_quan2</v>
          </cell>
          <cell r="B24050" t="str">
            <v>蜷</v>
          </cell>
        </row>
        <row r="24050">
          <cell r="F24050">
            <v>12977</v>
          </cell>
        </row>
        <row r="24051">
          <cell r="A24051" t="str">
            <v>銓_quan2</v>
          </cell>
          <cell r="B24051" t="str">
            <v>銓</v>
          </cell>
        </row>
        <row r="24051">
          <cell r="F24051">
            <v>13295</v>
          </cell>
        </row>
        <row r="24052">
          <cell r="A24052" t="str">
            <v>槫_quan2</v>
          </cell>
          <cell r="B24052" t="str">
            <v>槫</v>
          </cell>
        </row>
        <row r="24052">
          <cell r="F24052">
            <v>14198</v>
          </cell>
        </row>
        <row r="24053">
          <cell r="A24053" t="str">
            <v>権_quan2</v>
          </cell>
          <cell r="B24053" t="str">
            <v>権</v>
          </cell>
        </row>
        <row r="24053">
          <cell r="F24053">
            <v>14221</v>
          </cell>
        </row>
        <row r="24054">
          <cell r="A24054" t="str">
            <v>踡_quan2</v>
          </cell>
          <cell r="B24054" t="str">
            <v>踡</v>
          </cell>
        </row>
        <row r="24054">
          <cell r="F24054">
            <v>14501</v>
          </cell>
        </row>
        <row r="24055">
          <cell r="A24055" t="str">
            <v>駩_quan2</v>
          </cell>
          <cell r="B24055" t="str">
            <v>駩</v>
          </cell>
        </row>
        <row r="24055">
          <cell r="F24055">
            <v>15482</v>
          </cell>
        </row>
        <row r="24056">
          <cell r="A24056" t="str">
            <v>醛_quan2</v>
          </cell>
          <cell r="B24056" t="str">
            <v>醛</v>
          </cell>
        </row>
        <row r="24056">
          <cell r="F24056">
            <v>15732</v>
          </cell>
        </row>
        <row r="24057">
          <cell r="A24057" t="str">
            <v>獭_quan2</v>
          </cell>
          <cell r="B24057" t="str">
            <v>獭</v>
          </cell>
        </row>
        <row r="24057">
          <cell r="F24057">
            <v>16326</v>
          </cell>
        </row>
        <row r="24058">
          <cell r="A24058" t="str">
            <v>縓_quan2</v>
          </cell>
          <cell r="B24058" t="str">
            <v>縓</v>
          </cell>
        </row>
        <row r="24058">
          <cell r="F24058">
            <v>16697</v>
          </cell>
        </row>
        <row r="24059">
          <cell r="A24059" t="str">
            <v>擰_quan2</v>
          </cell>
          <cell r="B24059" t="str">
            <v>擰</v>
          </cell>
        </row>
        <row r="24059">
          <cell r="F24059">
            <v>16806</v>
          </cell>
        </row>
        <row r="24060">
          <cell r="A24060" t="str">
            <v>闎_quan2</v>
          </cell>
          <cell r="B24060" t="str">
            <v>闎</v>
          </cell>
        </row>
        <row r="24060">
          <cell r="F24060">
            <v>17052</v>
          </cell>
        </row>
        <row r="24061">
          <cell r="A24061" t="str">
            <v>鳈_quan2</v>
          </cell>
          <cell r="B24061" t="str">
            <v>鳈</v>
          </cell>
        </row>
        <row r="24061">
          <cell r="F24061">
            <v>17415</v>
          </cell>
        </row>
        <row r="24062">
          <cell r="A24062" t="str">
            <v>謜_quan2</v>
          </cell>
          <cell r="B24062" t="str">
            <v>謜</v>
          </cell>
        </row>
        <row r="24062">
          <cell r="F24062">
            <v>17467</v>
          </cell>
        </row>
        <row r="24063">
          <cell r="A24063" t="str">
            <v>鬈_quan2</v>
          </cell>
          <cell r="B24063" t="str">
            <v>鬈</v>
          </cell>
        </row>
        <row r="24063">
          <cell r="F24063">
            <v>17757</v>
          </cell>
        </row>
        <row r="24064">
          <cell r="A24064" t="str">
            <v>騡_quan2</v>
          </cell>
          <cell r="B24064" t="str">
            <v>騡</v>
          </cell>
        </row>
        <row r="24064">
          <cell r="F24064">
            <v>18536</v>
          </cell>
        </row>
        <row r="24065">
          <cell r="A24065" t="str">
            <v>霬_quan2</v>
          </cell>
          <cell r="B24065" t="str">
            <v>霬</v>
          </cell>
        </row>
        <row r="24065">
          <cell r="F24065">
            <v>18706</v>
          </cell>
        </row>
        <row r="24066">
          <cell r="A24066" t="str">
            <v>譔_quan2</v>
          </cell>
          <cell r="B24066" t="str">
            <v>譔</v>
          </cell>
        </row>
        <row r="24066">
          <cell r="F24066">
            <v>19043</v>
          </cell>
        </row>
        <row r="24067">
          <cell r="A24067" t="str">
            <v>巏_quan2</v>
          </cell>
          <cell r="B24067" t="str">
            <v>巏</v>
          </cell>
        </row>
        <row r="24067">
          <cell r="F24067">
            <v>19393</v>
          </cell>
        </row>
        <row r="24068">
          <cell r="A24068" t="str">
            <v>鰁_quan2</v>
          </cell>
          <cell r="B24068" t="str">
            <v>鰁</v>
          </cell>
        </row>
        <row r="24068">
          <cell r="F24068">
            <v>19553</v>
          </cell>
        </row>
        <row r="24069">
          <cell r="A24069" t="str">
            <v>獾_quan2</v>
          </cell>
          <cell r="B24069" t="str">
            <v>獾</v>
          </cell>
        </row>
        <row r="24069">
          <cell r="F24069">
            <v>19567</v>
          </cell>
        </row>
        <row r="24070">
          <cell r="A24070" t="str">
            <v>孉_quan2</v>
          </cell>
          <cell r="B24070" t="str">
            <v>孉</v>
          </cell>
        </row>
        <row r="24070">
          <cell r="F24070">
            <v>19672</v>
          </cell>
        </row>
        <row r="24071">
          <cell r="A24071" t="str">
            <v>權_quan2</v>
          </cell>
          <cell r="B24071" t="str">
            <v>權</v>
          </cell>
        </row>
        <row r="24071">
          <cell r="F24071">
            <v>19751</v>
          </cell>
        </row>
        <row r="24072">
          <cell r="A24072" t="str">
            <v>齤_quan2</v>
          </cell>
          <cell r="B24072" t="str">
            <v>齤</v>
          </cell>
        </row>
        <row r="24072">
          <cell r="F24072">
            <v>19990</v>
          </cell>
        </row>
        <row r="24073">
          <cell r="A24073" t="str">
            <v>矔_quan2</v>
          </cell>
          <cell r="B24073" t="str">
            <v>矔</v>
          </cell>
        </row>
        <row r="24073">
          <cell r="F24073">
            <v>20133</v>
          </cell>
        </row>
        <row r="24074">
          <cell r="A24074" t="str">
            <v>颧_quan2</v>
          </cell>
          <cell r="B24074" t="str">
            <v>颧</v>
          </cell>
        </row>
        <row r="24074">
          <cell r="F24074">
            <v>20348</v>
          </cell>
        </row>
        <row r="24075">
          <cell r="A24075" t="str">
            <v>蠸_quan2</v>
          </cell>
          <cell r="B24075" t="str">
            <v>蠸</v>
          </cell>
        </row>
        <row r="24075">
          <cell r="F24075">
            <v>20392</v>
          </cell>
        </row>
        <row r="24076">
          <cell r="A24076" t="str">
            <v>顴_quan2</v>
          </cell>
          <cell r="B24076" t="str">
            <v>顴</v>
          </cell>
        </row>
        <row r="24076">
          <cell r="F24076">
            <v>20758</v>
          </cell>
        </row>
        <row r="24077">
          <cell r="A24077" t="str">
            <v>灥_quan2</v>
          </cell>
          <cell r="B24077" t="str">
            <v>灥</v>
          </cell>
        </row>
        <row r="24077">
          <cell r="F24077">
            <v>20824</v>
          </cell>
        </row>
        <row r="24078">
          <cell r="A24078" t="str">
            <v>鸛_quan2</v>
          </cell>
          <cell r="B24078" t="str">
            <v>鸛</v>
          </cell>
        </row>
        <row r="24078">
          <cell r="F24078">
            <v>20846</v>
          </cell>
        </row>
        <row r="24079">
          <cell r="A24079" t="str">
            <v>犭_quan3</v>
          </cell>
          <cell r="B24079" t="str">
            <v>犭</v>
          </cell>
        </row>
        <row r="24079">
          <cell r="F24079">
            <v>102</v>
          </cell>
        </row>
        <row r="24080">
          <cell r="A24080" t="str">
            <v>犬_quan3</v>
          </cell>
          <cell r="B24080" t="str">
            <v>犬</v>
          </cell>
        </row>
        <row r="24080">
          <cell r="F24080">
            <v>189</v>
          </cell>
        </row>
        <row r="24081">
          <cell r="A24081" t="str">
            <v>犮_quan3</v>
          </cell>
          <cell r="B24081" t="str">
            <v>犮</v>
          </cell>
        </row>
        <row r="24081">
          <cell r="F24081">
            <v>434</v>
          </cell>
        </row>
        <row r="24082">
          <cell r="A24082" t="str">
            <v>平_quan3</v>
          </cell>
          <cell r="B24082" t="str">
            <v>平</v>
          </cell>
        </row>
        <row r="24082">
          <cell r="F24082">
            <v>436</v>
          </cell>
        </row>
        <row r="24083">
          <cell r="A24083" t="str">
            <v>圳_quan3</v>
          </cell>
          <cell r="B24083" t="str">
            <v>圳</v>
          </cell>
        </row>
        <row r="24083">
          <cell r="F24083">
            <v>738</v>
          </cell>
        </row>
        <row r="24084">
          <cell r="A24084" t="str">
            <v>汱_quan3</v>
          </cell>
          <cell r="B24084" t="str">
            <v>汱</v>
          </cell>
        </row>
        <row r="24084">
          <cell r="F24084">
            <v>1979</v>
          </cell>
        </row>
        <row r="24085">
          <cell r="A24085" t="str">
            <v>甽_quan3</v>
          </cell>
          <cell r="B24085" t="str">
            <v>甽</v>
          </cell>
        </row>
        <row r="24085">
          <cell r="F24085">
            <v>2714</v>
          </cell>
        </row>
        <row r="24086">
          <cell r="A24086" t="str">
            <v>畎_quan3</v>
          </cell>
          <cell r="B24086" t="str">
            <v>畎</v>
          </cell>
        </row>
        <row r="24086">
          <cell r="F24086">
            <v>4108</v>
          </cell>
        </row>
        <row r="24087">
          <cell r="A24087" t="str">
            <v>烇_quan3</v>
          </cell>
          <cell r="B24087" t="str">
            <v>烇</v>
          </cell>
        </row>
        <row r="24087">
          <cell r="F24087">
            <v>6375</v>
          </cell>
        </row>
        <row r="24088">
          <cell r="A24088" t="str">
            <v>绻_quan3</v>
          </cell>
          <cell r="B24088" t="str">
            <v>绻</v>
          </cell>
        </row>
        <row r="24088">
          <cell r="F24088">
            <v>8598</v>
          </cell>
        </row>
        <row r="24089">
          <cell r="A24089" t="str">
            <v>綣_quan3</v>
          </cell>
          <cell r="B24089" t="str">
            <v>綣</v>
          </cell>
        </row>
        <row r="24089">
          <cell r="F24089">
            <v>13902</v>
          </cell>
        </row>
        <row r="24090">
          <cell r="A24090" t="str">
            <v>樚_quan3</v>
          </cell>
          <cell r="B24090" t="str">
            <v>樚</v>
          </cell>
        </row>
        <row r="24090">
          <cell r="F24090">
            <v>14241</v>
          </cell>
        </row>
        <row r="24091">
          <cell r="A24091" t="str">
            <v>績_quan3</v>
          </cell>
          <cell r="B24091" t="str">
            <v>績</v>
          </cell>
        </row>
        <row r="24091">
          <cell r="F24091">
            <v>17706</v>
          </cell>
        </row>
        <row r="24092">
          <cell r="A24092" t="str">
            <v>虇_quan3</v>
          </cell>
          <cell r="B24092" t="str">
            <v>虇</v>
          </cell>
        </row>
        <row r="24092">
          <cell r="F24092">
            <v>20352</v>
          </cell>
        </row>
        <row r="24093">
          <cell r="A24093" t="str">
            <v>劝_quan4</v>
          </cell>
          <cell r="B24093" t="str">
            <v>劝</v>
          </cell>
        </row>
        <row r="24093">
          <cell r="F24093">
            <v>349</v>
          </cell>
        </row>
        <row r="24094">
          <cell r="A24094" t="str">
            <v>串_quan4</v>
          </cell>
          <cell r="B24094" t="str">
            <v>串</v>
          </cell>
        </row>
        <row r="24094">
          <cell r="F24094">
            <v>1629</v>
          </cell>
        </row>
        <row r="24095">
          <cell r="A24095" t="str">
            <v>券_quan4</v>
          </cell>
          <cell r="B24095" t="str">
            <v>券</v>
          </cell>
        </row>
        <row r="24095">
          <cell r="F24095">
            <v>3169</v>
          </cell>
        </row>
        <row r="24096">
          <cell r="A24096" t="str">
            <v>捅_quan4</v>
          </cell>
          <cell r="B24096" t="str">
            <v>捅</v>
          </cell>
        </row>
        <row r="24096">
          <cell r="F24096">
            <v>5249</v>
          </cell>
        </row>
        <row r="24097">
          <cell r="A24097" t="str">
            <v>託_quan4</v>
          </cell>
          <cell r="B24097" t="str">
            <v>託</v>
          </cell>
        </row>
        <row r="24097">
          <cell r="F24097">
            <v>6203</v>
          </cell>
        </row>
        <row r="24098">
          <cell r="A24098" t="str">
            <v>牶_quan4</v>
          </cell>
          <cell r="B24098" t="str">
            <v>牶</v>
          </cell>
        </row>
        <row r="24098">
          <cell r="F24098">
            <v>6325</v>
          </cell>
        </row>
        <row r="24099">
          <cell r="A24099" t="str">
            <v>勧_quan4</v>
          </cell>
          <cell r="B24099" t="str">
            <v>勧</v>
          </cell>
        </row>
        <row r="24099">
          <cell r="F24099">
            <v>11441</v>
          </cell>
        </row>
        <row r="24100">
          <cell r="A24100" t="str">
            <v>韏_quan4</v>
          </cell>
          <cell r="B24100" t="str">
            <v>韏</v>
          </cell>
        </row>
        <row r="24100">
          <cell r="F24100">
            <v>15102</v>
          </cell>
        </row>
        <row r="24101">
          <cell r="A24101" t="str">
            <v>勸_quan4</v>
          </cell>
          <cell r="B24101" t="str">
            <v>勸</v>
          </cell>
        </row>
        <row r="24101">
          <cell r="F24101">
            <v>18602</v>
          </cell>
        </row>
        <row r="24102">
          <cell r="A24102" t="str">
            <v>灥_quan4</v>
          </cell>
          <cell r="B24102" t="str">
            <v>灥</v>
          </cell>
        </row>
        <row r="24102">
          <cell r="F24102">
            <v>20824</v>
          </cell>
        </row>
        <row r="24103">
          <cell r="A24103" t="str">
            <v>冸_que1</v>
          </cell>
          <cell r="B24103" t="str">
            <v>冸</v>
          </cell>
        </row>
        <row r="24103">
          <cell r="F24103">
            <v>1937</v>
          </cell>
        </row>
        <row r="24104">
          <cell r="A24104" t="str">
            <v>決_que1</v>
          </cell>
          <cell r="B24104" t="str">
            <v>決</v>
          </cell>
        </row>
        <row r="24104">
          <cell r="F24104">
            <v>2027</v>
          </cell>
        </row>
        <row r="24105">
          <cell r="A24105" t="str">
            <v>环_que1</v>
          </cell>
          <cell r="B24105" t="str">
            <v>环</v>
          </cell>
        </row>
        <row r="24105">
          <cell r="F24105">
            <v>2246</v>
          </cell>
        </row>
        <row r="24106">
          <cell r="A24106" t="str">
            <v>炔_que1</v>
          </cell>
          <cell r="B24106" t="str">
            <v>炔</v>
          </cell>
        </row>
        <row r="24106">
          <cell r="F24106">
            <v>3199</v>
          </cell>
        </row>
        <row r="24107">
          <cell r="A24107" t="str">
            <v>蚗_que1</v>
          </cell>
          <cell r="B24107" t="str">
            <v>蚗</v>
          </cell>
        </row>
        <row r="24107">
          <cell r="F24107">
            <v>5710</v>
          </cell>
        </row>
        <row r="24108">
          <cell r="A24108" t="str">
            <v>缼_que1</v>
          </cell>
          <cell r="B24108" t="str">
            <v>缼</v>
          </cell>
        </row>
        <row r="24108">
          <cell r="F24108">
            <v>5852</v>
          </cell>
        </row>
        <row r="24109">
          <cell r="A24109" t="str">
            <v>缺_que1</v>
          </cell>
          <cell r="B24109" t="str">
            <v>缺</v>
          </cell>
        </row>
        <row r="24109">
          <cell r="F24109">
            <v>5854</v>
          </cell>
        </row>
        <row r="24110">
          <cell r="A24110" t="str">
            <v>髠_que1</v>
          </cell>
          <cell r="B24110" t="str">
            <v>髠</v>
          </cell>
        </row>
        <row r="24110">
          <cell r="F24110">
            <v>8707</v>
          </cell>
        </row>
        <row r="24111">
          <cell r="A24111" t="str">
            <v>趔_que1</v>
          </cell>
          <cell r="B24111" t="str">
            <v>趔</v>
          </cell>
        </row>
        <row r="24111">
          <cell r="F24111">
            <v>10702</v>
          </cell>
        </row>
        <row r="24112">
          <cell r="A24112" t="str">
            <v>蒛_que1</v>
          </cell>
          <cell r="B24112" t="str">
            <v>蒛</v>
          </cell>
        </row>
        <row r="24112">
          <cell r="F24112">
            <v>10846</v>
          </cell>
        </row>
        <row r="24113">
          <cell r="A24113" t="str">
            <v>嗮_que1</v>
          </cell>
          <cell r="B24113" t="str">
            <v>嗮</v>
          </cell>
        </row>
        <row r="24113">
          <cell r="F24113">
            <v>11334</v>
          </cell>
        </row>
        <row r="24114">
          <cell r="A24114" t="str">
            <v>阙_que1</v>
          </cell>
          <cell r="B24114" t="str">
            <v>阙</v>
          </cell>
        </row>
        <row r="24114">
          <cell r="F24114">
            <v>11936</v>
          </cell>
        </row>
        <row r="24115">
          <cell r="A24115" t="str">
            <v>鍷_que1</v>
          </cell>
          <cell r="B24115" t="str">
            <v>鍷</v>
          </cell>
        </row>
        <row r="24115">
          <cell r="F24115">
            <v>17298</v>
          </cell>
        </row>
        <row r="24116">
          <cell r="A24116" t="str">
            <v>闕_que1</v>
          </cell>
          <cell r="B24116" t="str">
            <v>闕</v>
          </cell>
        </row>
        <row r="24116">
          <cell r="F24116">
            <v>18005</v>
          </cell>
        </row>
        <row r="24117">
          <cell r="A24117" t="str">
            <v>騷_que1</v>
          </cell>
          <cell r="B24117" t="str">
            <v>騷</v>
          </cell>
        </row>
        <row r="24117">
          <cell r="F24117">
            <v>18548</v>
          </cell>
        </row>
        <row r="24118">
          <cell r="A24118" t="str">
            <v>騭_que1</v>
          </cell>
          <cell r="B24118" t="str">
            <v>騭</v>
          </cell>
        </row>
        <row r="24118">
          <cell r="F24118">
            <v>19163</v>
          </cell>
        </row>
        <row r="24119">
          <cell r="A24119" t="str">
            <v>瘸_que2</v>
          </cell>
          <cell r="B24119" t="str">
            <v>瘸</v>
          </cell>
        </row>
        <row r="24119">
          <cell r="F24119">
            <v>16421</v>
          </cell>
        </row>
        <row r="24120">
          <cell r="A24120" t="str">
            <v>圵_que4</v>
          </cell>
          <cell r="B24120" t="str">
            <v>圵</v>
          </cell>
        </row>
        <row r="24120">
          <cell r="F24120">
            <v>725</v>
          </cell>
        </row>
        <row r="24121">
          <cell r="A24121" t="str">
            <v>芍_que4</v>
          </cell>
          <cell r="B24121" t="str">
            <v>芍</v>
          </cell>
        </row>
        <row r="24121">
          <cell r="F24121">
            <v>773</v>
          </cell>
        </row>
        <row r="24122">
          <cell r="A24122" t="str">
            <v>汋_que4</v>
          </cell>
          <cell r="B24122" t="str">
            <v>汋</v>
          </cell>
        </row>
        <row r="24122">
          <cell r="F24122">
            <v>1130</v>
          </cell>
        </row>
        <row r="24123">
          <cell r="A24123" t="str">
            <v>却_que4</v>
          </cell>
          <cell r="B24123" t="str">
            <v>却</v>
          </cell>
        </row>
        <row r="24123">
          <cell r="F24123">
            <v>1396</v>
          </cell>
        </row>
        <row r="24124">
          <cell r="A24124" t="str">
            <v>屈_que4</v>
          </cell>
          <cell r="B24124" t="str">
            <v>屈</v>
          </cell>
        </row>
        <row r="24124">
          <cell r="F24124">
            <v>3411</v>
          </cell>
        </row>
        <row r="24125">
          <cell r="A24125" t="str">
            <v>俩_que4</v>
          </cell>
          <cell r="B24125" t="str">
            <v>俩</v>
          </cell>
        </row>
        <row r="24125">
          <cell r="F24125">
            <v>4330</v>
          </cell>
        </row>
        <row r="24126">
          <cell r="A24126" t="str">
            <v>俋_que4</v>
          </cell>
          <cell r="B24126" t="str">
            <v>俋</v>
          </cell>
        </row>
        <row r="24126">
          <cell r="F24126">
            <v>4359</v>
          </cell>
        </row>
        <row r="24127">
          <cell r="A24127" t="str">
            <v>卻_que4</v>
          </cell>
          <cell r="B24127" t="str">
            <v>卻</v>
          </cell>
        </row>
        <row r="24127">
          <cell r="F24127">
            <v>4441</v>
          </cell>
        </row>
        <row r="24128">
          <cell r="A24128" t="str">
            <v>埆_que4</v>
          </cell>
          <cell r="B24128" t="str">
            <v>埆</v>
          </cell>
        </row>
        <row r="24128">
          <cell r="F24128">
            <v>5224</v>
          </cell>
        </row>
        <row r="24129">
          <cell r="A24129" t="str">
            <v>崅_que4</v>
          </cell>
          <cell r="B24129" t="str">
            <v>崅</v>
          </cell>
        </row>
        <row r="24129">
          <cell r="F24129">
            <v>5797</v>
          </cell>
        </row>
        <row r="24130">
          <cell r="A24130" t="str">
            <v>俵_que4</v>
          </cell>
          <cell r="B24130" t="str">
            <v>俵</v>
          </cell>
        </row>
        <row r="24130">
          <cell r="F24130">
            <v>5927</v>
          </cell>
        </row>
        <row r="24131">
          <cell r="A24131" t="str">
            <v>倎_que4</v>
          </cell>
          <cell r="B24131" t="str">
            <v>倎</v>
          </cell>
        </row>
        <row r="24131">
          <cell r="F24131">
            <v>5972</v>
          </cell>
        </row>
        <row r="24132">
          <cell r="A24132" t="str">
            <v>袜_que4</v>
          </cell>
          <cell r="B24132" t="str">
            <v>袜</v>
          </cell>
        </row>
        <row r="24132">
          <cell r="F24132">
            <v>6568</v>
          </cell>
        </row>
        <row r="24133">
          <cell r="A24133" t="str">
            <v>隺_que4</v>
          </cell>
          <cell r="B24133" t="str">
            <v>隺</v>
          </cell>
        </row>
        <row r="24133">
          <cell r="F24133">
            <v>6615</v>
          </cell>
        </row>
        <row r="24134">
          <cell r="A24134" t="str">
            <v>琷_que4</v>
          </cell>
          <cell r="B24134" t="str">
            <v>琷</v>
          </cell>
        </row>
        <row r="24134">
          <cell r="F24134">
            <v>6824</v>
          </cell>
        </row>
        <row r="24135">
          <cell r="A24135" t="str">
            <v>悫_que4</v>
          </cell>
          <cell r="B24135" t="str">
            <v>悫</v>
          </cell>
        </row>
        <row r="24135">
          <cell r="F24135">
            <v>6984</v>
          </cell>
        </row>
        <row r="24136">
          <cell r="A24136" t="str">
            <v>雀_que4</v>
          </cell>
          <cell r="B24136" t="str">
            <v>雀</v>
          </cell>
        </row>
        <row r="24136">
          <cell r="F24136">
            <v>7378</v>
          </cell>
        </row>
        <row r="24137">
          <cell r="A24137" t="str">
            <v>啹_que4</v>
          </cell>
          <cell r="B24137" t="str">
            <v>啹</v>
          </cell>
        </row>
        <row r="24137">
          <cell r="F24137">
            <v>7567</v>
          </cell>
        </row>
        <row r="24138">
          <cell r="A24138" t="str">
            <v>鳥_que4</v>
          </cell>
          <cell r="B24138" t="str">
            <v>鳥</v>
          </cell>
        </row>
        <row r="24138">
          <cell r="F24138">
            <v>7829</v>
          </cell>
        </row>
        <row r="24139">
          <cell r="A24139" t="str">
            <v>猎_que4</v>
          </cell>
          <cell r="B24139" t="str">
            <v>猎</v>
          </cell>
        </row>
        <row r="24139">
          <cell r="F24139">
            <v>7987</v>
          </cell>
        </row>
        <row r="24140">
          <cell r="A24140" t="str">
            <v>婢_que4</v>
          </cell>
          <cell r="B24140" t="str">
            <v>婢</v>
          </cell>
        </row>
        <row r="24140">
          <cell r="F24140">
            <v>8532</v>
          </cell>
        </row>
        <row r="24141">
          <cell r="A24141" t="str">
            <v>棤_que4</v>
          </cell>
          <cell r="B24141" t="str">
            <v>棤</v>
          </cell>
        </row>
        <row r="24141">
          <cell r="F24141">
            <v>9030</v>
          </cell>
        </row>
        <row r="24142">
          <cell r="A24142" t="str">
            <v>硞_que4</v>
          </cell>
          <cell r="B24142" t="str">
            <v>硞</v>
          </cell>
        </row>
        <row r="24142">
          <cell r="F24142">
            <v>9200</v>
          </cell>
        </row>
        <row r="24143">
          <cell r="A24143" t="str">
            <v>确_que4</v>
          </cell>
          <cell r="B24143" t="str">
            <v>确</v>
          </cell>
        </row>
        <row r="24143">
          <cell r="F24143">
            <v>9205</v>
          </cell>
        </row>
        <row r="24144">
          <cell r="A24144" t="str">
            <v>舄_que4</v>
          </cell>
          <cell r="B24144" t="str">
            <v>舄</v>
          </cell>
        </row>
        <row r="24144">
          <cell r="F24144">
            <v>9733</v>
          </cell>
        </row>
        <row r="24145">
          <cell r="A24145" t="str">
            <v>傕_que4</v>
          </cell>
          <cell r="B24145" t="str">
            <v>傕</v>
          </cell>
        </row>
        <row r="24145">
          <cell r="F24145">
            <v>9769</v>
          </cell>
        </row>
        <row r="24146">
          <cell r="A24146" t="str">
            <v>阕_que4</v>
          </cell>
          <cell r="B24146" t="str">
            <v>阕</v>
          </cell>
        </row>
        <row r="24146">
          <cell r="F24146">
            <v>10108</v>
          </cell>
        </row>
        <row r="24147">
          <cell r="A24147" t="str">
            <v>敠_que4</v>
          </cell>
          <cell r="B24147" t="str">
            <v>敠</v>
          </cell>
        </row>
        <row r="24147">
          <cell r="F24147">
            <v>10526</v>
          </cell>
        </row>
        <row r="24148">
          <cell r="A24148" t="str">
            <v>敪_que4</v>
          </cell>
          <cell r="B24148" t="str">
            <v>敪</v>
          </cell>
        </row>
        <row r="24148">
          <cell r="F24148">
            <v>10528</v>
          </cell>
        </row>
        <row r="24149">
          <cell r="A24149" t="str">
            <v>趔_que4</v>
          </cell>
          <cell r="B24149" t="str">
            <v>趔</v>
          </cell>
        </row>
        <row r="24149">
          <cell r="F24149">
            <v>10702</v>
          </cell>
        </row>
        <row r="24150">
          <cell r="A24150" t="str">
            <v>塙_que4</v>
          </cell>
          <cell r="B24150" t="str">
            <v>塙</v>
          </cell>
        </row>
        <row r="24150">
          <cell r="F24150">
            <v>10756</v>
          </cell>
        </row>
        <row r="24151">
          <cell r="A24151" t="str">
            <v>搉_que4</v>
          </cell>
          <cell r="B24151" t="str">
            <v>搉</v>
          </cell>
        </row>
        <row r="24151">
          <cell r="F24151">
            <v>10788</v>
          </cell>
        </row>
        <row r="24152">
          <cell r="A24152" t="str">
            <v>鹊_que4</v>
          </cell>
          <cell r="B24152" t="str">
            <v>鹊</v>
          </cell>
        </row>
        <row r="24152">
          <cell r="F24152">
            <v>10825</v>
          </cell>
        </row>
        <row r="24153">
          <cell r="A24153" t="str">
            <v>皵_que4</v>
          </cell>
          <cell r="B24153" t="str">
            <v>皵</v>
          </cell>
        </row>
        <row r="24153">
          <cell r="F24153">
            <v>10826</v>
          </cell>
        </row>
        <row r="24154">
          <cell r="A24154" t="str">
            <v>碏_que4</v>
          </cell>
          <cell r="B24154" t="str">
            <v>碏</v>
          </cell>
        </row>
        <row r="24154">
          <cell r="F24154">
            <v>11065</v>
          </cell>
        </row>
        <row r="24155">
          <cell r="A24155" t="str">
            <v>嗙_que4</v>
          </cell>
          <cell r="B24155" t="str">
            <v>嗙</v>
          </cell>
        </row>
        <row r="24155">
          <cell r="F24155">
            <v>11352</v>
          </cell>
        </row>
        <row r="24156">
          <cell r="A24156" t="str">
            <v>赗_que4</v>
          </cell>
          <cell r="B24156" t="str">
            <v>赗</v>
          </cell>
        </row>
        <row r="24156">
          <cell r="F24156">
            <v>11407</v>
          </cell>
        </row>
        <row r="24157">
          <cell r="A24157" t="str">
            <v>阙_que4</v>
          </cell>
          <cell r="B24157" t="str">
            <v>阙</v>
          </cell>
        </row>
        <row r="24157">
          <cell r="F24157">
            <v>11936</v>
          </cell>
        </row>
        <row r="24158">
          <cell r="A24158" t="str">
            <v>愨_que4</v>
          </cell>
          <cell r="B24158" t="str">
            <v>愨</v>
          </cell>
        </row>
        <row r="24158">
          <cell r="F24158">
            <v>12511</v>
          </cell>
        </row>
        <row r="24159">
          <cell r="A24159" t="str">
            <v>榷_que4</v>
          </cell>
          <cell r="B24159" t="str">
            <v>榷</v>
          </cell>
        </row>
        <row r="24159">
          <cell r="F24159">
            <v>12712</v>
          </cell>
        </row>
        <row r="24160">
          <cell r="A24160" t="str">
            <v>碩_que4</v>
          </cell>
          <cell r="B24160" t="str">
            <v>碩</v>
          </cell>
        </row>
        <row r="24160">
          <cell r="F24160">
            <v>12776</v>
          </cell>
        </row>
        <row r="24161">
          <cell r="A24161" t="str">
            <v>碭_que4</v>
          </cell>
          <cell r="B24161" t="str">
            <v>碭</v>
          </cell>
        </row>
        <row r="24161">
          <cell r="F24161">
            <v>12781</v>
          </cell>
        </row>
        <row r="24162">
          <cell r="A24162" t="str">
            <v>趞_que4</v>
          </cell>
          <cell r="B24162" t="str">
            <v>趞</v>
          </cell>
        </row>
        <row r="24162">
          <cell r="F24162">
            <v>14006</v>
          </cell>
        </row>
        <row r="24163">
          <cell r="A24163" t="str">
            <v>墧_que4</v>
          </cell>
          <cell r="B24163" t="str">
            <v>墧</v>
          </cell>
        </row>
        <row r="24163">
          <cell r="F24163">
            <v>14034</v>
          </cell>
        </row>
        <row r="24164">
          <cell r="A24164" t="str">
            <v>慤_que4</v>
          </cell>
          <cell r="B24164" t="str">
            <v>慤</v>
          </cell>
        </row>
        <row r="24164">
          <cell r="F24164">
            <v>14077</v>
          </cell>
        </row>
        <row r="24165">
          <cell r="A24165" t="str">
            <v>碻_que4</v>
          </cell>
          <cell r="B24165" t="str">
            <v>碻</v>
          </cell>
        </row>
        <row r="24165">
          <cell r="F24165">
            <v>14337</v>
          </cell>
        </row>
        <row r="24166">
          <cell r="A24166" t="str">
            <v>確_que4</v>
          </cell>
          <cell r="B24166" t="str">
            <v>確</v>
          </cell>
        </row>
        <row r="24166">
          <cell r="F24166">
            <v>14343</v>
          </cell>
        </row>
        <row r="24167">
          <cell r="A24167" t="str">
            <v>踖_que4</v>
          </cell>
          <cell r="B24167" t="str">
            <v>踖</v>
          </cell>
        </row>
        <row r="24167">
          <cell r="F24167">
            <v>14476</v>
          </cell>
        </row>
        <row r="24168">
          <cell r="A24168" t="str">
            <v>餈_que4</v>
          </cell>
          <cell r="B24168" t="str">
            <v>餈</v>
          </cell>
        </row>
        <row r="24168">
          <cell r="F24168">
            <v>15082</v>
          </cell>
        </row>
        <row r="24169">
          <cell r="A24169" t="str">
            <v>螩_que4</v>
          </cell>
          <cell r="B24169" t="str">
            <v>螩</v>
          </cell>
        </row>
        <row r="24169">
          <cell r="F24169">
            <v>15920</v>
          </cell>
        </row>
        <row r="24170">
          <cell r="A24170" t="str">
            <v>觳_que4</v>
          </cell>
          <cell r="B24170" t="str">
            <v>觳</v>
          </cell>
        </row>
        <row r="24170">
          <cell r="F24170">
            <v>16810</v>
          </cell>
        </row>
        <row r="24171">
          <cell r="A24171" t="str">
            <v>闋_que4</v>
          </cell>
          <cell r="B24171" t="str">
            <v>闋</v>
          </cell>
        </row>
        <row r="24171">
          <cell r="F24171">
            <v>17057</v>
          </cell>
        </row>
        <row r="24172">
          <cell r="A24172" t="str">
            <v>燩_que4</v>
          </cell>
          <cell r="B24172" t="str">
            <v>燩</v>
          </cell>
        </row>
        <row r="24172">
          <cell r="F24172">
            <v>17550</v>
          </cell>
        </row>
        <row r="24173">
          <cell r="A24173" t="str">
            <v>闕_que4</v>
          </cell>
          <cell r="B24173" t="str">
            <v>闕</v>
          </cell>
        </row>
        <row r="24173">
          <cell r="F24173">
            <v>18005</v>
          </cell>
        </row>
        <row r="24174">
          <cell r="A24174" t="str">
            <v>蟠_que4</v>
          </cell>
          <cell r="B24174" t="str">
            <v>蟠</v>
          </cell>
        </row>
        <row r="24174">
          <cell r="F24174">
            <v>18056</v>
          </cell>
        </row>
        <row r="24175">
          <cell r="A24175" t="str">
            <v>礐_que4</v>
          </cell>
          <cell r="B24175" t="str">
            <v>礐</v>
          </cell>
        </row>
        <row r="24175">
          <cell r="F24175">
            <v>18148</v>
          </cell>
        </row>
        <row r="24176">
          <cell r="A24176" t="str">
            <v>攉_que4</v>
          </cell>
          <cell r="B24176" t="str">
            <v>攉</v>
          </cell>
        </row>
        <row r="24176">
          <cell r="F24176">
            <v>18552</v>
          </cell>
        </row>
        <row r="24177">
          <cell r="A24177" t="str">
            <v>鵲_que4</v>
          </cell>
          <cell r="B24177" t="str">
            <v>鵲</v>
          </cell>
        </row>
        <row r="24177">
          <cell r="F24177">
            <v>18588</v>
          </cell>
        </row>
        <row r="24178">
          <cell r="A24178" t="str">
            <v>贊_que4</v>
          </cell>
          <cell r="B24178" t="str">
            <v>贊</v>
          </cell>
        </row>
        <row r="24178">
          <cell r="F24178">
            <v>18832</v>
          </cell>
        </row>
        <row r="24179">
          <cell r="A24179" t="str">
            <v>贒_que4</v>
          </cell>
          <cell r="B24179" t="str">
            <v>贒</v>
          </cell>
        </row>
        <row r="24179">
          <cell r="F24179">
            <v>19769</v>
          </cell>
        </row>
        <row r="24180">
          <cell r="A24180" t="str">
            <v>礭_que4</v>
          </cell>
          <cell r="B24180" t="str">
            <v>礭</v>
          </cell>
        </row>
        <row r="24180">
          <cell r="F24180">
            <v>19783</v>
          </cell>
        </row>
        <row r="24181">
          <cell r="A24181" t="str">
            <v>夋_qun1</v>
          </cell>
          <cell r="B24181" t="str">
            <v>夋</v>
          </cell>
        </row>
        <row r="24181">
          <cell r="F24181">
            <v>2210</v>
          </cell>
        </row>
        <row r="24182">
          <cell r="A24182" t="str">
            <v>囷_qun1</v>
          </cell>
          <cell r="B24182" t="str">
            <v>囷</v>
          </cell>
        </row>
        <row r="24182">
          <cell r="F24182">
            <v>2820</v>
          </cell>
        </row>
        <row r="24183">
          <cell r="A24183" t="str">
            <v>峮_qun1</v>
          </cell>
          <cell r="B24183" t="str">
            <v>峮</v>
          </cell>
        </row>
        <row r="24183">
          <cell r="F24183">
            <v>5805</v>
          </cell>
        </row>
        <row r="24184">
          <cell r="A24184" t="str">
            <v>逡_qun1</v>
          </cell>
          <cell r="B24184" t="str">
            <v>逡</v>
          </cell>
        </row>
        <row r="24184">
          <cell r="F24184">
            <v>6737</v>
          </cell>
        </row>
        <row r="24185">
          <cell r="A24185" t="str">
            <v>遁_qun1</v>
          </cell>
          <cell r="B24185" t="str">
            <v>遁</v>
          </cell>
        </row>
        <row r="24185">
          <cell r="F24185">
            <v>9793</v>
          </cell>
        </row>
        <row r="24186">
          <cell r="A24186" t="str">
            <v>缐_qun1</v>
          </cell>
          <cell r="B24186" t="str">
            <v>缐</v>
          </cell>
        </row>
        <row r="24186">
          <cell r="F24186">
            <v>10545</v>
          </cell>
        </row>
        <row r="24187">
          <cell r="A24187" t="str">
            <v>輑_qun1</v>
          </cell>
          <cell r="B24187" t="str">
            <v>輑</v>
          </cell>
        </row>
        <row r="24187">
          <cell r="F24187">
            <v>12732</v>
          </cell>
        </row>
        <row r="24188">
          <cell r="A24188" t="str">
            <v>踆_qun1</v>
          </cell>
          <cell r="B24188" t="str">
            <v>踆</v>
          </cell>
        </row>
        <row r="24188">
          <cell r="F24188">
            <v>12940</v>
          </cell>
        </row>
        <row r="24189">
          <cell r="A24189" t="str">
            <v>箘_qun1</v>
          </cell>
          <cell r="B24189" t="str">
            <v>箘</v>
          </cell>
        </row>
        <row r="24189">
          <cell r="F24189">
            <v>13159</v>
          </cell>
        </row>
        <row r="24190">
          <cell r="A24190" t="str">
            <v>餁_qun1</v>
          </cell>
          <cell r="B24190" t="str">
            <v>餁</v>
          </cell>
        </row>
        <row r="24190">
          <cell r="F24190">
            <v>13331</v>
          </cell>
        </row>
        <row r="24191">
          <cell r="A24191" t="str">
            <v>歏_qun1</v>
          </cell>
          <cell r="B24191" t="str">
            <v>歏</v>
          </cell>
        </row>
        <row r="24191">
          <cell r="F24191">
            <v>14109</v>
          </cell>
        </row>
        <row r="24192">
          <cell r="A24192" t="str">
            <v>潖_qun1</v>
          </cell>
          <cell r="B24192" t="str">
            <v>潖</v>
          </cell>
        </row>
        <row r="24192">
          <cell r="F24192">
            <v>15153</v>
          </cell>
        </row>
        <row r="24193">
          <cell r="A24193" t="str">
            <v>鎗_qun1</v>
          </cell>
          <cell r="B24193" t="str">
            <v>鎗</v>
          </cell>
        </row>
        <row r="24193">
          <cell r="F24193">
            <v>18219</v>
          </cell>
        </row>
        <row r="24194">
          <cell r="A24194" t="str">
            <v>丷_qun2</v>
          </cell>
          <cell r="B24194" t="str">
            <v>丷</v>
          </cell>
        </row>
        <row r="24194">
          <cell r="F24194">
            <v>37</v>
          </cell>
        </row>
        <row r="24195">
          <cell r="A24195" t="str">
            <v>峮_qun2</v>
          </cell>
          <cell r="B24195" t="str">
            <v>峮</v>
          </cell>
        </row>
        <row r="24195">
          <cell r="F24195">
            <v>5805</v>
          </cell>
        </row>
        <row r="24196">
          <cell r="A24196" t="str">
            <v>宭_qun2</v>
          </cell>
          <cell r="B24196" t="str">
            <v>宭</v>
          </cell>
        </row>
        <row r="24196">
          <cell r="F24196">
            <v>6546</v>
          </cell>
        </row>
        <row r="24197">
          <cell r="A24197" t="str">
            <v>帬_qun2</v>
          </cell>
          <cell r="B24197" t="str">
            <v>帬</v>
          </cell>
        </row>
        <row r="24197">
          <cell r="F24197">
            <v>6628</v>
          </cell>
        </row>
        <row r="24198">
          <cell r="A24198" t="str">
            <v>裙_qun2</v>
          </cell>
          <cell r="B24198" t="str">
            <v>裙</v>
          </cell>
        </row>
        <row r="24198">
          <cell r="F24198">
            <v>10392</v>
          </cell>
        </row>
        <row r="24199">
          <cell r="A24199" t="str">
            <v>裠_qun2</v>
          </cell>
          <cell r="B24199" t="str">
            <v>裠</v>
          </cell>
        </row>
        <row r="24199">
          <cell r="F24199">
            <v>12221</v>
          </cell>
        </row>
        <row r="24200">
          <cell r="A24200" t="str">
            <v>群_qun2</v>
          </cell>
          <cell r="B24200" t="str">
            <v>群</v>
          </cell>
        </row>
        <row r="24200">
          <cell r="F24200">
            <v>12223</v>
          </cell>
        </row>
        <row r="24201">
          <cell r="A24201" t="str">
            <v>羣_qun2</v>
          </cell>
          <cell r="B24201" t="str">
            <v>羣</v>
          </cell>
        </row>
        <row r="24201">
          <cell r="F24201">
            <v>12222</v>
          </cell>
        </row>
        <row r="24202">
          <cell r="A24202" t="str">
            <v>螗_qun2</v>
          </cell>
          <cell r="B24202" t="str">
            <v>螗</v>
          </cell>
        </row>
        <row r="24202">
          <cell r="F24202">
            <v>15932</v>
          </cell>
        </row>
        <row r="24203">
          <cell r="A24203" t="str">
            <v>麇_qun2</v>
          </cell>
          <cell r="B24203" t="str">
            <v>麇</v>
          </cell>
        </row>
        <row r="24203">
          <cell r="F24203">
            <v>16430</v>
          </cell>
        </row>
        <row r="24204">
          <cell r="A24204" t="str">
            <v>麕_qun2</v>
          </cell>
          <cell r="B24204" t="str">
            <v>麕</v>
          </cell>
        </row>
        <row r="24204">
          <cell r="F24204">
            <v>19066</v>
          </cell>
        </row>
        <row r="24205">
          <cell r="A24205" t="str">
            <v>惢_qun3</v>
          </cell>
          <cell r="B24205" t="str">
            <v>惢</v>
          </cell>
        </row>
        <row r="24205">
          <cell r="F24205">
            <v>10417</v>
          </cell>
        </row>
        <row r="24206">
          <cell r="A24206" t="str">
            <v>蹲_qun3</v>
          </cell>
          <cell r="B24206" t="str">
            <v>蹲</v>
          </cell>
        </row>
        <row r="24206">
          <cell r="F24206">
            <v>18772</v>
          </cell>
        </row>
        <row r="24207">
          <cell r="A24207" t="str">
            <v>呥_ran2</v>
          </cell>
          <cell r="B24207" t="str">
            <v>呥</v>
          </cell>
        </row>
        <row r="24207">
          <cell r="F24207">
            <v>2738</v>
          </cell>
        </row>
        <row r="24208">
          <cell r="A24208" t="str">
            <v>肰_ran2</v>
          </cell>
          <cell r="B24208" t="str">
            <v>肰</v>
          </cell>
        </row>
        <row r="24208">
          <cell r="F24208">
            <v>3036</v>
          </cell>
        </row>
        <row r="24209">
          <cell r="A24209" t="str">
            <v>柟_ran2</v>
          </cell>
          <cell r="B24209" t="str">
            <v>柟</v>
          </cell>
        </row>
        <row r="24209">
          <cell r="F24209">
            <v>3847</v>
          </cell>
        </row>
        <row r="24210">
          <cell r="A24210" t="str">
            <v>峚_ran2</v>
          </cell>
          <cell r="B24210" t="str">
            <v>峚</v>
          </cell>
        </row>
        <row r="24210">
          <cell r="F24210">
            <v>4191</v>
          </cell>
        </row>
        <row r="24211">
          <cell r="A24211" t="str">
            <v>衻_ran2</v>
          </cell>
          <cell r="B24211" t="str">
            <v>衻</v>
          </cell>
        </row>
        <row r="24211">
          <cell r="F24211">
            <v>4871</v>
          </cell>
        </row>
        <row r="24212">
          <cell r="A24212" t="str">
            <v>袇_ran2</v>
          </cell>
          <cell r="B24212" t="str">
            <v>袇</v>
          </cell>
        </row>
        <row r="24212">
          <cell r="F24212">
            <v>4882</v>
          </cell>
        </row>
        <row r="24213">
          <cell r="A24213" t="str">
            <v>蚦_ran2</v>
          </cell>
          <cell r="B24213" t="str">
            <v>蚦</v>
          </cell>
        </row>
        <row r="24213">
          <cell r="F24213">
            <v>5689</v>
          </cell>
        </row>
        <row r="24214">
          <cell r="A24214" t="str">
            <v>袡_ran2</v>
          </cell>
          <cell r="B24214" t="str">
            <v>袡</v>
          </cell>
        </row>
        <row r="24214">
          <cell r="F24214">
            <v>6579</v>
          </cell>
        </row>
        <row r="24215">
          <cell r="A24215" t="str">
            <v>蚺_ran2</v>
          </cell>
          <cell r="B24215" t="str">
            <v>蚺</v>
          </cell>
        </row>
        <row r="24215">
          <cell r="F24215">
            <v>7500</v>
          </cell>
        </row>
        <row r="24216">
          <cell r="A24216" t="str">
            <v>然_ran2</v>
          </cell>
          <cell r="B24216" t="str">
            <v>然</v>
          </cell>
        </row>
        <row r="24216">
          <cell r="F24216">
            <v>9982</v>
          </cell>
        </row>
        <row r="24217">
          <cell r="A24217" t="str">
            <v>髥_ran2</v>
          </cell>
          <cell r="B24217" t="str">
            <v>髥</v>
          </cell>
        </row>
        <row r="24217">
          <cell r="F24217">
            <v>12398</v>
          </cell>
        </row>
        <row r="24218">
          <cell r="A24218" t="str">
            <v>髯_ran2</v>
          </cell>
          <cell r="B24218" t="str">
            <v>髯</v>
          </cell>
        </row>
        <row r="24218">
          <cell r="F24218">
            <v>13956</v>
          </cell>
        </row>
        <row r="24219">
          <cell r="A24219" t="str">
            <v>嘫_ran2</v>
          </cell>
          <cell r="B24219" t="str">
            <v>嘫</v>
          </cell>
        </row>
        <row r="24219">
          <cell r="F24219">
            <v>14585</v>
          </cell>
        </row>
        <row r="24220">
          <cell r="A24220" t="str">
            <v>燃_ran2</v>
          </cell>
          <cell r="B24220" t="str">
            <v>燃</v>
          </cell>
        </row>
        <row r="24220">
          <cell r="F24220">
            <v>16494</v>
          </cell>
        </row>
        <row r="24221">
          <cell r="A24221" t="str">
            <v>櫉_ran2</v>
          </cell>
          <cell r="B24221" t="str">
            <v>櫉</v>
          </cell>
        </row>
        <row r="24221">
          <cell r="F24221">
            <v>17871</v>
          </cell>
        </row>
        <row r="24222">
          <cell r="A24222" t="str">
            <v>繎_ran2</v>
          </cell>
          <cell r="B24222" t="str">
            <v>繎</v>
          </cell>
        </row>
        <row r="24222">
          <cell r="F24222">
            <v>18491</v>
          </cell>
        </row>
        <row r="24223">
          <cell r="A24223" t="str">
            <v>犨_ran2</v>
          </cell>
          <cell r="B24223" t="str">
            <v>犨</v>
          </cell>
        </row>
        <row r="24223">
          <cell r="F24223">
            <v>19444</v>
          </cell>
        </row>
        <row r="24224">
          <cell r="A24224" t="str">
            <v>冄_ran3</v>
          </cell>
          <cell r="B24224" t="str">
            <v>冄</v>
          </cell>
        </row>
        <row r="24224">
          <cell r="F24224">
            <v>217</v>
          </cell>
        </row>
        <row r="24225">
          <cell r="A24225" t="str">
            <v>冉_ran3</v>
          </cell>
          <cell r="B24225" t="str">
            <v>冉</v>
          </cell>
        </row>
        <row r="24225">
          <cell r="F24225">
            <v>487</v>
          </cell>
        </row>
        <row r="24226">
          <cell r="A24226" t="str">
            <v>苒_ran3</v>
          </cell>
          <cell r="B24226" t="str">
            <v>苒</v>
          </cell>
        </row>
        <row r="24226">
          <cell r="F24226">
            <v>2428</v>
          </cell>
        </row>
        <row r="24227">
          <cell r="A24227" t="str">
            <v>姌_ran3</v>
          </cell>
          <cell r="B24227" t="str">
            <v>姌</v>
          </cell>
        </row>
        <row r="24227">
          <cell r="F24227">
            <v>3460</v>
          </cell>
        </row>
        <row r="24228">
          <cell r="A24228" t="str">
            <v>珃_ran3</v>
          </cell>
          <cell r="B24228" t="str">
            <v>珃</v>
          </cell>
        </row>
        <row r="24228">
          <cell r="F24228">
            <v>3555</v>
          </cell>
        </row>
        <row r="24229">
          <cell r="A24229" t="str">
            <v>染_ran3</v>
          </cell>
          <cell r="B24229" t="str">
            <v>染</v>
          </cell>
        </row>
        <row r="24229">
          <cell r="F24229">
            <v>4758</v>
          </cell>
        </row>
        <row r="24230">
          <cell r="A24230" t="str">
            <v>郵_ran3</v>
          </cell>
          <cell r="B24230" t="str">
            <v>郵</v>
          </cell>
        </row>
        <row r="24230">
          <cell r="F24230">
            <v>5870</v>
          </cell>
        </row>
        <row r="24231">
          <cell r="A24231" t="str">
            <v>倭_ran3</v>
          </cell>
          <cell r="B24231" t="str">
            <v>倭</v>
          </cell>
        </row>
        <row r="24231">
          <cell r="F24231">
            <v>5982</v>
          </cell>
        </row>
        <row r="24232">
          <cell r="A24232" t="str">
            <v>倫_ran3</v>
          </cell>
          <cell r="B24232" t="str">
            <v>倫</v>
          </cell>
        </row>
        <row r="24232">
          <cell r="F24232">
            <v>5988</v>
          </cell>
        </row>
        <row r="24233">
          <cell r="A24233" t="str">
            <v>蒅_ran3</v>
          </cell>
          <cell r="B24233" t="str">
            <v>蒅</v>
          </cell>
        </row>
        <row r="24233">
          <cell r="F24233">
            <v>8985</v>
          </cell>
        </row>
        <row r="24234">
          <cell r="A24234" t="str">
            <v>媣_ran3</v>
          </cell>
          <cell r="B24234" t="str">
            <v>媣</v>
          </cell>
        </row>
        <row r="24234">
          <cell r="F24234">
            <v>10499</v>
          </cell>
        </row>
        <row r="24235">
          <cell r="A24235" t="str">
            <v>熯_ran3</v>
          </cell>
          <cell r="B24235" t="str">
            <v>熯</v>
          </cell>
        </row>
        <row r="24235">
          <cell r="F24235">
            <v>15129</v>
          </cell>
        </row>
        <row r="24236">
          <cell r="A24236" t="str">
            <v>駬_ran3</v>
          </cell>
          <cell r="B24236" t="str">
            <v>駬</v>
          </cell>
        </row>
        <row r="24236">
          <cell r="F24236">
            <v>15474</v>
          </cell>
        </row>
        <row r="24237">
          <cell r="A24237" t="str">
            <v>橪_ran3</v>
          </cell>
          <cell r="B24237" t="str">
            <v>橪</v>
          </cell>
        </row>
        <row r="24237">
          <cell r="F24237">
            <v>15675</v>
          </cell>
        </row>
        <row r="24238">
          <cell r="A24238" t="str">
            <v>嬕_ran3</v>
          </cell>
          <cell r="B24238" t="str">
            <v>嬕</v>
          </cell>
        </row>
        <row r="24238">
          <cell r="F24238">
            <v>16659</v>
          </cell>
        </row>
        <row r="24239">
          <cell r="A24239" t="str">
            <v>颡_ran3</v>
          </cell>
          <cell r="B24239" t="str">
            <v>颡</v>
          </cell>
        </row>
        <row r="24239">
          <cell r="F24239">
            <v>16682</v>
          </cell>
        </row>
        <row r="24240">
          <cell r="A24240" t="str">
            <v>蹌_ran3</v>
          </cell>
          <cell r="B24240" t="str">
            <v>蹌</v>
          </cell>
        </row>
        <row r="24240">
          <cell r="F24240">
            <v>17076</v>
          </cell>
        </row>
        <row r="24241">
          <cell r="A24241" t="str">
            <v>蹨_ran3</v>
          </cell>
          <cell r="B24241" t="str">
            <v>蹨</v>
          </cell>
        </row>
        <row r="24241">
          <cell r="F24241">
            <v>18767</v>
          </cell>
        </row>
        <row r="24242">
          <cell r="A24242" t="str">
            <v>鶎_ran3</v>
          </cell>
          <cell r="B24242" t="str">
            <v>鶎</v>
          </cell>
        </row>
        <row r="24242">
          <cell r="F24242">
            <v>19131</v>
          </cell>
        </row>
        <row r="24243">
          <cell r="A24243" t="str">
            <v>壹_ran4</v>
          </cell>
          <cell r="B24243" t="str">
            <v>壹</v>
          </cell>
        </row>
        <row r="24243">
          <cell r="F24243">
            <v>8848</v>
          </cell>
        </row>
        <row r="24244">
          <cell r="A24244" t="str">
            <v>嚷_rang1</v>
          </cell>
          <cell r="B24244" t="str">
            <v>嚷</v>
          </cell>
        </row>
        <row r="24244">
          <cell r="F24244">
            <v>19391</v>
          </cell>
        </row>
        <row r="24245">
          <cell r="A24245" t="str">
            <v>蟚_rang2</v>
          </cell>
          <cell r="B24245" t="str">
            <v>蟚</v>
          </cell>
        </row>
        <row r="24245">
          <cell r="F24245">
            <v>17793</v>
          </cell>
        </row>
        <row r="24246">
          <cell r="A24246" t="str">
            <v>穣_rang2</v>
          </cell>
          <cell r="B24246" t="str">
            <v>穣</v>
          </cell>
        </row>
        <row r="24246">
          <cell r="F24246">
            <v>17926</v>
          </cell>
        </row>
        <row r="24247">
          <cell r="A24247" t="str">
            <v>矄_rang2</v>
          </cell>
          <cell r="B24247" t="str">
            <v>矄</v>
          </cell>
        </row>
        <row r="24247">
          <cell r="F24247">
            <v>18723</v>
          </cell>
        </row>
        <row r="24248">
          <cell r="A24248" t="str">
            <v>儴_rang2</v>
          </cell>
          <cell r="B24248" t="str">
            <v>儴</v>
          </cell>
        </row>
        <row r="24248">
          <cell r="F24248">
            <v>18874</v>
          </cell>
        </row>
        <row r="24249">
          <cell r="A24249" t="str">
            <v>勷_rang2</v>
          </cell>
          <cell r="B24249" t="str">
            <v>勷</v>
          </cell>
        </row>
        <row r="24249">
          <cell r="F24249">
            <v>19049</v>
          </cell>
        </row>
        <row r="24250">
          <cell r="A24250" t="str">
            <v>蘘_rang2</v>
          </cell>
          <cell r="B24250" t="str">
            <v>蘘</v>
          </cell>
        </row>
        <row r="24250">
          <cell r="F24250">
            <v>19261</v>
          </cell>
        </row>
        <row r="24251">
          <cell r="A24251" t="str">
            <v>醶_rang2</v>
          </cell>
          <cell r="B24251" t="str">
            <v>醶</v>
          </cell>
        </row>
        <row r="24251">
          <cell r="F24251">
            <v>19304</v>
          </cell>
        </row>
        <row r="24252">
          <cell r="A24252" t="str">
            <v>獽_rang2</v>
          </cell>
          <cell r="B24252" t="str">
            <v>獽</v>
          </cell>
        </row>
        <row r="24252">
          <cell r="F24252">
            <v>19570</v>
          </cell>
        </row>
        <row r="24253">
          <cell r="A24253" t="str">
            <v>瀼_rang2</v>
          </cell>
          <cell r="B24253" t="str">
            <v>瀼</v>
          </cell>
        </row>
        <row r="24253">
          <cell r="F24253">
            <v>19645</v>
          </cell>
        </row>
        <row r="24254">
          <cell r="A24254" t="str">
            <v>孃_rang2</v>
          </cell>
          <cell r="B24254" t="str">
            <v>孃</v>
          </cell>
        </row>
        <row r="24254">
          <cell r="F24254">
            <v>19678</v>
          </cell>
        </row>
        <row r="24255">
          <cell r="A24255" t="str">
            <v>禳_rang2</v>
          </cell>
          <cell r="B24255" t="str">
            <v>禳</v>
          </cell>
        </row>
        <row r="24255">
          <cell r="F24255">
            <v>20027</v>
          </cell>
        </row>
        <row r="24256">
          <cell r="A24256" t="str">
            <v>穰_rang2</v>
          </cell>
          <cell r="B24256" t="str">
            <v>穰</v>
          </cell>
        </row>
        <row r="24256">
          <cell r="F24256">
            <v>20181</v>
          </cell>
        </row>
        <row r="24257">
          <cell r="A24257" t="str">
            <v>瓤_rang2</v>
          </cell>
          <cell r="B24257" t="str">
            <v>瓤</v>
          </cell>
        </row>
        <row r="24257">
          <cell r="F24257">
            <v>20272</v>
          </cell>
        </row>
        <row r="24258">
          <cell r="A24258" t="str">
            <v>躟_rang2</v>
          </cell>
          <cell r="B24258" t="str">
            <v>躟</v>
          </cell>
        </row>
        <row r="24258">
          <cell r="F24258">
            <v>20581</v>
          </cell>
        </row>
        <row r="24259">
          <cell r="A24259" t="str">
            <v>鑲_rang2</v>
          </cell>
          <cell r="B24259" t="str">
            <v>鑲</v>
          </cell>
        </row>
        <row r="24259">
          <cell r="F24259">
            <v>20714</v>
          </cell>
        </row>
        <row r="24260">
          <cell r="A24260" t="str">
            <v>鬤_rang2</v>
          </cell>
          <cell r="B24260" t="str">
            <v>鬤</v>
          </cell>
        </row>
        <row r="24260">
          <cell r="F24260">
            <v>20802</v>
          </cell>
        </row>
        <row r="24261">
          <cell r="A24261" t="str">
            <v>菛_rang3</v>
          </cell>
          <cell r="B24261" t="str">
            <v>菛</v>
          </cell>
        </row>
        <row r="24261">
          <cell r="F24261">
            <v>7066</v>
          </cell>
        </row>
        <row r="24262">
          <cell r="A24262" t="str">
            <v>嗝_rang3</v>
          </cell>
          <cell r="B24262" t="str">
            <v>嗝</v>
          </cell>
        </row>
        <row r="24262">
          <cell r="F24262">
            <v>11235</v>
          </cell>
        </row>
        <row r="24263">
          <cell r="A24263" t="str">
            <v>壌_rang3</v>
          </cell>
          <cell r="B24263" t="str">
            <v>壌</v>
          </cell>
        </row>
        <row r="24263">
          <cell r="F24263">
            <v>15530</v>
          </cell>
        </row>
        <row r="24264">
          <cell r="A24264" t="str">
            <v>壤_rang3</v>
          </cell>
          <cell r="B24264" t="str">
            <v>壤</v>
          </cell>
        </row>
        <row r="24264">
          <cell r="F24264">
            <v>19229</v>
          </cell>
        </row>
        <row r="24265">
          <cell r="A24265" t="str">
            <v>攘_rang3</v>
          </cell>
          <cell r="B24265" t="str">
            <v>攘</v>
          </cell>
        </row>
        <row r="24265">
          <cell r="F24265">
            <v>19230</v>
          </cell>
        </row>
        <row r="24266">
          <cell r="A24266" t="str">
            <v>嚷_rang3</v>
          </cell>
          <cell r="B24266" t="str">
            <v>嚷</v>
          </cell>
        </row>
        <row r="24266">
          <cell r="F24266">
            <v>19391</v>
          </cell>
        </row>
        <row r="24267">
          <cell r="A24267" t="str">
            <v>忀_rang3</v>
          </cell>
          <cell r="B24267" t="str">
            <v>忀</v>
          </cell>
        </row>
        <row r="24267">
          <cell r="F24267">
            <v>19454</v>
          </cell>
        </row>
        <row r="24268">
          <cell r="A24268" t="str">
            <v>爙_rang3</v>
          </cell>
          <cell r="B24268" t="str">
            <v>爙</v>
          </cell>
        </row>
        <row r="24268">
          <cell r="F24268">
            <v>20000</v>
          </cell>
        </row>
        <row r="24269">
          <cell r="A24269" t="str">
            <v>穰_rang3</v>
          </cell>
          <cell r="B24269" t="str">
            <v>穰</v>
          </cell>
        </row>
        <row r="24269">
          <cell r="F24269">
            <v>20181</v>
          </cell>
        </row>
        <row r="24270">
          <cell r="A24270" t="str">
            <v>蠰_rang3</v>
          </cell>
          <cell r="B24270" t="str">
            <v>蠰</v>
          </cell>
        </row>
        <row r="24270">
          <cell r="F24270">
            <v>20396</v>
          </cell>
        </row>
        <row r="24271">
          <cell r="A24271" t="str">
            <v>纕_rang3</v>
          </cell>
          <cell r="B24271" t="str">
            <v>纕</v>
          </cell>
        </row>
        <row r="24271">
          <cell r="F24271">
            <v>20516</v>
          </cell>
        </row>
        <row r="24272">
          <cell r="A24272" t="str">
            <v>让_rang4</v>
          </cell>
          <cell r="B24272" t="str">
            <v>让</v>
          </cell>
        </row>
        <row r="24272">
          <cell r="F24272">
            <v>628</v>
          </cell>
        </row>
        <row r="24273">
          <cell r="A24273" t="str">
            <v>攘_rang4</v>
          </cell>
          <cell r="B24273" t="str">
            <v>攘</v>
          </cell>
        </row>
        <row r="24273">
          <cell r="F24273">
            <v>19230</v>
          </cell>
        </row>
        <row r="24274">
          <cell r="A24274" t="str">
            <v>譲_rang4</v>
          </cell>
          <cell r="B24274" t="str">
            <v>譲</v>
          </cell>
        </row>
        <row r="24274">
          <cell r="F24274">
            <v>19588</v>
          </cell>
        </row>
        <row r="24275">
          <cell r="A24275" t="str">
            <v>瀼_rang4</v>
          </cell>
          <cell r="B24275" t="str">
            <v>瀼</v>
          </cell>
        </row>
        <row r="24275">
          <cell r="F24275">
            <v>19645</v>
          </cell>
        </row>
        <row r="24276">
          <cell r="A24276" t="str">
            <v>懹_rang4</v>
          </cell>
          <cell r="B24276" t="str">
            <v>懹</v>
          </cell>
        </row>
        <row r="24276">
          <cell r="F24276">
            <v>19652</v>
          </cell>
        </row>
        <row r="24277">
          <cell r="A24277" t="str">
            <v>欀_rang4</v>
          </cell>
          <cell r="B24277" t="str">
            <v>欀</v>
          </cell>
        </row>
        <row r="24277">
          <cell r="F24277">
            <v>19764</v>
          </cell>
        </row>
        <row r="24278">
          <cell r="A24278" t="str">
            <v>讓_rang4</v>
          </cell>
          <cell r="B24278" t="str">
            <v>讓</v>
          </cell>
        </row>
        <row r="24278">
          <cell r="F24278">
            <v>20639</v>
          </cell>
        </row>
        <row r="24279">
          <cell r="A24279" t="str">
            <v>荛_rao2</v>
          </cell>
          <cell r="B24279" t="str">
            <v>荛</v>
          </cell>
        </row>
        <row r="24279">
          <cell r="F24279">
            <v>3727</v>
          </cell>
        </row>
        <row r="24280">
          <cell r="A24280" t="str">
            <v>饶_rao2</v>
          </cell>
          <cell r="B24280" t="str">
            <v>饶</v>
          </cell>
        </row>
        <row r="24280">
          <cell r="F24280">
            <v>4539</v>
          </cell>
        </row>
        <row r="24281">
          <cell r="A24281" t="str">
            <v>娆_rao2</v>
          </cell>
          <cell r="B24281" t="str">
            <v>娆</v>
          </cell>
        </row>
        <row r="24281">
          <cell r="F24281">
            <v>4978</v>
          </cell>
        </row>
        <row r="24282">
          <cell r="A24282" t="str">
            <v>桡_rao2</v>
          </cell>
          <cell r="B24282" t="str">
            <v>桡</v>
          </cell>
        </row>
        <row r="24282">
          <cell r="F24282">
            <v>5389</v>
          </cell>
        </row>
        <row r="24283">
          <cell r="A24283" t="str">
            <v>蕘_rao2</v>
          </cell>
          <cell r="B24283" t="str">
            <v>蕘</v>
          </cell>
        </row>
        <row r="24283">
          <cell r="F24283">
            <v>14103</v>
          </cell>
        </row>
        <row r="24284">
          <cell r="A24284" t="str">
            <v>檛_rao2</v>
          </cell>
          <cell r="B24284" t="str">
            <v>檛</v>
          </cell>
        </row>
        <row r="24284">
          <cell r="F24284">
            <v>14220</v>
          </cell>
        </row>
        <row r="24285">
          <cell r="A24285" t="str">
            <v>嬈_rao2</v>
          </cell>
          <cell r="B24285" t="str">
            <v>嬈</v>
          </cell>
        </row>
        <row r="24285">
          <cell r="F24285">
            <v>15332</v>
          </cell>
        </row>
        <row r="24286">
          <cell r="A24286" t="str">
            <v>橈_rao2</v>
          </cell>
          <cell r="B24286" t="str">
            <v>橈</v>
          </cell>
        </row>
        <row r="24286">
          <cell r="F24286">
            <v>15623</v>
          </cell>
        </row>
        <row r="24287">
          <cell r="A24287" t="str">
            <v>襓_rao2</v>
          </cell>
          <cell r="B24287" t="str">
            <v>襓</v>
          </cell>
        </row>
        <row r="24287">
          <cell r="F24287">
            <v>17639</v>
          </cell>
        </row>
        <row r="24288">
          <cell r="A24288" t="str">
            <v>饒_rao2</v>
          </cell>
          <cell r="B24288" t="str">
            <v>饒</v>
          </cell>
        </row>
        <row r="24288">
          <cell r="F24288">
            <v>19509</v>
          </cell>
        </row>
        <row r="24289">
          <cell r="A24289" t="str">
            <v>犪_rao2</v>
          </cell>
          <cell r="B24289" t="str">
            <v>犪</v>
          </cell>
        </row>
        <row r="24289">
          <cell r="F24289">
            <v>20703</v>
          </cell>
        </row>
        <row r="24290">
          <cell r="A24290" t="str">
            <v>扰_rao3</v>
          </cell>
          <cell r="B24290" t="str">
            <v>扰</v>
          </cell>
        </row>
        <row r="24290">
          <cell r="F24290">
            <v>1313</v>
          </cell>
        </row>
        <row r="24291">
          <cell r="A24291" t="str">
            <v>娆_rao3</v>
          </cell>
          <cell r="B24291" t="str">
            <v>娆</v>
          </cell>
        </row>
        <row r="24291">
          <cell r="F24291">
            <v>4978</v>
          </cell>
        </row>
        <row r="24292">
          <cell r="A24292" t="str">
            <v>绕_rao3</v>
          </cell>
          <cell r="B24292" t="str">
            <v>绕</v>
          </cell>
        </row>
        <row r="24292">
          <cell r="F24292">
            <v>5045</v>
          </cell>
        </row>
        <row r="24293">
          <cell r="A24293" t="str">
            <v>隢_rao3</v>
          </cell>
          <cell r="B24293" t="str">
            <v>隢</v>
          </cell>
        </row>
        <row r="24293">
          <cell r="F24293">
            <v>13780</v>
          </cell>
        </row>
        <row r="24294">
          <cell r="A24294" t="str">
            <v>嬈_rao3</v>
          </cell>
          <cell r="B24294" t="str">
            <v>嬈</v>
          </cell>
        </row>
        <row r="24294">
          <cell r="F24294">
            <v>15332</v>
          </cell>
        </row>
        <row r="24295">
          <cell r="A24295" t="str">
            <v>臄_rao3</v>
          </cell>
          <cell r="B24295" t="str">
            <v>臄</v>
          </cell>
        </row>
        <row r="24295">
          <cell r="F24295">
            <v>17387</v>
          </cell>
        </row>
        <row r="24296">
          <cell r="A24296" t="str">
            <v>擾_rao3</v>
          </cell>
          <cell r="B24296" t="str">
            <v>擾</v>
          </cell>
        </row>
        <row r="24296">
          <cell r="F24296">
            <v>17781</v>
          </cell>
        </row>
        <row r="24297">
          <cell r="A24297" t="str">
            <v>糨_rao3</v>
          </cell>
          <cell r="B24297" t="str">
            <v>糨</v>
          </cell>
        </row>
        <row r="24297">
          <cell r="F24297">
            <v>18380</v>
          </cell>
        </row>
        <row r="24298">
          <cell r="A24298" t="str">
            <v>繞_rao3</v>
          </cell>
          <cell r="B24298" t="str">
            <v>繞</v>
          </cell>
        </row>
        <row r="24298">
          <cell r="F24298">
            <v>18477</v>
          </cell>
        </row>
        <row r="24299">
          <cell r="A24299" t="str">
            <v>繚_rao3</v>
          </cell>
          <cell r="B24299" t="str">
            <v>繚</v>
          </cell>
        </row>
        <row r="24299">
          <cell r="F24299">
            <v>18483</v>
          </cell>
        </row>
        <row r="24300">
          <cell r="A24300" t="str">
            <v>绕_rao4</v>
          </cell>
          <cell r="B24300" t="str">
            <v>绕</v>
          </cell>
        </row>
        <row r="24300">
          <cell r="F24300">
            <v>5045</v>
          </cell>
        </row>
        <row r="24301">
          <cell r="A24301" t="str">
            <v>撓_rao4</v>
          </cell>
          <cell r="B24301" t="str">
            <v>撓</v>
          </cell>
        </row>
        <row r="24301">
          <cell r="F24301">
            <v>13964</v>
          </cell>
        </row>
        <row r="24302">
          <cell r="A24302" t="str">
            <v>遶_rao4</v>
          </cell>
          <cell r="B24302" t="str">
            <v>遶</v>
          </cell>
        </row>
        <row r="24302">
          <cell r="F24302">
            <v>13965</v>
          </cell>
        </row>
        <row r="24303">
          <cell r="A24303" t="str">
            <v>穘_rao4</v>
          </cell>
          <cell r="B24303" t="str">
            <v>穘</v>
          </cell>
        </row>
        <row r="24303">
          <cell r="F24303">
            <v>17176</v>
          </cell>
        </row>
        <row r="24304">
          <cell r="A24304" t="str">
            <v>蟯_rao4</v>
          </cell>
          <cell r="B24304" t="str">
            <v>蟯</v>
          </cell>
        </row>
        <row r="24304">
          <cell r="F24304">
            <v>18036</v>
          </cell>
        </row>
        <row r="24305">
          <cell r="A24305" t="str">
            <v>繞_rao4</v>
          </cell>
          <cell r="B24305" t="str">
            <v>繞</v>
          </cell>
        </row>
        <row r="24305">
          <cell r="F24305">
            <v>18477</v>
          </cell>
        </row>
        <row r="24306">
          <cell r="A24306" t="str">
            <v>若_re2</v>
          </cell>
          <cell r="B24306" t="str">
            <v>若</v>
          </cell>
        </row>
        <row r="24306">
          <cell r="F24306">
            <v>2413</v>
          </cell>
        </row>
        <row r="24307">
          <cell r="A24307" t="str">
            <v>捼_re2</v>
          </cell>
          <cell r="B24307" t="str">
            <v>捼</v>
          </cell>
        </row>
        <row r="24307">
          <cell r="F24307">
            <v>6903</v>
          </cell>
        </row>
        <row r="24308">
          <cell r="A24308" t="str">
            <v>若_re3</v>
          </cell>
          <cell r="B24308" t="str">
            <v>若</v>
          </cell>
        </row>
        <row r="24308">
          <cell r="F24308">
            <v>2413</v>
          </cell>
        </row>
        <row r="24309">
          <cell r="A24309" t="str">
            <v>秏_re3</v>
          </cell>
          <cell r="B24309" t="str">
            <v>秏</v>
          </cell>
        </row>
        <row r="24309">
          <cell r="F24309">
            <v>4297</v>
          </cell>
        </row>
        <row r="24310">
          <cell r="A24310" t="str">
            <v>喏_re3</v>
          </cell>
          <cell r="B24310" t="str">
            <v>喏</v>
          </cell>
        </row>
        <row r="24310">
          <cell r="F24310">
            <v>7428</v>
          </cell>
        </row>
        <row r="24311">
          <cell r="A24311" t="str">
            <v>惹_re3</v>
          </cell>
          <cell r="B24311" t="str">
            <v>惹</v>
          </cell>
        </row>
        <row r="24311">
          <cell r="F24311">
            <v>8908</v>
          </cell>
        </row>
        <row r="24312">
          <cell r="A24312" t="str">
            <v>若_re4</v>
          </cell>
          <cell r="B24312" t="str">
            <v>若</v>
          </cell>
        </row>
        <row r="24312">
          <cell r="F24312">
            <v>2413</v>
          </cell>
        </row>
        <row r="24313">
          <cell r="A24313" t="str">
            <v>秏_re4</v>
          </cell>
          <cell r="B24313" t="str">
            <v>秏</v>
          </cell>
        </row>
        <row r="24313">
          <cell r="F24313">
            <v>4297</v>
          </cell>
        </row>
        <row r="24314">
          <cell r="A24314" t="str">
            <v>热_re4</v>
          </cell>
          <cell r="B24314" t="str">
            <v>热</v>
          </cell>
        </row>
        <row r="24314">
          <cell r="F24314">
            <v>5230</v>
          </cell>
        </row>
        <row r="24315">
          <cell r="A24315" t="str">
            <v>偌_re4</v>
          </cell>
          <cell r="B24315" t="str">
            <v>偌</v>
          </cell>
        </row>
        <row r="24315">
          <cell r="F24315">
            <v>5937</v>
          </cell>
        </row>
        <row r="24316">
          <cell r="A24316" t="str">
            <v>焫_re4</v>
          </cell>
          <cell r="B24316" t="str">
            <v>焫</v>
          </cell>
        </row>
        <row r="24316">
          <cell r="F24316">
            <v>8166</v>
          </cell>
        </row>
        <row r="24317">
          <cell r="A24317" t="str">
            <v>渃_re4</v>
          </cell>
          <cell r="B24317" t="str">
            <v>渃</v>
          </cell>
        </row>
        <row r="24317">
          <cell r="F24317">
            <v>8207</v>
          </cell>
        </row>
        <row r="24318">
          <cell r="A24318" t="str">
            <v>熱_re4</v>
          </cell>
          <cell r="B24318" t="str">
            <v>熱</v>
          </cell>
        </row>
        <row r="24318">
          <cell r="F24318">
            <v>14049</v>
          </cell>
        </row>
        <row r="24319">
          <cell r="A24319" t="str">
            <v>蹃_re4</v>
          </cell>
          <cell r="B24319" t="str">
            <v>蹃</v>
          </cell>
        </row>
        <row r="24319">
          <cell r="F24319">
            <v>14477</v>
          </cell>
        </row>
        <row r="24320">
          <cell r="A24320" t="str">
            <v>魿_re4</v>
          </cell>
          <cell r="B24320" t="str">
            <v>魿</v>
          </cell>
        </row>
        <row r="24320">
          <cell r="F24320">
            <v>16310</v>
          </cell>
        </row>
        <row r="24321">
          <cell r="A24321" t="str">
            <v>亻_ren2</v>
          </cell>
          <cell r="B24321" t="str">
            <v>亻</v>
          </cell>
        </row>
        <row r="24321">
          <cell r="F24321">
            <v>25</v>
          </cell>
        </row>
        <row r="24322">
          <cell r="A24322" t="str">
            <v>人_ren2</v>
          </cell>
          <cell r="B24322" t="str">
            <v>人</v>
          </cell>
        </row>
        <row r="24322">
          <cell r="F24322">
            <v>27</v>
          </cell>
        </row>
        <row r="24323">
          <cell r="A24323" t="str">
            <v>儿_ren2</v>
          </cell>
          <cell r="B24323" t="str">
            <v>儿</v>
          </cell>
        </row>
        <row r="24323">
          <cell r="F24323">
            <v>31</v>
          </cell>
        </row>
        <row r="24324">
          <cell r="A24324" t="str">
            <v>壬_ren2</v>
          </cell>
          <cell r="B24324" t="str">
            <v>壬</v>
          </cell>
        </row>
        <row r="24324">
          <cell r="F24324">
            <v>236</v>
          </cell>
        </row>
        <row r="24325">
          <cell r="A24325" t="str">
            <v>仁_ren2</v>
          </cell>
          <cell r="B24325" t="str">
            <v>仁</v>
          </cell>
        </row>
        <row r="24325">
          <cell r="F24325">
            <v>242</v>
          </cell>
        </row>
        <row r="24326">
          <cell r="A24326" t="str">
            <v>忈_ren2</v>
          </cell>
          <cell r="B24326" t="str">
            <v>忈</v>
          </cell>
        </row>
        <row r="24326">
          <cell r="F24326">
            <v>710</v>
          </cell>
        </row>
        <row r="24327">
          <cell r="A24327" t="str">
            <v>朲_ren2</v>
          </cell>
          <cell r="B24327" t="str">
            <v>朲</v>
          </cell>
        </row>
        <row r="24327">
          <cell r="F24327">
            <v>787</v>
          </cell>
        </row>
        <row r="24328">
          <cell r="A24328" t="str">
            <v>任_ren2</v>
          </cell>
          <cell r="B24328" t="str">
            <v>任</v>
          </cell>
        </row>
        <row r="24328">
          <cell r="F24328">
            <v>971</v>
          </cell>
        </row>
        <row r="24329">
          <cell r="A24329" t="str">
            <v>芢_ren2</v>
          </cell>
          <cell r="B24329" t="str">
            <v>芢</v>
          </cell>
        </row>
        <row r="24329">
          <cell r="F24329">
            <v>1430</v>
          </cell>
        </row>
        <row r="24330">
          <cell r="A24330" t="str">
            <v>秂_ren2</v>
          </cell>
          <cell r="B24330" t="str">
            <v>秂</v>
          </cell>
        </row>
        <row r="24330">
          <cell r="F24330">
            <v>1732</v>
          </cell>
        </row>
        <row r="24331">
          <cell r="A24331" t="str">
            <v>忎_ren2</v>
          </cell>
          <cell r="B24331" t="str">
            <v>忎</v>
          </cell>
        </row>
        <row r="24331">
          <cell r="F24331">
            <v>1737</v>
          </cell>
        </row>
        <row r="24332">
          <cell r="A24332" t="str">
            <v>妊_ren2</v>
          </cell>
          <cell r="B24332" t="str">
            <v>妊</v>
          </cell>
        </row>
        <row r="24332">
          <cell r="F24332">
            <v>2177</v>
          </cell>
        </row>
        <row r="24333">
          <cell r="A24333" t="str">
            <v>祷_ren2</v>
          </cell>
          <cell r="B24333" t="str">
            <v>祷</v>
          </cell>
        </row>
        <row r="24333">
          <cell r="F24333">
            <v>8420</v>
          </cell>
        </row>
        <row r="24334">
          <cell r="A24334" t="str">
            <v>揀_ren2</v>
          </cell>
          <cell r="B24334" t="str">
            <v>揀</v>
          </cell>
        </row>
        <row r="24334">
          <cell r="F24334">
            <v>8730</v>
          </cell>
        </row>
        <row r="24335">
          <cell r="A24335" t="str">
            <v>鈓_ren2</v>
          </cell>
          <cell r="B24335" t="str">
            <v>鈓</v>
          </cell>
        </row>
        <row r="24335">
          <cell r="F24335">
            <v>9839</v>
          </cell>
        </row>
        <row r="24336">
          <cell r="A24336" t="str">
            <v>魜_ren2</v>
          </cell>
          <cell r="B24336" t="str">
            <v>魜</v>
          </cell>
        </row>
        <row r="24336">
          <cell r="F24336">
            <v>11769</v>
          </cell>
        </row>
        <row r="24337">
          <cell r="A24337" t="str">
            <v>銋_ren2</v>
          </cell>
          <cell r="B24337" t="str">
            <v>銋</v>
          </cell>
        </row>
        <row r="24337">
          <cell r="F24337">
            <v>13292</v>
          </cell>
        </row>
        <row r="24338">
          <cell r="A24338" t="str">
            <v>鵀_ren2</v>
          </cell>
          <cell r="B24338" t="str">
            <v>鵀</v>
          </cell>
        </row>
        <row r="24338">
          <cell r="F24338">
            <v>17251</v>
          </cell>
        </row>
        <row r="24339">
          <cell r="A24339" t="str">
            <v>忍_ren3</v>
          </cell>
          <cell r="B24339" t="str">
            <v>忍</v>
          </cell>
        </row>
        <row r="24339">
          <cell r="F24339">
            <v>2203</v>
          </cell>
        </row>
        <row r="24340">
          <cell r="A24340" t="str">
            <v>荏_ren3</v>
          </cell>
          <cell r="B24340" t="str">
            <v>荏</v>
          </cell>
        </row>
        <row r="24340">
          <cell r="F24340">
            <v>3750</v>
          </cell>
        </row>
        <row r="24341">
          <cell r="A24341" t="str">
            <v>荵_ren3</v>
          </cell>
          <cell r="B24341" t="str">
            <v>荵</v>
          </cell>
        </row>
        <row r="24341">
          <cell r="F24341">
            <v>5362</v>
          </cell>
        </row>
        <row r="24342">
          <cell r="A24342" t="str">
            <v>栣_ren3</v>
          </cell>
          <cell r="B24342" t="str">
            <v>栣</v>
          </cell>
        </row>
        <row r="24342">
          <cell r="F24342">
            <v>5409</v>
          </cell>
        </row>
        <row r="24343">
          <cell r="A24343" t="str">
            <v>栠_ren3</v>
          </cell>
          <cell r="B24343" t="str">
            <v>栠</v>
          </cell>
        </row>
        <row r="24343">
          <cell r="F24343">
            <v>5977</v>
          </cell>
        </row>
        <row r="24344">
          <cell r="A24344" t="str">
            <v>涊_ren3</v>
          </cell>
          <cell r="B24344" t="str">
            <v>涊</v>
          </cell>
        </row>
        <row r="24344">
          <cell r="F24344">
            <v>6478</v>
          </cell>
        </row>
        <row r="24345">
          <cell r="A24345" t="str">
            <v>菍_ren3</v>
          </cell>
          <cell r="B24345" t="str">
            <v>菍</v>
          </cell>
        </row>
        <row r="24345">
          <cell r="F24345">
            <v>7088</v>
          </cell>
        </row>
        <row r="24346">
          <cell r="A24346" t="str">
            <v>秹_ren3</v>
          </cell>
          <cell r="B24346" t="str">
            <v>秹</v>
          </cell>
        </row>
        <row r="24346">
          <cell r="F24346">
            <v>7707</v>
          </cell>
        </row>
        <row r="24347">
          <cell r="A24347" t="str">
            <v>棯_ren3</v>
          </cell>
          <cell r="B24347" t="str">
            <v>棯</v>
          </cell>
        </row>
        <row r="24347">
          <cell r="F24347">
            <v>9085</v>
          </cell>
        </row>
        <row r="24348">
          <cell r="A24348" t="str">
            <v>稔_ren3</v>
          </cell>
          <cell r="B24348" t="str">
            <v>稔</v>
          </cell>
        </row>
        <row r="24348">
          <cell r="F24348">
            <v>11470</v>
          </cell>
        </row>
        <row r="24349">
          <cell r="A24349" t="str">
            <v>綛_ren3</v>
          </cell>
          <cell r="B24349" t="str">
            <v>綛</v>
          </cell>
        </row>
        <row r="24349">
          <cell r="F24349">
            <v>12339</v>
          </cell>
        </row>
        <row r="24350">
          <cell r="A24350" t="str">
            <v>躵_ren3</v>
          </cell>
          <cell r="B24350" t="str">
            <v>躵</v>
          </cell>
        </row>
        <row r="24350">
          <cell r="F24350">
            <v>13227</v>
          </cell>
        </row>
        <row r="24351">
          <cell r="A24351" t="str">
            <v>銋_ren3</v>
          </cell>
          <cell r="B24351" t="str">
            <v>銋</v>
          </cell>
        </row>
        <row r="24351">
          <cell r="F24351">
            <v>13292</v>
          </cell>
        </row>
        <row r="24352">
          <cell r="A24352" t="str">
            <v>欄_ren3</v>
          </cell>
          <cell r="B24352" t="str">
            <v>欄</v>
          </cell>
        </row>
        <row r="24352">
          <cell r="F24352">
            <v>19755</v>
          </cell>
        </row>
        <row r="24353">
          <cell r="A24353" t="str">
            <v>鑉_ren3</v>
          </cell>
          <cell r="B24353" t="str">
            <v>鑉</v>
          </cell>
        </row>
        <row r="24353">
          <cell r="F24353">
            <v>19888</v>
          </cell>
        </row>
        <row r="24354">
          <cell r="A24354" t="str">
            <v>刃_ren4</v>
          </cell>
          <cell r="B24354" t="str">
            <v>刃</v>
          </cell>
        </row>
        <row r="24354">
          <cell r="F24354">
            <v>141</v>
          </cell>
        </row>
        <row r="24355">
          <cell r="A24355" t="str">
            <v>刄_ren4</v>
          </cell>
          <cell r="B24355" t="str">
            <v>刄</v>
          </cell>
        </row>
        <row r="24355">
          <cell r="F24355">
            <v>142</v>
          </cell>
        </row>
        <row r="24356">
          <cell r="A24356" t="str">
            <v>认_ren4</v>
          </cell>
          <cell r="B24356" t="str">
            <v>认</v>
          </cell>
        </row>
        <row r="24356">
          <cell r="F24356">
            <v>319</v>
          </cell>
        </row>
        <row r="24357">
          <cell r="A24357" t="str">
            <v>仞_ren4</v>
          </cell>
          <cell r="B24357" t="str">
            <v>仞</v>
          </cell>
        </row>
        <row r="24357">
          <cell r="F24357">
            <v>540</v>
          </cell>
        </row>
        <row r="24358">
          <cell r="A24358" t="str">
            <v>仭_ren4</v>
          </cell>
          <cell r="B24358" t="str">
            <v>仭</v>
          </cell>
        </row>
        <row r="24358">
          <cell r="F24358">
            <v>541</v>
          </cell>
        </row>
        <row r="24359">
          <cell r="A24359" t="str">
            <v>讱_ren4</v>
          </cell>
          <cell r="B24359" t="str">
            <v>讱</v>
          </cell>
        </row>
        <row r="24359">
          <cell r="F24359">
            <v>641</v>
          </cell>
        </row>
        <row r="24360">
          <cell r="A24360" t="str">
            <v>扨_ren4</v>
          </cell>
          <cell r="B24360" t="str">
            <v>扨</v>
          </cell>
        </row>
        <row r="24360">
          <cell r="F24360">
            <v>758</v>
          </cell>
        </row>
        <row r="24361">
          <cell r="A24361" t="str">
            <v>屻_ren4</v>
          </cell>
          <cell r="B24361" t="str">
            <v>屻</v>
          </cell>
        </row>
        <row r="24361">
          <cell r="F24361">
            <v>906</v>
          </cell>
        </row>
        <row r="24362">
          <cell r="A24362" t="str">
            <v>岃_ren4</v>
          </cell>
          <cell r="B24362" t="str">
            <v>岃</v>
          </cell>
        </row>
        <row r="24362">
          <cell r="F24362">
            <v>907</v>
          </cell>
        </row>
        <row r="24363">
          <cell r="A24363" t="str">
            <v>任_ren4</v>
          </cell>
          <cell r="B24363" t="str">
            <v>任</v>
          </cell>
        </row>
        <row r="24363">
          <cell r="F24363">
            <v>971</v>
          </cell>
        </row>
        <row r="24364">
          <cell r="A24364" t="str">
            <v>纫_ren4</v>
          </cell>
          <cell r="B24364" t="str">
            <v>纫</v>
          </cell>
        </row>
        <row r="24364">
          <cell r="F24364">
            <v>1267</v>
          </cell>
        </row>
        <row r="24365">
          <cell r="A24365" t="str">
            <v>韧_ren4</v>
          </cell>
          <cell r="B24365" t="str">
            <v>韧</v>
          </cell>
        </row>
        <row r="24365">
          <cell r="F24365">
            <v>1296</v>
          </cell>
        </row>
        <row r="24366">
          <cell r="A24366" t="str">
            <v>杒_ren4</v>
          </cell>
          <cell r="B24366" t="str">
            <v>杒</v>
          </cell>
        </row>
        <row r="24366">
          <cell r="F24366">
            <v>1496</v>
          </cell>
        </row>
        <row r="24367">
          <cell r="A24367" t="str">
            <v>轫_ren4</v>
          </cell>
          <cell r="B24367" t="str">
            <v>轫</v>
          </cell>
        </row>
        <row r="24367">
          <cell r="F24367">
            <v>1554</v>
          </cell>
        </row>
        <row r="24368">
          <cell r="A24368" t="str">
            <v>牣_ren4</v>
          </cell>
          <cell r="B24368" t="str">
            <v>牣</v>
          </cell>
        </row>
        <row r="24368">
          <cell r="F24368">
            <v>1729</v>
          </cell>
        </row>
        <row r="24369">
          <cell r="A24369" t="str">
            <v>肕_ren4</v>
          </cell>
          <cell r="B24369" t="str">
            <v>肕</v>
          </cell>
        </row>
        <row r="24369">
          <cell r="F24369">
            <v>1852</v>
          </cell>
        </row>
        <row r="24370">
          <cell r="A24370" t="str">
            <v>饪_ren4</v>
          </cell>
          <cell r="B24370" t="str">
            <v>饪</v>
          </cell>
        </row>
        <row r="24370">
          <cell r="F24370">
            <v>1894</v>
          </cell>
        </row>
        <row r="24371">
          <cell r="A24371" t="str">
            <v>妊_ren4</v>
          </cell>
          <cell r="B24371" t="str">
            <v>妊</v>
          </cell>
        </row>
        <row r="24371">
          <cell r="F24371">
            <v>2177</v>
          </cell>
        </row>
        <row r="24372">
          <cell r="A24372" t="str">
            <v>忍_ren4</v>
          </cell>
          <cell r="B24372" t="str">
            <v>忍</v>
          </cell>
        </row>
        <row r="24372">
          <cell r="F24372">
            <v>2203</v>
          </cell>
        </row>
        <row r="24373">
          <cell r="A24373" t="str">
            <v>纴_ren4</v>
          </cell>
          <cell r="B24373" t="str">
            <v>纴</v>
          </cell>
        </row>
        <row r="24373">
          <cell r="F24373">
            <v>2222</v>
          </cell>
        </row>
        <row r="24374">
          <cell r="A24374" t="str">
            <v>祍_ren4</v>
          </cell>
          <cell r="B24374" t="str">
            <v>祍</v>
          </cell>
        </row>
        <row r="24374">
          <cell r="F24374">
            <v>3370</v>
          </cell>
        </row>
        <row r="24375">
          <cell r="A24375" t="str">
            <v>衽_ren4</v>
          </cell>
          <cell r="B24375" t="str">
            <v>衽</v>
          </cell>
        </row>
        <row r="24375">
          <cell r="F24375">
            <v>4874</v>
          </cell>
        </row>
        <row r="24376">
          <cell r="A24376" t="str">
            <v>姙_ren4</v>
          </cell>
          <cell r="B24376" t="str">
            <v>姙</v>
          </cell>
        </row>
        <row r="24376">
          <cell r="F24376">
            <v>4991</v>
          </cell>
        </row>
        <row r="24377">
          <cell r="A24377" t="str">
            <v>紉_ren4</v>
          </cell>
          <cell r="B24377" t="str">
            <v>紉</v>
          </cell>
        </row>
        <row r="24377">
          <cell r="F24377">
            <v>5075</v>
          </cell>
        </row>
        <row r="24378">
          <cell r="A24378" t="str">
            <v>捌_ren4</v>
          </cell>
          <cell r="B24378" t="str">
            <v>捌</v>
          </cell>
        </row>
        <row r="24378">
          <cell r="F24378">
            <v>5196</v>
          </cell>
        </row>
        <row r="24379">
          <cell r="A24379" t="str">
            <v>軔_ren4</v>
          </cell>
          <cell r="B24379" t="str">
            <v>軔</v>
          </cell>
        </row>
        <row r="24379">
          <cell r="F24379">
            <v>5457</v>
          </cell>
        </row>
        <row r="24380">
          <cell r="A24380" t="str">
            <v>恁_ren4</v>
          </cell>
          <cell r="B24380" t="str">
            <v>恁</v>
          </cell>
        </row>
        <row r="24380">
          <cell r="F24380">
            <v>5980</v>
          </cell>
        </row>
        <row r="24381">
          <cell r="A24381" t="str">
            <v>訒_ren4</v>
          </cell>
          <cell r="B24381" t="str">
            <v>訒</v>
          </cell>
        </row>
        <row r="24381">
          <cell r="F24381">
            <v>6213</v>
          </cell>
        </row>
        <row r="24382">
          <cell r="A24382" t="str">
            <v>紝_ren4</v>
          </cell>
          <cell r="B24382" t="str">
            <v>紝</v>
          </cell>
        </row>
        <row r="24382">
          <cell r="F24382">
            <v>6770</v>
          </cell>
        </row>
        <row r="24383">
          <cell r="A24383" t="str">
            <v>梕_ren4</v>
          </cell>
          <cell r="B24383" t="str">
            <v>梕</v>
          </cell>
        </row>
        <row r="24383">
          <cell r="F24383">
            <v>7220</v>
          </cell>
        </row>
        <row r="24384">
          <cell r="A24384" t="str">
            <v>釼_ren4</v>
          </cell>
          <cell r="B24384" t="str">
            <v>釼</v>
          </cell>
        </row>
        <row r="24384">
          <cell r="F24384">
            <v>7906</v>
          </cell>
        </row>
        <row r="24385">
          <cell r="A24385" t="str">
            <v>釰_ren4</v>
          </cell>
          <cell r="B24385" t="str">
            <v>釰</v>
          </cell>
        </row>
        <row r="24385">
          <cell r="F24385">
            <v>7905</v>
          </cell>
        </row>
        <row r="24386">
          <cell r="A24386" t="str">
            <v>袵_ren4</v>
          </cell>
          <cell r="B24386" t="str">
            <v>袵</v>
          </cell>
        </row>
        <row r="24386">
          <cell r="F24386">
            <v>8410</v>
          </cell>
        </row>
        <row r="24387">
          <cell r="A24387" t="str">
            <v>紬_ren4</v>
          </cell>
          <cell r="B24387" t="str">
            <v>紬</v>
          </cell>
        </row>
        <row r="24387">
          <cell r="F24387">
            <v>8620</v>
          </cell>
        </row>
        <row r="24388">
          <cell r="A24388" t="str">
            <v>葚_ren4</v>
          </cell>
          <cell r="B24388" t="str">
            <v>葚</v>
          </cell>
        </row>
        <row r="24388">
          <cell r="F24388">
            <v>8887</v>
          </cell>
        </row>
        <row r="24389">
          <cell r="A24389" t="str">
            <v>靭_ren4</v>
          </cell>
          <cell r="B24389" t="str">
            <v>靭</v>
          </cell>
        </row>
        <row r="24389">
          <cell r="F24389">
            <v>8898</v>
          </cell>
        </row>
        <row r="24390">
          <cell r="A24390" t="str">
            <v>靱_ren4</v>
          </cell>
          <cell r="B24390" t="str">
            <v>靱</v>
          </cell>
        </row>
        <row r="24390">
          <cell r="F24390">
            <v>8899</v>
          </cell>
        </row>
        <row r="24391">
          <cell r="A24391" t="str">
            <v>鈓_ren4</v>
          </cell>
          <cell r="B24391" t="str">
            <v>鈓</v>
          </cell>
        </row>
        <row r="24391">
          <cell r="F24391">
            <v>9839</v>
          </cell>
        </row>
        <row r="24392">
          <cell r="A24392" t="str">
            <v>飪_ren4</v>
          </cell>
          <cell r="B24392" t="str">
            <v>飪</v>
          </cell>
        </row>
        <row r="24392">
          <cell r="F24392">
            <v>9892</v>
          </cell>
        </row>
        <row r="24393">
          <cell r="A24393" t="str">
            <v>腍_ren4</v>
          </cell>
          <cell r="B24393" t="str">
            <v>腍</v>
          </cell>
        </row>
        <row r="24393">
          <cell r="F24393">
            <v>9924</v>
          </cell>
        </row>
        <row r="24394">
          <cell r="A24394" t="str">
            <v>韌_ren4</v>
          </cell>
          <cell r="B24394" t="str">
            <v>韌</v>
          </cell>
        </row>
        <row r="24394">
          <cell r="F24394">
            <v>10443</v>
          </cell>
        </row>
        <row r="24395">
          <cell r="A24395" t="str">
            <v>絍_ren4</v>
          </cell>
          <cell r="B24395" t="str">
            <v>絍</v>
          </cell>
        </row>
        <row r="24395">
          <cell r="F24395">
            <v>10583</v>
          </cell>
        </row>
        <row r="24396">
          <cell r="A24396" t="str">
            <v>艃_ren4</v>
          </cell>
          <cell r="B24396" t="str">
            <v>艃</v>
          </cell>
        </row>
        <row r="24396">
          <cell r="F24396">
            <v>11593</v>
          </cell>
        </row>
        <row r="24397">
          <cell r="A24397" t="str">
            <v>餁_ren4</v>
          </cell>
          <cell r="B24397" t="str">
            <v>餁</v>
          </cell>
        </row>
        <row r="24397">
          <cell r="F24397">
            <v>13331</v>
          </cell>
        </row>
        <row r="24398">
          <cell r="A24398" t="str">
            <v>認_ren4</v>
          </cell>
          <cell r="B24398" t="str">
            <v>認</v>
          </cell>
        </row>
        <row r="24398">
          <cell r="F24398">
            <v>13434</v>
          </cell>
        </row>
        <row r="24399">
          <cell r="A24399" t="str">
            <v>鵕_ren4</v>
          </cell>
          <cell r="B24399" t="str">
            <v>鵕</v>
          </cell>
        </row>
        <row r="24399">
          <cell r="F24399">
            <v>18474</v>
          </cell>
        </row>
        <row r="24400">
          <cell r="A24400" t="str">
            <v>扔_reng1</v>
          </cell>
          <cell r="B24400" t="str">
            <v>扔</v>
          </cell>
        </row>
        <row r="24400">
          <cell r="F24400">
            <v>389</v>
          </cell>
        </row>
        <row r="24401">
          <cell r="A24401" t="str">
            <v>戎_reng1</v>
          </cell>
          <cell r="B24401" t="str">
            <v>戎</v>
          </cell>
        </row>
        <row r="24401">
          <cell r="F24401">
            <v>708</v>
          </cell>
        </row>
        <row r="24402">
          <cell r="A24402" t="str">
            <v>仍_reng2</v>
          </cell>
          <cell r="B24402" t="str">
            <v>仍</v>
          </cell>
        </row>
        <row r="24402">
          <cell r="F24402">
            <v>254</v>
          </cell>
        </row>
        <row r="24403">
          <cell r="A24403" t="str">
            <v>艿_reng2</v>
          </cell>
          <cell r="B24403" t="str">
            <v>艿</v>
          </cell>
        </row>
        <row r="24403">
          <cell r="F24403">
            <v>403</v>
          </cell>
        </row>
        <row r="24404">
          <cell r="A24404" t="str">
            <v>辸_reng2</v>
          </cell>
          <cell r="B24404" t="str">
            <v>辸</v>
          </cell>
        </row>
        <row r="24404">
          <cell r="F24404">
            <v>671</v>
          </cell>
        </row>
        <row r="24405">
          <cell r="A24405" t="str">
            <v>耳_reng2</v>
          </cell>
          <cell r="B24405" t="str">
            <v>耳</v>
          </cell>
        </row>
        <row r="24405">
          <cell r="F24405">
            <v>760</v>
          </cell>
        </row>
        <row r="24406">
          <cell r="A24406" t="str">
            <v>礽_reng2</v>
          </cell>
          <cell r="B24406" t="str">
            <v>礽</v>
          </cell>
        </row>
        <row r="24406">
          <cell r="F24406">
            <v>1170</v>
          </cell>
        </row>
        <row r="24407">
          <cell r="A24407" t="str">
            <v>芿_reng2</v>
          </cell>
          <cell r="B24407" t="str">
            <v>芿</v>
          </cell>
        </row>
        <row r="24407">
          <cell r="F24407">
            <v>1432</v>
          </cell>
        </row>
        <row r="24408">
          <cell r="A24408" t="str">
            <v>律_reng2</v>
          </cell>
          <cell r="B24408" t="str">
            <v>律</v>
          </cell>
        </row>
        <row r="24408">
          <cell r="F24408">
            <v>4418</v>
          </cell>
        </row>
        <row r="24409">
          <cell r="A24409" t="str">
            <v>陾_reng2</v>
          </cell>
          <cell r="B24409" t="str">
            <v>陾</v>
          </cell>
        </row>
        <row r="24409">
          <cell r="F24409">
            <v>8476</v>
          </cell>
        </row>
        <row r="24410">
          <cell r="A24410" t="str">
            <v>踐_reng2</v>
          </cell>
          <cell r="B24410" t="str">
            <v>踐</v>
          </cell>
        </row>
        <row r="24410">
          <cell r="F24410">
            <v>14480</v>
          </cell>
        </row>
        <row r="24411">
          <cell r="A24411" t="str">
            <v>繈_reng2</v>
          </cell>
          <cell r="B24411" t="str">
            <v>繈</v>
          </cell>
        </row>
        <row r="24411">
          <cell r="F24411">
            <v>17728</v>
          </cell>
        </row>
        <row r="24412">
          <cell r="A24412" t="str">
            <v>穰_reng2</v>
          </cell>
          <cell r="B24412" t="str">
            <v>穰</v>
          </cell>
        </row>
        <row r="24412">
          <cell r="F24412">
            <v>20181</v>
          </cell>
        </row>
        <row r="24413">
          <cell r="A24413" t="str">
            <v>扔_reng4</v>
          </cell>
          <cell r="B24413" t="str">
            <v>扔</v>
          </cell>
        </row>
        <row r="24413">
          <cell r="F24413">
            <v>389</v>
          </cell>
        </row>
        <row r="24414">
          <cell r="A24414" t="str">
            <v>艿_reng4</v>
          </cell>
          <cell r="B24414" t="str">
            <v>艿</v>
          </cell>
        </row>
        <row r="24414">
          <cell r="F24414">
            <v>403</v>
          </cell>
        </row>
        <row r="24415">
          <cell r="A24415" t="str">
            <v>芿_reng4</v>
          </cell>
          <cell r="B24415" t="str">
            <v>芿</v>
          </cell>
        </row>
        <row r="24415">
          <cell r="F24415">
            <v>1432</v>
          </cell>
        </row>
        <row r="24416">
          <cell r="A24416" t="str">
            <v>日_ri4</v>
          </cell>
          <cell r="B24416" t="str">
            <v>日</v>
          </cell>
        </row>
        <row r="24416">
          <cell r="F24416">
            <v>218</v>
          </cell>
        </row>
        <row r="24417">
          <cell r="A24417" t="str">
            <v>驲_ri4</v>
          </cell>
          <cell r="B24417" t="str">
            <v>驲</v>
          </cell>
        </row>
        <row r="24417">
          <cell r="F24417">
            <v>2219</v>
          </cell>
        </row>
        <row r="24418">
          <cell r="A24418" t="str">
            <v>囸_ri4</v>
          </cell>
          <cell r="B24418" t="str">
            <v>囸</v>
          </cell>
        </row>
        <row r="24418">
          <cell r="F24418">
            <v>2712</v>
          </cell>
        </row>
        <row r="24419">
          <cell r="A24419" t="str">
            <v>氜_ri4</v>
          </cell>
          <cell r="B24419" t="str">
            <v>氜</v>
          </cell>
        </row>
        <row r="24419">
          <cell r="F24419">
            <v>2855</v>
          </cell>
        </row>
        <row r="24420">
          <cell r="A24420" t="str">
            <v>衵_ri4</v>
          </cell>
          <cell r="B24420" t="str">
            <v>衵</v>
          </cell>
        </row>
        <row r="24420">
          <cell r="F24420">
            <v>4870</v>
          </cell>
        </row>
        <row r="24421">
          <cell r="A24421" t="str">
            <v>釼_ri4</v>
          </cell>
          <cell r="B24421" t="str">
            <v>釼</v>
          </cell>
        </row>
        <row r="24421">
          <cell r="F24421">
            <v>7906</v>
          </cell>
        </row>
        <row r="24422">
          <cell r="A24422" t="str">
            <v>釰_ri4</v>
          </cell>
          <cell r="B24422" t="str">
            <v>釰</v>
          </cell>
        </row>
        <row r="24422">
          <cell r="F24422">
            <v>7905</v>
          </cell>
        </row>
        <row r="24423">
          <cell r="A24423" t="str">
            <v>鈤_ri4</v>
          </cell>
          <cell r="B24423" t="str">
            <v>鈤</v>
          </cell>
        </row>
        <row r="24423">
          <cell r="F24423">
            <v>9834</v>
          </cell>
        </row>
        <row r="24424">
          <cell r="A24424" t="str">
            <v>馹_ri4</v>
          </cell>
          <cell r="B24424" t="str">
            <v>馹</v>
          </cell>
        </row>
        <row r="24424">
          <cell r="F24424">
            <v>12426</v>
          </cell>
        </row>
        <row r="24425">
          <cell r="A24425" t="str">
            <v>標_ri4</v>
          </cell>
          <cell r="B24425" t="str">
            <v>標</v>
          </cell>
        </row>
        <row r="24425">
          <cell r="F24425">
            <v>14203</v>
          </cell>
        </row>
        <row r="24426">
          <cell r="A24426" t="str">
            <v>穃_rong</v>
          </cell>
          <cell r="B24426" t="str">
            <v>穃</v>
          </cell>
        </row>
        <row r="24426">
          <cell r="F24426">
            <v>14686</v>
          </cell>
        </row>
        <row r="24427">
          <cell r="A24427" t="str">
            <v>茸_rong1</v>
          </cell>
          <cell r="B24427" t="str">
            <v>茸</v>
          </cell>
        </row>
        <row r="24427">
          <cell r="F24427">
            <v>3708</v>
          </cell>
        </row>
        <row r="24428">
          <cell r="A24428" t="str">
            <v>厂_rong2</v>
          </cell>
          <cell r="B24428" t="str">
            <v>厂</v>
          </cell>
        </row>
        <row r="24428">
          <cell r="F24428">
            <v>16</v>
          </cell>
        </row>
        <row r="24429">
          <cell r="A24429" t="str">
            <v>戎_rong2</v>
          </cell>
          <cell r="B24429" t="str">
            <v>戎</v>
          </cell>
        </row>
        <row r="24429">
          <cell r="F24429">
            <v>708</v>
          </cell>
        </row>
        <row r="24430">
          <cell r="A24430" t="str">
            <v>旨_rong2</v>
          </cell>
          <cell r="B24430" t="str">
            <v>旨</v>
          </cell>
        </row>
        <row r="24430">
          <cell r="F24430">
            <v>1047</v>
          </cell>
        </row>
        <row r="24431">
          <cell r="A24431" t="str">
            <v>肜_rong2</v>
          </cell>
          <cell r="B24431" t="str">
            <v>肜</v>
          </cell>
        </row>
        <row r="24431">
          <cell r="F24431">
            <v>1844</v>
          </cell>
        </row>
        <row r="24432">
          <cell r="A24432" t="str">
            <v>玣_rong2</v>
          </cell>
          <cell r="B24432" t="str">
            <v>玣</v>
          </cell>
        </row>
        <row r="24432">
          <cell r="F24432">
            <v>2265</v>
          </cell>
        </row>
        <row r="24433">
          <cell r="A24433" t="str">
            <v>味_rong2</v>
          </cell>
          <cell r="B24433" t="str">
            <v>味</v>
          </cell>
        </row>
        <row r="24433">
          <cell r="F24433">
            <v>2656</v>
          </cell>
        </row>
        <row r="24434">
          <cell r="A24434" t="str">
            <v>茙_rong2</v>
          </cell>
          <cell r="B24434" t="str">
            <v>茙</v>
          </cell>
        </row>
        <row r="24434">
          <cell r="F24434">
            <v>3704</v>
          </cell>
        </row>
        <row r="24435">
          <cell r="A24435" t="str">
            <v>茸_rong2</v>
          </cell>
          <cell r="B24435" t="str">
            <v>茸</v>
          </cell>
        </row>
        <row r="24435">
          <cell r="F24435">
            <v>3708</v>
          </cell>
        </row>
        <row r="24436">
          <cell r="A24436" t="str">
            <v>荣_rong2</v>
          </cell>
          <cell r="B24436" t="str">
            <v>荣</v>
          </cell>
        </row>
        <row r="24436">
          <cell r="F24436">
            <v>3778</v>
          </cell>
        </row>
        <row r="24437">
          <cell r="A24437" t="str">
            <v>狨_rong2</v>
          </cell>
          <cell r="B24437" t="str">
            <v>狨</v>
          </cell>
        </row>
        <row r="24437">
          <cell r="F24437">
            <v>4498</v>
          </cell>
        </row>
        <row r="24438">
          <cell r="A24438" t="str">
            <v>栄_rong2</v>
          </cell>
          <cell r="B24438" t="str">
            <v>栄</v>
          </cell>
        </row>
        <row r="24438">
          <cell r="F24438">
            <v>4834</v>
          </cell>
        </row>
        <row r="24439">
          <cell r="A24439" t="str">
            <v>貟_rong2</v>
          </cell>
          <cell r="B24439" t="str">
            <v>貟</v>
          </cell>
        </row>
        <row r="24439">
          <cell r="F24439">
            <v>5025</v>
          </cell>
        </row>
        <row r="24440">
          <cell r="A24440" t="str">
            <v>绒_rong2</v>
          </cell>
          <cell r="B24440" t="str">
            <v>绒</v>
          </cell>
        </row>
        <row r="24440">
          <cell r="F24440">
            <v>5042</v>
          </cell>
        </row>
        <row r="24441">
          <cell r="A24441" t="str">
            <v>峵_rong2</v>
          </cell>
          <cell r="B24441" t="str">
            <v>峵</v>
          </cell>
        </row>
        <row r="24441">
          <cell r="F24441">
            <v>5803</v>
          </cell>
        </row>
        <row r="24442">
          <cell r="A24442" t="str">
            <v>毧_rong2</v>
          </cell>
          <cell r="B24442" t="str">
            <v>毧</v>
          </cell>
        </row>
        <row r="24442">
          <cell r="F24442">
            <v>5855</v>
          </cell>
        </row>
        <row r="24443">
          <cell r="A24443" t="str">
            <v>容_rong2</v>
          </cell>
          <cell r="B24443" t="str">
            <v>容</v>
          </cell>
        </row>
        <row r="24443">
          <cell r="F24443">
            <v>6538</v>
          </cell>
        </row>
        <row r="24444">
          <cell r="A24444" t="str">
            <v>弬_rong2</v>
          </cell>
          <cell r="B24444" t="str">
            <v>弬</v>
          </cell>
        </row>
        <row r="24444">
          <cell r="F24444">
            <v>6642</v>
          </cell>
        </row>
        <row r="24445">
          <cell r="A24445" t="str">
            <v>娳_rong2</v>
          </cell>
          <cell r="B24445" t="str">
            <v>娳</v>
          </cell>
        </row>
        <row r="24445">
          <cell r="F24445">
            <v>6704</v>
          </cell>
        </row>
        <row r="24446">
          <cell r="A24446" t="str">
            <v>旋_rong2</v>
          </cell>
          <cell r="B24446" t="str">
            <v>旋</v>
          </cell>
        </row>
        <row r="24446">
          <cell r="F24446">
            <v>8118</v>
          </cell>
        </row>
        <row r="24447">
          <cell r="A24447" t="str">
            <v>烿_rong2</v>
          </cell>
          <cell r="B24447" t="str">
            <v>烿</v>
          </cell>
        </row>
        <row r="24447">
          <cell r="F24447">
            <v>8185</v>
          </cell>
        </row>
        <row r="24448">
          <cell r="A24448" t="str">
            <v>艴_rong2</v>
          </cell>
          <cell r="B24448" t="str">
            <v>艴</v>
          </cell>
        </row>
        <row r="24448">
          <cell r="F24448">
            <v>8458</v>
          </cell>
        </row>
        <row r="24449">
          <cell r="A24449" t="str">
            <v>搑_rong2</v>
          </cell>
          <cell r="B24449" t="str">
            <v>搑</v>
          </cell>
        </row>
        <row r="24449">
          <cell r="F24449">
            <v>8713</v>
          </cell>
        </row>
        <row r="24450">
          <cell r="A24450" t="str">
            <v>軵_rong2</v>
          </cell>
          <cell r="B24450" t="str">
            <v>軵</v>
          </cell>
        </row>
        <row r="24450">
          <cell r="F24450">
            <v>9140</v>
          </cell>
        </row>
        <row r="24451">
          <cell r="A24451" t="str">
            <v>嵘_rong2</v>
          </cell>
          <cell r="B24451" t="str">
            <v>嵘</v>
          </cell>
        </row>
        <row r="24451">
          <cell r="F24451">
            <v>9505</v>
          </cell>
        </row>
        <row r="24452">
          <cell r="A24452" t="str">
            <v>傛_rong2</v>
          </cell>
          <cell r="B24452" t="str">
            <v>傛</v>
          </cell>
        </row>
        <row r="24452">
          <cell r="F24452">
            <v>9766</v>
          </cell>
        </row>
        <row r="24453">
          <cell r="A24453" t="str">
            <v>羢_rong2</v>
          </cell>
          <cell r="B24453" t="str">
            <v>羢</v>
          </cell>
        </row>
        <row r="24453">
          <cell r="F24453">
            <v>10110</v>
          </cell>
        </row>
        <row r="24454">
          <cell r="A24454" t="str">
            <v>媶_rong2</v>
          </cell>
          <cell r="B24454" t="str">
            <v>媶</v>
          </cell>
        </row>
        <row r="24454">
          <cell r="F24454">
            <v>10458</v>
          </cell>
        </row>
        <row r="24455">
          <cell r="A24455" t="str">
            <v>絨_rong2</v>
          </cell>
          <cell r="B24455" t="str">
            <v>絨</v>
          </cell>
        </row>
        <row r="24455">
          <cell r="F24455">
            <v>10560</v>
          </cell>
        </row>
        <row r="24456">
          <cell r="A24456" t="str">
            <v>搈_rong2</v>
          </cell>
          <cell r="B24456" t="str">
            <v>搈</v>
          </cell>
        </row>
        <row r="24456">
          <cell r="F24456">
            <v>10777</v>
          </cell>
        </row>
        <row r="24457">
          <cell r="A24457" t="str">
            <v>蓉_rong2</v>
          </cell>
          <cell r="B24457" t="str">
            <v>蓉</v>
          </cell>
        </row>
        <row r="24457">
          <cell r="F24457">
            <v>10895</v>
          </cell>
        </row>
        <row r="24458">
          <cell r="A24458" t="str">
            <v>榵_rong2</v>
          </cell>
          <cell r="B24458" t="str">
            <v>榵</v>
          </cell>
        </row>
        <row r="24458">
          <cell r="F24458">
            <v>10926</v>
          </cell>
        </row>
        <row r="24459">
          <cell r="A24459" t="str">
            <v>頌_rong2</v>
          </cell>
          <cell r="B24459" t="str">
            <v>頌</v>
          </cell>
        </row>
        <row r="24459">
          <cell r="F24459">
            <v>11711</v>
          </cell>
        </row>
        <row r="24460">
          <cell r="A24460" t="str">
            <v>嵤_rong2</v>
          </cell>
          <cell r="B24460" t="str">
            <v>嵤</v>
          </cell>
        </row>
        <row r="24460">
          <cell r="F24460">
            <v>11998</v>
          </cell>
        </row>
        <row r="24461">
          <cell r="A24461" t="str">
            <v>溶_rong2</v>
          </cell>
          <cell r="B24461" t="str">
            <v>溶</v>
          </cell>
        </row>
        <row r="24461">
          <cell r="F24461">
            <v>12098</v>
          </cell>
        </row>
        <row r="24462">
          <cell r="A24462" t="str">
            <v>嫆_rong2</v>
          </cell>
          <cell r="B24462" t="str">
            <v>嫆</v>
          </cell>
        </row>
        <row r="24462">
          <cell r="F24462">
            <v>12273</v>
          </cell>
        </row>
        <row r="24463">
          <cell r="A24463" t="str">
            <v>瑢_rong2</v>
          </cell>
          <cell r="B24463" t="str">
            <v>瑢</v>
          </cell>
        </row>
        <row r="24463">
          <cell r="F24463">
            <v>12374</v>
          </cell>
        </row>
        <row r="24464">
          <cell r="A24464" t="str">
            <v>榕_rong2</v>
          </cell>
          <cell r="B24464" t="str">
            <v>榕</v>
          </cell>
        </row>
        <row r="24464">
          <cell r="F24464">
            <v>12707</v>
          </cell>
        </row>
        <row r="24465">
          <cell r="A24465" t="str">
            <v>穁_rong2</v>
          </cell>
          <cell r="B24465" t="str">
            <v>穁</v>
          </cell>
        </row>
        <row r="24465">
          <cell r="F24465">
            <v>13113</v>
          </cell>
        </row>
        <row r="24466">
          <cell r="A24466" t="str">
            <v>榮_rong2</v>
          </cell>
          <cell r="B24466" t="str">
            <v>榮</v>
          </cell>
        </row>
        <row r="24466">
          <cell r="F24466">
            <v>13566</v>
          </cell>
        </row>
        <row r="24467">
          <cell r="A24467" t="str">
            <v>熔_rong2</v>
          </cell>
          <cell r="B24467" t="str">
            <v>熔</v>
          </cell>
        </row>
        <row r="24467">
          <cell r="F24467">
            <v>13572</v>
          </cell>
        </row>
        <row r="24468">
          <cell r="A24468" t="str">
            <v>槦_rong2</v>
          </cell>
          <cell r="B24468" t="str">
            <v>槦</v>
          </cell>
        </row>
        <row r="24468">
          <cell r="F24468">
            <v>14240</v>
          </cell>
        </row>
        <row r="24469">
          <cell r="A24469" t="str">
            <v>蝾_rong2</v>
          </cell>
          <cell r="B24469" t="str">
            <v>蝾</v>
          </cell>
        </row>
        <row r="24469">
          <cell r="F24469">
            <v>14513</v>
          </cell>
        </row>
        <row r="24470">
          <cell r="A24470" t="str">
            <v>镕_rong2</v>
          </cell>
          <cell r="B24470" t="str">
            <v>镕</v>
          </cell>
        </row>
        <row r="24470">
          <cell r="F24470">
            <v>14666</v>
          </cell>
        </row>
        <row r="24471">
          <cell r="A24471" t="str">
            <v>褣_rong2</v>
          </cell>
          <cell r="B24471" t="str">
            <v>褣</v>
          </cell>
        </row>
        <row r="24471">
          <cell r="F24471">
            <v>15300</v>
          </cell>
        </row>
        <row r="24472">
          <cell r="A24472" t="str">
            <v>縙_rong2</v>
          </cell>
          <cell r="B24472" t="str">
            <v>縙</v>
          </cell>
        </row>
        <row r="24472">
          <cell r="F24472">
            <v>15378</v>
          </cell>
        </row>
        <row r="24473">
          <cell r="A24473" t="str">
            <v>髶_rong2</v>
          </cell>
          <cell r="B24473" t="str">
            <v>髶</v>
          </cell>
        </row>
        <row r="24473">
          <cell r="F24473">
            <v>15458</v>
          </cell>
        </row>
        <row r="24474">
          <cell r="A24474" t="str">
            <v>駥_rong2</v>
          </cell>
          <cell r="B24474" t="str">
            <v>駥</v>
          </cell>
        </row>
        <row r="24474">
          <cell r="F24474">
            <v>15473</v>
          </cell>
        </row>
        <row r="24475">
          <cell r="A24475" t="str">
            <v>融_rong2</v>
          </cell>
          <cell r="B24475" t="str">
            <v>融</v>
          </cell>
        </row>
        <row r="24475">
          <cell r="F24475">
            <v>15727</v>
          </cell>
        </row>
        <row r="24476">
          <cell r="A24476" t="str">
            <v>螎_rong2</v>
          </cell>
          <cell r="B24476" t="str">
            <v>螎</v>
          </cell>
        </row>
        <row r="24476">
          <cell r="F24476">
            <v>15916</v>
          </cell>
        </row>
        <row r="24477">
          <cell r="A24477" t="str">
            <v>氄_rong2</v>
          </cell>
          <cell r="B24477" t="str">
            <v>氄</v>
          </cell>
        </row>
        <row r="24477">
          <cell r="F24477">
            <v>16681</v>
          </cell>
        </row>
        <row r="24478">
          <cell r="A24478" t="str">
            <v>嶸_rong2</v>
          </cell>
          <cell r="B24478" t="str">
            <v>嶸</v>
          </cell>
        </row>
        <row r="24478">
          <cell r="F24478">
            <v>17148</v>
          </cell>
        </row>
        <row r="24479">
          <cell r="A24479" t="str">
            <v>鍉_rong2</v>
          </cell>
          <cell r="B24479" t="str">
            <v>鍉</v>
          </cell>
        </row>
        <row r="24479">
          <cell r="F24479">
            <v>17302</v>
          </cell>
        </row>
        <row r="24480">
          <cell r="A24480" t="str">
            <v>鎂_rong2</v>
          </cell>
          <cell r="B24480" t="str">
            <v>鎂</v>
          </cell>
        </row>
        <row r="24480">
          <cell r="F24480">
            <v>17336</v>
          </cell>
        </row>
        <row r="24481">
          <cell r="A24481" t="str">
            <v>鮠_rong2</v>
          </cell>
          <cell r="B24481" t="str">
            <v>鮠</v>
          </cell>
        </row>
        <row r="24481">
          <cell r="F24481">
            <v>17438</v>
          </cell>
        </row>
        <row r="24482">
          <cell r="A24482" t="str">
            <v>嬫_rong2</v>
          </cell>
          <cell r="B24482" t="str">
            <v>嬫</v>
          </cell>
        </row>
        <row r="24482">
          <cell r="F24482">
            <v>17691</v>
          </cell>
        </row>
        <row r="24483">
          <cell r="A24483" t="str">
            <v>嬪_rong2</v>
          </cell>
          <cell r="B24483" t="str">
            <v>嬪</v>
          </cell>
        </row>
        <row r="24483">
          <cell r="F24483">
            <v>17692</v>
          </cell>
        </row>
        <row r="24484">
          <cell r="A24484" t="str">
            <v>鎔_rong2</v>
          </cell>
          <cell r="B24484" t="str">
            <v>鎔</v>
          </cell>
        </row>
        <row r="24484">
          <cell r="F24484">
            <v>18232</v>
          </cell>
        </row>
        <row r="24485">
          <cell r="A24485" t="str">
            <v>爃_rong2</v>
          </cell>
          <cell r="B24485" t="str">
            <v>爃</v>
          </cell>
        </row>
        <row r="24485">
          <cell r="F24485">
            <v>18394</v>
          </cell>
        </row>
        <row r="24486">
          <cell r="A24486" t="str">
            <v>巆_rong2</v>
          </cell>
          <cell r="B24486" t="str">
            <v>巆</v>
          </cell>
        </row>
        <row r="24486">
          <cell r="F24486">
            <v>18815</v>
          </cell>
        </row>
        <row r="24487">
          <cell r="A24487" t="str">
            <v>瀜_rong2</v>
          </cell>
          <cell r="B24487" t="str">
            <v>瀜</v>
          </cell>
        </row>
        <row r="24487">
          <cell r="F24487">
            <v>19110</v>
          </cell>
        </row>
        <row r="24488">
          <cell r="A24488" t="str">
            <v>曧_rong2</v>
          </cell>
          <cell r="B24488" t="str">
            <v>曧</v>
          </cell>
        </row>
        <row r="24488">
          <cell r="F24488">
            <v>19349</v>
          </cell>
        </row>
        <row r="24489">
          <cell r="A24489" t="str">
            <v>蠑_rong2</v>
          </cell>
          <cell r="B24489" t="str">
            <v>蠑</v>
          </cell>
        </row>
        <row r="24489">
          <cell r="F24489">
            <v>19378</v>
          </cell>
        </row>
        <row r="24490">
          <cell r="A24490" t="str">
            <v>艷_rong2</v>
          </cell>
          <cell r="B24490" t="str">
            <v>艷</v>
          </cell>
        </row>
        <row r="24490">
          <cell r="F24490">
            <v>20559</v>
          </cell>
        </row>
        <row r="24491">
          <cell r="A24491" t="str">
            <v>冗_rong3</v>
          </cell>
          <cell r="B24491" t="str">
            <v>冗</v>
          </cell>
        </row>
        <row r="24491">
          <cell r="F24491">
            <v>320</v>
          </cell>
        </row>
        <row r="24492">
          <cell r="A24492" t="str">
            <v>宂_rong3</v>
          </cell>
          <cell r="B24492" t="str">
            <v>宂</v>
          </cell>
        </row>
        <row r="24492">
          <cell r="F24492">
            <v>620</v>
          </cell>
        </row>
        <row r="24493">
          <cell r="A24493" t="str">
            <v>坈_rong3</v>
          </cell>
          <cell r="B24493" t="str">
            <v>坈</v>
          </cell>
        </row>
        <row r="24493">
          <cell r="F24493">
            <v>1379</v>
          </cell>
        </row>
        <row r="24494">
          <cell r="A24494" t="str">
            <v>牡_rong3</v>
          </cell>
          <cell r="B24494" t="str">
            <v>牡</v>
          </cell>
        </row>
        <row r="24494">
          <cell r="F24494">
            <v>1724</v>
          </cell>
        </row>
        <row r="24495">
          <cell r="A24495" t="str">
            <v>苠_rong3</v>
          </cell>
          <cell r="B24495" t="str">
            <v>苠</v>
          </cell>
        </row>
        <row r="24495">
          <cell r="F24495">
            <v>2463</v>
          </cell>
        </row>
        <row r="24496">
          <cell r="A24496" t="str">
            <v>茸_rong3</v>
          </cell>
          <cell r="B24496" t="str">
            <v>茸</v>
          </cell>
        </row>
        <row r="24496">
          <cell r="F24496">
            <v>3708</v>
          </cell>
        </row>
        <row r="24497">
          <cell r="A24497" t="str">
            <v>荅_rong3</v>
          </cell>
          <cell r="B24497" t="str">
            <v>荅</v>
          </cell>
        </row>
        <row r="24497">
          <cell r="F24497">
            <v>3756</v>
          </cell>
        </row>
        <row r="24498">
          <cell r="A24498" t="str">
            <v>茣_rong3</v>
          </cell>
          <cell r="B24498" t="str">
            <v>茣</v>
          </cell>
        </row>
        <row r="24498">
          <cell r="F24498">
            <v>5302</v>
          </cell>
        </row>
        <row r="24499">
          <cell r="A24499" t="str">
            <v>荷_rong3</v>
          </cell>
          <cell r="B24499" t="str">
            <v>荷</v>
          </cell>
        </row>
        <row r="24499">
          <cell r="F24499">
            <v>5317</v>
          </cell>
        </row>
        <row r="24500">
          <cell r="A24500" t="str">
            <v>厜_rong3</v>
          </cell>
          <cell r="B24500" t="str">
            <v>厜</v>
          </cell>
        </row>
        <row r="24500">
          <cell r="F24500">
            <v>5526</v>
          </cell>
        </row>
        <row r="24501">
          <cell r="A24501" t="str">
            <v>钷_rong3</v>
          </cell>
          <cell r="B24501" t="str">
            <v>钷</v>
          </cell>
        </row>
        <row r="24501">
          <cell r="F24501">
            <v>5825</v>
          </cell>
        </row>
        <row r="24502">
          <cell r="A24502" t="str">
            <v>涇_rong3</v>
          </cell>
          <cell r="B24502" t="str">
            <v>涇</v>
          </cell>
        </row>
        <row r="24502">
          <cell r="F24502">
            <v>6413</v>
          </cell>
        </row>
        <row r="24503">
          <cell r="A24503" t="str">
            <v>傇_rong3</v>
          </cell>
          <cell r="B24503" t="str">
            <v>傇</v>
          </cell>
        </row>
        <row r="24503">
          <cell r="F24503">
            <v>7759</v>
          </cell>
        </row>
        <row r="24504">
          <cell r="A24504" t="str">
            <v>隗_rong3</v>
          </cell>
          <cell r="B24504" t="str">
            <v>隗</v>
          </cell>
        </row>
        <row r="24504">
          <cell r="F24504">
            <v>8490</v>
          </cell>
        </row>
        <row r="24505">
          <cell r="A24505" t="str">
            <v>蒆_rong3</v>
          </cell>
          <cell r="B24505" t="str">
            <v>蒆</v>
          </cell>
        </row>
        <row r="24505">
          <cell r="F24505">
            <v>8886</v>
          </cell>
        </row>
        <row r="24506">
          <cell r="A24506" t="str">
            <v>軵_rong3</v>
          </cell>
          <cell r="B24506" t="str">
            <v>軵</v>
          </cell>
        </row>
        <row r="24506">
          <cell r="F24506">
            <v>9140</v>
          </cell>
        </row>
        <row r="24507">
          <cell r="A24507" t="str">
            <v>隔_rong3</v>
          </cell>
          <cell r="B24507" t="str">
            <v>隔</v>
          </cell>
        </row>
        <row r="24507">
          <cell r="F24507">
            <v>10444</v>
          </cell>
        </row>
        <row r="24508">
          <cell r="A24508" t="str">
            <v>縙_rong3</v>
          </cell>
          <cell r="B24508" t="str">
            <v>縙</v>
          </cell>
        </row>
        <row r="24508">
          <cell r="F24508">
            <v>15378</v>
          </cell>
        </row>
        <row r="24509">
          <cell r="A24509" t="str">
            <v>氄_rong3</v>
          </cell>
          <cell r="B24509" t="str">
            <v>氄</v>
          </cell>
        </row>
        <row r="24509">
          <cell r="F24509">
            <v>16681</v>
          </cell>
        </row>
        <row r="24510">
          <cell r="A24510" t="str">
            <v>縟_rong3</v>
          </cell>
          <cell r="B24510" t="str">
            <v>縟</v>
          </cell>
        </row>
        <row r="24510">
          <cell r="F24510">
            <v>16696</v>
          </cell>
        </row>
        <row r="24511">
          <cell r="A24511" t="str">
            <v>攋_rong3</v>
          </cell>
          <cell r="B24511" t="str">
            <v>攋</v>
          </cell>
        </row>
        <row r="24511">
          <cell r="F24511">
            <v>18527</v>
          </cell>
        </row>
        <row r="24512">
          <cell r="A24512" t="str">
            <v>鼅_rong3</v>
          </cell>
          <cell r="B24512" t="str">
            <v>鼅</v>
          </cell>
        </row>
        <row r="24512">
          <cell r="F24512">
            <v>19856</v>
          </cell>
        </row>
        <row r="24513">
          <cell r="A24513" t="str">
            <v>穃_rong4</v>
          </cell>
          <cell r="B24513" t="str">
            <v>穃</v>
          </cell>
        </row>
        <row r="24513">
          <cell r="F24513">
            <v>14686</v>
          </cell>
        </row>
        <row r="24514">
          <cell r="A24514" t="str">
            <v>縙_rong4</v>
          </cell>
          <cell r="B24514" t="str">
            <v>縙</v>
          </cell>
        </row>
        <row r="24514">
          <cell r="F24514">
            <v>15378</v>
          </cell>
        </row>
        <row r="24515">
          <cell r="A24515" t="str">
            <v>禸_rou2</v>
          </cell>
          <cell r="B24515" t="str">
            <v>禸</v>
          </cell>
        </row>
        <row r="24515">
          <cell r="F24515">
            <v>230</v>
          </cell>
        </row>
        <row r="24516">
          <cell r="A24516" t="str">
            <v>厹_rou2</v>
          </cell>
          <cell r="B24516" t="str">
            <v>厹</v>
          </cell>
        </row>
        <row r="24516">
          <cell r="F24516">
            <v>299</v>
          </cell>
        </row>
        <row r="24517">
          <cell r="A24517" t="str">
            <v>柔_rou2</v>
          </cell>
          <cell r="B24517" t="str">
            <v>柔</v>
          </cell>
        </row>
        <row r="24517">
          <cell r="F24517">
            <v>5037</v>
          </cell>
        </row>
        <row r="24518">
          <cell r="A24518" t="str">
            <v>粈_rou2</v>
          </cell>
          <cell r="B24518" t="str">
            <v>粈</v>
          </cell>
        </row>
        <row r="24518">
          <cell r="F24518">
            <v>6342</v>
          </cell>
        </row>
        <row r="24519">
          <cell r="A24519" t="str">
            <v>捭_rou2</v>
          </cell>
          <cell r="B24519" t="str">
            <v>捭</v>
          </cell>
        </row>
        <row r="24519">
          <cell r="F24519">
            <v>6915</v>
          </cell>
        </row>
        <row r="24520">
          <cell r="A24520" t="str">
            <v>堊_rou2</v>
          </cell>
          <cell r="B24520" t="str">
            <v>堊</v>
          </cell>
        </row>
        <row r="24520">
          <cell r="F24520">
            <v>6999</v>
          </cell>
        </row>
        <row r="24521">
          <cell r="A24521" t="str">
            <v>脜_rou2</v>
          </cell>
          <cell r="B24521" t="str">
            <v>脜</v>
          </cell>
        </row>
        <row r="24521">
          <cell r="F24521">
            <v>7946</v>
          </cell>
        </row>
        <row r="24522">
          <cell r="A24522" t="str">
            <v>揉_rou2</v>
          </cell>
          <cell r="B24522" t="str">
            <v>揉</v>
          </cell>
        </row>
        <row r="24522">
          <cell r="F24522">
            <v>8861</v>
          </cell>
        </row>
        <row r="24523">
          <cell r="A24523" t="str">
            <v>葇_rou2</v>
          </cell>
          <cell r="B24523" t="str">
            <v>葇</v>
          </cell>
        </row>
        <row r="24523">
          <cell r="F24523">
            <v>9014</v>
          </cell>
        </row>
        <row r="24524">
          <cell r="A24524" t="str">
            <v>渘_rou2</v>
          </cell>
          <cell r="B24524" t="str">
            <v>渘</v>
          </cell>
        </row>
        <row r="24524">
          <cell r="F24524">
            <v>10293</v>
          </cell>
        </row>
        <row r="24525">
          <cell r="A24525" t="str">
            <v>媃_rou2</v>
          </cell>
          <cell r="B24525" t="str">
            <v>媃</v>
          </cell>
        </row>
        <row r="24525">
          <cell r="F24525">
            <v>10508</v>
          </cell>
        </row>
        <row r="24526">
          <cell r="A24526" t="str">
            <v>瑈_rou2</v>
          </cell>
          <cell r="B24526" t="str">
            <v>瑈</v>
          </cell>
        </row>
        <row r="24526">
          <cell r="F24526">
            <v>10649</v>
          </cell>
        </row>
        <row r="24527">
          <cell r="A24527" t="str">
            <v>楺_rou2</v>
          </cell>
          <cell r="B24527" t="str">
            <v>楺</v>
          </cell>
        </row>
        <row r="24527">
          <cell r="F24527">
            <v>11013</v>
          </cell>
        </row>
        <row r="24528">
          <cell r="A24528" t="str">
            <v>蛶_rou2</v>
          </cell>
          <cell r="B24528" t="str">
            <v>蛶</v>
          </cell>
        </row>
        <row r="24528">
          <cell r="F24528">
            <v>11317</v>
          </cell>
        </row>
        <row r="24529">
          <cell r="A24529" t="str">
            <v>腬_rou2</v>
          </cell>
          <cell r="B24529" t="str">
            <v>腬</v>
          </cell>
        </row>
        <row r="24529">
          <cell r="F24529">
            <v>11751</v>
          </cell>
        </row>
        <row r="24530">
          <cell r="A24530" t="str">
            <v>煣_rou2</v>
          </cell>
          <cell r="B24530" t="str">
            <v>煣</v>
          </cell>
        </row>
        <row r="24530">
          <cell r="F24530">
            <v>12009</v>
          </cell>
        </row>
        <row r="24531">
          <cell r="A24531" t="str">
            <v>髳_rou2</v>
          </cell>
          <cell r="B24531" t="str">
            <v>髳</v>
          </cell>
        </row>
        <row r="24531">
          <cell r="F24531">
            <v>13961</v>
          </cell>
        </row>
        <row r="24532">
          <cell r="A24532" t="str">
            <v>蝚_rou2</v>
          </cell>
          <cell r="B24532" t="str">
            <v>蝚</v>
          </cell>
        </row>
        <row r="24532">
          <cell r="F24532">
            <v>14557</v>
          </cell>
        </row>
        <row r="24533">
          <cell r="A24533" t="str">
            <v>糅_rou2</v>
          </cell>
          <cell r="B24533" t="str">
            <v>糅</v>
          </cell>
        </row>
        <row r="24533">
          <cell r="F24533">
            <v>15118</v>
          </cell>
        </row>
        <row r="24534">
          <cell r="A24534" t="str">
            <v>輮_rou2</v>
          </cell>
          <cell r="B24534" t="str">
            <v>輮</v>
          </cell>
        </row>
        <row r="24534">
          <cell r="F24534">
            <v>15721</v>
          </cell>
        </row>
        <row r="24535">
          <cell r="A24535" t="str">
            <v>蹂_rou2</v>
          </cell>
          <cell r="B24535" t="str">
            <v>蹂</v>
          </cell>
        </row>
        <row r="24535">
          <cell r="F24535">
            <v>15907</v>
          </cell>
        </row>
        <row r="24536">
          <cell r="A24536" t="str">
            <v>鍒_rou2</v>
          </cell>
          <cell r="B24536" t="str">
            <v>鍒</v>
          </cell>
        </row>
        <row r="24536">
          <cell r="F24536">
            <v>17350</v>
          </cell>
        </row>
        <row r="24537">
          <cell r="A24537" t="str">
            <v>鞣_rou2</v>
          </cell>
          <cell r="B24537" t="str">
            <v>鞣</v>
          </cell>
        </row>
        <row r="24537">
          <cell r="F24537">
            <v>17828</v>
          </cell>
        </row>
        <row r="24538">
          <cell r="A24538" t="str">
            <v>瓇_rou2</v>
          </cell>
          <cell r="B24538" t="str">
            <v>瓇</v>
          </cell>
        </row>
        <row r="24538">
          <cell r="F24538">
            <v>18509</v>
          </cell>
        </row>
        <row r="24539">
          <cell r="A24539" t="str">
            <v>騥_rou2</v>
          </cell>
          <cell r="B24539" t="str">
            <v>騥</v>
          </cell>
        </row>
        <row r="24539">
          <cell r="F24539">
            <v>18549</v>
          </cell>
        </row>
        <row r="24540">
          <cell r="A24540" t="str">
            <v>鰇_rou2</v>
          </cell>
          <cell r="B24540" t="str">
            <v>鰇</v>
          </cell>
        </row>
        <row r="24540">
          <cell r="F24540">
            <v>19566</v>
          </cell>
        </row>
        <row r="24541">
          <cell r="A24541" t="str">
            <v>鶔_rou2</v>
          </cell>
          <cell r="B24541" t="str">
            <v>鶔</v>
          </cell>
        </row>
        <row r="24541">
          <cell r="F24541">
            <v>19681</v>
          </cell>
        </row>
        <row r="24542">
          <cell r="A24542" t="str">
            <v>鑐_rou2</v>
          </cell>
          <cell r="B24542" t="str">
            <v>鑐</v>
          </cell>
        </row>
        <row r="24542">
          <cell r="F24542">
            <v>20211</v>
          </cell>
        </row>
        <row r="24543">
          <cell r="A24543" t="str">
            <v>葇_rou3</v>
          </cell>
          <cell r="B24543" t="str">
            <v>葇</v>
          </cell>
        </row>
        <row r="24543">
          <cell r="F24543">
            <v>9014</v>
          </cell>
        </row>
        <row r="24544">
          <cell r="A24544" t="str">
            <v>楺_rou3</v>
          </cell>
          <cell r="B24544" t="str">
            <v>楺</v>
          </cell>
        </row>
        <row r="24544">
          <cell r="F24544">
            <v>11013</v>
          </cell>
        </row>
        <row r="24545">
          <cell r="A24545" t="str">
            <v>煣_rou3</v>
          </cell>
          <cell r="B24545" t="str">
            <v>煣</v>
          </cell>
        </row>
        <row r="24545">
          <cell r="F24545">
            <v>12009</v>
          </cell>
        </row>
        <row r="24546">
          <cell r="A24546" t="str">
            <v>輮_rou3</v>
          </cell>
          <cell r="B24546" t="str">
            <v>輮</v>
          </cell>
        </row>
        <row r="24546">
          <cell r="F24546">
            <v>15721</v>
          </cell>
        </row>
        <row r="24547">
          <cell r="A24547" t="str">
            <v>蹂_rou3</v>
          </cell>
          <cell r="B24547" t="str">
            <v>蹂</v>
          </cell>
        </row>
        <row r="24547">
          <cell r="F24547">
            <v>15907</v>
          </cell>
        </row>
        <row r="24548">
          <cell r="A24548" t="str">
            <v>韖_rou3</v>
          </cell>
          <cell r="B24548" t="str">
            <v>韖</v>
          </cell>
        </row>
        <row r="24548">
          <cell r="F24548">
            <v>18466</v>
          </cell>
        </row>
        <row r="24549">
          <cell r="A24549" t="str">
            <v>肉_rou4</v>
          </cell>
          <cell r="B24549" t="str">
            <v>肉</v>
          </cell>
        </row>
        <row r="24549">
          <cell r="F24549">
            <v>912</v>
          </cell>
        </row>
        <row r="24550">
          <cell r="A24550" t="str">
            <v>宍_rou4</v>
          </cell>
          <cell r="B24550" t="str">
            <v>宍</v>
          </cell>
        </row>
        <row r="24550">
          <cell r="F24550">
            <v>2077</v>
          </cell>
        </row>
        <row r="24551">
          <cell r="A24551" t="str">
            <v>莥_rou4</v>
          </cell>
          <cell r="B24551" t="str">
            <v>莥</v>
          </cell>
        </row>
        <row r="24551">
          <cell r="F24551">
            <v>5334</v>
          </cell>
        </row>
        <row r="24552">
          <cell r="A24552" t="str">
            <v>楺_rou4</v>
          </cell>
          <cell r="B24552" t="str">
            <v>楺</v>
          </cell>
        </row>
        <row r="24552">
          <cell r="F24552">
            <v>11013</v>
          </cell>
        </row>
        <row r="24553">
          <cell r="A24553" t="str">
            <v>腬_rou4</v>
          </cell>
          <cell r="B24553" t="str">
            <v>腬</v>
          </cell>
        </row>
        <row r="24553">
          <cell r="F24553">
            <v>11751</v>
          </cell>
        </row>
        <row r="24554">
          <cell r="A24554" t="str">
            <v>譳_rou4</v>
          </cell>
          <cell r="B24554" t="str">
            <v>譳</v>
          </cell>
        </row>
        <row r="24554">
          <cell r="F24554">
            <v>19959</v>
          </cell>
        </row>
        <row r="24555">
          <cell r="A24555" t="str">
            <v>嶿_ru</v>
          </cell>
          <cell r="B24555" t="str">
            <v>嶿</v>
          </cell>
        </row>
        <row r="24555">
          <cell r="F24555">
            <v>17134</v>
          </cell>
        </row>
        <row r="24556">
          <cell r="A24556" t="str">
            <v>嶿_ru1</v>
          </cell>
          <cell r="B24556" t="str">
            <v>嶿</v>
          </cell>
        </row>
        <row r="24556">
          <cell r="F24556">
            <v>17134</v>
          </cell>
        </row>
        <row r="24557">
          <cell r="A24557" t="str">
            <v>邚_ru2</v>
          </cell>
          <cell r="B24557" t="str">
            <v>邚</v>
          </cell>
        </row>
        <row r="24557">
          <cell r="F24557">
            <v>663</v>
          </cell>
        </row>
        <row r="24558">
          <cell r="A24558" t="str">
            <v>如_ru2</v>
          </cell>
          <cell r="B24558" t="str">
            <v>如</v>
          </cell>
        </row>
        <row r="24558">
          <cell r="F24558">
            <v>1229</v>
          </cell>
        </row>
        <row r="24559">
          <cell r="A24559" t="str">
            <v>吺_ru2</v>
          </cell>
          <cell r="B24559" t="str">
            <v>吺</v>
          </cell>
        </row>
        <row r="24559">
          <cell r="F24559">
            <v>1652</v>
          </cell>
        </row>
        <row r="24560">
          <cell r="A24560" t="str">
            <v>侞_ru2</v>
          </cell>
          <cell r="B24560" t="str">
            <v>侞</v>
          </cell>
        </row>
        <row r="24560">
          <cell r="F24560">
            <v>2970</v>
          </cell>
        </row>
        <row r="24561">
          <cell r="A24561" t="str">
            <v>泾_ru2</v>
          </cell>
          <cell r="B24561" t="str">
            <v>泾</v>
          </cell>
        </row>
        <row r="24561">
          <cell r="F24561">
            <v>3273</v>
          </cell>
        </row>
        <row r="24562">
          <cell r="A24562" t="str">
            <v>垚_ru2</v>
          </cell>
          <cell r="B24562" t="str">
            <v>垚</v>
          </cell>
        </row>
        <row r="24562">
          <cell r="F24562">
            <v>3583</v>
          </cell>
        </row>
        <row r="24563">
          <cell r="A24563" t="str">
            <v>茹_ru2</v>
          </cell>
          <cell r="B24563" t="str">
            <v>茹</v>
          </cell>
        </row>
        <row r="24563">
          <cell r="F24563">
            <v>3799</v>
          </cell>
        </row>
        <row r="24564">
          <cell r="A24564" t="str">
            <v>咮_ru2</v>
          </cell>
          <cell r="B24564" t="str">
            <v>咮</v>
          </cell>
        </row>
        <row r="24564">
          <cell r="F24564">
            <v>4151</v>
          </cell>
        </row>
        <row r="24565">
          <cell r="A24565" t="str">
            <v>洳_ru2</v>
          </cell>
          <cell r="B24565" t="str">
            <v>洳</v>
          </cell>
        </row>
        <row r="24565">
          <cell r="F24565">
            <v>4787</v>
          </cell>
        </row>
        <row r="24566">
          <cell r="A24566" t="str">
            <v>帤_ru2</v>
          </cell>
          <cell r="B24566" t="str">
            <v>帤</v>
          </cell>
        </row>
        <row r="24566">
          <cell r="F24566">
            <v>4982</v>
          </cell>
        </row>
        <row r="24567">
          <cell r="A24567" t="str">
            <v>桇_ru2</v>
          </cell>
          <cell r="B24567" t="str">
            <v>桇</v>
          </cell>
        </row>
        <row r="24567">
          <cell r="F24567">
            <v>6344</v>
          </cell>
        </row>
        <row r="24568">
          <cell r="A24568" t="str">
            <v>挐_ru2</v>
          </cell>
          <cell r="B24568" t="str">
            <v>挐</v>
          </cell>
        </row>
        <row r="24568">
          <cell r="F24568">
            <v>6699</v>
          </cell>
        </row>
        <row r="24569">
          <cell r="A24569" t="str">
            <v>蚴_ru2</v>
          </cell>
          <cell r="B24569" t="str">
            <v>蚴</v>
          </cell>
        </row>
        <row r="24569">
          <cell r="F24569">
            <v>7521</v>
          </cell>
        </row>
        <row r="24570">
          <cell r="A24570" t="str">
            <v>铷_ru2</v>
          </cell>
          <cell r="B24570" t="str">
            <v>铷</v>
          </cell>
        </row>
        <row r="24570">
          <cell r="F24570">
            <v>7675</v>
          </cell>
        </row>
        <row r="24571">
          <cell r="A24571" t="str">
            <v>偄_ru2</v>
          </cell>
          <cell r="B24571" t="str">
            <v>偄</v>
          </cell>
        </row>
        <row r="24571">
          <cell r="F24571">
            <v>7767</v>
          </cell>
        </row>
        <row r="24572">
          <cell r="A24572" t="str">
            <v>鄋_ru2</v>
          </cell>
          <cell r="B24572" t="str">
            <v>鄋</v>
          </cell>
        </row>
        <row r="24572">
          <cell r="F24572">
            <v>7769</v>
          </cell>
        </row>
        <row r="24573">
          <cell r="A24573" t="str">
            <v>淸_ru2</v>
          </cell>
          <cell r="B24573" t="str">
            <v>淸</v>
          </cell>
        </row>
        <row r="24573">
          <cell r="F24573">
            <v>8195</v>
          </cell>
        </row>
        <row r="24574">
          <cell r="A24574" t="str">
            <v>袽_ru2</v>
          </cell>
          <cell r="B24574" t="str">
            <v>袽</v>
          </cell>
        </row>
        <row r="24574">
          <cell r="F24574">
            <v>8419</v>
          </cell>
        </row>
        <row r="24575">
          <cell r="A24575" t="str">
            <v>椊_ru2</v>
          </cell>
          <cell r="B24575" t="str">
            <v>椊</v>
          </cell>
        </row>
        <row r="24575">
          <cell r="F24575">
            <v>9097</v>
          </cell>
        </row>
        <row r="24576">
          <cell r="A24576" t="str">
            <v>筎_ru2</v>
          </cell>
          <cell r="B24576" t="str">
            <v>筎</v>
          </cell>
        </row>
        <row r="24576">
          <cell r="F24576">
            <v>9713</v>
          </cell>
        </row>
        <row r="24577">
          <cell r="A24577" t="str">
            <v>渪_ru2</v>
          </cell>
          <cell r="B24577" t="str">
            <v>渪</v>
          </cell>
        </row>
        <row r="24577">
          <cell r="F24577">
            <v>10239</v>
          </cell>
        </row>
        <row r="24578">
          <cell r="A24578" t="str">
            <v>蒘_ru2</v>
          </cell>
          <cell r="B24578" t="str">
            <v>蒘</v>
          </cell>
        </row>
        <row r="24578">
          <cell r="F24578">
            <v>10912</v>
          </cell>
        </row>
        <row r="24579">
          <cell r="A24579" t="str">
            <v>溽_ru2</v>
          </cell>
          <cell r="B24579" t="str">
            <v>溽</v>
          </cell>
        </row>
        <row r="24579">
          <cell r="F24579">
            <v>12035</v>
          </cell>
        </row>
        <row r="24580">
          <cell r="A24580" t="str">
            <v>需_ru2</v>
          </cell>
          <cell r="B24580" t="str">
            <v>需</v>
          </cell>
        </row>
        <row r="24580">
          <cell r="F24580">
            <v>12816</v>
          </cell>
        </row>
        <row r="24581">
          <cell r="A24581" t="str">
            <v>銣_ru2</v>
          </cell>
          <cell r="B24581" t="str">
            <v>銣</v>
          </cell>
        </row>
        <row r="24581">
          <cell r="F24581">
            <v>13313</v>
          </cell>
        </row>
        <row r="24582">
          <cell r="A24582" t="str">
            <v>歰_ru2</v>
          </cell>
          <cell r="B24582" t="str">
            <v>歰</v>
          </cell>
        </row>
        <row r="24582">
          <cell r="F24582">
            <v>13829</v>
          </cell>
        </row>
        <row r="24583">
          <cell r="A24583" t="str">
            <v>蕠_ru2</v>
          </cell>
          <cell r="B24583" t="str">
            <v>蕠</v>
          </cell>
        </row>
        <row r="24583">
          <cell r="F24583">
            <v>14180</v>
          </cell>
        </row>
        <row r="24584">
          <cell r="A24584" t="str">
            <v>蝡_ru2</v>
          </cell>
          <cell r="B24584" t="str">
            <v>蝡</v>
          </cell>
        </row>
        <row r="24584">
          <cell r="F24584">
            <v>14522</v>
          </cell>
        </row>
        <row r="24585">
          <cell r="A24585" t="str">
            <v>噦_ru2</v>
          </cell>
          <cell r="B24585" t="str">
            <v>噦</v>
          </cell>
        </row>
        <row r="24585">
          <cell r="F24585">
            <v>15891</v>
          </cell>
        </row>
        <row r="24586">
          <cell r="A24586" t="str">
            <v>儒_ru2</v>
          </cell>
          <cell r="B24586" t="str">
            <v>儒</v>
          </cell>
        </row>
        <row r="24586">
          <cell r="F24586">
            <v>16093</v>
          </cell>
        </row>
        <row r="24587">
          <cell r="A24587" t="str">
            <v>犟_ru2</v>
          </cell>
          <cell r="B24587" t="str">
            <v>犟</v>
          </cell>
        </row>
        <row r="24587">
          <cell r="F24587">
            <v>16641</v>
          </cell>
        </row>
        <row r="24588">
          <cell r="A24588" t="str">
            <v>鴑_ru2</v>
          </cell>
          <cell r="B24588" t="str">
            <v>鴑</v>
          </cell>
        </row>
        <row r="24588">
          <cell r="F24588">
            <v>16674</v>
          </cell>
        </row>
        <row r="24589">
          <cell r="A24589" t="str">
            <v>薷_ru2</v>
          </cell>
          <cell r="B24589" t="str">
            <v>薷</v>
          </cell>
        </row>
        <row r="24589">
          <cell r="F24589">
            <v>16840</v>
          </cell>
        </row>
        <row r="24590">
          <cell r="A24590" t="str">
            <v>嚅_ru2</v>
          </cell>
          <cell r="B24590" t="str">
            <v>嚅</v>
          </cell>
        </row>
        <row r="24590">
          <cell r="F24590">
            <v>17065</v>
          </cell>
        </row>
        <row r="24591">
          <cell r="A24591" t="str">
            <v>獳_ru2</v>
          </cell>
          <cell r="B24591" t="str">
            <v>獳</v>
          </cell>
        </row>
        <row r="24591">
          <cell r="F24591">
            <v>17447</v>
          </cell>
        </row>
        <row r="24592">
          <cell r="A24592" t="str">
            <v>濡_ru2</v>
          </cell>
          <cell r="B24592" t="str">
            <v>濡</v>
          </cell>
        </row>
        <row r="24592">
          <cell r="F24592">
            <v>17579</v>
          </cell>
        </row>
        <row r="24593">
          <cell r="A24593" t="str">
            <v>孺_ru2</v>
          </cell>
          <cell r="B24593" t="str">
            <v>孺</v>
          </cell>
        </row>
        <row r="24593">
          <cell r="F24593">
            <v>17673</v>
          </cell>
        </row>
        <row r="24594">
          <cell r="A24594" t="str">
            <v>嬬_ru2</v>
          </cell>
          <cell r="B24594" t="str">
            <v>嬬</v>
          </cell>
        </row>
        <row r="24594">
          <cell r="F24594">
            <v>17686</v>
          </cell>
        </row>
        <row r="24595">
          <cell r="A24595" t="str">
            <v>鴽_ru2</v>
          </cell>
          <cell r="B24595" t="str">
            <v>鴽</v>
          </cell>
        </row>
        <row r="24595">
          <cell r="F24595">
            <v>17687</v>
          </cell>
        </row>
        <row r="24596">
          <cell r="A24596" t="str">
            <v>檽_ru2</v>
          </cell>
          <cell r="B24596" t="str">
            <v>檽</v>
          </cell>
        </row>
        <row r="24596">
          <cell r="F24596">
            <v>17875</v>
          </cell>
        </row>
        <row r="24597">
          <cell r="A24597" t="str">
            <v>曘_ru2</v>
          </cell>
          <cell r="B24597" t="str">
            <v>曘</v>
          </cell>
        </row>
        <row r="24597">
          <cell r="F24597">
            <v>17994</v>
          </cell>
        </row>
        <row r="24598">
          <cell r="A24598" t="str">
            <v>臑_ru2</v>
          </cell>
          <cell r="B24598" t="str">
            <v>臑</v>
          </cell>
        </row>
        <row r="24598">
          <cell r="F24598">
            <v>18256</v>
          </cell>
        </row>
        <row r="24599">
          <cell r="A24599" t="str">
            <v>燸_ru2</v>
          </cell>
          <cell r="B24599" t="str">
            <v>燸</v>
          </cell>
        </row>
        <row r="24599">
          <cell r="F24599">
            <v>18389</v>
          </cell>
        </row>
        <row r="24600">
          <cell r="A24600" t="str">
            <v>襦_ru2</v>
          </cell>
          <cell r="B24600" t="str">
            <v>襦</v>
          </cell>
        </row>
        <row r="24600">
          <cell r="F24600">
            <v>19141</v>
          </cell>
        </row>
        <row r="24601">
          <cell r="A24601" t="str">
            <v>颥_ru2</v>
          </cell>
          <cell r="B24601" t="str">
            <v>颥</v>
          </cell>
        </row>
        <row r="24601">
          <cell r="F24601">
            <v>19316</v>
          </cell>
        </row>
        <row r="24602">
          <cell r="A24602" t="str">
            <v>蠕_ru2</v>
          </cell>
          <cell r="B24602" t="str">
            <v>蠕</v>
          </cell>
        </row>
        <row r="24602">
          <cell r="F24602">
            <v>19375</v>
          </cell>
        </row>
        <row r="24603">
          <cell r="A24603" t="str">
            <v>繻_ru2</v>
          </cell>
          <cell r="B24603" t="str">
            <v>繻</v>
          </cell>
        </row>
        <row r="24603">
          <cell r="F24603">
            <v>19690</v>
          </cell>
        </row>
        <row r="24604">
          <cell r="A24604" t="str">
            <v>醹_ru2</v>
          </cell>
          <cell r="B24604" t="str">
            <v>醹</v>
          </cell>
        </row>
        <row r="24604">
          <cell r="F24604">
            <v>19776</v>
          </cell>
        </row>
        <row r="24605">
          <cell r="A24605" t="str">
            <v>辯_ru2</v>
          </cell>
          <cell r="B24605" t="str">
            <v>辯</v>
          </cell>
        </row>
        <row r="24605">
          <cell r="F24605">
            <v>19982</v>
          </cell>
        </row>
        <row r="24606">
          <cell r="A24606" t="str">
            <v>鶯_ru2</v>
          </cell>
          <cell r="B24606" t="str">
            <v>鶯</v>
          </cell>
        </row>
        <row r="24606">
          <cell r="F24606">
            <v>20002</v>
          </cell>
        </row>
        <row r="24607">
          <cell r="A24607" t="str">
            <v>鑐_ru2</v>
          </cell>
          <cell r="B24607" t="str">
            <v>鑐</v>
          </cell>
        </row>
        <row r="24607">
          <cell r="F24607">
            <v>20211</v>
          </cell>
        </row>
        <row r="24608">
          <cell r="A24608" t="str">
            <v>顬_ru2</v>
          </cell>
          <cell r="B24608" t="str">
            <v>顬</v>
          </cell>
        </row>
        <row r="24608">
          <cell r="F24608">
            <v>20370</v>
          </cell>
        </row>
        <row r="24609">
          <cell r="A24609" t="str">
            <v>鱬_ru2</v>
          </cell>
          <cell r="B24609" t="str">
            <v>鱬</v>
          </cell>
        </row>
        <row r="24609">
          <cell r="F24609">
            <v>20721</v>
          </cell>
        </row>
        <row r="24610">
          <cell r="A24610" t="str">
            <v>鸐_ru2</v>
          </cell>
          <cell r="B24610" t="str">
            <v>鸐</v>
          </cell>
        </row>
        <row r="24610">
          <cell r="F24610">
            <v>20748</v>
          </cell>
        </row>
        <row r="24611">
          <cell r="A24611" t="str">
            <v>女_ru3</v>
          </cell>
          <cell r="B24611" t="str">
            <v>女</v>
          </cell>
        </row>
        <row r="24611">
          <cell r="F24611">
            <v>139</v>
          </cell>
        </row>
        <row r="24612">
          <cell r="A24612" t="str">
            <v>汝_ru3</v>
          </cell>
          <cell r="B24612" t="str">
            <v>汝</v>
          </cell>
        </row>
        <row r="24612">
          <cell r="F24612">
            <v>1142</v>
          </cell>
        </row>
        <row r="24613">
          <cell r="A24613" t="str">
            <v>肗_ru3</v>
          </cell>
          <cell r="B24613" t="str">
            <v>肗</v>
          </cell>
        </row>
        <row r="24613">
          <cell r="F24613">
            <v>1850</v>
          </cell>
        </row>
        <row r="24614">
          <cell r="A24614" t="str">
            <v>乳_ru3</v>
          </cell>
          <cell r="B24614" t="str">
            <v>乳</v>
          </cell>
        </row>
        <row r="24614">
          <cell r="F24614">
            <v>3014</v>
          </cell>
        </row>
        <row r="24615">
          <cell r="A24615" t="str">
            <v>辱_ru3</v>
          </cell>
          <cell r="B24615" t="str">
            <v>辱</v>
          </cell>
        </row>
        <row r="24615">
          <cell r="F24615">
            <v>5484</v>
          </cell>
        </row>
        <row r="24616">
          <cell r="A24616" t="str">
            <v>訜_ru3</v>
          </cell>
          <cell r="B24616" t="str">
            <v>訜</v>
          </cell>
        </row>
        <row r="24616">
          <cell r="F24616">
            <v>8045</v>
          </cell>
        </row>
        <row r="24617">
          <cell r="A24617" t="str">
            <v>鄏_ru3</v>
          </cell>
          <cell r="B24617" t="str">
            <v>鄏</v>
          </cell>
        </row>
        <row r="24617">
          <cell r="F24617">
            <v>9178</v>
          </cell>
        </row>
        <row r="24618">
          <cell r="A24618" t="str">
            <v>擩_ru3</v>
          </cell>
          <cell r="B24618" t="str">
            <v>擩</v>
          </cell>
        </row>
        <row r="24618">
          <cell r="F24618">
            <v>16781</v>
          </cell>
        </row>
        <row r="24619">
          <cell r="A24619" t="str">
            <v>鍥_ru3</v>
          </cell>
          <cell r="B24619" t="str">
            <v>鍥</v>
          </cell>
        </row>
        <row r="24619">
          <cell r="F24619">
            <v>17289</v>
          </cell>
        </row>
        <row r="24620">
          <cell r="A24620" t="str">
            <v>入_ru4</v>
          </cell>
          <cell r="B24620" t="str">
            <v>入</v>
          </cell>
        </row>
        <row r="24620">
          <cell r="F24620">
            <v>28</v>
          </cell>
        </row>
        <row r="24621">
          <cell r="A24621" t="str">
            <v>月_ru4</v>
          </cell>
          <cell r="B24621" t="str">
            <v>月</v>
          </cell>
        </row>
        <row r="24621">
          <cell r="F24621">
            <v>282</v>
          </cell>
        </row>
        <row r="24622">
          <cell r="A24622" t="str">
            <v>扖_ru4</v>
          </cell>
          <cell r="B24622" t="str">
            <v>扖</v>
          </cell>
        </row>
        <row r="24622">
          <cell r="F24622">
            <v>380</v>
          </cell>
        </row>
        <row r="24623">
          <cell r="A24623" t="str">
            <v>杁_ru4</v>
          </cell>
          <cell r="B24623" t="str">
            <v>杁</v>
          </cell>
        </row>
        <row r="24623">
          <cell r="F24623">
            <v>789</v>
          </cell>
        </row>
        <row r="24624">
          <cell r="A24624" t="str">
            <v>肉_ru4</v>
          </cell>
          <cell r="B24624" t="str">
            <v>肉</v>
          </cell>
        </row>
        <row r="24624">
          <cell r="F24624">
            <v>912</v>
          </cell>
        </row>
        <row r="24625">
          <cell r="A24625" t="str">
            <v>洳_ru4</v>
          </cell>
          <cell r="B24625" t="str">
            <v>洳</v>
          </cell>
        </row>
        <row r="24625">
          <cell r="F24625">
            <v>4787</v>
          </cell>
        </row>
        <row r="24626">
          <cell r="A24626" t="str">
            <v>蓐_ru4</v>
          </cell>
          <cell r="B24626" t="str">
            <v>蓐</v>
          </cell>
        </row>
        <row r="24626">
          <cell r="F24626">
            <v>10830</v>
          </cell>
        </row>
        <row r="24627">
          <cell r="A24627" t="str">
            <v>嗕_ru4</v>
          </cell>
          <cell r="B24627" t="str">
            <v>嗕</v>
          </cell>
        </row>
        <row r="24627">
          <cell r="F24627">
            <v>11239</v>
          </cell>
        </row>
        <row r="24628">
          <cell r="A24628" t="str">
            <v>鳰_ru4</v>
          </cell>
          <cell r="B24628" t="str">
            <v>鳰</v>
          </cell>
        </row>
        <row r="24628">
          <cell r="F24628">
            <v>11683</v>
          </cell>
        </row>
        <row r="24629">
          <cell r="A24629" t="str">
            <v>溽_ru4</v>
          </cell>
          <cell r="B24629" t="str">
            <v>溽</v>
          </cell>
        </row>
        <row r="24629">
          <cell r="F24629">
            <v>12035</v>
          </cell>
        </row>
        <row r="24630">
          <cell r="A24630" t="str">
            <v>媷_ru4</v>
          </cell>
          <cell r="B24630" t="str">
            <v>媷</v>
          </cell>
        </row>
        <row r="24630">
          <cell r="F24630">
            <v>12255</v>
          </cell>
        </row>
        <row r="24631">
          <cell r="A24631" t="str">
            <v>缛_ru4</v>
          </cell>
          <cell r="B24631" t="str">
            <v>缛</v>
          </cell>
        </row>
        <row r="24631">
          <cell r="F24631">
            <v>12298</v>
          </cell>
        </row>
        <row r="24632">
          <cell r="A24632" t="str">
            <v>褥_ru4</v>
          </cell>
          <cell r="B24632" t="str">
            <v>褥</v>
          </cell>
        </row>
        <row r="24632">
          <cell r="F24632">
            <v>15292</v>
          </cell>
        </row>
        <row r="24633">
          <cell r="A24633" t="str">
            <v>縟_ru4</v>
          </cell>
          <cell r="B24633" t="str">
            <v>縟</v>
          </cell>
        </row>
        <row r="24633">
          <cell r="F24633">
            <v>16696</v>
          </cell>
        </row>
        <row r="24634">
          <cell r="A24634" t="str">
            <v>擩_ru4</v>
          </cell>
          <cell r="B24634" t="str">
            <v>擩</v>
          </cell>
        </row>
        <row r="24634">
          <cell r="F24634">
            <v>16781</v>
          </cell>
        </row>
        <row r="24635">
          <cell r="A24635" t="str">
            <v>鶫_ru4</v>
          </cell>
          <cell r="B24635" t="str">
            <v>鶫</v>
          </cell>
        </row>
        <row r="24635">
          <cell r="F24635">
            <v>19307</v>
          </cell>
        </row>
        <row r="24636">
          <cell r="A24636" t="str">
            <v>鱨_ru4</v>
          </cell>
          <cell r="B24636" t="str">
            <v>鱨</v>
          </cell>
        </row>
        <row r="24636">
          <cell r="F24636">
            <v>20722</v>
          </cell>
        </row>
        <row r="24637">
          <cell r="A24637" t="str">
            <v>挼_rua2</v>
          </cell>
          <cell r="B24637" t="str">
            <v>挼</v>
          </cell>
        </row>
        <row r="24637">
          <cell r="F24637">
            <v>5221</v>
          </cell>
        </row>
        <row r="24638">
          <cell r="A24638" t="str">
            <v>切_ruan2</v>
          </cell>
          <cell r="B24638" t="str">
            <v>切</v>
          </cell>
        </row>
        <row r="24638">
          <cell r="F24638">
            <v>209</v>
          </cell>
        </row>
        <row r="24639">
          <cell r="A24639" t="str">
            <v>堧_ruan2</v>
          </cell>
          <cell r="B24639" t="str">
            <v>堧</v>
          </cell>
        </row>
        <row r="24639">
          <cell r="F24639">
            <v>8737</v>
          </cell>
        </row>
        <row r="24640">
          <cell r="A24640" t="str">
            <v>撋_ruan2</v>
          </cell>
          <cell r="B24640" t="str">
            <v>撋</v>
          </cell>
        </row>
        <row r="24640">
          <cell r="F24640">
            <v>14021</v>
          </cell>
        </row>
        <row r="24641">
          <cell r="A24641" t="str">
            <v>壖_ruan2</v>
          </cell>
          <cell r="B24641" t="str">
            <v>壖</v>
          </cell>
        </row>
        <row r="24641">
          <cell r="F24641">
            <v>16780</v>
          </cell>
        </row>
        <row r="24642">
          <cell r="A24642" t="str">
            <v>擩_ruan2</v>
          </cell>
          <cell r="B24642" t="str">
            <v>擩</v>
          </cell>
        </row>
        <row r="24642">
          <cell r="F24642">
            <v>16781</v>
          </cell>
        </row>
        <row r="24643">
          <cell r="A24643" t="str">
            <v>阮_ruan3</v>
          </cell>
          <cell r="B24643" t="str">
            <v>阮</v>
          </cell>
        </row>
        <row r="24643">
          <cell r="F24643">
            <v>1202</v>
          </cell>
        </row>
        <row r="24644">
          <cell r="A24644" t="str">
            <v>苚_ruan3</v>
          </cell>
          <cell r="B24644" t="str">
            <v>苚</v>
          </cell>
        </row>
        <row r="24644">
          <cell r="F24644">
            <v>2443</v>
          </cell>
        </row>
        <row r="24645">
          <cell r="A24645" t="str">
            <v>软_ruan3</v>
          </cell>
          <cell r="B24645" t="str">
            <v>软</v>
          </cell>
        </row>
        <row r="24645">
          <cell r="F24645">
            <v>2612</v>
          </cell>
        </row>
        <row r="24646">
          <cell r="A24646" t="str">
            <v>劶_ruan3</v>
          </cell>
          <cell r="B24646" t="str">
            <v>劶</v>
          </cell>
        </row>
        <row r="24646">
          <cell r="F24646">
            <v>2976</v>
          </cell>
        </row>
        <row r="24647">
          <cell r="A24647" t="str">
            <v>朊_ruan3</v>
          </cell>
          <cell r="B24647" t="str">
            <v>朊</v>
          </cell>
        </row>
        <row r="24647">
          <cell r="F24647">
            <v>3032</v>
          </cell>
        </row>
        <row r="24648">
          <cell r="A24648" t="str">
            <v>厘_ruan3</v>
          </cell>
          <cell r="B24648" t="str">
            <v>厘</v>
          </cell>
        </row>
        <row r="24648">
          <cell r="F24648">
            <v>3928</v>
          </cell>
        </row>
        <row r="24649">
          <cell r="A24649" t="str">
            <v>耎_ruan3</v>
          </cell>
          <cell r="B24649" t="str">
            <v>耎</v>
          </cell>
        </row>
        <row r="24649">
          <cell r="F24649">
            <v>3959</v>
          </cell>
        </row>
        <row r="24650">
          <cell r="A24650" t="str">
            <v>涇_ruan3</v>
          </cell>
          <cell r="B24650" t="str">
            <v>涇</v>
          </cell>
        </row>
        <row r="24650">
          <cell r="F24650">
            <v>6413</v>
          </cell>
        </row>
        <row r="24651">
          <cell r="A24651" t="str">
            <v>軟_ruan3</v>
          </cell>
          <cell r="B24651" t="str">
            <v>軟</v>
          </cell>
        </row>
        <row r="24651">
          <cell r="F24651">
            <v>7240</v>
          </cell>
        </row>
        <row r="24652">
          <cell r="A24652" t="str">
            <v>偄_ruan3</v>
          </cell>
          <cell r="B24652" t="str">
            <v>偄</v>
          </cell>
        </row>
        <row r="24652">
          <cell r="F24652">
            <v>7767</v>
          </cell>
        </row>
        <row r="24653">
          <cell r="A24653" t="str">
            <v>婗_ruan3</v>
          </cell>
          <cell r="B24653" t="str">
            <v>婗</v>
          </cell>
        </row>
        <row r="24653">
          <cell r="F24653">
            <v>8529</v>
          </cell>
        </row>
        <row r="24654">
          <cell r="A24654" t="str">
            <v>溾_ruan3</v>
          </cell>
          <cell r="B24654" t="str">
            <v>溾</v>
          </cell>
        </row>
        <row r="24654">
          <cell r="F24654">
            <v>10238</v>
          </cell>
        </row>
        <row r="24655">
          <cell r="A24655" t="str">
            <v>媆_ruan3</v>
          </cell>
          <cell r="B24655" t="str">
            <v>媆</v>
          </cell>
        </row>
        <row r="24655">
          <cell r="F24655">
            <v>10467</v>
          </cell>
        </row>
        <row r="24656">
          <cell r="A24656" t="str">
            <v>瑌_ruan3</v>
          </cell>
          <cell r="B24656" t="str">
            <v>瑌</v>
          </cell>
        </row>
        <row r="24656">
          <cell r="F24656">
            <v>10614</v>
          </cell>
        </row>
        <row r="24657">
          <cell r="A24657" t="str">
            <v>蒩_ruan3</v>
          </cell>
          <cell r="B24657" t="str">
            <v>蒩</v>
          </cell>
        </row>
        <row r="24657">
          <cell r="F24657">
            <v>10847</v>
          </cell>
        </row>
        <row r="24658">
          <cell r="A24658" t="str">
            <v>厀_ruan3</v>
          </cell>
          <cell r="B24658" t="str">
            <v>厀</v>
          </cell>
        </row>
        <row r="24658">
          <cell r="F24658">
            <v>10979</v>
          </cell>
        </row>
        <row r="24659">
          <cell r="A24659" t="str">
            <v>腝_ruan3</v>
          </cell>
          <cell r="B24659" t="str">
            <v>腝</v>
          </cell>
        </row>
        <row r="24659">
          <cell r="F24659">
            <v>11719</v>
          </cell>
        </row>
        <row r="24660">
          <cell r="A24660" t="str">
            <v>碝_ruan3</v>
          </cell>
          <cell r="B24660" t="str">
            <v>碝</v>
          </cell>
        </row>
        <row r="24660">
          <cell r="F24660">
            <v>12777</v>
          </cell>
        </row>
        <row r="24661">
          <cell r="A24661" t="str">
            <v>需_ruan3</v>
          </cell>
          <cell r="B24661" t="str">
            <v>需</v>
          </cell>
        </row>
        <row r="24661">
          <cell r="F24661">
            <v>12816</v>
          </cell>
        </row>
        <row r="24662">
          <cell r="A24662" t="str">
            <v>寬_ruan3</v>
          </cell>
          <cell r="B24662" t="str">
            <v>寬</v>
          </cell>
        </row>
        <row r="24662">
          <cell r="F24662">
            <v>13701</v>
          </cell>
        </row>
        <row r="24663">
          <cell r="A24663" t="str">
            <v>蝡_ruan3</v>
          </cell>
          <cell r="B24663" t="str">
            <v>蝡</v>
          </cell>
        </row>
        <row r="24663">
          <cell r="F24663">
            <v>14522</v>
          </cell>
        </row>
        <row r="24664">
          <cell r="A24664" t="str">
            <v>緛_ruan3</v>
          </cell>
          <cell r="B24664" t="str">
            <v>緛</v>
          </cell>
        </row>
        <row r="24664">
          <cell r="F24664">
            <v>15388</v>
          </cell>
        </row>
        <row r="24665">
          <cell r="A24665" t="str">
            <v>輭_ruan3</v>
          </cell>
          <cell r="B24665" t="str">
            <v>輭</v>
          </cell>
        </row>
        <row r="24665">
          <cell r="F24665">
            <v>15707</v>
          </cell>
        </row>
        <row r="24666">
          <cell r="A24666" t="str">
            <v>濡_ruan3</v>
          </cell>
          <cell r="B24666" t="str">
            <v>濡</v>
          </cell>
        </row>
        <row r="24666">
          <cell r="F24666">
            <v>17579</v>
          </cell>
        </row>
        <row r="24667">
          <cell r="A24667" t="str">
            <v>瓀_ruan3</v>
          </cell>
          <cell r="B24667" t="str">
            <v>瓀</v>
          </cell>
        </row>
        <row r="24667">
          <cell r="F24667">
            <v>17736</v>
          </cell>
        </row>
        <row r="24668">
          <cell r="A24668" t="str">
            <v>檽_ruan3</v>
          </cell>
          <cell r="B24668" t="str">
            <v>檽</v>
          </cell>
        </row>
        <row r="24668">
          <cell r="F24668">
            <v>17875</v>
          </cell>
        </row>
        <row r="24669">
          <cell r="A24669" t="str">
            <v>鏈_ruan3</v>
          </cell>
          <cell r="B24669" t="str">
            <v>鏈</v>
          </cell>
        </row>
        <row r="24669">
          <cell r="F24669">
            <v>18192</v>
          </cell>
        </row>
        <row r="24670">
          <cell r="A24670" t="str">
            <v>燸_ruan3</v>
          </cell>
          <cell r="B24670" t="str">
            <v>燸</v>
          </cell>
        </row>
        <row r="24670">
          <cell r="F24670">
            <v>18389</v>
          </cell>
        </row>
        <row r="24671">
          <cell r="A24671" t="str">
            <v>礝_ruan3</v>
          </cell>
          <cell r="B24671" t="str">
            <v>礝</v>
          </cell>
        </row>
        <row r="24671">
          <cell r="F24671">
            <v>18687</v>
          </cell>
        </row>
        <row r="24672">
          <cell r="A24672" t="str">
            <v>訰_ruan4</v>
          </cell>
          <cell r="B24672" t="str">
            <v>訰</v>
          </cell>
        </row>
        <row r="24672">
          <cell r="F24672">
            <v>8033</v>
          </cell>
        </row>
        <row r="24673">
          <cell r="A24673" t="str">
            <v>誳_ruan4</v>
          </cell>
          <cell r="B24673" t="str">
            <v>誳</v>
          </cell>
        </row>
        <row r="24673">
          <cell r="F24673">
            <v>15033</v>
          </cell>
        </row>
        <row r="24674">
          <cell r="A24674" t="str">
            <v>緛_ruan4</v>
          </cell>
          <cell r="B24674" t="str">
            <v>緛</v>
          </cell>
        </row>
        <row r="24674">
          <cell r="F24674">
            <v>15388</v>
          </cell>
        </row>
        <row r="24675">
          <cell r="A24675" t="str">
            <v>謔_ruan4</v>
          </cell>
          <cell r="B24675" t="str">
            <v>謔</v>
          </cell>
        </row>
        <row r="24675">
          <cell r="F24675">
            <v>16355</v>
          </cell>
        </row>
        <row r="24676">
          <cell r="A24676" t="str">
            <v>苼_rui2</v>
          </cell>
          <cell r="B24676" t="str">
            <v>苼</v>
          </cell>
        </row>
        <row r="24676">
          <cell r="F24676">
            <v>2431</v>
          </cell>
        </row>
        <row r="24677">
          <cell r="A24677" t="str">
            <v>桵_rui2</v>
          </cell>
          <cell r="B24677" t="str">
            <v>桵</v>
          </cell>
        </row>
        <row r="24677">
          <cell r="F24677">
            <v>7195</v>
          </cell>
        </row>
        <row r="24678">
          <cell r="A24678" t="str">
            <v>婑_rui2</v>
          </cell>
          <cell r="B24678" t="str">
            <v>婑</v>
          </cell>
        </row>
        <row r="24678">
          <cell r="F24678">
            <v>8528</v>
          </cell>
        </row>
        <row r="24679">
          <cell r="A24679" t="str">
            <v>甤_rui2</v>
          </cell>
          <cell r="B24679" t="str">
            <v>甤</v>
          </cell>
        </row>
        <row r="24679">
          <cell r="F24679">
            <v>9222</v>
          </cell>
        </row>
        <row r="24680">
          <cell r="A24680" t="str">
            <v>綏_rui2</v>
          </cell>
          <cell r="B24680" t="str">
            <v>綏</v>
          </cell>
        </row>
        <row r="24680">
          <cell r="F24680">
            <v>12328</v>
          </cell>
        </row>
        <row r="24681">
          <cell r="A24681" t="str">
            <v>漆_rui2</v>
          </cell>
          <cell r="B24681" t="str">
            <v>漆</v>
          </cell>
        </row>
        <row r="24681">
          <cell r="F24681">
            <v>13590</v>
          </cell>
        </row>
        <row r="24682">
          <cell r="A24682" t="str">
            <v>緌_rui2</v>
          </cell>
          <cell r="B24682" t="str">
            <v>緌</v>
          </cell>
        </row>
        <row r="24682">
          <cell r="F24682">
            <v>13884</v>
          </cell>
        </row>
        <row r="24683">
          <cell r="A24683" t="str">
            <v>撋_rui2</v>
          </cell>
          <cell r="B24683" t="str">
            <v>撋</v>
          </cell>
        </row>
        <row r="24683">
          <cell r="F24683">
            <v>14021</v>
          </cell>
        </row>
        <row r="24684">
          <cell r="A24684" t="str">
            <v>蕤_rui2</v>
          </cell>
          <cell r="B24684" t="str">
            <v>蕤</v>
          </cell>
        </row>
        <row r="24684">
          <cell r="F24684">
            <v>14131</v>
          </cell>
        </row>
        <row r="24685">
          <cell r="A24685" t="str">
            <v>踒_rui2</v>
          </cell>
          <cell r="B24685" t="str">
            <v>踒</v>
          </cell>
        </row>
        <row r="24685">
          <cell r="F24685">
            <v>14488</v>
          </cell>
        </row>
        <row r="24686">
          <cell r="A24686" t="str">
            <v>峝_rui3</v>
          </cell>
          <cell r="B24686" t="str">
            <v>峝</v>
          </cell>
        </row>
        <row r="24686">
          <cell r="F24686">
            <v>4207</v>
          </cell>
        </row>
        <row r="24687">
          <cell r="A24687" t="str">
            <v>焜_rui3</v>
          </cell>
          <cell r="B24687" t="str">
            <v>焜</v>
          </cell>
        </row>
        <row r="24687">
          <cell r="F24687">
            <v>10139</v>
          </cell>
        </row>
        <row r="24688">
          <cell r="A24688" t="str">
            <v>惢_rui3</v>
          </cell>
          <cell r="B24688" t="str">
            <v>惢</v>
          </cell>
        </row>
        <row r="24688">
          <cell r="F24688">
            <v>10417</v>
          </cell>
        </row>
        <row r="24689">
          <cell r="A24689" t="str">
            <v>蕋_rui3</v>
          </cell>
          <cell r="B24689" t="str">
            <v>蕋</v>
          </cell>
        </row>
        <row r="24689">
          <cell r="F24689">
            <v>14135</v>
          </cell>
        </row>
        <row r="24690">
          <cell r="A24690" t="str">
            <v>蕊_rui3</v>
          </cell>
          <cell r="B24690" t="str">
            <v>蕊</v>
          </cell>
        </row>
        <row r="24690">
          <cell r="F24690">
            <v>14174</v>
          </cell>
        </row>
        <row r="24691">
          <cell r="A24691" t="str">
            <v>橤_rui3</v>
          </cell>
          <cell r="B24691" t="str">
            <v>橤</v>
          </cell>
        </row>
        <row r="24691">
          <cell r="F24691">
            <v>16629</v>
          </cell>
        </row>
        <row r="24692">
          <cell r="A24692" t="str">
            <v>繠_rui3</v>
          </cell>
          <cell r="B24692" t="str">
            <v>繠</v>
          </cell>
        </row>
        <row r="24692">
          <cell r="F24692">
            <v>18453</v>
          </cell>
        </row>
        <row r="24693">
          <cell r="A24693" t="str">
            <v>蘃_rui3</v>
          </cell>
          <cell r="B24693" t="str">
            <v>蘃</v>
          </cell>
        </row>
        <row r="24693">
          <cell r="F24693">
            <v>18593</v>
          </cell>
        </row>
        <row r="24694">
          <cell r="A24694" t="str">
            <v>蘂_rui3</v>
          </cell>
          <cell r="B24694" t="str">
            <v>蘂</v>
          </cell>
        </row>
        <row r="24694">
          <cell r="F24694">
            <v>18622</v>
          </cell>
        </row>
        <row r="24695">
          <cell r="A24695" t="str">
            <v>壡_rui3</v>
          </cell>
          <cell r="B24695" t="str">
            <v>壡</v>
          </cell>
        </row>
        <row r="24695">
          <cell r="F24695">
            <v>18720</v>
          </cell>
        </row>
        <row r="24696">
          <cell r="A24696" t="str">
            <v>内_rui4</v>
          </cell>
          <cell r="B24696" t="str">
            <v>内</v>
          </cell>
        </row>
        <row r="24696">
          <cell r="F24696">
            <v>224</v>
          </cell>
        </row>
        <row r="24697">
          <cell r="A24697" t="str">
            <v>兊_rui4</v>
          </cell>
          <cell r="B24697" t="str">
            <v>兊</v>
          </cell>
        </row>
        <row r="24697">
          <cell r="F24697">
            <v>1033</v>
          </cell>
        </row>
        <row r="24698">
          <cell r="A24698" t="str">
            <v>抐_rui4</v>
          </cell>
          <cell r="B24698" t="str">
            <v>抐</v>
          </cell>
        </row>
        <row r="24698">
          <cell r="F24698">
            <v>1329</v>
          </cell>
        </row>
        <row r="24699">
          <cell r="A24699" t="str">
            <v>芮_rui4</v>
          </cell>
          <cell r="B24699" t="str">
            <v>芮</v>
          </cell>
        </row>
        <row r="24699">
          <cell r="F24699">
            <v>1424</v>
          </cell>
        </row>
        <row r="24700">
          <cell r="A24700" t="str">
            <v>兌_rui4</v>
          </cell>
          <cell r="B24700" t="str">
            <v>兌</v>
          </cell>
        </row>
        <row r="24700">
          <cell r="F24700">
            <v>1823</v>
          </cell>
        </row>
        <row r="24701">
          <cell r="A24701" t="str">
            <v>兑_rui4</v>
          </cell>
          <cell r="B24701" t="str">
            <v>兑</v>
          </cell>
        </row>
        <row r="24701">
          <cell r="F24701">
            <v>1957</v>
          </cell>
        </row>
        <row r="24702">
          <cell r="A24702" t="str">
            <v>汭_rui4</v>
          </cell>
          <cell r="B24702" t="str">
            <v>汭</v>
          </cell>
        </row>
        <row r="24702">
          <cell r="F24702">
            <v>1994</v>
          </cell>
        </row>
        <row r="24703">
          <cell r="A24703" t="str">
            <v>枘_rui4</v>
          </cell>
          <cell r="B24703" t="str">
            <v>枘</v>
          </cell>
        </row>
        <row r="24703">
          <cell r="F24703">
            <v>2497</v>
          </cell>
        </row>
        <row r="24704">
          <cell r="A24704" t="str">
            <v>蚋_rui4</v>
          </cell>
          <cell r="B24704" t="str">
            <v>蚋</v>
          </cell>
        </row>
        <row r="24704">
          <cell r="F24704">
            <v>5691</v>
          </cell>
        </row>
        <row r="24705">
          <cell r="A24705" t="str">
            <v>笍_rui4</v>
          </cell>
          <cell r="B24705" t="str">
            <v>笍</v>
          </cell>
        </row>
        <row r="24705">
          <cell r="F24705">
            <v>5908</v>
          </cell>
        </row>
        <row r="24706">
          <cell r="A24706" t="str">
            <v>棁_rui4</v>
          </cell>
          <cell r="B24706" t="str">
            <v>棁</v>
          </cell>
        </row>
        <row r="24706">
          <cell r="F24706">
            <v>7206</v>
          </cell>
        </row>
        <row r="24707">
          <cell r="A24707" t="str">
            <v>锐_rui4</v>
          </cell>
          <cell r="B24707" t="str">
            <v>锐</v>
          </cell>
        </row>
        <row r="24707">
          <cell r="F24707">
            <v>9610</v>
          </cell>
        </row>
        <row r="24708">
          <cell r="A24708" t="str">
            <v>鈉_rui4</v>
          </cell>
          <cell r="B24708" t="str">
            <v>鈉</v>
          </cell>
        </row>
        <row r="24708">
          <cell r="F24708">
            <v>9837</v>
          </cell>
        </row>
        <row r="24709">
          <cell r="A24709" t="str">
            <v>瑞_rui4</v>
          </cell>
          <cell r="B24709" t="str">
            <v>瑞</v>
          </cell>
        </row>
        <row r="24709">
          <cell r="F24709">
            <v>10624</v>
          </cell>
        </row>
        <row r="24710">
          <cell r="A24710" t="str">
            <v>蜹_rui4</v>
          </cell>
          <cell r="B24710" t="str">
            <v>蜹</v>
          </cell>
        </row>
        <row r="24710">
          <cell r="F24710">
            <v>11294</v>
          </cell>
        </row>
        <row r="24711">
          <cell r="A24711" t="str">
            <v>睿_rui4</v>
          </cell>
          <cell r="B24711" t="str">
            <v>睿</v>
          </cell>
        </row>
        <row r="24711">
          <cell r="F24711">
            <v>12837</v>
          </cell>
        </row>
        <row r="24712">
          <cell r="A24712" t="str">
            <v>觨_rui4</v>
          </cell>
          <cell r="B24712" t="str">
            <v>觨</v>
          </cell>
        </row>
        <row r="24712">
          <cell r="F24712">
            <v>13396</v>
          </cell>
        </row>
        <row r="24713">
          <cell r="A24713" t="str">
            <v>賙_rui4</v>
          </cell>
          <cell r="B24713" t="str">
            <v>賙</v>
          </cell>
        </row>
        <row r="24713">
          <cell r="F24713">
            <v>14420</v>
          </cell>
        </row>
        <row r="24714">
          <cell r="A24714" t="str">
            <v>銳_rui4</v>
          </cell>
          <cell r="B24714" t="str">
            <v>銳</v>
          </cell>
        </row>
        <row r="24714">
          <cell r="F24714">
            <v>14846</v>
          </cell>
        </row>
        <row r="24715">
          <cell r="A24715" t="str">
            <v>鋭_rui4</v>
          </cell>
          <cell r="B24715" t="str">
            <v>鋭</v>
          </cell>
        </row>
        <row r="24715">
          <cell r="F24715">
            <v>14859</v>
          </cell>
        </row>
        <row r="24716">
          <cell r="A24716" t="str">
            <v>叡_rui4</v>
          </cell>
          <cell r="B24716" t="str">
            <v>叡</v>
          </cell>
        </row>
        <row r="24716">
          <cell r="F24716">
            <v>15821</v>
          </cell>
        </row>
        <row r="24717">
          <cell r="A24717" t="str">
            <v>壡_rui4</v>
          </cell>
          <cell r="B24717" t="str">
            <v>壡</v>
          </cell>
        </row>
        <row r="24717">
          <cell r="F24717">
            <v>18720</v>
          </cell>
        </row>
        <row r="24718">
          <cell r="A24718" t="str">
            <v>鏸_rui4</v>
          </cell>
          <cell r="B24718" t="str">
            <v>鏸</v>
          </cell>
        </row>
        <row r="24718">
          <cell r="F24718">
            <v>19467</v>
          </cell>
        </row>
        <row r="24719">
          <cell r="A24719" t="str">
            <v>逋_run2</v>
          </cell>
          <cell r="B24719" t="str">
            <v>逋</v>
          </cell>
        </row>
        <row r="24719">
          <cell r="F24719">
            <v>5459</v>
          </cell>
        </row>
        <row r="24720">
          <cell r="A24720" t="str">
            <v>撋_run2</v>
          </cell>
          <cell r="B24720" t="str">
            <v>撋</v>
          </cell>
        </row>
        <row r="24720">
          <cell r="F24720">
            <v>14021</v>
          </cell>
        </row>
        <row r="24721">
          <cell r="A24721" t="str">
            <v>瞤_run2</v>
          </cell>
          <cell r="B24721" t="str">
            <v>瞤</v>
          </cell>
        </row>
        <row r="24721">
          <cell r="F24721">
            <v>17020</v>
          </cell>
        </row>
        <row r="24722">
          <cell r="A24722" t="str">
            <v>闰_run4</v>
          </cell>
          <cell r="B24722" t="str">
            <v>闰</v>
          </cell>
        </row>
        <row r="24722">
          <cell r="F24722">
            <v>1947</v>
          </cell>
        </row>
        <row r="24723">
          <cell r="A24723" t="str">
            <v>润_run4</v>
          </cell>
          <cell r="B24723" t="str">
            <v>润</v>
          </cell>
        </row>
        <row r="24723">
          <cell r="F24723">
            <v>6459</v>
          </cell>
        </row>
        <row r="24724">
          <cell r="A24724" t="str">
            <v>閏_run4</v>
          </cell>
          <cell r="B24724" t="str">
            <v>閏</v>
          </cell>
        </row>
        <row r="24724">
          <cell r="F24724">
            <v>9338</v>
          </cell>
        </row>
        <row r="24725">
          <cell r="A24725" t="str">
            <v>跎_run4</v>
          </cell>
          <cell r="B24725" t="str">
            <v>跎</v>
          </cell>
        </row>
        <row r="24725">
          <cell r="F24725">
            <v>9403</v>
          </cell>
        </row>
        <row r="24726">
          <cell r="A24726" t="str">
            <v>閠_run4</v>
          </cell>
          <cell r="B24726" t="str">
            <v>閠</v>
          </cell>
        </row>
        <row r="24726">
          <cell r="F24726">
            <v>11220</v>
          </cell>
        </row>
        <row r="24727">
          <cell r="A24727" t="str">
            <v>賝_run4</v>
          </cell>
          <cell r="B24727" t="str">
            <v>賝</v>
          </cell>
        </row>
        <row r="24727">
          <cell r="F24727">
            <v>14425</v>
          </cell>
        </row>
        <row r="24728">
          <cell r="A24728" t="str">
            <v>潤_run4</v>
          </cell>
          <cell r="B24728" t="str">
            <v>潤</v>
          </cell>
        </row>
        <row r="24728">
          <cell r="F24728">
            <v>15182</v>
          </cell>
        </row>
        <row r="24729">
          <cell r="A24729" t="str">
            <v>橍_run4</v>
          </cell>
          <cell r="B24729" t="str">
            <v>橍</v>
          </cell>
        </row>
        <row r="24729">
          <cell r="F24729">
            <v>15650</v>
          </cell>
        </row>
        <row r="24730">
          <cell r="A24730" t="str">
            <v>膶_run4</v>
          </cell>
          <cell r="B24730" t="str">
            <v>膶</v>
          </cell>
        </row>
        <row r="24730">
          <cell r="F24730">
            <v>16256</v>
          </cell>
        </row>
        <row r="24731">
          <cell r="A24731" t="str">
            <v>挼_ruo2</v>
          </cell>
          <cell r="B24731" t="str">
            <v>挼</v>
          </cell>
        </row>
        <row r="24731">
          <cell r="F24731">
            <v>5221</v>
          </cell>
        </row>
        <row r="24732">
          <cell r="A24732" t="str">
            <v>捼_ruo2</v>
          </cell>
          <cell r="B24732" t="str">
            <v>捼</v>
          </cell>
        </row>
        <row r="24732">
          <cell r="F24732">
            <v>6903</v>
          </cell>
        </row>
        <row r="24733">
          <cell r="A24733" t="str">
            <v>撋_ruo2</v>
          </cell>
          <cell r="B24733" t="str">
            <v>撋</v>
          </cell>
        </row>
        <row r="24733">
          <cell r="F24733">
            <v>14021</v>
          </cell>
        </row>
        <row r="24734">
          <cell r="A24734" t="str">
            <v>叒_ruo4</v>
          </cell>
          <cell r="B24734" t="str">
            <v>叒</v>
          </cell>
        </row>
        <row r="24734">
          <cell r="F24734">
            <v>1253</v>
          </cell>
        </row>
        <row r="24735">
          <cell r="A24735" t="str">
            <v>芮_ruo4</v>
          </cell>
          <cell r="B24735" t="str">
            <v>芮</v>
          </cell>
        </row>
        <row r="24735">
          <cell r="F24735">
            <v>1424</v>
          </cell>
        </row>
        <row r="24736">
          <cell r="A24736" t="str">
            <v>若_ruo4</v>
          </cell>
          <cell r="B24736" t="str">
            <v>若</v>
          </cell>
        </row>
        <row r="24736">
          <cell r="F24736">
            <v>2413</v>
          </cell>
        </row>
        <row r="24737">
          <cell r="A24737" t="str">
            <v>鄀_ruo4</v>
          </cell>
          <cell r="B24737" t="str">
            <v>鄀</v>
          </cell>
        </row>
        <row r="24737">
          <cell r="F24737">
            <v>5290</v>
          </cell>
        </row>
        <row r="24738">
          <cell r="A24738" t="str">
            <v>偌_ruo4</v>
          </cell>
          <cell r="B24738" t="str">
            <v>偌</v>
          </cell>
        </row>
        <row r="24738">
          <cell r="F24738">
            <v>5937</v>
          </cell>
        </row>
        <row r="24739">
          <cell r="A24739" t="str">
            <v>烪_ruo4</v>
          </cell>
          <cell r="B24739" t="str">
            <v>烪</v>
          </cell>
        </row>
        <row r="24739">
          <cell r="F24739">
            <v>6383</v>
          </cell>
        </row>
        <row r="24740">
          <cell r="A24740" t="str">
            <v>涟_ruo4</v>
          </cell>
          <cell r="B24740" t="str">
            <v>涟</v>
          </cell>
        </row>
        <row r="24740">
          <cell r="F24740">
            <v>6411</v>
          </cell>
        </row>
        <row r="24741">
          <cell r="A24741" t="str">
            <v>弱_ruo4</v>
          </cell>
          <cell r="B24741" t="str">
            <v>弱</v>
          </cell>
        </row>
        <row r="24741">
          <cell r="F24741">
            <v>6646</v>
          </cell>
        </row>
        <row r="24742">
          <cell r="A24742" t="str">
            <v>耝_ruo4</v>
          </cell>
          <cell r="B24742" t="str">
            <v>耝</v>
          </cell>
        </row>
        <row r="24742">
          <cell r="F24742">
            <v>6789</v>
          </cell>
        </row>
        <row r="24743">
          <cell r="A24743" t="str">
            <v>焫_ruo4</v>
          </cell>
          <cell r="B24743" t="str">
            <v>焫</v>
          </cell>
        </row>
        <row r="24743">
          <cell r="F24743">
            <v>8166</v>
          </cell>
        </row>
        <row r="24744">
          <cell r="A24744" t="str">
            <v>渃_ruo4</v>
          </cell>
          <cell r="B24744" t="str">
            <v>渃</v>
          </cell>
        </row>
        <row r="24744">
          <cell r="F24744">
            <v>8207</v>
          </cell>
        </row>
        <row r="24745">
          <cell r="A24745" t="str">
            <v>婼_ruo4</v>
          </cell>
          <cell r="B24745" t="str">
            <v>婼</v>
          </cell>
        </row>
        <row r="24745">
          <cell r="F24745">
            <v>8507</v>
          </cell>
        </row>
        <row r="24746">
          <cell r="A24746" t="str">
            <v>惹_ruo4</v>
          </cell>
          <cell r="B24746" t="str">
            <v>惹</v>
          </cell>
        </row>
        <row r="24746">
          <cell r="F24746">
            <v>8908</v>
          </cell>
        </row>
        <row r="24747">
          <cell r="A24747" t="str">
            <v>楉_ruo4</v>
          </cell>
          <cell r="B24747" t="str">
            <v>楉</v>
          </cell>
        </row>
        <row r="24747">
          <cell r="F24747">
            <v>9031</v>
          </cell>
        </row>
        <row r="24748">
          <cell r="A24748" t="str">
            <v>蒻_ruo4</v>
          </cell>
          <cell r="B24748" t="str">
            <v>蒻</v>
          </cell>
        </row>
        <row r="24748">
          <cell r="F24748">
            <v>10907</v>
          </cell>
        </row>
        <row r="24749">
          <cell r="A24749" t="str">
            <v>嵶_ruo4</v>
          </cell>
          <cell r="B24749" t="str">
            <v>嵶</v>
          </cell>
        </row>
        <row r="24749">
          <cell r="F24749">
            <v>11405</v>
          </cell>
        </row>
        <row r="24750">
          <cell r="A24750" t="str">
            <v>溺_ruo4</v>
          </cell>
          <cell r="B24750" t="str">
            <v>溺</v>
          </cell>
        </row>
        <row r="24750">
          <cell r="F24750">
            <v>12103</v>
          </cell>
        </row>
        <row r="24751">
          <cell r="A24751" t="str">
            <v>箬_ruo4</v>
          </cell>
          <cell r="B24751" t="str">
            <v>箬</v>
          </cell>
        </row>
        <row r="24751">
          <cell r="F24751">
            <v>13146</v>
          </cell>
        </row>
        <row r="24752">
          <cell r="A24752" t="str">
            <v>橸_ruo4</v>
          </cell>
          <cell r="B24752" t="str">
            <v>橸</v>
          </cell>
        </row>
        <row r="24752">
          <cell r="F24752">
            <v>15651</v>
          </cell>
        </row>
        <row r="24753">
          <cell r="A24753" t="str">
            <v>篛_ruo4</v>
          </cell>
          <cell r="B24753" t="str">
            <v>篛</v>
          </cell>
        </row>
        <row r="24753">
          <cell r="F24753">
            <v>16080</v>
          </cell>
        </row>
        <row r="24754">
          <cell r="A24754" t="str">
            <v>爇_ruo4</v>
          </cell>
          <cell r="B24754" t="str">
            <v>爇</v>
          </cell>
        </row>
        <row r="24754">
          <cell r="F24754">
            <v>17813</v>
          </cell>
        </row>
        <row r="24755">
          <cell r="A24755" t="str">
            <v>鰙_ruo4</v>
          </cell>
          <cell r="B24755" t="str">
            <v>鰙</v>
          </cell>
        </row>
        <row r="24755">
          <cell r="F24755">
            <v>18981</v>
          </cell>
        </row>
        <row r="24756">
          <cell r="A24756" t="str">
            <v>鰯_ruo4</v>
          </cell>
          <cell r="B24756" t="str">
            <v>鰯</v>
          </cell>
        </row>
        <row r="24756">
          <cell r="F24756">
            <v>19948</v>
          </cell>
        </row>
        <row r="24757">
          <cell r="A24757" t="str">
            <v>鶸_ruo4</v>
          </cell>
          <cell r="B24757" t="str">
            <v>鶸</v>
          </cell>
        </row>
        <row r="24757">
          <cell r="F24757">
            <v>20032</v>
          </cell>
        </row>
        <row r="24758">
          <cell r="A24758" t="str">
            <v>贚_ruo4</v>
          </cell>
          <cell r="B24758" t="str">
            <v>贚</v>
          </cell>
        </row>
        <row r="24758">
          <cell r="F24758">
            <v>20380</v>
          </cell>
        </row>
        <row r="24759">
          <cell r="A24759" t="str">
            <v>仨_sa1</v>
          </cell>
          <cell r="B24759" t="str">
            <v>仨</v>
          </cell>
        </row>
        <row r="24759">
          <cell r="F24759">
            <v>518</v>
          </cell>
        </row>
        <row r="24760">
          <cell r="A24760" t="str">
            <v>挱_sa1</v>
          </cell>
          <cell r="B24760" t="str">
            <v>挱</v>
          </cell>
        </row>
        <row r="24760">
          <cell r="F24760">
            <v>5238</v>
          </cell>
        </row>
        <row r="24761">
          <cell r="A24761" t="str">
            <v>勌_sa1</v>
          </cell>
          <cell r="B24761" t="str">
            <v>勌</v>
          </cell>
        </row>
        <row r="24761">
          <cell r="F24761">
            <v>6326</v>
          </cell>
        </row>
        <row r="24762">
          <cell r="A24762" t="str">
            <v>挲_sa1</v>
          </cell>
          <cell r="B24762" t="str">
            <v>挲</v>
          </cell>
        </row>
        <row r="24762">
          <cell r="F24762">
            <v>8234</v>
          </cell>
        </row>
        <row r="24763">
          <cell r="A24763" t="str">
            <v>撒_sa1</v>
          </cell>
          <cell r="B24763" t="str">
            <v>撒</v>
          </cell>
        </row>
        <row r="24763">
          <cell r="F24763">
            <v>13973</v>
          </cell>
        </row>
        <row r="24764">
          <cell r="A24764" t="str">
            <v>帗_sa3</v>
          </cell>
          <cell r="B24764" t="str">
            <v>帗</v>
          </cell>
        </row>
        <row r="24764">
          <cell r="F24764">
            <v>2776</v>
          </cell>
        </row>
        <row r="24765">
          <cell r="A24765" t="str">
            <v>洒_sa3</v>
          </cell>
          <cell r="B24765" t="str">
            <v>洒</v>
          </cell>
        </row>
        <row r="24765">
          <cell r="F24765">
            <v>4715</v>
          </cell>
        </row>
        <row r="24766">
          <cell r="A24766" t="str">
            <v>訯_sa3</v>
          </cell>
          <cell r="B24766" t="str">
            <v>訯</v>
          </cell>
        </row>
        <row r="24766">
          <cell r="F24766">
            <v>6208</v>
          </cell>
        </row>
        <row r="24767">
          <cell r="A24767" t="str">
            <v>萖_sa3</v>
          </cell>
          <cell r="B24767" t="str">
            <v>萖</v>
          </cell>
        </row>
        <row r="24767">
          <cell r="F24767">
            <v>7080</v>
          </cell>
        </row>
        <row r="24768">
          <cell r="A24768" t="str">
            <v>靸_sa3</v>
          </cell>
          <cell r="B24768" t="str">
            <v>靸</v>
          </cell>
        </row>
        <row r="24768">
          <cell r="F24768">
            <v>8897</v>
          </cell>
        </row>
        <row r="24769">
          <cell r="A24769" t="str">
            <v>撒_sa3</v>
          </cell>
          <cell r="B24769" t="str">
            <v>撒</v>
          </cell>
        </row>
        <row r="24769">
          <cell r="F24769">
            <v>13973</v>
          </cell>
        </row>
        <row r="24770">
          <cell r="A24770" t="str">
            <v>鞈_sa3</v>
          </cell>
          <cell r="B24770" t="str">
            <v>鞈</v>
          </cell>
        </row>
        <row r="24770">
          <cell r="F24770">
            <v>14118</v>
          </cell>
        </row>
        <row r="24771">
          <cell r="A24771" t="str">
            <v>潵_sa3</v>
          </cell>
          <cell r="B24771" t="str">
            <v>潵</v>
          </cell>
        </row>
        <row r="24771">
          <cell r="F24771">
            <v>15163</v>
          </cell>
        </row>
        <row r="24772">
          <cell r="A24772" t="str">
            <v>攃_sa3</v>
          </cell>
          <cell r="B24772" t="str">
            <v>攃</v>
          </cell>
        </row>
        <row r="24772">
          <cell r="F24772">
            <v>16760</v>
          </cell>
        </row>
        <row r="24773">
          <cell r="A24773" t="str">
            <v>鎕_sa3</v>
          </cell>
          <cell r="B24773" t="str">
            <v>鎕</v>
          </cell>
        </row>
        <row r="24773">
          <cell r="F24773">
            <v>18225</v>
          </cell>
        </row>
        <row r="24774">
          <cell r="A24774" t="str">
            <v>騞_sa3</v>
          </cell>
          <cell r="B24774" t="str">
            <v>騞</v>
          </cell>
        </row>
        <row r="24774">
          <cell r="F24774">
            <v>18528</v>
          </cell>
        </row>
        <row r="24775">
          <cell r="A24775" t="str">
            <v>灑_sa3</v>
          </cell>
          <cell r="B24775" t="str">
            <v>灑</v>
          </cell>
        </row>
        <row r="24775">
          <cell r="F24775">
            <v>20297</v>
          </cell>
        </row>
        <row r="24776">
          <cell r="A24776" t="str">
            <v>躠_sa3</v>
          </cell>
          <cell r="B24776" t="str">
            <v>躠</v>
          </cell>
        </row>
        <row r="24776">
          <cell r="F24776">
            <v>20349</v>
          </cell>
        </row>
        <row r="24777">
          <cell r="A24777" t="str">
            <v>纚_sa3</v>
          </cell>
          <cell r="B24777" t="str">
            <v>纚</v>
          </cell>
        </row>
        <row r="24777">
          <cell r="F24777">
            <v>20750</v>
          </cell>
        </row>
        <row r="24778">
          <cell r="A24778" t="str">
            <v>飞_sa4</v>
          </cell>
          <cell r="B24778" t="str">
            <v>飞</v>
          </cell>
        </row>
        <row r="24778">
          <cell r="F24778">
            <v>143</v>
          </cell>
        </row>
        <row r="24779">
          <cell r="A24779" t="str">
            <v>卅_sa4</v>
          </cell>
          <cell r="B24779" t="str">
            <v>卅</v>
          </cell>
        </row>
        <row r="24779">
          <cell r="F24779">
            <v>184</v>
          </cell>
        </row>
        <row r="24780">
          <cell r="A24780" t="str">
            <v>钑_sa4</v>
          </cell>
          <cell r="B24780" t="str">
            <v>钑</v>
          </cell>
        </row>
        <row r="24780">
          <cell r="F24780">
            <v>2842</v>
          </cell>
        </row>
        <row r="24781">
          <cell r="A24781" t="str">
            <v>泧_sa4</v>
          </cell>
          <cell r="B24781" t="str">
            <v>泧</v>
          </cell>
        </row>
        <row r="24781">
          <cell r="F24781">
            <v>3218</v>
          </cell>
        </row>
        <row r="24782">
          <cell r="A24782" t="str">
            <v>胛_sa4</v>
          </cell>
          <cell r="B24782" t="str">
            <v>胛</v>
          </cell>
        </row>
        <row r="24782">
          <cell r="F24782">
            <v>4464</v>
          </cell>
        </row>
        <row r="24783">
          <cell r="A24783" t="str">
            <v>飒_sa4</v>
          </cell>
          <cell r="B24783" t="str">
            <v>飒</v>
          </cell>
        </row>
        <row r="24783">
          <cell r="F24783">
            <v>4617</v>
          </cell>
        </row>
        <row r="24784">
          <cell r="A24784" t="str">
            <v>栿_sa4</v>
          </cell>
          <cell r="B24784" t="str">
            <v>栿</v>
          </cell>
        </row>
        <row r="24784">
          <cell r="F24784">
            <v>5405</v>
          </cell>
        </row>
        <row r="24785">
          <cell r="A24785" t="str">
            <v>趿_sa4</v>
          </cell>
          <cell r="B24785" t="str">
            <v>趿</v>
          </cell>
        </row>
        <row r="24785">
          <cell r="F24785">
            <v>5670</v>
          </cell>
        </row>
        <row r="24786">
          <cell r="A24786" t="str">
            <v>殺_sa4</v>
          </cell>
          <cell r="B24786" t="str">
            <v>殺</v>
          </cell>
        </row>
        <row r="24786">
          <cell r="F24786">
            <v>6078</v>
          </cell>
        </row>
        <row r="24787">
          <cell r="A24787" t="str">
            <v>脎_sa4</v>
          </cell>
          <cell r="B24787" t="str">
            <v>脎</v>
          </cell>
        </row>
        <row r="24787">
          <cell r="F24787">
            <v>6124</v>
          </cell>
        </row>
        <row r="24788">
          <cell r="A24788" t="str">
            <v>訯_sa4</v>
          </cell>
          <cell r="B24788" t="str">
            <v>訯</v>
          </cell>
        </row>
        <row r="24788">
          <cell r="F24788">
            <v>6208</v>
          </cell>
        </row>
        <row r="24789">
          <cell r="A24789" t="str">
            <v>萨_sa4</v>
          </cell>
          <cell r="B24789" t="str">
            <v>萨</v>
          </cell>
        </row>
        <row r="24789">
          <cell r="F24789">
            <v>7134</v>
          </cell>
        </row>
        <row r="24790">
          <cell r="A24790" t="str">
            <v>鈒_sa4</v>
          </cell>
          <cell r="B24790" t="str">
            <v>鈒</v>
          </cell>
        </row>
        <row r="24790">
          <cell r="F24790">
            <v>7900</v>
          </cell>
        </row>
        <row r="24791">
          <cell r="A24791" t="str">
            <v>跆_sa4</v>
          </cell>
          <cell r="B24791" t="str">
            <v>跆</v>
          </cell>
        </row>
        <row r="24791">
          <cell r="F24791">
            <v>9407</v>
          </cell>
        </row>
        <row r="24792">
          <cell r="A24792" t="str">
            <v>嵯_sa4</v>
          </cell>
          <cell r="B24792" t="str">
            <v>嵯</v>
          </cell>
        </row>
        <row r="24792">
          <cell r="F24792">
            <v>9554</v>
          </cell>
        </row>
        <row r="24793">
          <cell r="A24793" t="str">
            <v>筝_sa4</v>
          </cell>
          <cell r="B24793" t="str">
            <v>筝</v>
          </cell>
        </row>
        <row r="24793">
          <cell r="F24793">
            <v>9709</v>
          </cell>
        </row>
        <row r="24794">
          <cell r="A24794" t="str">
            <v>馺_sa4</v>
          </cell>
          <cell r="B24794" t="str">
            <v>馺</v>
          </cell>
        </row>
        <row r="24794">
          <cell r="F24794">
            <v>10693</v>
          </cell>
        </row>
        <row r="24795">
          <cell r="A24795" t="str">
            <v>摋_sa4</v>
          </cell>
          <cell r="B24795" t="str">
            <v>摋</v>
          </cell>
        </row>
        <row r="24795">
          <cell r="F24795">
            <v>10741</v>
          </cell>
        </row>
        <row r="24796">
          <cell r="A24796" t="str">
            <v>滅_sa4</v>
          </cell>
          <cell r="B24796" t="str">
            <v>滅</v>
          </cell>
        </row>
        <row r="24796">
          <cell r="F24796">
            <v>12037</v>
          </cell>
        </row>
        <row r="24797">
          <cell r="A24797" t="str">
            <v>隡_sa4</v>
          </cell>
          <cell r="B24797" t="str">
            <v>隡</v>
          </cell>
        </row>
        <row r="24797">
          <cell r="F24797">
            <v>12244</v>
          </cell>
        </row>
        <row r="24798">
          <cell r="A24798" t="str">
            <v>蔡_sa4</v>
          </cell>
          <cell r="B24798" t="str">
            <v>蔡</v>
          </cell>
        </row>
        <row r="24798">
          <cell r="F24798">
            <v>12594</v>
          </cell>
        </row>
        <row r="24799">
          <cell r="A24799" t="str">
            <v>蕯_sa4</v>
          </cell>
          <cell r="B24799" t="str">
            <v>蕯</v>
          </cell>
        </row>
        <row r="24799">
          <cell r="F24799">
            <v>12632</v>
          </cell>
        </row>
        <row r="24800">
          <cell r="A24800" t="str">
            <v>颯_sa4</v>
          </cell>
          <cell r="B24800" t="str">
            <v>颯</v>
          </cell>
        </row>
        <row r="24800">
          <cell r="F24800">
            <v>13503</v>
          </cell>
        </row>
        <row r="24801">
          <cell r="A24801" t="str">
            <v>膂_sa4</v>
          </cell>
          <cell r="B24801" t="str">
            <v>膂</v>
          </cell>
        </row>
        <row r="24801">
          <cell r="F24801">
            <v>13510</v>
          </cell>
        </row>
        <row r="24802">
          <cell r="A24802" t="str">
            <v>漧_sa4</v>
          </cell>
          <cell r="B24802" t="str">
            <v>漧</v>
          </cell>
        </row>
        <row r="24802">
          <cell r="F24802">
            <v>13585</v>
          </cell>
        </row>
        <row r="24803">
          <cell r="A24803" t="str">
            <v>醅_sa4</v>
          </cell>
          <cell r="B24803" t="str">
            <v>醅</v>
          </cell>
        </row>
        <row r="24803">
          <cell r="F24803">
            <v>14309</v>
          </cell>
        </row>
        <row r="24804">
          <cell r="A24804" t="str">
            <v>霅_sa4</v>
          </cell>
          <cell r="B24804" t="str">
            <v>霅</v>
          </cell>
        </row>
        <row r="24804">
          <cell r="F24804">
            <v>14367</v>
          </cell>
        </row>
        <row r="24805">
          <cell r="A24805" t="str">
            <v>薩_sa4</v>
          </cell>
          <cell r="B24805" t="str">
            <v>薩</v>
          </cell>
        </row>
        <row r="24805">
          <cell r="F24805">
            <v>15619</v>
          </cell>
        </row>
        <row r="24806">
          <cell r="A24806" t="str">
            <v>廦_sa4</v>
          </cell>
          <cell r="B24806" t="str">
            <v>廦</v>
          </cell>
        </row>
        <row r="24806">
          <cell r="F24806">
            <v>16428</v>
          </cell>
        </row>
        <row r="24807">
          <cell r="A24807" t="str">
            <v>闉_sa4</v>
          </cell>
          <cell r="B24807" t="str">
            <v>闉</v>
          </cell>
        </row>
        <row r="24807">
          <cell r="F24807">
            <v>17044</v>
          </cell>
        </row>
        <row r="24808">
          <cell r="A24808" t="str">
            <v>鎝_sa4</v>
          </cell>
          <cell r="B24808" t="str">
            <v>鎝</v>
          </cell>
        </row>
        <row r="24808">
          <cell r="F24808">
            <v>17292</v>
          </cell>
        </row>
        <row r="24809">
          <cell r="A24809" t="str">
            <v>櫒_sa4</v>
          </cell>
          <cell r="B24809" t="str">
            <v>櫒</v>
          </cell>
        </row>
        <row r="24809">
          <cell r="F24809">
            <v>17868</v>
          </cell>
        </row>
        <row r="24810">
          <cell r="A24810" t="str">
            <v>檫_sa4</v>
          </cell>
          <cell r="B24810" t="str">
            <v>檫</v>
          </cell>
        </row>
        <row r="24810">
          <cell r="F24810">
            <v>17892</v>
          </cell>
        </row>
        <row r="24811">
          <cell r="A24811" t="str">
            <v>闞_sa4</v>
          </cell>
          <cell r="B24811" t="str">
            <v>闞</v>
          </cell>
        </row>
        <row r="24811">
          <cell r="F24811">
            <v>18748</v>
          </cell>
        </row>
        <row r="24812">
          <cell r="A24812" t="str">
            <v>鐅_sa4</v>
          </cell>
          <cell r="B24812" t="str">
            <v>鐅</v>
          </cell>
        </row>
        <row r="24812">
          <cell r="F24812">
            <v>19092</v>
          </cell>
        </row>
        <row r="24813">
          <cell r="A24813" t="str">
            <v>瀕_sa4</v>
          </cell>
          <cell r="B24813" t="str">
            <v>瀕</v>
          </cell>
        </row>
        <row r="24813">
          <cell r="F24813">
            <v>19114</v>
          </cell>
        </row>
        <row r="24814">
          <cell r="A24814" t="str">
            <v>鏾_sa4</v>
          </cell>
          <cell r="B24814" t="str">
            <v>鏾</v>
          </cell>
        </row>
        <row r="24814">
          <cell r="F24814">
            <v>19465</v>
          </cell>
        </row>
        <row r="24815">
          <cell r="A24815" t="str">
            <v>虄_sa4</v>
          </cell>
          <cell r="B24815" t="str">
            <v>虄</v>
          </cell>
        </row>
        <row r="24815">
          <cell r="F24815">
            <v>20347</v>
          </cell>
        </row>
        <row r="24816">
          <cell r="A24816" t="str">
            <v>思_sai1</v>
          </cell>
          <cell r="B24816" t="str">
            <v>思</v>
          </cell>
        </row>
        <row r="24816">
          <cell r="F24816">
            <v>4135</v>
          </cell>
        </row>
        <row r="24817">
          <cell r="A24817" t="str">
            <v>毢_sai1</v>
          </cell>
          <cell r="B24817" t="str">
            <v>毢</v>
          </cell>
        </row>
        <row r="24817">
          <cell r="F24817">
            <v>5857</v>
          </cell>
        </row>
        <row r="24818">
          <cell r="A24818" t="str">
            <v>揌_sai1</v>
          </cell>
          <cell r="B24818" t="str">
            <v>揌</v>
          </cell>
        </row>
        <row r="24818">
          <cell r="F24818">
            <v>8772</v>
          </cell>
        </row>
        <row r="24819">
          <cell r="A24819" t="str">
            <v>愢_sai1</v>
          </cell>
          <cell r="B24819" t="str">
            <v>愢</v>
          </cell>
        </row>
        <row r="24819">
          <cell r="F24819">
            <v>10315</v>
          </cell>
        </row>
        <row r="24820">
          <cell r="A24820" t="str">
            <v>毸_sai1</v>
          </cell>
          <cell r="B24820" t="str">
            <v>毸</v>
          </cell>
        </row>
        <row r="24820">
          <cell r="F24820">
            <v>11447</v>
          </cell>
        </row>
        <row r="24821">
          <cell r="A24821" t="str">
            <v>腮_sai1</v>
          </cell>
          <cell r="B24821" t="str">
            <v>腮</v>
          </cell>
        </row>
        <row r="24821">
          <cell r="F24821">
            <v>11726</v>
          </cell>
        </row>
        <row r="24822">
          <cell r="A24822" t="str">
            <v>塞_sai1</v>
          </cell>
          <cell r="B24822" t="str">
            <v>塞</v>
          </cell>
        </row>
        <row r="24822">
          <cell r="F24822">
            <v>12143</v>
          </cell>
        </row>
        <row r="24823">
          <cell r="A24823" t="str">
            <v>嘥_sai1</v>
          </cell>
          <cell r="B24823" t="str">
            <v>嘥</v>
          </cell>
        </row>
        <row r="24823">
          <cell r="F24823">
            <v>13008</v>
          </cell>
        </row>
        <row r="24824">
          <cell r="A24824" t="str">
            <v>噻_sai1</v>
          </cell>
          <cell r="B24824" t="str">
            <v>噻</v>
          </cell>
        </row>
        <row r="24824">
          <cell r="F24824">
            <v>15962</v>
          </cell>
        </row>
        <row r="24825">
          <cell r="A24825" t="str">
            <v>鳃_sai1</v>
          </cell>
          <cell r="B24825" t="str">
            <v>鳃</v>
          </cell>
        </row>
        <row r="24825">
          <cell r="F24825">
            <v>17410</v>
          </cell>
        </row>
        <row r="24826">
          <cell r="A24826" t="str">
            <v>顋_sai1</v>
          </cell>
          <cell r="B24826" t="str">
            <v>顋</v>
          </cell>
        </row>
        <row r="24826">
          <cell r="F24826">
            <v>18064</v>
          </cell>
        </row>
        <row r="24827">
          <cell r="A24827" t="str">
            <v>鰓_sai1</v>
          </cell>
          <cell r="B24827" t="str">
            <v>鰓</v>
          </cell>
        </row>
        <row r="24827">
          <cell r="F24827">
            <v>19547</v>
          </cell>
        </row>
        <row r="24828">
          <cell r="A24828" t="str">
            <v>嗮_sai3</v>
          </cell>
          <cell r="B24828" t="str">
            <v>嗮</v>
          </cell>
        </row>
        <row r="24828">
          <cell r="F24828">
            <v>11334</v>
          </cell>
        </row>
        <row r="24829">
          <cell r="A24829" t="str">
            <v>枫_sai4</v>
          </cell>
          <cell r="B24829" t="str">
            <v>枫</v>
          </cell>
        </row>
        <row r="24829">
          <cell r="F24829">
            <v>2523</v>
          </cell>
        </row>
        <row r="24830">
          <cell r="A24830" t="str">
            <v>嗮_sai4</v>
          </cell>
          <cell r="B24830" t="str">
            <v>嗮</v>
          </cell>
        </row>
        <row r="24830">
          <cell r="F24830">
            <v>11334</v>
          </cell>
        </row>
        <row r="24831">
          <cell r="A24831" t="str">
            <v>塞_sai4</v>
          </cell>
          <cell r="B24831" t="str">
            <v>塞</v>
          </cell>
        </row>
        <row r="24831">
          <cell r="F24831">
            <v>12143</v>
          </cell>
        </row>
        <row r="24832">
          <cell r="A24832" t="str">
            <v>赛_sai4</v>
          </cell>
          <cell r="B24832" t="str">
            <v>赛</v>
          </cell>
        </row>
        <row r="24832">
          <cell r="F24832">
            <v>13699</v>
          </cell>
        </row>
        <row r="24833">
          <cell r="A24833" t="str">
            <v>僿_sai4</v>
          </cell>
          <cell r="B24833" t="str">
            <v>僿</v>
          </cell>
        </row>
        <row r="24833">
          <cell r="F24833">
            <v>14760</v>
          </cell>
        </row>
        <row r="24834">
          <cell r="A24834" t="str">
            <v>賽_sai4</v>
          </cell>
          <cell r="B24834" t="str">
            <v>賽</v>
          </cell>
        </row>
        <row r="24834">
          <cell r="F24834">
            <v>17625</v>
          </cell>
        </row>
        <row r="24835">
          <cell r="A24835" t="str">
            <v>簺_sai4</v>
          </cell>
          <cell r="B24835" t="str">
            <v>簺</v>
          </cell>
        </row>
        <row r="24835">
          <cell r="F24835">
            <v>18863</v>
          </cell>
        </row>
        <row r="24836">
          <cell r="A24836" t="str">
            <v>壭_san</v>
          </cell>
          <cell r="B24836" t="str">
            <v>壭</v>
          </cell>
        </row>
        <row r="24836">
          <cell r="F24836">
            <v>385</v>
          </cell>
        </row>
        <row r="24837">
          <cell r="A24837" t="str">
            <v>橵_san</v>
          </cell>
          <cell r="B24837" t="str">
            <v>橵</v>
          </cell>
        </row>
        <row r="24837">
          <cell r="F24837">
            <v>15630</v>
          </cell>
        </row>
        <row r="24838">
          <cell r="A24838" t="str">
            <v>三_san1</v>
          </cell>
          <cell r="B24838" t="str">
            <v>三</v>
          </cell>
        </row>
        <row r="24838">
          <cell r="F24838">
            <v>55</v>
          </cell>
        </row>
        <row r="24839">
          <cell r="A24839" t="str">
            <v>弎_san1</v>
          </cell>
          <cell r="B24839" t="str">
            <v>弎</v>
          </cell>
        </row>
        <row r="24839">
          <cell r="F24839">
            <v>689</v>
          </cell>
        </row>
        <row r="24840">
          <cell r="A24840" t="str">
            <v>定_san1</v>
          </cell>
          <cell r="B24840" t="str">
            <v>定</v>
          </cell>
        </row>
        <row r="24840">
          <cell r="F24840">
            <v>3324</v>
          </cell>
        </row>
        <row r="24841">
          <cell r="A24841" t="str">
            <v>叁_san1</v>
          </cell>
          <cell r="B24841" t="str">
            <v>叁</v>
          </cell>
        </row>
        <row r="24841">
          <cell r="F24841">
            <v>3491</v>
          </cell>
        </row>
        <row r="24842">
          <cell r="A24842" t="str">
            <v>参_san1</v>
          </cell>
          <cell r="B24842" t="str">
            <v>参</v>
          </cell>
        </row>
        <row r="24842">
          <cell r="F24842">
            <v>3492</v>
          </cell>
        </row>
        <row r="24843">
          <cell r="A24843" t="str">
            <v>叄_san1</v>
          </cell>
          <cell r="B24843" t="str">
            <v>叄</v>
          </cell>
        </row>
        <row r="24843">
          <cell r="F24843">
            <v>8571</v>
          </cell>
        </row>
        <row r="24844">
          <cell r="A24844" t="str">
            <v>參_san1</v>
          </cell>
          <cell r="B24844" t="str">
            <v>參</v>
          </cell>
        </row>
        <row r="24844">
          <cell r="F24844">
            <v>8572</v>
          </cell>
        </row>
        <row r="24845">
          <cell r="A24845" t="str">
            <v>散_san1</v>
          </cell>
          <cell r="B24845" t="str">
            <v>散</v>
          </cell>
        </row>
        <row r="24845">
          <cell r="F24845">
            <v>8901</v>
          </cell>
        </row>
        <row r="24846">
          <cell r="A24846" t="str">
            <v>晱_san1</v>
          </cell>
          <cell r="B24846" t="str">
            <v>晱</v>
          </cell>
        </row>
        <row r="24846">
          <cell r="F24846">
            <v>9379</v>
          </cell>
        </row>
        <row r="24847">
          <cell r="A24847" t="str">
            <v>毶_san1</v>
          </cell>
          <cell r="B24847" t="str">
            <v>毶</v>
          </cell>
        </row>
        <row r="24847">
          <cell r="F24847">
            <v>9640</v>
          </cell>
        </row>
        <row r="24848">
          <cell r="A24848" t="str">
            <v>毵_san1</v>
          </cell>
          <cell r="B24848" t="str">
            <v>毵</v>
          </cell>
        </row>
        <row r="24848">
          <cell r="F24848">
            <v>10513</v>
          </cell>
        </row>
        <row r="24849">
          <cell r="A24849" t="str">
            <v>叅_san1</v>
          </cell>
          <cell r="B24849" t="str">
            <v>叅</v>
          </cell>
        </row>
        <row r="24849">
          <cell r="F24849">
            <v>10525</v>
          </cell>
        </row>
        <row r="24850">
          <cell r="A24850" t="str">
            <v>晸_san1</v>
          </cell>
          <cell r="B24850" t="str">
            <v>晸</v>
          </cell>
        </row>
        <row r="24850">
          <cell r="F24850">
            <v>11168</v>
          </cell>
        </row>
        <row r="24851">
          <cell r="A24851" t="str">
            <v>厁_san1</v>
          </cell>
          <cell r="B24851" t="str">
            <v>厁</v>
          </cell>
        </row>
        <row r="24851">
          <cell r="F24851">
            <v>11604</v>
          </cell>
        </row>
        <row r="24852">
          <cell r="A24852" t="str">
            <v>蔘_san1</v>
          </cell>
          <cell r="B24852" t="str">
            <v>蔘</v>
          </cell>
        </row>
        <row r="24852">
          <cell r="F24852">
            <v>12634</v>
          </cell>
        </row>
        <row r="24853">
          <cell r="A24853" t="str">
            <v>犙_san1</v>
          </cell>
          <cell r="B24853" t="str">
            <v>犙</v>
          </cell>
        </row>
        <row r="24853">
          <cell r="F24853">
            <v>14670</v>
          </cell>
        </row>
        <row r="24854">
          <cell r="A24854" t="str">
            <v>毿_san1</v>
          </cell>
          <cell r="B24854" t="str">
            <v>毿</v>
          </cell>
        </row>
        <row r="24854">
          <cell r="F24854">
            <v>15371</v>
          </cell>
        </row>
        <row r="24855">
          <cell r="A24855" t="str">
            <v>罾_san1</v>
          </cell>
          <cell r="B24855" t="str">
            <v>罾</v>
          </cell>
        </row>
        <row r="24855">
          <cell r="F24855">
            <v>17143</v>
          </cell>
        </row>
        <row r="24856">
          <cell r="A24856" t="str">
            <v>糝_san1</v>
          </cell>
          <cell r="B24856" t="str">
            <v>糝</v>
          </cell>
        </row>
        <row r="24856">
          <cell r="F24856">
            <v>17538</v>
          </cell>
        </row>
        <row r="24857">
          <cell r="A24857" t="str">
            <v>鯑_san1</v>
          </cell>
          <cell r="B24857" t="str">
            <v>鯑</v>
          </cell>
        </row>
        <row r="24857">
          <cell r="F24857">
            <v>18281</v>
          </cell>
        </row>
        <row r="24858">
          <cell r="A24858" t="str">
            <v>謲_san1</v>
          </cell>
          <cell r="B24858" t="str">
            <v>謲</v>
          </cell>
        </row>
        <row r="24858">
          <cell r="F24858">
            <v>18329</v>
          </cell>
        </row>
        <row r="24859">
          <cell r="A24859" t="str">
            <v>籆_san1</v>
          </cell>
          <cell r="B24859" t="str">
            <v>籆</v>
          </cell>
        </row>
        <row r="24859">
          <cell r="F24859">
            <v>18849</v>
          </cell>
        </row>
        <row r="24860">
          <cell r="A24860" t="str">
            <v>鬖_san1</v>
          </cell>
          <cell r="B24860" t="str">
            <v>鬖</v>
          </cell>
        </row>
        <row r="24860">
          <cell r="F24860">
            <v>19710</v>
          </cell>
        </row>
        <row r="24861">
          <cell r="A24861" t="str">
            <v>仐_san3</v>
          </cell>
          <cell r="B24861" t="str">
            <v>仐</v>
          </cell>
        </row>
        <row r="24861">
          <cell r="F24861">
            <v>262</v>
          </cell>
        </row>
        <row r="24862">
          <cell r="A24862" t="str">
            <v>伞_san3</v>
          </cell>
          <cell r="B24862" t="str">
            <v>伞</v>
          </cell>
        </row>
        <row r="24862">
          <cell r="F24862">
            <v>1030</v>
          </cell>
        </row>
        <row r="24863">
          <cell r="A24863" t="str">
            <v>咬_san3</v>
          </cell>
          <cell r="B24863" t="str">
            <v>咬</v>
          </cell>
        </row>
        <row r="24863">
          <cell r="F24863">
            <v>4172</v>
          </cell>
        </row>
        <row r="24864">
          <cell r="A24864" t="str">
            <v>訕_san3</v>
          </cell>
          <cell r="B24864" t="str">
            <v>訕</v>
          </cell>
        </row>
        <row r="24864">
          <cell r="F24864">
            <v>6201</v>
          </cell>
        </row>
        <row r="24865">
          <cell r="A24865" t="str">
            <v>進_san3</v>
          </cell>
          <cell r="B24865" t="str">
            <v>進</v>
          </cell>
        </row>
        <row r="24865">
          <cell r="F24865">
            <v>7813</v>
          </cell>
        </row>
        <row r="24866">
          <cell r="A24866" t="str">
            <v>添_san3</v>
          </cell>
          <cell r="B24866" t="str">
            <v>添</v>
          </cell>
        </row>
        <row r="24866">
          <cell r="F24866">
            <v>8198</v>
          </cell>
        </row>
        <row r="24867">
          <cell r="A24867" t="str">
            <v>參_san3</v>
          </cell>
          <cell r="B24867" t="str">
            <v>參</v>
          </cell>
        </row>
        <row r="24867">
          <cell r="F24867">
            <v>8572</v>
          </cell>
        </row>
        <row r="24868">
          <cell r="A24868" t="str">
            <v>散_san3</v>
          </cell>
          <cell r="B24868" t="str">
            <v>散</v>
          </cell>
        </row>
        <row r="24868">
          <cell r="F24868">
            <v>8901</v>
          </cell>
        </row>
        <row r="24869">
          <cell r="A24869" t="str">
            <v>逼_san3</v>
          </cell>
          <cell r="B24869" t="str">
            <v>逼</v>
          </cell>
        </row>
        <row r="24869">
          <cell r="F24869">
            <v>9159</v>
          </cell>
        </row>
        <row r="24870">
          <cell r="A24870" t="str">
            <v>傘_san3</v>
          </cell>
          <cell r="B24870" t="str">
            <v>傘</v>
          </cell>
        </row>
        <row r="24870">
          <cell r="F24870">
            <v>9880</v>
          </cell>
        </row>
        <row r="24871">
          <cell r="A24871" t="str">
            <v>傪_san3</v>
          </cell>
          <cell r="B24871" t="str">
            <v>傪</v>
          </cell>
        </row>
        <row r="24871">
          <cell r="F24871">
            <v>11580</v>
          </cell>
        </row>
        <row r="24872">
          <cell r="A24872" t="str">
            <v>韴_san3</v>
          </cell>
          <cell r="B24872" t="str">
            <v>韴</v>
          </cell>
        </row>
        <row r="24872">
          <cell r="F24872">
            <v>11921</v>
          </cell>
        </row>
        <row r="24873">
          <cell r="A24873" t="str">
            <v>溻_san3</v>
          </cell>
          <cell r="B24873" t="str">
            <v>溻</v>
          </cell>
        </row>
        <row r="24873">
          <cell r="F24873">
            <v>12049</v>
          </cell>
        </row>
        <row r="24874">
          <cell r="A24874" t="str">
            <v>鞀_san3</v>
          </cell>
          <cell r="B24874" t="str">
            <v>鞀</v>
          </cell>
        </row>
        <row r="24874">
          <cell r="F24874">
            <v>12557</v>
          </cell>
        </row>
        <row r="24875">
          <cell r="A24875" t="str">
            <v>蔘_san3</v>
          </cell>
          <cell r="B24875" t="str">
            <v>蔘</v>
          </cell>
        </row>
        <row r="24875">
          <cell r="F24875">
            <v>12634</v>
          </cell>
        </row>
        <row r="24876">
          <cell r="A24876" t="str">
            <v>糁_san3</v>
          </cell>
          <cell r="B24876" t="str">
            <v>糁</v>
          </cell>
        </row>
        <row r="24876">
          <cell r="F24876">
            <v>13531</v>
          </cell>
        </row>
        <row r="24877">
          <cell r="A24877" t="str">
            <v>劀_san3</v>
          </cell>
          <cell r="B24877" t="str">
            <v>劀</v>
          </cell>
        </row>
        <row r="24877">
          <cell r="F24877">
            <v>13840</v>
          </cell>
        </row>
        <row r="24878">
          <cell r="A24878" t="str">
            <v>馓_san3</v>
          </cell>
          <cell r="B24878" t="str">
            <v>馓</v>
          </cell>
        </row>
        <row r="24878">
          <cell r="F24878">
            <v>14988</v>
          </cell>
        </row>
        <row r="24879">
          <cell r="A24879" t="str">
            <v>糂_san3</v>
          </cell>
          <cell r="B24879" t="str">
            <v>糂</v>
          </cell>
        </row>
        <row r="24879">
          <cell r="F24879">
            <v>15103</v>
          </cell>
        </row>
        <row r="24880">
          <cell r="A24880" t="str">
            <v>糝_san3</v>
          </cell>
          <cell r="B24880" t="str">
            <v>糝</v>
          </cell>
        </row>
        <row r="24880">
          <cell r="F24880">
            <v>17538</v>
          </cell>
        </row>
        <row r="24881">
          <cell r="A24881" t="str">
            <v>糤_san3</v>
          </cell>
          <cell r="B24881" t="str">
            <v>糤</v>
          </cell>
        </row>
        <row r="24881">
          <cell r="F24881">
            <v>18375</v>
          </cell>
        </row>
        <row r="24882">
          <cell r="A24882" t="str">
            <v>糣_san3</v>
          </cell>
          <cell r="B24882" t="str">
            <v>糣</v>
          </cell>
        </row>
        <row r="24882">
          <cell r="F24882">
            <v>18377</v>
          </cell>
        </row>
        <row r="24883">
          <cell r="A24883" t="str">
            <v>繖_san3</v>
          </cell>
          <cell r="B24883" t="str">
            <v>繖</v>
          </cell>
        </row>
        <row r="24883">
          <cell r="F24883">
            <v>18480</v>
          </cell>
        </row>
        <row r="24884">
          <cell r="A24884" t="str">
            <v>騡_san3</v>
          </cell>
          <cell r="B24884" t="str">
            <v>騡</v>
          </cell>
        </row>
        <row r="24884">
          <cell r="F24884">
            <v>18536</v>
          </cell>
        </row>
        <row r="24885">
          <cell r="A24885" t="str">
            <v>鏒_san3</v>
          </cell>
          <cell r="B24885" t="str">
            <v>鏒</v>
          </cell>
        </row>
        <row r="24885">
          <cell r="F24885">
            <v>18946</v>
          </cell>
        </row>
        <row r="24886">
          <cell r="A24886" t="str">
            <v>霰_san3</v>
          </cell>
          <cell r="B24886" t="str">
            <v>霰</v>
          </cell>
        </row>
        <row r="24886">
          <cell r="F24886">
            <v>19315</v>
          </cell>
        </row>
        <row r="24887">
          <cell r="A24887" t="str">
            <v>霱_san3</v>
          </cell>
          <cell r="B24887" t="str">
            <v>霱</v>
          </cell>
        </row>
        <row r="24887">
          <cell r="F24887">
            <v>19321</v>
          </cell>
        </row>
        <row r="24888">
          <cell r="A24888" t="str">
            <v>鏾_san3</v>
          </cell>
          <cell r="B24888" t="str">
            <v>鏾</v>
          </cell>
        </row>
        <row r="24888">
          <cell r="F24888">
            <v>19465</v>
          </cell>
        </row>
        <row r="24889">
          <cell r="A24889" t="str">
            <v>饊_san3</v>
          </cell>
          <cell r="B24889" t="str">
            <v>饊</v>
          </cell>
        </row>
        <row r="24889">
          <cell r="F24889">
            <v>19513</v>
          </cell>
        </row>
        <row r="24890">
          <cell r="A24890" t="str">
            <v>俕_san4</v>
          </cell>
          <cell r="B24890" t="str">
            <v>俕</v>
          </cell>
        </row>
        <row r="24890">
          <cell r="F24890">
            <v>4380</v>
          </cell>
        </row>
        <row r="24891">
          <cell r="A24891" t="str">
            <v>桨_san4</v>
          </cell>
          <cell r="B24891" t="str">
            <v>桨</v>
          </cell>
        </row>
        <row r="24891">
          <cell r="F24891">
            <v>6223</v>
          </cell>
        </row>
        <row r="24892">
          <cell r="A24892" t="str">
            <v>帴_san4</v>
          </cell>
          <cell r="B24892" t="str">
            <v>帴</v>
          </cell>
        </row>
        <row r="24892">
          <cell r="F24892">
            <v>7589</v>
          </cell>
        </row>
        <row r="24893">
          <cell r="A24893" t="str">
            <v>痋_san4</v>
          </cell>
          <cell r="B24893" t="str">
            <v>痋</v>
          </cell>
        </row>
        <row r="24893">
          <cell r="F24893">
            <v>8083</v>
          </cell>
        </row>
        <row r="24894">
          <cell r="A24894" t="str">
            <v>悷_san4</v>
          </cell>
          <cell r="B24894" t="str">
            <v>悷</v>
          </cell>
        </row>
        <row r="24894">
          <cell r="F24894">
            <v>8354</v>
          </cell>
        </row>
        <row r="24895">
          <cell r="A24895" t="str">
            <v>散_san4</v>
          </cell>
          <cell r="B24895" t="str">
            <v>散</v>
          </cell>
        </row>
        <row r="24895">
          <cell r="F24895">
            <v>8901</v>
          </cell>
        </row>
        <row r="24896">
          <cell r="A24896" t="str">
            <v>閐_san4</v>
          </cell>
          <cell r="B24896" t="str">
            <v>閐</v>
          </cell>
        </row>
        <row r="24896">
          <cell r="F24896">
            <v>9348</v>
          </cell>
        </row>
        <row r="24897">
          <cell r="A24897" t="str">
            <v>潵_san4</v>
          </cell>
          <cell r="B24897" t="str">
            <v>潵</v>
          </cell>
        </row>
        <row r="24897">
          <cell r="F24897">
            <v>15163</v>
          </cell>
        </row>
        <row r="24898">
          <cell r="A24898" t="str">
            <v>鬖_san4</v>
          </cell>
          <cell r="B24898" t="str">
            <v>鬖</v>
          </cell>
        </row>
        <row r="24898">
          <cell r="F24898">
            <v>19710</v>
          </cell>
        </row>
        <row r="24899">
          <cell r="A24899" t="str">
            <v>丧_sang1</v>
          </cell>
          <cell r="B24899" t="str">
            <v>丧</v>
          </cell>
        </row>
        <row r="24899">
          <cell r="F24899">
            <v>2540</v>
          </cell>
        </row>
        <row r="24900">
          <cell r="A24900" t="str">
            <v>桒_sang1</v>
          </cell>
          <cell r="B24900" t="str">
            <v>桒</v>
          </cell>
        </row>
        <row r="24900">
          <cell r="F24900">
            <v>3830</v>
          </cell>
        </row>
        <row r="24901">
          <cell r="A24901" t="str">
            <v>袆_sang1</v>
          </cell>
          <cell r="B24901" t="str">
            <v>袆</v>
          </cell>
        </row>
        <row r="24901">
          <cell r="F24901">
            <v>4868</v>
          </cell>
        </row>
        <row r="24902">
          <cell r="A24902" t="str">
            <v>桑_sang1</v>
          </cell>
          <cell r="B24902" t="str">
            <v>桑</v>
          </cell>
        </row>
        <row r="24902">
          <cell r="F24902">
            <v>6742</v>
          </cell>
        </row>
        <row r="24903">
          <cell r="A24903" t="str">
            <v>喪_sang1</v>
          </cell>
          <cell r="B24903" t="str">
            <v>喪</v>
          </cell>
        </row>
        <row r="24903">
          <cell r="F24903">
            <v>9003</v>
          </cell>
        </row>
        <row r="24904">
          <cell r="A24904" t="str">
            <v>馌_sang1</v>
          </cell>
          <cell r="B24904" t="str">
            <v>馌</v>
          </cell>
        </row>
        <row r="24904">
          <cell r="F24904">
            <v>11811</v>
          </cell>
        </row>
        <row r="24905">
          <cell r="A24905" t="str">
            <v>槡_sang1</v>
          </cell>
          <cell r="B24905" t="str">
            <v>槡</v>
          </cell>
        </row>
        <row r="24905">
          <cell r="F24905">
            <v>12720</v>
          </cell>
        </row>
        <row r="24906">
          <cell r="A24906" t="str">
            <v>慇_sang1</v>
          </cell>
          <cell r="B24906" t="str">
            <v>慇</v>
          </cell>
        </row>
        <row r="24906">
          <cell r="F24906">
            <v>13248</v>
          </cell>
        </row>
        <row r="24907">
          <cell r="A24907" t="str">
            <v>獨_sang1</v>
          </cell>
          <cell r="B24907" t="str">
            <v>獨</v>
          </cell>
        </row>
        <row r="24907">
          <cell r="F24907">
            <v>16332</v>
          </cell>
        </row>
        <row r="24908">
          <cell r="A24908" t="str">
            <v>鐷_sang1</v>
          </cell>
          <cell r="B24908" t="str">
            <v>鐷</v>
          </cell>
        </row>
        <row r="24908">
          <cell r="F24908">
            <v>19464</v>
          </cell>
        </row>
        <row r="24909">
          <cell r="A24909" t="str">
            <v>纕_sang1</v>
          </cell>
          <cell r="B24909" t="str">
            <v>纕</v>
          </cell>
        </row>
        <row r="24909">
          <cell r="F24909">
            <v>20516</v>
          </cell>
        </row>
        <row r="24910">
          <cell r="A24910" t="str">
            <v>丯_sang3</v>
          </cell>
          <cell r="B24910" t="str">
            <v>丯</v>
          </cell>
        </row>
        <row r="24910">
          <cell r="F24910">
            <v>259</v>
          </cell>
        </row>
        <row r="24911">
          <cell r="A24911" t="str">
            <v>柄_sang3</v>
          </cell>
          <cell r="B24911" t="str">
            <v>柄</v>
          </cell>
        </row>
        <row r="24911">
          <cell r="F24911">
            <v>3821</v>
          </cell>
        </row>
        <row r="24912">
          <cell r="A24912" t="str">
            <v>唫_sang3</v>
          </cell>
          <cell r="B24912" t="str">
            <v>唫</v>
          </cell>
        </row>
        <row r="24912">
          <cell r="F24912">
            <v>7543</v>
          </cell>
        </row>
        <row r="24913">
          <cell r="A24913" t="str">
            <v>搡_sang3</v>
          </cell>
          <cell r="B24913" t="str">
            <v>搡</v>
          </cell>
        </row>
        <row r="24913">
          <cell r="F24913">
            <v>10795</v>
          </cell>
        </row>
        <row r="24914">
          <cell r="A24914" t="str">
            <v>嗓_sang3</v>
          </cell>
          <cell r="B24914" t="str">
            <v>嗓</v>
          </cell>
        </row>
        <row r="24914">
          <cell r="F24914">
            <v>11361</v>
          </cell>
        </row>
        <row r="24915">
          <cell r="A24915" t="str">
            <v>磉_sang3</v>
          </cell>
          <cell r="B24915" t="str">
            <v>磉</v>
          </cell>
        </row>
        <row r="24915">
          <cell r="F24915">
            <v>14346</v>
          </cell>
        </row>
        <row r="24916">
          <cell r="A24916" t="str">
            <v>褬_sang3</v>
          </cell>
          <cell r="B24916" t="str">
            <v>褬</v>
          </cell>
        </row>
        <row r="24916">
          <cell r="F24916">
            <v>15302</v>
          </cell>
        </row>
        <row r="24917">
          <cell r="A24917" t="str">
            <v>颡_sang3</v>
          </cell>
          <cell r="B24917" t="str">
            <v>颡</v>
          </cell>
        </row>
        <row r="24917">
          <cell r="F24917">
            <v>16682</v>
          </cell>
        </row>
        <row r="24918">
          <cell r="A24918" t="str">
            <v>鎟_sang3</v>
          </cell>
          <cell r="B24918" t="str">
            <v>鎟</v>
          </cell>
        </row>
        <row r="24918">
          <cell r="F24918">
            <v>18233</v>
          </cell>
        </row>
        <row r="24919">
          <cell r="A24919" t="str">
            <v>顙_sang3</v>
          </cell>
          <cell r="B24919" t="str">
            <v>顙</v>
          </cell>
        </row>
        <row r="24919">
          <cell r="F24919">
            <v>19174</v>
          </cell>
        </row>
        <row r="24920">
          <cell r="A24920" t="str">
            <v>麞_sang3</v>
          </cell>
          <cell r="B24920" t="str">
            <v>麞</v>
          </cell>
        </row>
        <row r="24920">
          <cell r="F24920">
            <v>20281</v>
          </cell>
        </row>
        <row r="24921">
          <cell r="A24921" t="str">
            <v>丧_sang4</v>
          </cell>
          <cell r="B24921" t="str">
            <v>丧</v>
          </cell>
        </row>
        <row r="24921">
          <cell r="F24921">
            <v>2540</v>
          </cell>
        </row>
        <row r="24922">
          <cell r="A24922" t="str">
            <v>喪_sang4</v>
          </cell>
          <cell r="B24922" t="str">
            <v>喪</v>
          </cell>
        </row>
        <row r="24922">
          <cell r="F24922">
            <v>9003</v>
          </cell>
        </row>
        <row r="24923">
          <cell r="A24923" t="str">
            <v>陈_sao1</v>
          </cell>
          <cell r="B24923" t="str">
            <v>陈</v>
          </cell>
        </row>
        <row r="24923">
          <cell r="F24923">
            <v>2145</v>
          </cell>
        </row>
        <row r="24924">
          <cell r="A24924" t="str">
            <v>枣_sao1</v>
          </cell>
          <cell r="B24924" t="str">
            <v>枣</v>
          </cell>
        </row>
        <row r="24924">
          <cell r="F24924">
            <v>2556</v>
          </cell>
        </row>
        <row r="24925">
          <cell r="A24925" t="str">
            <v>疠_sao1</v>
          </cell>
          <cell r="B24925" t="str">
            <v>疠</v>
          </cell>
        </row>
        <row r="24925">
          <cell r="F24925">
            <v>3130</v>
          </cell>
        </row>
        <row r="24926">
          <cell r="A24926" t="str">
            <v>炩_sao1</v>
          </cell>
          <cell r="B24926" t="str">
            <v>炩</v>
          </cell>
        </row>
        <row r="24926">
          <cell r="F24926">
            <v>4689</v>
          </cell>
        </row>
        <row r="24927">
          <cell r="A24927" t="str">
            <v>哨_sao1</v>
          </cell>
          <cell r="B24927" t="str">
            <v>哨</v>
          </cell>
        </row>
        <row r="24927">
          <cell r="F24927">
            <v>5713</v>
          </cell>
        </row>
        <row r="24928">
          <cell r="A24928" t="str">
            <v>掻_sao1</v>
          </cell>
          <cell r="B24928" t="str">
            <v>掻</v>
          </cell>
        </row>
        <row r="24928">
          <cell r="F24928">
            <v>6997</v>
          </cell>
        </row>
        <row r="24929">
          <cell r="A24929" t="str">
            <v>換_sao1</v>
          </cell>
          <cell r="B24929" t="str">
            <v>換</v>
          </cell>
        </row>
        <row r="24929">
          <cell r="F24929">
            <v>8812</v>
          </cell>
        </row>
        <row r="24930">
          <cell r="A24930" t="str">
            <v>搔_sao1</v>
          </cell>
          <cell r="B24930" t="str">
            <v>搔</v>
          </cell>
        </row>
        <row r="24930">
          <cell r="F24930">
            <v>8860</v>
          </cell>
        </row>
        <row r="24931">
          <cell r="A24931" t="str">
            <v>就_sao1</v>
          </cell>
          <cell r="B24931" t="str">
            <v>就</v>
          </cell>
        </row>
        <row r="24931">
          <cell r="F24931">
            <v>10036</v>
          </cell>
        </row>
        <row r="24932">
          <cell r="A24932" t="str">
            <v>溞_sao1</v>
          </cell>
          <cell r="B24932" t="str">
            <v>溞</v>
          </cell>
        </row>
        <row r="24932">
          <cell r="F24932">
            <v>10292</v>
          </cell>
        </row>
        <row r="24933">
          <cell r="A24933" t="str">
            <v>慅_sao1</v>
          </cell>
          <cell r="B24933" t="str">
            <v>慅</v>
          </cell>
        </row>
        <row r="24933">
          <cell r="F24933">
            <v>10339</v>
          </cell>
        </row>
        <row r="24934">
          <cell r="A24934" t="str">
            <v>骚_sao1</v>
          </cell>
          <cell r="B24934" t="str">
            <v>骚</v>
          </cell>
        </row>
        <row r="24934">
          <cell r="F24934">
            <v>10555</v>
          </cell>
        </row>
        <row r="24935">
          <cell r="A24935" t="str">
            <v>誊_sao1</v>
          </cell>
          <cell r="B24935" t="str">
            <v>誊</v>
          </cell>
        </row>
        <row r="24935">
          <cell r="F24935">
            <v>11946</v>
          </cell>
        </row>
        <row r="24936">
          <cell r="A24936" t="str">
            <v>缫_sao1</v>
          </cell>
          <cell r="B24936" t="str">
            <v>缫</v>
          </cell>
        </row>
        <row r="24936">
          <cell r="F24936">
            <v>13856</v>
          </cell>
        </row>
        <row r="24937">
          <cell r="A24937" t="str">
            <v>鄵_sao1</v>
          </cell>
          <cell r="B24937" t="str">
            <v>鄵</v>
          </cell>
        </row>
        <row r="24937">
          <cell r="F24937">
            <v>14569</v>
          </cell>
        </row>
        <row r="24938">
          <cell r="A24938" t="str">
            <v>螦_sao1</v>
          </cell>
          <cell r="B24938" t="str">
            <v>螦</v>
          </cell>
        </row>
        <row r="24938">
          <cell r="F24938">
            <v>15910</v>
          </cell>
        </row>
        <row r="24939">
          <cell r="A24939" t="str">
            <v>懆_sao1</v>
          </cell>
          <cell r="B24939" t="str">
            <v>懆</v>
          </cell>
        </row>
        <row r="24939">
          <cell r="F24939">
            <v>16578</v>
          </cell>
        </row>
        <row r="24940">
          <cell r="A24940" t="str">
            <v>缲_sao1</v>
          </cell>
          <cell r="B24940" t="str">
            <v>缲</v>
          </cell>
        </row>
        <row r="24940">
          <cell r="F24940">
            <v>16685</v>
          </cell>
        </row>
        <row r="24941">
          <cell r="A24941" t="str">
            <v>橾_sao1</v>
          </cell>
          <cell r="B24941" t="str">
            <v>橾</v>
          </cell>
        </row>
        <row r="24941">
          <cell r="F24941">
            <v>16894</v>
          </cell>
        </row>
        <row r="24942">
          <cell r="A24942" t="str">
            <v>臊_sao1</v>
          </cell>
          <cell r="B24942" t="str">
            <v>臊</v>
          </cell>
        </row>
        <row r="24942">
          <cell r="F24942">
            <v>17389</v>
          </cell>
        </row>
        <row r="24943">
          <cell r="A24943" t="str">
            <v>鳋_sao1</v>
          </cell>
          <cell r="B24943" t="str">
            <v>鳋</v>
          </cell>
        </row>
        <row r="24943">
          <cell r="F24943">
            <v>17418</v>
          </cell>
        </row>
        <row r="24944">
          <cell r="A24944" t="str">
            <v>鮚_sao1</v>
          </cell>
          <cell r="B24944" t="str">
            <v>鮚</v>
          </cell>
        </row>
        <row r="24944">
          <cell r="F24944">
            <v>17420</v>
          </cell>
        </row>
        <row r="24945">
          <cell r="A24945" t="str">
            <v>縿_sao1</v>
          </cell>
          <cell r="B24945" t="str">
            <v>縿</v>
          </cell>
        </row>
        <row r="24945">
          <cell r="F24945">
            <v>17730</v>
          </cell>
        </row>
        <row r="24946">
          <cell r="A24946" t="str">
            <v>繅_sao1</v>
          </cell>
          <cell r="B24946" t="str">
            <v>繅</v>
          </cell>
        </row>
        <row r="24946">
          <cell r="F24946">
            <v>17731</v>
          </cell>
        </row>
        <row r="24947">
          <cell r="A24947" t="str">
            <v>騒_sao1</v>
          </cell>
          <cell r="B24947" t="str">
            <v>騒</v>
          </cell>
        </row>
        <row r="24947">
          <cell r="F24947">
            <v>17780</v>
          </cell>
        </row>
        <row r="24948">
          <cell r="A24948" t="str">
            <v>颾_sao1</v>
          </cell>
          <cell r="B24948" t="str">
            <v>颾</v>
          </cell>
        </row>
        <row r="24948">
          <cell r="F24948">
            <v>18301</v>
          </cell>
        </row>
        <row r="24949">
          <cell r="A24949" t="str">
            <v>騷_sao1</v>
          </cell>
          <cell r="B24949" t="str">
            <v>騷</v>
          </cell>
        </row>
        <row r="24949">
          <cell r="F24949">
            <v>18548</v>
          </cell>
        </row>
        <row r="24950">
          <cell r="A24950" t="str">
            <v>繰_sao1</v>
          </cell>
          <cell r="B24950" t="str">
            <v>繰</v>
          </cell>
        </row>
        <row r="24950">
          <cell r="F24950">
            <v>19185</v>
          </cell>
        </row>
        <row r="24951">
          <cell r="A24951" t="str">
            <v>鰠_sao1</v>
          </cell>
          <cell r="B24951" t="str">
            <v>鰠</v>
          </cell>
        </row>
        <row r="24951">
          <cell r="F24951">
            <v>19565</v>
          </cell>
        </row>
        <row r="24952">
          <cell r="A24952" t="str">
            <v>鰺_sao1</v>
          </cell>
          <cell r="B24952" t="str">
            <v>鰺</v>
          </cell>
        </row>
        <row r="24952">
          <cell r="F24952">
            <v>20249</v>
          </cell>
        </row>
        <row r="24953">
          <cell r="A24953" t="str">
            <v>鱢_sao1</v>
          </cell>
          <cell r="B24953" t="str">
            <v>鱢</v>
          </cell>
        </row>
        <row r="24953">
          <cell r="F24953">
            <v>20626</v>
          </cell>
        </row>
        <row r="24954">
          <cell r="A24954" t="str">
            <v>扫_sao3</v>
          </cell>
          <cell r="B24954" t="str">
            <v>扫</v>
          </cell>
        </row>
        <row r="24954">
          <cell r="F24954">
            <v>750</v>
          </cell>
        </row>
        <row r="24955">
          <cell r="A24955" t="str">
            <v>掃_sao3</v>
          </cell>
          <cell r="B24955" t="str">
            <v>掃</v>
          </cell>
        </row>
        <row r="24955">
          <cell r="F24955">
            <v>6989</v>
          </cell>
        </row>
        <row r="24956">
          <cell r="A24956" t="str">
            <v>埽_sao3</v>
          </cell>
          <cell r="B24956" t="str">
            <v>埽</v>
          </cell>
        </row>
        <row r="24956">
          <cell r="F24956">
            <v>6988</v>
          </cell>
        </row>
        <row r="24957">
          <cell r="A24957" t="str">
            <v>溋_sao3</v>
          </cell>
          <cell r="B24957" t="str">
            <v>溋</v>
          </cell>
        </row>
        <row r="24957">
          <cell r="F24957">
            <v>10288</v>
          </cell>
        </row>
        <row r="24958">
          <cell r="A24958" t="str">
            <v>嫂_sao3</v>
          </cell>
          <cell r="B24958" t="str">
            <v>嫂</v>
          </cell>
        </row>
        <row r="24958">
          <cell r="F24958">
            <v>10481</v>
          </cell>
        </row>
        <row r="24959">
          <cell r="A24959" t="str">
            <v>骚_sao3</v>
          </cell>
          <cell r="B24959" t="str">
            <v>骚</v>
          </cell>
        </row>
        <row r="24959">
          <cell r="F24959">
            <v>10555</v>
          </cell>
        </row>
        <row r="24960">
          <cell r="A24960" t="str">
            <v>澘_sao3</v>
          </cell>
          <cell r="B24960" t="str">
            <v>澘</v>
          </cell>
        </row>
        <row r="24960">
          <cell r="F24960">
            <v>15170</v>
          </cell>
        </row>
        <row r="24961">
          <cell r="A24961" t="str">
            <v>騷_sao3</v>
          </cell>
          <cell r="B24961" t="str">
            <v>騷</v>
          </cell>
        </row>
        <row r="24961">
          <cell r="F24961">
            <v>18548</v>
          </cell>
        </row>
        <row r="24962">
          <cell r="A24962" t="str">
            <v>扫_sao4</v>
          </cell>
          <cell r="B24962" t="str">
            <v>扫</v>
          </cell>
        </row>
        <row r="24962">
          <cell r="F24962">
            <v>750</v>
          </cell>
        </row>
        <row r="24963">
          <cell r="A24963" t="str">
            <v>枣_sao4</v>
          </cell>
          <cell r="B24963" t="str">
            <v>枣</v>
          </cell>
        </row>
        <row r="24963">
          <cell r="F24963">
            <v>2556</v>
          </cell>
        </row>
        <row r="24964">
          <cell r="A24964" t="str">
            <v>柄_sao4</v>
          </cell>
          <cell r="B24964" t="str">
            <v>柄</v>
          </cell>
        </row>
        <row r="24964">
          <cell r="F24964">
            <v>3821</v>
          </cell>
        </row>
        <row r="24965">
          <cell r="A24965" t="str">
            <v>胣_sao4</v>
          </cell>
          <cell r="B24965" t="str">
            <v>胣</v>
          </cell>
        </row>
        <row r="24965">
          <cell r="F24965">
            <v>4470</v>
          </cell>
        </row>
        <row r="24966">
          <cell r="A24966" t="str">
            <v>哨_sao4</v>
          </cell>
          <cell r="B24966" t="str">
            <v>哨</v>
          </cell>
        </row>
        <row r="24966">
          <cell r="F24966">
            <v>5713</v>
          </cell>
        </row>
        <row r="24967">
          <cell r="A24967" t="str">
            <v>掃_sao4</v>
          </cell>
          <cell r="B24967" t="str">
            <v>掃</v>
          </cell>
        </row>
        <row r="24967">
          <cell r="F24967">
            <v>6989</v>
          </cell>
        </row>
        <row r="24968">
          <cell r="A24968" t="str">
            <v>埽_sao4</v>
          </cell>
          <cell r="B24968" t="str">
            <v>埽</v>
          </cell>
        </row>
        <row r="24968">
          <cell r="F24968">
            <v>6988</v>
          </cell>
        </row>
        <row r="24969">
          <cell r="A24969" t="str">
            <v>梢_sao4</v>
          </cell>
          <cell r="B24969" t="str">
            <v>梢</v>
          </cell>
        </row>
        <row r="24969">
          <cell r="F24969">
            <v>7165</v>
          </cell>
        </row>
        <row r="24970">
          <cell r="A24970" t="str">
            <v>敏_sao4</v>
          </cell>
          <cell r="B24970" t="str">
            <v>敏</v>
          </cell>
        </row>
        <row r="24970">
          <cell r="F24970">
            <v>7754</v>
          </cell>
        </row>
        <row r="24971">
          <cell r="A24971" t="str">
            <v>搔_sao4</v>
          </cell>
          <cell r="B24971" t="str">
            <v>搔</v>
          </cell>
        </row>
        <row r="24971">
          <cell r="F24971">
            <v>8860</v>
          </cell>
        </row>
        <row r="24972">
          <cell r="A24972" t="str">
            <v>瑫_sao4</v>
          </cell>
          <cell r="B24972" t="str">
            <v>瑫</v>
          </cell>
        </row>
        <row r="24972">
          <cell r="F24972">
            <v>12366</v>
          </cell>
        </row>
        <row r="24973">
          <cell r="A24973" t="str">
            <v>髦_sao4</v>
          </cell>
          <cell r="B24973" t="str">
            <v>髦</v>
          </cell>
        </row>
        <row r="24973">
          <cell r="F24973">
            <v>12399</v>
          </cell>
        </row>
        <row r="24974">
          <cell r="A24974" t="str">
            <v>觪_sao4</v>
          </cell>
          <cell r="B24974" t="str">
            <v>觪</v>
          </cell>
        </row>
        <row r="24974">
          <cell r="F24974">
            <v>13399</v>
          </cell>
        </row>
        <row r="24975">
          <cell r="A24975" t="str">
            <v>瘙_sao4</v>
          </cell>
          <cell r="B24975" t="str">
            <v>瘙</v>
          </cell>
        </row>
        <row r="24975">
          <cell r="F24975">
            <v>13484</v>
          </cell>
        </row>
        <row r="24976">
          <cell r="A24976" t="str">
            <v>懆_sao4</v>
          </cell>
          <cell r="B24976" t="str">
            <v>懆</v>
          </cell>
        </row>
        <row r="24976">
          <cell r="F24976">
            <v>16578</v>
          </cell>
        </row>
        <row r="24977">
          <cell r="A24977" t="str">
            <v>氉_sao4</v>
          </cell>
          <cell r="B24977" t="str">
            <v>氉</v>
          </cell>
        </row>
        <row r="24977">
          <cell r="F24977">
            <v>17115</v>
          </cell>
        </row>
        <row r="24978">
          <cell r="A24978" t="str">
            <v>臊_sao4</v>
          </cell>
          <cell r="B24978" t="str">
            <v>臊</v>
          </cell>
        </row>
        <row r="24978">
          <cell r="F24978">
            <v>17389</v>
          </cell>
        </row>
        <row r="24979">
          <cell r="A24979" t="str">
            <v>燥_sao4</v>
          </cell>
          <cell r="B24979" t="str">
            <v>燥</v>
          </cell>
        </row>
        <row r="24979">
          <cell r="F24979">
            <v>17546</v>
          </cell>
        </row>
        <row r="24980">
          <cell r="A24980" t="str">
            <v>矂_sao4</v>
          </cell>
          <cell r="B24980" t="str">
            <v>矂</v>
          </cell>
        </row>
        <row r="24980">
          <cell r="F24980">
            <v>17980</v>
          </cell>
        </row>
        <row r="24981">
          <cell r="A24981" t="str">
            <v>鐰_sao4</v>
          </cell>
          <cell r="B24981" t="str">
            <v>鐰</v>
          </cell>
        </row>
        <row r="24981">
          <cell r="F24981">
            <v>19898</v>
          </cell>
        </row>
        <row r="24982">
          <cell r="A24982" t="str">
            <v>髞_sao4</v>
          </cell>
          <cell r="B24982" t="str">
            <v>髞</v>
          </cell>
        </row>
        <row r="24982">
          <cell r="F24982">
            <v>20480</v>
          </cell>
        </row>
        <row r="24983">
          <cell r="A24983" t="str">
            <v>閪_se1</v>
          </cell>
          <cell r="B24983" t="str">
            <v>閪</v>
          </cell>
        </row>
        <row r="24983">
          <cell r="F24983">
            <v>12891</v>
          </cell>
        </row>
        <row r="24984">
          <cell r="A24984" t="str">
            <v>色_se4</v>
          </cell>
          <cell r="B24984" t="str">
            <v>色</v>
          </cell>
        </row>
        <row r="24984">
          <cell r="F24984">
            <v>1073</v>
          </cell>
        </row>
        <row r="24985">
          <cell r="A24985" t="str">
            <v>壱_se4</v>
          </cell>
          <cell r="B24985" t="str">
            <v>壱</v>
          </cell>
        </row>
        <row r="24985">
          <cell r="F24985">
            <v>1380</v>
          </cell>
        </row>
        <row r="24986">
          <cell r="A24986" t="str">
            <v>屁_se4</v>
          </cell>
          <cell r="B24986" t="str">
            <v>屁</v>
          </cell>
        </row>
        <row r="24986">
          <cell r="F24986">
            <v>2118</v>
          </cell>
        </row>
        <row r="24987">
          <cell r="A24987" t="str">
            <v>刽_se4</v>
          </cell>
          <cell r="B24987" t="str">
            <v>刽</v>
          </cell>
        </row>
        <row r="24987">
          <cell r="F24987">
            <v>2995</v>
          </cell>
        </row>
        <row r="24988">
          <cell r="A24988" t="str">
            <v>郑_se4</v>
          </cell>
          <cell r="B24988" t="str">
            <v>郑</v>
          </cell>
        </row>
        <row r="24988">
          <cell r="F24988">
            <v>3168</v>
          </cell>
        </row>
        <row r="24989">
          <cell r="A24989" t="str">
            <v>泣_se4</v>
          </cell>
          <cell r="B24989" t="str">
            <v>泣</v>
          </cell>
        </row>
        <row r="24989">
          <cell r="F24989">
            <v>3252</v>
          </cell>
        </row>
        <row r="24990">
          <cell r="A24990" t="str">
            <v>拺_se4</v>
          </cell>
          <cell r="B24990" t="str">
            <v>拺</v>
          </cell>
        </row>
        <row r="24990">
          <cell r="F24990">
            <v>3599</v>
          </cell>
        </row>
        <row r="24991">
          <cell r="A24991" t="str">
            <v>便_se4</v>
          </cell>
          <cell r="B24991" t="str">
            <v>便</v>
          </cell>
        </row>
        <row r="24991">
          <cell r="F24991">
            <v>4327</v>
          </cell>
        </row>
        <row r="24992">
          <cell r="A24992" t="str">
            <v>洓_se4</v>
          </cell>
          <cell r="B24992" t="str">
            <v>洓</v>
          </cell>
        </row>
        <row r="24992">
          <cell r="F24992">
            <v>4714</v>
          </cell>
        </row>
        <row r="24993">
          <cell r="A24993" t="str">
            <v>巹_se4</v>
          </cell>
          <cell r="B24993" t="str">
            <v>巹</v>
          </cell>
        </row>
        <row r="24993">
          <cell r="F24993">
            <v>4963</v>
          </cell>
        </row>
        <row r="24994">
          <cell r="A24994" t="str">
            <v>栜_se4</v>
          </cell>
          <cell r="B24994" t="str">
            <v>栜</v>
          </cell>
        </row>
        <row r="24994">
          <cell r="F24994">
            <v>5380</v>
          </cell>
        </row>
        <row r="24995">
          <cell r="A24995" t="str">
            <v>涩_se4</v>
          </cell>
          <cell r="B24995" t="str">
            <v>涩</v>
          </cell>
        </row>
        <row r="24995">
          <cell r="F24995">
            <v>6477</v>
          </cell>
        </row>
        <row r="24996">
          <cell r="A24996" t="str">
            <v>啬_se4</v>
          </cell>
          <cell r="B24996" t="str">
            <v>啬</v>
          </cell>
        </row>
        <row r="24996">
          <cell r="F24996">
            <v>7226</v>
          </cell>
        </row>
        <row r="24997">
          <cell r="A24997" t="str">
            <v>雭_se4</v>
          </cell>
          <cell r="B24997" t="str">
            <v>雭</v>
          </cell>
        </row>
        <row r="24997">
          <cell r="F24997">
            <v>7348</v>
          </cell>
        </row>
        <row r="24998">
          <cell r="A24998" t="str">
            <v>铯_se4</v>
          </cell>
          <cell r="B24998" t="str">
            <v>铯</v>
          </cell>
        </row>
        <row r="24998">
          <cell r="F24998">
            <v>7667</v>
          </cell>
        </row>
        <row r="24999">
          <cell r="A24999" t="str">
            <v>釣_se4</v>
          </cell>
          <cell r="B24999" t="str">
            <v>釣</v>
          </cell>
        </row>
        <row r="24999">
          <cell r="F24999">
            <v>7896</v>
          </cell>
        </row>
        <row r="25000">
          <cell r="A25000" t="str">
            <v>粣_se4</v>
          </cell>
          <cell r="B25000" t="str">
            <v>粣</v>
          </cell>
        </row>
        <row r="25000">
          <cell r="F25000">
            <v>8157</v>
          </cell>
        </row>
        <row r="25001">
          <cell r="A25001" t="str">
            <v>渋_se4</v>
          </cell>
          <cell r="B25001" t="str">
            <v>渋</v>
          </cell>
        </row>
        <row r="25001">
          <cell r="F25001">
            <v>8230</v>
          </cell>
        </row>
        <row r="25002">
          <cell r="A25002" t="str">
            <v>琗_se4</v>
          </cell>
          <cell r="B25002" t="str">
            <v>琗</v>
          </cell>
        </row>
        <row r="25002">
          <cell r="F25002">
            <v>8684</v>
          </cell>
        </row>
        <row r="25003">
          <cell r="A25003" t="str">
            <v>搅_se4</v>
          </cell>
          <cell r="B25003" t="str">
            <v>搅</v>
          </cell>
        </row>
        <row r="25003">
          <cell r="F25003">
            <v>8840</v>
          </cell>
        </row>
        <row r="25004">
          <cell r="A25004" t="str">
            <v>歮_se4</v>
          </cell>
          <cell r="B25004" t="str">
            <v>歮</v>
          </cell>
        </row>
        <row r="25004">
          <cell r="F25004">
            <v>9266</v>
          </cell>
        </row>
        <row r="25005">
          <cell r="A25005" t="str">
            <v>瑟_se4</v>
          </cell>
          <cell r="B25005" t="str">
            <v>瑟</v>
          </cell>
        </row>
        <row r="25005">
          <cell r="F25005">
            <v>10608</v>
          </cell>
        </row>
        <row r="25006">
          <cell r="A25006" t="str">
            <v>嗇_se4</v>
          </cell>
          <cell r="B25006" t="str">
            <v>嗇</v>
          </cell>
        </row>
        <row r="25006">
          <cell r="F25006">
            <v>10978</v>
          </cell>
        </row>
        <row r="25007">
          <cell r="A25007" t="str">
            <v>鉍_se4</v>
          </cell>
          <cell r="B25007" t="str">
            <v>鉍</v>
          </cell>
        </row>
        <row r="25007">
          <cell r="F25007">
            <v>11664</v>
          </cell>
        </row>
        <row r="25008">
          <cell r="A25008" t="str">
            <v>鄜_se4</v>
          </cell>
          <cell r="B25008" t="str">
            <v>鄜</v>
          </cell>
        </row>
        <row r="25008">
          <cell r="F25008">
            <v>11909</v>
          </cell>
        </row>
        <row r="25009">
          <cell r="A25009" t="str">
            <v>溹_se4</v>
          </cell>
          <cell r="B25009" t="str">
            <v>溹</v>
          </cell>
        </row>
        <row r="25009">
          <cell r="F25009">
            <v>12029</v>
          </cell>
        </row>
        <row r="25010">
          <cell r="A25010" t="str">
            <v>塞_se4</v>
          </cell>
          <cell r="B25010" t="str">
            <v>塞</v>
          </cell>
        </row>
        <row r="25010">
          <cell r="F25010">
            <v>12143</v>
          </cell>
        </row>
        <row r="25011">
          <cell r="A25011" t="str">
            <v>璓_se4</v>
          </cell>
          <cell r="B25011" t="str">
            <v>璓</v>
          </cell>
        </row>
        <row r="25011">
          <cell r="F25011">
            <v>12352</v>
          </cell>
        </row>
        <row r="25012">
          <cell r="A25012" t="str">
            <v>摵_se4</v>
          </cell>
          <cell r="B25012" t="str">
            <v>摵</v>
          </cell>
        </row>
        <row r="25012">
          <cell r="F25012">
            <v>12438</v>
          </cell>
        </row>
        <row r="25013">
          <cell r="A25013" t="str">
            <v>銫_se4</v>
          </cell>
          <cell r="B25013" t="str">
            <v>銫</v>
          </cell>
        </row>
        <row r="25013">
          <cell r="F25013">
            <v>13303</v>
          </cell>
        </row>
        <row r="25014">
          <cell r="A25014" t="str">
            <v>銯_se4</v>
          </cell>
          <cell r="B25014" t="str">
            <v>銯</v>
          </cell>
        </row>
        <row r="25014">
          <cell r="F25014">
            <v>13315</v>
          </cell>
        </row>
        <row r="25015">
          <cell r="A25015" t="str">
            <v>愬_se4</v>
          </cell>
          <cell r="B25015" t="str">
            <v>愬</v>
          </cell>
        </row>
        <row r="25015">
          <cell r="F25015">
            <v>13536</v>
          </cell>
        </row>
        <row r="25016">
          <cell r="A25016" t="str">
            <v>漬_se4</v>
          </cell>
          <cell r="B25016" t="str">
            <v>漬</v>
          </cell>
        </row>
        <row r="25016">
          <cell r="F25016">
            <v>13577</v>
          </cell>
        </row>
        <row r="25017">
          <cell r="A25017" t="str">
            <v>寨_se4</v>
          </cell>
          <cell r="B25017" t="str">
            <v>寨</v>
          </cell>
        </row>
        <row r="25017">
          <cell r="F25017">
            <v>13698</v>
          </cell>
        </row>
        <row r="25018">
          <cell r="A25018" t="str">
            <v>歰_se4</v>
          </cell>
          <cell r="B25018" t="str">
            <v>歰</v>
          </cell>
        </row>
        <row r="25018">
          <cell r="F25018">
            <v>13829</v>
          </cell>
        </row>
        <row r="25019">
          <cell r="A25019" t="str">
            <v>槭_se4</v>
          </cell>
          <cell r="B25019" t="str">
            <v>槭</v>
          </cell>
        </row>
        <row r="25019">
          <cell r="F25019">
            <v>14205</v>
          </cell>
        </row>
        <row r="25020">
          <cell r="A25020" t="str">
            <v>稷_se4</v>
          </cell>
          <cell r="B25020" t="str">
            <v>稷</v>
          </cell>
        </row>
        <row r="25020">
          <cell r="F25020">
            <v>14678</v>
          </cell>
        </row>
        <row r="25021">
          <cell r="A25021" t="str">
            <v>憄_se4</v>
          </cell>
          <cell r="B25021" t="str">
            <v>憄</v>
          </cell>
        </row>
        <row r="25021">
          <cell r="F25021">
            <v>14783</v>
          </cell>
        </row>
        <row r="25022">
          <cell r="A25022" t="str">
            <v>澁_se4</v>
          </cell>
          <cell r="B25022" t="str">
            <v>澁</v>
          </cell>
        </row>
        <row r="25022">
          <cell r="F25022">
            <v>15177</v>
          </cell>
        </row>
        <row r="25023">
          <cell r="A25023" t="str">
            <v>擌_se4</v>
          </cell>
          <cell r="B25023" t="str">
            <v>擌</v>
          </cell>
        </row>
        <row r="25023">
          <cell r="F25023">
            <v>15517</v>
          </cell>
        </row>
        <row r="25024">
          <cell r="A25024" t="str">
            <v>薔_se4</v>
          </cell>
          <cell r="B25024" t="str">
            <v>薔</v>
          </cell>
        </row>
        <row r="25024">
          <cell r="F25024">
            <v>15548</v>
          </cell>
        </row>
        <row r="25025">
          <cell r="A25025" t="str">
            <v>穑_se4</v>
          </cell>
          <cell r="B25025" t="str">
            <v>穑</v>
          </cell>
        </row>
        <row r="25025">
          <cell r="F25025">
            <v>16023</v>
          </cell>
        </row>
        <row r="25026">
          <cell r="A25026" t="str">
            <v>膙_se4</v>
          </cell>
          <cell r="B25026" t="str">
            <v>膙</v>
          </cell>
        </row>
        <row r="25026">
          <cell r="F25026">
            <v>16272</v>
          </cell>
        </row>
        <row r="25027">
          <cell r="A25027" t="str">
            <v>廧_se4</v>
          </cell>
          <cell r="B25027" t="str">
            <v>廧</v>
          </cell>
        </row>
        <row r="25027">
          <cell r="F25027">
            <v>16395</v>
          </cell>
        </row>
        <row r="25028">
          <cell r="A25028" t="str">
            <v>廨_se4</v>
          </cell>
          <cell r="B25028" t="str">
            <v>廨</v>
          </cell>
        </row>
        <row r="25028">
          <cell r="F25028">
            <v>16399</v>
          </cell>
        </row>
        <row r="25029">
          <cell r="A25029" t="str">
            <v>瘷_se4</v>
          </cell>
          <cell r="B25029" t="str">
            <v>瘷</v>
          </cell>
        </row>
        <row r="25029">
          <cell r="F25029">
            <v>16403</v>
          </cell>
        </row>
        <row r="25030">
          <cell r="A25030" t="str">
            <v>濏_se4</v>
          </cell>
          <cell r="B25030" t="str">
            <v>濏</v>
          </cell>
        </row>
        <row r="25030">
          <cell r="F25030">
            <v>16514</v>
          </cell>
        </row>
        <row r="25031">
          <cell r="A25031" t="str">
            <v>濇_se4</v>
          </cell>
          <cell r="B25031" t="str">
            <v>濇</v>
          </cell>
        </row>
        <row r="25031">
          <cell r="F25031">
            <v>16523</v>
          </cell>
        </row>
        <row r="25032">
          <cell r="A25032" t="str">
            <v>懎_se4</v>
          </cell>
          <cell r="B25032" t="str">
            <v>懎</v>
          </cell>
        </row>
        <row r="25032">
          <cell r="F25032">
            <v>16572</v>
          </cell>
        </row>
        <row r="25033">
          <cell r="A25033" t="str">
            <v>璱_se4</v>
          </cell>
          <cell r="B25033" t="str">
            <v>璱</v>
          </cell>
        </row>
        <row r="25033">
          <cell r="F25033">
            <v>16722</v>
          </cell>
        </row>
        <row r="25034">
          <cell r="A25034" t="str">
            <v>镡_se4</v>
          </cell>
          <cell r="B25034" t="str">
            <v>镡</v>
          </cell>
        </row>
        <row r="25034">
          <cell r="F25034">
            <v>17156</v>
          </cell>
        </row>
        <row r="25035">
          <cell r="A25035" t="str">
            <v>鍙_se4</v>
          </cell>
          <cell r="B25035" t="str">
            <v>鍙</v>
          </cell>
        </row>
        <row r="25035">
          <cell r="F25035">
            <v>17570</v>
          </cell>
        </row>
        <row r="25036">
          <cell r="A25036" t="str">
            <v>璗_se4</v>
          </cell>
          <cell r="B25036" t="str">
            <v>璗</v>
          </cell>
        </row>
        <row r="25036">
          <cell r="F25036">
            <v>17582</v>
          </cell>
        </row>
        <row r="25037">
          <cell r="A25037" t="str">
            <v>澀_se4</v>
          </cell>
          <cell r="B25037" t="str">
            <v>澀</v>
          </cell>
        </row>
        <row r="25037">
          <cell r="F25037">
            <v>17605</v>
          </cell>
        </row>
        <row r="25038">
          <cell r="A25038" t="str">
            <v>虩_se4</v>
          </cell>
          <cell r="B25038" t="str">
            <v>虩</v>
          </cell>
        </row>
        <row r="25038">
          <cell r="F25038">
            <v>17971</v>
          </cell>
        </row>
        <row r="25039">
          <cell r="A25039" t="str">
            <v>穡_se4</v>
          </cell>
          <cell r="B25039" t="str">
            <v>穡</v>
          </cell>
        </row>
        <row r="25039">
          <cell r="F25039">
            <v>18113</v>
          </cell>
        </row>
        <row r="25040">
          <cell r="A25040" t="str">
            <v>鎍_se4</v>
          </cell>
          <cell r="B25040" t="str">
            <v>鎍</v>
          </cell>
        </row>
        <row r="25040">
          <cell r="F25040">
            <v>18191</v>
          </cell>
        </row>
        <row r="25041">
          <cell r="A25041" t="str">
            <v>鎩_se4</v>
          </cell>
          <cell r="B25041" t="str">
            <v>鎩</v>
          </cell>
        </row>
        <row r="25041">
          <cell r="F25041">
            <v>18216</v>
          </cell>
        </row>
        <row r="25042">
          <cell r="A25042" t="str">
            <v>瀒_se4</v>
          </cell>
          <cell r="B25042" t="str">
            <v>瀒</v>
          </cell>
        </row>
        <row r="25042">
          <cell r="F25042">
            <v>18405</v>
          </cell>
        </row>
        <row r="25043">
          <cell r="A25043" t="str">
            <v>鏫_se4</v>
          </cell>
          <cell r="B25043" t="str">
            <v>鏫</v>
          </cell>
        </row>
        <row r="25043">
          <cell r="F25043">
            <v>18924</v>
          </cell>
        </row>
        <row r="25044">
          <cell r="A25044" t="str">
            <v>鰙_se4</v>
          </cell>
          <cell r="B25044" t="str">
            <v>鰙</v>
          </cell>
        </row>
        <row r="25044">
          <cell r="F25044">
            <v>18981</v>
          </cell>
        </row>
        <row r="25045">
          <cell r="A25045" t="str">
            <v>爈_se4</v>
          </cell>
          <cell r="B25045" t="str">
            <v>爈</v>
          </cell>
        </row>
        <row r="25045">
          <cell r="F25045">
            <v>19095</v>
          </cell>
        </row>
        <row r="25046">
          <cell r="A25046" t="str">
            <v>繬_se4</v>
          </cell>
          <cell r="B25046" t="str">
            <v>繬</v>
          </cell>
        </row>
        <row r="25046">
          <cell r="F25046">
            <v>19180</v>
          </cell>
        </row>
        <row r="25047">
          <cell r="A25047" t="str">
            <v>轖_se4</v>
          </cell>
          <cell r="B25047" t="str">
            <v>轖</v>
          </cell>
        </row>
        <row r="25047">
          <cell r="F25047">
            <v>19287</v>
          </cell>
        </row>
        <row r="25048">
          <cell r="A25048" t="str">
            <v>闟_se4</v>
          </cell>
          <cell r="B25048" t="str">
            <v>闟</v>
          </cell>
        </row>
        <row r="25048">
          <cell r="F25048">
            <v>19361</v>
          </cell>
        </row>
        <row r="25049">
          <cell r="A25049" t="str">
            <v>穯_se4</v>
          </cell>
          <cell r="B25049" t="str">
            <v>穯</v>
          </cell>
        </row>
        <row r="25049">
          <cell r="F25049">
            <v>19413</v>
          </cell>
        </row>
        <row r="25050">
          <cell r="A25050" t="str">
            <v>鏼_se4</v>
          </cell>
          <cell r="B25050" t="str">
            <v>鏼</v>
          </cell>
        </row>
        <row r="25050">
          <cell r="F25050">
            <v>19482</v>
          </cell>
        </row>
        <row r="25051">
          <cell r="A25051" t="str">
            <v>譅_se4</v>
          </cell>
          <cell r="B25051" t="str">
            <v>譅</v>
          </cell>
        </row>
        <row r="25051">
          <cell r="F25051">
            <v>19966</v>
          </cell>
        </row>
        <row r="25052">
          <cell r="A25052" t="str">
            <v>飋_se4</v>
          </cell>
          <cell r="B25052" t="str">
            <v>飋</v>
          </cell>
        </row>
        <row r="25052">
          <cell r="F25052">
            <v>20253</v>
          </cell>
        </row>
        <row r="25053">
          <cell r="A25053" t="str">
            <v>炅_sen1</v>
          </cell>
          <cell r="B25053" t="str">
            <v>炅</v>
          </cell>
        </row>
        <row r="25053">
          <cell r="F25053">
            <v>2706</v>
          </cell>
        </row>
        <row r="25054">
          <cell r="A25054" t="str">
            <v>森_sen1</v>
          </cell>
          <cell r="B25054" t="str">
            <v>森</v>
          </cell>
        </row>
        <row r="25054">
          <cell r="F25054">
            <v>9034</v>
          </cell>
        </row>
        <row r="25055">
          <cell r="A25055" t="str">
            <v>椮_sen1</v>
          </cell>
          <cell r="B25055" t="str">
            <v>椮</v>
          </cell>
        </row>
        <row r="25055">
          <cell r="F25055">
            <v>9124</v>
          </cell>
        </row>
        <row r="25056">
          <cell r="A25056" t="str">
            <v>傪_sen1</v>
          </cell>
          <cell r="B25056" t="str">
            <v>傪</v>
          </cell>
        </row>
        <row r="25056">
          <cell r="F25056">
            <v>11580</v>
          </cell>
        </row>
        <row r="25057">
          <cell r="A25057" t="str">
            <v>摻_sen1</v>
          </cell>
          <cell r="B25057" t="str">
            <v>摻</v>
          </cell>
        </row>
        <row r="25057">
          <cell r="F25057">
            <v>12522</v>
          </cell>
        </row>
        <row r="25058">
          <cell r="A25058" t="str">
            <v>滲_sen1</v>
          </cell>
          <cell r="B25058" t="str">
            <v>滲</v>
          </cell>
        </row>
        <row r="25058">
          <cell r="F25058">
            <v>13666</v>
          </cell>
        </row>
        <row r="25059">
          <cell r="A25059" t="str">
            <v>槮_sen1</v>
          </cell>
          <cell r="B25059" t="str">
            <v>槮</v>
          </cell>
        </row>
        <row r="25059">
          <cell r="F25059">
            <v>14255</v>
          </cell>
        </row>
        <row r="25060">
          <cell r="A25060" t="str">
            <v>襂_sen1</v>
          </cell>
          <cell r="B25060" t="str">
            <v>襂</v>
          </cell>
        </row>
        <row r="25060">
          <cell r="F25060">
            <v>16622</v>
          </cell>
        </row>
        <row r="25061">
          <cell r="A25061" t="str">
            <v>洒_sen3</v>
          </cell>
          <cell r="B25061" t="str">
            <v>洒</v>
          </cell>
        </row>
        <row r="25061">
          <cell r="F25061">
            <v>4715</v>
          </cell>
        </row>
        <row r="25062">
          <cell r="A25062" t="str">
            <v>镌_sen3</v>
          </cell>
          <cell r="B25062" t="str">
            <v>镌</v>
          </cell>
        </row>
        <row r="25062">
          <cell r="F25062">
            <v>14657</v>
          </cell>
        </row>
        <row r="25063">
          <cell r="A25063" t="str">
            <v>僧_seng1</v>
          </cell>
          <cell r="B25063" t="str">
            <v>僧</v>
          </cell>
        </row>
        <row r="25063">
          <cell r="F25063">
            <v>13220</v>
          </cell>
        </row>
        <row r="25064">
          <cell r="A25064" t="str">
            <v>鬙_seng1</v>
          </cell>
          <cell r="B25064" t="str">
            <v>鬙</v>
          </cell>
        </row>
        <row r="25064">
          <cell r="F25064">
            <v>20055</v>
          </cell>
        </row>
        <row r="25065">
          <cell r="A25065" t="str">
            <v>繌_sha</v>
          </cell>
          <cell r="B25065" t="str">
            <v>繌</v>
          </cell>
        </row>
        <row r="25065">
          <cell r="F25065">
            <v>17717</v>
          </cell>
        </row>
        <row r="25066">
          <cell r="A25066" t="str">
            <v>杀_sha1</v>
          </cell>
          <cell r="B25066" t="str">
            <v>杀</v>
          </cell>
        </row>
        <row r="25066">
          <cell r="F25066">
            <v>1021</v>
          </cell>
        </row>
        <row r="25067">
          <cell r="A25067" t="str">
            <v>杉_sha1</v>
          </cell>
          <cell r="B25067" t="str">
            <v>杉</v>
          </cell>
        </row>
        <row r="25067">
          <cell r="F25067">
            <v>1483</v>
          </cell>
        </row>
        <row r="25068">
          <cell r="A25068" t="str">
            <v>沙_sha1</v>
          </cell>
          <cell r="B25068" t="str">
            <v>沙</v>
          </cell>
        </row>
        <row r="25068">
          <cell r="F25068">
            <v>1990</v>
          </cell>
        </row>
        <row r="25069">
          <cell r="A25069" t="str">
            <v>汵_sha1</v>
          </cell>
          <cell r="B25069" t="str">
            <v>汵</v>
          </cell>
        </row>
        <row r="25069">
          <cell r="F25069">
            <v>2005</v>
          </cell>
        </row>
        <row r="25070">
          <cell r="A25070" t="str">
            <v>纱_sha1</v>
          </cell>
          <cell r="B25070" t="str">
            <v>纱</v>
          </cell>
        </row>
        <row r="25070">
          <cell r="F25070">
            <v>2218</v>
          </cell>
        </row>
        <row r="25071">
          <cell r="A25071" t="str">
            <v>刹_sha1</v>
          </cell>
          <cell r="B25071" t="str">
            <v>刹</v>
          </cell>
        </row>
        <row r="25071">
          <cell r="F25071">
            <v>2998</v>
          </cell>
        </row>
        <row r="25072">
          <cell r="A25072" t="str">
            <v>乷_sha1</v>
          </cell>
          <cell r="B25072" t="str">
            <v>乷</v>
          </cell>
        </row>
        <row r="25072">
          <cell r="F25072">
            <v>3221</v>
          </cell>
        </row>
        <row r="25073">
          <cell r="A25073" t="str">
            <v>怛_sha1</v>
          </cell>
          <cell r="B25073" t="str">
            <v>怛</v>
          </cell>
        </row>
        <row r="25073">
          <cell r="F25073">
            <v>3289</v>
          </cell>
        </row>
        <row r="25074">
          <cell r="A25074" t="str">
            <v>砂_sha1</v>
          </cell>
          <cell r="B25074" t="str">
            <v>砂</v>
          </cell>
        </row>
        <row r="25074">
          <cell r="F25074">
            <v>3939</v>
          </cell>
        </row>
        <row r="25075">
          <cell r="A25075" t="str">
            <v>省_sha1</v>
          </cell>
          <cell r="B25075" t="str">
            <v>省</v>
          </cell>
        </row>
        <row r="25075">
          <cell r="F25075">
            <v>4021</v>
          </cell>
        </row>
        <row r="25076">
          <cell r="A25076" t="str">
            <v>狊_sha1</v>
          </cell>
          <cell r="B25076" t="str">
            <v>狊</v>
          </cell>
        </row>
        <row r="25076">
          <cell r="F25076">
            <v>4031</v>
          </cell>
        </row>
        <row r="25077">
          <cell r="A25077" t="str">
            <v>剎_sha1</v>
          </cell>
          <cell r="B25077" t="str">
            <v>剎</v>
          </cell>
        </row>
        <row r="25077">
          <cell r="F25077">
            <v>4430</v>
          </cell>
        </row>
        <row r="25078">
          <cell r="A25078" t="str">
            <v>挱_sha1</v>
          </cell>
          <cell r="B25078" t="str">
            <v>挱</v>
          </cell>
        </row>
        <row r="25078">
          <cell r="F25078">
            <v>5238</v>
          </cell>
        </row>
        <row r="25079">
          <cell r="A25079" t="str">
            <v>莎_sha1</v>
          </cell>
          <cell r="B25079" t="str">
            <v>莎</v>
          </cell>
        </row>
        <row r="25079">
          <cell r="F25079">
            <v>5343</v>
          </cell>
        </row>
        <row r="25080">
          <cell r="A25080" t="str">
            <v>唦_sha1</v>
          </cell>
          <cell r="B25080" t="str">
            <v>唦</v>
          </cell>
        </row>
        <row r="25080">
          <cell r="F25080">
            <v>5755</v>
          </cell>
        </row>
        <row r="25081">
          <cell r="A25081" t="str">
            <v>殺_sha1</v>
          </cell>
          <cell r="B25081" t="str">
            <v>殺</v>
          </cell>
        </row>
        <row r="25081">
          <cell r="F25081">
            <v>6078</v>
          </cell>
        </row>
        <row r="25082">
          <cell r="A25082" t="str">
            <v>猀_sha1</v>
          </cell>
          <cell r="B25082" t="str">
            <v>猀</v>
          </cell>
        </row>
        <row r="25082">
          <cell r="F25082">
            <v>6169</v>
          </cell>
        </row>
        <row r="25083">
          <cell r="A25083" t="str">
            <v>粆_sha1</v>
          </cell>
          <cell r="B25083" t="str">
            <v>粆</v>
          </cell>
        </row>
        <row r="25083">
          <cell r="F25083">
            <v>6330</v>
          </cell>
        </row>
        <row r="25084">
          <cell r="A25084" t="str">
            <v>敉_sha1</v>
          </cell>
          <cell r="B25084" t="str">
            <v>敉</v>
          </cell>
        </row>
        <row r="25084">
          <cell r="F25084">
            <v>6332</v>
          </cell>
        </row>
        <row r="25085">
          <cell r="A25085" t="str">
            <v>紗_sha1</v>
          </cell>
          <cell r="B25085" t="str">
            <v>紗</v>
          </cell>
        </row>
        <row r="25085">
          <cell r="F25085">
            <v>6768</v>
          </cell>
        </row>
        <row r="25086">
          <cell r="A25086" t="str">
            <v>毮_sha1</v>
          </cell>
          <cell r="B25086" t="str">
            <v>毮</v>
          </cell>
        </row>
        <row r="25086">
          <cell r="F25086">
            <v>6883</v>
          </cell>
        </row>
        <row r="25087">
          <cell r="A25087" t="str">
            <v>铩_sha1</v>
          </cell>
          <cell r="B25087" t="str">
            <v>铩</v>
          </cell>
        </row>
        <row r="25087">
          <cell r="F25087">
            <v>7661</v>
          </cell>
        </row>
        <row r="25088">
          <cell r="A25088" t="str">
            <v>桬_sha1</v>
          </cell>
          <cell r="B25088" t="str">
            <v>桬</v>
          </cell>
        </row>
        <row r="25088">
          <cell r="F25088">
            <v>8233</v>
          </cell>
        </row>
        <row r="25089">
          <cell r="A25089" t="str">
            <v>挲_sha1</v>
          </cell>
          <cell r="B25089" t="str">
            <v>挲</v>
          </cell>
        </row>
        <row r="25089">
          <cell r="F25089">
            <v>8234</v>
          </cell>
        </row>
        <row r="25090">
          <cell r="A25090" t="str">
            <v>痧_sha1</v>
          </cell>
          <cell r="B25090" t="str">
            <v>痧</v>
          </cell>
        </row>
        <row r="25090">
          <cell r="F25090">
            <v>10069</v>
          </cell>
        </row>
        <row r="25091">
          <cell r="A25091" t="str">
            <v>硰_sha1</v>
          </cell>
          <cell r="B25091" t="str">
            <v>硰</v>
          </cell>
        </row>
        <row r="25091">
          <cell r="F25091">
            <v>10206</v>
          </cell>
        </row>
        <row r="25092">
          <cell r="A25092" t="str">
            <v>摋_sha1</v>
          </cell>
          <cell r="B25092" t="str">
            <v>摋</v>
          </cell>
        </row>
        <row r="25092">
          <cell r="F25092">
            <v>10741</v>
          </cell>
        </row>
        <row r="25093">
          <cell r="A25093" t="str">
            <v>蔱_sha1</v>
          </cell>
          <cell r="B25093" t="str">
            <v>蔱</v>
          </cell>
        </row>
        <row r="25093">
          <cell r="F25093">
            <v>10861</v>
          </cell>
        </row>
        <row r="25094">
          <cell r="A25094" t="str">
            <v>煞_sha1</v>
          </cell>
          <cell r="B25094" t="str">
            <v>煞</v>
          </cell>
        </row>
        <row r="25094">
          <cell r="F25094">
            <v>11809</v>
          </cell>
        </row>
        <row r="25095">
          <cell r="A25095" t="str">
            <v>裟_sha1</v>
          </cell>
          <cell r="B25095" t="str">
            <v>裟</v>
          </cell>
        </row>
        <row r="25095">
          <cell r="F25095">
            <v>12043</v>
          </cell>
        </row>
        <row r="25096">
          <cell r="A25096" t="str">
            <v>榝_sha1</v>
          </cell>
          <cell r="B25096" t="str">
            <v>榝</v>
          </cell>
        </row>
        <row r="25096">
          <cell r="F25096">
            <v>12679</v>
          </cell>
        </row>
        <row r="25097">
          <cell r="A25097" t="str">
            <v>賒_sha1</v>
          </cell>
          <cell r="B25097" t="str">
            <v>賒</v>
          </cell>
        </row>
        <row r="25097">
          <cell r="F25097">
            <v>12869</v>
          </cell>
        </row>
        <row r="25098">
          <cell r="A25098" t="str">
            <v>認_sha1</v>
          </cell>
          <cell r="B25098" t="str">
            <v>認</v>
          </cell>
        </row>
        <row r="25098">
          <cell r="F25098">
            <v>13434</v>
          </cell>
        </row>
        <row r="25099">
          <cell r="A25099" t="str">
            <v>銮_sha1</v>
          </cell>
          <cell r="B25099" t="str">
            <v>銮</v>
          </cell>
        </row>
        <row r="25099">
          <cell r="F25099">
            <v>13441</v>
          </cell>
        </row>
        <row r="25100">
          <cell r="A25100" t="str">
            <v>歉_sha1</v>
          </cell>
          <cell r="B25100" t="str">
            <v>歉</v>
          </cell>
        </row>
        <row r="25100">
          <cell r="F25100">
            <v>13534</v>
          </cell>
        </row>
        <row r="25101">
          <cell r="A25101" t="str">
            <v>樧_sha1</v>
          </cell>
          <cell r="B25101" t="str">
            <v>樧</v>
          </cell>
        </row>
        <row r="25101">
          <cell r="F25101">
            <v>14228</v>
          </cell>
        </row>
        <row r="25102">
          <cell r="A25102" t="str">
            <v>魦_sha1</v>
          </cell>
          <cell r="B25102" t="str">
            <v>魦</v>
          </cell>
        </row>
        <row r="25102">
          <cell r="F25102">
            <v>14942</v>
          </cell>
        </row>
        <row r="25103">
          <cell r="A25103" t="str">
            <v>鲨_sha1</v>
          </cell>
          <cell r="B25103" t="str">
            <v>鲨</v>
          </cell>
        </row>
        <row r="25103">
          <cell r="F25103">
            <v>15178</v>
          </cell>
        </row>
        <row r="25104">
          <cell r="A25104" t="str">
            <v>閷_sha1</v>
          </cell>
          <cell r="B25104" t="str">
            <v>閷</v>
          </cell>
        </row>
        <row r="25104">
          <cell r="F25104">
            <v>16220</v>
          </cell>
        </row>
        <row r="25105">
          <cell r="A25105" t="str">
            <v>髿_sha1</v>
          </cell>
          <cell r="B25105" t="str">
            <v>髿</v>
          </cell>
        </row>
        <row r="25105">
          <cell r="F25105">
            <v>16754</v>
          </cell>
        </row>
        <row r="25106">
          <cell r="A25106" t="str">
            <v>鮫_sha1</v>
          </cell>
          <cell r="B25106" t="str">
            <v>鮫</v>
          </cell>
        </row>
        <row r="25106">
          <cell r="F25106">
            <v>17441</v>
          </cell>
        </row>
        <row r="25107">
          <cell r="A25107" t="str">
            <v>鎩_sha1</v>
          </cell>
          <cell r="B25107" t="str">
            <v>鎩</v>
          </cell>
        </row>
        <row r="25107">
          <cell r="F25107">
            <v>18216</v>
          </cell>
        </row>
        <row r="25108">
          <cell r="A25108" t="str">
            <v>鯋_sha1</v>
          </cell>
          <cell r="B25108" t="str">
            <v>鯋</v>
          </cell>
        </row>
        <row r="25108">
          <cell r="F25108">
            <v>18288</v>
          </cell>
        </row>
        <row r="25109">
          <cell r="A25109" t="str">
            <v>鯊_sha1</v>
          </cell>
          <cell r="B25109" t="str">
            <v>鯊</v>
          </cell>
        </row>
        <row r="25109">
          <cell r="F25109">
            <v>18410</v>
          </cell>
        </row>
        <row r="25110">
          <cell r="A25110" t="str">
            <v>鵮_sha1</v>
          </cell>
          <cell r="B25110" t="str">
            <v>鵮</v>
          </cell>
        </row>
        <row r="25110">
          <cell r="F25110">
            <v>19012</v>
          </cell>
        </row>
        <row r="25111">
          <cell r="A25111" t="str">
            <v>繺_sha1</v>
          </cell>
          <cell r="B25111" t="str">
            <v>繺</v>
          </cell>
        </row>
        <row r="25111">
          <cell r="F25111">
            <v>19191</v>
          </cell>
        </row>
        <row r="25112">
          <cell r="A25112" t="str">
            <v>啥_sha2</v>
          </cell>
          <cell r="B25112" t="str">
            <v>啥</v>
          </cell>
        </row>
        <row r="25112">
          <cell r="F25112">
            <v>7542</v>
          </cell>
        </row>
        <row r="25113">
          <cell r="A25113" t="str">
            <v>竝_sha3</v>
          </cell>
          <cell r="B25113" t="str">
            <v>竝</v>
          </cell>
        </row>
        <row r="25113">
          <cell r="F25113">
            <v>6297</v>
          </cell>
        </row>
        <row r="25114">
          <cell r="A25114" t="str">
            <v>傻_sha3</v>
          </cell>
          <cell r="B25114" t="str">
            <v>傻</v>
          </cell>
        </row>
        <row r="25114">
          <cell r="F25114">
            <v>11549</v>
          </cell>
        </row>
        <row r="25115">
          <cell r="A25115" t="str">
            <v>儍_sha3</v>
          </cell>
          <cell r="B25115" t="str">
            <v>儍</v>
          </cell>
        </row>
        <row r="25115">
          <cell r="F25115">
            <v>14755</v>
          </cell>
        </row>
        <row r="25116">
          <cell r="A25116" t="str">
            <v>支_sha4</v>
          </cell>
          <cell r="B25116" t="str">
            <v>支</v>
          </cell>
        </row>
        <row r="25116">
          <cell r="F25116">
            <v>181</v>
          </cell>
        </row>
        <row r="25117">
          <cell r="A25117" t="str">
            <v>刊_sha4</v>
          </cell>
          <cell r="B25117" t="str">
            <v>刊</v>
          </cell>
        </row>
        <row r="25117">
          <cell r="F25117">
            <v>362</v>
          </cell>
        </row>
        <row r="25118">
          <cell r="A25118" t="str">
            <v>攰_sha4</v>
          </cell>
          <cell r="B25118" t="str">
            <v>攰</v>
          </cell>
        </row>
        <row r="25118">
          <cell r="F25118">
            <v>809</v>
          </cell>
        </row>
        <row r="25119">
          <cell r="A25119" t="str">
            <v>沙_sha4</v>
          </cell>
          <cell r="B25119" t="str">
            <v>沙</v>
          </cell>
        </row>
        <row r="25119">
          <cell r="F25119">
            <v>1990</v>
          </cell>
        </row>
        <row r="25120">
          <cell r="A25120" t="str">
            <v>哈_sha4</v>
          </cell>
          <cell r="B25120" t="str">
            <v>哈</v>
          </cell>
        </row>
        <row r="25120">
          <cell r="F25120">
            <v>4163</v>
          </cell>
        </row>
        <row r="25121">
          <cell r="A25121" t="str">
            <v>珫_sha4</v>
          </cell>
          <cell r="B25121" t="str">
            <v>珫</v>
          </cell>
        </row>
        <row r="25121">
          <cell r="F25121">
            <v>5121</v>
          </cell>
        </row>
        <row r="25122">
          <cell r="A25122" t="str">
            <v>倽_sha4</v>
          </cell>
          <cell r="B25122" t="str">
            <v>倽</v>
          </cell>
        </row>
        <row r="25122">
          <cell r="F25122">
            <v>5987</v>
          </cell>
        </row>
        <row r="25123">
          <cell r="A25123" t="str">
            <v>粌_sha4</v>
          </cell>
          <cell r="B25123" t="str">
            <v>粌</v>
          </cell>
        </row>
        <row r="25123">
          <cell r="F25123">
            <v>6341</v>
          </cell>
        </row>
        <row r="25124">
          <cell r="A25124" t="str">
            <v>接_sha4</v>
          </cell>
          <cell r="B25124" t="str">
            <v>接</v>
          </cell>
        </row>
        <row r="25124">
          <cell r="F25124">
            <v>6959</v>
          </cell>
        </row>
        <row r="25125">
          <cell r="A25125" t="str">
            <v>萐_sha4</v>
          </cell>
          <cell r="B25125" t="str">
            <v>萐</v>
          </cell>
        </row>
        <row r="25125">
          <cell r="F25125">
            <v>7050</v>
          </cell>
        </row>
        <row r="25126">
          <cell r="A25126" t="str">
            <v>菨_sha4</v>
          </cell>
          <cell r="B25126" t="str">
            <v>菨</v>
          </cell>
        </row>
        <row r="25126">
          <cell r="F25126">
            <v>7103</v>
          </cell>
        </row>
        <row r="25127">
          <cell r="A25127" t="str">
            <v>啑_sha4</v>
          </cell>
          <cell r="B25127" t="str">
            <v>啑</v>
          </cell>
        </row>
        <row r="25127">
          <cell r="F25127">
            <v>7462</v>
          </cell>
        </row>
        <row r="25128">
          <cell r="A25128" t="str">
            <v>啥_sha4</v>
          </cell>
          <cell r="B25128" t="str">
            <v>啥</v>
          </cell>
        </row>
        <row r="25128">
          <cell r="F25128">
            <v>7542</v>
          </cell>
        </row>
        <row r="25129">
          <cell r="A25129" t="str">
            <v>唼_sha4</v>
          </cell>
          <cell r="B25129" t="str">
            <v>唼</v>
          </cell>
        </row>
        <row r="25129">
          <cell r="F25129">
            <v>7554</v>
          </cell>
        </row>
        <row r="25130">
          <cell r="A25130" t="str">
            <v>帹_sha4</v>
          </cell>
          <cell r="B25130" t="str">
            <v>帹</v>
          </cell>
        </row>
        <row r="25130">
          <cell r="F25130">
            <v>7617</v>
          </cell>
        </row>
        <row r="25131">
          <cell r="A25131" t="str">
            <v>绵_sha4</v>
          </cell>
          <cell r="B25131" t="str">
            <v>绵</v>
          </cell>
        </row>
        <row r="25131">
          <cell r="F25131">
            <v>8591</v>
          </cell>
        </row>
        <row r="25132">
          <cell r="A25132" t="str">
            <v>厦_sha4</v>
          </cell>
          <cell r="B25132" t="str">
            <v>厦</v>
          </cell>
        </row>
        <row r="25132">
          <cell r="F25132">
            <v>9182</v>
          </cell>
        </row>
        <row r="25133">
          <cell r="A25133" t="str">
            <v>喢_sha4</v>
          </cell>
          <cell r="B25133" t="str">
            <v>喢</v>
          </cell>
        </row>
        <row r="25133">
          <cell r="F25133">
            <v>9467</v>
          </cell>
        </row>
        <row r="25134">
          <cell r="A25134" t="str">
            <v>嗄_sha4</v>
          </cell>
          <cell r="B25134" t="str">
            <v>嗄</v>
          </cell>
        </row>
        <row r="25134">
          <cell r="F25134">
            <v>11240</v>
          </cell>
        </row>
        <row r="25135">
          <cell r="A25135" t="str">
            <v>歃_sha4</v>
          </cell>
          <cell r="B25135" t="str">
            <v>歃</v>
          </cell>
        </row>
        <row r="25135">
          <cell r="F25135">
            <v>11455</v>
          </cell>
        </row>
        <row r="25136">
          <cell r="A25136" t="str">
            <v>煞_sha4</v>
          </cell>
          <cell r="B25136" t="str">
            <v>煞</v>
          </cell>
        </row>
        <row r="25136">
          <cell r="F25136">
            <v>11809</v>
          </cell>
        </row>
        <row r="25137">
          <cell r="A25137" t="str">
            <v>廈_sha4</v>
          </cell>
          <cell r="B25137" t="str">
            <v>廈</v>
          </cell>
        </row>
        <row r="25137">
          <cell r="F25137">
            <v>11870</v>
          </cell>
        </row>
        <row r="25138">
          <cell r="A25138" t="str">
            <v>翜_sha4</v>
          </cell>
          <cell r="B25138" t="str">
            <v>翜</v>
          </cell>
        </row>
        <row r="25138">
          <cell r="F25138">
            <v>12281</v>
          </cell>
        </row>
        <row r="25139">
          <cell r="A25139" t="str">
            <v>箑_sha4</v>
          </cell>
          <cell r="B25139" t="str">
            <v>箑</v>
          </cell>
        </row>
        <row r="25139">
          <cell r="F25139">
            <v>13150</v>
          </cell>
        </row>
        <row r="25140">
          <cell r="A25140" t="str">
            <v>澚_sha4</v>
          </cell>
          <cell r="B25140" t="str">
            <v>澚</v>
          </cell>
        </row>
        <row r="25140">
          <cell r="F25140">
            <v>13625</v>
          </cell>
        </row>
        <row r="25141">
          <cell r="A25141" t="str">
            <v>實_sha4</v>
          </cell>
          <cell r="B25141" t="str">
            <v>實</v>
          </cell>
        </row>
        <row r="25141">
          <cell r="F25141">
            <v>13718</v>
          </cell>
        </row>
        <row r="25142">
          <cell r="A25142" t="str">
            <v>歰_sha4</v>
          </cell>
          <cell r="B25142" t="str">
            <v>歰</v>
          </cell>
        </row>
        <row r="25142">
          <cell r="F25142">
            <v>13829</v>
          </cell>
        </row>
        <row r="25143">
          <cell r="A25143" t="str">
            <v>翣_sha4</v>
          </cell>
          <cell r="B25143" t="str">
            <v>翣</v>
          </cell>
        </row>
        <row r="25143">
          <cell r="F25143">
            <v>13834</v>
          </cell>
        </row>
        <row r="25144">
          <cell r="A25144" t="str">
            <v>霅_sha4</v>
          </cell>
          <cell r="B25144" t="str">
            <v>霅</v>
          </cell>
        </row>
        <row r="25144">
          <cell r="F25144">
            <v>14367</v>
          </cell>
        </row>
        <row r="25145">
          <cell r="A25145" t="str">
            <v>噎_sha4</v>
          </cell>
          <cell r="B25145" t="str">
            <v>噎</v>
          </cell>
        </row>
        <row r="25145">
          <cell r="F25145">
            <v>14438</v>
          </cell>
        </row>
        <row r="25146">
          <cell r="A25146" t="str">
            <v>閯_sha4</v>
          </cell>
          <cell r="B25146" t="str">
            <v>閯</v>
          </cell>
        </row>
        <row r="25146">
          <cell r="F25146">
            <v>14450</v>
          </cell>
        </row>
        <row r="25147">
          <cell r="A25147" t="str">
            <v>濈_sha4</v>
          </cell>
          <cell r="B25147" t="str">
            <v>濈</v>
          </cell>
        </row>
        <row r="25147">
          <cell r="F25147">
            <v>15181</v>
          </cell>
        </row>
        <row r="25148">
          <cell r="A25148" t="str">
            <v>霎_sha4</v>
          </cell>
          <cell r="B25148" t="str">
            <v>霎</v>
          </cell>
        </row>
        <row r="25148">
          <cell r="F25148">
            <v>15799</v>
          </cell>
        </row>
        <row r="25149">
          <cell r="A25149" t="str">
            <v>薷_sha4</v>
          </cell>
          <cell r="B25149" t="str">
            <v>薷</v>
          </cell>
        </row>
        <row r="25149">
          <cell r="F25149">
            <v>16840</v>
          </cell>
        </row>
        <row r="25150">
          <cell r="A25150" t="str">
            <v>橿_sha4</v>
          </cell>
          <cell r="B25150" t="str">
            <v>橿</v>
          </cell>
        </row>
        <row r="25150">
          <cell r="F25150">
            <v>16886</v>
          </cell>
        </row>
        <row r="25151">
          <cell r="A25151" t="str">
            <v>糛_sha4</v>
          </cell>
          <cell r="B25151" t="str">
            <v>糛</v>
          </cell>
        </row>
        <row r="25151">
          <cell r="F25151">
            <v>17533</v>
          </cell>
        </row>
        <row r="25152">
          <cell r="A25152" t="str">
            <v>皨_sha4</v>
          </cell>
          <cell r="B25152" t="str">
            <v>皨</v>
          </cell>
        </row>
        <row r="25152">
          <cell r="F25152">
            <v>18174</v>
          </cell>
        </row>
        <row r="25153">
          <cell r="A25153" t="str">
            <v>蘉_sha4</v>
          </cell>
          <cell r="B25153" t="str">
            <v>蘉</v>
          </cell>
        </row>
        <row r="25153">
          <cell r="F25153">
            <v>18604</v>
          </cell>
        </row>
        <row r="25154">
          <cell r="A25154" t="str">
            <v>攝_sha4</v>
          </cell>
          <cell r="B25154" t="str">
            <v>攝</v>
          </cell>
        </row>
        <row r="25154">
          <cell r="F25154">
            <v>19712</v>
          </cell>
        </row>
        <row r="25155">
          <cell r="A25155" t="str">
            <v>筛_shai1</v>
          </cell>
          <cell r="B25155" t="str">
            <v>筛</v>
          </cell>
        </row>
        <row r="25155">
          <cell r="F25155">
            <v>9690</v>
          </cell>
        </row>
        <row r="25156">
          <cell r="A25156" t="str">
            <v>酾_shai1</v>
          </cell>
          <cell r="B25156" t="str">
            <v>酾</v>
          </cell>
        </row>
        <row r="25156">
          <cell r="F25156">
            <v>12750</v>
          </cell>
        </row>
        <row r="25157">
          <cell r="A25157" t="str">
            <v>篩_shai1</v>
          </cell>
          <cell r="B25157" t="str">
            <v>篩</v>
          </cell>
        </row>
        <row r="25157">
          <cell r="F25157">
            <v>16065</v>
          </cell>
        </row>
        <row r="25158">
          <cell r="A25158" t="str">
            <v>諰_shai1</v>
          </cell>
          <cell r="B25158" t="str">
            <v>諰</v>
          </cell>
        </row>
        <row r="25158">
          <cell r="F25158">
            <v>16362</v>
          </cell>
        </row>
        <row r="25159">
          <cell r="A25159" t="str">
            <v>簁_shai1</v>
          </cell>
          <cell r="B25159" t="str">
            <v>簁</v>
          </cell>
        </row>
        <row r="25159">
          <cell r="F25159">
            <v>17214</v>
          </cell>
        </row>
        <row r="25160">
          <cell r="A25160" t="str">
            <v>簛_shai1</v>
          </cell>
          <cell r="B25160" t="str">
            <v>簛</v>
          </cell>
        </row>
        <row r="25160">
          <cell r="F25160">
            <v>18124</v>
          </cell>
        </row>
        <row r="25161">
          <cell r="A25161" t="str">
            <v>籭_shai1</v>
          </cell>
          <cell r="B25161" t="str">
            <v>籭</v>
          </cell>
        </row>
        <row r="25161">
          <cell r="F25161">
            <v>20704</v>
          </cell>
        </row>
        <row r="25162">
          <cell r="A25162" t="str">
            <v>釃_shai1</v>
          </cell>
          <cell r="B25162" t="str">
            <v>釃</v>
          </cell>
        </row>
        <row r="25162">
          <cell r="F25162">
            <v>20763</v>
          </cell>
        </row>
        <row r="25163">
          <cell r="A25163" t="str">
            <v>色_shai3</v>
          </cell>
          <cell r="B25163" t="str">
            <v>色</v>
          </cell>
        </row>
        <row r="25163">
          <cell r="F25163">
            <v>1073</v>
          </cell>
        </row>
        <row r="25164">
          <cell r="A25164" t="str">
            <v>省_shai3</v>
          </cell>
          <cell r="B25164" t="str">
            <v>省</v>
          </cell>
        </row>
        <row r="25164">
          <cell r="F25164">
            <v>4021</v>
          </cell>
        </row>
        <row r="25165">
          <cell r="A25165" t="str">
            <v>摋_shai3</v>
          </cell>
          <cell r="B25165" t="str">
            <v>摋</v>
          </cell>
        </row>
        <row r="25165">
          <cell r="F25165">
            <v>10741</v>
          </cell>
        </row>
        <row r="25166">
          <cell r="A25166" t="str">
            <v>繺_shai3</v>
          </cell>
          <cell r="B25166" t="str">
            <v>繺</v>
          </cell>
        </row>
        <row r="25166">
          <cell r="F25166">
            <v>19191</v>
          </cell>
        </row>
        <row r="25167">
          <cell r="A25167" t="str">
            <v>邝_shai4</v>
          </cell>
          <cell r="B25167" t="str">
            <v>邝</v>
          </cell>
        </row>
        <row r="25167">
          <cell r="F25167">
            <v>592</v>
          </cell>
        </row>
        <row r="25168">
          <cell r="A25168" t="str">
            <v>省_shai4</v>
          </cell>
          <cell r="B25168" t="str">
            <v>省</v>
          </cell>
        </row>
        <row r="25168">
          <cell r="F25168">
            <v>4021</v>
          </cell>
        </row>
        <row r="25169">
          <cell r="A25169" t="str">
            <v>晒_shai4</v>
          </cell>
          <cell r="B25169" t="str">
            <v>晒</v>
          </cell>
        </row>
        <row r="25169">
          <cell r="F25169">
            <v>5605</v>
          </cell>
        </row>
        <row r="25170">
          <cell r="A25170" t="str">
            <v>殺_shai4</v>
          </cell>
          <cell r="B25170" t="str">
            <v>殺</v>
          </cell>
        </row>
        <row r="25170">
          <cell r="F25170">
            <v>6078</v>
          </cell>
        </row>
        <row r="25171">
          <cell r="A25171" t="str">
            <v>袦_shai4</v>
          </cell>
          <cell r="B25171" t="str">
            <v>袦</v>
          </cell>
        </row>
        <row r="25171">
          <cell r="F25171">
            <v>6595</v>
          </cell>
        </row>
        <row r="25172">
          <cell r="A25172" t="str">
            <v>鴇_shai4</v>
          </cell>
          <cell r="B25172" t="str">
            <v>鴇</v>
          </cell>
        </row>
        <row r="25172">
          <cell r="F25172">
            <v>14921</v>
          </cell>
        </row>
        <row r="25173">
          <cell r="A25173" t="str">
            <v>閷_shai4</v>
          </cell>
          <cell r="B25173" t="str">
            <v>閷</v>
          </cell>
        </row>
        <row r="25173">
          <cell r="F25173">
            <v>16220</v>
          </cell>
        </row>
        <row r="25174">
          <cell r="A25174" t="str">
            <v>邃_shai4</v>
          </cell>
          <cell r="B25174" t="str">
            <v>邃</v>
          </cell>
        </row>
        <row r="25174">
          <cell r="F25174">
            <v>17634</v>
          </cell>
        </row>
        <row r="25175">
          <cell r="A25175" t="str">
            <v>攦_shai4</v>
          </cell>
          <cell r="B25175" t="str">
            <v>攦</v>
          </cell>
        </row>
        <row r="25175">
          <cell r="F25175">
            <v>20058</v>
          </cell>
        </row>
        <row r="25176">
          <cell r="A25176" t="str">
            <v>曬_shai4</v>
          </cell>
          <cell r="B25176" t="str">
            <v>曬</v>
          </cell>
        </row>
        <row r="25176">
          <cell r="F25176">
            <v>20379</v>
          </cell>
        </row>
        <row r="25177">
          <cell r="A25177" t="str">
            <v>山_shan1</v>
          </cell>
          <cell r="B25177" t="str">
            <v>山</v>
          </cell>
        </row>
        <row r="25177">
          <cell r="F25177">
            <v>85</v>
          </cell>
        </row>
        <row r="25178">
          <cell r="A25178" t="str">
            <v>彡_shan1</v>
          </cell>
          <cell r="B25178" t="str">
            <v>彡</v>
          </cell>
        </row>
        <row r="25178">
          <cell r="F25178">
            <v>93</v>
          </cell>
        </row>
        <row r="25179">
          <cell r="A25179" t="str">
            <v>邓_shan1</v>
          </cell>
          <cell r="B25179" t="str">
            <v>邓</v>
          </cell>
        </row>
        <row r="25179">
          <cell r="F25179">
            <v>348</v>
          </cell>
        </row>
        <row r="25180">
          <cell r="A25180" t="str">
            <v>邖_shan1</v>
          </cell>
          <cell r="B25180" t="str">
            <v>邖</v>
          </cell>
        </row>
        <row r="25180">
          <cell r="F25180">
            <v>496</v>
          </cell>
        </row>
        <row r="25181">
          <cell r="A25181" t="str">
            <v>圸_shan1</v>
          </cell>
          <cell r="B25181" t="str">
            <v>圸</v>
          </cell>
        </row>
        <row r="25181">
          <cell r="F25181">
            <v>729</v>
          </cell>
        </row>
        <row r="25182">
          <cell r="A25182" t="str">
            <v>芟_shan1</v>
          </cell>
          <cell r="B25182" t="str">
            <v>芟</v>
          </cell>
        </row>
        <row r="25182">
          <cell r="F25182">
            <v>1444</v>
          </cell>
        </row>
        <row r="25183">
          <cell r="A25183" t="str">
            <v>杉_shan1</v>
          </cell>
          <cell r="B25183" t="str">
            <v>杉</v>
          </cell>
        </row>
        <row r="25183">
          <cell r="F25183">
            <v>1483</v>
          </cell>
        </row>
        <row r="25184">
          <cell r="A25184" t="str">
            <v>刪_shan1</v>
          </cell>
          <cell r="B25184" t="str">
            <v>刪</v>
          </cell>
        </row>
        <row r="25184">
          <cell r="F25184">
            <v>1679</v>
          </cell>
        </row>
        <row r="25185">
          <cell r="A25185" t="str">
            <v>删_shan1</v>
          </cell>
          <cell r="B25185" t="str">
            <v>删</v>
          </cell>
        </row>
        <row r="25185">
          <cell r="F25185">
            <v>1877</v>
          </cell>
        </row>
        <row r="25186">
          <cell r="A25186" t="str">
            <v>苫_shan1</v>
          </cell>
          <cell r="B25186" t="str">
            <v>苫</v>
          </cell>
        </row>
        <row r="25186">
          <cell r="F25186">
            <v>2421</v>
          </cell>
        </row>
        <row r="25187">
          <cell r="A25187" t="str">
            <v>钐_shan1</v>
          </cell>
          <cell r="B25187" t="str">
            <v>钐</v>
          </cell>
        </row>
        <row r="25187">
          <cell r="F25187">
            <v>2841</v>
          </cell>
        </row>
        <row r="25188">
          <cell r="A25188" t="str">
            <v>泫_shan1</v>
          </cell>
          <cell r="B25188" t="str">
            <v>泫</v>
          </cell>
        </row>
        <row r="25188">
          <cell r="F25188">
            <v>3253</v>
          </cell>
        </row>
        <row r="25189">
          <cell r="A25189" t="str">
            <v>衫_shan1</v>
          </cell>
          <cell r="B25189" t="str">
            <v>衫</v>
          </cell>
        </row>
        <row r="25189">
          <cell r="F25189">
            <v>3361</v>
          </cell>
        </row>
        <row r="25190">
          <cell r="A25190" t="str">
            <v>姍_shan1</v>
          </cell>
          <cell r="B25190" t="str">
            <v>姍</v>
          </cell>
        </row>
        <row r="25190">
          <cell r="F25190">
            <v>3461</v>
          </cell>
        </row>
        <row r="25191">
          <cell r="A25191" t="str">
            <v>姗_shan1</v>
          </cell>
          <cell r="B25191" t="str">
            <v>姗</v>
          </cell>
        </row>
        <row r="25191">
          <cell r="F25191">
            <v>3469</v>
          </cell>
        </row>
        <row r="25192">
          <cell r="A25192" t="str">
            <v>珊_shan1</v>
          </cell>
          <cell r="B25192" t="str">
            <v>珊</v>
          </cell>
        </row>
        <row r="25192">
          <cell r="F25192">
            <v>3564</v>
          </cell>
        </row>
        <row r="25193">
          <cell r="A25193" t="str">
            <v>埏_shan1</v>
          </cell>
          <cell r="B25193" t="str">
            <v>埏</v>
          </cell>
        </row>
        <row r="25193">
          <cell r="F25193">
            <v>3641</v>
          </cell>
        </row>
        <row r="25194">
          <cell r="A25194" t="str">
            <v>挻_shan1</v>
          </cell>
          <cell r="B25194" t="str">
            <v>挻</v>
          </cell>
        </row>
        <row r="25194">
          <cell r="F25194">
            <v>3642</v>
          </cell>
        </row>
        <row r="25195">
          <cell r="A25195" t="str">
            <v>柵_shan1</v>
          </cell>
          <cell r="B25195" t="str">
            <v>柵</v>
          </cell>
        </row>
        <row r="25195">
          <cell r="F25195">
            <v>3848</v>
          </cell>
        </row>
        <row r="25196">
          <cell r="A25196" t="str">
            <v>栅_shan1</v>
          </cell>
          <cell r="B25196" t="str">
            <v>栅</v>
          </cell>
        </row>
        <row r="25196">
          <cell r="F25196">
            <v>3866</v>
          </cell>
        </row>
        <row r="25197">
          <cell r="A25197" t="str">
            <v>舢_shan1</v>
          </cell>
          <cell r="B25197" t="str">
            <v>舢</v>
          </cell>
        </row>
        <row r="25197">
          <cell r="F25197">
            <v>4424</v>
          </cell>
        </row>
        <row r="25198">
          <cell r="A25198" t="str">
            <v>狦_shan1</v>
          </cell>
          <cell r="B25198" t="str">
            <v>狦</v>
          </cell>
        </row>
        <row r="25198">
          <cell r="F25198">
            <v>4507</v>
          </cell>
        </row>
        <row r="25199">
          <cell r="A25199" t="str">
            <v>炶_shan1</v>
          </cell>
          <cell r="B25199" t="str">
            <v>炶</v>
          </cell>
        </row>
        <row r="25199">
          <cell r="F25199">
            <v>4676</v>
          </cell>
        </row>
        <row r="25200">
          <cell r="A25200" t="str">
            <v>盄_shan1</v>
          </cell>
          <cell r="B25200" t="str">
            <v>盄</v>
          </cell>
        </row>
        <row r="25200">
          <cell r="F25200">
            <v>4930</v>
          </cell>
        </row>
        <row r="25201">
          <cell r="A25201" t="str">
            <v>髟_shan1</v>
          </cell>
          <cell r="B25201" t="str">
            <v>髟</v>
          </cell>
        </row>
        <row r="25201">
          <cell r="F25201">
            <v>5142</v>
          </cell>
        </row>
        <row r="25202">
          <cell r="A25202" t="str">
            <v>軕_shan1</v>
          </cell>
          <cell r="B25202" t="str">
            <v>軕</v>
          </cell>
        </row>
        <row r="25202">
          <cell r="F25202">
            <v>5453</v>
          </cell>
        </row>
        <row r="25203">
          <cell r="A25203" t="str">
            <v>脠_shan1</v>
          </cell>
          <cell r="B25203" t="str">
            <v>脠</v>
          </cell>
        </row>
        <row r="25203">
          <cell r="F25203">
            <v>6120</v>
          </cell>
        </row>
        <row r="25204">
          <cell r="A25204" t="str">
            <v>痁_shan1</v>
          </cell>
          <cell r="B25204" t="str">
            <v>痁</v>
          </cell>
        </row>
        <row r="25204">
          <cell r="F25204">
            <v>6252</v>
          </cell>
        </row>
        <row r="25205">
          <cell r="A25205" t="str">
            <v>烻_shan1</v>
          </cell>
          <cell r="B25205" t="str">
            <v>烻</v>
          </cell>
        </row>
        <row r="25205">
          <cell r="F25205">
            <v>6370</v>
          </cell>
        </row>
        <row r="25206">
          <cell r="A25206" t="str">
            <v>扇_shan1</v>
          </cell>
          <cell r="B25206" t="str">
            <v>扇</v>
          </cell>
        </row>
        <row r="25206">
          <cell r="F25206">
            <v>6566</v>
          </cell>
        </row>
        <row r="25207">
          <cell r="A25207" t="str">
            <v>掞_shan1</v>
          </cell>
          <cell r="B25207" t="str">
            <v>掞</v>
          </cell>
        </row>
        <row r="25207">
          <cell r="F25207">
            <v>6969</v>
          </cell>
        </row>
        <row r="25208">
          <cell r="A25208" t="str">
            <v>聆_shan1</v>
          </cell>
          <cell r="B25208" t="str">
            <v>聆</v>
          </cell>
        </row>
        <row r="25208">
          <cell r="F25208">
            <v>7008</v>
          </cell>
        </row>
        <row r="25209">
          <cell r="A25209" t="str">
            <v>菪_shan1</v>
          </cell>
          <cell r="B25209" t="str">
            <v>菪</v>
          </cell>
        </row>
        <row r="25209">
          <cell r="F25209">
            <v>7117</v>
          </cell>
        </row>
        <row r="25210">
          <cell r="A25210" t="str">
            <v>閊_shan1</v>
          </cell>
          <cell r="B25210" t="str">
            <v>閊</v>
          </cell>
        </row>
        <row r="25210">
          <cell r="F25210">
            <v>7443</v>
          </cell>
        </row>
        <row r="25211">
          <cell r="A25211" t="str">
            <v>笘_shan1</v>
          </cell>
          <cell r="B25211" t="str">
            <v>笘</v>
          </cell>
        </row>
        <row r="25211">
          <cell r="F25211">
            <v>7722</v>
          </cell>
        </row>
        <row r="25212">
          <cell r="A25212" t="str">
            <v>釤_shan1</v>
          </cell>
          <cell r="B25212" t="str">
            <v>釤</v>
          </cell>
        </row>
        <row r="25212">
          <cell r="F25212">
            <v>7895</v>
          </cell>
        </row>
        <row r="25213">
          <cell r="A25213" t="str">
            <v>揂_shan1</v>
          </cell>
          <cell r="B25213" t="str">
            <v>揂</v>
          </cell>
        </row>
        <row r="25213">
          <cell r="F25213">
            <v>8835</v>
          </cell>
        </row>
        <row r="25214">
          <cell r="A25214" t="str">
            <v>葠_shan1</v>
          </cell>
          <cell r="B25214" t="str">
            <v>葠</v>
          </cell>
        </row>
        <row r="25214">
          <cell r="F25214">
            <v>8947</v>
          </cell>
        </row>
        <row r="25215">
          <cell r="A25215" t="str">
            <v>跚_shan1</v>
          </cell>
          <cell r="B25215" t="str">
            <v>跚</v>
          </cell>
        </row>
        <row r="25215">
          <cell r="F25215">
            <v>9399</v>
          </cell>
        </row>
        <row r="25216">
          <cell r="A25216" t="str">
            <v>傓_shan1</v>
          </cell>
          <cell r="B25216" t="str">
            <v>傓</v>
          </cell>
        </row>
        <row r="25216">
          <cell r="F25216">
            <v>9768</v>
          </cell>
        </row>
        <row r="25217">
          <cell r="A25217" t="str">
            <v>猭_shan1</v>
          </cell>
          <cell r="B25217" t="str">
            <v>猭</v>
          </cell>
        </row>
        <row r="25217">
          <cell r="F25217">
            <v>9975</v>
          </cell>
        </row>
        <row r="25218">
          <cell r="A25218" t="str">
            <v>搧_shan1</v>
          </cell>
          <cell r="B25218" t="str">
            <v>搧</v>
          </cell>
        </row>
        <row r="25218">
          <cell r="F25218">
            <v>10784</v>
          </cell>
        </row>
        <row r="25219">
          <cell r="A25219" t="str">
            <v>煔_shan1</v>
          </cell>
          <cell r="B25219" t="str">
            <v>煔</v>
          </cell>
        </row>
        <row r="25219">
          <cell r="F25219">
            <v>11996</v>
          </cell>
        </row>
        <row r="25220">
          <cell r="A25220" t="str">
            <v>溭_shan1</v>
          </cell>
          <cell r="B25220" t="str">
            <v>溭</v>
          </cell>
        </row>
        <row r="25220">
          <cell r="F25220">
            <v>12050</v>
          </cell>
        </row>
        <row r="25221">
          <cell r="A25221" t="str">
            <v>剼_shan1</v>
          </cell>
          <cell r="B25221" t="str">
            <v>剼</v>
          </cell>
        </row>
        <row r="25221">
          <cell r="F25221">
            <v>12293</v>
          </cell>
        </row>
        <row r="25222">
          <cell r="A25222" t="str">
            <v>摻_shan1</v>
          </cell>
          <cell r="B25222" t="str">
            <v>摻</v>
          </cell>
        </row>
        <row r="25222">
          <cell r="F25222">
            <v>12522</v>
          </cell>
        </row>
        <row r="25223">
          <cell r="A25223" t="str">
            <v>蔪_shan1</v>
          </cell>
          <cell r="B25223" t="str">
            <v>蔪</v>
          </cell>
        </row>
        <row r="25223">
          <cell r="F25223">
            <v>12545</v>
          </cell>
        </row>
        <row r="25224">
          <cell r="A25224" t="str">
            <v>嘇_shan1</v>
          </cell>
          <cell r="B25224" t="str">
            <v>嘇</v>
          </cell>
        </row>
        <row r="25224">
          <cell r="F25224">
            <v>13024</v>
          </cell>
        </row>
        <row r="25225">
          <cell r="A25225" t="str">
            <v>幓_shan1</v>
          </cell>
          <cell r="B25225" t="str">
            <v>幓</v>
          </cell>
        </row>
        <row r="25225">
          <cell r="F25225">
            <v>13064</v>
          </cell>
        </row>
        <row r="25226">
          <cell r="A25226" t="str">
            <v>精_shan1</v>
          </cell>
          <cell r="B25226" t="str">
            <v>精</v>
          </cell>
        </row>
        <row r="25226">
          <cell r="F25226">
            <v>13520</v>
          </cell>
        </row>
        <row r="25227">
          <cell r="A25227" t="str">
            <v>煽_shan1</v>
          </cell>
          <cell r="B25227" t="str">
            <v>煽</v>
          </cell>
        </row>
        <row r="25227">
          <cell r="F25227">
            <v>13573</v>
          </cell>
        </row>
        <row r="25228">
          <cell r="A25228" t="str">
            <v>盡_shan1</v>
          </cell>
          <cell r="B25228" t="str">
            <v>盡</v>
          </cell>
        </row>
        <row r="25228">
          <cell r="F25228">
            <v>13767</v>
          </cell>
        </row>
        <row r="25229">
          <cell r="A25229" t="str">
            <v>劀_shan1</v>
          </cell>
          <cell r="B25229" t="str">
            <v>劀</v>
          </cell>
        </row>
        <row r="25229">
          <cell r="F25229">
            <v>13840</v>
          </cell>
        </row>
        <row r="25230">
          <cell r="A25230" t="str">
            <v>遺_shan1</v>
          </cell>
          <cell r="B25230" t="str">
            <v>遺</v>
          </cell>
        </row>
        <row r="25230">
          <cell r="F25230">
            <v>14508</v>
          </cell>
        </row>
        <row r="25231">
          <cell r="A25231" t="str">
            <v>蝩_shan1</v>
          </cell>
          <cell r="B25231" t="str">
            <v>蝩</v>
          </cell>
        </row>
        <row r="25231">
          <cell r="F25231">
            <v>14534</v>
          </cell>
        </row>
        <row r="25232">
          <cell r="A25232" t="str">
            <v>蝵_shan1</v>
          </cell>
          <cell r="B25232" t="str">
            <v>蝵</v>
          </cell>
        </row>
        <row r="25232">
          <cell r="F25232">
            <v>14684</v>
          </cell>
        </row>
        <row r="25233">
          <cell r="A25233" t="str">
            <v>澘_shan1</v>
          </cell>
          <cell r="B25233" t="str">
            <v>澘</v>
          </cell>
        </row>
        <row r="25233">
          <cell r="F25233">
            <v>15170</v>
          </cell>
        </row>
        <row r="25234">
          <cell r="A25234" t="str">
            <v>潸_shan1</v>
          </cell>
          <cell r="B25234" t="str">
            <v>潸</v>
          </cell>
        </row>
        <row r="25234">
          <cell r="F25234">
            <v>15169</v>
          </cell>
        </row>
        <row r="25235">
          <cell r="A25235" t="str">
            <v>穇_shan1</v>
          </cell>
          <cell r="B25235" t="str">
            <v>穇</v>
          </cell>
        </row>
        <row r="25235">
          <cell r="F25235">
            <v>16041</v>
          </cell>
        </row>
        <row r="25236">
          <cell r="A25236" t="str">
            <v>錰_shan1</v>
          </cell>
          <cell r="B25236" t="str">
            <v>錰</v>
          </cell>
        </row>
        <row r="25236">
          <cell r="F25236">
            <v>16159</v>
          </cell>
        </row>
        <row r="25237">
          <cell r="A25237" t="str">
            <v>襂_shan1</v>
          </cell>
          <cell r="B25237" t="str">
            <v>襂</v>
          </cell>
        </row>
        <row r="25237">
          <cell r="F25237">
            <v>16622</v>
          </cell>
        </row>
        <row r="25238">
          <cell r="A25238" t="str">
            <v>檆_shan1</v>
          </cell>
          <cell r="B25238" t="str">
            <v>檆</v>
          </cell>
        </row>
        <row r="25238">
          <cell r="F25238">
            <v>16915</v>
          </cell>
        </row>
        <row r="25239">
          <cell r="A25239" t="str">
            <v>膻_shan1</v>
          </cell>
          <cell r="B25239" t="str">
            <v>膻</v>
          </cell>
        </row>
        <row r="25239">
          <cell r="F25239">
            <v>17394</v>
          </cell>
        </row>
        <row r="25240">
          <cell r="A25240" t="str">
            <v>鯅_shan1</v>
          </cell>
          <cell r="B25240" t="str">
            <v>鯅</v>
          </cell>
        </row>
        <row r="25240">
          <cell r="F25240">
            <v>17434</v>
          </cell>
        </row>
        <row r="25241">
          <cell r="A25241" t="str">
            <v>縿_shan1</v>
          </cell>
          <cell r="B25241" t="str">
            <v>縿</v>
          </cell>
        </row>
        <row r="25241">
          <cell r="F25241">
            <v>17730</v>
          </cell>
        </row>
        <row r="25242">
          <cell r="A25242" t="str">
            <v>羴_shan1</v>
          </cell>
          <cell r="B25242" t="str">
            <v>羴</v>
          </cell>
        </row>
        <row r="25242">
          <cell r="F25242">
            <v>18369</v>
          </cell>
        </row>
        <row r="25243">
          <cell r="A25243" t="str">
            <v>羶_shan1</v>
          </cell>
          <cell r="B25243" t="str">
            <v>羶</v>
          </cell>
        </row>
        <row r="25243">
          <cell r="F25243">
            <v>19085</v>
          </cell>
        </row>
        <row r="25244">
          <cell r="A25244" t="str">
            <v>櫼_shan1</v>
          </cell>
          <cell r="B25244" t="str">
            <v>櫼</v>
          </cell>
        </row>
        <row r="25244">
          <cell r="F25244">
            <v>19759</v>
          </cell>
        </row>
        <row r="25245">
          <cell r="A25245" t="str">
            <v>顫_shan1</v>
          </cell>
          <cell r="B25245" t="str">
            <v>顫</v>
          </cell>
        </row>
        <row r="25245">
          <cell r="F25245">
            <v>20274</v>
          </cell>
        </row>
        <row r="25246">
          <cell r="A25246" t="str">
            <v>襳_shan1</v>
          </cell>
          <cell r="B25246" t="str">
            <v>襳</v>
          </cell>
        </row>
        <row r="25246">
          <cell r="F25246">
            <v>20308</v>
          </cell>
        </row>
        <row r="25247">
          <cell r="A25247" t="str">
            <v>纔_shan1</v>
          </cell>
          <cell r="B25247" t="str">
            <v>纔</v>
          </cell>
        </row>
        <row r="25247">
          <cell r="F25247">
            <v>20515</v>
          </cell>
        </row>
        <row r="25248">
          <cell r="A25248" t="str">
            <v>稾_shan2</v>
          </cell>
          <cell r="B25248" t="str">
            <v>稾</v>
          </cell>
        </row>
        <row r="25248">
          <cell r="F25248">
            <v>15039</v>
          </cell>
        </row>
        <row r="25249">
          <cell r="A25249" t="str">
            <v>闪_shan3</v>
          </cell>
          <cell r="B25249" t="str">
            <v>闪</v>
          </cell>
        </row>
        <row r="25249">
          <cell r="F25249">
            <v>599</v>
          </cell>
        </row>
        <row r="25250">
          <cell r="A25250" t="str">
            <v>刚_shan3</v>
          </cell>
          <cell r="B25250" t="str">
            <v>刚</v>
          </cell>
        </row>
        <row r="25250">
          <cell r="F25250">
            <v>909</v>
          </cell>
        </row>
        <row r="25251">
          <cell r="A25251" t="str">
            <v>陕_shan3</v>
          </cell>
          <cell r="B25251" t="str">
            <v>陕</v>
          </cell>
        </row>
        <row r="25251">
          <cell r="F25251">
            <v>3433</v>
          </cell>
        </row>
        <row r="25252">
          <cell r="A25252" t="str">
            <v>炶_shan3</v>
          </cell>
          <cell r="B25252" t="str">
            <v>炶</v>
          </cell>
        </row>
        <row r="25252">
          <cell r="F25252">
            <v>4676</v>
          </cell>
        </row>
        <row r="25253">
          <cell r="A25253" t="str">
            <v>陝_shan3</v>
          </cell>
          <cell r="B25253" t="str">
            <v>陝</v>
          </cell>
        </row>
        <row r="25253">
          <cell r="F25253">
            <v>4944</v>
          </cell>
        </row>
        <row r="25254">
          <cell r="A25254" t="str">
            <v>閃_shan3</v>
          </cell>
          <cell r="B25254" t="str">
            <v>閃</v>
          </cell>
        </row>
        <row r="25254">
          <cell r="F25254">
            <v>5643</v>
          </cell>
        </row>
        <row r="25255">
          <cell r="A25255" t="str">
            <v>閄_shan3</v>
          </cell>
          <cell r="B25255" t="str">
            <v>閄</v>
          </cell>
        </row>
        <row r="25255">
          <cell r="F25255">
            <v>5644</v>
          </cell>
        </row>
        <row r="25256">
          <cell r="A25256" t="str">
            <v>掺_shan3</v>
          </cell>
          <cell r="B25256" t="str">
            <v>掺</v>
          </cell>
        </row>
        <row r="25256">
          <cell r="F25256">
            <v>6996</v>
          </cell>
        </row>
        <row r="25257">
          <cell r="A25257" t="str">
            <v>秵_shan3</v>
          </cell>
          <cell r="B25257" t="str">
            <v>秵</v>
          </cell>
        </row>
        <row r="25257">
          <cell r="F25257">
            <v>7703</v>
          </cell>
        </row>
        <row r="25258">
          <cell r="A25258" t="str">
            <v>紭_shan3</v>
          </cell>
          <cell r="B25258" t="str">
            <v>紭</v>
          </cell>
        </row>
        <row r="25258">
          <cell r="F25258">
            <v>8639</v>
          </cell>
        </row>
        <row r="25259">
          <cell r="A25259" t="str">
            <v>軤_shan3</v>
          </cell>
          <cell r="B25259" t="str">
            <v>軤</v>
          </cell>
        </row>
        <row r="25259">
          <cell r="F25259">
            <v>9142</v>
          </cell>
        </row>
        <row r="25260">
          <cell r="A25260" t="str">
            <v>晱_shan3</v>
          </cell>
          <cell r="B25260" t="str">
            <v>晱</v>
          </cell>
        </row>
        <row r="25260">
          <cell r="F25260">
            <v>9379</v>
          </cell>
        </row>
        <row r="25261">
          <cell r="A25261" t="str">
            <v>睒_shan3</v>
          </cell>
          <cell r="B25261" t="str">
            <v>睒</v>
          </cell>
        </row>
        <row r="25261">
          <cell r="F25261">
            <v>11202</v>
          </cell>
        </row>
        <row r="25262">
          <cell r="A25262" t="str">
            <v>煔_shan3</v>
          </cell>
          <cell r="B25262" t="str">
            <v>煔</v>
          </cell>
        </row>
        <row r="25262">
          <cell r="F25262">
            <v>11996</v>
          </cell>
        </row>
        <row r="25263">
          <cell r="A25263" t="str">
            <v>摻_shan3</v>
          </cell>
          <cell r="B25263" t="str">
            <v>摻</v>
          </cell>
        </row>
        <row r="25263">
          <cell r="F25263">
            <v>12522</v>
          </cell>
        </row>
        <row r="25264">
          <cell r="A25264" t="str">
            <v>熌_shan3</v>
          </cell>
          <cell r="B25264" t="str">
            <v>熌</v>
          </cell>
        </row>
        <row r="25264">
          <cell r="F25264">
            <v>13550</v>
          </cell>
        </row>
        <row r="25265">
          <cell r="A25265" t="str">
            <v>覢_shan3</v>
          </cell>
          <cell r="B25265" t="str">
            <v>覢</v>
          </cell>
        </row>
        <row r="25265">
          <cell r="F25265">
            <v>15145</v>
          </cell>
        </row>
        <row r="25266">
          <cell r="A25266" t="str">
            <v>儘_shan3</v>
          </cell>
          <cell r="B25266" t="str">
            <v>儘</v>
          </cell>
        </row>
        <row r="25266">
          <cell r="F25266">
            <v>16121</v>
          </cell>
        </row>
        <row r="25267">
          <cell r="A25267" t="str">
            <v>蹈_shan3</v>
          </cell>
          <cell r="B25267" t="str">
            <v>蹈</v>
          </cell>
        </row>
        <row r="25267">
          <cell r="F25267">
            <v>17074</v>
          </cell>
        </row>
        <row r="25268">
          <cell r="A25268" t="str">
            <v>蹊_shan3</v>
          </cell>
          <cell r="B25268" t="str">
            <v>蹊</v>
          </cell>
        </row>
        <row r="25268">
          <cell r="F25268">
            <v>17075</v>
          </cell>
        </row>
        <row r="25269">
          <cell r="A25269" t="str">
            <v>醤_shan3</v>
          </cell>
          <cell r="B25269" t="str">
            <v>醤</v>
          </cell>
        </row>
        <row r="25269">
          <cell r="F25269">
            <v>17491</v>
          </cell>
        </row>
        <row r="25270">
          <cell r="A25270" t="str">
            <v>顃_shan3</v>
          </cell>
          <cell r="B25270" t="str">
            <v>顃</v>
          </cell>
        </row>
        <row r="25270">
          <cell r="F25270">
            <v>17558</v>
          </cell>
        </row>
        <row r="25271">
          <cell r="A25271" t="str">
            <v>醫_shan3</v>
          </cell>
          <cell r="B25271" t="str">
            <v>醫</v>
          </cell>
        </row>
        <row r="25271">
          <cell r="F25271">
            <v>17924</v>
          </cell>
        </row>
        <row r="25272">
          <cell r="A25272" t="str">
            <v>瀵_shan3</v>
          </cell>
          <cell r="B25272" t="str">
            <v>瀵</v>
          </cell>
        </row>
        <row r="25272">
          <cell r="F25272">
            <v>19646</v>
          </cell>
        </row>
        <row r="25273">
          <cell r="A25273" t="str">
            <v>尢_shan4</v>
          </cell>
          <cell r="B25273" t="str">
            <v>尢</v>
          </cell>
        </row>
        <row r="25273">
          <cell r="F25273">
            <v>75</v>
          </cell>
        </row>
        <row r="25274">
          <cell r="A25274" t="str">
            <v>讪_shan4</v>
          </cell>
          <cell r="B25274" t="str">
            <v>讪</v>
          </cell>
        </row>
        <row r="25274">
          <cell r="F25274">
            <v>632</v>
          </cell>
        </row>
        <row r="25275">
          <cell r="A25275" t="str">
            <v>汕_shan4</v>
          </cell>
          <cell r="B25275" t="str">
            <v>汕</v>
          </cell>
        </row>
        <row r="25275">
          <cell r="F25275">
            <v>1125</v>
          </cell>
        </row>
        <row r="25276">
          <cell r="A25276" t="str">
            <v>亪_shan4</v>
          </cell>
          <cell r="B25276" t="str">
            <v>亪</v>
          </cell>
        </row>
        <row r="25276">
          <cell r="F25276">
            <v>1916</v>
          </cell>
        </row>
        <row r="25277">
          <cell r="A25277" t="str">
            <v>玥_shan4</v>
          </cell>
          <cell r="B25277" t="str">
            <v>玥</v>
          </cell>
        </row>
        <row r="25277">
          <cell r="F25277">
            <v>2262</v>
          </cell>
        </row>
        <row r="25278">
          <cell r="A25278" t="str">
            <v>苫_shan4</v>
          </cell>
          <cell r="B25278" t="str">
            <v>苫</v>
          </cell>
        </row>
        <row r="25278">
          <cell r="F25278">
            <v>2421</v>
          </cell>
        </row>
        <row r="25279">
          <cell r="A25279" t="str">
            <v>钐_shan4</v>
          </cell>
          <cell r="B25279" t="str">
            <v>钐</v>
          </cell>
        </row>
        <row r="25279">
          <cell r="F25279">
            <v>2841</v>
          </cell>
        </row>
        <row r="25280">
          <cell r="A25280" t="str">
            <v>疝_shan4</v>
          </cell>
          <cell r="B25280" t="str">
            <v>疝</v>
          </cell>
        </row>
        <row r="25280">
          <cell r="F25280">
            <v>3132</v>
          </cell>
        </row>
        <row r="25281">
          <cell r="A25281" t="str">
            <v>单_shan4</v>
          </cell>
          <cell r="B25281" t="str">
            <v>单</v>
          </cell>
        </row>
        <row r="25281">
          <cell r="F25281">
            <v>3175</v>
          </cell>
        </row>
        <row r="25282">
          <cell r="A25282" t="str">
            <v>姍_shan4</v>
          </cell>
          <cell r="B25282" t="str">
            <v>姍</v>
          </cell>
        </row>
        <row r="25282">
          <cell r="F25282">
            <v>3461</v>
          </cell>
        </row>
        <row r="25283">
          <cell r="A25283" t="str">
            <v>姗_shan4</v>
          </cell>
          <cell r="B25283" t="str">
            <v>姗</v>
          </cell>
        </row>
        <row r="25283">
          <cell r="F25283">
            <v>3469</v>
          </cell>
        </row>
        <row r="25284">
          <cell r="A25284" t="str">
            <v>昹_shan4</v>
          </cell>
          <cell r="B25284" t="str">
            <v>昹</v>
          </cell>
        </row>
        <row r="25284">
          <cell r="F25284">
            <v>4096</v>
          </cell>
        </row>
        <row r="25285">
          <cell r="A25285" t="str">
            <v>帣_shan4</v>
          </cell>
          <cell r="B25285" t="str">
            <v>帣</v>
          </cell>
        </row>
        <row r="25285">
          <cell r="F25285">
            <v>4646</v>
          </cell>
        </row>
        <row r="25286">
          <cell r="A25286" t="str">
            <v>韋_shan4</v>
          </cell>
          <cell r="B25286" t="str">
            <v>韋</v>
          </cell>
        </row>
        <row r="25286">
          <cell r="F25286">
            <v>4938</v>
          </cell>
        </row>
        <row r="25287">
          <cell r="A25287" t="str">
            <v>赸_shan4</v>
          </cell>
          <cell r="B25287" t="str">
            <v>赸</v>
          </cell>
        </row>
        <row r="25287">
          <cell r="F25287">
            <v>5167</v>
          </cell>
        </row>
        <row r="25288">
          <cell r="A25288" t="str">
            <v>訕_shan4</v>
          </cell>
          <cell r="B25288" t="str">
            <v>訕</v>
          </cell>
        </row>
        <row r="25288">
          <cell r="F25288">
            <v>6201</v>
          </cell>
        </row>
        <row r="25289">
          <cell r="A25289" t="str">
            <v>剡_shan4</v>
          </cell>
          <cell r="B25289" t="str">
            <v>剡</v>
          </cell>
        </row>
        <row r="25289">
          <cell r="F25289">
            <v>6384</v>
          </cell>
        </row>
        <row r="25290">
          <cell r="A25290" t="str">
            <v>涋_shan4</v>
          </cell>
          <cell r="B25290" t="str">
            <v>涋</v>
          </cell>
        </row>
        <row r="25290">
          <cell r="F25290">
            <v>6466</v>
          </cell>
        </row>
        <row r="25291">
          <cell r="A25291" t="str">
            <v>扇_shan4</v>
          </cell>
          <cell r="B25291" t="str">
            <v>扇</v>
          </cell>
        </row>
        <row r="25291">
          <cell r="F25291">
            <v>6566</v>
          </cell>
        </row>
        <row r="25292">
          <cell r="A25292" t="str">
            <v>掸_shan4</v>
          </cell>
          <cell r="B25292" t="str">
            <v>掸</v>
          </cell>
        </row>
        <row r="25292">
          <cell r="F25292">
            <v>6967</v>
          </cell>
        </row>
        <row r="25293">
          <cell r="A25293" t="str">
            <v>掞_shan4</v>
          </cell>
          <cell r="B25293" t="str">
            <v>掞</v>
          </cell>
        </row>
        <row r="25293">
          <cell r="F25293">
            <v>6969</v>
          </cell>
        </row>
        <row r="25294">
          <cell r="A25294" t="str">
            <v>捸_shan4</v>
          </cell>
          <cell r="B25294" t="str">
            <v>捸</v>
          </cell>
        </row>
        <row r="25294">
          <cell r="F25294">
            <v>6987</v>
          </cell>
        </row>
        <row r="25295">
          <cell r="A25295" t="str">
            <v>唱_shan4</v>
          </cell>
          <cell r="B25295" t="str">
            <v>唱</v>
          </cell>
        </row>
        <row r="25295">
          <cell r="F25295">
            <v>7528</v>
          </cell>
        </row>
        <row r="25296">
          <cell r="A25296" t="str">
            <v>笧_shan4</v>
          </cell>
          <cell r="B25296" t="str">
            <v>笧</v>
          </cell>
        </row>
        <row r="25296">
          <cell r="F25296">
            <v>7737</v>
          </cell>
        </row>
        <row r="25297">
          <cell r="A25297" t="str">
            <v>釤_shan4</v>
          </cell>
          <cell r="B25297" t="str">
            <v>釤</v>
          </cell>
        </row>
        <row r="25297">
          <cell r="F25297">
            <v>7895</v>
          </cell>
        </row>
        <row r="25298">
          <cell r="A25298" t="str">
            <v>椫_shan4</v>
          </cell>
          <cell r="B25298" t="str">
            <v>椫</v>
          </cell>
        </row>
        <row r="25298">
          <cell r="F25298">
            <v>9106</v>
          </cell>
        </row>
        <row r="25299">
          <cell r="A25299" t="str">
            <v>單_shan4</v>
          </cell>
          <cell r="B25299" t="str">
            <v>單</v>
          </cell>
        </row>
        <row r="25299">
          <cell r="F25299">
            <v>9459</v>
          </cell>
        </row>
        <row r="25300">
          <cell r="A25300" t="str">
            <v>傓_shan4</v>
          </cell>
          <cell r="B25300" t="str">
            <v>傓</v>
          </cell>
        </row>
        <row r="25300">
          <cell r="F25300">
            <v>9768</v>
          </cell>
        </row>
        <row r="25301">
          <cell r="A25301" t="str">
            <v>善_shan4</v>
          </cell>
          <cell r="B25301" t="str">
            <v>善</v>
          </cell>
        </row>
        <row r="25301">
          <cell r="F25301">
            <v>10109</v>
          </cell>
        </row>
        <row r="25302">
          <cell r="A25302" t="str">
            <v>禅_shan4</v>
          </cell>
          <cell r="B25302" t="str">
            <v>禅</v>
          </cell>
        </row>
        <row r="25302">
          <cell r="F25302">
            <v>10405</v>
          </cell>
        </row>
        <row r="25303">
          <cell r="A25303" t="str">
            <v>筽_shan4</v>
          </cell>
          <cell r="B25303" t="str">
            <v>筽</v>
          </cell>
        </row>
        <row r="25303">
          <cell r="F25303">
            <v>11496</v>
          </cell>
        </row>
        <row r="25304">
          <cell r="A25304" t="str">
            <v>銏_shan4</v>
          </cell>
          <cell r="B25304" t="str">
            <v>銏</v>
          </cell>
        </row>
        <row r="25304">
          <cell r="F25304">
            <v>11653</v>
          </cell>
        </row>
        <row r="25305">
          <cell r="A25305" t="str">
            <v>馐_shan4</v>
          </cell>
          <cell r="B25305" t="str">
            <v>馐</v>
          </cell>
        </row>
        <row r="25305">
          <cell r="F25305">
            <v>11815</v>
          </cell>
        </row>
        <row r="25306">
          <cell r="A25306" t="str">
            <v>骟_shan4</v>
          </cell>
          <cell r="B25306" t="str">
            <v>骟</v>
          </cell>
        </row>
        <row r="25306">
          <cell r="F25306">
            <v>12308</v>
          </cell>
        </row>
        <row r="25307">
          <cell r="A25307" t="str">
            <v>僤_shan4</v>
          </cell>
          <cell r="B25307" t="str">
            <v>僤</v>
          </cell>
        </row>
        <row r="25307">
          <cell r="F25307">
            <v>13207</v>
          </cell>
        </row>
        <row r="25308">
          <cell r="A25308" t="str">
            <v>僐_shan4</v>
          </cell>
          <cell r="B25308" t="str">
            <v>僐</v>
          </cell>
        </row>
        <row r="25308">
          <cell r="F25308">
            <v>13217</v>
          </cell>
        </row>
        <row r="25309">
          <cell r="A25309" t="str">
            <v>鄯_shan4</v>
          </cell>
          <cell r="B25309" t="str">
            <v>鄯</v>
          </cell>
        </row>
        <row r="25309">
          <cell r="F25309">
            <v>13513</v>
          </cell>
        </row>
        <row r="25310">
          <cell r="A25310" t="str">
            <v>墠_shan4</v>
          </cell>
          <cell r="B25310" t="str">
            <v>墠</v>
          </cell>
        </row>
        <row r="25310">
          <cell r="F25310">
            <v>14028</v>
          </cell>
        </row>
        <row r="25311">
          <cell r="A25311" t="str">
            <v>撣_shan4</v>
          </cell>
          <cell r="B25311" t="str">
            <v>撣</v>
          </cell>
        </row>
        <row r="25311">
          <cell r="F25311">
            <v>14029</v>
          </cell>
        </row>
        <row r="25312">
          <cell r="A25312" t="str">
            <v>墡_shan4</v>
          </cell>
          <cell r="B25312" t="str">
            <v>墡</v>
          </cell>
        </row>
        <row r="25312">
          <cell r="F25312">
            <v>14063</v>
          </cell>
        </row>
        <row r="25313">
          <cell r="A25313" t="str">
            <v>儋_shan4</v>
          </cell>
          <cell r="B25313" t="str">
            <v>儋</v>
          </cell>
        </row>
        <row r="25313">
          <cell r="F25313">
            <v>14756</v>
          </cell>
        </row>
        <row r="25314">
          <cell r="A25314" t="str">
            <v>儃_shan4</v>
          </cell>
          <cell r="B25314" t="str">
            <v>儃</v>
          </cell>
        </row>
        <row r="25314">
          <cell r="F25314">
            <v>14757</v>
          </cell>
        </row>
        <row r="25315">
          <cell r="A25315" t="str">
            <v>潬_shan4</v>
          </cell>
          <cell r="B25315" t="str">
            <v>潬</v>
          </cell>
        </row>
        <row r="25315">
          <cell r="F25315">
            <v>15188</v>
          </cell>
        </row>
        <row r="25316">
          <cell r="A25316" t="str">
            <v>缮_shan4</v>
          </cell>
          <cell r="B25316" t="str">
            <v>缮</v>
          </cell>
        </row>
        <row r="25316">
          <cell r="F25316">
            <v>15374</v>
          </cell>
        </row>
        <row r="25317">
          <cell r="A25317" t="str">
            <v>緶_shan4</v>
          </cell>
          <cell r="B25317" t="str">
            <v>緶</v>
          </cell>
        </row>
        <row r="25317">
          <cell r="F25317">
            <v>15401</v>
          </cell>
        </row>
        <row r="25318">
          <cell r="A25318" t="str">
            <v>擔_shan4</v>
          </cell>
          <cell r="B25318" t="str">
            <v>擔</v>
          </cell>
        </row>
        <row r="25318">
          <cell r="F25318">
            <v>15526</v>
          </cell>
        </row>
        <row r="25319">
          <cell r="A25319" t="str">
            <v>擅_shan4</v>
          </cell>
          <cell r="B25319" t="str">
            <v>擅</v>
          </cell>
        </row>
        <row r="25319">
          <cell r="F25319">
            <v>15528</v>
          </cell>
        </row>
        <row r="25320">
          <cell r="A25320" t="str">
            <v>壇_shan4</v>
          </cell>
          <cell r="B25320" t="str">
            <v>壇</v>
          </cell>
        </row>
        <row r="25320">
          <cell r="F25320">
            <v>15527</v>
          </cell>
        </row>
        <row r="25321">
          <cell r="A25321" t="str">
            <v>樿_shan4</v>
          </cell>
          <cell r="B25321" t="str">
            <v>樿</v>
          </cell>
        </row>
        <row r="25321">
          <cell r="F25321">
            <v>15655</v>
          </cell>
        </row>
        <row r="25322">
          <cell r="A25322" t="str">
            <v>嶦_shan4</v>
          </cell>
          <cell r="B25322" t="str">
            <v>嶦</v>
          </cell>
        </row>
        <row r="25322">
          <cell r="F25322">
            <v>15982</v>
          </cell>
        </row>
        <row r="25323">
          <cell r="A25323" t="str">
            <v>膳_shan4</v>
          </cell>
          <cell r="B25323" t="str">
            <v>膳</v>
          </cell>
        </row>
        <row r="25323">
          <cell r="F25323">
            <v>16267</v>
          </cell>
        </row>
        <row r="25324">
          <cell r="A25324" t="str">
            <v>敾_shan4</v>
          </cell>
          <cell r="B25324" t="str">
            <v>敾</v>
          </cell>
        </row>
        <row r="25324">
          <cell r="F25324">
            <v>16452</v>
          </cell>
        </row>
        <row r="25325">
          <cell r="A25325" t="str">
            <v>歚_shan4</v>
          </cell>
          <cell r="B25325" t="str">
            <v>歚</v>
          </cell>
        </row>
        <row r="25325">
          <cell r="F25325">
            <v>16453</v>
          </cell>
        </row>
        <row r="25326">
          <cell r="A25326" t="str">
            <v>澹_shan4</v>
          </cell>
          <cell r="B25326" t="str">
            <v>澹</v>
          </cell>
        </row>
        <row r="25326">
          <cell r="F25326">
            <v>16551</v>
          </cell>
        </row>
        <row r="25327">
          <cell r="A25327" t="str">
            <v>禪_shan4</v>
          </cell>
          <cell r="B25327" t="str">
            <v>禪</v>
          </cell>
        </row>
        <row r="25327">
          <cell r="F25327">
            <v>16625</v>
          </cell>
        </row>
        <row r="25328">
          <cell r="A25328" t="str">
            <v>嬗_shan4</v>
          </cell>
          <cell r="B25328" t="str">
            <v>嬗</v>
          </cell>
        </row>
        <row r="25328">
          <cell r="F25328">
            <v>16668</v>
          </cell>
        </row>
        <row r="25329">
          <cell r="A25329" t="str">
            <v>檀_shan4</v>
          </cell>
          <cell r="B25329" t="str">
            <v>檀</v>
          </cell>
        </row>
        <row r="25329">
          <cell r="F25329">
            <v>16911</v>
          </cell>
        </row>
        <row r="25330">
          <cell r="A25330" t="str">
            <v>磰_shan4</v>
          </cell>
          <cell r="B25330" t="str">
            <v>磰</v>
          </cell>
        </row>
        <row r="25330">
          <cell r="F25330">
            <v>16962</v>
          </cell>
        </row>
        <row r="25331">
          <cell r="A25331" t="str">
            <v>赡_shan4</v>
          </cell>
          <cell r="B25331" t="str">
            <v>赡</v>
          </cell>
        </row>
        <row r="25331">
          <cell r="F25331">
            <v>17149</v>
          </cell>
        </row>
        <row r="25332">
          <cell r="A25332" t="str">
            <v>謆_shan4</v>
          </cell>
          <cell r="B25332" t="str">
            <v>謆</v>
          </cell>
        </row>
        <row r="25332">
          <cell r="F25332">
            <v>17485</v>
          </cell>
        </row>
        <row r="25333">
          <cell r="A25333" t="str">
            <v>蟬_shan4</v>
          </cell>
          <cell r="B25333" t="str">
            <v>蟬</v>
          </cell>
        </row>
        <row r="25333">
          <cell r="F25333">
            <v>18050</v>
          </cell>
        </row>
        <row r="25334">
          <cell r="A25334" t="str">
            <v>蟮_shan4</v>
          </cell>
          <cell r="B25334" t="str">
            <v>蟮</v>
          </cell>
        </row>
        <row r="25334">
          <cell r="F25334">
            <v>18060</v>
          </cell>
        </row>
        <row r="25335">
          <cell r="A25335" t="str">
            <v>繕_shan4</v>
          </cell>
          <cell r="B25335" t="str">
            <v>繕</v>
          </cell>
        </row>
        <row r="25335">
          <cell r="F25335">
            <v>18493</v>
          </cell>
        </row>
        <row r="25336">
          <cell r="A25336" t="str">
            <v>蟺_shan4</v>
          </cell>
          <cell r="B25336" t="str">
            <v>蟺</v>
          </cell>
        </row>
        <row r="25336">
          <cell r="F25336">
            <v>18791</v>
          </cell>
        </row>
        <row r="25337">
          <cell r="A25337" t="str">
            <v>騸_shan4</v>
          </cell>
          <cell r="B25337" t="str">
            <v>騸</v>
          </cell>
        </row>
        <row r="25337">
          <cell r="F25337">
            <v>19221</v>
          </cell>
        </row>
        <row r="25338">
          <cell r="A25338" t="str">
            <v>攙_shan4</v>
          </cell>
          <cell r="B25338" t="str">
            <v>攙</v>
          </cell>
        </row>
        <row r="25338">
          <cell r="F25338">
            <v>19228</v>
          </cell>
        </row>
        <row r="25339">
          <cell r="A25339" t="str">
            <v>贍_shan4</v>
          </cell>
          <cell r="B25339" t="str">
            <v>贍</v>
          </cell>
        </row>
        <row r="25339">
          <cell r="F25339">
            <v>19352</v>
          </cell>
        </row>
        <row r="25340">
          <cell r="A25340" t="str">
            <v>鐥_shan4</v>
          </cell>
          <cell r="B25340" t="str">
            <v>鐥</v>
          </cell>
        </row>
        <row r="25340">
          <cell r="F25340">
            <v>19490</v>
          </cell>
        </row>
        <row r="25341">
          <cell r="A25341" t="str">
            <v>饍_shan4</v>
          </cell>
          <cell r="B25341" t="str">
            <v>饍</v>
          </cell>
        </row>
        <row r="25341">
          <cell r="F25341">
            <v>19516</v>
          </cell>
        </row>
        <row r="25342">
          <cell r="A25342" t="str">
            <v>鳝_shan4</v>
          </cell>
          <cell r="B25342" t="str">
            <v>鳝</v>
          </cell>
        </row>
        <row r="25342">
          <cell r="F25342">
            <v>19527</v>
          </cell>
        </row>
        <row r="25343">
          <cell r="A25343" t="str">
            <v>譱_shan4</v>
          </cell>
          <cell r="B25343" t="str">
            <v>譱</v>
          </cell>
        </row>
        <row r="25343">
          <cell r="F25343">
            <v>19614</v>
          </cell>
        </row>
        <row r="25344">
          <cell r="A25344" t="str">
            <v>鳣_shan4</v>
          </cell>
          <cell r="B25344" t="str">
            <v>鳣</v>
          </cell>
        </row>
        <row r="25344">
          <cell r="F25344">
            <v>19927</v>
          </cell>
        </row>
        <row r="25345">
          <cell r="A25345" t="str">
            <v>灗_shan4</v>
          </cell>
          <cell r="B25345" t="str">
            <v>灗</v>
          </cell>
        </row>
        <row r="25345">
          <cell r="F25345">
            <v>20298</v>
          </cell>
        </row>
        <row r="25346">
          <cell r="A25346" t="str">
            <v>鱓_shan4</v>
          </cell>
          <cell r="B25346" t="str">
            <v>鱓</v>
          </cell>
        </row>
        <row r="25346">
          <cell r="F25346">
            <v>20456</v>
          </cell>
        </row>
        <row r="25347">
          <cell r="A25347" t="str">
            <v>鱔_shan4</v>
          </cell>
          <cell r="B25347" t="str">
            <v>鱔</v>
          </cell>
        </row>
        <row r="25347">
          <cell r="F25347">
            <v>20459</v>
          </cell>
        </row>
        <row r="25348">
          <cell r="A25348" t="str">
            <v>鱣_shan4</v>
          </cell>
          <cell r="B25348" t="str">
            <v>鱣</v>
          </cell>
        </row>
        <row r="25348">
          <cell r="F25348">
            <v>20632</v>
          </cell>
        </row>
        <row r="25349">
          <cell r="A25349" t="str">
            <v>裳_shang</v>
          </cell>
          <cell r="B25349" t="str">
            <v>裳</v>
          </cell>
        </row>
        <row r="25349">
          <cell r="F25349">
            <v>12842</v>
          </cell>
        </row>
        <row r="25350">
          <cell r="A25350" t="str">
            <v>叫_shang1</v>
          </cell>
          <cell r="B25350" t="str">
            <v>叫</v>
          </cell>
        </row>
        <row r="25350">
          <cell r="F25350">
            <v>480</v>
          </cell>
        </row>
        <row r="25351">
          <cell r="A25351" t="str">
            <v>伤_shang1</v>
          </cell>
          <cell r="B25351" t="str">
            <v>伤</v>
          </cell>
        </row>
        <row r="25351">
          <cell r="F25351">
            <v>973</v>
          </cell>
        </row>
        <row r="25352">
          <cell r="A25352" t="str">
            <v>汤_shang1</v>
          </cell>
          <cell r="B25352" t="str">
            <v>汤</v>
          </cell>
        </row>
        <row r="25352">
          <cell r="F25352">
            <v>1143</v>
          </cell>
        </row>
        <row r="25353">
          <cell r="A25353" t="str">
            <v>殇_shang1</v>
          </cell>
          <cell r="B25353" t="str">
            <v>殇</v>
          </cell>
        </row>
        <row r="25353">
          <cell r="F25353">
            <v>3982</v>
          </cell>
        </row>
        <row r="25354">
          <cell r="A25354" t="str">
            <v>袩_shang1</v>
          </cell>
          <cell r="B25354" t="str">
            <v>袩</v>
          </cell>
        </row>
        <row r="25354">
          <cell r="F25354">
            <v>6575</v>
          </cell>
        </row>
        <row r="25355">
          <cell r="A25355" t="str">
            <v>趼_shang1</v>
          </cell>
          <cell r="B25355" t="str">
            <v>趼</v>
          </cell>
        </row>
        <row r="25355">
          <cell r="F25355">
            <v>7470</v>
          </cell>
        </row>
        <row r="25356">
          <cell r="A25356" t="str">
            <v>商_shang1</v>
          </cell>
          <cell r="B25356" t="str">
            <v>商</v>
          </cell>
        </row>
        <row r="25356">
          <cell r="F25356">
            <v>8112</v>
          </cell>
        </row>
        <row r="25357">
          <cell r="A25357" t="str">
            <v>場_shang1</v>
          </cell>
          <cell r="B25357" t="str">
            <v>場</v>
          </cell>
        </row>
        <row r="25357">
          <cell r="F25357">
            <v>8758</v>
          </cell>
        </row>
        <row r="25358">
          <cell r="A25358" t="str">
            <v>觞_shang1</v>
          </cell>
          <cell r="B25358" t="str">
            <v>觞</v>
          </cell>
        </row>
        <row r="25358">
          <cell r="F25358">
            <v>9968</v>
          </cell>
        </row>
        <row r="25359">
          <cell r="A25359" t="str">
            <v>湯_shang1</v>
          </cell>
          <cell r="B25359" t="str">
            <v>湯</v>
          </cell>
        </row>
        <row r="25359">
          <cell r="F25359">
            <v>10212</v>
          </cell>
        </row>
        <row r="25360">
          <cell r="A25360" t="str">
            <v>愓_shang1</v>
          </cell>
          <cell r="B25360" t="str">
            <v>愓</v>
          </cell>
        </row>
        <row r="25360">
          <cell r="F25360">
            <v>10309</v>
          </cell>
        </row>
        <row r="25361">
          <cell r="A25361" t="str">
            <v>傷_shang1</v>
          </cell>
          <cell r="B25361" t="str">
            <v>傷</v>
          </cell>
        </row>
        <row r="25361">
          <cell r="F25361">
            <v>11547</v>
          </cell>
        </row>
        <row r="25362">
          <cell r="A25362" t="str">
            <v>禓_shang1</v>
          </cell>
          <cell r="B25362" t="str">
            <v>禓</v>
          </cell>
        </row>
        <row r="25362">
          <cell r="F25362">
            <v>12203</v>
          </cell>
        </row>
        <row r="25363">
          <cell r="A25363" t="str">
            <v>塲_shang1</v>
          </cell>
          <cell r="B25363" t="str">
            <v>塲</v>
          </cell>
        </row>
        <row r="25363">
          <cell r="F25363">
            <v>12475</v>
          </cell>
        </row>
        <row r="25364">
          <cell r="A25364" t="str">
            <v>墒_shang1</v>
          </cell>
          <cell r="B25364" t="str">
            <v>墒</v>
          </cell>
        </row>
        <row r="25364">
          <cell r="F25364">
            <v>12499</v>
          </cell>
        </row>
        <row r="25365">
          <cell r="A25365" t="str">
            <v>蔏_shang1</v>
          </cell>
          <cell r="B25365" t="str">
            <v>蔏</v>
          </cell>
        </row>
        <row r="25365">
          <cell r="F25365">
            <v>12603</v>
          </cell>
        </row>
        <row r="25366">
          <cell r="A25366" t="str">
            <v>漡_shang1</v>
          </cell>
          <cell r="B25366" t="str">
            <v>漡</v>
          </cell>
        </row>
        <row r="25366">
          <cell r="F25366">
            <v>13621</v>
          </cell>
        </row>
        <row r="25367">
          <cell r="A25367" t="str">
            <v>滳_shang1</v>
          </cell>
          <cell r="B25367" t="str">
            <v>滳</v>
          </cell>
        </row>
        <row r="25367">
          <cell r="F25367">
            <v>13646</v>
          </cell>
        </row>
        <row r="25368">
          <cell r="A25368" t="str">
            <v>慯_shang1</v>
          </cell>
          <cell r="B25368" t="str">
            <v>慯</v>
          </cell>
        </row>
        <row r="25368">
          <cell r="F25368">
            <v>13685</v>
          </cell>
        </row>
        <row r="25369">
          <cell r="A25369" t="str">
            <v>綜_shang1</v>
          </cell>
          <cell r="B25369" t="str">
            <v>綜</v>
          </cell>
        </row>
        <row r="25369">
          <cell r="F25369">
            <v>13904</v>
          </cell>
        </row>
        <row r="25370">
          <cell r="A25370" t="str">
            <v>殤_shang1</v>
          </cell>
          <cell r="B25370" t="str">
            <v>殤</v>
          </cell>
        </row>
        <row r="25370">
          <cell r="F25370">
            <v>14357</v>
          </cell>
        </row>
        <row r="25371">
          <cell r="A25371" t="str">
            <v>熵_shang1</v>
          </cell>
          <cell r="B25371" t="str">
            <v>熵</v>
          </cell>
        </row>
        <row r="25371">
          <cell r="F25371">
            <v>15144</v>
          </cell>
        </row>
        <row r="25372">
          <cell r="A25372" t="str">
            <v>踼_shang1</v>
          </cell>
          <cell r="B25372" t="str">
            <v>踼</v>
          </cell>
        </row>
        <row r="25372">
          <cell r="F25372">
            <v>15893</v>
          </cell>
        </row>
        <row r="25373">
          <cell r="A25373" t="str">
            <v>螪_shang1</v>
          </cell>
          <cell r="B25373" t="str">
            <v>螪</v>
          </cell>
        </row>
        <row r="25373">
          <cell r="F25373">
            <v>17105</v>
          </cell>
        </row>
        <row r="25374">
          <cell r="A25374" t="str">
            <v>觴_shang1</v>
          </cell>
          <cell r="B25374" t="str">
            <v>觴</v>
          </cell>
        </row>
        <row r="25374">
          <cell r="F25374">
            <v>18303</v>
          </cell>
        </row>
        <row r="25375">
          <cell r="A25375" t="str">
            <v>謪_shang1</v>
          </cell>
          <cell r="B25375" t="str">
            <v>謪</v>
          </cell>
        </row>
        <row r="25375">
          <cell r="F25375">
            <v>18323</v>
          </cell>
        </row>
        <row r="25376">
          <cell r="A25376" t="str">
            <v>鬺_shang1</v>
          </cell>
          <cell r="B25376" t="str">
            <v>鬺</v>
          </cell>
        </row>
        <row r="25376">
          <cell r="F25376">
            <v>19772</v>
          </cell>
        </row>
        <row r="25377">
          <cell r="A25377" t="str">
            <v>鰱_shang1</v>
          </cell>
          <cell r="B25377" t="str">
            <v>鰱</v>
          </cell>
        </row>
        <row r="25377">
          <cell r="F25377">
            <v>19931</v>
          </cell>
        </row>
        <row r="25378">
          <cell r="A25378" t="str">
            <v>上_shang3</v>
          </cell>
          <cell r="B25378" t="str">
            <v>上</v>
          </cell>
        </row>
        <row r="25378">
          <cell r="F25378">
            <v>80</v>
          </cell>
        </row>
        <row r="25379">
          <cell r="A25379" t="str">
            <v>垧_shang3</v>
          </cell>
          <cell r="B25379" t="str">
            <v>垧</v>
          </cell>
        </row>
        <row r="25379">
          <cell r="F25379">
            <v>3648</v>
          </cell>
        </row>
        <row r="25380">
          <cell r="A25380" t="str">
            <v>晌_shang3</v>
          </cell>
          <cell r="B25380" t="str">
            <v>晌</v>
          </cell>
        </row>
        <row r="25380">
          <cell r="F25380">
            <v>5652</v>
          </cell>
        </row>
        <row r="25381">
          <cell r="A25381" t="str">
            <v>扄_shang3</v>
          </cell>
          <cell r="B25381" t="str">
            <v>扄</v>
          </cell>
        </row>
        <row r="25381">
          <cell r="F25381">
            <v>6560</v>
          </cell>
        </row>
        <row r="25382">
          <cell r="A25382" t="str">
            <v>埫_shang3</v>
          </cell>
          <cell r="B25382" t="str">
            <v>埫</v>
          </cell>
        </row>
        <row r="25382">
          <cell r="F25382">
            <v>6884</v>
          </cell>
        </row>
        <row r="25383">
          <cell r="A25383" t="str">
            <v>确_shang3</v>
          </cell>
          <cell r="B25383" t="str">
            <v>确</v>
          </cell>
        </row>
        <row r="25383">
          <cell r="F25383">
            <v>9205</v>
          </cell>
        </row>
        <row r="25384">
          <cell r="A25384" t="str">
            <v>赏_shang3</v>
          </cell>
          <cell r="B25384" t="str">
            <v>赏</v>
          </cell>
        </row>
        <row r="25384">
          <cell r="F25384">
            <v>9285</v>
          </cell>
        </row>
        <row r="25385">
          <cell r="A25385" t="str">
            <v>鞃_shang3</v>
          </cell>
          <cell r="B25385" t="str">
            <v>鞃</v>
          </cell>
        </row>
        <row r="25385">
          <cell r="F25385">
            <v>12556</v>
          </cell>
        </row>
        <row r="25386">
          <cell r="A25386" t="str">
            <v>綜_shang3</v>
          </cell>
          <cell r="B25386" t="str">
            <v>綜</v>
          </cell>
        </row>
        <row r="25386">
          <cell r="F25386">
            <v>13904</v>
          </cell>
        </row>
        <row r="25387">
          <cell r="A25387" t="str">
            <v>樉_shang3</v>
          </cell>
          <cell r="B25387" t="str">
            <v>樉</v>
          </cell>
        </row>
        <row r="25387">
          <cell r="F25387">
            <v>14207</v>
          </cell>
        </row>
        <row r="25388">
          <cell r="A25388" t="str">
            <v>賞_shang3</v>
          </cell>
          <cell r="B25388" t="str">
            <v>賞</v>
          </cell>
        </row>
        <row r="25388">
          <cell r="F25388">
            <v>14397</v>
          </cell>
        </row>
        <row r="25389">
          <cell r="A25389" t="str">
            <v>曏_shang3</v>
          </cell>
          <cell r="B25389" t="str">
            <v>曏</v>
          </cell>
        </row>
        <row r="25389">
          <cell r="F25389">
            <v>14470</v>
          </cell>
        </row>
        <row r="25390">
          <cell r="A25390" t="str">
            <v>鋿_shang3</v>
          </cell>
          <cell r="B25390" t="str">
            <v>鋿</v>
          </cell>
        </row>
        <row r="25390">
          <cell r="F25390">
            <v>16170</v>
          </cell>
        </row>
        <row r="25391">
          <cell r="A25391" t="str">
            <v>鞧_shang3</v>
          </cell>
          <cell r="B25391" t="str">
            <v>鞧</v>
          </cell>
        </row>
        <row r="25391">
          <cell r="F25391">
            <v>17827</v>
          </cell>
        </row>
        <row r="25392">
          <cell r="A25392" t="str">
            <v>鏛_shang3</v>
          </cell>
          <cell r="B25392" t="str">
            <v>鏛</v>
          </cell>
        </row>
        <row r="25392">
          <cell r="F25392">
            <v>18917</v>
          </cell>
        </row>
        <row r="25393">
          <cell r="A25393" t="str">
            <v>贘_shang3</v>
          </cell>
          <cell r="B25393" t="str">
            <v>贘</v>
          </cell>
        </row>
        <row r="25393">
          <cell r="F25393">
            <v>20138</v>
          </cell>
        </row>
        <row r="25394">
          <cell r="A25394" t="str">
            <v>鑜_shang3</v>
          </cell>
          <cell r="B25394" t="str">
            <v>鑜</v>
          </cell>
        </row>
        <row r="25394">
          <cell r="F25394">
            <v>20437</v>
          </cell>
        </row>
        <row r="25395">
          <cell r="A25395" t="str">
            <v>丄_shang4</v>
          </cell>
          <cell r="B25395" t="str">
            <v>丄</v>
          </cell>
        </row>
        <row r="25395">
          <cell r="F25395">
            <v>21</v>
          </cell>
        </row>
        <row r="25396">
          <cell r="A25396" t="str">
            <v>上_shang4</v>
          </cell>
          <cell r="B25396" t="str">
            <v>上</v>
          </cell>
        </row>
        <row r="25396">
          <cell r="F25396">
            <v>80</v>
          </cell>
        </row>
        <row r="25397">
          <cell r="A25397" t="str">
            <v>尙_shang4</v>
          </cell>
          <cell r="B25397" t="str">
            <v>尙</v>
          </cell>
        </row>
        <row r="25397">
          <cell r="F25397">
            <v>2645</v>
          </cell>
        </row>
        <row r="25398">
          <cell r="A25398" t="str">
            <v>尚_shang4</v>
          </cell>
          <cell r="B25398" t="str">
            <v>尚</v>
          </cell>
        </row>
        <row r="25398">
          <cell r="F25398">
            <v>2647</v>
          </cell>
        </row>
        <row r="25399">
          <cell r="A25399" t="str">
            <v>恦_shang4</v>
          </cell>
          <cell r="B25399" t="str">
            <v>恦</v>
          </cell>
        </row>
        <row r="25399">
          <cell r="F25399">
            <v>4813</v>
          </cell>
        </row>
        <row r="25400">
          <cell r="A25400" t="str">
            <v>绱_shang4</v>
          </cell>
          <cell r="B25400" t="str">
            <v>绱</v>
          </cell>
        </row>
        <row r="25400">
          <cell r="F25400">
            <v>8584</v>
          </cell>
        </row>
        <row r="25401">
          <cell r="A25401" t="str">
            <v>緔_shang4</v>
          </cell>
          <cell r="B25401" t="str">
            <v>緔</v>
          </cell>
        </row>
        <row r="25401">
          <cell r="F25401">
            <v>13875</v>
          </cell>
        </row>
        <row r="25402">
          <cell r="A25402" t="str">
            <v>鞝_shang4</v>
          </cell>
          <cell r="B25402" t="str">
            <v>鞝</v>
          </cell>
        </row>
        <row r="25402">
          <cell r="F25402">
            <v>16827</v>
          </cell>
        </row>
        <row r="25403">
          <cell r="A25403" t="str">
            <v>蠰_shang4</v>
          </cell>
          <cell r="B25403" t="str">
            <v>蠰</v>
          </cell>
        </row>
        <row r="25403">
          <cell r="F25403">
            <v>20396</v>
          </cell>
        </row>
        <row r="25404">
          <cell r="A25404" t="str">
            <v>峓_shao1</v>
          </cell>
          <cell r="B25404" t="str">
            <v>峓</v>
          </cell>
        </row>
        <row r="25404">
          <cell r="F25404">
            <v>4197</v>
          </cell>
        </row>
        <row r="25405">
          <cell r="A25405" t="str">
            <v>捎_shao1</v>
          </cell>
          <cell r="B25405" t="str">
            <v>捎</v>
          </cell>
        </row>
        <row r="25405">
          <cell r="F25405">
            <v>5171</v>
          </cell>
        </row>
        <row r="25406">
          <cell r="A25406" t="str">
            <v>莦_shao1</v>
          </cell>
          <cell r="B25406" t="str">
            <v>莦</v>
          </cell>
        </row>
        <row r="25406">
          <cell r="F25406">
            <v>5300</v>
          </cell>
        </row>
        <row r="25407">
          <cell r="A25407" t="str">
            <v>烧_shao1</v>
          </cell>
          <cell r="B25407" t="str">
            <v>烧</v>
          </cell>
        </row>
        <row r="25407">
          <cell r="F25407">
            <v>6362</v>
          </cell>
        </row>
        <row r="25408">
          <cell r="A25408" t="str">
            <v>弰_shao1</v>
          </cell>
          <cell r="B25408" t="str">
            <v>弰</v>
          </cell>
        </row>
        <row r="25408">
          <cell r="F25408">
            <v>6644</v>
          </cell>
        </row>
        <row r="25409">
          <cell r="A25409" t="str">
            <v>娋_shao1</v>
          </cell>
          <cell r="B25409" t="str">
            <v>娋</v>
          </cell>
        </row>
        <row r="25409">
          <cell r="F25409">
            <v>6689</v>
          </cell>
        </row>
        <row r="25410">
          <cell r="A25410" t="str">
            <v>梢_shao1</v>
          </cell>
          <cell r="B25410" t="str">
            <v>梢</v>
          </cell>
        </row>
        <row r="25410">
          <cell r="F25410">
            <v>7165</v>
          </cell>
        </row>
        <row r="25411">
          <cell r="A25411" t="str">
            <v>萷_shao1</v>
          </cell>
          <cell r="B25411" t="str">
            <v>萷</v>
          </cell>
        </row>
        <row r="25411">
          <cell r="F25411">
            <v>8920</v>
          </cell>
        </row>
        <row r="25412">
          <cell r="A25412" t="str">
            <v>稍_shao1</v>
          </cell>
          <cell r="B25412" t="str">
            <v>稍</v>
          </cell>
        </row>
        <row r="25412">
          <cell r="F25412">
            <v>9661</v>
          </cell>
        </row>
        <row r="25413">
          <cell r="A25413" t="str">
            <v>焼_shao1</v>
          </cell>
          <cell r="B25413" t="str">
            <v>焼</v>
          </cell>
        </row>
        <row r="25413">
          <cell r="F25413">
            <v>10135</v>
          </cell>
        </row>
        <row r="25414">
          <cell r="A25414" t="str">
            <v>溲_shao1</v>
          </cell>
          <cell r="B25414" t="str">
            <v>溲</v>
          </cell>
        </row>
        <row r="25414">
          <cell r="F25414">
            <v>10233</v>
          </cell>
        </row>
        <row r="25415">
          <cell r="A25415" t="str">
            <v>裢_shao1</v>
          </cell>
          <cell r="B25415" t="str">
            <v>裢</v>
          </cell>
        </row>
        <row r="25415">
          <cell r="F25415">
            <v>10380</v>
          </cell>
        </row>
        <row r="25416">
          <cell r="A25416" t="str">
            <v>蛸_shao1</v>
          </cell>
          <cell r="B25416" t="str">
            <v>蛸</v>
          </cell>
        </row>
        <row r="25416">
          <cell r="F25416">
            <v>11304</v>
          </cell>
        </row>
        <row r="25417">
          <cell r="A25417" t="str">
            <v>筲_shao1</v>
          </cell>
          <cell r="B25417" t="str">
            <v>筲</v>
          </cell>
        </row>
        <row r="25417">
          <cell r="F25417">
            <v>11493</v>
          </cell>
        </row>
        <row r="25418">
          <cell r="A25418" t="str">
            <v>艄_shao1</v>
          </cell>
          <cell r="B25418" t="str">
            <v>艄</v>
          </cell>
        </row>
        <row r="25418">
          <cell r="F25418">
            <v>11592</v>
          </cell>
        </row>
        <row r="25419">
          <cell r="A25419" t="str">
            <v>貆_shao1</v>
          </cell>
          <cell r="B25419" t="str">
            <v>貆</v>
          </cell>
        </row>
        <row r="25419">
          <cell r="F25419">
            <v>11688</v>
          </cell>
        </row>
        <row r="25420">
          <cell r="A25420" t="str">
            <v>意_shao1</v>
          </cell>
          <cell r="B25420" t="str">
            <v>意</v>
          </cell>
        </row>
        <row r="25420">
          <cell r="F25420">
            <v>11924</v>
          </cell>
        </row>
        <row r="25421">
          <cell r="A25421" t="str">
            <v>旓_shao1</v>
          </cell>
          <cell r="B25421" t="str">
            <v>旓</v>
          </cell>
        </row>
        <row r="25421">
          <cell r="F25421">
            <v>11928</v>
          </cell>
        </row>
        <row r="25422">
          <cell r="A25422" t="str">
            <v>綃_shao1</v>
          </cell>
          <cell r="B25422" t="str">
            <v>綃</v>
          </cell>
        </row>
        <row r="25422">
          <cell r="F25422">
            <v>12319</v>
          </cell>
        </row>
        <row r="25423">
          <cell r="A25423" t="str">
            <v>輎_shao1</v>
          </cell>
          <cell r="B25423" t="str">
            <v>輎</v>
          </cell>
        </row>
        <row r="25423">
          <cell r="F25423">
            <v>12726</v>
          </cell>
        </row>
        <row r="25424">
          <cell r="A25424" t="str">
            <v>蕱_shao1</v>
          </cell>
          <cell r="B25424" t="str">
            <v>蕱</v>
          </cell>
        </row>
        <row r="25424">
          <cell r="F25424">
            <v>14151</v>
          </cell>
        </row>
        <row r="25425">
          <cell r="A25425" t="str">
            <v>鞘_shao1</v>
          </cell>
          <cell r="B25425" t="str">
            <v>鞘</v>
          </cell>
        </row>
        <row r="25425">
          <cell r="F25425">
            <v>15550</v>
          </cell>
        </row>
        <row r="25426">
          <cell r="A25426" t="str">
            <v>豭_shao1</v>
          </cell>
          <cell r="B25426" t="str">
            <v>豭</v>
          </cell>
        </row>
        <row r="25426">
          <cell r="F25426">
            <v>15784</v>
          </cell>
        </row>
        <row r="25427">
          <cell r="A25427" t="str">
            <v>噬_shao1</v>
          </cell>
          <cell r="B25427" t="str">
            <v>噬</v>
          </cell>
        </row>
        <row r="25427">
          <cell r="F25427">
            <v>15951</v>
          </cell>
        </row>
        <row r="25428">
          <cell r="A25428" t="str">
            <v>颵_shao1</v>
          </cell>
          <cell r="B25428" t="str">
            <v>颵</v>
          </cell>
        </row>
        <row r="25428">
          <cell r="F25428">
            <v>16329</v>
          </cell>
        </row>
        <row r="25429">
          <cell r="A25429" t="str">
            <v>燒_shao1</v>
          </cell>
          <cell r="B25429" t="str">
            <v>燒</v>
          </cell>
        </row>
        <row r="25429">
          <cell r="F25429">
            <v>16473</v>
          </cell>
        </row>
        <row r="25430">
          <cell r="A25430" t="str">
            <v>韒_shao1</v>
          </cell>
          <cell r="B25430" t="str">
            <v>韒</v>
          </cell>
        </row>
        <row r="25430">
          <cell r="F25430">
            <v>16646</v>
          </cell>
        </row>
        <row r="25431">
          <cell r="A25431" t="str">
            <v>髾_shao1</v>
          </cell>
          <cell r="B25431" t="str">
            <v>髾</v>
          </cell>
        </row>
        <row r="25431">
          <cell r="F25431">
            <v>16748</v>
          </cell>
        </row>
        <row r="25432">
          <cell r="A25432" t="str">
            <v>擴_shao1</v>
          </cell>
          <cell r="B25432" t="str">
            <v>擴</v>
          </cell>
        </row>
        <row r="25432">
          <cell r="F25432">
            <v>16795</v>
          </cell>
        </row>
        <row r="25433">
          <cell r="A25433" t="str">
            <v>鮹_shao1</v>
          </cell>
          <cell r="B25433" t="str">
            <v>鮹</v>
          </cell>
        </row>
        <row r="25433">
          <cell r="F25433">
            <v>18275</v>
          </cell>
        </row>
        <row r="25434">
          <cell r="A25434" t="str">
            <v>鬏_shao1</v>
          </cell>
          <cell r="B25434" t="str">
            <v>鬏</v>
          </cell>
        </row>
        <row r="25434">
          <cell r="F25434">
            <v>18523</v>
          </cell>
        </row>
        <row r="25435">
          <cell r="A25435" t="str">
            <v>勺_shao2</v>
          </cell>
          <cell r="B25435" t="str">
            <v>勺</v>
          </cell>
        </row>
        <row r="25435">
          <cell r="F25435">
            <v>107</v>
          </cell>
        </row>
        <row r="25436">
          <cell r="A25436" t="str">
            <v>芍_shao2</v>
          </cell>
          <cell r="B25436" t="str">
            <v>芍</v>
          </cell>
        </row>
        <row r="25436">
          <cell r="F25436">
            <v>773</v>
          </cell>
        </row>
        <row r="25437">
          <cell r="A25437" t="str">
            <v>毐_shao2</v>
          </cell>
          <cell r="B25437" t="str">
            <v>毐</v>
          </cell>
        </row>
        <row r="25437">
          <cell r="F25437">
            <v>1400</v>
          </cell>
        </row>
        <row r="25438">
          <cell r="A25438" t="str">
            <v>芢_shao2</v>
          </cell>
          <cell r="B25438" t="str">
            <v>芢</v>
          </cell>
        </row>
        <row r="25438">
          <cell r="F25438">
            <v>1430</v>
          </cell>
        </row>
        <row r="25439">
          <cell r="A25439" t="str">
            <v>杓_shao2</v>
          </cell>
          <cell r="B25439" t="str">
            <v>杓</v>
          </cell>
        </row>
        <row r="25439">
          <cell r="F25439">
            <v>1486</v>
          </cell>
        </row>
        <row r="25440">
          <cell r="A25440" t="str">
            <v>佋_shao2</v>
          </cell>
          <cell r="B25440" t="str">
            <v>佋</v>
          </cell>
        </row>
        <row r="25440">
          <cell r="F25440">
            <v>1803</v>
          </cell>
        </row>
        <row r="25441">
          <cell r="A25441" t="str">
            <v>招_shao2</v>
          </cell>
          <cell r="B25441" t="str">
            <v>招</v>
          </cell>
        </row>
        <row r="25441">
          <cell r="F25441">
            <v>2383</v>
          </cell>
        </row>
        <row r="25442">
          <cell r="A25442" t="str">
            <v>苕_shao2</v>
          </cell>
          <cell r="B25442" t="str">
            <v>苕</v>
          </cell>
        </row>
        <row r="25442">
          <cell r="F25442">
            <v>2468</v>
          </cell>
        </row>
        <row r="25443">
          <cell r="A25443" t="str">
            <v>玿_shao2</v>
          </cell>
          <cell r="B25443" t="str">
            <v>玿</v>
          </cell>
        </row>
        <row r="25443">
          <cell r="F25443">
            <v>3570</v>
          </cell>
        </row>
        <row r="25444">
          <cell r="A25444" t="str">
            <v>柖_shao2</v>
          </cell>
          <cell r="B25444" t="str">
            <v>柖</v>
          </cell>
        </row>
        <row r="25444">
          <cell r="F25444">
            <v>3888</v>
          </cell>
        </row>
        <row r="25445">
          <cell r="A25445" t="str">
            <v>韶_shao2</v>
          </cell>
          <cell r="B25445" t="str">
            <v>韶</v>
          </cell>
        </row>
        <row r="25445">
          <cell r="F25445">
            <v>13500</v>
          </cell>
        </row>
        <row r="25446">
          <cell r="A25446" t="str">
            <v>少_shao3</v>
          </cell>
          <cell r="B25446" t="str">
            <v>少</v>
          </cell>
        </row>
        <row r="25446">
          <cell r="F25446">
            <v>214</v>
          </cell>
        </row>
        <row r="25447">
          <cell r="A25447" t="str">
            <v>虹_shao3</v>
          </cell>
          <cell r="B25447" t="str">
            <v>虹</v>
          </cell>
        </row>
        <row r="25447">
          <cell r="F25447">
            <v>4125</v>
          </cell>
        </row>
        <row r="25448">
          <cell r="A25448" t="str">
            <v>捎_shao3</v>
          </cell>
          <cell r="B25448" t="str">
            <v>捎</v>
          </cell>
        </row>
        <row r="25448">
          <cell r="F25448">
            <v>5171</v>
          </cell>
        </row>
        <row r="25449">
          <cell r="A25449" t="str">
            <v>搜_shao3</v>
          </cell>
          <cell r="B25449" t="str">
            <v>搜</v>
          </cell>
        </row>
        <row r="25449">
          <cell r="F25449">
            <v>8790</v>
          </cell>
        </row>
        <row r="25450">
          <cell r="A25450" t="str">
            <v>嵦_shao3</v>
          </cell>
          <cell r="B25450" t="str">
            <v>嵦</v>
          </cell>
        </row>
        <row r="25450">
          <cell r="F25450">
            <v>11384</v>
          </cell>
        </row>
        <row r="25451">
          <cell r="A25451" t="str">
            <v>磪_shao3</v>
          </cell>
          <cell r="B25451" t="str">
            <v>磪</v>
          </cell>
        </row>
        <row r="25451">
          <cell r="F25451">
            <v>15763</v>
          </cell>
        </row>
        <row r="25452">
          <cell r="A25452" t="str">
            <v>舘_shao3</v>
          </cell>
          <cell r="B25452" t="str">
            <v>舘</v>
          </cell>
        </row>
        <row r="25452">
          <cell r="F25452">
            <v>16140</v>
          </cell>
        </row>
        <row r="25453">
          <cell r="A25453" t="str">
            <v>濃_shao3</v>
          </cell>
          <cell r="B25453" t="str">
            <v>濃</v>
          </cell>
        </row>
        <row r="25453">
          <cell r="F25453">
            <v>16540</v>
          </cell>
        </row>
        <row r="25454">
          <cell r="A25454" t="str">
            <v>髾_shao3</v>
          </cell>
          <cell r="B25454" t="str">
            <v>髾</v>
          </cell>
        </row>
        <row r="25454">
          <cell r="F25454">
            <v>16748</v>
          </cell>
        </row>
        <row r="25455">
          <cell r="A25455" t="str">
            <v>少_shao4</v>
          </cell>
          <cell r="B25455" t="str">
            <v>少</v>
          </cell>
        </row>
        <row r="25455">
          <cell r="F25455">
            <v>214</v>
          </cell>
        </row>
        <row r="25456">
          <cell r="A25456" t="str">
            <v>召_shao4</v>
          </cell>
          <cell r="B25456" t="str">
            <v>召</v>
          </cell>
        </row>
        <row r="25456">
          <cell r="F25456">
            <v>669</v>
          </cell>
        </row>
        <row r="25457">
          <cell r="A25457" t="str">
            <v>糹_shao4</v>
          </cell>
          <cell r="B25457" t="str">
            <v>糹</v>
          </cell>
        </row>
        <row r="25457">
          <cell r="F25457">
            <v>1269</v>
          </cell>
        </row>
        <row r="25458">
          <cell r="A25458" t="str">
            <v>佋_shao4</v>
          </cell>
          <cell r="B25458" t="str">
            <v>佋</v>
          </cell>
        </row>
        <row r="25458">
          <cell r="F25458">
            <v>1803</v>
          </cell>
        </row>
        <row r="25459">
          <cell r="A25459" t="str">
            <v>卲_shao4</v>
          </cell>
          <cell r="B25459" t="str">
            <v>卲</v>
          </cell>
        </row>
        <row r="25459">
          <cell r="F25459">
            <v>2199</v>
          </cell>
        </row>
        <row r="25460">
          <cell r="A25460" t="str">
            <v>邵_shao4</v>
          </cell>
          <cell r="B25460" t="str">
            <v>邵</v>
          </cell>
        </row>
        <row r="25460">
          <cell r="F25460">
            <v>2200</v>
          </cell>
        </row>
        <row r="25461">
          <cell r="A25461" t="str">
            <v>劭_shao4</v>
          </cell>
          <cell r="B25461" t="str">
            <v>劭</v>
          </cell>
        </row>
        <row r="25461">
          <cell r="F25461">
            <v>2201</v>
          </cell>
        </row>
        <row r="25462">
          <cell r="A25462" t="str">
            <v>绍_shao4</v>
          </cell>
          <cell r="B25462" t="str">
            <v>绍</v>
          </cell>
        </row>
        <row r="25462">
          <cell r="F25462">
            <v>3523</v>
          </cell>
        </row>
        <row r="25463">
          <cell r="A25463" t="str">
            <v>柖_shao4</v>
          </cell>
          <cell r="B25463" t="str">
            <v>柖</v>
          </cell>
        </row>
        <row r="25463">
          <cell r="F25463">
            <v>3888</v>
          </cell>
        </row>
        <row r="25464">
          <cell r="A25464" t="str">
            <v>削_shao4</v>
          </cell>
          <cell r="B25464" t="str">
            <v>削</v>
          </cell>
        </row>
        <row r="25464">
          <cell r="F25464">
            <v>4022</v>
          </cell>
        </row>
        <row r="25465">
          <cell r="A25465" t="str">
            <v>捎_shao4</v>
          </cell>
          <cell r="B25465" t="str">
            <v>捎</v>
          </cell>
        </row>
        <row r="25465">
          <cell r="F25465">
            <v>5171</v>
          </cell>
        </row>
        <row r="25466">
          <cell r="A25466" t="str">
            <v>哨_shao4</v>
          </cell>
          <cell r="B25466" t="str">
            <v>哨</v>
          </cell>
        </row>
        <row r="25466">
          <cell r="F25466">
            <v>5713</v>
          </cell>
        </row>
        <row r="25467">
          <cell r="A25467" t="str">
            <v>袑_shao4</v>
          </cell>
          <cell r="B25467" t="str">
            <v>袑</v>
          </cell>
        </row>
        <row r="25467">
          <cell r="F25467">
            <v>6596</v>
          </cell>
        </row>
        <row r="25468">
          <cell r="A25468" t="str">
            <v>娋_shao4</v>
          </cell>
          <cell r="B25468" t="str">
            <v>娋</v>
          </cell>
        </row>
        <row r="25468">
          <cell r="F25468">
            <v>6689</v>
          </cell>
        </row>
        <row r="25469">
          <cell r="A25469" t="str">
            <v>桱_shao4</v>
          </cell>
          <cell r="B25469" t="str">
            <v>桱</v>
          </cell>
        </row>
        <row r="25469">
          <cell r="F25469">
            <v>7164</v>
          </cell>
        </row>
        <row r="25470">
          <cell r="A25470" t="str">
            <v>梢_shao4</v>
          </cell>
          <cell r="B25470" t="str">
            <v>梢</v>
          </cell>
        </row>
        <row r="25470">
          <cell r="F25470">
            <v>7165</v>
          </cell>
        </row>
        <row r="25471">
          <cell r="A25471" t="str">
            <v>笤_shao4</v>
          </cell>
          <cell r="B25471" t="str">
            <v>笤</v>
          </cell>
        </row>
        <row r="25471">
          <cell r="F25471">
            <v>7749</v>
          </cell>
        </row>
        <row r="25472">
          <cell r="A25472" t="str">
            <v>蛍_shao4</v>
          </cell>
          <cell r="B25472" t="str">
            <v>蛍</v>
          </cell>
        </row>
        <row r="25472">
          <cell r="F25472">
            <v>8360</v>
          </cell>
        </row>
        <row r="25473">
          <cell r="A25473" t="str">
            <v>紹_shao4</v>
          </cell>
          <cell r="B25473" t="str">
            <v>紹</v>
          </cell>
        </row>
        <row r="25473">
          <cell r="F25473">
            <v>8641</v>
          </cell>
        </row>
        <row r="25474">
          <cell r="A25474" t="str">
            <v>睄_shao4</v>
          </cell>
          <cell r="B25474" t="str">
            <v>睄</v>
          </cell>
        </row>
        <row r="25474">
          <cell r="F25474">
            <v>9301</v>
          </cell>
        </row>
        <row r="25475">
          <cell r="A25475" t="str">
            <v>稍_shao4</v>
          </cell>
          <cell r="B25475" t="str">
            <v>稍</v>
          </cell>
        </row>
        <row r="25475">
          <cell r="F25475">
            <v>9661</v>
          </cell>
        </row>
        <row r="25476">
          <cell r="A25476" t="str">
            <v>艄_shao4</v>
          </cell>
          <cell r="B25476" t="str">
            <v>艄</v>
          </cell>
        </row>
        <row r="25476">
          <cell r="F25476">
            <v>11592</v>
          </cell>
        </row>
        <row r="25477">
          <cell r="A25477" t="str">
            <v>綤_shao4</v>
          </cell>
          <cell r="B25477" t="str">
            <v>綤</v>
          </cell>
        </row>
        <row r="25477">
          <cell r="F25477">
            <v>12278</v>
          </cell>
        </row>
        <row r="25478">
          <cell r="A25478" t="str">
            <v>潲_shao4</v>
          </cell>
          <cell r="B25478" t="str">
            <v>潲</v>
          </cell>
        </row>
        <row r="25478">
          <cell r="F25478">
            <v>15195</v>
          </cell>
        </row>
        <row r="25479">
          <cell r="A25479" t="str">
            <v>磪_shao4</v>
          </cell>
          <cell r="B25479" t="str">
            <v>磪</v>
          </cell>
        </row>
        <row r="25479">
          <cell r="F25479">
            <v>15763</v>
          </cell>
        </row>
        <row r="25480">
          <cell r="A25480" t="str">
            <v>燒_shao4</v>
          </cell>
          <cell r="B25480" t="str">
            <v>燒</v>
          </cell>
        </row>
        <row r="25480">
          <cell r="F25480">
            <v>16473</v>
          </cell>
        </row>
        <row r="25481">
          <cell r="A25481" t="str">
            <v>髾_shao4</v>
          </cell>
          <cell r="B25481" t="str">
            <v>髾</v>
          </cell>
        </row>
        <row r="25481">
          <cell r="F25481">
            <v>16748</v>
          </cell>
        </row>
        <row r="25482">
          <cell r="A25482" t="str">
            <v>擴_shao4</v>
          </cell>
          <cell r="B25482" t="str">
            <v>擴</v>
          </cell>
        </row>
        <row r="25482">
          <cell r="F25482">
            <v>16795</v>
          </cell>
        </row>
        <row r="25483">
          <cell r="A25483" t="str">
            <v>燿_shao4</v>
          </cell>
          <cell r="B25483" t="str">
            <v>燿</v>
          </cell>
        </row>
        <row r="25483">
          <cell r="F25483">
            <v>18398</v>
          </cell>
        </row>
        <row r="25484">
          <cell r="A25484" t="str">
            <v>忞_she1</v>
          </cell>
          <cell r="B25484" t="str">
            <v>忞</v>
          </cell>
        </row>
        <row r="25484">
          <cell r="F25484">
            <v>3141</v>
          </cell>
        </row>
        <row r="25485">
          <cell r="A25485" t="str">
            <v>奓_she1</v>
          </cell>
          <cell r="B25485" t="str">
            <v>奓</v>
          </cell>
        </row>
        <row r="25485">
          <cell r="F25485">
            <v>3966</v>
          </cell>
        </row>
        <row r="25486">
          <cell r="A25486" t="str">
            <v>奢_she1</v>
          </cell>
          <cell r="B25486" t="str">
            <v>奢</v>
          </cell>
        </row>
        <row r="25486">
          <cell r="F25486">
            <v>7319</v>
          </cell>
        </row>
        <row r="25487">
          <cell r="A25487" t="str">
            <v>赊_she1</v>
          </cell>
          <cell r="B25487" t="str">
            <v>赊</v>
          </cell>
        </row>
        <row r="25487">
          <cell r="F25487">
            <v>7631</v>
          </cell>
        </row>
        <row r="25488">
          <cell r="A25488" t="str">
            <v>猞_she1</v>
          </cell>
          <cell r="B25488" t="str">
            <v>猞</v>
          </cell>
        </row>
        <row r="25488">
          <cell r="F25488">
            <v>8004</v>
          </cell>
        </row>
        <row r="25489">
          <cell r="A25489" t="str">
            <v>畭_she1</v>
          </cell>
          <cell r="B25489" t="str">
            <v>畭</v>
          </cell>
        </row>
        <row r="25489">
          <cell r="F25489">
            <v>9411</v>
          </cell>
        </row>
        <row r="25490">
          <cell r="A25490" t="str">
            <v>畲_she1</v>
          </cell>
          <cell r="B25490" t="str">
            <v>畲</v>
          </cell>
        </row>
        <row r="25490">
          <cell r="F25490">
            <v>9816</v>
          </cell>
        </row>
        <row r="25491">
          <cell r="A25491" t="str">
            <v>畬_she1</v>
          </cell>
          <cell r="B25491" t="str">
            <v>畬</v>
          </cell>
        </row>
        <row r="25491">
          <cell r="F25491">
            <v>9815</v>
          </cell>
        </row>
        <row r="25492">
          <cell r="A25492" t="str">
            <v>裍_she1</v>
          </cell>
          <cell r="B25492" t="str">
            <v>裍</v>
          </cell>
        </row>
        <row r="25492">
          <cell r="F25492">
            <v>10383</v>
          </cell>
        </row>
        <row r="25493">
          <cell r="A25493" t="str">
            <v>輋_she1</v>
          </cell>
          <cell r="B25493" t="str">
            <v>輋</v>
          </cell>
        </row>
        <row r="25493">
          <cell r="F25493">
            <v>11368</v>
          </cell>
        </row>
        <row r="25494">
          <cell r="A25494" t="str">
            <v>賖_she1</v>
          </cell>
          <cell r="B25494" t="str">
            <v>賖</v>
          </cell>
        </row>
        <row r="25494">
          <cell r="F25494">
            <v>12870</v>
          </cell>
        </row>
        <row r="25495">
          <cell r="A25495" t="str">
            <v>賒_she1</v>
          </cell>
          <cell r="B25495" t="str">
            <v>賒</v>
          </cell>
        </row>
        <row r="25495">
          <cell r="F25495">
            <v>12869</v>
          </cell>
        </row>
        <row r="25496">
          <cell r="A25496" t="str">
            <v>檨_she1</v>
          </cell>
          <cell r="B25496" t="str">
            <v>檨</v>
          </cell>
        </row>
        <row r="25496">
          <cell r="F25496">
            <v>15683</v>
          </cell>
        </row>
        <row r="25497">
          <cell r="A25497" t="str">
            <v>驗_she1</v>
          </cell>
          <cell r="B25497" t="str">
            <v>驗</v>
          </cell>
        </row>
        <row r="25497">
          <cell r="F25497">
            <v>20330</v>
          </cell>
        </row>
        <row r="25498">
          <cell r="A25498" t="str">
            <v>邪_she2</v>
          </cell>
          <cell r="B25498" t="str">
            <v>邪</v>
          </cell>
        </row>
        <row r="25498">
          <cell r="F25498">
            <v>841</v>
          </cell>
        </row>
        <row r="25499">
          <cell r="A25499" t="str">
            <v>舌_she2</v>
          </cell>
          <cell r="B25499" t="str">
            <v>舌</v>
          </cell>
        </row>
        <row r="25499">
          <cell r="F25499">
            <v>931</v>
          </cell>
        </row>
        <row r="25500">
          <cell r="A25500" t="str">
            <v>址_she2</v>
          </cell>
          <cell r="B25500" t="str">
            <v>址</v>
          </cell>
        </row>
        <row r="25500">
          <cell r="F25500">
            <v>1323</v>
          </cell>
        </row>
        <row r="25501">
          <cell r="A25501" t="str">
            <v>折_she2</v>
          </cell>
          <cell r="B25501" t="str">
            <v>折</v>
          </cell>
        </row>
        <row r="25501">
          <cell r="F25501">
            <v>1340</v>
          </cell>
        </row>
        <row r="25502">
          <cell r="A25502" t="str">
            <v>佘_she2</v>
          </cell>
          <cell r="B25502" t="str">
            <v>佘</v>
          </cell>
        </row>
        <row r="25502">
          <cell r="F25502">
            <v>1819</v>
          </cell>
        </row>
        <row r="25503">
          <cell r="A25503" t="str">
            <v>抴_she2</v>
          </cell>
          <cell r="B25503" t="str">
            <v>抴</v>
          </cell>
        </row>
        <row r="25503">
          <cell r="F25503">
            <v>2290</v>
          </cell>
        </row>
        <row r="25504">
          <cell r="A25504" t="str">
            <v>虵_she2</v>
          </cell>
          <cell r="B25504" t="str">
            <v>虵</v>
          </cell>
        </row>
        <row r="25504">
          <cell r="F25504">
            <v>4134</v>
          </cell>
        </row>
        <row r="25505">
          <cell r="A25505" t="str">
            <v>牮_she2</v>
          </cell>
          <cell r="B25505" t="str">
            <v>牮</v>
          </cell>
        </row>
        <row r="25505">
          <cell r="F25505">
            <v>4343</v>
          </cell>
        </row>
        <row r="25506">
          <cell r="A25506" t="str">
            <v>洍_she2</v>
          </cell>
          <cell r="B25506" t="str">
            <v>洍</v>
          </cell>
        </row>
        <row r="25506">
          <cell r="F25506">
            <v>6397</v>
          </cell>
        </row>
        <row r="25507">
          <cell r="A25507" t="str">
            <v>蛇_she2</v>
          </cell>
          <cell r="B25507" t="str">
            <v>蛇</v>
          </cell>
        </row>
        <row r="25507">
          <cell r="F25507">
            <v>7516</v>
          </cell>
        </row>
        <row r="25508">
          <cell r="A25508" t="str">
            <v>毬_she2</v>
          </cell>
          <cell r="B25508" t="str">
            <v>毬</v>
          </cell>
        </row>
        <row r="25508">
          <cell r="F25508">
            <v>7684</v>
          </cell>
        </row>
        <row r="25509">
          <cell r="A25509" t="str">
            <v>阇_she2</v>
          </cell>
          <cell r="B25509" t="str">
            <v>阇</v>
          </cell>
        </row>
        <row r="25509">
          <cell r="F25509">
            <v>8129</v>
          </cell>
        </row>
        <row r="25510">
          <cell r="A25510" t="str">
            <v>揲_she2</v>
          </cell>
          <cell r="B25510" t="str">
            <v>揲</v>
          </cell>
        </row>
        <row r="25510">
          <cell r="F25510">
            <v>8716</v>
          </cell>
        </row>
        <row r="25511">
          <cell r="A25511" t="str">
            <v>尰_she2</v>
          </cell>
          <cell r="B25511" t="str">
            <v>尰</v>
          </cell>
        </row>
        <row r="25511">
          <cell r="F25511">
            <v>9220</v>
          </cell>
        </row>
        <row r="25512">
          <cell r="A25512" t="str">
            <v>蛞_she2</v>
          </cell>
          <cell r="B25512" t="str">
            <v>蛞</v>
          </cell>
        </row>
        <row r="25512">
          <cell r="F25512">
            <v>9429</v>
          </cell>
        </row>
        <row r="25513">
          <cell r="A25513" t="str">
            <v>蛥_she2</v>
          </cell>
          <cell r="B25513" t="str">
            <v>蛥</v>
          </cell>
        </row>
        <row r="25513">
          <cell r="F25513">
            <v>9435</v>
          </cell>
        </row>
        <row r="25514">
          <cell r="A25514" t="str">
            <v>絳_she2</v>
          </cell>
          <cell r="B25514" t="str">
            <v>絳</v>
          </cell>
        </row>
        <row r="25514">
          <cell r="F25514">
            <v>10590</v>
          </cell>
        </row>
        <row r="25515">
          <cell r="A25515" t="str">
            <v>鉈_she2</v>
          </cell>
          <cell r="B25515" t="str">
            <v>鉈</v>
          </cell>
        </row>
        <row r="25515">
          <cell r="F25515">
            <v>11663</v>
          </cell>
        </row>
        <row r="25516">
          <cell r="A25516" t="str">
            <v>碟_she2</v>
          </cell>
          <cell r="B25516" t="str">
            <v>碟</v>
          </cell>
        </row>
        <row r="25516">
          <cell r="F25516">
            <v>12772</v>
          </cell>
        </row>
        <row r="25517">
          <cell r="A25517" t="str">
            <v>漢_she2</v>
          </cell>
          <cell r="B25517" t="str">
            <v>漢</v>
          </cell>
        </row>
        <row r="25517">
          <cell r="F25517">
            <v>13581</v>
          </cell>
        </row>
        <row r="25518">
          <cell r="A25518" t="str">
            <v>闍_she2</v>
          </cell>
          <cell r="B25518" t="str">
            <v>闍</v>
          </cell>
        </row>
        <row r="25518">
          <cell r="F25518">
            <v>15863</v>
          </cell>
        </row>
        <row r="25519">
          <cell r="A25519" t="str">
            <v>磼_she2</v>
          </cell>
          <cell r="B25519" t="str">
            <v>磼</v>
          </cell>
        </row>
        <row r="25519">
          <cell r="F25519">
            <v>16957</v>
          </cell>
        </row>
        <row r="25520">
          <cell r="A25520" t="str">
            <v>鍦_she2</v>
          </cell>
          <cell r="B25520" t="str">
            <v>鍦</v>
          </cell>
        </row>
        <row r="25520">
          <cell r="F25520">
            <v>17334</v>
          </cell>
        </row>
        <row r="25521">
          <cell r="A25521" t="str">
            <v>鞨_she2</v>
          </cell>
          <cell r="B25521" t="str">
            <v>鞨</v>
          </cell>
        </row>
        <row r="25521">
          <cell r="F25521">
            <v>17822</v>
          </cell>
        </row>
        <row r="25522">
          <cell r="A25522" t="str">
            <v>舍_she3</v>
          </cell>
          <cell r="B25522" t="str">
            <v>舍</v>
          </cell>
        </row>
        <row r="25522">
          <cell r="F25522">
            <v>2992</v>
          </cell>
        </row>
        <row r="25523">
          <cell r="A25523" t="str">
            <v>捨_she3</v>
          </cell>
          <cell r="B25523" t="str">
            <v>捨</v>
          </cell>
        </row>
        <row r="25523">
          <cell r="F25523">
            <v>6924</v>
          </cell>
        </row>
        <row r="25524">
          <cell r="A25524" t="str">
            <v>五_she4</v>
          </cell>
          <cell r="B25524" t="str">
            <v>五</v>
          </cell>
        </row>
        <row r="25524">
          <cell r="F25524">
            <v>177</v>
          </cell>
        </row>
        <row r="25525">
          <cell r="A25525" t="str">
            <v>卉_she4</v>
          </cell>
          <cell r="B25525" t="str">
            <v>卉</v>
          </cell>
        </row>
        <row r="25525">
          <cell r="F25525">
            <v>377</v>
          </cell>
        </row>
        <row r="25526">
          <cell r="A25526" t="str">
            <v>厍_she4</v>
          </cell>
          <cell r="B25526" t="str">
            <v>厍</v>
          </cell>
        </row>
        <row r="25526">
          <cell r="F25526">
            <v>812</v>
          </cell>
        </row>
        <row r="25527">
          <cell r="A25527" t="str">
            <v>邨_she4</v>
          </cell>
          <cell r="B25527" t="str">
            <v>邨</v>
          </cell>
        </row>
        <row r="25527">
          <cell r="F25527">
            <v>842</v>
          </cell>
        </row>
        <row r="25528">
          <cell r="A25528" t="str">
            <v>设_she4</v>
          </cell>
          <cell r="B25528" t="str">
            <v>设</v>
          </cell>
        </row>
        <row r="25528">
          <cell r="F25528">
            <v>1181</v>
          </cell>
        </row>
        <row r="25529">
          <cell r="A25529" t="str">
            <v>邴_she4</v>
          </cell>
          <cell r="B25529" t="str">
            <v>邴</v>
          </cell>
        </row>
        <row r="25529">
          <cell r="F25529">
            <v>1514</v>
          </cell>
        </row>
        <row r="25530">
          <cell r="A25530" t="str">
            <v>社_she4</v>
          </cell>
          <cell r="B25530" t="str">
            <v>社</v>
          </cell>
        </row>
        <row r="25530">
          <cell r="F25530">
            <v>2090</v>
          </cell>
        </row>
        <row r="25531">
          <cell r="A25531" t="str">
            <v>舍_she4</v>
          </cell>
          <cell r="B25531" t="str">
            <v>舍</v>
          </cell>
        </row>
        <row r="25531">
          <cell r="F25531">
            <v>2992</v>
          </cell>
        </row>
        <row r="25532">
          <cell r="A25532" t="str">
            <v>舎_she4</v>
          </cell>
          <cell r="B25532" t="str">
            <v>舎</v>
          </cell>
        </row>
        <row r="25532">
          <cell r="F25532">
            <v>2997</v>
          </cell>
        </row>
        <row r="25533">
          <cell r="A25533" t="str">
            <v>泏_she4</v>
          </cell>
          <cell r="B25533" t="str">
            <v>泏</v>
          </cell>
        </row>
        <row r="25533">
          <cell r="F25533">
            <v>3267</v>
          </cell>
        </row>
        <row r="25534">
          <cell r="A25534" t="str">
            <v>挕_she4</v>
          </cell>
          <cell r="B25534" t="str">
            <v>挕</v>
          </cell>
        </row>
        <row r="25534">
          <cell r="F25534">
            <v>3591</v>
          </cell>
        </row>
        <row r="25535">
          <cell r="A25535" t="str">
            <v>拾_she4</v>
          </cell>
          <cell r="B25535" t="str">
            <v>拾</v>
          </cell>
        </row>
        <row r="25535">
          <cell r="F25535">
            <v>3656</v>
          </cell>
        </row>
        <row r="25536">
          <cell r="A25536" t="str">
            <v>厙_she4</v>
          </cell>
          <cell r="B25536" t="str">
            <v>厙</v>
          </cell>
        </row>
        <row r="25536">
          <cell r="F25536">
            <v>3917</v>
          </cell>
        </row>
        <row r="25537">
          <cell r="A25537" t="str">
            <v>恗_she4</v>
          </cell>
          <cell r="B25537" t="str">
            <v>恗</v>
          </cell>
        </row>
        <row r="25537">
          <cell r="F25537">
            <v>4801</v>
          </cell>
        </row>
        <row r="25538">
          <cell r="A25538" t="str">
            <v>陝_she4</v>
          </cell>
          <cell r="B25538" t="str">
            <v>陝</v>
          </cell>
        </row>
        <row r="25538">
          <cell r="F25538">
            <v>4944</v>
          </cell>
        </row>
        <row r="25539">
          <cell r="A25539" t="str">
            <v>唡_she4</v>
          </cell>
          <cell r="B25539" t="str">
            <v>唡</v>
          </cell>
        </row>
        <row r="25539">
          <cell r="F25539">
            <v>5649</v>
          </cell>
        </row>
        <row r="25540">
          <cell r="A25540" t="str">
            <v>射_she4</v>
          </cell>
          <cell r="B25540" t="str">
            <v>射</v>
          </cell>
        </row>
        <row r="25540">
          <cell r="F25540">
            <v>6019</v>
          </cell>
        </row>
        <row r="25541">
          <cell r="A25541" t="str">
            <v>涉_she4</v>
          </cell>
          <cell r="B25541" t="str">
            <v>涉</v>
          </cell>
        </row>
        <row r="25541">
          <cell r="F25541">
            <v>6414</v>
          </cell>
        </row>
        <row r="25542">
          <cell r="A25542" t="str">
            <v>赦_she4</v>
          </cell>
          <cell r="B25542" t="str">
            <v>赦</v>
          </cell>
        </row>
        <row r="25542">
          <cell r="F25542">
            <v>6908</v>
          </cell>
        </row>
        <row r="25543">
          <cell r="A25543" t="str">
            <v>偹_she4</v>
          </cell>
          <cell r="B25543" t="str">
            <v>偹</v>
          </cell>
        </row>
        <row r="25543">
          <cell r="F25543">
            <v>7779</v>
          </cell>
        </row>
        <row r="25544">
          <cell r="A25544" t="str">
            <v>猖_she4</v>
          </cell>
          <cell r="B25544" t="str">
            <v>猖</v>
          </cell>
        </row>
        <row r="25544">
          <cell r="F25544">
            <v>7996</v>
          </cell>
        </row>
        <row r="25545">
          <cell r="A25545" t="str">
            <v>設_she4</v>
          </cell>
          <cell r="B25545" t="str">
            <v>設</v>
          </cell>
        </row>
        <row r="25545">
          <cell r="F25545">
            <v>8047</v>
          </cell>
        </row>
        <row r="25546">
          <cell r="A25546" t="str">
            <v>渉_she4</v>
          </cell>
          <cell r="B25546" t="str">
            <v>渉</v>
          </cell>
        </row>
        <row r="25546">
          <cell r="F25546">
            <v>8229</v>
          </cell>
        </row>
        <row r="25547">
          <cell r="A25547" t="str">
            <v>涻_she4</v>
          </cell>
          <cell r="B25547" t="str">
            <v>涻</v>
          </cell>
        </row>
        <row r="25547">
          <cell r="F25547">
            <v>8257</v>
          </cell>
        </row>
        <row r="25548">
          <cell r="A25548" t="str">
            <v>葉_she4</v>
          </cell>
          <cell r="B25548" t="str">
            <v>葉</v>
          </cell>
        </row>
        <row r="25548">
          <cell r="F25548">
            <v>8888</v>
          </cell>
        </row>
        <row r="25549">
          <cell r="A25549" t="str">
            <v>蛭_she4</v>
          </cell>
          <cell r="B25549" t="str">
            <v>蛭</v>
          </cell>
        </row>
        <row r="25549">
          <cell r="F25549">
            <v>9422</v>
          </cell>
        </row>
        <row r="25550">
          <cell r="A25550" t="str">
            <v>弽_she4</v>
          </cell>
          <cell r="B25550" t="str">
            <v>弽</v>
          </cell>
        </row>
        <row r="25550">
          <cell r="F25550">
            <v>10430</v>
          </cell>
        </row>
        <row r="25551">
          <cell r="A25551" t="str">
            <v>摂_she4</v>
          </cell>
          <cell r="B25551" t="str">
            <v>摂</v>
          </cell>
        </row>
        <row r="25551">
          <cell r="F25551">
            <v>10668</v>
          </cell>
        </row>
        <row r="25552">
          <cell r="A25552" t="str">
            <v>摄_she4</v>
          </cell>
          <cell r="B25552" t="str">
            <v>摄</v>
          </cell>
        </row>
        <row r="25552">
          <cell r="F25552">
            <v>10669</v>
          </cell>
        </row>
        <row r="25553">
          <cell r="A25553" t="str">
            <v>睫_she4</v>
          </cell>
          <cell r="B25553" t="str">
            <v>睫</v>
          </cell>
        </row>
        <row r="25553">
          <cell r="F25553">
            <v>11167</v>
          </cell>
        </row>
        <row r="25554">
          <cell r="A25554" t="str">
            <v>滠_she4</v>
          </cell>
          <cell r="B25554" t="str">
            <v>滠</v>
          </cell>
        </row>
        <row r="25554">
          <cell r="F25554">
            <v>12020</v>
          </cell>
        </row>
        <row r="25555">
          <cell r="A25555" t="str">
            <v>慑_she4</v>
          </cell>
          <cell r="B25555" t="str">
            <v>慑</v>
          </cell>
        </row>
        <row r="25555">
          <cell r="F25555">
            <v>12113</v>
          </cell>
        </row>
        <row r="25556">
          <cell r="A25556" t="str">
            <v>摵_she4</v>
          </cell>
          <cell r="B25556" t="str">
            <v>摵</v>
          </cell>
        </row>
        <row r="25556">
          <cell r="F25556">
            <v>12438</v>
          </cell>
        </row>
        <row r="25557">
          <cell r="A25557" t="str">
            <v>蔎_she4</v>
          </cell>
          <cell r="B25557" t="str">
            <v>蔎</v>
          </cell>
        </row>
        <row r="25557">
          <cell r="F25557">
            <v>12595</v>
          </cell>
        </row>
        <row r="25558">
          <cell r="A25558" t="str">
            <v>蝫_she4</v>
          </cell>
          <cell r="B25558" t="str">
            <v>蝫</v>
          </cell>
        </row>
        <row r="25558">
          <cell r="F25558">
            <v>12945</v>
          </cell>
        </row>
        <row r="25559">
          <cell r="A25559" t="str">
            <v>嘦_she4</v>
          </cell>
          <cell r="B25559" t="str">
            <v>嘦</v>
          </cell>
        </row>
        <row r="25559">
          <cell r="F25559">
            <v>13010</v>
          </cell>
        </row>
        <row r="25560">
          <cell r="A25560" t="str">
            <v>慴_she4</v>
          </cell>
          <cell r="B25560" t="str">
            <v>慴</v>
          </cell>
        </row>
        <row r="25560">
          <cell r="F25560">
            <v>13694</v>
          </cell>
        </row>
        <row r="25561">
          <cell r="A25561" t="str">
            <v>箿_she4</v>
          </cell>
          <cell r="B25561" t="str">
            <v>箿</v>
          </cell>
        </row>
        <row r="25561">
          <cell r="F25561">
            <v>14704</v>
          </cell>
        </row>
        <row r="25562">
          <cell r="A25562" t="str">
            <v>歙_she4</v>
          </cell>
          <cell r="B25562" t="str">
            <v>歙</v>
          </cell>
        </row>
        <row r="25562">
          <cell r="F25562">
            <v>16224</v>
          </cell>
        </row>
        <row r="25563">
          <cell r="A25563" t="str">
            <v>鮐_she4</v>
          </cell>
          <cell r="B25563" t="str">
            <v>鮐</v>
          </cell>
        </row>
        <row r="25563">
          <cell r="F25563">
            <v>16321</v>
          </cell>
        </row>
        <row r="25564">
          <cell r="A25564" t="str">
            <v>騇_she4</v>
          </cell>
          <cell r="B25564" t="str">
            <v>騇</v>
          </cell>
        </row>
        <row r="25564">
          <cell r="F25564">
            <v>17772</v>
          </cell>
        </row>
        <row r="25565">
          <cell r="A25565" t="str">
            <v>聶_she4</v>
          </cell>
          <cell r="B25565" t="str">
            <v>聶</v>
          </cell>
        </row>
        <row r="25565">
          <cell r="F25565">
            <v>17806</v>
          </cell>
        </row>
        <row r="25566">
          <cell r="A25566" t="str">
            <v>蠂_she4</v>
          </cell>
          <cell r="B25566" t="str">
            <v>蠂</v>
          </cell>
        </row>
        <row r="25566">
          <cell r="F25566">
            <v>18042</v>
          </cell>
        </row>
        <row r="25567">
          <cell r="A25567" t="str">
            <v>韘_she4</v>
          </cell>
          <cell r="B25567" t="str">
            <v>韘</v>
          </cell>
        </row>
        <row r="25567">
          <cell r="F25567">
            <v>18463</v>
          </cell>
        </row>
        <row r="25568">
          <cell r="A25568" t="str">
            <v>攝_she4</v>
          </cell>
          <cell r="B25568" t="str">
            <v>攝</v>
          </cell>
        </row>
        <row r="25568">
          <cell r="F25568">
            <v>19712</v>
          </cell>
        </row>
        <row r="25569">
          <cell r="A25569" t="str">
            <v>麝_she4</v>
          </cell>
          <cell r="B25569" t="str">
            <v>麝</v>
          </cell>
        </row>
        <row r="25569">
          <cell r="F25569">
            <v>19980</v>
          </cell>
        </row>
        <row r="25570">
          <cell r="A25570" t="str">
            <v>灄_she4</v>
          </cell>
          <cell r="B25570" t="str">
            <v>灄</v>
          </cell>
        </row>
        <row r="25570">
          <cell r="F25570">
            <v>20003</v>
          </cell>
        </row>
        <row r="25571">
          <cell r="A25571" t="str">
            <v>懾_she4</v>
          </cell>
          <cell r="B25571" t="str">
            <v>懾</v>
          </cell>
        </row>
        <row r="25571">
          <cell r="F25571">
            <v>20015</v>
          </cell>
        </row>
        <row r="25572">
          <cell r="A25572" t="str">
            <v>欇_she4</v>
          </cell>
          <cell r="B25572" t="str">
            <v>欇</v>
          </cell>
        </row>
        <row r="25572">
          <cell r="F25572">
            <v>20101</v>
          </cell>
        </row>
        <row r="25573">
          <cell r="A25573" t="str">
            <v>谁_shei2</v>
          </cell>
          <cell r="B25573" t="str">
            <v>谁</v>
          </cell>
        </row>
        <row r="25573">
          <cell r="F25573">
            <v>6614</v>
          </cell>
        </row>
        <row r="25574">
          <cell r="A25574" t="str">
            <v>誰_shei2</v>
          </cell>
          <cell r="B25574" t="str">
            <v>誰</v>
          </cell>
        </row>
        <row r="25574">
          <cell r="F25574">
            <v>15016</v>
          </cell>
        </row>
        <row r="25575">
          <cell r="A25575" t="str">
            <v>申_shen1</v>
          </cell>
          <cell r="B25575" t="str">
            <v>申</v>
          </cell>
        </row>
        <row r="25575">
          <cell r="F25575">
            <v>464</v>
          </cell>
        </row>
        <row r="25576">
          <cell r="A25576" t="str">
            <v>扟_shen1</v>
          </cell>
          <cell r="B25576" t="str">
            <v>扟</v>
          </cell>
        </row>
        <row r="25576">
          <cell r="F25576">
            <v>751</v>
          </cell>
        </row>
        <row r="25577">
          <cell r="A25577" t="str">
            <v>屾_shen1</v>
          </cell>
          <cell r="B25577" t="str">
            <v>屾</v>
          </cell>
        </row>
        <row r="25577">
          <cell r="F25577">
            <v>895</v>
          </cell>
        </row>
        <row r="25578">
          <cell r="A25578" t="str">
            <v>奿_shen1</v>
          </cell>
          <cell r="B25578" t="str">
            <v>奿</v>
          </cell>
        </row>
        <row r="25578">
          <cell r="F25578">
            <v>1069</v>
          </cell>
        </row>
        <row r="25579">
          <cell r="A25579" t="str">
            <v>芘_shen1</v>
          </cell>
          <cell r="B25579" t="str">
            <v>芘</v>
          </cell>
        </row>
        <row r="25579">
          <cell r="F25579">
            <v>1421</v>
          </cell>
        </row>
        <row r="25580">
          <cell r="A25580" t="str">
            <v>伸_shen1</v>
          </cell>
          <cell r="B25580" t="str">
            <v>伸</v>
          </cell>
        </row>
        <row r="25580">
          <cell r="F25580">
            <v>1763</v>
          </cell>
        </row>
        <row r="25581">
          <cell r="A25581" t="str">
            <v>身_shen1</v>
          </cell>
          <cell r="B25581" t="str">
            <v>身</v>
          </cell>
        </row>
        <row r="25581">
          <cell r="F25581">
            <v>1790</v>
          </cell>
        </row>
        <row r="25582">
          <cell r="A25582" t="str">
            <v>抻_shen1</v>
          </cell>
          <cell r="B25582" t="str">
            <v>抻</v>
          </cell>
        </row>
        <row r="25582">
          <cell r="F25582">
            <v>2318</v>
          </cell>
        </row>
        <row r="25583">
          <cell r="A25583" t="str">
            <v>呻_shen1</v>
          </cell>
          <cell r="B25583" t="str">
            <v>呻</v>
          </cell>
        </row>
        <row r="25583">
          <cell r="F25583">
            <v>2729</v>
          </cell>
        </row>
        <row r="25584">
          <cell r="A25584" t="str">
            <v>侁_shen1</v>
          </cell>
          <cell r="B25584" t="str">
            <v>侁</v>
          </cell>
        </row>
        <row r="25584">
          <cell r="F25584">
            <v>2925</v>
          </cell>
        </row>
        <row r="25585">
          <cell r="A25585" t="str">
            <v>朊_shen1</v>
          </cell>
          <cell r="B25585" t="str">
            <v>朊</v>
          </cell>
        </row>
        <row r="25585">
          <cell r="F25585">
            <v>3032</v>
          </cell>
        </row>
        <row r="25586">
          <cell r="A25586" t="str">
            <v>奍_shen1</v>
          </cell>
          <cell r="B25586" t="str">
            <v>奍</v>
          </cell>
        </row>
        <row r="25586">
          <cell r="F25586">
            <v>3167</v>
          </cell>
        </row>
        <row r="25587">
          <cell r="A25587" t="str">
            <v>籶_shen1</v>
          </cell>
          <cell r="B25587" t="str">
            <v>籶</v>
          </cell>
        </row>
        <row r="25587">
          <cell r="F25587">
            <v>3174</v>
          </cell>
        </row>
        <row r="25588">
          <cell r="A25588" t="str">
            <v>诜_shen1</v>
          </cell>
          <cell r="B25588" t="str">
            <v>诜</v>
          </cell>
        </row>
        <row r="25588">
          <cell r="F25588">
            <v>3378</v>
          </cell>
        </row>
        <row r="25589">
          <cell r="A25589" t="str">
            <v>罙_shen1</v>
          </cell>
          <cell r="B25589" t="str">
            <v>罙</v>
          </cell>
        </row>
        <row r="25589">
          <cell r="F25589">
            <v>3383</v>
          </cell>
        </row>
        <row r="25590">
          <cell r="A25590" t="str">
            <v>妽_shen1</v>
          </cell>
          <cell r="B25590" t="str">
            <v>妽</v>
          </cell>
        </row>
        <row r="25590">
          <cell r="F25590">
            <v>3457</v>
          </cell>
        </row>
        <row r="25591">
          <cell r="A25591" t="str">
            <v>参_shen1</v>
          </cell>
          <cell r="B25591" t="str">
            <v>参</v>
          </cell>
        </row>
        <row r="25591">
          <cell r="F25591">
            <v>3492</v>
          </cell>
        </row>
        <row r="25592">
          <cell r="A25592" t="str">
            <v>绅_shen1</v>
          </cell>
          <cell r="B25592" t="str">
            <v>绅</v>
          </cell>
        </row>
        <row r="25592">
          <cell r="F25592">
            <v>3507</v>
          </cell>
        </row>
        <row r="25593">
          <cell r="A25593" t="str">
            <v>珅_shen1</v>
          </cell>
          <cell r="B25593" t="str">
            <v>珅</v>
          </cell>
        </row>
        <row r="25593">
          <cell r="F25593">
            <v>3554</v>
          </cell>
        </row>
        <row r="25594">
          <cell r="A25594" t="str">
            <v>柛_shen1</v>
          </cell>
          <cell r="B25594" t="str">
            <v>柛</v>
          </cell>
        </row>
        <row r="25594">
          <cell r="F25594">
            <v>3839</v>
          </cell>
        </row>
        <row r="25595">
          <cell r="A25595" t="str">
            <v>氠_shen1</v>
          </cell>
          <cell r="B25595" t="str">
            <v>氠</v>
          </cell>
        </row>
        <row r="25595">
          <cell r="F25595">
            <v>4273</v>
          </cell>
        </row>
        <row r="25596">
          <cell r="A25596" t="str">
            <v>信_shen1</v>
          </cell>
          <cell r="B25596" t="str">
            <v>信</v>
          </cell>
        </row>
        <row r="25596">
          <cell r="F25596">
            <v>4376</v>
          </cell>
        </row>
        <row r="25597">
          <cell r="A25597" t="str">
            <v>胂_shen1</v>
          </cell>
          <cell r="B25597" t="str">
            <v>胂</v>
          </cell>
        </row>
        <row r="25597">
          <cell r="F25597">
            <v>4463</v>
          </cell>
        </row>
        <row r="25598">
          <cell r="A25598" t="str">
            <v>籸_shen1</v>
          </cell>
          <cell r="B25598" t="str">
            <v>籸</v>
          </cell>
        </row>
        <row r="25598">
          <cell r="F25598">
            <v>4658</v>
          </cell>
        </row>
        <row r="25599">
          <cell r="A25599" t="str">
            <v>穼_shen1</v>
          </cell>
          <cell r="B25599" t="str">
            <v>穼</v>
          </cell>
        </row>
        <row r="25599">
          <cell r="F25599">
            <v>4845</v>
          </cell>
        </row>
        <row r="25600">
          <cell r="A25600" t="str">
            <v>神_shen1</v>
          </cell>
          <cell r="B25600" t="str">
            <v>神</v>
          </cell>
        </row>
        <row r="25600">
          <cell r="F25600">
            <v>4892</v>
          </cell>
        </row>
        <row r="25601">
          <cell r="A25601" t="str">
            <v>姺_shen1</v>
          </cell>
          <cell r="B25601" t="str">
            <v>姺</v>
          </cell>
        </row>
        <row r="25601">
          <cell r="F25601">
            <v>4986</v>
          </cell>
        </row>
        <row r="25602">
          <cell r="A25602" t="str">
            <v>莘_shen1</v>
          </cell>
          <cell r="B25602" t="str">
            <v>莘</v>
          </cell>
        </row>
        <row r="25602">
          <cell r="F25602">
            <v>5336</v>
          </cell>
        </row>
        <row r="25603">
          <cell r="A25603" t="str">
            <v>砷_shen1</v>
          </cell>
          <cell r="B25603" t="str">
            <v>砷</v>
          </cell>
        </row>
        <row r="25603">
          <cell r="F25603">
            <v>5504</v>
          </cell>
        </row>
        <row r="25604">
          <cell r="A25604" t="str">
            <v>眒_shen1</v>
          </cell>
          <cell r="B25604" t="str">
            <v>眒</v>
          </cell>
        </row>
        <row r="25604">
          <cell r="F25604">
            <v>5602</v>
          </cell>
        </row>
        <row r="25605">
          <cell r="A25605" t="str">
            <v>峷_shen1</v>
          </cell>
          <cell r="B25605" t="str">
            <v>峷</v>
          </cell>
        </row>
        <row r="25605">
          <cell r="F25605">
            <v>5801</v>
          </cell>
        </row>
        <row r="25606">
          <cell r="A25606" t="str">
            <v>甡_shen1</v>
          </cell>
          <cell r="B25606" t="str">
            <v>甡</v>
          </cell>
        </row>
        <row r="25606">
          <cell r="F25606">
            <v>5850</v>
          </cell>
        </row>
        <row r="25607">
          <cell r="A25607" t="str">
            <v>峱_shen1</v>
          </cell>
          <cell r="B25607" t="str">
            <v>峱</v>
          </cell>
        </row>
        <row r="25607">
          <cell r="F25607">
            <v>6174</v>
          </cell>
        </row>
        <row r="25608">
          <cell r="A25608" t="str">
            <v>冣_shen1</v>
          </cell>
          <cell r="B25608" t="str">
            <v>冣</v>
          </cell>
        </row>
        <row r="25608">
          <cell r="F25608">
            <v>6555</v>
          </cell>
        </row>
        <row r="25609">
          <cell r="A25609" t="str">
            <v>帬_shen1</v>
          </cell>
          <cell r="B25609" t="str">
            <v>帬</v>
          </cell>
        </row>
        <row r="25609">
          <cell r="F25609">
            <v>6628</v>
          </cell>
        </row>
        <row r="25610">
          <cell r="A25610" t="str">
            <v>娠_shen1</v>
          </cell>
          <cell r="B25610" t="str">
            <v>娠</v>
          </cell>
        </row>
        <row r="25610">
          <cell r="F25610">
            <v>6685</v>
          </cell>
        </row>
        <row r="25611">
          <cell r="A25611" t="str">
            <v>堔_shen1</v>
          </cell>
          <cell r="B25611" t="str">
            <v>堔</v>
          </cell>
        </row>
        <row r="25611">
          <cell r="F25611">
            <v>6981</v>
          </cell>
        </row>
        <row r="25612">
          <cell r="A25612" t="str">
            <v>萔_shen1</v>
          </cell>
          <cell r="B25612" t="str">
            <v>萔</v>
          </cell>
        </row>
        <row r="25612">
          <cell r="F25612">
            <v>7027</v>
          </cell>
        </row>
        <row r="25613">
          <cell r="A25613" t="str">
            <v>萕_shen1</v>
          </cell>
          <cell r="B25613" t="str">
            <v>萕</v>
          </cell>
        </row>
        <row r="25613">
          <cell r="F25613">
            <v>7098</v>
          </cell>
        </row>
        <row r="25614">
          <cell r="A25614" t="str">
            <v>萍_shen1</v>
          </cell>
          <cell r="B25614" t="str">
            <v>萍</v>
          </cell>
        </row>
        <row r="25614">
          <cell r="F25614">
            <v>7108</v>
          </cell>
        </row>
        <row r="25615">
          <cell r="A25615" t="str">
            <v>敒_shen1</v>
          </cell>
          <cell r="B25615" t="str">
            <v>敒</v>
          </cell>
        </row>
        <row r="25615">
          <cell r="F25615">
            <v>7785</v>
          </cell>
        </row>
        <row r="25616">
          <cell r="A25616" t="str">
            <v>渂_shen1</v>
          </cell>
          <cell r="B25616" t="str">
            <v>渂</v>
          </cell>
        </row>
        <row r="25616">
          <cell r="F25616">
            <v>8242</v>
          </cell>
        </row>
        <row r="25617">
          <cell r="A25617" t="str">
            <v>深_shen1</v>
          </cell>
          <cell r="B25617" t="str">
            <v>深</v>
          </cell>
        </row>
        <row r="25617">
          <cell r="F25617">
            <v>8300</v>
          </cell>
        </row>
        <row r="25618">
          <cell r="A25618" t="str">
            <v>叄_shen1</v>
          </cell>
          <cell r="B25618" t="str">
            <v>叄</v>
          </cell>
        </row>
        <row r="25618">
          <cell r="F25618">
            <v>8571</v>
          </cell>
        </row>
        <row r="25619">
          <cell r="A25619" t="str">
            <v>參_shen1</v>
          </cell>
          <cell r="B25619" t="str">
            <v>參</v>
          </cell>
        </row>
        <row r="25619">
          <cell r="F25619">
            <v>8572</v>
          </cell>
        </row>
        <row r="25620">
          <cell r="A25620" t="str">
            <v>紳_shen1</v>
          </cell>
          <cell r="B25620" t="str">
            <v>紳</v>
          </cell>
        </row>
        <row r="25620">
          <cell r="F25620">
            <v>8619</v>
          </cell>
        </row>
        <row r="25621">
          <cell r="A25621" t="str">
            <v>葠_shen1</v>
          </cell>
          <cell r="B25621" t="str">
            <v>葠</v>
          </cell>
        </row>
        <row r="25621">
          <cell r="F25621">
            <v>8947</v>
          </cell>
        </row>
        <row r="25622">
          <cell r="A25622" t="str">
            <v>棽_shen1</v>
          </cell>
          <cell r="B25622" t="str">
            <v>棽</v>
          </cell>
        </row>
        <row r="25622">
          <cell r="F25622">
            <v>9036</v>
          </cell>
        </row>
        <row r="25623">
          <cell r="A25623" t="str">
            <v>兟_shen1</v>
          </cell>
          <cell r="B25623" t="str">
            <v>兟</v>
          </cell>
        </row>
        <row r="25623">
          <cell r="F25623">
            <v>9648</v>
          </cell>
        </row>
        <row r="25624">
          <cell r="A25624" t="str">
            <v>夡_shen1</v>
          </cell>
          <cell r="B25624" t="str">
            <v>夡</v>
          </cell>
        </row>
        <row r="25624">
          <cell r="F25624">
            <v>9980</v>
          </cell>
        </row>
        <row r="25625">
          <cell r="A25625" t="str">
            <v>訷_shen1</v>
          </cell>
          <cell r="B25625" t="str">
            <v>訷</v>
          </cell>
        </row>
        <row r="25625">
          <cell r="F25625">
            <v>10002</v>
          </cell>
        </row>
        <row r="25626">
          <cell r="A25626" t="str">
            <v>港_shen1</v>
          </cell>
          <cell r="B25626" t="str">
            <v>港</v>
          </cell>
        </row>
        <row r="25626">
          <cell r="F25626">
            <v>10181</v>
          </cell>
        </row>
        <row r="25627">
          <cell r="A25627" t="str">
            <v>裑_shen1</v>
          </cell>
          <cell r="B25627" t="str">
            <v>裑</v>
          </cell>
        </row>
        <row r="25627">
          <cell r="F25627">
            <v>10385</v>
          </cell>
        </row>
        <row r="25628">
          <cell r="A25628" t="str">
            <v>叅_shen1</v>
          </cell>
          <cell r="B25628" t="str">
            <v>叅</v>
          </cell>
        </row>
        <row r="25628">
          <cell r="F25628">
            <v>10525</v>
          </cell>
        </row>
        <row r="25629">
          <cell r="A25629" t="str">
            <v>搷_shen1</v>
          </cell>
          <cell r="B25629" t="str">
            <v>搷</v>
          </cell>
        </row>
        <row r="25629">
          <cell r="F25629">
            <v>10677</v>
          </cell>
        </row>
        <row r="25630">
          <cell r="A25630" t="str">
            <v>搹_shen1</v>
          </cell>
          <cell r="B25630" t="str">
            <v>搹</v>
          </cell>
        </row>
        <row r="25630">
          <cell r="F25630">
            <v>10683</v>
          </cell>
        </row>
        <row r="25631">
          <cell r="A25631" t="str">
            <v>蓡_shen1</v>
          </cell>
          <cell r="B25631" t="str">
            <v>蓡</v>
          </cell>
        </row>
        <row r="25631">
          <cell r="F25631">
            <v>10894</v>
          </cell>
        </row>
        <row r="25632">
          <cell r="A25632" t="str">
            <v>罧_shen1</v>
          </cell>
          <cell r="B25632" t="str">
            <v>罧</v>
          </cell>
        </row>
        <row r="25632">
          <cell r="F25632">
            <v>11373</v>
          </cell>
        </row>
        <row r="25633">
          <cell r="A25633" t="str">
            <v>鉮_shen1</v>
          </cell>
          <cell r="B25633" t="str">
            <v>鉮</v>
          </cell>
        </row>
        <row r="25633">
          <cell r="F25633">
            <v>11630</v>
          </cell>
        </row>
        <row r="25634">
          <cell r="A25634" t="str">
            <v>詵_shen1</v>
          </cell>
          <cell r="B25634" t="str">
            <v>詵</v>
          </cell>
        </row>
        <row r="25634">
          <cell r="F25634">
            <v>11832</v>
          </cell>
        </row>
        <row r="25635">
          <cell r="A25635" t="str">
            <v>溷_shen1</v>
          </cell>
          <cell r="B25635" t="str">
            <v>溷</v>
          </cell>
        </row>
        <row r="25635">
          <cell r="F25635">
            <v>12053</v>
          </cell>
        </row>
        <row r="25636">
          <cell r="A25636" t="str">
            <v>嫀_shen1</v>
          </cell>
          <cell r="B25636" t="str">
            <v>嫀</v>
          </cell>
        </row>
        <row r="25636">
          <cell r="F25636">
            <v>12246</v>
          </cell>
        </row>
        <row r="25637">
          <cell r="A25637" t="str">
            <v>蔘_shen1</v>
          </cell>
          <cell r="B25637" t="str">
            <v>蔘</v>
          </cell>
        </row>
        <row r="25637">
          <cell r="F25637">
            <v>12634</v>
          </cell>
        </row>
        <row r="25638">
          <cell r="A25638" t="str">
            <v>碹_shen1</v>
          </cell>
          <cell r="B25638" t="str">
            <v>碹</v>
          </cell>
        </row>
        <row r="25638">
          <cell r="F25638">
            <v>12796</v>
          </cell>
        </row>
        <row r="25639">
          <cell r="A25639" t="str">
            <v>幓_shen1</v>
          </cell>
          <cell r="B25639" t="str">
            <v>幓</v>
          </cell>
        </row>
        <row r="25639">
          <cell r="F25639">
            <v>13064</v>
          </cell>
        </row>
        <row r="25640">
          <cell r="A25640" t="str">
            <v>甧_shen1</v>
          </cell>
          <cell r="B25640" t="str">
            <v>甧</v>
          </cell>
        </row>
        <row r="25640">
          <cell r="F25640">
            <v>13095</v>
          </cell>
        </row>
        <row r="25641">
          <cell r="A25641" t="str">
            <v>鉼_shen1</v>
          </cell>
          <cell r="B25641" t="str">
            <v>鉼</v>
          </cell>
        </row>
        <row r="25641">
          <cell r="F25641">
            <v>13307</v>
          </cell>
        </row>
        <row r="25642">
          <cell r="A25642" t="str">
            <v>糁_shen1</v>
          </cell>
          <cell r="B25642" t="str">
            <v>糁</v>
          </cell>
        </row>
        <row r="25642">
          <cell r="F25642">
            <v>13531</v>
          </cell>
        </row>
        <row r="25643">
          <cell r="A25643" t="str">
            <v>綝_shen1</v>
          </cell>
          <cell r="B25643" t="str">
            <v>綝</v>
          </cell>
        </row>
        <row r="25643">
          <cell r="F25643">
            <v>13866</v>
          </cell>
        </row>
        <row r="25644">
          <cell r="A25644" t="str">
            <v>震_shen1</v>
          </cell>
          <cell r="B25644" t="str">
            <v>震</v>
          </cell>
        </row>
        <row r="25644">
          <cell r="F25644">
            <v>14364</v>
          </cell>
        </row>
        <row r="25645">
          <cell r="A25645" t="str">
            <v>蝐_shen1</v>
          </cell>
          <cell r="B25645" t="str">
            <v>蝐</v>
          </cell>
        </row>
        <row r="25645">
          <cell r="F25645">
            <v>14527</v>
          </cell>
        </row>
        <row r="25646">
          <cell r="A25646" t="str">
            <v>糂_shen1</v>
          </cell>
          <cell r="B25646" t="str">
            <v>糂</v>
          </cell>
        </row>
        <row r="25646">
          <cell r="F25646">
            <v>15103</v>
          </cell>
        </row>
        <row r="25647">
          <cell r="A25647" t="str">
            <v>駪_shen1</v>
          </cell>
          <cell r="B25647" t="str">
            <v>駪</v>
          </cell>
        </row>
        <row r="25647">
          <cell r="F25647">
            <v>15480</v>
          </cell>
        </row>
        <row r="25648">
          <cell r="A25648" t="str">
            <v>薓_shen1</v>
          </cell>
          <cell r="B25648" t="str">
            <v>薓</v>
          </cell>
        </row>
        <row r="25648">
          <cell r="F25648">
            <v>15609</v>
          </cell>
        </row>
        <row r="25649">
          <cell r="A25649" t="str">
            <v>鲹_shen1</v>
          </cell>
          <cell r="B25649" t="str">
            <v>鲹</v>
          </cell>
        </row>
        <row r="25649">
          <cell r="F25649">
            <v>16289</v>
          </cell>
        </row>
        <row r="25650">
          <cell r="A25650" t="str">
            <v>燊_shen1</v>
          </cell>
          <cell r="B25650" t="str">
            <v>燊</v>
          </cell>
        </row>
        <row r="25650">
          <cell r="F25650">
            <v>16502</v>
          </cell>
        </row>
        <row r="25651">
          <cell r="A25651" t="str">
            <v>曑_shen1</v>
          </cell>
          <cell r="B25651" t="str">
            <v>曑</v>
          </cell>
        </row>
        <row r="25651">
          <cell r="F25651">
            <v>17050</v>
          </cell>
        </row>
        <row r="25652">
          <cell r="A25652" t="str">
            <v>螲_shen1</v>
          </cell>
          <cell r="B25652" t="str">
            <v>螲</v>
          </cell>
        </row>
        <row r="25652">
          <cell r="F25652">
            <v>17109</v>
          </cell>
        </row>
        <row r="25653">
          <cell r="A25653" t="str">
            <v>糝_shen1</v>
          </cell>
          <cell r="B25653" t="str">
            <v>糝</v>
          </cell>
        </row>
        <row r="25653">
          <cell r="F25653">
            <v>17538</v>
          </cell>
        </row>
        <row r="25654">
          <cell r="A25654" t="str">
            <v>鵢_shen1</v>
          </cell>
          <cell r="B25654" t="str">
            <v>鵢</v>
          </cell>
        </row>
        <row r="25654">
          <cell r="F25654">
            <v>18168</v>
          </cell>
        </row>
        <row r="25655">
          <cell r="A25655" t="str">
            <v>鯓_shen1</v>
          </cell>
          <cell r="B25655" t="str">
            <v>鯓</v>
          </cell>
        </row>
        <row r="25655">
          <cell r="F25655">
            <v>18279</v>
          </cell>
        </row>
        <row r="25656">
          <cell r="A25656" t="str">
            <v>糣_shen1</v>
          </cell>
          <cell r="B25656" t="str">
            <v>糣</v>
          </cell>
        </row>
        <row r="25656">
          <cell r="F25656">
            <v>18377</v>
          </cell>
        </row>
        <row r="25657">
          <cell r="A25657" t="str">
            <v>鯵_shen1</v>
          </cell>
          <cell r="B25657" t="str">
            <v>鯵</v>
          </cell>
        </row>
        <row r="25657">
          <cell r="F25657">
            <v>19008</v>
          </cell>
        </row>
        <row r="25658">
          <cell r="A25658" t="str">
            <v>麵_shen1</v>
          </cell>
          <cell r="B25658" t="str">
            <v>麵</v>
          </cell>
        </row>
        <row r="25658">
          <cell r="F25658">
            <v>19280</v>
          </cell>
        </row>
        <row r="25659">
          <cell r="A25659" t="str">
            <v>鰺_shen1</v>
          </cell>
          <cell r="B25659" t="str">
            <v>鰺</v>
          </cell>
        </row>
        <row r="25659">
          <cell r="F25659">
            <v>20249</v>
          </cell>
        </row>
        <row r="25660">
          <cell r="A25660" t="str">
            <v>什_shen2</v>
          </cell>
          <cell r="B25660" t="str">
            <v>什</v>
          </cell>
        </row>
        <row r="25660">
          <cell r="F25660">
            <v>243</v>
          </cell>
        </row>
        <row r="25661">
          <cell r="A25661" t="str">
            <v>甚_shen2</v>
          </cell>
          <cell r="B25661" t="str">
            <v>甚</v>
          </cell>
        </row>
        <row r="25661">
          <cell r="F25661">
            <v>3701</v>
          </cell>
        </row>
        <row r="25662">
          <cell r="A25662" t="str">
            <v>神_shen2</v>
          </cell>
          <cell r="B25662" t="str">
            <v>神</v>
          </cell>
        </row>
        <row r="25662">
          <cell r="F25662">
            <v>4892</v>
          </cell>
        </row>
        <row r="25663">
          <cell r="A25663" t="str">
            <v>榊_shen2</v>
          </cell>
          <cell r="B25663" t="str">
            <v>榊</v>
          </cell>
        </row>
        <row r="25663">
          <cell r="F25663">
            <v>11001</v>
          </cell>
        </row>
        <row r="25664">
          <cell r="A25664" t="str">
            <v>鉮_shen2</v>
          </cell>
          <cell r="B25664" t="str">
            <v>鉮</v>
          </cell>
        </row>
        <row r="25664">
          <cell r="F25664">
            <v>11630</v>
          </cell>
        </row>
        <row r="25665">
          <cell r="A25665" t="str">
            <v>鰰_shen2</v>
          </cell>
          <cell r="B25665" t="str">
            <v>鰰</v>
          </cell>
        </row>
        <row r="25665">
          <cell r="F25665">
            <v>19563</v>
          </cell>
        </row>
        <row r="25666">
          <cell r="A25666" t="str">
            <v>邥_shen3</v>
          </cell>
          <cell r="B25666" t="str">
            <v>邥</v>
          </cell>
        </row>
        <row r="25666">
          <cell r="F25666">
            <v>1180</v>
          </cell>
        </row>
        <row r="25667">
          <cell r="A25667" t="str">
            <v>抌_shen3</v>
          </cell>
          <cell r="B25667" t="str">
            <v>抌</v>
          </cell>
        </row>
        <row r="25667">
          <cell r="F25667">
            <v>1383</v>
          </cell>
        </row>
        <row r="25668">
          <cell r="A25668" t="str">
            <v>吲_shen3</v>
          </cell>
          <cell r="B25668" t="str">
            <v>吲</v>
          </cell>
        </row>
        <row r="25668">
          <cell r="F25668">
            <v>1663</v>
          </cell>
        </row>
        <row r="25669">
          <cell r="A25669" t="str">
            <v>沈_shen3</v>
          </cell>
          <cell r="B25669" t="str">
            <v>沈</v>
          </cell>
        </row>
        <row r="25669">
          <cell r="F25669">
            <v>2024</v>
          </cell>
        </row>
        <row r="25670">
          <cell r="A25670" t="str">
            <v>弞_shen3</v>
          </cell>
          <cell r="B25670" t="str">
            <v>弞</v>
          </cell>
        </row>
        <row r="25670">
          <cell r="F25670">
            <v>2131</v>
          </cell>
        </row>
        <row r="25671">
          <cell r="A25671" t="str">
            <v>取_shen3</v>
          </cell>
          <cell r="B25671" t="str">
            <v>取</v>
          </cell>
        </row>
        <row r="25671">
          <cell r="F25671">
            <v>2403</v>
          </cell>
        </row>
        <row r="25672">
          <cell r="A25672" t="str">
            <v>审_shen3</v>
          </cell>
          <cell r="B25672" t="str">
            <v>审</v>
          </cell>
        </row>
        <row r="25672">
          <cell r="F25672">
            <v>3328</v>
          </cell>
        </row>
        <row r="25673">
          <cell r="A25673" t="str">
            <v>矤_shen3</v>
          </cell>
          <cell r="B25673" t="str">
            <v>矤</v>
          </cell>
        </row>
        <row r="25673">
          <cell r="F25673">
            <v>3412</v>
          </cell>
        </row>
        <row r="25674">
          <cell r="A25674" t="str">
            <v>哂_shen3</v>
          </cell>
          <cell r="B25674" t="str">
            <v>哂</v>
          </cell>
        </row>
        <row r="25674">
          <cell r="F25674">
            <v>4076</v>
          </cell>
        </row>
        <row r="25675">
          <cell r="A25675" t="str">
            <v>矧_shen3</v>
          </cell>
          <cell r="B25675" t="str">
            <v>矧</v>
          </cell>
        </row>
        <row r="25675">
          <cell r="F25675">
            <v>4270</v>
          </cell>
        </row>
        <row r="25676">
          <cell r="A25676" t="str">
            <v>宷_shen3</v>
          </cell>
          <cell r="B25676" t="str">
            <v>宷</v>
          </cell>
        </row>
        <row r="25676">
          <cell r="F25676">
            <v>6536</v>
          </cell>
        </row>
        <row r="25677">
          <cell r="A25677" t="str">
            <v>谂_shen3</v>
          </cell>
          <cell r="B25677" t="str">
            <v>谂</v>
          </cell>
        </row>
        <row r="25677">
          <cell r="F25677">
            <v>6616</v>
          </cell>
        </row>
        <row r="25678">
          <cell r="A25678" t="str">
            <v>谉_shen3</v>
          </cell>
          <cell r="B25678" t="str">
            <v>谉</v>
          </cell>
        </row>
        <row r="25678">
          <cell r="F25678">
            <v>6625</v>
          </cell>
        </row>
        <row r="25679">
          <cell r="A25679" t="str">
            <v>訠_shen3</v>
          </cell>
          <cell r="B25679" t="str">
            <v>訠</v>
          </cell>
        </row>
        <row r="25679">
          <cell r="F25679">
            <v>8054</v>
          </cell>
        </row>
        <row r="25680">
          <cell r="A25680" t="str">
            <v>淰_shen3</v>
          </cell>
          <cell r="B25680" t="str">
            <v>淰</v>
          </cell>
        </row>
        <row r="25680">
          <cell r="F25680">
            <v>8266</v>
          </cell>
        </row>
        <row r="25681">
          <cell r="A25681" t="str">
            <v>渖_shen3</v>
          </cell>
          <cell r="B25681" t="str">
            <v>渖</v>
          </cell>
        </row>
        <row r="25681">
          <cell r="F25681">
            <v>8293</v>
          </cell>
        </row>
        <row r="25682">
          <cell r="A25682" t="str">
            <v>婶_shen3</v>
          </cell>
          <cell r="B25682" t="str">
            <v>婶</v>
          </cell>
        </row>
        <row r="25682">
          <cell r="F25682">
            <v>8547</v>
          </cell>
        </row>
        <row r="25683">
          <cell r="A25683" t="str">
            <v>棯_shen3</v>
          </cell>
          <cell r="B25683" t="str">
            <v>棯</v>
          </cell>
        </row>
        <row r="25683">
          <cell r="F25683">
            <v>9085</v>
          </cell>
        </row>
        <row r="25684">
          <cell r="A25684" t="str">
            <v>厪_shen3</v>
          </cell>
          <cell r="B25684" t="str">
            <v>厪</v>
          </cell>
        </row>
        <row r="25684">
          <cell r="F25684">
            <v>11056</v>
          </cell>
        </row>
        <row r="25685">
          <cell r="A25685" t="str">
            <v>嘇_shen3</v>
          </cell>
          <cell r="B25685" t="str">
            <v>嘇</v>
          </cell>
        </row>
        <row r="25685">
          <cell r="F25685">
            <v>13024</v>
          </cell>
        </row>
        <row r="25686">
          <cell r="A25686" t="str">
            <v>槮_shen3</v>
          </cell>
          <cell r="B25686" t="str">
            <v>槮</v>
          </cell>
        </row>
        <row r="25686">
          <cell r="F25686">
            <v>14255</v>
          </cell>
        </row>
        <row r="25687">
          <cell r="A25687" t="str">
            <v>頣_shen3</v>
          </cell>
          <cell r="B25687" t="str">
            <v>頣</v>
          </cell>
        </row>
        <row r="25687">
          <cell r="F25687">
            <v>14290</v>
          </cell>
        </row>
        <row r="25688">
          <cell r="A25688" t="str">
            <v>魫_shen3</v>
          </cell>
          <cell r="B25688" t="str">
            <v>魫</v>
          </cell>
        </row>
        <row r="25688">
          <cell r="F25688">
            <v>14956</v>
          </cell>
        </row>
        <row r="25689">
          <cell r="A25689" t="str">
            <v>諗_shen3</v>
          </cell>
          <cell r="B25689" t="str">
            <v>諗</v>
          </cell>
        </row>
        <row r="25689">
          <cell r="F25689">
            <v>15020</v>
          </cell>
        </row>
        <row r="25690">
          <cell r="A25690" t="str">
            <v>審_shen3</v>
          </cell>
          <cell r="B25690" t="str">
            <v>審</v>
          </cell>
        </row>
        <row r="25690">
          <cell r="F25690">
            <v>15274</v>
          </cell>
        </row>
        <row r="25691">
          <cell r="A25691" t="str">
            <v>曋_shen3</v>
          </cell>
          <cell r="B25691" t="str">
            <v>曋</v>
          </cell>
        </row>
        <row r="25691">
          <cell r="F25691">
            <v>15844</v>
          </cell>
        </row>
        <row r="25692">
          <cell r="A25692" t="str">
            <v>嬐_shen3</v>
          </cell>
          <cell r="B25692" t="str">
            <v>嬐</v>
          </cell>
        </row>
        <row r="25692">
          <cell r="F25692">
            <v>16664</v>
          </cell>
        </row>
        <row r="25693">
          <cell r="A25693" t="str">
            <v>瞫_shen3</v>
          </cell>
          <cell r="B25693" t="str">
            <v>瞫</v>
          </cell>
        </row>
        <row r="25693">
          <cell r="F25693">
            <v>17014</v>
          </cell>
        </row>
        <row r="25694">
          <cell r="A25694" t="str">
            <v>鯅_shen3</v>
          </cell>
          <cell r="B25694" t="str">
            <v>鯅</v>
          </cell>
        </row>
        <row r="25694">
          <cell r="F25694">
            <v>17434</v>
          </cell>
        </row>
        <row r="25695">
          <cell r="A25695" t="str">
            <v>瀋_shen3</v>
          </cell>
          <cell r="B25695" t="str">
            <v>瀋</v>
          </cell>
        </row>
        <row r="25695">
          <cell r="F25695">
            <v>18425</v>
          </cell>
        </row>
        <row r="25696">
          <cell r="A25696" t="str">
            <v>嬸_shen3</v>
          </cell>
          <cell r="B25696" t="str">
            <v>嬸</v>
          </cell>
        </row>
        <row r="25696">
          <cell r="F25696">
            <v>18472</v>
          </cell>
        </row>
        <row r="25697">
          <cell r="A25697" t="str">
            <v>鶇_shen3</v>
          </cell>
          <cell r="B25697" t="str">
            <v>鶇</v>
          </cell>
        </row>
        <row r="25697">
          <cell r="F25697">
            <v>18667</v>
          </cell>
        </row>
        <row r="25698">
          <cell r="A25698" t="str">
            <v>瀯_shen3</v>
          </cell>
          <cell r="B25698" t="str">
            <v>瀯</v>
          </cell>
        </row>
        <row r="25698">
          <cell r="F25698">
            <v>19123</v>
          </cell>
        </row>
        <row r="25699">
          <cell r="A25699" t="str">
            <v>讅_shen3</v>
          </cell>
          <cell r="B25699" t="str">
            <v>讅</v>
          </cell>
        </row>
        <row r="25699">
          <cell r="F25699">
            <v>20266</v>
          </cell>
        </row>
        <row r="25700">
          <cell r="A25700" t="str">
            <v>覾_shen3</v>
          </cell>
          <cell r="B25700" t="str">
            <v>覾</v>
          </cell>
        </row>
        <row r="25700">
          <cell r="F25700">
            <v>20303</v>
          </cell>
        </row>
        <row r="25701">
          <cell r="A25701" t="str">
            <v>肾_shen4</v>
          </cell>
          <cell r="B25701" t="str">
            <v>肾</v>
          </cell>
        </row>
        <row r="25701">
          <cell r="F25701">
            <v>2643</v>
          </cell>
        </row>
        <row r="25702">
          <cell r="A25702" t="str">
            <v>奍_shen4</v>
          </cell>
          <cell r="B25702" t="str">
            <v>奍</v>
          </cell>
        </row>
        <row r="25702">
          <cell r="F25702">
            <v>3167</v>
          </cell>
        </row>
        <row r="25703">
          <cell r="A25703" t="str">
            <v>挀_shen4</v>
          </cell>
          <cell r="B25703" t="str">
            <v>挀</v>
          </cell>
        </row>
        <row r="25703">
          <cell r="F25703">
            <v>3651</v>
          </cell>
        </row>
        <row r="25704">
          <cell r="A25704" t="str">
            <v>甚_shen4</v>
          </cell>
          <cell r="B25704" t="str">
            <v>甚</v>
          </cell>
        </row>
        <row r="25704">
          <cell r="F25704">
            <v>3701</v>
          </cell>
        </row>
        <row r="25705">
          <cell r="A25705" t="str">
            <v>昚_shen4</v>
          </cell>
          <cell r="B25705" t="str">
            <v>昚</v>
          </cell>
        </row>
        <row r="25705">
          <cell r="F25705">
            <v>3970</v>
          </cell>
        </row>
        <row r="25706">
          <cell r="A25706" t="str">
            <v>侺_shen4</v>
          </cell>
          <cell r="B25706" t="str">
            <v>侺</v>
          </cell>
        </row>
        <row r="25706">
          <cell r="F25706">
            <v>4360</v>
          </cell>
        </row>
        <row r="25707">
          <cell r="A25707" t="str">
            <v>胂_shen4</v>
          </cell>
          <cell r="B25707" t="str">
            <v>胂</v>
          </cell>
        </row>
        <row r="25707">
          <cell r="F25707">
            <v>4463</v>
          </cell>
        </row>
        <row r="25708">
          <cell r="A25708" t="str">
            <v>眘_shen4</v>
          </cell>
          <cell r="B25708" t="str">
            <v>眘</v>
          </cell>
        </row>
        <row r="25708">
          <cell r="F25708">
            <v>5531</v>
          </cell>
        </row>
        <row r="25709">
          <cell r="A25709" t="str">
            <v>涁_shen4</v>
          </cell>
          <cell r="B25709" t="str">
            <v>涁</v>
          </cell>
        </row>
        <row r="25709">
          <cell r="F25709">
            <v>6398</v>
          </cell>
        </row>
        <row r="25710">
          <cell r="A25710" t="str">
            <v>脤_shen4</v>
          </cell>
          <cell r="B25710" t="str">
            <v>脤</v>
          </cell>
        </row>
        <row r="25710">
          <cell r="F25710">
            <v>7944</v>
          </cell>
        </row>
        <row r="25711">
          <cell r="A25711" t="str">
            <v>渗_shen4</v>
          </cell>
          <cell r="B25711" t="str">
            <v>渗</v>
          </cell>
        </row>
        <row r="25711">
          <cell r="F25711">
            <v>8310</v>
          </cell>
        </row>
        <row r="25712">
          <cell r="A25712" t="str">
            <v>谌_shen4</v>
          </cell>
          <cell r="B25712" t="str">
            <v>谌</v>
          </cell>
        </row>
        <row r="25712">
          <cell r="F25712">
            <v>8385</v>
          </cell>
        </row>
        <row r="25713">
          <cell r="A25713" t="str">
            <v>祳_shen4</v>
          </cell>
          <cell r="B25713" t="str">
            <v>祳</v>
          </cell>
        </row>
        <row r="25713">
          <cell r="F25713">
            <v>8422</v>
          </cell>
        </row>
        <row r="25714">
          <cell r="A25714" t="str">
            <v>葚_shen4</v>
          </cell>
          <cell r="B25714" t="str">
            <v>葚</v>
          </cell>
        </row>
        <row r="25714">
          <cell r="F25714">
            <v>8887</v>
          </cell>
        </row>
        <row r="25715">
          <cell r="A25715" t="str">
            <v>腎_shen4</v>
          </cell>
          <cell r="B25715" t="str">
            <v>腎</v>
          </cell>
        </row>
        <row r="25715">
          <cell r="F25715">
            <v>9160</v>
          </cell>
        </row>
        <row r="25716">
          <cell r="A25716" t="str">
            <v>朜_shen4</v>
          </cell>
          <cell r="B25716" t="str">
            <v>朜</v>
          </cell>
        </row>
        <row r="25716">
          <cell r="F25716">
            <v>9925</v>
          </cell>
        </row>
        <row r="25717">
          <cell r="A25717" t="str">
            <v>湛_shen4</v>
          </cell>
          <cell r="B25717" t="str">
            <v>湛</v>
          </cell>
        </row>
        <row r="25717">
          <cell r="F25717">
            <v>10179</v>
          </cell>
        </row>
        <row r="25718">
          <cell r="A25718" t="str">
            <v>絬_shen4</v>
          </cell>
          <cell r="B25718" t="str">
            <v>絬</v>
          </cell>
        </row>
        <row r="25718">
          <cell r="F25718">
            <v>10580</v>
          </cell>
        </row>
        <row r="25719">
          <cell r="A25719" t="str">
            <v>酨_shen4</v>
          </cell>
          <cell r="B25719" t="str">
            <v>酨</v>
          </cell>
        </row>
        <row r="25719">
          <cell r="F25719">
            <v>10686</v>
          </cell>
        </row>
        <row r="25720">
          <cell r="A25720" t="str">
            <v>椹_shen4</v>
          </cell>
          <cell r="B25720" t="str">
            <v>椹</v>
          </cell>
        </row>
        <row r="25720">
          <cell r="F25720">
            <v>10925</v>
          </cell>
        </row>
        <row r="25721">
          <cell r="A25721" t="str">
            <v>蜃_shen4</v>
          </cell>
          <cell r="B25721" t="str">
            <v>蜃</v>
          </cell>
        </row>
        <row r="25721">
          <cell r="F25721">
            <v>11054</v>
          </cell>
        </row>
        <row r="25722">
          <cell r="A25722" t="str">
            <v>蜄_shen4</v>
          </cell>
          <cell r="B25722" t="str">
            <v>蜄</v>
          </cell>
        </row>
        <row r="25722">
          <cell r="F25722">
            <v>11298</v>
          </cell>
        </row>
        <row r="25723">
          <cell r="A25723" t="str">
            <v>罧_shen4</v>
          </cell>
          <cell r="B25723" t="str">
            <v>罧</v>
          </cell>
        </row>
        <row r="25723">
          <cell r="F25723">
            <v>11373</v>
          </cell>
        </row>
        <row r="25724">
          <cell r="A25724" t="str">
            <v>瘆_shen4</v>
          </cell>
          <cell r="B25724" t="str">
            <v>瘆</v>
          </cell>
        </row>
        <row r="25724">
          <cell r="F25724">
            <v>11903</v>
          </cell>
        </row>
        <row r="25725">
          <cell r="A25725" t="str">
            <v>慎_shen4</v>
          </cell>
          <cell r="B25725" t="str">
            <v>慎</v>
          </cell>
        </row>
        <row r="25725">
          <cell r="F25725">
            <v>12115</v>
          </cell>
        </row>
        <row r="25726">
          <cell r="A25726" t="str">
            <v>愼_shen4</v>
          </cell>
          <cell r="B25726" t="str">
            <v>愼</v>
          </cell>
        </row>
        <row r="25726">
          <cell r="F25726">
            <v>12131</v>
          </cell>
        </row>
        <row r="25727">
          <cell r="A25727" t="str">
            <v>滲_shen4</v>
          </cell>
          <cell r="B25727" t="str">
            <v>滲</v>
          </cell>
        </row>
        <row r="25727">
          <cell r="F25727">
            <v>13666</v>
          </cell>
        </row>
        <row r="25728">
          <cell r="A25728" t="str">
            <v>瞋_shen4</v>
          </cell>
          <cell r="B25728" t="str">
            <v>瞋</v>
          </cell>
        </row>
        <row r="25728">
          <cell r="F25728">
            <v>14404</v>
          </cell>
        </row>
        <row r="25729">
          <cell r="A25729" t="str">
            <v>鋠_shen4</v>
          </cell>
          <cell r="B25729" t="str">
            <v>鋠</v>
          </cell>
        </row>
        <row r="25729">
          <cell r="F25729">
            <v>14822</v>
          </cell>
        </row>
        <row r="25730">
          <cell r="A25730" t="str">
            <v>敽_shen4</v>
          </cell>
          <cell r="B25730" t="str">
            <v>敽</v>
          </cell>
        </row>
        <row r="25730">
          <cell r="F25730">
            <v>16043</v>
          </cell>
        </row>
        <row r="25731">
          <cell r="A25731" t="str">
            <v>瘮_shen4</v>
          </cell>
          <cell r="B25731" t="str">
            <v>瘮</v>
          </cell>
        </row>
        <row r="25731">
          <cell r="F25731">
            <v>16423</v>
          </cell>
        </row>
        <row r="25732">
          <cell r="A25732" t="str">
            <v>贐_shen4</v>
          </cell>
          <cell r="B25732" t="str">
            <v>贐</v>
          </cell>
        </row>
        <row r="25732">
          <cell r="F25732">
            <v>19815</v>
          </cell>
        </row>
        <row r="25733">
          <cell r="A25733" t="str">
            <v>黮_shen4</v>
          </cell>
          <cell r="B25733" t="str">
            <v>黮</v>
          </cell>
        </row>
        <row r="25733">
          <cell r="F25733">
            <v>19848</v>
          </cell>
        </row>
        <row r="25734">
          <cell r="A25734" t="str">
            <v>升_sheng1</v>
          </cell>
          <cell r="B25734" t="str">
            <v>升</v>
          </cell>
        </row>
        <row r="25734">
          <cell r="F25734">
            <v>238</v>
          </cell>
        </row>
        <row r="25735">
          <cell r="A25735" t="str">
            <v>生_sheng1</v>
          </cell>
          <cell r="B25735" t="str">
            <v>生</v>
          </cell>
        </row>
        <row r="25735">
          <cell r="F25735">
            <v>508</v>
          </cell>
        </row>
        <row r="25736">
          <cell r="A25736" t="str">
            <v>阩_sheng1</v>
          </cell>
          <cell r="B25736" t="str">
            <v>阩</v>
          </cell>
        </row>
        <row r="25736">
          <cell r="F25736">
            <v>1212</v>
          </cell>
        </row>
        <row r="25737">
          <cell r="A25737" t="str">
            <v>声_sheng1</v>
          </cell>
          <cell r="B25737" t="str">
            <v>声</v>
          </cell>
        </row>
        <row r="25737">
          <cell r="F25737">
            <v>1390</v>
          </cell>
        </row>
        <row r="25738">
          <cell r="A25738" t="str">
            <v>呏_sheng1</v>
          </cell>
          <cell r="B25738" t="str">
            <v>呏</v>
          </cell>
        </row>
        <row r="25738">
          <cell r="F25738">
            <v>1637</v>
          </cell>
        </row>
        <row r="25739">
          <cell r="A25739" t="str">
            <v>斘_sheng1</v>
          </cell>
          <cell r="B25739" t="str">
            <v>斘</v>
          </cell>
        </row>
        <row r="25739">
          <cell r="F25739">
            <v>1887</v>
          </cell>
        </row>
        <row r="25740">
          <cell r="A25740" t="str">
            <v>苼_sheng1</v>
          </cell>
          <cell r="B25740" t="str">
            <v>苼</v>
          </cell>
        </row>
        <row r="25740">
          <cell r="F25740">
            <v>2431</v>
          </cell>
        </row>
        <row r="25741">
          <cell r="A25741" t="str">
            <v>枡_sheng1</v>
          </cell>
          <cell r="B25741" t="str">
            <v>枡</v>
          </cell>
        </row>
        <row r="25741">
          <cell r="F25741">
            <v>2502</v>
          </cell>
        </row>
        <row r="25742">
          <cell r="A25742" t="str">
            <v>昇_sheng1</v>
          </cell>
          <cell r="B25742" t="str">
            <v>昇</v>
          </cell>
        </row>
        <row r="25742">
          <cell r="F25742">
            <v>2685</v>
          </cell>
        </row>
        <row r="25743">
          <cell r="A25743" t="str">
            <v>狌_sheng1</v>
          </cell>
          <cell r="B25743" t="str">
            <v>狌</v>
          </cell>
        </row>
        <row r="25743">
          <cell r="F25743">
            <v>3077</v>
          </cell>
        </row>
        <row r="25744">
          <cell r="A25744" t="str">
            <v>泩_sheng1</v>
          </cell>
          <cell r="B25744" t="str">
            <v>泩</v>
          </cell>
        </row>
        <row r="25744">
          <cell r="F25744">
            <v>3232</v>
          </cell>
        </row>
        <row r="25745">
          <cell r="A25745" t="str">
            <v>姓_sheng1</v>
          </cell>
          <cell r="B25745" t="str">
            <v>姓</v>
          </cell>
        </row>
        <row r="25745">
          <cell r="F25745">
            <v>3462</v>
          </cell>
        </row>
        <row r="25746">
          <cell r="A25746" t="str">
            <v>珄_sheng1</v>
          </cell>
          <cell r="B25746" t="str">
            <v>珄</v>
          </cell>
        </row>
        <row r="25746">
          <cell r="F25746">
            <v>3556</v>
          </cell>
        </row>
        <row r="25747">
          <cell r="A25747" t="str">
            <v>城_sheng1</v>
          </cell>
          <cell r="B25747" t="str">
            <v>城</v>
          </cell>
        </row>
        <row r="25747">
          <cell r="F25747">
            <v>3609</v>
          </cell>
        </row>
        <row r="25748">
          <cell r="A25748" t="str">
            <v>栍_sheng1</v>
          </cell>
          <cell r="B25748" t="str">
            <v>栍</v>
          </cell>
        </row>
        <row r="25748">
          <cell r="F25748">
            <v>3850</v>
          </cell>
        </row>
        <row r="25749">
          <cell r="A25749" t="str">
            <v>殅_sheng1</v>
          </cell>
          <cell r="B25749" t="str">
            <v>殅</v>
          </cell>
        </row>
        <row r="25749">
          <cell r="F25749">
            <v>3981</v>
          </cell>
        </row>
        <row r="25750">
          <cell r="A25750" t="str">
            <v>牲_sheng1</v>
          </cell>
          <cell r="B25750" t="str">
            <v>牲</v>
          </cell>
        </row>
        <row r="25750">
          <cell r="F25750">
            <v>4284</v>
          </cell>
        </row>
        <row r="25751">
          <cell r="A25751" t="str">
            <v>胜_sheng1</v>
          </cell>
          <cell r="B25751" t="str">
            <v>胜</v>
          </cell>
        </row>
        <row r="25751">
          <cell r="F25751">
            <v>4467</v>
          </cell>
        </row>
        <row r="25752">
          <cell r="A25752" t="str">
            <v>竔_sheng1</v>
          </cell>
          <cell r="B25752" t="str">
            <v>竔</v>
          </cell>
        </row>
        <row r="25752">
          <cell r="F25752">
            <v>4614</v>
          </cell>
        </row>
        <row r="25753">
          <cell r="A25753" t="str">
            <v>陞_sheng1</v>
          </cell>
          <cell r="B25753" t="str">
            <v>陞</v>
          </cell>
        </row>
        <row r="25753">
          <cell r="F25753">
            <v>4957</v>
          </cell>
        </row>
        <row r="25754">
          <cell r="A25754" t="str">
            <v>曻_sheng1</v>
          </cell>
          <cell r="B25754" t="str">
            <v>曻</v>
          </cell>
        </row>
        <row r="25754">
          <cell r="F25754">
            <v>5659</v>
          </cell>
        </row>
        <row r="25755">
          <cell r="A25755" t="str">
            <v>陹_sheng1</v>
          </cell>
          <cell r="B25755" t="str">
            <v>陹</v>
          </cell>
        </row>
        <row r="25755">
          <cell r="F25755">
            <v>6667</v>
          </cell>
        </row>
        <row r="25756">
          <cell r="A25756" t="str">
            <v>殸_sheng1</v>
          </cell>
          <cell r="B25756" t="str">
            <v>殸</v>
          </cell>
        </row>
        <row r="25756">
          <cell r="F25756">
            <v>6994</v>
          </cell>
        </row>
        <row r="25757">
          <cell r="A25757" t="str">
            <v>笙_sheng1</v>
          </cell>
          <cell r="B25757" t="str">
            <v>笙</v>
          </cell>
        </row>
        <row r="25757">
          <cell r="F25757">
            <v>7729</v>
          </cell>
        </row>
        <row r="25758">
          <cell r="A25758" t="str">
            <v>聠_sheng1</v>
          </cell>
          <cell r="B25758" t="str">
            <v>聠</v>
          </cell>
        </row>
        <row r="25758">
          <cell r="F25758">
            <v>8879</v>
          </cell>
        </row>
        <row r="25759">
          <cell r="A25759" t="str">
            <v>翘_sheng1</v>
          </cell>
          <cell r="B25759" t="str">
            <v>翘</v>
          </cell>
        </row>
        <row r="25759">
          <cell r="F25759">
            <v>9252</v>
          </cell>
        </row>
        <row r="25760">
          <cell r="A25760" t="str">
            <v>甥_sheng1</v>
          </cell>
          <cell r="B25760" t="str">
            <v>甥</v>
          </cell>
        </row>
        <row r="25760">
          <cell r="F25760">
            <v>9616</v>
          </cell>
        </row>
        <row r="25761">
          <cell r="A25761" t="str">
            <v>斞_sheng1</v>
          </cell>
          <cell r="B25761" t="str">
            <v>斞</v>
          </cell>
        </row>
        <row r="25761">
          <cell r="F25761">
            <v>9731</v>
          </cell>
        </row>
        <row r="25762">
          <cell r="A25762" t="str">
            <v>焺_sheng1</v>
          </cell>
          <cell r="B25762" t="str">
            <v>焺</v>
          </cell>
        </row>
        <row r="25762">
          <cell r="F25762">
            <v>10142</v>
          </cell>
        </row>
        <row r="25763">
          <cell r="A25763" t="str">
            <v>湦_sheng1</v>
          </cell>
          <cell r="B25763" t="str">
            <v>湦</v>
          </cell>
        </row>
        <row r="25763">
          <cell r="F25763">
            <v>10217</v>
          </cell>
        </row>
        <row r="25764">
          <cell r="A25764" t="str">
            <v>鉎_sheng1</v>
          </cell>
          <cell r="B25764" t="str">
            <v>鉎</v>
          </cell>
        </row>
        <row r="25764">
          <cell r="F25764">
            <v>11637</v>
          </cell>
        </row>
        <row r="25765">
          <cell r="A25765" t="str">
            <v>嘥_sheng1</v>
          </cell>
          <cell r="B25765" t="str">
            <v>嘥</v>
          </cell>
        </row>
        <row r="25765">
          <cell r="F25765">
            <v>13008</v>
          </cell>
        </row>
        <row r="25766">
          <cell r="A25766" t="str">
            <v>蕻_sheng1</v>
          </cell>
          <cell r="B25766" t="str">
            <v>蕻</v>
          </cell>
        </row>
        <row r="25766">
          <cell r="F25766">
            <v>15544</v>
          </cell>
        </row>
        <row r="25767">
          <cell r="A25767" t="str">
            <v>聲_sheng1</v>
          </cell>
          <cell r="B25767" t="str">
            <v>聲</v>
          </cell>
        </row>
        <row r="25767">
          <cell r="F25767">
            <v>16812</v>
          </cell>
        </row>
        <row r="25768">
          <cell r="A25768" t="str">
            <v>鍟_sheng1</v>
          </cell>
          <cell r="B25768" t="str">
            <v>鍟</v>
          </cell>
        </row>
        <row r="25768">
          <cell r="F25768">
            <v>17308</v>
          </cell>
        </row>
        <row r="25769">
          <cell r="A25769" t="str">
            <v>鼪_sheng1</v>
          </cell>
          <cell r="B25769" t="str">
            <v>鼪</v>
          </cell>
        </row>
        <row r="25769">
          <cell r="F25769">
            <v>18153</v>
          </cell>
        </row>
        <row r="25770">
          <cell r="A25770" t="str">
            <v>鵿_sheng1</v>
          </cell>
          <cell r="B25770" t="str">
            <v>鵿</v>
          </cell>
        </row>
        <row r="25770">
          <cell r="F25770">
            <v>18882</v>
          </cell>
        </row>
        <row r="25771">
          <cell r="A25771" t="str">
            <v>渑_sheng2</v>
          </cell>
          <cell r="B25771" t="str">
            <v>渑</v>
          </cell>
        </row>
        <row r="25771">
          <cell r="F25771">
            <v>8246</v>
          </cell>
        </row>
        <row r="25772">
          <cell r="A25772" t="str">
            <v>绳_sheng2</v>
          </cell>
          <cell r="B25772" t="str">
            <v>绳</v>
          </cell>
        </row>
        <row r="25772">
          <cell r="F25772">
            <v>8587</v>
          </cell>
        </row>
        <row r="25773">
          <cell r="A25773" t="str">
            <v>縄_sheng2</v>
          </cell>
          <cell r="B25773" t="str">
            <v>縄</v>
          </cell>
        </row>
        <row r="25773">
          <cell r="F25773">
            <v>15393</v>
          </cell>
        </row>
        <row r="25774">
          <cell r="A25774" t="str">
            <v>橱_sheng2</v>
          </cell>
          <cell r="B25774" t="str">
            <v>橱</v>
          </cell>
        </row>
        <row r="25774">
          <cell r="F25774">
            <v>15638</v>
          </cell>
        </row>
        <row r="25775">
          <cell r="A25775" t="str">
            <v>鍋_sheng2</v>
          </cell>
          <cell r="B25775" t="str">
            <v>鍋</v>
          </cell>
        </row>
        <row r="25775">
          <cell r="F25775">
            <v>16182</v>
          </cell>
        </row>
        <row r="25776">
          <cell r="A25776" t="str">
            <v>澠_sheng2</v>
          </cell>
          <cell r="B25776" t="str">
            <v>澠</v>
          </cell>
        </row>
        <row r="25776">
          <cell r="F25776">
            <v>16536</v>
          </cell>
        </row>
        <row r="25777">
          <cell r="A25777" t="str">
            <v>憴_sheng2</v>
          </cell>
          <cell r="B25777" t="str">
            <v>憴</v>
          </cell>
        </row>
        <row r="25777">
          <cell r="F25777">
            <v>16576</v>
          </cell>
        </row>
        <row r="25778">
          <cell r="A25778" t="str">
            <v>繉_sheng2</v>
          </cell>
          <cell r="B25778" t="str">
            <v>繉</v>
          </cell>
        </row>
        <row r="25778">
          <cell r="F25778">
            <v>17711</v>
          </cell>
        </row>
        <row r="25779">
          <cell r="A25779" t="str">
            <v>繩_sheng2</v>
          </cell>
          <cell r="B25779" t="str">
            <v>繩</v>
          </cell>
        </row>
        <row r="25779">
          <cell r="F25779">
            <v>19182</v>
          </cell>
        </row>
        <row r="25780">
          <cell r="A25780" t="str">
            <v>譝_sheng2</v>
          </cell>
          <cell r="B25780" t="str">
            <v>譝</v>
          </cell>
        </row>
        <row r="25780">
          <cell r="F25780">
            <v>19576</v>
          </cell>
        </row>
        <row r="25781">
          <cell r="A25781" t="str">
            <v>鱦_sheng2</v>
          </cell>
          <cell r="B25781" t="str">
            <v>鱦</v>
          </cell>
        </row>
        <row r="25781">
          <cell r="F25781">
            <v>20624</v>
          </cell>
        </row>
        <row r="25782">
          <cell r="A25782" t="str">
            <v>冼_sheng3</v>
          </cell>
          <cell r="B25782" t="str">
            <v>冼</v>
          </cell>
        </row>
        <row r="25782">
          <cell r="F25782">
            <v>3115</v>
          </cell>
        </row>
        <row r="25783">
          <cell r="A25783" t="str">
            <v>泗_sheng3</v>
          </cell>
          <cell r="B25783" t="str">
            <v>泗</v>
          </cell>
        </row>
        <row r="25783">
          <cell r="F25783">
            <v>3231</v>
          </cell>
        </row>
        <row r="25784">
          <cell r="A25784" t="str">
            <v>省_sheng3</v>
          </cell>
          <cell r="B25784" t="str">
            <v>省</v>
          </cell>
        </row>
        <row r="25784">
          <cell r="F25784">
            <v>4021</v>
          </cell>
        </row>
        <row r="25785">
          <cell r="A25785" t="str">
            <v>眚_sheng3</v>
          </cell>
          <cell r="B25785" t="str">
            <v>眚</v>
          </cell>
        </row>
        <row r="25785">
          <cell r="F25785">
            <v>5849</v>
          </cell>
        </row>
        <row r="25786">
          <cell r="A25786" t="str">
            <v>赥_sheng3</v>
          </cell>
          <cell r="B25786" t="str">
            <v>赥</v>
          </cell>
        </row>
        <row r="25786">
          <cell r="F25786">
            <v>6909</v>
          </cell>
        </row>
        <row r="25787">
          <cell r="A25787" t="str">
            <v>偗_sheng3</v>
          </cell>
          <cell r="B25787" t="str">
            <v>偗</v>
          </cell>
        </row>
        <row r="25787">
          <cell r="F25787">
            <v>7778</v>
          </cell>
        </row>
        <row r="25788">
          <cell r="A25788" t="str">
            <v>渻_sheng3</v>
          </cell>
          <cell r="B25788" t="str">
            <v>渻</v>
          </cell>
        </row>
        <row r="25788">
          <cell r="F25788">
            <v>10207</v>
          </cell>
        </row>
        <row r="25789">
          <cell r="A25789" t="str">
            <v>蜜_sheng3</v>
          </cell>
          <cell r="B25789" t="str">
            <v>蜜</v>
          </cell>
        </row>
        <row r="25789">
          <cell r="F25789">
            <v>13711</v>
          </cell>
        </row>
        <row r="25790">
          <cell r="A25790" t="str">
            <v>箵_sheng3</v>
          </cell>
          <cell r="B25790" t="str">
            <v>箵</v>
          </cell>
        </row>
        <row r="25790">
          <cell r="F25790">
            <v>14701</v>
          </cell>
        </row>
        <row r="25791">
          <cell r="A25791" t="str">
            <v>貓_sheng3</v>
          </cell>
          <cell r="B25791" t="str">
            <v>貓</v>
          </cell>
        </row>
        <row r="25791">
          <cell r="F25791">
            <v>14883</v>
          </cell>
        </row>
        <row r="25792">
          <cell r="A25792" t="str">
            <v>獖_sheng3</v>
          </cell>
          <cell r="B25792" t="str">
            <v>獖</v>
          </cell>
        </row>
        <row r="25792">
          <cell r="F25792">
            <v>14961</v>
          </cell>
        </row>
        <row r="25793">
          <cell r="A25793" t="str">
            <v>攄_sheng3</v>
          </cell>
          <cell r="B25793" t="str">
            <v>攄</v>
          </cell>
        </row>
        <row r="25793">
          <cell r="F25793">
            <v>17784</v>
          </cell>
        </row>
        <row r="25794">
          <cell r="A25794" t="str">
            <v>圣_sheng4</v>
          </cell>
          <cell r="B25794" t="str">
            <v>圣</v>
          </cell>
        </row>
        <row r="25794">
          <cell r="F25794">
            <v>676</v>
          </cell>
        </row>
        <row r="25795">
          <cell r="A25795" t="str">
            <v>丞_sheng4</v>
          </cell>
          <cell r="B25795" t="str">
            <v>丞</v>
          </cell>
        </row>
        <row r="25795">
          <cell r="F25795">
            <v>1223</v>
          </cell>
        </row>
        <row r="25796">
          <cell r="A25796" t="str">
            <v>攻_sheng4</v>
          </cell>
          <cell r="B25796" t="str">
            <v>攻</v>
          </cell>
        </row>
        <row r="25796">
          <cell r="F25796">
            <v>1336</v>
          </cell>
        </row>
        <row r="25797">
          <cell r="A25797" t="str">
            <v>甸_sheng4</v>
          </cell>
          <cell r="B25797" t="str">
            <v>甸</v>
          </cell>
        </row>
        <row r="25797">
          <cell r="F25797">
            <v>1858</v>
          </cell>
        </row>
        <row r="25798">
          <cell r="A25798" t="str">
            <v>垩_sheng4</v>
          </cell>
          <cell r="B25798" t="str">
            <v>垩</v>
          </cell>
        </row>
        <row r="25798">
          <cell r="F25798">
            <v>3770</v>
          </cell>
        </row>
        <row r="25799">
          <cell r="A25799" t="str">
            <v>乗_sheng4</v>
          </cell>
          <cell r="B25799" t="str">
            <v>乗</v>
          </cell>
        </row>
        <row r="25799">
          <cell r="F25799">
            <v>4263</v>
          </cell>
        </row>
        <row r="25800">
          <cell r="A25800" t="str">
            <v>胜_sheng4</v>
          </cell>
          <cell r="B25800" t="str">
            <v>胜</v>
          </cell>
        </row>
        <row r="25800">
          <cell r="F25800">
            <v>4467</v>
          </cell>
        </row>
        <row r="25801">
          <cell r="A25801" t="str">
            <v>娍_sheng4</v>
          </cell>
          <cell r="B25801" t="str">
            <v>娍</v>
          </cell>
        </row>
        <row r="25801">
          <cell r="F25801">
            <v>4976</v>
          </cell>
        </row>
        <row r="25802">
          <cell r="A25802" t="str">
            <v>晟_sheng4</v>
          </cell>
          <cell r="B25802" t="str">
            <v>晟</v>
          </cell>
        </row>
        <row r="25802">
          <cell r="F25802">
            <v>5614</v>
          </cell>
        </row>
        <row r="25803">
          <cell r="A25803" t="str">
            <v>晠_sheng4</v>
          </cell>
          <cell r="B25803" t="str">
            <v>晠</v>
          </cell>
        </row>
        <row r="25803">
          <cell r="F25803">
            <v>5615</v>
          </cell>
        </row>
        <row r="25804">
          <cell r="A25804" t="str">
            <v>乘_sheng4</v>
          </cell>
          <cell r="B25804" t="str">
            <v>乘</v>
          </cell>
        </row>
        <row r="25804">
          <cell r="F25804">
            <v>5875</v>
          </cell>
        </row>
        <row r="25805">
          <cell r="A25805" t="str">
            <v>盛_sheng4</v>
          </cell>
          <cell r="B25805" t="str">
            <v>盛</v>
          </cell>
        </row>
        <row r="25805">
          <cell r="F25805">
            <v>7343</v>
          </cell>
        </row>
        <row r="25806">
          <cell r="A25806" t="str">
            <v>蚱_sheng4</v>
          </cell>
          <cell r="B25806" t="str">
            <v>蚱</v>
          </cell>
        </row>
        <row r="25806">
          <cell r="F25806">
            <v>7504</v>
          </cell>
        </row>
        <row r="25807">
          <cell r="A25807" t="str">
            <v>剰_sheng4</v>
          </cell>
          <cell r="B25807" t="str">
            <v>剰</v>
          </cell>
        </row>
        <row r="25807">
          <cell r="F25807">
            <v>7678</v>
          </cell>
        </row>
        <row r="25808">
          <cell r="A25808" t="str">
            <v>硶_sheng4</v>
          </cell>
          <cell r="B25808" t="str">
            <v>硶</v>
          </cell>
        </row>
        <row r="25808">
          <cell r="F25808">
            <v>9199</v>
          </cell>
        </row>
        <row r="25809">
          <cell r="A25809" t="str">
            <v>貹_sheng4</v>
          </cell>
          <cell r="B25809" t="str">
            <v>貹</v>
          </cell>
        </row>
        <row r="25809">
          <cell r="F25809">
            <v>9314</v>
          </cell>
        </row>
        <row r="25810">
          <cell r="A25810" t="str">
            <v>敡_sheng4</v>
          </cell>
          <cell r="B25810" t="str">
            <v>敡</v>
          </cell>
        </row>
        <row r="25810">
          <cell r="F25810">
            <v>9372</v>
          </cell>
        </row>
        <row r="25811">
          <cell r="A25811" t="str">
            <v>剩_sheng4</v>
          </cell>
          <cell r="B25811" t="str">
            <v>剩</v>
          </cell>
        </row>
        <row r="25811">
          <cell r="F25811">
            <v>9656</v>
          </cell>
        </row>
        <row r="25812">
          <cell r="A25812" t="str">
            <v>勝_sheng4</v>
          </cell>
          <cell r="B25812" t="str">
            <v>勝</v>
          </cell>
        </row>
        <row r="25812">
          <cell r="F25812">
            <v>9929</v>
          </cell>
        </row>
        <row r="25813">
          <cell r="A25813" t="str">
            <v>椉_sheng4</v>
          </cell>
          <cell r="B25813" t="str">
            <v>椉</v>
          </cell>
        </row>
        <row r="25813">
          <cell r="F25813">
            <v>10080</v>
          </cell>
        </row>
        <row r="25814">
          <cell r="A25814" t="str">
            <v>窝_sheng4</v>
          </cell>
          <cell r="B25814" t="str">
            <v>窝</v>
          </cell>
        </row>
        <row r="25814">
          <cell r="F25814">
            <v>10357</v>
          </cell>
        </row>
        <row r="25815">
          <cell r="A25815" t="str">
            <v>聖_sheng4</v>
          </cell>
          <cell r="B25815" t="str">
            <v>聖</v>
          </cell>
        </row>
        <row r="25815">
          <cell r="F25815">
            <v>10797</v>
          </cell>
        </row>
        <row r="25816">
          <cell r="A25816" t="str">
            <v>琞_sheng4</v>
          </cell>
          <cell r="B25816" t="str">
            <v>琞</v>
          </cell>
        </row>
        <row r="25816">
          <cell r="F25816">
            <v>11242</v>
          </cell>
        </row>
        <row r="25817">
          <cell r="A25817" t="str">
            <v>嵊_sheng4</v>
          </cell>
          <cell r="B25817" t="str">
            <v>嵊</v>
          </cell>
        </row>
        <row r="25817">
          <cell r="F25817">
            <v>11385</v>
          </cell>
        </row>
        <row r="25818">
          <cell r="A25818" t="str">
            <v>貉_sheng4</v>
          </cell>
          <cell r="B25818" t="str">
            <v>貉</v>
          </cell>
        </row>
        <row r="25818">
          <cell r="F25818">
            <v>11692</v>
          </cell>
        </row>
        <row r="25819">
          <cell r="A25819" t="str">
            <v>媵_sheng4</v>
          </cell>
          <cell r="B25819" t="str">
            <v>媵</v>
          </cell>
        </row>
        <row r="25819">
          <cell r="F25819">
            <v>11744</v>
          </cell>
        </row>
        <row r="25820">
          <cell r="A25820" t="str">
            <v>墭_sheng4</v>
          </cell>
          <cell r="B25820" t="str">
            <v>墭</v>
          </cell>
        </row>
        <row r="25820">
          <cell r="F25820">
            <v>12445</v>
          </cell>
        </row>
        <row r="25821">
          <cell r="A25821" t="str">
            <v>榺_sheng4</v>
          </cell>
          <cell r="B25821" t="str">
            <v>榺</v>
          </cell>
        </row>
        <row r="25821">
          <cell r="F25821">
            <v>13352</v>
          </cell>
        </row>
        <row r="25822">
          <cell r="A25822" t="str">
            <v>蕂_sheng4</v>
          </cell>
          <cell r="B25822" t="str">
            <v>蕂</v>
          </cell>
        </row>
        <row r="25822">
          <cell r="F25822">
            <v>14165</v>
          </cell>
        </row>
        <row r="25823">
          <cell r="A25823" t="str">
            <v>橳_sheng4</v>
          </cell>
          <cell r="B25823" t="str">
            <v>橳</v>
          </cell>
        </row>
        <row r="25823">
          <cell r="F25823">
            <v>15673</v>
          </cell>
        </row>
        <row r="25824">
          <cell r="A25824" t="str">
            <v>曙_sheng4</v>
          </cell>
          <cell r="B25824" t="str">
            <v>曙</v>
          </cell>
        </row>
        <row r="25824">
          <cell r="F25824">
            <v>17059</v>
          </cell>
        </row>
        <row r="25825">
          <cell r="A25825" t="str">
            <v>賸_sheng4</v>
          </cell>
          <cell r="B25825" t="str">
            <v>賸</v>
          </cell>
        </row>
        <row r="25825">
          <cell r="F25825">
            <v>17398</v>
          </cell>
        </row>
        <row r="25826">
          <cell r="A25826" t="str">
            <v>繩_sheng4</v>
          </cell>
          <cell r="B25826" t="str">
            <v>繩</v>
          </cell>
        </row>
        <row r="25826">
          <cell r="F25826">
            <v>19182</v>
          </cell>
        </row>
        <row r="25827">
          <cell r="A25827" t="str">
            <v>鷼_sheng4</v>
          </cell>
          <cell r="B25827" t="str">
            <v>鷼</v>
          </cell>
        </row>
        <row r="25827">
          <cell r="F25827">
            <v>20383</v>
          </cell>
        </row>
        <row r="25828">
          <cell r="A25828" t="str">
            <v>辻_shi</v>
          </cell>
          <cell r="B25828" t="str">
            <v>辻</v>
          </cell>
        </row>
        <row r="25828">
          <cell r="F25828">
            <v>411</v>
          </cell>
        </row>
        <row r="25829">
          <cell r="A25829" t="str">
            <v>佦_shi</v>
          </cell>
          <cell r="B25829" t="str">
            <v>佦</v>
          </cell>
        </row>
        <row r="25829">
          <cell r="F25829">
            <v>1755</v>
          </cell>
        </row>
        <row r="25830">
          <cell r="A25830" t="str">
            <v>栅_shi</v>
          </cell>
          <cell r="B25830" t="str">
            <v>栅</v>
          </cell>
        </row>
        <row r="25830">
          <cell r="F25830">
            <v>3866</v>
          </cell>
        </row>
        <row r="25831">
          <cell r="A25831" t="str">
            <v>匙_shi</v>
          </cell>
          <cell r="B25831" t="str">
            <v>匙</v>
          </cell>
        </row>
        <row r="25831">
          <cell r="F25831">
            <v>7392</v>
          </cell>
        </row>
        <row r="25832">
          <cell r="A25832" t="str">
            <v>殖_shi</v>
          </cell>
          <cell r="B25832" t="str">
            <v>殖</v>
          </cell>
        </row>
        <row r="25832">
          <cell r="F25832">
            <v>9226</v>
          </cell>
        </row>
        <row r="25833">
          <cell r="A25833" t="str">
            <v>篒_shi</v>
          </cell>
          <cell r="B25833" t="str">
            <v>篒</v>
          </cell>
        </row>
        <row r="25833">
          <cell r="F25833">
            <v>14714</v>
          </cell>
        </row>
        <row r="25834">
          <cell r="A25834" t="str">
            <v>嫽_shi</v>
          </cell>
          <cell r="B25834" t="str">
            <v>嫽</v>
          </cell>
        </row>
        <row r="25834">
          <cell r="F25834">
            <v>15337</v>
          </cell>
        </row>
        <row r="25835">
          <cell r="A25835" t="str">
            <v>籂_shi</v>
          </cell>
          <cell r="B25835" t="str">
            <v>籂</v>
          </cell>
        </row>
        <row r="25835">
          <cell r="F25835">
            <v>18859</v>
          </cell>
        </row>
        <row r="25836">
          <cell r="A25836" t="str">
            <v>尸_shi1</v>
          </cell>
          <cell r="B25836" t="str">
            <v>尸</v>
          </cell>
        </row>
        <row r="25836">
          <cell r="F25836">
            <v>126</v>
          </cell>
        </row>
        <row r="25837">
          <cell r="A25837" t="str">
            <v>乌_shi1</v>
          </cell>
          <cell r="B25837" t="str">
            <v>乌</v>
          </cell>
        </row>
        <row r="25837">
          <cell r="F25837">
            <v>295</v>
          </cell>
        </row>
        <row r="25838">
          <cell r="A25838" t="str">
            <v>失_shi1</v>
          </cell>
          <cell r="B25838" t="str">
            <v>失</v>
          </cell>
        </row>
        <row r="25838">
          <cell r="F25838">
            <v>509</v>
          </cell>
        </row>
        <row r="25839">
          <cell r="A25839" t="str">
            <v>地_shi1</v>
          </cell>
          <cell r="B25839" t="str">
            <v>地</v>
          </cell>
        </row>
        <row r="25839">
          <cell r="F25839">
            <v>754</v>
          </cell>
        </row>
        <row r="25840">
          <cell r="A25840" t="str">
            <v>师_shi1</v>
          </cell>
          <cell r="B25840" t="str">
            <v>师</v>
          </cell>
        </row>
        <row r="25840">
          <cell r="F25840">
            <v>857</v>
          </cell>
        </row>
        <row r="25841">
          <cell r="A25841" t="str">
            <v>囨_shi1</v>
          </cell>
          <cell r="B25841" t="str">
            <v>囨</v>
          </cell>
        </row>
        <row r="25841">
          <cell r="F25841">
            <v>1640</v>
          </cell>
        </row>
        <row r="25842">
          <cell r="A25842" t="str">
            <v>邿_shi1</v>
          </cell>
          <cell r="B25842" t="str">
            <v>邿</v>
          </cell>
        </row>
        <row r="25842">
          <cell r="F25842">
            <v>2291</v>
          </cell>
        </row>
        <row r="25843">
          <cell r="A25843" t="str">
            <v>厔_shi1</v>
          </cell>
          <cell r="B25843" t="str">
            <v>厔</v>
          </cell>
        </row>
        <row r="25843">
          <cell r="F25843">
            <v>2562</v>
          </cell>
        </row>
        <row r="25844">
          <cell r="A25844" t="str">
            <v>呞_shi1</v>
          </cell>
          <cell r="B25844" t="str">
            <v>呞</v>
          </cell>
        </row>
        <row r="25844">
          <cell r="F25844">
            <v>2759</v>
          </cell>
        </row>
        <row r="25845">
          <cell r="A25845" t="str">
            <v>穹_shi1</v>
          </cell>
          <cell r="B25845" t="str">
            <v>穹</v>
          </cell>
        </row>
        <row r="25845">
          <cell r="F25845">
            <v>3335</v>
          </cell>
        </row>
        <row r="25846">
          <cell r="A25846" t="str">
            <v>诗_shi1</v>
          </cell>
          <cell r="B25846" t="str">
            <v>诗</v>
          </cell>
        </row>
        <row r="25846">
          <cell r="F25846">
            <v>3349</v>
          </cell>
        </row>
        <row r="25847">
          <cell r="A25847" t="str">
            <v>鸤_shi1</v>
          </cell>
          <cell r="B25847" t="str">
            <v>鸤</v>
          </cell>
        </row>
        <row r="25847">
          <cell r="F25847">
            <v>3408</v>
          </cell>
        </row>
        <row r="25848">
          <cell r="A25848" t="str">
            <v>虱_shi1</v>
          </cell>
          <cell r="B25848" t="str">
            <v>虱</v>
          </cell>
        </row>
        <row r="25848">
          <cell r="F25848">
            <v>3483</v>
          </cell>
        </row>
        <row r="25849">
          <cell r="A25849" t="str">
            <v>砜_shi1</v>
          </cell>
          <cell r="B25849" t="str">
            <v>砜</v>
          </cell>
        </row>
        <row r="25849">
          <cell r="F25849">
            <v>3951</v>
          </cell>
        </row>
        <row r="25850">
          <cell r="A25850" t="str">
            <v>眂_shi1</v>
          </cell>
          <cell r="B25850" t="str">
            <v>眂</v>
          </cell>
        </row>
        <row r="25850">
          <cell r="F25850">
            <v>4052</v>
          </cell>
        </row>
        <row r="25851">
          <cell r="A25851" t="str">
            <v>卸_shi1</v>
          </cell>
          <cell r="B25851" t="str">
            <v>卸</v>
          </cell>
        </row>
        <row r="25851">
          <cell r="F25851">
            <v>4262</v>
          </cell>
        </row>
        <row r="25852">
          <cell r="A25852" t="str">
            <v>狮_shi1</v>
          </cell>
          <cell r="B25852" t="str">
            <v>狮</v>
          </cell>
        </row>
        <row r="25852">
          <cell r="F25852">
            <v>4503</v>
          </cell>
        </row>
        <row r="25853">
          <cell r="A25853" t="str">
            <v>施_shi1</v>
          </cell>
          <cell r="B25853" t="str">
            <v>施</v>
          </cell>
        </row>
        <row r="25853">
          <cell r="F25853">
            <v>4623</v>
          </cell>
        </row>
        <row r="25854">
          <cell r="A25854" t="str">
            <v>浉_shi1</v>
          </cell>
          <cell r="B25854" t="str">
            <v>浉</v>
          </cell>
        </row>
        <row r="25854">
          <cell r="F25854">
            <v>4730</v>
          </cell>
        </row>
        <row r="25855">
          <cell r="A25855" t="str">
            <v>屍_shi1</v>
          </cell>
          <cell r="B25855" t="str">
            <v>屍</v>
          </cell>
        </row>
        <row r="25855">
          <cell r="F25855">
            <v>4919</v>
          </cell>
        </row>
        <row r="25856">
          <cell r="A25856" t="str">
            <v>院_shi1</v>
          </cell>
          <cell r="B25856" t="str">
            <v>院</v>
          </cell>
        </row>
        <row r="25856">
          <cell r="F25856">
            <v>4962</v>
          </cell>
        </row>
        <row r="25857">
          <cell r="A25857" t="str">
            <v>挿_shi1</v>
          </cell>
          <cell r="B25857" t="str">
            <v>挿</v>
          </cell>
        </row>
        <row r="25857">
          <cell r="F25857">
            <v>5200</v>
          </cell>
        </row>
        <row r="25858">
          <cell r="A25858" t="str">
            <v>砡_shi1</v>
          </cell>
          <cell r="B25858" t="str">
            <v>砡</v>
          </cell>
        </row>
        <row r="25858">
          <cell r="F25858">
            <v>5490</v>
          </cell>
        </row>
        <row r="25859">
          <cell r="A25859" t="str">
            <v>師_shi1</v>
          </cell>
          <cell r="B25859" t="str">
            <v>師</v>
          </cell>
        </row>
        <row r="25859">
          <cell r="F25859">
            <v>6030</v>
          </cell>
        </row>
        <row r="25860">
          <cell r="A25860" t="str">
            <v>訑_shi1</v>
          </cell>
          <cell r="B25860" t="str">
            <v>訑</v>
          </cell>
        </row>
        <row r="25860">
          <cell r="F25860">
            <v>6212</v>
          </cell>
        </row>
        <row r="25861">
          <cell r="A25861" t="str">
            <v>釶_shi1</v>
          </cell>
          <cell r="B25861" t="str">
            <v>釶</v>
          </cell>
        </row>
        <row r="25861">
          <cell r="F25861">
            <v>7903</v>
          </cell>
        </row>
        <row r="25862">
          <cell r="A25862" t="str">
            <v>絁_shi1</v>
          </cell>
          <cell r="B25862" t="str">
            <v>絁</v>
          </cell>
        </row>
        <row r="25862">
          <cell r="F25862">
            <v>8625</v>
          </cell>
        </row>
        <row r="25863">
          <cell r="A25863" t="str">
            <v>葹_shi1</v>
          </cell>
          <cell r="B25863" t="str">
            <v>葹</v>
          </cell>
        </row>
        <row r="25863">
          <cell r="F25863">
            <v>8974</v>
          </cell>
        </row>
        <row r="25864">
          <cell r="A25864" t="str">
            <v>畯_shi1</v>
          </cell>
          <cell r="B25864" t="str">
            <v>畯</v>
          </cell>
        </row>
        <row r="25864">
          <cell r="F25864">
            <v>9445</v>
          </cell>
        </row>
        <row r="25865">
          <cell r="A25865" t="str">
            <v>獀_shi1</v>
          </cell>
          <cell r="B25865" t="str">
            <v>獀</v>
          </cell>
        </row>
        <row r="25865">
          <cell r="F25865">
            <v>9958</v>
          </cell>
        </row>
        <row r="25866">
          <cell r="A25866" t="str">
            <v>湿_shi1</v>
          </cell>
          <cell r="B25866" t="str">
            <v>湿</v>
          </cell>
        </row>
        <row r="25866">
          <cell r="F25866">
            <v>10214</v>
          </cell>
        </row>
        <row r="25867">
          <cell r="A25867" t="str">
            <v>湤_shi1</v>
          </cell>
          <cell r="B25867" t="str">
            <v>湤</v>
          </cell>
        </row>
        <row r="25867">
          <cell r="F25867">
            <v>10263</v>
          </cell>
        </row>
        <row r="25868">
          <cell r="A25868" t="str">
            <v>蓍_shi1</v>
          </cell>
          <cell r="B25868" t="str">
            <v>蓍</v>
          </cell>
        </row>
        <row r="25868">
          <cell r="F25868">
            <v>10809</v>
          </cell>
        </row>
        <row r="25869">
          <cell r="A25869" t="str">
            <v>蒒_shi1</v>
          </cell>
          <cell r="B25869" t="str">
            <v>蒒</v>
          </cell>
        </row>
        <row r="25869">
          <cell r="F25869">
            <v>10854</v>
          </cell>
        </row>
        <row r="25870">
          <cell r="A25870" t="str">
            <v>鉇_shi1</v>
          </cell>
          <cell r="B25870" t="str">
            <v>鉇</v>
          </cell>
        </row>
        <row r="25870">
          <cell r="F25870">
            <v>11643</v>
          </cell>
        </row>
        <row r="25871">
          <cell r="A25871" t="str">
            <v>鉈_shi1</v>
          </cell>
          <cell r="B25871" t="str">
            <v>鉈</v>
          </cell>
        </row>
        <row r="25871">
          <cell r="F25871">
            <v>11663</v>
          </cell>
        </row>
        <row r="25872">
          <cell r="A25872" t="str">
            <v>獅_shi1</v>
          </cell>
          <cell r="B25872" t="str">
            <v>獅</v>
          </cell>
        </row>
        <row r="25872">
          <cell r="F25872">
            <v>11789</v>
          </cell>
        </row>
        <row r="25873">
          <cell r="A25873" t="str">
            <v>詩_shi1</v>
          </cell>
          <cell r="B25873" t="str">
            <v>詩</v>
          </cell>
        </row>
        <row r="25873">
          <cell r="F25873">
            <v>11821</v>
          </cell>
        </row>
        <row r="25874">
          <cell r="A25874" t="str">
            <v>溼_shi1</v>
          </cell>
          <cell r="B25874" t="str">
            <v>溼</v>
          </cell>
        </row>
        <row r="25874">
          <cell r="F25874">
            <v>12040</v>
          </cell>
        </row>
        <row r="25875">
          <cell r="A25875" t="str">
            <v>溮_shi1</v>
          </cell>
          <cell r="B25875" t="str">
            <v>溮</v>
          </cell>
        </row>
        <row r="25875">
          <cell r="F25875">
            <v>12068</v>
          </cell>
        </row>
        <row r="25876">
          <cell r="A25876" t="str">
            <v>瑡_shi1</v>
          </cell>
          <cell r="B25876" t="str">
            <v>瑡</v>
          </cell>
        </row>
        <row r="25876">
          <cell r="F25876">
            <v>12364</v>
          </cell>
        </row>
        <row r="25877">
          <cell r="A25877" t="str">
            <v>酾_shi1</v>
          </cell>
          <cell r="B25877" t="str">
            <v>酾</v>
          </cell>
        </row>
        <row r="25877">
          <cell r="F25877">
            <v>12750</v>
          </cell>
        </row>
        <row r="25878">
          <cell r="A25878" t="str">
            <v>嘘_shi1</v>
          </cell>
          <cell r="B25878" t="str">
            <v>嘘</v>
          </cell>
        </row>
        <row r="25878">
          <cell r="F25878">
            <v>12988</v>
          </cell>
        </row>
        <row r="25879">
          <cell r="A25879" t="str">
            <v>鳲_shi1</v>
          </cell>
          <cell r="B25879" t="str">
            <v>鳲</v>
          </cell>
        </row>
        <row r="25879">
          <cell r="F25879">
            <v>13772</v>
          </cell>
        </row>
        <row r="25880">
          <cell r="A25880" t="str">
            <v>撈_shi1</v>
          </cell>
          <cell r="B25880" t="str">
            <v>撈</v>
          </cell>
        </row>
        <row r="25880">
          <cell r="F25880">
            <v>14072</v>
          </cell>
        </row>
        <row r="25881">
          <cell r="A25881" t="str">
            <v>鳾_shi1</v>
          </cell>
          <cell r="B25881" t="str">
            <v>鳾</v>
          </cell>
        </row>
        <row r="25881">
          <cell r="F25881">
            <v>14298</v>
          </cell>
        </row>
        <row r="25882">
          <cell r="A25882" t="str">
            <v>噓_shi1</v>
          </cell>
          <cell r="B25882" t="str">
            <v>噓</v>
          </cell>
        </row>
        <row r="25882">
          <cell r="F25882">
            <v>14559</v>
          </cell>
        </row>
        <row r="25883">
          <cell r="A25883" t="str">
            <v>箷_shi1</v>
          </cell>
          <cell r="B25883" t="str">
            <v>箷</v>
          </cell>
        </row>
        <row r="25883">
          <cell r="F25883">
            <v>14716</v>
          </cell>
        </row>
        <row r="25884">
          <cell r="A25884" t="str">
            <v>魳_shi1</v>
          </cell>
          <cell r="B25884" t="str">
            <v>魳</v>
          </cell>
        </row>
        <row r="25884">
          <cell r="F25884">
            <v>14936</v>
          </cell>
        </row>
        <row r="25885">
          <cell r="A25885" t="str">
            <v>蝨_shi1</v>
          </cell>
          <cell r="B25885" t="str">
            <v>蝨</v>
          </cell>
        </row>
        <row r="25885">
          <cell r="F25885">
            <v>15311</v>
          </cell>
        </row>
        <row r="25886">
          <cell r="A25886" t="str">
            <v>篩_shi1</v>
          </cell>
          <cell r="B25886" t="str">
            <v>篩</v>
          </cell>
        </row>
        <row r="25886">
          <cell r="F25886">
            <v>16065</v>
          </cell>
        </row>
        <row r="25887">
          <cell r="A25887" t="str">
            <v>鲺_shi1</v>
          </cell>
          <cell r="B25887" t="str">
            <v>鲺</v>
          </cell>
        </row>
        <row r="25887">
          <cell r="F25887">
            <v>16288</v>
          </cell>
        </row>
        <row r="25888">
          <cell r="A25888" t="str">
            <v>褷_shi1</v>
          </cell>
          <cell r="B25888" t="str">
            <v>褷</v>
          </cell>
        </row>
        <row r="25888">
          <cell r="F25888">
            <v>16618</v>
          </cell>
        </row>
        <row r="25889">
          <cell r="A25889" t="str">
            <v>鍦_shi1</v>
          </cell>
          <cell r="B25889" t="str">
            <v>鍦</v>
          </cell>
        </row>
        <row r="25889">
          <cell r="F25889">
            <v>17334</v>
          </cell>
        </row>
        <row r="25890">
          <cell r="A25890" t="str">
            <v>濕_shi1</v>
          </cell>
          <cell r="B25890" t="str">
            <v>濕</v>
          </cell>
        </row>
        <row r="25890">
          <cell r="F25890">
            <v>17586</v>
          </cell>
        </row>
        <row r="25891">
          <cell r="A25891" t="str">
            <v>鯴_shi1</v>
          </cell>
          <cell r="B25891" t="str">
            <v>鯴</v>
          </cell>
        </row>
        <row r="25891">
          <cell r="F25891">
            <v>19007</v>
          </cell>
        </row>
        <row r="25892">
          <cell r="A25892" t="str">
            <v>饐_shi1</v>
          </cell>
          <cell r="B25892" t="str">
            <v>饐</v>
          </cell>
        </row>
        <row r="25892">
          <cell r="F25892">
            <v>19512</v>
          </cell>
        </row>
        <row r="25893">
          <cell r="A25893" t="str">
            <v>鶳_shi1</v>
          </cell>
          <cell r="B25893" t="str">
            <v>鶳</v>
          </cell>
        </row>
        <row r="25893">
          <cell r="F25893">
            <v>19881</v>
          </cell>
        </row>
        <row r="25894">
          <cell r="A25894" t="str">
            <v>鰤_shi1</v>
          </cell>
          <cell r="B25894" t="str">
            <v>鰤</v>
          </cell>
        </row>
        <row r="25894">
          <cell r="F25894">
            <v>19940</v>
          </cell>
        </row>
        <row r="25895">
          <cell r="A25895" t="str">
            <v>灑_shi1</v>
          </cell>
          <cell r="B25895" t="str">
            <v>灑</v>
          </cell>
        </row>
        <row r="25895">
          <cell r="F25895">
            <v>20297</v>
          </cell>
        </row>
        <row r="25896">
          <cell r="A25896" t="str">
            <v>鬭_shi1</v>
          </cell>
          <cell r="B25896" t="str">
            <v>鬭</v>
          </cell>
        </row>
        <row r="25896">
          <cell r="F25896">
            <v>20560</v>
          </cell>
        </row>
        <row r="25897">
          <cell r="A25897" t="str">
            <v>襹_shi1</v>
          </cell>
          <cell r="B25897" t="str">
            <v>襹</v>
          </cell>
        </row>
        <row r="25897">
          <cell r="F25897">
            <v>20660</v>
          </cell>
        </row>
        <row r="25898">
          <cell r="A25898" t="str">
            <v>釃_shi1</v>
          </cell>
          <cell r="B25898" t="str">
            <v>釃</v>
          </cell>
        </row>
        <row r="25898">
          <cell r="F25898">
            <v>20763</v>
          </cell>
        </row>
        <row r="25899">
          <cell r="A25899" t="str">
            <v>钂_shi1</v>
          </cell>
          <cell r="B25899" t="str">
            <v>钂</v>
          </cell>
        </row>
        <row r="25899">
          <cell r="F25899">
            <v>20862</v>
          </cell>
        </row>
        <row r="25900">
          <cell r="A25900" t="str">
            <v>十_shi2</v>
          </cell>
          <cell r="B25900" t="str">
            <v>十</v>
          </cell>
        </row>
        <row r="25900">
          <cell r="F25900">
            <v>14</v>
          </cell>
        </row>
        <row r="25901">
          <cell r="A25901" t="str">
            <v>饣_shi2</v>
          </cell>
          <cell r="B25901" t="str">
            <v>饣</v>
          </cell>
        </row>
        <row r="25901">
          <cell r="F25901">
            <v>112</v>
          </cell>
        </row>
        <row r="25902">
          <cell r="A25902" t="str">
            <v>什_shi2</v>
          </cell>
          <cell r="B25902" t="str">
            <v>什</v>
          </cell>
        </row>
        <row r="25902">
          <cell r="F25902">
            <v>243</v>
          </cell>
        </row>
        <row r="25903">
          <cell r="A25903" t="str">
            <v>示_shi2</v>
          </cell>
          <cell r="B25903" t="str">
            <v>示</v>
          </cell>
        </row>
        <row r="25903">
          <cell r="F25903">
            <v>365</v>
          </cell>
        </row>
        <row r="25904">
          <cell r="A25904" t="str">
            <v>辻_shi2</v>
          </cell>
          <cell r="B25904" t="str">
            <v>辻</v>
          </cell>
        </row>
        <row r="25904">
          <cell r="F25904">
            <v>411</v>
          </cell>
        </row>
        <row r="25905">
          <cell r="A25905" t="str">
            <v>石_shi2</v>
          </cell>
          <cell r="B25905" t="str">
            <v>石</v>
          </cell>
        </row>
        <row r="25905">
          <cell r="F25905">
            <v>422</v>
          </cell>
        </row>
        <row r="25906">
          <cell r="A25906" t="str">
            <v>汁_shi2</v>
          </cell>
          <cell r="B25906" t="str">
            <v>汁</v>
          </cell>
        </row>
        <row r="25906">
          <cell r="F25906">
            <v>603</v>
          </cell>
        </row>
        <row r="25907">
          <cell r="A25907" t="str">
            <v>乭_shi2</v>
          </cell>
          <cell r="B25907" t="str">
            <v>乭</v>
          </cell>
        </row>
        <row r="25907">
          <cell r="F25907">
            <v>818</v>
          </cell>
        </row>
        <row r="25908">
          <cell r="A25908" t="str">
            <v>两_shi2</v>
          </cell>
          <cell r="B25908" t="str">
            <v>两</v>
          </cell>
        </row>
        <row r="25908">
          <cell r="F25908">
            <v>1513</v>
          </cell>
        </row>
        <row r="25909">
          <cell r="A25909" t="str">
            <v>时_shi2</v>
          </cell>
          <cell r="B25909" t="str">
            <v>时</v>
          </cell>
        </row>
        <row r="25909">
          <cell r="F25909">
            <v>1579</v>
          </cell>
        </row>
        <row r="25910">
          <cell r="A25910" t="str">
            <v>吘_shi2</v>
          </cell>
          <cell r="B25910" t="str">
            <v>吘</v>
          </cell>
        </row>
        <row r="25910">
          <cell r="F25910">
            <v>1635</v>
          </cell>
        </row>
        <row r="25911">
          <cell r="A25911" t="str">
            <v>竍_shi2</v>
          </cell>
          <cell r="B25911" t="str">
            <v>竍</v>
          </cell>
        </row>
        <row r="25911">
          <cell r="F25911">
            <v>1938</v>
          </cell>
        </row>
        <row r="25912">
          <cell r="A25912" t="str">
            <v>识_shi2</v>
          </cell>
          <cell r="B25912" t="str">
            <v>识</v>
          </cell>
        </row>
        <row r="25912">
          <cell r="F25912">
            <v>2097</v>
          </cell>
        </row>
        <row r="25913">
          <cell r="A25913" t="str">
            <v>飠_shi2</v>
          </cell>
          <cell r="B25913" t="str">
            <v>飠</v>
          </cell>
        </row>
        <row r="25913">
          <cell r="F25913">
            <v>3016</v>
          </cell>
        </row>
        <row r="25914">
          <cell r="A25914" t="str">
            <v>実_shi2</v>
          </cell>
          <cell r="B25914" t="str">
            <v>実</v>
          </cell>
        </row>
        <row r="25914">
          <cell r="F25914">
            <v>3321</v>
          </cell>
        </row>
        <row r="25915">
          <cell r="A25915" t="str">
            <v>实_shi2</v>
          </cell>
          <cell r="B25915" t="str">
            <v>实</v>
          </cell>
        </row>
        <row r="25915">
          <cell r="F25915">
            <v>3339</v>
          </cell>
        </row>
        <row r="25916">
          <cell r="A25916" t="str">
            <v>旹_shi2</v>
          </cell>
          <cell r="B25916" t="str">
            <v>旹</v>
          </cell>
        </row>
        <row r="25916">
          <cell r="F25916">
            <v>3435</v>
          </cell>
        </row>
        <row r="25917">
          <cell r="A25917" t="str">
            <v>拾_shi2</v>
          </cell>
          <cell r="B25917" t="str">
            <v>拾</v>
          </cell>
        </row>
        <row r="25917">
          <cell r="F25917">
            <v>3656</v>
          </cell>
        </row>
        <row r="25918">
          <cell r="A25918" t="str">
            <v>峕_shi2</v>
          </cell>
          <cell r="B25918" t="str">
            <v>峕</v>
          </cell>
        </row>
        <row r="25918">
          <cell r="F25918">
            <v>4220</v>
          </cell>
        </row>
        <row r="25919">
          <cell r="A25919" t="str">
            <v>食_shi2</v>
          </cell>
          <cell r="B25919" t="str">
            <v>食</v>
          </cell>
        </row>
        <row r="25919">
          <cell r="F25919">
            <v>4446</v>
          </cell>
        </row>
        <row r="25920">
          <cell r="A25920" t="str">
            <v>蚀_shi2</v>
          </cell>
          <cell r="B25920" t="str">
            <v>蚀</v>
          </cell>
        </row>
        <row r="25920">
          <cell r="F25920">
            <v>4541</v>
          </cell>
        </row>
        <row r="25921">
          <cell r="A25921" t="str">
            <v>炻_shi2</v>
          </cell>
          <cell r="B25921" t="str">
            <v>炻</v>
          </cell>
        </row>
        <row r="25921">
          <cell r="F25921">
            <v>4673</v>
          </cell>
        </row>
        <row r="25922">
          <cell r="A25922" t="str">
            <v>祏_shi2</v>
          </cell>
          <cell r="B25922" t="str">
            <v>祏</v>
          </cell>
        </row>
        <row r="25922">
          <cell r="F25922">
            <v>4888</v>
          </cell>
        </row>
        <row r="25923">
          <cell r="A25923" t="str">
            <v>姼_shi2</v>
          </cell>
          <cell r="B25923" t="str">
            <v>姼</v>
          </cell>
        </row>
        <row r="25923">
          <cell r="F25923">
            <v>5002</v>
          </cell>
        </row>
        <row r="25924">
          <cell r="A25924" t="str">
            <v>埘_shi2</v>
          </cell>
          <cell r="B25924" t="str">
            <v>埘</v>
          </cell>
        </row>
        <row r="25924">
          <cell r="F25924">
            <v>5177</v>
          </cell>
        </row>
        <row r="25925">
          <cell r="A25925" t="str">
            <v>莳_shi2</v>
          </cell>
          <cell r="B25925" t="str">
            <v>莳</v>
          </cell>
        </row>
        <row r="25925">
          <cell r="F25925">
            <v>5301</v>
          </cell>
        </row>
        <row r="25926">
          <cell r="A25926" t="str">
            <v>時_shi2</v>
          </cell>
          <cell r="B25926" t="str">
            <v>時</v>
          </cell>
        </row>
        <row r="25926">
          <cell r="F25926">
            <v>5595</v>
          </cell>
        </row>
        <row r="25927">
          <cell r="A25927" t="str">
            <v>宲_shi2</v>
          </cell>
          <cell r="B25927" t="str">
            <v>宲</v>
          </cell>
        </row>
        <row r="25927">
          <cell r="F25927">
            <v>6526</v>
          </cell>
        </row>
        <row r="25928">
          <cell r="A25928" t="str">
            <v>琂_shi2</v>
          </cell>
          <cell r="B25928" t="str">
            <v>琂</v>
          </cell>
        </row>
        <row r="25928">
          <cell r="F25928">
            <v>6821</v>
          </cell>
        </row>
        <row r="25929">
          <cell r="A25929" t="str">
            <v>硕_shi2</v>
          </cell>
          <cell r="B25929" t="str">
            <v>硕</v>
          </cell>
        </row>
        <row r="25929">
          <cell r="F25929">
            <v>7292</v>
          </cell>
        </row>
        <row r="25930">
          <cell r="A25930" t="str">
            <v>堤_shi2</v>
          </cell>
          <cell r="B25930" t="str">
            <v>堤</v>
          </cell>
        </row>
        <row r="25930">
          <cell r="F25930">
            <v>8756</v>
          </cell>
        </row>
        <row r="25931">
          <cell r="A25931" t="str">
            <v>提_shi2</v>
          </cell>
          <cell r="B25931" t="str">
            <v>提</v>
          </cell>
        </row>
        <row r="25931">
          <cell r="F25931">
            <v>8757</v>
          </cell>
        </row>
        <row r="25932">
          <cell r="A25932" t="str">
            <v>遈_shi2</v>
          </cell>
          <cell r="B25932" t="str">
            <v>遈</v>
          </cell>
        </row>
        <row r="25932">
          <cell r="F25932">
            <v>9293</v>
          </cell>
        </row>
        <row r="25933">
          <cell r="A25933" t="str">
            <v>凲_shi2</v>
          </cell>
          <cell r="B25933" t="str">
            <v>凲</v>
          </cell>
        </row>
        <row r="25933">
          <cell r="F25933">
            <v>9977</v>
          </cell>
        </row>
        <row r="25934">
          <cell r="A25934" t="str">
            <v>焹_shi2</v>
          </cell>
          <cell r="B25934" t="str">
            <v>焹</v>
          </cell>
        </row>
        <row r="25934">
          <cell r="F25934">
            <v>10145</v>
          </cell>
        </row>
        <row r="25935">
          <cell r="A25935" t="str">
            <v>湜_shi2</v>
          </cell>
          <cell r="B25935" t="str">
            <v>湜</v>
          </cell>
        </row>
        <row r="25935">
          <cell r="F25935">
            <v>10209</v>
          </cell>
        </row>
        <row r="25936">
          <cell r="A25936" t="str">
            <v>寔_shi2</v>
          </cell>
          <cell r="B25936" t="str">
            <v>寔</v>
          </cell>
        </row>
        <row r="25936">
          <cell r="F25936">
            <v>10350</v>
          </cell>
        </row>
        <row r="25937">
          <cell r="A25937" t="str">
            <v>塒_shi2</v>
          </cell>
          <cell r="B25937" t="str">
            <v>塒</v>
          </cell>
        </row>
        <row r="25937">
          <cell r="F25937">
            <v>10711</v>
          </cell>
        </row>
        <row r="25938">
          <cell r="A25938" t="str">
            <v>蒔_shi2</v>
          </cell>
          <cell r="B25938" t="str">
            <v>蒔</v>
          </cell>
        </row>
        <row r="25938">
          <cell r="F25938">
            <v>10836</v>
          </cell>
        </row>
        <row r="25939">
          <cell r="A25939" t="str">
            <v>嵵_shi2</v>
          </cell>
          <cell r="B25939" t="str">
            <v>嵵</v>
          </cell>
        </row>
        <row r="25939">
          <cell r="F25939">
            <v>11382</v>
          </cell>
        </row>
        <row r="25940">
          <cell r="A25940" t="str">
            <v>鉐_shi2</v>
          </cell>
          <cell r="B25940" t="str">
            <v>鉐</v>
          </cell>
        </row>
        <row r="25940">
          <cell r="F25940">
            <v>11619</v>
          </cell>
        </row>
        <row r="25941">
          <cell r="A25941" t="str">
            <v>溡_shi2</v>
          </cell>
          <cell r="B25941" t="str">
            <v>溡</v>
          </cell>
        </row>
        <row r="25941">
          <cell r="F25941">
            <v>12046</v>
          </cell>
        </row>
        <row r="25942">
          <cell r="A25942" t="str">
            <v>榯_shi2</v>
          </cell>
          <cell r="B25942" t="str">
            <v>榯</v>
          </cell>
        </row>
        <row r="25942">
          <cell r="F25942">
            <v>12664</v>
          </cell>
        </row>
        <row r="25943">
          <cell r="A25943" t="str">
            <v>碩_shi2</v>
          </cell>
          <cell r="B25943" t="str">
            <v>碩</v>
          </cell>
        </row>
        <row r="25943">
          <cell r="F25943">
            <v>12776</v>
          </cell>
        </row>
        <row r="25944">
          <cell r="A25944" t="str">
            <v>蝕_shi2</v>
          </cell>
          <cell r="B25944" t="str">
            <v>蝕</v>
          </cell>
        </row>
        <row r="25944">
          <cell r="F25944">
            <v>13328</v>
          </cell>
        </row>
        <row r="25945">
          <cell r="A25945" t="str">
            <v>實_shi2</v>
          </cell>
          <cell r="B25945" t="str">
            <v>實</v>
          </cell>
        </row>
        <row r="25945">
          <cell r="F25945">
            <v>13718</v>
          </cell>
        </row>
        <row r="25946">
          <cell r="A25946" t="str">
            <v>鲥_shi2</v>
          </cell>
          <cell r="B25946" t="str">
            <v>鲥</v>
          </cell>
        </row>
        <row r="25946">
          <cell r="F25946">
            <v>14927</v>
          </cell>
        </row>
        <row r="25947">
          <cell r="A25947" t="str">
            <v>鮖_shi2</v>
          </cell>
          <cell r="B25947" t="str">
            <v>鮖</v>
          </cell>
        </row>
        <row r="25947">
          <cell r="F25947">
            <v>16297</v>
          </cell>
        </row>
        <row r="25948">
          <cell r="A25948" t="str">
            <v>攂_shi2</v>
          </cell>
          <cell r="B25948" t="str">
            <v>攂</v>
          </cell>
        </row>
        <row r="25948">
          <cell r="F25948">
            <v>17790</v>
          </cell>
        </row>
        <row r="25949">
          <cell r="A25949" t="str">
            <v>虩_shi2</v>
          </cell>
          <cell r="B25949" t="str">
            <v>虩</v>
          </cell>
        </row>
        <row r="25949">
          <cell r="F25949">
            <v>17971</v>
          </cell>
        </row>
        <row r="25950">
          <cell r="A25950" t="str">
            <v>鼫_shi2</v>
          </cell>
          <cell r="B25950" t="str">
            <v>鼫</v>
          </cell>
        </row>
        <row r="25950">
          <cell r="F25950">
            <v>18150</v>
          </cell>
        </row>
        <row r="25951">
          <cell r="A25951" t="str">
            <v>鼭_shi2</v>
          </cell>
          <cell r="B25951" t="str">
            <v>鼭</v>
          </cell>
        </row>
        <row r="25951">
          <cell r="F25951">
            <v>18870</v>
          </cell>
        </row>
        <row r="25952">
          <cell r="A25952" t="str">
            <v>識_shi2</v>
          </cell>
          <cell r="B25952" t="str">
            <v>識</v>
          </cell>
        </row>
        <row r="25952">
          <cell r="F25952">
            <v>19037</v>
          </cell>
        </row>
        <row r="25953">
          <cell r="A25953" t="str">
            <v>鰣_shi2</v>
          </cell>
          <cell r="B25953" t="str">
            <v>鰣</v>
          </cell>
        </row>
        <row r="25953">
          <cell r="F25953">
            <v>19934</v>
          </cell>
        </row>
        <row r="25954">
          <cell r="A25954" t="str">
            <v>史_shi3</v>
          </cell>
          <cell r="B25954" t="str">
            <v>史</v>
          </cell>
        </row>
        <row r="25954">
          <cell r="F25954">
            <v>472</v>
          </cell>
        </row>
        <row r="25955">
          <cell r="A25955" t="str">
            <v>矢_shi3</v>
          </cell>
          <cell r="B25955" t="str">
            <v>矢</v>
          </cell>
        </row>
        <row r="25955">
          <cell r="F25955">
            <v>510</v>
          </cell>
        </row>
        <row r="25956">
          <cell r="A25956" t="str">
            <v>乨_shi3</v>
          </cell>
          <cell r="B25956" t="str">
            <v>乨</v>
          </cell>
        </row>
        <row r="25956">
          <cell r="F25956">
            <v>1246</v>
          </cell>
        </row>
        <row r="25957">
          <cell r="A25957" t="str">
            <v>豕_shi3</v>
          </cell>
          <cell r="B25957" t="str">
            <v>豕</v>
          </cell>
        </row>
        <row r="25957">
          <cell r="F25957">
            <v>1544</v>
          </cell>
        </row>
        <row r="25958">
          <cell r="A25958" t="str">
            <v>呏_shi3</v>
          </cell>
          <cell r="B25958" t="str">
            <v>呏</v>
          </cell>
        </row>
        <row r="25958">
          <cell r="F25958">
            <v>1637</v>
          </cell>
        </row>
        <row r="25959">
          <cell r="A25959" t="str">
            <v>使_shi3</v>
          </cell>
          <cell r="B25959" t="str">
            <v>使</v>
          </cell>
        </row>
        <row r="25959">
          <cell r="F25959">
            <v>2896</v>
          </cell>
        </row>
        <row r="25960">
          <cell r="A25960" t="str">
            <v>泊_shi3</v>
          </cell>
          <cell r="B25960" t="str">
            <v>泊</v>
          </cell>
        </row>
        <row r="25960">
          <cell r="F25960">
            <v>3237</v>
          </cell>
        </row>
        <row r="25961">
          <cell r="A25961" t="str">
            <v>始_shi3</v>
          </cell>
          <cell r="B25961" t="str">
            <v>始</v>
          </cell>
        </row>
        <row r="25961">
          <cell r="F25961">
            <v>3477</v>
          </cell>
        </row>
        <row r="25962">
          <cell r="A25962" t="str">
            <v>驶_shi3</v>
          </cell>
          <cell r="B25962" t="str">
            <v>驶</v>
          </cell>
        </row>
        <row r="25962">
          <cell r="F25962">
            <v>3510</v>
          </cell>
        </row>
        <row r="25963">
          <cell r="A25963" t="str">
            <v>贯_shi3</v>
          </cell>
          <cell r="B25963" t="str">
            <v>贯</v>
          </cell>
        </row>
        <row r="25963">
          <cell r="F25963">
            <v>3529</v>
          </cell>
        </row>
        <row r="25964">
          <cell r="A25964" t="str">
            <v>兘_shi3</v>
          </cell>
          <cell r="B25964" t="str">
            <v>兘</v>
          </cell>
        </row>
        <row r="25964">
          <cell r="F25964">
            <v>3578</v>
          </cell>
        </row>
        <row r="25965">
          <cell r="A25965" t="str">
            <v>施_shi3</v>
          </cell>
          <cell r="B25965" t="str">
            <v>施</v>
          </cell>
        </row>
        <row r="25965">
          <cell r="F25965">
            <v>4623</v>
          </cell>
        </row>
        <row r="25966">
          <cell r="A25966" t="str">
            <v>宩_shi3</v>
          </cell>
          <cell r="B25966" t="str">
            <v>宩</v>
          </cell>
        </row>
        <row r="25966">
          <cell r="F25966">
            <v>4855</v>
          </cell>
        </row>
        <row r="25967">
          <cell r="A25967" t="str">
            <v>祖_shi3</v>
          </cell>
          <cell r="B25967" t="str">
            <v>祖</v>
          </cell>
        </row>
        <row r="25967">
          <cell r="F25967">
            <v>4891</v>
          </cell>
        </row>
        <row r="25968">
          <cell r="A25968" t="str">
            <v>屎_shi3</v>
          </cell>
          <cell r="B25968" t="str">
            <v>屎</v>
          </cell>
        </row>
        <row r="25968">
          <cell r="F25968">
            <v>4925</v>
          </cell>
        </row>
        <row r="25969">
          <cell r="A25969" t="str">
            <v>彖_shi3</v>
          </cell>
          <cell r="B25969" t="str">
            <v>彖</v>
          </cell>
        </row>
        <row r="25969">
          <cell r="F25969">
            <v>5055</v>
          </cell>
        </row>
        <row r="25970">
          <cell r="A25970" t="str">
            <v>狶_shi3</v>
          </cell>
          <cell r="B25970" t="str">
            <v>狶</v>
          </cell>
        </row>
        <row r="25970">
          <cell r="F25970">
            <v>6164</v>
          </cell>
        </row>
        <row r="25971">
          <cell r="A25971" t="str">
            <v>笶_shi3</v>
          </cell>
          <cell r="B25971" t="str">
            <v>笶</v>
          </cell>
        </row>
        <row r="25971">
          <cell r="F25971">
            <v>7730</v>
          </cell>
        </row>
        <row r="25972">
          <cell r="A25972" t="str">
            <v>痑_shi3</v>
          </cell>
          <cell r="B25972" t="str">
            <v>痑</v>
          </cell>
        </row>
        <row r="25972">
          <cell r="F25972">
            <v>8088</v>
          </cell>
        </row>
        <row r="25973">
          <cell r="A25973" t="str">
            <v>斯_shi3</v>
          </cell>
          <cell r="B25973" t="str">
            <v>斯</v>
          </cell>
        </row>
        <row r="25973">
          <cell r="F25973">
            <v>8875</v>
          </cell>
        </row>
        <row r="25974">
          <cell r="A25974" t="str">
            <v>氯_shi3</v>
          </cell>
          <cell r="B25974" t="str">
            <v>氯</v>
          </cell>
        </row>
        <row r="25974">
          <cell r="F25974">
            <v>9639</v>
          </cell>
        </row>
        <row r="25975">
          <cell r="A25975" t="str">
            <v>榁_shi3</v>
          </cell>
          <cell r="B25975" t="str">
            <v>榁</v>
          </cell>
        </row>
        <row r="25975">
          <cell r="F25975">
            <v>10997</v>
          </cell>
        </row>
        <row r="25976">
          <cell r="A25976" t="str">
            <v>鉂_shi3</v>
          </cell>
          <cell r="B25976" t="str">
            <v>鉂</v>
          </cell>
        </row>
        <row r="25976">
          <cell r="F25976">
            <v>11633</v>
          </cell>
        </row>
        <row r="25977">
          <cell r="A25977" t="str">
            <v>駛_shi3</v>
          </cell>
          <cell r="B25977" t="str">
            <v>駛</v>
          </cell>
        </row>
        <row r="25977">
          <cell r="F25977">
            <v>13984</v>
          </cell>
        </row>
        <row r="25978">
          <cell r="A25978" t="str">
            <v>糅_shi3</v>
          </cell>
          <cell r="B25978" t="str">
            <v>糅</v>
          </cell>
        </row>
        <row r="25978">
          <cell r="F25978">
            <v>15118</v>
          </cell>
        </row>
        <row r="25979">
          <cell r="A25979" t="str">
            <v>魐_shi3</v>
          </cell>
          <cell r="B25979" t="str">
            <v>魐</v>
          </cell>
        </row>
        <row r="25979">
          <cell r="F25979">
            <v>18889</v>
          </cell>
        </row>
        <row r="25980">
          <cell r="A25980" t="str">
            <v>鰢_shi3</v>
          </cell>
          <cell r="B25980" t="str">
            <v>鰢</v>
          </cell>
        </row>
        <row r="25980">
          <cell r="F25980">
            <v>19928</v>
          </cell>
        </row>
        <row r="25981">
          <cell r="A25981" t="str">
            <v>士_shi4</v>
          </cell>
          <cell r="B25981" t="str">
            <v>士</v>
          </cell>
        </row>
        <row r="25981">
          <cell r="F25981">
            <v>62</v>
          </cell>
        </row>
        <row r="25982">
          <cell r="A25982" t="str">
            <v>氏_shi4</v>
          </cell>
          <cell r="B25982" t="str">
            <v>氏</v>
          </cell>
        </row>
        <row r="25982">
          <cell r="F25982">
            <v>285</v>
          </cell>
        </row>
        <row r="25983">
          <cell r="A25983" t="str">
            <v>礻_shi4</v>
          </cell>
          <cell r="B25983" t="str">
            <v>礻</v>
          </cell>
        </row>
        <row r="25983">
          <cell r="F25983">
            <v>317</v>
          </cell>
        </row>
        <row r="25984">
          <cell r="A25984" t="str">
            <v>示_shi4</v>
          </cell>
          <cell r="B25984" t="str">
            <v>示</v>
          </cell>
        </row>
        <row r="25984">
          <cell r="F25984">
            <v>365</v>
          </cell>
        </row>
        <row r="25985">
          <cell r="A25985" t="str">
            <v>世_shi4</v>
          </cell>
          <cell r="B25985" t="str">
            <v>世</v>
          </cell>
        </row>
        <row r="25985">
          <cell r="F25985">
            <v>394</v>
          </cell>
        </row>
        <row r="25986">
          <cell r="A25986" t="str">
            <v>丗_shi4</v>
          </cell>
          <cell r="B25986" t="str">
            <v>丗</v>
          </cell>
        </row>
        <row r="25986">
          <cell r="F25986">
            <v>395</v>
          </cell>
        </row>
        <row r="25987">
          <cell r="A25987" t="str">
            <v>仕_shi4</v>
          </cell>
          <cell r="B25987" t="str">
            <v>仕</v>
          </cell>
        </row>
        <row r="25987">
          <cell r="F25987">
            <v>521</v>
          </cell>
        </row>
        <row r="25988">
          <cell r="A25988" t="str">
            <v>市_shi4</v>
          </cell>
          <cell r="B25988" t="str">
            <v>市</v>
          </cell>
        </row>
        <row r="25988">
          <cell r="F25988">
            <v>587</v>
          </cell>
        </row>
        <row r="25989">
          <cell r="A25989" t="str">
            <v>必_shi4</v>
          </cell>
          <cell r="B25989" t="str">
            <v>必</v>
          </cell>
        </row>
        <row r="25989">
          <cell r="F25989">
            <v>636</v>
          </cell>
        </row>
        <row r="25990">
          <cell r="A25990" t="str">
            <v>式_shi4</v>
          </cell>
          <cell r="B25990" t="str">
            <v>式</v>
          </cell>
        </row>
        <row r="25990">
          <cell r="F25990">
            <v>700</v>
          </cell>
        </row>
        <row r="25991">
          <cell r="A25991" t="str">
            <v>寺_shi4</v>
          </cell>
          <cell r="B25991" t="str">
            <v>寺</v>
          </cell>
        </row>
        <row r="25991">
          <cell r="F25991">
            <v>722</v>
          </cell>
        </row>
        <row r="25992">
          <cell r="A25992" t="str">
            <v>卋_shi4</v>
          </cell>
          <cell r="B25992" t="str">
            <v>卋</v>
          </cell>
        </row>
        <row r="25992">
          <cell r="F25992">
            <v>726</v>
          </cell>
        </row>
        <row r="25993">
          <cell r="A25993" t="str">
            <v>似_shi4</v>
          </cell>
          <cell r="B25993" t="str">
            <v>似</v>
          </cell>
        </row>
        <row r="25993">
          <cell r="F25993">
            <v>1008</v>
          </cell>
        </row>
        <row r="25994">
          <cell r="A25994" t="str">
            <v>忕_shi4</v>
          </cell>
          <cell r="B25994" t="str">
            <v>忕</v>
          </cell>
        </row>
        <row r="25994">
          <cell r="F25994">
            <v>1147</v>
          </cell>
        </row>
        <row r="25995">
          <cell r="A25995" t="str">
            <v>叓_shi4</v>
          </cell>
          <cell r="B25995" t="str">
            <v>叓</v>
          </cell>
        </row>
        <row r="25995">
          <cell r="F25995">
            <v>1509</v>
          </cell>
        </row>
        <row r="25996">
          <cell r="A25996" t="str">
            <v>尫_shi4</v>
          </cell>
          <cell r="B25996" t="str">
            <v>尫</v>
          </cell>
        </row>
        <row r="25996">
          <cell r="F25996">
            <v>1542</v>
          </cell>
        </row>
        <row r="25997">
          <cell r="A25997" t="str">
            <v>亊_shi4</v>
          </cell>
          <cell r="B25997" t="str">
            <v>亊</v>
          </cell>
        </row>
        <row r="25997">
          <cell r="F25997">
            <v>1548</v>
          </cell>
        </row>
        <row r="25998">
          <cell r="A25998" t="str">
            <v>忮_shi4</v>
          </cell>
          <cell r="B25998" t="str">
            <v>忮</v>
          </cell>
        </row>
        <row r="25998">
          <cell r="F25998">
            <v>2038</v>
          </cell>
        </row>
        <row r="25999">
          <cell r="A25999" t="str">
            <v>忯_shi4</v>
          </cell>
          <cell r="B25999" t="str">
            <v>忯</v>
          </cell>
        </row>
        <row r="25999">
          <cell r="F25999">
            <v>2056</v>
          </cell>
        </row>
        <row r="26000">
          <cell r="A26000" t="str">
            <v>戺_shi4</v>
          </cell>
          <cell r="B26000" t="str">
            <v>戺</v>
          </cell>
        </row>
        <row r="26000">
          <cell r="F26000">
            <v>2086</v>
          </cell>
        </row>
        <row r="26001">
          <cell r="A26001" t="str">
            <v>识_shi4</v>
          </cell>
          <cell r="B26001" t="str">
            <v>识</v>
          </cell>
        </row>
        <row r="26001">
          <cell r="F26001">
            <v>2097</v>
          </cell>
        </row>
        <row r="26002">
          <cell r="A26002" t="str">
            <v>势_shi4</v>
          </cell>
          <cell r="B26002" t="str">
            <v>势</v>
          </cell>
        </row>
        <row r="26002">
          <cell r="F26002">
            <v>2358</v>
          </cell>
        </row>
        <row r="26003">
          <cell r="A26003" t="str">
            <v>柹_shi4</v>
          </cell>
          <cell r="B26003" t="str">
            <v>柹</v>
          </cell>
        </row>
        <row r="26003">
          <cell r="F26003">
            <v>2521</v>
          </cell>
        </row>
        <row r="26004">
          <cell r="A26004" t="str">
            <v>事_shi4</v>
          </cell>
          <cell r="B26004" t="str">
            <v>事</v>
          </cell>
        </row>
        <row r="26004">
          <cell r="F26004">
            <v>2552</v>
          </cell>
        </row>
        <row r="26005">
          <cell r="A26005" t="str">
            <v>呩_shi4</v>
          </cell>
          <cell r="B26005" t="str">
            <v>呩</v>
          </cell>
        </row>
        <row r="26005">
          <cell r="F26005">
            <v>2655</v>
          </cell>
        </row>
        <row r="26006">
          <cell r="A26006" t="str">
            <v>秅_shi4</v>
          </cell>
          <cell r="B26006" t="str">
            <v>秅</v>
          </cell>
        </row>
        <row r="26006">
          <cell r="F26006">
            <v>2876</v>
          </cell>
        </row>
        <row r="26007">
          <cell r="A26007" t="str">
            <v>侍_shi4</v>
          </cell>
          <cell r="B26007" t="str">
            <v>侍</v>
          </cell>
        </row>
        <row r="26007">
          <cell r="F26007">
            <v>2888</v>
          </cell>
        </row>
        <row r="26008">
          <cell r="A26008" t="str">
            <v>舍_shi4</v>
          </cell>
          <cell r="B26008" t="str">
            <v>舍</v>
          </cell>
        </row>
        <row r="26008">
          <cell r="F26008">
            <v>2992</v>
          </cell>
        </row>
        <row r="26009">
          <cell r="A26009" t="str">
            <v>肢_shi4</v>
          </cell>
          <cell r="B26009" t="str">
            <v>肢</v>
          </cell>
        </row>
        <row r="26009">
          <cell r="F26009">
            <v>3034</v>
          </cell>
        </row>
        <row r="26010">
          <cell r="A26010" t="str">
            <v>兔_shi4</v>
          </cell>
          <cell r="B26010" t="str">
            <v>兔</v>
          </cell>
        </row>
        <row r="26010">
          <cell r="F26010">
            <v>3067</v>
          </cell>
        </row>
        <row r="26011">
          <cell r="A26011" t="str">
            <v>狒_shi4</v>
          </cell>
          <cell r="B26011" t="str">
            <v>狒</v>
          </cell>
        </row>
        <row r="26011">
          <cell r="F26011">
            <v>3091</v>
          </cell>
        </row>
        <row r="26012">
          <cell r="A26012" t="str">
            <v>饰_shi4</v>
          </cell>
          <cell r="B26012" t="str">
            <v>饰</v>
          </cell>
        </row>
        <row r="26012">
          <cell r="F26012">
            <v>3105</v>
          </cell>
        </row>
        <row r="26013">
          <cell r="A26013" t="str">
            <v>沶_shi4</v>
          </cell>
          <cell r="B26013" t="str">
            <v>沶</v>
          </cell>
        </row>
        <row r="26013">
          <cell r="F26013">
            <v>3203</v>
          </cell>
        </row>
        <row r="26014">
          <cell r="A26014" t="str">
            <v>泽_shi4</v>
          </cell>
          <cell r="B26014" t="str">
            <v>泽</v>
          </cell>
        </row>
        <row r="26014">
          <cell r="F26014">
            <v>3272</v>
          </cell>
        </row>
        <row r="26015">
          <cell r="A26015" t="str">
            <v>试_shi4</v>
          </cell>
          <cell r="B26015" t="str">
            <v>试</v>
          </cell>
        </row>
        <row r="26015">
          <cell r="F26015">
            <v>3344</v>
          </cell>
        </row>
        <row r="26016">
          <cell r="A26016" t="str">
            <v>视_shi4</v>
          </cell>
          <cell r="B26016" t="str">
            <v>视</v>
          </cell>
        </row>
        <row r="26016">
          <cell r="F26016">
            <v>3369</v>
          </cell>
        </row>
        <row r="26017">
          <cell r="A26017" t="str">
            <v>拭_shi4</v>
          </cell>
          <cell r="B26017" t="str">
            <v>拭</v>
          </cell>
        </row>
        <row r="26017">
          <cell r="F26017">
            <v>3582</v>
          </cell>
        </row>
        <row r="26018">
          <cell r="A26018" t="str">
            <v>郝_shi4</v>
          </cell>
          <cell r="B26018" t="str">
            <v>郝</v>
          </cell>
        </row>
        <row r="26018">
          <cell r="F26018">
            <v>3644</v>
          </cell>
        </row>
        <row r="26019">
          <cell r="A26019" t="str">
            <v>贳_shi4</v>
          </cell>
          <cell r="B26019" t="str">
            <v>贳</v>
          </cell>
        </row>
        <row r="26019">
          <cell r="F26019">
            <v>3726</v>
          </cell>
        </row>
        <row r="26020">
          <cell r="A26020" t="str">
            <v>枾_shi4</v>
          </cell>
          <cell r="B26020" t="str">
            <v>枾</v>
          </cell>
        </row>
        <row r="26020">
          <cell r="F26020">
            <v>3819</v>
          </cell>
        </row>
        <row r="26021">
          <cell r="A26021" t="str">
            <v>柿_shi4</v>
          </cell>
          <cell r="B26021" t="str">
            <v>柿</v>
          </cell>
        </row>
        <row r="26021">
          <cell r="F26021">
            <v>3873</v>
          </cell>
        </row>
        <row r="26022">
          <cell r="A26022" t="str">
            <v>昰_shi4</v>
          </cell>
          <cell r="B26022" t="str">
            <v>昰</v>
          </cell>
        </row>
        <row r="26022">
          <cell r="F26022">
            <v>4034</v>
          </cell>
        </row>
        <row r="26023">
          <cell r="A26023" t="str">
            <v>是_shi4</v>
          </cell>
          <cell r="B26023" t="str">
            <v>是</v>
          </cell>
        </row>
        <row r="26023">
          <cell r="F26023">
            <v>4035</v>
          </cell>
        </row>
        <row r="26024">
          <cell r="A26024" t="str">
            <v>眂_shi4</v>
          </cell>
          <cell r="B26024" t="str">
            <v>眂</v>
          </cell>
        </row>
        <row r="26024">
          <cell r="F26024">
            <v>4052</v>
          </cell>
        </row>
        <row r="26025">
          <cell r="A26025" t="str">
            <v>咶_shi4</v>
          </cell>
          <cell r="B26025" t="str">
            <v>咶</v>
          </cell>
        </row>
        <row r="26025">
          <cell r="F26025">
            <v>4152</v>
          </cell>
        </row>
        <row r="26026">
          <cell r="A26026" t="str">
            <v>峙_shi4</v>
          </cell>
          <cell r="B26026" t="str">
            <v>峙</v>
          </cell>
        </row>
        <row r="26026">
          <cell r="F26026">
            <v>4184</v>
          </cell>
        </row>
        <row r="26027">
          <cell r="A26027" t="str">
            <v>适_shi4</v>
          </cell>
          <cell r="B26027" t="str">
            <v>适</v>
          </cell>
        </row>
        <row r="26027">
          <cell r="F26027">
            <v>4288</v>
          </cell>
        </row>
        <row r="26028">
          <cell r="A26028" t="str">
            <v>狧_shi4</v>
          </cell>
          <cell r="B26028" t="str">
            <v>狧</v>
          </cell>
        </row>
        <row r="26028">
          <cell r="F26028">
            <v>4508</v>
          </cell>
        </row>
        <row r="26029">
          <cell r="A26029" t="str">
            <v>恃_shi4</v>
          </cell>
          <cell r="B26029" t="str">
            <v>恃</v>
          </cell>
        </row>
        <row r="26029">
          <cell r="F26029">
            <v>4792</v>
          </cell>
        </row>
        <row r="26030">
          <cell r="A26030" t="str">
            <v>恀_shi4</v>
          </cell>
          <cell r="B26030" t="str">
            <v>恀</v>
          </cell>
        </row>
        <row r="26030">
          <cell r="F26030">
            <v>4824</v>
          </cell>
        </row>
        <row r="26031">
          <cell r="A26031" t="str">
            <v>室_shi4</v>
          </cell>
          <cell r="B26031" t="str">
            <v>室</v>
          </cell>
        </row>
        <row r="26031">
          <cell r="F26031">
            <v>4841</v>
          </cell>
        </row>
        <row r="26032">
          <cell r="A26032" t="str">
            <v>冟_shi4</v>
          </cell>
          <cell r="B26032" t="str">
            <v>冟</v>
          </cell>
        </row>
        <row r="26032">
          <cell r="F26032">
            <v>4907</v>
          </cell>
        </row>
        <row r="26033">
          <cell r="A26033" t="str">
            <v>屍_shi4</v>
          </cell>
          <cell r="B26033" t="str">
            <v>屍</v>
          </cell>
        </row>
        <row r="26033">
          <cell r="F26033">
            <v>4919</v>
          </cell>
        </row>
        <row r="26034">
          <cell r="A26034" t="str">
            <v>挈_shi4</v>
          </cell>
          <cell r="B26034" t="str">
            <v>挈</v>
          </cell>
        </row>
        <row r="26034">
          <cell r="F26034">
            <v>5086</v>
          </cell>
        </row>
        <row r="26035">
          <cell r="A26035" t="str">
            <v>逝_shi4</v>
          </cell>
          <cell r="B26035" t="str">
            <v>逝</v>
          </cell>
        </row>
        <row r="26035">
          <cell r="F26035">
            <v>5207</v>
          </cell>
        </row>
        <row r="26036">
          <cell r="A26036" t="str">
            <v>耆_shi4</v>
          </cell>
          <cell r="B26036" t="str">
            <v>耆</v>
          </cell>
        </row>
        <row r="26036">
          <cell r="F26036">
            <v>5209</v>
          </cell>
        </row>
        <row r="26037">
          <cell r="A26037" t="str">
            <v>莳_shi4</v>
          </cell>
          <cell r="B26037" t="str">
            <v>莳</v>
          </cell>
        </row>
        <row r="26037">
          <cell r="F26037">
            <v>5301</v>
          </cell>
        </row>
        <row r="26038">
          <cell r="A26038" t="str">
            <v>栻_shi4</v>
          </cell>
          <cell r="B26038" t="str">
            <v>栻</v>
          </cell>
        </row>
        <row r="26038">
          <cell r="F26038">
            <v>5368</v>
          </cell>
        </row>
        <row r="26039">
          <cell r="A26039" t="str">
            <v>轼_shi4</v>
          </cell>
          <cell r="B26039" t="str">
            <v>轼</v>
          </cell>
        </row>
        <row r="26039">
          <cell r="F26039">
            <v>5547</v>
          </cell>
        </row>
        <row r="26040">
          <cell r="A26040" t="str">
            <v>眎_shi4</v>
          </cell>
          <cell r="B26040" t="str">
            <v>眎</v>
          </cell>
        </row>
        <row r="26040">
          <cell r="F26040">
            <v>5587</v>
          </cell>
        </row>
        <row r="26041">
          <cell r="A26041" t="str">
            <v>眡_shi4</v>
          </cell>
          <cell r="B26041" t="str">
            <v>眡</v>
          </cell>
        </row>
        <row r="26041">
          <cell r="F26041">
            <v>5611</v>
          </cell>
        </row>
        <row r="26042">
          <cell r="A26042" t="str">
            <v>唑_shi4</v>
          </cell>
          <cell r="B26042" t="str">
            <v>唑</v>
          </cell>
        </row>
        <row r="26042">
          <cell r="F26042">
            <v>5739</v>
          </cell>
        </row>
        <row r="26043">
          <cell r="A26043" t="str">
            <v>铈_shi4</v>
          </cell>
          <cell r="B26043" t="str">
            <v>铈</v>
          </cell>
        </row>
        <row r="26043">
          <cell r="F26043">
            <v>5842</v>
          </cell>
        </row>
        <row r="26044">
          <cell r="A26044" t="str">
            <v>舐_shi4</v>
          </cell>
          <cell r="B26044" t="str">
            <v>舐</v>
          </cell>
        </row>
        <row r="26044">
          <cell r="F26044">
            <v>5877</v>
          </cell>
        </row>
        <row r="26045">
          <cell r="A26045" t="str">
            <v>殺_shi4</v>
          </cell>
          <cell r="B26045" t="str">
            <v>殺</v>
          </cell>
        </row>
        <row r="26045">
          <cell r="F26045">
            <v>6078</v>
          </cell>
        </row>
        <row r="26046">
          <cell r="A26046" t="str">
            <v>烒_shi4</v>
          </cell>
          <cell r="B26046" t="str">
            <v>烒</v>
          </cell>
        </row>
        <row r="26046">
          <cell r="F26046">
            <v>6350</v>
          </cell>
        </row>
        <row r="26047">
          <cell r="A26047" t="str">
            <v>屒_shi4</v>
          </cell>
          <cell r="B26047" t="str">
            <v>屒</v>
          </cell>
        </row>
        <row r="26047">
          <cell r="F26047">
            <v>6634</v>
          </cell>
        </row>
        <row r="26048">
          <cell r="A26048" t="str">
            <v>埶_shi4</v>
          </cell>
          <cell r="B26048" t="str">
            <v>埶</v>
          </cell>
        </row>
        <row r="26048">
          <cell r="F26048">
            <v>6926</v>
          </cell>
        </row>
        <row r="26049">
          <cell r="A26049" t="str">
            <v>兞_shi4</v>
          </cell>
          <cell r="B26049" t="str">
            <v>兞</v>
          </cell>
        </row>
        <row r="26049">
          <cell r="F26049">
            <v>7130</v>
          </cell>
        </row>
        <row r="26050">
          <cell r="A26050" t="str">
            <v>豉_shi4</v>
          </cell>
          <cell r="B26050" t="str">
            <v>豉</v>
          </cell>
        </row>
        <row r="26050">
          <cell r="F26050">
            <v>7257</v>
          </cell>
        </row>
        <row r="26051">
          <cell r="A26051" t="str">
            <v>啫_shi4</v>
          </cell>
          <cell r="B26051" t="str">
            <v>啫</v>
          </cell>
        </row>
        <row r="26051">
          <cell r="F26051">
            <v>7422</v>
          </cell>
        </row>
        <row r="26052">
          <cell r="A26052" t="str">
            <v>畤_shi4</v>
          </cell>
          <cell r="B26052" t="str">
            <v>畤</v>
          </cell>
        </row>
        <row r="26052">
          <cell r="F26052">
            <v>7468</v>
          </cell>
        </row>
        <row r="26053">
          <cell r="A26053" t="str">
            <v>秲_shi4</v>
          </cell>
          <cell r="B26053" t="str">
            <v>秲</v>
          </cell>
        </row>
        <row r="26053">
          <cell r="F26053">
            <v>7695</v>
          </cell>
        </row>
        <row r="26054">
          <cell r="A26054" t="str">
            <v>釈_shi4</v>
          </cell>
          <cell r="B26054" t="str">
            <v>釈</v>
          </cell>
        </row>
        <row r="26054">
          <cell r="F26054">
            <v>7921</v>
          </cell>
        </row>
        <row r="26055">
          <cell r="A26055" t="str">
            <v>象_shi4</v>
          </cell>
          <cell r="B26055" t="str">
            <v>象</v>
          </cell>
        </row>
        <row r="26055">
          <cell r="F26055">
            <v>7980</v>
          </cell>
        </row>
        <row r="26056">
          <cell r="A26056" t="str">
            <v>啇_shi4</v>
          </cell>
          <cell r="B26056" t="str">
            <v>啇</v>
          </cell>
        </row>
        <row r="26056">
          <cell r="F26056">
            <v>8111</v>
          </cell>
        </row>
        <row r="26057">
          <cell r="A26057" t="str">
            <v>液_shi4</v>
          </cell>
          <cell r="B26057" t="str">
            <v>液</v>
          </cell>
        </row>
        <row r="26057">
          <cell r="F26057">
            <v>8279</v>
          </cell>
        </row>
        <row r="26058">
          <cell r="A26058" t="str">
            <v>視_shi4</v>
          </cell>
          <cell r="B26058" t="str">
            <v>視</v>
          </cell>
        </row>
        <row r="26058">
          <cell r="F26058">
            <v>8424</v>
          </cell>
        </row>
        <row r="26059">
          <cell r="A26059" t="str">
            <v>弶_shi4</v>
          </cell>
          <cell r="B26059" t="str">
            <v>弶</v>
          </cell>
        </row>
        <row r="26059">
          <cell r="F26059">
            <v>8460</v>
          </cell>
        </row>
        <row r="26060">
          <cell r="A26060" t="str">
            <v>绸_shi4</v>
          </cell>
          <cell r="B26060" t="str">
            <v>绸</v>
          </cell>
        </row>
        <row r="26060">
          <cell r="F26060">
            <v>8594</v>
          </cell>
        </row>
        <row r="26061">
          <cell r="A26061" t="str">
            <v>絋_shi4</v>
          </cell>
          <cell r="B26061" t="str">
            <v>絋</v>
          </cell>
        </row>
        <row r="26061">
          <cell r="F26061">
            <v>8633</v>
          </cell>
        </row>
        <row r="26062">
          <cell r="A26062" t="str">
            <v>揓_shi4</v>
          </cell>
          <cell r="B26062" t="str">
            <v>揓</v>
          </cell>
        </row>
        <row r="26062">
          <cell r="F26062">
            <v>8827</v>
          </cell>
        </row>
        <row r="26063">
          <cell r="A26063" t="str">
            <v>貰_shi4</v>
          </cell>
          <cell r="B26063" t="str">
            <v>貰</v>
          </cell>
        </row>
        <row r="26063">
          <cell r="F26063">
            <v>8914</v>
          </cell>
        </row>
        <row r="26064">
          <cell r="A26064" t="str">
            <v>蒍_shi4</v>
          </cell>
          <cell r="B26064" t="str">
            <v>蒍</v>
          </cell>
        </row>
        <row r="26064">
          <cell r="F26064">
            <v>8981</v>
          </cell>
        </row>
        <row r="26065">
          <cell r="A26065" t="str">
            <v>尰_shi4</v>
          </cell>
          <cell r="B26065" t="str">
            <v>尰</v>
          </cell>
        </row>
        <row r="26065">
          <cell r="F26065">
            <v>9220</v>
          </cell>
        </row>
        <row r="26066">
          <cell r="A26066" t="str">
            <v>殖_shi4</v>
          </cell>
          <cell r="B26066" t="str">
            <v>殖</v>
          </cell>
        </row>
        <row r="26066">
          <cell r="F26066">
            <v>9226</v>
          </cell>
        </row>
        <row r="26067">
          <cell r="A26067" t="str">
            <v>睊_shi4</v>
          </cell>
          <cell r="B26067" t="str">
            <v>睊</v>
          </cell>
        </row>
        <row r="26067">
          <cell r="F26067">
            <v>9307</v>
          </cell>
        </row>
        <row r="26068">
          <cell r="A26068" t="str">
            <v>崼_shi4</v>
          </cell>
          <cell r="B26068" t="str">
            <v>崼</v>
          </cell>
        </row>
        <row r="26068">
          <cell r="F26068">
            <v>9524</v>
          </cell>
        </row>
        <row r="26069">
          <cell r="A26069" t="str">
            <v>崻_shi4</v>
          </cell>
          <cell r="B26069" t="str">
            <v>崻</v>
          </cell>
        </row>
        <row r="26069">
          <cell r="F26069">
            <v>9540</v>
          </cell>
        </row>
        <row r="26070">
          <cell r="A26070" t="str">
            <v>奥_shi4</v>
          </cell>
          <cell r="B26070" t="str">
            <v>奥</v>
          </cell>
        </row>
        <row r="26070">
          <cell r="F26070">
            <v>9791</v>
          </cell>
        </row>
        <row r="26071">
          <cell r="A26071" t="str">
            <v>徥_shi4</v>
          </cell>
          <cell r="B26071" t="str">
            <v>徥</v>
          </cell>
        </row>
        <row r="26071">
          <cell r="F26071">
            <v>9798</v>
          </cell>
        </row>
        <row r="26072">
          <cell r="A26072" t="str">
            <v>弑_shi4</v>
          </cell>
          <cell r="B26072" t="str">
            <v>弑</v>
          </cell>
        </row>
        <row r="26072">
          <cell r="F26072">
            <v>9868</v>
          </cell>
        </row>
        <row r="26073">
          <cell r="A26073" t="str">
            <v>释_shi4</v>
          </cell>
          <cell r="B26073" t="str">
            <v>释</v>
          </cell>
        </row>
        <row r="26073">
          <cell r="F26073">
            <v>9876</v>
          </cell>
        </row>
        <row r="26074">
          <cell r="A26074" t="str">
            <v>飭_shi4</v>
          </cell>
          <cell r="B26074" t="str">
            <v>飭</v>
          </cell>
        </row>
        <row r="26074">
          <cell r="F26074">
            <v>9894</v>
          </cell>
        </row>
        <row r="26075">
          <cell r="A26075" t="str">
            <v>惿_shi4</v>
          </cell>
          <cell r="B26075" t="str">
            <v>惿</v>
          </cell>
        </row>
        <row r="26075">
          <cell r="F26075">
            <v>10307</v>
          </cell>
        </row>
        <row r="26076">
          <cell r="A26076" t="str">
            <v>谥_shi4</v>
          </cell>
          <cell r="B26076" t="str">
            <v>谥</v>
          </cell>
        </row>
        <row r="26076">
          <cell r="F26076">
            <v>10414</v>
          </cell>
        </row>
        <row r="26077">
          <cell r="A26077" t="str">
            <v>媞_shi4</v>
          </cell>
          <cell r="B26077" t="str">
            <v>媞</v>
          </cell>
        </row>
        <row r="26077">
          <cell r="F26077">
            <v>10471</v>
          </cell>
        </row>
        <row r="26078">
          <cell r="A26078" t="str">
            <v>觢_shi4</v>
          </cell>
          <cell r="B26078" t="str">
            <v>觢</v>
          </cell>
        </row>
        <row r="26078">
          <cell r="F26078">
            <v>10605</v>
          </cell>
        </row>
        <row r="26079">
          <cell r="A26079" t="str">
            <v>勢_shi4</v>
          </cell>
          <cell r="B26079" t="str">
            <v>勢</v>
          </cell>
        </row>
        <row r="26079">
          <cell r="F26079">
            <v>10740</v>
          </cell>
        </row>
        <row r="26080">
          <cell r="A26080" t="str">
            <v>蒧_shi4</v>
          </cell>
          <cell r="B26080" t="str">
            <v>蒧</v>
          </cell>
        </row>
        <row r="26080">
          <cell r="F26080">
            <v>10831</v>
          </cell>
        </row>
        <row r="26081">
          <cell r="A26081" t="str">
            <v>蒔_shi4</v>
          </cell>
          <cell r="B26081" t="str">
            <v>蒔</v>
          </cell>
        </row>
        <row r="26081">
          <cell r="F26081">
            <v>10836</v>
          </cell>
        </row>
        <row r="26082">
          <cell r="A26082" t="str">
            <v>楴_shi4</v>
          </cell>
          <cell r="B26082" t="str">
            <v>楴</v>
          </cell>
        </row>
        <row r="26082">
          <cell r="F26082">
            <v>10988</v>
          </cell>
        </row>
        <row r="26083">
          <cell r="A26083" t="str">
            <v>軾_shi4</v>
          </cell>
          <cell r="B26083" t="str">
            <v>軾</v>
          </cell>
        </row>
        <row r="26083">
          <cell r="F26083">
            <v>11018</v>
          </cell>
        </row>
        <row r="26084">
          <cell r="A26084" t="str">
            <v>睗_shi4</v>
          </cell>
          <cell r="B26084" t="str">
            <v>睗</v>
          </cell>
        </row>
        <row r="26084">
          <cell r="F26084">
            <v>11174</v>
          </cell>
        </row>
        <row r="26085">
          <cell r="A26085" t="str">
            <v>嗜_shi4</v>
          </cell>
          <cell r="B26085" t="str">
            <v>嗜</v>
          </cell>
        </row>
        <row r="26085">
          <cell r="F26085">
            <v>11211</v>
          </cell>
        </row>
        <row r="26086">
          <cell r="A26086" t="str">
            <v>跩_shi4</v>
          </cell>
          <cell r="B26086" t="str">
            <v>跩</v>
          </cell>
        </row>
        <row r="26086">
          <cell r="F26086">
            <v>11271</v>
          </cell>
        </row>
        <row r="26087">
          <cell r="A26087" t="str">
            <v>筮_shi4</v>
          </cell>
          <cell r="B26087" t="str">
            <v>筮</v>
          </cell>
        </row>
        <row r="26087">
          <cell r="F26087">
            <v>11489</v>
          </cell>
        </row>
        <row r="26088">
          <cell r="A26088" t="str">
            <v>遞_shi4</v>
          </cell>
          <cell r="B26088" t="str">
            <v>遞</v>
          </cell>
        </row>
        <row r="26088">
          <cell r="F26088">
            <v>11584</v>
          </cell>
        </row>
        <row r="26089">
          <cell r="A26089" t="str">
            <v>鉃_shi4</v>
          </cell>
          <cell r="B26089" t="str">
            <v>鉃</v>
          </cell>
        </row>
        <row r="26089">
          <cell r="F26089">
            <v>11638</v>
          </cell>
        </row>
        <row r="26090">
          <cell r="A26090" t="str">
            <v>鈰_shi4</v>
          </cell>
          <cell r="B26090" t="str">
            <v>鈰</v>
          </cell>
        </row>
        <row r="26090">
          <cell r="F26090">
            <v>11658</v>
          </cell>
        </row>
        <row r="26091">
          <cell r="A26091" t="str">
            <v>弒_shi4</v>
          </cell>
          <cell r="B26091" t="str">
            <v>弒</v>
          </cell>
        </row>
        <row r="26091">
          <cell r="F26091">
            <v>11675</v>
          </cell>
        </row>
        <row r="26092">
          <cell r="A26092" t="str">
            <v>飾_shi4</v>
          </cell>
          <cell r="B26092" t="str">
            <v>飾</v>
          </cell>
        </row>
        <row r="26092">
          <cell r="F26092">
            <v>11700</v>
          </cell>
        </row>
        <row r="26093">
          <cell r="A26093" t="str">
            <v>雏_shi4</v>
          </cell>
          <cell r="B26093" t="str">
            <v>雏</v>
          </cell>
        </row>
        <row r="26093">
          <cell r="F26093">
            <v>11810</v>
          </cell>
        </row>
        <row r="26094">
          <cell r="A26094" t="str">
            <v>試_shi4</v>
          </cell>
          <cell r="B26094" t="str">
            <v>試</v>
          </cell>
        </row>
        <row r="26094">
          <cell r="F26094">
            <v>11818</v>
          </cell>
        </row>
        <row r="26095">
          <cell r="A26095" t="str">
            <v>煶_shi4</v>
          </cell>
          <cell r="B26095" t="str">
            <v>煶</v>
          </cell>
        </row>
        <row r="26095">
          <cell r="F26095">
            <v>11977</v>
          </cell>
        </row>
        <row r="26096">
          <cell r="A26096" t="str">
            <v>馶_shi4</v>
          </cell>
          <cell r="B26096" t="str">
            <v>馶</v>
          </cell>
        </row>
        <row r="26096">
          <cell r="F26096">
            <v>12421</v>
          </cell>
        </row>
        <row r="26097">
          <cell r="A26097" t="str">
            <v>赫_shi4</v>
          </cell>
          <cell r="B26097" t="str">
            <v>赫</v>
          </cell>
        </row>
        <row r="26097">
          <cell r="F26097">
            <v>12477</v>
          </cell>
        </row>
        <row r="26098">
          <cell r="A26098" t="str">
            <v>誓_shi4</v>
          </cell>
          <cell r="B26098" t="str">
            <v>誓</v>
          </cell>
        </row>
        <row r="26098">
          <cell r="F26098">
            <v>12482</v>
          </cell>
        </row>
        <row r="26099">
          <cell r="A26099" t="str">
            <v>遰_shi4</v>
          </cell>
          <cell r="B26099" t="str">
            <v>遰</v>
          </cell>
        </row>
        <row r="26099">
          <cell r="F26099">
            <v>12766</v>
          </cell>
        </row>
        <row r="26100">
          <cell r="A26100" t="str">
            <v>雌_shi4</v>
          </cell>
          <cell r="B26100" t="str">
            <v>雌</v>
          </cell>
        </row>
        <row r="26100">
          <cell r="F26100">
            <v>12831</v>
          </cell>
        </row>
        <row r="26101">
          <cell r="A26101" t="str">
            <v>舓_shi4</v>
          </cell>
          <cell r="B26101" t="str">
            <v>舓</v>
          </cell>
        </row>
        <row r="26101">
          <cell r="F26101">
            <v>13110</v>
          </cell>
        </row>
        <row r="26102">
          <cell r="A26102" t="str">
            <v>鉽_shi4</v>
          </cell>
          <cell r="B26102" t="str">
            <v>鉽</v>
          </cell>
        </row>
        <row r="26102">
          <cell r="F26102">
            <v>13257</v>
          </cell>
        </row>
        <row r="26103">
          <cell r="A26103" t="str">
            <v>適_shi4</v>
          </cell>
          <cell r="B26103" t="str">
            <v>適</v>
          </cell>
        </row>
        <row r="26103">
          <cell r="F26103">
            <v>13506</v>
          </cell>
        </row>
        <row r="26104">
          <cell r="A26104" t="str">
            <v>犖_shi4</v>
          </cell>
          <cell r="B26104" t="str">
            <v>犖</v>
          </cell>
        </row>
        <row r="26104">
          <cell r="F26104">
            <v>13570</v>
          </cell>
        </row>
        <row r="26105">
          <cell r="A26105" t="str">
            <v>褆_shi4</v>
          </cell>
          <cell r="B26105" t="str">
            <v>褆</v>
          </cell>
        </row>
        <row r="26105">
          <cell r="F26105">
            <v>13731</v>
          </cell>
        </row>
        <row r="26106">
          <cell r="A26106" t="str">
            <v>暨_shi4</v>
          </cell>
          <cell r="B26106" t="str">
            <v>暨</v>
          </cell>
        </row>
        <row r="26106">
          <cell r="F26106">
            <v>13769</v>
          </cell>
        </row>
        <row r="26107">
          <cell r="A26107" t="str">
            <v>奭_shi4</v>
          </cell>
          <cell r="B26107" t="str">
            <v>奭</v>
          </cell>
        </row>
        <row r="26107">
          <cell r="F26107">
            <v>13945</v>
          </cell>
        </row>
        <row r="26108">
          <cell r="A26108" t="str">
            <v>銴_shi4</v>
          </cell>
          <cell r="B26108" t="str">
            <v>銴</v>
          </cell>
        </row>
        <row r="26108">
          <cell r="F26108">
            <v>14043</v>
          </cell>
        </row>
        <row r="26109">
          <cell r="A26109" t="str">
            <v>踝_shi4</v>
          </cell>
          <cell r="B26109" t="str">
            <v>踝</v>
          </cell>
        </row>
        <row r="26109">
          <cell r="F26109">
            <v>14483</v>
          </cell>
        </row>
        <row r="26110">
          <cell r="A26110" t="str">
            <v>鋡_shi4</v>
          </cell>
          <cell r="B26110" t="str">
            <v>鋡</v>
          </cell>
        </row>
        <row r="26110">
          <cell r="F26110">
            <v>14852</v>
          </cell>
        </row>
        <row r="26111">
          <cell r="A26111" t="str">
            <v>餝_shi4</v>
          </cell>
          <cell r="B26111" t="str">
            <v>餝</v>
          </cell>
        </row>
        <row r="26111">
          <cell r="F26111">
            <v>14886</v>
          </cell>
        </row>
        <row r="26112">
          <cell r="A26112" t="str">
            <v>餙_shi4</v>
          </cell>
          <cell r="B26112" t="str">
            <v>餙</v>
          </cell>
        </row>
        <row r="26112">
          <cell r="F26112">
            <v>14893</v>
          </cell>
        </row>
        <row r="26113">
          <cell r="A26113" t="str">
            <v>颲_shi4</v>
          </cell>
          <cell r="B26113" t="str">
            <v>颲</v>
          </cell>
        </row>
        <row r="26113">
          <cell r="F26113">
            <v>14968</v>
          </cell>
        </row>
        <row r="26114">
          <cell r="A26114" t="str">
            <v>糅_shi4</v>
          </cell>
          <cell r="B26114" t="str">
            <v>糅</v>
          </cell>
        </row>
        <row r="26114">
          <cell r="F26114">
            <v>15118</v>
          </cell>
        </row>
        <row r="26115">
          <cell r="A26115" t="str">
            <v>嫴_shi4</v>
          </cell>
          <cell r="B26115" t="str">
            <v>嫴</v>
          </cell>
        </row>
        <row r="26115">
          <cell r="F26115">
            <v>15336</v>
          </cell>
        </row>
        <row r="26116">
          <cell r="A26116" t="str">
            <v>踶_shi4</v>
          </cell>
          <cell r="B26116" t="str">
            <v>踶</v>
          </cell>
        </row>
        <row r="26116">
          <cell r="F26116">
            <v>15892</v>
          </cell>
        </row>
        <row r="26117">
          <cell r="A26117" t="str">
            <v>噬_shi4</v>
          </cell>
          <cell r="B26117" t="str">
            <v>噬</v>
          </cell>
        </row>
        <row r="26117">
          <cell r="F26117">
            <v>15951</v>
          </cell>
        </row>
        <row r="26118">
          <cell r="A26118" t="str">
            <v>遾_shi4</v>
          </cell>
          <cell r="B26118" t="str">
            <v>遾</v>
          </cell>
        </row>
        <row r="26118">
          <cell r="F26118">
            <v>16052</v>
          </cell>
        </row>
        <row r="26119">
          <cell r="A26119" t="str">
            <v>諟_shi4</v>
          </cell>
          <cell r="B26119" t="str">
            <v>諟</v>
          </cell>
        </row>
        <row r="26119">
          <cell r="F26119">
            <v>16356</v>
          </cell>
        </row>
        <row r="26120">
          <cell r="A26120" t="str">
            <v>諡_shi4</v>
          </cell>
          <cell r="B26120" t="str">
            <v>諡</v>
          </cell>
        </row>
        <row r="26120">
          <cell r="F26120">
            <v>16370</v>
          </cell>
        </row>
        <row r="26121">
          <cell r="A26121" t="str">
            <v>濇_shi4</v>
          </cell>
          <cell r="B26121" t="str">
            <v>濇</v>
          </cell>
        </row>
        <row r="26121">
          <cell r="F26121">
            <v>16523</v>
          </cell>
        </row>
        <row r="26122">
          <cell r="A26122" t="str">
            <v>澤_shi4</v>
          </cell>
          <cell r="B26122" t="str">
            <v>澤</v>
          </cell>
        </row>
        <row r="26122">
          <cell r="F26122">
            <v>16543</v>
          </cell>
        </row>
        <row r="26123">
          <cell r="A26123" t="str">
            <v>澨_shi4</v>
          </cell>
          <cell r="B26123" t="str">
            <v>澨</v>
          </cell>
        </row>
        <row r="26123">
          <cell r="F26123">
            <v>16546</v>
          </cell>
        </row>
        <row r="26124">
          <cell r="A26124" t="str">
            <v>嬕_shi4</v>
          </cell>
          <cell r="B26124" t="str">
            <v>嬕</v>
          </cell>
        </row>
        <row r="26124">
          <cell r="F26124">
            <v>16659</v>
          </cell>
        </row>
        <row r="26125">
          <cell r="A26125" t="str">
            <v>螫_shi4</v>
          </cell>
          <cell r="B26125" t="str">
            <v>螫</v>
          </cell>
        </row>
        <row r="26125">
          <cell r="F26125">
            <v>16788</v>
          </cell>
        </row>
        <row r="26126">
          <cell r="A26126" t="str">
            <v>檡_shi4</v>
          </cell>
          <cell r="B26126" t="str">
            <v>檡</v>
          </cell>
        </row>
        <row r="26126">
          <cell r="F26126">
            <v>16895</v>
          </cell>
        </row>
        <row r="26127">
          <cell r="A26127" t="str">
            <v>轄_shi4</v>
          </cell>
          <cell r="B26127" t="str">
            <v>轄</v>
          </cell>
        </row>
        <row r="26127">
          <cell r="F26127">
            <v>16925</v>
          </cell>
        </row>
        <row r="26128">
          <cell r="A26128" t="str">
            <v>瞲_shi4</v>
          </cell>
          <cell r="B26128" t="str">
            <v>瞲</v>
          </cell>
        </row>
        <row r="26128">
          <cell r="F26128">
            <v>17038</v>
          </cell>
        </row>
        <row r="26129">
          <cell r="A26129" t="str">
            <v>闎_shi4</v>
          </cell>
          <cell r="B26129" t="str">
            <v>闎</v>
          </cell>
        </row>
        <row r="26129">
          <cell r="F26129">
            <v>17052</v>
          </cell>
        </row>
        <row r="26130">
          <cell r="A26130" t="str">
            <v>蟂_shi4</v>
          </cell>
          <cell r="B26130" t="str">
            <v>蟂</v>
          </cell>
        </row>
        <row r="26130">
          <cell r="F26130">
            <v>17098</v>
          </cell>
        </row>
        <row r="26131">
          <cell r="A26131" t="str">
            <v>鍉_shi4</v>
          </cell>
          <cell r="B26131" t="str">
            <v>鍉</v>
          </cell>
        </row>
        <row r="26131">
          <cell r="F26131">
            <v>17302</v>
          </cell>
        </row>
        <row r="26132">
          <cell r="A26132" t="str">
            <v>謚_shi4</v>
          </cell>
          <cell r="B26132" t="str">
            <v>謚</v>
          </cell>
        </row>
        <row r="26132">
          <cell r="F26132">
            <v>17482</v>
          </cell>
        </row>
        <row r="26133">
          <cell r="A26133" t="str">
            <v>簭_shi4</v>
          </cell>
          <cell r="B26133" t="str">
            <v>簭</v>
          </cell>
        </row>
        <row r="26133">
          <cell r="F26133">
            <v>18126</v>
          </cell>
        </row>
        <row r="26134">
          <cell r="A26134" t="str">
            <v>鎩_shi4</v>
          </cell>
          <cell r="B26134" t="str">
            <v>鎩</v>
          </cell>
        </row>
        <row r="26134">
          <cell r="F26134">
            <v>18216</v>
          </cell>
        </row>
        <row r="26135">
          <cell r="A26135" t="str">
            <v>識_shi4</v>
          </cell>
          <cell r="B26135" t="str">
            <v>識</v>
          </cell>
        </row>
        <row r="26135">
          <cell r="F26135">
            <v>19037</v>
          </cell>
        </row>
        <row r="26136">
          <cell r="A26136" t="str">
            <v>繹_shi4</v>
          </cell>
          <cell r="B26136" t="str">
            <v>繹</v>
          </cell>
        </row>
        <row r="26136">
          <cell r="F26136">
            <v>19186</v>
          </cell>
        </row>
        <row r="26137">
          <cell r="A26137" t="str">
            <v>醳_shi4</v>
          </cell>
          <cell r="B26137" t="str">
            <v>醳</v>
          </cell>
        </row>
        <row r="26137">
          <cell r="F26137">
            <v>19303</v>
          </cell>
        </row>
        <row r="26138">
          <cell r="A26138" t="str">
            <v>齛_shi4</v>
          </cell>
          <cell r="B26138" t="str">
            <v>齛</v>
          </cell>
        </row>
        <row r="26138">
          <cell r="F26138">
            <v>19325</v>
          </cell>
        </row>
        <row r="26139">
          <cell r="A26139" t="str">
            <v>釋_shi4</v>
          </cell>
          <cell r="B26139" t="str">
            <v>釋</v>
          </cell>
        </row>
        <row r="26139">
          <cell r="F26139">
            <v>19507</v>
          </cell>
        </row>
        <row r="26140">
          <cell r="A26140" t="str">
            <v>鰘_shi4</v>
          </cell>
          <cell r="B26140" t="str">
            <v>鰘</v>
          </cell>
        </row>
        <row r="26140">
          <cell r="F26140">
            <v>19560</v>
          </cell>
        </row>
        <row r="26141">
          <cell r="A26141" t="str">
            <v>襫_shi4</v>
          </cell>
          <cell r="B26141" t="str">
            <v>襫</v>
          </cell>
        </row>
        <row r="26141">
          <cell r="F26141">
            <v>19659</v>
          </cell>
        </row>
        <row r="26142">
          <cell r="A26142" t="str">
            <v>攥_shi4</v>
          </cell>
          <cell r="B26142" t="str">
            <v>攥</v>
          </cell>
        </row>
        <row r="26142">
          <cell r="F26142">
            <v>20336</v>
          </cell>
        </row>
        <row r="26143">
          <cell r="A26143" t="str">
            <v>扌_shou</v>
          </cell>
          <cell r="B26143" t="str">
            <v>扌</v>
          </cell>
        </row>
        <row r="26143">
          <cell r="F26143">
            <v>64</v>
          </cell>
        </row>
        <row r="26144">
          <cell r="A26144" t="str">
            <v>収_shou1</v>
          </cell>
          <cell r="B26144" t="str">
            <v>収</v>
          </cell>
        </row>
        <row r="26144">
          <cell r="F26144">
            <v>340</v>
          </cell>
        </row>
        <row r="26145">
          <cell r="A26145" t="str">
            <v>收_shou1</v>
          </cell>
          <cell r="B26145" t="str">
            <v>收</v>
          </cell>
        </row>
        <row r="26145">
          <cell r="F26145">
            <v>1213</v>
          </cell>
        </row>
        <row r="26146">
          <cell r="A26146" t="str">
            <v>兪_shou1</v>
          </cell>
          <cell r="B26146" t="str">
            <v>兪</v>
          </cell>
        </row>
        <row r="26146">
          <cell r="F26146">
            <v>4433</v>
          </cell>
        </row>
        <row r="26147">
          <cell r="A26147" t="str">
            <v>敊_shou1</v>
          </cell>
          <cell r="B26147" t="str">
            <v>敊</v>
          </cell>
        </row>
        <row r="26147">
          <cell r="F26147">
            <v>5568</v>
          </cell>
        </row>
        <row r="26148">
          <cell r="A26148" t="str">
            <v>熟_shou2</v>
          </cell>
          <cell r="B26148" t="str">
            <v>熟</v>
          </cell>
        </row>
        <row r="26148">
          <cell r="F26148">
            <v>15042</v>
          </cell>
        </row>
        <row r="26149">
          <cell r="A26149" t="str">
            <v>扌_shou3</v>
          </cell>
          <cell r="B26149" t="str">
            <v>扌</v>
          </cell>
        </row>
        <row r="26149">
          <cell r="F26149">
            <v>64</v>
          </cell>
        </row>
        <row r="26150">
          <cell r="A26150" t="str">
            <v>手_shou3</v>
          </cell>
          <cell r="B26150" t="str">
            <v>手</v>
          </cell>
        </row>
        <row r="26150">
          <cell r="F26150">
            <v>232</v>
          </cell>
        </row>
        <row r="26151">
          <cell r="A26151" t="str">
            <v>守_shou3</v>
          </cell>
          <cell r="B26151" t="str">
            <v>守</v>
          </cell>
        </row>
        <row r="26151">
          <cell r="F26151">
            <v>1157</v>
          </cell>
        </row>
        <row r="26152">
          <cell r="A26152" t="str">
            <v>具_shou3</v>
          </cell>
          <cell r="B26152" t="str">
            <v>具</v>
          </cell>
        </row>
        <row r="26152">
          <cell r="F26152">
            <v>2652</v>
          </cell>
        </row>
        <row r="26153">
          <cell r="A26153" t="str">
            <v>垨_shou3</v>
          </cell>
          <cell r="B26153" t="str">
            <v>垨</v>
          </cell>
        </row>
        <row r="26153">
          <cell r="F26153">
            <v>3679</v>
          </cell>
        </row>
        <row r="26154">
          <cell r="A26154" t="str">
            <v>首_shou3</v>
          </cell>
          <cell r="B26154" t="str">
            <v>首</v>
          </cell>
        </row>
        <row r="26154">
          <cell r="F26154">
            <v>4665</v>
          </cell>
        </row>
        <row r="26155">
          <cell r="A26155" t="str">
            <v>棻_shou3</v>
          </cell>
          <cell r="B26155" t="str">
            <v>棻</v>
          </cell>
        </row>
        <row r="26155">
          <cell r="F26155">
            <v>7089</v>
          </cell>
        </row>
        <row r="26156">
          <cell r="A26156" t="str">
            <v>絃_shou3</v>
          </cell>
          <cell r="B26156" t="str">
            <v>絃</v>
          </cell>
        </row>
        <row r="26156">
          <cell r="F26156">
            <v>8634</v>
          </cell>
        </row>
        <row r="26157">
          <cell r="A26157" t="str">
            <v>掱_shou3</v>
          </cell>
          <cell r="B26157" t="str">
            <v>掱</v>
          </cell>
        </row>
        <row r="26157">
          <cell r="F26157">
            <v>9618</v>
          </cell>
        </row>
        <row r="26158">
          <cell r="A26158" t="str">
            <v>徹_shou3</v>
          </cell>
          <cell r="B26158" t="str">
            <v>徹</v>
          </cell>
        </row>
        <row r="26158">
          <cell r="F26158">
            <v>14791</v>
          </cell>
        </row>
        <row r="26159">
          <cell r="A26159" t="str">
            <v>艏_shou3</v>
          </cell>
          <cell r="B26159" t="str">
            <v>艏</v>
          </cell>
        </row>
        <row r="26159">
          <cell r="F26159">
            <v>14805</v>
          </cell>
        </row>
        <row r="26160">
          <cell r="A26160" t="str">
            <v>頦_shou3</v>
          </cell>
          <cell r="B26160" t="str">
            <v>頦</v>
          </cell>
        </row>
        <row r="26160">
          <cell r="F26160">
            <v>15094</v>
          </cell>
        </row>
        <row r="26161">
          <cell r="A26161" t="str">
            <v>頶_shou3</v>
          </cell>
          <cell r="B26161" t="str">
            <v>頶</v>
          </cell>
        </row>
        <row r="26161">
          <cell r="F26161">
            <v>16015</v>
          </cell>
        </row>
        <row r="26162">
          <cell r="A26162" t="str">
            <v>七_shou4</v>
          </cell>
          <cell r="B26162" t="str">
            <v>七</v>
          </cell>
        </row>
        <row r="26162">
          <cell r="F26162">
            <v>18</v>
          </cell>
        </row>
        <row r="26163">
          <cell r="A26163" t="str">
            <v>守_shou4</v>
          </cell>
          <cell r="B26163" t="str">
            <v>守</v>
          </cell>
        </row>
        <row r="26163">
          <cell r="F26163">
            <v>1157</v>
          </cell>
        </row>
        <row r="26164">
          <cell r="A26164" t="str">
            <v>寿_shou4</v>
          </cell>
          <cell r="B26164" t="str">
            <v>寿</v>
          </cell>
        </row>
        <row r="26164">
          <cell r="F26164">
            <v>1272</v>
          </cell>
        </row>
        <row r="26165">
          <cell r="A26165" t="str">
            <v>受_shou4</v>
          </cell>
          <cell r="B26165" t="str">
            <v>受</v>
          </cell>
        </row>
        <row r="26165">
          <cell r="F26165">
            <v>3012</v>
          </cell>
        </row>
        <row r="26166">
          <cell r="A26166" t="str">
            <v>皯_shou4</v>
          </cell>
          <cell r="B26166" t="str">
            <v>皯</v>
          </cell>
        </row>
        <row r="26166">
          <cell r="F26166">
            <v>3489</v>
          </cell>
        </row>
        <row r="26167">
          <cell r="A26167" t="str">
            <v>眃_shou4</v>
          </cell>
          <cell r="B26167" t="str">
            <v>眃</v>
          </cell>
        </row>
        <row r="26167">
          <cell r="F26167">
            <v>4026</v>
          </cell>
        </row>
        <row r="26168">
          <cell r="A26168" t="str">
            <v>狩_shou4</v>
          </cell>
          <cell r="B26168" t="str">
            <v>狩</v>
          </cell>
        </row>
        <row r="26168">
          <cell r="F26168">
            <v>4520</v>
          </cell>
        </row>
        <row r="26169">
          <cell r="A26169" t="str">
            <v>娝_shou4</v>
          </cell>
          <cell r="B26169" t="str">
            <v>娝</v>
          </cell>
        </row>
        <row r="26169">
          <cell r="F26169">
            <v>6686</v>
          </cell>
        </row>
        <row r="26170">
          <cell r="A26170" t="str">
            <v>授_shou4</v>
          </cell>
          <cell r="B26170" t="str">
            <v>授</v>
          </cell>
        </row>
        <row r="26170">
          <cell r="F26170">
            <v>6933</v>
          </cell>
        </row>
        <row r="26171">
          <cell r="A26171" t="str">
            <v>售_shou4</v>
          </cell>
          <cell r="B26171" t="str">
            <v>售</v>
          </cell>
        </row>
        <row r="26171">
          <cell r="F26171">
            <v>7812</v>
          </cell>
        </row>
        <row r="26172">
          <cell r="A26172" t="str">
            <v>猅_shou4</v>
          </cell>
          <cell r="B26172" t="str">
            <v>猅</v>
          </cell>
        </row>
        <row r="26172">
          <cell r="F26172">
            <v>7991</v>
          </cell>
        </row>
        <row r="26173">
          <cell r="A26173" t="str">
            <v>兽_shou4</v>
          </cell>
          <cell r="B26173" t="str">
            <v>兽</v>
          </cell>
        </row>
        <row r="26173">
          <cell r="F26173">
            <v>8161</v>
          </cell>
        </row>
        <row r="26174">
          <cell r="A26174" t="str">
            <v>涭_shou4</v>
          </cell>
          <cell r="B26174" t="str">
            <v>涭</v>
          </cell>
        </row>
        <row r="26174">
          <cell r="F26174">
            <v>8264</v>
          </cell>
        </row>
        <row r="26175">
          <cell r="A26175" t="str">
            <v>绶_shou4</v>
          </cell>
          <cell r="B26175" t="str">
            <v>绶</v>
          </cell>
        </row>
        <row r="26175">
          <cell r="F26175">
            <v>8592</v>
          </cell>
        </row>
        <row r="26176">
          <cell r="A26176" t="str">
            <v>痩_shou4</v>
          </cell>
          <cell r="B26176" t="str">
            <v>痩</v>
          </cell>
        </row>
        <row r="26176">
          <cell r="F26176">
            <v>10061</v>
          </cell>
        </row>
        <row r="26177">
          <cell r="A26177" t="str">
            <v>蛶_shou4</v>
          </cell>
          <cell r="B26177" t="str">
            <v>蛶</v>
          </cell>
        </row>
        <row r="26177">
          <cell r="F26177">
            <v>11317</v>
          </cell>
        </row>
        <row r="26178">
          <cell r="A26178" t="str">
            <v>膄_shou4</v>
          </cell>
          <cell r="B26178" t="str">
            <v>膄</v>
          </cell>
        </row>
        <row r="26178">
          <cell r="F26178">
            <v>11732</v>
          </cell>
        </row>
        <row r="26179">
          <cell r="A26179" t="str">
            <v>夀_shou4</v>
          </cell>
          <cell r="B26179" t="str">
            <v>夀</v>
          </cell>
        </row>
        <row r="26179">
          <cell r="F26179">
            <v>12390</v>
          </cell>
        </row>
        <row r="26180">
          <cell r="A26180" t="str">
            <v>壽_shou4</v>
          </cell>
          <cell r="B26180" t="str">
            <v>壽</v>
          </cell>
        </row>
        <row r="26180">
          <cell r="F26180">
            <v>12513</v>
          </cell>
        </row>
        <row r="26181">
          <cell r="A26181" t="str">
            <v>瘦_shou4</v>
          </cell>
          <cell r="B26181" t="str">
            <v>瘦</v>
          </cell>
        </row>
        <row r="26181">
          <cell r="F26181">
            <v>13472</v>
          </cell>
        </row>
        <row r="26182">
          <cell r="A26182" t="str">
            <v>綬_shou4</v>
          </cell>
          <cell r="B26182" t="str">
            <v>綬</v>
          </cell>
        </row>
        <row r="26182">
          <cell r="F26182">
            <v>13891</v>
          </cell>
        </row>
        <row r="26183">
          <cell r="A26183" t="str">
            <v>嘼_shou4</v>
          </cell>
          <cell r="B26183" t="str">
            <v>嘼</v>
          </cell>
        </row>
        <row r="26183">
          <cell r="F26183">
            <v>14570</v>
          </cell>
        </row>
        <row r="26184">
          <cell r="A26184" t="str">
            <v>鴍_shou4</v>
          </cell>
          <cell r="B26184" t="str">
            <v>鴍</v>
          </cell>
        </row>
        <row r="26184">
          <cell r="F26184">
            <v>15076</v>
          </cell>
        </row>
        <row r="26185">
          <cell r="A26185" t="str">
            <v>噰_shou4</v>
          </cell>
          <cell r="B26185" t="str">
            <v>噰</v>
          </cell>
        </row>
        <row r="26185">
          <cell r="F26185">
            <v>15961</v>
          </cell>
        </row>
        <row r="26186">
          <cell r="A26186" t="str">
            <v>獣_shou4</v>
          </cell>
          <cell r="B26186" t="str">
            <v>獣</v>
          </cell>
        </row>
        <row r="26186">
          <cell r="F26186">
            <v>16594</v>
          </cell>
        </row>
        <row r="26187">
          <cell r="A26187" t="str">
            <v>螪_shou4</v>
          </cell>
          <cell r="B26187" t="str">
            <v>螪</v>
          </cell>
        </row>
        <row r="26187">
          <cell r="F26187">
            <v>17105</v>
          </cell>
        </row>
        <row r="26188">
          <cell r="A26188" t="str">
            <v>篼_shou4</v>
          </cell>
          <cell r="B26188" t="str">
            <v>篼</v>
          </cell>
        </row>
        <row r="26188">
          <cell r="F26188">
            <v>17213</v>
          </cell>
        </row>
        <row r="26189">
          <cell r="A26189" t="str">
            <v>濤_shou4</v>
          </cell>
          <cell r="B26189" t="str">
            <v>濤</v>
          </cell>
        </row>
        <row r="26189">
          <cell r="F26189">
            <v>17567</v>
          </cell>
        </row>
        <row r="26190">
          <cell r="A26190" t="str">
            <v>礙_shou4</v>
          </cell>
          <cell r="B26190" t="str">
            <v>礙</v>
          </cell>
        </row>
        <row r="26190">
          <cell r="F26190">
            <v>18689</v>
          </cell>
        </row>
        <row r="26191">
          <cell r="A26191" t="str">
            <v>獸_shou4</v>
          </cell>
          <cell r="B26191" t="str">
            <v>獸</v>
          </cell>
        </row>
        <row r="26191">
          <cell r="F26191">
            <v>18801</v>
          </cell>
        </row>
        <row r="26192">
          <cell r="A26192" t="str">
            <v>鏉_shou4</v>
          </cell>
          <cell r="B26192" t="str">
            <v>鏉</v>
          </cell>
        </row>
        <row r="26192">
          <cell r="F26192">
            <v>18908</v>
          </cell>
        </row>
        <row r="26193">
          <cell r="A26193" t="str">
            <v>醻_shou4</v>
          </cell>
          <cell r="B26193" t="str">
            <v>醻</v>
          </cell>
        </row>
        <row r="26193">
          <cell r="F26193">
            <v>19775</v>
          </cell>
        </row>
        <row r="26194">
          <cell r="A26194" t="str">
            <v>爙_shou4</v>
          </cell>
          <cell r="B26194" t="str">
            <v>爙</v>
          </cell>
        </row>
        <row r="26194">
          <cell r="F26194">
            <v>20000</v>
          </cell>
        </row>
        <row r="26195">
          <cell r="A26195" t="str">
            <v>殳_shu1</v>
          </cell>
          <cell r="B26195" t="str">
            <v>殳</v>
          </cell>
        </row>
        <row r="26195">
          <cell r="F26195">
            <v>300</v>
          </cell>
        </row>
        <row r="26196">
          <cell r="A26196" t="str">
            <v>户_shu1</v>
          </cell>
          <cell r="B26196" t="str">
            <v>户</v>
          </cell>
        </row>
        <row r="26196">
          <cell r="F26196">
            <v>316</v>
          </cell>
        </row>
        <row r="26197">
          <cell r="A26197" t="str">
            <v>书_shu1</v>
          </cell>
          <cell r="B26197" t="str">
            <v>书</v>
          </cell>
        </row>
        <row r="26197">
          <cell r="F26197">
            <v>353</v>
          </cell>
        </row>
        <row r="26198">
          <cell r="A26198" t="str">
            <v>忇_shu1</v>
          </cell>
          <cell r="B26198" t="str">
            <v>忇</v>
          </cell>
        </row>
        <row r="26198">
          <cell r="F26198">
            <v>616</v>
          </cell>
        </row>
        <row r="26199">
          <cell r="A26199" t="str">
            <v>疋_shu1</v>
          </cell>
          <cell r="B26199" t="str">
            <v>疋</v>
          </cell>
        </row>
        <row r="26199">
          <cell r="F26199">
            <v>651</v>
          </cell>
        </row>
        <row r="26200">
          <cell r="A26200" t="str">
            <v>尗_shu1</v>
          </cell>
          <cell r="B26200" t="str">
            <v>尗</v>
          </cell>
        </row>
        <row r="26200">
          <cell r="F26200">
            <v>851</v>
          </cell>
        </row>
        <row r="26201">
          <cell r="A26201" t="str">
            <v>朱_shu1</v>
          </cell>
          <cell r="B26201" t="str">
            <v>朱</v>
          </cell>
        </row>
        <row r="26201">
          <cell r="F26201">
            <v>919</v>
          </cell>
        </row>
        <row r="26202">
          <cell r="A26202" t="str">
            <v>抒_shu1</v>
          </cell>
          <cell r="B26202" t="str">
            <v>抒</v>
          </cell>
        </row>
        <row r="26202">
          <cell r="F26202">
            <v>1397</v>
          </cell>
        </row>
        <row r="26203">
          <cell r="A26203" t="str">
            <v>忬_shu1</v>
          </cell>
          <cell r="B26203" t="str">
            <v>忬</v>
          </cell>
        </row>
        <row r="26203">
          <cell r="F26203">
            <v>2064</v>
          </cell>
        </row>
        <row r="26204">
          <cell r="A26204" t="str">
            <v>纾_shu1</v>
          </cell>
          <cell r="B26204" t="str">
            <v>纾</v>
          </cell>
        </row>
        <row r="26204">
          <cell r="F26204">
            <v>2234</v>
          </cell>
        </row>
        <row r="26205">
          <cell r="A26205" t="str">
            <v>枢_shu1</v>
          </cell>
          <cell r="B26205" t="str">
            <v>枢</v>
          </cell>
        </row>
        <row r="26205">
          <cell r="F26205">
            <v>2485</v>
          </cell>
        </row>
        <row r="26206">
          <cell r="A26206" t="str">
            <v>杸_shu1</v>
          </cell>
          <cell r="B26206" t="str">
            <v>杸</v>
          </cell>
        </row>
        <row r="26206">
          <cell r="F26206">
            <v>2527</v>
          </cell>
        </row>
        <row r="26207">
          <cell r="A26207" t="str">
            <v>叔_shu1</v>
          </cell>
          <cell r="B26207" t="str">
            <v>叔</v>
          </cell>
        </row>
        <row r="26207">
          <cell r="F26207">
            <v>2627</v>
          </cell>
        </row>
        <row r="26208">
          <cell r="A26208" t="str">
            <v>陎_shu1</v>
          </cell>
          <cell r="B26208" t="str">
            <v>陎</v>
          </cell>
        </row>
        <row r="26208">
          <cell r="F26208">
            <v>3437</v>
          </cell>
        </row>
        <row r="26209">
          <cell r="A26209" t="str">
            <v>峕_shu1</v>
          </cell>
          <cell r="B26209" t="str">
            <v>峕</v>
          </cell>
        </row>
        <row r="26209">
          <cell r="F26209">
            <v>4220</v>
          </cell>
        </row>
        <row r="26210">
          <cell r="A26210" t="str">
            <v>俆_shu1</v>
          </cell>
          <cell r="B26210" t="str">
            <v>俆</v>
          </cell>
        </row>
        <row r="26210">
          <cell r="F26210">
            <v>4366</v>
          </cell>
        </row>
        <row r="26211">
          <cell r="A26211" t="str">
            <v>兪_shu1</v>
          </cell>
          <cell r="B26211" t="str">
            <v>兪</v>
          </cell>
        </row>
        <row r="26211">
          <cell r="F26211">
            <v>4433</v>
          </cell>
        </row>
        <row r="26212">
          <cell r="A26212" t="str">
            <v>除_shu1</v>
          </cell>
          <cell r="B26212" t="str">
            <v>除</v>
          </cell>
        </row>
        <row r="26212">
          <cell r="F26212">
            <v>4958</v>
          </cell>
        </row>
        <row r="26213">
          <cell r="A26213" t="str">
            <v>姝_shu1</v>
          </cell>
          <cell r="B26213" t="str">
            <v>姝</v>
          </cell>
        </row>
        <row r="26213">
          <cell r="F26213">
            <v>4985</v>
          </cell>
        </row>
        <row r="26214">
          <cell r="A26214" t="str">
            <v>捄_shu1</v>
          </cell>
          <cell r="B26214" t="str">
            <v>捄</v>
          </cell>
        </row>
        <row r="26214">
          <cell r="F26214">
            <v>5149</v>
          </cell>
        </row>
        <row r="26215">
          <cell r="A26215" t="str">
            <v>捈_shu1</v>
          </cell>
          <cell r="B26215" t="str">
            <v>捈</v>
          </cell>
        </row>
        <row r="26215">
          <cell r="F26215">
            <v>5211</v>
          </cell>
        </row>
        <row r="26216">
          <cell r="A26216" t="str">
            <v>聀_shu1</v>
          </cell>
          <cell r="B26216" t="str">
            <v>聀</v>
          </cell>
        </row>
        <row r="26216">
          <cell r="F26216">
            <v>5259</v>
          </cell>
        </row>
        <row r="26217">
          <cell r="A26217" t="str">
            <v>荼_shu1</v>
          </cell>
          <cell r="B26217" t="str">
            <v>荼</v>
          </cell>
        </row>
        <row r="26217">
          <cell r="F26217">
            <v>5323</v>
          </cell>
        </row>
        <row r="26218">
          <cell r="A26218" t="str">
            <v>砣_shu1</v>
          </cell>
          <cell r="B26218" t="str">
            <v>砣</v>
          </cell>
        </row>
        <row r="26218">
          <cell r="F26218">
            <v>5517</v>
          </cell>
        </row>
        <row r="26219">
          <cell r="A26219" t="str">
            <v>殊_shu1</v>
          </cell>
          <cell r="B26219" t="str">
            <v>殊</v>
          </cell>
        </row>
        <row r="26219">
          <cell r="F26219">
            <v>5539</v>
          </cell>
        </row>
        <row r="26220">
          <cell r="A26220" t="str">
            <v>透_shu1</v>
          </cell>
          <cell r="B26220" t="str">
            <v>透</v>
          </cell>
        </row>
        <row r="26220">
          <cell r="F26220">
            <v>5901</v>
          </cell>
        </row>
        <row r="26221">
          <cell r="A26221" t="str">
            <v>俶_shu1</v>
          </cell>
          <cell r="B26221" t="str">
            <v>俶</v>
          </cell>
        </row>
        <row r="26221">
          <cell r="F26221">
            <v>5958</v>
          </cell>
        </row>
        <row r="26222">
          <cell r="A26222" t="str">
            <v>倏_shu1</v>
          </cell>
          <cell r="B26222" t="str">
            <v>倏</v>
          </cell>
        </row>
        <row r="26222">
          <cell r="F26222">
            <v>5962</v>
          </cell>
        </row>
        <row r="26223">
          <cell r="A26223" t="str">
            <v>倐_shu1</v>
          </cell>
          <cell r="B26223" t="str">
            <v>倐</v>
          </cell>
        </row>
        <row r="26223">
          <cell r="F26223">
            <v>5964</v>
          </cell>
        </row>
        <row r="26224">
          <cell r="A26224" t="str">
            <v>涕_shu1</v>
          </cell>
          <cell r="B26224" t="str">
            <v>涕</v>
          </cell>
        </row>
        <row r="26224">
          <cell r="F26224">
            <v>6462</v>
          </cell>
        </row>
        <row r="26225">
          <cell r="A26225" t="str">
            <v>書_shu1</v>
          </cell>
          <cell r="B26225" t="str">
            <v>書</v>
          </cell>
        </row>
        <row r="26225">
          <cell r="F26225">
            <v>6626</v>
          </cell>
        </row>
        <row r="26226">
          <cell r="A26226" t="str">
            <v>骍_shu1</v>
          </cell>
          <cell r="B26226" t="str">
            <v>骍</v>
          </cell>
        </row>
        <row r="26226">
          <cell r="F26226">
            <v>6755</v>
          </cell>
        </row>
        <row r="26227">
          <cell r="A26227" t="str">
            <v>紓_shu1</v>
          </cell>
          <cell r="B26227" t="str">
            <v>紓</v>
          </cell>
        </row>
        <row r="26227">
          <cell r="F26227">
            <v>6784</v>
          </cell>
        </row>
        <row r="26228">
          <cell r="A26228" t="str">
            <v>掓_shu1</v>
          </cell>
          <cell r="B26228" t="str">
            <v>掓</v>
          </cell>
        </row>
        <row r="26228">
          <cell r="F26228">
            <v>6870</v>
          </cell>
        </row>
        <row r="26229">
          <cell r="A26229" t="str">
            <v>娶_shu1</v>
          </cell>
          <cell r="B26229" t="str">
            <v>娶</v>
          </cell>
        </row>
        <row r="26229">
          <cell r="F26229">
            <v>7015</v>
          </cell>
        </row>
        <row r="26230">
          <cell r="A26230" t="str">
            <v>菽_shu1</v>
          </cell>
          <cell r="B26230" t="str">
            <v>菽</v>
          </cell>
        </row>
        <row r="26230">
          <cell r="F26230">
            <v>7057</v>
          </cell>
        </row>
        <row r="26231">
          <cell r="A26231" t="str">
            <v>梳_shu1</v>
          </cell>
          <cell r="B26231" t="str">
            <v>梳</v>
          </cell>
        </row>
        <row r="26231">
          <cell r="F26231">
            <v>7205</v>
          </cell>
        </row>
        <row r="26232">
          <cell r="A26232" t="str">
            <v>軗_shu1</v>
          </cell>
          <cell r="B26232" t="str">
            <v>軗</v>
          </cell>
        </row>
        <row r="26232">
          <cell r="F26232">
            <v>7241</v>
          </cell>
        </row>
        <row r="26233">
          <cell r="A26233" t="str">
            <v>焂_shu1</v>
          </cell>
          <cell r="B26233" t="str">
            <v>焂</v>
          </cell>
        </row>
        <row r="26233">
          <cell r="F26233">
            <v>7776</v>
          </cell>
        </row>
        <row r="26234">
          <cell r="A26234" t="str">
            <v>悆_shu1</v>
          </cell>
          <cell r="B26234" t="str">
            <v>悆</v>
          </cell>
        </row>
        <row r="26234">
          <cell r="F26234">
            <v>7881</v>
          </cell>
        </row>
        <row r="26235">
          <cell r="A26235" t="str">
            <v>鄃_shu1</v>
          </cell>
          <cell r="B26235" t="str">
            <v>鄃</v>
          </cell>
        </row>
        <row r="26235">
          <cell r="F26235">
            <v>7909</v>
          </cell>
        </row>
        <row r="26236">
          <cell r="A26236" t="str">
            <v>淑_shu1</v>
          </cell>
          <cell r="B26236" t="str">
            <v>淑</v>
          </cell>
        </row>
        <row r="26236">
          <cell r="F26236">
            <v>8228</v>
          </cell>
        </row>
        <row r="26237">
          <cell r="A26237" t="str">
            <v>婌_shu1</v>
          </cell>
          <cell r="B26237" t="str">
            <v>婌</v>
          </cell>
        </row>
        <row r="26237">
          <cell r="F26237">
            <v>8517</v>
          </cell>
        </row>
        <row r="26238">
          <cell r="A26238" t="str">
            <v>紵_shu1</v>
          </cell>
          <cell r="B26238" t="str">
            <v>紵</v>
          </cell>
        </row>
        <row r="26238">
          <cell r="F26238">
            <v>8636</v>
          </cell>
        </row>
        <row r="26239">
          <cell r="A26239" t="str">
            <v>琡_shu1</v>
          </cell>
          <cell r="B26239" t="str">
            <v>琡</v>
          </cell>
        </row>
        <row r="26239">
          <cell r="F26239">
            <v>8667</v>
          </cell>
        </row>
        <row r="26240">
          <cell r="A26240" t="str">
            <v>揄_shu1</v>
          </cell>
          <cell r="B26240" t="str">
            <v>揄</v>
          </cell>
        </row>
        <row r="26240">
          <cell r="F26240">
            <v>8806</v>
          </cell>
        </row>
        <row r="26241">
          <cell r="A26241" t="str">
            <v>椂_shu1</v>
          </cell>
          <cell r="B26241" t="str">
            <v>椂</v>
          </cell>
        </row>
        <row r="26241">
          <cell r="F26241">
            <v>9120</v>
          </cell>
        </row>
        <row r="26242">
          <cell r="A26242" t="str">
            <v>雅_shu1</v>
          </cell>
          <cell r="B26242" t="str">
            <v>雅</v>
          </cell>
        </row>
        <row r="26242">
          <cell r="F26242">
            <v>9251</v>
          </cell>
        </row>
        <row r="26243">
          <cell r="A26243" t="str">
            <v>蛭_shu1</v>
          </cell>
          <cell r="B26243" t="str">
            <v>蛭</v>
          </cell>
        </row>
        <row r="26243">
          <cell r="F26243">
            <v>9422</v>
          </cell>
        </row>
        <row r="26244">
          <cell r="A26244" t="str">
            <v>翛_shu1</v>
          </cell>
          <cell r="B26244" t="str">
            <v>翛</v>
          </cell>
        </row>
        <row r="26244">
          <cell r="F26244">
            <v>9741</v>
          </cell>
        </row>
        <row r="26245">
          <cell r="A26245" t="str">
            <v>舒_shu1</v>
          </cell>
          <cell r="B26245" t="str">
            <v>舒</v>
          </cell>
        </row>
        <row r="26245">
          <cell r="F26245">
            <v>9814</v>
          </cell>
        </row>
        <row r="26246">
          <cell r="A26246" t="str">
            <v>疎_shu1</v>
          </cell>
          <cell r="B26246" t="str">
            <v>疎</v>
          </cell>
        </row>
        <row r="26246">
          <cell r="F26246">
            <v>10439</v>
          </cell>
        </row>
        <row r="26247">
          <cell r="A26247" t="str">
            <v>疏_shu1</v>
          </cell>
          <cell r="B26247" t="str">
            <v>疏</v>
          </cell>
        </row>
        <row r="26247">
          <cell r="F26247">
            <v>10440</v>
          </cell>
        </row>
        <row r="26248">
          <cell r="A26248" t="str">
            <v>搣_shu1</v>
          </cell>
          <cell r="B26248" t="str">
            <v>搣</v>
          </cell>
        </row>
        <row r="26248">
          <cell r="F26248">
            <v>10697</v>
          </cell>
        </row>
        <row r="26249">
          <cell r="A26249" t="str">
            <v>摅_shu1</v>
          </cell>
          <cell r="B26249" t="str">
            <v>摅</v>
          </cell>
        </row>
        <row r="26249">
          <cell r="F26249">
            <v>10710</v>
          </cell>
        </row>
        <row r="26250">
          <cell r="A26250" t="str">
            <v>输_shu1</v>
          </cell>
          <cell r="B26250" t="str">
            <v>输</v>
          </cell>
        </row>
        <row r="26250">
          <cell r="F26250">
            <v>11127</v>
          </cell>
        </row>
        <row r="26251">
          <cell r="A26251" t="str">
            <v>毺_shu1</v>
          </cell>
          <cell r="B26251" t="str">
            <v>毺</v>
          </cell>
        </row>
        <row r="26251">
          <cell r="F26251">
            <v>11448</v>
          </cell>
        </row>
        <row r="26252">
          <cell r="A26252" t="str">
            <v>毹_shu1</v>
          </cell>
          <cell r="B26252" t="str">
            <v>毹</v>
          </cell>
        </row>
        <row r="26252">
          <cell r="F26252">
            <v>11677</v>
          </cell>
        </row>
        <row r="26253">
          <cell r="A26253" t="str">
            <v>溗_shu1</v>
          </cell>
          <cell r="B26253" t="str">
            <v>溗</v>
          </cell>
        </row>
        <row r="26253">
          <cell r="F26253">
            <v>12058</v>
          </cell>
        </row>
        <row r="26254">
          <cell r="A26254" t="str">
            <v>綀_shu1</v>
          </cell>
          <cell r="B26254" t="str">
            <v>綀</v>
          </cell>
        </row>
        <row r="26254">
          <cell r="F26254">
            <v>12315</v>
          </cell>
        </row>
        <row r="26255">
          <cell r="A26255" t="str">
            <v>瑹_shu1</v>
          </cell>
          <cell r="B26255" t="str">
            <v>瑹</v>
          </cell>
        </row>
        <row r="26255">
          <cell r="F26255">
            <v>12353</v>
          </cell>
        </row>
        <row r="26256">
          <cell r="A26256" t="str">
            <v>踈_shu1</v>
          </cell>
          <cell r="B26256" t="str">
            <v>踈</v>
          </cell>
        </row>
        <row r="26256">
          <cell r="F26256">
            <v>12929</v>
          </cell>
        </row>
        <row r="26257">
          <cell r="A26257" t="str">
            <v>跾_shu1</v>
          </cell>
          <cell r="B26257" t="str">
            <v>跾</v>
          </cell>
        </row>
        <row r="26257">
          <cell r="F26257">
            <v>13202</v>
          </cell>
        </row>
        <row r="26258">
          <cell r="A26258" t="str">
            <v>蔬_shu1</v>
          </cell>
          <cell r="B26258" t="str">
            <v>蔬</v>
          </cell>
        </row>
        <row r="26258">
          <cell r="F26258">
            <v>14179</v>
          </cell>
        </row>
        <row r="26259">
          <cell r="A26259" t="str">
            <v>樞_shu1</v>
          </cell>
          <cell r="B26259" t="str">
            <v>樞</v>
          </cell>
        </row>
        <row r="26259">
          <cell r="F26259">
            <v>14201</v>
          </cell>
        </row>
        <row r="26260">
          <cell r="A26260" t="str">
            <v>氀_shu1</v>
          </cell>
          <cell r="B26260" t="str">
            <v>氀</v>
          </cell>
        </row>
        <row r="26260">
          <cell r="F26260">
            <v>14454</v>
          </cell>
        </row>
        <row r="26261">
          <cell r="A26261" t="str">
            <v>豫_shu1</v>
          </cell>
          <cell r="B26261" t="str">
            <v>豫</v>
          </cell>
        </row>
        <row r="26261">
          <cell r="F26261">
            <v>15370</v>
          </cell>
        </row>
        <row r="26262">
          <cell r="A26262" t="str">
            <v>緰_shu1</v>
          </cell>
          <cell r="B26262" t="str">
            <v>緰</v>
          </cell>
        </row>
        <row r="26262">
          <cell r="F26262">
            <v>15406</v>
          </cell>
        </row>
        <row r="26263">
          <cell r="A26263" t="str">
            <v>輸_shu1</v>
          </cell>
          <cell r="B26263" t="str">
            <v>輸</v>
          </cell>
        </row>
        <row r="26263">
          <cell r="F26263">
            <v>15717</v>
          </cell>
        </row>
        <row r="26264">
          <cell r="A26264" t="str">
            <v>橾_shu1</v>
          </cell>
          <cell r="B26264" t="str">
            <v>橾</v>
          </cell>
        </row>
        <row r="26264">
          <cell r="F26264">
            <v>16894</v>
          </cell>
        </row>
        <row r="26265">
          <cell r="A26265" t="str">
            <v>犠_shu1</v>
          </cell>
          <cell r="B26265" t="str">
            <v>犠</v>
          </cell>
        </row>
        <row r="26265">
          <cell r="F26265">
            <v>17174</v>
          </cell>
        </row>
        <row r="26266">
          <cell r="A26266" t="str">
            <v>鳅_shu1</v>
          </cell>
          <cell r="B26266" t="str">
            <v>鳅</v>
          </cell>
        </row>
        <row r="26266">
          <cell r="F26266">
            <v>17412</v>
          </cell>
        </row>
        <row r="26267">
          <cell r="A26267" t="str">
            <v>鮛_shu1</v>
          </cell>
          <cell r="B26267" t="str">
            <v>鮛</v>
          </cell>
        </row>
        <row r="26267">
          <cell r="F26267">
            <v>17428</v>
          </cell>
        </row>
        <row r="26268">
          <cell r="A26268" t="str">
            <v>攄_shu1</v>
          </cell>
          <cell r="B26268" t="str">
            <v>攄</v>
          </cell>
        </row>
        <row r="26268">
          <cell r="F26268">
            <v>17784</v>
          </cell>
        </row>
        <row r="26269">
          <cell r="A26269" t="str">
            <v>儵_shu1</v>
          </cell>
          <cell r="B26269" t="str">
            <v>儵</v>
          </cell>
        </row>
        <row r="26269">
          <cell r="F26269">
            <v>18159</v>
          </cell>
        </row>
        <row r="26270">
          <cell r="A26270" t="str">
            <v>鵨_shu1</v>
          </cell>
          <cell r="B26270" t="str">
            <v>鵨</v>
          </cell>
        </row>
        <row r="26270">
          <cell r="F26270">
            <v>18900</v>
          </cell>
        </row>
        <row r="26271">
          <cell r="A26271" t="str">
            <v>瀭_shu1</v>
          </cell>
          <cell r="B26271" t="str">
            <v>瀭</v>
          </cell>
        </row>
        <row r="26271">
          <cell r="F26271">
            <v>19107</v>
          </cell>
        </row>
        <row r="26272">
          <cell r="A26272" t="str">
            <v>鷌_shu1</v>
          </cell>
          <cell r="B26272" t="str">
            <v>鷌</v>
          </cell>
        </row>
        <row r="26272">
          <cell r="F26272">
            <v>19880</v>
          </cell>
        </row>
        <row r="26273">
          <cell r="A26273" t="str">
            <v>术_shu2</v>
          </cell>
          <cell r="B26273" t="str">
            <v>术</v>
          </cell>
        </row>
        <row r="26273">
          <cell r="F26273">
            <v>406</v>
          </cell>
        </row>
        <row r="26274">
          <cell r="A26274" t="str">
            <v>朮_shu2</v>
          </cell>
          <cell r="B26274" t="str">
            <v>朮</v>
          </cell>
        </row>
        <row r="26274">
          <cell r="F26274">
            <v>409</v>
          </cell>
        </row>
        <row r="26275">
          <cell r="A26275" t="str">
            <v>尗_shu2</v>
          </cell>
          <cell r="B26275" t="str">
            <v>尗</v>
          </cell>
        </row>
        <row r="26275">
          <cell r="F26275">
            <v>851</v>
          </cell>
        </row>
        <row r="26276">
          <cell r="A26276" t="str">
            <v>朱_shu2</v>
          </cell>
          <cell r="B26276" t="str">
            <v>朱</v>
          </cell>
        </row>
        <row r="26276">
          <cell r="F26276">
            <v>919</v>
          </cell>
        </row>
        <row r="26277">
          <cell r="A26277" t="str">
            <v>秫_shu2</v>
          </cell>
          <cell r="B26277" t="str">
            <v>秫</v>
          </cell>
        </row>
        <row r="26277">
          <cell r="F26277">
            <v>5880</v>
          </cell>
        </row>
        <row r="26278">
          <cell r="A26278" t="str">
            <v>售_shu2</v>
          </cell>
          <cell r="B26278" t="str">
            <v>售</v>
          </cell>
        </row>
        <row r="26278">
          <cell r="F26278">
            <v>7812</v>
          </cell>
        </row>
        <row r="26279">
          <cell r="A26279" t="str">
            <v>孰_shu2</v>
          </cell>
          <cell r="B26279" t="str">
            <v>孰</v>
          </cell>
        </row>
        <row r="26279">
          <cell r="F26279">
            <v>8060</v>
          </cell>
        </row>
        <row r="26280">
          <cell r="A26280" t="str">
            <v>婌_shu2</v>
          </cell>
          <cell r="B26280" t="str">
            <v>婌</v>
          </cell>
        </row>
        <row r="26280">
          <cell r="F26280">
            <v>8517</v>
          </cell>
        </row>
        <row r="26281">
          <cell r="A26281" t="str">
            <v>跙_shu2</v>
          </cell>
          <cell r="B26281" t="str">
            <v>跙</v>
          </cell>
        </row>
        <row r="26281">
          <cell r="F26281">
            <v>9391</v>
          </cell>
        </row>
        <row r="26282">
          <cell r="A26282" t="str">
            <v>赎_shu2</v>
          </cell>
          <cell r="B26282" t="str">
            <v>赎</v>
          </cell>
        </row>
        <row r="26282">
          <cell r="F26282">
            <v>9568</v>
          </cell>
        </row>
        <row r="26283">
          <cell r="A26283" t="str">
            <v>蒣_shu2</v>
          </cell>
          <cell r="B26283" t="str">
            <v>蒣</v>
          </cell>
        </row>
        <row r="26283">
          <cell r="F26283">
            <v>10857</v>
          </cell>
        </row>
        <row r="26284">
          <cell r="A26284" t="str">
            <v>揧_shu2</v>
          </cell>
          <cell r="B26284" t="str">
            <v>揧</v>
          </cell>
        </row>
        <row r="26284">
          <cell r="F26284">
            <v>11033</v>
          </cell>
        </row>
        <row r="26285">
          <cell r="A26285" t="str">
            <v>塾_shu2</v>
          </cell>
          <cell r="B26285" t="str">
            <v>塾</v>
          </cell>
        </row>
        <row r="26285">
          <cell r="F26285">
            <v>13450</v>
          </cell>
        </row>
        <row r="26286">
          <cell r="A26286" t="str">
            <v>趝_shu2</v>
          </cell>
          <cell r="B26286" t="str">
            <v>趝</v>
          </cell>
        </row>
        <row r="26286">
          <cell r="F26286">
            <v>14011</v>
          </cell>
        </row>
        <row r="26287">
          <cell r="A26287" t="str">
            <v>熟_shu2</v>
          </cell>
          <cell r="B26287" t="str">
            <v>熟</v>
          </cell>
        </row>
        <row r="26287">
          <cell r="F26287">
            <v>15042</v>
          </cell>
        </row>
        <row r="26288">
          <cell r="A26288" t="str">
            <v>燝_shu2</v>
          </cell>
          <cell r="B26288" t="str">
            <v>燝</v>
          </cell>
        </row>
        <row r="26288">
          <cell r="F26288">
            <v>16487</v>
          </cell>
        </row>
        <row r="26289">
          <cell r="A26289" t="str">
            <v>璹_shu2</v>
          </cell>
          <cell r="B26289" t="str">
            <v>璹</v>
          </cell>
        </row>
        <row r="26289">
          <cell r="F26289">
            <v>17734</v>
          </cell>
        </row>
        <row r="26290">
          <cell r="A26290" t="str">
            <v>颻_shu2</v>
          </cell>
          <cell r="B26290" t="str">
            <v>颻</v>
          </cell>
        </row>
        <row r="26290">
          <cell r="F26290">
            <v>18951</v>
          </cell>
        </row>
        <row r="26291">
          <cell r="A26291" t="str">
            <v>贖_shu2</v>
          </cell>
          <cell r="B26291" t="str">
            <v>贖</v>
          </cell>
        </row>
        <row r="26291">
          <cell r="F26291">
            <v>20137</v>
          </cell>
        </row>
        <row r="26292">
          <cell r="A26292" t="str">
            <v>孎_shu2</v>
          </cell>
          <cell r="B26292" t="str">
            <v>孎</v>
          </cell>
        </row>
        <row r="26292">
          <cell r="F26292">
            <v>20668</v>
          </cell>
        </row>
        <row r="26293">
          <cell r="A26293" t="str">
            <v>蠾_shu2</v>
          </cell>
          <cell r="B26293" t="str">
            <v>蠾</v>
          </cell>
        </row>
        <row r="26293">
          <cell r="F26293">
            <v>20819</v>
          </cell>
        </row>
        <row r="26294">
          <cell r="A26294" t="str">
            <v>卝_shu3</v>
          </cell>
          <cell r="B26294" t="str">
            <v>卝</v>
          </cell>
        </row>
        <row r="26294">
          <cell r="F26294">
            <v>211</v>
          </cell>
        </row>
        <row r="26295">
          <cell r="A26295" t="str">
            <v>仃_shu3</v>
          </cell>
          <cell r="B26295" t="str">
            <v>仃</v>
          </cell>
        </row>
        <row r="26295">
          <cell r="F26295">
            <v>244</v>
          </cell>
        </row>
        <row r="26296">
          <cell r="A26296" t="str">
            <v>灿_shu3</v>
          </cell>
          <cell r="B26296" t="str">
            <v>灿</v>
          </cell>
        </row>
        <row r="26296">
          <cell r="F26296">
            <v>1961</v>
          </cell>
        </row>
        <row r="26297">
          <cell r="A26297" t="str">
            <v>鼡_shu3</v>
          </cell>
          <cell r="B26297" t="str">
            <v>鼡</v>
          </cell>
        </row>
        <row r="26297">
          <cell r="F26297">
            <v>3318</v>
          </cell>
        </row>
        <row r="26298">
          <cell r="A26298" t="str">
            <v>焔_shu3</v>
          </cell>
          <cell r="B26298" t="str">
            <v>焔</v>
          </cell>
        </row>
        <row r="26298">
          <cell r="F26298">
            <v>8182</v>
          </cell>
        </row>
        <row r="26299">
          <cell r="A26299" t="str">
            <v>暑_shu3</v>
          </cell>
          <cell r="B26299" t="str">
            <v>暑</v>
          </cell>
        </row>
        <row r="26299">
          <cell r="F26299">
            <v>9292</v>
          </cell>
        </row>
        <row r="26300">
          <cell r="A26300" t="str">
            <v>暏_shu3</v>
          </cell>
          <cell r="B26300" t="str">
            <v>暏</v>
          </cell>
        </row>
        <row r="26300">
          <cell r="F26300">
            <v>9291</v>
          </cell>
        </row>
        <row r="26301">
          <cell r="A26301" t="str">
            <v>稌_shu3</v>
          </cell>
          <cell r="B26301" t="str">
            <v>稌</v>
          </cell>
        </row>
        <row r="26301">
          <cell r="F26301">
            <v>9666</v>
          </cell>
        </row>
        <row r="26302">
          <cell r="A26302" t="str">
            <v>黍_shu3</v>
          </cell>
          <cell r="B26302" t="str">
            <v>黍</v>
          </cell>
        </row>
        <row r="26302">
          <cell r="F26302">
            <v>9668</v>
          </cell>
        </row>
        <row r="26303">
          <cell r="A26303" t="str">
            <v>属_shu3</v>
          </cell>
          <cell r="B26303" t="str">
            <v>属</v>
          </cell>
        </row>
        <row r="26303">
          <cell r="F26303">
            <v>10426</v>
          </cell>
        </row>
        <row r="26304">
          <cell r="A26304" t="str">
            <v>瑓_shu3</v>
          </cell>
          <cell r="B26304" t="str">
            <v>瑓</v>
          </cell>
        </row>
        <row r="26304">
          <cell r="F26304">
            <v>10611</v>
          </cell>
        </row>
        <row r="26305">
          <cell r="A26305" t="str">
            <v>署_shu3</v>
          </cell>
          <cell r="B26305" t="str">
            <v>署</v>
          </cell>
        </row>
        <row r="26305">
          <cell r="F26305">
            <v>11370</v>
          </cell>
        </row>
        <row r="26306">
          <cell r="A26306" t="str">
            <v>蜀_shu3</v>
          </cell>
          <cell r="B26306" t="str">
            <v>蜀</v>
          </cell>
        </row>
        <row r="26306">
          <cell r="F26306">
            <v>11380</v>
          </cell>
        </row>
        <row r="26307">
          <cell r="A26307" t="str">
            <v>鼠_shu3</v>
          </cell>
          <cell r="B26307" t="str">
            <v>鼠</v>
          </cell>
        </row>
        <row r="26307">
          <cell r="F26307">
            <v>11533</v>
          </cell>
        </row>
        <row r="26308">
          <cell r="A26308" t="str">
            <v>数_shu3</v>
          </cell>
          <cell r="B26308" t="str">
            <v>数</v>
          </cell>
        </row>
        <row r="26308">
          <cell r="F26308">
            <v>11955</v>
          </cell>
        </row>
        <row r="26309">
          <cell r="A26309" t="str">
            <v>溪_shu3</v>
          </cell>
          <cell r="B26309" t="str">
            <v>溪</v>
          </cell>
        </row>
        <row r="26309">
          <cell r="F26309">
            <v>12075</v>
          </cell>
        </row>
        <row r="26310">
          <cell r="A26310" t="str">
            <v>蔬_shu3</v>
          </cell>
          <cell r="B26310" t="str">
            <v>蔬</v>
          </cell>
        </row>
        <row r="26310">
          <cell r="F26310">
            <v>14179</v>
          </cell>
        </row>
        <row r="26311">
          <cell r="A26311" t="str">
            <v>數_shu3</v>
          </cell>
          <cell r="B26311" t="str">
            <v>數</v>
          </cell>
        </row>
        <row r="26311">
          <cell r="F26311">
            <v>14455</v>
          </cell>
        </row>
        <row r="26312">
          <cell r="A26312" t="str">
            <v>潻_shu3</v>
          </cell>
          <cell r="B26312" t="str">
            <v>潻</v>
          </cell>
        </row>
        <row r="26312">
          <cell r="F26312">
            <v>15196</v>
          </cell>
        </row>
        <row r="26313">
          <cell r="A26313" t="str">
            <v>璑_shu3</v>
          </cell>
          <cell r="B26313" t="str">
            <v>璑</v>
          </cell>
        </row>
        <row r="26313">
          <cell r="F26313">
            <v>15442</v>
          </cell>
        </row>
        <row r="26314">
          <cell r="A26314" t="str">
            <v>壋_shu3</v>
          </cell>
          <cell r="B26314" t="str">
            <v>壋</v>
          </cell>
        </row>
        <row r="26314">
          <cell r="F26314">
            <v>15502</v>
          </cell>
        </row>
        <row r="26315">
          <cell r="A26315" t="str">
            <v>薯_shu3</v>
          </cell>
          <cell r="B26315" t="str">
            <v>薯</v>
          </cell>
        </row>
        <row r="26315">
          <cell r="F26315">
            <v>15572</v>
          </cell>
        </row>
        <row r="26316">
          <cell r="A26316" t="str">
            <v>薥_shu3</v>
          </cell>
          <cell r="B26316" t="str">
            <v>薥</v>
          </cell>
        </row>
        <row r="26316">
          <cell r="F26316">
            <v>15573</v>
          </cell>
        </row>
        <row r="26317">
          <cell r="A26317" t="str">
            <v>曙_shu3</v>
          </cell>
          <cell r="B26317" t="str">
            <v>曙</v>
          </cell>
        </row>
        <row r="26317">
          <cell r="F26317">
            <v>17059</v>
          </cell>
        </row>
        <row r="26318">
          <cell r="A26318" t="str">
            <v>藪_shu3</v>
          </cell>
          <cell r="B26318" t="str">
            <v>藪</v>
          </cell>
        </row>
        <row r="26318">
          <cell r="F26318">
            <v>17834</v>
          </cell>
        </row>
        <row r="26319">
          <cell r="A26319" t="str">
            <v>藷_shu3</v>
          </cell>
          <cell r="B26319" t="str">
            <v>藷</v>
          </cell>
        </row>
        <row r="26319">
          <cell r="F26319">
            <v>17847</v>
          </cell>
        </row>
        <row r="26320">
          <cell r="A26320" t="str">
            <v>轉_shu3</v>
          </cell>
          <cell r="B26320" t="str">
            <v>轉</v>
          </cell>
        </row>
        <row r="26320">
          <cell r="F26320">
            <v>17903</v>
          </cell>
        </row>
        <row r="26321">
          <cell r="A26321" t="str">
            <v>癙_shu3</v>
          </cell>
          <cell r="B26321" t="str">
            <v>癙</v>
          </cell>
        </row>
        <row r="26321">
          <cell r="F26321">
            <v>18342</v>
          </cell>
        </row>
        <row r="26322">
          <cell r="A26322" t="str">
            <v>襡_shu3</v>
          </cell>
          <cell r="B26322" t="str">
            <v>襡</v>
          </cell>
        </row>
        <row r="26322">
          <cell r="F26322">
            <v>18445</v>
          </cell>
        </row>
        <row r="26323">
          <cell r="A26323" t="str">
            <v>糬_shu3</v>
          </cell>
          <cell r="B26323" t="str">
            <v>糬</v>
          </cell>
        </row>
        <row r="26323">
          <cell r="F26323">
            <v>19088</v>
          </cell>
        </row>
        <row r="26324">
          <cell r="A26324" t="str">
            <v>襩_shu3</v>
          </cell>
          <cell r="B26324" t="str">
            <v>襩</v>
          </cell>
        </row>
        <row r="26324">
          <cell r="F26324">
            <v>19661</v>
          </cell>
        </row>
        <row r="26325">
          <cell r="A26325" t="str">
            <v>籔_shu3</v>
          </cell>
          <cell r="B26325" t="str">
            <v>籔</v>
          </cell>
        </row>
        <row r="26325">
          <cell r="F26325">
            <v>19864</v>
          </cell>
        </row>
        <row r="26326">
          <cell r="A26326" t="str">
            <v>鐲_shu3</v>
          </cell>
          <cell r="B26326" t="str">
            <v>鐲</v>
          </cell>
        </row>
        <row r="26326">
          <cell r="F26326">
            <v>19901</v>
          </cell>
        </row>
        <row r="26327">
          <cell r="A26327" t="str">
            <v>屬_shu3</v>
          </cell>
          <cell r="B26327" t="str">
            <v>屬</v>
          </cell>
        </row>
        <row r="26327">
          <cell r="F26327">
            <v>20029</v>
          </cell>
        </row>
        <row r="26328">
          <cell r="A26328" t="str">
            <v>蠴_shu3</v>
          </cell>
          <cell r="B26328" t="str">
            <v>蠴</v>
          </cell>
        </row>
        <row r="26328">
          <cell r="F26328">
            <v>20152</v>
          </cell>
        </row>
        <row r="26329">
          <cell r="A26329" t="str">
            <v>鱪_shu3</v>
          </cell>
          <cell r="B26329" t="str">
            <v>鱪</v>
          </cell>
        </row>
        <row r="26329">
          <cell r="F26329">
            <v>20455</v>
          </cell>
        </row>
        <row r="26330">
          <cell r="A26330" t="str">
            <v>鱰_shu3</v>
          </cell>
          <cell r="B26330" t="str">
            <v>鱰</v>
          </cell>
        </row>
        <row r="26330">
          <cell r="F26330">
            <v>20627</v>
          </cell>
        </row>
        <row r="26331">
          <cell r="A26331" t="str">
            <v>匚_shu4</v>
          </cell>
          <cell r="B26331" t="str">
            <v>匚</v>
          </cell>
        </row>
        <row r="26331">
          <cell r="F26331">
            <v>19</v>
          </cell>
        </row>
        <row r="26332">
          <cell r="A26332" t="str">
            <v>术_shu4</v>
          </cell>
          <cell r="B26332" t="str">
            <v>术</v>
          </cell>
        </row>
        <row r="26332">
          <cell r="F26332">
            <v>406</v>
          </cell>
        </row>
        <row r="26333">
          <cell r="A26333" t="str">
            <v>朮_shu4</v>
          </cell>
          <cell r="B26333" t="str">
            <v>朮</v>
          </cell>
        </row>
        <row r="26333">
          <cell r="F26333">
            <v>409</v>
          </cell>
        </row>
        <row r="26334">
          <cell r="A26334" t="str">
            <v>戍_shu4</v>
          </cell>
          <cell r="B26334" t="str">
            <v>戍</v>
          </cell>
        </row>
        <row r="26334">
          <cell r="F26334">
            <v>831</v>
          </cell>
        </row>
        <row r="26335">
          <cell r="A26335" t="str">
            <v>束_shu4</v>
          </cell>
          <cell r="B26335" t="str">
            <v>束</v>
          </cell>
        </row>
        <row r="26335">
          <cell r="F26335">
            <v>1507</v>
          </cell>
        </row>
        <row r="26336">
          <cell r="A26336" t="str">
            <v>垃_shu4</v>
          </cell>
          <cell r="B26336" t="str">
            <v>垃</v>
          </cell>
        </row>
        <row r="26336">
          <cell r="F26336">
            <v>2363</v>
          </cell>
        </row>
        <row r="26337">
          <cell r="A26337" t="str">
            <v>述_shu4</v>
          </cell>
          <cell r="B26337" t="str">
            <v>述</v>
          </cell>
        </row>
        <row r="26337">
          <cell r="F26337">
            <v>2533</v>
          </cell>
        </row>
        <row r="26338">
          <cell r="A26338" t="str">
            <v>杼_shu4</v>
          </cell>
          <cell r="B26338" t="str">
            <v>杼</v>
          </cell>
        </row>
        <row r="26338">
          <cell r="F26338">
            <v>2539</v>
          </cell>
        </row>
        <row r="26339">
          <cell r="A26339" t="str">
            <v>沭_shu4</v>
          </cell>
          <cell r="B26339" t="str">
            <v>沭</v>
          </cell>
        </row>
        <row r="26339">
          <cell r="F26339">
            <v>3212</v>
          </cell>
        </row>
        <row r="26340">
          <cell r="A26340" t="str">
            <v>荗_shu4</v>
          </cell>
          <cell r="B26340" t="str">
            <v>荗</v>
          </cell>
        </row>
        <row r="26340">
          <cell r="F26340">
            <v>3720</v>
          </cell>
        </row>
        <row r="26341">
          <cell r="A26341" t="str">
            <v>怸_shu4</v>
          </cell>
          <cell r="B26341" t="str">
            <v>怸</v>
          </cell>
        </row>
        <row r="26341">
          <cell r="F26341">
            <v>3880</v>
          </cell>
        </row>
        <row r="26342">
          <cell r="A26342" t="str">
            <v>树_shu4</v>
          </cell>
          <cell r="B26342" t="str">
            <v>树</v>
          </cell>
        </row>
        <row r="26342">
          <cell r="F26342">
            <v>3891</v>
          </cell>
        </row>
        <row r="26343">
          <cell r="A26343" t="str">
            <v>怷_shu4</v>
          </cell>
          <cell r="B26343" t="str">
            <v>怷</v>
          </cell>
        </row>
        <row r="26343">
          <cell r="F26343">
            <v>3896</v>
          </cell>
        </row>
        <row r="26344">
          <cell r="A26344" t="str">
            <v>竖_shu4</v>
          </cell>
          <cell r="B26344" t="str">
            <v>竖</v>
          </cell>
        </row>
        <row r="26344">
          <cell r="F26344">
            <v>4018</v>
          </cell>
        </row>
        <row r="26345">
          <cell r="A26345" t="str">
            <v>咰_shu4</v>
          </cell>
          <cell r="B26345" t="str">
            <v>咰</v>
          </cell>
        </row>
        <row r="26345">
          <cell r="F26345">
            <v>4166</v>
          </cell>
        </row>
        <row r="26346">
          <cell r="A26346" t="str">
            <v>侸_shu4</v>
          </cell>
          <cell r="B26346" t="str">
            <v>侸</v>
          </cell>
        </row>
        <row r="26346">
          <cell r="F26346">
            <v>4329</v>
          </cell>
        </row>
        <row r="26347">
          <cell r="A26347" t="str">
            <v>俞_shu4</v>
          </cell>
          <cell r="B26347" t="str">
            <v>俞</v>
          </cell>
        </row>
        <row r="26347">
          <cell r="F26347">
            <v>4431</v>
          </cell>
        </row>
        <row r="26348">
          <cell r="A26348" t="str">
            <v>兪_shu4</v>
          </cell>
          <cell r="B26348" t="str">
            <v>兪</v>
          </cell>
        </row>
        <row r="26348">
          <cell r="F26348">
            <v>4433</v>
          </cell>
        </row>
        <row r="26349">
          <cell r="A26349" t="str">
            <v>捒_shu4</v>
          </cell>
          <cell r="B26349" t="str">
            <v>捒</v>
          </cell>
        </row>
        <row r="26349">
          <cell r="F26349">
            <v>5156</v>
          </cell>
        </row>
        <row r="26350">
          <cell r="A26350" t="str">
            <v>栦_shu4</v>
          </cell>
          <cell r="B26350" t="str">
            <v>栦</v>
          </cell>
        </row>
        <row r="26350">
          <cell r="F26350">
            <v>5436</v>
          </cell>
        </row>
        <row r="26351">
          <cell r="A26351" t="str">
            <v>涑_shu4</v>
          </cell>
          <cell r="B26351" t="str">
            <v>涑</v>
          </cell>
        </row>
        <row r="26351">
          <cell r="F26351">
            <v>6403</v>
          </cell>
        </row>
        <row r="26352">
          <cell r="A26352" t="str">
            <v>恕_shu4</v>
          </cell>
          <cell r="B26352" t="str">
            <v>恕</v>
          </cell>
        </row>
        <row r="26352">
          <cell r="F26352">
            <v>6700</v>
          </cell>
        </row>
        <row r="26353">
          <cell r="A26353" t="str">
            <v>蒁_shu4</v>
          </cell>
          <cell r="B26353" t="str">
            <v>蒁</v>
          </cell>
        </row>
        <row r="26353">
          <cell r="F26353">
            <v>7035</v>
          </cell>
        </row>
        <row r="26354">
          <cell r="A26354" t="str">
            <v>野_shu4</v>
          </cell>
          <cell r="B26354" t="str">
            <v>野</v>
          </cell>
        </row>
        <row r="26354">
          <cell r="F26354">
            <v>7419</v>
          </cell>
        </row>
        <row r="26355">
          <cell r="A26355" t="str">
            <v>術_shu4</v>
          </cell>
          <cell r="B26355" t="str">
            <v>術</v>
          </cell>
        </row>
        <row r="26355">
          <cell r="F26355">
            <v>7852</v>
          </cell>
        </row>
        <row r="26356">
          <cell r="A26356" t="str">
            <v>庻_shu4</v>
          </cell>
          <cell r="B26356" t="str">
            <v>庻</v>
          </cell>
        </row>
        <row r="26356">
          <cell r="F26356">
            <v>8065</v>
          </cell>
        </row>
        <row r="26357">
          <cell r="A26357" t="str">
            <v>庶_shu4</v>
          </cell>
          <cell r="B26357" t="str">
            <v>庶</v>
          </cell>
        </row>
        <row r="26357">
          <cell r="F26357">
            <v>8066</v>
          </cell>
        </row>
        <row r="26358">
          <cell r="A26358" t="str">
            <v>隃_shu4</v>
          </cell>
          <cell r="B26358" t="str">
            <v>隃</v>
          </cell>
        </row>
        <row r="26358">
          <cell r="F26358">
            <v>8492</v>
          </cell>
        </row>
        <row r="26359">
          <cell r="A26359" t="str">
            <v>絉_shu4</v>
          </cell>
          <cell r="B26359" t="str">
            <v>絉</v>
          </cell>
        </row>
        <row r="26359">
          <cell r="F26359">
            <v>8616</v>
          </cell>
        </row>
        <row r="26360">
          <cell r="A26360" t="str">
            <v>尌_shu4</v>
          </cell>
          <cell r="B26360" t="str">
            <v>尌</v>
          </cell>
        </row>
        <row r="26360">
          <cell r="F26360">
            <v>8774</v>
          </cell>
        </row>
        <row r="26361">
          <cell r="A26361" t="str">
            <v>腒_shu4</v>
          </cell>
          <cell r="B26361" t="str">
            <v>腒</v>
          </cell>
        </row>
        <row r="26361">
          <cell r="F26361">
            <v>9937</v>
          </cell>
        </row>
        <row r="26362">
          <cell r="A26362" t="str">
            <v>裋_shu4</v>
          </cell>
          <cell r="B26362" t="str">
            <v>裋</v>
          </cell>
        </row>
        <row r="26362">
          <cell r="F26362">
            <v>10377</v>
          </cell>
        </row>
        <row r="26363">
          <cell r="A26363" t="str">
            <v>媡_shu4</v>
          </cell>
          <cell r="B26363" t="str">
            <v>媡</v>
          </cell>
        </row>
        <row r="26363">
          <cell r="F26363">
            <v>10463</v>
          </cell>
        </row>
        <row r="26364">
          <cell r="A26364" t="str">
            <v>撶_shu4</v>
          </cell>
          <cell r="B26364" t="str">
            <v>撶</v>
          </cell>
        </row>
        <row r="26364">
          <cell r="F26364">
            <v>10671</v>
          </cell>
        </row>
        <row r="26365">
          <cell r="A26365" t="str">
            <v>竪_shu4</v>
          </cell>
          <cell r="B26365" t="str">
            <v>竪</v>
          </cell>
        </row>
        <row r="26365">
          <cell r="F26365">
            <v>11037</v>
          </cell>
        </row>
        <row r="26366">
          <cell r="A26366" t="str">
            <v>鉥_shu4</v>
          </cell>
          <cell r="B26366" t="str">
            <v>鉥</v>
          </cell>
        </row>
        <row r="26366">
          <cell r="F26366">
            <v>11613</v>
          </cell>
        </row>
        <row r="26367">
          <cell r="A26367" t="str">
            <v>腧_shu4</v>
          </cell>
          <cell r="B26367" t="str">
            <v>腧</v>
          </cell>
        </row>
        <row r="26367">
          <cell r="F26367">
            <v>11736</v>
          </cell>
        </row>
        <row r="26368">
          <cell r="A26368" t="str">
            <v>痱_shu4</v>
          </cell>
          <cell r="B26368" t="str">
            <v>痱</v>
          </cell>
        </row>
        <row r="26368">
          <cell r="F26368">
            <v>11881</v>
          </cell>
        </row>
        <row r="26369">
          <cell r="A26369" t="str">
            <v>数_shu4</v>
          </cell>
          <cell r="B26369" t="str">
            <v>数</v>
          </cell>
        </row>
        <row r="26369">
          <cell r="F26369">
            <v>11955</v>
          </cell>
        </row>
        <row r="26370">
          <cell r="A26370" t="str">
            <v>蔦_shu4</v>
          </cell>
          <cell r="B26370" t="str">
            <v>蔦</v>
          </cell>
        </row>
        <row r="26370">
          <cell r="F26370">
            <v>12585</v>
          </cell>
        </row>
        <row r="26371">
          <cell r="A26371" t="str">
            <v>墅_shu4</v>
          </cell>
          <cell r="B26371" t="str">
            <v>墅</v>
          </cell>
        </row>
        <row r="26371">
          <cell r="F26371">
            <v>12880</v>
          </cell>
        </row>
        <row r="26372">
          <cell r="A26372" t="str">
            <v>嗽_shu4</v>
          </cell>
          <cell r="B26372" t="str">
            <v>嗽</v>
          </cell>
        </row>
        <row r="26372">
          <cell r="F26372">
            <v>12904</v>
          </cell>
        </row>
        <row r="26373">
          <cell r="A26373" t="str">
            <v>潄_shu4</v>
          </cell>
          <cell r="B26373" t="str">
            <v>潄</v>
          </cell>
        </row>
        <row r="26373">
          <cell r="F26373">
            <v>13594</v>
          </cell>
        </row>
        <row r="26374">
          <cell r="A26374" t="str">
            <v>漱_shu4</v>
          </cell>
          <cell r="B26374" t="str">
            <v>漱</v>
          </cell>
        </row>
        <row r="26374">
          <cell r="F26374">
            <v>13595</v>
          </cell>
        </row>
        <row r="26375">
          <cell r="A26375" t="str">
            <v>瞀_shu4</v>
          </cell>
          <cell r="B26375" t="str">
            <v>瞀</v>
          </cell>
        </row>
        <row r="26375">
          <cell r="F26375">
            <v>13841</v>
          </cell>
        </row>
        <row r="26376">
          <cell r="A26376" t="str">
            <v>豎_shu4</v>
          </cell>
          <cell r="B26376" t="str">
            <v>豎</v>
          </cell>
        </row>
        <row r="26376">
          <cell r="F26376">
            <v>14292</v>
          </cell>
        </row>
        <row r="26377">
          <cell r="A26377" t="str">
            <v>數_shu4</v>
          </cell>
          <cell r="B26377" t="str">
            <v>數</v>
          </cell>
        </row>
        <row r="26377">
          <cell r="F26377">
            <v>14455</v>
          </cell>
        </row>
        <row r="26378">
          <cell r="A26378" t="str">
            <v>澍_shu4</v>
          </cell>
          <cell r="B26378" t="str">
            <v>澍</v>
          </cell>
        </row>
        <row r="26378">
          <cell r="F26378">
            <v>15158</v>
          </cell>
        </row>
        <row r="26379">
          <cell r="A26379" t="str">
            <v>潏_shu4</v>
          </cell>
          <cell r="B26379" t="str">
            <v>潏</v>
          </cell>
        </row>
        <row r="26379">
          <cell r="F26379">
            <v>15232</v>
          </cell>
        </row>
        <row r="26380">
          <cell r="A26380" t="str">
            <v>缯_shu4</v>
          </cell>
          <cell r="B26380" t="str">
            <v>缯</v>
          </cell>
        </row>
        <row r="26380">
          <cell r="F26380">
            <v>15375</v>
          </cell>
        </row>
        <row r="26381">
          <cell r="A26381" t="str">
            <v>樹_shu4</v>
          </cell>
          <cell r="B26381" t="str">
            <v>樹</v>
          </cell>
        </row>
        <row r="26381">
          <cell r="F26381">
            <v>15626</v>
          </cell>
        </row>
        <row r="26382">
          <cell r="A26382" t="str">
            <v>輸_shu4</v>
          </cell>
          <cell r="B26382" t="str">
            <v>輸</v>
          </cell>
        </row>
        <row r="26382">
          <cell r="F26382">
            <v>15717</v>
          </cell>
        </row>
        <row r="26383">
          <cell r="A26383" t="str">
            <v>霔_shu4</v>
          </cell>
          <cell r="B26383" t="str">
            <v>霔</v>
          </cell>
        </row>
        <row r="26383">
          <cell r="F26383">
            <v>15802</v>
          </cell>
        </row>
        <row r="26384">
          <cell r="A26384" t="str">
            <v>錰_shu4</v>
          </cell>
          <cell r="B26384" t="str">
            <v>錰</v>
          </cell>
        </row>
        <row r="26384">
          <cell r="F26384">
            <v>16159</v>
          </cell>
        </row>
        <row r="26385">
          <cell r="A26385" t="str">
            <v>濖_shu4</v>
          </cell>
          <cell r="B26385" t="str">
            <v>濖</v>
          </cell>
        </row>
        <row r="26385">
          <cell r="F26385">
            <v>16542</v>
          </cell>
        </row>
        <row r="26386">
          <cell r="A26386" t="str">
            <v>瞫_shu4</v>
          </cell>
          <cell r="B26386" t="str">
            <v>瞫</v>
          </cell>
        </row>
        <row r="26386">
          <cell r="F26386">
            <v>17014</v>
          </cell>
        </row>
        <row r="26387">
          <cell r="A26387" t="str">
            <v>醩_shu4</v>
          </cell>
          <cell r="B26387" t="str">
            <v>醩</v>
          </cell>
        </row>
        <row r="26387">
          <cell r="F26387">
            <v>17918</v>
          </cell>
        </row>
        <row r="26388">
          <cell r="A26388" t="str">
            <v>謶_shu4</v>
          </cell>
          <cell r="B26388" t="str">
            <v>謶</v>
          </cell>
        </row>
        <row r="26388">
          <cell r="F26388">
            <v>18321</v>
          </cell>
        </row>
        <row r="26389">
          <cell r="A26389" t="str">
            <v>鶐_shu4</v>
          </cell>
          <cell r="B26389" t="str">
            <v>鶐</v>
          </cell>
        </row>
        <row r="26389">
          <cell r="F26389">
            <v>18651</v>
          </cell>
        </row>
        <row r="26390">
          <cell r="A26390" t="str">
            <v>鏣_shu4</v>
          </cell>
          <cell r="B26390" t="str">
            <v>鏣</v>
          </cell>
        </row>
        <row r="26390">
          <cell r="F26390">
            <v>18930</v>
          </cell>
        </row>
        <row r="26391">
          <cell r="A26391" t="str">
            <v>贖_shu4</v>
          </cell>
          <cell r="B26391" t="str">
            <v>贖</v>
          </cell>
        </row>
        <row r="26391">
          <cell r="F26391">
            <v>20137</v>
          </cell>
        </row>
        <row r="26392">
          <cell r="A26392" t="str">
            <v>鷸_shu4</v>
          </cell>
          <cell r="B26392" t="str">
            <v>鷸</v>
          </cell>
        </row>
        <row r="26392">
          <cell r="F26392">
            <v>20511</v>
          </cell>
        </row>
        <row r="26393">
          <cell r="A26393" t="str">
            <v>虪_shu4</v>
          </cell>
          <cell r="B26393" t="str">
            <v>虪</v>
          </cell>
        </row>
        <row r="26393">
          <cell r="F26393">
            <v>20769</v>
          </cell>
        </row>
        <row r="26394">
          <cell r="A26394" t="str">
            <v>刷_shua1</v>
          </cell>
          <cell r="B26394" t="str">
            <v>刷</v>
          </cell>
        </row>
        <row r="26394">
          <cell r="F26394">
            <v>3407</v>
          </cell>
        </row>
        <row r="26395">
          <cell r="A26395" t="str">
            <v>唰_shua1</v>
          </cell>
          <cell r="B26395" t="str">
            <v>唰</v>
          </cell>
        </row>
        <row r="26395">
          <cell r="F26395">
            <v>7568</v>
          </cell>
        </row>
        <row r="26396">
          <cell r="A26396" t="str">
            <v>涮_shua1</v>
          </cell>
          <cell r="B26396" t="str">
            <v>涮</v>
          </cell>
        </row>
        <row r="26396">
          <cell r="F26396">
            <v>8304</v>
          </cell>
        </row>
        <row r="26397">
          <cell r="A26397" t="str">
            <v>選_shua1</v>
          </cell>
          <cell r="B26397" t="str">
            <v>選</v>
          </cell>
        </row>
        <row r="26397">
          <cell r="F26397">
            <v>15323</v>
          </cell>
        </row>
        <row r="26398">
          <cell r="A26398" t="str">
            <v>耍_shua3</v>
          </cell>
          <cell r="B26398" t="str">
            <v>耍</v>
          </cell>
        </row>
        <row r="26398">
          <cell r="F26398">
            <v>3961</v>
          </cell>
        </row>
        <row r="26399">
          <cell r="A26399" t="str">
            <v>鈥_shua3</v>
          </cell>
          <cell r="B26399" t="str">
            <v>鈥</v>
          </cell>
        </row>
        <row r="26399">
          <cell r="F26399">
            <v>9855</v>
          </cell>
        </row>
        <row r="26400">
          <cell r="A26400" t="str">
            <v>鉆_shua3</v>
          </cell>
          <cell r="B26400" t="str">
            <v>鉆</v>
          </cell>
        </row>
        <row r="26400">
          <cell r="F26400">
            <v>11625</v>
          </cell>
        </row>
        <row r="26401">
          <cell r="A26401" t="str">
            <v>餤_shua3</v>
          </cell>
          <cell r="B26401" t="str">
            <v>餤</v>
          </cell>
        </row>
        <row r="26401">
          <cell r="F26401">
            <v>16242</v>
          </cell>
        </row>
        <row r="26402">
          <cell r="A26402" t="str">
            <v>刷_shua4</v>
          </cell>
          <cell r="B26402" t="str">
            <v>刷</v>
          </cell>
        </row>
        <row r="26402">
          <cell r="F26402">
            <v>3407</v>
          </cell>
        </row>
        <row r="26403">
          <cell r="A26403" t="str">
            <v>唆_shua4</v>
          </cell>
          <cell r="B26403" t="str">
            <v>唆</v>
          </cell>
        </row>
        <row r="26403">
          <cell r="F26403">
            <v>5764</v>
          </cell>
        </row>
        <row r="26404">
          <cell r="A26404" t="str">
            <v>誜_shua4</v>
          </cell>
          <cell r="B26404" t="str">
            <v>誜</v>
          </cell>
        </row>
        <row r="26404">
          <cell r="F26404">
            <v>13437</v>
          </cell>
        </row>
        <row r="26405">
          <cell r="A26405" t="str">
            <v>丬_shuai1</v>
          </cell>
          <cell r="B26405" t="str">
            <v>丬</v>
          </cell>
        </row>
        <row r="26405">
          <cell r="F26405">
            <v>113</v>
          </cell>
        </row>
        <row r="26406">
          <cell r="A26406" t="str">
            <v>衰_shuai1</v>
          </cell>
          <cell r="B26406" t="str">
            <v>衰</v>
          </cell>
        </row>
        <row r="26406">
          <cell r="F26406">
            <v>6225</v>
          </cell>
        </row>
        <row r="26407">
          <cell r="A26407" t="str">
            <v>脮_shuai1</v>
          </cell>
          <cell r="B26407" t="str">
            <v>脮</v>
          </cell>
        </row>
        <row r="26407">
          <cell r="F26407">
            <v>7962</v>
          </cell>
        </row>
        <row r="26408">
          <cell r="A26408" t="str">
            <v>亀_shuai1</v>
          </cell>
          <cell r="B26408" t="str">
            <v>亀</v>
          </cell>
        </row>
        <row r="26408">
          <cell r="F26408">
            <v>7977</v>
          </cell>
        </row>
        <row r="26409">
          <cell r="A26409" t="str">
            <v>缞_shuai1</v>
          </cell>
          <cell r="B26409" t="str">
            <v>缞</v>
          </cell>
        </row>
        <row r="26409">
          <cell r="F26409">
            <v>12301</v>
          </cell>
        </row>
        <row r="26410">
          <cell r="A26410" t="str">
            <v>綏_shuai1</v>
          </cell>
          <cell r="B26410" t="str">
            <v>綏</v>
          </cell>
        </row>
        <row r="26410">
          <cell r="F26410">
            <v>12328</v>
          </cell>
        </row>
        <row r="26411">
          <cell r="A26411" t="str">
            <v>摔_shuai1</v>
          </cell>
          <cell r="B26411" t="str">
            <v>摔</v>
          </cell>
        </row>
        <row r="26411">
          <cell r="F26411">
            <v>12500</v>
          </cell>
        </row>
        <row r="26412">
          <cell r="A26412" t="str">
            <v>縗_shuai1</v>
          </cell>
          <cell r="B26412" t="str">
            <v>縗</v>
          </cell>
        </row>
        <row r="26412">
          <cell r="F26412">
            <v>16709</v>
          </cell>
        </row>
        <row r="26413">
          <cell r="A26413" t="str">
            <v>甩_shuai3</v>
          </cell>
          <cell r="B26413" t="str">
            <v>甩</v>
          </cell>
        </row>
        <row r="26413">
          <cell r="F26413">
            <v>555</v>
          </cell>
        </row>
        <row r="26414">
          <cell r="A26414" t="str">
            <v>帅_shuai4</v>
          </cell>
          <cell r="B26414" t="str">
            <v>帅</v>
          </cell>
        </row>
        <row r="26414">
          <cell r="F26414">
            <v>454</v>
          </cell>
        </row>
        <row r="26415">
          <cell r="A26415" t="str">
            <v>阱_shuai4</v>
          </cell>
          <cell r="B26415" t="str">
            <v>阱</v>
          </cell>
        </row>
        <row r="26415">
          <cell r="F26415">
            <v>1201</v>
          </cell>
        </row>
        <row r="26416">
          <cell r="A26416" t="str">
            <v>帥_shuai4</v>
          </cell>
          <cell r="B26416" t="str">
            <v>帥</v>
          </cell>
        </row>
        <row r="26416">
          <cell r="F26416">
            <v>4397</v>
          </cell>
        </row>
        <row r="26417">
          <cell r="A26417" t="str">
            <v>眠_shuai4</v>
          </cell>
          <cell r="B26417" t="str">
            <v>眠</v>
          </cell>
        </row>
        <row r="26417">
          <cell r="F26417">
            <v>5621</v>
          </cell>
        </row>
        <row r="26418">
          <cell r="A26418" t="str">
            <v>率_shuai4</v>
          </cell>
          <cell r="B26418" t="str">
            <v>率</v>
          </cell>
        </row>
        <row r="26418">
          <cell r="F26418">
            <v>8127</v>
          </cell>
        </row>
        <row r="26419">
          <cell r="A26419" t="str">
            <v>獓_shuai4</v>
          </cell>
          <cell r="B26419" t="str">
            <v>獓</v>
          </cell>
        </row>
        <row r="26419">
          <cell r="F26419">
            <v>11775</v>
          </cell>
        </row>
        <row r="26420">
          <cell r="A26420" t="str">
            <v>痿_shuai4</v>
          </cell>
          <cell r="B26420" t="str">
            <v>痿</v>
          </cell>
        </row>
        <row r="26420">
          <cell r="F26420">
            <v>11891</v>
          </cell>
        </row>
        <row r="26421">
          <cell r="A26421" t="str">
            <v>蟀_shuai4</v>
          </cell>
          <cell r="B26421" t="str">
            <v>蟀</v>
          </cell>
        </row>
        <row r="26421">
          <cell r="F26421">
            <v>17106</v>
          </cell>
        </row>
        <row r="26422">
          <cell r="A26422" t="str">
            <v>卛_shuai4</v>
          </cell>
          <cell r="B26422" t="str">
            <v>卛</v>
          </cell>
        </row>
        <row r="26422">
          <cell r="F26422">
            <v>19967</v>
          </cell>
        </row>
        <row r="26423">
          <cell r="A26423" t="str">
            <v>闩_shuan1</v>
          </cell>
          <cell r="B26423" t="str">
            <v>闩</v>
          </cell>
        </row>
        <row r="26423">
          <cell r="F26423">
            <v>307</v>
          </cell>
        </row>
        <row r="26424">
          <cell r="A26424" t="str">
            <v>拴_shuan1</v>
          </cell>
          <cell r="B26424" t="str">
            <v>拴</v>
          </cell>
        </row>
        <row r="26424">
          <cell r="F26424">
            <v>3654</v>
          </cell>
        </row>
        <row r="26425">
          <cell r="A26425" t="str">
            <v>閂_shuan1</v>
          </cell>
          <cell r="B26425" t="str">
            <v>閂</v>
          </cell>
        </row>
        <row r="26425">
          <cell r="F26425">
            <v>4071</v>
          </cell>
        </row>
        <row r="26426">
          <cell r="A26426" t="str">
            <v>栓_shuan1</v>
          </cell>
          <cell r="B26426" t="str">
            <v>栓</v>
          </cell>
        </row>
        <row r="26426">
          <cell r="F26426">
            <v>5414</v>
          </cell>
        </row>
        <row r="26427">
          <cell r="A26427" t="str">
            <v>絟_shuan1</v>
          </cell>
          <cell r="B26427" t="str">
            <v>絟</v>
          </cell>
        </row>
        <row r="26427">
          <cell r="F26427">
            <v>10585</v>
          </cell>
        </row>
        <row r="26428">
          <cell r="A26428" t="str">
            <v>汕_shuan4</v>
          </cell>
          <cell r="B26428" t="str">
            <v>汕</v>
          </cell>
        </row>
        <row r="26428">
          <cell r="F26428">
            <v>1125</v>
          </cell>
        </row>
        <row r="26429">
          <cell r="A26429" t="str">
            <v>杏_shuan4</v>
          </cell>
          <cell r="B26429" t="str">
            <v>杏</v>
          </cell>
        </row>
        <row r="26429">
          <cell r="F26429">
            <v>1477</v>
          </cell>
        </row>
        <row r="26430">
          <cell r="A26430" t="str">
            <v>恆_shuan4</v>
          </cell>
          <cell r="B26430" t="str">
            <v>恆</v>
          </cell>
        </row>
        <row r="26430">
          <cell r="F26430">
            <v>4798</v>
          </cell>
        </row>
        <row r="26431">
          <cell r="A26431" t="str">
            <v>栓_shuan4</v>
          </cell>
          <cell r="B26431" t="str">
            <v>栓</v>
          </cell>
        </row>
        <row r="26431">
          <cell r="F26431">
            <v>5414</v>
          </cell>
        </row>
        <row r="26432">
          <cell r="A26432" t="str">
            <v>菉_shuan4</v>
          </cell>
          <cell r="B26432" t="str">
            <v>菉</v>
          </cell>
        </row>
        <row r="26432">
          <cell r="F26432">
            <v>7128</v>
          </cell>
        </row>
        <row r="26433">
          <cell r="A26433" t="str">
            <v>專_shuan4</v>
          </cell>
          <cell r="B26433" t="str">
            <v>專</v>
          </cell>
        </row>
        <row r="26433">
          <cell r="F26433">
            <v>7243</v>
          </cell>
        </row>
        <row r="26434">
          <cell r="A26434" t="str">
            <v>涮_shuan4</v>
          </cell>
          <cell r="B26434" t="str">
            <v>涮</v>
          </cell>
        </row>
        <row r="26434">
          <cell r="F26434">
            <v>8304</v>
          </cell>
        </row>
        <row r="26435">
          <cell r="A26435" t="str">
            <v>脔_shuan4</v>
          </cell>
          <cell r="B26435" t="str">
            <v>脔</v>
          </cell>
        </row>
        <row r="26435">
          <cell r="F26435">
            <v>10035</v>
          </cell>
        </row>
        <row r="26436">
          <cell r="A26436" t="str">
            <v>溲_shuan4</v>
          </cell>
          <cell r="B26436" t="str">
            <v>溲</v>
          </cell>
        </row>
        <row r="26436">
          <cell r="F26436">
            <v>10233</v>
          </cell>
        </row>
        <row r="26437">
          <cell r="A26437" t="str">
            <v>腨_shuan4</v>
          </cell>
          <cell r="B26437" t="str">
            <v>腨</v>
          </cell>
        </row>
        <row r="26437">
          <cell r="F26437">
            <v>11728</v>
          </cell>
        </row>
        <row r="26438">
          <cell r="A26438" t="str">
            <v>槫_shuan4</v>
          </cell>
          <cell r="B26438" t="str">
            <v>槫</v>
          </cell>
        </row>
        <row r="26438">
          <cell r="F26438">
            <v>14198</v>
          </cell>
        </row>
        <row r="26439">
          <cell r="A26439" t="str">
            <v>踹_shuan4</v>
          </cell>
          <cell r="B26439" t="str">
            <v>踹</v>
          </cell>
        </row>
        <row r="26439">
          <cell r="F26439">
            <v>15894</v>
          </cell>
        </row>
        <row r="26440">
          <cell r="A26440" t="str">
            <v>双_shuang1</v>
          </cell>
          <cell r="B26440" t="str">
            <v>双</v>
          </cell>
        </row>
        <row r="26440">
          <cell r="F26440">
            <v>351</v>
          </cell>
        </row>
        <row r="26441">
          <cell r="A26441" t="str">
            <v>泷_shuang1</v>
          </cell>
          <cell r="B26441" t="str">
            <v>泷</v>
          </cell>
        </row>
        <row r="26441">
          <cell r="F26441">
            <v>3215</v>
          </cell>
        </row>
        <row r="26442">
          <cell r="A26442" t="str">
            <v>畟_shuang1</v>
          </cell>
          <cell r="B26442" t="str">
            <v>畟</v>
          </cell>
        </row>
        <row r="26442">
          <cell r="F26442">
            <v>5675</v>
          </cell>
        </row>
        <row r="26443">
          <cell r="A26443" t="str">
            <v>爽_shuang1</v>
          </cell>
          <cell r="B26443" t="str">
            <v>爽</v>
          </cell>
        </row>
        <row r="26443">
          <cell r="F26443">
            <v>7324</v>
          </cell>
        </row>
        <row r="26444">
          <cell r="A26444" t="str">
            <v>焐_shuang1</v>
          </cell>
          <cell r="B26444" t="str">
            <v>焐</v>
          </cell>
        </row>
        <row r="26444">
          <cell r="F26444">
            <v>8168</v>
          </cell>
        </row>
        <row r="26445">
          <cell r="A26445" t="str">
            <v>臯_shuang1</v>
          </cell>
          <cell r="B26445" t="str">
            <v>臯</v>
          </cell>
        </row>
        <row r="26445">
          <cell r="F26445">
            <v>9775</v>
          </cell>
        </row>
        <row r="26446">
          <cell r="A26446" t="str">
            <v>酪_shuang1</v>
          </cell>
          <cell r="B26446" t="str">
            <v>酪</v>
          </cell>
        </row>
        <row r="26446">
          <cell r="F26446">
            <v>11050</v>
          </cell>
        </row>
        <row r="26447">
          <cell r="A26447" t="str">
            <v>馌_shuang1</v>
          </cell>
          <cell r="B26447" t="str">
            <v>馌</v>
          </cell>
        </row>
        <row r="26447">
          <cell r="F26447">
            <v>11811</v>
          </cell>
        </row>
        <row r="26448">
          <cell r="A26448" t="str">
            <v>霜_shuang1</v>
          </cell>
          <cell r="B26448" t="str">
            <v>霜</v>
          </cell>
        </row>
        <row r="26448">
          <cell r="F26448">
            <v>16985</v>
          </cell>
        </row>
        <row r="26449">
          <cell r="A26449" t="str">
            <v>雙_shuang1</v>
          </cell>
          <cell r="B26449" t="str">
            <v>雙</v>
          </cell>
        </row>
        <row r="26449">
          <cell r="F26449">
            <v>18160</v>
          </cell>
        </row>
        <row r="26450">
          <cell r="A26450" t="str">
            <v>瀧_shuang1</v>
          </cell>
          <cell r="B26450" t="str">
            <v>瀧</v>
          </cell>
        </row>
        <row r="26450">
          <cell r="F26450">
            <v>19121</v>
          </cell>
        </row>
        <row r="26451">
          <cell r="A26451" t="str">
            <v>孀_shuang1</v>
          </cell>
          <cell r="B26451" t="str">
            <v>孀</v>
          </cell>
        </row>
        <row r="26451">
          <cell r="F26451">
            <v>19673</v>
          </cell>
        </row>
        <row r="26452">
          <cell r="A26452" t="str">
            <v>骦_shuang1</v>
          </cell>
          <cell r="B26452" t="str">
            <v>骦</v>
          </cell>
        </row>
        <row r="26452">
          <cell r="F26452">
            <v>19683</v>
          </cell>
        </row>
        <row r="26453">
          <cell r="A26453" t="str">
            <v>齧_shuang1</v>
          </cell>
          <cell r="B26453" t="str">
            <v>齧</v>
          </cell>
        </row>
        <row r="26453">
          <cell r="F26453">
            <v>19698</v>
          </cell>
        </row>
        <row r="26454">
          <cell r="A26454" t="str">
            <v>騻_shuang1</v>
          </cell>
          <cell r="B26454" t="str">
            <v>騻</v>
          </cell>
        </row>
        <row r="26454">
          <cell r="F26454">
            <v>19716</v>
          </cell>
        </row>
        <row r="26455">
          <cell r="A26455" t="str">
            <v>孇_shuang1</v>
          </cell>
          <cell r="B26455" t="str">
            <v>孇</v>
          </cell>
        </row>
        <row r="26455">
          <cell r="F26455">
            <v>20035</v>
          </cell>
        </row>
        <row r="26456">
          <cell r="A26456" t="str">
            <v>欆_shuang1</v>
          </cell>
          <cell r="B26456" t="str">
            <v>欆</v>
          </cell>
        </row>
        <row r="26456">
          <cell r="F26456">
            <v>20105</v>
          </cell>
        </row>
        <row r="26457">
          <cell r="A26457" t="str">
            <v>礵_shuang1</v>
          </cell>
          <cell r="B26457" t="str">
            <v>礵</v>
          </cell>
        </row>
        <row r="26457">
          <cell r="F26457">
            <v>20122</v>
          </cell>
        </row>
        <row r="26458">
          <cell r="A26458" t="str">
            <v>鷞_shuang1</v>
          </cell>
          <cell r="B26458" t="str">
            <v>鷞</v>
          </cell>
        </row>
        <row r="26458">
          <cell r="F26458">
            <v>20124</v>
          </cell>
        </row>
        <row r="26459">
          <cell r="A26459" t="str">
            <v>鹴_shuang1</v>
          </cell>
          <cell r="B26459" t="str">
            <v>鹴</v>
          </cell>
        </row>
        <row r="26459">
          <cell r="F26459">
            <v>20126</v>
          </cell>
        </row>
        <row r="26460">
          <cell r="A26460" t="str">
            <v>醿_shuang1</v>
          </cell>
          <cell r="B26460" t="str">
            <v>醿</v>
          </cell>
        </row>
        <row r="26460">
          <cell r="F26460">
            <v>20549</v>
          </cell>
        </row>
        <row r="26461">
          <cell r="A26461" t="str">
            <v>艭_shuang1</v>
          </cell>
          <cell r="B26461" t="str">
            <v>艭</v>
          </cell>
        </row>
        <row r="26461">
          <cell r="F26461">
            <v>20609</v>
          </cell>
        </row>
        <row r="26462">
          <cell r="A26462" t="str">
            <v>驦_shuang1</v>
          </cell>
          <cell r="B26462" t="str">
            <v>驦</v>
          </cell>
        </row>
        <row r="26462">
          <cell r="F26462">
            <v>20805</v>
          </cell>
        </row>
        <row r="26463">
          <cell r="A26463" t="str">
            <v>鸘_shuang1</v>
          </cell>
          <cell r="B26463" t="str">
            <v>鸘</v>
          </cell>
        </row>
        <row r="26463">
          <cell r="F26463">
            <v>20849</v>
          </cell>
        </row>
        <row r="26464">
          <cell r="A26464" t="str">
            <v>屶_shuang3</v>
          </cell>
          <cell r="B26464" t="str">
            <v>屶</v>
          </cell>
        </row>
        <row r="26464">
          <cell r="F26464">
            <v>498</v>
          </cell>
        </row>
        <row r="26465">
          <cell r="A26465" t="str">
            <v>紅_shuang3</v>
          </cell>
          <cell r="B26465" t="str">
            <v>紅</v>
          </cell>
        </row>
        <row r="26465">
          <cell r="F26465">
            <v>5067</v>
          </cell>
        </row>
        <row r="26466">
          <cell r="A26466" t="str">
            <v>爽_shuang3</v>
          </cell>
          <cell r="B26466" t="str">
            <v>爽</v>
          </cell>
        </row>
        <row r="26466">
          <cell r="F26466">
            <v>7324</v>
          </cell>
        </row>
        <row r="26467">
          <cell r="A26467" t="str">
            <v>塠_shuang3</v>
          </cell>
          <cell r="B26467" t="str">
            <v>塠</v>
          </cell>
        </row>
        <row r="26467">
          <cell r="F26467">
            <v>8800</v>
          </cell>
        </row>
        <row r="26468">
          <cell r="A26468" t="str">
            <v>傱_shuang3</v>
          </cell>
          <cell r="B26468" t="str">
            <v>傱</v>
          </cell>
        </row>
        <row r="26468">
          <cell r="F26468">
            <v>11551</v>
          </cell>
        </row>
        <row r="26469">
          <cell r="A26469" t="str">
            <v>愍_shuang3</v>
          </cell>
          <cell r="B26469" t="str">
            <v>愍</v>
          </cell>
        </row>
        <row r="26469">
          <cell r="F26469">
            <v>12232</v>
          </cell>
        </row>
        <row r="26470">
          <cell r="A26470" t="str">
            <v>塽_shuang3</v>
          </cell>
          <cell r="B26470" t="str">
            <v>塽</v>
          </cell>
        </row>
        <row r="26470">
          <cell r="F26470">
            <v>12443</v>
          </cell>
        </row>
        <row r="26471">
          <cell r="A26471" t="str">
            <v>漺_shuang3</v>
          </cell>
          <cell r="B26471" t="str">
            <v>漺</v>
          </cell>
        </row>
        <row r="26471">
          <cell r="F26471">
            <v>13600</v>
          </cell>
        </row>
        <row r="26472">
          <cell r="A26472" t="str">
            <v>慡_shuang3</v>
          </cell>
          <cell r="B26472" t="str">
            <v>慡</v>
          </cell>
        </row>
        <row r="26472">
          <cell r="F26472">
            <v>13678</v>
          </cell>
        </row>
        <row r="26473">
          <cell r="A26473" t="str">
            <v>樉_shuang3</v>
          </cell>
          <cell r="B26473" t="str">
            <v>樉</v>
          </cell>
        </row>
        <row r="26473">
          <cell r="F26473">
            <v>14207</v>
          </cell>
        </row>
        <row r="26474">
          <cell r="A26474" t="str">
            <v>憌_shuang3</v>
          </cell>
          <cell r="B26474" t="str">
            <v>憌</v>
          </cell>
        </row>
        <row r="26474">
          <cell r="F26474">
            <v>16198</v>
          </cell>
        </row>
        <row r="26475">
          <cell r="A26475" t="str">
            <v>縔_shuang3</v>
          </cell>
          <cell r="B26475" t="str">
            <v>縔</v>
          </cell>
        </row>
        <row r="26475">
          <cell r="F26475">
            <v>16717</v>
          </cell>
        </row>
        <row r="26476">
          <cell r="A26476" t="str">
            <v>鏯_shuang3</v>
          </cell>
          <cell r="B26476" t="str">
            <v>鏯</v>
          </cell>
        </row>
        <row r="26476">
          <cell r="F26476">
            <v>18913</v>
          </cell>
        </row>
        <row r="26477">
          <cell r="A26477" t="str">
            <v>鷞_shuang3</v>
          </cell>
          <cell r="B26477" t="str">
            <v>鷞</v>
          </cell>
        </row>
        <row r="26477">
          <cell r="F26477">
            <v>20124</v>
          </cell>
        </row>
        <row r="26478">
          <cell r="A26478" t="str">
            <v>岚_shuang4</v>
          </cell>
          <cell r="B26478" t="str">
            <v>岚</v>
          </cell>
        </row>
        <row r="26478">
          <cell r="F26478">
            <v>1694</v>
          </cell>
        </row>
        <row r="26479">
          <cell r="A26479" t="str">
            <v>淙_shuang4</v>
          </cell>
          <cell r="B26479" t="str">
            <v>淙</v>
          </cell>
        </row>
        <row r="26479">
          <cell r="F26479">
            <v>8291</v>
          </cell>
        </row>
        <row r="26480">
          <cell r="A26480" t="str">
            <v>畺_shuang4</v>
          </cell>
          <cell r="B26480" t="str">
            <v>畺</v>
          </cell>
        </row>
        <row r="26480">
          <cell r="F26480">
            <v>11032</v>
          </cell>
        </row>
        <row r="26481">
          <cell r="A26481" t="str">
            <v>灀_shuang4</v>
          </cell>
          <cell r="B26481" t="str">
            <v>灀</v>
          </cell>
        </row>
        <row r="26481">
          <cell r="F26481">
            <v>19634</v>
          </cell>
        </row>
        <row r="26482">
          <cell r="A26482" t="str">
            <v>氵_shui</v>
          </cell>
          <cell r="B26482" t="str">
            <v>氵</v>
          </cell>
        </row>
        <row r="26482">
          <cell r="F26482">
            <v>119</v>
          </cell>
        </row>
        <row r="26483">
          <cell r="A26483" t="str">
            <v>閖_shui</v>
          </cell>
          <cell r="B26483" t="str">
            <v>閖</v>
          </cell>
        </row>
        <row r="26483">
          <cell r="F26483">
            <v>9347</v>
          </cell>
        </row>
        <row r="26484">
          <cell r="A26484" t="str">
            <v>谁_shui2</v>
          </cell>
          <cell r="B26484" t="str">
            <v>谁</v>
          </cell>
        </row>
        <row r="26484">
          <cell r="F26484">
            <v>6614</v>
          </cell>
        </row>
        <row r="26485">
          <cell r="A26485" t="str">
            <v>脽_shui2</v>
          </cell>
          <cell r="B26485" t="str">
            <v>脽</v>
          </cell>
        </row>
        <row r="26485">
          <cell r="F26485">
            <v>9921</v>
          </cell>
        </row>
        <row r="26486">
          <cell r="A26486" t="str">
            <v>誰_shui2</v>
          </cell>
          <cell r="B26486" t="str">
            <v>誰</v>
          </cell>
        </row>
        <row r="26486">
          <cell r="F26486">
            <v>15016</v>
          </cell>
        </row>
        <row r="26487">
          <cell r="A26487" t="str">
            <v>瀣_shui2</v>
          </cell>
          <cell r="B26487" t="str">
            <v>瀣</v>
          </cell>
        </row>
        <row r="26487">
          <cell r="F26487">
            <v>19115</v>
          </cell>
        </row>
        <row r="26488">
          <cell r="A26488" t="str">
            <v>氵_shui3</v>
          </cell>
          <cell r="B26488" t="str">
            <v>氵</v>
          </cell>
        </row>
        <row r="26488">
          <cell r="F26488">
            <v>119</v>
          </cell>
        </row>
        <row r="26489">
          <cell r="A26489" t="str">
            <v>水_shui3</v>
          </cell>
          <cell r="B26489" t="str">
            <v>水</v>
          </cell>
        </row>
        <row r="26489">
          <cell r="F26489">
            <v>226</v>
          </cell>
        </row>
        <row r="26490">
          <cell r="A26490" t="str">
            <v>氺_shui3</v>
          </cell>
          <cell r="B26490" t="str">
            <v>氺</v>
          </cell>
        </row>
        <row r="26490">
          <cell r="F26490">
            <v>456</v>
          </cell>
        </row>
        <row r="26491">
          <cell r="A26491" t="str">
            <v>晙_shui3</v>
          </cell>
          <cell r="B26491" t="str">
            <v>晙</v>
          </cell>
        </row>
        <row r="26491">
          <cell r="F26491">
            <v>7465</v>
          </cell>
        </row>
        <row r="26492">
          <cell r="A26492" t="str">
            <v>閖_shui3</v>
          </cell>
          <cell r="B26492" t="str">
            <v>閖</v>
          </cell>
        </row>
        <row r="26492">
          <cell r="F26492">
            <v>9347</v>
          </cell>
        </row>
        <row r="26493">
          <cell r="A26493" t="str">
            <v>嫸_shui3</v>
          </cell>
          <cell r="B26493" t="str">
            <v>嫸</v>
          </cell>
        </row>
        <row r="26493">
          <cell r="F26493">
            <v>15352</v>
          </cell>
        </row>
        <row r="26494">
          <cell r="A26494" t="str">
            <v>迠_shui4</v>
          </cell>
          <cell r="B26494" t="str">
            <v>迠</v>
          </cell>
        </row>
        <row r="26494">
          <cell r="F26494">
            <v>2638</v>
          </cell>
        </row>
        <row r="26495">
          <cell r="A26495" t="str">
            <v>说_shui4</v>
          </cell>
          <cell r="B26495" t="str">
            <v>说</v>
          </cell>
        </row>
        <row r="26495">
          <cell r="F26495">
            <v>4910</v>
          </cell>
        </row>
        <row r="26496">
          <cell r="A26496" t="str">
            <v>挩_shui4</v>
          </cell>
          <cell r="B26496" t="str">
            <v>挩</v>
          </cell>
        </row>
        <row r="26496">
          <cell r="F26496">
            <v>5214</v>
          </cell>
        </row>
        <row r="26497">
          <cell r="A26497" t="str">
            <v>捝_shui4</v>
          </cell>
          <cell r="B26497" t="str">
            <v>捝</v>
          </cell>
        </row>
        <row r="26497">
          <cell r="F26497">
            <v>5235</v>
          </cell>
        </row>
        <row r="26498">
          <cell r="A26498" t="str">
            <v>帨_shui4</v>
          </cell>
          <cell r="B26498" t="str">
            <v>帨</v>
          </cell>
        </row>
        <row r="26498">
          <cell r="F26498">
            <v>5802</v>
          </cell>
        </row>
        <row r="26499">
          <cell r="A26499" t="str">
            <v>涗_shui4</v>
          </cell>
          <cell r="B26499" t="str">
            <v>涗</v>
          </cell>
        </row>
        <row r="26499">
          <cell r="F26499">
            <v>6446</v>
          </cell>
        </row>
        <row r="26500">
          <cell r="A26500" t="str">
            <v>涚_shui4</v>
          </cell>
          <cell r="B26500" t="str">
            <v>涚</v>
          </cell>
        </row>
        <row r="26500">
          <cell r="F26500">
            <v>6461</v>
          </cell>
        </row>
        <row r="26501">
          <cell r="A26501" t="str">
            <v>匘_shui4</v>
          </cell>
          <cell r="B26501" t="str">
            <v>匘</v>
          </cell>
        </row>
        <row r="26501">
          <cell r="F26501">
            <v>8027</v>
          </cell>
        </row>
        <row r="26502">
          <cell r="A26502" t="str">
            <v>祱_shui4</v>
          </cell>
          <cell r="B26502" t="str">
            <v>祱</v>
          </cell>
        </row>
        <row r="26502">
          <cell r="F26502">
            <v>8428</v>
          </cell>
        </row>
        <row r="26503">
          <cell r="A26503" t="str">
            <v>娷_shui4</v>
          </cell>
          <cell r="B26503" t="str">
            <v>娷</v>
          </cell>
        </row>
        <row r="26503">
          <cell r="F26503">
            <v>8527</v>
          </cell>
        </row>
        <row r="26504">
          <cell r="A26504" t="str">
            <v>蓚_shui4</v>
          </cell>
          <cell r="B26504" t="str">
            <v>蓚</v>
          </cell>
        </row>
        <row r="26504">
          <cell r="F26504">
            <v>8941</v>
          </cell>
        </row>
        <row r="26505">
          <cell r="A26505" t="str">
            <v>棢_shui4</v>
          </cell>
          <cell r="B26505" t="str">
            <v>棢</v>
          </cell>
        </row>
        <row r="26505">
          <cell r="F26505">
            <v>9064</v>
          </cell>
        </row>
        <row r="26506">
          <cell r="A26506" t="str">
            <v>稅_shui4</v>
          </cell>
          <cell r="B26506" t="str">
            <v>稅</v>
          </cell>
        </row>
        <row r="26506">
          <cell r="F26506">
            <v>9669</v>
          </cell>
        </row>
        <row r="26507">
          <cell r="A26507" t="str">
            <v>税_shui4</v>
          </cell>
          <cell r="B26507" t="str">
            <v>税</v>
          </cell>
        </row>
        <row r="26507">
          <cell r="F26507">
            <v>9673</v>
          </cell>
        </row>
        <row r="26508">
          <cell r="A26508" t="str">
            <v>裞_shui4</v>
          </cell>
          <cell r="B26508" t="str">
            <v>裞</v>
          </cell>
        </row>
        <row r="26508">
          <cell r="F26508">
            <v>10391</v>
          </cell>
        </row>
        <row r="26509">
          <cell r="A26509" t="str">
            <v>睡_shui4</v>
          </cell>
          <cell r="B26509" t="str">
            <v>睡</v>
          </cell>
        </row>
        <row r="26509">
          <cell r="F26509">
            <v>11179</v>
          </cell>
        </row>
        <row r="26510">
          <cell r="A26510" t="str">
            <v>說_shui4</v>
          </cell>
          <cell r="B26510" t="str">
            <v>說</v>
          </cell>
        </row>
        <row r="26510">
          <cell r="F26510">
            <v>13426</v>
          </cell>
        </row>
        <row r="26511">
          <cell r="A26511" t="str">
            <v>説_shui4</v>
          </cell>
          <cell r="B26511" t="str">
            <v>説</v>
          </cell>
        </row>
        <row r="26511">
          <cell r="F26511">
            <v>13430</v>
          </cell>
        </row>
        <row r="26512">
          <cell r="A26512" t="str">
            <v>瞓_shui4</v>
          </cell>
          <cell r="B26512" t="str">
            <v>瞓</v>
          </cell>
        </row>
        <row r="26512">
          <cell r="F26512">
            <v>14427</v>
          </cell>
        </row>
        <row r="26513">
          <cell r="A26513" t="str">
            <v>驞_shui4</v>
          </cell>
          <cell r="B26513" t="str">
            <v>驞</v>
          </cell>
        </row>
        <row r="26513">
          <cell r="F26513">
            <v>20525</v>
          </cell>
        </row>
        <row r="26514">
          <cell r="A26514" t="str">
            <v>韥_shui4</v>
          </cell>
          <cell r="B26514" t="str">
            <v>韥</v>
          </cell>
        </row>
        <row r="26514">
          <cell r="F26514">
            <v>20667</v>
          </cell>
        </row>
        <row r="26515">
          <cell r="A26515" t="str">
            <v>吮_shun3</v>
          </cell>
          <cell r="B26515" t="str">
            <v>吮</v>
          </cell>
        </row>
        <row r="26515">
          <cell r="F26515">
            <v>1670</v>
          </cell>
        </row>
        <row r="26516">
          <cell r="A26516" t="str">
            <v>盾_shun3</v>
          </cell>
          <cell r="B26516" t="str">
            <v>盾</v>
          </cell>
        </row>
        <row r="26516">
          <cell r="F26516">
            <v>4405</v>
          </cell>
        </row>
        <row r="26517">
          <cell r="A26517" t="str">
            <v>楯_shun3</v>
          </cell>
          <cell r="B26517" t="str">
            <v>楯</v>
          </cell>
        </row>
        <row r="26517">
          <cell r="F26517">
            <v>10973</v>
          </cell>
        </row>
        <row r="26518">
          <cell r="A26518" t="str">
            <v>輴_shun3</v>
          </cell>
          <cell r="B26518" t="str">
            <v>輴</v>
          </cell>
        </row>
        <row r="26518">
          <cell r="F26518">
            <v>15716</v>
          </cell>
        </row>
        <row r="26519">
          <cell r="A26519" t="str">
            <v>躠_shun3</v>
          </cell>
          <cell r="B26519" t="str">
            <v>躠</v>
          </cell>
        </row>
        <row r="26519">
          <cell r="F26519">
            <v>20349</v>
          </cell>
        </row>
        <row r="26520">
          <cell r="A26520" t="str">
            <v>巛_shun4</v>
          </cell>
          <cell r="B26520" t="str">
            <v>巛</v>
          </cell>
        </row>
        <row r="26520">
          <cell r="F26520">
            <v>152</v>
          </cell>
        </row>
        <row r="26521">
          <cell r="A26521" t="str">
            <v>巡_shun4</v>
          </cell>
          <cell r="B26521" t="str">
            <v>巡</v>
          </cell>
        </row>
        <row r="26521">
          <cell r="F26521">
            <v>1270</v>
          </cell>
        </row>
        <row r="26522">
          <cell r="A26522" t="str">
            <v>顺_shun4</v>
          </cell>
          <cell r="B26522" t="str">
            <v>顺</v>
          </cell>
        </row>
        <row r="26522">
          <cell r="F26522">
            <v>4346</v>
          </cell>
        </row>
        <row r="26523">
          <cell r="A26523" t="str">
            <v>俊_shun4</v>
          </cell>
          <cell r="B26523" t="str">
            <v>俊</v>
          </cell>
        </row>
        <row r="26523">
          <cell r="F26523">
            <v>4404</v>
          </cell>
        </row>
        <row r="26524">
          <cell r="A26524" t="str">
            <v>恂_shun4</v>
          </cell>
          <cell r="B26524" t="str">
            <v>恂</v>
          </cell>
        </row>
        <row r="26524">
          <cell r="F26524">
            <v>4820</v>
          </cell>
        </row>
        <row r="26525">
          <cell r="A26525" t="str">
            <v>眴_shun4</v>
          </cell>
          <cell r="B26525" t="str">
            <v>眴</v>
          </cell>
        </row>
        <row r="26525">
          <cell r="F26525">
            <v>7405</v>
          </cell>
        </row>
        <row r="26526">
          <cell r="A26526" t="str">
            <v>順_shun4</v>
          </cell>
          <cell r="B26526" t="str">
            <v>順</v>
          </cell>
        </row>
        <row r="26526">
          <cell r="F26526">
            <v>9740</v>
          </cell>
        </row>
        <row r="26527">
          <cell r="A26527" t="str">
            <v>舜_shun4</v>
          </cell>
          <cell r="B26527" t="str">
            <v>舜</v>
          </cell>
        </row>
        <row r="26527">
          <cell r="F26527">
            <v>9883</v>
          </cell>
        </row>
        <row r="26528">
          <cell r="A26528" t="str">
            <v>蕣_shun4</v>
          </cell>
          <cell r="B26528" t="str">
            <v>蕣</v>
          </cell>
        </row>
        <row r="26528">
          <cell r="F26528">
            <v>14164</v>
          </cell>
        </row>
        <row r="26529">
          <cell r="A26529" t="str">
            <v>蝜_shun4</v>
          </cell>
          <cell r="B26529" t="str">
            <v>蝜</v>
          </cell>
        </row>
        <row r="26529">
          <cell r="F26529">
            <v>14544</v>
          </cell>
        </row>
        <row r="26530">
          <cell r="A26530" t="str">
            <v>橓_shun4</v>
          </cell>
          <cell r="B26530" t="str">
            <v>橓</v>
          </cell>
        </row>
        <row r="26530">
          <cell r="F26530">
            <v>15672</v>
          </cell>
        </row>
        <row r="26531">
          <cell r="A26531" t="str">
            <v>瞚_shun4</v>
          </cell>
          <cell r="B26531" t="str">
            <v>瞚</v>
          </cell>
        </row>
        <row r="26531">
          <cell r="F26531">
            <v>15856</v>
          </cell>
        </row>
        <row r="26532">
          <cell r="A26532" t="str">
            <v>瞤_shun4</v>
          </cell>
          <cell r="B26532" t="str">
            <v>瞤</v>
          </cell>
        </row>
        <row r="26532">
          <cell r="F26532">
            <v>17020</v>
          </cell>
        </row>
        <row r="26533">
          <cell r="A26533" t="str">
            <v>瞬_shun4</v>
          </cell>
          <cell r="B26533" t="str">
            <v>瞬</v>
          </cell>
        </row>
        <row r="26533">
          <cell r="F26533">
            <v>17032</v>
          </cell>
        </row>
        <row r="26534">
          <cell r="A26534" t="str">
            <v>鬊_shun4</v>
          </cell>
          <cell r="B26534" t="str">
            <v>鬊</v>
          </cell>
        </row>
        <row r="26534">
          <cell r="F26534">
            <v>18519</v>
          </cell>
        </row>
        <row r="26535">
          <cell r="A26535" t="str">
            <v>鑎_shun4</v>
          </cell>
          <cell r="B26535" t="str">
            <v>鑎</v>
          </cell>
        </row>
        <row r="26535">
          <cell r="F26535">
            <v>20208</v>
          </cell>
        </row>
        <row r="26536">
          <cell r="A26536" t="str">
            <v>狊_shuo1</v>
          </cell>
          <cell r="B26536" t="str">
            <v>狊</v>
          </cell>
        </row>
        <row r="26536">
          <cell r="F26536">
            <v>4031</v>
          </cell>
        </row>
        <row r="26537">
          <cell r="A26537" t="str">
            <v>说_shuo1</v>
          </cell>
          <cell r="B26537" t="str">
            <v>说</v>
          </cell>
        </row>
        <row r="26537">
          <cell r="F26537">
            <v>4910</v>
          </cell>
        </row>
        <row r="26538">
          <cell r="A26538" t="str">
            <v>哾_shuo1</v>
          </cell>
          <cell r="B26538" t="str">
            <v>哾</v>
          </cell>
        </row>
        <row r="26538">
          <cell r="F26538">
            <v>5754</v>
          </cell>
        </row>
        <row r="26539">
          <cell r="A26539" t="str">
            <v>說_shuo1</v>
          </cell>
          <cell r="B26539" t="str">
            <v>說</v>
          </cell>
        </row>
        <row r="26539">
          <cell r="F26539">
            <v>13426</v>
          </cell>
        </row>
        <row r="26540">
          <cell r="A26540" t="str">
            <v>説_shuo1</v>
          </cell>
          <cell r="B26540" t="str">
            <v>説</v>
          </cell>
        </row>
        <row r="26540">
          <cell r="F26540">
            <v>13430</v>
          </cell>
        </row>
        <row r="26541">
          <cell r="A26541" t="str">
            <v>杓_shuo2</v>
          </cell>
          <cell r="B26541" t="str">
            <v>杓</v>
          </cell>
        </row>
        <row r="26541">
          <cell r="F26541">
            <v>1486</v>
          </cell>
        </row>
        <row r="26542">
          <cell r="A26542" t="str">
            <v>勺_shuo4</v>
          </cell>
          <cell r="B26542" t="str">
            <v>勺</v>
          </cell>
        </row>
        <row r="26542">
          <cell r="F26542">
            <v>107</v>
          </cell>
        </row>
        <row r="26543">
          <cell r="A26543" t="str">
            <v>匞_shuo4</v>
          </cell>
          <cell r="B26543" t="str">
            <v>匞</v>
          </cell>
        </row>
        <row r="26543">
          <cell r="F26543">
            <v>360</v>
          </cell>
        </row>
        <row r="26544">
          <cell r="A26544" t="str">
            <v>汋_shuo4</v>
          </cell>
          <cell r="B26544" t="str">
            <v>汋</v>
          </cell>
        </row>
        <row r="26544">
          <cell r="F26544">
            <v>1130</v>
          </cell>
        </row>
        <row r="26545">
          <cell r="A26545" t="str">
            <v>妁_shuo4</v>
          </cell>
          <cell r="B26545" t="str">
            <v>妁</v>
          </cell>
        </row>
        <row r="26545">
          <cell r="F26545">
            <v>1234</v>
          </cell>
        </row>
        <row r="26546">
          <cell r="A26546" t="str">
            <v>韧_shuo4</v>
          </cell>
          <cell r="B26546" t="str">
            <v>韧</v>
          </cell>
        </row>
        <row r="26546">
          <cell r="F26546">
            <v>1296</v>
          </cell>
        </row>
        <row r="26547">
          <cell r="A26547" t="str">
            <v>拞_shuo4</v>
          </cell>
          <cell r="B26547" t="str">
            <v>拞</v>
          </cell>
        </row>
        <row r="26547">
          <cell r="F26547">
            <v>2336</v>
          </cell>
        </row>
        <row r="26548">
          <cell r="A26548" t="str">
            <v>烁_shuo4</v>
          </cell>
          <cell r="B26548" t="str">
            <v>烁</v>
          </cell>
        </row>
        <row r="26548">
          <cell r="F26548">
            <v>4690</v>
          </cell>
        </row>
        <row r="26549">
          <cell r="A26549" t="str">
            <v>洬_shuo4</v>
          </cell>
          <cell r="B26549" t="str">
            <v>洬</v>
          </cell>
        </row>
        <row r="26549">
          <cell r="F26549">
            <v>4759</v>
          </cell>
        </row>
        <row r="26550">
          <cell r="A26550" t="str">
            <v>铄_shuo4</v>
          </cell>
          <cell r="B26550" t="str">
            <v>铄</v>
          </cell>
        </row>
        <row r="26550">
          <cell r="F26550">
            <v>5838</v>
          </cell>
        </row>
        <row r="26551">
          <cell r="A26551" t="str">
            <v>朔_shuo4</v>
          </cell>
          <cell r="B26551" t="str">
            <v>朔</v>
          </cell>
        </row>
        <row r="26551">
          <cell r="F26551">
            <v>6347</v>
          </cell>
        </row>
        <row r="26552">
          <cell r="A26552" t="str">
            <v>悗_shuo4</v>
          </cell>
          <cell r="B26552" t="str">
            <v>悗</v>
          </cell>
        </row>
        <row r="26552">
          <cell r="F26552">
            <v>6506</v>
          </cell>
        </row>
        <row r="26553">
          <cell r="A26553" t="str">
            <v>欶_shuo4</v>
          </cell>
          <cell r="B26553" t="str">
            <v>欶</v>
          </cell>
        </row>
        <row r="26553">
          <cell r="F26553">
            <v>7250</v>
          </cell>
        </row>
        <row r="26554">
          <cell r="A26554" t="str">
            <v>硕_shuo4</v>
          </cell>
          <cell r="B26554" t="str">
            <v>硕</v>
          </cell>
        </row>
        <row r="26554">
          <cell r="F26554">
            <v>7292</v>
          </cell>
        </row>
        <row r="26555">
          <cell r="A26555" t="str">
            <v>惗_shuo4</v>
          </cell>
          <cell r="B26555" t="str">
            <v>惗</v>
          </cell>
        </row>
        <row r="26555">
          <cell r="F26555">
            <v>8338</v>
          </cell>
        </row>
        <row r="26556">
          <cell r="A26556" t="str">
            <v>萷_shuo4</v>
          </cell>
          <cell r="B26556" t="str">
            <v>萷</v>
          </cell>
        </row>
        <row r="26556">
          <cell r="F26556">
            <v>8920</v>
          </cell>
        </row>
        <row r="26557">
          <cell r="A26557" t="str">
            <v>診_shuo4</v>
          </cell>
          <cell r="B26557" t="str">
            <v>診</v>
          </cell>
        </row>
        <row r="26557">
          <cell r="F26557">
            <v>10012</v>
          </cell>
        </row>
        <row r="26558">
          <cell r="A26558" t="str">
            <v>矟_shuo4</v>
          </cell>
          <cell r="B26558" t="str">
            <v>矟</v>
          </cell>
        </row>
        <row r="26558">
          <cell r="F26558">
            <v>10519</v>
          </cell>
        </row>
        <row r="26559">
          <cell r="A26559" t="str">
            <v>搠_shuo4</v>
          </cell>
          <cell r="B26559" t="str">
            <v>搠</v>
          </cell>
        </row>
        <row r="26559">
          <cell r="F26559">
            <v>10771</v>
          </cell>
        </row>
        <row r="26560">
          <cell r="A26560" t="str">
            <v>蒴_shuo4</v>
          </cell>
          <cell r="B26560" t="str">
            <v>蒴</v>
          </cell>
        </row>
        <row r="26560">
          <cell r="F26560">
            <v>10888</v>
          </cell>
        </row>
        <row r="26561">
          <cell r="A26561" t="str">
            <v>揱_shuo4</v>
          </cell>
          <cell r="B26561" t="str">
            <v>揱</v>
          </cell>
        </row>
        <row r="26561">
          <cell r="F26561">
            <v>11154</v>
          </cell>
        </row>
        <row r="26562">
          <cell r="A26562" t="str">
            <v>嗍_shuo4</v>
          </cell>
          <cell r="B26562" t="str">
            <v>嗍</v>
          </cell>
        </row>
        <row r="26562">
          <cell r="F26562">
            <v>11355</v>
          </cell>
        </row>
        <row r="26563">
          <cell r="A26563" t="str">
            <v>銏_shuo4</v>
          </cell>
          <cell r="B26563" t="str">
            <v>銏</v>
          </cell>
        </row>
        <row r="26563">
          <cell r="F26563">
            <v>11653</v>
          </cell>
        </row>
        <row r="26564">
          <cell r="A26564" t="str">
            <v>数_shuo4</v>
          </cell>
          <cell r="B26564" t="str">
            <v>数</v>
          </cell>
        </row>
        <row r="26564">
          <cell r="F26564">
            <v>11955</v>
          </cell>
        </row>
        <row r="26565">
          <cell r="A26565" t="str">
            <v>溯_shuo4</v>
          </cell>
          <cell r="B26565" t="str">
            <v>溯</v>
          </cell>
        </row>
        <row r="26565">
          <cell r="F26565">
            <v>12095</v>
          </cell>
        </row>
        <row r="26566">
          <cell r="A26566" t="str">
            <v>碩_shuo4</v>
          </cell>
          <cell r="B26566" t="str">
            <v>碩</v>
          </cell>
        </row>
        <row r="26566">
          <cell r="F26566">
            <v>12776</v>
          </cell>
        </row>
        <row r="26567">
          <cell r="A26567" t="str">
            <v>嗽_shuo4</v>
          </cell>
          <cell r="B26567" t="str">
            <v>嗽</v>
          </cell>
        </row>
        <row r="26567">
          <cell r="F26567">
            <v>12904</v>
          </cell>
        </row>
        <row r="26568">
          <cell r="A26568" t="str">
            <v>槊_shuo4</v>
          </cell>
          <cell r="B26568" t="str">
            <v>槊</v>
          </cell>
        </row>
        <row r="26568">
          <cell r="F26568">
            <v>13535</v>
          </cell>
        </row>
        <row r="26569">
          <cell r="A26569" t="str">
            <v>愬_shuo4</v>
          </cell>
          <cell r="B26569" t="str">
            <v>愬</v>
          </cell>
        </row>
        <row r="26569">
          <cell r="F26569">
            <v>13536</v>
          </cell>
        </row>
        <row r="26570">
          <cell r="A26570" t="str">
            <v>數_shuo4</v>
          </cell>
          <cell r="B26570" t="str">
            <v>數</v>
          </cell>
        </row>
        <row r="26570">
          <cell r="F26570">
            <v>14455</v>
          </cell>
        </row>
        <row r="26571">
          <cell r="A26571" t="str">
            <v>箾_shuo4</v>
          </cell>
          <cell r="B26571" t="str">
            <v>箾</v>
          </cell>
        </row>
        <row r="26571">
          <cell r="F26571">
            <v>14702</v>
          </cell>
        </row>
        <row r="26572">
          <cell r="A26572" t="str">
            <v>獡_shuo4</v>
          </cell>
          <cell r="B26572" t="str">
            <v>獡</v>
          </cell>
        </row>
        <row r="26572">
          <cell r="F26572">
            <v>14971</v>
          </cell>
        </row>
        <row r="26573">
          <cell r="A26573" t="str">
            <v>療_shuo4</v>
          </cell>
          <cell r="B26573" t="str">
            <v>療</v>
          </cell>
        </row>
        <row r="26573">
          <cell r="F26573">
            <v>17506</v>
          </cell>
        </row>
        <row r="26574">
          <cell r="A26574" t="str">
            <v>濯_shuo4</v>
          </cell>
          <cell r="B26574" t="str">
            <v>濯</v>
          </cell>
        </row>
        <row r="26574">
          <cell r="F26574">
            <v>17606</v>
          </cell>
        </row>
        <row r="26575">
          <cell r="A26575" t="str">
            <v>藥_shuo4</v>
          </cell>
          <cell r="B26575" t="str">
            <v>藥</v>
          </cell>
        </row>
        <row r="26575">
          <cell r="F26575">
            <v>17842</v>
          </cell>
        </row>
        <row r="26576">
          <cell r="A26576" t="str">
            <v>鎙_shuo4</v>
          </cell>
          <cell r="B26576" t="str">
            <v>鎙</v>
          </cell>
        </row>
        <row r="26576">
          <cell r="F26576">
            <v>18229</v>
          </cell>
        </row>
        <row r="26577">
          <cell r="A26577" t="str">
            <v>燿_shuo4</v>
          </cell>
          <cell r="B26577" t="str">
            <v>燿</v>
          </cell>
        </row>
        <row r="26577">
          <cell r="F26577">
            <v>18398</v>
          </cell>
        </row>
        <row r="26578">
          <cell r="A26578" t="str">
            <v>爍_shuo4</v>
          </cell>
          <cell r="B26578" t="str">
            <v>爍</v>
          </cell>
        </row>
        <row r="26578">
          <cell r="F26578">
            <v>19098</v>
          </cell>
        </row>
        <row r="26579">
          <cell r="A26579" t="str">
            <v>鑠_shuo4</v>
          </cell>
          <cell r="B26579" t="str">
            <v>鑠</v>
          </cell>
        </row>
        <row r="26579">
          <cell r="F26579">
            <v>20442</v>
          </cell>
        </row>
        <row r="26580">
          <cell r="A26580" t="str">
            <v>厕_si</v>
          </cell>
          <cell r="B26580" t="str">
            <v>厕</v>
          </cell>
        </row>
        <row r="26580">
          <cell r="F26580">
            <v>2577</v>
          </cell>
        </row>
        <row r="26581">
          <cell r="A26581" t="str">
            <v>廁_si</v>
          </cell>
          <cell r="B26581" t="str">
            <v>廁</v>
          </cell>
        </row>
        <row r="26581">
          <cell r="F26581">
            <v>10045</v>
          </cell>
        </row>
        <row r="26582">
          <cell r="A26582" t="str">
            <v>厶_si1</v>
          </cell>
          <cell r="B26582" t="str">
            <v>厶</v>
          </cell>
        </row>
        <row r="26582">
          <cell r="F26582">
            <v>50</v>
          </cell>
        </row>
        <row r="26583">
          <cell r="A26583" t="str">
            <v>纟_si1</v>
          </cell>
          <cell r="B26583" t="str">
            <v>纟</v>
          </cell>
        </row>
        <row r="26583">
          <cell r="F26583">
            <v>148</v>
          </cell>
        </row>
        <row r="26584">
          <cell r="A26584" t="str">
            <v>训_si1</v>
          </cell>
          <cell r="B26584" t="str">
            <v>训</v>
          </cell>
        </row>
        <row r="26584">
          <cell r="F26584">
            <v>635</v>
          </cell>
        </row>
        <row r="26585">
          <cell r="A26585" t="str">
            <v>司_si1</v>
          </cell>
          <cell r="B26585" t="str">
            <v>司</v>
          </cell>
        </row>
        <row r="26585">
          <cell r="F26585">
            <v>642</v>
          </cell>
        </row>
        <row r="26586">
          <cell r="A26586" t="str">
            <v>丝_si1</v>
          </cell>
          <cell r="B26586" t="str">
            <v>丝</v>
          </cell>
        </row>
        <row r="26586">
          <cell r="F26586">
            <v>687</v>
          </cell>
        </row>
        <row r="26587">
          <cell r="A26587" t="str">
            <v>吀_si1</v>
          </cell>
          <cell r="B26587" t="str">
            <v>吀</v>
          </cell>
        </row>
        <row r="26587">
          <cell r="F26587">
            <v>881</v>
          </cell>
        </row>
        <row r="26588">
          <cell r="A26588" t="str">
            <v>糸_si1</v>
          </cell>
          <cell r="B26588" t="str">
            <v>糸</v>
          </cell>
        </row>
        <row r="26588">
          <cell r="F26588">
            <v>1268</v>
          </cell>
        </row>
        <row r="26589">
          <cell r="A26589" t="str">
            <v>糹_si1</v>
          </cell>
          <cell r="B26589" t="str">
            <v>糹</v>
          </cell>
        </row>
        <row r="26589">
          <cell r="F26589">
            <v>1269</v>
          </cell>
        </row>
        <row r="26590">
          <cell r="A26590" t="str">
            <v>亊_si1</v>
          </cell>
          <cell r="B26590" t="str">
            <v>亊</v>
          </cell>
        </row>
        <row r="26590">
          <cell r="F26590">
            <v>1548</v>
          </cell>
        </row>
        <row r="26591">
          <cell r="A26591" t="str">
            <v>私_si1</v>
          </cell>
          <cell r="B26591" t="str">
            <v>私</v>
          </cell>
        </row>
        <row r="26591">
          <cell r="F26591">
            <v>1736</v>
          </cell>
        </row>
        <row r="26592">
          <cell r="A26592" t="str">
            <v>坠_si1</v>
          </cell>
          <cell r="B26592" t="str">
            <v>坠</v>
          </cell>
        </row>
        <row r="26592">
          <cell r="F26592">
            <v>2153</v>
          </cell>
        </row>
        <row r="26593">
          <cell r="A26593" t="str">
            <v>析_si1</v>
          </cell>
          <cell r="B26593" t="str">
            <v>析</v>
          </cell>
        </row>
        <row r="26593">
          <cell r="F26593">
            <v>2507</v>
          </cell>
        </row>
        <row r="26594">
          <cell r="A26594" t="str">
            <v>咝_si1</v>
          </cell>
          <cell r="B26594" t="str">
            <v>咝</v>
          </cell>
        </row>
        <row r="26594">
          <cell r="F26594">
            <v>2769</v>
          </cell>
        </row>
        <row r="26595">
          <cell r="A26595" t="str">
            <v>泀_si1</v>
          </cell>
          <cell r="B26595" t="str">
            <v>泀</v>
          </cell>
        </row>
        <row r="26595">
          <cell r="F26595">
            <v>3261</v>
          </cell>
        </row>
        <row r="26596">
          <cell r="A26596" t="str">
            <v>思_si1</v>
          </cell>
          <cell r="B26596" t="str">
            <v>思</v>
          </cell>
        </row>
        <row r="26596">
          <cell r="F26596">
            <v>4135</v>
          </cell>
        </row>
        <row r="26597">
          <cell r="A26597" t="str">
            <v>俬_si1</v>
          </cell>
          <cell r="B26597" t="str">
            <v>俬</v>
          </cell>
        </row>
        <row r="26597">
          <cell r="F26597">
            <v>4364</v>
          </cell>
        </row>
        <row r="26598">
          <cell r="A26598" t="str">
            <v>恖_si1</v>
          </cell>
          <cell r="B26598" t="str">
            <v>恖</v>
          </cell>
        </row>
        <row r="26598">
          <cell r="F26598">
            <v>6034</v>
          </cell>
        </row>
        <row r="26599">
          <cell r="A26599" t="str">
            <v>虒_si1</v>
          </cell>
          <cell r="B26599" t="str">
            <v>虒</v>
          </cell>
        </row>
        <row r="26599">
          <cell r="F26599">
            <v>6041</v>
          </cell>
        </row>
        <row r="26600">
          <cell r="A26600" t="str">
            <v>殺_si1</v>
          </cell>
          <cell r="B26600" t="str">
            <v>殺</v>
          </cell>
        </row>
        <row r="26600">
          <cell r="F26600">
            <v>6078</v>
          </cell>
        </row>
        <row r="26601">
          <cell r="A26601" t="str">
            <v>鸶_si1</v>
          </cell>
          <cell r="B26601" t="str">
            <v>鸶</v>
          </cell>
        </row>
        <row r="26601">
          <cell r="F26601">
            <v>6786</v>
          </cell>
        </row>
        <row r="26602">
          <cell r="A26602" t="str">
            <v>菥_si1</v>
          </cell>
          <cell r="B26602" t="str">
            <v>菥</v>
          </cell>
        </row>
        <row r="26602">
          <cell r="F26602">
            <v>7032</v>
          </cell>
        </row>
        <row r="26603">
          <cell r="A26603" t="str">
            <v>啶_si1</v>
          </cell>
          <cell r="B26603" t="str">
            <v>啶</v>
          </cell>
        </row>
        <row r="26603">
          <cell r="F26603">
            <v>7561</v>
          </cell>
        </row>
        <row r="26604">
          <cell r="A26604" t="str">
            <v>偲_si1</v>
          </cell>
          <cell r="B26604" t="str">
            <v>偲</v>
          </cell>
        </row>
        <row r="26604">
          <cell r="F26604">
            <v>7789</v>
          </cell>
        </row>
        <row r="26605">
          <cell r="A26605" t="str">
            <v>徙_si1</v>
          </cell>
          <cell r="B26605" t="str">
            <v>徙</v>
          </cell>
        </row>
        <row r="26605">
          <cell r="F26605">
            <v>7856</v>
          </cell>
        </row>
        <row r="26606">
          <cell r="A26606" t="str">
            <v>報_si1</v>
          </cell>
          <cell r="B26606" t="str">
            <v>報</v>
          </cell>
        </row>
        <row r="26606">
          <cell r="F26606">
            <v>8831</v>
          </cell>
        </row>
        <row r="26607">
          <cell r="A26607" t="str">
            <v>斯_si1</v>
          </cell>
          <cell r="B26607" t="str">
            <v>斯</v>
          </cell>
        </row>
        <row r="26607">
          <cell r="F26607">
            <v>8875</v>
          </cell>
        </row>
        <row r="26608">
          <cell r="A26608" t="str">
            <v>蛳_si1</v>
          </cell>
          <cell r="B26608" t="str">
            <v>蛳</v>
          </cell>
        </row>
        <row r="26608">
          <cell r="F26608">
            <v>9423</v>
          </cell>
        </row>
        <row r="26609">
          <cell r="A26609" t="str">
            <v>傂_si1</v>
          </cell>
          <cell r="B26609" t="str">
            <v>傂</v>
          </cell>
        </row>
        <row r="26609">
          <cell r="F26609">
            <v>9747</v>
          </cell>
        </row>
        <row r="26610">
          <cell r="A26610" t="str">
            <v>渷_si1</v>
          </cell>
          <cell r="B26610" t="str">
            <v>渷</v>
          </cell>
        </row>
        <row r="26610">
          <cell r="F26610">
            <v>10258</v>
          </cell>
        </row>
        <row r="26611">
          <cell r="A26611" t="str">
            <v>愢_si1</v>
          </cell>
          <cell r="B26611" t="str">
            <v>愢</v>
          </cell>
        </row>
        <row r="26611">
          <cell r="F26611">
            <v>10315</v>
          </cell>
        </row>
        <row r="26612">
          <cell r="A26612" t="str">
            <v>媤_si1</v>
          </cell>
          <cell r="B26612" t="str">
            <v>媤</v>
          </cell>
        </row>
        <row r="26612">
          <cell r="F26612">
            <v>10477</v>
          </cell>
        </row>
        <row r="26613">
          <cell r="A26613" t="str">
            <v>缌_si1</v>
          </cell>
          <cell r="B26613" t="str">
            <v>缌</v>
          </cell>
        </row>
        <row r="26613">
          <cell r="F26613">
            <v>10542</v>
          </cell>
        </row>
        <row r="26614">
          <cell r="A26614" t="str">
            <v>絲_si1</v>
          </cell>
          <cell r="B26614" t="str">
            <v>絲</v>
          </cell>
        </row>
        <row r="26614">
          <cell r="F26614">
            <v>10601</v>
          </cell>
        </row>
        <row r="26615">
          <cell r="A26615" t="str">
            <v>楒_si1</v>
          </cell>
          <cell r="B26615" t="str">
            <v>楒</v>
          </cell>
        </row>
        <row r="26615">
          <cell r="F26615">
            <v>10955</v>
          </cell>
        </row>
        <row r="26616">
          <cell r="A26616" t="str">
            <v>酰_si1</v>
          </cell>
          <cell r="B26616" t="str">
            <v>酰</v>
          </cell>
        </row>
        <row r="26616">
          <cell r="F26616">
            <v>11046</v>
          </cell>
        </row>
        <row r="26617">
          <cell r="A26617" t="str">
            <v>睤_si1</v>
          </cell>
          <cell r="B26617" t="str">
            <v>睤</v>
          </cell>
        </row>
        <row r="26617">
          <cell r="F26617">
            <v>11175</v>
          </cell>
        </row>
        <row r="26618">
          <cell r="A26618" t="str">
            <v>鉰_si1</v>
          </cell>
          <cell r="B26618" t="str">
            <v>鉰</v>
          </cell>
        </row>
        <row r="26618">
          <cell r="F26618">
            <v>11665</v>
          </cell>
        </row>
        <row r="26619">
          <cell r="A26619" t="str">
            <v>飔_si1</v>
          </cell>
          <cell r="B26619" t="str">
            <v>飔</v>
          </cell>
        </row>
        <row r="26619">
          <cell r="F26619">
            <v>11792</v>
          </cell>
        </row>
        <row r="26620">
          <cell r="A26620" t="str">
            <v>禗_si1</v>
          </cell>
          <cell r="B26620" t="str">
            <v>禗</v>
          </cell>
        </row>
        <row r="26620">
          <cell r="F26620">
            <v>12205</v>
          </cell>
        </row>
        <row r="26621">
          <cell r="A26621" t="str">
            <v>蜤_si1</v>
          </cell>
          <cell r="B26621" t="str">
            <v>蜤</v>
          </cell>
        </row>
        <row r="26621">
          <cell r="F26621">
            <v>12677</v>
          </cell>
        </row>
        <row r="26622">
          <cell r="A26622" t="str">
            <v>榹_si1</v>
          </cell>
          <cell r="B26622" t="str">
            <v>榹</v>
          </cell>
        </row>
        <row r="26622">
          <cell r="F26622">
            <v>12678</v>
          </cell>
        </row>
        <row r="26623">
          <cell r="A26623" t="str">
            <v>厮_si1</v>
          </cell>
          <cell r="B26623" t="str">
            <v>厮</v>
          </cell>
        </row>
        <row r="26623">
          <cell r="F26623">
            <v>12762</v>
          </cell>
        </row>
        <row r="26624">
          <cell r="A26624" t="str">
            <v>罳_si1</v>
          </cell>
          <cell r="B26624" t="str">
            <v>罳</v>
          </cell>
        </row>
        <row r="26624">
          <cell r="F26624">
            <v>13040</v>
          </cell>
        </row>
        <row r="26625">
          <cell r="A26625" t="str">
            <v>锶_si1</v>
          </cell>
          <cell r="B26625" t="str">
            <v>锶</v>
          </cell>
        </row>
        <row r="26625">
          <cell r="F26625">
            <v>13078</v>
          </cell>
        </row>
        <row r="26626">
          <cell r="A26626" t="str">
            <v>銯_si1</v>
          </cell>
          <cell r="B26626" t="str">
            <v>銯</v>
          </cell>
        </row>
        <row r="26626">
          <cell r="F26626">
            <v>13315</v>
          </cell>
        </row>
        <row r="26627">
          <cell r="A26627" t="str">
            <v>凘_si1</v>
          </cell>
          <cell r="B26627" t="str">
            <v>凘</v>
          </cell>
        </row>
        <row r="26627">
          <cell r="F26627">
            <v>13439</v>
          </cell>
        </row>
        <row r="26628">
          <cell r="A26628" t="str">
            <v>寨_si1</v>
          </cell>
          <cell r="B26628" t="str">
            <v>寨</v>
          </cell>
        </row>
        <row r="26628">
          <cell r="F26628">
            <v>13698</v>
          </cell>
        </row>
        <row r="26629">
          <cell r="A26629" t="str">
            <v>禠_si1</v>
          </cell>
          <cell r="B26629" t="str">
            <v>禠</v>
          </cell>
        </row>
        <row r="26629">
          <cell r="F26629">
            <v>13755</v>
          </cell>
        </row>
        <row r="26630">
          <cell r="A26630" t="str">
            <v>撕_si1</v>
          </cell>
          <cell r="B26630" t="str">
            <v>撕</v>
          </cell>
        </row>
        <row r="26630">
          <cell r="F26630">
            <v>13971</v>
          </cell>
        </row>
        <row r="26631">
          <cell r="A26631" t="str">
            <v>蕬_si1</v>
          </cell>
          <cell r="B26631" t="str">
            <v>蕬</v>
          </cell>
        </row>
        <row r="26631">
          <cell r="F26631">
            <v>14184</v>
          </cell>
        </row>
        <row r="26632">
          <cell r="A26632" t="str">
            <v>磃_si1</v>
          </cell>
          <cell r="B26632" t="str">
            <v>磃</v>
          </cell>
        </row>
        <row r="26632">
          <cell r="F26632">
            <v>14331</v>
          </cell>
        </row>
        <row r="26633">
          <cell r="A26633" t="str">
            <v>嘶_si1</v>
          </cell>
          <cell r="B26633" t="str">
            <v>嘶</v>
          </cell>
        </row>
        <row r="26633">
          <cell r="F26633">
            <v>14440</v>
          </cell>
        </row>
        <row r="26634">
          <cell r="A26634" t="str">
            <v>噝_si1</v>
          </cell>
          <cell r="B26634" t="str">
            <v>噝</v>
          </cell>
        </row>
        <row r="26634">
          <cell r="F26634">
            <v>14598</v>
          </cell>
        </row>
        <row r="26635">
          <cell r="A26635" t="str">
            <v>鋖_si1</v>
          </cell>
          <cell r="B26635" t="str">
            <v>鋖</v>
          </cell>
        </row>
        <row r="26635">
          <cell r="F26635">
            <v>14851</v>
          </cell>
        </row>
        <row r="26636">
          <cell r="A26636" t="str">
            <v>廝_si1</v>
          </cell>
          <cell r="B26636" t="str">
            <v>廝</v>
          </cell>
        </row>
        <row r="26636">
          <cell r="F26636">
            <v>15047</v>
          </cell>
        </row>
        <row r="26637">
          <cell r="A26637" t="str">
            <v>澌_si1</v>
          </cell>
          <cell r="B26637" t="str">
            <v>澌</v>
          </cell>
        </row>
        <row r="26637">
          <cell r="F26637">
            <v>15162</v>
          </cell>
        </row>
        <row r="26638">
          <cell r="A26638" t="str">
            <v>潕_si1</v>
          </cell>
          <cell r="B26638" t="str">
            <v>潕</v>
          </cell>
        </row>
        <row r="26638">
          <cell r="F26638">
            <v>15193</v>
          </cell>
        </row>
        <row r="26639">
          <cell r="A26639" t="str">
            <v>緦_si1</v>
          </cell>
          <cell r="B26639" t="str">
            <v>緦</v>
          </cell>
        </row>
        <row r="26639">
          <cell r="F26639">
            <v>15396</v>
          </cell>
        </row>
        <row r="26640">
          <cell r="A26640" t="str">
            <v>螄_si1</v>
          </cell>
          <cell r="B26640" t="str">
            <v>螄</v>
          </cell>
        </row>
        <row r="26640">
          <cell r="F26640">
            <v>15924</v>
          </cell>
        </row>
        <row r="26641">
          <cell r="A26641" t="str">
            <v>螔_si1</v>
          </cell>
          <cell r="B26641" t="str">
            <v>螔</v>
          </cell>
        </row>
        <row r="26641">
          <cell r="F26641">
            <v>15926</v>
          </cell>
        </row>
        <row r="26642">
          <cell r="A26642" t="str">
            <v>燍_si1</v>
          </cell>
          <cell r="B26642" t="str">
            <v>燍</v>
          </cell>
        </row>
        <row r="26642">
          <cell r="F26642">
            <v>16477</v>
          </cell>
        </row>
        <row r="26643">
          <cell r="A26643" t="str">
            <v>鍶_si1</v>
          </cell>
          <cell r="B26643" t="str">
            <v>鍶</v>
          </cell>
        </row>
        <row r="26643">
          <cell r="F26643">
            <v>17312</v>
          </cell>
        </row>
        <row r="26644">
          <cell r="A26644" t="str">
            <v>謕_si1</v>
          </cell>
          <cell r="B26644" t="str">
            <v>謕</v>
          </cell>
        </row>
        <row r="26644">
          <cell r="F26644">
            <v>17471</v>
          </cell>
        </row>
        <row r="26645">
          <cell r="A26645" t="str">
            <v>蟴_si1</v>
          </cell>
          <cell r="B26645" t="str">
            <v>蟴</v>
          </cell>
        </row>
        <row r="26645">
          <cell r="F26645">
            <v>17809</v>
          </cell>
        </row>
        <row r="26646">
          <cell r="A26646" t="str">
            <v>蟖_si1</v>
          </cell>
          <cell r="B26646" t="str">
            <v>蟖</v>
          </cell>
        </row>
        <row r="26646">
          <cell r="F26646">
            <v>18041</v>
          </cell>
        </row>
        <row r="26647">
          <cell r="A26647" t="str">
            <v>簛_si1</v>
          </cell>
          <cell r="B26647" t="str">
            <v>簛</v>
          </cell>
        </row>
        <row r="26647">
          <cell r="F26647">
            <v>18124</v>
          </cell>
        </row>
        <row r="26648">
          <cell r="A26648" t="str">
            <v>颸_si1</v>
          </cell>
          <cell r="B26648" t="str">
            <v>颸</v>
          </cell>
        </row>
        <row r="26648">
          <cell r="F26648">
            <v>18298</v>
          </cell>
        </row>
        <row r="26649">
          <cell r="A26649" t="str">
            <v>懵_si1</v>
          </cell>
          <cell r="B26649" t="str">
            <v>懵</v>
          </cell>
        </row>
        <row r="26649">
          <cell r="F26649">
            <v>18429</v>
          </cell>
        </row>
        <row r="26650">
          <cell r="A26650" t="str">
            <v>騦_si1</v>
          </cell>
          <cell r="B26650" t="str">
            <v>騦</v>
          </cell>
        </row>
        <row r="26650">
          <cell r="F26650">
            <v>18533</v>
          </cell>
        </row>
        <row r="26651">
          <cell r="A26651" t="str">
            <v>麗_si1</v>
          </cell>
          <cell r="B26651" t="str">
            <v>麗</v>
          </cell>
        </row>
        <row r="26651">
          <cell r="F26651">
            <v>18679</v>
          </cell>
        </row>
        <row r="26652">
          <cell r="A26652" t="str">
            <v>懲_si1</v>
          </cell>
          <cell r="B26652" t="str">
            <v>懲</v>
          </cell>
        </row>
        <row r="26652">
          <cell r="F26652">
            <v>18891</v>
          </cell>
        </row>
        <row r="26653">
          <cell r="A26653" t="str">
            <v>鯣_si1</v>
          </cell>
          <cell r="B26653" t="str">
            <v>鯣</v>
          </cell>
        </row>
        <row r="26653">
          <cell r="F26653">
            <v>18988</v>
          </cell>
        </row>
        <row r="26654">
          <cell r="A26654" t="str">
            <v>瀚_si1</v>
          </cell>
          <cell r="B26654" t="str">
            <v>瀚</v>
          </cell>
        </row>
        <row r="26654">
          <cell r="F26654">
            <v>19105</v>
          </cell>
        </row>
        <row r="26655">
          <cell r="A26655" t="str">
            <v>醵_si1</v>
          </cell>
          <cell r="B26655" t="str">
            <v>醵</v>
          </cell>
        </row>
        <row r="26655">
          <cell r="F26655">
            <v>19300</v>
          </cell>
        </row>
        <row r="26656">
          <cell r="A26656" t="str">
            <v>儶_si1</v>
          </cell>
          <cell r="B26656" t="str">
            <v>儶</v>
          </cell>
        </row>
        <row r="26656">
          <cell r="F26656">
            <v>19443</v>
          </cell>
        </row>
        <row r="26657">
          <cell r="A26657" t="str">
            <v>鐁_si1</v>
          </cell>
          <cell r="B26657" t="str">
            <v>鐁</v>
          </cell>
        </row>
        <row r="26657">
          <cell r="F26657">
            <v>19463</v>
          </cell>
        </row>
        <row r="26658">
          <cell r="A26658" t="str">
            <v>麛_si1</v>
          </cell>
          <cell r="B26658" t="str">
            <v>麛</v>
          </cell>
        </row>
        <row r="26658">
          <cell r="F26658">
            <v>19605</v>
          </cell>
        </row>
        <row r="26659">
          <cell r="A26659" t="str">
            <v>歡_si1</v>
          </cell>
          <cell r="B26659" t="str">
            <v>歡</v>
          </cell>
        </row>
        <row r="26659">
          <cell r="F26659">
            <v>19744</v>
          </cell>
        </row>
        <row r="26660">
          <cell r="A26660" t="str">
            <v>鷉_si1</v>
          </cell>
          <cell r="B26660" t="str">
            <v>鷉</v>
          </cell>
        </row>
        <row r="26660">
          <cell r="F26660">
            <v>19884</v>
          </cell>
        </row>
        <row r="26661">
          <cell r="A26661" t="str">
            <v>鼶_si1</v>
          </cell>
          <cell r="B26661" t="str">
            <v>鼶</v>
          </cell>
        </row>
        <row r="26661">
          <cell r="F26661">
            <v>20417</v>
          </cell>
        </row>
        <row r="26662">
          <cell r="A26662" t="str">
            <v>鷥_si1</v>
          </cell>
          <cell r="B26662" t="str">
            <v>鷥</v>
          </cell>
        </row>
        <row r="26662">
          <cell r="F26662">
            <v>20517</v>
          </cell>
        </row>
        <row r="26663">
          <cell r="A26663" t="str">
            <v>籭_si1</v>
          </cell>
          <cell r="B26663" t="str">
            <v>籭</v>
          </cell>
        </row>
        <row r="26663">
          <cell r="F26663">
            <v>20704</v>
          </cell>
        </row>
        <row r="26664">
          <cell r="A26664" t="str">
            <v>笊_si2</v>
          </cell>
          <cell r="B26664" t="str">
            <v>笊</v>
          </cell>
        </row>
        <row r="26664">
          <cell r="F26664">
            <v>5912</v>
          </cell>
        </row>
        <row r="26665">
          <cell r="A26665" t="str">
            <v>攌_si2</v>
          </cell>
          <cell r="B26665" t="str">
            <v>攌</v>
          </cell>
        </row>
        <row r="26665">
          <cell r="F26665">
            <v>18561</v>
          </cell>
        </row>
        <row r="26666">
          <cell r="A26666" t="str">
            <v>死_si3</v>
          </cell>
          <cell r="B26666" t="str">
            <v>死</v>
          </cell>
        </row>
        <row r="26666">
          <cell r="F26666">
            <v>835</v>
          </cell>
        </row>
        <row r="26667">
          <cell r="A26667" t="str">
            <v>偲_si3</v>
          </cell>
          <cell r="B26667" t="str">
            <v>偲</v>
          </cell>
        </row>
        <row r="26667">
          <cell r="F26667">
            <v>7789</v>
          </cell>
        </row>
        <row r="26668">
          <cell r="A26668" t="str">
            <v>愢_si3</v>
          </cell>
          <cell r="B26668" t="str">
            <v>愢</v>
          </cell>
        </row>
        <row r="26668">
          <cell r="F26668">
            <v>10315</v>
          </cell>
        </row>
        <row r="26669">
          <cell r="A26669" t="str">
            <v>巳_si4</v>
          </cell>
          <cell r="B26669" t="str">
            <v>巳</v>
          </cell>
        </row>
        <row r="26669">
          <cell r="F26669">
            <v>129</v>
          </cell>
        </row>
        <row r="26670">
          <cell r="A26670" t="str">
            <v>已_si4</v>
          </cell>
          <cell r="B26670" t="str">
            <v>已</v>
          </cell>
        </row>
        <row r="26670">
          <cell r="F26670">
            <v>128</v>
          </cell>
        </row>
        <row r="26671">
          <cell r="A26671" t="str">
            <v>亖_si4</v>
          </cell>
          <cell r="B26671" t="str">
            <v>亖</v>
          </cell>
        </row>
        <row r="26671">
          <cell r="F26671">
            <v>153</v>
          </cell>
        </row>
        <row r="26672">
          <cell r="A26672" t="str">
            <v>以_si4</v>
          </cell>
          <cell r="B26672" t="str">
            <v>以</v>
          </cell>
        </row>
        <row r="26672">
          <cell r="F26672">
            <v>345</v>
          </cell>
        </row>
        <row r="26673">
          <cell r="A26673" t="str">
            <v>四_si4</v>
          </cell>
          <cell r="B26673" t="str">
            <v>四</v>
          </cell>
        </row>
        <row r="26673">
          <cell r="F26673">
            <v>501</v>
          </cell>
        </row>
        <row r="26674">
          <cell r="A26674" t="str">
            <v>鸟_si4</v>
          </cell>
          <cell r="B26674" t="str">
            <v>鸟</v>
          </cell>
        </row>
        <row r="26674">
          <cell r="F26674">
            <v>576</v>
          </cell>
        </row>
        <row r="26675">
          <cell r="A26675" t="str">
            <v>司_si4</v>
          </cell>
          <cell r="B26675" t="str">
            <v>司</v>
          </cell>
        </row>
        <row r="26675">
          <cell r="F26675">
            <v>642</v>
          </cell>
        </row>
        <row r="26676">
          <cell r="A26676" t="str">
            <v>台_si4</v>
          </cell>
          <cell r="B26676" t="str">
            <v>台</v>
          </cell>
        </row>
        <row r="26676">
          <cell r="F26676">
            <v>680</v>
          </cell>
        </row>
        <row r="26677">
          <cell r="A26677" t="str">
            <v>寺_si4</v>
          </cell>
          <cell r="B26677" t="str">
            <v>寺</v>
          </cell>
        </row>
        <row r="26677">
          <cell r="F26677">
            <v>722</v>
          </cell>
        </row>
        <row r="26678">
          <cell r="A26678" t="str">
            <v>似_si4</v>
          </cell>
          <cell r="B26678" t="str">
            <v>似</v>
          </cell>
        </row>
        <row r="26678">
          <cell r="F26678">
            <v>1008</v>
          </cell>
        </row>
        <row r="26679">
          <cell r="A26679" t="str">
            <v>汜_si4</v>
          </cell>
          <cell r="B26679" t="str">
            <v>汜</v>
          </cell>
        </row>
        <row r="26679">
          <cell r="F26679">
            <v>1139</v>
          </cell>
        </row>
        <row r="26680">
          <cell r="A26680" t="str">
            <v>兕_si4</v>
          </cell>
          <cell r="B26680" t="str">
            <v>兕</v>
          </cell>
        </row>
        <row r="26680">
          <cell r="F26680">
            <v>1697</v>
          </cell>
        </row>
        <row r="26681">
          <cell r="A26681" t="str">
            <v>佀_si4</v>
          </cell>
          <cell r="B26681" t="str">
            <v>佀</v>
          </cell>
        </row>
        <row r="26681">
          <cell r="F26681">
            <v>1768</v>
          </cell>
        </row>
        <row r="26682">
          <cell r="A26682" t="str">
            <v>伺_si4</v>
          </cell>
          <cell r="B26682" t="str">
            <v>伺</v>
          </cell>
        </row>
        <row r="26682">
          <cell r="F26682">
            <v>1797</v>
          </cell>
        </row>
        <row r="26683">
          <cell r="A26683" t="str">
            <v>佁_si4</v>
          </cell>
          <cell r="B26683" t="str">
            <v>佁</v>
          </cell>
        </row>
        <row r="26683">
          <cell r="F26683">
            <v>1807</v>
          </cell>
        </row>
        <row r="26684">
          <cell r="A26684" t="str">
            <v>泤_si4</v>
          </cell>
          <cell r="B26684" t="str">
            <v>泤</v>
          </cell>
        </row>
        <row r="26684">
          <cell r="F26684">
            <v>2031</v>
          </cell>
        </row>
        <row r="26685">
          <cell r="A26685" t="str">
            <v>祀_si4</v>
          </cell>
          <cell r="B26685" t="str">
            <v>祀</v>
          </cell>
        </row>
        <row r="26685">
          <cell r="F26685">
            <v>2092</v>
          </cell>
        </row>
        <row r="26686">
          <cell r="A26686" t="str">
            <v>姒_si4</v>
          </cell>
          <cell r="B26686" t="str">
            <v>姒</v>
          </cell>
        </row>
        <row r="26686">
          <cell r="F26686">
            <v>2195</v>
          </cell>
        </row>
        <row r="26687">
          <cell r="A26687" t="str">
            <v>杫_si4</v>
          </cell>
          <cell r="B26687" t="str">
            <v>杫</v>
          </cell>
        </row>
        <row r="26687">
          <cell r="F26687">
            <v>2493</v>
          </cell>
        </row>
        <row r="26688">
          <cell r="A26688" t="str">
            <v>価_si4</v>
          </cell>
          <cell r="B26688" t="str">
            <v>価</v>
          </cell>
        </row>
        <row r="26688">
          <cell r="F26688">
            <v>2898</v>
          </cell>
        </row>
        <row r="26689">
          <cell r="A26689" t="str">
            <v>饲_si4</v>
          </cell>
          <cell r="B26689" t="str">
            <v>饲</v>
          </cell>
        </row>
        <row r="26689">
          <cell r="F26689">
            <v>3107</v>
          </cell>
        </row>
        <row r="26690">
          <cell r="A26690" t="str">
            <v>泗_si4</v>
          </cell>
          <cell r="B26690" t="str">
            <v>泗</v>
          </cell>
        </row>
        <row r="26690">
          <cell r="F26690">
            <v>3231</v>
          </cell>
        </row>
        <row r="26691">
          <cell r="A26691" t="str">
            <v>孠_si4</v>
          </cell>
          <cell r="B26691" t="str">
            <v>孠</v>
          </cell>
        </row>
        <row r="26691">
          <cell r="F26691">
            <v>3401</v>
          </cell>
        </row>
        <row r="26692">
          <cell r="A26692" t="str">
            <v>驷_si4</v>
          </cell>
          <cell r="B26692" t="str">
            <v>驷</v>
          </cell>
        </row>
        <row r="26692">
          <cell r="F26692">
            <v>3511</v>
          </cell>
        </row>
        <row r="26693">
          <cell r="A26693" t="str">
            <v>柶_si4</v>
          </cell>
          <cell r="B26693" t="str">
            <v>柶</v>
          </cell>
        </row>
        <row r="26693">
          <cell r="F26693">
            <v>3849</v>
          </cell>
        </row>
        <row r="26694">
          <cell r="A26694" t="str">
            <v>枱_si4</v>
          </cell>
          <cell r="B26694" t="str">
            <v>枱</v>
          </cell>
        </row>
        <row r="26694">
          <cell r="F26694">
            <v>3892</v>
          </cell>
        </row>
        <row r="26695">
          <cell r="A26695" t="str">
            <v>轸_si4</v>
          </cell>
          <cell r="B26695" t="str">
            <v>轸</v>
          </cell>
        </row>
        <row r="26695">
          <cell r="F26695">
            <v>3994</v>
          </cell>
        </row>
        <row r="26696">
          <cell r="A26696" t="str">
            <v>咲_si4</v>
          </cell>
          <cell r="B26696" t="str">
            <v>咲</v>
          </cell>
        </row>
        <row r="26696">
          <cell r="F26696">
            <v>4175</v>
          </cell>
        </row>
        <row r="26697">
          <cell r="A26697" t="str">
            <v>牭_si4</v>
          </cell>
          <cell r="B26697" t="str">
            <v>牭</v>
          </cell>
        </row>
        <row r="26697">
          <cell r="F26697">
            <v>4283</v>
          </cell>
        </row>
        <row r="26698">
          <cell r="A26698" t="str">
            <v>俟_si4</v>
          </cell>
          <cell r="B26698" t="str">
            <v>俟</v>
          </cell>
        </row>
        <row r="26698">
          <cell r="F26698">
            <v>4403</v>
          </cell>
        </row>
        <row r="26699">
          <cell r="A26699" t="str">
            <v>食_si4</v>
          </cell>
          <cell r="B26699" t="str">
            <v>食</v>
          </cell>
        </row>
        <row r="26699">
          <cell r="F26699">
            <v>4446</v>
          </cell>
        </row>
        <row r="26700">
          <cell r="A26700" t="str">
            <v>洠_si4</v>
          </cell>
          <cell r="B26700" t="str">
            <v>洠</v>
          </cell>
        </row>
        <row r="26700">
          <cell r="F26700">
            <v>4788</v>
          </cell>
        </row>
        <row r="26701">
          <cell r="A26701" t="str">
            <v>祠_si4</v>
          </cell>
          <cell r="B26701" t="str">
            <v>祠</v>
          </cell>
        </row>
        <row r="26701">
          <cell r="F26701">
            <v>4901</v>
          </cell>
        </row>
        <row r="26702">
          <cell r="A26702" t="str">
            <v>娰_si4</v>
          </cell>
          <cell r="B26702" t="str">
            <v>娰</v>
          </cell>
        </row>
        <row r="26702">
          <cell r="F26702">
            <v>4993</v>
          </cell>
        </row>
        <row r="26703">
          <cell r="A26703" t="str">
            <v>肂_si4</v>
          </cell>
          <cell r="B26703" t="str">
            <v>肂</v>
          </cell>
        </row>
        <row r="26703">
          <cell r="F26703">
            <v>5543</v>
          </cell>
        </row>
        <row r="26704">
          <cell r="A26704" t="str">
            <v>轼_si4</v>
          </cell>
          <cell r="B26704" t="str">
            <v>轼</v>
          </cell>
        </row>
        <row r="26704">
          <cell r="F26704">
            <v>5547</v>
          </cell>
        </row>
        <row r="26705">
          <cell r="A26705" t="str">
            <v>飤_si4</v>
          </cell>
          <cell r="B26705" t="str">
            <v>飤</v>
          </cell>
        </row>
        <row r="26705">
          <cell r="F26705">
            <v>6099</v>
          </cell>
        </row>
        <row r="26706">
          <cell r="A26706" t="str">
            <v>洍_si4</v>
          </cell>
          <cell r="B26706" t="str">
            <v>洍</v>
          </cell>
        </row>
        <row r="26706">
          <cell r="F26706">
            <v>6397</v>
          </cell>
        </row>
        <row r="26707">
          <cell r="A26707" t="str">
            <v>涘_si4</v>
          </cell>
          <cell r="B26707" t="str">
            <v>涘</v>
          </cell>
        </row>
        <row r="26707">
          <cell r="F26707">
            <v>6480</v>
          </cell>
        </row>
        <row r="26708">
          <cell r="A26708" t="str">
            <v>逘_si4</v>
          </cell>
          <cell r="B26708" t="str">
            <v>逘</v>
          </cell>
        </row>
        <row r="26708">
          <cell r="F26708">
            <v>6735</v>
          </cell>
        </row>
        <row r="26709">
          <cell r="A26709" t="str">
            <v>耜_si4</v>
          </cell>
          <cell r="B26709" t="str">
            <v>耜</v>
          </cell>
        </row>
        <row r="26709">
          <cell r="F26709">
            <v>6790</v>
          </cell>
        </row>
        <row r="26710">
          <cell r="A26710" t="str">
            <v>耛_si4</v>
          </cell>
          <cell r="B26710" t="str">
            <v>耛</v>
          </cell>
        </row>
        <row r="26710">
          <cell r="F26710">
            <v>6793</v>
          </cell>
        </row>
        <row r="26711">
          <cell r="A26711" t="str">
            <v>梩_si4</v>
          </cell>
          <cell r="B26711" t="str">
            <v>梩</v>
          </cell>
        </row>
        <row r="26711">
          <cell r="F26711">
            <v>7170</v>
          </cell>
        </row>
        <row r="26712">
          <cell r="A26712" t="str">
            <v>笥_si4</v>
          </cell>
          <cell r="B26712" t="str">
            <v>笥</v>
          </cell>
        </row>
        <row r="26712">
          <cell r="F26712">
            <v>7743</v>
          </cell>
        </row>
        <row r="26713">
          <cell r="A26713" t="str">
            <v>釲_si4</v>
          </cell>
          <cell r="B26713" t="str">
            <v>釲</v>
          </cell>
        </row>
        <row r="26713">
          <cell r="F26713">
            <v>7901</v>
          </cell>
        </row>
        <row r="26714">
          <cell r="A26714" t="str">
            <v>竢_si4</v>
          </cell>
          <cell r="B26714" t="str">
            <v>竢</v>
          </cell>
        </row>
        <row r="26714">
          <cell r="F26714">
            <v>10091</v>
          </cell>
        </row>
        <row r="26715">
          <cell r="A26715" t="str">
            <v>覗_si4</v>
          </cell>
          <cell r="B26715" t="str">
            <v>覗</v>
          </cell>
        </row>
        <row r="26715">
          <cell r="F26715">
            <v>10423</v>
          </cell>
        </row>
        <row r="26716">
          <cell r="A26716" t="str">
            <v>肆_si4</v>
          </cell>
          <cell r="B26716" t="str">
            <v>肆</v>
          </cell>
        </row>
        <row r="26716">
          <cell r="F26716">
            <v>10662</v>
          </cell>
        </row>
        <row r="26717">
          <cell r="A26717" t="str">
            <v>嗣_si4</v>
          </cell>
          <cell r="B26717" t="str">
            <v>嗣</v>
          </cell>
        </row>
        <row r="26717">
          <cell r="F26717">
            <v>11336</v>
          </cell>
        </row>
        <row r="26718">
          <cell r="A26718" t="str">
            <v>幊_si4</v>
          </cell>
          <cell r="B26718" t="str">
            <v>幊</v>
          </cell>
        </row>
        <row r="26718">
          <cell r="F26718">
            <v>11363</v>
          </cell>
        </row>
        <row r="26719">
          <cell r="A26719" t="str">
            <v>雉_si4</v>
          </cell>
          <cell r="B26719" t="str">
            <v>雉</v>
          </cell>
        </row>
        <row r="26719">
          <cell r="F26719">
            <v>11444</v>
          </cell>
        </row>
        <row r="26720">
          <cell r="A26720" t="str">
            <v>鈻_si4</v>
          </cell>
          <cell r="B26720" t="str">
            <v>鈻</v>
          </cell>
        </row>
        <row r="26720">
          <cell r="F26720">
            <v>11636</v>
          </cell>
        </row>
        <row r="26721">
          <cell r="A26721" t="str">
            <v>鈶_si4</v>
          </cell>
          <cell r="B26721" t="str">
            <v>鈶</v>
          </cell>
        </row>
        <row r="26721">
          <cell r="F26721">
            <v>11673</v>
          </cell>
        </row>
        <row r="26722">
          <cell r="A26722" t="str">
            <v>貄_si4</v>
          </cell>
          <cell r="B26722" t="str">
            <v>貄</v>
          </cell>
        </row>
        <row r="26722">
          <cell r="F26722">
            <v>11693</v>
          </cell>
        </row>
        <row r="26723">
          <cell r="A26723" t="str">
            <v>飼_si4</v>
          </cell>
          <cell r="B26723" t="str">
            <v>飼</v>
          </cell>
        </row>
        <row r="26723">
          <cell r="F26723">
            <v>11706</v>
          </cell>
        </row>
        <row r="26724">
          <cell r="A26724" t="str">
            <v>飴_si4</v>
          </cell>
          <cell r="B26724" t="str">
            <v>飴</v>
          </cell>
        </row>
        <row r="26724">
          <cell r="F26724">
            <v>11708</v>
          </cell>
        </row>
        <row r="26725">
          <cell r="A26725" t="str">
            <v>肄_si4</v>
          </cell>
          <cell r="B26725" t="str">
            <v>肄</v>
          </cell>
        </row>
        <row r="26725">
          <cell r="F26725">
            <v>11776</v>
          </cell>
        </row>
        <row r="26726">
          <cell r="A26726" t="str">
            <v>榹_si4</v>
          </cell>
          <cell r="B26726" t="str">
            <v>榹</v>
          </cell>
        </row>
        <row r="26726">
          <cell r="F26726">
            <v>12678</v>
          </cell>
        </row>
        <row r="26727">
          <cell r="A26727" t="str">
            <v>噉_si4</v>
          </cell>
          <cell r="B26727" t="str">
            <v>噉</v>
          </cell>
        </row>
        <row r="26727">
          <cell r="F26727">
            <v>13022</v>
          </cell>
        </row>
        <row r="26728">
          <cell r="A26728" t="str">
            <v>銉_si4</v>
          </cell>
          <cell r="B26728" t="str">
            <v>銉</v>
          </cell>
        </row>
        <row r="26728">
          <cell r="F26728">
            <v>13311</v>
          </cell>
        </row>
        <row r="26729">
          <cell r="A26729" t="str">
            <v>駟_si4</v>
          </cell>
          <cell r="B26729" t="str">
            <v>駟</v>
          </cell>
        </row>
        <row r="26729">
          <cell r="F26729">
            <v>13986</v>
          </cell>
        </row>
        <row r="26730">
          <cell r="A26730" t="str">
            <v>禩_si4</v>
          </cell>
          <cell r="B26730" t="str">
            <v>禩</v>
          </cell>
        </row>
        <row r="26730">
          <cell r="F26730">
            <v>15304</v>
          </cell>
        </row>
        <row r="26731">
          <cell r="A26731" t="str">
            <v>蕼_si4</v>
          </cell>
          <cell r="B26731" t="str">
            <v>蕼</v>
          </cell>
        </row>
        <row r="26731">
          <cell r="F26731">
            <v>15545</v>
          </cell>
        </row>
        <row r="26732">
          <cell r="A26732" t="str">
            <v>磛_si4</v>
          </cell>
          <cell r="B26732" t="str">
            <v>磛</v>
          </cell>
        </row>
        <row r="26732">
          <cell r="F26732">
            <v>15715</v>
          </cell>
        </row>
        <row r="26733">
          <cell r="A26733" t="str">
            <v>糙_si4</v>
          </cell>
          <cell r="B26733" t="str">
            <v>糙</v>
          </cell>
        </row>
        <row r="26733">
          <cell r="F26733">
            <v>16461</v>
          </cell>
        </row>
        <row r="26734">
          <cell r="A26734" t="str">
            <v>騃_si4</v>
          </cell>
          <cell r="B26734" t="str">
            <v>騃</v>
          </cell>
        </row>
        <row r="26734">
          <cell r="F26734">
            <v>16776</v>
          </cell>
        </row>
        <row r="26735">
          <cell r="A26735" t="str">
            <v>儩_si4</v>
          </cell>
          <cell r="B26735" t="str">
            <v>儩</v>
          </cell>
        </row>
        <row r="26735">
          <cell r="F26735">
            <v>17249</v>
          </cell>
        </row>
        <row r="26736">
          <cell r="A26736" t="str">
            <v>鵗_si4</v>
          </cell>
          <cell r="B26736" t="str">
            <v>鵗</v>
          </cell>
        </row>
        <row r="26736">
          <cell r="F26736">
            <v>18236</v>
          </cell>
        </row>
        <row r="26737">
          <cell r="A26737" t="str">
            <v>瀃_si4</v>
          </cell>
          <cell r="B26737" t="str">
            <v>瀃</v>
          </cell>
        </row>
        <row r="26737">
          <cell r="F26737">
            <v>18413</v>
          </cell>
        </row>
        <row r="26738">
          <cell r="A26738" t="str">
            <v>籅_si4</v>
          </cell>
          <cell r="B26738" t="str">
            <v>籅</v>
          </cell>
        </row>
        <row r="26738">
          <cell r="F26738">
            <v>18857</v>
          </cell>
        </row>
        <row r="26739">
          <cell r="A26739" t="str">
            <v>瀳_si4</v>
          </cell>
          <cell r="B26739" t="str">
            <v>瀳</v>
          </cell>
        </row>
        <row r="26739">
          <cell r="F26739">
            <v>19104</v>
          </cell>
        </row>
        <row r="26740">
          <cell r="A26740" t="str">
            <v>瀩_si4</v>
          </cell>
          <cell r="B26740" t="str">
            <v>瀩</v>
          </cell>
        </row>
        <row r="26740">
          <cell r="F26740">
            <v>19118</v>
          </cell>
        </row>
        <row r="26741">
          <cell r="A26741" t="str">
            <v>忪_song1</v>
          </cell>
          <cell r="B26741" t="str">
            <v>忪</v>
          </cell>
        </row>
        <row r="26741">
          <cell r="F26741">
            <v>2053</v>
          </cell>
        </row>
        <row r="26742">
          <cell r="A26742" t="str">
            <v>松_song1</v>
          </cell>
          <cell r="B26742" t="str">
            <v>松</v>
          </cell>
        </row>
        <row r="26742">
          <cell r="F26742">
            <v>2515</v>
          </cell>
        </row>
        <row r="26743">
          <cell r="A26743" t="str">
            <v>枩_song1</v>
          </cell>
          <cell r="B26743" t="str">
            <v>枩</v>
          </cell>
        </row>
        <row r="26743">
          <cell r="F26743">
            <v>2516</v>
          </cell>
        </row>
        <row r="26744">
          <cell r="A26744" t="str">
            <v>侥_song1</v>
          </cell>
          <cell r="B26744" t="str">
            <v>侥</v>
          </cell>
        </row>
        <row r="26744">
          <cell r="F26744">
            <v>2909</v>
          </cell>
        </row>
        <row r="26745">
          <cell r="A26745" t="str">
            <v>枀_song1</v>
          </cell>
          <cell r="B26745" t="str">
            <v>枀</v>
          </cell>
        </row>
        <row r="26745">
          <cell r="F26745">
            <v>3025</v>
          </cell>
        </row>
        <row r="26746">
          <cell r="A26746" t="str">
            <v>柗_song1</v>
          </cell>
          <cell r="B26746" t="str">
            <v>柗</v>
          </cell>
        </row>
        <row r="26746">
          <cell r="F26746">
            <v>3861</v>
          </cell>
        </row>
        <row r="26747">
          <cell r="A26747" t="str">
            <v>娀_song1</v>
          </cell>
          <cell r="B26747" t="str">
            <v>娀</v>
          </cell>
        </row>
        <row r="26747">
          <cell r="F26747">
            <v>4966</v>
          </cell>
        </row>
        <row r="26748">
          <cell r="A26748" t="str">
            <v>倯_song1</v>
          </cell>
          <cell r="B26748" t="str">
            <v>倯</v>
          </cell>
        </row>
        <row r="26748">
          <cell r="F26748">
            <v>5942</v>
          </cell>
        </row>
        <row r="26749">
          <cell r="A26749" t="str">
            <v>凇_song1</v>
          </cell>
          <cell r="B26749" t="str">
            <v>凇</v>
          </cell>
        </row>
        <row r="26749">
          <cell r="F26749">
            <v>6216</v>
          </cell>
        </row>
        <row r="26750">
          <cell r="A26750" t="str">
            <v>郭_song1</v>
          </cell>
          <cell r="B26750" t="str">
            <v>郭</v>
          </cell>
        </row>
        <row r="26750">
          <cell r="F26750">
            <v>6235</v>
          </cell>
        </row>
        <row r="26751">
          <cell r="A26751" t="str">
            <v>菘_song1</v>
          </cell>
          <cell r="B26751" t="str">
            <v>菘</v>
          </cell>
        </row>
        <row r="26751">
          <cell r="F26751">
            <v>7034</v>
          </cell>
        </row>
        <row r="26752">
          <cell r="A26752" t="str">
            <v>豛_song1</v>
          </cell>
          <cell r="B26752" t="str">
            <v>豛</v>
          </cell>
        </row>
        <row r="26752">
          <cell r="F26752">
            <v>7330</v>
          </cell>
        </row>
        <row r="26753">
          <cell r="A26753" t="str">
            <v>崧_song1</v>
          </cell>
          <cell r="B26753" t="str">
            <v>崧</v>
          </cell>
        </row>
        <row r="26753">
          <cell r="F26753">
            <v>7579</v>
          </cell>
        </row>
        <row r="26754">
          <cell r="A26754" t="str">
            <v>庺_song1</v>
          </cell>
          <cell r="B26754" t="str">
            <v>庺</v>
          </cell>
        </row>
        <row r="26754">
          <cell r="F26754">
            <v>8076</v>
          </cell>
        </row>
        <row r="26755">
          <cell r="A26755" t="str">
            <v>淞_song1</v>
          </cell>
          <cell r="B26755" t="str">
            <v>淞</v>
          </cell>
        </row>
        <row r="26755">
          <cell r="F26755">
            <v>8214</v>
          </cell>
        </row>
        <row r="26756">
          <cell r="A26756" t="str">
            <v>梥_song1</v>
          </cell>
          <cell r="B26756" t="str">
            <v>梥</v>
          </cell>
        </row>
        <row r="26756">
          <cell r="F26756">
            <v>8380</v>
          </cell>
        </row>
        <row r="26757">
          <cell r="A26757" t="str">
            <v>揔_song1</v>
          </cell>
          <cell r="B26757" t="str">
            <v>揔</v>
          </cell>
        </row>
        <row r="26757">
          <cell r="F26757">
            <v>8814</v>
          </cell>
        </row>
        <row r="26758">
          <cell r="A26758" t="str">
            <v>棇_song1</v>
          </cell>
          <cell r="B26758" t="str">
            <v>棇</v>
          </cell>
        </row>
        <row r="26758">
          <cell r="F26758">
            <v>9087</v>
          </cell>
        </row>
        <row r="26759">
          <cell r="A26759" t="str">
            <v>豿_song1</v>
          </cell>
          <cell r="B26759" t="str">
            <v>豿</v>
          </cell>
        </row>
        <row r="26759">
          <cell r="F26759">
            <v>9886</v>
          </cell>
        </row>
        <row r="26760">
          <cell r="A26760" t="str">
            <v>愡_song1</v>
          </cell>
          <cell r="B26760" t="str">
            <v>愡</v>
          </cell>
        </row>
        <row r="26760">
          <cell r="F26760">
            <v>10329</v>
          </cell>
        </row>
        <row r="26761">
          <cell r="A26761" t="str">
            <v>硹_song1</v>
          </cell>
          <cell r="B26761" t="str">
            <v>硹</v>
          </cell>
        </row>
        <row r="26761">
          <cell r="F26761">
            <v>11068</v>
          </cell>
        </row>
        <row r="26762">
          <cell r="A26762" t="str">
            <v>嵩_song1</v>
          </cell>
          <cell r="B26762" t="str">
            <v>嵩</v>
          </cell>
        </row>
        <row r="26762">
          <cell r="F26762">
            <v>11395</v>
          </cell>
        </row>
        <row r="26763">
          <cell r="A26763" t="str">
            <v>猻_song1</v>
          </cell>
          <cell r="B26763" t="str">
            <v>猻</v>
          </cell>
        </row>
        <row r="26763">
          <cell r="F26763">
            <v>11803</v>
          </cell>
        </row>
        <row r="26764">
          <cell r="A26764" t="str">
            <v>蜙_song1</v>
          </cell>
          <cell r="B26764" t="str">
            <v>蜙</v>
          </cell>
        </row>
        <row r="26764">
          <cell r="F26764">
            <v>12950</v>
          </cell>
        </row>
        <row r="26765">
          <cell r="A26765" t="str">
            <v>犕_song1</v>
          </cell>
          <cell r="B26765" t="str">
            <v>犕</v>
          </cell>
        </row>
        <row r="26765">
          <cell r="F26765">
            <v>13104</v>
          </cell>
        </row>
        <row r="26766">
          <cell r="A26766" t="str">
            <v>憁_song1</v>
          </cell>
          <cell r="B26766" t="str">
            <v>憁</v>
          </cell>
        </row>
        <row r="26766">
          <cell r="F26766">
            <v>13687</v>
          </cell>
        </row>
        <row r="26767">
          <cell r="A26767" t="str">
            <v>濍_song1</v>
          </cell>
          <cell r="B26767" t="str">
            <v>濍</v>
          </cell>
        </row>
        <row r="26767">
          <cell r="F26767">
            <v>15166</v>
          </cell>
        </row>
        <row r="26768">
          <cell r="A26768" t="str">
            <v>憽_song1</v>
          </cell>
          <cell r="B26768" t="str">
            <v>憽</v>
          </cell>
        </row>
        <row r="26768">
          <cell r="F26768">
            <v>15238</v>
          </cell>
        </row>
        <row r="26769">
          <cell r="A26769" t="str">
            <v>檧_song1</v>
          </cell>
          <cell r="B26769" t="str">
            <v>檧</v>
          </cell>
        </row>
        <row r="26769">
          <cell r="F26769">
            <v>15632</v>
          </cell>
        </row>
        <row r="26770">
          <cell r="A26770" t="str">
            <v>鮀_song1</v>
          </cell>
          <cell r="B26770" t="str">
            <v>鮀</v>
          </cell>
        </row>
        <row r="26770">
          <cell r="F26770">
            <v>16316</v>
          </cell>
        </row>
        <row r="26771">
          <cell r="A26771" t="str">
            <v>鍶_song1</v>
          </cell>
          <cell r="B26771" t="str">
            <v>鍶</v>
          </cell>
        </row>
        <row r="26771">
          <cell r="F26771">
            <v>17312</v>
          </cell>
        </row>
        <row r="26772">
          <cell r="A26772" t="str">
            <v>鬆_song1</v>
          </cell>
          <cell r="B26772" t="str">
            <v>鬆</v>
          </cell>
        </row>
        <row r="26772">
          <cell r="F26772">
            <v>17754</v>
          </cell>
        </row>
        <row r="26773">
          <cell r="A26773" t="str">
            <v>蘴_song1</v>
          </cell>
          <cell r="B26773" t="str">
            <v>蘴</v>
          </cell>
        </row>
        <row r="26773">
          <cell r="F26773">
            <v>19742</v>
          </cell>
        </row>
        <row r="26774">
          <cell r="A26774" t="str">
            <v>蠤_song1</v>
          </cell>
          <cell r="B26774" t="str">
            <v>蠤</v>
          </cell>
        </row>
        <row r="26774">
          <cell r="F26774">
            <v>19992</v>
          </cell>
        </row>
        <row r="26775">
          <cell r="A26775" t="str">
            <v>欘_song1</v>
          </cell>
          <cell r="B26775" t="str">
            <v>欘</v>
          </cell>
        </row>
        <row r="26775">
          <cell r="F26775">
            <v>20681</v>
          </cell>
        </row>
        <row r="26776">
          <cell r="A26776" t="str">
            <v>驺_song2</v>
          </cell>
          <cell r="B26776" t="str">
            <v>驺</v>
          </cell>
        </row>
        <row r="26776">
          <cell r="F26776">
            <v>3517</v>
          </cell>
        </row>
        <row r="26777">
          <cell r="A26777" t="str">
            <v>鬆_song2</v>
          </cell>
          <cell r="B26777" t="str">
            <v>鬆</v>
          </cell>
        </row>
        <row r="26777">
          <cell r="F26777">
            <v>17754</v>
          </cell>
        </row>
        <row r="26778">
          <cell r="A26778" t="str">
            <v>怂_song3</v>
          </cell>
          <cell r="B26778" t="str">
            <v>怂</v>
          </cell>
        </row>
        <row r="26778">
          <cell r="F26778">
            <v>3006</v>
          </cell>
        </row>
        <row r="26779">
          <cell r="A26779" t="str">
            <v>捒_song3</v>
          </cell>
          <cell r="B26779" t="str">
            <v>捒</v>
          </cell>
        </row>
        <row r="26779">
          <cell r="F26779">
            <v>5156</v>
          </cell>
        </row>
        <row r="26780">
          <cell r="A26780" t="str">
            <v>峺_song3</v>
          </cell>
          <cell r="B26780" t="str">
            <v>峺</v>
          </cell>
        </row>
        <row r="26780">
          <cell r="F26780">
            <v>5770</v>
          </cell>
        </row>
        <row r="26781">
          <cell r="A26781" t="str">
            <v>耸_song3</v>
          </cell>
          <cell r="B26781" t="str">
            <v>耸</v>
          </cell>
        </row>
        <row r="26781">
          <cell r="F26781">
            <v>6087</v>
          </cell>
        </row>
        <row r="26782">
          <cell r="A26782" t="str">
            <v>悚_song3</v>
          </cell>
          <cell r="B26782" t="str">
            <v>悚</v>
          </cell>
        </row>
        <row r="26782">
          <cell r="F26782">
            <v>6485</v>
          </cell>
        </row>
        <row r="26783">
          <cell r="A26783" t="str">
            <v>竦_song3</v>
          </cell>
          <cell r="B26783" t="str">
            <v>竦</v>
          </cell>
        </row>
        <row r="26783">
          <cell r="F26783">
            <v>10083</v>
          </cell>
        </row>
        <row r="26784">
          <cell r="A26784" t="str">
            <v>楤_song3</v>
          </cell>
          <cell r="B26784" t="str">
            <v>楤</v>
          </cell>
        </row>
        <row r="26784">
          <cell r="F26784">
            <v>10983</v>
          </cell>
        </row>
        <row r="26785">
          <cell r="A26785" t="str">
            <v>傱_song3</v>
          </cell>
          <cell r="B26785" t="str">
            <v>傱</v>
          </cell>
        </row>
        <row r="26785">
          <cell r="F26785">
            <v>11551</v>
          </cell>
        </row>
        <row r="26786">
          <cell r="A26786" t="str">
            <v>愯_song3</v>
          </cell>
          <cell r="B26786" t="str">
            <v>愯</v>
          </cell>
        </row>
        <row r="26786">
          <cell r="F26786">
            <v>12125</v>
          </cell>
        </row>
        <row r="26787">
          <cell r="A26787" t="str">
            <v>摗_song3</v>
          </cell>
          <cell r="B26787" t="str">
            <v>摗</v>
          </cell>
        </row>
        <row r="26787">
          <cell r="F26787">
            <v>12414</v>
          </cell>
        </row>
        <row r="26788">
          <cell r="A26788" t="str">
            <v>蓯_song3</v>
          </cell>
          <cell r="B26788" t="str">
            <v>蓯</v>
          </cell>
        </row>
        <row r="26788">
          <cell r="F26788">
            <v>12589</v>
          </cell>
        </row>
        <row r="26789">
          <cell r="A26789" t="str">
            <v>嵷_song3</v>
          </cell>
          <cell r="B26789" t="str">
            <v>嵷</v>
          </cell>
        </row>
        <row r="26789">
          <cell r="F26789">
            <v>13050</v>
          </cell>
        </row>
        <row r="26790">
          <cell r="A26790" t="str">
            <v>漎_song3</v>
          </cell>
          <cell r="B26790" t="str">
            <v>漎</v>
          </cell>
        </row>
        <row r="26790">
          <cell r="F26790">
            <v>13627</v>
          </cell>
        </row>
        <row r="26791">
          <cell r="A26791" t="str">
            <v>慫_song3</v>
          </cell>
          <cell r="B26791" t="str">
            <v>慫</v>
          </cell>
        </row>
        <row r="26791">
          <cell r="F26791">
            <v>14789</v>
          </cell>
        </row>
        <row r="26792">
          <cell r="A26792" t="str">
            <v>駷_song3</v>
          </cell>
          <cell r="B26792" t="str">
            <v>駷</v>
          </cell>
        </row>
        <row r="26792">
          <cell r="F26792">
            <v>16763</v>
          </cell>
        </row>
        <row r="26793">
          <cell r="A26793" t="str">
            <v>聳_song3</v>
          </cell>
          <cell r="B26793" t="str">
            <v>聳</v>
          </cell>
        </row>
        <row r="26793">
          <cell r="F26793">
            <v>17281</v>
          </cell>
        </row>
        <row r="26794">
          <cell r="A26794" t="str">
            <v>贏_song3</v>
          </cell>
          <cell r="B26794" t="str">
            <v>贏</v>
          </cell>
        </row>
        <row r="26794">
          <cell r="F26794">
            <v>19613</v>
          </cell>
        </row>
        <row r="26795">
          <cell r="A26795" t="str">
            <v>毕_song4</v>
          </cell>
          <cell r="B26795" t="str">
            <v>毕</v>
          </cell>
        </row>
        <row r="26795">
          <cell r="F26795">
            <v>847</v>
          </cell>
        </row>
        <row r="26796">
          <cell r="A26796" t="str">
            <v>吅_song4</v>
          </cell>
          <cell r="B26796" t="str">
            <v>吅</v>
          </cell>
        </row>
        <row r="26796">
          <cell r="F26796">
            <v>877</v>
          </cell>
        </row>
        <row r="26797">
          <cell r="A26797" t="str">
            <v>讼_song4</v>
          </cell>
          <cell r="B26797" t="str">
            <v>讼</v>
          </cell>
        </row>
        <row r="26797">
          <cell r="F26797">
            <v>1177</v>
          </cell>
        </row>
        <row r="26798">
          <cell r="A26798" t="str">
            <v>宋_song4</v>
          </cell>
          <cell r="B26798" t="str">
            <v>宋</v>
          </cell>
        </row>
        <row r="26798">
          <cell r="F26798">
            <v>2068</v>
          </cell>
        </row>
        <row r="26799">
          <cell r="A26799" t="str">
            <v>郍_song4</v>
          </cell>
          <cell r="B26799" t="str">
            <v>郍</v>
          </cell>
        </row>
        <row r="26799">
          <cell r="F26799">
            <v>2988</v>
          </cell>
        </row>
        <row r="26800">
          <cell r="A26800" t="str">
            <v>送_song4</v>
          </cell>
          <cell r="B26800" t="str">
            <v>送</v>
          </cell>
        </row>
        <row r="26800">
          <cell r="F26800">
            <v>4647</v>
          </cell>
        </row>
        <row r="26801">
          <cell r="A26801" t="str">
            <v>诵_song4</v>
          </cell>
          <cell r="B26801" t="str">
            <v>诵</v>
          </cell>
        </row>
        <row r="26801">
          <cell r="F26801">
            <v>4912</v>
          </cell>
        </row>
        <row r="26802">
          <cell r="A26802" t="str">
            <v>颂_song4</v>
          </cell>
          <cell r="B26802" t="str">
            <v>颂</v>
          </cell>
        </row>
        <row r="26802">
          <cell r="F26802">
            <v>6105</v>
          </cell>
        </row>
        <row r="26803">
          <cell r="A26803" t="str">
            <v>訟_song4</v>
          </cell>
          <cell r="B26803" t="str">
            <v>訟</v>
          </cell>
        </row>
        <row r="26803">
          <cell r="F26803">
            <v>8046</v>
          </cell>
        </row>
        <row r="26804">
          <cell r="A26804" t="str">
            <v>淴_song4</v>
          </cell>
          <cell r="B26804" t="str">
            <v>淴</v>
          </cell>
        </row>
        <row r="26804">
          <cell r="F26804">
            <v>8274</v>
          </cell>
        </row>
        <row r="26805">
          <cell r="A26805" t="str">
            <v>頌_song4</v>
          </cell>
          <cell r="B26805" t="str">
            <v>頌</v>
          </cell>
        </row>
        <row r="26805">
          <cell r="F26805">
            <v>11711</v>
          </cell>
        </row>
        <row r="26806">
          <cell r="A26806" t="str">
            <v>誦_song4</v>
          </cell>
          <cell r="B26806" t="str">
            <v>誦</v>
          </cell>
        </row>
        <row r="26806">
          <cell r="F26806">
            <v>13435</v>
          </cell>
        </row>
        <row r="26807">
          <cell r="A26807" t="str">
            <v>鎹_song4</v>
          </cell>
          <cell r="B26807" t="str">
            <v>鎹</v>
          </cell>
        </row>
        <row r="26807">
          <cell r="F26807">
            <v>17337</v>
          </cell>
        </row>
        <row r="26808">
          <cell r="A26808" t="str">
            <v>餸_song4</v>
          </cell>
          <cell r="B26808" t="str">
            <v>餸</v>
          </cell>
        </row>
        <row r="26808">
          <cell r="F26808">
            <v>17381</v>
          </cell>
        </row>
        <row r="26809">
          <cell r="A26809" t="str">
            <v>鬆_song4</v>
          </cell>
          <cell r="B26809" t="str">
            <v>鬆</v>
          </cell>
        </row>
        <row r="26809">
          <cell r="F26809">
            <v>17754</v>
          </cell>
        </row>
        <row r="26810">
          <cell r="A26810" t="str">
            <v>阠_sou1</v>
          </cell>
          <cell r="B26810" t="str">
            <v>阠</v>
          </cell>
        </row>
        <row r="26810">
          <cell r="F26810">
            <v>658</v>
          </cell>
        </row>
        <row r="26811">
          <cell r="A26811" t="str">
            <v>叟_sou1</v>
          </cell>
          <cell r="B26811" t="str">
            <v>叟</v>
          </cell>
        </row>
        <row r="26811">
          <cell r="F26811">
            <v>4338</v>
          </cell>
        </row>
        <row r="26812">
          <cell r="A26812" t="str">
            <v>凁_sou1</v>
          </cell>
          <cell r="B26812" t="str">
            <v>凁</v>
          </cell>
        </row>
        <row r="26812">
          <cell r="F26812">
            <v>4555</v>
          </cell>
        </row>
        <row r="26813">
          <cell r="A26813" t="str">
            <v>衻_sou1</v>
          </cell>
          <cell r="B26813" t="str">
            <v>衻</v>
          </cell>
        </row>
        <row r="26813">
          <cell r="F26813">
            <v>4871</v>
          </cell>
        </row>
        <row r="26814">
          <cell r="A26814" t="str">
            <v>捒_sou1</v>
          </cell>
          <cell r="B26814" t="str">
            <v>捒</v>
          </cell>
        </row>
        <row r="26814">
          <cell r="F26814">
            <v>5156</v>
          </cell>
        </row>
        <row r="26815">
          <cell r="A26815" t="str">
            <v>捜_sou1</v>
          </cell>
          <cell r="B26815" t="str">
            <v>捜</v>
          </cell>
        </row>
        <row r="26815">
          <cell r="F26815">
            <v>5185</v>
          </cell>
        </row>
        <row r="26816">
          <cell r="A26816" t="str">
            <v>涑_sou1</v>
          </cell>
          <cell r="B26816" t="str">
            <v>涑</v>
          </cell>
        </row>
        <row r="26816">
          <cell r="F26816">
            <v>6403</v>
          </cell>
        </row>
        <row r="26817">
          <cell r="A26817" t="str">
            <v>梩_sou1</v>
          </cell>
          <cell r="B26817" t="str">
            <v>梩</v>
          </cell>
        </row>
        <row r="26817">
          <cell r="F26817">
            <v>7170</v>
          </cell>
        </row>
        <row r="26818">
          <cell r="A26818" t="str">
            <v>敕_sou1</v>
          </cell>
          <cell r="B26818" t="str">
            <v>敕</v>
          </cell>
        </row>
        <row r="26818">
          <cell r="F26818">
            <v>7249</v>
          </cell>
        </row>
        <row r="26819">
          <cell r="A26819" t="str">
            <v>鄋_sou1</v>
          </cell>
          <cell r="B26819" t="str">
            <v>鄋</v>
          </cell>
        </row>
        <row r="26819">
          <cell r="F26819">
            <v>7769</v>
          </cell>
        </row>
        <row r="26820">
          <cell r="A26820" t="str">
            <v>搜_sou1</v>
          </cell>
          <cell r="B26820" t="str">
            <v>搜</v>
          </cell>
        </row>
        <row r="26820">
          <cell r="F26820">
            <v>8790</v>
          </cell>
        </row>
        <row r="26821">
          <cell r="A26821" t="str">
            <v>蓃_sou1</v>
          </cell>
          <cell r="B26821" t="str">
            <v>蓃</v>
          </cell>
        </row>
        <row r="26821">
          <cell r="F26821">
            <v>8940</v>
          </cell>
        </row>
        <row r="26822">
          <cell r="A26822" t="str">
            <v>蒐_sou1</v>
          </cell>
          <cell r="B26822" t="str">
            <v>蒐</v>
          </cell>
        </row>
        <row r="26822">
          <cell r="F26822">
            <v>8946</v>
          </cell>
        </row>
        <row r="26823">
          <cell r="A26823" t="str">
            <v>嗖_sou1</v>
          </cell>
          <cell r="B26823" t="str">
            <v>嗖</v>
          </cell>
        </row>
        <row r="26823">
          <cell r="F26823">
            <v>9470</v>
          </cell>
        </row>
        <row r="26824">
          <cell r="A26824" t="str">
            <v>獀_sou1</v>
          </cell>
          <cell r="B26824" t="str">
            <v>獀</v>
          </cell>
        </row>
        <row r="26824">
          <cell r="F26824">
            <v>9958</v>
          </cell>
        </row>
        <row r="26825">
          <cell r="A26825" t="str">
            <v>馊_sou1</v>
          </cell>
          <cell r="B26825" t="str">
            <v>馊</v>
          </cell>
        </row>
        <row r="26825">
          <cell r="F26825">
            <v>9988</v>
          </cell>
        </row>
        <row r="26826">
          <cell r="A26826" t="str">
            <v>廋_sou1</v>
          </cell>
          <cell r="B26826" t="str">
            <v>廋</v>
          </cell>
        </row>
        <row r="26826">
          <cell r="F26826">
            <v>10048</v>
          </cell>
        </row>
        <row r="26827">
          <cell r="A26827" t="str">
            <v>廀_sou1</v>
          </cell>
          <cell r="B26827" t="str">
            <v>廀</v>
          </cell>
        </row>
        <row r="26827">
          <cell r="F26827">
            <v>10074</v>
          </cell>
        </row>
        <row r="26828">
          <cell r="A26828" t="str">
            <v>溲_sou1</v>
          </cell>
          <cell r="B26828" t="str">
            <v>溲</v>
          </cell>
        </row>
        <row r="26828">
          <cell r="F26828">
            <v>10233</v>
          </cell>
        </row>
        <row r="26829">
          <cell r="A26829" t="str">
            <v>愧_sou1</v>
          </cell>
          <cell r="B26829" t="str">
            <v>愧</v>
          </cell>
        </row>
        <row r="26829">
          <cell r="F26829">
            <v>10323</v>
          </cell>
        </row>
        <row r="26830">
          <cell r="A26830" t="str">
            <v>摉_sou1</v>
          </cell>
          <cell r="B26830" t="str">
            <v>摉</v>
          </cell>
        </row>
        <row r="26830">
          <cell r="F26830">
            <v>10778</v>
          </cell>
        </row>
        <row r="26831">
          <cell r="A26831" t="str">
            <v>飕_sou1</v>
          </cell>
          <cell r="B26831" t="str">
            <v>飕</v>
          </cell>
        </row>
        <row r="26831">
          <cell r="F26831">
            <v>11794</v>
          </cell>
        </row>
        <row r="26832">
          <cell r="A26832" t="str">
            <v>摗_sou1</v>
          </cell>
          <cell r="B26832" t="str">
            <v>摗</v>
          </cell>
        </row>
        <row r="26832">
          <cell r="F26832">
            <v>12414</v>
          </cell>
        </row>
        <row r="26833">
          <cell r="A26833" t="str">
            <v>蜛_sou1</v>
          </cell>
          <cell r="B26833" t="str">
            <v>蜛</v>
          </cell>
        </row>
        <row r="26833">
          <cell r="F26833">
            <v>12984</v>
          </cell>
        </row>
        <row r="26834">
          <cell r="A26834" t="str">
            <v>锼_sou1</v>
          </cell>
          <cell r="B26834" t="str">
            <v>锼</v>
          </cell>
        </row>
        <row r="26834">
          <cell r="F26834">
            <v>13084</v>
          </cell>
        </row>
        <row r="26835">
          <cell r="A26835" t="str">
            <v>複_sou1</v>
          </cell>
          <cell r="B26835" t="str">
            <v>複</v>
          </cell>
        </row>
        <row r="26835">
          <cell r="F26835">
            <v>13736</v>
          </cell>
        </row>
        <row r="26836">
          <cell r="A26836" t="str">
            <v>撨_sou1</v>
          </cell>
          <cell r="B26836" t="str">
            <v>撨</v>
          </cell>
        </row>
        <row r="26836">
          <cell r="F26836">
            <v>14039</v>
          </cell>
        </row>
        <row r="26837">
          <cell r="A26837" t="str">
            <v>螋_sou1</v>
          </cell>
          <cell r="B26837" t="str">
            <v>螋</v>
          </cell>
        </row>
        <row r="26837">
          <cell r="F26837">
            <v>14536</v>
          </cell>
        </row>
        <row r="26838">
          <cell r="A26838" t="str">
            <v>艘_sou1</v>
          </cell>
          <cell r="B26838" t="str">
            <v>艘</v>
          </cell>
        </row>
        <row r="26838">
          <cell r="F26838">
            <v>14798</v>
          </cell>
        </row>
        <row r="26839">
          <cell r="A26839" t="str">
            <v>缭_sou1</v>
          </cell>
          <cell r="B26839" t="str">
            <v>缭</v>
          </cell>
        </row>
        <row r="26839">
          <cell r="F26839">
            <v>15373</v>
          </cell>
        </row>
        <row r="26840">
          <cell r="A26840" t="str">
            <v>醙_sou1</v>
          </cell>
          <cell r="B26840" t="str">
            <v>醙</v>
          </cell>
        </row>
        <row r="26840">
          <cell r="F26840">
            <v>15738</v>
          </cell>
        </row>
        <row r="26841">
          <cell r="A26841" t="str">
            <v>鮃_sou1</v>
          </cell>
          <cell r="B26841" t="str">
            <v>鮃</v>
          </cell>
        </row>
        <row r="26841">
          <cell r="F26841">
            <v>16299</v>
          </cell>
        </row>
        <row r="26842">
          <cell r="A26842" t="str">
            <v>潚_sou1</v>
          </cell>
          <cell r="B26842" t="str">
            <v>潚</v>
          </cell>
        </row>
        <row r="26842">
          <cell r="F26842">
            <v>16563</v>
          </cell>
        </row>
        <row r="26843">
          <cell r="A26843" t="str">
            <v>鎪_sou1</v>
          </cell>
          <cell r="B26843" t="str">
            <v>鎪</v>
          </cell>
        </row>
        <row r="26843">
          <cell r="F26843">
            <v>17320</v>
          </cell>
        </row>
        <row r="26844">
          <cell r="A26844" t="str">
            <v>餿_sou1</v>
          </cell>
          <cell r="B26844" t="str">
            <v>餿</v>
          </cell>
        </row>
        <row r="26844">
          <cell r="F26844">
            <v>17376</v>
          </cell>
        </row>
        <row r="26845">
          <cell r="A26845" t="str">
            <v>鮸_sou1</v>
          </cell>
          <cell r="B26845" t="str">
            <v>鮸</v>
          </cell>
        </row>
        <row r="26845">
          <cell r="F26845">
            <v>18283</v>
          </cell>
        </row>
        <row r="26846">
          <cell r="A26846" t="str">
            <v>鮶_sou1</v>
          </cell>
          <cell r="B26846" t="str">
            <v>鮶</v>
          </cell>
        </row>
        <row r="26846">
          <cell r="F26846">
            <v>18290</v>
          </cell>
        </row>
        <row r="26847">
          <cell r="A26847" t="str">
            <v>颼_sou1</v>
          </cell>
          <cell r="B26847" t="str">
            <v>颼</v>
          </cell>
        </row>
        <row r="26847">
          <cell r="F26847">
            <v>18299</v>
          </cell>
        </row>
        <row r="26848">
          <cell r="A26848" t="str">
            <v>颾_sou1</v>
          </cell>
          <cell r="B26848" t="str">
            <v>颾</v>
          </cell>
        </row>
        <row r="26848">
          <cell r="F26848">
            <v>18301</v>
          </cell>
        </row>
        <row r="26849">
          <cell r="A26849" t="str">
            <v>騪_sou1</v>
          </cell>
          <cell r="B26849" t="str">
            <v>騪</v>
          </cell>
        </row>
        <row r="26849">
          <cell r="F26849">
            <v>18534</v>
          </cell>
        </row>
        <row r="26850">
          <cell r="A26850" t="str">
            <v>鏉_sou1</v>
          </cell>
          <cell r="B26850" t="str">
            <v>鏉</v>
          </cell>
        </row>
        <row r="26850">
          <cell r="F26850">
            <v>18908</v>
          </cell>
        </row>
        <row r="26851">
          <cell r="A26851" t="str">
            <v>闣_sou1</v>
          </cell>
          <cell r="B26851" t="str">
            <v>闣</v>
          </cell>
        </row>
        <row r="26851">
          <cell r="F26851">
            <v>19822</v>
          </cell>
        </row>
        <row r="26852">
          <cell r="A26852" t="str">
            <v>罏_sou1</v>
          </cell>
          <cell r="B26852" t="str">
            <v>罏</v>
          </cell>
        </row>
        <row r="26852">
          <cell r="F26852">
            <v>20176</v>
          </cell>
        </row>
        <row r="26853">
          <cell r="A26853" t="str">
            <v>糶_sou1</v>
          </cell>
          <cell r="B26853" t="str">
            <v>糶</v>
          </cell>
        </row>
        <row r="26853">
          <cell r="F26853">
            <v>20747</v>
          </cell>
        </row>
        <row r="26854">
          <cell r="A26854" t="str">
            <v>刟_sou3</v>
          </cell>
          <cell r="B26854" t="str">
            <v>刟</v>
          </cell>
        </row>
        <row r="26854">
          <cell r="F26854">
            <v>2198</v>
          </cell>
        </row>
        <row r="26855">
          <cell r="A26855" t="str">
            <v>叟_sou3</v>
          </cell>
          <cell r="B26855" t="str">
            <v>叟</v>
          </cell>
        </row>
        <row r="26855">
          <cell r="F26855">
            <v>4338</v>
          </cell>
        </row>
        <row r="26856">
          <cell r="A26856" t="str">
            <v>叜_sou3</v>
          </cell>
          <cell r="B26856" t="str">
            <v>叜</v>
          </cell>
        </row>
        <row r="26856">
          <cell r="F26856">
            <v>4856</v>
          </cell>
        </row>
        <row r="26857">
          <cell r="A26857" t="str">
            <v>傁_sou3</v>
          </cell>
          <cell r="B26857" t="str">
            <v>傁</v>
          </cell>
        </row>
        <row r="26857">
          <cell r="F26857">
            <v>7797</v>
          </cell>
        </row>
        <row r="26858">
          <cell r="A26858" t="str">
            <v>族_sou3</v>
          </cell>
          <cell r="B26858" t="str">
            <v>族</v>
          </cell>
        </row>
        <row r="26858">
          <cell r="F26858">
            <v>8115</v>
          </cell>
        </row>
        <row r="26859">
          <cell r="A26859" t="str">
            <v>蓃_sou3</v>
          </cell>
          <cell r="B26859" t="str">
            <v>蓃</v>
          </cell>
        </row>
        <row r="26859">
          <cell r="F26859">
            <v>8940</v>
          </cell>
        </row>
        <row r="26860">
          <cell r="A26860" t="str">
            <v>棷_sou3</v>
          </cell>
          <cell r="B26860" t="str">
            <v>棷</v>
          </cell>
        </row>
        <row r="26860">
          <cell r="F26860">
            <v>9028</v>
          </cell>
        </row>
        <row r="26861">
          <cell r="A26861" t="str">
            <v>尞_sou3</v>
          </cell>
          <cell r="B26861" t="str">
            <v>尞</v>
          </cell>
        </row>
        <row r="26861">
          <cell r="F26861">
            <v>9218</v>
          </cell>
        </row>
        <row r="26862">
          <cell r="A26862" t="str">
            <v>喻_sou3</v>
          </cell>
          <cell r="B26862" t="str">
            <v>喻</v>
          </cell>
        </row>
        <row r="26862">
          <cell r="F26862">
            <v>9475</v>
          </cell>
        </row>
        <row r="26863">
          <cell r="A26863" t="str">
            <v>溲_sou3</v>
          </cell>
          <cell r="B26863" t="str">
            <v>溲</v>
          </cell>
        </row>
        <row r="26863">
          <cell r="F26863">
            <v>10233</v>
          </cell>
        </row>
        <row r="26864">
          <cell r="A26864" t="str">
            <v>溌_sou3</v>
          </cell>
          <cell r="B26864" t="str">
            <v>溌</v>
          </cell>
        </row>
        <row r="26864">
          <cell r="F26864">
            <v>10291</v>
          </cell>
        </row>
        <row r="26865">
          <cell r="A26865" t="str">
            <v>瞍_sou3</v>
          </cell>
          <cell r="B26865" t="str">
            <v>瞍</v>
          </cell>
        </row>
        <row r="26865">
          <cell r="F26865">
            <v>12861</v>
          </cell>
        </row>
        <row r="26866">
          <cell r="A26866" t="str">
            <v>嗾_sou3</v>
          </cell>
          <cell r="B26866" t="str">
            <v>嗾</v>
          </cell>
        </row>
        <row r="26866">
          <cell r="F26866">
            <v>13018</v>
          </cell>
        </row>
        <row r="26867">
          <cell r="A26867" t="str">
            <v>缭_sou3</v>
          </cell>
          <cell r="B26867" t="str">
            <v>缭</v>
          </cell>
        </row>
        <row r="26867">
          <cell r="F26867">
            <v>15373</v>
          </cell>
        </row>
        <row r="26868">
          <cell r="A26868" t="str">
            <v>擞_sou3</v>
          </cell>
          <cell r="B26868" t="str">
            <v>擞</v>
          </cell>
        </row>
        <row r="26868">
          <cell r="F26868">
            <v>15532</v>
          </cell>
        </row>
        <row r="26869">
          <cell r="A26869" t="str">
            <v>薮_sou3</v>
          </cell>
          <cell r="B26869" t="str">
            <v>薮</v>
          </cell>
        </row>
        <row r="26869">
          <cell r="F26869">
            <v>15603</v>
          </cell>
        </row>
        <row r="26870">
          <cell r="A26870" t="str">
            <v>謏_sou3</v>
          </cell>
          <cell r="B26870" t="str">
            <v>謏</v>
          </cell>
        </row>
        <row r="26870">
          <cell r="F26870">
            <v>16366</v>
          </cell>
        </row>
        <row r="26871">
          <cell r="A26871" t="str">
            <v>擻_sou3</v>
          </cell>
          <cell r="B26871" t="str">
            <v>擻</v>
          </cell>
        </row>
        <row r="26871">
          <cell r="F26871">
            <v>17788</v>
          </cell>
        </row>
        <row r="26872">
          <cell r="A26872" t="str">
            <v>藪_sou3</v>
          </cell>
          <cell r="B26872" t="str">
            <v>藪</v>
          </cell>
        </row>
        <row r="26872">
          <cell r="F26872">
            <v>17834</v>
          </cell>
        </row>
        <row r="26873">
          <cell r="A26873" t="str">
            <v>櫢_sou3</v>
          </cell>
          <cell r="B26873" t="str">
            <v>櫢</v>
          </cell>
        </row>
        <row r="26873">
          <cell r="F26873">
            <v>18636</v>
          </cell>
        </row>
        <row r="26874">
          <cell r="A26874" t="str">
            <v>穮_sou3</v>
          </cell>
          <cell r="B26874" t="str">
            <v>穮</v>
          </cell>
        </row>
        <row r="26874">
          <cell r="F26874">
            <v>19416</v>
          </cell>
        </row>
        <row r="26875">
          <cell r="A26875" t="str">
            <v>籔_sou3</v>
          </cell>
          <cell r="B26875" t="str">
            <v>籔</v>
          </cell>
        </row>
        <row r="26875">
          <cell r="F26875">
            <v>19864</v>
          </cell>
        </row>
        <row r="26876">
          <cell r="A26876" t="str">
            <v>躦_sou3</v>
          </cell>
          <cell r="B26876" t="str">
            <v>躦</v>
          </cell>
        </row>
        <row r="26876">
          <cell r="F26876">
            <v>20774</v>
          </cell>
        </row>
        <row r="26877">
          <cell r="A26877" t="str">
            <v>欶_sou4</v>
          </cell>
          <cell r="B26877" t="str">
            <v>欶</v>
          </cell>
        </row>
        <row r="26877">
          <cell r="F26877">
            <v>7250</v>
          </cell>
        </row>
        <row r="26878">
          <cell r="A26878" t="str">
            <v>搜_sou4</v>
          </cell>
          <cell r="B26878" t="str">
            <v>搜</v>
          </cell>
        </row>
        <row r="26878">
          <cell r="F26878">
            <v>8790</v>
          </cell>
        </row>
        <row r="26879">
          <cell r="A26879" t="str">
            <v>嗖_sou4</v>
          </cell>
          <cell r="B26879" t="str">
            <v>嗖</v>
          </cell>
        </row>
        <row r="26879">
          <cell r="F26879">
            <v>9470</v>
          </cell>
        </row>
        <row r="26880">
          <cell r="A26880" t="str">
            <v>甅_sou4</v>
          </cell>
          <cell r="B26880" t="str">
            <v>甅</v>
          </cell>
        </row>
        <row r="26880">
          <cell r="F26880">
            <v>11130</v>
          </cell>
        </row>
        <row r="26881">
          <cell r="A26881" t="str">
            <v>嗽_sou4</v>
          </cell>
          <cell r="B26881" t="str">
            <v>嗽</v>
          </cell>
        </row>
        <row r="26881">
          <cell r="F26881">
            <v>12904</v>
          </cell>
        </row>
        <row r="26882">
          <cell r="A26882" t="str">
            <v>寪_sou4</v>
          </cell>
          <cell r="B26882" t="str">
            <v>寪</v>
          </cell>
        </row>
        <row r="26882">
          <cell r="F26882">
            <v>15281</v>
          </cell>
        </row>
        <row r="26883">
          <cell r="A26883" t="str">
            <v>擞_sou4</v>
          </cell>
          <cell r="B26883" t="str">
            <v>擞</v>
          </cell>
        </row>
        <row r="26883">
          <cell r="F26883">
            <v>15532</v>
          </cell>
        </row>
        <row r="26884">
          <cell r="A26884" t="str">
            <v>謏_sou4</v>
          </cell>
          <cell r="B26884" t="str">
            <v>謏</v>
          </cell>
        </row>
        <row r="26884">
          <cell r="F26884">
            <v>16366</v>
          </cell>
        </row>
        <row r="26885">
          <cell r="A26885" t="str">
            <v>瘶_sou4</v>
          </cell>
          <cell r="B26885" t="str">
            <v>瘶</v>
          </cell>
        </row>
        <row r="26885">
          <cell r="F26885">
            <v>16404</v>
          </cell>
        </row>
        <row r="26886">
          <cell r="A26886" t="str">
            <v>擻_sou4</v>
          </cell>
          <cell r="B26886" t="str">
            <v>擻</v>
          </cell>
        </row>
        <row r="26886">
          <cell r="F26886">
            <v>17788</v>
          </cell>
        </row>
        <row r="26887">
          <cell r="A26887" t="str">
            <v>穮_sou4</v>
          </cell>
          <cell r="B26887" t="str">
            <v>穮</v>
          </cell>
        </row>
        <row r="26887">
          <cell r="F26887">
            <v>19416</v>
          </cell>
        </row>
        <row r="26888">
          <cell r="A26888" t="str">
            <v>伀_su1</v>
          </cell>
          <cell r="B26888" t="str">
            <v>伀</v>
          </cell>
        </row>
        <row r="26888">
          <cell r="F26888">
            <v>982</v>
          </cell>
        </row>
        <row r="26889">
          <cell r="A26889" t="str">
            <v>苏_su1</v>
          </cell>
          <cell r="B26889" t="str">
            <v>苏</v>
          </cell>
        </row>
        <row r="26889">
          <cell r="F26889">
            <v>1461</v>
          </cell>
        </row>
        <row r="26890">
          <cell r="A26890" t="str">
            <v>纷_su1</v>
          </cell>
          <cell r="B26890" t="str">
            <v>纷</v>
          </cell>
        </row>
        <row r="26890">
          <cell r="F26890">
            <v>2226</v>
          </cell>
        </row>
        <row r="26891">
          <cell r="A26891" t="str">
            <v>卹_su1</v>
          </cell>
          <cell r="B26891" t="str">
            <v>卹</v>
          </cell>
        </row>
        <row r="26891">
          <cell r="F26891">
            <v>2969</v>
          </cell>
        </row>
        <row r="26892">
          <cell r="A26892" t="str">
            <v>捽_su1</v>
          </cell>
          <cell r="B26892" t="str">
            <v>捽</v>
          </cell>
        </row>
        <row r="26892">
          <cell r="F26892">
            <v>6955</v>
          </cell>
        </row>
        <row r="26893">
          <cell r="A26893" t="str">
            <v>甦_su1</v>
          </cell>
          <cell r="B26893" t="str">
            <v>甦</v>
          </cell>
        </row>
        <row r="26893">
          <cell r="F26893">
            <v>9157</v>
          </cell>
        </row>
        <row r="26894">
          <cell r="A26894" t="str">
            <v>酥_su1</v>
          </cell>
          <cell r="B26894" t="str">
            <v>酥</v>
          </cell>
        </row>
        <row r="26894">
          <cell r="F26894">
            <v>9172</v>
          </cell>
        </row>
        <row r="26895">
          <cell r="A26895" t="str">
            <v>稡_su1</v>
          </cell>
          <cell r="B26895" t="str">
            <v>稡</v>
          </cell>
        </row>
        <row r="26895">
          <cell r="F26895">
            <v>11477</v>
          </cell>
        </row>
        <row r="26896">
          <cell r="A26896" t="str">
            <v>稣_su1</v>
          </cell>
          <cell r="B26896" t="str">
            <v>稣</v>
          </cell>
        </row>
        <row r="26896">
          <cell r="F26896">
            <v>11762</v>
          </cell>
        </row>
        <row r="26897">
          <cell r="A26897" t="str">
            <v>窣_su1</v>
          </cell>
          <cell r="B26897" t="str">
            <v>窣</v>
          </cell>
        </row>
        <row r="26897">
          <cell r="F26897">
            <v>12160</v>
          </cell>
        </row>
        <row r="26898">
          <cell r="A26898" t="str">
            <v>鲵_su1</v>
          </cell>
          <cell r="B26898" t="str">
            <v>鲵</v>
          </cell>
        </row>
        <row r="26898">
          <cell r="F26898">
            <v>16284</v>
          </cell>
        </row>
        <row r="26899">
          <cell r="A26899" t="str">
            <v>穌_su1</v>
          </cell>
          <cell r="B26899" t="str">
            <v>穌</v>
          </cell>
        </row>
        <row r="26899">
          <cell r="F26899">
            <v>16306</v>
          </cell>
        </row>
        <row r="26900">
          <cell r="A26900" t="str">
            <v>甖_su1</v>
          </cell>
          <cell r="B26900" t="str">
            <v>甖</v>
          </cell>
        </row>
        <row r="26900">
          <cell r="F26900">
            <v>17986</v>
          </cell>
        </row>
        <row r="26901">
          <cell r="A26901" t="str">
            <v>鯂_su1</v>
          </cell>
          <cell r="B26901" t="str">
            <v>鯂</v>
          </cell>
        </row>
        <row r="26901">
          <cell r="F26901">
            <v>18274</v>
          </cell>
        </row>
        <row r="26902">
          <cell r="A26902" t="str">
            <v>蘓_su1</v>
          </cell>
          <cell r="B26902" t="str">
            <v>蘓</v>
          </cell>
        </row>
        <row r="26902">
          <cell r="F26902">
            <v>18607</v>
          </cell>
        </row>
        <row r="26903">
          <cell r="A26903" t="str">
            <v>蘇_su1</v>
          </cell>
          <cell r="B26903" t="str">
            <v>蘇</v>
          </cell>
        </row>
        <row r="26903">
          <cell r="F26903">
            <v>18612</v>
          </cell>
        </row>
        <row r="26904">
          <cell r="A26904" t="str">
            <v>櫯_su1</v>
          </cell>
          <cell r="B26904" t="str">
            <v>櫯</v>
          </cell>
        </row>
        <row r="26904">
          <cell r="F26904">
            <v>19281</v>
          </cell>
        </row>
        <row r="26905">
          <cell r="A26905" t="str">
            <v>囌_su1</v>
          </cell>
          <cell r="B26905" t="str">
            <v>囌</v>
          </cell>
        </row>
        <row r="26905">
          <cell r="F26905">
            <v>20140</v>
          </cell>
        </row>
        <row r="26906">
          <cell r="A26906" t="str">
            <v>圱_su2</v>
          </cell>
          <cell r="B26906" t="str">
            <v>圱</v>
          </cell>
        </row>
        <row r="26906">
          <cell r="F26906">
            <v>934</v>
          </cell>
        </row>
        <row r="26907">
          <cell r="A26907" t="str">
            <v>俗_su2</v>
          </cell>
          <cell r="B26907" t="str">
            <v>俗</v>
          </cell>
        </row>
        <row r="26907">
          <cell r="F26907">
            <v>4370</v>
          </cell>
        </row>
        <row r="26908">
          <cell r="A26908" t="str">
            <v>掄_su2</v>
          </cell>
          <cell r="B26908" t="str">
            <v>掄</v>
          </cell>
        </row>
        <row r="26908">
          <cell r="F26908">
            <v>6929</v>
          </cell>
        </row>
        <row r="26909">
          <cell r="A26909" t="str">
            <v>丮_su4</v>
          </cell>
          <cell r="B26909" t="str">
            <v>丮</v>
          </cell>
        </row>
        <row r="26909">
          <cell r="F26909">
            <v>324</v>
          </cell>
        </row>
        <row r="26910">
          <cell r="A26910" t="str">
            <v>玊_su4</v>
          </cell>
          <cell r="B26910" t="str">
            <v>玊</v>
          </cell>
        </row>
        <row r="26910">
          <cell r="F26910">
            <v>359</v>
          </cell>
        </row>
        <row r="26911">
          <cell r="A26911" t="str">
            <v>夙_su4</v>
          </cell>
          <cell r="B26911" t="str">
            <v>夙</v>
          </cell>
        </row>
        <row r="26911">
          <cell r="F26911">
            <v>1043</v>
          </cell>
        </row>
        <row r="26912">
          <cell r="A26912" t="str">
            <v>阰_su4</v>
          </cell>
          <cell r="B26912" t="str">
            <v>阰</v>
          </cell>
        </row>
        <row r="26912">
          <cell r="F26912">
            <v>1208</v>
          </cell>
        </row>
        <row r="26913">
          <cell r="A26913" t="str">
            <v>苏_su4</v>
          </cell>
          <cell r="B26913" t="str">
            <v>苏</v>
          </cell>
        </row>
        <row r="26913">
          <cell r="F26913">
            <v>1461</v>
          </cell>
        </row>
        <row r="26914">
          <cell r="A26914" t="str">
            <v>诉_su4</v>
          </cell>
          <cell r="B26914" t="str">
            <v>诉</v>
          </cell>
        </row>
        <row r="26914">
          <cell r="F26914">
            <v>2100</v>
          </cell>
        </row>
        <row r="26915">
          <cell r="A26915" t="str">
            <v>阹_su4</v>
          </cell>
          <cell r="B26915" t="str">
            <v>阹</v>
          </cell>
        </row>
        <row r="26915">
          <cell r="F26915">
            <v>2137</v>
          </cell>
        </row>
        <row r="26916">
          <cell r="A26916" t="str">
            <v>泝_su4</v>
          </cell>
          <cell r="B26916" t="str">
            <v>泝</v>
          </cell>
        </row>
        <row r="26916">
          <cell r="F26916">
            <v>3238</v>
          </cell>
        </row>
        <row r="26917">
          <cell r="A26917" t="str">
            <v>祆_su4</v>
          </cell>
          <cell r="B26917" t="str">
            <v>祆</v>
          </cell>
        </row>
        <row r="26917">
          <cell r="F26917">
            <v>3365</v>
          </cell>
        </row>
        <row r="26918">
          <cell r="A26918" t="str">
            <v>肃_su4</v>
          </cell>
          <cell r="B26918" t="str">
            <v>肃</v>
          </cell>
        </row>
        <row r="26918">
          <cell r="F26918">
            <v>3397</v>
          </cell>
        </row>
        <row r="26919">
          <cell r="A26919" t="str">
            <v>挊_su4</v>
          </cell>
          <cell r="B26919" t="str">
            <v>挊</v>
          </cell>
        </row>
        <row r="26919">
          <cell r="F26919">
            <v>3617</v>
          </cell>
        </row>
        <row r="26920">
          <cell r="A26920" t="str">
            <v>按_su4</v>
          </cell>
          <cell r="B26920" t="str">
            <v>按</v>
          </cell>
        </row>
        <row r="26920">
          <cell r="F26920">
            <v>3684</v>
          </cell>
        </row>
        <row r="26921">
          <cell r="A26921" t="str">
            <v>昝_su4</v>
          </cell>
          <cell r="B26921" t="str">
            <v>昝</v>
          </cell>
        </row>
        <row r="26921">
          <cell r="F26921">
            <v>4531</v>
          </cell>
        </row>
        <row r="26922">
          <cell r="A26922" t="str">
            <v>洬_su4</v>
          </cell>
          <cell r="B26922" t="str">
            <v>洬</v>
          </cell>
        </row>
        <row r="26922">
          <cell r="F26922">
            <v>4759</v>
          </cell>
        </row>
        <row r="26923">
          <cell r="A26923" t="str">
            <v>珟_su4</v>
          </cell>
          <cell r="B26923" t="str">
            <v>珟</v>
          </cell>
        </row>
        <row r="26923">
          <cell r="F26923">
            <v>5116</v>
          </cell>
        </row>
        <row r="26924">
          <cell r="A26924" t="str">
            <v>素_su4</v>
          </cell>
          <cell r="B26924" t="str">
            <v>素</v>
          </cell>
        </row>
        <row r="26924">
          <cell r="F26924">
            <v>5131</v>
          </cell>
        </row>
        <row r="26925">
          <cell r="A26925" t="str">
            <v>莤_su4</v>
          </cell>
          <cell r="B26925" t="str">
            <v>莤</v>
          </cell>
        </row>
        <row r="26925">
          <cell r="F26925">
            <v>5288</v>
          </cell>
        </row>
        <row r="26926">
          <cell r="A26926" t="str">
            <v>速_su4</v>
          </cell>
          <cell r="B26926" t="str">
            <v>速</v>
          </cell>
        </row>
        <row r="26926">
          <cell r="F26926">
            <v>5464</v>
          </cell>
        </row>
        <row r="26927">
          <cell r="A26927" t="str">
            <v>涑_su4</v>
          </cell>
          <cell r="B26927" t="str">
            <v>涑</v>
          </cell>
        </row>
        <row r="26927">
          <cell r="F26927">
            <v>6403</v>
          </cell>
        </row>
        <row r="26928">
          <cell r="A26928" t="str">
            <v>琁_su4</v>
          </cell>
          <cell r="B26928" t="str">
            <v>琁</v>
          </cell>
        </row>
        <row r="26928">
          <cell r="F26928">
            <v>6814</v>
          </cell>
        </row>
        <row r="26929">
          <cell r="A26929" t="str">
            <v>琒_su4</v>
          </cell>
          <cell r="B26929" t="str">
            <v>琒</v>
          </cell>
        </row>
        <row r="26929">
          <cell r="F26929">
            <v>6819</v>
          </cell>
        </row>
        <row r="26930">
          <cell r="A26930" t="str">
            <v>埣_su4</v>
          </cell>
          <cell r="B26930" t="str">
            <v>埣</v>
          </cell>
        </row>
        <row r="26930">
          <cell r="F26930">
            <v>6954</v>
          </cell>
        </row>
        <row r="26931">
          <cell r="A26931" t="str">
            <v>梀_su4</v>
          </cell>
          <cell r="B26931" t="str">
            <v>梀</v>
          </cell>
        </row>
        <row r="26931">
          <cell r="F26931">
            <v>7152</v>
          </cell>
        </row>
        <row r="26932">
          <cell r="A26932" t="str">
            <v>殐_su4</v>
          </cell>
          <cell r="B26932" t="str">
            <v>殐</v>
          </cell>
        </row>
        <row r="26932">
          <cell r="F26932">
            <v>7337</v>
          </cell>
        </row>
        <row r="26933">
          <cell r="A26933" t="str">
            <v>眦_su4</v>
          </cell>
          <cell r="B26933" t="str">
            <v>眦</v>
          </cell>
        </row>
        <row r="26933">
          <cell r="F26933">
            <v>7388</v>
          </cell>
        </row>
        <row r="26934">
          <cell r="A26934" t="str">
            <v>宿_su4</v>
          </cell>
          <cell r="B26934" t="str">
            <v>宿</v>
          </cell>
        </row>
        <row r="26934">
          <cell r="F26934">
            <v>8370</v>
          </cell>
        </row>
        <row r="26935">
          <cell r="A26935" t="str">
            <v>粛_su4</v>
          </cell>
          <cell r="B26935" t="str">
            <v>粛</v>
          </cell>
        </row>
        <row r="26935">
          <cell r="F26935">
            <v>8445</v>
          </cell>
        </row>
        <row r="26936">
          <cell r="A26936" t="str">
            <v>骕_su4</v>
          </cell>
          <cell r="B26936" t="str">
            <v>骕</v>
          </cell>
        </row>
        <row r="26936">
          <cell r="F26936">
            <v>8603</v>
          </cell>
        </row>
        <row r="26937">
          <cell r="A26937" t="str">
            <v>琴_su4</v>
          </cell>
          <cell r="B26937" t="str">
            <v>琴</v>
          </cell>
        </row>
        <row r="26937">
          <cell r="F26937">
            <v>8654</v>
          </cell>
        </row>
        <row r="26938">
          <cell r="A26938" t="str">
            <v>棴_su4</v>
          </cell>
          <cell r="B26938" t="str">
            <v>棴</v>
          </cell>
        </row>
        <row r="26938">
          <cell r="F26938">
            <v>9089</v>
          </cell>
        </row>
        <row r="26939">
          <cell r="A26939" t="str">
            <v>粟_su4</v>
          </cell>
          <cell r="B26939" t="str">
            <v>粟</v>
          </cell>
        </row>
        <row r="26939">
          <cell r="F26939">
            <v>9164</v>
          </cell>
        </row>
        <row r="26940">
          <cell r="A26940" t="str">
            <v>嗖_su4</v>
          </cell>
          <cell r="B26940" t="str">
            <v>嗖</v>
          </cell>
        </row>
        <row r="26940">
          <cell r="F26940">
            <v>9470</v>
          </cell>
        </row>
        <row r="26941">
          <cell r="A26941" t="str">
            <v>傃_su4</v>
          </cell>
          <cell r="B26941" t="str">
            <v>傃</v>
          </cell>
        </row>
        <row r="26941">
          <cell r="F26941">
            <v>9716</v>
          </cell>
        </row>
        <row r="26942">
          <cell r="A26942" t="str">
            <v>訴_su4</v>
          </cell>
          <cell r="B26942" t="str">
            <v>訴</v>
          </cell>
        </row>
        <row r="26942">
          <cell r="F26942">
            <v>10011</v>
          </cell>
        </row>
        <row r="26943">
          <cell r="A26943" t="str">
            <v>廆_su4</v>
          </cell>
          <cell r="B26943" t="str">
            <v>廆</v>
          </cell>
        </row>
        <row r="26943">
          <cell r="F26943">
            <v>10049</v>
          </cell>
        </row>
        <row r="26944">
          <cell r="A26944" t="str">
            <v>谡_su4</v>
          </cell>
          <cell r="B26944" t="str">
            <v>谡</v>
          </cell>
        </row>
        <row r="26944">
          <cell r="F26944">
            <v>10410</v>
          </cell>
        </row>
        <row r="26945">
          <cell r="A26945" t="str">
            <v>塐_su4</v>
          </cell>
          <cell r="B26945" t="str">
            <v>塐</v>
          </cell>
        </row>
        <row r="26945">
          <cell r="F26945">
            <v>10658</v>
          </cell>
        </row>
        <row r="26946">
          <cell r="A26946" t="str">
            <v>搬_su4</v>
          </cell>
          <cell r="B26946" t="str">
            <v>搬</v>
          </cell>
        </row>
        <row r="26946">
          <cell r="F26946">
            <v>10739</v>
          </cell>
        </row>
        <row r="26947">
          <cell r="A26947" t="str">
            <v>嗉_su4</v>
          </cell>
          <cell r="B26947" t="str">
            <v>嗉</v>
          </cell>
        </row>
        <row r="26947">
          <cell r="F26947">
            <v>11172</v>
          </cell>
        </row>
        <row r="26948">
          <cell r="A26948" t="str">
            <v>僁_su4</v>
          </cell>
          <cell r="B26948" t="str">
            <v>僁</v>
          </cell>
        </row>
        <row r="26948">
          <cell r="F26948">
            <v>11552</v>
          </cell>
        </row>
        <row r="26949">
          <cell r="A26949" t="str">
            <v>塑_su4</v>
          </cell>
          <cell r="B26949" t="str">
            <v>塑</v>
          </cell>
        </row>
        <row r="26949">
          <cell r="F26949">
            <v>11958</v>
          </cell>
        </row>
        <row r="26950">
          <cell r="A26950" t="str">
            <v>遡_su4</v>
          </cell>
          <cell r="B26950" t="str">
            <v>遡</v>
          </cell>
        </row>
        <row r="26950">
          <cell r="F26950">
            <v>11959</v>
          </cell>
        </row>
        <row r="26951">
          <cell r="A26951" t="str">
            <v>溸_su4</v>
          </cell>
          <cell r="B26951" t="str">
            <v>溸</v>
          </cell>
        </row>
        <row r="26951">
          <cell r="F26951">
            <v>12014</v>
          </cell>
        </row>
        <row r="26952">
          <cell r="A26952" t="str">
            <v>溯_su4</v>
          </cell>
          <cell r="B26952" t="str">
            <v>溯</v>
          </cell>
        </row>
        <row r="26952">
          <cell r="F26952">
            <v>12095</v>
          </cell>
        </row>
        <row r="26953">
          <cell r="A26953" t="str">
            <v>愫_su4</v>
          </cell>
          <cell r="B26953" t="str">
            <v>愫</v>
          </cell>
        </row>
        <row r="26953">
          <cell r="F26953">
            <v>12110</v>
          </cell>
        </row>
        <row r="26954">
          <cell r="A26954" t="str">
            <v>肅_su4</v>
          </cell>
          <cell r="B26954" t="str">
            <v>肅</v>
          </cell>
        </row>
        <row r="26954">
          <cell r="F26954">
            <v>12218</v>
          </cell>
        </row>
        <row r="26955">
          <cell r="A26955" t="str">
            <v>鹔_su4</v>
          </cell>
          <cell r="B26955" t="str">
            <v>鹔</v>
          </cell>
        </row>
        <row r="26955">
          <cell r="F26955">
            <v>12219</v>
          </cell>
        </row>
        <row r="26956">
          <cell r="A26956" t="str">
            <v>嫊_su4</v>
          </cell>
          <cell r="B26956" t="str">
            <v>嫊</v>
          </cell>
        </row>
        <row r="26956">
          <cell r="F26956">
            <v>12247</v>
          </cell>
        </row>
        <row r="26957">
          <cell r="A26957" t="str">
            <v>摵_su4</v>
          </cell>
          <cell r="B26957" t="str">
            <v>摵</v>
          </cell>
        </row>
        <row r="26957">
          <cell r="F26957">
            <v>12438</v>
          </cell>
        </row>
        <row r="26958">
          <cell r="A26958" t="str">
            <v>趚_su4</v>
          </cell>
          <cell r="B26958" t="str">
            <v>趚</v>
          </cell>
        </row>
        <row r="26958">
          <cell r="F26958">
            <v>12449</v>
          </cell>
        </row>
        <row r="26959">
          <cell r="A26959" t="str">
            <v>蔌_su4</v>
          </cell>
          <cell r="B26959" t="str">
            <v>蔌</v>
          </cell>
        </row>
        <row r="26959">
          <cell r="F26959">
            <v>12561</v>
          </cell>
        </row>
        <row r="26960">
          <cell r="A26960" t="str">
            <v>蓿_su4</v>
          </cell>
          <cell r="B26960" t="str">
            <v>蓿</v>
          </cell>
        </row>
        <row r="26960">
          <cell r="F26960">
            <v>12618</v>
          </cell>
        </row>
        <row r="26961">
          <cell r="A26961" t="str">
            <v>榡_su4</v>
          </cell>
          <cell r="B26961" t="str">
            <v>榡</v>
          </cell>
        </row>
        <row r="26961">
          <cell r="F26961">
            <v>12638</v>
          </cell>
        </row>
        <row r="26962">
          <cell r="A26962" t="str">
            <v>遬_su4</v>
          </cell>
          <cell r="B26962" t="str">
            <v>遬</v>
          </cell>
        </row>
        <row r="26962">
          <cell r="F26962">
            <v>12738</v>
          </cell>
        </row>
        <row r="26963">
          <cell r="A26963" t="str">
            <v>僳_su4</v>
          </cell>
          <cell r="B26963" t="str">
            <v>僳</v>
          </cell>
        </row>
        <row r="26963">
          <cell r="F26963">
            <v>13196</v>
          </cell>
        </row>
        <row r="26964">
          <cell r="A26964" t="str">
            <v>膆_su4</v>
          </cell>
          <cell r="B26964" t="str">
            <v>膆</v>
          </cell>
        </row>
        <row r="26964">
          <cell r="F26964">
            <v>13340</v>
          </cell>
        </row>
        <row r="26965">
          <cell r="A26965" t="str">
            <v>觫_su4</v>
          </cell>
          <cell r="B26965" t="str">
            <v>觫</v>
          </cell>
        </row>
        <row r="26965">
          <cell r="F26965">
            <v>13398</v>
          </cell>
        </row>
        <row r="26966">
          <cell r="A26966" t="str">
            <v>愬_su4</v>
          </cell>
          <cell r="B26966" t="str">
            <v>愬</v>
          </cell>
        </row>
        <row r="26966">
          <cell r="F26966">
            <v>13536</v>
          </cell>
        </row>
        <row r="26967">
          <cell r="A26967" t="str">
            <v>缩_su4</v>
          </cell>
          <cell r="B26967" t="str">
            <v>缩</v>
          </cell>
        </row>
        <row r="26967">
          <cell r="F26967">
            <v>13853</v>
          </cell>
        </row>
        <row r="26968">
          <cell r="A26968" t="str">
            <v>樕_su4</v>
          </cell>
          <cell r="B26968" t="str">
            <v>樕</v>
          </cell>
        </row>
        <row r="26968">
          <cell r="F26968">
            <v>14200</v>
          </cell>
        </row>
        <row r="26969">
          <cell r="A26969" t="str">
            <v>樎_su4</v>
          </cell>
          <cell r="B26969" t="str">
            <v>樎</v>
          </cell>
        </row>
        <row r="26969">
          <cell r="F26969">
            <v>14248</v>
          </cell>
        </row>
        <row r="26970">
          <cell r="A26970" t="str">
            <v>靥_su4</v>
          </cell>
          <cell r="B26970" t="str">
            <v>靥</v>
          </cell>
        </row>
        <row r="26970">
          <cell r="F26970">
            <v>14314</v>
          </cell>
        </row>
        <row r="26971">
          <cell r="A26971" t="str">
            <v>碿_su4</v>
          </cell>
          <cell r="B26971" t="str">
            <v>碿</v>
          </cell>
        </row>
        <row r="26971">
          <cell r="F26971">
            <v>14345</v>
          </cell>
        </row>
        <row r="26972">
          <cell r="A26972" t="str">
            <v>罷_su4</v>
          </cell>
          <cell r="B26972" t="str">
            <v>罷</v>
          </cell>
        </row>
        <row r="26972">
          <cell r="F26972">
            <v>14618</v>
          </cell>
        </row>
        <row r="26973">
          <cell r="A26973" t="str">
            <v>鋉_su4</v>
          </cell>
          <cell r="B26973" t="str">
            <v>鋉</v>
          </cell>
        </row>
        <row r="26973">
          <cell r="F26973">
            <v>14819</v>
          </cell>
        </row>
        <row r="26974">
          <cell r="A26974" t="str">
            <v>餗_su4</v>
          </cell>
          <cell r="B26974" t="str">
            <v>餗</v>
          </cell>
        </row>
        <row r="26974">
          <cell r="F26974">
            <v>14889</v>
          </cell>
        </row>
        <row r="26975">
          <cell r="A26975" t="str">
            <v>潥_su4</v>
          </cell>
          <cell r="B26975" t="str">
            <v>潥</v>
          </cell>
        </row>
        <row r="26975">
          <cell r="F26975">
            <v>15173</v>
          </cell>
        </row>
        <row r="26976">
          <cell r="A26976" t="str">
            <v>憟_su4</v>
          </cell>
          <cell r="B26976" t="str">
            <v>憟</v>
          </cell>
        </row>
        <row r="26976">
          <cell r="F26976">
            <v>15241</v>
          </cell>
        </row>
        <row r="26977">
          <cell r="A26977" t="str">
            <v>缭_su4</v>
          </cell>
          <cell r="B26977" t="str">
            <v>缭</v>
          </cell>
        </row>
        <row r="26977">
          <cell r="F26977">
            <v>15373</v>
          </cell>
        </row>
        <row r="26978">
          <cell r="A26978" t="str">
            <v>潚_su4</v>
          </cell>
          <cell r="B26978" t="str">
            <v>潚</v>
          </cell>
        </row>
        <row r="26978">
          <cell r="F26978">
            <v>16563</v>
          </cell>
        </row>
        <row r="26979">
          <cell r="A26979" t="str">
            <v>縤_su4</v>
          </cell>
          <cell r="B26979" t="str">
            <v>縤</v>
          </cell>
        </row>
        <row r="26979">
          <cell r="F26979">
            <v>16690</v>
          </cell>
        </row>
        <row r="26980">
          <cell r="A26980" t="str">
            <v>璛_su4</v>
          </cell>
          <cell r="B26980" t="str">
            <v>璛</v>
          </cell>
        </row>
        <row r="26980">
          <cell r="F26980">
            <v>16740</v>
          </cell>
        </row>
        <row r="26981">
          <cell r="A26981" t="str">
            <v>藗_su4</v>
          </cell>
          <cell r="B26981" t="str">
            <v>藗</v>
          </cell>
        </row>
        <row r="26981">
          <cell r="F26981">
            <v>16836</v>
          </cell>
        </row>
        <row r="26982">
          <cell r="A26982" t="str">
            <v>橚_su4</v>
          </cell>
          <cell r="B26982" t="str">
            <v>橚</v>
          </cell>
        </row>
        <row r="26982">
          <cell r="F26982">
            <v>16916</v>
          </cell>
        </row>
        <row r="26983">
          <cell r="A26983" t="str">
            <v>穝_su4</v>
          </cell>
          <cell r="B26983" t="str">
            <v>穝</v>
          </cell>
        </row>
        <row r="26983">
          <cell r="F26983">
            <v>17179</v>
          </cell>
        </row>
        <row r="26984">
          <cell r="A26984" t="str">
            <v>簌_su4</v>
          </cell>
          <cell r="B26984" t="str">
            <v>簌</v>
          </cell>
        </row>
        <row r="26984">
          <cell r="F26984">
            <v>17205</v>
          </cell>
        </row>
        <row r="26985">
          <cell r="A26985" t="str">
            <v>謖_su4</v>
          </cell>
          <cell r="B26985" t="str">
            <v>謖</v>
          </cell>
        </row>
        <row r="26985">
          <cell r="F26985">
            <v>17468</v>
          </cell>
        </row>
        <row r="26986">
          <cell r="A26986" t="str">
            <v>縮_su4</v>
          </cell>
          <cell r="B26986" t="str">
            <v>縮</v>
          </cell>
        </row>
        <row r="26986">
          <cell r="F26986">
            <v>17726</v>
          </cell>
        </row>
        <row r="26987">
          <cell r="A26987" t="str">
            <v>瞺_su4</v>
          </cell>
          <cell r="B26987" t="str">
            <v>瞺</v>
          </cell>
        </row>
        <row r="26987">
          <cell r="F26987">
            <v>17985</v>
          </cell>
        </row>
        <row r="26988">
          <cell r="A26988" t="str">
            <v>蹜_su4</v>
          </cell>
          <cell r="B26988" t="str">
            <v>蹜</v>
          </cell>
        </row>
        <row r="26988">
          <cell r="F26988">
            <v>18031</v>
          </cell>
        </row>
        <row r="26989">
          <cell r="A26989" t="str">
            <v>鳒_su4</v>
          </cell>
          <cell r="B26989" t="str">
            <v>鳒</v>
          </cell>
        </row>
        <row r="26989">
          <cell r="F26989">
            <v>18267</v>
          </cell>
        </row>
        <row r="26990">
          <cell r="A26990" t="str">
            <v>瀌_su4</v>
          </cell>
          <cell r="B26990" t="str">
            <v>瀌</v>
          </cell>
        </row>
        <row r="26990">
          <cell r="F26990">
            <v>18421</v>
          </cell>
        </row>
        <row r="26991">
          <cell r="A26991" t="str">
            <v>鐼_su4</v>
          </cell>
          <cell r="B26991" t="str">
            <v>鐼</v>
          </cell>
        </row>
        <row r="26991">
          <cell r="F26991">
            <v>19459</v>
          </cell>
        </row>
        <row r="26992">
          <cell r="A26992" t="str">
            <v>鐫_su4</v>
          </cell>
          <cell r="B26992" t="str">
            <v>鐫</v>
          </cell>
        </row>
        <row r="26992">
          <cell r="F26992">
            <v>19484</v>
          </cell>
        </row>
        <row r="26993">
          <cell r="A26993" t="str">
            <v>驌_su4</v>
          </cell>
          <cell r="B26993" t="str">
            <v>驌</v>
          </cell>
        </row>
        <row r="26993">
          <cell r="F26993">
            <v>20332</v>
          </cell>
        </row>
        <row r="26994">
          <cell r="A26994" t="str">
            <v>鱫_su4</v>
          </cell>
          <cell r="B26994" t="str">
            <v>鱫</v>
          </cell>
        </row>
        <row r="26994">
          <cell r="F26994">
            <v>20631</v>
          </cell>
        </row>
        <row r="26995">
          <cell r="A26995" t="str">
            <v>鱐_su4</v>
          </cell>
          <cell r="B26995" t="str">
            <v>鱐</v>
          </cell>
        </row>
        <row r="26995">
          <cell r="F26995">
            <v>20633</v>
          </cell>
        </row>
        <row r="26996">
          <cell r="A26996" t="str">
            <v>鷫_su4</v>
          </cell>
          <cell r="B26996" t="str">
            <v>鷫</v>
          </cell>
        </row>
        <row r="26996">
          <cell r="F26996">
            <v>20663</v>
          </cell>
        </row>
        <row r="26997">
          <cell r="A26997" t="str">
            <v>狻_suan1</v>
          </cell>
          <cell r="B26997" t="str">
            <v>狻</v>
          </cell>
        </row>
        <row r="26997">
          <cell r="F26997">
            <v>6175</v>
          </cell>
        </row>
        <row r="26998">
          <cell r="A26998" t="str">
            <v>痠_suan1</v>
          </cell>
          <cell r="B26998" t="str">
            <v>痠</v>
          </cell>
        </row>
        <row r="26998">
          <cell r="F26998">
            <v>10072</v>
          </cell>
        </row>
        <row r="26999">
          <cell r="A26999" t="str">
            <v>酸_suan1</v>
          </cell>
          <cell r="B26999" t="str">
            <v>酸</v>
          </cell>
        </row>
        <row r="26999">
          <cell r="F26999">
            <v>12759</v>
          </cell>
        </row>
        <row r="27000">
          <cell r="A27000" t="str">
            <v>醑_suan1</v>
          </cell>
          <cell r="B27000" t="str">
            <v>醑</v>
          </cell>
        </row>
        <row r="27000">
          <cell r="F27000">
            <v>15744</v>
          </cell>
        </row>
        <row r="27001">
          <cell r="A27001" t="str">
            <v>澹_suan1</v>
          </cell>
          <cell r="B27001" t="str">
            <v>澹</v>
          </cell>
        </row>
        <row r="27001">
          <cell r="F27001">
            <v>16551</v>
          </cell>
        </row>
        <row r="27002">
          <cell r="A27002" t="str">
            <v>蠡_suan1</v>
          </cell>
          <cell r="B27002" t="str">
            <v>蠡</v>
          </cell>
        </row>
        <row r="27002">
          <cell r="F27002">
            <v>20036</v>
          </cell>
        </row>
        <row r="27003">
          <cell r="A27003" t="str">
            <v>匴_suan3</v>
          </cell>
          <cell r="B27003" t="str">
            <v>匴</v>
          </cell>
        </row>
        <row r="27003">
          <cell r="F27003">
            <v>15752</v>
          </cell>
        </row>
        <row r="27004">
          <cell r="A27004" t="str">
            <v>篹_suan3</v>
          </cell>
          <cell r="B27004" t="str">
            <v>篹</v>
          </cell>
        </row>
        <row r="27004">
          <cell r="F27004">
            <v>16057</v>
          </cell>
        </row>
        <row r="27005">
          <cell r="A27005" t="str">
            <v>祘_suan4</v>
          </cell>
          <cell r="B27005" t="str">
            <v>祘</v>
          </cell>
        </row>
        <row r="27005">
          <cell r="F27005">
            <v>5134</v>
          </cell>
        </row>
        <row r="27006">
          <cell r="A27006" t="str">
            <v>峪_suan4</v>
          </cell>
          <cell r="B27006" t="str">
            <v>峪</v>
          </cell>
        </row>
        <row r="27006">
          <cell r="F27006">
            <v>5796</v>
          </cell>
        </row>
        <row r="27007">
          <cell r="A27007" t="str">
            <v>笇_suan4</v>
          </cell>
          <cell r="B27007" t="str">
            <v>笇</v>
          </cell>
        </row>
        <row r="27007">
          <cell r="F27007">
            <v>5918</v>
          </cell>
        </row>
        <row r="27008">
          <cell r="A27008" t="str">
            <v>崵_suan4</v>
          </cell>
          <cell r="B27008" t="str">
            <v>崵</v>
          </cell>
        </row>
        <row r="27008">
          <cell r="F27008">
            <v>9526</v>
          </cell>
        </row>
        <row r="27009">
          <cell r="A27009" t="str">
            <v>蒜_suan4</v>
          </cell>
          <cell r="B27009" t="str">
            <v>蒜</v>
          </cell>
        </row>
        <row r="27009">
          <cell r="F27009">
            <v>10807</v>
          </cell>
        </row>
        <row r="27010">
          <cell r="A27010" t="str">
            <v>筭_suan4</v>
          </cell>
          <cell r="B27010" t="str">
            <v>筭</v>
          </cell>
        </row>
        <row r="27010">
          <cell r="F27010">
            <v>11486</v>
          </cell>
        </row>
        <row r="27011">
          <cell r="A27011" t="str">
            <v>鈲_suan4</v>
          </cell>
          <cell r="B27011" t="str">
            <v>鈲</v>
          </cell>
        </row>
        <row r="27011">
          <cell r="F27011">
            <v>11646</v>
          </cell>
        </row>
        <row r="27012">
          <cell r="A27012" t="str">
            <v>算_suan4</v>
          </cell>
          <cell r="B27012" t="str">
            <v>算</v>
          </cell>
        </row>
        <row r="27012">
          <cell r="F27012">
            <v>13154</v>
          </cell>
        </row>
        <row r="27013">
          <cell r="A27013" t="str">
            <v>撰_suan4</v>
          </cell>
          <cell r="B27013" t="str">
            <v>撰</v>
          </cell>
        </row>
        <row r="27013">
          <cell r="F27013">
            <v>14082</v>
          </cell>
        </row>
        <row r="27014">
          <cell r="A27014" t="str">
            <v>選_suan4</v>
          </cell>
          <cell r="B27014" t="str">
            <v>選</v>
          </cell>
        </row>
        <row r="27014">
          <cell r="F27014">
            <v>15323</v>
          </cell>
        </row>
        <row r="27015">
          <cell r="A27015" t="str">
            <v>夊_sui1</v>
          </cell>
          <cell r="B27015" t="str">
            <v>夊</v>
          </cell>
        </row>
        <row r="27015">
          <cell r="F27015">
            <v>110</v>
          </cell>
        </row>
        <row r="27016">
          <cell r="A27016" t="str">
            <v>扎_sui1</v>
          </cell>
          <cell r="B27016" t="str">
            <v>扎</v>
          </cell>
        </row>
        <row r="27016">
          <cell r="F27016">
            <v>171</v>
          </cell>
        </row>
        <row r="27017">
          <cell r="A27017" t="str">
            <v>芕_sui1</v>
          </cell>
          <cell r="B27017" t="str">
            <v>芕</v>
          </cell>
        </row>
        <row r="27017">
          <cell r="F27017">
            <v>774</v>
          </cell>
        </row>
        <row r="27018">
          <cell r="A27018" t="str">
            <v>尿_sui1</v>
          </cell>
          <cell r="B27018" t="str">
            <v>尿</v>
          </cell>
        </row>
        <row r="27018">
          <cell r="F27018">
            <v>2119</v>
          </cell>
        </row>
        <row r="27019">
          <cell r="A27019" t="str">
            <v>郃_sui1</v>
          </cell>
          <cell r="B27019" t="str">
            <v>郃</v>
          </cell>
        </row>
        <row r="27019">
          <cell r="F27019">
            <v>3001</v>
          </cell>
        </row>
        <row r="27020">
          <cell r="A27020" t="str">
            <v>虽_sui1</v>
          </cell>
          <cell r="B27020" t="str">
            <v>虽</v>
          </cell>
        </row>
        <row r="27020">
          <cell r="F27020">
            <v>4127</v>
          </cell>
        </row>
        <row r="27021">
          <cell r="A27021" t="str">
            <v>挼_sui1</v>
          </cell>
          <cell r="B27021" t="str">
            <v>挼</v>
          </cell>
        </row>
        <row r="27021">
          <cell r="F27021">
            <v>5221</v>
          </cell>
        </row>
        <row r="27022">
          <cell r="A27022" t="str">
            <v>荽_sui1</v>
          </cell>
          <cell r="B27022" t="str">
            <v>荽</v>
          </cell>
        </row>
        <row r="27022">
          <cell r="F27022">
            <v>5328</v>
          </cell>
        </row>
        <row r="27023">
          <cell r="A27023" t="str">
            <v>莎_sui1</v>
          </cell>
          <cell r="B27023" t="str">
            <v>莎</v>
          </cell>
        </row>
        <row r="27023">
          <cell r="F27023">
            <v>5343</v>
          </cell>
        </row>
        <row r="27024">
          <cell r="A27024" t="str">
            <v>荾_sui1</v>
          </cell>
          <cell r="B27024" t="str">
            <v>荾</v>
          </cell>
        </row>
        <row r="27024">
          <cell r="F27024">
            <v>5363</v>
          </cell>
        </row>
        <row r="27025">
          <cell r="A27025" t="str">
            <v>哸_sui1</v>
          </cell>
          <cell r="B27025" t="str">
            <v>哸</v>
          </cell>
        </row>
        <row r="27025">
          <cell r="F27025">
            <v>5744</v>
          </cell>
        </row>
        <row r="27026">
          <cell r="A27026" t="str">
            <v>倠_sui1</v>
          </cell>
          <cell r="B27026" t="str">
            <v>倠</v>
          </cell>
        </row>
        <row r="27026">
          <cell r="F27026">
            <v>5984</v>
          </cell>
        </row>
        <row r="27027">
          <cell r="A27027" t="str">
            <v>浭_sui1</v>
          </cell>
          <cell r="B27027" t="str">
            <v>浭</v>
          </cell>
        </row>
        <row r="27027">
          <cell r="F27027">
            <v>6402</v>
          </cell>
        </row>
        <row r="27028">
          <cell r="A27028" t="str">
            <v>浽_sui1</v>
          </cell>
          <cell r="B27028" t="str">
            <v>浽</v>
          </cell>
        </row>
        <row r="27028">
          <cell r="F27028">
            <v>6450</v>
          </cell>
        </row>
        <row r="27029">
          <cell r="A27029" t="str">
            <v>娞_sui1</v>
          </cell>
          <cell r="B27029" t="str">
            <v>娞</v>
          </cell>
        </row>
        <row r="27029">
          <cell r="F27029">
            <v>6708</v>
          </cell>
        </row>
        <row r="27030">
          <cell r="A27030" t="str">
            <v>眭_sui1</v>
          </cell>
          <cell r="B27030" t="str">
            <v>眭</v>
          </cell>
        </row>
        <row r="27030">
          <cell r="F27030">
            <v>7382</v>
          </cell>
        </row>
        <row r="27031">
          <cell r="A27031" t="str">
            <v>渏_sui1</v>
          </cell>
          <cell r="B27031" t="str">
            <v>渏</v>
          </cell>
        </row>
        <row r="27031">
          <cell r="F27031">
            <v>8220</v>
          </cell>
        </row>
        <row r="27032">
          <cell r="A27032" t="str">
            <v>葰_sui1</v>
          </cell>
          <cell r="B27032" t="str">
            <v>葰</v>
          </cell>
        </row>
        <row r="27032">
          <cell r="F27032">
            <v>8951</v>
          </cell>
        </row>
        <row r="27033">
          <cell r="A27033" t="str">
            <v>蓑_sui1</v>
          </cell>
          <cell r="B27033" t="str">
            <v>蓑</v>
          </cell>
        </row>
        <row r="27033">
          <cell r="F27033">
            <v>10874</v>
          </cell>
        </row>
        <row r="27034">
          <cell r="A27034" t="str">
            <v>睢_sui1</v>
          </cell>
          <cell r="B27034" t="str">
            <v>睢</v>
          </cell>
        </row>
        <row r="27034">
          <cell r="F27034">
            <v>11181</v>
          </cell>
        </row>
        <row r="27035">
          <cell r="A27035" t="str">
            <v>毸_sui1</v>
          </cell>
          <cell r="B27035" t="str">
            <v>毸</v>
          </cell>
        </row>
        <row r="27035">
          <cell r="F27035">
            <v>11447</v>
          </cell>
        </row>
        <row r="27036">
          <cell r="A27036" t="str">
            <v>滖_sui1</v>
          </cell>
          <cell r="B27036" t="str">
            <v>滖</v>
          </cell>
        </row>
        <row r="27036">
          <cell r="F27036">
            <v>12082</v>
          </cell>
        </row>
        <row r="27037">
          <cell r="A27037" t="str">
            <v>缞_sui1</v>
          </cell>
          <cell r="B27037" t="str">
            <v>缞</v>
          </cell>
        </row>
        <row r="27037">
          <cell r="F27037">
            <v>12301</v>
          </cell>
        </row>
        <row r="27038">
          <cell r="A27038" t="str">
            <v>綏_sui1</v>
          </cell>
          <cell r="B27038" t="str">
            <v>綏</v>
          </cell>
        </row>
        <row r="27038">
          <cell r="F27038">
            <v>12328</v>
          </cell>
        </row>
        <row r="27039">
          <cell r="A27039" t="str">
            <v>鞅_sui1</v>
          </cell>
          <cell r="B27039" t="str">
            <v>鞅</v>
          </cell>
        </row>
        <row r="27039">
          <cell r="F27039">
            <v>12552</v>
          </cell>
        </row>
        <row r="27040">
          <cell r="A27040" t="str">
            <v>嗺_sui1</v>
          </cell>
          <cell r="B27040" t="str">
            <v>嗺</v>
          </cell>
        </row>
        <row r="27040">
          <cell r="F27040">
            <v>13002</v>
          </cell>
        </row>
        <row r="27041">
          <cell r="A27041" t="str">
            <v>辡_sui1</v>
          </cell>
          <cell r="B27041" t="str">
            <v>辡</v>
          </cell>
        </row>
        <row r="27041">
          <cell r="F27041">
            <v>13494</v>
          </cell>
        </row>
        <row r="27042">
          <cell r="A27042" t="str">
            <v>撋_sui1</v>
          </cell>
          <cell r="B27042" t="str">
            <v>撋</v>
          </cell>
        </row>
        <row r="27042">
          <cell r="F27042">
            <v>14021</v>
          </cell>
        </row>
        <row r="27043">
          <cell r="A27043" t="str">
            <v>熣_sui1</v>
          </cell>
          <cell r="B27043" t="str">
            <v>熣</v>
          </cell>
        </row>
        <row r="27043">
          <cell r="F27043">
            <v>15139</v>
          </cell>
        </row>
        <row r="27044">
          <cell r="A27044" t="str">
            <v>鞖_sui1</v>
          </cell>
          <cell r="B27044" t="str">
            <v>鞖</v>
          </cell>
        </row>
        <row r="27044">
          <cell r="F27044">
            <v>15553</v>
          </cell>
        </row>
        <row r="27045">
          <cell r="A27045" t="str">
            <v>錩_sui1</v>
          </cell>
          <cell r="B27045" t="str">
            <v>錩</v>
          </cell>
        </row>
        <row r="27045">
          <cell r="F27045">
            <v>16174</v>
          </cell>
        </row>
        <row r="27046">
          <cell r="A27046" t="str">
            <v>濉_sui1</v>
          </cell>
          <cell r="B27046" t="str">
            <v>濉</v>
          </cell>
        </row>
        <row r="27046">
          <cell r="F27046">
            <v>16534</v>
          </cell>
        </row>
        <row r="27047">
          <cell r="A27047" t="str">
            <v>縗_sui1</v>
          </cell>
          <cell r="B27047" t="str">
            <v>縗</v>
          </cell>
        </row>
        <row r="27047">
          <cell r="F27047">
            <v>16709</v>
          </cell>
        </row>
        <row r="27048">
          <cell r="A27048" t="str">
            <v>雖_sui1</v>
          </cell>
          <cell r="B27048" t="str">
            <v>雖</v>
          </cell>
        </row>
        <row r="27048">
          <cell r="F27048">
            <v>17114</v>
          </cell>
        </row>
        <row r="27049">
          <cell r="A27049" t="str">
            <v>鮴_sui1</v>
          </cell>
          <cell r="B27049" t="str">
            <v>鮴</v>
          </cell>
        </row>
        <row r="27049">
          <cell r="F27049">
            <v>17432</v>
          </cell>
        </row>
        <row r="27050">
          <cell r="A27050" t="str">
            <v>鏘_sui1</v>
          </cell>
          <cell r="B27050" t="str">
            <v>鏘</v>
          </cell>
        </row>
        <row r="27050">
          <cell r="F27050">
            <v>18943</v>
          </cell>
        </row>
        <row r="27051">
          <cell r="A27051" t="str">
            <v>爧_sui1</v>
          </cell>
          <cell r="B27051" t="str">
            <v>爧</v>
          </cell>
        </row>
        <row r="27051">
          <cell r="F27051">
            <v>20870</v>
          </cell>
        </row>
        <row r="27052">
          <cell r="A27052" t="str">
            <v>陇_sui2</v>
          </cell>
          <cell r="B27052" t="str">
            <v>陇</v>
          </cell>
        </row>
        <row r="27052">
          <cell r="F27052">
            <v>2143</v>
          </cell>
        </row>
        <row r="27053">
          <cell r="A27053" t="str">
            <v>陏_sui2</v>
          </cell>
          <cell r="B27053" t="str">
            <v>陏</v>
          </cell>
        </row>
        <row r="27053">
          <cell r="F27053">
            <v>3428</v>
          </cell>
        </row>
        <row r="27054">
          <cell r="A27054" t="str">
            <v>粈_sui2</v>
          </cell>
          <cell r="B27054" t="str">
            <v>粈</v>
          </cell>
        </row>
        <row r="27054">
          <cell r="F27054">
            <v>6342</v>
          </cell>
        </row>
        <row r="27055">
          <cell r="A27055" t="str">
            <v>绥_sui2</v>
          </cell>
          <cell r="B27055" t="str">
            <v>绥</v>
          </cell>
        </row>
        <row r="27055">
          <cell r="F27055">
            <v>6753</v>
          </cell>
        </row>
        <row r="27056">
          <cell r="A27056" t="str">
            <v>隋_sui2</v>
          </cell>
          <cell r="B27056" t="str">
            <v>隋</v>
          </cell>
        </row>
        <row r="27056">
          <cell r="F27056">
            <v>8470</v>
          </cell>
        </row>
        <row r="27057">
          <cell r="A27057" t="str">
            <v>随_sui2</v>
          </cell>
          <cell r="B27057" t="str">
            <v>随</v>
          </cell>
        </row>
        <row r="27057">
          <cell r="F27057">
            <v>8475</v>
          </cell>
        </row>
        <row r="27058">
          <cell r="A27058" t="str">
            <v>遀_sui2</v>
          </cell>
          <cell r="B27058" t="str">
            <v>遀</v>
          </cell>
        </row>
        <row r="27058">
          <cell r="F27058">
            <v>9179</v>
          </cell>
        </row>
        <row r="27059">
          <cell r="A27059" t="str">
            <v>遂_sui2</v>
          </cell>
          <cell r="B27059" t="str">
            <v>遂</v>
          </cell>
        </row>
        <row r="27059">
          <cell r="F27059">
            <v>10132</v>
          </cell>
        </row>
        <row r="27060">
          <cell r="A27060" t="str">
            <v>綏_sui2</v>
          </cell>
          <cell r="B27060" t="str">
            <v>綏</v>
          </cell>
        </row>
        <row r="27060">
          <cell r="F27060">
            <v>12328</v>
          </cell>
        </row>
        <row r="27061">
          <cell r="A27061" t="str">
            <v>隨_sui2</v>
          </cell>
          <cell r="B27061" t="str">
            <v>隨</v>
          </cell>
        </row>
        <row r="27061">
          <cell r="F27061">
            <v>13787</v>
          </cell>
        </row>
        <row r="27062">
          <cell r="A27062" t="str">
            <v>遺_sui2</v>
          </cell>
          <cell r="B27062" t="str">
            <v>遺</v>
          </cell>
        </row>
        <row r="27062">
          <cell r="F27062">
            <v>14508</v>
          </cell>
        </row>
        <row r="27063">
          <cell r="A27063" t="str">
            <v>嶻_sui2</v>
          </cell>
          <cell r="B27063" t="str">
            <v>嶻</v>
          </cell>
        </row>
        <row r="27063">
          <cell r="F27063">
            <v>17128</v>
          </cell>
        </row>
        <row r="27064">
          <cell r="A27064" t="str">
            <v>瓍_sui2</v>
          </cell>
          <cell r="B27064" t="str">
            <v>瓍</v>
          </cell>
        </row>
        <row r="27064">
          <cell r="F27064">
            <v>17745</v>
          </cell>
        </row>
        <row r="27065">
          <cell r="A27065" t="str">
            <v>髄_sui2</v>
          </cell>
          <cell r="B27065" t="str">
            <v>髄</v>
          </cell>
        </row>
        <row r="27065">
          <cell r="F27065">
            <v>18090</v>
          </cell>
        </row>
        <row r="27066">
          <cell r="A27066" t="str">
            <v>烚_sui3</v>
          </cell>
          <cell r="B27066" t="str">
            <v>烚</v>
          </cell>
        </row>
        <row r="27066">
          <cell r="F27066">
            <v>6377</v>
          </cell>
        </row>
        <row r="27067">
          <cell r="A27067" t="str">
            <v>熑_sui3</v>
          </cell>
          <cell r="B27067" t="str">
            <v>熑</v>
          </cell>
        </row>
        <row r="27067">
          <cell r="F27067">
            <v>13565</v>
          </cell>
        </row>
        <row r="27068">
          <cell r="A27068" t="str">
            <v>膸_sui3</v>
          </cell>
          <cell r="B27068" t="str">
            <v>膸</v>
          </cell>
        </row>
        <row r="27068">
          <cell r="F27068">
            <v>16253</v>
          </cell>
        </row>
        <row r="27069">
          <cell r="A27069" t="str">
            <v>瀡_sui3</v>
          </cell>
          <cell r="B27069" t="str">
            <v>瀡</v>
          </cell>
        </row>
        <row r="27069">
          <cell r="F27069">
            <v>17603</v>
          </cell>
        </row>
        <row r="27070">
          <cell r="A27070" t="str">
            <v>髄_sui3</v>
          </cell>
          <cell r="B27070" t="str">
            <v>髄</v>
          </cell>
        </row>
        <row r="27070">
          <cell r="F27070">
            <v>18090</v>
          </cell>
        </row>
        <row r="27071">
          <cell r="A27071" t="str">
            <v>辬_sui3</v>
          </cell>
          <cell r="B27071" t="str">
            <v>辬</v>
          </cell>
        </row>
        <row r="27071">
          <cell r="F27071">
            <v>18363</v>
          </cell>
        </row>
        <row r="27072">
          <cell r="A27072" t="str">
            <v>骦_sui3</v>
          </cell>
          <cell r="B27072" t="str">
            <v>骦</v>
          </cell>
        </row>
        <row r="27072">
          <cell r="F27072">
            <v>19683</v>
          </cell>
        </row>
        <row r="27073">
          <cell r="A27073" t="str">
            <v>髓_sui3</v>
          </cell>
          <cell r="B27073" t="str">
            <v>髓</v>
          </cell>
        </row>
        <row r="27073">
          <cell r="F27073">
            <v>19855</v>
          </cell>
        </row>
        <row r="27074">
          <cell r="A27074" t="str">
            <v>靃_sui3</v>
          </cell>
          <cell r="B27074" t="str">
            <v>靃</v>
          </cell>
        </row>
        <row r="27074">
          <cell r="F27074">
            <v>20555</v>
          </cell>
        </row>
        <row r="27075">
          <cell r="A27075" t="str">
            <v>仄_sui4</v>
          </cell>
          <cell r="B27075" t="str">
            <v>仄</v>
          </cell>
        </row>
        <row r="27075">
          <cell r="F27075">
            <v>187</v>
          </cell>
        </row>
        <row r="27076">
          <cell r="A27076" t="str">
            <v>亗_sui4</v>
          </cell>
          <cell r="B27076" t="str">
            <v>亗</v>
          </cell>
        </row>
        <row r="27076">
          <cell r="F27076">
            <v>486</v>
          </cell>
        </row>
        <row r="27077">
          <cell r="A27077" t="str">
            <v>屵_sui4</v>
          </cell>
          <cell r="B27077" t="str">
            <v>屵</v>
          </cell>
        </row>
        <row r="27077">
          <cell r="F27077">
            <v>490</v>
          </cell>
        </row>
        <row r="27078">
          <cell r="A27078" t="str">
            <v>夼_sui4</v>
          </cell>
          <cell r="B27078" t="str">
            <v>夼</v>
          </cell>
        </row>
        <row r="27078">
          <cell r="F27078">
            <v>829</v>
          </cell>
        </row>
        <row r="27079">
          <cell r="A27079" t="str">
            <v>岁_sui4</v>
          </cell>
          <cell r="B27079" t="str">
            <v>岁</v>
          </cell>
        </row>
        <row r="27079">
          <cell r="F27079">
            <v>898</v>
          </cell>
        </row>
        <row r="27080">
          <cell r="A27080" t="str">
            <v>闶_sui4</v>
          </cell>
          <cell r="B27080" t="str">
            <v>闶</v>
          </cell>
        </row>
        <row r="27080">
          <cell r="F27080">
            <v>1953</v>
          </cell>
        </row>
        <row r="27081">
          <cell r="A27081" t="str">
            <v>労_sui4</v>
          </cell>
          <cell r="B27081" t="str">
            <v>労</v>
          </cell>
        </row>
        <row r="27081">
          <cell r="F27081">
            <v>2065</v>
          </cell>
        </row>
        <row r="27082">
          <cell r="A27082" t="str">
            <v>坩_sui4</v>
          </cell>
          <cell r="B27082" t="str">
            <v>坩</v>
          </cell>
        </row>
        <row r="27082">
          <cell r="F27082">
            <v>2288</v>
          </cell>
        </row>
        <row r="27083">
          <cell r="A27083" t="str">
            <v>砕_sui4</v>
          </cell>
          <cell r="B27083" t="str">
            <v>砕</v>
          </cell>
        </row>
        <row r="27083">
          <cell r="F27083">
            <v>3949</v>
          </cell>
        </row>
        <row r="27084">
          <cell r="A27084" t="str">
            <v>轵_sui4</v>
          </cell>
          <cell r="B27084" t="str">
            <v>轵</v>
          </cell>
        </row>
        <row r="27084">
          <cell r="F27084">
            <v>3990</v>
          </cell>
        </row>
        <row r="27085">
          <cell r="A27085" t="str">
            <v>谇_sui4</v>
          </cell>
          <cell r="B27085" t="str">
            <v>谇</v>
          </cell>
        </row>
        <row r="27085">
          <cell r="F27085">
            <v>6622</v>
          </cell>
        </row>
        <row r="27086">
          <cell r="A27086" t="str">
            <v>祟_sui4</v>
          </cell>
          <cell r="B27086" t="str">
            <v>祟</v>
          </cell>
        </row>
        <row r="27086">
          <cell r="F27086">
            <v>6665</v>
          </cell>
        </row>
        <row r="27087">
          <cell r="A27087" t="str">
            <v>彗_sui4</v>
          </cell>
          <cell r="B27087" t="str">
            <v>彗</v>
          </cell>
        </row>
        <row r="27087">
          <cell r="F27087">
            <v>6787</v>
          </cell>
        </row>
        <row r="27088">
          <cell r="A27088" t="str">
            <v>埣_sui4</v>
          </cell>
          <cell r="B27088" t="str">
            <v>埣</v>
          </cell>
        </row>
        <row r="27088">
          <cell r="F27088">
            <v>6954</v>
          </cell>
        </row>
        <row r="27089">
          <cell r="A27089" t="str">
            <v>硏_sui4</v>
          </cell>
          <cell r="B27089" t="str">
            <v>硏</v>
          </cell>
        </row>
        <row r="27089">
          <cell r="F27089">
            <v>7283</v>
          </cell>
        </row>
        <row r="27090">
          <cell r="A27090" t="str">
            <v>跃_sui4</v>
          </cell>
          <cell r="B27090" t="str">
            <v>跃</v>
          </cell>
        </row>
        <row r="27090">
          <cell r="F27090">
            <v>7476</v>
          </cell>
        </row>
        <row r="27091">
          <cell r="A27091" t="str">
            <v>啸_sui4</v>
          </cell>
          <cell r="B27091" t="str">
            <v>啸</v>
          </cell>
        </row>
        <row r="27091">
          <cell r="F27091">
            <v>7566</v>
          </cell>
        </row>
        <row r="27092">
          <cell r="A27092" t="str">
            <v>崦_sui4</v>
          </cell>
          <cell r="B27092" t="str">
            <v>崦</v>
          </cell>
        </row>
        <row r="27092">
          <cell r="F27092">
            <v>7586</v>
          </cell>
        </row>
        <row r="27093">
          <cell r="A27093" t="str">
            <v>隊_sui4</v>
          </cell>
          <cell r="B27093" t="str">
            <v>隊</v>
          </cell>
        </row>
        <row r="27093">
          <cell r="F27093">
            <v>8496</v>
          </cell>
        </row>
        <row r="27094">
          <cell r="A27094" t="str">
            <v>蒉_sui4</v>
          </cell>
          <cell r="B27094" t="str">
            <v>蒉</v>
          </cell>
        </row>
        <row r="27094">
          <cell r="F27094">
            <v>8931</v>
          </cell>
        </row>
        <row r="27095">
          <cell r="A27095" t="str">
            <v>嵗_sui4</v>
          </cell>
          <cell r="B27095" t="str">
            <v>嵗</v>
          </cell>
        </row>
        <row r="27095">
          <cell r="F27095">
            <v>9512</v>
          </cell>
        </row>
        <row r="27096">
          <cell r="A27096" t="str">
            <v>惒_sui4</v>
          </cell>
          <cell r="B27096" t="str">
            <v>惒</v>
          </cell>
        </row>
        <row r="27096">
          <cell r="F27096">
            <v>9665</v>
          </cell>
        </row>
        <row r="27097">
          <cell r="A27097" t="str">
            <v>脺_sui4</v>
          </cell>
          <cell r="B27097" t="str">
            <v>脺</v>
          </cell>
        </row>
        <row r="27097">
          <cell r="F27097">
            <v>9928</v>
          </cell>
        </row>
        <row r="27098">
          <cell r="A27098" t="str">
            <v>猢_sui4</v>
          </cell>
          <cell r="B27098" t="str">
            <v>猢</v>
          </cell>
        </row>
        <row r="27098">
          <cell r="F27098">
            <v>9947</v>
          </cell>
        </row>
        <row r="27099">
          <cell r="A27099" t="str">
            <v>遂_sui4</v>
          </cell>
          <cell r="B27099" t="str">
            <v>遂</v>
          </cell>
        </row>
        <row r="27099">
          <cell r="F27099">
            <v>10132</v>
          </cell>
        </row>
        <row r="27100">
          <cell r="A27100" t="str">
            <v>愑_sui4</v>
          </cell>
          <cell r="B27100" t="str">
            <v>愑</v>
          </cell>
        </row>
        <row r="27100">
          <cell r="F27100">
            <v>10338</v>
          </cell>
        </row>
        <row r="27101">
          <cell r="A27101" t="str">
            <v>裢_sui4</v>
          </cell>
          <cell r="B27101" t="str">
            <v>裢</v>
          </cell>
        </row>
        <row r="27101">
          <cell r="F27101">
            <v>10380</v>
          </cell>
        </row>
        <row r="27102">
          <cell r="A27102" t="str">
            <v>塜_sui4</v>
          </cell>
          <cell r="B27102" t="str">
            <v>塜</v>
          </cell>
        </row>
        <row r="27102">
          <cell r="F27102">
            <v>10779</v>
          </cell>
        </row>
        <row r="27103">
          <cell r="A27103" t="str">
            <v>碎_sui4</v>
          </cell>
          <cell r="B27103" t="str">
            <v>碎</v>
          </cell>
        </row>
        <row r="27103">
          <cell r="F27103">
            <v>11088</v>
          </cell>
        </row>
        <row r="27104">
          <cell r="A27104" t="str">
            <v>歲_sui4</v>
          </cell>
          <cell r="B27104" t="str">
            <v>歲</v>
          </cell>
        </row>
        <row r="27104">
          <cell r="F27104">
            <v>11132</v>
          </cell>
        </row>
        <row r="27105">
          <cell r="A27105" t="str">
            <v>歳_sui4</v>
          </cell>
          <cell r="B27105" t="str">
            <v>歳</v>
          </cell>
        </row>
        <row r="27105">
          <cell r="F27105">
            <v>11133</v>
          </cell>
        </row>
        <row r="27106">
          <cell r="A27106" t="str">
            <v>睟_sui4</v>
          </cell>
          <cell r="B27106" t="str">
            <v>睟</v>
          </cell>
        </row>
        <row r="27106">
          <cell r="F27106">
            <v>11200</v>
          </cell>
        </row>
        <row r="27107">
          <cell r="A27107" t="str">
            <v>煫_sui4</v>
          </cell>
          <cell r="B27107" t="str">
            <v>煫</v>
          </cell>
        </row>
        <row r="27107">
          <cell r="F27107">
            <v>11995</v>
          </cell>
        </row>
        <row r="27108">
          <cell r="A27108" t="str">
            <v>稧_sui4</v>
          </cell>
          <cell r="B27108" t="str">
            <v>稧</v>
          </cell>
        </row>
        <row r="27108">
          <cell r="F27108">
            <v>13112</v>
          </cell>
        </row>
        <row r="27109">
          <cell r="A27109" t="str">
            <v>墍_sui4</v>
          </cell>
          <cell r="B27109" t="str">
            <v>墍</v>
          </cell>
        </row>
        <row r="27109">
          <cell r="F27109">
            <v>13228</v>
          </cell>
        </row>
        <row r="27110">
          <cell r="A27110" t="str">
            <v>膏_sui4</v>
          </cell>
          <cell r="B27110" t="str">
            <v>膏</v>
          </cell>
        </row>
        <row r="27110">
          <cell r="F27110">
            <v>13449</v>
          </cell>
        </row>
        <row r="27111">
          <cell r="A27111" t="str">
            <v>粹_sui4</v>
          </cell>
          <cell r="B27111" t="str">
            <v>粹</v>
          </cell>
        </row>
        <row r="27111">
          <cell r="F27111">
            <v>13528</v>
          </cell>
        </row>
        <row r="27112">
          <cell r="A27112" t="str">
            <v>慵_sui4</v>
          </cell>
          <cell r="B27112" t="str">
            <v>慵</v>
          </cell>
        </row>
        <row r="27112">
          <cell r="F27112">
            <v>13690</v>
          </cell>
        </row>
        <row r="27113">
          <cell r="A27113" t="str">
            <v>隧_sui4</v>
          </cell>
          <cell r="B27113" t="str">
            <v>隧</v>
          </cell>
        </row>
        <row r="27113">
          <cell r="F27113">
            <v>13797</v>
          </cell>
        </row>
        <row r="27114">
          <cell r="A27114" t="str">
            <v>賥_sui4</v>
          </cell>
          <cell r="B27114" t="str">
            <v>賥</v>
          </cell>
        </row>
        <row r="27114">
          <cell r="F27114">
            <v>14421</v>
          </cell>
        </row>
        <row r="27115">
          <cell r="A27115" t="str">
            <v>穂_sui4</v>
          </cell>
          <cell r="B27115" t="str">
            <v>穂</v>
          </cell>
        </row>
        <row r="27115">
          <cell r="F27115">
            <v>14675</v>
          </cell>
        </row>
        <row r="27116">
          <cell r="A27116" t="str">
            <v>誶_sui4</v>
          </cell>
          <cell r="B27116" t="str">
            <v>誶</v>
          </cell>
        </row>
        <row r="27116">
          <cell r="F27116">
            <v>15027</v>
          </cell>
        </row>
        <row r="27117">
          <cell r="A27117" t="str">
            <v>澻_sui4</v>
          </cell>
          <cell r="B27117" t="str">
            <v>澻</v>
          </cell>
        </row>
        <row r="27117">
          <cell r="F27117">
            <v>15220</v>
          </cell>
        </row>
        <row r="27118">
          <cell r="A27118" t="str">
            <v>嬘_sui4</v>
          </cell>
          <cell r="B27118" t="str">
            <v>嬘</v>
          </cell>
        </row>
        <row r="27118">
          <cell r="F27118">
            <v>15354</v>
          </cell>
        </row>
        <row r="27119">
          <cell r="A27119" t="str">
            <v>縙_sui4</v>
          </cell>
          <cell r="B27119" t="str">
            <v>縙</v>
          </cell>
        </row>
        <row r="27119">
          <cell r="F27119">
            <v>15378</v>
          </cell>
        </row>
        <row r="27120">
          <cell r="A27120" t="str">
            <v>璲_sui4</v>
          </cell>
          <cell r="B27120" t="str">
            <v>璲</v>
          </cell>
        </row>
        <row r="27120">
          <cell r="F27120">
            <v>15446</v>
          </cell>
        </row>
        <row r="27121">
          <cell r="A27121" t="str">
            <v>檖_sui4</v>
          </cell>
          <cell r="B27121" t="str">
            <v>檖</v>
          </cell>
        </row>
        <row r="27121">
          <cell r="F27121">
            <v>15688</v>
          </cell>
        </row>
        <row r="27122">
          <cell r="A27122" t="str">
            <v>燧_sui4</v>
          </cell>
          <cell r="B27122" t="str">
            <v>燧</v>
          </cell>
        </row>
        <row r="27122">
          <cell r="F27122">
            <v>16500</v>
          </cell>
        </row>
        <row r="27123">
          <cell r="A27123" t="str">
            <v>懀_sui4</v>
          </cell>
          <cell r="B27123" t="str">
            <v>懀</v>
          </cell>
        </row>
        <row r="27123">
          <cell r="F27123">
            <v>16584</v>
          </cell>
        </row>
        <row r="27124">
          <cell r="A27124" t="str">
            <v>禭_sui4</v>
          </cell>
          <cell r="B27124" t="str">
            <v>禭</v>
          </cell>
        </row>
        <row r="27124">
          <cell r="F27124">
            <v>16626</v>
          </cell>
        </row>
        <row r="27125">
          <cell r="A27125" t="str">
            <v>瞸_sui4</v>
          </cell>
          <cell r="B27125" t="str">
            <v>瞸</v>
          </cell>
        </row>
        <row r="27125">
          <cell r="F27125">
            <v>17013</v>
          </cell>
        </row>
        <row r="27126">
          <cell r="A27126" t="str">
            <v>穗_sui4</v>
          </cell>
          <cell r="B27126" t="str">
            <v>穗</v>
          </cell>
        </row>
        <row r="27126">
          <cell r="F27126">
            <v>17177</v>
          </cell>
        </row>
        <row r="27127">
          <cell r="A27127" t="str">
            <v>穟_sui4</v>
          </cell>
          <cell r="B27127" t="str">
            <v>穟</v>
          </cell>
        </row>
        <row r="27127">
          <cell r="F27127">
            <v>17189</v>
          </cell>
        </row>
        <row r="27128">
          <cell r="A27128" t="str">
            <v>篲_sui4</v>
          </cell>
          <cell r="B27128" t="str">
            <v>篲</v>
          </cell>
        </row>
        <row r="27128">
          <cell r="F27128">
            <v>17195</v>
          </cell>
        </row>
        <row r="27129">
          <cell r="A27129" t="str">
            <v>鍚_sui4</v>
          </cell>
          <cell r="B27129" t="str">
            <v>鍚</v>
          </cell>
        </row>
        <row r="27129">
          <cell r="F27129">
            <v>17304</v>
          </cell>
        </row>
        <row r="27130">
          <cell r="A27130" t="str">
            <v>邃_sui4</v>
          </cell>
          <cell r="B27130" t="str">
            <v>邃</v>
          </cell>
        </row>
        <row r="27130">
          <cell r="F27130">
            <v>17634</v>
          </cell>
        </row>
        <row r="27131">
          <cell r="A27131" t="str">
            <v>襚_sui4</v>
          </cell>
          <cell r="B27131" t="str">
            <v>襚</v>
          </cell>
        </row>
        <row r="27131">
          <cell r="F27131">
            <v>17651</v>
          </cell>
        </row>
        <row r="27132">
          <cell r="A27132" t="str">
            <v>繀_sui4</v>
          </cell>
          <cell r="B27132" t="str">
            <v>繀</v>
          </cell>
        </row>
        <row r="27132">
          <cell r="F27132">
            <v>17715</v>
          </cell>
        </row>
        <row r="27133">
          <cell r="A27133" t="str">
            <v>鎰_sui4</v>
          </cell>
          <cell r="B27133" t="str">
            <v>鎰</v>
          </cell>
        </row>
        <row r="27133">
          <cell r="F27133">
            <v>18227</v>
          </cell>
        </row>
        <row r="27134">
          <cell r="A27134" t="str">
            <v>旞_sui4</v>
          </cell>
          <cell r="B27134" t="str">
            <v>旞</v>
          </cell>
        </row>
        <row r="27134">
          <cell r="F27134">
            <v>18368</v>
          </cell>
        </row>
        <row r="27135">
          <cell r="A27135" t="str">
            <v>繐_sui4</v>
          </cell>
          <cell r="B27135" t="str">
            <v>繐</v>
          </cell>
        </row>
        <row r="27135">
          <cell r="F27135">
            <v>18482</v>
          </cell>
        </row>
        <row r="27136">
          <cell r="A27136" t="str">
            <v>繸_sui4</v>
          </cell>
          <cell r="B27136" t="str">
            <v>繸</v>
          </cell>
        </row>
        <row r="27136">
          <cell r="F27136">
            <v>18496</v>
          </cell>
        </row>
        <row r="27137">
          <cell r="A27137" t="str">
            <v>鏚_sui4</v>
          </cell>
          <cell r="B27137" t="str">
            <v>鏚</v>
          </cell>
        </row>
        <row r="27137">
          <cell r="F27137">
            <v>18912</v>
          </cell>
        </row>
        <row r="27138">
          <cell r="A27138" t="str">
            <v>鏲_sui4</v>
          </cell>
          <cell r="B27138" t="str">
            <v>鏲</v>
          </cell>
        </row>
        <row r="27138">
          <cell r="F27138">
            <v>18940</v>
          </cell>
        </row>
        <row r="27139">
          <cell r="A27139" t="str">
            <v>譢_sui4</v>
          </cell>
          <cell r="B27139" t="str">
            <v>譢</v>
          </cell>
        </row>
        <row r="27139">
          <cell r="F27139">
            <v>19040</v>
          </cell>
        </row>
        <row r="27140">
          <cell r="A27140" t="str">
            <v>鐆_sui4</v>
          </cell>
          <cell r="B27140" t="str">
            <v>鐆</v>
          </cell>
        </row>
        <row r="27140">
          <cell r="F27140">
            <v>19166</v>
          </cell>
        </row>
        <row r="27141">
          <cell r="A27141" t="str">
            <v>鏸_sui4</v>
          </cell>
          <cell r="B27141" t="str">
            <v>鏸</v>
          </cell>
        </row>
        <row r="27141">
          <cell r="F27141">
            <v>19467</v>
          </cell>
        </row>
        <row r="27142">
          <cell r="A27142" t="str">
            <v>鐩_sui4</v>
          </cell>
          <cell r="B27142" t="str">
            <v>鐩</v>
          </cell>
        </row>
        <row r="27142">
          <cell r="F27142">
            <v>19494</v>
          </cell>
        </row>
        <row r="27143">
          <cell r="A27143" t="str">
            <v>韢_sui4</v>
          </cell>
          <cell r="B27143" t="str">
            <v>韢</v>
          </cell>
        </row>
        <row r="27143">
          <cell r="F27143">
            <v>20033</v>
          </cell>
        </row>
        <row r="27144">
          <cell r="A27144" t="str">
            <v>靌_sui4</v>
          </cell>
          <cell r="B27144" t="str">
            <v>靌</v>
          </cell>
        </row>
        <row r="27144">
          <cell r="F27144">
            <v>20768</v>
          </cell>
        </row>
        <row r="27145">
          <cell r="A27145" t="str">
            <v>孙_sun1</v>
          </cell>
          <cell r="B27145" t="str">
            <v>孙</v>
          </cell>
        </row>
        <row r="27145">
          <cell r="F27145">
            <v>1203</v>
          </cell>
        </row>
        <row r="27146">
          <cell r="A27146" t="str">
            <v>玤_sun1</v>
          </cell>
          <cell r="B27146" t="str">
            <v>玤</v>
          </cell>
        </row>
        <row r="27146">
          <cell r="F27146">
            <v>2241</v>
          </cell>
        </row>
        <row r="27147">
          <cell r="A27147" t="str">
            <v>炍_sun1</v>
          </cell>
          <cell r="B27147" t="str">
            <v>炍</v>
          </cell>
        </row>
        <row r="27147">
          <cell r="F27147">
            <v>3186</v>
          </cell>
        </row>
        <row r="27148">
          <cell r="A27148" t="str">
            <v>荪_sun1</v>
          </cell>
          <cell r="B27148" t="str">
            <v>荪</v>
          </cell>
        </row>
        <row r="27148">
          <cell r="F27148">
            <v>3796</v>
          </cell>
        </row>
        <row r="27149">
          <cell r="A27149" t="str">
            <v>狲_sun1</v>
          </cell>
          <cell r="B27149" t="str">
            <v>狲</v>
          </cell>
        </row>
        <row r="27149">
          <cell r="F27149">
            <v>4525</v>
          </cell>
        </row>
        <row r="27150">
          <cell r="A27150" t="str">
            <v>孫_sun1</v>
          </cell>
          <cell r="B27150" t="str">
            <v>孫</v>
          </cell>
        </row>
        <row r="27150">
          <cell r="F27150">
            <v>6662</v>
          </cell>
        </row>
        <row r="27151">
          <cell r="A27151" t="str">
            <v>随_sun1</v>
          </cell>
          <cell r="B27151" t="str">
            <v>随</v>
          </cell>
        </row>
        <row r="27151">
          <cell r="F27151">
            <v>8475</v>
          </cell>
        </row>
        <row r="27152">
          <cell r="A27152" t="str">
            <v>喰_sun1</v>
          </cell>
          <cell r="B27152" t="str">
            <v>喰</v>
          </cell>
        </row>
        <row r="27152">
          <cell r="F27152">
            <v>9479</v>
          </cell>
        </row>
        <row r="27153">
          <cell r="A27153" t="str">
            <v>飧_sun1</v>
          </cell>
          <cell r="B27153" t="str">
            <v>飧</v>
          </cell>
        </row>
        <row r="27153">
          <cell r="F27153">
            <v>9979</v>
          </cell>
        </row>
        <row r="27154">
          <cell r="A27154" t="str">
            <v>搎_sun1</v>
          </cell>
          <cell r="B27154" t="str">
            <v>搎</v>
          </cell>
        </row>
        <row r="27154">
          <cell r="F27154">
            <v>10792</v>
          </cell>
        </row>
        <row r="27155">
          <cell r="A27155" t="str">
            <v>蓀_sun1</v>
          </cell>
          <cell r="B27155" t="str">
            <v>蓀</v>
          </cell>
        </row>
        <row r="27155">
          <cell r="F27155">
            <v>10909</v>
          </cell>
        </row>
        <row r="27156">
          <cell r="A27156" t="str">
            <v>飱_sun1</v>
          </cell>
          <cell r="B27156" t="str">
            <v>飱</v>
          </cell>
        </row>
        <row r="27156">
          <cell r="F27156">
            <v>11107</v>
          </cell>
        </row>
        <row r="27157">
          <cell r="A27157" t="str">
            <v>猻_sun1</v>
          </cell>
          <cell r="B27157" t="str">
            <v>猻</v>
          </cell>
        </row>
        <row r="27157">
          <cell r="F27157">
            <v>11803</v>
          </cell>
        </row>
        <row r="27158">
          <cell r="A27158" t="str">
            <v>槂_sun1</v>
          </cell>
          <cell r="B27158" t="str">
            <v>槂</v>
          </cell>
        </row>
        <row r="27158">
          <cell r="F27158">
            <v>12718</v>
          </cell>
        </row>
        <row r="27159">
          <cell r="A27159" t="str">
            <v>蕵_sun1</v>
          </cell>
          <cell r="B27159" t="str">
            <v>蕵</v>
          </cell>
        </row>
        <row r="27159">
          <cell r="F27159">
            <v>14167</v>
          </cell>
        </row>
        <row r="27160">
          <cell r="A27160" t="str">
            <v>薞_sun1</v>
          </cell>
          <cell r="B27160" t="str">
            <v>薞</v>
          </cell>
        </row>
        <row r="27160">
          <cell r="F27160">
            <v>15563</v>
          </cell>
        </row>
        <row r="27161">
          <cell r="A27161" t="str">
            <v>餐_sun1</v>
          </cell>
          <cell r="B27161" t="str">
            <v>餐</v>
          </cell>
        </row>
        <row r="27161">
          <cell r="F27161">
            <v>15820</v>
          </cell>
        </row>
        <row r="27162">
          <cell r="A27162" t="str">
            <v>扻_sun3</v>
          </cell>
          <cell r="B27162" t="str">
            <v>扻</v>
          </cell>
        </row>
        <row r="27162">
          <cell r="F27162">
            <v>1360</v>
          </cell>
        </row>
        <row r="27163">
          <cell r="A27163" t="str">
            <v>栆_sun3</v>
          </cell>
          <cell r="B27163" t="str">
            <v>栆</v>
          </cell>
        </row>
        <row r="27163">
          <cell r="F27163">
            <v>3905</v>
          </cell>
        </row>
        <row r="27164">
          <cell r="A27164" t="str">
            <v>损_sun3</v>
          </cell>
          <cell r="B27164" t="str">
            <v>损</v>
          </cell>
        </row>
        <row r="27164">
          <cell r="F27164">
            <v>5192</v>
          </cell>
        </row>
        <row r="27165">
          <cell r="A27165" t="str">
            <v>栒_sun3</v>
          </cell>
          <cell r="B27165" t="str">
            <v>栒</v>
          </cell>
        </row>
        <row r="27165">
          <cell r="F27165">
            <v>5420</v>
          </cell>
        </row>
        <row r="27166">
          <cell r="A27166" t="str">
            <v>笋_sun3</v>
          </cell>
          <cell r="B27166" t="str">
            <v>笋</v>
          </cell>
        </row>
        <row r="27166">
          <cell r="F27166">
            <v>5920</v>
          </cell>
        </row>
        <row r="27167">
          <cell r="A27167" t="str">
            <v>隼_sun3</v>
          </cell>
          <cell r="B27167" t="str">
            <v>隼</v>
          </cell>
        </row>
        <row r="27167">
          <cell r="F27167">
            <v>5998</v>
          </cell>
        </row>
        <row r="27168">
          <cell r="A27168" t="str">
            <v>筍_sun3</v>
          </cell>
          <cell r="B27168" t="str">
            <v>筍</v>
          </cell>
        </row>
        <row r="27168">
          <cell r="F27168">
            <v>9707</v>
          </cell>
        </row>
        <row r="27169">
          <cell r="A27169" t="str">
            <v>損_sun3</v>
          </cell>
          <cell r="B27169" t="str">
            <v>損</v>
          </cell>
        </row>
        <row r="27169">
          <cell r="F27169">
            <v>10715</v>
          </cell>
        </row>
        <row r="27170">
          <cell r="A27170" t="str">
            <v>跣_sun3</v>
          </cell>
          <cell r="B27170" t="str">
            <v>跣</v>
          </cell>
        </row>
        <row r="27170">
          <cell r="F27170">
            <v>11273</v>
          </cell>
        </row>
        <row r="27171">
          <cell r="A27171" t="str">
            <v>榫_sun3</v>
          </cell>
          <cell r="B27171" t="str">
            <v>榫</v>
          </cell>
        </row>
        <row r="27171">
          <cell r="F27171">
            <v>12672</v>
          </cell>
        </row>
        <row r="27172">
          <cell r="A27172" t="str">
            <v>箰_sun3</v>
          </cell>
          <cell r="B27172" t="str">
            <v>箰</v>
          </cell>
        </row>
        <row r="27172">
          <cell r="F27172">
            <v>14715</v>
          </cell>
        </row>
        <row r="27173">
          <cell r="A27173" t="str">
            <v>簨_sun3</v>
          </cell>
          <cell r="B27173" t="str">
            <v>簨</v>
          </cell>
        </row>
        <row r="27173">
          <cell r="F27173">
            <v>18145</v>
          </cell>
        </row>
        <row r="27174">
          <cell r="A27174" t="str">
            <v>鎨_sun3</v>
          </cell>
          <cell r="B27174" t="str">
            <v>鎨</v>
          </cell>
        </row>
        <row r="27174">
          <cell r="F27174">
            <v>18209</v>
          </cell>
        </row>
        <row r="27175">
          <cell r="A27175" t="str">
            <v>鶽_sun3</v>
          </cell>
          <cell r="B27175" t="str">
            <v>鶽</v>
          </cell>
        </row>
        <row r="27175">
          <cell r="F27175">
            <v>19874</v>
          </cell>
        </row>
        <row r="27176">
          <cell r="A27176" t="str">
            <v>摌_sun4</v>
          </cell>
          <cell r="B27176" t="str">
            <v>摌</v>
          </cell>
        </row>
        <row r="27176">
          <cell r="F27176">
            <v>12496</v>
          </cell>
        </row>
        <row r="27177">
          <cell r="A27177" t="str">
            <v>潠_sun4</v>
          </cell>
          <cell r="B27177" t="str">
            <v>潠</v>
          </cell>
        </row>
        <row r="27177">
          <cell r="F27177">
            <v>15229</v>
          </cell>
        </row>
        <row r="27178">
          <cell r="A27178" t="str">
            <v>嗦_suo</v>
          </cell>
          <cell r="B27178" t="str">
            <v>嗦</v>
          </cell>
        </row>
        <row r="27178">
          <cell r="F27178">
            <v>11219</v>
          </cell>
        </row>
        <row r="27179">
          <cell r="A27179" t="str">
            <v>抄_suo1</v>
          </cell>
          <cell r="B27179" t="str">
            <v>抄</v>
          </cell>
        </row>
        <row r="27179">
          <cell r="F27179">
            <v>1326</v>
          </cell>
        </row>
        <row r="27180">
          <cell r="A27180" t="str">
            <v>沙_suo1</v>
          </cell>
          <cell r="B27180" t="str">
            <v>沙</v>
          </cell>
        </row>
        <row r="27180">
          <cell r="F27180">
            <v>1990</v>
          </cell>
        </row>
        <row r="27181">
          <cell r="A27181" t="str">
            <v>冝_suo1</v>
          </cell>
          <cell r="B27181" t="str">
            <v>冝</v>
          </cell>
        </row>
        <row r="27181">
          <cell r="F27181">
            <v>2095</v>
          </cell>
        </row>
        <row r="27182">
          <cell r="A27182" t="str">
            <v>些_suo1</v>
          </cell>
          <cell r="B27182" t="str">
            <v>些</v>
          </cell>
        </row>
        <row r="27182">
          <cell r="F27182">
            <v>2634</v>
          </cell>
        </row>
        <row r="27183">
          <cell r="A27183" t="str">
            <v>孟_suo1</v>
          </cell>
          <cell r="B27183" t="str">
            <v>孟</v>
          </cell>
        </row>
        <row r="27183">
          <cell r="F27183">
            <v>3422</v>
          </cell>
        </row>
        <row r="27184">
          <cell r="A27184" t="str">
            <v>柱_suo1</v>
          </cell>
          <cell r="B27184" t="str">
            <v>柱</v>
          </cell>
        </row>
        <row r="27184">
          <cell r="F27184">
            <v>3872</v>
          </cell>
        </row>
        <row r="27185">
          <cell r="A27185" t="str">
            <v>挱_suo1</v>
          </cell>
          <cell r="B27185" t="str">
            <v>挱</v>
          </cell>
        </row>
        <row r="27185">
          <cell r="F27185">
            <v>5238</v>
          </cell>
        </row>
        <row r="27186">
          <cell r="A27186" t="str">
            <v>莏_suo1</v>
          </cell>
          <cell r="B27186" t="str">
            <v>莏</v>
          </cell>
        </row>
        <row r="27186">
          <cell r="F27186">
            <v>5274</v>
          </cell>
        </row>
        <row r="27187">
          <cell r="A27187" t="str">
            <v>莎_suo1</v>
          </cell>
          <cell r="B27187" t="str">
            <v>莎</v>
          </cell>
        </row>
        <row r="27187">
          <cell r="F27187">
            <v>5343</v>
          </cell>
        </row>
        <row r="27188">
          <cell r="A27188" t="str">
            <v>唆_suo1</v>
          </cell>
          <cell r="B27188" t="str">
            <v>唆</v>
          </cell>
        </row>
        <row r="27188">
          <cell r="F27188">
            <v>5764</v>
          </cell>
        </row>
        <row r="27189">
          <cell r="A27189" t="str">
            <v>凇_suo1</v>
          </cell>
          <cell r="B27189" t="str">
            <v>凇</v>
          </cell>
        </row>
        <row r="27189">
          <cell r="F27189">
            <v>6216</v>
          </cell>
        </row>
        <row r="27190">
          <cell r="A27190" t="str">
            <v>衰_suo1</v>
          </cell>
          <cell r="B27190" t="str">
            <v>衰</v>
          </cell>
        </row>
        <row r="27190">
          <cell r="F27190">
            <v>6225</v>
          </cell>
        </row>
        <row r="27191">
          <cell r="A27191" t="str">
            <v>娑_suo1</v>
          </cell>
          <cell r="B27191" t="str">
            <v>娑</v>
          </cell>
        </row>
        <row r="27191">
          <cell r="F27191">
            <v>6416</v>
          </cell>
        </row>
        <row r="27192">
          <cell r="A27192" t="str">
            <v>逡_suo1</v>
          </cell>
          <cell r="B27192" t="str">
            <v>逡</v>
          </cell>
        </row>
        <row r="27192">
          <cell r="F27192">
            <v>6737</v>
          </cell>
        </row>
        <row r="27193">
          <cell r="A27193" t="str">
            <v>桫_suo1</v>
          </cell>
          <cell r="B27193" t="str">
            <v>桫</v>
          </cell>
        </row>
        <row r="27193">
          <cell r="F27193">
            <v>7208</v>
          </cell>
        </row>
        <row r="27194">
          <cell r="A27194" t="str">
            <v>梭_suo1</v>
          </cell>
          <cell r="B27194" t="str">
            <v>梭</v>
          </cell>
        </row>
        <row r="27194">
          <cell r="F27194">
            <v>7223</v>
          </cell>
        </row>
        <row r="27195">
          <cell r="A27195" t="str">
            <v>偲_suo1</v>
          </cell>
          <cell r="B27195" t="str">
            <v>偲</v>
          </cell>
        </row>
        <row r="27195">
          <cell r="F27195">
            <v>7789</v>
          </cell>
        </row>
        <row r="27196">
          <cell r="A27196" t="str">
            <v>傞_suo1</v>
          </cell>
          <cell r="B27196" t="str">
            <v>傞</v>
          </cell>
        </row>
        <row r="27196">
          <cell r="F27196">
            <v>7819</v>
          </cell>
        </row>
        <row r="27197">
          <cell r="A27197" t="str">
            <v>挲_suo1</v>
          </cell>
          <cell r="B27197" t="str">
            <v>挲</v>
          </cell>
        </row>
        <row r="27197">
          <cell r="F27197">
            <v>8234</v>
          </cell>
        </row>
        <row r="27198">
          <cell r="A27198" t="str">
            <v>睃_suo1</v>
          </cell>
          <cell r="B27198" t="str">
            <v>睃</v>
          </cell>
        </row>
        <row r="27198">
          <cell r="F27198">
            <v>9326</v>
          </cell>
        </row>
        <row r="27199">
          <cell r="A27199" t="str">
            <v>稀_suo1</v>
          </cell>
          <cell r="B27199" t="str">
            <v>稀</v>
          </cell>
        </row>
        <row r="27199">
          <cell r="F27199">
            <v>9667</v>
          </cell>
        </row>
        <row r="27200">
          <cell r="A27200" t="str">
            <v>蒽_suo1</v>
          </cell>
          <cell r="B27200" t="str">
            <v>蒽</v>
          </cell>
        </row>
        <row r="27200">
          <cell r="F27200">
            <v>10843</v>
          </cell>
        </row>
        <row r="27201">
          <cell r="A27201" t="str">
            <v>蓑_suo1</v>
          </cell>
          <cell r="B27201" t="str">
            <v>蓑</v>
          </cell>
        </row>
        <row r="27201">
          <cell r="F27201">
            <v>10874</v>
          </cell>
        </row>
        <row r="27202">
          <cell r="A27202" t="str">
            <v>嗦_suo1</v>
          </cell>
          <cell r="B27202" t="str">
            <v>嗦</v>
          </cell>
        </row>
        <row r="27202">
          <cell r="F27202">
            <v>11219</v>
          </cell>
        </row>
        <row r="27203">
          <cell r="A27203" t="str">
            <v>嗍_suo1</v>
          </cell>
          <cell r="B27203" t="str">
            <v>嗍</v>
          </cell>
        </row>
        <row r="27203">
          <cell r="F27203">
            <v>11355</v>
          </cell>
        </row>
        <row r="27204">
          <cell r="A27204" t="str">
            <v>羧_suo1</v>
          </cell>
          <cell r="B27204" t="str">
            <v>羧</v>
          </cell>
        </row>
        <row r="27204">
          <cell r="F27204">
            <v>11940</v>
          </cell>
        </row>
        <row r="27205">
          <cell r="A27205" t="str">
            <v>趖_suo1</v>
          </cell>
          <cell r="B27205" t="str">
            <v>趖</v>
          </cell>
        </row>
        <row r="27205">
          <cell r="F27205">
            <v>12453</v>
          </cell>
        </row>
        <row r="27206">
          <cell r="A27206" t="str">
            <v>摍_suo1</v>
          </cell>
          <cell r="B27206" t="str">
            <v>摍</v>
          </cell>
        </row>
        <row r="27206">
          <cell r="F27206">
            <v>12507</v>
          </cell>
        </row>
        <row r="27207">
          <cell r="A27207" t="str">
            <v>銮_suo1</v>
          </cell>
          <cell r="B27207" t="str">
            <v>銮</v>
          </cell>
        </row>
        <row r="27207">
          <cell r="F27207">
            <v>13441</v>
          </cell>
        </row>
        <row r="27208">
          <cell r="A27208" t="str">
            <v>缩_suo1</v>
          </cell>
          <cell r="B27208" t="str">
            <v>缩</v>
          </cell>
        </row>
        <row r="27208">
          <cell r="F27208">
            <v>13853</v>
          </cell>
        </row>
        <row r="27209">
          <cell r="A27209" t="str">
            <v>魦_suo1</v>
          </cell>
          <cell r="B27209" t="str">
            <v>魦</v>
          </cell>
        </row>
        <row r="27209">
          <cell r="F27209">
            <v>14942</v>
          </cell>
        </row>
        <row r="27210">
          <cell r="A27210" t="str">
            <v>簑_suo1</v>
          </cell>
          <cell r="B27210" t="str">
            <v>簑</v>
          </cell>
        </row>
        <row r="27210">
          <cell r="F27210">
            <v>16071</v>
          </cell>
        </row>
        <row r="27211">
          <cell r="A27211" t="str">
            <v>錢_suo1</v>
          </cell>
          <cell r="B27211" t="str">
            <v>錢</v>
          </cell>
        </row>
        <row r="27211">
          <cell r="F27211">
            <v>16166</v>
          </cell>
        </row>
        <row r="27212">
          <cell r="A27212" t="str">
            <v>髿_suo1</v>
          </cell>
          <cell r="B27212" t="str">
            <v>髿</v>
          </cell>
        </row>
        <row r="27212">
          <cell r="F27212">
            <v>16754</v>
          </cell>
        </row>
        <row r="27213">
          <cell r="A27213" t="str">
            <v>戲_suo1</v>
          </cell>
          <cell r="B27213" t="str">
            <v>戲</v>
          </cell>
        </row>
        <row r="27213">
          <cell r="F27213">
            <v>17007</v>
          </cell>
        </row>
        <row r="27214">
          <cell r="A27214" t="str">
            <v>簔_suo1</v>
          </cell>
          <cell r="B27214" t="str">
            <v>簔</v>
          </cell>
        </row>
        <row r="27214">
          <cell r="F27214">
            <v>17217</v>
          </cell>
        </row>
        <row r="27215">
          <cell r="A27215" t="str">
            <v>縮_suo1</v>
          </cell>
          <cell r="B27215" t="str">
            <v>縮</v>
          </cell>
        </row>
        <row r="27215">
          <cell r="F27215">
            <v>17726</v>
          </cell>
        </row>
        <row r="27216">
          <cell r="A27216" t="str">
            <v>鮻_suo1</v>
          </cell>
          <cell r="B27216" t="str">
            <v>鮻</v>
          </cell>
        </row>
        <row r="27216">
          <cell r="F27216">
            <v>18294</v>
          </cell>
        </row>
        <row r="27217">
          <cell r="A27217" t="str">
            <v>獻_suo1</v>
          </cell>
          <cell r="B27217" t="str">
            <v>獻</v>
          </cell>
        </row>
        <row r="27217">
          <cell r="F27217">
            <v>19336</v>
          </cell>
        </row>
        <row r="27218">
          <cell r="A27218" t="str">
            <v>犧_suo1</v>
          </cell>
          <cell r="B27218" t="str">
            <v>犧</v>
          </cell>
        </row>
        <row r="27218">
          <cell r="F27218">
            <v>19412</v>
          </cell>
        </row>
        <row r="27219">
          <cell r="A27219" t="str">
            <v>顾_suo2</v>
          </cell>
          <cell r="B27219" t="str">
            <v>顾</v>
          </cell>
        </row>
        <row r="27219">
          <cell r="F27219">
            <v>5545</v>
          </cell>
        </row>
        <row r="27220">
          <cell r="A27220" t="str">
            <v>阝_suo3</v>
          </cell>
          <cell r="B27220" t="str">
            <v>阝</v>
          </cell>
        </row>
        <row r="27220">
          <cell r="F27220">
            <v>45</v>
          </cell>
        </row>
        <row r="27221">
          <cell r="A27221" t="str">
            <v>尼_suo3</v>
          </cell>
          <cell r="B27221" t="str">
            <v>尼</v>
          </cell>
        </row>
        <row r="27221">
          <cell r="F27221">
            <v>646</v>
          </cell>
        </row>
        <row r="27222">
          <cell r="A27222" t="str">
            <v>玫_suo3</v>
          </cell>
          <cell r="B27222" t="str">
            <v>玫</v>
          </cell>
        </row>
        <row r="27222">
          <cell r="F27222">
            <v>2256</v>
          </cell>
        </row>
        <row r="27223">
          <cell r="A27223" t="str">
            <v>所_suo3</v>
          </cell>
          <cell r="B27223" t="str">
            <v>所</v>
          </cell>
        </row>
        <row r="27223">
          <cell r="F27223">
            <v>2987</v>
          </cell>
        </row>
        <row r="27224">
          <cell r="A27224" t="str">
            <v>享_suo3</v>
          </cell>
          <cell r="B27224" t="str">
            <v>享</v>
          </cell>
        </row>
        <row r="27224">
          <cell r="F27224">
            <v>3114</v>
          </cell>
        </row>
        <row r="27225">
          <cell r="A27225" t="str">
            <v>玳_suo3</v>
          </cell>
          <cell r="B27225" t="str">
            <v>玳</v>
          </cell>
        </row>
        <row r="27225">
          <cell r="F27225">
            <v>3557</v>
          </cell>
        </row>
        <row r="27226">
          <cell r="A27226" t="str">
            <v>临_suo3</v>
          </cell>
          <cell r="B27226" t="str">
            <v>临</v>
          </cell>
        </row>
        <row r="27226">
          <cell r="F27226">
            <v>4016</v>
          </cell>
        </row>
        <row r="27227">
          <cell r="A27227" t="str">
            <v>盻_suo3</v>
          </cell>
          <cell r="B27227" t="str">
            <v>盻</v>
          </cell>
        </row>
        <row r="27227">
          <cell r="F27227">
            <v>4045</v>
          </cell>
        </row>
        <row r="27228">
          <cell r="A27228" t="str">
            <v>乺_suo3</v>
          </cell>
          <cell r="B27228" t="str">
            <v>乺</v>
          </cell>
        </row>
        <row r="27228">
          <cell r="F27228">
            <v>4422</v>
          </cell>
        </row>
        <row r="27229">
          <cell r="A27229" t="str">
            <v>骈_suo3</v>
          </cell>
          <cell r="B27229" t="str">
            <v>骈</v>
          </cell>
        </row>
        <row r="27229">
          <cell r="F27229">
            <v>5063</v>
          </cell>
        </row>
        <row r="27230">
          <cell r="A27230" t="str">
            <v>索_suo3</v>
          </cell>
          <cell r="B27230" t="str">
            <v>索</v>
          </cell>
        </row>
        <row r="27230">
          <cell r="F27230">
            <v>5448</v>
          </cell>
        </row>
        <row r="27231">
          <cell r="A27231" t="str">
            <v>唢_suo3</v>
          </cell>
          <cell r="B27231" t="str">
            <v>唢</v>
          </cell>
        </row>
        <row r="27231">
          <cell r="F27231">
            <v>5714</v>
          </cell>
        </row>
        <row r="27232">
          <cell r="A27232" t="str">
            <v>哭_suo3</v>
          </cell>
          <cell r="B27232" t="str">
            <v>哭</v>
          </cell>
        </row>
        <row r="27232">
          <cell r="F27232">
            <v>5721</v>
          </cell>
        </row>
        <row r="27233">
          <cell r="A27233" t="str">
            <v>娑_suo3</v>
          </cell>
          <cell r="B27233" t="str">
            <v>娑</v>
          </cell>
        </row>
        <row r="27233">
          <cell r="F27233">
            <v>6416</v>
          </cell>
        </row>
        <row r="27234">
          <cell r="A27234" t="str">
            <v>浫_suo3</v>
          </cell>
          <cell r="B27234" t="str">
            <v>浫</v>
          </cell>
        </row>
        <row r="27234">
          <cell r="F27234">
            <v>6471</v>
          </cell>
        </row>
        <row r="27235">
          <cell r="A27235" t="str">
            <v>琑_suo3</v>
          </cell>
          <cell r="B27235" t="str">
            <v>琑</v>
          </cell>
        </row>
        <row r="27235">
          <cell r="F27235">
            <v>6801</v>
          </cell>
        </row>
        <row r="27236">
          <cell r="A27236" t="str">
            <v>琐_suo3</v>
          </cell>
          <cell r="B27236" t="str">
            <v>琐</v>
          </cell>
        </row>
        <row r="27236">
          <cell r="F27236">
            <v>6802</v>
          </cell>
        </row>
        <row r="27237">
          <cell r="A27237" t="str">
            <v>唭_suo3</v>
          </cell>
          <cell r="B27237" t="str">
            <v>唭</v>
          </cell>
        </row>
        <row r="27237">
          <cell r="F27237">
            <v>7426</v>
          </cell>
        </row>
        <row r="27238">
          <cell r="A27238" t="str">
            <v>啘_suo3</v>
          </cell>
          <cell r="B27238" t="str">
            <v>啘</v>
          </cell>
        </row>
        <row r="27238">
          <cell r="F27238">
            <v>7563</v>
          </cell>
        </row>
        <row r="27239">
          <cell r="A27239" t="str">
            <v>紲_suo3</v>
          </cell>
          <cell r="B27239" t="str">
            <v>紲</v>
          </cell>
        </row>
        <row r="27239">
          <cell r="F27239">
            <v>8614</v>
          </cell>
        </row>
        <row r="27240">
          <cell r="A27240" t="str">
            <v>葰_suo3</v>
          </cell>
          <cell r="B27240" t="str">
            <v>葰</v>
          </cell>
        </row>
        <row r="27240">
          <cell r="F27240">
            <v>8951</v>
          </cell>
        </row>
        <row r="27241">
          <cell r="A27241" t="str">
            <v>軨_suo3</v>
          </cell>
          <cell r="B27241" t="str">
            <v>軨</v>
          </cell>
        </row>
        <row r="27241">
          <cell r="F27241">
            <v>9144</v>
          </cell>
        </row>
        <row r="27242">
          <cell r="A27242" t="str">
            <v>锁_suo3</v>
          </cell>
          <cell r="B27242" t="str">
            <v>锁</v>
          </cell>
        </row>
        <row r="27242">
          <cell r="F27242">
            <v>9595</v>
          </cell>
        </row>
        <row r="27243">
          <cell r="A27243" t="str">
            <v>惢_suo3</v>
          </cell>
          <cell r="B27243" t="str">
            <v>惢</v>
          </cell>
        </row>
        <row r="27243">
          <cell r="F27243">
            <v>10417</v>
          </cell>
        </row>
        <row r="27244">
          <cell r="A27244" t="str">
            <v>嫅_suo3</v>
          </cell>
          <cell r="B27244" t="str">
            <v>嫅</v>
          </cell>
        </row>
        <row r="27244">
          <cell r="F27244">
            <v>10494</v>
          </cell>
        </row>
        <row r="27245">
          <cell r="A27245" t="str">
            <v>紪_suo3</v>
          </cell>
          <cell r="B27245" t="str">
            <v>紪</v>
          </cell>
        </row>
        <row r="27245">
          <cell r="F27245">
            <v>10571</v>
          </cell>
        </row>
        <row r="27246">
          <cell r="A27246" t="str">
            <v>暛_suo3</v>
          </cell>
          <cell r="B27246" t="str">
            <v>暛</v>
          </cell>
        </row>
        <row r="27246">
          <cell r="F27246">
            <v>11249</v>
          </cell>
        </row>
        <row r="27247">
          <cell r="A27247" t="str">
            <v>嗩_suo3</v>
          </cell>
          <cell r="B27247" t="str">
            <v>嗩</v>
          </cell>
        </row>
        <row r="27247">
          <cell r="F27247">
            <v>11332</v>
          </cell>
        </row>
        <row r="27248">
          <cell r="A27248" t="str">
            <v>溑_suo3</v>
          </cell>
          <cell r="B27248" t="str">
            <v>溑</v>
          </cell>
        </row>
        <row r="27248">
          <cell r="F27248">
            <v>12044</v>
          </cell>
        </row>
        <row r="27249">
          <cell r="A27249" t="str">
            <v>慊_suo3</v>
          </cell>
          <cell r="B27249" t="str">
            <v>慊</v>
          </cell>
        </row>
        <row r="27249">
          <cell r="F27249">
            <v>12134</v>
          </cell>
        </row>
        <row r="27250">
          <cell r="A27250" t="str">
            <v>瑣_suo3</v>
          </cell>
          <cell r="B27250" t="str">
            <v>瑣</v>
          </cell>
        </row>
        <row r="27250">
          <cell r="F27250">
            <v>12358</v>
          </cell>
        </row>
        <row r="27251">
          <cell r="A27251" t="str">
            <v>獕_suo3</v>
          </cell>
          <cell r="B27251" t="str">
            <v>獕</v>
          </cell>
        </row>
        <row r="27251">
          <cell r="F27251">
            <v>13389</v>
          </cell>
        </row>
        <row r="27252">
          <cell r="A27252" t="str">
            <v>褨_suo3</v>
          </cell>
          <cell r="B27252" t="str">
            <v>褨</v>
          </cell>
        </row>
        <row r="27252">
          <cell r="F27252">
            <v>13742</v>
          </cell>
        </row>
        <row r="27253">
          <cell r="A27253" t="str">
            <v>璅_suo3</v>
          </cell>
          <cell r="B27253" t="str">
            <v>璅</v>
          </cell>
        </row>
        <row r="27253">
          <cell r="F27253">
            <v>13940</v>
          </cell>
        </row>
        <row r="27254">
          <cell r="A27254" t="str">
            <v>鋝_suo3</v>
          </cell>
          <cell r="B27254" t="str">
            <v>鋝</v>
          </cell>
        </row>
        <row r="27254">
          <cell r="F27254">
            <v>14849</v>
          </cell>
        </row>
        <row r="27255">
          <cell r="A27255" t="str">
            <v>縒_suo3</v>
          </cell>
          <cell r="B27255" t="str">
            <v>縒</v>
          </cell>
        </row>
        <row r="27255">
          <cell r="F27255">
            <v>15411</v>
          </cell>
        </row>
        <row r="27256">
          <cell r="A27256" t="str">
            <v>霍_suo3</v>
          </cell>
          <cell r="B27256" t="str">
            <v>霍</v>
          </cell>
        </row>
        <row r="27256">
          <cell r="F27256">
            <v>15797</v>
          </cell>
        </row>
        <row r="27257">
          <cell r="A27257" t="str">
            <v>錆_suo3</v>
          </cell>
          <cell r="B27257" t="str">
            <v>錆</v>
          </cell>
        </row>
        <row r="27257">
          <cell r="F27257">
            <v>16143</v>
          </cell>
        </row>
        <row r="27258">
          <cell r="A27258" t="str">
            <v>錈_suo3</v>
          </cell>
          <cell r="B27258" t="str">
            <v>錈</v>
          </cell>
        </row>
        <row r="27258">
          <cell r="F27258">
            <v>16204</v>
          </cell>
        </row>
        <row r="27259">
          <cell r="A27259" t="str">
            <v>鎈_suo3</v>
          </cell>
          <cell r="B27259" t="str">
            <v>鎈</v>
          </cell>
        </row>
        <row r="27259">
          <cell r="F27259">
            <v>17335</v>
          </cell>
        </row>
        <row r="27260">
          <cell r="A27260" t="str">
            <v>鮛_suo3</v>
          </cell>
          <cell r="B27260" t="str">
            <v>鮛</v>
          </cell>
        </row>
        <row r="27260">
          <cell r="F27260">
            <v>17428</v>
          </cell>
        </row>
        <row r="27261">
          <cell r="A27261" t="str">
            <v>鎍_suo3</v>
          </cell>
          <cell r="B27261" t="str">
            <v>鎍</v>
          </cell>
        </row>
        <row r="27261">
          <cell r="F27261">
            <v>18191</v>
          </cell>
        </row>
        <row r="27262">
          <cell r="A27262" t="str">
            <v>鎖_suo3</v>
          </cell>
          <cell r="B27262" t="str">
            <v>鎖</v>
          </cell>
        </row>
        <row r="27262">
          <cell r="F27262">
            <v>18198</v>
          </cell>
        </row>
        <row r="27263">
          <cell r="A27263" t="str">
            <v>鎻_suo3</v>
          </cell>
          <cell r="B27263" t="str">
            <v>鎻</v>
          </cell>
        </row>
        <row r="27263">
          <cell r="F27263">
            <v>18234</v>
          </cell>
        </row>
        <row r="27264">
          <cell r="A27264" t="str">
            <v>鏁_suo3</v>
          </cell>
          <cell r="B27264" t="str">
            <v>鏁</v>
          </cell>
        </row>
        <row r="27264">
          <cell r="F27264">
            <v>18948</v>
          </cell>
        </row>
        <row r="27265">
          <cell r="A27265" t="str">
            <v>鹳_suo3</v>
          </cell>
          <cell r="B27265" t="str">
            <v>鹳</v>
          </cell>
        </row>
        <row r="27265">
          <cell r="F27265">
            <v>20092</v>
          </cell>
        </row>
        <row r="27266">
          <cell r="A27266" t="str">
            <v>靃_suo3</v>
          </cell>
          <cell r="B27266" t="str">
            <v>靃</v>
          </cell>
        </row>
        <row r="27266">
          <cell r="F27266">
            <v>20555</v>
          </cell>
        </row>
        <row r="27267">
          <cell r="A27267" t="str">
            <v>軈_suo3</v>
          </cell>
          <cell r="B27267" t="str">
            <v>軈</v>
          </cell>
        </row>
        <row r="27267">
          <cell r="F27267">
            <v>20604</v>
          </cell>
        </row>
        <row r="27268">
          <cell r="A27268" t="str">
            <v>些_suo4</v>
          </cell>
          <cell r="B27268" t="str">
            <v>些</v>
          </cell>
        </row>
        <row r="27268">
          <cell r="F27268">
            <v>2634</v>
          </cell>
        </row>
        <row r="27269">
          <cell r="A27269" t="str">
            <v>逤_suo4</v>
          </cell>
          <cell r="B27269" t="str">
            <v>逤</v>
          </cell>
        </row>
        <row r="27269">
          <cell r="F27269">
            <v>6415</v>
          </cell>
        </row>
        <row r="27270">
          <cell r="A27270" t="str">
            <v>娑_suo4</v>
          </cell>
          <cell r="B27270" t="str">
            <v>娑</v>
          </cell>
        </row>
        <row r="27270">
          <cell r="F27270">
            <v>6416</v>
          </cell>
        </row>
        <row r="27271">
          <cell r="A27271" t="str">
            <v>歲_suo4</v>
          </cell>
          <cell r="B27271" t="str">
            <v>歲</v>
          </cell>
        </row>
        <row r="27271">
          <cell r="F27271">
            <v>11132</v>
          </cell>
        </row>
        <row r="27272">
          <cell r="A27272" t="str">
            <v>溹_suo4</v>
          </cell>
          <cell r="B27272" t="str">
            <v>溹</v>
          </cell>
        </row>
        <row r="27272">
          <cell r="F27272">
            <v>12029</v>
          </cell>
        </row>
        <row r="27273">
          <cell r="A27273" t="str">
            <v>蜶_suo4</v>
          </cell>
          <cell r="B27273" t="str">
            <v>蜶</v>
          </cell>
        </row>
        <row r="27273">
          <cell r="F27273">
            <v>12975</v>
          </cell>
        </row>
        <row r="27274">
          <cell r="A27274" t="str">
            <v>咜_ta</v>
          </cell>
          <cell r="B27274" t="str">
            <v>咜</v>
          </cell>
        </row>
        <row r="27274">
          <cell r="F27274">
            <v>2755</v>
          </cell>
        </row>
        <row r="27275">
          <cell r="A27275" t="str">
            <v>侤_ta</v>
          </cell>
          <cell r="B27275" t="str">
            <v>侤</v>
          </cell>
        </row>
        <row r="27275">
          <cell r="F27275">
            <v>2891</v>
          </cell>
        </row>
        <row r="27276">
          <cell r="A27276" t="str">
            <v>太_ta1</v>
          </cell>
          <cell r="B27276" t="str">
            <v>太</v>
          </cell>
        </row>
        <row r="27276">
          <cell r="F27276">
            <v>188</v>
          </cell>
        </row>
        <row r="27277">
          <cell r="A27277" t="str">
            <v>他_ta1</v>
          </cell>
          <cell r="B27277" t="str">
            <v>他</v>
          </cell>
        </row>
        <row r="27277">
          <cell r="F27277">
            <v>539</v>
          </cell>
        </row>
        <row r="27278">
          <cell r="A27278" t="str">
            <v>它_ta1</v>
          </cell>
          <cell r="B27278" t="str">
            <v>它</v>
          </cell>
        </row>
        <row r="27278">
          <cell r="F27278">
            <v>621</v>
          </cell>
        </row>
        <row r="27279">
          <cell r="A27279" t="str">
            <v>汆_ta1</v>
          </cell>
          <cell r="B27279" t="str">
            <v>汆</v>
          </cell>
        </row>
        <row r="27279">
          <cell r="F27279">
            <v>1026</v>
          </cell>
        </row>
        <row r="27280">
          <cell r="A27280" t="str">
            <v>她_ta1</v>
          </cell>
          <cell r="B27280" t="str">
            <v>她</v>
          </cell>
        </row>
        <row r="27280">
          <cell r="F27280">
            <v>1238</v>
          </cell>
        </row>
        <row r="27281">
          <cell r="A27281" t="str">
            <v>牠_ta1</v>
          </cell>
          <cell r="B27281" t="str">
            <v>牠</v>
          </cell>
        </row>
        <row r="27281">
          <cell r="F27281">
            <v>1727</v>
          </cell>
        </row>
        <row r="27282">
          <cell r="A27282" t="str">
            <v>祂_ta1</v>
          </cell>
          <cell r="B27282" t="str">
            <v>祂</v>
          </cell>
        </row>
        <row r="27282">
          <cell r="F27282">
            <v>2093</v>
          </cell>
        </row>
        <row r="27283">
          <cell r="A27283" t="str">
            <v>趿_ta1</v>
          </cell>
          <cell r="B27283" t="str">
            <v>趿</v>
          </cell>
        </row>
        <row r="27283">
          <cell r="F27283">
            <v>5670</v>
          </cell>
        </row>
        <row r="27284">
          <cell r="A27284" t="str">
            <v>铊_ta1</v>
          </cell>
          <cell r="B27284" t="str">
            <v>铊</v>
          </cell>
        </row>
        <row r="27284">
          <cell r="F27284">
            <v>5844</v>
          </cell>
        </row>
        <row r="27285">
          <cell r="A27285" t="str">
            <v>靸_ta1</v>
          </cell>
          <cell r="B27285" t="str">
            <v>靸</v>
          </cell>
        </row>
        <row r="27285">
          <cell r="F27285">
            <v>8897</v>
          </cell>
        </row>
        <row r="27286">
          <cell r="A27286" t="str">
            <v>塌_ta1</v>
          </cell>
          <cell r="B27286" t="str">
            <v>塌</v>
          </cell>
        </row>
        <row r="27286">
          <cell r="F27286">
            <v>10712</v>
          </cell>
        </row>
        <row r="27287">
          <cell r="A27287" t="str">
            <v>榙_ta1</v>
          </cell>
          <cell r="B27287" t="str">
            <v>榙</v>
          </cell>
        </row>
        <row r="27287">
          <cell r="F27287">
            <v>10928</v>
          </cell>
        </row>
        <row r="27288">
          <cell r="A27288" t="str">
            <v>鉈_ta1</v>
          </cell>
          <cell r="B27288" t="str">
            <v>鉈</v>
          </cell>
        </row>
        <row r="27288">
          <cell r="F27288">
            <v>11663</v>
          </cell>
        </row>
        <row r="27289">
          <cell r="A27289" t="str">
            <v>溻_ta1</v>
          </cell>
          <cell r="B27289" t="str">
            <v>溻</v>
          </cell>
        </row>
        <row r="27289">
          <cell r="F27289">
            <v>12049</v>
          </cell>
        </row>
        <row r="27290">
          <cell r="A27290" t="str">
            <v>窦_ta1</v>
          </cell>
          <cell r="B27290" t="str">
            <v>窦</v>
          </cell>
        </row>
        <row r="27290">
          <cell r="F27290">
            <v>12153</v>
          </cell>
        </row>
        <row r="27291">
          <cell r="A27291" t="str">
            <v>踏_ta1</v>
          </cell>
          <cell r="B27291" t="str">
            <v>踏</v>
          </cell>
        </row>
        <row r="27291">
          <cell r="F27291">
            <v>14485</v>
          </cell>
        </row>
        <row r="27292">
          <cell r="A27292" t="str">
            <v>褟_ta1</v>
          </cell>
          <cell r="B27292" t="str">
            <v>褟</v>
          </cell>
        </row>
        <row r="27292">
          <cell r="F27292">
            <v>15295</v>
          </cell>
        </row>
        <row r="27293">
          <cell r="A27293" t="str">
            <v>嚃_ta1</v>
          </cell>
          <cell r="B27293" t="str">
            <v>嚃</v>
          </cell>
        </row>
        <row r="27293">
          <cell r="F27293">
            <v>15949</v>
          </cell>
        </row>
        <row r="27294">
          <cell r="A27294" t="str">
            <v>簂_ta1</v>
          </cell>
          <cell r="B27294" t="str">
            <v>簂</v>
          </cell>
        </row>
        <row r="27294">
          <cell r="F27294">
            <v>17209</v>
          </cell>
        </row>
        <row r="27295">
          <cell r="A27295" t="str">
            <v>歟_ta1</v>
          </cell>
          <cell r="B27295" t="str">
            <v>歟</v>
          </cell>
        </row>
        <row r="27295">
          <cell r="F27295">
            <v>17232</v>
          </cell>
        </row>
        <row r="27296">
          <cell r="A27296" t="str">
            <v>闧_ta1</v>
          </cell>
          <cell r="B27296" t="str">
            <v>闧</v>
          </cell>
        </row>
        <row r="27296">
          <cell r="F27296">
            <v>19821</v>
          </cell>
        </row>
        <row r="27297">
          <cell r="A27297" t="str">
            <v>蓬_ta2</v>
          </cell>
          <cell r="B27297" t="str">
            <v>蓬</v>
          </cell>
        </row>
        <row r="27297">
          <cell r="F27297">
            <v>10870</v>
          </cell>
        </row>
        <row r="27298">
          <cell r="A27298" t="str">
            <v>蹹_ta2</v>
          </cell>
          <cell r="B27298" t="str">
            <v>蹹</v>
          </cell>
        </row>
        <row r="27298">
          <cell r="F27298">
            <v>18765</v>
          </cell>
        </row>
        <row r="27299">
          <cell r="A27299" t="str">
            <v>呾_ta3</v>
          </cell>
          <cell r="B27299" t="str">
            <v>呾</v>
          </cell>
        </row>
        <row r="27299">
          <cell r="F27299">
            <v>2726</v>
          </cell>
        </row>
        <row r="27300">
          <cell r="A27300" t="str">
            <v>趀_ta3</v>
          </cell>
          <cell r="B27300" t="str">
            <v>趀</v>
          </cell>
        </row>
        <row r="27300">
          <cell r="F27300">
            <v>6878</v>
          </cell>
        </row>
        <row r="27301">
          <cell r="A27301" t="str">
            <v>塔_ta3</v>
          </cell>
          <cell r="B27301" t="str">
            <v>塔</v>
          </cell>
        </row>
        <row r="27301">
          <cell r="F27301">
            <v>8718</v>
          </cell>
        </row>
        <row r="27302">
          <cell r="A27302" t="str">
            <v>溚_ta3</v>
          </cell>
          <cell r="B27302" t="str">
            <v>溚</v>
          </cell>
        </row>
        <row r="27302">
          <cell r="F27302">
            <v>10184</v>
          </cell>
        </row>
        <row r="27303">
          <cell r="A27303" t="str">
            <v>摼_ta3</v>
          </cell>
          <cell r="B27303" t="str">
            <v>摼</v>
          </cell>
        </row>
        <row r="27303">
          <cell r="F27303">
            <v>12417</v>
          </cell>
        </row>
        <row r="27304">
          <cell r="A27304" t="str">
            <v>墖_ta3</v>
          </cell>
          <cell r="B27304" t="str">
            <v>墖</v>
          </cell>
        </row>
        <row r="27304">
          <cell r="F27304">
            <v>12484</v>
          </cell>
        </row>
        <row r="27305">
          <cell r="A27305" t="str">
            <v>獭_ta3</v>
          </cell>
          <cell r="B27305" t="str">
            <v>獭</v>
          </cell>
        </row>
        <row r="27305">
          <cell r="F27305">
            <v>16326</v>
          </cell>
        </row>
        <row r="27306">
          <cell r="A27306" t="str">
            <v>鮙_ta3</v>
          </cell>
          <cell r="B27306" t="str">
            <v>鮙</v>
          </cell>
        </row>
        <row r="27306">
          <cell r="F27306">
            <v>17445</v>
          </cell>
        </row>
        <row r="27307">
          <cell r="A27307" t="str">
            <v>髊_ta3</v>
          </cell>
          <cell r="B27307" t="str">
            <v>髊</v>
          </cell>
        </row>
        <row r="27307">
          <cell r="F27307">
            <v>18092</v>
          </cell>
        </row>
        <row r="27308">
          <cell r="A27308" t="str">
            <v>鳎_ta3</v>
          </cell>
          <cell r="B27308" t="str">
            <v>鳎</v>
          </cell>
        </row>
        <row r="27308">
          <cell r="F27308">
            <v>18263</v>
          </cell>
        </row>
        <row r="27309">
          <cell r="A27309" t="str">
            <v>麗_ta3</v>
          </cell>
          <cell r="B27309" t="str">
            <v>麗</v>
          </cell>
        </row>
        <row r="27309">
          <cell r="F27309">
            <v>18679</v>
          </cell>
        </row>
        <row r="27310">
          <cell r="A27310" t="str">
            <v>獺_ta3</v>
          </cell>
          <cell r="B27310" t="str">
            <v>獺</v>
          </cell>
        </row>
        <row r="27310">
          <cell r="F27310">
            <v>19011</v>
          </cell>
        </row>
        <row r="27311">
          <cell r="A27311" t="str">
            <v>饑_ta3</v>
          </cell>
          <cell r="B27311" t="str">
            <v>饑</v>
          </cell>
        </row>
        <row r="27311">
          <cell r="F27311">
            <v>19518</v>
          </cell>
        </row>
        <row r="27312">
          <cell r="A27312" t="str">
            <v>鰨_ta3</v>
          </cell>
          <cell r="B27312" t="str">
            <v>鰨</v>
          </cell>
        </row>
        <row r="27312">
          <cell r="F27312">
            <v>19935</v>
          </cell>
        </row>
        <row r="27313">
          <cell r="A27313" t="str">
            <v>鷽_ta3</v>
          </cell>
          <cell r="B27313" t="str">
            <v>鷽</v>
          </cell>
        </row>
        <row r="27313">
          <cell r="F27313">
            <v>20597</v>
          </cell>
        </row>
        <row r="27314">
          <cell r="A27314" t="str">
            <v>达_ta4</v>
          </cell>
          <cell r="B27314" t="str">
            <v>达</v>
          </cell>
        </row>
        <row r="27314">
          <cell r="F27314">
            <v>431</v>
          </cell>
        </row>
        <row r="27315">
          <cell r="A27315" t="str">
            <v>拓_ta4</v>
          </cell>
          <cell r="B27315" t="str">
            <v>拓</v>
          </cell>
        </row>
        <row r="27315">
          <cell r="F27315">
            <v>2298</v>
          </cell>
        </row>
        <row r="27316">
          <cell r="A27316" t="str">
            <v>虎_ta4</v>
          </cell>
          <cell r="B27316" t="str">
            <v>虎</v>
          </cell>
        </row>
        <row r="27316">
          <cell r="F27316">
            <v>2641</v>
          </cell>
        </row>
        <row r="27317">
          <cell r="A27317" t="str">
            <v>沓_ta4</v>
          </cell>
          <cell r="B27317" t="str">
            <v>沓</v>
          </cell>
        </row>
        <row r="27317">
          <cell r="F27317">
            <v>2822</v>
          </cell>
        </row>
        <row r="27318">
          <cell r="A27318" t="str">
            <v>挞_ta4</v>
          </cell>
          <cell r="B27318" t="str">
            <v>挞</v>
          </cell>
        </row>
        <row r="27318">
          <cell r="F27318">
            <v>3607</v>
          </cell>
        </row>
        <row r="27319">
          <cell r="A27319" t="str">
            <v>荅_ta4</v>
          </cell>
          <cell r="B27319" t="str">
            <v>荅</v>
          </cell>
        </row>
        <row r="27319">
          <cell r="F27319">
            <v>3756</v>
          </cell>
        </row>
        <row r="27320">
          <cell r="A27320" t="str">
            <v>茭_ta4</v>
          </cell>
          <cell r="B27320" t="str">
            <v>茭</v>
          </cell>
        </row>
        <row r="27320">
          <cell r="F27320">
            <v>3765</v>
          </cell>
        </row>
        <row r="27321">
          <cell r="A27321" t="str">
            <v>哈_ta4</v>
          </cell>
          <cell r="B27321" t="str">
            <v>哈</v>
          </cell>
        </row>
        <row r="27321">
          <cell r="F27321">
            <v>4163</v>
          </cell>
        </row>
        <row r="27322">
          <cell r="A27322" t="str">
            <v>胚_ta4</v>
          </cell>
          <cell r="B27322" t="str">
            <v>胚</v>
          </cell>
        </row>
        <row r="27322">
          <cell r="F27322">
            <v>4454</v>
          </cell>
        </row>
        <row r="27323">
          <cell r="A27323" t="str">
            <v>狧_ta4</v>
          </cell>
          <cell r="B27323" t="str">
            <v>狧</v>
          </cell>
        </row>
        <row r="27323">
          <cell r="F27323">
            <v>4508</v>
          </cell>
        </row>
        <row r="27324">
          <cell r="A27324" t="str">
            <v>闼_ta4</v>
          </cell>
          <cell r="B27324" t="str">
            <v>闼</v>
          </cell>
        </row>
        <row r="27324">
          <cell r="F27324">
            <v>4629</v>
          </cell>
        </row>
        <row r="27325">
          <cell r="A27325" t="str">
            <v>捒_ta4</v>
          </cell>
          <cell r="B27325" t="str">
            <v>捒</v>
          </cell>
        </row>
        <row r="27325">
          <cell r="F27325">
            <v>5156</v>
          </cell>
        </row>
        <row r="27326">
          <cell r="A27326" t="str">
            <v>俽_ta4</v>
          </cell>
          <cell r="B27326" t="str">
            <v>俽</v>
          </cell>
        </row>
        <row r="27326">
          <cell r="F27326">
            <v>5986</v>
          </cell>
        </row>
        <row r="27327">
          <cell r="A27327" t="str">
            <v>粏_ta4</v>
          </cell>
          <cell r="B27327" t="str">
            <v>粏</v>
          </cell>
        </row>
        <row r="27327">
          <cell r="F27327">
            <v>6327</v>
          </cell>
        </row>
        <row r="27328">
          <cell r="A27328" t="str">
            <v>涑_ta4</v>
          </cell>
          <cell r="B27328" t="str">
            <v>涑</v>
          </cell>
        </row>
        <row r="27328">
          <cell r="F27328">
            <v>6403</v>
          </cell>
        </row>
        <row r="27329">
          <cell r="A27329" t="str">
            <v>崉_ta4</v>
          </cell>
          <cell r="B27329" t="str">
            <v>崉</v>
          </cell>
        </row>
        <row r="27329">
          <cell r="F27329">
            <v>7598</v>
          </cell>
        </row>
        <row r="27330">
          <cell r="A27330" t="str">
            <v>笻_ta4</v>
          </cell>
          <cell r="B27330" t="str">
            <v>笻</v>
          </cell>
        </row>
        <row r="27330">
          <cell r="F27330">
            <v>7715</v>
          </cell>
        </row>
        <row r="27331">
          <cell r="A27331" t="str">
            <v>猏_ta4</v>
          </cell>
          <cell r="B27331" t="str">
            <v>猏</v>
          </cell>
        </row>
        <row r="27331">
          <cell r="F27331">
            <v>8011</v>
          </cell>
        </row>
        <row r="27332">
          <cell r="A27332" t="str">
            <v>産_ta4</v>
          </cell>
          <cell r="B27332" t="str">
            <v>産</v>
          </cell>
        </row>
        <row r="27332">
          <cell r="F27332">
            <v>8107</v>
          </cell>
        </row>
        <row r="27333">
          <cell r="A27333" t="str">
            <v>涾_ta4</v>
          </cell>
          <cell r="B27333" t="str">
            <v>涾</v>
          </cell>
        </row>
        <row r="27333">
          <cell r="F27333">
            <v>8247</v>
          </cell>
        </row>
        <row r="27334">
          <cell r="A27334" t="str">
            <v>谏_ta4</v>
          </cell>
          <cell r="B27334" t="str">
            <v>谏</v>
          </cell>
        </row>
        <row r="27334">
          <cell r="F27334">
            <v>8390</v>
          </cell>
        </row>
        <row r="27335">
          <cell r="A27335" t="str">
            <v>搭_ta4</v>
          </cell>
          <cell r="B27335" t="str">
            <v>搭</v>
          </cell>
        </row>
        <row r="27335">
          <cell r="F27335">
            <v>8719</v>
          </cell>
        </row>
        <row r="27336">
          <cell r="A27336" t="str">
            <v>達_ta4</v>
          </cell>
          <cell r="B27336" t="str">
            <v>達</v>
          </cell>
        </row>
        <row r="27336">
          <cell r="F27336">
            <v>8829</v>
          </cell>
        </row>
        <row r="27337">
          <cell r="A27337" t="str">
            <v>嗒_ta4</v>
          </cell>
          <cell r="B27337" t="str">
            <v>嗒</v>
          </cell>
        </row>
        <row r="27337">
          <cell r="F27337">
            <v>9334</v>
          </cell>
        </row>
        <row r="27338">
          <cell r="A27338" t="str">
            <v>傝_ta4</v>
          </cell>
          <cell r="B27338" t="str">
            <v>傝</v>
          </cell>
        </row>
        <row r="27338">
          <cell r="F27338">
            <v>9745</v>
          </cell>
        </row>
        <row r="27339">
          <cell r="A27339" t="str">
            <v>搨_ta4</v>
          </cell>
          <cell r="B27339" t="str">
            <v>搨</v>
          </cell>
        </row>
        <row r="27339">
          <cell r="F27339">
            <v>10713</v>
          </cell>
        </row>
        <row r="27340">
          <cell r="A27340" t="str">
            <v>摇_ta4</v>
          </cell>
          <cell r="B27340" t="str">
            <v>摇</v>
          </cell>
        </row>
        <row r="27340">
          <cell r="F27340">
            <v>10742</v>
          </cell>
        </row>
        <row r="27341">
          <cell r="A27341" t="str">
            <v>搇_ta4</v>
          </cell>
          <cell r="B27341" t="str">
            <v>搇</v>
          </cell>
        </row>
        <row r="27341">
          <cell r="F27341">
            <v>10746</v>
          </cell>
        </row>
        <row r="27342">
          <cell r="A27342" t="str">
            <v>蔯_ta4</v>
          </cell>
          <cell r="B27342" t="str">
            <v>蔯</v>
          </cell>
        </row>
        <row r="27342">
          <cell r="F27342">
            <v>10908</v>
          </cell>
        </row>
        <row r="27343">
          <cell r="A27343" t="str">
            <v>遢_ta4</v>
          </cell>
          <cell r="B27343" t="str">
            <v>遢</v>
          </cell>
        </row>
        <row r="27343">
          <cell r="F27343">
            <v>11258</v>
          </cell>
        </row>
        <row r="27344">
          <cell r="A27344" t="str">
            <v>嗓_ta4</v>
          </cell>
          <cell r="B27344" t="str">
            <v>嗓</v>
          </cell>
        </row>
        <row r="27344">
          <cell r="F27344">
            <v>11361</v>
          </cell>
        </row>
        <row r="27345">
          <cell r="A27345" t="str">
            <v>遝_ta4</v>
          </cell>
          <cell r="B27345" t="str">
            <v>遝</v>
          </cell>
        </row>
        <row r="27345">
          <cell r="F27345">
            <v>11379</v>
          </cell>
        </row>
        <row r="27346">
          <cell r="A27346" t="str">
            <v>阘_ta4</v>
          </cell>
          <cell r="B27346" t="str">
            <v>阘</v>
          </cell>
        </row>
        <row r="27346">
          <cell r="F27346">
            <v>11935</v>
          </cell>
        </row>
        <row r="27347">
          <cell r="A27347" t="str">
            <v>摲_ta4</v>
          </cell>
          <cell r="B27347" t="str">
            <v>摲</v>
          </cell>
        </row>
        <row r="27347">
          <cell r="F27347">
            <v>12411</v>
          </cell>
        </row>
        <row r="27348">
          <cell r="A27348" t="str">
            <v>摶_ta4</v>
          </cell>
          <cell r="B27348" t="str">
            <v>摶</v>
          </cell>
        </row>
        <row r="27348">
          <cell r="F27348">
            <v>12413</v>
          </cell>
        </row>
        <row r="27349">
          <cell r="A27349" t="str">
            <v>槛_ta4</v>
          </cell>
          <cell r="B27349" t="str">
            <v>槛</v>
          </cell>
        </row>
        <row r="27349">
          <cell r="F27349">
            <v>12663</v>
          </cell>
        </row>
        <row r="27350">
          <cell r="A27350" t="str">
            <v>榻_ta4</v>
          </cell>
          <cell r="B27350" t="str">
            <v>榻</v>
          </cell>
        </row>
        <row r="27350">
          <cell r="F27350">
            <v>12667</v>
          </cell>
        </row>
        <row r="27351">
          <cell r="A27351" t="str">
            <v>槞_ta4</v>
          </cell>
          <cell r="B27351" t="str">
            <v>槞</v>
          </cell>
        </row>
        <row r="27351">
          <cell r="F27351">
            <v>12697</v>
          </cell>
        </row>
        <row r="27352">
          <cell r="A27352" t="str">
            <v>槟_ta4</v>
          </cell>
          <cell r="B27352" t="str">
            <v>槟</v>
          </cell>
        </row>
        <row r="27352">
          <cell r="F27352">
            <v>12705</v>
          </cell>
        </row>
        <row r="27353">
          <cell r="A27353" t="str">
            <v>毾_ta4</v>
          </cell>
          <cell r="B27353" t="str">
            <v>毾</v>
          </cell>
        </row>
        <row r="27353">
          <cell r="F27353">
            <v>12921</v>
          </cell>
        </row>
        <row r="27354">
          <cell r="A27354" t="str">
            <v>箑_ta4</v>
          </cell>
          <cell r="B27354" t="str">
            <v>箑</v>
          </cell>
        </row>
        <row r="27354">
          <cell r="F27354">
            <v>13150</v>
          </cell>
        </row>
        <row r="27355">
          <cell r="A27355" t="str">
            <v>漯_ta4</v>
          </cell>
          <cell r="B27355" t="str">
            <v>漯</v>
          </cell>
        </row>
        <row r="27355">
          <cell r="F27355">
            <v>13608</v>
          </cell>
        </row>
        <row r="27356">
          <cell r="A27356" t="str">
            <v>禢_ta4</v>
          </cell>
          <cell r="B27356" t="str">
            <v>禢</v>
          </cell>
        </row>
        <row r="27356">
          <cell r="F27356">
            <v>13753</v>
          </cell>
        </row>
        <row r="27357">
          <cell r="A27357" t="str">
            <v>撻_ta4</v>
          </cell>
          <cell r="B27357" t="str">
            <v>撻</v>
          </cell>
        </row>
        <row r="27357">
          <cell r="F27357">
            <v>13969</v>
          </cell>
        </row>
        <row r="27358">
          <cell r="A27358" t="str">
            <v>鞈_ta4</v>
          </cell>
          <cell r="B27358" t="str">
            <v>鞈</v>
          </cell>
        </row>
        <row r="27358">
          <cell r="F27358">
            <v>14118</v>
          </cell>
        </row>
        <row r="27359">
          <cell r="A27359" t="str">
            <v>槥_ta4</v>
          </cell>
          <cell r="B27359" t="str">
            <v>槥</v>
          </cell>
        </row>
        <row r="27359">
          <cell r="F27359">
            <v>14186</v>
          </cell>
        </row>
        <row r="27360">
          <cell r="A27360" t="str">
            <v>槱_ta4</v>
          </cell>
          <cell r="B27360" t="str">
            <v>槱</v>
          </cell>
        </row>
        <row r="27360">
          <cell r="F27360">
            <v>14204</v>
          </cell>
        </row>
        <row r="27361">
          <cell r="A27361" t="str">
            <v>樎_ta4</v>
          </cell>
          <cell r="B27361" t="str">
            <v>樎</v>
          </cell>
        </row>
        <row r="27361">
          <cell r="F27361">
            <v>14248</v>
          </cell>
        </row>
        <row r="27362">
          <cell r="A27362" t="str">
            <v>踏_ta4</v>
          </cell>
          <cell r="B27362" t="str">
            <v>踏</v>
          </cell>
        </row>
        <row r="27362">
          <cell r="F27362">
            <v>14485</v>
          </cell>
        </row>
        <row r="27363">
          <cell r="A27363" t="str">
            <v>鋅_ta4</v>
          </cell>
          <cell r="B27363" t="str">
            <v>鋅</v>
          </cell>
        </row>
        <row r="27363">
          <cell r="F27363">
            <v>14856</v>
          </cell>
        </row>
        <row r="27364">
          <cell r="A27364" t="str">
            <v>誻_ta4</v>
          </cell>
          <cell r="B27364" t="str">
            <v>誻</v>
          </cell>
        </row>
        <row r="27364">
          <cell r="F27364">
            <v>15009</v>
          </cell>
        </row>
        <row r="27365">
          <cell r="A27365" t="str">
            <v>澾_ta4</v>
          </cell>
          <cell r="B27365" t="str">
            <v>澾</v>
          </cell>
        </row>
        <row r="27365">
          <cell r="F27365">
            <v>15160</v>
          </cell>
        </row>
        <row r="27366">
          <cell r="A27366" t="str">
            <v>橽_ta4</v>
          </cell>
          <cell r="B27366" t="str">
            <v>橽</v>
          </cell>
        </row>
        <row r="27366">
          <cell r="F27366">
            <v>15628</v>
          </cell>
        </row>
        <row r="27367">
          <cell r="A27367" t="str">
            <v>檙_ta4</v>
          </cell>
          <cell r="B27367" t="str">
            <v>檙</v>
          </cell>
        </row>
        <row r="27367">
          <cell r="F27367">
            <v>15648</v>
          </cell>
        </row>
        <row r="27368">
          <cell r="A27368" t="str">
            <v>赝_ta4</v>
          </cell>
          <cell r="B27368" t="str">
            <v>赝</v>
          </cell>
        </row>
        <row r="27368">
          <cell r="F27368">
            <v>15775</v>
          </cell>
        </row>
        <row r="27369">
          <cell r="A27369" t="str">
            <v>嚃_ta4</v>
          </cell>
          <cell r="B27369" t="str">
            <v>嚃</v>
          </cell>
        </row>
        <row r="27369">
          <cell r="F27369">
            <v>15949</v>
          </cell>
        </row>
        <row r="27370">
          <cell r="A27370" t="str">
            <v>錔_ta4</v>
          </cell>
          <cell r="B27370" t="str">
            <v>錔</v>
          </cell>
        </row>
        <row r="27370">
          <cell r="F27370">
            <v>16180</v>
          </cell>
        </row>
        <row r="27371">
          <cell r="A27371" t="str">
            <v>錘_ta4</v>
          </cell>
          <cell r="B27371" t="str">
            <v>錘</v>
          </cell>
        </row>
        <row r="27371">
          <cell r="F27371">
            <v>16183</v>
          </cell>
        </row>
        <row r="27372">
          <cell r="A27372" t="str">
            <v>錐_ta4</v>
          </cell>
          <cell r="B27372" t="str">
            <v>錐</v>
          </cell>
        </row>
        <row r="27372">
          <cell r="F27372">
            <v>16185</v>
          </cell>
        </row>
        <row r="27373">
          <cell r="A27373" t="str">
            <v>錉_ta4</v>
          </cell>
          <cell r="B27373" t="str">
            <v>錉</v>
          </cell>
        </row>
        <row r="27373">
          <cell r="F27373">
            <v>16194</v>
          </cell>
        </row>
        <row r="27374">
          <cell r="A27374" t="str">
            <v>錇_ta4</v>
          </cell>
          <cell r="B27374" t="str">
            <v>錇</v>
          </cell>
        </row>
        <row r="27374">
          <cell r="F27374">
            <v>16202</v>
          </cell>
        </row>
        <row r="27375">
          <cell r="A27375" t="str">
            <v>膰_ta4</v>
          </cell>
          <cell r="B27375" t="str">
            <v>膰</v>
          </cell>
        </row>
        <row r="27375">
          <cell r="F27375">
            <v>16262</v>
          </cell>
        </row>
        <row r="27376">
          <cell r="A27376" t="str">
            <v>澽_ta4</v>
          </cell>
          <cell r="B27376" t="str">
            <v>澽</v>
          </cell>
        </row>
        <row r="27376">
          <cell r="F27376">
            <v>16530</v>
          </cell>
        </row>
        <row r="27377">
          <cell r="A27377" t="str">
            <v>鞜_ta4</v>
          </cell>
          <cell r="B27377" t="str">
            <v>鞜</v>
          </cell>
        </row>
        <row r="27377">
          <cell r="F27377">
            <v>16828</v>
          </cell>
        </row>
        <row r="27378">
          <cell r="A27378" t="str">
            <v>蹋_ta4</v>
          </cell>
          <cell r="B27378" t="str">
            <v>蹋</v>
          </cell>
        </row>
        <row r="27378">
          <cell r="F27378">
            <v>17072</v>
          </cell>
        </row>
        <row r="27379">
          <cell r="A27379" t="str">
            <v>濌_ta4</v>
          </cell>
          <cell r="B27379" t="str">
            <v>濌</v>
          </cell>
        </row>
        <row r="27379">
          <cell r="F27379">
            <v>17194</v>
          </cell>
        </row>
        <row r="27380">
          <cell r="A27380" t="str">
            <v>鮙_ta4</v>
          </cell>
          <cell r="B27380" t="str">
            <v>鮙</v>
          </cell>
        </row>
        <row r="27380">
          <cell r="F27380">
            <v>17445</v>
          </cell>
        </row>
        <row r="27381">
          <cell r="A27381" t="str">
            <v>濕_ta4</v>
          </cell>
          <cell r="B27381" t="str">
            <v>濕</v>
          </cell>
        </row>
        <row r="27381">
          <cell r="F27381">
            <v>17586</v>
          </cell>
        </row>
        <row r="27382">
          <cell r="A27382" t="str">
            <v>鞳_ta4</v>
          </cell>
          <cell r="B27382" t="str">
            <v>鞳</v>
          </cell>
        </row>
        <row r="27382">
          <cell r="F27382">
            <v>17818</v>
          </cell>
        </row>
        <row r="27383">
          <cell r="A27383" t="str">
            <v>闒_ta4</v>
          </cell>
          <cell r="B27383" t="str">
            <v>闒</v>
          </cell>
        </row>
        <row r="27383">
          <cell r="F27383">
            <v>18002</v>
          </cell>
        </row>
        <row r="27384">
          <cell r="A27384" t="str">
            <v>鎑_ta4</v>
          </cell>
          <cell r="B27384" t="str">
            <v>鎑</v>
          </cell>
        </row>
        <row r="27384">
          <cell r="F27384">
            <v>18187</v>
          </cell>
        </row>
        <row r="27385">
          <cell r="A27385" t="str">
            <v>鎉_ta4</v>
          </cell>
          <cell r="B27385" t="str">
            <v>鎉</v>
          </cell>
        </row>
        <row r="27385">
          <cell r="F27385">
            <v>18202</v>
          </cell>
        </row>
        <row r="27386">
          <cell r="A27386" t="str">
            <v>鎽_ta4</v>
          </cell>
          <cell r="B27386" t="str">
            <v>鎽</v>
          </cell>
        </row>
        <row r="27386">
          <cell r="F27386">
            <v>18205</v>
          </cell>
        </row>
        <row r="27387">
          <cell r="A27387" t="str">
            <v>躂_ta4</v>
          </cell>
          <cell r="B27387" t="str">
            <v>躂</v>
          </cell>
        </row>
        <row r="27387">
          <cell r="F27387">
            <v>18756</v>
          </cell>
        </row>
        <row r="27388">
          <cell r="A27388" t="str">
            <v>蹹_ta4</v>
          </cell>
          <cell r="B27388" t="str">
            <v>蹹</v>
          </cell>
        </row>
        <row r="27388">
          <cell r="F27388">
            <v>18765</v>
          </cell>
        </row>
        <row r="27389">
          <cell r="A27389" t="str">
            <v>疆_ta4</v>
          </cell>
          <cell r="B27389" t="str">
            <v>疆</v>
          </cell>
        </row>
        <row r="27389">
          <cell r="F27389">
            <v>19155</v>
          </cell>
        </row>
        <row r="27390">
          <cell r="A27390" t="str">
            <v>闥_ta4</v>
          </cell>
          <cell r="B27390" t="str">
            <v>闥</v>
          </cell>
        </row>
        <row r="27390">
          <cell r="F27390">
            <v>19358</v>
          </cell>
        </row>
        <row r="27391">
          <cell r="A27391" t="str">
            <v>闟_ta4</v>
          </cell>
          <cell r="B27391" t="str">
            <v>闟</v>
          </cell>
        </row>
        <row r="27391">
          <cell r="F27391">
            <v>19361</v>
          </cell>
        </row>
        <row r="27392">
          <cell r="A27392" t="str">
            <v>嚺_ta4</v>
          </cell>
          <cell r="B27392" t="str">
            <v>嚺</v>
          </cell>
        </row>
        <row r="27392">
          <cell r="F27392">
            <v>19386</v>
          </cell>
        </row>
        <row r="27393">
          <cell r="A27393" t="str">
            <v>韃_ta4</v>
          </cell>
          <cell r="B27393" t="str">
            <v>韃</v>
          </cell>
        </row>
        <row r="27393">
          <cell r="F27393">
            <v>19737</v>
          </cell>
        </row>
        <row r="27394">
          <cell r="A27394" t="str">
            <v>譶_ta4</v>
          </cell>
          <cell r="B27394" t="str">
            <v>譶</v>
          </cell>
        </row>
        <row r="27394">
          <cell r="F27394">
            <v>19963</v>
          </cell>
        </row>
        <row r="27395">
          <cell r="A27395" t="str">
            <v>躢_ta4</v>
          </cell>
          <cell r="B27395" t="str">
            <v>躢</v>
          </cell>
        </row>
        <row r="27395">
          <cell r="F27395">
            <v>20698</v>
          </cell>
        </row>
        <row r="27396">
          <cell r="A27396" t="str">
            <v>粏_tai</v>
          </cell>
          <cell r="B27396" t="str">
            <v>粏</v>
          </cell>
        </row>
        <row r="27396">
          <cell r="F27396">
            <v>6327</v>
          </cell>
        </row>
        <row r="27397">
          <cell r="A27397" t="str">
            <v>台_tai1</v>
          </cell>
          <cell r="B27397" t="str">
            <v>台</v>
          </cell>
        </row>
        <row r="27397">
          <cell r="F27397">
            <v>680</v>
          </cell>
        </row>
        <row r="27398">
          <cell r="A27398" t="str">
            <v>牟_tai1</v>
          </cell>
          <cell r="B27398" t="str">
            <v>牟</v>
          </cell>
        </row>
        <row r="27398">
          <cell r="F27398">
            <v>1249</v>
          </cell>
        </row>
        <row r="27399">
          <cell r="A27399" t="str">
            <v>苔_tai1</v>
          </cell>
          <cell r="B27399" t="str">
            <v>苔</v>
          </cell>
        </row>
        <row r="27399">
          <cell r="F27399">
            <v>2471</v>
          </cell>
        </row>
        <row r="27400">
          <cell r="A27400" t="str">
            <v>咍_tai1</v>
          </cell>
          <cell r="B27400" t="str">
            <v>咍</v>
          </cell>
        </row>
        <row r="27400">
          <cell r="F27400">
            <v>2766</v>
          </cell>
        </row>
        <row r="27401">
          <cell r="A27401" t="str">
            <v>囼_tai1</v>
          </cell>
          <cell r="B27401" t="str">
            <v>囼</v>
          </cell>
        </row>
        <row r="27401">
          <cell r="F27401">
            <v>2837</v>
          </cell>
        </row>
        <row r="27402">
          <cell r="A27402" t="str">
            <v>孡_tai1</v>
          </cell>
          <cell r="B27402" t="str">
            <v>孡</v>
          </cell>
        </row>
        <row r="27402">
          <cell r="F27402">
            <v>3434</v>
          </cell>
        </row>
        <row r="27403">
          <cell r="A27403" t="str">
            <v>珆_tai1</v>
          </cell>
          <cell r="B27403" t="str">
            <v>珆</v>
          </cell>
        </row>
        <row r="27403">
          <cell r="F27403">
            <v>3573</v>
          </cell>
        </row>
        <row r="27404">
          <cell r="A27404" t="str">
            <v>胎_tai1</v>
          </cell>
          <cell r="B27404" t="str">
            <v>胎</v>
          </cell>
        </row>
        <row r="27404">
          <cell r="F27404">
            <v>4486</v>
          </cell>
        </row>
        <row r="27405">
          <cell r="A27405" t="str">
            <v>筏_tai1</v>
          </cell>
          <cell r="B27405" t="str">
            <v>筏</v>
          </cell>
        </row>
        <row r="27405">
          <cell r="F27405">
            <v>9699</v>
          </cell>
        </row>
        <row r="27406">
          <cell r="A27406" t="str">
            <v>漦_tai1</v>
          </cell>
          <cell r="B27406" t="str">
            <v>漦</v>
          </cell>
        </row>
        <row r="27406">
          <cell r="F27406">
            <v>13941</v>
          </cell>
        </row>
        <row r="27407">
          <cell r="A27407" t="str">
            <v>駘_tai1</v>
          </cell>
          <cell r="B27407" t="str">
            <v>駘</v>
          </cell>
        </row>
        <row r="27407">
          <cell r="F27407">
            <v>13999</v>
          </cell>
        </row>
        <row r="27408">
          <cell r="A27408" t="str">
            <v>釐_tai1</v>
          </cell>
          <cell r="B27408" t="str">
            <v>釐</v>
          </cell>
        </row>
        <row r="27408">
          <cell r="F27408">
            <v>17750</v>
          </cell>
        </row>
        <row r="27409">
          <cell r="A27409" t="str">
            <v>鬠_tai1</v>
          </cell>
          <cell r="B27409" t="str">
            <v>鬠</v>
          </cell>
        </row>
        <row r="27409">
          <cell r="F27409">
            <v>20326</v>
          </cell>
        </row>
        <row r="27410">
          <cell r="A27410" t="str">
            <v>台_tai2</v>
          </cell>
          <cell r="B27410" t="str">
            <v>台</v>
          </cell>
        </row>
        <row r="27410">
          <cell r="F27410">
            <v>680</v>
          </cell>
        </row>
        <row r="27411">
          <cell r="A27411" t="str">
            <v>旲_tai2</v>
          </cell>
          <cell r="B27411" t="str">
            <v>旲</v>
          </cell>
        </row>
        <row r="27411">
          <cell r="F27411">
            <v>1583</v>
          </cell>
        </row>
        <row r="27412">
          <cell r="A27412" t="str">
            <v>邰_tai2</v>
          </cell>
          <cell r="B27412" t="str">
            <v>邰</v>
          </cell>
        </row>
        <row r="27412">
          <cell r="F27412">
            <v>2208</v>
          </cell>
        </row>
        <row r="27413">
          <cell r="A27413" t="str">
            <v>坮_tai2</v>
          </cell>
          <cell r="B27413" t="str">
            <v>坮</v>
          </cell>
        </row>
        <row r="27413">
          <cell r="F27413">
            <v>2390</v>
          </cell>
        </row>
        <row r="27414">
          <cell r="A27414" t="str">
            <v>抬_tai2</v>
          </cell>
          <cell r="B27414" t="str">
            <v>抬</v>
          </cell>
        </row>
        <row r="27414">
          <cell r="F27414">
            <v>2391</v>
          </cell>
        </row>
        <row r="27415">
          <cell r="A27415" t="str">
            <v>苔_tai2</v>
          </cell>
          <cell r="B27415" t="str">
            <v>苔</v>
          </cell>
        </row>
        <row r="27415">
          <cell r="F27415">
            <v>2471</v>
          </cell>
        </row>
        <row r="27416">
          <cell r="A27416" t="str">
            <v>骀_tai2</v>
          </cell>
          <cell r="B27416" t="str">
            <v>骀</v>
          </cell>
        </row>
        <row r="27416">
          <cell r="F27416">
            <v>3528</v>
          </cell>
        </row>
        <row r="27417">
          <cell r="A27417" t="str">
            <v>枱_tai2</v>
          </cell>
          <cell r="B27417" t="str">
            <v>枱</v>
          </cell>
        </row>
        <row r="27417">
          <cell r="F27417">
            <v>3892</v>
          </cell>
        </row>
        <row r="27418">
          <cell r="A27418" t="str">
            <v>炲_tai2</v>
          </cell>
          <cell r="B27418" t="str">
            <v>炲</v>
          </cell>
        </row>
        <row r="27418">
          <cell r="F27418">
            <v>4701</v>
          </cell>
        </row>
        <row r="27419">
          <cell r="A27419" t="str">
            <v>炱_tai2</v>
          </cell>
          <cell r="B27419" t="str">
            <v>炱</v>
          </cell>
        </row>
        <row r="27419">
          <cell r="F27419">
            <v>5031</v>
          </cell>
        </row>
        <row r="27420">
          <cell r="A27420" t="str">
            <v>能_tai2</v>
          </cell>
          <cell r="B27420" t="str">
            <v>能</v>
          </cell>
        </row>
        <row r="27420">
          <cell r="F27420">
            <v>6733</v>
          </cell>
        </row>
        <row r="27421">
          <cell r="A27421" t="str">
            <v>菭_tai2</v>
          </cell>
          <cell r="B27421" t="str">
            <v>菭</v>
          </cell>
        </row>
        <row r="27421">
          <cell r="F27421">
            <v>7114</v>
          </cell>
        </row>
        <row r="27422">
          <cell r="A27422" t="str">
            <v>跆_tai2</v>
          </cell>
          <cell r="B27422" t="str">
            <v>跆</v>
          </cell>
        </row>
        <row r="27422">
          <cell r="F27422">
            <v>9407</v>
          </cell>
        </row>
        <row r="27423">
          <cell r="A27423" t="str">
            <v>詒_tai2</v>
          </cell>
          <cell r="B27423" t="str">
            <v>詒</v>
          </cell>
        </row>
        <row r="27423">
          <cell r="F27423">
            <v>10028</v>
          </cell>
        </row>
        <row r="27424">
          <cell r="A27424" t="str">
            <v>鈶_tai2</v>
          </cell>
          <cell r="B27424" t="str">
            <v>鈶</v>
          </cell>
        </row>
        <row r="27424">
          <cell r="F27424">
            <v>11673</v>
          </cell>
        </row>
        <row r="27425">
          <cell r="A27425" t="str">
            <v>鲐_tai2</v>
          </cell>
          <cell r="B27425" t="str">
            <v>鲐</v>
          </cell>
        </row>
        <row r="27425">
          <cell r="F27425">
            <v>11767</v>
          </cell>
        </row>
        <row r="27426">
          <cell r="A27426" t="str">
            <v>滀_tai2</v>
          </cell>
          <cell r="B27426" t="str">
            <v>滀</v>
          </cell>
        </row>
        <row r="27426">
          <cell r="F27426">
            <v>12091</v>
          </cell>
        </row>
        <row r="27427">
          <cell r="A27427" t="str">
            <v>臺_tai2</v>
          </cell>
          <cell r="B27427" t="str">
            <v>臺</v>
          </cell>
        </row>
        <row r="27427">
          <cell r="F27427">
            <v>12469</v>
          </cell>
        </row>
        <row r="27428">
          <cell r="A27428" t="str">
            <v>噉_tai2</v>
          </cell>
          <cell r="B27428" t="str">
            <v>噉</v>
          </cell>
        </row>
        <row r="27428">
          <cell r="F27428">
            <v>13022</v>
          </cell>
        </row>
        <row r="27429">
          <cell r="A27429" t="str">
            <v>箈_tai2</v>
          </cell>
          <cell r="B27429" t="str">
            <v>箈</v>
          </cell>
        </row>
        <row r="27429">
          <cell r="F27429">
            <v>13174</v>
          </cell>
        </row>
        <row r="27430">
          <cell r="A27430" t="str">
            <v>颱_tai2</v>
          </cell>
          <cell r="B27430" t="str">
            <v>颱</v>
          </cell>
        </row>
        <row r="27430">
          <cell r="F27430">
            <v>13388</v>
          </cell>
        </row>
        <row r="27431">
          <cell r="A27431" t="str">
            <v>駘_tai2</v>
          </cell>
          <cell r="B27431" t="str">
            <v>駘</v>
          </cell>
        </row>
        <row r="27431">
          <cell r="F27431">
            <v>13999</v>
          </cell>
        </row>
        <row r="27432">
          <cell r="A27432" t="str">
            <v>儓_tai2</v>
          </cell>
          <cell r="B27432" t="str">
            <v>儓</v>
          </cell>
        </row>
        <row r="27432">
          <cell r="F27432">
            <v>16088</v>
          </cell>
        </row>
        <row r="27433">
          <cell r="A27433" t="str">
            <v>鮐_tai2</v>
          </cell>
          <cell r="B27433" t="str">
            <v>鮐</v>
          </cell>
        </row>
        <row r="27433">
          <cell r="F27433">
            <v>16321</v>
          </cell>
        </row>
        <row r="27434">
          <cell r="A27434" t="str">
            <v>擡_tai2</v>
          </cell>
          <cell r="B27434" t="str">
            <v>擡</v>
          </cell>
        </row>
        <row r="27434">
          <cell r="F27434">
            <v>16756</v>
          </cell>
        </row>
        <row r="27435">
          <cell r="A27435" t="str">
            <v>薹_tai2</v>
          </cell>
          <cell r="B27435" t="str">
            <v>薹</v>
          </cell>
        </row>
        <row r="27435">
          <cell r="F27435">
            <v>16820</v>
          </cell>
        </row>
        <row r="27436">
          <cell r="A27436" t="str">
            <v>嬯_tai2</v>
          </cell>
          <cell r="B27436" t="str">
            <v>嬯</v>
          </cell>
        </row>
        <row r="27436">
          <cell r="F27436">
            <v>17683</v>
          </cell>
        </row>
        <row r="27437">
          <cell r="A27437" t="str">
            <v>檯_tai2</v>
          </cell>
          <cell r="B27437" t="str">
            <v>檯</v>
          </cell>
        </row>
        <row r="27437">
          <cell r="F27437">
            <v>17863</v>
          </cell>
        </row>
        <row r="27438">
          <cell r="A27438" t="str">
            <v>斄_tai2</v>
          </cell>
          <cell r="B27438" t="str">
            <v>斄</v>
          </cell>
        </row>
        <row r="27438">
          <cell r="F27438">
            <v>18517</v>
          </cell>
        </row>
        <row r="27439">
          <cell r="A27439" t="str">
            <v>籉_tai2</v>
          </cell>
          <cell r="B27439" t="str">
            <v>籉</v>
          </cell>
        </row>
        <row r="27439">
          <cell r="F27439">
            <v>19419</v>
          </cell>
        </row>
        <row r="27440">
          <cell r="A27440" t="str">
            <v>呔_tai3</v>
          </cell>
          <cell r="B27440" t="str">
            <v>呔</v>
          </cell>
        </row>
        <row r="27440">
          <cell r="F27440">
            <v>1599</v>
          </cell>
        </row>
        <row r="27441">
          <cell r="A27441" t="str">
            <v>奤_tai3</v>
          </cell>
          <cell r="B27441" t="str">
            <v>奤</v>
          </cell>
        </row>
        <row r="27441">
          <cell r="F27441">
            <v>9215</v>
          </cell>
        </row>
        <row r="27442">
          <cell r="A27442" t="str">
            <v>騃_tai3</v>
          </cell>
          <cell r="B27442" t="str">
            <v>騃</v>
          </cell>
        </row>
        <row r="27442">
          <cell r="F27442">
            <v>16776</v>
          </cell>
        </row>
        <row r="27443">
          <cell r="A27443" t="str">
            <v>大_tai4</v>
          </cell>
          <cell r="B27443" t="str">
            <v>大</v>
          </cell>
        </row>
        <row r="27443">
          <cell r="F27443">
            <v>73</v>
          </cell>
        </row>
        <row r="27444">
          <cell r="A27444" t="str">
            <v>太_tai4</v>
          </cell>
          <cell r="B27444" t="str">
            <v>太</v>
          </cell>
        </row>
        <row r="27444">
          <cell r="F27444">
            <v>188</v>
          </cell>
        </row>
        <row r="27445">
          <cell r="A27445" t="str">
            <v>夳_tai4</v>
          </cell>
          <cell r="B27445" t="str">
            <v>夳</v>
          </cell>
        </row>
        <row r="27445">
          <cell r="F27445">
            <v>425</v>
          </cell>
        </row>
        <row r="27446">
          <cell r="A27446" t="str">
            <v>冭_tai4</v>
          </cell>
          <cell r="B27446" t="str">
            <v>冭</v>
          </cell>
        </row>
        <row r="27446">
          <cell r="F27446">
            <v>428</v>
          </cell>
        </row>
        <row r="27447">
          <cell r="A27447" t="str">
            <v>汏_tai4</v>
          </cell>
          <cell r="B27447" t="str">
            <v>汏</v>
          </cell>
        </row>
        <row r="27447">
          <cell r="F27447">
            <v>1124</v>
          </cell>
        </row>
        <row r="27448">
          <cell r="A27448" t="str">
            <v>忕_tai4</v>
          </cell>
          <cell r="B27448" t="str">
            <v>忕</v>
          </cell>
        </row>
        <row r="27448">
          <cell r="F27448">
            <v>1147</v>
          </cell>
        </row>
        <row r="27449">
          <cell r="A27449" t="str">
            <v>汱_tai4</v>
          </cell>
          <cell r="B27449" t="str">
            <v>汱</v>
          </cell>
        </row>
        <row r="27449">
          <cell r="F27449">
            <v>1979</v>
          </cell>
        </row>
        <row r="27450">
          <cell r="A27450" t="str">
            <v>汰_tai4</v>
          </cell>
          <cell r="B27450" t="str">
            <v>汰</v>
          </cell>
        </row>
        <row r="27450">
          <cell r="F27450">
            <v>1978</v>
          </cell>
        </row>
        <row r="27451">
          <cell r="A27451" t="str">
            <v>忲_tai4</v>
          </cell>
          <cell r="B27451" t="str">
            <v>忲</v>
          </cell>
        </row>
        <row r="27451">
          <cell r="F27451">
            <v>2040</v>
          </cell>
        </row>
        <row r="27452">
          <cell r="A27452" t="str">
            <v>态_tai4</v>
          </cell>
          <cell r="B27452" t="str">
            <v>态</v>
          </cell>
        </row>
        <row r="27452">
          <cell r="F27452">
            <v>2589</v>
          </cell>
        </row>
        <row r="27453">
          <cell r="A27453" t="str">
            <v>肽_tai4</v>
          </cell>
          <cell r="B27453" t="str">
            <v>肽</v>
          </cell>
        </row>
        <row r="27453">
          <cell r="F27453">
            <v>3037</v>
          </cell>
        </row>
        <row r="27454">
          <cell r="A27454" t="str">
            <v>钛_tai4</v>
          </cell>
          <cell r="B27454" t="str">
            <v>钛</v>
          </cell>
        </row>
        <row r="27454">
          <cell r="F27454">
            <v>4241</v>
          </cell>
        </row>
        <row r="27455">
          <cell r="A27455" t="str">
            <v>泰_tai4</v>
          </cell>
          <cell r="B27455" t="str">
            <v>泰</v>
          </cell>
        </row>
        <row r="27455">
          <cell r="F27455">
            <v>5088</v>
          </cell>
        </row>
        <row r="27456">
          <cell r="A27456" t="str">
            <v>舦_tai4</v>
          </cell>
          <cell r="B27456" t="str">
            <v>舦</v>
          </cell>
        </row>
        <row r="27456">
          <cell r="F27456">
            <v>6049</v>
          </cell>
        </row>
        <row r="27457">
          <cell r="A27457" t="str">
            <v>酞_tai4</v>
          </cell>
          <cell r="B27457" t="str">
            <v>酞</v>
          </cell>
        </row>
        <row r="27457">
          <cell r="F27457">
            <v>7264</v>
          </cell>
        </row>
        <row r="27458">
          <cell r="A27458" t="str">
            <v>鈦_tai4</v>
          </cell>
          <cell r="B27458" t="str">
            <v>鈦</v>
          </cell>
        </row>
        <row r="27458">
          <cell r="F27458">
            <v>9824</v>
          </cell>
        </row>
        <row r="27459">
          <cell r="A27459" t="str">
            <v>牑_tai4</v>
          </cell>
          <cell r="B27459" t="str">
            <v>牑</v>
          </cell>
        </row>
        <row r="27459">
          <cell r="F27459">
            <v>11539</v>
          </cell>
        </row>
        <row r="27460">
          <cell r="A27460" t="str">
            <v>溙_tai4</v>
          </cell>
          <cell r="B27460" t="str">
            <v>溙</v>
          </cell>
        </row>
        <row r="27460">
          <cell r="F27460">
            <v>12011</v>
          </cell>
        </row>
        <row r="27461">
          <cell r="A27461" t="str">
            <v>態_tai4</v>
          </cell>
          <cell r="B27461" t="str">
            <v>態</v>
          </cell>
        </row>
        <row r="27461">
          <cell r="F27461">
            <v>13837</v>
          </cell>
        </row>
        <row r="27462">
          <cell r="A27462" t="str">
            <v>撰_tai4</v>
          </cell>
          <cell r="B27462" t="str">
            <v>撰</v>
          </cell>
        </row>
        <row r="27462">
          <cell r="F27462">
            <v>14082</v>
          </cell>
        </row>
        <row r="27463">
          <cell r="A27463" t="str">
            <v>箼_tai4</v>
          </cell>
          <cell r="B27463" t="str">
            <v>箼</v>
          </cell>
        </row>
        <row r="27463">
          <cell r="F27463">
            <v>14723</v>
          </cell>
        </row>
        <row r="27464">
          <cell r="A27464" t="str">
            <v>儓_tai4</v>
          </cell>
          <cell r="B27464" t="str">
            <v>儓</v>
          </cell>
        </row>
        <row r="27464">
          <cell r="F27464">
            <v>16088</v>
          </cell>
        </row>
        <row r="27465">
          <cell r="A27465" t="str">
            <v>燤_tai4</v>
          </cell>
          <cell r="B27465" t="str">
            <v>燤</v>
          </cell>
        </row>
        <row r="27465">
          <cell r="F27465">
            <v>16478</v>
          </cell>
        </row>
        <row r="27466">
          <cell r="A27466" t="str">
            <v>坍_tan1</v>
          </cell>
          <cell r="B27466" t="str">
            <v>坍</v>
          </cell>
        </row>
        <row r="27466">
          <cell r="F27466">
            <v>1362</v>
          </cell>
        </row>
        <row r="27467">
          <cell r="A27467" t="str">
            <v>贪_tan1</v>
          </cell>
          <cell r="B27467" t="str">
            <v>贪</v>
          </cell>
        </row>
        <row r="27467">
          <cell r="F27467">
            <v>3017</v>
          </cell>
        </row>
        <row r="27468">
          <cell r="A27468" t="str">
            <v>怹_tan1</v>
          </cell>
          <cell r="B27468" t="str">
            <v>怹</v>
          </cell>
        </row>
        <row r="27468">
          <cell r="F27468">
            <v>4401</v>
          </cell>
        </row>
        <row r="27469">
          <cell r="A27469" t="str">
            <v>晇_tan1</v>
          </cell>
          <cell r="B27469" t="str">
            <v>晇</v>
          </cell>
        </row>
        <row r="27469">
          <cell r="F27469">
            <v>5607</v>
          </cell>
        </row>
        <row r="27470">
          <cell r="A27470" t="str">
            <v>啴_tan1</v>
          </cell>
          <cell r="B27470" t="str">
            <v>啴</v>
          </cell>
        </row>
        <row r="27470">
          <cell r="F27470">
            <v>7558</v>
          </cell>
        </row>
        <row r="27471">
          <cell r="A27471" t="str">
            <v>舑_tan1</v>
          </cell>
          <cell r="B27471" t="str">
            <v>舑</v>
          </cell>
        </row>
        <row r="27471">
          <cell r="F27471">
            <v>7693</v>
          </cell>
        </row>
        <row r="27472">
          <cell r="A27472" t="str">
            <v>貪_tan1</v>
          </cell>
          <cell r="B27472" t="str">
            <v>貪</v>
          </cell>
        </row>
        <row r="27472">
          <cell r="F27472">
            <v>7934</v>
          </cell>
        </row>
        <row r="27473">
          <cell r="A27473" t="str">
            <v>痑_tan1</v>
          </cell>
          <cell r="B27473" t="str">
            <v>痑</v>
          </cell>
        </row>
        <row r="27473">
          <cell r="F27473">
            <v>8088</v>
          </cell>
        </row>
        <row r="27474">
          <cell r="A27474" t="str">
            <v>渁_tan1</v>
          </cell>
          <cell r="B27474" t="str">
            <v>渁</v>
          </cell>
        </row>
        <row r="27474">
          <cell r="F27474">
            <v>8248</v>
          </cell>
        </row>
        <row r="27475">
          <cell r="A27475" t="str">
            <v>摊_tan1</v>
          </cell>
          <cell r="B27475" t="str">
            <v>摊</v>
          </cell>
        </row>
        <row r="27475">
          <cell r="F27475">
            <v>10794</v>
          </cell>
        </row>
        <row r="27476">
          <cell r="A27476" t="str">
            <v>滩_tan1</v>
          </cell>
          <cell r="B27476" t="str">
            <v>滩</v>
          </cell>
        </row>
        <row r="27476">
          <cell r="F27476">
            <v>12107</v>
          </cell>
        </row>
        <row r="27477">
          <cell r="A27477" t="str">
            <v>槏_tan1</v>
          </cell>
          <cell r="B27477" t="str">
            <v>槏</v>
          </cell>
        </row>
        <row r="27477">
          <cell r="F27477">
            <v>12703</v>
          </cell>
        </row>
        <row r="27478">
          <cell r="A27478" t="str">
            <v>舔_tan1</v>
          </cell>
          <cell r="B27478" t="str">
            <v>舔</v>
          </cell>
        </row>
        <row r="27478">
          <cell r="F27478">
            <v>13109</v>
          </cell>
        </row>
        <row r="27479">
          <cell r="A27479" t="str">
            <v>漢_tan1</v>
          </cell>
          <cell r="B27479" t="str">
            <v>漢</v>
          </cell>
        </row>
        <row r="27479">
          <cell r="F27479">
            <v>13581</v>
          </cell>
        </row>
        <row r="27480">
          <cell r="A27480" t="str">
            <v>漎_tan1</v>
          </cell>
          <cell r="B27480" t="str">
            <v>漎</v>
          </cell>
        </row>
        <row r="27480">
          <cell r="F27480">
            <v>13627</v>
          </cell>
        </row>
        <row r="27481">
          <cell r="A27481" t="str">
            <v>撣_tan1</v>
          </cell>
          <cell r="B27481" t="str">
            <v>撣</v>
          </cell>
        </row>
        <row r="27481">
          <cell r="F27481">
            <v>14029</v>
          </cell>
        </row>
        <row r="27482">
          <cell r="A27482" t="str">
            <v>槴_tan1</v>
          </cell>
          <cell r="B27482" t="str">
            <v>槴</v>
          </cell>
        </row>
        <row r="27482">
          <cell r="F27482">
            <v>14250</v>
          </cell>
        </row>
        <row r="27483">
          <cell r="A27483" t="str">
            <v>嘽_tan1</v>
          </cell>
          <cell r="B27483" t="str">
            <v>嘽</v>
          </cell>
        </row>
        <row r="27483">
          <cell r="F27483">
            <v>14571</v>
          </cell>
        </row>
        <row r="27484">
          <cell r="A27484" t="str">
            <v>瘫_tan1</v>
          </cell>
          <cell r="B27484" t="str">
            <v>瘫</v>
          </cell>
        </row>
        <row r="27484">
          <cell r="F27484">
            <v>15072</v>
          </cell>
        </row>
        <row r="27485">
          <cell r="A27485" t="str">
            <v>潬_tan1</v>
          </cell>
          <cell r="B27485" t="str">
            <v>潬</v>
          </cell>
        </row>
        <row r="27485">
          <cell r="F27485">
            <v>15188</v>
          </cell>
        </row>
        <row r="27486">
          <cell r="A27486" t="str">
            <v>樸_tan1</v>
          </cell>
          <cell r="B27486" t="str">
            <v>樸</v>
          </cell>
        </row>
        <row r="27486">
          <cell r="F27486">
            <v>15644</v>
          </cell>
        </row>
        <row r="27487">
          <cell r="A27487" t="str">
            <v>擹_tan1</v>
          </cell>
          <cell r="B27487" t="str">
            <v>擹</v>
          </cell>
        </row>
        <row r="27487">
          <cell r="F27487">
            <v>17762</v>
          </cell>
        </row>
        <row r="27488">
          <cell r="A27488" t="str">
            <v>攤_tan1</v>
          </cell>
          <cell r="B27488" t="str">
            <v>攤</v>
          </cell>
        </row>
        <row r="27488">
          <cell r="F27488">
            <v>20056</v>
          </cell>
        </row>
        <row r="27489">
          <cell r="A27489" t="str">
            <v>灘_tan1</v>
          </cell>
          <cell r="B27489" t="str">
            <v>灘</v>
          </cell>
        </row>
        <row r="27489">
          <cell r="F27489">
            <v>20296</v>
          </cell>
        </row>
        <row r="27490">
          <cell r="A27490" t="str">
            <v>癱_tan1</v>
          </cell>
          <cell r="B27490" t="str">
            <v>癱</v>
          </cell>
        </row>
        <row r="27490">
          <cell r="F27490">
            <v>20643</v>
          </cell>
        </row>
        <row r="27491">
          <cell r="A27491" t="str">
            <v>人_tan2</v>
          </cell>
          <cell r="B27491" t="str">
            <v>人</v>
          </cell>
        </row>
        <row r="27491">
          <cell r="F27491">
            <v>27</v>
          </cell>
        </row>
        <row r="27492">
          <cell r="A27492" t="str">
            <v>旡_tan2</v>
          </cell>
          <cell r="B27492" t="str">
            <v>旡</v>
          </cell>
        </row>
        <row r="27492">
          <cell r="F27492">
            <v>206</v>
          </cell>
        </row>
        <row r="27493">
          <cell r="A27493" t="str">
            <v>坛_tan2</v>
          </cell>
          <cell r="B27493" t="str">
            <v>坛</v>
          </cell>
        </row>
        <row r="27493">
          <cell r="F27493">
            <v>1304</v>
          </cell>
        </row>
        <row r="27494">
          <cell r="A27494" t="str">
            <v>尨_tan2</v>
          </cell>
          <cell r="B27494" t="str">
            <v>尨</v>
          </cell>
        </row>
        <row r="27494">
          <cell r="F27494">
            <v>1543</v>
          </cell>
        </row>
        <row r="27495">
          <cell r="A27495" t="str">
            <v>弟_tan2</v>
          </cell>
          <cell r="B27495" t="str">
            <v>弟</v>
          </cell>
        </row>
        <row r="27495">
          <cell r="F27495">
            <v>1966</v>
          </cell>
        </row>
        <row r="27496">
          <cell r="A27496" t="str">
            <v>沈_tan2</v>
          </cell>
          <cell r="B27496" t="str">
            <v>沈</v>
          </cell>
        </row>
        <row r="27496">
          <cell r="F27496">
            <v>2024</v>
          </cell>
        </row>
        <row r="27497">
          <cell r="A27497" t="str">
            <v>昙_tan2</v>
          </cell>
          <cell r="B27497" t="str">
            <v>昙</v>
          </cell>
        </row>
        <row r="27497">
          <cell r="F27497">
            <v>2654</v>
          </cell>
        </row>
        <row r="27498">
          <cell r="A27498" t="str">
            <v>炇_tan2</v>
          </cell>
          <cell r="B27498" t="str">
            <v>炇</v>
          </cell>
        </row>
        <row r="27498">
          <cell r="F27498">
            <v>3183</v>
          </cell>
        </row>
        <row r="27499">
          <cell r="A27499" t="str">
            <v>炎_tan2</v>
          </cell>
          <cell r="B27499" t="str">
            <v>炎</v>
          </cell>
        </row>
        <row r="27499">
          <cell r="F27499">
            <v>3195</v>
          </cell>
        </row>
        <row r="27500">
          <cell r="A27500" t="str">
            <v>胆_tan2</v>
          </cell>
          <cell r="B27500" t="str">
            <v>胆</v>
          </cell>
        </row>
        <row r="27500">
          <cell r="F27500">
            <v>4462</v>
          </cell>
        </row>
        <row r="27501">
          <cell r="A27501" t="str">
            <v>弮_tan2</v>
          </cell>
          <cell r="B27501" t="str">
            <v>弮</v>
          </cell>
        </row>
        <row r="27501">
          <cell r="F27501">
            <v>4649</v>
          </cell>
        </row>
        <row r="27502">
          <cell r="A27502" t="str">
            <v>倓_tan2</v>
          </cell>
          <cell r="B27502" t="str">
            <v>倓</v>
          </cell>
        </row>
        <row r="27502">
          <cell r="F27502">
            <v>6010</v>
          </cell>
        </row>
        <row r="27503">
          <cell r="A27503" t="str">
            <v>郯_tan2</v>
          </cell>
          <cell r="B27503" t="str">
            <v>郯</v>
          </cell>
        </row>
        <row r="27503">
          <cell r="F27503">
            <v>6385</v>
          </cell>
        </row>
        <row r="27504">
          <cell r="A27504" t="str">
            <v>谈_tan2</v>
          </cell>
          <cell r="B27504" t="str">
            <v>谈</v>
          </cell>
        </row>
        <row r="27504">
          <cell r="F27504">
            <v>6623</v>
          </cell>
        </row>
        <row r="27505">
          <cell r="A27505" t="str">
            <v>埮_tan2</v>
          </cell>
          <cell r="B27505" t="str">
            <v>埮</v>
          </cell>
        </row>
        <row r="27505">
          <cell r="F27505">
            <v>6968</v>
          </cell>
        </row>
        <row r="27506">
          <cell r="A27506" t="str">
            <v>淡_tan2</v>
          </cell>
          <cell r="B27506" t="str">
            <v>淡</v>
          </cell>
        </row>
        <row r="27506">
          <cell r="F27506">
            <v>8290</v>
          </cell>
        </row>
        <row r="27507">
          <cell r="A27507" t="str">
            <v>惔_tan2</v>
          </cell>
          <cell r="B27507" t="str">
            <v>惔</v>
          </cell>
        </row>
        <row r="27507">
          <cell r="F27507">
            <v>8349</v>
          </cell>
        </row>
        <row r="27508">
          <cell r="A27508" t="str">
            <v>弹_tan2</v>
          </cell>
          <cell r="B27508" t="str">
            <v>弹</v>
          </cell>
        </row>
        <row r="27508">
          <cell r="F27508">
            <v>8463</v>
          </cell>
        </row>
        <row r="27509">
          <cell r="A27509" t="str">
            <v>婒_tan2</v>
          </cell>
          <cell r="B27509" t="str">
            <v>婒</v>
          </cell>
        </row>
        <row r="27509">
          <cell r="F27509">
            <v>8544</v>
          </cell>
        </row>
        <row r="27510">
          <cell r="A27510" t="str">
            <v>覃_tan2</v>
          </cell>
          <cell r="B27510" t="str">
            <v>覃</v>
          </cell>
        </row>
        <row r="27510">
          <cell r="F27510">
            <v>9162</v>
          </cell>
        </row>
        <row r="27511">
          <cell r="A27511" t="str">
            <v>單_tan2</v>
          </cell>
          <cell r="B27511" t="str">
            <v>單</v>
          </cell>
        </row>
        <row r="27511">
          <cell r="F27511">
            <v>9459</v>
          </cell>
        </row>
        <row r="27512">
          <cell r="A27512" t="str">
            <v>湛_tan2</v>
          </cell>
          <cell r="B27512" t="str">
            <v>湛</v>
          </cell>
        </row>
        <row r="27512">
          <cell r="F27512">
            <v>10179</v>
          </cell>
        </row>
        <row r="27513">
          <cell r="A27513" t="str">
            <v>弾_tan2</v>
          </cell>
          <cell r="B27513" t="str">
            <v>弾</v>
          </cell>
        </row>
        <row r="27513">
          <cell r="F27513">
            <v>10436</v>
          </cell>
        </row>
        <row r="27514">
          <cell r="A27514" t="str">
            <v>榃_tan2</v>
          </cell>
          <cell r="B27514" t="str">
            <v>榃</v>
          </cell>
        </row>
        <row r="27514">
          <cell r="F27514">
            <v>10934</v>
          </cell>
        </row>
        <row r="27515">
          <cell r="A27515" t="str">
            <v>锬_tan2</v>
          </cell>
          <cell r="B27515" t="str">
            <v>锬</v>
          </cell>
        </row>
        <row r="27515">
          <cell r="F27515">
            <v>11435</v>
          </cell>
        </row>
        <row r="27516">
          <cell r="A27516" t="str">
            <v>腭_tan2</v>
          </cell>
          <cell r="B27516" t="str">
            <v>腭</v>
          </cell>
        </row>
        <row r="27516">
          <cell r="F27516">
            <v>11727</v>
          </cell>
        </row>
        <row r="27517">
          <cell r="A27517" t="str">
            <v>痰_tan2</v>
          </cell>
          <cell r="B27517" t="str">
            <v>痰</v>
          </cell>
        </row>
        <row r="27517">
          <cell r="F27517">
            <v>11901</v>
          </cell>
        </row>
        <row r="27518">
          <cell r="A27518" t="str">
            <v>磁_tan2</v>
          </cell>
          <cell r="B27518" t="str">
            <v>磁</v>
          </cell>
        </row>
        <row r="27518">
          <cell r="F27518">
            <v>12795</v>
          </cell>
        </row>
        <row r="27519">
          <cell r="A27519" t="str">
            <v>蝸_tan2</v>
          </cell>
          <cell r="B27519" t="str">
            <v>蝸</v>
          </cell>
        </row>
        <row r="27519">
          <cell r="F27519">
            <v>12962</v>
          </cell>
        </row>
        <row r="27520">
          <cell r="A27520" t="str">
            <v>谭_tan2</v>
          </cell>
          <cell r="B27520" t="str">
            <v>谭</v>
          </cell>
        </row>
        <row r="27520">
          <cell r="F27520">
            <v>13720</v>
          </cell>
        </row>
        <row r="27521">
          <cell r="A27521" t="str">
            <v>墰_tan2</v>
          </cell>
          <cell r="B27521" t="str">
            <v>墰</v>
          </cell>
        </row>
        <row r="27521">
          <cell r="F27521">
            <v>13977</v>
          </cell>
        </row>
        <row r="27522">
          <cell r="A27522" t="str">
            <v>墵_tan2</v>
          </cell>
          <cell r="B27522" t="str">
            <v>墵</v>
          </cell>
        </row>
        <row r="27522">
          <cell r="F27522">
            <v>14002</v>
          </cell>
        </row>
        <row r="27523">
          <cell r="A27523" t="str">
            <v>蕈_tan2</v>
          </cell>
          <cell r="B27523" t="str">
            <v>蕈</v>
          </cell>
        </row>
        <row r="27523">
          <cell r="F27523">
            <v>14126</v>
          </cell>
        </row>
        <row r="27524">
          <cell r="A27524" t="str">
            <v>蕁_tan2</v>
          </cell>
          <cell r="B27524" t="str">
            <v>蕁</v>
          </cell>
        </row>
        <row r="27524">
          <cell r="F27524">
            <v>14175</v>
          </cell>
        </row>
        <row r="27525">
          <cell r="A27525" t="str">
            <v>醈_tan2</v>
          </cell>
          <cell r="B27525" t="str">
            <v>醈</v>
          </cell>
        </row>
        <row r="27525">
          <cell r="F27525">
            <v>14310</v>
          </cell>
        </row>
        <row r="27526">
          <cell r="A27526" t="str">
            <v>嘾_tan2</v>
          </cell>
          <cell r="B27526" t="str">
            <v>嘾</v>
          </cell>
        </row>
        <row r="27526">
          <cell r="F27526">
            <v>14457</v>
          </cell>
        </row>
        <row r="27527">
          <cell r="A27527" t="str">
            <v>罼_tan2</v>
          </cell>
          <cell r="B27527" t="str">
            <v>罼</v>
          </cell>
        </row>
        <row r="27527">
          <cell r="F27527">
            <v>14614</v>
          </cell>
        </row>
        <row r="27528">
          <cell r="A27528" t="str">
            <v>幠_tan2</v>
          </cell>
          <cell r="B27528" t="str">
            <v>幠</v>
          </cell>
        </row>
        <row r="27528">
          <cell r="F27528">
            <v>14624</v>
          </cell>
        </row>
        <row r="27529">
          <cell r="A27529" t="str">
            <v>骺_tan2</v>
          </cell>
          <cell r="B27529" t="str">
            <v>骺</v>
          </cell>
        </row>
        <row r="27529">
          <cell r="F27529">
            <v>14646</v>
          </cell>
        </row>
        <row r="27530">
          <cell r="A27530" t="str">
            <v>談_tan2</v>
          </cell>
          <cell r="B27530" t="str">
            <v>談</v>
          </cell>
        </row>
        <row r="27530">
          <cell r="F27530">
            <v>15029</v>
          </cell>
        </row>
        <row r="27531">
          <cell r="A27531" t="str">
            <v>潭_tan2</v>
          </cell>
          <cell r="B27531" t="str">
            <v>潭</v>
          </cell>
        </row>
        <row r="27531">
          <cell r="F27531">
            <v>15172</v>
          </cell>
        </row>
        <row r="27532">
          <cell r="A27532" t="str">
            <v>憛_tan2</v>
          </cell>
          <cell r="B27532" t="str">
            <v>憛</v>
          </cell>
        </row>
        <row r="27532">
          <cell r="F27532">
            <v>15240</v>
          </cell>
        </row>
        <row r="27533">
          <cell r="A27533" t="str">
            <v>彈_tan2</v>
          </cell>
          <cell r="B27533" t="str">
            <v>彈</v>
          </cell>
        </row>
        <row r="27533">
          <cell r="F27533">
            <v>15322</v>
          </cell>
        </row>
        <row r="27534">
          <cell r="A27534" t="str">
            <v>壇_tan2</v>
          </cell>
          <cell r="B27534" t="str">
            <v>壇</v>
          </cell>
        </row>
        <row r="27534">
          <cell r="F27534">
            <v>15527</v>
          </cell>
        </row>
        <row r="27535">
          <cell r="A27535" t="str">
            <v>橝_tan2</v>
          </cell>
          <cell r="B27535" t="str">
            <v>橝</v>
          </cell>
        </row>
        <row r="27535">
          <cell r="F27535">
            <v>15637</v>
          </cell>
        </row>
        <row r="27536">
          <cell r="A27536" t="str">
            <v>曇_tan2</v>
          </cell>
          <cell r="B27536" t="str">
            <v>曇</v>
          </cell>
        </row>
        <row r="27536">
          <cell r="F27536">
            <v>15857</v>
          </cell>
        </row>
        <row r="27537">
          <cell r="A27537" t="str">
            <v>頽_tan2</v>
          </cell>
          <cell r="B27537" t="str">
            <v>頽</v>
          </cell>
        </row>
        <row r="27537">
          <cell r="F27537">
            <v>16033</v>
          </cell>
        </row>
        <row r="27538">
          <cell r="A27538" t="str">
            <v>錟_tan2</v>
          </cell>
          <cell r="B27538" t="str">
            <v>錟</v>
          </cell>
        </row>
        <row r="27538">
          <cell r="F27538">
            <v>16205</v>
          </cell>
        </row>
        <row r="27539">
          <cell r="A27539" t="str">
            <v>餤_tan2</v>
          </cell>
          <cell r="B27539" t="str">
            <v>餤</v>
          </cell>
        </row>
        <row r="27539">
          <cell r="F27539">
            <v>16242</v>
          </cell>
        </row>
        <row r="27540">
          <cell r="A27540" t="str">
            <v>燂_tan2</v>
          </cell>
          <cell r="B27540" t="str">
            <v>燂</v>
          </cell>
        </row>
        <row r="27540">
          <cell r="F27540">
            <v>16480</v>
          </cell>
        </row>
        <row r="27541">
          <cell r="A27541" t="str">
            <v>澹_tan2</v>
          </cell>
          <cell r="B27541" t="str">
            <v>澹</v>
          </cell>
        </row>
        <row r="27541">
          <cell r="F27541">
            <v>16551</v>
          </cell>
        </row>
        <row r="27542">
          <cell r="A27542" t="str">
            <v>禪_tan2</v>
          </cell>
          <cell r="B27542" t="str">
            <v>禪</v>
          </cell>
        </row>
        <row r="27542">
          <cell r="F27542">
            <v>16625</v>
          </cell>
        </row>
        <row r="27543">
          <cell r="A27543" t="str">
            <v>檀_tan2</v>
          </cell>
          <cell r="B27543" t="str">
            <v>檀</v>
          </cell>
        </row>
        <row r="27543">
          <cell r="F27543">
            <v>16911</v>
          </cell>
        </row>
        <row r="27544">
          <cell r="A27544" t="str">
            <v>磹_tan2</v>
          </cell>
          <cell r="B27544" t="str">
            <v>磹</v>
          </cell>
        </row>
        <row r="27544">
          <cell r="F27544">
            <v>16949</v>
          </cell>
        </row>
        <row r="27545">
          <cell r="A27545" t="str">
            <v>镡_tan2</v>
          </cell>
          <cell r="B27545" t="str">
            <v>镡</v>
          </cell>
        </row>
        <row r="27545">
          <cell r="F27545">
            <v>17156</v>
          </cell>
        </row>
        <row r="27546">
          <cell r="A27546" t="str">
            <v>簘_tan2</v>
          </cell>
          <cell r="B27546" t="str">
            <v>簘</v>
          </cell>
        </row>
        <row r="27546">
          <cell r="F27546">
            <v>17225</v>
          </cell>
        </row>
        <row r="27547">
          <cell r="A27547" t="str">
            <v>癉_tan2</v>
          </cell>
          <cell r="B27547" t="str">
            <v>癉</v>
          </cell>
        </row>
        <row r="27547">
          <cell r="F27547">
            <v>17509</v>
          </cell>
        </row>
        <row r="27548">
          <cell r="A27548" t="str">
            <v>顃_tan2</v>
          </cell>
          <cell r="B27548" t="str">
            <v>顃</v>
          </cell>
        </row>
        <row r="27548">
          <cell r="F27548">
            <v>17558</v>
          </cell>
        </row>
        <row r="27549">
          <cell r="A27549" t="str">
            <v>顄_tan2</v>
          </cell>
          <cell r="B27549" t="str">
            <v>顄</v>
          </cell>
        </row>
        <row r="27549">
          <cell r="F27549">
            <v>17681</v>
          </cell>
        </row>
        <row r="27550">
          <cell r="A27550" t="str">
            <v>藫_tan2</v>
          </cell>
          <cell r="B27550" t="str">
            <v>藫</v>
          </cell>
        </row>
        <row r="27550">
          <cell r="F27550">
            <v>17852</v>
          </cell>
        </row>
        <row r="27551">
          <cell r="A27551" t="str">
            <v>顝_tan2</v>
          </cell>
          <cell r="B27551" t="str">
            <v>顝</v>
          </cell>
        </row>
        <row r="27551">
          <cell r="F27551">
            <v>18089</v>
          </cell>
        </row>
        <row r="27552">
          <cell r="A27552" t="str">
            <v>罈_tan2</v>
          </cell>
          <cell r="B27552" t="str">
            <v>罈</v>
          </cell>
        </row>
        <row r="27552">
          <cell r="F27552">
            <v>18101</v>
          </cell>
        </row>
        <row r="27553">
          <cell r="A27553" t="str">
            <v>壜_tan2</v>
          </cell>
          <cell r="B27553" t="str">
            <v>壜</v>
          </cell>
        </row>
        <row r="27553">
          <cell r="F27553">
            <v>18558</v>
          </cell>
        </row>
        <row r="27554">
          <cell r="A27554" t="str">
            <v>醰_tan2</v>
          </cell>
          <cell r="B27554" t="str">
            <v>醰</v>
          </cell>
        </row>
        <row r="27554">
          <cell r="F27554">
            <v>18674</v>
          </cell>
        </row>
        <row r="27555">
          <cell r="A27555" t="str">
            <v>貚_tan2</v>
          </cell>
          <cell r="B27555" t="str">
            <v>貚</v>
          </cell>
        </row>
        <row r="27555">
          <cell r="F27555">
            <v>18952</v>
          </cell>
        </row>
        <row r="27556">
          <cell r="A27556" t="str">
            <v>譚_tan2</v>
          </cell>
          <cell r="B27556" t="str">
            <v>譚</v>
          </cell>
        </row>
        <row r="27556">
          <cell r="F27556">
            <v>19026</v>
          </cell>
        </row>
        <row r="27557">
          <cell r="A27557" t="str">
            <v>繵_tan2</v>
          </cell>
          <cell r="B27557" t="str">
            <v>繵</v>
          </cell>
        </row>
        <row r="27557">
          <cell r="F27557">
            <v>19192</v>
          </cell>
        </row>
        <row r="27558">
          <cell r="A27558" t="str">
            <v>譠_tan2</v>
          </cell>
          <cell r="B27558" t="str">
            <v>譠</v>
          </cell>
        </row>
        <row r="27558">
          <cell r="F27558">
            <v>19587</v>
          </cell>
        </row>
        <row r="27559">
          <cell r="A27559" t="str">
            <v>罎_tan2</v>
          </cell>
          <cell r="B27559" t="str">
            <v>罎</v>
          </cell>
        </row>
        <row r="27559">
          <cell r="F27559">
            <v>20177</v>
          </cell>
        </row>
        <row r="27560">
          <cell r="A27560" t="str">
            <v>鷤_tan2</v>
          </cell>
          <cell r="B27560" t="str">
            <v>鷤</v>
          </cell>
        </row>
        <row r="27560">
          <cell r="F27560">
            <v>20398</v>
          </cell>
        </row>
        <row r="27561">
          <cell r="A27561" t="str">
            <v>纟_tan3</v>
          </cell>
          <cell r="B27561" t="str">
            <v>纟</v>
          </cell>
        </row>
        <row r="27561">
          <cell r="F27561">
            <v>148</v>
          </cell>
        </row>
        <row r="27562">
          <cell r="A27562" t="str">
            <v>忐_tan3</v>
          </cell>
          <cell r="B27562" t="str">
            <v>忐</v>
          </cell>
        </row>
        <row r="27562">
          <cell r="F27562">
            <v>1563</v>
          </cell>
        </row>
        <row r="27563">
          <cell r="A27563" t="str">
            <v>但_tan3</v>
          </cell>
          <cell r="B27563" t="str">
            <v>但</v>
          </cell>
        </row>
        <row r="27563">
          <cell r="F27563">
            <v>1762</v>
          </cell>
        </row>
        <row r="27564">
          <cell r="A27564" t="str">
            <v>坦_tan3</v>
          </cell>
          <cell r="B27564" t="str">
            <v>坦</v>
          </cell>
        </row>
        <row r="27564">
          <cell r="F27564">
            <v>2314</v>
          </cell>
        </row>
        <row r="27565">
          <cell r="A27565" t="str">
            <v>挪_tan3</v>
          </cell>
          <cell r="B27565" t="str">
            <v>挪</v>
          </cell>
        </row>
        <row r="27565">
          <cell r="F27565">
            <v>3688</v>
          </cell>
        </row>
        <row r="27566">
          <cell r="A27566" t="str">
            <v>钢_tan3</v>
          </cell>
          <cell r="B27566" t="str">
            <v>钢</v>
          </cell>
        </row>
        <row r="27566">
          <cell r="F27566">
            <v>4248</v>
          </cell>
        </row>
        <row r="27567">
          <cell r="A27567" t="str">
            <v>竿_tan3</v>
          </cell>
          <cell r="B27567" t="str">
            <v>竿</v>
          </cell>
        </row>
        <row r="27567">
          <cell r="F27567">
            <v>4308</v>
          </cell>
        </row>
        <row r="27568">
          <cell r="A27568" t="str">
            <v>衍_tan3</v>
          </cell>
          <cell r="B27568" t="str">
            <v>衍</v>
          </cell>
        </row>
        <row r="27568">
          <cell r="F27568">
            <v>4417</v>
          </cell>
        </row>
        <row r="27569">
          <cell r="A27569" t="str">
            <v>胆_tan3</v>
          </cell>
          <cell r="B27569" t="str">
            <v>胆</v>
          </cell>
        </row>
        <row r="27569">
          <cell r="F27569">
            <v>4462</v>
          </cell>
        </row>
        <row r="27570">
          <cell r="A27570" t="str">
            <v>疺_tan3</v>
          </cell>
          <cell r="B27570" t="str">
            <v>疺</v>
          </cell>
        </row>
        <row r="27570">
          <cell r="F27570">
            <v>4590</v>
          </cell>
        </row>
        <row r="27571">
          <cell r="A27571" t="str">
            <v>钽_tan3</v>
          </cell>
          <cell r="B27571" t="str">
            <v>钽</v>
          </cell>
        </row>
        <row r="27571">
          <cell r="F27571">
            <v>5831</v>
          </cell>
        </row>
        <row r="27572">
          <cell r="A27572" t="str">
            <v>浹_tan3</v>
          </cell>
          <cell r="B27572" t="str">
            <v>浹</v>
          </cell>
        </row>
        <row r="27572">
          <cell r="F27572">
            <v>6408</v>
          </cell>
        </row>
        <row r="27573">
          <cell r="A27573" t="str">
            <v>袒_tan3</v>
          </cell>
          <cell r="B27573" t="str">
            <v>袒</v>
          </cell>
        </row>
        <row r="27573">
          <cell r="F27573">
            <v>6576</v>
          </cell>
        </row>
        <row r="27574">
          <cell r="A27574" t="str">
            <v>菼_tan3</v>
          </cell>
          <cell r="B27574" t="str">
            <v>菼</v>
          </cell>
        </row>
        <row r="27574">
          <cell r="F27574">
            <v>7106</v>
          </cell>
        </row>
        <row r="27575">
          <cell r="A27575" t="str">
            <v>惖_tan3</v>
          </cell>
          <cell r="B27575" t="str">
            <v>惖</v>
          </cell>
        </row>
        <row r="27575">
          <cell r="F27575">
            <v>9373</v>
          </cell>
        </row>
        <row r="27576">
          <cell r="A27576" t="str">
            <v>毯_tan3</v>
          </cell>
          <cell r="B27576" t="str">
            <v>毯</v>
          </cell>
        </row>
        <row r="27576">
          <cell r="F27576">
            <v>9636</v>
          </cell>
        </row>
        <row r="27577">
          <cell r="A27577" t="str">
            <v>腍_tan3</v>
          </cell>
          <cell r="B27577" t="str">
            <v>腍</v>
          </cell>
        </row>
        <row r="27577">
          <cell r="F27577">
            <v>9924</v>
          </cell>
        </row>
        <row r="27578">
          <cell r="A27578" t="str">
            <v>裕_tan3</v>
          </cell>
          <cell r="B27578" t="str">
            <v>裕</v>
          </cell>
        </row>
        <row r="27578">
          <cell r="F27578">
            <v>10387</v>
          </cell>
        </row>
        <row r="27579">
          <cell r="A27579" t="str">
            <v>僋_tan3</v>
          </cell>
          <cell r="B27579" t="str">
            <v>僋</v>
          </cell>
        </row>
        <row r="27579">
          <cell r="F27579">
            <v>11553</v>
          </cell>
        </row>
        <row r="27580">
          <cell r="A27580" t="str">
            <v>鉭_tan3</v>
          </cell>
          <cell r="B27580" t="str">
            <v>鉭</v>
          </cell>
        </row>
        <row r="27580">
          <cell r="F27580">
            <v>11628</v>
          </cell>
        </row>
        <row r="27581">
          <cell r="A27581" t="str">
            <v>裧_tan3</v>
          </cell>
          <cell r="B27581" t="str">
            <v>裧</v>
          </cell>
        </row>
        <row r="27581">
          <cell r="F27581">
            <v>12193</v>
          </cell>
        </row>
        <row r="27582">
          <cell r="A27582" t="str">
            <v>嗿_tan3</v>
          </cell>
          <cell r="B27582" t="str">
            <v>嗿</v>
          </cell>
        </row>
        <row r="27582">
          <cell r="F27582">
            <v>13011</v>
          </cell>
        </row>
        <row r="27583">
          <cell r="A27583" t="str">
            <v>緂_tan3</v>
          </cell>
          <cell r="B27583" t="str">
            <v>緂</v>
          </cell>
        </row>
        <row r="27583">
          <cell r="F27583">
            <v>13903</v>
          </cell>
        </row>
        <row r="27584">
          <cell r="A27584" t="str">
            <v>儃_tan3</v>
          </cell>
          <cell r="B27584" t="str">
            <v>儃</v>
          </cell>
        </row>
        <row r="27584">
          <cell r="F27584">
            <v>14757</v>
          </cell>
        </row>
        <row r="27585">
          <cell r="A27585" t="str">
            <v>憳_tan3</v>
          </cell>
          <cell r="B27585" t="str">
            <v>憳</v>
          </cell>
        </row>
        <row r="27585">
          <cell r="F27585">
            <v>15263</v>
          </cell>
        </row>
        <row r="27586">
          <cell r="A27586" t="str">
            <v>壇_tan3</v>
          </cell>
          <cell r="B27586" t="str">
            <v>壇</v>
          </cell>
        </row>
        <row r="27586">
          <cell r="F27586">
            <v>15527</v>
          </cell>
        </row>
        <row r="27587">
          <cell r="A27587" t="str">
            <v>醓_tan3</v>
          </cell>
          <cell r="B27587" t="str">
            <v>醓</v>
          </cell>
        </row>
        <row r="27587">
          <cell r="F27587">
            <v>15743</v>
          </cell>
        </row>
        <row r="27588">
          <cell r="A27588" t="str">
            <v>暺_tan3</v>
          </cell>
          <cell r="B27588" t="str">
            <v>暺</v>
          </cell>
        </row>
        <row r="27588">
          <cell r="F27588">
            <v>15877</v>
          </cell>
        </row>
        <row r="27589">
          <cell r="A27589" t="str">
            <v>憻_tan3</v>
          </cell>
          <cell r="B27589" t="str">
            <v>憻</v>
          </cell>
        </row>
        <row r="27589">
          <cell r="F27589">
            <v>16590</v>
          </cell>
        </row>
        <row r="27590">
          <cell r="A27590" t="str">
            <v>璮_tan3</v>
          </cell>
          <cell r="B27590" t="str">
            <v>璮</v>
          </cell>
        </row>
        <row r="27590">
          <cell r="F27590">
            <v>16739</v>
          </cell>
        </row>
        <row r="27591">
          <cell r="A27591" t="str">
            <v>襢_tan3</v>
          </cell>
          <cell r="B27591" t="str">
            <v>襢</v>
          </cell>
        </row>
        <row r="27591">
          <cell r="F27591">
            <v>18449</v>
          </cell>
        </row>
        <row r="27592">
          <cell r="A27592" t="str">
            <v>鑰_tan3</v>
          </cell>
          <cell r="B27592" t="str">
            <v>鑰</v>
          </cell>
        </row>
        <row r="27592">
          <cell r="F27592">
            <v>20711</v>
          </cell>
        </row>
        <row r="27593">
          <cell r="A27593" t="str">
            <v>叹_tan4</v>
          </cell>
          <cell r="B27593" t="str">
            <v>叹</v>
          </cell>
        </row>
        <row r="27593">
          <cell r="F27593">
            <v>485</v>
          </cell>
        </row>
        <row r="27594">
          <cell r="A27594" t="str">
            <v>肞_tan4</v>
          </cell>
          <cell r="B27594" t="str">
            <v>肞</v>
          </cell>
        </row>
        <row r="27594">
          <cell r="F27594">
            <v>1847</v>
          </cell>
        </row>
        <row r="27595">
          <cell r="A27595" t="str">
            <v>炭_tan4</v>
          </cell>
          <cell r="B27595" t="str">
            <v>炭</v>
          </cell>
        </row>
        <row r="27595">
          <cell r="F27595">
            <v>4192</v>
          </cell>
        </row>
        <row r="27596">
          <cell r="A27596" t="str">
            <v>神_tan4</v>
          </cell>
          <cell r="B27596" t="str">
            <v>神</v>
          </cell>
        </row>
        <row r="27596">
          <cell r="F27596">
            <v>4892</v>
          </cell>
        </row>
        <row r="27597">
          <cell r="A27597" t="str">
            <v>倓_tan4</v>
          </cell>
          <cell r="B27597" t="str">
            <v>倓</v>
          </cell>
        </row>
        <row r="27597">
          <cell r="F27597">
            <v>6010</v>
          </cell>
        </row>
        <row r="27598">
          <cell r="A27598" t="str">
            <v>埮_tan4</v>
          </cell>
          <cell r="B27598" t="str">
            <v>埮</v>
          </cell>
        </row>
        <row r="27598">
          <cell r="F27598">
            <v>6968</v>
          </cell>
        </row>
        <row r="27599">
          <cell r="A27599" t="str">
            <v>探_tan4</v>
          </cell>
          <cell r="B27599" t="str">
            <v>探</v>
          </cell>
        </row>
        <row r="27599">
          <cell r="F27599">
            <v>6982</v>
          </cell>
        </row>
        <row r="27600">
          <cell r="A27600" t="str">
            <v>絊_tan4</v>
          </cell>
          <cell r="B27600" t="str">
            <v>絊</v>
          </cell>
        </row>
        <row r="27600">
          <cell r="F27600">
            <v>8615</v>
          </cell>
        </row>
        <row r="27601">
          <cell r="A27601" t="str">
            <v>傝_tan4</v>
          </cell>
          <cell r="B27601" t="str">
            <v>傝</v>
          </cell>
        </row>
        <row r="27601">
          <cell r="F27601">
            <v>9745</v>
          </cell>
        </row>
        <row r="27602">
          <cell r="A27602" t="str">
            <v>湠_tan4</v>
          </cell>
          <cell r="B27602" t="str">
            <v>湠</v>
          </cell>
        </row>
        <row r="27602">
          <cell r="F27602">
            <v>10225</v>
          </cell>
        </row>
        <row r="27603">
          <cell r="A27603" t="str">
            <v>僋_tan4</v>
          </cell>
          <cell r="B27603" t="str">
            <v>僋</v>
          </cell>
        </row>
        <row r="27603">
          <cell r="F27603">
            <v>11553</v>
          </cell>
        </row>
        <row r="27604">
          <cell r="A27604" t="str">
            <v>碳_tan4</v>
          </cell>
          <cell r="B27604" t="str">
            <v>碳</v>
          </cell>
        </row>
        <row r="27604">
          <cell r="F27604">
            <v>12784</v>
          </cell>
        </row>
        <row r="27605">
          <cell r="A27605" t="str">
            <v>嘆_tan4</v>
          </cell>
          <cell r="B27605" t="str">
            <v>嘆</v>
          </cell>
        </row>
        <row r="27605">
          <cell r="F27605">
            <v>12884</v>
          </cell>
        </row>
        <row r="27606">
          <cell r="A27606" t="str">
            <v>舕_tan4</v>
          </cell>
          <cell r="B27606" t="str">
            <v>舕</v>
          </cell>
        </row>
        <row r="27606">
          <cell r="F27606">
            <v>13111</v>
          </cell>
        </row>
        <row r="27607">
          <cell r="A27607" t="str">
            <v>撢_tan4</v>
          </cell>
          <cell r="B27607" t="str">
            <v>撢</v>
          </cell>
        </row>
        <row r="27607">
          <cell r="F27607">
            <v>13978</v>
          </cell>
        </row>
        <row r="27608">
          <cell r="A27608" t="str">
            <v>歎_tan4</v>
          </cell>
          <cell r="B27608" t="str">
            <v>歎</v>
          </cell>
        </row>
        <row r="27608">
          <cell r="F27608">
            <v>14110</v>
          </cell>
        </row>
        <row r="27609">
          <cell r="A27609" t="str">
            <v>賧_tan4</v>
          </cell>
          <cell r="B27609" t="str">
            <v>賧</v>
          </cell>
        </row>
        <row r="27609">
          <cell r="F27609">
            <v>14423</v>
          </cell>
        </row>
        <row r="27610">
          <cell r="A27610" t="str">
            <v>餞_tan4</v>
          </cell>
          <cell r="B27610" t="str">
            <v>餞</v>
          </cell>
        </row>
        <row r="27610">
          <cell r="F27610">
            <v>16233</v>
          </cell>
        </row>
        <row r="27611">
          <cell r="A27611" t="str">
            <v>黮_tan4</v>
          </cell>
          <cell r="B27611" t="str">
            <v>黮</v>
          </cell>
        </row>
        <row r="27611">
          <cell r="F27611">
            <v>19848</v>
          </cell>
        </row>
        <row r="27612">
          <cell r="A27612" t="str">
            <v>汤_tang1</v>
          </cell>
          <cell r="B27612" t="str">
            <v>汤</v>
          </cell>
        </row>
        <row r="27612">
          <cell r="F27612">
            <v>1143</v>
          </cell>
        </row>
        <row r="27613">
          <cell r="A27613" t="str">
            <v>泝_tang1</v>
          </cell>
          <cell r="B27613" t="str">
            <v>泝</v>
          </cell>
        </row>
        <row r="27613">
          <cell r="F27613">
            <v>3238</v>
          </cell>
        </row>
        <row r="27614">
          <cell r="A27614" t="str">
            <v>铴_tang1</v>
          </cell>
          <cell r="B27614" t="str">
            <v>铴</v>
          </cell>
        </row>
        <row r="27614">
          <cell r="F27614">
            <v>7672</v>
          </cell>
        </row>
        <row r="27615">
          <cell r="A27615" t="str">
            <v>湯_tang1</v>
          </cell>
          <cell r="B27615" t="str">
            <v>湯</v>
          </cell>
        </row>
        <row r="27615">
          <cell r="F27615">
            <v>10212</v>
          </cell>
        </row>
        <row r="27616">
          <cell r="A27616" t="str">
            <v>耥_tang1</v>
          </cell>
          <cell r="B27616" t="str">
            <v>耥</v>
          </cell>
        </row>
        <row r="27616">
          <cell r="F27616">
            <v>12345</v>
          </cell>
        </row>
        <row r="27617">
          <cell r="A27617" t="str">
            <v>嘡_tang1</v>
          </cell>
          <cell r="B27617" t="str">
            <v>嘡</v>
          </cell>
        </row>
        <row r="27617">
          <cell r="F27617">
            <v>12990</v>
          </cell>
        </row>
        <row r="27618">
          <cell r="A27618" t="str">
            <v>趟_tang1</v>
          </cell>
          <cell r="B27618" t="str">
            <v>趟</v>
          </cell>
        </row>
        <row r="27618">
          <cell r="F27618">
            <v>14008</v>
          </cell>
        </row>
        <row r="27619">
          <cell r="A27619" t="str">
            <v>蕩_tang1</v>
          </cell>
          <cell r="B27619" t="str">
            <v>蕩</v>
          </cell>
        </row>
        <row r="27619">
          <cell r="F27619">
            <v>14170</v>
          </cell>
        </row>
        <row r="27620">
          <cell r="A27620" t="str">
            <v>劏_tang1</v>
          </cell>
          <cell r="B27620" t="str">
            <v>劏</v>
          </cell>
        </row>
        <row r="27620">
          <cell r="F27620">
            <v>14398</v>
          </cell>
        </row>
        <row r="27621">
          <cell r="A27621" t="str">
            <v>蝪_tang1</v>
          </cell>
          <cell r="B27621" t="str">
            <v>蝪</v>
          </cell>
        </row>
        <row r="27621">
          <cell r="F27621">
            <v>14526</v>
          </cell>
        </row>
        <row r="27622">
          <cell r="A27622" t="str">
            <v>膛_tang1</v>
          </cell>
          <cell r="B27622" t="str">
            <v>膛</v>
          </cell>
        </row>
        <row r="27622">
          <cell r="F27622">
            <v>14907</v>
          </cell>
        </row>
        <row r="27623">
          <cell r="A27623" t="str">
            <v>羰_tang1</v>
          </cell>
          <cell r="B27623" t="str">
            <v>羰</v>
          </cell>
        </row>
        <row r="27623">
          <cell r="F27623">
            <v>15097</v>
          </cell>
        </row>
        <row r="27624">
          <cell r="A27624" t="str">
            <v>薚_tang1</v>
          </cell>
          <cell r="B27624" t="str">
            <v>薚</v>
          </cell>
        </row>
        <row r="27624">
          <cell r="F27624">
            <v>15562</v>
          </cell>
        </row>
        <row r="27625">
          <cell r="A27625" t="str">
            <v>閶_tang1</v>
          </cell>
          <cell r="B27625" t="str">
            <v>閶</v>
          </cell>
        </row>
        <row r="27625">
          <cell r="F27625">
            <v>15867</v>
          </cell>
        </row>
        <row r="27626">
          <cell r="A27626" t="str">
            <v>镗_tang1</v>
          </cell>
          <cell r="B27626" t="str">
            <v>镗</v>
          </cell>
        </row>
        <row r="27626">
          <cell r="F27626">
            <v>15999</v>
          </cell>
        </row>
        <row r="27627">
          <cell r="A27627" t="str">
            <v>蹚_tang1</v>
          </cell>
          <cell r="B27627" t="str">
            <v>蹚</v>
          </cell>
        </row>
        <row r="27627">
          <cell r="F27627">
            <v>18022</v>
          </cell>
        </row>
        <row r="27628">
          <cell r="A27628" t="str">
            <v>簜_tang1</v>
          </cell>
          <cell r="B27628" t="str">
            <v>簜</v>
          </cell>
        </row>
        <row r="27628">
          <cell r="F27628">
            <v>18143</v>
          </cell>
        </row>
        <row r="27629">
          <cell r="A27629" t="str">
            <v>貗_tang1</v>
          </cell>
          <cell r="B27629" t="str">
            <v>貗</v>
          </cell>
        </row>
        <row r="27629">
          <cell r="F27629">
            <v>18243</v>
          </cell>
        </row>
        <row r="27630">
          <cell r="A27630" t="str">
            <v>闛_tang1</v>
          </cell>
          <cell r="B27630" t="str">
            <v>闛</v>
          </cell>
        </row>
        <row r="27630">
          <cell r="F27630">
            <v>18741</v>
          </cell>
        </row>
        <row r="27631">
          <cell r="A27631" t="str">
            <v>鏜_tang1</v>
          </cell>
          <cell r="B27631" t="str">
            <v>鏜</v>
          </cell>
        </row>
        <row r="27631">
          <cell r="F27631">
            <v>18916</v>
          </cell>
        </row>
        <row r="27632">
          <cell r="A27632" t="str">
            <v>鞺_tang1</v>
          </cell>
          <cell r="B27632" t="str">
            <v>鞺</v>
          </cell>
        </row>
        <row r="27632">
          <cell r="F27632">
            <v>19241</v>
          </cell>
        </row>
        <row r="27633">
          <cell r="A27633" t="str">
            <v>鐋_tang1</v>
          </cell>
          <cell r="B27633" t="str">
            <v>鐋</v>
          </cell>
        </row>
        <row r="27633">
          <cell r="F27633">
            <v>19497</v>
          </cell>
        </row>
        <row r="27634">
          <cell r="A27634" t="str">
            <v>闣_tang1</v>
          </cell>
          <cell r="B27634" t="str">
            <v>闣</v>
          </cell>
        </row>
        <row r="27634">
          <cell r="F27634">
            <v>19822</v>
          </cell>
        </row>
        <row r="27635">
          <cell r="A27635" t="str">
            <v>鐺_tang1</v>
          </cell>
          <cell r="B27635" t="str">
            <v>鐺</v>
          </cell>
        </row>
        <row r="27635">
          <cell r="F27635">
            <v>19895</v>
          </cell>
        </row>
        <row r="27636">
          <cell r="A27636" t="str">
            <v>鼞_tang1</v>
          </cell>
          <cell r="B27636" t="str">
            <v>鼞</v>
          </cell>
        </row>
        <row r="27636">
          <cell r="F27636">
            <v>20527</v>
          </cell>
        </row>
        <row r="27637">
          <cell r="A27637" t="str">
            <v>饧_tang2</v>
          </cell>
          <cell r="B27637" t="str">
            <v>饧</v>
          </cell>
        </row>
        <row r="27637">
          <cell r="F27637">
            <v>1075</v>
          </cell>
        </row>
        <row r="27638">
          <cell r="A27638" t="str">
            <v>坣_tang2</v>
          </cell>
          <cell r="B27638" t="str">
            <v>坣</v>
          </cell>
        </row>
        <row r="27638">
          <cell r="F27638">
            <v>2648</v>
          </cell>
        </row>
        <row r="27639">
          <cell r="A27639" t="str">
            <v>阜_tang2</v>
          </cell>
          <cell r="B27639" t="str">
            <v>阜</v>
          </cell>
        </row>
        <row r="27639">
          <cell r="F27639">
            <v>2968</v>
          </cell>
        </row>
        <row r="27640">
          <cell r="A27640" t="str">
            <v>籵_tang2</v>
          </cell>
          <cell r="B27640" t="str">
            <v>籵</v>
          </cell>
        </row>
        <row r="27640">
          <cell r="F27640">
            <v>3173</v>
          </cell>
        </row>
        <row r="27641">
          <cell r="A27641" t="str">
            <v>茩_tang2</v>
          </cell>
          <cell r="B27641" t="str">
            <v>茩</v>
          </cell>
        </row>
        <row r="27641">
          <cell r="F27641">
            <v>3751</v>
          </cell>
        </row>
        <row r="27642">
          <cell r="A27642" t="str">
            <v>荴_tang2</v>
          </cell>
          <cell r="B27642" t="str">
            <v>荴</v>
          </cell>
        </row>
        <row r="27642">
          <cell r="F27642">
            <v>5273</v>
          </cell>
        </row>
        <row r="27643">
          <cell r="A27643" t="str">
            <v>莋_tang2</v>
          </cell>
          <cell r="B27643" t="str">
            <v>莋</v>
          </cell>
        </row>
        <row r="27643">
          <cell r="F27643">
            <v>5319</v>
          </cell>
        </row>
        <row r="27644">
          <cell r="A27644" t="str">
            <v>唐_tang2</v>
          </cell>
          <cell r="B27644" t="str">
            <v>唐</v>
          </cell>
        </row>
        <row r="27644">
          <cell r="F27644">
            <v>6281</v>
          </cell>
        </row>
        <row r="27645">
          <cell r="A27645" t="str">
            <v>堂_tang2</v>
          </cell>
          <cell r="B27645" t="str">
            <v>堂</v>
          </cell>
        </row>
        <row r="27645">
          <cell r="F27645">
            <v>7379</v>
          </cell>
        </row>
        <row r="27646">
          <cell r="A27646" t="str">
            <v>趈_tang2</v>
          </cell>
          <cell r="B27646" t="str">
            <v>趈</v>
          </cell>
        </row>
        <row r="27646">
          <cell r="F27646">
            <v>8744</v>
          </cell>
        </row>
        <row r="27647">
          <cell r="A27647" t="str">
            <v>棠_tang2</v>
          </cell>
          <cell r="B27647" t="str">
            <v>棠</v>
          </cell>
        </row>
        <row r="27647">
          <cell r="F27647">
            <v>9282</v>
          </cell>
        </row>
        <row r="27648">
          <cell r="A27648" t="str">
            <v>逿_tang2</v>
          </cell>
          <cell r="B27648" t="str">
            <v>逿</v>
          </cell>
        </row>
        <row r="27648">
          <cell r="F27648">
            <v>9321</v>
          </cell>
        </row>
        <row r="27649">
          <cell r="A27649" t="str">
            <v>啺_tang2</v>
          </cell>
          <cell r="B27649" t="str">
            <v>啺</v>
          </cell>
        </row>
        <row r="27649">
          <cell r="F27649">
            <v>9450</v>
          </cell>
        </row>
        <row r="27650">
          <cell r="A27650" t="str">
            <v>傏_tang2</v>
          </cell>
          <cell r="B27650" t="str">
            <v>傏</v>
          </cell>
        </row>
        <row r="27650">
          <cell r="F27650">
            <v>9759</v>
          </cell>
        </row>
        <row r="27651">
          <cell r="A27651" t="str">
            <v>鄌_tang2</v>
          </cell>
          <cell r="B27651" t="str">
            <v>鄌</v>
          </cell>
        </row>
        <row r="27651">
          <cell r="F27651">
            <v>10075</v>
          </cell>
        </row>
        <row r="27652">
          <cell r="A27652" t="str">
            <v>愓_tang2</v>
          </cell>
          <cell r="B27652" t="str">
            <v>愓</v>
          </cell>
        </row>
        <row r="27652">
          <cell r="F27652">
            <v>10309</v>
          </cell>
        </row>
        <row r="27653">
          <cell r="A27653" t="str">
            <v>搪_tang2</v>
          </cell>
          <cell r="B27653" t="str">
            <v>搪</v>
          </cell>
        </row>
        <row r="27653">
          <cell r="F27653">
            <v>10762</v>
          </cell>
        </row>
        <row r="27654">
          <cell r="A27654" t="str">
            <v>塘_tang2</v>
          </cell>
          <cell r="B27654" t="str">
            <v>塘</v>
          </cell>
        </row>
        <row r="27654">
          <cell r="F27654">
            <v>10761</v>
          </cell>
        </row>
        <row r="27655">
          <cell r="A27655" t="str">
            <v>蓎_tang2</v>
          </cell>
          <cell r="B27655" t="str">
            <v>蓎</v>
          </cell>
        </row>
        <row r="27655">
          <cell r="F27655">
            <v>10881</v>
          </cell>
        </row>
        <row r="27656">
          <cell r="A27656" t="str">
            <v>勡_tang2</v>
          </cell>
          <cell r="B27656" t="str">
            <v>勡</v>
          </cell>
        </row>
        <row r="27656">
          <cell r="F27656">
            <v>11039</v>
          </cell>
        </row>
        <row r="27657">
          <cell r="A27657" t="str">
            <v>嵣_tang2</v>
          </cell>
          <cell r="B27657" t="str">
            <v>嵣</v>
          </cell>
        </row>
        <row r="27657">
          <cell r="F27657">
            <v>11398</v>
          </cell>
        </row>
        <row r="27658">
          <cell r="A27658" t="str">
            <v>溏_tang2</v>
          </cell>
          <cell r="B27658" t="str">
            <v>溏</v>
          </cell>
        </row>
        <row r="27658">
          <cell r="F27658">
            <v>12088</v>
          </cell>
        </row>
        <row r="27659">
          <cell r="A27659" t="str">
            <v>隚_tang2</v>
          </cell>
          <cell r="B27659" t="str">
            <v>隚</v>
          </cell>
        </row>
        <row r="27659">
          <cell r="F27659">
            <v>12239</v>
          </cell>
        </row>
        <row r="27660">
          <cell r="A27660" t="str">
            <v>瑭_tang2</v>
          </cell>
          <cell r="B27660" t="str">
            <v>瑭</v>
          </cell>
        </row>
        <row r="27660">
          <cell r="F27660">
            <v>12372</v>
          </cell>
        </row>
        <row r="27661">
          <cell r="A27661" t="str">
            <v>榶_tang2</v>
          </cell>
          <cell r="B27661" t="str">
            <v>榶</v>
          </cell>
        </row>
        <row r="27661">
          <cell r="F27661">
            <v>12696</v>
          </cell>
        </row>
        <row r="27662">
          <cell r="A27662" t="str">
            <v>膅_tang2</v>
          </cell>
          <cell r="B27662" t="str">
            <v>膅</v>
          </cell>
        </row>
        <row r="27662">
          <cell r="F27662">
            <v>13350</v>
          </cell>
        </row>
        <row r="27663">
          <cell r="A27663" t="str">
            <v>膉_tang2</v>
          </cell>
          <cell r="B27663" t="str">
            <v>膉</v>
          </cell>
        </row>
        <row r="27663">
          <cell r="F27663">
            <v>13353</v>
          </cell>
        </row>
        <row r="27664">
          <cell r="A27664" t="str">
            <v>煻_tang2</v>
          </cell>
          <cell r="B27664" t="str">
            <v>煻</v>
          </cell>
        </row>
        <row r="27664">
          <cell r="F27664">
            <v>13564</v>
          </cell>
        </row>
        <row r="27665">
          <cell r="A27665" t="str">
            <v>漟_tang2</v>
          </cell>
          <cell r="B27665" t="str">
            <v>漟</v>
          </cell>
        </row>
        <row r="27665">
          <cell r="F27665">
            <v>13604</v>
          </cell>
        </row>
        <row r="27666">
          <cell r="A27666" t="str">
            <v>禟_tang2</v>
          </cell>
          <cell r="B27666" t="str">
            <v>禟</v>
          </cell>
        </row>
        <row r="27666">
          <cell r="F27666">
            <v>13757</v>
          </cell>
        </row>
        <row r="27667">
          <cell r="A27667" t="str">
            <v>樘_tang2</v>
          </cell>
          <cell r="B27667" t="str">
            <v>樘</v>
          </cell>
        </row>
        <row r="27667">
          <cell r="F27667">
            <v>14212</v>
          </cell>
        </row>
        <row r="27668">
          <cell r="A27668" t="str">
            <v>磄_tang2</v>
          </cell>
          <cell r="B27668" t="str">
            <v>磄</v>
          </cell>
        </row>
        <row r="27668">
          <cell r="F27668">
            <v>14339</v>
          </cell>
        </row>
        <row r="27669">
          <cell r="A27669" t="str">
            <v>鹶_tang2</v>
          </cell>
          <cell r="B27669" t="str">
            <v>鹶</v>
          </cell>
        </row>
        <row r="27669">
          <cell r="F27669">
            <v>14382</v>
          </cell>
        </row>
        <row r="27670">
          <cell r="A27670" t="str">
            <v>膛_tang2</v>
          </cell>
          <cell r="B27670" t="str">
            <v>膛</v>
          </cell>
        </row>
        <row r="27670">
          <cell r="F27670">
            <v>14907</v>
          </cell>
        </row>
        <row r="27671">
          <cell r="A27671" t="str">
            <v>糃_tang2</v>
          </cell>
          <cell r="B27671" t="str">
            <v>糃</v>
          </cell>
        </row>
        <row r="27671">
          <cell r="F27671">
            <v>15108</v>
          </cell>
        </row>
        <row r="27672">
          <cell r="A27672" t="str">
            <v>橖_tang2</v>
          </cell>
          <cell r="B27672" t="str">
            <v>橖</v>
          </cell>
        </row>
        <row r="27672">
          <cell r="F27672">
            <v>15645</v>
          </cell>
        </row>
        <row r="27673">
          <cell r="A27673" t="str">
            <v>踼_tang2</v>
          </cell>
          <cell r="B27673" t="str">
            <v>踼</v>
          </cell>
        </row>
        <row r="27673">
          <cell r="F27673">
            <v>15893</v>
          </cell>
        </row>
        <row r="27674">
          <cell r="A27674" t="str">
            <v>螗_tang2</v>
          </cell>
          <cell r="B27674" t="str">
            <v>螗</v>
          </cell>
        </row>
        <row r="27674">
          <cell r="F27674">
            <v>15932</v>
          </cell>
        </row>
        <row r="27675">
          <cell r="A27675" t="str">
            <v>镗_tang2</v>
          </cell>
          <cell r="B27675" t="str">
            <v>镗</v>
          </cell>
        </row>
        <row r="27675">
          <cell r="F27675">
            <v>15999</v>
          </cell>
        </row>
        <row r="27676">
          <cell r="A27676" t="str">
            <v>篖_tang2</v>
          </cell>
          <cell r="B27676" t="str">
            <v>篖</v>
          </cell>
        </row>
        <row r="27676">
          <cell r="F27676">
            <v>16074</v>
          </cell>
        </row>
        <row r="27677">
          <cell r="A27677" t="str">
            <v>糖_tang2</v>
          </cell>
          <cell r="B27677" t="str">
            <v>糖</v>
          </cell>
        </row>
        <row r="27677">
          <cell r="F27677">
            <v>16465</v>
          </cell>
        </row>
        <row r="27678">
          <cell r="A27678" t="str">
            <v>赯_tang2</v>
          </cell>
          <cell r="B27678" t="str">
            <v>赯</v>
          </cell>
        </row>
        <row r="27678">
          <cell r="F27678">
            <v>16789</v>
          </cell>
        </row>
        <row r="27679">
          <cell r="A27679" t="str">
            <v>檀_tang2</v>
          </cell>
          <cell r="B27679" t="str">
            <v>檀</v>
          </cell>
        </row>
        <row r="27679">
          <cell r="F27679">
            <v>16911</v>
          </cell>
        </row>
        <row r="27680">
          <cell r="A27680" t="str">
            <v>醣_tang2</v>
          </cell>
          <cell r="B27680" t="str">
            <v>醣</v>
          </cell>
        </row>
        <row r="27680">
          <cell r="F27680">
            <v>16940</v>
          </cell>
        </row>
        <row r="27681">
          <cell r="A27681" t="str">
            <v>螳_tang2</v>
          </cell>
          <cell r="B27681" t="str">
            <v>螳</v>
          </cell>
        </row>
        <row r="27681">
          <cell r="F27681">
            <v>17090</v>
          </cell>
        </row>
        <row r="27682">
          <cell r="A27682" t="str">
            <v>蟐_tang2</v>
          </cell>
          <cell r="B27682" t="str">
            <v>蟐</v>
          </cell>
        </row>
        <row r="27682">
          <cell r="F27682">
            <v>17091</v>
          </cell>
        </row>
        <row r="27683">
          <cell r="A27683" t="str">
            <v>餳_tang2</v>
          </cell>
          <cell r="B27683" t="str">
            <v>餳</v>
          </cell>
        </row>
        <row r="27683">
          <cell r="F27683">
            <v>17371</v>
          </cell>
        </row>
        <row r="27684">
          <cell r="A27684" t="str">
            <v>糛_tang2</v>
          </cell>
          <cell r="B27684" t="str">
            <v>糛</v>
          </cell>
        </row>
        <row r="27684">
          <cell r="F27684">
            <v>17533</v>
          </cell>
        </row>
        <row r="27685">
          <cell r="A27685" t="str">
            <v>鎕_tang2</v>
          </cell>
          <cell r="B27685" t="str">
            <v>鎕</v>
          </cell>
        </row>
        <row r="27685">
          <cell r="F27685">
            <v>18225</v>
          </cell>
        </row>
        <row r="27686">
          <cell r="A27686" t="str">
            <v>饁_tang2</v>
          </cell>
          <cell r="B27686" t="str">
            <v>饁</v>
          </cell>
        </row>
        <row r="27686">
          <cell r="F27686">
            <v>18245</v>
          </cell>
        </row>
        <row r="27687">
          <cell r="A27687" t="str">
            <v>餹_tang2</v>
          </cell>
          <cell r="B27687" t="str">
            <v>餹</v>
          </cell>
        </row>
        <row r="27687">
          <cell r="F27687">
            <v>18252</v>
          </cell>
        </row>
        <row r="27688">
          <cell r="A27688" t="str">
            <v>闛_tang2</v>
          </cell>
          <cell r="B27688" t="str">
            <v>闛</v>
          </cell>
        </row>
        <row r="27688">
          <cell r="F27688">
            <v>18741</v>
          </cell>
        </row>
        <row r="27689">
          <cell r="A27689" t="str">
            <v>鏜_tang2</v>
          </cell>
          <cell r="B27689" t="str">
            <v>鏜</v>
          </cell>
        </row>
        <row r="27689">
          <cell r="F27689">
            <v>18916</v>
          </cell>
        </row>
        <row r="27690">
          <cell r="A27690" t="str">
            <v>饄_tang2</v>
          </cell>
          <cell r="B27690" t="str">
            <v>饄</v>
          </cell>
        </row>
        <row r="27690">
          <cell r="F27690">
            <v>18957</v>
          </cell>
        </row>
        <row r="27691">
          <cell r="A27691" t="str">
            <v>鶶_tang2</v>
          </cell>
          <cell r="B27691" t="str">
            <v>鶶</v>
          </cell>
        </row>
        <row r="27691">
          <cell r="F27691">
            <v>19978</v>
          </cell>
        </row>
        <row r="27692">
          <cell r="A27692" t="str">
            <v>伖_tang3</v>
          </cell>
          <cell r="B27692" t="str">
            <v>伖</v>
          </cell>
        </row>
        <row r="27692">
          <cell r="F27692">
            <v>953</v>
          </cell>
        </row>
        <row r="27693">
          <cell r="A27693" t="str">
            <v>侉_tang3</v>
          </cell>
          <cell r="B27693" t="str">
            <v>侉</v>
          </cell>
        </row>
        <row r="27693">
          <cell r="F27693">
            <v>2903</v>
          </cell>
        </row>
        <row r="27694">
          <cell r="A27694" t="str">
            <v>帑_tang3</v>
          </cell>
          <cell r="B27694" t="str">
            <v>帑</v>
          </cell>
        </row>
        <row r="27694">
          <cell r="F27694">
            <v>3478</v>
          </cell>
        </row>
        <row r="27695">
          <cell r="A27695" t="str">
            <v>莖_tang3</v>
          </cell>
          <cell r="B27695" t="str">
            <v>莖</v>
          </cell>
        </row>
        <row r="27695">
          <cell r="F27695">
            <v>5297</v>
          </cell>
        </row>
        <row r="27696">
          <cell r="A27696" t="str">
            <v>倘_tang3</v>
          </cell>
          <cell r="B27696" t="str">
            <v>倘</v>
          </cell>
        </row>
        <row r="27696">
          <cell r="F27696">
            <v>5965</v>
          </cell>
        </row>
        <row r="27697">
          <cell r="A27697" t="str">
            <v>偒_tang3</v>
          </cell>
          <cell r="B27697" t="str">
            <v>偒</v>
          </cell>
        </row>
        <row r="27697">
          <cell r="F27697">
            <v>7783</v>
          </cell>
        </row>
        <row r="27698">
          <cell r="A27698" t="str">
            <v>淌_tang3</v>
          </cell>
          <cell r="B27698" t="str">
            <v>淌</v>
          </cell>
        </row>
        <row r="27698">
          <cell r="F27698">
            <v>8235</v>
          </cell>
        </row>
        <row r="27699">
          <cell r="A27699" t="str">
            <v>惝_tang3</v>
          </cell>
          <cell r="B27699" t="str">
            <v>惝</v>
          </cell>
        </row>
        <row r="27699">
          <cell r="F27699">
            <v>8327</v>
          </cell>
        </row>
        <row r="27700">
          <cell r="A27700" t="str">
            <v>傥_tang3</v>
          </cell>
          <cell r="B27700" t="str">
            <v>傥</v>
          </cell>
        </row>
        <row r="27700">
          <cell r="F27700">
            <v>9743</v>
          </cell>
        </row>
        <row r="27701">
          <cell r="A27701" t="str">
            <v>耥_tang3</v>
          </cell>
          <cell r="B27701" t="str">
            <v>耥</v>
          </cell>
        </row>
        <row r="27701">
          <cell r="F27701">
            <v>12345</v>
          </cell>
        </row>
        <row r="27702">
          <cell r="A27702" t="str">
            <v>镋_tang3</v>
          </cell>
          <cell r="B27702" t="str">
            <v>镋</v>
          </cell>
        </row>
        <row r="27702">
          <cell r="F27702">
            <v>14656</v>
          </cell>
        </row>
        <row r="27703">
          <cell r="A27703" t="str">
            <v>躺_tang3</v>
          </cell>
          <cell r="B27703" t="str">
            <v>躺</v>
          </cell>
        </row>
        <row r="27703">
          <cell r="F27703">
            <v>14765</v>
          </cell>
        </row>
        <row r="27704">
          <cell r="A27704" t="str">
            <v>踼_tang3</v>
          </cell>
          <cell r="B27704" t="str">
            <v>踼</v>
          </cell>
        </row>
        <row r="27704">
          <cell r="F27704">
            <v>15893</v>
          </cell>
        </row>
        <row r="27705">
          <cell r="A27705" t="str">
            <v>擴_tang3</v>
          </cell>
          <cell r="B27705" t="str">
            <v>擴</v>
          </cell>
        </row>
        <row r="27705">
          <cell r="F27705">
            <v>16795</v>
          </cell>
        </row>
        <row r="27706">
          <cell r="A27706" t="str">
            <v>鎲_tang3</v>
          </cell>
          <cell r="B27706" t="str">
            <v>鎲</v>
          </cell>
        </row>
        <row r="27706">
          <cell r="F27706">
            <v>18199</v>
          </cell>
        </row>
        <row r="27707">
          <cell r="A27707" t="str">
            <v>黨_tang3</v>
          </cell>
          <cell r="B27707" t="str">
            <v>黨</v>
          </cell>
        </row>
        <row r="27707">
          <cell r="F27707">
            <v>19341</v>
          </cell>
        </row>
        <row r="27708">
          <cell r="A27708" t="str">
            <v>儻_tang3</v>
          </cell>
          <cell r="B27708" t="str">
            <v>儻</v>
          </cell>
        </row>
        <row r="27708">
          <cell r="F27708">
            <v>20199</v>
          </cell>
        </row>
        <row r="27709">
          <cell r="A27709" t="str">
            <v>攩_tang3</v>
          </cell>
          <cell r="B27709" t="str">
            <v>攩</v>
          </cell>
        </row>
        <row r="27709">
          <cell r="F27709">
            <v>20334</v>
          </cell>
        </row>
        <row r="27710">
          <cell r="A27710" t="str">
            <v>灙_tang3</v>
          </cell>
          <cell r="B27710" t="str">
            <v>灙</v>
          </cell>
        </row>
        <row r="27710">
          <cell r="F27710">
            <v>20494</v>
          </cell>
        </row>
        <row r="27711">
          <cell r="A27711" t="str">
            <v>戃_tang3</v>
          </cell>
          <cell r="B27711" t="str">
            <v>戃</v>
          </cell>
        </row>
        <row r="27711">
          <cell r="F27711">
            <v>20498</v>
          </cell>
        </row>
        <row r="27712">
          <cell r="A27712" t="str">
            <v>欓_tang3</v>
          </cell>
          <cell r="B27712" t="str">
            <v>欓</v>
          </cell>
        </row>
        <row r="27712">
          <cell r="F27712">
            <v>20540</v>
          </cell>
        </row>
        <row r="27713">
          <cell r="A27713" t="str">
            <v>曭_tang3</v>
          </cell>
          <cell r="B27713" t="str">
            <v>曭</v>
          </cell>
        </row>
        <row r="27713">
          <cell r="F27713">
            <v>20575</v>
          </cell>
        </row>
        <row r="27714">
          <cell r="A27714" t="str">
            <v>爣_tang3</v>
          </cell>
          <cell r="B27714" t="str">
            <v>爣</v>
          </cell>
        </row>
        <row r="27714">
          <cell r="F27714">
            <v>20653</v>
          </cell>
        </row>
        <row r="27715">
          <cell r="A27715" t="str">
            <v>矘_tang3</v>
          </cell>
          <cell r="B27715" t="str">
            <v>矘</v>
          </cell>
        </row>
        <row r="27715">
          <cell r="F27715">
            <v>20692</v>
          </cell>
        </row>
        <row r="27716">
          <cell r="A27716" t="str">
            <v>钂_tang3</v>
          </cell>
          <cell r="B27716" t="str">
            <v>钂</v>
          </cell>
        </row>
        <row r="27716">
          <cell r="F27716">
            <v>20862</v>
          </cell>
        </row>
        <row r="27717">
          <cell r="A27717" t="str">
            <v>烫_tang4</v>
          </cell>
          <cell r="B27717" t="str">
            <v>烫</v>
          </cell>
        </row>
        <row r="27717">
          <cell r="F27717">
            <v>6476</v>
          </cell>
        </row>
        <row r="27718">
          <cell r="A27718" t="str">
            <v>铴_tang4</v>
          </cell>
          <cell r="B27718" t="str">
            <v>铴</v>
          </cell>
        </row>
        <row r="27718">
          <cell r="F27718">
            <v>7672</v>
          </cell>
        </row>
        <row r="27719">
          <cell r="A27719" t="str">
            <v>湯_tang4</v>
          </cell>
          <cell r="B27719" t="str">
            <v>湯</v>
          </cell>
        </row>
        <row r="27719">
          <cell r="F27719">
            <v>10212</v>
          </cell>
        </row>
        <row r="27720">
          <cell r="A27720" t="str">
            <v>摥_tang4</v>
          </cell>
          <cell r="B27720" t="str">
            <v>摥</v>
          </cell>
        </row>
        <row r="27720">
          <cell r="F27720">
            <v>12476</v>
          </cell>
        </row>
        <row r="27721">
          <cell r="A27721" t="str">
            <v>漡_tang4</v>
          </cell>
          <cell r="B27721" t="str">
            <v>漡</v>
          </cell>
        </row>
        <row r="27721">
          <cell r="F27721">
            <v>13621</v>
          </cell>
        </row>
        <row r="27722">
          <cell r="A27722" t="str">
            <v>趟_tang4</v>
          </cell>
          <cell r="B27722" t="str">
            <v>趟</v>
          </cell>
        </row>
        <row r="27722">
          <cell r="F27722">
            <v>14008</v>
          </cell>
        </row>
        <row r="27723">
          <cell r="A27723" t="str">
            <v>蕩_tang4</v>
          </cell>
          <cell r="B27723" t="str">
            <v>蕩</v>
          </cell>
        </row>
        <row r="27723">
          <cell r="F27723">
            <v>14170</v>
          </cell>
        </row>
        <row r="27724">
          <cell r="A27724" t="str">
            <v>躺_tang4</v>
          </cell>
          <cell r="B27724" t="str">
            <v>躺</v>
          </cell>
        </row>
        <row r="27724">
          <cell r="F27724">
            <v>14765</v>
          </cell>
        </row>
        <row r="27725">
          <cell r="A27725" t="str">
            <v>燙_tang4</v>
          </cell>
          <cell r="B27725" t="str">
            <v>燙</v>
          </cell>
        </row>
        <row r="27725">
          <cell r="F27725">
            <v>16535</v>
          </cell>
        </row>
        <row r="27726">
          <cell r="A27726" t="str">
            <v>艱_tang4</v>
          </cell>
          <cell r="B27726" t="str">
            <v>艱</v>
          </cell>
        </row>
        <row r="27726">
          <cell r="F27726">
            <v>16825</v>
          </cell>
        </row>
        <row r="27727">
          <cell r="A27727" t="str">
            <v>蹚_tang4</v>
          </cell>
          <cell r="B27727" t="str">
            <v>蹚</v>
          </cell>
        </row>
        <row r="27727">
          <cell r="F27727">
            <v>18022</v>
          </cell>
        </row>
        <row r="27728">
          <cell r="A27728" t="str">
            <v>鐋_tang4</v>
          </cell>
          <cell r="B27728" t="str">
            <v>鐋</v>
          </cell>
        </row>
        <row r="27728">
          <cell r="F27728">
            <v>19497</v>
          </cell>
        </row>
        <row r="27729">
          <cell r="A27729" t="str">
            <v>儻_tang4</v>
          </cell>
          <cell r="B27729" t="str">
            <v>儻</v>
          </cell>
        </row>
        <row r="27729">
          <cell r="F27729">
            <v>20199</v>
          </cell>
        </row>
        <row r="27730">
          <cell r="A27730" t="str">
            <v>夲_tao1</v>
          </cell>
          <cell r="B27730" t="str">
            <v>夲</v>
          </cell>
        </row>
        <row r="27730">
          <cell r="F27730">
            <v>426</v>
          </cell>
        </row>
        <row r="27731">
          <cell r="A27731" t="str">
            <v>叨_tao1</v>
          </cell>
          <cell r="B27731" t="str">
            <v>叨</v>
          </cell>
        </row>
        <row r="27731">
          <cell r="F27731">
            <v>483</v>
          </cell>
        </row>
        <row r="27732">
          <cell r="A27732" t="str">
            <v>夵_tao1</v>
          </cell>
          <cell r="B27732" t="str">
            <v>夵</v>
          </cell>
        </row>
        <row r="27732">
          <cell r="F27732">
            <v>827</v>
          </cell>
        </row>
        <row r="27733">
          <cell r="A27733" t="str">
            <v>抭_tao1</v>
          </cell>
          <cell r="B27733" t="str">
            <v>抭</v>
          </cell>
        </row>
        <row r="27733">
          <cell r="F27733">
            <v>2373</v>
          </cell>
        </row>
        <row r="27734">
          <cell r="A27734" t="str">
            <v>弢_tao1</v>
          </cell>
          <cell r="B27734" t="str">
            <v>弢</v>
          </cell>
        </row>
        <row r="27734">
          <cell r="F27734">
            <v>3418</v>
          </cell>
        </row>
        <row r="27735">
          <cell r="A27735" t="str">
            <v>茨_tao1</v>
          </cell>
          <cell r="B27735" t="str">
            <v>茨</v>
          </cell>
        </row>
        <row r="27735">
          <cell r="F27735">
            <v>3766</v>
          </cell>
        </row>
        <row r="27736">
          <cell r="A27736" t="str">
            <v>涛_tao1</v>
          </cell>
          <cell r="B27736" t="str">
            <v>涛</v>
          </cell>
        </row>
        <row r="27736">
          <cell r="F27736">
            <v>6389</v>
          </cell>
        </row>
        <row r="27737">
          <cell r="A27737" t="str">
            <v>绦_tao1</v>
          </cell>
          <cell r="B27737" t="str">
            <v>绦</v>
          </cell>
        </row>
        <row r="27737">
          <cell r="F27737">
            <v>6754</v>
          </cell>
        </row>
        <row r="27738">
          <cell r="A27738" t="str">
            <v>焘_tao1</v>
          </cell>
          <cell r="B27738" t="str">
            <v>焘</v>
          </cell>
        </row>
        <row r="27738">
          <cell r="F27738">
            <v>6794</v>
          </cell>
        </row>
        <row r="27739">
          <cell r="A27739" t="str">
            <v>捷_tao1</v>
          </cell>
          <cell r="B27739" t="str">
            <v>捷</v>
          </cell>
        </row>
        <row r="27739">
          <cell r="F27739">
            <v>6865</v>
          </cell>
        </row>
        <row r="27740">
          <cell r="A27740" t="str">
            <v>掏_tao1</v>
          </cell>
          <cell r="B27740" t="str">
            <v>掏</v>
          </cell>
        </row>
        <row r="27740">
          <cell r="F27740">
            <v>6943</v>
          </cell>
        </row>
        <row r="27741">
          <cell r="A27741" t="str">
            <v>涭_tao1</v>
          </cell>
          <cell r="B27741" t="str">
            <v>涭</v>
          </cell>
        </row>
        <row r="27741">
          <cell r="F27741">
            <v>8264</v>
          </cell>
        </row>
        <row r="27742">
          <cell r="A27742" t="str">
            <v>惡_tao1</v>
          </cell>
          <cell r="B27742" t="str">
            <v>惡</v>
          </cell>
        </row>
        <row r="27742">
          <cell r="F27742">
            <v>8862</v>
          </cell>
        </row>
        <row r="27743">
          <cell r="A27743" t="str">
            <v>絛_tao1</v>
          </cell>
          <cell r="B27743" t="str">
            <v>絛</v>
          </cell>
        </row>
        <row r="27743">
          <cell r="F27743">
            <v>9742</v>
          </cell>
        </row>
        <row r="27744">
          <cell r="A27744" t="str">
            <v>詜_tao1</v>
          </cell>
          <cell r="B27744" t="str">
            <v>詜</v>
          </cell>
        </row>
        <row r="27744">
          <cell r="F27744">
            <v>10024</v>
          </cell>
        </row>
        <row r="27745">
          <cell r="A27745" t="str">
            <v>搯_tao1</v>
          </cell>
          <cell r="B27745" t="str">
            <v>搯</v>
          </cell>
        </row>
        <row r="27745">
          <cell r="F27745">
            <v>10744</v>
          </cell>
        </row>
        <row r="27746">
          <cell r="A27746" t="str">
            <v>幍_tao1</v>
          </cell>
          <cell r="B27746" t="str">
            <v>幍</v>
          </cell>
        </row>
        <row r="27746">
          <cell r="F27746">
            <v>11388</v>
          </cell>
        </row>
        <row r="27747">
          <cell r="A27747" t="str">
            <v>溰_tao1</v>
          </cell>
          <cell r="B27747" t="str">
            <v>溰</v>
          </cell>
        </row>
        <row r="27747">
          <cell r="F27747">
            <v>12054</v>
          </cell>
        </row>
        <row r="27748">
          <cell r="A27748" t="str">
            <v>滔_tao1</v>
          </cell>
          <cell r="B27748" t="str">
            <v>滔</v>
          </cell>
        </row>
        <row r="27748">
          <cell r="F27748">
            <v>12074</v>
          </cell>
        </row>
        <row r="27749">
          <cell r="A27749" t="str">
            <v>慆_tao1</v>
          </cell>
          <cell r="B27749" t="str">
            <v>慆</v>
          </cell>
        </row>
        <row r="27749">
          <cell r="F27749">
            <v>12127</v>
          </cell>
        </row>
        <row r="27750">
          <cell r="A27750" t="str">
            <v>嫍_tao1</v>
          </cell>
          <cell r="B27750" t="str">
            <v>嫍</v>
          </cell>
        </row>
        <row r="27750">
          <cell r="F27750">
            <v>12263</v>
          </cell>
        </row>
        <row r="27751">
          <cell r="A27751" t="str">
            <v>瑫_tao1</v>
          </cell>
          <cell r="B27751" t="str">
            <v>瑫</v>
          </cell>
        </row>
        <row r="27751">
          <cell r="F27751">
            <v>12366</v>
          </cell>
        </row>
        <row r="27752">
          <cell r="A27752" t="str">
            <v>韬_tao1</v>
          </cell>
          <cell r="B27752" t="str">
            <v>韬</v>
          </cell>
        </row>
        <row r="27752">
          <cell r="F27752">
            <v>12389</v>
          </cell>
        </row>
        <row r="27753">
          <cell r="A27753" t="str">
            <v>槄_tao1</v>
          </cell>
          <cell r="B27753" t="str">
            <v>槄</v>
          </cell>
        </row>
        <row r="27753">
          <cell r="F27753">
            <v>12684</v>
          </cell>
        </row>
        <row r="27754">
          <cell r="A27754" t="str">
            <v>飸_tao1</v>
          </cell>
          <cell r="B27754" t="str">
            <v>飸</v>
          </cell>
        </row>
        <row r="27754">
          <cell r="F27754">
            <v>12920</v>
          </cell>
        </row>
        <row r="27755">
          <cell r="A27755" t="str">
            <v>綢_tao1</v>
          </cell>
          <cell r="B27755" t="str">
            <v>綢</v>
          </cell>
        </row>
        <row r="27755">
          <cell r="F27755">
            <v>13894</v>
          </cell>
        </row>
        <row r="27756">
          <cell r="A27756" t="str">
            <v>頫_tao1</v>
          </cell>
          <cell r="B27756" t="str">
            <v>頫</v>
          </cell>
        </row>
        <row r="27756">
          <cell r="F27756">
            <v>14876</v>
          </cell>
        </row>
        <row r="27757">
          <cell r="A27757" t="str">
            <v>縧_tao1</v>
          </cell>
          <cell r="B27757" t="str">
            <v>縧</v>
          </cell>
        </row>
        <row r="27757">
          <cell r="F27757">
            <v>16703</v>
          </cell>
        </row>
        <row r="27758">
          <cell r="A27758" t="str">
            <v>縚_tao1</v>
          </cell>
          <cell r="B27758" t="str">
            <v>縚</v>
          </cell>
        </row>
        <row r="27758">
          <cell r="F27758">
            <v>16705</v>
          </cell>
        </row>
        <row r="27759">
          <cell r="A27759" t="str">
            <v>轁_tao1</v>
          </cell>
          <cell r="B27759" t="str">
            <v>轁</v>
          </cell>
        </row>
        <row r="27759">
          <cell r="F27759">
            <v>16923</v>
          </cell>
        </row>
        <row r="27760">
          <cell r="A27760" t="str">
            <v>謟_tao1</v>
          </cell>
          <cell r="B27760" t="str">
            <v>謟</v>
          </cell>
        </row>
        <row r="27760">
          <cell r="F27760">
            <v>17473</v>
          </cell>
        </row>
        <row r="27761">
          <cell r="A27761" t="str">
            <v>濤_tao1</v>
          </cell>
          <cell r="B27761" t="str">
            <v>濤</v>
          </cell>
        </row>
        <row r="27761">
          <cell r="F27761">
            <v>17567</v>
          </cell>
        </row>
        <row r="27762">
          <cell r="A27762" t="str">
            <v>燾_tao1</v>
          </cell>
          <cell r="B27762" t="str">
            <v>燾</v>
          </cell>
        </row>
        <row r="27762">
          <cell r="F27762">
            <v>17802</v>
          </cell>
        </row>
        <row r="27763">
          <cell r="A27763" t="str">
            <v>鞣_tao1</v>
          </cell>
          <cell r="B27763" t="str">
            <v>鞣</v>
          </cell>
        </row>
        <row r="27763">
          <cell r="F27763">
            <v>17828</v>
          </cell>
        </row>
        <row r="27764">
          <cell r="A27764" t="str">
            <v>鎢_tao1</v>
          </cell>
          <cell r="B27764" t="str">
            <v>鎢</v>
          </cell>
        </row>
        <row r="27764">
          <cell r="F27764">
            <v>18213</v>
          </cell>
        </row>
        <row r="27765">
          <cell r="A27765" t="str">
            <v>饀_tao1</v>
          </cell>
          <cell r="B27765" t="str">
            <v>饀</v>
          </cell>
        </row>
        <row r="27765">
          <cell r="F27765">
            <v>18250</v>
          </cell>
        </row>
        <row r="27766">
          <cell r="A27766" t="str">
            <v>鞱_tao1</v>
          </cell>
          <cell r="B27766" t="str">
            <v>鞱</v>
          </cell>
        </row>
        <row r="27766">
          <cell r="F27766">
            <v>18585</v>
          </cell>
        </row>
        <row r="27767">
          <cell r="A27767" t="str">
            <v>饅_tao1</v>
          </cell>
          <cell r="B27767" t="str">
            <v>饅</v>
          </cell>
        </row>
        <row r="27767">
          <cell r="F27767">
            <v>18958</v>
          </cell>
        </row>
        <row r="27768">
          <cell r="A27768" t="str">
            <v>韜_tao1</v>
          </cell>
          <cell r="B27768" t="str">
            <v>韜</v>
          </cell>
        </row>
        <row r="27768">
          <cell r="F27768">
            <v>19162</v>
          </cell>
        </row>
        <row r="27769">
          <cell r="A27769" t="str">
            <v>鹴_tao1</v>
          </cell>
          <cell r="B27769" t="str">
            <v>鹴</v>
          </cell>
        </row>
        <row r="27769">
          <cell r="F27769">
            <v>20126</v>
          </cell>
        </row>
        <row r="27770">
          <cell r="A27770" t="str">
            <v>饕_tao1</v>
          </cell>
          <cell r="B27770" t="str">
            <v>饕</v>
          </cell>
        </row>
        <row r="27770">
          <cell r="F27770">
            <v>20143</v>
          </cell>
        </row>
        <row r="27771">
          <cell r="A27771" t="str">
            <v>阿_tao2</v>
          </cell>
          <cell r="B27771" t="str">
            <v>阿</v>
          </cell>
        </row>
        <row r="27771">
          <cell r="F27771">
            <v>2138</v>
          </cell>
        </row>
        <row r="27772">
          <cell r="A27772" t="str">
            <v>匋_tao2</v>
          </cell>
          <cell r="B27772" t="str">
            <v>匋</v>
          </cell>
        </row>
        <row r="27772">
          <cell r="F27772">
            <v>3069</v>
          </cell>
        </row>
        <row r="27773">
          <cell r="A27773" t="str">
            <v>迯_tao2</v>
          </cell>
          <cell r="B27773" t="str">
            <v>迯</v>
          </cell>
        </row>
        <row r="27773">
          <cell r="F27773">
            <v>3096</v>
          </cell>
        </row>
        <row r="27774">
          <cell r="A27774" t="str">
            <v>挑_tao2</v>
          </cell>
          <cell r="B27774" t="str">
            <v>挑</v>
          </cell>
        </row>
        <row r="27774">
          <cell r="F27774">
            <v>3658</v>
          </cell>
        </row>
        <row r="27775">
          <cell r="A27775" t="str">
            <v>尜_tao2</v>
          </cell>
          <cell r="B27775" t="str">
            <v>尜</v>
          </cell>
        </row>
        <row r="27775">
          <cell r="F27775">
            <v>4019</v>
          </cell>
        </row>
        <row r="27776">
          <cell r="A27776" t="str">
            <v>咷_tao2</v>
          </cell>
          <cell r="B27776" t="str">
            <v>咷</v>
          </cell>
        </row>
        <row r="27776">
          <cell r="F27776">
            <v>4164</v>
          </cell>
        </row>
        <row r="27777">
          <cell r="A27777" t="str">
            <v>逃_tao2</v>
          </cell>
          <cell r="B27777" t="str">
            <v>逃</v>
          </cell>
        </row>
        <row r="27777">
          <cell r="F27777">
            <v>4437</v>
          </cell>
        </row>
        <row r="27778">
          <cell r="A27778" t="str">
            <v>洮_tao2</v>
          </cell>
          <cell r="B27778" t="str">
            <v>洮</v>
          </cell>
        </row>
        <row r="27778">
          <cell r="F27778">
            <v>4756</v>
          </cell>
        </row>
        <row r="27779">
          <cell r="A27779" t="str">
            <v>姚_tao2</v>
          </cell>
          <cell r="B27779" t="str">
            <v>姚</v>
          </cell>
        </row>
        <row r="27779">
          <cell r="F27779">
            <v>4997</v>
          </cell>
        </row>
        <row r="27780">
          <cell r="A27780" t="str">
            <v>桃_tao2</v>
          </cell>
          <cell r="B27780" t="str">
            <v>桃</v>
          </cell>
        </row>
        <row r="27780">
          <cell r="F27780">
            <v>5416</v>
          </cell>
        </row>
        <row r="27781">
          <cell r="A27781" t="str">
            <v>陶_tao2</v>
          </cell>
          <cell r="B27781" t="str">
            <v>陶</v>
          </cell>
        </row>
        <row r="27781">
          <cell r="F27781">
            <v>6673</v>
          </cell>
        </row>
        <row r="27782">
          <cell r="A27782" t="str">
            <v>掏_tao2</v>
          </cell>
          <cell r="B27782" t="str">
            <v>掏</v>
          </cell>
        </row>
        <row r="27782">
          <cell r="F27782">
            <v>6943</v>
          </cell>
        </row>
        <row r="27783">
          <cell r="A27783" t="str">
            <v>萄_tao2</v>
          </cell>
          <cell r="B27783" t="str">
            <v>萄</v>
          </cell>
        </row>
        <row r="27783">
          <cell r="F27783">
            <v>7094</v>
          </cell>
        </row>
        <row r="27784">
          <cell r="A27784" t="str">
            <v>梼_tao2</v>
          </cell>
          <cell r="B27784" t="str">
            <v>梼</v>
          </cell>
        </row>
        <row r="27784">
          <cell r="F27784">
            <v>7137</v>
          </cell>
        </row>
        <row r="27785">
          <cell r="A27785" t="str">
            <v>啕_tao2</v>
          </cell>
          <cell r="B27785" t="str">
            <v>啕</v>
          </cell>
        </row>
        <row r="27785">
          <cell r="F27785">
            <v>7548</v>
          </cell>
        </row>
        <row r="27786">
          <cell r="A27786" t="str">
            <v>衒_tao2</v>
          </cell>
          <cell r="B27786" t="str">
            <v>衒</v>
          </cell>
        </row>
        <row r="27786">
          <cell r="F27786">
            <v>7863</v>
          </cell>
        </row>
        <row r="27787">
          <cell r="A27787" t="str">
            <v>淘_tao2</v>
          </cell>
          <cell r="B27787" t="str">
            <v>淘</v>
          </cell>
        </row>
        <row r="27787">
          <cell r="F27787">
            <v>8272</v>
          </cell>
        </row>
        <row r="27788">
          <cell r="A27788" t="str">
            <v>绹_tao2</v>
          </cell>
          <cell r="B27788" t="str">
            <v>绹</v>
          </cell>
        </row>
        <row r="27788">
          <cell r="F27788">
            <v>8595</v>
          </cell>
        </row>
        <row r="27789">
          <cell r="A27789" t="str">
            <v>祹_tao2</v>
          </cell>
          <cell r="B27789" t="str">
            <v>祹</v>
          </cell>
        </row>
        <row r="27789">
          <cell r="F27789">
            <v>10403</v>
          </cell>
        </row>
        <row r="27790">
          <cell r="A27790" t="str">
            <v>雽_tao2</v>
          </cell>
          <cell r="B27790" t="str">
            <v>雽</v>
          </cell>
        </row>
        <row r="27790">
          <cell r="F27790">
            <v>11116</v>
          </cell>
        </row>
        <row r="27791">
          <cell r="A27791" t="str">
            <v>跳_tao2</v>
          </cell>
          <cell r="B27791" t="str">
            <v>跳</v>
          </cell>
        </row>
        <row r="27791">
          <cell r="F27791">
            <v>11277</v>
          </cell>
        </row>
        <row r="27792">
          <cell r="A27792" t="str">
            <v>裪_tao2</v>
          </cell>
          <cell r="B27792" t="str">
            <v>裪</v>
          </cell>
        </row>
        <row r="27792">
          <cell r="F27792">
            <v>12191</v>
          </cell>
        </row>
        <row r="27793">
          <cell r="A27793" t="str">
            <v>鞀_tao2</v>
          </cell>
          <cell r="B27793" t="str">
            <v>鞀</v>
          </cell>
        </row>
        <row r="27793">
          <cell r="F27793">
            <v>12557</v>
          </cell>
        </row>
        <row r="27794">
          <cell r="A27794" t="str">
            <v>蜪_tao2</v>
          </cell>
          <cell r="B27794" t="str">
            <v>蜪</v>
          </cell>
        </row>
        <row r="27794">
          <cell r="F27794">
            <v>12972</v>
          </cell>
        </row>
        <row r="27795">
          <cell r="A27795" t="str">
            <v>餉_tao2</v>
          </cell>
          <cell r="B27795" t="str">
            <v>餉</v>
          </cell>
        </row>
        <row r="27795">
          <cell r="F27795">
            <v>13332</v>
          </cell>
        </row>
        <row r="27796">
          <cell r="A27796" t="str">
            <v>綯_tao2</v>
          </cell>
          <cell r="B27796" t="str">
            <v>綯</v>
          </cell>
        </row>
        <row r="27796">
          <cell r="F27796">
            <v>13896</v>
          </cell>
        </row>
        <row r="27797">
          <cell r="A27797" t="str">
            <v>鞉_tao2</v>
          </cell>
          <cell r="B27797" t="str">
            <v>鞉</v>
          </cell>
        </row>
        <row r="27797">
          <cell r="F27797">
            <v>14119</v>
          </cell>
        </row>
        <row r="27798">
          <cell r="A27798" t="str">
            <v>醄_tao2</v>
          </cell>
          <cell r="B27798" t="str">
            <v>醄</v>
          </cell>
        </row>
        <row r="27798">
          <cell r="F27798">
            <v>14306</v>
          </cell>
        </row>
        <row r="27799">
          <cell r="A27799" t="str">
            <v>鋃_tao2</v>
          </cell>
          <cell r="B27799" t="str">
            <v>鋃</v>
          </cell>
        </row>
        <row r="27799">
          <cell r="F27799">
            <v>14863</v>
          </cell>
        </row>
        <row r="27800">
          <cell r="A27800" t="str">
            <v>駣_tao2</v>
          </cell>
          <cell r="B27800" t="str">
            <v>駣</v>
          </cell>
        </row>
        <row r="27800">
          <cell r="F27800">
            <v>15483</v>
          </cell>
        </row>
        <row r="27801">
          <cell r="A27801" t="str">
            <v>錭_tao2</v>
          </cell>
          <cell r="B27801" t="str">
            <v>錭</v>
          </cell>
        </row>
        <row r="27801">
          <cell r="F27801">
            <v>16193</v>
          </cell>
        </row>
        <row r="27802">
          <cell r="A27802" t="str">
            <v>鋾_tao2</v>
          </cell>
          <cell r="B27802" t="str">
            <v>鋾</v>
          </cell>
        </row>
        <row r="27802">
          <cell r="F27802">
            <v>16195</v>
          </cell>
        </row>
        <row r="27803">
          <cell r="A27803" t="str">
            <v>騊_tao2</v>
          </cell>
          <cell r="B27803" t="str">
            <v>騊</v>
          </cell>
        </row>
        <row r="27803">
          <cell r="F27803">
            <v>17776</v>
          </cell>
        </row>
        <row r="27804">
          <cell r="A27804" t="str">
            <v>檮_tao2</v>
          </cell>
          <cell r="B27804" t="str">
            <v>檮</v>
          </cell>
        </row>
        <row r="27804">
          <cell r="F27804">
            <v>17864</v>
          </cell>
        </row>
        <row r="27805">
          <cell r="A27805" t="str">
            <v>饀_tao2</v>
          </cell>
          <cell r="B27805" t="str">
            <v>饀</v>
          </cell>
        </row>
        <row r="27805">
          <cell r="F27805">
            <v>18250</v>
          </cell>
        </row>
        <row r="27806">
          <cell r="A27806" t="str">
            <v>鼗_tao2</v>
          </cell>
          <cell r="B27806" t="str">
            <v>鼗</v>
          </cell>
        </row>
        <row r="27806">
          <cell r="F27806">
            <v>18949</v>
          </cell>
        </row>
        <row r="27807">
          <cell r="A27807" t="str">
            <v>籌_tao2</v>
          </cell>
          <cell r="B27807" t="str">
            <v>籌</v>
          </cell>
        </row>
        <row r="27807">
          <cell r="F27807">
            <v>19420</v>
          </cell>
        </row>
        <row r="27808">
          <cell r="A27808" t="str">
            <v>讨_tao3</v>
          </cell>
          <cell r="B27808" t="str">
            <v>讨</v>
          </cell>
        </row>
        <row r="27808">
          <cell r="F27808">
            <v>625</v>
          </cell>
        </row>
        <row r="27809">
          <cell r="A27809" t="str">
            <v>套_tao3</v>
          </cell>
          <cell r="B27809" t="str">
            <v>套</v>
          </cell>
        </row>
        <row r="27809">
          <cell r="F27809">
            <v>5528</v>
          </cell>
        </row>
        <row r="27810">
          <cell r="A27810" t="str">
            <v>討_tao3</v>
          </cell>
          <cell r="B27810" t="str">
            <v>討</v>
          </cell>
        </row>
        <row r="27810">
          <cell r="F27810">
            <v>6200</v>
          </cell>
        </row>
        <row r="27811">
          <cell r="A27811" t="str">
            <v>套_tao4</v>
          </cell>
          <cell r="B27811" t="str">
            <v>套</v>
          </cell>
        </row>
        <row r="27811">
          <cell r="F27811">
            <v>5528</v>
          </cell>
        </row>
        <row r="27812">
          <cell r="A27812" t="str">
            <v>韜_tao4</v>
          </cell>
          <cell r="B27812" t="str">
            <v>韜</v>
          </cell>
        </row>
        <row r="27812">
          <cell r="F27812">
            <v>19162</v>
          </cell>
        </row>
        <row r="27813">
          <cell r="A27813" t="str">
            <v>脦_te</v>
          </cell>
          <cell r="B27813" t="str">
            <v>脦</v>
          </cell>
        </row>
        <row r="27813">
          <cell r="F27813">
            <v>7949</v>
          </cell>
        </row>
        <row r="27814">
          <cell r="A27814" t="str">
            <v>式_te4</v>
          </cell>
          <cell r="B27814" t="str">
            <v>式</v>
          </cell>
        </row>
        <row r="27814">
          <cell r="F27814">
            <v>700</v>
          </cell>
        </row>
        <row r="27815">
          <cell r="A27815" t="str">
            <v>忑_te4</v>
          </cell>
          <cell r="B27815" t="str">
            <v>忑</v>
          </cell>
        </row>
        <row r="27815">
          <cell r="F27815">
            <v>1500</v>
          </cell>
        </row>
        <row r="27816">
          <cell r="A27816" t="str">
            <v>忒_te4</v>
          </cell>
          <cell r="B27816" t="str">
            <v>忒</v>
          </cell>
        </row>
        <row r="27816">
          <cell r="F27816">
            <v>1549</v>
          </cell>
        </row>
        <row r="27817">
          <cell r="A27817" t="str">
            <v>玢_te4</v>
          </cell>
          <cell r="B27817" t="str">
            <v>玢</v>
          </cell>
        </row>
        <row r="27817">
          <cell r="F27817">
            <v>2259</v>
          </cell>
        </row>
        <row r="27818">
          <cell r="A27818" t="str">
            <v>劸_te4</v>
          </cell>
          <cell r="B27818" t="str">
            <v>劸</v>
          </cell>
        </row>
        <row r="27818">
          <cell r="F27818">
            <v>2286</v>
          </cell>
        </row>
        <row r="27819">
          <cell r="A27819" t="str">
            <v>匩_te4</v>
          </cell>
          <cell r="B27819" t="str">
            <v>匩</v>
          </cell>
        </row>
        <row r="27819">
          <cell r="F27819">
            <v>3998</v>
          </cell>
        </row>
        <row r="27820">
          <cell r="A27820" t="str">
            <v>匿_te4</v>
          </cell>
          <cell r="B27820" t="str">
            <v>匿</v>
          </cell>
        </row>
        <row r="27820">
          <cell r="F27820">
            <v>5133</v>
          </cell>
        </row>
        <row r="27821">
          <cell r="A27821" t="str">
            <v>貣_te4</v>
          </cell>
          <cell r="B27821" t="str">
            <v>貣</v>
          </cell>
        </row>
        <row r="27821">
          <cell r="F27821">
            <v>5561</v>
          </cell>
        </row>
        <row r="27822">
          <cell r="A27822" t="str">
            <v>特_te4</v>
          </cell>
          <cell r="B27822" t="str">
            <v>特</v>
          </cell>
        </row>
        <row r="27822">
          <cell r="F27822">
            <v>5868</v>
          </cell>
        </row>
        <row r="27823">
          <cell r="A27823" t="str">
            <v>脦_te4</v>
          </cell>
          <cell r="B27823" t="str">
            <v>脦</v>
          </cell>
        </row>
        <row r="27823">
          <cell r="F27823">
            <v>7949</v>
          </cell>
        </row>
        <row r="27824">
          <cell r="A27824" t="str">
            <v>铽_te4</v>
          </cell>
          <cell r="B27824" t="str">
            <v>铽</v>
          </cell>
        </row>
        <row r="27824">
          <cell r="F27824">
            <v>9591</v>
          </cell>
        </row>
        <row r="27825">
          <cell r="A27825" t="str">
            <v>犆_te4</v>
          </cell>
          <cell r="B27825" t="str">
            <v>犆</v>
          </cell>
        </row>
        <row r="27825">
          <cell r="F27825">
            <v>9641</v>
          </cell>
        </row>
        <row r="27826">
          <cell r="A27826" t="str">
            <v>貸_te4</v>
          </cell>
          <cell r="B27826" t="str">
            <v>貸</v>
          </cell>
        </row>
        <row r="27826">
          <cell r="F27826">
            <v>9737</v>
          </cell>
        </row>
        <row r="27827">
          <cell r="A27827" t="str">
            <v>慝_te4</v>
          </cell>
          <cell r="B27827" t="str">
            <v>慝</v>
          </cell>
        </row>
        <row r="27827">
          <cell r="F27827">
            <v>12381</v>
          </cell>
        </row>
        <row r="27828">
          <cell r="A27828" t="str">
            <v>鋱_te4</v>
          </cell>
          <cell r="B27828" t="str">
            <v>鋱</v>
          </cell>
        </row>
        <row r="27828">
          <cell r="F27828">
            <v>14825</v>
          </cell>
        </row>
        <row r="27829">
          <cell r="A27829" t="str">
            <v>螣_te4</v>
          </cell>
          <cell r="B27829" t="str">
            <v>螣</v>
          </cell>
        </row>
        <row r="27829">
          <cell r="F27829">
            <v>16268</v>
          </cell>
        </row>
        <row r="27830">
          <cell r="A27830" t="str">
            <v>職_te4</v>
          </cell>
          <cell r="B27830" t="str">
            <v>職</v>
          </cell>
        </row>
        <row r="27830">
          <cell r="F27830">
            <v>17810</v>
          </cell>
        </row>
        <row r="27831">
          <cell r="A27831" t="str">
            <v>蟘_te4</v>
          </cell>
          <cell r="B27831" t="str">
            <v>蟘</v>
          </cell>
        </row>
        <row r="27831">
          <cell r="F27831">
            <v>18054</v>
          </cell>
        </row>
        <row r="27832">
          <cell r="A27832" t="str">
            <v>旟_te4</v>
          </cell>
          <cell r="B27832" t="str">
            <v>旟</v>
          </cell>
        </row>
        <row r="27832">
          <cell r="F27832">
            <v>19080</v>
          </cell>
        </row>
        <row r="27833">
          <cell r="A27833" t="str">
            <v>忒_tei1</v>
          </cell>
          <cell r="B27833" t="str">
            <v>忒</v>
          </cell>
        </row>
        <row r="27833">
          <cell r="F27833">
            <v>1549</v>
          </cell>
        </row>
        <row r="27834">
          <cell r="A27834" t="str">
            <v>桪_teng1</v>
          </cell>
          <cell r="B27834" t="str">
            <v>桪</v>
          </cell>
        </row>
        <row r="27834">
          <cell r="F27834">
            <v>5439</v>
          </cell>
        </row>
        <row r="27835">
          <cell r="A27835" t="str">
            <v>熥_teng1</v>
          </cell>
          <cell r="B27835" t="str">
            <v>熥</v>
          </cell>
        </row>
        <row r="27835">
          <cell r="F27835">
            <v>13576</v>
          </cell>
        </row>
        <row r="27836">
          <cell r="A27836" t="str">
            <v>膯_teng1</v>
          </cell>
          <cell r="B27836" t="str">
            <v>膯</v>
          </cell>
        </row>
        <row r="27836">
          <cell r="F27836">
            <v>16273</v>
          </cell>
        </row>
        <row r="27837">
          <cell r="A27837" t="str">
            <v>鼟_teng1</v>
          </cell>
          <cell r="B27837" t="str">
            <v>鼟</v>
          </cell>
        </row>
        <row r="27837">
          <cell r="F27837">
            <v>20673</v>
          </cell>
        </row>
        <row r="27838">
          <cell r="A27838" t="str">
            <v>乤_teng2</v>
          </cell>
          <cell r="B27838" t="str">
            <v>乤</v>
          </cell>
        </row>
        <row r="27838">
          <cell r="F27838">
            <v>176</v>
          </cell>
        </row>
        <row r="27839">
          <cell r="A27839" t="str">
            <v>驻_teng2</v>
          </cell>
          <cell r="B27839" t="str">
            <v>驻</v>
          </cell>
        </row>
        <row r="27839">
          <cell r="F27839">
            <v>3518</v>
          </cell>
        </row>
        <row r="27840">
          <cell r="A27840" t="str">
            <v>剋_teng2</v>
          </cell>
          <cell r="B27840" t="str">
            <v>剋</v>
          </cell>
        </row>
        <row r="27840">
          <cell r="F27840">
            <v>3792</v>
          </cell>
        </row>
        <row r="27841">
          <cell r="A27841" t="str">
            <v>胗_teng2</v>
          </cell>
          <cell r="B27841" t="str">
            <v>胗</v>
          </cell>
        </row>
        <row r="27841">
          <cell r="F27841">
            <v>4474</v>
          </cell>
        </row>
        <row r="27842">
          <cell r="A27842" t="str">
            <v>脇_teng2</v>
          </cell>
          <cell r="B27842" t="str">
            <v>脇</v>
          </cell>
        </row>
        <row r="27842">
          <cell r="F27842">
            <v>6143</v>
          </cell>
        </row>
        <row r="27843">
          <cell r="A27843" t="str">
            <v>疼_teng2</v>
          </cell>
          <cell r="B27843" t="str">
            <v>疼</v>
          </cell>
        </row>
        <row r="27843">
          <cell r="F27843">
            <v>6264</v>
          </cell>
        </row>
        <row r="27844">
          <cell r="A27844" t="str">
            <v>痋_teng2</v>
          </cell>
          <cell r="B27844" t="str">
            <v>痋</v>
          </cell>
        </row>
        <row r="27844">
          <cell r="F27844">
            <v>8083</v>
          </cell>
        </row>
        <row r="27845">
          <cell r="A27845" t="str">
            <v>答_teng2</v>
          </cell>
          <cell r="B27845" t="str">
            <v>答</v>
          </cell>
        </row>
        <row r="27845">
          <cell r="F27845">
            <v>9704</v>
          </cell>
        </row>
        <row r="27846">
          <cell r="A27846" t="str">
            <v>焼_teng2</v>
          </cell>
          <cell r="B27846" t="str">
            <v>焼</v>
          </cell>
        </row>
        <row r="27846">
          <cell r="F27846">
            <v>10135</v>
          </cell>
        </row>
        <row r="27847">
          <cell r="A27847" t="str">
            <v>幐_teng2</v>
          </cell>
          <cell r="B27847" t="str">
            <v>幐</v>
          </cell>
        </row>
        <row r="27847">
          <cell r="F27847">
            <v>11743</v>
          </cell>
        </row>
        <row r="27848">
          <cell r="A27848" t="str">
            <v>腾_teng2</v>
          </cell>
          <cell r="B27848" t="str">
            <v>腾</v>
          </cell>
        </row>
        <row r="27848">
          <cell r="F27848">
            <v>11745</v>
          </cell>
        </row>
        <row r="27849">
          <cell r="A27849" t="str">
            <v>誊_teng2</v>
          </cell>
          <cell r="B27849" t="str">
            <v>誊</v>
          </cell>
        </row>
        <row r="27849">
          <cell r="F27849">
            <v>11946</v>
          </cell>
        </row>
        <row r="27850">
          <cell r="A27850" t="str">
            <v>僜_teng2</v>
          </cell>
          <cell r="B27850" t="str">
            <v>僜</v>
          </cell>
        </row>
        <row r="27850">
          <cell r="F27850">
            <v>13237</v>
          </cell>
        </row>
        <row r="27851">
          <cell r="A27851" t="str">
            <v>漛_teng2</v>
          </cell>
          <cell r="B27851" t="str">
            <v>漛</v>
          </cell>
        </row>
        <row r="27851">
          <cell r="F27851">
            <v>13649</v>
          </cell>
        </row>
        <row r="27852">
          <cell r="A27852" t="str">
            <v>滕_teng2</v>
          </cell>
          <cell r="B27852" t="str">
            <v>滕</v>
          </cell>
        </row>
        <row r="27852">
          <cell r="F27852">
            <v>14916</v>
          </cell>
        </row>
        <row r="27853">
          <cell r="A27853" t="str">
            <v>邆_teng2</v>
          </cell>
          <cell r="B27853" t="str">
            <v>邆</v>
          </cell>
        </row>
        <row r="27853">
          <cell r="F27853">
            <v>15367</v>
          </cell>
        </row>
        <row r="27854">
          <cell r="A27854" t="str">
            <v>橫_teng2</v>
          </cell>
          <cell r="B27854" t="str">
            <v>橫</v>
          </cell>
        </row>
        <row r="27854">
          <cell r="F27854">
            <v>15629</v>
          </cell>
        </row>
        <row r="27855">
          <cell r="A27855" t="str">
            <v>檝_teng2</v>
          </cell>
          <cell r="B27855" t="str">
            <v>檝</v>
          </cell>
        </row>
        <row r="27855">
          <cell r="F27855">
            <v>15649</v>
          </cell>
        </row>
        <row r="27856">
          <cell r="A27856" t="str">
            <v>螣_teng2</v>
          </cell>
          <cell r="B27856" t="str">
            <v>螣</v>
          </cell>
        </row>
        <row r="27856">
          <cell r="F27856">
            <v>16268</v>
          </cell>
        </row>
        <row r="27857">
          <cell r="A27857" t="str">
            <v>縢_teng2</v>
          </cell>
          <cell r="B27857" t="str">
            <v>縢</v>
          </cell>
        </row>
        <row r="27857">
          <cell r="F27857">
            <v>16269</v>
          </cell>
        </row>
        <row r="27858">
          <cell r="A27858" t="str">
            <v>鴝_teng2</v>
          </cell>
          <cell r="B27858" t="str">
            <v>鴝</v>
          </cell>
        </row>
        <row r="27858">
          <cell r="F27858">
            <v>16322</v>
          </cell>
        </row>
        <row r="27859">
          <cell r="A27859" t="str">
            <v>駦_teng2</v>
          </cell>
          <cell r="B27859" t="str">
            <v>駦</v>
          </cell>
        </row>
        <row r="27859">
          <cell r="F27859">
            <v>16456</v>
          </cell>
        </row>
        <row r="27860">
          <cell r="A27860" t="str">
            <v>謄_teng2</v>
          </cell>
          <cell r="B27860" t="str">
            <v>謄</v>
          </cell>
        </row>
        <row r="27860">
          <cell r="F27860">
            <v>17399</v>
          </cell>
        </row>
        <row r="27861">
          <cell r="A27861" t="str">
            <v>藤_teng2</v>
          </cell>
          <cell r="B27861" t="str">
            <v>藤</v>
          </cell>
        </row>
        <row r="27861">
          <cell r="F27861">
            <v>17844</v>
          </cell>
        </row>
        <row r="27862">
          <cell r="A27862" t="str">
            <v>櫀_teng2</v>
          </cell>
          <cell r="B27862" t="str">
            <v>櫀</v>
          </cell>
        </row>
        <row r="27862">
          <cell r="F27862">
            <v>17865</v>
          </cell>
        </row>
        <row r="27863">
          <cell r="A27863" t="str">
            <v>儯_teng2</v>
          </cell>
          <cell r="B27863" t="str">
            <v>儯</v>
          </cell>
        </row>
        <row r="27863">
          <cell r="F27863">
            <v>18164</v>
          </cell>
        </row>
        <row r="27864">
          <cell r="A27864" t="str">
            <v>騰_teng2</v>
          </cell>
          <cell r="B27864" t="str">
            <v>騰</v>
          </cell>
        </row>
        <row r="27864">
          <cell r="F27864">
            <v>19525</v>
          </cell>
        </row>
        <row r="27865">
          <cell r="A27865" t="str">
            <v>籐_teng2</v>
          </cell>
          <cell r="B27865" t="str">
            <v>籐</v>
          </cell>
        </row>
        <row r="27865">
          <cell r="F27865">
            <v>19865</v>
          </cell>
        </row>
        <row r="27866">
          <cell r="A27866" t="str">
            <v>鰧_teng2</v>
          </cell>
          <cell r="B27866" t="str">
            <v>鰧</v>
          </cell>
        </row>
        <row r="27866">
          <cell r="F27866">
            <v>19922</v>
          </cell>
        </row>
        <row r="27867">
          <cell r="A27867" t="str">
            <v>籘_teng2</v>
          </cell>
          <cell r="B27867" t="str">
            <v>籘</v>
          </cell>
        </row>
        <row r="27867">
          <cell r="F27867">
            <v>20190</v>
          </cell>
        </row>
        <row r="27868">
          <cell r="A27868" t="str">
            <v>爜_teng2</v>
          </cell>
          <cell r="B27868" t="str">
            <v>爜</v>
          </cell>
        </row>
        <row r="27868">
          <cell r="F27868">
            <v>20293</v>
          </cell>
        </row>
        <row r="27869">
          <cell r="A27869" t="str">
            <v>虅_teng2</v>
          </cell>
          <cell r="B27869" t="str">
            <v>虅</v>
          </cell>
        </row>
        <row r="27869">
          <cell r="F27869">
            <v>20350</v>
          </cell>
        </row>
        <row r="27870">
          <cell r="A27870" t="str">
            <v>驣_teng2</v>
          </cell>
          <cell r="B27870" t="str">
            <v>驣</v>
          </cell>
        </row>
        <row r="27870">
          <cell r="F27870">
            <v>20756</v>
          </cell>
        </row>
        <row r="27871">
          <cell r="A27871" t="str">
            <v>霯_teng4</v>
          </cell>
          <cell r="B27871" t="str">
            <v>霯</v>
          </cell>
        </row>
        <row r="27871">
          <cell r="F27871">
            <v>19320</v>
          </cell>
        </row>
        <row r="27872">
          <cell r="A27872" t="str">
            <v>笹_ti</v>
          </cell>
          <cell r="B27872" t="str">
            <v>笹</v>
          </cell>
        </row>
        <row r="27872">
          <cell r="F27872">
            <v>7717</v>
          </cell>
        </row>
        <row r="27873">
          <cell r="A27873" t="str">
            <v>体_ti1</v>
          </cell>
          <cell r="B27873" t="str">
            <v>体</v>
          </cell>
        </row>
        <row r="27873">
          <cell r="F27873">
            <v>1750</v>
          </cell>
        </row>
        <row r="27874">
          <cell r="A27874" t="str">
            <v>剔_ti1</v>
          </cell>
          <cell r="B27874" t="str">
            <v>剔</v>
          </cell>
        </row>
        <row r="27874">
          <cell r="F27874">
            <v>5657</v>
          </cell>
        </row>
        <row r="27875">
          <cell r="A27875" t="str">
            <v>铂_ti1</v>
          </cell>
          <cell r="B27875" t="str">
            <v>铂</v>
          </cell>
        </row>
        <row r="27875">
          <cell r="F27875">
            <v>5836</v>
          </cell>
        </row>
        <row r="27876">
          <cell r="A27876" t="str">
            <v>聃_ti1</v>
          </cell>
          <cell r="B27876" t="str">
            <v>聃</v>
          </cell>
        </row>
        <row r="27876">
          <cell r="F27876">
            <v>7003</v>
          </cell>
        </row>
        <row r="27877">
          <cell r="A27877" t="str">
            <v>梯_ti1</v>
          </cell>
          <cell r="B27877" t="str">
            <v>梯</v>
          </cell>
        </row>
        <row r="27877">
          <cell r="F27877">
            <v>7207</v>
          </cell>
        </row>
        <row r="27878">
          <cell r="A27878" t="str">
            <v>睇_ti1</v>
          </cell>
          <cell r="B27878" t="str">
            <v>睇</v>
          </cell>
        </row>
        <row r="27878">
          <cell r="F27878">
            <v>9322</v>
          </cell>
        </row>
        <row r="27879">
          <cell r="A27879" t="str">
            <v>锑_ti1</v>
          </cell>
          <cell r="B27879" t="str">
            <v>锑</v>
          </cell>
        </row>
        <row r="27879">
          <cell r="F27879">
            <v>9611</v>
          </cell>
        </row>
        <row r="27880">
          <cell r="A27880" t="str">
            <v>蔛_ti1</v>
          </cell>
          <cell r="B27880" t="str">
            <v>蔛</v>
          </cell>
        </row>
        <row r="27880">
          <cell r="F27880">
            <v>12593</v>
          </cell>
        </row>
        <row r="27881">
          <cell r="A27881" t="str">
            <v>踢_ti1</v>
          </cell>
          <cell r="B27881" t="str">
            <v>踢</v>
          </cell>
        </row>
        <row r="27881">
          <cell r="F27881">
            <v>14484</v>
          </cell>
        </row>
        <row r="27882">
          <cell r="A27882" t="str">
            <v>銻_ti1</v>
          </cell>
          <cell r="B27882" t="str">
            <v>銻</v>
          </cell>
        </row>
        <row r="27882">
          <cell r="F27882">
            <v>14860</v>
          </cell>
        </row>
        <row r="27883">
          <cell r="A27883" t="str">
            <v>擿_ti1</v>
          </cell>
          <cell r="B27883" t="str">
            <v>擿</v>
          </cell>
        </row>
        <row r="27883">
          <cell r="F27883">
            <v>16796</v>
          </cell>
        </row>
        <row r="27884">
          <cell r="A27884" t="str">
            <v>餽_ti1</v>
          </cell>
          <cell r="B27884" t="str">
            <v>餽</v>
          </cell>
        </row>
        <row r="27884">
          <cell r="F27884">
            <v>17378</v>
          </cell>
        </row>
        <row r="27885">
          <cell r="A27885" t="str">
            <v>鵜_ti1</v>
          </cell>
          <cell r="B27885" t="str">
            <v>鵜</v>
          </cell>
        </row>
        <row r="27885">
          <cell r="F27885">
            <v>18399</v>
          </cell>
        </row>
        <row r="27886">
          <cell r="A27886" t="str">
            <v>鷈_ti1</v>
          </cell>
          <cell r="B27886" t="str">
            <v>鷈</v>
          </cell>
        </row>
        <row r="27886">
          <cell r="F27886">
            <v>19882</v>
          </cell>
        </row>
        <row r="27887">
          <cell r="A27887" t="str">
            <v>鷉_ti1</v>
          </cell>
          <cell r="B27887" t="str">
            <v>鷉</v>
          </cell>
        </row>
        <row r="27887">
          <cell r="F27887">
            <v>19884</v>
          </cell>
        </row>
        <row r="27888">
          <cell r="A27888" t="str">
            <v>體_ti1</v>
          </cell>
          <cell r="B27888" t="str">
            <v>體</v>
          </cell>
        </row>
        <row r="27888">
          <cell r="F27888">
            <v>20172</v>
          </cell>
        </row>
        <row r="27889">
          <cell r="A27889" t="str">
            <v>甩_ti2</v>
          </cell>
          <cell r="B27889" t="str">
            <v>甩</v>
          </cell>
        </row>
        <row r="27889">
          <cell r="F27889">
            <v>555</v>
          </cell>
        </row>
        <row r="27890">
          <cell r="A27890" t="str">
            <v>折_ti2</v>
          </cell>
          <cell r="B27890" t="str">
            <v>折</v>
          </cell>
        </row>
        <row r="27890">
          <cell r="F27890">
            <v>1340</v>
          </cell>
        </row>
        <row r="27891">
          <cell r="A27891" t="str">
            <v>苐_ti2</v>
          </cell>
          <cell r="B27891" t="str">
            <v>苐</v>
          </cell>
        </row>
        <row r="27891">
          <cell r="F27891">
            <v>2464</v>
          </cell>
        </row>
        <row r="27892">
          <cell r="A27892" t="str">
            <v>狘_ti2</v>
          </cell>
          <cell r="B27892" t="str">
            <v>狘</v>
          </cell>
        </row>
        <row r="27892">
          <cell r="F27892">
            <v>3072</v>
          </cell>
        </row>
        <row r="27893">
          <cell r="A27893" t="str">
            <v>挢_ti2</v>
          </cell>
          <cell r="B27893" t="str">
            <v>挢</v>
          </cell>
        </row>
        <row r="27893">
          <cell r="F27893">
            <v>3639</v>
          </cell>
        </row>
        <row r="27894">
          <cell r="A27894" t="str">
            <v>荑_ti2</v>
          </cell>
          <cell r="B27894" t="str">
            <v>荑</v>
          </cell>
        </row>
        <row r="27894">
          <cell r="F27894">
            <v>3725</v>
          </cell>
        </row>
        <row r="27895">
          <cell r="A27895" t="str">
            <v>厗_ti2</v>
          </cell>
          <cell r="B27895" t="str">
            <v>厗</v>
          </cell>
        </row>
        <row r="27895">
          <cell r="F27895">
            <v>3964</v>
          </cell>
        </row>
        <row r="27896">
          <cell r="A27896" t="str">
            <v>是_ti2</v>
          </cell>
          <cell r="B27896" t="str">
            <v>是</v>
          </cell>
        </row>
        <row r="27896">
          <cell r="F27896">
            <v>4035</v>
          </cell>
        </row>
        <row r="27897">
          <cell r="A27897" t="str">
            <v>姼_ti2</v>
          </cell>
          <cell r="B27897" t="str">
            <v>姼</v>
          </cell>
        </row>
        <row r="27897">
          <cell r="F27897">
            <v>5002</v>
          </cell>
        </row>
        <row r="27898">
          <cell r="A27898" t="str">
            <v>剘_ti2</v>
          </cell>
          <cell r="B27898" t="str">
            <v>剘</v>
          </cell>
        </row>
        <row r="27898">
          <cell r="F27898">
            <v>5263</v>
          </cell>
        </row>
        <row r="27899">
          <cell r="A27899" t="str">
            <v>桋_ti2</v>
          </cell>
          <cell r="B27899" t="str">
            <v>桋</v>
          </cell>
        </row>
        <row r="27899">
          <cell r="F27899">
            <v>5388</v>
          </cell>
        </row>
        <row r="27900">
          <cell r="A27900" t="str">
            <v>峳_ti2</v>
          </cell>
          <cell r="B27900" t="str">
            <v>峳</v>
          </cell>
        </row>
        <row r="27900">
          <cell r="F27900">
            <v>5794</v>
          </cell>
        </row>
        <row r="27901">
          <cell r="A27901" t="str">
            <v>贼_ti2</v>
          </cell>
          <cell r="B27901" t="str">
            <v>贼</v>
          </cell>
        </row>
        <row r="27901">
          <cell r="F27901">
            <v>5809</v>
          </cell>
        </row>
        <row r="27902">
          <cell r="A27902" t="str">
            <v>虒_ti2</v>
          </cell>
          <cell r="B27902" t="str">
            <v>虒</v>
          </cell>
        </row>
        <row r="27902">
          <cell r="F27902">
            <v>6041</v>
          </cell>
        </row>
        <row r="27903">
          <cell r="A27903" t="str">
            <v>绨_ti2</v>
          </cell>
          <cell r="B27903" t="str">
            <v>绨</v>
          </cell>
        </row>
        <row r="27903">
          <cell r="F27903">
            <v>6757</v>
          </cell>
        </row>
        <row r="27904">
          <cell r="A27904" t="str">
            <v>珶_ti2</v>
          </cell>
          <cell r="B27904" t="str">
            <v>珶</v>
          </cell>
        </row>
        <row r="27904">
          <cell r="F27904">
            <v>6825</v>
          </cell>
        </row>
        <row r="27905">
          <cell r="A27905" t="str">
            <v>梯_ti2</v>
          </cell>
          <cell r="B27905" t="str">
            <v>梯</v>
          </cell>
        </row>
        <row r="27905">
          <cell r="F27905">
            <v>7207</v>
          </cell>
        </row>
        <row r="27906">
          <cell r="A27906" t="str">
            <v>偍_ti2</v>
          </cell>
          <cell r="B27906" t="str">
            <v>偍</v>
          </cell>
        </row>
        <row r="27906">
          <cell r="F27906">
            <v>7781</v>
          </cell>
        </row>
        <row r="27907">
          <cell r="A27907" t="str">
            <v>隄_ti2</v>
          </cell>
          <cell r="B27907" t="str">
            <v>隄</v>
          </cell>
        </row>
        <row r="27907">
          <cell r="F27907">
            <v>8481</v>
          </cell>
        </row>
        <row r="27908">
          <cell r="A27908" t="str">
            <v>提_ti2</v>
          </cell>
          <cell r="B27908" t="str">
            <v>提</v>
          </cell>
        </row>
        <row r="27908">
          <cell r="F27908">
            <v>8757</v>
          </cell>
        </row>
        <row r="27909">
          <cell r="A27909" t="str">
            <v>堤_ti2</v>
          </cell>
          <cell r="B27909" t="str">
            <v>堤</v>
          </cell>
        </row>
        <row r="27909">
          <cell r="F27909">
            <v>8756</v>
          </cell>
        </row>
        <row r="27910">
          <cell r="A27910" t="str">
            <v>硨_ti2</v>
          </cell>
          <cell r="B27910" t="str">
            <v>硨</v>
          </cell>
        </row>
        <row r="27910">
          <cell r="F27910">
            <v>9189</v>
          </cell>
        </row>
        <row r="27911">
          <cell r="A27911" t="str">
            <v>睇_ti2</v>
          </cell>
          <cell r="B27911" t="str">
            <v>睇</v>
          </cell>
        </row>
        <row r="27911">
          <cell r="F27911">
            <v>9322</v>
          </cell>
        </row>
        <row r="27912">
          <cell r="A27912" t="str">
            <v>啼_ti2</v>
          </cell>
          <cell r="B27912" t="str">
            <v>啼</v>
          </cell>
        </row>
        <row r="27912">
          <cell r="F27912">
            <v>9488</v>
          </cell>
        </row>
        <row r="27913">
          <cell r="A27913" t="str">
            <v>罤_ti2</v>
          </cell>
          <cell r="B27913" t="str">
            <v>罤</v>
          </cell>
        </row>
        <row r="27913">
          <cell r="F27913">
            <v>9523</v>
          </cell>
        </row>
        <row r="27914">
          <cell r="A27914" t="str">
            <v>崹_ti2</v>
          </cell>
          <cell r="B27914" t="str">
            <v>崹</v>
          </cell>
        </row>
        <row r="27914">
          <cell r="F27914">
            <v>9552</v>
          </cell>
        </row>
        <row r="27915">
          <cell r="A27915" t="str">
            <v>稊_ti2</v>
          </cell>
          <cell r="B27915" t="str">
            <v>稊</v>
          </cell>
        </row>
        <row r="27915">
          <cell r="F27915">
            <v>9675</v>
          </cell>
        </row>
        <row r="27916">
          <cell r="A27916" t="str">
            <v>遆_ti2</v>
          </cell>
          <cell r="B27916" t="str">
            <v>遆</v>
          </cell>
        </row>
        <row r="27916">
          <cell r="F27916">
            <v>10094</v>
          </cell>
        </row>
        <row r="27917">
          <cell r="A27917" t="str">
            <v>鹈_ti2</v>
          </cell>
          <cell r="B27917" t="str">
            <v>鹈</v>
          </cell>
        </row>
        <row r="27917">
          <cell r="F27917">
            <v>10171</v>
          </cell>
        </row>
        <row r="27918">
          <cell r="A27918" t="str">
            <v>渧_ti2</v>
          </cell>
          <cell r="B27918" t="str">
            <v>渧</v>
          </cell>
        </row>
        <row r="27918">
          <cell r="F27918">
            <v>10261</v>
          </cell>
        </row>
        <row r="27919">
          <cell r="A27919" t="str">
            <v>惿_ti2</v>
          </cell>
          <cell r="B27919" t="str">
            <v>惿</v>
          </cell>
        </row>
        <row r="27919">
          <cell r="F27919">
            <v>10307</v>
          </cell>
        </row>
        <row r="27920">
          <cell r="A27920" t="str">
            <v>媞_ti2</v>
          </cell>
          <cell r="B27920" t="str">
            <v>媞</v>
          </cell>
        </row>
        <row r="27920">
          <cell r="F27920">
            <v>10471</v>
          </cell>
        </row>
        <row r="27921">
          <cell r="A27921" t="str">
            <v>媂_ti2</v>
          </cell>
          <cell r="B27921" t="str">
            <v>媂</v>
          </cell>
        </row>
        <row r="27921">
          <cell r="F27921">
            <v>10493</v>
          </cell>
        </row>
        <row r="27922">
          <cell r="A27922" t="str">
            <v>缇_ti2</v>
          </cell>
          <cell r="B27922" t="str">
            <v>缇</v>
          </cell>
        </row>
        <row r="27922">
          <cell r="F27922">
            <v>10537</v>
          </cell>
        </row>
        <row r="27923">
          <cell r="A27923" t="str">
            <v>瑅_ti2</v>
          </cell>
          <cell r="B27923" t="str">
            <v>瑅</v>
          </cell>
        </row>
        <row r="27923">
          <cell r="F27923">
            <v>10617</v>
          </cell>
        </row>
        <row r="27924">
          <cell r="A27924" t="str">
            <v>零_ti2</v>
          </cell>
          <cell r="B27924" t="str">
            <v>零</v>
          </cell>
        </row>
        <row r="27924">
          <cell r="F27924">
            <v>11117</v>
          </cell>
        </row>
        <row r="27925">
          <cell r="A27925" t="str">
            <v>嗁_ti2</v>
          </cell>
          <cell r="B27925" t="str">
            <v>嗁</v>
          </cell>
        </row>
        <row r="27925">
          <cell r="F27925">
            <v>11343</v>
          </cell>
        </row>
        <row r="27926">
          <cell r="A27926" t="str">
            <v>滀_ti2</v>
          </cell>
          <cell r="B27926" t="str">
            <v>滀</v>
          </cell>
        </row>
        <row r="27926">
          <cell r="F27926">
            <v>12091</v>
          </cell>
        </row>
        <row r="27927">
          <cell r="A27927" t="str">
            <v>誉_ti2</v>
          </cell>
          <cell r="B27927" t="str">
            <v>誉</v>
          </cell>
        </row>
        <row r="27927">
          <cell r="F27927">
            <v>12139</v>
          </cell>
        </row>
        <row r="27928">
          <cell r="A27928" t="str">
            <v>禔_ti2</v>
          </cell>
          <cell r="B27928" t="str">
            <v>禔</v>
          </cell>
        </row>
        <row r="27928">
          <cell r="F27928">
            <v>12202</v>
          </cell>
        </row>
        <row r="27929">
          <cell r="A27929" t="str">
            <v>綈_ti2</v>
          </cell>
          <cell r="B27929" t="str">
            <v>綈</v>
          </cell>
        </row>
        <row r="27929">
          <cell r="F27929">
            <v>12335</v>
          </cell>
        </row>
        <row r="27930">
          <cell r="A27930" t="str">
            <v>碮_ti2</v>
          </cell>
          <cell r="B27930" t="str">
            <v>碮</v>
          </cell>
        </row>
        <row r="27930">
          <cell r="F27930">
            <v>12780</v>
          </cell>
        </row>
        <row r="27931">
          <cell r="A27931" t="str">
            <v>睼_ti2</v>
          </cell>
          <cell r="B27931" t="str">
            <v>睼</v>
          </cell>
        </row>
        <row r="27931">
          <cell r="F27931">
            <v>12855</v>
          </cell>
        </row>
        <row r="27932">
          <cell r="A27932" t="str">
            <v>鋣_ti2</v>
          </cell>
          <cell r="B27932" t="str">
            <v>鋣</v>
          </cell>
        </row>
        <row r="27932">
          <cell r="F27932">
            <v>13276</v>
          </cell>
        </row>
        <row r="27933">
          <cell r="A27933" t="str">
            <v>雑_ti2</v>
          </cell>
          <cell r="B27933" t="str">
            <v>雑</v>
          </cell>
        </row>
        <row r="27933">
          <cell r="F27933">
            <v>13359</v>
          </cell>
        </row>
        <row r="27934">
          <cell r="A27934" t="str">
            <v>褆_ti2</v>
          </cell>
          <cell r="B27934" t="str">
            <v>褆</v>
          </cell>
        </row>
        <row r="27934">
          <cell r="F27934">
            <v>13731</v>
          </cell>
        </row>
        <row r="27935">
          <cell r="A27935" t="str">
            <v>蕛_ti2</v>
          </cell>
          <cell r="B27935" t="str">
            <v>蕛</v>
          </cell>
        </row>
        <row r="27935">
          <cell r="F27935">
            <v>14153</v>
          </cell>
        </row>
        <row r="27936">
          <cell r="A27936" t="str">
            <v>磃_ti2</v>
          </cell>
          <cell r="B27936" t="str">
            <v>磃</v>
          </cell>
        </row>
        <row r="27936">
          <cell r="F27936">
            <v>14331</v>
          </cell>
        </row>
        <row r="27937">
          <cell r="A27937" t="str">
            <v>题_ti2</v>
          </cell>
          <cell r="B27937" t="str">
            <v>题</v>
          </cell>
        </row>
        <row r="27937">
          <cell r="F27937">
            <v>14407</v>
          </cell>
        </row>
        <row r="27938">
          <cell r="A27938" t="str">
            <v>蝭_ti2</v>
          </cell>
          <cell r="B27938" t="str">
            <v>蝭</v>
          </cell>
        </row>
        <row r="27938">
          <cell r="F27938">
            <v>14525</v>
          </cell>
        </row>
        <row r="27939">
          <cell r="A27939" t="str">
            <v>嶛_ti2</v>
          </cell>
          <cell r="B27939" t="str">
            <v>嶛</v>
          </cell>
        </row>
        <row r="27939">
          <cell r="F27939">
            <v>14610</v>
          </cell>
        </row>
        <row r="27940">
          <cell r="A27940" t="str">
            <v>徲_ti2</v>
          </cell>
          <cell r="B27940" t="str">
            <v>徲</v>
          </cell>
        </row>
        <row r="27940">
          <cell r="F27940">
            <v>14793</v>
          </cell>
        </row>
        <row r="27941">
          <cell r="A27941" t="str">
            <v>銻_ti2</v>
          </cell>
          <cell r="B27941" t="str">
            <v>銻</v>
          </cell>
        </row>
        <row r="27941">
          <cell r="F27941">
            <v>14860</v>
          </cell>
        </row>
        <row r="27942">
          <cell r="A27942" t="str">
            <v>漽_ti2</v>
          </cell>
          <cell r="B27942" t="str">
            <v>漽</v>
          </cell>
        </row>
        <row r="27942">
          <cell r="F27942">
            <v>15226</v>
          </cell>
        </row>
        <row r="27943">
          <cell r="A27943" t="str">
            <v>緹_ti2</v>
          </cell>
          <cell r="B27943" t="str">
            <v>緹</v>
          </cell>
        </row>
        <row r="27943">
          <cell r="F27943">
            <v>15390</v>
          </cell>
        </row>
        <row r="27944">
          <cell r="A27944" t="str">
            <v>趧_ti2</v>
          </cell>
          <cell r="B27944" t="str">
            <v>趧</v>
          </cell>
        </row>
        <row r="27944">
          <cell r="F27944">
            <v>15494</v>
          </cell>
        </row>
        <row r="27945">
          <cell r="A27945" t="str">
            <v>醍_ti2</v>
          </cell>
          <cell r="B27945" t="str">
            <v>醍</v>
          </cell>
        </row>
        <row r="27945">
          <cell r="F27945">
            <v>15735</v>
          </cell>
        </row>
        <row r="27946">
          <cell r="A27946" t="str">
            <v>踶_ti2</v>
          </cell>
          <cell r="B27946" t="str">
            <v>踶</v>
          </cell>
        </row>
        <row r="27946">
          <cell r="F27946">
            <v>15892</v>
          </cell>
        </row>
        <row r="27947">
          <cell r="A27947" t="str">
            <v>蹄_ti2</v>
          </cell>
          <cell r="B27947" t="str">
            <v>蹄</v>
          </cell>
        </row>
        <row r="27947">
          <cell r="F27947">
            <v>15902</v>
          </cell>
        </row>
        <row r="27948">
          <cell r="A27948" t="str">
            <v>諦_ti2</v>
          </cell>
          <cell r="B27948" t="str">
            <v>諦</v>
          </cell>
        </row>
        <row r="27948">
          <cell r="F27948">
            <v>16377</v>
          </cell>
        </row>
        <row r="27949">
          <cell r="A27949" t="str">
            <v>鴺_ti2</v>
          </cell>
          <cell r="B27949" t="str">
            <v>鴺</v>
          </cell>
        </row>
        <row r="27949">
          <cell r="F27949">
            <v>16994</v>
          </cell>
        </row>
        <row r="27950">
          <cell r="A27950" t="str">
            <v>蹏_ti2</v>
          </cell>
          <cell r="B27950" t="str">
            <v>蹏</v>
          </cell>
        </row>
        <row r="27950">
          <cell r="F27950">
            <v>17073</v>
          </cell>
        </row>
        <row r="27951">
          <cell r="A27951" t="str">
            <v>穉_ti2</v>
          </cell>
          <cell r="B27951" t="str">
            <v>穉</v>
          </cell>
        </row>
        <row r="27951">
          <cell r="F27951">
            <v>17191</v>
          </cell>
        </row>
        <row r="27952">
          <cell r="A27952" t="str">
            <v>鍗_ti2</v>
          </cell>
          <cell r="B27952" t="str">
            <v>鍗</v>
          </cell>
        </row>
        <row r="27952">
          <cell r="F27952">
            <v>17333</v>
          </cell>
        </row>
        <row r="27953">
          <cell r="A27953" t="str">
            <v>鳀_ti2</v>
          </cell>
          <cell r="B27953" t="str">
            <v>鳀</v>
          </cell>
        </row>
        <row r="27953">
          <cell r="F27953">
            <v>17407</v>
          </cell>
        </row>
        <row r="27954">
          <cell r="A27954" t="str">
            <v>謕_ti2</v>
          </cell>
          <cell r="B27954" t="str">
            <v>謕</v>
          </cell>
        </row>
        <row r="27954">
          <cell r="F27954">
            <v>17471</v>
          </cell>
        </row>
        <row r="27955">
          <cell r="A27955" t="str">
            <v>題_ti2</v>
          </cell>
          <cell r="B27955" t="str">
            <v>題</v>
          </cell>
        </row>
        <row r="27955">
          <cell r="F27955">
            <v>17975</v>
          </cell>
        </row>
        <row r="27956">
          <cell r="A27956" t="str">
            <v>蟬_ti2</v>
          </cell>
          <cell r="B27956" t="str">
            <v>蟬</v>
          </cell>
        </row>
        <row r="27956">
          <cell r="F27956">
            <v>18050</v>
          </cell>
        </row>
        <row r="27957">
          <cell r="A27957" t="str">
            <v>鮷_ti2</v>
          </cell>
          <cell r="B27957" t="str">
            <v>鮷</v>
          </cell>
        </row>
        <row r="27957">
          <cell r="F27957">
            <v>18287</v>
          </cell>
        </row>
        <row r="27958">
          <cell r="A27958" t="str">
            <v>鵜_ti2</v>
          </cell>
          <cell r="B27958" t="str">
            <v>鵜</v>
          </cell>
        </row>
        <row r="27958">
          <cell r="F27958">
            <v>18399</v>
          </cell>
        </row>
        <row r="27959">
          <cell r="A27959" t="str">
            <v>騠_ti2</v>
          </cell>
          <cell r="B27959" t="str">
            <v>騠</v>
          </cell>
        </row>
        <row r="27959">
          <cell r="F27959">
            <v>18531</v>
          </cell>
        </row>
        <row r="27960">
          <cell r="A27960" t="str">
            <v>蠏_ti2</v>
          </cell>
          <cell r="B27960" t="str">
            <v>蠏</v>
          </cell>
        </row>
        <row r="27960">
          <cell r="F27960">
            <v>18790</v>
          </cell>
        </row>
        <row r="27961">
          <cell r="A27961" t="str">
            <v>癣_ti2</v>
          </cell>
          <cell r="B27961" t="str">
            <v>癣</v>
          </cell>
        </row>
        <row r="27961">
          <cell r="F27961">
            <v>19059</v>
          </cell>
        </row>
        <row r="27962">
          <cell r="A27962" t="str">
            <v>瀠_ti2</v>
          </cell>
          <cell r="B27962" t="str">
            <v>瀠</v>
          </cell>
        </row>
        <row r="27962">
          <cell r="F27962">
            <v>19124</v>
          </cell>
        </row>
        <row r="27963">
          <cell r="A27963" t="str">
            <v>鶗_ti2</v>
          </cell>
          <cell r="B27963" t="str">
            <v>鶗</v>
          </cell>
        </row>
        <row r="27963">
          <cell r="F27963">
            <v>19345</v>
          </cell>
        </row>
        <row r="27964">
          <cell r="A27964" t="str">
            <v>鯷_ti2</v>
          </cell>
          <cell r="B27964" t="str">
            <v>鯷</v>
          </cell>
        </row>
        <row r="27964">
          <cell r="F27964">
            <v>19540</v>
          </cell>
        </row>
        <row r="27965">
          <cell r="A27965" t="str">
            <v>鶙_ti2</v>
          </cell>
          <cell r="B27965" t="str">
            <v>鶙</v>
          </cell>
        </row>
        <row r="27965">
          <cell r="F27965">
            <v>19612</v>
          </cell>
        </row>
        <row r="27966">
          <cell r="A27966" t="str">
            <v>瀰_ti2</v>
          </cell>
          <cell r="B27966" t="str">
            <v>瀰</v>
          </cell>
        </row>
        <row r="27966">
          <cell r="F27966">
            <v>19648</v>
          </cell>
        </row>
        <row r="27967">
          <cell r="A27967" t="str">
            <v>禵_ti2</v>
          </cell>
          <cell r="B27967" t="str">
            <v>禵</v>
          </cell>
        </row>
        <row r="27967">
          <cell r="F27967">
            <v>20309</v>
          </cell>
        </row>
        <row r="27968">
          <cell r="A27968" t="str">
            <v>鷤_ti2</v>
          </cell>
          <cell r="B27968" t="str">
            <v>鷤</v>
          </cell>
        </row>
        <row r="27968">
          <cell r="F27968">
            <v>20398</v>
          </cell>
        </row>
        <row r="27969">
          <cell r="A27969" t="str">
            <v>靊_ti2</v>
          </cell>
          <cell r="B27969" t="str">
            <v>靊</v>
          </cell>
        </row>
        <row r="27969">
          <cell r="F27969">
            <v>20767</v>
          </cell>
        </row>
        <row r="27970">
          <cell r="A27970" t="str">
            <v>体_ti3</v>
          </cell>
          <cell r="B27970" t="str">
            <v>体</v>
          </cell>
        </row>
        <row r="27970">
          <cell r="F27970">
            <v>1750</v>
          </cell>
        </row>
        <row r="27971">
          <cell r="A27971" t="str">
            <v>衹_ti3</v>
          </cell>
          <cell r="B27971" t="str">
            <v>衹</v>
          </cell>
        </row>
        <row r="27971">
          <cell r="F27971">
            <v>4880</v>
          </cell>
        </row>
        <row r="27972">
          <cell r="A27972" t="str">
            <v>骆_ti3</v>
          </cell>
          <cell r="B27972" t="str">
            <v>骆</v>
          </cell>
        </row>
        <row r="27972">
          <cell r="F27972">
            <v>5058</v>
          </cell>
        </row>
        <row r="27973">
          <cell r="A27973" t="str">
            <v>挮_ti3</v>
          </cell>
          <cell r="B27973" t="str">
            <v>挮</v>
          </cell>
        </row>
        <row r="27973">
          <cell r="F27973">
            <v>5237</v>
          </cell>
        </row>
        <row r="27974">
          <cell r="A27974" t="str">
            <v>躰_ti3</v>
          </cell>
          <cell r="B27974" t="str">
            <v>躰</v>
          </cell>
        </row>
        <row r="27974">
          <cell r="F27974">
            <v>9773</v>
          </cell>
        </row>
        <row r="27975">
          <cell r="A27975" t="str">
            <v>徥_ti3</v>
          </cell>
          <cell r="B27975" t="str">
            <v>徥</v>
          </cell>
        </row>
        <row r="27975">
          <cell r="F27975">
            <v>9798</v>
          </cell>
        </row>
        <row r="27976">
          <cell r="A27976" t="str">
            <v>骵_ti3</v>
          </cell>
          <cell r="B27976" t="str">
            <v>骵</v>
          </cell>
        </row>
        <row r="27976">
          <cell r="F27976">
            <v>13071</v>
          </cell>
        </row>
        <row r="27977">
          <cell r="A27977" t="str">
            <v>醍_ti3</v>
          </cell>
          <cell r="B27977" t="str">
            <v>醍</v>
          </cell>
        </row>
        <row r="27977">
          <cell r="F27977">
            <v>15735</v>
          </cell>
        </row>
        <row r="27978">
          <cell r="A27978" t="str">
            <v>鮧_ti3</v>
          </cell>
          <cell r="B27978" t="str">
            <v>鮧</v>
          </cell>
        </row>
        <row r="27978">
          <cell r="F27978">
            <v>17427</v>
          </cell>
        </row>
        <row r="27979">
          <cell r="A27979" t="str">
            <v>艥_ti3</v>
          </cell>
          <cell r="B27979" t="str">
            <v>艥</v>
          </cell>
        </row>
        <row r="27979">
          <cell r="F27979">
            <v>18180</v>
          </cell>
        </row>
        <row r="27980">
          <cell r="A27980" t="str">
            <v>軆_ti3</v>
          </cell>
          <cell r="B27980" t="str">
            <v>軆</v>
          </cell>
        </row>
        <row r="27980">
          <cell r="F27980">
            <v>19445</v>
          </cell>
        </row>
        <row r="27981">
          <cell r="A27981" t="str">
            <v>體_ti3</v>
          </cell>
          <cell r="B27981" t="str">
            <v>體</v>
          </cell>
        </row>
        <row r="27981">
          <cell r="F27981">
            <v>20172</v>
          </cell>
        </row>
        <row r="27982">
          <cell r="A27982" t="str">
            <v>达_ti4</v>
          </cell>
          <cell r="B27982" t="str">
            <v>达</v>
          </cell>
        </row>
        <row r="27982">
          <cell r="F27982">
            <v>431</v>
          </cell>
        </row>
        <row r="27983">
          <cell r="A27983" t="str">
            <v>狄_ti4</v>
          </cell>
          <cell r="B27983" t="str">
            <v>狄</v>
          </cell>
        </row>
        <row r="27983">
          <cell r="F27983">
            <v>1874</v>
          </cell>
        </row>
        <row r="27984">
          <cell r="A27984" t="str">
            <v>弟_ti4</v>
          </cell>
          <cell r="B27984" t="str">
            <v>弟</v>
          </cell>
        </row>
        <row r="27984">
          <cell r="F27984">
            <v>1966</v>
          </cell>
        </row>
        <row r="27985">
          <cell r="A27985" t="str">
            <v>戻_ti4</v>
          </cell>
          <cell r="B27985" t="str">
            <v>戻</v>
          </cell>
        </row>
        <row r="27985">
          <cell r="F27985">
            <v>2083</v>
          </cell>
        </row>
        <row r="27986">
          <cell r="A27986" t="str">
            <v>奃_ti4</v>
          </cell>
          <cell r="B27986" t="str">
            <v>奃</v>
          </cell>
        </row>
        <row r="27986">
          <cell r="F27986">
            <v>2587</v>
          </cell>
        </row>
        <row r="27987">
          <cell r="A27987" t="str">
            <v>侕_ti4</v>
          </cell>
          <cell r="B27987" t="str">
            <v>侕</v>
          </cell>
        </row>
        <row r="27987">
          <cell r="F27987">
            <v>2902</v>
          </cell>
        </row>
        <row r="27988">
          <cell r="A27988" t="str">
            <v>屉_ti4</v>
          </cell>
          <cell r="B27988" t="str">
            <v>屉</v>
          </cell>
        </row>
        <row r="27988">
          <cell r="F27988">
            <v>3403</v>
          </cell>
        </row>
        <row r="27989">
          <cell r="A27989" t="str">
            <v>貞_ti4</v>
          </cell>
          <cell r="B27989" t="str">
            <v>貞</v>
          </cell>
        </row>
        <row r="27989">
          <cell r="F27989">
            <v>4010</v>
          </cell>
        </row>
        <row r="27990">
          <cell r="A27990" t="str">
            <v>剈_ti4</v>
          </cell>
          <cell r="B27990" t="str">
            <v>剈</v>
          </cell>
        </row>
        <row r="27990">
          <cell r="F27990">
            <v>4140</v>
          </cell>
        </row>
        <row r="27991">
          <cell r="A27991" t="str">
            <v>朑_ti4</v>
          </cell>
          <cell r="B27991" t="str">
            <v>朑</v>
          </cell>
        </row>
        <row r="27991">
          <cell r="F27991">
            <v>4452</v>
          </cell>
        </row>
        <row r="27992">
          <cell r="A27992" t="str">
            <v>剃_ti4</v>
          </cell>
          <cell r="B27992" t="str">
            <v>剃</v>
          </cell>
        </row>
        <row r="27992">
          <cell r="F27992">
            <v>4702</v>
          </cell>
        </row>
        <row r="27993">
          <cell r="A27993" t="str">
            <v>洟_ti4</v>
          </cell>
          <cell r="B27993" t="str">
            <v>洟</v>
          </cell>
        </row>
        <row r="27993">
          <cell r="F27993">
            <v>4725</v>
          </cell>
        </row>
        <row r="27994">
          <cell r="A27994" t="str">
            <v>挮_ti4</v>
          </cell>
          <cell r="B27994" t="str">
            <v>挮</v>
          </cell>
        </row>
        <row r="27994">
          <cell r="F27994">
            <v>5237</v>
          </cell>
        </row>
        <row r="27995">
          <cell r="A27995" t="str">
            <v>鬲_ti4</v>
          </cell>
          <cell r="B27995" t="str">
            <v>鬲</v>
          </cell>
        </row>
        <row r="27995">
          <cell r="F27995">
            <v>5466</v>
          </cell>
        </row>
        <row r="27996">
          <cell r="A27996" t="str">
            <v>眣_ti4</v>
          </cell>
          <cell r="B27996" t="str">
            <v>眣</v>
          </cell>
        </row>
        <row r="27996">
          <cell r="F27996">
            <v>5606</v>
          </cell>
        </row>
        <row r="27997">
          <cell r="A27997" t="str">
            <v>眕_ti4</v>
          </cell>
          <cell r="B27997" t="str">
            <v>眕</v>
          </cell>
        </row>
        <row r="27997">
          <cell r="F27997">
            <v>5609</v>
          </cell>
        </row>
        <row r="27998">
          <cell r="A27998" t="str">
            <v>剔_ti4</v>
          </cell>
          <cell r="B27998" t="str">
            <v>剔</v>
          </cell>
        </row>
        <row r="27998">
          <cell r="F27998">
            <v>5657</v>
          </cell>
        </row>
        <row r="27999">
          <cell r="A27999" t="str">
            <v>俶_ti4</v>
          </cell>
          <cell r="B27999" t="str">
            <v>俶</v>
          </cell>
        </row>
        <row r="27999">
          <cell r="F27999">
            <v>5958</v>
          </cell>
        </row>
        <row r="28000">
          <cell r="A28000" t="str">
            <v>倜_ti4</v>
          </cell>
          <cell r="B28000" t="str">
            <v>倜</v>
          </cell>
        </row>
        <row r="28000">
          <cell r="F28000">
            <v>5995</v>
          </cell>
        </row>
        <row r="28001">
          <cell r="A28001" t="str">
            <v>逖_ti4</v>
          </cell>
          <cell r="B28001" t="str">
            <v>逖</v>
          </cell>
        </row>
        <row r="28001">
          <cell r="F28001">
            <v>6168</v>
          </cell>
        </row>
        <row r="28002">
          <cell r="A28002" t="str">
            <v>涕_ti4</v>
          </cell>
          <cell r="B28002" t="str">
            <v>涕</v>
          </cell>
        </row>
        <row r="28002">
          <cell r="F28002">
            <v>6462</v>
          </cell>
        </row>
        <row r="28003">
          <cell r="A28003" t="str">
            <v>悌_ti4</v>
          </cell>
          <cell r="B28003" t="str">
            <v>悌</v>
          </cell>
        </row>
        <row r="28003">
          <cell r="F28003">
            <v>6511</v>
          </cell>
        </row>
        <row r="28004">
          <cell r="A28004" t="str">
            <v>绨_ti4</v>
          </cell>
          <cell r="B28004" t="str">
            <v>绨</v>
          </cell>
        </row>
        <row r="28004">
          <cell r="F28004">
            <v>6757</v>
          </cell>
        </row>
        <row r="28005">
          <cell r="A28005" t="str">
            <v>掦_ti4</v>
          </cell>
          <cell r="B28005" t="str">
            <v>掦</v>
          </cell>
        </row>
        <row r="28005">
          <cell r="F28005">
            <v>6893</v>
          </cell>
        </row>
        <row r="28006">
          <cell r="A28006" t="str">
            <v>逷_ti4</v>
          </cell>
          <cell r="B28006" t="str">
            <v>逷</v>
          </cell>
        </row>
        <row r="28006">
          <cell r="F28006">
            <v>7459</v>
          </cell>
        </row>
        <row r="28007">
          <cell r="A28007" t="str">
            <v>啑_ti4</v>
          </cell>
          <cell r="B28007" t="str">
            <v>啑</v>
          </cell>
        </row>
        <row r="28007">
          <cell r="F28007">
            <v>7462</v>
          </cell>
        </row>
        <row r="28008">
          <cell r="A28008" t="str">
            <v>笹_ti4</v>
          </cell>
          <cell r="B28008" t="str">
            <v>笹</v>
          </cell>
        </row>
        <row r="28008">
          <cell r="F28008">
            <v>7717</v>
          </cell>
        </row>
        <row r="28009">
          <cell r="A28009" t="str">
            <v>盒_ti4</v>
          </cell>
          <cell r="B28009" t="str">
            <v>盒</v>
          </cell>
        </row>
        <row r="28009">
          <cell r="F28009">
            <v>7912</v>
          </cell>
        </row>
        <row r="28010">
          <cell r="A28010" t="str">
            <v>悐_ti4</v>
          </cell>
          <cell r="B28010" t="str">
            <v>悐</v>
          </cell>
        </row>
        <row r="28010">
          <cell r="F28010">
            <v>8008</v>
          </cell>
        </row>
        <row r="28011">
          <cell r="A28011" t="str">
            <v>惕_ti4</v>
          </cell>
          <cell r="B28011" t="str">
            <v>惕</v>
          </cell>
        </row>
        <row r="28011">
          <cell r="F28011">
            <v>8331</v>
          </cell>
        </row>
        <row r="28012">
          <cell r="A28012" t="str">
            <v>屜_ti4</v>
          </cell>
          <cell r="B28012" t="str">
            <v>屜</v>
          </cell>
        </row>
        <row r="28012">
          <cell r="F28012">
            <v>8456</v>
          </cell>
        </row>
        <row r="28013">
          <cell r="A28013" t="str">
            <v>替_ti4</v>
          </cell>
          <cell r="B28013" t="str">
            <v>替</v>
          </cell>
        </row>
        <row r="28013">
          <cell r="F28013">
            <v>8698</v>
          </cell>
        </row>
        <row r="28014">
          <cell r="A28014" t="str">
            <v>揥_ti4</v>
          </cell>
          <cell r="B28014" t="str">
            <v>揥</v>
          </cell>
        </row>
        <row r="28014">
          <cell r="F28014">
            <v>8826</v>
          </cell>
        </row>
        <row r="28015">
          <cell r="A28015" t="str">
            <v>棣_ti4</v>
          </cell>
          <cell r="B28015" t="str">
            <v>棣</v>
          </cell>
        </row>
        <row r="28015">
          <cell r="F28015">
            <v>9119</v>
          </cell>
        </row>
        <row r="28016">
          <cell r="A28016" t="str">
            <v>睐_ti4</v>
          </cell>
          <cell r="B28016" t="str">
            <v>睐</v>
          </cell>
        </row>
        <row r="28016">
          <cell r="F28016">
            <v>9289</v>
          </cell>
        </row>
        <row r="28017">
          <cell r="A28017" t="str">
            <v>睆_ti4</v>
          </cell>
          <cell r="B28017" t="str">
            <v>睆</v>
          </cell>
        </row>
        <row r="28017">
          <cell r="F28017">
            <v>9323</v>
          </cell>
        </row>
        <row r="28018">
          <cell r="A28018" t="str">
            <v>惖_ti4</v>
          </cell>
          <cell r="B28018" t="str">
            <v>惖</v>
          </cell>
        </row>
        <row r="28018">
          <cell r="F28018">
            <v>9373</v>
          </cell>
        </row>
        <row r="28019">
          <cell r="A28019" t="str">
            <v>詆_ti4</v>
          </cell>
          <cell r="B28019" t="str">
            <v>詆</v>
          </cell>
        </row>
        <row r="28019">
          <cell r="F28019">
            <v>10014</v>
          </cell>
        </row>
        <row r="28020">
          <cell r="A28020" t="str">
            <v>屟_ti4</v>
          </cell>
          <cell r="B28020" t="str">
            <v>屟</v>
          </cell>
        </row>
        <row r="28020">
          <cell r="F28020">
            <v>10424</v>
          </cell>
        </row>
        <row r="28021">
          <cell r="A28021" t="str">
            <v>塦_ti4</v>
          </cell>
          <cell r="B28021" t="str">
            <v>塦</v>
          </cell>
        </row>
        <row r="28021">
          <cell r="F28021">
            <v>10441</v>
          </cell>
        </row>
        <row r="28022">
          <cell r="A28022" t="str">
            <v>肆_ti4</v>
          </cell>
          <cell r="B28022" t="str">
            <v>肆</v>
          </cell>
        </row>
        <row r="28022">
          <cell r="F28022">
            <v>10662</v>
          </cell>
        </row>
        <row r="28023">
          <cell r="A28023" t="str">
            <v>楴_ti4</v>
          </cell>
          <cell r="B28023" t="str">
            <v>楴</v>
          </cell>
        </row>
        <row r="28023">
          <cell r="F28023">
            <v>10988</v>
          </cell>
        </row>
        <row r="28024">
          <cell r="A28024" t="str">
            <v>裼_ti4</v>
          </cell>
          <cell r="B28024" t="str">
            <v>裼</v>
          </cell>
        </row>
        <row r="28024">
          <cell r="F28024">
            <v>12188</v>
          </cell>
        </row>
        <row r="28025">
          <cell r="A28025" t="str">
            <v>綈_ti4</v>
          </cell>
          <cell r="B28025" t="str">
            <v>綈</v>
          </cell>
        </row>
        <row r="28025">
          <cell r="F28025">
            <v>12335</v>
          </cell>
        </row>
        <row r="28026">
          <cell r="A28026" t="str">
            <v>稱_ti4</v>
          </cell>
          <cell r="B28026" t="str">
            <v>稱</v>
          </cell>
        </row>
        <row r="28026">
          <cell r="F28026">
            <v>13124</v>
          </cell>
        </row>
        <row r="28027">
          <cell r="A28027" t="str">
            <v>瘓_ti4</v>
          </cell>
          <cell r="B28027" t="str">
            <v>瘓</v>
          </cell>
        </row>
        <row r="28027">
          <cell r="F28027">
            <v>13477</v>
          </cell>
        </row>
        <row r="28028">
          <cell r="A28028" t="str">
            <v>適_ti4</v>
          </cell>
          <cell r="B28028" t="str">
            <v>適</v>
          </cell>
        </row>
        <row r="28028">
          <cell r="F28028">
            <v>13506</v>
          </cell>
        </row>
        <row r="28029">
          <cell r="A28029" t="str">
            <v>褅_ti4</v>
          </cell>
          <cell r="B28029" t="str">
            <v>褅</v>
          </cell>
        </row>
        <row r="28029">
          <cell r="F28029">
            <v>13741</v>
          </cell>
        </row>
        <row r="28030">
          <cell r="A28030" t="str">
            <v>髰_ti4</v>
          </cell>
          <cell r="B28030" t="str">
            <v>髰</v>
          </cell>
        </row>
        <row r="28030">
          <cell r="F28030">
            <v>13953</v>
          </cell>
        </row>
        <row r="28031">
          <cell r="A28031" t="str">
            <v>殢_ti4</v>
          </cell>
          <cell r="B28031" t="str">
            <v>殢</v>
          </cell>
        </row>
        <row r="28031">
          <cell r="F28031">
            <v>14356</v>
          </cell>
        </row>
        <row r="28032">
          <cell r="A28032" t="str">
            <v>貎_ti4</v>
          </cell>
          <cell r="B28032" t="str">
            <v>貎</v>
          </cell>
        </row>
        <row r="28032">
          <cell r="F28032">
            <v>14884</v>
          </cell>
        </row>
        <row r="28033">
          <cell r="A28033" t="str">
            <v>歒_ti4</v>
          </cell>
          <cell r="B28033" t="str">
            <v>歒</v>
          </cell>
        </row>
        <row r="28033">
          <cell r="F28033">
            <v>15091</v>
          </cell>
        </row>
        <row r="28034">
          <cell r="A28034" t="str">
            <v>嫵_ti4</v>
          </cell>
          <cell r="B28034" t="str">
            <v>嫵</v>
          </cell>
        </row>
        <row r="28034">
          <cell r="F28034">
            <v>15344</v>
          </cell>
        </row>
        <row r="28035">
          <cell r="A28035" t="str">
            <v>缮_ti4</v>
          </cell>
          <cell r="B28035" t="str">
            <v>缮</v>
          </cell>
        </row>
        <row r="28035">
          <cell r="F28035">
            <v>15374</v>
          </cell>
        </row>
        <row r="28036">
          <cell r="A28036" t="str">
            <v>薙_ti4</v>
          </cell>
          <cell r="B28036" t="str">
            <v>薙</v>
          </cell>
        </row>
        <row r="28036">
          <cell r="F28036">
            <v>15576</v>
          </cell>
        </row>
        <row r="28037">
          <cell r="A28037" t="str">
            <v>錫_ti4</v>
          </cell>
          <cell r="B28037" t="str">
            <v>錫</v>
          </cell>
        </row>
        <row r="28037">
          <cell r="F28037">
            <v>16176</v>
          </cell>
        </row>
        <row r="28038">
          <cell r="A28038" t="str">
            <v>鬀_ti4</v>
          </cell>
          <cell r="B28038" t="str">
            <v>鬀</v>
          </cell>
        </row>
        <row r="28038">
          <cell r="F28038">
            <v>16753</v>
          </cell>
        </row>
        <row r="28039">
          <cell r="A28039" t="str">
            <v>礍_ti4</v>
          </cell>
          <cell r="B28039" t="str">
            <v>礍</v>
          </cell>
        </row>
        <row r="28039">
          <cell r="F28039">
            <v>16946</v>
          </cell>
        </row>
        <row r="28040">
          <cell r="A28040" t="str">
            <v>嚏_ti4</v>
          </cell>
          <cell r="B28040" t="str">
            <v>嚏</v>
          </cell>
        </row>
        <row r="28040">
          <cell r="F28040">
            <v>17042</v>
          </cell>
        </row>
        <row r="28041">
          <cell r="A28041" t="str">
            <v>鮜_ti4</v>
          </cell>
          <cell r="B28041" t="str">
            <v>鮜</v>
          </cell>
        </row>
        <row r="28041">
          <cell r="F28041">
            <v>17435</v>
          </cell>
        </row>
        <row r="28042">
          <cell r="A28042" t="str">
            <v>瓋_ti4</v>
          </cell>
          <cell r="B28042" t="str">
            <v>瓋</v>
          </cell>
        </row>
        <row r="28042">
          <cell r="F28042">
            <v>17741</v>
          </cell>
        </row>
        <row r="28043">
          <cell r="A28043" t="str">
            <v>鬄_ti4</v>
          </cell>
          <cell r="B28043" t="str">
            <v>鬄</v>
          </cell>
        </row>
        <row r="28043">
          <cell r="F28043">
            <v>17755</v>
          </cell>
        </row>
        <row r="28044">
          <cell r="A28044" t="str">
            <v>嚔_ti4</v>
          </cell>
          <cell r="B28044" t="str">
            <v>嚔</v>
          </cell>
        </row>
        <row r="28044">
          <cell r="F28044">
            <v>17997</v>
          </cell>
        </row>
        <row r="28045">
          <cell r="A28045" t="str">
            <v>鳕_ti4</v>
          </cell>
          <cell r="B28045" t="str">
            <v>鳕</v>
          </cell>
        </row>
        <row r="28045">
          <cell r="F28045">
            <v>18970</v>
          </cell>
        </row>
        <row r="28046">
          <cell r="A28046" t="str">
            <v>籊_ti4</v>
          </cell>
          <cell r="B28046" t="str">
            <v>籊</v>
          </cell>
        </row>
        <row r="28046">
          <cell r="F28046">
            <v>19429</v>
          </cell>
        </row>
        <row r="28047">
          <cell r="A28047" t="str">
            <v>鐟_ti4</v>
          </cell>
          <cell r="B28047" t="str">
            <v>鐟</v>
          </cell>
        </row>
        <row r="28047">
          <cell r="F28047">
            <v>19457</v>
          </cell>
        </row>
        <row r="28048">
          <cell r="A28048" t="str">
            <v>趯_ti4</v>
          </cell>
          <cell r="B28048" t="str">
            <v>趯</v>
          </cell>
        </row>
        <row r="28048">
          <cell r="F28048">
            <v>19725</v>
          </cell>
        </row>
        <row r="28049">
          <cell r="A28049" t="str">
            <v>躍_ti4</v>
          </cell>
          <cell r="B28049" t="str">
            <v>躍</v>
          </cell>
        </row>
        <row r="28049">
          <cell r="F28049">
            <v>19835</v>
          </cell>
        </row>
        <row r="28050">
          <cell r="A28050" t="str">
            <v>天_tian1</v>
          </cell>
          <cell r="B28050" t="str">
            <v>天</v>
          </cell>
        </row>
        <row r="28050">
          <cell r="F28050">
            <v>159</v>
          </cell>
        </row>
        <row r="28051">
          <cell r="A28051" t="str">
            <v>兲_tian1</v>
          </cell>
          <cell r="B28051" t="str">
            <v>兲</v>
          </cell>
        </row>
        <row r="28051">
          <cell r="F28051">
            <v>695</v>
          </cell>
        </row>
        <row r="28052">
          <cell r="A28052" t="str">
            <v>吞_tian1</v>
          </cell>
          <cell r="B28052" t="str">
            <v>吞</v>
          </cell>
        </row>
        <row r="28052">
          <cell r="F28052">
            <v>1291</v>
          </cell>
        </row>
        <row r="28053">
          <cell r="A28053" t="str">
            <v>把_tian1</v>
          </cell>
          <cell r="B28053" t="str">
            <v>把</v>
          </cell>
        </row>
        <row r="28053">
          <cell r="F28053">
            <v>1391</v>
          </cell>
        </row>
        <row r="28054">
          <cell r="A28054" t="str">
            <v>呑_tian1</v>
          </cell>
          <cell r="B28054" t="str">
            <v>呑</v>
          </cell>
        </row>
        <row r="28054">
          <cell r="F28054">
            <v>1738</v>
          </cell>
        </row>
        <row r="28055">
          <cell r="A28055" t="str">
            <v>苫_tian1</v>
          </cell>
          <cell r="B28055" t="str">
            <v>苫</v>
          </cell>
        </row>
        <row r="28055">
          <cell r="F28055">
            <v>2421</v>
          </cell>
        </row>
        <row r="28056">
          <cell r="A28056" t="str">
            <v>沾_tian1</v>
          </cell>
          <cell r="B28056" t="str">
            <v>沾</v>
          </cell>
        </row>
        <row r="28056">
          <cell r="F28056">
            <v>3219</v>
          </cell>
        </row>
        <row r="28057">
          <cell r="A28057" t="str">
            <v>沗_tian1</v>
          </cell>
          <cell r="B28057" t="str">
            <v>沗</v>
          </cell>
        </row>
        <row r="28057">
          <cell r="F28057">
            <v>3576</v>
          </cell>
        </row>
        <row r="28058">
          <cell r="A28058" t="str">
            <v>添_tian1</v>
          </cell>
          <cell r="B28058" t="str">
            <v>添</v>
          </cell>
        </row>
        <row r="28058">
          <cell r="F28058">
            <v>8198</v>
          </cell>
        </row>
        <row r="28059">
          <cell r="A28059" t="str">
            <v>婖_tian1</v>
          </cell>
          <cell r="B28059" t="str">
            <v>婖</v>
          </cell>
        </row>
        <row r="28059">
          <cell r="F28059">
            <v>8500</v>
          </cell>
        </row>
        <row r="28060">
          <cell r="A28060" t="str">
            <v>靔_tian1</v>
          </cell>
          <cell r="B28060" t="str">
            <v>靔</v>
          </cell>
        </row>
        <row r="28060">
          <cell r="F28060">
            <v>8673</v>
          </cell>
        </row>
        <row r="28061">
          <cell r="A28061" t="str">
            <v>酟_tian1</v>
          </cell>
          <cell r="B28061" t="str">
            <v>酟</v>
          </cell>
        </row>
        <row r="28061">
          <cell r="F28061">
            <v>9170</v>
          </cell>
        </row>
        <row r="28062">
          <cell r="A28062" t="str">
            <v>槝_tian1</v>
          </cell>
          <cell r="B28062" t="str">
            <v>槝</v>
          </cell>
        </row>
        <row r="28062">
          <cell r="F28062">
            <v>12676</v>
          </cell>
        </row>
        <row r="28063">
          <cell r="A28063" t="str">
            <v>槒_tian1</v>
          </cell>
          <cell r="B28063" t="str">
            <v>槒</v>
          </cell>
        </row>
        <row r="28063">
          <cell r="F28063">
            <v>12699</v>
          </cell>
        </row>
        <row r="28064">
          <cell r="A28064" t="str">
            <v>黇_tian1</v>
          </cell>
          <cell r="B28064" t="str">
            <v>黇</v>
          </cell>
        </row>
        <row r="28064">
          <cell r="F28064">
            <v>15557</v>
          </cell>
        </row>
        <row r="28065">
          <cell r="A28065" t="str">
            <v>靝_tian1</v>
          </cell>
          <cell r="B28065" t="str">
            <v>靝</v>
          </cell>
        </row>
        <row r="28065">
          <cell r="F28065">
            <v>17739</v>
          </cell>
        </row>
        <row r="28066">
          <cell r="A28066" t="str">
            <v>欞_tian1</v>
          </cell>
          <cell r="B28066" t="str">
            <v>欞</v>
          </cell>
        </row>
        <row r="28066">
          <cell r="F28066">
            <v>20848</v>
          </cell>
        </row>
        <row r="28067">
          <cell r="A28067" t="str">
            <v>艾_tian2</v>
          </cell>
          <cell r="B28067" t="str">
            <v>艾</v>
          </cell>
        </row>
        <row r="28067">
          <cell r="F28067">
            <v>397</v>
          </cell>
        </row>
        <row r="28068">
          <cell r="A28068" t="str">
            <v>田_tian2</v>
          </cell>
          <cell r="B28068" t="str">
            <v>田</v>
          </cell>
        </row>
        <row r="28068">
          <cell r="F28068">
            <v>467</v>
          </cell>
        </row>
        <row r="28069">
          <cell r="A28069" t="str">
            <v>佃_tian2</v>
          </cell>
          <cell r="B28069" t="str">
            <v>佃</v>
          </cell>
        </row>
        <row r="28069">
          <cell r="F28069">
            <v>1765</v>
          </cell>
        </row>
        <row r="28070">
          <cell r="A28070" t="str">
            <v>甸_tian2</v>
          </cell>
          <cell r="B28070" t="str">
            <v>甸</v>
          </cell>
        </row>
        <row r="28070">
          <cell r="F28070">
            <v>1858</v>
          </cell>
        </row>
        <row r="28071">
          <cell r="A28071" t="str">
            <v>沺_tian2</v>
          </cell>
          <cell r="B28071" t="str">
            <v>沺</v>
          </cell>
        </row>
        <row r="28071">
          <cell r="F28071">
            <v>3226</v>
          </cell>
        </row>
        <row r="28072">
          <cell r="A28072" t="str">
            <v>泇_tian2</v>
          </cell>
          <cell r="B28072" t="str">
            <v>泇</v>
          </cell>
        </row>
        <row r="28072">
          <cell r="F28072">
            <v>3269</v>
          </cell>
        </row>
        <row r="28073">
          <cell r="A28073" t="str">
            <v>屇_tian2</v>
          </cell>
          <cell r="B28073" t="str">
            <v>屇</v>
          </cell>
        </row>
        <row r="28073">
          <cell r="F28073">
            <v>3405</v>
          </cell>
        </row>
        <row r="28074">
          <cell r="A28074" t="str">
            <v>姑_tian2</v>
          </cell>
          <cell r="B28074" t="str">
            <v>姑</v>
          </cell>
        </row>
        <row r="28074">
          <cell r="F28074">
            <v>3450</v>
          </cell>
        </row>
        <row r="28075">
          <cell r="A28075" t="str">
            <v>茈_tian2</v>
          </cell>
          <cell r="B28075" t="str">
            <v>茈</v>
          </cell>
        </row>
        <row r="28075">
          <cell r="F28075">
            <v>3731</v>
          </cell>
        </row>
        <row r="28076">
          <cell r="A28076" t="str">
            <v>盷_tian2</v>
          </cell>
          <cell r="B28076" t="str">
            <v>盷</v>
          </cell>
        </row>
        <row r="28076">
          <cell r="F28076">
            <v>4055</v>
          </cell>
        </row>
        <row r="28077">
          <cell r="A28077" t="str">
            <v>畋_tian2</v>
          </cell>
          <cell r="B28077" t="str">
            <v>畋</v>
          </cell>
        </row>
        <row r="28077">
          <cell r="F28077">
            <v>4118</v>
          </cell>
        </row>
        <row r="28078">
          <cell r="A28078" t="str">
            <v>畇_tian2</v>
          </cell>
          <cell r="B28078" t="str">
            <v>畇</v>
          </cell>
        </row>
        <row r="28078">
          <cell r="F28078">
            <v>4122</v>
          </cell>
        </row>
        <row r="28079">
          <cell r="A28079" t="str">
            <v>胋_tian2</v>
          </cell>
          <cell r="B28079" t="str">
            <v>胋</v>
          </cell>
        </row>
        <row r="28079">
          <cell r="F28079">
            <v>4460</v>
          </cell>
        </row>
        <row r="28080">
          <cell r="A28080" t="str">
            <v>旀_tian2</v>
          </cell>
          <cell r="B28080" t="str">
            <v>旀</v>
          </cell>
        </row>
        <row r="28080">
          <cell r="F28080">
            <v>4625</v>
          </cell>
        </row>
        <row r="28081">
          <cell r="A28081" t="str">
            <v>畑_tian2</v>
          </cell>
          <cell r="B28081" t="str">
            <v>畑</v>
          </cell>
        </row>
        <row r="28081">
          <cell r="F28081">
            <v>4679</v>
          </cell>
        </row>
        <row r="28082">
          <cell r="A28082" t="str">
            <v>恬_tian2</v>
          </cell>
          <cell r="B28082" t="str">
            <v>恬</v>
          </cell>
        </row>
        <row r="28082">
          <cell r="F28082">
            <v>4810</v>
          </cell>
        </row>
        <row r="28083">
          <cell r="A28083" t="str">
            <v>钿_tian2</v>
          </cell>
          <cell r="B28083" t="str">
            <v>钿</v>
          </cell>
        </row>
        <row r="28083">
          <cell r="F28083">
            <v>5833</v>
          </cell>
        </row>
        <row r="28084">
          <cell r="A28084" t="str">
            <v>畠_tian2</v>
          </cell>
          <cell r="B28084" t="str">
            <v>畠</v>
          </cell>
        </row>
        <row r="28084">
          <cell r="F28084">
            <v>6024</v>
          </cell>
        </row>
        <row r="28085">
          <cell r="A28085" t="str">
            <v>甛_tian2</v>
          </cell>
          <cell r="B28085" t="str">
            <v>甛</v>
          </cell>
        </row>
        <row r="28085">
          <cell r="F28085">
            <v>7018</v>
          </cell>
        </row>
        <row r="28086">
          <cell r="A28086" t="str">
            <v>菾_tian2</v>
          </cell>
          <cell r="B28086" t="str">
            <v>菾</v>
          </cell>
        </row>
        <row r="28086">
          <cell r="F28086">
            <v>7019</v>
          </cell>
        </row>
        <row r="28087">
          <cell r="A28087" t="str">
            <v>甜_tian2</v>
          </cell>
          <cell r="B28087" t="str">
            <v>甜</v>
          </cell>
        </row>
        <row r="28087">
          <cell r="F28087">
            <v>7692</v>
          </cell>
        </row>
        <row r="28088">
          <cell r="A28088" t="str">
            <v>媧_tian2</v>
          </cell>
          <cell r="B28088" t="str">
            <v>媧</v>
          </cell>
        </row>
        <row r="28088">
          <cell r="F28088">
            <v>8526</v>
          </cell>
        </row>
        <row r="28089">
          <cell r="A28089" t="str">
            <v>湉_tian2</v>
          </cell>
          <cell r="B28089" t="str">
            <v>湉</v>
          </cell>
        </row>
        <row r="28089">
          <cell r="F28089">
            <v>10274</v>
          </cell>
        </row>
        <row r="28090">
          <cell r="A28090" t="str">
            <v>搷_tian2</v>
          </cell>
          <cell r="B28090" t="str">
            <v>搷</v>
          </cell>
        </row>
        <row r="28090">
          <cell r="F28090">
            <v>10677</v>
          </cell>
        </row>
        <row r="28091">
          <cell r="A28091" t="str">
            <v>填_tian2</v>
          </cell>
          <cell r="B28091" t="str">
            <v>填</v>
          </cell>
        </row>
        <row r="28091">
          <cell r="F28091">
            <v>10676</v>
          </cell>
        </row>
        <row r="28092">
          <cell r="A28092" t="str">
            <v>塡_tian2</v>
          </cell>
          <cell r="B28092" t="str">
            <v>塡</v>
          </cell>
        </row>
        <row r="28092">
          <cell r="F28092">
            <v>10748</v>
          </cell>
        </row>
        <row r="28093">
          <cell r="A28093" t="str">
            <v>嗔_tian2</v>
          </cell>
          <cell r="B28093" t="str">
            <v>嗔</v>
          </cell>
        </row>
        <row r="28093">
          <cell r="F28093">
            <v>11217</v>
          </cell>
        </row>
        <row r="28094">
          <cell r="A28094" t="str">
            <v>鈿_tian2</v>
          </cell>
          <cell r="B28094" t="str">
            <v>鈿</v>
          </cell>
        </row>
        <row r="28094">
          <cell r="F28094">
            <v>11632</v>
          </cell>
        </row>
        <row r="28095">
          <cell r="A28095" t="str">
            <v>阗_tian2</v>
          </cell>
          <cell r="B28095" t="str">
            <v>阗</v>
          </cell>
        </row>
        <row r="28095">
          <cell r="F28095">
            <v>11934</v>
          </cell>
        </row>
        <row r="28096">
          <cell r="A28096" t="str">
            <v>滇_tian2</v>
          </cell>
          <cell r="B28096" t="str">
            <v>滇</v>
          </cell>
        </row>
        <row r="28096">
          <cell r="F28096">
            <v>12027</v>
          </cell>
        </row>
        <row r="28097">
          <cell r="A28097" t="str">
            <v>寘_tian2</v>
          </cell>
          <cell r="B28097" t="str">
            <v>寘</v>
          </cell>
        </row>
        <row r="28097">
          <cell r="F28097">
            <v>12148</v>
          </cell>
        </row>
        <row r="28098">
          <cell r="A28098" t="str">
            <v>瑱_tian2</v>
          </cell>
          <cell r="B28098" t="str">
            <v>瑱</v>
          </cell>
        </row>
        <row r="28098">
          <cell r="F28098">
            <v>12355</v>
          </cell>
        </row>
        <row r="28099">
          <cell r="A28099" t="str">
            <v>碵_tian2</v>
          </cell>
          <cell r="B28099" t="str">
            <v>碵</v>
          </cell>
        </row>
        <row r="28099">
          <cell r="F28099">
            <v>12779</v>
          </cell>
        </row>
        <row r="28100">
          <cell r="A28100" t="str">
            <v>餂_tian2</v>
          </cell>
          <cell r="B28100" t="str">
            <v>餂</v>
          </cell>
        </row>
        <row r="28100">
          <cell r="F28100">
            <v>13330</v>
          </cell>
        </row>
        <row r="28101">
          <cell r="A28101" t="str">
            <v>隣_tian2</v>
          </cell>
          <cell r="B28101" t="str">
            <v>隣</v>
          </cell>
        </row>
        <row r="28101">
          <cell r="F28101">
            <v>13795</v>
          </cell>
        </row>
        <row r="28102">
          <cell r="A28102" t="str">
            <v>緂_tian2</v>
          </cell>
          <cell r="B28102" t="str">
            <v>緂</v>
          </cell>
        </row>
        <row r="28102">
          <cell r="F28102">
            <v>13903</v>
          </cell>
        </row>
        <row r="28103">
          <cell r="A28103" t="str">
            <v>撣_tian2</v>
          </cell>
          <cell r="B28103" t="str">
            <v>撣</v>
          </cell>
        </row>
        <row r="28103">
          <cell r="F28103">
            <v>14029</v>
          </cell>
        </row>
        <row r="28104">
          <cell r="A28104" t="str">
            <v>磌_tian2</v>
          </cell>
          <cell r="B28104" t="str">
            <v>磌</v>
          </cell>
        </row>
        <row r="28104">
          <cell r="F28104">
            <v>14324</v>
          </cell>
        </row>
        <row r="28105">
          <cell r="A28105" t="str">
            <v>瞋_tian2</v>
          </cell>
          <cell r="B28105" t="str">
            <v>瞋</v>
          </cell>
        </row>
        <row r="28105">
          <cell r="F28105">
            <v>14404</v>
          </cell>
        </row>
        <row r="28106">
          <cell r="A28106" t="str">
            <v>稸_tian2</v>
          </cell>
          <cell r="B28106" t="str">
            <v>稸</v>
          </cell>
        </row>
        <row r="28106">
          <cell r="F28106">
            <v>14682</v>
          </cell>
        </row>
        <row r="28107">
          <cell r="A28107" t="str">
            <v>窴_tian2</v>
          </cell>
          <cell r="B28107" t="str">
            <v>窴</v>
          </cell>
        </row>
        <row r="28107">
          <cell r="F28107">
            <v>15273</v>
          </cell>
        </row>
        <row r="28108">
          <cell r="A28108" t="str">
            <v>鴫_tian2</v>
          </cell>
          <cell r="B28108" t="str">
            <v>鴫</v>
          </cell>
        </row>
        <row r="28108">
          <cell r="F28108">
            <v>15908</v>
          </cell>
        </row>
        <row r="28109">
          <cell r="A28109" t="str">
            <v>璳_tian2</v>
          </cell>
          <cell r="B28109" t="str">
            <v>璳</v>
          </cell>
        </row>
        <row r="28109">
          <cell r="F28109">
            <v>16734</v>
          </cell>
        </row>
        <row r="28110">
          <cell r="A28110" t="str">
            <v>簊_tian2</v>
          </cell>
          <cell r="B28110" t="str">
            <v>簊</v>
          </cell>
        </row>
        <row r="28110">
          <cell r="F28110">
            <v>17200</v>
          </cell>
        </row>
        <row r="28111">
          <cell r="A28111" t="str">
            <v>闐_tian2</v>
          </cell>
          <cell r="B28111" t="str">
            <v>闐</v>
          </cell>
        </row>
        <row r="28111">
          <cell r="F28111">
            <v>18000</v>
          </cell>
        </row>
        <row r="28112">
          <cell r="A28112" t="str">
            <v>鎮_tian2</v>
          </cell>
          <cell r="B28112" t="str">
            <v>鎮</v>
          </cell>
        </row>
        <row r="28112">
          <cell r="F28112">
            <v>18190</v>
          </cell>
        </row>
        <row r="28113">
          <cell r="A28113" t="str">
            <v>顚_tian2</v>
          </cell>
          <cell r="B28113" t="str">
            <v>顚</v>
          </cell>
        </row>
        <row r="28113">
          <cell r="F28113">
            <v>18965</v>
          </cell>
        </row>
        <row r="28114">
          <cell r="A28114" t="str">
            <v>鷏_tian2</v>
          </cell>
          <cell r="B28114" t="str">
            <v>鷏</v>
          </cell>
        </row>
        <row r="28114">
          <cell r="F28114">
            <v>19748</v>
          </cell>
        </row>
        <row r="28115">
          <cell r="A28115" t="str">
            <v>鷆_tian2</v>
          </cell>
          <cell r="B28115" t="str">
            <v>鷆</v>
          </cell>
        </row>
        <row r="28115">
          <cell r="F28115">
            <v>19923</v>
          </cell>
        </row>
        <row r="28116">
          <cell r="A28116" t="str">
            <v>奵_tian3</v>
          </cell>
          <cell r="B28116" t="str">
            <v>奵</v>
          </cell>
        </row>
        <row r="28116">
          <cell r="F28116">
            <v>662</v>
          </cell>
        </row>
        <row r="28117">
          <cell r="A28117" t="str">
            <v>町_tian3</v>
          </cell>
          <cell r="B28117" t="str">
            <v>町</v>
          </cell>
        </row>
        <row r="28117">
          <cell r="F28117">
            <v>1617</v>
          </cell>
        </row>
        <row r="28118">
          <cell r="A28118" t="str">
            <v>忝_tian3</v>
          </cell>
          <cell r="B28118" t="str">
            <v>忝</v>
          </cell>
        </row>
        <row r="28118">
          <cell r="F28118">
            <v>2275</v>
          </cell>
        </row>
        <row r="28119">
          <cell r="A28119" t="str">
            <v>典_tian3</v>
          </cell>
          <cell r="B28119" t="str">
            <v>典</v>
          </cell>
        </row>
        <row r="28119">
          <cell r="F28119">
            <v>2723</v>
          </cell>
        </row>
        <row r="28120">
          <cell r="A28120" t="str">
            <v>殄_tian3</v>
          </cell>
          <cell r="B28120" t="str">
            <v>殄</v>
          </cell>
        </row>
        <row r="28120">
          <cell r="F28120">
            <v>3983</v>
          </cell>
        </row>
        <row r="28121">
          <cell r="A28121" t="str">
            <v>峫_tian3</v>
          </cell>
          <cell r="B28121" t="str">
            <v>峫</v>
          </cell>
        </row>
        <row r="28121">
          <cell r="F28121">
            <v>4198</v>
          </cell>
        </row>
        <row r="28122">
          <cell r="A28122" t="str">
            <v>衁_tian3</v>
          </cell>
          <cell r="B28122" t="str">
            <v>衁</v>
          </cell>
        </row>
        <row r="28122">
          <cell r="F28122">
            <v>4620</v>
          </cell>
        </row>
        <row r="28123">
          <cell r="A28123" t="str">
            <v>娗_tian3</v>
          </cell>
          <cell r="B28123" t="str">
            <v>娗</v>
          </cell>
        </row>
        <row r="28123">
          <cell r="F28123">
            <v>4987</v>
          </cell>
        </row>
        <row r="28124">
          <cell r="A28124" t="str">
            <v>蚕_tian3</v>
          </cell>
          <cell r="B28124" t="str">
            <v>蚕</v>
          </cell>
        </row>
        <row r="28124">
          <cell r="F28124">
            <v>5137</v>
          </cell>
        </row>
        <row r="28125">
          <cell r="A28125" t="str">
            <v>栝_tian3</v>
          </cell>
          <cell r="B28125" t="str">
            <v>栝</v>
          </cell>
        </row>
        <row r="28125">
          <cell r="F28125">
            <v>5402</v>
          </cell>
        </row>
        <row r="28126">
          <cell r="A28126" t="str">
            <v>倎_tian3</v>
          </cell>
          <cell r="B28126" t="str">
            <v>倎</v>
          </cell>
        </row>
        <row r="28126">
          <cell r="F28126">
            <v>5972</v>
          </cell>
        </row>
        <row r="28127">
          <cell r="A28127" t="str">
            <v>衏_tian3</v>
          </cell>
          <cell r="B28127" t="str">
            <v>衏</v>
          </cell>
        </row>
        <row r="28127">
          <cell r="F28127">
            <v>6037</v>
          </cell>
        </row>
        <row r="28128">
          <cell r="A28128" t="str">
            <v>牂_tian3</v>
          </cell>
          <cell r="B28128" t="str">
            <v>牂</v>
          </cell>
        </row>
        <row r="28128">
          <cell r="F28128">
            <v>6661</v>
          </cell>
        </row>
        <row r="28129">
          <cell r="A28129" t="str">
            <v>捵_tian3</v>
          </cell>
          <cell r="B28129" t="str">
            <v>捵</v>
          </cell>
        </row>
        <row r="28129">
          <cell r="F28129">
            <v>6895</v>
          </cell>
        </row>
        <row r="28130">
          <cell r="A28130" t="str">
            <v>唺_tian3</v>
          </cell>
          <cell r="B28130" t="str">
            <v>唺</v>
          </cell>
        </row>
        <row r="28130">
          <cell r="F28130">
            <v>7530</v>
          </cell>
        </row>
        <row r="28131">
          <cell r="A28131" t="str">
            <v>铦_tian3</v>
          </cell>
          <cell r="B28131" t="str">
            <v>铦</v>
          </cell>
        </row>
        <row r="28131">
          <cell r="F28131">
            <v>7658</v>
          </cell>
        </row>
        <row r="28132">
          <cell r="A28132" t="str">
            <v>猎_tian3</v>
          </cell>
          <cell r="B28132" t="str">
            <v>猎</v>
          </cell>
        </row>
        <row r="28132">
          <cell r="F28132">
            <v>7987</v>
          </cell>
        </row>
        <row r="28133">
          <cell r="A28133" t="str">
            <v>淟_tian3</v>
          </cell>
          <cell r="B28133" t="str">
            <v>淟</v>
          </cell>
        </row>
        <row r="28133">
          <cell r="F28133">
            <v>8244</v>
          </cell>
        </row>
        <row r="28134">
          <cell r="A28134" t="str">
            <v>悿_tian3</v>
          </cell>
          <cell r="B28134" t="str">
            <v>悿</v>
          </cell>
        </row>
        <row r="28134">
          <cell r="F28134">
            <v>8315</v>
          </cell>
        </row>
        <row r="28135">
          <cell r="A28135" t="str">
            <v>媌_tian3</v>
          </cell>
          <cell r="B28135" t="str">
            <v>媌</v>
          </cell>
        </row>
        <row r="28135">
          <cell r="F28135">
            <v>8508</v>
          </cell>
        </row>
        <row r="28136">
          <cell r="A28136" t="str">
            <v>紾_tian3</v>
          </cell>
          <cell r="B28136" t="str">
            <v>紾</v>
          </cell>
        </row>
        <row r="28136">
          <cell r="F28136">
            <v>8628</v>
          </cell>
        </row>
        <row r="28137">
          <cell r="A28137" t="str">
            <v>琠_tian3</v>
          </cell>
          <cell r="B28137" t="str">
            <v>琠</v>
          </cell>
        </row>
        <row r="28137">
          <cell r="F28137">
            <v>8675</v>
          </cell>
        </row>
        <row r="28138">
          <cell r="A28138" t="str">
            <v>晪_tian3</v>
          </cell>
          <cell r="B28138" t="str">
            <v>晪</v>
          </cell>
        </row>
        <row r="28138">
          <cell r="F28138">
            <v>9358</v>
          </cell>
        </row>
        <row r="28139">
          <cell r="A28139" t="str">
            <v>觍_tian3</v>
          </cell>
          <cell r="B28139" t="str">
            <v>觍</v>
          </cell>
        </row>
        <row r="28139">
          <cell r="F28139">
            <v>9446</v>
          </cell>
        </row>
        <row r="28140">
          <cell r="A28140" t="str">
            <v>鈍_tian3</v>
          </cell>
          <cell r="B28140" t="str">
            <v>鈍</v>
          </cell>
        </row>
        <row r="28140">
          <cell r="F28140">
            <v>9829</v>
          </cell>
        </row>
        <row r="28141">
          <cell r="A28141" t="str">
            <v>腆_tian3</v>
          </cell>
          <cell r="B28141" t="str">
            <v>腆</v>
          </cell>
        </row>
        <row r="28141">
          <cell r="F28141">
            <v>9914</v>
          </cell>
        </row>
        <row r="28142">
          <cell r="A28142" t="str">
            <v>填_tian3</v>
          </cell>
          <cell r="B28142" t="str">
            <v>填</v>
          </cell>
        </row>
        <row r="28142">
          <cell r="F28142">
            <v>10676</v>
          </cell>
        </row>
        <row r="28143">
          <cell r="A28143" t="str">
            <v>睓_tian3</v>
          </cell>
          <cell r="B28143" t="str">
            <v>睓</v>
          </cell>
        </row>
        <row r="28143">
          <cell r="F28143">
            <v>11176</v>
          </cell>
        </row>
        <row r="28144">
          <cell r="A28144" t="str">
            <v>嵶_tian3</v>
          </cell>
          <cell r="B28144" t="str">
            <v>嵶</v>
          </cell>
        </row>
        <row r="28144">
          <cell r="F28144">
            <v>11405</v>
          </cell>
        </row>
        <row r="28145">
          <cell r="A28145" t="str">
            <v>鉁_tian3</v>
          </cell>
          <cell r="B28145" t="str">
            <v>鉁</v>
          </cell>
        </row>
        <row r="28145">
          <cell r="F28145">
            <v>11648</v>
          </cell>
        </row>
        <row r="28146">
          <cell r="A28146" t="str">
            <v>痶_tian3</v>
          </cell>
          <cell r="B28146" t="str">
            <v>痶</v>
          </cell>
        </row>
        <row r="28146">
          <cell r="F28146">
            <v>11884</v>
          </cell>
        </row>
        <row r="28147">
          <cell r="A28147" t="str">
            <v>舔_tian3</v>
          </cell>
          <cell r="B28147" t="str">
            <v>舔</v>
          </cell>
        </row>
        <row r="28147">
          <cell r="F28147">
            <v>13109</v>
          </cell>
        </row>
        <row r="28148">
          <cell r="A28148" t="str">
            <v>稩_tian3</v>
          </cell>
          <cell r="B28148" t="str">
            <v>稩</v>
          </cell>
        </row>
        <row r="28148">
          <cell r="F28148">
            <v>13120</v>
          </cell>
        </row>
        <row r="28149">
          <cell r="A28149" t="str">
            <v>銛_tian3</v>
          </cell>
          <cell r="B28149" t="str">
            <v>銛</v>
          </cell>
        </row>
        <row r="28149">
          <cell r="F28149">
            <v>13289</v>
          </cell>
        </row>
        <row r="28150">
          <cell r="A28150" t="str">
            <v>餂_tian3</v>
          </cell>
          <cell r="B28150" t="str">
            <v>餂</v>
          </cell>
        </row>
        <row r="28150">
          <cell r="F28150">
            <v>13330</v>
          </cell>
        </row>
        <row r="28151">
          <cell r="A28151" t="str">
            <v>膁_tian3</v>
          </cell>
          <cell r="B28151" t="str">
            <v>膁</v>
          </cell>
        </row>
        <row r="28151">
          <cell r="F28151">
            <v>13354</v>
          </cell>
        </row>
        <row r="28152">
          <cell r="A28152" t="str">
            <v>賟_tian3</v>
          </cell>
          <cell r="B28152" t="str">
            <v>賟</v>
          </cell>
        </row>
        <row r="28152">
          <cell r="F28152">
            <v>14419</v>
          </cell>
        </row>
        <row r="28153">
          <cell r="A28153" t="str">
            <v>覥_tian3</v>
          </cell>
          <cell r="B28153" t="str">
            <v>覥</v>
          </cell>
        </row>
        <row r="28153">
          <cell r="F28153">
            <v>14561</v>
          </cell>
        </row>
        <row r="28154">
          <cell r="A28154" t="str">
            <v>銽_tian3</v>
          </cell>
          <cell r="B28154" t="str">
            <v>銽</v>
          </cell>
        </row>
        <row r="28154">
          <cell r="F28154">
            <v>14853</v>
          </cell>
        </row>
        <row r="28155">
          <cell r="A28155" t="str">
            <v>靦_tian3</v>
          </cell>
          <cell r="B28155" t="str">
            <v>靦</v>
          </cell>
        </row>
        <row r="28155">
          <cell r="F28155">
            <v>15772</v>
          </cell>
        </row>
        <row r="28156">
          <cell r="A28156" t="str">
            <v>鍩_tian3</v>
          </cell>
          <cell r="B28156" t="str">
            <v>鍩</v>
          </cell>
        </row>
        <row r="28156">
          <cell r="F28156">
            <v>16154</v>
          </cell>
        </row>
        <row r="28157">
          <cell r="A28157" t="str">
            <v>錪_tian3</v>
          </cell>
          <cell r="B28157" t="str">
            <v>錪</v>
          </cell>
        </row>
        <row r="28157">
          <cell r="F28157">
            <v>16177</v>
          </cell>
        </row>
        <row r="28158">
          <cell r="A28158" t="str">
            <v>蹻_tian3</v>
          </cell>
          <cell r="B28158" t="str">
            <v>蹻</v>
          </cell>
        </row>
        <row r="28158">
          <cell r="F28158">
            <v>18764</v>
          </cell>
        </row>
        <row r="28159">
          <cell r="A28159" t="str">
            <v>政_tian4</v>
          </cell>
          <cell r="B28159" t="str">
            <v>政</v>
          </cell>
        </row>
        <row r="28159">
          <cell r="F28159">
            <v>3618</v>
          </cell>
        </row>
        <row r="28160">
          <cell r="A28160" t="str">
            <v>旁_tian4</v>
          </cell>
          <cell r="B28160" t="str">
            <v>旁</v>
          </cell>
        </row>
        <row r="28160">
          <cell r="F28160">
            <v>6299</v>
          </cell>
        </row>
        <row r="28161">
          <cell r="A28161" t="str">
            <v>掭_tian4</v>
          </cell>
          <cell r="B28161" t="str">
            <v>掭</v>
          </cell>
        </row>
        <row r="28161">
          <cell r="F28161">
            <v>6836</v>
          </cell>
        </row>
        <row r="28162">
          <cell r="A28162" t="str">
            <v>菾_tian4</v>
          </cell>
          <cell r="B28162" t="str">
            <v>菾</v>
          </cell>
        </row>
        <row r="28162">
          <cell r="F28162">
            <v>7019</v>
          </cell>
        </row>
        <row r="28163">
          <cell r="A28163" t="str">
            <v>蚺_tian4</v>
          </cell>
          <cell r="B28163" t="str">
            <v>蚺</v>
          </cell>
        </row>
        <row r="28163">
          <cell r="F28163">
            <v>7500</v>
          </cell>
        </row>
        <row r="28164">
          <cell r="A28164" t="str">
            <v>添_tian4</v>
          </cell>
          <cell r="B28164" t="str">
            <v>添</v>
          </cell>
        </row>
        <row r="28164">
          <cell r="F28164">
            <v>8198</v>
          </cell>
        </row>
        <row r="28165">
          <cell r="A28165" t="str">
            <v>琠_tian4</v>
          </cell>
          <cell r="B28165" t="str">
            <v>琠</v>
          </cell>
        </row>
        <row r="28165">
          <cell r="F28165">
            <v>8675</v>
          </cell>
        </row>
        <row r="28166">
          <cell r="A28166" t="str">
            <v>跈_tian4</v>
          </cell>
          <cell r="B28166" t="str">
            <v>跈</v>
          </cell>
        </row>
        <row r="28166">
          <cell r="F28166">
            <v>9395</v>
          </cell>
        </row>
        <row r="28167">
          <cell r="A28167" t="str">
            <v>瑱_tian4</v>
          </cell>
          <cell r="B28167" t="str">
            <v>瑱</v>
          </cell>
        </row>
        <row r="28167">
          <cell r="F28167">
            <v>12355</v>
          </cell>
        </row>
        <row r="28168">
          <cell r="A28168" t="str">
            <v>槖_tian4</v>
          </cell>
          <cell r="B28168" t="str">
            <v>槖</v>
          </cell>
        </row>
        <row r="28168">
          <cell r="F28168">
            <v>12510</v>
          </cell>
        </row>
        <row r="28169">
          <cell r="A28169" t="str">
            <v>槡_tian4</v>
          </cell>
          <cell r="B28169" t="str">
            <v>槡</v>
          </cell>
        </row>
        <row r="28169">
          <cell r="F28169">
            <v>12720</v>
          </cell>
        </row>
        <row r="28170">
          <cell r="A28170" t="str">
            <v>睼_tian4</v>
          </cell>
          <cell r="B28170" t="str">
            <v>睼</v>
          </cell>
        </row>
        <row r="28170">
          <cell r="F28170">
            <v>12855</v>
          </cell>
        </row>
        <row r="28171">
          <cell r="A28171" t="str">
            <v>瞋_tian4</v>
          </cell>
          <cell r="B28171" t="str">
            <v>瞋</v>
          </cell>
        </row>
        <row r="28171">
          <cell r="F28171">
            <v>14404</v>
          </cell>
        </row>
        <row r="28172">
          <cell r="A28172" t="str">
            <v>踱_tian4</v>
          </cell>
          <cell r="B28172" t="str">
            <v>踱</v>
          </cell>
        </row>
        <row r="28172">
          <cell r="F28172">
            <v>15901</v>
          </cell>
        </row>
        <row r="28173">
          <cell r="A28173" t="str">
            <v>舚_tian4</v>
          </cell>
          <cell r="B28173" t="str">
            <v>舚</v>
          </cell>
        </row>
        <row r="28173">
          <cell r="F28173">
            <v>18835</v>
          </cell>
        </row>
        <row r="28174">
          <cell r="A28174" t="str">
            <v>顚_tian4</v>
          </cell>
          <cell r="B28174" t="str">
            <v>顚</v>
          </cell>
        </row>
        <row r="28174">
          <cell r="F28174">
            <v>18965</v>
          </cell>
        </row>
        <row r="28175">
          <cell r="A28175" t="str">
            <v>挑_tiao</v>
          </cell>
          <cell r="B28175" t="str">
            <v>挑</v>
          </cell>
        </row>
        <row r="28175">
          <cell r="F28175">
            <v>3658</v>
          </cell>
        </row>
        <row r="28176">
          <cell r="A28176" t="str">
            <v>螩_tiao</v>
          </cell>
          <cell r="B28176" t="str">
            <v>螩</v>
          </cell>
        </row>
        <row r="28176">
          <cell r="F28176">
            <v>15920</v>
          </cell>
        </row>
        <row r="28177">
          <cell r="A28177" t="str">
            <v>旫_tiao1</v>
          </cell>
          <cell r="B28177" t="str">
            <v>旫</v>
          </cell>
        </row>
        <row r="28177">
          <cell r="F28177">
            <v>871</v>
          </cell>
        </row>
        <row r="28178">
          <cell r="A28178" t="str">
            <v>条_tiao1</v>
          </cell>
          <cell r="B28178" t="str">
            <v>条</v>
          </cell>
        </row>
        <row r="28178">
          <cell r="F28178">
            <v>1883</v>
          </cell>
        </row>
        <row r="28179">
          <cell r="A28179" t="str">
            <v>苫_tiao1</v>
          </cell>
          <cell r="B28179" t="str">
            <v>苫</v>
          </cell>
        </row>
        <row r="28179">
          <cell r="F28179">
            <v>2421</v>
          </cell>
        </row>
        <row r="28180">
          <cell r="A28180" t="str">
            <v>佻_tiao1</v>
          </cell>
          <cell r="B28180" t="str">
            <v>佻</v>
          </cell>
        </row>
        <row r="28180">
          <cell r="F28180">
            <v>2935</v>
          </cell>
        </row>
        <row r="28181">
          <cell r="A28181" t="str">
            <v>挑_tiao1</v>
          </cell>
          <cell r="B28181" t="str">
            <v>挑</v>
          </cell>
        </row>
        <row r="28181">
          <cell r="F28181">
            <v>3658</v>
          </cell>
        </row>
        <row r="28182">
          <cell r="A28182" t="str">
            <v>庣_tiao1</v>
          </cell>
          <cell r="B28182" t="str">
            <v>庣</v>
          </cell>
        </row>
        <row r="28182">
          <cell r="F28182">
            <v>4581</v>
          </cell>
        </row>
        <row r="28183">
          <cell r="A28183" t="str">
            <v>恌_tiao1</v>
          </cell>
          <cell r="B28183" t="str">
            <v>恌</v>
          </cell>
        </row>
        <row r="28183">
          <cell r="F28183">
            <v>4817</v>
          </cell>
        </row>
        <row r="28184">
          <cell r="A28184" t="str">
            <v>桃_tiao1</v>
          </cell>
          <cell r="B28184" t="str">
            <v>桃</v>
          </cell>
        </row>
        <row r="28184">
          <cell r="F28184">
            <v>5416</v>
          </cell>
        </row>
        <row r="28185">
          <cell r="A28185" t="str">
            <v>條_tiao1</v>
          </cell>
          <cell r="B28185" t="str">
            <v>條</v>
          </cell>
        </row>
        <row r="28185">
          <cell r="F28185">
            <v>5961</v>
          </cell>
        </row>
        <row r="28186">
          <cell r="A28186" t="str">
            <v>祧_tiao1</v>
          </cell>
          <cell r="B28186" t="str">
            <v>祧</v>
          </cell>
        </row>
        <row r="28186">
          <cell r="F28186">
            <v>6606</v>
          </cell>
        </row>
        <row r="28187">
          <cell r="A28187" t="str">
            <v>窕_tiao1</v>
          </cell>
          <cell r="B28187" t="str">
            <v>窕</v>
          </cell>
        </row>
        <row r="28187">
          <cell r="F28187">
            <v>8376</v>
          </cell>
        </row>
        <row r="28188">
          <cell r="A28188" t="str">
            <v>聎_tiao1</v>
          </cell>
          <cell r="B28188" t="str">
            <v>聎</v>
          </cell>
        </row>
        <row r="28188">
          <cell r="F28188">
            <v>8872</v>
          </cell>
        </row>
        <row r="28189">
          <cell r="A28189" t="str">
            <v>橄_tiao1</v>
          </cell>
          <cell r="B28189" t="str">
            <v>橄</v>
          </cell>
        </row>
        <row r="28189">
          <cell r="F28189">
            <v>14251</v>
          </cell>
        </row>
        <row r="28190">
          <cell r="A28190" t="str">
            <v>芀_tiao2</v>
          </cell>
          <cell r="B28190" t="str">
            <v>芀</v>
          </cell>
        </row>
        <row r="28190">
          <cell r="F28190">
            <v>404</v>
          </cell>
        </row>
        <row r="28191">
          <cell r="A28191" t="str">
            <v>朷_tiao2</v>
          </cell>
          <cell r="B28191" t="str">
            <v>朷</v>
          </cell>
        </row>
        <row r="28191">
          <cell r="F28191">
            <v>794</v>
          </cell>
        </row>
        <row r="28192">
          <cell r="A28192" t="str">
            <v>条_tiao2</v>
          </cell>
          <cell r="B28192" t="str">
            <v>条</v>
          </cell>
        </row>
        <row r="28192">
          <cell r="F28192">
            <v>1883</v>
          </cell>
        </row>
        <row r="28193">
          <cell r="A28193" t="str">
            <v>苕_tiao2</v>
          </cell>
          <cell r="B28193" t="str">
            <v>苕</v>
          </cell>
        </row>
        <row r="28193">
          <cell r="F28193">
            <v>2468</v>
          </cell>
        </row>
        <row r="28194">
          <cell r="A28194" t="str">
            <v>岧_tiao2</v>
          </cell>
          <cell r="B28194" t="str">
            <v>岧</v>
          </cell>
        </row>
        <row r="28194">
          <cell r="F28194">
            <v>2813</v>
          </cell>
        </row>
        <row r="28195">
          <cell r="A28195" t="str">
            <v>岹_tiao2</v>
          </cell>
          <cell r="B28195" t="str">
            <v>岹</v>
          </cell>
        </row>
        <row r="28195">
          <cell r="F28195">
            <v>2814</v>
          </cell>
        </row>
        <row r="28196">
          <cell r="A28196" t="str">
            <v>佻_tiao2</v>
          </cell>
          <cell r="B28196" t="str">
            <v>佻</v>
          </cell>
        </row>
        <row r="28196">
          <cell r="F28196">
            <v>2935</v>
          </cell>
        </row>
        <row r="28197">
          <cell r="A28197" t="str">
            <v>迢_tiao2</v>
          </cell>
          <cell r="B28197" t="str">
            <v>迢</v>
          </cell>
        </row>
        <row r="28197">
          <cell r="F28197">
            <v>3484</v>
          </cell>
        </row>
        <row r="28198">
          <cell r="A28198" t="str">
            <v>挑_tiao2</v>
          </cell>
          <cell r="B28198" t="str">
            <v>挑</v>
          </cell>
        </row>
        <row r="28198">
          <cell r="F28198">
            <v>3658</v>
          </cell>
        </row>
        <row r="28199">
          <cell r="A28199" t="str">
            <v>洚_tiao2</v>
          </cell>
          <cell r="B28199" t="str">
            <v>洚</v>
          </cell>
        </row>
        <row r="28199">
          <cell r="F28199">
            <v>4763</v>
          </cell>
        </row>
        <row r="28200">
          <cell r="A28200" t="str">
            <v>祒_tiao2</v>
          </cell>
          <cell r="B28200" t="str">
            <v>祒</v>
          </cell>
        </row>
        <row r="28200">
          <cell r="F28200">
            <v>4902</v>
          </cell>
        </row>
        <row r="28201">
          <cell r="A28201" t="str">
            <v>條_tiao2</v>
          </cell>
          <cell r="B28201" t="str">
            <v>條</v>
          </cell>
        </row>
        <row r="28201">
          <cell r="F28201">
            <v>5961</v>
          </cell>
        </row>
        <row r="28202">
          <cell r="A28202" t="str">
            <v>脩_tiao2</v>
          </cell>
          <cell r="B28202" t="str">
            <v>脩</v>
          </cell>
        </row>
        <row r="28202">
          <cell r="F28202">
            <v>5963</v>
          </cell>
        </row>
        <row r="28203">
          <cell r="A28203" t="str">
            <v>猁_tiao2</v>
          </cell>
          <cell r="B28203" t="str">
            <v>猁</v>
          </cell>
        </row>
        <row r="28203">
          <cell r="F28203">
            <v>6162</v>
          </cell>
        </row>
        <row r="28204">
          <cell r="A28204" t="str">
            <v>调_tiao2</v>
          </cell>
          <cell r="B28204" t="str">
            <v>调</v>
          </cell>
        </row>
        <row r="28204">
          <cell r="F28204">
            <v>6617</v>
          </cell>
        </row>
        <row r="28205">
          <cell r="A28205" t="str">
            <v>萔_tiao2</v>
          </cell>
          <cell r="B28205" t="str">
            <v>萔</v>
          </cell>
        </row>
        <row r="28205">
          <cell r="F28205">
            <v>7027</v>
          </cell>
        </row>
        <row r="28206">
          <cell r="A28206" t="str">
            <v>啁_tiao2</v>
          </cell>
          <cell r="B28206" t="str">
            <v>啁</v>
          </cell>
        </row>
        <row r="28206">
          <cell r="F28206">
            <v>7547</v>
          </cell>
        </row>
        <row r="28207">
          <cell r="A28207" t="str">
            <v>铫_tiao2</v>
          </cell>
          <cell r="B28207" t="str">
            <v>铫</v>
          </cell>
        </row>
        <row r="28207">
          <cell r="F28207">
            <v>7663</v>
          </cell>
        </row>
        <row r="28208">
          <cell r="A28208" t="str">
            <v>笤_tiao2</v>
          </cell>
          <cell r="B28208" t="str">
            <v>笤</v>
          </cell>
        </row>
        <row r="28208">
          <cell r="F28208">
            <v>7749</v>
          </cell>
        </row>
        <row r="28209">
          <cell r="A28209" t="str">
            <v>蓚_tiao2</v>
          </cell>
          <cell r="B28209" t="str">
            <v>蓚</v>
          </cell>
        </row>
        <row r="28209">
          <cell r="F28209">
            <v>8941</v>
          </cell>
        </row>
        <row r="28210">
          <cell r="A28210" t="str">
            <v>趒_tiao2</v>
          </cell>
          <cell r="B28210" t="str">
            <v>趒</v>
          </cell>
        </row>
        <row r="28210">
          <cell r="F28210">
            <v>10705</v>
          </cell>
        </row>
        <row r="28211">
          <cell r="A28211" t="str">
            <v>蓧_tiao2</v>
          </cell>
          <cell r="B28211" t="str">
            <v>蓧</v>
          </cell>
        </row>
        <row r="28211">
          <cell r="F28211">
            <v>10849</v>
          </cell>
        </row>
        <row r="28212">
          <cell r="A28212" t="str">
            <v>蓨_tiao2</v>
          </cell>
          <cell r="B28212" t="str">
            <v>蓨</v>
          </cell>
        </row>
        <row r="28212">
          <cell r="F28212">
            <v>10850</v>
          </cell>
        </row>
        <row r="28213">
          <cell r="A28213" t="str">
            <v>龆_tiao2</v>
          </cell>
          <cell r="B28213" t="str">
            <v>龆</v>
          </cell>
        </row>
        <row r="28213">
          <cell r="F28213">
            <v>11140</v>
          </cell>
        </row>
        <row r="28214">
          <cell r="A28214" t="str">
            <v>稠_tiao2</v>
          </cell>
          <cell r="B28214" t="str">
            <v>稠</v>
          </cell>
        </row>
        <row r="28214">
          <cell r="F28214">
            <v>11472</v>
          </cell>
        </row>
        <row r="28215">
          <cell r="A28215" t="str">
            <v>溰_tiao2</v>
          </cell>
          <cell r="B28215" t="str">
            <v>溰</v>
          </cell>
        </row>
        <row r="28215">
          <cell r="F28215">
            <v>12054</v>
          </cell>
        </row>
        <row r="28216">
          <cell r="A28216" t="str">
            <v>樤_tiao2</v>
          </cell>
          <cell r="B28216" t="str">
            <v>樤</v>
          </cell>
        </row>
        <row r="28216">
          <cell r="F28216">
            <v>12670</v>
          </cell>
        </row>
        <row r="28217">
          <cell r="A28217" t="str">
            <v>蜩_tiao2</v>
          </cell>
          <cell r="B28217" t="str">
            <v>蜩</v>
          </cell>
        </row>
        <row r="28217">
          <cell r="F28217">
            <v>12971</v>
          </cell>
        </row>
        <row r="28218">
          <cell r="A28218" t="str">
            <v>銚_tiao2</v>
          </cell>
          <cell r="B28218" t="str">
            <v>銚</v>
          </cell>
        </row>
        <row r="28218">
          <cell r="F28218">
            <v>13297</v>
          </cell>
        </row>
        <row r="28219">
          <cell r="A28219" t="str">
            <v>髫_tiao2</v>
          </cell>
          <cell r="B28219" t="str">
            <v>髫</v>
          </cell>
        </row>
        <row r="28219">
          <cell r="F28219">
            <v>13959</v>
          </cell>
        </row>
        <row r="28220">
          <cell r="A28220" t="str">
            <v>嶏_tiao2</v>
          </cell>
          <cell r="B28220" t="str">
            <v>嶏</v>
          </cell>
        </row>
        <row r="28220">
          <cell r="F28220">
            <v>14605</v>
          </cell>
        </row>
        <row r="28221">
          <cell r="A28221" t="str">
            <v>鋚_tiao2</v>
          </cell>
          <cell r="B28221" t="str">
            <v>鋚</v>
          </cell>
        </row>
        <row r="28221">
          <cell r="F28221">
            <v>14740</v>
          </cell>
        </row>
        <row r="28222">
          <cell r="A28222" t="str">
            <v>鞗_tiao2</v>
          </cell>
          <cell r="B28222" t="str">
            <v>鞗</v>
          </cell>
        </row>
        <row r="28222">
          <cell r="F28222">
            <v>14741</v>
          </cell>
        </row>
        <row r="28223">
          <cell r="A28223" t="str">
            <v>鲤_tiao2</v>
          </cell>
          <cell r="B28223" t="str">
            <v>鲤</v>
          </cell>
        </row>
        <row r="28223">
          <cell r="F28223">
            <v>14928</v>
          </cell>
        </row>
        <row r="28224">
          <cell r="A28224" t="str">
            <v>鲦_tiao2</v>
          </cell>
          <cell r="B28224" t="str">
            <v>鲦</v>
          </cell>
        </row>
        <row r="28224">
          <cell r="F28224">
            <v>14929</v>
          </cell>
        </row>
        <row r="28225">
          <cell r="A28225" t="str">
            <v>調_tiao2</v>
          </cell>
          <cell r="B28225" t="str">
            <v>調</v>
          </cell>
        </row>
        <row r="28225">
          <cell r="F28225">
            <v>15021</v>
          </cell>
        </row>
        <row r="28226">
          <cell r="A28226" t="str">
            <v>鯈_tiao2</v>
          </cell>
          <cell r="B28226" t="str">
            <v>鯈</v>
          </cell>
        </row>
        <row r="28226">
          <cell r="F28226">
            <v>17246</v>
          </cell>
        </row>
        <row r="28227">
          <cell r="A28227" t="str">
            <v>鎥_tiao2</v>
          </cell>
          <cell r="B28227" t="str">
            <v>鎥</v>
          </cell>
        </row>
        <row r="28227">
          <cell r="F28227">
            <v>18158</v>
          </cell>
        </row>
        <row r="28228">
          <cell r="A28228" t="str">
            <v>儵_tiao2</v>
          </cell>
          <cell r="B28228" t="str">
            <v>儵</v>
          </cell>
        </row>
        <row r="28228">
          <cell r="F28228">
            <v>18159</v>
          </cell>
        </row>
        <row r="28229">
          <cell r="A28229" t="str">
            <v>齠_tiao2</v>
          </cell>
          <cell r="B28229" t="str">
            <v>齠</v>
          </cell>
        </row>
        <row r="28229">
          <cell r="F28229">
            <v>19332</v>
          </cell>
        </row>
        <row r="28230">
          <cell r="A28230" t="str">
            <v>鰷_tiao2</v>
          </cell>
          <cell r="B28230" t="str">
            <v>鰷</v>
          </cell>
        </row>
        <row r="28230">
          <cell r="F28230">
            <v>19938</v>
          </cell>
        </row>
        <row r="28231">
          <cell r="A28231" t="str">
            <v>挑_tiao3</v>
          </cell>
          <cell r="B28231" t="str">
            <v>挑</v>
          </cell>
        </row>
        <row r="28231">
          <cell r="F28231">
            <v>3658</v>
          </cell>
        </row>
        <row r="28232">
          <cell r="A28232" t="str">
            <v>宨_tiao3</v>
          </cell>
          <cell r="B28232" t="str">
            <v>宨</v>
          </cell>
        </row>
        <row r="28232">
          <cell r="F28232">
            <v>4849</v>
          </cell>
        </row>
        <row r="28233">
          <cell r="A28233" t="str">
            <v>晀_tiao3</v>
          </cell>
          <cell r="B28233" t="str">
            <v>晀</v>
          </cell>
        </row>
        <row r="28233">
          <cell r="F28233">
            <v>5654</v>
          </cell>
        </row>
        <row r="28234">
          <cell r="A28234" t="str">
            <v>朓_tiao3</v>
          </cell>
          <cell r="B28234" t="str">
            <v>朓</v>
          </cell>
        </row>
        <row r="28234">
          <cell r="F28234">
            <v>6125</v>
          </cell>
        </row>
        <row r="28235">
          <cell r="A28235" t="str">
            <v>脁_tiao3</v>
          </cell>
          <cell r="B28235" t="str">
            <v>脁</v>
          </cell>
        </row>
        <row r="28235">
          <cell r="F28235">
            <v>6177</v>
          </cell>
        </row>
        <row r="28236">
          <cell r="A28236" t="str">
            <v>窕_tiao3</v>
          </cell>
          <cell r="B28236" t="str">
            <v>窕</v>
          </cell>
        </row>
        <row r="28236">
          <cell r="F28236">
            <v>8376</v>
          </cell>
        </row>
        <row r="28237">
          <cell r="A28237" t="str">
            <v>趒_tiao3</v>
          </cell>
          <cell r="B28237" t="str">
            <v>趒</v>
          </cell>
        </row>
        <row r="28237">
          <cell r="F28237">
            <v>10705</v>
          </cell>
        </row>
        <row r="28238">
          <cell r="A28238" t="str">
            <v>誂_tiao3</v>
          </cell>
          <cell r="B28238" t="str">
            <v>誂</v>
          </cell>
        </row>
        <row r="28238">
          <cell r="F28238">
            <v>11840</v>
          </cell>
        </row>
        <row r="28239">
          <cell r="A28239" t="str">
            <v>斢_tiao3</v>
          </cell>
          <cell r="B28239" t="str">
            <v>斢</v>
          </cell>
        </row>
        <row r="28239">
          <cell r="F28239">
            <v>14124</v>
          </cell>
        </row>
        <row r="28240">
          <cell r="A28240" t="str">
            <v>窱_tiao3</v>
          </cell>
          <cell r="B28240" t="str">
            <v>窱</v>
          </cell>
        </row>
        <row r="28240">
          <cell r="F28240">
            <v>15275</v>
          </cell>
        </row>
        <row r="28241">
          <cell r="A28241" t="str">
            <v>嬥_tiao3</v>
          </cell>
          <cell r="B28241" t="str">
            <v>嬥</v>
          </cell>
        </row>
        <row r="28241">
          <cell r="F28241">
            <v>17695</v>
          </cell>
        </row>
        <row r="28242">
          <cell r="A28242" t="str">
            <v>厺_tiao4</v>
          </cell>
          <cell r="B28242" t="str">
            <v>厺</v>
          </cell>
        </row>
        <row r="28242">
          <cell r="F28242">
            <v>430</v>
          </cell>
        </row>
        <row r="28243">
          <cell r="A28243" t="str">
            <v>达_tiao4</v>
          </cell>
          <cell r="B28243" t="str">
            <v>达</v>
          </cell>
        </row>
        <row r="28243">
          <cell r="F28243">
            <v>431</v>
          </cell>
        </row>
        <row r="28244">
          <cell r="A28244" t="str">
            <v>佻_tiao4</v>
          </cell>
          <cell r="B28244" t="str">
            <v>佻</v>
          </cell>
        </row>
        <row r="28244">
          <cell r="F28244">
            <v>2935</v>
          </cell>
        </row>
        <row r="28245">
          <cell r="A28245" t="str">
            <v>咷_tiao4</v>
          </cell>
          <cell r="B28245" t="str">
            <v>咷</v>
          </cell>
        </row>
        <row r="28245">
          <cell r="F28245">
            <v>4164</v>
          </cell>
        </row>
        <row r="28246">
          <cell r="A28246" t="str">
            <v>姚_tiao4</v>
          </cell>
          <cell r="B28246" t="str">
            <v>姚</v>
          </cell>
        </row>
        <row r="28246">
          <cell r="F28246">
            <v>4997</v>
          </cell>
        </row>
        <row r="28247">
          <cell r="A28247" t="str">
            <v>朓_tiao4</v>
          </cell>
          <cell r="B28247" t="str">
            <v>朓</v>
          </cell>
        </row>
        <row r="28247">
          <cell r="F28247">
            <v>6125</v>
          </cell>
        </row>
        <row r="28248">
          <cell r="A28248" t="str">
            <v>眺_tiao4</v>
          </cell>
          <cell r="B28248" t="str">
            <v>眺</v>
          </cell>
        </row>
        <row r="28248">
          <cell r="F28248">
            <v>7400</v>
          </cell>
        </row>
        <row r="28249">
          <cell r="A28249" t="str">
            <v>啁_tiao4</v>
          </cell>
          <cell r="B28249" t="str">
            <v>啁</v>
          </cell>
        </row>
        <row r="28249">
          <cell r="F28249">
            <v>7547</v>
          </cell>
        </row>
        <row r="28250">
          <cell r="A28250" t="str">
            <v>粜_tiao4</v>
          </cell>
          <cell r="B28250" t="str">
            <v>粜</v>
          </cell>
        </row>
        <row r="28250">
          <cell r="F28250">
            <v>8485</v>
          </cell>
        </row>
        <row r="28251">
          <cell r="A28251" t="str">
            <v>超_tiao4</v>
          </cell>
          <cell r="B28251" t="str">
            <v>超</v>
          </cell>
        </row>
        <row r="28251">
          <cell r="F28251">
            <v>8753</v>
          </cell>
        </row>
        <row r="28252">
          <cell r="A28252" t="str">
            <v>絩_tiao4</v>
          </cell>
          <cell r="B28252" t="str">
            <v>絩</v>
          </cell>
        </row>
        <row r="28252">
          <cell r="F28252">
            <v>10588</v>
          </cell>
        </row>
        <row r="28253">
          <cell r="A28253" t="str">
            <v>趒_tiao4</v>
          </cell>
          <cell r="B28253" t="str">
            <v>趒</v>
          </cell>
        </row>
        <row r="28253">
          <cell r="F28253">
            <v>10705</v>
          </cell>
        </row>
        <row r="28254">
          <cell r="A28254" t="str">
            <v>跳_tiao4</v>
          </cell>
          <cell r="B28254" t="str">
            <v>跳</v>
          </cell>
        </row>
        <row r="28254">
          <cell r="F28254">
            <v>11277</v>
          </cell>
        </row>
        <row r="28255">
          <cell r="A28255" t="str">
            <v>覜_tiao4</v>
          </cell>
          <cell r="B28255" t="str">
            <v>覜</v>
          </cell>
        </row>
        <row r="28255">
          <cell r="F28255">
            <v>11682</v>
          </cell>
        </row>
        <row r="28256">
          <cell r="A28256" t="str">
            <v>趠_tiao4</v>
          </cell>
          <cell r="B28256" t="str">
            <v>趠</v>
          </cell>
        </row>
        <row r="28256">
          <cell r="F28256">
            <v>14007</v>
          </cell>
        </row>
        <row r="28257">
          <cell r="A28257" t="str">
            <v>踔_tiao4</v>
          </cell>
          <cell r="B28257" t="str">
            <v>踔</v>
          </cell>
        </row>
        <row r="28257">
          <cell r="F28257">
            <v>14482</v>
          </cell>
        </row>
        <row r="28258">
          <cell r="A28258" t="str">
            <v>頫_tiao4</v>
          </cell>
          <cell r="B28258" t="str">
            <v>頫</v>
          </cell>
        </row>
        <row r="28258">
          <cell r="F28258">
            <v>14876</v>
          </cell>
        </row>
        <row r="28259">
          <cell r="A28259" t="str">
            <v>艞_tiao4</v>
          </cell>
          <cell r="B28259" t="str">
            <v>艞</v>
          </cell>
        </row>
        <row r="28259">
          <cell r="F28259">
            <v>18181</v>
          </cell>
        </row>
        <row r="28260">
          <cell r="A28260" t="str">
            <v>糶_tiao4</v>
          </cell>
          <cell r="B28260" t="str">
            <v>糶</v>
          </cell>
        </row>
        <row r="28260">
          <cell r="F28260">
            <v>20747</v>
          </cell>
        </row>
        <row r="28261">
          <cell r="A28261" t="str">
            <v>占_tie1</v>
          </cell>
          <cell r="B28261" t="str">
            <v>占</v>
          </cell>
        </row>
        <row r="28261">
          <cell r="F28261">
            <v>449</v>
          </cell>
        </row>
        <row r="28262">
          <cell r="A28262" t="str">
            <v>杒_tie1</v>
          </cell>
          <cell r="B28262" t="str">
            <v>杒</v>
          </cell>
        </row>
        <row r="28262">
          <cell r="F28262">
            <v>1496</v>
          </cell>
        </row>
        <row r="28263">
          <cell r="A28263" t="str">
            <v>帖_tie1</v>
          </cell>
          <cell r="B28263" t="str">
            <v>帖</v>
          </cell>
        </row>
        <row r="28263">
          <cell r="F28263">
            <v>2780</v>
          </cell>
        </row>
        <row r="28264">
          <cell r="A28264" t="str">
            <v>怙_tie1</v>
          </cell>
          <cell r="B28264" t="str">
            <v>怙</v>
          </cell>
        </row>
        <row r="28264">
          <cell r="F28264">
            <v>3280</v>
          </cell>
        </row>
        <row r="28265">
          <cell r="A28265" t="str">
            <v>怗_tie1</v>
          </cell>
          <cell r="B28265" t="str">
            <v>怗</v>
          </cell>
        </row>
        <row r="28265">
          <cell r="F28265">
            <v>3287</v>
          </cell>
        </row>
        <row r="28266">
          <cell r="A28266" t="str">
            <v>贴_tie1</v>
          </cell>
          <cell r="B28266" t="str">
            <v>贴</v>
          </cell>
        </row>
        <row r="28266">
          <cell r="F28266">
            <v>4230</v>
          </cell>
        </row>
        <row r="28267">
          <cell r="A28267" t="str">
            <v>萜_tie1</v>
          </cell>
          <cell r="B28267" t="str">
            <v>萜</v>
          </cell>
        </row>
        <row r="28267">
          <cell r="F28267">
            <v>7068</v>
          </cell>
        </row>
        <row r="28268">
          <cell r="A28268" t="str">
            <v>聑_tie1</v>
          </cell>
          <cell r="B28268" t="str">
            <v>聑</v>
          </cell>
        </row>
        <row r="28268">
          <cell r="F28268">
            <v>8867</v>
          </cell>
        </row>
        <row r="28269">
          <cell r="A28269" t="str">
            <v>貼_tie1</v>
          </cell>
          <cell r="B28269" t="str">
            <v>貼</v>
          </cell>
        </row>
        <row r="28269">
          <cell r="F28269">
            <v>9311</v>
          </cell>
        </row>
        <row r="28270">
          <cell r="A28270" t="str">
            <v>跕_tie1</v>
          </cell>
          <cell r="B28270" t="str">
            <v>跕</v>
          </cell>
        </row>
        <row r="28270">
          <cell r="F28270">
            <v>9390</v>
          </cell>
        </row>
        <row r="28271">
          <cell r="A28271" t="str">
            <v>詀_tie1</v>
          </cell>
          <cell r="B28271" t="str">
            <v>詀</v>
          </cell>
        </row>
        <row r="28271">
          <cell r="F28271">
            <v>9999</v>
          </cell>
        </row>
        <row r="28272">
          <cell r="A28272" t="str">
            <v>惵_tie1</v>
          </cell>
          <cell r="B28272" t="str">
            <v>惵</v>
          </cell>
        </row>
        <row r="28272">
          <cell r="F28272">
            <v>10299</v>
          </cell>
        </row>
        <row r="28273">
          <cell r="A28273" t="str">
            <v>鉆_tie1</v>
          </cell>
          <cell r="B28273" t="str">
            <v>鉆</v>
          </cell>
        </row>
        <row r="28273">
          <cell r="F28273">
            <v>11625</v>
          </cell>
        </row>
        <row r="28274">
          <cell r="A28274" t="str">
            <v>蝶_tie1</v>
          </cell>
          <cell r="B28274" t="str">
            <v>蝶</v>
          </cell>
        </row>
        <row r="28274">
          <cell r="F28274">
            <v>14512</v>
          </cell>
        </row>
        <row r="28275">
          <cell r="A28275" t="str">
            <v>讯_tie3</v>
          </cell>
          <cell r="B28275" t="str">
            <v>讯</v>
          </cell>
        </row>
        <row r="28275">
          <cell r="F28275">
            <v>638</v>
          </cell>
        </row>
        <row r="28276">
          <cell r="A28276" t="str">
            <v>帖_tie3</v>
          </cell>
          <cell r="B28276" t="str">
            <v>帖</v>
          </cell>
        </row>
        <row r="28276">
          <cell r="F28276">
            <v>2780</v>
          </cell>
        </row>
        <row r="28277">
          <cell r="A28277" t="str">
            <v>铁_tie3</v>
          </cell>
          <cell r="B28277" t="str">
            <v>铁</v>
          </cell>
        </row>
        <row r="28277">
          <cell r="F28277">
            <v>5835</v>
          </cell>
        </row>
        <row r="28278">
          <cell r="A28278" t="str">
            <v>蛈_tie3</v>
          </cell>
          <cell r="B28278" t="str">
            <v>蛈</v>
          </cell>
        </row>
        <row r="28278">
          <cell r="F28278">
            <v>7503</v>
          </cell>
        </row>
        <row r="28279">
          <cell r="A28279" t="str">
            <v>鉄_tie3</v>
          </cell>
          <cell r="B28279" t="str">
            <v>鉄</v>
          </cell>
        </row>
        <row r="28279">
          <cell r="F28279">
            <v>11639</v>
          </cell>
        </row>
        <row r="28280">
          <cell r="A28280" t="str">
            <v>馷_tie3</v>
          </cell>
          <cell r="B28280" t="str">
            <v>馷</v>
          </cell>
        </row>
        <row r="28280">
          <cell r="F28280">
            <v>12420</v>
          </cell>
        </row>
        <row r="28281">
          <cell r="A28281" t="str">
            <v>駀_tie3</v>
          </cell>
          <cell r="B28281" t="str">
            <v>駀</v>
          </cell>
        </row>
        <row r="28281">
          <cell r="F28281">
            <v>12424</v>
          </cell>
        </row>
        <row r="28282">
          <cell r="A28282" t="str">
            <v>僣_tie3</v>
          </cell>
          <cell r="B28282" t="str">
            <v>僣</v>
          </cell>
        </row>
        <row r="28282">
          <cell r="F28282">
            <v>13185</v>
          </cell>
        </row>
        <row r="28283">
          <cell r="A28283" t="str">
            <v>銕_tie3</v>
          </cell>
          <cell r="B28283" t="str">
            <v>銕</v>
          </cell>
        </row>
        <row r="28283">
          <cell r="F28283">
            <v>13275</v>
          </cell>
        </row>
        <row r="28284">
          <cell r="A28284" t="str">
            <v>鋨_tie3</v>
          </cell>
          <cell r="B28284" t="str">
            <v>鋨</v>
          </cell>
        </row>
        <row r="28284">
          <cell r="F28284">
            <v>14839</v>
          </cell>
        </row>
        <row r="28285">
          <cell r="A28285" t="str">
            <v>鴩_tie3</v>
          </cell>
          <cell r="B28285" t="str">
            <v>鴩</v>
          </cell>
        </row>
        <row r="28285">
          <cell r="F28285">
            <v>16012</v>
          </cell>
        </row>
        <row r="28286">
          <cell r="A28286" t="str">
            <v>鐡_tie3</v>
          </cell>
          <cell r="B28286" t="str">
            <v>鐡</v>
          </cell>
        </row>
        <row r="28286">
          <cell r="F28286">
            <v>19460</v>
          </cell>
        </row>
        <row r="28287">
          <cell r="A28287" t="str">
            <v>鐵_tie3</v>
          </cell>
          <cell r="B28287" t="str">
            <v>鐵</v>
          </cell>
        </row>
        <row r="28287">
          <cell r="F28287">
            <v>19887</v>
          </cell>
        </row>
        <row r="28288">
          <cell r="A28288" t="str">
            <v>驖_tie3</v>
          </cell>
          <cell r="B28288" t="str">
            <v>驖</v>
          </cell>
        </row>
        <row r="28288">
          <cell r="F28288">
            <v>20327</v>
          </cell>
        </row>
        <row r="28289">
          <cell r="A28289" t="str">
            <v>呫_tie4</v>
          </cell>
          <cell r="B28289" t="str">
            <v>呫</v>
          </cell>
        </row>
        <row r="28289">
          <cell r="F28289">
            <v>2713</v>
          </cell>
        </row>
        <row r="28290">
          <cell r="A28290" t="str">
            <v>帖_tie4</v>
          </cell>
          <cell r="B28290" t="str">
            <v>帖</v>
          </cell>
        </row>
        <row r="28290">
          <cell r="F28290">
            <v>2780</v>
          </cell>
        </row>
        <row r="28291">
          <cell r="A28291" t="str">
            <v>飻_tie4</v>
          </cell>
          <cell r="B28291" t="str">
            <v>飻</v>
          </cell>
        </row>
        <row r="28291">
          <cell r="F28291">
            <v>11701</v>
          </cell>
        </row>
        <row r="28292">
          <cell r="A28292" t="str">
            <v>槤_tie4</v>
          </cell>
          <cell r="B28292" t="str">
            <v>槤</v>
          </cell>
        </row>
        <row r="28292">
          <cell r="F28292">
            <v>12652</v>
          </cell>
        </row>
        <row r="28293">
          <cell r="A28293" t="str">
            <v>槢_tie4</v>
          </cell>
          <cell r="B28293" t="str">
            <v>槢</v>
          </cell>
        </row>
        <row r="28293">
          <cell r="F28293">
            <v>14253</v>
          </cell>
        </row>
        <row r="28294">
          <cell r="A28294" t="str">
            <v>餮_tie4</v>
          </cell>
          <cell r="B28294" t="str">
            <v>餮</v>
          </cell>
        </row>
        <row r="28294">
          <cell r="F28294">
            <v>17954</v>
          </cell>
        </row>
        <row r="28295">
          <cell r="A28295" t="str">
            <v>厅_ting1</v>
          </cell>
          <cell r="B28295" t="str">
            <v>厅</v>
          </cell>
        </row>
        <row r="28295">
          <cell r="F28295">
            <v>183</v>
          </cell>
        </row>
        <row r="28296">
          <cell r="A28296" t="str">
            <v>艼_ting1</v>
          </cell>
          <cell r="B28296" t="str">
            <v>艼</v>
          </cell>
        </row>
        <row r="28296">
          <cell r="F28296">
            <v>393</v>
          </cell>
        </row>
        <row r="28297">
          <cell r="A28297" t="str">
            <v>庁_ting1</v>
          </cell>
          <cell r="B28297" t="str">
            <v>庁</v>
          </cell>
        </row>
        <row r="28297">
          <cell r="F28297">
            <v>588</v>
          </cell>
        </row>
        <row r="28298">
          <cell r="A28298" t="str">
            <v>汀_ting1</v>
          </cell>
          <cell r="B28298" t="str">
            <v>汀</v>
          </cell>
        </row>
        <row r="28298">
          <cell r="F28298">
            <v>602</v>
          </cell>
        </row>
        <row r="28299">
          <cell r="A28299" t="str">
            <v>扬_ting1</v>
          </cell>
          <cell r="B28299" t="str">
            <v>扬</v>
          </cell>
        </row>
        <row r="28299">
          <cell r="F28299">
            <v>757</v>
          </cell>
        </row>
        <row r="28300">
          <cell r="A28300" t="str">
            <v>朾_ting1</v>
          </cell>
          <cell r="B28300" t="str">
            <v>朾</v>
          </cell>
        </row>
        <row r="28300">
          <cell r="F28300">
            <v>784</v>
          </cell>
        </row>
        <row r="28301">
          <cell r="A28301" t="str">
            <v>芡_ting1</v>
          </cell>
          <cell r="B28301" t="str">
            <v>芡</v>
          </cell>
        </row>
        <row r="28301">
          <cell r="F28301">
            <v>1443</v>
          </cell>
        </row>
        <row r="28302">
          <cell r="A28302" t="str">
            <v>呈_ting1</v>
          </cell>
          <cell r="B28302" t="str">
            <v>呈</v>
          </cell>
        </row>
        <row r="28302">
          <cell r="F28302">
            <v>1576</v>
          </cell>
        </row>
        <row r="28303">
          <cell r="A28303" t="str">
            <v>町_ting1</v>
          </cell>
          <cell r="B28303" t="str">
            <v>町</v>
          </cell>
        </row>
        <row r="28303">
          <cell r="F28303">
            <v>1617</v>
          </cell>
        </row>
        <row r="28304">
          <cell r="A28304" t="str">
            <v>听_ting1</v>
          </cell>
          <cell r="B28304" t="str">
            <v>听</v>
          </cell>
        </row>
        <row r="28304">
          <cell r="F28304">
            <v>1642</v>
          </cell>
        </row>
        <row r="28305">
          <cell r="A28305" t="str">
            <v>庍_ting1</v>
          </cell>
          <cell r="B28305" t="str">
            <v>庍</v>
          </cell>
        </row>
        <row r="28305">
          <cell r="F28305">
            <v>1917</v>
          </cell>
        </row>
        <row r="28306">
          <cell r="A28306" t="str">
            <v>耓_ting1</v>
          </cell>
          <cell r="B28306" t="str">
            <v>耓</v>
          </cell>
        </row>
        <row r="28306">
          <cell r="F28306">
            <v>2239</v>
          </cell>
        </row>
        <row r="28307">
          <cell r="A28307" t="str">
            <v>厛_ting1</v>
          </cell>
          <cell r="B28307" t="str">
            <v>厛</v>
          </cell>
        </row>
        <row r="28307">
          <cell r="F28307">
            <v>3943</v>
          </cell>
        </row>
        <row r="28308">
          <cell r="A28308" t="str">
            <v>烃_ting1</v>
          </cell>
          <cell r="B28308" t="str">
            <v>烃</v>
          </cell>
        </row>
        <row r="28308">
          <cell r="F28308">
            <v>4700</v>
          </cell>
        </row>
        <row r="28309">
          <cell r="A28309" t="str">
            <v>桯_ting1</v>
          </cell>
          <cell r="B28309" t="str">
            <v>桯</v>
          </cell>
        </row>
        <row r="28309">
          <cell r="F28309">
            <v>7167</v>
          </cell>
        </row>
        <row r="28310">
          <cell r="A28310" t="str">
            <v>烴_ting1</v>
          </cell>
          <cell r="B28310" t="str">
            <v>烴</v>
          </cell>
        </row>
        <row r="28310">
          <cell r="F28310">
            <v>8170</v>
          </cell>
        </row>
        <row r="28311">
          <cell r="A28311" t="str">
            <v>渟_ting1</v>
          </cell>
          <cell r="B28311" t="str">
            <v>渟</v>
          </cell>
        </row>
        <row r="28311">
          <cell r="F28311">
            <v>10254</v>
          </cell>
        </row>
        <row r="28312">
          <cell r="A28312" t="str">
            <v>綎_ting1</v>
          </cell>
          <cell r="B28312" t="str">
            <v>綎</v>
          </cell>
        </row>
        <row r="28312">
          <cell r="F28312">
            <v>10579</v>
          </cell>
        </row>
        <row r="28313">
          <cell r="A28313" t="str">
            <v>鞓_ting1</v>
          </cell>
          <cell r="B28313" t="str">
            <v>鞓</v>
          </cell>
        </row>
        <row r="28313">
          <cell r="F28313">
            <v>15551</v>
          </cell>
        </row>
        <row r="28314">
          <cell r="A28314" t="str">
            <v>聴_ting1</v>
          </cell>
          <cell r="B28314" t="str">
            <v>聴</v>
          </cell>
        </row>
        <row r="28314">
          <cell r="F28314">
            <v>16815</v>
          </cell>
        </row>
        <row r="28315">
          <cell r="A28315" t="str">
            <v>騑_ting1</v>
          </cell>
          <cell r="B28315" t="str">
            <v>騑</v>
          </cell>
        </row>
        <row r="28315">
          <cell r="F28315">
            <v>17766</v>
          </cell>
        </row>
        <row r="28316">
          <cell r="A28316" t="str">
            <v>簩_ting1</v>
          </cell>
          <cell r="B28316" t="str">
            <v>簩</v>
          </cell>
        </row>
        <row r="28316">
          <cell r="F28316">
            <v>18142</v>
          </cell>
        </row>
        <row r="28317">
          <cell r="A28317" t="str">
            <v>旟_ting1</v>
          </cell>
          <cell r="B28317" t="str">
            <v>旟</v>
          </cell>
        </row>
        <row r="28317">
          <cell r="F28317">
            <v>19080</v>
          </cell>
        </row>
        <row r="28318">
          <cell r="A28318" t="str">
            <v>聼_ting1</v>
          </cell>
          <cell r="B28318" t="str">
            <v>聼</v>
          </cell>
        </row>
        <row r="28318">
          <cell r="F28318">
            <v>19147</v>
          </cell>
        </row>
        <row r="28319">
          <cell r="A28319" t="str">
            <v>廰_ting1</v>
          </cell>
          <cell r="B28319" t="str">
            <v>廰</v>
          </cell>
        </row>
        <row r="28319">
          <cell r="F28319">
            <v>19594</v>
          </cell>
        </row>
        <row r="28320">
          <cell r="A28320" t="str">
            <v>聽_ting1</v>
          </cell>
          <cell r="B28320" t="str">
            <v>聽</v>
          </cell>
        </row>
        <row r="28320">
          <cell r="F28320">
            <v>20081</v>
          </cell>
        </row>
        <row r="28321">
          <cell r="A28321" t="str">
            <v>廳_ting1</v>
          </cell>
          <cell r="B28321" t="str">
            <v>廳</v>
          </cell>
        </row>
        <row r="28321">
          <cell r="F28321">
            <v>20733</v>
          </cell>
        </row>
        <row r="28322">
          <cell r="A28322" t="str">
            <v>邒_ting2</v>
          </cell>
          <cell r="B28322" t="str">
            <v>邒</v>
          </cell>
        </row>
        <row r="28322">
          <cell r="F28322">
            <v>180</v>
          </cell>
        </row>
        <row r="28323">
          <cell r="A28323" t="str">
            <v>奶_ting2</v>
          </cell>
          <cell r="B28323" t="str">
            <v>奶</v>
          </cell>
        </row>
        <row r="28323">
          <cell r="F28323">
            <v>664</v>
          </cell>
        </row>
        <row r="28324">
          <cell r="A28324" t="str">
            <v>廷_ting2</v>
          </cell>
          <cell r="B28324" t="str">
            <v>廷</v>
          </cell>
        </row>
        <row r="28324">
          <cell r="F28324">
            <v>930</v>
          </cell>
        </row>
        <row r="28325">
          <cell r="A28325" t="str">
            <v>杞_ting2</v>
          </cell>
          <cell r="B28325" t="str">
            <v>杞</v>
          </cell>
        </row>
        <row r="28325">
          <cell r="F28325">
            <v>1491</v>
          </cell>
        </row>
        <row r="28326">
          <cell r="A28326" t="str">
            <v>挺_ting2</v>
          </cell>
          <cell r="B28326" t="str">
            <v>挺</v>
          </cell>
        </row>
        <row r="28326">
          <cell r="F28326">
            <v>3637</v>
          </cell>
        </row>
        <row r="28327">
          <cell r="A28327" t="str">
            <v>莛_ting2</v>
          </cell>
          <cell r="B28327" t="str">
            <v>莛</v>
          </cell>
        </row>
        <row r="28327">
          <cell r="F28327">
            <v>3743</v>
          </cell>
        </row>
        <row r="28328">
          <cell r="A28328" t="str">
            <v>瓴_ting2</v>
          </cell>
          <cell r="B28328" t="str">
            <v>瓴</v>
          </cell>
        </row>
        <row r="28328">
          <cell r="F28328">
            <v>4447</v>
          </cell>
        </row>
        <row r="28329">
          <cell r="A28329" t="str">
            <v>亭_ting2</v>
          </cell>
          <cell r="B28329" t="str">
            <v>亭</v>
          </cell>
        </row>
        <row r="28329">
          <cell r="F28329">
            <v>4568</v>
          </cell>
        </row>
        <row r="28330">
          <cell r="A28330" t="str">
            <v>庭_ting2</v>
          </cell>
          <cell r="B28330" t="str">
            <v>庭</v>
          </cell>
        </row>
        <row r="28330">
          <cell r="F28330">
            <v>4579</v>
          </cell>
        </row>
        <row r="28331">
          <cell r="A28331" t="str">
            <v>疨_ting2</v>
          </cell>
          <cell r="B28331" t="str">
            <v>疨</v>
          </cell>
        </row>
        <row r="28331">
          <cell r="F28331">
            <v>4585</v>
          </cell>
        </row>
        <row r="28332">
          <cell r="A28332" t="str">
            <v>崑_ting2</v>
          </cell>
          <cell r="B28332" t="str">
            <v>崑</v>
          </cell>
        </row>
        <row r="28332">
          <cell r="F28332">
            <v>7594</v>
          </cell>
        </row>
        <row r="28333">
          <cell r="A28333" t="str">
            <v>停_ting2</v>
          </cell>
          <cell r="B28333" t="str">
            <v>停</v>
          </cell>
        </row>
        <row r="28333">
          <cell r="F28333">
            <v>7815</v>
          </cell>
        </row>
        <row r="28334">
          <cell r="A28334" t="str">
            <v>葶_ting2</v>
          </cell>
          <cell r="B28334" t="str">
            <v>葶</v>
          </cell>
        </row>
        <row r="28334">
          <cell r="F28334">
            <v>8971</v>
          </cell>
        </row>
        <row r="28335">
          <cell r="A28335" t="str">
            <v>蜓_ting2</v>
          </cell>
          <cell r="B28335" t="str">
            <v>蜓</v>
          </cell>
        </row>
        <row r="28335">
          <cell r="F28335">
            <v>9428</v>
          </cell>
        </row>
        <row r="28336">
          <cell r="A28336" t="str">
            <v>嵉_ting2</v>
          </cell>
          <cell r="B28336" t="str">
            <v>嵉</v>
          </cell>
        </row>
        <row r="28336">
          <cell r="F28336">
            <v>9549</v>
          </cell>
        </row>
        <row r="28337">
          <cell r="A28337" t="str">
            <v>筳_ting2</v>
          </cell>
          <cell r="B28337" t="str">
            <v>筳</v>
          </cell>
        </row>
        <row r="28337">
          <cell r="F28337">
            <v>9697</v>
          </cell>
        </row>
        <row r="28338">
          <cell r="A28338" t="str">
            <v>鹇_ting2</v>
          </cell>
          <cell r="B28338" t="str">
            <v>鹇</v>
          </cell>
        </row>
        <row r="28338">
          <cell r="F28338">
            <v>10103</v>
          </cell>
        </row>
        <row r="28339">
          <cell r="A28339" t="str">
            <v>奠_ting2</v>
          </cell>
          <cell r="B28339" t="str">
            <v>奠</v>
          </cell>
        </row>
        <row r="28339">
          <cell r="F28339">
            <v>10129</v>
          </cell>
        </row>
        <row r="28340">
          <cell r="A28340" t="str">
            <v>渟_ting2</v>
          </cell>
          <cell r="B28340" t="str">
            <v>渟</v>
          </cell>
        </row>
        <row r="28340">
          <cell r="F28340">
            <v>10254</v>
          </cell>
        </row>
        <row r="28341">
          <cell r="A28341" t="str">
            <v>婷_ting2</v>
          </cell>
          <cell r="B28341" t="str">
            <v>婷</v>
          </cell>
        </row>
        <row r="28341">
          <cell r="F28341">
            <v>10491</v>
          </cell>
        </row>
        <row r="28342">
          <cell r="A28342" t="str">
            <v>蓍_ting2</v>
          </cell>
          <cell r="B28342" t="str">
            <v>蓍</v>
          </cell>
        </row>
        <row r="28342">
          <cell r="F28342">
            <v>10809</v>
          </cell>
        </row>
        <row r="28343">
          <cell r="A28343" t="str">
            <v>楟_ting2</v>
          </cell>
          <cell r="B28343" t="str">
            <v>楟</v>
          </cell>
        </row>
        <row r="28343">
          <cell r="F28343">
            <v>10984</v>
          </cell>
        </row>
        <row r="28344">
          <cell r="A28344" t="str">
            <v>榳_ting2</v>
          </cell>
          <cell r="B28344" t="str">
            <v>榳</v>
          </cell>
        </row>
        <row r="28344">
          <cell r="F28344">
            <v>10985</v>
          </cell>
        </row>
        <row r="28345">
          <cell r="A28345" t="str">
            <v>霆_ting2</v>
          </cell>
          <cell r="B28345" t="str">
            <v>霆</v>
          </cell>
        </row>
        <row r="28345">
          <cell r="F28345">
            <v>12817</v>
          </cell>
        </row>
        <row r="28346">
          <cell r="A28346" t="str">
            <v>閮_ting2</v>
          </cell>
          <cell r="B28346" t="str">
            <v>閮</v>
          </cell>
        </row>
        <row r="28346">
          <cell r="F28346">
            <v>12894</v>
          </cell>
        </row>
        <row r="28347">
          <cell r="A28347" t="str">
            <v>搿_ting2</v>
          </cell>
          <cell r="B28347" t="str">
            <v>搿</v>
          </cell>
        </row>
        <row r="28347">
          <cell r="F28347">
            <v>13100</v>
          </cell>
        </row>
        <row r="28348">
          <cell r="A28348" t="str">
            <v>綺_ting2</v>
          </cell>
          <cell r="B28348" t="str">
            <v>綺</v>
          </cell>
        </row>
        <row r="28348">
          <cell r="F28348">
            <v>13869</v>
          </cell>
        </row>
        <row r="28349">
          <cell r="A28349" t="str">
            <v>聤_ting2</v>
          </cell>
          <cell r="B28349" t="str">
            <v>聤</v>
          </cell>
        </row>
        <row r="28349">
          <cell r="F28349">
            <v>14098</v>
          </cell>
        </row>
        <row r="28350">
          <cell r="A28350" t="str">
            <v>醆_ting2</v>
          </cell>
          <cell r="B28350" t="str">
            <v>醆</v>
          </cell>
        </row>
        <row r="28350">
          <cell r="F28350">
            <v>14303</v>
          </cell>
        </row>
        <row r="28351">
          <cell r="A28351" t="str">
            <v>蝏_ting2</v>
          </cell>
          <cell r="B28351" t="str">
            <v>蝏</v>
          </cell>
        </row>
        <row r="28351">
          <cell r="F28351">
            <v>14545</v>
          </cell>
        </row>
        <row r="28352">
          <cell r="A28352" t="str">
            <v>諪_ting2</v>
          </cell>
          <cell r="B28352" t="str">
            <v>諪</v>
          </cell>
        </row>
        <row r="28352">
          <cell r="F28352">
            <v>16373</v>
          </cell>
        </row>
        <row r="28353">
          <cell r="A28353" t="str">
            <v>鼮_ting2</v>
          </cell>
          <cell r="B28353" t="str">
            <v>鼮</v>
          </cell>
        </row>
        <row r="28353">
          <cell r="F28353">
            <v>18871</v>
          </cell>
        </row>
        <row r="28354">
          <cell r="A28354" t="str">
            <v>鐴_ting2</v>
          </cell>
          <cell r="B28354" t="str">
            <v>鐴</v>
          </cell>
        </row>
        <row r="28354">
          <cell r="F28354">
            <v>19908</v>
          </cell>
        </row>
        <row r="28355">
          <cell r="A28355" t="str">
            <v>艬_ting2</v>
          </cell>
          <cell r="B28355" t="str">
            <v>艬</v>
          </cell>
        </row>
        <row r="28355">
          <cell r="F28355">
            <v>20431</v>
          </cell>
        </row>
        <row r="28356">
          <cell r="A28356" t="str">
            <v>圢_ting3</v>
          </cell>
          <cell r="B28356" t="str">
            <v>圢</v>
          </cell>
        </row>
        <row r="28356">
          <cell r="F28356">
            <v>371</v>
          </cell>
        </row>
        <row r="28357">
          <cell r="A28357" t="str">
            <v>甼_ting3</v>
          </cell>
          <cell r="B28357" t="str">
            <v>甼</v>
          </cell>
        </row>
        <row r="28357">
          <cell r="F28357">
            <v>1618</v>
          </cell>
        </row>
        <row r="28358">
          <cell r="A28358" t="str">
            <v>町_ting3</v>
          </cell>
          <cell r="B28358" t="str">
            <v>町</v>
          </cell>
        </row>
        <row r="28358">
          <cell r="F28358">
            <v>1617</v>
          </cell>
        </row>
        <row r="28359">
          <cell r="A28359" t="str">
            <v>侹_ting3</v>
          </cell>
          <cell r="B28359" t="str">
            <v>侹</v>
          </cell>
        </row>
        <row r="28359">
          <cell r="F28359">
            <v>2927</v>
          </cell>
        </row>
        <row r="28360">
          <cell r="A28360" t="str">
            <v>挺_ting3</v>
          </cell>
          <cell r="B28360" t="str">
            <v>挺</v>
          </cell>
        </row>
        <row r="28360">
          <cell r="F28360">
            <v>3637</v>
          </cell>
        </row>
        <row r="28361">
          <cell r="A28361" t="str">
            <v>莛_ting3</v>
          </cell>
          <cell r="B28361" t="str">
            <v>莛</v>
          </cell>
        </row>
        <row r="28361">
          <cell r="F28361">
            <v>3743</v>
          </cell>
        </row>
        <row r="28362">
          <cell r="A28362" t="str">
            <v>钞_ting3</v>
          </cell>
          <cell r="B28362" t="str">
            <v>钞</v>
          </cell>
        </row>
        <row r="28362">
          <cell r="F28362">
            <v>4244</v>
          </cell>
        </row>
        <row r="28363">
          <cell r="A28363" t="str">
            <v>侱_ting3</v>
          </cell>
          <cell r="B28363" t="str">
            <v>侱</v>
          </cell>
        </row>
        <row r="28363">
          <cell r="F28363">
            <v>4349</v>
          </cell>
        </row>
        <row r="28364">
          <cell r="A28364" t="str">
            <v>涏_ting3</v>
          </cell>
          <cell r="B28364" t="str">
            <v>涏</v>
          </cell>
        </row>
        <row r="28364">
          <cell r="F28364">
            <v>4741</v>
          </cell>
        </row>
        <row r="28365">
          <cell r="A28365" t="str">
            <v>娗_ting3</v>
          </cell>
          <cell r="B28365" t="str">
            <v>娗</v>
          </cell>
        </row>
        <row r="28365">
          <cell r="F28365">
            <v>4987</v>
          </cell>
        </row>
        <row r="28366">
          <cell r="A28366" t="str">
            <v>珽_ting3</v>
          </cell>
          <cell r="B28366" t="str">
            <v>珽</v>
          </cell>
        </row>
        <row r="28366">
          <cell r="F28366">
            <v>5109</v>
          </cell>
        </row>
        <row r="28367">
          <cell r="A28367" t="str">
            <v>梃_ting3</v>
          </cell>
          <cell r="B28367" t="str">
            <v>梃</v>
          </cell>
        </row>
        <row r="28367">
          <cell r="F28367">
            <v>5401</v>
          </cell>
        </row>
        <row r="28368">
          <cell r="A28368" t="str">
            <v>脡_ting3</v>
          </cell>
          <cell r="B28368" t="str">
            <v>脡</v>
          </cell>
        </row>
        <row r="28368">
          <cell r="F28368">
            <v>6119</v>
          </cell>
        </row>
        <row r="28369">
          <cell r="A28369" t="str">
            <v>烶_ting3</v>
          </cell>
          <cell r="B28369" t="str">
            <v>烶</v>
          </cell>
        </row>
        <row r="28369">
          <cell r="F28369">
            <v>6368</v>
          </cell>
        </row>
        <row r="28370">
          <cell r="A28370" t="str">
            <v>珵_ting3</v>
          </cell>
          <cell r="B28370" t="str">
            <v>珵</v>
          </cell>
        </row>
        <row r="28370">
          <cell r="F28370">
            <v>6803</v>
          </cell>
        </row>
        <row r="28371">
          <cell r="A28371" t="str">
            <v>铤_ting3</v>
          </cell>
          <cell r="B28371" t="str">
            <v>铤</v>
          </cell>
        </row>
        <row r="28371">
          <cell r="F28371">
            <v>7656</v>
          </cell>
        </row>
        <row r="28372">
          <cell r="A28372" t="str">
            <v>颋_ting3</v>
          </cell>
          <cell r="B28372" t="str">
            <v>颋</v>
          </cell>
        </row>
        <row r="28372">
          <cell r="F28372">
            <v>9655</v>
          </cell>
        </row>
        <row r="28373">
          <cell r="A28373" t="str">
            <v>艇_ting3</v>
          </cell>
          <cell r="B28373" t="str">
            <v>艇</v>
          </cell>
        </row>
        <row r="28373">
          <cell r="F28373">
            <v>9812</v>
          </cell>
        </row>
        <row r="28374">
          <cell r="A28374" t="str">
            <v>聗_ting3</v>
          </cell>
          <cell r="B28374" t="str">
            <v>聗</v>
          </cell>
        </row>
        <row r="28374">
          <cell r="F28374">
            <v>10796</v>
          </cell>
        </row>
        <row r="28375">
          <cell r="A28375" t="str">
            <v>誔_ting3</v>
          </cell>
          <cell r="B28375" t="str">
            <v>誔</v>
          </cell>
        </row>
        <row r="28375">
          <cell r="F28375">
            <v>11833</v>
          </cell>
        </row>
        <row r="28376">
          <cell r="A28376" t="str">
            <v>賑_ting3</v>
          </cell>
          <cell r="B28376" t="str">
            <v>賑</v>
          </cell>
        </row>
        <row r="28376">
          <cell r="F28376">
            <v>12866</v>
          </cell>
        </row>
        <row r="28377">
          <cell r="A28377" t="str">
            <v>閮_ting3</v>
          </cell>
          <cell r="B28377" t="str">
            <v>閮</v>
          </cell>
        </row>
        <row r="28377">
          <cell r="F28377">
            <v>12894</v>
          </cell>
        </row>
        <row r="28378">
          <cell r="A28378" t="str">
            <v>鋌_ting3</v>
          </cell>
          <cell r="B28378" t="str">
            <v>鋌</v>
          </cell>
        </row>
        <row r="28378">
          <cell r="F28378">
            <v>13288</v>
          </cell>
        </row>
        <row r="28379">
          <cell r="A28379" t="str">
            <v>嫙_ting3</v>
          </cell>
          <cell r="B28379" t="str">
            <v>嫙</v>
          </cell>
        </row>
        <row r="28379">
          <cell r="F28379">
            <v>13823</v>
          </cell>
        </row>
        <row r="28380">
          <cell r="A28380" t="str">
            <v>賝_ting3</v>
          </cell>
          <cell r="B28380" t="str">
            <v>賝</v>
          </cell>
        </row>
        <row r="28380">
          <cell r="F28380">
            <v>14425</v>
          </cell>
        </row>
        <row r="28381">
          <cell r="A28381" t="str">
            <v>頲_ting3</v>
          </cell>
          <cell r="B28381" t="str">
            <v>頲</v>
          </cell>
        </row>
        <row r="28381">
          <cell r="F28381">
            <v>14669</v>
          </cell>
        </row>
        <row r="28382">
          <cell r="A28382" t="str">
            <v>鑙_ting3</v>
          </cell>
          <cell r="B28382" t="str">
            <v>鑙</v>
          </cell>
        </row>
        <row r="28382">
          <cell r="F28382">
            <v>20440</v>
          </cell>
        </row>
        <row r="28383">
          <cell r="A28383" t="str">
            <v>汀_ting4</v>
          </cell>
          <cell r="B28383" t="str">
            <v>汀</v>
          </cell>
        </row>
        <row r="28383">
          <cell r="F28383">
            <v>602</v>
          </cell>
        </row>
        <row r="28384">
          <cell r="A28384" t="str">
            <v>忊_ting4</v>
          </cell>
          <cell r="B28384" t="str">
            <v>忊</v>
          </cell>
        </row>
        <row r="28384">
          <cell r="F28384">
            <v>615</v>
          </cell>
        </row>
        <row r="28385">
          <cell r="A28385" t="str">
            <v>冑_ting4</v>
          </cell>
          <cell r="B28385" t="str">
            <v>冑</v>
          </cell>
        </row>
        <row r="28385">
          <cell r="F28385">
            <v>4114</v>
          </cell>
        </row>
        <row r="28386">
          <cell r="A28386" t="str">
            <v>梃_ting4</v>
          </cell>
          <cell r="B28386" t="str">
            <v>梃</v>
          </cell>
        </row>
        <row r="28386">
          <cell r="F28386">
            <v>5401</v>
          </cell>
        </row>
        <row r="28387">
          <cell r="A28387" t="str">
            <v>敢_ting4</v>
          </cell>
          <cell r="B28387" t="str">
            <v>敢</v>
          </cell>
        </row>
        <row r="28387">
          <cell r="F28387">
            <v>8449</v>
          </cell>
        </row>
        <row r="28388">
          <cell r="A28388" t="str">
            <v>濎_ting4</v>
          </cell>
          <cell r="B28388" t="str">
            <v>濎</v>
          </cell>
        </row>
        <row r="28388">
          <cell r="F28388">
            <v>15180</v>
          </cell>
        </row>
        <row r="28389">
          <cell r="A28389" t="str">
            <v>聽_ting4</v>
          </cell>
          <cell r="B28389" t="str">
            <v>聽</v>
          </cell>
        </row>
        <row r="28389">
          <cell r="F28389">
            <v>20081</v>
          </cell>
        </row>
        <row r="28390">
          <cell r="A28390" t="str">
            <v>囲_tong1</v>
          </cell>
          <cell r="B28390" t="str">
            <v>囲</v>
          </cell>
        </row>
        <row r="28390">
          <cell r="F28390">
            <v>1596</v>
          </cell>
        </row>
        <row r="28391">
          <cell r="A28391" t="str">
            <v>岆_tong1</v>
          </cell>
          <cell r="B28391" t="str">
            <v>岆</v>
          </cell>
        </row>
        <row r="28391">
          <cell r="F28391">
            <v>1683</v>
          </cell>
        </row>
        <row r="28392">
          <cell r="A28392" t="str">
            <v>侗_tong1</v>
          </cell>
          <cell r="B28392" t="str">
            <v>侗</v>
          </cell>
        </row>
        <row r="28392">
          <cell r="F28392">
            <v>2919</v>
          </cell>
        </row>
        <row r="28393">
          <cell r="A28393" t="str">
            <v>糿_tong1</v>
          </cell>
          <cell r="B28393" t="str">
            <v>糿</v>
          </cell>
        </row>
        <row r="28393">
          <cell r="F28393">
            <v>3534</v>
          </cell>
        </row>
        <row r="28394">
          <cell r="A28394" t="str">
            <v>炵_tong1</v>
          </cell>
          <cell r="B28394" t="str">
            <v>炵</v>
          </cell>
        </row>
        <row r="28394">
          <cell r="F28394">
            <v>4691</v>
          </cell>
        </row>
        <row r="28395">
          <cell r="A28395" t="str">
            <v>恫_tong1</v>
          </cell>
          <cell r="B28395" t="str">
            <v>恫</v>
          </cell>
        </row>
        <row r="28395">
          <cell r="F28395">
            <v>4806</v>
          </cell>
        </row>
        <row r="28396">
          <cell r="A28396" t="str">
            <v>桐_tong1</v>
          </cell>
          <cell r="B28396" t="str">
            <v>桐</v>
          </cell>
        </row>
        <row r="28396">
          <cell r="F28396">
            <v>5396</v>
          </cell>
        </row>
        <row r="28397">
          <cell r="A28397" t="str">
            <v>通_tong1</v>
          </cell>
          <cell r="B28397" t="str">
            <v>通</v>
          </cell>
        </row>
        <row r="28397">
          <cell r="F28397">
            <v>6732</v>
          </cell>
        </row>
        <row r="28398">
          <cell r="A28398" t="str">
            <v>耜_tong1</v>
          </cell>
          <cell r="B28398" t="str">
            <v>耜</v>
          </cell>
        </row>
        <row r="28398">
          <cell r="F28398">
            <v>6790</v>
          </cell>
        </row>
        <row r="28399">
          <cell r="A28399" t="str">
            <v>痌_tong1</v>
          </cell>
          <cell r="B28399" t="str">
            <v>痌</v>
          </cell>
        </row>
        <row r="28399">
          <cell r="F28399">
            <v>8084</v>
          </cell>
        </row>
        <row r="28400">
          <cell r="A28400" t="str">
            <v>恿_tong1</v>
          </cell>
          <cell r="B28400" t="str">
            <v>恿</v>
          </cell>
        </row>
        <row r="28400">
          <cell r="F28400">
            <v>8568</v>
          </cell>
        </row>
        <row r="28401">
          <cell r="A28401" t="str">
            <v>絧_tong1</v>
          </cell>
          <cell r="B28401" t="str">
            <v>絧</v>
          </cell>
        </row>
        <row r="28401">
          <cell r="F28401">
            <v>10574</v>
          </cell>
        </row>
        <row r="28402">
          <cell r="A28402" t="str">
            <v>蓪_tong1</v>
          </cell>
          <cell r="B28402" t="str">
            <v>蓪</v>
          </cell>
        </row>
        <row r="28402">
          <cell r="F28402">
            <v>10913</v>
          </cell>
        </row>
        <row r="28403">
          <cell r="A28403" t="str">
            <v>嗵_tong1</v>
          </cell>
          <cell r="B28403" t="str">
            <v>嗵</v>
          </cell>
        </row>
        <row r="28403">
          <cell r="F28403">
            <v>11360</v>
          </cell>
        </row>
        <row r="28404">
          <cell r="A28404" t="str">
            <v>樋_tong1</v>
          </cell>
          <cell r="B28404" t="str">
            <v>樋</v>
          </cell>
        </row>
        <row r="28404">
          <cell r="F28404">
            <v>12719</v>
          </cell>
        </row>
        <row r="28405">
          <cell r="A28405" t="str">
            <v>熥_tong1</v>
          </cell>
          <cell r="B28405" t="str">
            <v>熥</v>
          </cell>
        </row>
        <row r="28405">
          <cell r="F28405">
            <v>13576</v>
          </cell>
        </row>
        <row r="28406">
          <cell r="A28406" t="str">
            <v>糆_tong1</v>
          </cell>
          <cell r="B28406" t="str">
            <v>糆</v>
          </cell>
        </row>
        <row r="28406">
          <cell r="F28406">
            <v>15107</v>
          </cell>
        </row>
        <row r="28407">
          <cell r="A28407" t="str">
            <v>仝_tong2</v>
          </cell>
          <cell r="B28407" t="str">
            <v>仝</v>
          </cell>
        </row>
        <row r="28407">
          <cell r="F28407">
            <v>545</v>
          </cell>
        </row>
        <row r="28408">
          <cell r="A28408" t="str">
            <v>同_tong2</v>
          </cell>
          <cell r="B28408" t="str">
            <v>同</v>
          </cell>
        </row>
        <row r="28408">
          <cell r="F28408">
            <v>878</v>
          </cell>
        </row>
        <row r="28409">
          <cell r="A28409" t="str">
            <v>佟_tong2</v>
          </cell>
          <cell r="B28409" t="str">
            <v>佟</v>
          </cell>
        </row>
        <row r="28409">
          <cell r="F28409">
            <v>1780</v>
          </cell>
        </row>
        <row r="28410">
          <cell r="A28410" t="str">
            <v>彤_tong2</v>
          </cell>
          <cell r="B28410" t="str">
            <v>彤</v>
          </cell>
        </row>
        <row r="28410">
          <cell r="F28410">
            <v>1884</v>
          </cell>
        </row>
        <row r="28411">
          <cell r="A28411" t="str">
            <v>峂_tong2</v>
          </cell>
          <cell r="B28411" t="str">
            <v>峂</v>
          </cell>
        </row>
        <row r="28411">
          <cell r="F28411">
            <v>2803</v>
          </cell>
        </row>
        <row r="28412">
          <cell r="A28412" t="str">
            <v>侗_tong2</v>
          </cell>
          <cell r="B28412" t="str">
            <v>侗</v>
          </cell>
        </row>
        <row r="28412">
          <cell r="F28412">
            <v>2919</v>
          </cell>
        </row>
        <row r="28413">
          <cell r="A28413" t="str">
            <v>狚_tong2</v>
          </cell>
          <cell r="B28413" t="str">
            <v>狚</v>
          </cell>
        </row>
        <row r="28413">
          <cell r="F28413">
            <v>3075</v>
          </cell>
        </row>
        <row r="28414">
          <cell r="A28414" t="str">
            <v>狒_tong2</v>
          </cell>
          <cell r="B28414" t="str">
            <v>狒</v>
          </cell>
        </row>
        <row r="28414">
          <cell r="F28414">
            <v>3091</v>
          </cell>
        </row>
        <row r="28415">
          <cell r="A28415" t="str">
            <v>庝_tong2</v>
          </cell>
          <cell r="B28415" t="str">
            <v>庝</v>
          </cell>
        </row>
        <row r="28415">
          <cell r="F28415">
            <v>3123</v>
          </cell>
        </row>
        <row r="28416">
          <cell r="A28416" t="str">
            <v>垌_tong2</v>
          </cell>
          <cell r="B28416" t="str">
            <v>垌</v>
          </cell>
        </row>
        <row r="28416">
          <cell r="F28416">
            <v>3630</v>
          </cell>
        </row>
        <row r="28417">
          <cell r="A28417" t="str">
            <v>茼_tong2</v>
          </cell>
          <cell r="B28417" t="str">
            <v>茼</v>
          </cell>
        </row>
        <row r="28417">
          <cell r="F28417">
            <v>3737</v>
          </cell>
        </row>
        <row r="28418">
          <cell r="A28418" t="str">
            <v>哃_tong2</v>
          </cell>
          <cell r="B28418" t="str">
            <v>哃</v>
          </cell>
        </row>
        <row r="28418">
          <cell r="F28418">
            <v>4142</v>
          </cell>
        </row>
        <row r="28419">
          <cell r="A28419" t="str">
            <v>峒_tong2</v>
          </cell>
          <cell r="B28419" t="str">
            <v>峒</v>
          </cell>
        </row>
        <row r="28419">
          <cell r="F28419">
            <v>4206</v>
          </cell>
        </row>
        <row r="28420">
          <cell r="A28420" t="str">
            <v>峝_tong2</v>
          </cell>
          <cell r="B28420" t="str">
            <v>峝</v>
          </cell>
        </row>
        <row r="28420">
          <cell r="F28420">
            <v>4207</v>
          </cell>
        </row>
        <row r="28421">
          <cell r="A28421" t="str">
            <v>重_tong2</v>
          </cell>
          <cell r="B28421" t="str">
            <v>重</v>
          </cell>
        </row>
        <row r="28421">
          <cell r="F28421">
            <v>4305</v>
          </cell>
        </row>
        <row r="28422">
          <cell r="A28422" t="str">
            <v>狪_tong2</v>
          </cell>
          <cell r="B28422" t="str">
            <v>狪</v>
          </cell>
        </row>
        <row r="28422">
          <cell r="F28422">
            <v>4506</v>
          </cell>
        </row>
        <row r="28423">
          <cell r="A28423" t="str">
            <v>洞_tong2</v>
          </cell>
          <cell r="B28423" t="str">
            <v>洞</v>
          </cell>
        </row>
        <row r="28423">
          <cell r="F28423">
            <v>4735</v>
          </cell>
        </row>
        <row r="28424">
          <cell r="A28424" t="str">
            <v>桐_tong2</v>
          </cell>
          <cell r="B28424" t="str">
            <v>桐</v>
          </cell>
        </row>
        <row r="28424">
          <cell r="F28424">
            <v>5396</v>
          </cell>
        </row>
        <row r="28425">
          <cell r="A28425" t="str">
            <v>砼_tong2</v>
          </cell>
          <cell r="B28425" t="str">
            <v>砼</v>
          </cell>
        </row>
        <row r="28425">
          <cell r="F28425">
            <v>5508</v>
          </cell>
        </row>
        <row r="28426">
          <cell r="A28426" t="str">
            <v>晍_tong2</v>
          </cell>
          <cell r="B28426" t="str">
            <v>晍</v>
          </cell>
        </row>
        <row r="28426">
          <cell r="F28426">
            <v>5647</v>
          </cell>
        </row>
        <row r="28427">
          <cell r="A28427" t="str">
            <v>蚒_tong2</v>
          </cell>
          <cell r="B28427" t="str">
            <v>蚒</v>
          </cell>
        </row>
        <row r="28427">
          <cell r="F28427">
            <v>5704</v>
          </cell>
        </row>
        <row r="28428">
          <cell r="A28428" t="str">
            <v>烔_tong2</v>
          </cell>
          <cell r="B28428" t="str">
            <v>烔</v>
          </cell>
        </row>
        <row r="28428">
          <cell r="F28428">
            <v>6364</v>
          </cell>
        </row>
        <row r="28429">
          <cell r="A28429" t="str">
            <v>浵_tong2</v>
          </cell>
          <cell r="B28429" t="str">
            <v>浵</v>
          </cell>
        </row>
        <row r="28429">
          <cell r="F28429">
            <v>6456</v>
          </cell>
        </row>
        <row r="28430">
          <cell r="A28430" t="str">
            <v>硐_tong2</v>
          </cell>
          <cell r="B28430" t="str">
            <v>硐</v>
          </cell>
        </row>
        <row r="28430">
          <cell r="F28430">
            <v>7296</v>
          </cell>
        </row>
        <row r="28431">
          <cell r="A28431" t="str">
            <v>眮_tong2</v>
          </cell>
          <cell r="B28431" t="str">
            <v>眮</v>
          </cell>
        </row>
        <row r="28431">
          <cell r="F28431">
            <v>7395</v>
          </cell>
        </row>
        <row r="28432">
          <cell r="A28432" t="str">
            <v>蚯_tong2</v>
          </cell>
          <cell r="B28432" t="str">
            <v>蚯</v>
          </cell>
        </row>
        <row r="28432">
          <cell r="F28432">
            <v>7505</v>
          </cell>
        </row>
        <row r="28433">
          <cell r="A28433" t="str">
            <v>铜_tong2</v>
          </cell>
          <cell r="B28433" t="str">
            <v>铜</v>
          </cell>
        </row>
        <row r="28433">
          <cell r="F28433">
            <v>7648</v>
          </cell>
        </row>
        <row r="28434">
          <cell r="A28434" t="str">
            <v>秱_tong2</v>
          </cell>
          <cell r="B28434" t="str">
            <v>秱</v>
          </cell>
        </row>
        <row r="28434">
          <cell r="F28434">
            <v>7701</v>
          </cell>
        </row>
        <row r="28435">
          <cell r="A28435" t="str">
            <v>偅_tong2</v>
          </cell>
          <cell r="B28435" t="str">
            <v>偅</v>
          </cell>
        </row>
        <row r="28435">
          <cell r="F28435">
            <v>7796</v>
          </cell>
        </row>
        <row r="28436">
          <cell r="A28436" t="str">
            <v>猝_tong2</v>
          </cell>
          <cell r="B28436" t="str">
            <v>猝</v>
          </cell>
        </row>
        <row r="28436">
          <cell r="F28436">
            <v>8007</v>
          </cell>
        </row>
        <row r="28437">
          <cell r="A28437" t="str">
            <v>痌_tong2</v>
          </cell>
          <cell r="B28437" t="str">
            <v>痌</v>
          </cell>
        </row>
        <row r="28437">
          <cell r="F28437">
            <v>8084</v>
          </cell>
        </row>
        <row r="28438">
          <cell r="A28438" t="str">
            <v>婌_tong2</v>
          </cell>
          <cell r="B28438" t="str">
            <v>婌</v>
          </cell>
        </row>
        <row r="28438">
          <cell r="F28438">
            <v>8517</v>
          </cell>
        </row>
        <row r="28439">
          <cell r="A28439" t="str">
            <v>揆_tong2</v>
          </cell>
          <cell r="B28439" t="str">
            <v>揆</v>
          </cell>
        </row>
        <row r="28439">
          <cell r="F28439">
            <v>8859</v>
          </cell>
        </row>
        <row r="28440">
          <cell r="A28440" t="str">
            <v>硧_tong2</v>
          </cell>
          <cell r="B28440" t="str">
            <v>硧</v>
          </cell>
        </row>
        <row r="28440">
          <cell r="F28440">
            <v>9209</v>
          </cell>
        </row>
        <row r="28441">
          <cell r="A28441" t="str">
            <v>筒_tong2</v>
          </cell>
          <cell r="B28441" t="str">
            <v>筒</v>
          </cell>
        </row>
        <row r="28441">
          <cell r="F28441">
            <v>9693</v>
          </cell>
        </row>
        <row r="28442">
          <cell r="A28442" t="str">
            <v>皔_tong2</v>
          </cell>
          <cell r="B28442" t="str">
            <v>皔</v>
          </cell>
        </row>
        <row r="28442">
          <cell r="F28442">
            <v>9779</v>
          </cell>
        </row>
        <row r="28443">
          <cell r="A28443" t="str">
            <v>衕_tong2</v>
          </cell>
          <cell r="B28443" t="str">
            <v>衕</v>
          </cell>
        </row>
        <row r="28443">
          <cell r="F28443">
            <v>9799</v>
          </cell>
        </row>
        <row r="28444">
          <cell r="A28444" t="str">
            <v>童_tong2</v>
          </cell>
          <cell r="B28444" t="str">
            <v>童</v>
          </cell>
        </row>
        <row r="28444">
          <cell r="F28444">
            <v>10084</v>
          </cell>
        </row>
        <row r="28445">
          <cell r="A28445" t="str">
            <v>粡_tong2</v>
          </cell>
          <cell r="B28445" t="str">
            <v>粡</v>
          </cell>
        </row>
        <row r="28445">
          <cell r="F28445">
            <v>10124</v>
          </cell>
        </row>
        <row r="28446">
          <cell r="A28446" t="str">
            <v>湩_tong2</v>
          </cell>
          <cell r="B28446" t="str">
            <v>湩</v>
          </cell>
        </row>
        <row r="28446">
          <cell r="F28446">
            <v>10231</v>
          </cell>
        </row>
        <row r="28447">
          <cell r="A28447" t="str">
            <v>嫂_tong2</v>
          </cell>
          <cell r="B28447" t="str">
            <v>嫂</v>
          </cell>
        </row>
        <row r="28447">
          <cell r="F28447">
            <v>10481</v>
          </cell>
        </row>
        <row r="28448">
          <cell r="A28448" t="str">
            <v>絧_tong2</v>
          </cell>
          <cell r="B28448" t="str">
            <v>絧</v>
          </cell>
        </row>
        <row r="28448">
          <cell r="F28448">
            <v>10574</v>
          </cell>
        </row>
        <row r="28449">
          <cell r="A28449" t="str">
            <v>赨_tong2</v>
          </cell>
          <cell r="B28449" t="str">
            <v>赨</v>
          </cell>
        </row>
        <row r="28449">
          <cell r="F28449">
            <v>10728</v>
          </cell>
        </row>
        <row r="28450">
          <cell r="A28450" t="str">
            <v>亄_tong2</v>
          </cell>
          <cell r="B28450" t="str">
            <v>亄</v>
          </cell>
        </row>
        <row r="28450">
          <cell r="F28450">
            <v>10782</v>
          </cell>
        </row>
        <row r="28451">
          <cell r="A28451" t="str">
            <v>酮_tong2</v>
          </cell>
          <cell r="B28451" t="str">
            <v>酮</v>
          </cell>
        </row>
        <row r="28451">
          <cell r="F28451">
            <v>11045</v>
          </cell>
        </row>
        <row r="28452">
          <cell r="A28452" t="str">
            <v>筩_tong2</v>
          </cell>
          <cell r="B28452" t="str">
            <v>筩</v>
          </cell>
        </row>
        <row r="28452">
          <cell r="F28452">
            <v>11515</v>
          </cell>
        </row>
        <row r="28453">
          <cell r="A28453" t="str">
            <v>鉖_tong2</v>
          </cell>
          <cell r="B28453" t="str">
            <v>鉖</v>
          </cell>
        </row>
        <row r="28453">
          <cell r="F28453">
            <v>11655</v>
          </cell>
        </row>
        <row r="28454">
          <cell r="A28454" t="str">
            <v>詷_tong2</v>
          </cell>
          <cell r="B28454" t="str">
            <v>詷</v>
          </cell>
        </row>
        <row r="28454">
          <cell r="F28454">
            <v>11830</v>
          </cell>
        </row>
        <row r="28455">
          <cell r="A28455" t="str">
            <v>蜼_tong2</v>
          </cell>
          <cell r="B28455" t="str">
            <v>蜼</v>
          </cell>
        </row>
        <row r="28455">
          <cell r="F28455">
            <v>12968</v>
          </cell>
        </row>
        <row r="28456">
          <cell r="A28456" t="str">
            <v>蜳_tong2</v>
          </cell>
          <cell r="B28456" t="str">
            <v>蜳</v>
          </cell>
        </row>
        <row r="28456">
          <cell r="F28456">
            <v>12974</v>
          </cell>
        </row>
        <row r="28457">
          <cell r="A28457" t="str">
            <v>僮_tong2</v>
          </cell>
          <cell r="B28457" t="str">
            <v>僮</v>
          </cell>
        </row>
        <row r="28457">
          <cell r="F28457">
            <v>13216</v>
          </cell>
        </row>
        <row r="28458">
          <cell r="A28458" t="str">
            <v>鉵_tong2</v>
          </cell>
          <cell r="B28458" t="str">
            <v>鉵</v>
          </cell>
        </row>
        <row r="28458">
          <cell r="F28458">
            <v>13279</v>
          </cell>
        </row>
        <row r="28459">
          <cell r="A28459" t="str">
            <v>銅_tong2</v>
          </cell>
          <cell r="B28459" t="str">
            <v>銅</v>
          </cell>
        </row>
        <row r="28459">
          <cell r="F28459">
            <v>13280</v>
          </cell>
        </row>
        <row r="28460">
          <cell r="A28460" t="str">
            <v>餇_tong2</v>
          </cell>
          <cell r="B28460" t="str">
            <v>餇</v>
          </cell>
        </row>
        <row r="28460">
          <cell r="F28460">
            <v>13329</v>
          </cell>
        </row>
        <row r="28461">
          <cell r="A28461" t="str">
            <v>鲖_tong2</v>
          </cell>
          <cell r="B28461" t="str">
            <v>鲖</v>
          </cell>
        </row>
        <row r="28461">
          <cell r="F28461">
            <v>13367</v>
          </cell>
        </row>
        <row r="28462">
          <cell r="A28462" t="str">
            <v>勭_tong2</v>
          </cell>
          <cell r="B28462" t="str">
            <v>勭</v>
          </cell>
        </row>
        <row r="28462">
          <cell r="F28462">
            <v>13497</v>
          </cell>
        </row>
        <row r="28463">
          <cell r="A28463" t="str">
            <v>撍_tong2</v>
          </cell>
          <cell r="B28463" t="str">
            <v>撍</v>
          </cell>
        </row>
        <row r="28463">
          <cell r="F28463">
            <v>14003</v>
          </cell>
        </row>
        <row r="28464">
          <cell r="A28464" t="str">
            <v>蝯_tong2</v>
          </cell>
          <cell r="B28464" t="str">
            <v>蝯</v>
          </cell>
        </row>
        <row r="28464">
          <cell r="F28464">
            <v>14542</v>
          </cell>
        </row>
        <row r="28465">
          <cell r="A28465" t="str">
            <v>獞_tong2</v>
          </cell>
          <cell r="B28465" t="str">
            <v>獞</v>
          </cell>
        </row>
        <row r="28465">
          <cell r="F28465">
            <v>14974</v>
          </cell>
        </row>
        <row r="28466">
          <cell r="A28466" t="str">
            <v>糆_tong2</v>
          </cell>
          <cell r="B28466" t="str">
            <v>糆</v>
          </cell>
        </row>
        <row r="28466">
          <cell r="F28466">
            <v>15107</v>
          </cell>
        </row>
        <row r="28467">
          <cell r="A28467" t="str">
            <v>潼_tong2</v>
          </cell>
          <cell r="B28467" t="str">
            <v>潼</v>
          </cell>
        </row>
        <row r="28467">
          <cell r="F28467">
            <v>15212</v>
          </cell>
        </row>
        <row r="28468">
          <cell r="A28468" t="str">
            <v>犚_tong2</v>
          </cell>
          <cell r="B28468" t="str">
            <v>犚</v>
          </cell>
        </row>
        <row r="28468">
          <cell r="F28468">
            <v>15312</v>
          </cell>
        </row>
        <row r="28469">
          <cell r="A28469" t="str">
            <v>橦_tong2</v>
          </cell>
          <cell r="B28469" t="str">
            <v>橦</v>
          </cell>
        </row>
        <row r="28469">
          <cell r="F28469">
            <v>15679</v>
          </cell>
        </row>
        <row r="28470">
          <cell r="A28470" t="str">
            <v>樴_tong2</v>
          </cell>
          <cell r="B28470" t="str">
            <v>樴</v>
          </cell>
        </row>
        <row r="28470">
          <cell r="F28470">
            <v>15680</v>
          </cell>
        </row>
        <row r="28471">
          <cell r="A28471" t="str">
            <v>曈_tong2</v>
          </cell>
          <cell r="B28471" t="str">
            <v>曈</v>
          </cell>
        </row>
        <row r="28471">
          <cell r="F28471">
            <v>15881</v>
          </cell>
        </row>
        <row r="28472">
          <cell r="A28472" t="str">
            <v>犝_tong2</v>
          </cell>
          <cell r="B28472" t="str">
            <v>犝</v>
          </cell>
        </row>
        <row r="28472">
          <cell r="F28472">
            <v>16019</v>
          </cell>
        </row>
        <row r="28473">
          <cell r="A28473" t="str">
            <v>鍅_tong2</v>
          </cell>
          <cell r="B28473" t="str">
            <v>鍅</v>
          </cell>
        </row>
        <row r="28473">
          <cell r="F28473">
            <v>16206</v>
          </cell>
        </row>
        <row r="28474">
          <cell r="A28474" t="str">
            <v>朣_tong2</v>
          </cell>
          <cell r="B28474" t="str">
            <v>朣</v>
          </cell>
        </row>
        <row r="28474">
          <cell r="F28474">
            <v>16264</v>
          </cell>
        </row>
        <row r="28475">
          <cell r="A28475" t="str">
            <v>膧_tong2</v>
          </cell>
          <cell r="B28475" t="str">
            <v>膧</v>
          </cell>
        </row>
        <row r="28475">
          <cell r="F28475">
            <v>16339</v>
          </cell>
        </row>
        <row r="28476">
          <cell r="A28476" t="str">
            <v>氃_tong2</v>
          </cell>
          <cell r="B28476" t="str">
            <v>氃</v>
          </cell>
        </row>
        <row r="28476">
          <cell r="F28476">
            <v>16441</v>
          </cell>
        </row>
        <row r="28477">
          <cell r="A28477" t="str">
            <v>燌_tong2</v>
          </cell>
          <cell r="B28477" t="str">
            <v>燌</v>
          </cell>
        </row>
        <row r="28477">
          <cell r="F28477">
            <v>16474</v>
          </cell>
        </row>
        <row r="28478">
          <cell r="A28478" t="str">
            <v>燑_tong2</v>
          </cell>
          <cell r="B28478" t="str">
            <v>燑</v>
          </cell>
        </row>
        <row r="28478">
          <cell r="F28478">
            <v>16496</v>
          </cell>
        </row>
        <row r="28479">
          <cell r="A28479" t="str">
            <v>瞳_tong2</v>
          </cell>
          <cell r="B28479" t="str">
            <v>瞳</v>
          </cell>
        </row>
        <row r="28479">
          <cell r="F28479">
            <v>17033</v>
          </cell>
        </row>
        <row r="28480">
          <cell r="A28480" t="str">
            <v>穜_tong2</v>
          </cell>
          <cell r="B28480" t="str">
            <v>穜</v>
          </cell>
        </row>
        <row r="28480">
          <cell r="F28480">
            <v>17188</v>
          </cell>
        </row>
        <row r="28481">
          <cell r="A28481" t="str">
            <v>鮦_tong2</v>
          </cell>
          <cell r="B28481" t="str">
            <v>鮦</v>
          </cell>
        </row>
        <row r="28481">
          <cell r="F28481">
            <v>17429</v>
          </cell>
        </row>
        <row r="28482">
          <cell r="A28482" t="str">
            <v>鼕_tong2</v>
          </cell>
          <cell r="B28482" t="str">
            <v>鼕</v>
          </cell>
        </row>
        <row r="28482">
          <cell r="F28482">
            <v>17792</v>
          </cell>
        </row>
        <row r="28483">
          <cell r="A28483" t="str">
            <v>黡_tong2</v>
          </cell>
          <cell r="B28483" t="str">
            <v>黡</v>
          </cell>
        </row>
        <row r="28483">
          <cell r="F28483">
            <v>17928</v>
          </cell>
        </row>
        <row r="28484">
          <cell r="A28484" t="str">
            <v>蟲_tong2</v>
          </cell>
          <cell r="B28484" t="str">
            <v>蟲</v>
          </cell>
        </row>
        <row r="28484">
          <cell r="F28484">
            <v>18049</v>
          </cell>
        </row>
        <row r="28485">
          <cell r="A28485" t="str">
            <v>艟_tong2</v>
          </cell>
          <cell r="B28485" t="str">
            <v>艟</v>
          </cell>
        </row>
        <row r="28485">
          <cell r="F28485">
            <v>18183</v>
          </cell>
        </row>
        <row r="28486">
          <cell r="A28486" t="str">
            <v>蠌_tong2</v>
          </cell>
          <cell r="B28486" t="str">
            <v>蠌</v>
          </cell>
        </row>
        <row r="28486">
          <cell r="F28486">
            <v>18786</v>
          </cell>
        </row>
        <row r="28487">
          <cell r="A28487" t="str">
            <v>驅_tong2</v>
          </cell>
          <cell r="B28487" t="str">
            <v>驅</v>
          </cell>
        </row>
        <row r="28487">
          <cell r="F28487">
            <v>19714</v>
          </cell>
        </row>
        <row r="28488">
          <cell r="A28488" t="str">
            <v>爞_tong2</v>
          </cell>
          <cell r="B28488" t="str">
            <v>爞</v>
          </cell>
        </row>
        <row r="28488">
          <cell r="F28488">
            <v>20295</v>
          </cell>
        </row>
        <row r="28489">
          <cell r="A28489" t="str">
            <v>侗_tong3</v>
          </cell>
          <cell r="B28489" t="str">
            <v>侗</v>
          </cell>
        </row>
        <row r="28489">
          <cell r="F28489">
            <v>2919</v>
          </cell>
        </row>
        <row r="28490">
          <cell r="A28490" t="str">
            <v>垌_tong3</v>
          </cell>
          <cell r="B28490" t="str">
            <v>垌</v>
          </cell>
        </row>
        <row r="28490">
          <cell r="F28490">
            <v>3630</v>
          </cell>
        </row>
        <row r="28491">
          <cell r="A28491" t="str">
            <v>统_tong3</v>
          </cell>
          <cell r="B28491" t="str">
            <v>统</v>
          </cell>
        </row>
        <row r="28491">
          <cell r="F28491">
            <v>5062</v>
          </cell>
        </row>
        <row r="28492">
          <cell r="A28492" t="str">
            <v>捅_tong3</v>
          </cell>
          <cell r="B28492" t="str">
            <v>捅</v>
          </cell>
        </row>
        <row r="28492">
          <cell r="F28492">
            <v>5249</v>
          </cell>
        </row>
        <row r="28493">
          <cell r="A28493" t="str">
            <v>桶_tong3</v>
          </cell>
          <cell r="B28493" t="str">
            <v>桶</v>
          </cell>
        </row>
        <row r="28493">
          <cell r="F28493">
            <v>7222</v>
          </cell>
        </row>
        <row r="28494">
          <cell r="A28494" t="str">
            <v>船_tong3</v>
          </cell>
          <cell r="B28494" t="str">
            <v>船</v>
          </cell>
        </row>
        <row r="28494">
          <cell r="F28494">
            <v>7874</v>
          </cell>
        </row>
        <row r="28495">
          <cell r="A28495" t="str">
            <v>筒_tong3</v>
          </cell>
          <cell r="B28495" t="str">
            <v>筒</v>
          </cell>
        </row>
        <row r="28495">
          <cell r="F28495">
            <v>9693</v>
          </cell>
        </row>
        <row r="28496">
          <cell r="A28496" t="str">
            <v>統_tong3</v>
          </cell>
          <cell r="B28496" t="str">
            <v>統</v>
          </cell>
        </row>
        <row r="28496">
          <cell r="F28496">
            <v>10596</v>
          </cell>
        </row>
        <row r="28497">
          <cell r="A28497" t="str">
            <v>筩_tong3</v>
          </cell>
          <cell r="B28497" t="str">
            <v>筩</v>
          </cell>
        </row>
        <row r="28497">
          <cell r="F28497">
            <v>11515</v>
          </cell>
        </row>
        <row r="28498">
          <cell r="A28498" t="str">
            <v>綂_tong3</v>
          </cell>
          <cell r="B28498" t="str">
            <v>綂</v>
          </cell>
        </row>
        <row r="28498">
          <cell r="F28498">
            <v>12332</v>
          </cell>
        </row>
        <row r="28499">
          <cell r="A28499" t="str">
            <v>樋_tong3</v>
          </cell>
          <cell r="B28499" t="str">
            <v>樋</v>
          </cell>
        </row>
        <row r="28499">
          <cell r="F28499">
            <v>12719</v>
          </cell>
        </row>
        <row r="28500">
          <cell r="A28500" t="str">
            <v>癥_tong3</v>
          </cell>
          <cell r="B28500" t="str">
            <v>癥</v>
          </cell>
        </row>
        <row r="28500">
          <cell r="F28500">
            <v>19601</v>
          </cell>
        </row>
        <row r="28501">
          <cell r="A28501" t="str">
            <v>同_tong4</v>
          </cell>
          <cell r="B28501" t="str">
            <v>同</v>
          </cell>
        </row>
        <row r="28501">
          <cell r="F28501">
            <v>878</v>
          </cell>
        </row>
        <row r="28502">
          <cell r="A28502" t="str">
            <v>乯_tong4</v>
          </cell>
          <cell r="B28502" t="str">
            <v>乯</v>
          </cell>
        </row>
        <row r="28502">
          <cell r="F28502">
            <v>1027</v>
          </cell>
        </row>
        <row r="28503">
          <cell r="A28503" t="str">
            <v>妁_tong4</v>
          </cell>
          <cell r="B28503" t="str">
            <v>妁</v>
          </cell>
        </row>
        <row r="28503">
          <cell r="F28503">
            <v>1234</v>
          </cell>
        </row>
        <row r="28504">
          <cell r="A28504" t="str">
            <v>恸_tong4</v>
          </cell>
          <cell r="B28504" t="str">
            <v>恸</v>
          </cell>
        </row>
        <row r="28504">
          <cell r="F28504">
            <v>4791</v>
          </cell>
        </row>
        <row r="28505">
          <cell r="A28505" t="str">
            <v>通_tong4</v>
          </cell>
          <cell r="B28505" t="str">
            <v>通</v>
          </cell>
        </row>
        <row r="28505">
          <cell r="F28505">
            <v>6732</v>
          </cell>
        </row>
        <row r="28506">
          <cell r="A28506" t="str">
            <v>衕_tong4</v>
          </cell>
          <cell r="B28506" t="str">
            <v>衕</v>
          </cell>
        </row>
        <row r="28506">
          <cell r="F28506">
            <v>9799</v>
          </cell>
        </row>
        <row r="28507">
          <cell r="A28507" t="str">
            <v>痛_tong4</v>
          </cell>
          <cell r="B28507" t="str">
            <v>痛</v>
          </cell>
        </row>
        <row r="28507">
          <cell r="F28507">
            <v>10071</v>
          </cell>
        </row>
        <row r="28508">
          <cell r="A28508" t="str">
            <v>慟_tong4</v>
          </cell>
          <cell r="B28508" t="str">
            <v>慟</v>
          </cell>
        </row>
        <row r="28508">
          <cell r="F28508">
            <v>13686</v>
          </cell>
        </row>
        <row r="28509">
          <cell r="A28509" t="str">
            <v>憅_tong4</v>
          </cell>
          <cell r="B28509" t="str">
            <v>憅</v>
          </cell>
        </row>
        <row r="28509">
          <cell r="F28509">
            <v>14690</v>
          </cell>
        </row>
        <row r="28510">
          <cell r="A28510" t="str">
            <v>头_tou</v>
          </cell>
          <cell r="B28510" t="str">
            <v>头</v>
          </cell>
        </row>
        <row r="28510">
          <cell r="F28510">
            <v>607</v>
          </cell>
        </row>
        <row r="28511">
          <cell r="A28511" t="str">
            <v>頭_tou</v>
          </cell>
          <cell r="B28511" t="str">
            <v>頭</v>
          </cell>
        </row>
        <row r="28511">
          <cell r="F28511">
            <v>15730</v>
          </cell>
        </row>
        <row r="28512">
          <cell r="A28512" t="str">
            <v>偷_tou1</v>
          </cell>
          <cell r="B28512" t="str">
            <v>偷</v>
          </cell>
        </row>
        <row r="28512">
          <cell r="F28512">
            <v>7803</v>
          </cell>
        </row>
        <row r="28513">
          <cell r="A28513" t="str">
            <v>偸_tou1</v>
          </cell>
          <cell r="B28513" t="str">
            <v>偸</v>
          </cell>
        </row>
        <row r="28513">
          <cell r="F28513">
            <v>7804</v>
          </cell>
        </row>
        <row r="28514">
          <cell r="A28514" t="str">
            <v>愉_tou1</v>
          </cell>
          <cell r="B28514" t="str">
            <v>愉</v>
          </cell>
        </row>
        <row r="28514">
          <cell r="F28514">
            <v>10324</v>
          </cell>
        </row>
        <row r="28515">
          <cell r="A28515" t="str">
            <v>媮_tou1</v>
          </cell>
          <cell r="B28515" t="str">
            <v>媮</v>
          </cell>
        </row>
        <row r="28515">
          <cell r="F28515">
            <v>10486</v>
          </cell>
        </row>
        <row r="28516">
          <cell r="A28516" t="str">
            <v>婾_tou1</v>
          </cell>
          <cell r="B28516" t="str">
            <v>婾</v>
          </cell>
        </row>
        <row r="28516">
          <cell r="F28516">
            <v>10488</v>
          </cell>
        </row>
        <row r="28517">
          <cell r="A28517" t="str">
            <v>誐_tou1</v>
          </cell>
          <cell r="B28517" t="str">
            <v>誐</v>
          </cell>
        </row>
        <row r="28517">
          <cell r="F28517">
            <v>13422</v>
          </cell>
        </row>
        <row r="28518">
          <cell r="A28518" t="str">
            <v>豎_tou1</v>
          </cell>
          <cell r="B28518" t="str">
            <v>豎</v>
          </cell>
        </row>
        <row r="28518">
          <cell r="F28518">
            <v>14292</v>
          </cell>
        </row>
        <row r="28519">
          <cell r="A28519" t="str">
            <v>鋀_tou1</v>
          </cell>
          <cell r="B28519" t="str">
            <v>鋀</v>
          </cell>
        </row>
        <row r="28519">
          <cell r="F28519">
            <v>14821</v>
          </cell>
        </row>
        <row r="28520">
          <cell r="A28520" t="str">
            <v>緰_tou1</v>
          </cell>
          <cell r="B28520" t="str">
            <v>緰</v>
          </cell>
        </row>
        <row r="28520">
          <cell r="F28520">
            <v>15406</v>
          </cell>
        </row>
        <row r="28521">
          <cell r="A28521" t="str">
            <v>鍮_tou1</v>
          </cell>
          <cell r="B28521" t="str">
            <v>鍮</v>
          </cell>
        </row>
        <row r="28521">
          <cell r="F28521">
            <v>17326</v>
          </cell>
        </row>
        <row r="28522">
          <cell r="A28522" t="str">
            <v>亠_tou2</v>
          </cell>
          <cell r="B28522" t="str">
            <v>亠</v>
          </cell>
        </row>
        <row r="28522">
          <cell r="F28522">
            <v>35</v>
          </cell>
        </row>
        <row r="28523">
          <cell r="A28523" t="str">
            <v>头_tou2</v>
          </cell>
          <cell r="B28523" t="str">
            <v>头</v>
          </cell>
        </row>
        <row r="28523">
          <cell r="F28523">
            <v>607</v>
          </cell>
        </row>
        <row r="28524">
          <cell r="A28524" t="str">
            <v>投_tou2</v>
          </cell>
          <cell r="B28524" t="str">
            <v>投</v>
          </cell>
        </row>
        <row r="28524">
          <cell r="F28524">
            <v>1369</v>
          </cell>
        </row>
        <row r="28525">
          <cell r="A28525" t="str">
            <v>诲_tou2</v>
          </cell>
          <cell r="B28525" t="str">
            <v>诲</v>
          </cell>
        </row>
        <row r="28525">
          <cell r="F28525">
            <v>4906</v>
          </cell>
        </row>
        <row r="28526">
          <cell r="A28526" t="str">
            <v>逗_tou2</v>
          </cell>
          <cell r="B28526" t="str">
            <v>逗</v>
          </cell>
        </row>
        <row r="28526">
          <cell r="F28526">
            <v>5468</v>
          </cell>
        </row>
        <row r="28527">
          <cell r="A28527" t="str">
            <v>跩_tou2</v>
          </cell>
          <cell r="B28527" t="str">
            <v>跩</v>
          </cell>
        </row>
        <row r="28527">
          <cell r="F28527">
            <v>11271</v>
          </cell>
        </row>
        <row r="28528">
          <cell r="A28528" t="str">
            <v>骰_tou2</v>
          </cell>
          <cell r="B28528" t="str">
            <v>骰</v>
          </cell>
        </row>
        <row r="28528">
          <cell r="F28528">
            <v>11410</v>
          </cell>
        </row>
        <row r="28529">
          <cell r="A28529" t="str">
            <v>褕_tou2</v>
          </cell>
          <cell r="B28529" t="str">
            <v>褕</v>
          </cell>
        </row>
        <row r="28529">
          <cell r="F28529">
            <v>13739</v>
          </cell>
        </row>
        <row r="28530">
          <cell r="A28530" t="str">
            <v>緰_tou2</v>
          </cell>
          <cell r="B28530" t="str">
            <v>緰</v>
          </cell>
        </row>
        <row r="28530">
          <cell r="F28530">
            <v>15406</v>
          </cell>
        </row>
        <row r="28531">
          <cell r="A28531" t="str">
            <v>頭_tou2</v>
          </cell>
          <cell r="B28531" t="str">
            <v>頭</v>
          </cell>
        </row>
        <row r="28531">
          <cell r="F28531">
            <v>15730</v>
          </cell>
        </row>
        <row r="28532">
          <cell r="A28532" t="str">
            <v>妵_tou3</v>
          </cell>
          <cell r="B28532" t="str">
            <v>妵</v>
          </cell>
        </row>
        <row r="28532">
          <cell r="F28532">
            <v>3470</v>
          </cell>
        </row>
        <row r="28533">
          <cell r="A28533" t="str">
            <v>钭_tou3</v>
          </cell>
          <cell r="B28533" t="str">
            <v>钭</v>
          </cell>
        </row>
        <row r="28533">
          <cell r="F28533">
            <v>4259</v>
          </cell>
        </row>
        <row r="28534">
          <cell r="A28534" t="str">
            <v>紏_tou3</v>
          </cell>
          <cell r="B28534" t="str">
            <v>紏</v>
          </cell>
        </row>
        <row r="28534">
          <cell r="F28534">
            <v>6779</v>
          </cell>
        </row>
        <row r="28535">
          <cell r="A28535" t="str">
            <v>敨_tou3</v>
          </cell>
          <cell r="B28535" t="str">
            <v>敨</v>
          </cell>
        </row>
        <row r="28535">
          <cell r="F28535">
            <v>10087</v>
          </cell>
        </row>
        <row r="28536">
          <cell r="A28536" t="str">
            <v>飳_tou3</v>
          </cell>
          <cell r="B28536" t="str">
            <v>飳</v>
          </cell>
        </row>
        <row r="28536">
          <cell r="F28536">
            <v>11704</v>
          </cell>
        </row>
        <row r="28537">
          <cell r="A28537" t="str">
            <v>斢_tou3</v>
          </cell>
          <cell r="B28537" t="str">
            <v>斢</v>
          </cell>
        </row>
        <row r="28537">
          <cell r="F28537">
            <v>14124</v>
          </cell>
        </row>
        <row r="28538">
          <cell r="A28538" t="str">
            <v>黈_tou3</v>
          </cell>
          <cell r="B28538" t="str">
            <v>黈</v>
          </cell>
        </row>
        <row r="28538">
          <cell r="F28538">
            <v>15558</v>
          </cell>
        </row>
        <row r="28539">
          <cell r="A28539" t="str">
            <v>諭_tou3</v>
          </cell>
          <cell r="B28539" t="str">
            <v>諭</v>
          </cell>
        </row>
        <row r="28539">
          <cell r="F28539">
            <v>16369</v>
          </cell>
        </row>
        <row r="28540">
          <cell r="A28540" t="str">
            <v>諳_tou3</v>
          </cell>
          <cell r="B28540" t="str">
            <v>諳</v>
          </cell>
        </row>
        <row r="28540">
          <cell r="F28540">
            <v>16375</v>
          </cell>
        </row>
        <row r="28541">
          <cell r="A28541" t="str">
            <v>蘣_tou3</v>
          </cell>
          <cell r="B28541" t="str">
            <v>蘣</v>
          </cell>
        </row>
        <row r="28541">
          <cell r="F28541">
            <v>18577</v>
          </cell>
        </row>
        <row r="28542">
          <cell r="A28542" t="str">
            <v>霶_tou3</v>
          </cell>
          <cell r="B28542" t="str">
            <v>霶</v>
          </cell>
        </row>
        <row r="28542">
          <cell r="F28542">
            <v>19798</v>
          </cell>
        </row>
        <row r="28543">
          <cell r="A28543" t="str">
            <v>红_tou4</v>
          </cell>
          <cell r="B28543" t="str">
            <v>红</v>
          </cell>
        </row>
        <row r="28543">
          <cell r="F28543">
            <v>1255</v>
          </cell>
        </row>
        <row r="28544">
          <cell r="A28544" t="str">
            <v>透_tou4</v>
          </cell>
          <cell r="B28544" t="str">
            <v>透</v>
          </cell>
        </row>
        <row r="28544">
          <cell r="F28544">
            <v>5901</v>
          </cell>
        </row>
        <row r="28545">
          <cell r="A28545" t="str">
            <v>埱_tou4</v>
          </cell>
          <cell r="B28545" t="str">
            <v>埱</v>
          </cell>
        </row>
        <row r="28545">
          <cell r="F28545">
            <v>6869</v>
          </cell>
        </row>
        <row r="28546">
          <cell r="A28546" t="str">
            <v>綉_tou4</v>
          </cell>
          <cell r="B28546" t="str">
            <v>綉</v>
          </cell>
        </row>
        <row r="28546">
          <cell r="F28546">
            <v>12324</v>
          </cell>
        </row>
        <row r="28547">
          <cell r="A28547" t="str">
            <v>蔙_tou4</v>
          </cell>
          <cell r="B28547" t="str">
            <v>蔙</v>
          </cell>
        </row>
        <row r="28547">
          <cell r="F28547">
            <v>12605</v>
          </cell>
        </row>
        <row r="28548">
          <cell r="A28548" t="str">
            <v>汢_tu</v>
          </cell>
          <cell r="B28548" t="str">
            <v>汢</v>
          </cell>
        </row>
        <row r="28548">
          <cell r="F28548">
            <v>1123</v>
          </cell>
        </row>
        <row r="28549">
          <cell r="A28549" t="str">
            <v>凸_tu1</v>
          </cell>
          <cell r="B28549" t="str">
            <v>凸</v>
          </cell>
        </row>
        <row r="28549">
          <cell r="F28549">
            <v>448</v>
          </cell>
        </row>
        <row r="28550">
          <cell r="A28550" t="str">
            <v>禿_tu1</v>
          </cell>
          <cell r="B28550" t="str">
            <v>禿</v>
          </cell>
        </row>
        <row r="28550">
          <cell r="F28550">
            <v>1733</v>
          </cell>
        </row>
        <row r="28551">
          <cell r="A28551" t="str">
            <v>秃_tu1</v>
          </cell>
          <cell r="B28551" t="str">
            <v>秃</v>
          </cell>
        </row>
        <row r="28551">
          <cell r="F28551">
            <v>1734</v>
          </cell>
        </row>
        <row r="28552">
          <cell r="A28552" t="str">
            <v>宊_tu1</v>
          </cell>
          <cell r="B28552" t="str">
            <v>宊</v>
          </cell>
        </row>
        <row r="28552">
          <cell r="F28552">
            <v>2069</v>
          </cell>
        </row>
        <row r="28553">
          <cell r="A28553" t="str">
            <v>怢_tu1</v>
          </cell>
          <cell r="B28553" t="str">
            <v>怢</v>
          </cell>
        </row>
        <row r="28553">
          <cell r="F28553">
            <v>3296</v>
          </cell>
        </row>
        <row r="28554">
          <cell r="A28554" t="str">
            <v>突_tu1</v>
          </cell>
          <cell r="B28554" t="str">
            <v>突</v>
          </cell>
        </row>
        <row r="28554">
          <cell r="F28554">
            <v>4846</v>
          </cell>
        </row>
        <row r="28555">
          <cell r="A28555" t="str">
            <v>娜_tu1</v>
          </cell>
          <cell r="B28555" t="str">
            <v>娜</v>
          </cell>
        </row>
        <row r="28555">
          <cell r="F28555">
            <v>5009</v>
          </cell>
        </row>
        <row r="28556">
          <cell r="A28556" t="str">
            <v>唋_tu1</v>
          </cell>
          <cell r="B28556" t="str">
            <v>唋</v>
          </cell>
        </row>
        <row r="28556">
          <cell r="F28556">
            <v>5734</v>
          </cell>
        </row>
        <row r="28557">
          <cell r="A28557" t="str">
            <v>涋_tu1</v>
          </cell>
          <cell r="B28557" t="str">
            <v>涋</v>
          </cell>
        </row>
        <row r="28557">
          <cell r="F28557">
            <v>6466</v>
          </cell>
        </row>
        <row r="28558">
          <cell r="A28558" t="str">
            <v>捸_tu1</v>
          </cell>
          <cell r="B28558" t="str">
            <v>捸</v>
          </cell>
        </row>
        <row r="28558">
          <cell r="F28558">
            <v>6987</v>
          </cell>
        </row>
        <row r="28559">
          <cell r="A28559" t="str">
            <v>梌_tu1</v>
          </cell>
          <cell r="B28559" t="str">
            <v>梌</v>
          </cell>
        </row>
        <row r="28559">
          <cell r="F28559">
            <v>7185</v>
          </cell>
        </row>
        <row r="28560">
          <cell r="A28560" t="str">
            <v>奛_tu1</v>
          </cell>
          <cell r="B28560" t="str">
            <v>奛</v>
          </cell>
        </row>
        <row r="28560">
          <cell r="F28560">
            <v>7321</v>
          </cell>
        </row>
        <row r="28561">
          <cell r="A28561" t="str">
            <v>堗_tu1</v>
          </cell>
          <cell r="B28561" t="str">
            <v>堗</v>
          </cell>
        </row>
        <row r="28561">
          <cell r="F28561">
            <v>8843</v>
          </cell>
        </row>
        <row r="28562">
          <cell r="A28562" t="str">
            <v>葖_tu1</v>
          </cell>
          <cell r="B28562" t="str">
            <v>葖</v>
          </cell>
        </row>
        <row r="28562">
          <cell r="F28562">
            <v>8990</v>
          </cell>
        </row>
        <row r="28563">
          <cell r="A28563" t="str">
            <v>痜_tu1</v>
          </cell>
          <cell r="B28563" t="str">
            <v>痜</v>
          </cell>
        </row>
        <row r="28563">
          <cell r="F28563">
            <v>10063</v>
          </cell>
        </row>
        <row r="28564">
          <cell r="A28564" t="str">
            <v>湥_tu1</v>
          </cell>
          <cell r="B28564" t="str">
            <v>湥</v>
          </cell>
        </row>
        <row r="28564">
          <cell r="F28564">
            <v>10276</v>
          </cell>
        </row>
        <row r="28565">
          <cell r="A28565" t="str">
            <v>寝_tu1</v>
          </cell>
          <cell r="B28565" t="str">
            <v>寝</v>
          </cell>
        </row>
        <row r="28565">
          <cell r="F28565">
            <v>12165</v>
          </cell>
        </row>
        <row r="28566">
          <cell r="A28566" t="str">
            <v>瑹_tu1</v>
          </cell>
          <cell r="B28566" t="str">
            <v>瑹</v>
          </cell>
        </row>
        <row r="28566">
          <cell r="F28566">
            <v>12353</v>
          </cell>
        </row>
        <row r="28567">
          <cell r="A28567" t="str">
            <v>嶀_tu1</v>
          </cell>
          <cell r="B28567" t="str">
            <v>嶀</v>
          </cell>
        </row>
        <row r="28567">
          <cell r="F28567">
            <v>13037</v>
          </cell>
        </row>
        <row r="28568">
          <cell r="A28568" t="str">
            <v>鋵_tu1</v>
          </cell>
          <cell r="B28568" t="str">
            <v>鋵</v>
          </cell>
        </row>
        <row r="28568">
          <cell r="F28568">
            <v>14841</v>
          </cell>
        </row>
        <row r="28569">
          <cell r="A28569" t="str">
            <v>糌_tu1</v>
          </cell>
          <cell r="B28569" t="str">
            <v>糌</v>
          </cell>
        </row>
        <row r="28569">
          <cell r="F28569">
            <v>15112</v>
          </cell>
        </row>
        <row r="28570">
          <cell r="A28570" t="str">
            <v>橤_tu1</v>
          </cell>
          <cell r="B28570" t="str">
            <v>橤</v>
          </cell>
        </row>
        <row r="28570">
          <cell r="F28570">
            <v>16629</v>
          </cell>
        </row>
        <row r="28571">
          <cell r="A28571" t="str">
            <v>鵚_tu1</v>
          </cell>
          <cell r="B28571" t="str">
            <v>鵚</v>
          </cell>
        </row>
        <row r="28571">
          <cell r="F28571">
            <v>18120</v>
          </cell>
        </row>
        <row r="28572">
          <cell r="A28572" t="str">
            <v>鼵_tu1</v>
          </cell>
          <cell r="B28572" t="str">
            <v>鼵</v>
          </cell>
        </row>
        <row r="28572">
          <cell r="F28572">
            <v>20197</v>
          </cell>
        </row>
        <row r="28573">
          <cell r="A28573" t="str">
            <v>土_tu2</v>
          </cell>
          <cell r="B28573" t="str">
            <v>土</v>
          </cell>
        </row>
        <row r="28573">
          <cell r="F28573">
            <v>61</v>
          </cell>
        </row>
        <row r="28574">
          <cell r="A28574" t="str">
            <v>屻_tu2</v>
          </cell>
          <cell r="B28574" t="str">
            <v>屻</v>
          </cell>
        </row>
        <row r="28574">
          <cell r="F28574">
            <v>906</v>
          </cell>
        </row>
        <row r="28575">
          <cell r="A28575" t="str">
            <v>杜_tu2</v>
          </cell>
          <cell r="B28575" t="str">
            <v>杜</v>
          </cell>
        </row>
        <row r="28575">
          <cell r="F28575">
            <v>1467</v>
          </cell>
        </row>
        <row r="28576">
          <cell r="A28576" t="str">
            <v>図_tu2</v>
          </cell>
          <cell r="B28576" t="str">
            <v>図</v>
          </cell>
        </row>
        <row r="28576">
          <cell r="F28576">
            <v>1711</v>
          </cell>
        </row>
        <row r="28577">
          <cell r="A28577" t="str">
            <v>余_tu2</v>
          </cell>
          <cell r="B28577" t="str">
            <v>余</v>
          </cell>
        </row>
        <row r="28577">
          <cell r="F28577">
            <v>1820</v>
          </cell>
        </row>
        <row r="28578">
          <cell r="A28578" t="str">
            <v>杬_tu2</v>
          </cell>
          <cell r="B28578" t="str">
            <v>杬</v>
          </cell>
        </row>
        <row r="28578">
          <cell r="F28578">
            <v>2478</v>
          </cell>
        </row>
        <row r="28579">
          <cell r="A28579" t="str">
            <v>贩_tu2</v>
          </cell>
          <cell r="B28579" t="str">
            <v>贩</v>
          </cell>
        </row>
        <row r="28579">
          <cell r="F28579">
            <v>2826</v>
          </cell>
        </row>
        <row r="28580">
          <cell r="A28580" t="str">
            <v>图_tu2</v>
          </cell>
          <cell r="B28580" t="str">
            <v>图</v>
          </cell>
        </row>
        <row r="28580">
          <cell r="F28580">
            <v>2832</v>
          </cell>
        </row>
        <row r="28581">
          <cell r="A28581" t="str">
            <v>兔_tu2</v>
          </cell>
          <cell r="B28581" t="str">
            <v>兔</v>
          </cell>
        </row>
        <row r="28581">
          <cell r="F28581">
            <v>3067</v>
          </cell>
        </row>
        <row r="28582">
          <cell r="A28582" t="str">
            <v>凃_tu2</v>
          </cell>
          <cell r="B28582" t="str">
            <v>凃</v>
          </cell>
        </row>
        <row r="28582">
          <cell r="F28582">
            <v>4582</v>
          </cell>
        </row>
        <row r="28583">
          <cell r="A28583" t="str">
            <v>姣_tu2</v>
          </cell>
          <cell r="B28583" t="str">
            <v>姣</v>
          </cell>
        </row>
        <row r="28583">
          <cell r="F28583">
            <v>5004</v>
          </cell>
        </row>
        <row r="28584">
          <cell r="A28584" t="str">
            <v>捈_tu2</v>
          </cell>
          <cell r="B28584" t="str">
            <v>捈</v>
          </cell>
        </row>
        <row r="28584">
          <cell r="F28584">
            <v>5211</v>
          </cell>
        </row>
        <row r="28585">
          <cell r="A28585" t="str">
            <v>莵_tu2</v>
          </cell>
          <cell r="B28585" t="str">
            <v>莵</v>
          </cell>
        </row>
        <row r="28585">
          <cell r="F28585">
            <v>5321</v>
          </cell>
        </row>
        <row r="28586">
          <cell r="A28586" t="str">
            <v>荼_tu2</v>
          </cell>
          <cell r="B28586" t="str">
            <v>荼</v>
          </cell>
        </row>
        <row r="28586">
          <cell r="F28586">
            <v>5323</v>
          </cell>
        </row>
        <row r="28587">
          <cell r="A28587" t="str">
            <v>徒_tu2</v>
          </cell>
          <cell r="B28587" t="str">
            <v>徒</v>
          </cell>
        </row>
        <row r="28587">
          <cell r="F28587">
            <v>6038</v>
          </cell>
        </row>
        <row r="28588">
          <cell r="A28588" t="str">
            <v>峹_tu2</v>
          </cell>
          <cell r="B28588" t="str">
            <v>峹</v>
          </cell>
        </row>
        <row r="28588">
          <cell r="F28588">
            <v>6064</v>
          </cell>
        </row>
        <row r="28589">
          <cell r="A28589" t="str">
            <v>途_tu2</v>
          </cell>
          <cell r="B28589" t="str">
            <v>途</v>
          </cell>
        </row>
        <row r="28589">
          <cell r="F28589">
            <v>6065</v>
          </cell>
        </row>
        <row r="28590">
          <cell r="A28590" t="str">
            <v>饽_tu2</v>
          </cell>
          <cell r="B28590" t="str">
            <v>饽</v>
          </cell>
        </row>
        <row r="28590">
          <cell r="F28590">
            <v>6189</v>
          </cell>
        </row>
        <row r="28591">
          <cell r="A28591" t="str">
            <v>庩_tu2</v>
          </cell>
          <cell r="B28591" t="str">
            <v>庩</v>
          </cell>
        </row>
        <row r="28591">
          <cell r="F28591">
            <v>6244</v>
          </cell>
        </row>
        <row r="28592">
          <cell r="A28592" t="str">
            <v>涂_tu2</v>
          </cell>
          <cell r="B28592" t="str">
            <v>涂</v>
          </cell>
        </row>
        <row r="28592">
          <cell r="F28592">
            <v>6444</v>
          </cell>
        </row>
        <row r="28593">
          <cell r="A28593" t="str">
            <v>悇_tu2</v>
          </cell>
          <cell r="B28593" t="str">
            <v>悇</v>
          </cell>
        </row>
        <row r="28593">
          <cell r="F28593">
            <v>6503</v>
          </cell>
        </row>
        <row r="28594">
          <cell r="A28594" t="str">
            <v>菟_tu2</v>
          </cell>
          <cell r="B28594" t="str">
            <v>菟</v>
          </cell>
        </row>
        <row r="28594">
          <cell r="F28594">
            <v>7093</v>
          </cell>
        </row>
        <row r="28595">
          <cell r="A28595" t="str">
            <v>梌_tu2</v>
          </cell>
          <cell r="B28595" t="str">
            <v>梌</v>
          </cell>
        </row>
        <row r="28595">
          <cell r="F28595">
            <v>7185</v>
          </cell>
        </row>
        <row r="28596">
          <cell r="A28596" t="str">
            <v>啚_tu2</v>
          </cell>
          <cell r="B28596" t="str">
            <v>啚</v>
          </cell>
        </row>
        <row r="28596">
          <cell r="F28596">
            <v>7430</v>
          </cell>
        </row>
        <row r="28597">
          <cell r="A28597" t="str">
            <v>盗_tu2</v>
          </cell>
          <cell r="B28597" t="str">
            <v>盗</v>
          </cell>
        </row>
        <row r="28597">
          <cell r="F28597">
            <v>8101</v>
          </cell>
        </row>
        <row r="28598">
          <cell r="A28598" t="str">
            <v>秶_tu2</v>
          </cell>
          <cell r="B28598" t="str">
            <v>秶</v>
          </cell>
        </row>
        <row r="28598">
          <cell r="F28598">
            <v>8102</v>
          </cell>
        </row>
        <row r="28599">
          <cell r="A28599" t="str">
            <v>袬_tu2</v>
          </cell>
          <cell r="B28599" t="str">
            <v>袬</v>
          </cell>
        </row>
        <row r="28599">
          <cell r="F28599">
            <v>8124</v>
          </cell>
        </row>
        <row r="28600">
          <cell r="A28600" t="str">
            <v>屠_tu2</v>
          </cell>
          <cell r="B28600" t="str">
            <v>屠</v>
          </cell>
        </row>
        <row r="28600">
          <cell r="F28600">
            <v>8451</v>
          </cell>
        </row>
        <row r="28601">
          <cell r="A28601" t="str">
            <v>趃_tu2</v>
          </cell>
          <cell r="B28601" t="str">
            <v>趃</v>
          </cell>
        </row>
        <row r="28601">
          <cell r="F28601">
            <v>8746</v>
          </cell>
        </row>
        <row r="28602">
          <cell r="A28602" t="str">
            <v>揬_tu2</v>
          </cell>
          <cell r="B28602" t="str">
            <v>揬</v>
          </cell>
        </row>
        <row r="28602">
          <cell r="F28602">
            <v>8844</v>
          </cell>
        </row>
        <row r="28603">
          <cell r="A28603" t="str">
            <v>葒_tu2</v>
          </cell>
          <cell r="B28603" t="str">
            <v>葒</v>
          </cell>
        </row>
        <row r="28603">
          <cell r="F28603">
            <v>9016</v>
          </cell>
        </row>
        <row r="28604">
          <cell r="A28604" t="str">
            <v>跌_tu2</v>
          </cell>
          <cell r="B28604" t="str">
            <v>跌</v>
          </cell>
        </row>
        <row r="28604">
          <cell r="F28604">
            <v>9392</v>
          </cell>
        </row>
        <row r="28605">
          <cell r="A28605" t="str">
            <v>稌_tu2</v>
          </cell>
          <cell r="B28605" t="str">
            <v>稌</v>
          </cell>
        </row>
        <row r="28605">
          <cell r="F28605">
            <v>9666</v>
          </cell>
        </row>
        <row r="28606">
          <cell r="A28606" t="str">
            <v>傋_tu2</v>
          </cell>
          <cell r="B28606" t="str">
            <v>傋</v>
          </cell>
        </row>
        <row r="28606">
          <cell r="F28606">
            <v>9717</v>
          </cell>
        </row>
        <row r="28607">
          <cell r="A28607" t="str">
            <v>訷_tu2</v>
          </cell>
          <cell r="B28607" t="str">
            <v>訷</v>
          </cell>
        </row>
        <row r="28607">
          <cell r="F28607">
            <v>10002</v>
          </cell>
        </row>
        <row r="28608">
          <cell r="A28608" t="str">
            <v>蒤_tu2</v>
          </cell>
          <cell r="B28608" t="str">
            <v>蒤</v>
          </cell>
        </row>
        <row r="28608">
          <cell r="F28608">
            <v>10891</v>
          </cell>
        </row>
        <row r="28609">
          <cell r="A28609" t="str">
            <v>圕_tu2</v>
          </cell>
          <cell r="B28609" t="str">
            <v>圕</v>
          </cell>
        </row>
        <row r="28609">
          <cell r="F28609">
            <v>11408</v>
          </cell>
        </row>
        <row r="28610">
          <cell r="A28610" t="str">
            <v>筡_tu2</v>
          </cell>
          <cell r="B28610" t="str">
            <v>筡</v>
          </cell>
        </row>
        <row r="28610">
          <cell r="F28610">
            <v>11504</v>
          </cell>
        </row>
        <row r="28611">
          <cell r="A28611" t="str">
            <v>嵞_tu2</v>
          </cell>
          <cell r="B28611" t="str">
            <v>嵞</v>
          </cell>
        </row>
        <row r="28611">
          <cell r="F28611">
            <v>11603</v>
          </cell>
        </row>
        <row r="28612">
          <cell r="A28612" t="str">
            <v>鈯_tu2</v>
          </cell>
          <cell r="B28612" t="str">
            <v>鈯</v>
          </cell>
        </row>
        <row r="28612">
          <cell r="F28612">
            <v>11669</v>
          </cell>
        </row>
        <row r="28613">
          <cell r="A28613" t="str">
            <v>腯_tu2</v>
          </cell>
          <cell r="B28613" t="str">
            <v>腯</v>
          </cell>
        </row>
        <row r="28613">
          <cell r="F28613">
            <v>11735</v>
          </cell>
        </row>
        <row r="28614">
          <cell r="A28614" t="str">
            <v>腞_tu2</v>
          </cell>
          <cell r="B28614" t="str">
            <v>腞</v>
          </cell>
        </row>
        <row r="28614">
          <cell r="F28614">
            <v>11752</v>
          </cell>
        </row>
        <row r="28615">
          <cell r="A28615" t="str">
            <v>瘏_tu2</v>
          </cell>
          <cell r="B28615" t="str">
            <v>瘏</v>
          </cell>
        </row>
        <row r="28615">
          <cell r="F28615">
            <v>11873</v>
          </cell>
        </row>
        <row r="28616">
          <cell r="A28616" t="str">
            <v>塗_tu2</v>
          </cell>
          <cell r="B28616" t="str">
            <v>塗</v>
          </cell>
        </row>
        <row r="28616">
          <cell r="F28616">
            <v>12071</v>
          </cell>
        </row>
        <row r="28617">
          <cell r="A28617" t="str">
            <v>瑹_tu2</v>
          </cell>
          <cell r="B28617" t="str">
            <v>瑹</v>
          </cell>
        </row>
        <row r="28617">
          <cell r="F28617">
            <v>12353</v>
          </cell>
        </row>
        <row r="28618">
          <cell r="A28618" t="str">
            <v>摕_tu2</v>
          </cell>
          <cell r="B28618" t="str">
            <v>摕</v>
          </cell>
        </row>
        <row r="28618">
          <cell r="F28618">
            <v>12440</v>
          </cell>
        </row>
        <row r="28619">
          <cell r="A28619" t="str">
            <v>酴_tu2</v>
          </cell>
          <cell r="B28619" t="str">
            <v>酴</v>
          </cell>
        </row>
        <row r="28619">
          <cell r="F28619">
            <v>12754</v>
          </cell>
        </row>
        <row r="28620">
          <cell r="A28620" t="str">
            <v>跿_tu2</v>
          </cell>
          <cell r="B28620" t="str">
            <v>跿</v>
          </cell>
        </row>
        <row r="28620">
          <cell r="F28620">
            <v>12925</v>
          </cell>
        </row>
        <row r="28621">
          <cell r="A28621" t="str">
            <v>圖_tu2</v>
          </cell>
          <cell r="B28621" t="str">
            <v>圖</v>
          </cell>
        </row>
        <row r="28621">
          <cell r="F28621">
            <v>13057</v>
          </cell>
        </row>
        <row r="28622">
          <cell r="A28622" t="str">
            <v>圗_tu2</v>
          </cell>
          <cell r="B28622" t="str">
            <v>圗</v>
          </cell>
        </row>
        <row r="28622">
          <cell r="F28622">
            <v>13069</v>
          </cell>
        </row>
        <row r="28623">
          <cell r="A28623" t="str">
            <v>廜_tu2</v>
          </cell>
          <cell r="B28623" t="str">
            <v>廜</v>
          </cell>
        </row>
        <row r="28623">
          <cell r="F28623">
            <v>13487</v>
          </cell>
        </row>
        <row r="28624">
          <cell r="A28624" t="str">
            <v>潳_tu2</v>
          </cell>
          <cell r="B28624" t="str">
            <v>潳</v>
          </cell>
        </row>
        <row r="28624">
          <cell r="F28624">
            <v>13659</v>
          </cell>
        </row>
        <row r="28625">
          <cell r="A28625" t="str">
            <v>蝛_tu2</v>
          </cell>
          <cell r="B28625" t="str">
            <v>蝛</v>
          </cell>
        </row>
        <row r="28625">
          <cell r="F28625">
            <v>14519</v>
          </cell>
        </row>
        <row r="28626">
          <cell r="A28626" t="str">
            <v>墿_tu2</v>
          </cell>
          <cell r="B28626" t="str">
            <v>墿</v>
          </cell>
        </row>
        <row r="28626">
          <cell r="F28626">
            <v>15512</v>
          </cell>
        </row>
        <row r="28627">
          <cell r="A28627" t="str">
            <v>馟_tu2</v>
          </cell>
          <cell r="B28627" t="str">
            <v>馟</v>
          </cell>
        </row>
        <row r="28627">
          <cell r="F28627">
            <v>16026</v>
          </cell>
        </row>
        <row r="28628">
          <cell r="A28628" t="str">
            <v>駼_tu2</v>
          </cell>
          <cell r="B28628" t="str">
            <v>駼</v>
          </cell>
        </row>
        <row r="28628">
          <cell r="F28628">
            <v>16770</v>
          </cell>
        </row>
        <row r="28629">
          <cell r="A28629" t="str">
            <v>檡_tu2</v>
          </cell>
          <cell r="B28629" t="str">
            <v>檡</v>
          </cell>
        </row>
        <row r="28629">
          <cell r="F28629">
            <v>16895</v>
          </cell>
        </row>
        <row r="28630">
          <cell r="A28630" t="str">
            <v>斁_tu2</v>
          </cell>
          <cell r="B28630" t="str">
            <v>斁</v>
          </cell>
        </row>
        <row r="28630">
          <cell r="F28630">
            <v>17135</v>
          </cell>
        </row>
        <row r="28631">
          <cell r="A28631" t="str">
            <v>鍎_tu2</v>
          </cell>
          <cell r="B28631" t="str">
            <v>鍎</v>
          </cell>
        </row>
        <row r="28631">
          <cell r="F28631">
            <v>17325</v>
          </cell>
        </row>
        <row r="28632">
          <cell r="A28632" t="str">
            <v>攅_tu2</v>
          </cell>
          <cell r="B28632" t="str">
            <v>攅</v>
          </cell>
        </row>
        <row r="28632">
          <cell r="F28632">
            <v>17753</v>
          </cell>
        </row>
        <row r="28633">
          <cell r="A28633" t="str">
            <v>鵌_tu2</v>
          </cell>
          <cell r="B28633" t="str">
            <v>鵌</v>
          </cell>
        </row>
        <row r="28633">
          <cell r="F28633">
            <v>18172</v>
          </cell>
        </row>
        <row r="28634">
          <cell r="A28634" t="str">
            <v>鶟_tu2</v>
          </cell>
          <cell r="B28634" t="str">
            <v>鶟</v>
          </cell>
        </row>
        <row r="28634">
          <cell r="F28634">
            <v>19656</v>
          </cell>
        </row>
        <row r="28635">
          <cell r="A28635" t="str">
            <v>鷋_tu2</v>
          </cell>
          <cell r="B28635" t="str">
            <v>鷋</v>
          </cell>
        </row>
        <row r="28635">
          <cell r="F28635">
            <v>19746</v>
          </cell>
        </row>
        <row r="28636">
          <cell r="A28636" t="str">
            <v>鷵_tu2</v>
          </cell>
          <cell r="B28636" t="str">
            <v>鷵</v>
          </cell>
        </row>
        <row r="28636">
          <cell r="F28636">
            <v>20310</v>
          </cell>
        </row>
        <row r="28637">
          <cell r="A28637" t="str">
            <v>土_tu3</v>
          </cell>
          <cell r="B28637" t="str">
            <v>土</v>
          </cell>
        </row>
        <row r="28637">
          <cell r="F28637">
            <v>61</v>
          </cell>
        </row>
        <row r="28638">
          <cell r="A28638" t="str">
            <v>圡_tu3</v>
          </cell>
          <cell r="B28638" t="str">
            <v>圡</v>
          </cell>
        </row>
        <row r="28638">
          <cell r="F28638">
            <v>168</v>
          </cell>
        </row>
        <row r="28639">
          <cell r="A28639" t="str">
            <v>吐_tu3</v>
          </cell>
          <cell r="B28639" t="str">
            <v>吐</v>
          </cell>
        </row>
        <row r="28639">
          <cell r="F28639">
            <v>867</v>
          </cell>
        </row>
        <row r="28640">
          <cell r="A28640" t="str">
            <v>虭_tu3</v>
          </cell>
          <cell r="B28640" t="str">
            <v>虭</v>
          </cell>
        </row>
        <row r="28640">
          <cell r="F28640">
            <v>2721</v>
          </cell>
        </row>
        <row r="28641">
          <cell r="A28641" t="str">
            <v>钍_tu3</v>
          </cell>
          <cell r="B28641" t="str">
            <v>钍</v>
          </cell>
        </row>
        <row r="28641">
          <cell r="F28641">
            <v>2838</v>
          </cell>
        </row>
        <row r="28642">
          <cell r="A28642" t="str">
            <v>唋_tu3</v>
          </cell>
          <cell r="B28642" t="str">
            <v>唋</v>
          </cell>
        </row>
        <row r="28642">
          <cell r="F28642">
            <v>5734</v>
          </cell>
        </row>
        <row r="28643">
          <cell r="A28643" t="str">
            <v>釷_tu3</v>
          </cell>
          <cell r="B28643" t="str">
            <v>釷</v>
          </cell>
        </row>
        <row r="28643">
          <cell r="F28643">
            <v>7886</v>
          </cell>
        </row>
        <row r="28644">
          <cell r="A28644" t="str">
            <v>吐_tu4</v>
          </cell>
          <cell r="B28644" t="str">
            <v>吐</v>
          </cell>
        </row>
        <row r="28644">
          <cell r="F28644">
            <v>867</v>
          </cell>
        </row>
        <row r="28645">
          <cell r="A28645" t="str">
            <v>兎_tu4</v>
          </cell>
          <cell r="B28645" t="str">
            <v>兎</v>
          </cell>
        </row>
        <row r="28645">
          <cell r="F28645">
            <v>1799</v>
          </cell>
        </row>
        <row r="28646">
          <cell r="A28646" t="str">
            <v>迌_tu4</v>
          </cell>
          <cell r="B28646" t="str">
            <v>迌</v>
          </cell>
        </row>
        <row r="28646">
          <cell r="F28646">
            <v>1848</v>
          </cell>
        </row>
        <row r="28647">
          <cell r="A28647" t="str">
            <v>兔_tu4</v>
          </cell>
          <cell r="B28647" t="str">
            <v>兔</v>
          </cell>
        </row>
        <row r="28647">
          <cell r="F28647">
            <v>3067</v>
          </cell>
        </row>
        <row r="28648">
          <cell r="A28648" t="str">
            <v>莵_tu4</v>
          </cell>
          <cell r="B28648" t="str">
            <v>莵</v>
          </cell>
        </row>
        <row r="28648">
          <cell r="F28648">
            <v>5321</v>
          </cell>
        </row>
        <row r="28649">
          <cell r="A28649" t="str">
            <v>唋_tu4</v>
          </cell>
          <cell r="B28649" t="str">
            <v>唋</v>
          </cell>
        </row>
        <row r="28649">
          <cell r="F28649">
            <v>5734</v>
          </cell>
        </row>
        <row r="28650">
          <cell r="A28650" t="str">
            <v>堍_tu4</v>
          </cell>
          <cell r="B28650" t="str">
            <v>堍</v>
          </cell>
        </row>
        <row r="28650">
          <cell r="F28650">
            <v>6942</v>
          </cell>
        </row>
        <row r="28651">
          <cell r="A28651" t="str">
            <v>菟_tu4</v>
          </cell>
          <cell r="B28651" t="str">
            <v>菟</v>
          </cell>
        </row>
        <row r="28651">
          <cell r="F28651">
            <v>7093</v>
          </cell>
        </row>
        <row r="28652">
          <cell r="A28652" t="str">
            <v>飮_tu4</v>
          </cell>
          <cell r="B28652" t="str">
            <v>飮</v>
          </cell>
        </row>
        <row r="28652">
          <cell r="F28652">
            <v>11696</v>
          </cell>
        </row>
        <row r="28653">
          <cell r="A28653" t="str">
            <v>鋀_tu4</v>
          </cell>
          <cell r="B28653" t="str">
            <v>鋀</v>
          </cell>
        </row>
        <row r="28653">
          <cell r="F28653">
            <v>14821</v>
          </cell>
        </row>
        <row r="28654">
          <cell r="A28654" t="str">
            <v>鵵_tu4</v>
          </cell>
          <cell r="B28654" t="str">
            <v>鵵</v>
          </cell>
        </row>
        <row r="28654">
          <cell r="F28654">
            <v>19010</v>
          </cell>
        </row>
        <row r="28655">
          <cell r="A28655" t="str">
            <v>鸃_tu4</v>
          </cell>
          <cell r="B28655" t="str">
            <v>鸃</v>
          </cell>
        </row>
        <row r="28655">
          <cell r="F28655">
            <v>20606</v>
          </cell>
        </row>
        <row r="28656">
          <cell r="A28656" t="str">
            <v>猯_tuan1</v>
          </cell>
          <cell r="B28656" t="str">
            <v>猯</v>
          </cell>
        </row>
        <row r="28656">
          <cell r="F28656">
            <v>9956</v>
          </cell>
        </row>
        <row r="28657">
          <cell r="A28657" t="str">
            <v>湍_tuan1</v>
          </cell>
          <cell r="B28657" t="str">
            <v>湍</v>
          </cell>
        </row>
        <row r="28657">
          <cell r="F28657">
            <v>10224</v>
          </cell>
        </row>
        <row r="28658">
          <cell r="A28658" t="str">
            <v>圕_tuan1</v>
          </cell>
          <cell r="B28658" t="str">
            <v>圕</v>
          </cell>
        </row>
        <row r="28658">
          <cell r="F28658">
            <v>11408</v>
          </cell>
        </row>
        <row r="28659">
          <cell r="A28659" t="str">
            <v>煓_tuan1</v>
          </cell>
          <cell r="B28659" t="str">
            <v>煓</v>
          </cell>
        </row>
        <row r="28659">
          <cell r="F28659">
            <v>11985</v>
          </cell>
        </row>
        <row r="28660">
          <cell r="A28660" t="str">
            <v>褍_tuan1</v>
          </cell>
          <cell r="B28660" t="str">
            <v>褍</v>
          </cell>
        </row>
        <row r="28660">
          <cell r="F28660">
            <v>13734</v>
          </cell>
        </row>
        <row r="28661">
          <cell r="A28661" t="str">
            <v>貒_tuan1</v>
          </cell>
          <cell r="B28661" t="str">
            <v>貒</v>
          </cell>
        </row>
        <row r="28661">
          <cell r="F28661">
            <v>16226</v>
          </cell>
        </row>
        <row r="28662">
          <cell r="A28662" t="str">
            <v>簄_tuan1</v>
          </cell>
          <cell r="B28662" t="str">
            <v>簄</v>
          </cell>
        </row>
        <row r="28662">
          <cell r="F28662">
            <v>17224</v>
          </cell>
        </row>
        <row r="28663">
          <cell r="A28663" t="str">
            <v>团_tuan2</v>
          </cell>
          <cell r="B28663" t="str">
            <v>团</v>
          </cell>
        </row>
        <row r="28663">
          <cell r="F28663">
            <v>875</v>
          </cell>
        </row>
        <row r="28664">
          <cell r="A28664" t="str">
            <v>団_tuan2</v>
          </cell>
          <cell r="B28664" t="str">
            <v>団</v>
          </cell>
        </row>
        <row r="28664">
          <cell r="F28664">
            <v>876</v>
          </cell>
        </row>
        <row r="28665">
          <cell r="A28665" t="str">
            <v>阯_tuan2</v>
          </cell>
          <cell r="B28665" t="str">
            <v>阯</v>
          </cell>
        </row>
        <row r="28665">
          <cell r="F28665">
            <v>1209</v>
          </cell>
        </row>
        <row r="28666">
          <cell r="A28666" t="str">
            <v>抟_tuan2</v>
          </cell>
          <cell r="B28666" t="str">
            <v>抟</v>
          </cell>
        </row>
        <row r="28666">
          <cell r="F28666">
            <v>1306</v>
          </cell>
        </row>
        <row r="28667">
          <cell r="A28667" t="str">
            <v>郘_tuan2</v>
          </cell>
          <cell r="B28667" t="str">
            <v>郘</v>
          </cell>
        </row>
        <row r="28667">
          <cell r="F28667">
            <v>2737</v>
          </cell>
        </row>
        <row r="28668">
          <cell r="A28668" t="str">
            <v>罢_tuan2</v>
          </cell>
          <cell r="B28668" t="str">
            <v>罢</v>
          </cell>
        </row>
        <row r="28668">
          <cell r="F28668">
            <v>5778</v>
          </cell>
        </row>
        <row r="28669">
          <cell r="A28669" t="str">
            <v>專_tuan2</v>
          </cell>
          <cell r="B28669" t="str">
            <v>專</v>
          </cell>
        </row>
        <row r="28669">
          <cell r="F28669">
            <v>7243</v>
          </cell>
        </row>
        <row r="28670">
          <cell r="A28670" t="str">
            <v>剬_tuan2</v>
          </cell>
          <cell r="B28670" t="str">
            <v>剬</v>
          </cell>
        </row>
        <row r="28670">
          <cell r="F28670">
            <v>7584</v>
          </cell>
        </row>
        <row r="28671">
          <cell r="A28671" t="str">
            <v>琕_tuan2</v>
          </cell>
          <cell r="B28671" t="str">
            <v>琕</v>
          </cell>
        </row>
        <row r="28671">
          <cell r="F28671">
            <v>8678</v>
          </cell>
        </row>
        <row r="28672">
          <cell r="A28672" t="str">
            <v>揣_tuan2</v>
          </cell>
          <cell r="B28672" t="str">
            <v>揣</v>
          </cell>
        </row>
        <row r="28672">
          <cell r="F28672">
            <v>8778</v>
          </cell>
        </row>
        <row r="28673">
          <cell r="A28673" t="str">
            <v>敦_tuan2</v>
          </cell>
          <cell r="B28673" t="str">
            <v>敦</v>
          </cell>
        </row>
        <row r="28673">
          <cell r="F28673">
            <v>10040</v>
          </cell>
        </row>
        <row r="28674">
          <cell r="A28674" t="str">
            <v>剸_tuan2</v>
          </cell>
          <cell r="B28674" t="str">
            <v>剸</v>
          </cell>
        </row>
        <row r="28674">
          <cell r="F28674">
            <v>11030</v>
          </cell>
        </row>
        <row r="28675">
          <cell r="A28675" t="str">
            <v>摶_tuan2</v>
          </cell>
          <cell r="B28675" t="str">
            <v>摶</v>
          </cell>
        </row>
        <row r="28675">
          <cell r="F28675">
            <v>12413</v>
          </cell>
        </row>
        <row r="28676">
          <cell r="A28676" t="str">
            <v>塼_tuan2</v>
          </cell>
          <cell r="B28676" t="str">
            <v>塼</v>
          </cell>
        </row>
        <row r="28676">
          <cell r="F28676">
            <v>12412</v>
          </cell>
        </row>
        <row r="28677">
          <cell r="A28677" t="str">
            <v>蓴_tuan2</v>
          </cell>
          <cell r="B28677" t="str">
            <v>蓴</v>
          </cell>
        </row>
        <row r="28677">
          <cell r="F28677">
            <v>12549</v>
          </cell>
        </row>
        <row r="28678">
          <cell r="A28678" t="str">
            <v>團_tuan2</v>
          </cell>
          <cell r="B28678" t="str">
            <v>團</v>
          </cell>
        </row>
        <row r="28678">
          <cell r="F28678">
            <v>12993</v>
          </cell>
        </row>
        <row r="28679">
          <cell r="A28679" t="str">
            <v>誒_tuan2</v>
          </cell>
          <cell r="B28679" t="str">
            <v>誒</v>
          </cell>
        </row>
        <row r="28679">
          <cell r="F28679">
            <v>13436</v>
          </cell>
        </row>
        <row r="28680">
          <cell r="A28680" t="str">
            <v>漙_tuan2</v>
          </cell>
          <cell r="B28680" t="str">
            <v>漙</v>
          </cell>
        </row>
        <row r="28680">
          <cell r="F28680">
            <v>13592</v>
          </cell>
        </row>
        <row r="28681">
          <cell r="A28681" t="str">
            <v>慱_tuan2</v>
          </cell>
          <cell r="B28681" t="str">
            <v>慱</v>
          </cell>
        </row>
        <row r="28681">
          <cell r="F28681">
            <v>13672</v>
          </cell>
        </row>
        <row r="28682">
          <cell r="A28682" t="str">
            <v>嫥_tuan2</v>
          </cell>
          <cell r="B28682" t="str">
            <v>嫥</v>
          </cell>
        </row>
        <row r="28682">
          <cell r="F28682">
            <v>13806</v>
          </cell>
        </row>
        <row r="28683">
          <cell r="A28683" t="str">
            <v>槫_tuan2</v>
          </cell>
          <cell r="B28683" t="str">
            <v>槫</v>
          </cell>
        </row>
        <row r="28683">
          <cell r="F28683">
            <v>14198</v>
          </cell>
        </row>
        <row r="28684">
          <cell r="A28684" t="str">
            <v>磚_tuan2</v>
          </cell>
          <cell r="B28684" t="str">
            <v>磚</v>
          </cell>
        </row>
        <row r="28684">
          <cell r="F28684">
            <v>15756</v>
          </cell>
        </row>
        <row r="28685">
          <cell r="A28685" t="str">
            <v>頹_tuan2</v>
          </cell>
          <cell r="B28685" t="str">
            <v>頹</v>
          </cell>
        </row>
        <row r="28685">
          <cell r="F28685">
            <v>16032</v>
          </cell>
        </row>
        <row r="28686">
          <cell r="A28686" t="str">
            <v>篿_tuan2</v>
          </cell>
          <cell r="B28686" t="str">
            <v>篿</v>
          </cell>
        </row>
        <row r="28686">
          <cell r="F28686">
            <v>17204</v>
          </cell>
        </row>
        <row r="28687">
          <cell r="A28687" t="str">
            <v>檲_tuan2</v>
          </cell>
          <cell r="B28687" t="str">
            <v>檲</v>
          </cell>
        </row>
        <row r="28687">
          <cell r="F28687">
            <v>17878</v>
          </cell>
        </row>
        <row r="28688">
          <cell r="A28688" t="str">
            <v>鏄_tuan2</v>
          </cell>
          <cell r="B28688" t="str">
            <v>鏄</v>
          </cell>
        </row>
        <row r="28688">
          <cell r="F28688">
            <v>18906</v>
          </cell>
        </row>
        <row r="28689">
          <cell r="A28689" t="str">
            <v>鶉_tuan2</v>
          </cell>
          <cell r="B28689" t="str">
            <v>鶉</v>
          </cell>
        </row>
        <row r="28689">
          <cell r="F28689">
            <v>19050</v>
          </cell>
        </row>
        <row r="28690">
          <cell r="A28690" t="str">
            <v>霵_tuan2</v>
          </cell>
          <cell r="B28690" t="str">
            <v>霵</v>
          </cell>
        </row>
        <row r="28690">
          <cell r="F28690">
            <v>19317</v>
          </cell>
        </row>
        <row r="28691">
          <cell r="A28691" t="str">
            <v>糰_tuan2</v>
          </cell>
          <cell r="B28691" t="str">
            <v>糰</v>
          </cell>
        </row>
        <row r="28691">
          <cell r="F28691">
            <v>19619</v>
          </cell>
        </row>
        <row r="28692">
          <cell r="A28692" t="str">
            <v>瓘_tuan2</v>
          </cell>
          <cell r="B28692" t="str">
            <v>瓘</v>
          </cell>
        </row>
        <row r="28692">
          <cell r="F28692">
            <v>19700</v>
          </cell>
        </row>
        <row r="28693">
          <cell r="A28693" t="str">
            <v>鷒_tuan2</v>
          </cell>
          <cell r="B28693" t="str">
            <v>鷒</v>
          </cell>
        </row>
        <row r="28693">
          <cell r="F28693">
            <v>20111</v>
          </cell>
        </row>
        <row r="28694">
          <cell r="A28694" t="str">
            <v>鱄_tuan2</v>
          </cell>
          <cell r="B28694" t="str">
            <v>鱄</v>
          </cell>
        </row>
        <row r="28694">
          <cell r="F28694">
            <v>20233</v>
          </cell>
        </row>
        <row r="28695">
          <cell r="A28695" t="str">
            <v>鷻_tuan2</v>
          </cell>
          <cell r="B28695" t="str">
            <v>鷻</v>
          </cell>
        </row>
        <row r="28695">
          <cell r="F28695">
            <v>20427</v>
          </cell>
        </row>
        <row r="28696">
          <cell r="A28696" t="str">
            <v>痪_tuan3</v>
          </cell>
          <cell r="B28696" t="str">
            <v>痪</v>
          </cell>
        </row>
        <row r="28696">
          <cell r="F28696">
            <v>10066</v>
          </cell>
        </row>
        <row r="28697">
          <cell r="A28697" t="str">
            <v>畽_tuan3</v>
          </cell>
          <cell r="B28697" t="str">
            <v>畽</v>
          </cell>
        </row>
        <row r="28697">
          <cell r="F28697">
            <v>12942</v>
          </cell>
        </row>
        <row r="28698">
          <cell r="A28698" t="str">
            <v>墥_tuan3</v>
          </cell>
          <cell r="B28698" t="str">
            <v>墥</v>
          </cell>
        </row>
        <row r="28698">
          <cell r="F28698">
            <v>14060</v>
          </cell>
        </row>
        <row r="28699">
          <cell r="A28699" t="str">
            <v>疃_tuan3</v>
          </cell>
          <cell r="B28699" t="str">
            <v>疃</v>
          </cell>
        </row>
        <row r="28699">
          <cell r="F28699">
            <v>17089</v>
          </cell>
        </row>
        <row r="28700">
          <cell r="A28700" t="str">
            <v>彖_tuan4</v>
          </cell>
          <cell r="B28700" t="str">
            <v>彖</v>
          </cell>
        </row>
        <row r="28700">
          <cell r="F28700">
            <v>5055</v>
          </cell>
        </row>
        <row r="28701">
          <cell r="A28701" t="str">
            <v>税_tuan4</v>
          </cell>
          <cell r="B28701" t="str">
            <v>税</v>
          </cell>
        </row>
        <row r="28701">
          <cell r="F28701">
            <v>9673</v>
          </cell>
        </row>
        <row r="28702">
          <cell r="A28702" t="str">
            <v>猯_tuan4</v>
          </cell>
          <cell r="B28702" t="str">
            <v>猯</v>
          </cell>
        </row>
        <row r="28702">
          <cell r="F28702">
            <v>9956</v>
          </cell>
        </row>
        <row r="28703">
          <cell r="A28703" t="str">
            <v>湪_tuan4</v>
          </cell>
          <cell r="B28703" t="str">
            <v>湪</v>
          </cell>
        </row>
        <row r="28703">
          <cell r="F28703">
            <v>10294</v>
          </cell>
        </row>
        <row r="28704">
          <cell r="A28704" t="str">
            <v>褖_tuan4</v>
          </cell>
          <cell r="B28704" t="str">
            <v>褖</v>
          </cell>
        </row>
        <row r="28704">
          <cell r="F28704">
            <v>13749</v>
          </cell>
        </row>
        <row r="28705">
          <cell r="A28705" t="str">
            <v>貒_tuan4</v>
          </cell>
          <cell r="B28705" t="str">
            <v>貒</v>
          </cell>
        </row>
        <row r="28705">
          <cell r="F28705">
            <v>16226</v>
          </cell>
        </row>
        <row r="28706">
          <cell r="A28706" t="str">
            <v>糩_tuan4</v>
          </cell>
          <cell r="B28706" t="str">
            <v>糩</v>
          </cell>
        </row>
        <row r="28706">
          <cell r="F28706">
            <v>19090</v>
          </cell>
        </row>
        <row r="28707">
          <cell r="A28707" t="str">
            <v>忒_tui1</v>
          </cell>
          <cell r="B28707" t="str">
            <v>忒</v>
          </cell>
        </row>
        <row r="28707">
          <cell r="F28707">
            <v>1549</v>
          </cell>
        </row>
        <row r="28708">
          <cell r="A28708" t="str">
            <v>茴_tui1</v>
          </cell>
          <cell r="B28708" t="str">
            <v>茴</v>
          </cell>
        </row>
        <row r="28708">
          <cell r="F28708">
            <v>3740</v>
          </cell>
        </row>
        <row r="28709">
          <cell r="A28709" t="str">
            <v>追_tui1</v>
          </cell>
          <cell r="B28709" t="str">
            <v>追</v>
          </cell>
        </row>
        <row r="28709">
          <cell r="F28709">
            <v>4398</v>
          </cell>
        </row>
        <row r="28710">
          <cell r="A28710" t="str">
            <v>推_tui1</v>
          </cell>
          <cell r="B28710" t="str">
            <v>推</v>
          </cell>
        </row>
        <row r="28710">
          <cell r="F28710">
            <v>6912</v>
          </cell>
        </row>
        <row r="28711">
          <cell r="A28711" t="str">
            <v>啍_tui1</v>
          </cell>
          <cell r="B28711" t="str">
            <v>啍</v>
          </cell>
        </row>
        <row r="28711">
          <cell r="F28711">
            <v>7552</v>
          </cell>
        </row>
        <row r="28712">
          <cell r="A28712" t="str">
            <v>焞_tui1</v>
          </cell>
          <cell r="B28712" t="str">
            <v>焞</v>
          </cell>
        </row>
        <row r="28712">
          <cell r="F28712">
            <v>10155</v>
          </cell>
        </row>
        <row r="28713">
          <cell r="A28713" t="str">
            <v>蓷_tui1</v>
          </cell>
          <cell r="B28713" t="str">
            <v>蓷</v>
          </cell>
        </row>
        <row r="28713">
          <cell r="F28713">
            <v>12540</v>
          </cell>
        </row>
        <row r="28714">
          <cell r="A28714" t="str">
            <v>熸_tui1</v>
          </cell>
          <cell r="B28714" t="str">
            <v>熸</v>
          </cell>
        </row>
        <row r="28714">
          <cell r="F28714">
            <v>16482</v>
          </cell>
        </row>
        <row r="28715">
          <cell r="A28715" t="str">
            <v>藬_tui1</v>
          </cell>
          <cell r="B28715" t="str">
            <v>藬</v>
          </cell>
        </row>
        <row r="28715">
          <cell r="F28715">
            <v>16874</v>
          </cell>
        </row>
        <row r="28716">
          <cell r="A28716" t="str">
            <v>讉_tui1</v>
          </cell>
          <cell r="B28716" t="str">
            <v>讉</v>
          </cell>
        </row>
        <row r="28716">
          <cell r="F28716">
            <v>20263</v>
          </cell>
        </row>
        <row r="28717">
          <cell r="A28717" t="str">
            <v>三_tui2</v>
          </cell>
          <cell r="B28717" t="str">
            <v>三</v>
          </cell>
        </row>
        <row r="28717">
          <cell r="F28717">
            <v>55</v>
          </cell>
        </row>
        <row r="28718">
          <cell r="A28718" t="str">
            <v>弚_tui2</v>
          </cell>
          <cell r="B28718" t="str">
            <v>弚</v>
          </cell>
        </row>
        <row r="28718">
          <cell r="F28718">
            <v>1117</v>
          </cell>
        </row>
        <row r="28719">
          <cell r="A28719" t="str">
            <v>弟_tui2</v>
          </cell>
          <cell r="B28719" t="str">
            <v>弟</v>
          </cell>
        </row>
        <row r="28719">
          <cell r="F28719">
            <v>1966</v>
          </cell>
        </row>
        <row r="28720">
          <cell r="A28720" t="str">
            <v>阺_tui2</v>
          </cell>
          <cell r="B28720" t="str">
            <v>阺</v>
          </cell>
        </row>
        <row r="28720">
          <cell r="F28720">
            <v>2155</v>
          </cell>
        </row>
        <row r="28721">
          <cell r="A28721" t="str">
            <v>铬_tui2</v>
          </cell>
          <cell r="B28721" t="str">
            <v>铬</v>
          </cell>
        </row>
        <row r="28721">
          <cell r="F28721">
            <v>7664</v>
          </cell>
        </row>
        <row r="28722">
          <cell r="A28722" t="str">
            <v>睋_tui2</v>
          </cell>
          <cell r="B28722" t="str">
            <v>睋</v>
          </cell>
        </row>
        <row r="28722">
          <cell r="F28722">
            <v>9308</v>
          </cell>
        </row>
        <row r="28723">
          <cell r="A28723" t="str">
            <v>颓_tui2</v>
          </cell>
          <cell r="B28723" t="str">
            <v>颓</v>
          </cell>
        </row>
        <row r="28723">
          <cell r="F28723">
            <v>11473</v>
          </cell>
        </row>
        <row r="28724">
          <cell r="A28724" t="str">
            <v>嶐_tui2</v>
          </cell>
          <cell r="B28724" t="str">
            <v>嶐</v>
          </cell>
        </row>
        <row r="28724">
          <cell r="F28724">
            <v>13060</v>
          </cell>
        </row>
        <row r="28725">
          <cell r="A28725" t="str">
            <v>箓_tui2</v>
          </cell>
          <cell r="B28725" t="str">
            <v>箓</v>
          </cell>
        </row>
        <row r="28725">
          <cell r="F28725">
            <v>13179</v>
          </cell>
        </row>
        <row r="28726">
          <cell r="A28726" t="str">
            <v>僓_tui2</v>
          </cell>
          <cell r="B28726" t="str">
            <v>僓</v>
          </cell>
        </row>
        <row r="28726">
          <cell r="F28726">
            <v>13206</v>
          </cell>
        </row>
        <row r="28727">
          <cell r="A28727" t="str">
            <v>隤_tui2</v>
          </cell>
          <cell r="B28727" t="str">
            <v>隤</v>
          </cell>
        </row>
        <row r="28727">
          <cell r="F28727">
            <v>13793</v>
          </cell>
        </row>
        <row r="28728">
          <cell r="A28728" t="str">
            <v>墤_tui2</v>
          </cell>
          <cell r="B28728" t="str">
            <v>墤</v>
          </cell>
        </row>
        <row r="28728">
          <cell r="F28728">
            <v>14026</v>
          </cell>
        </row>
        <row r="28729">
          <cell r="A28729" t="str">
            <v>尵_tui2</v>
          </cell>
          <cell r="B28729" t="str">
            <v>尵</v>
          </cell>
        </row>
        <row r="28729">
          <cell r="F28729">
            <v>14353</v>
          </cell>
        </row>
        <row r="28730">
          <cell r="A28730" t="str">
            <v>橔_tui2</v>
          </cell>
          <cell r="B28730" t="str">
            <v>橔</v>
          </cell>
        </row>
        <row r="28730">
          <cell r="F28730">
            <v>15677</v>
          </cell>
        </row>
        <row r="28731">
          <cell r="A28731" t="str">
            <v>頽_tui2</v>
          </cell>
          <cell r="B28731" t="str">
            <v>頽</v>
          </cell>
        </row>
        <row r="28731">
          <cell r="F28731">
            <v>16033</v>
          </cell>
        </row>
        <row r="28732">
          <cell r="A28732" t="str">
            <v>頹_tui2</v>
          </cell>
          <cell r="B28732" t="str">
            <v>頹</v>
          </cell>
        </row>
        <row r="28732">
          <cell r="F28732">
            <v>16032</v>
          </cell>
        </row>
        <row r="28733">
          <cell r="A28733" t="str">
            <v>頺_tui2</v>
          </cell>
          <cell r="B28733" t="str">
            <v>頺</v>
          </cell>
        </row>
        <row r="28733">
          <cell r="F28733">
            <v>16039</v>
          </cell>
        </row>
        <row r="28734">
          <cell r="A28734" t="str">
            <v>膨_tui2</v>
          </cell>
          <cell r="B28734" t="str">
            <v>膨</v>
          </cell>
        </row>
        <row r="28734">
          <cell r="F28734">
            <v>16251</v>
          </cell>
        </row>
        <row r="28735">
          <cell r="A28735" t="str">
            <v>謉_tui2</v>
          </cell>
          <cell r="B28735" t="str">
            <v>謉</v>
          </cell>
        </row>
        <row r="28735">
          <cell r="F28735">
            <v>16368</v>
          </cell>
        </row>
        <row r="28736">
          <cell r="A28736" t="str">
            <v>魋_tui2</v>
          </cell>
          <cell r="B28736" t="str">
            <v>魋</v>
          </cell>
        </row>
        <row r="28736">
          <cell r="F28736">
            <v>17269</v>
          </cell>
        </row>
        <row r="28737">
          <cell r="A28737" t="str">
            <v>藞_tui2</v>
          </cell>
          <cell r="B28737" t="str">
            <v>藞</v>
          </cell>
        </row>
        <row r="28737">
          <cell r="F28737">
            <v>17831</v>
          </cell>
        </row>
        <row r="28738">
          <cell r="A28738" t="str">
            <v>騩_tui2</v>
          </cell>
          <cell r="B28738" t="str">
            <v>騩</v>
          </cell>
        </row>
        <row r="28738">
          <cell r="F28738">
            <v>18537</v>
          </cell>
        </row>
        <row r="28739">
          <cell r="A28739" t="str">
            <v>蘃_tui2</v>
          </cell>
          <cell r="B28739" t="str">
            <v>蘃</v>
          </cell>
        </row>
        <row r="28739">
          <cell r="F28739">
            <v>18593</v>
          </cell>
        </row>
        <row r="28740">
          <cell r="A28740" t="str">
            <v>蘈_tui2</v>
          </cell>
          <cell r="B28740" t="str">
            <v>蘈</v>
          </cell>
        </row>
        <row r="28740">
          <cell r="F28740">
            <v>18605</v>
          </cell>
        </row>
        <row r="28741">
          <cell r="A28741" t="str">
            <v>蹪_tui2</v>
          </cell>
          <cell r="B28741" t="str">
            <v>蹪</v>
          </cell>
        </row>
        <row r="28741">
          <cell r="F28741">
            <v>18763</v>
          </cell>
        </row>
        <row r="28742">
          <cell r="A28742" t="str">
            <v>穨_tui2</v>
          </cell>
          <cell r="B28742" t="str">
            <v>穨</v>
          </cell>
        </row>
        <row r="28742">
          <cell r="F28742">
            <v>18840</v>
          </cell>
        </row>
        <row r="28743">
          <cell r="A28743" t="str">
            <v>饋_tui2</v>
          </cell>
          <cell r="B28743" t="str">
            <v>饋</v>
          </cell>
        </row>
        <row r="28743">
          <cell r="F28743">
            <v>19515</v>
          </cell>
        </row>
        <row r="28744">
          <cell r="A28744" t="str">
            <v>轟_tui2</v>
          </cell>
          <cell r="B28744" t="str">
            <v>轟</v>
          </cell>
        </row>
        <row r="28744">
          <cell r="F28744">
            <v>19765</v>
          </cell>
        </row>
        <row r="28745">
          <cell r="A28745" t="str">
            <v>俀_tui3</v>
          </cell>
          <cell r="B28745" t="str">
            <v>俀</v>
          </cell>
        </row>
        <row r="28745">
          <cell r="F28745">
            <v>4372</v>
          </cell>
        </row>
        <row r="28746">
          <cell r="A28746" t="str">
            <v>聉_tui3</v>
          </cell>
          <cell r="B28746" t="str">
            <v>聉</v>
          </cell>
        </row>
        <row r="28746">
          <cell r="F28746">
            <v>7013</v>
          </cell>
        </row>
        <row r="28747">
          <cell r="A28747" t="str">
            <v>脮_tui3</v>
          </cell>
          <cell r="B28747" t="str">
            <v>脮</v>
          </cell>
        </row>
        <row r="28747">
          <cell r="F28747">
            <v>7962</v>
          </cell>
        </row>
        <row r="28748">
          <cell r="A28748" t="str">
            <v>腿_tui3</v>
          </cell>
          <cell r="B28748" t="str">
            <v>腿</v>
          </cell>
        </row>
        <row r="28748">
          <cell r="F28748">
            <v>11748</v>
          </cell>
        </row>
        <row r="28749">
          <cell r="A28749" t="str">
            <v>僓_tui3</v>
          </cell>
          <cell r="B28749" t="str">
            <v>僓</v>
          </cell>
        </row>
        <row r="28749">
          <cell r="F28749">
            <v>13206</v>
          </cell>
        </row>
        <row r="28750">
          <cell r="A28750" t="str">
            <v>蹆_tui3</v>
          </cell>
          <cell r="B28750" t="str">
            <v>蹆</v>
          </cell>
        </row>
        <row r="28750">
          <cell r="F28750">
            <v>15905</v>
          </cell>
        </row>
        <row r="28751">
          <cell r="A28751" t="str">
            <v>骽_tui3</v>
          </cell>
          <cell r="B28751" t="str">
            <v>骽</v>
          </cell>
        </row>
        <row r="28751">
          <cell r="F28751">
            <v>15997</v>
          </cell>
        </row>
        <row r="28752">
          <cell r="A28752" t="str">
            <v>岣_tui4</v>
          </cell>
          <cell r="B28752" t="str">
            <v>岣</v>
          </cell>
        </row>
        <row r="28752">
          <cell r="F28752">
            <v>2800</v>
          </cell>
        </row>
        <row r="28753">
          <cell r="A28753" t="str">
            <v>斦_tui4</v>
          </cell>
          <cell r="B28753" t="str">
            <v>斦</v>
          </cell>
        </row>
        <row r="28753">
          <cell r="F28753">
            <v>2973</v>
          </cell>
        </row>
        <row r="28754">
          <cell r="A28754" t="str">
            <v>怢_tui4</v>
          </cell>
          <cell r="B28754" t="str">
            <v>怢</v>
          </cell>
        </row>
        <row r="28754">
          <cell r="F28754">
            <v>3296</v>
          </cell>
        </row>
        <row r="28755">
          <cell r="A28755" t="str">
            <v>侻_tui4</v>
          </cell>
          <cell r="B28755" t="str">
            <v>侻</v>
          </cell>
        </row>
        <row r="28755">
          <cell r="F28755">
            <v>4377</v>
          </cell>
        </row>
        <row r="28756">
          <cell r="A28756" t="str">
            <v>退_tui4</v>
          </cell>
          <cell r="B28756" t="str">
            <v>退</v>
          </cell>
        </row>
        <row r="28756">
          <cell r="F28756">
            <v>4916</v>
          </cell>
        </row>
        <row r="28757">
          <cell r="A28757" t="str">
            <v>娧_tui4</v>
          </cell>
          <cell r="B28757" t="str">
            <v>娧</v>
          </cell>
        </row>
        <row r="28757">
          <cell r="F28757">
            <v>6713</v>
          </cell>
        </row>
        <row r="28758">
          <cell r="A28758" t="str">
            <v>脱_tui4</v>
          </cell>
          <cell r="B28758" t="str">
            <v>脱</v>
          </cell>
        </row>
        <row r="28758">
          <cell r="F28758">
            <v>7966</v>
          </cell>
        </row>
        <row r="28759">
          <cell r="A28759" t="str">
            <v>税_tui4</v>
          </cell>
          <cell r="B28759" t="str">
            <v>税</v>
          </cell>
        </row>
        <row r="28759">
          <cell r="F28759">
            <v>9673</v>
          </cell>
        </row>
        <row r="28760">
          <cell r="A28760" t="str">
            <v>蛻_tui4</v>
          </cell>
          <cell r="B28760" t="str">
            <v>蛻</v>
          </cell>
        </row>
        <row r="28760">
          <cell r="F28760">
            <v>11316</v>
          </cell>
        </row>
        <row r="28761">
          <cell r="A28761" t="str">
            <v>蜕_tui4</v>
          </cell>
          <cell r="B28761" t="str">
            <v>蜕</v>
          </cell>
        </row>
        <row r="28761">
          <cell r="F28761">
            <v>11323</v>
          </cell>
        </row>
        <row r="28762">
          <cell r="A28762" t="str">
            <v>煺_tui4</v>
          </cell>
          <cell r="B28762" t="str">
            <v>煺</v>
          </cell>
        </row>
        <row r="28762">
          <cell r="F28762">
            <v>12005</v>
          </cell>
        </row>
        <row r="28763">
          <cell r="A28763" t="str">
            <v>朄_tui4</v>
          </cell>
          <cell r="B28763" t="str">
            <v>朄</v>
          </cell>
        </row>
        <row r="28763">
          <cell r="F28763">
            <v>12882</v>
          </cell>
        </row>
        <row r="28764">
          <cell r="A28764" t="str">
            <v>褪_tui4</v>
          </cell>
          <cell r="B28764" t="str">
            <v>褪</v>
          </cell>
        </row>
        <row r="28764">
          <cell r="F28764">
            <v>13747</v>
          </cell>
        </row>
        <row r="28765">
          <cell r="A28765" t="str">
            <v>螁_tui4</v>
          </cell>
          <cell r="B28765" t="str">
            <v>螁</v>
          </cell>
        </row>
        <row r="28765">
          <cell r="F28765">
            <v>14553</v>
          </cell>
        </row>
        <row r="28766">
          <cell r="A28766" t="str">
            <v>駾_tui4</v>
          </cell>
          <cell r="B28766" t="str">
            <v>駾</v>
          </cell>
        </row>
        <row r="28766">
          <cell r="F28766">
            <v>16772</v>
          </cell>
        </row>
        <row r="28767">
          <cell r="A28767" t="str">
            <v>鳕_tui4</v>
          </cell>
          <cell r="B28767" t="str">
            <v>鳕</v>
          </cell>
        </row>
        <row r="28767">
          <cell r="F28767">
            <v>18970</v>
          </cell>
        </row>
        <row r="28768">
          <cell r="A28768" t="str">
            <v>吞_tun1</v>
          </cell>
          <cell r="B28768" t="str">
            <v>吞</v>
          </cell>
        </row>
        <row r="28768">
          <cell r="F28768">
            <v>1291</v>
          </cell>
        </row>
        <row r="28769">
          <cell r="A28769" t="str">
            <v>吴_tun1</v>
          </cell>
          <cell r="B28769" t="str">
            <v>吴</v>
          </cell>
        </row>
        <row r="28769">
          <cell r="F28769">
            <v>1581</v>
          </cell>
        </row>
        <row r="28770">
          <cell r="A28770" t="str">
            <v>呑_tun1</v>
          </cell>
          <cell r="B28770" t="str">
            <v>呑</v>
          </cell>
        </row>
        <row r="28770">
          <cell r="F28770">
            <v>1738</v>
          </cell>
        </row>
        <row r="28771">
          <cell r="A28771" t="str">
            <v>汭_tun1</v>
          </cell>
          <cell r="B28771" t="str">
            <v>汭</v>
          </cell>
        </row>
        <row r="28771">
          <cell r="F28771">
            <v>1994</v>
          </cell>
        </row>
        <row r="28772">
          <cell r="A28772" t="str">
            <v>旽_tun1</v>
          </cell>
          <cell r="B28772" t="str">
            <v>旽</v>
          </cell>
        </row>
        <row r="28772">
          <cell r="F28772">
            <v>2664</v>
          </cell>
        </row>
        <row r="28773">
          <cell r="A28773" t="str">
            <v>涒_tun1</v>
          </cell>
          <cell r="B28773" t="str">
            <v>涒</v>
          </cell>
        </row>
        <row r="28773">
          <cell r="F28773">
            <v>6472</v>
          </cell>
        </row>
        <row r="28774">
          <cell r="A28774" t="str">
            <v>啍_tun1</v>
          </cell>
          <cell r="B28774" t="str">
            <v>啍</v>
          </cell>
        </row>
        <row r="28774">
          <cell r="F28774">
            <v>7552</v>
          </cell>
        </row>
        <row r="28775">
          <cell r="A28775" t="str">
            <v>朜_tun1</v>
          </cell>
          <cell r="B28775" t="str">
            <v>朜</v>
          </cell>
        </row>
        <row r="28775">
          <cell r="F28775">
            <v>9925</v>
          </cell>
        </row>
        <row r="28776">
          <cell r="A28776" t="str">
            <v>敦_tun1</v>
          </cell>
          <cell r="B28776" t="str">
            <v>敦</v>
          </cell>
        </row>
        <row r="28776">
          <cell r="F28776">
            <v>10040</v>
          </cell>
        </row>
        <row r="28777">
          <cell r="A28777" t="str">
            <v>焞_tun1</v>
          </cell>
          <cell r="B28777" t="str">
            <v>焞</v>
          </cell>
        </row>
        <row r="28777">
          <cell r="F28777">
            <v>10155</v>
          </cell>
        </row>
        <row r="28778">
          <cell r="A28778" t="str">
            <v>瑒_tun1</v>
          </cell>
          <cell r="B28778" t="str">
            <v>瑒</v>
          </cell>
        </row>
        <row r="28778">
          <cell r="F28778">
            <v>10619</v>
          </cell>
        </row>
        <row r="28779">
          <cell r="A28779" t="str">
            <v>蜳_tun1</v>
          </cell>
          <cell r="B28779" t="str">
            <v>蜳</v>
          </cell>
        </row>
        <row r="28779">
          <cell r="F28779">
            <v>12974</v>
          </cell>
        </row>
        <row r="28780">
          <cell r="A28780" t="str">
            <v>觐_tun1</v>
          </cell>
          <cell r="B28780" t="str">
            <v>觐</v>
          </cell>
        </row>
        <row r="28780">
          <cell r="F28780">
            <v>14107</v>
          </cell>
        </row>
        <row r="28781">
          <cell r="A28781" t="str">
            <v>噋_tun1</v>
          </cell>
          <cell r="B28781" t="str">
            <v>噋</v>
          </cell>
        </row>
        <row r="28781">
          <cell r="F28781">
            <v>14587</v>
          </cell>
        </row>
        <row r="28782">
          <cell r="A28782" t="str">
            <v>憞_tun1</v>
          </cell>
          <cell r="B28782" t="str">
            <v>憞</v>
          </cell>
        </row>
        <row r="28782">
          <cell r="F28782">
            <v>15258</v>
          </cell>
        </row>
        <row r="28783">
          <cell r="A28783" t="str">
            <v>暾_tun1</v>
          </cell>
          <cell r="B28783" t="str">
            <v>暾</v>
          </cell>
        </row>
        <row r="28783">
          <cell r="F28783">
            <v>15880</v>
          </cell>
        </row>
        <row r="28784">
          <cell r="A28784" t="str">
            <v>黗_tun1</v>
          </cell>
          <cell r="B28784" t="str">
            <v>黗</v>
          </cell>
        </row>
        <row r="28784">
          <cell r="F28784">
            <v>15992</v>
          </cell>
        </row>
        <row r="28785">
          <cell r="A28785" t="str">
            <v>蹙_tun1</v>
          </cell>
          <cell r="B28785" t="str">
            <v>蹙</v>
          </cell>
        </row>
        <row r="28785">
          <cell r="F28785">
            <v>17929</v>
          </cell>
        </row>
        <row r="28786">
          <cell r="A28786" t="str">
            <v>鷵_tun1</v>
          </cell>
          <cell r="B28786" t="str">
            <v>鷵</v>
          </cell>
        </row>
        <row r="28786">
          <cell r="F28786">
            <v>20310</v>
          </cell>
        </row>
        <row r="28787">
          <cell r="A28787" t="str">
            <v>屯_tun2</v>
          </cell>
          <cell r="B28787" t="str">
            <v>屯</v>
          </cell>
        </row>
        <row r="28787">
          <cell r="F28787">
            <v>203</v>
          </cell>
        </row>
        <row r="28788">
          <cell r="A28788" t="str">
            <v>朴_tun2</v>
          </cell>
          <cell r="B28788" t="str">
            <v>朴</v>
          </cell>
        </row>
        <row r="28788">
          <cell r="F28788">
            <v>786</v>
          </cell>
        </row>
        <row r="28789">
          <cell r="A28789" t="str">
            <v>坉_tun2</v>
          </cell>
          <cell r="B28789" t="str">
            <v>坉</v>
          </cell>
        </row>
        <row r="28789">
          <cell r="F28789">
            <v>1317</v>
          </cell>
        </row>
        <row r="28790">
          <cell r="A28790" t="str">
            <v>芚_tun2</v>
          </cell>
          <cell r="B28790" t="str">
            <v>芚</v>
          </cell>
        </row>
        <row r="28790">
          <cell r="F28790">
            <v>1420</v>
          </cell>
        </row>
        <row r="28791">
          <cell r="A28791" t="str">
            <v>吨_tun2</v>
          </cell>
          <cell r="B28791" t="str">
            <v>吨</v>
          </cell>
        </row>
        <row r="28791">
          <cell r="F28791">
            <v>1610</v>
          </cell>
        </row>
        <row r="28792">
          <cell r="A28792" t="str">
            <v>囤_tun2</v>
          </cell>
          <cell r="B28792" t="str">
            <v>囤</v>
          </cell>
        </row>
        <row r="28792">
          <cell r="F28792">
            <v>1668</v>
          </cell>
        </row>
        <row r="28793">
          <cell r="A28793" t="str">
            <v>饨_tun2</v>
          </cell>
          <cell r="B28793" t="str">
            <v>饨</v>
          </cell>
        </row>
        <row r="28793">
          <cell r="F28793">
            <v>1891</v>
          </cell>
        </row>
        <row r="28794">
          <cell r="A28794" t="str">
            <v>庉_tun2</v>
          </cell>
          <cell r="B28794" t="str">
            <v>庉</v>
          </cell>
        </row>
        <row r="28794">
          <cell r="F28794">
            <v>1914</v>
          </cell>
        </row>
        <row r="28795">
          <cell r="A28795" t="str">
            <v>沌_tun2</v>
          </cell>
          <cell r="B28795" t="str">
            <v>沌</v>
          </cell>
        </row>
        <row r="28795">
          <cell r="F28795">
            <v>1985</v>
          </cell>
        </row>
        <row r="28796">
          <cell r="A28796" t="str">
            <v>忳_tun2</v>
          </cell>
          <cell r="B28796" t="str">
            <v>忳</v>
          </cell>
        </row>
        <row r="28796">
          <cell r="F28796">
            <v>2044</v>
          </cell>
        </row>
        <row r="28797">
          <cell r="A28797" t="str">
            <v>虲_tun2</v>
          </cell>
          <cell r="B28797" t="str">
            <v>虲</v>
          </cell>
        </row>
        <row r="28797">
          <cell r="F28797">
            <v>2718</v>
          </cell>
        </row>
        <row r="28798">
          <cell r="A28798" t="str">
            <v>肫_tun2</v>
          </cell>
          <cell r="B28798" t="str">
            <v>肫</v>
          </cell>
        </row>
        <row r="28798">
          <cell r="F28798">
            <v>3040</v>
          </cell>
        </row>
        <row r="28799">
          <cell r="A28799" t="str">
            <v>炖_tun2</v>
          </cell>
          <cell r="B28799" t="str">
            <v>炖</v>
          </cell>
        </row>
        <row r="28799">
          <cell r="F28799">
            <v>3181</v>
          </cell>
        </row>
        <row r="28800">
          <cell r="A28800" t="str">
            <v>捓_tun2</v>
          </cell>
          <cell r="B28800" t="str">
            <v>捓</v>
          </cell>
        </row>
        <row r="28800">
          <cell r="F28800">
            <v>3612</v>
          </cell>
        </row>
        <row r="28801">
          <cell r="A28801" t="str">
            <v>染_tun2</v>
          </cell>
          <cell r="B28801" t="str">
            <v>染</v>
          </cell>
        </row>
        <row r="28801">
          <cell r="F28801">
            <v>4758</v>
          </cell>
        </row>
        <row r="28802">
          <cell r="A28802" t="str">
            <v>窀_tun2</v>
          </cell>
          <cell r="B28802" t="str">
            <v>窀</v>
          </cell>
        </row>
        <row r="28802">
          <cell r="F28802">
            <v>4848</v>
          </cell>
        </row>
        <row r="28803">
          <cell r="A28803" t="str">
            <v>逐_tun2</v>
          </cell>
          <cell r="B28803" t="str">
            <v>逐</v>
          </cell>
        </row>
        <row r="28803">
          <cell r="F28803">
            <v>5534</v>
          </cell>
        </row>
        <row r="28804">
          <cell r="A28804" t="str">
            <v>純_tun2</v>
          </cell>
          <cell r="B28804" t="str">
            <v>純</v>
          </cell>
        </row>
        <row r="28804">
          <cell r="F28804">
            <v>6766</v>
          </cell>
        </row>
        <row r="28805">
          <cell r="A28805" t="str">
            <v>軘_tun2</v>
          </cell>
          <cell r="B28805" t="str">
            <v>軘</v>
          </cell>
        </row>
        <row r="28805">
          <cell r="F28805">
            <v>7231</v>
          </cell>
        </row>
        <row r="28806">
          <cell r="A28806" t="str">
            <v>豘_tun2</v>
          </cell>
          <cell r="B28806" t="str">
            <v>豘</v>
          </cell>
        </row>
        <row r="28806">
          <cell r="F28806">
            <v>7329</v>
          </cell>
        </row>
        <row r="28807">
          <cell r="A28807" t="str">
            <v>蛌_tun2</v>
          </cell>
          <cell r="B28807" t="str">
            <v>蛌</v>
          </cell>
        </row>
        <row r="28807">
          <cell r="F28807">
            <v>7509</v>
          </cell>
        </row>
        <row r="28808">
          <cell r="A28808" t="str">
            <v>帵_tun2</v>
          </cell>
          <cell r="B28808" t="str">
            <v>帵</v>
          </cell>
        </row>
        <row r="28808">
          <cell r="F28808">
            <v>7620</v>
          </cell>
        </row>
        <row r="28809">
          <cell r="A28809" t="str">
            <v>崫_tun2</v>
          </cell>
          <cell r="B28809" t="str">
            <v>崫</v>
          </cell>
        </row>
        <row r="28809">
          <cell r="F28809">
            <v>7623</v>
          </cell>
        </row>
        <row r="28810">
          <cell r="A28810" t="str">
            <v>豚_tun2</v>
          </cell>
          <cell r="B28810" t="str">
            <v>豚</v>
          </cell>
        </row>
        <row r="28810">
          <cell r="F28810">
            <v>7948</v>
          </cell>
        </row>
        <row r="28811">
          <cell r="A28811" t="str">
            <v>飩_tun2</v>
          </cell>
          <cell r="B28811" t="str">
            <v>飩</v>
          </cell>
        </row>
        <row r="28811">
          <cell r="F28811">
            <v>9891</v>
          </cell>
        </row>
        <row r="28812">
          <cell r="A28812" t="str">
            <v>鲀_tun2</v>
          </cell>
          <cell r="B28812" t="str">
            <v>鲀</v>
          </cell>
        </row>
        <row r="28812">
          <cell r="F28812">
            <v>9941</v>
          </cell>
        </row>
        <row r="28813">
          <cell r="A28813" t="str">
            <v>敦_tun2</v>
          </cell>
          <cell r="B28813" t="str">
            <v>敦</v>
          </cell>
        </row>
        <row r="28813">
          <cell r="F28813">
            <v>10040</v>
          </cell>
        </row>
        <row r="28814">
          <cell r="A28814" t="str">
            <v>蔡_tun2</v>
          </cell>
          <cell r="B28814" t="str">
            <v>蔡</v>
          </cell>
        </row>
        <row r="28814">
          <cell r="F28814">
            <v>12594</v>
          </cell>
        </row>
        <row r="28815">
          <cell r="A28815" t="str">
            <v>賘_tun2</v>
          </cell>
          <cell r="B28815" t="str">
            <v>賘</v>
          </cell>
        </row>
        <row r="28815">
          <cell r="F28815">
            <v>12871</v>
          </cell>
        </row>
        <row r="28816">
          <cell r="A28816" t="str">
            <v>閤_tun2</v>
          </cell>
          <cell r="B28816" t="str">
            <v>閤</v>
          </cell>
        </row>
        <row r="28816">
          <cell r="F28816">
            <v>12897</v>
          </cell>
        </row>
        <row r="28817">
          <cell r="A28817" t="str">
            <v>魨_tun2</v>
          </cell>
          <cell r="B28817" t="str">
            <v>魨</v>
          </cell>
        </row>
        <row r="28817">
          <cell r="F28817">
            <v>14939</v>
          </cell>
        </row>
        <row r="28818">
          <cell r="A28818" t="str">
            <v>霕_tun2</v>
          </cell>
          <cell r="B28818" t="str">
            <v>霕</v>
          </cell>
        </row>
        <row r="28818">
          <cell r="F28818">
            <v>15790</v>
          </cell>
        </row>
        <row r="28819">
          <cell r="A28819" t="str">
            <v>還_tun2</v>
          </cell>
          <cell r="B28819" t="str">
            <v>還</v>
          </cell>
        </row>
        <row r="28819">
          <cell r="F28819">
            <v>15967</v>
          </cell>
        </row>
        <row r="28820">
          <cell r="A28820" t="str">
            <v>黗_tun2</v>
          </cell>
          <cell r="B28820" t="str">
            <v>黗</v>
          </cell>
        </row>
        <row r="28820">
          <cell r="F28820">
            <v>15992</v>
          </cell>
        </row>
        <row r="28821">
          <cell r="A28821" t="str">
            <v>膯_tun2</v>
          </cell>
          <cell r="B28821" t="str">
            <v>膯</v>
          </cell>
        </row>
        <row r="28821">
          <cell r="F28821">
            <v>16273</v>
          </cell>
        </row>
        <row r="28822">
          <cell r="A28822" t="str">
            <v>燉_tun2</v>
          </cell>
          <cell r="B28822" t="str">
            <v>燉</v>
          </cell>
        </row>
        <row r="28822">
          <cell r="F28822">
            <v>16495</v>
          </cell>
        </row>
        <row r="28823">
          <cell r="A28823" t="str">
            <v>臀_tun2</v>
          </cell>
          <cell r="B28823" t="str">
            <v>臀</v>
          </cell>
        </row>
        <row r="28823">
          <cell r="F28823">
            <v>17663</v>
          </cell>
        </row>
        <row r="28824">
          <cell r="A28824" t="str">
            <v>簭_tun2</v>
          </cell>
          <cell r="B28824" t="str">
            <v>簭</v>
          </cell>
        </row>
        <row r="28824">
          <cell r="F28824">
            <v>18126</v>
          </cell>
        </row>
        <row r="28825">
          <cell r="A28825" t="str">
            <v>臋_tun2</v>
          </cell>
          <cell r="B28825" t="str">
            <v>臋</v>
          </cell>
        </row>
        <row r="28825">
          <cell r="F28825">
            <v>19148</v>
          </cell>
        </row>
        <row r="28826">
          <cell r="A28826" t="str">
            <v>术_tun3</v>
          </cell>
          <cell r="B28826" t="str">
            <v>术</v>
          </cell>
        </row>
        <row r="28826">
          <cell r="F28826">
            <v>406</v>
          </cell>
        </row>
        <row r="28827">
          <cell r="A28827" t="str">
            <v>氽_tun3</v>
          </cell>
          <cell r="B28827" t="str">
            <v>氽</v>
          </cell>
        </row>
        <row r="28827">
          <cell r="F28827">
            <v>1025</v>
          </cell>
        </row>
        <row r="28828">
          <cell r="A28828" t="str">
            <v>吨_tun3</v>
          </cell>
          <cell r="B28828" t="str">
            <v>吨</v>
          </cell>
        </row>
        <row r="28828">
          <cell r="F28828">
            <v>1610</v>
          </cell>
        </row>
        <row r="28829">
          <cell r="A28829" t="str">
            <v>柙_tun3</v>
          </cell>
          <cell r="B28829" t="str">
            <v>柙</v>
          </cell>
        </row>
        <row r="28829">
          <cell r="F28829">
            <v>3838</v>
          </cell>
        </row>
        <row r="28830">
          <cell r="A28830" t="str">
            <v>畽_tun3</v>
          </cell>
          <cell r="B28830" t="str">
            <v>畽</v>
          </cell>
        </row>
        <row r="28830">
          <cell r="F28830">
            <v>12942</v>
          </cell>
        </row>
        <row r="28831">
          <cell r="A28831" t="str">
            <v>錪_tun3</v>
          </cell>
          <cell r="B28831" t="str">
            <v>錪</v>
          </cell>
        </row>
        <row r="28831">
          <cell r="F28831">
            <v>16177</v>
          </cell>
        </row>
        <row r="28832">
          <cell r="A28832" t="str">
            <v>旽_tun4</v>
          </cell>
          <cell r="B28832" t="str">
            <v>旽</v>
          </cell>
        </row>
        <row r="28832">
          <cell r="F28832">
            <v>2664</v>
          </cell>
        </row>
        <row r="28833">
          <cell r="A28833" t="str">
            <v>聇_tun4</v>
          </cell>
          <cell r="B28833" t="str">
            <v>聇</v>
          </cell>
        </row>
        <row r="28833">
          <cell r="F28833">
            <v>7001</v>
          </cell>
        </row>
        <row r="28834">
          <cell r="A28834" t="str">
            <v>褪_tun4</v>
          </cell>
          <cell r="B28834" t="str">
            <v>褪</v>
          </cell>
        </row>
        <row r="28834">
          <cell r="F28834">
            <v>13747</v>
          </cell>
        </row>
        <row r="28835">
          <cell r="A28835" t="str">
            <v>乇_tuo1</v>
          </cell>
          <cell r="B28835" t="str">
            <v>乇</v>
          </cell>
        </row>
        <row r="28835">
          <cell r="F28835">
            <v>88</v>
          </cell>
        </row>
        <row r="28836">
          <cell r="A28836" t="str">
            <v>仛_tuo1</v>
          </cell>
          <cell r="B28836" t="str">
            <v>仛</v>
          </cell>
        </row>
        <row r="28836">
          <cell r="F28836">
            <v>530</v>
          </cell>
        </row>
        <row r="28837">
          <cell r="A28837" t="str">
            <v>讬_tuo1</v>
          </cell>
          <cell r="B28837" t="str">
            <v>讬</v>
          </cell>
        </row>
        <row r="28837">
          <cell r="F28837">
            <v>634</v>
          </cell>
        </row>
        <row r="28838">
          <cell r="A28838" t="str">
            <v>托_tuo1</v>
          </cell>
          <cell r="B28838" t="str">
            <v>托</v>
          </cell>
        </row>
        <row r="28838">
          <cell r="F28838">
            <v>734</v>
          </cell>
        </row>
        <row r="28839">
          <cell r="A28839" t="str">
            <v>扡_tuo1</v>
          </cell>
          <cell r="B28839" t="str">
            <v>扡</v>
          </cell>
        </row>
        <row r="28839">
          <cell r="F28839">
            <v>755</v>
          </cell>
        </row>
        <row r="28840">
          <cell r="A28840" t="str">
            <v>饦_tuo1</v>
          </cell>
          <cell r="B28840" t="str">
            <v>饦</v>
          </cell>
        </row>
        <row r="28840">
          <cell r="F28840">
            <v>1074</v>
          </cell>
        </row>
        <row r="28841">
          <cell r="A28841" t="str">
            <v>汑_tuo1</v>
          </cell>
          <cell r="B28841" t="str">
            <v>汑</v>
          </cell>
        </row>
        <row r="28841">
          <cell r="F28841">
            <v>1127</v>
          </cell>
        </row>
        <row r="28842">
          <cell r="A28842" t="str">
            <v>杔_tuo1</v>
          </cell>
          <cell r="B28842" t="str">
            <v>杔</v>
          </cell>
        </row>
        <row r="28842">
          <cell r="F28842">
            <v>1480</v>
          </cell>
        </row>
        <row r="28843">
          <cell r="A28843" t="str">
            <v>佗_tuo1</v>
          </cell>
          <cell r="B28843" t="str">
            <v>佗</v>
          </cell>
        </row>
        <row r="28843">
          <cell r="F28843">
            <v>1787</v>
          </cell>
        </row>
        <row r="28844">
          <cell r="A28844" t="str">
            <v>拖_tuo1</v>
          </cell>
          <cell r="B28844" t="str">
            <v>拖</v>
          </cell>
        </row>
        <row r="28844">
          <cell r="F28844">
            <v>2334</v>
          </cell>
        </row>
        <row r="28845">
          <cell r="A28845" t="str">
            <v>拕_tuo1</v>
          </cell>
          <cell r="B28845" t="str">
            <v>拕</v>
          </cell>
        </row>
        <row r="28845">
          <cell r="F28845">
            <v>2374</v>
          </cell>
        </row>
        <row r="28846">
          <cell r="A28846" t="str">
            <v>咃_tuo1</v>
          </cell>
          <cell r="B28846" t="str">
            <v>咃</v>
          </cell>
        </row>
        <row r="28846">
          <cell r="F28846">
            <v>2744</v>
          </cell>
        </row>
        <row r="28847">
          <cell r="A28847" t="str">
            <v>咜_tuo1</v>
          </cell>
          <cell r="B28847" t="str">
            <v>咜</v>
          </cell>
        </row>
        <row r="28847">
          <cell r="F28847">
            <v>2755</v>
          </cell>
        </row>
        <row r="28848">
          <cell r="A28848" t="str">
            <v>侂_tuo1</v>
          </cell>
          <cell r="B28848" t="str">
            <v>侂</v>
          </cell>
        </row>
        <row r="28848">
          <cell r="F28848">
            <v>2947</v>
          </cell>
        </row>
        <row r="28849">
          <cell r="A28849" t="str">
            <v>沰_tuo1</v>
          </cell>
          <cell r="B28849" t="str">
            <v>沰</v>
          </cell>
        </row>
        <row r="28849">
          <cell r="F28849">
            <v>3214</v>
          </cell>
        </row>
        <row r="28850">
          <cell r="A28850" t="str">
            <v>侻_tuo1</v>
          </cell>
          <cell r="B28850" t="str">
            <v>侻</v>
          </cell>
        </row>
        <row r="28850">
          <cell r="F28850">
            <v>4377</v>
          </cell>
        </row>
        <row r="28851">
          <cell r="A28851" t="str">
            <v>挩_tuo1</v>
          </cell>
          <cell r="B28851" t="str">
            <v>挩</v>
          </cell>
        </row>
        <row r="28851">
          <cell r="F28851">
            <v>5214</v>
          </cell>
        </row>
        <row r="28852">
          <cell r="A28852" t="str">
            <v>捝_tuo1</v>
          </cell>
          <cell r="B28852" t="str">
            <v>捝</v>
          </cell>
        </row>
        <row r="28852">
          <cell r="F28852">
            <v>5235</v>
          </cell>
        </row>
        <row r="28853">
          <cell r="A28853" t="str">
            <v>莌_tuo1</v>
          </cell>
          <cell r="B28853" t="str">
            <v>莌</v>
          </cell>
        </row>
        <row r="28853">
          <cell r="F28853">
            <v>5340</v>
          </cell>
        </row>
        <row r="28854">
          <cell r="A28854" t="str">
            <v>託_tuo1</v>
          </cell>
          <cell r="B28854" t="str">
            <v>託</v>
          </cell>
        </row>
        <row r="28854">
          <cell r="F28854">
            <v>6203</v>
          </cell>
        </row>
        <row r="28855">
          <cell r="A28855" t="str">
            <v>袥_tuo1</v>
          </cell>
          <cell r="B28855" t="str">
            <v>袥</v>
          </cell>
        </row>
        <row r="28855">
          <cell r="F28855">
            <v>6573</v>
          </cell>
        </row>
        <row r="28856">
          <cell r="A28856" t="str">
            <v>袉_tuo1</v>
          </cell>
          <cell r="B28856" t="str">
            <v>袉</v>
          </cell>
        </row>
        <row r="28856">
          <cell r="F28856">
            <v>6593</v>
          </cell>
        </row>
        <row r="28857">
          <cell r="A28857" t="str">
            <v>棁_tuo1</v>
          </cell>
          <cell r="B28857" t="str">
            <v>棁</v>
          </cell>
        </row>
        <row r="28857">
          <cell r="F28857">
            <v>7206</v>
          </cell>
        </row>
        <row r="28858">
          <cell r="A28858" t="str">
            <v>啴_tuo1</v>
          </cell>
          <cell r="B28858" t="str">
            <v>啴</v>
          </cell>
        </row>
        <row r="28858">
          <cell r="F28858">
            <v>7558</v>
          </cell>
        </row>
        <row r="28859">
          <cell r="A28859" t="str">
            <v>飥_tuo1</v>
          </cell>
          <cell r="B28859" t="str">
            <v>飥</v>
          </cell>
        </row>
        <row r="28859">
          <cell r="F28859">
            <v>7932</v>
          </cell>
        </row>
        <row r="28860">
          <cell r="A28860" t="str">
            <v>脫_tuo1</v>
          </cell>
          <cell r="B28860" t="str">
            <v>脫</v>
          </cell>
        </row>
        <row r="28860">
          <cell r="F28860">
            <v>7958</v>
          </cell>
        </row>
        <row r="28861">
          <cell r="A28861" t="str">
            <v>脱_tuo1</v>
          </cell>
          <cell r="B28861" t="str">
            <v>脱</v>
          </cell>
        </row>
        <row r="28861">
          <cell r="F28861">
            <v>7966</v>
          </cell>
        </row>
        <row r="28862">
          <cell r="A28862" t="str">
            <v>涶_tuo1</v>
          </cell>
          <cell r="B28862" t="str">
            <v>涶</v>
          </cell>
        </row>
        <row r="28862">
          <cell r="F28862">
            <v>8251</v>
          </cell>
        </row>
        <row r="28863">
          <cell r="A28863" t="str">
            <v>隋_tuo1</v>
          </cell>
          <cell r="B28863" t="str">
            <v>隋</v>
          </cell>
        </row>
        <row r="28863">
          <cell r="F28863">
            <v>8470</v>
          </cell>
        </row>
        <row r="28864">
          <cell r="A28864" t="str">
            <v>税_tuo1</v>
          </cell>
          <cell r="B28864" t="str">
            <v>税</v>
          </cell>
        </row>
        <row r="28864">
          <cell r="F28864">
            <v>9673</v>
          </cell>
        </row>
        <row r="28865">
          <cell r="A28865" t="str">
            <v>舄_tuo1</v>
          </cell>
          <cell r="B28865" t="str">
            <v>舄</v>
          </cell>
        </row>
        <row r="28865">
          <cell r="F28865">
            <v>9733</v>
          </cell>
        </row>
        <row r="28866">
          <cell r="A28866" t="str">
            <v>馲_tuo1</v>
          </cell>
          <cell r="B28866" t="str">
            <v>馲</v>
          </cell>
        </row>
        <row r="28866">
          <cell r="F28866">
            <v>10690</v>
          </cell>
        </row>
        <row r="28867">
          <cell r="A28867" t="str">
            <v>蒙_tuo1</v>
          </cell>
          <cell r="B28867" t="str">
            <v>蒙</v>
          </cell>
        </row>
        <row r="28867">
          <cell r="F28867">
            <v>10896</v>
          </cell>
        </row>
        <row r="28868">
          <cell r="A28868" t="str">
            <v>瘐_tuo1</v>
          </cell>
          <cell r="B28868" t="str">
            <v>瘐</v>
          </cell>
        </row>
        <row r="28868">
          <cell r="F28868">
            <v>11892</v>
          </cell>
        </row>
        <row r="28869">
          <cell r="A28869" t="str">
            <v>魠_tuo1</v>
          </cell>
          <cell r="B28869" t="str">
            <v>魠</v>
          </cell>
        </row>
        <row r="28869">
          <cell r="F28869">
            <v>13376</v>
          </cell>
        </row>
        <row r="28870">
          <cell r="A28870" t="str">
            <v>説_tuo1</v>
          </cell>
          <cell r="B28870" t="str">
            <v>説</v>
          </cell>
        </row>
        <row r="28870">
          <cell r="F28870">
            <v>13430</v>
          </cell>
        </row>
        <row r="28871">
          <cell r="A28871" t="str">
            <v>駐_tuo1</v>
          </cell>
          <cell r="B28871" t="str">
            <v>駐</v>
          </cell>
        </row>
        <row r="28871">
          <cell r="F28871">
            <v>13994</v>
          </cell>
        </row>
        <row r="28872">
          <cell r="A28872" t="str">
            <v>嘽_tuo1</v>
          </cell>
          <cell r="B28872" t="str">
            <v>嘽</v>
          </cell>
        </row>
        <row r="28872">
          <cell r="F28872">
            <v>14571</v>
          </cell>
        </row>
        <row r="28873">
          <cell r="A28873" t="str">
            <v>韰_tuo1</v>
          </cell>
          <cell r="B28873" t="str">
            <v>韰</v>
          </cell>
        </row>
        <row r="28873">
          <cell r="F28873">
            <v>15819</v>
          </cell>
        </row>
        <row r="28874">
          <cell r="A28874" t="str">
            <v>螌_tuo1</v>
          </cell>
          <cell r="B28874" t="str">
            <v>螌</v>
          </cell>
        </row>
        <row r="28874">
          <cell r="F28874">
            <v>16135</v>
          </cell>
        </row>
        <row r="28875">
          <cell r="A28875" t="str">
            <v>颵_tuo1</v>
          </cell>
          <cell r="B28875" t="str">
            <v>颵</v>
          </cell>
        </row>
        <row r="28875">
          <cell r="F28875">
            <v>16329</v>
          </cell>
        </row>
        <row r="28876">
          <cell r="A28876" t="str">
            <v>禧_tuo1</v>
          </cell>
          <cell r="B28876" t="str">
            <v>禧</v>
          </cell>
        </row>
        <row r="28876">
          <cell r="F28876">
            <v>16623</v>
          </cell>
        </row>
        <row r="28877">
          <cell r="A28877" t="str">
            <v>禭_tuo1</v>
          </cell>
          <cell r="B28877" t="str">
            <v>禭</v>
          </cell>
        </row>
        <row r="28877">
          <cell r="F28877">
            <v>16626</v>
          </cell>
        </row>
        <row r="28878">
          <cell r="A28878" t="str">
            <v>鮵_tuo1</v>
          </cell>
          <cell r="B28878" t="str">
            <v>鮵</v>
          </cell>
        </row>
        <row r="28878">
          <cell r="F28878">
            <v>18286</v>
          </cell>
        </row>
        <row r="28879">
          <cell r="A28879" t="str">
            <v>驝_tuo1</v>
          </cell>
          <cell r="B28879" t="str">
            <v>驝</v>
          </cell>
        </row>
        <row r="28879">
          <cell r="F28879">
            <v>20523</v>
          </cell>
        </row>
        <row r="28880">
          <cell r="A28880" t="str">
            <v>申_tuo2</v>
          </cell>
          <cell r="B28880" t="str">
            <v>申</v>
          </cell>
        </row>
        <row r="28880">
          <cell r="F28880">
            <v>464</v>
          </cell>
        </row>
        <row r="28881">
          <cell r="A28881" t="str">
            <v>他_tuo2</v>
          </cell>
          <cell r="B28881" t="str">
            <v>他</v>
          </cell>
        </row>
        <row r="28881">
          <cell r="F28881">
            <v>539</v>
          </cell>
        </row>
        <row r="28882">
          <cell r="A28882" t="str">
            <v>它_tuo2</v>
          </cell>
          <cell r="B28882" t="str">
            <v>它</v>
          </cell>
        </row>
        <row r="28882">
          <cell r="F28882">
            <v>621</v>
          </cell>
        </row>
        <row r="28883">
          <cell r="A28883" t="str">
            <v>阤_tuo2</v>
          </cell>
          <cell r="B28883" t="str">
            <v>阤</v>
          </cell>
        </row>
        <row r="28883">
          <cell r="F28883">
            <v>659</v>
          </cell>
        </row>
        <row r="28884">
          <cell r="A28884" t="str">
            <v>池_tuo2</v>
          </cell>
          <cell r="B28884" t="str">
            <v>池</v>
          </cell>
        </row>
        <row r="28884">
          <cell r="F28884">
            <v>1141</v>
          </cell>
        </row>
        <row r="28885">
          <cell r="A28885" t="str">
            <v>迆_tuo2</v>
          </cell>
          <cell r="B28885" t="str">
            <v>迆</v>
          </cell>
        </row>
        <row r="28885">
          <cell r="F28885">
            <v>1225</v>
          </cell>
        </row>
        <row r="28886">
          <cell r="A28886" t="str">
            <v>驮_tuo2</v>
          </cell>
          <cell r="B28886" t="str">
            <v>驮</v>
          </cell>
        </row>
        <row r="28886">
          <cell r="F28886">
            <v>1257</v>
          </cell>
        </row>
        <row r="28887">
          <cell r="A28887" t="str">
            <v>牠_tuo2</v>
          </cell>
          <cell r="B28887" t="str">
            <v>牠</v>
          </cell>
        </row>
        <row r="28887">
          <cell r="F28887">
            <v>1727</v>
          </cell>
        </row>
        <row r="28888">
          <cell r="A28888" t="str">
            <v>佗_tuo2</v>
          </cell>
          <cell r="B28888" t="str">
            <v>佗</v>
          </cell>
        </row>
        <row r="28888">
          <cell r="F28888">
            <v>1787</v>
          </cell>
        </row>
        <row r="28889">
          <cell r="A28889" t="str">
            <v>陁_tuo2</v>
          </cell>
          <cell r="B28889" t="str">
            <v>陁</v>
          </cell>
        </row>
        <row r="28889">
          <cell r="F28889">
            <v>2151</v>
          </cell>
        </row>
        <row r="28890">
          <cell r="A28890" t="str">
            <v>陀_tuo2</v>
          </cell>
          <cell r="B28890" t="str">
            <v>陀</v>
          </cell>
        </row>
        <row r="28890">
          <cell r="F28890">
            <v>2156</v>
          </cell>
        </row>
        <row r="28891">
          <cell r="A28891" t="str">
            <v>坨_tuo2</v>
          </cell>
          <cell r="B28891" t="str">
            <v>坨</v>
          </cell>
        </row>
        <row r="28891">
          <cell r="F28891">
            <v>2372</v>
          </cell>
        </row>
        <row r="28892">
          <cell r="A28892" t="str">
            <v>岮_tuo2</v>
          </cell>
          <cell r="B28892" t="str">
            <v>岮</v>
          </cell>
        </row>
        <row r="28892">
          <cell r="F28892">
            <v>2806</v>
          </cell>
        </row>
        <row r="28893">
          <cell r="A28893" t="str">
            <v>秉_tuo2</v>
          </cell>
          <cell r="B28893" t="str">
            <v>秉</v>
          </cell>
        </row>
        <row r="28893">
          <cell r="F28893">
            <v>2883</v>
          </cell>
        </row>
        <row r="28894">
          <cell r="A28894" t="str">
            <v>迤_tuo2</v>
          </cell>
          <cell r="B28894" t="str">
            <v>迤</v>
          </cell>
        </row>
        <row r="28894">
          <cell r="F28894">
            <v>2884</v>
          </cell>
        </row>
        <row r="28895">
          <cell r="A28895" t="str">
            <v>狏_tuo2</v>
          </cell>
          <cell r="B28895" t="str">
            <v>狏</v>
          </cell>
        </row>
        <row r="28895">
          <cell r="F28895">
            <v>3078</v>
          </cell>
        </row>
        <row r="28896">
          <cell r="A28896" t="str">
            <v>郱_tuo2</v>
          </cell>
          <cell r="B28896" t="str">
            <v>郱</v>
          </cell>
        </row>
        <row r="28896">
          <cell r="F28896">
            <v>3166</v>
          </cell>
        </row>
        <row r="28897">
          <cell r="A28897" t="str">
            <v>沲_tuo2</v>
          </cell>
          <cell r="B28897" t="str">
            <v>沲</v>
          </cell>
        </row>
        <row r="28897">
          <cell r="F28897">
            <v>3235</v>
          </cell>
        </row>
        <row r="28898">
          <cell r="A28898" t="str">
            <v>沱_tuo2</v>
          </cell>
          <cell r="B28898" t="str">
            <v>沱</v>
          </cell>
        </row>
        <row r="28898">
          <cell r="F28898">
            <v>3257</v>
          </cell>
        </row>
        <row r="28899">
          <cell r="A28899" t="str">
            <v>迱_tuo2</v>
          </cell>
          <cell r="B28899" t="str">
            <v>迱</v>
          </cell>
        </row>
        <row r="28899">
          <cell r="F28899">
            <v>3336</v>
          </cell>
        </row>
        <row r="28900">
          <cell r="A28900" t="str">
            <v>驼_tuo2</v>
          </cell>
          <cell r="B28900" t="str">
            <v>驼</v>
          </cell>
        </row>
        <row r="28900">
          <cell r="F28900">
            <v>3520</v>
          </cell>
        </row>
        <row r="28901">
          <cell r="A28901" t="str">
            <v>柁_tuo2</v>
          </cell>
          <cell r="B28901" t="str">
            <v>柁</v>
          </cell>
        </row>
        <row r="28901">
          <cell r="F28901">
            <v>3879</v>
          </cell>
        </row>
        <row r="28902">
          <cell r="A28902" t="str">
            <v>侻_tuo2</v>
          </cell>
          <cell r="B28902" t="str">
            <v>侻</v>
          </cell>
        </row>
        <row r="28902">
          <cell r="F28902">
            <v>4377</v>
          </cell>
        </row>
        <row r="28903">
          <cell r="A28903" t="str">
            <v>垒_tuo2</v>
          </cell>
          <cell r="B28903" t="str">
            <v>垒</v>
          </cell>
        </row>
        <row r="28903">
          <cell r="F28903">
            <v>5040</v>
          </cell>
        </row>
        <row r="28904">
          <cell r="A28904" t="str">
            <v>郰_tuo2</v>
          </cell>
          <cell r="B28904" t="str">
            <v>郰</v>
          </cell>
        </row>
        <row r="28904">
          <cell r="F28904">
            <v>5269</v>
          </cell>
        </row>
        <row r="28905">
          <cell r="A28905" t="str">
            <v>砤_tuo2</v>
          </cell>
          <cell r="B28905" t="str">
            <v>砤</v>
          </cell>
        </row>
        <row r="28905">
          <cell r="F28905">
            <v>5506</v>
          </cell>
        </row>
        <row r="28906">
          <cell r="A28906" t="str">
            <v>砣_tuo2</v>
          </cell>
          <cell r="B28906" t="str">
            <v>砣</v>
          </cell>
        </row>
        <row r="28906">
          <cell r="F28906">
            <v>5517</v>
          </cell>
        </row>
        <row r="28907">
          <cell r="A28907" t="str">
            <v>铊_tuo2</v>
          </cell>
          <cell r="B28907" t="str">
            <v>铊</v>
          </cell>
        </row>
        <row r="28907">
          <cell r="F28907">
            <v>5844</v>
          </cell>
        </row>
        <row r="28908">
          <cell r="A28908" t="str">
            <v>鸵_tuo2</v>
          </cell>
          <cell r="B28908" t="str">
            <v>鸵</v>
          </cell>
        </row>
        <row r="28908">
          <cell r="F28908">
            <v>6182</v>
          </cell>
        </row>
        <row r="28909">
          <cell r="A28909" t="str">
            <v>訑_tuo2</v>
          </cell>
          <cell r="B28909" t="str">
            <v>訑</v>
          </cell>
        </row>
        <row r="28909">
          <cell r="F28909">
            <v>6212</v>
          </cell>
        </row>
        <row r="28910">
          <cell r="A28910" t="str">
            <v>袘_tuo2</v>
          </cell>
          <cell r="B28910" t="str">
            <v>袘</v>
          </cell>
        </row>
        <row r="28910">
          <cell r="F28910">
            <v>6582</v>
          </cell>
        </row>
        <row r="28911">
          <cell r="A28911" t="str">
            <v>袉_tuo2</v>
          </cell>
          <cell r="B28911" t="str">
            <v>袉</v>
          </cell>
        </row>
        <row r="28911">
          <cell r="F28911">
            <v>6593</v>
          </cell>
        </row>
        <row r="28912">
          <cell r="A28912" t="str">
            <v>哿_tuo2</v>
          </cell>
          <cell r="B28912" t="str">
            <v>哿</v>
          </cell>
        </row>
        <row r="28912">
          <cell r="F28912">
            <v>6721</v>
          </cell>
        </row>
        <row r="28913">
          <cell r="A28913" t="str">
            <v>畦_tuo2</v>
          </cell>
          <cell r="B28913" t="str">
            <v>畦</v>
          </cell>
        </row>
        <row r="28913">
          <cell r="F28913">
            <v>7467</v>
          </cell>
        </row>
        <row r="28914">
          <cell r="A28914" t="str">
            <v>蛇_tuo2</v>
          </cell>
          <cell r="B28914" t="str">
            <v>蛇</v>
          </cell>
        </row>
        <row r="28914">
          <cell r="F28914">
            <v>7516</v>
          </cell>
        </row>
        <row r="28915">
          <cell r="A28915" t="str">
            <v>舷_tuo2</v>
          </cell>
          <cell r="B28915" t="str">
            <v>舷</v>
          </cell>
        </row>
        <row r="28915">
          <cell r="F28915">
            <v>7876</v>
          </cell>
        </row>
        <row r="28916">
          <cell r="A28916" t="str">
            <v>紽_tuo2</v>
          </cell>
          <cell r="B28916" t="str">
            <v>紽</v>
          </cell>
        </row>
        <row r="28916">
          <cell r="F28916">
            <v>8637</v>
          </cell>
        </row>
        <row r="28917">
          <cell r="A28917" t="str">
            <v>堶_tuo2</v>
          </cell>
          <cell r="B28917" t="str">
            <v>堶</v>
          </cell>
        </row>
        <row r="28917">
          <cell r="F28917">
            <v>8732</v>
          </cell>
        </row>
        <row r="28918">
          <cell r="A28918" t="str">
            <v>酡_tuo2</v>
          </cell>
          <cell r="B28918" t="str">
            <v>酡</v>
          </cell>
        </row>
        <row r="28918">
          <cell r="F28918">
            <v>9173</v>
          </cell>
        </row>
        <row r="28919">
          <cell r="A28919" t="str">
            <v>颊_tuo2</v>
          </cell>
          <cell r="B28919" t="str">
            <v>颊</v>
          </cell>
        </row>
        <row r="28919">
          <cell r="F28919">
            <v>9236</v>
          </cell>
        </row>
        <row r="28920">
          <cell r="A28920" t="str">
            <v>跎_tuo2</v>
          </cell>
          <cell r="B28920" t="str">
            <v>跎</v>
          </cell>
        </row>
        <row r="28920">
          <cell r="F28920">
            <v>9403</v>
          </cell>
        </row>
        <row r="28921">
          <cell r="A28921" t="str">
            <v>幈_tuo2</v>
          </cell>
          <cell r="B28921" t="str">
            <v>幈</v>
          </cell>
        </row>
        <row r="28921">
          <cell r="F28921">
            <v>9561</v>
          </cell>
        </row>
        <row r="28922">
          <cell r="A28922" t="str">
            <v>詑_tuo2</v>
          </cell>
          <cell r="B28922" t="str">
            <v>詑</v>
          </cell>
        </row>
        <row r="28922">
          <cell r="F28922">
            <v>10020</v>
          </cell>
        </row>
        <row r="28923">
          <cell r="A28923" t="str">
            <v>惰_tuo2</v>
          </cell>
          <cell r="B28923" t="str">
            <v>惰</v>
          </cell>
        </row>
        <row r="28923">
          <cell r="F28923">
            <v>10304</v>
          </cell>
        </row>
        <row r="28924">
          <cell r="A28924" t="str">
            <v>媠_tuo2</v>
          </cell>
          <cell r="B28924" t="str">
            <v>媠</v>
          </cell>
        </row>
        <row r="28924">
          <cell r="F28924">
            <v>10464</v>
          </cell>
        </row>
        <row r="28925">
          <cell r="A28925" t="str">
            <v>馱_tuo2</v>
          </cell>
          <cell r="B28925" t="str">
            <v>馱</v>
          </cell>
        </row>
        <row r="28925">
          <cell r="F28925">
            <v>10689</v>
          </cell>
        </row>
        <row r="28926">
          <cell r="A28926" t="str">
            <v>碢_tuo2</v>
          </cell>
          <cell r="B28926" t="str">
            <v>碢</v>
          </cell>
        </row>
        <row r="28926">
          <cell r="F28926">
            <v>11079</v>
          </cell>
        </row>
        <row r="28927">
          <cell r="A28927" t="str">
            <v>暐_tuo2</v>
          </cell>
          <cell r="B28927" t="str">
            <v>暐</v>
          </cell>
        </row>
        <row r="28927">
          <cell r="F28927">
            <v>11255</v>
          </cell>
        </row>
        <row r="28928">
          <cell r="A28928" t="str">
            <v>鉈_tuo2</v>
          </cell>
          <cell r="B28928" t="str">
            <v>鉈</v>
          </cell>
        </row>
        <row r="28928">
          <cell r="F28928">
            <v>11663</v>
          </cell>
        </row>
        <row r="28929">
          <cell r="A28929" t="str">
            <v>駄_tuo2</v>
          </cell>
          <cell r="B28929" t="str">
            <v>駄</v>
          </cell>
        </row>
        <row r="28929">
          <cell r="F28929">
            <v>12422</v>
          </cell>
        </row>
        <row r="28930">
          <cell r="A28930" t="str">
            <v>摑_tuo2</v>
          </cell>
          <cell r="B28930" t="str">
            <v>摑</v>
          </cell>
        </row>
        <row r="28930">
          <cell r="F28930">
            <v>12466</v>
          </cell>
        </row>
        <row r="28931">
          <cell r="A28931" t="str">
            <v>槖_tuo2</v>
          </cell>
          <cell r="B28931" t="str">
            <v>槖</v>
          </cell>
        </row>
        <row r="28931">
          <cell r="F28931">
            <v>12510</v>
          </cell>
        </row>
        <row r="28932">
          <cell r="A28932" t="str">
            <v>艋_tuo2</v>
          </cell>
          <cell r="B28932" t="str">
            <v>艋</v>
          </cell>
        </row>
        <row r="28932">
          <cell r="F28932">
            <v>13254</v>
          </cell>
        </row>
        <row r="28933">
          <cell r="A28933" t="str">
            <v>鉺_tuo2</v>
          </cell>
          <cell r="B28933" t="str">
            <v>鉺</v>
          </cell>
        </row>
        <row r="28933">
          <cell r="F28933">
            <v>13265</v>
          </cell>
        </row>
        <row r="28934">
          <cell r="A28934" t="str">
            <v>駞_tuo2</v>
          </cell>
          <cell r="B28934" t="str">
            <v>駞</v>
          </cell>
        </row>
        <row r="28934">
          <cell r="F28934">
            <v>13987</v>
          </cell>
        </row>
        <row r="28935">
          <cell r="A28935" t="str">
            <v>駝_tuo2</v>
          </cell>
          <cell r="B28935" t="str">
            <v>駝</v>
          </cell>
        </row>
        <row r="28935">
          <cell r="F28935">
            <v>13995</v>
          </cell>
        </row>
        <row r="28936">
          <cell r="A28936" t="str">
            <v>踻_tuo2</v>
          </cell>
          <cell r="B28936" t="str">
            <v>踻</v>
          </cell>
        </row>
        <row r="28936">
          <cell r="F28936">
            <v>14486</v>
          </cell>
        </row>
        <row r="28937">
          <cell r="A28937" t="str">
            <v>鋖_tuo2</v>
          </cell>
          <cell r="B28937" t="str">
            <v>鋖</v>
          </cell>
        </row>
        <row r="28937">
          <cell r="F28937">
            <v>14851</v>
          </cell>
        </row>
        <row r="28938">
          <cell r="A28938" t="str">
            <v>橐_tuo2</v>
          </cell>
          <cell r="B28938" t="str">
            <v>橐</v>
          </cell>
        </row>
        <row r="28938">
          <cell r="F28938">
            <v>15725</v>
          </cell>
        </row>
        <row r="28939">
          <cell r="A28939" t="str">
            <v>磚_tuo2</v>
          </cell>
          <cell r="B28939" t="str">
            <v>磚</v>
          </cell>
        </row>
        <row r="28939">
          <cell r="F28939">
            <v>15756</v>
          </cell>
        </row>
        <row r="28940">
          <cell r="A28940" t="str">
            <v>磖_tuo2</v>
          </cell>
          <cell r="B28940" t="str">
            <v>磖</v>
          </cell>
        </row>
        <row r="28940">
          <cell r="F28940">
            <v>15769</v>
          </cell>
        </row>
        <row r="28941">
          <cell r="A28941" t="str">
            <v>鴕_tuo2</v>
          </cell>
          <cell r="B28941" t="str">
            <v>鴕</v>
          </cell>
        </row>
        <row r="28941">
          <cell r="F28941">
            <v>16120</v>
          </cell>
        </row>
        <row r="28942">
          <cell r="A28942" t="str">
            <v>鮀_tuo2</v>
          </cell>
          <cell r="B28942" t="str">
            <v>鮀</v>
          </cell>
        </row>
        <row r="28942">
          <cell r="F28942">
            <v>16316</v>
          </cell>
        </row>
        <row r="28943">
          <cell r="A28943" t="str">
            <v>翶_tuo2</v>
          </cell>
          <cell r="B28943" t="str">
            <v>翶</v>
          </cell>
        </row>
        <row r="28943">
          <cell r="F28943">
            <v>17270</v>
          </cell>
        </row>
        <row r="28944">
          <cell r="A28944" t="str">
            <v>蹔_tuo2</v>
          </cell>
          <cell r="B28944" t="str">
            <v>蹔</v>
          </cell>
        </row>
        <row r="28944">
          <cell r="F28944">
            <v>17906</v>
          </cell>
        </row>
        <row r="28945">
          <cell r="A28945" t="str">
            <v>礓_tuo2</v>
          </cell>
          <cell r="B28945" t="str">
            <v>礓</v>
          </cell>
        </row>
        <row r="28945">
          <cell r="F28945">
            <v>17937</v>
          </cell>
        </row>
        <row r="28946">
          <cell r="A28946" t="str">
            <v>鼧_tuo2</v>
          </cell>
          <cell r="B28946" t="str">
            <v>鼧</v>
          </cell>
        </row>
        <row r="28946">
          <cell r="F28946">
            <v>18156</v>
          </cell>
        </row>
        <row r="28947">
          <cell r="A28947" t="str">
            <v>鎼_tuo2</v>
          </cell>
          <cell r="B28947" t="str">
            <v>鎼</v>
          </cell>
        </row>
        <row r="28947">
          <cell r="F28947">
            <v>18197</v>
          </cell>
        </row>
        <row r="28948">
          <cell r="A28948" t="str">
            <v>騨_tuo2</v>
          </cell>
          <cell r="B28948" t="str">
            <v>騨</v>
          </cell>
        </row>
        <row r="28948">
          <cell r="F28948">
            <v>18543</v>
          </cell>
        </row>
        <row r="28949">
          <cell r="A28949" t="str">
            <v>蟺_tuo2</v>
          </cell>
          <cell r="B28949" t="str">
            <v>蟺</v>
          </cell>
        </row>
        <row r="28949">
          <cell r="F28949">
            <v>18791</v>
          </cell>
        </row>
        <row r="28950">
          <cell r="A28950" t="str">
            <v>蠑_tuo2</v>
          </cell>
          <cell r="B28950" t="str">
            <v>蠑</v>
          </cell>
        </row>
        <row r="28950">
          <cell r="F28950">
            <v>19378</v>
          </cell>
        </row>
        <row r="28951">
          <cell r="A28951" t="str">
            <v>鼍_tuo2</v>
          </cell>
          <cell r="B28951" t="str">
            <v>鼍</v>
          </cell>
        </row>
        <row r="28951">
          <cell r="F28951">
            <v>19385</v>
          </cell>
        </row>
        <row r="28952">
          <cell r="A28952" t="str">
            <v>驒_tuo2</v>
          </cell>
          <cell r="B28952" t="str">
            <v>驒</v>
          </cell>
        </row>
        <row r="28952">
          <cell r="F28952">
            <v>20062</v>
          </cell>
        </row>
        <row r="28953">
          <cell r="A28953" t="str">
            <v>鱓_tuo2</v>
          </cell>
          <cell r="B28953" t="str">
            <v>鱓</v>
          </cell>
        </row>
        <row r="28953">
          <cell r="F28953">
            <v>20456</v>
          </cell>
        </row>
        <row r="28954">
          <cell r="A28954" t="str">
            <v>驝_tuo2</v>
          </cell>
          <cell r="B28954" t="str">
            <v>驝</v>
          </cell>
        </row>
        <row r="28954">
          <cell r="F28954">
            <v>20523</v>
          </cell>
        </row>
        <row r="28955">
          <cell r="A28955" t="str">
            <v>鼉_tuo2</v>
          </cell>
          <cell r="B28955" t="str">
            <v>鼉</v>
          </cell>
        </row>
        <row r="28955">
          <cell r="F28955">
            <v>20700</v>
          </cell>
        </row>
        <row r="28956">
          <cell r="A28956" t="str">
            <v>乢_tuo3</v>
          </cell>
          <cell r="B28956" t="str">
            <v>乢</v>
          </cell>
        </row>
        <row r="28956">
          <cell r="F28956">
            <v>222</v>
          </cell>
        </row>
        <row r="28957">
          <cell r="A28957" t="str">
            <v>彵_tuo3</v>
          </cell>
          <cell r="B28957" t="str">
            <v>彵</v>
          </cell>
        </row>
        <row r="28957">
          <cell r="F28957">
            <v>1016</v>
          </cell>
        </row>
        <row r="28958">
          <cell r="A28958" t="str">
            <v>杦_tuo3</v>
          </cell>
          <cell r="B28958" t="str">
            <v>杦</v>
          </cell>
        </row>
        <row r="28958">
          <cell r="F28958">
            <v>1487</v>
          </cell>
        </row>
        <row r="28959">
          <cell r="A28959" t="str">
            <v>妥_tuo3</v>
          </cell>
          <cell r="B28959" t="str">
            <v>妥</v>
          </cell>
        </row>
        <row r="28959">
          <cell r="F28959">
            <v>1830</v>
          </cell>
        </row>
        <row r="28960">
          <cell r="A28960" t="str">
            <v>柁_tuo3</v>
          </cell>
          <cell r="B28960" t="str">
            <v>柁</v>
          </cell>
        </row>
        <row r="28960">
          <cell r="F28960">
            <v>3879</v>
          </cell>
        </row>
        <row r="28961">
          <cell r="A28961" t="str">
            <v>訑_tuo3</v>
          </cell>
          <cell r="B28961" t="str">
            <v>訑</v>
          </cell>
        </row>
        <row r="28961">
          <cell r="F28961">
            <v>6212</v>
          </cell>
        </row>
        <row r="28962">
          <cell r="A28962" t="str">
            <v>袉_tuo3</v>
          </cell>
          <cell r="B28962" t="str">
            <v>袉</v>
          </cell>
        </row>
        <row r="28962">
          <cell r="F28962">
            <v>6593</v>
          </cell>
        </row>
        <row r="28963">
          <cell r="A28963" t="str">
            <v>庹_tuo3</v>
          </cell>
          <cell r="B28963" t="str">
            <v>庹</v>
          </cell>
        </row>
        <row r="28963">
          <cell r="F28963">
            <v>8067</v>
          </cell>
        </row>
        <row r="28964">
          <cell r="A28964" t="str">
            <v>隋_tuo3</v>
          </cell>
          <cell r="B28964" t="str">
            <v>隋</v>
          </cell>
        </row>
        <row r="28964">
          <cell r="F28964">
            <v>8470</v>
          </cell>
        </row>
        <row r="28965">
          <cell r="A28965" t="str">
            <v>椭_tuo3</v>
          </cell>
          <cell r="B28965" t="str">
            <v>椭</v>
          </cell>
        </row>
        <row r="28965">
          <cell r="F28965">
            <v>9122</v>
          </cell>
        </row>
        <row r="28966">
          <cell r="A28966" t="str">
            <v>媠_tuo3</v>
          </cell>
          <cell r="B28966" t="str">
            <v>媠</v>
          </cell>
        </row>
        <row r="28966">
          <cell r="F28966">
            <v>10464</v>
          </cell>
        </row>
        <row r="28967">
          <cell r="A28967" t="str">
            <v>楕_tuo3</v>
          </cell>
          <cell r="B28967" t="str">
            <v>楕</v>
          </cell>
        </row>
        <row r="28967">
          <cell r="F28967">
            <v>10941</v>
          </cell>
        </row>
        <row r="28968">
          <cell r="A28968" t="str">
            <v>貉_tuo3</v>
          </cell>
          <cell r="B28968" t="str">
            <v>貉</v>
          </cell>
        </row>
        <row r="28968">
          <cell r="F28968">
            <v>11692</v>
          </cell>
        </row>
        <row r="28969">
          <cell r="A28969" t="str">
            <v>綏_tuo3</v>
          </cell>
          <cell r="B28969" t="str">
            <v>綏</v>
          </cell>
        </row>
        <row r="28969">
          <cell r="F28969">
            <v>12328</v>
          </cell>
        </row>
        <row r="28970">
          <cell r="A28970" t="str">
            <v>撱_tuo3</v>
          </cell>
          <cell r="B28970" t="str">
            <v>撱</v>
          </cell>
        </row>
        <row r="28970">
          <cell r="F28970">
            <v>12516</v>
          </cell>
        </row>
        <row r="28971">
          <cell r="A28971" t="str">
            <v>聡_tuo3</v>
          </cell>
          <cell r="B28971" t="str">
            <v>聡</v>
          </cell>
        </row>
        <row r="28971">
          <cell r="F28971">
            <v>12532</v>
          </cell>
        </row>
        <row r="28972">
          <cell r="A28972" t="str">
            <v>嫷_tuo3</v>
          </cell>
          <cell r="B28972" t="str">
            <v>嫷</v>
          </cell>
        </row>
        <row r="28972">
          <cell r="F28972">
            <v>13824</v>
          </cell>
        </row>
        <row r="28973">
          <cell r="A28973" t="str">
            <v>橢_tuo3</v>
          </cell>
          <cell r="B28973" t="str">
            <v>橢</v>
          </cell>
        </row>
        <row r="28973">
          <cell r="F28973">
            <v>14252</v>
          </cell>
        </row>
        <row r="28974">
          <cell r="A28974" t="str">
            <v>鵎_tuo3</v>
          </cell>
          <cell r="B28974" t="str">
            <v>鵎</v>
          </cell>
        </row>
        <row r="28974">
          <cell r="F28974">
            <v>18241</v>
          </cell>
        </row>
        <row r="28975">
          <cell r="A28975" t="str">
            <v>鬌_tuo3</v>
          </cell>
          <cell r="B28975" t="str">
            <v>鬌</v>
          </cell>
        </row>
        <row r="28975">
          <cell r="F28975">
            <v>18522</v>
          </cell>
        </row>
        <row r="28976">
          <cell r="A28976" t="str">
            <v>軃_tuo3</v>
          </cell>
          <cell r="B28976" t="str">
            <v>軃</v>
          </cell>
        </row>
        <row r="28976">
          <cell r="F28976">
            <v>18878</v>
          </cell>
        </row>
        <row r="28977">
          <cell r="A28977" t="str">
            <v>鰖_tuo3</v>
          </cell>
          <cell r="B28977" t="str">
            <v>鰖</v>
          </cell>
        </row>
        <row r="28977">
          <cell r="F28977">
            <v>19537</v>
          </cell>
        </row>
        <row r="28978">
          <cell r="A28978" t="str">
            <v>躖_tuo3</v>
          </cell>
          <cell r="B28978" t="str">
            <v>躖</v>
          </cell>
        </row>
        <row r="28978">
          <cell r="F28978">
            <v>20149</v>
          </cell>
        </row>
        <row r="28979">
          <cell r="A28979" t="str">
            <v>杝_tuo4</v>
          </cell>
          <cell r="B28979" t="str">
            <v>杝</v>
          </cell>
        </row>
        <row r="28979">
          <cell r="F28979">
            <v>1494</v>
          </cell>
        </row>
        <row r="28980">
          <cell r="A28980" t="str">
            <v>佗_tuo4</v>
          </cell>
          <cell r="B28980" t="str">
            <v>佗</v>
          </cell>
        </row>
        <row r="28980">
          <cell r="F28980">
            <v>1787</v>
          </cell>
        </row>
        <row r="28981">
          <cell r="A28981" t="str">
            <v>拓_tuo4</v>
          </cell>
          <cell r="B28981" t="str">
            <v>拓</v>
          </cell>
        </row>
        <row r="28981">
          <cell r="F28981">
            <v>2298</v>
          </cell>
        </row>
        <row r="28982">
          <cell r="A28982" t="str">
            <v>肫_tuo4</v>
          </cell>
          <cell r="B28982" t="str">
            <v>肫</v>
          </cell>
        </row>
        <row r="28982">
          <cell r="F28982">
            <v>3040</v>
          </cell>
        </row>
        <row r="28983">
          <cell r="A28983" t="str">
            <v>柝_tuo4</v>
          </cell>
          <cell r="B28983" t="str">
            <v>柝</v>
          </cell>
        </row>
        <row r="28983">
          <cell r="F28983">
            <v>3857</v>
          </cell>
        </row>
        <row r="28984">
          <cell r="A28984" t="str">
            <v>毤_tuo4</v>
          </cell>
          <cell r="B28984" t="str">
            <v>毤</v>
          </cell>
        </row>
        <row r="28984">
          <cell r="F28984">
            <v>6106</v>
          </cell>
        </row>
        <row r="28985">
          <cell r="A28985" t="str">
            <v>婀_tuo4</v>
          </cell>
          <cell r="B28985" t="str">
            <v>婀</v>
          </cell>
        </row>
        <row r="28985">
          <cell r="F28985">
            <v>6717</v>
          </cell>
        </row>
        <row r="28986">
          <cell r="A28986" t="str">
            <v>萚_tuo4</v>
          </cell>
          <cell r="B28986" t="str">
            <v>萚</v>
          </cell>
        </row>
        <row r="28986">
          <cell r="F28986">
            <v>7028</v>
          </cell>
        </row>
        <row r="28987">
          <cell r="A28987" t="str">
            <v>眲_tuo4</v>
          </cell>
          <cell r="B28987" t="str">
            <v>眲</v>
          </cell>
        </row>
        <row r="28987">
          <cell r="F28987">
            <v>7383</v>
          </cell>
        </row>
        <row r="28988">
          <cell r="A28988" t="str">
            <v>唾_tuo4</v>
          </cell>
          <cell r="B28988" t="str">
            <v>唾</v>
          </cell>
        </row>
        <row r="28988">
          <cell r="F28988">
            <v>7535</v>
          </cell>
        </row>
        <row r="28989">
          <cell r="A28989" t="str">
            <v>鱾_tuo4</v>
          </cell>
          <cell r="B28989" t="str">
            <v>鱾</v>
          </cell>
        </row>
        <row r="28989">
          <cell r="F28989">
            <v>7978</v>
          </cell>
        </row>
        <row r="28990">
          <cell r="A28990" t="str">
            <v>涶_tuo4</v>
          </cell>
          <cell r="B28990" t="str">
            <v>涶</v>
          </cell>
        </row>
        <row r="28990">
          <cell r="F28990">
            <v>8251</v>
          </cell>
        </row>
        <row r="28991">
          <cell r="A28991" t="str">
            <v>酡_tuo4</v>
          </cell>
          <cell r="B28991" t="str">
            <v>酡</v>
          </cell>
        </row>
        <row r="28991">
          <cell r="F28991">
            <v>9173</v>
          </cell>
        </row>
        <row r="28992">
          <cell r="A28992" t="str">
            <v>跅_tuo4</v>
          </cell>
          <cell r="B28992" t="str">
            <v>跅</v>
          </cell>
        </row>
        <row r="28992">
          <cell r="F28992">
            <v>9394</v>
          </cell>
        </row>
        <row r="28993">
          <cell r="A28993" t="str">
            <v>毻_tuo4</v>
          </cell>
          <cell r="B28993" t="str">
            <v>毻</v>
          </cell>
        </row>
        <row r="28993">
          <cell r="F28993">
            <v>11055</v>
          </cell>
        </row>
        <row r="28994">
          <cell r="A28994" t="str">
            <v>暈_tuo4</v>
          </cell>
          <cell r="B28994" t="str">
            <v>暈</v>
          </cell>
        </row>
        <row r="28994">
          <cell r="F28994">
            <v>11252</v>
          </cell>
        </row>
        <row r="28995">
          <cell r="A28995" t="str">
            <v>箨_tuo4</v>
          </cell>
          <cell r="B28995" t="str">
            <v>箨</v>
          </cell>
        </row>
        <row r="28995">
          <cell r="F28995">
            <v>13143</v>
          </cell>
        </row>
        <row r="28996">
          <cell r="A28996" t="str">
            <v>魄_tuo4</v>
          </cell>
          <cell r="B28996" t="str">
            <v>魄</v>
          </cell>
        </row>
        <row r="28996">
          <cell r="F28996">
            <v>13229</v>
          </cell>
        </row>
        <row r="28997">
          <cell r="A28997" t="str">
            <v>嶞_tuo4</v>
          </cell>
          <cell r="B28997" t="str">
            <v>嶞</v>
          </cell>
        </row>
        <row r="28997">
          <cell r="F28997">
            <v>13786</v>
          </cell>
        </row>
        <row r="28998">
          <cell r="A28998" t="str">
            <v>翧_tuo4</v>
          </cell>
          <cell r="B28998" t="str">
            <v>翧</v>
          </cell>
        </row>
        <row r="28998">
          <cell r="F28998">
            <v>15267</v>
          </cell>
        </row>
        <row r="28999">
          <cell r="A28999" t="str">
            <v>蘀_tuo4</v>
          </cell>
          <cell r="B28999" t="str">
            <v>蘀</v>
          </cell>
        </row>
        <row r="28999">
          <cell r="F28999">
            <v>18576</v>
          </cell>
        </row>
        <row r="29000">
          <cell r="A29000" t="str">
            <v>籜_tuo4</v>
          </cell>
          <cell r="B29000" t="str">
            <v>籜</v>
          </cell>
        </row>
        <row r="29000">
          <cell r="F29000">
            <v>20182</v>
          </cell>
        </row>
        <row r="29001">
          <cell r="A29001" t="str">
            <v>瓲_wa</v>
          </cell>
          <cell r="B29001" t="str">
            <v>瓲</v>
          </cell>
        </row>
        <row r="29001">
          <cell r="F29001">
            <v>2622</v>
          </cell>
        </row>
        <row r="29002">
          <cell r="A29002" t="str">
            <v>哇_wa</v>
          </cell>
          <cell r="B29002" t="str">
            <v>哇</v>
          </cell>
        </row>
        <row r="29002">
          <cell r="F29002">
            <v>4060</v>
          </cell>
        </row>
        <row r="29003">
          <cell r="A29003" t="str">
            <v>屲_wa1</v>
          </cell>
          <cell r="B29003" t="str">
            <v>屲</v>
          </cell>
        </row>
        <row r="29003">
          <cell r="F29003">
            <v>251</v>
          </cell>
        </row>
        <row r="29004">
          <cell r="A29004" t="str">
            <v>凹_wa1</v>
          </cell>
          <cell r="B29004" t="str">
            <v>凹</v>
          </cell>
        </row>
        <row r="29004">
          <cell r="F29004">
            <v>495</v>
          </cell>
        </row>
        <row r="29005">
          <cell r="A29005" t="str">
            <v>夺_wa1</v>
          </cell>
          <cell r="B29005" t="str">
            <v>夺</v>
          </cell>
        </row>
        <row r="29005">
          <cell r="F29005">
            <v>825</v>
          </cell>
        </row>
        <row r="29006">
          <cell r="A29006" t="str">
            <v>汙_wa1</v>
          </cell>
          <cell r="B29006" t="str">
            <v>汙</v>
          </cell>
        </row>
        <row r="29006">
          <cell r="F29006">
            <v>1119</v>
          </cell>
        </row>
        <row r="29007">
          <cell r="A29007" t="str">
            <v>穵_wa1</v>
          </cell>
          <cell r="B29007" t="str">
            <v>穵</v>
          </cell>
        </row>
        <row r="29007">
          <cell r="F29007">
            <v>1159</v>
          </cell>
        </row>
        <row r="29008">
          <cell r="A29008" t="str">
            <v>呙_wa1</v>
          </cell>
          <cell r="B29008" t="str">
            <v>呙</v>
          </cell>
        </row>
        <row r="29008">
          <cell r="F29008">
            <v>1634</v>
          </cell>
        </row>
        <row r="29009">
          <cell r="A29009" t="str">
            <v>劸_wa1</v>
          </cell>
          <cell r="B29009" t="str">
            <v>劸</v>
          </cell>
        </row>
        <row r="29009">
          <cell r="F29009">
            <v>2286</v>
          </cell>
        </row>
        <row r="29010">
          <cell r="A29010" t="str">
            <v>咼_wa1</v>
          </cell>
          <cell r="B29010" t="str">
            <v>咼</v>
          </cell>
        </row>
        <row r="29010">
          <cell r="F29010">
            <v>2836</v>
          </cell>
        </row>
        <row r="29011">
          <cell r="A29011" t="str">
            <v>秊_wa1</v>
          </cell>
          <cell r="B29011" t="str">
            <v>秊</v>
          </cell>
        </row>
        <row r="29011">
          <cell r="F29011">
            <v>2875</v>
          </cell>
        </row>
        <row r="29012">
          <cell r="A29012" t="str">
            <v>枭_wa1</v>
          </cell>
          <cell r="B29012" t="str">
            <v>枭</v>
          </cell>
        </row>
        <row r="29012">
          <cell r="F29012">
            <v>3102</v>
          </cell>
        </row>
        <row r="29013">
          <cell r="A29013" t="str">
            <v>挖_wa1</v>
          </cell>
          <cell r="B29013" t="str">
            <v>挖</v>
          </cell>
        </row>
        <row r="29013">
          <cell r="F29013">
            <v>3682</v>
          </cell>
        </row>
        <row r="29014">
          <cell r="A29014" t="str">
            <v>哇_wa1</v>
          </cell>
          <cell r="B29014" t="str">
            <v>哇</v>
          </cell>
        </row>
        <row r="29014">
          <cell r="F29014">
            <v>4060</v>
          </cell>
        </row>
        <row r="29015">
          <cell r="A29015" t="str">
            <v>徍_wa1</v>
          </cell>
          <cell r="B29015" t="str">
            <v>徍</v>
          </cell>
        </row>
        <row r="29015">
          <cell r="F29015">
            <v>4409</v>
          </cell>
        </row>
        <row r="29016">
          <cell r="A29016" t="str">
            <v>洼_wa1</v>
          </cell>
          <cell r="B29016" t="str">
            <v>洼</v>
          </cell>
        </row>
        <row r="29016">
          <cell r="F29016">
            <v>4706</v>
          </cell>
        </row>
        <row r="29017">
          <cell r="A29017" t="str">
            <v>娃_wa1</v>
          </cell>
          <cell r="B29017" t="str">
            <v>娃</v>
          </cell>
        </row>
        <row r="29017">
          <cell r="F29017">
            <v>4967</v>
          </cell>
        </row>
        <row r="29018">
          <cell r="A29018" t="str">
            <v>畖_wa1</v>
          </cell>
          <cell r="B29018" t="str">
            <v>畖</v>
          </cell>
        </row>
        <row r="29018">
          <cell r="F29018">
            <v>5673</v>
          </cell>
        </row>
        <row r="29019">
          <cell r="A29019" t="str">
            <v>窊_wa1</v>
          </cell>
          <cell r="B29019" t="str">
            <v>窊</v>
          </cell>
        </row>
        <row r="29019">
          <cell r="F29019">
            <v>6537</v>
          </cell>
        </row>
        <row r="29020">
          <cell r="A29020" t="str">
            <v>娲_wa1</v>
          </cell>
          <cell r="B29020" t="str">
            <v>娲</v>
          </cell>
        </row>
        <row r="29020">
          <cell r="F29020">
            <v>6698</v>
          </cell>
        </row>
        <row r="29021">
          <cell r="A29021" t="str">
            <v>唲_wa1</v>
          </cell>
          <cell r="B29021" t="str">
            <v>唲</v>
          </cell>
        </row>
        <row r="29021">
          <cell r="F29021">
            <v>7538</v>
          </cell>
        </row>
        <row r="29022">
          <cell r="A29022" t="str">
            <v>啘_wa1</v>
          </cell>
          <cell r="B29022" t="str">
            <v>啘</v>
          </cell>
        </row>
        <row r="29022">
          <cell r="F29022">
            <v>7563</v>
          </cell>
        </row>
        <row r="29023">
          <cell r="A29023" t="str">
            <v>窐_wa1</v>
          </cell>
          <cell r="B29023" t="str">
            <v>窐</v>
          </cell>
        </row>
        <row r="29023">
          <cell r="F29023">
            <v>8372</v>
          </cell>
        </row>
        <row r="29024">
          <cell r="A29024" t="str">
            <v>媧_wa1</v>
          </cell>
          <cell r="B29024" t="str">
            <v>媧</v>
          </cell>
        </row>
        <row r="29024">
          <cell r="F29024">
            <v>8526</v>
          </cell>
        </row>
        <row r="29025">
          <cell r="A29025" t="str">
            <v>蛙_wa1</v>
          </cell>
          <cell r="B29025" t="str">
            <v>蛙</v>
          </cell>
        </row>
        <row r="29025">
          <cell r="F29025">
            <v>9412</v>
          </cell>
        </row>
        <row r="29026">
          <cell r="A29026" t="str">
            <v>嗗_wa1</v>
          </cell>
          <cell r="B29026" t="str">
            <v>嗗</v>
          </cell>
        </row>
        <row r="29026">
          <cell r="F29026">
            <v>9465</v>
          </cell>
        </row>
        <row r="29027">
          <cell r="A29027" t="str">
            <v>瓾_wa1</v>
          </cell>
          <cell r="B29027" t="str">
            <v>瓾</v>
          </cell>
        </row>
        <row r="29027">
          <cell r="F29027">
            <v>9677</v>
          </cell>
        </row>
        <row r="29028">
          <cell r="A29028" t="str">
            <v>搲_wa1</v>
          </cell>
          <cell r="B29028" t="str">
            <v>搲</v>
          </cell>
        </row>
        <row r="29028">
          <cell r="F29028">
            <v>10775</v>
          </cell>
        </row>
        <row r="29029">
          <cell r="A29029" t="str">
            <v>詶_wa1</v>
          </cell>
          <cell r="B29029" t="str">
            <v>詶</v>
          </cell>
        </row>
        <row r="29029">
          <cell r="F29029">
            <v>11855</v>
          </cell>
        </row>
        <row r="29030">
          <cell r="A29030" t="str">
            <v>溛_wa1</v>
          </cell>
          <cell r="B29030" t="str">
            <v>溛</v>
          </cell>
        </row>
        <row r="29030">
          <cell r="F29030">
            <v>12097</v>
          </cell>
        </row>
        <row r="29031">
          <cell r="A29031" t="str">
            <v>漥_wa1</v>
          </cell>
          <cell r="B29031" t="str">
            <v>漥</v>
          </cell>
        </row>
        <row r="29031">
          <cell r="F29031">
            <v>13654</v>
          </cell>
        </row>
        <row r="29032">
          <cell r="A29032" t="str">
            <v>窪_wa1</v>
          </cell>
          <cell r="B29032" t="str">
            <v>窪</v>
          </cell>
        </row>
        <row r="29032">
          <cell r="F29032">
            <v>13709</v>
          </cell>
        </row>
        <row r="29033">
          <cell r="A29033" t="str">
            <v>鞋_wa1</v>
          </cell>
          <cell r="B29033" t="str">
            <v>鞋</v>
          </cell>
        </row>
        <row r="29033">
          <cell r="F29033">
            <v>14111</v>
          </cell>
        </row>
        <row r="29034">
          <cell r="A29034" t="str">
            <v>鋘_wa1</v>
          </cell>
          <cell r="B29034" t="str">
            <v>鋘</v>
          </cell>
        </row>
        <row r="29034">
          <cell r="F29034">
            <v>14831</v>
          </cell>
        </row>
        <row r="29035">
          <cell r="A29035" t="str">
            <v>鮭_wa1</v>
          </cell>
          <cell r="B29035" t="str">
            <v>鮭</v>
          </cell>
        </row>
        <row r="29035">
          <cell r="F29035">
            <v>17419</v>
          </cell>
        </row>
        <row r="29036">
          <cell r="A29036" t="str">
            <v>鼃_wa1</v>
          </cell>
          <cell r="B29036" t="str">
            <v>鼃</v>
          </cell>
        </row>
        <row r="29036">
          <cell r="F29036">
            <v>18526</v>
          </cell>
        </row>
        <row r="29037">
          <cell r="A29037" t="str">
            <v>騚_wa1</v>
          </cell>
          <cell r="B29037" t="str">
            <v>騚</v>
          </cell>
        </row>
        <row r="29037">
          <cell r="F29037">
            <v>18542</v>
          </cell>
        </row>
        <row r="29038">
          <cell r="A29038" t="str">
            <v>攨_wa1</v>
          </cell>
          <cell r="B29038" t="str">
            <v>攨</v>
          </cell>
        </row>
        <row r="29038">
          <cell r="F29038">
            <v>20338</v>
          </cell>
        </row>
        <row r="29039">
          <cell r="A29039" t="str">
            <v>韈_wa1</v>
          </cell>
          <cell r="B29039" t="str">
            <v>韈</v>
          </cell>
        </row>
        <row r="29039">
          <cell r="F29039">
            <v>20344</v>
          </cell>
        </row>
        <row r="29040">
          <cell r="A29040" t="str">
            <v>黳_wa1</v>
          </cell>
          <cell r="B29040" t="str">
            <v>黳</v>
          </cell>
        </row>
        <row r="29040">
          <cell r="F29040">
            <v>20362</v>
          </cell>
        </row>
        <row r="29041">
          <cell r="A29041" t="str">
            <v>驤_wa1</v>
          </cell>
          <cell r="B29041" t="str">
            <v>驤</v>
          </cell>
        </row>
        <row r="29041">
          <cell r="F29041">
            <v>20806</v>
          </cell>
        </row>
        <row r="29042">
          <cell r="A29042" t="str">
            <v>哇_wa2</v>
          </cell>
          <cell r="B29042" t="str">
            <v>哇</v>
          </cell>
        </row>
        <row r="29042">
          <cell r="F29042">
            <v>4060</v>
          </cell>
        </row>
        <row r="29043">
          <cell r="A29043" t="str">
            <v>娃_wa2</v>
          </cell>
          <cell r="B29043" t="str">
            <v>娃</v>
          </cell>
        </row>
        <row r="29043">
          <cell r="F29043">
            <v>4967</v>
          </cell>
        </row>
        <row r="29044">
          <cell r="A29044" t="str">
            <v>姽_wa2</v>
          </cell>
          <cell r="B29044" t="str">
            <v>姽</v>
          </cell>
        </row>
        <row r="29044">
          <cell r="F29044">
            <v>4999</v>
          </cell>
        </row>
        <row r="29045">
          <cell r="A29045" t="str">
            <v>譌_wa2</v>
          </cell>
          <cell r="B29045" t="str">
            <v>譌</v>
          </cell>
        </row>
        <row r="29045">
          <cell r="F29045">
            <v>19035</v>
          </cell>
        </row>
        <row r="29046">
          <cell r="A29046" t="str">
            <v>騾_wa2</v>
          </cell>
          <cell r="B29046" t="str">
            <v>騾</v>
          </cell>
        </row>
        <row r="29046">
          <cell r="F29046">
            <v>19718</v>
          </cell>
        </row>
        <row r="29047">
          <cell r="A29047" t="str">
            <v>瓦_wa3</v>
          </cell>
          <cell r="B29047" t="str">
            <v>瓦</v>
          </cell>
        </row>
        <row r="29047">
          <cell r="F29047">
            <v>210</v>
          </cell>
        </row>
        <row r="29048">
          <cell r="A29048" t="str">
            <v>邷_wa3</v>
          </cell>
          <cell r="B29048" t="str">
            <v>邷</v>
          </cell>
        </row>
        <row r="29048">
          <cell r="F29048">
            <v>850</v>
          </cell>
        </row>
        <row r="29049">
          <cell r="A29049" t="str">
            <v>佤_wa3</v>
          </cell>
          <cell r="B29049" t="str">
            <v>佤</v>
          </cell>
        </row>
        <row r="29049">
          <cell r="F29049">
            <v>964</v>
          </cell>
        </row>
        <row r="29050">
          <cell r="A29050" t="str">
            <v>瓩_wa3</v>
          </cell>
          <cell r="B29050" t="str">
            <v>瓩</v>
          </cell>
        </row>
        <row r="29050">
          <cell r="F29050">
            <v>1559</v>
          </cell>
        </row>
        <row r="29051">
          <cell r="A29051" t="str">
            <v>咓_wa3</v>
          </cell>
          <cell r="B29051" t="str">
            <v>咓</v>
          </cell>
        </row>
        <row r="29051">
          <cell r="F29051">
            <v>1616</v>
          </cell>
        </row>
        <row r="29052">
          <cell r="A29052" t="str">
            <v>砙_wa3</v>
          </cell>
          <cell r="B29052" t="str">
            <v>砙</v>
          </cell>
        </row>
        <row r="29052">
          <cell r="F29052">
            <v>3937</v>
          </cell>
        </row>
        <row r="29053">
          <cell r="A29053" t="str">
            <v>昵_wa3</v>
          </cell>
          <cell r="B29053" t="str">
            <v>昵</v>
          </cell>
        </row>
        <row r="29053">
          <cell r="F29053">
            <v>4097</v>
          </cell>
        </row>
        <row r="29054">
          <cell r="A29054" t="str">
            <v>耄_wa3</v>
          </cell>
          <cell r="B29054" t="str">
            <v>耄</v>
          </cell>
        </row>
        <row r="29054">
          <cell r="F29054">
            <v>5210</v>
          </cell>
        </row>
        <row r="29055">
          <cell r="A29055" t="str">
            <v>瓸_wa3</v>
          </cell>
          <cell r="B29055" t="str">
            <v>瓸</v>
          </cell>
        </row>
        <row r="29055">
          <cell r="F29055">
            <v>5564</v>
          </cell>
        </row>
        <row r="29056">
          <cell r="A29056" t="str">
            <v>搲_wa3</v>
          </cell>
          <cell r="B29056" t="str">
            <v>搲</v>
          </cell>
        </row>
        <row r="29056">
          <cell r="F29056">
            <v>10775</v>
          </cell>
        </row>
        <row r="29057">
          <cell r="A29057" t="str">
            <v>暩_wa3</v>
          </cell>
          <cell r="B29057" t="str">
            <v>暩</v>
          </cell>
        </row>
        <row r="29057">
          <cell r="F29057">
            <v>14464</v>
          </cell>
        </row>
        <row r="29058">
          <cell r="A29058" t="str">
            <v>瓦_wa4</v>
          </cell>
          <cell r="B29058" t="str">
            <v>瓦</v>
          </cell>
        </row>
        <row r="29058">
          <cell r="F29058">
            <v>210</v>
          </cell>
        </row>
        <row r="29059">
          <cell r="A29059" t="str">
            <v>忉_wa4</v>
          </cell>
          <cell r="B29059" t="str">
            <v>忉</v>
          </cell>
        </row>
        <row r="29059">
          <cell r="F29059">
            <v>617</v>
          </cell>
        </row>
        <row r="29060">
          <cell r="A29060" t="str">
            <v>昍_wa4</v>
          </cell>
          <cell r="B29060" t="str">
            <v>昍</v>
          </cell>
        </row>
        <row r="29060">
          <cell r="F29060">
            <v>2678</v>
          </cell>
        </row>
        <row r="29061">
          <cell r="A29061" t="str">
            <v>帓_wa4</v>
          </cell>
          <cell r="B29061" t="str">
            <v>帓</v>
          </cell>
        </row>
        <row r="29061">
          <cell r="F29061">
            <v>2770</v>
          </cell>
        </row>
        <row r="29062">
          <cell r="A29062" t="str">
            <v>俗_wa4</v>
          </cell>
          <cell r="B29062" t="str">
            <v>俗</v>
          </cell>
        </row>
        <row r="29062">
          <cell r="F29062">
            <v>4370</v>
          </cell>
        </row>
        <row r="29063">
          <cell r="A29063" t="str">
            <v>袜_wa4</v>
          </cell>
          <cell r="B29063" t="str">
            <v>袜</v>
          </cell>
        </row>
        <row r="29063">
          <cell r="F29063">
            <v>6568</v>
          </cell>
        </row>
        <row r="29064">
          <cell r="A29064" t="str">
            <v>聉_wa4</v>
          </cell>
          <cell r="B29064" t="str">
            <v>聉</v>
          </cell>
        </row>
        <row r="29064">
          <cell r="F29064">
            <v>7013</v>
          </cell>
        </row>
        <row r="29065">
          <cell r="A29065" t="str">
            <v>奟_wa4</v>
          </cell>
          <cell r="B29065" t="str">
            <v>奟</v>
          </cell>
        </row>
        <row r="29065">
          <cell r="F29065">
            <v>7325</v>
          </cell>
        </row>
        <row r="29066">
          <cell r="A29066" t="str">
            <v>婠_wa4</v>
          </cell>
          <cell r="B29066" t="str">
            <v>婠</v>
          </cell>
        </row>
        <row r="29066">
          <cell r="F29066">
            <v>8548</v>
          </cell>
        </row>
        <row r="29067">
          <cell r="A29067" t="str">
            <v>椙_wa4</v>
          </cell>
          <cell r="B29067" t="str">
            <v>椙</v>
          </cell>
        </row>
        <row r="29067">
          <cell r="F29067">
            <v>9057</v>
          </cell>
        </row>
        <row r="29068">
          <cell r="A29068" t="str">
            <v>嗢_wa4</v>
          </cell>
          <cell r="B29068" t="str">
            <v>嗢</v>
          </cell>
        </row>
        <row r="29068">
          <cell r="F29068">
            <v>9453</v>
          </cell>
        </row>
        <row r="29069">
          <cell r="A29069" t="str">
            <v>搲_wa4</v>
          </cell>
          <cell r="B29069" t="str">
            <v>搲</v>
          </cell>
        </row>
        <row r="29069">
          <cell r="F29069">
            <v>10775</v>
          </cell>
        </row>
        <row r="29070">
          <cell r="A29070" t="str">
            <v>腽_wa4</v>
          </cell>
          <cell r="B29070" t="str">
            <v>腽</v>
          </cell>
        </row>
        <row r="29070">
          <cell r="F29070">
            <v>11723</v>
          </cell>
        </row>
        <row r="29071">
          <cell r="A29071" t="str">
            <v>靺_wa4</v>
          </cell>
          <cell r="B29071" t="str">
            <v>靺</v>
          </cell>
        </row>
        <row r="29071">
          <cell r="F29071">
            <v>12546</v>
          </cell>
        </row>
        <row r="29072">
          <cell r="A29072" t="str">
            <v>膃_wa4</v>
          </cell>
          <cell r="B29072" t="str">
            <v>膃</v>
          </cell>
        </row>
        <row r="29072">
          <cell r="F29072">
            <v>13345</v>
          </cell>
        </row>
        <row r="29073">
          <cell r="A29073" t="str">
            <v>韎_wa4</v>
          </cell>
          <cell r="B29073" t="str">
            <v>韎</v>
          </cell>
        </row>
        <row r="29073">
          <cell r="F29073">
            <v>13783</v>
          </cell>
        </row>
        <row r="29074">
          <cell r="A29074" t="str">
            <v>譁_wa4</v>
          </cell>
          <cell r="B29074" t="str">
            <v>譁</v>
          </cell>
        </row>
        <row r="29074">
          <cell r="F29074">
            <v>17462</v>
          </cell>
        </row>
        <row r="29075">
          <cell r="A29075" t="str">
            <v>鎟_wa4</v>
          </cell>
          <cell r="B29075" t="str">
            <v>鎟</v>
          </cell>
        </row>
        <row r="29075">
          <cell r="F29075">
            <v>18233</v>
          </cell>
        </row>
        <row r="29076">
          <cell r="A29076" t="str">
            <v>襪_wa4</v>
          </cell>
          <cell r="B29076" t="str">
            <v>襪</v>
          </cell>
        </row>
        <row r="29076">
          <cell r="F29076">
            <v>19138</v>
          </cell>
        </row>
        <row r="29077">
          <cell r="A29077" t="str">
            <v>櫪_wa4</v>
          </cell>
          <cell r="B29077" t="str">
            <v>櫪</v>
          </cell>
        </row>
        <row r="29077">
          <cell r="F29077">
            <v>19274</v>
          </cell>
        </row>
        <row r="29078">
          <cell r="A29078" t="str">
            <v>韈_wa4</v>
          </cell>
          <cell r="B29078" t="str">
            <v>韈</v>
          </cell>
        </row>
        <row r="29078">
          <cell r="F29078">
            <v>20344</v>
          </cell>
        </row>
        <row r="29079">
          <cell r="A29079" t="str">
            <v>韤_wa4</v>
          </cell>
          <cell r="B29079" t="str">
            <v>韤</v>
          </cell>
        </row>
        <row r="29079">
          <cell r="F29079">
            <v>20509</v>
          </cell>
        </row>
        <row r="29080">
          <cell r="A29080" t="str">
            <v>夭_wai1</v>
          </cell>
          <cell r="B29080" t="str">
            <v>夭</v>
          </cell>
        </row>
        <row r="29080">
          <cell r="F29080">
            <v>239</v>
          </cell>
        </row>
        <row r="29081">
          <cell r="A29081" t="str">
            <v>呙_wai1</v>
          </cell>
          <cell r="B29081" t="str">
            <v>呙</v>
          </cell>
        </row>
        <row r="29081">
          <cell r="F29081">
            <v>1634</v>
          </cell>
        </row>
        <row r="29082">
          <cell r="A29082" t="str">
            <v>咼_wai1</v>
          </cell>
          <cell r="B29082" t="str">
            <v>咼</v>
          </cell>
        </row>
        <row r="29082">
          <cell r="F29082">
            <v>2836</v>
          </cell>
        </row>
        <row r="29083">
          <cell r="A29083" t="str">
            <v>歪_wai1</v>
          </cell>
          <cell r="B29083" t="str">
            <v>歪</v>
          </cell>
        </row>
        <row r="29083">
          <cell r="F29083">
            <v>3921</v>
          </cell>
        </row>
        <row r="29084">
          <cell r="A29084" t="str">
            <v>喎_wai1</v>
          </cell>
          <cell r="B29084" t="str">
            <v>喎</v>
          </cell>
        </row>
        <row r="29084">
          <cell r="F29084">
            <v>7534</v>
          </cell>
        </row>
        <row r="29085">
          <cell r="A29085" t="str">
            <v>嫀_wai1</v>
          </cell>
          <cell r="B29085" t="str">
            <v>嫀</v>
          </cell>
        </row>
        <row r="29085">
          <cell r="F29085">
            <v>12246</v>
          </cell>
        </row>
        <row r="29086">
          <cell r="A29086" t="str">
            <v>赞_wai1</v>
          </cell>
          <cell r="B29086" t="str">
            <v>赞</v>
          </cell>
        </row>
        <row r="29086">
          <cell r="F29086">
            <v>16017</v>
          </cell>
        </row>
        <row r="29087">
          <cell r="A29087" t="str">
            <v>竵_wai1</v>
          </cell>
          <cell r="B29087" t="str">
            <v>竵</v>
          </cell>
        </row>
        <row r="29087">
          <cell r="F29087">
            <v>18362</v>
          </cell>
        </row>
        <row r="29088">
          <cell r="A29088" t="str">
            <v>瀤_wai1</v>
          </cell>
          <cell r="B29088" t="str">
            <v>瀤</v>
          </cell>
        </row>
        <row r="29088">
          <cell r="F29088">
            <v>19119</v>
          </cell>
        </row>
        <row r="29089">
          <cell r="A29089" t="str">
            <v>鰬_wai1</v>
          </cell>
          <cell r="B29089" t="str">
            <v>鰬</v>
          </cell>
        </row>
        <row r="29089">
          <cell r="F29089">
            <v>19933</v>
          </cell>
        </row>
        <row r="29090">
          <cell r="A29090" t="str">
            <v>歪_wai3</v>
          </cell>
          <cell r="B29090" t="str">
            <v>歪</v>
          </cell>
        </row>
        <row r="29090">
          <cell r="F29090">
            <v>3921</v>
          </cell>
        </row>
        <row r="29091">
          <cell r="A29091" t="str">
            <v>崴_wai3</v>
          </cell>
          <cell r="B29091" t="str">
            <v>崴</v>
          </cell>
        </row>
        <row r="29091">
          <cell r="F29091">
            <v>9514</v>
          </cell>
        </row>
        <row r="29092">
          <cell r="A29092" t="str">
            <v>舕_wai3</v>
          </cell>
          <cell r="B29092" t="str">
            <v>舕</v>
          </cell>
        </row>
        <row r="29092">
          <cell r="F29092">
            <v>13111</v>
          </cell>
        </row>
        <row r="29093">
          <cell r="A29093" t="str">
            <v>外_wai4</v>
          </cell>
          <cell r="B29093" t="str">
            <v>外</v>
          </cell>
        </row>
        <row r="29093">
          <cell r="F29093">
            <v>573</v>
          </cell>
        </row>
        <row r="29094">
          <cell r="A29094" t="str">
            <v>昍_wai4</v>
          </cell>
          <cell r="B29094" t="str">
            <v>昍</v>
          </cell>
        </row>
        <row r="29094">
          <cell r="F29094">
            <v>2678</v>
          </cell>
        </row>
        <row r="29095">
          <cell r="A29095" t="str">
            <v>夞_wai4</v>
          </cell>
          <cell r="B29095" t="str">
            <v>夞</v>
          </cell>
        </row>
        <row r="29095">
          <cell r="F29095">
            <v>6179</v>
          </cell>
        </row>
        <row r="29096">
          <cell r="A29096" t="str">
            <v>镺_wai4</v>
          </cell>
          <cell r="B29096" t="str">
            <v>镺</v>
          </cell>
        </row>
        <row r="29096">
          <cell r="F29096">
            <v>6838</v>
          </cell>
        </row>
        <row r="29097">
          <cell r="A29097" t="str">
            <v>销_wai4</v>
          </cell>
          <cell r="B29097" t="str">
            <v>销</v>
          </cell>
        </row>
        <row r="29097">
          <cell r="F29097">
            <v>9594</v>
          </cell>
        </row>
        <row r="29098">
          <cell r="A29098" t="str">
            <v>镕_wai4</v>
          </cell>
          <cell r="B29098" t="str">
            <v>镕</v>
          </cell>
        </row>
        <row r="29098">
          <cell r="F29098">
            <v>14666</v>
          </cell>
        </row>
        <row r="29099">
          <cell r="A29099" t="str">
            <v>顡_wai4</v>
          </cell>
          <cell r="B29099" t="str">
            <v>顡</v>
          </cell>
        </row>
        <row r="29099">
          <cell r="F29099">
            <v>19611</v>
          </cell>
        </row>
        <row r="29100">
          <cell r="A29100" t="str">
            <v>毌_wan1</v>
          </cell>
          <cell r="B29100" t="str">
            <v>毌</v>
          </cell>
        </row>
        <row r="29100">
          <cell r="F29100">
            <v>352</v>
          </cell>
        </row>
        <row r="29101">
          <cell r="A29101" t="str">
            <v>夘_wan1</v>
          </cell>
          <cell r="B29101" t="str">
            <v>夘</v>
          </cell>
        </row>
        <row r="29101">
          <cell r="F29101">
            <v>577</v>
          </cell>
        </row>
        <row r="29102">
          <cell r="A29102" t="str">
            <v>夗_wan1</v>
          </cell>
          <cell r="B29102" t="str">
            <v>夗</v>
          </cell>
        </row>
        <row r="29102">
          <cell r="F29102">
            <v>580</v>
          </cell>
        </row>
        <row r="29103">
          <cell r="A29103" t="str">
            <v>弯_wan1</v>
          </cell>
          <cell r="B29103" t="str">
            <v>弯</v>
          </cell>
        </row>
        <row r="29103">
          <cell r="F29103">
            <v>4558</v>
          </cell>
        </row>
        <row r="29104">
          <cell r="A29104" t="str">
            <v>剜_wan1</v>
          </cell>
          <cell r="B29104" t="str">
            <v>剜</v>
          </cell>
        </row>
        <row r="29104">
          <cell r="F29104">
            <v>6544</v>
          </cell>
        </row>
        <row r="29105">
          <cell r="A29105" t="str">
            <v>埦_wan1</v>
          </cell>
          <cell r="B29105" t="str">
            <v>埦</v>
          </cell>
        </row>
        <row r="29105">
          <cell r="F29105">
            <v>6975</v>
          </cell>
        </row>
        <row r="29106">
          <cell r="A29106" t="str">
            <v>捥_wan1</v>
          </cell>
          <cell r="B29106" t="str">
            <v>捥</v>
          </cell>
        </row>
        <row r="29106">
          <cell r="F29106">
            <v>6976</v>
          </cell>
        </row>
        <row r="29107">
          <cell r="A29107" t="str">
            <v>帵_wan1</v>
          </cell>
          <cell r="B29107" t="str">
            <v>帵</v>
          </cell>
        </row>
        <row r="29107">
          <cell r="F29107">
            <v>7620</v>
          </cell>
        </row>
        <row r="29108">
          <cell r="A29108" t="str">
            <v>婠_wan1</v>
          </cell>
          <cell r="B29108" t="str">
            <v>婠</v>
          </cell>
        </row>
        <row r="29108">
          <cell r="F29108">
            <v>8548</v>
          </cell>
        </row>
        <row r="29109">
          <cell r="A29109" t="str">
            <v>貫_wan1</v>
          </cell>
          <cell r="B29109" t="str">
            <v>貫</v>
          </cell>
        </row>
        <row r="29109">
          <cell r="F29109">
            <v>8608</v>
          </cell>
        </row>
        <row r="29110">
          <cell r="A29110" t="str">
            <v>塆_wan1</v>
          </cell>
          <cell r="B29110" t="str">
            <v>塆</v>
          </cell>
        </row>
        <row r="29110">
          <cell r="F29110">
            <v>8821</v>
          </cell>
        </row>
        <row r="29111">
          <cell r="A29111" t="str">
            <v>酦_wan1</v>
          </cell>
          <cell r="B29111" t="str">
            <v>酦</v>
          </cell>
        </row>
        <row r="29111">
          <cell r="F29111">
            <v>9174</v>
          </cell>
        </row>
        <row r="29112">
          <cell r="A29112" t="str">
            <v>湾_wan1</v>
          </cell>
          <cell r="B29112" t="str">
            <v>湾</v>
          </cell>
        </row>
        <row r="29112">
          <cell r="F29112">
            <v>10252</v>
          </cell>
        </row>
        <row r="29113">
          <cell r="A29113" t="str">
            <v>睕_wan1</v>
          </cell>
          <cell r="B29113" t="str">
            <v>睕</v>
          </cell>
        </row>
        <row r="29113">
          <cell r="F29113">
            <v>11203</v>
          </cell>
        </row>
        <row r="29114">
          <cell r="A29114" t="str">
            <v>蜿_wan1</v>
          </cell>
          <cell r="B29114" t="str">
            <v>蜿</v>
          </cell>
        </row>
        <row r="29114">
          <cell r="F29114">
            <v>12981</v>
          </cell>
        </row>
        <row r="29115">
          <cell r="A29115" t="str">
            <v>豌_wan1</v>
          </cell>
          <cell r="B29115" t="str">
            <v>豌</v>
          </cell>
        </row>
        <row r="29115">
          <cell r="F29115">
            <v>14295</v>
          </cell>
        </row>
        <row r="29116">
          <cell r="A29116" t="str">
            <v>潫_wan1</v>
          </cell>
          <cell r="B29116" t="str">
            <v>潫</v>
          </cell>
        </row>
        <row r="29116">
          <cell r="F29116">
            <v>15216</v>
          </cell>
        </row>
        <row r="29117">
          <cell r="A29117" t="str">
            <v>篡_wan1</v>
          </cell>
          <cell r="B29117" t="str">
            <v>篡</v>
          </cell>
        </row>
        <row r="29117">
          <cell r="F29117">
            <v>16056</v>
          </cell>
        </row>
        <row r="29118">
          <cell r="A29118" t="str">
            <v>鋺_wan1</v>
          </cell>
          <cell r="B29118" t="str">
            <v>鋺</v>
          </cell>
        </row>
        <row r="29118">
          <cell r="F29118">
            <v>16210</v>
          </cell>
        </row>
        <row r="29119">
          <cell r="A29119" t="str">
            <v>舊_wan1</v>
          </cell>
          <cell r="B29119" t="str">
            <v>舊</v>
          </cell>
        </row>
        <row r="29119">
          <cell r="F29119">
            <v>16851</v>
          </cell>
        </row>
        <row r="29120">
          <cell r="A29120" t="str">
            <v>艝_wan1</v>
          </cell>
          <cell r="B29120" t="str">
            <v>艝</v>
          </cell>
        </row>
        <row r="29120">
          <cell r="F29120">
            <v>17286</v>
          </cell>
        </row>
        <row r="29121">
          <cell r="A29121" t="str">
            <v>關_wan1</v>
          </cell>
          <cell r="B29121" t="str">
            <v>關</v>
          </cell>
        </row>
        <row r="29121">
          <cell r="F29121">
            <v>18749</v>
          </cell>
        </row>
        <row r="29122">
          <cell r="A29122" t="str">
            <v>彎_wan1</v>
          </cell>
          <cell r="B29122" t="str">
            <v>彎</v>
          </cell>
        </row>
        <row r="29122">
          <cell r="F29122">
            <v>20269</v>
          </cell>
        </row>
        <row r="29123">
          <cell r="A29123" t="str">
            <v>壪_wan1</v>
          </cell>
          <cell r="B29123" t="str">
            <v>壪</v>
          </cell>
        </row>
        <row r="29123">
          <cell r="F29123">
            <v>20674</v>
          </cell>
        </row>
        <row r="29124">
          <cell r="A29124" t="str">
            <v>灣_wan1</v>
          </cell>
          <cell r="B29124" t="str">
            <v>灣</v>
          </cell>
        </row>
        <row r="29124">
          <cell r="F29124">
            <v>20742</v>
          </cell>
        </row>
        <row r="29125">
          <cell r="A29125" t="str">
            <v>丸_wan2</v>
          </cell>
          <cell r="B29125" t="str">
            <v>丸</v>
          </cell>
        </row>
        <row r="29125">
          <cell r="F29125">
            <v>103</v>
          </cell>
        </row>
        <row r="29126">
          <cell r="A29126" t="str">
            <v>仆_wan2</v>
          </cell>
          <cell r="B29126" t="str">
            <v>仆</v>
          </cell>
        </row>
        <row r="29126">
          <cell r="F29126">
            <v>246</v>
          </cell>
        </row>
        <row r="29127">
          <cell r="A29127" t="str">
            <v>刓_wan2</v>
          </cell>
          <cell r="B29127" t="str">
            <v>刓</v>
          </cell>
        </row>
        <row r="29127">
          <cell r="F29127">
            <v>707</v>
          </cell>
        </row>
        <row r="29128">
          <cell r="A29128" t="str">
            <v>芄_wan2</v>
          </cell>
          <cell r="B29128" t="str">
            <v>芄</v>
          </cell>
        </row>
        <row r="29128">
          <cell r="F29128">
            <v>772</v>
          </cell>
        </row>
        <row r="29129">
          <cell r="A29129" t="str">
            <v>夸_wan2</v>
          </cell>
          <cell r="B29129" t="str">
            <v>夸</v>
          </cell>
        </row>
        <row r="29129">
          <cell r="F29129">
            <v>823</v>
          </cell>
        </row>
        <row r="29130">
          <cell r="A29130" t="str">
            <v>汍_wan2</v>
          </cell>
          <cell r="B29130" t="str">
            <v>汍</v>
          </cell>
        </row>
        <row r="29130">
          <cell r="F29130">
            <v>1131</v>
          </cell>
        </row>
        <row r="29131">
          <cell r="A29131" t="str">
            <v>纨_wan2</v>
          </cell>
          <cell r="B29131" t="str">
            <v>纨</v>
          </cell>
        </row>
        <row r="29131">
          <cell r="F29131">
            <v>1263</v>
          </cell>
        </row>
        <row r="29132">
          <cell r="A29132" t="str">
            <v>抏_wan2</v>
          </cell>
          <cell r="B29132" t="str">
            <v>抏</v>
          </cell>
        </row>
        <row r="29132">
          <cell r="F29132">
            <v>1302</v>
          </cell>
        </row>
        <row r="29133">
          <cell r="A29133" t="str">
            <v>园_wan2</v>
          </cell>
          <cell r="B29133" t="str">
            <v>园</v>
          </cell>
        </row>
        <row r="29133">
          <cell r="F29133">
            <v>1601</v>
          </cell>
        </row>
        <row r="29134">
          <cell r="A29134" t="str">
            <v>岏_wan2</v>
          </cell>
          <cell r="B29134" t="str">
            <v>岏</v>
          </cell>
        </row>
        <row r="29134">
          <cell r="F29134">
            <v>1672</v>
          </cell>
        </row>
        <row r="29135">
          <cell r="A29135" t="str">
            <v>忨_wan2</v>
          </cell>
          <cell r="B29135" t="str">
            <v>忨</v>
          </cell>
        </row>
        <row r="29135">
          <cell r="F29135">
            <v>2035</v>
          </cell>
        </row>
        <row r="29136">
          <cell r="A29136" t="str">
            <v>完_wan2</v>
          </cell>
          <cell r="B29136" t="str">
            <v>完</v>
          </cell>
        </row>
        <row r="29136">
          <cell r="F29136">
            <v>2067</v>
          </cell>
        </row>
        <row r="29137">
          <cell r="A29137" t="str">
            <v>玩_wan2</v>
          </cell>
          <cell r="B29137" t="str">
            <v>玩</v>
          </cell>
        </row>
        <row r="29137">
          <cell r="F29137">
            <v>2244</v>
          </cell>
        </row>
        <row r="29138">
          <cell r="A29138" t="str">
            <v>杬_wan2</v>
          </cell>
          <cell r="B29138" t="str">
            <v>杬</v>
          </cell>
        </row>
        <row r="29138">
          <cell r="F29138">
            <v>2478</v>
          </cell>
        </row>
        <row r="29139">
          <cell r="A29139" t="str">
            <v>笂_wan2</v>
          </cell>
          <cell r="B29139" t="str">
            <v>笂</v>
          </cell>
        </row>
        <row r="29139">
          <cell r="F29139">
            <v>4311</v>
          </cell>
        </row>
        <row r="29140">
          <cell r="A29140" t="str">
            <v>紈_wan2</v>
          </cell>
          <cell r="B29140" t="str">
            <v>紈</v>
          </cell>
        </row>
        <row r="29140">
          <cell r="F29140">
            <v>5072</v>
          </cell>
        </row>
        <row r="29141">
          <cell r="A29141" t="str">
            <v>顽_wan2</v>
          </cell>
          <cell r="B29141" t="str">
            <v>顽</v>
          </cell>
        </row>
        <row r="29141">
          <cell r="F29141">
            <v>5138</v>
          </cell>
        </row>
        <row r="29142">
          <cell r="A29142" t="str">
            <v>捖_wan2</v>
          </cell>
          <cell r="B29142" t="str">
            <v>捖</v>
          </cell>
        </row>
        <row r="29142">
          <cell r="F29142">
            <v>5240</v>
          </cell>
        </row>
        <row r="29143">
          <cell r="A29143" t="str">
            <v>蚖_wan2</v>
          </cell>
          <cell r="B29143" t="str">
            <v>蚖</v>
          </cell>
        </row>
        <row r="29143">
          <cell r="F29143">
            <v>5680</v>
          </cell>
        </row>
        <row r="29144">
          <cell r="A29144" t="str">
            <v>琓_wan2</v>
          </cell>
          <cell r="B29144" t="str">
            <v>琓</v>
          </cell>
        </row>
        <row r="29144">
          <cell r="F29144">
            <v>6826</v>
          </cell>
        </row>
        <row r="29145">
          <cell r="A29145" t="str">
            <v>貦_wan2</v>
          </cell>
          <cell r="B29145" t="str">
            <v>貦</v>
          </cell>
        </row>
        <row r="29145">
          <cell r="F29145">
            <v>7398</v>
          </cell>
        </row>
        <row r="29146">
          <cell r="A29146" t="str">
            <v>烷_wan2</v>
          </cell>
          <cell r="B29146" t="str">
            <v>烷</v>
          </cell>
        </row>
        <row r="29146">
          <cell r="F29146">
            <v>8189</v>
          </cell>
        </row>
        <row r="29147">
          <cell r="A29147" t="str">
            <v>翙_wan2</v>
          </cell>
          <cell r="B29147" t="str">
            <v>翙</v>
          </cell>
        </row>
        <row r="29147">
          <cell r="F29147">
            <v>9548</v>
          </cell>
        </row>
        <row r="29148">
          <cell r="A29148" t="str">
            <v>骫_wan2</v>
          </cell>
          <cell r="B29148" t="str">
            <v>骫</v>
          </cell>
        </row>
        <row r="29148">
          <cell r="F29148">
            <v>9585</v>
          </cell>
        </row>
        <row r="29149">
          <cell r="A29149" t="str">
            <v>粦_wan2</v>
          </cell>
          <cell r="B29149" t="str">
            <v>粦</v>
          </cell>
        </row>
        <row r="29149">
          <cell r="F29149">
            <v>10126</v>
          </cell>
        </row>
        <row r="29150">
          <cell r="A29150" t="str">
            <v>頑_wan2</v>
          </cell>
          <cell r="B29150" t="str">
            <v>頑</v>
          </cell>
        </row>
        <row r="29150">
          <cell r="F29150">
            <v>10654</v>
          </cell>
        </row>
        <row r="29151">
          <cell r="A29151" t="str">
            <v>詯_wan2</v>
          </cell>
          <cell r="B29151" t="str">
            <v>詯</v>
          </cell>
        </row>
        <row r="29151">
          <cell r="F29151">
            <v>11836</v>
          </cell>
        </row>
        <row r="29152">
          <cell r="A29152" t="str">
            <v>翫_wan2</v>
          </cell>
          <cell r="B29152" t="str">
            <v>翫</v>
          </cell>
        </row>
        <row r="29152">
          <cell r="F29152">
            <v>15362</v>
          </cell>
        </row>
        <row r="29153">
          <cell r="A29153" t="str">
            <v>龞_wan2</v>
          </cell>
          <cell r="B29153" t="str">
            <v>龞</v>
          </cell>
        </row>
        <row r="29153">
          <cell r="F29153">
            <v>20869</v>
          </cell>
        </row>
        <row r="29154">
          <cell r="A29154" t="str">
            <v>夘_wan3</v>
          </cell>
          <cell r="B29154" t="str">
            <v>夘</v>
          </cell>
        </row>
        <row r="29154">
          <cell r="F29154">
            <v>577</v>
          </cell>
        </row>
        <row r="29155">
          <cell r="A29155" t="str">
            <v>夗_wan3</v>
          </cell>
          <cell r="B29155" t="str">
            <v>夗</v>
          </cell>
        </row>
        <row r="29155">
          <cell r="F29155">
            <v>580</v>
          </cell>
        </row>
        <row r="29156">
          <cell r="A29156" t="str">
            <v>忎_wan3</v>
          </cell>
          <cell r="B29156" t="str">
            <v>忎</v>
          </cell>
        </row>
        <row r="29156">
          <cell r="F29156">
            <v>1737</v>
          </cell>
        </row>
        <row r="29157">
          <cell r="A29157" t="str">
            <v>免_wan3</v>
          </cell>
          <cell r="B29157" t="str">
            <v>免</v>
          </cell>
        </row>
        <row r="29157">
          <cell r="F29157">
            <v>1860</v>
          </cell>
        </row>
        <row r="29158">
          <cell r="A29158" t="str">
            <v>茔_wan3</v>
          </cell>
          <cell r="B29158" t="str">
            <v>茔</v>
          </cell>
        </row>
        <row r="29158">
          <cell r="F29158">
            <v>2458</v>
          </cell>
        </row>
        <row r="29159">
          <cell r="A29159" t="str">
            <v>朊_wan3</v>
          </cell>
          <cell r="B29159" t="str">
            <v>朊</v>
          </cell>
        </row>
        <row r="29159">
          <cell r="F29159">
            <v>3032</v>
          </cell>
        </row>
        <row r="29160">
          <cell r="A29160" t="str">
            <v>宛_wan3</v>
          </cell>
          <cell r="B29160" t="str">
            <v>宛</v>
          </cell>
        </row>
        <row r="29160">
          <cell r="F29160">
            <v>3337</v>
          </cell>
        </row>
        <row r="29161">
          <cell r="A29161" t="str">
            <v>砆_wan3</v>
          </cell>
          <cell r="B29161" t="str">
            <v>砆</v>
          </cell>
        </row>
        <row r="29161">
          <cell r="F29161">
            <v>3925</v>
          </cell>
        </row>
        <row r="29162">
          <cell r="A29162" t="str">
            <v>皇_wan3</v>
          </cell>
          <cell r="B29162" t="str">
            <v>皇</v>
          </cell>
        </row>
        <row r="29162">
          <cell r="F29162">
            <v>4382</v>
          </cell>
        </row>
        <row r="29163">
          <cell r="A29163" t="str">
            <v>朐_wan3</v>
          </cell>
          <cell r="B29163" t="str">
            <v>朐</v>
          </cell>
        </row>
        <row r="29163">
          <cell r="F29163">
            <v>4477</v>
          </cell>
        </row>
        <row r="29164">
          <cell r="A29164" t="str">
            <v>挽_wan3</v>
          </cell>
          <cell r="B29164" t="str">
            <v>挽</v>
          </cell>
        </row>
        <row r="29164">
          <cell r="F29164">
            <v>5223</v>
          </cell>
        </row>
        <row r="29165">
          <cell r="A29165" t="str">
            <v>莬_wan3</v>
          </cell>
          <cell r="B29165" t="str">
            <v>莬</v>
          </cell>
        </row>
        <row r="29165">
          <cell r="F29165">
            <v>5330</v>
          </cell>
        </row>
        <row r="29166">
          <cell r="A29166" t="str">
            <v>莞_wan3</v>
          </cell>
          <cell r="B29166" t="str">
            <v>莞</v>
          </cell>
        </row>
        <row r="29166">
          <cell r="F29166">
            <v>5346</v>
          </cell>
        </row>
        <row r="29167">
          <cell r="A29167" t="str">
            <v>唍_wan3</v>
          </cell>
          <cell r="B29167" t="str">
            <v>唍</v>
          </cell>
        </row>
        <row r="29167">
          <cell r="F29167">
            <v>5756</v>
          </cell>
        </row>
        <row r="29168">
          <cell r="A29168" t="str">
            <v>倇_wan3</v>
          </cell>
          <cell r="B29168" t="str">
            <v>倇</v>
          </cell>
        </row>
        <row r="29168">
          <cell r="F29168">
            <v>6014</v>
          </cell>
        </row>
        <row r="29169">
          <cell r="A29169" t="str">
            <v>盌_wan3</v>
          </cell>
          <cell r="B29169" t="str">
            <v>盌</v>
          </cell>
        </row>
        <row r="29169">
          <cell r="F29169">
            <v>6186</v>
          </cell>
        </row>
        <row r="29170">
          <cell r="A29170" t="str">
            <v>娩_wan3</v>
          </cell>
          <cell r="B29170" t="str">
            <v>娩</v>
          </cell>
        </row>
        <row r="29170">
          <cell r="F29170">
            <v>6710</v>
          </cell>
        </row>
        <row r="29171">
          <cell r="A29171" t="str">
            <v>埶_wan3</v>
          </cell>
          <cell r="B29171" t="str">
            <v>埶</v>
          </cell>
        </row>
        <row r="29171">
          <cell r="F29171">
            <v>6926</v>
          </cell>
        </row>
        <row r="29172">
          <cell r="A29172" t="str">
            <v>埦_wan3</v>
          </cell>
          <cell r="B29172" t="str">
            <v>埦</v>
          </cell>
        </row>
        <row r="29172">
          <cell r="F29172">
            <v>6975</v>
          </cell>
        </row>
        <row r="29173">
          <cell r="A29173" t="str">
            <v>捥_wan3</v>
          </cell>
          <cell r="B29173" t="str">
            <v>捥</v>
          </cell>
        </row>
        <row r="29173">
          <cell r="F29173">
            <v>6976</v>
          </cell>
        </row>
        <row r="29174">
          <cell r="A29174" t="str">
            <v>萖_wan3</v>
          </cell>
          <cell r="B29174" t="str">
            <v>萖</v>
          </cell>
        </row>
        <row r="29174">
          <cell r="F29174">
            <v>7080</v>
          </cell>
        </row>
        <row r="29175">
          <cell r="A29175" t="str">
            <v>菀_wan3</v>
          </cell>
          <cell r="B29175" t="str">
            <v>菀</v>
          </cell>
        </row>
        <row r="29175">
          <cell r="F29175">
            <v>7120</v>
          </cell>
        </row>
        <row r="29176">
          <cell r="A29176" t="str">
            <v>梚_wan3</v>
          </cell>
          <cell r="B29176" t="str">
            <v>梚</v>
          </cell>
        </row>
        <row r="29176">
          <cell r="F29176">
            <v>7198</v>
          </cell>
        </row>
        <row r="29177">
          <cell r="A29177" t="str">
            <v>晚_wan3</v>
          </cell>
          <cell r="B29177" t="str">
            <v>晚</v>
          </cell>
        </row>
        <row r="29177">
          <cell r="F29177">
            <v>7457</v>
          </cell>
        </row>
        <row r="29178">
          <cell r="A29178" t="str">
            <v>晥_wan3</v>
          </cell>
          <cell r="B29178" t="str">
            <v>晥</v>
          </cell>
        </row>
        <row r="29178">
          <cell r="F29178">
            <v>7461</v>
          </cell>
        </row>
        <row r="29179">
          <cell r="A29179" t="str">
            <v>脘_wan3</v>
          </cell>
          <cell r="B29179" t="str">
            <v>脘</v>
          </cell>
        </row>
        <row r="29179">
          <cell r="F29179">
            <v>7968</v>
          </cell>
        </row>
        <row r="29180">
          <cell r="A29180" t="str">
            <v>涴_wan3</v>
          </cell>
          <cell r="B29180" t="str">
            <v>涴</v>
          </cell>
        </row>
        <row r="29180">
          <cell r="F29180">
            <v>8296</v>
          </cell>
        </row>
        <row r="29181">
          <cell r="A29181" t="str">
            <v>惋_wan3</v>
          </cell>
          <cell r="B29181" t="str">
            <v>惋</v>
          </cell>
        </row>
        <row r="29181">
          <cell r="F29181">
            <v>8353</v>
          </cell>
        </row>
        <row r="29182">
          <cell r="A29182" t="str">
            <v>婉_wan3</v>
          </cell>
          <cell r="B29182" t="str">
            <v>婉</v>
          </cell>
        </row>
        <row r="29182">
          <cell r="F29182">
            <v>8549</v>
          </cell>
        </row>
        <row r="29183">
          <cell r="A29183" t="str">
            <v>绾_wan3</v>
          </cell>
          <cell r="B29183" t="str">
            <v>绾</v>
          </cell>
        </row>
        <row r="29183">
          <cell r="F29183">
            <v>8602</v>
          </cell>
        </row>
        <row r="29184">
          <cell r="A29184" t="str">
            <v>琬_wan3</v>
          </cell>
          <cell r="B29184" t="str">
            <v>琬</v>
          </cell>
        </row>
        <row r="29184">
          <cell r="F29184">
            <v>8691</v>
          </cell>
        </row>
        <row r="29185">
          <cell r="A29185" t="str">
            <v>棾_wan3</v>
          </cell>
          <cell r="B29185" t="str">
            <v>棾</v>
          </cell>
        </row>
        <row r="29185">
          <cell r="F29185">
            <v>9039</v>
          </cell>
        </row>
        <row r="29186">
          <cell r="A29186" t="str">
            <v>椀_wan3</v>
          </cell>
          <cell r="B29186" t="str">
            <v>椀</v>
          </cell>
        </row>
        <row r="29186">
          <cell r="F29186">
            <v>9113</v>
          </cell>
        </row>
        <row r="29187">
          <cell r="A29187" t="str">
            <v>晩_wan3</v>
          </cell>
          <cell r="B29187" t="str">
            <v>晩</v>
          </cell>
        </row>
        <row r="29187">
          <cell r="F29187">
            <v>9371</v>
          </cell>
        </row>
        <row r="29188">
          <cell r="A29188" t="str">
            <v>晼_wan3</v>
          </cell>
          <cell r="B29188" t="str">
            <v>晼</v>
          </cell>
        </row>
        <row r="29188">
          <cell r="F29188">
            <v>9380</v>
          </cell>
        </row>
        <row r="29189">
          <cell r="A29189" t="str">
            <v>皖_wan3</v>
          </cell>
          <cell r="B29189" t="str">
            <v>皖</v>
          </cell>
        </row>
        <row r="29189">
          <cell r="F29189">
            <v>9783</v>
          </cell>
        </row>
        <row r="29190">
          <cell r="A29190" t="str">
            <v>惌_wan3</v>
          </cell>
          <cell r="B29190" t="str">
            <v>惌</v>
          </cell>
        </row>
        <row r="29190">
          <cell r="F29190">
            <v>10362</v>
          </cell>
        </row>
        <row r="29191">
          <cell r="A29191" t="str">
            <v>碗_wan3</v>
          </cell>
          <cell r="B29191" t="str">
            <v>碗</v>
          </cell>
        </row>
        <row r="29191">
          <cell r="F29191">
            <v>11094</v>
          </cell>
        </row>
        <row r="29192">
          <cell r="A29192" t="str">
            <v>睕_wan3</v>
          </cell>
          <cell r="B29192" t="str">
            <v>睕</v>
          </cell>
        </row>
        <row r="29192">
          <cell r="F29192">
            <v>11203</v>
          </cell>
        </row>
        <row r="29193">
          <cell r="A29193" t="str">
            <v>畹_wan3</v>
          </cell>
          <cell r="B29193" t="str">
            <v>畹</v>
          </cell>
        </row>
        <row r="29193">
          <cell r="F29193">
            <v>11325</v>
          </cell>
        </row>
        <row r="29194">
          <cell r="A29194" t="str">
            <v>飵_wan3</v>
          </cell>
          <cell r="B29194" t="str">
            <v>飵</v>
          </cell>
        </row>
        <row r="29194">
          <cell r="F29194">
            <v>11699</v>
          </cell>
        </row>
        <row r="29195">
          <cell r="A29195" t="str">
            <v>詵_wan3</v>
          </cell>
          <cell r="B29195" t="str">
            <v>詵</v>
          </cell>
        </row>
        <row r="29195">
          <cell r="F29195">
            <v>11832</v>
          </cell>
        </row>
        <row r="29196">
          <cell r="A29196" t="str">
            <v>詻_wan3</v>
          </cell>
          <cell r="B29196" t="str">
            <v>詻</v>
          </cell>
        </row>
        <row r="29196">
          <cell r="F29196">
            <v>11847</v>
          </cell>
        </row>
        <row r="29197">
          <cell r="A29197" t="str">
            <v>輓_wan3</v>
          </cell>
          <cell r="B29197" t="str">
            <v>輓</v>
          </cell>
        </row>
        <row r="29197">
          <cell r="F29197">
            <v>12730</v>
          </cell>
        </row>
        <row r="29198">
          <cell r="A29198" t="str">
            <v>蜿_wan3</v>
          </cell>
          <cell r="B29198" t="str">
            <v>蜿</v>
          </cell>
        </row>
        <row r="29198">
          <cell r="F29198">
            <v>12981</v>
          </cell>
        </row>
        <row r="29199">
          <cell r="A29199" t="str">
            <v>箢_wan3</v>
          </cell>
          <cell r="B29199" t="str">
            <v>箢</v>
          </cell>
        </row>
        <row r="29199">
          <cell r="F29199">
            <v>13177</v>
          </cell>
        </row>
        <row r="29200">
          <cell r="A29200" t="str">
            <v>銁_wan3</v>
          </cell>
          <cell r="B29200" t="str">
            <v>銁</v>
          </cell>
        </row>
        <row r="29200">
          <cell r="F29200">
            <v>13298</v>
          </cell>
        </row>
        <row r="29201">
          <cell r="A29201" t="str">
            <v>綰_wan3</v>
          </cell>
          <cell r="B29201" t="str">
            <v>綰</v>
          </cell>
        </row>
        <row r="29201">
          <cell r="F29201">
            <v>13906</v>
          </cell>
        </row>
        <row r="29202">
          <cell r="A29202" t="str">
            <v>綩_wan3</v>
          </cell>
          <cell r="B29202" t="str">
            <v>綩</v>
          </cell>
        </row>
        <row r="29202">
          <cell r="F29202">
            <v>13907</v>
          </cell>
        </row>
        <row r="29203">
          <cell r="A29203" t="str">
            <v>踠_wan3</v>
          </cell>
          <cell r="B29203" t="str">
            <v>踠</v>
          </cell>
        </row>
        <row r="29203">
          <cell r="F29203">
            <v>14505</v>
          </cell>
        </row>
        <row r="29204">
          <cell r="A29204" t="str">
            <v>鋔_wan3</v>
          </cell>
          <cell r="B29204" t="str">
            <v>鋔</v>
          </cell>
        </row>
        <row r="29204">
          <cell r="F29204">
            <v>14854</v>
          </cell>
        </row>
        <row r="29205">
          <cell r="A29205" t="str">
            <v>魭_wan3</v>
          </cell>
          <cell r="B29205" t="str">
            <v>魭</v>
          </cell>
        </row>
        <row r="29205">
          <cell r="F29205">
            <v>14935</v>
          </cell>
        </row>
        <row r="29206">
          <cell r="A29206" t="str">
            <v>鋺_wan3</v>
          </cell>
          <cell r="B29206" t="str">
            <v>鋺</v>
          </cell>
        </row>
        <row r="29206">
          <cell r="F29206">
            <v>16210</v>
          </cell>
        </row>
        <row r="29207">
          <cell r="A29207" t="str">
            <v>駻_wan3</v>
          </cell>
          <cell r="B29207" t="str">
            <v>駻</v>
          </cell>
        </row>
        <row r="29207">
          <cell r="F29207">
            <v>16766</v>
          </cell>
        </row>
        <row r="29208">
          <cell r="A29208" t="str">
            <v>關_wan3</v>
          </cell>
          <cell r="B29208" t="str">
            <v>關</v>
          </cell>
        </row>
        <row r="29208">
          <cell r="F29208">
            <v>18749</v>
          </cell>
        </row>
        <row r="29209">
          <cell r="A29209" t="str">
            <v>襧_wan3</v>
          </cell>
          <cell r="B29209" t="str">
            <v>襧</v>
          </cell>
        </row>
        <row r="29209">
          <cell r="F29209">
            <v>19140</v>
          </cell>
        </row>
        <row r="29210">
          <cell r="A29210" t="str">
            <v>万_wan4</v>
          </cell>
          <cell r="B29210" t="str">
            <v>万</v>
          </cell>
        </row>
        <row r="29210">
          <cell r="F29210">
            <v>77</v>
          </cell>
        </row>
        <row r="29211">
          <cell r="A29211" t="str">
            <v>卐_wan4</v>
          </cell>
          <cell r="B29211" t="str">
            <v>卐</v>
          </cell>
        </row>
        <row r="29211">
          <cell r="F29211">
            <v>327</v>
          </cell>
        </row>
        <row r="29212">
          <cell r="A29212" t="str">
            <v>卍_wan4</v>
          </cell>
          <cell r="B29212" t="str">
            <v>卍</v>
          </cell>
        </row>
        <row r="29212">
          <cell r="F29212">
            <v>334</v>
          </cell>
        </row>
        <row r="29213">
          <cell r="A29213" t="str">
            <v>坄_wan4</v>
          </cell>
          <cell r="B29213" t="str">
            <v>坄</v>
          </cell>
        </row>
        <row r="29213">
          <cell r="F29213">
            <v>1367</v>
          </cell>
        </row>
        <row r="29214">
          <cell r="A29214" t="str">
            <v>杤_wan4</v>
          </cell>
          <cell r="B29214" t="str">
            <v>杤</v>
          </cell>
        </row>
        <row r="29214">
          <cell r="F29214">
            <v>1475</v>
          </cell>
        </row>
        <row r="29215">
          <cell r="A29215" t="str">
            <v>冶_wan4</v>
          </cell>
          <cell r="B29215" t="str">
            <v>冶</v>
          </cell>
        </row>
        <row r="29215">
          <cell r="F29215">
            <v>1945</v>
          </cell>
        </row>
        <row r="29216">
          <cell r="A29216" t="str">
            <v>忨_wan4</v>
          </cell>
          <cell r="B29216" t="str">
            <v>忨</v>
          </cell>
        </row>
        <row r="29216">
          <cell r="F29216">
            <v>2035</v>
          </cell>
        </row>
        <row r="29217">
          <cell r="A29217" t="str">
            <v>妧_wan4</v>
          </cell>
          <cell r="B29217" t="str">
            <v>妧</v>
          </cell>
        </row>
        <row r="29217">
          <cell r="F29217">
            <v>2164</v>
          </cell>
        </row>
        <row r="29218">
          <cell r="A29218" t="str">
            <v>茔_wan4</v>
          </cell>
          <cell r="B29218" t="str">
            <v>茔</v>
          </cell>
        </row>
        <row r="29218">
          <cell r="F29218">
            <v>2458</v>
          </cell>
        </row>
        <row r="29219">
          <cell r="A29219" t="str">
            <v>沯_wan4</v>
          </cell>
          <cell r="B29219" t="str">
            <v>沯</v>
          </cell>
        </row>
        <row r="29219">
          <cell r="F29219">
            <v>4229</v>
          </cell>
        </row>
        <row r="29220">
          <cell r="A29220" t="str">
            <v>莧_wan4</v>
          </cell>
          <cell r="B29220" t="str">
            <v>莧</v>
          </cell>
        </row>
        <row r="29220">
          <cell r="F29220">
            <v>5304</v>
          </cell>
        </row>
        <row r="29221">
          <cell r="A29221" t="str">
            <v>悔_wan4</v>
          </cell>
          <cell r="B29221" t="str">
            <v>悔</v>
          </cell>
        </row>
        <row r="29221">
          <cell r="F29221">
            <v>6502</v>
          </cell>
        </row>
        <row r="29222">
          <cell r="A29222" t="str">
            <v>预_wan4</v>
          </cell>
          <cell r="B29222" t="str">
            <v>预</v>
          </cell>
        </row>
        <row r="29222">
          <cell r="F29222">
            <v>6738</v>
          </cell>
        </row>
        <row r="29223">
          <cell r="A29223" t="str">
            <v>捥_wan4</v>
          </cell>
          <cell r="B29223" t="str">
            <v>捥</v>
          </cell>
        </row>
        <row r="29223">
          <cell r="F29223">
            <v>6976</v>
          </cell>
        </row>
        <row r="29224">
          <cell r="A29224" t="str">
            <v>脕_wan4</v>
          </cell>
          <cell r="B29224" t="str">
            <v>脕</v>
          </cell>
        </row>
        <row r="29224">
          <cell r="F29224">
            <v>7963</v>
          </cell>
        </row>
        <row r="29225">
          <cell r="A29225" t="str">
            <v>萬_wan4</v>
          </cell>
          <cell r="B29225" t="str">
            <v>萬</v>
          </cell>
        </row>
        <row r="29225">
          <cell r="F29225">
            <v>8926</v>
          </cell>
        </row>
        <row r="29226">
          <cell r="A29226" t="str">
            <v>掔_wan4</v>
          </cell>
          <cell r="B29226" t="str">
            <v>掔</v>
          </cell>
        </row>
        <row r="29226">
          <cell r="F29226">
            <v>9161</v>
          </cell>
        </row>
        <row r="29227">
          <cell r="A29227" t="str">
            <v>鈬_wan4</v>
          </cell>
          <cell r="B29227" t="str">
            <v>鈬</v>
          </cell>
        </row>
        <row r="29227">
          <cell r="F29227">
            <v>9861</v>
          </cell>
        </row>
        <row r="29228">
          <cell r="A29228" t="str">
            <v>腕_wan4</v>
          </cell>
          <cell r="B29228" t="str">
            <v>腕</v>
          </cell>
        </row>
        <row r="29228">
          <cell r="F29228">
            <v>9935</v>
          </cell>
        </row>
        <row r="29229">
          <cell r="A29229" t="str">
            <v>晵_wan4</v>
          </cell>
          <cell r="B29229" t="str">
            <v>晵</v>
          </cell>
        </row>
        <row r="29229">
          <cell r="F29229">
            <v>10372</v>
          </cell>
        </row>
        <row r="29230">
          <cell r="A29230" t="str">
            <v>睕_wan4</v>
          </cell>
          <cell r="B29230" t="str">
            <v>睕</v>
          </cell>
        </row>
        <row r="29230">
          <cell r="F29230">
            <v>11203</v>
          </cell>
        </row>
        <row r="29231">
          <cell r="A29231" t="str">
            <v>鄤_wan4</v>
          </cell>
          <cell r="B29231" t="str">
            <v>鄤</v>
          </cell>
        </row>
        <row r="29231">
          <cell r="F29231">
            <v>11237</v>
          </cell>
        </row>
        <row r="29232">
          <cell r="A29232" t="str">
            <v>絻_wan4</v>
          </cell>
          <cell r="B29232" t="str">
            <v>絻</v>
          </cell>
        </row>
        <row r="29232">
          <cell r="F29232">
            <v>12330</v>
          </cell>
        </row>
        <row r="29233">
          <cell r="A29233" t="str">
            <v>綄_wan4</v>
          </cell>
          <cell r="B29233" t="str">
            <v>綄</v>
          </cell>
        </row>
        <row r="29233">
          <cell r="F29233">
            <v>12336</v>
          </cell>
        </row>
        <row r="29234">
          <cell r="A29234" t="str">
            <v>蔓_wan4</v>
          </cell>
          <cell r="B29234" t="str">
            <v>蔓</v>
          </cell>
        </row>
        <row r="29234">
          <cell r="F29234">
            <v>12577</v>
          </cell>
        </row>
        <row r="29235">
          <cell r="A29235" t="str">
            <v>輐_wan4</v>
          </cell>
          <cell r="B29235" t="str">
            <v>輐</v>
          </cell>
        </row>
        <row r="29235">
          <cell r="F29235">
            <v>12731</v>
          </cell>
        </row>
        <row r="29236">
          <cell r="A29236" t="str">
            <v>槾_wan4</v>
          </cell>
          <cell r="B29236" t="str">
            <v>槾</v>
          </cell>
        </row>
        <row r="29236">
          <cell r="F29236">
            <v>14214</v>
          </cell>
        </row>
        <row r="29237">
          <cell r="A29237" t="str">
            <v>鋄_wan4</v>
          </cell>
          <cell r="B29237" t="str">
            <v>鋄</v>
          </cell>
        </row>
        <row r="29237">
          <cell r="F29237">
            <v>14824</v>
          </cell>
        </row>
        <row r="29238">
          <cell r="A29238" t="str">
            <v>澫_wan4</v>
          </cell>
          <cell r="B29238" t="str">
            <v>澫</v>
          </cell>
        </row>
        <row r="29238">
          <cell r="F29238">
            <v>15165</v>
          </cell>
        </row>
        <row r="29239">
          <cell r="A29239" t="str">
            <v>翫_wan4</v>
          </cell>
          <cell r="B29239" t="str">
            <v>翫</v>
          </cell>
        </row>
        <row r="29239">
          <cell r="F29239">
            <v>15362</v>
          </cell>
        </row>
        <row r="29240">
          <cell r="A29240" t="str">
            <v>薍_wan4</v>
          </cell>
          <cell r="B29240" t="str">
            <v>薍</v>
          </cell>
        </row>
        <row r="29240">
          <cell r="F29240">
            <v>15589</v>
          </cell>
        </row>
        <row r="29241">
          <cell r="A29241" t="str">
            <v>瞣_wan4</v>
          </cell>
          <cell r="B29241" t="str">
            <v>瞣</v>
          </cell>
        </row>
        <row r="29241">
          <cell r="F29241">
            <v>15843</v>
          </cell>
        </row>
        <row r="29242">
          <cell r="A29242" t="str">
            <v>錽_wan4</v>
          </cell>
          <cell r="B29242" t="str">
            <v>錽</v>
          </cell>
        </row>
        <row r="29242">
          <cell r="F29242">
            <v>16165</v>
          </cell>
        </row>
        <row r="29243">
          <cell r="A29243" t="str">
            <v>潞_wan4</v>
          </cell>
          <cell r="B29243" t="str">
            <v>潞</v>
          </cell>
        </row>
        <row r="29243">
          <cell r="F29243">
            <v>16538</v>
          </cell>
        </row>
        <row r="29244">
          <cell r="A29244" t="str">
            <v>螼_wan4</v>
          </cell>
          <cell r="B29244" t="str">
            <v>螼</v>
          </cell>
        </row>
        <row r="29244">
          <cell r="F29244">
            <v>17080</v>
          </cell>
        </row>
        <row r="29245">
          <cell r="A29245" t="str">
            <v>蟃_wan4</v>
          </cell>
          <cell r="B29245" t="str">
            <v>蟃</v>
          </cell>
        </row>
        <row r="29245">
          <cell r="F29245">
            <v>17093</v>
          </cell>
        </row>
        <row r="29246">
          <cell r="A29246" t="str">
            <v>贃_wan4</v>
          </cell>
          <cell r="B29246" t="str">
            <v>贃</v>
          </cell>
        </row>
        <row r="29246">
          <cell r="F29246">
            <v>17988</v>
          </cell>
        </row>
        <row r="29247">
          <cell r="A29247" t="str">
            <v>鎫_wan4</v>
          </cell>
          <cell r="B29247" t="str">
            <v>鎫</v>
          </cell>
        </row>
        <row r="29247">
          <cell r="F29247">
            <v>18215</v>
          </cell>
        </row>
        <row r="29248">
          <cell r="A29248" t="str">
            <v>贎_wan4</v>
          </cell>
          <cell r="B29248" t="str">
            <v>贎</v>
          </cell>
        </row>
        <row r="29248">
          <cell r="F29248">
            <v>18726</v>
          </cell>
        </row>
        <row r="29249">
          <cell r="A29249" t="str">
            <v>尢_wang1</v>
          </cell>
          <cell r="B29249" t="str">
            <v>尢</v>
          </cell>
        </row>
        <row r="29249">
          <cell r="F29249">
            <v>75</v>
          </cell>
        </row>
        <row r="29250">
          <cell r="A29250" t="str">
            <v>尣_wang1</v>
          </cell>
          <cell r="B29250" t="str">
            <v>尣</v>
          </cell>
        </row>
        <row r="29250">
          <cell r="F29250">
            <v>272</v>
          </cell>
        </row>
        <row r="29251">
          <cell r="A29251" t="str">
            <v>冚_wang1</v>
          </cell>
          <cell r="B29251" t="str">
            <v>冚</v>
          </cell>
        </row>
        <row r="29251">
          <cell r="F29251">
            <v>631</v>
          </cell>
        </row>
        <row r="29252">
          <cell r="A29252" t="str">
            <v>匡_wang1</v>
          </cell>
          <cell r="B29252" t="str">
            <v>匡</v>
          </cell>
        </row>
        <row r="29252">
          <cell r="F29252">
            <v>691</v>
          </cell>
        </row>
        <row r="29253">
          <cell r="A29253" t="str">
            <v>尪_wang1</v>
          </cell>
          <cell r="B29253" t="str">
            <v>尪</v>
          </cell>
        </row>
        <row r="29253">
          <cell r="F29253">
            <v>1541</v>
          </cell>
        </row>
        <row r="29254">
          <cell r="A29254" t="str">
            <v>尫_wang1</v>
          </cell>
          <cell r="B29254" t="str">
            <v>尫</v>
          </cell>
        </row>
        <row r="29254">
          <cell r="F29254">
            <v>1542</v>
          </cell>
        </row>
        <row r="29255">
          <cell r="A29255" t="str">
            <v>汪_wang1</v>
          </cell>
          <cell r="B29255" t="str">
            <v>汪</v>
          </cell>
        </row>
        <row r="29255">
          <cell r="F29255">
            <v>1968</v>
          </cell>
        </row>
        <row r="29256">
          <cell r="A29256" t="str">
            <v>尩_wang1</v>
          </cell>
          <cell r="B29256" t="str">
            <v>尩</v>
          </cell>
        </row>
        <row r="29256">
          <cell r="F29256">
            <v>3008</v>
          </cell>
        </row>
        <row r="29257">
          <cell r="A29257" t="str">
            <v>瀇_wang1</v>
          </cell>
          <cell r="B29257" t="str">
            <v>瀇</v>
          </cell>
        </row>
        <row r="29257">
          <cell r="F29257">
            <v>17593</v>
          </cell>
        </row>
        <row r="29258">
          <cell r="A29258" t="str">
            <v>兦_wang2</v>
          </cell>
          <cell r="B29258" t="str">
            <v>兦</v>
          </cell>
        </row>
        <row r="29258">
          <cell r="F29258">
            <v>100</v>
          </cell>
        </row>
        <row r="29259">
          <cell r="A29259" t="str">
            <v>亾_wang2</v>
          </cell>
          <cell r="B29259" t="str">
            <v>亾</v>
          </cell>
        </row>
        <row r="29259">
          <cell r="F29259">
            <v>99</v>
          </cell>
        </row>
        <row r="29260">
          <cell r="A29260" t="str">
            <v>亡_wang2</v>
          </cell>
          <cell r="B29260" t="str">
            <v>亡</v>
          </cell>
        </row>
        <row r="29260">
          <cell r="F29260">
            <v>115</v>
          </cell>
        </row>
        <row r="29261">
          <cell r="A29261" t="str">
            <v>王_wang2</v>
          </cell>
          <cell r="B29261" t="str">
            <v>王</v>
          </cell>
        </row>
        <row r="29261">
          <cell r="F29261">
            <v>155</v>
          </cell>
        </row>
        <row r="29262">
          <cell r="A29262" t="str">
            <v>毌_wang2</v>
          </cell>
          <cell r="B29262" t="str">
            <v>毌</v>
          </cell>
        </row>
        <row r="29262">
          <cell r="F29262">
            <v>352</v>
          </cell>
        </row>
        <row r="29263">
          <cell r="A29263" t="str">
            <v>芒_wang2</v>
          </cell>
          <cell r="B29263" t="str">
            <v>芒</v>
          </cell>
        </row>
        <row r="29263">
          <cell r="F29263">
            <v>776</v>
          </cell>
        </row>
        <row r="29264">
          <cell r="A29264" t="str">
            <v>仼_wang2</v>
          </cell>
          <cell r="B29264" t="str">
            <v>仼</v>
          </cell>
        </row>
        <row r="29264">
          <cell r="F29264">
            <v>939</v>
          </cell>
        </row>
        <row r="29265">
          <cell r="A29265" t="str">
            <v>妄_wang2</v>
          </cell>
          <cell r="B29265" t="str">
            <v>妄</v>
          </cell>
        </row>
        <row r="29265">
          <cell r="F29265">
            <v>1100</v>
          </cell>
        </row>
        <row r="29266">
          <cell r="A29266" t="str">
            <v>玕_wang2</v>
          </cell>
          <cell r="B29266" t="str">
            <v>玕</v>
          </cell>
        </row>
        <row r="29266">
          <cell r="F29266">
            <v>1273</v>
          </cell>
        </row>
        <row r="29267">
          <cell r="A29267" t="str">
            <v>坍_wang2</v>
          </cell>
          <cell r="B29267" t="str">
            <v>坍</v>
          </cell>
        </row>
        <row r="29267">
          <cell r="F29267">
            <v>1362</v>
          </cell>
        </row>
        <row r="29268">
          <cell r="A29268" t="str">
            <v>彺_wang2</v>
          </cell>
          <cell r="B29268" t="str">
            <v>彺</v>
          </cell>
        </row>
        <row r="29268">
          <cell r="F29268">
            <v>1811</v>
          </cell>
        </row>
        <row r="29269">
          <cell r="A29269" t="str">
            <v>忘_wang2</v>
          </cell>
          <cell r="B29269" t="str">
            <v>忘</v>
          </cell>
        </row>
        <row r="29269">
          <cell r="F29269">
            <v>1946</v>
          </cell>
        </row>
        <row r="29270">
          <cell r="A29270" t="str">
            <v>罔_wang2</v>
          </cell>
          <cell r="B29270" t="str">
            <v>罔</v>
          </cell>
        </row>
        <row r="29270">
          <cell r="F29270">
            <v>2834</v>
          </cell>
        </row>
        <row r="29271">
          <cell r="A29271" t="str">
            <v>莣_wang2</v>
          </cell>
          <cell r="B29271" t="str">
            <v>莣</v>
          </cell>
        </row>
        <row r="29271">
          <cell r="F29271">
            <v>5337</v>
          </cell>
        </row>
        <row r="29272">
          <cell r="A29272" t="str">
            <v>棦_wang2</v>
          </cell>
          <cell r="B29272" t="str">
            <v>棦</v>
          </cell>
        </row>
        <row r="29272">
          <cell r="F29272">
            <v>5426</v>
          </cell>
        </row>
        <row r="29273">
          <cell r="A29273" t="str">
            <v>蚟_wang2</v>
          </cell>
          <cell r="B29273" t="str">
            <v>蚟</v>
          </cell>
        </row>
        <row r="29273">
          <cell r="F29273">
            <v>5677</v>
          </cell>
        </row>
        <row r="29274">
          <cell r="A29274" t="str">
            <v>朚_wang2</v>
          </cell>
          <cell r="B29274" t="str">
            <v>朚</v>
          </cell>
        </row>
        <row r="29274">
          <cell r="F29274">
            <v>8113</v>
          </cell>
        </row>
        <row r="29275">
          <cell r="A29275" t="str">
            <v>鵭_wang2</v>
          </cell>
          <cell r="B29275" t="str">
            <v>鵭</v>
          </cell>
        </row>
        <row r="29275">
          <cell r="F29275">
            <v>18925</v>
          </cell>
        </row>
        <row r="29276">
          <cell r="A29276" t="str">
            <v>罓_wang3</v>
          </cell>
          <cell r="B29276" t="str">
            <v>罓</v>
          </cell>
        </row>
        <row r="29276">
          <cell r="F29276">
            <v>227</v>
          </cell>
        </row>
        <row r="29277">
          <cell r="A29277" t="str">
            <v>方_wang3</v>
          </cell>
          <cell r="B29277" t="str">
            <v>方</v>
          </cell>
        </row>
        <row r="29277">
          <cell r="F29277">
            <v>306</v>
          </cell>
        </row>
        <row r="29278">
          <cell r="A29278" t="str">
            <v>爿_wang3</v>
          </cell>
          <cell r="B29278" t="str">
            <v>爿</v>
          </cell>
        </row>
        <row r="29278">
          <cell r="F29278">
            <v>335</v>
          </cell>
        </row>
        <row r="29279">
          <cell r="A29279" t="str">
            <v>罒_wang3</v>
          </cell>
          <cell r="B29279" t="str">
            <v>罒</v>
          </cell>
        </row>
        <row r="29279">
          <cell r="F29279">
            <v>493</v>
          </cell>
        </row>
        <row r="29280">
          <cell r="A29280" t="str">
            <v>扪_wang3</v>
          </cell>
          <cell r="B29280" t="str">
            <v>扪</v>
          </cell>
        </row>
        <row r="29280">
          <cell r="F29280">
            <v>748</v>
          </cell>
        </row>
        <row r="29281">
          <cell r="A29281" t="str">
            <v>网_wang3</v>
          </cell>
          <cell r="B29281" t="str">
            <v>网</v>
          </cell>
        </row>
        <row r="29281">
          <cell r="F29281">
            <v>911</v>
          </cell>
        </row>
        <row r="29282">
          <cell r="A29282" t="str">
            <v>抂_wang3</v>
          </cell>
          <cell r="B29282" t="str">
            <v>抂</v>
          </cell>
        </row>
        <row r="29282">
          <cell r="F29282">
            <v>1299</v>
          </cell>
        </row>
        <row r="29283">
          <cell r="A29283" t="str">
            <v>彺_wang3</v>
          </cell>
          <cell r="B29283" t="str">
            <v>彺</v>
          </cell>
        </row>
        <row r="29283">
          <cell r="F29283">
            <v>1811</v>
          </cell>
        </row>
        <row r="29284">
          <cell r="A29284" t="str">
            <v>汪_wang3</v>
          </cell>
          <cell r="B29284" t="str">
            <v>汪</v>
          </cell>
        </row>
        <row r="29284">
          <cell r="F29284">
            <v>1968</v>
          </cell>
        </row>
        <row r="29285">
          <cell r="A29285" t="str">
            <v>忹_wang3</v>
          </cell>
          <cell r="B29285" t="str">
            <v>忹</v>
          </cell>
        </row>
        <row r="29285">
          <cell r="F29285">
            <v>2034</v>
          </cell>
        </row>
        <row r="29286">
          <cell r="A29286" t="str">
            <v>枉_wang3</v>
          </cell>
          <cell r="B29286" t="str">
            <v>枉</v>
          </cell>
        </row>
        <row r="29286">
          <cell r="F29286">
            <v>2475</v>
          </cell>
        </row>
        <row r="29287">
          <cell r="A29287" t="str">
            <v>罖_wang3</v>
          </cell>
          <cell r="B29287" t="str">
            <v>罖</v>
          </cell>
        </row>
        <row r="29287">
          <cell r="F29287">
            <v>2781</v>
          </cell>
        </row>
        <row r="29288">
          <cell r="A29288" t="str">
            <v>罔_wang3</v>
          </cell>
          <cell r="B29288" t="str">
            <v>罔</v>
          </cell>
        </row>
        <row r="29288">
          <cell r="F29288">
            <v>2834</v>
          </cell>
        </row>
        <row r="29289">
          <cell r="A29289" t="str">
            <v>欣_wang3</v>
          </cell>
          <cell r="B29289" t="str">
            <v>欣</v>
          </cell>
        </row>
        <row r="29289">
          <cell r="F29289">
            <v>2974</v>
          </cell>
        </row>
        <row r="29290">
          <cell r="A29290" t="str">
            <v>徃_wang3</v>
          </cell>
          <cell r="B29290" t="str">
            <v>徃</v>
          </cell>
        </row>
        <row r="29290">
          <cell r="F29290">
            <v>2979</v>
          </cell>
        </row>
        <row r="29291">
          <cell r="A29291" t="str">
            <v>往_wang3</v>
          </cell>
          <cell r="B29291" t="str">
            <v>往</v>
          </cell>
        </row>
        <row r="29291">
          <cell r="F29291">
            <v>2982</v>
          </cell>
        </row>
        <row r="29292">
          <cell r="A29292" t="str">
            <v>迬_wang3</v>
          </cell>
          <cell r="B29292" t="str">
            <v>迬</v>
          </cell>
        </row>
        <row r="29292">
          <cell r="F29292">
            <v>3110</v>
          </cell>
        </row>
        <row r="29293">
          <cell r="A29293" t="str">
            <v>斉_wang3</v>
          </cell>
          <cell r="B29293" t="str">
            <v>斉</v>
          </cell>
        </row>
        <row r="29293">
          <cell r="F29293">
            <v>3136</v>
          </cell>
        </row>
        <row r="29294">
          <cell r="A29294" t="str">
            <v>皇_wang3</v>
          </cell>
          <cell r="B29294" t="str">
            <v>皇</v>
          </cell>
        </row>
        <row r="29294">
          <cell r="F29294">
            <v>4382</v>
          </cell>
        </row>
        <row r="29295">
          <cell r="A29295" t="str">
            <v>徍_wang3</v>
          </cell>
          <cell r="B29295" t="str">
            <v>徍</v>
          </cell>
        </row>
        <row r="29295">
          <cell r="F29295">
            <v>4409</v>
          </cell>
        </row>
        <row r="29296">
          <cell r="A29296" t="str">
            <v>秜_wang3</v>
          </cell>
          <cell r="B29296" t="str">
            <v>秜</v>
          </cell>
        </row>
        <row r="29296">
          <cell r="F29296">
            <v>5899</v>
          </cell>
        </row>
        <row r="29297">
          <cell r="A29297" t="str">
            <v>菵_wang3</v>
          </cell>
          <cell r="B29297" t="str">
            <v>菵</v>
          </cell>
        </row>
        <row r="29297">
          <cell r="F29297">
            <v>7072</v>
          </cell>
        </row>
        <row r="29298">
          <cell r="A29298" t="str">
            <v>惘_wang3</v>
          </cell>
          <cell r="B29298" t="str">
            <v>惘</v>
          </cell>
        </row>
        <row r="29298">
          <cell r="F29298">
            <v>8332</v>
          </cell>
        </row>
        <row r="29299">
          <cell r="A29299" t="str">
            <v>棢_wang3</v>
          </cell>
          <cell r="B29299" t="str">
            <v>棢</v>
          </cell>
        </row>
        <row r="29299">
          <cell r="F29299">
            <v>9064</v>
          </cell>
        </row>
        <row r="29300">
          <cell r="A29300" t="str">
            <v>辋_wang3</v>
          </cell>
          <cell r="B29300" t="str">
            <v>辋</v>
          </cell>
        </row>
        <row r="29300">
          <cell r="F29300">
            <v>9245</v>
          </cell>
        </row>
        <row r="29301">
          <cell r="A29301" t="str">
            <v>暀_wang3</v>
          </cell>
          <cell r="B29301" t="str">
            <v>暀</v>
          </cell>
        </row>
        <row r="29301">
          <cell r="F29301">
            <v>9367</v>
          </cell>
        </row>
        <row r="29302">
          <cell r="A29302" t="str">
            <v>蛧_wang3</v>
          </cell>
          <cell r="B29302" t="str">
            <v>蛧</v>
          </cell>
        </row>
        <row r="29302">
          <cell r="F29302">
            <v>9426</v>
          </cell>
        </row>
        <row r="29303">
          <cell r="A29303" t="str">
            <v>棩_wang3</v>
          </cell>
          <cell r="B29303" t="str">
            <v>棩</v>
          </cell>
        </row>
        <row r="29303">
          <cell r="F29303">
            <v>10966</v>
          </cell>
        </row>
        <row r="29304">
          <cell r="A29304" t="str">
            <v>閩_wang3</v>
          </cell>
          <cell r="B29304" t="str">
            <v>閩</v>
          </cell>
        </row>
        <row r="29304">
          <cell r="F29304">
            <v>12892</v>
          </cell>
        </row>
        <row r="29305">
          <cell r="A29305" t="str">
            <v>蝄_wang3</v>
          </cell>
          <cell r="B29305" t="str">
            <v>蝄</v>
          </cell>
        </row>
        <row r="29305">
          <cell r="F29305">
            <v>12961</v>
          </cell>
        </row>
        <row r="29306">
          <cell r="A29306" t="str">
            <v>網_wang3</v>
          </cell>
          <cell r="B29306" t="str">
            <v>網</v>
          </cell>
        </row>
        <row r="29306">
          <cell r="F29306">
            <v>13881</v>
          </cell>
        </row>
        <row r="29307">
          <cell r="A29307" t="str">
            <v>輞_wang3</v>
          </cell>
          <cell r="B29307" t="str">
            <v>輞</v>
          </cell>
        </row>
        <row r="29307">
          <cell r="F29307">
            <v>14268</v>
          </cell>
        </row>
        <row r="29308">
          <cell r="A29308" t="str">
            <v>賠_wang3</v>
          </cell>
          <cell r="B29308" t="str">
            <v>賠</v>
          </cell>
        </row>
        <row r="29308">
          <cell r="F29308">
            <v>14422</v>
          </cell>
        </row>
        <row r="29309">
          <cell r="A29309" t="str">
            <v>誷_wang3</v>
          </cell>
          <cell r="B29309" t="str">
            <v>誷</v>
          </cell>
        </row>
        <row r="29309">
          <cell r="F29309">
            <v>15010</v>
          </cell>
        </row>
        <row r="29310">
          <cell r="A29310" t="str">
            <v>蕿_wang3</v>
          </cell>
          <cell r="B29310" t="str">
            <v>蕿</v>
          </cell>
        </row>
        <row r="29310">
          <cell r="F29310">
            <v>15605</v>
          </cell>
        </row>
        <row r="29311">
          <cell r="A29311" t="str">
            <v>徼_wang3</v>
          </cell>
          <cell r="B29311" t="str">
            <v>徼</v>
          </cell>
        </row>
        <row r="29311">
          <cell r="F29311">
            <v>16128</v>
          </cell>
        </row>
        <row r="29312">
          <cell r="A29312" t="str">
            <v>魍_wang3</v>
          </cell>
          <cell r="B29312" t="str">
            <v>魍</v>
          </cell>
        </row>
        <row r="29312">
          <cell r="F29312">
            <v>17268</v>
          </cell>
        </row>
        <row r="29313">
          <cell r="A29313" t="str">
            <v>瀇_wang3</v>
          </cell>
          <cell r="B29313" t="str">
            <v>瀇</v>
          </cell>
        </row>
        <row r="29313">
          <cell r="F29313">
            <v>17593</v>
          </cell>
        </row>
        <row r="29314">
          <cell r="A29314" t="str">
            <v>王_wang4</v>
          </cell>
          <cell r="B29314" t="str">
            <v>王</v>
          </cell>
        </row>
        <row r="29314">
          <cell r="F29314">
            <v>155</v>
          </cell>
        </row>
        <row r="29315">
          <cell r="A29315" t="str">
            <v>妄_wang4</v>
          </cell>
          <cell r="B29315" t="str">
            <v>妄</v>
          </cell>
        </row>
        <row r="29315">
          <cell r="F29315">
            <v>1100</v>
          </cell>
        </row>
        <row r="29316">
          <cell r="A29316" t="str">
            <v>农_wang4</v>
          </cell>
          <cell r="B29316" t="str">
            <v>农</v>
          </cell>
        </row>
        <row r="29316">
          <cell r="F29316">
            <v>1178</v>
          </cell>
        </row>
        <row r="29317">
          <cell r="A29317" t="str">
            <v>迋_wang4</v>
          </cell>
          <cell r="B29317" t="str">
            <v>迋</v>
          </cell>
        </row>
        <row r="29317">
          <cell r="F29317">
            <v>1282</v>
          </cell>
        </row>
        <row r="29318">
          <cell r="A29318" t="str">
            <v>岠_wang4</v>
          </cell>
          <cell r="B29318" t="str">
            <v>岠</v>
          </cell>
        </row>
        <row r="29318">
          <cell r="F29318">
            <v>1676</v>
          </cell>
        </row>
        <row r="29319">
          <cell r="A29319" t="str">
            <v>忘_wang4</v>
          </cell>
          <cell r="B29319" t="str">
            <v>忘</v>
          </cell>
        </row>
        <row r="29319">
          <cell r="F29319">
            <v>1946</v>
          </cell>
        </row>
        <row r="29320">
          <cell r="A29320" t="str">
            <v>旺_wang4</v>
          </cell>
          <cell r="B29320" t="str">
            <v>旺</v>
          </cell>
        </row>
        <row r="29320">
          <cell r="F29320">
            <v>2651</v>
          </cell>
        </row>
        <row r="29321">
          <cell r="A29321" t="str">
            <v>盳_wang4</v>
          </cell>
          <cell r="B29321" t="str">
            <v>盳</v>
          </cell>
        </row>
        <row r="29321">
          <cell r="F29321">
            <v>2662</v>
          </cell>
        </row>
        <row r="29322">
          <cell r="A29322" t="str">
            <v>秄_wang4</v>
          </cell>
          <cell r="B29322" t="str">
            <v>秄</v>
          </cell>
        </row>
        <row r="29322">
          <cell r="F29322">
            <v>2879</v>
          </cell>
        </row>
        <row r="29323">
          <cell r="A29323" t="str">
            <v>往_wang4</v>
          </cell>
          <cell r="B29323" t="str">
            <v>往</v>
          </cell>
        </row>
        <row r="29323">
          <cell r="F29323">
            <v>2982</v>
          </cell>
        </row>
        <row r="29324">
          <cell r="A29324" t="str">
            <v>徍_wang4</v>
          </cell>
          <cell r="B29324" t="str">
            <v>徍</v>
          </cell>
        </row>
        <row r="29324">
          <cell r="F29324">
            <v>4409</v>
          </cell>
        </row>
        <row r="29325">
          <cell r="A29325" t="str">
            <v>望_wang4</v>
          </cell>
          <cell r="B29325" t="str">
            <v>望</v>
          </cell>
        </row>
        <row r="29325">
          <cell r="F29325">
            <v>8122</v>
          </cell>
        </row>
        <row r="29326">
          <cell r="A29326" t="str">
            <v>暀_wang4</v>
          </cell>
          <cell r="B29326" t="str">
            <v>暀</v>
          </cell>
        </row>
        <row r="29326">
          <cell r="F29326">
            <v>9367</v>
          </cell>
        </row>
        <row r="29327">
          <cell r="A29327" t="str">
            <v>竢_wang4</v>
          </cell>
          <cell r="B29327" t="str">
            <v>竢</v>
          </cell>
        </row>
        <row r="29327">
          <cell r="F29327">
            <v>10091</v>
          </cell>
        </row>
        <row r="29328">
          <cell r="A29328" t="str">
            <v>琞_wang4</v>
          </cell>
          <cell r="B29328" t="str">
            <v>琞</v>
          </cell>
        </row>
        <row r="29328">
          <cell r="F29328">
            <v>11242</v>
          </cell>
        </row>
        <row r="29329">
          <cell r="A29329" t="str">
            <v>朢_wang4</v>
          </cell>
          <cell r="B29329" t="str">
            <v>朢</v>
          </cell>
        </row>
        <row r="29329">
          <cell r="F29329">
            <v>12742</v>
          </cell>
        </row>
        <row r="29330">
          <cell r="A29330" t="str">
            <v>擋_wang4</v>
          </cell>
          <cell r="B29330" t="str">
            <v>擋</v>
          </cell>
        </row>
        <row r="29330">
          <cell r="F29330">
            <v>15503</v>
          </cell>
        </row>
        <row r="29331">
          <cell r="A29331" t="str">
            <v>煀_wei</v>
          </cell>
          <cell r="B29331" t="str">
            <v>煀</v>
          </cell>
        </row>
        <row r="29331">
          <cell r="F29331">
            <v>10170</v>
          </cell>
        </row>
        <row r="29332">
          <cell r="A29332" t="str">
            <v>厃_wei1</v>
          </cell>
          <cell r="B29332" t="str">
            <v>厃</v>
          </cell>
        </row>
        <row r="29332">
          <cell r="F29332">
            <v>284</v>
          </cell>
        </row>
        <row r="29333">
          <cell r="A29333" t="str">
            <v>危_wei1</v>
          </cell>
          <cell r="B29333" t="str">
            <v>危</v>
          </cell>
        </row>
        <row r="29333">
          <cell r="F29333">
            <v>1044</v>
          </cell>
        </row>
        <row r="29334">
          <cell r="A29334" t="str">
            <v>矼_wei1</v>
          </cell>
          <cell r="B29334" t="str">
            <v>矼</v>
          </cell>
        </row>
        <row r="29334">
          <cell r="F29334">
            <v>2564</v>
          </cell>
        </row>
        <row r="29335">
          <cell r="A29335" t="str">
            <v>委_wei1</v>
          </cell>
          <cell r="B29335" t="str">
            <v>委</v>
          </cell>
        </row>
        <row r="29335">
          <cell r="F29335">
            <v>2880</v>
          </cell>
        </row>
        <row r="29336">
          <cell r="A29336" t="str">
            <v>威_wei1</v>
          </cell>
          <cell r="B29336" t="str">
            <v>威</v>
          </cell>
        </row>
        <row r="29336">
          <cell r="F29336">
            <v>3920</v>
          </cell>
        </row>
        <row r="29337">
          <cell r="A29337" t="str">
            <v>畏_wei1</v>
          </cell>
          <cell r="B29337" t="str">
            <v>畏</v>
          </cell>
        </row>
        <row r="29337">
          <cell r="F29337">
            <v>4109</v>
          </cell>
        </row>
        <row r="29338">
          <cell r="A29338" t="str">
            <v>軒_wei1</v>
          </cell>
          <cell r="B29338" t="str">
            <v>軒</v>
          </cell>
        </row>
        <row r="29338">
          <cell r="F29338">
            <v>5449</v>
          </cell>
        </row>
        <row r="29339">
          <cell r="A29339" t="str">
            <v>倭_wei1</v>
          </cell>
          <cell r="B29339" t="str">
            <v>倭</v>
          </cell>
        </row>
        <row r="29339">
          <cell r="F29339">
            <v>5982</v>
          </cell>
        </row>
        <row r="29340">
          <cell r="A29340" t="str">
            <v>烓_wei1</v>
          </cell>
          <cell r="B29340" t="str">
            <v>烓</v>
          </cell>
        </row>
        <row r="29340">
          <cell r="F29340">
            <v>6351</v>
          </cell>
        </row>
        <row r="29341">
          <cell r="A29341" t="str">
            <v>萎_wei1</v>
          </cell>
          <cell r="B29341" t="str">
            <v>萎</v>
          </cell>
        </row>
        <row r="29341">
          <cell r="F29341">
            <v>7078</v>
          </cell>
        </row>
        <row r="29342">
          <cell r="A29342" t="str">
            <v>逶_wei1</v>
          </cell>
          <cell r="B29342" t="str">
            <v>逶</v>
          </cell>
        </row>
        <row r="29342">
          <cell r="F29342">
            <v>7712</v>
          </cell>
        </row>
        <row r="29343">
          <cell r="A29343" t="str">
            <v>偎_wei1</v>
          </cell>
          <cell r="B29343" t="str">
            <v>偎</v>
          </cell>
        </row>
        <row r="29343">
          <cell r="F29343">
            <v>7788</v>
          </cell>
        </row>
        <row r="29344">
          <cell r="A29344" t="str">
            <v>猗_wei1</v>
          </cell>
          <cell r="B29344" t="str">
            <v>猗</v>
          </cell>
        </row>
        <row r="29344">
          <cell r="F29344">
            <v>7990</v>
          </cell>
        </row>
        <row r="29345">
          <cell r="A29345" t="str">
            <v>隇_wei1</v>
          </cell>
          <cell r="B29345" t="str">
            <v>隇</v>
          </cell>
        </row>
        <row r="29345">
          <cell r="F29345">
            <v>8472</v>
          </cell>
        </row>
        <row r="29346">
          <cell r="A29346" t="str">
            <v>隈_wei1</v>
          </cell>
          <cell r="B29346" t="str">
            <v>隈</v>
          </cell>
        </row>
        <row r="29346">
          <cell r="F29346">
            <v>8484</v>
          </cell>
        </row>
        <row r="29347">
          <cell r="A29347" t="str">
            <v>揻_wei1</v>
          </cell>
          <cell r="B29347" t="str">
            <v>揻</v>
          </cell>
        </row>
        <row r="29347">
          <cell r="F29347">
            <v>8734</v>
          </cell>
        </row>
        <row r="29348">
          <cell r="A29348" t="str">
            <v>揋_wei1</v>
          </cell>
          <cell r="B29348" t="str">
            <v>揋</v>
          </cell>
        </row>
        <row r="29348">
          <cell r="F29348">
            <v>8769</v>
          </cell>
        </row>
        <row r="29349">
          <cell r="A29349" t="str">
            <v>葳_wei1</v>
          </cell>
          <cell r="B29349" t="str">
            <v>葳</v>
          </cell>
        </row>
        <row r="29349">
          <cell r="F29349">
            <v>8907</v>
          </cell>
        </row>
        <row r="29350">
          <cell r="A29350" t="str">
            <v>葨_wei1</v>
          </cell>
          <cell r="B29350" t="str">
            <v>葨</v>
          </cell>
        </row>
        <row r="29350">
          <cell r="F29350">
            <v>8930</v>
          </cell>
        </row>
        <row r="29351">
          <cell r="A29351" t="str">
            <v>盚_wei1</v>
          </cell>
          <cell r="B29351" t="str">
            <v>盚</v>
          </cell>
        </row>
        <row r="29351">
          <cell r="F29351">
            <v>9127</v>
          </cell>
        </row>
        <row r="29352">
          <cell r="A29352" t="str">
            <v>喴_wei1</v>
          </cell>
          <cell r="B29352" t="str">
            <v>喴</v>
          </cell>
        </row>
        <row r="29352">
          <cell r="F29352">
            <v>9363</v>
          </cell>
        </row>
        <row r="29353">
          <cell r="A29353" t="str">
            <v>崴_wei1</v>
          </cell>
          <cell r="B29353" t="str">
            <v>崴</v>
          </cell>
        </row>
        <row r="29353">
          <cell r="F29353">
            <v>9514</v>
          </cell>
        </row>
        <row r="29354">
          <cell r="A29354" t="str">
            <v>嵔_wei1</v>
          </cell>
          <cell r="B29354" t="str">
            <v>嵔</v>
          </cell>
        </row>
        <row r="29354">
          <cell r="F29354">
            <v>9531</v>
          </cell>
        </row>
        <row r="29355">
          <cell r="A29355" t="str">
            <v>渨_wei1</v>
          </cell>
          <cell r="B29355" t="str">
            <v>渨</v>
          </cell>
        </row>
        <row r="29355">
          <cell r="F29355">
            <v>10219</v>
          </cell>
        </row>
        <row r="29356">
          <cell r="A29356" t="str">
            <v>愄_wei1</v>
          </cell>
          <cell r="B29356" t="str">
            <v>愄</v>
          </cell>
        </row>
        <row r="29356">
          <cell r="F29356">
            <v>10313</v>
          </cell>
        </row>
        <row r="29357">
          <cell r="A29357" t="str">
            <v>媙_wei1</v>
          </cell>
          <cell r="B29357" t="str">
            <v>媙</v>
          </cell>
        </row>
        <row r="29357">
          <cell r="F29357">
            <v>10465</v>
          </cell>
        </row>
        <row r="29358">
          <cell r="A29358" t="str">
            <v>楲_wei1</v>
          </cell>
          <cell r="B29358" t="str">
            <v>楲</v>
          </cell>
        </row>
        <row r="29358">
          <cell r="F29358">
            <v>10943</v>
          </cell>
        </row>
        <row r="29359">
          <cell r="A29359" t="str">
            <v>椳_wei1</v>
          </cell>
          <cell r="B29359" t="str">
            <v>椳</v>
          </cell>
        </row>
        <row r="29359">
          <cell r="F29359">
            <v>10953</v>
          </cell>
        </row>
        <row r="29360">
          <cell r="A29360" t="str">
            <v>鼌_wei1</v>
          </cell>
          <cell r="B29360" t="str">
            <v>鼌</v>
          </cell>
        </row>
        <row r="29360">
          <cell r="F29360">
            <v>11177</v>
          </cell>
        </row>
        <row r="29361">
          <cell r="A29361" t="str">
            <v>微_wei1</v>
          </cell>
          <cell r="B29361" t="str">
            <v>微</v>
          </cell>
        </row>
        <row r="29361">
          <cell r="F29361">
            <v>11585</v>
          </cell>
        </row>
        <row r="29362">
          <cell r="A29362" t="str">
            <v>詴_wei1</v>
          </cell>
          <cell r="B29362" t="str">
            <v>詴</v>
          </cell>
        </row>
        <row r="29362">
          <cell r="F29362">
            <v>11824</v>
          </cell>
        </row>
        <row r="29363">
          <cell r="A29363" t="str">
            <v>煨_wei1</v>
          </cell>
          <cell r="B29363" t="str">
            <v>煨</v>
          </cell>
        </row>
        <row r="29363">
          <cell r="F29363">
            <v>11982</v>
          </cell>
        </row>
        <row r="29364">
          <cell r="A29364" t="str">
            <v>溦_wei1</v>
          </cell>
          <cell r="B29364" t="str">
            <v>溦</v>
          </cell>
        </row>
        <row r="29364">
          <cell r="F29364">
            <v>12055</v>
          </cell>
        </row>
        <row r="29365">
          <cell r="A29365" t="str">
            <v>皷_wei1</v>
          </cell>
          <cell r="B29365" t="str">
            <v>皷</v>
          </cell>
        </row>
        <row r="29365">
          <cell r="F29365">
            <v>12468</v>
          </cell>
        </row>
        <row r="29366">
          <cell r="A29366" t="str">
            <v>蜲_wei1</v>
          </cell>
          <cell r="B29366" t="str">
            <v>蜲</v>
          </cell>
        </row>
        <row r="29366">
          <cell r="F29366">
            <v>12965</v>
          </cell>
        </row>
        <row r="29367">
          <cell r="A29367" t="str">
            <v>踒_wei1</v>
          </cell>
          <cell r="B29367" t="str">
            <v>踒</v>
          </cell>
        </row>
        <row r="29367">
          <cell r="F29367">
            <v>14488</v>
          </cell>
        </row>
        <row r="29368">
          <cell r="A29368" t="str">
            <v>蝛_wei1</v>
          </cell>
          <cell r="B29368" t="str">
            <v>蝛</v>
          </cell>
        </row>
        <row r="29368">
          <cell r="F29368">
            <v>14519</v>
          </cell>
        </row>
        <row r="29369">
          <cell r="A29369" t="str">
            <v>覣_wei1</v>
          </cell>
          <cell r="B29369" t="str">
            <v>覣</v>
          </cell>
        </row>
        <row r="29369">
          <cell r="F29369">
            <v>14688</v>
          </cell>
        </row>
        <row r="29370">
          <cell r="A29370" t="str">
            <v>縅_wei1</v>
          </cell>
          <cell r="B29370" t="str">
            <v>縅</v>
          </cell>
        </row>
        <row r="29370">
          <cell r="F29370">
            <v>15385</v>
          </cell>
        </row>
        <row r="29371">
          <cell r="A29371" t="str">
            <v>薇_wei1</v>
          </cell>
          <cell r="B29371" t="str">
            <v>薇</v>
          </cell>
        </row>
        <row r="29371">
          <cell r="F29371">
            <v>15584</v>
          </cell>
        </row>
        <row r="29372">
          <cell r="A29372" t="str">
            <v>橬_wei1</v>
          </cell>
          <cell r="B29372" t="str">
            <v>橬</v>
          </cell>
        </row>
        <row r="29372">
          <cell r="F29372">
            <v>15642</v>
          </cell>
        </row>
        <row r="29373">
          <cell r="A29373" t="str">
            <v>鹥_wei1</v>
          </cell>
          <cell r="B29373" t="str">
            <v>鹥</v>
          </cell>
        </row>
        <row r="29373">
          <cell r="F29373">
            <v>15749</v>
          </cell>
        </row>
        <row r="29374">
          <cell r="A29374" t="str">
            <v>嶶_wei1</v>
          </cell>
          <cell r="B29374" t="str">
            <v>嶶</v>
          </cell>
        </row>
        <row r="29374">
          <cell r="F29374">
            <v>15980</v>
          </cell>
        </row>
        <row r="29375">
          <cell r="A29375" t="str">
            <v>獥_wei1</v>
          </cell>
          <cell r="B29375" t="str">
            <v>獥</v>
          </cell>
        </row>
        <row r="29375">
          <cell r="F29375">
            <v>16333</v>
          </cell>
        </row>
        <row r="29376">
          <cell r="A29376" t="str">
            <v>薿_wei1</v>
          </cell>
          <cell r="B29376" t="str">
            <v>薿</v>
          </cell>
        </row>
        <row r="29376">
          <cell r="F29376">
            <v>16856</v>
          </cell>
        </row>
        <row r="29377">
          <cell r="A29377" t="str">
            <v>魏_wei1</v>
          </cell>
          <cell r="B29377" t="str">
            <v>魏</v>
          </cell>
        </row>
        <row r="29377">
          <cell r="F29377">
            <v>17192</v>
          </cell>
        </row>
        <row r="29378">
          <cell r="A29378" t="str">
            <v>鳂_wei1</v>
          </cell>
          <cell r="B29378" t="str">
            <v>鳂</v>
          </cell>
        </row>
        <row r="29378">
          <cell r="F29378">
            <v>17409</v>
          </cell>
        </row>
        <row r="29379">
          <cell r="A29379" t="str">
            <v>燰_wei1</v>
          </cell>
          <cell r="B29379" t="str">
            <v>燰</v>
          </cell>
        </row>
        <row r="29379">
          <cell r="F29379">
            <v>17552</v>
          </cell>
        </row>
        <row r="29380">
          <cell r="A29380" t="str">
            <v>擽_wei1</v>
          </cell>
          <cell r="B29380" t="str">
            <v>擽</v>
          </cell>
        </row>
        <row r="29380">
          <cell r="F29380">
            <v>17796</v>
          </cell>
        </row>
        <row r="29381">
          <cell r="A29381" t="str">
            <v>礖_wei1</v>
          </cell>
          <cell r="B29381" t="str">
            <v>礖</v>
          </cell>
        </row>
        <row r="29381">
          <cell r="F29381">
            <v>17942</v>
          </cell>
        </row>
        <row r="29382">
          <cell r="A29382" t="str">
            <v>癓_wei1</v>
          </cell>
          <cell r="B29382" t="str">
            <v>癓</v>
          </cell>
        </row>
        <row r="29382">
          <cell r="F29382">
            <v>18343</v>
          </cell>
        </row>
        <row r="29383">
          <cell r="A29383" t="str">
            <v>癐_wei1</v>
          </cell>
          <cell r="B29383" t="str">
            <v>癐</v>
          </cell>
        </row>
        <row r="29383">
          <cell r="F29383">
            <v>18346</v>
          </cell>
        </row>
        <row r="29384">
          <cell r="A29384" t="str">
            <v>巍_wei1</v>
          </cell>
          <cell r="B29384" t="str">
            <v>巍</v>
          </cell>
        </row>
        <row r="29384">
          <cell r="F29384">
            <v>19397</v>
          </cell>
        </row>
        <row r="29385">
          <cell r="A29385" t="str">
            <v>鰄_wei1</v>
          </cell>
          <cell r="B29385" t="str">
            <v>鰄</v>
          </cell>
        </row>
        <row r="29385">
          <cell r="F29385">
            <v>19539</v>
          </cell>
        </row>
        <row r="29386">
          <cell r="A29386" t="str">
            <v>鰃_wei1</v>
          </cell>
          <cell r="B29386" t="str">
            <v>鰃</v>
          </cell>
        </row>
        <row r="29386">
          <cell r="F29386">
            <v>19546</v>
          </cell>
        </row>
        <row r="29387">
          <cell r="A29387" t="str">
            <v>霺_wei1</v>
          </cell>
          <cell r="B29387" t="str">
            <v>霺</v>
          </cell>
        </row>
        <row r="29387">
          <cell r="F29387">
            <v>19797</v>
          </cell>
        </row>
        <row r="29388">
          <cell r="A29388" t="str">
            <v>于_wei2</v>
          </cell>
          <cell r="B29388" t="str">
            <v>于</v>
          </cell>
        </row>
        <row r="29388">
          <cell r="F29388">
            <v>57</v>
          </cell>
        </row>
        <row r="29389">
          <cell r="A29389" t="str">
            <v>囗_wei2</v>
          </cell>
          <cell r="B29389" t="str">
            <v>囗</v>
          </cell>
        </row>
        <row r="29389">
          <cell r="F29389">
            <v>84</v>
          </cell>
        </row>
        <row r="29390">
          <cell r="A29390" t="str">
            <v>韦_wei2</v>
          </cell>
          <cell r="B29390" t="str">
            <v>韦</v>
          </cell>
        </row>
        <row r="29390">
          <cell r="F29390">
            <v>163</v>
          </cell>
        </row>
        <row r="29391">
          <cell r="A29391" t="str">
            <v>为_wei2</v>
          </cell>
          <cell r="B29391" t="str">
            <v>为</v>
          </cell>
        </row>
        <row r="29391">
          <cell r="F29391">
            <v>310</v>
          </cell>
        </row>
        <row r="29392">
          <cell r="A29392" t="str">
            <v>阢_wei2</v>
          </cell>
          <cell r="B29392" t="str">
            <v>阢</v>
          </cell>
        </row>
        <row r="29392">
          <cell r="F29392">
            <v>652</v>
          </cell>
        </row>
        <row r="29393">
          <cell r="A29393" t="str">
            <v>圩_wei2</v>
          </cell>
          <cell r="B29393" t="str">
            <v>圩</v>
          </cell>
        </row>
        <row r="29393">
          <cell r="F29393">
            <v>713</v>
          </cell>
        </row>
        <row r="29394">
          <cell r="A29394" t="str">
            <v>违_wei2</v>
          </cell>
          <cell r="B29394" t="str">
            <v>违</v>
          </cell>
        </row>
        <row r="29394">
          <cell r="F29394">
            <v>1295</v>
          </cell>
        </row>
        <row r="29395">
          <cell r="A29395" t="str">
            <v>囲_wei2</v>
          </cell>
          <cell r="B29395" t="str">
            <v>囲</v>
          </cell>
        </row>
        <row r="29395">
          <cell r="F29395">
            <v>1596</v>
          </cell>
        </row>
        <row r="29396">
          <cell r="A29396" t="str">
            <v>围_wei2</v>
          </cell>
          <cell r="B29396" t="str">
            <v>围</v>
          </cell>
        </row>
        <row r="29396">
          <cell r="F29396">
            <v>1608</v>
          </cell>
        </row>
        <row r="29397">
          <cell r="A29397" t="str">
            <v>帏_wei2</v>
          </cell>
          <cell r="B29397" t="str">
            <v>帏</v>
          </cell>
        </row>
        <row r="29397">
          <cell r="F29397">
            <v>1673</v>
          </cell>
        </row>
        <row r="29398">
          <cell r="A29398" t="str">
            <v>兵_wei2</v>
          </cell>
          <cell r="B29398" t="str">
            <v>兵</v>
          </cell>
        </row>
        <row r="29398">
          <cell r="F29398">
            <v>1744</v>
          </cell>
        </row>
        <row r="29399">
          <cell r="A29399" t="str">
            <v>闱_wei2</v>
          </cell>
          <cell r="B29399" t="str">
            <v>闱</v>
          </cell>
        </row>
        <row r="29399">
          <cell r="F29399">
            <v>1948</v>
          </cell>
        </row>
        <row r="29400">
          <cell r="A29400" t="str">
            <v>沩_wei2</v>
          </cell>
          <cell r="B29400" t="str">
            <v>沩</v>
          </cell>
        </row>
        <row r="29400">
          <cell r="F29400">
            <v>2022</v>
          </cell>
        </row>
        <row r="29401">
          <cell r="A29401" t="str">
            <v>迭_wei2</v>
          </cell>
          <cell r="B29401" t="str">
            <v>迭</v>
          </cell>
        </row>
        <row r="29401">
          <cell r="F29401">
            <v>2854</v>
          </cell>
        </row>
        <row r="29402">
          <cell r="A29402" t="str">
            <v>隹_wei2</v>
          </cell>
          <cell r="B29402" t="str">
            <v>隹</v>
          </cell>
        </row>
        <row r="29402">
          <cell r="F29402">
            <v>2946</v>
          </cell>
        </row>
        <row r="29403">
          <cell r="A29403" t="str">
            <v>峞_wei2</v>
          </cell>
          <cell r="B29403" t="str">
            <v>峞</v>
          </cell>
        </row>
        <row r="29403">
          <cell r="F29403">
            <v>4215</v>
          </cell>
        </row>
        <row r="29404">
          <cell r="A29404" t="str">
            <v>峗_wei2</v>
          </cell>
          <cell r="B29404" t="str">
            <v>峗</v>
          </cell>
        </row>
        <row r="29404">
          <cell r="F29404">
            <v>4214</v>
          </cell>
        </row>
        <row r="29405">
          <cell r="A29405" t="str">
            <v>為_wei2</v>
          </cell>
          <cell r="B29405" t="str">
            <v>為</v>
          </cell>
        </row>
        <row r="29405">
          <cell r="F29405">
            <v>4703</v>
          </cell>
        </row>
        <row r="29406">
          <cell r="A29406" t="str">
            <v>洈_wei2</v>
          </cell>
          <cell r="B29406" t="str">
            <v>洈</v>
          </cell>
        </row>
        <row r="29406">
          <cell r="F29406">
            <v>4760</v>
          </cell>
        </row>
        <row r="29407">
          <cell r="A29407" t="str">
            <v>恑_wei2</v>
          </cell>
          <cell r="B29407" t="str">
            <v>恑</v>
          </cell>
        </row>
        <row r="29407">
          <cell r="F29407">
            <v>4819</v>
          </cell>
        </row>
        <row r="29408">
          <cell r="A29408" t="str">
            <v>韋_wei2</v>
          </cell>
          <cell r="B29408" t="str">
            <v>韋</v>
          </cell>
        </row>
        <row r="29408">
          <cell r="F29408">
            <v>4938</v>
          </cell>
        </row>
        <row r="29409">
          <cell r="A29409" t="str">
            <v>桅_wei2</v>
          </cell>
          <cell r="B29409" t="str">
            <v>桅</v>
          </cell>
        </row>
        <row r="29409">
          <cell r="F29409">
            <v>5419</v>
          </cell>
        </row>
        <row r="29410">
          <cell r="A29410" t="str">
            <v>連_wei2</v>
          </cell>
          <cell r="B29410" t="str">
            <v>連</v>
          </cell>
        </row>
        <row r="29410">
          <cell r="F29410">
            <v>5455</v>
          </cell>
        </row>
        <row r="29411">
          <cell r="A29411" t="str">
            <v>涠_wei2</v>
          </cell>
          <cell r="B29411" t="str">
            <v>涠</v>
          </cell>
        </row>
        <row r="29411">
          <cell r="F29411">
            <v>6425</v>
          </cell>
        </row>
        <row r="29412">
          <cell r="A29412" t="str">
            <v>硙_wei2</v>
          </cell>
          <cell r="B29412" t="str">
            <v>硙</v>
          </cell>
        </row>
        <row r="29412">
          <cell r="F29412">
            <v>7298</v>
          </cell>
        </row>
        <row r="29413">
          <cell r="A29413" t="str">
            <v>唯_wei2</v>
          </cell>
          <cell r="B29413" t="str">
            <v>唯</v>
          </cell>
        </row>
        <row r="29413">
          <cell r="F29413">
            <v>7539</v>
          </cell>
        </row>
        <row r="29414">
          <cell r="A29414" t="str">
            <v>帷_wei2</v>
          </cell>
          <cell r="B29414" t="str">
            <v>帷</v>
          </cell>
        </row>
        <row r="29414">
          <cell r="F29414">
            <v>7604</v>
          </cell>
        </row>
        <row r="29415">
          <cell r="A29415" t="str">
            <v>逶_wei2</v>
          </cell>
          <cell r="B29415" t="str">
            <v>逶</v>
          </cell>
        </row>
        <row r="29415">
          <cell r="F29415">
            <v>7712</v>
          </cell>
        </row>
        <row r="29416">
          <cell r="A29416" t="str">
            <v>偽_wei2</v>
          </cell>
          <cell r="B29416" t="str">
            <v>偽</v>
          </cell>
        </row>
        <row r="29416">
          <cell r="F29416">
            <v>7823</v>
          </cell>
        </row>
        <row r="29417">
          <cell r="A29417" t="str">
            <v>粗_wei2</v>
          </cell>
          <cell r="B29417" t="str">
            <v>粗</v>
          </cell>
        </row>
        <row r="29417">
          <cell r="F29417">
            <v>8152</v>
          </cell>
        </row>
        <row r="29418">
          <cell r="A29418" t="str">
            <v>惟_wei2</v>
          </cell>
          <cell r="B29418" t="str">
            <v>惟</v>
          </cell>
        </row>
        <row r="29418">
          <cell r="F29418">
            <v>8334</v>
          </cell>
        </row>
        <row r="29419">
          <cell r="A29419" t="str">
            <v>维_wei2</v>
          </cell>
          <cell r="B29419" t="str">
            <v>维</v>
          </cell>
        </row>
        <row r="29419">
          <cell r="F29419">
            <v>8589</v>
          </cell>
        </row>
        <row r="29420">
          <cell r="A29420" t="str">
            <v>琟_wei2</v>
          </cell>
          <cell r="B29420" t="str">
            <v>琟</v>
          </cell>
        </row>
        <row r="29420">
          <cell r="F29420">
            <v>8676</v>
          </cell>
        </row>
        <row r="29421">
          <cell r="A29421" t="str">
            <v>堤_wei2</v>
          </cell>
          <cell r="B29421" t="str">
            <v>堤</v>
          </cell>
        </row>
        <row r="29421">
          <cell r="F29421">
            <v>8756</v>
          </cell>
        </row>
        <row r="29422">
          <cell r="A29422" t="str">
            <v>遌_wei2</v>
          </cell>
          <cell r="B29422" t="str">
            <v>遌</v>
          </cell>
        </row>
        <row r="29422">
          <cell r="F29422">
            <v>9451</v>
          </cell>
        </row>
        <row r="29423">
          <cell r="A29423" t="str">
            <v>喡_wei2</v>
          </cell>
          <cell r="B29423" t="str">
            <v>喡</v>
          </cell>
        </row>
        <row r="29423">
          <cell r="F29423">
            <v>9498</v>
          </cell>
        </row>
        <row r="29424">
          <cell r="A29424" t="str">
            <v>嵬_wei2</v>
          </cell>
          <cell r="B29424" t="str">
            <v>嵬</v>
          </cell>
        </row>
        <row r="29424">
          <cell r="F29424">
            <v>9538</v>
          </cell>
        </row>
        <row r="29425">
          <cell r="A29425" t="str">
            <v>幃_wei2</v>
          </cell>
          <cell r="B29425" t="str">
            <v>幃</v>
          </cell>
        </row>
        <row r="29425">
          <cell r="F29425">
            <v>9562</v>
          </cell>
        </row>
        <row r="29426">
          <cell r="A29426" t="str">
            <v>圍_wei2</v>
          </cell>
          <cell r="B29426" t="str">
            <v>圍</v>
          </cell>
        </row>
        <row r="29426">
          <cell r="F29426">
            <v>9577</v>
          </cell>
        </row>
        <row r="29427">
          <cell r="A29427" t="str">
            <v>爲_wei2</v>
          </cell>
          <cell r="B29427" t="str">
            <v>爲</v>
          </cell>
        </row>
        <row r="29427">
          <cell r="F29427">
            <v>9882</v>
          </cell>
        </row>
        <row r="29428">
          <cell r="A29428" t="str">
            <v>溈_wei2</v>
          </cell>
          <cell r="B29428" t="str">
            <v>溈</v>
          </cell>
        </row>
        <row r="29428">
          <cell r="F29428">
            <v>10273</v>
          </cell>
        </row>
        <row r="29429">
          <cell r="A29429" t="str">
            <v>湋_wei2</v>
          </cell>
          <cell r="B29429" t="str">
            <v>湋</v>
          </cell>
        </row>
        <row r="29429">
          <cell r="F29429">
            <v>10284</v>
          </cell>
        </row>
        <row r="29430">
          <cell r="A29430" t="str">
            <v>違_wei2</v>
          </cell>
          <cell r="B29430" t="str">
            <v>違</v>
          </cell>
        </row>
        <row r="29430">
          <cell r="F29430">
            <v>10442</v>
          </cell>
        </row>
        <row r="29431">
          <cell r="A29431" t="str">
            <v>媁_wei2</v>
          </cell>
          <cell r="B29431" t="str">
            <v>媁</v>
          </cell>
        </row>
        <row r="29431">
          <cell r="F29431">
            <v>10505</v>
          </cell>
        </row>
        <row r="29432">
          <cell r="A29432" t="str">
            <v>碒_wei2</v>
          </cell>
          <cell r="B29432" t="str">
            <v>碒</v>
          </cell>
        </row>
        <row r="29432">
          <cell r="F29432">
            <v>11083</v>
          </cell>
        </row>
        <row r="29433">
          <cell r="A29433" t="str">
            <v>睕_wei2</v>
          </cell>
          <cell r="B29433" t="str">
            <v>睕</v>
          </cell>
        </row>
        <row r="29433">
          <cell r="F29433">
            <v>11203</v>
          </cell>
        </row>
        <row r="29434">
          <cell r="A29434" t="str">
            <v>鲈_wei2</v>
          </cell>
          <cell r="B29434" t="str">
            <v>鲈</v>
          </cell>
        </row>
        <row r="29434">
          <cell r="F29434">
            <v>11759</v>
          </cell>
        </row>
        <row r="29435">
          <cell r="A29435" t="str">
            <v>碧_wei2</v>
          </cell>
          <cell r="B29435" t="str">
            <v>碧</v>
          </cell>
        </row>
        <row r="29435">
          <cell r="F29435">
            <v>12362</v>
          </cell>
        </row>
        <row r="29436">
          <cell r="A29436" t="str">
            <v>蓶_wei2</v>
          </cell>
          <cell r="B29436" t="str">
            <v>蓶</v>
          </cell>
        </row>
        <row r="29436">
          <cell r="F29436">
            <v>12580</v>
          </cell>
        </row>
        <row r="29437">
          <cell r="A29437" t="str">
            <v>匰_wei2</v>
          </cell>
          <cell r="B29437" t="str">
            <v>匰</v>
          </cell>
        </row>
        <row r="29437">
          <cell r="F29437">
            <v>12740</v>
          </cell>
        </row>
        <row r="29438">
          <cell r="A29438" t="str">
            <v>鄬_wei2</v>
          </cell>
          <cell r="B29438" t="str">
            <v>鄬</v>
          </cell>
        </row>
        <row r="29438">
          <cell r="F29438">
            <v>13322</v>
          </cell>
        </row>
        <row r="29439">
          <cell r="A29439" t="str">
            <v>潍_wei2</v>
          </cell>
          <cell r="B29439" t="str">
            <v>潍</v>
          </cell>
        </row>
        <row r="29439">
          <cell r="F29439">
            <v>13667</v>
          </cell>
        </row>
        <row r="29440">
          <cell r="A29440" t="str">
            <v>維_wei2</v>
          </cell>
          <cell r="B29440" t="str">
            <v>維</v>
          </cell>
        </row>
        <row r="29440">
          <cell r="F29440">
            <v>13885</v>
          </cell>
        </row>
        <row r="29441">
          <cell r="A29441" t="str">
            <v>撝_wei2</v>
          </cell>
          <cell r="B29441" t="str">
            <v>撝</v>
          </cell>
        </row>
        <row r="29441">
          <cell r="F29441">
            <v>14053</v>
          </cell>
        </row>
        <row r="29442">
          <cell r="A29442" t="str">
            <v>醀_wei2</v>
          </cell>
          <cell r="B29442" t="str">
            <v>醀</v>
          </cell>
        </row>
        <row r="29442">
          <cell r="F29442">
            <v>14305</v>
          </cell>
        </row>
        <row r="29443">
          <cell r="A29443" t="str">
            <v>磑_wei2</v>
          </cell>
          <cell r="B29443" t="str">
            <v>磑</v>
          </cell>
        </row>
        <row r="29443">
          <cell r="F29443">
            <v>14329</v>
          </cell>
        </row>
        <row r="29444">
          <cell r="A29444" t="str">
            <v>踔_wei2</v>
          </cell>
          <cell r="B29444" t="str">
            <v>踔</v>
          </cell>
        </row>
        <row r="29444">
          <cell r="F29444">
            <v>14482</v>
          </cell>
        </row>
        <row r="29445">
          <cell r="A29445" t="str">
            <v>潿_wei2</v>
          </cell>
          <cell r="B29445" t="str">
            <v>潿</v>
          </cell>
        </row>
        <row r="29445">
          <cell r="F29445">
            <v>15192</v>
          </cell>
        </row>
        <row r="29446">
          <cell r="A29446" t="str">
            <v>潙_wei2</v>
          </cell>
          <cell r="B29446" t="str">
            <v>潙</v>
          </cell>
        </row>
        <row r="29446">
          <cell r="F29446">
            <v>15209</v>
          </cell>
        </row>
        <row r="29447">
          <cell r="A29447" t="str">
            <v>寪_wei2</v>
          </cell>
          <cell r="B29447" t="str">
            <v>寪</v>
          </cell>
        </row>
        <row r="29447">
          <cell r="F29447">
            <v>15281</v>
          </cell>
        </row>
        <row r="29448">
          <cell r="A29448" t="str">
            <v>橏_wei2</v>
          </cell>
          <cell r="B29448" t="str">
            <v>橏</v>
          </cell>
        </row>
        <row r="29448">
          <cell r="F29448">
            <v>15682</v>
          </cell>
        </row>
        <row r="29449">
          <cell r="A29449" t="str">
            <v>鴞_wei2</v>
          </cell>
          <cell r="B29449" t="str">
            <v>鴞</v>
          </cell>
        </row>
        <row r="29449">
          <cell r="F29449">
            <v>15885</v>
          </cell>
        </row>
        <row r="29450">
          <cell r="A29450" t="str">
            <v>鋾_wei2</v>
          </cell>
          <cell r="B29450" t="str">
            <v>鋾</v>
          </cell>
        </row>
        <row r="29450">
          <cell r="F29450">
            <v>16195</v>
          </cell>
        </row>
        <row r="29451">
          <cell r="A29451" t="str">
            <v>頯_wei2</v>
          </cell>
          <cell r="B29451" t="str">
            <v>頯</v>
          </cell>
        </row>
        <row r="29451">
          <cell r="F29451">
            <v>16342</v>
          </cell>
        </row>
        <row r="29452">
          <cell r="A29452" t="str">
            <v>瞸_wei2</v>
          </cell>
          <cell r="B29452" t="str">
            <v>瞸</v>
          </cell>
        </row>
        <row r="29452">
          <cell r="F29452">
            <v>17013</v>
          </cell>
        </row>
        <row r="29453">
          <cell r="A29453" t="str">
            <v>闈_wei2</v>
          </cell>
          <cell r="B29453" t="str">
            <v>闈</v>
          </cell>
        </row>
        <row r="29453">
          <cell r="F29453">
            <v>17056</v>
          </cell>
        </row>
        <row r="29454">
          <cell r="A29454" t="str">
            <v>魏_wei2</v>
          </cell>
          <cell r="B29454" t="str">
            <v>魏</v>
          </cell>
        </row>
        <row r="29454">
          <cell r="F29454">
            <v>17192</v>
          </cell>
        </row>
        <row r="29455">
          <cell r="A29455" t="str">
            <v>鍏_wei2</v>
          </cell>
          <cell r="B29455" t="str">
            <v>鍏</v>
          </cell>
        </row>
        <row r="29455">
          <cell r="F29455">
            <v>17347</v>
          </cell>
        </row>
        <row r="29456">
          <cell r="A29456" t="str">
            <v>鮠_wei2</v>
          </cell>
          <cell r="B29456" t="str">
            <v>鮠</v>
          </cell>
        </row>
        <row r="29456">
          <cell r="F29456">
            <v>17438</v>
          </cell>
        </row>
        <row r="29457">
          <cell r="A29457" t="str">
            <v>糞_wei2</v>
          </cell>
          <cell r="B29457" t="str">
            <v>糞</v>
          </cell>
        </row>
        <row r="29457">
          <cell r="F29457">
            <v>17534</v>
          </cell>
        </row>
        <row r="29458">
          <cell r="A29458" t="str">
            <v>濰_wei2</v>
          </cell>
          <cell r="B29458" t="str">
            <v>濰</v>
          </cell>
        </row>
        <row r="29458">
          <cell r="F29458">
            <v>17608</v>
          </cell>
        </row>
        <row r="29459">
          <cell r="A29459" t="str">
            <v>縮_wei2</v>
          </cell>
          <cell r="B29459" t="str">
            <v>縮</v>
          </cell>
        </row>
        <row r="29459">
          <cell r="F29459">
            <v>17726</v>
          </cell>
        </row>
        <row r="29460">
          <cell r="A29460" t="str">
            <v>壝_wei2</v>
          </cell>
          <cell r="B29460" t="str">
            <v>壝</v>
          </cell>
        </row>
        <row r="29460">
          <cell r="F29460">
            <v>17789</v>
          </cell>
        </row>
        <row r="29461">
          <cell r="A29461" t="str">
            <v>矀_wei2</v>
          </cell>
          <cell r="B29461" t="str">
            <v>矀</v>
          </cell>
        </row>
        <row r="29461">
          <cell r="F29461">
            <v>17983</v>
          </cell>
        </row>
        <row r="29462">
          <cell r="A29462" t="str">
            <v>鎵_wei2</v>
          </cell>
          <cell r="B29462" t="str">
            <v>鎵</v>
          </cell>
        </row>
        <row r="29462">
          <cell r="F29462">
            <v>18231</v>
          </cell>
        </row>
        <row r="29463">
          <cell r="A29463" t="str">
            <v>癓_wei2</v>
          </cell>
          <cell r="B29463" t="str">
            <v>癓</v>
          </cell>
        </row>
        <row r="29463">
          <cell r="F29463">
            <v>18343</v>
          </cell>
        </row>
        <row r="29464">
          <cell r="A29464" t="str">
            <v>鏉_wei2</v>
          </cell>
          <cell r="B29464" t="str">
            <v>鏉</v>
          </cell>
        </row>
        <row r="29464">
          <cell r="F29464">
            <v>18908</v>
          </cell>
        </row>
        <row r="29465">
          <cell r="A29465" t="str">
            <v>覹_wei2</v>
          </cell>
          <cell r="B29465" t="str">
            <v>覹</v>
          </cell>
        </row>
        <row r="29465">
          <cell r="F29465">
            <v>19353</v>
          </cell>
        </row>
        <row r="29466">
          <cell r="A29466" t="str">
            <v>霺_wei2</v>
          </cell>
          <cell r="B29466" t="str">
            <v>霺</v>
          </cell>
        </row>
        <row r="29466">
          <cell r="F29466">
            <v>19797</v>
          </cell>
        </row>
        <row r="29467">
          <cell r="A29467" t="str">
            <v>贓_wei2</v>
          </cell>
          <cell r="B29467" t="str">
            <v>贓</v>
          </cell>
        </row>
        <row r="29467">
          <cell r="F29467">
            <v>19812</v>
          </cell>
        </row>
        <row r="29468">
          <cell r="A29468" t="str">
            <v>犩_wei2</v>
          </cell>
          <cell r="B29468" t="str">
            <v>犩</v>
          </cell>
        </row>
        <row r="29468">
          <cell r="F29468">
            <v>19860</v>
          </cell>
        </row>
        <row r="29469">
          <cell r="A29469" t="str">
            <v>齎_wei2</v>
          </cell>
          <cell r="B29469" t="str">
            <v>齎</v>
          </cell>
        </row>
        <row r="29469">
          <cell r="F29469">
            <v>19987</v>
          </cell>
        </row>
        <row r="29470">
          <cell r="A29470" t="str">
            <v>欈_wei2</v>
          </cell>
          <cell r="B29470" t="str">
            <v>欈</v>
          </cell>
        </row>
        <row r="29470">
          <cell r="F29470">
            <v>20104</v>
          </cell>
        </row>
        <row r="29471">
          <cell r="A29471" t="str">
            <v>蠥_wei2</v>
          </cell>
          <cell r="B29471" t="str">
            <v>蠥</v>
          </cell>
        </row>
        <row r="29471">
          <cell r="F29471">
            <v>20314</v>
          </cell>
        </row>
        <row r="29472">
          <cell r="A29472" t="str">
            <v>觿_wei2</v>
          </cell>
          <cell r="B29472" t="str">
            <v>觿</v>
          </cell>
        </row>
        <row r="29472">
          <cell r="F29472">
            <v>20726</v>
          </cell>
        </row>
        <row r="29473">
          <cell r="A29473" t="str">
            <v>丆_wei3</v>
          </cell>
          <cell r="B29473" t="str">
            <v>丆</v>
          </cell>
        </row>
        <row r="29473">
          <cell r="F29473">
            <v>15</v>
          </cell>
        </row>
        <row r="29474">
          <cell r="A29474" t="str">
            <v>厃_wei3</v>
          </cell>
          <cell r="B29474" t="str">
            <v>厃</v>
          </cell>
        </row>
        <row r="29474">
          <cell r="F29474">
            <v>284</v>
          </cell>
        </row>
        <row r="29475">
          <cell r="A29475" t="str">
            <v>有_wei3</v>
          </cell>
          <cell r="B29475" t="str">
            <v>有</v>
          </cell>
        </row>
        <row r="29475">
          <cell r="F29475">
            <v>816</v>
          </cell>
        </row>
        <row r="29476">
          <cell r="A29476" t="str">
            <v>伟_wei3</v>
          </cell>
          <cell r="B29476" t="str">
            <v>伟</v>
          </cell>
        </row>
        <row r="29476">
          <cell r="F29476">
            <v>941</v>
          </cell>
        </row>
        <row r="29477">
          <cell r="A29477" t="str">
            <v>伒_wei3</v>
          </cell>
          <cell r="B29477" t="str">
            <v>伒</v>
          </cell>
        </row>
        <row r="29477">
          <cell r="F29477">
            <v>975</v>
          </cell>
        </row>
        <row r="29478">
          <cell r="A29478" t="str">
            <v>伪_wei3</v>
          </cell>
          <cell r="B29478" t="str">
            <v>伪</v>
          </cell>
        </row>
        <row r="29478">
          <cell r="F29478">
            <v>995</v>
          </cell>
        </row>
        <row r="29479">
          <cell r="A29479" t="str">
            <v>争_wei3</v>
          </cell>
          <cell r="B29479" t="str">
            <v>争</v>
          </cell>
        </row>
        <row r="29479">
          <cell r="F29479">
            <v>1071</v>
          </cell>
        </row>
        <row r="29480">
          <cell r="A29480" t="str">
            <v>苇_wei3</v>
          </cell>
          <cell r="B29480" t="str">
            <v>苇</v>
          </cell>
        </row>
        <row r="29480">
          <cell r="F29480">
            <v>1408</v>
          </cell>
        </row>
        <row r="29481">
          <cell r="A29481" t="str">
            <v>芟_wei3</v>
          </cell>
          <cell r="B29481" t="str">
            <v>芟</v>
          </cell>
        </row>
        <row r="29481">
          <cell r="F29481">
            <v>1444</v>
          </cell>
        </row>
        <row r="29482">
          <cell r="A29482" t="str">
            <v>芛_wei3</v>
          </cell>
          <cell r="B29482" t="str">
            <v>芛</v>
          </cell>
        </row>
        <row r="29482">
          <cell r="F29482">
            <v>1456</v>
          </cell>
        </row>
        <row r="29483">
          <cell r="A29483" t="str">
            <v>沇_wei3</v>
          </cell>
          <cell r="B29483" t="str">
            <v>沇</v>
          </cell>
        </row>
        <row r="29483">
          <cell r="F29483">
            <v>2032</v>
          </cell>
        </row>
        <row r="29484">
          <cell r="A29484" t="str">
            <v>尾_wei3</v>
          </cell>
          <cell r="B29484" t="str">
            <v>尾</v>
          </cell>
        </row>
        <row r="29484">
          <cell r="F29484">
            <v>2121</v>
          </cell>
        </row>
        <row r="29485">
          <cell r="A29485" t="str">
            <v>努_wei3</v>
          </cell>
          <cell r="B29485" t="str">
            <v>努</v>
          </cell>
        </row>
        <row r="29485">
          <cell r="F29485">
            <v>2197</v>
          </cell>
        </row>
        <row r="29486">
          <cell r="A29486" t="str">
            <v>纬_wei3</v>
          </cell>
          <cell r="B29486" t="str">
            <v>纬</v>
          </cell>
        </row>
        <row r="29486">
          <cell r="F29486">
            <v>2212</v>
          </cell>
        </row>
        <row r="29487">
          <cell r="A29487" t="str">
            <v>玮_wei3</v>
          </cell>
          <cell r="B29487" t="str">
            <v>玮</v>
          </cell>
        </row>
        <row r="29487">
          <cell r="F29487">
            <v>2245</v>
          </cell>
        </row>
        <row r="29488">
          <cell r="A29488" t="str">
            <v>委_wei3</v>
          </cell>
          <cell r="B29488" t="str">
            <v>委</v>
          </cell>
        </row>
        <row r="29488">
          <cell r="F29488">
            <v>2880</v>
          </cell>
        </row>
        <row r="29489">
          <cell r="A29489" t="str">
            <v>炜_wei3</v>
          </cell>
          <cell r="B29489" t="str">
            <v>炜</v>
          </cell>
        </row>
        <row r="29489">
          <cell r="F29489">
            <v>3177</v>
          </cell>
        </row>
        <row r="29490">
          <cell r="A29490" t="str">
            <v>茟_wei3</v>
          </cell>
          <cell r="B29490" t="str">
            <v>茟</v>
          </cell>
        </row>
        <row r="29490">
          <cell r="F29490">
            <v>3783</v>
          </cell>
        </row>
        <row r="29491">
          <cell r="A29491" t="str">
            <v>畏_wei3</v>
          </cell>
          <cell r="B29491" t="str">
            <v>畏</v>
          </cell>
        </row>
        <row r="29491">
          <cell r="F29491">
            <v>4109</v>
          </cell>
        </row>
        <row r="29492">
          <cell r="A29492" t="str">
            <v>咮_wei3</v>
          </cell>
          <cell r="B29492" t="str">
            <v>咮</v>
          </cell>
        </row>
        <row r="29492">
          <cell r="F29492">
            <v>4151</v>
          </cell>
        </row>
        <row r="29493">
          <cell r="A29493" t="str">
            <v>峗_wei3</v>
          </cell>
          <cell r="B29493" t="str">
            <v>峗</v>
          </cell>
        </row>
        <row r="29493">
          <cell r="F29493">
            <v>4214</v>
          </cell>
        </row>
        <row r="29494">
          <cell r="A29494" t="str">
            <v>峞_wei3</v>
          </cell>
          <cell r="B29494" t="str">
            <v>峞</v>
          </cell>
        </row>
        <row r="29494">
          <cell r="F29494">
            <v>4215</v>
          </cell>
        </row>
        <row r="29495">
          <cell r="A29495" t="str">
            <v>洧_wei3</v>
          </cell>
          <cell r="B29495" t="str">
            <v>洧</v>
          </cell>
        </row>
        <row r="29495">
          <cell r="F29495">
            <v>4717</v>
          </cell>
        </row>
        <row r="29496">
          <cell r="A29496" t="str">
            <v>捤_wei3</v>
          </cell>
          <cell r="B29496" t="str">
            <v>捤</v>
          </cell>
        </row>
        <row r="29496">
          <cell r="F29496">
            <v>5246</v>
          </cell>
        </row>
        <row r="29497">
          <cell r="A29497" t="str">
            <v>荽_wei3</v>
          </cell>
          <cell r="B29497" t="str">
            <v>荽</v>
          </cell>
        </row>
        <row r="29497">
          <cell r="F29497">
            <v>5328</v>
          </cell>
        </row>
        <row r="29498">
          <cell r="A29498" t="str">
            <v>荱_wei3</v>
          </cell>
          <cell r="B29498" t="str">
            <v>荱</v>
          </cell>
        </row>
        <row r="29498">
          <cell r="F29498">
            <v>5356</v>
          </cell>
        </row>
        <row r="29499">
          <cell r="A29499" t="str">
            <v>粄_wei3</v>
          </cell>
          <cell r="B29499" t="str">
            <v>粄</v>
          </cell>
        </row>
        <row r="29499">
          <cell r="F29499">
            <v>6333</v>
          </cell>
        </row>
        <row r="29500">
          <cell r="A29500" t="str">
            <v>浘_wei3</v>
          </cell>
          <cell r="B29500" t="str">
            <v>浘</v>
          </cell>
        </row>
        <row r="29500">
          <cell r="F29500">
            <v>6474</v>
          </cell>
        </row>
        <row r="29501">
          <cell r="A29501" t="str">
            <v>诿_wei3</v>
          </cell>
          <cell r="B29501" t="str">
            <v>诿</v>
          </cell>
        </row>
        <row r="29501">
          <cell r="F29501">
            <v>6612</v>
          </cell>
        </row>
        <row r="29502">
          <cell r="A29502" t="str">
            <v>屗_wei3</v>
          </cell>
          <cell r="B29502" t="str">
            <v>屗</v>
          </cell>
        </row>
        <row r="29502">
          <cell r="F29502">
            <v>6637</v>
          </cell>
        </row>
        <row r="29503">
          <cell r="A29503" t="str">
            <v>娓_wei3</v>
          </cell>
          <cell r="B29503" t="str">
            <v>娓</v>
          </cell>
        </row>
        <row r="29503">
          <cell r="F29503">
            <v>6716</v>
          </cell>
        </row>
        <row r="29504">
          <cell r="A29504" t="str">
            <v>琌_wei3</v>
          </cell>
          <cell r="B29504" t="str">
            <v>琌</v>
          </cell>
        </row>
        <row r="29504">
          <cell r="F29504">
            <v>6810</v>
          </cell>
        </row>
        <row r="29505">
          <cell r="A29505" t="str">
            <v>捼_wei3</v>
          </cell>
          <cell r="B29505" t="str">
            <v>捼</v>
          </cell>
        </row>
        <row r="29505">
          <cell r="F29505">
            <v>6903</v>
          </cell>
        </row>
        <row r="29506">
          <cell r="A29506" t="str">
            <v>萎_wei3</v>
          </cell>
          <cell r="B29506" t="str">
            <v>萎</v>
          </cell>
        </row>
        <row r="29506">
          <cell r="F29506">
            <v>7078</v>
          </cell>
        </row>
        <row r="29507">
          <cell r="A29507" t="str">
            <v>梿_wei3</v>
          </cell>
          <cell r="B29507" t="str">
            <v>梿</v>
          </cell>
        </row>
        <row r="29507">
          <cell r="F29507">
            <v>7161</v>
          </cell>
        </row>
        <row r="29508">
          <cell r="A29508" t="str">
            <v>梶_wei3</v>
          </cell>
          <cell r="B29508" t="str">
            <v>梶</v>
          </cell>
        </row>
        <row r="29508">
          <cell r="F29508">
            <v>7215</v>
          </cell>
        </row>
        <row r="29509">
          <cell r="A29509" t="str">
            <v>硊_wei3</v>
          </cell>
          <cell r="B29509" t="str">
            <v>硊</v>
          </cell>
        </row>
        <row r="29509">
          <cell r="F29509">
            <v>7305</v>
          </cell>
        </row>
        <row r="29510">
          <cell r="A29510" t="str">
            <v>唩_wei3</v>
          </cell>
          <cell r="B29510" t="str">
            <v>唩</v>
          </cell>
        </row>
        <row r="29510">
          <cell r="F29510">
            <v>7537</v>
          </cell>
        </row>
        <row r="29511">
          <cell r="A29511" t="str">
            <v>唯_wei3</v>
          </cell>
          <cell r="B29511" t="str">
            <v>唯</v>
          </cell>
        </row>
        <row r="29511">
          <cell r="F29511">
            <v>7539</v>
          </cell>
        </row>
        <row r="29512">
          <cell r="A29512" t="str">
            <v>崣_wei3</v>
          </cell>
          <cell r="B29512" t="str">
            <v>崣</v>
          </cell>
        </row>
        <row r="29512">
          <cell r="F29512">
            <v>7602</v>
          </cell>
        </row>
        <row r="29513">
          <cell r="A29513" t="str">
            <v>骩_wei3</v>
          </cell>
          <cell r="B29513" t="str">
            <v>骩</v>
          </cell>
        </row>
        <row r="29513">
          <cell r="F29513">
            <v>7634</v>
          </cell>
        </row>
        <row r="29514">
          <cell r="A29514" t="str">
            <v>偽_wei3</v>
          </cell>
          <cell r="B29514" t="str">
            <v>偽</v>
          </cell>
        </row>
        <row r="29514">
          <cell r="F29514">
            <v>7823</v>
          </cell>
        </row>
        <row r="29515">
          <cell r="A29515" t="str">
            <v>偉_wei3</v>
          </cell>
          <cell r="B29515" t="str">
            <v>偉</v>
          </cell>
        </row>
        <row r="29515">
          <cell r="F29515">
            <v>7842</v>
          </cell>
        </row>
        <row r="29516">
          <cell r="A29516" t="str">
            <v>痏_wei3</v>
          </cell>
          <cell r="B29516" t="str">
            <v>痏</v>
          </cell>
        </row>
        <row r="29516">
          <cell r="F29516">
            <v>8079</v>
          </cell>
        </row>
        <row r="29517">
          <cell r="A29517" t="str">
            <v>惟_wei3</v>
          </cell>
          <cell r="B29517" t="str">
            <v>惟</v>
          </cell>
        </row>
        <row r="29517">
          <cell r="F29517">
            <v>8334</v>
          </cell>
        </row>
        <row r="29518">
          <cell r="A29518" t="str">
            <v>隗_wei3</v>
          </cell>
          <cell r="B29518" t="str">
            <v>隗</v>
          </cell>
        </row>
        <row r="29518">
          <cell r="F29518">
            <v>8490</v>
          </cell>
        </row>
        <row r="29519">
          <cell r="A29519" t="str">
            <v>蒍_wei3</v>
          </cell>
          <cell r="B29519" t="str">
            <v>蒍</v>
          </cell>
        </row>
        <row r="29519">
          <cell r="F29519">
            <v>8981</v>
          </cell>
        </row>
        <row r="29520">
          <cell r="A29520" t="str">
            <v>葦_wei3</v>
          </cell>
          <cell r="B29520" t="str">
            <v>葦</v>
          </cell>
        </row>
        <row r="29520">
          <cell r="F29520">
            <v>9006</v>
          </cell>
        </row>
        <row r="29521">
          <cell r="A29521" t="str">
            <v>焸_wei3</v>
          </cell>
          <cell r="B29521" t="str">
            <v>焸</v>
          </cell>
        </row>
        <row r="29521">
          <cell r="F29521">
            <v>9355</v>
          </cell>
        </row>
        <row r="29522">
          <cell r="A29522" t="str">
            <v>崴_wei3</v>
          </cell>
          <cell r="B29522" t="str">
            <v>崴</v>
          </cell>
        </row>
        <row r="29522">
          <cell r="F29522">
            <v>9514</v>
          </cell>
        </row>
        <row r="29523">
          <cell r="A29523" t="str">
            <v>嵔_wei3</v>
          </cell>
          <cell r="B29523" t="str">
            <v>嵔</v>
          </cell>
        </row>
        <row r="29523">
          <cell r="F29523">
            <v>9531</v>
          </cell>
        </row>
        <row r="29524">
          <cell r="A29524" t="str">
            <v>嵬_wei3</v>
          </cell>
          <cell r="B29524" t="str">
            <v>嵬</v>
          </cell>
        </row>
        <row r="29524">
          <cell r="F29524">
            <v>9538</v>
          </cell>
        </row>
        <row r="29525">
          <cell r="A29525" t="str">
            <v>赋_wei3</v>
          </cell>
          <cell r="B29525" t="str">
            <v>赋</v>
          </cell>
        </row>
        <row r="29525">
          <cell r="F29525">
            <v>9566</v>
          </cell>
        </row>
        <row r="29526">
          <cell r="A29526" t="str">
            <v>骪_wei3</v>
          </cell>
          <cell r="B29526" t="str">
            <v>骪</v>
          </cell>
        </row>
        <row r="29526">
          <cell r="F29526">
            <v>9584</v>
          </cell>
        </row>
        <row r="29527">
          <cell r="A29527" t="str">
            <v>骫_wei3</v>
          </cell>
          <cell r="B29527" t="str">
            <v>骫</v>
          </cell>
        </row>
        <row r="29527">
          <cell r="F29527">
            <v>9585</v>
          </cell>
        </row>
        <row r="29528">
          <cell r="A29528" t="str">
            <v>徫_wei3</v>
          </cell>
          <cell r="B29528" t="str">
            <v>徫</v>
          </cell>
        </row>
        <row r="29528">
          <cell r="F29528">
            <v>9806</v>
          </cell>
        </row>
        <row r="29529">
          <cell r="A29529" t="str">
            <v>鲂_wei3</v>
          </cell>
          <cell r="B29529" t="str">
            <v>鲂</v>
          </cell>
        </row>
        <row r="29529">
          <cell r="F29529">
            <v>9943</v>
          </cell>
        </row>
        <row r="29530">
          <cell r="A29530" t="str">
            <v>猥_wei3</v>
          </cell>
          <cell r="B29530" t="str">
            <v>猥</v>
          </cell>
        </row>
        <row r="29530">
          <cell r="F29530">
            <v>9953</v>
          </cell>
        </row>
        <row r="29531">
          <cell r="A29531" t="str">
            <v>廆_wei3</v>
          </cell>
          <cell r="B29531" t="str">
            <v>廆</v>
          </cell>
        </row>
        <row r="29531">
          <cell r="F29531">
            <v>10049</v>
          </cell>
        </row>
        <row r="29532">
          <cell r="A29532" t="str">
            <v>渨_wei3</v>
          </cell>
          <cell r="B29532" t="str">
            <v>渨</v>
          </cell>
        </row>
        <row r="29532">
          <cell r="F29532">
            <v>10219</v>
          </cell>
        </row>
        <row r="29533">
          <cell r="A29533" t="str">
            <v>愇_wei3</v>
          </cell>
          <cell r="B29533" t="str">
            <v>愇</v>
          </cell>
        </row>
        <row r="29533">
          <cell r="F29533">
            <v>10337</v>
          </cell>
        </row>
        <row r="29534">
          <cell r="A29534" t="str">
            <v>媁_wei3</v>
          </cell>
          <cell r="B29534" t="str">
            <v>媁</v>
          </cell>
        </row>
        <row r="29534">
          <cell r="F29534">
            <v>10505</v>
          </cell>
        </row>
        <row r="29535">
          <cell r="A29535" t="str">
            <v>瑋_wei3</v>
          </cell>
          <cell r="B29535" t="str">
            <v>瑋</v>
          </cell>
        </row>
        <row r="29535">
          <cell r="F29535">
            <v>10641</v>
          </cell>
        </row>
        <row r="29536">
          <cell r="A29536" t="str">
            <v>椲_wei3</v>
          </cell>
          <cell r="B29536" t="str">
            <v>椲</v>
          </cell>
        </row>
        <row r="29536">
          <cell r="F29536">
            <v>11006</v>
          </cell>
        </row>
        <row r="29537">
          <cell r="A29537" t="str">
            <v>碒_wei3</v>
          </cell>
          <cell r="B29537" t="str">
            <v>碒</v>
          </cell>
        </row>
        <row r="29537">
          <cell r="F29537">
            <v>11083</v>
          </cell>
        </row>
        <row r="29538">
          <cell r="A29538" t="str">
            <v>韪_wei3</v>
          </cell>
          <cell r="B29538" t="str">
            <v>韪</v>
          </cell>
        </row>
        <row r="29538">
          <cell r="F29538">
            <v>11169</v>
          </cell>
        </row>
        <row r="29539">
          <cell r="A29539" t="str">
            <v>睢_wei3</v>
          </cell>
          <cell r="B29539" t="str">
            <v>睢</v>
          </cell>
        </row>
        <row r="29539">
          <cell r="F29539">
            <v>11181</v>
          </cell>
        </row>
        <row r="29540">
          <cell r="A29540" t="str">
            <v>暐_wei3</v>
          </cell>
          <cell r="B29540" t="str">
            <v>暐</v>
          </cell>
        </row>
        <row r="29540">
          <cell r="F29540">
            <v>11255</v>
          </cell>
        </row>
        <row r="29541">
          <cell r="A29541" t="str">
            <v>艉_wei3</v>
          </cell>
          <cell r="B29541" t="str">
            <v>艉</v>
          </cell>
        </row>
        <row r="29541">
          <cell r="F29541">
            <v>11602</v>
          </cell>
        </row>
        <row r="29542">
          <cell r="A29542" t="str">
            <v>腲_wei3</v>
          </cell>
          <cell r="B29542" t="str">
            <v>腲</v>
          </cell>
        </row>
        <row r="29542">
          <cell r="F29542">
            <v>11725</v>
          </cell>
        </row>
        <row r="29543">
          <cell r="A29543" t="str">
            <v>誈_wei3</v>
          </cell>
          <cell r="B29543" t="str">
            <v>誈</v>
          </cell>
        </row>
        <row r="29543">
          <cell r="F29543">
            <v>11828</v>
          </cell>
        </row>
        <row r="29544">
          <cell r="A29544" t="str">
            <v>痿_wei3</v>
          </cell>
          <cell r="B29544" t="str">
            <v>痿</v>
          </cell>
        </row>
        <row r="29544">
          <cell r="F29544">
            <v>11891</v>
          </cell>
        </row>
        <row r="29545">
          <cell r="A29545" t="str">
            <v>煒_wei3</v>
          </cell>
          <cell r="B29545" t="str">
            <v>煒</v>
          </cell>
        </row>
        <row r="29545">
          <cell r="F29545">
            <v>12007</v>
          </cell>
        </row>
        <row r="29546">
          <cell r="A29546" t="str">
            <v>寜_wei3</v>
          </cell>
          <cell r="B29546" t="str">
            <v>寜</v>
          </cell>
        </row>
        <row r="29546">
          <cell r="F29546">
            <v>12168</v>
          </cell>
        </row>
        <row r="29547">
          <cell r="A29547" t="str">
            <v>撱_wei3</v>
          </cell>
          <cell r="B29547" t="str">
            <v>撱</v>
          </cell>
        </row>
        <row r="29547">
          <cell r="F29547">
            <v>12516</v>
          </cell>
        </row>
        <row r="29548">
          <cell r="A29548" t="str">
            <v>碨_wei3</v>
          </cell>
          <cell r="B29548" t="str">
            <v>碨</v>
          </cell>
        </row>
        <row r="29548">
          <cell r="F29548">
            <v>12783</v>
          </cell>
        </row>
        <row r="29549">
          <cell r="A29549" t="str">
            <v>磈_wei3</v>
          </cell>
          <cell r="B29549" t="str">
            <v>磈</v>
          </cell>
        </row>
        <row r="29549">
          <cell r="F29549">
            <v>12787</v>
          </cell>
        </row>
        <row r="29550">
          <cell r="A29550" t="str">
            <v>蝀_wei3</v>
          </cell>
          <cell r="B29550" t="str">
            <v>蝀</v>
          </cell>
        </row>
        <row r="29550">
          <cell r="F29550">
            <v>12951</v>
          </cell>
        </row>
        <row r="29551">
          <cell r="A29551" t="str">
            <v>蜲_wei3</v>
          </cell>
          <cell r="B29551" t="str">
            <v>蜲</v>
          </cell>
        </row>
        <row r="29551">
          <cell r="F29551">
            <v>12965</v>
          </cell>
        </row>
        <row r="29552">
          <cell r="A29552" t="str">
            <v>蜼_wei3</v>
          </cell>
          <cell r="B29552" t="str">
            <v>蜼</v>
          </cell>
        </row>
        <row r="29552">
          <cell r="F29552">
            <v>12968</v>
          </cell>
        </row>
        <row r="29553">
          <cell r="A29553" t="str">
            <v>嶉_wei3</v>
          </cell>
          <cell r="B29553" t="str">
            <v>嶉</v>
          </cell>
        </row>
        <row r="29553">
          <cell r="F29553">
            <v>13046</v>
          </cell>
        </row>
        <row r="29554">
          <cell r="A29554" t="str">
            <v>僞_wei3</v>
          </cell>
          <cell r="B29554" t="str">
            <v>僞</v>
          </cell>
        </row>
        <row r="29554">
          <cell r="F29554">
            <v>13212</v>
          </cell>
        </row>
        <row r="29555">
          <cell r="A29555" t="str">
            <v>鲔_wei3</v>
          </cell>
          <cell r="B29555" t="str">
            <v>鲔</v>
          </cell>
        </row>
        <row r="29555">
          <cell r="F29555">
            <v>13365</v>
          </cell>
        </row>
        <row r="29556">
          <cell r="A29556" t="str">
            <v>寤_wei3</v>
          </cell>
          <cell r="B29556" t="str">
            <v>寤</v>
          </cell>
        </row>
        <row r="29556">
          <cell r="F29556">
            <v>13713</v>
          </cell>
        </row>
        <row r="29557">
          <cell r="A29557" t="str">
            <v>趡_wei3</v>
          </cell>
          <cell r="B29557" t="str">
            <v>趡</v>
          </cell>
        </row>
        <row r="29557">
          <cell r="F29557">
            <v>14009</v>
          </cell>
        </row>
        <row r="29558">
          <cell r="A29558" t="str">
            <v>蔿_wei3</v>
          </cell>
          <cell r="B29558" t="str">
            <v>蔿</v>
          </cell>
        </row>
        <row r="29558">
          <cell r="F29558">
            <v>14163</v>
          </cell>
        </row>
        <row r="29559">
          <cell r="A29559" t="str">
            <v>韑_wei3</v>
          </cell>
          <cell r="B29559" t="str">
            <v>韑</v>
          </cell>
        </row>
        <row r="29559">
          <cell r="F29559">
            <v>14395</v>
          </cell>
        </row>
        <row r="29560">
          <cell r="A29560" t="str">
            <v>踓_wei3</v>
          </cell>
          <cell r="B29560" t="str">
            <v>踓</v>
          </cell>
        </row>
        <row r="29560">
          <cell r="F29560">
            <v>14489</v>
          </cell>
        </row>
        <row r="29561">
          <cell r="A29561" t="str">
            <v>頠_wei3</v>
          </cell>
          <cell r="B29561" t="str">
            <v>頠</v>
          </cell>
        </row>
        <row r="29561">
          <cell r="F29561">
            <v>14922</v>
          </cell>
        </row>
        <row r="29562">
          <cell r="A29562" t="str">
            <v>諉_wei3</v>
          </cell>
          <cell r="B29562" t="str">
            <v>諉</v>
          </cell>
        </row>
        <row r="29562">
          <cell r="F29562">
            <v>15013</v>
          </cell>
        </row>
        <row r="29563">
          <cell r="A29563" t="str">
            <v>澛_wei3</v>
          </cell>
          <cell r="B29563" t="str">
            <v>澛</v>
          </cell>
        </row>
        <row r="29563">
          <cell r="F29563">
            <v>15210</v>
          </cell>
        </row>
        <row r="29564">
          <cell r="A29564" t="str">
            <v>寪_wei3</v>
          </cell>
          <cell r="B29564" t="str">
            <v>寪</v>
          </cell>
        </row>
        <row r="29564">
          <cell r="F29564">
            <v>15281</v>
          </cell>
        </row>
        <row r="29565">
          <cell r="A29565" t="str">
            <v>緯_wei3</v>
          </cell>
          <cell r="B29565" t="str">
            <v>緯</v>
          </cell>
        </row>
        <row r="29565">
          <cell r="F29565">
            <v>15423</v>
          </cell>
        </row>
        <row r="29566">
          <cell r="A29566" t="str">
            <v>薳_wei3</v>
          </cell>
          <cell r="B29566" t="str">
            <v>薳</v>
          </cell>
        </row>
        <row r="29566">
          <cell r="F29566">
            <v>15546</v>
          </cell>
        </row>
        <row r="29567">
          <cell r="A29567" t="str">
            <v>鹷_wei3</v>
          </cell>
          <cell r="B29567" t="str">
            <v>鹷</v>
          </cell>
        </row>
        <row r="29567">
          <cell r="F29567">
            <v>15818</v>
          </cell>
        </row>
        <row r="29568">
          <cell r="A29568" t="str">
            <v>鋾_wei3</v>
          </cell>
          <cell r="B29568" t="str">
            <v>鋾</v>
          </cell>
        </row>
        <row r="29568">
          <cell r="F29568">
            <v>16195</v>
          </cell>
        </row>
        <row r="29569">
          <cell r="A29569" t="str">
            <v>膸_wei3</v>
          </cell>
          <cell r="B29569" t="str">
            <v>膸</v>
          </cell>
        </row>
        <row r="29569">
          <cell r="F29569">
            <v>16253</v>
          </cell>
        </row>
        <row r="29570">
          <cell r="A29570" t="str">
            <v>懅_wei3</v>
          </cell>
          <cell r="B29570" t="str">
            <v>懅</v>
          </cell>
        </row>
        <row r="29570">
          <cell r="F29570">
            <v>16575</v>
          </cell>
        </row>
        <row r="29571">
          <cell r="A29571" t="str">
            <v>儰_wei3</v>
          </cell>
          <cell r="B29571" t="str">
            <v>儰</v>
          </cell>
        </row>
        <row r="29571">
          <cell r="F29571">
            <v>17238</v>
          </cell>
        </row>
        <row r="29572">
          <cell r="A29572" t="str">
            <v>鍡_wei3</v>
          </cell>
          <cell r="B29572" t="str">
            <v>鍡</v>
          </cell>
        </row>
        <row r="29572">
          <cell r="F29572">
            <v>17310</v>
          </cell>
        </row>
        <row r="29573">
          <cell r="A29573" t="str">
            <v>鮪_wei3</v>
          </cell>
          <cell r="B29573" t="str">
            <v>鮪</v>
          </cell>
        </row>
        <row r="29573">
          <cell r="F29573">
            <v>17423</v>
          </cell>
        </row>
        <row r="29574">
          <cell r="A29574" t="str">
            <v>濻_wei3</v>
          </cell>
          <cell r="B29574" t="str">
            <v>濻</v>
          </cell>
        </row>
        <row r="29574">
          <cell r="F29574">
            <v>17604</v>
          </cell>
        </row>
        <row r="29575">
          <cell r="A29575" t="str">
            <v>壝_wei3</v>
          </cell>
          <cell r="B29575" t="str">
            <v>壝</v>
          </cell>
        </row>
        <row r="29575">
          <cell r="F29575">
            <v>17789</v>
          </cell>
        </row>
        <row r="29576">
          <cell r="A29576" t="str">
            <v>藨_wei3</v>
          </cell>
          <cell r="B29576" t="str">
            <v>藨</v>
          </cell>
        </row>
        <row r="29576">
          <cell r="F29576">
            <v>17850</v>
          </cell>
        </row>
        <row r="29577">
          <cell r="A29577" t="str">
            <v>蟗_wei3</v>
          </cell>
          <cell r="B29577" t="str">
            <v>蟗</v>
          </cell>
        </row>
        <row r="29577">
          <cell r="F29577">
            <v>17914</v>
          </cell>
        </row>
        <row r="29578">
          <cell r="A29578" t="str">
            <v>霧_wei3</v>
          </cell>
          <cell r="B29578" t="str">
            <v>霧</v>
          </cell>
        </row>
        <row r="29578">
          <cell r="F29578">
            <v>17961</v>
          </cell>
        </row>
        <row r="29579">
          <cell r="A29579" t="str">
            <v>韙_wei3</v>
          </cell>
          <cell r="B29579" t="str">
            <v>韙</v>
          </cell>
        </row>
        <row r="29579">
          <cell r="F29579">
            <v>17976</v>
          </cell>
        </row>
        <row r="29580">
          <cell r="A29580" t="str">
            <v>鼂_wei3</v>
          </cell>
          <cell r="B29580" t="str">
            <v>鼂</v>
          </cell>
        </row>
        <row r="29580">
          <cell r="F29580">
            <v>17979</v>
          </cell>
        </row>
        <row r="29581">
          <cell r="A29581" t="str">
            <v>闘_wei3</v>
          </cell>
          <cell r="B29581" t="str">
            <v>闘</v>
          </cell>
        </row>
        <row r="29581">
          <cell r="F29581">
            <v>18001</v>
          </cell>
        </row>
        <row r="29582">
          <cell r="A29582" t="str">
            <v>鵠_wei3</v>
          </cell>
          <cell r="B29582" t="str">
            <v>鵠</v>
          </cell>
        </row>
        <row r="29582">
          <cell r="F29582">
            <v>18107</v>
          </cell>
        </row>
        <row r="29583">
          <cell r="A29583" t="str">
            <v>颹_wei3</v>
          </cell>
          <cell r="B29583" t="str">
            <v>颹</v>
          </cell>
        </row>
        <row r="29583">
          <cell r="F29583">
            <v>18300</v>
          </cell>
        </row>
        <row r="29584">
          <cell r="A29584" t="str">
            <v>瀢_wei3</v>
          </cell>
          <cell r="B29584" t="str">
            <v>瀢</v>
          </cell>
        </row>
        <row r="29584">
          <cell r="F29584">
            <v>18414</v>
          </cell>
        </row>
        <row r="29585">
          <cell r="A29585" t="str">
            <v>鏏_wei3</v>
          </cell>
          <cell r="B29585" t="str">
            <v>鏏</v>
          </cell>
        </row>
        <row r="29585">
          <cell r="F29585">
            <v>18901</v>
          </cell>
        </row>
        <row r="29586">
          <cell r="A29586" t="str">
            <v>鏬_wei3</v>
          </cell>
          <cell r="B29586" t="str">
            <v>鏬</v>
          </cell>
        </row>
        <row r="29586">
          <cell r="F29586">
            <v>18915</v>
          </cell>
        </row>
        <row r="29587">
          <cell r="A29587" t="str">
            <v>鏐_wei3</v>
          </cell>
          <cell r="B29587" t="str">
            <v>鏐</v>
          </cell>
        </row>
        <row r="29587">
          <cell r="F29587">
            <v>18945</v>
          </cell>
        </row>
        <row r="29588">
          <cell r="A29588" t="str">
            <v>韡_wei3</v>
          </cell>
          <cell r="B29588" t="str">
            <v>韡</v>
          </cell>
        </row>
        <row r="29588">
          <cell r="F29588">
            <v>19158</v>
          </cell>
        </row>
        <row r="29589">
          <cell r="A29589" t="str">
            <v>韟_wei3</v>
          </cell>
          <cell r="B29589" t="str">
            <v>韟</v>
          </cell>
        </row>
        <row r="29589">
          <cell r="F29589">
            <v>19161</v>
          </cell>
        </row>
        <row r="29590">
          <cell r="A29590" t="str">
            <v>鰖_wei3</v>
          </cell>
          <cell r="B29590" t="str">
            <v>鰖</v>
          </cell>
        </row>
        <row r="29590">
          <cell r="F29590">
            <v>19537</v>
          </cell>
        </row>
        <row r="29591">
          <cell r="A29591" t="str">
            <v>巋_wei3</v>
          </cell>
          <cell r="B29591" t="str">
            <v>巋</v>
          </cell>
        </row>
        <row r="29591">
          <cell r="F29591">
            <v>19846</v>
          </cell>
        </row>
        <row r="29592">
          <cell r="A29592" t="str">
            <v>瓗_wei3</v>
          </cell>
          <cell r="B29592" t="str">
            <v>瓗</v>
          </cell>
        </row>
        <row r="29592">
          <cell r="F29592">
            <v>20050</v>
          </cell>
        </row>
        <row r="29593">
          <cell r="A29593" t="str">
            <v>亹_wei3</v>
          </cell>
          <cell r="B29593" t="str">
            <v>亹</v>
          </cell>
        </row>
        <row r="29593">
          <cell r="F29593">
            <v>20277</v>
          </cell>
        </row>
        <row r="29594">
          <cell r="A29594" t="str">
            <v>斖_wei3</v>
          </cell>
          <cell r="B29594" t="str">
            <v>斖</v>
          </cell>
        </row>
        <row r="29594">
          <cell r="F29594">
            <v>20645</v>
          </cell>
        </row>
        <row r="29595">
          <cell r="A29595" t="str">
            <v>卫_wei4</v>
          </cell>
          <cell r="B29595" t="str">
            <v>卫</v>
          </cell>
        </row>
        <row r="29595">
          <cell r="F29595">
            <v>131</v>
          </cell>
        </row>
        <row r="29596">
          <cell r="A29596" t="str">
            <v>仅_wei4</v>
          </cell>
          <cell r="B29596" t="str">
            <v>仅</v>
          </cell>
        </row>
        <row r="29596">
          <cell r="F29596">
            <v>255</v>
          </cell>
        </row>
        <row r="29597">
          <cell r="A29597" t="str">
            <v>为_wei4</v>
          </cell>
          <cell r="B29597" t="str">
            <v>为</v>
          </cell>
        </row>
        <row r="29597">
          <cell r="F29597">
            <v>310</v>
          </cell>
        </row>
        <row r="29598">
          <cell r="A29598" t="str">
            <v>未_wei4</v>
          </cell>
          <cell r="B29598" t="str">
            <v>未</v>
          </cell>
        </row>
        <row r="29598">
          <cell r="F29598">
            <v>363</v>
          </cell>
        </row>
        <row r="29599">
          <cell r="A29599" t="str">
            <v>立_wei4</v>
          </cell>
          <cell r="B29599" t="str">
            <v>立</v>
          </cell>
        </row>
        <row r="29599">
          <cell r="F29599">
            <v>594</v>
          </cell>
        </row>
        <row r="29600">
          <cell r="A29600" t="str">
            <v>机_wei4</v>
          </cell>
          <cell r="B29600" t="str">
            <v>机</v>
          </cell>
        </row>
        <row r="29600">
          <cell r="F29600">
            <v>791</v>
          </cell>
        </row>
        <row r="29601">
          <cell r="A29601" t="str">
            <v>杛_wei4</v>
          </cell>
          <cell r="B29601" t="str">
            <v>杛</v>
          </cell>
        </row>
        <row r="29601">
          <cell r="F29601">
            <v>1490</v>
          </cell>
        </row>
        <row r="29602">
          <cell r="A29602" t="str">
            <v>位_wei4</v>
          </cell>
          <cell r="B29602" t="str">
            <v>位</v>
          </cell>
        </row>
        <row r="29602">
          <cell r="F29602">
            <v>1783</v>
          </cell>
        </row>
        <row r="29603">
          <cell r="A29603" t="str">
            <v>快_wei4</v>
          </cell>
          <cell r="B29603" t="str">
            <v>快</v>
          </cell>
        </row>
        <row r="29603">
          <cell r="F29603">
            <v>2062</v>
          </cell>
        </row>
        <row r="29604">
          <cell r="A29604" t="str">
            <v>苿_wei4</v>
          </cell>
          <cell r="B29604" t="str">
            <v>苿</v>
          </cell>
        </row>
        <row r="29604">
          <cell r="F29604">
            <v>2404</v>
          </cell>
        </row>
        <row r="29605">
          <cell r="A29605" t="str">
            <v>味_wei4</v>
          </cell>
          <cell r="B29605" t="str">
            <v>味</v>
          </cell>
        </row>
        <row r="29605">
          <cell r="F29605">
            <v>2656</v>
          </cell>
        </row>
        <row r="29606">
          <cell r="A29606" t="str">
            <v>委_wei4</v>
          </cell>
          <cell r="B29606" t="str">
            <v>委</v>
          </cell>
        </row>
        <row r="29606">
          <cell r="F29606">
            <v>2880</v>
          </cell>
        </row>
        <row r="29607">
          <cell r="A29607" t="str">
            <v>波_wei4</v>
          </cell>
          <cell r="B29607" t="str">
            <v>波</v>
          </cell>
        </row>
        <row r="29607">
          <cell r="F29607">
            <v>3270</v>
          </cell>
        </row>
        <row r="29608">
          <cell r="A29608" t="str">
            <v>盽_wei4</v>
          </cell>
          <cell r="B29608" t="str">
            <v>盽</v>
          </cell>
        </row>
        <row r="29608">
          <cell r="F29608">
            <v>4024</v>
          </cell>
        </row>
        <row r="29609">
          <cell r="A29609" t="str">
            <v>畏_wei4</v>
          </cell>
          <cell r="B29609" t="str">
            <v>畏</v>
          </cell>
        </row>
        <row r="29609">
          <cell r="F29609">
            <v>4109</v>
          </cell>
        </row>
        <row r="29610">
          <cell r="A29610" t="str">
            <v>胃_wei4</v>
          </cell>
          <cell r="B29610" t="str">
            <v>胃</v>
          </cell>
        </row>
        <row r="29610">
          <cell r="F29610">
            <v>4115</v>
          </cell>
        </row>
        <row r="29611">
          <cell r="A29611" t="str">
            <v>胄_wei4</v>
          </cell>
          <cell r="B29611" t="str">
            <v>胄</v>
          </cell>
        </row>
        <row r="29611">
          <cell r="F29611">
            <v>4116</v>
          </cell>
        </row>
        <row r="29612">
          <cell r="A29612" t="str">
            <v>為_wei4</v>
          </cell>
          <cell r="B29612" t="str">
            <v>為</v>
          </cell>
        </row>
        <row r="29612">
          <cell r="F29612">
            <v>4703</v>
          </cell>
        </row>
        <row r="29613">
          <cell r="A29613" t="str">
            <v>姙_wei4</v>
          </cell>
          <cell r="B29613" t="str">
            <v>姙</v>
          </cell>
        </row>
        <row r="29613">
          <cell r="F29613">
            <v>4991</v>
          </cell>
        </row>
        <row r="29614">
          <cell r="A29614" t="str">
            <v>枽_wei4</v>
          </cell>
          <cell r="B29614" t="str">
            <v>枽</v>
          </cell>
        </row>
        <row r="29614">
          <cell r="F29614">
            <v>5169</v>
          </cell>
        </row>
        <row r="29615">
          <cell r="A29615" t="str">
            <v>畞_wei4</v>
          </cell>
          <cell r="B29615" t="str">
            <v>畞</v>
          </cell>
        </row>
        <row r="29615">
          <cell r="F29615">
            <v>5354</v>
          </cell>
        </row>
        <row r="29616">
          <cell r="A29616" t="str">
            <v>荱_wei4</v>
          </cell>
          <cell r="B29616" t="str">
            <v>荱</v>
          </cell>
        </row>
        <row r="29616">
          <cell r="F29616">
            <v>5356</v>
          </cell>
        </row>
        <row r="29617">
          <cell r="A29617" t="str">
            <v>栻_wei4</v>
          </cell>
          <cell r="B29617" t="str">
            <v>栻</v>
          </cell>
        </row>
        <row r="29617">
          <cell r="F29617">
            <v>5368</v>
          </cell>
        </row>
        <row r="29618">
          <cell r="A29618" t="str">
            <v>軎_wei4</v>
          </cell>
          <cell r="B29618" t="str">
            <v>軎</v>
          </cell>
        </row>
        <row r="29618">
          <cell r="F29618">
            <v>5452</v>
          </cell>
        </row>
        <row r="29619">
          <cell r="A29619" t="str">
            <v>辂_wei4</v>
          </cell>
          <cell r="B29619" t="str">
            <v>辂</v>
          </cell>
        </row>
        <row r="29619">
          <cell r="F29619">
            <v>5552</v>
          </cell>
        </row>
        <row r="29620">
          <cell r="A29620" t="str">
            <v>蚘_wei4</v>
          </cell>
          <cell r="B29620" t="str">
            <v>蚘</v>
          </cell>
        </row>
        <row r="29620">
          <cell r="F29620">
            <v>5683</v>
          </cell>
        </row>
        <row r="29621">
          <cell r="A29621" t="str">
            <v>剖_wei4</v>
          </cell>
          <cell r="B29621" t="str">
            <v>剖</v>
          </cell>
        </row>
        <row r="29621">
          <cell r="F29621">
            <v>6291</v>
          </cell>
        </row>
        <row r="29622">
          <cell r="A29622" t="str">
            <v>袉_wei4</v>
          </cell>
          <cell r="B29622" t="str">
            <v>袉</v>
          </cell>
        </row>
        <row r="29622">
          <cell r="F29622">
            <v>6593</v>
          </cell>
        </row>
        <row r="29623">
          <cell r="A29623" t="str">
            <v>叞_wei4</v>
          </cell>
          <cell r="B29623" t="str">
            <v>叞</v>
          </cell>
        </row>
        <row r="29623">
          <cell r="F29623">
            <v>6631</v>
          </cell>
        </row>
        <row r="29624">
          <cell r="A29624" t="str">
            <v>紖_wei4</v>
          </cell>
          <cell r="B29624" t="str">
            <v>紖</v>
          </cell>
        </row>
        <row r="29624">
          <cell r="F29624">
            <v>6781</v>
          </cell>
        </row>
        <row r="29625">
          <cell r="A29625" t="str">
            <v>菋_wei4</v>
          </cell>
          <cell r="B29625" t="str">
            <v>菋</v>
          </cell>
        </row>
        <row r="29625">
          <cell r="F29625">
            <v>7060</v>
          </cell>
        </row>
        <row r="29626">
          <cell r="A29626" t="str">
            <v>萎_wei4</v>
          </cell>
          <cell r="B29626" t="str">
            <v>萎</v>
          </cell>
        </row>
        <row r="29626">
          <cell r="F29626">
            <v>7078</v>
          </cell>
        </row>
        <row r="29627">
          <cell r="A29627" t="str">
            <v>硙_wei4</v>
          </cell>
          <cell r="B29627" t="str">
            <v>硙</v>
          </cell>
        </row>
        <row r="29627">
          <cell r="F29627">
            <v>7298</v>
          </cell>
        </row>
        <row r="29628">
          <cell r="A29628" t="str">
            <v>眭_wei4</v>
          </cell>
          <cell r="B29628" t="str">
            <v>眭</v>
          </cell>
        </row>
        <row r="29628">
          <cell r="F29628">
            <v>7382</v>
          </cell>
        </row>
        <row r="29629">
          <cell r="A29629" t="str">
            <v>猚_wei4</v>
          </cell>
          <cell r="B29629" t="str">
            <v>猚</v>
          </cell>
        </row>
        <row r="29629">
          <cell r="F29629">
            <v>8002</v>
          </cell>
        </row>
        <row r="29630">
          <cell r="A29630" t="str">
            <v>粝_wei4</v>
          </cell>
          <cell r="B29630" t="str">
            <v>粝</v>
          </cell>
        </row>
        <row r="29630">
          <cell r="F29630">
            <v>8150</v>
          </cell>
        </row>
        <row r="29631">
          <cell r="A29631" t="str">
            <v>谓_wei4</v>
          </cell>
          <cell r="B29631" t="str">
            <v>谓</v>
          </cell>
        </row>
        <row r="29631">
          <cell r="F29631">
            <v>8432</v>
          </cell>
        </row>
        <row r="29632">
          <cell r="A29632" t="str">
            <v>尉_wei4</v>
          </cell>
          <cell r="B29632" t="str">
            <v>尉</v>
          </cell>
        </row>
        <row r="29632">
          <cell r="F29632">
            <v>8450</v>
          </cell>
        </row>
        <row r="29633">
          <cell r="A29633" t="str">
            <v>鹂_wei4</v>
          </cell>
          <cell r="B29633" t="str">
            <v>鹂</v>
          </cell>
        </row>
        <row r="29633">
          <cell r="F29633">
            <v>9175</v>
          </cell>
        </row>
        <row r="29634">
          <cell r="A29634" t="str">
            <v>遗_wei4</v>
          </cell>
          <cell r="B29634" t="str">
            <v>遗</v>
          </cell>
        </row>
        <row r="29634">
          <cell r="F29634">
            <v>9409</v>
          </cell>
        </row>
        <row r="29635">
          <cell r="A29635" t="str">
            <v>喂_wei4</v>
          </cell>
          <cell r="B29635" t="str">
            <v>喂</v>
          </cell>
        </row>
        <row r="29635">
          <cell r="F29635">
            <v>9457</v>
          </cell>
        </row>
        <row r="29636">
          <cell r="A29636" t="str">
            <v>喡_wei4</v>
          </cell>
          <cell r="B29636" t="str">
            <v>喡</v>
          </cell>
        </row>
        <row r="29636">
          <cell r="F29636">
            <v>9498</v>
          </cell>
        </row>
        <row r="29637">
          <cell r="A29637" t="str">
            <v>甥_wei4</v>
          </cell>
          <cell r="B29637" t="str">
            <v>甥</v>
          </cell>
        </row>
        <row r="29637">
          <cell r="F29637">
            <v>9616</v>
          </cell>
        </row>
        <row r="29638">
          <cell r="A29638" t="str">
            <v>爲_wei4</v>
          </cell>
          <cell r="B29638" t="str">
            <v>爲</v>
          </cell>
        </row>
        <row r="29638">
          <cell r="F29638">
            <v>9882</v>
          </cell>
        </row>
        <row r="29639">
          <cell r="A29639" t="str">
            <v>猥_wei4</v>
          </cell>
          <cell r="B29639" t="str">
            <v>猥</v>
          </cell>
        </row>
        <row r="29639">
          <cell r="F29639">
            <v>9953</v>
          </cell>
        </row>
        <row r="29640">
          <cell r="A29640" t="str">
            <v>猬_wei4</v>
          </cell>
          <cell r="B29640" t="str">
            <v>猬</v>
          </cell>
        </row>
        <row r="29640">
          <cell r="F29640">
            <v>9954</v>
          </cell>
        </row>
        <row r="29641">
          <cell r="A29641" t="str">
            <v>渭_wei4</v>
          </cell>
          <cell r="B29641" t="str">
            <v>渭</v>
          </cell>
        </row>
        <row r="29641">
          <cell r="F29641">
            <v>10220</v>
          </cell>
        </row>
        <row r="29642">
          <cell r="A29642" t="str">
            <v>媦_wei4</v>
          </cell>
          <cell r="B29642" t="str">
            <v>媦</v>
          </cell>
        </row>
        <row r="29642">
          <cell r="F29642">
            <v>10476</v>
          </cell>
        </row>
        <row r="29643">
          <cell r="A29643" t="str">
            <v>蜹_wei4</v>
          </cell>
          <cell r="B29643" t="str">
            <v>蜹</v>
          </cell>
        </row>
        <row r="29643">
          <cell r="F29643">
            <v>11294</v>
          </cell>
        </row>
        <row r="29644">
          <cell r="A29644" t="str">
            <v>鲄_wei4</v>
          </cell>
          <cell r="B29644" t="str">
            <v>鲄</v>
          </cell>
        </row>
        <row r="29644">
          <cell r="F29644">
            <v>11755</v>
          </cell>
        </row>
        <row r="29645">
          <cell r="A29645" t="str">
            <v>煟_wei4</v>
          </cell>
          <cell r="B29645" t="str">
            <v>煟</v>
          </cell>
        </row>
        <row r="29645">
          <cell r="F29645">
            <v>11983</v>
          </cell>
        </row>
        <row r="29646">
          <cell r="A29646" t="str">
            <v>墛_wei4</v>
          </cell>
          <cell r="B29646" t="str">
            <v>墛</v>
          </cell>
        </row>
        <row r="29646">
          <cell r="F29646">
            <v>12515</v>
          </cell>
        </row>
        <row r="29647">
          <cell r="A29647" t="str">
            <v>蔚_wei4</v>
          </cell>
          <cell r="B29647" t="str">
            <v>蔚</v>
          </cell>
        </row>
        <row r="29647">
          <cell r="F29647">
            <v>12627</v>
          </cell>
        </row>
        <row r="29648">
          <cell r="A29648" t="str">
            <v>碨_wei4</v>
          </cell>
          <cell r="B29648" t="str">
            <v>碨</v>
          </cell>
        </row>
        <row r="29648">
          <cell r="F29648">
            <v>12783</v>
          </cell>
        </row>
        <row r="29649">
          <cell r="A29649" t="str">
            <v>瞆_wei4</v>
          </cell>
          <cell r="B29649" t="str">
            <v>瞆</v>
          </cell>
        </row>
        <row r="29649">
          <cell r="F29649">
            <v>12859</v>
          </cell>
        </row>
        <row r="29650">
          <cell r="A29650" t="str">
            <v>蜼_wei4</v>
          </cell>
          <cell r="B29650" t="str">
            <v>蜼</v>
          </cell>
        </row>
        <row r="29650">
          <cell r="F29650">
            <v>12968</v>
          </cell>
        </row>
        <row r="29651">
          <cell r="A29651" t="str">
            <v>熭_wei4</v>
          </cell>
          <cell r="B29651" t="str">
            <v>熭</v>
          </cell>
        </row>
        <row r="29651">
          <cell r="F29651">
            <v>13913</v>
          </cell>
        </row>
        <row r="29652">
          <cell r="A29652" t="str">
            <v>醁_wei4</v>
          </cell>
          <cell r="B29652" t="str">
            <v>醁</v>
          </cell>
        </row>
        <row r="29652">
          <cell r="F29652">
            <v>14311</v>
          </cell>
        </row>
        <row r="29653">
          <cell r="A29653" t="str">
            <v>磑_wei4</v>
          </cell>
          <cell r="B29653" t="str">
            <v>磑</v>
          </cell>
        </row>
        <row r="29653">
          <cell r="F29653">
            <v>14329</v>
          </cell>
        </row>
        <row r="29654">
          <cell r="A29654" t="str">
            <v>遺_wei4</v>
          </cell>
          <cell r="B29654" t="str">
            <v>遺</v>
          </cell>
        </row>
        <row r="29654">
          <cell r="F29654">
            <v>14508</v>
          </cell>
        </row>
        <row r="29655">
          <cell r="A29655" t="str">
            <v>蝟_wei4</v>
          </cell>
          <cell r="B29655" t="str">
            <v>蝟</v>
          </cell>
        </row>
        <row r="29655">
          <cell r="F29655">
            <v>14531</v>
          </cell>
        </row>
        <row r="29656">
          <cell r="A29656" t="str">
            <v>衛_wei4</v>
          </cell>
          <cell r="B29656" t="str">
            <v>衛</v>
          </cell>
        </row>
        <row r="29656">
          <cell r="F29656">
            <v>14794</v>
          </cell>
        </row>
        <row r="29657">
          <cell r="A29657" t="str">
            <v>犚_wei4</v>
          </cell>
          <cell r="B29657" t="str">
            <v>犚</v>
          </cell>
        </row>
        <row r="29657">
          <cell r="F29657">
            <v>15312</v>
          </cell>
        </row>
        <row r="29658">
          <cell r="A29658" t="str">
            <v>熨_wei4</v>
          </cell>
          <cell r="B29658" t="str">
            <v>熨</v>
          </cell>
        </row>
        <row r="29658">
          <cell r="F29658">
            <v>15313</v>
          </cell>
        </row>
        <row r="29659">
          <cell r="A29659" t="str">
            <v>慰_wei4</v>
          </cell>
          <cell r="B29659" t="str">
            <v>慰</v>
          </cell>
        </row>
        <row r="29659">
          <cell r="F29659">
            <v>15314</v>
          </cell>
        </row>
        <row r="29660">
          <cell r="A29660" t="str">
            <v>緭_wei4</v>
          </cell>
          <cell r="B29660" t="str">
            <v>緭</v>
          </cell>
        </row>
        <row r="29660">
          <cell r="F29660">
            <v>15395</v>
          </cell>
        </row>
        <row r="29661">
          <cell r="A29661" t="str">
            <v>璏_wei4</v>
          </cell>
          <cell r="B29661" t="str">
            <v>璏</v>
          </cell>
        </row>
        <row r="29661">
          <cell r="F29661">
            <v>15454</v>
          </cell>
        </row>
        <row r="29662">
          <cell r="A29662" t="str">
            <v>橝_wei4</v>
          </cell>
          <cell r="B29662" t="str">
            <v>橝</v>
          </cell>
        </row>
        <row r="29662">
          <cell r="F29662">
            <v>15637</v>
          </cell>
        </row>
        <row r="29663">
          <cell r="A29663" t="str">
            <v>噲_wei4</v>
          </cell>
          <cell r="B29663" t="str">
            <v>噲</v>
          </cell>
        </row>
        <row r="29663">
          <cell r="F29663">
            <v>15954</v>
          </cell>
        </row>
        <row r="29664">
          <cell r="A29664" t="str">
            <v>罻_wei4</v>
          </cell>
          <cell r="B29664" t="str">
            <v>罻</v>
          </cell>
        </row>
        <row r="29664">
          <cell r="F29664">
            <v>15969</v>
          </cell>
        </row>
        <row r="29665">
          <cell r="A29665" t="str">
            <v>衞_wei4</v>
          </cell>
          <cell r="B29665" t="str">
            <v>衞</v>
          </cell>
        </row>
        <row r="29665">
          <cell r="F29665">
            <v>16131</v>
          </cell>
        </row>
        <row r="29666">
          <cell r="A29666" t="str">
            <v>錗_wei4</v>
          </cell>
          <cell r="B29666" t="str">
            <v>錗</v>
          </cell>
        </row>
        <row r="29666">
          <cell r="F29666">
            <v>16184</v>
          </cell>
        </row>
        <row r="29667">
          <cell r="A29667" t="str">
            <v>餧_wei4</v>
          </cell>
          <cell r="B29667" t="str">
            <v>餧</v>
          </cell>
        </row>
        <row r="29667">
          <cell r="F29667">
            <v>16237</v>
          </cell>
        </row>
        <row r="29668">
          <cell r="A29668" t="str">
            <v>鮇_wei4</v>
          </cell>
          <cell r="B29668" t="str">
            <v>鮇</v>
          </cell>
        </row>
        <row r="29668">
          <cell r="F29668">
            <v>16291</v>
          </cell>
        </row>
        <row r="29669">
          <cell r="A29669" t="str">
            <v>獫_wei4</v>
          </cell>
          <cell r="B29669" t="str">
            <v>獫</v>
          </cell>
        </row>
        <row r="29669">
          <cell r="F29669">
            <v>16334</v>
          </cell>
        </row>
        <row r="29670">
          <cell r="A29670" t="str">
            <v>謂_wei4</v>
          </cell>
          <cell r="B29670" t="str">
            <v>謂</v>
          </cell>
        </row>
        <row r="29670">
          <cell r="F29670">
            <v>16361</v>
          </cell>
        </row>
        <row r="29671">
          <cell r="A29671" t="str">
            <v>濊_wei4</v>
          </cell>
          <cell r="B29671" t="str">
            <v>濊</v>
          </cell>
        </row>
        <row r="29671">
          <cell r="F29671">
            <v>16527</v>
          </cell>
        </row>
        <row r="29672">
          <cell r="A29672" t="str">
            <v>懀_wei4</v>
          </cell>
          <cell r="B29672" t="str">
            <v>懀</v>
          </cell>
        </row>
        <row r="29672">
          <cell r="F29672">
            <v>16584</v>
          </cell>
        </row>
        <row r="29673">
          <cell r="A29673" t="str">
            <v>檒_wei4</v>
          </cell>
          <cell r="B29673" t="str">
            <v>檒</v>
          </cell>
        </row>
        <row r="29673">
          <cell r="F29673">
            <v>16885</v>
          </cell>
        </row>
        <row r="29674">
          <cell r="A29674" t="str">
            <v>瞶_wei4</v>
          </cell>
          <cell r="B29674" t="str">
            <v>瞶</v>
          </cell>
        </row>
        <row r="29674">
          <cell r="F29674">
            <v>17023</v>
          </cell>
        </row>
        <row r="29675">
          <cell r="A29675" t="str">
            <v>嶽_wei4</v>
          </cell>
          <cell r="B29675" t="str">
            <v>嶽</v>
          </cell>
        </row>
        <row r="29675">
          <cell r="F29675">
            <v>17147</v>
          </cell>
        </row>
        <row r="29676">
          <cell r="A29676" t="str">
            <v>魏_wei4</v>
          </cell>
          <cell r="B29676" t="str">
            <v>魏</v>
          </cell>
        </row>
        <row r="29676">
          <cell r="F29676">
            <v>17192</v>
          </cell>
        </row>
        <row r="29677">
          <cell r="A29677" t="str">
            <v>餵_wei4</v>
          </cell>
          <cell r="B29677" t="str">
            <v>餵</v>
          </cell>
        </row>
        <row r="29677">
          <cell r="F29677">
            <v>17374</v>
          </cell>
        </row>
        <row r="29678">
          <cell r="A29678" t="str">
            <v>餸_wei4</v>
          </cell>
          <cell r="B29678" t="str">
            <v>餸</v>
          </cell>
        </row>
        <row r="29678">
          <cell r="F29678">
            <v>17381</v>
          </cell>
        </row>
        <row r="29679">
          <cell r="A29679" t="str">
            <v>螱_wei4</v>
          </cell>
          <cell r="B29679" t="str">
            <v>螱</v>
          </cell>
        </row>
        <row r="29679">
          <cell r="F29679">
            <v>17661</v>
          </cell>
        </row>
        <row r="29680">
          <cell r="A29680" t="str">
            <v>褽_wei4</v>
          </cell>
          <cell r="B29680" t="str">
            <v>褽</v>
          </cell>
        </row>
        <row r="29680">
          <cell r="F29680">
            <v>17662</v>
          </cell>
        </row>
        <row r="29681">
          <cell r="A29681" t="str">
            <v>總_wei4</v>
          </cell>
          <cell r="B29681" t="str">
            <v>總</v>
          </cell>
        </row>
        <row r="29681">
          <cell r="F29681">
            <v>17718</v>
          </cell>
        </row>
        <row r="29682">
          <cell r="A29682" t="str">
            <v>藯_wei4</v>
          </cell>
          <cell r="B29682" t="str">
            <v>藯</v>
          </cell>
        </row>
        <row r="29682">
          <cell r="F29682">
            <v>17860</v>
          </cell>
        </row>
        <row r="29683">
          <cell r="A29683" t="str">
            <v>轊_wei4</v>
          </cell>
          <cell r="B29683" t="str">
            <v>轊</v>
          </cell>
        </row>
        <row r="29683">
          <cell r="F29683">
            <v>17902</v>
          </cell>
        </row>
        <row r="29684">
          <cell r="A29684" t="str">
            <v>霨_wei4</v>
          </cell>
          <cell r="B29684" t="str">
            <v>霨</v>
          </cell>
        </row>
        <row r="29684">
          <cell r="F29684">
            <v>18710</v>
          </cell>
        </row>
        <row r="29685">
          <cell r="A29685" t="str">
            <v>關_wei4</v>
          </cell>
          <cell r="B29685" t="str">
            <v>關</v>
          </cell>
        </row>
        <row r="29685">
          <cell r="F29685">
            <v>18749</v>
          </cell>
        </row>
        <row r="29686">
          <cell r="A29686" t="str">
            <v>鏏_wei4</v>
          </cell>
          <cell r="B29686" t="str">
            <v>鏏</v>
          </cell>
        </row>
        <row r="29686">
          <cell r="F29686">
            <v>18901</v>
          </cell>
        </row>
        <row r="29687">
          <cell r="A29687" t="str">
            <v>鳚_wei4</v>
          </cell>
          <cell r="B29687" t="str">
            <v>鳚</v>
          </cell>
        </row>
        <row r="29687">
          <cell r="F29687">
            <v>18973</v>
          </cell>
        </row>
        <row r="29688">
          <cell r="A29688" t="str">
            <v>糪_wei4</v>
          </cell>
          <cell r="B29688" t="str">
            <v>糪</v>
          </cell>
        </row>
        <row r="29688">
          <cell r="F29688">
            <v>19151</v>
          </cell>
        </row>
        <row r="29689">
          <cell r="A29689" t="str">
            <v>蘶_wei4</v>
          </cell>
          <cell r="B29689" t="str">
            <v>蘶</v>
          </cell>
        </row>
        <row r="29689">
          <cell r="F29689">
            <v>19251</v>
          </cell>
        </row>
        <row r="29690">
          <cell r="A29690" t="str">
            <v>饖_wei4</v>
          </cell>
          <cell r="B29690" t="str">
            <v>饖</v>
          </cell>
        </row>
        <row r="29690">
          <cell r="F29690">
            <v>19918</v>
          </cell>
        </row>
        <row r="29691">
          <cell r="A29691" t="str">
            <v>瓗_wei4</v>
          </cell>
          <cell r="B29691" t="str">
            <v>瓗</v>
          </cell>
        </row>
        <row r="29691">
          <cell r="F29691">
            <v>20050</v>
          </cell>
        </row>
        <row r="29692">
          <cell r="A29692" t="str">
            <v>躗_wei4</v>
          </cell>
          <cell r="B29692" t="str">
            <v>躗</v>
          </cell>
        </row>
        <row r="29692">
          <cell r="F29692">
            <v>20203</v>
          </cell>
        </row>
        <row r="29693">
          <cell r="A29693" t="str">
            <v>讆_wei4</v>
          </cell>
          <cell r="B29693" t="str">
            <v>讆</v>
          </cell>
        </row>
        <row r="29693">
          <cell r="F29693">
            <v>20204</v>
          </cell>
        </row>
        <row r="29694">
          <cell r="A29694" t="str">
            <v>躛_wei4</v>
          </cell>
          <cell r="B29694" t="str">
            <v>躛</v>
          </cell>
        </row>
        <row r="29694">
          <cell r="F29694">
            <v>20429</v>
          </cell>
        </row>
        <row r="29695">
          <cell r="A29695" t="str">
            <v>讏_wei4</v>
          </cell>
          <cell r="B29695" t="str">
            <v>讏</v>
          </cell>
        </row>
        <row r="29695">
          <cell r="F29695">
            <v>20430</v>
          </cell>
        </row>
        <row r="29696">
          <cell r="A29696" t="str">
            <v>鑵_wei4</v>
          </cell>
          <cell r="B29696" t="str">
            <v>鑵</v>
          </cell>
        </row>
        <row r="29696">
          <cell r="F29696">
            <v>20709</v>
          </cell>
        </row>
        <row r="29697">
          <cell r="A29697" t="str">
            <v>呚_wen</v>
          </cell>
          <cell r="B29697" t="str">
            <v>呚</v>
          </cell>
        </row>
        <row r="29697">
          <cell r="F29697">
            <v>1638</v>
          </cell>
        </row>
        <row r="29698">
          <cell r="A29698" t="str">
            <v>昷_wen1</v>
          </cell>
          <cell r="B29698" t="str">
            <v>昷</v>
          </cell>
        </row>
        <row r="29698">
          <cell r="F29698">
            <v>4075</v>
          </cell>
        </row>
        <row r="29699">
          <cell r="A29699" t="str">
            <v>偕_wen1</v>
          </cell>
          <cell r="B29699" t="str">
            <v>偕</v>
          </cell>
        </row>
        <row r="29699">
          <cell r="F29699">
            <v>7771</v>
          </cell>
        </row>
        <row r="29700">
          <cell r="A29700" t="str">
            <v>塭_wen1</v>
          </cell>
          <cell r="B29700" t="str">
            <v>塭</v>
          </cell>
        </row>
        <row r="29700">
          <cell r="F29700">
            <v>8764</v>
          </cell>
        </row>
        <row r="29701">
          <cell r="A29701" t="str">
            <v>温_wen1</v>
          </cell>
          <cell r="B29701" t="str">
            <v>温</v>
          </cell>
        </row>
        <row r="29701">
          <cell r="F29701">
            <v>10216</v>
          </cell>
        </row>
        <row r="29702">
          <cell r="A29702" t="str">
            <v>缊_wen1</v>
          </cell>
          <cell r="B29702" t="str">
            <v>缊</v>
          </cell>
        </row>
        <row r="29702">
          <cell r="F29702">
            <v>10540</v>
          </cell>
        </row>
        <row r="29703">
          <cell r="A29703" t="str">
            <v>瑥_wen1</v>
          </cell>
          <cell r="B29703" t="str">
            <v>瑥</v>
          </cell>
        </row>
        <row r="29703">
          <cell r="F29703">
            <v>10621</v>
          </cell>
        </row>
        <row r="29704">
          <cell r="A29704" t="str">
            <v>韫_wen1</v>
          </cell>
          <cell r="B29704" t="str">
            <v>韫</v>
          </cell>
        </row>
        <row r="29704">
          <cell r="F29704">
            <v>10655</v>
          </cell>
        </row>
        <row r="29705">
          <cell r="A29705" t="str">
            <v>榅_wen1</v>
          </cell>
          <cell r="B29705" t="str">
            <v>榅</v>
          </cell>
        </row>
        <row r="29705">
          <cell r="F29705">
            <v>10951</v>
          </cell>
        </row>
        <row r="29706">
          <cell r="A29706" t="str">
            <v>殟_wen1</v>
          </cell>
          <cell r="B29706" t="str">
            <v>殟</v>
          </cell>
        </row>
        <row r="29706">
          <cell r="F29706">
            <v>11105</v>
          </cell>
        </row>
        <row r="29707">
          <cell r="A29707" t="str">
            <v>辒_wen1</v>
          </cell>
          <cell r="B29707" t="str">
            <v>辒</v>
          </cell>
        </row>
        <row r="29707">
          <cell r="F29707">
            <v>11126</v>
          </cell>
        </row>
        <row r="29708">
          <cell r="A29708" t="str">
            <v>溫_wen1</v>
          </cell>
          <cell r="B29708" t="str">
            <v>溫</v>
          </cell>
        </row>
        <row r="29708">
          <cell r="F29708">
            <v>12056</v>
          </cell>
        </row>
        <row r="29709">
          <cell r="A29709" t="str">
            <v>榲_wen1</v>
          </cell>
          <cell r="B29709" t="str">
            <v>榲</v>
          </cell>
        </row>
        <row r="29709">
          <cell r="F29709">
            <v>12669</v>
          </cell>
        </row>
        <row r="29710">
          <cell r="A29710" t="str">
            <v>瘟_wen1</v>
          </cell>
          <cell r="B29710" t="str">
            <v>瘟</v>
          </cell>
        </row>
        <row r="29710">
          <cell r="F29710">
            <v>13470</v>
          </cell>
        </row>
        <row r="29711">
          <cell r="A29711" t="str">
            <v>褞_wen1</v>
          </cell>
          <cell r="B29711" t="str">
            <v>褞</v>
          </cell>
        </row>
        <row r="29711">
          <cell r="F29711">
            <v>13732</v>
          </cell>
        </row>
        <row r="29712">
          <cell r="A29712" t="str">
            <v>蕰_wen1</v>
          </cell>
          <cell r="B29712" t="str">
            <v>蕰</v>
          </cell>
        </row>
        <row r="29712">
          <cell r="F29712">
            <v>14172</v>
          </cell>
        </row>
        <row r="29713">
          <cell r="A29713" t="str">
            <v>蜵_wen1</v>
          </cell>
          <cell r="B29713" t="str">
            <v>蜵</v>
          </cell>
        </row>
        <row r="29713">
          <cell r="F29713">
            <v>14537</v>
          </cell>
        </row>
        <row r="29714">
          <cell r="A29714" t="str">
            <v>緼_wen1</v>
          </cell>
          <cell r="B29714" t="str">
            <v>緼</v>
          </cell>
        </row>
        <row r="29714">
          <cell r="F29714">
            <v>15394</v>
          </cell>
        </row>
        <row r="29715">
          <cell r="A29715" t="str">
            <v>輼_wen1</v>
          </cell>
          <cell r="B29715" t="str">
            <v>輼</v>
          </cell>
        </row>
        <row r="29715">
          <cell r="F29715">
            <v>15711</v>
          </cell>
        </row>
        <row r="29716">
          <cell r="A29716" t="str">
            <v>豱_wen1</v>
          </cell>
          <cell r="B29716" t="str">
            <v>豱</v>
          </cell>
        </row>
        <row r="29716">
          <cell r="F29716">
            <v>15783</v>
          </cell>
        </row>
        <row r="29717">
          <cell r="A29717" t="str">
            <v>縕_wen1</v>
          </cell>
          <cell r="B29717" t="str">
            <v>縕</v>
          </cell>
        </row>
        <row r="29717">
          <cell r="F29717">
            <v>16702</v>
          </cell>
        </row>
        <row r="29718">
          <cell r="A29718" t="str">
            <v>轀_wen1</v>
          </cell>
          <cell r="B29718" t="str">
            <v>轀</v>
          </cell>
        </row>
        <row r="29718">
          <cell r="F29718">
            <v>16922</v>
          </cell>
        </row>
        <row r="29719">
          <cell r="A29719" t="str">
            <v>鎾_wen1</v>
          </cell>
          <cell r="B29719" t="str">
            <v>鎾</v>
          </cell>
        </row>
        <row r="29719">
          <cell r="F29719">
            <v>17307</v>
          </cell>
        </row>
        <row r="29720">
          <cell r="A29720" t="str">
            <v>饂_wen1</v>
          </cell>
          <cell r="B29720" t="str">
            <v>饂</v>
          </cell>
        </row>
        <row r="29720">
          <cell r="F29720">
            <v>17372</v>
          </cell>
        </row>
        <row r="29721">
          <cell r="A29721" t="str">
            <v>鳁_wen1</v>
          </cell>
          <cell r="B29721" t="str">
            <v>鳁</v>
          </cell>
        </row>
        <row r="29721">
          <cell r="F29721">
            <v>17408</v>
          </cell>
        </row>
        <row r="29722">
          <cell r="A29722" t="str">
            <v>鞰_wen1</v>
          </cell>
          <cell r="B29722" t="str">
            <v>鞰</v>
          </cell>
        </row>
        <row r="29722">
          <cell r="F29722">
            <v>17821</v>
          </cell>
        </row>
        <row r="29723">
          <cell r="A29723" t="str">
            <v>藴_wen1</v>
          </cell>
          <cell r="B29723" t="str">
            <v>藴</v>
          </cell>
        </row>
        <row r="29723">
          <cell r="F29723">
            <v>17861</v>
          </cell>
        </row>
        <row r="29724">
          <cell r="A29724" t="str">
            <v>饈_wen1</v>
          </cell>
          <cell r="B29724" t="str">
            <v>饈</v>
          </cell>
        </row>
        <row r="29724">
          <cell r="F29724">
            <v>18253</v>
          </cell>
        </row>
        <row r="29725">
          <cell r="A29725" t="str">
            <v>韞_wen1</v>
          </cell>
          <cell r="B29725" t="str">
            <v>韞</v>
          </cell>
        </row>
        <row r="29725">
          <cell r="F29725">
            <v>18464</v>
          </cell>
        </row>
        <row r="29726">
          <cell r="A29726" t="str">
            <v>鰛_wen1</v>
          </cell>
          <cell r="B29726" t="str">
            <v>鰛</v>
          </cell>
        </row>
        <row r="29726">
          <cell r="F29726">
            <v>19544</v>
          </cell>
        </row>
        <row r="29727">
          <cell r="A29727" t="str">
            <v>鰮_wen1</v>
          </cell>
          <cell r="B29727" t="str">
            <v>鰮</v>
          </cell>
        </row>
        <row r="29727">
          <cell r="F29727">
            <v>19937</v>
          </cell>
        </row>
        <row r="29728">
          <cell r="A29728" t="str">
            <v>攵_wen2</v>
          </cell>
          <cell r="B29728" t="str">
            <v>攵</v>
          </cell>
        </row>
        <row r="29728">
          <cell r="F29728">
            <v>240</v>
          </cell>
        </row>
        <row r="29729">
          <cell r="A29729" t="str">
            <v>匁_wen2</v>
          </cell>
          <cell r="B29729" t="str">
            <v>匁</v>
          </cell>
        </row>
        <row r="29729">
          <cell r="F29729">
            <v>288</v>
          </cell>
        </row>
        <row r="29730">
          <cell r="A29730" t="str">
            <v>文_wen2</v>
          </cell>
          <cell r="B29730" t="str">
            <v>文</v>
          </cell>
        </row>
        <row r="29730">
          <cell r="F29730">
            <v>304</v>
          </cell>
        </row>
        <row r="29731">
          <cell r="A29731" t="str">
            <v>芠_wen2</v>
          </cell>
          <cell r="B29731" t="str">
            <v>芠</v>
          </cell>
        </row>
        <row r="29731">
          <cell r="F29731">
            <v>1447</v>
          </cell>
        </row>
        <row r="29732">
          <cell r="A29732" t="str">
            <v>彣_wen2</v>
          </cell>
          <cell r="B29732" t="str">
            <v>彣</v>
          </cell>
        </row>
        <row r="29732">
          <cell r="F29732">
            <v>1927</v>
          </cell>
        </row>
        <row r="29733">
          <cell r="A29733" t="str">
            <v>汶_wen2</v>
          </cell>
          <cell r="B29733" t="str">
            <v>汶</v>
          </cell>
        </row>
        <row r="29733">
          <cell r="F29733">
            <v>2019</v>
          </cell>
        </row>
        <row r="29734">
          <cell r="A29734" t="str">
            <v>纹_wen2</v>
          </cell>
          <cell r="B29734" t="str">
            <v>纹</v>
          </cell>
        </row>
        <row r="29734">
          <cell r="F29734">
            <v>2228</v>
          </cell>
        </row>
        <row r="29735">
          <cell r="A29735" t="str">
            <v>玟_wen2</v>
          </cell>
          <cell r="B29735" t="str">
            <v>玟</v>
          </cell>
        </row>
        <row r="29735">
          <cell r="F29735">
            <v>2266</v>
          </cell>
        </row>
        <row r="29736">
          <cell r="A29736" t="str">
            <v>炆_wen2</v>
          </cell>
          <cell r="B29736" t="str">
            <v>炆</v>
          </cell>
        </row>
        <row r="29736">
          <cell r="F29736">
            <v>3193</v>
          </cell>
        </row>
        <row r="29737">
          <cell r="A29737" t="str">
            <v>闻_wen2</v>
          </cell>
          <cell r="B29737" t="str">
            <v>闻</v>
          </cell>
        </row>
        <row r="29737">
          <cell r="F29737">
            <v>4628</v>
          </cell>
        </row>
        <row r="29738">
          <cell r="A29738" t="str">
            <v>蚊_wen2</v>
          </cell>
          <cell r="B29738" t="str">
            <v>蚊</v>
          </cell>
        </row>
        <row r="29738">
          <cell r="F29738">
            <v>5705</v>
          </cell>
        </row>
        <row r="29739">
          <cell r="A29739" t="str">
            <v>蚉_wen2</v>
          </cell>
          <cell r="B29739" t="str">
            <v>蚉</v>
          </cell>
        </row>
        <row r="29739">
          <cell r="F29739">
            <v>6273</v>
          </cell>
        </row>
        <row r="29740">
          <cell r="A29740" t="str">
            <v>紋_wen2</v>
          </cell>
          <cell r="B29740" t="str">
            <v>紋</v>
          </cell>
        </row>
        <row r="29740">
          <cell r="F29740">
            <v>6777</v>
          </cell>
        </row>
        <row r="29741">
          <cell r="A29741" t="str">
            <v>珳_wen2</v>
          </cell>
          <cell r="B29741" t="str">
            <v>珳</v>
          </cell>
        </row>
        <row r="29741">
          <cell r="F29741">
            <v>6822</v>
          </cell>
        </row>
        <row r="29742">
          <cell r="A29742" t="str">
            <v>阌_wen2</v>
          </cell>
          <cell r="B29742" t="str">
            <v>阌</v>
          </cell>
        </row>
        <row r="29742">
          <cell r="F29742">
            <v>8134</v>
          </cell>
        </row>
        <row r="29743">
          <cell r="A29743" t="str">
            <v>雯_wen2</v>
          </cell>
          <cell r="B29743" t="str">
            <v>雯</v>
          </cell>
        </row>
        <row r="29743">
          <cell r="F29743">
            <v>9242</v>
          </cell>
        </row>
        <row r="29744">
          <cell r="A29744" t="str">
            <v>斞_wen2</v>
          </cell>
          <cell r="B29744" t="str">
            <v>斞</v>
          </cell>
        </row>
        <row r="29744">
          <cell r="F29744">
            <v>9731</v>
          </cell>
        </row>
        <row r="29745">
          <cell r="A29745" t="str">
            <v>颌_wen2</v>
          </cell>
          <cell r="B29745" t="str">
            <v>颌</v>
          </cell>
        </row>
        <row r="29745">
          <cell r="F29745">
            <v>9870</v>
          </cell>
        </row>
        <row r="29746">
          <cell r="A29746" t="str">
            <v>駇_wen2</v>
          </cell>
          <cell r="B29746" t="str">
            <v>駇</v>
          </cell>
        </row>
        <row r="29746">
          <cell r="F29746">
            <v>12428</v>
          </cell>
        </row>
        <row r="29747">
          <cell r="A29747" t="str">
            <v>馼_wen2</v>
          </cell>
          <cell r="B29747" t="str">
            <v>馼</v>
          </cell>
        </row>
        <row r="29747">
          <cell r="F29747">
            <v>12431</v>
          </cell>
        </row>
        <row r="29748">
          <cell r="A29748" t="str">
            <v>聞_wen2</v>
          </cell>
          <cell r="B29748" t="str">
            <v>聞</v>
          </cell>
        </row>
        <row r="29748">
          <cell r="F29748">
            <v>12889</v>
          </cell>
        </row>
        <row r="29749">
          <cell r="A29749" t="str">
            <v>瘒_wen2</v>
          </cell>
          <cell r="B29749" t="str">
            <v>瘒</v>
          </cell>
        </row>
        <row r="29749">
          <cell r="F29749">
            <v>13482</v>
          </cell>
        </row>
        <row r="29750">
          <cell r="A29750" t="str">
            <v>魰_wen2</v>
          </cell>
          <cell r="B29750" t="str">
            <v>魰</v>
          </cell>
        </row>
        <row r="29750">
          <cell r="F29750">
            <v>14952</v>
          </cell>
        </row>
        <row r="29751">
          <cell r="A29751" t="str">
            <v>鴍_wen2</v>
          </cell>
          <cell r="B29751" t="str">
            <v>鴍</v>
          </cell>
        </row>
        <row r="29751">
          <cell r="F29751">
            <v>15076</v>
          </cell>
        </row>
        <row r="29752">
          <cell r="A29752" t="str">
            <v>鳼_wen2</v>
          </cell>
          <cell r="B29752" t="str">
            <v>鳼</v>
          </cell>
        </row>
        <row r="29752">
          <cell r="F29752">
            <v>15075</v>
          </cell>
        </row>
        <row r="29753">
          <cell r="A29753" t="str">
            <v>閺_wen2</v>
          </cell>
          <cell r="B29753" t="str">
            <v>閺</v>
          </cell>
        </row>
        <row r="29753">
          <cell r="F29753">
            <v>15869</v>
          </cell>
        </row>
        <row r="29754">
          <cell r="A29754" t="str">
            <v>閿_wen2</v>
          </cell>
          <cell r="B29754" t="str">
            <v>閿</v>
          </cell>
        </row>
        <row r="29754">
          <cell r="F29754">
            <v>15871</v>
          </cell>
        </row>
        <row r="29755">
          <cell r="A29755" t="str">
            <v>疁_wen2</v>
          </cell>
          <cell r="B29755" t="str">
            <v>疁</v>
          </cell>
        </row>
        <row r="29755">
          <cell r="F29755">
            <v>15940</v>
          </cell>
        </row>
        <row r="29756">
          <cell r="A29756" t="str">
            <v>螡_wen2</v>
          </cell>
          <cell r="B29756" t="str">
            <v>螡</v>
          </cell>
        </row>
        <row r="29756">
          <cell r="F29756">
            <v>16425</v>
          </cell>
        </row>
        <row r="29757">
          <cell r="A29757" t="str">
            <v>鴖_wen2</v>
          </cell>
          <cell r="B29757" t="str">
            <v>鴖</v>
          </cell>
        </row>
        <row r="29757">
          <cell r="F29757">
            <v>16640</v>
          </cell>
        </row>
        <row r="29758">
          <cell r="A29758" t="str">
            <v>闅_wen2</v>
          </cell>
          <cell r="B29758" t="str">
            <v>闅</v>
          </cell>
        </row>
        <row r="29758">
          <cell r="F29758">
            <v>17048</v>
          </cell>
        </row>
        <row r="29759">
          <cell r="A29759" t="str">
            <v>鼤_wen2</v>
          </cell>
          <cell r="B29759" t="str">
            <v>鼤</v>
          </cell>
        </row>
        <row r="29759">
          <cell r="F29759">
            <v>17243</v>
          </cell>
        </row>
        <row r="29760">
          <cell r="A29760" t="str">
            <v>魋_wen2</v>
          </cell>
          <cell r="B29760" t="str">
            <v>魋</v>
          </cell>
        </row>
        <row r="29760">
          <cell r="F29760">
            <v>17269</v>
          </cell>
        </row>
        <row r="29761">
          <cell r="A29761" t="str">
            <v>蟁_wen2</v>
          </cell>
          <cell r="B29761" t="str">
            <v>蟁</v>
          </cell>
        </row>
        <row r="29761">
          <cell r="F29761">
            <v>17671</v>
          </cell>
        </row>
        <row r="29762">
          <cell r="A29762" t="str">
            <v>繧_wen2</v>
          </cell>
          <cell r="B29762" t="str">
            <v>繧</v>
          </cell>
        </row>
        <row r="29762">
          <cell r="F29762">
            <v>18484</v>
          </cell>
        </row>
        <row r="29763">
          <cell r="A29763" t="str">
            <v>趭_wen2</v>
          </cell>
          <cell r="B29763" t="str">
            <v>趭</v>
          </cell>
        </row>
        <row r="29763">
          <cell r="F29763">
            <v>18555</v>
          </cell>
        </row>
        <row r="29764">
          <cell r="A29764" t="str">
            <v>闦_wen2</v>
          </cell>
          <cell r="B29764" t="str">
            <v>闦</v>
          </cell>
        </row>
        <row r="29764">
          <cell r="F29764">
            <v>19823</v>
          </cell>
        </row>
        <row r="29765">
          <cell r="A29765" t="str">
            <v>伆_wen3</v>
          </cell>
          <cell r="B29765" t="str">
            <v>伆</v>
          </cell>
        </row>
        <row r="29765">
          <cell r="F29765">
            <v>987</v>
          </cell>
        </row>
        <row r="29766">
          <cell r="A29766" t="str">
            <v>刎_wen3</v>
          </cell>
          <cell r="B29766" t="str">
            <v>刎</v>
          </cell>
        </row>
        <row r="29766">
          <cell r="F29766">
            <v>1055</v>
          </cell>
        </row>
        <row r="29767">
          <cell r="A29767" t="str">
            <v>抆_wen3</v>
          </cell>
          <cell r="B29767" t="str">
            <v>抆</v>
          </cell>
        </row>
        <row r="29767">
          <cell r="F29767">
            <v>1372</v>
          </cell>
        </row>
        <row r="29768">
          <cell r="A29768" t="str">
            <v>吻_wen3</v>
          </cell>
          <cell r="B29768" t="str">
            <v>吻</v>
          </cell>
        </row>
        <row r="29768">
          <cell r="F29768">
            <v>1648</v>
          </cell>
        </row>
        <row r="29769">
          <cell r="A29769" t="str">
            <v>呅_wen3</v>
          </cell>
          <cell r="B29769" t="str">
            <v>呅</v>
          </cell>
        </row>
        <row r="29769">
          <cell r="F29769">
            <v>1653</v>
          </cell>
        </row>
        <row r="29770">
          <cell r="A29770" t="str">
            <v>忟_wen3</v>
          </cell>
          <cell r="B29770" t="str">
            <v>忟</v>
          </cell>
        </row>
        <row r="29770">
          <cell r="F29770">
            <v>2059</v>
          </cell>
        </row>
        <row r="29771">
          <cell r="A29771" t="str">
            <v>妊_wen3</v>
          </cell>
          <cell r="B29771" t="str">
            <v>妊</v>
          </cell>
        </row>
        <row r="29771">
          <cell r="F29771">
            <v>2177</v>
          </cell>
        </row>
        <row r="29772">
          <cell r="A29772" t="str">
            <v>杮_wen3</v>
          </cell>
          <cell r="B29772" t="str">
            <v>杮</v>
          </cell>
        </row>
        <row r="29772">
          <cell r="F29772">
            <v>2481</v>
          </cell>
        </row>
        <row r="29773">
          <cell r="A29773" t="str">
            <v>歾_wen3</v>
          </cell>
          <cell r="B29773" t="str">
            <v>歾</v>
          </cell>
        </row>
        <row r="29773">
          <cell r="F29773">
            <v>2598</v>
          </cell>
        </row>
        <row r="29774">
          <cell r="A29774" t="str">
            <v>殁_wen3</v>
          </cell>
          <cell r="B29774" t="str">
            <v>殁</v>
          </cell>
        </row>
        <row r="29774">
          <cell r="F29774">
            <v>2600</v>
          </cell>
        </row>
        <row r="29775">
          <cell r="A29775" t="str">
            <v>呡_wen3</v>
          </cell>
          <cell r="B29775" t="str">
            <v>呡</v>
          </cell>
        </row>
        <row r="29775">
          <cell r="F29775">
            <v>2761</v>
          </cell>
        </row>
        <row r="29776">
          <cell r="A29776" t="str">
            <v>肳_wen3</v>
          </cell>
          <cell r="B29776" t="str">
            <v>肳</v>
          </cell>
        </row>
        <row r="29776">
          <cell r="F29776">
            <v>3052</v>
          </cell>
        </row>
        <row r="29777">
          <cell r="A29777" t="str">
            <v>忞_wen3</v>
          </cell>
          <cell r="B29777" t="str">
            <v>忞</v>
          </cell>
        </row>
        <row r="29777">
          <cell r="F29777">
            <v>3141</v>
          </cell>
        </row>
        <row r="29778">
          <cell r="A29778" t="str">
            <v>限_wen3</v>
          </cell>
          <cell r="B29778" t="str">
            <v>限</v>
          </cell>
        </row>
        <row r="29778">
          <cell r="F29778">
            <v>3443</v>
          </cell>
        </row>
        <row r="29779">
          <cell r="A29779" t="str">
            <v>柕_wen3</v>
          </cell>
          <cell r="B29779" t="str">
            <v>柕</v>
          </cell>
        </row>
        <row r="29779">
          <cell r="F29779">
            <v>3893</v>
          </cell>
        </row>
        <row r="29780">
          <cell r="A29780" t="str">
            <v>昧_wen3</v>
          </cell>
          <cell r="B29780" t="str">
            <v>昧</v>
          </cell>
        </row>
        <row r="29780">
          <cell r="F29780">
            <v>4028</v>
          </cell>
        </row>
        <row r="29781">
          <cell r="A29781" t="str">
            <v>殶_wen3</v>
          </cell>
          <cell r="B29781" t="str">
            <v>殶</v>
          </cell>
        </row>
        <row r="29781">
          <cell r="F29781">
            <v>4554</v>
          </cell>
        </row>
        <row r="29782">
          <cell r="A29782" t="str">
            <v>姚_wen3</v>
          </cell>
          <cell r="B29782" t="str">
            <v>姚</v>
          </cell>
        </row>
        <row r="29782">
          <cell r="F29782">
            <v>4997</v>
          </cell>
        </row>
        <row r="29783">
          <cell r="A29783" t="str">
            <v>笏_wen3</v>
          </cell>
          <cell r="B29783" t="str">
            <v>笏</v>
          </cell>
        </row>
        <row r="29783">
          <cell r="F29783">
            <v>5916</v>
          </cell>
        </row>
        <row r="29784">
          <cell r="A29784" t="str">
            <v>紊_wen3</v>
          </cell>
          <cell r="B29784" t="str">
            <v>紊</v>
          </cell>
        </row>
        <row r="29784">
          <cell r="F29784">
            <v>6280</v>
          </cell>
        </row>
        <row r="29785">
          <cell r="A29785" t="str">
            <v>桽_wen3</v>
          </cell>
          <cell r="B29785" t="str">
            <v>桽</v>
          </cell>
        </row>
        <row r="29785">
          <cell r="F29785">
            <v>7191</v>
          </cell>
        </row>
        <row r="29786">
          <cell r="A29786" t="str">
            <v>眼_wen3</v>
          </cell>
          <cell r="B29786" t="str">
            <v>眼</v>
          </cell>
        </row>
        <row r="29786">
          <cell r="F29786">
            <v>7413</v>
          </cell>
        </row>
        <row r="29787">
          <cell r="A29787" t="str">
            <v>脗_wen3</v>
          </cell>
          <cell r="B29787" t="str">
            <v>脗</v>
          </cell>
        </row>
        <row r="29787">
          <cell r="F29787">
            <v>7964</v>
          </cell>
        </row>
        <row r="29788">
          <cell r="A29788" t="str">
            <v>愠_wen3</v>
          </cell>
          <cell r="B29788" t="str">
            <v>愠</v>
          </cell>
        </row>
        <row r="29788">
          <cell r="F29788">
            <v>10310</v>
          </cell>
        </row>
        <row r="29789">
          <cell r="A29789" t="str">
            <v>煴_wen3</v>
          </cell>
          <cell r="B29789" t="str">
            <v>煴</v>
          </cell>
        </row>
        <row r="29789">
          <cell r="F29789">
            <v>11979</v>
          </cell>
        </row>
        <row r="29790">
          <cell r="A29790" t="str">
            <v>稳_wen3</v>
          </cell>
          <cell r="B29790" t="str">
            <v>稳</v>
          </cell>
        </row>
        <row r="29790">
          <cell r="F29790">
            <v>13126</v>
          </cell>
        </row>
        <row r="29791">
          <cell r="A29791" t="str">
            <v>穏_wen3</v>
          </cell>
          <cell r="B29791" t="str">
            <v>穏</v>
          </cell>
        </row>
        <row r="29791">
          <cell r="F29791">
            <v>16031</v>
          </cell>
        </row>
        <row r="29792">
          <cell r="A29792" t="str">
            <v>膲_wen3</v>
          </cell>
          <cell r="B29792" t="str">
            <v>膲</v>
          </cell>
        </row>
        <row r="29792">
          <cell r="F29792">
            <v>16261</v>
          </cell>
        </row>
        <row r="29793">
          <cell r="A29793" t="str">
            <v>嬼_wen3</v>
          </cell>
          <cell r="B29793" t="str">
            <v>嬼</v>
          </cell>
        </row>
        <row r="29793">
          <cell r="F29793">
            <v>18471</v>
          </cell>
        </row>
        <row r="29794">
          <cell r="A29794" t="str">
            <v>穩_wen3</v>
          </cell>
          <cell r="B29794" t="str">
            <v>穩</v>
          </cell>
        </row>
        <row r="29794">
          <cell r="F29794">
            <v>18839</v>
          </cell>
        </row>
        <row r="29795">
          <cell r="A29795" t="str">
            <v>问_wen4</v>
          </cell>
          <cell r="B29795" t="str">
            <v>问</v>
          </cell>
        </row>
        <row r="29795">
          <cell r="F29795">
            <v>1104</v>
          </cell>
        </row>
        <row r="29796">
          <cell r="A29796" t="str">
            <v>免_wen4</v>
          </cell>
          <cell r="B29796" t="str">
            <v>免</v>
          </cell>
        </row>
        <row r="29796">
          <cell r="F29796">
            <v>1860</v>
          </cell>
        </row>
        <row r="29797">
          <cell r="A29797" t="str">
            <v>汶_wen4</v>
          </cell>
          <cell r="B29797" t="str">
            <v>汶</v>
          </cell>
        </row>
        <row r="29797">
          <cell r="F29797">
            <v>2019</v>
          </cell>
        </row>
        <row r="29798">
          <cell r="A29798" t="str">
            <v>妏_wen4</v>
          </cell>
          <cell r="B29798" t="str">
            <v>妏</v>
          </cell>
        </row>
        <row r="29798">
          <cell r="F29798">
            <v>2186</v>
          </cell>
        </row>
        <row r="29799">
          <cell r="A29799" t="str">
            <v>纹_wen4</v>
          </cell>
          <cell r="B29799" t="str">
            <v>纹</v>
          </cell>
        </row>
        <row r="29799">
          <cell r="F29799">
            <v>2228</v>
          </cell>
        </row>
        <row r="29800">
          <cell r="A29800" t="str">
            <v>皇_wen4</v>
          </cell>
          <cell r="B29800" t="str">
            <v>皇</v>
          </cell>
        </row>
        <row r="29800">
          <cell r="F29800">
            <v>4382</v>
          </cell>
        </row>
        <row r="29801">
          <cell r="A29801" t="str">
            <v>莬_wen4</v>
          </cell>
          <cell r="B29801" t="str">
            <v>莬</v>
          </cell>
        </row>
        <row r="29801">
          <cell r="F29801">
            <v>5330</v>
          </cell>
        </row>
        <row r="29802">
          <cell r="A29802" t="str">
            <v>紊_wen4</v>
          </cell>
          <cell r="B29802" t="str">
            <v>紊</v>
          </cell>
        </row>
        <row r="29802">
          <cell r="F29802">
            <v>6280</v>
          </cell>
        </row>
        <row r="29803">
          <cell r="A29803" t="str">
            <v>娩_wen4</v>
          </cell>
          <cell r="B29803" t="str">
            <v>娩</v>
          </cell>
        </row>
        <row r="29803">
          <cell r="F29803">
            <v>6710</v>
          </cell>
        </row>
        <row r="29804">
          <cell r="A29804" t="str">
            <v>紋_wen4</v>
          </cell>
          <cell r="B29804" t="str">
            <v>紋</v>
          </cell>
        </row>
        <row r="29804">
          <cell r="F29804">
            <v>6777</v>
          </cell>
        </row>
        <row r="29805">
          <cell r="A29805" t="str">
            <v>問_wen4</v>
          </cell>
          <cell r="B29805" t="str">
            <v>問</v>
          </cell>
        </row>
        <row r="29805">
          <cell r="F29805">
            <v>7442</v>
          </cell>
        </row>
        <row r="29806">
          <cell r="A29806" t="str">
            <v>脕_wen4</v>
          </cell>
          <cell r="B29806" t="str">
            <v>脕</v>
          </cell>
        </row>
        <row r="29806">
          <cell r="F29806">
            <v>7963</v>
          </cell>
        </row>
        <row r="29807">
          <cell r="A29807" t="str">
            <v>渂_wen4</v>
          </cell>
          <cell r="B29807" t="str">
            <v>渂</v>
          </cell>
        </row>
        <row r="29807">
          <cell r="F29807">
            <v>8242</v>
          </cell>
        </row>
        <row r="29808">
          <cell r="A29808" t="str">
            <v>揾_wen4</v>
          </cell>
          <cell r="B29808" t="str">
            <v>揾</v>
          </cell>
        </row>
        <row r="29808">
          <cell r="F29808">
            <v>8765</v>
          </cell>
        </row>
        <row r="29809">
          <cell r="A29809" t="str">
            <v>搵_wen4</v>
          </cell>
          <cell r="B29809" t="str">
            <v>搵</v>
          </cell>
        </row>
        <row r="29809">
          <cell r="F29809">
            <v>10724</v>
          </cell>
        </row>
        <row r="29810">
          <cell r="A29810" t="str">
            <v>絻_wen4</v>
          </cell>
          <cell r="B29810" t="str">
            <v>絻</v>
          </cell>
        </row>
        <row r="29810">
          <cell r="F29810">
            <v>12330</v>
          </cell>
        </row>
        <row r="29811">
          <cell r="A29811" t="str">
            <v>榯_wen4</v>
          </cell>
          <cell r="B29811" t="str">
            <v>榯</v>
          </cell>
        </row>
        <row r="29811">
          <cell r="F29811">
            <v>12664</v>
          </cell>
        </row>
        <row r="29812">
          <cell r="A29812" t="str">
            <v>聞_wen4</v>
          </cell>
          <cell r="B29812" t="str">
            <v>聞</v>
          </cell>
        </row>
        <row r="29812">
          <cell r="F29812">
            <v>12889</v>
          </cell>
        </row>
        <row r="29813">
          <cell r="A29813" t="str">
            <v>僮_wen4</v>
          </cell>
          <cell r="B29813" t="str">
            <v>僮</v>
          </cell>
        </row>
        <row r="29813">
          <cell r="F29813">
            <v>13216</v>
          </cell>
        </row>
        <row r="29814">
          <cell r="A29814" t="str">
            <v>踩_wen4</v>
          </cell>
          <cell r="B29814" t="str">
            <v>踩</v>
          </cell>
        </row>
        <row r="29814">
          <cell r="F29814">
            <v>14493</v>
          </cell>
        </row>
        <row r="29815">
          <cell r="A29815" t="str">
            <v>鼤_wen4</v>
          </cell>
          <cell r="B29815" t="str">
            <v>鼤</v>
          </cell>
        </row>
        <row r="29815">
          <cell r="F29815">
            <v>17243</v>
          </cell>
        </row>
        <row r="29816">
          <cell r="A29816" t="str">
            <v>顐_wen4</v>
          </cell>
          <cell r="B29816" t="str">
            <v>顐</v>
          </cell>
        </row>
        <row r="29816">
          <cell r="F29816">
            <v>18439</v>
          </cell>
        </row>
        <row r="29817">
          <cell r="A29817" t="str">
            <v>蟸_wen4</v>
          </cell>
          <cell r="B29817" t="str">
            <v>蟸</v>
          </cell>
        </row>
        <row r="29817">
          <cell r="F29817">
            <v>18702</v>
          </cell>
        </row>
        <row r="29818">
          <cell r="A29818" t="str">
            <v>璺_wen4</v>
          </cell>
          <cell r="B29818" t="str">
            <v>璺</v>
          </cell>
        </row>
        <row r="29818">
          <cell r="F29818">
            <v>19434</v>
          </cell>
        </row>
        <row r="29819">
          <cell r="A29819" t="str">
            <v>盹_weng1</v>
          </cell>
          <cell r="B29819" t="str">
            <v>盹</v>
          </cell>
        </row>
        <row r="29819">
          <cell r="F29819">
            <v>4033</v>
          </cell>
        </row>
        <row r="29820">
          <cell r="A29820" t="str">
            <v>翁_weng1</v>
          </cell>
          <cell r="B29820" t="str">
            <v>翁</v>
          </cell>
        </row>
        <row r="29820">
          <cell r="F29820">
            <v>6107</v>
          </cell>
        </row>
        <row r="29821">
          <cell r="A29821" t="str">
            <v>啀_weng1</v>
          </cell>
          <cell r="B29821" t="str">
            <v>啀</v>
          </cell>
        </row>
        <row r="29821">
          <cell r="F29821">
            <v>7448</v>
          </cell>
        </row>
        <row r="29822">
          <cell r="A29822" t="str">
            <v>皐_weng1</v>
          </cell>
          <cell r="B29822" t="str">
            <v>皐</v>
          </cell>
        </row>
        <row r="29822">
          <cell r="F29822">
            <v>7834</v>
          </cell>
        </row>
        <row r="29823">
          <cell r="A29823" t="str">
            <v>嗡_weng1</v>
          </cell>
          <cell r="B29823" t="str">
            <v>嗡</v>
          </cell>
        </row>
        <row r="29823">
          <cell r="F29823">
            <v>11350</v>
          </cell>
        </row>
        <row r="29824">
          <cell r="A29824" t="str">
            <v>锚_weng1</v>
          </cell>
          <cell r="B29824" t="str">
            <v>锚</v>
          </cell>
        </row>
        <row r="29824">
          <cell r="F29824">
            <v>11416</v>
          </cell>
        </row>
        <row r="29825">
          <cell r="A29825" t="str">
            <v>滃_weng1</v>
          </cell>
          <cell r="B29825" t="str">
            <v>滃</v>
          </cell>
        </row>
        <row r="29825">
          <cell r="F29825">
            <v>12077</v>
          </cell>
        </row>
        <row r="29826">
          <cell r="A29826" t="str">
            <v>蜺_weng1</v>
          </cell>
          <cell r="B29826" t="str">
            <v>蜺</v>
          </cell>
        </row>
        <row r="29826">
          <cell r="F29826">
            <v>12966</v>
          </cell>
        </row>
        <row r="29827">
          <cell r="A29827" t="str">
            <v>鹟_weng1</v>
          </cell>
          <cell r="B29827" t="str">
            <v>鹟</v>
          </cell>
        </row>
        <row r="29827">
          <cell r="F29827">
            <v>14900</v>
          </cell>
        </row>
        <row r="29828">
          <cell r="A29828" t="str">
            <v>聬_weng1</v>
          </cell>
          <cell r="B29828" t="str">
            <v>聬</v>
          </cell>
        </row>
        <row r="29828">
          <cell r="F29828">
            <v>15539</v>
          </cell>
        </row>
        <row r="29829">
          <cell r="A29829" t="str">
            <v>螉_weng1</v>
          </cell>
          <cell r="B29829" t="str">
            <v>螉</v>
          </cell>
        </row>
        <row r="29829">
          <cell r="F29829">
            <v>15929</v>
          </cell>
        </row>
        <row r="29830">
          <cell r="A29830" t="str">
            <v>鎓_weng1</v>
          </cell>
          <cell r="B29830" t="str">
            <v>鎓</v>
          </cell>
        </row>
        <row r="29830">
          <cell r="F29830">
            <v>18220</v>
          </cell>
        </row>
        <row r="29831">
          <cell r="A29831" t="str">
            <v>鰎_weng1</v>
          </cell>
          <cell r="B29831" t="str">
            <v>鰎</v>
          </cell>
        </row>
        <row r="29831">
          <cell r="F29831">
            <v>19004</v>
          </cell>
        </row>
        <row r="29832">
          <cell r="A29832" t="str">
            <v>鶲_weng1</v>
          </cell>
          <cell r="B29832" t="str">
            <v>鶲</v>
          </cell>
        </row>
        <row r="29832">
          <cell r="F29832">
            <v>19920</v>
          </cell>
        </row>
        <row r="29833">
          <cell r="A29833" t="str">
            <v>枡_weng3</v>
          </cell>
          <cell r="B29833" t="str">
            <v>枡</v>
          </cell>
        </row>
        <row r="29833">
          <cell r="F29833">
            <v>2502</v>
          </cell>
        </row>
        <row r="29834">
          <cell r="A29834" t="str">
            <v>翁_weng3</v>
          </cell>
          <cell r="B29834" t="str">
            <v>翁</v>
          </cell>
        </row>
        <row r="29834">
          <cell r="F29834">
            <v>6107</v>
          </cell>
        </row>
        <row r="29835">
          <cell r="A29835" t="str">
            <v>奣_weng3</v>
          </cell>
          <cell r="B29835" t="str">
            <v>奣</v>
          </cell>
        </row>
        <row r="29835">
          <cell r="F29835">
            <v>8699</v>
          </cell>
        </row>
        <row r="29836">
          <cell r="A29836" t="str">
            <v>勜_weng3</v>
          </cell>
          <cell r="B29836" t="str">
            <v>勜</v>
          </cell>
        </row>
        <row r="29836">
          <cell r="F29836">
            <v>9900</v>
          </cell>
        </row>
        <row r="29837">
          <cell r="A29837" t="str">
            <v>塕_weng3</v>
          </cell>
          <cell r="B29837" t="str">
            <v>塕</v>
          </cell>
        </row>
        <row r="29837">
          <cell r="F29837">
            <v>10747</v>
          </cell>
        </row>
        <row r="29838">
          <cell r="A29838" t="str">
            <v>蓊_weng3</v>
          </cell>
          <cell r="B29838" t="str">
            <v>蓊</v>
          </cell>
        </row>
        <row r="29838">
          <cell r="F29838">
            <v>10867</v>
          </cell>
        </row>
        <row r="29839">
          <cell r="A29839" t="str">
            <v>嗡_weng3</v>
          </cell>
          <cell r="B29839" t="str">
            <v>嗡</v>
          </cell>
        </row>
        <row r="29839">
          <cell r="F29839">
            <v>11350</v>
          </cell>
        </row>
        <row r="29840">
          <cell r="A29840" t="str">
            <v>嵡_weng3</v>
          </cell>
          <cell r="B29840" t="str">
            <v>嵡</v>
          </cell>
        </row>
        <row r="29840">
          <cell r="F29840">
            <v>11391</v>
          </cell>
        </row>
        <row r="29841">
          <cell r="A29841" t="str">
            <v>锚_weng3</v>
          </cell>
          <cell r="B29841" t="str">
            <v>锚</v>
          </cell>
        </row>
        <row r="29841">
          <cell r="F29841">
            <v>11416</v>
          </cell>
        </row>
        <row r="29842">
          <cell r="A29842" t="str">
            <v>鄘_weng3</v>
          </cell>
          <cell r="B29842" t="str">
            <v>鄘</v>
          </cell>
        </row>
        <row r="29842">
          <cell r="F29842">
            <v>11906</v>
          </cell>
        </row>
        <row r="29843">
          <cell r="A29843" t="str">
            <v>滃_weng3</v>
          </cell>
          <cell r="B29843" t="str">
            <v>滃</v>
          </cell>
        </row>
        <row r="29843">
          <cell r="F29843">
            <v>12077</v>
          </cell>
        </row>
        <row r="29844">
          <cell r="A29844" t="str">
            <v>暡_weng3</v>
          </cell>
          <cell r="B29844" t="str">
            <v>暡</v>
          </cell>
        </row>
        <row r="29844">
          <cell r="F29844">
            <v>12916</v>
          </cell>
        </row>
        <row r="29845">
          <cell r="A29845" t="str">
            <v>瞈_weng3</v>
          </cell>
          <cell r="B29845" t="str">
            <v>瞈</v>
          </cell>
        </row>
        <row r="29845">
          <cell r="F29845">
            <v>14426</v>
          </cell>
        </row>
        <row r="29846">
          <cell r="A29846" t="str">
            <v>聬_weng3</v>
          </cell>
          <cell r="B29846" t="str">
            <v>聬</v>
          </cell>
        </row>
        <row r="29846">
          <cell r="F29846">
            <v>15539</v>
          </cell>
        </row>
        <row r="29847">
          <cell r="A29847" t="str">
            <v>鮬_weng3</v>
          </cell>
          <cell r="B29847" t="str">
            <v>鮬</v>
          </cell>
        </row>
        <row r="29847">
          <cell r="F29847">
            <v>17425</v>
          </cell>
        </row>
        <row r="29848">
          <cell r="A29848" t="str">
            <v>顓_weng3</v>
          </cell>
          <cell r="B29848" t="str">
            <v>顓</v>
          </cell>
        </row>
        <row r="29848">
          <cell r="F29848">
            <v>18077</v>
          </cell>
        </row>
        <row r="29849">
          <cell r="A29849" t="str">
            <v>攚_weng3</v>
          </cell>
          <cell r="B29849" t="str">
            <v>攚</v>
          </cell>
        </row>
        <row r="29849">
          <cell r="F29849">
            <v>18570</v>
          </cell>
        </row>
        <row r="29850">
          <cell r="A29850" t="str">
            <v>扥_weng4</v>
          </cell>
          <cell r="B29850" t="str">
            <v>扥</v>
          </cell>
        </row>
        <row r="29850">
          <cell r="F29850">
            <v>736</v>
          </cell>
        </row>
        <row r="29851">
          <cell r="A29851" t="str">
            <v>瓮_weng4</v>
          </cell>
          <cell r="B29851" t="str">
            <v>瓮</v>
          </cell>
        </row>
        <row r="29851">
          <cell r="F29851">
            <v>3026</v>
          </cell>
        </row>
        <row r="29852">
          <cell r="A29852" t="str">
            <v>槅_weng4</v>
          </cell>
          <cell r="B29852" t="str">
            <v>槅</v>
          </cell>
        </row>
        <row r="29852">
          <cell r="F29852">
            <v>12654</v>
          </cell>
        </row>
        <row r="29853">
          <cell r="A29853" t="str">
            <v>蕹_weng4</v>
          </cell>
          <cell r="B29853" t="str">
            <v>蕹</v>
          </cell>
        </row>
        <row r="29853">
          <cell r="F29853">
            <v>15602</v>
          </cell>
        </row>
        <row r="29854">
          <cell r="A29854" t="str">
            <v>螑_weng4</v>
          </cell>
          <cell r="B29854" t="str">
            <v>螑</v>
          </cell>
        </row>
        <row r="29854">
          <cell r="F29854">
            <v>15921</v>
          </cell>
        </row>
        <row r="29855">
          <cell r="A29855" t="str">
            <v>壅_weng4</v>
          </cell>
          <cell r="B29855" t="str">
            <v>壅</v>
          </cell>
        </row>
        <row r="29855">
          <cell r="F29855">
            <v>16450</v>
          </cell>
        </row>
        <row r="29856">
          <cell r="A29856" t="str">
            <v>甕_weng4</v>
          </cell>
          <cell r="B29856" t="str">
            <v>甕</v>
          </cell>
        </row>
        <row r="29856">
          <cell r="F29856">
            <v>17527</v>
          </cell>
        </row>
        <row r="29857">
          <cell r="A29857" t="str">
            <v>罋_weng4</v>
          </cell>
          <cell r="B29857" t="str">
            <v>罋</v>
          </cell>
        </row>
        <row r="29857">
          <cell r="F29857">
            <v>19083</v>
          </cell>
        </row>
        <row r="29858">
          <cell r="A29858" t="str">
            <v>齆_weng4</v>
          </cell>
          <cell r="B29858" t="str">
            <v>齆</v>
          </cell>
        </row>
        <row r="29858">
          <cell r="F29858">
            <v>20603</v>
          </cell>
        </row>
        <row r="29859">
          <cell r="A29859" t="str">
            <v>咼_wo1</v>
          </cell>
          <cell r="B29859" t="str">
            <v>咼</v>
          </cell>
        </row>
        <row r="29859">
          <cell r="F29859">
            <v>2836</v>
          </cell>
        </row>
        <row r="29860">
          <cell r="A29860" t="str">
            <v>挝_wo1</v>
          </cell>
          <cell r="B29860" t="str">
            <v>挝</v>
          </cell>
        </row>
        <row r="29860">
          <cell r="F29860">
            <v>3596</v>
          </cell>
        </row>
        <row r="29861">
          <cell r="A29861" t="str">
            <v>莴_wo1</v>
          </cell>
          <cell r="B29861" t="str">
            <v>莴</v>
          </cell>
        </row>
        <row r="29861">
          <cell r="F29861">
            <v>5309</v>
          </cell>
        </row>
        <row r="29862">
          <cell r="A29862" t="str">
            <v>倭_wo1</v>
          </cell>
          <cell r="B29862" t="str">
            <v>倭</v>
          </cell>
        </row>
        <row r="29862">
          <cell r="F29862">
            <v>5982</v>
          </cell>
        </row>
        <row r="29863">
          <cell r="A29863" t="str">
            <v>涡_wo1</v>
          </cell>
          <cell r="B29863" t="str">
            <v>涡</v>
          </cell>
        </row>
        <row r="29863">
          <cell r="F29863">
            <v>6430</v>
          </cell>
        </row>
        <row r="29864">
          <cell r="A29864" t="str">
            <v>堝_wo1</v>
          </cell>
          <cell r="B29864" t="str">
            <v>堝</v>
          </cell>
        </row>
        <row r="29864">
          <cell r="F29864">
            <v>6900</v>
          </cell>
        </row>
        <row r="29865">
          <cell r="A29865" t="str">
            <v>捼_wo1</v>
          </cell>
          <cell r="B29865" t="str">
            <v>捼</v>
          </cell>
        </row>
        <row r="29865">
          <cell r="F29865">
            <v>6903</v>
          </cell>
        </row>
        <row r="29866">
          <cell r="A29866" t="str">
            <v>萵_wo1</v>
          </cell>
          <cell r="B29866" t="str">
            <v>萵</v>
          </cell>
        </row>
        <row r="29866">
          <cell r="F29866">
            <v>7073</v>
          </cell>
        </row>
        <row r="29867">
          <cell r="A29867" t="str">
            <v>唩_wo1</v>
          </cell>
          <cell r="B29867" t="str">
            <v>唩</v>
          </cell>
        </row>
        <row r="29867">
          <cell r="F29867">
            <v>7537</v>
          </cell>
        </row>
        <row r="29868">
          <cell r="A29868" t="str">
            <v>猧_wo1</v>
          </cell>
          <cell r="B29868" t="str">
            <v>猧</v>
          </cell>
        </row>
        <row r="29868">
          <cell r="F29868">
            <v>7999</v>
          </cell>
        </row>
        <row r="29869">
          <cell r="A29869" t="str">
            <v>渦_wo1</v>
          </cell>
          <cell r="B29869" t="str">
            <v>渦</v>
          </cell>
        </row>
        <row r="29869">
          <cell r="F29869">
            <v>8249</v>
          </cell>
        </row>
        <row r="29870">
          <cell r="A29870" t="str">
            <v>涹_wo1</v>
          </cell>
          <cell r="B29870" t="str">
            <v>涹</v>
          </cell>
        </row>
        <row r="29870">
          <cell r="F29870">
            <v>8252</v>
          </cell>
        </row>
        <row r="29871">
          <cell r="A29871" t="str">
            <v>喔_wo1</v>
          </cell>
          <cell r="B29871" t="str">
            <v>喔</v>
          </cell>
        </row>
        <row r="29871">
          <cell r="F29871">
            <v>9497</v>
          </cell>
        </row>
        <row r="29872">
          <cell r="A29872" t="str">
            <v>窝_wo1</v>
          </cell>
          <cell r="B29872" t="str">
            <v>窝</v>
          </cell>
        </row>
        <row r="29872">
          <cell r="F29872">
            <v>10357</v>
          </cell>
        </row>
        <row r="29873">
          <cell r="A29873" t="str">
            <v>蜗_wo1</v>
          </cell>
          <cell r="B29873" t="str">
            <v>蜗</v>
          </cell>
        </row>
        <row r="29873">
          <cell r="F29873">
            <v>11309</v>
          </cell>
        </row>
        <row r="29874">
          <cell r="A29874" t="str">
            <v>魝_wo1</v>
          </cell>
          <cell r="B29874" t="str">
            <v>魝</v>
          </cell>
        </row>
        <row r="29874">
          <cell r="F29874">
            <v>11768</v>
          </cell>
        </row>
        <row r="29875">
          <cell r="A29875" t="str">
            <v>窩_wo1</v>
          </cell>
          <cell r="B29875" t="str">
            <v>窩</v>
          </cell>
        </row>
        <row r="29875">
          <cell r="F29875">
            <v>12157</v>
          </cell>
        </row>
        <row r="29876">
          <cell r="A29876" t="str">
            <v>撾_wo1</v>
          </cell>
          <cell r="B29876" t="str">
            <v>撾</v>
          </cell>
        </row>
        <row r="29876">
          <cell r="F29876">
            <v>12474</v>
          </cell>
        </row>
        <row r="29877">
          <cell r="A29877" t="str">
            <v>蝸_wo1</v>
          </cell>
          <cell r="B29877" t="str">
            <v>蝸</v>
          </cell>
        </row>
        <row r="29877">
          <cell r="F29877">
            <v>12962</v>
          </cell>
        </row>
        <row r="29878">
          <cell r="A29878" t="str">
            <v>濄_wo1</v>
          </cell>
          <cell r="B29878" t="str">
            <v>濄</v>
          </cell>
        </row>
        <row r="29878">
          <cell r="F29878">
            <v>13619</v>
          </cell>
        </row>
        <row r="29879">
          <cell r="A29879" t="str">
            <v>緺_wo1</v>
          </cell>
          <cell r="B29879" t="str">
            <v>緺</v>
          </cell>
        </row>
        <row r="29879">
          <cell r="F29879">
            <v>13882</v>
          </cell>
        </row>
        <row r="29880">
          <cell r="A29880" t="str">
            <v>踒_wo1</v>
          </cell>
          <cell r="B29880" t="str">
            <v>踒</v>
          </cell>
        </row>
        <row r="29880">
          <cell r="F29880">
            <v>14488</v>
          </cell>
        </row>
        <row r="29881">
          <cell r="A29881" t="str">
            <v>薶_wo1</v>
          </cell>
          <cell r="B29881" t="str">
            <v>薶</v>
          </cell>
        </row>
        <row r="29881">
          <cell r="F29881">
            <v>16852</v>
          </cell>
        </row>
        <row r="29882">
          <cell r="A29882" t="str">
            <v>呙_wo3</v>
          </cell>
          <cell r="B29882" t="str">
            <v>呙</v>
          </cell>
        </row>
        <row r="29882">
          <cell r="F29882">
            <v>1634</v>
          </cell>
        </row>
        <row r="29883">
          <cell r="A29883" t="str">
            <v>我_wo3</v>
          </cell>
          <cell r="B29883" t="str">
            <v>我</v>
          </cell>
        </row>
        <row r="29883">
          <cell r="F29883">
            <v>1728</v>
          </cell>
        </row>
        <row r="29884">
          <cell r="A29884" t="str">
            <v>呣_wo3</v>
          </cell>
          <cell r="B29884" t="str">
            <v>呣</v>
          </cell>
        </row>
        <row r="29884">
          <cell r="F29884">
            <v>2767</v>
          </cell>
        </row>
        <row r="29885">
          <cell r="A29885" t="str">
            <v>咼_wo3</v>
          </cell>
          <cell r="B29885" t="str">
            <v>咼</v>
          </cell>
        </row>
        <row r="29885">
          <cell r="F29885">
            <v>2836</v>
          </cell>
        </row>
        <row r="29886">
          <cell r="A29886" t="str">
            <v>倭_wo3</v>
          </cell>
          <cell r="B29886" t="str">
            <v>倭</v>
          </cell>
        </row>
        <row r="29886">
          <cell r="F29886">
            <v>5982</v>
          </cell>
        </row>
        <row r="29887">
          <cell r="A29887" t="str">
            <v>捰_wo3</v>
          </cell>
          <cell r="B29887" t="str">
            <v>捰</v>
          </cell>
        </row>
        <row r="29887">
          <cell r="F29887">
            <v>6887</v>
          </cell>
        </row>
        <row r="29888">
          <cell r="A29888" t="str">
            <v>埿_wo3</v>
          </cell>
          <cell r="B29888" t="str">
            <v>埿</v>
          </cell>
        </row>
        <row r="29888">
          <cell r="F29888">
            <v>8305</v>
          </cell>
        </row>
        <row r="29889">
          <cell r="A29889" t="str">
            <v>婐_wo3</v>
          </cell>
          <cell r="B29889" t="str">
            <v>婐</v>
          </cell>
        </row>
        <row r="29889">
          <cell r="F29889">
            <v>8520</v>
          </cell>
        </row>
        <row r="29890">
          <cell r="A29890" t="str">
            <v>婑_wo3</v>
          </cell>
          <cell r="B29890" t="str">
            <v>婑</v>
          </cell>
        </row>
        <row r="29890">
          <cell r="F29890">
            <v>8528</v>
          </cell>
        </row>
        <row r="29891">
          <cell r="A29891" t="str">
            <v>綕_wo3</v>
          </cell>
          <cell r="B29891" t="str">
            <v>綕</v>
          </cell>
        </row>
        <row r="29891">
          <cell r="F29891">
            <v>12311</v>
          </cell>
        </row>
        <row r="29892">
          <cell r="A29892" t="str">
            <v>聟_wo3</v>
          </cell>
          <cell r="B29892" t="str">
            <v>聟</v>
          </cell>
        </row>
        <row r="29892">
          <cell r="F29892">
            <v>13101</v>
          </cell>
        </row>
        <row r="29893">
          <cell r="A29893" t="str">
            <v>鮑_wo3</v>
          </cell>
          <cell r="B29893" t="str">
            <v>鮑</v>
          </cell>
        </row>
        <row r="29893">
          <cell r="F29893">
            <v>16314</v>
          </cell>
        </row>
        <row r="29894">
          <cell r="A29894" t="str">
            <v>魏_wo3</v>
          </cell>
          <cell r="B29894" t="str">
            <v>魏</v>
          </cell>
        </row>
        <row r="29894">
          <cell r="F29894">
            <v>17192</v>
          </cell>
        </row>
        <row r="29895">
          <cell r="A29895" t="str">
            <v>夭_wo4</v>
          </cell>
          <cell r="B29895" t="str">
            <v>夭</v>
          </cell>
        </row>
        <row r="29895">
          <cell r="F29895">
            <v>239</v>
          </cell>
        </row>
        <row r="29896">
          <cell r="A29896" t="str">
            <v>仌_wo4</v>
          </cell>
          <cell r="B29896" t="str">
            <v>仌</v>
          </cell>
        </row>
        <row r="29896">
          <cell r="F29896">
            <v>266</v>
          </cell>
        </row>
        <row r="29897">
          <cell r="A29897" t="str">
            <v>氖_wo4</v>
          </cell>
          <cell r="B29897" t="str">
            <v>氖</v>
          </cell>
        </row>
        <row r="29897">
          <cell r="F29897">
            <v>925</v>
          </cell>
        </row>
        <row r="29898">
          <cell r="A29898" t="str">
            <v>仴_wo4</v>
          </cell>
          <cell r="B29898" t="str">
            <v>仴</v>
          </cell>
        </row>
        <row r="29898">
          <cell r="F29898">
            <v>984</v>
          </cell>
        </row>
        <row r="29899">
          <cell r="A29899" t="str">
            <v>杌_wo4</v>
          </cell>
          <cell r="B29899" t="str">
            <v>杌</v>
          </cell>
        </row>
        <row r="29899">
          <cell r="F29899">
            <v>1474</v>
          </cell>
        </row>
        <row r="29900">
          <cell r="A29900" t="str">
            <v>每_wo4</v>
          </cell>
          <cell r="B29900" t="str">
            <v>每</v>
          </cell>
        </row>
        <row r="29900">
          <cell r="F29900">
            <v>1740</v>
          </cell>
        </row>
        <row r="29901">
          <cell r="A29901" t="str">
            <v>肟_wo4</v>
          </cell>
          <cell r="B29901" t="str">
            <v>肟</v>
          </cell>
        </row>
        <row r="29901">
          <cell r="F29901">
            <v>1839</v>
          </cell>
        </row>
        <row r="29902">
          <cell r="A29902" t="str">
            <v>沃_wo4</v>
          </cell>
          <cell r="B29902" t="str">
            <v>沃</v>
          </cell>
        </row>
        <row r="29902">
          <cell r="F29902">
            <v>1998</v>
          </cell>
        </row>
        <row r="29903">
          <cell r="A29903" t="str">
            <v>枂_wo4</v>
          </cell>
          <cell r="B29903" t="str">
            <v>枂</v>
          </cell>
        </row>
        <row r="29903">
          <cell r="F29903">
            <v>2519</v>
          </cell>
        </row>
        <row r="29904">
          <cell r="A29904" t="str">
            <v>卧_wo4</v>
          </cell>
          <cell r="B29904" t="str">
            <v>卧</v>
          </cell>
        </row>
        <row r="29904">
          <cell r="F29904">
            <v>2548</v>
          </cell>
        </row>
        <row r="29905">
          <cell r="A29905" t="str">
            <v>臥_wo4</v>
          </cell>
          <cell r="B29905" t="str">
            <v>臥</v>
          </cell>
        </row>
        <row r="29905">
          <cell r="F29905">
            <v>2549</v>
          </cell>
        </row>
        <row r="29906">
          <cell r="A29906" t="str">
            <v>泹_wo4</v>
          </cell>
          <cell r="B29906" t="str">
            <v>泹</v>
          </cell>
        </row>
        <row r="29906">
          <cell r="F29906">
            <v>3224</v>
          </cell>
        </row>
        <row r="29907">
          <cell r="A29907" t="str">
            <v>祋_wo4</v>
          </cell>
          <cell r="B29907" t="str">
            <v>祋</v>
          </cell>
        </row>
        <row r="29907">
          <cell r="F29907">
            <v>3375</v>
          </cell>
        </row>
        <row r="29908">
          <cell r="A29908" t="str">
            <v>茝_wo4</v>
          </cell>
          <cell r="B29908" t="str">
            <v>茝</v>
          </cell>
        </row>
        <row r="29908">
          <cell r="F29908">
            <v>5277</v>
          </cell>
        </row>
        <row r="29909">
          <cell r="A29909" t="str">
            <v>捾_wo4</v>
          </cell>
          <cell r="B29909" t="str">
            <v>捾</v>
          </cell>
        </row>
        <row r="29909">
          <cell r="F29909">
            <v>6972</v>
          </cell>
        </row>
        <row r="29910">
          <cell r="A29910" t="str">
            <v>偓_wo4</v>
          </cell>
          <cell r="B29910" t="str">
            <v>偓</v>
          </cell>
        </row>
        <row r="29910">
          <cell r="F29910">
            <v>7840</v>
          </cell>
        </row>
        <row r="29911">
          <cell r="A29911" t="str">
            <v>涴_wo4</v>
          </cell>
          <cell r="B29911" t="str">
            <v>涴</v>
          </cell>
        </row>
        <row r="29911">
          <cell r="F29911">
            <v>8296</v>
          </cell>
        </row>
        <row r="29912">
          <cell r="A29912" t="str">
            <v>握_wo4</v>
          </cell>
          <cell r="B29912" t="str">
            <v>握</v>
          </cell>
        </row>
        <row r="29912">
          <cell r="F29912">
            <v>8853</v>
          </cell>
        </row>
        <row r="29913">
          <cell r="A29913" t="str">
            <v>椨_wo4</v>
          </cell>
          <cell r="B29913" t="str">
            <v>椨</v>
          </cell>
        </row>
        <row r="29913">
          <cell r="F29913">
            <v>9096</v>
          </cell>
        </row>
        <row r="29914">
          <cell r="A29914" t="str">
            <v>硪_wo4</v>
          </cell>
          <cell r="B29914" t="str">
            <v>硪</v>
          </cell>
        </row>
        <row r="29914">
          <cell r="F29914">
            <v>9201</v>
          </cell>
        </row>
        <row r="29915">
          <cell r="A29915" t="str">
            <v>幄_wo4</v>
          </cell>
          <cell r="B29915" t="str">
            <v>幄</v>
          </cell>
        </row>
        <row r="29915">
          <cell r="F29915">
            <v>9560</v>
          </cell>
        </row>
        <row r="29916">
          <cell r="A29916" t="str">
            <v>焥_wo4</v>
          </cell>
          <cell r="B29916" t="str">
            <v>焥</v>
          </cell>
        </row>
        <row r="29916">
          <cell r="F29916">
            <v>10168</v>
          </cell>
        </row>
        <row r="29917">
          <cell r="A29917" t="str">
            <v>淵_wo4</v>
          </cell>
          <cell r="B29917" t="str">
            <v>淵</v>
          </cell>
        </row>
        <row r="29917">
          <cell r="F29917">
            <v>10234</v>
          </cell>
        </row>
        <row r="29918">
          <cell r="A29918" t="str">
            <v>渥_wo4</v>
          </cell>
          <cell r="B29918" t="str">
            <v>渥</v>
          </cell>
        </row>
        <row r="29918">
          <cell r="F29918">
            <v>10281</v>
          </cell>
        </row>
        <row r="29919">
          <cell r="A29919" t="str">
            <v>媪_wo4</v>
          </cell>
          <cell r="B29919" t="str">
            <v>媪</v>
          </cell>
        </row>
        <row r="29919">
          <cell r="F29919">
            <v>10475</v>
          </cell>
        </row>
        <row r="29920">
          <cell r="A29920" t="str">
            <v>媍_wo4</v>
          </cell>
          <cell r="B29920" t="str">
            <v>媍</v>
          </cell>
        </row>
        <row r="29920">
          <cell r="F29920">
            <v>10490</v>
          </cell>
        </row>
        <row r="29921">
          <cell r="A29921" t="str">
            <v>媉_wo4</v>
          </cell>
          <cell r="B29921" t="str">
            <v>媉</v>
          </cell>
        </row>
        <row r="29921">
          <cell r="F29921">
            <v>10504</v>
          </cell>
        </row>
        <row r="29922">
          <cell r="A29922" t="str">
            <v>蒦_wo4</v>
          </cell>
          <cell r="B29922" t="str">
            <v>蒦</v>
          </cell>
        </row>
        <row r="29922">
          <cell r="F29922">
            <v>10851</v>
          </cell>
        </row>
        <row r="29923">
          <cell r="A29923" t="str">
            <v>楃_wo4</v>
          </cell>
          <cell r="B29923" t="str">
            <v>楃</v>
          </cell>
        </row>
        <row r="29923">
          <cell r="F29923">
            <v>11005</v>
          </cell>
        </row>
        <row r="29924">
          <cell r="A29924" t="str">
            <v>嗌_wo4</v>
          </cell>
          <cell r="B29924" t="str">
            <v>嗌</v>
          </cell>
        </row>
        <row r="29924">
          <cell r="F29924">
            <v>11353</v>
          </cell>
        </row>
        <row r="29925">
          <cell r="A29925" t="str">
            <v>鈱_wo4</v>
          </cell>
          <cell r="B29925" t="str">
            <v>鈱</v>
          </cell>
        </row>
        <row r="29925">
          <cell r="F29925">
            <v>11667</v>
          </cell>
        </row>
        <row r="29926">
          <cell r="A29926" t="str">
            <v>腛_wo4</v>
          </cell>
          <cell r="B29926" t="str">
            <v>腛</v>
          </cell>
        </row>
        <row r="29926">
          <cell r="F29926">
            <v>11750</v>
          </cell>
        </row>
        <row r="29927">
          <cell r="A29927" t="str">
            <v>斡_wo4</v>
          </cell>
          <cell r="B29927" t="str">
            <v>斡</v>
          </cell>
        </row>
        <row r="29927">
          <cell r="F29927">
            <v>12623</v>
          </cell>
        </row>
        <row r="29928">
          <cell r="A29928" t="str">
            <v>瞃_wo4</v>
          </cell>
          <cell r="B29928" t="str">
            <v>瞃</v>
          </cell>
        </row>
        <row r="29928">
          <cell r="F29928">
            <v>12863</v>
          </cell>
        </row>
        <row r="29929">
          <cell r="A29929" t="str">
            <v>瘟_wo4</v>
          </cell>
          <cell r="B29929" t="str">
            <v>瘟</v>
          </cell>
        </row>
        <row r="29929">
          <cell r="F29929">
            <v>13470</v>
          </cell>
        </row>
        <row r="29930">
          <cell r="A29930" t="str">
            <v>噁_wo4</v>
          </cell>
          <cell r="B29930" t="str">
            <v>噁</v>
          </cell>
        </row>
        <row r="29930">
          <cell r="F29930">
            <v>14439</v>
          </cell>
        </row>
        <row r="29931">
          <cell r="A29931" t="str">
            <v>踠_wo4</v>
          </cell>
          <cell r="B29931" t="str">
            <v>踠</v>
          </cell>
        </row>
        <row r="29931">
          <cell r="F29931">
            <v>14505</v>
          </cell>
        </row>
        <row r="29932">
          <cell r="A29932" t="str">
            <v>擭_wo4</v>
          </cell>
          <cell r="B29932" t="str">
            <v>擭</v>
          </cell>
        </row>
        <row r="29932">
          <cell r="F29932">
            <v>15467</v>
          </cell>
        </row>
        <row r="29933">
          <cell r="A29933" t="str">
            <v>嚄_wo4</v>
          </cell>
          <cell r="B29933" t="str">
            <v>嚄</v>
          </cell>
        </row>
        <row r="29933">
          <cell r="F29933">
            <v>15859</v>
          </cell>
        </row>
        <row r="29934">
          <cell r="A29934" t="str">
            <v>儗_wo4</v>
          </cell>
          <cell r="B29934" t="str">
            <v>儗</v>
          </cell>
        </row>
        <row r="29934">
          <cell r="F29934">
            <v>16098</v>
          </cell>
        </row>
        <row r="29935">
          <cell r="A29935" t="str">
            <v>瓁_wo4</v>
          </cell>
          <cell r="B29935" t="str">
            <v>瓁</v>
          </cell>
        </row>
        <row r="29935">
          <cell r="F29935">
            <v>16724</v>
          </cell>
        </row>
        <row r="29936">
          <cell r="A29936" t="str">
            <v>韓_wo4</v>
          </cell>
          <cell r="B29936" t="str">
            <v>韓</v>
          </cell>
        </row>
        <row r="29936">
          <cell r="F29936">
            <v>16871</v>
          </cell>
        </row>
        <row r="29937">
          <cell r="A29937" t="str">
            <v>龌_wo4</v>
          </cell>
          <cell r="B29937" t="str">
            <v>龌</v>
          </cell>
        </row>
        <row r="29937">
          <cell r="F29937">
            <v>17000</v>
          </cell>
        </row>
        <row r="29938">
          <cell r="A29938" t="str">
            <v>臒_wo4</v>
          </cell>
          <cell r="B29938" t="str">
            <v>臒</v>
          </cell>
        </row>
        <row r="29938">
          <cell r="F29938">
            <v>17385</v>
          </cell>
        </row>
        <row r="29939">
          <cell r="A29939" t="str">
            <v>雘_wo4</v>
          </cell>
          <cell r="B29939" t="str">
            <v>雘</v>
          </cell>
        </row>
        <row r="29939">
          <cell r="F29939">
            <v>17455</v>
          </cell>
        </row>
        <row r="29940">
          <cell r="A29940" t="str">
            <v>濣_wo4</v>
          </cell>
          <cell r="B29940" t="str">
            <v>濣</v>
          </cell>
        </row>
        <row r="29940">
          <cell r="F29940">
            <v>17572</v>
          </cell>
        </row>
        <row r="29941">
          <cell r="A29941" t="str">
            <v>礒_wo4</v>
          </cell>
          <cell r="B29941" t="str">
            <v>礒</v>
          </cell>
        </row>
        <row r="29941">
          <cell r="F29941">
            <v>17945</v>
          </cell>
        </row>
        <row r="29942">
          <cell r="A29942" t="str">
            <v>矆_wo4</v>
          </cell>
          <cell r="B29942" t="str">
            <v>矆</v>
          </cell>
        </row>
        <row r="29942">
          <cell r="F29942">
            <v>17973</v>
          </cell>
        </row>
        <row r="29943">
          <cell r="A29943" t="str">
            <v>馧_wo4</v>
          </cell>
          <cell r="B29943" t="str">
            <v>馧</v>
          </cell>
        </row>
        <row r="29943">
          <cell r="F29943">
            <v>18115</v>
          </cell>
        </row>
        <row r="29944">
          <cell r="A29944" t="str">
            <v>艧_wo4</v>
          </cell>
          <cell r="B29944" t="str">
            <v>艧</v>
          </cell>
        </row>
        <row r="29944">
          <cell r="F29944">
            <v>18893</v>
          </cell>
        </row>
        <row r="29945">
          <cell r="A29945" t="str">
            <v>龏_wo4</v>
          </cell>
          <cell r="B29945" t="str">
            <v>龏</v>
          </cell>
        </row>
        <row r="29945">
          <cell r="F29945">
            <v>19073</v>
          </cell>
        </row>
        <row r="29946">
          <cell r="A29946" t="str">
            <v>鐦_wo4</v>
          </cell>
          <cell r="B29946" t="str">
            <v>鐦</v>
          </cell>
        </row>
        <row r="29946">
          <cell r="F29946">
            <v>19476</v>
          </cell>
        </row>
        <row r="29947">
          <cell r="A29947" t="str">
            <v>鷯_wo4</v>
          </cell>
          <cell r="B29947" t="str">
            <v>鷯</v>
          </cell>
        </row>
        <row r="29947">
          <cell r="F29947">
            <v>20368</v>
          </cell>
        </row>
        <row r="29948">
          <cell r="A29948" t="str">
            <v>齷_wo4</v>
          </cell>
          <cell r="B29948" t="str">
            <v>齷</v>
          </cell>
        </row>
        <row r="29948">
          <cell r="F29948">
            <v>20567</v>
          </cell>
        </row>
        <row r="29949">
          <cell r="A29949" t="str">
            <v>錻_wu</v>
          </cell>
          <cell r="B29949" t="str">
            <v>錻</v>
          </cell>
        </row>
        <row r="29949">
          <cell r="F29949">
            <v>16142</v>
          </cell>
        </row>
        <row r="29950">
          <cell r="A29950" t="str">
            <v>兀_wu1</v>
          </cell>
          <cell r="B29950" t="str">
            <v>兀</v>
          </cell>
        </row>
        <row r="29950">
          <cell r="F29950">
            <v>74</v>
          </cell>
        </row>
        <row r="29951">
          <cell r="A29951" t="str">
            <v>乌_wu1</v>
          </cell>
          <cell r="B29951" t="str">
            <v>乌</v>
          </cell>
        </row>
        <row r="29951">
          <cell r="F29951">
            <v>295</v>
          </cell>
        </row>
        <row r="29952">
          <cell r="A29952" t="str">
            <v>扜_wu1</v>
          </cell>
          <cell r="B29952" t="str">
            <v>扜</v>
          </cell>
        </row>
        <row r="29952">
          <cell r="F29952">
            <v>714</v>
          </cell>
        </row>
        <row r="29953">
          <cell r="A29953" t="str">
            <v>圬_wu1</v>
          </cell>
          <cell r="B29953" t="str">
            <v>圬</v>
          </cell>
        </row>
        <row r="29953">
          <cell r="F29953">
            <v>716</v>
          </cell>
        </row>
        <row r="29954">
          <cell r="A29954" t="str">
            <v>扝_wu1</v>
          </cell>
          <cell r="B29954" t="str">
            <v>扝</v>
          </cell>
        </row>
        <row r="29954">
          <cell r="F29954">
            <v>717</v>
          </cell>
        </row>
        <row r="29955">
          <cell r="A29955" t="str">
            <v>邬_wu1</v>
          </cell>
          <cell r="B29955" t="str">
            <v>邬</v>
          </cell>
        </row>
        <row r="29955">
          <cell r="F29955">
            <v>1072</v>
          </cell>
        </row>
        <row r="29956">
          <cell r="A29956" t="str">
            <v>汙_wu1</v>
          </cell>
          <cell r="B29956" t="str">
            <v>汙</v>
          </cell>
        </row>
        <row r="29956">
          <cell r="F29956">
            <v>1119</v>
          </cell>
        </row>
        <row r="29957">
          <cell r="A29957" t="str">
            <v>汚_wu1</v>
          </cell>
          <cell r="B29957" t="str">
            <v>汚</v>
          </cell>
        </row>
        <row r="29957">
          <cell r="F29957">
            <v>1120</v>
          </cell>
        </row>
        <row r="29958">
          <cell r="A29958" t="str">
            <v>污_wu1</v>
          </cell>
          <cell r="B29958" t="str">
            <v>污</v>
          </cell>
        </row>
        <row r="29958">
          <cell r="F29958">
            <v>1121</v>
          </cell>
        </row>
        <row r="29959">
          <cell r="A29959" t="str">
            <v>弙_wu1</v>
          </cell>
          <cell r="B29959" t="str">
            <v>弙</v>
          </cell>
        </row>
        <row r="29959">
          <cell r="F29959">
            <v>1195</v>
          </cell>
        </row>
        <row r="29960">
          <cell r="A29960" t="str">
            <v>杅_wu1</v>
          </cell>
          <cell r="B29960" t="str">
            <v>杅</v>
          </cell>
        </row>
        <row r="29960">
          <cell r="F29960">
            <v>1464</v>
          </cell>
        </row>
        <row r="29961">
          <cell r="A29961" t="str">
            <v>杇_wu1</v>
          </cell>
          <cell r="B29961" t="str">
            <v>杇</v>
          </cell>
        </row>
        <row r="29961">
          <cell r="F29961">
            <v>1466</v>
          </cell>
        </row>
        <row r="29962">
          <cell r="A29962" t="str">
            <v>巫_wu1</v>
          </cell>
          <cell r="B29962" t="str">
            <v>巫</v>
          </cell>
        </row>
        <row r="29962">
          <cell r="F29962">
            <v>1484</v>
          </cell>
        </row>
        <row r="29963">
          <cell r="A29963" t="str">
            <v>呜_wu1</v>
          </cell>
          <cell r="B29963" t="str">
            <v>呜</v>
          </cell>
        </row>
        <row r="29963">
          <cell r="F29963">
            <v>1651</v>
          </cell>
        </row>
        <row r="29964">
          <cell r="A29964" t="str">
            <v>於_wu1</v>
          </cell>
          <cell r="B29964" t="str">
            <v>於</v>
          </cell>
        </row>
        <row r="29964">
          <cell r="F29964">
            <v>3158</v>
          </cell>
        </row>
        <row r="29965">
          <cell r="A29965" t="str">
            <v>钨_wu1</v>
          </cell>
          <cell r="B29965" t="str">
            <v>钨</v>
          </cell>
        </row>
        <row r="29965">
          <cell r="F29965">
            <v>4254</v>
          </cell>
        </row>
        <row r="29966">
          <cell r="A29966" t="str">
            <v>洿_wu1</v>
          </cell>
          <cell r="B29966" t="str">
            <v>洿</v>
          </cell>
        </row>
        <row r="29966">
          <cell r="F29966">
            <v>4720</v>
          </cell>
        </row>
        <row r="29967">
          <cell r="A29967" t="str">
            <v>诬_wu1</v>
          </cell>
          <cell r="B29967" t="str">
            <v>诬</v>
          </cell>
        </row>
        <row r="29967">
          <cell r="F29967">
            <v>4861</v>
          </cell>
        </row>
        <row r="29968">
          <cell r="A29968" t="str">
            <v>屋_wu1</v>
          </cell>
          <cell r="B29968" t="str">
            <v>屋</v>
          </cell>
        </row>
        <row r="29968">
          <cell r="F29968">
            <v>4920</v>
          </cell>
        </row>
        <row r="29969">
          <cell r="A29969" t="str">
            <v>恶_wu1</v>
          </cell>
          <cell r="B29969" t="str">
            <v>恶</v>
          </cell>
        </row>
        <row r="29969">
          <cell r="F29969">
            <v>5339</v>
          </cell>
        </row>
        <row r="29970">
          <cell r="A29970" t="str">
            <v>趶_wu1</v>
          </cell>
          <cell r="B29970" t="str">
            <v>趶</v>
          </cell>
        </row>
        <row r="29970">
          <cell r="F29970">
            <v>5667</v>
          </cell>
        </row>
        <row r="29971">
          <cell r="A29971" t="str">
            <v>烏_wu1</v>
          </cell>
          <cell r="B29971" t="str">
            <v>烏</v>
          </cell>
        </row>
        <row r="29971">
          <cell r="F29971">
            <v>6027</v>
          </cell>
        </row>
        <row r="29972">
          <cell r="A29972" t="str">
            <v>涀_wu1</v>
          </cell>
          <cell r="B29972" t="str">
            <v>涀</v>
          </cell>
        </row>
        <row r="29972">
          <cell r="F29972">
            <v>6423</v>
          </cell>
        </row>
        <row r="29973">
          <cell r="A29973" t="str">
            <v>埽_wu1</v>
          </cell>
          <cell r="B29973" t="str">
            <v>埽</v>
          </cell>
        </row>
        <row r="29973">
          <cell r="F29973">
            <v>6988</v>
          </cell>
        </row>
        <row r="29974">
          <cell r="A29974" t="str">
            <v>稆_wu1</v>
          </cell>
          <cell r="B29974" t="str">
            <v>稆</v>
          </cell>
        </row>
        <row r="29974">
          <cell r="F29974">
            <v>7702</v>
          </cell>
        </row>
        <row r="29975">
          <cell r="A29975" t="str">
            <v>偡_wu1</v>
          </cell>
          <cell r="B29975" t="str">
            <v>偡</v>
          </cell>
        </row>
        <row r="29975">
          <cell r="F29975">
            <v>7758</v>
          </cell>
        </row>
        <row r="29976">
          <cell r="A29976" t="str">
            <v>釫_wu1</v>
          </cell>
          <cell r="B29976" t="str">
            <v>釫</v>
          </cell>
        </row>
        <row r="29976">
          <cell r="F29976">
            <v>7884</v>
          </cell>
        </row>
        <row r="29977">
          <cell r="A29977" t="str">
            <v>盓_wu1</v>
          </cell>
          <cell r="B29977" t="str">
            <v>盓</v>
          </cell>
        </row>
        <row r="29977">
          <cell r="F29977">
            <v>8197</v>
          </cell>
        </row>
        <row r="29978">
          <cell r="A29978" t="str">
            <v>窏_wu1</v>
          </cell>
          <cell r="B29978" t="str">
            <v>窏</v>
          </cell>
        </row>
        <row r="29978">
          <cell r="F29978">
            <v>8379</v>
          </cell>
        </row>
        <row r="29979">
          <cell r="A29979" t="str">
            <v>剭_wu1</v>
          </cell>
          <cell r="B29979" t="str">
            <v>剭</v>
          </cell>
        </row>
        <row r="29979">
          <cell r="F29979">
            <v>8453</v>
          </cell>
        </row>
        <row r="29980">
          <cell r="A29980" t="str">
            <v>惡_wu1</v>
          </cell>
          <cell r="B29980" t="str">
            <v>惡</v>
          </cell>
        </row>
        <row r="29980">
          <cell r="F29980">
            <v>8862</v>
          </cell>
        </row>
        <row r="29981">
          <cell r="A29981" t="str">
            <v>喔_wu1</v>
          </cell>
          <cell r="B29981" t="str">
            <v>喔</v>
          </cell>
        </row>
        <row r="29981">
          <cell r="F29981">
            <v>9497</v>
          </cell>
        </row>
        <row r="29982">
          <cell r="A29982" t="str">
            <v>稈_wu1</v>
          </cell>
          <cell r="B29982" t="str">
            <v>稈</v>
          </cell>
        </row>
        <row r="29982">
          <cell r="F29982">
            <v>9662</v>
          </cell>
        </row>
        <row r="29983">
          <cell r="A29983" t="str">
            <v>鄔_wu1</v>
          </cell>
          <cell r="B29983" t="str">
            <v>鄔</v>
          </cell>
        </row>
        <row r="29983">
          <cell r="F29983">
            <v>9784</v>
          </cell>
        </row>
        <row r="29984">
          <cell r="A29984" t="str">
            <v>渥_wu1</v>
          </cell>
          <cell r="B29984" t="str">
            <v>渥</v>
          </cell>
        </row>
        <row r="29984">
          <cell r="F29984">
            <v>10281</v>
          </cell>
        </row>
        <row r="29985">
          <cell r="A29985" t="str">
            <v>瑕_wu1</v>
          </cell>
          <cell r="B29985" t="str">
            <v>瑕</v>
          </cell>
        </row>
        <row r="29985">
          <cell r="F29985">
            <v>10639</v>
          </cell>
        </row>
        <row r="29986">
          <cell r="A29986" t="str">
            <v>靷_wu1</v>
          </cell>
          <cell r="B29986" t="str">
            <v>靷</v>
          </cell>
        </row>
        <row r="29986">
          <cell r="F29986">
            <v>10822</v>
          </cell>
        </row>
        <row r="29987">
          <cell r="A29987" t="str">
            <v>嗚_wu1</v>
          </cell>
          <cell r="B29987" t="str">
            <v>嗚</v>
          </cell>
        </row>
        <row r="29987">
          <cell r="F29987">
            <v>11342</v>
          </cell>
        </row>
        <row r="29988">
          <cell r="A29988" t="str">
            <v>誈_wu1</v>
          </cell>
          <cell r="B29988" t="str">
            <v>誈</v>
          </cell>
        </row>
        <row r="29988">
          <cell r="F29988">
            <v>11828</v>
          </cell>
        </row>
        <row r="29989">
          <cell r="A29989" t="str">
            <v>厮_wu1</v>
          </cell>
          <cell r="B29989" t="str">
            <v>厮</v>
          </cell>
        </row>
        <row r="29989">
          <cell r="F29989">
            <v>12762</v>
          </cell>
        </row>
        <row r="29990">
          <cell r="A29990" t="str">
            <v>僫_wu1</v>
          </cell>
          <cell r="B29990" t="str">
            <v>僫</v>
          </cell>
        </row>
        <row r="29990">
          <cell r="F29990">
            <v>13189</v>
          </cell>
        </row>
        <row r="29991">
          <cell r="A29991" t="str">
            <v>歍_wu1</v>
          </cell>
          <cell r="B29991" t="str">
            <v>歍</v>
          </cell>
        </row>
        <row r="29991">
          <cell r="F29991">
            <v>13233</v>
          </cell>
        </row>
        <row r="29992">
          <cell r="A29992" t="str">
            <v>誣_wu1</v>
          </cell>
          <cell r="B29992" t="str">
            <v>誣</v>
          </cell>
        </row>
        <row r="29992">
          <cell r="F29992">
            <v>13411</v>
          </cell>
        </row>
        <row r="29993">
          <cell r="A29993" t="str">
            <v>漇_wu1</v>
          </cell>
          <cell r="B29993" t="str">
            <v>漇</v>
          </cell>
        </row>
        <row r="29993">
          <cell r="F29993">
            <v>13626</v>
          </cell>
        </row>
        <row r="29994">
          <cell r="A29994" t="str">
            <v>箼_wu1</v>
          </cell>
          <cell r="B29994" t="str">
            <v>箼</v>
          </cell>
        </row>
        <row r="29994">
          <cell r="F29994">
            <v>14723</v>
          </cell>
        </row>
        <row r="29995">
          <cell r="A29995" t="str">
            <v>鋘_wu1</v>
          </cell>
          <cell r="B29995" t="str">
            <v>鋘</v>
          </cell>
        </row>
        <row r="29995">
          <cell r="F29995">
            <v>14831</v>
          </cell>
        </row>
        <row r="29996">
          <cell r="A29996" t="str">
            <v>熹_wu1</v>
          </cell>
          <cell r="B29996" t="str">
            <v>熹</v>
          </cell>
        </row>
        <row r="29996">
          <cell r="F29996">
            <v>15509</v>
          </cell>
        </row>
        <row r="29997">
          <cell r="A29997" t="str">
            <v>螐_wu1</v>
          </cell>
          <cell r="B29997" t="str">
            <v>螐</v>
          </cell>
        </row>
        <row r="29997">
          <cell r="F29997">
            <v>15923</v>
          </cell>
        </row>
        <row r="29998">
          <cell r="A29998" t="str">
            <v>鴮_wu1</v>
          </cell>
          <cell r="B29998" t="str">
            <v>鴮</v>
          </cell>
        </row>
        <row r="29998">
          <cell r="F29998">
            <v>16972</v>
          </cell>
        </row>
        <row r="29999">
          <cell r="A29999" t="str">
            <v>鎢_wu1</v>
          </cell>
          <cell r="B29999" t="str">
            <v>鎢</v>
          </cell>
        </row>
        <row r="29999">
          <cell r="F29999">
            <v>18213</v>
          </cell>
        </row>
        <row r="30000">
          <cell r="A30000" t="str">
            <v>鰞_wu1</v>
          </cell>
          <cell r="B30000" t="str">
            <v>鰞</v>
          </cell>
        </row>
        <row r="30000">
          <cell r="F30000">
            <v>19939</v>
          </cell>
        </row>
        <row r="30001">
          <cell r="A30001" t="str">
            <v>亡_wu2</v>
          </cell>
          <cell r="B30001" t="str">
            <v>亡</v>
          </cell>
        </row>
        <row r="30001">
          <cell r="F30001">
            <v>115</v>
          </cell>
        </row>
        <row r="30002">
          <cell r="A30002" t="str">
            <v>无_wu2</v>
          </cell>
          <cell r="B30002" t="str">
            <v>无</v>
          </cell>
        </row>
        <row r="30002">
          <cell r="F30002">
            <v>162</v>
          </cell>
        </row>
        <row r="30003">
          <cell r="A30003" t="str">
            <v>毋_wu2</v>
          </cell>
          <cell r="B30003" t="str">
            <v>毋</v>
          </cell>
        </row>
        <row r="30003">
          <cell r="F30003">
            <v>354</v>
          </cell>
        </row>
        <row r="30004">
          <cell r="A30004" t="str">
            <v>母_wu2</v>
          </cell>
          <cell r="B30004" t="str">
            <v>母</v>
          </cell>
        </row>
        <row r="30004">
          <cell r="F30004">
            <v>685</v>
          </cell>
        </row>
        <row r="30005">
          <cell r="A30005" t="str">
            <v>芜_wu2</v>
          </cell>
          <cell r="B30005" t="str">
            <v>芜</v>
          </cell>
        </row>
        <row r="30005">
          <cell r="F30005">
            <v>1406</v>
          </cell>
        </row>
        <row r="30006">
          <cell r="A30006" t="str">
            <v>吾_wu2</v>
          </cell>
          <cell r="B30006" t="str">
            <v>吾</v>
          </cell>
        </row>
        <row r="30006">
          <cell r="F30006">
            <v>1508</v>
          </cell>
        </row>
        <row r="30007">
          <cell r="A30007" t="str">
            <v>迏_wu2</v>
          </cell>
          <cell r="B30007" t="str">
            <v>迏</v>
          </cell>
        </row>
        <row r="30007">
          <cell r="F30007">
            <v>1538</v>
          </cell>
        </row>
        <row r="30008">
          <cell r="A30008" t="str">
            <v>吴_wu2</v>
          </cell>
          <cell r="B30008" t="str">
            <v>吴</v>
          </cell>
        </row>
        <row r="30008">
          <cell r="F30008">
            <v>1581</v>
          </cell>
        </row>
        <row r="30009">
          <cell r="A30009" t="str">
            <v>呉_wu2</v>
          </cell>
          <cell r="B30009" t="str">
            <v>呉</v>
          </cell>
        </row>
        <row r="30009">
          <cell r="F30009">
            <v>1661</v>
          </cell>
        </row>
        <row r="30010">
          <cell r="A30010" t="str">
            <v>吳_wu2</v>
          </cell>
          <cell r="B30010" t="str">
            <v>吳</v>
          </cell>
        </row>
        <row r="30010">
          <cell r="F30010">
            <v>1659</v>
          </cell>
        </row>
        <row r="30011">
          <cell r="A30011" t="str">
            <v>岐_wu2</v>
          </cell>
          <cell r="B30011" t="str">
            <v>岐</v>
          </cell>
        </row>
        <row r="30011">
          <cell r="F30011">
            <v>1674</v>
          </cell>
        </row>
        <row r="30012">
          <cell r="A30012" t="str">
            <v>侉_wu2</v>
          </cell>
          <cell r="B30012" t="str">
            <v>侉</v>
          </cell>
        </row>
        <row r="30012">
          <cell r="F30012">
            <v>2903</v>
          </cell>
        </row>
        <row r="30013">
          <cell r="A30013" t="str">
            <v>孠_wu2</v>
          </cell>
          <cell r="B30013" t="str">
            <v>孠</v>
          </cell>
        </row>
        <row r="30013">
          <cell r="F30013">
            <v>3401</v>
          </cell>
        </row>
        <row r="30014">
          <cell r="A30014" t="str">
            <v>郚_wu2</v>
          </cell>
          <cell r="B30014" t="str">
            <v>郚</v>
          </cell>
        </row>
        <row r="30014">
          <cell r="F30014">
            <v>3908</v>
          </cell>
        </row>
        <row r="30015">
          <cell r="A30015" t="str">
            <v>俉_wu2</v>
          </cell>
          <cell r="B30015" t="str">
            <v>俉</v>
          </cell>
        </row>
        <row r="30015">
          <cell r="F30015">
            <v>4328</v>
          </cell>
        </row>
        <row r="30016">
          <cell r="A30016" t="str">
            <v>挬_wu2</v>
          </cell>
          <cell r="B30016" t="str">
            <v>挬</v>
          </cell>
        </row>
        <row r="30016">
          <cell r="F30016">
            <v>5150</v>
          </cell>
        </row>
        <row r="30017">
          <cell r="A30017" t="str">
            <v>捂_wu2</v>
          </cell>
          <cell r="B30017" t="str">
            <v>捂</v>
          </cell>
        </row>
        <row r="30017">
          <cell r="F30017">
            <v>5157</v>
          </cell>
        </row>
        <row r="30018">
          <cell r="A30018" t="str">
            <v>莁_wu2</v>
          </cell>
          <cell r="B30018" t="str">
            <v>莁</v>
          </cell>
        </row>
        <row r="30018">
          <cell r="F30018">
            <v>5280</v>
          </cell>
        </row>
        <row r="30019">
          <cell r="A30019" t="str">
            <v>茣_wu2</v>
          </cell>
          <cell r="B30019" t="str">
            <v>茣</v>
          </cell>
        </row>
        <row r="30019">
          <cell r="F30019">
            <v>5302</v>
          </cell>
        </row>
        <row r="30020">
          <cell r="A30020" t="str">
            <v>唔_wu2</v>
          </cell>
          <cell r="B30020" t="str">
            <v>唔</v>
          </cell>
        </row>
        <row r="30020">
          <cell r="F30020">
            <v>5646</v>
          </cell>
        </row>
        <row r="30021">
          <cell r="A30021" t="str">
            <v>峿_wu2</v>
          </cell>
          <cell r="B30021" t="str">
            <v>峿</v>
          </cell>
        </row>
        <row r="30021">
          <cell r="F30021">
            <v>5771</v>
          </cell>
        </row>
        <row r="30022">
          <cell r="A30022" t="str">
            <v>钾_wu2</v>
          </cell>
          <cell r="B30022" t="str">
            <v>钾</v>
          </cell>
        </row>
        <row r="30022">
          <cell r="F30022">
            <v>5832</v>
          </cell>
        </row>
        <row r="30023">
          <cell r="A30023" t="str">
            <v>淽_wu2</v>
          </cell>
          <cell r="B30023" t="str">
            <v>淽</v>
          </cell>
        </row>
        <row r="30023">
          <cell r="F30023">
            <v>6394</v>
          </cell>
        </row>
        <row r="30024">
          <cell r="A30024" t="str">
            <v>浯_wu2</v>
          </cell>
          <cell r="B30024" t="str">
            <v>浯</v>
          </cell>
        </row>
        <row r="30024">
          <cell r="F30024">
            <v>6404</v>
          </cell>
        </row>
        <row r="30025">
          <cell r="A30025" t="str">
            <v>洖_wu2</v>
          </cell>
          <cell r="B30025" t="str">
            <v>洖</v>
          </cell>
        </row>
        <row r="30025">
          <cell r="F30025">
            <v>6421</v>
          </cell>
        </row>
        <row r="30026">
          <cell r="A30026" t="str">
            <v>娪_wu2</v>
          </cell>
          <cell r="B30026" t="str">
            <v>娪</v>
          </cell>
        </row>
        <row r="30026">
          <cell r="F30026">
            <v>6684</v>
          </cell>
        </row>
        <row r="30027">
          <cell r="A30027" t="str">
            <v>務_wu2</v>
          </cell>
          <cell r="B30027" t="str">
            <v>務</v>
          </cell>
        </row>
        <row r="30027">
          <cell r="F30027">
            <v>6740</v>
          </cell>
        </row>
        <row r="30028">
          <cell r="A30028" t="str">
            <v>珸_wu2</v>
          </cell>
          <cell r="B30028" t="str">
            <v>珸</v>
          </cell>
        </row>
        <row r="30028">
          <cell r="F30028">
            <v>6799</v>
          </cell>
        </row>
        <row r="30029">
          <cell r="A30029" t="str">
            <v>梧_wu2</v>
          </cell>
          <cell r="B30029" t="str">
            <v>梧</v>
          </cell>
        </row>
        <row r="30029">
          <cell r="F30029">
            <v>7153</v>
          </cell>
        </row>
        <row r="30030">
          <cell r="A30030" t="str">
            <v>牾_wu2</v>
          </cell>
          <cell r="B30030" t="str">
            <v>牾</v>
          </cell>
        </row>
        <row r="30030">
          <cell r="F30030">
            <v>7687</v>
          </cell>
        </row>
        <row r="30031">
          <cell r="A30031" t="str">
            <v>祦_wu2</v>
          </cell>
          <cell r="B30031" t="str">
            <v>祦</v>
          </cell>
        </row>
        <row r="30031">
          <cell r="F30031">
            <v>8423</v>
          </cell>
        </row>
        <row r="30032">
          <cell r="A30032" t="str">
            <v>鹀_wu2</v>
          </cell>
          <cell r="B30032" t="str">
            <v>鹀</v>
          </cell>
        </row>
        <row r="30032">
          <cell r="F30032">
            <v>9080</v>
          </cell>
        </row>
        <row r="30033">
          <cell r="A30033" t="str">
            <v>铻_wu2</v>
          </cell>
          <cell r="B30033" t="str">
            <v>铻</v>
          </cell>
        </row>
        <row r="30033">
          <cell r="F30033">
            <v>9589</v>
          </cell>
        </row>
        <row r="30034">
          <cell r="A30034" t="str">
            <v>無_wu2</v>
          </cell>
          <cell r="B30034" t="str">
            <v>無</v>
          </cell>
        </row>
        <row r="30034">
          <cell r="F30034">
            <v>9617</v>
          </cell>
        </row>
        <row r="30035">
          <cell r="A30035" t="str">
            <v>啻_wu2</v>
          </cell>
          <cell r="B30035" t="str">
            <v>啻</v>
          </cell>
        </row>
        <row r="30035">
          <cell r="F30035">
            <v>10093</v>
          </cell>
        </row>
        <row r="30036">
          <cell r="A30036" t="str">
            <v>楁_wu2</v>
          </cell>
          <cell r="B30036" t="str">
            <v>楁</v>
          </cell>
        </row>
        <row r="30036">
          <cell r="F30036">
            <v>10998</v>
          </cell>
        </row>
        <row r="30037">
          <cell r="A30037" t="str">
            <v>輊_wu2</v>
          </cell>
          <cell r="B30037" t="str">
            <v>輊</v>
          </cell>
        </row>
        <row r="30037">
          <cell r="F30037">
            <v>11022</v>
          </cell>
        </row>
        <row r="30038">
          <cell r="A30038" t="str">
            <v>蜈_wu2</v>
          </cell>
          <cell r="B30038" t="str">
            <v>蜈</v>
          </cell>
        </row>
        <row r="30038">
          <cell r="F30038">
            <v>11306</v>
          </cell>
        </row>
        <row r="30039">
          <cell r="A30039" t="str">
            <v>禑_wu2</v>
          </cell>
          <cell r="B30039" t="str">
            <v>禑</v>
          </cell>
        </row>
        <row r="30039">
          <cell r="F30039">
            <v>12204</v>
          </cell>
        </row>
        <row r="30040">
          <cell r="A30040" t="str">
            <v>瞀_wu2</v>
          </cell>
          <cell r="B30040" t="str">
            <v>瞀</v>
          </cell>
        </row>
        <row r="30040">
          <cell r="F30040">
            <v>13841</v>
          </cell>
        </row>
        <row r="30041">
          <cell r="A30041" t="str">
            <v>墲_wu2</v>
          </cell>
          <cell r="B30041" t="str">
            <v>墲</v>
          </cell>
        </row>
        <row r="30041">
          <cell r="F30041">
            <v>14031</v>
          </cell>
        </row>
        <row r="30042">
          <cell r="A30042" t="str">
            <v>蕪_wu2</v>
          </cell>
          <cell r="B30042" t="str">
            <v>蕪</v>
          </cell>
        </row>
        <row r="30042">
          <cell r="F30042">
            <v>14150</v>
          </cell>
        </row>
        <row r="30043">
          <cell r="A30043" t="str">
            <v>幠_wu2</v>
          </cell>
          <cell r="B30043" t="str">
            <v>幠</v>
          </cell>
        </row>
        <row r="30043">
          <cell r="F30043">
            <v>14624</v>
          </cell>
        </row>
        <row r="30044">
          <cell r="A30044" t="str">
            <v>鋙_wu2</v>
          </cell>
          <cell r="B30044" t="str">
            <v>鋙</v>
          </cell>
        </row>
        <row r="30044">
          <cell r="F30044">
            <v>14820</v>
          </cell>
        </row>
        <row r="30045">
          <cell r="A30045" t="str">
            <v>鋘_wu2</v>
          </cell>
          <cell r="B30045" t="str">
            <v>鋘</v>
          </cell>
        </row>
        <row r="30045">
          <cell r="F30045">
            <v>14831</v>
          </cell>
        </row>
        <row r="30046">
          <cell r="A30046" t="str">
            <v>廡_wu2</v>
          </cell>
          <cell r="B30046" t="str">
            <v>廡</v>
          </cell>
        </row>
        <row r="30046">
          <cell r="F30046">
            <v>15057</v>
          </cell>
        </row>
        <row r="30047">
          <cell r="A30047" t="str">
            <v>糎_wu2</v>
          </cell>
          <cell r="B30047" t="str">
            <v>糎</v>
          </cell>
        </row>
        <row r="30047">
          <cell r="F30047">
            <v>15106</v>
          </cell>
        </row>
        <row r="30048">
          <cell r="A30048" t="str">
            <v>憮_wu2</v>
          </cell>
          <cell r="B30048" t="str">
            <v>憮</v>
          </cell>
        </row>
        <row r="30048">
          <cell r="F30048">
            <v>15250</v>
          </cell>
        </row>
        <row r="30049">
          <cell r="A30049" t="str">
            <v>蝥_wu2</v>
          </cell>
          <cell r="B30049" t="str">
            <v>蝥</v>
          </cell>
        </row>
        <row r="30049">
          <cell r="F30049">
            <v>15369</v>
          </cell>
        </row>
        <row r="30050">
          <cell r="A30050" t="str">
            <v>璑_wu2</v>
          </cell>
          <cell r="B30050" t="str">
            <v>璑</v>
          </cell>
        </row>
        <row r="30050">
          <cell r="F30050">
            <v>15442</v>
          </cell>
        </row>
        <row r="30051">
          <cell r="A30051" t="str">
            <v>樳_wu2</v>
          </cell>
          <cell r="B30051" t="str">
            <v>樳</v>
          </cell>
        </row>
        <row r="30051">
          <cell r="F30051">
            <v>15693</v>
          </cell>
        </row>
        <row r="30052">
          <cell r="A30052" t="str">
            <v>橆_wu2</v>
          </cell>
          <cell r="B30052" t="str">
            <v>橆</v>
          </cell>
        </row>
        <row r="30052">
          <cell r="F30052">
            <v>16009</v>
          </cell>
        </row>
        <row r="30053">
          <cell r="A30053" t="str">
            <v>麰_wu2</v>
          </cell>
          <cell r="B30053" t="str">
            <v>麰</v>
          </cell>
        </row>
        <row r="30053">
          <cell r="F30053">
            <v>16907</v>
          </cell>
        </row>
        <row r="30054">
          <cell r="A30054" t="str">
            <v>黚_wu2</v>
          </cell>
          <cell r="B30054" t="str">
            <v>黚</v>
          </cell>
        </row>
        <row r="30054">
          <cell r="F30054">
            <v>17150</v>
          </cell>
        </row>
        <row r="30055">
          <cell r="A30055" t="str">
            <v>鳌_wu2</v>
          </cell>
          <cell r="B30055" t="str">
            <v>鳌</v>
          </cell>
        </row>
        <row r="30055">
          <cell r="F30055">
            <v>17747</v>
          </cell>
        </row>
        <row r="30056">
          <cell r="A30056" t="str">
            <v>鵐_wu2</v>
          </cell>
          <cell r="B30056" t="str">
            <v>鵐</v>
          </cell>
        </row>
        <row r="30056">
          <cell r="F30056">
            <v>17883</v>
          </cell>
        </row>
        <row r="30057">
          <cell r="A30057" t="str">
            <v>蟱_wu2</v>
          </cell>
          <cell r="B30057" t="str">
            <v>蟱</v>
          </cell>
        </row>
        <row r="30057">
          <cell r="F30057">
            <v>18052</v>
          </cell>
        </row>
        <row r="30058">
          <cell r="A30058" t="str">
            <v>鯃_wu2</v>
          </cell>
          <cell r="B30058" t="str">
            <v>鯃</v>
          </cell>
        </row>
        <row r="30058">
          <cell r="F30058">
            <v>18273</v>
          </cell>
        </row>
        <row r="30059">
          <cell r="A30059" t="str">
            <v>譕_wu2</v>
          </cell>
          <cell r="B30059" t="str">
            <v>譕</v>
          </cell>
        </row>
        <row r="30059">
          <cell r="F30059">
            <v>19030</v>
          </cell>
        </row>
        <row r="30060">
          <cell r="A30060" t="str">
            <v>鼯_wu2</v>
          </cell>
          <cell r="B30060" t="str">
            <v>鼯</v>
          </cell>
        </row>
        <row r="30060">
          <cell r="F30060">
            <v>19441</v>
          </cell>
        </row>
        <row r="30061">
          <cell r="A30061" t="str">
            <v>鶭_wu2</v>
          </cell>
          <cell r="B30061" t="str">
            <v>鶭</v>
          </cell>
        </row>
        <row r="30061">
          <cell r="F30061">
            <v>20046</v>
          </cell>
        </row>
        <row r="30062">
          <cell r="A30062" t="str">
            <v>齬_wu2</v>
          </cell>
          <cell r="B30062" t="str">
            <v>齬</v>
          </cell>
        </row>
        <row r="30062">
          <cell r="F30062">
            <v>20130</v>
          </cell>
        </row>
        <row r="30063">
          <cell r="A30063" t="str">
            <v>鷡_wu2</v>
          </cell>
          <cell r="B30063" t="str">
            <v>鷡</v>
          </cell>
        </row>
        <row r="30063">
          <cell r="F30063">
            <v>20405</v>
          </cell>
        </row>
        <row r="30064">
          <cell r="A30064" t="str">
            <v>乄_wu3</v>
          </cell>
          <cell r="B30064" t="str">
            <v>乄</v>
          </cell>
        </row>
        <row r="30064">
          <cell r="F30064">
            <v>49</v>
          </cell>
        </row>
        <row r="30065">
          <cell r="A30065" t="str">
            <v>五_wu3</v>
          </cell>
          <cell r="B30065" t="str">
            <v>五</v>
          </cell>
        </row>
        <row r="30065">
          <cell r="F30065">
            <v>177</v>
          </cell>
        </row>
        <row r="30066">
          <cell r="A30066" t="str">
            <v>午_wu3</v>
          </cell>
          <cell r="B30066" t="str">
            <v>午</v>
          </cell>
        </row>
        <row r="30066">
          <cell r="F30066">
            <v>231</v>
          </cell>
        </row>
        <row r="30067">
          <cell r="A30067" t="str">
            <v>丼_wu3</v>
          </cell>
          <cell r="B30067" t="str">
            <v>丼</v>
          </cell>
        </row>
        <row r="30067">
          <cell r="F30067">
            <v>369</v>
          </cell>
        </row>
        <row r="30068">
          <cell r="A30068" t="str">
            <v>母_wu3</v>
          </cell>
          <cell r="B30068" t="str">
            <v>母</v>
          </cell>
        </row>
        <row r="30068">
          <cell r="F30068">
            <v>685</v>
          </cell>
        </row>
        <row r="30069">
          <cell r="A30069" t="str">
            <v>伍_wu3</v>
          </cell>
          <cell r="B30069" t="str">
            <v>伍</v>
          </cell>
        </row>
        <row r="30069">
          <cell r="F30069">
            <v>947</v>
          </cell>
        </row>
        <row r="30070">
          <cell r="A30070" t="str">
            <v>仵_wu3</v>
          </cell>
          <cell r="B30070" t="str">
            <v>仵</v>
          </cell>
        </row>
        <row r="30070">
          <cell r="F30070">
            <v>969</v>
          </cell>
        </row>
        <row r="30071">
          <cell r="A30071" t="str">
            <v>呒_wu3</v>
          </cell>
          <cell r="B30071" t="str">
            <v>呒</v>
          </cell>
        </row>
        <row r="30071">
          <cell r="F30071">
            <v>1585</v>
          </cell>
        </row>
        <row r="30072">
          <cell r="A30072" t="str">
            <v>迕_wu3</v>
          </cell>
          <cell r="B30072" t="str">
            <v>迕</v>
          </cell>
        </row>
        <row r="30072">
          <cell r="F30072">
            <v>1718</v>
          </cell>
        </row>
        <row r="30073">
          <cell r="A30073" t="str">
            <v>庑_wu3</v>
          </cell>
          <cell r="B30073" t="str">
            <v>庑</v>
          </cell>
        </row>
        <row r="30073">
          <cell r="F30073">
            <v>1908</v>
          </cell>
        </row>
        <row r="30074">
          <cell r="A30074" t="str">
            <v>怃_wu3</v>
          </cell>
          <cell r="B30074" t="str">
            <v>怃</v>
          </cell>
        </row>
        <row r="30074">
          <cell r="F30074">
            <v>2036</v>
          </cell>
        </row>
        <row r="30075">
          <cell r="A30075" t="str">
            <v>忤_wu3</v>
          </cell>
          <cell r="B30075" t="str">
            <v>忤</v>
          </cell>
        </row>
        <row r="30075">
          <cell r="F30075">
            <v>2046</v>
          </cell>
        </row>
        <row r="30076">
          <cell r="A30076" t="str">
            <v>妩_wu3</v>
          </cell>
          <cell r="B30076" t="str">
            <v>妩</v>
          </cell>
        </row>
        <row r="30076">
          <cell r="F30076">
            <v>2165</v>
          </cell>
        </row>
        <row r="30077">
          <cell r="A30077" t="str">
            <v>纴_wu3</v>
          </cell>
          <cell r="B30077" t="str">
            <v>纴</v>
          </cell>
        </row>
        <row r="30077">
          <cell r="F30077">
            <v>2222</v>
          </cell>
        </row>
        <row r="30078">
          <cell r="A30078" t="str">
            <v>武_wu3</v>
          </cell>
          <cell r="B30078" t="str">
            <v>武</v>
          </cell>
        </row>
        <row r="30078">
          <cell r="F30078">
            <v>2250</v>
          </cell>
        </row>
        <row r="30079">
          <cell r="A30079" t="str">
            <v>玝_wu3</v>
          </cell>
          <cell r="B30079" t="str">
            <v>玝</v>
          </cell>
        </row>
        <row r="30079">
          <cell r="F30079">
            <v>2255</v>
          </cell>
        </row>
        <row r="30080">
          <cell r="A30080" t="str">
            <v>旿_wu3</v>
          </cell>
          <cell r="B30080" t="str">
            <v>旿</v>
          </cell>
        </row>
        <row r="30080">
          <cell r="F30080">
            <v>2683</v>
          </cell>
        </row>
        <row r="30081">
          <cell r="A30081" t="str">
            <v>俉_wu3</v>
          </cell>
          <cell r="B30081" t="str">
            <v>俉</v>
          </cell>
        </row>
        <row r="30081">
          <cell r="F30081">
            <v>4328</v>
          </cell>
        </row>
        <row r="30082">
          <cell r="A30082" t="str">
            <v>侮_wu3</v>
          </cell>
          <cell r="B30082" t="str">
            <v>侮</v>
          </cell>
        </row>
        <row r="30082">
          <cell r="F30082">
            <v>4365</v>
          </cell>
        </row>
        <row r="30083">
          <cell r="A30083" t="str">
            <v>紇_wu3</v>
          </cell>
          <cell r="B30083" t="str">
            <v>紇</v>
          </cell>
        </row>
        <row r="30083">
          <cell r="F30083">
            <v>5069</v>
          </cell>
        </row>
        <row r="30084">
          <cell r="A30084" t="str">
            <v>挬_wu3</v>
          </cell>
          <cell r="B30084" t="str">
            <v>挬</v>
          </cell>
        </row>
        <row r="30084">
          <cell r="F30084">
            <v>5150</v>
          </cell>
        </row>
        <row r="30085">
          <cell r="A30085" t="str">
            <v>捂_wu3</v>
          </cell>
          <cell r="B30085" t="str">
            <v>捂</v>
          </cell>
        </row>
        <row r="30085">
          <cell r="F30085">
            <v>5157</v>
          </cell>
        </row>
        <row r="30086">
          <cell r="A30086" t="str">
            <v>逜_wu3</v>
          </cell>
          <cell r="B30086" t="str">
            <v>逜</v>
          </cell>
        </row>
        <row r="30086">
          <cell r="F30086">
            <v>5465</v>
          </cell>
        </row>
        <row r="30087">
          <cell r="A30087" t="str">
            <v>倵_wu3</v>
          </cell>
          <cell r="B30087" t="str">
            <v>倵</v>
          </cell>
        </row>
        <row r="30087">
          <cell r="F30087">
            <v>5924</v>
          </cell>
        </row>
        <row r="30088">
          <cell r="A30088" t="str">
            <v>陚_wu3</v>
          </cell>
          <cell r="B30088" t="str">
            <v>陚</v>
          </cell>
        </row>
        <row r="30088">
          <cell r="F30088">
            <v>6647</v>
          </cell>
        </row>
        <row r="30089">
          <cell r="A30089" t="str">
            <v>娒_wu3</v>
          </cell>
          <cell r="B30089" t="str">
            <v>娒</v>
          </cell>
        </row>
        <row r="30089">
          <cell r="F30089">
            <v>6705</v>
          </cell>
        </row>
        <row r="30090">
          <cell r="A30090" t="str">
            <v>務_wu3</v>
          </cell>
          <cell r="B30090" t="str">
            <v>務</v>
          </cell>
        </row>
        <row r="30090">
          <cell r="F30090">
            <v>6740</v>
          </cell>
        </row>
        <row r="30091">
          <cell r="A30091" t="str">
            <v>埡_wu3</v>
          </cell>
          <cell r="B30091" t="str">
            <v>埡</v>
          </cell>
        </row>
        <row r="30091">
          <cell r="F30091">
            <v>6844</v>
          </cell>
        </row>
        <row r="30092">
          <cell r="A30092" t="str">
            <v>啎_wu3</v>
          </cell>
          <cell r="B30092" t="str">
            <v>啎</v>
          </cell>
        </row>
        <row r="30092">
          <cell r="F30092">
            <v>7677</v>
          </cell>
        </row>
        <row r="30093">
          <cell r="A30093" t="str">
            <v>牾_wu3</v>
          </cell>
          <cell r="B30093" t="str">
            <v>牾</v>
          </cell>
        </row>
        <row r="30093">
          <cell r="F30093">
            <v>7687</v>
          </cell>
        </row>
        <row r="30094">
          <cell r="A30094" t="str">
            <v>娬_wu3</v>
          </cell>
          <cell r="B30094" t="str">
            <v>娬</v>
          </cell>
        </row>
        <row r="30094">
          <cell r="F30094">
            <v>8497</v>
          </cell>
        </row>
        <row r="30095">
          <cell r="A30095" t="str">
            <v>珷_wu3</v>
          </cell>
          <cell r="B30095" t="str">
            <v>珷</v>
          </cell>
        </row>
        <row r="30095">
          <cell r="F30095">
            <v>8653</v>
          </cell>
        </row>
        <row r="30096">
          <cell r="A30096" t="str">
            <v>趇_wu3</v>
          </cell>
          <cell r="B30096" t="str">
            <v>趇</v>
          </cell>
        </row>
        <row r="30096">
          <cell r="F30096">
            <v>8751</v>
          </cell>
        </row>
        <row r="30097">
          <cell r="A30097" t="str">
            <v>啻_wu3</v>
          </cell>
          <cell r="B30097" t="str">
            <v>啻</v>
          </cell>
        </row>
        <row r="30097">
          <cell r="F30097">
            <v>10093</v>
          </cell>
        </row>
        <row r="30098">
          <cell r="A30098" t="str">
            <v>堥_wu3</v>
          </cell>
          <cell r="B30098" t="str">
            <v>堥</v>
          </cell>
        </row>
        <row r="30098">
          <cell r="F30098">
            <v>10521</v>
          </cell>
        </row>
        <row r="30099">
          <cell r="A30099" t="str">
            <v>鹉_wu3</v>
          </cell>
          <cell r="B30099" t="str">
            <v>鹉</v>
          </cell>
        </row>
        <row r="30099">
          <cell r="F30099">
            <v>10616</v>
          </cell>
        </row>
        <row r="30100">
          <cell r="A30100" t="str">
            <v>摀_wu3</v>
          </cell>
          <cell r="B30100" t="str">
            <v>摀</v>
          </cell>
        </row>
        <row r="30100">
          <cell r="F30100">
            <v>10735</v>
          </cell>
        </row>
        <row r="30101">
          <cell r="A30101" t="str">
            <v>塢_wu3</v>
          </cell>
          <cell r="B30101" t="str">
            <v>塢</v>
          </cell>
        </row>
        <row r="30101">
          <cell r="F30101">
            <v>10734</v>
          </cell>
        </row>
        <row r="30102">
          <cell r="A30102" t="str">
            <v>碔_wu3</v>
          </cell>
          <cell r="B30102" t="str">
            <v>碔</v>
          </cell>
        </row>
        <row r="30102">
          <cell r="F30102">
            <v>11060</v>
          </cell>
        </row>
        <row r="30103">
          <cell r="A30103" t="str">
            <v>瑦_wu3</v>
          </cell>
          <cell r="B30103" t="str">
            <v>瑦</v>
          </cell>
        </row>
        <row r="30103">
          <cell r="F30103">
            <v>12363</v>
          </cell>
        </row>
        <row r="30104">
          <cell r="A30104" t="str">
            <v>舞_wu3</v>
          </cell>
          <cell r="B30104" t="str">
            <v>舞</v>
          </cell>
        </row>
        <row r="30104">
          <cell r="F30104">
            <v>13096</v>
          </cell>
        </row>
        <row r="30105">
          <cell r="A30105" t="str">
            <v>熓_wu3</v>
          </cell>
          <cell r="B30105" t="str">
            <v>熓</v>
          </cell>
        </row>
        <row r="30105">
          <cell r="F30105">
            <v>13556</v>
          </cell>
        </row>
        <row r="30106">
          <cell r="A30106" t="str">
            <v>蕪_wu3</v>
          </cell>
          <cell r="B30106" t="str">
            <v>蕪</v>
          </cell>
        </row>
        <row r="30106">
          <cell r="F30106">
            <v>14150</v>
          </cell>
        </row>
        <row r="30107">
          <cell r="A30107" t="str">
            <v>嘸_wu3</v>
          </cell>
          <cell r="B30107" t="str">
            <v>嘸</v>
          </cell>
        </row>
        <row r="30107">
          <cell r="F30107">
            <v>14575</v>
          </cell>
        </row>
        <row r="30108">
          <cell r="A30108" t="str">
            <v>頟_wu3</v>
          </cell>
          <cell r="B30108" t="str">
            <v>頟</v>
          </cell>
        </row>
        <row r="30108">
          <cell r="F30108">
            <v>14983</v>
          </cell>
        </row>
        <row r="30109">
          <cell r="A30109" t="str">
            <v>廡_wu3</v>
          </cell>
          <cell r="B30109" t="str">
            <v>廡</v>
          </cell>
        </row>
        <row r="30109">
          <cell r="F30109">
            <v>15057</v>
          </cell>
        </row>
        <row r="30110">
          <cell r="A30110" t="str">
            <v>潕_wu3</v>
          </cell>
          <cell r="B30110" t="str">
            <v>潕</v>
          </cell>
        </row>
        <row r="30110">
          <cell r="F30110">
            <v>15193</v>
          </cell>
        </row>
        <row r="30111">
          <cell r="A30111" t="str">
            <v>憮_wu3</v>
          </cell>
          <cell r="B30111" t="str">
            <v>憮</v>
          </cell>
        </row>
        <row r="30111">
          <cell r="F30111">
            <v>15250</v>
          </cell>
        </row>
        <row r="30112">
          <cell r="A30112" t="str">
            <v>嫵_wu3</v>
          </cell>
          <cell r="B30112" t="str">
            <v>嫵</v>
          </cell>
        </row>
        <row r="30112">
          <cell r="F30112">
            <v>15344</v>
          </cell>
        </row>
        <row r="30113">
          <cell r="A30113" t="str">
            <v>橆_wu3</v>
          </cell>
          <cell r="B30113" t="str">
            <v>橆</v>
          </cell>
        </row>
        <row r="30113">
          <cell r="F30113">
            <v>16009</v>
          </cell>
        </row>
        <row r="30114">
          <cell r="A30114" t="str">
            <v>甒_wu3</v>
          </cell>
          <cell r="B30114" t="str">
            <v>甒</v>
          </cell>
        </row>
        <row r="30114">
          <cell r="F30114">
            <v>16010</v>
          </cell>
        </row>
        <row r="30115">
          <cell r="A30115" t="str">
            <v>儛_wu3</v>
          </cell>
          <cell r="B30115" t="str">
            <v>儛</v>
          </cell>
        </row>
        <row r="30115">
          <cell r="F30115">
            <v>16097</v>
          </cell>
        </row>
        <row r="30116">
          <cell r="A30116" t="str">
            <v>衡_wu3</v>
          </cell>
          <cell r="B30116" t="str">
            <v>衡</v>
          </cell>
        </row>
        <row r="30116">
          <cell r="F30116">
            <v>16130</v>
          </cell>
        </row>
        <row r="30117">
          <cell r="A30117" t="str">
            <v>膴_wu3</v>
          </cell>
          <cell r="B30117" t="str">
            <v>膴</v>
          </cell>
        </row>
        <row r="30117">
          <cell r="F30117">
            <v>16258</v>
          </cell>
        </row>
        <row r="30118">
          <cell r="A30118" t="str">
            <v>薴_wu3</v>
          </cell>
          <cell r="B30118" t="str">
            <v>薴</v>
          </cell>
        </row>
        <row r="30118">
          <cell r="F30118">
            <v>16869</v>
          </cell>
        </row>
        <row r="30119">
          <cell r="A30119" t="str">
            <v>瞴_wu3</v>
          </cell>
          <cell r="B30119" t="str">
            <v>瞴</v>
          </cell>
        </row>
        <row r="30119">
          <cell r="F30119">
            <v>17024</v>
          </cell>
        </row>
        <row r="30120">
          <cell r="A30120" t="str">
            <v>鵡_wu3</v>
          </cell>
          <cell r="B30120" t="str">
            <v>鵡</v>
          </cell>
        </row>
        <row r="30120">
          <cell r="F30120">
            <v>17738</v>
          </cell>
        </row>
        <row r="30121">
          <cell r="A30121" t="str">
            <v>鵱_wu3</v>
          </cell>
          <cell r="B30121" t="str">
            <v>鵱</v>
          </cell>
        </row>
        <row r="30121">
          <cell r="F30121">
            <v>18564</v>
          </cell>
        </row>
        <row r="30122">
          <cell r="A30122" t="str">
            <v>罋_wu3</v>
          </cell>
          <cell r="B30122" t="str">
            <v>罋</v>
          </cell>
        </row>
        <row r="30122">
          <cell r="F30122">
            <v>19083</v>
          </cell>
        </row>
        <row r="30123">
          <cell r="A30123" t="str">
            <v>躌_wu3</v>
          </cell>
          <cell r="B30123" t="str">
            <v>躌</v>
          </cell>
        </row>
        <row r="30123">
          <cell r="F30123">
            <v>19832</v>
          </cell>
        </row>
        <row r="30124">
          <cell r="A30124" t="str">
            <v>兀_wu4</v>
          </cell>
          <cell r="B30124" t="str">
            <v>兀</v>
          </cell>
        </row>
        <row r="30124">
          <cell r="F30124">
            <v>74</v>
          </cell>
        </row>
        <row r="30125">
          <cell r="A30125" t="str">
            <v>勿_wu4</v>
          </cell>
          <cell r="B30125" t="str">
            <v>勿</v>
          </cell>
        </row>
        <row r="30125">
          <cell r="F30125">
            <v>286</v>
          </cell>
        </row>
        <row r="30126">
          <cell r="A30126" t="str">
            <v>乌_wu4</v>
          </cell>
          <cell r="B30126" t="str">
            <v>乌</v>
          </cell>
        </row>
        <row r="30126">
          <cell r="F30126">
            <v>295</v>
          </cell>
        </row>
        <row r="30127">
          <cell r="A30127" t="str">
            <v>厈_wu4</v>
          </cell>
          <cell r="B30127" t="str">
            <v>厈</v>
          </cell>
        </row>
        <row r="30127">
          <cell r="F30127">
            <v>416</v>
          </cell>
        </row>
        <row r="30128">
          <cell r="A30128" t="str">
            <v>戊_wu4</v>
          </cell>
          <cell r="B30128" t="str">
            <v>戊</v>
          </cell>
        </row>
        <row r="30128">
          <cell r="F30128">
            <v>432</v>
          </cell>
        </row>
        <row r="30129">
          <cell r="A30129" t="str">
            <v>仡_wu4</v>
          </cell>
          <cell r="B30129" t="str">
            <v>仡</v>
          </cell>
        </row>
        <row r="30129">
          <cell r="F30129">
            <v>531</v>
          </cell>
        </row>
        <row r="30130">
          <cell r="A30130" t="str">
            <v>务_wu4</v>
          </cell>
          <cell r="B30130" t="str">
            <v>务</v>
          </cell>
        </row>
        <row r="30130">
          <cell r="F30130">
            <v>579</v>
          </cell>
        </row>
        <row r="30131">
          <cell r="A30131" t="str">
            <v>玄_wu4</v>
          </cell>
          <cell r="B30131" t="str">
            <v>玄</v>
          </cell>
        </row>
        <row r="30131">
          <cell r="F30131">
            <v>597</v>
          </cell>
        </row>
        <row r="30132">
          <cell r="A30132" t="str">
            <v>阢_wu4</v>
          </cell>
          <cell r="B30132" t="str">
            <v>阢</v>
          </cell>
        </row>
        <row r="30132">
          <cell r="F30132">
            <v>652</v>
          </cell>
        </row>
        <row r="30133">
          <cell r="A30133" t="str">
            <v>扤_wu4</v>
          </cell>
          <cell r="B30133" t="str">
            <v>扤</v>
          </cell>
        </row>
        <row r="30133">
          <cell r="F30133">
            <v>724</v>
          </cell>
        </row>
        <row r="30134">
          <cell r="A30134" t="str">
            <v>屼_wu4</v>
          </cell>
          <cell r="B30134" t="str">
            <v>屼</v>
          </cell>
        </row>
        <row r="30134">
          <cell r="F30134">
            <v>893</v>
          </cell>
        </row>
        <row r="30135">
          <cell r="A30135" t="str">
            <v>伆_wu4</v>
          </cell>
          <cell r="B30135" t="str">
            <v>伆</v>
          </cell>
        </row>
        <row r="30135">
          <cell r="F30135">
            <v>987</v>
          </cell>
        </row>
        <row r="30136">
          <cell r="A30136" t="str">
            <v>叒_wu4</v>
          </cell>
          <cell r="B30136" t="str">
            <v>叒</v>
          </cell>
        </row>
        <row r="30136">
          <cell r="F30136">
            <v>1253</v>
          </cell>
        </row>
        <row r="30137">
          <cell r="A30137" t="str">
            <v>坞_wu4</v>
          </cell>
          <cell r="B30137" t="str">
            <v>坞</v>
          </cell>
        </row>
        <row r="30137">
          <cell r="F30137">
            <v>1364</v>
          </cell>
        </row>
        <row r="30138">
          <cell r="A30138" t="str">
            <v>芴_wu4</v>
          </cell>
          <cell r="B30138" t="str">
            <v>芴</v>
          </cell>
        </row>
        <row r="30138">
          <cell r="F30138">
            <v>1442</v>
          </cell>
        </row>
        <row r="30139">
          <cell r="A30139" t="str">
            <v>杌_wu4</v>
          </cell>
          <cell r="B30139" t="str">
            <v>杌</v>
          </cell>
        </row>
        <row r="30139">
          <cell r="F30139">
            <v>1474</v>
          </cell>
        </row>
        <row r="30140">
          <cell r="A30140" t="str">
            <v>岉_wu4</v>
          </cell>
          <cell r="B30140" t="str">
            <v>岉</v>
          </cell>
        </row>
        <row r="30140">
          <cell r="F30140">
            <v>1693</v>
          </cell>
        </row>
        <row r="30141">
          <cell r="A30141" t="str">
            <v>迕_wu4</v>
          </cell>
          <cell r="B30141" t="str">
            <v>迕</v>
          </cell>
        </row>
        <row r="30141">
          <cell r="F30141">
            <v>1718</v>
          </cell>
        </row>
        <row r="30142">
          <cell r="A30142" t="str">
            <v>沕_wu4</v>
          </cell>
          <cell r="B30142" t="str">
            <v>沕</v>
          </cell>
        </row>
        <row r="30142">
          <cell r="F30142">
            <v>2012</v>
          </cell>
        </row>
        <row r="30143">
          <cell r="A30143" t="str">
            <v>忤_wu4</v>
          </cell>
          <cell r="B30143" t="str">
            <v>忤</v>
          </cell>
        </row>
        <row r="30143">
          <cell r="F30143">
            <v>2046</v>
          </cell>
        </row>
        <row r="30144">
          <cell r="A30144" t="str">
            <v>忢_wu4</v>
          </cell>
          <cell r="B30144" t="str">
            <v>忢</v>
          </cell>
        </row>
        <row r="30144">
          <cell r="F30144">
            <v>2551</v>
          </cell>
        </row>
        <row r="30145">
          <cell r="A30145" t="str">
            <v>矹_wu4</v>
          </cell>
          <cell r="B30145" t="str">
            <v>矹</v>
          </cell>
        </row>
        <row r="30145">
          <cell r="F30145">
            <v>2565</v>
          </cell>
        </row>
        <row r="30146">
          <cell r="A30146" t="str">
            <v>旿_wu4</v>
          </cell>
          <cell r="B30146" t="str">
            <v>旿</v>
          </cell>
        </row>
        <row r="30146">
          <cell r="F30146">
            <v>2683</v>
          </cell>
        </row>
        <row r="30147">
          <cell r="A30147" t="str">
            <v>咀_wu4</v>
          </cell>
          <cell r="B30147" t="str">
            <v>咀</v>
          </cell>
        </row>
        <row r="30147">
          <cell r="F30147">
            <v>2727</v>
          </cell>
        </row>
        <row r="30148">
          <cell r="A30148" t="str">
            <v>物_wu4</v>
          </cell>
          <cell r="B30148" t="str">
            <v>物</v>
          </cell>
        </row>
        <row r="30148">
          <cell r="F30148">
            <v>2866</v>
          </cell>
        </row>
        <row r="30149">
          <cell r="A30149" t="str">
            <v>爭_wu4</v>
          </cell>
          <cell r="B30149" t="str">
            <v>爭</v>
          </cell>
        </row>
        <row r="30149">
          <cell r="F30149">
            <v>3013</v>
          </cell>
        </row>
        <row r="30150">
          <cell r="A30150" t="str">
            <v>肣_wu4</v>
          </cell>
          <cell r="B30150" t="str">
            <v>肣</v>
          </cell>
        </row>
        <row r="30150">
          <cell r="F30150">
            <v>3048</v>
          </cell>
        </row>
        <row r="30151">
          <cell r="A30151" t="str">
            <v>玻_wu4</v>
          </cell>
          <cell r="B30151" t="str">
            <v>玻</v>
          </cell>
        </row>
        <row r="30151">
          <cell r="F30151">
            <v>3572</v>
          </cell>
        </row>
        <row r="30152">
          <cell r="A30152" t="str">
            <v>柮_wu4</v>
          </cell>
          <cell r="B30152" t="str">
            <v>柮</v>
          </cell>
        </row>
        <row r="30152">
          <cell r="F30152">
            <v>3886</v>
          </cell>
        </row>
        <row r="30153">
          <cell r="A30153" t="str">
            <v>卼_wu4</v>
          </cell>
          <cell r="B30153" t="str">
            <v>卼</v>
          </cell>
        </row>
        <row r="30153">
          <cell r="F30153">
            <v>3974</v>
          </cell>
        </row>
        <row r="30154">
          <cell r="A30154" t="str">
            <v>俉_wu4</v>
          </cell>
          <cell r="B30154" t="str">
            <v>俉</v>
          </cell>
        </row>
        <row r="30154">
          <cell r="F30154">
            <v>4328</v>
          </cell>
        </row>
        <row r="30155">
          <cell r="A30155" t="str">
            <v>闽_wu4</v>
          </cell>
          <cell r="B30155" t="str">
            <v>闽</v>
          </cell>
        </row>
        <row r="30155">
          <cell r="F30155">
            <v>4630</v>
          </cell>
        </row>
        <row r="30156">
          <cell r="A30156" t="str">
            <v>误_wu4</v>
          </cell>
          <cell r="B30156" t="str">
            <v>误</v>
          </cell>
        </row>
        <row r="30156">
          <cell r="F30156">
            <v>4903</v>
          </cell>
        </row>
        <row r="30157">
          <cell r="A30157" t="str">
            <v>敄_wu4</v>
          </cell>
          <cell r="B30157" t="str">
            <v>敄</v>
          </cell>
        </row>
        <row r="30157">
          <cell r="F30157">
            <v>5038</v>
          </cell>
        </row>
        <row r="30158">
          <cell r="A30158" t="str">
            <v>恶_wu4</v>
          </cell>
          <cell r="B30158" t="str">
            <v>恶</v>
          </cell>
        </row>
        <row r="30158">
          <cell r="F30158">
            <v>5339</v>
          </cell>
        </row>
        <row r="30159">
          <cell r="A30159" t="str">
            <v>逜_wu4</v>
          </cell>
          <cell r="B30159" t="str">
            <v>逜</v>
          </cell>
        </row>
        <row r="30159">
          <cell r="F30159">
            <v>5465</v>
          </cell>
        </row>
        <row r="30160">
          <cell r="A30160" t="str">
            <v>唔_wu4</v>
          </cell>
          <cell r="B30160" t="str">
            <v>唔</v>
          </cell>
        </row>
        <row r="30160">
          <cell r="F30160">
            <v>5646</v>
          </cell>
        </row>
        <row r="30161">
          <cell r="A30161" t="str">
            <v>趶_wu4</v>
          </cell>
          <cell r="B30161" t="str">
            <v>趶</v>
          </cell>
        </row>
        <row r="30161">
          <cell r="F30161">
            <v>5667</v>
          </cell>
        </row>
        <row r="30162">
          <cell r="A30162" t="str">
            <v>笏_wu4</v>
          </cell>
          <cell r="B30162" t="str">
            <v>笏</v>
          </cell>
        </row>
        <row r="30162">
          <cell r="F30162">
            <v>5916</v>
          </cell>
        </row>
        <row r="30163">
          <cell r="A30163" t="str">
            <v>烏_wu4</v>
          </cell>
          <cell r="B30163" t="str">
            <v>烏</v>
          </cell>
        </row>
        <row r="30163">
          <cell r="F30163">
            <v>6027</v>
          </cell>
        </row>
        <row r="30164">
          <cell r="A30164" t="str">
            <v>徕_wu4</v>
          </cell>
          <cell r="B30164" t="str">
            <v>徕</v>
          </cell>
        </row>
        <row r="30164">
          <cell r="F30164">
            <v>6039</v>
          </cell>
        </row>
        <row r="30165">
          <cell r="A30165" t="str">
            <v>旄_wu4</v>
          </cell>
          <cell r="B30165" t="str">
            <v>旄</v>
          </cell>
        </row>
        <row r="30165">
          <cell r="F30165">
            <v>6302</v>
          </cell>
        </row>
        <row r="30166">
          <cell r="A30166" t="str">
            <v>粅_wu4</v>
          </cell>
          <cell r="B30166" t="str">
            <v>粅</v>
          </cell>
        </row>
        <row r="30166">
          <cell r="F30166">
            <v>6336</v>
          </cell>
        </row>
        <row r="30167">
          <cell r="A30167" t="str">
            <v>悟_wu4</v>
          </cell>
          <cell r="B30167" t="str">
            <v>悟</v>
          </cell>
        </row>
        <row r="30167">
          <cell r="F30167">
            <v>6486</v>
          </cell>
        </row>
        <row r="30168">
          <cell r="A30168" t="str">
            <v>悮_wu4</v>
          </cell>
          <cell r="B30168" t="str">
            <v>悮</v>
          </cell>
        </row>
        <row r="30168">
          <cell r="F30168">
            <v>6493</v>
          </cell>
        </row>
        <row r="30169">
          <cell r="A30169" t="str">
            <v>悞_wu4</v>
          </cell>
          <cell r="B30169" t="str">
            <v>悞</v>
          </cell>
        </row>
        <row r="30169">
          <cell r="F30169">
            <v>6498</v>
          </cell>
        </row>
        <row r="30170">
          <cell r="A30170" t="str">
            <v>娪_wu4</v>
          </cell>
          <cell r="B30170" t="str">
            <v>娪</v>
          </cell>
        </row>
        <row r="30170">
          <cell r="F30170">
            <v>6684</v>
          </cell>
        </row>
        <row r="30171">
          <cell r="A30171" t="str">
            <v>務_wu4</v>
          </cell>
          <cell r="B30171" t="str">
            <v>務</v>
          </cell>
        </row>
        <row r="30171">
          <cell r="F30171">
            <v>6740</v>
          </cell>
        </row>
        <row r="30172">
          <cell r="A30172" t="str">
            <v>責_wu4</v>
          </cell>
          <cell r="B30172" t="str">
            <v>責</v>
          </cell>
        </row>
        <row r="30172">
          <cell r="F30172">
            <v>6805</v>
          </cell>
        </row>
        <row r="30173">
          <cell r="A30173" t="str">
            <v>掦_wu4</v>
          </cell>
          <cell r="B30173" t="str">
            <v>掦</v>
          </cell>
        </row>
        <row r="30173">
          <cell r="F30173">
            <v>6893</v>
          </cell>
        </row>
        <row r="30174">
          <cell r="A30174" t="str">
            <v>梧_wu4</v>
          </cell>
          <cell r="B30174" t="str">
            <v>梧</v>
          </cell>
        </row>
        <row r="30174">
          <cell r="F30174">
            <v>7153</v>
          </cell>
        </row>
        <row r="30175">
          <cell r="A30175" t="str">
            <v>翉_wu4</v>
          </cell>
          <cell r="B30175" t="str">
            <v>翉</v>
          </cell>
        </row>
        <row r="30175">
          <cell r="F30175">
            <v>7163</v>
          </cell>
        </row>
        <row r="30176">
          <cell r="A30176" t="str">
            <v>晤_wu4</v>
          </cell>
          <cell r="B30176" t="str">
            <v>晤</v>
          </cell>
        </row>
        <row r="30176">
          <cell r="F30176">
            <v>7394</v>
          </cell>
        </row>
        <row r="30177">
          <cell r="A30177" t="str">
            <v>铦_wu4</v>
          </cell>
          <cell r="B30177" t="str">
            <v>铦</v>
          </cell>
        </row>
        <row r="30177">
          <cell r="F30177">
            <v>7658</v>
          </cell>
        </row>
        <row r="30178">
          <cell r="A30178" t="str">
            <v>觗_wu4</v>
          </cell>
          <cell r="B30178" t="str">
            <v>觗</v>
          </cell>
        </row>
        <row r="30178">
          <cell r="F30178">
            <v>8013</v>
          </cell>
        </row>
        <row r="30179">
          <cell r="A30179" t="str">
            <v>訡_wu4</v>
          </cell>
          <cell r="B30179" t="str">
            <v>訡</v>
          </cell>
        </row>
        <row r="30179">
          <cell r="F30179">
            <v>8043</v>
          </cell>
        </row>
        <row r="30180">
          <cell r="A30180" t="str">
            <v>焐_wu4</v>
          </cell>
          <cell r="B30180" t="str">
            <v>焐</v>
          </cell>
        </row>
        <row r="30180">
          <cell r="F30180">
            <v>8168</v>
          </cell>
        </row>
        <row r="30181">
          <cell r="A30181" t="str">
            <v>珷_wu4</v>
          </cell>
          <cell r="B30181" t="str">
            <v>珷</v>
          </cell>
        </row>
        <row r="30181">
          <cell r="F30181">
            <v>8653</v>
          </cell>
        </row>
        <row r="30182">
          <cell r="A30182" t="str">
            <v>琙_wu4</v>
          </cell>
          <cell r="B30182" t="str">
            <v>琙</v>
          </cell>
        </row>
        <row r="30182">
          <cell r="F30182">
            <v>8662</v>
          </cell>
        </row>
        <row r="30183">
          <cell r="A30183" t="str">
            <v>揾_wu4</v>
          </cell>
          <cell r="B30183" t="str">
            <v>揾</v>
          </cell>
        </row>
        <row r="30183">
          <cell r="F30183">
            <v>8765</v>
          </cell>
        </row>
        <row r="30184">
          <cell r="A30184" t="str">
            <v>惡_wu4</v>
          </cell>
          <cell r="B30184" t="str">
            <v>惡</v>
          </cell>
        </row>
        <row r="30184">
          <cell r="F30184">
            <v>8862</v>
          </cell>
        </row>
        <row r="30185">
          <cell r="A30185" t="str">
            <v>靰_wu4</v>
          </cell>
          <cell r="B30185" t="str">
            <v>靰</v>
          </cell>
        </row>
        <row r="30185">
          <cell r="F30185">
            <v>8895</v>
          </cell>
        </row>
        <row r="30186">
          <cell r="A30186" t="str">
            <v>葥_wu4</v>
          </cell>
          <cell r="B30186" t="str">
            <v>葥</v>
          </cell>
        </row>
        <row r="30186">
          <cell r="F30186">
            <v>8979</v>
          </cell>
        </row>
        <row r="30187">
          <cell r="A30187" t="str">
            <v>痦_wu4</v>
          </cell>
          <cell r="B30187" t="str">
            <v>痦</v>
          </cell>
        </row>
        <row r="30187">
          <cell r="F30187">
            <v>10055</v>
          </cell>
        </row>
        <row r="30188">
          <cell r="A30188" t="str">
            <v>渞_wu4</v>
          </cell>
          <cell r="B30188" t="str">
            <v>渞</v>
          </cell>
        </row>
        <row r="30188">
          <cell r="F30188">
            <v>10271</v>
          </cell>
        </row>
        <row r="30189">
          <cell r="A30189" t="str">
            <v>隖_wu4</v>
          </cell>
          <cell r="B30189" t="str">
            <v>隖</v>
          </cell>
        </row>
        <row r="30189">
          <cell r="F30189">
            <v>10451</v>
          </cell>
        </row>
        <row r="30190">
          <cell r="A30190" t="str">
            <v>嵍_wu4</v>
          </cell>
          <cell r="B30190" t="str">
            <v>嵍</v>
          </cell>
        </row>
        <row r="30190">
          <cell r="F30190">
            <v>10522</v>
          </cell>
        </row>
        <row r="30191">
          <cell r="A30191" t="str">
            <v>婺_wu4</v>
          </cell>
          <cell r="B30191" t="str">
            <v>婺</v>
          </cell>
        </row>
        <row r="30191">
          <cell r="F30191">
            <v>10523</v>
          </cell>
        </row>
        <row r="30192">
          <cell r="A30192" t="str">
            <v>骛_wu4</v>
          </cell>
          <cell r="B30192" t="str">
            <v>骛</v>
          </cell>
        </row>
        <row r="30192">
          <cell r="F30192">
            <v>10524</v>
          </cell>
        </row>
        <row r="30193">
          <cell r="A30193" t="str">
            <v>靕_wu4</v>
          </cell>
          <cell r="B30193" t="str">
            <v>靕</v>
          </cell>
        </row>
        <row r="30193">
          <cell r="F30193">
            <v>10699</v>
          </cell>
        </row>
        <row r="30194">
          <cell r="A30194" t="str">
            <v>塢_wu4</v>
          </cell>
          <cell r="B30194" t="str">
            <v>塢</v>
          </cell>
        </row>
        <row r="30194">
          <cell r="F30194">
            <v>10734</v>
          </cell>
        </row>
        <row r="30195">
          <cell r="A30195" t="str">
            <v>雾_wu4</v>
          </cell>
          <cell r="B30195" t="str">
            <v>雾</v>
          </cell>
        </row>
        <row r="30195">
          <cell r="F30195">
            <v>11118</v>
          </cell>
        </row>
        <row r="30196">
          <cell r="A30196" t="str">
            <v>雺_wu4</v>
          </cell>
          <cell r="B30196" t="str">
            <v>雺</v>
          </cell>
        </row>
        <row r="30196">
          <cell r="F30196">
            <v>11121</v>
          </cell>
        </row>
        <row r="30197">
          <cell r="A30197" t="str">
            <v>嗚_wu4</v>
          </cell>
          <cell r="B30197" t="str">
            <v>嗚</v>
          </cell>
        </row>
        <row r="30197">
          <cell r="F30197">
            <v>11342</v>
          </cell>
        </row>
        <row r="30198">
          <cell r="A30198" t="str">
            <v>嵨_wu4</v>
          </cell>
          <cell r="B30198" t="str">
            <v>嵨</v>
          </cell>
        </row>
        <row r="30198">
          <cell r="F30198">
            <v>11387</v>
          </cell>
        </row>
        <row r="30199">
          <cell r="A30199" t="str">
            <v>溩_wu4</v>
          </cell>
          <cell r="B30199" t="str">
            <v>溩</v>
          </cell>
        </row>
        <row r="30199">
          <cell r="F30199">
            <v>12067</v>
          </cell>
        </row>
        <row r="30200">
          <cell r="A30200" t="str">
            <v>奦_wu4</v>
          </cell>
          <cell r="B30200" t="str">
            <v>奦</v>
          </cell>
        </row>
        <row r="30200">
          <cell r="F30200">
            <v>12292</v>
          </cell>
        </row>
        <row r="30201">
          <cell r="A30201" t="str">
            <v>僫_wu4</v>
          </cell>
          <cell r="B30201" t="str">
            <v>僫</v>
          </cell>
        </row>
        <row r="30201">
          <cell r="F30201">
            <v>13189</v>
          </cell>
        </row>
        <row r="30202">
          <cell r="A30202" t="str">
            <v>誤_wu4</v>
          </cell>
          <cell r="B30202" t="str">
            <v>誤</v>
          </cell>
        </row>
        <row r="30202">
          <cell r="F30202">
            <v>13419</v>
          </cell>
        </row>
        <row r="30203">
          <cell r="A30203" t="str">
            <v>鄯_wu4</v>
          </cell>
          <cell r="B30203" t="str">
            <v>鄯</v>
          </cell>
        </row>
        <row r="30203">
          <cell r="F30203">
            <v>13513</v>
          </cell>
        </row>
        <row r="30204">
          <cell r="A30204" t="str">
            <v>寤_wu4</v>
          </cell>
          <cell r="B30204" t="str">
            <v>寤</v>
          </cell>
        </row>
        <row r="30204">
          <cell r="F30204">
            <v>13713</v>
          </cell>
        </row>
        <row r="30205">
          <cell r="A30205" t="str">
            <v>鹜_wu4</v>
          </cell>
          <cell r="B30205" t="str">
            <v>鹜</v>
          </cell>
        </row>
        <row r="30205">
          <cell r="F30205">
            <v>13842</v>
          </cell>
        </row>
        <row r="30206">
          <cell r="A30206" t="str">
            <v>熃_wu4</v>
          </cell>
          <cell r="B30206" t="str">
            <v>熃</v>
          </cell>
        </row>
        <row r="30206">
          <cell r="F30206">
            <v>13843</v>
          </cell>
        </row>
        <row r="30207">
          <cell r="A30207" t="str">
            <v>樉_wu4</v>
          </cell>
          <cell r="B30207" t="str">
            <v>樉</v>
          </cell>
        </row>
        <row r="30207">
          <cell r="F30207">
            <v>14207</v>
          </cell>
        </row>
        <row r="30208">
          <cell r="A30208" t="str">
            <v>噁_wu4</v>
          </cell>
          <cell r="B30208" t="str">
            <v>噁</v>
          </cell>
        </row>
        <row r="30208">
          <cell r="F30208">
            <v>14439</v>
          </cell>
        </row>
        <row r="30209">
          <cell r="A30209" t="str">
            <v>鋈_wu4</v>
          </cell>
          <cell r="B30209" t="str">
            <v>鋈</v>
          </cell>
        </row>
        <row r="30209">
          <cell r="F30209">
            <v>15197</v>
          </cell>
        </row>
        <row r="30210">
          <cell r="A30210" t="str">
            <v>憞_wu4</v>
          </cell>
          <cell r="B30210" t="str">
            <v>憞</v>
          </cell>
        </row>
        <row r="30210">
          <cell r="F30210">
            <v>15258</v>
          </cell>
        </row>
        <row r="30211">
          <cell r="A30211" t="str">
            <v>蝥_wu4</v>
          </cell>
          <cell r="B30211" t="str">
            <v>蝥</v>
          </cell>
        </row>
        <row r="30211">
          <cell r="F30211">
            <v>15369</v>
          </cell>
        </row>
        <row r="30212">
          <cell r="A30212" t="str">
            <v>窹_wu4</v>
          </cell>
          <cell r="B30212" t="str">
            <v>窹</v>
          </cell>
        </row>
        <row r="30212">
          <cell r="F30212">
            <v>16608</v>
          </cell>
        </row>
        <row r="30213">
          <cell r="A30213" t="str">
            <v>霚_wu4</v>
          </cell>
          <cell r="B30213" t="str">
            <v>霚</v>
          </cell>
        </row>
        <row r="30213">
          <cell r="F30213">
            <v>16993</v>
          </cell>
        </row>
        <row r="30214">
          <cell r="A30214" t="str">
            <v>簈_wu4</v>
          </cell>
          <cell r="B30214" t="str">
            <v>簈</v>
          </cell>
        </row>
        <row r="30214">
          <cell r="F30214">
            <v>17227</v>
          </cell>
        </row>
        <row r="30215">
          <cell r="A30215" t="str">
            <v>鼿_wu4</v>
          </cell>
          <cell r="B30215" t="str">
            <v>鼿</v>
          </cell>
        </row>
        <row r="30215">
          <cell r="F30215">
            <v>17259</v>
          </cell>
        </row>
        <row r="30216">
          <cell r="A30216" t="str">
            <v>霧_wu4</v>
          </cell>
          <cell r="B30216" t="str">
            <v>霧</v>
          </cell>
        </row>
        <row r="30216">
          <cell r="F30216">
            <v>17961</v>
          </cell>
        </row>
        <row r="30217">
          <cell r="A30217" t="str">
            <v>齀_wu4</v>
          </cell>
          <cell r="B30217" t="str">
            <v>齀</v>
          </cell>
        </row>
        <row r="30217">
          <cell r="F30217">
            <v>18165</v>
          </cell>
        </row>
        <row r="30218">
          <cell r="A30218" t="str">
            <v>蘁_wu4</v>
          </cell>
          <cell r="B30218" t="str">
            <v>蘁</v>
          </cell>
        </row>
        <row r="30218">
          <cell r="F30218">
            <v>18578</v>
          </cell>
        </row>
        <row r="30219">
          <cell r="A30219" t="str">
            <v>騖_wu4</v>
          </cell>
          <cell r="B30219" t="str">
            <v>騖</v>
          </cell>
        </row>
        <row r="30219">
          <cell r="F30219">
            <v>19173</v>
          </cell>
        </row>
        <row r="30220">
          <cell r="A30220" t="str">
            <v>欂_wu4</v>
          </cell>
          <cell r="B30220" t="str">
            <v>欂</v>
          </cell>
        </row>
        <row r="30220">
          <cell r="F30220">
            <v>19270</v>
          </cell>
        </row>
        <row r="30221">
          <cell r="A30221" t="str">
            <v>鶩_wu4</v>
          </cell>
          <cell r="B30221" t="str">
            <v>鶩</v>
          </cell>
        </row>
        <row r="30221">
          <cell r="F30221">
            <v>19682</v>
          </cell>
        </row>
        <row r="30222">
          <cell r="A30222" t="str">
            <v>霿_wu4</v>
          </cell>
          <cell r="B30222" t="str">
            <v>霿</v>
          </cell>
        </row>
        <row r="30222">
          <cell r="F30222">
            <v>19800</v>
          </cell>
        </row>
        <row r="30223">
          <cell r="A30223" t="str">
            <v>乊_xi1</v>
          </cell>
          <cell r="B30223" t="str">
            <v>乊</v>
          </cell>
        </row>
        <row r="30223">
          <cell r="F30223">
            <v>97</v>
          </cell>
        </row>
        <row r="30224">
          <cell r="A30224" t="str">
            <v>夕_xi1</v>
          </cell>
          <cell r="B30224" t="str">
            <v>夕</v>
          </cell>
        </row>
        <row r="30224">
          <cell r="F30224">
            <v>111</v>
          </cell>
        </row>
        <row r="30225">
          <cell r="A30225" t="str">
            <v>兮_xi1</v>
          </cell>
          <cell r="B30225" t="str">
            <v>兮</v>
          </cell>
        </row>
        <row r="30225">
          <cell r="F30225">
            <v>263</v>
          </cell>
        </row>
        <row r="30226">
          <cell r="A30226" t="str">
            <v>邜_xi1</v>
          </cell>
          <cell r="B30226" t="str">
            <v>邜</v>
          </cell>
        </row>
        <row r="30226">
          <cell r="F30226">
            <v>578</v>
          </cell>
        </row>
        <row r="30227">
          <cell r="A30227" t="str">
            <v>扱_xi1</v>
          </cell>
          <cell r="B30227" t="str">
            <v>扱</v>
          </cell>
        </row>
        <row r="30227">
          <cell r="F30227">
            <v>745</v>
          </cell>
        </row>
        <row r="30228">
          <cell r="A30228" t="str">
            <v>覀_xi1</v>
          </cell>
          <cell r="B30228" t="str">
            <v>覀</v>
          </cell>
        </row>
        <row r="30228">
          <cell r="F30228">
            <v>803</v>
          </cell>
        </row>
        <row r="30229">
          <cell r="A30229" t="str">
            <v>西_xi1</v>
          </cell>
          <cell r="B30229" t="str">
            <v>西</v>
          </cell>
        </row>
        <row r="30229">
          <cell r="F30229">
            <v>807</v>
          </cell>
        </row>
        <row r="30230">
          <cell r="A30230" t="str">
            <v>吸_xi1</v>
          </cell>
          <cell r="B30230" t="str">
            <v>吸</v>
          </cell>
        </row>
        <row r="30230">
          <cell r="F30230">
            <v>885</v>
          </cell>
        </row>
        <row r="30231">
          <cell r="A30231" t="str">
            <v>朱_xi1</v>
          </cell>
          <cell r="B30231" t="str">
            <v>朱</v>
          </cell>
        </row>
        <row r="30231">
          <cell r="F30231">
            <v>919</v>
          </cell>
        </row>
        <row r="30232">
          <cell r="A30232" t="str">
            <v>汐_xi1</v>
          </cell>
          <cell r="B30232" t="str">
            <v>汐</v>
          </cell>
        </row>
        <row r="30232">
          <cell r="F30232">
            <v>1133</v>
          </cell>
        </row>
        <row r="30233">
          <cell r="A30233" t="str">
            <v>忚_xi1</v>
          </cell>
          <cell r="B30233" t="str">
            <v>忚</v>
          </cell>
        </row>
        <row r="30233">
          <cell r="F30233">
            <v>1154</v>
          </cell>
        </row>
        <row r="30234">
          <cell r="A30234" t="str">
            <v>进_xi1</v>
          </cell>
          <cell r="B30234" t="str">
            <v>进</v>
          </cell>
        </row>
        <row r="30234">
          <cell r="F30234">
            <v>1289</v>
          </cell>
        </row>
        <row r="30235">
          <cell r="A30235" t="str">
            <v>扸_xi1</v>
          </cell>
          <cell r="B30235" t="str">
            <v>扸</v>
          </cell>
        </row>
        <row r="30235">
          <cell r="F30235">
            <v>1337</v>
          </cell>
        </row>
        <row r="30236">
          <cell r="A30236" t="str">
            <v>赤_xi1</v>
          </cell>
          <cell r="B30236" t="str">
            <v>赤</v>
          </cell>
        </row>
        <row r="30236">
          <cell r="F30236">
            <v>1338</v>
          </cell>
        </row>
        <row r="30237">
          <cell r="A30237" t="str">
            <v>亊_xi1</v>
          </cell>
          <cell r="B30237" t="str">
            <v>亊</v>
          </cell>
        </row>
        <row r="30237">
          <cell r="F30237">
            <v>1548</v>
          </cell>
        </row>
        <row r="30238">
          <cell r="A30238" t="str">
            <v>卤_xi1</v>
          </cell>
          <cell r="B30238" t="str">
            <v>卤</v>
          </cell>
        </row>
        <row r="30238">
          <cell r="F30238">
            <v>1565</v>
          </cell>
        </row>
        <row r="30239">
          <cell r="A30239" t="str">
            <v>吚_xi1</v>
          </cell>
          <cell r="B30239" t="str">
            <v>吚</v>
          </cell>
        </row>
        <row r="30239">
          <cell r="F30239">
            <v>1658</v>
          </cell>
        </row>
        <row r="30240">
          <cell r="A30240" t="str">
            <v>希_xi1</v>
          </cell>
          <cell r="B30240" t="str">
            <v>希</v>
          </cell>
        </row>
        <row r="30240">
          <cell r="F30240">
            <v>1821</v>
          </cell>
        </row>
        <row r="30241">
          <cell r="A30241" t="str">
            <v>闱_xi1</v>
          </cell>
          <cell r="B30241" t="str">
            <v>闱</v>
          </cell>
        </row>
        <row r="30241">
          <cell r="F30241">
            <v>1948</v>
          </cell>
        </row>
        <row r="30242">
          <cell r="A30242" t="str">
            <v>苦_xi1</v>
          </cell>
          <cell r="B30242" t="str">
            <v>苦</v>
          </cell>
        </row>
        <row r="30242">
          <cell r="F30242">
            <v>2407</v>
          </cell>
        </row>
        <row r="30243">
          <cell r="A30243" t="str">
            <v>昔_xi1</v>
          </cell>
          <cell r="B30243" t="str">
            <v>昔</v>
          </cell>
        </row>
        <row r="30243">
          <cell r="F30243">
            <v>2409</v>
          </cell>
        </row>
        <row r="30244">
          <cell r="A30244" t="str">
            <v>析_xi1</v>
          </cell>
          <cell r="B30244" t="str">
            <v>析</v>
          </cell>
        </row>
        <row r="30244">
          <cell r="F30244">
            <v>2507</v>
          </cell>
        </row>
        <row r="30245">
          <cell r="A30245" t="str">
            <v>矽_xi1</v>
          </cell>
          <cell r="B30245" t="str">
            <v>矽</v>
          </cell>
        </row>
        <row r="30245">
          <cell r="F30245">
            <v>2569</v>
          </cell>
        </row>
        <row r="30246">
          <cell r="A30246" t="str">
            <v>卥_xi1</v>
          </cell>
          <cell r="B30246" t="str">
            <v>卥</v>
          </cell>
        </row>
        <row r="30246">
          <cell r="F30246">
            <v>2639</v>
          </cell>
        </row>
        <row r="30247">
          <cell r="A30247" t="str">
            <v>肸_xi1</v>
          </cell>
          <cell r="B30247" t="str">
            <v>肸</v>
          </cell>
        </row>
        <row r="30247">
          <cell r="F30247">
            <v>3046</v>
          </cell>
        </row>
        <row r="30248">
          <cell r="A30248" t="str">
            <v>肹_xi1</v>
          </cell>
          <cell r="B30248" t="str">
            <v>肹</v>
          </cell>
        </row>
        <row r="30248">
          <cell r="F30248">
            <v>3047</v>
          </cell>
        </row>
        <row r="30249">
          <cell r="A30249" t="str">
            <v>刻_xi1</v>
          </cell>
          <cell r="B30249" t="str">
            <v>刻</v>
          </cell>
        </row>
        <row r="30249">
          <cell r="F30249">
            <v>3156</v>
          </cell>
        </row>
        <row r="30250">
          <cell r="A30250" t="str">
            <v>穸_xi1</v>
          </cell>
          <cell r="B30250" t="str">
            <v>穸</v>
          </cell>
        </row>
        <row r="30250">
          <cell r="F30250">
            <v>3334</v>
          </cell>
        </row>
        <row r="30251">
          <cell r="A30251" t="str">
            <v>茜_xi1</v>
          </cell>
          <cell r="B30251" t="str">
            <v>茜</v>
          </cell>
        </row>
        <row r="30251">
          <cell r="F30251">
            <v>3713</v>
          </cell>
        </row>
        <row r="30252">
          <cell r="A30252" t="str">
            <v>怸_xi1</v>
          </cell>
          <cell r="B30252" t="str">
            <v>怸</v>
          </cell>
        </row>
        <row r="30252">
          <cell r="F30252">
            <v>3880</v>
          </cell>
        </row>
        <row r="30253">
          <cell r="A30253" t="str">
            <v>尝_xi1</v>
          </cell>
          <cell r="B30253" t="str">
            <v>尝</v>
          </cell>
        </row>
        <row r="30253">
          <cell r="F30253">
            <v>4023</v>
          </cell>
        </row>
        <row r="30254">
          <cell r="A30254" t="str">
            <v>咭_xi1</v>
          </cell>
          <cell r="B30254" t="str">
            <v>咭</v>
          </cell>
        </row>
        <row r="30254">
          <cell r="F30254">
            <v>4061</v>
          </cell>
        </row>
        <row r="30255">
          <cell r="A30255" t="str">
            <v>咦_xi1</v>
          </cell>
          <cell r="B30255" t="str">
            <v>咦</v>
          </cell>
        </row>
        <row r="30255">
          <cell r="F30255">
            <v>4099</v>
          </cell>
        </row>
        <row r="30256">
          <cell r="A30256" t="str">
            <v>咥_xi1</v>
          </cell>
          <cell r="B30256" t="str">
            <v>咥</v>
          </cell>
        </row>
        <row r="30256">
          <cell r="F30256">
            <v>4104</v>
          </cell>
        </row>
        <row r="30257">
          <cell r="A30257" t="str">
            <v>俙_xi1</v>
          </cell>
          <cell r="B30257" t="str">
            <v>俙</v>
          </cell>
        </row>
        <row r="30257">
          <cell r="F30257">
            <v>4367</v>
          </cell>
        </row>
        <row r="30258">
          <cell r="A30258" t="str">
            <v>衂_xi1</v>
          </cell>
          <cell r="B30258" t="str">
            <v>衂</v>
          </cell>
        </row>
        <row r="30258">
          <cell r="F30258">
            <v>4399</v>
          </cell>
        </row>
        <row r="30259">
          <cell r="A30259" t="str">
            <v>徆_xi1</v>
          </cell>
          <cell r="B30259" t="str">
            <v>徆</v>
          </cell>
        </row>
        <row r="30259">
          <cell r="F30259">
            <v>4412</v>
          </cell>
        </row>
        <row r="30260">
          <cell r="A30260" t="str">
            <v>郗_xi1</v>
          </cell>
          <cell r="B30260" t="str">
            <v>郗</v>
          </cell>
        </row>
        <row r="30260">
          <cell r="F30260">
            <v>4434</v>
          </cell>
        </row>
        <row r="30261">
          <cell r="A30261" t="str">
            <v>爼_xi1</v>
          </cell>
          <cell r="B30261" t="str">
            <v>爼</v>
          </cell>
        </row>
        <row r="30261">
          <cell r="F30261">
            <v>4440</v>
          </cell>
        </row>
        <row r="30262">
          <cell r="A30262" t="str">
            <v>饻_xi1</v>
          </cell>
          <cell r="B30262" t="str">
            <v>饻</v>
          </cell>
        </row>
        <row r="30262">
          <cell r="F30262">
            <v>4546</v>
          </cell>
        </row>
        <row r="30263">
          <cell r="A30263" t="str">
            <v>恓_xi1</v>
          </cell>
          <cell r="B30263" t="str">
            <v>恓</v>
          </cell>
        </row>
        <row r="30263">
          <cell r="F30263">
            <v>4797</v>
          </cell>
        </row>
        <row r="30264">
          <cell r="A30264" t="str">
            <v>诶_xi1</v>
          </cell>
          <cell r="B30264" t="str">
            <v>诶</v>
          </cell>
        </row>
        <row r="30264">
          <cell r="F30264">
            <v>4913</v>
          </cell>
        </row>
        <row r="30265">
          <cell r="A30265" t="str">
            <v>屎_xi1</v>
          </cell>
          <cell r="B30265" t="str">
            <v>屎</v>
          </cell>
        </row>
        <row r="30265">
          <cell r="F30265">
            <v>4925</v>
          </cell>
        </row>
        <row r="30266">
          <cell r="A30266" t="str">
            <v>耙_xi1</v>
          </cell>
          <cell r="B30266" t="str">
            <v>耙</v>
          </cell>
        </row>
        <row r="30266">
          <cell r="F30266">
            <v>5082</v>
          </cell>
        </row>
        <row r="30267">
          <cell r="A30267" t="str">
            <v>枽_xi1</v>
          </cell>
          <cell r="B30267" t="str">
            <v>枽</v>
          </cell>
        </row>
        <row r="30267">
          <cell r="F30267">
            <v>5169</v>
          </cell>
        </row>
        <row r="30268">
          <cell r="A30268" t="str">
            <v>莃_xi1</v>
          </cell>
          <cell r="B30268" t="str">
            <v>莃</v>
          </cell>
        </row>
        <row r="30268">
          <cell r="F30268">
            <v>5324</v>
          </cell>
        </row>
        <row r="30269">
          <cell r="A30269" t="str">
            <v>栖_xi1</v>
          </cell>
          <cell r="B30269" t="str">
            <v>栖</v>
          </cell>
        </row>
        <row r="30269">
          <cell r="F30269">
            <v>5381</v>
          </cell>
        </row>
        <row r="30270">
          <cell r="A30270" t="str">
            <v>株_xi1</v>
          </cell>
          <cell r="B30270" t="str">
            <v>株</v>
          </cell>
        </row>
        <row r="30270">
          <cell r="F30270">
            <v>5400</v>
          </cell>
        </row>
        <row r="30271">
          <cell r="A30271" t="str">
            <v>唏_xi1</v>
          </cell>
          <cell r="B30271" t="str">
            <v>唏</v>
          </cell>
        </row>
        <row r="30271">
          <cell r="F30271">
            <v>5735</v>
          </cell>
        </row>
        <row r="30272">
          <cell r="A30272" t="str">
            <v>钽_xi1</v>
          </cell>
          <cell r="B30272" t="str">
            <v>钽</v>
          </cell>
        </row>
        <row r="30272">
          <cell r="F30272">
            <v>5831</v>
          </cell>
        </row>
        <row r="30273">
          <cell r="A30273" t="str">
            <v>氥_xi1</v>
          </cell>
          <cell r="B30273" t="str">
            <v>氥</v>
          </cell>
        </row>
        <row r="30273">
          <cell r="F30273">
            <v>5858</v>
          </cell>
        </row>
        <row r="30274">
          <cell r="A30274" t="str">
            <v>牺_xi1</v>
          </cell>
          <cell r="B30274" t="str">
            <v>牺</v>
          </cell>
        </row>
        <row r="30274">
          <cell r="F30274">
            <v>5869</v>
          </cell>
        </row>
        <row r="30275">
          <cell r="A30275" t="str">
            <v>息_xi1</v>
          </cell>
          <cell r="B30275" t="str">
            <v>息</v>
          </cell>
        </row>
        <row r="30275">
          <cell r="F30275">
            <v>6022</v>
          </cell>
        </row>
        <row r="30276">
          <cell r="A30276" t="str">
            <v>虒_xi1</v>
          </cell>
          <cell r="B30276" t="str">
            <v>虒</v>
          </cell>
        </row>
        <row r="30276">
          <cell r="F30276">
            <v>6041</v>
          </cell>
        </row>
        <row r="30277">
          <cell r="A30277" t="str">
            <v>奚_xi1</v>
          </cell>
          <cell r="B30277" t="str">
            <v>奚</v>
          </cell>
        </row>
        <row r="30277">
          <cell r="F30277">
            <v>6095</v>
          </cell>
        </row>
        <row r="30278">
          <cell r="A30278" t="str">
            <v>狶_xi1</v>
          </cell>
          <cell r="B30278" t="str">
            <v>狶</v>
          </cell>
        </row>
        <row r="30278">
          <cell r="F30278">
            <v>6164</v>
          </cell>
        </row>
        <row r="30279">
          <cell r="A30279" t="str">
            <v>浠_xi1</v>
          </cell>
          <cell r="B30279" t="str">
            <v>浠</v>
          </cell>
        </row>
        <row r="30279">
          <cell r="F30279">
            <v>6445</v>
          </cell>
        </row>
        <row r="30280">
          <cell r="A30280" t="str">
            <v>悕_xi1</v>
          </cell>
          <cell r="B30280" t="str">
            <v>悕</v>
          </cell>
        </row>
        <row r="30280">
          <cell r="F30280">
            <v>6504</v>
          </cell>
        </row>
        <row r="30281">
          <cell r="A30281" t="str">
            <v>袘_xi1</v>
          </cell>
          <cell r="B30281" t="str">
            <v>袘</v>
          </cell>
        </row>
        <row r="30281">
          <cell r="F30281">
            <v>6582</v>
          </cell>
        </row>
        <row r="30282">
          <cell r="A30282" t="str">
            <v>祤_xi1</v>
          </cell>
          <cell r="B30282" t="str">
            <v>祤</v>
          </cell>
        </row>
        <row r="30282">
          <cell r="F30282">
            <v>6609</v>
          </cell>
        </row>
        <row r="30283">
          <cell r="A30283" t="str">
            <v>屖_xi1</v>
          </cell>
          <cell r="B30283" t="str">
            <v>屖</v>
          </cell>
        </row>
        <row r="30283">
          <cell r="F30283">
            <v>6640</v>
          </cell>
        </row>
        <row r="30284">
          <cell r="A30284" t="str">
            <v>娭_xi1</v>
          </cell>
          <cell r="B30284" t="str">
            <v>娭</v>
          </cell>
        </row>
        <row r="30284">
          <cell r="F30284">
            <v>6720</v>
          </cell>
        </row>
        <row r="30285">
          <cell r="A30285" t="str">
            <v>脅_xi1</v>
          </cell>
          <cell r="B30285" t="str">
            <v>脅</v>
          </cell>
        </row>
        <row r="30285">
          <cell r="F30285">
            <v>6723</v>
          </cell>
        </row>
        <row r="30286">
          <cell r="A30286" t="str">
            <v>琋_xi1</v>
          </cell>
          <cell r="B30286" t="str">
            <v>琋</v>
          </cell>
        </row>
        <row r="30286">
          <cell r="F30286">
            <v>6816</v>
          </cell>
        </row>
        <row r="30287">
          <cell r="A30287" t="str">
            <v>赥_xi1</v>
          </cell>
          <cell r="B30287" t="str">
            <v>赥</v>
          </cell>
        </row>
        <row r="30287">
          <cell r="F30287">
            <v>6909</v>
          </cell>
        </row>
        <row r="30288">
          <cell r="A30288" t="str">
            <v>菥_xi1</v>
          </cell>
          <cell r="B30288" t="str">
            <v>菥</v>
          </cell>
        </row>
        <row r="30288">
          <cell r="F30288">
            <v>7032</v>
          </cell>
        </row>
        <row r="30289">
          <cell r="A30289" t="str">
            <v>桸_xi1</v>
          </cell>
          <cell r="B30289" t="str">
            <v>桸</v>
          </cell>
        </row>
        <row r="30289">
          <cell r="F30289">
            <v>7187</v>
          </cell>
        </row>
        <row r="30290">
          <cell r="A30290" t="str">
            <v>酖_xi1</v>
          </cell>
          <cell r="B30290" t="str">
            <v>酖</v>
          </cell>
        </row>
        <row r="30290">
          <cell r="F30290">
            <v>7271</v>
          </cell>
        </row>
        <row r="30291">
          <cell r="A30291" t="str">
            <v>硒_xi1</v>
          </cell>
          <cell r="B30291" t="str">
            <v>硒</v>
          </cell>
        </row>
        <row r="30291">
          <cell r="F30291">
            <v>7291</v>
          </cell>
        </row>
        <row r="30292">
          <cell r="A30292" t="str">
            <v>殐_xi1</v>
          </cell>
          <cell r="B30292" t="str">
            <v>殐</v>
          </cell>
        </row>
        <row r="30292">
          <cell r="F30292">
            <v>7337</v>
          </cell>
        </row>
        <row r="30293">
          <cell r="A30293" t="str">
            <v>唽_xi1</v>
          </cell>
          <cell r="B30293" t="str">
            <v>唽</v>
          </cell>
        </row>
        <row r="30293">
          <cell r="F30293">
            <v>7432</v>
          </cell>
        </row>
        <row r="30294">
          <cell r="A30294" t="str">
            <v>晞_xi1</v>
          </cell>
          <cell r="B30294" t="str">
            <v>晞</v>
          </cell>
        </row>
        <row r="30294">
          <cell r="F30294">
            <v>7453</v>
          </cell>
        </row>
        <row r="30295">
          <cell r="A30295" t="str">
            <v>焁_xi1</v>
          </cell>
          <cell r="B30295" t="str">
            <v>焁</v>
          </cell>
        </row>
        <row r="30295">
          <cell r="F30295">
            <v>7551</v>
          </cell>
        </row>
        <row r="30296">
          <cell r="A30296" t="str">
            <v>釸_xi1</v>
          </cell>
          <cell r="B30296" t="str">
            <v>釸</v>
          </cell>
        </row>
        <row r="30296">
          <cell r="F30296">
            <v>7898</v>
          </cell>
        </row>
        <row r="30297">
          <cell r="A30297" t="str">
            <v>欷_xi1</v>
          </cell>
          <cell r="B30297" t="str">
            <v>欷</v>
          </cell>
        </row>
        <row r="30297">
          <cell r="F30297">
            <v>7916</v>
          </cell>
        </row>
        <row r="30298">
          <cell r="A30298" t="str">
            <v>悉_xi1</v>
          </cell>
          <cell r="B30298" t="str">
            <v>悉</v>
          </cell>
        </row>
        <row r="30298">
          <cell r="F30298">
            <v>7920</v>
          </cell>
        </row>
        <row r="30299">
          <cell r="A30299" t="str">
            <v>猎_xi1</v>
          </cell>
          <cell r="B30299" t="str">
            <v>猎</v>
          </cell>
        </row>
        <row r="30299">
          <cell r="F30299">
            <v>7987</v>
          </cell>
        </row>
        <row r="30300">
          <cell r="A30300" t="str">
            <v>訢_xi1</v>
          </cell>
          <cell r="B30300" t="str">
            <v>訢</v>
          </cell>
        </row>
        <row r="30300">
          <cell r="F30300">
            <v>8041</v>
          </cell>
        </row>
        <row r="30301">
          <cell r="A30301" t="str">
            <v>羛_xi1</v>
          </cell>
          <cell r="B30301" t="str">
            <v>羛</v>
          </cell>
        </row>
        <row r="30301">
          <cell r="F30301">
            <v>8146</v>
          </cell>
        </row>
        <row r="30302">
          <cell r="A30302" t="str">
            <v>粘_xi1</v>
          </cell>
          <cell r="B30302" t="str">
            <v>粘</v>
          </cell>
        </row>
        <row r="30302">
          <cell r="F30302">
            <v>8151</v>
          </cell>
        </row>
        <row r="30303">
          <cell r="A30303" t="str">
            <v>烯_xi1</v>
          </cell>
          <cell r="B30303" t="str">
            <v>烯</v>
          </cell>
        </row>
        <row r="30303">
          <cell r="F30303">
            <v>8178</v>
          </cell>
        </row>
        <row r="30304">
          <cell r="A30304" t="str">
            <v>淅_xi1</v>
          </cell>
          <cell r="B30304" t="str">
            <v>淅</v>
          </cell>
        </row>
        <row r="30304">
          <cell r="F30304">
            <v>8212</v>
          </cell>
        </row>
        <row r="30305">
          <cell r="A30305" t="str">
            <v>渓_xi1</v>
          </cell>
          <cell r="B30305" t="str">
            <v>渓</v>
          </cell>
        </row>
        <row r="30305">
          <cell r="F30305">
            <v>8262</v>
          </cell>
        </row>
        <row r="30306">
          <cell r="A30306" t="str">
            <v>惜_xi1</v>
          </cell>
          <cell r="B30306" t="str">
            <v>惜</v>
          </cell>
        </row>
        <row r="30306">
          <cell r="F30306">
            <v>8319</v>
          </cell>
        </row>
        <row r="30307">
          <cell r="A30307" t="str">
            <v>焈_xi1</v>
          </cell>
          <cell r="B30307" t="str">
            <v>焈</v>
          </cell>
        </row>
        <row r="30307">
          <cell r="F30307">
            <v>8395</v>
          </cell>
        </row>
        <row r="30308">
          <cell r="A30308" t="str">
            <v>晝_xi1</v>
          </cell>
          <cell r="B30308" t="str">
            <v>晝</v>
          </cell>
        </row>
        <row r="30308">
          <cell r="F30308">
            <v>8444</v>
          </cell>
        </row>
        <row r="30309">
          <cell r="A30309" t="str">
            <v>绶_xi1</v>
          </cell>
          <cell r="B30309" t="str">
            <v>绶</v>
          </cell>
        </row>
        <row r="30309">
          <cell r="F30309">
            <v>8592</v>
          </cell>
        </row>
        <row r="30310">
          <cell r="A30310" t="str">
            <v>揁_xi1</v>
          </cell>
          <cell r="B30310" t="str">
            <v>揁</v>
          </cell>
        </row>
        <row r="30310">
          <cell r="F30310">
            <v>8742</v>
          </cell>
        </row>
        <row r="30311">
          <cell r="A30311" t="str">
            <v>喜_xi1</v>
          </cell>
          <cell r="B30311" t="str">
            <v>喜</v>
          </cell>
        </row>
        <row r="30311">
          <cell r="F30311">
            <v>8775</v>
          </cell>
        </row>
        <row r="30312">
          <cell r="A30312" t="str">
            <v>募_xi1</v>
          </cell>
          <cell r="B30312" t="str">
            <v>募</v>
          </cell>
        </row>
        <row r="30312">
          <cell r="F30312">
            <v>8923</v>
          </cell>
        </row>
        <row r="30313">
          <cell r="A30313" t="str">
            <v>棲_xi1</v>
          </cell>
          <cell r="B30313" t="str">
            <v>棲</v>
          </cell>
        </row>
        <row r="30313">
          <cell r="F30313">
            <v>9045</v>
          </cell>
        </row>
        <row r="30314">
          <cell r="A30314" t="str">
            <v>晳_xi1</v>
          </cell>
          <cell r="B30314" t="str">
            <v>晳</v>
          </cell>
        </row>
        <row r="30314">
          <cell r="F30314">
            <v>9075</v>
          </cell>
        </row>
        <row r="30315">
          <cell r="A30315" t="str">
            <v>惁_xi1</v>
          </cell>
          <cell r="B30315" t="str">
            <v>惁</v>
          </cell>
        </row>
        <row r="30315">
          <cell r="F30315">
            <v>9076</v>
          </cell>
        </row>
        <row r="30316">
          <cell r="A30316" t="str">
            <v>椈_xi1</v>
          </cell>
          <cell r="B30316" t="str">
            <v>椈</v>
          </cell>
        </row>
        <row r="30316">
          <cell r="F30316">
            <v>9092</v>
          </cell>
        </row>
        <row r="30317">
          <cell r="A30317" t="str">
            <v>晰_xi1</v>
          </cell>
          <cell r="B30317" t="str">
            <v>晰</v>
          </cell>
        </row>
        <row r="30317">
          <cell r="F30317">
            <v>9299</v>
          </cell>
        </row>
        <row r="30318">
          <cell r="A30318" t="str">
            <v>睎_xi1</v>
          </cell>
          <cell r="B30318" t="str">
            <v>睎</v>
          </cell>
        </row>
        <row r="30318">
          <cell r="F30318">
            <v>9309</v>
          </cell>
        </row>
        <row r="30319">
          <cell r="A30319" t="str">
            <v>赎_xi1</v>
          </cell>
          <cell r="B30319" t="str">
            <v>赎</v>
          </cell>
        </row>
        <row r="30319">
          <cell r="F30319">
            <v>9568</v>
          </cell>
        </row>
        <row r="30320">
          <cell r="A30320" t="str">
            <v>稀_xi1</v>
          </cell>
          <cell r="B30320" t="str">
            <v>稀</v>
          </cell>
        </row>
        <row r="30320">
          <cell r="F30320">
            <v>9667</v>
          </cell>
        </row>
        <row r="30321">
          <cell r="A30321" t="str">
            <v>傒_xi1</v>
          </cell>
          <cell r="B30321" t="str">
            <v>傒</v>
          </cell>
        </row>
        <row r="30321">
          <cell r="F30321">
            <v>9749</v>
          </cell>
        </row>
        <row r="30322">
          <cell r="A30322" t="str">
            <v>鄎_xi1</v>
          </cell>
          <cell r="B30322" t="str">
            <v>鄎</v>
          </cell>
        </row>
        <row r="30322">
          <cell r="F30322">
            <v>9776</v>
          </cell>
        </row>
        <row r="30323">
          <cell r="A30323" t="str">
            <v>舾_xi1</v>
          </cell>
          <cell r="B30323" t="str">
            <v>舾</v>
          </cell>
        </row>
        <row r="30323">
          <cell r="F30323">
            <v>9810</v>
          </cell>
        </row>
        <row r="30324">
          <cell r="A30324" t="str">
            <v>翕_xi1</v>
          </cell>
          <cell r="B30324" t="str">
            <v>翕</v>
          </cell>
        </row>
        <row r="30324">
          <cell r="F30324">
            <v>9871</v>
          </cell>
        </row>
        <row r="30325">
          <cell r="A30325" t="str">
            <v>翖_xi1</v>
          </cell>
          <cell r="B30325" t="str">
            <v>翖</v>
          </cell>
        </row>
        <row r="30325">
          <cell r="F30325">
            <v>9872</v>
          </cell>
        </row>
        <row r="30326">
          <cell r="A30326" t="str">
            <v>腊_xi1</v>
          </cell>
          <cell r="B30326" t="str">
            <v>腊</v>
          </cell>
        </row>
        <row r="30326">
          <cell r="F30326">
            <v>9904</v>
          </cell>
        </row>
        <row r="30327">
          <cell r="A30327" t="str">
            <v>詑_xi1</v>
          </cell>
          <cell r="B30327" t="str">
            <v>詑</v>
          </cell>
        </row>
        <row r="30327">
          <cell r="F30327">
            <v>10020</v>
          </cell>
        </row>
        <row r="30328">
          <cell r="A30328" t="str">
            <v>粞_xi1</v>
          </cell>
          <cell r="B30328" t="str">
            <v>粞</v>
          </cell>
        </row>
        <row r="30328">
          <cell r="F30328">
            <v>10120</v>
          </cell>
        </row>
        <row r="30329">
          <cell r="A30329" t="str">
            <v>焟_xi1</v>
          </cell>
          <cell r="B30329" t="str">
            <v>焟</v>
          </cell>
        </row>
        <row r="30329">
          <cell r="F30329">
            <v>10136</v>
          </cell>
        </row>
        <row r="30330">
          <cell r="A30330" t="str">
            <v>焬_xi1</v>
          </cell>
          <cell r="B30330" t="str">
            <v>焬</v>
          </cell>
        </row>
        <row r="30330">
          <cell r="F30330">
            <v>10143</v>
          </cell>
        </row>
        <row r="30331">
          <cell r="A30331" t="str">
            <v>犀_xi1</v>
          </cell>
          <cell r="B30331" t="str">
            <v>犀</v>
          </cell>
        </row>
        <row r="30331">
          <cell r="F30331">
            <v>10425</v>
          </cell>
        </row>
        <row r="30332">
          <cell r="A30332" t="str">
            <v>綖_xi1</v>
          </cell>
          <cell r="B30332" t="str">
            <v>綖</v>
          </cell>
        </row>
        <row r="30332">
          <cell r="F30332">
            <v>10582</v>
          </cell>
        </row>
        <row r="30333">
          <cell r="A30333" t="str">
            <v>搠_xi1</v>
          </cell>
          <cell r="B30333" t="str">
            <v>搠</v>
          </cell>
        </row>
        <row r="30333">
          <cell r="F30333">
            <v>10771</v>
          </cell>
        </row>
        <row r="30334">
          <cell r="A30334" t="str">
            <v>蒠_xi1</v>
          </cell>
          <cell r="B30334" t="str">
            <v>蒠</v>
          </cell>
        </row>
        <row r="30334">
          <cell r="F30334">
            <v>10853</v>
          </cell>
        </row>
        <row r="30335">
          <cell r="A30335" t="str">
            <v>媐_xi1</v>
          </cell>
          <cell r="B30335" t="str">
            <v>媐</v>
          </cell>
        </row>
        <row r="30335">
          <cell r="F30335">
            <v>10905</v>
          </cell>
        </row>
        <row r="30336">
          <cell r="A30336" t="str">
            <v>皙_xi1</v>
          </cell>
          <cell r="B30336" t="str">
            <v>皙</v>
          </cell>
        </row>
        <row r="30336">
          <cell r="F30336">
            <v>10974</v>
          </cell>
        </row>
        <row r="30337">
          <cell r="A30337" t="str">
            <v>厀_xi1</v>
          </cell>
          <cell r="B30337" t="str">
            <v>厀</v>
          </cell>
        </row>
        <row r="30337">
          <cell r="F30337">
            <v>10979</v>
          </cell>
        </row>
        <row r="30338">
          <cell r="A30338" t="str">
            <v>碏_xi1</v>
          </cell>
          <cell r="B30338" t="str">
            <v>碏</v>
          </cell>
        </row>
        <row r="30338">
          <cell r="F30338">
            <v>11065</v>
          </cell>
        </row>
        <row r="30339">
          <cell r="A30339" t="str">
            <v>嵠_xi1</v>
          </cell>
          <cell r="B30339" t="str">
            <v>嵠</v>
          </cell>
        </row>
        <row r="30339">
          <cell r="F30339">
            <v>11389</v>
          </cell>
        </row>
        <row r="30340">
          <cell r="A30340" t="str">
            <v>锡_xi1</v>
          </cell>
          <cell r="B30340" t="str">
            <v>锡</v>
          </cell>
        </row>
        <row r="30340">
          <cell r="F30340">
            <v>11424</v>
          </cell>
        </row>
        <row r="30341">
          <cell r="A30341" t="str">
            <v>徯_xi1</v>
          </cell>
          <cell r="B30341" t="str">
            <v>徯</v>
          </cell>
        </row>
        <row r="30341">
          <cell r="F30341">
            <v>11588</v>
          </cell>
        </row>
        <row r="30342">
          <cell r="A30342" t="str">
            <v>義_xi1</v>
          </cell>
          <cell r="B30342" t="str">
            <v>義</v>
          </cell>
        </row>
        <row r="30342">
          <cell r="F30342">
            <v>11941</v>
          </cell>
        </row>
        <row r="30343">
          <cell r="A30343" t="str">
            <v>溪_xi1</v>
          </cell>
          <cell r="B30343" t="str">
            <v>溪</v>
          </cell>
        </row>
        <row r="30343">
          <cell r="F30343">
            <v>12075</v>
          </cell>
        </row>
        <row r="30344">
          <cell r="A30344" t="str">
            <v>翝_xi1</v>
          </cell>
          <cell r="B30344" t="str">
            <v>翝</v>
          </cell>
        </row>
        <row r="30344">
          <cell r="F30344">
            <v>12149</v>
          </cell>
        </row>
        <row r="30345">
          <cell r="A30345" t="str">
            <v>裼_xi1</v>
          </cell>
          <cell r="B30345" t="str">
            <v>裼</v>
          </cell>
        </row>
        <row r="30345">
          <cell r="F30345">
            <v>12188</v>
          </cell>
        </row>
        <row r="30346">
          <cell r="A30346" t="str">
            <v>遟_xi1</v>
          </cell>
          <cell r="B30346" t="str">
            <v>遟</v>
          </cell>
        </row>
        <row r="30346">
          <cell r="F30346">
            <v>12228</v>
          </cell>
        </row>
        <row r="30347">
          <cell r="A30347" t="str">
            <v>煕_xi1</v>
          </cell>
          <cell r="B30347" t="str">
            <v>煕</v>
          </cell>
        </row>
        <row r="30347">
          <cell r="F30347">
            <v>12625</v>
          </cell>
        </row>
        <row r="30348">
          <cell r="A30348" t="str">
            <v>熙_xi1</v>
          </cell>
          <cell r="B30348" t="str">
            <v>熙</v>
          </cell>
        </row>
        <row r="30348">
          <cell r="F30348">
            <v>12626</v>
          </cell>
        </row>
        <row r="30349">
          <cell r="A30349" t="str">
            <v>蜤_xi1</v>
          </cell>
          <cell r="B30349" t="str">
            <v>蜤</v>
          </cell>
        </row>
        <row r="30349">
          <cell r="F30349">
            <v>12677</v>
          </cell>
        </row>
        <row r="30350">
          <cell r="A30350" t="str">
            <v>覡_xi1</v>
          </cell>
          <cell r="B30350" t="str">
            <v>覡</v>
          </cell>
        </row>
        <row r="30350">
          <cell r="F30350">
            <v>12680</v>
          </cell>
        </row>
        <row r="30351">
          <cell r="A30351" t="str">
            <v>榽_xi1</v>
          </cell>
          <cell r="B30351" t="str">
            <v>榽</v>
          </cell>
        </row>
        <row r="30351">
          <cell r="F30351">
            <v>12685</v>
          </cell>
        </row>
        <row r="30352">
          <cell r="A30352" t="str">
            <v>豨_xi1</v>
          </cell>
          <cell r="B30352" t="str">
            <v>豨</v>
          </cell>
        </row>
        <row r="30352">
          <cell r="F30352">
            <v>12810</v>
          </cell>
        </row>
        <row r="30353">
          <cell r="A30353" t="str">
            <v>閪_xi1</v>
          </cell>
          <cell r="B30353" t="str">
            <v>閪</v>
          </cell>
        </row>
        <row r="30353">
          <cell r="F30353">
            <v>12891</v>
          </cell>
        </row>
        <row r="30354">
          <cell r="A30354" t="str">
            <v>蜥_xi1</v>
          </cell>
          <cell r="B30354" t="str">
            <v>蜥</v>
          </cell>
        </row>
        <row r="30354">
          <cell r="F30354">
            <v>12949</v>
          </cell>
        </row>
        <row r="30355">
          <cell r="A30355" t="str">
            <v>熈_xi1</v>
          </cell>
          <cell r="B30355" t="str">
            <v>熈</v>
          </cell>
        </row>
        <row r="30355">
          <cell r="F30355">
            <v>13133</v>
          </cell>
        </row>
        <row r="30356">
          <cell r="A30356" t="str">
            <v>僖_xi1</v>
          </cell>
          <cell r="B30356" t="str">
            <v>僖</v>
          </cell>
        </row>
        <row r="30356">
          <cell r="F30356">
            <v>13188</v>
          </cell>
        </row>
        <row r="30357">
          <cell r="A30357" t="str">
            <v>餏_xi1</v>
          </cell>
          <cell r="B30357" t="str">
            <v>餏</v>
          </cell>
        </row>
        <row r="30357">
          <cell r="F30357">
            <v>13337</v>
          </cell>
        </row>
        <row r="30358">
          <cell r="A30358" t="str">
            <v>魡_xi1</v>
          </cell>
          <cell r="B30358" t="str">
            <v>魡</v>
          </cell>
        </row>
        <row r="30358">
          <cell r="F30358">
            <v>13377</v>
          </cell>
        </row>
        <row r="30359">
          <cell r="A30359" t="str">
            <v>誒_xi1</v>
          </cell>
          <cell r="B30359" t="str">
            <v>誒</v>
          </cell>
        </row>
        <row r="30359">
          <cell r="F30359">
            <v>13436</v>
          </cell>
        </row>
        <row r="30360">
          <cell r="A30360" t="str">
            <v>熄_xi1</v>
          </cell>
          <cell r="B30360" t="str">
            <v>熄</v>
          </cell>
        </row>
        <row r="30360">
          <cell r="F30360">
            <v>13555</v>
          </cell>
        </row>
        <row r="30361">
          <cell r="A30361" t="str">
            <v>漗_xi1</v>
          </cell>
          <cell r="B30361" t="str">
            <v>漗</v>
          </cell>
        </row>
        <row r="30361">
          <cell r="F30361">
            <v>13624</v>
          </cell>
        </row>
        <row r="30362">
          <cell r="A30362" t="str">
            <v>緆_xi1</v>
          </cell>
          <cell r="B30362" t="str">
            <v>緆</v>
          </cell>
        </row>
        <row r="30362">
          <cell r="F30362">
            <v>13878</v>
          </cell>
        </row>
        <row r="30363">
          <cell r="A30363" t="str">
            <v>賛_xi1</v>
          </cell>
          <cell r="B30363" t="str">
            <v>賛</v>
          </cell>
        </row>
        <row r="30363">
          <cell r="F30363">
            <v>13947</v>
          </cell>
        </row>
        <row r="30364">
          <cell r="A30364" t="str">
            <v>撕_xi1</v>
          </cell>
          <cell r="B30364" t="str">
            <v>撕</v>
          </cell>
        </row>
        <row r="30364">
          <cell r="F30364">
            <v>13971</v>
          </cell>
        </row>
        <row r="30365">
          <cell r="A30365" t="str">
            <v>磎_xi1</v>
          </cell>
          <cell r="B30365" t="str">
            <v>磎</v>
          </cell>
        </row>
        <row r="30365">
          <cell r="F30365">
            <v>14334</v>
          </cell>
        </row>
        <row r="30366">
          <cell r="A30366" t="str">
            <v>嘻_xi1</v>
          </cell>
          <cell r="B30366" t="str">
            <v>嘻</v>
          </cell>
        </row>
        <row r="30366">
          <cell r="F30366">
            <v>14435</v>
          </cell>
        </row>
        <row r="30367">
          <cell r="A30367" t="str">
            <v>噏_xi1</v>
          </cell>
          <cell r="B30367" t="str">
            <v>噏</v>
          </cell>
        </row>
        <row r="30367">
          <cell r="F30367">
            <v>14580</v>
          </cell>
        </row>
        <row r="30368">
          <cell r="A30368" t="str">
            <v>嶲_xi1</v>
          </cell>
          <cell r="B30368" t="str">
            <v>嶲</v>
          </cell>
        </row>
        <row r="30368">
          <cell r="F30368">
            <v>14626</v>
          </cell>
        </row>
        <row r="30369">
          <cell r="A30369" t="str">
            <v>餙_xi1</v>
          </cell>
          <cell r="B30369" t="str">
            <v>餙</v>
          </cell>
        </row>
        <row r="30369">
          <cell r="F30369">
            <v>14893</v>
          </cell>
        </row>
        <row r="30370">
          <cell r="A30370" t="str">
            <v>膝_xi1</v>
          </cell>
          <cell r="B30370" t="str">
            <v>膝</v>
          </cell>
        </row>
        <row r="30370">
          <cell r="F30370">
            <v>14902</v>
          </cell>
        </row>
        <row r="30371">
          <cell r="A30371" t="str">
            <v>獡_xi1</v>
          </cell>
          <cell r="B30371" t="str">
            <v>獡</v>
          </cell>
        </row>
        <row r="30371">
          <cell r="F30371">
            <v>14971</v>
          </cell>
        </row>
        <row r="30372">
          <cell r="A30372" t="str">
            <v>瘜_xi1</v>
          </cell>
          <cell r="B30372" t="str">
            <v>瘜</v>
          </cell>
        </row>
        <row r="30372">
          <cell r="F30372">
            <v>15065</v>
          </cell>
        </row>
        <row r="30373">
          <cell r="A30373" t="str">
            <v>潝_xi1</v>
          </cell>
          <cell r="B30373" t="str">
            <v>潝</v>
          </cell>
        </row>
        <row r="30373">
          <cell r="F30373">
            <v>15207</v>
          </cell>
        </row>
        <row r="30374">
          <cell r="A30374" t="str">
            <v>憘_xi1</v>
          </cell>
          <cell r="B30374" t="str">
            <v>憘</v>
          </cell>
        </row>
        <row r="30374">
          <cell r="F30374">
            <v>15235</v>
          </cell>
        </row>
        <row r="30375">
          <cell r="A30375" t="str">
            <v>嬉_xi1</v>
          </cell>
          <cell r="B30375" t="str">
            <v>嬉</v>
          </cell>
        </row>
        <row r="30375">
          <cell r="F30375">
            <v>15333</v>
          </cell>
        </row>
        <row r="30376">
          <cell r="A30376" t="str">
            <v>嬆_xi1</v>
          </cell>
          <cell r="B30376" t="str">
            <v>嬆</v>
          </cell>
        </row>
        <row r="30376">
          <cell r="F30376">
            <v>15347</v>
          </cell>
        </row>
        <row r="30377">
          <cell r="A30377" t="str">
            <v>熹_xi1</v>
          </cell>
          <cell r="B30377" t="str">
            <v>熹</v>
          </cell>
        </row>
        <row r="30377">
          <cell r="F30377">
            <v>15509</v>
          </cell>
        </row>
        <row r="30378">
          <cell r="A30378" t="str">
            <v>憙_xi1</v>
          </cell>
          <cell r="B30378" t="str">
            <v>憙</v>
          </cell>
        </row>
        <row r="30378">
          <cell r="F30378">
            <v>15510</v>
          </cell>
        </row>
        <row r="30379">
          <cell r="A30379" t="str">
            <v>橭_xi1</v>
          </cell>
          <cell r="B30379" t="str">
            <v>橭</v>
          </cell>
        </row>
        <row r="30379">
          <cell r="F30379">
            <v>15634</v>
          </cell>
        </row>
        <row r="30380">
          <cell r="A30380" t="str">
            <v>橀_xi1</v>
          </cell>
          <cell r="B30380" t="str">
            <v>橀</v>
          </cell>
        </row>
        <row r="30380">
          <cell r="F30380">
            <v>15681</v>
          </cell>
        </row>
        <row r="30381">
          <cell r="A30381" t="str">
            <v>樨_xi1</v>
          </cell>
          <cell r="B30381" t="str">
            <v>樨</v>
          </cell>
        </row>
        <row r="30381">
          <cell r="F30381">
            <v>15695</v>
          </cell>
        </row>
        <row r="30382">
          <cell r="A30382" t="str">
            <v>暿_xi1</v>
          </cell>
          <cell r="B30382" t="str">
            <v>暿</v>
          </cell>
        </row>
        <row r="30382">
          <cell r="F30382">
            <v>15838</v>
          </cell>
        </row>
        <row r="30383">
          <cell r="A30383" t="str">
            <v>螅_xi1</v>
          </cell>
          <cell r="B30383" t="str">
            <v>螅</v>
          </cell>
        </row>
        <row r="30383">
          <cell r="F30383">
            <v>15922</v>
          </cell>
        </row>
        <row r="30384">
          <cell r="A30384" t="str">
            <v>螇_xi1</v>
          </cell>
          <cell r="B30384" t="str">
            <v>螇</v>
          </cell>
        </row>
        <row r="30384">
          <cell r="F30384">
            <v>15927</v>
          </cell>
        </row>
        <row r="30385">
          <cell r="A30385" t="str">
            <v>篗_xi1</v>
          </cell>
          <cell r="B30385" t="str">
            <v>篗</v>
          </cell>
        </row>
        <row r="30385">
          <cell r="F30385">
            <v>16064</v>
          </cell>
        </row>
        <row r="30386">
          <cell r="A30386" t="str">
            <v>儖_xi1</v>
          </cell>
          <cell r="B30386" t="str">
            <v>儖</v>
          </cell>
        </row>
        <row r="30386">
          <cell r="F30386">
            <v>16091</v>
          </cell>
        </row>
        <row r="30387">
          <cell r="A30387" t="str">
            <v>儛_xi1</v>
          </cell>
          <cell r="B30387" t="str">
            <v>儛</v>
          </cell>
        </row>
        <row r="30387">
          <cell r="F30387">
            <v>16097</v>
          </cell>
        </row>
        <row r="30388">
          <cell r="A30388" t="str">
            <v>錯_xi1</v>
          </cell>
          <cell r="B30388" t="str">
            <v>錯</v>
          </cell>
        </row>
        <row r="30388">
          <cell r="F30388">
            <v>16153</v>
          </cell>
        </row>
        <row r="30389">
          <cell r="A30389" t="str">
            <v>錫_xi1</v>
          </cell>
          <cell r="B30389" t="str">
            <v>錫</v>
          </cell>
        </row>
        <row r="30389">
          <cell r="F30389">
            <v>16176</v>
          </cell>
        </row>
        <row r="30390">
          <cell r="A30390" t="str">
            <v>歙_xi1</v>
          </cell>
          <cell r="B30390" t="str">
            <v>歙</v>
          </cell>
        </row>
        <row r="30390">
          <cell r="F30390">
            <v>16224</v>
          </cell>
        </row>
        <row r="30391">
          <cell r="A30391" t="str">
            <v>凞_xi1</v>
          </cell>
          <cell r="B30391" t="str">
            <v>凞</v>
          </cell>
        </row>
        <row r="30391">
          <cell r="F30391">
            <v>16396</v>
          </cell>
        </row>
        <row r="30392">
          <cell r="A30392" t="str">
            <v>羲_xi1</v>
          </cell>
          <cell r="B30392" t="str">
            <v>羲</v>
          </cell>
        </row>
        <row r="30392">
          <cell r="F30392">
            <v>16455</v>
          </cell>
        </row>
        <row r="30393">
          <cell r="A30393" t="str">
            <v>糐_xi1</v>
          </cell>
          <cell r="B30393" t="str">
            <v>糐</v>
          </cell>
        </row>
        <row r="30393">
          <cell r="F30393">
            <v>16460</v>
          </cell>
        </row>
        <row r="30394">
          <cell r="A30394" t="str">
            <v>熺_xi1</v>
          </cell>
          <cell r="B30394" t="str">
            <v>熺</v>
          </cell>
        </row>
        <row r="30394">
          <cell r="F30394">
            <v>16475</v>
          </cell>
        </row>
        <row r="30395">
          <cell r="A30395" t="str">
            <v>燍_xi1</v>
          </cell>
          <cell r="B30395" t="str">
            <v>燍</v>
          </cell>
        </row>
        <row r="30395">
          <cell r="F30395">
            <v>16477</v>
          </cell>
        </row>
        <row r="30396">
          <cell r="A30396" t="str">
            <v>熻_xi1</v>
          </cell>
          <cell r="B30396" t="str">
            <v>熻</v>
          </cell>
        </row>
        <row r="30396">
          <cell r="F30396">
            <v>16492</v>
          </cell>
        </row>
        <row r="30397">
          <cell r="A30397" t="str">
            <v>窷_xi1</v>
          </cell>
          <cell r="B30397" t="str">
            <v>窷</v>
          </cell>
        </row>
        <row r="30397">
          <cell r="F30397">
            <v>16601</v>
          </cell>
        </row>
        <row r="30398">
          <cell r="A30398" t="str">
            <v>窸_xi1</v>
          </cell>
          <cell r="B30398" t="str">
            <v>窸</v>
          </cell>
        </row>
        <row r="30398">
          <cell r="F30398">
            <v>16606</v>
          </cell>
        </row>
        <row r="30399">
          <cell r="A30399" t="str">
            <v>禧_xi1</v>
          </cell>
          <cell r="B30399" t="str">
            <v>禧</v>
          </cell>
        </row>
        <row r="30399">
          <cell r="F30399">
            <v>16623</v>
          </cell>
        </row>
        <row r="30400">
          <cell r="A30400" t="str">
            <v>禭_xi1</v>
          </cell>
          <cell r="B30400" t="str">
            <v>禭</v>
          </cell>
        </row>
        <row r="30400">
          <cell r="F30400">
            <v>16626</v>
          </cell>
        </row>
        <row r="30401">
          <cell r="A30401" t="str">
            <v>縘_xi1</v>
          </cell>
          <cell r="B30401" t="str">
            <v>縘</v>
          </cell>
        </row>
        <row r="30401">
          <cell r="F30401">
            <v>16706</v>
          </cell>
        </row>
        <row r="30402">
          <cell r="A30402" t="str">
            <v>礂_xi1</v>
          </cell>
          <cell r="B30402" t="str">
            <v>礂</v>
          </cell>
        </row>
        <row r="30402">
          <cell r="F30402">
            <v>16945</v>
          </cell>
        </row>
        <row r="30403">
          <cell r="A30403" t="str">
            <v>豯_xi1</v>
          </cell>
          <cell r="B30403" t="str">
            <v>豯</v>
          </cell>
        </row>
        <row r="30403">
          <cell r="F30403">
            <v>16979</v>
          </cell>
        </row>
        <row r="30404">
          <cell r="A30404" t="str">
            <v>戲_xi1</v>
          </cell>
          <cell r="B30404" t="str">
            <v>戲</v>
          </cell>
        </row>
        <row r="30404">
          <cell r="F30404">
            <v>17007</v>
          </cell>
        </row>
        <row r="30405">
          <cell r="A30405" t="str">
            <v>瞦_xi1</v>
          </cell>
          <cell r="B30405" t="str">
            <v>瞦</v>
          </cell>
        </row>
        <row r="30405">
          <cell r="F30405">
            <v>17012</v>
          </cell>
        </row>
        <row r="30406">
          <cell r="A30406" t="str">
            <v>闊_xi1</v>
          </cell>
          <cell r="B30406" t="str">
            <v>闊</v>
          </cell>
        </row>
        <row r="30406">
          <cell r="F30406">
            <v>17055</v>
          </cell>
        </row>
        <row r="30407">
          <cell r="A30407" t="str">
            <v>蹊_xi1</v>
          </cell>
          <cell r="B30407" t="str">
            <v>蹊</v>
          </cell>
        </row>
        <row r="30407">
          <cell r="F30407">
            <v>17075</v>
          </cell>
        </row>
        <row r="30408">
          <cell r="A30408" t="str">
            <v>蟋_xi1</v>
          </cell>
          <cell r="B30408" t="str">
            <v>蟋</v>
          </cell>
        </row>
        <row r="30408">
          <cell r="F30408">
            <v>17100</v>
          </cell>
        </row>
        <row r="30409">
          <cell r="A30409" t="str">
            <v>犠_xi1</v>
          </cell>
          <cell r="B30409" t="str">
            <v>犠</v>
          </cell>
        </row>
        <row r="30409">
          <cell r="F30409">
            <v>17174</v>
          </cell>
        </row>
        <row r="30410">
          <cell r="A30410" t="str">
            <v>豀_xi1</v>
          </cell>
          <cell r="B30410" t="str">
            <v>豀</v>
          </cell>
        </row>
        <row r="30410">
          <cell r="F30410">
            <v>17357</v>
          </cell>
        </row>
        <row r="30411">
          <cell r="A30411" t="str">
            <v>貕_xi1</v>
          </cell>
          <cell r="B30411" t="str">
            <v>貕</v>
          </cell>
        </row>
        <row r="30411">
          <cell r="F30411">
            <v>17364</v>
          </cell>
        </row>
        <row r="30412">
          <cell r="A30412" t="str">
            <v>谿_xi1</v>
          </cell>
          <cell r="B30412" t="str">
            <v>谿</v>
          </cell>
        </row>
        <row r="30412">
          <cell r="F30412">
            <v>17367</v>
          </cell>
        </row>
        <row r="30413">
          <cell r="A30413" t="str">
            <v>燨_xi1</v>
          </cell>
          <cell r="B30413" t="str">
            <v>燨</v>
          </cell>
        </row>
        <row r="30413">
          <cell r="F30413">
            <v>17557</v>
          </cell>
        </row>
        <row r="30414">
          <cell r="A30414" t="str">
            <v>釐_xi1</v>
          </cell>
          <cell r="B30414" t="str">
            <v>釐</v>
          </cell>
        </row>
        <row r="30414">
          <cell r="F30414">
            <v>17750</v>
          </cell>
        </row>
        <row r="30415">
          <cell r="A30415" t="str">
            <v>巂_xi1</v>
          </cell>
          <cell r="B30415" t="str">
            <v>巂</v>
          </cell>
        </row>
        <row r="30415">
          <cell r="F30415">
            <v>18083</v>
          </cell>
        </row>
        <row r="30416">
          <cell r="A30416" t="str">
            <v>軁_xi1</v>
          </cell>
          <cell r="B30416" t="str">
            <v>軁</v>
          </cell>
        </row>
        <row r="30416">
          <cell r="F30416">
            <v>18167</v>
          </cell>
        </row>
        <row r="30417">
          <cell r="A30417" t="str">
            <v>鵗_xi1</v>
          </cell>
          <cell r="B30417" t="str">
            <v>鵗</v>
          </cell>
        </row>
        <row r="30417">
          <cell r="F30417">
            <v>18236</v>
          </cell>
        </row>
        <row r="30418">
          <cell r="A30418" t="str">
            <v>鯑_xi1</v>
          </cell>
          <cell r="B30418" t="str">
            <v>鯑</v>
          </cell>
        </row>
        <row r="30418">
          <cell r="F30418">
            <v>18281</v>
          </cell>
        </row>
        <row r="30419">
          <cell r="A30419" t="str">
            <v>糦_xi1</v>
          </cell>
          <cell r="B30419" t="str">
            <v>糦</v>
          </cell>
        </row>
        <row r="30419">
          <cell r="F30419">
            <v>18374</v>
          </cell>
        </row>
        <row r="30420">
          <cell r="A30420" t="str">
            <v>雟_xi1</v>
          </cell>
          <cell r="B30420" t="str">
            <v>雟</v>
          </cell>
        </row>
        <row r="30420">
          <cell r="F30420">
            <v>18468</v>
          </cell>
        </row>
        <row r="30421">
          <cell r="A30421" t="str">
            <v>繥_xi1</v>
          </cell>
          <cell r="B30421" t="str">
            <v>繥</v>
          </cell>
        </row>
        <row r="30421">
          <cell r="F30421">
            <v>18478</v>
          </cell>
        </row>
        <row r="30422">
          <cell r="A30422" t="str">
            <v>繨_xi1</v>
          </cell>
          <cell r="B30422" t="str">
            <v>繨</v>
          </cell>
        </row>
        <row r="30422">
          <cell r="F30422">
            <v>18479</v>
          </cell>
        </row>
        <row r="30423">
          <cell r="A30423" t="str">
            <v>醯_xi1</v>
          </cell>
          <cell r="B30423" t="str">
            <v>醯</v>
          </cell>
        </row>
        <row r="30423">
          <cell r="F30423">
            <v>18677</v>
          </cell>
        </row>
        <row r="30424">
          <cell r="A30424" t="str">
            <v>鏭_xi1</v>
          </cell>
          <cell r="B30424" t="str">
            <v>鏭</v>
          </cell>
        </row>
        <row r="30424">
          <cell r="F30424">
            <v>18928</v>
          </cell>
        </row>
        <row r="30425">
          <cell r="A30425" t="str">
            <v>鐊_xi1</v>
          </cell>
          <cell r="B30425" t="str">
            <v>鐊</v>
          </cell>
        </row>
        <row r="30425">
          <cell r="F30425">
            <v>18944</v>
          </cell>
        </row>
        <row r="30426">
          <cell r="A30426" t="str">
            <v>觹_xi1</v>
          </cell>
          <cell r="B30426" t="str">
            <v>觹</v>
          </cell>
        </row>
        <row r="30426">
          <cell r="F30426">
            <v>19016</v>
          </cell>
        </row>
        <row r="30427">
          <cell r="A30427" t="str">
            <v>譆_xi1</v>
          </cell>
          <cell r="B30427" t="str">
            <v>譆</v>
          </cell>
        </row>
        <row r="30427">
          <cell r="F30427">
            <v>19022</v>
          </cell>
        </row>
        <row r="30428">
          <cell r="A30428" t="str">
            <v>瀬_xi1</v>
          </cell>
          <cell r="B30428" t="str">
            <v>瀬</v>
          </cell>
        </row>
        <row r="30428">
          <cell r="F30428">
            <v>19108</v>
          </cell>
        </row>
        <row r="30429">
          <cell r="A30429" t="str">
            <v>隵_xi1</v>
          </cell>
          <cell r="B30429" t="str">
            <v>隵</v>
          </cell>
        </row>
        <row r="30429">
          <cell r="F30429">
            <v>19164</v>
          </cell>
        </row>
        <row r="30430">
          <cell r="A30430" t="str">
            <v>獻_xi1</v>
          </cell>
          <cell r="B30430" t="str">
            <v>獻</v>
          </cell>
        </row>
        <row r="30430">
          <cell r="F30430">
            <v>19336</v>
          </cell>
        </row>
        <row r="30431">
          <cell r="A30431" t="str">
            <v>曦_xi1</v>
          </cell>
          <cell r="B30431" t="str">
            <v>曦</v>
          </cell>
        </row>
        <row r="30431">
          <cell r="F30431">
            <v>19364</v>
          </cell>
        </row>
        <row r="30432">
          <cell r="A30432" t="str">
            <v>嚱_xi1</v>
          </cell>
          <cell r="B30432" t="str">
            <v>嚱</v>
          </cell>
        </row>
        <row r="30432">
          <cell r="F30432">
            <v>19381</v>
          </cell>
        </row>
        <row r="30433">
          <cell r="A30433" t="str">
            <v>巇_xi1</v>
          </cell>
          <cell r="B30433" t="str">
            <v>巇</v>
          </cell>
        </row>
        <row r="30433">
          <cell r="F30433">
            <v>19394</v>
          </cell>
        </row>
        <row r="30434">
          <cell r="A30434" t="str">
            <v>酅_xi1</v>
          </cell>
          <cell r="B30434" t="str">
            <v>酅</v>
          </cell>
        </row>
        <row r="30434">
          <cell r="F30434">
            <v>19398</v>
          </cell>
        </row>
        <row r="30435">
          <cell r="A30435" t="str">
            <v>犧_xi1</v>
          </cell>
          <cell r="B30435" t="str">
            <v>犧</v>
          </cell>
        </row>
        <row r="30435">
          <cell r="F30435">
            <v>19412</v>
          </cell>
        </row>
        <row r="30436">
          <cell r="A30436" t="str">
            <v>饎_xi1</v>
          </cell>
          <cell r="B30436" t="str">
            <v>饎</v>
          </cell>
        </row>
        <row r="30436">
          <cell r="F30436">
            <v>19511</v>
          </cell>
        </row>
        <row r="30437">
          <cell r="A30437" t="str">
            <v>爔_xi1</v>
          </cell>
          <cell r="B30437" t="str">
            <v>爔</v>
          </cell>
        </row>
        <row r="30437">
          <cell r="F30437">
            <v>19628</v>
          </cell>
        </row>
        <row r="30438">
          <cell r="A30438" t="str">
            <v>齨_xi1</v>
          </cell>
          <cell r="B30438" t="str">
            <v>齨</v>
          </cell>
        </row>
        <row r="30438">
          <cell r="F30438">
            <v>19805</v>
          </cell>
        </row>
        <row r="30439">
          <cell r="A30439" t="str">
            <v>觽_xi1</v>
          </cell>
          <cell r="B30439" t="str">
            <v>觽</v>
          </cell>
        </row>
        <row r="30439">
          <cell r="F30439">
            <v>20256</v>
          </cell>
        </row>
        <row r="30440">
          <cell r="A30440" t="str">
            <v>鼷_xi1</v>
          </cell>
          <cell r="B30440" t="str">
            <v>鼷</v>
          </cell>
        </row>
        <row r="30440">
          <cell r="F30440">
            <v>20418</v>
          </cell>
        </row>
        <row r="30441">
          <cell r="A30441" t="str">
            <v>鱚_xi1</v>
          </cell>
          <cell r="B30441" t="str">
            <v>鱚</v>
          </cell>
        </row>
        <row r="30441">
          <cell r="F30441">
            <v>20452</v>
          </cell>
        </row>
        <row r="30442">
          <cell r="A30442" t="str">
            <v>蠵_xi1</v>
          </cell>
          <cell r="B30442" t="str">
            <v>蠵</v>
          </cell>
        </row>
        <row r="30442">
          <cell r="F30442">
            <v>20583</v>
          </cell>
        </row>
        <row r="30443">
          <cell r="A30443" t="str">
            <v>鸂_xi1</v>
          </cell>
          <cell r="B30443" t="str">
            <v>鸂</v>
          </cell>
        </row>
        <row r="30443">
          <cell r="F30443">
            <v>20657</v>
          </cell>
        </row>
        <row r="30444">
          <cell r="A30444" t="str">
            <v>觿_xi1</v>
          </cell>
          <cell r="B30444" t="str">
            <v>觿</v>
          </cell>
        </row>
        <row r="30444">
          <cell r="F30444">
            <v>20726</v>
          </cell>
        </row>
        <row r="30445">
          <cell r="A30445" t="str">
            <v>鑴_xi1</v>
          </cell>
          <cell r="B30445" t="str">
            <v>鑴</v>
          </cell>
        </row>
        <row r="30445">
          <cell r="F30445">
            <v>20786</v>
          </cell>
        </row>
        <row r="30446">
          <cell r="A30446" t="str">
            <v>习_xi2</v>
          </cell>
          <cell r="B30446" t="str">
            <v>习</v>
          </cell>
        </row>
        <row r="30446">
          <cell r="F30446">
            <v>145</v>
          </cell>
        </row>
        <row r="30447">
          <cell r="A30447" t="str">
            <v>屵_xi2</v>
          </cell>
          <cell r="B30447" t="str">
            <v>屵</v>
          </cell>
        </row>
        <row r="30447">
          <cell r="F30447">
            <v>490</v>
          </cell>
        </row>
        <row r="30448">
          <cell r="A30448" t="str">
            <v>郋_xi2</v>
          </cell>
          <cell r="B30448" t="str">
            <v>郋</v>
          </cell>
        </row>
        <row r="30448">
          <cell r="F30448">
            <v>2961</v>
          </cell>
        </row>
        <row r="30449">
          <cell r="A30449" t="str">
            <v>狐_xi2</v>
          </cell>
          <cell r="B30449" t="str">
            <v>狐</v>
          </cell>
        </row>
        <row r="30449">
          <cell r="F30449">
            <v>3081</v>
          </cell>
        </row>
        <row r="30450">
          <cell r="A30450" t="str">
            <v>庚_xi2</v>
          </cell>
          <cell r="B30450" t="str">
            <v>庚</v>
          </cell>
        </row>
        <row r="30450">
          <cell r="F30450">
            <v>3143</v>
          </cell>
        </row>
        <row r="30451">
          <cell r="A30451" t="str">
            <v>莔_xi2</v>
          </cell>
          <cell r="B30451" t="str">
            <v>莔</v>
          </cell>
        </row>
        <row r="30451">
          <cell r="F30451">
            <v>5312</v>
          </cell>
        </row>
        <row r="30452">
          <cell r="A30452" t="str">
            <v>翅_xi2</v>
          </cell>
          <cell r="B30452" t="str">
            <v>翅</v>
          </cell>
        </row>
        <row r="30452">
          <cell r="F30452">
            <v>5483</v>
          </cell>
        </row>
        <row r="30453">
          <cell r="A30453" t="str">
            <v>席_xi2</v>
          </cell>
          <cell r="B30453" t="str">
            <v>席</v>
          </cell>
        </row>
        <row r="30453">
          <cell r="F30453">
            <v>6238</v>
          </cell>
        </row>
        <row r="30454">
          <cell r="A30454" t="str">
            <v>觋_xi2</v>
          </cell>
          <cell r="B30454" t="str">
            <v>觋</v>
          </cell>
        </row>
        <row r="30454">
          <cell r="F30454">
            <v>7186</v>
          </cell>
        </row>
        <row r="30455">
          <cell r="A30455" t="str">
            <v>袭_xi2</v>
          </cell>
          <cell r="B30455" t="str">
            <v>袭</v>
          </cell>
        </row>
        <row r="30455">
          <cell r="F30455">
            <v>7334</v>
          </cell>
        </row>
        <row r="30456">
          <cell r="A30456" t="str">
            <v>雭_xi2</v>
          </cell>
          <cell r="B30456" t="str">
            <v>雭</v>
          </cell>
        </row>
        <row r="30456">
          <cell r="F30456">
            <v>7348</v>
          </cell>
        </row>
        <row r="30457">
          <cell r="A30457" t="str">
            <v>渚_xi2</v>
          </cell>
          <cell r="B30457" t="str">
            <v>渚</v>
          </cell>
        </row>
        <row r="30457">
          <cell r="F30457">
            <v>8200</v>
          </cell>
        </row>
        <row r="30458">
          <cell r="A30458" t="str">
            <v>習_xi2</v>
          </cell>
          <cell r="B30458" t="str">
            <v>習</v>
          </cell>
        </row>
        <row r="30458">
          <cell r="F30458">
            <v>8562</v>
          </cell>
        </row>
        <row r="30459">
          <cell r="A30459" t="str">
            <v>琔_xi2</v>
          </cell>
          <cell r="B30459" t="str">
            <v>琔</v>
          </cell>
        </row>
        <row r="30459">
          <cell r="F30459">
            <v>8689</v>
          </cell>
        </row>
        <row r="30460">
          <cell r="A30460" t="str">
            <v>軥_xi2</v>
          </cell>
          <cell r="B30460" t="str">
            <v>軥</v>
          </cell>
        </row>
        <row r="30460">
          <cell r="F30460">
            <v>9146</v>
          </cell>
        </row>
        <row r="30461">
          <cell r="A30461" t="str">
            <v>蛳_xi2</v>
          </cell>
          <cell r="B30461" t="str">
            <v>蛳</v>
          </cell>
        </row>
        <row r="30461">
          <cell r="F30461">
            <v>9423</v>
          </cell>
        </row>
        <row r="30462">
          <cell r="A30462" t="str">
            <v>喺_xi2</v>
          </cell>
          <cell r="B30462" t="str">
            <v>喺</v>
          </cell>
        </row>
        <row r="30462">
          <cell r="F30462">
            <v>9471</v>
          </cell>
        </row>
        <row r="30463">
          <cell r="A30463" t="str">
            <v>嵇_xi2</v>
          </cell>
          <cell r="B30463" t="str">
            <v>嵇</v>
          </cell>
        </row>
        <row r="30463">
          <cell r="F30463">
            <v>9660</v>
          </cell>
        </row>
        <row r="30464">
          <cell r="A30464" t="str">
            <v>鲁_xi2</v>
          </cell>
          <cell r="B30464" t="str">
            <v>鲁</v>
          </cell>
        </row>
        <row r="30464">
          <cell r="F30464">
            <v>9942</v>
          </cell>
        </row>
        <row r="30465">
          <cell r="A30465" t="str">
            <v>蒵_xi2</v>
          </cell>
          <cell r="B30465" t="str">
            <v>蒵</v>
          </cell>
        </row>
        <row r="30465">
          <cell r="F30465">
            <v>10865</v>
          </cell>
        </row>
        <row r="30466">
          <cell r="A30466" t="str">
            <v>蓆_xi2</v>
          </cell>
          <cell r="B30466" t="str">
            <v>蓆</v>
          </cell>
        </row>
        <row r="30466">
          <cell r="F30466">
            <v>10876</v>
          </cell>
        </row>
        <row r="30467">
          <cell r="A30467" t="str">
            <v>椺_xi2</v>
          </cell>
          <cell r="B30467" t="str">
            <v>椺</v>
          </cell>
        </row>
        <row r="30467">
          <cell r="F30467">
            <v>10967</v>
          </cell>
        </row>
        <row r="30468">
          <cell r="A30468" t="str">
            <v>徯_xi2</v>
          </cell>
          <cell r="B30468" t="str">
            <v>徯</v>
          </cell>
        </row>
        <row r="30468">
          <cell r="F30468">
            <v>11588</v>
          </cell>
        </row>
        <row r="30469">
          <cell r="A30469" t="str">
            <v>媳_xi2</v>
          </cell>
          <cell r="B30469" t="str">
            <v>媳</v>
          </cell>
        </row>
        <row r="30469">
          <cell r="F30469">
            <v>12260</v>
          </cell>
        </row>
        <row r="30470">
          <cell r="A30470" t="str">
            <v>趘_xi2</v>
          </cell>
          <cell r="B30470" t="str">
            <v>趘</v>
          </cell>
        </row>
        <row r="30470">
          <cell r="F30470">
            <v>12454</v>
          </cell>
        </row>
        <row r="30471">
          <cell r="A30471" t="str">
            <v>覡_xi2</v>
          </cell>
          <cell r="B30471" t="str">
            <v>覡</v>
          </cell>
        </row>
        <row r="30471">
          <cell r="F30471">
            <v>12680</v>
          </cell>
        </row>
        <row r="30472">
          <cell r="A30472" t="str">
            <v>蜴_xi2</v>
          </cell>
          <cell r="B30472" t="str">
            <v>蜴</v>
          </cell>
        </row>
        <row r="30472">
          <cell r="F30472">
            <v>12958</v>
          </cell>
        </row>
        <row r="30473">
          <cell r="A30473" t="str">
            <v>嶍_xi2</v>
          </cell>
          <cell r="B30473" t="str">
            <v>嶍</v>
          </cell>
        </row>
        <row r="30473">
          <cell r="F30473">
            <v>13061</v>
          </cell>
        </row>
        <row r="30474">
          <cell r="A30474" t="str">
            <v>漝_xi2</v>
          </cell>
          <cell r="B30474" t="str">
            <v>漝</v>
          </cell>
        </row>
        <row r="30474">
          <cell r="F30474">
            <v>13663</v>
          </cell>
        </row>
        <row r="30475">
          <cell r="A30475" t="str">
            <v>槢_xi2</v>
          </cell>
          <cell r="B30475" t="str">
            <v>槢</v>
          </cell>
        </row>
        <row r="30475">
          <cell r="F30475">
            <v>14253</v>
          </cell>
        </row>
        <row r="30476">
          <cell r="A30476" t="str">
            <v>蝷_xi2</v>
          </cell>
          <cell r="B30476" t="str">
            <v>蝷</v>
          </cell>
        </row>
        <row r="30476">
          <cell r="F30476">
            <v>14546</v>
          </cell>
        </row>
        <row r="30477">
          <cell r="A30477" t="str">
            <v>薂_xi2</v>
          </cell>
          <cell r="B30477" t="str">
            <v>薂</v>
          </cell>
        </row>
        <row r="30477">
          <cell r="F30477">
            <v>15582</v>
          </cell>
        </row>
        <row r="30478">
          <cell r="A30478" t="str">
            <v>褶_xi2</v>
          </cell>
          <cell r="B30478" t="str">
            <v>褶</v>
          </cell>
        </row>
        <row r="30478">
          <cell r="F30478">
            <v>16621</v>
          </cell>
        </row>
        <row r="30479">
          <cell r="A30479" t="str">
            <v>隰_xi2</v>
          </cell>
          <cell r="B30479" t="str">
            <v>隰</v>
          </cell>
        </row>
        <row r="30479">
          <cell r="F30479">
            <v>16651</v>
          </cell>
        </row>
        <row r="30480">
          <cell r="A30480" t="str">
            <v>檄_xi2</v>
          </cell>
          <cell r="B30480" t="str">
            <v>檄</v>
          </cell>
        </row>
        <row r="30480">
          <cell r="F30480">
            <v>16902</v>
          </cell>
        </row>
        <row r="30481">
          <cell r="A30481" t="str">
            <v>擊_xi2</v>
          </cell>
          <cell r="B30481" t="str">
            <v>擊</v>
          </cell>
        </row>
        <row r="30481">
          <cell r="F30481">
            <v>16928</v>
          </cell>
        </row>
        <row r="30482">
          <cell r="A30482" t="str">
            <v>謑_xi2</v>
          </cell>
          <cell r="B30482" t="str">
            <v>謑</v>
          </cell>
        </row>
        <row r="30482">
          <cell r="F30482">
            <v>17474</v>
          </cell>
        </row>
        <row r="30483">
          <cell r="A30483" t="str">
            <v>濕_xi2</v>
          </cell>
          <cell r="B30483" t="str">
            <v>濕</v>
          </cell>
        </row>
        <row r="30483">
          <cell r="F30483">
            <v>17586</v>
          </cell>
        </row>
        <row r="30484">
          <cell r="A30484" t="str">
            <v>檿_xi2</v>
          </cell>
          <cell r="B30484" t="str">
            <v>檿</v>
          </cell>
        </row>
        <row r="30484">
          <cell r="F30484">
            <v>17934</v>
          </cell>
        </row>
        <row r="30485">
          <cell r="A30485" t="str">
            <v>鎴_xi2</v>
          </cell>
          <cell r="B30485" t="str">
            <v>鎴</v>
          </cell>
        </row>
        <row r="30485">
          <cell r="F30485">
            <v>18212</v>
          </cell>
        </row>
        <row r="30486">
          <cell r="A30486" t="str">
            <v>謵_xi2</v>
          </cell>
          <cell r="B30486" t="str">
            <v>謵</v>
          </cell>
        </row>
        <row r="30486">
          <cell r="F30486">
            <v>18327</v>
          </cell>
        </row>
        <row r="30487">
          <cell r="A30487" t="str">
            <v>霫_xi2</v>
          </cell>
          <cell r="B30487" t="str">
            <v>霫</v>
          </cell>
        </row>
        <row r="30487">
          <cell r="F30487">
            <v>18712</v>
          </cell>
        </row>
        <row r="30488">
          <cell r="A30488" t="str">
            <v>鳛_xi2</v>
          </cell>
          <cell r="B30488" t="str">
            <v>鳛</v>
          </cell>
        </row>
        <row r="30488">
          <cell r="F30488">
            <v>18974</v>
          </cell>
        </row>
        <row r="30489">
          <cell r="A30489" t="str">
            <v>騱_xi2</v>
          </cell>
          <cell r="B30489" t="str">
            <v>騱</v>
          </cell>
        </row>
        <row r="30489">
          <cell r="F30489">
            <v>19217</v>
          </cell>
        </row>
        <row r="30490">
          <cell r="A30490" t="str">
            <v>鰓_xi2</v>
          </cell>
          <cell r="B30490" t="str">
            <v>鰓</v>
          </cell>
        </row>
        <row r="30490">
          <cell r="F30490">
            <v>19547</v>
          </cell>
        </row>
        <row r="30491">
          <cell r="A30491" t="str">
            <v>飁_xi2</v>
          </cell>
          <cell r="B30491" t="str">
            <v>飁</v>
          </cell>
        </row>
        <row r="30491">
          <cell r="F30491">
            <v>19679</v>
          </cell>
        </row>
        <row r="30492">
          <cell r="A30492" t="str">
            <v>騽_xi2</v>
          </cell>
          <cell r="B30492" t="str">
            <v>騽</v>
          </cell>
        </row>
        <row r="30492">
          <cell r="F30492">
            <v>19722</v>
          </cell>
        </row>
        <row r="30493">
          <cell r="A30493" t="str">
            <v>鼳_xi2</v>
          </cell>
          <cell r="B30493" t="str">
            <v>鼳</v>
          </cell>
        </row>
        <row r="30493">
          <cell r="F30493">
            <v>20196</v>
          </cell>
        </row>
        <row r="30494">
          <cell r="A30494" t="str">
            <v>鰼_xi2</v>
          </cell>
          <cell r="B30494" t="str">
            <v>鰼</v>
          </cell>
        </row>
        <row r="30494">
          <cell r="F30494">
            <v>20248</v>
          </cell>
        </row>
        <row r="30495">
          <cell r="A30495" t="str">
            <v>襲_xi2</v>
          </cell>
          <cell r="B30495" t="str">
            <v>襲</v>
          </cell>
        </row>
        <row r="30495">
          <cell r="F30495">
            <v>20286</v>
          </cell>
        </row>
        <row r="30496">
          <cell r="A30496" t="str">
            <v>驨_xi2</v>
          </cell>
          <cell r="B30496" t="str">
            <v>驨</v>
          </cell>
        </row>
        <row r="30496">
          <cell r="F30496">
            <v>20845</v>
          </cell>
        </row>
        <row r="30497">
          <cell r="A30497" t="str">
            <v>讪_xi3</v>
          </cell>
          <cell r="B30497" t="str">
            <v>讪</v>
          </cell>
        </row>
        <row r="30497">
          <cell r="F30497">
            <v>632</v>
          </cell>
        </row>
        <row r="30498">
          <cell r="A30498" t="str">
            <v>汓_xi3</v>
          </cell>
          <cell r="B30498" t="str">
            <v>汓</v>
          </cell>
        </row>
        <row r="30498">
          <cell r="F30498">
            <v>1140</v>
          </cell>
        </row>
        <row r="30499">
          <cell r="A30499" t="str">
            <v>纨_xi3</v>
          </cell>
          <cell r="B30499" t="str">
            <v>纨</v>
          </cell>
        </row>
        <row r="30499">
          <cell r="F30499">
            <v>1263</v>
          </cell>
        </row>
        <row r="30500">
          <cell r="A30500" t="str">
            <v>杫_xi3</v>
          </cell>
          <cell r="B30500" t="str">
            <v>杫</v>
          </cell>
        </row>
        <row r="30500">
          <cell r="F30500">
            <v>2493</v>
          </cell>
        </row>
        <row r="30501">
          <cell r="A30501" t="str">
            <v>奊_xi3</v>
          </cell>
          <cell r="B30501" t="str">
            <v>奊</v>
          </cell>
        </row>
        <row r="30501">
          <cell r="F30501">
            <v>3588</v>
          </cell>
        </row>
        <row r="30502">
          <cell r="A30502" t="str">
            <v>洒_xi3</v>
          </cell>
          <cell r="B30502" t="str">
            <v>洒</v>
          </cell>
        </row>
        <row r="30502">
          <cell r="F30502">
            <v>4715</v>
          </cell>
        </row>
        <row r="30503">
          <cell r="A30503" t="str">
            <v>洗_xi3</v>
          </cell>
          <cell r="B30503" t="str">
            <v>洗</v>
          </cell>
        </row>
        <row r="30503">
          <cell r="F30503">
            <v>4740</v>
          </cell>
        </row>
        <row r="30504">
          <cell r="A30504" t="str">
            <v>枲_xi3</v>
          </cell>
          <cell r="B30504" t="str">
            <v>枲</v>
          </cell>
        </row>
        <row r="30504">
          <cell r="F30504">
            <v>5027</v>
          </cell>
        </row>
        <row r="30505">
          <cell r="A30505" t="str">
            <v>玺_xi3</v>
          </cell>
          <cell r="B30505" t="str">
            <v>玺</v>
          </cell>
        </row>
        <row r="30505">
          <cell r="F30505">
            <v>6148</v>
          </cell>
        </row>
        <row r="30506">
          <cell r="A30506" t="str">
            <v>悅_xi3</v>
          </cell>
          <cell r="B30506" t="str">
            <v>悅</v>
          </cell>
        </row>
        <row r="30506">
          <cell r="F30506">
            <v>6505</v>
          </cell>
        </row>
        <row r="30507">
          <cell r="A30507" t="str">
            <v>铣_xi3</v>
          </cell>
          <cell r="B30507" t="str">
            <v>铣</v>
          </cell>
        </row>
        <row r="30507">
          <cell r="F30507">
            <v>7655</v>
          </cell>
        </row>
        <row r="30508">
          <cell r="A30508" t="str">
            <v>徙_xi3</v>
          </cell>
          <cell r="B30508" t="str">
            <v>徙</v>
          </cell>
        </row>
        <row r="30508">
          <cell r="F30508">
            <v>7856</v>
          </cell>
        </row>
        <row r="30509">
          <cell r="A30509" t="str">
            <v>喜_xi3</v>
          </cell>
          <cell r="B30509" t="str">
            <v>喜</v>
          </cell>
        </row>
        <row r="30509">
          <cell r="F30509">
            <v>8775</v>
          </cell>
        </row>
        <row r="30510">
          <cell r="A30510" t="str">
            <v>葸_xi3</v>
          </cell>
          <cell r="B30510" t="str">
            <v>葸</v>
          </cell>
        </row>
        <row r="30510">
          <cell r="F30510">
            <v>8932</v>
          </cell>
        </row>
        <row r="30511">
          <cell r="A30511" t="str">
            <v>葭_xi3</v>
          </cell>
          <cell r="B30511" t="str">
            <v>葭</v>
          </cell>
        </row>
        <row r="30511">
          <cell r="F30511">
            <v>9002</v>
          </cell>
        </row>
        <row r="30512">
          <cell r="A30512" t="str">
            <v>葈_xi3</v>
          </cell>
          <cell r="B30512" t="str">
            <v>葈</v>
          </cell>
        </row>
        <row r="30512">
          <cell r="F30512">
            <v>9011</v>
          </cell>
        </row>
        <row r="30513">
          <cell r="A30513" t="str">
            <v>鈢_xi3</v>
          </cell>
          <cell r="B30513" t="str">
            <v>鈢</v>
          </cell>
        </row>
        <row r="30513">
          <cell r="F30513">
            <v>9821</v>
          </cell>
        </row>
        <row r="30514">
          <cell r="A30514" t="str">
            <v>蜐_xi3</v>
          </cell>
          <cell r="B30514" t="str">
            <v>蜐</v>
          </cell>
        </row>
        <row r="30514">
          <cell r="F30514">
            <v>11293</v>
          </cell>
        </row>
        <row r="30515">
          <cell r="A30515" t="str">
            <v>鉩_xi3</v>
          </cell>
          <cell r="B30515" t="str">
            <v>鉩</v>
          </cell>
        </row>
        <row r="30515">
          <cell r="F30515">
            <v>11647</v>
          </cell>
        </row>
        <row r="30516">
          <cell r="A30516" t="str">
            <v>鉨_xi3</v>
          </cell>
          <cell r="B30516" t="str">
            <v>鉨</v>
          </cell>
        </row>
        <row r="30516">
          <cell r="F30516">
            <v>11650</v>
          </cell>
        </row>
        <row r="30517">
          <cell r="A30517" t="str">
            <v>蓰_xi3</v>
          </cell>
          <cell r="B30517" t="str">
            <v>蓰</v>
          </cell>
        </row>
        <row r="30517">
          <cell r="F30517">
            <v>12588</v>
          </cell>
        </row>
        <row r="30518">
          <cell r="A30518" t="str">
            <v>銑_xi3</v>
          </cell>
          <cell r="B30518" t="str">
            <v>銑</v>
          </cell>
        </row>
        <row r="30518">
          <cell r="F30518">
            <v>13286</v>
          </cell>
        </row>
        <row r="30519">
          <cell r="A30519" t="str">
            <v>漇_xi3</v>
          </cell>
          <cell r="B30519" t="str">
            <v>漇</v>
          </cell>
        </row>
        <row r="30519">
          <cell r="F30519">
            <v>13626</v>
          </cell>
        </row>
        <row r="30520">
          <cell r="A30520" t="str">
            <v>屣_xi3</v>
          </cell>
          <cell r="B30520" t="str">
            <v>屣</v>
          </cell>
        </row>
        <row r="30520">
          <cell r="F30520">
            <v>13773</v>
          </cell>
        </row>
        <row r="30521">
          <cell r="A30521" t="str">
            <v>憘_xi3</v>
          </cell>
          <cell r="B30521" t="str">
            <v>憘</v>
          </cell>
        </row>
        <row r="30521">
          <cell r="F30521">
            <v>15235</v>
          </cell>
        </row>
        <row r="30522">
          <cell r="A30522" t="str">
            <v>嬉_xi3</v>
          </cell>
          <cell r="B30522" t="str">
            <v>嬉</v>
          </cell>
        </row>
        <row r="30522">
          <cell r="F30522">
            <v>15333</v>
          </cell>
        </row>
        <row r="30523">
          <cell r="A30523" t="str">
            <v>歖_xi3</v>
          </cell>
          <cell r="B30523" t="str">
            <v>歖</v>
          </cell>
        </row>
        <row r="30523">
          <cell r="F30523">
            <v>15508</v>
          </cell>
        </row>
        <row r="30524">
          <cell r="A30524" t="str">
            <v>憙_xi3</v>
          </cell>
          <cell r="B30524" t="str">
            <v>憙</v>
          </cell>
        </row>
        <row r="30524">
          <cell r="F30524">
            <v>15510</v>
          </cell>
        </row>
        <row r="30525">
          <cell r="A30525" t="str">
            <v>橲_xi3</v>
          </cell>
          <cell r="B30525" t="str">
            <v>橲</v>
          </cell>
        </row>
        <row r="30525">
          <cell r="F30525">
            <v>15627</v>
          </cell>
        </row>
        <row r="30526">
          <cell r="A30526" t="str">
            <v>磩_xi3</v>
          </cell>
          <cell r="B30526" t="str">
            <v>磩</v>
          </cell>
        </row>
        <row r="30526">
          <cell r="F30526">
            <v>15759</v>
          </cell>
        </row>
        <row r="30527">
          <cell r="A30527" t="str">
            <v>暿_xi3</v>
          </cell>
          <cell r="B30527" t="str">
            <v>暿</v>
          </cell>
        </row>
        <row r="30527">
          <cell r="F30527">
            <v>15838</v>
          </cell>
        </row>
        <row r="30528">
          <cell r="A30528" t="str">
            <v>螘_xi3</v>
          </cell>
          <cell r="B30528" t="str">
            <v>螘</v>
          </cell>
        </row>
        <row r="30528">
          <cell r="F30528">
            <v>15919</v>
          </cell>
        </row>
        <row r="30529">
          <cell r="A30529" t="str">
            <v>錦_xi3</v>
          </cell>
          <cell r="B30529" t="str">
            <v>錦</v>
          </cell>
        </row>
        <row r="30529">
          <cell r="F30529">
            <v>16186</v>
          </cell>
        </row>
        <row r="30530">
          <cell r="A30530" t="str">
            <v>諰_xi3</v>
          </cell>
          <cell r="B30530" t="str">
            <v>諰</v>
          </cell>
        </row>
        <row r="30530">
          <cell r="F30530">
            <v>16362</v>
          </cell>
        </row>
        <row r="30531">
          <cell r="A30531" t="str">
            <v>禧_xi3</v>
          </cell>
          <cell r="B30531" t="str">
            <v>禧</v>
          </cell>
        </row>
        <row r="30531">
          <cell r="F30531">
            <v>16623</v>
          </cell>
        </row>
        <row r="30532">
          <cell r="A30532" t="str">
            <v>壐_xi3</v>
          </cell>
          <cell r="B30532" t="str">
            <v>壐</v>
          </cell>
        </row>
        <row r="30532">
          <cell r="F30532">
            <v>16973</v>
          </cell>
        </row>
        <row r="30533">
          <cell r="A30533" t="str">
            <v>鳃_xi3</v>
          </cell>
          <cell r="B30533" t="str">
            <v>鳃</v>
          </cell>
        </row>
        <row r="30533">
          <cell r="F30533">
            <v>17410</v>
          </cell>
        </row>
        <row r="30534">
          <cell r="A30534" t="str">
            <v>謑_xi3</v>
          </cell>
          <cell r="B30534" t="str">
            <v>謑</v>
          </cell>
        </row>
        <row r="30534">
          <cell r="F30534">
            <v>17474</v>
          </cell>
        </row>
        <row r="30535">
          <cell r="A30535" t="str">
            <v>縰_xi3</v>
          </cell>
          <cell r="B30535" t="str">
            <v>縰</v>
          </cell>
        </row>
        <row r="30535">
          <cell r="F30535">
            <v>17719</v>
          </cell>
        </row>
        <row r="30536">
          <cell r="A30536" t="str">
            <v>釐_xi3</v>
          </cell>
          <cell r="B30536" t="str">
            <v>釐</v>
          </cell>
        </row>
        <row r="30536">
          <cell r="F30536">
            <v>17750</v>
          </cell>
        </row>
        <row r="30537">
          <cell r="A30537" t="str">
            <v>蹝_xi3</v>
          </cell>
          <cell r="B30537" t="str">
            <v>蹝</v>
          </cell>
        </row>
        <row r="30537">
          <cell r="F30537">
            <v>18024</v>
          </cell>
        </row>
        <row r="30538">
          <cell r="A30538" t="str">
            <v>蟢_xi3</v>
          </cell>
          <cell r="B30538" t="str">
            <v>蟢</v>
          </cell>
        </row>
        <row r="30538">
          <cell r="F30538">
            <v>18038</v>
          </cell>
        </row>
        <row r="30539">
          <cell r="A30539" t="str">
            <v>鎉_xi3</v>
          </cell>
          <cell r="B30539" t="str">
            <v>鎉</v>
          </cell>
        </row>
        <row r="30539">
          <cell r="F30539">
            <v>18202</v>
          </cell>
        </row>
        <row r="30540">
          <cell r="A30540" t="str">
            <v>璽_xi3</v>
          </cell>
          <cell r="B30540" t="str">
            <v>璽</v>
          </cell>
        </row>
        <row r="30540">
          <cell r="F30540">
            <v>18697</v>
          </cell>
        </row>
        <row r="30541">
          <cell r="A30541" t="str">
            <v>鰓_xi3</v>
          </cell>
          <cell r="B30541" t="str">
            <v>鰓</v>
          </cell>
        </row>
        <row r="30541">
          <cell r="F30541">
            <v>19547</v>
          </cell>
        </row>
        <row r="30542">
          <cell r="A30542" t="str">
            <v>灑_xi3</v>
          </cell>
          <cell r="B30542" t="str">
            <v>灑</v>
          </cell>
        </row>
        <row r="30542">
          <cell r="F30542">
            <v>20297</v>
          </cell>
        </row>
        <row r="30543">
          <cell r="A30543" t="str">
            <v>瓕_xi3</v>
          </cell>
          <cell r="B30543" t="str">
            <v>瓕</v>
          </cell>
        </row>
        <row r="30543">
          <cell r="F30543">
            <v>20311</v>
          </cell>
        </row>
        <row r="30544">
          <cell r="A30544" t="str">
            <v>鱚_xi3</v>
          </cell>
          <cell r="B30544" t="str">
            <v>鱚</v>
          </cell>
        </row>
        <row r="30544">
          <cell r="F30544">
            <v>20452</v>
          </cell>
        </row>
        <row r="30545">
          <cell r="A30545" t="str">
            <v>囍_xi3</v>
          </cell>
          <cell r="B30545" t="str">
            <v>囍</v>
          </cell>
        </row>
        <row r="30545">
          <cell r="F30545">
            <v>20528</v>
          </cell>
        </row>
        <row r="30546">
          <cell r="A30546" t="str">
            <v>矖_xi3</v>
          </cell>
          <cell r="B30546" t="str">
            <v>矖</v>
          </cell>
        </row>
        <row r="30546">
          <cell r="F30546">
            <v>20572</v>
          </cell>
        </row>
        <row r="30547">
          <cell r="A30547" t="str">
            <v>纚_xi3</v>
          </cell>
          <cell r="B30547" t="str">
            <v>纚</v>
          </cell>
        </row>
        <row r="30547">
          <cell r="F30547">
            <v>20750</v>
          </cell>
        </row>
        <row r="30548">
          <cell r="A30548" t="str">
            <v>躧_xi3</v>
          </cell>
          <cell r="B30548" t="str">
            <v>躧</v>
          </cell>
        </row>
        <row r="30548">
          <cell r="F30548">
            <v>20773</v>
          </cell>
        </row>
        <row r="30549">
          <cell r="A30549" t="str">
            <v>匸_xi4</v>
          </cell>
          <cell r="B30549" t="str">
            <v>匸</v>
          </cell>
        </row>
        <row r="30549">
          <cell r="F30549">
            <v>20</v>
          </cell>
        </row>
        <row r="30550">
          <cell r="A30550" t="str">
            <v>厃_xi4</v>
          </cell>
          <cell r="B30550" t="str">
            <v>厃</v>
          </cell>
        </row>
        <row r="30550">
          <cell r="F30550">
            <v>284</v>
          </cell>
        </row>
        <row r="30551">
          <cell r="A30551" t="str">
            <v>卌_xi4</v>
          </cell>
          <cell r="B30551" t="str">
            <v>卌</v>
          </cell>
        </row>
        <row r="30551">
          <cell r="F30551">
            <v>396</v>
          </cell>
        </row>
        <row r="30552">
          <cell r="A30552" t="str">
            <v>扢_xi4</v>
          </cell>
          <cell r="B30552" t="str">
            <v>扢</v>
          </cell>
        </row>
        <row r="30552">
          <cell r="F30552">
            <v>735</v>
          </cell>
        </row>
        <row r="30553">
          <cell r="A30553" t="str">
            <v>尥_xi4</v>
          </cell>
          <cell r="B30553" t="str">
            <v>尥</v>
          </cell>
        </row>
        <row r="30553">
          <cell r="F30553">
            <v>833</v>
          </cell>
        </row>
        <row r="30554">
          <cell r="A30554" t="str">
            <v>戏_xi4</v>
          </cell>
          <cell r="B30554" t="str">
            <v>戏</v>
          </cell>
        </row>
        <row r="30554">
          <cell r="F30554">
            <v>1244</v>
          </cell>
        </row>
        <row r="30555">
          <cell r="A30555" t="str">
            <v>皃_xi4</v>
          </cell>
          <cell r="B30555" t="str">
            <v>皃</v>
          </cell>
        </row>
        <row r="30555">
          <cell r="F30555">
            <v>1794</v>
          </cell>
        </row>
        <row r="30556">
          <cell r="A30556" t="str">
            <v>饩_xi4</v>
          </cell>
          <cell r="B30556" t="str">
            <v>饩</v>
          </cell>
        </row>
        <row r="30556">
          <cell r="F30556">
            <v>1893</v>
          </cell>
        </row>
        <row r="30557">
          <cell r="A30557" t="str">
            <v>系_xi4</v>
          </cell>
          <cell r="B30557" t="str">
            <v>系</v>
          </cell>
        </row>
        <row r="30557">
          <cell r="F30557">
            <v>1899</v>
          </cell>
        </row>
        <row r="30558">
          <cell r="A30558" t="str">
            <v>忾_xi4</v>
          </cell>
          <cell r="B30558" t="str">
            <v>忾</v>
          </cell>
        </row>
        <row r="30558">
          <cell r="F30558">
            <v>2047</v>
          </cell>
        </row>
        <row r="30559">
          <cell r="A30559" t="str">
            <v>忭_xi4</v>
          </cell>
          <cell r="B30559" t="str">
            <v>忭</v>
          </cell>
        </row>
        <row r="30559">
          <cell r="F30559">
            <v>2058</v>
          </cell>
        </row>
        <row r="30560">
          <cell r="A30560" t="str">
            <v>屃_xi4</v>
          </cell>
          <cell r="B30560" t="str">
            <v>屃</v>
          </cell>
        </row>
        <row r="30560">
          <cell r="F30560">
            <v>2120</v>
          </cell>
        </row>
        <row r="30561">
          <cell r="A30561" t="str">
            <v>刜_xi4</v>
          </cell>
          <cell r="B30561" t="str">
            <v>刜</v>
          </cell>
        </row>
        <row r="30561">
          <cell r="F30561">
            <v>2130</v>
          </cell>
        </row>
        <row r="30562">
          <cell r="A30562" t="str">
            <v>枝_xi4</v>
          </cell>
          <cell r="B30562" t="str">
            <v>枝</v>
          </cell>
        </row>
        <row r="30562">
          <cell r="F30562">
            <v>2482</v>
          </cell>
        </row>
        <row r="30563">
          <cell r="A30563" t="str">
            <v>矽_xi4</v>
          </cell>
          <cell r="B30563" t="str">
            <v>矽</v>
          </cell>
        </row>
        <row r="30563">
          <cell r="F30563">
            <v>2569</v>
          </cell>
        </row>
        <row r="30564">
          <cell r="A30564" t="str">
            <v>呬_xi4</v>
          </cell>
          <cell r="B30564" t="str">
            <v>呬</v>
          </cell>
        </row>
        <row r="30564">
          <cell r="F30564">
            <v>2739</v>
          </cell>
        </row>
        <row r="30565">
          <cell r="A30565" t="str">
            <v>钑_xi4</v>
          </cell>
          <cell r="B30565" t="str">
            <v>钑</v>
          </cell>
        </row>
        <row r="30565">
          <cell r="F30565">
            <v>2842</v>
          </cell>
        </row>
        <row r="30566">
          <cell r="A30566" t="str">
            <v>忥_xi4</v>
          </cell>
          <cell r="B30566" t="str">
            <v>忥</v>
          </cell>
        </row>
        <row r="30566">
          <cell r="F30566">
            <v>2858</v>
          </cell>
        </row>
        <row r="30567">
          <cell r="A30567" t="str">
            <v>郄_xi4</v>
          </cell>
          <cell r="B30567" t="str">
            <v>郄</v>
          </cell>
        </row>
        <row r="30567">
          <cell r="F30567">
            <v>3003</v>
          </cell>
        </row>
        <row r="30568">
          <cell r="A30568" t="str">
            <v>炙_xi4</v>
          </cell>
          <cell r="B30568" t="str">
            <v>炙</v>
          </cell>
        </row>
        <row r="30568">
          <cell r="F30568">
            <v>3101</v>
          </cell>
        </row>
        <row r="30569">
          <cell r="A30569" t="str">
            <v>怬_xi4</v>
          </cell>
          <cell r="B30569" t="str">
            <v>怬</v>
          </cell>
        </row>
        <row r="30569">
          <cell r="F30569">
            <v>3294</v>
          </cell>
        </row>
        <row r="30570">
          <cell r="A30570" t="str">
            <v>细_xi4</v>
          </cell>
          <cell r="B30570" t="str">
            <v>细</v>
          </cell>
        </row>
        <row r="30570">
          <cell r="F30570">
            <v>3508</v>
          </cell>
        </row>
        <row r="30571">
          <cell r="A30571" t="str">
            <v>玵_xi4</v>
          </cell>
          <cell r="B30571" t="str">
            <v>玵</v>
          </cell>
        </row>
        <row r="30571">
          <cell r="F30571">
            <v>3546</v>
          </cell>
        </row>
        <row r="30572">
          <cell r="A30572" t="str">
            <v>勁_xi4</v>
          </cell>
          <cell r="B30572" t="str">
            <v>勁</v>
          </cell>
        </row>
        <row r="30572">
          <cell r="F30572">
            <v>4004</v>
          </cell>
        </row>
        <row r="30573">
          <cell r="A30573" t="str">
            <v>呰_xi4</v>
          </cell>
          <cell r="B30573" t="str">
            <v>呰</v>
          </cell>
        </row>
        <row r="30573">
          <cell r="F30573">
            <v>4007</v>
          </cell>
        </row>
        <row r="30574">
          <cell r="A30574" t="str">
            <v>盻_xi4</v>
          </cell>
          <cell r="B30574" t="str">
            <v>盻</v>
          </cell>
        </row>
        <row r="30574">
          <cell r="F30574">
            <v>4045</v>
          </cell>
        </row>
        <row r="30575">
          <cell r="A30575" t="str">
            <v>咥_xi4</v>
          </cell>
          <cell r="B30575" t="str">
            <v>咥</v>
          </cell>
        </row>
        <row r="30575">
          <cell r="F30575">
            <v>4104</v>
          </cell>
        </row>
        <row r="30576">
          <cell r="A30576" t="str">
            <v>笈_xi4</v>
          </cell>
          <cell r="B30576" t="str">
            <v>笈</v>
          </cell>
        </row>
        <row r="30576">
          <cell r="F30576">
            <v>4312</v>
          </cell>
        </row>
        <row r="30577">
          <cell r="A30577" t="str">
            <v>係_xi4</v>
          </cell>
          <cell r="B30577" t="str">
            <v>係</v>
          </cell>
        </row>
        <row r="30577">
          <cell r="F30577">
            <v>4375</v>
          </cell>
        </row>
        <row r="30578">
          <cell r="A30578" t="str">
            <v>郤_xi4</v>
          </cell>
          <cell r="B30578" t="str">
            <v>郤</v>
          </cell>
        </row>
        <row r="30578">
          <cell r="F30578">
            <v>4442</v>
          </cell>
        </row>
        <row r="30579">
          <cell r="A30579" t="str">
            <v>卻_xi4</v>
          </cell>
          <cell r="B30579" t="str">
            <v>卻</v>
          </cell>
        </row>
        <row r="30579">
          <cell r="F30579">
            <v>4441</v>
          </cell>
        </row>
        <row r="30580">
          <cell r="A30580" t="str">
            <v>恄_xi4</v>
          </cell>
          <cell r="B30580" t="str">
            <v>恄</v>
          </cell>
        </row>
        <row r="30580">
          <cell r="F30580">
            <v>4793</v>
          </cell>
        </row>
        <row r="30581">
          <cell r="A30581" t="str">
            <v>宬_xi4</v>
          </cell>
          <cell r="B30581" t="str">
            <v>宬</v>
          </cell>
        </row>
        <row r="30581">
          <cell r="F30581">
            <v>4840</v>
          </cell>
        </row>
        <row r="30582">
          <cell r="A30582" t="str">
            <v>既_xi4</v>
          </cell>
          <cell r="B30582" t="str">
            <v>既</v>
          </cell>
        </row>
        <row r="30582">
          <cell r="F30582">
            <v>4917</v>
          </cell>
        </row>
        <row r="30583">
          <cell r="A30583" t="str">
            <v>牁_xi4</v>
          </cell>
          <cell r="B30583" t="str">
            <v>牁</v>
          </cell>
        </row>
        <row r="30583">
          <cell r="F30583">
            <v>4940</v>
          </cell>
        </row>
        <row r="30584">
          <cell r="A30584" t="str">
            <v>欪_xi4</v>
          </cell>
          <cell r="B30584" t="str">
            <v>欪</v>
          </cell>
        </row>
        <row r="30584">
          <cell r="F30584">
            <v>4956</v>
          </cell>
        </row>
        <row r="30585">
          <cell r="A30585" t="str">
            <v>欯_xi4</v>
          </cell>
          <cell r="B30585" t="str">
            <v>欯</v>
          </cell>
        </row>
        <row r="30585">
          <cell r="F30585">
            <v>5193</v>
          </cell>
        </row>
        <row r="30586">
          <cell r="A30586" t="str">
            <v>氣_xi4</v>
          </cell>
          <cell r="B30586" t="str">
            <v>氣</v>
          </cell>
        </row>
        <row r="30586">
          <cell r="F30586">
            <v>5865</v>
          </cell>
        </row>
        <row r="30587">
          <cell r="A30587" t="str">
            <v>笊_xi4</v>
          </cell>
          <cell r="B30587" t="str">
            <v>笊</v>
          </cell>
        </row>
        <row r="30587">
          <cell r="F30587">
            <v>5912</v>
          </cell>
        </row>
        <row r="30588">
          <cell r="A30588" t="str">
            <v>屓_xi4</v>
          </cell>
          <cell r="B30588" t="str">
            <v>屓</v>
          </cell>
        </row>
        <row r="30588">
          <cell r="F30588">
            <v>6636</v>
          </cell>
        </row>
        <row r="30589">
          <cell r="A30589" t="str">
            <v>绤_xi4</v>
          </cell>
          <cell r="B30589" t="str">
            <v>绤</v>
          </cell>
        </row>
        <row r="30589">
          <cell r="F30589">
            <v>6752</v>
          </cell>
        </row>
        <row r="30590">
          <cell r="A30590" t="str">
            <v>萛_xi4</v>
          </cell>
          <cell r="B30590" t="str">
            <v>萛</v>
          </cell>
        </row>
        <row r="30590">
          <cell r="F30590">
            <v>7059</v>
          </cell>
        </row>
        <row r="30591">
          <cell r="A30591" t="str">
            <v>秹_xi4</v>
          </cell>
          <cell r="B30591" t="str">
            <v>秹</v>
          </cell>
        </row>
        <row r="30591">
          <cell r="F30591">
            <v>7707</v>
          </cell>
        </row>
        <row r="30592">
          <cell r="A30592" t="str">
            <v>釳_xi4</v>
          </cell>
          <cell r="B30592" t="str">
            <v>釳</v>
          </cell>
        </row>
        <row r="30592">
          <cell r="F30592">
            <v>7893</v>
          </cell>
        </row>
        <row r="30593">
          <cell r="A30593" t="str">
            <v>鈒_xi4</v>
          </cell>
          <cell r="B30593" t="str">
            <v>鈒</v>
          </cell>
        </row>
        <row r="30593">
          <cell r="F30593">
            <v>7900</v>
          </cell>
        </row>
        <row r="30594">
          <cell r="A30594" t="str">
            <v>阋_xi4</v>
          </cell>
          <cell r="B30594" t="str">
            <v>阋</v>
          </cell>
        </row>
        <row r="30594">
          <cell r="F30594">
            <v>8133</v>
          </cell>
        </row>
        <row r="30595">
          <cell r="A30595" t="str">
            <v>淲_xi4</v>
          </cell>
          <cell r="B30595" t="str">
            <v>淲</v>
          </cell>
        </row>
        <row r="30595">
          <cell r="F30595">
            <v>8232</v>
          </cell>
        </row>
        <row r="30596">
          <cell r="A30596" t="str">
            <v>惝_xi4</v>
          </cell>
          <cell r="B30596" t="str">
            <v>惝</v>
          </cell>
        </row>
        <row r="30596">
          <cell r="F30596">
            <v>8327</v>
          </cell>
        </row>
        <row r="30597">
          <cell r="A30597" t="str">
            <v>細_xi4</v>
          </cell>
          <cell r="B30597" t="str">
            <v>細</v>
          </cell>
        </row>
        <row r="30597">
          <cell r="F30597">
            <v>8621</v>
          </cell>
        </row>
        <row r="30598">
          <cell r="A30598" t="str">
            <v>趇_xi4</v>
          </cell>
          <cell r="B30598" t="str">
            <v>趇</v>
          </cell>
        </row>
        <row r="30598">
          <cell r="F30598">
            <v>8751</v>
          </cell>
        </row>
        <row r="30599">
          <cell r="A30599" t="str">
            <v>摡_xi4</v>
          </cell>
          <cell r="B30599" t="str">
            <v>摡</v>
          </cell>
        </row>
        <row r="30599">
          <cell r="F30599">
            <v>8852</v>
          </cell>
        </row>
        <row r="30600">
          <cell r="A30600" t="str">
            <v>蔇_xi4</v>
          </cell>
          <cell r="B30600" t="str">
            <v>蔇</v>
          </cell>
        </row>
        <row r="30600">
          <cell r="F30600">
            <v>9001</v>
          </cell>
        </row>
        <row r="30601">
          <cell r="A30601" t="str">
            <v>椞_xi4</v>
          </cell>
          <cell r="B30601" t="str">
            <v>椞</v>
          </cell>
        </row>
        <row r="30601">
          <cell r="F30601">
            <v>9074</v>
          </cell>
        </row>
        <row r="30602">
          <cell r="A30602" t="str">
            <v>跘_xi4</v>
          </cell>
          <cell r="B30602" t="str">
            <v>跘</v>
          </cell>
        </row>
        <row r="30602">
          <cell r="F30602">
            <v>9402</v>
          </cell>
        </row>
        <row r="30603">
          <cell r="A30603" t="str">
            <v>舃_xi4</v>
          </cell>
          <cell r="B30603" t="str">
            <v>舃</v>
          </cell>
        </row>
        <row r="30603">
          <cell r="F30603">
            <v>9729</v>
          </cell>
        </row>
        <row r="30604">
          <cell r="A30604" t="str">
            <v>舄_xi4</v>
          </cell>
          <cell r="B30604" t="str">
            <v>舄</v>
          </cell>
        </row>
        <row r="30604">
          <cell r="F30604">
            <v>9733</v>
          </cell>
        </row>
        <row r="30605">
          <cell r="A30605" t="str">
            <v>傒_xi4</v>
          </cell>
          <cell r="B30605" t="str">
            <v>傒</v>
          </cell>
        </row>
        <row r="30605">
          <cell r="F30605">
            <v>9749</v>
          </cell>
        </row>
        <row r="30606">
          <cell r="A30606" t="str">
            <v>馇_xi4</v>
          </cell>
          <cell r="B30606" t="str">
            <v>馇</v>
          </cell>
        </row>
        <row r="30606">
          <cell r="F30606">
            <v>9984</v>
          </cell>
        </row>
        <row r="30607">
          <cell r="A30607" t="str">
            <v>塈_xi4</v>
          </cell>
          <cell r="B30607" t="str">
            <v>塈</v>
          </cell>
        </row>
        <row r="30607">
          <cell r="F30607">
            <v>10421</v>
          </cell>
        </row>
        <row r="30608">
          <cell r="A30608" t="str">
            <v>隙_xi4</v>
          </cell>
          <cell r="B30608" t="str">
            <v>隙</v>
          </cell>
        </row>
        <row r="30608">
          <cell r="F30608">
            <v>10448</v>
          </cell>
        </row>
        <row r="30609">
          <cell r="A30609" t="str">
            <v>媦_xi4</v>
          </cell>
          <cell r="B30609" t="str">
            <v>媦</v>
          </cell>
        </row>
        <row r="30609">
          <cell r="F30609">
            <v>10476</v>
          </cell>
        </row>
        <row r="30610">
          <cell r="A30610" t="str">
            <v>赩_xi4</v>
          </cell>
          <cell r="B30610" t="str">
            <v>赩</v>
          </cell>
        </row>
        <row r="30610">
          <cell r="F30610">
            <v>10729</v>
          </cell>
        </row>
        <row r="30611">
          <cell r="A30611" t="str">
            <v>蒵_xi4</v>
          </cell>
          <cell r="B30611" t="str">
            <v>蒵</v>
          </cell>
        </row>
        <row r="30611">
          <cell r="F30611">
            <v>10865</v>
          </cell>
        </row>
        <row r="30612">
          <cell r="A30612" t="str">
            <v>禁_xi4</v>
          </cell>
          <cell r="B30612" t="str">
            <v>禁</v>
          </cell>
        </row>
        <row r="30612">
          <cell r="F30612">
            <v>10932</v>
          </cell>
        </row>
        <row r="30613">
          <cell r="A30613" t="str">
            <v>雹_xi4</v>
          </cell>
          <cell r="B30613" t="str">
            <v>雹</v>
          </cell>
        </row>
        <row r="30613">
          <cell r="F30613">
            <v>11119</v>
          </cell>
        </row>
        <row r="30614">
          <cell r="A30614" t="str">
            <v>滊_xi4</v>
          </cell>
          <cell r="B30614" t="str">
            <v>滊</v>
          </cell>
        </row>
        <row r="30614">
          <cell r="F30614">
            <v>12057</v>
          </cell>
        </row>
        <row r="30615">
          <cell r="A30615" t="str">
            <v>愾_xi4</v>
          </cell>
          <cell r="B30615" t="str">
            <v>愾</v>
          </cell>
        </row>
        <row r="30615">
          <cell r="F30615">
            <v>12123</v>
          </cell>
        </row>
        <row r="30616">
          <cell r="A30616" t="str">
            <v>慀_xi4</v>
          </cell>
          <cell r="B30616" t="str">
            <v>慀</v>
          </cell>
        </row>
        <row r="30616">
          <cell r="F30616">
            <v>12128</v>
          </cell>
        </row>
        <row r="30617">
          <cell r="A30617" t="str">
            <v>窢_xi4</v>
          </cell>
          <cell r="B30617" t="str">
            <v>窢</v>
          </cell>
        </row>
        <row r="30617">
          <cell r="F30617">
            <v>12152</v>
          </cell>
        </row>
        <row r="30618">
          <cell r="A30618" t="str">
            <v>禊_xi4</v>
          </cell>
          <cell r="B30618" t="str">
            <v>禊</v>
          </cell>
        </row>
        <row r="30618">
          <cell r="F30618">
            <v>12196</v>
          </cell>
        </row>
        <row r="30619">
          <cell r="A30619" t="str">
            <v>隟_xi4</v>
          </cell>
          <cell r="B30619" t="str">
            <v>隟</v>
          </cell>
        </row>
        <row r="30619">
          <cell r="F30619">
            <v>12245</v>
          </cell>
        </row>
        <row r="30620">
          <cell r="A30620" t="str">
            <v>綌_xi4</v>
          </cell>
          <cell r="B30620" t="str">
            <v>綌</v>
          </cell>
        </row>
        <row r="30620">
          <cell r="F30620">
            <v>12326</v>
          </cell>
        </row>
        <row r="30621">
          <cell r="A30621" t="str">
            <v>蝫_xi4</v>
          </cell>
          <cell r="B30621" t="str">
            <v>蝫</v>
          </cell>
        </row>
        <row r="30621">
          <cell r="F30621">
            <v>12945</v>
          </cell>
        </row>
        <row r="30622">
          <cell r="A30622" t="str">
            <v>犔_xi4</v>
          </cell>
          <cell r="B30622" t="str">
            <v>犔</v>
          </cell>
        </row>
        <row r="30622">
          <cell r="F30622">
            <v>13105</v>
          </cell>
        </row>
        <row r="30623">
          <cell r="A30623" t="str">
            <v>稧_xi4</v>
          </cell>
          <cell r="B30623" t="str">
            <v>稧</v>
          </cell>
        </row>
        <row r="30623">
          <cell r="F30623">
            <v>13112</v>
          </cell>
        </row>
        <row r="30624">
          <cell r="A30624" t="str">
            <v>墍_xi4</v>
          </cell>
          <cell r="B30624" t="str">
            <v>墍</v>
          </cell>
        </row>
        <row r="30624">
          <cell r="F30624">
            <v>13228</v>
          </cell>
        </row>
        <row r="30625">
          <cell r="A30625" t="str">
            <v>熂_xi4</v>
          </cell>
          <cell r="B30625" t="str">
            <v>熂</v>
          </cell>
        </row>
        <row r="30625">
          <cell r="F30625">
            <v>13554</v>
          </cell>
        </row>
        <row r="30626">
          <cell r="A30626" t="str">
            <v>蕮_xi4</v>
          </cell>
          <cell r="B30626" t="str">
            <v>蕮</v>
          </cell>
        </row>
        <row r="30626">
          <cell r="F30626">
            <v>14155</v>
          </cell>
        </row>
        <row r="30627">
          <cell r="A30627" t="str">
            <v>戯_xi4</v>
          </cell>
          <cell r="B30627" t="str">
            <v>戯</v>
          </cell>
        </row>
        <row r="30627">
          <cell r="F30627">
            <v>14386</v>
          </cell>
        </row>
        <row r="30628">
          <cell r="A30628" t="str">
            <v>覤_xi4</v>
          </cell>
          <cell r="B30628" t="str">
            <v>覤</v>
          </cell>
        </row>
        <row r="30628">
          <cell r="F30628">
            <v>14392</v>
          </cell>
        </row>
        <row r="30629">
          <cell r="A30629" t="str">
            <v>篈_xi4</v>
          </cell>
          <cell r="B30629" t="str">
            <v>篈</v>
          </cell>
        </row>
        <row r="30629">
          <cell r="F30629">
            <v>14694</v>
          </cell>
        </row>
        <row r="30630">
          <cell r="A30630" t="str">
            <v>篊_xi4</v>
          </cell>
          <cell r="B30630" t="str">
            <v>篊</v>
          </cell>
        </row>
        <row r="30630">
          <cell r="F30630">
            <v>14719</v>
          </cell>
        </row>
        <row r="30631">
          <cell r="A30631" t="str">
            <v>銿_xi4</v>
          </cell>
          <cell r="B30631" t="str">
            <v>銿</v>
          </cell>
        </row>
        <row r="30631">
          <cell r="F30631">
            <v>14867</v>
          </cell>
        </row>
        <row r="30632">
          <cell r="A30632" t="str">
            <v>凛_xi4</v>
          </cell>
          <cell r="B30632" t="str">
            <v>凛</v>
          </cell>
        </row>
        <row r="30632">
          <cell r="F30632">
            <v>15084</v>
          </cell>
        </row>
        <row r="30633">
          <cell r="A30633" t="str">
            <v>澙_xi4</v>
          </cell>
          <cell r="B30633" t="str">
            <v>澙</v>
          </cell>
        </row>
        <row r="30633">
          <cell r="F30633">
            <v>15199</v>
          </cell>
        </row>
        <row r="30634">
          <cell r="A30634" t="str">
            <v>潟_xi4</v>
          </cell>
          <cell r="B30634" t="str">
            <v>潟</v>
          </cell>
        </row>
        <row r="30634">
          <cell r="F30634">
            <v>15200</v>
          </cell>
        </row>
        <row r="30635">
          <cell r="A30635" t="str">
            <v>戱_xi4</v>
          </cell>
          <cell r="B30635" t="str">
            <v>戱</v>
          </cell>
        </row>
        <row r="30635">
          <cell r="F30635">
            <v>15824</v>
          </cell>
        </row>
        <row r="30636">
          <cell r="A30636" t="str">
            <v>黖_xi4</v>
          </cell>
          <cell r="B30636" t="str">
            <v>黖</v>
          </cell>
        </row>
        <row r="30636">
          <cell r="F30636">
            <v>15993</v>
          </cell>
        </row>
        <row r="30637">
          <cell r="A30637" t="str">
            <v>鍆_xi4</v>
          </cell>
          <cell r="B30637" t="str">
            <v>鍆</v>
          </cell>
        </row>
        <row r="30637">
          <cell r="F30637">
            <v>16175</v>
          </cell>
        </row>
        <row r="30638">
          <cell r="A30638" t="str">
            <v>廥_xi4</v>
          </cell>
          <cell r="B30638" t="str">
            <v>廥</v>
          </cell>
        </row>
        <row r="30638">
          <cell r="F30638">
            <v>16398</v>
          </cell>
        </row>
        <row r="30639">
          <cell r="A30639" t="str">
            <v>縘_xi4</v>
          </cell>
          <cell r="B30639" t="str">
            <v>縘</v>
          </cell>
        </row>
        <row r="30639">
          <cell r="F30639">
            <v>16706</v>
          </cell>
        </row>
        <row r="30640">
          <cell r="A30640" t="str">
            <v>磶_xi4</v>
          </cell>
          <cell r="B30640" t="str">
            <v>磶</v>
          </cell>
        </row>
        <row r="30640">
          <cell r="F30640">
            <v>16956</v>
          </cell>
        </row>
        <row r="30641">
          <cell r="A30641" t="str">
            <v>戲_xi4</v>
          </cell>
          <cell r="B30641" t="str">
            <v>戲</v>
          </cell>
        </row>
        <row r="30641">
          <cell r="F30641">
            <v>17007</v>
          </cell>
        </row>
        <row r="30642">
          <cell r="A30642" t="str">
            <v>嚊_xi4</v>
          </cell>
          <cell r="B30642" t="str">
            <v>嚊</v>
          </cell>
        </row>
        <row r="30642">
          <cell r="F30642">
            <v>17117</v>
          </cell>
        </row>
        <row r="30643">
          <cell r="A30643" t="str">
            <v>謚_xi4</v>
          </cell>
          <cell r="B30643" t="str">
            <v>謚</v>
          </cell>
        </row>
        <row r="30643">
          <cell r="F30643">
            <v>17482</v>
          </cell>
        </row>
        <row r="30644">
          <cell r="A30644" t="str">
            <v>鬩_xi4</v>
          </cell>
          <cell r="B30644" t="str">
            <v>鬩</v>
          </cell>
        </row>
        <row r="30644">
          <cell r="F30644">
            <v>17965</v>
          </cell>
        </row>
        <row r="30645">
          <cell r="A30645" t="str">
            <v>虩_xi4</v>
          </cell>
          <cell r="B30645" t="str">
            <v>虩</v>
          </cell>
        </row>
        <row r="30645">
          <cell r="F30645">
            <v>17971</v>
          </cell>
        </row>
        <row r="30646">
          <cell r="A30646" t="str">
            <v>賿_xi4</v>
          </cell>
          <cell r="B30646" t="str">
            <v>賿</v>
          </cell>
        </row>
        <row r="30646">
          <cell r="F30646">
            <v>17991</v>
          </cell>
        </row>
        <row r="30647">
          <cell r="A30647" t="str">
            <v>鎥_xi4</v>
          </cell>
          <cell r="B30647" t="str">
            <v>鎥</v>
          </cell>
        </row>
        <row r="30647">
          <cell r="F30647">
            <v>18158</v>
          </cell>
        </row>
        <row r="30648">
          <cell r="A30648" t="str">
            <v>餼_xi4</v>
          </cell>
          <cell r="B30648" t="str">
            <v>餼</v>
          </cell>
        </row>
        <row r="30648">
          <cell r="F30648">
            <v>18249</v>
          </cell>
        </row>
        <row r="30649">
          <cell r="A30649" t="str">
            <v>繫_xi4</v>
          </cell>
          <cell r="B30649" t="str">
            <v>繫</v>
          </cell>
        </row>
        <row r="30649">
          <cell r="F30649">
            <v>18666</v>
          </cell>
        </row>
        <row r="30650">
          <cell r="A30650" t="str">
            <v>礟_xi4</v>
          </cell>
          <cell r="B30650" t="str">
            <v>礟</v>
          </cell>
        </row>
        <row r="30650">
          <cell r="F30650">
            <v>18681</v>
          </cell>
        </row>
        <row r="30651">
          <cell r="A30651" t="str">
            <v>爈_xi4</v>
          </cell>
          <cell r="B30651" t="str">
            <v>爈</v>
          </cell>
        </row>
        <row r="30651">
          <cell r="F30651">
            <v>19095</v>
          </cell>
        </row>
        <row r="30652">
          <cell r="A30652" t="str">
            <v>爅_xi4</v>
          </cell>
          <cell r="B30652" t="str">
            <v>爅</v>
          </cell>
        </row>
        <row r="30652">
          <cell r="F30652">
            <v>19097</v>
          </cell>
        </row>
        <row r="30653">
          <cell r="A30653" t="str">
            <v>爍_xi4</v>
          </cell>
          <cell r="B30653" t="str">
            <v>爍</v>
          </cell>
        </row>
        <row r="30653">
          <cell r="F30653">
            <v>19098</v>
          </cell>
        </row>
        <row r="30654">
          <cell r="A30654" t="str">
            <v>繶_xi4</v>
          </cell>
          <cell r="B30654" t="str">
            <v>繶</v>
          </cell>
        </row>
        <row r="30654">
          <cell r="F30654">
            <v>19193</v>
          </cell>
        </row>
        <row r="30655">
          <cell r="A30655" t="str">
            <v>闟_xi4</v>
          </cell>
          <cell r="B30655" t="str">
            <v>闟</v>
          </cell>
        </row>
        <row r="30655">
          <cell r="F30655">
            <v>19361</v>
          </cell>
        </row>
        <row r="30656">
          <cell r="A30656" t="str">
            <v>嚱_xi4</v>
          </cell>
          <cell r="B30656" t="str">
            <v>嚱</v>
          </cell>
        </row>
        <row r="30656">
          <cell r="F30656">
            <v>19381</v>
          </cell>
        </row>
        <row r="30657">
          <cell r="A30657" t="str">
            <v>繽_xi4</v>
          </cell>
          <cell r="B30657" t="str">
            <v>繽</v>
          </cell>
        </row>
        <row r="30657">
          <cell r="F30657">
            <v>19695</v>
          </cell>
        </row>
        <row r="30658">
          <cell r="A30658" t="str">
            <v>霼_xi4</v>
          </cell>
          <cell r="B30658" t="str">
            <v>霼</v>
          </cell>
        </row>
        <row r="30658">
          <cell r="F30658">
            <v>20125</v>
          </cell>
        </row>
        <row r="30659">
          <cell r="A30659" t="str">
            <v>衋_xi4</v>
          </cell>
          <cell r="B30659" t="str">
            <v>衋</v>
          </cell>
        </row>
        <row r="30659">
          <cell r="F30659">
            <v>20662</v>
          </cell>
        </row>
        <row r="30660">
          <cell r="A30660" t="str">
            <v>屭_xi4</v>
          </cell>
          <cell r="B30660" t="str">
            <v>屭</v>
          </cell>
        </row>
        <row r="30660">
          <cell r="F30660">
            <v>20664</v>
          </cell>
        </row>
        <row r="30661">
          <cell r="A30661" t="str">
            <v>籲_xi4</v>
          </cell>
          <cell r="B30661" t="str">
            <v>籲</v>
          </cell>
        </row>
        <row r="30661">
          <cell r="F30661">
            <v>20892</v>
          </cell>
        </row>
        <row r="30662">
          <cell r="A30662" t="str">
            <v>呀_xia1</v>
          </cell>
          <cell r="B30662" t="str">
            <v>呀</v>
          </cell>
        </row>
        <row r="30662">
          <cell r="F30662">
            <v>1609</v>
          </cell>
        </row>
        <row r="30663">
          <cell r="A30663" t="str">
            <v>岈_xia1</v>
          </cell>
          <cell r="B30663" t="str">
            <v>岈</v>
          </cell>
        </row>
        <row r="30663">
          <cell r="F30663">
            <v>1677</v>
          </cell>
        </row>
        <row r="30664">
          <cell r="A30664" t="str">
            <v>虲_xia1</v>
          </cell>
          <cell r="B30664" t="str">
            <v>虲</v>
          </cell>
        </row>
        <row r="30664">
          <cell r="F30664">
            <v>2718</v>
          </cell>
        </row>
        <row r="30665">
          <cell r="A30665" t="str">
            <v>呷_xia1</v>
          </cell>
          <cell r="B30665" t="str">
            <v>呷</v>
          </cell>
        </row>
        <row r="30665">
          <cell r="F30665">
            <v>2728</v>
          </cell>
        </row>
        <row r="30666">
          <cell r="A30666" t="str">
            <v>虾_xia1</v>
          </cell>
          <cell r="B30666" t="str">
            <v>虾</v>
          </cell>
        </row>
        <row r="30666">
          <cell r="F30666">
            <v>4126</v>
          </cell>
        </row>
        <row r="30667">
          <cell r="A30667" t="str">
            <v>疨_xia1</v>
          </cell>
          <cell r="B30667" t="str">
            <v>疨</v>
          </cell>
        </row>
        <row r="30667">
          <cell r="F30667">
            <v>4585</v>
          </cell>
        </row>
        <row r="30668">
          <cell r="A30668" t="str">
            <v>偆_xia1</v>
          </cell>
          <cell r="B30668" t="str">
            <v>偆</v>
          </cell>
        </row>
        <row r="30668">
          <cell r="F30668">
            <v>7756</v>
          </cell>
        </row>
        <row r="30669">
          <cell r="A30669" t="str">
            <v>谺_xia1</v>
          </cell>
          <cell r="B30669" t="str">
            <v>谺</v>
          </cell>
        </row>
        <row r="30669">
          <cell r="F30669">
            <v>7923</v>
          </cell>
        </row>
        <row r="30670">
          <cell r="A30670" t="str">
            <v>窕_xia1</v>
          </cell>
          <cell r="B30670" t="str">
            <v>窕</v>
          </cell>
        </row>
        <row r="30670">
          <cell r="F30670">
            <v>8376</v>
          </cell>
        </row>
        <row r="30671">
          <cell r="A30671" t="str">
            <v>閕_xia1</v>
          </cell>
          <cell r="B30671" t="str">
            <v>閕</v>
          </cell>
        </row>
        <row r="30671">
          <cell r="F30671">
            <v>9343</v>
          </cell>
        </row>
        <row r="30672">
          <cell r="A30672" t="str">
            <v>毳_xia1</v>
          </cell>
          <cell r="B30672" t="str">
            <v>毳</v>
          </cell>
        </row>
        <row r="30672">
          <cell r="F30672">
            <v>9633</v>
          </cell>
        </row>
        <row r="30673">
          <cell r="A30673" t="str">
            <v>傄_xia1</v>
          </cell>
          <cell r="B30673" t="str">
            <v>傄</v>
          </cell>
        </row>
        <row r="30673">
          <cell r="F30673">
            <v>9728</v>
          </cell>
        </row>
        <row r="30674">
          <cell r="A30674" t="str">
            <v>賉_xia1</v>
          </cell>
          <cell r="B30674" t="str">
            <v>賉</v>
          </cell>
        </row>
        <row r="30674">
          <cell r="F30674">
            <v>11189</v>
          </cell>
        </row>
        <row r="30675">
          <cell r="A30675" t="str">
            <v>颬_xia1</v>
          </cell>
          <cell r="B30675" t="str">
            <v>颬</v>
          </cell>
        </row>
        <row r="30675">
          <cell r="F30675">
            <v>11787</v>
          </cell>
        </row>
        <row r="30676">
          <cell r="A30676" t="str">
            <v>煆_xia1</v>
          </cell>
          <cell r="B30676" t="str">
            <v>煆</v>
          </cell>
        </row>
        <row r="30676">
          <cell r="F30676">
            <v>12006</v>
          </cell>
        </row>
        <row r="30677">
          <cell r="A30677" t="str">
            <v>禎_xia1</v>
          </cell>
          <cell r="B30677" t="str">
            <v>禎</v>
          </cell>
        </row>
        <row r="30677">
          <cell r="F30677">
            <v>12201</v>
          </cell>
        </row>
        <row r="30678">
          <cell r="A30678" t="str">
            <v>瘕_xia1</v>
          </cell>
          <cell r="B30678" t="str">
            <v>瘕</v>
          </cell>
        </row>
        <row r="30678">
          <cell r="F30678">
            <v>13483</v>
          </cell>
        </row>
        <row r="30679">
          <cell r="A30679" t="str">
            <v>瞎_xia1</v>
          </cell>
          <cell r="B30679" t="str">
            <v>瞎</v>
          </cell>
        </row>
        <row r="30679">
          <cell r="F30679">
            <v>14430</v>
          </cell>
        </row>
        <row r="30680">
          <cell r="A30680" t="str">
            <v>蝦_xia1</v>
          </cell>
          <cell r="B30680" t="str">
            <v>蝦</v>
          </cell>
        </row>
        <row r="30680">
          <cell r="F30680">
            <v>14554</v>
          </cell>
        </row>
        <row r="30681">
          <cell r="A30681" t="str">
            <v>篋_xia1</v>
          </cell>
          <cell r="B30681" t="str">
            <v>篋</v>
          </cell>
        </row>
        <row r="30681">
          <cell r="F30681">
            <v>14693</v>
          </cell>
        </row>
        <row r="30682">
          <cell r="A30682" t="str">
            <v>魻_xia1</v>
          </cell>
          <cell r="B30682" t="str">
            <v>魻</v>
          </cell>
        </row>
        <row r="30682">
          <cell r="F30682">
            <v>16301</v>
          </cell>
        </row>
        <row r="30683">
          <cell r="A30683" t="str">
            <v>鮂_xia1</v>
          </cell>
          <cell r="B30683" t="str">
            <v>鮂</v>
          </cell>
        </row>
        <row r="30683">
          <cell r="F30683">
            <v>16303</v>
          </cell>
        </row>
        <row r="30684">
          <cell r="A30684" t="str">
            <v>燍_xia1</v>
          </cell>
          <cell r="B30684" t="str">
            <v>燍</v>
          </cell>
        </row>
        <row r="30684">
          <cell r="F30684">
            <v>16477</v>
          </cell>
        </row>
        <row r="30685">
          <cell r="A30685" t="str">
            <v>鰕_xia1</v>
          </cell>
          <cell r="B30685" t="str">
            <v>鰕</v>
          </cell>
        </row>
        <row r="30685">
          <cell r="F30685">
            <v>19564</v>
          </cell>
        </row>
        <row r="30686">
          <cell r="A30686" t="str">
            <v>匣_xia2</v>
          </cell>
          <cell r="B30686" t="str">
            <v>匣</v>
          </cell>
        </row>
        <row r="30686">
          <cell r="F30686">
            <v>1504</v>
          </cell>
        </row>
        <row r="30687">
          <cell r="A30687" t="str">
            <v>夾_xia2</v>
          </cell>
          <cell r="B30687" t="str">
            <v>夾</v>
          </cell>
        </row>
        <row r="30687">
          <cell r="F30687">
            <v>1537</v>
          </cell>
        </row>
        <row r="30688">
          <cell r="A30688" t="str">
            <v>対_xia2</v>
          </cell>
          <cell r="B30688" t="str">
            <v>対</v>
          </cell>
        </row>
        <row r="30688">
          <cell r="F30688">
            <v>1921</v>
          </cell>
        </row>
        <row r="30689">
          <cell r="A30689" t="str">
            <v>押_xia2</v>
          </cell>
          <cell r="B30689" t="str">
            <v>押</v>
          </cell>
        </row>
        <row r="30689">
          <cell r="F30689">
            <v>2319</v>
          </cell>
        </row>
        <row r="30690">
          <cell r="A30690" t="str">
            <v>侠_xia2</v>
          </cell>
          <cell r="B30690" t="str">
            <v>侠</v>
          </cell>
        </row>
        <row r="30690">
          <cell r="F30690">
            <v>2905</v>
          </cell>
        </row>
        <row r="30691">
          <cell r="A30691" t="str">
            <v>郃_xia2</v>
          </cell>
          <cell r="B30691" t="str">
            <v>郃</v>
          </cell>
        </row>
        <row r="30691">
          <cell r="F30691">
            <v>3001</v>
          </cell>
        </row>
        <row r="30692">
          <cell r="A30692" t="str">
            <v>狎_xia2</v>
          </cell>
          <cell r="B30692" t="str">
            <v>狎</v>
          </cell>
        </row>
        <row r="30692">
          <cell r="F30692">
            <v>3076</v>
          </cell>
        </row>
        <row r="30693">
          <cell r="A30693" t="str">
            <v>柙_xia2</v>
          </cell>
          <cell r="B30693" t="str">
            <v>柙</v>
          </cell>
        </row>
        <row r="30693">
          <cell r="F30693">
            <v>3838</v>
          </cell>
        </row>
        <row r="30694">
          <cell r="A30694" t="str">
            <v>峡_xia2</v>
          </cell>
          <cell r="B30694" t="str">
            <v>峡</v>
          </cell>
        </row>
        <row r="30694">
          <cell r="F30694">
            <v>4196</v>
          </cell>
        </row>
        <row r="30695">
          <cell r="A30695" t="str">
            <v>俠_xia2</v>
          </cell>
          <cell r="B30695" t="str">
            <v>俠</v>
          </cell>
        </row>
        <row r="30695">
          <cell r="F30695">
            <v>4334</v>
          </cell>
        </row>
        <row r="30696">
          <cell r="A30696" t="str">
            <v>狭_xia2</v>
          </cell>
          <cell r="B30696" t="str">
            <v>狭</v>
          </cell>
        </row>
        <row r="30696">
          <cell r="F30696">
            <v>4502</v>
          </cell>
        </row>
        <row r="30697">
          <cell r="A30697" t="str">
            <v>炠_xia2</v>
          </cell>
          <cell r="B30697" t="str">
            <v>炠</v>
          </cell>
        </row>
        <row r="30697">
          <cell r="F30697">
            <v>4678</v>
          </cell>
        </row>
        <row r="30698">
          <cell r="A30698" t="str">
            <v>叚_xia2</v>
          </cell>
          <cell r="B30698" t="str">
            <v>叚</v>
          </cell>
        </row>
        <row r="30698">
          <cell r="F30698">
            <v>4918</v>
          </cell>
        </row>
        <row r="30699">
          <cell r="A30699" t="str">
            <v>陜_xia2</v>
          </cell>
          <cell r="B30699" t="str">
            <v>陜</v>
          </cell>
        </row>
        <row r="30699">
          <cell r="F30699">
            <v>4943</v>
          </cell>
        </row>
        <row r="30700">
          <cell r="A30700" t="str">
            <v>珨_xia2</v>
          </cell>
          <cell r="B30700" t="str">
            <v>珨</v>
          </cell>
        </row>
        <row r="30700">
          <cell r="F30700">
            <v>5113</v>
          </cell>
        </row>
        <row r="30701">
          <cell r="A30701" t="str">
            <v>埉_xia2</v>
          </cell>
          <cell r="B30701" t="str">
            <v>埉</v>
          </cell>
        </row>
        <row r="30701">
          <cell r="F30701">
            <v>5160</v>
          </cell>
        </row>
        <row r="30702">
          <cell r="A30702" t="str">
            <v>峽_xia2</v>
          </cell>
          <cell r="B30702" t="str">
            <v>峽</v>
          </cell>
        </row>
        <row r="30702">
          <cell r="F30702">
            <v>5774</v>
          </cell>
        </row>
        <row r="30703">
          <cell r="A30703" t="str">
            <v>欱_xia2</v>
          </cell>
          <cell r="B30703" t="str">
            <v>欱</v>
          </cell>
        </row>
        <row r="30703">
          <cell r="F30703">
            <v>6082</v>
          </cell>
        </row>
        <row r="30704">
          <cell r="A30704" t="str">
            <v>狹_xia2</v>
          </cell>
          <cell r="B30704" t="str">
            <v>狹</v>
          </cell>
        </row>
        <row r="30704">
          <cell r="F30704">
            <v>6155</v>
          </cell>
        </row>
        <row r="30705">
          <cell r="A30705" t="str">
            <v>烚_xia2</v>
          </cell>
          <cell r="B30705" t="str">
            <v>烚</v>
          </cell>
        </row>
        <row r="30705">
          <cell r="F30705">
            <v>6377</v>
          </cell>
        </row>
        <row r="30706">
          <cell r="A30706" t="str">
            <v>浯_xia2</v>
          </cell>
          <cell r="B30706" t="str">
            <v>浯</v>
          </cell>
        </row>
        <row r="30706">
          <cell r="F30706">
            <v>6404</v>
          </cell>
        </row>
        <row r="30707">
          <cell r="A30707" t="str">
            <v>浹_xia2</v>
          </cell>
          <cell r="B30707" t="str">
            <v>浹</v>
          </cell>
        </row>
        <row r="30707">
          <cell r="F30707">
            <v>6408</v>
          </cell>
        </row>
        <row r="30708">
          <cell r="A30708" t="str">
            <v>祫_xia2</v>
          </cell>
          <cell r="B30708" t="str">
            <v>祫</v>
          </cell>
        </row>
        <row r="30708">
          <cell r="F30708">
            <v>6605</v>
          </cell>
        </row>
        <row r="30709">
          <cell r="A30709" t="str">
            <v>捾_xia2</v>
          </cell>
          <cell r="B30709" t="str">
            <v>捾</v>
          </cell>
        </row>
        <row r="30709">
          <cell r="F30709">
            <v>6972</v>
          </cell>
        </row>
        <row r="30710">
          <cell r="A30710" t="str">
            <v>硖_xia2</v>
          </cell>
          <cell r="B30710" t="str">
            <v>硖</v>
          </cell>
        </row>
        <row r="30710">
          <cell r="F30710">
            <v>7293</v>
          </cell>
        </row>
        <row r="30711">
          <cell r="A30711" t="str">
            <v>翈_xia2</v>
          </cell>
          <cell r="B30711" t="str">
            <v>翈</v>
          </cell>
        </row>
        <row r="30711">
          <cell r="F30711">
            <v>7447</v>
          </cell>
        </row>
        <row r="30712">
          <cell r="A30712" t="str">
            <v>笚_xia2</v>
          </cell>
          <cell r="B30712" t="str">
            <v>笚</v>
          </cell>
        </row>
        <row r="30712">
          <cell r="F30712">
            <v>7725</v>
          </cell>
        </row>
        <row r="30713">
          <cell r="A30713" t="str">
            <v>假_xia2</v>
          </cell>
          <cell r="B30713" t="str">
            <v>假</v>
          </cell>
        </row>
        <row r="30713">
          <cell r="F30713">
            <v>7837</v>
          </cell>
        </row>
        <row r="30714">
          <cell r="A30714" t="str">
            <v>舺_xia2</v>
          </cell>
          <cell r="B30714" t="str">
            <v>舺</v>
          </cell>
        </row>
        <row r="30714">
          <cell r="F30714">
            <v>7868</v>
          </cell>
        </row>
        <row r="30715">
          <cell r="A30715" t="str">
            <v>斜_xia2</v>
          </cell>
          <cell r="B30715" t="str">
            <v>斜</v>
          </cell>
        </row>
        <row r="30715">
          <cell r="F30715">
            <v>7880</v>
          </cell>
        </row>
        <row r="30716">
          <cell r="A30716" t="str">
            <v>陿_xia2</v>
          </cell>
          <cell r="B30716" t="str">
            <v>陿</v>
          </cell>
        </row>
        <row r="30716">
          <cell r="F30716">
            <v>8466</v>
          </cell>
        </row>
        <row r="30717">
          <cell r="A30717" t="str">
            <v>畱_xia2</v>
          </cell>
          <cell r="B30717" t="str">
            <v>畱</v>
          </cell>
        </row>
        <row r="30717">
          <cell r="F30717">
            <v>8916</v>
          </cell>
        </row>
        <row r="30718">
          <cell r="A30718" t="str">
            <v>葭_xia2</v>
          </cell>
          <cell r="B30718" t="str">
            <v>葭</v>
          </cell>
        </row>
        <row r="30718">
          <cell r="F30718">
            <v>9002</v>
          </cell>
        </row>
        <row r="30719">
          <cell r="A30719" t="str">
            <v>硤_xia2</v>
          </cell>
          <cell r="B30719" t="str">
            <v>硤</v>
          </cell>
        </row>
        <row r="30719">
          <cell r="F30719">
            <v>9191</v>
          </cell>
        </row>
        <row r="30720">
          <cell r="A30720" t="str">
            <v>徦_xia2</v>
          </cell>
          <cell r="B30720" t="str">
            <v>徦</v>
          </cell>
        </row>
        <row r="30720">
          <cell r="F30720">
            <v>9805</v>
          </cell>
        </row>
        <row r="30721">
          <cell r="A30721" t="str">
            <v>遐_xia2</v>
          </cell>
          <cell r="B30721" t="str">
            <v>遐</v>
          </cell>
        </row>
        <row r="30721">
          <cell r="F30721">
            <v>10422</v>
          </cell>
        </row>
        <row r="30722">
          <cell r="A30722" t="str">
            <v>給_xia2</v>
          </cell>
          <cell r="B30722" t="str">
            <v>給</v>
          </cell>
        </row>
        <row r="30722">
          <cell r="F30722">
            <v>10587</v>
          </cell>
        </row>
        <row r="30723">
          <cell r="A30723" t="str">
            <v>瑕_xia2</v>
          </cell>
          <cell r="B30723" t="str">
            <v>瑕</v>
          </cell>
        </row>
        <row r="30723">
          <cell r="F30723">
            <v>10639</v>
          </cell>
        </row>
        <row r="30724">
          <cell r="A30724" t="str">
            <v>搳_xia2</v>
          </cell>
          <cell r="B30724" t="str">
            <v>搳</v>
          </cell>
        </row>
        <row r="30724">
          <cell r="F30724">
            <v>10772</v>
          </cell>
        </row>
        <row r="30725">
          <cell r="A30725" t="str">
            <v>嗑_xia2</v>
          </cell>
          <cell r="B30725" t="str">
            <v>嗑</v>
          </cell>
        </row>
        <row r="30725">
          <cell r="F30725">
            <v>11212</v>
          </cell>
        </row>
        <row r="30726">
          <cell r="A30726" t="str">
            <v>暇_xia2</v>
          </cell>
          <cell r="B30726" t="str">
            <v>暇</v>
          </cell>
        </row>
        <row r="30726">
          <cell r="F30726">
            <v>11254</v>
          </cell>
        </row>
        <row r="30727">
          <cell r="A30727" t="str">
            <v>敮_xia2</v>
          </cell>
          <cell r="B30727" t="str">
            <v>敮</v>
          </cell>
        </row>
        <row r="30727">
          <cell r="F30727">
            <v>11454</v>
          </cell>
        </row>
        <row r="30728">
          <cell r="A30728" t="str">
            <v>歃_xia2</v>
          </cell>
          <cell r="B30728" t="str">
            <v>歃</v>
          </cell>
        </row>
        <row r="30728">
          <cell r="F30728">
            <v>11455</v>
          </cell>
        </row>
        <row r="30729">
          <cell r="A30729" t="str">
            <v>筪_xia2</v>
          </cell>
          <cell r="B30729" t="str">
            <v>筪</v>
          </cell>
        </row>
        <row r="30729">
          <cell r="F30729">
            <v>11490</v>
          </cell>
        </row>
        <row r="30730">
          <cell r="A30730" t="str">
            <v>甂_xia2</v>
          </cell>
          <cell r="B30730" t="str">
            <v>甂</v>
          </cell>
        </row>
        <row r="30730">
          <cell r="F30730">
            <v>12172</v>
          </cell>
        </row>
        <row r="30731">
          <cell r="A30731" t="str">
            <v>舝_xia2</v>
          </cell>
          <cell r="B30731" t="str">
            <v>舝</v>
          </cell>
        </row>
        <row r="30731">
          <cell r="F30731">
            <v>12238</v>
          </cell>
        </row>
        <row r="30732">
          <cell r="A30732" t="str">
            <v>榕_xia2</v>
          </cell>
          <cell r="B30732" t="str">
            <v>榕</v>
          </cell>
        </row>
        <row r="30732">
          <cell r="F30732">
            <v>12707</v>
          </cell>
        </row>
        <row r="30733">
          <cell r="A30733" t="str">
            <v>碬_xia2</v>
          </cell>
          <cell r="B30733" t="str">
            <v>碬</v>
          </cell>
        </row>
        <row r="30733">
          <cell r="F30733">
            <v>12799</v>
          </cell>
        </row>
        <row r="30734">
          <cell r="A30734" t="str">
            <v>辖_xia2</v>
          </cell>
          <cell r="B30734" t="str">
            <v>辖</v>
          </cell>
        </row>
        <row r="30734">
          <cell r="F30734">
            <v>12821</v>
          </cell>
        </row>
        <row r="30735">
          <cell r="A30735" t="str">
            <v>睱_xia2</v>
          </cell>
          <cell r="B30735" t="str">
            <v>睱</v>
          </cell>
        </row>
        <row r="30735">
          <cell r="F30735">
            <v>12877</v>
          </cell>
        </row>
        <row r="30736">
          <cell r="A30736" t="str">
            <v>鉾_xia2</v>
          </cell>
          <cell r="B30736" t="str">
            <v>鉾</v>
          </cell>
        </row>
        <row r="30736">
          <cell r="F30736">
            <v>13314</v>
          </cell>
        </row>
        <row r="30737">
          <cell r="A30737" t="str">
            <v>瘕_xia2</v>
          </cell>
          <cell r="B30737" t="str">
            <v>瘕</v>
          </cell>
        </row>
        <row r="30737">
          <cell r="F30737">
            <v>13483</v>
          </cell>
        </row>
        <row r="30738">
          <cell r="A30738" t="str">
            <v>熥_xia2</v>
          </cell>
          <cell r="B30738" t="str">
            <v>熥</v>
          </cell>
        </row>
        <row r="30738">
          <cell r="F30738">
            <v>13576</v>
          </cell>
        </row>
        <row r="30739">
          <cell r="A30739" t="str">
            <v>蕸_xia2</v>
          </cell>
          <cell r="B30739" t="str">
            <v>蕸</v>
          </cell>
        </row>
        <row r="30739">
          <cell r="F30739">
            <v>14176</v>
          </cell>
        </row>
        <row r="30740">
          <cell r="A30740" t="str">
            <v>磍_xia2</v>
          </cell>
          <cell r="B30740" t="str">
            <v>磍</v>
          </cell>
        </row>
        <row r="30740">
          <cell r="F30740">
            <v>14342</v>
          </cell>
        </row>
        <row r="30741">
          <cell r="A30741" t="str">
            <v>澏_xia2</v>
          </cell>
          <cell r="B30741" t="str">
            <v>澏</v>
          </cell>
        </row>
        <row r="30741">
          <cell r="F30741">
            <v>15189</v>
          </cell>
        </row>
        <row r="30742">
          <cell r="A30742" t="str">
            <v>縀_xia2</v>
          </cell>
          <cell r="B30742" t="str">
            <v>縀</v>
          </cell>
        </row>
        <row r="30742">
          <cell r="F30742">
            <v>15421</v>
          </cell>
        </row>
        <row r="30743">
          <cell r="A30743" t="str">
            <v>靛_xia2</v>
          </cell>
          <cell r="B30743" t="str">
            <v>靛</v>
          </cell>
        </row>
        <row r="30743">
          <cell r="F30743">
            <v>15440</v>
          </cell>
        </row>
        <row r="30744">
          <cell r="A30744" t="str">
            <v>赮_xia2</v>
          </cell>
          <cell r="B30744" t="str">
            <v>赮</v>
          </cell>
        </row>
        <row r="30744">
          <cell r="F30744">
            <v>15521</v>
          </cell>
        </row>
        <row r="30745">
          <cell r="A30745" t="str">
            <v>螛_xia2</v>
          </cell>
          <cell r="B30745" t="str">
            <v>螛</v>
          </cell>
        </row>
        <row r="30745">
          <cell r="F30745">
            <v>15936</v>
          </cell>
        </row>
        <row r="30746">
          <cell r="A30746" t="str">
            <v>貑_xia2</v>
          </cell>
          <cell r="B30746" t="str">
            <v>貑</v>
          </cell>
        </row>
        <row r="30746">
          <cell r="F30746">
            <v>16229</v>
          </cell>
        </row>
        <row r="30747">
          <cell r="A30747" t="str">
            <v>魻_xia2</v>
          </cell>
          <cell r="B30747" t="str">
            <v>魻</v>
          </cell>
        </row>
        <row r="30747">
          <cell r="F30747">
            <v>16301</v>
          </cell>
        </row>
        <row r="30748">
          <cell r="A30748" t="str">
            <v>縖_xia2</v>
          </cell>
          <cell r="B30748" t="str">
            <v>縖</v>
          </cell>
        </row>
        <row r="30748">
          <cell r="F30748">
            <v>16715</v>
          </cell>
        </row>
        <row r="30749">
          <cell r="A30749" t="str">
            <v>轄_xia2</v>
          </cell>
          <cell r="B30749" t="str">
            <v>轄</v>
          </cell>
        </row>
        <row r="30749">
          <cell r="F30749">
            <v>16925</v>
          </cell>
        </row>
        <row r="30750">
          <cell r="A30750" t="str">
            <v>尶_xia2</v>
          </cell>
          <cell r="B30750" t="str">
            <v>尶</v>
          </cell>
        </row>
        <row r="30750">
          <cell r="F30750">
            <v>16976</v>
          </cell>
        </row>
        <row r="30751">
          <cell r="A30751" t="str">
            <v>霞_xia2</v>
          </cell>
          <cell r="B30751" t="str">
            <v>霞</v>
          </cell>
        </row>
        <row r="30751">
          <cell r="F30751">
            <v>16991</v>
          </cell>
        </row>
        <row r="30752">
          <cell r="A30752" t="str">
            <v>鍜_xia2</v>
          </cell>
          <cell r="B30752" t="str">
            <v>鍜</v>
          </cell>
        </row>
        <row r="30752">
          <cell r="F30752">
            <v>17345</v>
          </cell>
        </row>
        <row r="30753">
          <cell r="A30753" t="str">
            <v>黠_xia2</v>
          </cell>
          <cell r="B30753" t="str">
            <v>黠</v>
          </cell>
        </row>
        <row r="30753">
          <cell r="F30753">
            <v>18087</v>
          </cell>
        </row>
        <row r="30754">
          <cell r="A30754" t="str">
            <v>鎲_xia2</v>
          </cell>
          <cell r="B30754" t="str">
            <v>鎲</v>
          </cell>
        </row>
        <row r="30754">
          <cell r="F30754">
            <v>18199</v>
          </cell>
        </row>
        <row r="30755">
          <cell r="A30755" t="str">
            <v>鎋_xia2</v>
          </cell>
          <cell r="B30755" t="str">
            <v>鎋</v>
          </cell>
        </row>
        <row r="30755">
          <cell r="F30755">
            <v>18230</v>
          </cell>
        </row>
        <row r="30756">
          <cell r="A30756" t="str">
            <v>騢_xia2</v>
          </cell>
          <cell r="B30756" t="str">
            <v>騢</v>
          </cell>
        </row>
        <row r="30756">
          <cell r="F30756">
            <v>18545</v>
          </cell>
        </row>
        <row r="30757">
          <cell r="A30757" t="str">
            <v>鏓_xia2</v>
          </cell>
          <cell r="B30757" t="str">
            <v>鏓</v>
          </cell>
        </row>
        <row r="30757">
          <cell r="F30757">
            <v>18926</v>
          </cell>
        </row>
        <row r="30758">
          <cell r="A30758" t="str">
            <v>鶷_xia2</v>
          </cell>
          <cell r="B30758" t="str">
            <v>鶷</v>
          </cell>
        </row>
        <row r="30758">
          <cell r="F30758">
            <v>20017</v>
          </cell>
        </row>
        <row r="30759">
          <cell r="A30759" t="str">
            <v>閕_xia3</v>
          </cell>
          <cell r="B30759" t="str">
            <v>閕</v>
          </cell>
        </row>
        <row r="30759">
          <cell r="F30759">
            <v>9343</v>
          </cell>
        </row>
        <row r="30760">
          <cell r="A30760" t="str">
            <v>閜_xia3</v>
          </cell>
          <cell r="B30760" t="str">
            <v>閜</v>
          </cell>
        </row>
        <row r="30760">
          <cell r="F30760">
            <v>11222</v>
          </cell>
        </row>
        <row r="30761">
          <cell r="A30761" t="str">
            <v>丅_xia4</v>
          </cell>
          <cell r="B30761" t="str">
            <v>丅</v>
          </cell>
        </row>
        <row r="30761">
          <cell r="F30761">
            <v>13</v>
          </cell>
        </row>
        <row r="30762">
          <cell r="A30762" t="str">
            <v>廴_xia4</v>
          </cell>
          <cell r="B30762" t="str">
            <v>廴</v>
          </cell>
        </row>
        <row r="30762">
          <cell r="F30762">
            <v>52</v>
          </cell>
        </row>
        <row r="30763">
          <cell r="A30763" t="str">
            <v>下_xia4</v>
          </cell>
          <cell r="B30763" t="str">
            <v>下</v>
          </cell>
        </row>
        <row r="30763">
          <cell r="F30763">
            <v>68</v>
          </cell>
        </row>
        <row r="30764">
          <cell r="A30764" t="str">
            <v>乤_xia4</v>
          </cell>
          <cell r="B30764" t="str">
            <v>乤</v>
          </cell>
        </row>
        <row r="30764">
          <cell r="F30764">
            <v>176</v>
          </cell>
        </row>
        <row r="30765">
          <cell r="A30765" t="str">
            <v>圷_xia4</v>
          </cell>
          <cell r="B30765" t="str">
            <v>圷</v>
          </cell>
        </row>
        <row r="30765">
          <cell r="F30765">
            <v>721</v>
          </cell>
        </row>
        <row r="30766">
          <cell r="A30766" t="str">
            <v>芐_xia4</v>
          </cell>
          <cell r="B30766" t="str">
            <v>芐</v>
          </cell>
        </row>
        <row r="30766">
          <cell r="F30766">
            <v>765</v>
          </cell>
        </row>
        <row r="30767">
          <cell r="A30767" t="str">
            <v>吓_xia4</v>
          </cell>
          <cell r="B30767" t="str">
            <v>吓</v>
          </cell>
        </row>
        <row r="30767">
          <cell r="F30767">
            <v>869</v>
          </cell>
        </row>
        <row r="30768">
          <cell r="A30768" t="str">
            <v>软_xia4</v>
          </cell>
          <cell r="B30768" t="str">
            <v>软</v>
          </cell>
        </row>
        <row r="30768">
          <cell r="F30768">
            <v>2612</v>
          </cell>
        </row>
        <row r="30769">
          <cell r="A30769" t="str">
            <v>呼_xia4</v>
          </cell>
          <cell r="B30769" t="str">
            <v>呼</v>
          </cell>
        </row>
        <row r="30769">
          <cell r="F30769">
            <v>2746</v>
          </cell>
        </row>
        <row r="30770">
          <cell r="A30770" t="str">
            <v>疜_xia4</v>
          </cell>
          <cell r="B30770" t="str">
            <v>疜</v>
          </cell>
        </row>
        <row r="30770">
          <cell r="F30770">
            <v>3128</v>
          </cell>
        </row>
        <row r="30771">
          <cell r="A30771" t="str">
            <v>昰_xia4</v>
          </cell>
          <cell r="B30771" t="str">
            <v>昰</v>
          </cell>
        </row>
        <row r="30771">
          <cell r="F30771">
            <v>4034</v>
          </cell>
        </row>
        <row r="30772">
          <cell r="A30772" t="str">
            <v>竒_xia4</v>
          </cell>
          <cell r="B30772" t="str">
            <v>竒</v>
          </cell>
        </row>
        <row r="30772">
          <cell r="F30772">
            <v>4612</v>
          </cell>
        </row>
        <row r="30773">
          <cell r="A30773" t="str">
            <v>夏_xia4</v>
          </cell>
          <cell r="B30773" t="str">
            <v>夏</v>
          </cell>
        </row>
        <row r="30773">
          <cell r="F30773">
            <v>5492</v>
          </cell>
        </row>
        <row r="30774">
          <cell r="A30774" t="str">
            <v>哧_xia4</v>
          </cell>
          <cell r="B30774" t="str">
            <v>哧</v>
          </cell>
        </row>
        <row r="30774">
          <cell r="F30774">
            <v>5629</v>
          </cell>
        </row>
        <row r="30775">
          <cell r="A30775" t="str">
            <v>梺_xia4</v>
          </cell>
          <cell r="B30775" t="str">
            <v>梺</v>
          </cell>
        </row>
        <row r="30775">
          <cell r="F30775">
            <v>7143</v>
          </cell>
        </row>
        <row r="30776">
          <cell r="A30776" t="str">
            <v>唬_xia4</v>
          </cell>
          <cell r="B30776" t="str">
            <v>唬</v>
          </cell>
        </row>
        <row r="30776">
          <cell r="F30776">
            <v>7522</v>
          </cell>
        </row>
        <row r="30777">
          <cell r="A30777" t="str">
            <v>啕_xia4</v>
          </cell>
          <cell r="B30777" t="str">
            <v>啕</v>
          </cell>
        </row>
        <row r="30777">
          <cell r="F30777">
            <v>7548</v>
          </cell>
        </row>
        <row r="30778">
          <cell r="A30778" t="str">
            <v>假_xia4</v>
          </cell>
          <cell r="B30778" t="str">
            <v>假</v>
          </cell>
        </row>
        <row r="30778">
          <cell r="F30778">
            <v>7837</v>
          </cell>
        </row>
        <row r="30779">
          <cell r="A30779" t="str">
            <v>軲_xia4</v>
          </cell>
          <cell r="B30779" t="str">
            <v>軲</v>
          </cell>
        </row>
        <row r="30779">
          <cell r="F30779">
            <v>9131</v>
          </cell>
        </row>
        <row r="30780">
          <cell r="A30780" t="str">
            <v>厦_xia4</v>
          </cell>
          <cell r="B30780" t="str">
            <v>厦</v>
          </cell>
        </row>
        <row r="30780">
          <cell r="F30780">
            <v>9182</v>
          </cell>
        </row>
        <row r="30781">
          <cell r="A30781" t="str">
            <v>鄗_xia4</v>
          </cell>
          <cell r="B30781" t="str">
            <v>鄗</v>
          </cell>
        </row>
        <row r="30781">
          <cell r="F30781">
            <v>10037</v>
          </cell>
        </row>
        <row r="30782">
          <cell r="A30782" t="str">
            <v>嗄_xia4</v>
          </cell>
          <cell r="B30782" t="str">
            <v>嗄</v>
          </cell>
        </row>
        <row r="30782">
          <cell r="F30782">
            <v>11240</v>
          </cell>
        </row>
        <row r="30783">
          <cell r="A30783" t="str">
            <v>暇_xia4</v>
          </cell>
          <cell r="B30783" t="str">
            <v>暇</v>
          </cell>
        </row>
        <row r="30783">
          <cell r="F30783">
            <v>11254</v>
          </cell>
        </row>
        <row r="30784">
          <cell r="A30784" t="str">
            <v>詽_xia4</v>
          </cell>
          <cell r="B30784" t="str">
            <v>詽</v>
          </cell>
        </row>
        <row r="30784">
          <cell r="F30784">
            <v>11819</v>
          </cell>
        </row>
        <row r="30785">
          <cell r="A30785" t="str">
            <v>廈_xia4</v>
          </cell>
          <cell r="B30785" t="str">
            <v>廈</v>
          </cell>
        </row>
        <row r="30785">
          <cell r="F30785">
            <v>11870</v>
          </cell>
        </row>
        <row r="30786">
          <cell r="A30786" t="str">
            <v>煆_xia4</v>
          </cell>
          <cell r="B30786" t="str">
            <v>煆</v>
          </cell>
        </row>
        <row r="30786">
          <cell r="F30786">
            <v>12006</v>
          </cell>
        </row>
        <row r="30787">
          <cell r="A30787" t="str">
            <v>睱_xia4</v>
          </cell>
          <cell r="B30787" t="str">
            <v>睱</v>
          </cell>
        </row>
        <row r="30787">
          <cell r="F30787">
            <v>12877</v>
          </cell>
        </row>
        <row r="30788">
          <cell r="A30788" t="str">
            <v>諕_xia4</v>
          </cell>
          <cell r="B30788" t="str">
            <v>諕</v>
          </cell>
        </row>
        <row r="30788">
          <cell r="F30788">
            <v>15006</v>
          </cell>
        </row>
        <row r="30789">
          <cell r="A30789" t="str">
            <v>窹_xia4</v>
          </cell>
          <cell r="B30789" t="str">
            <v>窹</v>
          </cell>
        </row>
        <row r="30789">
          <cell r="F30789">
            <v>16608</v>
          </cell>
        </row>
        <row r="30790">
          <cell r="A30790" t="str">
            <v>嚇_xia4</v>
          </cell>
          <cell r="B30790" t="str">
            <v>嚇</v>
          </cell>
        </row>
        <row r="30790">
          <cell r="F30790">
            <v>17039</v>
          </cell>
        </row>
        <row r="30791">
          <cell r="A30791" t="str">
            <v>罅_xia4</v>
          </cell>
          <cell r="B30791" t="str">
            <v>罅</v>
          </cell>
        </row>
        <row r="30791">
          <cell r="F30791">
            <v>17169</v>
          </cell>
        </row>
        <row r="30792">
          <cell r="A30792" t="str">
            <v>謑_xia4</v>
          </cell>
          <cell r="B30792" t="str">
            <v>謑</v>
          </cell>
        </row>
        <row r="30792">
          <cell r="F30792">
            <v>17474</v>
          </cell>
        </row>
        <row r="30793">
          <cell r="A30793" t="str">
            <v>懗_xia4</v>
          </cell>
          <cell r="B30793" t="str">
            <v>懗</v>
          </cell>
        </row>
        <row r="30793">
          <cell r="F30793">
            <v>17610</v>
          </cell>
        </row>
        <row r="30794">
          <cell r="A30794" t="str">
            <v>鎼_xia4</v>
          </cell>
          <cell r="B30794" t="str">
            <v>鎼</v>
          </cell>
        </row>
        <row r="30794">
          <cell r="F30794">
            <v>18197</v>
          </cell>
        </row>
        <row r="30795">
          <cell r="A30795" t="str">
            <v>爄_xia4</v>
          </cell>
          <cell r="B30795" t="str">
            <v>爄</v>
          </cell>
        </row>
        <row r="30795">
          <cell r="F30795">
            <v>18388</v>
          </cell>
        </row>
        <row r="30796">
          <cell r="A30796" t="str">
            <v>夓_xia4</v>
          </cell>
          <cell r="B30796" t="str">
            <v>夓</v>
          </cell>
        </row>
        <row r="30796">
          <cell r="F30796">
            <v>18867</v>
          </cell>
        </row>
        <row r="30797">
          <cell r="A30797" t="str">
            <v>鏬_xia4</v>
          </cell>
          <cell r="B30797" t="str">
            <v>鏬</v>
          </cell>
        </row>
        <row r="30797">
          <cell r="F30797">
            <v>18915</v>
          </cell>
        </row>
        <row r="30798">
          <cell r="A30798" t="str">
            <v>鑦_xian</v>
          </cell>
          <cell r="B30798" t="str">
            <v>鑦</v>
          </cell>
        </row>
        <row r="30798">
          <cell r="F30798">
            <v>20434</v>
          </cell>
        </row>
        <row r="30799">
          <cell r="A30799" t="str">
            <v>仙_xian1</v>
          </cell>
          <cell r="B30799" t="str">
            <v>仙</v>
          </cell>
        </row>
        <row r="30799">
          <cell r="F30799">
            <v>528</v>
          </cell>
        </row>
        <row r="30800">
          <cell r="A30800" t="str">
            <v>仚_xian1</v>
          </cell>
          <cell r="B30800" t="str">
            <v>仚</v>
          </cell>
        </row>
        <row r="30800">
          <cell r="F30800">
            <v>548</v>
          </cell>
        </row>
        <row r="30801">
          <cell r="A30801" t="str">
            <v>屳_xian1</v>
          </cell>
          <cell r="B30801" t="str">
            <v>屳</v>
          </cell>
        </row>
        <row r="30801">
          <cell r="F30801">
            <v>549</v>
          </cell>
        </row>
        <row r="30802">
          <cell r="A30802" t="str">
            <v>先_xian1</v>
          </cell>
          <cell r="B30802" t="str">
            <v>先</v>
          </cell>
        </row>
        <row r="30802">
          <cell r="F30802">
            <v>926</v>
          </cell>
        </row>
        <row r="30803">
          <cell r="A30803" t="str">
            <v>竹_xian1</v>
          </cell>
          <cell r="B30803" t="str">
            <v>竹</v>
          </cell>
        </row>
        <row r="30803">
          <cell r="F30803">
            <v>932</v>
          </cell>
        </row>
        <row r="30804">
          <cell r="A30804" t="str">
            <v>奾_xian1</v>
          </cell>
          <cell r="B30804" t="str">
            <v>奾</v>
          </cell>
        </row>
        <row r="30804">
          <cell r="F30804">
            <v>1230</v>
          </cell>
        </row>
        <row r="30805">
          <cell r="A30805" t="str">
            <v>纤_xian1</v>
          </cell>
          <cell r="B30805" t="str">
            <v>纤</v>
          </cell>
        </row>
        <row r="30805">
          <cell r="F30805">
            <v>1258</v>
          </cell>
        </row>
        <row r="30806">
          <cell r="A30806" t="str">
            <v>氙_xian1</v>
          </cell>
          <cell r="B30806" t="str">
            <v>氙</v>
          </cell>
        </row>
        <row r="30806">
          <cell r="F30806">
            <v>1721</v>
          </cell>
        </row>
        <row r="30807">
          <cell r="A30807" t="str">
            <v>佡_xian1</v>
          </cell>
          <cell r="B30807" t="str">
            <v>佡</v>
          </cell>
        </row>
        <row r="30807">
          <cell r="F30807">
            <v>1774</v>
          </cell>
        </row>
        <row r="30808">
          <cell r="A30808" t="str">
            <v>忺_xian1</v>
          </cell>
          <cell r="B30808" t="str">
            <v>忺</v>
          </cell>
        </row>
        <row r="30808">
          <cell r="F30808">
            <v>2057</v>
          </cell>
        </row>
        <row r="30809">
          <cell r="A30809" t="str">
            <v>妗_xian1</v>
          </cell>
          <cell r="B30809" t="str">
            <v>妗</v>
          </cell>
        </row>
        <row r="30809">
          <cell r="F30809">
            <v>2181</v>
          </cell>
        </row>
        <row r="30810">
          <cell r="A30810" t="str">
            <v>苮_xian1</v>
          </cell>
          <cell r="B30810" t="str">
            <v>苮</v>
          </cell>
        </row>
        <row r="30810">
          <cell r="F30810">
            <v>2437</v>
          </cell>
        </row>
        <row r="30811">
          <cell r="A30811" t="str">
            <v>杴_xian1</v>
          </cell>
          <cell r="B30811" t="str">
            <v>杴</v>
          </cell>
        </row>
        <row r="30811">
          <cell r="F30811">
            <v>2522</v>
          </cell>
        </row>
        <row r="30812">
          <cell r="A30812" t="str">
            <v>臤_xian1</v>
          </cell>
          <cell r="B30812" t="str">
            <v>臤</v>
          </cell>
        </row>
        <row r="30812">
          <cell r="F30812">
            <v>2550</v>
          </cell>
        </row>
        <row r="30813">
          <cell r="A30813" t="str">
            <v>呻_xian1</v>
          </cell>
          <cell r="B30813" t="str">
            <v>呻</v>
          </cell>
        </row>
        <row r="30813">
          <cell r="F30813">
            <v>2729</v>
          </cell>
        </row>
        <row r="30814">
          <cell r="A30814" t="str">
            <v>秈_xian1</v>
          </cell>
          <cell r="B30814" t="str">
            <v>秈</v>
          </cell>
        </row>
        <row r="30814">
          <cell r="F30814">
            <v>2874</v>
          </cell>
        </row>
        <row r="30815">
          <cell r="A30815" t="str">
            <v>欦_xian1</v>
          </cell>
          <cell r="B30815" t="str">
            <v>欦</v>
          </cell>
        </row>
        <row r="30815">
          <cell r="F30815">
            <v>3018</v>
          </cell>
        </row>
        <row r="30816">
          <cell r="A30816" t="str">
            <v>祆_xian1</v>
          </cell>
          <cell r="B30816" t="str">
            <v>祆</v>
          </cell>
        </row>
        <row r="30816">
          <cell r="F30816">
            <v>3365</v>
          </cell>
        </row>
        <row r="30817">
          <cell r="A30817" t="str">
            <v>姍_xian1</v>
          </cell>
          <cell r="B30817" t="str">
            <v>姍</v>
          </cell>
        </row>
        <row r="30817">
          <cell r="F30817">
            <v>3461</v>
          </cell>
        </row>
        <row r="30818">
          <cell r="A30818" t="str">
            <v>枮_xian1</v>
          </cell>
          <cell r="B30818" t="str">
            <v>枮</v>
          </cell>
        </row>
        <row r="30818">
          <cell r="F30818">
            <v>3831</v>
          </cell>
        </row>
        <row r="30819">
          <cell r="A30819" t="str">
            <v>籼_xian1</v>
          </cell>
          <cell r="B30819" t="str">
            <v>籼</v>
          </cell>
        </row>
        <row r="30819">
          <cell r="F30819">
            <v>4653</v>
          </cell>
        </row>
        <row r="30820">
          <cell r="A30820" t="str">
            <v>姺_xian1</v>
          </cell>
          <cell r="B30820" t="str">
            <v>姺</v>
          </cell>
        </row>
        <row r="30820">
          <cell r="F30820">
            <v>4986</v>
          </cell>
        </row>
        <row r="30821">
          <cell r="A30821" t="str">
            <v>珗_xian1</v>
          </cell>
          <cell r="B30821" t="str">
            <v>珗</v>
          </cell>
        </row>
        <row r="30821">
          <cell r="F30821">
            <v>5108</v>
          </cell>
        </row>
        <row r="30822">
          <cell r="A30822" t="str">
            <v>埕_xian1</v>
          </cell>
          <cell r="B30822" t="str">
            <v>埕</v>
          </cell>
        </row>
        <row r="30822">
          <cell r="F30822">
            <v>5174</v>
          </cell>
        </row>
        <row r="30823">
          <cell r="A30823" t="str">
            <v>莶_xian1</v>
          </cell>
          <cell r="B30823" t="str">
            <v>莶</v>
          </cell>
        </row>
        <row r="30823">
          <cell r="F30823">
            <v>5325</v>
          </cell>
        </row>
        <row r="30824">
          <cell r="A30824" t="str">
            <v>掀_xian1</v>
          </cell>
          <cell r="B30824" t="str">
            <v>掀</v>
          </cell>
        </row>
        <row r="30824">
          <cell r="F30824">
            <v>6919</v>
          </cell>
        </row>
        <row r="30825">
          <cell r="A30825" t="str">
            <v>掺_xian1</v>
          </cell>
          <cell r="B30825" t="str">
            <v>掺</v>
          </cell>
        </row>
        <row r="30825">
          <cell r="F30825">
            <v>6996</v>
          </cell>
        </row>
        <row r="30826">
          <cell r="A30826" t="str">
            <v>聅_xian1</v>
          </cell>
          <cell r="B30826" t="str">
            <v>聅</v>
          </cell>
        </row>
        <row r="30826">
          <cell r="F30826">
            <v>7004</v>
          </cell>
        </row>
        <row r="30827">
          <cell r="A30827" t="str">
            <v>梙_xian1</v>
          </cell>
          <cell r="B30827" t="str">
            <v>梙</v>
          </cell>
        </row>
        <row r="30827">
          <cell r="F30827">
            <v>7174</v>
          </cell>
        </row>
        <row r="30828">
          <cell r="A30828" t="str">
            <v>蚾_xian1</v>
          </cell>
          <cell r="B30828" t="str">
            <v>蚾</v>
          </cell>
        </row>
        <row r="30828">
          <cell r="F30828">
            <v>7519</v>
          </cell>
        </row>
        <row r="30829">
          <cell r="A30829" t="str">
            <v>铦_xian1</v>
          </cell>
          <cell r="B30829" t="str">
            <v>铦</v>
          </cell>
        </row>
        <row r="30829">
          <cell r="F30829">
            <v>7658</v>
          </cell>
        </row>
        <row r="30830">
          <cell r="A30830" t="str">
            <v>釤_xian1</v>
          </cell>
          <cell r="B30830" t="str">
            <v>釤</v>
          </cell>
        </row>
        <row r="30830">
          <cell r="F30830">
            <v>7895</v>
          </cell>
        </row>
        <row r="30831">
          <cell r="A30831" t="str">
            <v>渊_xian1</v>
          </cell>
          <cell r="B30831" t="str">
            <v>渊</v>
          </cell>
        </row>
        <row r="30831">
          <cell r="F30831">
            <v>8261</v>
          </cell>
        </row>
        <row r="30832">
          <cell r="A30832" t="str">
            <v>鈖_xian1</v>
          </cell>
          <cell r="B30832" t="str">
            <v>鈖</v>
          </cell>
        </row>
        <row r="30832">
          <cell r="F30832">
            <v>9845</v>
          </cell>
        </row>
        <row r="30833">
          <cell r="A30833" t="str">
            <v>搟_xian1</v>
          </cell>
          <cell r="B30833" t="str">
            <v>搟</v>
          </cell>
        </row>
        <row r="30833">
          <cell r="F30833">
            <v>10678</v>
          </cell>
        </row>
        <row r="30834">
          <cell r="A30834" t="str">
            <v>槐_xian1</v>
          </cell>
          <cell r="B30834" t="str">
            <v>槐</v>
          </cell>
        </row>
        <row r="30834">
          <cell r="F30834">
            <v>10970</v>
          </cell>
        </row>
        <row r="30835">
          <cell r="A30835" t="str">
            <v>酰_xian1</v>
          </cell>
          <cell r="B30835" t="str">
            <v>酰</v>
          </cell>
        </row>
        <row r="30835">
          <cell r="F30835">
            <v>11046</v>
          </cell>
        </row>
        <row r="30836">
          <cell r="A30836" t="str">
            <v>揱_xian1</v>
          </cell>
          <cell r="B30836" t="str">
            <v>揱</v>
          </cell>
        </row>
        <row r="30836">
          <cell r="F30836">
            <v>11154</v>
          </cell>
        </row>
        <row r="30837">
          <cell r="A30837" t="str">
            <v>跣_xian1</v>
          </cell>
          <cell r="B30837" t="str">
            <v>跣</v>
          </cell>
        </row>
        <row r="30837">
          <cell r="F30837">
            <v>11273</v>
          </cell>
        </row>
        <row r="30838">
          <cell r="A30838" t="str">
            <v>跹_xian1</v>
          </cell>
          <cell r="B30838" t="str">
            <v>跹</v>
          </cell>
        </row>
        <row r="30838">
          <cell r="F30838">
            <v>11274</v>
          </cell>
        </row>
        <row r="30839">
          <cell r="A30839" t="str">
            <v>锨_xian1</v>
          </cell>
          <cell r="B30839" t="str">
            <v>锨</v>
          </cell>
        </row>
        <row r="30839">
          <cell r="F30839">
            <v>11431</v>
          </cell>
        </row>
        <row r="30840">
          <cell r="A30840" t="str">
            <v>锬_xian1</v>
          </cell>
          <cell r="B30840" t="str">
            <v>锬</v>
          </cell>
        </row>
        <row r="30840">
          <cell r="F30840">
            <v>11435</v>
          </cell>
        </row>
        <row r="30841">
          <cell r="A30841" t="str">
            <v>痹_xian1</v>
          </cell>
          <cell r="B30841" t="str">
            <v>痹</v>
          </cell>
        </row>
        <row r="30841">
          <cell r="F30841">
            <v>11883</v>
          </cell>
        </row>
        <row r="30842">
          <cell r="A30842" t="str">
            <v>綅_xian1</v>
          </cell>
          <cell r="B30842" t="str">
            <v>綅</v>
          </cell>
        </row>
        <row r="30842">
          <cell r="F30842">
            <v>12338</v>
          </cell>
        </row>
        <row r="30843">
          <cell r="A30843" t="str">
            <v>摻_xian1</v>
          </cell>
          <cell r="B30843" t="str">
            <v>摻</v>
          </cell>
        </row>
        <row r="30843">
          <cell r="F30843">
            <v>12522</v>
          </cell>
        </row>
        <row r="30844">
          <cell r="A30844" t="str">
            <v>嘕_xian1</v>
          </cell>
          <cell r="B30844" t="str">
            <v>嘕</v>
          </cell>
        </row>
        <row r="30844">
          <cell r="F30844">
            <v>12881</v>
          </cell>
        </row>
        <row r="30845">
          <cell r="A30845" t="str">
            <v>僊_xian1</v>
          </cell>
          <cell r="B30845" t="str">
            <v>僊</v>
          </cell>
        </row>
        <row r="30845">
          <cell r="F30845">
            <v>13194</v>
          </cell>
        </row>
        <row r="30846">
          <cell r="A30846" t="str">
            <v>僲_xian1</v>
          </cell>
          <cell r="B30846" t="str">
            <v>僲</v>
          </cell>
        </row>
        <row r="30846">
          <cell r="F30846">
            <v>13195</v>
          </cell>
        </row>
        <row r="30847">
          <cell r="A30847" t="str">
            <v>銑_xian1</v>
          </cell>
          <cell r="B30847" t="str">
            <v>銑</v>
          </cell>
        </row>
        <row r="30847">
          <cell r="F30847">
            <v>13286</v>
          </cell>
        </row>
        <row r="30848">
          <cell r="A30848" t="str">
            <v>銛_xian1</v>
          </cell>
          <cell r="B30848" t="str">
            <v>銛</v>
          </cell>
        </row>
        <row r="30848">
          <cell r="F30848">
            <v>13289</v>
          </cell>
        </row>
        <row r="30849">
          <cell r="A30849" t="str">
            <v>鲜_xian1</v>
          </cell>
          <cell r="B30849" t="str">
            <v>鲜</v>
          </cell>
        </row>
        <row r="30849">
          <cell r="F30849">
            <v>13373</v>
          </cell>
        </row>
        <row r="30850">
          <cell r="A30850" t="str">
            <v>韯_xian1</v>
          </cell>
          <cell r="B30850" t="str">
            <v>韯</v>
          </cell>
        </row>
        <row r="30850">
          <cell r="F30850">
            <v>14004</v>
          </cell>
        </row>
        <row r="30851">
          <cell r="A30851" t="str">
            <v>撜_xian1</v>
          </cell>
          <cell r="B30851" t="str">
            <v>撜</v>
          </cell>
        </row>
        <row r="30851">
          <cell r="F30851">
            <v>14087</v>
          </cell>
        </row>
        <row r="30852">
          <cell r="A30852" t="str">
            <v>暹_xian1</v>
          </cell>
          <cell r="B30852" t="str">
            <v>暹</v>
          </cell>
        </row>
        <row r="30852">
          <cell r="F30852">
            <v>14458</v>
          </cell>
        </row>
        <row r="30853">
          <cell r="A30853" t="str">
            <v>銽_xian1</v>
          </cell>
          <cell r="B30853" t="str">
            <v>銽</v>
          </cell>
        </row>
        <row r="30853">
          <cell r="F30853">
            <v>14853</v>
          </cell>
        </row>
        <row r="30854">
          <cell r="A30854" t="str">
            <v>嬍_xian1</v>
          </cell>
          <cell r="B30854" t="str">
            <v>嬍</v>
          </cell>
        </row>
        <row r="30854">
          <cell r="F30854">
            <v>15342</v>
          </cell>
        </row>
        <row r="30855">
          <cell r="A30855" t="str">
            <v>縂_xian1</v>
          </cell>
          <cell r="B30855" t="str">
            <v>縂</v>
          </cell>
        </row>
        <row r="30855">
          <cell r="F30855">
            <v>15414</v>
          </cell>
        </row>
        <row r="30856">
          <cell r="A30856" t="str">
            <v>薟_xian1</v>
          </cell>
          <cell r="B30856" t="str">
            <v>薟</v>
          </cell>
        </row>
        <row r="30856">
          <cell r="F30856">
            <v>15585</v>
          </cell>
        </row>
        <row r="30857">
          <cell r="A30857" t="str">
            <v>鍁_xian1</v>
          </cell>
          <cell r="B30857" t="str">
            <v>鍁</v>
          </cell>
        </row>
        <row r="30857">
          <cell r="F30857">
            <v>16188</v>
          </cell>
        </row>
        <row r="30858">
          <cell r="A30858" t="str">
            <v>錟_xian1</v>
          </cell>
          <cell r="B30858" t="str">
            <v>錟</v>
          </cell>
        </row>
        <row r="30858">
          <cell r="F30858">
            <v>16205</v>
          </cell>
        </row>
        <row r="30859">
          <cell r="A30859" t="str">
            <v>憸_xian1</v>
          </cell>
          <cell r="B30859" t="str">
            <v>憸</v>
          </cell>
        </row>
        <row r="30859">
          <cell r="F30859">
            <v>16583</v>
          </cell>
        </row>
        <row r="30860">
          <cell r="A30860" t="str">
            <v>嬐_xian1</v>
          </cell>
          <cell r="B30860" t="str">
            <v>嬐</v>
          </cell>
        </row>
        <row r="30860">
          <cell r="F30860">
            <v>16664</v>
          </cell>
        </row>
        <row r="30861">
          <cell r="A30861" t="str">
            <v>韱_xian1</v>
          </cell>
          <cell r="B30861" t="str">
            <v>韱</v>
          </cell>
        </row>
        <row r="30861">
          <cell r="F30861">
            <v>17356</v>
          </cell>
        </row>
        <row r="30862">
          <cell r="A30862" t="str">
            <v>鮮_xian1</v>
          </cell>
          <cell r="B30862" t="str">
            <v>鮮</v>
          </cell>
        </row>
        <row r="30862">
          <cell r="F30862">
            <v>17442</v>
          </cell>
        </row>
        <row r="30863">
          <cell r="A30863" t="str">
            <v>褼_xian1</v>
          </cell>
          <cell r="B30863" t="str">
            <v>褼</v>
          </cell>
        </row>
        <row r="30863">
          <cell r="F30863">
            <v>17640</v>
          </cell>
        </row>
        <row r="30864">
          <cell r="A30864" t="str">
            <v>繊_xian1</v>
          </cell>
          <cell r="B30864" t="str">
            <v>繊</v>
          </cell>
        </row>
        <row r="30864">
          <cell r="F30864">
            <v>17707</v>
          </cell>
        </row>
        <row r="30865">
          <cell r="A30865" t="str">
            <v>縿_xian1</v>
          </cell>
          <cell r="B30865" t="str">
            <v>縿</v>
          </cell>
        </row>
        <row r="30865">
          <cell r="F30865">
            <v>17730</v>
          </cell>
        </row>
        <row r="30866">
          <cell r="A30866" t="str">
            <v>蹮_xian1</v>
          </cell>
          <cell r="B30866" t="str">
            <v>蹮</v>
          </cell>
        </row>
        <row r="30866">
          <cell r="F30866">
            <v>18757</v>
          </cell>
        </row>
        <row r="30867">
          <cell r="A30867" t="str">
            <v>馦_xian1</v>
          </cell>
          <cell r="B30867" t="str">
            <v>馦</v>
          </cell>
        </row>
        <row r="30867">
          <cell r="F30867">
            <v>18838</v>
          </cell>
        </row>
        <row r="30868">
          <cell r="A30868" t="str">
            <v>籀_xian1</v>
          </cell>
          <cell r="B30868" t="str">
            <v>籀</v>
          </cell>
        </row>
        <row r="30868">
          <cell r="F30868">
            <v>18847</v>
          </cell>
        </row>
        <row r="30869">
          <cell r="A30869" t="str">
            <v>攕_xian1</v>
          </cell>
          <cell r="B30869" t="str">
            <v>攕</v>
          </cell>
        </row>
        <row r="30869">
          <cell r="F30869">
            <v>19227</v>
          </cell>
        </row>
        <row r="30870">
          <cell r="A30870" t="str">
            <v>蘞_xian1</v>
          </cell>
          <cell r="B30870" t="str">
            <v>蘞</v>
          </cell>
        </row>
        <row r="30870">
          <cell r="F30870">
            <v>19257</v>
          </cell>
        </row>
        <row r="30871">
          <cell r="A30871" t="str">
            <v>醶_xian1</v>
          </cell>
          <cell r="B30871" t="str">
            <v>醶</v>
          </cell>
        </row>
        <row r="30871">
          <cell r="F30871">
            <v>19304</v>
          </cell>
        </row>
        <row r="30872">
          <cell r="A30872" t="str">
            <v>廯_xian1</v>
          </cell>
          <cell r="B30872" t="str">
            <v>廯</v>
          </cell>
        </row>
        <row r="30872">
          <cell r="F30872">
            <v>19599</v>
          </cell>
        </row>
        <row r="30873">
          <cell r="A30873" t="str">
            <v>孅_xian1</v>
          </cell>
          <cell r="B30873" t="str">
            <v>孅</v>
          </cell>
        </row>
        <row r="30873">
          <cell r="F30873">
            <v>19677</v>
          </cell>
        </row>
        <row r="30874">
          <cell r="A30874" t="str">
            <v>鶱_xian1</v>
          </cell>
          <cell r="B30874" t="str">
            <v>鶱</v>
          </cell>
        </row>
        <row r="30874">
          <cell r="F30874">
            <v>20018</v>
          </cell>
        </row>
        <row r="30875">
          <cell r="A30875" t="str">
            <v>纎_xian1</v>
          </cell>
          <cell r="B30875" t="str">
            <v>纎</v>
          </cell>
        </row>
        <row r="30875">
          <cell r="F30875">
            <v>20038</v>
          </cell>
        </row>
        <row r="30876">
          <cell r="A30876" t="str">
            <v>躚_xian1</v>
          </cell>
          <cell r="B30876" t="str">
            <v>躚</v>
          </cell>
        </row>
        <row r="30876">
          <cell r="F30876">
            <v>20144</v>
          </cell>
        </row>
        <row r="30877">
          <cell r="A30877" t="str">
            <v>襳_xian1</v>
          </cell>
          <cell r="B30877" t="str">
            <v>襳</v>
          </cell>
        </row>
        <row r="30877">
          <cell r="F30877">
            <v>20308</v>
          </cell>
        </row>
        <row r="30878">
          <cell r="A30878" t="str">
            <v>纖_xian1</v>
          </cell>
          <cell r="B30878" t="str">
            <v>纖</v>
          </cell>
        </row>
        <row r="30878">
          <cell r="F30878">
            <v>20514</v>
          </cell>
        </row>
        <row r="30879">
          <cell r="A30879" t="str">
            <v>鱻_xian1</v>
          </cell>
          <cell r="B30879" t="str">
            <v>鱻</v>
          </cell>
        </row>
        <row r="30879">
          <cell r="F30879">
            <v>20896</v>
          </cell>
        </row>
        <row r="30880">
          <cell r="A30880" t="str">
            <v>汁_xian2</v>
          </cell>
          <cell r="B30880" t="str">
            <v>汁</v>
          </cell>
        </row>
        <row r="30880">
          <cell r="F30880">
            <v>603</v>
          </cell>
        </row>
        <row r="30881">
          <cell r="A30881" t="str">
            <v>岋_xian2</v>
          </cell>
          <cell r="B30881" t="str">
            <v>岋</v>
          </cell>
        </row>
        <row r="30881">
          <cell r="F30881">
            <v>899</v>
          </cell>
        </row>
        <row r="30882">
          <cell r="A30882" t="str">
            <v>咞_xian2</v>
          </cell>
          <cell r="B30882" t="str">
            <v>咞</v>
          </cell>
        </row>
        <row r="30882">
          <cell r="F30882">
            <v>1580</v>
          </cell>
        </row>
        <row r="30883">
          <cell r="A30883" t="str">
            <v>伭_xian2</v>
          </cell>
          <cell r="B30883" t="str">
            <v>伭</v>
          </cell>
        </row>
        <row r="30883">
          <cell r="F30883">
            <v>1784</v>
          </cell>
        </row>
        <row r="30884">
          <cell r="A30884" t="str">
            <v>闲_xian2</v>
          </cell>
          <cell r="B30884" t="str">
            <v>闲</v>
          </cell>
        </row>
        <row r="30884">
          <cell r="F30884">
            <v>1949</v>
          </cell>
        </row>
        <row r="30885">
          <cell r="A30885" t="str">
            <v>矣_xian2</v>
          </cell>
          <cell r="B30885" t="str">
            <v>矣</v>
          </cell>
        </row>
        <row r="30885">
          <cell r="F30885">
            <v>2209</v>
          </cell>
        </row>
        <row r="30886">
          <cell r="A30886" t="str">
            <v>臤_xian2</v>
          </cell>
          <cell r="B30886" t="str">
            <v>臤</v>
          </cell>
        </row>
        <row r="30886">
          <cell r="F30886">
            <v>2550</v>
          </cell>
        </row>
        <row r="30887">
          <cell r="A30887" t="str">
            <v>贤_xian2</v>
          </cell>
          <cell r="B30887" t="str">
            <v>贤</v>
          </cell>
        </row>
        <row r="30887">
          <cell r="F30887">
            <v>2644</v>
          </cell>
        </row>
        <row r="30888">
          <cell r="A30888" t="str">
            <v>咁_xian2</v>
          </cell>
          <cell r="B30888" t="str">
            <v>咁</v>
          </cell>
        </row>
        <row r="30888">
          <cell r="F30888">
            <v>2669</v>
          </cell>
        </row>
        <row r="30889">
          <cell r="A30889" t="str">
            <v>炞_xian2</v>
          </cell>
          <cell r="B30889" t="str">
            <v>炞</v>
          </cell>
        </row>
        <row r="30889">
          <cell r="F30889">
            <v>3192</v>
          </cell>
        </row>
        <row r="30890">
          <cell r="A30890" t="str">
            <v>肩_xian2</v>
          </cell>
          <cell r="B30890" t="str">
            <v>肩</v>
          </cell>
        </row>
        <row r="30890">
          <cell r="F30890">
            <v>3352</v>
          </cell>
        </row>
        <row r="30891">
          <cell r="A30891" t="str">
            <v>弦_xian2</v>
          </cell>
          <cell r="B30891" t="str">
            <v>弦</v>
          </cell>
        </row>
        <row r="30891">
          <cell r="F30891">
            <v>3417</v>
          </cell>
        </row>
        <row r="30892">
          <cell r="A30892" t="str">
            <v>妶_xian2</v>
          </cell>
          <cell r="B30892" t="str">
            <v>妶</v>
          </cell>
        </row>
        <row r="30892">
          <cell r="F30892">
            <v>3471</v>
          </cell>
        </row>
        <row r="30893">
          <cell r="A30893" t="str">
            <v>玹_xian2</v>
          </cell>
          <cell r="B30893" t="str">
            <v>玹</v>
          </cell>
        </row>
        <row r="30893">
          <cell r="F30893">
            <v>3567</v>
          </cell>
        </row>
        <row r="30894">
          <cell r="A30894" t="str">
            <v>挦_xian2</v>
          </cell>
          <cell r="B30894" t="str">
            <v>挦</v>
          </cell>
        </row>
        <row r="30894">
          <cell r="F30894">
            <v>3687</v>
          </cell>
        </row>
        <row r="30895">
          <cell r="A30895" t="str">
            <v>咸_xian2</v>
          </cell>
          <cell r="B30895" t="str">
            <v>咸</v>
          </cell>
        </row>
        <row r="30895">
          <cell r="F30895">
            <v>3918</v>
          </cell>
        </row>
        <row r="30896">
          <cell r="A30896" t="str">
            <v>盷_xian2</v>
          </cell>
          <cell r="B30896" t="str">
            <v>盷</v>
          </cell>
        </row>
        <row r="30896">
          <cell r="F30896">
            <v>4055</v>
          </cell>
        </row>
        <row r="30897">
          <cell r="A30897" t="str">
            <v>唌_xian2</v>
          </cell>
          <cell r="B30897" t="str">
            <v>唌</v>
          </cell>
        </row>
        <row r="30897">
          <cell r="F30897">
            <v>4154</v>
          </cell>
        </row>
        <row r="30898">
          <cell r="A30898" t="str">
            <v>胘_xian2</v>
          </cell>
          <cell r="B30898" t="str">
            <v>胘</v>
          </cell>
        </row>
        <row r="30898">
          <cell r="F30898">
            <v>4479</v>
          </cell>
        </row>
        <row r="30899">
          <cell r="A30899" t="str">
            <v>涎_xian2</v>
          </cell>
          <cell r="B30899" t="str">
            <v>涎</v>
          </cell>
        </row>
        <row r="30899">
          <cell r="F30899">
            <v>4745</v>
          </cell>
        </row>
        <row r="30900">
          <cell r="A30900" t="str">
            <v>根_xian2</v>
          </cell>
          <cell r="B30900" t="str">
            <v>根</v>
          </cell>
        </row>
        <row r="30900">
          <cell r="F30900">
            <v>5441</v>
          </cell>
        </row>
        <row r="30901">
          <cell r="A30901" t="str">
            <v>馂_xian2</v>
          </cell>
          <cell r="B30901" t="str">
            <v>馂</v>
          </cell>
        </row>
        <row r="30901">
          <cell r="F30901">
            <v>6195</v>
          </cell>
        </row>
        <row r="30902">
          <cell r="A30902" t="str">
            <v>娴_xian2</v>
          </cell>
          <cell r="B30902" t="str">
            <v>娴</v>
          </cell>
        </row>
        <row r="30902">
          <cell r="F30902">
            <v>6712</v>
          </cell>
        </row>
        <row r="30903">
          <cell r="A30903" t="str">
            <v>掵_xian2</v>
          </cell>
          <cell r="B30903" t="str">
            <v>掵</v>
          </cell>
        </row>
        <row r="30903">
          <cell r="F30903">
            <v>6930</v>
          </cell>
        </row>
        <row r="30904">
          <cell r="A30904" t="str">
            <v>探_xian2</v>
          </cell>
          <cell r="B30904" t="str">
            <v>探</v>
          </cell>
        </row>
        <row r="30904">
          <cell r="F30904">
            <v>6982</v>
          </cell>
        </row>
        <row r="30905">
          <cell r="A30905" t="str">
            <v>楖_xian2</v>
          </cell>
          <cell r="B30905" t="str">
            <v>楖</v>
          </cell>
        </row>
        <row r="30905">
          <cell r="F30905">
            <v>7214</v>
          </cell>
        </row>
        <row r="30906">
          <cell r="A30906" t="str">
            <v>蚿_xian2</v>
          </cell>
          <cell r="B30906" t="str">
            <v>蚿</v>
          </cell>
        </row>
        <row r="30906">
          <cell r="F30906">
            <v>7515</v>
          </cell>
        </row>
        <row r="30907">
          <cell r="A30907" t="str">
            <v>衔_xian2</v>
          </cell>
          <cell r="B30907" t="str">
            <v>衔</v>
          </cell>
        </row>
        <row r="30907">
          <cell r="F30907">
            <v>7859</v>
          </cell>
        </row>
        <row r="30908">
          <cell r="A30908" t="str">
            <v>舷_xian2</v>
          </cell>
          <cell r="B30908" t="str">
            <v>舷</v>
          </cell>
        </row>
        <row r="30908">
          <cell r="F30908">
            <v>7876</v>
          </cell>
        </row>
        <row r="30909">
          <cell r="A30909" t="str">
            <v>婱_xian2</v>
          </cell>
          <cell r="B30909" t="str">
            <v>婱</v>
          </cell>
        </row>
        <row r="30909">
          <cell r="F30909">
            <v>8462</v>
          </cell>
        </row>
        <row r="30910">
          <cell r="A30910" t="str">
            <v>娹_xian2</v>
          </cell>
          <cell r="B30910" t="str">
            <v>娹</v>
          </cell>
        </row>
        <row r="30910">
          <cell r="F30910">
            <v>8554</v>
          </cell>
        </row>
        <row r="30911">
          <cell r="A30911" t="str">
            <v>絃_xian2</v>
          </cell>
          <cell r="B30911" t="str">
            <v>絃</v>
          </cell>
        </row>
        <row r="30911">
          <cell r="F30911">
            <v>8634</v>
          </cell>
        </row>
        <row r="30912">
          <cell r="A30912" t="str">
            <v>堿_xian2</v>
          </cell>
          <cell r="B30912" t="str">
            <v>堿</v>
          </cell>
        </row>
        <row r="30912">
          <cell r="F30912">
            <v>8733</v>
          </cell>
        </row>
        <row r="30913">
          <cell r="A30913" t="str">
            <v>閑_xian2</v>
          </cell>
          <cell r="B30913" t="str">
            <v>閑</v>
          </cell>
        </row>
        <row r="30913">
          <cell r="F30913">
            <v>9340</v>
          </cell>
        </row>
        <row r="30914">
          <cell r="A30914" t="str">
            <v>閒_xian2</v>
          </cell>
          <cell r="B30914" t="str">
            <v>閒</v>
          </cell>
        </row>
        <row r="30914">
          <cell r="F30914">
            <v>9349</v>
          </cell>
        </row>
        <row r="30915">
          <cell r="A30915" t="str">
            <v>蛝_xian2</v>
          </cell>
          <cell r="B30915" t="str">
            <v>蛝</v>
          </cell>
        </row>
        <row r="30915">
          <cell r="F30915">
            <v>9440</v>
          </cell>
        </row>
        <row r="30916">
          <cell r="A30916" t="str">
            <v>啣_xian2</v>
          </cell>
          <cell r="B30916" t="str">
            <v>啣</v>
          </cell>
        </row>
        <row r="30916">
          <cell r="F30916">
            <v>9466</v>
          </cell>
        </row>
        <row r="30917">
          <cell r="A30917" t="str">
            <v>痫_xian2</v>
          </cell>
          <cell r="B30917" t="str">
            <v>痫</v>
          </cell>
        </row>
        <row r="30917">
          <cell r="F30917">
            <v>10067</v>
          </cell>
        </row>
        <row r="30918">
          <cell r="A30918" t="str">
            <v>鹇_xian2</v>
          </cell>
          <cell r="B30918" t="str">
            <v>鹇</v>
          </cell>
        </row>
        <row r="30918">
          <cell r="F30918">
            <v>10103</v>
          </cell>
        </row>
        <row r="30919">
          <cell r="A30919" t="str">
            <v>湺_xian2</v>
          </cell>
          <cell r="B30919" t="str">
            <v>湺</v>
          </cell>
        </row>
        <row r="30919">
          <cell r="F30919">
            <v>10235</v>
          </cell>
        </row>
        <row r="30920">
          <cell r="A30920" t="str">
            <v>缏_xian2</v>
          </cell>
          <cell r="B30920" t="str">
            <v>缏</v>
          </cell>
        </row>
        <row r="30920">
          <cell r="F30920">
            <v>10544</v>
          </cell>
        </row>
        <row r="30921">
          <cell r="A30921" t="str">
            <v>嗛_xian2</v>
          </cell>
          <cell r="B30921" t="str">
            <v>嗛</v>
          </cell>
        </row>
        <row r="30921">
          <cell r="F30921">
            <v>11354</v>
          </cell>
        </row>
        <row r="30922">
          <cell r="A30922" t="str">
            <v>衘_xian2</v>
          </cell>
          <cell r="B30922" t="str">
            <v>衘</v>
          </cell>
        </row>
        <row r="30922">
          <cell r="F30922">
            <v>11586</v>
          </cell>
        </row>
        <row r="30923">
          <cell r="A30923" t="str">
            <v>溓_xian2</v>
          </cell>
          <cell r="B30923" t="str">
            <v>溓</v>
          </cell>
        </row>
        <row r="30923">
          <cell r="F30923">
            <v>12094</v>
          </cell>
        </row>
        <row r="30924">
          <cell r="A30924" t="str">
            <v>慊_xian2</v>
          </cell>
          <cell r="B30924" t="str">
            <v>慊</v>
          </cell>
        </row>
        <row r="30924">
          <cell r="F30924">
            <v>12134</v>
          </cell>
        </row>
        <row r="30925">
          <cell r="A30925" t="str">
            <v>嫌_xian2</v>
          </cell>
          <cell r="B30925" t="str">
            <v>嫌</v>
          </cell>
        </row>
        <row r="30925">
          <cell r="F30925">
            <v>12270</v>
          </cell>
        </row>
        <row r="30926">
          <cell r="A30926" t="str">
            <v>摘_xian2</v>
          </cell>
          <cell r="B30926" t="str">
            <v>摘</v>
          </cell>
        </row>
        <row r="30926">
          <cell r="F30926">
            <v>12498</v>
          </cell>
        </row>
        <row r="30927">
          <cell r="A30927" t="str">
            <v>碱_xian2</v>
          </cell>
          <cell r="B30927" t="str">
            <v>碱</v>
          </cell>
        </row>
        <row r="30927">
          <cell r="F30927">
            <v>12775</v>
          </cell>
        </row>
        <row r="30928">
          <cell r="A30928" t="str">
            <v>銜_xian2</v>
          </cell>
          <cell r="B30928" t="str">
            <v>銜</v>
          </cell>
        </row>
        <row r="30928">
          <cell r="F30928">
            <v>13246</v>
          </cell>
        </row>
        <row r="30929">
          <cell r="A30929" t="str">
            <v>甉_xian2</v>
          </cell>
          <cell r="B30929" t="str">
            <v>甉</v>
          </cell>
        </row>
        <row r="30929">
          <cell r="F30929">
            <v>13533</v>
          </cell>
        </row>
        <row r="30930">
          <cell r="A30930" t="str">
            <v>慳_xian2</v>
          </cell>
          <cell r="B30930" t="str">
            <v>慳</v>
          </cell>
        </row>
        <row r="30930">
          <cell r="F30930">
            <v>13675</v>
          </cell>
        </row>
        <row r="30931">
          <cell r="A30931" t="str">
            <v>撏_xian2</v>
          </cell>
          <cell r="B30931" t="str">
            <v>撏</v>
          </cell>
        </row>
        <row r="30931">
          <cell r="F30931">
            <v>14078</v>
          </cell>
        </row>
        <row r="30932">
          <cell r="A30932" t="str">
            <v>賢_xian2</v>
          </cell>
          <cell r="B30932" t="str">
            <v>賢</v>
          </cell>
        </row>
        <row r="30932">
          <cell r="F30932">
            <v>14293</v>
          </cell>
        </row>
        <row r="30933">
          <cell r="A30933" t="str">
            <v>稴_xian2</v>
          </cell>
          <cell r="B30933" t="str">
            <v>稴</v>
          </cell>
        </row>
        <row r="30933">
          <cell r="F30933">
            <v>14683</v>
          </cell>
        </row>
        <row r="30934">
          <cell r="A30934" t="str">
            <v>誸_xian2</v>
          </cell>
          <cell r="B30934" t="str">
            <v>誸</v>
          </cell>
        </row>
        <row r="30934">
          <cell r="F30934">
            <v>15034</v>
          </cell>
        </row>
        <row r="30935">
          <cell r="A30935" t="str">
            <v>羬_xian2</v>
          </cell>
          <cell r="B30935" t="str">
            <v>羬</v>
          </cell>
        </row>
        <row r="30935">
          <cell r="F30935">
            <v>15095</v>
          </cell>
        </row>
        <row r="30936">
          <cell r="A30936" t="str">
            <v>潭_xian2</v>
          </cell>
          <cell r="B30936" t="str">
            <v>潭</v>
          </cell>
        </row>
        <row r="30936">
          <cell r="F30936">
            <v>15172</v>
          </cell>
        </row>
        <row r="30937">
          <cell r="A30937" t="str">
            <v>澖_xian2</v>
          </cell>
          <cell r="B30937" t="str">
            <v>澖</v>
          </cell>
        </row>
        <row r="30937">
          <cell r="F30937">
            <v>15183</v>
          </cell>
        </row>
        <row r="30938">
          <cell r="A30938" t="str">
            <v>憪_xian2</v>
          </cell>
          <cell r="B30938" t="str">
            <v>憪</v>
          </cell>
        </row>
        <row r="30938">
          <cell r="F30938">
            <v>15245</v>
          </cell>
        </row>
        <row r="30939">
          <cell r="A30939" t="str">
            <v>嫻_xian2</v>
          </cell>
          <cell r="B30939" t="str">
            <v>嫻</v>
          </cell>
        </row>
        <row r="30939">
          <cell r="F30939">
            <v>15338</v>
          </cell>
        </row>
        <row r="30940">
          <cell r="A30940" t="str">
            <v>嫺_xian2</v>
          </cell>
          <cell r="B30940" t="str">
            <v>嫺</v>
          </cell>
        </row>
        <row r="30940">
          <cell r="F30940">
            <v>15339</v>
          </cell>
        </row>
        <row r="30941">
          <cell r="A30941" t="str">
            <v>輱_xian2</v>
          </cell>
          <cell r="B30941" t="str">
            <v>輱</v>
          </cell>
        </row>
        <row r="30941">
          <cell r="F30941">
            <v>15706</v>
          </cell>
        </row>
        <row r="30942">
          <cell r="A30942" t="str">
            <v>醎_xian2</v>
          </cell>
          <cell r="B30942" t="str">
            <v>醎</v>
          </cell>
        </row>
        <row r="30942">
          <cell r="F30942">
            <v>15734</v>
          </cell>
        </row>
        <row r="30943">
          <cell r="A30943" t="str">
            <v>餦_xian2</v>
          </cell>
          <cell r="B30943" t="str">
            <v>餦</v>
          </cell>
        </row>
        <row r="30943">
          <cell r="F30943">
            <v>16230</v>
          </cell>
        </row>
        <row r="30944">
          <cell r="A30944" t="str">
            <v>諴_xian2</v>
          </cell>
          <cell r="B30944" t="str">
            <v>諴</v>
          </cell>
        </row>
        <row r="30944">
          <cell r="F30944">
            <v>16353</v>
          </cell>
        </row>
        <row r="30945">
          <cell r="A30945" t="str">
            <v>廧_xian2</v>
          </cell>
          <cell r="B30945" t="str">
            <v>廧</v>
          </cell>
        </row>
        <row r="30945">
          <cell r="F30945">
            <v>16395</v>
          </cell>
        </row>
        <row r="30946">
          <cell r="A30946" t="str">
            <v>餥_xian2</v>
          </cell>
          <cell r="B30946" t="str">
            <v>餥</v>
          </cell>
        </row>
        <row r="30946">
          <cell r="F30946">
            <v>16996</v>
          </cell>
        </row>
        <row r="30947">
          <cell r="A30947" t="str">
            <v>瞷_xian2</v>
          </cell>
          <cell r="B30947" t="str">
            <v>瞷</v>
          </cell>
        </row>
        <row r="30947">
          <cell r="F30947">
            <v>17021</v>
          </cell>
        </row>
        <row r="30948">
          <cell r="A30948" t="str">
            <v>瞯_xian2</v>
          </cell>
          <cell r="B30948" t="str">
            <v>瞯</v>
          </cell>
        </row>
        <row r="30948">
          <cell r="F30948">
            <v>17022</v>
          </cell>
        </row>
        <row r="30949">
          <cell r="A30949" t="str">
            <v>癎_xian2</v>
          </cell>
          <cell r="B30949" t="str">
            <v>癎</v>
          </cell>
        </row>
        <row r="30949">
          <cell r="F30949">
            <v>17507</v>
          </cell>
        </row>
        <row r="30950">
          <cell r="A30950" t="str">
            <v>癇_xian2</v>
          </cell>
          <cell r="B30950" t="str">
            <v>癇</v>
          </cell>
        </row>
        <row r="30950">
          <cell r="F30950">
            <v>17508</v>
          </cell>
        </row>
        <row r="30951">
          <cell r="A30951" t="str">
            <v>藖_xian2</v>
          </cell>
          <cell r="B30951" t="str">
            <v>藖</v>
          </cell>
        </row>
        <row r="30951">
          <cell r="F30951">
            <v>17830</v>
          </cell>
        </row>
        <row r="30952">
          <cell r="A30952" t="str">
            <v>爁_xian2</v>
          </cell>
          <cell r="B30952" t="str">
            <v>爁</v>
          </cell>
        </row>
        <row r="30952">
          <cell r="F30952">
            <v>18387</v>
          </cell>
        </row>
        <row r="30953">
          <cell r="A30953" t="str">
            <v>礥_xian2</v>
          </cell>
          <cell r="B30953" t="str">
            <v>礥</v>
          </cell>
        </row>
        <row r="30953">
          <cell r="F30953">
            <v>19309</v>
          </cell>
        </row>
        <row r="30954">
          <cell r="A30954" t="str">
            <v>鹹_xian2</v>
          </cell>
          <cell r="B30954" t="str">
            <v>鹹</v>
          </cell>
        </row>
        <row r="30954">
          <cell r="F30954">
            <v>19334</v>
          </cell>
        </row>
        <row r="30955">
          <cell r="A30955" t="str">
            <v>鰔_xian2</v>
          </cell>
          <cell r="B30955" t="str">
            <v>鰔</v>
          </cell>
        </row>
        <row r="30955">
          <cell r="F30955">
            <v>19538</v>
          </cell>
        </row>
        <row r="30956">
          <cell r="A30956" t="str">
            <v>麙_xian2</v>
          </cell>
          <cell r="B30956" t="str">
            <v>麙</v>
          </cell>
        </row>
        <row r="30956">
          <cell r="F30956">
            <v>19602</v>
          </cell>
        </row>
        <row r="30957">
          <cell r="A30957" t="str">
            <v>贒_xian2</v>
          </cell>
          <cell r="B30957" t="str">
            <v>贒</v>
          </cell>
        </row>
        <row r="30957">
          <cell r="F30957">
            <v>19769</v>
          </cell>
        </row>
        <row r="30958">
          <cell r="A30958" t="str">
            <v>鱆_xian2</v>
          </cell>
          <cell r="B30958" t="str">
            <v>鱆</v>
          </cell>
        </row>
        <row r="30958">
          <cell r="F30958">
            <v>20246</v>
          </cell>
        </row>
        <row r="30959">
          <cell r="A30959" t="str">
            <v>鷴_xian2</v>
          </cell>
          <cell r="B30959" t="str">
            <v>鷴</v>
          </cell>
        </row>
        <row r="30959">
          <cell r="F30959">
            <v>20382</v>
          </cell>
        </row>
        <row r="30960">
          <cell r="A30960" t="str">
            <v>鷼_xian2</v>
          </cell>
          <cell r="B30960" t="str">
            <v>鷼</v>
          </cell>
        </row>
        <row r="30960">
          <cell r="F30960">
            <v>20383</v>
          </cell>
        </row>
        <row r="30961">
          <cell r="A30961" t="str">
            <v>鷳_xian2</v>
          </cell>
          <cell r="B30961" t="str">
            <v>鷳</v>
          </cell>
        </row>
        <row r="30961">
          <cell r="F30961">
            <v>20384</v>
          </cell>
        </row>
        <row r="30962">
          <cell r="A30962" t="str">
            <v>躘_xian2</v>
          </cell>
          <cell r="B30962" t="str">
            <v>躘</v>
          </cell>
        </row>
        <row r="30962">
          <cell r="F30962">
            <v>20390</v>
          </cell>
        </row>
        <row r="30963">
          <cell r="A30963" t="str">
            <v>鑦_xian2</v>
          </cell>
          <cell r="B30963" t="str">
            <v>鑦</v>
          </cell>
        </row>
        <row r="30963">
          <cell r="F30963">
            <v>20434</v>
          </cell>
        </row>
        <row r="30964">
          <cell r="A30964" t="str">
            <v>靈_xian2</v>
          </cell>
          <cell r="B30964" t="str">
            <v>靈</v>
          </cell>
        </row>
        <row r="30964">
          <cell r="F30964">
            <v>20554</v>
          </cell>
        </row>
        <row r="30965">
          <cell r="A30965" t="str">
            <v>彡_xian3</v>
          </cell>
          <cell r="B30965" t="str">
            <v>彡</v>
          </cell>
        </row>
        <row r="30965">
          <cell r="F30965">
            <v>93</v>
          </cell>
        </row>
        <row r="30966">
          <cell r="A30966" t="str">
            <v>圦_xian3</v>
          </cell>
          <cell r="B30966" t="str">
            <v>圦</v>
          </cell>
        </row>
        <row r="30966">
          <cell r="F30966">
            <v>378</v>
          </cell>
        </row>
        <row r="30967">
          <cell r="A30967" t="str">
            <v>仙_xian3</v>
          </cell>
          <cell r="B30967" t="str">
            <v>仙</v>
          </cell>
        </row>
        <row r="30967">
          <cell r="F30967">
            <v>528</v>
          </cell>
        </row>
        <row r="30968">
          <cell r="A30968" t="str">
            <v>圬_xian3</v>
          </cell>
          <cell r="B30968" t="str">
            <v>圬</v>
          </cell>
        </row>
        <row r="30968">
          <cell r="F30968">
            <v>716</v>
          </cell>
        </row>
        <row r="30969">
          <cell r="A30969" t="str">
            <v>圲_xian3</v>
          </cell>
          <cell r="B30969" t="str">
            <v>圲</v>
          </cell>
        </row>
        <row r="30969">
          <cell r="F30969">
            <v>730</v>
          </cell>
        </row>
        <row r="30970">
          <cell r="A30970" t="str">
            <v>伂_xian3</v>
          </cell>
          <cell r="B30970" t="str">
            <v>伂</v>
          </cell>
        </row>
        <row r="30970">
          <cell r="F30970">
            <v>948</v>
          </cell>
        </row>
        <row r="30971">
          <cell r="A30971" t="str">
            <v>狝_xian3</v>
          </cell>
          <cell r="B30971" t="str">
            <v>狝</v>
          </cell>
        </row>
        <row r="30971">
          <cell r="F30971">
            <v>3084</v>
          </cell>
        </row>
        <row r="30972">
          <cell r="A30972" t="str">
            <v>冼_xian3</v>
          </cell>
          <cell r="B30972" t="str">
            <v>冼</v>
          </cell>
        </row>
        <row r="30972">
          <cell r="F30972">
            <v>3115</v>
          </cell>
        </row>
        <row r="30973">
          <cell r="A30973" t="str">
            <v>疙_xian3</v>
          </cell>
          <cell r="B30973" t="str">
            <v>疙</v>
          </cell>
        </row>
        <row r="30973">
          <cell r="F30973">
            <v>3133</v>
          </cell>
        </row>
        <row r="30974">
          <cell r="A30974" t="str">
            <v>省_xian3</v>
          </cell>
          <cell r="B30974" t="str">
            <v>省</v>
          </cell>
        </row>
        <row r="30974">
          <cell r="F30974">
            <v>4021</v>
          </cell>
        </row>
        <row r="30975">
          <cell r="A30975" t="str">
            <v>显_xian3</v>
          </cell>
          <cell r="B30975" t="str">
            <v>显</v>
          </cell>
        </row>
        <row r="30975">
          <cell r="F30975">
            <v>4068</v>
          </cell>
        </row>
        <row r="30976">
          <cell r="A30976" t="str">
            <v>畇_xian3</v>
          </cell>
          <cell r="B30976" t="str">
            <v>畇</v>
          </cell>
        </row>
        <row r="30976">
          <cell r="F30976">
            <v>4122</v>
          </cell>
        </row>
        <row r="30977">
          <cell r="A30977" t="str">
            <v>洒_xian3</v>
          </cell>
          <cell r="B30977" t="str">
            <v>洒</v>
          </cell>
        </row>
        <row r="30977">
          <cell r="F30977">
            <v>4715</v>
          </cell>
        </row>
        <row r="30978">
          <cell r="A30978" t="str">
            <v>洗_xian3</v>
          </cell>
          <cell r="B30978" t="str">
            <v>洗</v>
          </cell>
        </row>
        <row r="30978">
          <cell r="F30978">
            <v>4740</v>
          </cell>
        </row>
        <row r="30979">
          <cell r="A30979" t="str">
            <v>险_xian3</v>
          </cell>
          <cell r="B30979" t="str">
            <v>险</v>
          </cell>
        </row>
        <row r="30979">
          <cell r="F30979">
            <v>4959</v>
          </cell>
        </row>
        <row r="30980">
          <cell r="A30980" t="str">
            <v>軒_xian3</v>
          </cell>
          <cell r="B30980" t="str">
            <v>軒</v>
          </cell>
        </row>
        <row r="30980">
          <cell r="F30980">
            <v>5449</v>
          </cell>
        </row>
        <row r="30981">
          <cell r="A30981" t="str">
            <v>蚬_xian3</v>
          </cell>
          <cell r="B30981" t="str">
            <v>蚬</v>
          </cell>
        </row>
        <row r="30981">
          <cell r="F30981">
            <v>5692</v>
          </cell>
        </row>
        <row r="30982">
          <cell r="A30982" t="str">
            <v>崄_xian3</v>
          </cell>
          <cell r="B30982" t="str">
            <v>崄</v>
          </cell>
        </row>
        <row r="30982">
          <cell r="F30982">
            <v>5795</v>
          </cell>
        </row>
        <row r="30983">
          <cell r="A30983" t="str">
            <v>毨_xian3</v>
          </cell>
          <cell r="B30983" t="str">
            <v>毨</v>
          </cell>
        </row>
        <row r="30983">
          <cell r="F30983">
            <v>5860</v>
          </cell>
        </row>
        <row r="30984">
          <cell r="A30984" t="str">
            <v>猃_xian3</v>
          </cell>
          <cell r="B30984" t="str">
            <v>猃</v>
          </cell>
        </row>
        <row r="30984">
          <cell r="F30984">
            <v>6165</v>
          </cell>
        </row>
        <row r="30985">
          <cell r="A30985" t="str">
            <v>烍_xian3</v>
          </cell>
          <cell r="B30985" t="str">
            <v>烍</v>
          </cell>
        </row>
        <row r="30985">
          <cell r="F30985">
            <v>6367</v>
          </cell>
        </row>
        <row r="30986">
          <cell r="A30986" t="str">
            <v>険_xian3</v>
          </cell>
          <cell r="B30986" t="str">
            <v>険</v>
          </cell>
        </row>
        <row r="30986">
          <cell r="F30986">
            <v>6671</v>
          </cell>
        </row>
        <row r="30987">
          <cell r="A30987" t="str">
            <v>赻_xian3</v>
          </cell>
          <cell r="B30987" t="str">
            <v>赻</v>
          </cell>
        </row>
        <row r="30987">
          <cell r="F30987">
            <v>6874</v>
          </cell>
        </row>
        <row r="30988">
          <cell r="A30988" t="str">
            <v>铣_xian3</v>
          </cell>
          <cell r="B30988" t="str">
            <v>铣</v>
          </cell>
        </row>
        <row r="30988">
          <cell r="F30988">
            <v>7655</v>
          </cell>
        </row>
        <row r="30989">
          <cell r="A30989" t="str">
            <v>筅_xian3</v>
          </cell>
          <cell r="B30989" t="str">
            <v>筅</v>
          </cell>
        </row>
        <row r="30989">
          <cell r="F30989">
            <v>9696</v>
          </cell>
        </row>
        <row r="30990">
          <cell r="A30990" t="str">
            <v>搟_xian3</v>
          </cell>
          <cell r="B30990" t="str">
            <v>搟</v>
          </cell>
        </row>
        <row r="30990">
          <cell r="F30990">
            <v>10678</v>
          </cell>
        </row>
        <row r="30991">
          <cell r="A30991" t="str">
            <v>尠_xian3</v>
          </cell>
          <cell r="B30991" t="str">
            <v>尠</v>
          </cell>
        </row>
        <row r="30991">
          <cell r="F30991">
            <v>10803</v>
          </cell>
        </row>
        <row r="30992">
          <cell r="A30992" t="str">
            <v>虡_xian3</v>
          </cell>
          <cell r="B30992" t="str">
            <v>虡</v>
          </cell>
        </row>
        <row r="30992">
          <cell r="F30992">
            <v>11146</v>
          </cell>
        </row>
        <row r="30993">
          <cell r="A30993" t="str">
            <v>尟_xian3</v>
          </cell>
          <cell r="B30993" t="str">
            <v>尟</v>
          </cell>
        </row>
        <row r="30993">
          <cell r="F30993">
            <v>11170</v>
          </cell>
        </row>
        <row r="30994">
          <cell r="A30994" t="str">
            <v>跣_xian3</v>
          </cell>
          <cell r="B30994" t="str">
            <v>跣</v>
          </cell>
        </row>
        <row r="30994">
          <cell r="F30994">
            <v>11273</v>
          </cell>
        </row>
        <row r="30995">
          <cell r="A30995" t="str">
            <v>蜆_xian3</v>
          </cell>
          <cell r="B30995" t="str">
            <v>蜆</v>
          </cell>
        </row>
        <row r="30995">
          <cell r="F30995">
            <v>11307</v>
          </cell>
        </row>
        <row r="30996">
          <cell r="A30996" t="str">
            <v>羨_xian3</v>
          </cell>
          <cell r="B30996" t="str">
            <v>羨</v>
          </cell>
        </row>
        <row r="30996">
          <cell r="F30996">
            <v>11943</v>
          </cell>
        </row>
        <row r="30997">
          <cell r="A30997" t="str">
            <v>禒_xian3</v>
          </cell>
          <cell r="B30997" t="str">
            <v>禒</v>
          </cell>
        </row>
        <row r="30997">
          <cell r="F30997">
            <v>12212</v>
          </cell>
        </row>
        <row r="30998">
          <cell r="A30998" t="str">
            <v>銑_xian3</v>
          </cell>
          <cell r="B30998" t="str">
            <v>銑</v>
          </cell>
        </row>
        <row r="30998">
          <cell r="F30998">
            <v>13286</v>
          </cell>
        </row>
        <row r="30999">
          <cell r="A30999" t="str">
            <v>鲜_xian3</v>
          </cell>
          <cell r="B30999" t="str">
            <v>鲜</v>
          </cell>
        </row>
        <row r="30999">
          <cell r="F30999">
            <v>13373</v>
          </cell>
        </row>
        <row r="31000">
          <cell r="A31000" t="str">
            <v>歶_xian3</v>
          </cell>
          <cell r="B31000" t="str">
            <v>歶</v>
          </cell>
        </row>
        <row r="31000">
          <cell r="F31000">
            <v>14380</v>
          </cell>
        </row>
        <row r="31001">
          <cell r="A31001" t="str">
            <v>箲_xian3</v>
          </cell>
          <cell r="B31001" t="str">
            <v>箲</v>
          </cell>
        </row>
        <row r="31001">
          <cell r="F31001">
            <v>14720</v>
          </cell>
        </row>
        <row r="31002">
          <cell r="A31002" t="str">
            <v>險_xian3</v>
          </cell>
          <cell r="B31002" t="str">
            <v>險</v>
          </cell>
        </row>
        <row r="31002">
          <cell r="F31002">
            <v>15330</v>
          </cell>
        </row>
        <row r="31003">
          <cell r="A31003" t="str">
            <v>嶮_xian3</v>
          </cell>
          <cell r="B31003" t="str">
            <v>嶮</v>
          </cell>
        </row>
        <row r="31003">
          <cell r="F31003">
            <v>15981</v>
          </cell>
        </row>
        <row r="31004">
          <cell r="A31004" t="str">
            <v>獫_xian3</v>
          </cell>
          <cell r="B31004" t="str">
            <v>獫</v>
          </cell>
        </row>
        <row r="31004">
          <cell r="F31004">
            <v>16334</v>
          </cell>
        </row>
        <row r="31005">
          <cell r="A31005" t="str">
            <v>濂_xian3</v>
          </cell>
          <cell r="B31005" t="str">
            <v>濂</v>
          </cell>
        </row>
        <row r="31005">
          <cell r="F31005">
            <v>16555</v>
          </cell>
        </row>
        <row r="31006">
          <cell r="A31006" t="str">
            <v>憲_xian3</v>
          </cell>
          <cell r="B31006" t="str">
            <v>憲</v>
          </cell>
        </row>
        <row r="31006">
          <cell r="F31006">
            <v>16597</v>
          </cell>
        </row>
        <row r="31007">
          <cell r="A31007" t="str">
            <v>藓_xian3</v>
          </cell>
          <cell r="B31007" t="str">
            <v>藓</v>
          </cell>
        </row>
        <row r="31007">
          <cell r="F31007">
            <v>16854</v>
          </cell>
        </row>
        <row r="31008">
          <cell r="A31008" t="str">
            <v>鮮_xian3</v>
          </cell>
          <cell r="B31008" t="str">
            <v>鮮</v>
          </cell>
        </row>
        <row r="31008">
          <cell r="F31008">
            <v>17442</v>
          </cell>
        </row>
        <row r="31009">
          <cell r="A31009" t="str">
            <v>獮_xian3</v>
          </cell>
          <cell r="B31009" t="str">
            <v>獮</v>
          </cell>
        </row>
        <row r="31009">
          <cell r="F31009">
            <v>17446</v>
          </cell>
        </row>
        <row r="31010">
          <cell r="A31010" t="str">
            <v>鍌_xian3</v>
          </cell>
          <cell r="B31010" t="str">
            <v>鍌</v>
          </cell>
        </row>
        <row r="31010">
          <cell r="F31010">
            <v>17587</v>
          </cell>
        </row>
        <row r="31011">
          <cell r="A31011" t="str">
            <v>礆_xian3</v>
          </cell>
          <cell r="B31011" t="str">
            <v>礆</v>
          </cell>
        </row>
        <row r="31011">
          <cell r="F31011">
            <v>17944</v>
          </cell>
        </row>
        <row r="31012">
          <cell r="A31012" t="str">
            <v>燹_xian3</v>
          </cell>
          <cell r="B31012" t="str">
            <v>燹</v>
          </cell>
        </row>
        <row r="31012">
          <cell r="F31012">
            <v>17951</v>
          </cell>
        </row>
        <row r="31013">
          <cell r="A31013" t="str">
            <v>顕_xian3</v>
          </cell>
          <cell r="B31013" t="str">
            <v>顕</v>
          </cell>
        </row>
        <row r="31013">
          <cell r="F31013">
            <v>17996</v>
          </cell>
        </row>
        <row r="31014">
          <cell r="A31014" t="str">
            <v>鎍_xian3</v>
          </cell>
          <cell r="B31014" t="str">
            <v>鎍</v>
          </cell>
        </row>
        <row r="31014">
          <cell r="F31014">
            <v>18191</v>
          </cell>
        </row>
        <row r="31015">
          <cell r="A31015" t="str">
            <v>禰_xian3</v>
          </cell>
          <cell r="B31015" t="str">
            <v>禰</v>
          </cell>
        </row>
        <row r="31015">
          <cell r="F31015">
            <v>18452</v>
          </cell>
        </row>
        <row r="31016">
          <cell r="A31016" t="str">
            <v>騡_xian3</v>
          </cell>
          <cell r="B31016" t="str">
            <v>騡</v>
          </cell>
        </row>
        <row r="31016">
          <cell r="F31016">
            <v>18536</v>
          </cell>
        </row>
        <row r="31017">
          <cell r="A31017" t="str">
            <v>攇_xian3</v>
          </cell>
          <cell r="B31017" t="str">
            <v>攇</v>
          </cell>
        </row>
        <row r="31017">
          <cell r="F31017">
            <v>18571</v>
          </cell>
        </row>
        <row r="31018">
          <cell r="A31018" t="str">
            <v>幰_xian3</v>
          </cell>
          <cell r="B31018" t="str">
            <v>幰</v>
          </cell>
        </row>
        <row r="31018">
          <cell r="F31018">
            <v>18817</v>
          </cell>
        </row>
        <row r="31019">
          <cell r="A31019" t="str">
            <v>鏩_xian3</v>
          </cell>
          <cell r="B31019" t="str">
            <v>鏩</v>
          </cell>
        </row>
        <row r="31019">
          <cell r="F31019">
            <v>18905</v>
          </cell>
        </row>
        <row r="31020">
          <cell r="A31020" t="str">
            <v>蘚_xian3</v>
          </cell>
          <cell r="B31020" t="str">
            <v>蘚</v>
          </cell>
        </row>
        <row r="31020">
          <cell r="F31020">
            <v>19260</v>
          </cell>
        </row>
        <row r="31021">
          <cell r="A31021" t="str">
            <v>櫶_xian3</v>
          </cell>
          <cell r="B31021" t="str">
            <v>櫶</v>
          </cell>
        </row>
        <row r="31021">
          <cell r="F31021">
            <v>19286</v>
          </cell>
        </row>
        <row r="31022">
          <cell r="A31022" t="str">
            <v>譣_xian3</v>
          </cell>
          <cell r="B31022" t="str">
            <v>譣</v>
          </cell>
        </row>
        <row r="31022">
          <cell r="F31022">
            <v>19584</v>
          </cell>
        </row>
        <row r="31023">
          <cell r="A31023" t="str">
            <v>鶤_xian3</v>
          </cell>
          <cell r="B31023" t="str">
            <v>鶤</v>
          </cell>
        </row>
        <row r="31023">
          <cell r="F31023">
            <v>19657</v>
          </cell>
        </row>
        <row r="31024">
          <cell r="A31024" t="str">
            <v>玁_xian3</v>
          </cell>
          <cell r="B31024" t="str">
            <v>玁</v>
          </cell>
        </row>
        <row r="31024">
          <cell r="F31024">
            <v>20254</v>
          </cell>
        </row>
        <row r="31025">
          <cell r="A31025" t="str">
            <v>灑_xian3</v>
          </cell>
          <cell r="B31025" t="str">
            <v>灑</v>
          </cell>
        </row>
        <row r="31025">
          <cell r="F31025">
            <v>20297</v>
          </cell>
        </row>
        <row r="31026">
          <cell r="A31026" t="str">
            <v>韅_xian3</v>
          </cell>
          <cell r="B31026" t="str">
            <v>韅</v>
          </cell>
        </row>
        <row r="31026">
          <cell r="F31026">
            <v>20345</v>
          </cell>
        </row>
        <row r="31027">
          <cell r="A31027" t="str">
            <v>顯_xian3</v>
          </cell>
          <cell r="B31027" t="str">
            <v>顯</v>
          </cell>
        </row>
        <row r="31027">
          <cell r="F31027">
            <v>20387</v>
          </cell>
        </row>
        <row r="31028">
          <cell r="A31028" t="str">
            <v>灦_xian3</v>
          </cell>
          <cell r="B31028" t="str">
            <v>灦</v>
          </cell>
        </row>
        <row r="31028">
          <cell r="F31028">
            <v>20798</v>
          </cell>
        </row>
        <row r="31029">
          <cell r="A31029" t="str">
            <v>鱻_xian3</v>
          </cell>
          <cell r="B31029" t="str">
            <v>鱻</v>
          </cell>
        </row>
        <row r="31029">
          <cell r="F31029">
            <v>20896</v>
          </cell>
        </row>
        <row r="31030">
          <cell r="A31030" t="str">
            <v>见_xian4</v>
          </cell>
          <cell r="B31030" t="str">
            <v>见</v>
          </cell>
        </row>
        <row r="31030">
          <cell r="F31030">
            <v>229</v>
          </cell>
        </row>
        <row r="31031">
          <cell r="A31031" t="str">
            <v>伣_xian4</v>
          </cell>
          <cell r="B31031" t="str">
            <v>伣</v>
          </cell>
        </row>
        <row r="31031">
          <cell r="F31031">
            <v>968</v>
          </cell>
        </row>
        <row r="31032">
          <cell r="A31032" t="str">
            <v>苋_xian4</v>
          </cell>
          <cell r="B31032" t="str">
            <v>苋</v>
          </cell>
        </row>
        <row r="31032">
          <cell r="F31032">
            <v>1425</v>
          </cell>
        </row>
        <row r="31033">
          <cell r="A31033" t="str">
            <v>咞_xian4</v>
          </cell>
          <cell r="B31033" t="str">
            <v>咞</v>
          </cell>
        </row>
        <row r="31033">
          <cell r="F31033">
            <v>1580</v>
          </cell>
        </row>
        <row r="31034">
          <cell r="A31034" t="str">
            <v>見_xian4</v>
          </cell>
          <cell r="B31034" t="str">
            <v>見</v>
          </cell>
        </row>
        <row r="31034">
          <cell r="F31034">
            <v>1586</v>
          </cell>
        </row>
        <row r="31035">
          <cell r="A31035" t="str">
            <v>县_xian4</v>
          </cell>
          <cell r="B31035" t="str">
            <v>县</v>
          </cell>
        </row>
        <row r="31035">
          <cell r="F31035">
            <v>1588</v>
          </cell>
        </row>
        <row r="31036">
          <cell r="A31036" t="str">
            <v>岘_xian4</v>
          </cell>
          <cell r="B31036" t="str">
            <v>岘</v>
          </cell>
        </row>
        <row r="31036">
          <cell r="F31036">
            <v>1682</v>
          </cell>
        </row>
        <row r="31037">
          <cell r="A31037" t="str">
            <v>现_xian4</v>
          </cell>
          <cell r="B31037" t="str">
            <v>现</v>
          </cell>
        </row>
        <row r="31037">
          <cell r="F31037">
            <v>2254</v>
          </cell>
        </row>
        <row r="31038">
          <cell r="A31038" t="str">
            <v>拈_xian4</v>
          </cell>
          <cell r="B31038" t="str">
            <v>拈</v>
          </cell>
        </row>
        <row r="31038">
          <cell r="F31038">
            <v>2310</v>
          </cell>
        </row>
        <row r="31039">
          <cell r="A31039" t="str">
            <v>臽_xian4</v>
          </cell>
          <cell r="B31039" t="str">
            <v>臽</v>
          </cell>
        </row>
        <row r="31039">
          <cell r="F31039">
            <v>3073</v>
          </cell>
        </row>
        <row r="31040">
          <cell r="A31040" t="str">
            <v>限_xian4</v>
          </cell>
          <cell r="B31040" t="str">
            <v>限</v>
          </cell>
        </row>
        <row r="31040">
          <cell r="F31040">
            <v>3443</v>
          </cell>
        </row>
        <row r="31041">
          <cell r="A31041" t="str">
            <v>妶_xian4</v>
          </cell>
          <cell r="B31041" t="str">
            <v>妶</v>
          </cell>
        </row>
        <row r="31041">
          <cell r="F31041">
            <v>3471</v>
          </cell>
        </row>
        <row r="31042">
          <cell r="A31042" t="str">
            <v>线_xian4</v>
          </cell>
          <cell r="B31042" t="str">
            <v>线</v>
          </cell>
        </row>
        <row r="31042">
          <cell r="F31042">
            <v>3499</v>
          </cell>
        </row>
        <row r="31043">
          <cell r="A31043" t="str">
            <v>荒_xian4</v>
          </cell>
          <cell r="B31043" t="str">
            <v>荒</v>
          </cell>
        </row>
        <row r="31043">
          <cell r="F31043">
            <v>3767</v>
          </cell>
        </row>
        <row r="31044">
          <cell r="A31044" t="str">
            <v>砒_xian4</v>
          </cell>
          <cell r="B31044" t="str">
            <v>砒</v>
          </cell>
        </row>
        <row r="31044">
          <cell r="F31044">
            <v>3935</v>
          </cell>
        </row>
        <row r="31045">
          <cell r="A31045" t="str">
            <v>県_xian4</v>
          </cell>
          <cell r="B31045" t="str">
            <v>県</v>
          </cell>
        </row>
        <row r="31045">
          <cell r="F31045">
            <v>4059</v>
          </cell>
        </row>
        <row r="31046">
          <cell r="A31046" t="str">
            <v>哒_xian4</v>
          </cell>
          <cell r="B31046" t="str">
            <v>哒</v>
          </cell>
        </row>
        <row r="31046">
          <cell r="F31046">
            <v>4086</v>
          </cell>
        </row>
        <row r="31047">
          <cell r="A31047" t="str">
            <v>俔_xian4</v>
          </cell>
          <cell r="B31047" t="str">
            <v>俔</v>
          </cell>
        </row>
        <row r="31047">
          <cell r="F31047">
            <v>4351</v>
          </cell>
        </row>
        <row r="31048">
          <cell r="A31048" t="str">
            <v>胩_xian4</v>
          </cell>
          <cell r="B31048" t="str">
            <v>胩</v>
          </cell>
        </row>
        <row r="31048">
          <cell r="F31048">
            <v>4459</v>
          </cell>
        </row>
        <row r="31049">
          <cell r="A31049" t="str">
            <v>宪_xian4</v>
          </cell>
          <cell r="B31049" t="str">
            <v>宪</v>
          </cell>
        </row>
        <row r="31049">
          <cell r="F31049">
            <v>4843</v>
          </cell>
        </row>
        <row r="31050">
          <cell r="A31050" t="str">
            <v>陥_xian4</v>
          </cell>
          <cell r="B31050" t="str">
            <v>陥</v>
          </cell>
        </row>
        <row r="31050">
          <cell r="F31050">
            <v>4960</v>
          </cell>
        </row>
        <row r="31051">
          <cell r="A31051" t="str">
            <v>姭_xian4</v>
          </cell>
          <cell r="B31051" t="str">
            <v>姭</v>
          </cell>
        </row>
        <row r="31051">
          <cell r="F31051">
            <v>5020</v>
          </cell>
        </row>
        <row r="31052">
          <cell r="A31052" t="str">
            <v>绒_xian4</v>
          </cell>
          <cell r="B31052" t="str">
            <v>绒</v>
          </cell>
        </row>
        <row r="31052">
          <cell r="F31052">
            <v>5042</v>
          </cell>
        </row>
        <row r="31053">
          <cell r="A31053" t="str">
            <v>捍_xian4</v>
          </cell>
          <cell r="B31053" t="str">
            <v>捍</v>
          </cell>
        </row>
        <row r="31053">
          <cell r="F31053">
            <v>5173</v>
          </cell>
        </row>
        <row r="31054">
          <cell r="A31054" t="str">
            <v>垷_xian4</v>
          </cell>
          <cell r="B31054" t="str">
            <v>垷</v>
          </cell>
        </row>
        <row r="31054">
          <cell r="F31054">
            <v>5180</v>
          </cell>
        </row>
        <row r="31055">
          <cell r="A31055" t="str">
            <v>莧_xian4</v>
          </cell>
          <cell r="B31055" t="str">
            <v>莧</v>
          </cell>
        </row>
        <row r="31055">
          <cell r="F31055">
            <v>5304</v>
          </cell>
        </row>
        <row r="31056">
          <cell r="A31056" t="str">
            <v>軒_xian4</v>
          </cell>
          <cell r="B31056" t="str">
            <v>軒</v>
          </cell>
        </row>
        <row r="31056">
          <cell r="F31056">
            <v>5449</v>
          </cell>
        </row>
        <row r="31057">
          <cell r="A31057" t="str">
            <v>軐_xian4</v>
          </cell>
          <cell r="B31057" t="str">
            <v>軐</v>
          </cell>
        </row>
        <row r="31057">
          <cell r="F31057">
            <v>5456</v>
          </cell>
        </row>
        <row r="31058">
          <cell r="A31058" t="str">
            <v>哯_xian4</v>
          </cell>
          <cell r="B31058" t="str">
            <v>哯</v>
          </cell>
        </row>
        <row r="31058">
          <cell r="F31058">
            <v>5718</v>
          </cell>
        </row>
        <row r="31059">
          <cell r="A31059" t="str">
            <v>峴_xian4</v>
          </cell>
          <cell r="B31059" t="str">
            <v>峴</v>
          </cell>
        </row>
        <row r="31059">
          <cell r="F31059">
            <v>5788</v>
          </cell>
        </row>
        <row r="31060">
          <cell r="A31060" t="str">
            <v>涀_xian4</v>
          </cell>
          <cell r="B31060" t="str">
            <v>涀</v>
          </cell>
        </row>
        <row r="31060">
          <cell r="F31060">
            <v>6423</v>
          </cell>
        </row>
        <row r="31061">
          <cell r="A31061" t="str">
            <v>陷_xian4</v>
          </cell>
          <cell r="B31061" t="str">
            <v>陷</v>
          </cell>
        </row>
        <row r="31061">
          <cell r="F31061">
            <v>6674</v>
          </cell>
        </row>
        <row r="31062">
          <cell r="A31062" t="str">
            <v>娨_xian4</v>
          </cell>
          <cell r="B31062" t="str">
            <v>娨</v>
          </cell>
        </row>
        <row r="31062">
          <cell r="F31062">
            <v>6690</v>
          </cell>
        </row>
        <row r="31063">
          <cell r="A31063" t="str">
            <v>娊_xian4</v>
          </cell>
          <cell r="B31063" t="str">
            <v>娊</v>
          </cell>
        </row>
        <row r="31063">
          <cell r="F31063">
            <v>6692</v>
          </cell>
        </row>
        <row r="31064">
          <cell r="A31064" t="str">
            <v>脅_xian4</v>
          </cell>
          <cell r="B31064" t="str">
            <v>脅</v>
          </cell>
        </row>
        <row r="31064">
          <cell r="F31064">
            <v>6723</v>
          </cell>
        </row>
        <row r="31065">
          <cell r="A31065" t="str">
            <v>現_xian4</v>
          </cell>
          <cell r="B31065" t="str">
            <v>現</v>
          </cell>
        </row>
        <row r="31065">
          <cell r="F31065">
            <v>6806</v>
          </cell>
        </row>
        <row r="31066">
          <cell r="A31066" t="str">
            <v>埳_xian4</v>
          </cell>
          <cell r="B31066" t="str">
            <v>埳</v>
          </cell>
        </row>
        <row r="31066">
          <cell r="F31066">
            <v>6944</v>
          </cell>
        </row>
        <row r="31067">
          <cell r="A31067" t="str">
            <v>菥_xian4</v>
          </cell>
          <cell r="B31067" t="str">
            <v>菥</v>
          </cell>
        </row>
        <row r="31067">
          <cell r="F31067">
            <v>7032</v>
          </cell>
        </row>
        <row r="31068">
          <cell r="A31068" t="str">
            <v>梘_xian4</v>
          </cell>
          <cell r="B31068" t="str">
            <v>梘</v>
          </cell>
        </row>
        <row r="31068">
          <cell r="F31068">
            <v>7169</v>
          </cell>
        </row>
        <row r="31069">
          <cell r="A31069" t="str">
            <v>硍_xian4</v>
          </cell>
          <cell r="B31069" t="str">
            <v>硍</v>
          </cell>
        </row>
        <row r="31069">
          <cell r="F31069">
            <v>7312</v>
          </cell>
        </row>
        <row r="31070">
          <cell r="A31070" t="str">
            <v>晛_xian4</v>
          </cell>
          <cell r="B31070" t="str">
            <v>晛</v>
          </cell>
        </row>
        <row r="31070">
          <cell r="F31070">
            <v>7439</v>
          </cell>
        </row>
        <row r="31071">
          <cell r="A31071" t="str">
            <v>馅_xian4</v>
          </cell>
          <cell r="B31071" t="str">
            <v>馅</v>
          </cell>
        </row>
        <row r="31071">
          <cell r="F31071">
            <v>8025</v>
          </cell>
        </row>
        <row r="31072">
          <cell r="A31072" t="str">
            <v>尳_xian4</v>
          </cell>
          <cell r="B31072" t="str">
            <v>尳</v>
          </cell>
        </row>
        <row r="31072">
          <cell r="F31072">
            <v>9219</v>
          </cell>
        </row>
        <row r="31073">
          <cell r="A31073" t="str">
            <v>黹_xian4</v>
          </cell>
          <cell r="B31073" t="str">
            <v>黹</v>
          </cell>
        </row>
        <row r="31073">
          <cell r="F31073">
            <v>9279</v>
          </cell>
        </row>
        <row r="31074">
          <cell r="A31074" t="str">
            <v>睍_xian4</v>
          </cell>
          <cell r="B31074" t="str">
            <v>睍</v>
          </cell>
        </row>
        <row r="31074">
          <cell r="F31074">
            <v>9304</v>
          </cell>
        </row>
        <row r="31075">
          <cell r="A31075" t="str">
            <v>善_xian4</v>
          </cell>
          <cell r="B31075" t="str">
            <v>善</v>
          </cell>
        </row>
        <row r="31075">
          <cell r="F31075">
            <v>10109</v>
          </cell>
        </row>
        <row r="31076">
          <cell r="A31076" t="str">
            <v>羡_xian4</v>
          </cell>
          <cell r="B31076" t="str">
            <v>羡</v>
          </cell>
        </row>
        <row r="31076">
          <cell r="F31076">
            <v>10113</v>
          </cell>
        </row>
        <row r="31077">
          <cell r="A31077" t="str">
            <v>缐_xian4</v>
          </cell>
          <cell r="B31077" t="str">
            <v>缐</v>
          </cell>
        </row>
        <row r="31077">
          <cell r="F31077">
            <v>10545</v>
          </cell>
        </row>
        <row r="31078">
          <cell r="A31078" t="str">
            <v>絤_xian4</v>
          </cell>
          <cell r="B31078" t="str">
            <v>絤</v>
          </cell>
        </row>
        <row r="31078">
          <cell r="F31078">
            <v>10564</v>
          </cell>
        </row>
        <row r="31079">
          <cell r="A31079" t="str">
            <v>綖_xian4</v>
          </cell>
          <cell r="B31079" t="str">
            <v>綖</v>
          </cell>
        </row>
        <row r="31079">
          <cell r="F31079">
            <v>10582</v>
          </cell>
        </row>
        <row r="31080">
          <cell r="A31080" t="str">
            <v>塪_xian4</v>
          </cell>
          <cell r="B31080" t="str">
            <v>塪</v>
          </cell>
        </row>
        <row r="31080">
          <cell r="F31080">
            <v>10743</v>
          </cell>
        </row>
        <row r="31081">
          <cell r="A31081" t="str">
            <v>搚_xian4</v>
          </cell>
          <cell r="B31081" t="str">
            <v>搚</v>
          </cell>
        </row>
        <row r="31081">
          <cell r="F31081">
            <v>10793</v>
          </cell>
        </row>
        <row r="31082">
          <cell r="A31082" t="str">
            <v>献_xian4</v>
          </cell>
          <cell r="B31082" t="str">
            <v>献</v>
          </cell>
        </row>
        <row r="31082">
          <cell r="F31082">
            <v>10914</v>
          </cell>
        </row>
        <row r="31083">
          <cell r="A31083" t="str">
            <v>蜆_xian4</v>
          </cell>
          <cell r="B31083" t="str">
            <v>蜆</v>
          </cell>
        </row>
        <row r="31083">
          <cell r="F31083">
            <v>11307</v>
          </cell>
        </row>
        <row r="31084">
          <cell r="A31084" t="str">
            <v>筧_xian4</v>
          </cell>
          <cell r="B31084" t="str">
            <v>筧</v>
          </cell>
        </row>
        <row r="31084">
          <cell r="F31084">
            <v>11497</v>
          </cell>
        </row>
        <row r="31085">
          <cell r="A31085" t="str">
            <v>腺_xian4</v>
          </cell>
          <cell r="B31085" t="str">
            <v>腺</v>
          </cell>
        </row>
        <row r="31085">
          <cell r="F31085">
            <v>11733</v>
          </cell>
        </row>
        <row r="31086">
          <cell r="A31086" t="str">
            <v>廇_xian4</v>
          </cell>
          <cell r="B31086" t="str">
            <v>廇</v>
          </cell>
        </row>
        <row r="31086">
          <cell r="F31086">
            <v>11871</v>
          </cell>
        </row>
        <row r="31087">
          <cell r="A31087" t="str">
            <v>羨_xian4</v>
          </cell>
          <cell r="B31087" t="str">
            <v>羨</v>
          </cell>
        </row>
        <row r="31087">
          <cell r="F31087">
            <v>11943</v>
          </cell>
        </row>
        <row r="31088">
          <cell r="A31088" t="str">
            <v>粯_xian4</v>
          </cell>
          <cell r="B31088" t="str">
            <v>粯</v>
          </cell>
        </row>
        <row r="31088">
          <cell r="F31088">
            <v>11950</v>
          </cell>
        </row>
        <row r="31089">
          <cell r="A31089" t="str">
            <v>溓_xian4</v>
          </cell>
          <cell r="B31089" t="str">
            <v>溓</v>
          </cell>
        </row>
        <row r="31089">
          <cell r="F31089">
            <v>12094</v>
          </cell>
        </row>
        <row r="31090">
          <cell r="A31090" t="str">
            <v>馹_xian4</v>
          </cell>
          <cell r="B31090" t="str">
            <v>馹</v>
          </cell>
        </row>
        <row r="31090">
          <cell r="F31090">
            <v>12426</v>
          </cell>
        </row>
        <row r="31091">
          <cell r="A31091" t="str">
            <v>槏_xian4</v>
          </cell>
          <cell r="B31091" t="str">
            <v>槏</v>
          </cell>
        </row>
        <row r="31091">
          <cell r="F31091">
            <v>12703</v>
          </cell>
        </row>
        <row r="31092">
          <cell r="A31092" t="str">
            <v>僴_xian4</v>
          </cell>
          <cell r="B31092" t="str">
            <v>僴</v>
          </cell>
        </row>
        <row r="31092">
          <cell r="F31092">
            <v>13204</v>
          </cell>
        </row>
        <row r="31093">
          <cell r="A31093" t="str">
            <v>僩_xian4</v>
          </cell>
          <cell r="B31093" t="str">
            <v>僩</v>
          </cell>
        </row>
        <row r="31093">
          <cell r="F31093">
            <v>13205</v>
          </cell>
        </row>
        <row r="31094">
          <cell r="A31094" t="str">
            <v>膁_xian4</v>
          </cell>
          <cell r="B31094" t="str">
            <v>膁</v>
          </cell>
        </row>
        <row r="31094">
          <cell r="F31094">
            <v>13354</v>
          </cell>
        </row>
        <row r="31095">
          <cell r="A31095" t="str">
            <v>誢_xian4</v>
          </cell>
          <cell r="B31095" t="str">
            <v>誢</v>
          </cell>
        </row>
        <row r="31095">
          <cell r="F31095">
            <v>13420</v>
          </cell>
        </row>
        <row r="31096">
          <cell r="A31096" t="str">
            <v>養_xian4</v>
          </cell>
          <cell r="B31096" t="str">
            <v>養</v>
          </cell>
        </row>
        <row r="31096">
          <cell r="F31096">
            <v>13515</v>
          </cell>
        </row>
        <row r="31097">
          <cell r="A31097" t="str">
            <v>綫_xian4</v>
          </cell>
          <cell r="B31097" t="str">
            <v>綫</v>
          </cell>
        </row>
        <row r="31097">
          <cell r="F31097">
            <v>13872</v>
          </cell>
        </row>
        <row r="31098">
          <cell r="A31098" t="str">
            <v>撊_xian4</v>
          </cell>
          <cell r="B31098" t="str">
            <v>撊</v>
          </cell>
        </row>
        <row r="31098">
          <cell r="F31098">
            <v>14023</v>
          </cell>
        </row>
        <row r="31099">
          <cell r="A31099" t="str">
            <v>橢_xian4</v>
          </cell>
          <cell r="B31099" t="str">
            <v>橢</v>
          </cell>
        </row>
        <row r="31099">
          <cell r="F31099">
            <v>14252</v>
          </cell>
        </row>
        <row r="31100">
          <cell r="A31100" t="str">
            <v>賢_xian4</v>
          </cell>
          <cell r="B31100" t="str">
            <v>賢</v>
          </cell>
        </row>
        <row r="31100">
          <cell r="F31100">
            <v>14293</v>
          </cell>
        </row>
        <row r="31101">
          <cell r="A31101" t="str">
            <v>噆_xian4</v>
          </cell>
          <cell r="B31101" t="str">
            <v>噆</v>
          </cell>
        </row>
        <row r="31101">
          <cell r="F31101">
            <v>14469</v>
          </cell>
        </row>
        <row r="31102">
          <cell r="A31102" t="str">
            <v>鋧_xian4</v>
          </cell>
          <cell r="B31102" t="str">
            <v>鋧</v>
          </cell>
        </row>
        <row r="31102">
          <cell r="F31102">
            <v>14832</v>
          </cell>
        </row>
        <row r="31103">
          <cell r="A31103" t="str">
            <v>憪_xian4</v>
          </cell>
          <cell r="B31103" t="str">
            <v>憪</v>
          </cell>
        </row>
        <row r="31103">
          <cell r="F31103">
            <v>15245</v>
          </cell>
        </row>
        <row r="31104">
          <cell r="A31104" t="str">
            <v>線_xian4</v>
          </cell>
          <cell r="B31104" t="str">
            <v>線</v>
          </cell>
        </row>
        <row r="31104">
          <cell r="F31104">
            <v>15403</v>
          </cell>
        </row>
        <row r="31105">
          <cell r="A31105" t="str">
            <v>赬_xian4</v>
          </cell>
          <cell r="B31105" t="str">
            <v>赬</v>
          </cell>
        </row>
        <row r="31105">
          <cell r="F31105">
            <v>15520</v>
          </cell>
        </row>
        <row r="31106">
          <cell r="A31106" t="str">
            <v>橌_xian4</v>
          </cell>
          <cell r="B31106" t="str">
            <v>橌</v>
          </cell>
        </row>
        <row r="31106">
          <cell r="F31106">
            <v>15652</v>
          </cell>
        </row>
        <row r="31107">
          <cell r="A31107" t="str">
            <v>橺_xian4</v>
          </cell>
          <cell r="B31107" t="str">
            <v>橺</v>
          </cell>
        </row>
        <row r="31107">
          <cell r="F31107">
            <v>15694</v>
          </cell>
        </row>
        <row r="31108">
          <cell r="A31108" t="str">
            <v>縣_xian4</v>
          </cell>
          <cell r="B31108" t="str">
            <v>縣</v>
          </cell>
        </row>
        <row r="31108">
          <cell r="F31108">
            <v>15834</v>
          </cell>
        </row>
        <row r="31109">
          <cell r="A31109" t="str">
            <v>錎_xian4</v>
          </cell>
          <cell r="B31109" t="str">
            <v>錎</v>
          </cell>
        </row>
        <row r="31109">
          <cell r="F31109">
            <v>16196</v>
          </cell>
        </row>
        <row r="31110">
          <cell r="A31110" t="str">
            <v>餡_xian4</v>
          </cell>
          <cell r="B31110" t="str">
            <v>餡</v>
          </cell>
        </row>
        <row r="31110">
          <cell r="F31110">
            <v>16240</v>
          </cell>
        </row>
        <row r="31111">
          <cell r="A31111" t="str">
            <v>憲_xian4</v>
          </cell>
          <cell r="B31111" t="str">
            <v>憲</v>
          </cell>
        </row>
        <row r="31111">
          <cell r="F31111">
            <v>16597</v>
          </cell>
        </row>
        <row r="31112">
          <cell r="A31112" t="str">
            <v>寰_xian4</v>
          </cell>
          <cell r="B31112" t="str">
            <v>寰</v>
          </cell>
        </row>
        <row r="31112">
          <cell r="F31112">
            <v>16599</v>
          </cell>
        </row>
        <row r="31113">
          <cell r="A31113" t="str">
            <v>壏_xian4</v>
          </cell>
          <cell r="B31113" t="str">
            <v>壏</v>
          </cell>
        </row>
        <row r="31113">
          <cell r="F31113">
            <v>16761</v>
          </cell>
        </row>
        <row r="31114">
          <cell r="A31114" t="str">
            <v>薱_xian4</v>
          </cell>
          <cell r="B31114" t="str">
            <v>薱</v>
          </cell>
        </row>
        <row r="31114">
          <cell r="F31114">
            <v>16841</v>
          </cell>
        </row>
        <row r="31115">
          <cell r="A31115" t="str">
            <v>豏_xian4</v>
          </cell>
          <cell r="B31115" t="str">
            <v>豏</v>
          </cell>
        </row>
        <row r="31115">
          <cell r="F31115">
            <v>16933</v>
          </cell>
        </row>
        <row r="31116">
          <cell r="A31116" t="str">
            <v>鮮_xian4</v>
          </cell>
          <cell r="B31116" t="str">
            <v>鮮</v>
          </cell>
        </row>
        <row r="31116">
          <cell r="F31116">
            <v>17442</v>
          </cell>
        </row>
        <row r="31117">
          <cell r="A31117" t="str">
            <v>顈_xian4</v>
          </cell>
          <cell r="B31117" t="str">
            <v>顈</v>
          </cell>
        </row>
        <row r="31117">
          <cell r="F31117">
            <v>17459</v>
          </cell>
        </row>
        <row r="31118">
          <cell r="A31118" t="str">
            <v>懢_xian4</v>
          </cell>
          <cell r="B31118" t="str">
            <v>懢</v>
          </cell>
        </row>
        <row r="31118">
          <cell r="F31118">
            <v>17614</v>
          </cell>
        </row>
        <row r="31119">
          <cell r="A31119" t="str">
            <v>麲_xian4</v>
          </cell>
          <cell r="B31119" t="str">
            <v>麲</v>
          </cell>
        </row>
        <row r="31119">
          <cell r="F31119">
            <v>17885</v>
          </cell>
        </row>
        <row r="31120">
          <cell r="A31120" t="str">
            <v>饀_xian4</v>
          </cell>
          <cell r="B31120" t="str">
            <v>饀</v>
          </cell>
        </row>
        <row r="31120">
          <cell r="F31120">
            <v>18250</v>
          </cell>
        </row>
        <row r="31121">
          <cell r="A31121" t="str">
            <v>譀_xian4</v>
          </cell>
          <cell r="B31121" t="str">
            <v>譀</v>
          </cell>
        </row>
        <row r="31121">
          <cell r="F31121">
            <v>18326</v>
          </cell>
        </row>
        <row r="31122">
          <cell r="A31122" t="str">
            <v>闞_xian4</v>
          </cell>
          <cell r="B31122" t="str">
            <v>闞</v>
          </cell>
        </row>
        <row r="31122">
          <cell r="F31122">
            <v>18748</v>
          </cell>
        </row>
        <row r="31123">
          <cell r="A31123" t="str">
            <v>臔_xian4</v>
          </cell>
          <cell r="B31123" t="str">
            <v>臔</v>
          </cell>
        </row>
        <row r="31123">
          <cell r="F31123">
            <v>18959</v>
          </cell>
        </row>
        <row r="31124">
          <cell r="A31124" t="str">
            <v>瀗_xian4</v>
          </cell>
          <cell r="B31124" t="str">
            <v>瀗</v>
          </cell>
        </row>
        <row r="31124">
          <cell r="F31124">
            <v>19125</v>
          </cell>
        </row>
        <row r="31125">
          <cell r="A31125" t="str">
            <v>蘙_xian4</v>
          </cell>
          <cell r="B31125" t="str">
            <v>蘙</v>
          </cell>
        </row>
        <row r="31125">
          <cell r="F31125">
            <v>19244</v>
          </cell>
        </row>
        <row r="31126">
          <cell r="A31126" t="str">
            <v>蘞_xian4</v>
          </cell>
          <cell r="B31126" t="str">
            <v>蘞</v>
          </cell>
        </row>
        <row r="31126">
          <cell r="F31126">
            <v>19257</v>
          </cell>
        </row>
        <row r="31127">
          <cell r="A31127" t="str">
            <v>醵_xian4</v>
          </cell>
          <cell r="B31127" t="str">
            <v>醵</v>
          </cell>
        </row>
        <row r="31127">
          <cell r="F31127">
            <v>19300</v>
          </cell>
        </row>
        <row r="31128">
          <cell r="A31128" t="str">
            <v>霰_xian4</v>
          </cell>
          <cell r="B31128" t="str">
            <v>霰</v>
          </cell>
        </row>
        <row r="31128">
          <cell r="F31128">
            <v>19315</v>
          </cell>
        </row>
        <row r="31129">
          <cell r="A31129" t="str">
            <v>獻_xian4</v>
          </cell>
          <cell r="B31129" t="str">
            <v>獻</v>
          </cell>
        </row>
        <row r="31129">
          <cell r="F31129">
            <v>19336</v>
          </cell>
        </row>
        <row r="31130">
          <cell r="A31130" t="str">
            <v>鏾_xian4</v>
          </cell>
          <cell r="B31130" t="str">
            <v>鏾</v>
          </cell>
        </row>
        <row r="31130">
          <cell r="F31130">
            <v>19465</v>
          </cell>
        </row>
        <row r="31131">
          <cell r="A31131" t="str">
            <v>糮_xian4</v>
          </cell>
          <cell r="B31131" t="str">
            <v>糮</v>
          </cell>
        </row>
        <row r="31131">
          <cell r="F31131">
            <v>19616</v>
          </cell>
        </row>
        <row r="31132">
          <cell r="A31132" t="str">
            <v>顯_xian4</v>
          </cell>
          <cell r="B31132" t="str">
            <v>顯</v>
          </cell>
        </row>
        <row r="31132">
          <cell r="F31132">
            <v>20387</v>
          </cell>
        </row>
        <row r="31133">
          <cell r="A31133" t="str">
            <v>鼸_xian4</v>
          </cell>
          <cell r="B31133" t="str">
            <v>鼸</v>
          </cell>
        </row>
        <row r="31133">
          <cell r="F31133">
            <v>20419</v>
          </cell>
        </row>
        <row r="31134">
          <cell r="A31134" t="str">
            <v>鱊_xian4</v>
          </cell>
          <cell r="B31134" t="str">
            <v>鱊</v>
          </cell>
        </row>
        <row r="31134">
          <cell r="F31134">
            <v>20465</v>
          </cell>
        </row>
        <row r="31135">
          <cell r="A31135" t="str">
            <v>彏_xian4</v>
          </cell>
          <cell r="B31135" t="str">
            <v>彏</v>
          </cell>
        </row>
        <row r="31135">
          <cell r="F31135">
            <v>20508</v>
          </cell>
        </row>
        <row r="31136">
          <cell r="A31136" t="str">
            <v>乡_xiang1</v>
          </cell>
          <cell r="B31136" t="str">
            <v>乡</v>
          </cell>
        </row>
        <row r="31136">
          <cell r="F31136">
            <v>150</v>
          </cell>
        </row>
        <row r="31137">
          <cell r="A31137" t="str">
            <v>芗_xiang1</v>
          </cell>
          <cell r="B31137" t="str">
            <v>芗</v>
          </cell>
        </row>
        <row r="31137">
          <cell r="F31137">
            <v>783</v>
          </cell>
        </row>
        <row r="31138">
          <cell r="A31138" t="str">
            <v>皀_xiang1</v>
          </cell>
          <cell r="B31138" t="str">
            <v>皀</v>
          </cell>
        </row>
        <row r="31138">
          <cell r="F31138">
            <v>1793</v>
          </cell>
        </row>
        <row r="31139">
          <cell r="A31139" t="str">
            <v>相_xiang1</v>
          </cell>
          <cell r="B31139" t="str">
            <v>相</v>
          </cell>
        </row>
        <row r="31139">
          <cell r="F31139">
            <v>3837</v>
          </cell>
        </row>
        <row r="31140">
          <cell r="A31140" t="str">
            <v>香_xiang1</v>
          </cell>
          <cell r="B31140" t="str">
            <v>香</v>
          </cell>
        </row>
        <row r="31140">
          <cell r="F31140">
            <v>4295</v>
          </cell>
        </row>
        <row r="31141">
          <cell r="A31141" t="str">
            <v>舡_xiang1</v>
          </cell>
          <cell r="B31141" t="str">
            <v>舡</v>
          </cell>
        </row>
        <row r="31141">
          <cell r="F31141">
            <v>4423</v>
          </cell>
        </row>
        <row r="31142">
          <cell r="A31142" t="str">
            <v>郷_xiang1</v>
          </cell>
          <cell r="B31142" t="str">
            <v>郷</v>
          </cell>
        </row>
        <row r="31142">
          <cell r="F31142">
            <v>6760</v>
          </cell>
        </row>
        <row r="31143">
          <cell r="A31143" t="str">
            <v>厢_xiang1</v>
          </cell>
          <cell r="B31143" t="str">
            <v>厢</v>
          </cell>
        </row>
        <row r="31143">
          <cell r="F31143">
            <v>7277</v>
          </cell>
        </row>
        <row r="31144">
          <cell r="A31144" t="str">
            <v>啍_xiang1</v>
          </cell>
          <cell r="B31144" t="str">
            <v>啍</v>
          </cell>
        </row>
        <row r="31144">
          <cell r="F31144">
            <v>7552</v>
          </cell>
        </row>
        <row r="31145">
          <cell r="A31145" t="str">
            <v>啌_xiang1</v>
          </cell>
          <cell r="B31145" t="str">
            <v>啌</v>
          </cell>
        </row>
        <row r="31145">
          <cell r="F31145">
            <v>7562</v>
          </cell>
        </row>
        <row r="31146">
          <cell r="A31146" t="str">
            <v>鄊_xiang1</v>
          </cell>
          <cell r="B31146" t="str">
            <v>鄊</v>
          </cell>
        </row>
        <row r="31146">
          <cell r="F31146">
            <v>8609</v>
          </cell>
        </row>
        <row r="31147">
          <cell r="A31147" t="str">
            <v>鄉_xiang1</v>
          </cell>
          <cell r="B31147" t="str">
            <v>鄉</v>
          </cell>
        </row>
        <row r="31147">
          <cell r="F31147">
            <v>8610</v>
          </cell>
        </row>
        <row r="31148">
          <cell r="A31148" t="str">
            <v>葙_xiang1</v>
          </cell>
          <cell r="B31148" t="str">
            <v>葙</v>
          </cell>
        </row>
        <row r="31148">
          <cell r="F31148">
            <v>8891</v>
          </cell>
        </row>
        <row r="31149">
          <cell r="A31149" t="str">
            <v>萫_xiang1</v>
          </cell>
          <cell r="B31149" t="str">
            <v>萫</v>
          </cell>
        </row>
        <row r="31149">
          <cell r="F31149">
            <v>8935</v>
          </cell>
        </row>
        <row r="31150">
          <cell r="A31150" t="str">
            <v>廂_xiang1</v>
          </cell>
          <cell r="B31150" t="str">
            <v>廂</v>
          </cell>
        </row>
        <row r="31150">
          <cell r="F31150">
            <v>10042</v>
          </cell>
        </row>
        <row r="31151">
          <cell r="A31151" t="str">
            <v>湘_xiang1</v>
          </cell>
          <cell r="B31151" t="str">
            <v>湘</v>
          </cell>
        </row>
        <row r="31151">
          <cell r="F31151">
            <v>10190</v>
          </cell>
        </row>
        <row r="31152">
          <cell r="A31152" t="str">
            <v>缃_xiang1</v>
          </cell>
          <cell r="B31152" t="str">
            <v>缃</v>
          </cell>
        </row>
        <row r="31152">
          <cell r="F31152">
            <v>10532</v>
          </cell>
        </row>
        <row r="31153">
          <cell r="A31153" t="str">
            <v>鄕_xiang1</v>
          </cell>
          <cell r="B31153" t="str">
            <v>鄕</v>
          </cell>
        </row>
        <row r="31153">
          <cell r="F31153">
            <v>10557</v>
          </cell>
        </row>
        <row r="31154">
          <cell r="A31154" t="str">
            <v>楿_xiang1</v>
          </cell>
          <cell r="B31154" t="str">
            <v>楿</v>
          </cell>
        </row>
        <row r="31154">
          <cell r="F31154">
            <v>10961</v>
          </cell>
        </row>
        <row r="31155">
          <cell r="A31155" t="str">
            <v>稥_xiang1</v>
          </cell>
          <cell r="B31155" t="str">
            <v>稥</v>
          </cell>
        </row>
        <row r="31155">
          <cell r="F31155">
            <v>11483</v>
          </cell>
        </row>
        <row r="31156">
          <cell r="A31156" t="str">
            <v>薌_xiang1</v>
          </cell>
          <cell r="B31156" t="str">
            <v>薌</v>
          </cell>
        </row>
        <row r="31156">
          <cell r="F31156">
            <v>12635</v>
          </cell>
        </row>
        <row r="31157">
          <cell r="A31157" t="str">
            <v>嫖_xiang1</v>
          </cell>
          <cell r="B31157" t="str">
            <v>嫖</v>
          </cell>
        </row>
        <row r="31157">
          <cell r="F31157">
            <v>13810</v>
          </cell>
        </row>
        <row r="31158">
          <cell r="A31158" t="str">
            <v>箱_xiang1</v>
          </cell>
          <cell r="B31158" t="str">
            <v>箱</v>
          </cell>
        </row>
        <row r="31158">
          <cell r="F31158">
            <v>14698</v>
          </cell>
        </row>
        <row r="31159">
          <cell r="A31159" t="str">
            <v>膷_xiang1</v>
          </cell>
          <cell r="B31159" t="str">
            <v>膷</v>
          </cell>
        </row>
        <row r="31159">
          <cell r="F31159">
            <v>14920</v>
          </cell>
        </row>
        <row r="31160">
          <cell r="A31160" t="str">
            <v>緗_xiang1</v>
          </cell>
          <cell r="B31160" t="str">
            <v>緗</v>
          </cell>
        </row>
        <row r="31160">
          <cell r="F31160">
            <v>15381</v>
          </cell>
        </row>
        <row r="31161">
          <cell r="A31161" t="str">
            <v>螰_xiang1</v>
          </cell>
          <cell r="B31161" t="str">
            <v>螰</v>
          </cell>
        </row>
        <row r="31161">
          <cell r="F31161">
            <v>17103</v>
          </cell>
        </row>
        <row r="31162">
          <cell r="A31162" t="str">
            <v>儢_xiang1</v>
          </cell>
          <cell r="B31162" t="str">
            <v>儢</v>
          </cell>
        </row>
        <row r="31162">
          <cell r="F31162">
            <v>17245</v>
          </cell>
        </row>
        <row r="31163">
          <cell r="A31163" t="str">
            <v>襄_xiang1</v>
          </cell>
          <cell r="B31163" t="str">
            <v>襄</v>
          </cell>
        </row>
        <row r="31163">
          <cell r="F31163">
            <v>17493</v>
          </cell>
        </row>
        <row r="31164">
          <cell r="A31164" t="str">
            <v>顄_xiang1</v>
          </cell>
          <cell r="B31164" t="str">
            <v>顄</v>
          </cell>
        </row>
        <row r="31164">
          <cell r="F31164">
            <v>17681</v>
          </cell>
        </row>
        <row r="31165">
          <cell r="A31165" t="str">
            <v>題_xiang1</v>
          </cell>
          <cell r="B31165" t="str">
            <v>題</v>
          </cell>
        </row>
        <row r="31165">
          <cell r="F31165">
            <v>17975</v>
          </cell>
        </row>
        <row r="31166">
          <cell r="A31166" t="str">
            <v>瞻_xiang1</v>
          </cell>
          <cell r="B31166" t="str">
            <v>瞻</v>
          </cell>
        </row>
        <row r="31166">
          <cell r="F31166">
            <v>17993</v>
          </cell>
        </row>
        <row r="31167">
          <cell r="A31167" t="str">
            <v>儴_xiang1</v>
          </cell>
          <cell r="B31167" t="str">
            <v>儴</v>
          </cell>
        </row>
        <row r="31167">
          <cell r="F31167">
            <v>18874</v>
          </cell>
        </row>
        <row r="31168">
          <cell r="A31168" t="str">
            <v>勷_xiang1</v>
          </cell>
          <cell r="B31168" t="str">
            <v>勷</v>
          </cell>
        </row>
        <row r="31168">
          <cell r="F31168">
            <v>19049</v>
          </cell>
        </row>
        <row r="31169">
          <cell r="A31169" t="str">
            <v>蘘_xiang1</v>
          </cell>
          <cell r="B31169" t="str">
            <v>蘘</v>
          </cell>
        </row>
        <row r="31169">
          <cell r="F31169">
            <v>19261</v>
          </cell>
        </row>
        <row r="31170">
          <cell r="A31170" t="str">
            <v>顠_xiang1</v>
          </cell>
          <cell r="B31170" t="str">
            <v>顠</v>
          </cell>
        </row>
        <row r="31170">
          <cell r="F31170">
            <v>19298</v>
          </cell>
        </row>
        <row r="31171">
          <cell r="A31171" t="str">
            <v>忀_xiang1</v>
          </cell>
          <cell r="B31171" t="str">
            <v>忀</v>
          </cell>
        </row>
        <row r="31171">
          <cell r="F31171">
            <v>19454</v>
          </cell>
        </row>
        <row r="31172">
          <cell r="A31172" t="str">
            <v>麘_xiang1</v>
          </cell>
          <cell r="B31172" t="str">
            <v>麘</v>
          </cell>
        </row>
        <row r="31172">
          <cell r="F31172">
            <v>19603</v>
          </cell>
        </row>
        <row r="31173">
          <cell r="A31173" t="str">
            <v>骧_xiang1</v>
          </cell>
          <cell r="B31173" t="str">
            <v>骧</v>
          </cell>
        </row>
        <row r="31173">
          <cell r="F31173">
            <v>19685</v>
          </cell>
        </row>
        <row r="31174">
          <cell r="A31174" t="str">
            <v>瓖_xiang1</v>
          </cell>
          <cell r="B31174" t="str">
            <v>瓖</v>
          </cell>
        </row>
        <row r="31174">
          <cell r="F31174">
            <v>19703</v>
          </cell>
        </row>
        <row r="31175">
          <cell r="A31175" t="str">
            <v>欀_xiang1</v>
          </cell>
          <cell r="B31175" t="str">
            <v>欀</v>
          </cell>
        </row>
        <row r="31175">
          <cell r="F31175">
            <v>19764</v>
          </cell>
        </row>
        <row r="31176">
          <cell r="A31176" t="str">
            <v>镶_xiang1</v>
          </cell>
          <cell r="B31176" t="str">
            <v>镶</v>
          </cell>
        </row>
        <row r="31176">
          <cell r="F31176">
            <v>20175</v>
          </cell>
        </row>
        <row r="31177">
          <cell r="A31177" t="str">
            <v>鑇_xiang1</v>
          </cell>
          <cell r="B31177" t="str">
            <v>鑇</v>
          </cell>
        </row>
        <row r="31177">
          <cell r="F31177">
            <v>20215</v>
          </cell>
        </row>
        <row r="31178">
          <cell r="A31178" t="str">
            <v>鱜_xiang1</v>
          </cell>
          <cell r="B31178" t="str">
            <v>鱜</v>
          </cell>
        </row>
        <row r="31178">
          <cell r="F31178">
            <v>20250</v>
          </cell>
        </row>
        <row r="31179">
          <cell r="A31179" t="str">
            <v>纕_xiang1</v>
          </cell>
          <cell r="B31179" t="str">
            <v>纕</v>
          </cell>
        </row>
        <row r="31179">
          <cell r="F31179">
            <v>20516</v>
          </cell>
        </row>
        <row r="31180">
          <cell r="A31180" t="str">
            <v>鑲_xiang1</v>
          </cell>
          <cell r="B31180" t="str">
            <v>鑲</v>
          </cell>
        </row>
        <row r="31180">
          <cell r="F31180">
            <v>20714</v>
          </cell>
        </row>
        <row r="31181">
          <cell r="A31181" t="str">
            <v>驤_xiang1</v>
          </cell>
          <cell r="B31181" t="str">
            <v>驤</v>
          </cell>
        </row>
        <row r="31181">
          <cell r="F31181">
            <v>20806</v>
          </cell>
        </row>
        <row r="31182">
          <cell r="A31182" t="str">
            <v>夅_xiang2</v>
          </cell>
          <cell r="B31182" t="str">
            <v>夅</v>
          </cell>
        </row>
        <row r="31182">
          <cell r="F31182">
            <v>1063</v>
          </cell>
        </row>
        <row r="31183">
          <cell r="A31183" t="str">
            <v>羊_xiang2</v>
          </cell>
          <cell r="B31183" t="str">
            <v>羊</v>
          </cell>
        </row>
        <row r="31183">
          <cell r="F31183">
            <v>1106</v>
          </cell>
        </row>
        <row r="31184">
          <cell r="A31184" t="str">
            <v>瓨_xiang2</v>
          </cell>
          <cell r="B31184" t="str">
            <v>瓨</v>
          </cell>
        </row>
        <row r="31184">
          <cell r="F31184">
            <v>1322</v>
          </cell>
        </row>
        <row r="31185">
          <cell r="A31185" t="str">
            <v>迒_xiang2</v>
          </cell>
          <cell r="B31185" t="str">
            <v>迒</v>
          </cell>
        </row>
        <row r="31185">
          <cell r="F31185">
            <v>1936</v>
          </cell>
        </row>
        <row r="31186">
          <cell r="A31186" t="str">
            <v>佭_xiang2</v>
          </cell>
          <cell r="B31186" t="str">
            <v>佭</v>
          </cell>
        </row>
        <row r="31186">
          <cell r="F31186">
            <v>2941</v>
          </cell>
        </row>
        <row r="31187">
          <cell r="A31187" t="str">
            <v>详_xiang2</v>
          </cell>
          <cell r="B31187" t="str">
            <v>详</v>
          </cell>
        </row>
        <row r="31187">
          <cell r="F31187">
            <v>3391</v>
          </cell>
        </row>
        <row r="31188">
          <cell r="A31188" t="str">
            <v>降_xiang2</v>
          </cell>
          <cell r="B31188" t="str">
            <v>降</v>
          </cell>
        </row>
        <row r="31188">
          <cell r="F31188">
            <v>3439</v>
          </cell>
        </row>
        <row r="31189">
          <cell r="A31189" t="str">
            <v>庠_xiang2</v>
          </cell>
          <cell r="B31189" t="str">
            <v>庠</v>
          </cell>
        </row>
        <row r="31189">
          <cell r="F31189">
            <v>4601</v>
          </cell>
        </row>
        <row r="31190">
          <cell r="A31190" t="str">
            <v>羏_xiang2</v>
          </cell>
          <cell r="B31190" t="str">
            <v>羏</v>
          </cell>
        </row>
        <row r="31190">
          <cell r="F31190">
            <v>4637</v>
          </cell>
        </row>
        <row r="31191">
          <cell r="A31191" t="str">
            <v>洋_xiang2</v>
          </cell>
          <cell r="B31191" t="str">
            <v>洋</v>
          </cell>
        </row>
        <row r="31191">
          <cell r="F31191">
            <v>4773</v>
          </cell>
        </row>
        <row r="31192">
          <cell r="A31192" t="str">
            <v>耘_xiang2</v>
          </cell>
          <cell r="B31192" t="str">
            <v>耘</v>
          </cell>
        </row>
        <row r="31192">
          <cell r="F31192">
            <v>5078</v>
          </cell>
        </row>
        <row r="31193">
          <cell r="A31193" t="str">
            <v>栙_xiang2</v>
          </cell>
          <cell r="B31193" t="str">
            <v>栙</v>
          </cell>
        </row>
        <row r="31193">
          <cell r="F31193">
            <v>5422</v>
          </cell>
        </row>
        <row r="31194">
          <cell r="A31194" t="str">
            <v>祥_xiang2</v>
          </cell>
          <cell r="B31194" t="str">
            <v>祥</v>
          </cell>
        </row>
        <row r="31194">
          <cell r="F31194">
            <v>6608</v>
          </cell>
        </row>
        <row r="31195">
          <cell r="A31195" t="str">
            <v>授_xiang2</v>
          </cell>
          <cell r="B31195" t="str">
            <v>授</v>
          </cell>
        </row>
        <row r="31195">
          <cell r="F31195">
            <v>6933</v>
          </cell>
        </row>
        <row r="31196">
          <cell r="A31196" t="str">
            <v>捴_xiang2</v>
          </cell>
          <cell r="B31196" t="str">
            <v>捴</v>
          </cell>
        </row>
        <row r="31196">
          <cell r="F31196">
            <v>6937</v>
          </cell>
        </row>
        <row r="31197">
          <cell r="A31197" t="str">
            <v>捲_xiang2</v>
          </cell>
          <cell r="B31197" t="str">
            <v>捲</v>
          </cell>
        </row>
        <row r="31197">
          <cell r="F31197">
            <v>6965</v>
          </cell>
        </row>
        <row r="31198">
          <cell r="A31198" t="str">
            <v>翔_xiang2</v>
          </cell>
          <cell r="B31198" t="str">
            <v>翔</v>
          </cell>
        </row>
        <row r="31198">
          <cell r="F31198">
            <v>10112</v>
          </cell>
        </row>
        <row r="31199">
          <cell r="A31199" t="str">
            <v>絴_xiang2</v>
          </cell>
          <cell r="B31199" t="str">
            <v>絴</v>
          </cell>
        </row>
        <row r="31199">
          <cell r="F31199">
            <v>10597</v>
          </cell>
        </row>
        <row r="31200">
          <cell r="A31200" t="str">
            <v>跭_xiang2</v>
          </cell>
          <cell r="B31200" t="str">
            <v>跭</v>
          </cell>
        </row>
        <row r="31200">
          <cell r="F31200">
            <v>11281</v>
          </cell>
        </row>
        <row r="31201">
          <cell r="A31201" t="str">
            <v>稢_xiang2</v>
          </cell>
          <cell r="B31201" t="str">
            <v>稢</v>
          </cell>
        </row>
        <row r="31201">
          <cell r="F31201">
            <v>11462</v>
          </cell>
        </row>
        <row r="31202">
          <cell r="A31202" t="str">
            <v>詳_xiang2</v>
          </cell>
          <cell r="B31202" t="str">
            <v>詳</v>
          </cell>
        </row>
        <row r="31202">
          <cell r="F31202">
            <v>11852</v>
          </cell>
        </row>
        <row r="31203">
          <cell r="A31203" t="str">
            <v>鴹_xiang2</v>
          </cell>
          <cell r="B31203" t="str">
            <v>鴹</v>
          </cell>
        </row>
        <row r="31203">
          <cell r="F31203">
            <v>17528</v>
          </cell>
        </row>
        <row r="31204">
          <cell r="A31204" t="str">
            <v>亨_xiang3</v>
          </cell>
          <cell r="B31204" t="str">
            <v>亨</v>
          </cell>
        </row>
        <row r="31204">
          <cell r="F31204">
            <v>1907</v>
          </cell>
        </row>
        <row r="31205">
          <cell r="A31205" t="str">
            <v>忧_xiang3</v>
          </cell>
          <cell r="B31205" t="str">
            <v>忧</v>
          </cell>
        </row>
        <row r="31205">
          <cell r="F31205">
            <v>2042</v>
          </cell>
        </row>
        <row r="31206">
          <cell r="A31206" t="str">
            <v>享_xiang3</v>
          </cell>
          <cell r="B31206" t="str">
            <v>享</v>
          </cell>
        </row>
        <row r="31206">
          <cell r="F31206">
            <v>3114</v>
          </cell>
        </row>
        <row r="31207">
          <cell r="A31207" t="str">
            <v>劾_xiang3</v>
          </cell>
          <cell r="B31207" t="str">
            <v>劾</v>
          </cell>
        </row>
        <row r="31207">
          <cell r="F31207">
            <v>3160</v>
          </cell>
        </row>
        <row r="31208">
          <cell r="A31208" t="str">
            <v>响_xiang3</v>
          </cell>
          <cell r="B31208" t="str">
            <v>响</v>
          </cell>
        </row>
        <row r="31208">
          <cell r="F31208">
            <v>4159</v>
          </cell>
        </row>
        <row r="31209">
          <cell r="A31209" t="str">
            <v>饷_xiang3</v>
          </cell>
          <cell r="B31209" t="str">
            <v>饷</v>
          </cell>
        </row>
        <row r="31209">
          <cell r="F31209">
            <v>4542</v>
          </cell>
        </row>
        <row r="31210">
          <cell r="A31210" t="str">
            <v>亯_xiang3</v>
          </cell>
          <cell r="B31210" t="str">
            <v>亯</v>
          </cell>
        </row>
        <row r="31210">
          <cell r="F31210">
            <v>4566</v>
          </cell>
        </row>
        <row r="31211">
          <cell r="A31211" t="str">
            <v>蚃_xiang3</v>
          </cell>
          <cell r="B31211" t="str">
            <v>蚃</v>
          </cell>
        </row>
        <row r="31211">
          <cell r="F31211">
            <v>5065</v>
          </cell>
        </row>
        <row r="31212">
          <cell r="A31212" t="str">
            <v>晑_xiang3</v>
          </cell>
          <cell r="B31212" t="str">
            <v>晑</v>
          </cell>
        </row>
        <row r="31212">
          <cell r="F31212">
            <v>5653</v>
          </cell>
        </row>
        <row r="31213">
          <cell r="A31213" t="str">
            <v>笰_xiang3</v>
          </cell>
          <cell r="B31213" t="str">
            <v>笰</v>
          </cell>
        </row>
        <row r="31213">
          <cell r="F31213">
            <v>7746</v>
          </cell>
        </row>
        <row r="31214">
          <cell r="A31214" t="str">
            <v>鄉_xiang3</v>
          </cell>
          <cell r="B31214" t="str">
            <v>鄉</v>
          </cell>
        </row>
        <row r="31214">
          <cell r="F31214">
            <v>8610</v>
          </cell>
        </row>
        <row r="31215">
          <cell r="A31215" t="str">
            <v>飨_xiang3</v>
          </cell>
          <cell r="B31215" t="str">
            <v>飨</v>
          </cell>
        </row>
        <row r="31215">
          <cell r="F31215">
            <v>10558</v>
          </cell>
        </row>
        <row r="31216">
          <cell r="A31216" t="str">
            <v>想_xiang3</v>
          </cell>
          <cell r="B31216" t="str">
            <v>想</v>
          </cell>
        </row>
        <row r="31216">
          <cell r="F31216">
            <v>10949</v>
          </cell>
        </row>
        <row r="31217">
          <cell r="A31217" t="str">
            <v>靾_xiang3</v>
          </cell>
          <cell r="B31217" t="str">
            <v>靾</v>
          </cell>
        </row>
        <row r="31217">
          <cell r="F31217">
            <v>12547</v>
          </cell>
        </row>
        <row r="31218">
          <cell r="A31218" t="str">
            <v>鞃_xiang3</v>
          </cell>
          <cell r="B31218" t="str">
            <v>鞃</v>
          </cell>
        </row>
        <row r="31218">
          <cell r="F31218">
            <v>12556</v>
          </cell>
        </row>
        <row r="31219">
          <cell r="A31219" t="str">
            <v>薌_xiang3</v>
          </cell>
          <cell r="B31219" t="str">
            <v>薌</v>
          </cell>
        </row>
        <row r="31219">
          <cell r="F31219">
            <v>12635</v>
          </cell>
        </row>
        <row r="31220">
          <cell r="A31220" t="str">
            <v>銄_xiang3</v>
          </cell>
          <cell r="B31220" t="str">
            <v>銄</v>
          </cell>
        </row>
        <row r="31220">
          <cell r="F31220">
            <v>13293</v>
          </cell>
        </row>
        <row r="31221">
          <cell r="A31221" t="str">
            <v>餉_xiang3</v>
          </cell>
          <cell r="B31221" t="str">
            <v>餉</v>
          </cell>
        </row>
        <row r="31221">
          <cell r="F31221">
            <v>13332</v>
          </cell>
        </row>
        <row r="31222">
          <cell r="A31222" t="str">
            <v>鲞_xiang3</v>
          </cell>
          <cell r="B31222" t="str">
            <v>鲞</v>
          </cell>
        </row>
        <row r="31222">
          <cell r="F31222">
            <v>13518</v>
          </cell>
        </row>
        <row r="31223">
          <cell r="A31223" t="str">
            <v>敺_xiang3</v>
          </cell>
          <cell r="B31223" t="str">
            <v>敺</v>
          </cell>
        </row>
        <row r="31223">
          <cell r="F31223">
            <v>14287</v>
          </cell>
        </row>
        <row r="31224">
          <cell r="A31224" t="str">
            <v>曏_xiang3</v>
          </cell>
          <cell r="B31224" t="str">
            <v>曏</v>
          </cell>
        </row>
        <row r="31224">
          <cell r="F31224">
            <v>14470</v>
          </cell>
        </row>
        <row r="31225">
          <cell r="A31225" t="str">
            <v>鮝_xiang3</v>
          </cell>
          <cell r="B31225" t="str">
            <v>鮝</v>
          </cell>
        </row>
        <row r="31225">
          <cell r="F31225">
            <v>17531</v>
          </cell>
        </row>
        <row r="31226">
          <cell r="A31226" t="str">
            <v>蠁_xiang3</v>
          </cell>
          <cell r="B31226" t="str">
            <v>蠁</v>
          </cell>
        </row>
        <row r="31226">
          <cell r="F31226">
            <v>17704</v>
          </cell>
        </row>
        <row r="31227">
          <cell r="A31227" t="str">
            <v>嚮_xiang3</v>
          </cell>
          <cell r="B31227" t="str">
            <v>嚮</v>
          </cell>
        </row>
        <row r="31227">
          <cell r="F31227">
            <v>17705</v>
          </cell>
        </row>
        <row r="31228">
          <cell r="A31228" t="str">
            <v>鞥_xiang3</v>
          </cell>
          <cell r="B31228" t="str">
            <v>鞥</v>
          </cell>
        </row>
        <row r="31228">
          <cell r="F31228">
            <v>17825</v>
          </cell>
        </row>
        <row r="31229">
          <cell r="A31229" t="str">
            <v>鯗_xiang3</v>
          </cell>
          <cell r="B31229" t="str">
            <v>鯗</v>
          </cell>
        </row>
        <row r="31229">
          <cell r="F31229">
            <v>18372</v>
          </cell>
        </row>
        <row r="31230">
          <cell r="A31230" t="str">
            <v>攘_xiang3</v>
          </cell>
          <cell r="B31230" t="str">
            <v>攘</v>
          </cell>
        </row>
        <row r="31230">
          <cell r="F31230">
            <v>19230</v>
          </cell>
        </row>
        <row r="31231">
          <cell r="A31231" t="str">
            <v>饗_xiang3</v>
          </cell>
          <cell r="B31231" t="str">
            <v>饗</v>
          </cell>
        </row>
        <row r="31231">
          <cell r="F31231">
            <v>19686</v>
          </cell>
        </row>
        <row r="31232">
          <cell r="A31232" t="str">
            <v>響_xiang3</v>
          </cell>
          <cell r="B31232" t="str">
            <v>響</v>
          </cell>
        </row>
        <row r="31232">
          <cell r="F31232">
            <v>19687</v>
          </cell>
        </row>
        <row r="31233">
          <cell r="A31233" t="str">
            <v>饟_xiang3</v>
          </cell>
          <cell r="B31233" t="str">
            <v>饟</v>
          </cell>
        </row>
        <row r="31233">
          <cell r="F31233">
            <v>20718</v>
          </cell>
        </row>
        <row r="31234">
          <cell r="A31234" t="str">
            <v>鱶_xiang3</v>
          </cell>
          <cell r="B31234" t="str">
            <v>鱶</v>
          </cell>
        </row>
        <row r="31234">
          <cell r="F31234">
            <v>20724</v>
          </cell>
        </row>
        <row r="31235">
          <cell r="A31235" t="str">
            <v>艽_xiang4</v>
          </cell>
          <cell r="B31235" t="str">
            <v>艽</v>
          </cell>
        </row>
        <row r="31235">
          <cell r="F31235">
            <v>398</v>
          </cell>
        </row>
        <row r="31236">
          <cell r="A31236" t="str">
            <v>向_xiang4</v>
          </cell>
          <cell r="B31236" t="str">
            <v>向</v>
          </cell>
        </row>
        <row r="31236">
          <cell r="F31236">
            <v>1006</v>
          </cell>
        </row>
        <row r="31237">
          <cell r="A31237" t="str">
            <v>降_xiang4</v>
          </cell>
          <cell r="B31237" t="str">
            <v>降</v>
          </cell>
        </row>
        <row r="31237">
          <cell r="F31237">
            <v>3439</v>
          </cell>
        </row>
        <row r="31238">
          <cell r="A31238" t="str">
            <v>项_xiang4</v>
          </cell>
          <cell r="B31238" t="str">
            <v>项</v>
          </cell>
        </row>
        <row r="31238">
          <cell r="F31238">
            <v>3602</v>
          </cell>
        </row>
        <row r="31239">
          <cell r="A31239" t="str">
            <v>巷_xiang4</v>
          </cell>
          <cell r="B31239" t="str">
            <v>巷</v>
          </cell>
        </row>
        <row r="31239">
          <cell r="F31239">
            <v>3719</v>
          </cell>
        </row>
        <row r="31240">
          <cell r="A31240" t="str">
            <v>相_xiang4</v>
          </cell>
          <cell r="B31240" t="str">
            <v>相</v>
          </cell>
        </row>
        <row r="31240">
          <cell r="F31240">
            <v>3837</v>
          </cell>
        </row>
        <row r="31241">
          <cell r="A31241" t="str">
            <v>虵_xiang4</v>
          </cell>
          <cell r="B31241" t="str">
            <v>虵</v>
          </cell>
        </row>
        <row r="31241">
          <cell r="F31241">
            <v>4134</v>
          </cell>
        </row>
        <row r="31242">
          <cell r="A31242" t="str">
            <v>姠_xiang4</v>
          </cell>
          <cell r="B31242" t="str">
            <v>姠</v>
          </cell>
        </row>
        <row r="31242">
          <cell r="F31242">
            <v>4992</v>
          </cell>
        </row>
        <row r="31243">
          <cell r="A31243" t="str">
            <v>珦_xiang4</v>
          </cell>
          <cell r="B31243" t="str">
            <v>珦</v>
          </cell>
        </row>
        <row r="31243">
          <cell r="F31243">
            <v>5110</v>
          </cell>
        </row>
        <row r="31244">
          <cell r="A31244" t="str">
            <v>倾_xiang4</v>
          </cell>
          <cell r="B31244" t="str">
            <v>倾</v>
          </cell>
        </row>
        <row r="31244">
          <cell r="F31244">
            <v>5954</v>
          </cell>
        </row>
        <row r="31245">
          <cell r="A31245" t="str">
            <v>疿_xiang4</v>
          </cell>
          <cell r="B31245" t="str">
            <v>疿</v>
          </cell>
        </row>
        <row r="31245">
          <cell r="F31245">
            <v>6269</v>
          </cell>
        </row>
        <row r="31246">
          <cell r="A31246" t="str">
            <v>跄_xiang4</v>
          </cell>
          <cell r="B31246" t="str">
            <v>跄</v>
          </cell>
        </row>
        <row r="31246">
          <cell r="F31246">
            <v>7479</v>
          </cell>
        </row>
        <row r="31247">
          <cell r="A31247" t="str">
            <v>笰_xiang4</v>
          </cell>
          <cell r="B31247" t="str">
            <v>笰</v>
          </cell>
        </row>
        <row r="31247">
          <cell r="F31247">
            <v>7746</v>
          </cell>
        </row>
        <row r="31248">
          <cell r="A31248" t="str">
            <v>象_xiang4</v>
          </cell>
          <cell r="B31248" t="str">
            <v>象</v>
          </cell>
        </row>
        <row r="31248">
          <cell r="F31248">
            <v>7980</v>
          </cell>
        </row>
        <row r="31249">
          <cell r="A31249" t="str">
            <v>鄉_xiang4</v>
          </cell>
          <cell r="B31249" t="str">
            <v>鄉</v>
          </cell>
        </row>
        <row r="31249">
          <cell r="F31249">
            <v>8610</v>
          </cell>
        </row>
        <row r="31250">
          <cell r="A31250" t="str">
            <v>塂_xiang4</v>
          </cell>
          <cell r="B31250" t="str">
            <v>塂</v>
          </cell>
        </row>
        <row r="31250">
          <cell r="F31250">
            <v>8714</v>
          </cell>
        </row>
        <row r="31251">
          <cell r="A31251" t="str">
            <v>項_xiang4</v>
          </cell>
          <cell r="B31251" t="str">
            <v>項</v>
          </cell>
        </row>
        <row r="31251">
          <cell r="F31251">
            <v>8735</v>
          </cell>
        </row>
        <row r="31252">
          <cell r="A31252" t="str">
            <v>萫_xiang4</v>
          </cell>
          <cell r="B31252" t="str">
            <v>萫</v>
          </cell>
        </row>
        <row r="31252">
          <cell r="F31252">
            <v>8935</v>
          </cell>
        </row>
        <row r="31253">
          <cell r="A31253" t="str">
            <v>蛜_xiang4</v>
          </cell>
          <cell r="B31253" t="str">
            <v>蛜</v>
          </cell>
        </row>
        <row r="31253">
          <cell r="F31253">
            <v>9431</v>
          </cell>
        </row>
        <row r="31254">
          <cell r="A31254" t="str">
            <v>缿_xiang4</v>
          </cell>
          <cell r="B31254" t="str">
            <v>缿</v>
          </cell>
        </row>
        <row r="31254">
          <cell r="F31254">
            <v>9621</v>
          </cell>
        </row>
        <row r="31255">
          <cell r="A31255" t="str">
            <v>傢_xiang4</v>
          </cell>
          <cell r="B31255" t="str">
            <v>傢</v>
          </cell>
        </row>
        <row r="31255">
          <cell r="F31255">
            <v>9764</v>
          </cell>
        </row>
        <row r="31256">
          <cell r="A31256" t="str">
            <v>衖_xiang4</v>
          </cell>
          <cell r="B31256" t="str">
            <v>衖</v>
          </cell>
        </row>
        <row r="31256">
          <cell r="F31256">
            <v>9796</v>
          </cell>
        </row>
        <row r="31257">
          <cell r="A31257" t="str">
            <v>嗵_xiang4</v>
          </cell>
          <cell r="B31257" t="str">
            <v>嗵</v>
          </cell>
        </row>
        <row r="31257">
          <cell r="F31257">
            <v>11360</v>
          </cell>
        </row>
        <row r="31258">
          <cell r="A31258" t="str">
            <v>像_xiang4</v>
          </cell>
          <cell r="B31258" t="str">
            <v>像</v>
          </cell>
        </row>
        <row r="31258">
          <cell r="F31258">
            <v>11554</v>
          </cell>
        </row>
        <row r="31259">
          <cell r="A31259" t="str">
            <v>勨_xiang4</v>
          </cell>
          <cell r="B31259" t="str">
            <v>勨</v>
          </cell>
        </row>
        <row r="31259">
          <cell r="F31259">
            <v>11773</v>
          </cell>
        </row>
        <row r="31260">
          <cell r="A31260" t="str">
            <v>溨_xiang4</v>
          </cell>
          <cell r="B31260" t="str">
            <v>溨</v>
          </cell>
        </row>
        <row r="31260">
          <cell r="F31260">
            <v>12016</v>
          </cell>
        </row>
        <row r="31261">
          <cell r="A31261" t="str">
            <v>溣_xiang4</v>
          </cell>
          <cell r="B31261" t="str">
            <v>溣</v>
          </cell>
        </row>
        <row r="31261">
          <cell r="F31261">
            <v>12063</v>
          </cell>
        </row>
        <row r="31262">
          <cell r="A31262" t="str">
            <v>奩_xiang4</v>
          </cell>
          <cell r="B31262" t="str">
            <v>奩</v>
          </cell>
        </row>
        <row r="31262">
          <cell r="F31262">
            <v>12803</v>
          </cell>
        </row>
        <row r="31263">
          <cell r="A31263" t="str">
            <v>閧_xiang4</v>
          </cell>
          <cell r="B31263" t="str">
            <v>閧</v>
          </cell>
        </row>
        <row r="31263">
          <cell r="F31263">
            <v>12890</v>
          </cell>
        </row>
        <row r="31264">
          <cell r="A31264" t="str">
            <v>嶑_xiang4</v>
          </cell>
          <cell r="B31264" t="str">
            <v>嶑</v>
          </cell>
        </row>
        <row r="31264">
          <cell r="F31264">
            <v>13052</v>
          </cell>
        </row>
        <row r="31265">
          <cell r="A31265" t="str">
            <v>銗_xiang4</v>
          </cell>
          <cell r="B31265" t="str">
            <v>銗</v>
          </cell>
        </row>
        <row r="31265">
          <cell r="F31265">
            <v>13294</v>
          </cell>
        </row>
        <row r="31266">
          <cell r="A31266" t="str">
            <v>潒_xiang4</v>
          </cell>
          <cell r="B31266" t="str">
            <v>潒</v>
          </cell>
        </row>
        <row r="31266">
          <cell r="F31266">
            <v>13633</v>
          </cell>
        </row>
        <row r="31267">
          <cell r="A31267" t="str">
            <v>橡_xiang4</v>
          </cell>
          <cell r="B31267" t="str">
            <v>橡</v>
          </cell>
        </row>
        <row r="31267">
          <cell r="F31267">
            <v>14236</v>
          </cell>
        </row>
        <row r="31268">
          <cell r="A31268" t="str">
            <v>樣_xiang4</v>
          </cell>
          <cell r="B31268" t="str">
            <v>樣</v>
          </cell>
        </row>
        <row r="31268">
          <cell r="F31268">
            <v>14245</v>
          </cell>
        </row>
        <row r="31269">
          <cell r="A31269" t="str">
            <v>觑_xiang4</v>
          </cell>
          <cell r="B31269" t="str">
            <v>觑</v>
          </cell>
        </row>
        <row r="31269">
          <cell r="F31269">
            <v>14387</v>
          </cell>
        </row>
        <row r="31270">
          <cell r="A31270" t="str">
            <v>曏_xiang4</v>
          </cell>
          <cell r="B31270" t="str">
            <v>曏</v>
          </cell>
        </row>
        <row r="31270">
          <cell r="F31270">
            <v>14470</v>
          </cell>
        </row>
        <row r="31271">
          <cell r="A31271" t="str">
            <v>鬨_xiang4</v>
          </cell>
          <cell r="B31271" t="str">
            <v>鬨</v>
          </cell>
        </row>
        <row r="31271">
          <cell r="F31271">
            <v>15811</v>
          </cell>
        </row>
        <row r="31272">
          <cell r="A31272" t="str">
            <v>闂_xiang4</v>
          </cell>
          <cell r="B31272" t="str">
            <v>闂</v>
          </cell>
        </row>
        <row r="31272">
          <cell r="F31272">
            <v>15876</v>
          </cell>
        </row>
        <row r="31273">
          <cell r="A31273" t="str">
            <v>螠_xiang4</v>
          </cell>
          <cell r="B31273" t="str">
            <v>螠</v>
          </cell>
        </row>
        <row r="31273">
          <cell r="F31273">
            <v>15934</v>
          </cell>
        </row>
        <row r="31274">
          <cell r="A31274" t="str">
            <v>襐_xiang4</v>
          </cell>
          <cell r="B31274" t="str">
            <v>襐</v>
          </cell>
        </row>
        <row r="31274">
          <cell r="F31274">
            <v>16619</v>
          </cell>
        </row>
        <row r="31275">
          <cell r="A31275" t="str">
            <v>薶_xiang4</v>
          </cell>
          <cell r="B31275" t="str">
            <v>薶</v>
          </cell>
        </row>
        <row r="31275">
          <cell r="F31275">
            <v>16852</v>
          </cell>
        </row>
        <row r="31276">
          <cell r="A31276" t="str">
            <v>蟓_xiang4</v>
          </cell>
          <cell r="B31276" t="str">
            <v>蟓</v>
          </cell>
        </row>
        <row r="31276">
          <cell r="F31276">
            <v>17101</v>
          </cell>
        </row>
        <row r="31277">
          <cell r="A31277" t="str">
            <v>嚮_xiang4</v>
          </cell>
          <cell r="B31277" t="str">
            <v>嚮</v>
          </cell>
        </row>
        <row r="31277">
          <cell r="F31277">
            <v>17705</v>
          </cell>
        </row>
        <row r="31278">
          <cell r="A31278" t="str">
            <v>鐌_xiang4</v>
          </cell>
          <cell r="B31278" t="str">
            <v>鐌</v>
          </cell>
        </row>
        <row r="31278">
          <cell r="F31278">
            <v>18929</v>
          </cell>
        </row>
        <row r="31279">
          <cell r="A31279" t="str">
            <v>壟_xiang4</v>
          </cell>
          <cell r="B31279" t="str">
            <v>壟</v>
          </cell>
        </row>
        <row r="31279">
          <cell r="F31279">
            <v>19072</v>
          </cell>
        </row>
        <row r="31280">
          <cell r="A31280" t="str">
            <v>鱌_xiang4</v>
          </cell>
          <cell r="B31280" t="str">
            <v>鱌</v>
          </cell>
        </row>
        <row r="31280">
          <cell r="F31280">
            <v>20242</v>
          </cell>
        </row>
        <row r="31281">
          <cell r="A31281" t="str">
            <v>恷_xiao</v>
          </cell>
          <cell r="B31281" t="str">
            <v>恷</v>
          </cell>
        </row>
        <row r="31281">
          <cell r="F31281">
            <v>5944</v>
          </cell>
        </row>
        <row r="31282">
          <cell r="A31282" t="str">
            <v>号_xiao1</v>
          </cell>
          <cell r="B31282" t="str">
            <v>号</v>
          </cell>
        </row>
        <row r="31282">
          <cell r="F31282">
            <v>465</v>
          </cell>
        </row>
        <row r="31283">
          <cell r="A31283" t="str">
            <v>芅_xiao1</v>
          </cell>
          <cell r="B31283" t="str">
            <v>芅</v>
          </cell>
        </row>
        <row r="31283">
          <cell r="F31283">
            <v>768</v>
          </cell>
        </row>
        <row r="31284">
          <cell r="A31284" t="str">
            <v>灲_xiao1</v>
          </cell>
          <cell r="B31284" t="str">
            <v>灲</v>
          </cell>
        </row>
        <row r="31284">
          <cell r="F31284">
            <v>1112</v>
          </cell>
        </row>
        <row r="31285">
          <cell r="A31285" t="str">
            <v>灱_xiao1</v>
          </cell>
          <cell r="B31285" t="str">
            <v>灱</v>
          </cell>
        </row>
        <row r="31285">
          <cell r="F31285">
            <v>1115</v>
          </cell>
        </row>
        <row r="31286">
          <cell r="A31286" t="str">
            <v>肖_xiao1</v>
          </cell>
          <cell r="B31286" t="str">
            <v>肖</v>
          </cell>
        </row>
        <row r="31286">
          <cell r="F31286">
            <v>1571</v>
          </cell>
        </row>
        <row r="31287">
          <cell r="A31287" t="str">
            <v>呺_xiao1</v>
          </cell>
          <cell r="B31287" t="str">
            <v>呺</v>
          </cell>
        </row>
        <row r="31287">
          <cell r="F31287">
            <v>2730</v>
          </cell>
        </row>
        <row r="31288">
          <cell r="A31288" t="str">
            <v>呼_xiao1</v>
          </cell>
          <cell r="B31288" t="str">
            <v>呼</v>
          </cell>
        </row>
        <row r="31288">
          <cell r="F31288">
            <v>2746</v>
          </cell>
        </row>
        <row r="31289">
          <cell r="A31289" t="str">
            <v>枭_xiao1</v>
          </cell>
          <cell r="B31289" t="str">
            <v>枭</v>
          </cell>
        </row>
        <row r="31289">
          <cell r="F31289">
            <v>3102</v>
          </cell>
        </row>
        <row r="31290">
          <cell r="A31290" t="str">
            <v>枵_xiao1</v>
          </cell>
          <cell r="B31290" t="str">
            <v>枵</v>
          </cell>
        </row>
        <row r="31290">
          <cell r="F31290">
            <v>3840</v>
          </cell>
        </row>
        <row r="31291">
          <cell r="A31291" t="str">
            <v>柞_xiao1</v>
          </cell>
          <cell r="B31291" t="str">
            <v>柞</v>
          </cell>
        </row>
        <row r="31291">
          <cell r="F31291">
            <v>3852</v>
          </cell>
        </row>
        <row r="31292">
          <cell r="A31292" t="str">
            <v>削_xiao1</v>
          </cell>
          <cell r="B31292" t="str">
            <v>削</v>
          </cell>
        </row>
        <row r="31292">
          <cell r="F31292">
            <v>4022</v>
          </cell>
        </row>
        <row r="31293">
          <cell r="A31293" t="str">
            <v>哓_xiao1</v>
          </cell>
          <cell r="B31293" t="str">
            <v>哓</v>
          </cell>
        </row>
        <row r="31293">
          <cell r="F31293">
            <v>4101</v>
          </cell>
        </row>
        <row r="31294">
          <cell r="A31294" t="str">
            <v>咻_xiao1</v>
          </cell>
          <cell r="B31294" t="str">
            <v>咻</v>
          </cell>
        </row>
        <row r="31294">
          <cell r="F31294">
            <v>4153</v>
          </cell>
        </row>
        <row r="31295">
          <cell r="A31295" t="str">
            <v>侾_xiao1</v>
          </cell>
          <cell r="B31295" t="str">
            <v>侾</v>
          </cell>
        </row>
        <row r="31295">
          <cell r="F31295">
            <v>4319</v>
          </cell>
        </row>
        <row r="31296">
          <cell r="A31296" t="str">
            <v>叟_xiao1</v>
          </cell>
          <cell r="B31296" t="str">
            <v>叟</v>
          </cell>
        </row>
        <row r="31296">
          <cell r="F31296">
            <v>4338</v>
          </cell>
        </row>
        <row r="31297">
          <cell r="A31297" t="str">
            <v>俏_xiao1</v>
          </cell>
          <cell r="B31297" t="str">
            <v>俏</v>
          </cell>
        </row>
        <row r="31297">
          <cell r="F31297">
            <v>4348</v>
          </cell>
        </row>
        <row r="31298">
          <cell r="A31298" t="str">
            <v>费_xiao1</v>
          </cell>
          <cell r="B31298" t="str">
            <v>费</v>
          </cell>
        </row>
        <row r="31298">
          <cell r="F31298">
            <v>4931</v>
          </cell>
        </row>
        <row r="31299">
          <cell r="A31299" t="str">
            <v>骁_xiao1</v>
          </cell>
          <cell r="B31299" t="str">
            <v>骁</v>
          </cell>
        </row>
        <row r="31299">
          <cell r="F31299">
            <v>5046</v>
          </cell>
        </row>
        <row r="31300">
          <cell r="A31300" t="str">
            <v>捎_xiao1</v>
          </cell>
          <cell r="B31300" t="str">
            <v>捎</v>
          </cell>
        </row>
        <row r="31300">
          <cell r="F31300">
            <v>5171</v>
          </cell>
        </row>
        <row r="31301">
          <cell r="A31301" t="str">
            <v>莦_xiao1</v>
          </cell>
          <cell r="B31301" t="str">
            <v>莦</v>
          </cell>
        </row>
        <row r="31301">
          <cell r="F31301">
            <v>5300</v>
          </cell>
        </row>
        <row r="31302">
          <cell r="A31302" t="str">
            <v>逍_xiao1</v>
          </cell>
          <cell r="B31302" t="str">
            <v>逍</v>
          </cell>
        </row>
        <row r="31302">
          <cell r="F31302">
            <v>5585</v>
          </cell>
        </row>
        <row r="31303">
          <cell r="A31303" t="str">
            <v>哮_xiao1</v>
          </cell>
          <cell r="B31303" t="str">
            <v>哮</v>
          </cell>
        </row>
        <row r="31303">
          <cell r="F31303">
            <v>5631</v>
          </cell>
        </row>
        <row r="31304">
          <cell r="A31304" t="str">
            <v>冔_xiao1</v>
          </cell>
          <cell r="B31304" t="str">
            <v>冔</v>
          </cell>
        </row>
        <row r="31304">
          <cell r="F31304">
            <v>5638</v>
          </cell>
        </row>
        <row r="31305">
          <cell r="A31305" t="str">
            <v>鸮_xiao1</v>
          </cell>
          <cell r="B31305" t="str">
            <v>鸮</v>
          </cell>
        </row>
        <row r="31305">
          <cell r="F31305">
            <v>5665</v>
          </cell>
        </row>
        <row r="31306">
          <cell r="A31306" t="str">
            <v>哨_xiao1</v>
          </cell>
          <cell r="B31306" t="str">
            <v>哨</v>
          </cell>
        </row>
        <row r="31306">
          <cell r="F31306">
            <v>5713</v>
          </cell>
        </row>
        <row r="31307">
          <cell r="A31307" t="str">
            <v>烋_xiao1</v>
          </cell>
          <cell r="B31307" t="str">
            <v>烋</v>
          </cell>
        </row>
        <row r="31307">
          <cell r="F31307">
            <v>5943</v>
          </cell>
        </row>
        <row r="31308">
          <cell r="A31308" t="str">
            <v>脩_xiao1</v>
          </cell>
          <cell r="B31308" t="str">
            <v>脩</v>
          </cell>
        </row>
        <row r="31308">
          <cell r="F31308">
            <v>5963</v>
          </cell>
        </row>
        <row r="31309">
          <cell r="A31309" t="str">
            <v>虓_xiao1</v>
          </cell>
          <cell r="B31309" t="str">
            <v>虓</v>
          </cell>
        </row>
        <row r="31309">
          <cell r="F31309">
            <v>6147</v>
          </cell>
        </row>
        <row r="31310">
          <cell r="A31310" t="str">
            <v>庨_xiao1</v>
          </cell>
          <cell r="B31310" t="str">
            <v>庨</v>
          </cell>
        </row>
        <row r="31310">
          <cell r="F31310">
            <v>6237</v>
          </cell>
        </row>
        <row r="31311">
          <cell r="A31311" t="str">
            <v>消_xiao1</v>
          </cell>
          <cell r="B31311" t="str">
            <v>消</v>
          </cell>
        </row>
        <row r="31311">
          <cell r="F31311">
            <v>6417</v>
          </cell>
        </row>
        <row r="31312">
          <cell r="A31312" t="str">
            <v>宯_xiao1</v>
          </cell>
          <cell r="B31312" t="str">
            <v>宯</v>
          </cell>
        </row>
        <row r="31312">
          <cell r="F31312">
            <v>6520</v>
          </cell>
        </row>
        <row r="31313">
          <cell r="A31313" t="str">
            <v>宵_xiao1</v>
          </cell>
          <cell r="B31313" t="str">
            <v>宵</v>
          </cell>
        </row>
        <row r="31313">
          <cell r="F31313">
            <v>6525</v>
          </cell>
        </row>
        <row r="31314">
          <cell r="A31314" t="str">
            <v>陚_xiao1</v>
          </cell>
          <cell r="B31314" t="str">
            <v>陚</v>
          </cell>
        </row>
        <row r="31314">
          <cell r="F31314">
            <v>6647</v>
          </cell>
        </row>
        <row r="31315">
          <cell r="A31315" t="str">
            <v>绡_xiao1</v>
          </cell>
          <cell r="B31315" t="str">
            <v>绡</v>
          </cell>
        </row>
        <row r="31315">
          <cell r="F31315">
            <v>6747</v>
          </cell>
        </row>
        <row r="31316">
          <cell r="A31316" t="str">
            <v>萧_xiao1</v>
          </cell>
          <cell r="B31316" t="str">
            <v>萧</v>
          </cell>
        </row>
        <row r="31316">
          <cell r="F31316">
            <v>7127</v>
          </cell>
        </row>
        <row r="31317">
          <cell r="A31317" t="str">
            <v>梢_xiao1</v>
          </cell>
          <cell r="B31317" t="str">
            <v>梢</v>
          </cell>
        </row>
        <row r="31317">
          <cell r="F31317">
            <v>7165</v>
          </cell>
        </row>
        <row r="31318">
          <cell r="A31318" t="str">
            <v>唬_xiao1</v>
          </cell>
          <cell r="B31318" t="str">
            <v>唬</v>
          </cell>
        </row>
        <row r="31318">
          <cell r="F31318">
            <v>7522</v>
          </cell>
        </row>
        <row r="31319">
          <cell r="A31319" t="str">
            <v>啋_xiao1</v>
          </cell>
          <cell r="B31319" t="str">
            <v>啋</v>
          </cell>
        </row>
        <row r="31319">
          <cell r="F31319">
            <v>7544</v>
          </cell>
        </row>
        <row r="31320">
          <cell r="A31320" t="str">
            <v>梟_xiao1</v>
          </cell>
          <cell r="B31320" t="str">
            <v>梟</v>
          </cell>
        </row>
        <row r="31320">
          <cell r="F31320">
            <v>7828</v>
          </cell>
        </row>
        <row r="31321">
          <cell r="A31321" t="str">
            <v>猇_xiao1</v>
          </cell>
          <cell r="B31321" t="str">
            <v>猇</v>
          </cell>
        </row>
        <row r="31321">
          <cell r="F31321">
            <v>7992</v>
          </cell>
        </row>
        <row r="31322">
          <cell r="A31322" t="str">
            <v>焇_xiao1</v>
          </cell>
          <cell r="B31322" t="str">
            <v>焇</v>
          </cell>
        </row>
        <row r="31322">
          <cell r="F31322">
            <v>8171</v>
          </cell>
        </row>
        <row r="31323">
          <cell r="A31323" t="str">
            <v>婋_xiao1</v>
          </cell>
          <cell r="B31323" t="str">
            <v>婋</v>
          </cell>
        </row>
        <row r="31323">
          <cell r="F31323">
            <v>8519</v>
          </cell>
        </row>
        <row r="31324">
          <cell r="A31324" t="str">
            <v>超_xiao1</v>
          </cell>
          <cell r="B31324" t="str">
            <v>超</v>
          </cell>
        </row>
        <row r="31324">
          <cell r="F31324">
            <v>8753</v>
          </cell>
        </row>
        <row r="31325">
          <cell r="A31325" t="str">
            <v>揷_xiao1</v>
          </cell>
          <cell r="B31325" t="str">
            <v>揷</v>
          </cell>
        </row>
        <row r="31325">
          <cell r="F31325">
            <v>8784</v>
          </cell>
        </row>
        <row r="31326">
          <cell r="A31326" t="str">
            <v>搜_xiao1</v>
          </cell>
          <cell r="B31326" t="str">
            <v>搜</v>
          </cell>
        </row>
        <row r="31326">
          <cell r="F31326">
            <v>8790</v>
          </cell>
        </row>
        <row r="31327">
          <cell r="A31327" t="str">
            <v>萷_xiao1</v>
          </cell>
          <cell r="B31327" t="str">
            <v>萷</v>
          </cell>
        </row>
        <row r="31327">
          <cell r="F31327">
            <v>8920</v>
          </cell>
        </row>
        <row r="31328">
          <cell r="A31328" t="str">
            <v>硣_xiao1</v>
          </cell>
          <cell r="B31328" t="str">
            <v>硣</v>
          </cell>
        </row>
        <row r="31328">
          <cell r="F31328">
            <v>9187</v>
          </cell>
        </row>
        <row r="31329">
          <cell r="A31329" t="str">
            <v>硝_xiao1</v>
          </cell>
          <cell r="B31329" t="str">
            <v>硝</v>
          </cell>
        </row>
        <row r="31329">
          <cell r="F31329">
            <v>9196</v>
          </cell>
        </row>
        <row r="31330">
          <cell r="A31330" t="str">
            <v>睄_xiao1</v>
          </cell>
          <cell r="B31330" t="str">
            <v>睄</v>
          </cell>
        </row>
        <row r="31330">
          <cell r="F31330">
            <v>9301</v>
          </cell>
        </row>
        <row r="31331">
          <cell r="A31331" t="str">
            <v>销_xiao1</v>
          </cell>
          <cell r="B31331" t="str">
            <v>销</v>
          </cell>
        </row>
        <row r="31331">
          <cell r="F31331">
            <v>9594</v>
          </cell>
        </row>
        <row r="31332">
          <cell r="A31332" t="str">
            <v>翛_xiao1</v>
          </cell>
          <cell r="B31332" t="str">
            <v>翛</v>
          </cell>
        </row>
        <row r="31332">
          <cell r="F31332">
            <v>9741</v>
          </cell>
        </row>
        <row r="31333">
          <cell r="A31333" t="str">
            <v>焤_xiao1</v>
          </cell>
          <cell r="B31333" t="str">
            <v>焤</v>
          </cell>
        </row>
        <row r="31333">
          <cell r="F31333">
            <v>10047</v>
          </cell>
        </row>
        <row r="31334">
          <cell r="A31334" t="str">
            <v>痚_xiao1</v>
          </cell>
          <cell r="B31334" t="str">
            <v>痚</v>
          </cell>
        </row>
        <row r="31334">
          <cell r="F31334">
            <v>10051</v>
          </cell>
        </row>
        <row r="31335">
          <cell r="A31335" t="str">
            <v>痟_xiao1</v>
          </cell>
          <cell r="B31335" t="str">
            <v>痟</v>
          </cell>
        </row>
        <row r="31335">
          <cell r="F31335">
            <v>10060</v>
          </cell>
        </row>
        <row r="31336">
          <cell r="A31336" t="str">
            <v>窙_xiao1</v>
          </cell>
          <cell r="B31336" t="str">
            <v>窙</v>
          </cell>
        </row>
        <row r="31336">
          <cell r="F31336">
            <v>10355</v>
          </cell>
        </row>
        <row r="31337">
          <cell r="A31337" t="str">
            <v>統_xiao1</v>
          </cell>
          <cell r="B31337" t="str">
            <v>統</v>
          </cell>
        </row>
        <row r="31337">
          <cell r="F31337">
            <v>10596</v>
          </cell>
        </row>
        <row r="31338">
          <cell r="A31338" t="str">
            <v>携_xiao1</v>
          </cell>
          <cell r="B31338" t="str">
            <v>携</v>
          </cell>
        </row>
        <row r="31338">
          <cell r="F31338">
            <v>10730</v>
          </cell>
        </row>
        <row r="31339">
          <cell r="A31339" t="str">
            <v>揱_xiao1</v>
          </cell>
          <cell r="B31339" t="str">
            <v>揱</v>
          </cell>
        </row>
        <row r="31339">
          <cell r="F31339">
            <v>11154</v>
          </cell>
        </row>
        <row r="31340">
          <cell r="A31340" t="str">
            <v>蛸_xiao1</v>
          </cell>
          <cell r="B31340" t="str">
            <v>蛸</v>
          </cell>
        </row>
        <row r="31340">
          <cell r="F31340">
            <v>11304</v>
          </cell>
        </row>
        <row r="31341">
          <cell r="A31341" t="str">
            <v>嗃_xiao1</v>
          </cell>
          <cell r="B31341" t="str">
            <v>嗃</v>
          </cell>
        </row>
        <row r="31341">
          <cell r="F31341">
            <v>11351</v>
          </cell>
        </row>
        <row r="31342">
          <cell r="A31342" t="str">
            <v>亃_xiao1</v>
          </cell>
          <cell r="B31342" t="str">
            <v>亃</v>
          </cell>
        </row>
        <row r="31342">
          <cell r="F31342">
            <v>11953</v>
          </cell>
        </row>
        <row r="31343">
          <cell r="A31343" t="str">
            <v>綃_xiao1</v>
          </cell>
          <cell r="B31343" t="str">
            <v>綃</v>
          </cell>
        </row>
        <row r="31343">
          <cell r="F31343">
            <v>12319</v>
          </cell>
        </row>
        <row r="31344">
          <cell r="A31344" t="str">
            <v>踃_xiao1</v>
          </cell>
          <cell r="B31344" t="str">
            <v>踃</v>
          </cell>
        </row>
        <row r="31344">
          <cell r="F31344">
            <v>12933</v>
          </cell>
        </row>
        <row r="31345">
          <cell r="A31345" t="str">
            <v>嘐_xiao1</v>
          </cell>
          <cell r="B31345" t="str">
            <v>嘐</v>
          </cell>
        </row>
        <row r="31345">
          <cell r="F31345">
            <v>13023</v>
          </cell>
        </row>
        <row r="31346">
          <cell r="A31346" t="str">
            <v>箫_xiao1</v>
          </cell>
          <cell r="B31346" t="str">
            <v>箫</v>
          </cell>
        </row>
        <row r="31346">
          <cell r="F31346">
            <v>13178</v>
          </cell>
        </row>
        <row r="31347">
          <cell r="A31347" t="str">
            <v>歊_xiao1</v>
          </cell>
          <cell r="B31347" t="str">
            <v>歊</v>
          </cell>
        </row>
        <row r="31347">
          <cell r="F31347">
            <v>13445</v>
          </cell>
        </row>
        <row r="31348">
          <cell r="A31348" t="str">
            <v>熇_xiao1</v>
          </cell>
          <cell r="B31348" t="str">
            <v>熇</v>
          </cell>
        </row>
        <row r="31348">
          <cell r="F31348">
            <v>13563</v>
          </cell>
        </row>
        <row r="31349">
          <cell r="A31349" t="str">
            <v>潇_xiao1</v>
          </cell>
          <cell r="B31349" t="str">
            <v>潇</v>
          </cell>
        </row>
        <row r="31349">
          <cell r="F31349">
            <v>13586</v>
          </cell>
        </row>
        <row r="31350">
          <cell r="A31350" t="str">
            <v>髳_xiao1</v>
          </cell>
          <cell r="B31350" t="str">
            <v>髳</v>
          </cell>
        </row>
        <row r="31350">
          <cell r="F31350">
            <v>13961</v>
          </cell>
        </row>
        <row r="31351">
          <cell r="A31351" t="str">
            <v>撓_xiao1</v>
          </cell>
          <cell r="B31351" t="str">
            <v>撓</v>
          </cell>
        </row>
        <row r="31351">
          <cell r="F31351">
            <v>13964</v>
          </cell>
        </row>
        <row r="31352">
          <cell r="A31352" t="str">
            <v>駓_xiao1</v>
          </cell>
          <cell r="B31352" t="str">
            <v>駓</v>
          </cell>
        </row>
        <row r="31352">
          <cell r="F31352">
            <v>13979</v>
          </cell>
        </row>
        <row r="31353">
          <cell r="A31353" t="str">
            <v>撨_xiao1</v>
          </cell>
          <cell r="B31353" t="str">
            <v>撨</v>
          </cell>
        </row>
        <row r="31353">
          <cell r="F31353">
            <v>14039</v>
          </cell>
        </row>
        <row r="31354">
          <cell r="A31354" t="str">
            <v>霄_xiao1</v>
          </cell>
          <cell r="B31354" t="str">
            <v>霄</v>
          </cell>
        </row>
        <row r="31354">
          <cell r="F31354">
            <v>14365</v>
          </cell>
        </row>
        <row r="31355">
          <cell r="A31355" t="str">
            <v>嘵_xiao1</v>
          </cell>
          <cell r="B31355" t="str">
            <v>嘵</v>
          </cell>
        </row>
        <row r="31355">
          <cell r="F31355">
            <v>14433</v>
          </cell>
        </row>
        <row r="31356">
          <cell r="A31356" t="str">
            <v>嘮_xiao1</v>
          </cell>
          <cell r="B31356" t="str">
            <v>嘮</v>
          </cell>
        </row>
        <row r="31356">
          <cell r="F31356">
            <v>14592</v>
          </cell>
        </row>
        <row r="31357">
          <cell r="A31357" t="str">
            <v>骹_xiao1</v>
          </cell>
          <cell r="B31357" t="str">
            <v>骹</v>
          </cell>
        </row>
        <row r="31357">
          <cell r="F31357">
            <v>14648</v>
          </cell>
        </row>
        <row r="31358">
          <cell r="A31358" t="str">
            <v>箾_xiao1</v>
          </cell>
          <cell r="B31358" t="str">
            <v>箾</v>
          </cell>
        </row>
        <row r="31358">
          <cell r="F31358">
            <v>14702</v>
          </cell>
        </row>
        <row r="31359">
          <cell r="A31359" t="str">
            <v>箻_xiao1</v>
          </cell>
          <cell r="B31359" t="str">
            <v>箻</v>
          </cell>
        </row>
        <row r="31359">
          <cell r="F31359">
            <v>14713</v>
          </cell>
        </row>
        <row r="31360">
          <cell r="A31360" t="str">
            <v>鋍_xiao1</v>
          </cell>
          <cell r="B31360" t="str">
            <v>鋍</v>
          </cell>
        </row>
        <row r="31360">
          <cell r="F31360">
            <v>14817</v>
          </cell>
        </row>
        <row r="31361">
          <cell r="A31361" t="str">
            <v>銷_xiao1</v>
          </cell>
          <cell r="B31361" t="str">
            <v>銷</v>
          </cell>
        </row>
        <row r="31361">
          <cell r="F31361">
            <v>14827</v>
          </cell>
        </row>
        <row r="31362">
          <cell r="A31362" t="str">
            <v>獟_xiao1</v>
          </cell>
          <cell r="B31362" t="str">
            <v>獟</v>
          </cell>
        </row>
        <row r="31362">
          <cell r="F31362">
            <v>14960</v>
          </cell>
        </row>
        <row r="31363">
          <cell r="A31363" t="str">
            <v>獢_xiao1</v>
          </cell>
          <cell r="B31363" t="str">
            <v>獢</v>
          </cell>
        </row>
        <row r="31363">
          <cell r="F31363">
            <v>14970</v>
          </cell>
        </row>
        <row r="31364">
          <cell r="A31364" t="str">
            <v>歒_xiao1</v>
          </cell>
          <cell r="B31364" t="str">
            <v>歒</v>
          </cell>
        </row>
        <row r="31364">
          <cell r="F31364">
            <v>15091</v>
          </cell>
        </row>
        <row r="31365">
          <cell r="A31365" t="str">
            <v>糍_xiao1</v>
          </cell>
          <cell r="B31365" t="str">
            <v>糍</v>
          </cell>
        </row>
        <row r="31365">
          <cell r="F31365">
            <v>15114</v>
          </cell>
        </row>
        <row r="31366">
          <cell r="A31366" t="str">
            <v>憢_xiao1</v>
          </cell>
          <cell r="B31366" t="str">
            <v>憢</v>
          </cell>
        </row>
        <row r="31366">
          <cell r="F31366">
            <v>15233</v>
          </cell>
        </row>
        <row r="31367">
          <cell r="A31367" t="str">
            <v>蕭_xiao1</v>
          </cell>
          <cell r="B31367" t="str">
            <v>蕭</v>
          </cell>
        </row>
        <row r="31367">
          <cell r="F31367">
            <v>15613</v>
          </cell>
        </row>
        <row r="31368">
          <cell r="A31368" t="str">
            <v>鴞_xiao1</v>
          </cell>
          <cell r="B31368" t="str">
            <v>鴞</v>
          </cell>
        </row>
        <row r="31368">
          <cell r="F31368">
            <v>15885</v>
          </cell>
        </row>
        <row r="31369">
          <cell r="A31369" t="str">
            <v>魈_xiao1</v>
          </cell>
          <cell r="B31369" t="str">
            <v>魈</v>
          </cell>
        </row>
        <row r="31369">
          <cell r="F31369">
            <v>16125</v>
          </cell>
        </row>
        <row r="31370">
          <cell r="A31370" t="str">
            <v>膮_xiao1</v>
          </cell>
          <cell r="B31370" t="str">
            <v>膮</v>
          </cell>
        </row>
        <row r="31370">
          <cell r="F31370">
            <v>16249</v>
          </cell>
        </row>
        <row r="31371">
          <cell r="A31371" t="str">
            <v>颵_xiao1</v>
          </cell>
          <cell r="B31371" t="str">
            <v>颵</v>
          </cell>
        </row>
        <row r="31371">
          <cell r="F31371">
            <v>16329</v>
          </cell>
        </row>
        <row r="31372">
          <cell r="A31372" t="str">
            <v>燆_xiao1</v>
          </cell>
          <cell r="B31372" t="str">
            <v>燆</v>
          </cell>
        </row>
        <row r="31372">
          <cell r="F31372">
            <v>16489</v>
          </cell>
        </row>
        <row r="31373">
          <cell r="A31373" t="str">
            <v>潚_xiao1</v>
          </cell>
          <cell r="B31373" t="str">
            <v>潚</v>
          </cell>
        </row>
        <row r="31373">
          <cell r="F31373">
            <v>16563</v>
          </cell>
        </row>
        <row r="31374">
          <cell r="A31374" t="str">
            <v>彇_xiao1</v>
          </cell>
          <cell r="B31374" t="str">
            <v>彇</v>
          </cell>
        </row>
        <row r="31374">
          <cell r="F31374">
            <v>16643</v>
          </cell>
        </row>
        <row r="31375">
          <cell r="A31375" t="str">
            <v>藃_xiao1</v>
          </cell>
          <cell r="B31375" t="str">
            <v>藃</v>
          </cell>
        </row>
        <row r="31375">
          <cell r="F31375">
            <v>16858</v>
          </cell>
        </row>
        <row r="31376">
          <cell r="A31376" t="str">
            <v>橚_xiao1</v>
          </cell>
          <cell r="B31376" t="str">
            <v>橚</v>
          </cell>
        </row>
        <row r="31376">
          <cell r="F31376">
            <v>16916</v>
          </cell>
        </row>
        <row r="31377">
          <cell r="A31377" t="str">
            <v>蟏_xiao1</v>
          </cell>
          <cell r="B31377" t="str">
            <v>蟏</v>
          </cell>
        </row>
        <row r="31377">
          <cell r="F31377">
            <v>17084</v>
          </cell>
        </row>
        <row r="31378">
          <cell r="A31378" t="str">
            <v>蟂_xiao1</v>
          </cell>
          <cell r="B31378" t="str">
            <v>蟂</v>
          </cell>
        </row>
        <row r="31378">
          <cell r="F31378">
            <v>17098</v>
          </cell>
        </row>
        <row r="31379">
          <cell r="A31379" t="str">
            <v>穘_xiao1</v>
          </cell>
          <cell r="B31379" t="str">
            <v>穘</v>
          </cell>
        </row>
        <row r="31379">
          <cell r="F31379">
            <v>17176</v>
          </cell>
        </row>
        <row r="31380">
          <cell r="A31380" t="str">
            <v>簘_xiao1</v>
          </cell>
          <cell r="B31380" t="str">
            <v>簘</v>
          </cell>
        </row>
        <row r="31380">
          <cell r="F31380">
            <v>17225</v>
          </cell>
        </row>
        <row r="31381">
          <cell r="A31381" t="str">
            <v>鴵_xiao1</v>
          </cell>
          <cell r="B31381" t="str">
            <v>鴵</v>
          </cell>
        </row>
        <row r="31381">
          <cell r="F31381">
            <v>17355</v>
          </cell>
        </row>
        <row r="31382">
          <cell r="A31382" t="str">
            <v>謞_xiao1</v>
          </cell>
          <cell r="B31382" t="str">
            <v>謞</v>
          </cell>
        </row>
        <row r="31382">
          <cell r="F31382">
            <v>17479</v>
          </cell>
        </row>
        <row r="31383">
          <cell r="A31383" t="str">
            <v>鵁_xiao1</v>
          </cell>
          <cell r="B31383" t="str">
            <v>鵁</v>
          </cell>
        </row>
        <row r="31383">
          <cell r="F31383">
            <v>17516</v>
          </cell>
        </row>
        <row r="31384">
          <cell r="A31384" t="str">
            <v>縿_xiao1</v>
          </cell>
          <cell r="B31384" t="str">
            <v>縿</v>
          </cell>
        </row>
        <row r="31384">
          <cell r="F31384">
            <v>17730</v>
          </cell>
        </row>
        <row r="31385">
          <cell r="A31385" t="str">
            <v>嚣_xiao1</v>
          </cell>
          <cell r="B31385" t="str">
            <v>嚣</v>
          </cell>
        </row>
        <row r="31385">
          <cell r="F31385">
            <v>18070</v>
          </cell>
        </row>
        <row r="31386">
          <cell r="A31386" t="str">
            <v>髂_xiao1</v>
          </cell>
          <cell r="B31386" t="str">
            <v>髂</v>
          </cell>
        </row>
        <row r="31386">
          <cell r="F31386">
            <v>18094</v>
          </cell>
        </row>
        <row r="31387">
          <cell r="A31387" t="str">
            <v>謼_xiao1</v>
          </cell>
          <cell r="B31387" t="str">
            <v>謼</v>
          </cell>
        </row>
        <row r="31387">
          <cell r="F31387">
            <v>18316</v>
          </cell>
        </row>
        <row r="31388">
          <cell r="A31388" t="str">
            <v>騷_xiao1</v>
          </cell>
          <cell r="B31388" t="str">
            <v>騷</v>
          </cell>
        </row>
        <row r="31388">
          <cell r="F31388">
            <v>18548</v>
          </cell>
        </row>
        <row r="31389">
          <cell r="A31389" t="str">
            <v>蟰_xiao1</v>
          </cell>
          <cell r="B31389" t="str">
            <v>蟰</v>
          </cell>
        </row>
        <row r="31389">
          <cell r="F31389">
            <v>18795</v>
          </cell>
        </row>
        <row r="31390">
          <cell r="A31390" t="str">
            <v>髇_xiao1</v>
          </cell>
          <cell r="B31390" t="str">
            <v>髇</v>
          </cell>
        </row>
        <row r="31390">
          <cell r="F31390">
            <v>18821</v>
          </cell>
        </row>
        <row r="31391">
          <cell r="A31391" t="str">
            <v>簫_xiao1</v>
          </cell>
          <cell r="B31391" t="str">
            <v>簫</v>
          </cell>
        </row>
        <row r="31391">
          <cell r="F31391">
            <v>18864</v>
          </cell>
        </row>
        <row r="31392">
          <cell r="A31392" t="str">
            <v>譊_xiao1</v>
          </cell>
          <cell r="B31392" t="str">
            <v>譊</v>
          </cell>
        </row>
        <row r="31392">
          <cell r="F31392">
            <v>19021</v>
          </cell>
        </row>
        <row r="31393">
          <cell r="A31393" t="str">
            <v>瀟_xiao1</v>
          </cell>
          <cell r="B31393" t="str">
            <v>瀟</v>
          </cell>
        </row>
        <row r="31393">
          <cell r="F31393">
            <v>19106</v>
          </cell>
        </row>
        <row r="31394">
          <cell r="A31394" t="str">
            <v>櫹_xiao1</v>
          </cell>
          <cell r="B31394" t="str">
            <v>櫹</v>
          </cell>
        </row>
        <row r="31394">
          <cell r="F31394">
            <v>19271</v>
          </cell>
        </row>
        <row r="31395">
          <cell r="A31395" t="str">
            <v>嚻_xiao1</v>
          </cell>
          <cell r="B31395" t="str">
            <v>嚻</v>
          </cell>
        </row>
        <row r="31395">
          <cell r="F31395">
            <v>19842</v>
          </cell>
        </row>
        <row r="31396">
          <cell r="A31396" t="str">
            <v>囂_xiao1</v>
          </cell>
          <cell r="B31396" t="str">
            <v>囂</v>
          </cell>
        </row>
        <row r="31396">
          <cell r="F31396">
            <v>19843</v>
          </cell>
        </row>
        <row r="31397">
          <cell r="A31397" t="str">
            <v>髐_xiao1</v>
          </cell>
          <cell r="B31397" t="str">
            <v>髐</v>
          </cell>
        </row>
        <row r="31397">
          <cell r="F31397">
            <v>19853</v>
          </cell>
        </row>
        <row r="31398">
          <cell r="A31398" t="str">
            <v>籐_xiao1</v>
          </cell>
          <cell r="B31398" t="str">
            <v>籐</v>
          </cell>
        </row>
        <row r="31398">
          <cell r="F31398">
            <v>19865</v>
          </cell>
        </row>
        <row r="31399">
          <cell r="A31399" t="str">
            <v>鷍_xiao1</v>
          </cell>
          <cell r="B31399" t="str">
            <v>鷍</v>
          </cell>
        </row>
        <row r="31399">
          <cell r="F31399">
            <v>19876</v>
          </cell>
        </row>
        <row r="31400">
          <cell r="A31400" t="str">
            <v>龒_xiao1</v>
          </cell>
          <cell r="B31400" t="str">
            <v>龒</v>
          </cell>
        </row>
        <row r="31400">
          <cell r="F31400">
            <v>19985</v>
          </cell>
        </row>
        <row r="31401">
          <cell r="A31401" t="str">
            <v>驍_xiao1</v>
          </cell>
          <cell r="B31401" t="str">
            <v>驍</v>
          </cell>
        </row>
        <row r="31401">
          <cell r="F31401">
            <v>20059</v>
          </cell>
        </row>
        <row r="31402">
          <cell r="A31402" t="str">
            <v>驕_xiao1</v>
          </cell>
          <cell r="B31402" t="str">
            <v>驕</v>
          </cell>
        </row>
        <row r="31402">
          <cell r="F31402">
            <v>20063</v>
          </cell>
        </row>
        <row r="31403">
          <cell r="A31403" t="str">
            <v>龓_xiao1</v>
          </cell>
          <cell r="B31403" t="str">
            <v>龓</v>
          </cell>
        </row>
        <row r="31403">
          <cell r="F31403">
            <v>20121</v>
          </cell>
        </row>
        <row r="31404">
          <cell r="A31404" t="str">
            <v>蠨_xiao1</v>
          </cell>
          <cell r="B31404" t="str">
            <v>蠨</v>
          </cell>
        </row>
        <row r="31404">
          <cell r="F31404">
            <v>20153</v>
          </cell>
        </row>
        <row r="31405">
          <cell r="A31405" t="str">
            <v>毊_xiao1</v>
          </cell>
          <cell r="B31405" t="str">
            <v>毊</v>
          </cell>
        </row>
        <row r="31405">
          <cell r="F31405">
            <v>20341</v>
          </cell>
        </row>
        <row r="31406">
          <cell r="A31406" t="str">
            <v>虈_xiao1</v>
          </cell>
          <cell r="B31406" t="str">
            <v>虈</v>
          </cell>
        </row>
        <row r="31406">
          <cell r="F31406">
            <v>20535</v>
          </cell>
        </row>
        <row r="31407">
          <cell r="A31407" t="str">
            <v>鱴_xiao1</v>
          </cell>
          <cell r="B31407" t="str">
            <v>鱴</v>
          </cell>
        </row>
        <row r="31407">
          <cell r="F31407">
            <v>20719</v>
          </cell>
        </row>
        <row r="31408">
          <cell r="A31408" t="str">
            <v>佼_xiao2</v>
          </cell>
          <cell r="B31408" t="str">
            <v>佼</v>
          </cell>
        </row>
        <row r="31408">
          <cell r="F31408">
            <v>2949</v>
          </cell>
        </row>
        <row r="31409">
          <cell r="A31409" t="str">
            <v>洨_xiao2</v>
          </cell>
          <cell r="B31409" t="str">
            <v>洨</v>
          </cell>
        </row>
        <row r="31409">
          <cell r="F31409">
            <v>4771</v>
          </cell>
        </row>
        <row r="31410">
          <cell r="A31410" t="str">
            <v>姣_xiao2</v>
          </cell>
          <cell r="B31410" t="str">
            <v>姣</v>
          </cell>
        </row>
        <row r="31410">
          <cell r="F31410">
            <v>5004</v>
          </cell>
        </row>
        <row r="31411">
          <cell r="A31411" t="str">
            <v>郩_xiao2</v>
          </cell>
          <cell r="B31411" t="str">
            <v>郩</v>
          </cell>
        </row>
        <row r="31411">
          <cell r="F31411">
            <v>6083</v>
          </cell>
        </row>
        <row r="31412">
          <cell r="A31412" t="str">
            <v>胶_xiao2</v>
          </cell>
          <cell r="B31412" t="str">
            <v>胶</v>
          </cell>
        </row>
        <row r="31412">
          <cell r="F31412">
            <v>6134</v>
          </cell>
        </row>
        <row r="31413">
          <cell r="A31413" t="str">
            <v>崤_xiao2</v>
          </cell>
          <cell r="B31413" t="str">
            <v>崤</v>
          </cell>
        </row>
        <row r="31413">
          <cell r="F31413">
            <v>7610</v>
          </cell>
        </row>
        <row r="31414">
          <cell r="A31414" t="str">
            <v>徤_xiao2</v>
          </cell>
          <cell r="B31414" t="str">
            <v>徤</v>
          </cell>
        </row>
        <row r="31414">
          <cell r="F31414">
            <v>7865</v>
          </cell>
        </row>
        <row r="31415">
          <cell r="A31415" t="str">
            <v>訤_xiao2</v>
          </cell>
          <cell r="B31415" t="str">
            <v>訤</v>
          </cell>
        </row>
        <row r="31415">
          <cell r="F31415">
            <v>8042</v>
          </cell>
        </row>
        <row r="31416">
          <cell r="A31416" t="str">
            <v>淆_xiao2</v>
          </cell>
          <cell r="B31416" t="str">
            <v>淆</v>
          </cell>
        </row>
        <row r="31416">
          <cell r="F31416">
            <v>8260</v>
          </cell>
        </row>
        <row r="31417">
          <cell r="A31417" t="str">
            <v>筊_xiao2</v>
          </cell>
          <cell r="B31417" t="str">
            <v>筊</v>
          </cell>
        </row>
        <row r="31417">
          <cell r="F31417">
            <v>9710</v>
          </cell>
        </row>
        <row r="31418">
          <cell r="A31418" t="str">
            <v>殽_xiao2</v>
          </cell>
          <cell r="B31418" t="str">
            <v>殽</v>
          </cell>
        </row>
        <row r="31418">
          <cell r="F31418">
            <v>9873</v>
          </cell>
        </row>
        <row r="31419">
          <cell r="A31419" t="str">
            <v>絞_xiao2</v>
          </cell>
          <cell r="B31419" t="str">
            <v>絞</v>
          </cell>
        </row>
        <row r="31419">
          <cell r="F31419">
            <v>10593</v>
          </cell>
        </row>
        <row r="31420">
          <cell r="A31420" t="str">
            <v>獂_xiao2</v>
          </cell>
          <cell r="B31420" t="str">
            <v>獂</v>
          </cell>
        </row>
        <row r="31420">
          <cell r="F31420">
            <v>11782</v>
          </cell>
        </row>
        <row r="31421">
          <cell r="A31421" t="str">
            <v>溔_xiao2</v>
          </cell>
          <cell r="B31421" t="str">
            <v>溔</v>
          </cell>
        </row>
        <row r="31421">
          <cell r="F31421">
            <v>12092</v>
          </cell>
        </row>
        <row r="31422">
          <cell r="A31422" t="str">
            <v>誵_xiao2</v>
          </cell>
          <cell r="B31422" t="str">
            <v>誵</v>
          </cell>
        </row>
        <row r="31422">
          <cell r="F31422">
            <v>15019</v>
          </cell>
        </row>
        <row r="31423">
          <cell r="A31423" t="str">
            <v>蠦_xiao2</v>
          </cell>
          <cell r="B31423" t="str">
            <v>蠦</v>
          </cell>
        </row>
        <row r="31423">
          <cell r="F31423">
            <v>20154</v>
          </cell>
        </row>
        <row r="31424">
          <cell r="A31424" t="str">
            <v>小_xiao3</v>
          </cell>
          <cell r="B31424" t="str">
            <v>小</v>
          </cell>
        </row>
        <row r="31424">
          <cell r="F31424">
            <v>81</v>
          </cell>
        </row>
        <row r="31425">
          <cell r="A31425" t="str">
            <v>佳_xiao3</v>
          </cell>
          <cell r="B31425" t="str">
            <v>佳</v>
          </cell>
        </row>
        <row r="31425">
          <cell r="F31425">
            <v>2887</v>
          </cell>
        </row>
        <row r="31426">
          <cell r="A31426" t="str">
            <v>晓_xiao3</v>
          </cell>
          <cell r="B31426" t="str">
            <v>晓</v>
          </cell>
        </row>
        <row r="31426">
          <cell r="F31426">
            <v>5622</v>
          </cell>
        </row>
        <row r="31427">
          <cell r="A31427" t="str">
            <v>唑_xiao3</v>
          </cell>
          <cell r="B31427" t="str">
            <v>唑</v>
          </cell>
        </row>
        <row r="31427">
          <cell r="F31427">
            <v>5739</v>
          </cell>
        </row>
        <row r="31428">
          <cell r="A31428" t="str">
            <v>暁_xiao3</v>
          </cell>
          <cell r="B31428" t="str">
            <v>暁</v>
          </cell>
        </row>
        <row r="31428">
          <cell r="F31428">
            <v>9290</v>
          </cell>
        </row>
        <row r="31429">
          <cell r="A31429" t="str">
            <v>啾_xiao3</v>
          </cell>
          <cell r="B31429" t="str">
            <v>啾</v>
          </cell>
        </row>
        <row r="31429">
          <cell r="F31429">
            <v>9468</v>
          </cell>
        </row>
        <row r="31430">
          <cell r="A31430" t="str">
            <v>硼_xiao3</v>
          </cell>
          <cell r="B31430" t="str">
            <v>硼</v>
          </cell>
        </row>
        <row r="31430">
          <cell r="F31430">
            <v>11085</v>
          </cell>
        </row>
        <row r="31431">
          <cell r="A31431" t="str">
            <v>筱_xiao3</v>
          </cell>
          <cell r="B31431" t="str">
            <v>筱</v>
          </cell>
        </row>
        <row r="31431">
          <cell r="F31431">
            <v>11502</v>
          </cell>
        </row>
        <row r="31432">
          <cell r="A31432" t="str">
            <v>筿_xiao3</v>
          </cell>
          <cell r="B31432" t="str">
            <v>筿</v>
          </cell>
        </row>
        <row r="31432">
          <cell r="F31432">
            <v>11508</v>
          </cell>
        </row>
        <row r="31433">
          <cell r="A31433" t="str">
            <v>碬_xiao3</v>
          </cell>
          <cell r="B31433" t="str">
            <v>碬</v>
          </cell>
        </row>
        <row r="31433">
          <cell r="F31433">
            <v>12799</v>
          </cell>
        </row>
        <row r="31434">
          <cell r="A31434" t="str">
            <v>皛_xiao3</v>
          </cell>
          <cell r="B31434" t="str">
            <v>皛</v>
          </cell>
        </row>
        <row r="31434">
          <cell r="F31434">
            <v>14775</v>
          </cell>
        </row>
        <row r="31435">
          <cell r="A31435" t="str">
            <v>曉_xiao3</v>
          </cell>
          <cell r="B31435" t="str">
            <v>曉</v>
          </cell>
        </row>
        <row r="31435">
          <cell r="F31435">
            <v>15837</v>
          </cell>
        </row>
        <row r="31436">
          <cell r="A31436" t="str">
            <v>篠_xiao3</v>
          </cell>
          <cell r="B31436" t="str">
            <v>篠</v>
          </cell>
        </row>
        <row r="31436">
          <cell r="F31436">
            <v>16063</v>
          </cell>
        </row>
        <row r="31437">
          <cell r="A31437" t="str">
            <v>謏_xiao3</v>
          </cell>
          <cell r="B31437" t="str">
            <v>謏</v>
          </cell>
        </row>
        <row r="31437">
          <cell r="F31437">
            <v>16366</v>
          </cell>
        </row>
        <row r="31438">
          <cell r="A31438" t="str">
            <v>皢_xiao3</v>
          </cell>
          <cell r="B31438" t="str">
            <v>皢</v>
          </cell>
        </row>
        <row r="31438">
          <cell r="F31438">
            <v>17257</v>
          </cell>
        </row>
        <row r="31439">
          <cell r="A31439" t="str">
            <v>轇_xiao3</v>
          </cell>
          <cell r="B31439" t="str">
            <v>轇</v>
          </cell>
        </row>
        <row r="31439">
          <cell r="F31439">
            <v>17909</v>
          </cell>
        </row>
        <row r="31440">
          <cell r="A31440" t="str">
            <v>鵖_xiao3</v>
          </cell>
          <cell r="B31440" t="str">
            <v>鵖</v>
          </cell>
        </row>
        <row r="31440">
          <cell r="F31440">
            <v>18456</v>
          </cell>
        </row>
        <row r="31441">
          <cell r="A31441" t="str">
            <v>簫_xiao3</v>
          </cell>
          <cell r="B31441" t="str">
            <v>簫</v>
          </cell>
        </row>
        <row r="31441">
          <cell r="F31441">
            <v>18864</v>
          </cell>
        </row>
        <row r="31442">
          <cell r="A31442" t="str">
            <v>鵮_xiao3</v>
          </cell>
          <cell r="B31442" t="str">
            <v>鵮</v>
          </cell>
        </row>
        <row r="31442">
          <cell r="F31442">
            <v>19012</v>
          </cell>
        </row>
        <row r="31443">
          <cell r="A31443" t="str">
            <v>穮_xiao3</v>
          </cell>
          <cell r="B31443" t="str">
            <v>穮</v>
          </cell>
        </row>
        <row r="31443">
          <cell r="F31443">
            <v>19416</v>
          </cell>
        </row>
        <row r="31444">
          <cell r="A31444" t="str">
            <v>爻_xiao4</v>
          </cell>
          <cell r="B31444" t="str">
            <v>爻</v>
          </cell>
        </row>
        <row r="31444">
          <cell r="F31444">
            <v>269</v>
          </cell>
        </row>
        <row r="31445">
          <cell r="A31445" t="str">
            <v>芍_xiao4</v>
          </cell>
          <cell r="B31445" t="str">
            <v>芍</v>
          </cell>
        </row>
        <row r="31445">
          <cell r="F31445">
            <v>773</v>
          </cell>
        </row>
        <row r="31446">
          <cell r="A31446" t="str">
            <v>汜_xiao4</v>
          </cell>
          <cell r="B31446" t="str">
            <v>汜</v>
          </cell>
        </row>
        <row r="31446">
          <cell r="F31446">
            <v>1139</v>
          </cell>
        </row>
        <row r="31447">
          <cell r="A31447" t="str">
            <v>孝_xiao4</v>
          </cell>
          <cell r="B31447" t="str">
            <v>孝</v>
          </cell>
        </row>
        <row r="31447">
          <cell r="F31447">
            <v>1357</v>
          </cell>
        </row>
        <row r="31448">
          <cell r="A31448" t="str">
            <v>肖_xiao4</v>
          </cell>
          <cell r="B31448" t="str">
            <v>肖</v>
          </cell>
        </row>
        <row r="31448">
          <cell r="F31448">
            <v>1571</v>
          </cell>
        </row>
        <row r="31449">
          <cell r="A31449" t="str">
            <v>効_xiao4</v>
          </cell>
          <cell r="B31449" t="str">
            <v>効</v>
          </cell>
        </row>
        <row r="31449">
          <cell r="F31449">
            <v>3140</v>
          </cell>
        </row>
        <row r="31450">
          <cell r="A31450" t="str">
            <v>茭_xiao4</v>
          </cell>
          <cell r="B31450" t="str">
            <v>茭</v>
          </cell>
        </row>
        <row r="31450">
          <cell r="F31450">
            <v>3765</v>
          </cell>
        </row>
        <row r="31451">
          <cell r="A31451" t="str">
            <v>咲_xiao4</v>
          </cell>
          <cell r="B31451" t="str">
            <v>咲</v>
          </cell>
        </row>
        <row r="31451">
          <cell r="F31451">
            <v>4175</v>
          </cell>
        </row>
        <row r="31452">
          <cell r="A31452" t="str">
            <v>俨_xiao4</v>
          </cell>
          <cell r="B31452" t="str">
            <v>俨</v>
          </cell>
        </row>
        <row r="31452">
          <cell r="F31452">
            <v>4321</v>
          </cell>
        </row>
        <row r="31453">
          <cell r="A31453" t="str">
            <v>俏_xiao4</v>
          </cell>
          <cell r="B31453" t="str">
            <v>俏</v>
          </cell>
        </row>
        <row r="31453">
          <cell r="F31453">
            <v>4348</v>
          </cell>
        </row>
        <row r="31454">
          <cell r="A31454" t="str">
            <v>狡_xiao4</v>
          </cell>
          <cell r="B31454" t="str">
            <v>狡</v>
          </cell>
        </row>
        <row r="31454">
          <cell r="F31454">
            <v>4517</v>
          </cell>
        </row>
        <row r="31455">
          <cell r="A31455" t="str">
            <v>恔_xiao4</v>
          </cell>
          <cell r="B31455" t="str">
            <v>恔</v>
          </cell>
        </row>
        <row r="31455">
          <cell r="F31455">
            <v>4825</v>
          </cell>
        </row>
        <row r="31456">
          <cell r="A31456" t="str">
            <v>校_xiao4</v>
          </cell>
          <cell r="B31456" t="str">
            <v>校</v>
          </cell>
        </row>
        <row r="31456">
          <cell r="F31456">
            <v>5430</v>
          </cell>
        </row>
        <row r="31457">
          <cell r="A31457" t="str">
            <v>哮_xiao4</v>
          </cell>
          <cell r="B31457" t="str">
            <v>哮</v>
          </cell>
        </row>
        <row r="31457">
          <cell r="F31457">
            <v>5631</v>
          </cell>
        </row>
        <row r="31458">
          <cell r="A31458" t="str">
            <v>哨_xiao4</v>
          </cell>
          <cell r="B31458" t="str">
            <v>哨</v>
          </cell>
        </row>
        <row r="31458">
          <cell r="F31458">
            <v>5713</v>
          </cell>
        </row>
        <row r="31459">
          <cell r="A31459" t="str">
            <v>毪_xiao4</v>
          </cell>
          <cell r="B31459" t="str">
            <v>毪</v>
          </cell>
        </row>
        <row r="31459">
          <cell r="F31459">
            <v>5867</v>
          </cell>
        </row>
        <row r="31460">
          <cell r="A31460" t="str">
            <v>笑_xiao4</v>
          </cell>
          <cell r="B31460" t="str">
            <v>笑</v>
          </cell>
        </row>
        <row r="31460">
          <cell r="F31460">
            <v>5911</v>
          </cell>
        </row>
        <row r="31461">
          <cell r="A31461" t="str">
            <v>俲_xiao4</v>
          </cell>
          <cell r="B31461" t="str">
            <v>俲</v>
          </cell>
        </row>
        <row r="31461">
          <cell r="F31461">
            <v>6004</v>
          </cell>
        </row>
        <row r="31462">
          <cell r="A31462" t="str">
            <v>效_xiao4</v>
          </cell>
          <cell r="B31462" t="str">
            <v>效</v>
          </cell>
        </row>
        <row r="31462">
          <cell r="F31462">
            <v>6276</v>
          </cell>
        </row>
        <row r="31463">
          <cell r="A31463" t="str">
            <v>涍_xiao4</v>
          </cell>
          <cell r="B31463" t="str">
            <v>涍</v>
          </cell>
        </row>
        <row r="31463">
          <cell r="F31463">
            <v>6392</v>
          </cell>
        </row>
        <row r="31464">
          <cell r="A31464" t="str">
            <v>梩_xiao4</v>
          </cell>
          <cell r="B31464" t="str">
            <v>梩</v>
          </cell>
        </row>
        <row r="31464">
          <cell r="F31464">
            <v>7170</v>
          </cell>
        </row>
        <row r="31465">
          <cell r="A31465" t="str">
            <v>啸_xiao4</v>
          </cell>
          <cell r="B31465" t="str">
            <v>啸</v>
          </cell>
        </row>
        <row r="31465">
          <cell r="F31465">
            <v>7566</v>
          </cell>
        </row>
        <row r="31466">
          <cell r="A31466" t="str">
            <v>奡_xiao4</v>
          </cell>
          <cell r="B31466" t="str">
            <v>奡</v>
          </cell>
        </row>
        <row r="31466">
          <cell r="F31466">
            <v>9183</v>
          </cell>
        </row>
        <row r="31467">
          <cell r="A31467" t="str">
            <v>傚_xiao4</v>
          </cell>
          <cell r="B31467" t="str">
            <v>傚</v>
          </cell>
        </row>
        <row r="31467">
          <cell r="F31467">
            <v>9758</v>
          </cell>
        </row>
        <row r="31468">
          <cell r="A31468" t="str">
            <v>殽_xiao4</v>
          </cell>
          <cell r="B31468" t="str">
            <v>殽</v>
          </cell>
        </row>
        <row r="31468">
          <cell r="F31468">
            <v>9873</v>
          </cell>
        </row>
        <row r="31469">
          <cell r="A31469" t="str">
            <v>腋_xiao4</v>
          </cell>
          <cell r="B31469" t="str">
            <v>腋</v>
          </cell>
        </row>
        <row r="31469">
          <cell r="F31469">
            <v>9926</v>
          </cell>
        </row>
        <row r="31470">
          <cell r="A31470" t="str">
            <v>敩_xiao4</v>
          </cell>
          <cell r="B31470" t="str">
            <v>敩</v>
          </cell>
        </row>
        <row r="31470">
          <cell r="F31470">
            <v>10343</v>
          </cell>
        </row>
        <row r="31471">
          <cell r="A31471" t="str">
            <v>較_xiao4</v>
          </cell>
          <cell r="B31471" t="str">
            <v>較</v>
          </cell>
        </row>
        <row r="31471">
          <cell r="F31471">
            <v>11027</v>
          </cell>
        </row>
        <row r="31472">
          <cell r="A31472" t="str">
            <v>嗃_xiao4</v>
          </cell>
          <cell r="B31472" t="str">
            <v>嗃</v>
          </cell>
        </row>
        <row r="31472">
          <cell r="F31472">
            <v>11351</v>
          </cell>
        </row>
        <row r="31473">
          <cell r="A31473" t="str">
            <v>詨_xiao4</v>
          </cell>
          <cell r="B31473" t="str">
            <v>詨</v>
          </cell>
        </row>
        <row r="31473">
          <cell r="F31473">
            <v>11850</v>
          </cell>
        </row>
        <row r="31474">
          <cell r="A31474" t="str">
            <v>彁_xiao4</v>
          </cell>
          <cell r="B31474" t="str">
            <v>彁</v>
          </cell>
        </row>
        <row r="31474">
          <cell r="F31474">
            <v>12229</v>
          </cell>
        </row>
        <row r="31475">
          <cell r="A31475" t="str">
            <v>榛_xiao4</v>
          </cell>
          <cell r="B31475" t="str">
            <v>榛</v>
          </cell>
        </row>
        <row r="31475">
          <cell r="F31475">
            <v>12637</v>
          </cell>
        </row>
        <row r="31476">
          <cell r="A31476" t="str">
            <v>嘋_xiao4</v>
          </cell>
          <cell r="B31476" t="str">
            <v>嘋</v>
          </cell>
        </row>
        <row r="31476">
          <cell r="F31476">
            <v>12883</v>
          </cell>
        </row>
        <row r="31477">
          <cell r="A31477" t="str">
            <v>嘨_xiao4</v>
          </cell>
          <cell r="B31477" t="str">
            <v>嘨</v>
          </cell>
        </row>
        <row r="31477">
          <cell r="F31477">
            <v>13021</v>
          </cell>
        </row>
        <row r="31478">
          <cell r="A31478" t="str">
            <v>誟_xiao4</v>
          </cell>
          <cell r="B31478" t="str">
            <v>誟</v>
          </cell>
        </row>
        <row r="31478">
          <cell r="F31478">
            <v>13407</v>
          </cell>
        </row>
        <row r="31479">
          <cell r="A31479" t="str">
            <v>漻_xiao4</v>
          </cell>
          <cell r="B31479" t="str">
            <v>漻</v>
          </cell>
        </row>
        <row r="31479">
          <cell r="F31479">
            <v>13664</v>
          </cell>
        </row>
        <row r="31480">
          <cell r="A31480" t="str">
            <v>霄_xiao4</v>
          </cell>
          <cell r="B31480" t="str">
            <v>霄</v>
          </cell>
        </row>
        <row r="31480">
          <cell r="F31480">
            <v>14365</v>
          </cell>
        </row>
        <row r="31481">
          <cell r="A31481" t="str">
            <v>薂_xiao4</v>
          </cell>
          <cell r="B31481" t="str">
            <v>薂</v>
          </cell>
        </row>
        <row r="31481">
          <cell r="F31481">
            <v>15582</v>
          </cell>
        </row>
        <row r="31482">
          <cell r="A31482" t="str">
            <v>嘯_xiao4</v>
          </cell>
          <cell r="B31482" t="str">
            <v>嘯</v>
          </cell>
        </row>
        <row r="31482">
          <cell r="F31482">
            <v>15963</v>
          </cell>
        </row>
        <row r="31483">
          <cell r="A31483" t="str">
            <v>澩_xiao4</v>
          </cell>
          <cell r="B31483" t="str">
            <v>澩</v>
          </cell>
        </row>
        <row r="31483">
          <cell r="F31483">
            <v>17235</v>
          </cell>
        </row>
        <row r="31484">
          <cell r="A31484" t="str">
            <v>熽_xiao4</v>
          </cell>
          <cell r="B31484" t="str">
            <v>熽</v>
          </cell>
        </row>
        <row r="31484">
          <cell r="F31484">
            <v>17562</v>
          </cell>
        </row>
        <row r="31485">
          <cell r="A31485" t="str">
            <v>歗_xiao4</v>
          </cell>
          <cell r="B31485" t="str">
            <v>歗</v>
          </cell>
        </row>
        <row r="31485">
          <cell r="F31485">
            <v>17660</v>
          </cell>
        </row>
        <row r="31486">
          <cell r="A31486" t="str">
            <v>斅_xiao4</v>
          </cell>
          <cell r="B31486" t="str">
            <v>斅</v>
          </cell>
        </row>
        <row r="31486">
          <cell r="F31486">
            <v>19439</v>
          </cell>
        </row>
        <row r="31487">
          <cell r="A31487" t="str">
            <v>斆_xiao4</v>
          </cell>
          <cell r="B31487" t="str">
            <v>斆</v>
          </cell>
        </row>
        <row r="31487">
          <cell r="F31487">
            <v>19440</v>
          </cell>
        </row>
        <row r="31488">
          <cell r="A31488" t="str">
            <v>籐_xiao4</v>
          </cell>
          <cell r="B31488" t="str">
            <v>籐</v>
          </cell>
        </row>
        <row r="31488">
          <cell r="F31488">
            <v>19865</v>
          </cell>
        </row>
        <row r="31489">
          <cell r="A31489" t="str">
            <v>鷕_xiao4</v>
          </cell>
          <cell r="B31489" t="str">
            <v>鷕</v>
          </cell>
        </row>
        <row r="31489">
          <cell r="F31489">
            <v>20160</v>
          </cell>
        </row>
        <row r="31490">
          <cell r="A31490" t="str">
            <v>于_xie1</v>
          </cell>
          <cell r="B31490" t="str">
            <v>于</v>
          </cell>
        </row>
        <row r="31490">
          <cell r="F31490">
            <v>57</v>
          </cell>
        </row>
        <row r="31491">
          <cell r="A31491" t="str">
            <v>卋_xie1</v>
          </cell>
          <cell r="B31491" t="str">
            <v>卋</v>
          </cell>
        </row>
        <row r="31491">
          <cell r="F31491">
            <v>726</v>
          </cell>
        </row>
        <row r="31492">
          <cell r="A31492" t="str">
            <v>些_xie1</v>
          </cell>
          <cell r="B31492" t="str">
            <v>些</v>
          </cell>
        </row>
        <row r="31492">
          <cell r="F31492">
            <v>2634</v>
          </cell>
        </row>
        <row r="31493">
          <cell r="A31493" t="str">
            <v>匨_xie1</v>
          </cell>
          <cell r="B31493" t="str">
            <v>匨</v>
          </cell>
        </row>
        <row r="31493">
          <cell r="F31493">
            <v>3992</v>
          </cell>
        </row>
        <row r="31494">
          <cell r="A31494" t="str">
            <v>娎_xie1</v>
          </cell>
          <cell r="B31494" t="str">
            <v>娎</v>
          </cell>
        </row>
        <row r="31494">
          <cell r="F31494">
            <v>5208</v>
          </cell>
        </row>
        <row r="31495">
          <cell r="A31495" t="str">
            <v>祤_xie1</v>
          </cell>
          <cell r="B31495" t="str">
            <v>祤</v>
          </cell>
        </row>
        <row r="31495">
          <cell r="F31495">
            <v>6609</v>
          </cell>
        </row>
        <row r="31496">
          <cell r="A31496" t="str">
            <v>揳_xie1</v>
          </cell>
          <cell r="B31496" t="str">
            <v>揳</v>
          </cell>
        </row>
        <row r="31496">
          <cell r="F31496">
            <v>8702</v>
          </cell>
        </row>
        <row r="31497">
          <cell r="A31497" t="str">
            <v>猲_xie1</v>
          </cell>
          <cell r="B31497" t="str">
            <v>猲</v>
          </cell>
        </row>
        <row r="31497">
          <cell r="F31497">
            <v>9952</v>
          </cell>
        </row>
        <row r="31498">
          <cell r="A31498" t="str">
            <v>楔_xie1</v>
          </cell>
          <cell r="B31498" t="str">
            <v>楔</v>
          </cell>
        </row>
        <row r="31498">
          <cell r="F31498">
            <v>10920</v>
          </cell>
        </row>
        <row r="31499">
          <cell r="A31499" t="str">
            <v>歇_xie1</v>
          </cell>
          <cell r="B31499" t="str">
            <v>歇</v>
          </cell>
        </row>
        <row r="31499">
          <cell r="F31499">
            <v>11246</v>
          </cell>
        </row>
        <row r="31500">
          <cell r="A31500" t="str">
            <v>觥_xie1</v>
          </cell>
          <cell r="B31500" t="str">
            <v>觥</v>
          </cell>
        </row>
        <row r="31500">
          <cell r="F31500">
            <v>11797</v>
          </cell>
        </row>
        <row r="31501">
          <cell r="A31501" t="str">
            <v>滊_xie1</v>
          </cell>
          <cell r="B31501" t="str">
            <v>滊</v>
          </cell>
        </row>
        <row r="31501">
          <cell r="F31501">
            <v>12057</v>
          </cell>
        </row>
        <row r="31502">
          <cell r="A31502" t="str">
            <v>嗧_xie1</v>
          </cell>
          <cell r="B31502" t="str">
            <v>嗧</v>
          </cell>
        </row>
        <row r="31502">
          <cell r="F31502">
            <v>12277</v>
          </cell>
        </row>
        <row r="31503">
          <cell r="A31503" t="str">
            <v>髲_xie1</v>
          </cell>
          <cell r="B31503" t="str">
            <v>髲</v>
          </cell>
        </row>
        <row r="31503">
          <cell r="F31503">
            <v>13960</v>
          </cell>
        </row>
        <row r="31504">
          <cell r="A31504" t="str">
            <v>蝎_xie1</v>
          </cell>
          <cell r="B31504" t="str">
            <v>蝎</v>
          </cell>
        </row>
        <row r="31504">
          <cell r="F31504">
            <v>14530</v>
          </cell>
        </row>
        <row r="31505">
          <cell r="A31505" t="str">
            <v>獦_xie1</v>
          </cell>
          <cell r="B31505" t="str">
            <v>獦</v>
          </cell>
        </row>
        <row r="31505">
          <cell r="F31505">
            <v>14963</v>
          </cell>
        </row>
        <row r="31506">
          <cell r="A31506" t="str">
            <v>瓂_xie1</v>
          </cell>
          <cell r="B31506" t="str">
            <v>瓂</v>
          </cell>
        </row>
        <row r="31506">
          <cell r="F31506">
            <v>16723</v>
          </cell>
        </row>
        <row r="31507">
          <cell r="A31507" t="str">
            <v>檬_xie1</v>
          </cell>
          <cell r="B31507" t="str">
            <v>檬</v>
          </cell>
        </row>
        <row r="31507">
          <cell r="F31507">
            <v>16881</v>
          </cell>
        </row>
        <row r="31508">
          <cell r="A31508" t="str">
            <v>糧_xie1</v>
          </cell>
          <cell r="B31508" t="str">
            <v>糧</v>
          </cell>
        </row>
        <row r="31508">
          <cell r="F31508">
            <v>18378</v>
          </cell>
        </row>
        <row r="31509">
          <cell r="A31509" t="str">
            <v>蠍_xie1</v>
          </cell>
          <cell r="B31509" t="str">
            <v>蠍</v>
          </cell>
        </row>
        <row r="31509">
          <cell r="F31509">
            <v>18785</v>
          </cell>
        </row>
        <row r="31510">
          <cell r="A31510" t="str">
            <v>叶_xie2</v>
          </cell>
          <cell r="B31510" t="str">
            <v>叶</v>
          </cell>
        </row>
        <row r="31510">
          <cell r="F31510">
            <v>461</v>
          </cell>
        </row>
        <row r="31511">
          <cell r="A31511" t="str">
            <v>汁_xie2</v>
          </cell>
          <cell r="B31511" t="str">
            <v>汁</v>
          </cell>
        </row>
        <row r="31511">
          <cell r="F31511">
            <v>603</v>
          </cell>
        </row>
        <row r="31512">
          <cell r="A31512" t="str">
            <v>协_xie2</v>
          </cell>
          <cell r="B31512" t="str">
            <v>协</v>
          </cell>
        </row>
        <row r="31512">
          <cell r="F31512">
            <v>806</v>
          </cell>
        </row>
        <row r="31513">
          <cell r="A31513" t="str">
            <v>邪_xie2</v>
          </cell>
          <cell r="B31513" t="str">
            <v>邪</v>
          </cell>
        </row>
        <row r="31513">
          <cell r="F31513">
            <v>841</v>
          </cell>
        </row>
        <row r="31514">
          <cell r="A31514" t="str">
            <v>旪_xie2</v>
          </cell>
          <cell r="B31514" t="str">
            <v>旪</v>
          </cell>
        </row>
        <row r="31514">
          <cell r="F31514">
            <v>865</v>
          </cell>
        </row>
        <row r="31515">
          <cell r="A31515" t="str">
            <v>劦_xie2</v>
          </cell>
          <cell r="B31515" t="str">
            <v>劦</v>
          </cell>
        </row>
        <row r="31515">
          <cell r="F31515">
            <v>1243</v>
          </cell>
        </row>
        <row r="31516">
          <cell r="A31516" t="str">
            <v>坖_xie2</v>
          </cell>
          <cell r="B31516" t="str">
            <v>坖</v>
          </cell>
        </row>
        <row r="31516">
          <cell r="F31516">
            <v>1293</v>
          </cell>
        </row>
        <row r="31517">
          <cell r="A31517" t="str">
            <v>劯_xie2</v>
          </cell>
          <cell r="B31517" t="str">
            <v>劯</v>
          </cell>
        </row>
        <row r="31517">
          <cell r="F31517">
            <v>1531</v>
          </cell>
        </row>
        <row r="31518">
          <cell r="A31518" t="str">
            <v>夾_xie2</v>
          </cell>
          <cell r="B31518" t="str">
            <v>夾</v>
          </cell>
        </row>
        <row r="31518">
          <cell r="F31518">
            <v>1537</v>
          </cell>
        </row>
        <row r="31519">
          <cell r="A31519" t="str">
            <v>担_xie2</v>
          </cell>
          <cell r="B31519" t="str">
            <v>担</v>
          </cell>
        </row>
        <row r="31519">
          <cell r="F31519">
            <v>2316</v>
          </cell>
        </row>
        <row r="31520">
          <cell r="A31520" t="str">
            <v>耶_xie2</v>
          </cell>
          <cell r="B31520" t="str">
            <v>耶</v>
          </cell>
        </row>
        <row r="31520">
          <cell r="F31520">
            <v>2402</v>
          </cell>
        </row>
        <row r="31521">
          <cell r="A31521" t="str">
            <v>苴_xie2</v>
          </cell>
          <cell r="B31521" t="str">
            <v>苴</v>
          </cell>
        </row>
        <row r="31521">
          <cell r="F31521">
            <v>2423</v>
          </cell>
        </row>
        <row r="31522">
          <cell r="A31522" t="str">
            <v>協_xie2</v>
          </cell>
          <cell r="B31522" t="str">
            <v>協</v>
          </cell>
        </row>
        <row r="31522">
          <cell r="F31522">
            <v>2559</v>
          </cell>
        </row>
        <row r="31523">
          <cell r="A31523" t="str">
            <v>胁_xie2</v>
          </cell>
          <cell r="B31523" t="str">
            <v>胁</v>
          </cell>
        </row>
        <row r="31523">
          <cell r="F31523">
            <v>3059</v>
          </cell>
        </row>
        <row r="31524">
          <cell r="A31524" t="str">
            <v>泃_xie2</v>
          </cell>
          <cell r="B31524" t="str">
            <v>泃</v>
          </cell>
        </row>
        <row r="31524">
          <cell r="F31524">
            <v>3247</v>
          </cell>
        </row>
        <row r="31525">
          <cell r="A31525" t="str">
            <v>珂_xie2</v>
          </cell>
          <cell r="B31525" t="str">
            <v>珂</v>
          </cell>
        </row>
        <row r="31525">
          <cell r="F31525">
            <v>3548</v>
          </cell>
        </row>
        <row r="31526">
          <cell r="A31526" t="str">
            <v>珃_xie2</v>
          </cell>
          <cell r="B31526" t="str">
            <v>珃</v>
          </cell>
        </row>
        <row r="31526">
          <cell r="F31526">
            <v>3555</v>
          </cell>
        </row>
        <row r="31527">
          <cell r="A31527" t="str">
            <v>奊_xie2</v>
          </cell>
          <cell r="B31527" t="str">
            <v>奊</v>
          </cell>
        </row>
        <row r="31527">
          <cell r="F31527">
            <v>3588</v>
          </cell>
        </row>
        <row r="31528">
          <cell r="A31528" t="str">
            <v>挟_xie2</v>
          </cell>
          <cell r="B31528" t="str">
            <v>挟</v>
          </cell>
        </row>
        <row r="31528">
          <cell r="F31528">
            <v>3610</v>
          </cell>
        </row>
        <row r="31529">
          <cell r="A31529" t="str">
            <v>垥_xie2</v>
          </cell>
          <cell r="B31529" t="str">
            <v>垥</v>
          </cell>
        </row>
        <row r="31529">
          <cell r="F31529">
            <v>3655</v>
          </cell>
        </row>
        <row r="31530">
          <cell r="A31530" t="str">
            <v>拹_xie2</v>
          </cell>
          <cell r="B31530" t="str">
            <v>拹</v>
          </cell>
        </row>
        <row r="31530">
          <cell r="F31530">
            <v>3696</v>
          </cell>
        </row>
        <row r="31531">
          <cell r="A31531" t="str">
            <v>頁_xie2</v>
          </cell>
          <cell r="B31531" t="str">
            <v>頁</v>
          </cell>
        </row>
        <row r="31531">
          <cell r="F31531">
            <v>3926</v>
          </cell>
        </row>
        <row r="31532">
          <cell r="A31532" t="str">
            <v>峫_xie2</v>
          </cell>
          <cell r="B31532" t="str">
            <v>峫</v>
          </cell>
        </row>
        <row r="31532">
          <cell r="F31532">
            <v>4198</v>
          </cell>
        </row>
        <row r="31533">
          <cell r="A31533" t="str">
            <v>恊_xie2</v>
          </cell>
          <cell r="B31533" t="str">
            <v>恊</v>
          </cell>
        </row>
        <row r="31533">
          <cell r="F31533">
            <v>4830</v>
          </cell>
        </row>
        <row r="31534">
          <cell r="A31534" t="str">
            <v>挾_xie2</v>
          </cell>
          <cell r="B31534" t="str">
            <v>挾</v>
          </cell>
        </row>
        <row r="31534">
          <cell r="F31534">
            <v>5161</v>
          </cell>
        </row>
        <row r="31535">
          <cell r="A31535" t="str">
            <v>聂_xie2</v>
          </cell>
          <cell r="B31535" t="str">
            <v>聂</v>
          </cell>
        </row>
        <row r="31535">
          <cell r="F31535">
            <v>5270</v>
          </cell>
        </row>
        <row r="31536">
          <cell r="A31536" t="str">
            <v>桔_xie2</v>
          </cell>
          <cell r="B31536" t="str">
            <v>桔</v>
          </cell>
        </row>
        <row r="31536">
          <cell r="F31536">
            <v>5371</v>
          </cell>
        </row>
        <row r="31537">
          <cell r="A31537" t="str">
            <v>脇_xie2</v>
          </cell>
          <cell r="B31537" t="str">
            <v>脇</v>
          </cell>
        </row>
        <row r="31537">
          <cell r="F31537">
            <v>6143</v>
          </cell>
        </row>
        <row r="31538">
          <cell r="A31538" t="str">
            <v>衺_xie2</v>
          </cell>
          <cell r="B31538" t="str">
            <v>衺</v>
          </cell>
        </row>
        <row r="31538">
          <cell r="F31538">
            <v>6219</v>
          </cell>
        </row>
        <row r="31539">
          <cell r="A31539" t="str">
            <v>冥_xie2</v>
          </cell>
          <cell r="B31539" t="str">
            <v>冥</v>
          </cell>
        </row>
        <row r="31539">
          <cell r="F31539">
            <v>6611</v>
          </cell>
        </row>
        <row r="31540">
          <cell r="A31540" t="str">
            <v>脅_xie2</v>
          </cell>
          <cell r="B31540" t="str">
            <v>脅</v>
          </cell>
        </row>
        <row r="31540">
          <cell r="F31540">
            <v>6723</v>
          </cell>
        </row>
        <row r="31541">
          <cell r="A31541" t="str">
            <v>脋_xie2</v>
          </cell>
          <cell r="B31541" t="str">
            <v>脋</v>
          </cell>
        </row>
        <row r="31541">
          <cell r="F31541">
            <v>6724</v>
          </cell>
        </row>
        <row r="31542">
          <cell r="A31542" t="str">
            <v>球_xie2</v>
          </cell>
          <cell r="B31542" t="str">
            <v>球</v>
          </cell>
        </row>
        <row r="31542">
          <cell r="F31542">
            <v>6798</v>
          </cell>
        </row>
        <row r="31543">
          <cell r="A31543" t="str">
            <v>接_xie2</v>
          </cell>
          <cell r="B31543" t="str">
            <v>接</v>
          </cell>
        </row>
        <row r="31543">
          <cell r="F31543">
            <v>6959</v>
          </cell>
        </row>
        <row r="31544">
          <cell r="A31544" t="str">
            <v>菳_xie2</v>
          </cell>
          <cell r="B31544" t="str">
            <v>菳</v>
          </cell>
        </row>
        <row r="31544">
          <cell r="F31544">
            <v>7084</v>
          </cell>
        </row>
        <row r="31545">
          <cell r="A31545" t="str">
            <v>梋_xie2</v>
          </cell>
          <cell r="B31545" t="str">
            <v>梋</v>
          </cell>
        </row>
        <row r="31545">
          <cell r="F31545">
            <v>7173</v>
          </cell>
        </row>
        <row r="31546">
          <cell r="A31546" t="str">
            <v>眭_xie2</v>
          </cell>
          <cell r="B31546" t="str">
            <v>眭</v>
          </cell>
        </row>
        <row r="31546">
          <cell r="F31546">
            <v>7382</v>
          </cell>
        </row>
        <row r="31547">
          <cell r="A31547" t="str">
            <v>偕_xie2</v>
          </cell>
          <cell r="B31547" t="str">
            <v>偕</v>
          </cell>
        </row>
        <row r="31547">
          <cell r="F31547">
            <v>7771</v>
          </cell>
        </row>
        <row r="31548">
          <cell r="A31548" t="str">
            <v>斜_xie2</v>
          </cell>
          <cell r="B31548" t="str">
            <v>斜</v>
          </cell>
        </row>
        <row r="31548">
          <cell r="F31548">
            <v>7880</v>
          </cell>
        </row>
        <row r="31549">
          <cell r="A31549" t="str">
            <v>谐_xie2</v>
          </cell>
          <cell r="B31549" t="str">
            <v>谐</v>
          </cell>
        </row>
        <row r="31549">
          <cell r="F31549">
            <v>8397</v>
          </cell>
        </row>
        <row r="31550">
          <cell r="A31550" t="str">
            <v>絜_xie2</v>
          </cell>
          <cell r="B31550" t="str">
            <v>絜</v>
          </cell>
        </row>
        <row r="31550">
          <cell r="F31550">
            <v>8649</v>
          </cell>
        </row>
        <row r="31551">
          <cell r="A31551" t="str">
            <v>揳_xie2</v>
          </cell>
          <cell r="B31551" t="str">
            <v>揳</v>
          </cell>
        </row>
        <row r="31551">
          <cell r="F31551">
            <v>8702</v>
          </cell>
        </row>
        <row r="31552">
          <cell r="A31552" t="str">
            <v>颉_xie2</v>
          </cell>
          <cell r="B31552" t="str">
            <v>颉</v>
          </cell>
        </row>
        <row r="31552">
          <cell r="F31552">
            <v>8766</v>
          </cell>
        </row>
        <row r="31553">
          <cell r="A31553" t="str">
            <v>翓_xie2</v>
          </cell>
          <cell r="B31553" t="str">
            <v>翓</v>
          </cell>
        </row>
        <row r="31553">
          <cell r="F31553">
            <v>8777</v>
          </cell>
        </row>
        <row r="31554">
          <cell r="A31554" t="str">
            <v>湝_xie2</v>
          </cell>
          <cell r="B31554" t="str">
            <v>湝</v>
          </cell>
        </row>
        <row r="31554">
          <cell r="F31554">
            <v>10202</v>
          </cell>
        </row>
        <row r="31555">
          <cell r="A31555" t="str">
            <v>裌_xie2</v>
          </cell>
          <cell r="B31555" t="str">
            <v>裌</v>
          </cell>
        </row>
        <row r="31555">
          <cell r="F31555">
            <v>10379</v>
          </cell>
        </row>
        <row r="31556">
          <cell r="A31556" t="str">
            <v>瑎_xie2</v>
          </cell>
          <cell r="B31556" t="str">
            <v>瑎</v>
          </cell>
        </row>
        <row r="31556">
          <cell r="F31556">
            <v>10615</v>
          </cell>
        </row>
        <row r="31557">
          <cell r="A31557" t="str">
            <v>赪_xie2</v>
          </cell>
          <cell r="B31557" t="str">
            <v>赪</v>
          </cell>
        </row>
        <row r="31557">
          <cell r="F31557">
            <v>10727</v>
          </cell>
        </row>
        <row r="31558">
          <cell r="A31558" t="str">
            <v>携_xie2</v>
          </cell>
          <cell r="B31558" t="str">
            <v>携</v>
          </cell>
        </row>
        <row r="31558">
          <cell r="F31558">
            <v>10730</v>
          </cell>
        </row>
        <row r="31559">
          <cell r="A31559" t="str">
            <v>搚_xie2</v>
          </cell>
          <cell r="B31559" t="str">
            <v>搚</v>
          </cell>
        </row>
        <row r="31559">
          <cell r="F31559">
            <v>10793</v>
          </cell>
        </row>
        <row r="31560">
          <cell r="A31560" t="str">
            <v>跥_xie2</v>
          </cell>
          <cell r="B31560" t="str">
            <v>跥</v>
          </cell>
        </row>
        <row r="31560">
          <cell r="F31560">
            <v>11290</v>
          </cell>
        </row>
        <row r="31561">
          <cell r="A31561" t="str">
            <v>嗋_xie2</v>
          </cell>
          <cell r="B31561" t="str">
            <v>嗋</v>
          </cell>
        </row>
        <row r="31561">
          <cell r="F31561">
            <v>11359</v>
          </cell>
        </row>
        <row r="31562">
          <cell r="A31562" t="str">
            <v>慀_xie2</v>
          </cell>
          <cell r="B31562" t="str">
            <v>慀</v>
          </cell>
        </row>
        <row r="31562">
          <cell r="F31562">
            <v>12128</v>
          </cell>
        </row>
        <row r="31563">
          <cell r="A31563" t="str">
            <v>愶_xie2</v>
          </cell>
          <cell r="B31563" t="str">
            <v>愶</v>
          </cell>
        </row>
        <row r="31563">
          <cell r="F31563">
            <v>12138</v>
          </cell>
        </row>
        <row r="31564">
          <cell r="A31564" t="str">
            <v>綊_xie2</v>
          </cell>
          <cell r="B31564" t="str">
            <v>綊</v>
          </cell>
        </row>
        <row r="31564">
          <cell r="F31564">
            <v>12317</v>
          </cell>
        </row>
        <row r="31565">
          <cell r="A31565" t="str">
            <v>瑦_xie2</v>
          </cell>
          <cell r="B31565" t="str">
            <v>瑦</v>
          </cell>
        </row>
        <row r="31565">
          <cell r="F31565">
            <v>12363</v>
          </cell>
        </row>
        <row r="31566">
          <cell r="A31566" t="str">
            <v>摺_xie2</v>
          </cell>
          <cell r="B31566" t="str">
            <v>摺</v>
          </cell>
        </row>
        <row r="31566">
          <cell r="F31566">
            <v>12518</v>
          </cell>
        </row>
        <row r="31567">
          <cell r="A31567" t="str">
            <v>辗_xie2</v>
          </cell>
          <cell r="B31567" t="str">
            <v>辗</v>
          </cell>
        </row>
        <row r="31567">
          <cell r="F31567">
            <v>12822</v>
          </cell>
        </row>
        <row r="31568">
          <cell r="A31568" t="str">
            <v>赚_xie2</v>
          </cell>
          <cell r="B31568" t="str">
            <v>赚</v>
          </cell>
        </row>
        <row r="31568">
          <cell r="F31568">
            <v>13068</v>
          </cell>
        </row>
        <row r="31569">
          <cell r="A31569" t="str">
            <v>膎_xie2</v>
          </cell>
          <cell r="B31569" t="str">
            <v>膎</v>
          </cell>
        </row>
        <row r="31569">
          <cell r="F31569">
            <v>13347</v>
          </cell>
        </row>
        <row r="31570">
          <cell r="A31570" t="str">
            <v>鲑_xie2</v>
          </cell>
          <cell r="B31570" t="str">
            <v>鲑</v>
          </cell>
        </row>
        <row r="31570">
          <cell r="F31570">
            <v>13362</v>
          </cell>
        </row>
        <row r="31571">
          <cell r="A31571" t="str">
            <v>熁_xie2</v>
          </cell>
          <cell r="B31571" t="str">
            <v>熁</v>
          </cell>
        </row>
        <row r="31571">
          <cell r="F31571">
            <v>13575</v>
          </cell>
        </row>
        <row r="31572">
          <cell r="A31572" t="str">
            <v>緑_xie2</v>
          </cell>
          <cell r="B31572" t="str">
            <v>緑</v>
          </cell>
        </row>
        <row r="31572">
          <cell r="F31572">
            <v>13909</v>
          </cell>
        </row>
        <row r="31573">
          <cell r="A31573" t="str">
            <v>撷_xie2</v>
          </cell>
          <cell r="B31573" t="str">
            <v>撷</v>
          </cell>
        </row>
        <row r="31573">
          <cell r="F31573">
            <v>13967</v>
          </cell>
        </row>
        <row r="31574">
          <cell r="A31574" t="str">
            <v>墹_xie2</v>
          </cell>
          <cell r="B31574" t="str">
            <v>墹</v>
          </cell>
        </row>
        <row r="31574">
          <cell r="F31574">
            <v>14022</v>
          </cell>
        </row>
        <row r="31575">
          <cell r="A31575" t="str">
            <v>頡_xie2</v>
          </cell>
          <cell r="B31575" t="str">
            <v>頡</v>
          </cell>
        </row>
        <row r="31575">
          <cell r="F31575">
            <v>14024</v>
          </cell>
        </row>
        <row r="31576">
          <cell r="A31576" t="str">
            <v>擕_xie2</v>
          </cell>
          <cell r="B31576" t="str">
            <v>擕</v>
          </cell>
        </row>
        <row r="31576">
          <cell r="F31576">
            <v>14038</v>
          </cell>
        </row>
        <row r="31577">
          <cell r="A31577" t="str">
            <v>鞋_xie2</v>
          </cell>
          <cell r="B31577" t="str">
            <v>鞋</v>
          </cell>
        </row>
        <row r="31577">
          <cell r="F31577">
            <v>14111</v>
          </cell>
        </row>
        <row r="31578">
          <cell r="A31578" t="str">
            <v>麫_xie2</v>
          </cell>
          <cell r="B31578" t="str">
            <v>麫</v>
          </cell>
        </row>
        <row r="31578">
          <cell r="F31578">
            <v>14232</v>
          </cell>
        </row>
        <row r="31579">
          <cell r="A31579" t="str">
            <v>暫_xie2</v>
          </cell>
          <cell r="B31579" t="str">
            <v>暫</v>
          </cell>
        </row>
        <row r="31579">
          <cell r="F31579">
            <v>14272</v>
          </cell>
        </row>
        <row r="31580">
          <cell r="A31580" t="str">
            <v>蝢_xie2</v>
          </cell>
          <cell r="B31580" t="str">
            <v>蝢</v>
          </cell>
        </row>
        <row r="31580">
          <cell r="F31580">
            <v>14520</v>
          </cell>
        </row>
        <row r="31581">
          <cell r="A31581" t="str">
            <v>鋘_xie2</v>
          </cell>
          <cell r="B31581" t="str">
            <v>鋘</v>
          </cell>
        </row>
        <row r="31581">
          <cell r="F31581">
            <v>14831</v>
          </cell>
        </row>
        <row r="31582">
          <cell r="A31582" t="str">
            <v>鋧_xie2</v>
          </cell>
          <cell r="B31582" t="str">
            <v>鋧</v>
          </cell>
        </row>
        <row r="31582">
          <cell r="F31582">
            <v>14832</v>
          </cell>
        </row>
        <row r="31583">
          <cell r="A31583" t="str">
            <v>鋔_xie2</v>
          </cell>
          <cell r="B31583" t="str">
            <v>鋔</v>
          </cell>
        </row>
        <row r="31583">
          <cell r="F31583">
            <v>14854</v>
          </cell>
        </row>
        <row r="31584">
          <cell r="A31584" t="str">
            <v>緳_xie2</v>
          </cell>
          <cell r="B31584" t="str">
            <v>緳</v>
          </cell>
        </row>
        <row r="31584">
          <cell r="F31584">
            <v>15045</v>
          </cell>
        </row>
        <row r="31585">
          <cell r="A31585" t="str">
            <v>勰_xie2</v>
          </cell>
          <cell r="B31585" t="str">
            <v>勰</v>
          </cell>
        </row>
        <row r="31585">
          <cell r="F31585">
            <v>15359</v>
          </cell>
        </row>
        <row r="31586">
          <cell r="A31586" t="str">
            <v>缬_xie2</v>
          </cell>
          <cell r="B31586" t="str">
            <v>缬</v>
          </cell>
        </row>
        <row r="31586">
          <cell r="F31586">
            <v>15372</v>
          </cell>
        </row>
        <row r="31587">
          <cell r="A31587" t="str">
            <v>縀_xie2</v>
          </cell>
          <cell r="B31587" t="str">
            <v>縀</v>
          </cell>
        </row>
        <row r="31587">
          <cell r="F31587">
            <v>15421</v>
          </cell>
        </row>
        <row r="31588">
          <cell r="A31588" t="str">
            <v>歙_xie2</v>
          </cell>
          <cell r="B31588" t="str">
            <v>歙</v>
          </cell>
        </row>
        <row r="31588">
          <cell r="F31588">
            <v>16224</v>
          </cell>
        </row>
        <row r="31589">
          <cell r="A31589" t="str">
            <v>餠_xie2</v>
          </cell>
          <cell r="B31589" t="str">
            <v>餠</v>
          </cell>
        </row>
        <row r="31589">
          <cell r="F31589">
            <v>16236</v>
          </cell>
        </row>
        <row r="31590">
          <cell r="A31590" t="str">
            <v>魼_xie2</v>
          </cell>
          <cell r="B31590" t="str">
            <v>魼</v>
          </cell>
        </row>
        <row r="31590">
          <cell r="F31590">
            <v>16292</v>
          </cell>
        </row>
        <row r="31591">
          <cell r="A31591" t="str">
            <v>諧_xie2</v>
          </cell>
          <cell r="B31591" t="str">
            <v>諧</v>
          </cell>
        </row>
        <row r="31591">
          <cell r="F31591">
            <v>16354</v>
          </cell>
        </row>
        <row r="31592">
          <cell r="A31592" t="str">
            <v>鍱_xie2</v>
          </cell>
          <cell r="B31592" t="str">
            <v>鍱</v>
          </cell>
        </row>
        <row r="31592">
          <cell r="F31592">
            <v>17291</v>
          </cell>
        </row>
        <row r="31593">
          <cell r="A31593" t="str">
            <v>鮭_xie2</v>
          </cell>
          <cell r="B31593" t="str">
            <v>鮭</v>
          </cell>
        </row>
        <row r="31593">
          <cell r="F31593">
            <v>17419</v>
          </cell>
        </row>
        <row r="31594">
          <cell r="A31594" t="str">
            <v>燲_xie2</v>
          </cell>
          <cell r="B31594" t="str">
            <v>燲</v>
          </cell>
        </row>
        <row r="31594">
          <cell r="F31594">
            <v>17563</v>
          </cell>
        </row>
        <row r="31595">
          <cell r="A31595" t="str">
            <v>擷_xie2</v>
          </cell>
          <cell r="B31595" t="str">
            <v>擷</v>
          </cell>
        </row>
        <row r="31595">
          <cell r="F31595">
            <v>17761</v>
          </cell>
        </row>
        <row r="31596">
          <cell r="A31596" t="str">
            <v>嚡_xie2</v>
          </cell>
          <cell r="B31596" t="str">
            <v>嚡</v>
          </cell>
        </row>
        <row r="31596">
          <cell r="F31596">
            <v>17995</v>
          </cell>
        </row>
        <row r="31597">
          <cell r="A31597" t="str">
            <v>鞵_xie2</v>
          </cell>
          <cell r="B31597" t="str">
            <v>鞵</v>
          </cell>
        </row>
        <row r="31597">
          <cell r="F31597">
            <v>18586</v>
          </cell>
        </row>
        <row r="31598">
          <cell r="A31598" t="str">
            <v>矃_xie2</v>
          </cell>
          <cell r="B31598" t="str">
            <v>矃</v>
          </cell>
        </row>
        <row r="31598">
          <cell r="F31598">
            <v>18734</v>
          </cell>
        </row>
        <row r="31599">
          <cell r="A31599" t="str">
            <v>儶_xie2</v>
          </cell>
          <cell r="B31599" t="str">
            <v>儶</v>
          </cell>
        </row>
        <row r="31599">
          <cell r="F31599">
            <v>19443</v>
          </cell>
        </row>
        <row r="31600">
          <cell r="A31600" t="str">
            <v>瀺_xie2</v>
          </cell>
          <cell r="B31600" t="str">
            <v>瀺</v>
          </cell>
        </row>
        <row r="31600">
          <cell r="F31600">
            <v>19644</v>
          </cell>
        </row>
        <row r="31601">
          <cell r="A31601" t="str">
            <v>襭_xie2</v>
          </cell>
          <cell r="B31601" t="str">
            <v>襭</v>
          </cell>
        </row>
        <row r="31601">
          <cell r="F31601">
            <v>19660</v>
          </cell>
        </row>
        <row r="31602">
          <cell r="A31602" t="str">
            <v>鬹_xie2</v>
          </cell>
          <cell r="B31602" t="str">
            <v>鬹</v>
          </cell>
        </row>
        <row r="31602">
          <cell r="F31602">
            <v>19706</v>
          </cell>
        </row>
        <row r="31603">
          <cell r="A31603" t="str">
            <v>攜_xie2</v>
          </cell>
          <cell r="B31603" t="str">
            <v>攜</v>
          </cell>
        </row>
        <row r="31603">
          <cell r="F31603">
            <v>19729</v>
          </cell>
        </row>
        <row r="31604">
          <cell r="A31604" t="str">
            <v>鷂_xie2</v>
          </cell>
          <cell r="B31604" t="str">
            <v>鷂</v>
          </cell>
        </row>
        <row r="31604">
          <cell r="F31604">
            <v>19912</v>
          </cell>
        </row>
        <row r="31605">
          <cell r="A31605" t="str">
            <v>孈_xie2</v>
          </cell>
          <cell r="B31605" t="str">
            <v>孈</v>
          </cell>
        </row>
        <row r="31605">
          <cell r="F31605">
            <v>20034</v>
          </cell>
        </row>
        <row r="31606">
          <cell r="A31606" t="str">
            <v>纈_xie2</v>
          </cell>
          <cell r="B31606" t="str">
            <v>纈</v>
          </cell>
        </row>
        <row r="31606">
          <cell r="F31606">
            <v>20039</v>
          </cell>
        </row>
        <row r="31607">
          <cell r="A31607" t="str">
            <v>鰳_xie2</v>
          </cell>
          <cell r="B31607" t="str">
            <v>鰳</v>
          </cell>
        </row>
        <row r="31607">
          <cell r="F31607">
            <v>20231</v>
          </cell>
        </row>
        <row r="31608">
          <cell r="A31608" t="str">
            <v>讗_xie2</v>
          </cell>
          <cell r="B31608" t="str">
            <v>讗</v>
          </cell>
        </row>
        <row r="31608">
          <cell r="F31608">
            <v>20730</v>
          </cell>
        </row>
        <row r="31609">
          <cell r="A31609" t="str">
            <v>龤_xie2</v>
          </cell>
          <cell r="B31609" t="str">
            <v>龤</v>
          </cell>
        </row>
        <row r="31609">
          <cell r="F31609">
            <v>20789</v>
          </cell>
        </row>
        <row r="31610">
          <cell r="A31610" t="str">
            <v>写_xie3</v>
          </cell>
          <cell r="B31610" t="str">
            <v>写</v>
          </cell>
        </row>
        <row r="31610">
          <cell r="F31610">
            <v>627</v>
          </cell>
        </row>
        <row r="31611">
          <cell r="A31611" t="str">
            <v>血_xie3</v>
          </cell>
          <cell r="B31611" t="str">
            <v>血</v>
          </cell>
        </row>
        <row r="31611">
          <cell r="F31611">
            <v>1005</v>
          </cell>
        </row>
        <row r="31612">
          <cell r="A31612" t="str">
            <v>筠_xie3</v>
          </cell>
          <cell r="B31612" t="str">
            <v>筠</v>
          </cell>
        </row>
        <row r="31612">
          <cell r="F31612">
            <v>11487</v>
          </cell>
        </row>
        <row r="31613">
          <cell r="A31613" t="str">
            <v>冩_xie3</v>
          </cell>
          <cell r="B31613" t="str">
            <v>冩</v>
          </cell>
        </row>
        <row r="31613">
          <cell r="F31613">
            <v>13760</v>
          </cell>
        </row>
        <row r="31614">
          <cell r="A31614" t="str">
            <v>寫_xie3</v>
          </cell>
          <cell r="B31614" t="str">
            <v>寫</v>
          </cell>
        </row>
        <row r="31614">
          <cell r="F31614">
            <v>15271</v>
          </cell>
        </row>
        <row r="31615">
          <cell r="A31615" t="str">
            <v>藛_xie3</v>
          </cell>
          <cell r="B31615" t="str">
            <v>藛</v>
          </cell>
        </row>
        <row r="31615">
          <cell r="F31615">
            <v>17855</v>
          </cell>
        </row>
        <row r="31616">
          <cell r="A31616" t="str">
            <v>卆_xie4</v>
          </cell>
          <cell r="B31616" t="str">
            <v>卆</v>
          </cell>
        </row>
        <row r="31616">
          <cell r="F31616">
            <v>283</v>
          </cell>
        </row>
        <row r="31617">
          <cell r="A31617" t="str">
            <v>写_xie4</v>
          </cell>
          <cell r="B31617" t="str">
            <v>写</v>
          </cell>
        </row>
        <row r="31617">
          <cell r="F31617">
            <v>627</v>
          </cell>
        </row>
        <row r="31618">
          <cell r="A31618" t="str">
            <v>邪_xie4</v>
          </cell>
          <cell r="B31618" t="str">
            <v>邪</v>
          </cell>
        </row>
        <row r="31618">
          <cell r="F31618">
            <v>841</v>
          </cell>
        </row>
        <row r="31619">
          <cell r="A31619" t="str">
            <v>攼_xie4</v>
          </cell>
          <cell r="B31619" t="str">
            <v>攼</v>
          </cell>
        </row>
        <row r="31619">
          <cell r="F31619">
            <v>1286</v>
          </cell>
        </row>
        <row r="31620">
          <cell r="A31620" t="str">
            <v>厎_xie4</v>
          </cell>
          <cell r="B31620" t="str">
            <v>厎</v>
          </cell>
        </row>
        <row r="31620">
          <cell r="F31620">
            <v>1533</v>
          </cell>
        </row>
        <row r="31621">
          <cell r="A31621" t="str">
            <v>吤_xie4</v>
          </cell>
          <cell r="B31621" t="str">
            <v>吤</v>
          </cell>
        </row>
        <row r="31621">
          <cell r="F31621">
            <v>1643</v>
          </cell>
        </row>
        <row r="31622">
          <cell r="A31622" t="str">
            <v>伳_xie4</v>
          </cell>
          <cell r="B31622" t="str">
            <v>伳</v>
          </cell>
        </row>
        <row r="31622">
          <cell r="F31622">
            <v>1748</v>
          </cell>
        </row>
        <row r="31623">
          <cell r="A31623" t="str">
            <v>灺_xie4</v>
          </cell>
          <cell r="B31623" t="str">
            <v>灺</v>
          </cell>
        </row>
        <row r="31623">
          <cell r="F31623">
            <v>1964</v>
          </cell>
        </row>
        <row r="31624">
          <cell r="A31624" t="str">
            <v>枚_xie4</v>
          </cell>
          <cell r="B31624" t="str">
            <v>枚</v>
          </cell>
        </row>
        <row r="31624">
          <cell r="F31624">
            <v>2504</v>
          </cell>
        </row>
        <row r="31625">
          <cell r="A31625" t="str">
            <v>缷_xie4</v>
          </cell>
          <cell r="B31625" t="str">
            <v>缷</v>
          </cell>
        </row>
        <row r="31625">
          <cell r="F31625">
            <v>2851</v>
          </cell>
        </row>
        <row r="31626">
          <cell r="A31626" t="str">
            <v>泄_xie4</v>
          </cell>
          <cell r="B31626" t="str">
            <v>泄</v>
          </cell>
        </row>
        <row r="31626">
          <cell r="F31626">
            <v>3209</v>
          </cell>
        </row>
        <row r="31627">
          <cell r="A31627" t="str">
            <v>泻_xie4</v>
          </cell>
          <cell r="B31627" t="str">
            <v>泻</v>
          </cell>
        </row>
        <row r="31627">
          <cell r="F31627">
            <v>3258</v>
          </cell>
        </row>
        <row r="31628">
          <cell r="A31628" t="str">
            <v>祄_xie4</v>
          </cell>
          <cell r="B31628" t="str">
            <v>祄</v>
          </cell>
        </row>
        <row r="31628">
          <cell r="F31628">
            <v>3373</v>
          </cell>
        </row>
        <row r="31629">
          <cell r="A31629" t="str">
            <v>迦_xie4</v>
          </cell>
          <cell r="B31629" t="str">
            <v>迦</v>
          </cell>
        </row>
        <row r="31629">
          <cell r="F31629">
            <v>3485</v>
          </cell>
        </row>
        <row r="31630">
          <cell r="A31630" t="str">
            <v>绁_xie4</v>
          </cell>
          <cell r="B31630" t="str">
            <v>绁</v>
          </cell>
        </row>
        <row r="31630">
          <cell r="F31630">
            <v>3501</v>
          </cell>
        </row>
        <row r="31631">
          <cell r="A31631" t="str">
            <v>契_xie4</v>
          </cell>
          <cell r="B31631" t="str">
            <v>契</v>
          </cell>
        </row>
        <row r="31631">
          <cell r="F31631">
            <v>3539</v>
          </cell>
        </row>
        <row r="31632">
          <cell r="A31632" t="str">
            <v>枻_xie4</v>
          </cell>
          <cell r="B31632" t="str">
            <v>枻</v>
          </cell>
        </row>
        <row r="31632">
          <cell r="F31632">
            <v>3816</v>
          </cell>
        </row>
        <row r="31633">
          <cell r="A31633" t="str">
            <v>郖_xie4</v>
          </cell>
          <cell r="B31633" t="str">
            <v>郖</v>
          </cell>
        </row>
        <row r="31633">
          <cell r="F31633">
            <v>3910</v>
          </cell>
        </row>
        <row r="31634">
          <cell r="A31634" t="str">
            <v>盼_xie4</v>
          </cell>
          <cell r="B31634" t="str">
            <v>盼</v>
          </cell>
        </row>
        <row r="31634">
          <cell r="F31634">
            <v>4049</v>
          </cell>
        </row>
        <row r="31635">
          <cell r="A31635" t="str">
            <v>卸_xie4</v>
          </cell>
          <cell r="B31635" t="str">
            <v>卸</v>
          </cell>
        </row>
        <row r="31635">
          <cell r="F31635">
            <v>4262</v>
          </cell>
        </row>
        <row r="31636">
          <cell r="A31636" t="str">
            <v>秬_xie4</v>
          </cell>
          <cell r="B31636" t="str">
            <v>秬</v>
          </cell>
        </row>
        <row r="31636">
          <cell r="F31636">
            <v>4292</v>
          </cell>
        </row>
        <row r="31637">
          <cell r="A31637" t="str">
            <v>炧_xie4</v>
          </cell>
          <cell r="B31637" t="str">
            <v>炧</v>
          </cell>
        </row>
        <row r="31637">
          <cell r="F31637">
            <v>4686</v>
          </cell>
        </row>
        <row r="31638">
          <cell r="A31638" t="str">
            <v>炨_xie4</v>
          </cell>
          <cell r="B31638" t="str">
            <v>炨</v>
          </cell>
        </row>
        <row r="31638">
          <cell r="F31638">
            <v>4696</v>
          </cell>
        </row>
        <row r="31639">
          <cell r="A31639" t="str">
            <v>洩_xie4</v>
          </cell>
          <cell r="B31639" t="str">
            <v>洩</v>
          </cell>
        </row>
        <row r="31639">
          <cell r="F31639">
            <v>4732</v>
          </cell>
        </row>
        <row r="31640">
          <cell r="A31640" t="str">
            <v>恛_xie4</v>
          </cell>
          <cell r="B31640" t="str">
            <v>恛</v>
          </cell>
        </row>
        <row r="31640">
          <cell r="F31640">
            <v>4807</v>
          </cell>
        </row>
        <row r="31641">
          <cell r="A31641" t="str">
            <v>陜_xie4</v>
          </cell>
          <cell r="B31641" t="str">
            <v>陜</v>
          </cell>
        </row>
        <row r="31641">
          <cell r="F31641">
            <v>4943</v>
          </cell>
        </row>
        <row r="31642">
          <cell r="A31642" t="str">
            <v>娎_xie4</v>
          </cell>
          <cell r="B31642" t="str">
            <v>娎</v>
          </cell>
        </row>
        <row r="31642">
          <cell r="F31642">
            <v>5208</v>
          </cell>
        </row>
        <row r="31643">
          <cell r="A31643" t="str">
            <v>栧_xie4</v>
          </cell>
          <cell r="B31643" t="str">
            <v>栧</v>
          </cell>
        </row>
        <row r="31643">
          <cell r="F31643">
            <v>5395</v>
          </cell>
        </row>
        <row r="31644">
          <cell r="A31644" t="str">
            <v>卨_xie4</v>
          </cell>
          <cell r="B31644" t="str">
            <v>卨</v>
          </cell>
        </row>
        <row r="31644">
          <cell r="F31644">
            <v>5576</v>
          </cell>
        </row>
        <row r="31645">
          <cell r="A31645" t="str">
            <v>唏_xie4</v>
          </cell>
          <cell r="B31645" t="str">
            <v>唏</v>
          </cell>
        </row>
        <row r="31645">
          <cell r="F31645">
            <v>5735</v>
          </cell>
        </row>
        <row r="31646">
          <cell r="A31646" t="str">
            <v>眔_xie4</v>
          </cell>
          <cell r="B31646" t="str">
            <v>眔</v>
          </cell>
        </row>
        <row r="31646">
          <cell r="F31646">
            <v>5780</v>
          </cell>
        </row>
        <row r="31647">
          <cell r="A31647" t="str">
            <v>债_xie4</v>
          </cell>
          <cell r="B31647" t="str">
            <v>债</v>
          </cell>
        </row>
        <row r="31647">
          <cell r="F31647">
            <v>5926</v>
          </cell>
        </row>
        <row r="31648">
          <cell r="A31648" t="str">
            <v>殺_xie4</v>
          </cell>
          <cell r="B31648" t="str">
            <v>殺</v>
          </cell>
        </row>
        <row r="31648">
          <cell r="F31648">
            <v>6078</v>
          </cell>
        </row>
        <row r="31649">
          <cell r="A31649" t="str">
            <v>脌_xie4</v>
          </cell>
          <cell r="B31649" t="str">
            <v>脌</v>
          </cell>
        </row>
        <row r="31649">
          <cell r="F31649">
            <v>6118</v>
          </cell>
        </row>
        <row r="31650">
          <cell r="A31650" t="str">
            <v>浱_xie4</v>
          </cell>
          <cell r="B31650" t="str">
            <v>浱</v>
          </cell>
        </row>
        <row r="31650">
          <cell r="F31650">
            <v>6407</v>
          </cell>
        </row>
        <row r="31651">
          <cell r="A31651" t="str">
            <v>屑_xie4</v>
          </cell>
          <cell r="B31651" t="str">
            <v>屑</v>
          </cell>
        </row>
        <row r="31651">
          <cell r="F31651">
            <v>6635</v>
          </cell>
        </row>
        <row r="31652">
          <cell r="A31652" t="str">
            <v>屓_xie4</v>
          </cell>
          <cell r="B31652" t="str">
            <v>屓</v>
          </cell>
        </row>
        <row r="31652">
          <cell r="F31652">
            <v>6636</v>
          </cell>
        </row>
        <row r="31653">
          <cell r="A31653" t="str">
            <v>瓺_xie4</v>
          </cell>
          <cell r="B31653" t="str">
            <v>瓺</v>
          </cell>
        </row>
        <row r="31653">
          <cell r="F31653">
            <v>6837</v>
          </cell>
        </row>
        <row r="31654">
          <cell r="A31654" t="str">
            <v>烲_xie4</v>
          </cell>
          <cell r="B31654" t="str">
            <v>烲</v>
          </cell>
        </row>
        <row r="31654">
          <cell r="F31654">
            <v>6920</v>
          </cell>
        </row>
        <row r="31655">
          <cell r="A31655" t="str">
            <v>焎_xie4</v>
          </cell>
          <cell r="B31655" t="str">
            <v>焎</v>
          </cell>
        </row>
        <row r="31655">
          <cell r="F31655">
            <v>6921</v>
          </cell>
        </row>
        <row r="31656">
          <cell r="A31656" t="str">
            <v>授_xie4</v>
          </cell>
          <cell r="B31656" t="str">
            <v>授</v>
          </cell>
        </row>
        <row r="31656">
          <cell r="F31656">
            <v>6933</v>
          </cell>
        </row>
        <row r="31657">
          <cell r="A31657" t="str">
            <v>械_xie4</v>
          </cell>
          <cell r="B31657" t="str">
            <v>械</v>
          </cell>
        </row>
        <row r="31657">
          <cell r="F31657">
            <v>7139</v>
          </cell>
        </row>
        <row r="31658">
          <cell r="A31658" t="str">
            <v>禼_xie4</v>
          </cell>
          <cell r="B31658" t="str">
            <v>禼</v>
          </cell>
        </row>
        <row r="31658">
          <cell r="F31658">
            <v>7368</v>
          </cell>
        </row>
        <row r="31659">
          <cell r="A31659" t="str">
            <v>偰_xie4</v>
          </cell>
          <cell r="B31659" t="str">
            <v>偰</v>
          </cell>
        </row>
        <row r="31659">
          <cell r="F31659">
            <v>7755</v>
          </cell>
        </row>
        <row r="31660">
          <cell r="A31660" t="str">
            <v>偞_xie4</v>
          </cell>
          <cell r="B31660" t="str">
            <v>偞</v>
          </cell>
        </row>
        <row r="31660">
          <cell r="F31660">
            <v>7760</v>
          </cell>
        </row>
        <row r="31661">
          <cell r="A31661" t="str">
            <v>徢_xie4</v>
          </cell>
          <cell r="B31661" t="str">
            <v>徢</v>
          </cell>
        </row>
        <row r="31661">
          <cell r="F31661">
            <v>7854</v>
          </cell>
        </row>
        <row r="31662">
          <cell r="A31662" t="str">
            <v>猖_xie4</v>
          </cell>
          <cell r="B31662" t="str">
            <v>猖</v>
          </cell>
        </row>
        <row r="31662">
          <cell r="F31662">
            <v>7996</v>
          </cell>
        </row>
        <row r="31663">
          <cell r="A31663" t="str">
            <v>猊_xie4</v>
          </cell>
          <cell r="B31663" t="str">
            <v>猊</v>
          </cell>
        </row>
        <row r="31663">
          <cell r="F31663">
            <v>8001</v>
          </cell>
        </row>
        <row r="31664">
          <cell r="A31664" t="str">
            <v>欸_xie4</v>
          </cell>
          <cell r="B31664" t="str">
            <v>欸</v>
          </cell>
        </row>
        <row r="31664">
          <cell r="F31664">
            <v>8569</v>
          </cell>
        </row>
        <row r="31665">
          <cell r="A31665" t="str">
            <v>紲_xie4</v>
          </cell>
          <cell r="B31665" t="str">
            <v>紲</v>
          </cell>
        </row>
        <row r="31665">
          <cell r="F31665">
            <v>8614</v>
          </cell>
        </row>
        <row r="31666">
          <cell r="A31666" t="str">
            <v>揳_xie4</v>
          </cell>
          <cell r="B31666" t="str">
            <v>揳</v>
          </cell>
        </row>
        <row r="31666">
          <cell r="F31666">
            <v>8702</v>
          </cell>
        </row>
        <row r="31667">
          <cell r="A31667" t="str">
            <v>猋_xie4</v>
          </cell>
          <cell r="B31667" t="str">
            <v>猋</v>
          </cell>
        </row>
        <row r="31667">
          <cell r="F31667">
            <v>9217</v>
          </cell>
        </row>
        <row r="31668">
          <cell r="A31668" t="str">
            <v>斐_xie4</v>
          </cell>
          <cell r="B31668" t="str">
            <v>斐</v>
          </cell>
        </row>
        <row r="31668">
          <cell r="F31668">
            <v>9262</v>
          </cell>
        </row>
        <row r="31669">
          <cell r="A31669" t="str">
            <v>喈_xie4</v>
          </cell>
          <cell r="B31669" t="str">
            <v>喈</v>
          </cell>
        </row>
        <row r="31669">
          <cell r="F31669">
            <v>9381</v>
          </cell>
        </row>
        <row r="31670">
          <cell r="A31670" t="str">
            <v>凱_xie4</v>
          </cell>
          <cell r="B31670" t="str">
            <v>凱</v>
          </cell>
        </row>
        <row r="31670">
          <cell r="F31670">
            <v>9510</v>
          </cell>
        </row>
        <row r="31671">
          <cell r="A31671" t="str">
            <v>亵_xie4</v>
          </cell>
          <cell r="B31671" t="str">
            <v>亵</v>
          </cell>
        </row>
        <row r="31671">
          <cell r="F31671">
            <v>10031</v>
          </cell>
        </row>
        <row r="31672">
          <cell r="A31672" t="str">
            <v>渫_xie4</v>
          </cell>
          <cell r="B31672" t="str">
            <v>渫</v>
          </cell>
        </row>
        <row r="31672">
          <cell r="F31672">
            <v>10182</v>
          </cell>
        </row>
        <row r="31673">
          <cell r="A31673" t="str">
            <v>溉_xie4</v>
          </cell>
          <cell r="B31673" t="str">
            <v>溉</v>
          </cell>
        </row>
        <row r="31673">
          <cell r="F31673">
            <v>10279</v>
          </cell>
        </row>
        <row r="31674">
          <cell r="A31674" t="str">
            <v>谢_xie4</v>
          </cell>
          <cell r="B31674" t="str">
            <v>谢</v>
          </cell>
        </row>
        <row r="31674">
          <cell r="F31674">
            <v>10411</v>
          </cell>
        </row>
        <row r="31675">
          <cell r="A31675" t="str">
            <v>屟_xie4</v>
          </cell>
          <cell r="B31675" t="str">
            <v>屟</v>
          </cell>
        </row>
        <row r="31675">
          <cell r="F31675">
            <v>10424</v>
          </cell>
        </row>
        <row r="31676">
          <cell r="A31676" t="str">
            <v>媟_xie4</v>
          </cell>
          <cell r="B31676" t="str">
            <v>媟</v>
          </cell>
        </row>
        <row r="31676">
          <cell r="F31676">
            <v>10459</v>
          </cell>
        </row>
        <row r="31677">
          <cell r="A31677" t="str">
            <v>絏_xie4</v>
          </cell>
          <cell r="B31677" t="str">
            <v>絏</v>
          </cell>
        </row>
        <row r="31677">
          <cell r="F31677">
            <v>10573</v>
          </cell>
        </row>
        <row r="31678">
          <cell r="A31678" t="str">
            <v>絬_xie4</v>
          </cell>
          <cell r="B31678" t="str">
            <v>絬</v>
          </cell>
        </row>
        <row r="31678">
          <cell r="F31678">
            <v>10580</v>
          </cell>
        </row>
        <row r="31679">
          <cell r="A31679" t="str">
            <v>塮_xie4</v>
          </cell>
          <cell r="B31679" t="str">
            <v>塮</v>
          </cell>
        </row>
        <row r="31679">
          <cell r="F31679">
            <v>10732</v>
          </cell>
        </row>
        <row r="31680">
          <cell r="A31680" t="str">
            <v>楔_xie4</v>
          </cell>
          <cell r="B31680" t="str">
            <v>楔</v>
          </cell>
        </row>
        <row r="31680">
          <cell r="F31680">
            <v>10920</v>
          </cell>
        </row>
        <row r="31681">
          <cell r="A31681" t="str">
            <v>睫_xie4</v>
          </cell>
          <cell r="B31681" t="str">
            <v>睫</v>
          </cell>
        </row>
        <row r="31681">
          <cell r="F31681">
            <v>11167</v>
          </cell>
        </row>
        <row r="31682">
          <cell r="A31682" t="str">
            <v>跬_xie4</v>
          </cell>
          <cell r="B31682" t="str">
            <v>跬</v>
          </cell>
        </row>
        <row r="31682">
          <cell r="F31682">
            <v>11261</v>
          </cell>
        </row>
        <row r="31683">
          <cell r="A31683" t="str">
            <v>骱_xie4</v>
          </cell>
          <cell r="B31683" t="str">
            <v>骱</v>
          </cell>
        </row>
        <row r="31683">
          <cell r="F31683">
            <v>11409</v>
          </cell>
        </row>
        <row r="31684">
          <cell r="A31684" t="str">
            <v>筸_xie4</v>
          </cell>
          <cell r="B31684" t="str">
            <v>筸</v>
          </cell>
        </row>
        <row r="31684">
          <cell r="F31684">
            <v>11494</v>
          </cell>
        </row>
        <row r="31685">
          <cell r="A31685" t="str">
            <v>僁_xie4</v>
          </cell>
          <cell r="B31685" t="str">
            <v>僁</v>
          </cell>
        </row>
        <row r="31685">
          <cell r="F31685">
            <v>11552</v>
          </cell>
        </row>
        <row r="31686">
          <cell r="A31686" t="str">
            <v>獁_xie4</v>
          </cell>
          <cell r="B31686" t="str">
            <v>獁</v>
          </cell>
        </row>
        <row r="31686">
          <cell r="F31686">
            <v>11777</v>
          </cell>
        </row>
        <row r="31687">
          <cell r="A31687" t="str">
            <v>觟_xie4</v>
          </cell>
          <cell r="B31687" t="str">
            <v>觟</v>
          </cell>
        </row>
        <row r="31687">
          <cell r="F31687">
            <v>11796</v>
          </cell>
        </row>
        <row r="31688">
          <cell r="A31688" t="str">
            <v>觧_xie4</v>
          </cell>
          <cell r="B31688" t="str">
            <v>觧</v>
          </cell>
        </row>
        <row r="31688">
          <cell r="F31688">
            <v>11801</v>
          </cell>
        </row>
        <row r="31689">
          <cell r="A31689" t="str">
            <v>解_xie4</v>
          </cell>
          <cell r="B31689" t="str">
            <v>解</v>
          </cell>
        </row>
        <row r="31689">
          <cell r="F31689">
            <v>11802</v>
          </cell>
        </row>
        <row r="31690">
          <cell r="A31690" t="str">
            <v>靾_xie4</v>
          </cell>
          <cell r="B31690" t="str">
            <v>靾</v>
          </cell>
        </row>
        <row r="31690">
          <cell r="F31690">
            <v>12547</v>
          </cell>
        </row>
        <row r="31691">
          <cell r="A31691" t="str">
            <v>榭_xie4</v>
          </cell>
          <cell r="B31691" t="str">
            <v>榭</v>
          </cell>
        </row>
        <row r="31691">
          <cell r="F31691">
            <v>12674</v>
          </cell>
        </row>
        <row r="31692">
          <cell r="A31692" t="str">
            <v>榝_xie4</v>
          </cell>
          <cell r="B31692" t="str">
            <v>榝</v>
          </cell>
        </row>
        <row r="31692">
          <cell r="F31692">
            <v>12679</v>
          </cell>
        </row>
        <row r="31693">
          <cell r="A31693" t="str">
            <v>榍_xie4</v>
          </cell>
          <cell r="B31693" t="str">
            <v>榍</v>
          </cell>
        </row>
        <row r="31693">
          <cell r="F31693">
            <v>12715</v>
          </cell>
        </row>
        <row r="31694">
          <cell r="A31694" t="str">
            <v>暡_xie4</v>
          </cell>
          <cell r="B31694" t="str">
            <v>暡</v>
          </cell>
        </row>
        <row r="31694">
          <cell r="F31694">
            <v>12916</v>
          </cell>
        </row>
        <row r="31695">
          <cell r="A31695" t="str">
            <v>褉_xie4</v>
          </cell>
          <cell r="B31695" t="str">
            <v>褉</v>
          </cell>
        </row>
        <row r="31695">
          <cell r="F31695">
            <v>13725</v>
          </cell>
        </row>
        <row r="31696">
          <cell r="A31696" t="str">
            <v>槷_xie4</v>
          </cell>
          <cell r="B31696" t="str">
            <v>槷</v>
          </cell>
        </row>
        <row r="31696">
          <cell r="F31696">
            <v>14046</v>
          </cell>
        </row>
        <row r="31697">
          <cell r="A31697" t="str">
            <v>暬_xie4</v>
          </cell>
          <cell r="B31697" t="str">
            <v>暬</v>
          </cell>
        </row>
        <row r="31697">
          <cell r="F31697">
            <v>14047</v>
          </cell>
        </row>
        <row r="31698">
          <cell r="A31698" t="str">
            <v>樧_xie4</v>
          </cell>
          <cell r="B31698" t="str">
            <v>樧</v>
          </cell>
        </row>
        <row r="31698">
          <cell r="F31698">
            <v>14228</v>
          </cell>
        </row>
        <row r="31699">
          <cell r="A31699" t="str">
            <v>賚_xie4</v>
          </cell>
          <cell r="B31699" t="str">
            <v>賚</v>
          </cell>
        </row>
        <row r="31699">
          <cell r="F31699">
            <v>14230</v>
          </cell>
        </row>
        <row r="31700">
          <cell r="A31700" t="str">
            <v>輬_xie4</v>
          </cell>
          <cell r="B31700" t="str">
            <v>輬</v>
          </cell>
        </row>
        <row r="31700">
          <cell r="F31700">
            <v>14279</v>
          </cell>
        </row>
        <row r="31701">
          <cell r="A31701" t="str">
            <v>碿_xie4</v>
          </cell>
          <cell r="B31701" t="str">
            <v>碿</v>
          </cell>
        </row>
        <row r="31701">
          <cell r="F31701">
            <v>14345</v>
          </cell>
        </row>
        <row r="31702">
          <cell r="A31702" t="str">
            <v>噧_xie4</v>
          </cell>
          <cell r="B31702" t="str">
            <v>噧</v>
          </cell>
        </row>
        <row r="31702">
          <cell r="F31702">
            <v>14441</v>
          </cell>
        </row>
        <row r="31703">
          <cell r="A31703" t="str">
            <v>蝑_xie4</v>
          </cell>
          <cell r="B31703" t="str">
            <v>蝑</v>
          </cell>
        </row>
        <row r="31703">
          <cell r="F31703">
            <v>14556</v>
          </cell>
        </row>
        <row r="31704">
          <cell r="A31704" t="str">
            <v>諔_xie4</v>
          </cell>
          <cell r="B31704" t="str">
            <v>諔</v>
          </cell>
        </row>
        <row r="31704">
          <cell r="F31704">
            <v>15005</v>
          </cell>
        </row>
        <row r="31705">
          <cell r="A31705" t="str">
            <v>潰_xie4</v>
          </cell>
          <cell r="B31705" t="str">
            <v>潰</v>
          </cell>
        </row>
        <row r="31705">
          <cell r="F31705">
            <v>15187</v>
          </cell>
        </row>
        <row r="31706">
          <cell r="A31706" t="str">
            <v>寫_xie4</v>
          </cell>
          <cell r="B31706" t="str">
            <v>寫</v>
          </cell>
        </row>
        <row r="31706">
          <cell r="F31706">
            <v>15271</v>
          </cell>
        </row>
        <row r="31707">
          <cell r="A31707" t="str">
            <v>褴_xie4</v>
          </cell>
          <cell r="B31707" t="str">
            <v>褴</v>
          </cell>
        </row>
        <row r="31707">
          <cell r="F31707">
            <v>15293</v>
          </cell>
        </row>
        <row r="31708">
          <cell r="A31708" t="str">
            <v>屧_xie4</v>
          </cell>
          <cell r="B31708" t="str">
            <v>屧</v>
          </cell>
        </row>
        <row r="31708">
          <cell r="F31708">
            <v>15317</v>
          </cell>
        </row>
        <row r="31709">
          <cell r="A31709" t="str">
            <v>豫_xie4</v>
          </cell>
          <cell r="B31709" t="str">
            <v>豫</v>
          </cell>
        </row>
        <row r="31709">
          <cell r="F31709">
            <v>15370</v>
          </cell>
        </row>
        <row r="31710">
          <cell r="A31710" t="str">
            <v>緤_xie4</v>
          </cell>
          <cell r="B31710" t="str">
            <v>緤</v>
          </cell>
        </row>
        <row r="31710">
          <cell r="F31710">
            <v>15380</v>
          </cell>
        </row>
        <row r="31711">
          <cell r="A31711" t="str">
            <v>緧_xie4</v>
          </cell>
          <cell r="B31711" t="str">
            <v>緧</v>
          </cell>
        </row>
        <row r="31711">
          <cell r="F31711">
            <v>15412</v>
          </cell>
        </row>
        <row r="31712">
          <cell r="A31712" t="str">
            <v>薤_xie4</v>
          </cell>
          <cell r="B31712" t="str">
            <v>薤</v>
          </cell>
        </row>
        <row r="31712">
          <cell r="F31712">
            <v>15561</v>
          </cell>
        </row>
        <row r="31713">
          <cell r="A31713" t="str">
            <v>薢_xie4</v>
          </cell>
          <cell r="B31713" t="str">
            <v>薢</v>
          </cell>
        </row>
        <row r="31713">
          <cell r="F31713">
            <v>15595</v>
          </cell>
        </row>
        <row r="31714">
          <cell r="A31714" t="str">
            <v>橌_xie4</v>
          </cell>
          <cell r="B31714" t="str">
            <v>橌</v>
          </cell>
        </row>
        <row r="31714">
          <cell r="F31714">
            <v>15652</v>
          </cell>
        </row>
        <row r="31715">
          <cell r="A31715" t="str">
            <v>韰_xie4</v>
          </cell>
          <cell r="B31715" t="str">
            <v>韰</v>
          </cell>
        </row>
        <row r="31715">
          <cell r="F31715">
            <v>15819</v>
          </cell>
        </row>
        <row r="31716">
          <cell r="A31716" t="str">
            <v>疁_xie4</v>
          </cell>
          <cell r="B31716" t="str">
            <v>疁</v>
          </cell>
        </row>
        <row r="31716">
          <cell r="F31716">
            <v>15940</v>
          </cell>
        </row>
        <row r="31717">
          <cell r="A31717" t="str">
            <v>嶰_xie4</v>
          </cell>
          <cell r="B31717" t="str">
            <v>嶰</v>
          </cell>
        </row>
        <row r="31717">
          <cell r="F31717">
            <v>15984</v>
          </cell>
        </row>
        <row r="31718">
          <cell r="A31718" t="str">
            <v>獬_xie4</v>
          </cell>
          <cell r="B31718" t="str">
            <v>獬</v>
          </cell>
        </row>
        <row r="31718">
          <cell r="F31718">
            <v>16336</v>
          </cell>
        </row>
        <row r="31719">
          <cell r="A31719" t="str">
            <v>邂_xie4</v>
          </cell>
          <cell r="B31719" t="str">
            <v>邂</v>
          </cell>
        </row>
        <row r="31719">
          <cell r="F31719">
            <v>16338</v>
          </cell>
        </row>
        <row r="31720">
          <cell r="A31720" t="str">
            <v>諜_xie4</v>
          </cell>
          <cell r="B31720" t="str">
            <v>諜</v>
          </cell>
        </row>
        <row r="31720">
          <cell r="F31720">
            <v>16347</v>
          </cell>
        </row>
        <row r="31721">
          <cell r="A31721" t="str">
            <v>廨_xie4</v>
          </cell>
          <cell r="B31721" t="str">
            <v>廨</v>
          </cell>
        </row>
        <row r="31721">
          <cell r="F31721">
            <v>16399</v>
          </cell>
        </row>
        <row r="31722">
          <cell r="A31722" t="str">
            <v>糏_xie4</v>
          </cell>
          <cell r="B31722" t="str">
            <v>糏</v>
          </cell>
        </row>
        <row r="31722">
          <cell r="F31722">
            <v>16468</v>
          </cell>
        </row>
        <row r="31723">
          <cell r="A31723" t="str">
            <v>澥_xie4</v>
          </cell>
          <cell r="B31723" t="str">
            <v>澥</v>
          </cell>
        </row>
        <row r="31723">
          <cell r="F31723">
            <v>16552</v>
          </cell>
        </row>
        <row r="31724">
          <cell r="A31724" t="str">
            <v>懈_xie4</v>
          </cell>
          <cell r="B31724" t="str">
            <v>懈</v>
          </cell>
        </row>
        <row r="31724">
          <cell r="F31724">
            <v>16587</v>
          </cell>
        </row>
        <row r="31725">
          <cell r="A31725" t="str">
            <v>隰_xie4</v>
          </cell>
          <cell r="B31725" t="str">
            <v>隰</v>
          </cell>
        </row>
        <row r="31725">
          <cell r="F31725">
            <v>16651</v>
          </cell>
        </row>
        <row r="31726">
          <cell r="A31726" t="str">
            <v>檞_xie4</v>
          </cell>
          <cell r="B31726" t="str">
            <v>檞</v>
          </cell>
        </row>
        <row r="31726">
          <cell r="F31726">
            <v>16909</v>
          </cell>
        </row>
        <row r="31727">
          <cell r="A31727" t="str">
            <v>臨_xie4</v>
          </cell>
          <cell r="B31727" t="str">
            <v>臨</v>
          </cell>
        </row>
        <row r="31727">
          <cell r="F31727">
            <v>16930</v>
          </cell>
        </row>
        <row r="31728">
          <cell r="A31728" t="str">
            <v>鍝_xie4</v>
          </cell>
          <cell r="B31728" t="str">
            <v>鍝</v>
          </cell>
        </row>
        <row r="31728">
          <cell r="F31728">
            <v>17306</v>
          </cell>
        </row>
        <row r="31729">
          <cell r="A31729" t="str">
            <v>鎃_xie4</v>
          </cell>
          <cell r="B31729" t="str">
            <v>鎃</v>
          </cell>
        </row>
        <row r="31729">
          <cell r="F31729">
            <v>17340</v>
          </cell>
        </row>
        <row r="31730">
          <cell r="A31730" t="str">
            <v>謝_xie4</v>
          </cell>
          <cell r="B31730" t="str">
            <v>謝</v>
          </cell>
        </row>
        <row r="31730">
          <cell r="F31730">
            <v>17470</v>
          </cell>
        </row>
        <row r="31731">
          <cell r="A31731" t="str">
            <v>燮_xie4</v>
          </cell>
          <cell r="B31731" t="str">
            <v>燮</v>
          </cell>
        </row>
        <row r="31731">
          <cell r="F31731">
            <v>17484</v>
          </cell>
        </row>
        <row r="31732">
          <cell r="A31732" t="str">
            <v>褻_xie4</v>
          </cell>
          <cell r="B31732" t="str">
            <v>褻</v>
          </cell>
        </row>
        <row r="31732">
          <cell r="F31732">
            <v>17489</v>
          </cell>
        </row>
        <row r="31733">
          <cell r="A31733" t="str">
            <v>璻_xie4</v>
          </cell>
          <cell r="B31733" t="str">
            <v>璻</v>
          </cell>
        </row>
        <row r="31733">
          <cell r="F31733">
            <v>17748</v>
          </cell>
        </row>
        <row r="31734">
          <cell r="A31734" t="str">
            <v>鞢_xie4</v>
          </cell>
          <cell r="B31734" t="str">
            <v>鞢</v>
          </cell>
        </row>
        <row r="31734">
          <cell r="F31734">
            <v>17817</v>
          </cell>
        </row>
        <row r="31735">
          <cell r="A31735" t="str">
            <v>舙_xie4</v>
          </cell>
          <cell r="B31735" t="str">
            <v>舙</v>
          </cell>
        </row>
        <row r="31735">
          <cell r="F31735">
            <v>18111</v>
          </cell>
        </row>
        <row r="31736">
          <cell r="A31736" t="str">
            <v>夑_xie4</v>
          </cell>
          <cell r="B31736" t="str">
            <v>夑</v>
          </cell>
        </row>
        <row r="31736">
          <cell r="F31736">
            <v>18325</v>
          </cell>
        </row>
        <row r="31737">
          <cell r="A31737" t="str">
            <v>瀢_xie4</v>
          </cell>
          <cell r="B31737" t="str">
            <v>瀢</v>
          </cell>
        </row>
        <row r="31737">
          <cell r="F31737">
            <v>18414</v>
          </cell>
        </row>
        <row r="31738">
          <cell r="A31738" t="str">
            <v>瀉_xie4</v>
          </cell>
          <cell r="B31738" t="str">
            <v>瀉</v>
          </cell>
        </row>
        <row r="31738">
          <cell r="F31738">
            <v>18424</v>
          </cell>
        </row>
        <row r="31739">
          <cell r="A31739" t="str">
            <v>韘_xie4</v>
          </cell>
          <cell r="B31739" t="str">
            <v>韘</v>
          </cell>
        </row>
        <row r="31739">
          <cell r="F31739">
            <v>18463</v>
          </cell>
        </row>
        <row r="31740">
          <cell r="A31740" t="str">
            <v>齘_xie4</v>
          </cell>
          <cell r="B31740" t="str">
            <v>齘</v>
          </cell>
        </row>
        <row r="31740">
          <cell r="F31740">
            <v>18717</v>
          </cell>
        </row>
        <row r="31741">
          <cell r="A31741" t="str">
            <v>蠏_xie4</v>
          </cell>
          <cell r="B31741" t="str">
            <v>蠏</v>
          </cell>
        </row>
        <row r="31741">
          <cell r="F31741">
            <v>18790</v>
          </cell>
        </row>
        <row r="31742">
          <cell r="A31742" t="str">
            <v>蟹_xie4</v>
          </cell>
          <cell r="B31742" t="str">
            <v>蟹</v>
          </cell>
        </row>
        <row r="31742">
          <cell r="F31742">
            <v>19017</v>
          </cell>
        </row>
        <row r="31743">
          <cell r="A31743" t="str">
            <v>爕_xie4</v>
          </cell>
          <cell r="B31743" t="str">
            <v>爕</v>
          </cell>
        </row>
        <row r="31743">
          <cell r="F31743">
            <v>19042</v>
          </cell>
        </row>
        <row r="31744">
          <cell r="A31744" t="str">
            <v>齍_xie4</v>
          </cell>
          <cell r="B31744" t="str">
            <v>齍</v>
          </cell>
        </row>
        <row r="31744">
          <cell r="F31744">
            <v>19077</v>
          </cell>
        </row>
        <row r="31745">
          <cell r="A31745" t="str">
            <v>瀣_xie4</v>
          </cell>
          <cell r="B31745" t="str">
            <v>瀣</v>
          </cell>
        </row>
        <row r="31745">
          <cell r="F31745">
            <v>19115</v>
          </cell>
        </row>
        <row r="31746">
          <cell r="A31746" t="str">
            <v>繲_xie4</v>
          </cell>
          <cell r="B31746" t="str">
            <v>繲</v>
          </cell>
        </row>
        <row r="31746">
          <cell r="F31746">
            <v>19190</v>
          </cell>
        </row>
        <row r="31747">
          <cell r="A31747" t="str">
            <v>齛_xie4</v>
          </cell>
          <cell r="B31747" t="str">
            <v>齛</v>
          </cell>
        </row>
        <row r="31747">
          <cell r="F31747">
            <v>19325</v>
          </cell>
        </row>
        <row r="31748">
          <cell r="A31748" t="str">
            <v>鐁_xie4</v>
          </cell>
          <cell r="B31748" t="str">
            <v>鐁</v>
          </cell>
        </row>
        <row r="31748">
          <cell r="F31748">
            <v>19463</v>
          </cell>
        </row>
        <row r="31749">
          <cell r="A31749" t="str">
            <v>鐉_xie4</v>
          </cell>
          <cell r="B31749" t="str">
            <v>鐉</v>
          </cell>
        </row>
        <row r="31749">
          <cell r="F31749">
            <v>19501</v>
          </cell>
        </row>
        <row r="31750">
          <cell r="A31750" t="str">
            <v>譮_xie4</v>
          </cell>
          <cell r="B31750" t="str">
            <v>譮</v>
          </cell>
        </row>
        <row r="31750">
          <cell r="F31750">
            <v>19585</v>
          </cell>
        </row>
        <row r="31751">
          <cell r="A31751" t="str">
            <v>齥_xie4</v>
          </cell>
          <cell r="B31751" t="str">
            <v>齥</v>
          </cell>
        </row>
        <row r="31751">
          <cell r="F31751">
            <v>19804</v>
          </cell>
        </row>
        <row r="31752">
          <cell r="A31752" t="str">
            <v>纈_xie4</v>
          </cell>
          <cell r="B31752" t="str">
            <v>纈</v>
          </cell>
        </row>
        <row r="31752">
          <cell r="F31752">
            <v>20039</v>
          </cell>
        </row>
        <row r="31753">
          <cell r="A31753" t="str">
            <v>齂_xie4</v>
          </cell>
          <cell r="B31753" t="str">
            <v>齂</v>
          </cell>
        </row>
        <row r="31753">
          <cell r="F31753">
            <v>20200</v>
          </cell>
        </row>
        <row r="31754">
          <cell r="A31754" t="str">
            <v>躠_xie4</v>
          </cell>
          <cell r="B31754" t="str">
            <v>躠</v>
          </cell>
        </row>
        <row r="31754">
          <cell r="F31754">
            <v>20349</v>
          </cell>
        </row>
        <row r="31755">
          <cell r="A31755" t="str">
            <v>躞_xie4</v>
          </cell>
          <cell r="B31755" t="str">
            <v>躞</v>
          </cell>
        </row>
        <row r="31755">
          <cell r="F31755">
            <v>20580</v>
          </cell>
        </row>
        <row r="31756">
          <cell r="A31756" t="str">
            <v>忄_xin</v>
          </cell>
          <cell r="B31756" t="str">
            <v>忄</v>
          </cell>
        </row>
        <row r="31756">
          <cell r="F31756">
            <v>120</v>
          </cell>
        </row>
        <row r="31757">
          <cell r="A31757" t="str">
            <v>忄_xin1</v>
          </cell>
          <cell r="B31757" t="str">
            <v>忄</v>
          </cell>
        </row>
        <row r="31757">
          <cell r="F31757">
            <v>120</v>
          </cell>
        </row>
        <row r="31758">
          <cell r="A31758" t="str">
            <v>心_xin1</v>
          </cell>
          <cell r="B31758" t="str">
            <v>心</v>
          </cell>
        </row>
        <row r="31758">
          <cell r="F31758">
            <v>323</v>
          </cell>
        </row>
        <row r="31759">
          <cell r="A31759" t="str">
            <v>永_xin1</v>
          </cell>
          <cell r="B31759" t="str">
            <v>永</v>
          </cell>
        </row>
        <row r="31759">
          <cell r="F31759">
            <v>640</v>
          </cell>
        </row>
        <row r="31760">
          <cell r="A31760" t="str">
            <v>邤_xin1</v>
          </cell>
          <cell r="B31760" t="str">
            <v>邤</v>
          </cell>
        </row>
        <row r="31760">
          <cell r="F31760">
            <v>1011</v>
          </cell>
        </row>
        <row r="31761">
          <cell r="A31761" t="str">
            <v>芳_xin1</v>
          </cell>
          <cell r="B31761" t="str">
            <v>芳</v>
          </cell>
        </row>
        <row r="31761">
          <cell r="F31761">
            <v>1449</v>
          </cell>
        </row>
        <row r="31762">
          <cell r="A31762" t="str">
            <v>芯_xin1</v>
          </cell>
          <cell r="B31762" t="str">
            <v>芯</v>
          </cell>
        </row>
        <row r="31762">
          <cell r="F31762">
            <v>1454</v>
          </cell>
        </row>
        <row r="31763">
          <cell r="A31763" t="str">
            <v>辛_xin1</v>
          </cell>
          <cell r="B31763" t="str">
            <v>辛</v>
          </cell>
        </row>
        <row r="31763">
          <cell r="F31763">
            <v>1939</v>
          </cell>
        </row>
        <row r="31764">
          <cell r="A31764" t="str">
            <v>忻_xin1</v>
          </cell>
          <cell r="B31764" t="str">
            <v>忻</v>
          </cell>
        </row>
        <row r="31764">
          <cell r="F31764">
            <v>2049</v>
          </cell>
        </row>
        <row r="31765">
          <cell r="A31765" t="str">
            <v>妡_xin1</v>
          </cell>
          <cell r="B31765" t="str">
            <v>妡</v>
          </cell>
        </row>
        <row r="31765">
          <cell r="F31765">
            <v>2179</v>
          </cell>
        </row>
        <row r="31766">
          <cell r="A31766" t="str">
            <v>杺_xin1</v>
          </cell>
          <cell r="B31766" t="str">
            <v>杺</v>
          </cell>
        </row>
        <row r="31766">
          <cell r="F31766">
            <v>2536</v>
          </cell>
        </row>
        <row r="31767">
          <cell r="A31767" t="str">
            <v>昕_xin1</v>
          </cell>
          <cell r="B31767" t="str">
            <v>昕</v>
          </cell>
        </row>
        <row r="31767">
          <cell r="F31767">
            <v>2688</v>
          </cell>
        </row>
        <row r="31768">
          <cell r="A31768" t="str">
            <v>欣_xin1</v>
          </cell>
          <cell r="B31768" t="str">
            <v>欣</v>
          </cell>
        </row>
        <row r="31768">
          <cell r="F31768">
            <v>2974</v>
          </cell>
        </row>
        <row r="31769">
          <cell r="A31769" t="str">
            <v>炘_xin1</v>
          </cell>
          <cell r="B31769" t="str">
            <v>炘</v>
          </cell>
        </row>
        <row r="31769">
          <cell r="F31769">
            <v>3185</v>
          </cell>
        </row>
        <row r="31770">
          <cell r="A31770" t="str">
            <v>盺_xin1</v>
          </cell>
          <cell r="B31770" t="str">
            <v>盺</v>
          </cell>
        </row>
        <row r="31770">
          <cell r="F31770">
            <v>4043</v>
          </cell>
        </row>
        <row r="31771">
          <cell r="A31771" t="str">
            <v>恍_xin1</v>
          </cell>
          <cell r="B31771" t="str">
            <v>恍</v>
          </cell>
        </row>
        <row r="31771">
          <cell r="F31771">
            <v>4805</v>
          </cell>
        </row>
        <row r="31772">
          <cell r="A31772" t="str">
            <v>姰_xin1</v>
          </cell>
          <cell r="B31772" t="str">
            <v>姰</v>
          </cell>
        </row>
        <row r="31772">
          <cell r="F31772">
            <v>5000</v>
          </cell>
        </row>
        <row r="31773">
          <cell r="A31773" t="str">
            <v>莘_xin1</v>
          </cell>
          <cell r="B31773" t="str">
            <v>莘</v>
          </cell>
        </row>
        <row r="31773">
          <cell r="F31773">
            <v>5336</v>
          </cell>
        </row>
        <row r="31774">
          <cell r="A31774" t="str">
            <v>俽_xin1</v>
          </cell>
          <cell r="B31774" t="str">
            <v>俽</v>
          </cell>
        </row>
        <row r="31774">
          <cell r="F31774">
            <v>5986</v>
          </cell>
        </row>
        <row r="31775">
          <cell r="A31775" t="str">
            <v>訢_xin1</v>
          </cell>
          <cell r="B31775" t="str">
            <v>訢</v>
          </cell>
        </row>
        <row r="31775">
          <cell r="F31775">
            <v>8041</v>
          </cell>
        </row>
        <row r="31776">
          <cell r="A31776" t="str">
            <v>惞_xin1</v>
          </cell>
          <cell r="B31776" t="str">
            <v>惞</v>
          </cell>
        </row>
        <row r="31776">
          <cell r="F31776">
            <v>8335</v>
          </cell>
        </row>
        <row r="31777">
          <cell r="A31777" t="str">
            <v>款_xin1</v>
          </cell>
          <cell r="B31777" t="str">
            <v>款</v>
          </cell>
        </row>
        <row r="31777">
          <cell r="F31777">
            <v>8705</v>
          </cell>
        </row>
        <row r="31778">
          <cell r="A31778" t="str">
            <v>锌_xin1</v>
          </cell>
          <cell r="B31778" t="str">
            <v>锌</v>
          </cell>
        </row>
        <row r="31778">
          <cell r="F31778">
            <v>9606</v>
          </cell>
        </row>
        <row r="31779">
          <cell r="A31779" t="str">
            <v>鈊_xin1</v>
          </cell>
          <cell r="B31779" t="str">
            <v>鈊</v>
          </cell>
        </row>
        <row r="31779">
          <cell r="F31779">
            <v>9859</v>
          </cell>
        </row>
        <row r="31780">
          <cell r="A31780" t="str">
            <v>新_xin1</v>
          </cell>
          <cell r="B31780" t="str">
            <v>新</v>
          </cell>
        </row>
        <row r="31780">
          <cell r="F31780">
            <v>11918</v>
          </cell>
        </row>
        <row r="31781">
          <cell r="A31781" t="str">
            <v>歆_xin1</v>
          </cell>
          <cell r="B31781" t="str">
            <v>歆</v>
          </cell>
        </row>
        <row r="31781">
          <cell r="F31781">
            <v>11922</v>
          </cell>
        </row>
        <row r="31782">
          <cell r="A31782" t="str">
            <v>鋅_xin1</v>
          </cell>
          <cell r="B31782" t="str">
            <v>鋅</v>
          </cell>
        </row>
        <row r="31782">
          <cell r="F31782">
            <v>14856</v>
          </cell>
        </row>
        <row r="31783">
          <cell r="A31783" t="str">
            <v>廞_xin1</v>
          </cell>
          <cell r="B31783" t="str">
            <v>廞</v>
          </cell>
        </row>
        <row r="31783">
          <cell r="F31783">
            <v>15058</v>
          </cell>
        </row>
        <row r="31784">
          <cell r="A31784" t="str">
            <v>薪_xin1</v>
          </cell>
          <cell r="B31784" t="str">
            <v>薪</v>
          </cell>
        </row>
        <row r="31784">
          <cell r="F31784">
            <v>15600</v>
          </cell>
        </row>
        <row r="31785">
          <cell r="A31785" t="str">
            <v>噺_xin1</v>
          </cell>
          <cell r="B31785" t="str">
            <v>噺</v>
          </cell>
        </row>
        <row r="31785">
          <cell r="F31785">
            <v>15958</v>
          </cell>
        </row>
        <row r="31786">
          <cell r="A31786" t="str">
            <v>噷_xin1</v>
          </cell>
          <cell r="B31786" t="str">
            <v>噷</v>
          </cell>
        </row>
        <row r="31786">
          <cell r="F31786">
            <v>15959</v>
          </cell>
        </row>
        <row r="31787">
          <cell r="A31787" t="str">
            <v>嬜_xin1</v>
          </cell>
          <cell r="B31787" t="str">
            <v>嬜</v>
          </cell>
        </row>
        <row r="31787">
          <cell r="F31787">
            <v>16442</v>
          </cell>
        </row>
        <row r="31788">
          <cell r="A31788" t="str">
            <v>馨_xin1</v>
          </cell>
          <cell r="B31788" t="str">
            <v>馨</v>
          </cell>
        </row>
        <row r="31788">
          <cell r="F31788">
            <v>19234</v>
          </cell>
        </row>
        <row r="31789">
          <cell r="A31789" t="str">
            <v>鑫_xin1</v>
          </cell>
          <cell r="B31789" t="str">
            <v>鑫</v>
          </cell>
        </row>
        <row r="31789">
          <cell r="F31789">
            <v>20615</v>
          </cell>
        </row>
        <row r="31790">
          <cell r="A31790" t="str">
            <v>馫_xin1</v>
          </cell>
          <cell r="B31790" t="str">
            <v>馫</v>
          </cell>
        </row>
        <row r="31790">
          <cell r="F31790">
            <v>20821</v>
          </cell>
        </row>
        <row r="31791">
          <cell r="A31791" t="str">
            <v>寻_xin2</v>
          </cell>
          <cell r="B31791" t="str">
            <v>寻</v>
          </cell>
        </row>
        <row r="31791">
          <cell r="F31791">
            <v>1185</v>
          </cell>
        </row>
        <row r="31792">
          <cell r="A31792" t="str">
            <v>枔_xin2</v>
          </cell>
          <cell r="B31792" t="str">
            <v>枔</v>
          </cell>
        </row>
        <row r="31792">
          <cell r="F31792">
            <v>2513</v>
          </cell>
        </row>
        <row r="31793">
          <cell r="A31793" t="str">
            <v>尋_xin2</v>
          </cell>
          <cell r="B31793" t="str">
            <v>尋</v>
          </cell>
        </row>
        <row r="31793">
          <cell r="F31793">
            <v>10419</v>
          </cell>
        </row>
        <row r="31794">
          <cell r="A31794" t="str">
            <v>閰_xin2</v>
          </cell>
          <cell r="B31794" t="str">
            <v>閰</v>
          </cell>
        </row>
        <row r="31794">
          <cell r="F31794">
            <v>12895</v>
          </cell>
        </row>
        <row r="31795">
          <cell r="A31795" t="str">
            <v>閣_xin2</v>
          </cell>
          <cell r="B31795" t="str">
            <v>閣</v>
          </cell>
        </row>
        <row r="31795">
          <cell r="F31795">
            <v>12899</v>
          </cell>
        </row>
        <row r="31796">
          <cell r="A31796" t="str">
            <v>撢_xin2</v>
          </cell>
          <cell r="B31796" t="str">
            <v>撢</v>
          </cell>
        </row>
        <row r="31796">
          <cell r="F31796">
            <v>13978</v>
          </cell>
        </row>
        <row r="31797">
          <cell r="A31797" t="str">
            <v>橝_xin2</v>
          </cell>
          <cell r="B31797" t="str">
            <v>橝</v>
          </cell>
        </row>
        <row r="31797">
          <cell r="F31797">
            <v>15637</v>
          </cell>
        </row>
        <row r="31798">
          <cell r="A31798" t="str">
            <v>镡_xin2</v>
          </cell>
          <cell r="B31798" t="str">
            <v>镡</v>
          </cell>
        </row>
        <row r="31798">
          <cell r="F31798">
            <v>17156</v>
          </cell>
        </row>
        <row r="31799">
          <cell r="A31799" t="str">
            <v>襑_xin2</v>
          </cell>
          <cell r="B31799" t="str">
            <v>襑</v>
          </cell>
        </row>
        <row r="31799">
          <cell r="F31799">
            <v>17652</v>
          </cell>
        </row>
        <row r="31800">
          <cell r="A31800" t="str">
            <v>鬵_xin2</v>
          </cell>
          <cell r="B31800" t="str">
            <v>鬵</v>
          </cell>
        </row>
        <row r="31800">
          <cell r="F31800">
            <v>17962</v>
          </cell>
        </row>
        <row r="31801">
          <cell r="A31801" t="str">
            <v>礥_xin2</v>
          </cell>
          <cell r="B31801" t="str">
            <v>礥</v>
          </cell>
        </row>
        <row r="31801">
          <cell r="F31801">
            <v>19309</v>
          </cell>
        </row>
        <row r="31802">
          <cell r="A31802" t="str">
            <v>鐔_xin2</v>
          </cell>
          <cell r="B31802" t="str">
            <v>鐔</v>
          </cell>
        </row>
        <row r="31802">
          <cell r="F31802">
            <v>19468</v>
          </cell>
        </row>
        <row r="31803">
          <cell r="A31803" t="str">
            <v>伈_xin3</v>
          </cell>
          <cell r="B31803" t="str">
            <v>伈</v>
          </cell>
        </row>
        <row r="31803">
          <cell r="F31803">
            <v>998</v>
          </cell>
        </row>
        <row r="31804">
          <cell r="A31804" t="str">
            <v>蓇_xin3</v>
          </cell>
          <cell r="B31804" t="str">
            <v>蓇</v>
          </cell>
        </row>
        <row r="31804">
          <cell r="F31804">
            <v>8934</v>
          </cell>
        </row>
        <row r="31805">
          <cell r="A31805" t="str">
            <v>阠_xin4</v>
          </cell>
          <cell r="B31805" t="str">
            <v>阠</v>
          </cell>
        </row>
        <row r="31805">
          <cell r="F31805">
            <v>658</v>
          </cell>
        </row>
        <row r="31806">
          <cell r="A31806" t="str">
            <v>扝_xin4</v>
          </cell>
          <cell r="B31806" t="str">
            <v>扝</v>
          </cell>
        </row>
        <row r="31806">
          <cell r="F31806">
            <v>717</v>
          </cell>
        </row>
        <row r="31807">
          <cell r="A31807" t="str">
            <v>乩_xin4</v>
          </cell>
          <cell r="B31807" t="str">
            <v>乩</v>
          </cell>
        </row>
        <row r="31807">
          <cell r="F31807">
            <v>854</v>
          </cell>
        </row>
        <row r="31808">
          <cell r="A31808" t="str">
            <v>伩_xin4</v>
          </cell>
          <cell r="B31808" t="str">
            <v>伩</v>
          </cell>
        </row>
        <row r="31808">
          <cell r="F31808">
            <v>991</v>
          </cell>
        </row>
        <row r="31809">
          <cell r="A31809" t="str">
            <v>囟_xin4</v>
          </cell>
          <cell r="B31809" t="str">
            <v>囟</v>
          </cell>
        </row>
        <row r="31809">
          <cell r="F31809">
            <v>1007</v>
          </cell>
        </row>
        <row r="31810">
          <cell r="A31810" t="str">
            <v>芯_xin4</v>
          </cell>
          <cell r="B31810" t="str">
            <v>芯</v>
          </cell>
        </row>
        <row r="31810">
          <cell r="F31810">
            <v>1454</v>
          </cell>
        </row>
        <row r="31811">
          <cell r="A31811" t="str">
            <v>庍_xin4</v>
          </cell>
          <cell r="B31811" t="str">
            <v>庍</v>
          </cell>
        </row>
        <row r="31811">
          <cell r="F31811">
            <v>1917</v>
          </cell>
        </row>
        <row r="31812">
          <cell r="A31812" t="str">
            <v>孞_xin4</v>
          </cell>
          <cell r="B31812" t="str">
            <v>孞</v>
          </cell>
        </row>
        <row r="31812">
          <cell r="F31812">
            <v>2144</v>
          </cell>
        </row>
        <row r="31813">
          <cell r="A31813" t="str">
            <v>枤_xin4</v>
          </cell>
          <cell r="B31813" t="str">
            <v>枤</v>
          </cell>
        </row>
        <row r="31813">
          <cell r="F31813">
            <v>2484</v>
          </cell>
        </row>
        <row r="31814">
          <cell r="A31814" t="str">
            <v>炘_xin4</v>
          </cell>
          <cell r="B31814" t="str">
            <v>炘</v>
          </cell>
        </row>
        <row r="31814">
          <cell r="F31814">
            <v>3185</v>
          </cell>
        </row>
        <row r="31815">
          <cell r="A31815" t="str">
            <v>钦_xin4</v>
          </cell>
          <cell r="B31815" t="str">
            <v>钦</v>
          </cell>
        </row>
        <row r="31815">
          <cell r="F31815">
            <v>4252</v>
          </cell>
        </row>
        <row r="31816">
          <cell r="A31816" t="str">
            <v>信_xin4</v>
          </cell>
          <cell r="B31816" t="str">
            <v>信</v>
          </cell>
        </row>
        <row r="31816">
          <cell r="F31816">
            <v>4376</v>
          </cell>
        </row>
        <row r="31817">
          <cell r="A31817" t="str">
            <v>索_xin4</v>
          </cell>
          <cell r="B31817" t="str">
            <v>索</v>
          </cell>
        </row>
        <row r="31817">
          <cell r="F31817">
            <v>5448</v>
          </cell>
        </row>
        <row r="31818">
          <cell r="A31818" t="str">
            <v>軐_xin4</v>
          </cell>
          <cell r="B31818" t="str">
            <v>軐</v>
          </cell>
        </row>
        <row r="31818">
          <cell r="F31818">
            <v>5456</v>
          </cell>
        </row>
        <row r="31819">
          <cell r="A31819" t="str">
            <v>朓_xin4</v>
          </cell>
          <cell r="B31819" t="str">
            <v>朓</v>
          </cell>
        </row>
        <row r="31819">
          <cell r="F31819">
            <v>6125</v>
          </cell>
        </row>
        <row r="31820">
          <cell r="A31820" t="str">
            <v>梯_xin4</v>
          </cell>
          <cell r="B31820" t="str">
            <v>梯</v>
          </cell>
        </row>
        <row r="31820">
          <cell r="F31820">
            <v>7207</v>
          </cell>
        </row>
        <row r="31821">
          <cell r="A31821" t="str">
            <v>衅_xin4</v>
          </cell>
          <cell r="B31821" t="str">
            <v>衅</v>
          </cell>
        </row>
        <row r="31821">
          <cell r="F31821">
            <v>7844</v>
          </cell>
        </row>
        <row r="31822">
          <cell r="A31822" t="str">
            <v>脪_xin4</v>
          </cell>
          <cell r="B31822" t="str">
            <v>脪</v>
          </cell>
        </row>
        <row r="31822">
          <cell r="F31822">
            <v>7956</v>
          </cell>
        </row>
        <row r="31823">
          <cell r="A31823" t="str">
            <v>訫_xin4</v>
          </cell>
          <cell r="B31823" t="str">
            <v>訫</v>
          </cell>
        </row>
        <row r="31823">
          <cell r="F31823">
            <v>8051</v>
          </cell>
        </row>
        <row r="31824">
          <cell r="A31824" t="str">
            <v>椟_xin4</v>
          </cell>
          <cell r="B31824" t="str">
            <v>椟</v>
          </cell>
        </row>
        <row r="31824">
          <cell r="F31824">
            <v>9042</v>
          </cell>
        </row>
        <row r="31825">
          <cell r="A31825" t="str">
            <v>焮_xin4</v>
          </cell>
          <cell r="B31825" t="str">
            <v>焮</v>
          </cell>
        </row>
        <row r="31825">
          <cell r="F31825">
            <v>10149</v>
          </cell>
        </row>
        <row r="31826">
          <cell r="A31826" t="str">
            <v>愖_xin4</v>
          </cell>
          <cell r="B31826" t="str">
            <v>愖</v>
          </cell>
        </row>
        <row r="31826">
          <cell r="F31826">
            <v>10297</v>
          </cell>
        </row>
        <row r="31827">
          <cell r="A31827" t="str">
            <v>错_xin4</v>
          </cell>
          <cell r="B31827" t="str">
            <v>错</v>
          </cell>
        </row>
        <row r="31827">
          <cell r="F31827">
            <v>11414</v>
          </cell>
        </row>
        <row r="31828">
          <cell r="A31828" t="str">
            <v>痹_xin4</v>
          </cell>
          <cell r="B31828" t="str">
            <v>痹</v>
          </cell>
        </row>
        <row r="31828">
          <cell r="F31828">
            <v>11883</v>
          </cell>
        </row>
        <row r="31829">
          <cell r="A31829" t="str">
            <v>馸_xin4</v>
          </cell>
          <cell r="B31829" t="str">
            <v>馸</v>
          </cell>
        </row>
        <row r="31829">
          <cell r="F31829">
            <v>12429</v>
          </cell>
        </row>
        <row r="31830">
          <cell r="A31830" t="str">
            <v>镄_xin4</v>
          </cell>
          <cell r="B31830" t="str">
            <v>镄</v>
          </cell>
        </row>
        <row r="31830">
          <cell r="F31830">
            <v>13093</v>
          </cell>
        </row>
        <row r="31831">
          <cell r="A31831" t="str">
            <v>韍_xin4</v>
          </cell>
          <cell r="B31831" t="str">
            <v>韍</v>
          </cell>
        </row>
        <row r="31831">
          <cell r="F31831">
            <v>13784</v>
          </cell>
        </row>
        <row r="31832">
          <cell r="A31832" t="str">
            <v>糄_xin4</v>
          </cell>
          <cell r="B31832" t="str">
            <v>糄</v>
          </cell>
        </row>
        <row r="31832">
          <cell r="F31832">
            <v>15115</v>
          </cell>
        </row>
        <row r="31833">
          <cell r="A31833" t="str">
            <v>憖_xin4</v>
          </cell>
          <cell r="B31833" t="str">
            <v>憖</v>
          </cell>
        </row>
        <row r="31833">
          <cell r="F31833">
            <v>15666</v>
          </cell>
        </row>
        <row r="31834">
          <cell r="A31834" t="str">
            <v>興_xin4</v>
          </cell>
          <cell r="B31834" t="str">
            <v>興</v>
          </cell>
        </row>
        <row r="31834">
          <cell r="F31834">
            <v>16083</v>
          </cell>
        </row>
        <row r="31835">
          <cell r="A31835" t="str">
            <v>顖_xin4</v>
          </cell>
          <cell r="B31835" t="str">
            <v>顖</v>
          </cell>
        </row>
        <row r="31835">
          <cell r="F31835">
            <v>18890</v>
          </cell>
        </row>
        <row r="31836">
          <cell r="A31836" t="str">
            <v>舋_xin4</v>
          </cell>
          <cell r="B31836" t="str">
            <v>舋</v>
          </cell>
        </row>
        <row r="31836">
          <cell r="F31836">
            <v>19435</v>
          </cell>
        </row>
        <row r="31837">
          <cell r="A31837" t="str">
            <v>釁_xin4</v>
          </cell>
          <cell r="B31837" t="str">
            <v>釁</v>
          </cell>
        </row>
        <row r="31837">
          <cell r="F31837">
            <v>20781</v>
          </cell>
        </row>
        <row r="31838">
          <cell r="A31838" t="str">
            <v>哘_xing</v>
          </cell>
          <cell r="B31838" t="str">
            <v>哘</v>
          </cell>
        </row>
        <row r="31838">
          <cell r="F31838">
            <v>4160</v>
          </cell>
        </row>
        <row r="31839">
          <cell r="A31839" t="str">
            <v>裄_xing</v>
          </cell>
          <cell r="B31839" t="str">
            <v>裄</v>
          </cell>
        </row>
        <row r="31839">
          <cell r="F31839">
            <v>8412</v>
          </cell>
        </row>
        <row r="31840">
          <cell r="A31840" t="str">
            <v>斤_xing1</v>
          </cell>
          <cell r="B31840" t="str">
            <v>斤</v>
          </cell>
        </row>
        <row r="31840">
          <cell r="F31840">
            <v>257</v>
          </cell>
        </row>
        <row r="31841">
          <cell r="A31841" t="str">
            <v>兴_xing1</v>
          </cell>
          <cell r="B31841" t="str">
            <v>兴</v>
          </cell>
        </row>
        <row r="31841">
          <cell r="F31841">
            <v>1155</v>
          </cell>
        </row>
        <row r="31842">
          <cell r="A31842" t="str">
            <v>狌_xing1</v>
          </cell>
          <cell r="B31842" t="str">
            <v>狌</v>
          </cell>
        </row>
        <row r="31842">
          <cell r="F31842">
            <v>3077</v>
          </cell>
        </row>
        <row r="31843">
          <cell r="A31843" t="str">
            <v>茍_xing1</v>
          </cell>
          <cell r="B31843" t="str">
            <v>茍</v>
          </cell>
        </row>
        <row r="31843">
          <cell r="F31843">
            <v>4008</v>
          </cell>
        </row>
        <row r="31844">
          <cell r="A31844" t="str">
            <v>星_xing1</v>
          </cell>
          <cell r="B31844" t="str">
            <v>星</v>
          </cell>
        </row>
        <row r="31844">
          <cell r="F31844">
            <v>4077</v>
          </cell>
        </row>
        <row r="31845">
          <cell r="A31845" t="str">
            <v>胜_xing1</v>
          </cell>
          <cell r="B31845" t="str">
            <v>胜</v>
          </cell>
        </row>
        <row r="31845">
          <cell r="F31845">
            <v>4467</v>
          </cell>
        </row>
        <row r="31846">
          <cell r="A31846" t="str">
            <v>垶_xing1</v>
          </cell>
          <cell r="B31846" t="str">
            <v>垶</v>
          </cell>
        </row>
        <row r="31846">
          <cell r="F31846">
            <v>5234</v>
          </cell>
        </row>
        <row r="31847">
          <cell r="A31847" t="str">
            <v>悅_xing1</v>
          </cell>
          <cell r="B31847" t="str">
            <v>悅</v>
          </cell>
        </row>
        <row r="31847">
          <cell r="F31847">
            <v>6505</v>
          </cell>
        </row>
        <row r="31848">
          <cell r="A31848" t="str">
            <v>骍_xing1</v>
          </cell>
          <cell r="B31848" t="str">
            <v>骍</v>
          </cell>
        </row>
        <row r="31848">
          <cell r="F31848">
            <v>6755</v>
          </cell>
        </row>
        <row r="31849">
          <cell r="A31849" t="str">
            <v>堀_xing1</v>
          </cell>
          <cell r="B31849" t="str">
            <v>堀</v>
          </cell>
        </row>
        <row r="31849">
          <cell r="F31849">
            <v>6991</v>
          </cell>
        </row>
        <row r="31850">
          <cell r="A31850" t="str">
            <v>猚_xing1</v>
          </cell>
          <cell r="B31850" t="str">
            <v>猚</v>
          </cell>
        </row>
        <row r="31850">
          <cell r="F31850">
            <v>8002</v>
          </cell>
        </row>
        <row r="31851">
          <cell r="A31851" t="str">
            <v>猩_xing1</v>
          </cell>
          <cell r="B31851" t="str">
            <v>猩</v>
          </cell>
        </row>
        <row r="31851">
          <cell r="F31851">
            <v>9951</v>
          </cell>
        </row>
        <row r="31852">
          <cell r="A31852" t="str">
            <v>惺_xing1</v>
          </cell>
          <cell r="B31852" t="str">
            <v>惺</v>
          </cell>
        </row>
        <row r="31852">
          <cell r="F31852">
            <v>10311</v>
          </cell>
        </row>
        <row r="31853">
          <cell r="A31853" t="str">
            <v>瑆_xing1</v>
          </cell>
          <cell r="B31853" t="str">
            <v>瑆</v>
          </cell>
        </row>
        <row r="31853">
          <cell r="F31853">
            <v>10622</v>
          </cell>
        </row>
        <row r="31854">
          <cell r="A31854" t="str">
            <v>盟_xing1</v>
          </cell>
          <cell r="B31854" t="str">
            <v>盟</v>
          </cell>
        </row>
        <row r="31854">
          <cell r="F31854">
            <v>11243</v>
          </cell>
        </row>
        <row r="31855">
          <cell r="A31855" t="str">
            <v>蛵_xing1</v>
          </cell>
          <cell r="B31855" t="str">
            <v>蛵</v>
          </cell>
        </row>
        <row r="31855">
          <cell r="F31855">
            <v>11302</v>
          </cell>
        </row>
        <row r="31856">
          <cell r="A31856" t="str">
            <v>腥_xing1</v>
          </cell>
          <cell r="B31856" t="str">
            <v>腥</v>
          </cell>
        </row>
        <row r="31856">
          <cell r="F31856">
            <v>11724</v>
          </cell>
        </row>
        <row r="31857">
          <cell r="A31857" t="str">
            <v>煋_xing1</v>
          </cell>
          <cell r="B31857" t="str">
            <v>煋</v>
          </cell>
        </row>
        <row r="31857">
          <cell r="F31857">
            <v>11980</v>
          </cell>
        </row>
        <row r="31858">
          <cell r="A31858" t="str">
            <v>嫈_xing1</v>
          </cell>
          <cell r="B31858" t="str">
            <v>嫈</v>
          </cell>
        </row>
        <row r="31858">
          <cell r="F31858">
            <v>12000</v>
          </cell>
        </row>
        <row r="31859">
          <cell r="A31859" t="str">
            <v>觪_xing1</v>
          </cell>
          <cell r="B31859" t="str">
            <v>觪</v>
          </cell>
        </row>
        <row r="31859">
          <cell r="F31859">
            <v>13399</v>
          </cell>
        </row>
        <row r="31860">
          <cell r="A31860" t="str">
            <v>箵_xing1</v>
          </cell>
          <cell r="B31860" t="str">
            <v>箵</v>
          </cell>
        </row>
        <row r="31860">
          <cell r="F31860">
            <v>14701</v>
          </cell>
        </row>
        <row r="31861">
          <cell r="A31861" t="str">
            <v>篂_xing1</v>
          </cell>
          <cell r="B31861" t="str">
            <v>篂</v>
          </cell>
        </row>
        <row r="31861">
          <cell r="F31861">
            <v>14705</v>
          </cell>
        </row>
        <row r="31862">
          <cell r="A31862" t="str">
            <v>橠_xing1</v>
          </cell>
          <cell r="B31862" t="str">
            <v>橠</v>
          </cell>
        </row>
        <row r="31862">
          <cell r="F31862">
            <v>15678</v>
          </cell>
        </row>
        <row r="31863">
          <cell r="A31863" t="str">
            <v>興_xing1</v>
          </cell>
          <cell r="B31863" t="str">
            <v>興</v>
          </cell>
        </row>
        <row r="31863">
          <cell r="F31863">
            <v>16083</v>
          </cell>
        </row>
        <row r="31864">
          <cell r="A31864" t="str">
            <v>鮏_xing1</v>
          </cell>
          <cell r="B31864" t="str">
            <v>鮏</v>
          </cell>
        </row>
        <row r="31864">
          <cell r="F31864">
            <v>16304</v>
          </cell>
        </row>
        <row r="31865">
          <cell r="A31865" t="str">
            <v>謃_xing1</v>
          </cell>
          <cell r="B31865" t="str">
            <v>謃</v>
          </cell>
        </row>
        <row r="31865">
          <cell r="F31865">
            <v>16359</v>
          </cell>
        </row>
        <row r="31866">
          <cell r="A31866" t="str">
            <v>騂_xing1</v>
          </cell>
          <cell r="B31866" t="str">
            <v>騂</v>
          </cell>
        </row>
        <row r="31866">
          <cell r="F31866">
            <v>16771</v>
          </cell>
        </row>
        <row r="31867">
          <cell r="A31867" t="str">
            <v>曐_xing1</v>
          </cell>
          <cell r="B31867" t="str">
            <v>曐</v>
          </cell>
        </row>
        <row r="31867">
          <cell r="F31867">
            <v>17049</v>
          </cell>
        </row>
        <row r="31868">
          <cell r="A31868" t="str">
            <v>螾_xing1</v>
          </cell>
          <cell r="B31868" t="str">
            <v>螾</v>
          </cell>
        </row>
        <row r="31868">
          <cell r="F31868">
            <v>17108</v>
          </cell>
        </row>
        <row r="31869">
          <cell r="A31869" t="str">
            <v>觲_xing1</v>
          </cell>
          <cell r="B31869" t="str">
            <v>觲</v>
          </cell>
        </row>
        <row r="31869">
          <cell r="F31869">
            <v>17454</v>
          </cell>
        </row>
        <row r="31870">
          <cell r="A31870" t="str">
            <v>皨_xing1</v>
          </cell>
          <cell r="B31870" t="str">
            <v>皨</v>
          </cell>
        </row>
        <row r="31870">
          <cell r="F31870">
            <v>18174</v>
          </cell>
        </row>
        <row r="31871">
          <cell r="A31871" t="str">
            <v>嬹_xing1</v>
          </cell>
          <cell r="B31871" t="str">
            <v>嬹</v>
          </cell>
        </row>
        <row r="31871">
          <cell r="F31871">
            <v>19170</v>
          </cell>
        </row>
        <row r="31872">
          <cell r="A31872" t="str">
            <v>饍_xing1</v>
          </cell>
          <cell r="B31872" t="str">
            <v>饍</v>
          </cell>
        </row>
        <row r="31872">
          <cell r="F31872">
            <v>19516</v>
          </cell>
        </row>
        <row r="31873">
          <cell r="A31873" t="str">
            <v>鯹_xing1</v>
          </cell>
          <cell r="B31873" t="str">
            <v>鯹</v>
          </cell>
        </row>
        <row r="31873">
          <cell r="F31873">
            <v>19545</v>
          </cell>
        </row>
        <row r="31874">
          <cell r="A31874" t="str">
            <v>刑_xing2</v>
          </cell>
          <cell r="B31874" t="str">
            <v>刑</v>
          </cell>
        </row>
        <row r="31874">
          <cell r="F31874">
            <v>704</v>
          </cell>
        </row>
        <row r="31875">
          <cell r="A31875" t="str">
            <v>邢_xing2</v>
          </cell>
          <cell r="B31875" t="str">
            <v>邢</v>
          </cell>
        </row>
        <row r="31875">
          <cell r="F31875">
            <v>705</v>
          </cell>
        </row>
        <row r="31876">
          <cell r="A31876" t="str">
            <v>行_xing2</v>
          </cell>
          <cell r="B31876" t="str">
            <v>行</v>
          </cell>
        </row>
        <row r="31876">
          <cell r="F31876">
            <v>1013</v>
          </cell>
        </row>
        <row r="31877">
          <cell r="A31877" t="str">
            <v>饧_xing2</v>
          </cell>
          <cell r="B31877" t="str">
            <v>饧</v>
          </cell>
        </row>
        <row r="31877">
          <cell r="F31877">
            <v>1075</v>
          </cell>
        </row>
        <row r="31878">
          <cell r="A31878" t="str">
            <v>坓_xing2</v>
          </cell>
          <cell r="B31878" t="str">
            <v>坓</v>
          </cell>
        </row>
        <row r="31878">
          <cell r="F31878">
            <v>1287</v>
          </cell>
        </row>
        <row r="31879">
          <cell r="A31879" t="str">
            <v>形_xing2</v>
          </cell>
          <cell r="B31879" t="str">
            <v>形</v>
          </cell>
        </row>
        <row r="31879">
          <cell r="F31879">
            <v>1288</v>
          </cell>
        </row>
        <row r="31880">
          <cell r="A31880" t="str">
            <v>巠_xing2</v>
          </cell>
          <cell r="B31880" t="str">
            <v>巠</v>
          </cell>
        </row>
        <row r="31880">
          <cell r="F31880">
            <v>1561</v>
          </cell>
        </row>
        <row r="31881">
          <cell r="A31881" t="str">
            <v>犽_xing2</v>
          </cell>
          <cell r="B31881" t="str">
            <v>犽</v>
          </cell>
        </row>
        <row r="31881">
          <cell r="F31881">
            <v>1868</v>
          </cell>
        </row>
        <row r="31882">
          <cell r="A31882" t="str">
            <v>陉_xing2</v>
          </cell>
          <cell r="B31882" t="str">
            <v>陉</v>
          </cell>
        </row>
        <row r="31882">
          <cell r="F31882">
            <v>2159</v>
          </cell>
        </row>
        <row r="31883">
          <cell r="A31883" t="str">
            <v>郉_xing2</v>
          </cell>
          <cell r="B31883" t="str">
            <v>郉</v>
          </cell>
        </row>
        <row r="31883">
          <cell r="F31883">
            <v>2271</v>
          </cell>
        </row>
        <row r="31884">
          <cell r="A31884" t="str">
            <v>侀_xing2</v>
          </cell>
          <cell r="B31884" t="str">
            <v>侀</v>
          </cell>
        </row>
        <row r="31884">
          <cell r="F31884">
            <v>2886</v>
          </cell>
        </row>
        <row r="31885">
          <cell r="A31885" t="str">
            <v>型_xing2</v>
          </cell>
          <cell r="B31885" t="str">
            <v>型</v>
          </cell>
        </row>
        <row r="31885">
          <cell r="F31885">
            <v>3575</v>
          </cell>
        </row>
        <row r="31886">
          <cell r="A31886" t="str">
            <v>荥_xing2</v>
          </cell>
          <cell r="B31886" t="str">
            <v>荥</v>
          </cell>
        </row>
        <row r="31886">
          <cell r="F31886">
            <v>3780</v>
          </cell>
        </row>
        <row r="31887">
          <cell r="A31887" t="str">
            <v>研_xing2</v>
          </cell>
          <cell r="B31887" t="str">
            <v>研</v>
          </cell>
        </row>
        <row r="31887">
          <cell r="F31887">
            <v>3924</v>
          </cell>
        </row>
        <row r="31888">
          <cell r="A31888" t="str">
            <v>哘_xing2</v>
          </cell>
          <cell r="B31888" t="str">
            <v>哘</v>
          </cell>
        </row>
        <row r="31888">
          <cell r="F31888">
            <v>4160</v>
          </cell>
        </row>
        <row r="31889">
          <cell r="A31889" t="str">
            <v>钘_xing2</v>
          </cell>
          <cell r="B31889" t="str">
            <v>钘</v>
          </cell>
        </row>
        <row r="31889">
          <cell r="F31889">
            <v>4239</v>
          </cell>
        </row>
        <row r="31890">
          <cell r="A31890" t="str">
            <v>洐_xing2</v>
          </cell>
          <cell r="B31890" t="str">
            <v>洐</v>
          </cell>
        </row>
        <row r="31890">
          <cell r="F31890">
            <v>4750</v>
          </cell>
        </row>
        <row r="31891">
          <cell r="A31891" t="str">
            <v>陘_xing2</v>
          </cell>
          <cell r="B31891" t="str">
            <v>陘</v>
          </cell>
        </row>
        <row r="31891">
          <cell r="F31891">
            <v>4949</v>
          </cell>
        </row>
        <row r="31892">
          <cell r="A31892" t="str">
            <v>娙_xing2</v>
          </cell>
          <cell r="B31892" t="str">
            <v>娙</v>
          </cell>
        </row>
        <row r="31892">
          <cell r="F31892">
            <v>6688</v>
          </cell>
        </row>
        <row r="31893">
          <cell r="A31893" t="str">
            <v>硎_xing2</v>
          </cell>
          <cell r="B31893" t="str">
            <v>硎</v>
          </cell>
        </row>
        <row r="31893">
          <cell r="F31893">
            <v>7284</v>
          </cell>
        </row>
        <row r="31894">
          <cell r="A31894" t="str">
            <v>铏_xing2</v>
          </cell>
          <cell r="B31894" t="str">
            <v>铏</v>
          </cell>
        </row>
        <row r="31894">
          <cell r="F31894">
            <v>7635</v>
          </cell>
        </row>
        <row r="31895">
          <cell r="A31895" t="str">
            <v>鈃_xing2</v>
          </cell>
          <cell r="B31895" t="str">
            <v>鈃</v>
          </cell>
        </row>
        <row r="31895">
          <cell r="F31895">
            <v>9817</v>
          </cell>
        </row>
        <row r="31896">
          <cell r="A31896" t="str">
            <v>痦_xing2</v>
          </cell>
          <cell r="B31896" t="str">
            <v>痦</v>
          </cell>
        </row>
        <row r="31896">
          <cell r="F31896">
            <v>10055</v>
          </cell>
        </row>
        <row r="31897">
          <cell r="A31897" t="str">
            <v>覕_xing2</v>
          </cell>
          <cell r="B31897" t="str">
            <v>覕</v>
          </cell>
        </row>
        <row r="31897">
          <cell r="F31897">
            <v>10416</v>
          </cell>
        </row>
        <row r="31898">
          <cell r="A31898" t="str">
            <v>蛵_xing2</v>
          </cell>
          <cell r="B31898" t="str">
            <v>蛵</v>
          </cell>
        </row>
        <row r="31898">
          <cell r="F31898">
            <v>11302</v>
          </cell>
        </row>
        <row r="31899">
          <cell r="A31899" t="str">
            <v>戨_xing2</v>
          </cell>
          <cell r="B31899" t="str">
            <v>戨</v>
          </cell>
        </row>
        <row r="31899">
          <cell r="F31899">
            <v>12734</v>
          </cell>
        </row>
        <row r="31900">
          <cell r="A31900" t="str">
            <v>雿_xing2</v>
          </cell>
          <cell r="B31900" t="str">
            <v>雿</v>
          </cell>
        </row>
        <row r="31900">
          <cell r="F31900">
            <v>12818</v>
          </cell>
        </row>
        <row r="31901">
          <cell r="A31901" t="str">
            <v>銒_xing2</v>
          </cell>
          <cell r="B31901" t="str">
            <v>銒</v>
          </cell>
        </row>
        <row r="31901">
          <cell r="F31901">
            <v>13259</v>
          </cell>
        </row>
        <row r="31902">
          <cell r="A31902" t="str">
            <v>鉶_xing2</v>
          </cell>
          <cell r="B31902" t="str">
            <v>鉶</v>
          </cell>
        </row>
        <row r="31902">
          <cell r="F31902">
            <v>13260</v>
          </cell>
        </row>
        <row r="31903">
          <cell r="A31903" t="str">
            <v>滎_xing2</v>
          </cell>
          <cell r="B31903" t="str">
            <v>滎</v>
          </cell>
        </row>
        <row r="31903">
          <cell r="F31903">
            <v>13569</v>
          </cell>
        </row>
        <row r="31904">
          <cell r="A31904" t="str">
            <v>熒_xing2</v>
          </cell>
          <cell r="B31904" t="str">
            <v>熒</v>
          </cell>
        </row>
        <row r="31904">
          <cell r="F31904">
            <v>13571</v>
          </cell>
        </row>
        <row r="31905">
          <cell r="A31905" t="str">
            <v>鋞_xing2</v>
          </cell>
          <cell r="B31905" t="str">
            <v>鋞</v>
          </cell>
        </row>
        <row r="31905">
          <cell r="F31905">
            <v>14826</v>
          </cell>
        </row>
        <row r="31906">
          <cell r="A31906" t="str">
            <v>犞_xing2</v>
          </cell>
          <cell r="B31906" t="str">
            <v>犞</v>
          </cell>
        </row>
        <row r="31906">
          <cell r="F31906">
            <v>16016</v>
          </cell>
        </row>
        <row r="31907">
          <cell r="A31907" t="str">
            <v>餳_xing2</v>
          </cell>
          <cell r="B31907" t="str">
            <v>餳</v>
          </cell>
        </row>
        <row r="31907">
          <cell r="F31907">
            <v>17371</v>
          </cell>
        </row>
        <row r="31908">
          <cell r="A31908" t="str">
            <v>驋_xing2</v>
          </cell>
          <cell r="B31908" t="str">
            <v>驋</v>
          </cell>
        </row>
        <row r="31908">
          <cell r="F31908">
            <v>20068</v>
          </cell>
        </row>
        <row r="31909">
          <cell r="A31909" t="str">
            <v>戵_xing2</v>
          </cell>
          <cell r="B31909" t="str">
            <v>戵</v>
          </cell>
        </row>
        <row r="31909">
          <cell r="F31909">
            <v>20134</v>
          </cell>
        </row>
        <row r="31910">
          <cell r="A31910" t="str">
            <v>省_xing3</v>
          </cell>
          <cell r="B31910" t="str">
            <v>省</v>
          </cell>
        </row>
        <row r="31910">
          <cell r="F31910">
            <v>4021</v>
          </cell>
        </row>
        <row r="31911">
          <cell r="A31911" t="str">
            <v>娕_xing3</v>
          </cell>
          <cell r="B31911" t="str">
            <v>娕</v>
          </cell>
        </row>
        <row r="31911">
          <cell r="F31911">
            <v>6683</v>
          </cell>
        </row>
        <row r="31912">
          <cell r="A31912" t="str">
            <v>睲_xing3</v>
          </cell>
          <cell r="B31912" t="str">
            <v>睲</v>
          </cell>
        </row>
        <row r="31912">
          <cell r="F31912">
            <v>12858</v>
          </cell>
        </row>
        <row r="31913">
          <cell r="A31913" t="str">
            <v>箵_xing3</v>
          </cell>
          <cell r="B31913" t="str">
            <v>箵</v>
          </cell>
        </row>
        <row r="31913">
          <cell r="F31913">
            <v>14701</v>
          </cell>
        </row>
        <row r="31914">
          <cell r="A31914" t="str">
            <v>醒_xing3</v>
          </cell>
          <cell r="B31914" t="str">
            <v>醒</v>
          </cell>
        </row>
        <row r="31914">
          <cell r="F31914">
            <v>15737</v>
          </cell>
        </row>
        <row r="31915">
          <cell r="A31915" t="str">
            <v>擤_xing3</v>
          </cell>
          <cell r="B31915" t="str">
            <v>擤</v>
          </cell>
        </row>
        <row r="31915">
          <cell r="F31915">
            <v>16790</v>
          </cell>
        </row>
        <row r="31916">
          <cell r="A31916" t="str">
            <v>行_xing4</v>
          </cell>
          <cell r="B31916" t="str">
            <v>行</v>
          </cell>
        </row>
        <row r="31916">
          <cell r="F31916">
            <v>1013</v>
          </cell>
        </row>
        <row r="31917">
          <cell r="A31917" t="str">
            <v>兴_xing4</v>
          </cell>
          <cell r="B31917" t="str">
            <v>兴</v>
          </cell>
        </row>
        <row r="31917">
          <cell r="F31917">
            <v>1155</v>
          </cell>
        </row>
        <row r="31918">
          <cell r="A31918" t="str">
            <v>杏_xing4</v>
          </cell>
          <cell r="B31918" t="str">
            <v>杏</v>
          </cell>
        </row>
        <row r="31918">
          <cell r="F31918">
            <v>1477</v>
          </cell>
        </row>
        <row r="31919">
          <cell r="A31919" t="str">
            <v>幸_xing4</v>
          </cell>
          <cell r="B31919" t="str">
            <v>幸</v>
          </cell>
        </row>
        <row r="31919">
          <cell r="F31919">
            <v>2367</v>
          </cell>
        </row>
        <row r="31920">
          <cell r="A31920" t="str">
            <v>性_xing4</v>
          </cell>
          <cell r="B31920" t="str">
            <v>性</v>
          </cell>
        </row>
        <row r="31920">
          <cell r="F31920">
            <v>3295</v>
          </cell>
        </row>
        <row r="31921">
          <cell r="A31921" t="str">
            <v>姓_xing4</v>
          </cell>
          <cell r="B31921" t="str">
            <v>姓</v>
          </cell>
        </row>
        <row r="31921">
          <cell r="F31921">
            <v>3462</v>
          </cell>
        </row>
        <row r="31922">
          <cell r="A31922" t="str">
            <v>荇_xing4</v>
          </cell>
          <cell r="B31922" t="str">
            <v>荇</v>
          </cell>
        </row>
        <row r="31922">
          <cell r="F31922">
            <v>3752</v>
          </cell>
        </row>
        <row r="31923">
          <cell r="A31923" t="str">
            <v>莕_xing4</v>
          </cell>
          <cell r="B31923" t="str">
            <v>莕</v>
          </cell>
        </row>
        <row r="31923">
          <cell r="F31923">
            <v>5279</v>
          </cell>
        </row>
        <row r="31924">
          <cell r="A31924" t="str">
            <v>倖_xing4</v>
          </cell>
          <cell r="B31924" t="str">
            <v>倖</v>
          </cell>
        </row>
        <row r="31924">
          <cell r="F31924">
            <v>5931</v>
          </cell>
        </row>
        <row r="31925">
          <cell r="A31925" t="str">
            <v>梯_xing4</v>
          </cell>
          <cell r="B31925" t="str">
            <v>梯</v>
          </cell>
        </row>
        <row r="31925">
          <cell r="F31925">
            <v>7207</v>
          </cell>
        </row>
        <row r="31926">
          <cell r="A31926" t="str">
            <v>涬_xing4</v>
          </cell>
          <cell r="B31926" t="str">
            <v>涬</v>
          </cell>
        </row>
        <row r="31926">
          <cell r="F31926">
            <v>8204</v>
          </cell>
        </row>
        <row r="31927">
          <cell r="A31927" t="str">
            <v>悻_xing4</v>
          </cell>
          <cell r="B31927" t="str">
            <v>悻</v>
          </cell>
        </row>
        <row r="31927">
          <cell r="F31927">
            <v>8318</v>
          </cell>
        </row>
        <row r="31928">
          <cell r="A31928" t="str">
            <v>婞_xing4</v>
          </cell>
          <cell r="B31928" t="str">
            <v>婞</v>
          </cell>
        </row>
        <row r="31928">
          <cell r="F31928">
            <v>8503</v>
          </cell>
        </row>
        <row r="31929">
          <cell r="A31929" t="str">
            <v>葕_xing4</v>
          </cell>
          <cell r="B31929" t="str">
            <v>葕</v>
          </cell>
        </row>
        <row r="31929">
          <cell r="F31929">
            <v>8952</v>
          </cell>
        </row>
        <row r="31930">
          <cell r="A31930" t="str">
            <v>鈡_xing4</v>
          </cell>
          <cell r="B31930" t="str">
            <v>鈡</v>
          </cell>
        </row>
        <row r="31930">
          <cell r="F31930">
            <v>9835</v>
          </cell>
        </row>
        <row r="31931">
          <cell r="A31931" t="str">
            <v>睲_xing4</v>
          </cell>
          <cell r="B31931" t="str">
            <v>睲</v>
          </cell>
        </row>
        <row r="31931">
          <cell r="F31931">
            <v>12858</v>
          </cell>
        </row>
        <row r="31932">
          <cell r="A31932" t="str">
            <v>緈_xing4</v>
          </cell>
          <cell r="B31932" t="str">
            <v>緈</v>
          </cell>
        </row>
        <row r="31932">
          <cell r="F31932">
            <v>13861</v>
          </cell>
        </row>
        <row r="31933">
          <cell r="A31933" t="str">
            <v>鋞_xing4</v>
          </cell>
          <cell r="B31933" t="str">
            <v>鋞</v>
          </cell>
        </row>
        <row r="31933">
          <cell r="F31933">
            <v>14826</v>
          </cell>
        </row>
        <row r="31934">
          <cell r="A31934" t="str">
            <v>興_xing4</v>
          </cell>
          <cell r="B31934" t="str">
            <v>興</v>
          </cell>
        </row>
        <row r="31934">
          <cell r="F31934">
            <v>16083</v>
          </cell>
        </row>
        <row r="31935">
          <cell r="A31935" t="str">
            <v>嬹_xing4</v>
          </cell>
          <cell r="B31935" t="str">
            <v>嬹</v>
          </cell>
        </row>
        <row r="31935">
          <cell r="F31935">
            <v>19170</v>
          </cell>
        </row>
        <row r="31936">
          <cell r="A31936" t="str">
            <v>臖_xing4</v>
          </cell>
          <cell r="B31936" t="str">
            <v>臖</v>
          </cell>
        </row>
        <row r="31936">
          <cell r="F31936">
            <v>19433</v>
          </cell>
        </row>
        <row r="31937">
          <cell r="A31937" t="str">
            <v>凶_xiong1</v>
          </cell>
          <cell r="B31937" t="str">
            <v>凶</v>
          </cell>
        </row>
        <row r="31937">
          <cell r="F31937">
            <v>276</v>
          </cell>
        </row>
        <row r="31938">
          <cell r="A31938" t="str">
            <v>匂_xiong1</v>
          </cell>
          <cell r="B31938" t="str">
            <v>匂</v>
          </cell>
        </row>
        <row r="31938">
          <cell r="F31938">
            <v>292</v>
          </cell>
        </row>
        <row r="31939">
          <cell r="A31939" t="str">
            <v>兄_xiong1</v>
          </cell>
          <cell r="B31939" t="str">
            <v>兄</v>
          </cell>
        </row>
        <row r="31939">
          <cell r="F31939">
            <v>475</v>
          </cell>
        </row>
        <row r="31940">
          <cell r="A31940" t="str">
            <v>芎_xiong1</v>
          </cell>
          <cell r="B31940" t="str">
            <v>芎</v>
          </cell>
        </row>
        <row r="31940">
          <cell r="F31940">
            <v>779</v>
          </cell>
        </row>
        <row r="31941">
          <cell r="A31941" t="str">
            <v>兇_xiong1</v>
          </cell>
          <cell r="B31941" t="str">
            <v>兇</v>
          </cell>
        </row>
        <row r="31941">
          <cell r="F31941">
            <v>1031</v>
          </cell>
        </row>
        <row r="31942">
          <cell r="A31942" t="str">
            <v>匈_xiong1</v>
          </cell>
          <cell r="B31942" t="str">
            <v>匈</v>
          </cell>
        </row>
        <row r="31942">
          <cell r="F31942">
            <v>1059</v>
          </cell>
        </row>
        <row r="31943">
          <cell r="A31943" t="str">
            <v>讻_xiong1</v>
          </cell>
          <cell r="B31943" t="str">
            <v>讻</v>
          </cell>
        </row>
        <row r="31943">
          <cell r="F31943">
            <v>1176</v>
          </cell>
        </row>
        <row r="31944">
          <cell r="A31944" t="str">
            <v>汹_xiong1</v>
          </cell>
          <cell r="B31944" t="str">
            <v>汹</v>
          </cell>
        </row>
        <row r="31944">
          <cell r="F31944">
            <v>2006</v>
          </cell>
        </row>
        <row r="31945">
          <cell r="A31945" t="str">
            <v>忷_xiong1</v>
          </cell>
          <cell r="B31945" t="str">
            <v>忷</v>
          </cell>
        </row>
        <row r="31945">
          <cell r="F31945">
            <v>2052</v>
          </cell>
        </row>
        <row r="31946">
          <cell r="A31946" t="str">
            <v>哅_xiong1</v>
          </cell>
          <cell r="B31946" t="str">
            <v>哅</v>
          </cell>
        </row>
        <row r="31946">
          <cell r="F31946">
            <v>4167</v>
          </cell>
        </row>
        <row r="31947">
          <cell r="A31947" t="str">
            <v>洶_xiong1</v>
          </cell>
          <cell r="B31947" t="str">
            <v>洶</v>
          </cell>
        </row>
        <row r="31947">
          <cell r="F31947">
            <v>4762</v>
          </cell>
        </row>
        <row r="31948">
          <cell r="A31948" t="str">
            <v>恟_xiong1</v>
          </cell>
          <cell r="B31948" t="str">
            <v>恟</v>
          </cell>
        </row>
        <row r="31948">
          <cell r="F31948">
            <v>4822</v>
          </cell>
        </row>
        <row r="31949">
          <cell r="A31949" t="str">
            <v>晄_xiong1</v>
          </cell>
          <cell r="B31949" t="str">
            <v>晄</v>
          </cell>
        </row>
        <row r="31949">
          <cell r="F31949">
            <v>5636</v>
          </cell>
        </row>
        <row r="31950">
          <cell r="A31950" t="str">
            <v>胸_xiong1</v>
          </cell>
          <cell r="B31950" t="str">
            <v>胸</v>
          </cell>
        </row>
        <row r="31950">
          <cell r="F31950">
            <v>6128</v>
          </cell>
        </row>
        <row r="31951">
          <cell r="A31951" t="str">
            <v>胷_xiong1</v>
          </cell>
          <cell r="B31951" t="str">
            <v>胷</v>
          </cell>
        </row>
        <row r="31951">
          <cell r="F31951">
            <v>6171</v>
          </cell>
        </row>
        <row r="31952">
          <cell r="A31952" t="str">
            <v>浡_xiong1</v>
          </cell>
          <cell r="B31952" t="str">
            <v>浡</v>
          </cell>
        </row>
        <row r="31952">
          <cell r="F31952">
            <v>6400</v>
          </cell>
        </row>
        <row r="31953">
          <cell r="A31953" t="str">
            <v>訩_xiong1</v>
          </cell>
          <cell r="B31953" t="str">
            <v>訩</v>
          </cell>
        </row>
        <row r="31953">
          <cell r="F31953">
            <v>8044</v>
          </cell>
        </row>
        <row r="31954">
          <cell r="A31954" t="str">
            <v>翖_xiong1</v>
          </cell>
          <cell r="B31954" t="str">
            <v>翖</v>
          </cell>
        </row>
        <row r="31954">
          <cell r="F31954">
            <v>9872</v>
          </cell>
        </row>
        <row r="31955">
          <cell r="A31955" t="str">
            <v>絣_xiong1</v>
          </cell>
          <cell r="B31955" t="str">
            <v>絣</v>
          </cell>
        </row>
        <row r="31955">
          <cell r="F31955">
            <v>10598</v>
          </cell>
        </row>
        <row r="31956">
          <cell r="A31956" t="str">
            <v>詾_xiong1</v>
          </cell>
          <cell r="B31956" t="str">
            <v>詾</v>
          </cell>
        </row>
        <row r="31956">
          <cell r="F31956">
            <v>11845</v>
          </cell>
        </row>
        <row r="31957">
          <cell r="A31957" t="str">
            <v>鴂_xiong1</v>
          </cell>
          <cell r="B31957" t="str">
            <v>鴂</v>
          </cell>
        </row>
        <row r="31957">
          <cell r="F31957">
            <v>15320</v>
          </cell>
        </row>
        <row r="31958">
          <cell r="A31958" t="str">
            <v>賯_xiong1</v>
          </cell>
          <cell r="B31958" t="str">
            <v>賯</v>
          </cell>
        </row>
        <row r="31958">
          <cell r="F31958">
            <v>15852</v>
          </cell>
        </row>
        <row r="31959">
          <cell r="A31959" t="str">
            <v>錠_xiong1</v>
          </cell>
          <cell r="B31959" t="str">
            <v>錠</v>
          </cell>
        </row>
        <row r="31959">
          <cell r="F31959">
            <v>16208</v>
          </cell>
        </row>
        <row r="31960">
          <cell r="A31960" t="str">
            <v>瘮_xiong1</v>
          </cell>
          <cell r="B31960" t="str">
            <v>瘮</v>
          </cell>
        </row>
        <row r="31960">
          <cell r="F31960">
            <v>16423</v>
          </cell>
        </row>
        <row r="31961">
          <cell r="A31961" t="str">
            <v>襍_xiong1</v>
          </cell>
          <cell r="B31961" t="str">
            <v>襍</v>
          </cell>
        </row>
        <row r="31961">
          <cell r="F31961">
            <v>17647</v>
          </cell>
        </row>
        <row r="31962">
          <cell r="A31962" t="str">
            <v>能_xiong2</v>
          </cell>
          <cell r="B31962" t="str">
            <v>能</v>
          </cell>
        </row>
        <row r="31962">
          <cell r="F31962">
            <v>6733</v>
          </cell>
        </row>
        <row r="31963">
          <cell r="A31963" t="str">
            <v>雄_xiong2</v>
          </cell>
          <cell r="B31963" t="str">
            <v>雄</v>
          </cell>
        </row>
        <row r="31963">
          <cell r="F31963">
            <v>9230</v>
          </cell>
        </row>
        <row r="31964">
          <cell r="A31964" t="str">
            <v>赨_xiong2</v>
          </cell>
          <cell r="B31964" t="str">
            <v>赨</v>
          </cell>
        </row>
        <row r="31964">
          <cell r="F31964">
            <v>10728</v>
          </cell>
        </row>
        <row r="31965">
          <cell r="A31965" t="str">
            <v>熋_xiong2</v>
          </cell>
          <cell r="B31965" t="str">
            <v>熋</v>
          </cell>
        </row>
        <row r="31965">
          <cell r="F31965">
            <v>13835</v>
          </cell>
        </row>
        <row r="31966">
          <cell r="A31966" t="str">
            <v>熊_xiong2</v>
          </cell>
          <cell r="B31966" t="str">
            <v>熊</v>
          </cell>
        </row>
        <row r="31966">
          <cell r="F31966">
            <v>13836</v>
          </cell>
        </row>
        <row r="31967">
          <cell r="A31967" t="str">
            <v>瞞_xiong2</v>
          </cell>
          <cell r="B31967" t="str">
            <v>瞞</v>
          </cell>
        </row>
        <row r="31967">
          <cell r="F31967">
            <v>15833</v>
          </cell>
        </row>
        <row r="31968">
          <cell r="A31968" t="str">
            <v>簯_xiong2</v>
          </cell>
          <cell r="B31968" t="str">
            <v>簯</v>
          </cell>
        </row>
        <row r="31968">
          <cell r="F31968">
            <v>18125</v>
          </cell>
        </row>
        <row r="31969">
          <cell r="A31969" t="str">
            <v>昫_xiong3</v>
          </cell>
          <cell r="B31969" t="str">
            <v>昫</v>
          </cell>
        </row>
        <row r="31969">
          <cell r="F31969">
            <v>4088</v>
          </cell>
        </row>
        <row r="31970">
          <cell r="A31970" t="str">
            <v>焸_xiong3</v>
          </cell>
          <cell r="B31970" t="str">
            <v>焸</v>
          </cell>
        </row>
        <row r="31970">
          <cell r="F31970">
            <v>9355</v>
          </cell>
        </row>
        <row r="31971">
          <cell r="A31971" t="str">
            <v>焽_xiong3</v>
          </cell>
          <cell r="B31971" t="str">
            <v>焽</v>
          </cell>
        </row>
        <row r="31971">
          <cell r="F31971">
            <v>9369</v>
          </cell>
        </row>
        <row r="31972">
          <cell r="A31972" t="str">
            <v>罒_xiong4</v>
          </cell>
          <cell r="B31972" t="str">
            <v>罒</v>
          </cell>
        </row>
        <row r="31972">
          <cell r="F31972">
            <v>493</v>
          </cell>
        </row>
        <row r="31973">
          <cell r="A31973" t="str">
            <v>妥_xiong4</v>
          </cell>
          <cell r="B31973" t="str">
            <v>妥</v>
          </cell>
        </row>
        <row r="31973">
          <cell r="F31973">
            <v>1830</v>
          </cell>
        </row>
        <row r="31974">
          <cell r="A31974" t="str">
            <v>诇_xiong4</v>
          </cell>
          <cell r="B31974" t="str">
            <v>诇</v>
          </cell>
        </row>
        <row r="31974">
          <cell r="F31974">
            <v>2098</v>
          </cell>
        </row>
        <row r="31975">
          <cell r="A31975" t="str">
            <v>宪_xiong4</v>
          </cell>
          <cell r="B31975" t="str">
            <v>宪</v>
          </cell>
        </row>
        <row r="31975">
          <cell r="F31975">
            <v>4843</v>
          </cell>
        </row>
        <row r="31976">
          <cell r="A31976" t="str">
            <v>欺_xiong4</v>
          </cell>
          <cell r="B31976" t="str">
            <v>欺</v>
          </cell>
        </row>
        <row r="31976">
          <cell r="F31976">
            <v>8877</v>
          </cell>
        </row>
        <row r="31977">
          <cell r="A31977" t="str">
            <v>焸_xiong4</v>
          </cell>
          <cell r="B31977" t="str">
            <v>焸</v>
          </cell>
        </row>
        <row r="31977">
          <cell r="F31977">
            <v>9355</v>
          </cell>
        </row>
        <row r="31978">
          <cell r="A31978" t="str">
            <v>詗_xiong4</v>
          </cell>
          <cell r="B31978" t="str">
            <v>詗</v>
          </cell>
        </row>
        <row r="31978">
          <cell r="F31978">
            <v>10005</v>
          </cell>
        </row>
        <row r="31979">
          <cell r="A31979" t="str">
            <v>奧_xiong4</v>
          </cell>
          <cell r="B31979" t="str">
            <v>奧</v>
          </cell>
        </row>
        <row r="31979">
          <cell r="F31979">
            <v>11578</v>
          </cell>
        </row>
        <row r="31980">
          <cell r="A31980" t="str">
            <v>戤_xiong4</v>
          </cell>
          <cell r="B31980" t="str">
            <v>戤</v>
          </cell>
        </row>
        <row r="31980">
          <cell r="F31980">
            <v>12280</v>
          </cell>
        </row>
        <row r="31981">
          <cell r="A31981" t="str">
            <v>僴_xiong4</v>
          </cell>
          <cell r="B31981" t="str">
            <v>僴</v>
          </cell>
        </row>
        <row r="31981">
          <cell r="F31981">
            <v>13204</v>
          </cell>
        </row>
        <row r="31982">
          <cell r="A31982" t="str">
            <v>夐_xiong4</v>
          </cell>
          <cell r="B31982" t="str">
            <v>夐</v>
          </cell>
        </row>
        <row r="31982">
          <cell r="F31982">
            <v>13380</v>
          </cell>
        </row>
        <row r="31983">
          <cell r="A31983" t="str">
            <v>駊_xiong4</v>
          </cell>
          <cell r="B31983" t="str">
            <v>駊</v>
          </cell>
        </row>
        <row r="31983">
          <cell r="F31983">
            <v>13998</v>
          </cell>
        </row>
        <row r="31984">
          <cell r="A31984" t="str">
            <v>敻_xiong4</v>
          </cell>
          <cell r="B31984" t="str">
            <v>敻</v>
          </cell>
        </row>
        <row r="31984">
          <cell r="F31984">
            <v>14959</v>
          </cell>
        </row>
        <row r="31985">
          <cell r="A31985" t="str">
            <v>擈_xiong4</v>
          </cell>
          <cell r="B31985" t="str">
            <v>擈</v>
          </cell>
        </row>
        <row r="31985">
          <cell r="F31985">
            <v>15501</v>
          </cell>
        </row>
        <row r="31986">
          <cell r="A31986" t="str">
            <v>休_xiu1</v>
          </cell>
          <cell r="B31986" t="str">
            <v>休</v>
          </cell>
        </row>
        <row r="31986">
          <cell r="F31986">
            <v>946</v>
          </cell>
        </row>
        <row r="31987">
          <cell r="A31987" t="str">
            <v>阭_xiu1</v>
          </cell>
          <cell r="B31987" t="str">
            <v>阭</v>
          </cell>
        </row>
        <row r="31987">
          <cell r="F31987">
            <v>1224</v>
          </cell>
        </row>
        <row r="31988">
          <cell r="A31988" t="str">
            <v>俢_xiu1</v>
          </cell>
          <cell r="B31988" t="str">
            <v>俢</v>
          </cell>
        </row>
        <row r="31988">
          <cell r="F31988">
            <v>2944</v>
          </cell>
        </row>
        <row r="31989">
          <cell r="A31989" t="str">
            <v>茠_xiu1</v>
          </cell>
          <cell r="B31989" t="str">
            <v>茠</v>
          </cell>
        </row>
        <row r="31989">
          <cell r="F31989">
            <v>3745</v>
          </cell>
        </row>
        <row r="31990">
          <cell r="A31990" t="str">
            <v>柤_xiu1</v>
          </cell>
          <cell r="B31990" t="str">
            <v>柤</v>
          </cell>
        </row>
        <row r="31990">
          <cell r="F31990">
            <v>3833</v>
          </cell>
        </row>
        <row r="31991">
          <cell r="A31991" t="str">
            <v>咻_xiu1</v>
          </cell>
          <cell r="B31991" t="str">
            <v>咻</v>
          </cell>
        </row>
        <row r="31991">
          <cell r="F31991">
            <v>4153</v>
          </cell>
        </row>
        <row r="31992">
          <cell r="A31992" t="str">
            <v>修_xiu1</v>
          </cell>
          <cell r="B31992" t="str">
            <v>修</v>
          </cell>
        </row>
        <row r="31992">
          <cell r="F31992">
            <v>4347</v>
          </cell>
        </row>
        <row r="31993">
          <cell r="A31993" t="str">
            <v>庥_xiu1</v>
          </cell>
          <cell r="B31993" t="str">
            <v>庥</v>
          </cell>
        </row>
        <row r="31993">
          <cell r="F31993">
            <v>4580</v>
          </cell>
        </row>
        <row r="31994">
          <cell r="A31994" t="str">
            <v>匪_xiu1</v>
          </cell>
          <cell r="B31994" t="str">
            <v>匪</v>
          </cell>
        </row>
        <row r="31994">
          <cell r="F31994">
            <v>5140</v>
          </cell>
        </row>
        <row r="31995">
          <cell r="A31995" t="str">
            <v>烋_xiu1</v>
          </cell>
          <cell r="B31995" t="str">
            <v>烋</v>
          </cell>
        </row>
        <row r="31995">
          <cell r="F31995">
            <v>5943</v>
          </cell>
        </row>
        <row r="31996">
          <cell r="A31996" t="str">
            <v>脩_xiu1</v>
          </cell>
          <cell r="B31996" t="str">
            <v>脩</v>
          </cell>
        </row>
        <row r="31996">
          <cell r="F31996">
            <v>5963</v>
          </cell>
        </row>
        <row r="31997">
          <cell r="A31997" t="str">
            <v>垼_xiu1</v>
          </cell>
          <cell r="B31997" t="str">
            <v>垼</v>
          </cell>
        </row>
        <row r="31997">
          <cell r="F31997">
            <v>6046</v>
          </cell>
        </row>
        <row r="31998">
          <cell r="A31998" t="str">
            <v>羞_xiu1</v>
          </cell>
          <cell r="B31998" t="str">
            <v>羞</v>
          </cell>
        </row>
        <row r="31998">
          <cell r="F31998">
            <v>6316</v>
          </cell>
        </row>
        <row r="31999">
          <cell r="A31999" t="str">
            <v>烌_xiu1</v>
          </cell>
          <cell r="B31999" t="str">
            <v>烌</v>
          </cell>
        </row>
        <row r="31999">
          <cell r="F31999">
            <v>6369</v>
          </cell>
        </row>
        <row r="32000">
          <cell r="A32000" t="str">
            <v>鸺_xiu1</v>
          </cell>
          <cell r="B32000" t="str">
            <v>鸺</v>
          </cell>
        </row>
        <row r="32000">
          <cell r="F32000">
            <v>7762</v>
          </cell>
        </row>
        <row r="32001">
          <cell r="A32001" t="str">
            <v>脙_xiu1</v>
          </cell>
          <cell r="B32001" t="str">
            <v>脙</v>
          </cell>
        </row>
        <row r="32001">
          <cell r="F32001">
            <v>7939</v>
          </cell>
        </row>
        <row r="32002">
          <cell r="A32002" t="str">
            <v>猌_xiu1</v>
          </cell>
          <cell r="B32002" t="str">
            <v>猌</v>
          </cell>
        </row>
        <row r="32002">
          <cell r="F32002">
            <v>9082</v>
          </cell>
        </row>
        <row r="32003">
          <cell r="A32003" t="str">
            <v>臹_xiu1</v>
          </cell>
          <cell r="B32003" t="str">
            <v>臹</v>
          </cell>
        </row>
        <row r="32003">
          <cell r="F32003">
            <v>9255</v>
          </cell>
        </row>
        <row r="32004">
          <cell r="A32004" t="str">
            <v>蓨_xiu1</v>
          </cell>
          <cell r="B32004" t="str">
            <v>蓨</v>
          </cell>
        </row>
        <row r="32004">
          <cell r="F32004">
            <v>10850</v>
          </cell>
        </row>
        <row r="32005">
          <cell r="A32005" t="str">
            <v>煦_xiu1</v>
          </cell>
          <cell r="B32005" t="str">
            <v>煦</v>
          </cell>
        </row>
        <row r="32005">
          <cell r="F32005">
            <v>11244</v>
          </cell>
        </row>
        <row r="32006">
          <cell r="A32006" t="str">
            <v>貅_xiu1</v>
          </cell>
          <cell r="B32006" t="str">
            <v>貅</v>
          </cell>
        </row>
        <row r="32006">
          <cell r="F32006">
            <v>11690</v>
          </cell>
        </row>
        <row r="32007">
          <cell r="A32007" t="str">
            <v>馐_xiu1</v>
          </cell>
          <cell r="B32007" t="str">
            <v>馐</v>
          </cell>
        </row>
        <row r="32007">
          <cell r="F32007">
            <v>11815</v>
          </cell>
        </row>
        <row r="32008">
          <cell r="A32008" t="str">
            <v>髤_xiu1</v>
          </cell>
          <cell r="B32008" t="str">
            <v>髤</v>
          </cell>
        </row>
        <row r="32008">
          <cell r="F32008">
            <v>12395</v>
          </cell>
        </row>
        <row r="32009">
          <cell r="A32009" t="str">
            <v>樇_xiu1</v>
          </cell>
          <cell r="B32009" t="str">
            <v>樇</v>
          </cell>
        </row>
        <row r="32009">
          <cell r="F32009">
            <v>12671</v>
          </cell>
        </row>
        <row r="32010">
          <cell r="A32010" t="str">
            <v>銝_xiu1</v>
          </cell>
          <cell r="B32010" t="str">
            <v>銝</v>
          </cell>
        </row>
        <row r="32010">
          <cell r="F32010">
            <v>13290</v>
          </cell>
        </row>
        <row r="32011">
          <cell r="A32011" t="str">
            <v>颮_xiu1</v>
          </cell>
          <cell r="B32011" t="str">
            <v>颮</v>
          </cell>
        </row>
        <row r="32011">
          <cell r="F32011">
            <v>13387</v>
          </cell>
        </row>
        <row r="32012">
          <cell r="A32012" t="str">
            <v>髹_xiu1</v>
          </cell>
          <cell r="B32012" t="str">
            <v>髹</v>
          </cell>
        </row>
        <row r="32012">
          <cell r="F32012">
            <v>15464</v>
          </cell>
        </row>
        <row r="32013">
          <cell r="A32013" t="str">
            <v>鮄_xiu1</v>
          </cell>
          <cell r="B32013" t="str">
            <v>鮄</v>
          </cell>
        </row>
        <row r="32013">
          <cell r="F32013">
            <v>16318</v>
          </cell>
        </row>
        <row r="32014">
          <cell r="A32014" t="str">
            <v>檋_xiu1</v>
          </cell>
          <cell r="B32014" t="str">
            <v>檋</v>
          </cell>
        </row>
        <row r="32014">
          <cell r="F32014">
            <v>16879</v>
          </cell>
        </row>
        <row r="32015">
          <cell r="A32015" t="str">
            <v>鵂_xiu1</v>
          </cell>
          <cell r="B32015" t="str">
            <v>鵂</v>
          </cell>
        </row>
        <row r="32015">
          <cell r="F32015">
            <v>17239</v>
          </cell>
        </row>
        <row r="32016">
          <cell r="A32016" t="str">
            <v>鎀_xiu1</v>
          </cell>
          <cell r="B32016" t="str">
            <v>鎀</v>
          </cell>
        </row>
        <row r="32016">
          <cell r="F32016">
            <v>17321</v>
          </cell>
        </row>
        <row r="32017">
          <cell r="A32017" t="str">
            <v>鮴_xiu1</v>
          </cell>
          <cell r="B32017" t="str">
            <v>鮴</v>
          </cell>
        </row>
        <row r="32017">
          <cell r="F32017">
            <v>17432</v>
          </cell>
        </row>
        <row r="32018">
          <cell r="A32018" t="str">
            <v>顎_xiu1</v>
          </cell>
          <cell r="B32018" t="str">
            <v>顎</v>
          </cell>
        </row>
        <row r="32018">
          <cell r="F32018">
            <v>18067</v>
          </cell>
        </row>
        <row r="32019">
          <cell r="A32019" t="str">
            <v>鏅_xiu1</v>
          </cell>
          <cell r="B32019" t="str">
            <v>鏅</v>
          </cell>
        </row>
        <row r="32019">
          <cell r="F32019">
            <v>18208</v>
          </cell>
        </row>
        <row r="32020">
          <cell r="A32020" t="str">
            <v>饈_xiu1</v>
          </cell>
          <cell r="B32020" t="str">
            <v>饈</v>
          </cell>
        </row>
        <row r="32020">
          <cell r="F32020">
            <v>18253</v>
          </cell>
        </row>
        <row r="32021">
          <cell r="A32021" t="str">
            <v>離_xiu1</v>
          </cell>
          <cell r="B32021" t="str">
            <v>離</v>
          </cell>
        </row>
        <row r="32021">
          <cell r="F32021">
            <v>18356</v>
          </cell>
        </row>
        <row r="32022">
          <cell r="A32022" t="str">
            <v>櫹_xiu1</v>
          </cell>
          <cell r="B32022" t="str">
            <v>櫹</v>
          </cell>
        </row>
        <row r="32022">
          <cell r="F32022">
            <v>19271</v>
          </cell>
        </row>
        <row r="32023">
          <cell r="A32023" t="str">
            <v>鱃_xiu1</v>
          </cell>
          <cell r="B32023" t="str">
            <v>鱃</v>
          </cell>
        </row>
        <row r="32023">
          <cell r="F32023">
            <v>19945</v>
          </cell>
        </row>
        <row r="32024">
          <cell r="A32024" t="str">
            <v>魘_xiu1</v>
          </cell>
          <cell r="B32024" t="str">
            <v>魘</v>
          </cell>
        </row>
        <row r="32024">
          <cell r="F32024">
            <v>20364</v>
          </cell>
        </row>
        <row r="32025">
          <cell r="A32025" t="str">
            <v>飍_xiu1</v>
          </cell>
          <cell r="B32025" t="str">
            <v>飍</v>
          </cell>
        </row>
        <row r="32025">
          <cell r="F32025">
            <v>20833</v>
          </cell>
        </row>
        <row r="32026">
          <cell r="A32026" t="str">
            <v>苬_xiu2</v>
          </cell>
          <cell r="B32026" t="str">
            <v>苬</v>
          </cell>
        </row>
        <row r="32026">
          <cell r="F32026">
            <v>2430</v>
          </cell>
        </row>
        <row r="32027">
          <cell r="A32027" t="str">
            <v>朽_xiu3</v>
          </cell>
          <cell r="B32027" t="str">
            <v>朽</v>
          </cell>
        </row>
        <row r="32027">
          <cell r="F32027">
            <v>785</v>
          </cell>
        </row>
        <row r="32028">
          <cell r="A32028" t="str">
            <v>宿_xiu3</v>
          </cell>
          <cell r="B32028" t="str">
            <v>宿</v>
          </cell>
        </row>
        <row r="32028">
          <cell r="F32028">
            <v>8370</v>
          </cell>
        </row>
        <row r="32029">
          <cell r="A32029" t="str">
            <v>滫_xiu3</v>
          </cell>
          <cell r="B32029" t="str">
            <v>滫</v>
          </cell>
        </row>
        <row r="32029">
          <cell r="F32029">
            <v>12062</v>
          </cell>
        </row>
        <row r="32030">
          <cell r="A32030" t="str">
            <v>潃_xiu3</v>
          </cell>
          <cell r="B32030" t="str">
            <v>潃</v>
          </cell>
        </row>
        <row r="32030">
          <cell r="F32030">
            <v>12069</v>
          </cell>
        </row>
        <row r="32031">
          <cell r="A32031" t="str">
            <v>綇_xiu3</v>
          </cell>
          <cell r="B32031" t="str">
            <v>綇</v>
          </cell>
        </row>
        <row r="32031">
          <cell r="F32031">
            <v>12316</v>
          </cell>
        </row>
        <row r="32032">
          <cell r="A32032" t="str">
            <v>糔_xiu3</v>
          </cell>
          <cell r="B32032" t="str">
            <v>糔</v>
          </cell>
        </row>
        <row r="32032">
          <cell r="F32032">
            <v>15117</v>
          </cell>
        </row>
        <row r="32033">
          <cell r="A32033" t="str">
            <v>秀_xiu4</v>
          </cell>
          <cell r="B32033" t="str">
            <v>秀</v>
          </cell>
        </row>
        <row r="32033">
          <cell r="F32033">
            <v>1735</v>
          </cell>
        </row>
        <row r="32034">
          <cell r="A32034" t="str">
            <v>坠_xiu4</v>
          </cell>
          <cell r="B32034" t="str">
            <v>坠</v>
          </cell>
        </row>
        <row r="32034">
          <cell r="F32034">
            <v>2153</v>
          </cell>
        </row>
        <row r="32035">
          <cell r="A32035" t="str">
            <v>岫_xiu4</v>
          </cell>
          <cell r="B32035" t="str">
            <v>岫</v>
          </cell>
        </row>
        <row r="32035">
          <cell r="F32035">
            <v>2786</v>
          </cell>
        </row>
        <row r="32036">
          <cell r="A32036" t="str">
            <v>峀_xiu4</v>
          </cell>
          <cell r="B32036" t="str">
            <v>峀</v>
          </cell>
        </row>
        <row r="32036">
          <cell r="F32036">
            <v>2787</v>
          </cell>
        </row>
        <row r="32037">
          <cell r="A32037" t="str">
            <v>珛_xiu4</v>
          </cell>
          <cell r="B32037" t="str">
            <v>珛</v>
          </cell>
        </row>
        <row r="32037">
          <cell r="F32037">
            <v>5096</v>
          </cell>
        </row>
        <row r="32038">
          <cell r="A32038" t="str">
            <v>莠_xiu4</v>
          </cell>
          <cell r="B32038" t="str">
            <v>莠</v>
          </cell>
        </row>
        <row r="32038">
          <cell r="F32038">
            <v>5315</v>
          </cell>
        </row>
        <row r="32039">
          <cell r="A32039" t="str">
            <v>臭_xiu4</v>
          </cell>
          <cell r="B32039" t="str">
            <v>臭</v>
          </cell>
        </row>
        <row r="32039">
          <cell r="F32039">
            <v>6018</v>
          </cell>
        </row>
        <row r="32040">
          <cell r="A32040" t="str">
            <v>袖_xiu4</v>
          </cell>
          <cell r="B32040" t="str">
            <v>袖</v>
          </cell>
        </row>
        <row r="32040">
          <cell r="F32040">
            <v>6578</v>
          </cell>
        </row>
        <row r="32041">
          <cell r="A32041" t="str">
            <v>绣_xiu4</v>
          </cell>
          <cell r="B32041" t="str">
            <v>绣</v>
          </cell>
        </row>
        <row r="32041">
          <cell r="F32041">
            <v>6750</v>
          </cell>
        </row>
        <row r="32042">
          <cell r="A32042" t="str">
            <v>琇_xiu4</v>
          </cell>
          <cell r="B32042" t="str">
            <v>琇</v>
          </cell>
        </row>
        <row r="32042">
          <cell r="F32042">
            <v>6813</v>
          </cell>
        </row>
        <row r="32043">
          <cell r="A32043" t="str">
            <v>宿_xiu4</v>
          </cell>
          <cell r="B32043" t="str">
            <v>宿</v>
          </cell>
        </row>
        <row r="32043">
          <cell r="F32043">
            <v>8370</v>
          </cell>
        </row>
        <row r="32044">
          <cell r="A32044" t="str">
            <v>锈_xiu4</v>
          </cell>
          <cell r="B32044" t="str">
            <v>锈</v>
          </cell>
        </row>
        <row r="32044">
          <cell r="F32044">
            <v>9602</v>
          </cell>
        </row>
        <row r="32045">
          <cell r="A32045" t="str">
            <v>嗅_xiu4</v>
          </cell>
          <cell r="B32045" t="str">
            <v>嗅</v>
          </cell>
        </row>
        <row r="32045">
          <cell r="F32045">
            <v>11340</v>
          </cell>
        </row>
        <row r="32046">
          <cell r="A32046" t="str">
            <v>溴_xiu4</v>
          </cell>
          <cell r="B32046" t="str">
            <v>溴</v>
          </cell>
        </row>
        <row r="32046">
          <cell r="F32046">
            <v>12065</v>
          </cell>
        </row>
        <row r="32047">
          <cell r="A32047" t="str">
            <v>綉_xiu4</v>
          </cell>
          <cell r="B32047" t="str">
            <v>綉</v>
          </cell>
        </row>
        <row r="32047">
          <cell r="F32047">
            <v>12324</v>
          </cell>
        </row>
        <row r="32048">
          <cell r="A32048" t="str">
            <v>璓_xiu4</v>
          </cell>
          <cell r="B32048" t="str">
            <v>璓</v>
          </cell>
        </row>
        <row r="32048">
          <cell r="F32048">
            <v>12352</v>
          </cell>
        </row>
        <row r="32049">
          <cell r="A32049" t="str">
            <v>褏_xiu4</v>
          </cell>
          <cell r="B32049" t="str">
            <v>褏</v>
          </cell>
        </row>
        <row r="32049">
          <cell r="F32049">
            <v>13486</v>
          </cell>
        </row>
        <row r="32050">
          <cell r="A32050" t="str">
            <v>褎_xiu4</v>
          </cell>
          <cell r="B32050" t="str">
            <v>褎</v>
          </cell>
        </row>
        <row r="32050">
          <cell r="F32050">
            <v>13488</v>
          </cell>
        </row>
        <row r="32051">
          <cell r="A32051" t="str">
            <v>銹_xiu4</v>
          </cell>
          <cell r="B32051" t="str">
            <v>銹</v>
          </cell>
        </row>
        <row r="32051">
          <cell r="F32051">
            <v>14842</v>
          </cell>
        </row>
        <row r="32052">
          <cell r="A32052" t="str">
            <v>螑_xiu4</v>
          </cell>
          <cell r="B32052" t="str">
            <v>螑</v>
          </cell>
        </row>
        <row r="32052">
          <cell r="F32052">
            <v>15921</v>
          </cell>
        </row>
        <row r="32053">
          <cell r="A32053" t="str">
            <v>嚊_xiu4</v>
          </cell>
          <cell r="B32053" t="str">
            <v>嚊</v>
          </cell>
        </row>
        <row r="32053">
          <cell r="F32053">
            <v>17117</v>
          </cell>
        </row>
        <row r="32054">
          <cell r="A32054" t="str">
            <v>繍_xiu4</v>
          </cell>
          <cell r="B32054" t="str">
            <v>繍</v>
          </cell>
        </row>
        <row r="32054">
          <cell r="F32054">
            <v>17727</v>
          </cell>
        </row>
        <row r="32055">
          <cell r="A32055" t="str">
            <v>鏅_xiu4</v>
          </cell>
          <cell r="B32055" t="str">
            <v>鏅</v>
          </cell>
        </row>
        <row r="32055">
          <cell r="F32055">
            <v>18208</v>
          </cell>
        </row>
        <row r="32056">
          <cell r="A32056" t="str">
            <v>癏_xiu4</v>
          </cell>
          <cell r="B32056" t="str">
            <v>癏</v>
          </cell>
        </row>
        <row r="32056">
          <cell r="F32056">
            <v>18340</v>
          </cell>
        </row>
        <row r="32057">
          <cell r="A32057" t="str">
            <v>鏥_xiu4</v>
          </cell>
          <cell r="B32057" t="str">
            <v>鏥</v>
          </cell>
        </row>
        <row r="32057">
          <cell r="F32057">
            <v>18942</v>
          </cell>
        </row>
        <row r="32058">
          <cell r="A32058" t="str">
            <v>繡_xiu4</v>
          </cell>
          <cell r="B32058" t="str">
            <v>繡</v>
          </cell>
        </row>
        <row r="32058">
          <cell r="F32058">
            <v>19194</v>
          </cell>
        </row>
        <row r="32059">
          <cell r="A32059" t="str">
            <v>鏽_xiu4</v>
          </cell>
          <cell r="B32059" t="str">
            <v>鏽</v>
          </cell>
        </row>
        <row r="32059">
          <cell r="F32059">
            <v>19907</v>
          </cell>
        </row>
        <row r="32060">
          <cell r="A32060" t="str">
            <v>齅_xiu4</v>
          </cell>
          <cell r="B32060" t="str">
            <v>齅</v>
          </cell>
        </row>
        <row r="32060">
          <cell r="F32060">
            <v>20602</v>
          </cell>
        </row>
        <row r="32061">
          <cell r="A32061" t="str">
            <v>蓿_xu</v>
          </cell>
          <cell r="B32061" t="str">
            <v>蓿</v>
          </cell>
        </row>
        <row r="32061">
          <cell r="F32061">
            <v>12618</v>
          </cell>
        </row>
        <row r="32062">
          <cell r="A32062" t="str">
            <v>于_xu1</v>
          </cell>
          <cell r="B32062" t="str">
            <v>于</v>
          </cell>
        </row>
        <row r="32062">
          <cell r="F32062">
            <v>57</v>
          </cell>
        </row>
        <row r="32063">
          <cell r="A32063" t="str">
            <v>刈_xu1</v>
          </cell>
          <cell r="B32063" t="str">
            <v>刈</v>
          </cell>
        </row>
        <row r="32063">
          <cell r="F32063">
            <v>264</v>
          </cell>
        </row>
        <row r="32064">
          <cell r="A32064" t="str">
            <v>圩_xu1</v>
          </cell>
          <cell r="B32064" t="str">
            <v>圩</v>
          </cell>
        </row>
        <row r="32064">
          <cell r="F32064">
            <v>713</v>
          </cell>
        </row>
        <row r="32065">
          <cell r="A32065" t="str">
            <v>芋_xu1</v>
          </cell>
          <cell r="B32065" t="str">
            <v>芋</v>
          </cell>
        </row>
        <row r="32065">
          <cell r="F32065">
            <v>762</v>
          </cell>
        </row>
        <row r="32066">
          <cell r="A32066" t="str">
            <v>攰_xu1</v>
          </cell>
          <cell r="B32066" t="str">
            <v>攰</v>
          </cell>
        </row>
        <row r="32066">
          <cell r="F32066">
            <v>809</v>
          </cell>
        </row>
        <row r="32067">
          <cell r="A32067" t="str">
            <v>戌_xu1</v>
          </cell>
          <cell r="B32067" t="str">
            <v>戌</v>
          </cell>
        </row>
        <row r="32067">
          <cell r="F32067">
            <v>814</v>
          </cell>
        </row>
        <row r="32068">
          <cell r="A32068" t="str">
            <v>吁_xu1</v>
          </cell>
          <cell r="B32068" t="str">
            <v>吁</v>
          </cell>
        </row>
        <row r="32068">
          <cell r="F32068">
            <v>863</v>
          </cell>
        </row>
        <row r="32069">
          <cell r="A32069" t="str">
            <v>钇_xu1</v>
          </cell>
          <cell r="B32069" t="str">
            <v>钇</v>
          </cell>
        </row>
        <row r="32069">
          <cell r="F32069">
            <v>917</v>
          </cell>
        </row>
        <row r="32070">
          <cell r="A32070" t="str">
            <v>旴_xu1</v>
          </cell>
          <cell r="B32070" t="str">
            <v>旴</v>
          </cell>
        </row>
        <row r="32070">
          <cell r="F32070">
            <v>1574</v>
          </cell>
        </row>
        <row r="32071">
          <cell r="A32071" t="str">
            <v>肠_xu1</v>
          </cell>
          <cell r="B32071" t="str">
            <v>肠</v>
          </cell>
        </row>
        <row r="32071">
          <cell r="F32071">
            <v>1851</v>
          </cell>
        </row>
        <row r="32072">
          <cell r="A32072" t="str">
            <v>盱_xu1</v>
          </cell>
          <cell r="B32072" t="str">
            <v>盱</v>
          </cell>
        </row>
        <row r="32072">
          <cell r="F32072">
            <v>2650</v>
          </cell>
        </row>
        <row r="32073">
          <cell r="A32073" t="str">
            <v>呼_xu1</v>
          </cell>
          <cell r="B32073" t="str">
            <v>呼</v>
          </cell>
        </row>
        <row r="32073">
          <cell r="F32073">
            <v>2746</v>
          </cell>
        </row>
        <row r="32074">
          <cell r="A32074" t="str">
            <v>疞_xu1</v>
          </cell>
          <cell r="B32074" t="str">
            <v>疞</v>
          </cell>
        </row>
        <row r="32074">
          <cell r="F32074">
            <v>3125</v>
          </cell>
        </row>
        <row r="32075">
          <cell r="A32075" t="str">
            <v>沰_xu1</v>
          </cell>
          <cell r="B32075" t="str">
            <v>沰</v>
          </cell>
        </row>
        <row r="32075">
          <cell r="F32075">
            <v>3214</v>
          </cell>
        </row>
        <row r="32076">
          <cell r="A32076" t="str">
            <v>姁_xu1</v>
          </cell>
          <cell r="B32076" t="str">
            <v>姁</v>
          </cell>
        </row>
        <row r="32076">
          <cell r="F32076">
            <v>3468</v>
          </cell>
        </row>
        <row r="32077">
          <cell r="A32077" t="str">
            <v>砉_xu1</v>
          </cell>
          <cell r="B32077" t="str">
            <v>砉</v>
          </cell>
        </row>
        <row r="32077">
          <cell r="F32077">
            <v>3537</v>
          </cell>
        </row>
        <row r="32078">
          <cell r="A32078" t="str">
            <v>峗_xu1</v>
          </cell>
          <cell r="B32078" t="str">
            <v>峗</v>
          </cell>
        </row>
        <row r="32078">
          <cell r="F32078">
            <v>4214</v>
          </cell>
        </row>
        <row r="32079">
          <cell r="A32079" t="str">
            <v>钧_xu1</v>
          </cell>
          <cell r="B32079" t="str">
            <v>钧</v>
          </cell>
        </row>
        <row r="32079">
          <cell r="F32079">
            <v>4253</v>
          </cell>
        </row>
        <row r="32080">
          <cell r="A32080" t="str">
            <v>须_xu1</v>
          </cell>
          <cell r="B32080" t="str">
            <v>须</v>
          </cell>
        </row>
        <row r="32080">
          <cell r="F32080">
            <v>4421</v>
          </cell>
        </row>
        <row r="32081">
          <cell r="A32081" t="str">
            <v>朐_xu1</v>
          </cell>
          <cell r="B32081" t="str">
            <v>朐</v>
          </cell>
        </row>
        <row r="32081">
          <cell r="F32081">
            <v>4477</v>
          </cell>
        </row>
        <row r="32082">
          <cell r="A32082" t="str">
            <v>欨_xu1</v>
          </cell>
          <cell r="B32082" t="str">
            <v>欨</v>
          </cell>
        </row>
        <row r="32082">
          <cell r="F32082">
            <v>4495</v>
          </cell>
        </row>
        <row r="32083">
          <cell r="A32083" t="str">
            <v>宪_xu1</v>
          </cell>
          <cell r="B32083" t="str">
            <v>宪</v>
          </cell>
        </row>
        <row r="32083">
          <cell r="F32083">
            <v>4843</v>
          </cell>
        </row>
        <row r="32084">
          <cell r="A32084" t="str">
            <v>昼_xu1</v>
          </cell>
          <cell r="B32084" t="str">
            <v>昼</v>
          </cell>
        </row>
        <row r="32084">
          <cell r="F32084">
            <v>4922</v>
          </cell>
        </row>
        <row r="32085">
          <cell r="A32085" t="str">
            <v>胥_xu1</v>
          </cell>
          <cell r="B32085" t="str">
            <v>胥</v>
          </cell>
        </row>
        <row r="32085">
          <cell r="F32085">
            <v>4942</v>
          </cell>
        </row>
        <row r="32086">
          <cell r="A32086" t="str">
            <v>顼_xu1</v>
          </cell>
          <cell r="B32086" t="str">
            <v>顼</v>
          </cell>
        </row>
        <row r="32086">
          <cell r="F32086">
            <v>5098</v>
          </cell>
        </row>
        <row r="32087">
          <cell r="A32087" t="str">
            <v>晇_xu1</v>
          </cell>
          <cell r="B32087" t="str">
            <v>晇</v>
          </cell>
        </row>
        <row r="32087">
          <cell r="F32087">
            <v>5607</v>
          </cell>
        </row>
        <row r="32088">
          <cell r="A32088" t="str">
            <v>眗_xu1</v>
          </cell>
          <cell r="B32088" t="str">
            <v>眗</v>
          </cell>
        </row>
        <row r="32088">
          <cell r="F32088">
            <v>5612</v>
          </cell>
        </row>
        <row r="32089">
          <cell r="A32089" t="str">
            <v>訏_xu1</v>
          </cell>
          <cell r="B32089" t="str">
            <v>訏</v>
          </cell>
        </row>
        <row r="32089">
          <cell r="F32089">
            <v>6197</v>
          </cell>
        </row>
        <row r="32090">
          <cell r="A32090" t="str">
            <v>雩_xu1</v>
          </cell>
          <cell r="B32090" t="str">
            <v>雩</v>
          </cell>
        </row>
        <row r="32090">
          <cell r="F32090">
            <v>7346</v>
          </cell>
        </row>
        <row r="32091">
          <cell r="A32091" t="str">
            <v>虚_xu1</v>
          </cell>
          <cell r="B32091" t="str">
            <v>虚</v>
          </cell>
        </row>
        <row r="32091">
          <cell r="F32091">
            <v>7371</v>
          </cell>
        </row>
        <row r="32092">
          <cell r="A32092" t="str">
            <v>虗_xu1</v>
          </cell>
          <cell r="B32092" t="str">
            <v>虗</v>
          </cell>
        </row>
        <row r="32092">
          <cell r="F32092">
            <v>7373</v>
          </cell>
        </row>
        <row r="32093">
          <cell r="A32093" t="str">
            <v>啰_xu1</v>
          </cell>
          <cell r="B32093" t="str">
            <v>啰</v>
          </cell>
        </row>
        <row r="32093">
          <cell r="F32093">
            <v>7533</v>
          </cell>
        </row>
        <row r="32094">
          <cell r="A32094" t="str">
            <v>铣_xu1</v>
          </cell>
          <cell r="B32094" t="str">
            <v>铣</v>
          </cell>
        </row>
        <row r="32094">
          <cell r="F32094">
            <v>7655</v>
          </cell>
        </row>
        <row r="32095">
          <cell r="A32095" t="str">
            <v>偦_xu1</v>
          </cell>
          <cell r="B32095" t="str">
            <v>偦</v>
          </cell>
        </row>
        <row r="32095">
          <cell r="F32095">
            <v>7843</v>
          </cell>
        </row>
        <row r="32096">
          <cell r="A32096" t="str">
            <v>許_xu1</v>
          </cell>
          <cell r="B32096" t="str">
            <v>許</v>
          </cell>
        </row>
        <row r="32096">
          <cell r="F32096">
            <v>8038</v>
          </cell>
        </row>
        <row r="32097">
          <cell r="A32097" t="str">
            <v>裇_xu1</v>
          </cell>
          <cell r="B32097" t="str">
            <v>裇</v>
          </cell>
        </row>
        <row r="32097">
          <cell r="F32097">
            <v>8411</v>
          </cell>
        </row>
        <row r="32098">
          <cell r="A32098" t="str">
            <v>谞_xu1</v>
          </cell>
          <cell r="B32098" t="str">
            <v>谞</v>
          </cell>
        </row>
        <row r="32098">
          <cell r="F32098">
            <v>8443</v>
          </cell>
        </row>
        <row r="32099">
          <cell r="A32099" t="str">
            <v>揟_xu1</v>
          </cell>
          <cell r="B32099" t="str">
            <v>揟</v>
          </cell>
        </row>
        <row r="32099">
          <cell r="F32099">
            <v>8858</v>
          </cell>
        </row>
        <row r="32100">
          <cell r="A32100" t="str">
            <v>虛_xu1</v>
          </cell>
          <cell r="B32100" t="str">
            <v>虛</v>
          </cell>
        </row>
        <row r="32100">
          <cell r="F32100">
            <v>9275</v>
          </cell>
        </row>
        <row r="32101">
          <cell r="A32101" t="str">
            <v>幁_xu1</v>
          </cell>
          <cell r="B32101" t="str">
            <v>幁</v>
          </cell>
        </row>
        <row r="32101">
          <cell r="F32101">
            <v>9516</v>
          </cell>
        </row>
        <row r="32102">
          <cell r="A32102" t="str">
            <v>矬_xu1</v>
          </cell>
          <cell r="B32102" t="str">
            <v>矬</v>
          </cell>
        </row>
        <row r="32102">
          <cell r="F32102">
            <v>9628</v>
          </cell>
        </row>
        <row r="32103">
          <cell r="A32103" t="str">
            <v>氰_xu1</v>
          </cell>
          <cell r="B32103" t="str">
            <v>氰</v>
          </cell>
        </row>
        <row r="32103">
          <cell r="F32103">
            <v>9629</v>
          </cell>
        </row>
        <row r="32104">
          <cell r="A32104" t="str">
            <v>須_xu1</v>
          </cell>
          <cell r="B32104" t="str">
            <v>須</v>
          </cell>
        </row>
        <row r="32104">
          <cell r="F32104">
            <v>9807</v>
          </cell>
        </row>
        <row r="32105">
          <cell r="A32105" t="str">
            <v>媭_xu1</v>
          </cell>
          <cell r="B32105" t="str">
            <v>媭</v>
          </cell>
        </row>
        <row r="32105">
          <cell r="F32105">
            <v>9808</v>
          </cell>
        </row>
        <row r="32106">
          <cell r="A32106" t="str">
            <v>腑_xu1</v>
          </cell>
          <cell r="B32106" t="str">
            <v>腑</v>
          </cell>
        </row>
        <row r="32106">
          <cell r="F32106">
            <v>9927</v>
          </cell>
        </row>
        <row r="32107">
          <cell r="A32107" t="str">
            <v>欻_xu1</v>
          </cell>
          <cell r="B32107" t="str">
            <v>欻</v>
          </cell>
        </row>
        <row r="32107">
          <cell r="F32107">
            <v>10162</v>
          </cell>
        </row>
        <row r="32108">
          <cell r="A32108" t="str">
            <v>湏_xu1</v>
          </cell>
          <cell r="B32108" t="str">
            <v>湏</v>
          </cell>
        </row>
        <row r="32108">
          <cell r="F32108">
            <v>10198</v>
          </cell>
        </row>
        <row r="32109">
          <cell r="A32109" t="str">
            <v>湑_xu1</v>
          </cell>
          <cell r="B32109" t="str">
            <v>湑</v>
          </cell>
        </row>
        <row r="32109">
          <cell r="F32109">
            <v>10286</v>
          </cell>
        </row>
        <row r="32110">
          <cell r="A32110" t="str">
            <v>頊_xu1</v>
          </cell>
          <cell r="B32110" t="str">
            <v>頊</v>
          </cell>
        </row>
        <row r="32110">
          <cell r="F32110">
            <v>10613</v>
          </cell>
        </row>
        <row r="32111">
          <cell r="A32111" t="str">
            <v>楈_xu1</v>
          </cell>
          <cell r="B32111" t="str">
            <v>楈</v>
          </cell>
        </row>
        <row r="32111">
          <cell r="F32111">
            <v>11008</v>
          </cell>
        </row>
        <row r="32112">
          <cell r="A32112" t="str">
            <v>輋_xu1</v>
          </cell>
          <cell r="B32112" t="str">
            <v>輋</v>
          </cell>
        </row>
        <row r="32112">
          <cell r="F32112">
            <v>11368</v>
          </cell>
        </row>
        <row r="32113">
          <cell r="A32113" t="str">
            <v>氲_xu1</v>
          </cell>
          <cell r="B32113" t="str">
            <v>氲</v>
          </cell>
        </row>
        <row r="32113">
          <cell r="F32113">
            <v>11446</v>
          </cell>
        </row>
        <row r="32114">
          <cell r="A32114" t="str">
            <v>愼_xu1</v>
          </cell>
          <cell r="B32114" t="str">
            <v>愼</v>
          </cell>
        </row>
        <row r="32114">
          <cell r="F32114">
            <v>12131</v>
          </cell>
        </row>
        <row r="32115">
          <cell r="A32115" t="str">
            <v>慏_xu1</v>
          </cell>
          <cell r="B32115" t="str">
            <v>慏</v>
          </cell>
        </row>
        <row r="32115">
          <cell r="F32115">
            <v>12136</v>
          </cell>
        </row>
        <row r="32116">
          <cell r="A32116" t="str">
            <v>窢_xu1</v>
          </cell>
          <cell r="B32116" t="str">
            <v>窢</v>
          </cell>
        </row>
        <row r="32116">
          <cell r="F32116">
            <v>12152</v>
          </cell>
        </row>
        <row r="32117">
          <cell r="A32117" t="str">
            <v>綇_xu1</v>
          </cell>
          <cell r="B32117" t="str">
            <v>綇</v>
          </cell>
        </row>
        <row r="32117">
          <cell r="F32117">
            <v>12316</v>
          </cell>
        </row>
        <row r="32118">
          <cell r="A32118" t="str">
            <v>墟_xu1</v>
          </cell>
          <cell r="B32118" t="str">
            <v>墟</v>
          </cell>
        </row>
        <row r="32118">
          <cell r="F32118">
            <v>12455</v>
          </cell>
        </row>
        <row r="32119">
          <cell r="A32119" t="str">
            <v>蓲_xu1</v>
          </cell>
          <cell r="B32119" t="str">
            <v>蓲</v>
          </cell>
        </row>
        <row r="32119">
          <cell r="F32119">
            <v>12562</v>
          </cell>
        </row>
        <row r="32120">
          <cell r="A32120" t="str">
            <v>需_xu1</v>
          </cell>
          <cell r="B32120" t="str">
            <v>需</v>
          </cell>
        </row>
        <row r="32120">
          <cell r="F32120">
            <v>12816</v>
          </cell>
        </row>
        <row r="32121">
          <cell r="A32121" t="str">
            <v>嘔_xu1</v>
          </cell>
          <cell r="B32121" t="str">
            <v>嘔</v>
          </cell>
        </row>
        <row r="32121">
          <cell r="F32121">
            <v>12905</v>
          </cell>
        </row>
        <row r="32122">
          <cell r="A32122" t="str">
            <v>嘘_xu1</v>
          </cell>
          <cell r="B32122" t="str">
            <v>嘘</v>
          </cell>
        </row>
        <row r="32122">
          <cell r="F32122">
            <v>12988</v>
          </cell>
        </row>
        <row r="32123">
          <cell r="A32123" t="str">
            <v>稰_xu1</v>
          </cell>
          <cell r="B32123" t="str">
            <v>稰</v>
          </cell>
        </row>
        <row r="32123">
          <cell r="F32123">
            <v>13132</v>
          </cell>
        </row>
        <row r="32124">
          <cell r="A32124" t="str">
            <v>魆_xu1</v>
          </cell>
          <cell r="B32124" t="str">
            <v>魆</v>
          </cell>
        </row>
        <row r="32124">
          <cell r="F32124">
            <v>13232</v>
          </cell>
        </row>
        <row r="32125">
          <cell r="A32125" t="str">
            <v>蕦_xu1</v>
          </cell>
          <cell r="B32125" t="str">
            <v>蕦</v>
          </cell>
        </row>
        <row r="32125">
          <cell r="F32125">
            <v>14161</v>
          </cell>
        </row>
        <row r="32126">
          <cell r="A32126" t="str">
            <v>歔_xu1</v>
          </cell>
          <cell r="B32126" t="str">
            <v>歔</v>
          </cell>
        </row>
        <row r="32126">
          <cell r="F32126">
            <v>14388</v>
          </cell>
        </row>
        <row r="32127">
          <cell r="A32127" t="str">
            <v>蝑_xu1</v>
          </cell>
          <cell r="B32127" t="str">
            <v>蝑</v>
          </cell>
        </row>
        <row r="32127">
          <cell r="F32127">
            <v>14556</v>
          </cell>
        </row>
        <row r="32128">
          <cell r="A32128" t="str">
            <v>噓_xu1</v>
          </cell>
          <cell r="B32128" t="str">
            <v>噓</v>
          </cell>
        </row>
        <row r="32128">
          <cell r="F32128">
            <v>14559</v>
          </cell>
        </row>
        <row r="32129">
          <cell r="A32129" t="str">
            <v>嬃_xu1</v>
          </cell>
          <cell r="B32129" t="str">
            <v>嬃</v>
          </cell>
        </row>
        <row r="32129">
          <cell r="F32129">
            <v>14795</v>
          </cell>
        </row>
        <row r="32130">
          <cell r="A32130" t="str">
            <v>熜_xu1</v>
          </cell>
          <cell r="B32130" t="str">
            <v>熜</v>
          </cell>
        </row>
        <row r="32130">
          <cell r="F32130">
            <v>15141</v>
          </cell>
        </row>
        <row r="32131">
          <cell r="A32131" t="str">
            <v>窮_xu1</v>
          </cell>
          <cell r="B32131" t="str">
            <v>窮</v>
          </cell>
        </row>
        <row r="32131">
          <cell r="F32131">
            <v>15276</v>
          </cell>
        </row>
        <row r="32132">
          <cell r="A32132" t="str">
            <v>緰_xu1</v>
          </cell>
          <cell r="B32132" t="str">
            <v>緰</v>
          </cell>
        </row>
        <row r="32132">
          <cell r="F32132">
            <v>15406</v>
          </cell>
        </row>
        <row r="32133">
          <cell r="A32133" t="str">
            <v>縃_xu1</v>
          </cell>
          <cell r="B32133" t="str">
            <v>縃</v>
          </cell>
        </row>
        <row r="32133">
          <cell r="F32133">
            <v>15424</v>
          </cell>
        </row>
        <row r="32134">
          <cell r="A32134" t="str">
            <v>擔_xu1</v>
          </cell>
          <cell r="B32134" t="str">
            <v>擔</v>
          </cell>
        </row>
        <row r="32134">
          <cell r="F32134">
            <v>15526</v>
          </cell>
        </row>
        <row r="32135">
          <cell r="A32135" t="str">
            <v>藇_xu1</v>
          </cell>
          <cell r="B32135" t="str">
            <v>藇</v>
          </cell>
        </row>
        <row r="32135">
          <cell r="F32135">
            <v>15580</v>
          </cell>
        </row>
        <row r="32136">
          <cell r="A32136" t="str">
            <v>螣_xu1</v>
          </cell>
          <cell r="B32136" t="str">
            <v>螣</v>
          </cell>
        </row>
        <row r="32136">
          <cell r="F32136">
            <v>16268</v>
          </cell>
        </row>
        <row r="32137">
          <cell r="A32137" t="str">
            <v>諝_xu1</v>
          </cell>
          <cell r="B32137" t="str">
            <v>諝</v>
          </cell>
        </row>
        <row r="32137">
          <cell r="F32137">
            <v>16383</v>
          </cell>
        </row>
        <row r="32138">
          <cell r="A32138" t="str">
            <v>歘_xu1</v>
          </cell>
          <cell r="B32138" t="str">
            <v>歘</v>
          </cell>
        </row>
        <row r="32138">
          <cell r="F32138">
            <v>16503</v>
          </cell>
        </row>
        <row r="32139">
          <cell r="A32139" t="str">
            <v>檡_xu1</v>
          </cell>
          <cell r="B32139" t="str">
            <v>檡</v>
          </cell>
        </row>
        <row r="32139">
          <cell r="F32139">
            <v>16895</v>
          </cell>
        </row>
        <row r="32140">
          <cell r="A32140" t="str">
            <v>邉_xu1</v>
          </cell>
          <cell r="B32140" t="str">
            <v>邉</v>
          </cell>
        </row>
        <row r="32140">
          <cell r="F32140">
            <v>17260</v>
          </cell>
        </row>
        <row r="32141">
          <cell r="A32141" t="str">
            <v>謗_xu1</v>
          </cell>
          <cell r="B32141" t="str">
            <v>謗</v>
          </cell>
        </row>
        <row r="32141">
          <cell r="F32141">
            <v>17481</v>
          </cell>
        </row>
        <row r="32142">
          <cell r="A32142" t="str">
            <v>癆_xu1</v>
          </cell>
          <cell r="B32142" t="str">
            <v>癆</v>
          </cell>
        </row>
        <row r="32142">
          <cell r="F32142">
            <v>17513</v>
          </cell>
        </row>
        <row r="32143">
          <cell r="A32143" t="str">
            <v>謣_xu1</v>
          </cell>
          <cell r="B32143" t="str">
            <v>謣</v>
          </cell>
        </row>
        <row r="32143">
          <cell r="F32143">
            <v>18313</v>
          </cell>
        </row>
        <row r="32144">
          <cell r="A32144" t="str">
            <v>譃_xu1</v>
          </cell>
          <cell r="B32144" t="str">
            <v>譃</v>
          </cell>
        </row>
        <row r="32144">
          <cell r="F32144">
            <v>18314</v>
          </cell>
        </row>
        <row r="32145">
          <cell r="A32145" t="str">
            <v>燸_xu1</v>
          </cell>
          <cell r="B32145" t="str">
            <v>燸</v>
          </cell>
        </row>
        <row r="32145">
          <cell r="F32145">
            <v>18389</v>
          </cell>
        </row>
        <row r="32146">
          <cell r="A32146" t="str">
            <v>魖_xu1</v>
          </cell>
          <cell r="B32146" t="str">
            <v>魖</v>
          </cell>
        </row>
        <row r="32146">
          <cell r="F32146">
            <v>19448</v>
          </cell>
        </row>
        <row r="32147">
          <cell r="A32147" t="str">
            <v>繻_xu1</v>
          </cell>
          <cell r="B32147" t="str">
            <v>繻</v>
          </cell>
        </row>
        <row r="32147">
          <cell r="F32147">
            <v>19690</v>
          </cell>
        </row>
        <row r="32148">
          <cell r="A32148" t="str">
            <v>驉_xu1</v>
          </cell>
          <cell r="B32148" t="str">
            <v>驉</v>
          </cell>
        </row>
        <row r="32148">
          <cell r="F32148">
            <v>19717</v>
          </cell>
        </row>
        <row r="32149">
          <cell r="A32149" t="str">
            <v>鬚_xu1</v>
          </cell>
          <cell r="B32149" t="str">
            <v>鬚</v>
          </cell>
        </row>
        <row r="32149">
          <cell r="F32149">
            <v>20054</v>
          </cell>
        </row>
        <row r="32150">
          <cell r="A32150" t="str">
            <v>鑐_xu1</v>
          </cell>
          <cell r="B32150" t="str">
            <v>鑐</v>
          </cell>
        </row>
        <row r="32150">
          <cell r="F32150">
            <v>20211</v>
          </cell>
        </row>
        <row r="32151">
          <cell r="A32151" t="str">
            <v>鑕_xu1</v>
          </cell>
          <cell r="B32151" t="str">
            <v>鑕</v>
          </cell>
        </row>
        <row r="32151">
          <cell r="F32151">
            <v>20443</v>
          </cell>
        </row>
        <row r="32152">
          <cell r="A32152" t="str">
            <v>邪_xu2</v>
          </cell>
          <cell r="B32152" t="str">
            <v>邪</v>
          </cell>
        </row>
        <row r="32152">
          <cell r="F32152">
            <v>841</v>
          </cell>
        </row>
        <row r="32153">
          <cell r="A32153" t="str">
            <v>余_xu2</v>
          </cell>
          <cell r="B32153" t="str">
            <v>余</v>
          </cell>
        </row>
        <row r="32153">
          <cell r="F32153">
            <v>1820</v>
          </cell>
        </row>
        <row r="32154">
          <cell r="A32154" t="str">
            <v>茎_xu2</v>
          </cell>
          <cell r="B32154" t="str">
            <v>茎</v>
          </cell>
        </row>
        <row r="32154">
          <cell r="F32154">
            <v>2470</v>
          </cell>
        </row>
        <row r="32155">
          <cell r="A32155" t="str">
            <v>俆_xu2</v>
          </cell>
          <cell r="B32155" t="str">
            <v>俆</v>
          </cell>
        </row>
        <row r="32155">
          <cell r="F32155">
            <v>4366</v>
          </cell>
        </row>
        <row r="32156">
          <cell r="A32156" t="str">
            <v>兺_xu2</v>
          </cell>
          <cell r="B32156" t="str">
            <v>兺</v>
          </cell>
        </row>
        <row r="32156">
          <cell r="F32156">
            <v>4448</v>
          </cell>
        </row>
        <row r="32157">
          <cell r="A32157" t="str">
            <v>冔_xu2</v>
          </cell>
          <cell r="B32157" t="str">
            <v>冔</v>
          </cell>
        </row>
        <row r="32157">
          <cell r="F32157">
            <v>5638</v>
          </cell>
        </row>
        <row r="32158">
          <cell r="A32158" t="str">
            <v>徐_xu2</v>
          </cell>
          <cell r="B32158" t="str">
            <v>徐</v>
          </cell>
        </row>
        <row r="32158">
          <cell r="F32158">
            <v>6045</v>
          </cell>
        </row>
        <row r="32159">
          <cell r="A32159" t="str">
            <v>蒣_xu2</v>
          </cell>
          <cell r="B32159" t="str">
            <v>蒣</v>
          </cell>
        </row>
        <row r="32159">
          <cell r="F32159">
            <v>10857</v>
          </cell>
        </row>
        <row r="32160">
          <cell r="A32160" t="str">
            <v>鉏_xu2</v>
          </cell>
          <cell r="B32160" t="str">
            <v>鉏</v>
          </cell>
        </row>
        <row r="32160">
          <cell r="F32160">
            <v>11626</v>
          </cell>
        </row>
        <row r="32161">
          <cell r="A32161" t="str">
            <v>禑_xu2</v>
          </cell>
          <cell r="B32161" t="str">
            <v>禑</v>
          </cell>
        </row>
        <row r="32161">
          <cell r="F32161">
            <v>12204</v>
          </cell>
        </row>
        <row r="32162">
          <cell r="A32162" t="str">
            <v>謳_xu2</v>
          </cell>
          <cell r="B32162" t="str">
            <v>謳</v>
          </cell>
        </row>
        <row r="32162">
          <cell r="F32162">
            <v>18310</v>
          </cell>
        </row>
        <row r="32163">
          <cell r="A32163" t="str">
            <v>一_xu3</v>
          </cell>
          <cell r="B32163" t="str">
            <v>一</v>
          </cell>
        </row>
        <row r="32163">
          <cell r="F32163">
            <v>1</v>
          </cell>
        </row>
        <row r="32164">
          <cell r="A32164" t="str">
            <v>休_xu3</v>
          </cell>
          <cell r="B32164" t="str">
            <v>休</v>
          </cell>
        </row>
        <row r="32164">
          <cell r="F32164">
            <v>946</v>
          </cell>
        </row>
        <row r="32165">
          <cell r="A32165" t="str">
            <v>许_xu3</v>
          </cell>
          <cell r="B32165" t="str">
            <v>许</v>
          </cell>
        </row>
        <row r="32165">
          <cell r="F32165">
            <v>1173</v>
          </cell>
        </row>
        <row r="32166">
          <cell r="A32166" t="str">
            <v>苾_xu3</v>
          </cell>
          <cell r="B32166" t="str">
            <v>苾</v>
          </cell>
        </row>
        <row r="32166">
          <cell r="F32166">
            <v>2459</v>
          </cell>
        </row>
        <row r="32167">
          <cell r="A32167" t="str">
            <v>呴_xu3</v>
          </cell>
          <cell r="B32167" t="str">
            <v>呴</v>
          </cell>
        </row>
        <row r="32167">
          <cell r="F32167">
            <v>2749</v>
          </cell>
        </row>
        <row r="32168">
          <cell r="A32168" t="str">
            <v>诩_xu3</v>
          </cell>
          <cell r="B32168" t="str">
            <v>诩</v>
          </cell>
        </row>
        <row r="32168">
          <cell r="F32168">
            <v>3395</v>
          </cell>
        </row>
        <row r="32169">
          <cell r="A32169" t="str">
            <v>姁_xu3</v>
          </cell>
          <cell r="B32169" t="str">
            <v>姁</v>
          </cell>
        </row>
        <row r="32169">
          <cell r="F32169">
            <v>3468</v>
          </cell>
        </row>
        <row r="32170">
          <cell r="A32170" t="str">
            <v>荐_xu3</v>
          </cell>
          <cell r="B32170" t="str">
            <v>荐</v>
          </cell>
        </row>
        <row r="32170">
          <cell r="F32170">
            <v>3715</v>
          </cell>
        </row>
        <row r="32171">
          <cell r="A32171" t="str">
            <v>咻_xu3</v>
          </cell>
          <cell r="B32171" t="str">
            <v>咻</v>
          </cell>
        </row>
        <row r="32171">
          <cell r="F32171">
            <v>4153</v>
          </cell>
        </row>
        <row r="32172">
          <cell r="A32172" t="str">
            <v>浒_xu3</v>
          </cell>
          <cell r="B32172" t="str">
            <v>浒</v>
          </cell>
        </row>
        <row r="32172">
          <cell r="F32172">
            <v>4780</v>
          </cell>
        </row>
        <row r="32173">
          <cell r="A32173" t="str">
            <v>胥_xu3</v>
          </cell>
          <cell r="B32173" t="str">
            <v>胥</v>
          </cell>
        </row>
        <row r="32173">
          <cell r="F32173">
            <v>4942</v>
          </cell>
        </row>
        <row r="32174">
          <cell r="A32174" t="str">
            <v>珝_xu3</v>
          </cell>
          <cell r="B32174" t="str">
            <v>珝</v>
          </cell>
        </row>
        <row r="32174">
          <cell r="F32174">
            <v>5130</v>
          </cell>
        </row>
        <row r="32175">
          <cell r="A32175" t="str">
            <v>样_xu3</v>
          </cell>
          <cell r="B32175" t="str">
            <v>样</v>
          </cell>
        </row>
        <row r="32175">
          <cell r="F32175">
            <v>5433</v>
          </cell>
        </row>
        <row r="32176">
          <cell r="A32176" t="str">
            <v>栩_xu3</v>
          </cell>
          <cell r="B32176" t="str">
            <v>栩</v>
          </cell>
        </row>
        <row r="32176">
          <cell r="F32176">
            <v>5444</v>
          </cell>
        </row>
        <row r="32177">
          <cell r="A32177" t="str">
            <v>冔_xu3</v>
          </cell>
          <cell r="B32177" t="str">
            <v>冔</v>
          </cell>
        </row>
        <row r="32177">
          <cell r="F32177">
            <v>5638</v>
          </cell>
        </row>
        <row r="32178">
          <cell r="A32178" t="str">
            <v>訏_xu3</v>
          </cell>
          <cell r="B32178" t="str">
            <v>訏</v>
          </cell>
        </row>
        <row r="32178">
          <cell r="F32178">
            <v>6197</v>
          </cell>
        </row>
        <row r="32179">
          <cell r="A32179" t="str">
            <v>偦_xu3</v>
          </cell>
          <cell r="B32179" t="str">
            <v>偦</v>
          </cell>
        </row>
        <row r="32179">
          <cell r="F32179">
            <v>7843</v>
          </cell>
        </row>
        <row r="32180">
          <cell r="A32180" t="str">
            <v>許_xu3</v>
          </cell>
          <cell r="B32180" t="str">
            <v>許</v>
          </cell>
        </row>
        <row r="32180">
          <cell r="F32180">
            <v>8038</v>
          </cell>
        </row>
        <row r="32181">
          <cell r="A32181" t="str">
            <v>靔_xu3</v>
          </cell>
          <cell r="B32181" t="str">
            <v>靔</v>
          </cell>
        </row>
        <row r="32181">
          <cell r="F32181">
            <v>8673</v>
          </cell>
        </row>
        <row r="32182">
          <cell r="A32182" t="str">
            <v>蛡_xu3</v>
          </cell>
          <cell r="B32182" t="str">
            <v>蛡</v>
          </cell>
        </row>
        <row r="32182">
          <cell r="F32182">
            <v>9443</v>
          </cell>
        </row>
        <row r="32183">
          <cell r="A32183" t="str">
            <v>喣_xu3</v>
          </cell>
          <cell r="B32183" t="str">
            <v>喣</v>
          </cell>
        </row>
        <row r="32183">
          <cell r="F32183">
            <v>9480</v>
          </cell>
        </row>
        <row r="32184">
          <cell r="A32184" t="str">
            <v>湑_xu3</v>
          </cell>
          <cell r="B32184" t="str">
            <v>湑</v>
          </cell>
        </row>
        <row r="32184">
          <cell r="F32184">
            <v>10286</v>
          </cell>
        </row>
        <row r="32185">
          <cell r="A32185" t="str">
            <v>慨_xu3</v>
          </cell>
          <cell r="B32185" t="str">
            <v>慨</v>
          </cell>
        </row>
        <row r="32185">
          <cell r="F32185">
            <v>10335</v>
          </cell>
        </row>
        <row r="32186">
          <cell r="A32186" t="str">
            <v>暊_xu3</v>
          </cell>
          <cell r="B32186" t="str">
            <v>暊</v>
          </cell>
        </row>
        <row r="32186">
          <cell r="F32186">
            <v>11183</v>
          </cell>
        </row>
        <row r="32187">
          <cell r="A32187" t="str">
            <v>詡_xu3</v>
          </cell>
          <cell r="B32187" t="str">
            <v>詡</v>
          </cell>
        </row>
        <row r="32187">
          <cell r="F32187">
            <v>11858</v>
          </cell>
        </row>
        <row r="32188">
          <cell r="A32188" t="str">
            <v>畼_xu3</v>
          </cell>
          <cell r="B32188" t="str">
            <v>畼</v>
          </cell>
        </row>
        <row r="32188">
          <cell r="F32188">
            <v>12941</v>
          </cell>
        </row>
        <row r="32189">
          <cell r="A32189" t="str">
            <v>鄦_xu3</v>
          </cell>
          <cell r="B32189" t="str">
            <v>鄦</v>
          </cell>
        </row>
        <row r="32189">
          <cell r="F32189">
            <v>13097</v>
          </cell>
        </row>
        <row r="32190">
          <cell r="A32190" t="str">
            <v>稰_xu3</v>
          </cell>
          <cell r="B32190" t="str">
            <v>稰</v>
          </cell>
        </row>
        <row r="32190">
          <cell r="F32190">
            <v>13132</v>
          </cell>
        </row>
        <row r="32191">
          <cell r="A32191" t="str">
            <v>滸_xu3</v>
          </cell>
          <cell r="B32191" t="str">
            <v>滸</v>
          </cell>
        </row>
        <row r="32191">
          <cell r="F32191">
            <v>13637</v>
          </cell>
        </row>
        <row r="32192">
          <cell r="A32192" t="str">
            <v>糈_xu3</v>
          </cell>
          <cell r="B32192" t="str">
            <v>糈</v>
          </cell>
        </row>
        <row r="32192">
          <cell r="F32192">
            <v>15116</v>
          </cell>
        </row>
        <row r="32193">
          <cell r="A32193" t="str">
            <v>醑_xu3</v>
          </cell>
          <cell r="B32193" t="str">
            <v>醑</v>
          </cell>
        </row>
        <row r="32193">
          <cell r="F32193">
            <v>15744</v>
          </cell>
        </row>
        <row r="32194">
          <cell r="A32194" t="str">
            <v>諿_xu3</v>
          </cell>
          <cell r="B32194" t="str">
            <v>諿</v>
          </cell>
        </row>
        <row r="32194">
          <cell r="F32194">
            <v>16358</v>
          </cell>
        </row>
        <row r="32195">
          <cell r="A32195" t="str">
            <v>盨_xu3</v>
          </cell>
          <cell r="B32195" t="str">
            <v>盨</v>
          </cell>
        </row>
        <row r="32195">
          <cell r="F32195">
            <v>17283</v>
          </cell>
        </row>
        <row r="32196">
          <cell r="A32196" t="str">
            <v>嚩_xu3</v>
          </cell>
          <cell r="B32196" t="str">
            <v>嚩</v>
          </cell>
        </row>
        <row r="32196">
          <cell r="F32196">
            <v>18805</v>
          </cell>
        </row>
        <row r="32197">
          <cell r="A32197" t="str">
            <v>鰠_xu3</v>
          </cell>
          <cell r="B32197" t="str">
            <v>鰠</v>
          </cell>
        </row>
        <row r="32197">
          <cell r="F32197">
            <v>19565</v>
          </cell>
        </row>
        <row r="32198">
          <cell r="A32198" t="str">
            <v>卟_xu4</v>
          </cell>
          <cell r="B32198" t="str">
            <v>卟</v>
          </cell>
        </row>
        <row r="32198">
          <cell r="F32198">
            <v>469</v>
          </cell>
        </row>
        <row r="32199">
          <cell r="A32199" t="str">
            <v>休_xu4</v>
          </cell>
          <cell r="B32199" t="str">
            <v>休</v>
          </cell>
        </row>
        <row r="32199">
          <cell r="F32199">
            <v>946</v>
          </cell>
        </row>
        <row r="32200">
          <cell r="A32200" t="str">
            <v>伃_xu4</v>
          </cell>
          <cell r="B32200" t="str">
            <v>伃</v>
          </cell>
        </row>
        <row r="32200">
          <cell r="F32200">
            <v>1009</v>
          </cell>
        </row>
        <row r="32201">
          <cell r="A32201" t="str">
            <v>旭_xu4</v>
          </cell>
          <cell r="B32201" t="str">
            <v>旭</v>
          </cell>
        </row>
        <row r="32201">
          <cell r="F32201">
            <v>1049</v>
          </cell>
        </row>
        <row r="32202">
          <cell r="A32202" t="str">
            <v>旮_xu4</v>
          </cell>
          <cell r="B32202" t="str">
            <v>旮</v>
          </cell>
        </row>
        <row r="32202">
          <cell r="F32202">
            <v>1050</v>
          </cell>
        </row>
        <row r="32203">
          <cell r="A32203" t="str">
            <v>军_xu4</v>
          </cell>
          <cell r="B32203" t="str">
            <v>军</v>
          </cell>
        </row>
        <row r="32203">
          <cell r="F32203">
            <v>1166</v>
          </cell>
        </row>
        <row r="32204">
          <cell r="A32204" t="str">
            <v>芧_xu4</v>
          </cell>
          <cell r="B32204" t="str">
            <v>芧</v>
          </cell>
        </row>
        <row r="32204">
          <cell r="F32204">
            <v>1463</v>
          </cell>
        </row>
        <row r="32205">
          <cell r="A32205" t="str">
            <v>旴_xu4</v>
          </cell>
          <cell r="B32205" t="str">
            <v>旴</v>
          </cell>
        </row>
        <row r="32205">
          <cell r="F32205">
            <v>1574</v>
          </cell>
        </row>
        <row r="32206">
          <cell r="A32206" t="str">
            <v>伵_xu4</v>
          </cell>
          <cell r="B32206" t="str">
            <v>伵</v>
          </cell>
        </row>
        <row r="32206">
          <cell r="F32206">
            <v>1769</v>
          </cell>
        </row>
        <row r="32207">
          <cell r="A32207" t="str">
            <v>序_xu4</v>
          </cell>
          <cell r="B32207" t="str">
            <v>序</v>
          </cell>
        </row>
        <row r="32207">
          <cell r="F32207">
            <v>1935</v>
          </cell>
        </row>
        <row r="32208">
          <cell r="A32208" t="str">
            <v>汿_xu4</v>
          </cell>
          <cell r="B32208" t="str">
            <v>汿</v>
          </cell>
        </row>
        <row r="32208">
          <cell r="F32208">
            <v>2033</v>
          </cell>
        </row>
        <row r="32209">
          <cell r="A32209" t="str">
            <v>杳_xu4</v>
          </cell>
          <cell r="B32209" t="str">
            <v>杳</v>
          </cell>
        </row>
        <row r="32209">
          <cell r="F32209">
            <v>2495</v>
          </cell>
        </row>
        <row r="32210">
          <cell r="A32210" t="str">
            <v>厕_xu4</v>
          </cell>
          <cell r="B32210" t="str">
            <v>厕</v>
          </cell>
        </row>
        <row r="32210">
          <cell r="F32210">
            <v>2577</v>
          </cell>
        </row>
        <row r="32211">
          <cell r="A32211" t="str">
            <v>沀_xu4</v>
          </cell>
          <cell r="B32211" t="str">
            <v>沀</v>
          </cell>
        </row>
        <row r="32211">
          <cell r="F32211">
            <v>2831</v>
          </cell>
        </row>
        <row r="32212">
          <cell r="A32212" t="str">
            <v>侐_xu4</v>
          </cell>
          <cell r="B32212" t="str">
            <v>侐</v>
          </cell>
        </row>
        <row r="32212">
          <cell r="F32212">
            <v>2930</v>
          </cell>
        </row>
        <row r="32213">
          <cell r="A32213" t="str">
            <v>卹_xu4</v>
          </cell>
          <cell r="B32213" t="str">
            <v>卹</v>
          </cell>
        </row>
        <row r="32213">
          <cell r="F32213">
            <v>2969</v>
          </cell>
        </row>
        <row r="32214">
          <cell r="A32214" t="str">
            <v>肷_xu4</v>
          </cell>
          <cell r="B32214" t="str">
            <v>肷</v>
          </cell>
        </row>
        <row r="32214">
          <cell r="F32214">
            <v>3053</v>
          </cell>
        </row>
        <row r="32215">
          <cell r="A32215" t="str">
            <v>怵_xu4</v>
          </cell>
          <cell r="B32215" t="str">
            <v>怵</v>
          </cell>
        </row>
        <row r="32215">
          <cell r="F32215">
            <v>3281</v>
          </cell>
        </row>
        <row r="32216">
          <cell r="A32216" t="str">
            <v>怴_xu4</v>
          </cell>
          <cell r="B32216" t="str">
            <v>怴</v>
          </cell>
        </row>
        <row r="32216">
          <cell r="F32216">
            <v>3286</v>
          </cell>
        </row>
        <row r="32217">
          <cell r="A32217" t="str">
            <v>姐_xu4</v>
          </cell>
          <cell r="B32217" t="str">
            <v>姐</v>
          </cell>
        </row>
        <row r="32217">
          <cell r="F32217">
            <v>3456</v>
          </cell>
        </row>
        <row r="32218">
          <cell r="A32218" t="str">
            <v>妶_xu4</v>
          </cell>
          <cell r="B32218" t="str">
            <v>妶</v>
          </cell>
        </row>
        <row r="32218">
          <cell r="F32218">
            <v>3471</v>
          </cell>
        </row>
        <row r="32219">
          <cell r="A32219" t="str">
            <v>厗_xu4</v>
          </cell>
          <cell r="B32219" t="str">
            <v>厗</v>
          </cell>
        </row>
        <row r="32219">
          <cell r="F32219">
            <v>3964</v>
          </cell>
        </row>
        <row r="32220">
          <cell r="A32220" t="str">
            <v>昫_xu4</v>
          </cell>
          <cell r="B32220" t="str">
            <v>昫</v>
          </cell>
        </row>
        <row r="32220">
          <cell r="F32220">
            <v>4088</v>
          </cell>
        </row>
        <row r="32221">
          <cell r="A32221" t="str">
            <v>咻_xu4</v>
          </cell>
          <cell r="B32221" t="str">
            <v>咻</v>
          </cell>
        </row>
        <row r="32221">
          <cell r="F32221">
            <v>4153</v>
          </cell>
        </row>
        <row r="32222">
          <cell r="A32222" t="str">
            <v>秓_xu4</v>
          </cell>
          <cell r="B32222" t="str">
            <v>秓</v>
          </cell>
        </row>
        <row r="32222">
          <cell r="F32222">
            <v>4291</v>
          </cell>
        </row>
        <row r="32223">
          <cell r="A32223" t="str">
            <v>叙_xu4</v>
          </cell>
          <cell r="B32223" t="str">
            <v>叙</v>
          </cell>
        </row>
        <row r="32223">
          <cell r="F32223">
            <v>4427</v>
          </cell>
        </row>
        <row r="32224">
          <cell r="A32224" t="str">
            <v>朐_xu4</v>
          </cell>
          <cell r="B32224" t="str">
            <v>朐</v>
          </cell>
        </row>
        <row r="32224">
          <cell r="F32224">
            <v>4477</v>
          </cell>
        </row>
        <row r="32225">
          <cell r="A32225" t="str">
            <v>洫_xu4</v>
          </cell>
          <cell r="B32225" t="str">
            <v>洫</v>
          </cell>
        </row>
        <row r="32225">
          <cell r="F32225">
            <v>4748</v>
          </cell>
        </row>
        <row r="32226">
          <cell r="A32226" t="str">
            <v>恓_xu4</v>
          </cell>
          <cell r="B32226" t="str">
            <v>恓</v>
          </cell>
        </row>
        <row r="32226">
          <cell r="F32226">
            <v>4797</v>
          </cell>
        </row>
        <row r="32227">
          <cell r="A32227" t="str">
            <v>恤_xu4</v>
          </cell>
          <cell r="B32227" t="str">
            <v>恤</v>
          </cell>
        </row>
        <row r="32227">
          <cell r="F32227">
            <v>4812</v>
          </cell>
        </row>
        <row r="32228">
          <cell r="A32228" t="str">
            <v>軍_xu4</v>
          </cell>
          <cell r="B32228" t="str">
            <v>軍</v>
          </cell>
        </row>
        <row r="32228">
          <cell r="F32228">
            <v>4862</v>
          </cell>
        </row>
        <row r="32229">
          <cell r="A32229" t="str">
            <v>骉_xu4</v>
          </cell>
          <cell r="B32229" t="str">
            <v>骉</v>
          </cell>
        </row>
        <row r="32229">
          <cell r="F32229">
            <v>5064</v>
          </cell>
        </row>
        <row r="32230">
          <cell r="A32230" t="str">
            <v>珬_xu4</v>
          </cell>
          <cell r="B32230" t="str">
            <v>珬</v>
          </cell>
        </row>
        <row r="32230">
          <cell r="F32230">
            <v>5095</v>
          </cell>
        </row>
        <row r="32231">
          <cell r="A32231" t="str">
            <v>垿_xu4</v>
          </cell>
          <cell r="B32231" t="str">
            <v>垿</v>
          </cell>
        </row>
        <row r="32231">
          <cell r="F32231">
            <v>5233</v>
          </cell>
        </row>
        <row r="32232">
          <cell r="A32232" t="str">
            <v>殈_xu4</v>
          </cell>
          <cell r="B32232" t="str">
            <v>殈</v>
          </cell>
        </row>
        <row r="32232">
          <cell r="F32232">
            <v>5540</v>
          </cell>
        </row>
        <row r="32233">
          <cell r="A32233" t="str">
            <v>晇_xu4</v>
          </cell>
          <cell r="B32233" t="str">
            <v>晇</v>
          </cell>
        </row>
        <row r="32233">
          <cell r="F32233">
            <v>5607</v>
          </cell>
        </row>
        <row r="32234">
          <cell r="A32234" t="str">
            <v>欰_xu4</v>
          </cell>
          <cell r="B32234" t="str">
            <v>欰</v>
          </cell>
        </row>
        <row r="32234">
          <cell r="F32234">
            <v>6032</v>
          </cell>
        </row>
        <row r="32235">
          <cell r="A32235" t="str">
            <v>畜_xu4</v>
          </cell>
          <cell r="B32235" t="str">
            <v>畜</v>
          </cell>
        </row>
        <row r="32235">
          <cell r="F32235">
            <v>6307</v>
          </cell>
        </row>
        <row r="32236">
          <cell r="A32236" t="str">
            <v>烅_xu4</v>
          </cell>
          <cell r="B32236" t="str">
            <v>烅</v>
          </cell>
        </row>
        <row r="32236">
          <cell r="F32236">
            <v>6372</v>
          </cell>
        </row>
        <row r="32237">
          <cell r="A32237" t="str">
            <v>珺_xu4</v>
          </cell>
          <cell r="B32237" t="str">
            <v>珺</v>
          </cell>
        </row>
        <row r="32237">
          <cell r="F32237">
            <v>6828</v>
          </cell>
        </row>
        <row r="32238">
          <cell r="A32238" t="str">
            <v>規_xu4</v>
          </cell>
          <cell r="B32238" t="str">
            <v>規</v>
          </cell>
        </row>
        <row r="32238">
          <cell r="F32238">
            <v>6831</v>
          </cell>
        </row>
        <row r="32239">
          <cell r="A32239" t="str">
            <v>掝_xu4</v>
          </cell>
          <cell r="B32239" t="str">
            <v>掝</v>
          </cell>
        </row>
        <row r="32239">
          <cell r="F32239">
            <v>6855</v>
          </cell>
        </row>
        <row r="32240">
          <cell r="A32240" t="str">
            <v>酗_xu4</v>
          </cell>
          <cell r="B32240" t="str">
            <v>酗</v>
          </cell>
        </row>
        <row r="32240">
          <cell r="F32240">
            <v>7266</v>
          </cell>
        </row>
        <row r="32241">
          <cell r="A32241" t="str">
            <v>勖_xu4</v>
          </cell>
          <cell r="B32241" t="str">
            <v>勖</v>
          </cell>
        </row>
        <row r="32241">
          <cell r="F32241">
            <v>7440</v>
          </cell>
        </row>
        <row r="32242">
          <cell r="A32242" t="str">
            <v>勗_xu4</v>
          </cell>
          <cell r="B32242" t="str">
            <v>勗</v>
          </cell>
        </row>
        <row r="32242">
          <cell r="F32242">
            <v>7441</v>
          </cell>
        </row>
        <row r="32243">
          <cell r="A32243" t="str">
            <v>喐_xu4</v>
          </cell>
          <cell r="B32243" t="str">
            <v>喐</v>
          </cell>
        </row>
        <row r="32243">
          <cell r="F32243">
            <v>7451</v>
          </cell>
        </row>
        <row r="32244">
          <cell r="A32244" t="str">
            <v>蚼_xu4</v>
          </cell>
          <cell r="B32244" t="str">
            <v>蚼</v>
          </cell>
        </row>
        <row r="32244">
          <cell r="F32244">
            <v>7512</v>
          </cell>
        </row>
        <row r="32245">
          <cell r="A32245" t="str">
            <v>敍_xu4</v>
          </cell>
          <cell r="B32245" t="str">
            <v>敍</v>
          </cell>
        </row>
        <row r="32245">
          <cell r="F32245">
            <v>7878</v>
          </cell>
        </row>
        <row r="32246">
          <cell r="A32246" t="str">
            <v>敘_xu4</v>
          </cell>
          <cell r="B32246" t="str">
            <v>敘</v>
          </cell>
        </row>
        <row r="32246">
          <cell r="F32246">
            <v>7879</v>
          </cell>
        </row>
        <row r="32247">
          <cell r="A32247" t="str">
            <v>敓_xu4</v>
          </cell>
          <cell r="B32247" t="str">
            <v>敓</v>
          </cell>
        </row>
        <row r="32247">
          <cell r="F32247">
            <v>7919</v>
          </cell>
        </row>
        <row r="32248">
          <cell r="A32248" t="str">
            <v>减_xu4</v>
          </cell>
          <cell r="B32248" t="str">
            <v>减</v>
          </cell>
        </row>
        <row r="32248">
          <cell r="F32248">
            <v>8056</v>
          </cell>
        </row>
        <row r="32249">
          <cell r="A32249" t="str">
            <v>烼_xu4</v>
          </cell>
          <cell r="B32249" t="str">
            <v>烼</v>
          </cell>
        </row>
        <row r="32249">
          <cell r="F32249">
            <v>8169</v>
          </cell>
        </row>
        <row r="32250">
          <cell r="A32250" t="str">
            <v>淢_xu4</v>
          </cell>
          <cell r="B32250" t="str">
            <v>淢</v>
          </cell>
        </row>
        <row r="32250">
          <cell r="F32250">
            <v>8216</v>
          </cell>
        </row>
        <row r="32251">
          <cell r="A32251" t="str">
            <v>惐_xu4</v>
          </cell>
          <cell r="B32251" t="str">
            <v>惐</v>
          </cell>
        </row>
        <row r="32251">
          <cell r="F32251">
            <v>8322</v>
          </cell>
        </row>
        <row r="32252">
          <cell r="A32252" t="str">
            <v>绪_xu4</v>
          </cell>
          <cell r="B32252" t="str">
            <v>绪</v>
          </cell>
        </row>
        <row r="32252">
          <cell r="F32252">
            <v>8575</v>
          </cell>
        </row>
        <row r="32253">
          <cell r="A32253" t="str">
            <v>续_xu4</v>
          </cell>
          <cell r="B32253" t="str">
            <v>续</v>
          </cell>
        </row>
        <row r="32253">
          <cell r="F32253">
            <v>8579</v>
          </cell>
        </row>
        <row r="32254">
          <cell r="A32254" t="str">
            <v>聓_xu4</v>
          </cell>
          <cell r="B32254" t="str">
            <v>聓</v>
          </cell>
        </row>
        <row r="32254">
          <cell r="F32254">
            <v>8816</v>
          </cell>
        </row>
        <row r="32255">
          <cell r="A32255" t="str">
            <v>壻_xu4</v>
          </cell>
          <cell r="B32255" t="str">
            <v>壻</v>
          </cell>
        </row>
        <row r="32255">
          <cell r="F32255">
            <v>8857</v>
          </cell>
        </row>
        <row r="32256">
          <cell r="A32256" t="str">
            <v>凿_xu4</v>
          </cell>
          <cell r="B32256" t="str">
            <v>凿</v>
          </cell>
        </row>
        <row r="32256">
          <cell r="F32256">
            <v>9278</v>
          </cell>
        </row>
        <row r="32257">
          <cell r="A32257" t="str">
            <v>朂_xu4</v>
          </cell>
          <cell r="B32257" t="str">
            <v>朂</v>
          </cell>
        </row>
        <row r="32257">
          <cell r="F32257">
            <v>9294</v>
          </cell>
        </row>
        <row r="32258">
          <cell r="A32258" t="str">
            <v>跔_xu4</v>
          </cell>
          <cell r="B32258" t="str">
            <v>跔</v>
          </cell>
        </row>
        <row r="32258">
          <cell r="F32258">
            <v>9398</v>
          </cell>
        </row>
        <row r="32259">
          <cell r="A32259" t="str">
            <v>喣_xu4</v>
          </cell>
          <cell r="B32259" t="str">
            <v>喣</v>
          </cell>
        </row>
        <row r="32259">
          <cell r="F32259">
            <v>9480</v>
          </cell>
        </row>
        <row r="32260">
          <cell r="A32260" t="str">
            <v>訹_xu4</v>
          </cell>
          <cell r="B32260" t="str">
            <v>訹</v>
          </cell>
        </row>
        <row r="32260">
          <cell r="F32260">
            <v>9995</v>
          </cell>
        </row>
        <row r="32261">
          <cell r="A32261" t="str">
            <v>溆_xu4</v>
          </cell>
          <cell r="B32261" t="str">
            <v>溆</v>
          </cell>
        </row>
        <row r="32261">
          <cell r="F32261">
            <v>10240</v>
          </cell>
        </row>
        <row r="32262">
          <cell r="A32262" t="str">
            <v>湑_xu4</v>
          </cell>
          <cell r="B32262" t="str">
            <v>湑</v>
          </cell>
        </row>
        <row r="32262">
          <cell r="F32262">
            <v>10286</v>
          </cell>
        </row>
        <row r="32263">
          <cell r="A32263" t="str">
            <v>絮_xu4</v>
          </cell>
          <cell r="B32263" t="str">
            <v>絮</v>
          </cell>
        </row>
        <row r="32263">
          <cell r="F32263">
            <v>10478</v>
          </cell>
        </row>
        <row r="32264">
          <cell r="A32264" t="str">
            <v>婿_xu4</v>
          </cell>
          <cell r="B32264" t="str">
            <v>婿</v>
          </cell>
        </row>
        <row r="32264">
          <cell r="F32264">
            <v>10507</v>
          </cell>
        </row>
        <row r="32265">
          <cell r="A32265" t="str">
            <v>矞_xu4</v>
          </cell>
          <cell r="B32265" t="str">
            <v>矞</v>
          </cell>
        </row>
        <row r="32265">
          <cell r="F32265">
            <v>10520</v>
          </cell>
        </row>
        <row r="32266">
          <cell r="A32266" t="str">
            <v>缑_xu4</v>
          </cell>
          <cell r="B32266" t="str">
            <v>缑</v>
          </cell>
        </row>
        <row r="32266">
          <cell r="F32266">
            <v>10546</v>
          </cell>
        </row>
        <row r="32267">
          <cell r="A32267" t="str">
            <v>頊_xu4</v>
          </cell>
          <cell r="B32267" t="str">
            <v>頊</v>
          </cell>
        </row>
        <row r="32267">
          <cell r="F32267">
            <v>10613</v>
          </cell>
        </row>
        <row r="32268">
          <cell r="A32268" t="str">
            <v>蓄_xu4</v>
          </cell>
          <cell r="B32268" t="str">
            <v>蓄</v>
          </cell>
        </row>
        <row r="32268">
          <cell r="F32268">
            <v>10885</v>
          </cell>
        </row>
        <row r="32269">
          <cell r="A32269" t="str">
            <v>賉_xu4</v>
          </cell>
          <cell r="B32269" t="str">
            <v>賉</v>
          </cell>
        </row>
        <row r="32269">
          <cell r="F32269">
            <v>11189</v>
          </cell>
        </row>
        <row r="32270">
          <cell r="A32270" t="str">
            <v>煦_xu4</v>
          </cell>
          <cell r="B32270" t="str">
            <v>煦</v>
          </cell>
        </row>
        <row r="32270">
          <cell r="F32270">
            <v>11244</v>
          </cell>
        </row>
        <row r="32271">
          <cell r="A32271" t="str">
            <v>鉥_xu4</v>
          </cell>
          <cell r="B32271" t="str">
            <v>鉥</v>
          </cell>
        </row>
        <row r="32271">
          <cell r="F32271">
            <v>11613</v>
          </cell>
        </row>
        <row r="32272">
          <cell r="A32272" t="str">
            <v>會_xu4</v>
          </cell>
          <cell r="B32272" t="str">
            <v>會</v>
          </cell>
        </row>
        <row r="32272">
          <cell r="F32272">
            <v>11681</v>
          </cell>
        </row>
        <row r="32273">
          <cell r="A32273" t="str">
            <v>滀_xu4</v>
          </cell>
          <cell r="B32273" t="str">
            <v>滀</v>
          </cell>
        </row>
        <row r="32273">
          <cell r="F32273">
            <v>12091</v>
          </cell>
        </row>
        <row r="32274">
          <cell r="A32274" t="str">
            <v>慉_xu4</v>
          </cell>
          <cell r="B32274" t="str">
            <v>慉</v>
          </cell>
        </row>
        <row r="32274">
          <cell r="F32274">
            <v>12133</v>
          </cell>
        </row>
        <row r="32275">
          <cell r="A32275" t="str">
            <v>続_xu4</v>
          </cell>
          <cell r="B32275" t="str">
            <v>続</v>
          </cell>
        </row>
        <row r="32275">
          <cell r="F32275">
            <v>12310</v>
          </cell>
        </row>
        <row r="32276">
          <cell r="A32276" t="str">
            <v>綍_xu4</v>
          </cell>
          <cell r="B32276" t="str">
            <v>綍</v>
          </cell>
        </row>
        <row r="32276">
          <cell r="F32276">
            <v>12313</v>
          </cell>
        </row>
        <row r="32277">
          <cell r="A32277" t="str">
            <v>摍_xu4</v>
          </cell>
          <cell r="B32277" t="str">
            <v>摍</v>
          </cell>
        </row>
        <row r="32277">
          <cell r="F32277">
            <v>12507</v>
          </cell>
        </row>
        <row r="32278">
          <cell r="A32278" t="str">
            <v>蓿_xu4</v>
          </cell>
          <cell r="B32278" t="str">
            <v>蓿</v>
          </cell>
        </row>
        <row r="32278">
          <cell r="F32278">
            <v>12618</v>
          </cell>
        </row>
        <row r="32279">
          <cell r="A32279" t="str">
            <v>槒_xu4</v>
          </cell>
          <cell r="B32279" t="str">
            <v>槒</v>
          </cell>
        </row>
        <row r="32279">
          <cell r="F32279">
            <v>12699</v>
          </cell>
        </row>
        <row r="32280">
          <cell r="A32280" t="str">
            <v>瞁_xu4</v>
          </cell>
          <cell r="B32280" t="str">
            <v>瞁</v>
          </cell>
        </row>
        <row r="32280">
          <cell r="F32280">
            <v>12854</v>
          </cell>
        </row>
        <row r="32281">
          <cell r="A32281" t="str">
            <v>盢_xu4</v>
          </cell>
          <cell r="B32281" t="str">
            <v>盢</v>
          </cell>
        </row>
        <row r="32281">
          <cell r="F32281">
            <v>12923</v>
          </cell>
        </row>
        <row r="32282">
          <cell r="A32282" t="str">
            <v>蜿_xu4</v>
          </cell>
          <cell r="B32282" t="str">
            <v>蜿</v>
          </cell>
        </row>
        <row r="32282">
          <cell r="F32282">
            <v>12981</v>
          </cell>
        </row>
        <row r="32283">
          <cell r="A32283" t="str">
            <v>锴_xu4</v>
          </cell>
          <cell r="B32283" t="str">
            <v>锴</v>
          </cell>
        </row>
        <row r="32283">
          <cell r="F32283">
            <v>13077</v>
          </cell>
        </row>
        <row r="32284">
          <cell r="A32284" t="str">
            <v>锼_xu4</v>
          </cell>
          <cell r="B32284" t="str">
            <v>锼</v>
          </cell>
        </row>
        <row r="32284">
          <cell r="F32284">
            <v>13084</v>
          </cell>
        </row>
        <row r="32285">
          <cell r="A32285" t="str">
            <v>聟_xu4</v>
          </cell>
          <cell r="B32285" t="str">
            <v>聟</v>
          </cell>
        </row>
        <row r="32285">
          <cell r="F32285">
            <v>13101</v>
          </cell>
        </row>
        <row r="32286">
          <cell r="A32286" t="str">
            <v>銊_xu4</v>
          </cell>
          <cell r="B32286" t="str">
            <v>銊</v>
          </cell>
        </row>
        <row r="32286">
          <cell r="F32286">
            <v>13268</v>
          </cell>
        </row>
        <row r="32287">
          <cell r="A32287" t="str">
            <v>裦_xu4</v>
          </cell>
          <cell r="B32287" t="str">
            <v>裦</v>
          </cell>
        </row>
        <row r="32287">
          <cell r="F32287">
            <v>13489</v>
          </cell>
        </row>
        <row r="32288">
          <cell r="A32288" t="str">
            <v>潊_xu4</v>
          </cell>
          <cell r="B32288" t="str">
            <v>潊</v>
          </cell>
        </row>
        <row r="32288">
          <cell r="F32288">
            <v>13628</v>
          </cell>
        </row>
        <row r="32289">
          <cell r="A32289" t="str">
            <v>漵_xu4</v>
          </cell>
          <cell r="B32289" t="str">
            <v>漵</v>
          </cell>
        </row>
        <row r="32289">
          <cell r="F32289">
            <v>13629</v>
          </cell>
        </row>
        <row r="32290">
          <cell r="A32290" t="str">
            <v>緒_xu4</v>
          </cell>
          <cell r="B32290" t="str">
            <v>緒</v>
          </cell>
        </row>
        <row r="32290">
          <cell r="F32290">
            <v>13859</v>
          </cell>
        </row>
        <row r="32291">
          <cell r="A32291" t="str">
            <v>嘼_xu4</v>
          </cell>
          <cell r="B32291" t="str">
            <v>嘼</v>
          </cell>
        </row>
        <row r="32291">
          <cell r="F32291">
            <v>14570</v>
          </cell>
        </row>
        <row r="32292">
          <cell r="A32292" t="str">
            <v>稸_xu4</v>
          </cell>
          <cell r="B32292" t="str">
            <v>稸</v>
          </cell>
        </row>
        <row r="32292">
          <cell r="F32292">
            <v>14682</v>
          </cell>
        </row>
        <row r="32293">
          <cell r="A32293" t="str">
            <v>劊_xu4</v>
          </cell>
          <cell r="B32293" t="str">
            <v>劊</v>
          </cell>
        </row>
        <row r="32293">
          <cell r="F32293">
            <v>14874</v>
          </cell>
        </row>
        <row r="32294">
          <cell r="A32294" t="str">
            <v>魣_xu4</v>
          </cell>
          <cell r="B32294" t="str">
            <v>魣</v>
          </cell>
        </row>
        <row r="32294">
          <cell r="F32294">
            <v>14957</v>
          </cell>
        </row>
        <row r="32295">
          <cell r="A32295" t="str">
            <v>獝_xu4</v>
          </cell>
          <cell r="B32295" t="str">
            <v>獝</v>
          </cell>
        </row>
        <row r="32295">
          <cell r="F32295">
            <v>14981</v>
          </cell>
        </row>
        <row r="32296">
          <cell r="A32296" t="str">
            <v>毅_xu4</v>
          </cell>
          <cell r="B32296" t="str">
            <v>毅</v>
          </cell>
        </row>
        <row r="32296">
          <cell r="F32296">
            <v>15088</v>
          </cell>
        </row>
        <row r="32297">
          <cell r="A32297" t="str">
            <v>熡_xu4</v>
          </cell>
          <cell r="B32297" t="str">
            <v>熡</v>
          </cell>
        </row>
        <row r="32297">
          <cell r="F32297">
            <v>15135</v>
          </cell>
        </row>
        <row r="32298">
          <cell r="A32298" t="str">
            <v>緖_xu4</v>
          </cell>
          <cell r="B32298" t="str">
            <v>緖</v>
          </cell>
        </row>
        <row r="32298">
          <cell r="F32298">
            <v>15377</v>
          </cell>
        </row>
        <row r="32299">
          <cell r="A32299" t="str">
            <v>赮_xu4</v>
          </cell>
          <cell r="B32299" t="str">
            <v>赮</v>
          </cell>
        </row>
        <row r="32299">
          <cell r="F32299">
            <v>15521</v>
          </cell>
        </row>
        <row r="32300">
          <cell r="A32300" t="str">
            <v>藇_xu4</v>
          </cell>
          <cell r="B32300" t="str">
            <v>藇</v>
          </cell>
        </row>
        <row r="32300">
          <cell r="F32300">
            <v>15580</v>
          </cell>
        </row>
        <row r="32301">
          <cell r="A32301" t="str">
            <v>嶼_xu4</v>
          </cell>
          <cell r="B32301" t="str">
            <v>嶼</v>
          </cell>
        </row>
        <row r="32301">
          <cell r="F32301">
            <v>15978</v>
          </cell>
        </row>
        <row r="32302">
          <cell r="A32302" t="str">
            <v>錮_xu4</v>
          </cell>
          <cell r="B32302" t="str">
            <v>錮</v>
          </cell>
        </row>
        <row r="32302">
          <cell r="F32302">
            <v>16178</v>
          </cell>
        </row>
        <row r="32303">
          <cell r="A32303" t="str">
            <v>録_xu4</v>
          </cell>
          <cell r="B32303" t="str">
            <v>録</v>
          </cell>
        </row>
        <row r="32303">
          <cell r="F32303">
            <v>16214</v>
          </cell>
        </row>
        <row r="32304">
          <cell r="A32304" t="str">
            <v>鍳_xu4</v>
          </cell>
          <cell r="B32304" t="str">
            <v>鍳</v>
          </cell>
        </row>
        <row r="32304">
          <cell r="F32304">
            <v>16931</v>
          </cell>
        </row>
        <row r="32305">
          <cell r="A32305" t="str">
            <v>瞲_xu4</v>
          </cell>
          <cell r="B32305" t="str">
            <v>瞲</v>
          </cell>
        </row>
        <row r="32305">
          <cell r="F32305">
            <v>17038</v>
          </cell>
        </row>
        <row r="32306">
          <cell r="A32306" t="str">
            <v>馘_xu4</v>
          </cell>
          <cell r="B32306" t="str">
            <v>馘</v>
          </cell>
        </row>
        <row r="32306">
          <cell r="F32306">
            <v>17539</v>
          </cell>
        </row>
        <row r="32307">
          <cell r="A32307" t="str">
            <v>藚_xu4</v>
          </cell>
          <cell r="B32307" t="str">
            <v>藚</v>
          </cell>
        </row>
        <row r="32307">
          <cell r="F32307">
            <v>17811</v>
          </cell>
        </row>
        <row r="32308">
          <cell r="A32308" t="str">
            <v>繭_xu4</v>
          </cell>
          <cell r="B32308" t="str">
            <v>繭</v>
          </cell>
        </row>
        <row r="32308">
          <cell r="F32308">
            <v>17838</v>
          </cell>
        </row>
        <row r="32309">
          <cell r="A32309" t="str">
            <v>蹘_xu4</v>
          </cell>
          <cell r="B32309" t="str">
            <v>蹘</v>
          </cell>
        </row>
        <row r="32309">
          <cell r="F32309">
            <v>18033</v>
          </cell>
        </row>
        <row r="32310">
          <cell r="A32310" t="str">
            <v>儵_xu4</v>
          </cell>
          <cell r="B32310" t="str">
            <v>儵</v>
          </cell>
        </row>
        <row r="32310">
          <cell r="F32310">
            <v>18159</v>
          </cell>
        </row>
        <row r="32311">
          <cell r="A32311" t="str">
            <v>贎_xu4</v>
          </cell>
          <cell r="B32311" t="str">
            <v>贎</v>
          </cell>
        </row>
        <row r="32311">
          <cell r="F32311">
            <v>18726</v>
          </cell>
        </row>
        <row r="32312">
          <cell r="A32312" t="str">
            <v>犥_xu4</v>
          </cell>
          <cell r="B32312" t="str">
            <v>犥</v>
          </cell>
        </row>
        <row r="32312">
          <cell r="F32312">
            <v>18833</v>
          </cell>
        </row>
        <row r="32313">
          <cell r="A32313" t="str">
            <v>繴_xu4</v>
          </cell>
          <cell r="B32313" t="str">
            <v>繴</v>
          </cell>
        </row>
        <row r="32313">
          <cell r="F32313">
            <v>19152</v>
          </cell>
        </row>
        <row r="32314">
          <cell r="A32314" t="str">
            <v>飊_xu4</v>
          </cell>
          <cell r="B32314" t="str">
            <v>飊</v>
          </cell>
        </row>
        <row r="32314">
          <cell r="F32314">
            <v>20001</v>
          </cell>
        </row>
        <row r="32315">
          <cell r="A32315" t="str">
            <v>灃_xu4</v>
          </cell>
          <cell r="B32315" t="str">
            <v>灃</v>
          </cell>
        </row>
        <row r="32315">
          <cell r="F32315">
            <v>20005</v>
          </cell>
        </row>
        <row r="32316">
          <cell r="A32316" t="str">
            <v>續_xu4</v>
          </cell>
          <cell r="B32316" t="str">
            <v>續</v>
          </cell>
        </row>
        <row r="32316">
          <cell r="F32316">
            <v>20040</v>
          </cell>
        </row>
        <row r="32317">
          <cell r="A32317" t="str">
            <v>齆_xu4</v>
          </cell>
          <cell r="B32317" t="str">
            <v>齆</v>
          </cell>
        </row>
        <row r="32317">
          <cell r="F32317">
            <v>20603</v>
          </cell>
        </row>
        <row r="32318">
          <cell r="A32318" t="str">
            <v>鱮_xu4</v>
          </cell>
          <cell r="B32318" t="str">
            <v>鱮</v>
          </cell>
        </row>
        <row r="32318">
          <cell r="F32318">
            <v>20629</v>
          </cell>
        </row>
        <row r="32319">
          <cell r="A32319" t="str">
            <v>亘_xuan1</v>
          </cell>
          <cell r="B32319" t="str">
            <v>亘</v>
          </cell>
        </row>
        <row r="32319">
          <cell r="F32319">
            <v>798</v>
          </cell>
        </row>
        <row r="32320">
          <cell r="A32320" t="str">
            <v>吅_xuan1</v>
          </cell>
          <cell r="B32320" t="str">
            <v>吅</v>
          </cell>
        </row>
        <row r="32320">
          <cell r="F32320">
            <v>877</v>
          </cell>
        </row>
        <row r="32321">
          <cell r="A32321" t="str">
            <v>轩_xuan1</v>
          </cell>
          <cell r="B32321" t="str">
            <v>轩</v>
          </cell>
        </row>
        <row r="32321">
          <cell r="F32321">
            <v>1552</v>
          </cell>
        </row>
        <row r="32322">
          <cell r="A32322" t="str">
            <v>靑_xuan1</v>
          </cell>
          <cell r="B32322" t="str">
            <v>靑</v>
          </cell>
        </row>
        <row r="32322">
          <cell r="F32322">
            <v>2252</v>
          </cell>
        </row>
        <row r="32323">
          <cell r="A32323" t="str">
            <v>昍_xuan1</v>
          </cell>
          <cell r="B32323" t="str">
            <v>昍</v>
          </cell>
        </row>
        <row r="32323">
          <cell r="F32323">
            <v>2678</v>
          </cell>
        </row>
        <row r="32324">
          <cell r="A32324" t="str">
            <v>昕_xuan1</v>
          </cell>
          <cell r="B32324" t="str">
            <v>昕</v>
          </cell>
        </row>
        <row r="32324">
          <cell r="F32324">
            <v>2688</v>
          </cell>
        </row>
        <row r="32325">
          <cell r="A32325" t="str">
            <v>咺_xuan1</v>
          </cell>
          <cell r="B32325" t="str">
            <v>咺</v>
          </cell>
        </row>
        <row r="32325">
          <cell r="F32325">
            <v>4070</v>
          </cell>
        </row>
        <row r="32326">
          <cell r="A32326" t="str">
            <v>狟_xuan1</v>
          </cell>
          <cell r="B32326" t="str">
            <v>狟</v>
          </cell>
        </row>
        <row r="32326">
          <cell r="F32326">
            <v>4501</v>
          </cell>
        </row>
        <row r="32327">
          <cell r="A32327" t="str">
            <v>美_xuan1</v>
          </cell>
          <cell r="B32327" t="str">
            <v>美</v>
          </cell>
        </row>
        <row r="32327">
          <cell r="F32327">
            <v>4640</v>
          </cell>
        </row>
        <row r="32328">
          <cell r="A32328" t="str">
            <v>宣_xuan1</v>
          </cell>
          <cell r="B32328" t="str">
            <v>宣</v>
          </cell>
        </row>
        <row r="32328">
          <cell r="F32328">
            <v>4837</v>
          </cell>
        </row>
        <row r="32329">
          <cell r="A32329" t="str">
            <v>軒_xuan1</v>
          </cell>
          <cell r="B32329" t="str">
            <v>軒</v>
          </cell>
        </row>
        <row r="32329">
          <cell r="F32329">
            <v>5449</v>
          </cell>
        </row>
        <row r="32330">
          <cell r="A32330" t="str">
            <v>晅_xuan1</v>
          </cell>
          <cell r="B32330" t="str">
            <v>晅</v>
          </cell>
        </row>
        <row r="32330">
          <cell r="F32330">
            <v>5601</v>
          </cell>
        </row>
        <row r="32331">
          <cell r="A32331" t="str">
            <v>烜_xuan1</v>
          </cell>
          <cell r="B32331" t="str">
            <v>烜</v>
          </cell>
        </row>
        <row r="32331">
          <cell r="F32331">
            <v>6357</v>
          </cell>
        </row>
        <row r="32332">
          <cell r="A32332" t="str">
            <v>弲_xuan1</v>
          </cell>
          <cell r="B32332" t="str">
            <v>弲</v>
          </cell>
        </row>
        <row r="32332">
          <cell r="F32332">
            <v>6645</v>
          </cell>
        </row>
        <row r="32333">
          <cell r="A32333" t="str">
            <v>菂_xuan1</v>
          </cell>
          <cell r="B32333" t="str">
            <v>菂</v>
          </cell>
        </row>
        <row r="32333">
          <cell r="F32333">
            <v>7083</v>
          </cell>
        </row>
        <row r="32334">
          <cell r="A32334" t="str">
            <v>梋_xuan1</v>
          </cell>
          <cell r="B32334" t="str">
            <v>梋</v>
          </cell>
        </row>
        <row r="32334">
          <cell r="F32334">
            <v>7173</v>
          </cell>
        </row>
        <row r="32335">
          <cell r="A32335" t="str">
            <v>谖_xuan1</v>
          </cell>
          <cell r="B32335" t="str">
            <v>谖</v>
          </cell>
        </row>
        <row r="32335">
          <cell r="F32335">
            <v>8435</v>
          </cell>
        </row>
        <row r="32336">
          <cell r="A32336" t="str">
            <v>陽_xuan1</v>
          </cell>
          <cell r="B32336" t="str">
            <v>陽</v>
          </cell>
        </row>
        <row r="32336">
          <cell r="F32336">
            <v>8482</v>
          </cell>
        </row>
        <row r="32337">
          <cell r="A32337" t="str">
            <v>搽_xuan1</v>
          </cell>
          <cell r="B32337" t="str">
            <v>搽</v>
          </cell>
        </row>
        <row r="32337">
          <cell r="F32337">
            <v>8717</v>
          </cell>
        </row>
        <row r="32338">
          <cell r="A32338" t="str">
            <v>塇_xuan1</v>
          </cell>
          <cell r="B32338" t="str">
            <v>塇</v>
          </cell>
        </row>
        <row r="32338">
          <cell r="F32338">
            <v>8841</v>
          </cell>
        </row>
        <row r="32339">
          <cell r="A32339" t="str">
            <v>揎_xuan1</v>
          </cell>
          <cell r="B32339" t="str">
            <v>揎</v>
          </cell>
        </row>
        <row r="32339">
          <cell r="F32339">
            <v>8842</v>
          </cell>
        </row>
        <row r="32340">
          <cell r="A32340" t="str">
            <v>萲_xuan1</v>
          </cell>
          <cell r="B32340" t="str">
            <v>萲</v>
          </cell>
        </row>
        <row r="32340">
          <cell r="F32340">
            <v>8957</v>
          </cell>
        </row>
        <row r="32341">
          <cell r="A32341" t="str">
            <v>萱_xuan1</v>
          </cell>
          <cell r="B32341" t="str">
            <v>萱</v>
          </cell>
        </row>
        <row r="32341">
          <cell r="F32341">
            <v>8989</v>
          </cell>
        </row>
        <row r="32342">
          <cell r="A32342" t="str">
            <v>喧_xuan1</v>
          </cell>
          <cell r="B32342" t="str">
            <v>喧</v>
          </cell>
        </row>
        <row r="32342">
          <cell r="F32342">
            <v>9493</v>
          </cell>
        </row>
        <row r="32343">
          <cell r="A32343" t="str">
            <v>愋_xuan1</v>
          </cell>
          <cell r="B32343" t="str">
            <v>愋</v>
          </cell>
        </row>
        <row r="32343">
          <cell r="F32343">
            <v>10325</v>
          </cell>
        </row>
        <row r="32344">
          <cell r="A32344" t="str">
            <v>愃_xuan1</v>
          </cell>
          <cell r="B32344" t="str">
            <v>愃</v>
          </cell>
        </row>
        <row r="32344">
          <cell r="F32344">
            <v>10331</v>
          </cell>
        </row>
        <row r="32345">
          <cell r="A32345" t="str">
            <v>媗_xuan1</v>
          </cell>
          <cell r="B32345" t="str">
            <v>媗</v>
          </cell>
        </row>
        <row r="32345">
          <cell r="F32345">
            <v>10500</v>
          </cell>
        </row>
        <row r="32346">
          <cell r="A32346" t="str">
            <v>瑄_xuan1</v>
          </cell>
          <cell r="B32346" t="str">
            <v>瑄</v>
          </cell>
        </row>
        <row r="32346">
          <cell r="F32346">
            <v>10635</v>
          </cell>
        </row>
        <row r="32347">
          <cell r="A32347" t="str">
            <v>摙_xuan1</v>
          </cell>
          <cell r="B32347" t="str">
            <v>摙</v>
          </cell>
        </row>
        <row r="32347">
          <cell r="F32347">
            <v>10679</v>
          </cell>
        </row>
        <row r="32348">
          <cell r="A32348" t="str">
            <v>蓒_xuan1</v>
          </cell>
          <cell r="B32348" t="str">
            <v>蓒</v>
          </cell>
        </row>
        <row r="32348">
          <cell r="F32348">
            <v>10813</v>
          </cell>
        </row>
        <row r="32349">
          <cell r="A32349" t="str">
            <v>暖_xuan1</v>
          </cell>
          <cell r="B32349" t="str">
            <v>暖</v>
          </cell>
        </row>
        <row r="32349">
          <cell r="F32349">
            <v>11241</v>
          </cell>
        </row>
        <row r="32350">
          <cell r="A32350" t="str">
            <v>暄_xuan1</v>
          </cell>
          <cell r="B32350" t="str">
            <v>暄</v>
          </cell>
        </row>
        <row r="32350">
          <cell r="F32350">
            <v>11251</v>
          </cell>
        </row>
        <row r="32351">
          <cell r="A32351" t="str">
            <v>蜎_xuan1</v>
          </cell>
          <cell r="B32351" t="str">
            <v>蜎</v>
          </cell>
        </row>
        <row r="32351">
          <cell r="F32351">
            <v>11308</v>
          </cell>
        </row>
        <row r="32352">
          <cell r="A32352" t="str">
            <v>筦_xuan1</v>
          </cell>
          <cell r="B32352" t="str">
            <v>筦</v>
          </cell>
        </row>
        <row r="32352">
          <cell r="F32352">
            <v>11511</v>
          </cell>
        </row>
        <row r="32353">
          <cell r="A32353" t="str">
            <v>煖_xuan1</v>
          </cell>
          <cell r="B32353" t="str">
            <v>煖</v>
          </cell>
        </row>
        <row r="32353">
          <cell r="F32353">
            <v>11990</v>
          </cell>
        </row>
        <row r="32354">
          <cell r="A32354" t="str">
            <v>煊_xuan1</v>
          </cell>
          <cell r="B32354" t="str">
            <v>煊</v>
          </cell>
        </row>
        <row r="32354">
          <cell r="F32354">
            <v>12001</v>
          </cell>
        </row>
        <row r="32355">
          <cell r="A32355" t="str">
            <v>睻_xuan1</v>
          </cell>
          <cell r="B32355" t="str">
            <v>睻</v>
          </cell>
        </row>
        <row r="32355">
          <cell r="F32355">
            <v>12875</v>
          </cell>
        </row>
        <row r="32356">
          <cell r="A32356" t="str">
            <v>蝖_xuan1</v>
          </cell>
          <cell r="B32356" t="str">
            <v>蝖</v>
          </cell>
        </row>
        <row r="32356">
          <cell r="F32356">
            <v>14551</v>
          </cell>
        </row>
        <row r="32357">
          <cell r="A32357" t="str">
            <v>箮_xuan1</v>
          </cell>
          <cell r="B32357" t="str">
            <v>箮</v>
          </cell>
        </row>
        <row r="32357">
          <cell r="F32357">
            <v>14721</v>
          </cell>
        </row>
        <row r="32358">
          <cell r="A32358" t="str">
            <v>儇_xuan1</v>
          </cell>
          <cell r="B32358" t="str">
            <v>儇</v>
          </cell>
        </row>
        <row r="32358">
          <cell r="F32358">
            <v>14749</v>
          </cell>
        </row>
        <row r="32359">
          <cell r="A32359" t="str">
            <v>鋱_xuan1</v>
          </cell>
          <cell r="B32359" t="str">
            <v>鋱</v>
          </cell>
        </row>
        <row r="32359">
          <cell r="F32359">
            <v>14825</v>
          </cell>
        </row>
        <row r="32360">
          <cell r="A32360" t="str">
            <v>鋗_xuan1</v>
          </cell>
          <cell r="B32360" t="str">
            <v>鋗</v>
          </cell>
        </row>
        <row r="32360">
          <cell r="F32360">
            <v>14836</v>
          </cell>
        </row>
        <row r="32361">
          <cell r="A32361" t="str">
            <v>瑩_xuan1</v>
          </cell>
          <cell r="B32361" t="str">
            <v>瑩</v>
          </cell>
        </row>
        <row r="32361">
          <cell r="F32361">
            <v>15146</v>
          </cell>
        </row>
        <row r="32362">
          <cell r="A32362" t="str">
            <v>翧_xuan1</v>
          </cell>
          <cell r="B32362" t="str">
            <v>翧</v>
          </cell>
        </row>
        <row r="32362">
          <cell r="F32362">
            <v>15267</v>
          </cell>
        </row>
        <row r="32363">
          <cell r="A32363" t="str">
            <v>禤_xuan1</v>
          </cell>
          <cell r="B32363" t="str">
            <v>禤</v>
          </cell>
        </row>
        <row r="32363">
          <cell r="F32363">
            <v>15305</v>
          </cell>
        </row>
        <row r="32364">
          <cell r="A32364" t="str">
            <v>縇_xuan1</v>
          </cell>
          <cell r="B32364" t="str">
            <v>縇</v>
          </cell>
        </row>
        <row r="32364">
          <cell r="F32364">
            <v>15417</v>
          </cell>
        </row>
        <row r="32365">
          <cell r="A32365" t="str">
            <v>駨_xuan1</v>
          </cell>
          <cell r="B32365" t="str">
            <v>駨</v>
          </cell>
        </row>
        <row r="32365">
          <cell r="F32365">
            <v>15484</v>
          </cell>
        </row>
        <row r="32366">
          <cell r="A32366" t="str">
            <v>擐_xuan1</v>
          </cell>
          <cell r="B32366" t="str">
            <v>擐</v>
          </cell>
        </row>
        <row r="32366">
          <cell r="F32366">
            <v>15514</v>
          </cell>
        </row>
        <row r="32367">
          <cell r="A32367" t="str">
            <v>鞙_xuan1</v>
          </cell>
          <cell r="B32367" t="str">
            <v>鞙</v>
          </cell>
        </row>
        <row r="32367">
          <cell r="F32367">
            <v>15552</v>
          </cell>
        </row>
        <row r="32368">
          <cell r="A32368" t="str">
            <v>蕿_xuan1</v>
          </cell>
          <cell r="B32368" t="str">
            <v>蕿</v>
          </cell>
        </row>
        <row r="32368">
          <cell r="F32368">
            <v>15605</v>
          </cell>
        </row>
        <row r="32369">
          <cell r="A32369" t="str">
            <v>镖_xuan1</v>
          </cell>
          <cell r="B32369" t="str">
            <v>镖</v>
          </cell>
        </row>
        <row r="32369">
          <cell r="F32369">
            <v>15998</v>
          </cell>
        </row>
        <row r="32370">
          <cell r="A32370" t="str">
            <v>餡_xuan1</v>
          </cell>
          <cell r="B32370" t="str">
            <v>餡</v>
          </cell>
        </row>
        <row r="32370">
          <cell r="F32370">
            <v>16240</v>
          </cell>
        </row>
        <row r="32371">
          <cell r="A32371" t="str">
            <v>諼_xuan1</v>
          </cell>
          <cell r="B32371" t="str">
            <v>諼</v>
          </cell>
        </row>
        <row r="32371">
          <cell r="F32371">
            <v>16371</v>
          </cell>
        </row>
        <row r="32372">
          <cell r="A32372" t="str">
            <v>諠_xuan1</v>
          </cell>
          <cell r="B32372" t="str">
            <v>諠</v>
          </cell>
        </row>
        <row r="32372">
          <cell r="F32372">
            <v>16379</v>
          </cell>
        </row>
        <row r="32373">
          <cell r="A32373" t="str">
            <v>懁_xuan1</v>
          </cell>
          <cell r="B32373" t="str">
            <v>懁</v>
          </cell>
        </row>
        <row r="32373">
          <cell r="F32373">
            <v>16580</v>
          </cell>
        </row>
        <row r="32374">
          <cell r="A32374" t="str">
            <v>嬛_xuan1</v>
          </cell>
          <cell r="B32374" t="str">
            <v>嬛</v>
          </cell>
        </row>
        <row r="32374">
          <cell r="F32374">
            <v>16660</v>
          </cell>
        </row>
        <row r="32375">
          <cell r="A32375" t="str">
            <v>駽_xuan1</v>
          </cell>
          <cell r="B32375" t="str">
            <v>駽</v>
          </cell>
        </row>
        <row r="32375">
          <cell r="F32375">
            <v>16768</v>
          </cell>
        </row>
        <row r="32376">
          <cell r="A32376" t="str">
            <v>镪_xuan1</v>
          </cell>
          <cell r="B32376" t="str">
            <v>镪</v>
          </cell>
        </row>
        <row r="32376">
          <cell r="F32376">
            <v>17165</v>
          </cell>
        </row>
        <row r="32377">
          <cell r="A32377" t="str">
            <v>鍹_xuan1</v>
          </cell>
          <cell r="B32377" t="str">
            <v>鍹</v>
          </cell>
        </row>
        <row r="32377">
          <cell r="F32377">
            <v>17341</v>
          </cell>
        </row>
        <row r="32378">
          <cell r="A32378" t="str">
            <v>耮_xuan1</v>
          </cell>
          <cell r="B32378" t="str">
            <v>耮</v>
          </cell>
        </row>
        <row r="32378">
          <cell r="F32378">
            <v>17732</v>
          </cell>
        </row>
        <row r="32379">
          <cell r="A32379" t="str">
            <v>礎_xuan1</v>
          </cell>
          <cell r="B32379" t="str">
            <v>礎</v>
          </cell>
        </row>
        <row r="32379">
          <cell r="F32379">
            <v>17933</v>
          </cell>
        </row>
        <row r="32380">
          <cell r="A32380" t="str">
            <v>蘐_xuan1</v>
          </cell>
          <cell r="B32380" t="str">
            <v>蘐</v>
          </cell>
        </row>
        <row r="32380">
          <cell r="F32380">
            <v>18616</v>
          </cell>
        </row>
        <row r="32381">
          <cell r="A32381" t="str">
            <v>藼_xuan1</v>
          </cell>
          <cell r="B32381" t="str">
            <v>藼</v>
          </cell>
        </row>
        <row r="32381">
          <cell r="F32381">
            <v>18621</v>
          </cell>
        </row>
        <row r="32382">
          <cell r="A32382" t="str">
            <v>矎_xuan1</v>
          </cell>
          <cell r="B32382" t="str">
            <v>矎</v>
          </cell>
        </row>
        <row r="32382">
          <cell r="F32382">
            <v>18731</v>
          </cell>
        </row>
        <row r="32383">
          <cell r="A32383" t="str">
            <v>蠉_xuan1</v>
          </cell>
          <cell r="B32383" t="str">
            <v>蠉</v>
          </cell>
        </row>
        <row r="32383">
          <cell r="F32383">
            <v>18787</v>
          </cell>
        </row>
        <row r="32384">
          <cell r="A32384" t="str">
            <v>翾_xuan1</v>
          </cell>
          <cell r="B32384" t="str">
            <v>翾</v>
          </cell>
        </row>
        <row r="32384">
          <cell r="F32384">
            <v>18809</v>
          </cell>
        </row>
        <row r="32385">
          <cell r="A32385" t="str">
            <v>鰚_xuan1</v>
          </cell>
          <cell r="B32385" t="str">
            <v>鰚</v>
          </cell>
        </row>
        <row r="32385">
          <cell r="F32385">
            <v>19559</v>
          </cell>
        </row>
        <row r="32386">
          <cell r="A32386" t="str">
            <v>譞_xuan1</v>
          </cell>
          <cell r="B32386" t="str">
            <v>譞</v>
          </cell>
        </row>
        <row r="32386">
          <cell r="F32386">
            <v>19581</v>
          </cell>
        </row>
        <row r="32387">
          <cell r="A32387" t="str">
            <v>讂_xuan1</v>
          </cell>
          <cell r="B32387" t="str">
            <v>讂</v>
          </cell>
        </row>
        <row r="32387">
          <cell r="F32387">
            <v>19961</v>
          </cell>
        </row>
        <row r="32388">
          <cell r="A32388" t="str">
            <v>玄_xuan2</v>
          </cell>
          <cell r="B32388" t="str">
            <v>玄</v>
          </cell>
        </row>
        <row r="32388">
          <cell r="F32388">
            <v>597</v>
          </cell>
        </row>
        <row r="32389">
          <cell r="A32389" t="str">
            <v>县_xuan2</v>
          </cell>
          <cell r="B32389" t="str">
            <v>县</v>
          </cell>
        </row>
        <row r="32389">
          <cell r="F32389">
            <v>1588</v>
          </cell>
        </row>
        <row r="32390">
          <cell r="A32390" t="str">
            <v>伭_xuan2</v>
          </cell>
          <cell r="B32390" t="str">
            <v>伭</v>
          </cell>
        </row>
        <row r="32390">
          <cell r="F32390">
            <v>1784</v>
          </cell>
        </row>
        <row r="32391">
          <cell r="A32391" t="str">
            <v>泫_xuan2</v>
          </cell>
          <cell r="B32391" t="str">
            <v>泫</v>
          </cell>
        </row>
        <row r="32391">
          <cell r="F32391">
            <v>3253</v>
          </cell>
        </row>
        <row r="32392">
          <cell r="A32392" t="str">
            <v>妶_xuan2</v>
          </cell>
          <cell r="B32392" t="str">
            <v>妶</v>
          </cell>
        </row>
        <row r="32392">
          <cell r="F32392">
            <v>3471</v>
          </cell>
        </row>
        <row r="32393">
          <cell r="A32393" t="str">
            <v>玹_xuan2</v>
          </cell>
          <cell r="B32393" t="str">
            <v>玹</v>
          </cell>
        </row>
        <row r="32393">
          <cell r="F32393">
            <v>3567</v>
          </cell>
        </row>
        <row r="32394">
          <cell r="A32394" t="str">
            <v>矨_xuan2</v>
          </cell>
          <cell r="B32394" t="str">
            <v>矨</v>
          </cell>
        </row>
        <row r="32394">
          <cell r="F32394">
            <v>4268</v>
          </cell>
        </row>
        <row r="32395">
          <cell r="A32395" t="str">
            <v>院_xuan2</v>
          </cell>
          <cell r="B32395" t="str">
            <v>院</v>
          </cell>
        </row>
        <row r="32395">
          <cell r="F32395">
            <v>4962</v>
          </cell>
        </row>
        <row r="32396">
          <cell r="A32396" t="str">
            <v>痃_xuan2</v>
          </cell>
          <cell r="B32396" t="str">
            <v>痃</v>
          </cell>
        </row>
        <row r="32396">
          <cell r="F32396">
            <v>6267</v>
          </cell>
        </row>
        <row r="32397">
          <cell r="A32397" t="str">
            <v>玆_xuan2</v>
          </cell>
          <cell r="B32397" t="str">
            <v>玆</v>
          </cell>
        </row>
        <row r="32397">
          <cell r="F32397">
            <v>6308</v>
          </cell>
        </row>
        <row r="32398">
          <cell r="A32398" t="str">
            <v>琁_xuan2</v>
          </cell>
          <cell r="B32398" t="str">
            <v>琁</v>
          </cell>
        </row>
        <row r="32398">
          <cell r="F32398">
            <v>6814</v>
          </cell>
        </row>
        <row r="32399">
          <cell r="A32399" t="str">
            <v>眽_xuan2</v>
          </cell>
          <cell r="B32399" t="str">
            <v>眽</v>
          </cell>
        </row>
        <row r="32399">
          <cell r="F32399">
            <v>7397</v>
          </cell>
        </row>
        <row r="32400">
          <cell r="A32400" t="str">
            <v>悬_xuan2</v>
          </cell>
          <cell r="B32400" t="str">
            <v>悬</v>
          </cell>
        </row>
        <row r="32400">
          <cell r="F32400">
            <v>7415</v>
          </cell>
        </row>
        <row r="32401">
          <cell r="A32401" t="str">
            <v>旋_xuan2</v>
          </cell>
          <cell r="B32401" t="str">
            <v>旋</v>
          </cell>
        </row>
        <row r="32401">
          <cell r="F32401">
            <v>8118</v>
          </cell>
        </row>
        <row r="32402">
          <cell r="A32402" t="str">
            <v>琗_xuan2</v>
          </cell>
          <cell r="B32402" t="str">
            <v>琗</v>
          </cell>
        </row>
        <row r="32402">
          <cell r="F32402">
            <v>8684</v>
          </cell>
        </row>
        <row r="32403">
          <cell r="A32403" t="str">
            <v>甤_xuan2</v>
          </cell>
          <cell r="B32403" t="str">
            <v>甤</v>
          </cell>
        </row>
        <row r="32403">
          <cell r="F32403">
            <v>9222</v>
          </cell>
        </row>
        <row r="32404">
          <cell r="A32404" t="str">
            <v>滋_xuan2</v>
          </cell>
          <cell r="B32404" t="str">
            <v>滋</v>
          </cell>
        </row>
        <row r="32404">
          <cell r="F32404">
            <v>10272</v>
          </cell>
        </row>
        <row r="32405">
          <cell r="A32405" t="str">
            <v>蜁_xuan2</v>
          </cell>
          <cell r="B32405" t="str">
            <v>蜁</v>
          </cell>
        </row>
        <row r="32405">
          <cell r="F32405">
            <v>11314</v>
          </cell>
        </row>
        <row r="32406">
          <cell r="A32406" t="str">
            <v>牎_xuan2</v>
          </cell>
          <cell r="B32406" t="str">
            <v>牎</v>
          </cell>
        </row>
        <row r="32406">
          <cell r="F32406">
            <v>11538</v>
          </cell>
        </row>
        <row r="32407">
          <cell r="A32407" t="str">
            <v>漩_xuan2</v>
          </cell>
          <cell r="B32407" t="str">
            <v>漩</v>
          </cell>
        </row>
        <row r="32407">
          <cell r="F32407">
            <v>13647</v>
          </cell>
        </row>
        <row r="32408">
          <cell r="A32408" t="str">
            <v>嫙_xuan2</v>
          </cell>
          <cell r="B32408" t="str">
            <v>嫙</v>
          </cell>
        </row>
        <row r="32408">
          <cell r="F32408">
            <v>13823</v>
          </cell>
        </row>
        <row r="32409">
          <cell r="A32409" t="str">
            <v>璇_xuan2</v>
          </cell>
          <cell r="B32409" t="str">
            <v>璇</v>
          </cell>
        </row>
        <row r="32409">
          <cell r="F32409">
            <v>13935</v>
          </cell>
        </row>
        <row r="32410">
          <cell r="A32410" t="str">
            <v>暶_xuan2</v>
          </cell>
          <cell r="B32410" t="str">
            <v>暶</v>
          </cell>
        </row>
        <row r="32410">
          <cell r="F32410">
            <v>14467</v>
          </cell>
        </row>
        <row r="32411">
          <cell r="A32411" t="str">
            <v>儇_xuan2</v>
          </cell>
          <cell r="B32411" t="str">
            <v>儇</v>
          </cell>
        </row>
        <row r="32411">
          <cell r="F32411">
            <v>14749</v>
          </cell>
        </row>
        <row r="32412">
          <cell r="A32412" t="str">
            <v>盤_xuan2</v>
          </cell>
          <cell r="B32412" t="str">
            <v>盤</v>
          </cell>
        </row>
        <row r="32412">
          <cell r="F32412">
            <v>14802</v>
          </cell>
        </row>
        <row r="32413">
          <cell r="A32413" t="str">
            <v>縣_xuan2</v>
          </cell>
          <cell r="B32413" t="str">
            <v>縣</v>
          </cell>
        </row>
        <row r="32413">
          <cell r="F32413">
            <v>15834</v>
          </cell>
        </row>
        <row r="32414">
          <cell r="A32414" t="str">
            <v>還_xuan2</v>
          </cell>
          <cell r="B32414" t="str">
            <v>還</v>
          </cell>
        </row>
        <row r="32414">
          <cell r="F32414">
            <v>15967</v>
          </cell>
        </row>
        <row r="32415">
          <cell r="A32415" t="str">
            <v>嬛_xuan2</v>
          </cell>
          <cell r="B32415" t="str">
            <v>嬛</v>
          </cell>
        </row>
        <row r="32415">
          <cell r="F32415">
            <v>16660</v>
          </cell>
        </row>
        <row r="32416">
          <cell r="A32416" t="str">
            <v>檈_xuan2</v>
          </cell>
          <cell r="B32416" t="str">
            <v>檈</v>
          </cell>
        </row>
        <row r="32416">
          <cell r="F32416">
            <v>16896</v>
          </cell>
        </row>
        <row r="32417">
          <cell r="A32417" t="str">
            <v>璿_xuan2</v>
          </cell>
          <cell r="B32417" t="str">
            <v>璿</v>
          </cell>
        </row>
        <row r="32417">
          <cell r="F32417">
            <v>17737</v>
          </cell>
        </row>
        <row r="32418">
          <cell r="A32418" t="str">
            <v>瓊_xuan2</v>
          </cell>
          <cell r="B32418" t="str">
            <v>瓊</v>
          </cell>
        </row>
        <row r="32418">
          <cell r="F32418">
            <v>17740</v>
          </cell>
        </row>
        <row r="32419">
          <cell r="A32419" t="str">
            <v>鏇_xuan2</v>
          </cell>
          <cell r="B32419" t="str">
            <v>鏇</v>
          </cell>
        </row>
        <row r="32419">
          <cell r="F32419">
            <v>18939</v>
          </cell>
        </row>
        <row r="32420">
          <cell r="A32420" t="str">
            <v>懸_xuan2</v>
          </cell>
          <cell r="B32420" t="str">
            <v>懸</v>
          </cell>
        </row>
        <row r="32420">
          <cell r="F32420">
            <v>19343</v>
          </cell>
        </row>
        <row r="32421">
          <cell r="A32421" t="str">
            <v>奾_xuan3</v>
          </cell>
          <cell r="B32421" t="str">
            <v>奾</v>
          </cell>
        </row>
        <row r="32421">
          <cell r="F32421">
            <v>1230</v>
          </cell>
        </row>
        <row r="32422">
          <cell r="A32422" t="str">
            <v>挔_xuan3</v>
          </cell>
          <cell r="B32422" t="str">
            <v>挔</v>
          </cell>
        </row>
        <row r="32422">
          <cell r="F32422">
            <v>3674</v>
          </cell>
        </row>
        <row r="32423">
          <cell r="A32423" t="str">
            <v>咺_xuan3</v>
          </cell>
          <cell r="B32423" t="str">
            <v>咺</v>
          </cell>
        </row>
        <row r="32423">
          <cell r="F32423">
            <v>4070</v>
          </cell>
        </row>
        <row r="32424">
          <cell r="A32424" t="str">
            <v>选_xuan3</v>
          </cell>
          <cell r="B32424" t="str">
            <v>选</v>
          </cell>
        </row>
        <row r="32424">
          <cell r="F32424">
            <v>4286</v>
          </cell>
        </row>
        <row r="32425">
          <cell r="A32425" t="str">
            <v>晅_xuan3</v>
          </cell>
          <cell r="B32425" t="str">
            <v>晅</v>
          </cell>
        </row>
        <row r="32425">
          <cell r="F32425">
            <v>5601</v>
          </cell>
        </row>
        <row r="32426">
          <cell r="A32426" t="str">
            <v>烜_xuan3</v>
          </cell>
          <cell r="B32426" t="str">
            <v>烜</v>
          </cell>
        </row>
        <row r="32426">
          <cell r="F32426">
            <v>6357</v>
          </cell>
        </row>
        <row r="32427">
          <cell r="A32427" t="str">
            <v>硚_xuan3</v>
          </cell>
          <cell r="B32427" t="str">
            <v>硚</v>
          </cell>
        </row>
        <row r="32427">
          <cell r="F32427">
            <v>7300</v>
          </cell>
        </row>
        <row r="32428">
          <cell r="A32428" t="str">
            <v>硢_xuan3</v>
          </cell>
          <cell r="B32428" t="str">
            <v>硢</v>
          </cell>
        </row>
        <row r="32428">
          <cell r="F32428">
            <v>9202</v>
          </cell>
        </row>
        <row r="32429">
          <cell r="A32429" t="str">
            <v>喛_xuan3</v>
          </cell>
          <cell r="B32429" t="str">
            <v>喛</v>
          </cell>
        </row>
        <row r="32429">
          <cell r="F32429">
            <v>9478</v>
          </cell>
        </row>
        <row r="32430">
          <cell r="A32430" t="str">
            <v>喧_xuan3</v>
          </cell>
          <cell r="B32430" t="str">
            <v>喧</v>
          </cell>
        </row>
        <row r="32430">
          <cell r="F32430">
            <v>9493</v>
          </cell>
        </row>
        <row r="32431">
          <cell r="A32431" t="str">
            <v>阒_xuan3</v>
          </cell>
          <cell r="B32431" t="str">
            <v>阒</v>
          </cell>
        </row>
        <row r="32431">
          <cell r="F32431">
            <v>10105</v>
          </cell>
        </row>
        <row r="32432">
          <cell r="A32432" t="str">
            <v>暅_xuan3</v>
          </cell>
          <cell r="B32432" t="str">
            <v>暅</v>
          </cell>
        </row>
        <row r="32432">
          <cell r="F32432">
            <v>11250</v>
          </cell>
        </row>
        <row r="32433">
          <cell r="A32433" t="str">
            <v>撰_xuan3</v>
          </cell>
          <cell r="B32433" t="str">
            <v>撰</v>
          </cell>
        </row>
        <row r="32433">
          <cell r="F32433">
            <v>14082</v>
          </cell>
        </row>
        <row r="32434">
          <cell r="A32434" t="str">
            <v>選_xuan3</v>
          </cell>
          <cell r="B32434" t="str">
            <v>選</v>
          </cell>
        </row>
        <row r="32434">
          <cell r="F32434">
            <v>15323</v>
          </cell>
        </row>
        <row r="32435">
          <cell r="A32435" t="str">
            <v>嶷_xuan3</v>
          </cell>
          <cell r="B32435" t="str">
            <v>嶷</v>
          </cell>
        </row>
        <row r="32435">
          <cell r="F32435">
            <v>17146</v>
          </cell>
        </row>
        <row r="32436">
          <cell r="A32436" t="str">
            <v>顈_xuan3</v>
          </cell>
          <cell r="B32436" t="str">
            <v>顈</v>
          </cell>
        </row>
        <row r="32436">
          <cell r="F32436">
            <v>17459</v>
          </cell>
        </row>
        <row r="32437">
          <cell r="A32437" t="str">
            <v>癣_xuan3</v>
          </cell>
          <cell r="B32437" t="str">
            <v>癣</v>
          </cell>
        </row>
        <row r="32437">
          <cell r="F32437">
            <v>19059</v>
          </cell>
        </row>
        <row r="32438">
          <cell r="A32438" t="str">
            <v>饌_xuan3</v>
          </cell>
          <cell r="B32438" t="str">
            <v>饌</v>
          </cell>
        </row>
        <row r="32438">
          <cell r="F32438">
            <v>19517</v>
          </cell>
        </row>
        <row r="32439">
          <cell r="A32439" t="str">
            <v>癬_xuan3</v>
          </cell>
          <cell r="B32439" t="str">
            <v>癬</v>
          </cell>
        </row>
        <row r="32439">
          <cell r="F32439">
            <v>20279</v>
          </cell>
        </row>
        <row r="32440">
          <cell r="A32440" t="str">
            <v>玄_xuan4</v>
          </cell>
          <cell r="B32440" t="str">
            <v>玄</v>
          </cell>
        </row>
        <row r="32440">
          <cell r="F32440">
            <v>597</v>
          </cell>
        </row>
        <row r="32441">
          <cell r="A32441" t="str">
            <v>芼_xuan4</v>
          </cell>
          <cell r="B32441" t="str">
            <v>芼</v>
          </cell>
        </row>
        <row r="32441">
          <cell r="F32441">
            <v>1427</v>
          </cell>
        </row>
        <row r="32442">
          <cell r="A32442" t="str">
            <v>券_xuan4</v>
          </cell>
          <cell r="B32442" t="str">
            <v>券</v>
          </cell>
        </row>
        <row r="32442">
          <cell r="F32442">
            <v>3169</v>
          </cell>
        </row>
        <row r="32443">
          <cell r="A32443" t="str">
            <v>泫_xuan4</v>
          </cell>
          <cell r="B32443" t="str">
            <v>泫</v>
          </cell>
        </row>
        <row r="32443">
          <cell r="F32443">
            <v>3253</v>
          </cell>
        </row>
        <row r="32444">
          <cell r="A32444" t="str">
            <v>怰_xuan4</v>
          </cell>
          <cell r="B32444" t="str">
            <v>怰</v>
          </cell>
        </row>
        <row r="32444">
          <cell r="F32444">
            <v>3303</v>
          </cell>
        </row>
        <row r="32445">
          <cell r="A32445" t="str">
            <v>玹_xuan4</v>
          </cell>
          <cell r="B32445" t="str">
            <v>玹</v>
          </cell>
        </row>
        <row r="32445">
          <cell r="F32445">
            <v>3567</v>
          </cell>
        </row>
        <row r="32446">
          <cell r="A32446" t="str">
            <v>郚_xuan4</v>
          </cell>
          <cell r="B32446" t="str">
            <v>郚</v>
          </cell>
        </row>
        <row r="32446">
          <cell r="F32446">
            <v>3908</v>
          </cell>
        </row>
        <row r="32447">
          <cell r="A32447" t="str">
            <v>昡_xuan4</v>
          </cell>
          <cell r="B32447" t="str">
            <v>昡</v>
          </cell>
        </row>
        <row r="32447">
          <cell r="F32447">
            <v>4095</v>
          </cell>
        </row>
        <row r="32448">
          <cell r="A32448" t="str">
            <v>炫_xuan4</v>
          </cell>
          <cell r="B32448" t="str">
            <v>炫</v>
          </cell>
        </row>
        <row r="32448">
          <cell r="F32448">
            <v>4694</v>
          </cell>
        </row>
        <row r="32449">
          <cell r="A32449" t="str">
            <v>洵_xuan4</v>
          </cell>
          <cell r="B32449" t="str">
            <v>洵</v>
          </cell>
        </row>
        <row r="32449">
          <cell r="F32449">
            <v>4761</v>
          </cell>
        </row>
        <row r="32450">
          <cell r="A32450" t="str">
            <v>姰_xuan4</v>
          </cell>
          <cell r="B32450" t="str">
            <v>姰</v>
          </cell>
        </row>
        <row r="32450">
          <cell r="F32450">
            <v>5000</v>
          </cell>
        </row>
        <row r="32451">
          <cell r="A32451" t="str">
            <v>绚_xuan4</v>
          </cell>
          <cell r="B32451" t="str">
            <v>绚</v>
          </cell>
        </row>
        <row r="32451">
          <cell r="F32451">
            <v>5054</v>
          </cell>
        </row>
        <row r="32452">
          <cell r="A32452" t="str">
            <v>聁_xuan4</v>
          </cell>
          <cell r="B32452" t="str">
            <v>聁</v>
          </cell>
        </row>
        <row r="32452">
          <cell r="F32452">
            <v>5265</v>
          </cell>
        </row>
        <row r="32453">
          <cell r="A32453" t="str">
            <v>眩_xuan4</v>
          </cell>
          <cell r="B32453" t="str">
            <v>眩</v>
          </cell>
        </row>
        <row r="32453">
          <cell r="F32453">
            <v>5616</v>
          </cell>
        </row>
        <row r="32454">
          <cell r="A32454" t="str">
            <v>铉_xuan4</v>
          </cell>
          <cell r="B32454" t="str">
            <v>铉</v>
          </cell>
        </row>
        <row r="32454">
          <cell r="F32454">
            <v>5843</v>
          </cell>
        </row>
        <row r="32455">
          <cell r="A32455" t="str">
            <v>涓_xuan4</v>
          </cell>
          <cell r="B32455" t="str">
            <v>涓</v>
          </cell>
        </row>
        <row r="32455">
          <cell r="F32455">
            <v>6429</v>
          </cell>
        </row>
        <row r="32456">
          <cell r="A32456" t="str">
            <v>袨_xuan4</v>
          </cell>
          <cell r="B32456" t="str">
            <v>袨</v>
          </cell>
        </row>
        <row r="32456">
          <cell r="F32456">
            <v>6590</v>
          </cell>
        </row>
        <row r="32457">
          <cell r="A32457" t="str">
            <v>琄_xuan4</v>
          </cell>
          <cell r="B32457" t="str">
            <v>琄</v>
          </cell>
        </row>
        <row r="32457">
          <cell r="F32457">
            <v>6809</v>
          </cell>
        </row>
        <row r="32458">
          <cell r="A32458" t="str">
            <v>匭_xuan4</v>
          </cell>
          <cell r="B32458" t="str">
            <v>匭</v>
          </cell>
        </row>
        <row r="32458">
          <cell r="F32458">
            <v>6829</v>
          </cell>
        </row>
        <row r="32459">
          <cell r="A32459" t="str">
            <v>眴_xuan4</v>
          </cell>
          <cell r="B32459" t="str">
            <v>眴</v>
          </cell>
        </row>
        <row r="32459">
          <cell r="F32459">
            <v>7405</v>
          </cell>
        </row>
        <row r="32460">
          <cell r="A32460" t="str">
            <v>衒_xuan4</v>
          </cell>
          <cell r="B32460" t="str">
            <v>衒</v>
          </cell>
        </row>
        <row r="32460">
          <cell r="F32460">
            <v>7863</v>
          </cell>
        </row>
        <row r="32461">
          <cell r="A32461" t="str">
            <v>旋_xuan4</v>
          </cell>
          <cell r="B32461" t="str">
            <v>旋</v>
          </cell>
        </row>
        <row r="32461">
          <cell r="F32461">
            <v>8118</v>
          </cell>
        </row>
        <row r="32462">
          <cell r="A32462" t="str">
            <v>絃_xuan4</v>
          </cell>
          <cell r="B32462" t="str">
            <v>絃</v>
          </cell>
        </row>
        <row r="32462">
          <cell r="F32462">
            <v>8634</v>
          </cell>
        </row>
        <row r="32463">
          <cell r="A32463" t="str">
            <v>揈_xuan4</v>
          </cell>
          <cell r="B32463" t="str">
            <v>揈</v>
          </cell>
        </row>
        <row r="32463">
          <cell r="F32463">
            <v>8815</v>
          </cell>
        </row>
        <row r="32464">
          <cell r="A32464" t="str">
            <v>渲_xuan4</v>
          </cell>
          <cell r="B32464" t="str">
            <v>渲</v>
          </cell>
        </row>
        <row r="32464">
          <cell r="F32464">
            <v>10275</v>
          </cell>
        </row>
        <row r="32465">
          <cell r="A32465" t="str">
            <v>絢_xuan4</v>
          </cell>
          <cell r="B32465" t="str">
            <v>絢</v>
          </cell>
        </row>
        <row r="32465">
          <cell r="F32465">
            <v>10589</v>
          </cell>
        </row>
        <row r="32466">
          <cell r="A32466" t="str">
            <v>楥_xuan4</v>
          </cell>
          <cell r="B32466" t="str">
            <v>楥</v>
          </cell>
        </row>
        <row r="32466">
          <cell r="F32466">
            <v>10980</v>
          </cell>
        </row>
        <row r="32467">
          <cell r="A32467" t="str">
            <v>楦_xuan4</v>
          </cell>
          <cell r="B32467" t="str">
            <v>楦</v>
          </cell>
        </row>
        <row r="32467">
          <cell r="F32467">
            <v>10996</v>
          </cell>
        </row>
        <row r="32468">
          <cell r="A32468" t="str">
            <v>鉥_xuan4</v>
          </cell>
          <cell r="B32468" t="str">
            <v>鉥</v>
          </cell>
        </row>
        <row r="32468">
          <cell r="F32468">
            <v>11613</v>
          </cell>
        </row>
        <row r="32469">
          <cell r="A32469" t="str">
            <v>鉉_xuan4</v>
          </cell>
          <cell r="B32469" t="str">
            <v>鉉</v>
          </cell>
        </row>
        <row r="32469">
          <cell r="F32469">
            <v>11661</v>
          </cell>
        </row>
        <row r="32470">
          <cell r="A32470" t="str">
            <v>痳_xuan4</v>
          </cell>
          <cell r="B32470" t="str">
            <v>痳</v>
          </cell>
        </row>
        <row r="32470">
          <cell r="F32470">
            <v>11877</v>
          </cell>
        </row>
        <row r="32471">
          <cell r="A32471" t="str">
            <v>義_xuan4</v>
          </cell>
          <cell r="B32471" t="str">
            <v>義</v>
          </cell>
        </row>
        <row r="32471">
          <cell r="F32471">
            <v>11941</v>
          </cell>
        </row>
        <row r="32472">
          <cell r="A32472" t="str">
            <v>煇_xuan4</v>
          </cell>
          <cell r="B32472" t="str">
            <v>煇</v>
          </cell>
        </row>
        <row r="32472">
          <cell r="F32472">
            <v>12003</v>
          </cell>
        </row>
        <row r="32473">
          <cell r="A32473" t="str">
            <v>絹_xuan4</v>
          </cell>
          <cell r="B32473" t="str">
            <v>絹</v>
          </cell>
        </row>
        <row r="32473">
          <cell r="F32473">
            <v>12322</v>
          </cell>
        </row>
        <row r="32474">
          <cell r="A32474" t="str">
            <v>蔙_xuan4</v>
          </cell>
          <cell r="B32474" t="str">
            <v>蔙</v>
          </cell>
        </row>
        <row r="32474">
          <cell r="F32474">
            <v>12605</v>
          </cell>
        </row>
        <row r="32475">
          <cell r="A32475" t="str">
            <v>碹_xuan4</v>
          </cell>
          <cell r="B32475" t="str">
            <v>碹</v>
          </cell>
        </row>
        <row r="32475">
          <cell r="F32475">
            <v>12796</v>
          </cell>
        </row>
        <row r="32476">
          <cell r="A32476" t="str">
            <v>夐_xuan4</v>
          </cell>
          <cell r="B32476" t="str">
            <v>夐</v>
          </cell>
        </row>
        <row r="32476">
          <cell r="F32476">
            <v>13380</v>
          </cell>
        </row>
        <row r="32477">
          <cell r="A32477" t="str">
            <v>鋫_xuan4</v>
          </cell>
          <cell r="B32477" t="str">
            <v>鋫</v>
          </cell>
        </row>
        <row r="32477">
          <cell r="F32477">
            <v>14677</v>
          </cell>
        </row>
        <row r="32478">
          <cell r="A32478" t="str">
            <v>鋢_xuan4</v>
          </cell>
          <cell r="B32478" t="str">
            <v>鋢</v>
          </cell>
        </row>
        <row r="32478">
          <cell r="F32478">
            <v>14850</v>
          </cell>
        </row>
        <row r="32479">
          <cell r="A32479" t="str">
            <v>敻_xuan4</v>
          </cell>
          <cell r="B32479" t="str">
            <v>敻</v>
          </cell>
        </row>
        <row r="32479">
          <cell r="F32479">
            <v>14959</v>
          </cell>
        </row>
        <row r="32480">
          <cell r="A32480" t="str">
            <v>選_xuan4</v>
          </cell>
          <cell r="B32480" t="str">
            <v>選</v>
          </cell>
        </row>
        <row r="32480">
          <cell r="F32480">
            <v>15323</v>
          </cell>
        </row>
        <row r="32481">
          <cell r="A32481" t="str">
            <v>駨_xuan4</v>
          </cell>
          <cell r="B32481" t="str">
            <v>駨</v>
          </cell>
        </row>
        <row r="32481">
          <cell r="F32481">
            <v>15484</v>
          </cell>
        </row>
        <row r="32482">
          <cell r="A32482" t="str">
            <v>鞙_xuan4</v>
          </cell>
          <cell r="B32482" t="str">
            <v>鞙</v>
          </cell>
        </row>
        <row r="32482">
          <cell r="F32482">
            <v>15552</v>
          </cell>
        </row>
        <row r="32483">
          <cell r="A32483" t="str">
            <v>曔_xuan4</v>
          </cell>
          <cell r="B32483" t="str">
            <v>曔</v>
          </cell>
        </row>
        <row r="32483">
          <cell r="F32483">
            <v>15840</v>
          </cell>
        </row>
        <row r="32484">
          <cell r="A32484" t="str">
            <v>蹆_xuan4</v>
          </cell>
          <cell r="B32484" t="str">
            <v>蹆</v>
          </cell>
        </row>
        <row r="32484">
          <cell r="F32484">
            <v>15905</v>
          </cell>
        </row>
        <row r="32485">
          <cell r="A32485" t="str">
            <v>镟_xuan4</v>
          </cell>
          <cell r="B32485" t="str">
            <v>镟</v>
          </cell>
        </row>
        <row r="32485">
          <cell r="F32485">
            <v>16007</v>
          </cell>
        </row>
        <row r="32486">
          <cell r="A32486" t="str">
            <v>颴_xuan4</v>
          </cell>
          <cell r="B32486" t="str">
            <v>颴</v>
          </cell>
        </row>
        <row r="32486">
          <cell r="F32486">
            <v>16330</v>
          </cell>
        </row>
        <row r="32487">
          <cell r="A32487" t="str">
            <v>澴_xuan4</v>
          </cell>
          <cell r="B32487" t="str">
            <v>澴</v>
          </cell>
        </row>
        <row r="32487">
          <cell r="F32487">
            <v>16544</v>
          </cell>
        </row>
        <row r="32488">
          <cell r="A32488" t="str">
            <v>績_xuan4</v>
          </cell>
          <cell r="B32488" t="str">
            <v>績</v>
          </cell>
        </row>
        <row r="32488">
          <cell r="F32488">
            <v>17706</v>
          </cell>
        </row>
        <row r="32489">
          <cell r="A32489" t="str">
            <v>縼_xuan4</v>
          </cell>
          <cell r="B32489" t="str">
            <v>縼</v>
          </cell>
        </row>
        <row r="32489">
          <cell r="F32489">
            <v>17722</v>
          </cell>
        </row>
        <row r="32490">
          <cell r="A32490" t="str">
            <v>繏_xuan4</v>
          </cell>
          <cell r="B32490" t="str">
            <v>繏</v>
          </cell>
        </row>
        <row r="32490">
          <cell r="F32490">
            <v>18500</v>
          </cell>
        </row>
        <row r="32491">
          <cell r="A32491" t="str">
            <v>矎_xuan4</v>
          </cell>
          <cell r="B32491" t="str">
            <v>矎</v>
          </cell>
        </row>
        <row r="32491">
          <cell r="F32491">
            <v>18731</v>
          </cell>
        </row>
        <row r="32492">
          <cell r="A32492" t="str">
            <v>羆_xuan4</v>
          </cell>
          <cell r="B32492" t="str">
            <v>羆</v>
          </cell>
        </row>
        <row r="32492">
          <cell r="F32492">
            <v>18810</v>
          </cell>
        </row>
        <row r="32493">
          <cell r="A32493" t="str">
            <v>鏇_xuan4</v>
          </cell>
          <cell r="B32493" t="str">
            <v>鏇</v>
          </cell>
        </row>
        <row r="32493">
          <cell r="F32493">
            <v>18939</v>
          </cell>
        </row>
        <row r="32494">
          <cell r="A32494" t="str">
            <v>鐶_xuan4</v>
          </cell>
          <cell r="B32494" t="str">
            <v>鐶</v>
          </cell>
        </row>
        <row r="32494">
          <cell r="F32494">
            <v>19900</v>
          </cell>
        </row>
        <row r="32495">
          <cell r="A32495" t="str">
            <v>讂_xuan4</v>
          </cell>
          <cell r="B32495" t="str">
            <v>讂</v>
          </cell>
        </row>
        <row r="32495">
          <cell r="F32495">
            <v>19961</v>
          </cell>
        </row>
        <row r="32496">
          <cell r="A32496" t="str">
            <v>韁_xuan4</v>
          </cell>
          <cell r="B32496" t="str">
            <v>韁</v>
          </cell>
        </row>
        <row r="32496">
          <cell r="F32496">
            <v>20085</v>
          </cell>
        </row>
        <row r="32497">
          <cell r="A32497" t="str">
            <v>贙_xuan4</v>
          </cell>
          <cell r="B32497" t="str">
            <v>贙</v>
          </cell>
        </row>
        <row r="32497">
          <cell r="F32497">
            <v>20377</v>
          </cell>
        </row>
        <row r="32498">
          <cell r="A32498" t="str">
            <v>鑹_xuan4</v>
          </cell>
          <cell r="B32498" t="str">
            <v>鑹</v>
          </cell>
        </row>
        <row r="32498">
          <cell r="F32498">
            <v>20787</v>
          </cell>
        </row>
        <row r="32499">
          <cell r="A32499" t="str">
            <v>削_xue1</v>
          </cell>
          <cell r="B32499" t="str">
            <v>削</v>
          </cell>
        </row>
        <row r="32499">
          <cell r="F32499">
            <v>4022</v>
          </cell>
        </row>
        <row r="32500">
          <cell r="A32500" t="str">
            <v>哮_xue1</v>
          </cell>
          <cell r="B32500" t="str">
            <v>哮</v>
          </cell>
        </row>
        <row r="32500">
          <cell r="F32500">
            <v>5631</v>
          </cell>
        </row>
        <row r="32501">
          <cell r="A32501" t="str">
            <v>疶_xue1</v>
          </cell>
          <cell r="B32501" t="str">
            <v>疶</v>
          </cell>
        </row>
        <row r="32501">
          <cell r="F32501">
            <v>6248</v>
          </cell>
        </row>
        <row r="32502">
          <cell r="A32502" t="str">
            <v>蒆_xue1</v>
          </cell>
          <cell r="B32502" t="str">
            <v>蒆</v>
          </cell>
        </row>
        <row r="32502">
          <cell r="F32502">
            <v>8886</v>
          </cell>
        </row>
        <row r="32503">
          <cell r="A32503" t="str">
            <v>診_xue1</v>
          </cell>
          <cell r="B32503" t="str">
            <v>診</v>
          </cell>
        </row>
        <row r="32503">
          <cell r="F32503">
            <v>10012</v>
          </cell>
        </row>
        <row r="32504">
          <cell r="A32504" t="str">
            <v>靴_xue1</v>
          </cell>
          <cell r="B32504" t="str">
            <v>靴</v>
          </cell>
        </row>
        <row r="32504">
          <cell r="F32504">
            <v>10818</v>
          </cell>
        </row>
        <row r="32505">
          <cell r="A32505" t="str">
            <v>薛_xue1</v>
          </cell>
          <cell r="B32505" t="str">
            <v>薛</v>
          </cell>
        </row>
        <row r="32505">
          <cell r="F32505">
            <v>15583</v>
          </cell>
        </row>
        <row r="32506">
          <cell r="A32506" t="str">
            <v>儒_xue1</v>
          </cell>
          <cell r="B32506" t="str">
            <v>儒</v>
          </cell>
        </row>
        <row r="32506">
          <cell r="F32506">
            <v>16093</v>
          </cell>
        </row>
        <row r="32507">
          <cell r="A32507" t="str">
            <v>鋾_xue1</v>
          </cell>
          <cell r="B32507" t="str">
            <v>鋾</v>
          </cell>
        </row>
        <row r="32507">
          <cell r="F32507">
            <v>16195</v>
          </cell>
        </row>
        <row r="32508">
          <cell r="A32508" t="str">
            <v>辥_xue1</v>
          </cell>
          <cell r="B32508" t="str">
            <v>辥</v>
          </cell>
        </row>
        <row r="32508">
          <cell r="F32508">
            <v>16652</v>
          </cell>
        </row>
        <row r="32509">
          <cell r="A32509" t="str">
            <v>辪_xue1</v>
          </cell>
          <cell r="B32509" t="str">
            <v>辪</v>
          </cell>
        </row>
        <row r="32509">
          <cell r="F32509">
            <v>16997</v>
          </cell>
        </row>
        <row r="32510">
          <cell r="A32510" t="str">
            <v>矆_xue1</v>
          </cell>
          <cell r="B32510" t="str">
            <v>矆</v>
          </cell>
        </row>
        <row r="32510">
          <cell r="F32510">
            <v>17973</v>
          </cell>
        </row>
        <row r="32511">
          <cell r="A32511" t="str">
            <v>鞾_xue1</v>
          </cell>
          <cell r="B32511" t="str">
            <v>鞾</v>
          </cell>
        </row>
        <row r="32511">
          <cell r="F32511">
            <v>18582</v>
          </cell>
        </row>
        <row r="32512">
          <cell r="A32512" t="str">
            <v>韡_xue1</v>
          </cell>
          <cell r="B32512" t="str">
            <v>韡</v>
          </cell>
        </row>
        <row r="32512">
          <cell r="F32512">
            <v>19158</v>
          </cell>
        </row>
        <row r="32513">
          <cell r="A32513" t="str">
            <v>瀼_xue1</v>
          </cell>
          <cell r="B32513" t="str">
            <v>瀼</v>
          </cell>
        </row>
        <row r="32513">
          <cell r="F32513">
            <v>19645</v>
          </cell>
        </row>
        <row r="32514">
          <cell r="A32514" t="str">
            <v>穴_xue2</v>
          </cell>
          <cell r="B32514" t="str">
            <v>穴</v>
          </cell>
        </row>
        <row r="32514">
          <cell r="F32514">
            <v>619</v>
          </cell>
        </row>
        <row r="32515">
          <cell r="A32515" t="str">
            <v>斈_xue2</v>
          </cell>
          <cell r="B32515" t="str">
            <v>斈</v>
          </cell>
        </row>
        <row r="32515">
          <cell r="F32515">
            <v>1932</v>
          </cell>
        </row>
        <row r="32516">
          <cell r="A32516" t="str">
            <v>牢_xue2</v>
          </cell>
          <cell r="B32516" t="str">
            <v>牢</v>
          </cell>
        </row>
        <row r="32516">
          <cell r="F32516">
            <v>2072</v>
          </cell>
        </row>
        <row r="32517">
          <cell r="A32517" t="str">
            <v>乴_xue2</v>
          </cell>
          <cell r="B32517" t="str">
            <v>乴</v>
          </cell>
        </row>
        <row r="32517">
          <cell r="F32517">
            <v>2344</v>
          </cell>
        </row>
        <row r="32518">
          <cell r="A32518" t="str">
            <v>茓_xue2</v>
          </cell>
          <cell r="B32518" t="str">
            <v>茓</v>
          </cell>
        </row>
        <row r="32518">
          <cell r="F32518">
            <v>2457</v>
          </cell>
        </row>
        <row r="32519">
          <cell r="A32519" t="str">
            <v>岤_xue2</v>
          </cell>
          <cell r="B32519" t="str">
            <v>岤</v>
          </cell>
        </row>
        <row r="32519">
          <cell r="F32519">
            <v>2805</v>
          </cell>
        </row>
        <row r="32520">
          <cell r="A32520" t="str">
            <v>狍_xue2</v>
          </cell>
          <cell r="B32520" t="str">
            <v>狍</v>
          </cell>
        </row>
        <row r="32520">
          <cell r="F32520">
            <v>3086</v>
          </cell>
        </row>
        <row r="32521">
          <cell r="A32521" t="str">
            <v>峃_xue2</v>
          </cell>
          <cell r="B32521" t="str">
            <v>峃</v>
          </cell>
        </row>
        <row r="32521">
          <cell r="F32521">
            <v>3319</v>
          </cell>
        </row>
        <row r="32522">
          <cell r="A32522" t="str">
            <v>学_xue2</v>
          </cell>
          <cell r="B32522" t="str">
            <v>学</v>
          </cell>
        </row>
        <row r="32522">
          <cell r="F32522">
            <v>3320</v>
          </cell>
        </row>
        <row r="32523">
          <cell r="A32523" t="str">
            <v>泶_xue2</v>
          </cell>
          <cell r="B32523" t="str">
            <v>泶</v>
          </cell>
        </row>
        <row r="32523">
          <cell r="F32523">
            <v>4835</v>
          </cell>
        </row>
        <row r="32524">
          <cell r="A32524" t="str">
            <v>倣_xue2</v>
          </cell>
          <cell r="B32524" t="str">
            <v>倣</v>
          </cell>
        </row>
        <row r="32524">
          <cell r="F32524">
            <v>6007</v>
          </cell>
        </row>
        <row r="32525">
          <cell r="A32525" t="str">
            <v>鸴_xue2</v>
          </cell>
          <cell r="B32525" t="str">
            <v>鸴</v>
          </cell>
        </row>
        <row r="32525">
          <cell r="F32525">
            <v>6517</v>
          </cell>
        </row>
        <row r="32526">
          <cell r="A32526" t="str">
            <v>袕_xue2</v>
          </cell>
          <cell r="B32526" t="str">
            <v>袕</v>
          </cell>
        </row>
        <row r="32526">
          <cell r="F32526">
            <v>6592</v>
          </cell>
        </row>
        <row r="32527">
          <cell r="A32527" t="str">
            <v>敩_xue2</v>
          </cell>
          <cell r="B32527" t="str">
            <v>敩</v>
          </cell>
        </row>
        <row r="32527">
          <cell r="F32527">
            <v>10343</v>
          </cell>
        </row>
        <row r="32528">
          <cell r="A32528" t="str">
            <v>楯_xue2</v>
          </cell>
          <cell r="B32528" t="str">
            <v>楯</v>
          </cell>
        </row>
        <row r="32528">
          <cell r="F32528">
            <v>10973</v>
          </cell>
        </row>
        <row r="32529">
          <cell r="A32529" t="str">
            <v>踅_xue2</v>
          </cell>
          <cell r="B32529" t="str">
            <v>踅</v>
          </cell>
        </row>
        <row r="32529">
          <cell r="F32529">
            <v>12481</v>
          </cell>
        </row>
        <row r="32530">
          <cell r="A32530" t="str">
            <v>噱_xue2</v>
          </cell>
          <cell r="B32530" t="str">
            <v>噱</v>
          </cell>
        </row>
        <row r="32530">
          <cell r="F32530">
            <v>15938</v>
          </cell>
        </row>
        <row r="32531">
          <cell r="A32531" t="str">
            <v>壆_xue2</v>
          </cell>
          <cell r="B32531" t="str">
            <v>壆</v>
          </cell>
        </row>
        <row r="32531">
          <cell r="F32531">
            <v>16085</v>
          </cell>
        </row>
        <row r="32532">
          <cell r="A32532" t="str">
            <v>嶨_xue2</v>
          </cell>
          <cell r="B32532" t="str">
            <v>嶨</v>
          </cell>
        </row>
        <row r="32532">
          <cell r="F32532">
            <v>16086</v>
          </cell>
        </row>
        <row r="32533">
          <cell r="A32533" t="str">
            <v>學_xue2</v>
          </cell>
          <cell r="B32533" t="str">
            <v>學</v>
          </cell>
        </row>
        <row r="32533">
          <cell r="F32533">
            <v>16087</v>
          </cell>
        </row>
        <row r="32534">
          <cell r="A32534" t="str">
            <v>縗_xue2</v>
          </cell>
          <cell r="B32534" t="str">
            <v>縗</v>
          </cell>
        </row>
        <row r="32534">
          <cell r="F32534">
            <v>16709</v>
          </cell>
        </row>
        <row r="32535">
          <cell r="A32535" t="str">
            <v>澩_xue2</v>
          </cell>
          <cell r="B32535" t="str">
            <v>澩</v>
          </cell>
        </row>
        <row r="32535">
          <cell r="F32535">
            <v>17235</v>
          </cell>
        </row>
        <row r="32536">
          <cell r="A32536" t="str">
            <v>燢_xue2</v>
          </cell>
          <cell r="B32536" t="str">
            <v>燢</v>
          </cell>
        </row>
        <row r="32536">
          <cell r="F32536">
            <v>17236</v>
          </cell>
        </row>
        <row r="32537">
          <cell r="A32537" t="str">
            <v>觷_xue2</v>
          </cell>
          <cell r="B32537" t="str">
            <v>觷</v>
          </cell>
        </row>
        <row r="32537">
          <cell r="F32537">
            <v>19438</v>
          </cell>
        </row>
        <row r="32538">
          <cell r="A32538" t="str">
            <v>斅_xue2</v>
          </cell>
          <cell r="B32538" t="str">
            <v>斅</v>
          </cell>
        </row>
        <row r="32538">
          <cell r="F32538">
            <v>19439</v>
          </cell>
        </row>
        <row r="32539">
          <cell r="A32539" t="str">
            <v>雤_xue2</v>
          </cell>
          <cell r="B32539" t="str">
            <v>雤</v>
          </cell>
        </row>
        <row r="32539">
          <cell r="F32539">
            <v>19867</v>
          </cell>
        </row>
        <row r="32540">
          <cell r="A32540" t="str">
            <v>鷽_xue2</v>
          </cell>
          <cell r="B32540" t="str">
            <v>鷽</v>
          </cell>
        </row>
        <row r="32540">
          <cell r="F32540">
            <v>20597</v>
          </cell>
        </row>
        <row r="32541">
          <cell r="A32541" t="str">
            <v>彐_xue3</v>
          </cell>
          <cell r="B32541" t="str">
            <v>彐</v>
          </cell>
        </row>
        <row r="32541">
          <cell r="F32541">
            <v>124</v>
          </cell>
        </row>
        <row r="32542">
          <cell r="A32542" t="str">
            <v>肂_xue3</v>
          </cell>
          <cell r="B32542" t="str">
            <v>肂</v>
          </cell>
        </row>
        <row r="32542">
          <cell r="F32542">
            <v>5543</v>
          </cell>
        </row>
        <row r="32543">
          <cell r="A32543" t="str">
            <v>雪_xue3</v>
          </cell>
          <cell r="B32543" t="str">
            <v>雪</v>
          </cell>
        </row>
        <row r="32543">
          <cell r="F32543">
            <v>7349</v>
          </cell>
        </row>
        <row r="32544">
          <cell r="A32544" t="str">
            <v>樰_xue3</v>
          </cell>
          <cell r="B32544" t="str">
            <v>樰</v>
          </cell>
        </row>
        <row r="32544">
          <cell r="F32544">
            <v>14209</v>
          </cell>
        </row>
        <row r="32545">
          <cell r="A32545" t="str">
            <v>膤_xue3</v>
          </cell>
          <cell r="B32545" t="str">
            <v>膤</v>
          </cell>
        </row>
        <row r="32545">
          <cell r="F32545">
            <v>14906</v>
          </cell>
        </row>
        <row r="32546">
          <cell r="A32546" t="str">
            <v>艝_xue3</v>
          </cell>
          <cell r="B32546" t="str">
            <v>艝</v>
          </cell>
        </row>
        <row r="32546">
          <cell r="F32546">
            <v>17286</v>
          </cell>
        </row>
        <row r="32547">
          <cell r="A32547" t="str">
            <v>轌_xue3</v>
          </cell>
          <cell r="B32547" t="str">
            <v>轌</v>
          </cell>
        </row>
        <row r="32547">
          <cell r="F32547">
            <v>17904</v>
          </cell>
        </row>
        <row r="32548">
          <cell r="A32548" t="str">
            <v>鳕_xue3</v>
          </cell>
          <cell r="B32548" t="str">
            <v>鳕</v>
          </cell>
        </row>
        <row r="32548">
          <cell r="F32548">
            <v>18970</v>
          </cell>
        </row>
        <row r="32549">
          <cell r="A32549" t="str">
            <v>鱈_xue3</v>
          </cell>
          <cell r="B32549" t="str">
            <v>鱈</v>
          </cell>
        </row>
        <row r="32549">
          <cell r="F32549">
            <v>20238</v>
          </cell>
        </row>
        <row r="32550">
          <cell r="A32550" t="str">
            <v>內_xue4</v>
          </cell>
          <cell r="B32550" t="str">
            <v>內</v>
          </cell>
        </row>
        <row r="32550">
          <cell r="F32550">
            <v>223</v>
          </cell>
        </row>
        <row r="32551">
          <cell r="A32551" t="str">
            <v>氾_xue4</v>
          </cell>
          <cell r="B32551" t="str">
            <v>氾</v>
          </cell>
        </row>
        <row r="32551">
          <cell r="F32551">
            <v>614</v>
          </cell>
        </row>
        <row r="32552">
          <cell r="A32552" t="str">
            <v>血_xue4</v>
          </cell>
          <cell r="B32552" t="str">
            <v>血</v>
          </cell>
        </row>
        <row r="32552">
          <cell r="F32552">
            <v>1005</v>
          </cell>
        </row>
        <row r="32553">
          <cell r="A32553" t="str">
            <v>吷_xue4</v>
          </cell>
          <cell r="B32553" t="str">
            <v>吷</v>
          </cell>
        </row>
        <row r="32553">
          <cell r="F32553">
            <v>1660</v>
          </cell>
        </row>
        <row r="32554">
          <cell r="A32554" t="str">
            <v>決_xue4</v>
          </cell>
          <cell r="B32554" t="str">
            <v>決</v>
          </cell>
        </row>
        <row r="32554">
          <cell r="F32554">
            <v>2027</v>
          </cell>
        </row>
        <row r="32555">
          <cell r="A32555" t="str">
            <v>坹_xue4</v>
          </cell>
          <cell r="B32555" t="str">
            <v>坹</v>
          </cell>
        </row>
        <row r="32555">
          <cell r="F32555">
            <v>2371</v>
          </cell>
        </row>
        <row r="32556">
          <cell r="A32556" t="str">
            <v>岤_xue4</v>
          </cell>
          <cell r="B32556" t="str">
            <v>岤</v>
          </cell>
        </row>
        <row r="32556">
          <cell r="F32556">
            <v>2805</v>
          </cell>
        </row>
        <row r="32557">
          <cell r="A32557" t="str">
            <v>狘_xue4</v>
          </cell>
          <cell r="B32557" t="str">
            <v>狘</v>
          </cell>
        </row>
        <row r="32557">
          <cell r="F32557">
            <v>3072</v>
          </cell>
        </row>
        <row r="32558">
          <cell r="A32558" t="str">
            <v>炔_xue4</v>
          </cell>
          <cell r="B32558" t="str">
            <v>炔</v>
          </cell>
        </row>
        <row r="32558">
          <cell r="F32558">
            <v>3199</v>
          </cell>
        </row>
        <row r="32559">
          <cell r="A32559" t="str">
            <v>泧_xue4</v>
          </cell>
          <cell r="B32559" t="str">
            <v>泧</v>
          </cell>
        </row>
        <row r="32559">
          <cell r="F32559">
            <v>3218</v>
          </cell>
        </row>
        <row r="32560">
          <cell r="A32560" t="str">
            <v>泬_xue4</v>
          </cell>
          <cell r="B32560" t="str">
            <v>泬</v>
          </cell>
        </row>
        <row r="32560">
          <cell r="F32560">
            <v>3256</v>
          </cell>
        </row>
        <row r="32561">
          <cell r="A32561" t="str">
            <v>怴_xue4</v>
          </cell>
          <cell r="B32561" t="str">
            <v>怴</v>
          </cell>
        </row>
        <row r="32561">
          <cell r="F32561">
            <v>3286</v>
          </cell>
        </row>
        <row r="32562">
          <cell r="A32562" t="str">
            <v>疦_xue4</v>
          </cell>
          <cell r="B32562" t="str">
            <v>疦</v>
          </cell>
        </row>
        <row r="32562">
          <cell r="F32562">
            <v>4598</v>
          </cell>
        </row>
        <row r="32563">
          <cell r="A32563" t="str">
            <v>桖_xue4</v>
          </cell>
          <cell r="B32563" t="str">
            <v>桖</v>
          </cell>
        </row>
        <row r="32563">
          <cell r="F32563">
            <v>5412</v>
          </cell>
        </row>
        <row r="32564">
          <cell r="A32564" t="str">
            <v>谑_xue4</v>
          </cell>
          <cell r="B32564" t="str">
            <v>谑</v>
          </cell>
        </row>
        <row r="32564">
          <cell r="F32564">
            <v>8398</v>
          </cell>
        </row>
        <row r="32565">
          <cell r="A32565" t="str">
            <v>董_xue4</v>
          </cell>
          <cell r="B32565" t="str">
            <v>董</v>
          </cell>
        </row>
        <row r="32565">
          <cell r="F32565">
            <v>8938</v>
          </cell>
        </row>
        <row r="32566">
          <cell r="A32566" t="str">
            <v>趐_xue4</v>
          </cell>
          <cell r="B32566" t="str">
            <v>趐</v>
          </cell>
        </row>
        <row r="32566">
          <cell r="F32566">
            <v>10709</v>
          </cell>
        </row>
        <row r="32567">
          <cell r="A32567" t="str">
            <v>損_xue4</v>
          </cell>
          <cell r="B32567" t="str">
            <v>損</v>
          </cell>
        </row>
        <row r="32567">
          <cell r="F32567">
            <v>10715</v>
          </cell>
        </row>
        <row r="32568">
          <cell r="A32568" t="str">
            <v>蒲_xue4</v>
          </cell>
          <cell r="B32568" t="str">
            <v>蒲</v>
          </cell>
        </row>
        <row r="32568">
          <cell r="F32568">
            <v>10889</v>
          </cell>
        </row>
        <row r="32569">
          <cell r="A32569" t="str">
            <v>滈_xue4</v>
          </cell>
          <cell r="B32569" t="str">
            <v>滈</v>
          </cell>
        </row>
        <row r="32569">
          <cell r="F32569">
            <v>12083</v>
          </cell>
        </row>
        <row r="32570">
          <cell r="A32570" t="str">
            <v>箞_xue4</v>
          </cell>
          <cell r="B32570" t="str">
            <v>箞</v>
          </cell>
        </row>
        <row r="32570">
          <cell r="F32570">
            <v>13170</v>
          </cell>
        </row>
        <row r="32571">
          <cell r="A32571" t="str">
            <v>閱_xue4</v>
          </cell>
          <cell r="B32571" t="str">
            <v>閱</v>
          </cell>
        </row>
        <row r="32571">
          <cell r="F32571">
            <v>14447</v>
          </cell>
        </row>
        <row r="32572">
          <cell r="A32572" t="str">
            <v>儎_xue4</v>
          </cell>
          <cell r="B32572" t="str">
            <v>儎</v>
          </cell>
        </row>
        <row r="32572">
          <cell r="F32572">
            <v>14730</v>
          </cell>
        </row>
        <row r="32573">
          <cell r="A32573" t="str">
            <v>閶_xue4</v>
          </cell>
          <cell r="B32573" t="str">
            <v>閶</v>
          </cell>
        </row>
        <row r="32573">
          <cell r="F32573">
            <v>15867</v>
          </cell>
        </row>
        <row r="32574">
          <cell r="A32574" t="str">
            <v>錊_xue4</v>
          </cell>
          <cell r="B32574" t="str">
            <v>錊</v>
          </cell>
        </row>
        <row r="32574">
          <cell r="F32574">
            <v>16201</v>
          </cell>
        </row>
        <row r="32575">
          <cell r="A32575" t="str">
            <v>謔_xue4</v>
          </cell>
          <cell r="B32575" t="str">
            <v>謔</v>
          </cell>
        </row>
        <row r="32575">
          <cell r="F32575">
            <v>16355</v>
          </cell>
        </row>
        <row r="32576">
          <cell r="A32576" t="str">
            <v>瞲_xue4</v>
          </cell>
          <cell r="B32576" t="str">
            <v>瞲</v>
          </cell>
        </row>
        <row r="32576">
          <cell r="F32576">
            <v>17038</v>
          </cell>
        </row>
        <row r="32577">
          <cell r="A32577" t="str">
            <v>譁_xue4</v>
          </cell>
          <cell r="B32577" t="str">
            <v>譁</v>
          </cell>
        </row>
        <row r="32577">
          <cell r="F32577">
            <v>17462</v>
          </cell>
        </row>
        <row r="32578">
          <cell r="A32578" t="str">
            <v>嚯_xue4</v>
          </cell>
          <cell r="B32578" t="str">
            <v>嚯</v>
          </cell>
        </row>
        <row r="32578">
          <cell r="F32578">
            <v>18753</v>
          </cell>
        </row>
        <row r="32579">
          <cell r="A32579" t="str">
            <v>蹻_xue4</v>
          </cell>
          <cell r="B32579" t="str">
            <v>蹻</v>
          </cell>
        </row>
        <row r="32579">
          <cell r="F32579">
            <v>18764</v>
          </cell>
        </row>
        <row r="32580">
          <cell r="A32580" t="str">
            <v>儴_xue4</v>
          </cell>
          <cell r="B32580" t="str">
            <v>儴</v>
          </cell>
        </row>
        <row r="32580">
          <cell r="F32580">
            <v>18874</v>
          </cell>
        </row>
        <row r="32581">
          <cell r="A32581" t="str">
            <v>瀥_xue4</v>
          </cell>
          <cell r="B32581" t="str">
            <v>瀥</v>
          </cell>
        </row>
        <row r="32581">
          <cell r="F32581">
            <v>19126</v>
          </cell>
        </row>
        <row r="32582">
          <cell r="A32582" t="str">
            <v>鶫_xue4</v>
          </cell>
          <cell r="B32582" t="str">
            <v>鶫</v>
          </cell>
        </row>
        <row r="32582">
          <cell r="F32582">
            <v>19307</v>
          </cell>
        </row>
        <row r="32583">
          <cell r="A32583" t="str">
            <v>甗_xue4</v>
          </cell>
          <cell r="B32583" t="str">
            <v>甗</v>
          </cell>
        </row>
        <row r="32583">
          <cell r="F32583">
            <v>19337</v>
          </cell>
        </row>
        <row r="32584">
          <cell r="A32584" t="str">
            <v>坃_xun1</v>
          </cell>
          <cell r="B32584" t="str">
            <v>坃</v>
          </cell>
        </row>
        <row r="32584">
          <cell r="F32584">
            <v>1301</v>
          </cell>
        </row>
        <row r="32585">
          <cell r="A32585" t="str">
            <v>荤_xun1</v>
          </cell>
          <cell r="B32585" t="str">
            <v>荤</v>
          </cell>
        </row>
        <row r="32585">
          <cell r="F32585">
            <v>3779</v>
          </cell>
        </row>
        <row r="32586">
          <cell r="A32586" t="str">
            <v>勋_xun1</v>
          </cell>
          <cell r="B32586" t="str">
            <v>勋</v>
          </cell>
        </row>
        <row r="32586">
          <cell r="F32586">
            <v>4149</v>
          </cell>
        </row>
        <row r="32587">
          <cell r="A32587" t="str">
            <v>昶_xun1</v>
          </cell>
          <cell r="B32587" t="str">
            <v>昶</v>
          </cell>
        </row>
        <row r="32587">
          <cell r="F32587">
            <v>4911</v>
          </cell>
        </row>
        <row r="32588">
          <cell r="A32588" t="str">
            <v>姰_xun1</v>
          </cell>
          <cell r="B32588" t="str">
            <v>姰</v>
          </cell>
        </row>
        <row r="32588">
          <cell r="F32588">
            <v>5000</v>
          </cell>
        </row>
        <row r="32589">
          <cell r="A32589" t="str">
            <v>埙_xun1</v>
          </cell>
          <cell r="B32589" t="str">
            <v>埙</v>
          </cell>
        </row>
        <row r="32589">
          <cell r="F32589">
            <v>5190</v>
          </cell>
        </row>
        <row r="32590">
          <cell r="A32590" t="str">
            <v>焄_xun1</v>
          </cell>
          <cell r="B32590" t="str">
            <v>焄</v>
          </cell>
        </row>
        <row r="32590">
          <cell r="F32590">
            <v>8448</v>
          </cell>
        </row>
        <row r="32591">
          <cell r="A32591" t="str">
            <v>葷_xun1</v>
          </cell>
          <cell r="B32591" t="str">
            <v>葷</v>
          </cell>
        </row>
        <row r="32591">
          <cell r="F32591">
            <v>8992</v>
          </cell>
        </row>
        <row r="32592">
          <cell r="A32592" t="str">
            <v>勛_xun1</v>
          </cell>
          <cell r="B32592" t="str">
            <v>勛</v>
          </cell>
        </row>
        <row r="32592">
          <cell r="F32592">
            <v>9449</v>
          </cell>
        </row>
        <row r="32593">
          <cell r="A32593" t="str">
            <v>塤_xun1</v>
          </cell>
          <cell r="B32593" t="str">
            <v>塤</v>
          </cell>
        </row>
        <row r="32593">
          <cell r="F32593">
            <v>10714</v>
          </cell>
        </row>
        <row r="32594">
          <cell r="A32594" t="str">
            <v>骱_xun1</v>
          </cell>
          <cell r="B32594" t="str">
            <v>骱</v>
          </cell>
        </row>
        <row r="32594">
          <cell r="F32594">
            <v>11409</v>
          </cell>
        </row>
        <row r="32595">
          <cell r="A32595" t="str">
            <v>煇_xun1</v>
          </cell>
          <cell r="B32595" t="str">
            <v>煇</v>
          </cell>
        </row>
        <row r="32595">
          <cell r="F32595">
            <v>12003</v>
          </cell>
        </row>
        <row r="32596">
          <cell r="A32596" t="str">
            <v>蔒_xun1</v>
          </cell>
          <cell r="B32596" t="str">
            <v>蔒</v>
          </cell>
        </row>
        <row r="32596">
          <cell r="F32596">
            <v>12624</v>
          </cell>
        </row>
        <row r="32597">
          <cell r="A32597" t="str">
            <v>熏_xun1</v>
          </cell>
          <cell r="B32597" t="str">
            <v>熏</v>
          </cell>
        </row>
        <row r="32597">
          <cell r="F32597">
            <v>13134</v>
          </cell>
        </row>
        <row r="32598">
          <cell r="A32598" t="str">
            <v>窨_xun1</v>
          </cell>
          <cell r="B32598" t="str">
            <v>窨</v>
          </cell>
        </row>
        <row r="32598">
          <cell r="F32598">
            <v>13707</v>
          </cell>
        </row>
        <row r="32599">
          <cell r="A32599" t="str">
            <v>勲_xun1</v>
          </cell>
          <cell r="B32599" t="str">
            <v>勲</v>
          </cell>
        </row>
        <row r="32599">
          <cell r="F32599">
            <v>14689</v>
          </cell>
        </row>
        <row r="32600">
          <cell r="A32600" t="str">
            <v>駨_xun1</v>
          </cell>
          <cell r="B32600" t="str">
            <v>駨</v>
          </cell>
        </row>
        <row r="32600">
          <cell r="F32600">
            <v>15484</v>
          </cell>
        </row>
        <row r="32601">
          <cell r="A32601" t="str">
            <v>薫_xun1</v>
          </cell>
          <cell r="B32601" t="str">
            <v>薫</v>
          </cell>
        </row>
        <row r="32601">
          <cell r="F32601">
            <v>15579</v>
          </cell>
        </row>
        <row r="32602">
          <cell r="A32602" t="str">
            <v>勳_xun1</v>
          </cell>
          <cell r="B32602" t="str">
            <v>勳</v>
          </cell>
        </row>
        <row r="32602">
          <cell r="F32602">
            <v>16042</v>
          </cell>
        </row>
        <row r="32603">
          <cell r="A32603" t="str">
            <v>篔_xun1</v>
          </cell>
          <cell r="B32603" t="str">
            <v>篔</v>
          </cell>
        </row>
        <row r="32603">
          <cell r="F32603">
            <v>16059</v>
          </cell>
        </row>
        <row r="32604">
          <cell r="A32604" t="str">
            <v>壎_xun1</v>
          </cell>
          <cell r="B32604" t="str">
            <v>壎</v>
          </cell>
        </row>
        <row r="32604">
          <cell r="F32604">
            <v>16787</v>
          </cell>
        </row>
        <row r="32605">
          <cell r="A32605" t="str">
            <v>薰_xun1</v>
          </cell>
          <cell r="B32605" t="str">
            <v>薰</v>
          </cell>
        </row>
        <row r="32605">
          <cell r="F32605">
            <v>16850</v>
          </cell>
        </row>
        <row r="32606">
          <cell r="A32606" t="str">
            <v>嚑_xun1</v>
          </cell>
          <cell r="B32606" t="str">
            <v>嚑</v>
          </cell>
        </row>
        <row r="32606">
          <cell r="F32606">
            <v>17116</v>
          </cell>
        </row>
        <row r="32607">
          <cell r="A32607" t="str">
            <v>獯_xun1</v>
          </cell>
          <cell r="B32607" t="str">
            <v>獯</v>
          </cell>
        </row>
        <row r="32607">
          <cell r="F32607">
            <v>17450</v>
          </cell>
        </row>
        <row r="32608">
          <cell r="A32608" t="str">
            <v>曛_xun1</v>
          </cell>
          <cell r="B32608" t="str">
            <v>曛</v>
          </cell>
        </row>
        <row r="32608">
          <cell r="F32608">
            <v>18008</v>
          </cell>
        </row>
        <row r="32609">
          <cell r="A32609" t="str">
            <v>簣_xun1</v>
          </cell>
          <cell r="B32609" t="str">
            <v>簣</v>
          </cell>
        </row>
        <row r="32609">
          <cell r="F32609">
            <v>18133</v>
          </cell>
        </row>
        <row r="32610">
          <cell r="A32610" t="str">
            <v>臐_xun1</v>
          </cell>
          <cell r="B32610" t="str">
            <v>臐</v>
          </cell>
        </row>
        <row r="32610">
          <cell r="F32610">
            <v>18257</v>
          </cell>
        </row>
        <row r="32611">
          <cell r="A32611" t="str">
            <v>燻_xun1</v>
          </cell>
          <cell r="B32611" t="str">
            <v>燻</v>
          </cell>
        </row>
        <row r="32611">
          <cell r="F32611">
            <v>18391</v>
          </cell>
        </row>
        <row r="32612">
          <cell r="A32612" t="str">
            <v>蘍_xun1</v>
          </cell>
          <cell r="B32612" t="str">
            <v>蘍</v>
          </cell>
        </row>
        <row r="32612">
          <cell r="F32612">
            <v>18608</v>
          </cell>
        </row>
        <row r="32613">
          <cell r="A32613" t="str">
            <v>矄_xun1</v>
          </cell>
          <cell r="B32613" t="str">
            <v>矄</v>
          </cell>
        </row>
        <row r="32613">
          <cell r="F32613">
            <v>18723</v>
          </cell>
        </row>
        <row r="32614">
          <cell r="A32614" t="str">
            <v>壦_xun1</v>
          </cell>
          <cell r="B32614" t="str">
            <v>壦</v>
          </cell>
        </row>
        <row r="32614">
          <cell r="F32614">
            <v>19210</v>
          </cell>
        </row>
        <row r="32615">
          <cell r="A32615" t="str">
            <v>爋_xun1</v>
          </cell>
          <cell r="B32615" t="str">
            <v>爋</v>
          </cell>
        </row>
        <row r="32615">
          <cell r="F32615">
            <v>19626</v>
          </cell>
        </row>
        <row r="32616">
          <cell r="A32616" t="str">
            <v>纁_xun1</v>
          </cell>
          <cell r="B32616" t="str">
            <v>纁</v>
          </cell>
        </row>
        <row r="32616">
          <cell r="F32616">
            <v>19691</v>
          </cell>
        </row>
        <row r="32617">
          <cell r="A32617" t="str">
            <v>醺_xun1</v>
          </cell>
          <cell r="B32617" t="str">
            <v>醺</v>
          </cell>
        </row>
        <row r="32617">
          <cell r="F32617">
            <v>19777</v>
          </cell>
        </row>
        <row r="32618">
          <cell r="A32618" t="str">
            <v>廵_xun2</v>
          </cell>
          <cell r="B32618" t="str">
            <v>廵</v>
          </cell>
        </row>
        <row r="32618">
          <cell r="F32618">
            <v>688</v>
          </cell>
        </row>
        <row r="32619">
          <cell r="A32619" t="str">
            <v>旬_xun2</v>
          </cell>
          <cell r="B32619" t="str">
            <v>旬</v>
          </cell>
        </row>
        <row r="32619">
          <cell r="F32619">
            <v>1048</v>
          </cell>
        </row>
        <row r="32620">
          <cell r="A32620" t="str">
            <v>寻_xun2</v>
          </cell>
          <cell r="B32620" t="str">
            <v>寻</v>
          </cell>
        </row>
        <row r="32620">
          <cell r="F32620">
            <v>1185</v>
          </cell>
        </row>
        <row r="32621">
          <cell r="A32621" t="str">
            <v>驯_xun2</v>
          </cell>
          <cell r="B32621" t="str">
            <v>驯</v>
          </cell>
        </row>
        <row r="32621">
          <cell r="F32621">
            <v>1260</v>
          </cell>
        </row>
        <row r="32622">
          <cell r="A32622" t="str">
            <v>巡_xun2</v>
          </cell>
          <cell r="B32622" t="str">
            <v>巡</v>
          </cell>
        </row>
        <row r="32622">
          <cell r="F32622">
            <v>1270</v>
          </cell>
        </row>
        <row r="32623">
          <cell r="A32623" t="str">
            <v>耴_xun2</v>
          </cell>
          <cell r="B32623" t="str">
            <v>耴</v>
          </cell>
        </row>
        <row r="32623">
          <cell r="F32623">
            <v>1403</v>
          </cell>
        </row>
        <row r="32624">
          <cell r="A32624" t="str">
            <v>杊_xun2</v>
          </cell>
          <cell r="B32624" t="str">
            <v>杊</v>
          </cell>
        </row>
        <row r="32624">
          <cell r="F32624">
            <v>1482</v>
          </cell>
        </row>
        <row r="32625">
          <cell r="A32625" t="str">
            <v>畃_xun2</v>
          </cell>
          <cell r="B32625" t="str">
            <v>畃</v>
          </cell>
        </row>
        <row r="32625">
          <cell r="F32625">
            <v>2674</v>
          </cell>
        </row>
        <row r="32626">
          <cell r="A32626" t="str">
            <v>咘_xun2</v>
          </cell>
          <cell r="B32626" t="str">
            <v>咘</v>
          </cell>
        </row>
        <row r="32626">
          <cell r="F32626">
            <v>2687</v>
          </cell>
        </row>
        <row r="32627">
          <cell r="A32627" t="str">
            <v>侚_xun2</v>
          </cell>
          <cell r="B32627" t="str">
            <v>侚</v>
          </cell>
        </row>
        <row r="32627">
          <cell r="F32627">
            <v>2939</v>
          </cell>
        </row>
        <row r="32628">
          <cell r="A32628" t="str">
            <v>郇_xun2</v>
          </cell>
          <cell r="B32628" t="str">
            <v>郇</v>
          </cell>
        </row>
        <row r="32628">
          <cell r="F32628">
            <v>3065</v>
          </cell>
        </row>
        <row r="32629">
          <cell r="A32629" t="str">
            <v>炇_xun2</v>
          </cell>
          <cell r="B32629" t="str">
            <v>炇</v>
          </cell>
        </row>
        <row r="32629">
          <cell r="F32629">
            <v>3183</v>
          </cell>
        </row>
        <row r="32630">
          <cell r="A32630" t="str">
            <v>泣_xun2</v>
          </cell>
          <cell r="B32630" t="str">
            <v>泣</v>
          </cell>
        </row>
        <row r="32630">
          <cell r="F32630">
            <v>3252</v>
          </cell>
        </row>
        <row r="32631">
          <cell r="A32631" t="str">
            <v>询_xun2</v>
          </cell>
          <cell r="B32631" t="str">
            <v>询</v>
          </cell>
        </row>
        <row r="32631">
          <cell r="F32631">
            <v>3386</v>
          </cell>
        </row>
        <row r="32632">
          <cell r="A32632" t="str">
            <v>荀_xun2</v>
          </cell>
          <cell r="B32632" t="str">
            <v>荀</v>
          </cell>
        </row>
        <row r="32632">
          <cell r="F32632">
            <v>3758</v>
          </cell>
        </row>
        <row r="32633">
          <cell r="A32633" t="str">
            <v>荨_xun2</v>
          </cell>
          <cell r="B32633" t="str">
            <v>荨</v>
          </cell>
        </row>
        <row r="32633">
          <cell r="F32633">
            <v>3784</v>
          </cell>
        </row>
        <row r="32634">
          <cell r="A32634" t="str">
            <v>栅_xun2</v>
          </cell>
          <cell r="B32634" t="str">
            <v>栅</v>
          </cell>
        </row>
        <row r="32634">
          <cell r="F32634">
            <v>3866</v>
          </cell>
        </row>
        <row r="32635">
          <cell r="A32635" t="str">
            <v>咰_xun2</v>
          </cell>
          <cell r="B32635" t="str">
            <v>咰</v>
          </cell>
        </row>
        <row r="32635">
          <cell r="F32635">
            <v>4166</v>
          </cell>
        </row>
        <row r="32636">
          <cell r="A32636" t="str">
            <v>峋_xun2</v>
          </cell>
          <cell r="B32636" t="str">
            <v>峋</v>
          </cell>
        </row>
        <row r="32636">
          <cell r="F32636">
            <v>4216</v>
          </cell>
        </row>
        <row r="32637">
          <cell r="A32637" t="str">
            <v>峍_xun2</v>
          </cell>
          <cell r="B32637" t="str">
            <v>峍</v>
          </cell>
        </row>
        <row r="32637">
          <cell r="F32637">
            <v>4225</v>
          </cell>
        </row>
        <row r="32638">
          <cell r="A32638" t="str">
            <v>俟_xun2</v>
          </cell>
          <cell r="B32638" t="str">
            <v>俟</v>
          </cell>
        </row>
        <row r="32638">
          <cell r="F32638">
            <v>4403</v>
          </cell>
        </row>
        <row r="32639">
          <cell r="A32639" t="str">
            <v>洵_xun2</v>
          </cell>
          <cell r="B32639" t="str">
            <v>洵</v>
          </cell>
        </row>
        <row r="32639">
          <cell r="F32639">
            <v>4761</v>
          </cell>
        </row>
        <row r="32640">
          <cell r="A32640" t="str">
            <v>浔_xun2</v>
          </cell>
          <cell r="B32640" t="str">
            <v>浔</v>
          </cell>
        </row>
        <row r="32640">
          <cell r="F32640">
            <v>4783</v>
          </cell>
        </row>
        <row r="32641">
          <cell r="A32641" t="str">
            <v>恂_xun2</v>
          </cell>
          <cell r="B32641" t="str">
            <v>恂</v>
          </cell>
        </row>
        <row r="32641">
          <cell r="F32641">
            <v>4820</v>
          </cell>
        </row>
        <row r="32642">
          <cell r="A32642" t="str">
            <v>姰_xun2</v>
          </cell>
          <cell r="B32642" t="str">
            <v>姰</v>
          </cell>
        </row>
        <row r="32642">
          <cell r="F32642">
            <v>5000</v>
          </cell>
        </row>
        <row r="32643">
          <cell r="A32643" t="str">
            <v>紃_xun2</v>
          </cell>
          <cell r="B32643" t="str">
            <v>紃</v>
          </cell>
        </row>
        <row r="32643">
          <cell r="F32643">
            <v>5070</v>
          </cell>
        </row>
        <row r="32644">
          <cell r="A32644" t="str">
            <v>珣_xun2</v>
          </cell>
          <cell r="B32644" t="str">
            <v>珣</v>
          </cell>
        </row>
        <row r="32644">
          <cell r="F32644">
            <v>5117</v>
          </cell>
        </row>
        <row r="32645">
          <cell r="A32645" t="str">
            <v>栒_xun2</v>
          </cell>
          <cell r="B32645" t="str">
            <v>栒</v>
          </cell>
        </row>
        <row r="32645">
          <cell r="F32645">
            <v>5420</v>
          </cell>
        </row>
        <row r="32646">
          <cell r="A32646" t="str">
            <v>桪_xun2</v>
          </cell>
          <cell r="B32646" t="str">
            <v>桪</v>
          </cell>
        </row>
        <row r="32646">
          <cell r="F32646">
            <v>5439</v>
          </cell>
        </row>
        <row r="32647">
          <cell r="A32647" t="str">
            <v>毥_xun2</v>
          </cell>
          <cell r="B32647" t="str">
            <v>毥</v>
          </cell>
        </row>
        <row r="32647">
          <cell r="F32647">
            <v>5861</v>
          </cell>
        </row>
        <row r="32648">
          <cell r="A32648" t="str">
            <v>悛_xun2</v>
          </cell>
          <cell r="B32648" t="str">
            <v>悛</v>
          </cell>
        </row>
        <row r="32648">
          <cell r="F32648">
            <v>6515</v>
          </cell>
        </row>
        <row r="32649">
          <cell r="A32649" t="str">
            <v>眴_xun2</v>
          </cell>
          <cell r="B32649" t="str">
            <v>眴</v>
          </cell>
        </row>
        <row r="32649">
          <cell r="F32649">
            <v>7405</v>
          </cell>
        </row>
        <row r="32650">
          <cell r="A32650" t="str">
            <v>偱_xun2</v>
          </cell>
          <cell r="B32650" t="str">
            <v>偱</v>
          </cell>
        </row>
        <row r="32650">
          <cell r="F32650">
            <v>7801</v>
          </cell>
        </row>
        <row r="32651">
          <cell r="A32651" t="str">
            <v>羝_xun2</v>
          </cell>
          <cell r="B32651" t="str">
            <v>羝</v>
          </cell>
        </row>
        <row r="32651">
          <cell r="F32651">
            <v>8141</v>
          </cell>
        </row>
        <row r="32652">
          <cell r="A32652" t="str">
            <v>揗_xun2</v>
          </cell>
          <cell r="B32652" t="str">
            <v>揗</v>
          </cell>
        </row>
        <row r="32652">
          <cell r="F32652">
            <v>8803</v>
          </cell>
        </row>
        <row r="32653">
          <cell r="A32653" t="str">
            <v>遁_xun2</v>
          </cell>
          <cell r="B32653" t="str">
            <v>遁</v>
          </cell>
        </row>
        <row r="32653">
          <cell r="F32653">
            <v>9793</v>
          </cell>
        </row>
        <row r="32654">
          <cell r="A32654" t="str">
            <v>御_xun2</v>
          </cell>
          <cell r="B32654" t="str">
            <v>御</v>
          </cell>
        </row>
        <row r="32654">
          <cell r="F32654">
            <v>9800</v>
          </cell>
        </row>
        <row r="32655">
          <cell r="A32655" t="str">
            <v>循_xun2</v>
          </cell>
          <cell r="B32655" t="str">
            <v>循</v>
          </cell>
        </row>
        <row r="32655">
          <cell r="F32655">
            <v>9803</v>
          </cell>
        </row>
        <row r="32656">
          <cell r="A32656" t="str">
            <v>羠_xun2</v>
          </cell>
          <cell r="B32656" t="str">
            <v>羠</v>
          </cell>
        </row>
        <row r="32656">
          <cell r="F32656">
            <v>10111</v>
          </cell>
        </row>
        <row r="32657">
          <cell r="A32657" t="str">
            <v>尋_xun2</v>
          </cell>
          <cell r="B32657" t="str">
            <v>尋</v>
          </cell>
        </row>
        <row r="32657">
          <cell r="F32657">
            <v>10419</v>
          </cell>
        </row>
        <row r="32658">
          <cell r="A32658" t="str">
            <v>絢_xun2</v>
          </cell>
          <cell r="B32658" t="str">
            <v>絢</v>
          </cell>
        </row>
        <row r="32658">
          <cell r="F32658">
            <v>10589</v>
          </cell>
        </row>
        <row r="32659">
          <cell r="A32659" t="str">
            <v>馴_xun2</v>
          </cell>
          <cell r="B32659" t="str">
            <v>馴</v>
          </cell>
        </row>
        <row r="32659">
          <cell r="F32659">
            <v>10691</v>
          </cell>
        </row>
        <row r="32660">
          <cell r="A32660" t="str">
            <v>詢_xun2</v>
          </cell>
          <cell r="B32660" t="str">
            <v>詢</v>
          </cell>
        </row>
        <row r="32660">
          <cell r="F32660">
            <v>11843</v>
          </cell>
        </row>
        <row r="32661">
          <cell r="A32661" t="str">
            <v>義_xun2</v>
          </cell>
          <cell r="B32661" t="str">
            <v>義</v>
          </cell>
        </row>
        <row r="32661">
          <cell r="F32661">
            <v>11941</v>
          </cell>
        </row>
        <row r="32662">
          <cell r="A32662" t="str">
            <v>慑_xun2</v>
          </cell>
          <cell r="B32662" t="str">
            <v>慑</v>
          </cell>
        </row>
        <row r="32662">
          <cell r="F32662">
            <v>12113</v>
          </cell>
        </row>
        <row r="32663">
          <cell r="A32663" t="str">
            <v>慀_xun2</v>
          </cell>
          <cell r="B32663" t="str">
            <v>慀</v>
          </cell>
        </row>
        <row r="32663">
          <cell r="F32663">
            <v>12128</v>
          </cell>
        </row>
        <row r="32664">
          <cell r="A32664" t="str">
            <v>輔_xun2</v>
          </cell>
          <cell r="B32664" t="str">
            <v>輔</v>
          </cell>
        </row>
        <row r="32664">
          <cell r="F32664">
            <v>12723</v>
          </cell>
        </row>
        <row r="32665">
          <cell r="A32665" t="str">
            <v>閰_xun2</v>
          </cell>
          <cell r="B32665" t="str">
            <v>閰</v>
          </cell>
        </row>
        <row r="32665">
          <cell r="F32665">
            <v>12895</v>
          </cell>
        </row>
        <row r="32666">
          <cell r="A32666" t="str">
            <v>鲟_xun2</v>
          </cell>
          <cell r="B32666" t="str">
            <v>鲟</v>
          </cell>
        </row>
        <row r="32666">
          <cell r="F32666">
            <v>13374</v>
          </cell>
        </row>
        <row r="32667">
          <cell r="A32667" t="str">
            <v>鄩_xun2</v>
          </cell>
          <cell r="B32667" t="str">
            <v>鄩</v>
          </cell>
        </row>
        <row r="32667">
          <cell r="F32667">
            <v>13765</v>
          </cell>
        </row>
        <row r="32668">
          <cell r="A32668" t="str">
            <v>撏_xun2</v>
          </cell>
          <cell r="B32668" t="str">
            <v>撏</v>
          </cell>
        </row>
        <row r="32668">
          <cell r="F32668">
            <v>14078</v>
          </cell>
        </row>
        <row r="32669">
          <cell r="A32669" t="str">
            <v>蕁_xun2</v>
          </cell>
          <cell r="B32669" t="str">
            <v>蕁</v>
          </cell>
        </row>
        <row r="32669">
          <cell r="F32669">
            <v>14175</v>
          </cell>
        </row>
        <row r="32670">
          <cell r="A32670" t="str">
            <v>噚_xun2</v>
          </cell>
          <cell r="B32670" t="str">
            <v>噚</v>
          </cell>
        </row>
        <row r="32670">
          <cell r="F32670">
            <v>14593</v>
          </cell>
        </row>
        <row r="32671">
          <cell r="A32671" t="str">
            <v>潭_xun2</v>
          </cell>
          <cell r="B32671" t="str">
            <v>潭</v>
          </cell>
        </row>
        <row r="32671">
          <cell r="F32671">
            <v>15172</v>
          </cell>
        </row>
        <row r="32672">
          <cell r="A32672" t="str">
            <v>潯_xun2</v>
          </cell>
          <cell r="B32672" t="str">
            <v>潯</v>
          </cell>
        </row>
        <row r="32672">
          <cell r="F32672">
            <v>15224</v>
          </cell>
        </row>
        <row r="32673">
          <cell r="A32673" t="str">
            <v>璕_xun2</v>
          </cell>
          <cell r="B32673" t="str">
            <v>璕</v>
          </cell>
        </row>
        <row r="32673">
          <cell r="F32673">
            <v>15449</v>
          </cell>
        </row>
        <row r="32674">
          <cell r="A32674" t="str">
            <v>駨_xun2</v>
          </cell>
          <cell r="B32674" t="str">
            <v>駨</v>
          </cell>
        </row>
        <row r="32674">
          <cell r="F32674">
            <v>15484</v>
          </cell>
        </row>
        <row r="32675">
          <cell r="A32675" t="str">
            <v>燅_xun2</v>
          </cell>
          <cell r="B32675" t="str">
            <v>燅</v>
          </cell>
        </row>
        <row r="32675">
          <cell r="F32675">
            <v>15524</v>
          </cell>
        </row>
        <row r="32676">
          <cell r="A32676" t="str">
            <v>樳_xun2</v>
          </cell>
          <cell r="B32676" t="str">
            <v>樳</v>
          </cell>
        </row>
        <row r="32676">
          <cell r="F32676">
            <v>15693</v>
          </cell>
        </row>
        <row r="32677">
          <cell r="A32677" t="str">
            <v>攳_xun2</v>
          </cell>
          <cell r="B32677" t="str">
            <v>攳</v>
          </cell>
        </row>
        <row r="32677">
          <cell r="F32677">
            <v>15746</v>
          </cell>
        </row>
        <row r="32678">
          <cell r="A32678" t="str">
            <v>噣_xun2</v>
          </cell>
          <cell r="B32678" t="str">
            <v>噣</v>
          </cell>
        </row>
        <row r="32678">
          <cell r="F32678">
            <v>15950</v>
          </cell>
        </row>
        <row r="32679">
          <cell r="A32679" t="str">
            <v>燂_xun2</v>
          </cell>
          <cell r="B32679" t="str">
            <v>燂</v>
          </cell>
        </row>
        <row r="32679">
          <cell r="F32679">
            <v>16480</v>
          </cell>
        </row>
        <row r="32680">
          <cell r="A32680" t="str">
            <v>燖_xun2</v>
          </cell>
          <cell r="B32680" t="str">
            <v>燖</v>
          </cell>
        </row>
        <row r="32680">
          <cell r="F32680">
            <v>16511</v>
          </cell>
        </row>
        <row r="32681">
          <cell r="A32681" t="str">
            <v>蟫_xun2</v>
          </cell>
          <cell r="B32681" t="str">
            <v>蟫</v>
          </cell>
        </row>
        <row r="32681">
          <cell r="F32681">
            <v>18045</v>
          </cell>
        </row>
        <row r="32682">
          <cell r="A32682" t="str">
            <v>蟳_xun2</v>
          </cell>
          <cell r="B32682" t="str">
            <v>蟳</v>
          </cell>
        </row>
        <row r="32682">
          <cell r="F32682">
            <v>18062</v>
          </cell>
        </row>
        <row r="32683">
          <cell r="A32683" t="str">
            <v>爓_xun2</v>
          </cell>
          <cell r="B32683" t="str">
            <v>爓</v>
          </cell>
        </row>
        <row r="32683">
          <cell r="F32683">
            <v>19625</v>
          </cell>
        </row>
        <row r="32684">
          <cell r="A32684" t="str">
            <v>鱏_xun2</v>
          </cell>
          <cell r="B32684" t="str">
            <v>鱏</v>
          </cell>
        </row>
        <row r="32684">
          <cell r="F32684">
            <v>20453</v>
          </cell>
        </row>
        <row r="32685">
          <cell r="A32685" t="str">
            <v>鱘_xun2</v>
          </cell>
          <cell r="B32685" t="str">
            <v>鱘</v>
          </cell>
        </row>
        <row r="32685">
          <cell r="F32685">
            <v>20463</v>
          </cell>
        </row>
        <row r="32686">
          <cell r="A32686" t="str">
            <v>灥_xun2</v>
          </cell>
          <cell r="B32686" t="str">
            <v>灥</v>
          </cell>
        </row>
        <row r="32686">
          <cell r="F32686">
            <v>20824</v>
          </cell>
        </row>
        <row r="32687">
          <cell r="A32687" t="str">
            <v>卂_xun4</v>
          </cell>
          <cell r="B32687" t="str">
            <v>卂</v>
          </cell>
        </row>
        <row r="32687">
          <cell r="F32687">
            <v>125</v>
          </cell>
        </row>
        <row r="32688">
          <cell r="A32688" t="str">
            <v>训_xun4</v>
          </cell>
          <cell r="B32688" t="str">
            <v>训</v>
          </cell>
        </row>
        <row r="32688">
          <cell r="F32688">
            <v>635</v>
          </cell>
        </row>
        <row r="32689">
          <cell r="A32689" t="str">
            <v>讯_xun4</v>
          </cell>
          <cell r="B32689" t="str">
            <v>讯</v>
          </cell>
        </row>
        <row r="32689">
          <cell r="F32689">
            <v>638</v>
          </cell>
        </row>
        <row r="32690">
          <cell r="A32690" t="str">
            <v>伨_xun4</v>
          </cell>
          <cell r="B32690" t="str">
            <v>伨</v>
          </cell>
        </row>
        <row r="32690">
          <cell r="F32690">
            <v>988</v>
          </cell>
        </row>
        <row r="32691">
          <cell r="A32691" t="str">
            <v>汛_xun4</v>
          </cell>
          <cell r="B32691" t="str">
            <v>汛</v>
          </cell>
        </row>
        <row r="32691">
          <cell r="F32691">
            <v>1138</v>
          </cell>
        </row>
        <row r="32692">
          <cell r="A32692" t="str">
            <v>迅_xun4</v>
          </cell>
          <cell r="B32692" t="str">
            <v>迅</v>
          </cell>
        </row>
        <row r="32692">
          <cell r="F32692">
            <v>1191</v>
          </cell>
        </row>
        <row r="32693">
          <cell r="A32693" t="str">
            <v>孙_xun4</v>
          </cell>
          <cell r="B32693" t="str">
            <v>孙</v>
          </cell>
        </row>
        <row r="32693">
          <cell r="F32693">
            <v>1203</v>
          </cell>
        </row>
        <row r="32694">
          <cell r="A32694" t="str">
            <v>驯_xun4</v>
          </cell>
          <cell r="B32694" t="str">
            <v>驯</v>
          </cell>
        </row>
        <row r="32694">
          <cell r="F32694">
            <v>1260</v>
          </cell>
        </row>
        <row r="32695">
          <cell r="A32695" t="str">
            <v>侚_xun4</v>
          </cell>
          <cell r="B32695" t="str">
            <v>侚</v>
          </cell>
        </row>
        <row r="32695">
          <cell r="F32695">
            <v>2939</v>
          </cell>
        </row>
        <row r="32696">
          <cell r="A32696" t="str">
            <v>徇_xun4</v>
          </cell>
          <cell r="B32696" t="str">
            <v>徇</v>
          </cell>
        </row>
        <row r="32696">
          <cell r="F32696">
            <v>4414</v>
          </cell>
        </row>
        <row r="32697">
          <cell r="A32697" t="str">
            <v>迿_xun4</v>
          </cell>
          <cell r="B32697" t="str">
            <v>迿</v>
          </cell>
        </row>
        <row r="32697">
          <cell r="F32697">
            <v>4492</v>
          </cell>
        </row>
        <row r="32698">
          <cell r="A32698" t="str">
            <v>狥_xun4</v>
          </cell>
          <cell r="B32698" t="str">
            <v>狥</v>
          </cell>
        </row>
        <row r="32698">
          <cell r="F32698">
            <v>4514</v>
          </cell>
        </row>
        <row r="32699">
          <cell r="A32699" t="str">
            <v>洒_xun4</v>
          </cell>
          <cell r="B32699" t="str">
            <v>洒</v>
          </cell>
        </row>
        <row r="32699">
          <cell r="F32699">
            <v>4715</v>
          </cell>
        </row>
        <row r="32700">
          <cell r="A32700" t="str">
            <v>巺_xun4</v>
          </cell>
          <cell r="B32700" t="str">
            <v>巺</v>
          </cell>
        </row>
        <row r="32700">
          <cell r="F32700">
            <v>4932</v>
          </cell>
        </row>
        <row r="32701">
          <cell r="A32701" t="str">
            <v>逊_xun4</v>
          </cell>
          <cell r="B32701" t="str">
            <v>逊</v>
          </cell>
        </row>
        <row r="32701">
          <cell r="F32701">
            <v>4935</v>
          </cell>
        </row>
        <row r="32702">
          <cell r="A32702" t="str">
            <v>殉_xun4</v>
          </cell>
          <cell r="B32702" t="str">
            <v>殉</v>
          </cell>
        </row>
        <row r="32702">
          <cell r="F32702">
            <v>5541</v>
          </cell>
        </row>
        <row r="32703">
          <cell r="A32703" t="str">
            <v>毥_xun4</v>
          </cell>
          <cell r="B32703" t="str">
            <v>毥</v>
          </cell>
        </row>
        <row r="32703">
          <cell r="F32703">
            <v>5861</v>
          </cell>
        </row>
        <row r="32704">
          <cell r="A32704" t="str">
            <v>狻_xun4</v>
          </cell>
          <cell r="B32704" t="str">
            <v>狻</v>
          </cell>
        </row>
        <row r="32704">
          <cell r="F32704">
            <v>6175</v>
          </cell>
        </row>
        <row r="32705">
          <cell r="A32705" t="str">
            <v>訓_xun4</v>
          </cell>
          <cell r="B32705" t="str">
            <v>訓</v>
          </cell>
        </row>
        <row r="32705">
          <cell r="F32705">
            <v>6204</v>
          </cell>
        </row>
        <row r="32706">
          <cell r="A32706" t="str">
            <v>訙_xun4</v>
          </cell>
          <cell r="B32706" t="str">
            <v>訙</v>
          </cell>
        </row>
        <row r="32706">
          <cell r="F32706">
            <v>6207</v>
          </cell>
        </row>
        <row r="32707">
          <cell r="A32707" t="str">
            <v>訊_xun4</v>
          </cell>
          <cell r="B32707" t="str">
            <v>訊</v>
          </cell>
        </row>
        <row r="32707">
          <cell r="F32707">
            <v>6210</v>
          </cell>
        </row>
        <row r="32708">
          <cell r="A32708" t="str">
            <v>浚_xun4</v>
          </cell>
          <cell r="B32708" t="str">
            <v>浚</v>
          </cell>
        </row>
        <row r="32708">
          <cell r="F32708">
            <v>6481</v>
          </cell>
        </row>
        <row r="32709">
          <cell r="A32709" t="str">
            <v>孫_xun4</v>
          </cell>
          <cell r="B32709" t="str">
            <v>孫</v>
          </cell>
        </row>
        <row r="32709">
          <cell r="F32709">
            <v>6662</v>
          </cell>
        </row>
        <row r="32710">
          <cell r="A32710" t="str">
            <v>逡_xun4</v>
          </cell>
          <cell r="B32710" t="str">
            <v>逡</v>
          </cell>
        </row>
        <row r="32710">
          <cell r="F32710">
            <v>6737</v>
          </cell>
        </row>
        <row r="32711">
          <cell r="A32711" t="str">
            <v>梭_xun4</v>
          </cell>
          <cell r="B32711" t="str">
            <v>梭</v>
          </cell>
        </row>
        <row r="32711">
          <cell r="F32711">
            <v>7223</v>
          </cell>
        </row>
        <row r="32712">
          <cell r="A32712" t="str">
            <v>奞_xun4</v>
          </cell>
          <cell r="B32712" t="str">
            <v>奞</v>
          </cell>
        </row>
        <row r="32712">
          <cell r="F32712">
            <v>7322</v>
          </cell>
        </row>
        <row r="32713">
          <cell r="A32713" t="str">
            <v>躮_xun4</v>
          </cell>
          <cell r="B32713" t="str">
            <v>躮</v>
          </cell>
        </row>
        <row r="32713">
          <cell r="F32713">
            <v>7826</v>
          </cell>
        </row>
        <row r="32714">
          <cell r="A32714" t="str">
            <v>殾_xun4</v>
          </cell>
          <cell r="B32714" t="str">
            <v>殾</v>
          </cell>
        </row>
        <row r="32714">
          <cell r="F32714">
            <v>8796</v>
          </cell>
        </row>
        <row r="32715">
          <cell r="A32715" t="str">
            <v>稄_xun4</v>
          </cell>
          <cell r="B32715" t="str">
            <v>稄</v>
          </cell>
        </row>
        <row r="32715">
          <cell r="F32715">
            <v>9678</v>
          </cell>
        </row>
        <row r="32716">
          <cell r="A32716" t="str">
            <v>筍_xun4</v>
          </cell>
          <cell r="B32716" t="str">
            <v>筍</v>
          </cell>
        </row>
        <row r="32716">
          <cell r="F32716">
            <v>9707</v>
          </cell>
        </row>
        <row r="32717">
          <cell r="A32717" t="str">
            <v>祿_xun4</v>
          </cell>
          <cell r="B32717" t="str">
            <v>祿</v>
          </cell>
        </row>
        <row r="32717">
          <cell r="F32717">
            <v>10407</v>
          </cell>
        </row>
        <row r="32718">
          <cell r="A32718" t="str">
            <v>巽_xun4</v>
          </cell>
          <cell r="B32718" t="str">
            <v>巽</v>
          </cell>
        </row>
        <row r="32718">
          <cell r="F32718">
            <v>10437</v>
          </cell>
        </row>
        <row r="32719">
          <cell r="A32719" t="str">
            <v>馴_xun4</v>
          </cell>
          <cell r="B32719" t="str">
            <v>馴</v>
          </cell>
        </row>
        <row r="32719">
          <cell r="F32719">
            <v>10691</v>
          </cell>
        </row>
        <row r="32720">
          <cell r="A32720" t="str">
            <v>遜_xun4</v>
          </cell>
          <cell r="B32720" t="str">
            <v>遜</v>
          </cell>
        </row>
        <row r="32720">
          <cell r="F32720">
            <v>12236</v>
          </cell>
        </row>
        <row r="32721">
          <cell r="A32721" t="str">
            <v>賐_xun4</v>
          </cell>
          <cell r="B32721" t="str">
            <v>賐</v>
          </cell>
        </row>
        <row r="32721">
          <cell r="F32721">
            <v>12872</v>
          </cell>
        </row>
        <row r="32722">
          <cell r="A32722" t="str">
            <v>熏_xun4</v>
          </cell>
          <cell r="B32722" t="str">
            <v>熏</v>
          </cell>
        </row>
        <row r="32722">
          <cell r="F32722">
            <v>13134</v>
          </cell>
        </row>
        <row r="32723">
          <cell r="A32723" t="str">
            <v>愻_xun4</v>
          </cell>
          <cell r="B32723" t="str">
            <v>愻</v>
          </cell>
        </row>
        <row r="32723">
          <cell r="F32723">
            <v>13792</v>
          </cell>
        </row>
        <row r="32724">
          <cell r="A32724" t="str">
            <v>蕈_xun4</v>
          </cell>
          <cell r="B32724" t="str">
            <v>蕈</v>
          </cell>
        </row>
        <row r="32724">
          <cell r="F32724">
            <v>14126</v>
          </cell>
        </row>
        <row r="32725">
          <cell r="A32725" t="str">
            <v>噀_xun4</v>
          </cell>
          <cell r="B32725" t="str">
            <v>噀</v>
          </cell>
        </row>
        <row r="32725">
          <cell r="F32725">
            <v>14595</v>
          </cell>
        </row>
        <row r="32726">
          <cell r="A32726" t="str">
            <v>銻_xun4</v>
          </cell>
          <cell r="B32726" t="str">
            <v>銻</v>
          </cell>
        </row>
        <row r="32726">
          <cell r="F32726">
            <v>14860</v>
          </cell>
        </row>
        <row r="32727">
          <cell r="A32727" t="str">
            <v>潠_xun4</v>
          </cell>
          <cell r="B32727" t="str">
            <v>潠</v>
          </cell>
        </row>
        <row r="32727">
          <cell r="F32727">
            <v>15229</v>
          </cell>
        </row>
        <row r="32728">
          <cell r="A32728" t="str">
            <v>壎_xun4</v>
          </cell>
          <cell r="B32728" t="str">
            <v>壎</v>
          </cell>
        </row>
        <row r="32728">
          <cell r="F32728">
            <v>16787</v>
          </cell>
        </row>
        <row r="32729">
          <cell r="A32729" t="str">
            <v>濬_xun4</v>
          </cell>
          <cell r="B32729" t="str">
            <v>濬</v>
          </cell>
        </row>
        <row r="32729">
          <cell r="F32729">
            <v>17580</v>
          </cell>
        </row>
        <row r="32730">
          <cell r="A32730" t="str">
            <v>縩_xun4</v>
          </cell>
          <cell r="B32730" t="str">
            <v>縩</v>
          </cell>
        </row>
        <row r="32730">
          <cell r="F32730">
            <v>17721</v>
          </cell>
        </row>
        <row r="32731">
          <cell r="A32731" t="str">
            <v>櫯_xun4</v>
          </cell>
          <cell r="B32731" t="str">
            <v>櫯</v>
          </cell>
        </row>
        <row r="32731">
          <cell r="F32731">
            <v>19281</v>
          </cell>
        </row>
        <row r="32732">
          <cell r="A32732" t="str">
            <v>爋_xun4</v>
          </cell>
          <cell r="B32732" t="str">
            <v>爋</v>
          </cell>
        </row>
        <row r="32732">
          <cell r="F32732">
            <v>19626</v>
          </cell>
        </row>
        <row r="32733">
          <cell r="A32733" t="str">
            <v>顨_xun4</v>
          </cell>
          <cell r="B32733" t="str">
            <v>顨</v>
          </cell>
        </row>
        <row r="32733">
          <cell r="F32733">
            <v>19779</v>
          </cell>
        </row>
        <row r="32734">
          <cell r="A32734" t="str">
            <v>鶽_xun4</v>
          </cell>
          <cell r="B32734" t="str">
            <v>鶽</v>
          </cell>
        </row>
        <row r="32734">
          <cell r="F32734">
            <v>19874</v>
          </cell>
        </row>
        <row r="32735">
          <cell r="A32735" t="str">
            <v>鑂_xun4</v>
          </cell>
          <cell r="B32735" t="str">
            <v>鑂</v>
          </cell>
        </row>
        <row r="32735">
          <cell r="F32735">
            <v>20213</v>
          </cell>
        </row>
        <row r="32736">
          <cell r="A32736" t="str">
            <v>鷰_xun4</v>
          </cell>
          <cell r="B32736" t="str">
            <v>鷰</v>
          </cell>
        </row>
        <row r="32736">
          <cell r="F32736">
            <v>20346</v>
          </cell>
        </row>
        <row r="32737">
          <cell r="A32737" t="str">
            <v>鑫_xun4</v>
          </cell>
          <cell r="B32737" t="str">
            <v>鑫</v>
          </cell>
        </row>
        <row r="32737">
          <cell r="F32737">
            <v>20615</v>
          </cell>
        </row>
        <row r="32738">
          <cell r="A32738" t="str">
            <v>乛_ya</v>
          </cell>
          <cell r="B32738" t="str">
            <v>乛</v>
          </cell>
        </row>
        <row r="32738">
          <cell r="F32738">
            <v>10</v>
          </cell>
        </row>
        <row r="32739">
          <cell r="A32739" t="str">
            <v>呀_ya</v>
          </cell>
          <cell r="B32739" t="str">
            <v>呀</v>
          </cell>
        </row>
        <row r="32739">
          <cell r="F32739">
            <v>1609</v>
          </cell>
        </row>
        <row r="32740">
          <cell r="A32740" t="str">
            <v>几_ya1</v>
          </cell>
          <cell r="B32740" t="str">
            <v>几</v>
          </cell>
        </row>
        <row r="32740">
          <cell r="F32740">
            <v>32</v>
          </cell>
        </row>
        <row r="32741">
          <cell r="A32741" t="str">
            <v>丫_ya1</v>
          </cell>
          <cell r="B32741" t="str">
            <v>丫</v>
          </cell>
        </row>
        <row r="32741">
          <cell r="F32741">
            <v>117</v>
          </cell>
        </row>
        <row r="32742">
          <cell r="A32742" t="str">
            <v>圧_ya1</v>
          </cell>
          <cell r="B32742" t="str">
            <v>圧</v>
          </cell>
        </row>
        <row r="32742">
          <cell r="F32742">
            <v>417</v>
          </cell>
        </row>
        <row r="32743">
          <cell r="A32743" t="str">
            <v>压_ya1</v>
          </cell>
          <cell r="B32743" t="str">
            <v>压</v>
          </cell>
        </row>
        <row r="32743">
          <cell r="F32743">
            <v>810</v>
          </cell>
        </row>
        <row r="32744">
          <cell r="A32744" t="str">
            <v>吖_ya1</v>
          </cell>
          <cell r="B32744" t="str">
            <v>吖</v>
          </cell>
        </row>
        <row r="32744">
          <cell r="F32744">
            <v>886</v>
          </cell>
        </row>
        <row r="32745">
          <cell r="A32745" t="str">
            <v>呀_ya1</v>
          </cell>
          <cell r="B32745" t="str">
            <v>呀</v>
          </cell>
        </row>
        <row r="32745">
          <cell r="F32745">
            <v>1609</v>
          </cell>
        </row>
        <row r="32746">
          <cell r="A32746" t="str">
            <v>押_ya1</v>
          </cell>
          <cell r="B32746" t="str">
            <v>押</v>
          </cell>
        </row>
        <row r="32746">
          <cell r="F32746">
            <v>2319</v>
          </cell>
        </row>
        <row r="32747">
          <cell r="A32747" t="str">
            <v>亞_ya1</v>
          </cell>
          <cell r="B32747" t="str">
            <v>亞</v>
          </cell>
        </row>
        <row r="32747">
          <cell r="F32747">
            <v>2394</v>
          </cell>
        </row>
        <row r="32748">
          <cell r="A32748" t="str">
            <v>枒_ya1</v>
          </cell>
          <cell r="B32748" t="str">
            <v>枒</v>
          </cell>
        </row>
        <row r="32748">
          <cell r="F32748">
            <v>2489</v>
          </cell>
        </row>
        <row r="32749">
          <cell r="A32749" t="str">
            <v>庘_ya1</v>
          </cell>
          <cell r="B32749" t="str">
            <v>庘</v>
          </cell>
        </row>
        <row r="32749">
          <cell r="F32749">
            <v>3119</v>
          </cell>
        </row>
        <row r="32750">
          <cell r="A32750" t="str">
            <v>垭_ya1</v>
          </cell>
          <cell r="B32750" t="str">
            <v>垭</v>
          </cell>
        </row>
        <row r="32750">
          <cell r="F32750">
            <v>3594</v>
          </cell>
        </row>
        <row r="32751">
          <cell r="A32751" t="str">
            <v>鸦_ya1</v>
          </cell>
          <cell r="B32751" t="str">
            <v>鸦</v>
          </cell>
        </row>
        <row r="32751">
          <cell r="F32751">
            <v>3999</v>
          </cell>
        </row>
        <row r="32752">
          <cell r="A32752" t="str">
            <v>哑_ya1</v>
          </cell>
          <cell r="B32752" t="str">
            <v>哑</v>
          </cell>
        </row>
        <row r="32752">
          <cell r="F32752">
            <v>4067</v>
          </cell>
        </row>
        <row r="32753">
          <cell r="A32753" t="str">
            <v>桠_ya1</v>
          </cell>
          <cell r="B32753" t="str">
            <v>桠</v>
          </cell>
        </row>
        <row r="32753">
          <cell r="F32753">
            <v>5376</v>
          </cell>
        </row>
        <row r="32754">
          <cell r="A32754" t="str">
            <v>鸭_ya1</v>
          </cell>
          <cell r="B32754" t="str">
            <v>鸭</v>
          </cell>
        </row>
        <row r="32754">
          <cell r="F32754">
            <v>5634</v>
          </cell>
        </row>
        <row r="32755">
          <cell r="A32755" t="str">
            <v>俹_ya1</v>
          </cell>
          <cell r="B32755" t="str">
            <v>俹</v>
          </cell>
        </row>
        <row r="32755">
          <cell r="F32755">
            <v>5933</v>
          </cell>
        </row>
        <row r="32756">
          <cell r="A32756" t="str">
            <v>烏_ya1</v>
          </cell>
          <cell r="B32756" t="str">
            <v>烏</v>
          </cell>
        </row>
        <row r="32756">
          <cell r="F32756">
            <v>6027</v>
          </cell>
        </row>
        <row r="32757">
          <cell r="A32757" t="str">
            <v>訙_ya1</v>
          </cell>
          <cell r="B32757" t="str">
            <v>訙</v>
          </cell>
        </row>
        <row r="32757">
          <cell r="F32757">
            <v>6207</v>
          </cell>
        </row>
        <row r="32758">
          <cell r="A32758" t="str">
            <v>埡_ya1</v>
          </cell>
          <cell r="B32758" t="str">
            <v>埡</v>
          </cell>
        </row>
        <row r="32758">
          <cell r="F32758">
            <v>6844</v>
          </cell>
        </row>
        <row r="32759">
          <cell r="A32759" t="str">
            <v>啞_ya1</v>
          </cell>
          <cell r="B32759" t="str">
            <v>啞</v>
          </cell>
        </row>
        <row r="32759">
          <cell r="F32759">
            <v>7425</v>
          </cell>
        </row>
        <row r="32760">
          <cell r="A32760" t="str">
            <v>铔_ya1</v>
          </cell>
          <cell r="B32760" t="str">
            <v>铔</v>
          </cell>
        </row>
        <row r="32760">
          <cell r="F32760">
            <v>7640</v>
          </cell>
        </row>
        <row r="32761">
          <cell r="A32761" t="str">
            <v>孲_ya1</v>
          </cell>
          <cell r="B32761" t="str">
            <v>孲</v>
          </cell>
        </row>
        <row r="32761">
          <cell r="F32761">
            <v>8465</v>
          </cell>
        </row>
        <row r="32762">
          <cell r="A32762" t="str">
            <v>婭_ya1</v>
          </cell>
          <cell r="B32762" t="str">
            <v>婭</v>
          </cell>
        </row>
        <row r="32762">
          <cell r="F32762">
            <v>8504</v>
          </cell>
        </row>
        <row r="32763">
          <cell r="A32763" t="str">
            <v>椏_ya1</v>
          </cell>
          <cell r="B32763" t="str">
            <v>椏</v>
          </cell>
        </row>
        <row r="32763">
          <cell r="F32763">
            <v>9025</v>
          </cell>
        </row>
        <row r="32764">
          <cell r="A32764" t="str">
            <v>雅_ya1</v>
          </cell>
          <cell r="B32764" t="str">
            <v>雅</v>
          </cell>
        </row>
        <row r="32764">
          <cell r="F32764">
            <v>9251</v>
          </cell>
        </row>
        <row r="32765">
          <cell r="A32765" t="str">
            <v>閘_ya1</v>
          </cell>
          <cell r="B32765" t="str">
            <v>閘</v>
          </cell>
        </row>
        <row r="32765">
          <cell r="F32765">
            <v>11226</v>
          </cell>
        </row>
        <row r="32766">
          <cell r="A32766" t="str">
            <v>厭_ya1</v>
          </cell>
          <cell r="B32766" t="str">
            <v>厭</v>
          </cell>
        </row>
        <row r="32766">
          <cell r="F32766">
            <v>12774</v>
          </cell>
        </row>
        <row r="32767">
          <cell r="A32767" t="str">
            <v>鴉_ya1</v>
          </cell>
          <cell r="B32767" t="str">
            <v>鴉</v>
          </cell>
        </row>
        <row r="32767">
          <cell r="F32767">
            <v>14372</v>
          </cell>
        </row>
        <row r="32768">
          <cell r="A32768" t="str">
            <v>踺_ya1</v>
          </cell>
          <cell r="B32768" t="str">
            <v>踺</v>
          </cell>
        </row>
        <row r="32768">
          <cell r="F32768">
            <v>14506</v>
          </cell>
        </row>
        <row r="32769">
          <cell r="A32769" t="str">
            <v>魯_ya1</v>
          </cell>
          <cell r="B32769" t="str">
            <v>魯</v>
          </cell>
        </row>
        <row r="32769">
          <cell r="F32769">
            <v>14943</v>
          </cell>
        </row>
        <row r="32770">
          <cell r="A32770" t="str">
            <v>鴨_ya1</v>
          </cell>
          <cell r="B32770" t="str">
            <v>鴨</v>
          </cell>
        </row>
        <row r="32770">
          <cell r="F32770">
            <v>15861</v>
          </cell>
        </row>
        <row r="32771">
          <cell r="A32771" t="str">
            <v>錏_ya1</v>
          </cell>
          <cell r="B32771" t="str">
            <v>錏</v>
          </cell>
        </row>
        <row r="32771">
          <cell r="F32771">
            <v>16149</v>
          </cell>
        </row>
        <row r="32772">
          <cell r="A32772" t="str">
            <v>壓_ya1</v>
          </cell>
          <cell r="B32772" t="str">
            <v>壓</v>
          </cell>
        </row>
        <row r="32772">
          <cell r="F32772">
            <v>16947</v>
          </cell>
        </row>
        <row r="32773">
          <cell r="A32773" t="str">
            <v>聶_ya1</v>
          </cell>
          <cell r="B32773" t="str">
            <v>聶</v>
          </cell>
        </row>
        <row r="32773">
          <cell r="F32773">
            <v>17806</v>
          </cell>
        </row>
        <row r="32774">
          <cell r="A32774" t="str">
            <v>鵶_ya1</v>
          </cell>
          <cell r="B32774" t="str">
            <v>鵶</v>
          </cell>
        </row>
        <row r="32774">
          <cell r="F32774">
            <v>18574</v>
          </cell>
        </row>
        <row r="32775">
          <cell r="A32775" t="str">
            <v>鵪_ya1</v>
          </cell>
          <cell r="B32775" t="str">
            <v>鵪</v>
          </cell>
        </row>
        <row r="32775">
          <cell r="F32775">
            <v>18696</v>
          </cell>
        </row>
        <row r="32776">
          <cell r="A32776" t="str">
            <v>鐚_ya1</v>
          </cell>
          <cell r="B32776" t="str">
            <v>鐚</v>
          </cell>
        </row>
        <row r="32776">
          <cell r="F32776">
            <v>19462</v>
          </cell>
        </row>
        <row r="32777">
          <cell r="A32777" t="str">
            <v>鸋_ya1</v>
          </cell>
          <cell r="B32777" t="str">
            <v>鸋</v>
          </cell>
        </row>
        <row r="32777">
          <cell r="F32777">
            <v>20743</v>
          </cell>
        </row>
        <row r="32778">
          <cell r="A32778" t="str">
            <v>匚_ya2</v>
          </cell>
          <cell r="B32778" t="str">
            <v>匚</v>
          </cell>
        </row>
        <row r="32778">
          <cell r="F32778">
            <v>19</v>
          </cell>
        </row>
        <row r="32779">
          <cell r="A32779" t="str">
            <v>牙_ya2</v>
          </cell>
          <cell r="B32779" t="str">
            <v>牙</v>
          </cell>
        </row>
        <row r="32779">
          <cell r="F32779">
            <v>202</v>
          </cell>
        </row>
        <row r="32780">
          <cell r="A32780" t="str">
            <v>邪_ya2</v>
          </cell>
          <cell r="B32780" t="str">
            <v>邪</v>
          </cell>
        </row>
        <row r="32780">
          <cell r="F32780">
            <v>841</v>
          </cell>
        </row>
        <row r="32781">
          <cell r="A32781" t="str">
            <v>伢_ya2</v>
          </cell>
          <cell r="B32781" t="str">
            <v>伢</v>
          </cell>
        </row>
        <row r="32781">
          <cell r="F32781">
            <v>959</v>
          </cell>
        </row>
        <row r="32782">
          <cell r="A32782" t="str">
            <v>芽_ya2</v>
          </cell>
          <cell r="B32782" t="str">
            <v>芽</v>
          </cell>
        </row>
        <row r="32782">
          <cell r="F32782">
            <v>1419</v>
          </cell>
        </row>
        <row r="32783">
          <cell r="A32783" t="str">
            <v>吾_ya2</v>
          </cell>
          <cell r="B32783" t="str">
            <v>吾</v>
          </cell>
        </row>
        <row r="32783">
          <cell r="F32783">
            <v>1508</v>
          </cell>
        </row>
        <row r="32784">
          <cell r="A32784" t="str">
            <v>厑_ya2</v>
          </cell>
          <cell r="B32784" t="str">
            <v>厑</v>
          </cell>
        </row>
        <row r="32784">
          <cell r="F32784">
            <v>1529</v>
          </cell>
        </row>
        <row r="32785">
          <cell r="A32785" t="str">
            <v>岈_ya2</v>
          </cell>
          <cell r="B32785" t="str">
            <v>岈</v>
          </cell>
        </row>
        <row r="32785">
          <cell r="F32785">
            <v>1677</v>
          </cell>
        </row>
        <row r="32786">
          <cell r="A32786" t="str">
            <v>庌_ya2</v>
          </cell>
          <cell r="B32786" t="str">
            <v>庌</v>
          </cell>
        </row>
        <row r="32786">
          <cell r="F32786">
            <v>1913</v>
          </cell>
        </row>
        <row r="32787">
          <cell r="A32787" t="str">
            <v>玡_ya2</v>
          </cell>
          <cell r="B32787" t="str">
            <v>玡</v>
          </cell>
        </row>
        <row r="32787">
          <cell r="F32787">
            <v>2247</v>
          </cell>
        </row>
        <row r="32788">
          <cell r="A32788" t="str">
            <v>拁_ya2</v>
          </cell>
          <cell r="B32788" t="str">
            <v>拁</v>
          </cell>
        </row>
        <row r="32788">
          <cell r="F32788">
            <v>2382</v>
          </cell>
        </row>
        <row r="32789">
          <cell r="A32789" t="str">
            <v>枒_ya2</v>
          </cell>
          <cell r="B32789" t="str">
            <v>枒</v>
          </cell>
        </row>
        <row r="32789">
          <cell r="F32789">
            <v>2489</v>
          </cell>
        </row>
        <row r="32790">
          <cell r="A32790" t="str">
            <v>厓_ya2</v>
          </cell>
          <cell r="B32790" t="str">
            <v>厓</v>
          </cell>
        </row>
        <row r="32790">
          <cell r="F32790">
            <v>2561</v>
          </cell>
        </row>
        <row r="32791">
          <cell r="A32791" t="str">
            <v>瓪_ya2</v>
          </cell>
          <cell r="B32791" t="str">
            <v>瓪</v>
          </cell>
        </row>
        <row r="32791">
          <cell r="F32791">
            <v>2624</v>
          </cell>
        </row>
        <row r="32792">
          <cell r="A32792" t="str">
            <v>郐_ya2</v>
          </cell>
          <cell r="B32792" t="str">
            <v>郐</v>
          </cell>
        </row>
        <row r="32792">
          <cell r="F32792">
            <v>2996</v>
          </cell>
        </row>
        <row r="32793">
          <cell r="A32793" t="str">
            <v>閁_ya2</v>
          </cell>
          <cell r="B32793" t="str">
            <v>閁</v>
          </cell>
        </row>
        <row r="32793">
          <cell r="F32793">
            <v>4072</v>
          </cell>
        </row>
        <row r="32794">
          <cell r="A32794" t="str">
            <v>疨_ya2</v>
          </cell>
          <cell r="B32794" t="str">
            <v>疨</v>
          </cell>
        </row>
        <row r="32794">
          <cell r="F32794">
            <v>4585</v>
          </cell>
        </row>
        <row r="32795">
          <cell r="A32795" t="str">
            <v>琊_ya2</v>
          </cell>
          <cell r="B32795" t="str">
            <v>琊</v>
          </cell>
        </row>
        <row r="32795">
          <cell r="F32795">
            <v>5100</v>
          </cell>
        </row>
        <row r="32796">
          <cell r="A32796" t="str">
            <v>蚜_ya2</v>
          </cell>
          <cell r="B32796" t="str">
            <v>蚜</v>
          </cell>
        </row>
        <row r="32796">
          <cell r="F32796">
            <v>5686</v>
          </cell>
        </row>
        <row r="32797">
          <cell r="A32797" t="str">
            <v>笌_ya2</v>
          </cell>
          <cell r="B32797" t="str">
            <v>笌</v>
          </cell>
        </row>
        <row r="32797">
          <cell r="F32797">
            <v>5906</v>
          </cell>
        </row>
        <row r="32798">
          <cell r="A32798" t="str">
            <v>堐_ya2</v>
          </cell>
          <cell r="B32798" t="str">
            <v>堐</v>
          </cell>
        </row>
        <row r="32798">
          <cell r="F32798">
            <v>6857</v>
          </cell>
        </row>
        <row r="32799">
          <cell r="A32799" t="str">
            <v>硋_ya2</v>
          </cell>
          <cell r="B32799" t="str">
            <v>硋</v>
          </cell>
        </row>
        <row r="32799">
          <cell r="F32799">
            <v>7309</v>
          </cell>
        </row>
        <row r="32800">
          <cell r="A32800" t="str">
            <v>崖_ya2</v>
          </cell>
          <cell r="B32800" t="str">
            <v>崖</v>
          </cell>
        </row>
        <row r="32800">
          <cell r="F32800">
            <v>7583</v>
          </cell>
        </row>
        <row r="32801">
          <cell r="A32801" t="str">
            <v>崕_ya2</v>
          </cell>
          <cell r="B32801" t="str">
            <v>崕</v>
          </cell>
        </row>
        <row r="32801">
          <cell r="F32801">
            <v>7582</v>
          </cell>
        </row>
        <row r="32802">
          <cell r="A32802" t="str">
            <v>第_ya2</v>
          </cell>
          <cell r="B32802" t="str">
            <v>第</v>
          </cell>
        </row>
        <row r="32802">
          <cell r="F32802">
            <v>7745</v>
          </cell>
        </row>
        <row r="32803">
          <cell r="A32803" t="str">
            <v>猚_ya2</v>
          </cell>
          <cell r="B32803" t="str">
            <v>猚</v>
          </cell>
        </row>
        <row r="32803">
          <cell r="F32803">
            <v>8002</v>
          </cell>
        </row>
        <row r="32804">
          <cell r="A32804" t="str">
            <v>涯_ya2</v>
          </cell>
          <cell r="B32804" t="str">
            <v>涯</v>
          </cell>
        </row>
        <row r="32804">
          <cell r="F32804">
            <v>8218</v>
          </cell>
        </row>
        <row r="32805">
          <cell r="A32805" t="str">
            <v>瑘_ya2</v>
          </cell>
          <cell r="B32805" t="str">
            <v>瑘</v>
          </cell>
        </row>
        <row r="32805">
          <cell r="F32805">
            <v>8658</v>
          </cell>
        </row>
        <row r="32806">
          <cell r="A32806" t="str">
            <v>雅_ya2</v>
          </cell>
          <cell r="B32806" t="str">
            <v>雅</v>
          </cell>
        </row>
        <row r="32806">
          <cell r="F32806">
            <v>9251</v>
          </cell>
        </row>
        <row r="32807">
          <cell r="A32807" t="str">
            <v>釾_ya2</v>
          </cell>
          <cell r="B32807" t="str">
            <v>釾</v>
          </cell>
        </row>
        <row r="32807">
          <cell r="F32807">
            <v>9828</v>
          </cell>
        </row>
        <row r="32808">
          <cell r="A32808" t="str">
            <v>睚_ya2</v>
          </cell>
          <cell r="B32808" t="str">
            <v>睚</v>
          </cell>
        </row>
        <row r="32808">
          <cell r="F32808">
            <v>11165</v>
          </cell>
        </row>
        <row r="32809">
          <cell r="A32809" t="str">
            <v>衙_ya2</v>
          </cell>
          <cell r="B32809" t="str">
            <v>衙</v>
          </cell>
        </row>
        <row r="32809">
          <cell r="F32809">
            <v>11583</v>
          </cell>
        </row>
        <row r="32810">
          <cell r="A32810" t="str">
            <v>漄_ya2</v>
          </cell>
          <cell r="B32810" t="str">
            <v>漄</v>
          </cell>
        </row>
        <row r="32810">
          <cell r="F32810">
            <v>13611</v>
          </cell>
        </row>
        <row r="32811">
          <cell r="A32811" t="str">
            <v>薭_ya2</v>
          </cell>
          <cell r="B32811" t="str">
            <v>薭</v>
          </cell>
        </row>
        <row r="32811">
          <cell r="F32811">
            <v>15578</v>
          </cell>
        </row>
        <row r="32812">
          <cell r="A32812" t="str">
            <v>顔_ya2</v>
          </cell>
          <cell r="B32812" t="str">
            <v>顔</v>
          </cell>
        </row>
        <row r="32812">
          <cell r="F32812">
            <v>18365</v>
          </cell>
        </row>
        <row r="32813">
          <cell r="A32813" t="str">
            <v>齖_ya2</v>
          </cell>
          <cell r="B32813" t="str">
            <v>齖</v>
          </cell>
        </row>
        <row r="32813">
          <cell r="F32813">
            <v>18715</v>
          </cell>
        </row>
        <row r="32814">
          <cell r="A32814" t="str">
            <v>乎_ya3</v>
          </cell>
          <cell r="B32814" t="str">
            <v>乎</v>
          </cell>
        </row>
        <row r="32814">
          <cell r="F32814">
            <v>550</v>
          </cell>
        </row>
        <row r="32815">
          <cell r="A32815" t="str">
            <v>疋_ya3</v>
          </cell>
          <cell r="B32815" t="str">
            <v>疋</v>
          </cell>
        </row>
        <row r="32815">
          <cell r="F32815">
            <v>651</v>
          </cell>
        </row>
        <row r="32816">
          <cell r="A32816" t="str">
            <v>亘_ya3</v>
          </cell>
          <cell r="B32816" t="str">
            <v>亘</v>
          </cell>
        </row>
        <row r="32816">
          <cell r="F32816">
            <v>798</v>
          </cell>
        </row>
        <row r="32817">
          <cell r="A32817" t="str">
            <v>厊_ya3</v>
          </cell>
          <cell r="B32817" t="str">
            <v>厊</v>
          </cell>
        </row>
        <row r="32817">
          <cell r="F32817">
            <v>813</v>
          </cell>
        </row>
        <row r="32818">
          <cell r="A32818" t="str">
            <v>庌_ya3</v>
          </cell>
          <cell r="B32818" t="str">
            <v>庌</v>
          </cell>
        </row>
        <row r="32818">
          <cell r="F32818">
            <v>1913</v>
          </cell>
        </row>
        <row r="32819">
          <cell r="A32819" t="str">
            <v>挜_ya3</v>
          </cell>
          <cell r="B32819" t="str">
            <v>挜</v>
          </cell>
        </row>
        <row r="32819">
          <cell r="F32819">
            <v>3595</v>
          </cell>
        </row>
        <row r="32820">
          <cell r="A32820" t="str">
            <v>哑_ya3</v>
          </cell>
          <cell r="B32820" t="str">
            <v>哑</v>
          </cell>
        </row>
        <row r="32820">
          <cell r="F32820">
            <v>4067</v>
          </cell>
        </row>
        <row r="32821">
          <cell r="A32821" t="str">
            <v>疨_ya3</v>
          </cell>
          <cell r="B32821" t="str">
            <v>疨</v>
          </cell>
        </row>
        <row r="32821">
          <cell r="F32821">
            <v>4585</v>
          </cell>
        </row>
        <row r="32822">
          <cell r="A32822" t="str">
            <v>唖_ya3</v>
          </cell>
          <cell r="B32822" t="str">
            <v>唖</v>
          </cell>
        </row>
        <row r="32822">
          <cell r="F32822">
            <v>5645</v>
          </cell>
        </row>
        <row r="32823">
          <cell r="A32823" t="str">
            <v>秝_ya3</v>
          </cell>
          <cell r="B32823" t="str">
            <v>秝</v>
          </cell>
        </row>
        <row r="32823">
          <cell r="F32823">
            <v>5892</v>
          </cell>
        </row>
        <row r="32824">
          <cell r="A32824" t="str">
            <v>掗_ya3</v>
          </cell>
          <cell r="B32824" t="str">
            <v>掗</v>
          </cell>
        </row>
        <row r="32824">
          <cell r="F32824">
            <v>6845</v>
          </cell>
        </row>
        <row r="32825">
          <cell r="A32825" t="str">
            <v>啞_ya3</v>
          </cell>
          <cell r="B32825" t="str">
            <v>啞</v>
          </cell>
        </row>
        <row r="32825">
          <cell r="F32825">
            <v>7425</v>
          </cell>
        </row>
        <row r="32826">
          <cell r="A32826" t="str">
            <v>痖_ya3</v>
          </cell>
          <cell r="B32826" t="str">
            <v>痖</v>
          </cell>
        </row>
        <row r="32826">
          <cell r="F32826">
            <v>8078</v>
          </cell>
        </row>
        <row r="32827">
          <cell r="A32827" t="str">
            <v>婭_ya3</v>
          </cell>
          <cell r="B32827" t="str">
            <v>婭</v>
          </cell>
        </row>
        <row r="32827">
          <cell r="F32827">
            <v>8504</v>
          </cell>
        </row>
        <row r="32828">
          <cell r="A32828" t="str">
            <v>雅_ya3</v>
          </cell>
          <cell r="B32828" t="str">
            <v>雅</v>
          </cell>
        </row>
        <row r="32828">
          <cell r="F32828">
            <v>9251</v>
          </cell>
        </row>
        <row r="32829">
          <cell r="A32829" t="str">
            <v>瘂_ya3</v>
          </cell>
          <cell r="B32829" t="str">
            <v>瘂</v>
          </cell>
        </row>
        <row r="32829">
          <cell r="F32829">
            <v>11874</v>
          </cell>
        </row>
        <row r="32830">
          <cell r="A32830" t="str">
            <v>蕥_ya3</v>
          </cell>
          <cell r="B32830" t="str">
            <v>蕥</v>
          </cell>
        </row>
        <row r="32830">
          <cell r="F32830">
            <v>14133</v>
          </cell>
        </row>
        <row r="32831">
          <cell r="A32831" t="str">
            <v>鴉_ya3</v>
          </cell>
          <cell r="B32831" t="str">
            <v>鴉</v>
          </cell>
        </row>
        <row r="32831">
          <cell r="F32831">
            <v>14372</v>
          </cell>
        </row>
        <row r="32832">
          <cell r="A32832" t="str">
            <v>聶_ya3</v>
          </cell>
          <cell r="B32832" t="str">
            <v>聶</v>
          </cell>
        </row>
        <row r="32832">
          <cell r="F32832">
            <v>17806</v>
          </cell>
        </row>
        <row r="32833">
          <cell r="A32833" t="str">
            <v>劜_ya4</v>
          </cell>
          <cell r="B32833" t="str">
            <v>劜</v>
          </cell>
        </row>
        <row r="32833">
          <cell r="F32833">
            <v>144</v>
          </cell>
        </row>
        <row r="32834">
          <cell r="A32834" t="str">
            <v>圠_ya4</v>
          </cell>
          <cell r="B32834" t="str">
            <v>圠</v>
          </cell>
        </row>
        <row r="32834">
          <cell r="F32834">
            <v>170</v>
          </cell>
        </row>
        <row r="32835">
          <cell r="A32835" t="str">
            <v>牙_ya4</v>
          </cell>
          <cell r="B32835" t="str">
            <v>牙</v>
          </cell>
        </row>
        <row r="32835">
          <cell r="F32835">
            <v>202</v>
          </cell>
        </row>
        <row r="32836">
          <cell r="A32836" t="str">
            <v>札_ya4</v>
          </cell>
          <cell r="B32836" t="str">
            <v>札</v>
          </cell>
        </row>
        <row r="32836">
          <cell r="F32836">
            <v>407</v>
          </cell>
        </row>
        <row r="32837">
          <cell r="A32837" t="str">
            <v>轧_ya4</v>
          </cell>
          <cell r="B32837" t="str">
            <v>轧</v>
          </cell>
        </row>
        <row r="32837">
          <cell r="F32837">
            <v>440</v>
          </cell>
        </row>
        <row r="32838">
          <cell r="A32838" t="str">
            <v>丱_ya4</v>
          </cell>
          <cell r="B32838" t="str">
            <v>丱</v>
          </cell>
        </row>
        <row r="32838">
          <cell r="F32838">
            <v>666</v>
          </cell>
        </row>
        <row r="32839">
          <cell r="A32839" t="str">
            <v>执_ya4</v>
          </cell>
          <cell r="B32839" t="str">
            <v>执</v>
          </cell>
        </row>
        <row r="32839">
          <cell r="F32839">
            <v>744</v>
          </cell>
        </row>
        <row r="32840">
          <cell r="A32840" t="str">
            <v>扟_ya4</v>
          </cell>
          <cell r="B32840" t="str">
            <v>扟</v>
          </cell>
        </row>
        <row r="32840">
          <cell r="F32840">
            <v>751</v>
          </cell>
        </row>
        <row r="32841">
          <cell r="A32841" t="str">
            <v>亚_ya4</v>
          </cell>
          <cell r="B32841" t="str">
            <v>亚</v>
          </cell>
        </row>
        <row r="32841">
          <cell r="F32841">
            <v>777</v>
          </cell>
        </row>
        <row r="32842">
          <cell r="A32842" t="str">
            <v>覀_ya4</v>
          </cell>
          <cell r="B32842" t="str">
            <v>覀</v>
          </cell>
        </row>
        <row r="32842">
          <cell r="F32842">
            <v>803</v>
          </cell>
        </row>
        <row r="32843">
          <cell r="A32843" t="str">
            <v>襾_ya4</v>
          </cell>
          <cell r="B32843" t="str">
            <v>襾</v>
          </cell>
        </row>
        <row r="32843">
          <cell r="F32843">
            <v>802</v>
          </cell>
        </row>
        <row r="32844">
          <cell r="A32844" t="str">
            <v>压_ya4</v>
          </cell>
          <cell r="B32844" t="str">
            <v>压</v>
          </cell>
        </row>
        <row r="32844">
          <cell r="F32844">
            <v>810</v>
          </cell>
        </row>
        <row r="32845">
          <cell r="A32845" t="str">
            <v>吕_ya4</v>
          </cell>
          <cell r="B32845" t="str">
            <v>吕</v>
          </cell>
        </row>
        <row r="32845">
          <cell r="F32845">
            <v>879</v>
          </cell>
        </row>
        <row r="32846">
          <cell r="A32846" t="str">
            <v>冴_ya4</v>
          </cell>
          <cell r="B32846" t="str">
            <v>冴</v>
          </cell>
        </row>
        <row r="32846">
          <cell r="F32846">
            <v>1076</v>
          </cell>
        </row>
        <row r="32847">
          <cell r="A32847" t="str">
            <v>穵_ya4</v>
          </cell>
          <cell r="B32847" t="str">
            <v>穵</v>
          </cell>
        </row>
        <row r="32847">
          <cell r="F32847">
            <v>1159</v>
          </cell>
        </row>
        <row r="32848">
          <cell r="A32848" t="str">
            <v>讶_ya4</v>
          </cell>
          <cell r="B32848" t="str">
            <v>讶</v>
          </cell>
        </row>
        <row r="32848">
          <cell r="F32848">
            <v>1168</v>
          </cell>
        </row>
        <row r="32849">
          <cell r="A32849" t="str">
            <v>亜_ya4</v>
          </cell>
          <cell r="B32849" t="str">
            <v>亜</v>
          </cell>
        </row>
        <row r="32849">
          <cell r="F32849">
            <v>1506</v>
          </cell>
        </row>
        <row r="32850">
          <cell r="A32850" t="str">
            <v>迓_ya4</v>
          </cell>
          <cell r="B32850" t="str">
            <v>迓</v>
          </cell>
        </row>
        <row r="32850">
          <cell r="F32850">
            <v>1555</v>
          </cell>
        </row>
        <row r="32851">
          <cell r="A32851" t="str">
            <v>犽_ya4</v>
          </cell>
          <cell r="B32851" t="str">
            <v>犽</v>
          </cell>
        </row>
        <row r="32851">
          <cell r="F32851">
            <v>1868</v>
          </cell>
        </row>
        <row r="32852">
          <cell r="A32852" t="str">
            <v>玡_ya4</v>
          </cell>
          <cell r="B32852" t="str">
            <v>玡</v>
          </cell>
        </row>
        <row r="32852">
          <cell r="F32852">
            <v>2247</v>
          </cell>
        </row>
        <row r="32853">
          <cell r="A32853" t="str">
            <v>亞_ya4</v>
          </cell>
          <cell r="B32853" t="str">
            <v>亞</v>
          </cell>
        </row>
        <row r="32853">
          <cell r="F32853">
            <v>2394</v>
          </cell>
        </row>
        <row r="32854">
          <cell r="A32854" t="str">
            <v>枒_ya4</v>
          </cell>
          <cell r="B32854" t="str">
            <v>枒</v>
          </cell>
        </row>
        <row r="32854">
          <cell r="F32854">
            <v>2489</v>
          </cell>
        </row>
        <row r="32855">
          <cell r="A32855" t="str">
            <v>軋_ya4</v>
          </cell>
          <cell r="B32855" t="str">
            <v>軋</v>
          </cell>
        </row>
        <row r="32855">
          <cell r="F32855">
            <v>2542</v>
          </cell>
        </row>
        <row r="32856">
          <cell r="A32856" t="str">
            <v>呾_ya4</v>
          </cell>
          <cell r="B32856" t="str">
            <v>呾</v>
          </cell>
        </row>
        <row r="32856">
          <cell r="F32856">
            <v>2726</v>
          </cell>
        </row>
        <row r="32857">
          <cell r="A32857" t="str">
            <v>挜_ya4</v>
          </cell>
          <cell r="B32857" t="str">
            <v>挜</v>
          </cell>
        </row>
        <row r="32857">
          <cell r="F32857">
            <v>3595</v>
          </cell>
        </row>
        <row r="32858">
          <cell r="A32858" t="str">
            <v>叝_ya4</v>
          </cell>
          <cell r="B32858" t="str">
            <v>叝</v>
          </cell>
        </row>
        <row r="32858">
          <cell r="F32858">
            <v>3698</v>
          </cell>
        </row>
        <row r="32859">
          <cell r="A32859" t="str">
            <v>砑_ya4</v>
          </cell>
          <cell r="B32859" t="str">
            <v>砑</v>
          </cell>
        </row>
        <row r="32859">
          <cell r="F32859">
            <v>3933</v>
          </cell>
        </row>
        <row r="32860">
          <cell r="A32860" t="str">
            <v>咧_ya4</v>
          </cell>
          <cell r="B32860" t="str">
            <v>咧</v>
          </cell>
        </row>
        <row r="32860">
          <cell r="F32860">
            <v>4091</v>
          </cell>
        </row>
        <row r="32861">
          <cell r="A32861" t="str">
            <v>娅_ya4</v>
          </cell>
          <cell r="B32861" t="str">
            <v>娅</v>
          </cell>
        </row>
        <row r="32861">
          <cell r="F32861">
            <v>4971</v>
          </cell>
        </row>
        <row r="32862">
          <cell r="A32862" t="str">
            <v>姶_ya4</v>
          </cell>
          <cell r="B32862" t="str">
            <v>姶</v>
          </cell>
        </row>
        <row r="32862">
          <cell r="F32862">
            <v>4996</v>
          </cell>
        </row>
        <row r="32863">
          <cell r="A32863" t="str">
            <v>氩_ya4</v>
          </cell>
          <cell r="B32863" t="str">
            <v>氩</v>
          </cell>
        </row>
        <row r="32863">
          <cell r="F32863">
            <v>5856</v>
          </cell>
        </row>
        <row r="32864">
          <cell r="A32864" t="str">
            <v>俹_ya4</v>
          </cell>
          <cell r="B32864" t="str">
            <v>俹</v>
          </cell>
        </row>
        <row r="32864">
          <cell r="F32864">
            <v>5933</v>
          </cell>
        </row>
        <row r="32865">
          <cell r="A32865" t="str">
            <v>浥_ya4</v>
          </cell>
          <cell r="B32865" t="str">
            <v>浥</v>
          </cell>
        </row>
        <row r="32865">
          <cell r="F32865">
            <v>6432</v>
          </cell>
        </row>
        <row r="32866">
          <cell r="A32866" t="str">
            <v>掗_ya4</v>
          </cell>
          <cell r="B32866" t="str">
            <v>掗</v>
          </cell>
        </row>
        <row r="32866">
          <cell r="F32866">
            <v>6845</v>
          </cell>
        </row>
        <row r="32867">
          <cell r="A32867" t="str">
            <v>埡_ya4</v>
          </cell>
          <cell r="B32867" t="str">
            <v>埡</v>
          </cell>
        </row>
        <row r="32867">
          <cell r="F32867">
            <v>6844</v>
          </cell>
        </row>
        <row r="32868">
          <cell r="A32868" t="str">
            <v>堊_ya4</v>
          </cell>
          <cell r="B32868" t="str">
            <v>堊</v>
          </cell>
        </row>
        <row r="32868">
          <cell r="F32868">
            <v>6999</v>
          </cell>
        </row>
        <row r="32869">
          <cell r="A32869" t="str">
            <v>铔_ya4</v>
          </cell>
          <cell r="B32869" t="str">
            <v>铔</v>
          </cell>
        </row>
        <row r="32869">
          <cell r="F32869">
            <v>7640</v>
          </cell>
        </row>
        <row r="32870">
          <cell r="A32870" t="str">
            <v>朖_ya4</v>
          </cell>
          <cell r="B32870" t="str">
            <v>朖</v>
          </cell>
        </row>
        <row r="32870">
          <cell r="F32870">
            <v>7969</v>
          </cell>
        </row>
        <row r="32871">
          <cell r="A32871" t="str">
            <v>訝_ya4</v>
          </cell>
          <cell r="B32871" t="str">
            <v>訝</v>
          </cell>
        </row>
        <row r="32871">
          <cell r="F32871">
            <v>8032</v>
          </cell>
        </row>
        <row r="32872">
          <cell r="A32872" t="str">
            <v>婭_ya4</v>
          </cell>
          <cell r="B32872" t="str">
            <v>婭</v>
          </cell>
        </row>
        <row r="32872">
          <cell r="F32872">
            <v>8504</v>
          </cell>
        </row>
        <row r="32873">
          <cell r="A32873" t="str">
            <v>揠_ya4</v>
          </cell>
          <cell r="B32873" t="str">
            <v>揠</v>
          </cell>
        </row>
        <row r="32873">
          <cell r="F32873">
            <v>8724</v>
          </cell>
        </row>
        <row r="32874">
          <cell r="A32874" t="str">
            <v>聐_ya4</v>
          </cell>
          <cell r="B32874" t="str">
            <v>聐</v>
          </cell>
        </row>
        <row r="32874">
          <cell r="F32874">
            <v>8866</v>
          </cell>
        </row>
        <row r="32875">
          <cell r="A32875" t="str">
            <v>氬_ya4</v>
          </cell>
          <cell r="B32875" t="str">
            <v>氬</v>
          </cell>
        </row>
        <row r="32875">
          <cell r="F32875">
            <v>9630</v>
          </cell>
        </row>
        <row r="32876">
          <cell r="A32876" t="str">
            <v>御_ya4</v>
          </cell>
          <cell r="B32876" t="str">
            <v>御</v>
          </cell>
        </row>
        <row r="32876">
          <cell r="F32876">
            <v>9800</v>
          </cell>
        </row>
        <row r="32877">
          <cell r="A32877" t="str">
            <v>猰_ya4</v>
          </cell>
          <cell r="B32877" t="str">
            <v>猰</v>
          </cell>
        </row>
        <row r="32877">
          <cell r="F32877">
            <v>9946</v>
          </cell>
        </row>
        <row r="32878">
          <cell r="A32878" t="str">
            <v>椻_ya4</v>
          </cell>
          <cell r="B32878" t="str">
            <v>椻</v>
          </cell>
        </row>
        <row r="32878">
          <cell r="F32878">
            <v>10936</v>
          </cell>
        </row>
        <row r="32879">
          <cell r="A32879" t="str">
            <v>輅_ya4</v>
          </cell>
          <cell r="B32879" t="str">
            <v>輅</v>
          </cell>
        </row>
        <row r="32879">
          <cell r="F32879">
            <v>11026</v>
          </cell>
        </row>
        <row r="32880">
          <cell r="A32880" t="str">
            <v>歇_ya4</v>
          </cell>
          <cell r="B32880" t="str">
            <v>歇</v>
          </cell>
        </row>
        <row r="32880">
          <cell r="F32880">
            <v>11246</v>
          </cell>
        </row>
        <row r="32881">
          <cell r="A32881" t="str">
            <v>圔_ya4</v>
          </cell>
          <cell r="B32881" t="str">
            <v>圔</v>
          </cell>
        </row>
        <row r="32881">
          <cell r="F32881">
            <v>11328</v>
          </cell>
        </row>
        <row r="32882">
          <cell r="A32882" t="str">
            <v>稏_ya4</v>
          </cell>
          <cell r="B32882" t="str">
            <v>稏</v>
          </cell>
        </row>
        <row r="32882">
          <cell r="F32882">
            <v>11458</v>
          </cell>
        </row>
        <row r="32883">
          <cell r="A32883" t="str">
            <v>蓴_ya4</v>
          </cell>
          <cell r="B32883" t="str">
            <v>蓴</v>
          </cell>
        </row>
        <row r="32883">
          <cell r="F32883">
            <v>12549</v>
          </cell>
        </row>
        <row r="32884">
          <cell r="A32884" t="str">
            <v>碣_ya4</v>
          </cell>
          <cell r="B32884" t="str">
            <v>碣</v>
          </cell>
        </row>
        <row r="32884">
          <cell r="F32884">
            <v>12782</v>
          </cell>
        </row>
        <row r="32885">
          <cell r="A32885" t="str">
            <v>窫_ya4</v>
          </cell>
          <cell r="B32885" t="str">
            <v>窫</v>
          </cell>
        </row>
        <row r="32885">
          <cell r="F32885">
            <v>13705</v>
          </cell>
        </row>
        <row r="32886">
          <cell r="A32886" t="str">
            <v>磍_ya4</v>
          </cell>
          <cell r="B32886" t="str">
            <v>磍</v>
          </cell>
        </row>
        <row r="32886">
          <cell r="F32886">
            <v>14342</v>
          </cell>
        </row>
        <row r="32887">
          <cell r="A32887" t="str">
            <v>潝_ya4</v>
          </cell>
          <cell r="B32887" t="str">
            <v>潝</v>
          </cell>
        </row>
        <row r="32887">
          <cell r="F32887">
            <v>15207</v>
          </cell>
        </row>
        <row r="32888">
          <cell r="A32888" t="str">
            <v>輵_ya4</v>
          </cell>
          <cell r="B32888" t="str">
            <v>輵</v>
          </cell>
        </row>
        <row r="32888">
          <cell r="F32888">
            <v>15712</v>
          </cell>
        </row>
        <row r="32889">
          <cell r="A32889" t="str">
            <v>錏_ya4</v>
          </cell>
          <cell r="B32889" t="str">
            <v>錏</v>
          </cell>
        </row>
        <row r="32889">
          <cell r="F32889">
            <v>16149</v>
          </cell>
        </row>
        <row r="32890">
          <cell r="A32890" t="str">
            <v>壓_ya4</v>
          </cell>
          <cell r="B32890" t="str">
            <v>壓</v>
          </cell>
        </row>
        <row r="32890">
          <cell r="F32890">
            <v>16947</v>
          </cell>
        </row>
        <row r="32891">
          <cell r="A32891" t="str">
            <v>鮝_ya4</v>
          </cell>
          <cell r="B32891" t="str">
            <v>鮝</v>
          </cell>
        </row>
        <row r="32891">
          <cell r="F32891">
            <v>17531</v>
          </cell>
        </row>
        <row r="32892">
          <cell r="A32892" t="str">
            <v>蹝_ya4</v>
          </cell>
          <cell r="B32892" t="str">
            <v>蹝</v>
          </cell>
        </row>
        <row r="32892">
          <cell r="F32892">
            <v>18024</v>
          </cell>
        </row>
        <row r="32893">
          <cell r="A32893" t="str">
            <v>騠_ya4</v>
          </cell>
          <cell r="B32893" t="str">
            <v>騠</v>
          </cell>
        </row>
        <row r="32893">
          <cell r="F32893">
            <v>18531</v>
          </cell>
        </row>
        <row r="32894">
          <cell r="A32894" t="str">
            <v>齖_ya4</v>
          </cell>
          <cell r="B32894" t="str">
            <v>齖</v>
          </cell>
        </row>
        <row r="32894">
          <cell r="F32894">
            <v>18715</v>
          </cell>
        </row>
        <row r="32895">
          <cell r="A32895" t="str">
            <v>爝_ya4</v>
          </cell>
          <cell r="B32895" t="str">
            <v>爝</v>
          </cell>
        </row>
        <row r="32895">
          <cell r="F32895">
            <v>19999</v>
          </cell>
        </row>
        <row r="32896">
          <cell r="A32896" t="str">
            <v>鑔_ya4</v>
          </cell>
          <cell r="B32896" t="str">
            <v>鑔</v>
          </cell>
        </row>
        <row r="32896">
          <cell r="F32896">
            <v>20219</v>
          </cell>
        </row>
        <row r="32897">
          <cell r="A32897" t="str">
            <v>瓛_ya4</v>
          </cell>
          <cell r="B32897" t="str">
            <v>瓛</v>
          </cell>
        </row>
        <row r="32897">
          <cell r="F32897">
            <v>20518</v>
          </cell>
        </row>
        <row r="32898">
          <cell r="A32898" t="str">
            <v>齾_ya4</v>
          </cell>
          <cell r="B32898" t="str">
            <v>齾</v>
          </cell>
        </row>
        <row r="32898">
          <cell r="F32898">
            <v>20899</v>
          </cell>
        </row>
        <row r="32899">
          <cell r="A32899" t="str">
            <v>杪_yan1</v>
          </cell>
          <cell r="B32899" t="str">
            <v>杪</v>
          </cell>
        </row>
        <row r="32899">
          <cell r="F32899">
            <v>2494</v>
          </cell>
        </row>
        <row r="32900">
          <cell r="A32900" t="str">
            <v>奄_yan1</v>
          </cell>
          <cell r="B32900" t="str">
            <v>奄</v>
          </cell>
        </row>
        <row r="32900">
          <cell r="F32900">
            <v>2585</v>
          </cell>
        </row>
        <row r="32901">
          <cell r="A32901" t="str">
            <v>咽_yan1</v>
          </cell>
          <cell r="B32901" t="str">
            <v>咽</v>
          </cell>
        </row>
        <row r="32901">
          <cell r="F32901">
            <v>4143</v>
          </cell>
        </row>
        <row r="32902">
          <cell r="A32902" t="str">
            <v>弇_yan1</v>
          </cell>
          <cell r="B32902" t="str">
            <v>弇</v>
          </cell>
        </row>
        <row r="32902">
          <cell r="F32902">
            <v>4432</v>
          </cell>
        </row>
        <row r="32903">
          <cell r="A32903" t="str">
            <v>洇_yan1</v>
          </cell>
          <cell r="B32903" t="str">
            <v>洇</v>
          </cell>
        </row>
        <row r="32903">
          <cell r="F32903">
            <v>4736</v>
          </cell>
        </row>
        <row r="32904">
          <cell r="A32904" t="str">
            <v>恹_yan1</v>
          </cell>
          <cell r="B32904" t="str">
            <v>恹</v>
          </cell>
        </row>
        <row r="32904">
          <cell r="F32904">
            <v>4799</v>
          </cell>
        </row>
        <row r="32905">
          <cell r="A32905" t="str">
            <v>珚_yan1</v>
          </cell>
          <cell r="B32905" t="str">
            <v>珚</v>
          </cell>
        </row>
        <row r="32905">
          <cell r="F32905">
            <v>5105</v>
          </cell>
        </row>
        <row r="32906">
          <cell r="A32906" t="str">
            <v>剦_yan1</v>
          </cell>
          <cell r="B32906" t="str">
            <v>剦</v>
          </cell>
        </row>
        <row r="32906">
          <cell r="F32906">
            <v>5530</v>
          </cell>
        </row>
        <row r="32907">
          <cell r="A32907" t="str">
            <v>殷_yan1</v>
          </cell>
          <cell r="B32907" t="str">
            <v>殷</v>
          </cell>
        </row>
        <row r="32907">
          <cell r="F32907">
            <v>6048</v>
          </cell>
        </row>
        <row r="32908">
          <cell r="A32908" t="str">
            <v>胭_yan1</v>
          </cell>
          <cell r="B32908" t="str">
            <v>胭</v>
          </cell>
        </row>
        <row r="32908">
          <cell r="F32908">
            <v>6116</v>
          </cell>
        </row>
        <row r="32909">
          <cell r="A32909" t="str">
            <v>烟_yan1</v>
          </cell>
          <cell r="B32909" t="str">
            <v>烟</v>
          </cell>
        </row>
        <row r="32909">
          <cell r="F32909">
            <v>6366</v>
          </cell>
        </row>
        <row r="32910">
          <cell r="A32910" t="str">
            <v>焉_yan1</v>
          </cell>
          <cell r="B32910" t="str">
            <v>焉</v>
          </cell>
        </row>
        <row r="32910">
          <cell r="F32910">
            <v>6871</v>
          </cell>
        </row>
        <row r="32911">
          <cell r="A32911" t="str">
            <v>菸_yan1</v>
          </cell>
          <cell r="B32911" t="str">
            <v>菸</v>
          </cell>
        </row>
        <row r="32911">
          <cell r="F32911">
            <v>7104</v>
          </cell>
        </row>
        <row r="32912">
          <cell r="A32912" t="str">
            <v>郾_yan1</v>
          </cell>
          <cell r="B32912" t="str">
            <v>郾</v>
          </cell>
        </row>
        <row r="32912">
          <cell r="F32912">
            <v>7245</v>
          </cell>
        </row>
        <row r="32913">
          <cell r="A32913" t="str">
            <v>崦_yan1</v>
          </cell>
          <cell r="B32913" t="str">
            <v>崦</v>
          </cell>
        </row>
        <row r="32913">
          <cell r="F32913">
            <v>7586</v>
          </cell>
        </row>
        <row r="32914">
          <cell r="A32914" t="str">
            <v>偣_yan1</v>
          </cell>
          <cell r="B32914" t="str">
            <v>偣</v>
          </cell>
        </row>
        <row r="32914">
          <cell r="F32914">
            <v>7816</v>
          </cell>
        </row>
        <row r="32915">
          <cell r="A32915" t="str">
            <v>阉_yan1</v>
          </cell>
          <cell r="B32915" t="str">
            <v>阉</v>
          </cell>
        </row>
        <row r="32915">
          <cell r="F32915">
            <v>8131</v>
          </cell>
        </row>
        <row r="32916">
          <cell r="A32916" t="str">
            <v>阏_yan1</v>
          </cell>
          <cell r="B32916" t="str">
            <v>阏</v>
          </cell>
        </row>
        <row r="32916">
          <cell r="F32916">
            <v>8137</v>
          </cell>
        </row>
        <row r="32917">
          <cell r="A32917" t="str">
            <v>焑_yan1</v>
          </cell>
          <cell r="B32917" t="str">
            <v>焑</v>
          </cell>
        </row>
        <row r="32917">
          <cell r="F32917">
            <v>8173</v>
          </cell>
        </row>
        <row r="32918">
          <cell r="A32918" t="str">
            <v>淹_yan1</v>
          </cell>
          <cell r="B32918" t="str">
            <v>淹</v>
          </cell>
        </row>
        <row r="32918">
          <cell r="F32918">
            <v>8221</v>
          </cell>
        </row>
        <row r="32919">
          <cell r="A32919" t="str">
            <v>淊_yan1</v>
          </cell>
          <cell r="B32919" t="str">
            <v>淊</v>
          </cell>
        </row>
        <row r="32919">
          <cell r="F32919">
            <v>8273</v>
          </cell>
        </row>
        <row r="32920">
          <cell r="A32920" t="str">
            <v>揥_yan1</v>
          </cell>
          <cell r="B32920" t="str">
            <v>揥</v>
          </cell>
        </row>
        <row r="32920">
          <cell r="F32920">
            <v>8826</v>
          </cell>
        </row>
        <row r="32921">
          <cell r="A32921" t="str">
            <v>軳_yan1</v>
          </cell>
          <cell r="B32921" t="str">
            <v>軳</v>
          </cell>
        </row>
        <row r="32921">
          <cell r="F32921">
            <v>9147</v>
          </cell>
        </row>
        <row r="32922">
          <cell r="A32922" t="str">
            <v>殗_yan1</v>
          </cell>
          <cell r="B32922" t="str">
            <v>殗</v>
          </cell>
        </row>
        <row r="32922">
          <cell r="F32922">
            <v>9227</v>
          </cell>
        </row>
        <row r="32923">
          <cell r="A32923" t="str">
            <v>掣_yan1</v>
          </cell>
          <cell r="B32923" t="str">
            <v>掣</v>
          </cell>
        </row>
        <row r="32923">
          <cell r="F32923">
            <v>9620</v>
          </cell>
        </row>
        <row r="32924">
          <cell r="A32924" t="str">
            <v>飲_yan1</v>
          </cell>
          <cell r="B32924" t="str">
            <v>飲</v>
          </cell>
        </row>
        <row r="32924">
          <cell r="F32924">
            <v>9896</v>
          </cell>
        </row>
        <row r="32925">
          <cell r="A32925" t="str">
            <v>腌_yan1</v>
          </cell>
          <cell r="B32925" t="str">
            <v>腌</v>
          </cell>
        </row>
        <row r="32925">
          <cell r="F32925">
            <v>9908</v>
          </cell>
        </row>
        <row r="32926">
          <cell r="A32926" t="str">
            <v>湮_yan1</v>
          </cell>
          <cell r="B32926" t="str">
            <v>湮</v>
          </cell>
        </row>
        <row r="32926">
          <cell r="F32926">
            <v>10195</v>
          </cell>
        </row>
        <row r="32927">
          <cell r="A32927" t="str">
            <v>渰_yan1</v>
          </cell>
          <cell r="B32927" t="str">
            <v>渰</v>
          </cell>
        </row>
        <row r="32927">
          <cell r="F32927">
            <v>10242</v>
          </cell>
        </row>
        <row r="32928">
          <cell r="A32928" t="str">
            <v>鄢_yan1</v>
          </cell>
          <cell r="B32928" t="str">
            <v>鄢</v>
          </cell>
        </row>
        <row r="32928">
          <cell r="F32928">
            <v>10700</v>
          </cell>
        </row>
        <row r="32929">
          <cell r="A32929" t="str">
            <v>歅_yan1</v>
          </cell>
          <cell r="B32929" t="str">
            <v>歅</v>
          </cell>
        </row>
        <row r="32929">
          <cell r="F32929">
            <v>11041</v>
          </cell>
        </row>
        <row r="32930">
          <cell r="A32930" t="str">
            <v>硽_yan1</v>
          </cell>
          <cell r="B32930" t="str">
            <v>硽</v>
          </cell>
        </row>
        <row r="32930">
          <cell r="F32930">
            <v>11070</v>
          </cell>
        </row>
        <row r="32931">
          <cell r="A32931" t="str">
            <v>傿_yan1</v>
          </cell>
          <cell r="B32931" t="str">
            <v>傿</v>
          </cell>
        </row>
        <row r="32931">
          <cell r="F32931">
            <v>11518</v>
          </cell>
        </row>
        <row r="32932">
          <cell r="A32932" t="str">
            <v>鈯_yan1</v>
          </cell>
          <cell r="B32932" t="str">
            <v>鈯</v>
          </cell>
        </row>
        <row r="32932">
          <cell r="F32932">
            <v>11669</v>
          </cell>
        </row>
        <row r="32933">
          <cell r="A32933" t="str">
            <v>煙_yan1</v>
          </cell>
          <cell r="B32933" t="str">
            <v>煙</v>
          </cell>
        </row>
        <row r="32933">
          <cell r="F32933">
            <v>11970</v>
          </cell>
        </row>
        <row r="32934">
          <cell r="A32934" t="str">
            <v>蔫_yan1</v>
          </cell>
          <cell r="B32934" t="str">
            <v>蔫</v>
          </cell>
        </row>
        <row r="32934">
          <cell r="F32934">
            <v>12539</v>
          </cell>
        </row>
        <row r="32935">
          <cell r="A32935" t="str">
            <v>樮_yan1</v>
          </cell>
          <cell r="B32935" t="str">
            <v>樮</v>
          </cell>
        </row>
        <row r="32935">
          <cell r="F32935">
            <v>12656</v>
          </cell>
        </row>
        <row r="32936">
          <cell r="A32936" t="str">
            <v>厭_yan1</v>
          </cell>
          <cell r="B32936" t="str">
            <v>厭</v>
          </cell>
        </row>
        <row r="32936">
          <cell r="F32936">
            <v>12774</v>
          </cell>
        </row>
        <row r="32937">
          <cell r="A32937" t="str">
            <v>裻_yan1</v>
          </cell>
          <cell r="B32937" t="str">
            <v>裻</v>
          </cell>
        </row>
        <row r="32937">
          <cell r="F32937">
            <v>12830</v>
          </cell>
        </row>
        <row r="32938">
          <cell r="A32938" t="str">
            <v>漹_yan1</v>
          </cell>
          <cell r="B32938" t="str">
            <v>漹</v>
          </cell>
        </row>
        <row r="32938">
          <cell r="F32938">
            <v>13578</v>
          </cell>
        </row>
        <row r="32939">
          <cell r="A32939" t="str">
            <v>嫣_yan1</v>
          </cell>
          <cell r="B32939" t="str">
            <v>嫣</v>
          </cell>
        </row>
        <row r="32939">
          <cell r="F32939">
            <v>13801</v>
          </cell>
        </row>
        <row r="32940">
          <cell r="A32940" t="str">
            <v>醃_yan1</v>
          </cell>
          <cell r="B32940" t="str">
            <v>醃</v>
          </cell>
        </row>
        <row r="32940">
          <cell r="F32940">
            <v>14302</v>
          </cell>
        </row>
        <row r="32941">
          <cell r="A32941" t="str">
            <v>嶖_yan1</v>
          </cell>
          <cell r="B32941" t="str">
            <v>嶖</v>
          </cell>
        </row>
        <row r="32941">
          <cell r="F32941">
            <v>14630</v>
          </cell>
        </row>
        <row r="32942">
          <cell r="A32942" t="str">
            <v>燕_yan1</v>
          </cell>
          <cell r="B32942" t="str">
            <v>燕</v>
          </cell>
        </row>
        <row r="32942">
          <cell r="F32942">
            <v>15556</v>
          </cell>
        </row>
        <row r="32943">
          <cell r="A32943" t="str">
            <v>橪_yan1</v>
          </cell>
          <cell r="B32943" t="str">
            <v>橪</v>
          </cell>
        </row>
        <row r="32943">
          <cell r="F32943">
            <v>15675</v>
          </cell>
        </row>
        <row r="32944">
          <cell r="A32944" t="str">
            <v>閹_yan1</v>
          </cell>
          <cell r="B32944" t="str">
            <v>閹</v>
          </cell>
        </row>
        <row r="32944">
          <cell r="F32944">
            <v>15866</v>
          </cell>
        </row>
        <row r="32945">
          <cell r="A32945" t="str">
            <v>閼_yan1</v>
          </cell>
          <cell r="B32945" t="str">
            <v>閼</v>
          </cell>
        </row>
        <row r="32945">
          <cell r="F32945">
            <v>15875</v>
          </cell>
        </row>
        <row r="32946">
          <cell r="A32946" t="str">
            <v>嬮_yan1</v>
          </cell>
          <cell r="B32946" t="str">
            <v>嬮</v>
          </cell>
        </row>
        <row r="32946">
          <cell r="F32946">
            <v>16948</v>
          </cell>
        </row>
        <row r="32947">
          <cell r="A32947" t="str">
            <v>篶_yan1</v>
          </cell>
          <cell r="B32947" t="str">
            <v>篶</v>
          </cell>
        </row>
        <row r="32947">
          <cell r="F32947">
            <v>17198</v>
          </cell>
        </row>
        <row r="32948">
          <cell r="A32948" t="str">
            <v>懨_yan1</v>
          </cell>
          <cell r="B32948" t="str">
            <v>懨</v>
          </cell>
        </row>
        <row r="32948">
          <cell r="F32948">
            <v>17615</v>
          </cell>
        </row>
        <row r="32949">
          <cell r="A32949" t="str">
            <v>懕_yan1</v>
          </cell>
          <cell r="B32949" t="str">
            <v>懕</v>
          </cell>
        </row>
        <row r="32949">
          <cell r="F32949">
            <v>17936</v>
          </cell>
        </row>
        <row r="32950">
          <cell r="A32950" t="str">
            <v>曞_yan1</v>
          </cell>
          <cell r="B32950" t="str">
            <v>曞</v>
          </cell>
        </row>
        <row r="32950">
          <cell r="F32950">
            <v>17981</v>
          </cell>
        </row>
        <row r="32951">
          <cell r="A32951" t="str">
            <v>巀_yan1</v>
          </cell>
          <cell r="B32951" t="str">
            <v>巀</v>
          </cell>
        </row>
        <row r="32951">
          <cell r="F32951">
            <v>18082</v>
          </cell>
        </row>
        <row r="32952">
          <cell r="A32952" t="str">
            <v>轑_yan1</v>
          </cell>
          <cell r="B32952" t="str">
            <v>轑</v>
          </cell>
        </row>
        <row r="32952">
          <cell r="F32952">
            <v>18656</v>
          </cell>
        </row>
        <row r="32953">
          <cell r="A32953" t="str">
            <v>繬_yan1</v>
          </cell>
          <cell r="B32953" t="str">
            <v>繬</v>
          </cell>
        </row>
        <row r="32953">
          <cell r="F32953">
            <v>19180</v>
          </cell>
        </row>
        <row r="32954">
          <cell r="A32954" t="str">
            <v>臙_yan1</v>
          </cell>
          <cell r="B32954" t="str">
            <v>臙</v>
          </cell>
        </row>
        <row r="32954">
          <cell r="F32954">
            <v>19520</v>
          </cell>
        </row>
        <row r="32955">
          <cell r="A32955" t="str">
            <v>黫_yan1</v>
          </cell>
          <cell r="B32955" t="str">
            <v>黫</v>
          </cell>
        </row>
        <row r="32955">
          <cell r="F32955">
            <v>19849</v>
          </cell>
        </row>
        <row r="32956">
          <cell r="A32956" t="str">
            <v>纅_yan1</v>
          </cell>
          <cell r="B32956" t="str">
            <v>纅</v>
          </cell>
        </row>
        <row r="32956">
          <cell r="F32956">
            <v>20043</v>
          </cell>
        </row>
        <row r="32957">
          <cell r="A32957" t="str">
            <v>黰_yan1</v>
          </cell>
          <cell r="B32957" t="str">
            <v>黰</v>
          </cell>
        </row>
        <row r="32957">
          <cell r="F32957">
            <v>20171</v>
          </cell>
        </row>
        <row r="32958">
          <cell r="A32958" t="str">
            <v>厂_yan2</v>
          </cell>
          <cell r="B32958" t="str">
            <v>厂</v>
          </cell>
        </row>
        <row r="32958">
          <cell r="F32958">
            <v>16</v>
          </cell>
        </row>
        <row r="32959">
          <cell r="A32959" t="str">
            <v>讠_yan2</v>
          </cell>
          <cell r="B32959" t="str">
            <v>讠</v>
          </cell>
        </row>
        <row r="32959">
          <cell r="F32959">
            <v>39</v>
          </cell>
        </row>
        <row r="32960">
          <cell r="A32960" t="str">
            <v>厃_yan2</v>
          </cell>
          <cell r="B32960" t="str">
            <v>厃</v>
          </cell>
        </row>
        <row r="32960">
          <cell r="F32960">
            <v>284</v>
          </cell>
        </row>
        <row r="32961">
          <cell r="A32961" t="str">
            <v>延_yan2</v>
          </cell>
          <cell r="B32961" t="str">
            <v>延</v>
          </cell>
        </row>
        <row r="32961">
          <cell r="F32961">
            <v>965</v>
          </cell>
        </row>
        <row r="32962">
          <cell r="A32962" t="str">
            <v>闫_yan2</v>
          </cell>
          <cell r="B32962" t="str">
            <v>闫</v>
          </cell>
        </row>
        <row r="32962">
          <cell r="F32962">
            <v>1101</v>
          </cell>
        </row>
        <row r="32963">
          <cell r="A32963" t="str">
            <v>巡_yan2</v>
          </cell>
          <cell r="B32963" t="str">
            <v>巡</v>
          </cell>
        </row>
        <row r="32963">
          <cell r="F32963">
            <v>1270</v>
          </cell>
        </row>
        <row r="32964">
          <cell r="A32964" t="str">
            <v>玘_yan2</v>
          </cell>
          <cell r="B32964" t="str">
            <v>玘</v>
          </cell>
        </row>
        <row r="32964">
          <cell r="F32964">
            <v>1283</v>
          </cell>
        </row>
        <row r="32965">
          <cell r="A32965" t="str">
            <v>芫_yan2</v>
          </cell>
          <cell r="B32965" t="str">
            <v>芫</v>
          </cell>
        </row>
        <row r="32965">
          <cell r="F32965">
            <v>1407</v>
          </cell>
        </row>
        <row r="32966">
          <cell r="A32966" t="str">
            <v>严_yan2</v>
          </cell>
          <cell r="B32966" t="str">
            <v>严</v>
          </cell>
        </row>
        <row r="32966">
          <cell r="F32966">
            <v>1450</v>
          </cell>
        </row>
        <row r="32967">
          <cell r="A32967" t="str">
            <v>言_yan2</v>
          </cell>
          <cell r="B32967" t="str">
            <v>言</v>
          </cell>
        </row>
        <row r="32967">
          <cell r="F32967">
            <v>1900</v>
          </cell>
        </row>
        <row r="32968">
          <cell r="A32968" t="str">
            <v>訁_yan2</v>
          </cell>
          <cell r="B32968" t="str">
            <v>訁</v>
          </cell>
        </row>
        <row r="32968">
          <cell r="F32968">
            <v>1901</v>
          </cell>
        </row>
        <row r="32969">
          <cell r="A32969" t="str">
            <v>汧_yan2</v>
          </cell>
          <cell r="B32969" t="str">
            <v>汧</v>
          </cell>
        </row>
        <row r="32969">
          <cell r="F32969">
            <v>1969</v>
          </cell>
        </row>
        <row r="32970">
          <cell r="A32970" t="str">
            <v>阽_yan2</v>
          </cell>
          <cell r="B32970" t="str">
            <v>阽</v>
          </cell>
        </row>
        <row r="32970">
          <cell r="F32970">
            <v>2147</v>
          </cell>
        </row>
        <row r="32971">
          <cell r="A32971" t="str">
            <v>妍_yan2</v>
          </cell>
          <cell r="B32971" t="str">
            <v>妍</v>
          </cell>
        </row>
        <row r="32971">
          <cell r="F32971">
            <v>2162</v>
          </cell>
        </row>
        <row r="32972">
          <cell r="A32972" t="str">
            <v>驴_yan2</v>
          </cell>
          <cell r="B32972" t="str">
            <v>驴</v>
          </cell>
        </row>
        <row r="32972">
          <cell r="F32972">
            <v>2231</v>
          </cell>
        </row>
        <row r="32973">
          <cell r="A32973" t="str">
            <v>昖_yan2</v>
          </cell>
          <cell r="B32973" t="str">
            <v>昖</v>
          </cell>
        </row>
        <row r="32973">
          <cell r="F32973">
            <v>2692</v>
          </cell>
        </row>
        <row r="32974">
          <cell r="A32974" t="str">
            <v>岩_yan2</v>
          </cell>
          <cell r="B32974" t="str">
            <v>岩</v>
          </cell>
        </row>
        <row r="32974">
          <cell r="F32974">
            <v>2775</v>
          </cell>
        </row>
        <row r="32975">
          <cell r="A32975" t="str">
            <v>郔_yan2</v>
          </cell>
          <cell r="B32975" t="str">
            <v>郔</v>
          </cell>
        </row>
        <row r="32975">
          <cell r="F32975">
            <v>2915</v>
          </cell>
        </row>
        <row r="32976">
          <cell r="A32976" t="str">
            <v>炏_yan2</v>
          </cell>
          <cell r="B32976" t="str">
            <v>炏</v>
          </cell>
        </row>
        <row r="32976">
          <cell r="F32976">
            <v>3196</v>
          </cell>
        </row>
        <row r="32977">
          <cell r="A32977" t="str">
            <v>炎_yan2</v>
          </cell>
          <cell r="B32977" t="str">
            <v>炎</v>
          </cell>
        </row>
        <row r="32977">
          <cell r="F32977">
            <v>3195</v>
          </cell>
        </row>
        <row r="32978">
          <cell r="A32978" t="str">
            <v>沿_yan2</v>
          </cell>
          <cell r="B32978" t="str">
            <v>沿</v>
          </cell>
        </row>
        <row r="32978">
          <cell r="F32978">
            <v>3246</v>
          </cell>
        </row>
        <row r="32979">
          <cell r="A32979" t="str">
            <v>练_yan2</v>
          </cell>
          <cell r="B32979" t="str">
            <v>练</v>
          </cell>
        </row>
        <row r="32979">
          <cell r="F32979">
            <v>3503</v>
          </cell>
        </row>
        <row r="32980">
          <cell r="A32980" t="str">
            <v>埏_yan2</v>
          </cell>
          <cell r="B32980" t="str">
            <v>埏</v>
          </cell>
        </row>
        <row r="32980">
          <cell r="F32980">
            <v>3641</v>
          </cell>
        </row>
        <row r="32981">
          <cell r="A32981" t="str">
            <v>挻_yan2</v>
          </cell>
          <cell r="B32981" t="str">
            <v>挻</v>
          </cell>
        </row>
        <row r="32981">
          <cell r="F32981">
            <v>3642</v>
          </cell>
        </row>
        <row r="32982">
          <cell r="A32982" t="str">
            <v>莚_yan2</v>
          </cell>
          <cell r="B32982" t="str">
            <v>莚</v>
          </cell>
        </row>
        <row r="32982">
          <cell r="F32982">
            <v>3748</v>
          </cell>
        </row>
        <row r="32983">
          <cell r="A32983" t="str">
            <v>研_yan2</v>
          </cell>
          <cell r="B32983" t="str">
            <v>研</v>
          </cell>
        </row>
        <row r="32983">
          <cell r="F32983">
            <v>3924</v>
          </cell>
        </row>
        <row r="32984">
          <cell r="A32984" t="str">
            <v>唌_yan2</v>
          </cell>
          <cell r="B32984" t="str">
            <v>唌</v>
          </cell>
        </row>
        <row r="32984">
          <cell r="F32984">
            <v>4154</v>
          </cell>
        </row>
        <row r="32985">
          <cell r="A32985" t="str">
            <v>牮_yan2</v>
          </cell>
          <cell r="B32985" t="str">
            <v>牮</v>
          </cell>
        </row>
        <row r="32985">
          <cell r="F32985">
            <v>4343</v>
          </cell>
        </row>
        <row r="32986">
          <cell r="A32986" t="str">
            <v>衍_yan2</v>
          </cell>
          <cell r="B32986" t="str">
            <v>衍</v>
          </cell>
        </row>
        <row r="32986">
          <cell r="F32986">
            <v>4417</v>
          </cell>
        </row>
        <row r="32987">
          <cell r="A32987" t="str">
            <v>狿_yan2</v>
          </cell>
          <cell r="B32987" t="str">
            <v>狿</v>
          </cell>
        </row>
        <row r="32987">
          <cell r="F32987">
            <v>4509</v>
          </cell>
        </row>
        <row r="32988">
          <cell r="A32988" t="str">
            <v>狠_yan2</v>
          </cell>
          <cell r="B32988" t="str">
            <v>狠</v>
          </cell>
        </row>
        <row r="32988">
          <cell r="F32988">
            <v>4524</v>
          </cell>
        </row>
        <row r="32989">
          <cell r="A32989" t="str">
            <v>姸_yan2</v>
          </cell>
          <cell r="B32989" t="str">
            <v>姸</v>
          </cell>
        </row>
        <row r="32989">
          <cell r="F32989">
            <v>4965</v>
          </cell>
        </row>
        <row r="32990">
          <cell r="A32990" t="str">
            <v>娫_yan2</v>
          </cell>
          <cell r="B32990" t="str">
            <v>娫</v>
          </cell>
        </row>
        <row r="32990">
          <cell r="F32990">
            <v>4990</v>
          </cell>
        </row>
        <row r="32991">
          <cell r="A32991" t="str">
            <v>盐_yan2</v>
          </cell>
          <cell r="B32991" t="str">
            <v>盐</v>
          </cell>
        </row>
        <row r="32991">
          <cell r="F32991">
            <v>5170</v>
          </cell>
        </row>
        <row r="32992">
          <cell r="A32992" t="str">
            <v>挚_yan2</v>
          </cell>
          <cell r="B32992" t="str">
            <v>挚</v>
          </cell>
        </row>
        <row r="32992">
          <cell r="F32992">
            <v>5229</v>
          </cell>
        </row>
        <row r="32993">
          <cell r="A32993" t="str">
            <v>梴_yan2</v>
          </cell>
          <cell r="B32993" t="str">
            <v>梴</v>
          </cell>
        </row>
        <row r="32993">
          <cell r="F32993">
            <v>5408</v>
          </cell>
        </row>
        <row r="32994">
          <cell r="A32994" t="str">
            <v>铅_yan2</v>
          </cell>
          <cell r="B32994" t="str">
            <v>铅</v>
          </cell>
        </row>
        <row r="32994">
          <cell r="F32994">
            <v>5839</v>
          </cell>
        </row>
        <row r="32995">
          <cell r="A32995" t="str">
            <v>氤_yan2</v>
          </cell>
          <cell r="B32995" t="str">
            <v>氤</v>
          </cell>
        </row>
        <row r="32995">
          <cell r="F32995">
            <v>5859</v>
          </cell>
        </row>
        <row r="32996">
          <cell r="A32996" t="str">
            <v>笌_yan2</v>
          </cell>
          <cell r="B32996" t="str">
            <v>笌</v>
          </cell>
        </row>
        <row r="32996">
          <cell r="F32996">
            <v>5906</v>
          </cell>
        </row>
        <row r="32997">
          <cell r="A32997" t="str">
            <v>衄_yan2</v>
          </cell>
          <cell r="B32997" t="str">
            <v>衄</v>
          </cell>
        </row>
        <row r="32997">
          <cell r="F32997">
            <v>6033</v>
          </cell>
        </row>
        <row r="32998">
          <cell r="A32998" t="str">
            <v>娮_yan2</v>
          </cell>
          <cell r="B32998" t="str">
            <v>娮</v>
          </cell>
        </row>
        <row r="32998">
          <cell r="F32998">
            <v>6711</v>
          </cell>
        </row>
        <row r="32999">
          <cell r="A32999" t="str">
            <v>紣_yan2</v>
          </cell>
          <cell r="B32999" t="str">
            <v>紣</v>
          </cell>
        </row>
        <row r="32999">
          <cell r="F32999">
            <v>6775</v>
          </cell>
        </row>
        <row r="33000">
          <cell r="A33000" t="str">
            <v>琂_yan2</v>
          </cell>
          <cell r="B33000" t="str">
            <v>琂</v>
          </cell>
        </row>
        <row r="33000">
          <cell r="F33000">
            <v>6821</v>
          </cell>
        </row>
        <row r="33001">
          <cell r="A33001" t="str">
            <v>硏_yan2</v>
          </cell>
          <cell r="B33001" t="str">
            <v>硏</v>
          </cell>
        </row>
        <row r="33001">
          <cell r="F33001">
            <v>7283</v>
          </cell>
        </row>
        <row r="33002">
          <cell r="A33002" t="str">
            <v>閆_yan2</v>
          </cell>
          <cell r="B33002" t="str">
            <v>閆</v>
          </cell>
        </row>
        <row r="33002">
          <cell r="F33002">
            <v>7434</v>
          </cell>
        </row>
        <row r="33003">
          <cell r="A33003" t="str">
            <v>趼_yan2</v>
          </cell>
          <cell r="B33003" t="str">
            <v>趼</v>
          </cell>
        </row>
        <row r="33003">
          <cell r="F33003">
            <v>7470</v>
          </cell>
        </row>
        <row r="33004">
          <cell r="A33004" t="str">
            <v>啱_yan2</v>
          </cell>
          <cell r="B33004" t="str">
            <v>啱</v>
          </cell>
        </row>
        <row r="33004">
          <cell r="F33004">
            <v>7532</v>
          </cell>
        </row>
        <row r="33005">
          <cell r="A33005" t="str">
            <v>傁_yan2</v>
          </cell>
          <cell r="B33005" t="str">
            <v>傁</v>
          </cell>
        </row>
        <row r="33005">
          <cell r="F33005">
            <v>7797</v>
          </cell>
        </row>
        <row r="33006">
          <cell r="A33006" t="str">
            <v>够_yan2</v>
          </cell>
          <cell r="B33006" t="str">
            <v>够</v>
          </cell>
        </row>
        <row r="33006">
          <cell r="F33006">
            <v>7981</v>
          </cell>
        </row>
        <row r="33007">
          <cell r="A33007" t="str">
            <v>訮_yan2</v>
          </cell>
          <cell r="B33007" t="str">
            <v>訮</v>
          </cell>
        </row>
        <row r="33007">
          <cell r="F33007">
            <v>8029</v>
          </cell>
        </row>
        <row r="33008">
          <cell r="A33008" t="str">
            <v>阎_yan2</v>
          </cell>
          <cell r="B33008" t="str">
            <v>阎</v>
          </cell>
        </row>
        <row r="33008">
          <cell r="F33008">
            <v>8136</v>
          </cell>
        </row>
        <row r="33009">
          <cell r="A33009" t="str">
            <v>蜒_yan2</v>
          </cell>
          <cell r="B33009" t="str">
            <v>蜒</v>
          </cell>
        </row>
        <row r="33009">
          <cell r="F33009">
            <v>9430</v>
          </cell>
        </row>
        <row r="33010">
          <cell r="A33010" t="str">
            <v>嵒_yan2</v>
          </cell>
          <cell r="B33010" t="str">
            <v>嵒</v>
          </cell>
        </row>
        <row r="33010">
          <cell r="F33010">
            <v>9461</v>
          </cell>
        </row>
        <row r="33011">
          <cell r="A33011" t="str">
            <v>喦_yan2</v>
          </cell>
          <cell r="B33011" t="str">
            <v>喦</v>
          </cell>
        </row>
        <row r="33011">
          <cell r="F33011">
            <v>9460</v>
          </cell>
        </row>
        <row r="33012">
          <cell r="A33012" t="str">
            <v>啼_yan2</v>
          </cell>
          <cell r="B33012" t="str">
            <v>啼</v>
          </cell>
        </row>
        <row r="33012">
          <cell r="F33012">
            <v>9488</v>
          </cell>
        </row>
        <row r="33013">
          <cell r="A33013" t="str">
            <v>崿_yan2</v>
          </cell>
          <cell r="B33013" t="str">
            <v>崿</v>
          </cell>
        </row>
        <row r="33013">
          <cell r="F33013">
            <v>9533</v>
          </cell>
        </row>
        <row r="33014">
          <cell r="A33014" t="str">
            <v>嵓_yan2</v>
          </cell>
          <cell r="B33014" t="str">
            <v>嵓</v>
          </cell>
        </row>
        <row r="33014">
          <cell r="F33014">
            <v>9534</v>
          </cell>
        </row>
        <row r="33015">
          <cell r="A33015" t="str">
            <v>筵_yan2</v>
          </cell>
          <cell r="B33015" t="str">
            <v>筵</v>
          </cell>
        </row>
        <row r="33015">
          <cell r="F33015">
            <v>9700</v>
          </cell>
        </row>
        <row r="33016">
          <cell r="A33016" t="str">
            <v>羡_yan2</v>
          </cell>
          <cell r="B33016" t="str">
            <v>羡</v>
          </cell>
        </row>
        <row r="33016">
          <cell r="F33016">
            <v>10113</v>
          </cell>
        </row>
        <row r="33017">
          <cell r="A33017" t="str">
            <v>綖_yan2</v>
          </cell>
          <cell r="B33017" t="str">
            <v>綖</v>
          </cell>
        </row>
        <row r="33017">
          <cell r="F33017">
            <v>10582</v>
          </cell>
        </row>
        <row r="33018">
          <cell r="A33018" t="str">
            <v>塩_yan2</v>
          </cell>
          <cell r="B33018" t="str">
            <v>塩</v>
          </cell>
        </row>
        <row r="33018">
          <cell r="F33018">
            <v>10726</v>
          </cell>
        </row>
        <row r="33019">
          <cell r="A33019" t="str">
            <v>楌_yan2</v>
          </cell>
          <cell r="B33019" t="str">
            <v>楌</v>
          </cell>
        </row>
        <row r="33019">
          <cell r="F33019">
            <v>10987</v>
          </cell>
        </row>
        <row r="33020">
          <cell r="A33020" t="str">
            <v>揅_yan2</v>
          </cell>
          <cell r="B33020" t="str">
            <v>揅</v>
          </cell>
        </row>
        <row r="33020">
          <cell r="F33020">
            <v>11063</v>
          </cell>
        </row>
        <row r="33021">
          <cell r="A33021" t="str">
            <v>鉛_yan2</v>
          </cell>
          <cell r="B33021" t="str">
            <v>鉛</v>
          </cell>
        </row>
        <row r="33021">
          <cell r="F33021">
            <v>11651</v>
          </cell>
        </row>
        <row r="33022">
          <cell r="A33022" t="str">
            <v>詽_yan2</v>
          </cell>
          <cell r="B33022" t="str">
            <v>詽</v>
          </cell>
        </row>
        <row r="33022">
          <cell r="F33022">
            <v>11819</v>
          </cell>
        </row>
        <row r="33023">
          <cell r="A33023" t="str">
            <v>蔅_yan2</v>
          </cell>
          <cell r="B33023" t="str">
            <v>蔅</v>
          </cell>
        </row>
        <row r="33023">
          <cell r="F33023">
            <v>12574</v>
          </cell>
        </row>
        <row r="33024">
          <cell r="A33024" t="str">
            <v>跽_yan2</v>
          </cell>
          <cell r="B33024" t="str">
            <v>跽</v>
          </cell>
        </row>
        <row r="33024">
          <cell r="F33024">
            <v>12938</v>
          </cell>
        </row>
        <row r="33025">
          <cell r="A33025" t="str">
            <v>碞_yan2</v>
          </cell>
          <cell r="B33025" t="str">
            <v>碞</v>
          </cell>
        </row>
        <row r="33025">
          <cell r="F33025">
            <v>12998</v>
          </cell>
        </row>
        <row r="33026">
          <cell r="A33026" t="str">
            <v>鋋_yan2</v>
          </cell>
          <cell r="B33026" t="str">
            <v>鋋</v>
          </cell>
        </row>
        <row r="33026">
          <cell r="F33026">
            <v>13291</v>
          </cell>
        </row>
        <row r="33027">
          <cell r="A33027" t="str">
            <v>膁_yan2</v>
          </cell>
          <cell r="B33027" t="str">
            <v>膁</v>
          </cell>
        </row>
        <row r="33027">
          <cell r="F33027">
            <v>13354</v>
          </cell>
        </row>
        <row r="33028">
          <cell r="A33028" t="str">
            <v>褎_yan2</v>
          </cell>
          <cell r="B33028" t="str">
            <v>褎</v>
          </cell>
        </row>
        <row r="33028">
          <cell r="F33028">
            <v>13488</v>
          </cell>
        </row>
        <row r="33029">
          <cell r="A33029" t="str">
            <v>踮_yan2</v>
          </cell>
          <cell r="B33029" t="str">
            <v>踮</v>
          </cell>
        </row>
        <row r="33029">
          <cell r="F33029">
            <v>14496</v>
          </cell>
        </row>
        <row r="33030">
          <cell r="A33030" t="str">
            <v>獢_yan2</v>
          </cell>
          <cell r="B33030" t="str">
            <v>獢</v>
          </cell>
        </row>
        <row r="33030">
          <cell r="F33030">
            <v>14970</v>
          </cell>
        </row>
        <row r="33031">
          <cell r="A33031" t="str">
            <v>颜_yan2</v>
          </cell>
          <cell r="B33031" t="str">
            <v>颜</v>
          </cell>
        </row>
        <row r="33031">
          <cell r="F33031">
            <v>15087</v>
          </cell>
        </row>
        <row r="33032">
          <cell r="A33032" t="str">
            <v>羬_yan2</v>
          </cell>
          <cell r="B33032" t="str">
            <v>羬</v>
          </cell>
        </row>
        <row r="33032">
          <cell r="F33032">
            <v>15095</v>
          </cell>
        </row>
        <row r="33033">
          <cell r="A33033" t="str">
            <v>險_yan2</v>
          </cell>
          <cell r="B33033" t="str">
            <v>險</v>
          </cell>
        </row>
        <row r="33033">
          <cell r="F33033">
            <v>15330</v>
          </cell>
        </row>
        <row r="33034">
          <cell r="A33034" t="str">
            <v>薟_yan2</v>
          </cell>
          <cell r="B33034" t="str">
            <v>薟</v>
          </cell>
        </row>
        <row r="33034">
          <cell r="F33034">
            <v>15585</v>
          </cell>
        </row>
        <row r="33035">
          <cell r="A33035" t="str">
            <v>虤_yan2</v>
          </cell>
          <cell r="B33035" t="str">
            <v>虤</v>
          </cell>
        </row>
        <row r="33035">
          <cell r="F33035">
            <v>15828</v>
          </cell>
        </row>
        <row r="33036">
          <cell r="A33036" t="str">
            <v>閻_yan2</v>
          </cell>
          <cell r="B33036" t="str">
            <v>閻</v>
          </cell>
        </row>
        <row r="33036">
          <cell r="F33036">
            <v>15873</v>
          </cell>
        </row>
        <row r="33037">
          <cell r="A33037" t="str">
            <v>厳_yan2</v>
          </cell>
          <cell r="B33037" t="str">
            <v>厳</v>
          </cell>
        </row>
        <row r="33037">
          <cell r="F33037">
            <v>16593</v>
          </cell>
        </row>
        <row r="33038">
          <cell r="A33038" t="str">
            <v>檐_yan2</v>
          </cell>
          <cell r="B33038" t="str">
            <v>檐</v>
          </cell>
        </row>
        <row r="33038">
          <cell r="F33038">
            <v>16908</v>
          </cell>
        </row>
        <row r="33039">
          <cell r="A33039" t="str">
            <v>嶿_yan2</v>
          </cell>
          <cell r="B33039" t="str">
            <v>嶿</v>
          </cell>
        </row>
        <row r="33039">
          <cell r="F33039">
            <v>17134</v>
          </cell>
        </row>
        <row r="33040">
          <cell r="A33040" t="str">
            <v>癌_yan2</v>
          </cell>
          <cell r="B33040" t="str">
            <v>癌</v>
          </cell>
        </row>
        <row r="33040">
          <cell r="F33040">
            <v>17510</v>
          </cell>
        </row>
        <row r="33041">
          <cell r="A33041" t="str">
            <v>燱_yan2</v>
          </cell>
          <cell r="B33041" t="str">
            <v>燱</v>
          </cell>
        </row>
        <row r="33041">
          <cell r="F33041">
            <v>17556</v>
          </cell>
        </row>
        <row r="33042">
          <cell r="A33042" t="str">
            <v>顏_yan2</v>
          </cell>
          <cell r="B33042" t="str">
            <v>顏</v>
          </cell>
        </row>
        <row r="33042">
          <cell r="F33042">
            <v>18344</v>
          </cell>
        </row>
        <row r="33043">
          <cell r="A33043" t="str">
            <v>顔_yan2</v>
          </cell>
          <cell r="B33043" t="str">
            <v>顔</v>
          </cell>
        </row>
        <row r="33043">
          <cell r="F33043">
            <v>18365</v>
          </cell>
        </row>
        <row r="33044">
          <cell r="A33044" t="str">
            <v>壛_yan2</v>
          </cell>
          <cell r="B33044" t="str">
            <v>壛</v>
          </cell>
        </row>
        <row r="33044">
          <cell r="F33044">
            <v>18559</v>
          </cell>
        </row>
        <row r="33045">
          <cell r="A33045" t="str">
            <v>櫤_yan2</v>
          </cell>
          <cell r="B33045" t="str">
            <v>櫤</v>
          </cell>
        </row>
        <row r="33045">
          <cell r="F33045">
            <v>18638</v>
          </cell>
        </row>
        <row r="33046">
          <cell r="A33046" t="str">
            <v>嚴_yan2</v>
          </cell>
          <cell r="B33046" t="str">
            <v>嚴</v>
          </cell>
        </row>
        <row r="33046">
          <cell r="F33046">
            <v>18799</v>
          </cell>
        </row>
        <row r="33047">
          <cell r="A33047" t="str">
            <v>巌_yan2</v>
          </cell>
          <cell r="B33047" t="str">
            <v>巌</v>
          </cell>
        </row>
        <row r="33047">
          <cell r="F33047">
            <v>18816</v>
          </cell>
        </row>
        <row r="33048">
          <cell r="A33048" t="str">
            <v>簷_yan2</v>
          </cell>
          <cell r="B33048" t="str">
            <v>簷</v>
          </cell>
        </row>
        <row r="33048">
          <cell r="F33048">
            <v>18860</v>
          </cell>
        </row>
        <row r="33049">
          <cell r="A33049" t="str">
            <v>櫩_yan2</v>
          </cell>
          <cell r="B33049" t="str">
            <v>櫩</v>
          </cell>
        </row>
        <row r="33049">
          <cell r="F33049">
            <v>19276</v>
          </cell>
        </row>
        <row r="33050">
          <cell r="A33050" t="str">
            <v>曣_yan2</v>
          </cell>
          <cell r="B33050" t="str">
            <v>曣</v>
          </cell>
        </row>
        <row r="33050">
          <cell r="F33050">
            <v>19347</v>
          </cell>
        </row>
        <row r="33051">
          <cell r="A33051" t="str">
            <v>麙_yan2</v>
          </cell>
          <cell r="B33051" t="str">
            <v>麙</v>
          </cell>
        </row>
        <row r="33051">
          <cell r="F33051">
            <v>19602</v>
          </cell>
        </row>
        <row r="33052">
          <cell r="A33052" t="str">
            <v>驄_yan2</v>
          </cell>
          <cell r="B33052" t="str">
            <v>驄</v>
          </cell>
        </row>
        <row r="33052">
          <cell r="F33052">
            <v>19719</v>
          </cell>
        </row>
        <row r="33053">
          <cell r="A33053" t="str">
            <v>黬_yan2</v>
          </cell>
          <cell r="B33053" t="str">
            <v>黬</v>
          </cell>
        </row>
        <row r="33053">
          <cell r="F33053">
            <v>19850</v>
          </cell>
        </row>
        <row r="33054">
          <cell r="A33054" t="str">
            <v>壧_yan2</v>
          </cell>
          <cell r="B33054" t="str">
            <v>壧</v>
          </cell>
        </row>
        <row r="33054">
          <cell r="F33054">
            <v>20070</v>
          </cell>
        </row>
        <row r="33055">
          <cell r="A33055" t="str">
            <v>贗_yan2</v>
          </cell>
          <cell r="B33055" t="str">
            <v>贗</v>
          </cell>
        </row>
        <row r="33055">
          <cell r="F33055">
            <v>20123</v>
          </cell>
        </row>
        <row r="33056">
          <cell r="A33056" t="str">
            <v>巖_yan2</v>
          </cell>
          <cell r="B33056" t="str">
            <v>巖</v>
          </cell>
        </row>
        <row r="33056">
          <cell r="F33056">
            <v>20165</v>
          </cell>
        </row>
        <row r="33057">
          <cell r="A33057" t="str">
            <v>巗_yan2</v>
          </cell>
          <cell r="B33057" t="str">
            <v>巗</v>
          </cell>
        </row>
        <row r="33057">
          <cell r="F33057">
            <v>20166</v>
          </cell>
        </row>
        <row r="33058">
          <cell r="A33058" t="str">
            <v>孍_yan2</v>
          </cell>
          <cell r="B33058" t="str">
            <v>孍</v>
          </cell>
        </row>
        <row r="33058">
          <cell r="F33058">
            <v>20317</v>
          </cell>
        </row>
        <row r="33059">
          <cell r="A33059" t="str">
            <v>欕_yan2</v>
          </cell>
          <cell r="B33059" t="str">
            <v>欕</v>
          </cell>
        </row>
        <row r="33059">
          <cell r="F33059">
            <v>20354</v>
          </cell>
        </row>
        <row r="33060">
          <cell r="A33060" t="str">
            <v>鹽_yan2</v>
          </cell>
          <cell r="B33060" t="str">
            <v>鹽</v>
          </cell>
        </row>
        <row r="33060">
          <cell r="F33060">
            <v>20544</v>
          </cell>
        </row>
        <row r="33061">
          <cell r="A33061" t="str">
            <v>礹_yan2</v>
          </cell>
          <cell r="B33061" t="str">
            <v>礹</v>
          </cell>
        </row>
        <row r="33061">
          <cell r="F33061">
            <v>20550</v>
          </cell>
        </row>
        <row r="33062">
          <cell r="A33062" t="str">
            <v>麣_yan2</v>
          </cell>
          <cell r="B33062" t="str">
            <v>麣</v>
          </cell>
        </row>
        <row r="33062">
          <cell r="F33062">
            <v>20890</v>
          </cell>
        </row>
        <row r="33063">
          <cell r="A33063" t="str">
            <v>广_yan3</v>
          </cell>
          <cell r="B33063" t="str">
            <v>广</v>
          </cell>
        </row>
        <row r="33063">
          <cell r="F33063">
            <v>114</v>
          </cell>
        </row>
        <row r="33064">
          <cell r="A33064" t="str">
            <v>丹_yan3</v>
          </cell>
          <cell r="B33064" t="str">
            <v>丹</v>
          </cell>
        </row>
        <row r="33064">
          <cell r="F33064">
            <v>293</v>
          </cell>
        </row>
        <row r="33065">
          <cell r="A33065" t="str">
            <v>屵_yan3</v>
          </cell>
          <cell r="B33065" t="str">
            <v>屵</v>
          </cell>
        </row>
        <row r="33065">
          <cell r="F33065">
            <v>490</v>
          </cell>
        </row>
        <row r="33066">
          <cell r="A33066" t="str">
            <v>头_yan3</v>
          </cell>
          <cell r="B33066" t="str">
            <v>头</v>
          </cell>
        </row>
        <row r="33066">
          <cell r="F33066">
            <v>607</v>
          </cell>
        </row>
        <row r="33067">
          <cell r="A33067" t="str">
            <v>夵_yan3</v>
          </cell>
          <cell r="B33067" t="str">
            <v>夵</v>
          </cell>
        </row>
        <row r="33067">
          <cell r="F33067">
            <v>827</v>
          </cell>
        </row>
        <row r="33068">
          <cell r="A33068" t="str">
            <v>阭_yan3</v>
          </cell>
          <cell r="B33068" t="str">
            <v>阭</v>
          </cell>
        </row>
        <row r="33068">
          <cell r="F33068">
            <v>1224</v>
          </cell>
        </row>
        <row r="33069">
          <cell r="A33069" t="str">
            <v>抁_yan3</v>
          </cell>
          <cell r="B33069" t="str">
            <v>抁</v>
          </cell>
        </row>
        <row r="33069">
          <cell r="F33069">
            <v>1395</v>
          </cell>
        </row>
        <row r="33070">
          <cell r="A33070" t="str">
            <v>斈_yan3</v>
          </cell>
          <cell r="B33070" t="str">
            <v>斈</v>
          </cell>
        </row>
        <row r="33070">
          <cell r="F33070">
            <v>1932</v>
          </cell>
        </row>
        <row r="33071">
          <cell r="A33071" t="str">
            <v>闷_yan3</v>
          </cell>
          <cell r="B33071" t="str">
            <v>闷</v>
          </cell>
        </row>
        <row r="33071">
          <cell r="F33071">
            <v>1954</v>
          </cell>
        </row>
        <row r="33072">
          <cell r="A33072" t="str">
            <v>沇_yan3</v>
          </cell>
          <cell r="B33072" t="str">
            <v>沇</v>
          </cell>
        </row>
        <row r="33072">
          <cell r="F33072">
            <v>2032</v>
          </cell>
        </row>
        <row r="33073">
          <cell r="A33073" t="str">
            <v>妍_yan3</v>
          </cell>
          <cell r="B33073" t="str">
            <v>妍</v>
          </cell>
        </row>
        <row r="33073">
          <cell r="F33073">
            <v>2162</v>
          </cell>
        </row>
        <row r="33074">
          <cell r="A33074" t="str">
            <v>者_yan3</v>
          </cell>
          <cell r="B33074" t="str">
            <v>者</v>
          </cell>
        </row>
        <row r="33074">
          <cell r="F33074">
            <v>2340</v>
          </cell>
        </row>
        <row r="33075">
          <cell r="A33075" t="str">
            <v>奄_yan3</v>
          </cell>
          <cell r="B33075" t="str">
            <v>奄</v>
          </cell>
        </row>
        <row r="33075">
          <cell r="F33075">
            <v>2585</v>
          </cell>
        </row>
        <row r="33076">
          <cell r="A33076" t="str">
            <v>卓_yan3</v>
          </cell>
          <cell r="B33076" t="str">
            <v>卓</v>
          </cell>
        </row>
        <row r="33076">
          <cell r="F33076">
            <v>2636</v>
          </cell>
        </row>
        <row r="33077">
          <cell r="A33077" t="str">
            <v>肪_yan3</v>
          </cell>
          <cell r="B33077" t="str">
            <v>肪</v>
          </cell>
        </row>
        <row r="33077">
          <cell r="F33077">
            <v>3056</v>
          </cell>
        </row>
        <row r="33078">
          <cell r="A33078" t="str">
            <v>兖_yan3</v>
          </cell>
          <cell r="B33078" t="str">
            <v>兖</v>
          </cell>
        </row>
        <row r="33078">
          <cell r="F33078">
            <v>3142</v>
          </cell>
        </row>
        <row r="33079">
          <cell r="A33079" t="str">
            <v>乵_yan3</v>
          </cell>
          <cell r="B33079" t="str">
            <v>乵</v>
          </cell>
        </row>
        <row r="33079">
          <cell r="F33079">
            <v>3146</v>
          </cell>
        </row>
        <row r="33080">
          <cell r="A33080" t="str">
            <v>沿_yan3</v>
          </cell>
          <cell r="B33080" t="str">
            <v>沿</v>
          </cell>
        </row>
        <row r="33080">
          <cell r="F33080">
            <v>3246</v>
          </cell>
        </row>
        <row r="33081">
          <cell r="A33081" t="str">
            <v>姑_yan3</v>
          </cell>
          <cell r="B33081" t="str">
            <v>姑</v>
          </cell>
        </row>
        <row r="33081">
          <cell r="F33081">
            <v>3450</v>
          </cell>
        </row>
        <row r="33082">
          <cell r="A33082" t="str">
            <v>匽_yan3</v>
          </cell>
          <cell r="B33082" t="str">
            <v>匽</v>
          </cell>
        </row>
        <row r="33082">
          <cell r="F33082">
            <v>3902</v>
          </cell>
        </row>
        <row r="33083">
          <cell r="A33083" t="str">
            <v>俨_yan3</v>
          </cell>
          <cell r="B33083" t="str">
            <v>俨</v>
          </cell>
        </row>
        <row r="33083">
          <cell r="F33083">
            <v>4321</v>
          </cell>
        </row>
        <row r="33084">
          <cell r="A33084" t="str">
            <v>衍_yan3</v>
          </cell>
          <cell r="B33084" t="str">
            <v>衍</v>
          </cell>
        </row>
        <row r="33084">
          <cell r="F33084">
            <v>4417</v>
          </cell>
        </row>
        <row r="33085">
          <cell r="A33085" t="str">
            <v>弇_yan3</v>
          </cell>
          <cell r="B33085" t="str">
            <v>弇</v>
          </cell>
        </row>
        <row r="33085">
          <cell r="F33085">
            <v>4432</v>
          </cell>
        </row>
        <row r="33086">
          <cell r="A33086" t="str">
            <v>卻_yan3</v>
          </cell>
          <cell r="B33086" t="str">
            <v>卻</v>
          </cell>
        </row>
        <row r="33086">
          <cell r="F33086">
            <v>4441</v>
          </cell>
        </row>
        <row r="33087">
          <cell r="A33087" t="str">
            <v>兗_yan3</v>
          </cell>
          <cell r="B33087" t="str">
            <v>兗</v>
          </cell>
        </row>
        <row r="33087">
          <cell r="F33087">
            <v>4600</v>
          </cell>
        </row>
        <row r="33088">
          <cell r="A33088" t="str">
            <v>祜_yan3</v>
          </cell>
          <cell r="B33088" t="str">
            <v>祜</v>
          </cell>
        </row>
        <row r="33088">
          <cell r="F33088">
            <v>4887</v>
          </cell>
        </row>
        <row r="33089">
          <cell r="A33089" t="str">
            <v>捝_yan3</v>
          </cell>
          <cell r="B33089" t="str">
            <v>捝</v>
          </cell>
        </row>
        <row r="33089">
          <cell r="F33089">
            <v>5235</v>
          </cell>
        </row>
        <row r="33090">
          <cell r="A33090" t="str">
            <v>罞_yan3</v>
          </cell>
          <cell r="B33090" t="str">
            <v>罞</v>
          </cell>
        </row>
        <row r="33090">
          <cell r="F33090">
            <v>5785</v>
          </cell>
        </row>
        <row r="33091">
          <cell r="A33091" t="str">
            <v>倬_yan3</v>
          </cell>
          <cell r="B33091" t="str">
            <v>倬</v>
          </cell>
        </row>
        <row r="33091">
          <cell r="F33091">
            <v>5959</v>
          </cell>
        </row>
        <row r="33092">
          <cell r="A33092" t="str">
            <v>釠_yan3</v>
          </cell>
          <cell r="B33092" t="str">
            <v>釠</v>
          </cell>
        </row>
        <row r="33092">
          <cell r="F33092">
            <v>6073</v>
          </cell>
        </row>
        <row r="33093">
          <cell r="A33093" t="str">
            <v>胰_yan3</v>
          </cell>
          <cell r="B33093" t="str">
            <v>胰</v>
          </cell>
        </row>
        <row r="33093">
          <cell r="F33093">
            <v>6112</v>
          </cell>
        </row>
        <row r="33094">
          <cell r="A33094" t="str">
            <v>恙_yan3</v>
          </cell>
          <cell r="B33094" t="str">
            <v>恙</v>
          </cell>
        </row>
        <row r="33094">
          <cell r="F33094">
            <v>6320</v>
          </cell>
        </row>
        <row r="33095">
          <cell r="A33095" t="str">
            <v>剡_yan3</v>
          </cell>
          <cell r="B33095" t="str">
            <v>剡</v>
          </cell>
        </row>
        <row r="33095">
          <cell r="F33095">
            <v>6384</v>
          </cell>
        </row>
        <row r="33096">
          <cell r="A33096" t="str">
            <v>掩_yan3</v>
          </cell>
          <cell r="B33096" t="str">
            <v>掩</v>
          </cell>
        </row>
        <row r="33096">
          <cell r="F33096">
            <v>6864</v>
          </cell>
        </row>
        <row r="33097">
          <cell r="A33097" t="str">
            <v>埯_yan3</v>
          </cell>
          <cell r="B33097" t="str">
            <v>埯</v>
          </cell>
        </row>
        <row r="33097">
          <cell r="F33097">
            <v>6863</v>
          </cell>
        </row>
        <row r="33098">
          <cell r="A33098" t="str">
            <v>掞_yan3</v>
          </cell>
          <cell r="B33098" t="str">
            <v>掞</v>
          </cell>
        </row>
        <row r="33098">
          <cell r="F33098">
            <v>6969</v>
          </cell>
        </row>
        <row r="33099">
          <cell r="A33099" t="str">
            <v>菴_yan3</v>
          </cell>
          <cell r="B33099" t="str">
            <v>菴</v>
          </cell>
        </row>
        <row r="33099">
          <cell r="F33099">
            <v>7049</v>
          </cell>
        </row>
        <row r="33100">
          <cell r="A33100" t="str">
            <v>萒_yan3</v>
          </cell>
          <cell r="B33100" t="str">
            <v>萒</v>
          </cell>
        </row>
        <row r="33100">
          <cell r="F33100">
            <v>7100</v>
          </cell>
        </row>
        <row r="33101">
          <cell r="A33101" t="str">
            <v>郾_yan3</v>
          </cell>
          <cell r="B33101" t="str">
            <v>郾</v>
          </cell>
        </row>
        <row r="33101">
          <cell r="F33101">
            <v>7245</v>
          </cell>
        </row>
        <row r="33102">
          <cell r="A33102" t="str">
            <v>厣_yan3</v>
          </cell>
          <cell r="B33102" t="str">
            <v>厣</v>
          </cell>
        </row>
        <row r="33102">
          <cell r="F33102">
            <v>7278</v>
          </cell>
        </row>
        <row r="33103">
          <cell r="A33103" t="str">
            <v>砦_yan3</v>
          </cell>
          <cell r="B33103" t="str">
            <v>砦</v>
          </cell>
        </row>
        <row r="33103">
          <cell r="F33103">
            <v>7363</v>
          </cell>
        </row>
        <row r="33104">
          <cell r="A33104" t="str">
            <v>眼_yan3</v>
          </cell>
          <cell r="B33104" t="str">
            <v>眼</v>
          </cell>
        </row>
        <row r="33104">
          <cell r="F33104">
            <v>7413</v>
          </cell>
        </row>
        <row r="33105">
          <cell r="A33105" t="str">
            <v>偃_yan3</v>
          </cell>
          <cell r="B33105" t="str">
            <v>偃</v>
          </cell>
        </row>
        <row r="33105">
          <cell r="F33105">
            <v>7763</v>
          </cell>
        </row>
        <row r="33106">
          <cell r="A33106" t="str">
            <v>酓_yan3</v>
          </cell>
          <cell r="B33106" t="str">
            <v>酓</v>
          </cell>
        </row>
        <row r="33106">
          <cell r="F33106">
            <v>7933</v>
          </cell>
        </row>
        <row r="33107">
          <cell r="A33107" t="str">
            <v>庵_yan3</v>
          </cell>
          <cell r="B33107" t="str">
            <v>庵</v>
          </cell>
        </row>
        <row r="33107">
          <cell r="F33107">
            <v>8072</v>
          </cell>
        </row>
        <row r="33108">
          <cell r="A33108" t="str">
            <v>淹_yan3</v>
          </cell>
          <cell r="B33108" t="str">
            <v>淹</v>
          </cell>
        </row>
        <row r="33108">
          <cell r="F33108">
            <v>8221</v>
          </cell>
        </row>
        <row r="33109">
          <cell r="A33109" t="str">
            <v>淊_yan3</v>
          </cell>
          <cell r="B33109" t="str">
            <v>淊</v>
          </cell>
        </row>
        <row r="33109">
          <cell r="F33109">
            <v>8273</v>
          </cell>
        </row>
        <row r="33110">
          <cell r="A33110" t="str">
            <v>寃_yan3</v>
          </cell>
          <cell r="B33110" t="str">
            <v>寃</v>
          </cell>
        </row>
        <row r="33110">
          <cell r="F33110">
            <v>8382</v>
          </cell>
        </row>
        <row r="33111">
          <cell r="A33111" t="str">
            <v>隁_yan3</v>
          </cell>
          <cell r="B33111" t="str">
            <v>隁</v>
          </cell>
        </row>
        <row r="33111">
          <cell r="F33111">
            <v>8468</v>
          </cell>
        </row>
        <row r="33112">
          <cell r="A33112" t="str">
            <v>琰_yan3</v>
          </cell>
          <cell r="B33112" t="str">
            <v>琰</v>
          </cell>
        </row>
        <row r="33112">
          <cell r="F33112">
            <v>8686</v>
          </cell>
        </row>
        <row r="33113">
          <cell r="A33113" t="str">
            <v>揹_yan3</v>
          </cell>
          <cell r="B33113" t="str">
            <v>揹</v>
          </cell>
        </row>
        <row r="33113">
          <cell r="F33113">
            <v>8741</v>
          </cell>
        </row>
        <row r="33114">
          <cell r="A33114" t="str">
            <v>揜_yan3</v>
          </cell>
          <cell r="B33114" t="str">
            <v>揜</v>
          </cell>
        </row>
        <row r="33114">
          <cell r="F33114">
            <v>8807</v>
          </cell>
        </row>
        <row r="33115">
          <cell r="A33115" t="str">
            <v>蒄_yan3</v>
          </cell>
          <cell r="B33115" t="str">
            <v>蒄</v>
          </cell>
        </row>
        <row r="33115">
          <cell r="F33115">
            <v>8991</v>
          </cell>
        </row>
        <row r="33116">
          <cell r="A33116" t="str">
            <v>棪_yan3</v>
          </cell>
          <cell r="B33116" t="str">
            <v>棪</v>
          </cell>
        </row>
        <row r="33116">
          <cell r="F33116">
            <v>9107</v>
          </cell>
        </row>
        <row r="33117">
          <cell r="A33117" t="str">
            <v>覃_yan3</v>
          </cell>
          <cell r="B33117" t="str">
            <v>覃</v>
          </cell>
        </row>
        <row r="33117">
          <cell r="F33117">
            <v>9162</v>
          </cell>
        </row>
        <row r="33118">
          <cell r="A33118" t="str">
            <v>晻_yan3</v>
          </cell>
          <cell r="B33118" t="str">
            <v>晻</v>
          </cell>
        </row>
        <row r="33118">
          <cell r="F33118">
            <v>9312</v>
          </cell>
        </row>
        <row r="33119">
          <cell r="A33119" t="str">
            <v>喭_yan3</v>
          </cell>
          <cell r="B33119" t="str">
            <v>喭</v>
          </cell>
        </row>
        <row r="33119">
          <cell r="F33119">
            <v>9487</v>
          </cell>
        </row>
        <row r="33120">
          <cell r="A33120" t="str">
            <v>嵃_yan3</v>
          </cell>
          <cell r="B33120" t="str">
            <v>嵃</v>
          </cell>
        </row>
        <row r="33120">
          <cell r="F33120">
            <v>9551</v>
          </cell>
        </row>
        <row r="33121">
          <cell r="A33121" t="str">
            <v>遃_yan3</v>
          </cell>
          <cell r="B33121" t="str">
            <v>遃</v>
          </cell>
        </row>
        <row r="33121">
          <cell r="F33121">
            <v>10089</v>
          </cell>
        </row>
        <row r="33122">
          <cell r="A33122" t="str">
            <v>渰_yan3</v>
          </cell>
          <cell r="B33122" t="str">
            <v>渰</v>
          </cell>
        </row>
        <row r="33122">
          <cell r="F33122">
            <v>10242</v>
          </cell>
        </row>
        <row r="33123">
          <cell r="A33123" t="str">
            <v>渷_yan3</v>
          </cell>
          <cell r="B33123" t="str">
            <v>渷</v>
          </cell>
        </row>
        <row r="33123">
          <cell r="F33123">
            <v>10258</v>
          </cell>
        </row>
        <row r="33124">
          <cell r="A33124" t="str">
            <v>愝_yan3</v>
          </cell>
          <cell r="B33124" t="str">
            <v>愝</v>
          </cell>
        </row>
        <row r="33124">
          <cell r="F33124">
            <v>10302</v>
          </cell>
        </row>
        <row r="33125">
          <cell r="A33125" t="str">
            <v>扊_yan3</v>
          </cell>
          <cell r="B33125" t="str">
            <v>扊</v>
          </cell>
        </row>
        <row r="33125">
          <cell r="F33125">
            <v>10374</v>
          </cell>
        </row>
        <row r="33126">
          <cell r="A33126" t="str">
            <v>隒_yan3</v>
          </cell>
          <cell r="B33126" t="str">
            <v>隒</v>
          </cell>
        </row>
        <row r="33126">
          <cell r="F33126">
            <v>10454</v>
          </cell>
        </row>
        <row r="33127">
          <cell r="A33127" t="str">
            <v>媕_yan3</v>
          </cell>
          <cell r="B33127" t="str">
            <v>媕</v>
          </cell>
        </row>
        <row r="33127">
          <cell r="F33127">
            <v>10487</v>
          </cell>
        </row>
        <row r="33128">
          <cell r="A33128" t="str">
            <v>椼_yan3</v>
          </cell>
          <cell r="B33128" t="str">
            <v>椼</v>
          </cell>
        </row>
        <row r="33128">
          <cell r="F33128">
            <v>10975</v>
          </cell>
        </row>
        <row r="33129">
          <cell r="A33129" t="str">
            <v>硽_yan3</v>
          </cell>
          <cell r="B33129" t="str">
            <v>硽</v>
          </cell>
        </row>
        <row r="33129">
          <cell r="F33129">
            <v>11070</v>
          </cell>
        </row>
        <row r="33130">
          <cell r="A33130" t="str">
            <v>園_yan3</v>
          </cell>
          <cell r="B33130" t="str">
            <v>園</v>
          </cell>
        </row>
        <row r="33130">
          <cell r="F33130">
            <v>11291</v>
          </cell>
        </row>
        <row r="33131">
          <cell r="A33131" t="str">
            <v>罨_yan3</v>
          </cell>
          <cell r="B33131" t="str">
            <v>罨</v>
          </cell>
        </row>
        <row r="33131">
          <cell r="F33131">
            <v>11376</v>
          </cell>
        </row>
        <row r="33132">
          <cell r="A33132" t="str">
            <v>裺_yan3</v>
          </cell>
          <cell r="B33132" t="str">
            <v>裺</v>
          </cell>
        </row>
        <row r="33132">
          <cell r="F33132">
            <v>12180</v>
          </cell>
        </row>
        <row r="33133">
          <cell r="A33133" t="str">
            <v>群_yan3</v>
          </cell>
          <cell r="B33133" t="str">
            <v>群</v>
          </cell>
        </row>
        <row r="33133">
          <cell r="F33133">
            <v>12223</v>
          </cell>
        </row>
        <row r="33134">
          <cell r="A33134" t="str">
            <v>槡_yan3</v>
          </cell>
          <cell r="B33134" t="str">
            <v>槡</v>
          </cell>
        </row>
        <row r="33134">
          <cell r="F33134">
            <v>12720</v>
          </cell>
        </row>
        <row r="33135">
          <cell r="A33135" t="str">
            <v>厭_yan3</v>
          </cell>
          <cell r="B33135" t="str">
            <v>厭</v>
          </cell>
        </row>
        <row r="33135">
          <cell r="F33135">
            <v>12774</v>
          </cell>
        </row>
        <row r="33136">
          <cell r="A33136" t="str">
            <v>裻_yan3</v>
          </cell>
          <cell r="B33136" t="str">
            <v>裻</v>
          </cell>
        </row>
        <row r="33136">
          <cell r="F33136">
            <v>12830</v>
          </cell>
        </row>
        <row r="33137">
          <cell r="A33137" t="str">
            <v>犔_yan3</v>
          </cell>
          <cell r="B33137" t="str">
            <v>犔</v>
          </cell>
        </row>
        <row r="33137">
          <cell r="F33137">
            <v>13105</v>
          </cell>
        </row>
        <row r="33138">
          <cell r="A33138" t="str">
            <v>僩_yan3</v>
          </cell>
          <cell r="B33138" t="str">
            <v>僩</v>
          </cell>
        </row>
        <row r="33138">
          <cell r="F33138">
            <v>13205</v>
          </cell>
        </row>
        <row r="33139">
          <cell r="A33139" t="str">
            <v>膁_yan3</v>
          </cell>
          <cell r="B33139" t="str">
            <v>膁</v>
          </cell>
        </row>
        <row r="33139">
          <cell r="F33139">
            <v>13354</v>
          </cell>
        </row>
        <row r="33140">
          <cell r="A33140" t="str">
            <v>演_yan3</v>
          </cell>
          <cell r="B33140" t="str">
            <v>演</v>
          </cell>
        </row>
        <row r="33140">
          <cell r="F33140">
            <v>13652</v>
          </cell>
        </row>
        <row r="33141">
          <cell r="A33141" t="str">
            <v>褗_yan3</v>
          </cell>
          <cell r="B33141" t="str">
            <v>褗</v>
          </cell>
        </row>
        <row r="33141">
          <cell r="F33141">
            <v>13728</v>
          </cell>
        </row>
        <row r="33142">
          <cell r="A33142" t="str">
            <v>魇_yan3</v>
          </cell>
          <cell r="B33142" t="str">
            <v>魇</v>
          </cell>
        </row>
        <row r="33142">
          <cell r="F33142">
            <v>14315</v>
          </cell>
        </row>
        <row r="33143">
          <cell r="A33143" t="str">
            <v>蝘_yan3</v>
          </cell>
          <cell r="B33143" t="str">
            <v>蝘</v>
          </cell>
        </row>
        <row r="33143">
          <cell r="F33143">
            <v>14516</v>
          </cell>
        </row>
        <row r="33144">
          <cell r="A33144" t="str">
            <v>僿_yan3</v>
          </cell>
          <cell r="B33144" t="str">
            <v>僿</v>
          </cell>
        </row>
        <row r="33144">
          <cell r="F33144">
            <v>14760</v>
          </cell>
        </row>
        <row r="33145">
          <cell r="A33145" t="str">
            <v>戭_yan3</v>
          </cell>
          <cell r="B33145" t="str">
            <v>戭</v>
          </cell>
        </row>
        <row r="33145">
          <cell r="F33145">
            <v>15269</v>
          </cell>
        </row>
        <row r="33146">
          <cell r="A33146" t="str">
            <v>窴_yan3</v>
          </cell>
          <cell r="B33146" t="str">
            <v>窴</v>
          </cell>
        </row>
        <row r="33146">
          <cell r="F33146">
            <v>15273</v>
          </cell>
        </row>
        <row r="33147">
          <cell r="A33147" t="str">
            <v>瞣_yan3</v>
          </cell>
          <cell r="B33147" t="str">
            <v>瞣</v>
          </cell>
        </row>
        <row r="33147">
          <cell r="F33147">
            <v>15843</v>
          </cell>
        </row>
        <row r="33148">
          <cell r="A33148" t="str">
            <v>閻_yan3</v>
          </cell>
          <cell r="B33148" t="str">
            <v>閻</v>
          </cell>
        </row>
        <row r="33148">
          <cell r="F33148">
            <v>15873</v>
          </cell>
        </row>
        <row r="33149">
          <cell r="A33149" t="str">
            <v>噞_yan3</v>
          </cell>
          <cell r="B33149" t="str">
            <v>噞</v>
          </cell>
        </row>
        <row r="33149">
          <cell r="F33149">
            <v>15953</v>
          </cell>
        </row>
        <row r="33150">
          <cell r="A33150" t="str">
            <v>嶮_yan3</v>
          </cell>
          <cell r="B33150" t="str">
            <v>嶮</v>
          </cell>
        </row>
        <row r="33150">
          <cell r="F33150">
            <v>15981</v>
          </cell>
        </row>
        <row r="33151">
          <cell r="A33151" t="str">
            <v>黖_yan3</v>
          </cell>
          <cell r="B33151" t="str">
            <v>黖</v>
          </cell>
        </row>
        <row r="33151">
          <cell r="F33151">
            <v>15993</v>
          </cell>
        </row>
        <row r="33152">
          <cell r="A33152" t="str">
            <v>躽_yan3</v>
          </cell>
          <cell r="B33152" t="str">
            <v>躽</v>
          </cell>
        </row>
        <row r="33152">
          <cell r="F33152">
            <v>16112</v>
          </cell>
        </row>
        <row r="33153">
          <cell r="A33153" t="str">
            <v>錟_yan3</v>
          </cell>
          <cell r="B33153" t="str">
            <v>錟</v>
          </cell>
        </row>
        <row r="33153">
          <cell r="F33153">
            <v>16205</v>
          </cell>
        </row>
        <row r="33154">
          <cell r="A33154" t="str">
            <v>嬐_yan3</v>
          </cell>
          <cell r="B33154" t="str">
            <v>嬐</v>
          </cell>
        </row>
        <row r="33154">
          <cell r="F33154">
            <v>16664</v>
          </cell>
        </row>
        <row r="33155">
          <cell r="A33155" t="str">
            <v>縯_yan3</v>
          </cell>
          <cell r="B33155" t="str">
            <v>縯</v>
          </cell>
        </row>
        <row r="33155">
          <cell r="F33155">
            <v>17725</v>
          </cell>
        </row>
        <row r="33156">
          <cell r="A33156" t="str">
            <v>酀_yan3</v>
          </cell>
          <cell r="B33156" t="str">
            <v>酀</v>
          </cell>
        </row>
        <row r="33156">
          <cell r="F33156">
            <v>17829</v>
          </cell>
        </row>
        <row r="33157">
          <cell r="A33157" t="str">
            <v>黡_yan3</v>
          </cell>
          <cell r="B33157" t="str">
            <v>黡</v>
          </cell>
        </row>
        <row r="33157">
          <cell r="F33157">
            <v>17928</v>
          </cell>
        </row>
        <row r="33158">
          <cell r="A33158" t="str">
            <v>檿_yan3</v>
          </cell>
          <cell r="B33158" t="str">
            <v>檿</v>
          </cell>
        </row>
        <row r="33158">
          <cell r="F33158">
            <v>17934</v>
          </cell>
        </row>
        <row r="33159">
          <cell r="A33159" t="str">
            <v>壘_yan3</v>
          </cell>
          <cell r="B33159" t="str">
            <v>壘</v>
          </cell>
        </row>
        <row r="33159">
          <cell r="F33159">
            <v>18035</v>
          </cell>
        </row>
        <row r="33160">
          <cell r="A33160" t="str">
            <v>罉_yan3</v>
          </cell>
          <cell r="B33160" t="str">
            <v>罉</v>
          </cell>
        </row>
        <row r="33160">
          <cell r="F33160">
            <v>18102</v>
          </cell>
        </row>
        <row r="33161">
          <cell r="A33161" t="str">
            <v>厴_yan3</v>
          </cell>
          <cell r="B33161" t="str">
            <v>厴</v>
          </cell>
        </row>
        <row r="33161">
          <cell r="F33161">
            <v>18684</v>
          </cell>
        </row>
        <row r="33162">
          <cell r="A33162" t="str">
            <v>齗_yan3</v>
          </cell>
          <cell r="B33162" t="str">
            <v>齗</v>
          </cell>
        </row>
        <row r="33162">
          <cell r="F33162">
            <v>18716</v>
          </cell>
        </row>
        <row r="33163">
          <cell r="A33163" t="str">
            <v>嚴_yan3</v>
          </cell>
          <cell r="B33163" t="str">
            <v>嚴</v>
          </cell>
        </row>
        <row r="33163">
          <cell r="F33163">
            <v>18799</v>
          </cell>
        </row>
        <row r="33164">
          <cell r="A33164" t="str">
            <v>蟹_yan3</v>
          </cell>
          <cell r="B33164" t="str">
            <v>蟹</v>
          </cell>
        </row>
        <row r="33164">
          <cell r="F33164">
            <v>19017</v>
          </cell>
        </row>
        <row r="33165">
          <cell r="A33165" t="str">
            <v>聹_yan3</v>
          </cell>
          <cell r="B33165" t="str">
            <v>聹</v>
          </cell>
        </row>
        <row r="33165">
          <cell r="F33165">
            <v>19237</v>
          </cell>
        </row>
        <row r="33166">
          <cell r="A33166" t="str">
            <v>櫩_yan3</v>
          </cell>
          <cell r="B33166" t="str">
            <v>櫩</v>
          </cell>
        </row>
        <row r="33166">
          <cell r="F33166">
            <v>19276</v>
          </cell>
        </row>
        <row r="33167">
          <cell r="A33167" t="str">
            <v>鶠_yan3</v>
          </cell>
          <cell r="B33167" t="str">
            <v>鶠</v>
          </cell>
        </row>
        <row r="33167">
          <cell r="F33167">
            <v>19293</v>
          </cell>
        </row>
        <row r="33168">
          <cell r="A33168" t="str">
            <v>齞_yan3</v>
          </cell>
          <cell r="B33168" t="str">
            <v>齞</v>
          </cell>
        </row>
        <row r="33168">
          <cell r="F33168">
            <v>19327</v>
          </cell>
        </row>
        <row r="33169">
          <cell r="A33169" t="str">
            <v>甗_yan3</v>
          </cell>
          <cell r="B33169" t="str">
            <v>甗</v>
          </cell>
        </row>
        <row r="33169">
          <cell r="F33169">
            <v>19337</v>
          </cell>
        </row>
        <row r="33170">
          <cell r="A33170" t="str">
            <v>黤_yan3</v>
          </cell>
          <cell r="B33170" t="str">
            <v>黤</v>
          </cell>
        </row>
        <row r="33170">
          <cell r="F33170">
            <v>19401</v>
          </cell>
        </row>
        <row r="33171">
          <cell r="A33171" t="str">
            <v>鰋_yan3</v>
          </cell>
          <cell r="B33171" t="str">
            <v>鰋</v>
          </cell>
        </row>
        <row r="33171">
          <cell r="F33171">
            <v>19533</v>
          </cell>
        </row>
        <row r="33172">
          <cell r="A33172" t="str">
            <v>龑_yan3</v>
          </cell>
          <cell r="B33172" t="str">
            <v>龑</v>
          </cell>
        </row>
        <row r="33172">
          <cell r="F33172">
            <v>19608</v>
          </cell>
        </row>
        <row r="33173">
          <cell r="A33173" t="str">
            <v>黬_yan3</v>
          </cell>
          <cell r="B33173" t="str">
            <v>黬</v>
          </cell>
        </row>
        <row r="33173">
          <cell r="F33173">
            <v>19850</v>
          </cell>
        </row>
        <row r="33174">
          <cell r="A33174" t="str">
            <v>黭_yan3</v>
          </cell>
          <cell r="B33174" t="str">
            <v>黭</v>
          </cell>
        </row>
        <row r="33174">
          <cell r="F33174">
            <v>19851</v>
          </cell>
        </row>
        <row r="33175">
          <cell r="A33175" t="str">
            <v>儼_yan3</v>
          </cell>
          <cell r="B33175" t="str">
            <v>儼</v>
          </cell>
        </row>
        <row r="33175">
          <cell r="F33175">
            <v>19871</v>
          </cell>
        </row>
        <row r="33176">
          <cell r="A33176" t="str">
            <v>鷑_yan3</v>
          </cell>
          <cell r="B33176" t="str">
            <v>鷑</v>
          </cell>
        </row>
        <row r="33176">
          <cell r="F33176">
            <v>20192</v>
          </cell>
        </row>
        <row r="33177">
          <cell r="A33177" t="str">
            <v>鼴_yan3</v>
          </cell>
          <cell r="B33177" t="str">
            <v>鼴</v>
          </cell>
        </row>
        <row r="33177">
          <cell r="F33177">
            <v>20195</v>
          </cell>
        </row>
        <row r="33178">
          <cell r="A33178" t="str">
            <v>顩_yan3</v>
          </cell>
          <cell r="B33178" t="str">
            <v>顩</v>
          </cell>
        </row>
        <row r="33178">
          <cell r="F33178">
            <v>20223</v>
          </cell>
        </row>
        <row r="33179">
          <cell r="A33179" t="str">
            <v>蠭_yan3</v>
          </cell>
          <cell r="B33179" t="str">
            <v>蠭</v>
          </cell>
        </row>
        <row r="33179">
          <cell r="F33179">
            <v>20258</v>
          </cell>
        </row>
        <row r="33180">
          <cell r="A33180" t="str">
            <v>孍_yan3</v>
          </cell>
          <cell r="B33180" t="str">
            <v>孍</v>
          </cell>
        </row>
        <row r="33180">
          <cell r="F33180">
            <v>20317</v>
          </cell>
        </row>
        <row r="33181">
          <cell r="A33181" t="str">
            <v>靨_yan3</v>
          </cell>
          <cell r="B33181" t="str">
            <v>靨</v>
          </cell>
        </row>
        <row r="33181">
          <cell r="F33181">
            <v>20363</v>
          </cell>
        </row>
        <row r="33182">
          <cell r="A33182" t="str">
            <v>魘_yan3</v>
          </cell>
          <cell r="B33182" t="str">
            <v>魘</v>
          </cell>
        </row>
        <row r="33182">
          <cell r="F33182">
            <v>20364</v>
          </cell>
        </row>
        <row r="33183">
          <cell r="A33183" t="str">
            <v>曮_yan3</v>
          </cell>
          <cell r="B33183" t="str">
            <v>曮</v>
          </cell>
        </row>
        <row r="33183">
          <cell r="F33183">
            <v>20385</v>
          </cell>
        </row>
        <row r="33184">
          <cell r="A33184" t="str">
            <v>巘_yan3</v>
          </cell>
          <cell r="B33184" t="str">
            <v>巘</v>
          </cell>
        </row>
        <row r="33184">
          <cell r="F33184">
            <v>20400</v>
          </cell>
        </row>
        <row r="33185">
          <cell r="A33185" t="str">
            <v>巚_yan3</v>
          </cell>
          <cell r="B33185" t="str">
            <v>巚</v>
          </cell>
        </row>
        <row r="33185">
          <cell r="F33185">
            <v>20401</v>
          </cell>
        </row>
        <row r="33186">
          <cell r="A33186" t="str">
            <v>鼹_yan3</v>
          </cell>
          <cell r="B33186" t="str">
            <v>鼹</v>
          </cell>
        </row>
        <row r="33186">
          <cell r="F33186">
            <v>20416</v>
          </cell>
        </row>
        <row r="33187">
          <cell r="A33187" t="str">
            <v>瓛_yan3</v>
          </cell>
          <cell r="B33187" t="str">
            <v>瓛</v>
          </cell>
        </row>
        <row r="33187">
          <cell r="F33187">
            <v>20518</v>
          </cell>
        </row>
        <row r="33188">
          <cell r="A33188" t="str">
            <v>礹_yan3</v>
          </cell>
          <cell r="B33188" t="str">
            <v>礹</v>
          </cell>
        </row>
        <row r="33188">
          <cell r="F33188">
            <v>20550</v>
          </cell>
        </row>
        <row r="33189">
          <cell r="A33189" t="str">
            <v>齴_yan3</v>
          </cell>
          <cell r="B33189" t="str">
            <v>齴</v>
          </cell>
        </row>
        <row r="33189">
          <cell r="F33189">
            <v>20565</v>
          </cell>
        </row>
        <row r="33190">
          <cell r="A33190" t="str">
            <v>躥_yan3</v>
          </cell>
          <cell r="B33190" t="str">
            <v>躥</v>
          </cell>
        </row>
        <row r="33190">
          <cell r="F33190">
            <v>20699</v>
          </cell>
        </row>
        <row r="33191">
          <cell r="A33191" t="str">
            <v>黶_yan3</v>
          </cell>
          <cell r="B33191" t="str">
            <v>黶</v>
          </cell>
        </row>
        <row r="33191">
          <cell r="F33191">
            <v>20766</v>
          </cell>
        </row>
        <row r="33192">
          <cell r="A33192" t="str">
            <v>厌_yan4</v>
          </cell>
          <cell r="B33192" t="str">
            <v>厌</v>
          </cell>
        </row>
        <row r="33192">
          <cell r="F33192">
            <v>811</v>
          </cell>
        </row>
        <row r="33193">
          <cell r="A33193" t="str">
            <v>衣_yan4</v>
          </cell>
          <cell r="B33193" t="str">
            <v>衣</v>
          </cell>
        </row>
        <row r="33193">
          <cell r="F33193">
            <v>1090</v>
          </cell>
        </row>
        <row r="33194">
          <cell r="A33194" t="str">
            <v>妟_yan4</v>
          </cell>
          <cell r="B33194" t="str">
            <v>妟</v>
          </cell>
        </row>
        <row r="33194">
          <cell r="F33194">
            <v>1611</v>
          </cell>
        </row>
        <row r="33195">
          <cell r="A33195" t="str">
            <v>觃_yan4</v>
          </cell>
          <cell r="B33195" t="str">
            <v>觃</v>
          </cell>
        </row>
        <row r="33195">
          <cell r="F33195">
            <v>1709</v>
          </cell>
        </row>
        <row r="33196">
          <cell r="A33196" t="str">
            <v>但_yan4</v>
          </cell>
          <cell r="B33196" t="str">
            <v>但</v>
          </cell>
        </row>
        <row r="33196">
          <cell r="F33196">
            <v>1762</v>
          </cell>
        </row>
        <row r="33197">
          <cell r="A33197" t="str">
            <v>言_yan4</v>
          </cell>
          <cell r="B33197" t="str">
            <v>言</v>
          </cell>
        </row>
        <row r="33197">
          <cell r="F33197">
            <v>1900</v>
          </cell>
        </row>
        <row r="33198">
          <cell r="A33198" t="str">
            <v>责_yan4</v>
          </cell>
          <cell r="B33198" t="str">
            <v>责</v>
          </cell>
        </row>
        <row r="33198">
          <cell r="F33198">
            <v>2253</v>
          </cell>
        </row>
        <row r="33199">
          <cell r="A33199" t="str">
            <v>郀_yan4</v>
          </cell>
          <cell r="B33199" t="str">
            <v>郀</v>
          </cell>
        </row>
        <row r="33199">
          <cell r="F33199">
            <v>2581</v>
          </cell>
        </row>
        <row r="33200">
          <cell r="A33200" t="str">
            <v>钖_yan4</v>
          </cell>
          <cell r="B33200" t="str">
            <v>钖</v>
          </cell>
        </row>
        <row r="33200">
          <cell r="F33200">
            <v>2847</v>
          </cell>
        </row>
        <row r="33201">
          <cell r="A33201" t="str">
            <v>牪_yan4</v>
          </cell>
          <cell r="B33201" t="str">
            <v>牪</v>
          </cell>
        </row>
        <row r="33201">
          <cell r="F33201">
            <v>2862</v>
          </cell>
        </row>
        <row r="33202">
          <cell r="A33202" t="str">
            <v>斧_yan4</v>
          </cell>
          <cell r="B33202" t="str">
            <v>斧</v>
          </cell>
        </row>
        <row r="33202">
          <cell r="F33202">
            <v>3005</v>
          </cell>
        </row>
        <row r="33203">
          <cell r="A33203" t="str">
            <v>炎_yan4</v>
          </cell>
          <cell r="B33203" t="str">
            <v>炎</v>
          </cell>
        </row>
        <row r="33203">
          <cell r="F33203">
            <v>3195</v>
          </cell>
        </row>
        <row r="33204">
          <cell r="A33204" t="str">
            <v>沿_yan4</v>
          </cell>
          <cell r="B33204" t="str">
            <v>沿</v>
          </cell>
        </row>
        <row r="33204">
          <cell r="F33204">
            <v>3246</v>
          </cell>
        </row>
        <row r="33205">
          <cell r="A33205" t="str">
            <v>驶_yan4</v>
          </cell>
          <cell r="B33205" t="str">
            <v>驶</v>
          </cell>
        </row>
        <row r="33205">
          <cell r="F33205">
            <v>3510</v>
          </cell>
        </row>
        <row r="33206">
          <cell r="A33206" t="str">
            <v>匽_yan4</v>
          </cell>
          <cell r="B33206" t="str">
            <v>匽</v>
          </cell>
        </row>
        <row r="33206">
          <cell r="F33206">
            <v>3902</v>
          </cell>
        </row>
        <row r="33207">
          <cell r="A33207" t="str">
            <v>研_yan4</v>
          </cell>
          <cell r="B33207" t="str">
            <v>研</v>
          </cell>
        </row>
        <row r="33207">
          <cell r="F33207">
            <v>3924</v>
          </cell>
        </row>
        <row r="33208">
          <cell r="A33208" t="str">
            <v>砚_yan4</v>
          </cell>
          <cell r="B33208" t="str">
            <v>砚</v>
          </cell>
        </row>
        <row r="33208">
          <cell r="F33208">
            <v>3942</v>
          </cell>
        </row>
        <row r="33209">
          <cell r="A33209" t="str">
            <v>咽_yan4</v>
          </cell>
          <cell r="B33209" t="str">
            <v>咽</v>
          </cell>
        </row>
        <row r="33209">
          <cell r="F33209">
            <v>4143</v>
          </cell>
        </row>
        <row r="33210">
          <cell r="A33210" t="str">
            <v>衎_yan4</v>
          </cell>
          <cell r="B33210" t="str">
            <v>衎</v>
          </cell>
        </row>
        <row r="33210">
          <cell r="F33210">
            <v>4408</v>
          </cell>
        </row>
        <row r="33211">
          <cell r="A33211" t="str">
            <v>彥_yan4</v>
          </cell>
          <cell r="B33211" t="str">
            <v>彥</v>
          </cell>
        </row>
        <row r="33211">
          <cell r="F33211">
            <v>4587</v>
          </cell>
        </row>
        <row r="33212">
          <cell r="A33212" t="str">
            <v>彦_yan4</v>
          </cell>
          <cell r="B33212" t="str">
            <v>彦</v>
          </cell>
        </row>
        <row r="33212">
          <cell r="F33212">
            <v>4615</v>
          </cell>
        </row>
        <row r="33213">
          <cell r="A33213" t="str">
            <v>涎_yan4</v>
          </cell>
          <cell r="B33213" t="str">
            <v>涎</v>
          </cell>
        </row>
        <row r="33213">
          <cell r="F33213">
            <v>4745</v>
          </cell>
        </row>
        <row r="33214">
          <cell r="A33214" t="str">
            <v>洝_yan4</v>
          </cell>
          <cell r="B33214" t="str">
            <v>洝</v>
          </cell>
        </row>
        <row r="33214">
          <cell r="F33214">
            <v>4778</v>
          </cell>
        </row>
        <row r="33215">
          <cell r="A33215" t="str">
            <v>姲_yan4</v>
          </cell>
          <cell r="B33215" t="str">
            <v>姲</v>
          </cell>
        </row>
        <row r="33215">
          <cell r="F33215">
            <v>5008</v>
          </cell>
        </row>
        <row r="33216">
          <cell r="A33216" t="str">
            <v>艳_yan4</v>
          </cell>
          <cell r="B33216" t="str">
            <v>艳</v>
          </cell>
        </row>
        <row r="33216">
          <cell r="F33216">
            <v>5083</v>
          </cell>
        </row>
        <row r="33217">
          <cell r="A33217" t="str">
            <v>覎_yan4</v>
          </cell>
          <cell r="B33217" t="str">
            <v>覎</v>
          </cell>
        </row>
        <row r="33217">
          <cell r="F33217">
            <v>5613</v>
          </cell>
        </row>
        <row r="33218">
          <cell r="A33218" t="str">
            <v>晏_yan4</v>
          </cell>
          <cell r="B33218" t="str">
            <v>晏</v>
          </cell>
        </row>
        <row r="33218">
          <cell r="F33218">
            <v>5662</v>
          </cell>
        </row>
        <row r="33219">
          <cell r="A33219" t="str">
            <v>唁_yan4</v>
          </cell>
          <cell r="B33219" t="str">
            <v>唁</v>
          </cell>
        </row>
        <row r="33219">
          <cell r="F33219">
            <v>5750</v>
          </cell>
        </row>
        <row r="33220">
          <cell r="A33220" t="str">
            <v>俺_yan4</v>
          </cell>
          <cell r="B33220" t="str">
            <v>俺</v>
          </cell>
        </row>
        <row r="33220">
          <cell r="F33220">
            <v>5951</v>
          </cell>
        </row>
        <row r="33221">
          <cell r="A33221" t="str">
            <v>這_yan4</v>
          </cell>
          <cell r="B33221" t="str">
            <v>這</v>
          </cell>
        </row>
        <row r="33221">
          <cell r="F33221">
            <v>6209</v>
          </cell>
        </row>
        <row r="33222">
          <cell r="A33222" t="str">
            <v>烻_yan4</v>
          </cell>
          <cell r="B33222" t="str">
            <v>烻</v>
          </cell>
        </row>
        <row r="33222">
          <cell r="F33222">
            <v>6370</v>
          </cell>
        </row>
        <row r="33223">
          <cell r="A33223" t="str">
            <v>宴_yan4</v>
          </cell>
          <cell r="B33223" t="str">
            <v>宴</v>
          </cell>
        </row>
        <row r="33223">
          <cell r="F33223">
            <v>6528</v>
          </cell>
        </row>
        <row r="33224">
          <cell r="A33224" t="str">
            <v>恏_yan4</v>
          </cell>
          <cell r="B33224" t="str">
            <v>恏</v>
          </cell>
        </row>
        <row r="33224">
          <cell r="F33224">
            <v>6718</v>
          </cell>
        </row>
        <row r="33225">
          <cell r="A33225" t="str">
            <v>验_yan4</v>
          </cell>
          <cell r="B33225" t="str">
            <v>验</v>
          </cell>
        </row>
        <row r="33225">
          <cell r="F33225">
            <v>6751</v>
          </cell>
        </row>
        <row r="33226">
          <cell r="A33226" t="str">
            <v>掩_yan4</v>
          </cell>
          <cell r="B33226" t="str">
            <v>掩</v>
          </cell>
        </row>
        <row r="33226">
          <cell r="F33226">
            <v>6864</v>
          </cell>
        </row>
        <row r="33227">
          <cell r="A33227" t="str">
            <v>掞_yan4</v>
          </cell>
          <cell r="B33227" t="str">
            <v>掞</v>
          </cell>
        </row>
        <row r="33227">
          <cell r="F33227">
            <v>6969</v>
          </cell>
        </row>
        <row r="33228">
          <cell r="A33228" t="str">
            <v>聍_yan4</v>
          </cell>
          <cell r="B33228" t="str">
            <v>聍</v>
          </cell>
        </row>
        <row r="33228">
          <cell r="F33228">
            <v>7012</v>
          </cell>
        </row>
        <row r="33229">
          <cell r="A33229" t="str">
            <v>硏_yan4</v>
          </cell>
          <cell r="B33229" t="str">
            <v>硏</v>
          </cell>
        </row>
        <row r="33229">
          <cell r="F33229">
            <v>7283</v>
          </cell>
        </row>
        <row r="33230">
          <cell r="A33230" t="str">
            <v>趼_yan4</v>
          </cell>
          <cell r="B33230" t="str">
            <v>趼</v>
          </cell>
        </row>
        <row r="33230">
          <cell r="F33230">
            <v>7470</v>
          </cell>
        </row>
        <row r="33231">
          <cell r="A33231" t="str">
            <v>偐_yan4</v>
          </cell>
          <cell r="B33231" t="str">
            <v>偐</v>
          </cell>
        </row>
        <row r="33231">
          <cell r="F33231">
            <v>7817</v>
          </cell>
        </row>
        <row r="33232">
          <cell r="A33232" t="str">
            <v>酓_yan4</v>
          </cell>
          <cell r="B33232" t="str">
            <v>酓</v>
          </cell>
        </row>
        <row r="33232">
          <cell r="F33232">
            <v>7933</v>
          </cell>
        </row>
        <row r="33233">
          <cell r="A33233" t="str">
            <v>猏_yan4</v>
          </cell>
          <cell r="B33233" t="str">
            <v>猏</v>
          </cell>
        </row>
        <row r="33233">
          <cell r="F33233">
            <v>8011</v>
          </cell>
        </row>
        <row r="33234">
          <cell r="A33234" t="str">
            <v>焔_yan4</v>
          </cell>
          <cell r="B33234" t="str">
            <v>焔</v>
          </cell>
        </row>
        <row r="33234">
          <cell r="F33234">
            <v>8182</v>
          </cell>
        </row>
        <row r="33235">
          <cell r="A33235" t="str">
            <v>淫_yan4</v>
          </cell>
          <cell r="B33235" t="str">
            <v>淫</v>
          </cell>
        </row>
        <row r="33235">
          <cell r="F33235">
            <v>8263</v>
          </cell>
        </row>
        <row r="33236">
          <cell r="A33236" t="str">
            <v>淡_yan4</v>
          </cell>
          <cell r="B33236" t="str">
            <v>淡</v>
          </cell>
        </row>
        <row r="33236">
          <cell r="F33236">
            <v>8290</v>
          </cell>
        </row>
        <row r="33237">
          <cell r="A33237" t="str">
            <v>谚_yan4</v>
          </cell>
          <cell r="B33237" t="str">
            <v>谚</v>
          </cell>
        </row>
        <row r="33237">
          <cell r="F33237">
            <v>8439</v>
          </cell>
        </row>
        <row r="33238">
          <cell r="A33238" t="str">
            <v>隁_yan4</v>
          </cell>
          <cell r="B33238" t="str">
            <v>隁</v>
          </cell>
        </row>
        <row r="33238">
          <cell r="F33238">
            <v>8468</v>
          </cell>
        </row>
        <row r="33239">
          <cell r="A33239" t="str">
            <v>堰_yan4</v>
          </cell>
          <cell r="B33239" t="str">
            <v>堰</v>
          </cell>
        </row>
        <row r="33239">
          <cell r="F33239">
            <v>8723</v>
          </cell>
        </row>
        <row r="33240">
          <cell r="A33240" t="str">
            <v>趁_yan4</v>
          </cell>
          <cell r="B33240" t="str">
            <v>趁</v>
          </cell>
        </row>
        <row r="33240">
          <cell r="F33240">
            <v>8747</v>
          </cell>
        </row>
        <row r="33241">
          <cell r="A33241" t="str">
            <v>揞_yan4</v>
          </cell>
          <cell r="B33241" t="str">
            <v>揞</v>
          </cell>
        </row>
        <row r="33241">
          <cell r="F33241">
            <v>8825</v>
          </cell>
        </row>
        <row r="33242">
          <cell r="A33242" t="str">
            <v>葕_yan4</v>
          </cell>
          <cell r="B33242" t="str">
            <v>葕</v>
          </cell>
        </row>
        <row r="33242">
          <cell r="F33242">
            <v>8952</v>
          </cell>
        </row>
        <row r="33243">
          <cell r="A33243" t="str">
            <v>棪_yan4</v>
          </cell>
          <cell r="B33243" t="str">
            <v>棪</v>
          </cell>
        </row>
        <row r="33243">
          <cell r="F33243">
            <v>9107</v>
          </cell>
        </row>
        <row r="33244">
          <cell r="A33244" t="str">
            <v>軳_yan4</v>
          </cell>
          <cell r="B33244" t="str">
            <v>軳</v>
          </cell>
        </row>
        <row r="33244">
          <cell r="F33244">
            <v>9147</v>
          </cell>
        </row>
        <row r="33245">
          <cell r="A33245" t="str">
            <v>硯_yan4</v>
          </cell>
          <cell r="B33245" t="str">
            <v>硯</v>
          </cell>
        </row>
        <row r="33245">
          <cell r="F33245">
            <v>9197</v>
          </cell>
        </row>
        <row r="33246">
          <cell r="A33246" t="str">
            <v>雁_yan4</v>
          </cell>
          <cell r="B33246" t="str">
            <v>雁</v>
          </cell>
        </row>
        <row r="33246">
          <cell r="F33246">
            <v>9211</v>
          </cell>
        </row>
        <row r="33247">
          <cell r="A33247" t="str">
            <v>殗_yan4</v>
          </cell>
          <cell r="B33247" t="str">
            <v>殗</v>
          </cell>
        </row>
        <row r="33247">
          <cell r="F33247">
            <v>9227</v>
          </cell>
        </row>
        <row r="33248">
          <cell r="A33248" t="str">
            <v>猒_yan4</v>
          </cell>
          <cell r="B33248" t="str">
            <v>猒</v>
          </cell>
        </row>
        <row r="33248">
          <cell r="F33248">
            <v>9341</v>
          </cell>
        </row>
        <row r="33249">
          <cell r="A33249" t="str">
            <v>蜒_yan4</v>
          </cell>
          <cell r="B33249" t="str">
            <v>蜒</v>
          </cell>
        </row>
        <row r="33249">
          <cell r="F33249">
            <v>9430</v>
          </cell>
        </row>
        <row r="33250">
          <cell r="A33250" t="str">
            <v>喭_yan4</v>
          </cell>
          <cell r="B33250" t="str">
            <v>喭</v>
          </cell>
        </row>
        <row r="33250">
          <cell r="F33250">
            <v>9487</v>
          </cell>
        </row>
        <row r="33251">
          <cell r="A33251" t="str">
            <v>嵃_yan4</v>
          </cell>
          <cell r="B33251" t="str">
            <v>嵃</v>
          </cell>
        </row>
        <row r="33251">
          <cell r="F33251">
            <v>9551</v>
          </cell>
        </row>
        <row r="33252">
          <cell r="A33252" t="str">
            <v>焰_yan4</v>
          </cell>
          <cell r="B33252" t="str">
            <v>焰</v>
          </cell>
        </row>
        <row r="33252">
          <cell r="F33252">
            <v>10154</v>
          </cell>
        </row>
        <row r="33253">
          <cell r="A33253" t="str">
            <v>敥_yan4</v>
          </cell>
          <cell r="B33253" t="str">
            <v>敥</v>
          </cell>
        </row>
        <row r="33253">
          <cell r="F33253">
            <v>10161</v>
          </cell>
        </row>
        <row r="33254">
          <cell r="A33254" t="str">
            <v>焱_yan4</v>
          </cell>
          <cell r="B33254" t="str">
            <v>焱</v>
          </cell>
        </row>
        <row r="33254">
          <cell r="F33254">
            <v>10163</v>
          </cell>
        </row>
        <row r="33255">
          <cell r="A33255" t="str">
            <v>椻_yan4</v>
          </cell>
          <cell r="B33255" t="str">
            <v>椻</v>
          </cell>
        </row>
        <row r="33255">
          <cell r="F33255">
            <v>10936</v>
          </cell>
        </row>
        <row r="33256">
          <cell r="A33256" t="str">
            <v>鳫_yan4</v>
          </cell>
          <cell r="B33256" t="str">
            <v>鳫</v>
          </cell>
        </row>
        <row r="33256">
          <cell r="F33256">
            <v>11097</v>
          </cell>
        </row>
        <row r="33257">
          <cell r="A33257" t="str">
            <v>豣_yan4</v>
          </cell>
          <cell r="B33257" t="str">
            <v>豣</v>
          </cell>
        </row>
        <row r="33257">
          <cell r="F33257">
            <v>11101</v>
          </cell>
        </row>
        <row r="33258">
          <cell r="A33258" t="str">
            <v>傿_yan4</v>
          </cell>
          <cell r="B33258" t="str">
            <v>傿</v>
          </cell>
        </row>
        <row r="33258">
          <cell r="F33258">
            <v>11518</v>
          </cell>
        </row>
        <row r="33259">
          <cell r="A33259" t="str">
            <v>滟_yan4</v>
          </cell>
          <cell r="B33259" t="str">
            <v>滟</v>
          </cell>
        </row>
        <row r="33259">
          <cell r="F33259">
            <v>12010</v>
          </cell>
        </row>
        <row r="33260">
          <cell r="A33260" t="str">
            <v>溎_yan4</v>
          </cell>
          <cell r="B33260" t="str">
            <v>溎</v>
          </cell>
        </row>
        <row r="33260">
          <cell r="F33260">
            <v>12028</v>
          </cell>
        </row>
        <row r="33261">
          <cell r="A33261" t="str">
            <v>裺_yan4</v>
          </cell>
          <cell r="B33261" t="str">
            <v>裺</v>
          </cell>
        </row>
        <row r="33261">
          <cell r="F33261">
            <v>12180</v>
          </cell>
        </row>
        <row r="33262">
          <cell r="A33262" t="str">
            <v>鳱_yan4</v>
          </cell>
          <cell r="B33262" t="str">
            <v>鳱</v>
          </cell>
        </row>
        <row r="33262">
          <cell r="F33262">
            <v>12382</v>
          </cell>
        </row>
        <row r="33263">
          <cell r="A33263" t="str">
            <v>墕_yan4</v>
          </cell>
          <cell r="B33263" t="str">
            <v>墕</v>
          </cell>
        </row>
        <row r="33263">
          <cell r="F33263">
            <v>12402</v>
          </cell>
        </row>
        <row r="33264">
          <cell r="A33264" t="str">
            <v>摎_yan4</v>
          </cell>
          <cell r="B33264" t="str">
            <v>摎</v>
          </cell>
        </row>
        <row r="33264">
          <cell r="F33264">
            <v>12519</v>
          </cell>
        </row>
        <row r="33265">
          <cell r="A33265" t="str">
            <v>蔫_yan4</v>
          </cell>
          <cell r="B33265" t="str">
            <v>蔫</v>
          </cell>
        </row>
        <row r="33265">
          <cell r="F33265">
            <v>12539</v>
          </cell>
        </row>
        <row r="33266">
          <cell r="A33266" t="str">
            <v>酽_yan4</v>
          </cell>
          <cell r="B33266" t="str">
            <v>酽</v>
          </cell>
        </row>
        <row r="33266">
          <cell r="F33266">
            <v>12748</v>
          </cell>
        </row>
        <row r="33267">
          <cell r="A33267" t="str">
            <v>厭_yan4</v>
          </cell>
          <cell r="B33267" t="str">
            <v>厭</v>
          </cell>
        </row>
        <row r="33267">
          <cell r="F33267">
            <v>12774</v>
          </cell>
        </row>
        <row r="33268">
          <cell r="A33268" t="str">
            <v>暥_yan4</v>
          </cell>
          <cell r="B33268" t="str">
            <v>暥</v>
          </cell>
        </row>
        <row r="33268">
          <cell r="F33268">
            <v>12902</v>
          </cell>
        </row>
        <row r="33269">
          <cell r="A33269" t="str">
            <v>熖_yan4</v>
          </cell>
          <cell r="B33269" t="str">
            <v>熖</v>
          </cell>
        </row>
        <row r="33269">
          <cell r="F33269">
            <v>13558</v>
          </cell>
        </row>
        <row r="33270">
          <cell r="A33270" t="str">
            <v>演_yan4</v>
          </cell>
          <cell r="B33270" t="str">
            <v>演</v>
          </cell>
        </row>
        <row r="33270">
          <cell r="F33270">
            <v>13652</v>
          </cell>
        </row>
        <row r="33271">
          <cell r="A33271" t="str">
            <v>嬊_yan4</v>
          </cell>
          <cell r="B33271" t="str">
            <v>嬊</v>
          </cell>
        </row>
        <row r="33271">
          <cell r="F33271">
            <v>14122</v>
          </cell>
        </row>
        <row r="33272">
          <cell r="A33272" t="str">
            <v>餍_yan4</v>
          </cell>
          <cell r="B33272" t="str">
            <v>餍</v>
          </cell>
        </row>
        <row r="33272">
          <cell r="F33272">
            <v>14316</v>
          </cell>
        </row>
        <row r="33273">
          <cell r="A33273" t="str">
            <v>鴈_yan4</v>
          </cell>
          <cell r="B33273" t="str">
            <v>鴈</v>
          </cell>
        </row>
        <row r="33273">
          <cell r="F33273">
            <v>14347</v>
          </cell>
        </row>
        <row r="33274">
          <cell r="A33274" t="str">
            <v>骴_yan4</v>
          </cell>
          <cell r="B33274" t="str">
            <v>骴</v>
          </cell>
        </row>
        <row r="33274">
          <cell r="F33274">
            <v>14645</v>
          </cell>
        </row>
        <row r="33275">
          <cell r="A33275" t="str">
            <v>誶_yan4</v>
          </cell>
          <cell r="B33275" t="str">
            <v>誶</v>
          </cell>
        </row>
        <row r="33275">
          <cell r="F33275">
            <v>15027</v>
          </cell>
        </row>
        <row r="33276">
          <cell r="A33276" t="str">
            <v>谳_yan4</v>
          </cell>
          <cell r="B33276" t="str">
            <v>谳</v>
          </cell>
        </row>
        <row r="33276">
          <cell r="F33276">
            <v>15286</v>
          </cell>
        </row>
        <row r="33277">
          <cell r="A33277" t="str">
            <v>燕_yan4</v>
          </cell>
          <cell r="B33277" t="str">
            <v>燕</v>
          </cell>
        </row>
        <row r="33277">
          <cell r="F33277">
            <v>15556</v>
          </cell>
        </row>
        <row r="33278">
          <cell r="A33278" t="str">
            <v>赝_yan4</v>
          </cell>
          <cell r="B33278" t="str">
            <v>赝</v>
          </cell>
        </row>
        <row r="33278">
          <cell r="F33278">
            <v>15775</v>
          </cell>
        </row>
        <row r="33279">
          <cell r="A33279" t="str">
            <v>鬳_yan4</v>
          </cell>
          <cell r="B33279" t="str">
            <v>鬳</v>
          </cell>
        </row>
        <row r="33279">
          <cell r="F33279">
            <v>15822</v>
          </cell>
        </row>
        <row r="33280">
          <cell r="A33280" t="str">
            <v>閻_yan4</v>
          </cell>
          <cell r="B33280" t="str">
            <v>閻</v>
          </cell>
        </row>
        <row r="33280">
          <cell r="F33280">
            <v>15873</v>
          </cell>
        </row>
        <row r="33281">
          <cell r="A33281" t="str">
            <v>穅_yan4</v>
          </cell>
          <cell r="B33281" t="str">
            <v>穅</v>
          </cell>
        </row>
        <row r="33281">
          <cell r="F33281">
            <v>16037</v>
          </cell>
        </row>
        <row r="33282">
          <cell r="A33282" t="str">
            <v>躽_yan4</v>
          </cell>
          <cell r="B33282" t="str">
            <v>躽</v>
          </cell>
        </row>
        <row r="33282">
          <cell r="F33282">
            <v>16112</v>
          </cell>
        </row>
        <row r="33283">
          <cell r="A33283" t="str">
            <v>燄_yan4</v>
          </cell>
          <cell r="B33283" t="str">
            <v>燄</v>
          </cell>
        </row>
        <row r="33283">
          <cell r="F33283">
            <v>16328</v>
          </cell>
        </row>
        <row r="33284">
          <cell r="A33284" t="str">
            <v>諺_yan4</v>
          </cell>
          <cell r="B33284" t="str">
            <v>諺</v>
          </cell>
        </row>
        <row r="33284">
          <cell r="F33284">
            <v>16376</v>
          </cell>
        </row>
        <row r="33285">
          <cell r="A33285" t="str">
            <v>嬮_yan4</v>
          </cell>
          <cell r="B33285" t="str">
            <v>嬮</v>
          </cell>
        </row>
        <row r="33285">
          <cell r="F33285">
            <v>16948</v>
          </cell>
        </row>
        <row r="33286">
          <cell r="A33286" t="str">
            <v>嚈_yan4</v>
          </cell>
          <cell r="B33286" t="str">
            <v>嚈</v>
          </cell>
        </row>
        <row r="33286">
          <cell r="F33286">
            <v>17061</v>
          </cell>
        </row>
        <row r="33287">
          <cell r="A33287" t="str">
            <v>曕_yan4</v>
          </cell>
          <cell r="B33287" t="str">
            <v>曕</v>
          </cell>
        </row>
        <row r="33287">
          <cell r="F33287">
            <v>17064</v>
          </cell>
        </row>
        <row r="33288">
          <cell r="A33288" t="str">
            <v>鴳_yan4</v>
          </cell>
          <cell r="B33288" t="str">
            <v>鴳</v>
          </cell>
        </row>
        <row r="33288">
          <cell r="F33288">
            <v>17637</v>
          </cell>
        </row>
        <row r="33289">
          <cell r="A33289" t="str">
            <v>験_yan4</v>
          </cell>
          <cell r="B33289" t="str">
            <v>験</v>
          </cell>
        </row>
        <row r="33289">
          <cell r="F33289">
            <v>17773</v>
          </cell>
        </row>
        <row r="33290">
          <cell r="A33290" t="str">
            <v>騐_yan4</v>
          </cell>
          <cell r="B33290" t="str">
            <v>騐</v>
          </cell>
        </row>
        <row r="33290">
          <cell r="F33290">
            <v>17774</v>
          </cell>
        </row>
        <row r="33291">
          <cell r="A33291" t="str">
            <v>酀_yan4</v>
          </cell>
          <cell r="B33291" t="str">
            <v>酀</v>
          </cell>
        </row>
        <row r="33291">
          <cell r="F33291">
            <v>17829</v>
          </cell>
        </row>
        <row r="33292">
          <cell r="A33292" t="str">
            <v>麲_yan4</v>
          </cell>
          <cell r="B33292" t="str">
            <v>麲</v>
          </cell>
        </row>
        <row r="33292">
          <cell r="F33292">
            <v>17885</v>
          </cell>
        </row>
        <row r="33293">
          <cell r="A33293" t="str">
            <v>顑_yan4</v>
          </cell>
          <cell r="B33293" t="str">
            <v>顑</v>
          </cell>
        </row>
        <row r="33293">
          <cell r="F33293">
            <v>17927</v>
          </cell>
        </row>
        <row r="33294">
          <cell r="A33294" t="str">
            <v>懕_yan4</v>
          </cell>
          <cell r="B33294" t="str">
            <v>懕</v>
          </cell>
        </row>
        <row r="33294">
          <cell r="F33294">
            <v>17936</v>
          </cell>
        </row>
        <row r="33295">
          <cell r="A33295" t="str">
            <v>贋_yan4</v>
          </cell>
          <cell r="B33295" t="str">
            <v>贋</v>
          </cell>
        </row>
        <row r="33295">
          <cell r="F33295">
            <v>18693</v>
          </cell>
        </row>
        <row r="33296">
          <cell r="A33296" t="str">
            <v>嚥_yan4</v>
          </cell>
          <cell r="B33296" t="str">
            <v>嚥</v>
          </cell>
        </row>
        <row r="33296">
          <cell r="F33296">
            <v>18738</v>
          </cell>
        </row>
        <row r="33297">
          <cell r="A33297" t="str">
            <v>艶_yan4</v>
          </cell>
          <cell r="B33297" t="str">
            <v>艶</v>
          </cell>
        </row>
        <row r="33297">
          <cell r="F33297">
            <v>18797</v>
          </cell>
        </row>
        <row r="33298">
          <cell r="A33298" t="str">
            <v>軅_yan4</v>
          </cell>
          <cell r="B33298" t="str">
            <v>軅</v>
          </cell>
        </row>
        <row r="33298">
          <cell r="F33298">
            <v>18877</v>
          </cell>
        </row>
        <row r="33299">
          <cell r="A33299" t="str">
            <v>軂_yan4</v>
          </cell>
          <cell r="B33299" t="str">
            <v>軂</v>
          </cell>
        </row>
        <row r="33299">
          <cell r="F33299">
            <v>18880</v>
          </cell>
        </row>
        <row r="33300">
          <cell r="A33300" t="str">
            <v>嬿_yan4</v>
          </cell>
          <cell r="B33300" t="str">
            <v>嬿</v>
          </cell>
        </row>
        <row r="33300">
          <cell r="F33300">
            <v>19167</v>
          </cell>
        </row>
        <row r="33301">
          <cell r="A33301" t="str">
            <v>騴_yan4</v>
          </cell>
          <cell r="B33301" t="str">
            <v>騴</v>
          </cell>
        </row>
        <row r="33301">
          <cell r="F33301">
            <v>19215</v>
          </cell>
        </row>
        <row r="33302">
          <cell r="A33302" t="str">
            <v>醶_yan4</v>
          </cell>
          <cell r="B33302" t="str">
            <v>醶</v>
          </cell>
        </row>
        <row r="33302">
          <cell r="F33302">
            <v>19304</v>
          </cell>
        </row>
        <row r="33303">
          <cell r="A33303" t="str">
            <v>齞_yan4</v>
          </cell>
          <cell r="B33303" t="str">
            <v>齞</v>
          </cell>
        </row>
        <row r="33303">
          <cell r="F33303">
            <v>19327</v>
          </cell>
        </row>
        <row r="33304">
          <cell r="A33304" t="str">
            <v>曣_yan4</v>
          </cell>
          <cell r="B33304" t="str">
            <v>曣</v>
          </cell>
        </row>
        <row r="33304">
          <cell r="F33304">
            <v>19347</v>
          </cell>
        </row>
        <row r="33305">
          <cell r="A33305" t="str">
            <v>爓_yan4</v>
          </cell>
          <cell r="B33305" t="str">
            <v>爓</v>
          </cell>
        </row>
        <row r="33305">
          <cell r="F33305">
            <v>19625</v>
          </cell>
        </row>
        <row r="33306">
          <cell r="A33306" t="str">
            <v>鷃_yan4</v>
          </cell>
          <cell r="B33306" t="str">
            <v>鷃</v>
          </cell>
        </row>
        <row r="33306">
          <cell r="F33306">
            <v>19828</v>
          </cell>
        </row>
        <row r="33307">
          <cell r="A33307" t="str">
            <v>鳢_yan4</v>
          </cell>
          <cell r="B33307" t="str">
            <v>鳢</v>
          </cell>
        </row>
        <row r="33307">
          <cell r="F33307">
            <v>19926</v>
          </cell>
        </row>
        <row r="33308">
          <cell r="A33308" t="str">
            <v>贗_yan4</v>
          </cell>
          <cell r="B33308" t="str">
            <v>贗</v>
          </cell>
        </row>
        <row r="33308">
          <cell r="F33308">
            <v>20123</v>
          </cell>
        </row>
        <row r="33309">
          <cell r="A33309" t="str">
            <v>霽_yan4</v>
          </cell>
          <cell r="B33309" t="str">
            <v>霽</v>
          </cell>
        </row>
        <row r="33309">
          <cell r="F33309">
            <v>20128</v>
          </cell>
        </row>
        <row r="33310">
          <cell r="A33310" t="str">
            <v>龝_yan4</v>
          </cell>
          <cell r="B33310" t="str">
            <v>龝</v>
          </cell>
        </row>
        <row r="33310">
          <cell r="F33310">
            <v>20178</v>
          </cell>
        </row>
        <row r="33311">
          <cell r="A33311" t="str">
            <v>灔_yan4</v>
          </cell>
          <cell r="B33311" t="str">
            <v>灔</v>
          </cell>
        </row>
        <row r="33311">
          <cell r="F33311">
            <v>20299</v>
          </cell>
        </row>
        <row r="33312">
          <cell r="A33312" t="str">
            <v>驗_yan4</v>
          </cell>
          <cell r="B33312" t="str">
            <v>驗</v>
          </cell>
        </row>
        <row r="33312">
          <cell r="F33312">
            <v>20330</v>
          </cell>
        </row>
        <row r="33313">
          <cell r="A33313" t="str">
            <v>鷰_yan4</v>
          </cell>
          <cell r="B33313" t="str">
            <v>鷰</v>
          </cell>
        </row>
        <row r="33313">
          <cell r="F33313">
            <v>20346</v>
          </cell>
        </row>
        <row r="33314">
          <cell r="A33314" t="str">
            <v>醼_yan4</v>
          </cell>
          <cell r="B33314" t="str">
            <v>醼</v>
          </cell>
        </row>
        <row r="33314">
          <cell r="F33314">
            <v>20361</v>
          </cell>
        </row>
        <row r="33315">
          <cell r="A33315" t="str">
            <v>饜_yan4</v>
          </cell>
          <cell r="B33315" t="str">
            <v>饜</v>
          </cell>
        </row>
        <row r="33315">
          <cell r="F33315">
            <v>20365</v>
          </cell>
        </row>
        <row r="33316">
          <cell r="A33316" t="str">
            <v>囐_yan4</v>
          </cell>
          <cell r="B33316" t="str">
            <v>囐</v>
          </cell>
        </row>
        <row r="33316">
          <cell r="F33316">
            <v>20397</v>
          </cell>
        </row>
        <row r="33317">
          <cell r="A33317" t="str">
            <v>觾_yan4</v>
          </cell>
          <cell r="B33317" t="str">
            <v>觾</v>
          </cell>
        </row>
        <row r="33317">
          <cell r="F33317">
            <v>20467</v>
          </cell>
        </row>
        <row r="33318">
          <cell r="A33318" t="str">
            <v>讌_yan4</v>
          </cell>
          <cell r="B33318" t="str">
            <v>讌</v>
          </cell>
        </row>
        <row r="33318">
          <cell r="F33318">
            <v>20468</v>
          </cell>
        </row>
        <row r="33319">
          <cell r="A33319" t="str">
            <v>鹽_yan4</v>
          </cell>
          <cell r="B33319" t="str">
            <v>鹽</v>
          </cell>
        </row>
        <row r="33319">
          <cell r="F33319">
            <v>20544</v>
          </cell>
        </row>
        <row r="33320">
          <cell r="A33320" t="str">
            <v>艷_yan4</v>
          </cell>
          <cell r="B33320" t="str">
            <v>艷</v>
          </cell>
        </row>
        <row r="33320">
          <cell r="F33320">
            <v>20559</v>
          </cell>
        </row>
        <row r="33321">
          <cell r="A33321" t="str">
            <v>驠_yan4</v>
          </cell>
          <cell r="B33321" t="str">
            <v>驠</v>
          </cell>
        </row>
        <row r="33321">
          <cell r="F33321">
            <v>20753</v>
          </cell>
        </row>
        <row r="33322">
          <cell r="A33322" t="str">
            <v>釅_yan4</v>
          </cell>
          <cell r="B33322" t="str">
            <v>釅</v>
          </cell>
        </row>
        <row r="33322">
          <cell r="F33322">
            <v>20764</v>
          </cell>
        </row>
        <row r="33323">
          <cell r="A33323" t="str">
            <v>灎_yan4</v>
          </cell>
          <cell r="B33323" t="str">
            <v>灎</v>
          </cell>
        </row>
        <row r="33323">
          <cell r="F33323">
            <v>20799</v>
          </cell>
        </row>
        <row r="33324">
          <cell r="A33324" t="str">
            <v>豓_yan4</v>
          </cell>
          <cell r="B33324" t="str">
            <v>豓</v>
          </cell>
        </row>
        <row r="33324">
          <cell r="F33324">
            <v>20814</v>
          </cell>
        </row>
        <row r="33325">
          <cell r="A33325" t="str">
            <v>讞_yan4</v>
          </cell>
          <cell r="B33325" t="str">
            <v>讞</v>
          </cell>
        </row>
        <row r="33325">
          <cell r="F33325">
            <v>20834</v>
          </cell>
        </row>
        <row r="33326">
          <cell r="A33326" t="str">
            <v>灧_yan4</v>
          </cell>
          <cell r="B33326" t="str">
            <v>灧</v>
          </cell>
        </row>
        <row r="33326">
          <cell r="F33326">
            <v>20839</v>
          </cell>
        </row>
        <row r="33327">
          <cell r="A33327" t="str">
            <v>豔_yan4</v>
          </cell>
          <cell r="B33327" t="str">
            <v>豔</v>
          </cell>
        </row>
        <row r="33327">
          <cell r="F33327">
            <v>20850</v>
          </cell>
        </row>
        <row r="33328">
          <cell r="A33328" t="str">
            <v>鸞_yan4</v>
          </cell>
          <cell r="B33328" t="str">
            <v>鸞</v>
          </cell>
        </row>
        <row r="33328">
          <cell r="F33328">
            <v>20888</v>
          </cell>
        </row>
        <row r="33329">
          <cell r="A33329" t="str">
            <v>灩_yan4</v>
          </cell>
          <cell r="B33329" t="str">
            <v>灩</v>
          </cell>
        </row>
        <row r="33329">
          <cell r="F33329">
            <v>20891</v>
          </cell>
        </row>
        <row r="33330">
          <cell r="A33330" t="str">
            <v>羪_yang</v>
          </cell>
          <cell r="B33330" t="str">
            <v>羪</v>
          </cell>
        </row>
        <row r="33330">
          <cell r="F33330">
            <v>11939</v>
          </cell>
        </row>
        <row r="33331">
          <cell r="A33331" t="str">
            <v>央_yang1</v>
          </cell>
          <cell r="B33331" t="str">
            <v>央</v>
          </cell>
        </row>
        <row r="33331">
          <cell r="F33331">
            <v>474</v>
          </cell>
        </row>
        <row r="33332">
          <cell r="A33332" t="str">
            <v>両_yang1</v>
          </cell>
          <cell r="B33332" t="str">
            <v>両</v>
          </cell>
        </row>
        <row r="33332">
          <cell r="F33332">
            <v>805</v>
          </cell>
        </row>
        <row r="33333">
          <cell r="A33333" t="str">
            <v>佒_yang1</v>
          </cell>
          <cell r="B33333" t="str">
            <v>佒</v>
          </cell>
        </row>
        <row r="33333">
          <cell r="F33333">
            <v>1767</v>
          </cell>
        </row>
        <row r="33334">
          <cell r="A33334" t="str">
            <v>抰_yang1</v>
          </cell>
          <cell r="B33334" t="str">
            <v>抰</v>
          </cell>
        </row>
        <row r="33334">
          <cell r="F33334">
            <v>2323</v>
          </cell>
        </row>
        <row r="33335">
          <cell r="A33335" t="str">
            <v>英_yang1</v>
          </cell>
          <cell r="B33335" t="str">
            <v>英</v>
          </cell>
        </row>
        <row r="33335">
          <cell r="F33335">
            <v>2426</v>
          </cell>
        </row>
        <row r="33336">
          <cell r="A33336" t="str">
            <v>咉_yang1</v>
          </cell>
          <cell r="B33336" t="str">
            <v>咉</v>
          </cell>
        </row>
        <row r="33336">
          <cell r="F33336">
            <v>2734</v>
          </cell>
        </row>
        <row r="33337">
          <cell r="A33337" t="str">
            <v>泱_yang1</v>
          </cell>
          <cell r="B33337" t="str">
            <v>泱</v>
          </cell>
        </row>
        <row r="33337">
          <cell r="F33337">
            <v>3227</v>
          </cell>
        </row>
        <row r="33338">
          <cell r="A33338" t="str">
            <v>怏_yang1</v>
          </cell>
          <cell r="B33338" t="str">
            <v>怏</v>
          </cell>
        </row>
        <row r="33338">
          <cell r="F33338">
            <v>3291</v>
          </cell>
        </row>
        <row r="33339">
          <cell r="A33339" t="str">
            <v>姎_yang1</v>
          </cell>
          <cell r="B33339" t="str">
            <v>姎</v>
          </cell>
        </row>
        <row r="33339">
          <cell r="F33339">
            <v>3459</v>
          </cell>
        </row>
        <row r="33340">
          <cell r="A33340" t="str">
            <v>柍_yang1</v>
          </cell>
          <cell r="B33340" t="str">
            <v>柍</v>
          </cell>
        </row>
        <row r="33340">
          <cell r="F33340">
            <v>3843</v>
          </cell>
        </row>
        <row r="33341">
          <cell r="A33341" t="str">
            <v>殃_yang1</v>
          </cell>
          <cell r="B33341" t="str">
            <v>殃</v>
          </cell>
        </row>
        <row r="33341">
          <cell r="F33341">
            <v>3980</v>
          </cell>
        </row>
        <row r="33342">
          <cell r="A33342" t="str">
            <v>胦_yang1</v>
          </cell>
          <cell r="B33342" t="str">
            <v>胦</v>
          </cell>
        </row>
        <row r="33342">
          <cell r="F33342">
            <v>4466</v>
          </cell>
        </row>
        <row r="33343">
          <cell r="A33343" t="str">
            <v>洊_yang1</v>
          </cell>
          <cell r="B33343" t="str">
            <v>洊</v>
          </cell>
        </row>
        <row r="33343">
          <cell r="F33343">
            <v>4718</v>
          </cell>
        </row>
        <row r="33344">
          <cell r="A33344" t="str">
            <v>眏_yang1</v>
          </cell>
          <cell r="B33344" t="str">
            <v>眏</v>
          </cell>
        </row>
        <row r="33344">
          <cell r="F33344">
            <v>5603</v>
          </cell>
        </row>
        <row r="33345">
          <cell r="A33345" t="str">
            <v>鸯_yang1</v>
          </cell>
          <cell r="B33345" t="str">
            <v>鸯</v>
          </cell>
        </row>
        <row r="33345">
          <cell r="F33345">
            <v>5741</v>
          </cell>
        </row>
        <row r="33346">
          <cell r="A33346" t="str">
            <v>秧_yang1</v>
          </cell>
          <cell r="B33346" t="str">
            <v>秧</v>
          </cell>
        </row>
        <row r="33346">
          <cell r="F33346">
            <v>5887</v>
          </cell>
        </row>
        <row r="33347">
          <cell r="A33347" t="str">
            <v>雵_yang1</v>
          </cell>
          <cell r="B33347" t="str">
            <v>雵</v>
          </cell>
        </row>
        <row r="33347">
          <cell r="F33347">
            <v>11115</v>
          </cell>
        </row>
        <row r="33348">
          <cell r="A33348" t="str">
            <v>鉠_yang1</v>
          </cell>
          <cell r="B33348" t="str">
            <v>鉠</v>
          </cell>
        </row>
        <row r="33348">
          <cell r="F33348">
            <v>11635</v>
          </cell>
        </row>
        <row r="33349">
          <cell r="A33349" t="str">
            <v>粱_yang1</v>
          </cell>
          <cell r="B33349" t="str">
            <v>粱</v>
          </cell>
        </row>
        <row r="33349">
          <cell r="F33349">
            <v>12106</v>
          </cell>
        </row>
        <row r="33350">
          <cell r="A33350" t="str">
            <v>鞅_yang1</v>
          </cell>
          <cell r="B33350" t="str">
            <v>鞅</v>
          </cell>
        </row>
        <row r="33350">
          <cell r="F33350">
            <v>12552</v>
          </cell>
        </row>
        <row r="33351">
          <cell r="A33351" t="str">
            <v>歍_yang1</v>
          </cell>
          <cell r="B33351" t="str">
            <v>歍</v>
          </cell>
        </row>
        <row r="33351">
          <cell r="F33351">
            <v>13233</v>
          </cell>
        </row>
        <row r="33352">
          <cell r="A33352" t="str">
            <v>僽_yang1</v>
          </cell>
          <cell r="B33352" t="str">
            <v>僽</v>
          </cell>
        </row>
        <row r="33352">
          <cell r="F33352">
            <v>14750</v>
          </cell>
        </row>
        <row r="33353">
          <cell r="A33353" t="str">
            <v>霙_yang1</v>
          </cell>
          <cell r="B33353" t="str">
            <v>霙</v>
          </cell>
        </row>
        <row r="33353">
          <cell r="F33353">
            <v>15792</v>
          </cell>
        </row>
        <row r="33354">
          <cell r="A33354" t="str">
            <v>鴦_yang1</v>
          </cell>
          <cell r="B33354" t="str">
            <v>鴦</v>
          </cell>
        </row>
        <row r="33354">
          <cell r="F33354">
            <v>15955</v>
          </cell>
        </row>
        <row r="33355">
          <cell r="A33355" t="str">
            <v>鍈_yang1</v>
          </cell>
          <cell r="B33355" t="str">
            <v>鍈</v>
          </cell>
        </row>
        <row r="33355">
          <cell r="F33355">
            <v>16156</v>
          </cell>
        </row>
        <row r="33356">
          <cell r="A33356" t="str">
            <v>鲴_yang1</v>
          </cell>
          <cell r="B33356" t="str">
            <v>鲴</v>
          </cell>
        </row>
        <row r="33356">
          <cell r="F33356">
            <v>16283</v>
          </cell>
        </row>
        <row r="33357">
          <cell r="A33357" t="str">
            <v>扬_yang2</v>
          </cell>
          <cell r="B33357" t="str">
            <v>扬</v>
          </cell>
        </row>
        <row r="33357">
          <cell r="F33357">
            <v>757</v>
          </cell>
        </row>
        <row r="33358">
          <cell r="A33358" t="str">
            <v>羊_yang2</v>
          </cell>
          <cell r="B33358" t="str">
            <v>羊</v>
          </cell>
        </row>
        <row r="33358">
          <cell r="F33358">
            <v>1106</v>
          </cell>
        </row>
        <row r="33359">
          <cell r="A33359" t="str">
            <v>阳_yang2</v>
          </cell>
          <cell r="B33359" t="str">
            <v>阳</v>
          </cell>
        </row>
        <row r="33359">
          <cell r="F33359">
            <v>1210</v>
          </cell>
        </row>
        <row r="33360">
          <cell r="A33360" t="str">
            <v>阦_yang2</v>
          </cell>
          <cell r="B33360" t="str">
            <v>阦</v>
          </cell>
        </row>
        <row r="33360">
          <cell r="F33360">
            <v>1220</v>
          </cell>
        </row>
        <row r="33361">
          <cell r="A33361" t="str">
            <v>玚_yang2</v>
          </cell>
          <cell r="B33361" t="str">
            <v>玚</v>
          </cell>
        </row>
        <row r="33361">
          <cell r="F33361">
            <v>1284</v>
          </cell>
        </row>
        <row r="33362">
          <cell r="A33362" t="str">
            <v>杨_yang2</v>
          </cell>
          <cell r="B33362" t="str">
            <v>杨</v>
          </cell>
        </row>
        <row r="33362">
          <cell r="F33362">
            <v>1495</v>
          </cell>
        </row>
        <row r="33363">
          <cell r="A33363" t="str">
            <v>咞_yang2</v>
          </cell>
          <cell r="B33363" t="str">
            <v>咞</v>
          </cell>
        </row>
        <row r="33363">
          <cell r="F33363">
            <v>1580</v>
          </cell>
        </row>
        <row r="33364">
          <cell r="A33364" t="str">
            <v>旸_yang2</v>
          </cell>
          <cell r="B33364" t="str">
            <v>旸</v>
          </cell>
        </row>
        <row r="33364">
          <cell r="F33364">
            <v>1612</v>
          </cell>
        </row>
        <row r="33365">
          <cell r="A33365" t="str">
            <v>飏_yang2</v>
          </cell>
          <cell r="B33365" t="str">
            <v>飏</v>
          </cell>
        </row>
        <row r="33365">
          <cell r="F33365">
            <v>1875</v>
          </cell>
        </row>
        <row r="33366">
          <cell r="A33366" t="str">
            <v>炀_yang2</v>
          </cell>
          <cell r="B33366" t="str">
            <v>炀</v>
          </cell>
        </row>
        <row r="33366">
          <cell r="F33366">
            <v>1965</v>
          </cell>
        </row>
        <row r="33367">
          <cell r="A33367" t="str">
            <v>苽_yang2</v>
          </cell>
          <cell r="B33367" t="str">
            <v>苽</v>
          </cell>
        </row>
        <row r="33367">
          <cell r="F33367">
            <v>2439</v>
          </cell>
        </row>
        <row r="33368">
          <cell r="A33368" t="str">
            <v>钖_yang2</v>
          </cell>
          <cell r="B33368" t="str">
            <v>钖</v>
          </cell>
        </row>
        <row r="33368">
          <cell r="F33368">
            <v>2847</v>
          </cell>
        </row>
        <row r="33369">
          <cell r="A33369" t="str">
            <v>氜_yang2</v>
          </cell>
          <cell r="B33369" t="str">
            <v>氜</v>
          </cell>
        </row>
        <row r="33369">
          <cell r="F33369">
            <v>2855</v>
          </cell>
        </row>
        <row r="33370">
          <cell r="A33370" t="str">
            <v>佯_yang2</v>
          </cell>
          <cell r="B33370" t="str">
            <v>佯</v>
          </cell>
        </row>
        <row r="33370">
          <cell r="F33370">
            <v>2954</v>
          </cell>
        </row>
        <row r="33371">
          <cell r="A33371" t="str">
            <v>疡_yang2</v>
          </cell>
          <cell r="B33371" t="str">
            <v>疡</v>
          </cell>
        </row>
        <row r="33371">
          <cell r="F33371">
            <v>3135</v>
          </cell>
        </row>
        <row r="33372">
          <cell r="A33372" t="str">
            <v>劷_yang2</v>
          </cell>
          <cell r="B33372" t="str">
            <v>劷</v>
          </cell>
        </row>
        <row r="33372">
          <cell r="F33372">
            <v>3165</v>
          </cell>
        </row>
        <row r="33373">
          <cell r="A33373" t="str">
            <v>详_yang2</v>
          </cell>
          <cell r="B33373" t="str">
            <v>详</v>
          </cell>
        </row>
        <row r="33373">
          <cell r="F33373">
            <v>3391</v>
          </cell>
        </row>
        <row r="33374">
          <cell r="A33374" t="str">
            <v>垟_yang2</v>
          </cell>
          <cell r="B33374" t="str">
            <v>垟</v>
          </cell>
        </row>
        <row r="33374">
          <cell r="F33374">
            <v>3676</v>
          </cell>
        </row>
        <row r="33375">
          <cell r="A33375" t="str">
            <v>昜_yang2</v>
          </cell>
          <cell r="B33375" t="str">
            <v>昜</v>
          </cell>
        </row>
        <row r="33375">
          <cell r="F33375">
            <v>4053</v>
          </cell>
        </row>
        <row r="33376">
          <cell r="A33376" t="str">
            <v>峜_yang2</v>
          </cell>
          <cell r="B33376" t="str">
            <v>峜</v>
          </cell>
        </row>
        <row r="33376">
          <cell r="F33376">
            <v>4213</v>
          </cell>
        </row>
        <row r="33377">
          <cell r="A33377" t="str">
            <v>徉_yang2</v>
          </cell>
          <cell r="B33377" t="str">
            <v>徉</v>
          </cell>
        </row>
        <row r="33377">
          <cell r="F33377">
            <v>4415</v>
          </cell>
        </row>
        <row r="33378">
          <cell r="A33378" t="str">
            <v>闺_yang2</v>
          </cell>
          <cell r="B33378" t="str">
            <v>闺</v>
          </cell>
        </row>
        <row r="33378">
          <cell r="F33378">
            <v>4627</v>
          </cell>
        </row>
        <row r="33379">
          <cell r="A33379" t="str">
            <v>羏_yang2</v>
          </cell>
          <cell r="B33379" t="str">
            <v>羏</v>
          </cell>
        </row>
        <row r="33379">
          <cell r="F33379">
            <v>4637</v>
          </cell>
        </row>
        <row r="33380">
          <cell r="A33380" t="str">
            <v>洋_yang2</v>
          </cell>
          <cell r="B33380" t="str">
            <v>洋</v>
          </cell>
        </row>
        <row r="33380">
          <cell r="F33380">
            <v>4773</v>
          </cell>
        </row>
        <row r="33381">
          <cell r="A33381" t="str">
            <v>珜_yang2</v>
          </cell>
          <cell r="B33381" t="str">
            <v>珜</v>
          </cell>
        </row>
        <row r="33381">
          <cell r="F33381">
            <v>5122</v>
          </cell>
        </row>
        <row r="33382">
          <cell r="A33382" t="str">
            <v>捕_yang2</v>
          </cell>
          <cell r="B33382" t="str">
            <v>捕</v>
          </cell>
        </row>
        <row r="33382">
          <cell r="F33382">
            <v>5153</v>
          </cell>
        </row>
        <row r="33383">
          <cell r="A33383" t="str">
            <v>样_yang2</v>
          </cell>
          <cell r="B33383" t="str">
            <v>样</v>
          </cell>
        </row>
        <row r="33383">
          <cell r="F33383">
            <v>5433</v>
          </cell>
        </row>
        <row r="33384">
          <cell r="A33384" t="str">
            <v>烊_yang2</v>
          </cell>
          <cell r="B33384" t="str">
            <v>烊</v>
          </cell>
        </row>
        <row r="33384">
          <cell r="F33384">
            <v>6382</v>
          </cell>
        </row>
        <row r="33385">
          <cell r="A33385" t="str">
            <v>捹_yang2</v>
          </cell>
          <cell r="B33385" t="str">
            <v>捹</v>
          </cell>
        </row>
        <row r="33385">
          <cell r="F33385">
            <v>6860</v>
          </cell>
        </row>
        <row r="33386">
          <cell r="A33386" t="str">
            <v>眻_yang2</v>
          </cell>
          <cell r="B33386" t="str">
            <v>眻</v>
          </cell>
        </row>
        <row r="33386">
          <cell r="F33386">
            <v>7410</v>
          </cell>
        </row>
        <row r="33387">
          <cell r="A33387" t="str">
            <v>痒_yang2</v>
          </cell>
          <cell r="B33387" t="str">
            <v>痒</v>
          </cell>
        </row>
        <row r="33387">
          <cell r="F33387">
            <v>8090</v>
          </cell>
        </row>
        <row r="33388">
          <cell r="A33388" t="str">
            <v>將_yang2</v>
          </cell>
          <cell r="B33388" t="str">
            <v>將</v>
          </cell>
        </row>
        <row r="33388">
          <cell r="F33388">
            <v>8477</v>
          </cell>
        </row>
        <row r="33389">
          <cell r="A33389" t="str">
            <v>陽_yang2</v>
          </cell>
          <cell r="B33389" t="str">
            <v>陽</v>
          </cell>
        </row>
        <row r="33389">
          <cell r="F33389">
            <v>8482</v>
          </cell>
        </row>
        <row r="33390">
          <cell r="A33390" t="str">
            <v>揚_yang2</v>
          </cell>
          <cell r="B33390" t="str">
            <v>揚</v>
          </cell>
        </row>
        <row r="33390">
          <cell r="F33390">
            <v>8759</v>
          </cell>
        </row>
        <row r="33391">
          <cell r="A33391" t="str">
            <v>蒫_yang2</v>
          </cell>
          <cell r="B33391" t="str">
            <v>蒫</v>
          </cell>
        </row>
        <row r="33391">
          <cell r="F33391">
            <v>8975</v>
          </cell>
        </row>
        <row r="33392">
          <cell r="A33392" t="str">
            <v>蛘_yang2</v>
          </cell>
          <cell r="B33392" t="str">
            <v>蛘</v>
          </cell>
        </row>
        <row r="33392">
          <cell r="F33392">
            <v>9438</v>
          </cell>
        </row>
        <row r="33393">
          <cell r="A33393" t="str">
            <v>崸_yang2</v>
          </cell>
          <cell r="B33393" t="str">
            <v>崸</v>
          </cell>
        </row>
        <row r="33393">
          <cell r="F33393">
            <v>9515</v>
          </cell>
        </row>
        <row r="33394">
          <cell r="A33394" t="str">
            <v>崵_yang2</v>
          </cell>
          <cell r="B33394" t="str">
            <v>崵</v>
          </cell>
        </row>
        <row r="33394">
          <cell r="F33394">
            <v>9526</v>
          </cell>
        </row>
        <row r="33395">
          <cell r="A33395" t="str">
            <v>湯_yang2</v>
          </cell>
          <cell r="B33395" t="str">
            <v>湯</v>
          </cell>
        </row>
        <row r="33395">
          <cell r="F33395">
            <v>10212</v>
          </cell>
        </row>
        <row r="33396">
          <cell r="A33396" t="str">
            <v>愓_yang2</v>
          </cell>
          <cell r="B33396" t="str">
            <v>愓</v>
          </cell>
        </row>
        <row r="33396">
          <cell r="F33396">
            <v>10309</v>
          </cell>
        </row>
        <row r="33397">
          <cell r="A33397" t="str">
            <v>婸_yang2</v>
          </cell>
          <cell r="B33397" t="str">
            <v>婸</v>
          </cell>
        </row>
        <row r="33397">
          <cell r="F33397">
            <v>10472</v>
          </cell>
        </row>
        <row r="33398">
          <cell r="A33398" t="str">
            <v>瑒_yang2</v>
          </cell>
          <cell r="B33398" t="str">
            <v>瑒</v>
          </cell>
        </row>
        <row r="33398">
          <cell r="F33398">
            <v>10619</v>
          </cell>
        </row>
        <row r="33399">
          <cell r="A33399" t="str">
            <v>楊_yang2</v>
          </cell>
          <cell r="B33399" t="str">
            <v>楊</v>
          </cell>
        </row>
        <row r="33399">
          <cell r="F33399">
            <v>10948</v>
          </cell>
        </row>
        <row r="33400">
          <cell r="A33400" t="str">
            <v>敭_yang2</v>
          </cell>
          <cell r="B33400" t="str">
            <v>敭</v>
          </cell>
        </row>
        <row r="33400">
          <cell r="F33400">
            <v>11199</v>
          </cell>
        </row>
        <row r="33401">
          <cell r="A33401" t="str">
            <v>暘_yang2</v>
          </cell>
          <cell r="B33401" t="str">
            <v>暘</v>
          </cell>
        </row>
        <row r="33401">
          <cell r="F33401">
            <v>11224</v>
          </cell>
        </row>
        <row r="33402">
          <cell r="A33402" t="str">
            <v>傸_yang2</v>
          </cell>
          <cell r="B33402" t="str">
            <v>傸</v>
          </cell>
        </row>
        <row r="33402">
          <cell r="F33402">
            <v>11529</v>
          </cell>
        </row>
        <row r="33403">
          <cell r="A33403" t="str">
            <v>詳_yang2</v>
          </cell>
          <cell r="B33403" t="str">
            <v>詳</v>
          </cell>
        </row>
        <row r="33403">
          <cell r="F33403">
            <v>11852</v>
          </cell>
        </row>
        <row r="33404">
          <cell r="A33404" t="str">
            <v>煬_yang2</v>
          </cell>
          <cell r="B33404" t="str">
            <v>煬</v>
          </cell>
        </row>
        <row r="33404">
          <cell r="F33404">
            <v>11978</v>
          </cell>
        </row>
        <row r="33405">
          <cell r="A33405" t="str">
            <v>禓_yang2</v>
          </cell>
          <cell r="B33405" t="str">
            <v>禓</v>
          </cell>
        </row>
        <row r="33405">
          <cell r="F33405">
            <v>12203</v>
          </cell>
        </row>
        <row r="33406">
          <cell r="A33406" t="str">
            <v>覡_yang2</v>
          </cell>
          <cell r="B33406" t="str">
            <v>覡</v>
          </cell>
        </row>
        <row r="33406">
          <cell r="F33406">
            <v>12680</v>
          </cell>
        </row>
        <row r="33407">
          <cell r="A33407" t="str">
            <v>瘍_yang2</v>
          </cell>
          <cell r="B33407" t="str">
            <v>瘍</v>
          </cell>
        </row>
        <row r="33407">
          <cell r="F33407">
            <v>13469</v>
          </cell>
        </row>
        <row r="33408">
          <cell r="A33408" t="str">
            <v>漴_yang2</v>
          </cell>
          <cell r="B33408" t="str">
            <v>漴</v>
          </cell>
        </row>
        <row r="33408">
          <cell r="F33408">
            <v>13618</v>
          </cell>
        </row>
        <row r="33409">
          <cell r="A33409" t="str">
            <v>鋬_yang2</v>
          </cell>
          <cell r="B33409" t="str">
            <v>鋬</v>
          </cell>
        </row>
        <row r="33409">
          <cell r="F33409">
            <v>14044</v>
          </cell>
        </row>
        <row r="33410">
          <cell r="A33410" t="str">
            <v>歵_yang2</v>
          </cell>
          <cell r="B33410" t="str">
            <v>歵</v>
          </cell>
        </row>
        <row r="33410">
          <cell r="F33410">
            <v>14375</v>
          </cell>
        </row>
        <row r="33411">
          <cell r="A33411" t="str">
            <v>輰_yang2</v>
          </cell>
          <cell r="B33411" t="str">
            <v>輰</v>
          </cell>
        </row>
        <row r="33411">
          <cell r="F33411">
            <v>15709</v>
          </cell>
        </row>
        <row r="33412">
          <cell r="A33412" t="str">
            <v>鴨_yang2</v>
          </cell>
          <cell r="B33412" t="str">
            <v>鴨</v>
          </cell>
        </row>
        <row r="33412">
          <cell r="F33412">
            <v>15861</v>
          </cell>
        </row>
        <row r="33413">
          <cell r="A33413" t="str">
            <v>餟_yang2</v>
          </cell>
          <cell r="B33413" t="str">
            <v>餟</v>
          </cell>
        </row>
        <row r="33413">
          <cell r="F33413">
            <v>16244</v>
          </cell>
        </row>
        <row r="33414">
          <cell r="A33414" t="str">
            <v>諹_yang2</v>
          </cell>
          <cell r="B33414" t="str">
            <v>諹</v>
          </cell>
        </row>
        <row r="33414">
          <cell r="F33414">
            <v>16357</v>
          </cell>
        </row>
        <row r="33415">
          <cell r="A33415" t="str">
            <v>嬴_yang2</v>
          </cell>
          <cell r="B33415" t="str">
            <v>嬴</v>
          </cell>
        </row>
        <row r="33415">
          <cell r="F33415">
            <v>16446</v>
          </cell>
        </row>
        <row r="33416">
          <cell r="A33416" t="str">
            <v>蹈_yang2</v>
          </cell>
          <cell r="B33416" t="str">
            <v>蹈</v>
          </cell>
        </row>
        <row r="33416">
          <cell r="F33416">
            <v>17074</v>
          </cell>
        </row>
        <row r="33417">
          <cell r="A33417" t="str">
            <v>鍚_yang2</v>
          </cell>
          <cell r="B33417" t="str">
            <v>鍚</v>
          </cell>
        </row>
        <row r="33417">
          <cell r="F33417">
            <v>17304</v>
          </cell>
        </row>
        <row r="33418">
          <cell r="A33418" t="str">
            <v>鴹_yang2</v>
          </cell>
          <cell r="B33418" t="str">
            <v>鴹</v>
          </cell>
        </row>
        <row r="33418">
          <cell r="F33418">
            <v>17528</v>
          </cell>
        </row>
        <row r="33419">
          <cell r="A33419" t="str">
            <v>颺_yang2</v>
          </cell>
          <cell r="B33419" t="str">
            <v>颺</v>
          </cell>
        </row>
        <row r="33419">
          <cell r="F33419">
            <v>18297</v>
          </cell>
        </row>
        <row r="33420">
          <cell r="A33420" t="str">
            <v>轐_yang2</v>
          </cell>
          <cell r="B33420" t="str">
            <v>轐</v>
          </cell>
        </row>
        <row r="33420">
          <cell r="F33420">
            <v>18657</v>
          </cell>
        </row>
        <row r="33421">
          <cell r="A33421" t="str">
            <v>鐊_yang2</v>
          </cell>
          <cell r="B33421" t="str">
            <v>鐊</v>
          </cell>
        </row>
        <row r="33421">
          <cell r="F33421">
            <v>18944</v>
          </cell>
        </row>
        <row r="33422">
          <cell r="A33422" t="str">
            <v>鰑_yang2</v>
          </cell>
          <cell r="B33422" t="str">
            <v>鰑</v>
          </cell>
        </row>
        <row r="33422">
          <cell r="F33422">
            <v>19542</v>
          </cell>
        </row>
        <row r="33423">
          <cell r="A33423" t="str">
            <v>霷_yang2</v>
          </cell>
          <cell r="B33423" t="str">
            <v>霷</v>
          </cell>
        </row>
        <row r="33423">
          <cell r="F33423">
            <v>19794</v>
          </cell>
        </row>
        <row r="33424">
          <cell r="A33424" t="str">
            <v>鸉_yang2</v>
          </cell>
          <cell r="B33424" t="str">
            <v>鸉</v>
          </cell>
        </row>
        <row r="33424">
          <cell r="F33424">
            <v>20542</v>
          </cell>
        </row>
        <row r="33425">
          <cell r="A33425" t="str">
            <v>卬_yang3</v>
          </cell>
          <cell r="B33425" t="str">
            <v>卬</v>
          </cell>
        </row>
        <row r="33425">
          <cell r="F33425">
            <v>296</v>
          </cell>
        </row>
        <row r="33426">
          <cell r="A33426" t="str">
            <v>仰_yang3</v>
          </cell>
          <cell r="B33426" t="str">
            <v>仰</v>
          </cell>
        </row>
        <row r="33426">
          <cell r="F33426">
            <v>989</v>
          </cell>
        </row>
        <row r="33427">
          <cell r="A33427" t="str">
            <v>佒_yang3</v>
          </cell>
          <cell r="B33427" t="str">
            <v>佒</v>
          </cell>
        </row>
        <row r="33427">
          <cell r="F33427">
            <v>1767</v>
          </cell>
        </row>
        <row r="33428">
          <cell r="A33428" t="str">
            <v>坱_yang3</v>
          </cell>
          <cell r="B33428" t="str">
            <v>坱</v>
          </cell>
        </row>
        <row r="33428">
          <cell r="F33428">
            <v>2321</v>
          </cell>
        </row>
        <row r="33429">
          <cell r="A33429" t="str">
            <v>瓲_yang3</v>
          </cell>
          <cell r="B33429" t="str">
            <v>瓲</v>
          </cell>
        </row>
        <row r="33429">
          <cell r="F33429">
            <v>2622</v>
          </cell>
        </row>
        <row r="33430">
          <cell r="A33430" t="str">
            <v>咉_yang3</v>
          </cell>
          <cell r="B33430" t="str">
            <v>咉</v>
          </cell>
        </row>
        <row r="33430">
          <cell r="F33430">
            <v>2734</v>
          </cell>
        </row>
        <row r="33431">
          <cell r="A33431" t="str">
            <v>岟_yang3</v>
          </cell>
          <cell r="B33431" t="str">
            <v>岟</v>
          </cell>
        </row>
        <row r="33431">
          <cell r="F33431">
            <v>2788</v>
          </cell>
        </row>
        <row r="33432">
          <cell r="A33432" t="str">
            <v>毒_yang3</v>
          </cell>
          <cell r="B33432" t="str">
            <v>毒</v>
          </cell>
        </row>
        <row r="33432">
          <cell r="F33432">
            <v>3574</v>
          </cell>
        </row>
        <row r="33433">
          <cell r="A33433" t="str">
            <v>柍_yang3</v>
          </cell>
          <cell r="B33433" t="str">
            <v>柍</v>
          </cell>
        </row>
        <row r="33433">
          <cell r="F33433">
            <v>3843</v>
          </cell>
        </row>
        <row r="33434">
          <cell r="A33434" t="str">
            <v>映_yang3</v>
          </cell>
          <cell r="B33434" t="str">
            <v>映</v>
          </cell>
        </row>
        <row r="33434">
          <cell r="F33434">
            <v>4073</v>
          </cell>
        </row>
        <row r="33435">
          <cell r="A33435" t="str">
            <v>养_yang3</v>
          </cell>
          <cell r="B33435" t="str">
            <v>养</v>
          </cell>
        </row>
        <row r="33435">
          <cell r="F33435">
            <v>4638</v>
          </cell>
        </row>
        <row r="33436">
          <cell r="A33436" t="str">
            <v>炴_yang3</v>
          </cell>
          <cell r="B33436" t="str">
            <v>炴</v>
          </cell>
        </row>
        <row r="33436">
          <cell r="F33436">
            <v>4680</v>
          </cell>
        </row>
        <row r="33437">
          <cell r="A33437" t="str">
            <v>洋_yang3</v>
          </cell>
          <cell r="B33437" t="str">
            <v>洋</v>
          </cell>
        </row>
        <row r="33437">
          <cell r="F33437">
            <v>4773</v>
          </cell>
        </row>
        <row r="33438">
          <cell r="A33438" t="str">
            <v>眏_yang3</v>
          </cell>
          <cell r="B33438" t="str">
            <v>眏</v>
          </cell>
        </row>
        <row r="33438">
          <cell r="F33438">
            <v>5603</v>
          </cell>
        </row>
        <row r="33439">
          <cell r="A33439" t="str">
            <v>氧_yang3</v>
          </cell>
          <cell r="B33439" t="str">
            <v>氧</v>
          </cell>
        </row>
        <row r="33439">
          <cell r="F33439">
            <v>5863</v>
          </cell>
        </row>
        <row r="33440">
          <cell r="A33440" t="str">
            <v>豝_yang3</v>
          </cell>
          <cell r="B33440" t="str">
            <v>豝</v>
          </cell>
        </row>
        <row r="33440">
          <cell r="F33440">
            <v>7331</v>
          </cell>
        </row>
        <row r="33441">
          <cell r="A33441" t="str">
            <v>痒_yang3</v>
          </cell>
          <cell r="B33441" t="str">
            <v>痒</v>
          </cell>
        </row>
        <row r="33441">
          <cell r="F33441">
            <v>8090</v>
          </cell>
        </row>
        <row r="33442">
          <cell r="A33442" t="str">
            <v>紻_yang3</v>
          </cell>
          <cell r="B33442" t="str">
            <v>紻</v>
          </cell>
        </row>
        <row r="33442">
          <cell r="F33442">
            <v>8622</v>
          </cell>
        </row>
        <row r="33443">
          <cell r="A33443" t="str">
            <v>経_yang3</v>
          </cell>
          <cell r="B33443" t="str">
            <v>経</v>
          </cell>
        </row>
        <row r="33443">
          <cell r="F33443">
            <v>8643</v>
          </cell>
        </row>
        <row r="33444">
          <cell r="A33444" t="str">
            <v>楧_yang3</v>
          </cell>
          <cell r="B33444" t="str">
            <v>楧</v>
          </cell>
        </row>
        <row r="33444">
          <cell r="F33444">
            <v>9032</v>
          </cell>
        </row>
        <row r="33445">
          <cell r="A33445" t="str">
            <v>軮_yang3</v>
          </cell>
          <cell r="B33445" t="str">
            <v>軮</v>
          </cell>
        </row>
        <row r="33445">
          <cell r="F33445">
            <v>9136</v>
          </cell>
        </row>
        <row r="33446">
          <cell r="A33446" t="str">
            <v>蛘_yang3</v>
          </cell>
          <cell r="B33446" t="str">
            <v>蛘</v>
          </cell>
        </row>
        <row r="33446">
          <cell r="F33446">
            <v>9438</v>
          </cell>
        </row>
        <row r="33447">
          <cell r="A33447" t="str">
            <v>傟_yang3</v>
          </cell>
          <cell r="B33447" t="str">
            <v>傟</v>
          </cell>
        </row>
        <row r="33447">
          <cell r="F33447">
            <v>9751</v>
          </cell>
        </row>
        <row r="33448">
          <cell r="A33448" t="str">
            <v>勜_yang3</v>
          </cell>
          <cell r="B33448" t="str">
            <v>勜</v>
          </cell>
        </row>
        <row r="33448">
          <cell r="F33448">
            <v>9900</v>
          </cell>
        </row>
        <row r="33449">
          <cell r="A33449" t="str">
            <v>揱_yang3</v>
          </cell>
          <cell r="B33449" t="str">
            <v>揱</v>
          </cell>
        </row>
        <row r="33449">
          <cell r="F33449">
            <v>11154</v>
          </cell>
        </row>
        <row r="33450">
          <cell r="A33450" t="str">
            <v>蝆_yang3</v>
          </cell>
          <cell r="B33450" t="str">
            <v>蝆</v>
          </cell>
        </row>
        <row r="33450">
          <cell r="F33450">
            <v>11303</v>
          </cell>
        </row>
        <row r="33451">
          <cell r="A33451" t="str">
            <v>氱_yang3</v>
          </cell>
          <cell r="B33451" t="str">
            <v>氱</v>
          </cell>
        </row>
        <row r="33451">
          <cell r="F33451">
            <v>11445</v>
          </cell>
        </row>
        <row r="33452">
          <cell r="A33452" t="str">
            <v>飬_yang3</v>
          </cell>
          <cell r="B33452" t="str">
            <v>飬</v>
          </cell>
        </row>
        <row r="33452">
          <cell r="F33452">
            <v>11947</v>
          </cell>
        </row>
        <row r="33453">
          <cell r="A33453" t="str">
            <v>慃_yang3</v>
          </cell>
          <cell r="B33453" t="str">
            <v>慃</v>
          </cell>
        </row>
        <row r="33453">
          <cell r="F33453">
            <v>12130</v>
          </cell>
        </row>
        <row r="33454">
          <cell r="A33454" t="str">
            <v>鞅_yang3</v>
          </cell>
          <cell r="B33454" t="str">
            <v>鞅</v>
          </cell>
        </row>
        <row r="33454">
          <cell r="F33454">
            <v>12552</v>
          </cell>
        </row>
        <row r="33455">
          <cell r="A33455" t="str">
            <v>銑_yang3</v>
          </cell>
          <cell r="B33455" t="str">
            <v>銑</v>
          </cell>
        </row>
        <row r="33455">
          <cell r="F33455">
            <v>13286</v>
          </cell>
        </row>
        <row r="33456">
          <cell r="A33456" t="str">
            <v>養_yang3</v>
          </cell>
          <cell r="B33456" t="str">
            <v>養</v>
          </cell>
        </row>
        <row r="33456">
          <cell r="F33456">
            <v>13515</v>
          </cell>
        </row>
        <row r="33457">
          <cell r="A33457" t="str">
            <v>潒_yang3</v>
          </cell>
          <cell r="B33457" t="str">
            <v>潒</v>
          </cell>
        </row>
        <row r="33457">
          <cell r="F33457">
            <v>13633</v>
          </cell>
        </row>
        <row r="33458">
          <cell r="A33458" t="str">
            <v>駚_yang3</v>
          </cell>
          <cell r="B33458" t="str">
            <v>駚</v>
          </cell>
        </row>
        <row r="33458">
          <cell r="F33458">
            <v>13983</v>
          </cell>
        </row>
        <row r="33459">
          <cell r="A33459" t="str">
            <v>攁_yang3</v>
          </cell>
          <cell r="B33459" t="str">
            <v>攁</v>
          </cell>
        </row>
        <row r="33459">
          <cell r="F33459">
            <v>16798</v>
          </cell>
        </row>
        <row r="33460">
          <cell r="A33460" t="str">
            <v>瀁_yang3</v>
          </cell>
          <cell r="B33460" t="str">
            <v>瀁</v>
          </cell>
        </row>
        <row r="33460">
          <cell r="F33460">
            <v>17595</v>
          </cell>
        </row>
        <row r="33461">
          <cell r="A33461" t="str">
            <v>懩_yang3</v>
          </cell>
          <cell r="B33461" t="str">
            <v>懩</v>
          </cell>
        </row>
        <row r="33461">
          <cell r="F33461">
            <v>17622</v>
          </cell>
        </row>
        <row r="33462">
          <cell r="A33462" t="str">
            <v>礢_yang3</v>
          </cell>
          <cell r="B33462" t="str">
            <v>礢</v>
          </cell>
        </row>
        <row r="33462">
          <cell r="F33462">
            <v>18691</v>
          </cell>
        </row>
        <row r="33463">
          <cell r="A33463" t="str">
            <v>癢_yang3</v>
          </cell>
          <cell r="B33463" t="str">
            <v>癢</v>
          </cell>
        </row>
        <row r="33463">
          <cell r="F33463">
            <v>19062</v>
          </cell>
        </row>
        <row r="33464">
          <cell r="A33464" t="str">
            <v>奵_yang4</v>
          </cell>
          <cell r="B33464" t="str">
            <v>奵</v>
          </cell>
        </row>
        <row r="33464">
          <cell r="F33464">
            <v>662</v>
          </cell>
        </row>
        <row r="33465">
          <cell r="A33465" t="str">
            <v>苕_yang4</v>
          </cell>
          <cell r="B33465" t="str">
            <v>苕</v>
          </cell>
        </row>
        <row r="33465">
          <cell r="F33465">
            <v>2468</v>
          </cell>
        </row>
        <row r="33466">
          <cell r="A33466" t="str">
            <v>昂_yang4</v>
          </cell>
          <cell r="B33466" t="str">
            <v>昂</v>
          </cell>
        </row>
        <row r="33466">
          <cell r="F33466">
            <v>2699</v>
          </cell>
        </row>
        <row r="33467">
          <cell r="A33467" t="str">
            <v>怏_yang4</v>
          </cell>
          <cell r="B33467" t="str">
            <v>怏</v>
          </cell>
        </row>
        <row r="33467">
          <cell r="F33467">
            <v>3291</v>
          </cell>
        </row>
        <row r="33468">
          <cell r="A33468" t="str">
            <v>柍_yang4</v>
          </cell>
          <cell r="B33468" t="str">
            <v>柍</v>
          </cell>
        </row>
        <row r="33468">
          <cell r="F33468">
            <v>3843</v>
          </cell>
        </row>
        <row r="33469">
          <cell r="A33469" t="str">
            <v>莔_yang4</v>
          </cell>
          <cell r="B33469" t="str">
            <v>莔</v>
          </cell>
        </row>
        <row r="33469">
          <cell r="F33469">
            <v>5312</v>
          </cell>
        </row>
        <row r="33470">
          <cell r="A33470" t="str">
            <v>样_yang4</v>
          </cell>
          <cell r="B33470" t="str">
            <v>样</v>
          </cell>
        </row>
        <row r="33470">
          <cell r="F33470">
            <v>5433</v>
          </cell>
        </row>
        <row r="33471">
          <cell r="A33471" t="str">
            <v>竛_yang4</v>
          </cell>
          <cell r="B33471" t="str">
            <v>竛</v>
          </cell>
        </row>
        <row r="33471">
          <cell r="F33471">
            <v>6295</v>
          </cell>
        </row>
        <row r="33472">
          <cell r="A33472" t="str">
            <v>恙_yang4</v>
          </cell>
          <cell r="B33472" t="str">
            <v>恙</v>
          </cell>
        </row>
        <row r="33472">
          <cell r="F33472">
            <v>6320</v>
          </cell>
        </row>
        <row r="33473">
          <cell r="A33473" t="str">
            <v>烊_yang4</v>
          </cell>
          <cell r="B33473" t="str">
            <v>烊</v>
          </cell>
        </row>
        <row r="33473">
          <cell r="F33473">
            <v>6382</v>
          </cell>
        </row>
        <row r="33474">
          <cell r="A33474" t="str">
            <v>捲_yang4</v>
          </cell>
          <cell r="B33474" t="str">
            <v>捲</v>
          </cell>
        </row>
        <row r="33474">
          <cell r="F33474">
            <v>6965</v>
          </cell>
        </row>
        <row r="33475">
          <cell r="A33475" t="str">
            <v>羕_yang4</v>
          </cell>
          <cell r="B33475" t="str">
            <v>羕</v>
          </cell>
        </row>
        <row r="33475">
          <cell r="F33475">
            <v>8145</v>
          </cell>
        </row>
        <row r="33476">
          <cell r="A33476" t="str">
            <v>祴_yang4</v>
          </cell>
          <cell r="B33476" t="str">
            <v>祴</v>
          </cell>
        </row>
        <row r="33476">
          <cell r="F33476">
            <v>8421</v>
          </cell>
        </row>
        <row r="33477">
          <cell r="A33477" t="str">
            <v>堜_yang4</v>
          </cell>
          <cell r="B33477" t="str">
            <v>堜</v>
          </cell>
        </row>
        <row r="33477">
          <cell r="F33477">
            <v>8729</v>
          </cell>
        </row>
        <row r="33478">
          <cell r="A33478" t="str">
            <v>楧_yang4</v>
          </cell>
          <cell r="B33478" t="str">
            <v>楧</v>
          </cell>
        </row>
        <row r="33478">
          <cell r="F33478">
            <v>9032</v>
          </cell>
        </row>
        <row r="33479">
          <cell r="A33479" t="str">
            <v>詇_yang4</v>
          </cell>
          <cell r="B33479" t="str">
            <v>詇</v>
          </cell>
        </row>
        <row r="33479">
          <cell r="F33479">
            <v>10003</v>
          </cell>
        </row>
        <row r="33480">
          <cell r="A33480" t="str">
            <v>煬_yang4</v>
          </cell>
          <cell r="B33480" t="str">
            <v>煬</v>
          </cell>
        </row>
        <row r="33480">
          <cell r="F33480">
            <v>11978</v>
          </cell>
        </row>
        <row r="33481">
          <cell r="A33481" t="str">
            <v>鞅_yang4</v>
          </cell>
          <cell r="B33481" t="str">
            <v>鞅</v>
          </cell>
        </row>
        <row r="33481">
          <cell r="F33481">
            <v>12552</v>
          </cell>
        </row>
        <row r="33482">
          <cell r="A33482" t="str">
            <v>薌_yang4</v>
          </cell>
          <cell r="B33482" t="str">
            <v>薌</v>
          </cell>
        </row>
        <row r="33482">
          <cell r="F33482">
            <v>12635</v>
          </cell>
        </row>
        <row r="33483">
          <cell r="A33483" t="str">
            <v>様_yang4</v>
          </cell>
          <cell r="B33483" t="str">
            <v>様</v>
          </cell>
        </row>
        <row r="33483">
          <cell r="F33483">
            <v>12700</v>
          </cell>
        </row>
        <row r="33484">
          <cell r="A33484" t="str">
            <v>養_yang4</v>
          </cell>
          <cell r="B33484" t="str">
            <v>養</v>
          </cell>
        </row>
        <row r="33484">
          <cell r="F33484">
            <v>13515</v>
          </cell>
        </row>
        <row r="33485">
          <cell r="A33485" t="str">
            <v>漾_yang4</v>
          </cell>
          <cell r="B33485" t="str">
            <v>漾</v>
          </cell>
        </row>
        <row r="33485">
          <cell r="F33485">
            <v>13648</v>
          </cell>
        </row>
        <row r="33486">
          <cell r="A33486" t="str">
            <v>樣_yang4</v>
          </cell>
          <cell r="B33486" t="str">
            <v>樣</v>
          </cell>
        </row>
        <row r="33486">
          <cell r="F33486">
            <v>14245</v>
          </cell>
        </row>
        <row r="33487">
          <cell r="A33487" t="str">
            <v>瀁_yang4</v>
          </cell>
          <cell r="B33487" t="str">
            <v>瀁</v>
          </cell>
        </row>
        <row r="33487">
          <cell r="F33487">
            <v>17595</v>
          </cell>
        </row>
        <row r="33488">
          <cell r="A33488" t="str">
            <v>么_yao1</v>
          </cell>
          <cell r="B33488" t="str">
            <v>么</v>
          </cell>
        </row>
        <row r="33488">
          <cell r="F33488">
            <v>105</v>
          </cell>
        </row>
        <row r="33489">
          <cell r="A33489" t="str">
            <v>幺_yao1</v>
          </cell>
          <cell r="B33489" t="str">
            <v>幺</v>
          </cell>
        </row>
        <row r="33489">
          <cell r="F33489">
            <v>151</v>
          </cell>
        </row>
        <row r="33490">
          <cell r="A33490" t="str">
            <v>夭_yao1</v>
          </cell>
          <cell r="B33490" t="str">
            <v>夭</v>
          </cell>
        </row>
        <row r="33490">
          <cell r="F33490">
            <v>239</v>
          </cell>
        </row>
        <row r="33491">
          <cell r="A33491" t="str">
            <v>由_yao1</v>
          </cell>
          <cell r="B33491" t="str">
            <v>由</v>
          </cell>
        </row>
        <row r="33491">
          <cell r="F33491">
            <v>468</v>
          </cell>
        </row>
        <row r="33492">
          <cell r="A33492" t="str">
            <v>攷_yao1</v>
          </cell>
          <cell r="B33492" t="str">
            <v>攷</v>
          </cell>
        </row>
        <row r="33492">
          <cell r="F33492">
            <v>843</v>
          </cell>
        </row>
        <row r="33493">
          <cell r="A33493" t="str">
            <v>吆_yao1</v>
          </cell>
          <cell r="B33493" t="str">
            <v>吆</v>
          </cell>
        </row>
        <row r="33493">
          <cell r="F33493">
            <v>890</v>
          </cell>
        </row>
        <row r="33494">
          <cell r="A33494" t="str">
            <v>约_yao1</v>
          </cell>
          <cell r="B33494" t="str">
            <v>约</v>
          </cell>
        </row>
        <row r="33494">
          <cell r="F33494">
            <v>1261</v>
          </cell>
        </row>
        <row r="33495">
          <cell r="A33495" t="str">
            <v>宎_yao1</v>
          </cell>
          <cell r="B33495" t="str">
            <v>宎</v>
          </cell>
        </row>
        <row r="33495">
          <cell r="F33495">
            <v>2074</v>
          </cell>
        </row>
        <row r="33496">
          <cell r="A33496" t="str">
            <v>妖_yao1</v>
          </cell>
          <cell r="B33496" t="str">
            <v>妖</v>
          </cell>
        </row>
        <row r="33496">
          <cell r="F33496">
            <v>2178</v>
          </cell>
        </row>
        <row r="33497">
          <cell r="A33497" t="str">
            <v>枖_yao1</v>
          </cell>
          <cell r="B33497" t="str">
            <v>枖</v>
          </cell>
        </row>
        <row r="33497">
          <cell r="F33497">
            <v>2503</v>
          </cell>
        </row>
        <row r="33498">
          <cell r="A33498" t="str">
            <v>殀_yao1</v>
          </cell>
          <cell r="B33498" t="str">
            <v>殀</v>
          </cell>
        </row>
        <row r="33498">
          <cell r="F33498">
            <v>2596</v>
          </cell>
        </row>
        <row r="33499">
          <cell r="A33499" t="str">
            <v>祅_yao1</v>
          </cell>
          <cell r="B33499" t="str">
            <v>祅</v>
          </cell>
        </row>
        <row r="33499">
          <cell r="F33499">
            <v>3371</v>
          </cell>
        </row>
        <row r="33500">
          <cell r="A33500" t="str">
            <v>要_yao1</v>
          </cell>
          <cell r="B33500" t="str">
            <v>要</v>
          </cell>
        </row>
        <row r="33500">
          <cell r="F33500">
            <v>3912</v>
          </cell>
        </row>
        <row r="33501">
          <cell r="A33501" t="str">
            <v>咬_yao1</v>
          </cell>
          <cell r="B33501" t="str">
            <v>咬</v>
          </cell>
        </row>
        <row r="33501">
          <cell r="F33501">
            <v>4172</v>
          </cell>
        </row>
        <row r="33502">
          <cell r="A33502" t="str">
            <v>玅_yao1</v>
          </cell>
          <cell r="B33502" t="str">
            <v>玅</v>
          </cell>
        </row>
        <row r="33502">
          <cell r="F33502">
            <v>4626</v>
          </cell>
        </row>
        <row r="33503">
          <cell r="A33503" t="str">
            <v>約_yao1</v>
          </cell>
          <cell r="B33503" t="str">
            <v>約</v>
          </cell>
        </row>
        <row r="33503">
          <cell r="F33503">
            <v>5071</v>
          </cell>
        </row>
        <row r="33504">
          <cell r="A33504" t="str">
            <v>訞_yao1</v>
          </cell>
          <cell r="B33504" t="str">
            <v>訞</v>
          </cell>
        </row>
        <row r="33504">
          <cell r="F33504">
            <v>8039</v>
          </cell>
        </row>
        <row r="33505">
          <cell r="A33505" t="str">
            <v>葽_yao1</v>
          </cell>
          <cell r="B33505" t="str">
            <v>葽</v>
          </cell>
        </row>
        <row r="33505">
          <cell r="F33505">
            <v>8904</v>
          </cell>
        </row>
        <row r="33506">
          <cell r="A33506" t="str">
            <v>喓_yao1</v>
          </cell>
          <cell r="B33506" t="str">
            <v>喓</v>
          </cell>
        </row>
        <row r="33506">
          <cell r="F33506">
            <v>9361</v>
          </cell>
        </row>
        <row r="33507">
          <cell r="A33507" t="str">
            <v>楆_yao1</v>
          </cell>
          <cell r="B33507" t="str">
            <v>楆</v>
          </cell>
        </row>
        <row r="33507">
          <cell r="F33507">
            <v>10939</v>
          </cell>
        </row>
        <row r="33508">
          <cell r="A33508" t="str">
            <v>腰_yao1</v>
          </cell>
          <cell r="B33508" t="str">
            <v>腰</v>
          </cell>
        </row>
        <row r="33508">
          <cell r="F33508">
            <v>11717</v>
          </cell>
        </row>
        <row r="33509">
          <cell r="A33509" t="str">
            <v>亃_yao1</v>
          </cell>
          <cell r="B33509" t="str">
            <v>亃</v>
          </cell>
        </row>
        <row r="33509">
          <cell r="F33509">
            <v>11953</v>
          </cell>
        </row>
        <row r="33510">
          <cell r="A33510" t="str">
            <v>蓳_yao1</v>
          </cell>
          <cell r="B33510" t="str">
            <v>蓳</v>
          </cell>
        </row>
        <row r="33510">
          <cell r="F33510">
            <v>12543</v>
          </cell>
        </row>
        <row r="33511">
          <cell r="A33511" t="str">
            <v>獔_yao1</v>
          </cell>
          <cell r="B33511" t="str">
            <v>獔</v>
          </cell>
        </row>
        <row r="33511">
          <cell r="F33511">
            <v>13390</v>
          </cell>
        </row>
        <row r="33512">
          <cell r="A33512" t="str">
            <v>緋_yao1</v>
          </cell>
          <cell r="B33512" t="str">
            <v>緋</v>
          </cell>
        </row>
        <row r="33512">
          <cell r="F33512">
            <v>13873</v>
          </cell>
        </row>
        <row r="33513">
          <cell r="A33513" t="str">
            <v>鴁_yao1</v>
          </cell>
          <cell r="B33513" t="str">
            <v>鴁</v>
          </cell>
        </row>
        <row r="33513">
          <cell r="F33513">
            <v>14691</v>
          </cell>
        </row>
        <row r="33514">
          <cell r="A33514" t="str">
            <v>撽_yao1</v>
          </cell>
          <cell r="B33514" t="str">
            <v>撽</v>
          </cell>
        </row>
        <row r="33514">
          <cell r="F33514">
            <v>15523</v>
          </cell>
        </row>
        <row r="33515">
          <cell r="A33515" t="str">
            <v>邀_yao1</v>
          </cell>
          <cell r="B33515" t="str">
            <v>邀</v>
          </cell>
        </row>
        <row r="33515">
          <cell r="F33515">
            <v>16126</v>
          </cell>
        </row>
        <row r="33516">
          <cell r="A33516" t="str">
            <v>徼_yao1</v>
          </cell>
          <cell r="B33516" t="str">
            <v>徼</v>
          </cell>
        </row>
        <row r="33516">
          <cell r="F33516">
            <v>16128</v>
          </cell>
        </row>
        <row r="33517">
          <cell r="A33517" t="str">
            <v>鴢_yao1</v>
          </cell>
          <cell r="B33517" t="str">
            <v>鴢</v>
          </cell>
        </row>
        <row r="33517">
          <cell r="F33517">
            <v>16718</v>
          </cell>
        </row>
        <row r="33518">
          <cell r="A33518" t="str">
            <v>幱_yao1</v>
          </cell>
          <cell r="B33518" t="str">
            <v>幱</v>
          </cell>
        </row>
        <row r="33518">
          <cell r="F33518">
            <v>19396</v>
          </cell>
        </row>
        <row r="33519">
          <cell r="A33519" t="str">
            <v>霸_yao1</v>
          </cell>
          <cell r="B33519" t="str">
            <v>霸</v>
          </cell>
        </row>
        <row r="33519">
          <cell r="F33519">
            <v>19792</v>
          </cell>
        </row>
        <row r="33520">
          <cell r="A33520" t="str">
            <v>鑗_yao1</v>
          </cell>
          <cell r="B33520" t="str">
            <v>鑗</v>
          </cell>
        </row>
        <row r="33520">
          <cell r="F33520">
            <v>20441</v>
          </cell>
        </row>
        <row r="33521">
          <cell r="A33521" t="str">
            <v>饣_yao2</v>
          </cell>
          <cell r="B33521" t="str">
            <v>饣</v>
          </cell>
        </row>
        <row r="33521">
          <cell r="F33521">
            <v>112</v>
          </cell>
        </row>
        <row r="33522">
          <cell r="A33522" t="str">
            <v>爻_yao2</v>
          </cell>
          <cell r="B33522" t="str">
            <v>爻</v>
          </cell>
        </row>
        <row r="33522">
          <cell r="F33522">
            <v>269</v>
          </cell>
        </row>
        <row r="33523">
          <cell r="A33523" t="str">
            <v>尧_yao2</v>
          </cell>
          <cell r="B33523" t="str">
            <v>尧</v>
          </cell>
        </row>
        <row r="33523">
          <cell r="F33523">
            <v>844</v>
          </cell>
        </row>
        <row r="33524">
          <cell r="A33524" t="str">
            <v>尭_yao2</v>
          </cell>
          <cell r="B33524" t="str">
            <v>尭</v>
          </cell>
        </row>
        <row r="33524">
          <cell r="F33524">
            <v>2312</v>
          </cell>
        </row>
        <row r="33525">
          <cell r="A33525" t="str">
            <v>侥_yao2</v>
          </cell>
          <cell r="B33525" t="str">
            <v>侥</v>
          </cell>
        </row>
        <row r="33525">
          <cell r="F33525">
            <v>2909</v>
          </cell>
        </row>
        <row r="33526">
          <cell r="A33526" t="str">
            <v>佻_yao2</v>
          </cell>
          <cell r="B33526" t="str">
            <v>佻</v>
          </cell>
        </row>
        <row r="33526">
          <cell r="F33526">
            <v>2935</v>
          </cell>
        </row>
        <row r="33527">
          <cell r="A33527" t="str">
            <v>肴_yao2</v>
          </cell>
          <cell r="B33527" t="str">
            <v>肴</v>
          </cell>
        </row>
        <row r="33527">
          <cell r="F33527">
            <v>3002</v>
          </cell>
        </row>
        <row r="33528">
          <cell r="A33528" t="str">
            <v>匋_yao2</v>
          </cell>
          <cell r="B33528" t="str">
            <v>匋</v>
          </cell>
        </row>
        <row r="33528">
          <cell r="F33528">
            <v>3069</v>
          </cell>
        </row>
        <row r="33529">
          <cell r="A33529" t="str">
            <v>垚_yao2</v>
          </cell>
          <cell r="B33529" t="str">
            <v>垚</v>
          </cell>
        </row>
        <row r="33529">
          <cell r="F33529">
            <v>3583</v>
          </cell>
        </row>
        <row r="33530">
          <cell r="A33530" t="str">
            <v>轺_yao2</v>
          </cell>
          <cell r="B33530" t="str">
            <v>轺</v>
          </cell>
        </row>
        <row r="33530">
          <cell r="F33530">
            <v>3996</v>
          </cell>
        </row>
        <row r="33531">
          <cell r="A33531" t="str">
            <v>峣_yao2</v>
          </cell>
          <cell r="B33531" t="str">
            <v>峣</v>
          </cell>
        </row>
        <row r="33531">
          <cell r="F33531">
            <v>4199</v>
          </cell>
        </row>
        <row r="33532">
          <cell r="A33532" t="str">
            <v>洮_yao2</v>
          </cell>
          <cell r="B33532" t="str">
            <v>洮</v>
          </cell>
        </row>
        <row r="33532">
          <cell r="F33532">
            <v>4756</v>
          </cell>
        </row>
        <row r="33533">
          <cell r="A33533" t="str">
            <v>恌_yao2</v>
          </cell>
          <cell r="B33533" t="str">
            <v>恌</v>
          </cell>
        </row>
        <row r="33533">
          <cell r="F33533">
            <v>4817</v>
          </cell>
        </row>
        <row r="33534">
          <cell r="A33534" t="str">
            <v>姚_yao2</v>
          </cell>
          <cell r="B33534" t="str">
            <v>姚</v>
          </cell>
        </row>
        <row r="33534">
          <cell r="F33534">
            <v>4997</v>
          </cell>
        </row>
        <row r="33535">
          <cell r="A33535" t="str">
            <v>珧_yao2</v>
          </cell>
          <cell r="B33535" t="str">
            <v>珧</v>
          </cell>
        </row>
        <row r="33535">
          <cell r="F33535">
            <v>5114</v>
          </cell>
        </row>
        <row r="33536">
          <cell r="A33536" t="str">
            <v>荳_yao2</v>
          </cell>
          <cell r="B33536" t="str">
            <v>荳</v>
          </cell>
        </row>
        <row r="33536">
          <cell r="F33536">
            <v>5287</v>
          </cell>
        </row>
        <row r="33537">
          <cell r="A33537" t="str">
            <v>倄_yao2</v>
          </cell>
          <cell r="B33537" t="str">
            <v>倄</v>
          </cell>
        </row>
        <row r="33537">
          <cell r="F33537">
            <v>5990</v>
          </cell>
        </row>
        <row r="33538">
          <cell r="A33538" t="str">
            <v>烑_yao2</v>
          </cell>
          <cell r="B33538" t="str">
            <v>烑</v>
          </cell>
        </row>
        <row r="33538">
          <cell r="F33538">
            <v>6378</v>
          </cell>
        </row>
        <row r="33539">
          <cell r="A33539" t="str">
            <v>陶_yao2</v>
          </cell>
          <cell r="B33539" t="str">
            <v>陶</v>
          </cell>
        </row>
        <row r="33539">
          <cell r="F33539">
            <v>6673</v>
          </cell>
        </row>
        <row r="33540">
          <cell r="A33540" t="str">
            <v>焎_yao2</v>
          </cell>
          <cell r="B33540" t="str">
            <v>焎</v>
          </cell>
        </row>
        <row r="33540">
          <cell r="F33540">
            <v>6921</v>
          </cell>
        </row>
        <row r="33541">
          <cell r="A33541" t="str">
            <v>崤_yao2</v>
          </cell>
          <cell r="B33541" t="str">
            <v>崤</v>
          </cell>
        </row>
        <row r="33541">
          <cell r="F33541">
            <v>7610</v>
          </cell>
        </row>
        <row r="33542">
          <cell r="A33542" t="str">
            <v>铫_yao2</v>
          </cell>
          <cell r="B33542" t="str">
            <v>铫</v>
          </cell>
        </row>
        <row r="33542">
          <cell r="F33542">
            <v>7663</v>
          </cell>
        </row>
        <row r="33543">
          <cell r="A33543" t="str">
            <v>皐_yao2</v>
          </cell>
          <cell r="B33543" t="str">
            <v>皐</v>
          </cell>
        </row>
        <row r="33543">
          <cell r="F33543">
            <v>7834</v>
          </cell>
        </row>
        <row r="33544">
          <cell r="A33544" t="str">
            <v>淫_yao2</v>
          </cell>
          <cell r="B33544" t="str">
            <v>淫</v>
          </cell>
        </row>
        <row r="33544">
          <cell r="F33544">
            <v>8263</v>
          </cell>
        </row>
        <row r="33545">
          <cell r="A33545" t="str">
            <v>窑_yao2</v>
          </cell>
          <cell r="B33545" t="str">
            <v>窑</v>
          </cell>
        </row>
        <row r="33545">
          <cell r="F33545">
            <v>8375</v>
          </cell>
        </row>
        <row r="33546">
          <cell r="A33546" t="str">
            <v>窕_yao2</v>
          </cell>
          <cell r="B33546" t="str">
            <v>窕</v>
          </cell>
        </row>
        <row r="33546">
          <cell r="F33546">
            <v>8376</v>
          </cell>
        </row>
        <row r="33547">
          <cell r="A33547" t="str">
            <v>隃_yao2</v>
          </cell>
          <cell r="B33547" t="str">
            <v>隃</v>
          </cell>
        </row>
        <row r="33547">
          <cell r="F33547">
            <v>8492</v>
          </cell>
        </row>
        <row r="33548">
          <cell r="A33548" t="str">
            <v>堯_yao2</v>
          </cell>
          <cell r="B33548" t="str">
            <v>堯</v>
          </cell>
        </row>
        <row r="33548">
          <cell r="F33548">
            <v>8708</v>
          </cell>
        </row>
        <row r="33549">
          <cell r="A33549" t="str">
            <v>揄_yao2</v>
          </cell>
          <cell r="B33549" t="str">
            <v>揄</v>
          </cell>
        </row>
        <row r="33549">
          <cell r="F33549">
            <v>8806</v>
          </cell>
        </row>
        <row r="33550">
          <cell r="A33550" t="str">
            <v>揺_yao2</v>
          </cell>
          <cell r="B33550" t="str">
            <v>揺</v>
          </cell>
        </row>
        <row r="33550">
          <cell r="F33550">
            <v>8808</v>
          </cell>
        </row>
        <row r="33551">
          <cell r="A33551" t="str">
            <v>軺_yao2</v>
          </cell>
          <cell r="B33551" t="str">
            <v>軺</v>
          </cell>
        </row>
        <row r="33551">
          <cell r="F33551">
            <v>9150</v>
          </cell>
        </row>
        <row r="33552">
          <cell r="A33552" t="str">
            <v>傜_yao2</v>
          </cell>
          <cell r="B33552" t="str">
            <v>傜</v>
          </cell>
        </row>
        <row r="33552">
          <cell r="F33552">
            <v>9748</v>
          </cell>
        </row>
        <row r="33553">
          <cell r="A33553" t="str">
            <v>殽_yao2</v>
          </cell>
          <cell r="B33553" t="str">
            <v>殽</v>
          </cell>
        </row>
        <row r="33553">
          <cell r="F33553">
            <v>9873</v>
          </cell>
        </row>
        <row r="33554">
          <cell r="A33554" t="str">
            <v>猶_yao2</v>
          </cell>
          <cell r="B33554" t="str">
            <v>猶</v>
          </cell>
        </row>
        <row r="33554">
          <cell r="F33554">
            <v>9965</v>
          </cell>
        </row>
        <row r="33555">
          <cell r="A33555" t="str">
            <v>谣_yao2</v>
          </cell>
          <cell r="B33555" t="str">
            <v>谣</v>
          </cell>
        </row>
        <row r="33555">
          <cell r="F33555">
            <v>10412</v>
          </cell>
        </row>
        <row r="33556">
          <cell r="A33556" t="str">
            <v>摇_yao2</v>
          </cell>
          <cell r="B33556" t="str">
            <v>摇</v>
          </cell>
        </row>
        <row r="33556">
          <cell r="F33556">
            <v>10742</v>
          </cell>
        </row>
        <row r="33557">
          <cell r="A33557" t="str">
            <v>搖_yao2</v>
          </cell>
          <cell r="B33557" t="str">
            <v>搖</v>
          </cell>
        </row>
        <row r="33557">
          <cell r="F33557">
            <v>10753</v>
          </cell>
        </row>
        <row r="33558">
          <cell r="A33558" t="str">
            <v>嗂_yao2</v>
          </cell>
          <cell r="B33558" t="str">
            <v>嗂</v>
          </cell>
        </row>
        <row r="33558">
          <cell r="F33558">
            <v>11346</v>
          </cell>
        </row>
        <row r="33559">
          <cell r="A33559" t="str">
            <v>徭_yao2</v>
          </cell>
          <cell r="B33559" t="str">
            <v>徭</v>
          </cell>
        </row>
        <row r="33559">
          <cell r="F33559">
            <v>11587</v>
          </cell>
        </row>
        <row r="33560">
          <cell r="A33560" t="str">
            <v>遥_yao2</v>
          </cell>
          <cell r="B33560" t="str">
            <v>遥</v>
          </cell>
        </row>
        <row r="33560">
          <cell r="F33560">
            <v>11685</v>
          </cell>
        </row>
        <row r="33561">
          <cell r="A33561" t="str">
            <v>猺_yao2</v>
          </cell>
          <cell r="B33561" t="str">
            <v>猺</v>
          </cell>
        </row>
        <row r="33561">
          <cell r="F33561">
            <v>11790</v>
          </cell>
        </row>
        <row r="33562">
          <cell r="A33562" t="str">
            <v>遙_yao2</v>
          </cell>
          <cell r="B33562" t="str">
            <v>遙</v>
          </cell>
        </row>
        <row r="33562">
          <cell r="F33562">
            <v>11805</v>
          </cell>
        </row>
        <row r="33563">
          <cell r="A33563" t="str">
            <v>滧_yao2</v>
          </cell>
          <cell r="B33563" t="str">
            <v>滧</v>
          </cell>
        </row>
        <row r="33563">
          <cell r="F33563">
            <v>12085</v>
          </cell>
        </row>
        <row r="33564">
          <cell r="A33564" t="str">
            <v>愮_yao2</v>
          </cell>
          <cell r="B33564" t="str">
            <v>愮</v>
          </cell>
        </row>
        <row r="33564">
          <cell r="F33564">
            <v>12126</v>
          </cell>
        </row>
        <row r="33565">
          <cell r="A33565" t="str">
            <v>媱_yao2</v>
          </cell>
          <cell r="B33565" t="str">
            <v>媱</v>
          </cell>
        </row>
        <row r="33565">
          <cell r="F33565">
            <v>12262</v>
          </cell>
        </row>
        <row r="33566">
          <cell r="A33566" t="str">
            <v>瑶_yao2</v>
          </cell>
          <cell r="B33566" t="str">
            <v>瑶</v>
          </cell>
        </row>
        <row r="33566">
          <cell r="F33566">
            <v>12365</v>
          </cell>
        </row>
        <row r="33567">
          <cell r="A33567" t="str">
            <v>瑤_yao2</v>
          </cell>
          <cell r="B33567" t="str">
            <v>瑤</v>
          </cell>
        </row>
        <row r="33567">
          <cell r="F33567">
            <v>12369</v>
          </cell>
        </row>
        <row r="33568">
          <cell r="A33568" t="str">
            <v>摿_yao2</v>
          </cell>
          <cell r="B33568" t="str">
            <v>摿</v>
          </cell>
        </row>
        <row r="33568">
          <cell r="F33568">
            <v>12485</v>
          </cell>
        </row>
        <row r="33569">
          <cell r="A33569" t="str">
            <v>榣_yao2</v>
          </cell>
          <cell r="B33569" t="str">
            <v>榣</v>
          </cell>
        </row>
        <row r="33569">
          <cell r="F33569">
            <v>12683</v>
          </cell>
        </row>
        <row r="33570">
          <cell r="A33570" t="str">
            <v>暚_yao2</v>
          </cell>
          <cell r="B33570" t="str">
            <v>暚</v>
          </cell>
        </row>
        <row r="33570">
          <cell r="F33570">
            <v>12914</v>
          </cell>
        </row>
        <row r="33571">
          <cell r="A33571" t="str">
            <v>僥_yao2</v>
          </cell>
          <cell r="B33571" t="str">
            <v>僥</v>
          </cell>
        </row>
        <row r="33571">
          <cell r="F33571">
            <v>13186</v>
          </cell>
        </row>
        <row r="33572">
          <cell r="A33572" t="str">
            <v>銚_yao2</v>
          </cell>
          <cell r="B33572" t="str">
            <v>銚</v>
          </cell>
        </row>
        <row r="33572">
          <cell r="F33572">
            <v>13297</v>
          </cell>
        </row>
        <row r="33573">
          <cell r="A33573" t="str">
            <v>飖_yao2</v>
          </cell>
          <cell r="B33573" t="str">
            <v>飖</v>
          </cell>
        </row>
        <row r="33573">
          <cell r="F33573">
            <v>13320</v>
          </cell>
        </row>
        <row r="33574">
          <cell r="A33574" t="str">
            <v>餆_yao2</v>
          </cell>
          <cell r="B33574" t="str">
            <v>餆</v>
          </cell>
        </row>
        <row r="33574">
          <cell r="F33574">
            <v>13334</v>
          </cell>
        </row>
        <row r="33575">
          <cell r="A33575" t="str">
            <v>蕘_yao2</v>
          </cell>
          <cell r="B33575" t="str">
            <v>蕘</v>
          </cell>
        </row>
        <row r="33575">
          <cell r="F33575">
            <v>14103</v>
          </cell>
        </row>
        <row r="33576">
          <cell r="A33576" t="str">
            <v>磘_yao2</v>
          </cell>
          <cell r="B33576" t="str">
            <v>磘</v>
          </cell>
        </row>
        <row r="33576">
          <cell r="F33576">
            <v>14333</v>
          </cell>
        </row>
        <row r="33577">
          <cell r="A33577" t="str">
            <v>嶤_yao2</v>
          </cell>
          <cell r="B33577" t="str">
            <v>嶤</v>
          </cell>
        </row>
        <row r="33577">
          <cell r="F33577">
            <v>14601</v>
          </cell>
        </row>
        <row r="33578">
          <cell r="A33578" t="str">
            <v>嶢_yao2</v>
          </cell>
          <cell r="B33578" t="str">
            <v>嶢</v>
          </cell>
        </row>
        <row r="33578">
          <cell r="F33578">
            <v>14600</v>
          </cell>
        </row>
        <row r="33579">
          <cell r="A33579" t="str">
            <v>徺_yao2</v>
          </cell>
          <cell r="B33579" t="str">
            <v>徺</v>
          </cell>
        </row>
        <row r="33579">
          <cell r="F33579">
            <v>14782</v>
          </cell>
        </row>
        <row r="33580">
          <cell r="A33580" t="str">
            <v>鋃_yao2</v>
          </cell>
          <cell r="B33580" t="str">
            <v>鋃</v>
          </cell>
        </row>
        <row r="33580">
          <cell r="F33580">
            <v>14863</v>
          </cell>
        </row>
        <row r="33581">
          <cell r="A33581" t="str">
            <v>澾_yao2</v>
          </cell>
          <cell r="B33581" t="str">
            <v>澾</v>
          </cell>
        </row>
        <row r="33581">
          <cell r="F33581">
            <v>15160</v>
          </cell>
        </row>
        <row r="33582">
          <cell r="A33582" t="str">
            <v>窰_yao2</v>
          </cell>
          <cell r="B33582" t="str">
            <v>窰</v>
          </cell>
        </row>
        <row r="33582">
          <cell r="F33582">
            <v>15278</v>
          </cell>
        </row>
        <row r="33583">
          <cell r="A33583" t="str">
            <v>窯_yao2</v>
          </cell>
          <cell r="B33583" t="str">
            <v>窯</v>
          </cell>
        </row>
        <row r="33583">
          <cell r="F33583">
            <v>15279</v>
          </cell>
        </row>
        <row r="33584">
          <cell r="A33584" t="str">
            <v>踰_yao2</v>
          </cell>
          <cell r="B33584" t="str">
            <v>踰</v>
          </cell>
        </row>
        <row r="33584">
          <cell r="F33584">
            <v>15899</v>
          </cell>
        </row>
        <row r="33585">
          <cell r="A33585" t="str">
            <v>餚_yao2</v>
          </cell>
          <cell r="B33585" t="str">
            <v>餚</v>
          </cell>
        </row>
        <row r="33585">
          <cell r="F33585">
            <v>16238</v>
          </cell>
        </row>
        <row r="33586">
          <cell r="A33586" t="str">
            <v>鲻_yao2</v>
          </cell>
          <cell r="B33586" t="str">
            <v>鲻</v>
          </cell>
        </row>
        <row r="33586">
          <cell r="F33586">
            <v>16290</v>
          </cell>
        </row>
        <row r="33587">
          <cell r="A33587" t="str">
            <v>澺_yao2</v>
          </cell>
          <cell r="B33587" t="str">
            <v>澺</v>
          </cell>
        </row>
        <row r="33587">
          <cell r="F33587">
            <v>16558</v>
          </cell>
        </row>
        <row r="33588">
          <cell r="A33588" t="str">
            <v>憸_yao2</v>
          </cell>
          <cell r="B33588" t="str">
            <v>憸</v>
          </cell>
        </row>
        <row r="33588">
          <cell r="F33588">
            <v>16583</v>
          </cell>
        </row>
        <row r="33589">
          <cell r="A33589" t="str">
            <v>蹋_yao2</v>
          </cell>
          <cell r="B33589" t="str">
            <v>蹋</v>
          </cell>
        </row>
        <row r="33589">
          <cell r="F33589">
            <v>17072</v>
          </cell>
        </row>
        <row r="33590">
          <cell r="A33590" t="str">
            <v>繇_yao2</v>
          </cell>
          <cell r="B33590" t="str">
            <v>繇</v>
          </cell>
        </row>
        <row r="33590">
          <cell r="F33590">
            <v>17360</v>
          </cell>
        </row>
        <row r="33591">
          <cell r="A33591" t="str">
            <v>謡_yao2</v>
          </cell>
          <cell r="B33591" t="str">
            <v>謡</v>
          </cell>
        </row>
        <row r="33591">
          <cell r="F33591">
            <v>17472</v>
          </cell>
        </row>
        <row r="33592">
          <cell r="A33592" t="str">
            <v>謠_yao2</v>
          </cell>
          <cell r="B33592" t="str">
            <v>謠</v>
          </cell>
        </row>
        <row r="33592">
          <cell r="F33592">
            <v>17477</v>
          </cell>
        </row>
        <row r="33593">
          <cell r="A33593" t="str">
            <v>鎐_yao2</v>
          </cell>
          <cell r="B33593" t="str">
            <v>鎐</v>
          </cell>
        </row>
        <row r="33593">
          <cell r="F33593">
            <v>18218</v>
          </cell>
        </row>
        <row r="33594">
          <cell r="A33594" t="str">
            <v>鳐_yao2</v>
          </cell>
          <cell r="B33594" t="str">
            <v>鳐</v>
          </cell>
        </row>
        <row r="33594">
          <cell r="F33594">
            <v>18265</v>
          </cell>
        </row>
        <row r="33595">
          <cell r="A33595" t="str">
            <v>蘔_yao2</v>
          </cell>
          <cell r="B33595" t="str">
            <v>蘔</v>
          </cell>
        </row>
        <row r="33595">
          <cell r="F33595">
            <v>18614</v>
          </cell>
        </row>
        <row r="33596">
          <cell r="A33596" t="str">
            <v>颻_yao2</v>
          </cell>
          <cell r="B33596" t="str">
            <v>颻</v>
          </cell>
        </row>
        <row r="33596">
          <cell r="F33596">
            <v>18951</v>
          </cell>
        </row>
        <row r="33597">
          <cell r="A33597" t="str">
            <v>蘨_yao2</v>
          </cell>
          <cell r="B33597" t="str">
            <v>蘨</v>
          </cell>
        </row>
        <row r="33597">
          <cell r="F33597">
            <v>19259</v>
          </cell>
        </row>
        <row r="33598">
          <cell r="A33598" t="str">
            <v>顤_yao2</v>
          </cell>
          <cell r="B33598" t="str">
            <v>顤</v>
          </cell>
        </row>
        <row r="33598">
          <cell r="F33598">
            <v>19711</v>
          </cell>
        </row>
        <row r="33599">
          <cell r="A33599" t="str">
            <v>礮_yao2</v>
          </cell>
          <cell r="B33599" t="str">
            <v>礮</v>
          </cell>
        </row>
        <row r="33599">
          <cell r="F33599">
            <v>19780</v>
          </cell>
        </row>
        <row r="33600">
          <cell r="A33600" t="str">
            <v>鷂_yao2</v>
          </cell>
          <cell r="B33600" t="str">
            <v>鷂</v>
          </cell>
        </row>
        <row r="33600">
          <cell r="F33600">
            <v>19912</v>
          </cell>
        </row>
        <row r="33601">
          <cell r="A33601" t="str">
            <v>鰩_yao2</v>
          </cell>
          <cell r="B33601" t="str">
            <v>鰩</v>
          </cell>
        </row>
        <row r="33601">
          <cell r="F33601">
            <v>19941</v>
          </cell>
        </row>
        <row r="33602">
          <cell r="A33602" t="str">
            <v>邎_yao2</v>
          </cell>
          <cell r="B33602" t="str">
            <v>邎</v>
          </cell>
        </row>
        <row r="33602">
          <cell r="F33602">
            <v>19955</v>
          </cell>
        </row>
        <row r="33603">
          <cell r="A33603" t="str">
            <v>罎_yao2</v>
          </cell>
          <cell r="B33603" t="str">
            <v>罎</v>
          </cell>
        </row>
        <row r="33603">
          <cell r="F33603">
            <v>20177</v>
          </cell>
        </row>
        <row r="33604">
          <cell r="A33604" t="str">
            <v>鱙_yao2</v>
          </cell>
          <cell r="B33604" t="str">
            <v>鱙</v>
          </cell>
        </row>
        <row r="33604">
          <cell r="F33604">
            <v>20450</v>
          </cell>
        </row>
        <row r="33605">
          <cell r="A33605" t="str">
            <v>夹_yao3</v>
          </cell>
          <cell r="B33605" t="str">
            <v>夹</v>
          </cell>
        </row>
        <row r="33605">
          <cell r="F33605">
            <v>838</v>
          </cell>
        </row>
        <row r="33606">
          <cell r="A33606" t="str">
            <v>仸_yao3</v>
          </cell>
          <cell r="B33606" t="str">
            <v>仸</v>
          </cell>
        </row>
        <row r="33606">
          <cell r="F33606">
            <v>972</v>
          </cell>
        </row>
        <row r="33607">
          <cell r="A33607" t="str">
            <v>岆_yao3</v>
          </cell>
          <cell r="B33607" t="str">
            <v>岆</v>
          </cell>
        </row>
        <row r="33607">
          <cell r="F33607">
            <v>1683</v>
          </cell>
        </row>
        <row r="33608">
          <cell r="A33608" t="str">
            <v>宎_yao3</v>
          </cell>
          <cell r="B33608" t="str">
            <v>宎</v>
          </cell>
        </row>
        <row r="33608">
          <cell r="F33608">
            <v>2074</v>
          </cell>
        </row>
        <row r="33609">
          <cell r="A33609" t="str">
            <v>妖_yao3</v>
          </cell>
          <cell r="B33609" t="str">
            <v>妖</v>
          </cell>
        </row>
        <row r="33609">
          <cell r="F33609">
            <v>2178</v>
          </cell>
        </row>
        <row r="33610">
          <cell r="A33610" t="str">
            <v>抭_yao3</v>
          </cell>
          <cell r="B33610" t="str">
            <v>抭</v>
          </cell>
        </row>
        <row r="33610">
          <cell r="F33610">
            <v>2373</v>
          </cell>
        </row>
        <row r="33611">
          <cell r="A33611" t="str">
            <v>苭_yao3</v>
          </cell>
          <cell r="B33611" t="str">
            <v>苭</v>
          </cell>
        </row>
        <row r="33611">
          <cell r="F33611">
            <v>2474</v>
          </cell>
        </row>
        <row r="33612">
          <cell r="A33612" t="str">
            <v>杳_yao3</v>
          </cell>
          <cell r="B33612" t="str">
            <v>杳</v>
          </cell>
        </row>
        <row r="33612">
          <cell r="F33612">
            <v>2495</v>
          </cell>
        </row>
        <row r="33613">
          <cell r="A33613" t="str">
            <v>枖_yao3</v>
          </cell>
          <cell r="B33613" t="str">
            <v>枖</v>
          </cell>
        </row>
        <row r="33613">
          <cell r="F33613">
            <v>2503</v>
          </cell>
        </row>
        <row r="33614">
          <cell r="A33614" t="str">
            <v>狕_yao3</v>
          </cell>
          <cell r="B33614" t="str">
            <v>狕</v>
          </cell>
        </row>
        <row r="33614">
          <cell r="F33614">
            <v>3093</v>
          </cell>
        </row>
        <row r="33615">
          <cell r="A33615" t="str">
            <v>驼_yao3</v>
          </cell>
          <cell r="B33615" t="str">
            <v>驼</v>
          </cell>
        </row>
        <row r="33615">
          <cell r="F33615">
            <v>3520</v>
          </cell>
        </row>
        <row r="33616">
          <cell r="A33616" t="str">
            <v>柼_yao3</v>
          </cell>
          <cell r="B33616" t="str">
            <v>柼</v>
          </cell>
        </row>
        <row r="33616">
          <cell r="F33616">
            <v>3878</v>
          </cell>
        </row>
        <row r="33617">
          <cell r="A33617" t="str">
            <v>要_yao3</v>
          </cell>
          <cell r="B33617" t="str">
            <v>要</v>
          </cell>
        </row>
        <row r="33617">
          <cell r="F33617">
            <v>3912</v>
          </cell>
        </row>
        <row r="33618">
          <cell r="A33618" t="str">
            <v>咬_yao3</v>
          </cell>
          <cell r="B33618" t="str">
            <v>咬</v>
          </cell>
        </row>
        <row r="33618">
          <cell r="F33618">
            <v>4172</v>
          </cell>
        </row>
        <row r="33619">
          <cell r="A33619" t="str">
            <v>穾_yao3</v>
          </cell>
          <cell r="B33619" t="str">
            <v>穾</v>
          </cell>
        </row>
        <row r="33619">
          <cell r="F33619">
            <v>4852</v>
          </cell>
        </row>
        <row r="33620">
          <cell r="A33620" t="str">
            <v>砽_yao3</v>
          </cell>
          <cell r="B33620" t="str">
            <v>砽</v>
          </cell>
        </row>
        <row r="33620">
          <cell r="F33620">
            <v>5510</v>
          </cell>
        </row>
        <row r="33621">
          <cell r="A33621" t="str">
            <v>眑_yao3</v>
          </cell>
          <cell r="B33621" t="str">
            <v>眑</v>
          </cell>
        </row>
        <row r="33621">
          <cell r="F33621">
            <v>5626</v>
          </cell>
        </row>
        <row r="33622">
          <cell r="A33622" t="str">
            <v>舀_yao3</v>
          </cell>
          <cell r="B33622" t="str">
            <v>舀</v>
          </cell>
        </row>
        <row r="33622">
          <cell r="F33622">
            <v>6090</v>
          </cell>
        </row>
        <row r="33623">
          <cell r="A33623" t="str">
            <v>窅_yao3</v>
          </cell>
          <cell r="B33623" t="str">
            <v>窅</v>
          </cell>
        </row>
        <row r="33623">
          <cell r="F33623">
            <v>6534</v>
          </cell>
        </row>
        <row r="33624">
          <cell r="A33624" t="str">
            <v>窈_yao3</v>
          </cell>
          <cell r="B33624" t="str">
            <v>窈</v>
          </cell>
        </row>
        <row r="33624">
          <cell r="F33624">
            <v>6543</v>
          </cell>
        </row>
        <row r="33625">
          <cell r="A33625" t="str">
            <v>偠_yao3</v>
          </cell>
          <cell r="B33625" t="str">
            <v>偠</v>
          </cell>
        </row>
        <row r="33625">
          <cell r="F33625">
            <v>7765</v>
          </cell>
        </row>
        <row r="33626">
          <cell r="A33626" t="str">
            <v>窔_yao3</v>
          </cell>
          <cell r="B33626" t="str">
            <v>窔</v>
          </cell>
        </row>
        <row r="33626">
          <cell r="F33626">
            <v>8377</v>
          </cell>
        </row>
        <row r="33627">
          <cell r="A33627" t="str">
            <v>葽_yao3</v>
          </cell>
          <cell r="B33627" t="str">
            <v>葽</v>
          </cell>
        </row>
        <row r="33627">
          <cell r="F33627">
            <v>8904</v>
          </cell>
        </row>
        <row r="33628">
          <cell r="A33628" t="str">
            <v>崾_yao3</v>
          </cell>
          <cell r="B33628" t="str">
            <v>崾</v>
          </cell>
        </row>
        <row r="33628">
          <cell r="F33628">
            <v>9511</v>
          </cell>
        </row>
        <row r="33629">
          <cell r="A33629" t="str">
            <v>婹_yao3</v>
          </cell>
          <cell r="B33629" t="str">
            <v>婹</v>
          </cell>
        </row>
        <row r="33629">
          <cell r="F33629">
            <v>10462</v>
          </cell>
        </row>
        <row r="33630">
          <cell r="A33630" t="str">
            <v>蓔_yao3</v>
          </cell>
          <cell r="B33630" t="str">
            <v>蓔</v>
          </cell>
        </row>
        <row r="33630">
          <cell r="F33630">
            <v>10886</v>
          </cell>
        </row>
        <row r="33631">
          <cell r="A33631" t="str">
            <v>楝_yao3</v>
          </cell>
          <cell r="B33631" t="str">
            <v>楝</v>
          </cell>
        </row>
        <row r="33631">
          <cell r="F33631">
            <v>10940</v>
          </cell>
        </row>
        <row r="33632">
          <cell r="A33632" t="str">
            <v>榌_yao3</v>
          </cell>
          <cell r="B33632" t="str">
            <v>榌</v>
          </cell>
        </row>
        <row r="33632">
          <cell r="F33632">
            <v>11009</v>
          </cell>
        </row>
        <row r="33633">
          <cell r="A33633" t="str">
            <v>颒_yao3</v>
          </cell>
          <cell r="B33633" t="str">
            <v>颒</v>
          </cell>
        </row>
        <row r="33633">
          <cell r="F33633">
            <v>11406</v>
          </cell>
        </row>
        <row r="33634">
          <cell r="A33634" t="str">
            <v>溔_yao3</v>
          </cell>
          <cell r="B33634" t="str">
            <v>溔</v>
          </cell>
        </row>
        <row r="33634">
          <cell r="F33634">
            <v>12092</v>
          </cell>
        </row>
        <row r="33635">
          <cell r="A33635" t="str">
            <v>榚_yao3</v>
          </cell>
          <cell r="B33635" t="str">
            <v>榚</v>
          </cell>
        </row>
        <row r="33635">
          <cell r="F33635">
            <v>12701</v>
          </cell>
        </row>
        <row r="33636">
          <cell r="A33636" t="str">
            <v>豧_yao3</v>
          </cell>
          <cell r="B33636" t="str">
            <v>豧</v>
          </cell>
        </row>
        <row r="33636">
          <cell r="F33636">
            <v>12808</v>
          </cell>
        </row>
        <row r="33637">
          <cell r="A33637" t="str">
            <v>僧_yao3</v>
          </cell>
          <cell r="B33637" t="str">
            <v>僧</v>
          </cell>
        </row>
        <row r="33637">
          <cell r="F33637">
            <v>13220</v>
          </cell>
        </row>
        <row r="33638">
          <cell r="A33638" t="str">
            <v>夣_yao3</v>
          </cell>
          <cell r="B33638" t="str">
            <v>夣</v>
          </cell>
        </row>
        <row r="33638">
          <cell r="F33638">
            <v>13511</v>
          </cell>
        </row>
        <row r="33639">
          <cell r="A33639" t="str">
            <v>嬈_yao3</v>
          </cell>
          <cell r="B33639" t="str">
            <v>嬈</v>
          </cell>
        </row>
        <row r="33639">
          <cell r="F33639">
            <v>15332</v>
          </cell>
        </row>
        <row r="33640">
          <cell r="A33640" t="str">
            <v>鴢_yao3</v>
          </cell>
          <cell r="B33640" t="str">
            <v>鴢</v>
          </cell>
        </row>
        <row r="33640">
          <cell r="F33640">
            <v>16718</v>
          </cell>
        </row>
        <row r="33641">
          <cell r="A33641" t="str">
            <v>闄_yao3</v>
          </cell>
          <cell r="B33641" t="str">
            <v>闄</v>
          </cell>
        </row>
        <row r="33641">
          <cell r="F33641">
            <v>17045</v>
          </cell>
        </row>
        <row r="33642">
          <cell r="A33642" t="str">
            <v>嚙_yao3</v>
          </cell>
          <cell r="B33642" t="str">
            <v>嚙</v>
          </cell>
        </row>
        <row r="33642">
          <cell r="F33642">
            <v>18026</v>
          </cell>
        </row>
        <row r="33643">
          <cell r="A33643" t="str">
            <v>騕_yao3</v>
          </cell>
          <cell r="B33643" t="str">
            <v>騕</v>
          </cell>
        </row>
        <row r="33643">
          <cell r="F33643">
            <v>18530</v>
          </cell>
        </row>
        <row r="33644">
          <cell r="A33644" t="str">
            <v>騴_yao3</v>
          </cell>
          <cell r="B33644" t="str">
            <v>騴</v>
          </cell>
        </row>
        <row r="33644">
          <cell r="F33644">
            <v>19215</v>
          </cell>
        </row>
        <row r="33645">
          <cell r="A33645" t="str">
            <v>鬗_yao3</v>
          </cell>
          <cell r="B33645" t="str">
            <v>鬗</v>
          </cell>
        </row>
        <row r="33645">
          <cell r="F33645">
            <v>19708</v>
          </cell>
        </row>
        <row r="33646">
          <cell r="A33646" t="str">
            <v>齩_yao3</v>
          </cell>
          <cell r="B33646" t="str">
            <v>齩</v>
          </cell>
        </row>
        <row r="33646">
          <cell r="F33646">
            <v>19806</v>
          </cell>
        </row>
        <row r="33647">
          <cell r="A33647" t="str">
            <v>鷕_yao3</v>
          </cell>
          <cell r="B33647" t="str">
            <v>鷕</v>
          </cell>
        </row>
        <row r="33647">
          <cell r="F33647">
            <v>20160</v>
          </cell>
        </row>
        <row r="33648">
          <cell r="A33648" t="str">
            <v>区_yao4</v>
          </cell>
          <cell r="B33648" t="str">
            <v>区</v>
          </cell>
        </row>
        <row r="33648">
          <cell r="F33648">
            <v>190</v>
          </cell>
        </row>
        <row r="33649">
          <cell r="A33649" t="str">
            <v>乐_yao4</v>
          </cell>
          <cell r="B33649" t="str">
            <v>乐</v>
          </cell>
        </row>
        <row r="33649">
          <cell r="F33649">
            <v>559</v>
          </cell>
        </row>
        <row r="33650">
          <cell r="A33650" t="str">
            <v>幼_yao4</v>
          </cell>
          <cell r="B33650" t="str">
            <v>幼</v>
          </cell>
        </row>
        <row r="33650">
          <cell r="F33650">
            <v>686</v>
          </cell>
        </row>
        <row r="33651">
          <cell r="A33651" t="str">
            <v>夹_yao4</v>
          </cell>
          <cell r="B33651" t="str">
            <v>夹</v>
          </cell>
        </row>
        <row r="33651">
          <cell r="F33651">
            <v>838</v>
          </cell>
        </row>
        <row r="33652">
          <cell r="A33652" t="str">
            <v>侫_yao4</v>
          </cell>
          <cell r="B33652" t="str">
            <v>侫</v>
          </cell>
        </row>
        <row r="33652">
          <cell r="F33652">
            <v>2953</v>
          </cell>
        </row>
        <row r="33653">
          <cell r="A33653" t="str">
            <v>疟_yao4</v>
          </cell>
          <cell r="B33653" t="str">
            <v>疟</v>
          </cell>
        </row>
        <row r="33653">
          <cell r="F33653">
            <v>3129</v>
          </cell>
        </row>
        <row r="33654">
          <cell r="A33654" t="str">
            <v>怮_yao4</v>
          </cell>
          <cell r="B33654" t="str">
            <v>怮</v>
          </cell>
        </row>
        <row r="33654">
          <cell r="F33654">
            <v>3316</v>
          </cell>
        </row>
        <row r="33655">
          <cell r="A33655" t="str">
            <v>药_yao4</v>
          </cell>
          <cell r="B33655" t="str">
            <v>药</v>
          </cell>
        </row>
        <row r="33655">
          <cell r="F33655">
            <v>3806</v>
          </cell>
        </row>
        <row r="33656">
          <cell r="A33656" t="str">
            <v>要_yao4</v>
          </cell>
          <cell r="B33656" t="str">
            <v>要</v>
          </cell>
        </row>
        <row r="33656">
          <cell r="F33656">
            <v>3912</v>
          </cell>
        </row>
        <row r="33657">
          <cell r="A33657" t="str">
            <v>钥_yao4</v>
          </cell>
          <cell r="B33657" t="str">
            <v>钥</v>
          </cell>
        </row>
        <row r="33657">
          <cell r="F33657">
            <v>4251</v>
          </cell>
        </row>
        <row r="33658">
          <cell r="A33658" t="str">
            <v>穾_yao4</v>
          </cell>
          <cell r="B33658" t="str">
            <v>穾</v>
          </cell>
        </row>
        <row r="33658">
          <cell r="F33658">
            <v>4852</v>
          </cell>
        </row>
        <row r="33659">
          <cell r="A33659" t="str">
            <v>姚_yao4</v>
          </cell>
          <cell r="B33659" t="str">
            <v>姚</v>
          </cell>
        </row>
        <row r="33659">
          <cell r="F33659">
            <v>4997</v>
          </cell>
        </row>
        <row r="33660">
          <cell r="A33660" t="str">
            <v>約_yao4</v>
          </cell>
          <cell r="B33660" t="str">
            <v>約</v>
          </cell>
        </row>
        <row r="33660">
          <cell r="F33660">
            <v>5071</v>
          </cell>
        </row>
        <row r="33661">
          <cell r="A33661" t="str">
            <v>烄_yao4</v>
          </cell>
          <cell r="B33661" t="str">
            <v>烄</v>
          </cell>
        </row>
        <row r="33661">
          <cell r="F33661">
            <v>6380</v>
          </cell>
        </row>
        <row r="33662">
          <cell r="A33662" t="str">
            <v>窈_yao4</v>
          </cell>
          <cell r="B33662" t="str">
            <v>窈</v>
          </cell>
        </row>
        <row r="33662">
          <cell r="F33662">
            <v>6543</v>
          </cell>
        </row>
        <row r="33663">
          <cell r="A33663" t="str">
            <v>袎_yao4</v>
          </cell>
          <cell r="B33663" t="str">
            <v>袎</v>
          </cell>
        </row>
        <row r="33663">
          <cell r="F33663">
            <v>6599</v>
          </cell>
        </row>
        <row r="33664">
          <cell r="A33664" t="str">
            <v>桱_yao4</v>
          </cell>
          <cell r="B33664" t="str">
            <v>桱</v>
          </cell>
        </row>
        <row r="33664">
          <cell r="F33664">
            <v>7164</v>
          </cell>
        </row>
        <row r="33665">
          <cell r="A33665" t="str">
            <v>偒_yao4</v>
          </cell>
          <cell r="B33665" t="str">
            <v>偒</v>
          </cell>
        </row>
        <row r="33665">
          <cell r="F33665">
            <v>7783</v>
          </cell>
        </row>
        <row r="33666">
          <cell r="A33666" t="str">
            <v>窔_yao4</v>
          </cell>
          <cell r="B33666" t="str">
            <v>窔</v>
          </cell>
        </row>
        <row r="33666">
          <cell r="F33666">
            <v>8377</v>
          </cell>
        </row>
        <row r="33667">
          <cell r="A33667" t="str">
            <v>葯_yao4</v>
          </cell>
          <cell r="B33667" t="str">
            <v>葯</v>
          </cell>
        </row>
        <row r="33667">
          <cell r="F33667">
            <v>9018</v>
          </cell>
        </row>
        <row r="33668">
          <cell r="A33668" t="str">
            <v>椋_yao4</v>
          </cell>
          <cell r="B33668" t="str">
            <v>椋</v>
          </cell>
        </row>
        <row r="33668">
          <cell r="F33668">
            <v>9093</v>
          </cell>
        </row>
        <row r="33669">
          <cell r="A33669" t="str">
            <v>筄_yao4</v>
          </cell>
          <cell r="B33669" t="str">
            <v>筄</v>
          </cell>
        </row>
        <row r="33669">
          <cell r="F33669">
            <v>9705</v>
          </cell>
        </row>
        <row r="33670">
          <cell r="A33670" t="str">
            <v>詏_yao4</v>
          </cell>
          <cell r="B33670" t="str">
            <v>詏</v>
          </cell>
        </row>
        <row r="33670">
          <cell r="F33670">
            <v>10029</v>
          </cell>
        </row>
        <row r="33671">
          <cell r="A33671" t="str">
            <v>媯_yao4</v>
          </cell>
          <cell r="B33671" t="str">
            <v>媯</v>
          </cell>
        </row>
        <row r="33671">
          <cell r="F33671">
            <v>10498</v>
          </cell>
        </row>
        <row r="33672">
          <cell r="A33672" t="str">
            <v>碢_yao4</v>
          </cell>
          <cell r="B33672" t="str">
            <v>碢</v>
          </cell>
        </row>
        <row r="33672">
          <cell r="F33672">
            <v>11079</v>
          </cell>
        </row>
        <row r="33673">
          <cell r="A33673" t="str">
            <v>愮_yao4</v>
          </cell>
          <cell r="B33673" t="str">
            <v>愮</v>
          </cell>
        </row>
        <row r="33673">
          <cell r="F33673">
            <v>12126</v>
          </cell>
        </row>
        <row r="33674">
          <cell r="A33674" t="str">
            <v>靿_yao4</v>
          </cell>
          <cell r="B33674" t="str">
            <v>靿</v>
          </cell>
        </row>
        <row r="33674">
          <cell r="F33674">
            <v>12559</v>
          </cell>
        </row>
        <row r="33675">
          <cell r="A33675" t="str">
            <v>覞_yao4</v>
          </cell>
          <cell r="B33675" t="str">
            <v>覞</v>
          </cell>
        </row>
        <row r="33675">
          <cell r="F33675">
            <v>12873</v>
          </cell>
        </row>
        <row r="33676">
          <cell r="A33676" t="str">
            <v>僯_yao4</v>
          </cell>
          <cell r="B33676" t="str">
            <v>僯</v>
          </cell>
        </row>
        <row r="33676">
          <cell r="F33676">
            <v>13218</v>
          </cell>
        </row>
        <row r="33677">
          <cell r="A33677" t="str">
            <v>銚_yao4</v>
          </cell>
          <cell r="B33677" t="str">
            <v>銚</v>
          </cell>
        </row>
        <row r="33677">
          <cell r="F33677">
            <v>13297</v>
          </cell>
        </row>
        <row r="33678">
          <cell r="A33678" t="str">
            <v>瘧_yao4</v>
          </cell>
          <cell r="B33678" t="str">
            <v>瘧</v>
          </cell>
        </row>
        <row r="33678">
          <cell r="F33678">
            <v>13468</v>
          </cell>
        </row>
        <row r="33679">
          <cell r="A33679" t="str">
            <v>熎_yao4</v>
          </cell>
          <cell r="B33679" t="str">
            <v>熎</v>
          </cell>
        </row>
        <row r="33679">
          <cell r="F33679">
            <v>13557</v>
          </cell>
        </row>
        <row r="33680">
          <cell r="A33680" t="str">
            <v>箹_yao4</v>
          </cell>
          <cell r="B33680" t="str">
            <v>箹</v>
          </cell>
        </row>
        <row r="33680">
          <cell r="F33680">
            <v>14728</v>
          </cell>
        </row>
        <row r="33681">
          <cell r="A33681" t="str">
            <v>僺_yao4</v>
          </cell>
          <cell r="B33681" t="str">
            <v>僺</v>
          </cell>
        </row>
        <row r="33681">
          <cell r="F33681">
            <v>14747</v>
          </cell>
        </row>
        <row r="33682">
          <cell r="A33682" t="str">
            <v>樂_yao4</v>
          </cell>
          <cell r="B33682" t="str">
            <v>樂</v>
          </cell>
        </row>
        <row r="33682">
          <cell r="F33682">
            <v>14777</v>
          </cell>
        </row>
        <row r="33683">
          <cell r="A33683" t="str">
            <v>鹞_yao4</v>
          </cell>
          <cell r="B33683" t="str">
            <v>鹞</v>
          </cell>
        </row>
        <row r="33683">
          <cell r="F33683">
            <v>14880</v>
          </cell>
        </row>
        <row r="33684">
          <cell r="A33684" t="str">
            <v>獟_yao4</v>
          </cell>
          <cell r="B33684" t="str">
            <v>獟</v>
          </cell>
        </row>
        <row r="33684">
          <cell r="F33684">
            <v>14960</v>
          </cell>
        </row>
        <row r="33685">
          <cell r="A33685" t="str">
            <v>窯_yao4</v>
          </cell>
          <cell r="B33685" t="str">
            <v>窯</v>
          </cell>
        </row>
        <row r="33685">
          <cell r="F33685">
            <v>15279</v>
          </cell>
        </row>
        <row r="33686">
          <cell r="A33686" t="str">
            <v>薬_yao4</v>
          </cell>
          <cell r="B33686" t="str">
            <v>薬</v>
          </cell>
        </row>
        <row r="33686">
          <cell r="F33686">
            <v>15581</v>
          </cell>
        </row>
        <row r="33687">
          <cell r="A33687" t="str">
            <v>鼼_yao4</v>
          </cell>
          <cell r="B33687" t="str">
            <v>鼼</v>
          </cell>
        </row>
        <row r="33687">
          <cell r="F33687">
            <v>16111</v>
          </cell>
        </row>
        <row r="33688">
          <cell r="A33688" t="str">
            <v>燠_yao4</v>
          </cell>
          <cell r="B33688" t="str">
            <v>燠</v>
          </cell>
        </row>
        <row r="33688">
          <cell r="F33688">
            <v>16491</v>
          </cell>
        </row>
        <row r="33689">
          <cell r="A33689" t="str">
            <v>嬓_yao4</v>
          </cell>
          <cell r="B33689" t="str">
            <v>嬓</v>
          </cell>
        </row>
        <row r="33689">
          <cell r="F33689">
            <v>16663</v>
          </cell>
        </row>
        <row r="33690">
          <cell r="A33690" t="str">
            <v>藥_yao4</v>
          </cell>
          <cell r="B33690" t="str">
            <v>藥</v>
          </cell>
        </row>
        <row r="33690">
          <cell r="F33690">
            <v>17842</v>
          </cell>
        </row>
        <row r="33691">
          <cell r="A33691" t="str">
            <v>曜_yao4</v>
          </cell>
          <cell r="B33691" t="str">
            <v>曜</v>
          </cell>
        </row>
        <row r="33691">
          <cell r="F33691">
            <v>18012</v>
          </cell>
        </row>
        <row r="33692">
          <cell r="A33692" t="str">
            <v>艞_yao4</v>
          </cell>
          <cell r="B33692" t="str">
            <v>艞</v>
          </cell>
        </row>
        <row r="33692">
          <cell r="F33692">
            <v>18181</v>
          </cell>
        </row>
        <row r="33693">
          <cell r="A33693" t="str">
            <v>懬_yao4</v>
          </cell>
          <cell r="B33693" t="str">
            <v>懬</v>
          </cell>
        </row>
        <row r="33693">
          <cell r="F33693">
            <v>18334</v>
          </cell>
        </row>
        <row r="33694">
          <cell r="A33694" t="str">
            <v>燿_yao4</v>
          </cell>
          <cell r="B33694" t="str">
            <v>燿</v>
          </cell>
        </row>
        <row r="33694">
          <cell r="F33694">
            <v>18398</v>
          </cell>
        </row>
        <row r="33695">
          <cell r="A33695" t="str">
            <v>矅_yao4</v>
          </cell>
          <cell r="B33695" t="str">
            <v>矅</v>
          </cell>
        </row>
        <row r="33695">
          <cell r="F33695">
            <v>18736</v>
          </cell>
        </row>
        <row r="33696">
          <cell r="A33696" t="str">
            <v>颻_yao4</v>
          </cell>
          <cell r="B33696" t="str">
            <v>颻</v>
          </cell>
        </row>
        <row r="33696">
          <cell r="F33696">
            <v>18951</v>
          </cell>
        </row>
        <row r="33697">
          <cell r="A33697" t="str">
            <v>鳔_yao4</v>
          </cell>
          <cell r="B33697" t="str">
            <v>鳔</v>
          </cell>
        </row>
        <row r="33697">
          <cell r="F33697">
            <v>18969</v>
          </cell>
        </row>
        <row r="33698">
          <cell r="A33698" t="str">
            <v>鯛_yao4</v>
          </cell>
          <cell r="B33698" t="str">
            <v>鯛</v>
          </cell>
        </row>
        <row r="33698">
          <cell r="F33698">
            <v>18996</v>
          </cell>
        </row>
        <row r="33699">
          <cell r="A33699" t="str">
            <v>驁_yao4</v>
          </cell>
          <cell r="B33699" t="str">
            <v>驁</v>
          </cell>
        </row>
        <row r="33699">
          <cell r="F33699">
            <v>19202</v>
          </cell>
        </row>
        <row r="33700">
          <cell r="A33700" t="str">
            <v>耀_yao4</v>
          </cell>
          <cell r="B33700" t="str">
            <v>耀</v>
          </cell>
        </row>
        <row r="33700">
          <cell r="F33700">
            <v>19340</v>
          </cell>
        </row>
        <row r="33701">
          <cell r="A33701" t="str">
            <v>瀹_yao4</v>
          </cell>
          <cell r="B33701" t="str">
            <v>瀹</v>
          </cell>
        </row>
        <row r="33701">
          <cell r="F33701">
            <v>19640</v>
          </cell>
        </row>
        <row r="33702">
          <cell r="A33702" t="str">
            <v>趯_yao4</v>
          </cell>
          <cell r="B33702" t="str">
            <v>趯</v>
          </cell>
        </row>
        <row r="33702">
          <cell r="F33702">
            <v>19725</v>
          </cell>
        </row>
        <row r="33703">
          <cell r="A33703" t="str">
            <v>鷂_yao4</v>
          </cell>
          <cell r="B33703" t="str">
            <v>鷂</v>
          </cell>
        </row>
        <row r="33703">
          <cell r="F33703">
            <v>19912</v>
          </cell>
        </row>
        <row r="33704">
          <cell r="A33704" t="str">
            <v>纅_yao4</v>
          </cell>
          <cell r="B33704" t="str">
            <v>纅</v>
          </cell>
        </row>
        <row r="33704">
          <cell r="F33704">
            <v>20043</v>
          </cell>
        </row>
        <row r="33705">
          <cell r="A33705" t="str">
            <v>讑_yao4</v>
          </cell>
          <cell r="B33705" t="str">
            <v>讑</v>
          </cell>
        </row>
        <row r="33705">
          <cell r="F33705">
            <v>20636</v>
          </cell>
        </row>
        <row r="33706">
          <cell r="A33706" t="str">
            <v>鑰_yao4</v>
          </cell>
          <cell r="B33706" t="str">
            <v>鑰</v>
          </cell>
        </row>
        <row r="33706">
          <cell r="F33706">
            <v>20711</v>
          </cell>
        </row>
        <row r="33707">
          <cell r="A33707" t="str">
            <v>鑴_yao4</v>
          </cell>
          <cell r="B33707" t="str">
            <v>鑴</v>
          </cell>
        </row>
        <row r="33707">
          <cell r="F33707">
            <v>20786</v>
          </cell>
        </row>
        <row r="33708">
          <cell r="A33708" t="str">
            <v>亪_ye</v>
          </cell>
          <cell r="B33708" t="str">
            <v>亪</v>
          </cell>
        </row>
        <row r="33708">
          <cell r="F33708">
            <v>1916</v>
          </cell>
        </row>
        <row r="33709">
          <cell r="A33709" t="str">
            <v>吔_ye1</v>
          </cell>
          <cell r="B33709" t="str">
            <v>吔</v>
          </cell>
        </row>
        <row r="33709">
          <cell r="F33709">
            <v>888</v>
          </cell>
        </row>
        <row r="33710">
          <cell r="A33710" t="str">
            <v>耶_ye1</v>
          </cell>
          <cell r="B33710" t="str">
            <v>耶</v>
          </cell>
        </row>
        <row r="33710">
          <cell r="F33710">
            <v>2402</v>
          </cell>
        </row>
        <row r="33711">
          <cell r="A33711" t="str">
            <v>枒_ye1</v>
          </cell>
          <cell r="B33711" t="str">
            <v>枒</v>
          </cell>
        </row>
        <row r="33711">
          <cell r="F33711">
            <v>2489</v>
          </cell>
        </row>
        <row r="33712">
          <cell r="A33712" t="str">
            <v>洇_ye1</v>
          </cell>
          <cell r="B33712" t="str">
            <v>洇</v>
          </cell>
        </row>
        <row r="33712">
          <cell r="F33712">
            <v>4736</v>
          </cell>
        </row>
        <row r="33713">
          <cell r="A33713" t="str">
            <v>珽_ye1</v>
          </cell>
          <cell r="B33713" t="str">
            <v>珽</v>
          </cell>
        </row>
        <row r="33713">
          <cell r="F33713">
            <v>5109</v>
          </cell>
        </row>
        <row r="33714">
          <cell r="A33714" t="str">
            <v>倻_ye1</v>
          </cell>
          <cell r="B33714" t="str">
            <v>倻</v>
          </cell>
        </row>
        <row r="33714">
          <cell r="F33714">
            <v>5935</v>
          </cell>
        </row>
        <row r="33715">
          <cell r="A33715" t="str">
            <v>掖_ye1</v>
          </cell>
          <cell r="B33715" t="str">
            <v>掖</v>
          </cell>
        </row>
        <row r="33715">
          <cell r="F33715">
            <v>6951</v>
          </cell>
        </row>
        <row r="33716">
          <cell r="A33716" t="str">
            <v>椰_ye1</v>
          </cell>
          <cell r="B33716" t="str">
            <v>椰</v>
          </cell>
        </row>
        <row r="33716">
          <cell r="F33716">
            <v>9027</v>
          </cell>
        </row>
        <row r="33717">
          <cell r="A33717" t="str">
            <v>暍_ye1</v>
          </cell>
          <cell r="B33717" t="str">
            <v>暍</v>
          </cell>
        </row>
        <row r="33717">
          <cell r="F33717">
            <v>11229</v>
          </cell>
        </row>
        <row r="33718">
          <cell r="A33718" t="str">
            <v>歋_ye1</v>
          </cell>
          <cell r="B33718" t="str">
            <v>歋</v>
          </cell>
        </row>
        <row r="33718">
          <cell r="F33718">
            <v>13243</v>
          </cell>
        </row>
        <row r="33719">
          <cell r="A33719" t="str">
            <v>窫_ye1</v>
          </cell>
          <cell r="B33719" t="str">
            <v>窫</v>
          </cell>
        </row>
        <row r="33719">
          <cell r="F33719">
            <v>13705</v>
          </cell>
        </row>
        <row r="33720">
          <cell r="A33720" t="str">
            <v>噎_ye1</v>
          </cell>
          <cell r="B33720" t="str">
            <v>噎</v>
          </cell>
        </row>
        <row r="33720">
          <cell r="F33720">
            <v>14438</v>
          </cell>
        </row>
        <row r="33721">
          <cell r="A33721" t="str">
            <v>潱_ye1</v>
          </cell>
          <cell r="B33721" t="str">
            <v>潱</v>
          </cell>
        </row>
        <row r="33721">
          <cell r="F33721">
            <v>15161</v>
          </cell>
        </row>
        <row r="33722">
          <cell r="A33722" t="str">
            <v>璐_ye1</v>
          </cell>
          <cell r="B33722" t="str">
            <v>璐</v>
          </cell>
        </row>
        <row r="33722">
          <cell r="F33722">
            <v>16730</v>
          </cell>
        </row>
        <row r="33723">
          <cell r="A33723" t="str">
            <v>擨_ye1</v>
          </cell>
          <cell r="B33723" t="str">
            <v>擨</v>
          </cell>
        </row>
        <row r="33723">
          <cell r="F33723">
            <v>16791</v>
          </cell>
        </row>
        <row r="33724">
          <cell r="A33724" t="str">
            <v>趮_ye1</v>
          </cell>
          <cell r="B33724" t="str">
            <v>趮</v>
          </cell>
        </row>
        <row r="33724">
          <cell r="F33724">
            <v>19223</v>
          </cell>
        </row>
        <row r="33725">
          <cell r="A33725" t="str">
            <v>饐_ye1</v>
          </cell>
          <cell r="B33725" t="str">
            <v>饐</v>
          </cell>
        </row>
        <row r="33725">
          <cell r="F33725">
            <v>19512</v>
          </cell>
        </row>
        <row r="33726">
          <cell r="A33726" t="str">
            <v>霺_ye1</v>
          </cell>
          <cell r="B33726" t="str">
            <v>霺</v>
          </cell>
        </row>
        <row r="33726">
          <cell r="F33726">
            <v>19797</v>
          </cell>
        </row>
        <row r="33727">
          <cell r="A33727" t="str">
            <v>蠮_ye1</v>
          </cell>
          <cell r="B33727" t="str">
            <v>蠮</v>
          </cell>
        </row>
        <row r="33727">
          <cell r="F33727">
            <v>20393</v>
          </cell>
        </row>
        <row r="33728">
          <cell r="A33728" t="str">
            <v>邪_ye2</v>
          </cell>
          <cell r="B33728" t="str">
            <v>邪</v>
          </cell>
        </row>
        <row r="33728">
          <cell r="F33728">
            <v>841</v>
          </cell>
        </row>
        <row r="33729">
          <cell r="A33729" t="str">
            <v>爷_ye2</v>
          </cell>
          <cell r="B33729" t="str">
            <v>爷</v>
          </cell>
        </row>
        <row r="33729">
          <cell r="F33729">
            <v>1029</v>
          </cell>
        </row>
        <row r="33730">
          <cell r="A33730" t="str">
            <v>耶_ye2</v>
          </cell>
          <cell r="B33730" t="str">
            <v>耶</v>
          </cell>
        </row>
        <row r="33730">
          <cell r="F33730">
            <v>2402</v>
          </cell>
        </row>
        <row r="33731">
          <cell r="A33731" t="str">
            <v>捓_ye2</v>
          </cell>
          <cell r="B33731" t="str">
            <v>捓</v>
          </cell>
        </row>
        <row r="33731">
          <cell r="F33731">
            <v>3612</v>
          </cell>
        </row>
        <row r="33732">
          <cell r="A33732" t="str">
            <v>峫_ye2</v>
          </cell>
          <cell r="B33732" t="str">
            <v>峫</v>
          </cell>
        </row>
        <row r="33732">
          <cell r="F33732">
            <v>4198</v>
          </cell>
        </row>
        <row r="33733">
          <cell r="A33733" t="str">
            <v>荼_ye2</v>
          </cell>
          <cell r="B33733" t="str">
            <v>荼</v>
          </cell>
        </row>
        <row r="33733">
          <cell r="F33733">
            <v>5323</v>
          </cell>
        </row>
        <row r="33734">
          <cell r="A33734" t="str">
            <v>敆_ye2</v>
          </cell>
          <cell r="B33734" t="str">
            <v>敆</v>
          </cell>
        </row>
        <row r="33734">
          <cell r="F33734">
            <v>6079</v>
          </cell>
        </row>
        <row r="33735">
          <cell r="A33735" t="str">
            <v>涂_ye2</v>
          </cell>
          <cell r="B33735" t="str">
            <v>涂</v>
          </cell>
        </row>
        <row r="33735">
          <cell r="F33735">
            <v>6444</v>
          </cell>
        </row>
        <row r="33736">
          <cell r="A33736" t="str">
            <v>揶_ye2</v>
          </cell>
          <cell r="B33736" t="str">
            <v>揶</v>
          </cell>
        </row>
        <row r="33736">
          <cell r="F33736">
            <v>6847</v>
          </cell>
        </row>
        <row r="33737">
          <cell r="A33737" t="str">
            <v>铘_ye2</v>
          </cell>
          <cell r="B33737" t="str">
            <v>铘</v>
          </cell>
        </row>
        <row r="33737">
          <cell r="F33737">
            <v>7644</v>
          </cell>
        </row>
        <row r="33738">
          <cell r="A33738" t="str">
            <v>舺_ye2</v>
          </cell>
          <cell r="B33738" t="str">
            <v>舺</v>
          </cell>
        </row>
        <row r="33738">
          <cell r="F33738">
            <v>7868</v>
          </cell>
        </row>
        <row r="33739">
          <cell r="A33739" t="str">
            <v>斜_ye2</v>
          </cell>
          <cell r="B33739" t="str">
            <v>斜</v>
          </cell>
        </row>
        <row r="33739">
          <cell r="F33739">
            <v>7880</v>
          </cell>
        </row>
        <row r="33740">
          <cell r="A33740" t="str">
            <v>鸾_ye2</v>
          </cell>
          <cell r="B33740" t="str">
            <v>鸾</v>
          </cell>
        </row>
        <row r="33740">
          <cell r="F33740">
            <v>8058</v>
          </cell>
        </row>
        <row r="33741">
          <cell r="A33741" t="str">
            <v>瑘_ye2</v>
          </cell>
          <cell r="B33741" t="str">
            <v>瑘</v>
          </cell>
        </row>
        <row r="33741">
          <cell r="F33741">
            <v>8658</v>
          </cell>
        </row>
        <row r="33742">
          <cell r="A33742" t="str">
            <v>釾_ye2</v>
          </cell>
          <cell r="B33742" t="str">
            <v>釾</v>
          </cell>
        </row>
        <row r="33742">
          <cell r="F33742">
            <v>9828</v>
          </cell>
        </row>
        <row r="33743">
          <cell r="A33743" t="str">
            <v>爺_ye2</v>
          </cell>
          <cell r="B33743" t="str">
            <v>爺</v>
          </cell>
        </row>
        <row r="33743">
          <cell r="F33743">
            <v>9877</v>
          </cell>
        </row>
        <row r="33744">
          <cell r="A33744" t="str">
            <v>寘_ye2</v>
          </cell>
          <cell r="B33744" t="str">
            <v>寘</v>
          </cell>
        </row>
        <row r="33744">
          <cell r="F33744">
            <v>12148</v>
          </cell>
        </row>
        <row r="33745">
          <cell r="A33745" t="str">
            <v>氳_ye2</v>
          </cell>
          <cell r="B33745" t="str">
            <v>氳</v>
          </cell>
        </row>
        <row r="33745">
          <cell r="F33745">
            <v>13103</v>
          </cell>
        </row>
        <row r="33746">
          <cell r="A33746" t="str">
            <v>鋣_ye2</v>
          </cell>
          <cell r="B33746" t="str">
            <v>鋣</v>
          </cell>
        </row>
        <row r="33746">
          <cell r="F33746">
            <v>13276</v>
          </cell>
        </row>
        <row r="33747">
          <cell r="A33747" t="str">
            <v>餘_ye2</v>
          </cell>
          <cell r="B33747" t="str">
            <v>餘</v>
          </cell>
        </row>
        <row r="33747">
          <cell r="F33747">
            <v>14892</v>
          </cell>
        </row>
        <row r="33748">
          <cell r="A33748" t="str">
            <v>鎁_ye2</v>
          </cell>
          <cell r="B33748" t="str">
            <v>鎁</v>
          </cell>
        </row>
        <row r="33748">
          <cell r="F33748">
            <v>16151</v>
          </cell>
        </row>
        <row r="33749">
          <cell r="A33749" t="str">
            <v>擨_ye2</v>
          </cell>
          <cell r="B33749" t="str">
            <v>擨</v>
          </cell>
        </row>
        <row r="33749">
          <cell r="F33749">
            <v>16791</v>
          </cell>
        </row>
        <row r="33750">
          <cell r="A33750" t="str">
            <v>也_ye3</v>
          </cell>
          <cell r="B33750" t="str">
            <v>也</v>
          </cell>
        </row>
        <row r="33750">
          <cell r="F33750">
            <v>138</v>
          </cell>
        </row>
        <row r="33751">
          <cell r="A33751" t="str">
            <v>吔_ye3</v>
          </cell>
          <cell r="B33751" t="str">
            <v>吔</v>
          </cell>
        </row>
        <row r="33751">
          <cell r="F33751">
            <v>888</v>
          </cell>
        </row>
        <row r="33752">
          <cell r="A33752" t="str">
            <v>冶_ye3</v>
          </cell>
          <cell r="B33752" t="str">
            <v>冶</v>
          </cell>
        </row>
        <row r="33752">
          <cell r="F33752">
            <v>1945</v>
          </cell>
        </row>
        <row r="33753">
          <cell r="A33753" t="str">
            <v>虵_ye3</v>
          </cell>
          <cell r="B33753" t="str">
            <v>虵</v>
          </cell>
        </row>
        <row r="33753">
          <cell r="F33753">
            <v>4134</v>
          </cell>
        </row>
        <row r="33754">
          <cell r="A33754" t="str">
            <v>琓_ye3</v>
          </cell>
          <cell r="B33754" t="str">
            <v>琓</v>
          </cell>
        </row>
        <row r="33754">
          <cell r="F33754">
            <v>6826</v>
          </cell>
        </row>
        <row r="33755">
          <cell r="A33755" t="str">
            <v>埜_ye3</v>
          </cell>
          <cell r="B33755" t="str">
            <v>埜</v>
          </cell>
        </row>
        <row r="33755">
          <cell r="F33755">
            <v>7142</v>
          </cell>
        </row>
        <row r="33756">
          <cell r="A33756" t="str">
            <v>野_ye3</v>
          </cell>
          <cell r="B33756" t="str">
            <v>野</v>
          </cell>
        </row>
        <row r="33756">
          <cell r="F33756">
            <v>7419</v>
          </cell>
        </row>
        <row r="33757">
          <cell r="A33757" t="str">
            <v>釶_ye3</v>
          </cell>
          <cell r="B33757" t="str">
            <v>釶</v>
          </cell>
        </row>
        <row r="33757">
          <cell r="F33757">
            <v>7903</v>
          </cell>
        </row>
        <row r="33758">
          <cell r="A33758" t="str">
            <v>墅_ye3</v>
          </cell>
          <cell r="B33758" t="str">
            <v>墅</v>
          </cell>
        </row>
        <row r="33758">
          <cell r="F33758">
            <v>12880</v>
          </cell>
        </row>
        <row r="33759">
          <cell r="A33759" t="str">
            <v>嘢_ye3</v>
          </cell>
          <cell r="B33759" t="str">
            <v>嘢</v>
          </cell>
        </row>
        <row r="33759">
          <cell r="F33759">
            <v>12992</v>
          </cell>
        </row>
        <row r="33760">
          <cell r="A33760" t="str">
            <v>漜_ye3</v>
          </cell>
          <cell r="B33760" t="str">
            <v>漜</v>
          </cell>
        </row>
        <row r="33760">
          <cell r="F33760">
            <v>13587</v>
          </cell>
        </row>
        <row r="33761">
          <cell r="A33761" t="str">
            <v>壄_ye3</v>
          </cell>
          <cell r="B33761" t="str">
            <v>壄</v>
          </cell>
        </row>
        <row r="33761">
          <cell r="F33761">
            <v>15700</v>
          </cell>
        </row>
        <row r="33762">
          <cell r="A33762" t="str">
            <v>蠱_ye3</v>
          </cell>
          <cell r="B33762" t="str">
            <v>蠱</v>
          </cell>
        </row>
        <row r="33762">
          <cell r="F33762">
            <v>20395</v>
          </cell>
        </row>
        <row r="33763">
          <cell r="A33763" t="str">
            <v>业_ye4</v>
          </cell>
          <cell r="B33763" t="str">
            <v>业</v>
          </cell>
        </row>
        <row r="33763">
          <cell r="F33763">
            <v>452</v>
          </cell>
        </row>
        <row r="33764">
          <cell r="A33764" t="str">
            <v>叶_ye4</v>
          </cell>
          <cell r="B33764" t="str">
            <v>叶</v>
          </cell>
        </row>
        <row r="33764">
          <cell r="F33764">
            <v>461</v>
          </cell>
        </row>
        <row r="33765">
          <cell r="A33765" t="str">
            <v>包_ye4</v>
          </cell>
          <cell r="B33765" t="str">
            <v>包</v>
          </cell>
        </row>
        <row r="33765">
          <cell r="F33765">
            <v>583</v>
          </cell>
        </row>
        <row r="33766">
          <cell r="A33766" t="str">
            <v>页_ye4</v>
          </cell>
          <cell r="B33766" t="str">
            <v>页</v>
          </cell>
        </row>
        <row r="33766">
          <cell r="F33766">
            <v>821</v>
          </cell>
        </row>
        <row r="33767">
          <cell r="A33767" t="str">
            <v>曳_ye4</v>
          </cell>
          <cell r="B33767" t="str">
            <v>曳</v>
          </cell>
        </row>
        <row r="33767">
          <cell r="F33767">
            <v>872</v>
          </cell>
        </row>
        <row r="33768">
          <cell r="A33768" t="str">
            <v>邺_ye4</v>
          </cell>
          <cell r="B33768" t="str">
            <v>邺</v>
          </cell>
        </row>
        <row r="33768">
          <cell r="F33768">
            <v>1567</v>
          </cell>
        </row>
        <row r="33769">
          <cell r="A33769" t="str">
            <v>曵_ye4</v>
          </cell>
          <cell r="B33769" t="str">
            <v>曵</v>
          </cell>
        </row>
        <row r="33769">
          <cell r="F33769">
            <v>1613</v>
          </cell>
        </row>
        <row r="33770">
          <cell r="A33770" t="str">
            <v>肒_ye4</v>
          </cell>
          <cell r="B33770" t="str">
            <v>肒</v>
          </cell>
        </row>
        <row r="33770">
          <cell r="F33770">
            <v>1846</v>
          </cell>
        </row>
        <row r="33771">
          <cell r="A33771" t="str">
            <v>玭_ye4</v>
          </cell>
          <cell r="B33771" t="str">
            <v>玭</v>
          </cell>
        </row>
        <row r="33771">
          <cell r="F33771">
            <v>2248</v>
          </cell>
        </row>
        <row r="33772">
          <cell r="A33772" t="str">
            <v>抴_ye4</v>
          </cell>
          <cell r="B33772" t="str">
            <v>抴</v>
          </cell>
        </row>
        <row r="33772">
          <cell r="F33772">
            <v>2290</v>
          </cell>
        </row>
        <row r="33773">
          <cell r="A33773" t="str">
            <v>夜_ye4</v>
          </cell>
          <cell r="B33773" t="str">
            <v>夜</v>
          </cell>
        </row>
        <row r="33773">
          <cell r="F33773">
            <v>3118</v>
          </cell>
        </row>
        <row r="33774">
          <cell r="A33774" t="str">
            <v>怕_ye4</v>
          </cell>
          <cell r="B33774" t="str">
            <v>怕</v>
          </cell>
        </row>
        <row r="33774">
          <cell r="F33774">
            <v>3298</v>
          </cell>
        </row>
        <row r="33775">
          <cell r="A33775" t="str">
            <v>拽_ye4</v>
          </cell>
          <cell r="B33775" t="str">
            <v>拽</v>
          </cell>
        </row>
        <row r="33775">
          <cell r="F33775">
            <v>3629</v>
          </cell>
        </row>
        <row r="33776">
          <cell r="A33776" t="str">
            <v>枼_ye4</v>
          </cell>
          <cell r="B33776" t="str">
            <v>枼</v>
          </cell>
        </row>
        <row r="33776">
          <cell r="F33776">
            <v>3724</v>
          </cell>
        </row>
        <row r="33777">
          <cell r="A33777" t="str">
            <v>頁_ye4</v>
          </cell>
          <cell r="B33777" t="str">
            <v>頁</v>
          </cell>
        </row>
        <row r="33777">
          <cell r="F33777">
            <v>3926</v>
          </cell>
        </row>
        <row r="33778">
          <cell r="A33778" t="str">
            <v>咽_ye4</v>
          </cell>
          <cell r="B33778" t="str">
            <v>咽</v>
          </cell>
        </row>
        <row r="33778">
          <cell r="F33778">
            <v>4143</v>
          </cell>
        </row>
        <row r="33779">
          <cell r="A33779" t="str">
            <v>亱_ye4</v>
          </cell>
          <cell r="B33779" t="str">
            <v>亱</v>
          </cell>
        </row>
        <row r="33779">
          <cell r="F33779">
            <v>4574</v>
          </cell>
        </row>
        <row r="33780">
          <cell r="A33780" t="str">
            <v>洂_ye4</v>
          </cell>
          <cell r="B33780" t="str">
            <v>洂</v>
          </cell>
        </row>
        <row r="33780">
          <cell r="F33780">
            <v>4768</v>
          </cell>
        </row>
        <row r="33781">
          <cell r="A33781" t="str">
            <v>捙_ye4</v>
          </cell>
          <cell r="B33781" t="str">
            <v>捙</v>
          </cell>
        </row>
        <row r="33781">
          <cell r="F33781">
            <v>5151</v>
          </cell>
        </row>
        <row r="33782">
          <cell r="A33782" t="str">
            <v>枽_ye4</v>
          </cell>
          <cell r="B33782" t="str">
            <v>枽</v>
          </cell>
        </row>
        <row r="33782">
          <cell r="F33782">
            <v>5169</v>
          </cell>
        </row>
        <row r="33783">
          <cell r="A33783" t="str">
            <v>栜_ye4</v>
          </cell>
          <cell r="B33783" t="str">
            <v>栜</v>
          </cell>
        </row>
        <row r="33783">
          <cell r="F33783">
            <v>5380</v>
          </cell>
        </row>
        <row r="33784">
          <cell r="A33784" t="str">
            <v>晔_ye4</v>
          </cell>
          <cell r="B33784" t="str">
            <v>晔</v>
          </cell>
        </row>
        <row r="33784">
          <cell r="F33784">
            <v>5651</v>
          </cell>
        </row>
        <row r="33785">
          <cell r="A33785" t="str">
            <v>倬_ye4</v>
          </cell>
          <cell r="B33785" t="str">
            <v>倬</v>
          </cell>
        </row>
        <row r="33785">
          <cell r="F33785">
            <v>5959</v>
          </cell>
        </row>
        <row r="33786">
          <cell r="A33786" t="str">
            <v>射_ye4</v>
          </cell>
          <cell r="B33786" t="str">
            <v>射</v>
          </cell>
        </row>
        <row r="33786">
          <cell r="F33786">
            <v>6019</v>
          </cell>
        </row>
        <row r="33787">
          <cell r="A33787" t="str">
            <v>烨_ye4</v>
          </cell>
          <cell r="B33787" t="str">
            <v>烨</v>
          </cell>
        </row>
        <row r="33787">
          <cell r="F33787">
            <v>6371</v>
          </cell>
        </row>
        <row r="33788">
          <cell r="A33788" t="str">
            <v>宧_ye4</v>
          </cell>
          <cell r="B33788" t="str">
            <v>宧</v>
          </cell>
        </row>
        <row r="33788">
          <cell r="F33788">
            <v>6522</v>
          </cell>
        </row>
        <row r="33789">
          <cell r="A33789" t="str">
            <v>堍_ye4</v>
          </cell>
          <cell r="B33789" t="str">
            <v>堍</v>
          </cell>
        </row>
        <row r="33789">
          <cell r="F33789">
            <v>6942</v>
          </cell>
        </row>
        <row r="33790">
          <cell r="A33790" t="str">
            <v>掖_ye4</v>
          </cell>
          <cell r="B33790" t="str">
            <v>掖</v>
          </cell>
        </row>
        <row r="33790">
          <cell r="F33790">
            <v>6951</v>
          </cell>
        </row>
        <row r="33791">
          <cell r="A33791" t="str">
            <v>啘_ye4</v>
          </cell>
          <cell r="B33791" t="str">
            <v>啘</v>
          </cell>
        </row>
        <row r="33791">
          <cell r="F33791">
            <v>7563</v>
          </cell>
        </row>
        <row r="33792">
          <cell r="A33792" t="str">
            <v>悡_ye4</v>
          </cell>
          <cell r="B33792" t="str">
            <v>悡</v>
          </cell>
        </row>
        <row r="33792">
          <cell r="F33792">
            <v>7700</v>
          </cell>
        </row>
        <row r="33793">
          <cell r="A33793" t="str">
            <v>偞_ye4</v>
          </cell>
          <cell r="B33793" t="str">
            <v>偞</v>
          </cell>
        </row>
        <row r="33793">
          <cell r="F33793">
            <v>7760</v>
          </cell>
        </row>
        <row r="33794">
          <cell r="A33794" t="str">
            <v>猄_ye4</v>
          </cell>
          <cell r="B33794" t="str">
            <v>猄</v>
          </cell>
        </row>
        <row r="33794">
          <cell r="F33794">
            <v>8006</v>
          </cell>
        </row>
        <row r="33795">
          <cell r="A33795" t="str">
            <v>痖_ye4</v>
          </cell>
          <cell r="B33795" t="str">
            <v>痖</v>
          </cell>
        </row>
        <row r="33795">
          <cell r="F33795">
            <v>8078</v>
          </cell>
        </row>
        <row r="33796">
          <cell r="A33796" t="str">
            <v>阏_ye4</v>
          </cell>
          <cell r="B33796" t="str">
            <v>阏</v>
          </cell>
        </row>
        <row r="33796">
          <cell r="F33796">
            <v>8137</v>
          </cell>
        </row>
        <row r="33797">
          <cell r="A33797" t="str">
            <v>焆_ye4</v>
          </cell>
          <cell r="B33797" t="str">
            <v>焆</v>
          </cell>
        </row>
        <row r="33797">
          <cell r="F33797">
            <v>8174</v>
          </cell>
        </row>
        <row r="33798">
          <cell r="A33798" t="str">
            <v>液_ye4</v>
          </cell>
          <cell r="B33798" t="str">
            <v>液</v>
          </cell>
        </row>
        <row r="33798">
          <cell r="F33798">
            <v>8279</v>
          </cell>
        </row>
        <row r="33799">
          <cell r="A33799" t="str">
            <v>谒_ye4</v>
          </cell>
          <cell r="B33799" t="str">
            <v>谒</v>
          </cell>
        </row>
        <row r="33799">
          <cell r="F33799">
            <v>8431</v>
          </cell>
        </row>
        <row r="33800">
          <cell r="A33800" t="str">
            <v>鼋_ye4</v>
          </cell>
          <cell r="B33800" t="str">
            <v>鼋</v>
          </cell>
        </row>
        <row r="33800">
          <cell r="F33800">
            <v>8701</v>
          </cell>
        </row>
        <row r="33801">
          <cell r="A33801" t="str">
            <v>揲_ye4</v>
          </cell>
          <cell r="B33801" t="str">
            <v>揲</v>
          </cell>
        </row>
        <row r="33801">
          <cell r="F33801">
            <v>8716</v>
          </cell>
        </row>
        <row r="33802">
          <cell r="A33802" t="str">
            <v>堨_ye4</v>
          </cell>
          <cell r="B33802" t="str">
            <v>堨</v>
          </cell>
        </row>
        <row r="33802">
          <cell r="F33802">
            <v>8767</v>
          </cell>
        </row>
        <row r="33803">
          <cell r="A33803" t="str">
            <v>揞_ye4</v>
          </cell>
          <cell r="B33803" t="str">
            <v>揞</v>
          </cell>
        </row>
        <row r="33803">
          <cell r="F33803">
            <v>8825</v>
          </cell>
        </row>
        <row r="33804">
          <cell r="A33804" t="str">
            <v>葉_ye4</v>
          </cell>
          <cell r="B33804" t="str">
            <v>葉</v>
          </cell>
        </row>
        <row r="33804">
          <cell r="F33804">
            <v>8888</v>
          </cell>
        </row>
        <row r="33805">
          <cell r="A33805" t="str">
            <v>椪_ye4</v>
          </cell>
          <cell r="B33805" t="str">
            <v>椪</v>
          </cell>
        </row>
        <row r="33805">
          <cell r="F33805">
            <v>9105</v>
          </cell>
        </row>
        <row r="33806">
          <cell r="A33806" t="str">
            <v>甦_ye4</v>
          </cell>
          <cell r="B33806" t="str">
            <v>甦</v>
          </cell>
        </row>
        <row r="33806">
          <cell r="F33806">
            <v>9157</v>
          </cell>
        </row>
        <row r="33807">
          <cell r="A33807" t="str">
            <v>殗_ye4</v>
          </cell>
          <cell r="B33807" t="str">
            <v>殗</v>
          </cell>
        </row>
        <row r="33807">
          <cell r="F33807">
            <v>9227</v>
          </cell>
        </row>
        <row r="33808">
          <cell r="A33808" t="str">
            <v>殕_ye4</v>
          </cell>
          <cell r="B33808" t="str">
            <v>殕</v>
          </cell>
        </row>
        <row r="33808">
          <cell r="F33808">
            <v>9232</v>
          </cell>
        </row>
        <row r="33809">
          <cell r="A33809" t="str">
            <v>喝_ye4</v>
          </cell>
          <cell r="B33809" t="str">
            <v>喝</v>
          </cell>
        </row>
        <row r="33809">
          <cell r="F33809">
            <v>9454</v>
          </cell>
        </row>
        <row r="33810">
          <cell r="A33810" t="str">
            <v>鄓_ye4</v>
          </cell>
          <cell r="B33810" t="str">
            <v>鄓</v>
          </cell>
        </row>
        <row r="33810">
          <cell r="F33810">
            <v>9771</v>
          </cell>
        </row>
        <row r="33811">
          <cell r="A33811" t="str">
            <v>腋_ye4</v>
          </cell>
          <cell r="B33811" t="str">
            <v>腋</v>
          </cell>
        </row>
        <row r="33811">
          <cell r="F33811">
            <v>9926</v>
          </cell>
        </row>
        <row r="33812">
          <cell r="A33812" t="str">
            <v>墷_ye4</v>
          </cell>
          <cell r="B33812" t="str">
            <v>墷</v>
          </cell>
        </row>
        <row r="33812">
          <cell r="F33812">
            <v>10670</v>
          </cell>
        </row>
        <row r="33813">
          <cell r="A33813" t="str">
            <v>楪_ye4</v>
          </cell>
          <cell r="B33813" t="str">
            <v>楪</v>
          </cell>
        </row>
        <row r="33813">
          <cell r="F33813">
            <v>10927</v>
          </cell>
        </row>
        <row r="33814">
          <cell r="A33814" t="str">
            <v>業_ye4</v>
          </cell>
          <cell r="B33814" t="str">
            <v>業</v>
          </cell>
        </row>
        <row r="33814">
          <cell r="F33814">
            <v>11151</v>
          </cell>
        </row>
        <row r="33815">
          <cell r="A33815" t="str">
            <v>艅_ye4</v>
          </cell>
          <cell r="B33815" t="str">
            <v>艅</v>
          </cell>
        </row>
        <row r="33815">
          <cell r="F33815">
            <v>11595</v>
          </cell>
        </row>
        <row r="33816">
          <cell r="A33816" t="str">
            <v>鉂_ye4</v>
          </cell>
          <cell r="B33816" t="str">
            <v>鉂</v>
          </cell>
        </row>
        <row r="33816">
          <cell r="F33816">
            <v>11633</v>
          </cell>
        </row>
        <row r="33817">
          <cell r="A33817" t="str">
            <v>馌_ye4</v>
          </cell>
          <cell r="B33817" t="str">
            <v>馌</v>
          </cell>
        </row>
        <row r="33817">
          <cell r="F33817">
            <v>11811</v>
          </cell>
        </row>
        <row r="33818">
          <cell r="A33818" t="str">
            <v>痷_ye4</v>
          </cell>
          <cell r="B33818" t="str">
            <v>痷</v>
          </cell>
        </row>
        <row r="33818">
          <cell r="F33818">
            <v>11879</v>
          </cell>
        </row>
        <row r="33819">
          <cell r="A33819" t="str">
            <v>煠_ye4</v>
          </cell>
          <cell r="B33819" t="str">
            <v>煠</v>
          </cell>
        </row>
        <row r="33819">
          <cell r="F33819">
            <v>11966</v>
          </cell>
        </row>
        <row r="33820">
          <cell r="A33820" t="str">
            <v>璍_ye4</v>
          </cell>
          <cell r="B33820" t="str">
            <v>璍</v>
          </cell>
        </row>
        <row r="33820">
          <cell r="F33820">
            <v>12351</v>
          </cell>
        </row>
        <row r="33821">
          <cell r="A33821" t="str">
            <v>曅_ye4</v>
          </cell>
          <cell r="B33821" t="str">
            <v>曅</v>
          </cell>
        </row>
        <row r="33821">
          <cell r="F33821">
            <v>12850</v>
          </cell>
        </row>
        <row r="33822">
          <cell r="A33822" t="str">
            <v>曄_ye4</v>
          </cell>
          <cell r="B33822" t="str">
            <v>曄</v>
          </cell>
        </row>
        <row r="33822">
          <cell r="F33822">
            <v>12849</v>
          </cell>
        </row>
        <row r="33823">
          <cell r="A33823" t="str">
            <v>僷_ye4</v>
          </cell>
          <cell r="B33823" t="str">
            <v>僷</v>
          </cell>
        </row>
        <row r="33823">
          <cell r="F33823">
            <v>13191</v>
          </cell>
        </row>
        <row r="33824">
          <cell r="A33824" t="str">
            <v>歋_ye4</v>
          </cell>
          <cell r="B33824" t="str">
            <v>歋</v>
          </cell>
        </row>
        <row r="33824">
          <cell r="F33824">
            <v>13243</v>
          </cell>
        </row>
        <row r="33825">
          <cell r="A33825" t="str">
            <v>燁_ye4</v>
          </cell>
          <cell r="B33825" t="str">
            <v>燁</v>
          </cell>
        </row>
        <row r="33825">
          <cell r="F33825">
            <v>13546</v>
          </cell>
        </row>
        <row r="33826">
          <cell r="A33826" t="str">
            <v>熀_ye4</v>
          </cell>
          <cell r="B33826" t="str">
            <v>熀</v>
          </cell>
        </row>
        <row r="33826">
          <cell r="F33826">
            <v>13549</v>
          </cell>
        </row>
        <row r="33827">
          <cell r="A33827" t="str">
            <v>擛_ye4</v>
          </cell>
          <cell r="B33827" t="str">
            <v>擛</v>
          </cell>
        </row>
        <row r="33827">
          <cell r="F33827">
            <v>13972</v>
          </cell>
        </row>
        <row r="33828">
          <cell r="A33828" t="str">
            <v>擖_ye4</v>
          </cell>
          <cell r="B33828" t="str">
            <v>擖</v>
          </cell>
        </row>
        <row r="33828">
          <cell r="F33828">
            <v>13974</v>
          </cell>
        </row>
        <row r="33829">
          <cell r="A33829" t="str">
            <v>輥_ye4</v>
          </cell>
          <cell r="B33829" t="str">
            <v>輥</v>
          </cell>
        </row>
        <row r="33829">
          <cell r="F33829">
            <v>14267</v>
          </cell>
        </row>
        <row r="33830">
          <cell r="A33830" t="str">
            <v>靥_ye4</v>
          </cell>
          <cell r="B33830" t="str">
            <v>靥</v>
          </cell>
        </row>
        <row r="33830">
          <cell r="F33830">
            <v>14314</v>
          </cell>
        </row>
        <row r="33831">
          <cell r="A33831" t="str">
            <v>鄴_ye4</v>
          </cell>
          <cell r="B33831" t="str">
            <v>鄴</v>
          </cell>
        </row>
        <row r="33831">
          <cell r="F33831">
            <v>14393</v>
          </cell>
        </row>
        <row r="33832">
          <cell r="A33832" t="str">
            <v>瞱_ye4</v>
          </cell>
          <cell r="B33832" t="str">
            <v>瞱</v>
          </cell>
        </row>
        <row r="33832">
          <cell r="F33832">
            <v>14401</v>
          </cell>
        </row>
        <row r="33833">
          <cell r="A33833" t="str">
            <v>皣_ye4</v>
          </cell>
          <cell r="B33833" t="str">
            <v>皣</v>
          </cell>
        </row>
        <row r="33833">
          <cell r="F33833">
            <v>14762</v>
          </cell>
        </row>
        <row r="33834">
          <cell r="A33834" t="str">
            <v>緤_ye4</v>
          </cell>
          <cell r="B33834" t="str">
            <v>緤</v>
          </cell>
        </row>
        <row r="33834">
          <cell r="F33834">
            <v>15380</v>
          </cell>
        </row>
        <row r="33835">
          <cell r="A33835" t="str">
            <v>嶫_ye4</v>
          </cell>
          <cell r="B33835" t="str">
            <v>嶫</v>
          </cell>
        </row>
        <row r="33835">
          <cell r="F33835">
            <v>15972</v>
          </cell>
        </row>
        <row r="33836">
          <cell r="A33836" t="str">
            <v>嶪_ye4</v>
          </cell>
          <cell r="B33836" t="str">
            <v>嶪</v>
          </cell>
        </row>
        <row r="33836">
          <cell r="F33836">
            <v>15971</v>
          </cell>
        </row>
        <row r="33837">
          <cell r="A33837" t="str">
            <v>餣_ye4</v>
          </cell>
          <cell r="B33837" t="str">
            <v>餣</v>
          </cell>
        </row>
        <row r="33837">
          <cell r="F33837">
            <v>16232</v>
          </cell>
        </row>
        <row r="33838">
          <cell r="A33838" t="str">
            <v>謁_ye4</v>
          </cell>
          <cell r="B33838" t="str">
            <v>謁</v>
          </cell>
        </row>
        <row r="33838">
          <cell r="F33838">
            <v>16360</v>
          </cell>
        </row>
        <row r="33839">
          <cell r="A33839" t="str">
            <v>澲_ye4</v>
          </cell>
          <cell r="B33839" t="str">
            <v>澲</v>
          </cell>
        </row>
        <row r="33839">
          <cell r="F33839">
            <v>16532</v>
          </cell>
        </row>
        <row r="33840">
          <cell r="A33840" t="str">
            <v>擫_ye4</v>
          </cell>
          <cell r="B33840" t="str">
            <v>擫</v>
          </cell>
        </row>
        <row r="33840">
          <cell r="F33840">
            <v>16778</v>
          </cell>
        </row>
        <row r="33841">
          <cell r="A33841" t="str">
            <v>轀_ye4</v>
          </cell>
          <cell r="B33841" t="str">
            <v>轀</v>
          </cell>
        </row>
        <row r="33841">
          <cell r="F33841">
            <v>16922</v>
          </cell>
        </row>
        <row r="33842">
          <cell r="A33842" t="str">
            <v>瞸_ye4</v>
          </cell>
          <cell r="B33842" t="str">
            <v>瞸</v>
          </cell>
        </row>
        <row r="33842">
          <cell r="F33842">
            <v>17013</v>
          </cell>
        </row>
        <row r="33843">
          <cell r="A33843" t="str">
            <v>曗_ye4</v>
          </cell>
          <cell r="B33843" t="str">
            <v>曗</v>
          </cell>
        </row>
        <row r="33843">
          <cell r="F33843">
            <v>17041</v>
          </cell>
        </row>
        <row r="33844">
          <cell r="A33844" t="str">
            <v>嚈_ye4</v>
          </cell>
          <cell r="B33844" t="str">
            <v>嚈</v>
          </cell>
        </row>
        <row r="33844">
          <cell r="F33844">
            <v>17061</v>
          </cell>
        </row>
        <row r="33845">
          <cell r="A33845" t="str">
            <v>鍱_ye4</v>
          </cell>
          <cell r="B33845" t="str">
            <v>鍱</v>
          </cell>
        </row>
        <row r="33845">
          <cell r="F33845">
            <v>17291</v>
          </cell>
        </row>
        <row r="33846">
          <cell r="A33846" t="str">
            <v>聶_ye4</v>
          </cell>
          <cell r="B33846" t="str">
            <v>聶</v>
          </cell>
        </row>
        <row r="33846">
          <cell r="F33846">
            <v>17806</v>
          </cell>
        </row>
        <row r="33847">
          <cell r="A33847" t="str">
            <v>擪_ye4</v>
          </cell>
          <cell r="B33847" t="str">
            <v>擪</v>
          </cell>
        </row>
        <row r="33847">
          <cell r="F33847">
            <v>17935</v>
          </cell>
        </row>
        <row r="33848">
          <cell r="A33848" t="str">
            <v>懕_ye4</v>
          </cell>
          <cell r="B33848" t="str">
            <v>懕</v>
          </cell>
        </row>
        <row r="33848">
          <cell r="F33848">
            <v>17936</v>
          </cell>
        </row>
        <row r="33849">
          <cell r="A33849" t="str">
            <v>礏_ye4</v>
          </cell>
          <cell r="B33849" t="str">
            <v>礏</v>
          </cell>
        </row>
        <row r="33849">
          <cell r="F33849">
            <v>17939</v>
          </cell>
        </row>
        <row r="33850">
          <cell r="A33850" t="str">
            <v>鎑_ye4</v>
          </cell>
          <cell r="B33850" t="str">
            <v>鎑</v>
          </cell>
        </row>
        <row r="33850">
          <cell r="F33850">
            <v>18187</v>
          </cell>
        </row>
        <row r="33851">
          <cell r="A33851" t="str">
            <v>饁_ye4</v>
          </cell>
          <cell r="B33851" t="str">
            <v>饁</v>
          </cell>
        </row>
        <row r="33851">
          <cell r="F33851">
            <v>18245</v>
          </cell>
        </row>
        <row r="33852">
          <cell r="A33852" t="str">
            <v>爗_ye4</v>
          </cell>
          <cell r="B33852" t="str">
            <v>爗</v>
          </cell>
        </row>
        <row r="33852">
          <cell r="F33852">
            <v>18390</v>
          </cell>
        </row>
        <row r="33853">
          <cell r="A33853" t="str">
            <v>鵺_ye4</v>
          </cell>
          <cell r="B33853" t="str">
            <v>鵺</v>
          </cell>
        </row>
        <row r="33853">
          <cell r="F33853">
            <v>19055</v>
          </cell>
        </row>
        <row r="33854">
          <cell r="A33854" t="str">
            <v>黦_ye4</v>
          </cell>
          <cell r="B33854" t="str">
            <v>黦</v>
          </cell>
        </row>
        <row r="33854">
          <cell r="F33854">
            <v>19403</v>
          </cell>
        </row>
        <row r="33855">
          <cell r="A33855" t="str">
            <v>鐷_ye4</v>
          </cell>
          <cell r="B33855" t="str">
            <v>鐷</v>
          </cell>
        </row>
        <row r="33855">
          <cell r="F33855">
            <v>19464</v>
          </cell>
        </row>
        <row r="33856">
          <cell r="A33856" t="str">
            <v>鐱_ye4</v>
          </cell>
          <cell r="B33856" t="str">
            <v>鐱</v>
          </cell>
        </row>
        <row r="33856">
          <cell r="F33856">
            <v>19902</v>
          </cell>
        </row>
        <row r="33857">
          <cell r="A33857" t="str">
            <v>鼴_ye4</v>
          </cell>
          <cell r="B33857" t="str">
            <v>鼴</v>
          </cell>
        </row>
        <row r="33857">
          <cell r="F33857">
            <v>20195</v>
          </cell>
        </row>
        <row r="33858">
          <cell r="A33858" t="str">
            <v>鑃_ye4</v>
          </cell>
          <cell r="B33858" t="str">
            <v>鑃</v>
          </cell>
        </row>
        <row r="33858">
          <cell r="F33858">
            <v>20221</v>
          </cell>
        </row>
        <row r="33859">
          <cell r="A33859" t="str">
            <v>驜_ye4</v>
          </cell>
          <cell r="B33859" t="str">
            <v>驜</v>
          </cell>
        </row>
        <row r="33859">
          <cell r="F33859">
            <v>20328</v>
          </cell>
        </row>
        <row r="33860">
          <cell r="A33860" t="str">
            <v>靨_ye4</v>
          </cell>
          <cell r="B33860" t="str">
            <v>靨</v>
          </cell>
        </row>
        <row r="33860">
          <cell r="F33860">
            <v>20363</v>
          </cell>
        </row>
        <row r="33861">
          <cell r="A33861" t="str">
            <v>鱝_ye4</v>
          </cell>
          <cell r="B33861" t="str">
            <v>鱝</v>
          </cell>
        </row>
        <row r="33861">
          <cell r="F33861">
            <v>20451</v>
          </cell>
        </row>
        <row r="33862">
          <cell r="A33862" t="str">
            <v>瓛_ye4</v>
          </cell>
          <cell r="B33862" t="str">
            <v>瓛</v>
          </cell>
        </row>
        <row r="33862">
          <cell r="F33862">
            <v>20518</v>
          </cell>
        </row>
        <row r="33863">
          <cell r="A33863" t="str">
            <v>鸈_ye4</v>
          </cell>
          <cell r="B33863" t="str">
            <v>鸈</v>
          </cell>
        </row>
        <row r="33863">
          <cell r="F33863">
            <v>20570</v>
          </cell>
        </row>
        <row r="33864">
          <cell r="A33864" t="str">
            <v>弬_yi</v>
          </cell>
          <cell r="B33864" t="str">
            <v>弬</v>
          </cell>
        </row>
        <row r="33864">
          <cell r="F33864">
            <v>6642</v>
          </cell>
        </row>
        <row r="33865">
          <cell r="A33865" t="str">
            <v>一_yi1</v>
          </cell>
          <cell r="B33865" t="str">
            <v>一</v>
          </cell>
        </row>
        <row r="33865">
          <cell r="F33865">
            <v>1</v>
          </cell>
        </row>
        <row r="33866">
          <cell r="A33866" t="str">
            <v>乊_yi1</v>
          </cell>
          <cell r="B33866" t="str">
            <v>乊</v>
          </cell>
        </row>
        <row r="33866">
          <cell r="F33866">
            <v>97</v>
          </cell>
        </row>
        <row r="33867">
          <cell r="A33867" t="str">
            <v>弌_yi1</v>
          </cell>
          <cell r="B33867" t="str">
            <v>弌</v>
          </cell>
        </row>
        <row r="33867">
          <cell r="F33867">
            <v>166</v>
          </cell>
        </row>
        <row r="33868">
          <cell r="A33868" t="str">
            <v>辷_yi1</v>
          </cell>
          <cell r="B33868" t="str">
            <v>辷</v>
          </cell>
        </row>
        <row r="33868">
          <cell r="F33868">
            <v>198</v>
          </cell>
        </row>
        <row r="33869">
          <cell r="A33869" t="str">
            <v>衤_yi1</v>
          </cell>
          <cell r="B33869" t="str">
            <v>衤</v>
          </cell>
        </row>
        <row r="33869">
          <cell r="F33869">
            <v>629</v>
          </cell>
        </row>
        <row r="33870">
          <cell r="A33870" t="str">
            <v>伊_yi1</v>
          </cell>
          <cell r="B33870" t="str">
            <v>伊</v>
          </cell>
        </row>
        <row r="33870">
          <cell r="F33870">
            <v>1000</v>
          </cell>
        </row>
        <row r="33871">
          <cell r="A33871" t="str">
            <v>衣_yi1</v>
          </cell>
          <cell r="B33871" t="str">
            <v>衣</v>
          </cell>
        </row>
        <row r="33871">
          <cell r="F33871">
            <v>1090</v>
          </cell>
        </row>
        <row r="33872">
          <cell r="A33872" t="str">
            <v>壱_yi1</v>
          </cell>
          <cell r="B33872" t="str">
            <v>壱</v>
          </cell>
        </row>
        <row r="33872">
          <cell r="F33872">
            <v>1380</v>
          </cell>
        </row>
        <row r="33873">
          <cell r="A33873" t="str">
            <v>医_yi1</v>
          </cell>
          <cell r="B33873" t="str">
            <v>医</v>
          </cell>
        </row>
        <row r="33873">
          <cell r="F33873">
            <v>1517</v>
          </cell>
        </row>
        <row r="33874">
          <cell r="A33874" t="str">
            <v>吚_yi1</v>
          </cell>
          <cell r="B33874" t="str">
            <v>吚</v>
          </cell>
        </row>
        <row r="33874">
          <cell r="F33874">
            <v>1658</v>
          </cell>
        </row>
        <row r="33875">
          <cell r="A33875" t="str">
            <v>依_yi1</v>
          </cell>
          <cell r="B33875" t="str">
            <v>依</v>
          </cell>
        </row>
        <row r="33875">
          <cell r="F33875">
            <v>2951</v>
          </cell>
        </row>
        <row r="33876">
          <cell r="A33876" t="str">
            <v>饯_yi1</v>
          </cell>
          <cell r="B33876" t="str">
            <v>饯</v>
          </cell>
        </row>
        <row r="33876">
          <cell r="F33876">
            <v>3104</v>
          </cell>
        </row>
        <row r="33877">
          <cell r="A33877" t="str">
            <v>祎_yi1</v>
          </cell>
          <cell r="B33877" t="str">
            <v>祎</v>
          </cell>
        </row>
        <row r="33877">
          <cell r="F33877">
            <v>3366</v>
          </cell>
        </row>
        <row r="33878">
          <cell r="A33878" t="str">
            <v>咿_yi1</v>
          </cell>
          <cell r="B33878" t="str">
            <v>咿</v>
          </cell>
        </row>
        <row r="33878">
          <cell r="F33878">
            <v>4158</v>
          </cell>
        </row>
        <row r="33879">
          <cell r="A33879" t="str">
            <v>洢_yi1</v>
          </cell>
          <cell r="B33879" t="str">
            <v>洢</v>
          </cell>
        </row>
        <row r="33879">
          <cell r="F33879">
            <v>4747</v>
          </cell>
        </row>
        <row r="33880">
          <cell r="A33880" t="str">
            <v>眤_yi1</v>
          </cell>
          <cell r="B33880" t="str">
            <v>眤</v>
          </cell>
        </row>
        <row r="33880">
          <cell r="F33880">
            <v>5620</v>
          </cell>
        </row>
        <row r="33881">
          <cell r="A33881" t="str">
            <v>倚_yi1</v>
          </cell>
          <cell r="B33881" t="str">
            <v>倚</v>
          </cell>
        </row>
        <row r="33881">
          <cell r="F33881">
            <v>5950</v>
          </cell>
        </row>
        <row r="33882">
          <cell r="A33882" t="str">
            <v>悘_yi1</v>
          </cell>
          <cell r="B33882" t="str">
            <v>悘</v>
          </cell>
        </row>
        <row r="33882">
          <cell r="F33882">
            <v>7274</v>
          </cell>
        </row>
        <row r="33883">
          <cell r="A33883" t="str">
            <v>畩_yi1</v>
          </cell>
          <cell r="B33883" t="str">
            <v>畩</v>
          </cell>
        </row>
        <row r="33883">
          <cell r="F33883">
            <v>7493</v>
          </cell>
        </row>
        <row r="33884">
          <cell r="A33884" t="str">
            <v>崎_yi1</v>
          </cell>
          <cell r="B33884" t="str">
            <v>崎</v>
          </cell>
        </row>
        <row r="33884">
          <cell r="F33884">
            <v>7585</v>
          </cell>
        </row>
        <row r="33885">
          <cell r="A33885" t="str">
            <v>铱_yi1</v>
          </cell>
          <cell r="B33885" t="str">
            <v>铱</v>
          </cell>
        </row>
        <row r="33885">
          <cell r="F33885">
            <v>7669</v>
          </cell>
        </row>
        <row r="33886">
          <cell r="A33886" t="str">
            <v>猗_yi1</v>
          </cell>
          <cell r="B33886" t="str">
            <v>猗</v>
          </cell>
        </row>
        <row r="33886">
          <cell r="F33886">
            <v>7990</v>
          </cell>
        </row>
        <row r="33887">
          <cell r="A33887" t="str">
            <v>渏_yi1</v>
          </cell>
          <cell r="B33887" t="str">
            <v>渏</v>
          </cell>
        </row>
        <row r="33887">
          <cell r="F33887">
            <v>8220</v>
          </cell>
        </row>
        <row r="33888">
          <cell r="A33888" t="str">
            <v>郼_yi1</v>
          </cell>
          <cell r="B33888" t="str">
            <v>郼</v>
          </cell>
        </row>
        <row r="33888">
          <cell r="F33888">
            <v>8467</v>
          </cell>
        </row>
        <row r="33889">
          <cell r="A33889" t="str">
            <v>揖_yi1</v>
          </cell>
          <cell r="B33889" t="str">
            <v>揖</v>
          </cell>
        </row>
        <row r="33889">
          <cell r="F33889">
            <v>8761</v>
          </cell>
        </row>
        <row r="33890">
          <cell r="A33890" t="str">
            <v>壹_yi1</v>
          </cell>
          <cell r="B33890" t="str">
            <v>壹</v>
          </cell>
        </row>
        <row r="33890">
          <cell r="F33890">
            <v>8848</v>
          </cell>
        </row>
        <row r="33891">
          <cell r="A33891" t="str">
            <v>椅_yi1</v>
          </cell>
          <cell r="B33891" t="str">
            <v>椅</v>
          </cell>
        </row>
        <row r="33891">
          <cell r="F33891">
            <v>9043</v>
          </cell>
        </row>
        <row r="33892">
          <cell r="A33892" t="str">
            <v>欹_yi1</v>
          </cell>
          <cell r="B33892" t="str">
            <v>欹</v>
          </cell>
        </row>
        <row r="33892">
          <cell r="F33892">
            <v>9214</v>
          </cell>
        </row>
        <row r="33893">
          <cell r="A33893" t="str">
            <v>蛜_yi1</v>
          </cell>
          <cell r="B33893" t="str">
            <v>蛜</v>
          </cell>
        </row>
        <row r="33893">
          <cell r="F33893">
            <v>9431</v>
          </cell>
        </row>
        <row r="33894">
          <cell r="A33894" t="str">
            <v>犄_yi1</v>
          </cell>
          <cell r="B33894" t="str">
            <v>犄</v>
          </cell>
        </row>
        <row r="33894">
          <cell r="F33894">
            <v>9643</v>
          </cell>
        </row>
        <row r="33895">
          <cell r="A33895" t="str">
            <v>詑_yi1</v>
          </cell>
          <cell r="B33895" t="str">
            <v>詑</v>
          </cell>
        </row>
        <row r="33895">
          <cell r="F33895">
            <v>10020</v>
          </cell>
        </row>
        <row r="33896">
          <cell r="A33896" t="str">
            <v>竦_yi1</v>
          </cell>
          <cell r="B33896" t="str">
            <v>竦</v>
          </cell>
        </row>
        <row r="33896">
          <cell r="F33896">
            <v>10083</v>
          </cell>
        </row>
        <row r="33897">
          <cell r="A33897" t="str">
            <v>意_yi1</v>
          </cell>
          <cell r="B33897" t="str">
            <v>意</v>
          </cell>
        </row>
        <row r="33897">
          <cell r="F33897">
            <v>11924</v>
          </cell>
        </row>
        <row r="33898">
          <cell r="A33898" t="str">
            <v>禕_yi1</v>
          </cell>
          <cell r="B33898" t="str">
            <v>禕</v>
          </cell>
        </row>
        <row r="33898">
          <cell r="F33898">
            <v>12211</v>
          </cell>
        </row>
        <row r="33899">
          <cell r="A33899" t="str">
            <v>嫛_yi1</v>
          </cell>
          <cell r="B33899" t="str">
            <v>嫛</v>
          </cell>
        </row>
        <row r="33899">
          <cell r="F33899">
            <v>12761</v>
          </cell>
        </row>
        <row r="33900">
          <cell r="A33900" t="str">
            <v>稦_yi1</v>
          </cell>
          <cell r="B33900" t="str">
            <v>稦</v>
          </cell>
        </row>
        <row r="33900">
          <cell r="F33900">
            <v>13131</v>
          </cell>
        </row>
        <row r="33901">
          <cell r="A33901" t="str">
            <v>箒_yi1</v>
          </cell>
          <cell r="B33901" t="str">
            <v>箒</v>
          </cell>
        </row>
        <row r="33901">
          <cell r="F33901">
            <v>13180</v>
          </cell>
        </row>
        <row r="33902">
          <cell r="A33902" t="str">
            <v>銥_yi1</v>
          </cell>
          <cell r="B33902" t="str">
            <v>銥</v>
          </cell>
        </row>
        <row r="33902">
          <cell r="F33902">
            <v>13305</v>
          </cell>
        </row>
        <row r="33903">
          <cell r="A33903" t="str">
            <v>漪_yi1</v>
          </cell>
          <cell r="B33903" t="str">
            <v>漪</v>
          </cell>
        </row>
        <row r="33903">
          <cell r="F33903">
            <v>13635</v>
          </cell>
        </row>
        <row r="33904">
          <cell r="A33904" t="str">
            <v>褘_yi1</v>
          </cell>
          <cell r="B33904" t="str">
            <v>褘</v>
          </cell>
        </row>
        <row r="33904">
          <cell r="F33904">
            <v>13748</v>
          </cell>
        </row>
        <row r="33905">
          <cell r="A33905" t="str">
            <v>撎_yi1</v>
          </cell>
          <cell r="B33905" t="str">
            <v>撎</v>
          </cell>
        </row>
        <row r="33905">
          <cell r="F33905">
            <v>13970</v>
          </cell>
        </row>
        <row r="33906">
          <cell r="A33906" t="str">
            <v>億_yi1</v>
          </cell>
          <cell r="B33906" t="str">
            <v>億</v>
          </cell>
        </row>
        <row r="33906">
          <cell r="F33906">
            <v>14758</v>
          </cell>
        </row>
        <row r="33907">
          <cell r="A33907" t="str">
            <v>牅_yi1</v>
          </cell>
          <cell r="B33907" t="str">
            <v>牅</v>
          </cell>
        </row>
        <row r="33907">
          <cell r="F33907">
            <v>15329</v>
          </cell>
        </row>
        <row r="33908">
          <cell r="A33908" t="str">
            <v>嬄_yi1</v>
          </cell>
          <cell r="B33908" t="str">
            <v>嬄</v>
          </cell>
        </row>
        <row r="33908">
          <cell r="F33908">
            <v>15334</v>
          </cell>
        </row>
        <row r="33909">
          <cell r="A33909" t="str">
            <v>夁_yi1</v>
          </cell>
          <cell r="B33909" t="str">
            <v>夁</v>
          </cell>
        </row>
        <row r="33909">
          <cell r="F33909">
            <v>15515</v>
          </cell>
        </row>
        <row r="33910">
          <cell r="A33910" t="str">
            <v>瑿_yi1</v>
          </cell>
          <cell r="B33910" t="str">
            <v>瑿</v>
          </cell>
        </row>
        <row r="33910">
          <cell r="F33910">
            <v>15747</v>
          </cell>
        </row>
        <row r="33911">
          <cell r="A33911" t="str">
            <v>鹥_yi1</v>
          </cell>
          <cell r="B33911" t="str">
            <v>鹥</v>
          </cell>
        </row>
        <row r="33911">
          <cell r="F33911">
            <v>15749</v>
          </cell>
        </row>
        <row r="33912">
          <cell r="A33912" t="str">
            <v>噫_yi1</v>
          </cell>
          <cell r="B33912" t="str">
            <v>噫</v>
          </cell>
        </row>
        <row r="33912">
          <cell r="F33912">
            <v>15960</v>
          </cell>
        </row>
        <row r="33913">
          <cell r="A33913" t="str">
            <v>繄_yi1</v>
          </cell>
          <cell r="B33913" t="str">
            <v>繄</v>
          </cell>
        </row>
        <row r="33913">
          <cell r="F33913">
            <v>16943</v>
          </cell>
        </row>
        <row r="33914">
          <cell r="A33914" t="str">
            <v>戲_yi1</v>
          </cell>
          <cell r="B33914" t="str">
            <v>戲</v>
          </cell>
        </row>
        <row r="33914">
          <cell r="F33914">
            <v>17007</v>
          </cell>
        </row>
        <row r="33915">
          <cell r="A33915" t="str">
            <v>黝_yi1</v>
          </cell>
          <cell r="B33915" t="str">
            <v>黝</v>
          </cell>
        </row>
        <row r="33915">
          <cell r="F33915">
            <v>17153</v>
          </cell>
        </row>
        <row r="33916">
          <cell r="A33916" t="str">
            <v>檹_yi1</v>
          </cell>
          <cell r="B33916" t="str">
            <v>檹</v>
          </cell>
        </row>
        <row r="33916">
          <cell r="F33916">
            <v>17890</v>
          </cell>
        </row>
        <row r="33917">
          <cell r="A33917" t="str">
            <v>毉_yi1</v>
          </cell>
          <cell r="B33917" t="str">
            <v>毉</v>
          </cell>
        </row>
        <row r="33917">
          <cell r="F33917">
            <v>17923</v>
          </cell>
        </row>
        <row r="33918">
          <cell r="A33918" t="str">
            <v>醫_yi1</v>
          </cell>
          <cell r="B33918" t="str">
            <v>醫</v>
          </cell>
        </row>
        <row r="33918">
          <cell r="F33918">
            <v>17924</v>
          </cell>
        </row>
        <row r="33919">
          <cell r="A33919" t="str">
            <v>黟_yi1</v>
          </cell>
          <cell r="B33919" t="str">
            <v>黟</v>
          </cell>
        </row>
        <row r="33919">
          <cell r="F33919">
            <v>18088</v>
          </cell>
        </row>
        <row r="33920">
          <cell r="A33920" t="str">
            <v>鮵_yi1</v>
          </cell>
          <cell r="B33920" t="str">
            <v>鮵</v>
          </cell>
        </row>
        <row r="33920">
          <cell r="F33920">
            <v>18286</v>
          </cell>
        </row>
        <row r="33921">
          <cell r="A33921" t="str">
            <v>镲_yi1</v>
          </cell>
          <cell r="B33921" t="str">
            <v>镲</v>
          </cell>
        </row>
        <row r="33921">
          <cell r="F33921">
            <v>18826</v>
          </cell>
        </row>
        <row r="33922">
          <cell r="A33922" t="str">
            <v>譩_yi1</v>
          </cell>
          <cell r="B33922" t="str">
            <v>譩</v>
          </cell>
        </row>
        <row r="33922">
          <cell r="F33922">
            <v>19590</v>
          </cell>
        </row>
        <row r="33923">
          <cell r="A33923" t="str">
            <v>懿_yi1</v>
          </cell>
          <cell r="B33923" t="str">
            <v>懿</v>
          </cell>
        </row>
        <row r="33923">
          <cell r="F33923">
            <v>20079</v>
          </cell>
        </row>
        <row r="33924">
          <cell r="A33924" t="str">
            <v>鷖_yi1</v>
          </cell>
          <cell r="B33924" t="str">
            <v>鷖</v>
          </cell>
        </row>
        <row r="33924">
          <cell r="F33924">
            <v>20118</v>
          </cell>
        </row>
        <row r="33925">
          <cell r="A33925" t="str">
            <v>黳_yi1</v>
          </cell>
          <cell r="B33925" t="str">
            <v>黳</v>
          </cell>
        </row>
        <row r="33925">
          <cell r="F33925">
            <v>20362</v>
          </cell>
        </row>
        <row r="33926">
          <cell r="A33926" t="str">
            <v>一_yi2</v>
          </cell>
          <cell r="B33926" t="str">
            <v>一</v>
          </cell>
        </row>
        <row r="33926">
          <cell r="F33926">
            <v>1</v>
          </cell>
        </row>
        <row r="33927">
          <cell r="A33927" t="str">
            <v>乁_yi2</v>
          </cell>
          <cell r="B33927" t="str">
            <v>乁</v>
          </cell>
        </row>
        <row r="33927">
          <cell r="F33927">
            <v>7</v>
          </cell>
        </row>
        <row r="33928">
          <cell r="A33928" t="str">
            <v>儿_yi2</v>
          </cell>
          <cell r="B33928" t="str">
            <v>儿</v>
          </cell>
        </row>
        <row r="33928">
          <cell r="F33928">
            <v>31</v>
          </cell>
        </row>
        <row r="33929">
          <cell r="A33929" t="str">
            <v>也_yi2</v>
          </cell>
          <cell r="B33929" t="str">
            <v>也</v>
          </cell>
        </row>
        <row r="33929">
          <cell r="F33929">
            <v>138</v>
          </cell>
        </row>
        <row r="33930">
          <cell r="A33930" t="str">
            <v>匜_yi2</v>
          </cell>
          <cell r="B33930" t="str">
            <v>匜</v>
          </cell>
        </row>
        <row r="33930">
          <cell r="F33930">
            <v>442</v>
          </cell>
        </row>
        <row r="33931">
          <cell r="A33931" t="str">
            <v>仪_yi2</v>
          </cell>
          <cell r="B33931" t="str">
            <v>仪</v>
          </cell>
        </row>
        <row r="33931">
          <cell r="F33931">
            <v>536</v>
          </cell>
        </row>
        <row r="33932">
          <cell r="A33932" t="str">
            <v>它_yi2</v>
          </cell>
          <cell r="B33932" t="str">
            <v>它</v>
          </cell>
        </row>
        <row r="33932">
          <cell r="F33932">
            <v>621</v>
          </cell>
        </row>
        <row r="33933">
          <cell r="A33933" t="str">
            <v>阤_yi2</v>
          </cell>
          <cell r="B33933" t="str">
            <v>阤</v>
          </cell>
        </row>
        <row r="33933">
          <cell r="F33933">
            <v>659</v>
          </cell>
        </row>
        <row r="33934">
          <cell r="A33934" t="str">
            <v>台_yi2</v>
          </cell>
          <cell r="B33934" t="str">
            <v>台</v>
          </cell>
        </row>
        <row r="33934">
          <cell r="F33934">
            <v>680</v>
          </cell>
        </row>
        <row r="33935">
          <cell r="A33935" t="str">
            <v>圯_yi2</v>
          </cell>
          <cell r="B33935" t="str">
            <v>圯</v>
          </cell>
        </row>
        <row r="33935">
          <cell r="F33935">
            <v>753</v>
          </cell>
        </row>
        <row r="33936">
          <cell r="A33936" t="str">
            <v>匟_yi2</v>
          </cell>
          <cell r="B33936" t="str">
            <v>匟</v>
          </cell>
        </row>
        <row r="33936">
          <cell r="F33936">
            <v>837</v>
          </cell>
        </row>
        <row r="33937">
          <cell r="A33937" t="str">
            <v>夷_yi2</v>
          </cell>
          <cell r="B33937" t="str">
            <v>夷</v>
          </cell>
        </row>
        <row r="33937">
          <cell r="F33937">
            <v>839</v>
          </cell>
        </row>
        <row r="33938">
          <cell r="A33938" t="str">
            <v>彵_yi2</v>
          </cell>
          <cell r="B33938" t="str">
            <v>彵</v>
          </cell>
        </row>
        <row r="33938">
          <cell r="F33938">
            <v>1016</v>
          </cell>
        </row>
        <row r="33939">
          <cell r="A33939" t="str">
            <v>异_yi2</v>
          </cell>
          <cell r="B33939" t="str">
            <v>异</v>
          </cell>
        </row>
        <row r="33939">
          <cell r="F33939">
            <v>1197</v>
          </cell>
        </row>
        <row r="33940">
          <cell r="A33940" t="str">
            <v>迆_yi2</v>
          </cell>
          <cell r="B33940" t="str">
            <v>迆</v>
          </cell>
        </row>
        <row r="33940">
          <cell r="F33940">
            <v>1225</v>
          </cell>
        </row>
        <row r="33941">
          <cell r="A33941" t="str">
            <v>杝_yi2</v>
          </cell>
          <cell r="B33941" t="str">
            <v>杝</v>
          </cell>
        </row>
        <row r="33941">
          <cell r="F33941">
            <v>1494</v>
          </cell>
        </row>
        <row r="33942">
          <cell r="A33942" t="str">
            <v>听_yi2</v>
          </cell>
          <cell r="B33942" t="str">
            <v>听</v>
          </cell>
        </row>
        <row r="33942">
          <cell r="F33942">
            <v>1642</v>
          </cell>
        </row>
        <row r="33943">
          <cell r="A33943" t="str">
            <v>佗_yi2</v>
          </cell>
          <cell r="B33943" t="str">
            <v>佗</v>
          </cell>
        </row>
        <row r="33943">
          <cell r="F33943">
            <v>1787</v>
          </cell>
        </row>
        <row r="33944">
          <cell r="A33944" t="str">
            <v>沂_yi2</v>
          </cell>
          <cell r="B33944" t="str">
            <v>沂</v>
          </cell>
        </row>
        <row r="33944">
          <cell r="F33944">
            <v>2001</v>
          </cell>
        </row>
        <row r="33945">
          <cell r="A33945" t="str">
            <v>宐_yi2</v>
          </cell>
          <cell r="B33945" t="str">
            <v>宐</v>
          </cell>
        </row>
        <row r="33945">
          <cell r="F33945">
            <v>2071</v>
          </cell>
        </row>
        <row r="33946">
          <cell r="A33946" t="str">
            <v>戺_yi2</v>
          </cell>
          <cell r="B33946" t="str">
            <v>戺</v>
          </cell>
        </row>
        <row r="33946">
          <cell r="F33946">
            <v>2086</v>
          </cell>
        </row>
        <row r="33947">
          <cell r="A33947" t="str">
            <v>冝_yi2</v>
          </cell>
          <cell r="B33947" t="str">
            <v>冝</v>
          </cell>
        </row>
        <row r="33947">
          <cell r="F33947">
            <v>2095</v>
          </cell>
        </row>
        <row r="33948">
          <cell r="A33948" t="str">
            <v>诒_yi2</v>
          </cell>
          <cell r="B33948" t="str">
            <v>诒</v>
          </cell>
        </row>
        <row r="33948">
          <cell r="F33948">
            <v>2112</v>
          </cell>
        </row>
        <row r="33949">
          <cell r="A33949" t="str">
            <v>坨_yi2</v>
          </cell>
          <cell r="B33949" t="str">
            <v>坨</v>
          </cell>
        </row>
        <row r="33949">
          <cell r="F33949">
            <v>2372</v>
          </cell>
        </row>
        <row r="33950">
          <cell r="A33950" t="str">
            <v>迤_yi2</v>
          </cell>
          <cell r="B33950" t="str">
            <v>迤</v>
          </cell>
        </row>
        <row r="33950">
          <cell r="F33950">
            <v>2884</v>
          </cell>
        </row>
        <row r="33951">
          <cell r="A33951" t="str">
            <v>侇_yi2</v>
          </cell>
          <cell r="B33951" t="str">
            <v>侇</v>
          </cell>
        </row>
        <row r="33951">
          <cell r="F33951">
            <v>2908</v>
          </cell>
        </row>
        <row r="33952">
          <cell r="A33952" t="str">
            <v>狋_yi2</v>
          </cell>
          <cell r="B33952" t="str">
            <v>狋</v>
          </cell>
        </row>
        <row r="33952">
          <cell r="F33952">
            <v>3068</v>
          </cell>
        </row>
        <row r="33953">
          <cell r="A33953" t="str">
            <v>狏_yi2</v>
          </cell>
          <cell r="B33953" t="str">
            <v>狏</v>
          </cell>
        </row>
        <row r="33953">
          <cell r="F33953">
            <v>3078</v>
          </cell>
        </row>
        <row r="33954">
          <cell r="A33954" t="str">
            <v>饴_yi2</v>
          </cell>
          <cell r="B33954" t="str">
            <v>饴</v>
          </cell>
        </row>
        <row r="33954">
          <cell r="F33954">
            <v>3109</v>
          </cell>
        </row>
        <row r="33955">
          <cell r="A33955" t="str">
            <v>沶_yi2</v>
          </cell>
          <cell r="B33955" t="str">
            <v>沶</v>
          </cell>
        </row>
        <row r="33955">
          <cell r="F33955">
            <v>3203</v>
          </cell>
        </row>
        <row r="33956">
          <cell r="A33956" t="str">
            <v>怡_yi2</v>
          </cell>
          <cell r="B33956" t="str">
            <v>怡</v>
          </cell>
        </row>
        <row r="33956">
          <cell r="F33956">
            <v>3315</v>
          </cell>
        </row>
        <row r="33957">
          <cell r="A33957" t="str">
            <v>宜_yi2</v>
          </cell>
          <cell r="B33957" t="str">
            <v>宜</v>
          </cell>
        </row>
        <row r="33957">
          <cell r="F33957">
            <v>3327</v>
          </cell>
        </row>
        <row r="33958">
          <cell r="A33958" t="str">
            <v>迱_yi2</v>
          </cell>
          <cell r="B33958" t="str">
            <v>迱</v>
          </cell>
        </row>
        <row r="33958">
          <cell r="F33958">
            <v>3336</v>
          </cell>
        </row>
        <row r="33959">
          <cell r="A33959" t="str">
            <v>衪_yi2</v>
          </cell>
          <cell r="B33959" t="str">
            <v>衪</v>
          </cell>
        </row>
        <row r="33959">
          <cell r="F33959">
            <v>3363</v>
          </cell>
        </row>
        <row r="33960">
          <cell r="A33960" t="str">
            <v>珆_yi2</v>
          </cell>
          <cell r="B33960" t="str">
            <v>珆</v>
          </cell>
        </row>
        <row r="33960">
          <cell r="F33960">
            <v>3573</v>
          </cell>
        </row>
        <row r="33961">
          <cell r="A33961" t="str">
            <v>拸_yi2</v>
          </cell>
          <cell r="B33961" t="str">
            <v>拸</v>
          </cell>
        </row>
        <row r="33961">
          <cell r="F33961">
            <v>3668</v>
          </cell>
        </row>
        <row r="33962">
          <cell r="A33962" t="str">
            <v>荑_yi2</v>
          </cell>
          <cell r="B33962" t="str">
            <v>荑</v>
          </cell>
        </row>
        <row r="33962">
          <cell r="F33962">
            <v>3725</v>
          </cell>
        </row>
        <row r="33963">
          <cell r="A33963" t="str">
            <v>柂_yi2</v>
          </cell>
          <cell r="B33963" t="str">
            <v>柂</v>
          </cell>
        </row>
        <row r="33963">
          <cell r="F33963">
            <v>3854</v>
          </cell>
        </row>
        <row r="33964">
          <cell r="A33964" t="str">
            <v>柧_yi2</v>
          </cell>
          <cell r="B33964" t="str">
            <v>柧</v>
          </cell>
        </row>
        <row r="33964">
          <cell r="F33964">
            <v>3860</v>
          </cell>
        </row>
        <row r="33965">
          <cell r="A33965" t="str">
            <v>咦_yi2</v>
          </cell>
          <cell r="B33965" t="str">
            <v>咦</v>
          </cell>
        </row>
        <row r="33965">
          <cell r="F33965">
            <v>4099</v>
          </cell>
        </row>
        <row r="33966">
          <cell r="A33966" t="str">
            <v>峓_yi2</v>
          </cell>
          <cell r="B33966" t="str">
            <v>峓</v>
          </cell>
        </row>
        <row r="33966">
          <cell r="F33966">
            <v>4197</v>
          </cell>
        </row>
        <row r="33967">
          <cell r="A33967" t="str">
            <v>贻_yi2</v>
          </cell>
          <cell r="B33967" t="str">
            <v>贻</v>
          </cell>
        </row>
        <row r="33967">
          <cell r="F33967">
            <v>4235</v>
          </cell>
        </row>
        <row r="33968">
          <cell r="A33968" t="str">
            <v>牮_yi2</v>
          </cell>
          <cell r="B33968" t="str">
            <v>牮</v>
          </cell>
        </row>
        <row r="33968">
          <cell r="F33968">
            <v>4343</v>
          </cell>
        </row>
        <row r="33969">
          <cell r="A33969" t="str">
            <v>鸨_yi2</v>
          </cell>
          <cell r="B33969" t="str">
            <v>鸨</v>
          </cell>
        </row>
        <row r="33969">
          <cell r="F33969">
            <v>4488</v>
          </cell>
        </row>
        <row r="33970">
          <cell r="A33970" t="str">
            <v>迻_yi2</v>
          </cell>
          <cell r="B33970" t="str">
            <v>迻</v>
          </cell>
        </row>
        <row r="33970">
          <cell r="F33970">
            <v>4532</v>
          </cell>
        </row>
        <row r="33971">
          <cell r="A33971" t="str">
            <v>洟_yi2</v>
          </cell>
          <cell r="B33971" t="str">
            <v>洟</v>
          </cell>
        </row>
        <row r="33971">
          <cell r="F33971">
            <v>4725</v>
          </cell>
        </row>
        <row r="33972">
          <cell r="A33972" t="str">
            <v>恞_yi2</v>
          </cell>
          <cell r="B33972" t="str">
            <v>恞</v>
          </cell>
        </row>
        <row r="33972">
          <cell r="F33972">
            <v>4803</v>
          </cell>
        </row>
        <row r="33973">
          <cell r="A33973" t="str">
            <v>姨_yi2</v>
          </cell>
          <cell r="B33973" t="str">
            <v>姨</v>
          </cell>
        </row>
        <row r="33973">
          <cell r="F33973">
            <v>4977</v>
          </cell>
        </row>
        <row r="33974">
          <cell r="A33974" t="str">
            <v>瓵_yi2</v>
          </cell>
          <cell r="B33974" t="str">
            <v>瓵</v>
          </cell>
        </row>
        <row r="33974">
          <cell r="F33974">
            <v>5030</v>
          </cell>
        </row>
        <row r="33975">
          <cell r="A33975" t="str">
            <v>怠_yi2</v>
          </cell>
          <cell r="B33975" t="str">
            <v>怠</v>
          </cell>
        </row>
        <row r="33975">
          <cell r="F33975">
            <v>5032</v>
          </cell>
        </row>
        <row r="33976">
          <cell r="A33976" t="str">
            <v>巸_yi2</v>
          </cell>
          <cell r="B33976" t="str">
            <v>巸</v>
          </cell>
        </row>
        <row r="33976">
          <cell r="F33976">
            <v>5355</v>
          </cell>
        </row>
        <row r="33977">
          <cell r="A33977" t="str">
            <v>桋_yi2</v>
          </cell>
          <cell r="B33977" t="str">
            <v>桋</v>
          </cell>
        </row>
        <row r="33977">
          <cell r="F33977">
            <v>5388</v>
          </cell>
        </row>
        <row r="33978">
          <cell r="A33978" t="str">
            <v>栘_yi2</v>
          </cell>
          <cell r="B33978" t="str">
            <v>栘</v>
          </cell>
        </row>
        <row r="33978">
          <cell r="F33978">
            <v>5425</v>
          </cell>
        </row>
        <row r="33979">
          <cell r="A33979" t="str">
            <v>酏_yi2</v>
          </cell>
          <cell r="B33979" t="str">
            <v>酏</v>
          </cell>
        </row>
        <row r="33979">
          <cell r="F33979">
            <v>5480</v>
          </cell>
        </row>
        <row r="33980">
          <cell r="A33980" t="str">
            <v>貤_yi2</v>
          </cell>
          <cell r="B33980" t="str">
            <v>貤</v>
          </cell>
        </row>
        <row r="33980">
          <cell r="F33980">
            <v>5610</v>
          </cell>
        </row>
        <row r="33981">
          <cell r="A33981" t="str">
            <v>眙_yi2</v>
          </cell>
          <cell r="B33981" t="str">
            <v>眙</v>
          </cell>
        </row>
        <row r="33981">
          <cell r="F33981">
            <v>5625</v>
          </cell>
        </row>
        <row r="33982">
          <cell r="A33982" t="str">
            <v>胰_yi2</v>
          </cell>
          <cell r="B33982" t="str">
            <v>胰</v>
          </cell>
        </row>
        <row r="33982">
          <cell r="F33982">
            <v>6112</v>
          </cell>
        </row>
        <row r="33983">
          <cell r="A33983" t="str">
            <v>訑_yi2</v>
          </cell>
          <cell r="B33983" t="str">
            <v>訑</v>
          </cell>
        </row>
        <row r="33983">
          <cell r="F33983">
            <v>6212</v>
          </cell>
        </row>
        <row r="33984">
          <cell r="A33984" t="str">
            <v>宧_yi2</v>
          </cell>
          <cell r="B33984" t="str">
            <v>宧</v>
          </cell>
        </row>
        <row r="33984">
          <cell r="F33984">
            <v>6522</v>
          </cell>
        </row>
        <row r="33985">
          <cell r="A33985" t="str">
            <v>扅_yi2</v>
          </cell>
          <cell r="B33985" t="str">
            <v>扅</v>
          </cell>
        </row>
        <row r="33985">
          <cell r="F33985">
            <v>6561</v>
          </cell>
        </row>
        <row r="33986">
          <cell r="A33986" t="str">
            <v>袘_yi2</v>
          </cell>
          <cell r="B33986" t="str">
            <v>袘</v>
          </cell>
        </row>
        <row r="33986">
          <cell r="F33986">
            <v>6582</v>
          </cell>
        </row>
        <row r="33987">
          <cell r="A33987" t="str">
            <v>弬_yi2</v>
          </cell>
          <cell r="B33987" t="str">
            <v>弬</v>
          </cell>
        </row>
        <row r="33987">
          <cell r="F33987">
            <v>6642</v>
          </cell>
        </row>
        <row r="33988">
          <cell r="A33988" t="str">
            <v>姬_yi2</v>
          </cell>
          <cell r="B33988" t="str">
            <v>姬</v>
          </cell>
        </row>
        <row r="33988">
          <cell r="F33988">
            <v>6681</v>
          </cell>
        </row>
        <row r="33989">
          <cell r="A33989" t="str">
            <v>耛_yi2</v>
          </cell>
          <cell r="B33989" t="str">
            <v>耛</v>
          </cell>
        </row>
        <row r="33989">
          <cell r="F33989">
            <v>6793</v>
          </cell>
        </row>
        <row r="33990">
          <cell r="A33990" t="str">
            <v>焉_yi2</v>
          </cell>
          <cell r="B33990" t="str">
            <v>焉</v>
          </cell>
        </row>
        <row r="33990">
          <cell r="F33990">
            <v>6871</v>
          </cell>
        </row>
        <row r="33991">
          <cell r="A33991" t="str">
            <v>萓_yi2</v>
          </cell>
          <cell r="B33991" t="str">
            <v>萓</v>
          </cell>
        </row>
        <row r="33991">
          <cell r="F33991">
            <v>7118</v>
          </cell>
        </row>
        <row r="33992">
          <cell r="A33992" t="str">
            <v>桫_yi2</v>
          </cell>
          <cell r="B33992" t="str">
            <v>桫</v>
          </cell>
        </row>
        <row r="33992">
          <cell r="F33992">
            <v>7208</v>
          </cell>
        </row>
        <row r="33993">
          <cell r="A33993" t="str">
            <v>硇_yi2</v>
          </cell>
          <cell r="B33993" t="str">
            <v>硇</v>
          </cell>
        </row>
        <row r="33993">
          <cell r="F33993">
            <v>7302</v>
          </cell>
        </row>
        <row r="33994">
          <cell r="A33994" t="str">
            <v>蛇_yi2</v>
          </cell>
          <cell r="B33994" t="str">
            <v>蛇</v>
          </cell>
        </row>
        <row r="33994">
          <cell r="F33994">
            <v>7516</v>
          </cell>
        </row>
        <row r="33995">
          <cell r="A33995" t="str">
            <v>铧_yi2</v>
          </cell>
          <cell r="B33995" t="str">
            <v>铧</v>
          </cell>
        </row>
        <row r="33995">
          <cell r="F33995">
            <v>7659</v>
          </cell>
        </row>
        <row r="33996">
          <cell r="A33996" t="str">
            <v>移_yi2</v>
          </cell>
          <cell r="B33996" t="str">
            <v>移</v>
          </cell>
        </row>
        <row r="33996">
          <cell r="F33996">
            <v>7709</v>
          </cell>
        </row>
        <row r="33997">
          <cell r="A33997" t="str">
            <v>釶_yi2</v>
          </cell>
          <cell r="B33997" t="str">
            <v>釶</v>
          </cell>
        </row>
        <row r="33997">
          <cell r="F33997">
            <v>7903</v>
          </cell>
        </row>
        <row r="33998">
          <cell r="A33998" t="str">
            <v>痍_yi2</v>
          </cell>
          <cell r="B33998" t="str">
            <v>痍</v>
          </cell>
        </row>
        <row r="33998">
          <cell r="F33998">
            <v>8080</v>
          </cell>
        </row>
        <row r="33999">
          <cell r="A33999" t="str">
            <v>隇_yi2</v>
          </cell>
          <cell r="B33999" t="str">
            <v>隇</v>
          </cell>
        </row>
        <row r="33999">
          <cell r="F33999">
            <v>8472</v>
          </cell>
        </row>
        <row r="34000">
          <cell r="A34000" t="str">
            <v>棝_yi2</v>
          </cell>
          <cell r="B34000" t="str">
            <v>棝</v>
          </cell>
        </row>
        <row r="34000">
          <cell r="F34000">
            <v>9060</v>
          </cell>
        </row>
        <row r="34001">
          <cell r="A34001" t="str">
            <v>棞_yi2</v>
          </cell>
          <cell r="B34001" t="str">
            <v>棞</v>
          </cell>
        </row>
        <row r="34001">
          <cell r="F34001">
            <v>9062</v>
          </cell>
        </row>
        <row r="34002">
          <cell r="A34002" t="str">
            <v>椬_yi2</v>
          </cell>
          <cell r="B34002" t="str">
            <v>椬</v>
          </cell>
        </row>
        <row r="34002">
          <cell r="F34002">
            <v>9110</v>
          </cell>
        </row>
        <row r="34003">
          <cell r="A34003" t="str">
            <v>雮_yi2</v>
          </cell>
          <cell r="B34003" t="str">
            <v>雮</v>
          </cell>
        </row>
        <row r="34003">
          <cell r="F34003">
            <v>9240</v>
          </cell>
        </row>
        <row r="34004">
          <cell r="A34004" t="str">
            <v>貽_yi2</v>
          </cell>
          <cell r="B34004" t="str">
            <v>貽</v>
          </cell>
        </row>
        <row r="34004">
          <cell r="F34004">
            <v>9319</v>
          </cell>
        </row>
        <row r="34005">
          <cell r="A34005" t="str">
            <v>遗_yi2</v>
          </cell>
          <cell r="B34005" t="str">
            <v>遗</v>
          </cell>
        </row>
        <row r="34005">
          <cell r="F34005">
            <v>9409</v>
          </cell>
        </row>
        <row r="34006">
          <cell r="A34006" t="str">
            <v>蛯_yi2</v>
          </cell>
          <cell r="B34006" t="str">
            <v>蛯</v>
          </cell>
        </row>
        <row r="34006">
          <cell r="F34006">
            <v>9414</v>
          </cell>
        </row>
        <row r="34007">
          <cell r="A34007" t="str">
            <v>蛦_yi2</v>
          </cell>
          <cell r="B34007" t="str">
            <v>蛦</v>
          </cell>
        </row>
        <row r="34007">
          <cell r="F34007">
            <v>9420</v>
          </cell>
        </row>
        <row r="34008">
          <cell r="A34008" t="str">
            <v>詑_yi2</v>
          </cell>
          <cell r="B34008" t="str">
            <v>詑</v>
          </cell>
        </row>
        <row r="34008">
          <cell r="F34008">
            <v>10020</v>
          </cell>
        </row>
        <row r="34009">
          <cell r="A34009" t="str">
            <v>詒_yi2</v>
          </cell>
          <cell r="B34009" t="str">
            <v>詒</v>
          </cell>
        </row>
        <row r="34009">
          <cell r="F34009">
            <v>10028</v>
          </cell>
        </row>
        <row r="34010">
          <cell r="A34010" t="str">
            <v>羠_yi2</v>
          </cell>
          <cell r="B34010" t="str">
            <v>羠</v>
          </cell>
        </row>
        <row r="34010">
          <cell r="F34010">
            <v>10111</v>
          </cell>
        </row>
        <row r="34011">
          <cell r="A34011" t="str">
            <v>羡_yi2</v>
          </cell>
          <cell r="B34011" t="str">
            <v>羡</v>
          </cell>
        </row>
        <row r="34011">
          <cell r="F34011">
            <v>10113</v>
          </cell>
        </row>
        <row r="34012">
          <cell r="A34012" t="str">
            <v>搋_yi2</v>
          </cell>
          <cell r="B34012" t="str">
            <v>搋</v>
          </cell>
        </row>
        <row r="34012">
          <cell r="F34012">
            <v>10738</v>
          </cell>
        </row>
        <row r="34013">
          <cell r="A34013" t="str">
            <v>颐_yi2</v>
          </cell>
          <cell r="B34013" t="str">
            <v>颐</v>
          </cell>
        </row>
        <row r="34013">
          <cell r="F34013">
            <v>10904</v>
          </cell>
        </row>
        <row r="34014">
          <cell r="A34014" t="str">
            <v>媐_yi2</v>
          </cell>
          <cell r="B34014" t="str">
            <v>媐</v>
          </cell>
        </row>
        <row r="34014">
          <cell r="F34014">
            <v>10905</v>
          </cell>
        </row>
        <row r="34015">
          <cell r="A34015" t="str">
            <v>椸_yi2</v>
          </cell>
          <cell r="B34015" t="str">
            <v>椸</v>
          </cell>
        </row>
        <row r="34015">
          <cell r="F34015">
            <v>10989</v>
          </cell>
        </row>
        <row r="34016">
          <cell r="A34016" t="str">
            <v>頉_yi2</v>
          </cell>
          <cell r="B34016" t="str">
            <v>頉</v>
          </cell>
        </row>
        <row r="34016">
          <cell r="F34016">
            <v>11134</v>
          </cell>
        </row>
        <row r="34017">
          <cell r="A34017" t="str">
            <v>暆_yi2</v>
          </cell>
          <cell r="B34017" t="str">
            <v>暆</v>
          </cell>
        </row>
        <row r="34017">
          <cell r="F34017">
            <v>11248</v>
          </cell>
        </row>
        <row r="34018">
          <cell r="A34018" t="str">
            <v>跠_yi2</v>
          </cell>
          <cell r="B34018" t="str">
            <v>跠</v>
          </cell>
        </row>
        <row r="34018">
          <cell r="F34018">
            <v>11266</v>
          </cell>
        </row>
        <row r="34019">
          <cell r="A34019" t="str">
            <v>锦_yi2</v>
          </cell>
          <cell r="B34019" t="str">
            <v>锦</v>
          </cell>
        </row>
        <row r="34019">
          <cell r="F34019">
            <v>11429</v>
          </cell>
        </row>
        <row r="34020">
          <cell r="A34020" t="str">
            <v>幋_yi2</v>
          </cell>
          <cell r="B34020" t="str">
            <v>幋</v>
          </cell>
        </row>
        <row r="34020">
          <cell r="F34020">
            <v>11598</v>
          </cell>
        </row>
        <row r="34021">
          <cell r="A34021" t="str">
            <v>鉇_yi2</v>
          </cell>
          <cell r="B34021" t="str">
            <v>鉇</v>
          </cell>
        </row>
        <row r="34021">
          <cell r="F34021">
            <v>11643</v>
          </cell>
        </row>
        <row r="34022">
          <cell r="A34022" t="str">
            <v>鉈_yi2</v>
          </cell>
          <cell r="B34022" t="str">
            <v>鉈</v>
          </cell>
        </row>
        <row r="34022">
          <cell r="F34022">
            <v>11663</v>
          </cell>
        </row>
        <row r="34023">
          <cell r="A34023" t="str">
            <v>飴_yi2</v>
          </cell>
          <cell r="B34023" t="str">
            <v>飴</v>
          </cell>
        </row>
        <row r="34023">
          <cell r="F34023">
            <v>11708</v>
          </cell>
        </row>
        <row r="34024">
          <cell r="A34024" t="str">
            <v>誃_yi2</v>
          </cell>
          <cell r="B34024" t="str">
            <v>誃</v>
          </cell>
        </row>
        <row r="34024">
          <cell r="F34024">
            <v>11848</v>
          </cell>
        </row>
        <row r="34025">
          <cell r="A34025" t="str">
            <v>義_yi2</v>
          </cell>
          <cell r="B34025" t="str">
            <v>義</v>
          </cell>
        </row>
        <row r="34025">
          <cell r="F34025">
            <v>11941</v>
          </cell>
        </row>
        <row r="34026">
          <cell r="A34026" t="str">
            <v>裬_yi2</v>
          </cell>
          <cell r="B34026" t="str">
            <v>裬</v>
          </cell>
        </row>
        <row r="34026">
          <cell r="F34026">
            <v>12176</v>
          </cell>
        </row>
        <row r="34027">
          <cell r="A34027" t="str">
            <v>嫃_yi2</v>
          </cell>
          <cell r="B34027" t="str">
            <v>嫃</v>
          </cell>
        </row>
        <row r="34027">
          <cell r="F34027">
            <v>12254</v>
          </cell>
        </row>
        <row r="34028">
          <cell r="A34028" t="str">
            <v>煕_yi2</v>
          </cell>
          <cell r="B34028" t="str">
            <v>煕</v>
          </cell>
        </row>
        <row r="34028">
          <cell r="F34028">
            <v>12625</v>
          </cell>
        </row>
        <row r="34029">
          <cell r="A34029" t="str">
            <v>熙_yi2</v>
          </cell>
          <cell r="B34029" t="str">
            <v>熙</v>
          </cell>
        </row>
        <row r="34029">
          <cell r="F34029">
            <v>12626</v>
          </cell>
        </row>
        <row r="34030">
          <cell r="A34030" t="str">
            <v>暟_yi2</v>
          </cell>
          <cell r="B34030" t="str">
            <v>暟</v>
          </cell>
        </row>
        <row r="34030">
          <cell r="F34030">
            <v>12907</v>
          </cell>
        </row>
        <row r="34031">
          <cell r="A34031" t="str">
            <v>蜽_yi2</v>
          </cell>
          <cell r="B34031" t="str">
            <v>蜽</v>
          </cell>
        </row>
        <row r="34031">
          <cell r="F34031">
            <v>12953</v>
          </cell>
        </row>
        <row r="34032">
          <cell r="A34032" t="str">
            <v>銕_yi2</v>
          </cell>
          <cell r="B34032" t="str">
            <v>銕</v>
          </cell>
        </row>
        <row r="34032">
          <cell r="F34032">
            <v>13275</v>
          </cell>
        </row>
        <row r="34033">
          <cell r="A34033" t="str">
            <v>疑_yi2</v>
          </cell>
          <cell r="B34033" t="str">
            <v>疑</v>
          </cell>
        </row>
        <row r="34033">
          <cell r="F34033">
            <v>13381</v>
          </cell>
        </row>
        <row r="34034">
          <cell r="A34034" t="str">
            <v>糁_yi2</v>
          </cell>
          <cell r="B34034" t="str">
            <v>糁</v>
          </cell>
        </row>
        <row r="34034">
          <cell r="F34034">
            <v>13531</v>
          </cell>
        </row>
        <row r="34035">
          <cell r="A34035" t="str">
            <v>緅_yi2</v>
          </cell>
          <cell r="B34035" t="str">
            <v>緅</v>
          </cell>
        </row>
        <row r="34035">
          <cell r="F34035">
            <v>13863</v>
          </cell>
        </row>
        <row r="34036">
          <cell r="A34036" t="str">
            <v>維_yi2</v>
          </cell>
          <cell r="B34036" t="str">
            <v>維</v>
          </cell>
        </row>
        <row r="34036">
          <cell r="F34036">
            <v>13885</v>
          </cell>
        </row>
        <row r="34037">
          <cell r="A34037" t="str">
            <v>噁_yi2</v>
          </cell>
          <cell r="B34037" t="str">
            <v>噁</v>
          </cell>
        </row>
        <row r="34037">
          <cell r="F34037">
            <v>14439</v>
          </cell>
        </row>
        <row r="34038">
          <cell r="A34038" t="str">
            <v>遺_yi2</v>
          </cell>
          <cell r="B34038" t="str">
            <v>遺</v>
          </cell>
        </row>
        <row r="34038">
          <cell r="F34038">
            <v>14508</v>
          </cell>
        </row>
        <row r="34039">
          <cell r="A34039" t="str">
            <v>噇_yi2</v>
          </cell>
          <cell r="B34039" t="str">
            <v>噇</v>
          </cell>
        </row>
        <row r="34039">
          <cell r="F34039">
            <v>14588</v>
          </cell>
        </row>
        <row r="34040">
          <cell r="A34040" t="str">
            <v>箷_yi2</v>
          </cell>
          <cell r="B34040" t="str">
            <v>箷</v>
          </cell>
        </row>
        <row r="34040">
          <cell r="F34040">
            <v>14716</v>
          </cell>
        </row>
        <row r="34041">
          <cell r="A34041" t="str">
            <v>僸_yi2</v>
          </cell>
          <cell r="B34041" t="str">
            <v>僸</v>
          </cell>
        </row>
        <row r="34041">
          <cell r="F34041">
            <v>14732</v>
          </cell>
        </row>
        <row r="34042">
          <cell r="A34042" t="str">
            <v>儀_yi2</v>
          </cell>
          <cell r="B34042" t="str">
            <v>儀</v>
          </cell>
        </row>
        <row r="34042">
          <cell r="F34042">
            <v>14759</v>
          </cell>
        </row>
        <row r="34043">
          <cell r="A34043" t="str">
            <v>餒_yi2</v>
          </cell>
          <cell r="B34043" t="str">
            <v>餒</v>
          </cell>
        </row>
        <row r="34043">
          <cell r="F34043">
            <v>14894</v>
          </cell>
        </row>
        <row r="34044">
          <cell r="A34044" t="str">
            <v>熪_yi2</v>
          </cell>
          <cell r="B34044" t="str">
            <v>熪</v>
          </cell>
        </row>
        <row r="34044">
          <cell r="F34044">
            <v>15140</v>
          </cell>
        </row>
        <row r="34045">
          <cell r="A34045" t="str">
            <v>磬_yi2</v>
          </cell>
          <cell r="B34045" t="str">
            <v>磬</v>
          </cell>
        </row>
        <row r="34045">
          <cell r="F34045">
            <v>15538</v>
          </cell>
        </row>
        <row r="34046">
          <cell r="A34046" t="str">
            <v>頤_yi2</v>
          </cell>
          <cell r="B34046" t="str">
            <v>頤</v>
          </cell>
        </row>
        <row r="34046">
          <cell r="F34046">
            <v>15615</v>
          </cell>
        </row>
        <row r="34047">
          <cell r="A34047" t="str">
            <v>磟_yi2</v>
          </cell>
          <cell r="B34047" t="str">
            <v>磟</v>
          </cell>
        </row>
        <row r="34047">
          <cell r="F34047">
            <v>15770</v>
          </cell>
        </row>
        <row r="34048">
          <cell r="A34048" t="str">
            <v>頥_yi2</v>
          </cell>
          <cell r="B34048" t="str">
            <v>頥</v>
          </cell>
        </row>
        <row r="34048">
          <cell r="F34048">
            <v>15816</v>
          </cell>
        </row>
        <row r="34049">
          <cell r="A34049" t="str">
            <v>閾_yi2</v>
          </cell>
          <cell r="B34049" t="str">
            <v>閾</v>
          </cell>
        </row>
        <row r="34049">
          <cell r="F34049">
            <v>15865</v>
          </cell>
        </row>
        <row r="34050">
          <cell r="A34050" t="str">
            <v>閹_yi2</v>
          </cell>
          <cell r="B34050" t="str">
            <v>閹</v>
          </cell>
        </row>
        <row r="34050">
          <cell r="F34050">
            <v>15866</v>
          </cell>
        </row>
        <row r="34051">
          <cell r="A34051" t="str">
            <v>螔_yi2</v>
          </cell>
          <cell r="B34051" t="str">
            <v>螔</v>
          </cell>
        </row>
        <row r="34051">
          <cell r="F34051">
            <v>15926</v>
          </cell>
        </row>
        <row r="34052">
          <cell r="A34052" t="str">
            <v>嶬_yi2</v>
          </cell>
          <cell r="B34052" t="str">
            <v>嶬</v>
          </cell>
        </row>
        <row r="34052">
          <cell r="F34052">
            <v>15985</v>
          </cell>
        </row>
        <row r="34053">
          <cell r="A34053" t="str">
            <v>儗_yi2</v>
          </cell>
          <cell r="B34053" t="str">
            <v>儗</v>
          </cell>
        </row>
        <row r="34053">
          <cell r="F34053">
            <v>16098</v>
          </cell>
        </row>
        <row r="34054">
          <cell r="A34054" t="str">
            <v>禧_yi2</v>
          </cell>
          <cell r="B34054" t="str">
            <v>禧</v>
          </cell>
        </row>
        <row r="34054">
          <cell r="F34054">
            <v>16623</v>
          </cell>
        </row>
        <row r="34055">
          <cell r="A34055" t="str">
            <v>彛_yi2</v>
          </cell>
          <cell r="B34055" t="str">
            <v>彛</v>
          </cell>
        </row>
        <row r="34055">
          <cell r="F34055">
            <v>16632</v>
          </cell>
        </row>
        <row r="34056">
          <cell r="A34056" t="str">
            <v>彜_yi2</v>
          </cell>
          <cell r="B34056" t="str">
            <v>彜</v>
          </cell>
        </row>
        <row r="34056">
          <cell r="F34056">
            <v>16688</v>
          </cell>
        </row>
        <row r="34057">
          <cell r="A34057" t="str">
            <v>賷_yi2</v>
          </cell>
          <cell r="B34057" t="str">
            <v>賷</v>
          </cell>
        </row>
        <row r="34057">
          <cell r="F34057">
            <v>16873</v>
          </cell>
        </row>
        <row r="34058">
          <cell r="A34058" t="str">
            <v>鴺_yi2</v>
          </cell>
          <cell r="B34058" t="str">
            <v>鴺</v>
          </cell>
        </row>
        <row r="34058">
          <cell r="F34058">
            <v>16994</v>
          </cell>
        </row>
        <row r="34059">
          <cell r="A34059" t="str">
            <v>嶷_yi2</v>
          </cell>
          <cell r="B34059" t="str">
            <v>嶷</v>
          </cell>
        </row>
        <row r="34059">
          <cell r="F34059">
            <v>17146</v>
          </cell>
        </row>
        <row r="34060">
          <cell r="A34060" t="str">
            <v>簃_yi2</v>
          </cell>
          <cell r="B34060" t="str">
            <v>簃</v>
          </cell>
        </row>
        <row r="34060">
          <cell r="F34060">
            <v>17212</v>
          </cell>
        </row>
        <row r="34061">
          <cell r="A34061" t="str">
            <v>顊_yi2</v>
          </cell>
          <cell r="B34061" t="str">
            <v>顊</v>
          </cell>
        </row>
        <row r="34061">
          <cell r="F34061">
            <v>17271</v>
          </cell>
        </row>
        <row r="34062">
          <cell r="A34062" t="str">
            <v>鮧_yi2</v>
          </cell>
          <cell r="B34062" t="str">
            <v>鮧</v>
          </cell>
        </row>
        <row r="34062">
          <cell r="F34062">
            <v>17427</v>
          </cell>
        </row>
        <row r="34063">
          <cell r="A34063" t="str">
            <v>寲_yi2</v>
          </cell>
          <cell r="B34063" t="str">
            <v>寲</v>
          </cell>
        </row>
        <row r="34063">
          <cell r="F34063">
            <v>17635</v>
          </cell>
        </row>
        <row r="34064">
          <cell r="A34064" t="str">
            <v>闑_yi2</v>
          </cell>
          <cell r="B34064" t="str">
            <v>闑</v>
          </cell>
        </row>
        <row r="34064">
          <cell r="F34064">
            <v>18004</v>
          </cell>
        </row>
        <row r="34065">
          <cell r="A34065" t="str">
            <v>鼨_yi2</v>
          </cell>
          <cell r="B34065" t="str">
            <v>鼨</v>
          </cell>
        </row>
        <row r="34065">
          <cell r="F34065">
            <v>18155</v>
          </cell>
        </row>
        <row r="34066">
          <cell r="A34066" t="str">
            <v>謻_yi2</v>
          </cell>
          <cell r="B34066" t="str">
            <v>謻</v>
          </cell>
        </row>
        <row r="34066">
          <cell r="F34066">
            <v>18319</v>
          </cell>
        </row>
        <row r="34067">
          <cell r="A34067" t="str">
            <v>彞_yi2</v>
          </cell>
          <cell r="B34067" t="str">
            <v>彞</v>
          </cell>
        </row>
        <row r="34067">
          <cell r="F34067">
            <v>18455</v>
          </cell>
        </row>
        <row r="34068">
          <cell r="A34068" t="str">
            <v>彝_yi2</v>
          </cell>
          <cell r="B34068" t="str">
            <v>彝</v>
          </cell>
        </row>
        <row r="34068">
          <cell r="F34068">
            <v>18476</v>
          </cell>
        </row>
        <row r="34069">
          <cell r="A34069" t="str">
            <v>礙_yi2</v>
          </cell>
          <cell r="B34069" t="str">
            <v>礙</v>
          </cell>
        </row>
        <row r="34069">
          <cell r="F34069">
            <v>18689</v>
          </cell>
        </row>
        <row r="34070">
          <cell r="A34070" t="str">
            <v>鏔_yi2</v>
          </cell>
          <cell r="B34070" t="str">
            <v>鏔</v>
          </cell>
        </row>
        <row r="34070">
          <cell r="F34070">
            <v>18941</v>
          </cell>
        </row>
        <row r="34071">
          <cell r="A34071" t="str">
            <v>蠑_yi2</v>
          </cell>
          <cell r="B34071" t="str">
            <v>蠑</v>
          </cell>
        </row>
        <row r="34071">
          <cell r="F34071">
            <v>19378</v>
          </cell>
        </row>
        <row r="34072">
          <cell r="A34072" t="str">
            <v>籎_yi2</v>
          </cell>
          <cell r="B34072" t="str">
            <v>籎</v>
          </cell>
        </row>
        <row r="34072">
          <cell r="F34072">
            <v>19426</v>
          </cell>
        </row>
        <row r="34073">
          <cell r="A34073" t="str">
            <v>觺_yi2</v>
          </cell>
          <cell r="B34073" t="str">
            <v>觺</v>
          </cell>
        </row>
        <row r="34073">
          <cell r="F34073">
            <v>19949</v>
          </cell>
        </row>
        <row r="34074">
          <cell r="A34074" t="str">
            <v>譺_yi2</v>
          </cell>
          <cell r="B34074" t="str">
            <v>譺</v>
          </cell>
        </row>
        <row r="34074">
          <cell r="F34074">
            <v>19962</v>
          </cell>
        </row>
        <row r="34075">
          <cell r="A34075" t="str">
            <v>瓗_yi2</v>
          </cell>
          <cell r="B34075" t="str">
            <v>瓗</v>
          </cell>
        </row>
        <row r="34075">
          <cell r="F34075">
            <v>20050</v>
          </cell>
        </row>
        <row r="34076">
          <cell r="A34076" t="str">
            <v>儻_yi2</v>
          </cell>
          <cell r="B34076" t="str">
            <v>儻</v>
          </cell>
        </row>
        <row r="34076">
          <cell r="F34076">
            <v>20199</v>
          </cell>
        </row>
        <row r="34077">
          <cell r="A34077" t="str">
            <v>讉_yi2</v>
          </cell>
          <cell r="B34077" t="str">
            <v>讉</v>
          </cell>
        </row>
        <row r="34077">
          <cell r="F34077">
            <v>20263</v>
          </cell>
        </row>
        <row r="34078">
          <cell r="A34078" t="str">
            <v>蠶_yi2</v>
          </cell>
          <cell r="B34078" t="str">
            <v>蠶</v>
          </cell>
        </row>
        <row r="34078">
          <cell r="F34078">
            <v>20558</v>
          </cell>
        </row>
        <row r="34079">
          <cell r="A34079" t="str">
            <v>鸃_yi2</v>
          </cell>
          <cell r="B34079" t="str">
            <v>鸃</v>
          </cell>
        </row>
        <row r="34079">
          <cell r="F34079">
            <v>20606</v>
          </cell>
        </row>
        <row r="34080">
          <cell r="A34080" t="str">
            <v>乚_yi3</v>
          </cell>
          <cell r="B34080" t="str">
            <v>乚</v>
          </cell>
        </row>
        <row r="34080">
          <cell r="F34080">
            <v>9</v>
          </cell>
        </row>
        <row r="34081">
          <cell r="A34081" t="str">
            <v>乛_yi3</v>
          </cell>
          <cell r="B34081" t="str">
            <v>乛</v>
          </cell>
        </row>
        <row r="34081">
          <cell r="F34081">
            <v>10</v>
          </cell>
        </row>
        <row r="34082">
          <cell r="A34082" t="str">
            <v>乙_yi3</v>
          </cell>
          <cell r="B34082" t="str">
            <v>乙</v>
          </cell>
        </row>
        <row r="34082">
          <cell r="F34082">
            <v>8</v>
          </cell>
        </row>
        <row r="34083">
          <cell r="A34083" t="str">
            <v>已_yi3</v>
          </cell>
          <cell r="B34083" t="str">
            <v>已</v>
          </cell>
        </row>
        <row r="34083">
          <cell r="F34083">
            <v>128</v>
          </cell>
        </row>
        <row r="34084">
          <cell r="A34084" t="str">
            <v>巳_yi3</v>
          </cell>
          <cell r="B34084" t="str">
            <v>巳</v>
          </cell>
        </row>
        <row r="34084">
          <cell r="F34084">
            <v>129</v>
          </cell>
        </row>
        <row r="34085">
          <cell r="A34085" t="str">
            <v>以_yi3</v>
          </cell>
          <cell r="B34085" t="str">
            <v>以</v>
          </cell>
        </row>
        <row r="34085">
          <cell r="F34085">
            <v>345</v>
          </cell>
        </row>
        <row r="34086">
          <cell r="A34086" t="str">
            <v>叹_yi3</v>
          </cell>
          <cell r="B34086" t="str">
            <v>叹</v>
          </cell>
        </row>
        <row r="34086">
          <cell r="F34086">
            <v>485</v>
          </cell>
        </row>
        <row r="34087">
          <cell r="A34087" t="str">
            <v>扡_yi3</v>
          </cell>
          <cell r="B34087" t="str">
            <v>扡</v>
          </cell>
        </row>
        <row r="34087">
          <cell r="F34087">
            <v>755</v>
          </cell>
        </row>
        <row r="34088">
          <cell r="A34088" t="str">
            <v>尧_yi3</v>
          </cell>
          <cell r="B34088" t="str">
            <v>尧</v>
          </cell>
        </row>
        <row r="34088">
          <cell r="F34088">
            <v>844</v>
          </cell>
        </row>
        <row r="34089">
          <cell r="A34089" t="str">
            <v>钇_yi3</v>
          </cell>
          <cell r="B34089" t="str">
            <v>钇</v>
          </cell>
        </row>
        <row r="34089">
          <cell r="F34089">
            <v>917</v>
          </cell>
        </row>
        <row r="34090">
          <cell r="A34090" t="str">
            <v>迆_yi3</v>
          </cell>
          <cell r="B34090" t="str">
            <v>迆</v>
          </cell>
        </row>
        <row r="34090">
          <cell r="F34090">
            <v>1225</v>
          </cell>
        </row>
        <row r="34091">
          <cell r="A34091" t="str">
            <v>苡_yi3</v>
          </cell>
          <cell r="B34091" t="str">
            <v>苡</v>
          </cell>
        </row>
        <row r="34091">
          <cell r="F34091">
            <v>1462</v>
          </cell>
        </row>
        <row r="34092">
          <cell r="A34092" t="str">
            <v>佁_yi3</v>
          </cell>
          <cell r="B34092" t="str">
            <v>佁</v>
          </cell>
        </row>
        <row r="34092">
          <cell r="F34092">
            <v>1807</v>
          </cell>
        </row>
        <row r="34093">
          <cell r="A34093" t="str">
            <v>汽_yi3</v>
          </cell>
          <cell r="B34093" t="str">
            <v>汽</v>
          </cell>
        </row>
        <row r="34093">
          <cell r="F34093">
            <v>1997</v>
          </cell>
        </row>
        <row r="34094">
          <cell r="A34094" t="str">
            <v>尾_yi3</v>
          </cell>
          <cell r="B34094" t="str">
            <v>尾</v>
          </cell>
        </row>
        <row r="34094">
          <cell r="F34094">
            <v>2121</v>
          </cell>
        </row>
        <row r="34095">
          <cell r="A34095" t="str">
            <v>攺_yi3</v>
          </cell>
          <cell r="B34095" t="str">
            <v>攺</v>
          </cell>
        </row>
        <row r="34095">
          <cell r="F34095">
            <v>2128</v>
          </cell>
        </row>
        <row r="34096">
          <cell r="A34096" t="str">
            <v>陁_yi3</v>
          </cell>
          <cell r="B34096" t="str">
            <v>陁</v>
          </cell>
        </row>
        <row r="34096">
          <cell r="F34096">
            <v>2151</v>
          </cell>
        </row>
        <row r="34097">
          <cell r="A34097" t="str">
            <v>矣_yi3</v>
          </cell>
          <cell r="B34097" t="str">
            <v>矣</v>
          </cell>
        </row>
        <row r="34097">
          <cell r="F34097">
            <v>2209</v>
          </cell>
        </row>
        <row r="34098">
          <cell r="A34098" t="str">
            <v>苢_yi3</v>
          </cell>
          <cell r="B34098" t="str">
            <v>苢</v>
          </cell>
        </row>
        <row r="34098">
          <cell r="F34098">
            <v>2427</v>
          </cell>
        </row>
        <row r="34099">
          <cell r="A34099" t="str">
            <v>奇_yi3</v>
          </cell>
          <cell r="B34099" t="str">
            <v>奇</v>
          </cell>
        </row>
        <row r="34099">
          <cell r="F34099">
            <v>2583</v>
          </cell>
        </row>
        <row r="34100">
          <cell r="A34100" t="str">
            <v>呴_yi3</v>
          </cell>
          <cell r="B34100" t="str">
            <v>呴</v>
          </cell>
        </row>
        <row r="34100">
          <cell r="F34100">
            <v>2749</v>
          </cell>
        </row>
        <row r="34101">
          <cell r="A34101" t="str">
            <v>迤_yi3</v>
          </cell>
          <cell r="B34101" t="str">
            <v>迤</v>
          </cell>
        </row>
        <row r="34101">
          <cell r="F34101">
            <v>2884</v>
          </cell>
        </row>
        <row r="34102">
          <cell r="A34102" t="str">
            <v>依_yi3</v>
          </cell>
          <cell r="B34102" t="str">
            <v>依</v>
          </cell>
        </row>
        <row r="34102">
          <cell r="F34102">
            <v>2951</v>
          </cell>
        </row>
        <row r="34103">
          <cell r="A34103" t="str">
            <v>穹_yi3</v>
          </cell>
          <cell r="B34103" t="str">
            <v>穹</v>
          </cell>
        </row>
        <row r="34103">
          <cell r="F34103">
            <v>3335</v>
          </cell>
        </row>
        <row r="34104">
          <cell r="A34104" t="str">
            <v>迱_yi3</v>
          </cell>
          <cell r="B34104" t="str">
            <v>迱</v>
          </cell>
        </row>
        <row r="34104">
          <cell r="F34104">
            <v>3336</v>
          </cell>
        </row>
        <row r="34105">
          <cell r="A34105" t="str">
            <v>叕_yi3</v>
          </cell>
          <cell r="B34105" t="str">
            <v>叕</v>
          </cell>
        </row>
        <row r="34105">
          <cell r="F34105">
            <v>3498</v>
          </cell>
        </row>
        <row r="34106">
          <cell r="A34106" t="str">
            <v>蚁_yi3</v>
          </cell>
          <cell r="B34106" t="str">
            <v>蚁</v>
          </cell>
        </row>
        <row r="34106">
          <cell r="F34106">
            <v>4132</v>
          </cell>
        </row>
        <row r="34107">
          <cell r="A34107" t="str">
            <v>舣_yi3</v>
          </cell>
          <cell r="B34107" t="str">
            <v>舣</v>
          </cell>
        </row>
        <row r="34107">
          <cell r="F34107">
            <v>4426</v>
          </cell>
        </row>
        <row r="34108">
          <cell r="A34108" t="str">
            <v>釔_yi3</v>
          </cell>
          <cell r="B34108" t="str">
            <v>釔</v>
          </cell>
        </row>
        <row r="34108">
          <cell r="F34108">
            <v>4429</v>
          </cell>
        </row>
        <row r="34109">
          <cell r="A34109" t="str">
            <v>甮_yi3</v>
          </cell>
          <cell r="B34109" t="str">
            <v>甮</v>
          </cell>
        </row>
        <row r="34109">
          <cell r="F34109">
            <v>4510</v>
          </cell>
        </row>
        <row r="34110">
          <cell r="A34110" t="str">
            <v>庡_yi3</v>
          </cell>
          <cell r="B34110" t="str">
            <v>庡</v>
          </cell>
        </row>
        <row r="34110">
          <cell r="F34110">
            <v>4594</v>
          </cell>
        </row>
        <row r="34111">
          <cell r="A34111" t="str">
            <v>叜_yi3</v>
          </cell>
          <cell r="B34111" t="str">
            <v>叜</v>
          </cell>
        </row>
        <row r="34111">
          <cell r="F34111">
            <v>4856</v>
          </cell>
        </row>
        <row r="34112">
          <cell r="A34112" t="str">
            <v>酏_yi3</v>
          </cell>
          <cell r="B34112" t="str">
            <v>酏</v>
          </cell>
        </row>
        <row r="34112">
          <cell r="F34112">
            <v>5480</v>
          </cell>
        </row>
        <row r="34113">
          <cell r="A34113" t="str">
            <v>笖_yi3</v>
          </cell>
          <cell r="B34113" t="str">
            <v>笖</v>
          </cell>
        </row>
        <row r="34113">
          <cell r="F34113">
            <v>5922</v>
          </cell>
        </row>
        <row r="34114">
          <cell r="A34114" t="str">
            <v>倚_yi3</v>
          </cell>
          <cell r="B34114" t="str">
            <v>倚</v>
          </cell>
        </row>
        <row r="34114">
          <cell r="F34114">
            <v>5950</v>
          </cell>
        </row>
        <row r="34115">
          <cell r="A34115" t="str">
            <v>扆_yi3</v>
          </cell>
          <cell r="B34115" t="str">
            <v>扆</v>
          </cell>
        </row>
        <row r="34115">
          <cell r="F34115">
            <v>6562</v>
          </cell>
        </row>
        <row r="34116">
          <cell r="A34116" t="str">
            <v>陭_yi3</v>
          </cell>
          <cell r="B34116" t="str">
            <v>陭</v>
          </cell>
        </row>
        <row r="34116">
          <cell r="F34116">
            <v>6659</v>
          </cell>
        </row>
        <row r="34117">
          <cell r="A34117" t="str">
            <v>逘_yi3</v>
          </cell>
          <cell r="B34117" t="str">
            <v>逘</v>
          </cell>
        </row>
        <row r="34117">
          <cell r="F34117">
            <v>6735</v>
          </cell>
        </row>
        <row r="34118">
          <cell r="A34118" t="str">
            <v>掎_yi3</v>
          </cell>
          <cell r="B34118" t="str">
            <v>掎</v>
          </cell>
        </row>
        <row r="34118">
          <cell r="F34118">
            <v>6862</v>
          </cell>
        </row>
        <row r="34119">
          <cell r="A34119" t="str">
            <v>殸_yi3</v>
          </cell>
          <cell r="B34119" t="str">
            <v>殸</v>
          </cell>
        </row>
        <row r="34119">
          <cell r="F34119">
            <v>6994</v>
          </cell>
        </row>
        <row r="34120">
          <cell r="A34120" t="str">
            <v>偯_yi3</v>
          </cell>
          <cell r="B34120" t="str">
            <v>偯</v>
          </cell>
        </row>
        <row r="34120">
          <cell r="F34120">
            <v>7814</v>
          </cell>
        </row>
        <row r="34121">
          <cell r="A34121" t="str">
            <v>猗_yi3</v>
          </cell>
          <cell r="B34121" t="str">
            <v>猗</v>
          </cell>
        </row>
        <row r="34121">
          <cell r="F34121">
            <v>7990</v>
          </cell>
        </row>
        <row r="34122">
          <cell r="A34122" t="str">
            <v>椅_yi3</v>
          </cell>
          <cell r="B34122" t="str">
            <v>椅</v>
          </cell>
        </row>
        <row r="34122">
          <cell r="F34122">
            <v>9043</v>
          </cell>
        </row>
        <row r="34123">
          <cell r="A34123" t="str">
            <v>硪_yi3</v>
          </cell>
          <cell r="B34123" t="str">
            <v>硪</v>
          </cell>
        </row>
        <row r="34123">
          <cell r="F34123">
            <v>9201</v>
          </cell>
        </row>
        <row r="34124">
          <cell r="A34124" t="str">
            <v>攲_yi3</v>
          </cell>
          <cell r="B34124" t="str">
            <v>攲</v>
          </cell>
        </row>
        <row r="34124">
          <cell r="F34124">
            <v>9212</v>
          </cell>
        </row>
        <row r="34125">
          <cell r="A34125" t="str">
            <v>敧_yi3</v>
          </cell>
          <cell r="B34125" t="str">
            <v>敧</v>
          </cell>
        </row>
        <row r="34125">
          <cell r="F34125">
            <v>9213</v>
          </cell>
        </row>
        <row r="34126">
          <cell r="A34126" t="str">
            <v>悶_yi3</v>
          </cell>
          <cell r="B34126" t="str">
            <v>悶</v>
          </cell>
        </row>
        <row r="34126">
          <cell r="F34126">
            <v>9357</v>
          </cell>
        </row>
        <row r="34127">
          <cell r="A34127" t="str">
            <v>崺_yi3</v>
          </cell>
          <cell r="B34127" t="str">
            <v>崺</v>
          </cell>
        </row>
        <row r="34127">
          <cell r="F34127">
            <v>9553</v>
          </cell>
        </row>
        <row r="34128">
          <cell r="A34128" t="str">
            <v>集_yi3</v>
          </cell>
          <cell r="B34128" t="str">
            <v>集</v>
          </cell>
        </row>
        <row r="34128">
          <cell r="F34128">
            <v>9753</v>
          </cell>
        </row>
        <row r="34129">
          <cell r="A34129" t="str">
            <v>鳦_yi3</v>
          </cell>
          <cell r="B34129" t="str">
            <v>鳦</v>
          </cell>
        </row>
        <row r="34129">
          <cell r="F34129">
            <v>9777</v>
          </cell>
        </row>
        <row r="34130">
          <cell r="A34130" t="str">
            <v>鈘_yi3</v>
          </cell>
          <cell r="B34130" t="str">
            <v>鈘</v>
          </cell>
        </row>
        <row r="34130">
          <cell r="F34130">
            <v>9822</v>
          </cell>
        </row>
        <row r="34131">
          <cell r="A34131" t="str">
            <v>鉯_yi3</v>
          </cell>
          <cell r="B34131" t="str">
            <v>鉯</v>
          </cell>
        </row>
        <row r="34131">
          <cell r="F34131">
            <v>9866</v>
          </cell>
        </row>
        <row r="34132">
          <cell r="A34132" t="str">
            <v>旑_yi3</v>
          </cell>
          <cell r="B34132" t="str">
            <v>旑</v>
          </cell>
        </row>
        <row r="34132">
          <cell r="F34132">
            <v>10096</v>
          </cell>
        </row>
        <row r="34133">
          <cell r="A34133" t="str">
            <v>蛾_yi3</v>
          </cell>
          <cell r="B34133" t="str">
            <v>蛾</v>
          </cell>
        </row>
        <row r="34133">
          <cell r="F34133">
            <v>11311</v>
          </cell>
        </row>
        <row r="34134">
          <cell r="A34134" t="str">
            <v>雉_yi3</v>
          </cell>
          <cell r="B34134" t="str">
            <v>雉</v>
          </cell>
        </row>
        <row r="34134">
          <cell r="F34134">
            <v>11444</v>
          </cell>
        </row>
        <row r="34135">
          <cell r="A34135" t="str">
            <v>裿_yi3</v>
          </cell>
          <cell r="B34135" t="str">
            <v>裿</v>
          </cell>
        </row>
        <row r="34135">
          <cell r="F34135">
            <v>12179</v>
          </cell>
        </row>
        <row r="34136">
          <cell r="A34136" t="str">
            <v>旖_yi3</v>
          </cell>
          <cell r="B34136" t="str">
            <v>旖</v>
          </cell>
        </row>
        <row r="34136">
          <cell r="F34136">
            <v>13509</v>
          </cell>
        </row>
        <row r="34137">
          <cell r="A34137" t="str">
            <v>嫜_yi3</v>
          </cell>
          <cell r="B34137" t="str">
            <v>嫜</v>
          </cell>
        </row>
        <row r="34137">
          <cell r="F34137">
            <v>13821</v>
          </cell>
        </row>
        <row r="34138">
          <cell r="A34138" t="str">
            <v>綺_yi3</v>
          </cell>
          <cell r="B34138" t="str">
            <v>綺</v>
          </cell>
        </row>
        <row r="34138">
          <cell r="F34138">
            <v>13869</v>
          </cell>
        </row>
        <row r="34139">
          <cell r="A34139" t="str">
            <v>輢_yi3</v>
          </cell>
          <cell r="B34139" t="str">
            <v>輢</v>
          </cell>
        </row>
        <row r="34139">
          <cell r="F34139">
            <v>14263</v>
          </cell>
        </row>
        <row r="34140">
          <cell r="A34140" t="str">
            <v>踦_yi3</v>
          </cell>
          <cell r="B34140" t="str">
            <v>踦</v>
          </cell>
        </row>
        <row r="34140">
          <cell r="F34140">
            <v>14478</v>
          </cell>
        </row>
        <row r="34141">
          <cell r="A34141" t="str">
            <v>敼_yi3</v>
          </cell>
          <cell r="B34141" t="str">
            <v>敼</v>
          </cell>
        </row>
        <row r="34141">
          <cell r="F34141">
            <v>15507</v>
          </cell>
        </row>
        <row r="34142">
          <cell r="A34142" t="str">
            <v>歖_yi3</v>
          </cell>
          <cell r="B34142" t="str">
            <v>歖</v>
          </cell>
        </row>
        <row r="34142">
          <cell r="F34142">
            <v>15508</v>
          </cell>
        </row>
        <row r="34143">
          <cell r="A34143" t="str">
            <v>螘_yi3</v>
          </cell>
          <cell r="B34143" t="str">
            <v>螘</v>
          </cell>
        </row>
        <row r="34143">
          <cell r="F34143">
            <v>15919</v>
          </cell>
        </row>
        <row r="34144">
          <cell r="A34144" t="str">
            <v>嶬_yi3</v>
          </cell>
          <cell r="B34144" t="str">
            <v>嶬</v>
          </cell>
        </row>
        <row r="34144">
          <cell r="F34144">
            <v>15985</v>
          </cell>
        </row>
        <row r="34145">
          <cell r="A34145" t="str">
            <v>錡_yi3</v>
          </cell>
          <cell r="B34145" t="str">
            <v>錡</v>
          </cell>
        </row>
        <row r="34145">
          <cell r="F34145">
            <v>16164</v>
          </cell>
        </row>
        <row r="34146">
          <cell r="A34146" t="str">
            <v>嬟_yi3</v>
          </cell>
          <cell r="B34146" t="str">
            <v>嬟</v>
          </cell>
        </row>
        <row r="34146">
          <cell r="F34146">
            <v>16672</v>
          </cell>
        </row>
        <row r="34147">
          <cell r="A34147" t="str">
            <v>檥_yi3</v>
          </cell>
          <cell r="B34147" t="str">
            <v>檥</v>
          </cell>
        </row>
        <row r="34147">
          <cell r="F34147">
            <v>16914</v>
          </cell>
        </row>
        <row r="34148">
          <cell r="A34148" t="str">
            <v>龠_yi3</v>
          </cell>
          <cell r="B34148" t="str">
            <v>龠</v>
          </cell>
        </row>
        <row r="34148">
          <cell r="F34148">
            <v>17351</v>
          </cell>
        </row>
        <row r="34149">
          <cell r="A34149" t="str">
            <v>臆_yi3</v>
          </cell>
          <cell r="B34149" t="str">
            <v>臆</v>
          </cell>
        </row>
        <row r="34149">
          <cell r="F34149">
            <v>17396</v>
          </cell>
        </row>
        <row r="34150">
          <cell r="A34150" t="str">
            <v>醫_yi3</v>
          </cell>
          <cell r="B34150" t="str">
            <v>醫</v>
          </cell>
        </row>
        <row r="34150">
          <cell r="F34150">
            <v>17924</v>
          </cell>
        </row>
        <row r="34151">
          <cell r="A34151" t="str">
            <v>礒_yi3</v>
          </cell>
          <cell r="B34151" t="str">
            <v>礒</v>
          </cell>
        </row>
        <row r="34151">
          <cell r="F34151">
            <v>17945</v>
          </cell>
        </row>
        <row r="34152">
          <cell r="A34152" t="str">
            <v>蟻_yi3</v>
          </cell>
          <cell r="B34152" t="str">
            <v>蟻</v>
          </cell>
        </row>
        <row r="34152">
          <cell r="F34152">
            <v>18794</v>
          </cell>
        </row>
        <row r="34153">
          <cell r="A34153" t="str">
            <v>顗_yi3</v>
          </cell>
          <cell r="B34153" t="str">
            <v>顗</v>
          </cell>
        </row>
        <row r="34153">
          <cell r="F34153">
            <v>18807</v>
          </cell>
        </row>
        <row r="34154">
          <cell r="A34154" t="str">
            <v>艤_yi3</v>
          </cell>
          <cell r="B34154" t="str">
            <v>艤</v>
          </cell>
        </row>
        <row r="34154">
          <cell r="F34154">
            <v>18899</v>
          </cell>
        </row>
        <row r="34155">
          <cell r="A34155" t="str">
            <v>轙_yi3</v>
          </cell>
          <cell r="B34155" t="str">
            <v>轙</v>
          </cell>
        </row>
        <row r="34155">
          <cell r="F34155">
            <v>19290</v>
          </cell>
        </row>
        <row r="34156">
          <cell r="A34156" t="str">
            <v>醷_yi3</v>
          </cell>
          <cell r="B34156" t="str">
            <v>醷</v>
          </cell>
        </row>
        <row r="34156">
          <cell r="F34156">
            <v>19306</v>
          </cell>
        </row>
        <row r="34157">
          <cell r="A34157" t="str">
            <v>顣_yi3</v>
          </cell>
          <cell r="B34157" t="str">
            <v>顣</v>
          </cell>
        </row>
        <row r="34157">
          <cell r="F34157">
            <v>19308</v>
          </cell>
        </row>
        <row r="34158">
          <cell r="A34158" t="str">
            <v>譺_yi3</v>
          </cell>
          <cell r="B34158" t="str">
            <v>譺</v>
          </cell>
        </row>
        <row r="34158">
          <cell r="F34158">
            <v>19962</v>
          </cell>
        </row>
        <row r="34159">
          <cell r="A34159" t="str">
            <v>齮_yi3</v>
          </cell>
          <cell r="B34159" t="str">
            <v>齮</v>
          </cell>
        </row>
        <row r="34159">
          <cell r="F34159">
            <v>20374</v>
          </cell>
        </row>
        <row r="34160">
          <cell r="A34160" t="str">
            <v>靉_yi3</v>
          </cell>
          <cell r="B34160" t="str">
            <v>靉</v>
          </cell>
        </row>
        <row r="34160">
          <cell r="F34160">
            <v>20685</v>
          </cell>
        </row>
        <row r="34161">
          <cell r="A34161" t="str">
            <v>钀_yi3</v>
          </cell>
          <cell r="B34161" t="str">
            <v>钀</v>
          </cell>
        </row>
        <row r="34161">
          <cell r="F34161">
            <v>20861</v>
          </cell>
        </row>
        <row r="34162">
          <cell r="A34162" t="str">
            <v>一_yi4</v>
          </cell>
          <cell r="B34162" t="str">
            <v>一</v>
          </cell>
        </row>
        <row r="34162">
          <cell r="F34162">
            <v>1</v>
          </cell>
        </row>
        <row r="34163">
          <cell r="A34163" t="str">
            <v>丿_yi4</v>
          </cell>
          <cell r="B34163" t="str">
            <v>丿</v>
          </cell>
        </row>
        <row r="34163">
          <cell r="F34163">
            <v>4</v>
          </cell>
        </row>
        <row r="34164">
          <cell r="A34164" t="str">
            <v>乙_yi4</v>
          </cell>
          <cell r="B34164" t="str">
            <v>乙</v>
          </cell>
        </row>
        <row r="34164">
          <cell r="F34164">
            <v>8</v>
          </cell>
        </row>
        <row r="34165">
          <cell r="A34165" t="str">
            <v>乂_yi4</v>
          </cell>
          <cell r="B34165" t="str">
            <v>乂</v>
          </cell>
        </row>
        <row r="34165">
          <cell r="F34165">
            <v>26</v>
          </cell>
        </row>
        <row r="34166">
          <cell r="A34166" t="str">
            <v>弋_yi4</v>
          </cell>
          <cell r="B34166" t="str">
            <v>弋</v>
          </cell>
        </row>
        <row r="34166">
          <cell r="F34166">
            <v>79</v>
          </cell>
        </row>
        <row r="34167">
          <cell r="A34167" t="str">
            <v>亿_yi4</v>
          </cell>
          <cell r="B34167" t="str">
            <v>亿</v>
          </cell>
        </row>
        <row r="34167">
          <cell r="F34167">
            <v>91</v>
          </cell>
        </row>
        <row r="34168">
          <cell r="A34168" t="str">
            <v>丸_yi4</v>
          </cell>
          <cell r="B34168" t="str">
            <v>丸</v>
          </cell>
        </row>
        <row r="34168">
          <cell r="F34168">
            <v>103</v>
          </cell>
        </row>
        <row r="34169">
          <cell r="A34169" t="str">
            <v>夕_yi4</v>
          </cell>
          <cell r="B34169" t="str">
            <v>夕</v>
          </cell>
        </row>
        <row r="34169">
          <cell r="F34169">
            <v>111</v>
          </cell>
        </row>
        <row r="34170">
          <cell r="A34170" t="str">
            <v>义_yi4</v>
          </cell>
          <cell r="B34170" t="str">
            <v>义</v>
          </cell>
        </row>
        <row r="34170">
          <cell r="F34170">
            <v>118</v>
          </cell>
        </row>
        <row r="34171">
          <cell r="A34171" t="str">
            <v>飞_yi4</v>
          </cell>
          <cell r="B34171" t="str">
            <v>飞</v>
          </cell>
        </row>
        <row r="34171">
          <cell r="F34171">
            <v>143</v>
          </cell>
        </row>
        <row r="34172">
          <cell r="A34172" t="str">
            <v>艺_yi4</v>
          </cell>
          <cell r="B34172" t="str">
            <v>艺</v>
          </cell>
        </row>
        <row r="34172">
          <cell r="F34172">
            <v>173</v>
          </cell>
        </row>
        <row r="34173">
          <cell r="A34173" t="str">
            <v>邒_yi4</v>
          </cell>
          <cell r="B34173" t="str">
            <v>邒</v>
          </cell>
        </row>
        <row r="34173">
          <cell r="F34173">
            <v>180</v>
          </cell>
        </row>
        <row r="34174">
          <cell r="A34174" t="str">
            <v>仂_yi4</v>
          </cell>
          <cell r="B34174" t="str">
            <v>仂</v>
          </cell>
        </row>
        <row r="34174">
          <cell r="F34174">
            <v>253</v>
          </cell>
        </row>
        <row r="34175">
          <cell r="A34175" t="str">
            <v>刈_yi4</v>
          </cell>
          <cell r="B34175" t="str">
            <v>刈</v>
          </cell>
        </row>
        <row r="34175">
          <cell r="F34175">
            <v>264</v>
          </cell>
        </row>
        <row r="34176">
          <cell r="A34176" t="str">
            <v>爻_yi4</v>
          </cell>
          <cell r="B34176" t="str">
            <v>爻</v>
          </cell>
        </row>
        <row r="34176">
          <cell r="F34176">
            <v>269</v>
          </cell>
        </row>
        <row r="34177">
          <cell r="A34177" t="str">
            <v>忆_yi4</v>
          </cell>
          <cell r="B34177" t="str">
            <v>忆</v>
          </cell>
        </row>
        <row r="34177">
          <cell r="F34177">
            <v>312</v>
          </cell>
        </row>
        <row r="34178">
          <cell r="A34178" t="str">
            <v>圥_yi4</v>
          </cell>
          <cell r="B34178" t="str">
            <v>圥</v>
          </cell>
        </row>
        <row r="34178">
          <cell r="F34178">
            <v>381</v>
          </cell>
        </row>
        <row r="34179">
          <cell r="A34179" t="str">
            <v>艾_yi4</v>
          </cell>
          <cell r="B34179" t="str">
            <v>艾</v>
          </cell>
        </row>
        <row r="34179">
          <cell r="F34179">
            <v>397</v>
          </cell>
        </row>
        <row r="34180">
          <cell r="A34180" t="str">
            <v>卟_yi4</v>
          </cell>
          <cell r="B34180" t="str">
            <v>卟</v>
          </cell>
        </row>
        <row r="34180">
          <cell r="F34180">
            <v>469</v>
          </cell>
        </row>
        <row r="34181">
          <cell r="A34181" t="str">
            <v>失_yi4</v>
          </cell>
          <cell r="B34181" t="str">
            <v>失</v>
          </cell>
        </row>
        <row r="34181">
          <cell r="F34181">
            <v>509</v>
          </cell>
        </row>
        <row r="34182">
          <cell r="A34182" t="str">
            <v>仡_yi4</v>
          </cell>
          <cell r="B34182" t="str">
            <v>仡</v>
          </cell>
        </row>
        <row r="34182">
          <cell r="F34182">
            <v>531</v>
          </cell>
        </row>
        <row r="34183">
          <cell r="A34183" t="str">
            <v>肊_yi4</v>
          </cell>
          <cell r="B34183" t="str">
            <v>肊</v>
          </cell>
        </row>
        <row r="34183">
          <cell r="F34183">
            <v>556</v>
          </cell>
        </row>
        <row r="34184">
          <cell r="A34184" t="str">
            <v>印_yi4</v>
          </cell>
          <cell r="B34184" t="str">
            <v>印</v>
          </cell>
        </row>
        <row r="34184">
          <cell r="F34184">
            <v>557</v>
          </cell>
        </row>
        <row r="34185">
          <cell r="A34185" t="str">
            <v>匇_yi4</v>
          </cell>
          <cell r="B34185" t="str">
            <v>匇</v>
          </cell>
        </row>
        <row r="34185">
          <cell r="F34185">
            <v>569</v>
          </cell>
        </row>
        <row r="34186">
          <cell r="A34186" t="str">
            <v>议_yi4</v>
          </cell>
          <cell r="B34186" t="str">
            <v>议</v>
          </cell>
        </row>
        <row r="34186">
          <cell r="F34186">
            <v>637</v>
          </cell>
        </row>
        <row r="34187">
          <cell r="A34187" t="str">
            <v>阣_yi4</v>
          </cell>
          <cell r="B34187" t="str">
            <v>阣</v>
          </cell>
        </row>
        <row r="34187">
          <cell r="F34187">
            <v>656</v>
          </cell>
        </row>
        <row r="34188">
          <cell r="A34188" t="str">
            <v>奴_yi4</v>
          </cell>
          <cell r="B34188" t="str">
            <v>奴</v>
          </cell>
        </row>
        <row r="34188">
          <cell r="F34188">
            <v>665</v>
          </cell>
        </row>
        <row r="34189">
          <cell r="A34189" t="str">
            <v>圪_yi4</v>
          </cell>
          <cell r="B34189" t="str">
            <v>圪</v>
          </cell>
        </row>
        <row r="34189">
          <cell r="F34189">
            <v>732</v>
          </cell>
        </row>
        <row r="34190">
          <cell r="A34190" t="str">
            <v>芅_yi4</v>
          </cell>
          <cell r="B34190" t="str">
            <v>芅</v>
          </cell>
        </row>
        <row r="34190">
          <cell r="F34190">
            <v>768</v>
          </cell>
        </row>
        <row r="34191">
          <cell r="A34191" t="str">
            <v>屹_yi4</v>
          </cell>
          <cell r="B34191" t="str">
            <v>屹</v>
          </cell>
        </row>
        <row r="34191">
          <cell r="F34191">
            <v>897</v>
          </cell>
        </row>
        <row r="34192">
          <cell r="A34192" t="str">
            <v>伌_yi4</v>
          </cell>
          <cell r="B34192" t="str">
            <v>伌</v>
          </cell>
        </row>
        <row r="34192">
          <cell r="F34192">
            <v>955</v>
          </cell>
        </row>
        <row r="34193">
          <cell r="A34193" t="str">
            <v>伇_yi4</v>
          </cell>
          <cell r="B34193" t="str">
            <v>伇</v>
          </cell>
        </row>
        <row r="34193">
          <cell r="F34193">
            <v>990</v>
          </cell>
        </row>
        <row r="34194">
          <cell r="A34194" t="str">
            <v>亦_yi4</v>
          </cell>
          <cell r="B34194" t="str">
            <v>亦</v>
          </cell>
        </row>
        <row r="34194">
          <cell r="F34194">
            <v>1084</v>
          </cell>
        </row>
        <row r="34195">
          <cell r="A34195" t="str">
            <v>衣_yi4</v>
          </cell>
          <cell r="B34195" t="str">
            <v>衣</v>
          </cell>
        </row>
        <row r="34195">
          <cell r="F34195">
            <v>1090</v>
          </cell>
        </row>
        <row r="34196">
          <cell r="A34196" t="str">
            <v>忔_yi4</v>
          </cell>
          <cell r="B34196" t="str">
            <v>忔</v>
          </cell>
        </row>
        <row r="34196">
          <cell r="F34196">
            <v>1149</v>
          </cell>
        </row>
        <row r="34197">
          <cell r="A34197" t="str">
            <v>异_yi4</v>
          </cell>
          <cell r="B34197" t="str">
            <v>异</v>
          </cell>
        </row>
        <row r="34197">
          <cell r="F34197">
            <v>1197</v>
          </cell>
        </row>
        <row r="34198">
          <cell r="A34198" t="str">
            <v>阧_yi4</v>
          </cell>
          <cell r="B34198" t="str">
            <v>阧</v>
          </cell>
        </row>
        <row r="34198">
          <cell r="F34198">
            <v>1221</v>
          </cell>
        </row>
        <row r="34199">
          <cell r="A34199" t="str">
            <v>红_yi4</v>
          </cell>
          <cell r="B34199" t="str">
            <v>红</v>
          </cell>
        </row>
        <row r="34199">
          <cell r="F34199">
            <v>1255</v>
          </cell>
        </row>
        <row r="34200">
          <cell r="A34200" t="str">
            <v>抑_yi4</v>
          </cell>
          <cell r="B34200" t="str">
            <v>抑</v>
          </cell>
        </row>
        <row r="34200">
          <cell r="F34200">
            <v>1365</v>
          </cell>
        </row>
        <row r="34201">
          <cell r="A34201" t="str">
            <v>坄_yi4</v>
          </cell>
          <cell r="B34201" t="str">
            <v>坄</v>
          </cell>
        </row>
        <row r="34201">
          <cell r="F34201">
            <v>1367</v>
          </cell>
        </row>
        <row r="34202">
          <cell r="A34202" t="str">
            <v>却_yi4</v>
          </cell>
          <cell r="B34202" t="str">
            <v>却</v>
          </cell>
        </row>
        <row r="34202">
          <cell r="F34202">
            <v>1396</v>
          </cell>
        </row>
        <row r="34203">
          <cell r="A34203" t="str">
            <v>耴_yi4</v>
          </cell>
          <cell r="B34203" t="str">
            <v>耴</v>
          </cell>
        </row>
        <row r="34203">
          <cell r="F34203">
            <v>1403</v>
          </cell>
        </row>
        <row r="34204">
          <cell r="A34204" t="str">
            <v>苅_yi4</v>
          </cell>
          <cell r="B34204" t="str">
            <v>苅</v>
          </cell>
        </row>
        <row r="34204">
          <cell r="F34204">
            <v>1434</v>
          </cell>
        </row>
        <row r="34205">
          <cell r="A34205" t="str">
            <v>杙_yi4</v>
          </cell>
          <cell r="B34205" t="str">
            <v>杙</v>
          </cell>
        </row>
        <row r="34205">
          <cell r="F34205">
            <v>1476</v>
          </cell>
        </row>
        <row r="34206">
          <cell r="A34206" t="str">
            <v>車_yi4</v>
          </cell>
          <cell r="B34206" t="str">
            <v>車</v>
          </cell>
        </row>
        <row r="34206">
          <cell r="F34206">
            <v>1502</v>
          </cell>
        </row>
        <row r="34207">
          <cell r="A34207" t="str">
            <v>医_yi4</v>
          </cell>
          <cell r="B34207" t="str">
            <v>医</v>
          </cell>
        </row>
        <row r="34207">
          <cell r="F34207">
            <v>1517</v>
          </cell>
        </row>
        <row r="34208">
          <cell r="A34208" t="str">
            <v>步_yi4</v>
          </cell>
          <cell r="B34208" t="str">
            <v>步</v>
          </cell>
        </row>
        <row r="34208">
          <cell r="F34208">
            <v>1564</v>
          </cell>
        </row>
        <row r="34209">
          <cell r="A34209" t="str">
            <v>呓_yi4</v>
          </cell>
          <cell r="B34209" t="str">
            <v>呓</v>
          </cell>
        </row>
        <row r="34209">
          <cell r="F34209">
            <v>1592</v>
          </cell>
        </row>
        <row r="34210">
          <cell r="A34210" t="str">
            <v>邑_yi4</v>
          </cell>
          <cell r="B34210" t="str">
            <v>邑</v>
          </cell>
        </row>
        <row r="34210">
          <cell r="F34210">
            <v>1667</v>
          </cell>
        </row>
        <row r="34211">
          <cell r="A34211" t="str">
            <v>帊_yi4</v>
          </cell>
          <cell r="B34211" t="str">
            <v>帊</v>
          </cell>
        </row>
        <row r="34211">
          <cell r="F34211">
            <v>1699</v>
          </cell>
        </row>
        <row r="34212">
          <cell r="A34212" t="str">
            <v>劮_yi4</v>
          </cell>
          <cell r="B34212" t="str">
            <v>劮</v>
          </cell>
        </row>
        <row r="34212">
          <cell r="F34212">
            <v>1719</v>
          </cell>
        </row>
        <row r="34213">
          <cell r="A34213" t="str">
            <v>伿_yi4</v>
          </cell>
          <cell r="B34213" t="str">
            <v>伿</v>
          </cell>
        </row>
        <row r="34213">
          <cell r="F34213">
            <v>1766</v>
          </cell>
        </row>
        <row r="34214">
          <cell r="A34214" t="str">
            <v>佚_yi4</v>
          </cell>
          <cell r="B34214" t="str">
            <v>佚</v>
          </cell>
        </row>
        <row r="34214">
          <cell r="F34214">
            <v>1770</v>
          </cell>
        </row>
        <row r="34215">
          <cell r="A34215" t="str">
            <v>役_yi4</v>
          </cell>
          <cell r="B34215" t="str">
            <v>役</v>
          </cell>
        </row>
        <row r="34215">
          <cell r="F34215">
            <v>1814</v>
          </cell>
        </row>
        <row r="34216">
          <cell r="A34216" t="str">
            <v>邹_yi4</v>
          </cell>
          <cell r="B34216" t="str">
            <v>邹</v>
          </cell>
        </row>
        <row r="34216">
          <cell r="F34216">
            <v>1889</v>
          </cell>
        </row>
        <row r="34217">
          <cell r="A34217" t="str">
            <v>忹_yi4</v>
          </cell>
          <cell r="B34217" t="str">
            <v>忹</v>
          </cell>
        </row>
        <row r="34217">
          <cell r="F34217">
            <v>2034</v>
          </cell>
        </row>
        <row r="34218">
          <cell r="A34218" t="str">
            <v>快_yi4</v>
          </cell>
          <cell r="B34218" t="str">
            <v>快</v>
          </cell>
        </row>
        <row r="34218">
          <cell r="F34218">
            <v>2062</v>
          </cell>
        </row>
        <row r="34219">
          <cell r="A34219" t="str">
            <v>译_yi4</v>
          </cell>
          <cell r="B34219" t="str">
            <v>译</v>
          </cell>
        </row>
        <row r="34219">
          <cell r="F34219">
            <v>2111</v>
          </cell>
        </row>
        <row r="34220">
          <cell r="A34220" t="str">
            <v>屃_yi4</v>
          </cell>
          <cell r="B34220" t="str">
            <v>屃</v>
          </cell>
        </row>
        <row r="34220">
          <cell r="F34220">
            <v>2120</v>
          </cell>
        </row>
        <row r="34221">
          <cell r="A34221" t="str">
            <v>苯_yi4</v>
          </cell>
          <cell r="B34221" t="str">
            <v>苯</v>
          </cell>
        </row>
        <row r="34221">
          <cell r="F34221">
            <v>2408</v>
          </cell>
        </row>
        <row r="34222">
          <cell r="A34222" t="str">
            <v>枍_yi4</v>
          </cell>
          <cell r="B34222" t="str">
            <v>枍</v>
          </cell>
        </row>
        <row r="34222">
          <cell r="F34222">
            <v>2510</v>
          </cell>
        </row>
        <row r="34223">
          <cell r="A34223" t="str">
            <v>兓_yi4</v>
          </cell>
          <cell r="B34223" t="str">
            <v>兓</v>
          </cell>
        </row>
        <row r="34223">
          <cell r="F34223">
            <v>2616</v>
          </cell>
        </row>
        <row r="34224">
          <cell r="A34224" t="str">
            <v>奌_yi4</v>
          </cell>
          <cell r="B34224" t="str">
            <v>奌</v>
          </cell>
        </row>
        <row r="34224">
          <cell r="F34224">
            <v>2637</v>
          </cell>
        </row>
        <row r="34225">
          <cell r="A34225" t="str">
            <v>呭_yi4</v>
          </cell>
          <cell r="B34225" t="str">
            <v>呭</v>
          </cell>
        </row>
        <row r="34225">
          <cell r="F34225">
            <v>2670</v>
          </cell>
        </row>
        <row r="34226">
          <cell r="A34226" t="str">
            <v>易_yi4</v>
          </cell>
          <cell r="B34226" t="str">
            <v>易</v>
          </cell>
        </row>
        <row r="34226">
          <cell r="F34226">
            <v>2695</v>
          </cell>
        </row>
        <row r="34227">
          <cell r="A34227" t="str">
            <v>欥_yi4</v>
          </cell>
          <cell r="B34227" t="str">
            <v>欥</v>
          </cell>
        </row>
        <row r="34227">
          <cell r="F34227">
            <v>2697</v>
          </cell>
        </row>
        <row r="34228">
          <cell r="A34228" t="str">
            <v>呹_yi4</v>
          </cell>
          <cell r="B34228" t="str">
            <v>呹</v>
          </cell>
        </row>
        <row r="34228">
          <cell r="F34228">
            <v>2740</v>
          </cell>
        </row>
        <row r="34229">
          <cell r="A34229" t="str">
            <v>峄_yi4</v>
          </cell>
          <cell r="B34229" t="str">
            <v>峄</v>
          </cell>
        </row>
        <row r="34229">
          <cell r="F34229">
            <v>2817</v>
          </cell>
        </row>
        <row r="34230">
          <cell r="A34230" t="str">
            <v>迭_yi4</v>
          </cell>
          <cell r="B34230" t="str">
            <v>迭</v>
          </cell>
        </row>
        <row r="34230">
          <cell r="F34230">
            <v>2854</v>
          </cell>
        </row>
        <row r="34231">
          <cell r="A34231" t="str">
            <v>秇_yi4</v>
          </cell>
          <cell r="B34231" t="str">
            <v>秇</v>
          </cell>
        </row>
        <row r="34231">
          <cell r="F34231">
            <v>2877</v>
          </cell>
        </row>
        <row r="34232">
          <cell r="A34232" t="str">
            <v>佾_yi4</v>
          </cell>
          <cell r="B34232" t="str">
            <v>佾</v>
          </cell>
        </row>
        <row r="34232">
          <cell r="F34232">
            <v>2936</v>
          </cell>
        </row>
        <row r="34233">
          <cell r="A34233" t="str">
            <v>狏_yi4</v>
          </cell>
          <cell r="B34233" t="str">
            <v>狏</v>
          </cell>
        </row>
        <row r="34233">
          <cell r="F34233">
            <v>3078</v>
          </cell>
        </row>
        <row r="34234">
          <cell r="A34234" t="str">
            <v>疙_yi4</v>
          </cell>
          <cell r="B34234" t="str">
            <v>疙</v>
          </cell>
        </row>
        <row r="34234">
          <cell r="F34234">
            <v>3133</v>
          </cell>
        </row>
        <row r="34235">
          <cell r="A34235" t="str">
            <v>炈_yi4</v>
          </cell>
          <cell r="B34235" t="str">
            <v>炈</v>
          </cell>
        </row>
        <row r="34235">
          <cell r="F34235">
            <v>3191</v>
          </cell>
        </row>
        <row r="34236">
          <cell r="A34236" t="str">
            <v>泄_yi4</v>
          </cell>
          <cell r="B34236" t="str">
            <v>泄</v>
          </cell>
        </row>
        <row r="34236">
          <cell r="F34236">
            <v>3209</v>
          </cell>
        </row>
        <row r="34237">
          <cell r="A34237" t="str">
            <v>泆_yi4</v>
          </cell>
          <cell r="B34237" t="str">
            <v>泆</v>
          </cell>
        </row>
        <row r="34237">
          <cell r="F34237">
            <v>3233</v>
          </cell>
        </row>
        <row r="34238">
          <cell r="A34238" t="str">
            <v>怈_yi4</v>
          </cell>
          <cell r="B34238" t="str">
            <v>怈</v>
          </cell>
        </row>
        <row r="34238">
          <cell r="F34238">
            <v>3279</v>
          </cell>
        </row>
        <row r="34239">
          <cell r="A34239" t="str">
            <v>怿_yi4</v>
          </cell>
          <cell r="B34239" t="str">
            <v>怿</v>
          </cell>
        </row>
        <row r="34239">
          <cell r="F34239">
            <v>3313</v>
          </cell>
        </row>
        <row r="34240">
          <cell r="A34240" t="str">
            <v>衪_yi4</v>
          </cell>
          <cell r="B34240" t="str">
            <v>衪</v>
          </cell>
        </row>
        <row r="34240">
          <cell r="F34240">
            <v>3363</v>
          </cell>
        </row>
        <row r="34241">
          <cell r="A34241" t="str">
            <v>诣_yi4</v>
          </cell>
          <cell r="B34241" t="str">
            <v>诣</v>
          </cell>
        </row>
        <row r="34241">
          <cell r="F34241">
            <v>3387</v>
          </cell>
        </row>
        <row r="34242">
          <cell r="A34242" t="str">
            <v>隶_yi4</v>
          </cell>
          <cell r="B34242" t="str">
            <v>隶</v>
          </cell>
        </row>
        <row r="34242">
          <cell r="F34242">
            <v>3399</v>
          </cell>
        </row>
        <row r="34243">
          <cell r="A34243" t="str">
            <v>妷_yi4</v>
          </cell>
          <cell r="B34243" t="str">
            <v>妷</v>
          </cell>
        </row>
        <row r="34243">
          <cell r="F34243">
            <v>3463</v>
          </cell>
        </row>
        <row r="34244">
          <cell r="A34244" t="str">
            <v>线_yi4</v>
          </cell>
          <cell r="B34244" t="str">
            <v>线</v>
          </cell>
        </row>
        <row r="34244">
          <cell r="F34244">
            <v>3499</v>
          </cell>
        </row>
        <row r="34245">
          <cell r="A34245" t="str">
            <v>驿_yi4</v>
          </cell>
          <cell r="B34245" t="str">
            <v>驿</v>
          </cell>
        </row>
        <row r="34245">
          <cell r="F34245">
            <v>3525</v>
          </cell>
        </row>
        <row r="34246">
          <cell r="A34246" t="str">
            <v>绎_yi4</v>
          </cell>
          <cell r="B34246" t="str">
            <v>绎</v>
          </cell>
        </row>
        <row r="34246">
          <cell r="F34246">
            <v>3524</v>
          </cell>
        </row>
        <row r="34247">
          <cell r="A34247" t="str">
            <v>玴_yi4</v>
          </cell>
          <cell r="B34247" t="str">
            <v>玴</v>
          </cell>
        </row>
        <row r="34247">
          <cell r="F34247">
            <v>3547</v>
          </cell>
        </row>
        <row r="34248">
          <cell r="A34248" t="str">
            <v>枻_yi4</v>
          </cell>
          <cell r="B34248" t="str">
            <v>枻</v>
          </cell>
        </row>
        <row r="34248">
          <cell r="F34248">
            <v>3816</v>
          </cell>
        </row>
        <row r="34249">
          <cell r="A34249" t="str">
            <v>栉_yi4</v>
          </cell>
          <cell r="B34249" t="str">
            <v>栉</v>
          </cell>
        </row>
        <row r="34249">
          <cell r="F34249">
            <v>3818</v>
          </cell>
        </row>
        <row r="34250">
          <cell r="A34250" t="str">
            <v>轶_yi4</v>
          </cell>
          <cell r="B34250" t="str">
            <v>轶</v>
          </cell>
        </row>
        <row r="34250">
          <cell r="F34250">
            <v>3991</v>
          </cell>
        </row>
        <row r="34251">
          <cell r="A34251" t="str">
            <v>轹_yi4</v>
          </cell>
          <cell r="B34251" t="str">
            <v>轹</v>
          </cell>
        </row>
        <row r="34251">
          <cell r="F34251">
            <v>3995</v>
          </cell>
        </row>
        <row r="34252">
          <cell r="A34252" t="str">
            <v>昳_yi4</v>
          </cell>
          <cell r="B34252" t="str">
            <v>昳</v>
          </cell>
        </row>
        <row r="34252">
          <cell r="F34252">
            <v>4079</v>
          </cell>
        </row>
        <row r="34253">
          <cell r="A34253" t="str">
            <v>咵_yi4</v>
          </cell>
          <cell r="B34253" t="str">
            <v>咵</v>
          </cell>
        </row>
        <row r="34253">
          <cell r="F34253">
            <v>4083</v>
          </cell>
        </row>
        <row r="34254">
          <cell r="A34254" t="str">
            <v>帠_yi4</v>
          </cell>
          <cell r="B34254" t="str">
            <v>帠</v>
          </cell>
        </row>
        <row r="34254">
          <cell r="F34254">
            <v>4337</v>
          </cell>
        </row>
        <row r="34255">
          <cell r="A34255" t="str">
            <v>俋_yi4</v>
          </cell>
          <cell r="B34255" t="str">
            <v>俋</v>
          </cell>
        </row>
        <row r="34255">
          <cell r="F34255">
            <v>4359</v>
          </cell>
        </row>
        <row r="34256">
          <cell r="A34256" t="str">
            <v>食_yi4</v>
          </cell>
          <cell r="B34256" t="str">
            <v>食</v>
          </cell>
        </row>
        <row r="34256">
          <cell r="F34256">
            <v>4446</v>
          </cell>
        </row>
        <row r="34257">
          <cell r="A34257" t="str">
            <v>弈_yi4</v>
          </cell>
          <cell r="B34257" t="str">
            <v>弈</v>
          </cell>
        </row>
        <row r="34257">
          <cell r="F34257">
            <v>4575</v>
          </cell>
        </row>
        <row r="34258">
          <cell r="A34258" t="str">
            <v>奕_yi4</v>
          </cell>
          <cell r="B34258" t="str">
            <v>奕</v>
          </cell>
        </row>
        <row r="34258">
          <cell r="F34258">
            <v>4576</v>
          </cell>
        </row>
        <row r="34259">
          <cell r="A34259" t="str">
            <v>帟_yi4</v>
          </cell>
          <cell r="B34259" t="str">
            <v>帟</v>
          </cell>
        </row>
        <row r="34259">
          <cell r="F34259">
            <v>4577</v>
          </cell>
        </row>
        <row r="34260">
          <cell r="A34260" t="str">
            <v>疫_yi4</v>
          </cell>
          <cell r="B34260" t="str">
            <v>疫</v>
          </cell>
        </row>
        <row r="34260">
          <cell r="F34260">
            <v>4596</v>
          </cell>
        </row>
        <row r="34261">
          <cell r="A34261" t="str">
            <v>施_yi4</v>
          </cell>
          <cell r="B34261" t="str">
            <v>施</v>
          </cell>
        </row>
        <row r="34261">
          <cell r="F34261">
            <v>4623</v>
          </cell>
        </row>
        <row r="34262">
          <cell r="A34262" t="str">
            <v>洩_yi4</v>
          </cell>
          <cell r="B34262" t="str">
            <v>洩</v>
          </cell>
        </row>
        <row r="34262">
          <cell r="F34262">
            <v>4732</v>
          </cell>
        </row>
        <row r="34263">
          <cell r="A34263" t="str">
            <v>洫_yi4</v>
          </cell>
          <cell r="B34263" t="str">
            <v>洫</v>
          </cell>
        </row>
        <row r="34263">
          <cell r="F34263">
            <v>4748</v>
          </cell>
        </row>
        <row r="34264">
          <cell r="A34264" t="str">
            <v>浂_yi4</v>
          </cell>
          <cell r="B34264" t="str">
            <v>浂</v>
          </cell>
        </row>
        <row r="34264">
          <cell r="F34264">
            <v>4775</v>
          </cell>
        </row>
        <row r="34265">
          <cell r="A34265" t="str">
            <v>衵_yi4</v>
          </cell>
          <cell r="B34265" t="str">
            <v>衵</v>
          </cell>
        </row>
        <row r="34265">
          <cell r="F34265">
            <v>4870</v>
          </cell>
        </row>
        <row r="34266">
          <cell r="A34266" t="str">
            <v>袂_yi4</v>
          </cell>
          <cell r="B34266" t="str">
            <v>袂</v>
          </cell>
        </row>
        <row r="34266">
          <cell r="F34266">
            <v>4884</v>
          </cell>
        </row>
        <row r="34267">
          <cell r="A34267" t="str">
            <v>羿_yi4</v>
          </cell>
          <cell r="B34267" t="str">
            <v>羿</v>
          </cell>
        </row>
        <row r="34267">
          <cell r="F34267">
            <v>5024</v>
          </cell>
        </row>
        <row r="34268">
          <cell r="A34268" t="str">
            <v>埘_yi4</v>
          </cell>
          <cell r="B34268" t="str">
            <v>埘</v>
          </cell>
        </row>
        <row r="34268">
          <cell r="F34268">
            <v>5177</v>
          </cell>
        </row>
        <row r="34269">
          <cell r="A34269" t="str">
            <v>挹_yi4</v>
          </cell>
          <cell r="B34269" t="str">
            <v>挹</v>
          </cell>
        </row>
        <row r="34269">
          <cell r="F34269">
            <v>5195</v>
          </cell>
        </row>
        <row r="34270">
          <cell r="A34270" t="str">
            <v>挩_yi4</v>
          </cell>
          <cell r="B34270" t="str">
            <v>挩</v>
          </cell>
        </row>
        <row r="34270">
          <cell r="F34270">
            <v>5214</v>
          </cell>
        </row>
        <row r="34271">
          <cell r="A34271" t="str">
            <v>栧_yi4</v>
          </cell>
          <cell r="B34271" t="str">
            <v>栧</v>
          </cell>
        </row>
        <row r="34271">
          <cell r="F34271">
            <v>5395</v>
          </cell>
        </row>
        <row r="34272">
          <cell r="A34272" t="str">
            <v>栺_yi4</v>
          </cell>
          <cell r="B34272" t="str">
            <v>栺</v>
          </cell>
        </row>
        <row r="34272">
          <cell r="F34272">
            <v>5421</v>
          </cell>
        </row>
        <row r="34273">
          <cell r="A34273" t="str">
            <v>軏_yi4</v>
          </cell>
          <cell r="B34273" t="str">
            <v>軏</v>
          </cell>
        </row>
        <row r="34273">
          <cell r="F34273">
            <v>5451</v>
          </cell>
        </row>
        <row r="34274">
          <cell r="A34274" t="str">
            <v>貤_yi4</v>
          </cell>
          <cell r="B34274" t="str">
            <v>貤</v>
          </cell>
        </row>
        <row r="34274">
          <cell r="F34274">
            <v>5610</v>
          </cell>
        </row>
        <row r="34275">
          <cell r="A34275" t="str">
            <v>圃_yi4</v>
          </cell>
          <cell r="B34275" t="str">
            <v>圃</v>
          </cell>
        </row>
        <row r="34275">
          <cell r="F34275">
            <v>5720</v>
          </cell>
        </row>
        <row r="34276">
          <cell r="A34276" t="str">
            <v>唈_yi4</v>
          </cell>
          <cell r="B34276" t="str">
            <v>唈</v>
          </cell>
        </row>
        <row r="34276">
          <cell r="F34276">
            <v>5725</v>
          </cell>
        </row>
        <row r="34277">
          <cell r="A34277" t="str">
            <v>欭_yi4</v>
          </cell>
          <cell r="B34277" t="str">
            <v>欭</v>
          </cell>
        </row>
        <row r="34277">
          <cell r="F34277">
            <v>5736</v>
          </cell>
        </row>
        <row r="34278">
          <cell r="A34278" t="str">
            <v>笇_yi4</v>
          </cell>
          <cell r="B34278" t="str">
            <v>笇</v>
          </cell>
        </row>
        <row r="34278">
          <cell r="F34278">
            <v>5918</v>
          </cell>
        </row>
        <row r="34279">
          <cell r="A34279" t="str">
            <v>射_yi4</v>
          </cell>
          <cell r="B34279" t="str">
            <v>射</v>
          </cell>
        </row>
        <row r="34279">
          <cell r="F34279">
            <v>6019</v>
          </cell>
        </row>
        <row r="34280">
          <cell r="A34280" t="str">
            <v>徐_yi4</v>
          </cell>
          <cell r="B34280" t="str">
            <v>徐</v>
          </cell>
        </row>
        <row r="34280">
          <cell r="F34280">
            <v>6045</v>
          </cell>
        </row>
        <row r="34281">
          <cell r="A34281" t="str">
            <v>垼_yi4</v>
          </cell>
          <cell r="B34281" t="str">
            <v>垼</v>
          </cell>
        </row>
        <row r="34281">
          <cell r="F34281">
            <v>6046</v>
          </cell>
        </row>
        <row r="34282">
          <cell r="A34282" t="str">
            <v>益_yi4</v>
          </cell>
          <cell r="B34282" t="str">
            <v>益</v>
          </cell>
        </row>
        <row r="34282">
          <cell r="F34282">
            <v>6345</v>
          </cell>
        </row>
        <row r="34283">
          <cell r="A34283" t="str">
            <v>烟_yi4</v>
          </cell>
          <cell r="B34283" t="str">
            <v>烟</v>
          </cell>
        </row>
        <row r="34283">
          <cell r="F34283">
            <v>6366</v>
          </cell>
        </row>
        <row r="34284">
          <cell r="A34284" t="str">
            <v>浳_yi4</v>
          </cell>
          <cell r="B34284" t="str">
            <v>浳</v>
          </cell>
        </row>
        <row r="34284">
          <cell r="F34284">
            <v>6412</v>
          </cell>
        </row>
        <row r="34285">
          <cell r="A34285" t="str">
            <v>浥_yi4</v>
          </cell>
          <cell r="B34285" t="str">
            <v>浥</v>
          </cell>
        </row>
        <row r="34285">
          <cell r="F34285">
            <v>6432</v>
          </cell>
        </row>
        <row r="34286">
          <cell r="A34286" t="str">
            <v>涂_yi4</v>
          </cell>
          <cell r="B34286" t="str">
            <v>涂</v>
          </cell>
        </row>
        <row r="34286">
          <cell r="F34286">
            <v>6444</v>
          </cell>
        </row>
        <row r="34287">
          <cell r="A34287" t="str">
            <v>悒_yi4</v>
          </cell>
          <cell r="B34287" t="str">
            <v>悒</v>
          </cell>
        </row>
        <row r="34287">
          <cell r="F34287">
            <v>6499</v>
          </cell>
        </row>
        <row r="34288">
          <cell r="A34288" t="str">
            <v>袣_yi4</v>
          </cell>
          <cell r="B34288" t="str">
            <v>袣</v>
          </cell>
        </row>
        <row r="34288">
          <cell r="F34288">
            <v>6570</v>
          </cell>
        </row>
        <row r="34289">
          <cell r="A34289" t="str">
            <v>袘_yi4</v>
          </cell>
          <cell r="B34289" t="str">
            <v>袘</v>
          </cell>
        </row>
        <row r="34289">
          <cell r="F34289">
            <v>6582</v>
          </cell>
        </row>
        <row r="34290">
          <cell r="A34290" t="str">
            <v>谊_yi4</v>
          </cell>
          <cell r="B34290" t="str">
            <v>谊</v>
          </cell>
        </row>
        <row r="34290">
          <cell r="F34290">
            <v>6624</v>
          </cell>
        </row>
        <row r="34291">
          <cell r="A34291" t="str">
            <v>陭_yi4</v>
          </cell>
          <cell r="B34291" t="str">
            <v>陭</v>
          </cell>
        </row>
        <row r="34291">
          <cell r="F34291">
            <v>6659</v>
          </cell>
        </row>
        <row r="34292">
          <cell r="A34292" t="str">
            <v>険_yi4</v>
          </cell>
          <cell r="B34292" t="str">
            <v>険</v>
          </cell>
        </row>
        <row r="34292">
          <cell r="F34292">
            <v>6671</v>
          </cell>
        </row>
        <row r="34293">
          <cell r="A34293" t="str">
            <v>掝_yi4</v>
          </cell>
          <cell r="B34293" t="str">
            <v>掝</v>
          </cell>
        </row>
        <row r="34293">
          <cell r="F34293">
            <v>6855</v>
          </cell>
        </row>
        <row r="34294">
          <cell r="A34294" t="str">
            <v>埸_yi4</v>
          </cell>
          <cell r="B34294" t="str">
            <v>埸</v>
          </cell>
        </row>
        <row r="34294">
          <cell r="F34294">
            <v>6892</v>
          </cell>
        </row>
        <row r="34295">
          <cell r="A34295" t="str">
            <v>掜_yi4</v>
          </cell>
          <cell r="B34295" t="str">
            <v>掜</v>
          </cell>
        </row>
        <row r="34295">
          <cell r="F34295">
            <v>6907</v>
          </cell>
        </row>
        <row r="34296">
          <cell r="A34296" t="str">
            <v>埶_yi4</v>
          </cell>
          <cell r="B34296" t="str">
            <v>埶</v>
          </cell>
        </row>
        <row r="34296">
          <cell r="F34296">
            <v>6926</v>
          </cell>
        </row>
        <row r="34297">
          <cell r="A34297" t="str">
            <v>勚_yi4</v>
          </cell>
          <cell r="B34297" t="str">
            <v>勚</v>
          </cell>
        </row>
        <row r="34297">
          <cell r="F34297">
            <v>7053</v>
          </cell>
        </row>
        <row r="34298">
          <cell r="A34298" t="str">
            <v>萟_yi4</v>
          </cell>
          <cell r="B34298" t="str">
            <v>萟</v>
          </cell>
        </row>
        <row r="34298">
          <cell r="F34298">
            <v>7077</v>
          </cell>
        </row>
        <row r="34299">
          <cell r="A34299" t="str">
            <v>殹_yi4</v>
          </cell>
          <cell r="B34299" t="str">
            <v>殹</v>
          </cell>
        </row>
        <row r="34299">
          <cell r="F34299">
            <v>7273</v>
          </cell>
        </row>
        <row r="34300">
          <cell r="A34300" t="str">
            <v>悘_yi4</v>
          </cell>
          <cell r="B34300" t="str">
            <v>悘</v>
          </cell>
        </row>
        <row r="34300">
          <cell r="F34300">
            <v>7274</v>
          </cell>
        </row>
        <row r="34301">
          <cell r="A34301" t="str">
            <v>硛_yi4</v>
          </cell>
          <cell r="B34301" t="str">
            <v>硛</v>
          </cell>
        </row>
        <row r="34301">
          <cell r="F34301">
            <v>7308</v>
          </cell>
        </row>
        <row r="34302">
          <cell r="A34302" t="str">
            <v>豛_yi4</v>
          </cell>
          <cell r="B34302" t="str">
            <v>豛</v>
          </cell>
        </row>
        <row r="34302">
          <cell r="F34302">
            <v>7330</v>
          </cell>
        </row>
        <row r="34303">
          <cell r="A34303" t="str">
            <v>隿_yi4</v>
          </cell>
          <cell r="B34303" t="str">
            <v>隿</v>
          </cell>
        </row>
        <row r="34303">
          <cell r="F34303">
            <v>7356</v>
          </cell>
        </row>
        <row r="34304">
          <cell r="A34304" t="str">
            <v>晨_yi4</v>
          </cell>
          <cell r="B34304" t="str">
            <v>晨</v>
          </cell>
        </row>
        <row r="34304">
          <cell r="F34304">
            <v>7396</v>
          </cell>
        </row>
        <row r="34305">
          <cell r="A34305" t="str">
            <v>異_yi4</v>
          </cell>
          <cell r="B34305" t="str">
            <v>異</v>
          </cell>
        </row>
        <row r="34305">
          <cell r="F34305">
            <v>7469</v>
          </cell>
        </row>
        <row r="34306">
          <cell r="A34306" t="str">
            <v>移_yi4</v>
          </cell>
          <cell r="B34306" t="str">
            <v>移</v>
          </cell>
        </row>
        <row r="34306">
          <cell r="F34306">
            <v>7709</v>
          </cell>
        </row>
        <row r="34307">
          <cell r="A34307" t="str">
            <v>釴_yi4</v>
          </cell>
          <cell r="B34307" t="str">
            <v>釴</v>
          </cell>
        </row>
        <row r="34307">
          <cell r="F34307">
            <v>7889</v>
          </cell>
        </row>
        <row r="34308">
          <cell r="A34308" t="str">
            <v>逸_yi4</v>
          </cell>
          <cell r="B34308" t="str">
            <v>逸</v>
          </cell>
        </row>
        <row r="34308">
          <cell r="F34308">
            <v>7982</v>
          </cell>
        </row>
        <row r="34309">
          <cell r="A34309" t="str">
            <v>訲_yi4</v>
          </cell>
          <cell r="B34309" t="str">
            <v>訲</v>
          </cell>
        </row>
        <row r="34309">
          <cell r="F34309">
            <v>8036</v>
          </cell>
        </row>
        <row r="34310">
          <cell r="A34310" t="str">
            <v>悥_yi4</v>
          </cell>
          <cell r="B34310" t="str">
            <v>悥</v>
          </cell>
        </row>
        <row r="34310">
          <cell r="F34310">
            <v>8050</v>
          </cell>
        </row>
        <row r="34311">
          <cell r="A34311" t="str">
            <v>訳_yi4</v>
          </cell>
          <cell r="B34311" t="str">
            <v>訳</v>
          </cell>
        </row>
        <row r="34311">
          <cell r="F34311">
            <v>8053</v>
          </cell>
        </row>
        <row r="34312">
          <cell r="A34312" t="str">
            <v>豙_yi4</v>
          </cell>
          <cell r="B34312" t="str">
            <v>豙</v>
          </cell>
        </row>
        <row r="34312">
          <cell r="F34312">
            <v>8108</v>
          </cell>
        </row>
        <row r="34313">
          <cell r="A34313" t="str">
            <v>翊_yi4</v>
          </cell>
          <cell r="B34313" t="str">
            <v>翊</v>
          </cell>
        </row>
        <row r="34313">
          <cell r="F34313">
            <v>8110</v>
          </cell>
        </row>
        <row r="34314">
          <cell r="A34314" t="str">
            <v>羛_yi4</v>
          </cell>
          <cell r="B34314" t="str">
            <v>羛</v>
          </cell>
        </row>
        <row r="34314">
          <cell r="F34314">
            <v>8146</v>
          </cell>
        </row>
        <row r="34315">
          <cell r="A34315" t="str">
            <v>隂_yi4</v>
          </cell>
          <cell r="B34315" t="str">
            <v>隂</v>
          </cell>
        </row>
        <row r="34315">
          <cell r="F34315">
            <v>8491</v>
          </cell>
        </row>
        <row r="34316">
          <cell r="A34316" t="str">
            <v>婖_yi4</v>
          </cell>
          <cell r="B34316" t="str">
            <v>婖</v>
          </cell>
        </row>
        <row r="34316">
          <cell r="F34316">
            <v>8500</v>
          </cell>
        </row>
        <row r="34317">
          <cell r="A34317" t="str">
            <v>翌_yi4</v>
          </cell>
          <cell r="B34317" t="str">
            <v>翌</v>
          </cell>
        </row>
        <row r="34317">
          <cell r="F34317">
            <v>8566</v>
          </cell>
        </row>
        <row r="34318">
          <cell r="A34318" t="str">
            <v>紲_yi4</v>
          </cell>
          <cell r="B34318" t="str">
            <v>紲</v>
          </cell>
        </row>
        <row r="34318">
          <cell r="F34318">
            <v>8614</v>
          </cell>
        </row>
        <row r="34319">
          <cell r="A34319" t="str">
            <v>琔_yi4</v>
          </cell>
          <cell r="B34319" t="str">
            <v>琔</v>
          </cell>
        </row>
        <row r="34319">
          <cell r="F34319">
            <v>8689</v>
          </cell>
        </row>
        <row r="34320">
          <cell r="A34320" t="str">
            <v>揸_yi4</v>
          </cell>
          <cell r="B34320" t="str">
            <v>揸</v>
          </cell>
        </row>
        <row r="34320">
          <cell r="F34320">
            <v>8722</v>
          </cell>
        </row>
        <row r="34321">
          <cell r="A34321" t="str">
            <v>棭_yi4</v>
          </cell>
          <cell r="B34321" t="str">
            <v>棭</v>
          </cell>
        </row>
        <row r="34321">
          <cell r="F34321">
            <v>9095</v>
          </cell>
        </row>
        <row r="34322">
          <cell r="A34322" t="str">
            <v>軼_yi4</v>
          </cell>
          <cell r="B34322" t="str">
            <v>軼</v>
          </cell>
        </row>
        <row r="34322">
          <cell r="F34322">
            <v>9139</v>
          </cell>
        </row>
        <row r="34323">
          <cell r="A34323" t="str">
            <v>殔_yi4</v>
          </cell>
          <cell r="B34323" t="str">
            <v>殔</v>
          </cell>
        </row>
        <row r="34323">
          <cell r="F34323">
            <v>9234</v>
          </cell>
        </row>
        <row r="34324">
          <cell r="A34324" t="str">
            <v>晹_yi4</v>
          </cell>
          <cell r="B34324" t="str">
            <v>晹</v>
          </cell>
        </row>
        <row r="34324">
          <cell r="F34324">
            <v>9350</v>
          </cell>
        </row>
        <row r="34325">
          <cell r="A34325" t="str">
            <v>敡_yi4</v>
          </cell>
          <cell r="B34325" t="str">
            <v>敡</v>
          </cell>
        </row>
        <row r="34325">
          <cell r="F34325">
            <v>9372</v>
          </cell>
        </row>
        <row r="34326">
          <cell r="A34326" t="str">
            <v>跇_yi4</v>
          </cell>
          <cell r="B34326" t="str">
            <v>跇</v>
          </cell>
        </row>
        <row r="34326">
          <cell r="F34326">
            <v>9385</v>
          </cell>
        </row>
        <row r="34327">
          <cell r="A34327" t="str">
            <v>蛡_yi4</v>
          </cell>
          <cell r="B34327" t="str">
            <v>蛡</v>
          </cell>
        </row>
        <row r="34327">
          <cell r="F34327">
            <v>9443</v>
          </cell>
        </row>
        <row r="34328">
          <cell r="A34328" t="str">
            <v>喦_yi4</v>
          </cell>
          <cell r="B34328" t="str">
            <v>喦</v>
          </cell>
        </row>
        <row r="34328">
          <cell r="F34328">
            <v>9460</v>
          </cell>
        </row>
        <row r="34329">
          <cell r="A34329" t="str">
            <v>幆_yi4</v>
          </cell>
          <cell r="B34329" t="str">
            <v>幆</v>
          </cell>
        </row>
        <row r="34329">
          <cell r="F34329">
            <v>9530</v>
          </cell>
        </row>
        <row r="34330">
          <cell r="A34330" t="str">
            <v>骮_yi4</v>
          </cell>
          <cell r="B34330" t="str">
            <v>骮</v>
          </cell>
        </row>
        <row r="34330">
          <cell r="F34330">
            <v>9583</v>
          </cell>
        </row>
        <row r="34331">
          <cell r="A34331" t="str">
            <v>鄓_yi4</v>
          </cell>
          <cell r="B34331" t="str">
            <v>鄓</v>
          </cell>
        </row>
        <row r="34331">
          <cell r="F34331">
            <v>9771</v>
          </cell>
        </row>
        <row r="34332">
          <cell r="A34332" t="str">
            <v>鈠_yi4</v>
          </cell>
          <cell r="B34332" t="str">
            <v>鈠</v>
          </cell>
        </row>
        <row r="34332">
          <cell r="F34332">
            <v>9851</v>
          </cell>
        </row>
        <row r="34333">
          <cell r="A34333" t="str">
            <v>詍_yi4</v>
          </cell>
          <cell r="B34333" t="str">
            <v>詍</v>
          </cell>
        </row>
        <row r="34333">
          <cell r="F34333">
            <v>9993</v>
          </cell>
        </row>
        <row r="34334">
          <cell r="A34334" t="str">
            <v>焬_yi4</v>
          </cell>
          <cell r="B34334" t="str">
            <v>焬</v>
          </cell>
        </row>
        <row r="34334">
          <cell r="F34334">
            <v>10143</v>
          </cell>
        </row>
        <row r="34335">
          <cell r="A34335" t="str">
            <v>焲_yi4</v>
          </cell>
          <cell r="B34335" t="str">
            <v>焲</v>
          </cell>
        </row>
        <row r="34335">
          <cell r="F34335">
            <v>10156</v>
          </cell>
        </row>
        <row r="34336">
          <cell r="A34336" t="str">
            <v>焱_yi4</v>
          </cell>
          <cell r="B34336" t="str">
            <v>焱</v>
          </cell>
        </row>
        <row r="34336">
          <cell r="F34336">
            <v>10163</v>
          </cell>
        </row>
        <row r="34337">
          <cell r="A34337" t="str">
            <v>渫_yi4</v>
          </cell>
          <cell r="B34337" t="str">
            <v>渫</v>
          </cell>
        </row>
        <row r="34337">
          <cell r="F34337">
            <v>10182</v>
          </cell>
        </row>
        <row r="34338">
          <cell r="A34338" t="str">
            <v>湙_yi4</v>
          </cell>
          <cell r="B34338" t="str">
            <v>湙</v>
          </cell>
        </row>
        <row r="34338">
          <cell r="F34338">
            <v>10257</v>
          </cell>
        </row>
        <row r="34339">
          <cell r="A34339" t="str">
            <v>絏_yi4</v>
          </cell>
          <cell r="B34339" t="str">
            <v>絏</v>
          </cell>
        </row>
        <row r="34339">
          <cell r="F34339">
            <v>10573</v>
          </cell>
        </row>
        <row r="34340">
          <cell r="A34340" t="str">
            <v>瑌_yi4</v>
          </cell>
          <cell r="B34340" t="str">
            <v>瑌</v>
          </cell>
        </row>
        <row r="34340">
          <cell r="F34340">
            <v>10614</v>
          </cell>
        </row>
        <row r="34341">
          <cell r="A34341" t="str">
            <v>塪_yi4</v>
          </cell>
          <cell r="B34341" t="str">
            <v>塪</v>
          </cell>
        </row>
        <row r="34341">
          <cell r="F34341">
            <v>10743</v>
          </cell>
        </row>
        <row r="34342">
          <cell r="A34342" t="str">
            <v>搤_yi4</v>
          </cell>
          <cell r="B34342" t="str">
            <v>搤</v>
          </cell>
        </row>
        <row r="34342">
          <cell r="F34342">
            <v>10769</v>
          </cell>
        </row>
        <row r="34343">
          <cell r="A34343" t="str">
            <v>亄_yi4</v>
          </cell>
          <cell r="B34343" t="str">
            <v>亄</v>
          </cell>
        </row>
        <row r="34343">
          <cell r="F34343">
            <v>10782</v>
          </cell>
        </row>
        <row r="34344">
          <cell r="A34344" t="str">
            <v>搧_yi4</v>
          </cell>
          <cell r="B34344" t="str">
            <v>搧</v>
          </cell>
        </row>
        <row r="34344">
          <cell r="F34344">
            <v>10784</v>
          </cell>
        </row>
        <row r="34345">
          <cell r="A34345" t="str">
            <v>楱_yi4</v>
          </cell>
          <cell r="B34345" t="str">
            <v>楱</v>
          </cell>
        </row>
        <row r="34345">
          <cell r="F34345">
            <v>10921</v>
          </cell>
        </row>
        <row r="34346">
          <cell r="A34346" t="str">
            <v>碂_yi4</v>
          </cell>
          <cell r="B34346" t="str">
            <v>碂</v>
          </cell>
        </row>
        <row r="34346">
          <cell r="F34346">
            <v>11091</v>
          </cell>
        </row>
        <row r="34347">
          <cell r="A34347" t="str">
            <v>输_yi4</v>
          </cell>
          <cell r="B34347" t="str">
            <v>输</v>
          </cell>
        </row>
        <row r="34347">
          <cell r="F34347">
            <v>11127</v>
          </cell>
        </row>
        <row r="34348">
          <cell r="A34348" t="str">
            <v>嗌_yi4</v>
          </cell>
          <cell r="B34348" t="str">
            <v>嗌</v>
          </cell>
        </row>
        <row r="34348">
          <cell r="F34348">
            <v>11353</v>
          </cell>
        </row>
        <row r="34349">
          <cell r="A34349" t="str">
            <v>睪_yi4</v>
          </cell>
          <cell r="B34349" t="str">
            <v>睪</v>
          </cell>
        </row>
        <row r="34349">
          <cell r="F34349">
            <v>11371</v>
          </cell>
        </row>
        <row r="34350">
          <cell r="A34350" t="str">
            <v>肄_yi4</v>
          </cell>
          <cell r="B34350" t="str">
            <v>肄</v>
          </cell>
        </row>
        <row r="34350">
          <cell r="F34350">
            <v>11776</v>
          </cell>
        </row>
        <row r="34351">
          <cell r="A34351" t="str">
            <v>獈_yi4</v>
          </cell>
          <cell r="B34351" t="str">
            <v>獈</v>
          </cell>
        </row>
        <row r="34351">
          <cell r="F34351">
            <v>11793</v>
          </cell>
        </row>
        <row r="34352">
          <cell r="A34352" t="str">
            <v>詣_yi4</v>
          </cell>
          <cell r="B34352" t="str">
            <v>詣</v>
          </cell>
        </row>
        <row r="34352">
          <cell r="F34352">
            <v>11844</v>
          </cell>
        </row>
        <row r="34353">
          <cell r="A34353" t="str">
            <v>裛_yi4</v>
          </cell>
          <cell r="B34353" t="str">
            <v>裛</v>
          </cell>
        </row>
        <row r="34353">
          <cell r="F34353">
            <v>11863</v>
          </cell>
        </row>
        <row r="34354">
          <cell r="A34354" t="str">
            <v>痬_yi4</v>
          </cell>
          <cell r="B34354" t="str">
            <v>痬</v>
          </cell>
        </row>
        <row r="34354">
          <cell r="F34354">
            <v>11882</v>
          </cell>
        </row>
        <row r="34355">
          <cell r="A34355" t="str">
            <v>裔_yi4</v>
          </cell>
          <cell r="B34355" t="str">
            <v>裔</v>
          </cell>
        </row>
        <row r="34355">
          <cell r="F34355">
            <v>11916</v>
          </cell>
        </row>
        <row r="34356">
          <cell r="A34356" t="str">
            <v>意_yi4</v>
          </cell>
          <cell r="B34356" t="str">
            <v>意</v>
          </cell>
        </row>
        <row r="34356">
          <cell r="F34356">
            <v>11924</v>
          </cell>
        </row>
        <row r="34357">
          <cell r="A34357" t="str">
            <v>竩_yi4</v>
          </cell>
          <cell r="B34357" t="str">
            <v>竩</v>
          </cell>
        </row>
        <row r="34357">
          <cell r="F34357">
            <v>11927</v>
          </cell>
        </row>
        <row r="34358">
          <cell r="A34358" t="str">
            <v>義_yi4</v>
          </cell>
          <cell r="B34358" t="str">
            <v>義</v>
          </cell>
        </row>
        <row r="34358">
          <cell r="F34358">
            <v>11941</v>
          </cell>
        </row>
        <row r="34359">
          <cell r="A34359" t="str">
            <v>兿_yi4</v>
          </cell>
          <cell r="B34359" t="str">
            <v>兿</v>
          </cell>
        </row>
        <row r="34359">
          <cell r="F34359">
            <v>11942</v>
          </cell>
        </row>
        <row r="34360">
          <cell r="A34360" t="str">
            <v>煖_yi4</v>
          </cell>
          <cell r="B34360" t="str">
            <v>煖</v>
          </cell>
        </row>
        <row r="34360">
          <cell r="F34360">
            <v>11990</v>
          </cell>
        </row>
        <row r="34361">
          <cell r="A34361" t="str">
            <v>溳_yi4</v>
          </cell>
          <cell r="B34361" t="str">
            <v>溳</v>
          </cell>
        </row>
        <row r="34361">
          <cell r="F34361">
            <v>12052</v>
          </cell>
        </row>
        <row r="34362">
          <cell r="A34362" t="str">
            <v>溢_yi4</v>
          </cell>
          <cell r="B34362" t="str">
            <v>溢</v>
          </cell>
        </row>
        <row r="34362">
          <cell r="F34362">
            <v>12093</v>
          </cell>
        </row>
        <row r="34363">
          <cell r="A34363" t="str">
            <v>裠_yi4</v>
          </cell>
          <cell r="B34363" t="str">
            <v>裠</v>
          </cell>
        </row>
        <row r="34363">
          <cell r="F34363">
            <v>12221</v>
          </cell>
        </row>
        <row r="34364">
          <cell r="A34364" t="str">
            <v>孴_yi4</v>
          </cell>
          <cell r="B34364" t="str">
            <v>孴</v>
          </cell>
        </row>
        <row r="34364">
          <cell r="F34364">
            <v>12237</v>
          </cell>
        </row>
        <row r="34365">
          <cell r="A34365" t="str">
            <v>缢_yi4</v>
          </cell>
          <cell r="B34365" t="str">
            <v>缢</v>
          </cell>
        </row>
        <row r="34365">
          <cell r="F34365">
            <v>12305</v>
          </cell>
        </row>
        <row r="34366">
          <cell r="A34366" t="str">
            <v>骟_yi4</v>
          </cell>
          <cell r="B34366" t="str">
            <v>骟</v>
          </cell>
        </row>
        <row r="34366">
          <cell r="F34366">
            <v>12308</v>
          </cell>
        </row>
        <row r="34367">
          <cell r="A34367" t="str">
            <v>駅_yi4</v>
          </cell>
          <cell r="B34367" t="str">
            <v>駅</v>
          </cell>
        </row>
        <row r="34367">
          <cell r="F34367">
            <v>12435</v>
          </cell>
        </row>
        <row r="34368">
          <cell r="A34368" t="str">
            <v>蓺_yi4</v>
          </cell>
          <cell r="B34368" t="str">
            <v>蓺</v>
          </cell>
        </row>
        <row r="34368">
          <cell r="F34368">
            <v>12541</v>
          </cell>
        </row>
        <row r="34369">
          <cell r="A34369" t="str">
            <v>靾_yi4</v>
          </cell>
          <cell r="B34369" t="str">
            <v>靾</v>
          </cell>
        </row>
        <row r="34369">
          <cell r="F34369">
            <v>12547</v>
          </cell>
        </row>
        <row r="34370">
          <cell r="A34370" t="str">
            <v>勩_yi4</v>
          </cell>
          <cell r="B34370" t="str">
            <v>勩</v>
          </cell>
        </row>
        <row r="34370">
          <cell r="F34370">
            <v>12566</v>
          </cell>
        </row>
        <row r="34371">
          <cell r="A34371" t="str">
            <v>樇_yi4</v>
          </cell>
          <cell r="B34371" t="str">
            <v>樇</v>
          </cell>
        </row>
        <row r="34371">
          <cell r="F34371">
            <v>12671</v>
          </cell>
        </row>
        <row r="34372">
          <cell r="A34372" t="str">
            <v>榏_yi4</v>
          </cell>
          <cell r="B34372" t="str">
            <v>榏</v>
          </cell>
        </row>
        <row r="34372">
          <cell r="F34372">
            <v>12702</v>
          </cell>
        </row>
        <row r="34373">
          <cell r="A34373" t="str">
            <v>厭_yi4</v>
          </cell>
          <cell r="B34373" t="str">
            <v>厭</v>
          </cell>
        </row>
        <row r="34373">
          <cell r="F34373">
            <v>12774</v>
          </cell>
        </row>
        <row r="34374">
          <cell r="A34374" t="str">
            <v>鈭_yi4</v>
          </cell>
          <cell r="B34374" t="str">
            <v>鈭</v>
          </cell>
        </row>
        <row r="34374">
          <cell r="F34374">
            <v>12834</v>
          </cell>
        </row>
        <row r="34375">
          <cell r="A34375" t="str">
            <v>嘒_yi4</v>
          </cell>
          <cell r="B34375" t="str">
            <v>嘒</v>
          </cell>
        </row>
        <row r="34375">
          <cell r="F34375">
            <v>12844</v>
          </cell>
        </row>
        <row r="34376">
          <cell r="A34376" t="str">
            <v>蜴_yi4</v>
          </cell>
          <cell r="B34376" t="str">
            <v>蜴</v>
          </cell>
        </row>
        <row r="34376">
          <cell r="F34376">
            <v>12958</v>
          </cell>
        </row>
        <row r="34377">
          <cell r="A34377" t="str">
            <v>蜶_yi4</v>
          </cell>
          <cell r="B34377" t="str">
            <v>蜶</v>
          </cell>
        </row>
        <row r="34377">
          <cell r="F34377">
            <v>12975</v>
          </cell>
        </row>
        <row r="34378">
          <cell r="A34378" t="str">
            <v>熈_yi4</v>
          </cell>
          <cell r="B34378" t="str">
            <v>熈</v>
          </cell>
        </row>
        <row r="34378">
          <cell r="F34378">
            <v>13133</v>
          </cell>
        </row>
        <row r="34379">
          <cell r="A34379" t="str">
            <v>僠_yi4</v>
          </cell>
          <cell r="B34379" t="str">
            <v>僠</v>
          </cell>
        </row>
        <row r="34379">
          <cell r="F34379">
            <v>13211</v>
          </cell>
        </row>
        <row r="34380">
          <cell r="A34380" t="str">
            <v>鋌_yi4</v>
          </cell>
          <cell r="B34380" t="str">
            <v>鋌</v>
          </cell>
        </row>
        <row r="34380">
          <cell r="F34380">
            <v>13288</v>
          </cell>
        </row>
        <row r="34381">
          <cell r="A34381" t="str">
            <v>膉_yi4</v>
          </cell>
          <cell r="B34381" t="str">
            <v>膉</v>
          </cell>
        </row>
        <row r="34381">
          <cell r="F34381">
            <v>13353</v>
          </cell>
        </row>
        <row r="34382">
          <cell r="A34382" t="str">
            <v>誒_yi4</v>
          </cell>
          <cell r="B34382" t="str">
            <v>誒</v>
          </cell>
        </row>
        <row r="34382">
          <cell r="F34382">
            <v>13436</v>
          </cell>
        </row>
        <row r="34383">
          <cell r="A34383" t="str">
            <v>廙_yi4</v>
          </cell>
          <cell r="B34383" t="str">
            <v>廙</v>
          </cell>
        </row>
        <row r="34383">
          <cell r="F34383">
            <v>13460</v>
          </cell>
        </row>
        <row r="34384">
          <cell r="A34384" t="str">
            <v>瘗_yi4</v>
          </cell>
          <cell r="B34384" t="str">
            <v>瘗</v>
          </cell>
        </row>
        <row r="34384">
          <cell r="F34384">
            <v>13467</v>
          </cell>
        </row>
        <row r="34385">
          <cell r="A34385" t="str">
            <v>瘉_yi4</v>
          </cell>
          <cell r="B34385" t="str">
            <v>瘉</v>
          </cell>
        </row>
        <row r="34385">
          <cell r="F34385">
            <v>13475</v>
          </cell>
        </row>
        <row r="34386">
          <cell r="A34386" t="str">
            <v>潩_yi4</v>
          </cell>
          <cell r="B34386" t="str">
            <v>潩</v>
          </cell>
        </row>
        <row r="34386">
          <cell r="F34386">
            <v>13607</v>
          </cell>
        </row>
        <row r="34387">
          <cell r="A34387" t="str">
            <v>嫕_yi4</v>
          </cell>
          <cell r="B34387" t="str">
            <v>嫕</v>
          </cell>
        </row>
        <row r="34387">
          <cell r="F34387">
            <v>13811</v>
          </cell>
        </row>
        <row r="34388">
          <cell r="A34388" t="str">
            <v>嫝_yi4</v>
          </cell>
          <cell r="B34388" t="str">
            <v>嫝</v>
          </cell>
        </row>
        <row r="34388">
          <cell r="F34388">
            <v>13819</v>
          </cell>
        </row>
        <row r="34389">
          <cell r="A34389" t="str">
            <v>撎_yi4</v>
          </cell>
          <cell r="B34389" t="str">
            <v>撎</v>
          </cell>
        </row>
        <row r="34389">
          <cell r="F34389">
            <v>13970</v>
          </cell>
        </row>
        <row r="34390">
          <cell r="A34390" t="str">
            <v>墧_yi4</v>
          </cell>
          <cell r="B34390" t="str">
            <v>墧</v>
          </cell>
        </row>
        <row r="34390">
          <cell r="F34390">
            <v>14034</v>
          </cell>
        </row>
        <row r="34391">
          <cell r="A34391" t="str">
            <v>槷_yi4</v>
          </cell>
          <cell r="B34391" t="str">
            <v>槷</v>
          </cell>
        </row>
        <row r="34391">
          <cell r="F34391">
            <v>14046</v>
          </cell>
        </row>
        <row r="34392">
          <cell r="A34392" t="str">
            <v>槸_yi4</v>
          </cell>
          <cell r="B34392" t="str">
            <v>槸</v>
          </cell>
        </row>
        <row r="34392">
          <cell r="F34392">
            <v>14190</v>
          </cell>
        </row>
        <row r="34393">
          <cell r="A34393" t="str">
            <v>輗_yi4</v>
          </cell>
          <cell r="B34393" t="str">
            <v>輗</v>
          </cell>
        </row>
        <row r="34393">
          <cell r="F34393">
            <v>14270</v>
          </cell>
        </row>
        <row r="34394">
          <cell r="A34394" t="str">
            <v>鹝_yi4</v>
          </cell>
          <cell r="B34394" t="str">
            <v>鹝</v>
          </cell>
        </row>
        <row r="34394">
          <cell r="F34394">
            <v>14291</v>
          </cell>
        </row>
        <row r="34395">
          <cell r="A34395" t="str">
            <v>霅_yi4</v>
          </cell>
          <cell r="B34395" t="str">
            <v>霅</v>
          </cell>
        </row>
        <row r="34395">
          <cell r="F34395">
            <v>14367</v>
          </cell>
        </row>
        <row r="34396">
          <cell r="A34396" t="str">
            <v>噎_yi4</v>
          </cell>
          <cell r="B34396" t="str">
            <v>噎</v>
          </cell>
        </row>
        <row r="34396">
          <cell r="F34396">
            <v>14438</v>
          </cell>
        </row>
        <row r="34397">
          <cell r="A34397" t="str">
            <v>嘠_yi4</v>
          </cell>
          <cell r="B34397" t="str">
            <v>嘠</v>
          </cell>
        </row>
        <row r="34397">
          <cell r="F34397">
            <v>14460</v>
          </cell>
        </row>
        <row r="34398">
          <cell r="A34398" t="str">
            <v>踦_yi4</v>
          </cell>
          <cell r="B34398" t="str">
            <v>踦</v>
          </cell>
        </row>
        <row r="34398">
          <cell r="F34398">
            <v>14478</v>
          </cell>
        </row>
        <row r="34399">
          <cell r="A34399" t="str">
            <v>黓_yi4</v>
          </cell>
          <cell r="B34399" t="str">
            <v>黓</v>
          </cell>
        </row>
        <row r="34399">
          <cell r="F34399">
            <v>14643</v>
          </cell>
        </row>
        <row r="34400">
          <cell r="A34400" t="str">
            <v>镒_yi4</v>
          </cell>
          <cell r="B34400" t="str">
            <v>镒</v>
          </cell>
        </row>
        <row r="34400">
          <cell r="F34400">
            <v>14663</v>
          </cell>
        </row>
        <row r="34401">
          <cell r="A34401" t="str">
            <v>篒_yi4</v>
          </cell>
          <cell r="B34401" t="str">
            <v>篒</v>
          </cell>
        </row>
        <row r="34401">
          <cell r="F34401">
            <v>14714</v>
          </cell>
        </row>
        <row r="34402">
          <cell r="A34402" t="str">
            <v>億_yi4</v>
          </cell>
          <cell r="B34402" t="str">
            <v>億</v>
          </cell>
        </row>
        <row r="34402">
          <cell r="F34402">
            <v>14758</v>
          </cell>
        </row>
        <row r="34403">
          <cell r="A34403" t="str">
            <v>誼_yi4</v>
          </cell>
          <cell r="B34403" t="str">
            <v>誼</v>
          </cell>
        </row>
        <row r="34403">
          <cell r="F34403">
            <v>15032</v>
          </cell>
        </row>
        <row r="34404">
          <cell r="A34404" t="str">
            <v>瘞_yi4</v>
          </cell>
          <cell r="B34404" t="str">
            <v>瘞</v>
          </cell>
        </row>
        <row r="34404">
          <cell r="F34404">
            <v>15062</v>
          </cell>
        </row>
        <row r="34405">
          <cell r="A34405" t="str">
            <v>毅_yi4</v>
          </cell>
          <cell r="B34405" t="str">
            <v>毅</v>
          </cell>
        </row>
        <row r="34405">
          <cell r="F34405">
            <v>15088</v>
          </cell>
        </row>
        <row r="34406">
          <cell r="A34406" t="str">
            <v>羰_yi4</v>
          </cell>
          <cell r="B34406" t="str">
            <v>羰</v>
          </cell>
        </row>
        <row r="34406">
          <cell r="F34406">
            <v>15097</v>
          </cell>
        </row>
        <row r="34407">
          <cell r="A34407" t="str">
            <v>鹢_yi4</v>
          </cell>
          <cell r="B34407" t="str">
            <v>鹢</v>
          </cell>
        </row>
        <row r="34407">
          <cell r="F34407">
            <v>15123</v>
          </cell>
        </row>
        <row r="34408">
          <cell r="A34408" t="str">
            <v>熦_yi4</v>
          </cell>
          <cell r="B34408" t="str">
            <v>熦</v>
          </cell>
        </row>
        <row r="34408">
          <cell r="F34408">
            <v>15134</v>
          </cell>
        </row>
        <row r="34409">
          <cell r="A34409" t="str">
            <v>熼_yi4</v>
          </cell>
          <cell r="B34409" t="str">
            <v>熼</v>
          </cell>
        </row>
        <row r="34409">
          <cell r="F34409">
            <v>15137</v>
          </cell>
        </row>
        <row r="34410">
          <cell r="A34410" t="str">
            <v>熠_yi4</v>
          </cell>
          <cell r="B34410" t="str">
            <v>熠</v>
          </cell>
        </row>
        <row r="34410">
          <cell r="F34410">
            <v>15149</v>
          </cell>
        </row>
        <row r="34411">
          <cell r="A34411" t="str">
            <v>熤_yi4</v>
          </cell>
          <cell r="B34411" t="str">
            <v>熤</v>
          </cell>
        </row>
        <row r="34411">
          <cell r="F34411">
            <v>15151</v>
          </cell>
        </row>
        <row r="34412">
          <cell r="A34412" t="str">
            <v>骣_yi4</v>
          </cell>
          <cell r="B34412" t="str">
            <v>骣</v>
          </cell>
        </row>
        <row r="34412">
          <cell r="F34412">
            <v>15376</v>
          </cell>
        </row>
        <row r="34413">
          <cell r="A34413" t="str">
            <v>緥_yi4</v>
          </cell>
          <cell r="B34413" t="str">
            <v>緥</v>
          </cell>
        </row>
        <row r="34413">
          <cell r="F34413">
            <v>15402</v>
          </cell>
        </row>
        <row r="34414">
          <cell r="A34414" t="str">
            <v>墿_yi4</v>
          </cell>
          <cell r="B34414" t="str">
            <v>墿</v>
          </cell>
        </row>
        <row r="34414">
          <cell r="F34414">
            <v>15512</v>
          </cell>
        </row>
        <row r="34415">
          <cell r="A34415" t="str">
            <v>擇_yi4</v>
          </cell>
          <cell r="B34415" t="str">
            <v>擇</v>
          </cell>
        </row>
        <row r="34415">
          <cell r="F34415">
            <v>15513</v>
          </cell>
        </row>
        <row r="34416">
          <cell r="A34416" t="str">
            <v>薏_yi4</v>
          </cell>
          <cell r="B34416" t="str">
            <v>薏</v>
          </cell>
        </row>
        <row r="34416">
          <cell r="F34416">
            <v>15601</v>
          </cell>
        </row>
        <row r="34417">
          <cell r="A34417" t="str">
            <v>樴_yi4</v>
          </cell>
          <cell r="B34417" t="str">
            <v>樴</v>
          </cell>
        </row>
        <row r="34417">
          <cell r="F34417">
            <v>15680</v>
          </cell>
        </row>
        <row r="34418">
          <cell r="A34418" t="str">
            <v>瞖_yi4</v>
          </cell>
          <cell r="B34418" t="str">
            <v>瞖</v>
          </cell>
        </row>
        <row r="34418">
          <cell r="F34418">
            <v>15748</v>
          </cell>
        </row>
        <row r="34419">
          <cell r="A34419" t="str">
            <v>殪_yi4</v>
          </cell>
          <cell r="B34419" t="str">
            <v>殪</v>
          </cell>
        </row>
        <row r="34419">
          <cell r="F34419">
            <v>15785</v>
          </cell>
        </row>
        <row r="34420">
          <cell r="A34420" t="str">
            <v>曀_yi4</v>
          </cell>
          <cell r="B34420" t="str">
            <v>曀</v>
          </cell>
        </row>
        <row r="34420">
          <cell r="F34420">
            <v>15839</v>
          </cell>
        </row>
        <row r="34421">
          <cell r="A34421" t="str">
            <v>螠_yi4</v>
          </cell>
          <cell r="B34421" t="str">
            <v>螠</v>
          </cell>
        </row>
        <row r="34421">
          <cell r="F34421">
            <v>15934</v>
          </cell>
        </row>
        <row r="34422">
          <cell r="A34422" t="str">
            <v>噫_yi4</v>
          </cell>
          <cell r="B34422" t="str">
            <v>噫</v>
          </cell>
        </row>
        <row r="34422">
          <cell r="F34422">
            <v>15960</v>
          </cell>
        </row>
        <row r="34423">
          <cell r="A34423" t="str">
            <v>嶧_yi4</v>
          </cell>
          <cell r="B34423" t="str">
            <v>嶧</v>
          </cell>
        </row>
        <row r="34423">
          <cell r="F34423">
            <v>15975</v>
          </cell>
        </row>
        <row r="34424">
          <cell r="A34424" t="str">
            <v>圛_yi4</v>
          </cell>
          <cell r="B34424" t="str">
            <v>圛</v>
          </cell>
        </row>
        <row r="34424">
          <cell r="F34424">
            <v>15986</v>
          </cell>
        </row>
        <row r="34425">
          <cell r="A34425" t="str">
            <v>穓_yi4</v>
          </cell>
          <cell r="B34425" t="str">
            <v>穓</v>
          </cell>
        </row>
        <row r="34425">
          <cell r="F34425">
            <v>16028</v>
          </cell>
        </row>
        <row r="34426">
          <cell r="A34426" t="str">
            <v>儗_yi4</v>
          </cell>
          <cell r="B34426" t="str">
            <v>儗</v>
          </cell>
        </row>
        <row r="34426">
          <cell r="F34426">
            <v>16098</v>
          </cell>
        </row>
        <row r="34427">
          <cell r="A34427" t="str">
            <v>劓_yi4</v>
          </cell>
          <cell r="B34427" t="str">
            <v>劓</v>
          </cell>
        </row>
        <row r="34427">
          <cell r="F34427">
            <v>16109</v>
          </cell>
        </row>
        <row r="34428">
          <cell r="A34428" t="str">
            <v>艗_yi4</v>
          </cell>
          <cell r="B34428" t="str">
            <v>艗</v>
          </cell>
        </row>
        <row r="34428">
          <cell r="F34428">
            <v>16139</v>
          </cell>
        </row>
        <row r="34429">
          <cell r="A34429" t="str">
            <v>瘱_yi4</v>
          </cell>
          <cell r="B34429" t="str">
            <v>瘱</v>
          </cell>
        </row>
        <row r="34429">
          <cell r="F34429">
            <v>16406</v>
          </cell>
        </row>
        <row r="34430">
          <cell r="A34430" t="str">
            <v>燚_yi4</v>
          </cell>
          <cell r="B34430" t="str">
            <v>燚</v>
          </cell>
        </row>
        <row r="34430">
          <cell r="F34430">
            <v>16504</v>
          </cell>
        </row>
        <row r="34431">
          <cell r="A34431" t="str">
            <v>澤_yi4</v>
          </cell>
          <cell r="B34431" t="str">
            <v>澤</v>
          </cell>
        </row>
        <row r="34431">
          <cell r="F34431">
            <v>16543</v>
          </cell>
        </row>
        <row r="34432">
          <cell r="A34432" t="str">
            <v>澺_yi4</v>
          </cell>
          <cell r="B34432" t="str">
            <v>澺</v>
          </cell>
        </row>
        <row r="34432">
          <cell r="F34432">
            <v>16558</v>
          </cell>
        </row>
        <row r="34433">
          <cell r="A34433" t="str">
            <v>懌_yi4</v>
          </cell>
          <cell r="B34433" t="str">
            <v>懌</v>
          </cell>
        </row>
        <row r="34433">
          <cell r="F34433">
            <v>16579</v>
          </cell>
        </row>
        <row r="34434">
          <cell r="A34434" t="str">
            <v>憶_yi4</v>
          </cell>
          <cell r="B34434" t="str">
            <v>憶</v>
          </cell>
        </row>
        <row r="34434">
          <cell r="F34434">
            <v>16592</v>
          </cell>
        </row>
        <row r="34435">
          <cell r="A34435" t="str">
            <v>褹_yi4</v>
          </cell>
          <cell r="B34435" t="str">
            <v>褹</v>
          </cell>
        </row>
        <row r="34435">
          <cell r="F34435">
            <v>16613</v>
          </cell>
        </row>
        <row r="34436">
          <cell r="A34436" t="str">
            <v>辥_yi4</v>
          </cell>
          <cell r="B34436" t="str">
            <v>辥</v>
          </cell>
        </row>
        <row r="34436">
          <cell r="F34436">
            <v>16652</v>
          </cell>
        </row>
        <row r="34437">
          <cell r="A34437" t="str">
            <v>嬑_yi4</v>
          </cell>
          <cell r="B34437" t="str">
            <v>嬑</v>
          </cell>
        </row>
        <row r="34437">
          <cell r="F34437">
            <v>16671</v>
          </cell>
        </row>
        <row r="34438">
          <cell r="A34438" t="str">
            <v>嬟_yi4</v>
          </cell>
          <cell r="B34438" t="str">
            <v>嬟</v>
          </cell>
        </row>
        <row r="34438">
          <cell r="F34438">
            <v>16672</v>
          </cell>
        </row>
        <row r="34439">
          <cell r="A34439" t="str">
            <v>縊_yi4</v>
          </cell>
          <cell r="B34439" t="str">
            <v>縊</v>
          </cell>
        </row>
        <row r="34439">
          <cell r="F34439">
            <v>16713</v>
          </cell>
        </row>
        <row r="34440">
          <cell r="A34440" t="str">
            <v>覯_yi4</v>
          </cell>
          <cell r="B34440" t="str">
            <v>覯</v>
          </cell>
        </row>
        <row r="34440">
          <cell r="F34440">
            <v>16743</v>
          </cell>
        </row>
        <row r="34441">
          <cell r="A34441" t="str">
            <v>檍_yi4</v>
          </cell>
          <cell r="B34441" t="str">
            <v>檍</v>
          </cell>
        </row>
        <row r="34441">
          <cell r="F34441">
            <v>16913</v>
          </cell>
        </row>
        <row r="34442">
          <cell r="A34442" t="str">
            <v>翳_yi4</v>
          </cell>
          <cell r="B34442" t="str">
            <v>翳</v>
          </cell>
        </row>
        <row r="34442">
          <cell r="F34442">
            <v>16942</v>
          </cell>
        </row>
        <row r="34443">
          <cell r="A34443" t="str">
            <v>繄_yi4</v>
          </cell>
          <cell r="B34443" t="str">
            <v>繄</v>
          </cell>
        </row>
        <row r="34443">
          <cell r="F34443">
            <v>16943</v>
          </cell>
        </row>
        <row r="34444">
          <cell r="A34444" t="str">
            <v>鴮_yi4</v>
          </cell>
          <cell r="B34444" t="str">
            <v>鴮</v>
          </cell>
        </row>
        <row r="34444">
          <cell r="F34444">
            <v>16972</v>
          </cell>
        </row>
        <row r="34445">
          <cell r="A34445" t="str">
            <v>鴜_yi4</v>
          </cell>
          <cell r="B34445" t="str">
            <v>鴜</v>
          </cell>
        </row>
        <row r="34445">
          <cell r="F34445">
            <v>17001</v>
          </cell>
        </row>
        <row r="34446">
          <cell r="A34446" t="str">
            <v>虨_yi4</v>
          </cell>
          <cell r="B34446" t="str">
            <v>虨</v>
          </cell>
        </row>
        <row r="34446">
          <cell r="F34446">
            <v>17006</v>
          </cell>
        </row>
        <row r="34447">
          <cell r="A34447" t="str">
            <v>賹_yi4</v>
          </cell>
          <cell r="B34447" t="str">
            <v>賹</v>
          </cell>
        </row>
        <row r="34447">
          <cell r="F34447">
            <v>17030</v>
          </cell>
        </row>
        <row r="34448">
          <cell r="A34448" t="str">
            <v>曎_yi4</v>
          </cell>
          <cell r="B34448" t="str">
            <v>曎</v>
          </cell>
        </row>
        <row r="34448">
          <cell r="F34448">
            <v>17060</v>
          </cell>
        </row>
        <row r="34449">
          <cell r="A34449" t="str">
            <v>斁_yi4</v>
          </cell>
          <cell r="B34449" t="str">
            <v>斁</v>
          </cell>
        </row>
        <row r="34449">
          <cell r="F34449">
            <v>17135</v>
          </cell>
        </row>
        <row r="34450">
          <cell r="A34450" t="str">
            <v>歝_yi4</v>
          </cell>
          <cell r="B34450" t="str">
            <v>歝</v>
          </cell>
        </row>
        <row r="34450">
          <cell r="F34450">
            <v>17136</v>
          </cell>
        </row>
        <row r="34451">
          <cell r="A34451" t="str">
            <v>鍖_yi4</v>
          </cell>
          <cell r="B34451" t="str">
            <v>鍖</v>
          </cell>
        </row>
        <row r="34451">
          <cell r="F34451">
            <v>17290</v>
          </cell>
        </row>
        <row r="34452">
          <cell r="A34452" t="str">
            <v>貖_yi4</v>
          </cell>
          <cell r="B34452" t="str">
            <v>貖</v>
          </cell>
        </row>
        <row r="34452">
          <cell r="F34452">
            <v>17365</v>
          </cell>
        </row>
        <row r="34453">
          <cell r="A34453" t="str">
            <v>臆_yi4</v>
          </cell>
          <cell r="B34453" t="str">
            <v>臆</v>
          </cell>
        </row>
        <row r="34453">
          <cell r="F34453">
            <v>17396</v>
          </cell>
        </row>
        <row r="34454">
          <cell r="A34454" t="str">
            <v>鳇_yi4</v>
          </cell>
          <cell r="B34454" t="str">
            <v>鳇</v>
          </cell>
        </row>
        <row r="34454">
          <cell r="F34454">
            <v>17414</v>
          </cell>
        </row>
        <row r="34455">
          <cell r="A34455" t="str">
            <v>鮨_yi4</v>
          </cell>
          <cell r="B34455" t="str">
            <v>鮨</v>
          </cell>
        </row>
        <row r="34455">
          <cell r="F34455">
            <v>17439</v>
          </cell>
        </row>
        <row r="34456">
          <cell r="A34456" t="str">
            <v>謚_yi4</v>
          </cell>
          <cell r="B34456" t="str">
            <v>謚</v>
          </cell>
        </row>
        <row r="34456">
          <cell r="F34456">
            <v>17482</v>
          </cell>
        </row>
        <row r="34457">
          <cell r="A34457" t="str">
            <v>燡_yi4</v>
          </cell>
          <cell r="B34457" t="str">
            <v>燡</v>
          </cell>
        </row>
        <row r="34457">
          <cell r="F34457">
            <v>17547</v>
          </cell>
        </row>
        <row r="34458">
          <cell r="A34458" t="str">
            <v>燱_yi4</v>
          </cell>
          <cell r="B34458" t="str">
            <v>燱</v>
          </cell>
        </row>
        <row r="34458">
          <cell r="F34458">
            <v>17556</v>
          </cell>
        </row>
        <row r="34459">
          <cell r="A34459" t="str">
            <v>懝_yi4</v>
          </cell>
          <cell r="B34459" t="str">
            <v>懝</v>
          </cell>
        </row>
        <row r="34459">
          <cell r="F34459">
            <v>17618</v>
          </cell>
        </row>
        <row r="34460">
          <cell r="A34460" t="str">
            <v>寱_yi4</v>
          </cell>
          <cell r="B34460" t="str">
            <v>寱</v>
          </cell>
        </row>
        <row r="34460">
          <cell r="F34460">
            <v>17636</v>
          </cell>
        </row>
        <row r="34461">
          <cell r="A34461" t="str">
            <v>翼_yi4</v>
          </cell>
          <cell r="B34461" t="str">
            <v>翼</v>
          </cell>
        </row>
        <row r="34461">
          <cell r="F34461">
            <v>17697</v>
          </cell>
        </row>
        <row r="34462">
          <cell r="A34462" t="str">
            <v>擻_yi4</v>
          </cell>
          <cell r="B34462" t="str">
            <v>擻</v>
          </cell>
        </row>
        <row r="34462">
          <cell r="F34462">
            <v>17788</v>
          </cell>
        </row>
        <row r="34463">
          <cell r="A34463" t="str">
            <v>藝_yi4</v>
          </cell>
          <cell r="B34463" t="str">
            <v>藝</v>
          </cell>
        </row>
        <row r="34463">
          <cell r="F34463">
            <v>17812</v>
          </cell>
        </row>
        <row r="34464">
          <cell r="A34464" t="str">
            <v>藙_yi4</v>
          </cell>
          <cell r="B34464" t="str">
            <v>藙</v>
          </cell>
        </row>
        <row r="34464">
          <cell r="F34464">
            <v>17851</v>
          </cell>
        </row>
        <row r="34465">
          <cell r="A34465" t="str">
            <v>贀_yi4</v>
          </cell>
          <cell r="B34465" t="str">
            <v>贀</v>
          </cell>
        </row>
        <row r="34465">
          <cell r="F34465">
            <v>17925</v>
          </cell>
        </row>
        <row r="34466">
          <cell r="A34466" t="str">
            <v>蹝_yi4</v>
          </cell>
          <cell r="B34466" t="str">
            <v>蹝</v>
          </cell>
        </row>
        <row r="34466">
          <cell r="F34466">
            <v>18024</v>
          </cell>
        </row>
        <row r="34467">
          <cell r="A34467" t="str">
            <v>镱_yi4</v>
          </cell>
          <cell r="B34467" t="str">
            <v>镱</v>
          </cell>
        </row>
        <row r="34467">
          <cell r="F34467">
            <v>18100</v>
          </cell>
        </row>
        <row r="34468">
          <cell r="A34468" t="str">
            <v>鎷_yi4</v>
          </cell>
          <cell r="B34468" t="str">
            <v>鎷</v>
          </cell>
        </row>
        <row r="34468">
          <cell r="F34468">
            <v>18185</v>
          </cell>
        </row>
        <row r="34469">
          <cell r="A34469" t="str">
            <v>鎭_yi4</v>
          </cell>
          <cell r="B34469" t="str">
            <v>鎭</v>
          </cell>
        </row>
        <row r="34469">
          <cell r="F34469">
            <v>18221</v>
          </cell>
        </row>
        <row r="34470">
          <cell r="A34470" t="str">
            <v>鎰_yi4</v>
          </cell>
          <cell r="B34470" t="str">
            <v>鎰</v>
          </cell>
        </row>
        <row r="34470">
          <cell r="F34470">
            <v>18227</v>
          </cell>
        </row>
        <row r="34471">
          <cell r="A34471" t="str">
            <v>癔_yi4</v>
          </cell>
          <cell r="B34471" t="str">
            <v>癔</v>
          </cell>
        </row>
        <row r="34471">
          <cell r="F34471">
            <v>18350</v>
          </cell>
        </row>
        <row r="34472">
          <cell r="A34472" t="str">
            <v>襗_yi4</v>
          </cell>
          <cell r="B34472" t="str">
            <v>襗</v>
          </cell>
        </row>
        <row r="34472">
          <cell r="F34472">
            <v>18444</v>
          </cell>
        </row>
        <row r="34473">
          <cell r="A34473" t="str">
            <v>鞾_yi4</v>
          </cell>
          <cell r="B34473" t="str">
            <v>鞾</v>
          </cell>
        </row>
        <row r="34473">
          <cell r="F34473">
            <v>18582</v>
          </cell>
        </row>
        <row r="34474">
          <cell r="A34474" t="str">
            <v>豷_yi4</v>
          </cell>
          <cell r="B34474" t="str">
            <v>豷</v>
          </cell>
        </row>
        <row r="34474">
          <cell r="F34474">
            <v>18701</v>
          </cell>
        </row>
        <row r="34475">
          <cell r="A34475" t="str">
            <v>霬_yi4</v>
          </cell>
          <cell r="B34475" t="str">
            <v>霬</v>
          </cell>
        </row>
        <row r="34475">
          <cell r="F34475">
            <v>18706</v>
          </cell>
        </row>
        <row r="34476">
          <cell r="A34476" t="str">
            <v>鶍_yi4</v>
          </cell>
          <cell r="B34476" t="str">
            <v>鶍</v>
          </cell>
        </row>
        <row r="34476">
          <cell r="F34476">
            <v>18751</v>
          </cell>
        </row>
        <row r="34477">
          <cell r="A34477" t="str">
            <v>犤_yi4</v>
          </cell>
          <cell r="B34477" t="str">
            <v>犤</v>
          </cell>
        </row>
        <row r="34477">
          <cell r="F34477">
            <v>18831</v>
          </cell>
        </row>
        <row r="34478">
          <cell r="A34478" t="str">
            <v>犣_yi4</v>
          </cell>
          <cell r="B34478" t="str">
            <v>犣</v>
          </cell>
        </row>
        <row r="34478">
          <cell r="F34478">
            <v>18834</v>
          </cell>
        </row>
        <row r="34479">
          <cell r="A34479" t="str">
            <v>鶂_yi4</v>
          </cell>
          <cell r="B34479" t="str">
            <v>鶂</v>
          </cell>
        </row>
        <row r="34479">
          <cell r="F34479">
            <v>18869</v>
          </cell>
        </row>
        <row r="34480">
          <cell r="A34480" t="str">
            <v>鶃_yi4</v>
          </cell>
          <cell r="B34480" t="str">
            <v>鶃</v>
          </cell>
        </row>
        <row r="34480">
          <cell r="F34480">
            <v>18883</v>
          </cell>
        </row>
        <row r="34481">
          <cell r="A34481" t="str">
            <v>鯣_yi4</v>
          </cell>
          <cell r="B34481" t="str">
            <v>鯣</v>
          </cell>
        </row>
        <row r="34481">
          <cell r="F34481">
            <v>18988</v>
          </cell>
        </row>
        <row r="34482">
          <cell r="A34482" t="str">
            <v>癟_yi4</v>
          </cell>
          <cell r="B34482" t="str">
            <v>癟</v>
          </cell>
        </row>
        <row r="34482">
          <cell r="F34482">
            <v>19058</v>
          </cell>
        </row>
        <row r="34483">
          <cell r="A34483" t="str">
            <v>癡_yi4</v>
          </cell>
          <cell r="B34483" t="str">
            <v>癡</v>
          </cell>
        </row>
        <row r="34483">
          <cell r="F34483">
            <v>19060</v>
          </cell>
        </row>
        <row r="34484">
          <cell r="A34484" t="str">
            <v>繹_yi4</v>
          </cell>
          <cell r="B34484" t="str">
            <v>繹</v>
          </cell>
        </row>
        <row r="34484">
          <cell r="F34484">
            <v>19186</v>
          </cell>
        </row>
        <row r="34485">
          <cell r="A34485" t="str">
            <v>繶_yi4</v>
          </cell>
          <cell r="B34485" t="str">
            <v>繶</v>
          </cell>
        </row>
        <row r="34485">
          <cell r="F34485">
            <v>19193</v>
          </cell>
        </row>
        <row r="34486">
          <cell r="A34486" t="str">
            <v>蘙_yi4</v>
          </cell>
          <cell r="B34486" t="str">
            <v>蘙</v>
          </cell>
        </row>
        <row r="34486">
          <cell r="F34486">
            <v>19244</v>
          </cell>
        </row>
        <row r="34487">
          <cell r="A34487" t="str">
            <v>醳_yi4</v>
          </cell>
          <cell r="B34487" t="str">
            <v>醳</v>
          </cell>
        </row>
        <row r="34487">
          <cell r="F34487">
            <v>19303</v>
          </cell>
        </row>
        <row r="34488">
          <cell r="A34488" t="str">
            <v>醷_yi4</v>
          </cell>
          <cell r="B34488" t="str">
            <v>醷</v>
          </cell>
        </row>
        <row r="34488">
          <cell r="F34488">
            <v>19306</v>
          </cell>
        </row>
        <row r="34489">
          <cell r="A34489" t="str">
            <v>籏_yi4</v>
          </cell>
          <cell r="B34489" t="str">
            <v>籏</v>
          </cell>
        </row>
        <row r="34489">
          <cell r="F34489">
            <v>19428</v>
          </cell>
        </row>
        <row r="34490">
          <cell r="A34490" t="str">
            <v>籊_yi4</v>
          </cell>
          <cell r="B34490" t="str">
            <v>籊</v>
          </cell>
        </row>
        <row r="34490">
          <cell r="F34490">
            <v>19429</v>
          </cell>
        </row>
        <row r="34491">
          <cell r="A34491" t="str">
            <v>釋_yi4</v>
          </cell>
          <cell r="B34491" t="str">
            <v>釋</v>
          </cell>
        </row>
        <row r="34491">
          <cell r="F34491">
            <v>19507</v>
          </cell>
        </row>
        <row r="34492">
          <cell r="A34492" t="str">
            <v>饐_yi4</v>
          </cell>
          <cell r="B34492" t="str">
            <v>饐</v>
          </cell>
        </row>
        <row r="34492">
          <cell r="F34492">
            <v>19512</v>
          </cell>
        </row>
        <row r="34493">
          <cell r="A34493" t="str">
            <v>譯_yi4</v>
          </cell>
          <cell r="B34493" t="str">
            <v>譯</v>
          </cell>
        </row>
        <row r="34493">
          <cell r="F34493">
            <v>19580</v>
          </cell>
        </row>
        <row r="34494">
          <cell r="A34494" t="str">
            <v>議_yi4</v>
          </cell>
          <cell r="B34494" t="str">
            <v>議</v>
          </cell>
        </row>
        <row r="34494">
          <cell r="F34494">
            <v>19591</v>
          </cell>
        </row>
        <row r="34495">
          <cell r="A34495" t="str">
            <v>瀷_yi4</v>
          </cell>
          <cell r="B34495" t="str">
            <v>瀷</v>
          </cell>
        </row>
        <row r="34495">
          <cell r="F34495">
            <v>19649</v>
          </cell>
        </row>
        <row r="34496">
          <cell r="A34496" t="str">
            <v>攜_yi4</v>
          </cell>
          <cell r="B34496" t="str">
            <v>攜</v>
          </cell>
        </row>
        <row r="34496">
          <cell r="F34496">
            <v>19729</v>
          </cell>
        </row>
        <row r="34497">
          <cell r="A34497" t="str">
            <v>鷊_yi4</v>
          </cell>
          <cell r="B34497" t="str">
            <v>鷊</v>
          </cell>
        </row>
        <row r="34497">
          <cell r="F34497">
            <v>19773</v>
          </cell>
        </row>
        <row r="34498">
          <cell r="A34498" t="str">
            <v>囈_yi4</v>
          </cell>
          <cell r="B34498" t="str">
            <v>囈</v>
          </cell>
        </row>
        <row r="34498">
          <cell r="F34498">
            <v>19818</v>
          </cell>
        </row>
        <row r="34499">
          <cell r="A34499" t="str">
            <v>鷍_yi4</v>
          </cell>
          <cell r="B34499" t="str">
            <v>鷍</v>
          </cell>
        </row>
        <row r="34499">
          <cell r="F34499">
            <v>19876</v>
          </cell>
        </row>
        <row r="34500">
          <cell r="A34500" t="str">
            <v>鐿_yi4</v>
          </cell>
          <cell r="B34500" t="str">
            <v>鐿</v>
          </cell>
        </row>
        <row r="34500">
          <cell r="F34500">
            <v>19906</v>
          </cell>
        </row>
        <row r="34501">
          <cell r="A34501" t="str">
            <v>譺_yi4</v>
          </cell>
          <cell r="B34501" t="str">
            <v>譺</v>
          </cell>
        </row>
        <row r="34501">
          <cell r="F34501">
            <v>19962</v>
          </cell>
        </row>
        <row r="34502">
          <cell r="A34502" t="str">
            <v>鷁_yi4</v>
          </cell>
          <cell r="B34502" t="str">
            <v>鷁</v>
          </cell>
        </row>
        <row r="34502">
          <cell r="F34502">
            <v>19994</v>
          </cell>
        </row>
        <row r="34503">
          <cell r="A34503" t="str">
            <v>纎_yi4</v>
          </cell>
          <cell r="B34503" t="str">
            <v>纎</v>
          </cell>
        </row>
        <row r="34503">
          <cell r="F34503">
            <v>20038</v>
          </cell>
        </row>
        <row r="34504">
          <cell r="A34504" t="str">
            <v>懿_yi4</v>
          </cell>
          <cell r="B34504" t="str">
            <v>懿</v>
          </cell>
        </row>
        <row r="34504">
          <cell r="F34504">
            <v>20079</v>
          </cell>
        </row>
        <row r="34505">
          <cell r="A34505" t="str">
            <v>鷘_yi4</v>
          </cell>
          <cell r="B34505" t="str">
            <v>鷘</v>
          </cell>
        </row>
        <row r="34505">
          <cell r="F34505">
            <v>20112</v>
          </cell>
        </row>
        <row r="34506">
          <cell r="A34506" t="str">
            <v>鷖_yi4</v>
          </cell>
          <cell r="B34506" t="str">
            <v>鷖</v>
          </cell>
        </row>
        <row r="34506">
          <cell r="F34506">
            <v>20118</v>
          </cell>
        </row>
        <row r="34507">
          <cell r="A34507" t="str">
            <v>龢_yi4</v>
          </cell>
          <cell r="B34507" t="str">
            <v>龢</v>
          </cell>
        </row>
        <row r="34507">
          <cell r="F34507">
            <v>20222</v>
          </cell>
        </row>
        <row r="34508">
          <cell r="A34508" t="str">
            <v>驛_yi4</v>
          </cell>
          <cell r="B34508" t="str">
            <v>驛</v>
          </cell>
        </row>
        <row r="34508">
          <cell r="F34508">
            <v>20329</v>
          </cell>
        </row>
        <row r="34509">
          <cell r="A34509" t="str">
            <v>攫_yi4</v>
          </cell>
          <cell r="B34509" t="str">
            <v>攫</v>
          </cell>
        </row>
        <row r="34509">
          <cell r="F34509">
            <v>20335</v>
          </cell>
        </row>
        <row r="34510">
          <cell r="A34510" t="str">
            <v>攥_yi4</v>
          </cell>
          <cell r="B34510" t="str">
            <v>攥</v>
          </cell>
        </row>
        <row r="34510">
          <cell r="F34510">
            <v>20336</v>
          </cell>
        </row>
        <row r="34511">
          <cell r="A34511" t="str">
            <v>鷧_yi4</v>
          </cell>
          <cell r="B34511" t="str">
            <v>鷧</v>
          </cell>
        </row>
        <row r="34511">
          <cell r="F34511">
            <v>20339</v>
          </cell>
        </row>
        <row r="34512">
          <cell r="A34512" t="str">
            <v>襼_yi4</v>
          </cell>
          <cell r="B34512" t="str">
            <v>襼</v>
          </cell>
        </row>
        <row r="34512">
          <cell r="F34512">
            <v>20502</v>
          </cell>
        </row>
        <row r="34513">
          <cell r="A34513" t="str">
            <v>虉_yi4</v>
          </cell>
          <cell r="B34513" t="str">
            <v>虉</v>
          </cell>
        </row>
        <row r="34513">
          <cell r="F34513">
            <v>20532</v>
          </cell>
        </row>
        <row r="34514">
          <cell r="A34514" t="str">
            <v>鸃_yi4</v>
          </cell>
          <cell r="B34514" t="str">
            <v>鸃</v>
          </cell>
        </row>
        <row r="34514">
          <cell r="F34514">
            <v>20606</v>
          </cell>
        </row>
        <row r="34515">
          <cell r="A34515" t="str">
            <v>鷾_yi4</v>
          </cell>
          <cell r="B34515" t="str">
            <v>鷾</v>
          </cell>
        </row>
        <row r="34515">
          <cell r="F34515">
            <v>20648</v>
          </cell>
        </row>
        <row r="34516">
          <cell r="A34516" t="str">
            <v>韉_yi4</v>
          </cell>
          <cell r="B34516" t="str">
            <v>韉</v>
          </cell>
        </row>
        <row r="34516">
          <cell r="F34516">
            <v>20676</v>
          </cell>
        </row>
        <row r="34517">
          <cell r="A34517" t="str">
            <v>齸_yi4</v>
          </cell>
          <cell r="B34517" t="str">
            <v>齸</v>
          </cell>
        </row>
        <row r="34517">
          <cell r="F34517">
            <v>20690</v>
          </cell>
        </row>
        <row r="34518">
          <cell r="A34518" t="str">
            <v>讛_yi4</v>
          </cell>
          <cell r="B34518" t="str">
            <v>讛</v>
          </cell>
        </row>
        <row r="34518">
          <cell r="F34518">
            <v>20729</v>
          </cell>
        </row>
        <row r="34519">
          <cell r="A34519" t="str">
            <v>纝_yi4</v>
          </cell>
          <cell r="B34519" t="str">
            <v>纝</v>
          </cell>
        </row>
        <row r="34519">
          <cell r="F34519">
            <v>20843</v>
          </cell>
        </row>
        <row r="34520">
          <cell r="A34520" t="str">
            <v>龘_yi4</v>
          </cell>
          <cell r="B34520" t="str">
            <v>龘</v>
          </cell>
        </row>
        <row r="34520">
          <cell r="F34520">
            <v>20902</v>
          </cell>
        </row>
        <row r="34521">
          <cell r="A34521" t="str">
            <v>粌_yin</v>
          </cell>
          <cell r="B34521" t="str">
            <v>粌</v>
          </cell>
        </row>
        <row r="34521">
          <cell r="F34521">
            <v>6341</v>
          </cell>
        </row>
        <row r="34522">
          <cell r="A34522" t="str">
            <v>犭_yin1</v>
          </cell>
          <cell r="B34522" t="str">
            <v>犭</v>
          </cell>
        </row>
        <row r="34522">
          <cell r="F34522">
            <v>102</v>
          </cell>
        </row>
        <row r="34523">
          <cell r="A34523" t="str">
            <v>囙_yin1</v>
          </cell>
          <cell r="B34523" t="str">
            <v>囙</v>
          </cell>
        </row>
        <row r="34523">
          <cell r="F34523">
            <v>502</v>
          </cell>
        </row>
        <row r="34524">
          <cell r="A34524" t="str">
            <v>因_yin1</v>
          </cell>
          <cell r="B34524" t="str">
            <v>因</v>
          </cell>
        </row>
        <row r="34524">
          <cell r="F34524">
            <v>884</v>
          </cell>
        </row>
        <row r="34525">
          <cell r="A34525" t="str">
            <v>阥_yin1</v>
          </cell>
          <cell r="B34525" t="str">
            <v>阥</v>
          </cell>
        </row>
        <row r="34525">
          <cell r="F34525">
            <v>1211</v>
          </cell>
        </row>
        <row r="34526">
          <cell r="A34526" t="str">
            <v>阴_yin1</v>
          </cell>
          <cell r="B34526" t="str">
            <v>阴</v>
          </cell>
        </row>
        <row r="34526">
          <cell r="F34526">
            <v>1216</v>
          </cell>
        </row>
        <row r="34527">
          <cell r="A34527" t="str">
            <v>侌_yin1</v>
          </cell>
          <cell r="B34527" t="str">
            <v>侌</v>
          </cell>
        </row>
        <row r="34527">
          <cell r="F34527">
            <v>3015</v>
          </cell>
        </row>
        <row r="34528">
          <cell r="A34528" t="str">
            <v>茵_yin1</v>
          </cell>
          <cell r="B34528" t="str">
            <v>茵</v>
          </cell>
        </row>
        <row r="34528">
          <cell r="F34528">
            <v>3739</v>
          </cell>
        </row>
        <row r="34529">
          <cell r="A34529" t="str">
            <v>荫_yin1</v>
          </cell>
          <cell r="B34529" t="str">
            <v>荫</v>
          </cell>
        </row>
        <row r="34529">
          <cell r="F34529">
            <v>3798</v>
          </cell>
        </row>
        <row r="34530">
          <cell r="A34530" t="str">
            <v>垔_yin1</v>
          </cell>
          <cell r="B34530" t="str">
            <v>垔</v>
          </cell>
        </row>
        <row r="34530">
          <cell r="F34530">
            <v>3911</v>
          </cell>
        </row>
        <row r="34531">
          <cell r="A34531" t="str">
            <v>音_yin1</v>
          </cell>
          <cell r="B34531" t="str">
            <v>音</v>
          </cell>
        </row>
        <row r="34531">
          <cell r="F34531">
            <v>4611</v>
          </cell>
        </row>
        <row r="34532">
          <cell r="A34532" t="str">
            <v>洇_yin1</v>
          </cell>
          <cell r="B34532" t="str">
            <v>洇</v>
          </cell>
        </row>
        <row r="34532">
          <cell r="F34532">
            <v>4736</v>
          </cell>
        </row>
        <row r="34533">
          <cell r="A34533" t="str">
            <v>姻_yin1</v>
          </cell>
          <cell r="B34533" t="str">
            <v>姻</v>
          </cell>
        </row>
        <row r="34533">
          <cell r="F34533">
            <v>4983</v>
          </cell>
        </row>
        <row r="34534">
          <cell r="A34534" t="str">
            <v>骃_yin1</v>
          </cell>
          <cell r="B34534" t="str">
            <v>骃</v>
          </cell>
        </row>
        <row r="34534">
          <cell r="F34534">
            <v>5048</v>
          </cell>
        </row>
        <row r="34535">
          <cell r="A34535" t="str">
            <v>郬_yin1</v>
          </cell>
          <cell r="B34535" t="str">
            <v>郬</v>
          </cell>
        </row>
        <row r="34535">
          <cell r="F34535">
            <v>5104</v>
          </cell>
        </row>
        <row r="34536">
          <cell r="A34536" t="str">
            <v>栶_yin1</v>
          </cell>
          <cell r="B34536" t="str">
            <v>栶</v>
          </cell>
        </row>
        <row r="34536">
          <cell r="F34536">
            <v>5398</v>
          </cell>
        </row>
        <row r="34537">
          <cell r="A34537" t="str">
            <v>欭_yin1</v>
          </cell>
          <cell r="B34537" t="str">
            <v>欭</v>
          </cell>
        </row>
        <row r="34537">
          <cell r="F34537">
            <v>5736</v>
          </cell>
        </row>
        <row r="34538">
          <cell r="A34538" t="str">
            <v>氤_yin1</v>
          </cell>
          <cell r="B34538" t="str">
            <v>氤</v>
          </cell>
        </row>
        <row r="34538">
          <cell r="F34538">
            <v>5859</v>
          </cell>
        </row>
        <row r="34539">
          <cell r="A34539" t="str">
            <v>殷_yin1</v>
          </cell>
          <cell r="B34539" t="str">
            <v>殷</v>
          </cell>
        </row>
        <row r="34539">
          <cell r="F34539">
            <v>6048</v>
          </cell>
        </row>
        <row r="34540">
          <cell r="A34540" t="str">
            <v>烟_yin1</v>
          </cell>
          <cell r="B34540" t="str">
            <v>烟</v>
          </cell>
        </row>
        <row r="34540">
          <cell r="F34540">
            <v>6366</v>
          </cell>
        </row>
        <row r="34541">
          <cell r="A34541" t="str">
            <v>袎_yin1</v>
          </cell>
          <cell r="B34541" t="str">
            <v>袎</v>
          </cell>
        </row>
        <row r="34541">
          <cell r="F34541">
            <v>6599</v>
          </cell>
        </row>
        <row r="34542">
          <cell r="A34542" t="str">
            <v>陰_yin1</v>
          </cell>
          <cell r="B34542" t="str">
            <v>陰</v>
          </cell>
        </row>
        <row r="34542">
          <cell r="F34542">
            <v>6672</v>
          </cell>
        </row>
        <row r="34543">
          <cell r="A34543" t="str">
            <v>铟_yin1</v>
          </cell>
          <cell r="B34543" t="str">
            <v>铟</v>
          </cell>
        </row>
        <row r="34543">
          <cell r="F34543">
            <v>7651</v>
          </cell>
        </row>
        <row r="34544">
          <cell r="A34544" t="str">
            <v>秵_yin1</v>
          </cell>
          <cell r="B34544" t="str">
            <v>秵</v>
          </cell>
        </row>
        <row r="34544">
          <cell r="F34544">
            <v>7703</v>
          </cell>
        </row>
        <row r="34545">
          <cell r="A34545" t="str">
            <v>凐_yin1</v>
          </cell>
          <cell r="B34545" t="str">
            <v>凐</v>
          </cell>
        </row>
        <row r="34545">
          <cell r="F34545">
            <v>8055</v>
          </cell>
        </row>
        <row r="34546">
          <cell r="A34546" t="str">
            <v>裀_yin1</v>
          </cell>
          <cell r="B34546" t="str">
            <v>裀</v>
          </cell>
        </row>
        <row r="34546">
          <cell r="F34546">
            <v>8407</v>
          </cell>
        </row>
        <row r="34547">
          <cell r="A34547" t="str">
            <v>陻_yin1</v>
          </cell>
          <cell r="B34547" t="str">
            <v>陻</v>
          </cell>
        </row>
        <row r="34547">
          <cell r="F34547">
            <v>8469</v>
          </cell>
        </row>
        <row r="34548">
          <cell r="A34548" t="str">
            <v>隂_yin1</v>
          </cell>
          <cell r="B34548" t="str">
            <v>隂</v>
          </cell>
        </row>
        <row r="34548">
          <cell r="F34548">
            <v>8491</v>
          </cell>
        </row>
        <row r="34549">
          <cell r="A34549" t="str">
            <v>堙_yin1</v>
          </cell>
          <cell r="B34549" t="str">
            <v>堙</v>
          </cell>
        </row>
        <row r="34549">
          <cell r="F34549">
            <v>8728</v>
          </cell>
        </row>
        <row r="34550">
          <cell r="A34550" t="str">
            <v>壹_yin1</v>
          </cell>
          <cell r="B34550" t="str">
            <v>壹</v>
          </cell>
        </row>
        <row r="34550">
          <cell r="F34550">
            <v>8848</v>
          </cell>
        </row>
        <row r="34551">
          <cell r="A34551" t="str">
            <v>喑_yin1</v>
          </cell>
          <cell r="B34551" t="str">
            <v>喑</v>
          </cell>
        </row>
        <row r="34551">
          <cell r="F34551">
            <v>9486</v>
          </cell>
        </row>
        <row r="34552">
          <cell r="A34552" t="str">
            <v>筃_yin1</v>
          </cell>
          <cell r="B34552" t="str">
            <v>筃</v>
          </cell>
        </row>
        <row r="34552">
          <cell r="F34552">
            <v>9695</v>
          </cell>
        </row>
        <row r="34553">
          <cell r="A34553" t="str">
            <v>湮_yin1</v>
          </cell>
          <cell r="B34553" t="str">
            <v>湮</v>
          </cell>
        </row>
        <row r="34553">
          <cell r="F34553">
            <v>10195</v>
          </cell>
        </row>
        <row r="34554">
          <cell r="A34554" t="str">
            <v>愔_yin1</v>
          </cell>
          <cell r="B34554" t="str">
            <v>愔</v>
          </cell>
        </row>
        <row r="34554">
          <cell r="F34554">
            <v>10330</v>
          </cell>
        </row>
        <row r="34555">
          <cell r="A34555" t="str">
            <v>婣_yin1</v>
          </cell>
          <cell r="B34555" t="str">
            <v>婣</v>
          </cell>
        </row>
        <row r="34555">
          <cell r="F34555">
            <v>10482</v>
          </cell>
        </row>
        <row r="34556">
          <cell r="A34556" t="str">
            <v>絪_yin1</v>
          </cell>
          <cell r="B34556" t="str">
            <v>絪</v>
          </cell>
        </row>
        <row r="34556">
          <cell r="F34556">
            <v>10576</v>
          </cell>
        </row>
        <row r="34557">
          <cell r="A34557" t="str">
            <v>蒑_yin1</v>
          </cell>
          <cell r="B34557" t="str">
            <v>蒑</v>
          </cell>
        </row>
        <row r="34557">
          <cell r="F34557">
            <v>10858</v>
          </cell>
        </row>
        <row r="34558">
          <cell r="A34558" t="str">
            <v>蔭_yin1</v>
          </cell>
          <cell r="B34558" t="str">
            <v>蔭</v>
          </cell>
        </row>
        <row r="34558">
          <cell r="F34558">
            <v>10910</v>
          </cell>
        </row>
        <row r="34559">
          <cell r="A34559" t="str">
            <v>歅_yin1</v>
          </cell>
          <cell r="B34559" t="str">
            <v>歅</v>
          </cell>
        </row>
        <row r="34559">
          <cell r="F34559">
            <v>11041</v>
          </cell>
        </row>
        <row r="34560">
          <cell r="A34560" t="str">
            <v>溵_yin1</v>
          </cell>
          <cell r="B34560" t="str">
            <v>溵</v>
          </cell>
        </row>
        <row r="34560">
          <cell r="F34560">
            <v>12070</v>
          </cell>
        </row>
        <row r="34561">
          <cell r="A34561" t="str">
            <v>禋_yin1</v>
          </cell>
          <cell r="B34561" t="str">
            <v>禋</v>
          </cell>
        </row>
        <row r="34561">
          <cell r="F34561">
            <v>12199</v>
          </cell>
        </row>
        <row r="34562">
          <cell r="A34562" t="str">
            <v>慇_yin1</v>
          </cell>
          <cell r="B34562" t="str">
            <v>慇</v>
          </cell>
        </row>
        <row r="34562">
          <cell r="F34562">
            <v>13248</v>
          </cell>
        </row>
        <row r="34563">
          <cell r="A34563" t="str">
            <v>銦_yin1</v>
          </cell>
          <cell r="B34563" t="str">
            <v>銦</v>
          </cell>
        </row>
        <row r="34563">
          <cell r="F34563">
            <v>13283</v>
          </cell>
        </row>
        <row r="34564">
          <cell r="A34564" t="str">
            <v>瘖_yin1</v>
          </cell>
          <cell r="B34564" t="str">
            <v>瘖</v>
          </cell>
        </row>
        <row r="34564">
          <cell r="F34564">
            <v>13479</v>
          </cell>
        </row>
        <row r="34565">
          <cell r="A34565" t="str">
            <v>窨_yin1</v>
          </cell>
          <cell r="B34565" t="str">
            <v>窨</v>
          </cell>
        </row>
        <row r="34565">
          <cell r="F34565">
            <v>13707</v>
          </cell>
        </row>
        <row r="34566">
          <cell r="A34566" t="str">
            <v>鞇_yin1</v>
          </cell>
          <cell r="B34566" t="str">
            <v>鞇</v>
          </cell>
        </row>
        <row r="34566">
          <cell r="F34566">
            <v>14116</v>
          </cell>
        </row>
        <row r="34567">
          <cell r="A34567" t="str">
            <v>磤_yin1</v>
          </cell>
          <cell r="B34567" t="str">
            <v>磤</v>
          </cell>
        </row>
        <row r="34567">
          <cell r="F34567">
            <v>14332</v>
          </cell>
        </row>
        <row r="34568">
          <cell r="A34568" t="str">
            <v>緸_yin1</v>
          </cell>
          <cell r="B34568" t="str">
            <v>緸</v>
          </cell>
        </row>
        <row r="34568">
          <cell r="F34568">
            <v>15382</v>
          </cell>
        </row>
        <row r="34569">
          <cell r="A34569" t="str">
            <v>駰_yin1</v>
          </cell>
          <cell r="B34569" t="str">
            <v>駰</v>
          </cell>
        </row>
        <row r="34569">
          <cell r="F34569">
            <v>15478</v>
          </cell>
        </row>
        <row r="34570">
          <cell r="A34570" t="str">
            <v>霒_yin1</v>
          </cell>
          <cell r="B34570" t="str">
            <v>霒</v>
          </cell>
        </row>
        <row r="34570">
          <cell r="F34570">
            <v>15791</v>
          </cell>
        </row>
        <row r="34571">
          <cell r="A34571" t="str">
            <v>諲_yin1</v>
          </cell>
          <cell r="B34571" t="str">
            <v>諲</v>
          </cell>
        </row>
        <row r="34571">
          <cell r="F34571">
            <v>16351</v>
          </cell>
        </row>
        <row r="34572">
          <cell r="A34572" t="str">
            <v>霠_yin1</v>
          </cell>
          <cell r="B34572" t="str">
            <v>霠</v>
          </cell>
        </row>
        <row r="34572">
          <cell r="F34572">
            <v>16988</v>
          </cell>
        </row>
        <row r="34573">
          <cell r="A34573" t="str">
            <v>闉_yin1</v>
          </cell>
          <cell r="B34573" t="str">
            <v>闉</v>
          </cell>
        </row>
        <row r="34573">
          <cell r="F34573">
            <v>17044</v>
          </cell>
        </row>
        <row r="34574">
          <cell r="A34574" t="str">
            <v>闇_yin1</v>
          </cell>
          <cell r="B34574" t="str">
            <v>闇</v>
          </cell>
        </row>
        <row r="34574">
          <cell r="F34574">
            <v>17054</v>
          </cell>
        </row>
        <row r="34575">
          <cell r="A34575" t="str">
            <v>噾_yin1</v>
          </cell>
          <cell r="B34575" t="str">
            <v>噾</v>
          </cell>
        </row>
        <row r="34575">
          <cell r="F34575">
            <v>17122</v>
          </cell>
        </row>
        <row r="34576">
          <cell r="A34576" t="str">
            <v>濦_yin1</v>
          </cell>
          <cell r="B34576" t="str">
            <v>濦</v>
          </cell>
        </row>
        <row r="34576">
          <cell r="F34576">
            <v>17590</v>
          </cell>
        </row>
        <row r="34577">
          <cell r="A34577" t="str">
            <v>齗_yin1</v>
          </cell>
          <cell r="B34577" t="str">
            <v>齗</v>
          </cell>
        </row>
        <row r="34577">
          <cell r="F34577">
            <v>18716</v>
          </cell>
        </row>
        <row r="34578">
          <cell r="A34578" t="str">
            <v>韾_yin1</v>
          </cell>
          <cell r="B34578" t="str">
            <v>韾</v>
          </cell>
        </row>
        <row r="34578">
          <cell r="F34578">
            <v>19235</v>
          </cell>
        </row>
        <row r="34579">
          <cell r="A34579" t="str">
            <v>禸_yin2</v>
          </cell>
          <cell r="B34579" t="str">
            <v>禸</v>
          </cell>
        </row>
        <row r="34579">
          <cell r="F34579">
            <v>230</v>
          </cell>
        </row>
        <row r="34580">
          <cell r="A34580" t="str">
            <v>冘_yin2</v>
          </cell>
          <cell r="B34580" t="str">
            <v>冘</v>
          </cell>
        </row>
        <row r="34580">
          <cell r="F34580">
            <v>321</v>
          </cell>
        </row>
        <row r="34581">
          <cell r="A34581" t="str">
            <v>邢_yin2</v>
          </cell>
          <cell r="B34581" t="str">
            <v>邢</v>
          </cell>
        </row>
        <row r="34581">
          <cell r="F34581">
            <v>705</v>
          </cell>
        </row>
        <row r="34582">
          <cell r="A34582" t="str">
            <v>夷_yin2</v>
          </cell>
          <cell r="B34582" t="str">
            <v>夷</v>
          </cell>
        </row>
        <row r="34582">
          <cell r="F34582">
            <v>839</v>
          </cell>
        </row>
        <row r="34583">
          <cell r="A34583" t="str">
            <v>伒_yin2</v>
          </cell>
          <cell r="B34583" t="str">
            <v>伒</v>
          </cell>
        </row>
        <row r="34583">
          <cell r="F34583">
            <v>975</v>
          </cell>
        </row>
        <row r="34584">
          <cell r="A34584" t="str">
            <v>乑_yin2</v>
          </cell>
          <cell r="B34584" t="str">
            <v>乑</v>
          </cell>
        </row>
        <row r="34584">
          <cell r="F34584">
            <v>976</v>
          </cell>
        </row>
        <row r="34585">
          <cell r="A34585" t="str">
            <v>众_yin2</v>
          </cell>
          <cell r="B34585" t="str">
            <v>众</v>
          </cell>
        </row>
        <row r="34585">
          <cell r="F34585">
            <v>1028</v>
          </cell>
        </row>
        <row r="34586">
          <cell r="A34586" t="str">
            <v>圻_yin2</v>
          </cell>
          <cell r="B34586" t="str">
            <v>圻</v>
          </cell>
        </row>
        <row r="34586">
          <cell r="F34586">
            <v>1339</v>
          </cell>
        </row>
        <row r="34587">
          <cell r="A34587" t="str">
            <v>芩_yin2</v>
          </cell>
          <cell r="B34587" t="str">
            <v>芩</v>
          </cell>
        </row>
        <row r="34587">
          <cell r="F34587">
            <v>1438</v>
          </cell>
        </row>
        <row r="34588">
          <cell r="A34588" t="str">
            <v>苂_yin2</v>
          </cell>
          <cell r="B34588" t="str">
            <v>苂</v>
          </cell>
        </row>
        <row r="34588">
          <cell r="F34588">
            <v>1451</v>
          </cell>
        </row>
        <row r="34589">
          <cell r="A34589" t="str">
            <v>吟_yin2</v>
          </cell>
          <cell r="B34589" t="str">
            <v>吟</v>
          </cell>
        </row>
        <row r="34589">
          <cell r="F34589">
            <v>1644</v>
          </cell>
        </row>
        <row r="34590">
          <cell r="A34590" t="str">
            <v>犾_yin2</v>
          </cell>
          <cell r="B34590" t="str">
            <v>犾</v>
          </cell>
        </row>
        <row r="34590">
          <cell r="F34590">
            <v>1866</v>
          </cell>
        </row>
        <row r="34591">
          <cell r="A34591" t="str">
            <v>言_yin2</v>
          </cell>
          <cell r="B34591" t="str">
            <v>言</v>
          </cell>
        </row>
        <row r="34591">
          <cell r="F34591">
            <v>1900</v>
          </cell>
        </row>
        <row r="34592">
          <cell r="A34592" t="str">
            <v>沂_yin2</v>
          </cell>
          <cell r="B34592" t="str">
            <v>沂</v>
          </cell>
        </row>
        <row r="34592">
          <cell r="F34592">
            <v>2001</v>
          </cell>
        </row>
        <row r="34593">
          <cell r="A34593" t="str">
            <v>宍_yin2</v>
          </cell>
          <cell r="B34593" t="str">
            <v>宍</v>
          </cell>
        </row>
        <row r="34593">
          <cell r="F34593">
            <v>2077</v>
          </cell>
        </row>
        <row r="34594">
          <cell r="A34594" t="str">
            <v>玪_yin2</v>
          </cell>
          <cell r="B34594" t="str">
            <v>玪</v>
          </cell>
        </row>
        <row r="34594">
          <cell r="F34594">
            <v>2258</v>
          </cell>
        </row>
        <row r="34595">
          <cell r="A34595" t="str">
            <v>烎_yin2</v>
          </cell>
          <cell r="B34595" t="str">
            <v>烎</v>
          </cell>
        </row>
        <row r="34595">
          <cell r="F34595">
            <v>2273</v>
          </cell>
        </row>
        <row r="34596">
          <cell r="A34596" t="str">
            <v>斦_yin2</v>
          </cell>
          <cell r="B34596" t="str">
            <v>斦</v>
          </cell>
        </row>
        <row r="34596">
          <cell r="F34596">
            <v>2973</v>
          </cell>
        </row>
        <row r="34597">
          <cell r="A34597" t="str">
            <v>垠_yin2</v>
          </cell>
          <cell r="B34597" t="str">
            <v>垠</v>
          </cell>
        </row>
        <row r="34597">
          <cell r="F34597">
            <v>3689</v>
          </cell>
        </row>
        <row r="34598">
          <cell r="A34598" t="str">
            <v>柘_yin2</v>
          </cell>
          <cell r="B34598" t="str">
            <v>柘</v>
          </cell>
        </row>
        <row r="34598">
          <cell r="F34598">
            <v>3823</v>
          </cell>
        </row>
        <row r="34599">
          <cell r="A34599" t="str">
            <v>泿_yin2</v>
          </cell>
          <cell r="B34599" t="str">
            <v>泿</v>
          </cell>
        </row>
        <row r="34599">
          <cell r="F34599">
            <v>4784</v>
          </cell>
        </row>
        <row r="34600">
          <cell r="A34600" t="str">
            <v>垦_yin2</v>
          </cell>
          <cell r="B34600" t="str">
            <v>垦</v>
          </cell>
        </row>
        <row r="34600">
          <cell r="F34600">
            <v>4915</v>
          </cell>
        </row>
        <row r="34601">
          <cell r="A34601" t="str">
            <v>珢_yin2</v>
          </cell>
          <cell r="B34601" t="str">
            <v>珢</v>
          </cell>
        </row>
        <row r="34601">
          <cell r="F34601">
            <v>5127</v>
          </cell>
        </row>
        <row r="34602">
          <cell r="A34602" t="str">
            <v>荶_yin2</v>
          </cell>
          <cell r="B34602" t="str">
            <v>荶</v>
          </cell>
        </row>
        <row r="34602">
          <cell r="F34602">
            <v>5310</v>
          </cell>
        </row>
        <row r="34603">
          <cell r="A34603" t="str">
            <v>訔_yin2</v>
          </cell>
          <cell r="B34603" t="str">
            <v>訔</v>
          </cell>
        </row>
        <row r="34603">
          <cell r="F34603">
            <v>5800</v>
          </cell>
        </row>
        <row r="34604">
          <cell r="A34604" t="str">
            <v>圁_yin2</v>
          </cell>
          <cell r="B34604" t="str">
            <v>圁</v>
          </cell>
        </row>
        <row r="34604">
          <cell r="F34604">
            <v>5815</v>
          </cell>
        </row>
        <row r="34605">
          <cell r="A34605" t="str">
            <v>狺_yin2</v>
          </cell>
          <cell r="B34605" t="str">
            <v>狺</v>
          </cell>
        </row>
        <row r="34605">
          <cell r="F34605">
            <v>6166</v>
          </cell>
        </row>
        <row r="34606">
          <cell r="A34606" t="str">
            <v>訚_yin2</v>
          </cell>
          <cell r="B34606" t="str">
            <v>訚</v>
          </cell>
        </row>
        <row r="34606">
          <cell r="F34606">
            <v>6311</v>
          </cell>
        </row>
        <row r="34607">
          <cell r="A34607" t="str">
            <v>峾_yin2</v>
          </cell>
          <cell r="B34607" t="str">
            <v>峾</v>
          </cell>
        </row>
        <row r="34607">
          <cell r="F34607">
            <v>6443</v>
          </cell>
        </row>
        <row r="34608">
          <cell r="A34608" t="str">
            <v>蛊_yin2</v>
          </cell>
          <cell r="B34608" t="str">
            <v>蛊</v>
          </cell>
        </row>
        <row r="34608">
          <cell r="F34608">
            <v>7501</v>
          </cell>
        </row>
        <row r="34609">
          <cell r="A34609" t="str">
            <v>唫_yin2</v>
          </cell>
          <cell r="B34609" t="str">
            <v>唫</v>
          </cell>
        </row>
        <row r="34609">
          <cell r="F34609">
            <v>7543</v>
          </cell>
        </row>
        <row r="34610">
          <cell r="A34610" t="str">
            <v>崟_yin2</v>
          </cell>
          <cell r="B34610" t="str">
            <v>崟</v>
          </cell>
        </row>
        <row r="34610">
          <cell r="F34610">
            <v>7606</v>
          </cell>
        </row>
        <row r="34611">
          <cell r="A34611" t="str">
            <v>崯_yin2</v>
          </cell>
          <cell r="B34611" t="str">
            <v>崯</v>
          </cell>
        </row>
        <row r="34611">
          <cell r="F34611">
            <v>7607</v>
          </cell>
        </row>
        <row r="34612">
          <cell r="A34612" t="str">
            <v>银_yin2</v>
          </cell>
          <cell r="B34612" t="str">
            <v>银</v>
          </cell>
        </row>
        <row r="34612">
          <cell r="F34612">
            <v>7674</v>
          </cell>
        </row>
        <row r="34613">
          <cell r="A34613" t="str">
            <v>訢_yin2</v>
          </cell>
          <cell r="B34613" t="str">
            <v>訢</v>
          </cell>
        </row>
        <row r="34613">
          <cell r="F34613">
            <v>8041</v>
          </cell>
        </row>
        <row r="34614">
          <cell r="A34614" t="str">
            <v>訡_yin2</v>
          </cell>
          <cell r="B34614" t="str">
            <v>訡</v>
          </cell>
        </row>
        <row r="34614">
          <cell r="F34614">
            <v>8043</v>
          </cell>
        </row>
        <row r="34615">
          <cell r="A34615" t="str">
            <v>淫_yin2</v>
          </cell>
          <cell r="B34615" t="str">
            <v>淫</v>
          </cell>
        </row>
        <row r="34615">
          <cell r="F34615">
            <v>8263</v>
          </cell>
        </row>
        <row r="34616">
          <cell r="A34616" t="str">
            <v>寅_yin2</v>
          </cell>
          <cell r="B34616" t="str">
            <v>寅</v>
          </cell>
        </row>
        <row r="34616">
          <cell r="F34616">
            <v>8365</v>
          </cell>
        </row>
        <row r="34617">
          <cell r="A34617" t="str">
            <v>婬_yin2</v>
          </cell>
          <cell r="B34617" t="str">
            <v>婬</v>
          </cell>
        </row>
        <row r="34617">
          <cell r="F34617">
            <v>8535</v>
          </cell>
        </row>
        <row r="34618">
          <cell r="A34618" t="str">
            <v>龂_yin2</v>
          </cell>
          <cell r="B34618" t="str">
            <v>龂</v>
          </cell>
        </row>
        <row r="34618">
          <cell r="F34618">
            <v>9268</v>
          </cell>
        </row>
        <row r="34619">
          <cell r="A34619" t="str">
            <v>鈝_yin2</v>
          </cell>
          <cell r="B34619" t="str">
            <v>鈝</v>
          </cell>
        </row>
        <row r="34619">
          <cell r="F34619">
            <v>9838</v>
          </cell>
        </row>
        <row r="34620">
          <cell r="A34620" t="str">
            <v>釿_yin2</v>
          </cell>
          <cell r="B34620" t="str">
            <v>釿</v>
          </cell>
        </row>
        <row r="34620">
          <cell r="F34620">
            <v>9841</v>
          </cell>
        </row>
        <row r="34621">
          <cell r="A34621" t="str">
            <v>欽_yin2</v>
          </cell>
          <cell r="B34621" t="str">
            <v>欽</v>
          </cell>
        </row>
        <row r="34621">
          <cell r="F34621">
            <v>9848</v>
          </cell>
        </row>
        <row r="34622">
          <cell r="A34622" t="str">
            <v>湛_yin2</v>
          </cell>
          <cell r="B34622" t="str">
            <v>湛</v>
          </cell>
        </row>
        <row r="34622">
          <cell r="F34622">
            <v>10179</v>
          </cell>
        </row>
        <row r="34623">
          <cell r="A34623" t="str">
            <v>鄞_yin2</v>
          </cell>
          <cell r="B34623" t="str">
            <v>鄞</v>
          </cell>
        </row>
        <row r="34623">
          <cell r="F34623">
            <v>10814</v>
          </cell>
        </row>
        <row r="34624">
          <cell r="A34624" t="str">
            <v>蓮_yin2</v>
          </cell>
          <cell r="B34624" t="str">
            <v>蓮</v>
          </cell>
        </row>
        <row r="34624">
          <cell r="F34624">
            <v>10816</v>
          </cell>
        </row>
        <row r="34625">
          <cell r="A34625" t="str">
            <v>碒_yin2</v>
          </cell>
          <cell r="B34625" t="str">
            <v>碒</v>
          </cell>
        </row>
        <row r="34625">
          <cell r="F34625">
            <v>11083</v>
          </cell>
        </row>
        <row r="34626">
          <cell r="A34626" t="str">
            <v>滛_yin2</v>
          </cell>
          <cell r="B34626" t="str">
            <v>滛</v>
          </cell>
        </row>
        <row r="34626">
          <cell r="F34626">
            <v>12073</v>
          </cell>
        </row>
        <row r="34627">
          <cell r="A34627" t="str">
            <v>蔩_yin2</v>
          </cell>
          <cell r="B34627" t="str">
            <v>蔩</v>
          </cell>
        </row>
        <row r="34627">
          <cell r="F34627">
            <v>12617</v>
          </cell>
        </row>
        <row r="34628">
          <cell r="A34628" t="str">
            <v>龈_yin2</v>
          </cell>
          <cell r="B34628" t="str">
            <v>龈</v>
          </cell>
        </row>
        <row r="34628">
          <cell r="F34628">
            <v>12833</v>
          </cell>
        </row>
        <row r="34629">
          <cell r="A34629" t="str">
            <v>銀_yin2</v>
          </cell>
          <cell r="B34629" t="str">
            <v>銀</v>
          </cell>
        </row>
        <row r="34629">
          <cell r="F34629">
            <v>13312</v>
          </cell>
        </row>
        <row r="34630">
          <cell r="A34630" t="str">
            <v>夤_yin2</v>
          </cell>
          <cell r="B34630" t="str">
            <v>夤</v>
          </cell>
        </row>
        <row r="34630">
          <cell r="F34630">
            <v>13402</v>
          </cell>
        </row>
        <row r="34631">
          <cell r="A34631" t="str">
            <v>璌_yin2</v>
          </cell>
          <cell r="B34631" t="str">
            <v>璌</v>
          </cell>
        </row>
        <row r="34631">
          <cell r="F34631">
            <v>13937</v>
          </cell>
        </row>
        <row r="34632">
          <cell r="A34632" t="str">
            <v>殥_yin2</v>
          </cell>
          <cell r="B34632" t="str">
            <v>殥</v>
          </cell>
        </row>
        <row r="34632">
          <cell r="F34632">
            <v>14359</v>
          </cell>
        </row>
        <row r="34633">
          <cell r="A34633" t="str">
            <v>噖_yin2</v>
          </cell>
          <cell r="B34633" t="str">
            <v>噖</v>
          </cell>
        </row>
        <row r="34633">
          <cell r="F34633">
            <v>14406</v>
          </cell>
        </row>
        <row r="34634">
          <cell r="A34634" t="str">
            <v>誾_yin2</v>
          </cell>
          <cell r="B34634" t="str">
            <v>誾</v>
          </cell>
        </row>
        <row r="34634">
          <cell r="F34634">
            <v>14448</v>
          </cell>
        </row>
        <row r="34635">
          <cell r="A34635" t="str">
            <v>潯_yin2</v>
          </cell>
          <cell r="B34635" t="str">
            <v>潯</v>
          </cell>
        </row>
        <row r="34635">
          <cell r="F34635">
            <v>15224</v>
          </cell>
        </row>
        <row r="34636">
          <cell r="A34636" t="str">
            <v>憖_yin2</v>
          </cell>
          <cell r="B34636" t="str">
            <v>憖</v>
          </cell>
        </row>
        <row r="34636">
          <cell r="F34636">
            <v>15666</v>
          </cell>
        </row>
        <row r="34637">
          <cell r="A34637" t="str">
            <v>蟏_yin2</v>
          </cell>
          <cell r="B34637" t="str">
            <v>蟏</v>
          </cell>
        </row>
        <row r="34637">
          <cell r="F34637">
            <v>17084</v>
          </cell>
        </row>
        <row r="34638">
          <cell r="A34638" t="str">
            <v>螾_yin2</v>
          </cell>
          <cell r="B34638" t="str">
            <v>螾</v>
          </cell>
        </row>
        <row r="34638">
          <cell r="F34638">
            <v>17108</v>
          </cell>
        </row>
        <row r="34639">
          <cell r="A34639" t="str">
            <v>檭_yin2</v>
          </cell>
          <cell r="B34639" t="str">
            <v>檭</v>
          </cell>
        </row>
        <row r="34639">
          <cell r="F34639">
            <v>17882</v>
          </cell>
        </row>
        <row r="34640">
          <cell r="A34640" t="str">
            <v>覆_yin2</v>
          </cell>
          <cell r="B34640" t="str">
            <v>覆</v>
          </cell>
        </row>
        <row r="34640">
          <cell r="F34640">
            <v>17917</v>
          </cell>
        </row>
        <row r="34641">
          <cell r="A34641" t="str">
            <v>蟫_yin2</v>
          </cell>
          <cell r="B34641" t="str">
            <v>蟫</v>
          </cell>
        </row>
        <row r="34641">
          <cell r="F34641">
            <v>18045</v>
          </cell>
        </row>
        <row r="34642">
          <cell r="A34642" t="str">
            <v>嚚_yin2</v>
          </cell>
          <cell r="B34642" t="str">
            <v>嚚</v>
          </cell>
        </row>
        <row r="34642">
          <cell r="F34642">
            <v>18068</v>
          </cell>
        </row>
        <row r="34643">
          <cell r="A34643" t="str">
            <v>霪_yin2</v>
          </cell>
          <cell r="B34643" t="str">
            <v>霪</v>
          </cell>
        </row>
        <row r="34643">
          <cell r="F34643">
            <v>18708</v>
          </cell>
        </row>
        <row r="34644">
          <cell r="A34644" t="str">
            <v>齗_yin2</v>
          </cell>
          <cell r="B34644" t="str">
            <v>齗</v>
          </cell>
        </row>
        <row r="34644">
          <cell r="F34644">
            <v>18716</v>
          </cell>
        </row>
        <row r="34645">
          <cell r="A34645" t="str">
            <v>穬_yin2</v>
          </cell>
          <cell r="B34645" t="str">
            <v>穬</v>
          </cell>
        </row>
        <row r="34645">
          <cell r="F34645">
            <v>18843</v>
          </cell>
        </row>
        <row r="34646">
          <cell r="A34646" t="str">
            <v>齦_yin2</v>
          </cell>
          <cell r="B34646" t="str">
            <v>齦</v>
          </cell>
        </row>
        <row r="34646">
          <cell r="F34646">
            <v>19807</v>
          </cell>
        </row>
        <row r="34647">
          <cell r="A34647" t="str">
            <v>鷣_yin2</v>
          </cell>
          <cell r="B34647" t="str">
            <v>鷣</v>
          </cell>
        </row>
        <row r="34647">
          <cell r="F34647">
            <v>20360</v>
          </cell>
        </row>
        <row r="34648">
          <cell r="A34648" t="str">
            <v>乚_yin3</v>
          </cell>
          <cell r="B34648" t="str">
            <v>乚</v>
          </cell>
        </row>
        <row r="34648">
          <cell r="F34648">
            <v>9</v>
          </cell>
        </row>
        <row r="34649">
          <cell r="A34649" t="str">
            <v>廴_yin3</v>
          </cell>
          <cell r="B34649" t="str">
            <v>廴</v>
          </cell>
        </row>
        <row r="34649">
          <cell r="F34649">
            <v>52</v>
          </cell>
        </row>
        <row r="34650">
          <cell r="A34650" t="str">
            <v>尹_yin3</v>
          </cell>
          <cell r="B34650" t="str">
            <v>尹</v>
          </cell>
        </row>
        <row r="34650">
          <cell r="F34650">
            <v>326</v>
          </cell>
        </row>
        <row r="34651">
          <cell r="A34651" t="str">
            <v>引_yin3</v>
          </cell>
          <cell r="B34651" t="str">
            <v>引</v>
          </cell>
        </row>
        <row r="34651">
          <cell r="F34651">
            <v>332</v>
          </cell>
        </row>
        <row r="34652">
          <cell r="A34652" t="str">
            <v>付_yin3</v>
          </cell>
          <cell r="B34652" t="str">
            <v>付</v>
          </cell>
        </row>
        <row r="34652">
          <cell r="F34652">
            <v>523</v>
          </cell>
        </row>
        <row r="34653">
          <cell r="A34653" t="str">
            <v>听_yin3</v>
          </cell>
          <cell r="B34653" t="str">
            <v>听</v>
          </cell>
        </row>
        <row r="34653">
          <cell r="F34653">
            <v>1642</v>
          </cell>
        </row>
        <row r="34654">
          <cell r="A34654" t="str">
            <v>吟_yin3</v>
          </cell>
          <cell r="B34654" t="str">
            <v>吟</v>
          </cell>
        </row>
        <row r="34654">
          <cell r="F34654">
            <v>1644</v>
          </cell>
        </row>
        <row r="34655">
          <cell r="A34655" t="str">
            <v>吲_yin3</v>
          </cell>
          <cell r="B34655" t="str">
            <v>吲</v>
          </cell>
        </row>
        <row r="34655">
          <cell r="F34655">
            <v>1663</v>
          </cell>
        </row>
        <row r="34656">
          <cell r="A34656" t="str">
            <v>饮_yin3</v>
          </cell>
          <cell r="B34656" t="str">
            <v>饮</v>
          </cell>
        </row>
        <row r="34656">
          <cell r="F34656">
            <v>1898</v>
          </cell>
        </row>
        <row r="34657">
          <cell r="A34657" t="str">
            <v>閄_yin3</v>
          </cell>
          <cell r="B34657" t="str">
            <v>閄</v>
          </cell>
        </row>
        <row r="34657">
          <cell r="F34657">
            <v>5644</v>
          </cell>
        </row>
        <row r="34658">
          <cell r="A34658" t="str">
            <v>蚓_yin3</v>
          </cell>
          <cell r="B34658" t="str">
            <v>蚓</v>
          </cell>
        </row>
        <row r="34658">
          <cell r="F34658">
            <v>5711</v>
          </cell>
        </row>
        <row r="34659">
          <cell r="A34659" t="str">
            <v>殷_yin3</v>
          </cell>
          <cell r="B34659" t="str">
            <v>殷</v>
          </cell>
        </row>
        <row r="34659">
          <cell r="F34659">
            <v>6048</v>
          </cell>
        </row>
        <row r="34660">
          <cell r="A34660" t="str">
            <v>舧_yin3</v>
          </cell>
          <cell r="B34660" t="str">
            <v>舧</v>
          </cell>
        </row>
        <row r="34660">
          <cell r="F34660">
            <v>6053</v>
          </cell>
        </row>
        <row r="34661">
          <cell r="A34661" t="str">
            <v>粌_yin3</v>
          </cell>
          <cell r="B34661" t="str">
            <v>粌</v>
          </cell>
        </row>
        <row r="34661">
          <cell r="F34661">
            <v>6341</v>
          </cell>
        </row>
        <row r="34662">
          <cell r="A34662" t="str">
            <v>赺_yin3</v>
          </cell>
          <cell r="B34662" t="str">
            <v>赺</v>
          </cell>
        </row>
        <row r="34662">
          <cell r="F34662">
            <v>6876</v>
          </cell>
        </row>
        <row r="34663">
          <cell r="A34663" t="str">
            <v>菈_yin3</v>
          </cell>
          <cell r="B34663" t="str">
            <v>菈</v>
          </cell>
        </row>
        <row r="34663">
          <cell r="F34663">
            <v>7026</v>
          </cell>
        </row>
        <row r="34664">
          <cell r="A34664" t="str">
            <v>萐_yin3</v>
          </cell>
          <cell r="B34664" t="str">
            <v>萐</v>
          </cell>
        </row>
        <row r="34664">
          <cell r="F34664">
            <v>7050</v>
          </cell>
        </row>
        <row r="34665">
          <cell r="A34665" t="str">
            <v>硍_yin3</v>
          </cell>
          <cell r="B34665" t="str">
            <v>硍</v>
          </cell>
        </row>
        <row r="34665">
          <cell r="F34665">
            <v>7312</v>
          </cell>
        </row>
        <row r="34666">
          <cell r="A34666" t="str">
            <v>喵_yin3</v>
          </cell>
          <cell r="B34666" t="str">
            <v>喵</v>
          </cell>
        </row>
        <row r="34666">
          <cell r="F34666">
            <v>7429</v>
          </cell>
        </row>
        <row r="34667">
          <cell r="A34667" t="str">
            <v>酓_yin3</v>
          </cell>
          <cell r="B34667" t="str">
            <v>酓</v>
          </cell>
        </row>
        <row r="34667">
          <cell r="F34667">
            <v>7933</v>
          </cell>
        </row>
        <row r="34668">
          <cell r="A34668" t="str">
            <v>隐_yin3</v>
          </cell>
          <cell r="B34668" t="str">
            <v>隐</v>
          </cell>
        </row>
        <row r="34668">
          <cell r="F34668">
            <v>8494</v>
          </cell>
        </row>
        <row r="34669">
          <cell r="A34669" t="str">
            <v>喑_yin3</v>
          </cell>
          <cell r="B34669" t="str">
            <v>喑</v>
          </cell>
        </row>
        <row r="34669">
          <cell r="F34669">
            <v>9486</v>
          </cell>
        </row>
        <row r="34670">
          <cell r="A34670" t="str">
            <v>淾_yin3</v>
          </cell>
          <cell r="B34670" t="str">
            <v>淾</v>
          </cell>
        </row>
        <row r="34670">
          <cell r="F34670">
            <v>9836</v>
          </cell>
        </row>
        <row r="34671">
          <cell r="A34671" t="str">
            <v>釿_yin3</v>
          </cell>
          <cell r="B34671" t="str">
            <v>釿</v>
          </cell>
        </row>
        <row r="34671">
          <cell r="F34671">
            <v>9841</v>
          </cell>
        </row>
        <row r="34672">
          <cell r="A34672" t="str">
            <v>鈏_yin3</v>
          </cell>
          <cell r="B34672" t="str">
            <v>鈏</v>
          </cell>
        </row>
        <row r="34672">
          <cell r="F34672">
            <v>9862</v>
          </cell>
        </row>
        <row r="34673">
          <cell r="A34673" t="str">
            <v>飲_yin3</v>
          </cell>
          <cell r="B34673" t="str">
            <v>飲</v>
          </cell>
        </row>
        <row r="34673">
          <cell r="F34673">
            <v>9896</v>
          </cell>
        </row>
        <row r="34674">
          <cell r="A34674" t="str">
            <v>湛_yin3</v>
          </cell>
          <cell r="B34674" t="str">
            <v>湛</v>
          </cell>
        </row>
        <row r="34674">
          <cell r="F34674">
            <v>10179</v>
          </cell>
        </row>
        <row r="34675">
          <cell r="A34675" t="str">
            <v>隕_yin3</v>
          </cell>
          <cell r="B34675" t="str">
            <v>隕</v>
          </cell>
        </row>
        <row r="34675">
          <cell r="F34675">
            <v>10449</v>
          </cell>
        </row>
        <row r="34676">
          <cell r="A34676" t="str">
            <v>靷_yin3</v>
          </cell>
          <cell r="B34676" t="str">
            <v>靷</v>
          </cell>
        </row>
        <row r="34676">
          <cell r="F34676">
            <v>10822</v>
          </cell>
        </row>
        <row r="34677">
          <cell r="A34677" t="str">
            <v>蒦_yin3</v>
          </cell>
          <cell r="B34677" t="str">
            <v>蒦</v>
          </cell>
        </row>
        <row r="34677">
          <cell r="F34677">
            <v>10851</v>
          </cell>
        </row>
        <row r="34678">
          <cell r="A34678" t="str">
            <v>飮_yin3</v>
          </cell>
          <cell r="B34678" t="str">
            <v>飮</v>
          </cell>
        </row>
        <row r="34678">
          <cell r="F34678">
            <v>11696</v>
          </cell>
        </row>
        <row r="34679">
          <cell r="A34679" t="str">
            <v>隠_yin3</v>
          </cell>
          <cell r="B34679" t="str">
            <v>隠</v>
          </cell>
        </row>
        <row r="34679">
          <cell r="F34679">
            <v>12241</v>
          </cell>
        </row>
        <row r="34680">
          <cell r="A34680" t="str">
            <v>輑_yin3</v>
          </cell>
          <cell r="B34680" t="str">
            <v>輑</v>
          </cell>
        </row>
        <row r="34680">
          <cell r="F34680">
            <v>12732</v>
          </cell>
        </row>
        <row r="34681">
          <cell r="A34681" t="str">
            <v>朄_yin3</v>
          </cell>
          <cell r="B34681" t="str">
            <v>朄</v>
          </cell>
        </row>
        <row r="34681">
          <cell r="F34681">
            <v>12882</v>
          </cell>
        </row>
        <row r="34682">
          <cell r="A34682" t="str">
            <v>趛_yin3</v>
          </cell>
          <cell r="B34682" t="str">
            <v>趛</v>
          </cell>
        </row>
        <row r="34682">
          <cell r="F34682">
            <v>14010</v>
          </cell>
        </row>
        <row r="34683">
          <cell r="A34683" t="str">
            <v>磤_yin3</v>
          </cell>
          <cell r="B34683" t="str">
            <v>磤</v>
          </cell>
        </row>
        <row r="34683">
          <cell r="F34683">
            <v>14332</v>
          </cell>
        </row>
        <row r="34684">
          <cell r="A34684" t="str">
            <v>獢_yin3</v>
          </cell>
          <cell r="B34684" t="str">
            <v>獢</v>
          </cell>
        </row>
        <row r="34684">
          <cell r="F34684">
            <v>14970</v>
          </cell>
        </row>
        <row r="34685">
          <cell r="A34685" t="str">
            <v>潭_yin3</v>
          </cell>
          <cell r="B34685" t="str">
            <v>潭</v>
          </cell>
        </row>
        <row r="34685">
          <cell r="F34685">
            <v>15172</v>
          </cell>
        </row>
        <row r="34686">
          <cell r="A34686" t="str">
            <v>澻_yin3</v>
          </cell>
          <cell r="B34686" t="str">
            <v>澻</v>
          </cell>
        </row>
        <row r="34686">
          <cell r="F34686">
            <v>15220</v>
          </cell>
        </row>
        <row r="34687">
          <cell r="A34687" t="str">
            <v>瘾_yin3</v>
          </cell>
          <cell r="B34687" t="str">
            <v>瘾</v>
          </cell>
        </row>
        <row r="34687">
          <cell r="F34687">
            <v>16420</v>
          </cell>
        </row>
        <row r="34688">
          <cell r="A34688" t="str">
            <v>嬜_yin3</v>
          </cell>
          <cell r="B34688" t="str">
            <v>嬜</v>
          </cell>
        </row>
        <row r="34688">
          <cell r="F34688">
            <v>16442</v>
          </cell>
        </row>
        <row r="34689">
          <cell r="A34689" t="str">
            <v>檃_yin3</v>
          </cell>
          <cell r="B34689" t="str">
            <v>檃</v>
          </cell>
        </row>
        <row r="34689">
          <cell r="F34689">
            <v>16653</v>
          </cell>
        </row>
        <row r="34690">
          <cell r="A34690" t="str">
            <v>隱_yin3</v>
          </cell>
          <cell r="B34690" t="str">
            <v>隱</v>
          </cell>
        </row>
        <row r="34690">
          <cell r="F34690">
            <v>16654</v>
          </cell>
        </row>
        <row r="34691">
          <cell r="A34691" t="str">
            <v>闇_yin3</v>
          </cell>
          <cell r="B34691" t="str">
            <v>闇</v>
          </cell>
        </row>
        <row r="34691">
          <cell r="F34691">
            <v>17054</v>
          </cell>
        </row>
        <row r="34692">
          <cell r="A34692" t="str">
            <v>螾_yin3</v>
          </cell>
          <cell r="B34692" t="str">
            <v>螾</v>
          </cell>
        </row>
        <row r="34692">
          <cell r="F34692">
            <v>17108</v>
          </cell>
        </row>
        <row r="34693">
          <cell r="A34693" t="str">
            <v>嶾_yin3</v>
          </cell>
          <cell r="B34693" t="str">
            <v>嶾</v>
          </cell>
        </row>
        <row r="34693">
          <cell r="F34693">
            <v>17144</v>
          </cell>
        </row>
        <row r="34694">
          <cell r="A34694" t="str">
            <v>濦_yin3</v>
          </cell>
          <cell r="B34694" t="str">
            <v>濦</v>
          </cell>
        </row>
        <row r="34694">
          <cell r="F34694">
            <v>17590</v>
          </cell>
        </row>
        <row r="34695">
          <cell r="A34695" t="str">
            <v>濥_yin3</v>
          </cell>
          <cell r="B34695" t="str">
            <v>濥</v>
          </cell>
        </row>
        <row r="34695">
          <cell r="F34695">
            <v>17591</v>
          </cell>
        </row>
        <row r="34696">
          <cell r="A34696" t="str">
            <v>縯_yin3</v>
          </cell>
          <cell r="B34696" t="str">
            <v>縯</v>
          </cell>
        </row>
        <row r="34696">
          <cell r="F34696">
            <v>17725</v>
          </cell>
        </row>
        <row r="34697">
          <cell r="A34697" t="str">
            <v>檼_yin3</v>
          </cell>
          <cell r="B34697" t="str">
            <v>檼</v>
          </cell>
        </row>
        <row r="34697">
          <cell r="F34697">
            <v>17886</v>
          </cell>
        </row>
        <row r="34698">
          <cell r="A34698" t="str">
            <v>轌_yin3</v>
          </cell>
          <cell r="B34698" t="str">
            <v>轌</v>
          </cell>
        </row>
        <row r="34698">
          <cell r="F34698">
            <v>17904</v>
          </cell>
        </row>
        <row r="34699">
          <cell r="A34699" t="str">
            <v>蘟_yin3</v>
          </cell>
          <cell r="B34699" t="str">
            <v>蘟</v>
          </cell>
        </row>
        <row r="34699">
          <cell r="F34699">
            <v>18624</v>
          </cell>
        </row>
        <row r="34700">
          <cell r="A34700" t="str">
            <v>齗_yin3</v>
          </cell>
          <cell r="B34700" t="str">
            <v>齗</v>
          </cell>
        </row>
        <row r="34700">
          <cell r="F34700">
            <v>18716</v>
          </cell>
        </row>
        <row r="34701">
          <cell r="A34701" t="str">
            <v>櫽_yin3</v>
          </cell>
          <cell r="B34701" t="str">
            <v>櫽</v>
          </cell>
        </row>
        <row r="34701">
          <cell r="F34701">
            <v>19671</v>
          </cell>
        </row>
        <row r="34702">
          <cell r="A34702" t="str">
            <v>癮_yin3</v>
          </cell>
          <cell r="B34702" t="str">
            <v>癮</v>
          </cell>
        </row>
        <row r="34702">
          <cell r="F34702">
            <v>19975</v>
          </cell>
        </row>
        <row r="34703">
          <cell r="A34703" t="str">
            <v>讔_yin3</v>
          </cell>
          <cell r="B34703" t="str">
            <v>讔</v>
          </cell>
        </row>
        <row r="34703">
          <cell r="F34703">
            <v>20472</v>
          </cell>
        </row>
        <row r="34704">
          <cell r="A34704" t="str">
            <v>衢_yin3</v>
          </cell>
          <cell r="B34704" t="str">
            <v>衢</v>
          </cell>
        </row>
        <row r="34704">
          <cell r="F34704">
            <v>20608</v>
          </cell>
        </row>
        <row r="34705">
          <cell r="A34705" t="str">
            <v>廴_yin4</v>
          </cell>
          <cell r="B34705" t="str">
            <v>廴</v>
          </cell>
        </row>
        <row r="34705">
          <cell r="F34705">
            <v>52</v>
          </cell>
        </row>
        <row r="34706">
          <cell r="A34706" t="str">
            <v>币_yin4</v>
          </cell>
          <cell r="B34706" t="str">
            <v>币</v>
          </cell>
        </row>
        <row r="34706">
          <cell r="F34706">
            <v>252</v>
          </cell>
        </row>
        <row r="34707">
          <cell r="A34707" t="str">
            <v>印_yin4</v>
          </cell>
          <cell r="B34707" t="str">
            <v>印</v>
          </cell>
        </row>
        <row r="34707">
          <cell r="F34707">
            <v>557</v>
          </cell>
        </row>
        <row r="34708">
          <cell r="A34708" t="str">
            <v>朲_yin4</v>
          </cell>
          <cell r="B34708" t="str">
            <v>朲</v>
          </cell>
        </row>
        <row r="34708">
          <cell r="F34708">
            <v>787</v>
          </cell>
        </row>
        <row r="34709">
          <cell r="A34709" t="str">
            <v>邥_yin4</v>
          </cell>
          <cell r="B34709" t="str">
            <v>邥</v>
          </cell>
        </row>
        <row r="34709">
          <cell r="F34709">
            <v>1180</v>
          </cell>
        </row>
        <row r="34710">
          <cell r="A34710" t="str">
            <v>饮_yin4</v>
          </cell>
          <cell r="B34710" t="str">
            <v>饮</v>
          </cell>
        </row>
        <row r="34710">
          <cell r="F34710">
            <v>1898</v>
          </cell>
        </row>
        <row r="34711">
          <cell r="A34711" t="str">
            <v>茚_yin4</v>
          </cell>
          <cell r="B34711" t="str">
            <v>茚</v>
          </cell>
        </row>
        <row r="34711">
          <cell r="F34711">
            <v>2444</v>
          </cell>
        </row>
        <row r="34712">
          <cell r="A34712" t="str">
            <v>苙_yin4</v>
          </cell>
          <cell r="B34712" t="str">
            <v>苙</v>
          </cell>
        </row>
        <row r="34712">
          <cell r="F34712">
            <v>2454</v>
          </cell>
        </row>
        <row r="34713">
          <cell r="A34713" t="str">
            <v>杴_yin4</v>
          </cell>
          <cell r="B34713" t="str">
            <v>杴</v>
          </cell>
        </row>
        <row r="34713">
          <cell r="F34713">
            <v>2522</v>
          </cell>
        </row>
        <row r="34714">
          <cell r="A34714" t="str">
            <v>荫_yin4</v>
          </cell>
          <cell r="B34714" t="str">
            <v>荫</v>
          </cell>
        </row>
        <row r="34714">
          <cell r="F34714">
            <v>3798</v>
          </cell>
        </row>
        <row r="34715">
          <cell r="A34715" t="str">
            <v>禹_yin4</v>
          </cell>
          <cell r="B34715" t="str">
            <v>禹</v>
          </cell>
        </row>
        <row r="34715">
          <cell r="F34715">
            <v>4393</v>
          </cell>
        </row>
        <row r="34716">
          <cell r="A34716" t="str">
            <v>胤_yin4</v>
          </cell>
          <cell r="B34716" t="str">
            <v>胤</v>
          </cell>
        </row>
        <row r="34716">
          <cell r="F34716">
            <v>4547</v>
          </cell>
        </row>
        <row r="34717">
          <cell r="A34717" t="str">
            <v>洕_yin4</v>
          </cell>
          <cell r="B34717" t="str">
            <v>洕</v>
          </cell>
        </row>
        <row r="34717">
          <cell r="F34717">
            <v>4757</v>
          </cell>
        </row>
        <row r="34718">
          <cell r="A34718" t="str">
            <v>袂_yin4</v>
          </cell>
          <cell r="B34718" t="str">
            <v>袂</v>
          </cell>
        </row>
        <row r="34718">
          <cell r="F34718">
            <v>4884</v>
          </cell>
        </row>
        <row r="34719">
          <cell r="A34719" t="str">
            <v>晍_yin4</v>
          </cell>
          <cell r="B34719" t="str">
            <v>晍</v>
          </cell>
        </row>
        <row r="34719">
          <cell r="F34719">
            <v>5647</v>
          </cell>
        </row>
        <row r="34720">
          <cell r="A34720" t="str">
            <v>垽_yin4</v>
          </cell>
          <cell r="B34720" t="str">
            <v>垽</v>
          </cell>
        </row>
        <row r="34720">
          <cell r="F34720">
            <v>6442</v>
          </cell>
        </row>
        <row r="34721">
          <cell r="A34721" t="str">
            <v>陰_yin4</v>
          </cell>
          <cell r="B34721" t="str">
            <v>陰</v>
          </cell>
        </row>
        <row r="34721">
          <cell r="F34721">
            <v>6672</v>
          </cell>
        </row>
        <row r="34722">
          <cell r="A34722" t="str">
            <v>梀_yin4</v>
          </cell>
          <cell r="B34722" t="str">
            <v>梀</v>
          </cell>
        </row>
        <row r="34722">
          <cell r="F34722">
            <v>7152</v>
          </cell>
        </row>
        <row r="34723">
          <cell r="A34723" t="str">
            <v>祸_yin4</v>
          </cell>
          <cell r="B34723" t="str">
            <v>祸</v>
          </cell>
        </row>
        <row r="34723">
          <cell r="F34723">
            <v>8426</v>
          </cell>
        </row>
        <row r="34724">
          <cell r="A34724" t="str">
            <v>隐_yin4</v>
          </cell>
          <cell r="B34724" t="str">
            <v>隐</v>
          </cell>
        </row>
        <row r="34724">
          <cell r="F34724">
            <v>8494</v>
          </cell>
        </row>
        <row r="34725">
          <cell r="A34725" t="str">
            <v>堷_yin4</v>
          </cell>
          <cell r="B34725" t="str">
            <v>堷</v>
          </cell>
        </row>
        <row r="34725">
          <cell r="F34725">
            <v>8824</v>
          </cell>
        </row>
        <row r="34726">
          <cell r="A34726" t="str">
            <v>猌_yin4</v>
          </cell>
          <cell r="B34726" t="str">
            <v>猌</v>
          </cell>
        </row>
        <row r="34726">
          <cell r="F34726">
            <v>9082</v>
          </cell>
        </row>
        <row r="34727">
          <cell r="A34727" t="str">
            <v>喑_yin4</v>
          </cell>
          <cell r="B34727" t="str">
            <v>喑</v>
          </cell>
        </row>
        <row r="34727">
          <cell r="F34727">
            <v>9486</v>
          </cell>
        </row>
        <row r="34728">
          <cell r="A34728" t="str">
            <v>飲_yin4</v>
          </cell>
          <cell r="B34728" t="str">
            <v>飲</v>
          </cell>
        </row>
        <row r="34728">
          <cell r="F34728">
            <v>9896</v>
          </cell>
        </row>
        <row r="34729">
          <cell r="A34729" t="str">
            <v>湚_yin4</v>
          </cell>
          <cell r="B34729" t="str">
            <v>湚</v>
          </cell>
        </row>
        <row r="34729">
          <cell r="F34729">
            <v>10251</v>
          </cell>
        </row>
        <row r="34730">
          <cell r="A34730" t="str">
            <v>蒑_yin4</v>
          </cell>
          <cell r="B34730" t="str">
            <v>蒑</v>
          </cell>
        </row>
        <row r="34730">
          <cell r="F34730">
            <v>10858</v>
          </cell>
        </row>
        <row r="34731">
          <cell r="A34731" t="str">
            <v>蔭_yin4</v>
          </cell>
          <cell r="B34731" t="str">
            <v>蔭</v>
          </cell>
        </row>
        <row r="34731">
          <cell r="F34731">
            <v>10910</v>
          </cell>
        </row>
        <row r="34732">
          <cell r="A34732" t="str">
            <v>傿_yin4</v>
          </cell>
          <cell r="B34732" t="str">
            <v>傿</v>
          </cell>
        </row>
        <row r="34732">
          <cell r="F34732">
            <v>11518</v>
          </cell>
        </row>
        <row r="34733">
          <cell r="A34733" t="str">
            <v>飮_yin4</v>
          </cell>
          <cell r="B34733" t="str">
            <v>飮</v>
          </cell>
        </row>
        <row r="34733">
          <cell r="F34733">
            <v>11696</v>
          </cell>
        </row>
        <row r="34734">
          <cell r="A34734" t="str">
            <v>廕_yin4</v>
          </cell>
          <cell r="B34734" t="str">
            <v>廕</v>
          </cell>
        </row>
        <row r="34734">
          <cell r="F34734">
            <v>11913</v>
          </cell>
        </row>
        <row r="34735">
          <cell r="A34735" t="str">
            <v>隠_yin4</v>
          </cell>
          <cell r="B34735" t="str">
            <v>隠</v>
          </cell>
        </row>
        <row r="34735">
          <cell r="F34735">
            <v>12241</v>
          </cell>
        </row>
        <row r="34736">
          <cell r="A34736" t="str">
            <v>酳_yin4</v>
          </cell>
          <cell r="B34736" t="str">
            <v>酳</v>
          </cell>
        </row>
        <row r="34736">
          <cell r="F34736">
            <v>12760</v>
          </cell>
        </row>
        <row r="34737">
          <cell r="A34737" t="str">
            <v>瘖_yin4</v>
          </cell>
          <cell r="B34737" t="str">
            <v>瘖</v>
          </cell>
        </row>
        <row r="34737">
          <cell r="F34737">
            <v>13479</v>
          </cell>
        </row>
        <row r="34738">
          <cell r="A34738" t="str">
            <v>窨_yin4</v>
          </cell>
          <cell r="B34738" t="str">
            <v>窨</v>
          </cell>
        </row>
        <row r="34738">
          <cell r="F34738">
            <v>13707</v>
          </cell>
        </row>
        <row r="34739">
          <cell r="A34739" t="str">
            <v>慭_yin4</v>
          </cell>
          <cell r="B34739" t="str">
            <v>慭</v>
          </cell>
        </row>
        <row r="34739">
          <cell r="F34739">
            <v>14361</v>
          </cell>
        </row>
        <row r="34740">
          <cell r="A34740" t="str">
            <v>癊_yin4</v>
          </cell>
          <cell r="B34740" t="str">
            <v>癊</v>
          </cell>
        </row>
        <row r="34740">
          <cell r="F34740">
            <v>15071</v>
          </cell>
        </row>
        <row r="34741">
          <cell r="A34741" t="str">
            <v>憖_yin4</v>
          </cell>
          <cell r="B34741" t="str">
            <v>憖</v>
          </cell>
        </row>
        <row r="34741">
          <cell r="F34741">
            <v>15666</v>
          </cell>
        </row>
        <row r="34742">
          <cell r="A34742" t="str">
            <v>憗_yin4</v>
          </cell>
          <cell r="B34742" t="str">
            <v>憗</v>
          </cell>
        </row>
        <row r="34742">
          <cell r="F34742">
            <v>15667</v>
          </cell>
        </row>
        <row r="34743">
          <cell r="A34743" t="str">
            <v>鮣_yin4</v>
          </cell>
          <cell r="B34743" t="str">
            <v>鮣</v>
          </cell>
        </row>
        <row r="34743">
          <cell r="F34743">
            <v>16311</v>
          </cell>
        </row>
        <row r="34744">
          <cell r="A34744" t="str">
            <v>隱_yin4</v>
          </cell>
          <cell r="B34744" t="str">
            <v>隱</v>
          </cell>
        </row>
        <row r="34744">
          <cell r="F34744">
            <v>16654</v>
          </cell>
        </row>
        <row r="34745">
          <cell r="A34745" t="str">
            <v>懚_yin4</v>
          </cell>
          <cell r="B34745" t="str">
            <v>懚</v>
          </cell>
        </row>
        <row r="34745">
          <cell r="F34745">
            <v>17617</v>
          </cell>
        </row>
        <row r="34746">
          <cell r="A34746" t="str">
            <v>蟴_yin4</v>
          </cell>
          <cell r="B34746" t="str">
            <v>蟴</v>
          </cell>
        </row>
        <row r="34746">
          <cell r="F34746">
            <v>17809</v>
          </cell>
        </row>
        <row r="34747">
          <cell r="A34747" t="str">
            <v>檼_yin4</v>
          </cell>
          <cell r="B34747" t="str">
            <v>檼</v>
          </cell>
        </row>
        <row r="34747">
          <cell r="F34747">
            <v>17886</v>
          </cell>
        </row>
        <row r="34748">
          <cell r="A34748" t="str">
            <v>鬵_yin4</v>
          </cell>
          <cell r="B34748" t="str">
            <v>鬵</v>
          </cell>
        </row>
        <row r="34748">
          <cell r="F34748">
            <v>17962</v>
          </cell>
        </row>
        <row r="34749">
          <cell r="A34749" t="str">
            <v>鐞_yin4</v>
          </cell>
          <cell r="B34749" t="str">
            <v>鐞</v>
          </cell>
        </row>
        <row r="34749">
          <cell r="F34749">
            <v>19498</v>
          </cell>
        </row>
        <row r="34750">
          <cell r="A34750" t="str">
            <v>央_ying1</v>
          </cell>
          <cell r="B34750" t="str">
            <v>央</v>
          </cell>
        </row>
        <row r="34750">
          <cell r="F34750">
            <v>474</v>
          </cell>
        </row>
        <row r="34751">
          <cell r="A34751" t="str">
            <v>邝_ying1</v>
          </cell>
          <cell r="B34751" t="str">
            <v>邝</v>
          </cell>
        </row>
        <row r="34751">
          <cell r="F34751">
            <v>592</v>
          </cell>
        </row>
        <row r="34752">
          <cell r="A34752" t="str">
            <v>吋_ying1</v>
          </cell>
          <cell r="B34752" t="str">
            <v>吋</v>
          </cell>
        </row>
        <row r="34752">
          <cell r="F34752">
            <v>868</v>
          </cell>
        </row>
        <row r="34753">
          <cell r="A34753" t="str">
            <v>向_ying1</v>
          </cell>
          <cell r="B34753" t="str">
            <v>向</v>
          </cell>
        </row>
        <row r="34753">
          <cell r="F34753">
            <v>1006</v>
          </cell>
        </row>
        <row r="34754">
          <cell r="A34754" t="str">
            <v>旲_ying1</v>
          </cell>
          <cell r="B34754" t="str">
            <v>旲</v>
          </cell>
        </row>
        <row r="34754">
          <cell r="F34754">
            <v>1583</v>
          </cell>
        </row>
        <row r="34755">
          <cell r="A34755" t="str">
            <v>呎_ying1</v>
          </cell>
          <cell r="B34755" t="str">
            <v>呎</v>
          </cell>
        </row>
        <row r="34755">
          <cell r="F34755">
            <v>1662</v>
          </cell>
        </row>
        <row r="34756">
          <cell r="A34756" t="str">
            <v>应_ying1</v>
          </cell>
          <cell r="B34756" t="str">
            <v>应</v>
          </cell>
        </row>
        <row r="34756">
          <cell r="F34756">
            <v>1928</v>
          </cell>
        </row>
        <row r="34757">
          <cell r="A34757" t="str">
            <v>応_ying1</v>
          </cell>
          <cell r="B34757" t="str">
            <v>応</v>
          </cell>
        </row>
        <row r="34757">
          <cell r="F34757">
            <v>1933</v>
          </cell>
        </row>
        <row r="34758">
          <cell r="A34758" t="str">
            <v>英_ying1</v>
          </cell>
          <cell r="B34758" t="str">
            <v>英</v>
          </cell>
        </row>
        <row r="34758">
          <cell r="F34758">
            <v>2426</v>
          </cell>
        </row>
        <row r="34759">
          <cell r="A34759" t="str">
            <v>畄_ying1</v>
          </cell>
          <cell r="B34759" t="str">
            <v>畄</v>
          </cell>
        </row>
        <row r="34759">
          <cell r="F34759">
            <v>3317</v>
          </cell>
        </row>
        <row r="34760">
          <cell r="A34760" t="str">
            <v>迳_ying1</v>
          </cell>
          <cell r="B34760" t="str">
            <v>迳</v>
          </cell>
        </row>
        <row r="34760">
          <cell r="F34760">
            <v>3490</v>
          </cell>
        </row>
        <row r="34761">
          <cell r="A34761" t="str">
            <v>荞_ying1</v>
          </cell>
          <cell r="B34761" t="str">
            <v>荞</v>
          </cell>
        </row>
        <row r="34761">
          <cell r="F34761">
            <v>3744</v>
          </cell>
        </row>
        <row r="34762">
          <cell r="A34762" t="str">
            <v>荥_ying1</v>
          </cell>
          <cell r="B34762" t="str">
            <v>荥</v>
          </cell>
        </row>
        <row r="34762">
          <cell r="F34762">
            <v>3780</v>
          </cell>
        </row>
        <row r="34763">
          <cell r="A34763" t="str">
            <v>柍_ying1</v>
          </cell>
          <cell r="B34763" t="str">
            <v>柍</v>
          </cell>
        </row>
        <row r="34763">
          <cell r="F34763">
            <v>3843</v>
          </cell>
        </row>
        <row r="34764">
          <cell r="A34764" t="str">
            <v>匽_ying1</v>
          </cell>
          <cell r="B34764" t="str">
            <v>匽</v>
          </cell>
        </row>
        <row r="34764">
          <cell r="F34764">
            <v>3902</v>
          </cell>
        </row>
        <row r="34765">
          <cell r="A34765" t="str">
            <v>卼_ying1</v>
          </cell>
          <cell r="B34765" t="str">
            <v>卼</v>
          </cell>
        </row>
        <row r="34765">
          <cell r="F34765">
            <v>3974</v>
          </cell>
        </row>
        <row r="34766">
          <cell r="A34766" t="str">
            <v>珱_ying1</v>
          </cell>
          <cell r="B34766" t="str">
            <v>珱</v>
          </cell>
        </row>
        <row r="34766">
          <cell r="F34766">
            <v>5124</v>
          </cell>
        </row>
        <row r="34767">
          <cell r="A34767" t="str">
            <v>莖_ying1</v>
          </cell>
          <cell r="B34767" t="str">
            <v>莖</v>
          </cell>
        </row>
        <row r="34767">
          <cell r="F34767">
            <v>5297</v>
          </cell>
        </row>
        <row r="34768">
          <cell r="A34768" t="str">
            <v>莺_ying1</v>
          </cell>
          <cell r="B34768" t="str">
            <v>莺</v>
          </cell>
        </row>
        <row r="34768">
          <cell r="F34768">
            <v>5349</v>
          </cell>
        </row>
        <row r="34769">
          <cell r="A34769" t="str">
            <v>桜_ying1</v>
          </cell>
          <cell r="B34769" t="str">
            <v>桜</v>
          </cell>
        </row>
        <row r="34769">
          <cell r="F34769">
            <v>5437</v>
          </cell>
        </row>
        <row r="34770">
          <cell r="A34770" t="str">
            <v>唡_ying1</v>
          </cell>
          <cell r="B34770" t="str">
            <v>唡</v>
          </cell>
        </row>
        <row r="34770">
          <cell r="F34770">
            <v>5649</v>
          </cell>
        </row>
        <row r="34771">
          <cell r="A34771" t="str">
            <v>哩_ying1</v>
          </cell>
          <cell r="B34771" t="str">
            <v>哩</v>
          </cell>
        </row>
        <row r="34771">
          <cell r="F34771">
            <v>5719</v>
          </cell>
        </row>
        <row r="34772">
          <cell r="A34772" t="str">
            <v>偀_ying1</v>
          </cell>
          <cell r="B34772" t="str">
            <v>偀</v>
          </cell>
        </row>
        <row r="34772">
          <cell r="F34772">
            <v>5938</v>
          </cell>
        </row>
        <row r="34773">
          <cell r="A34773" t="str">
            <v>梻_ying1</v>
          </cell>
          <cell r="B34773" t="str">
            <v>梻</v>
          </cell>
        </row>
        <row r="34773">
          <cell r="F34773">
            <v>7183</v>
          </cell>
        </row>
        <row r="34774">
          <cell r="A34774" t="str">
            <v>匾_ying1</v>
          </cell>
          <cell r="B34774" t="str">
            <v>匾</v>
          </cell>
        </row>
        <row r="34774">
          <cell r="F34774">
            <v>7345</v>
          </cell>
        </row>
        <row r="34775">
          <cell r="A34775" t="str">
            <v>啨_ying1</v>
          </cell>
          <cell r="B34775" t="str">
            <v>啨</v>
          </cell>
        </row>
        <row r="34775">
          <cell r="F34775">
            <v>7389</v>
          </cell>
        </row>
        <row r="34776">
          <cell r="A34776" t="str">
            <v>啢_ying1</v>
          </cell>
          <cell r="B34776" t="str">
            <v>啢</v>
          </cell>
        </row>
        <row r="34776">
          <cell r="F34776">
            <v>7446</v>
          </cell>
        </row>
        <row r="34777">
          <cell r="A34777" t="str">
            <v>婴_ying1</v>
          </cell>
          <cell r="B34777" t="str">
            <v>婴</v>
          </cell>
        </row>
        <row r="34777">
          <cell r="F34777">
            <v>7630</v>
          </cell>
        </row>
        <row r="34778">
          <cell r="A34778" t="str">
            <v>渶_ying1</v>
          </cell>
          <cell r="B34778" t="str">
            <v>渶</v>
          </cell>
        </row>
        <row r="34778">
          <cell r="F34778">
            <v>8209</v>
          </cell>
        </row>
        <row r="34779">
          <cell r="A34779" t="str">
            <v>愥_ying1</v>
          </cell>
          <cell r="B34779" t="str">
            <v>愥</v>
          </cell>
        </row>
        <row r="34779">
          <cell r="F34779">
            <v>8320</v>
          </cell>
        </row>
        <row r="34780">
          <cell r="A34780" t="str">
            <v>媖_ying1</v>
          </cell>
          <cell r="B34780" t="str">
            <v>媖</v>
          </cell>
        </row>
        <row r="34780">
          <cell r="F34780">
            <v>8509</v>
          </cell>
        </row>
        <row r="34781">
          <cell r="A34781" t="str">
            <v>绬_ying1</v>
          </cell>
          <cell r="B34781" t="str">
            <v>绬</v>
          </cell>
        </row>
        <row r="34781">
          <cell r="F34781">
            <v>8578</v>
          </cell>
        </row>
        <row r="34782">
          <cell r="A34782" t="str">
            <v>瑛_ying1</v>
          </cell>
          <cell r="B34782" t="str">
            <v>瑛</v>
          </cell>
        </row>
        <row r="34782">
          <cell r="F34782">
            <v>8659</v>
          </cell>
        </row>
        <row r="34783">
          <cell r="A34783" t="str">
            <v>楧_ying1</v>
          </cell>
          <cell r="B34783" t="str">
            <v>楧</v>
          </cell>
        </row>
        <row r="34783">
          <cell r="F34783">
            <v>9032</v>
          </cell>
        </row>
        <row r="34784">
          <cell r="A34784" t="str">
            <v>焸_ying1</v>
          </cell>
          <cell r="B34784" t="str">
            <v>焸</v>
          </cell>
        </row>
        <row r="34784">
          <cell r="F34784">
            <v>9355</v>
          </cell>
        </row>
        <row r="34785">
          <cell r="A34785" t="str">
            <v>焽_ying1</v>
          </cell>
          <cell r="B34785" t="str">
            <v>焽</v>
          </cell>
        </row>
        <row r="34785">
          <cell r="F34785">
            <v>9369</v>
          </cell>
        </row>
        <row r="34786">
          <cell r="A34786" t="str">
            <v>鹅_ying1</v>
          </cell>
          <cell r="B34786" t="str">
            <v>鹅</v>
          </cell>
        </row>
        <row r="34786">
          <cell r="F34786">
            <v>9654</v>
          </cell>
        </row>
        <row r="34787">
          <cell r="A34787" t="str">
            <v>朠_ying1</v>
          </cell>
          <cell r="B34787" t="str">
            <v>朠</v>
          </cell>
        </row>
        <row r="34787">
          <cell r="F34787">
            <v>9905</v>
          </cell>
        </row>
        <row r="34788">
          <cell r="A34788" t="str">
            <v>阑_ying1</v>
          </cell>
          <cell r="B34788" t="str">
            <v>阑</v>
          </cell>
        </row>
        <row r="34788">
          <cell r="F34788">
            <v>10104</v>
          </cell>
        </row>
        <row r="34789">
          <cell r="A34789" t="str">
            <v>煐_ying1</v>
          </cell>
          <cell r="B34789" t="str">
            <v>煐</v>
          </cell>
        </row>
        <row r="34789">
          <cell r="F34789">
            <v>10137</v>
          </cell>
        </row>
        <row r="34790">
          <cell r="A34790" t="str">
            <v>碛_ying1</v>
          </cell>
          <cell r="B34790" t="str">
            <v>碛</v>
          </cell>
        </row>
        <row r="34790">
          <cell r="F34790">
            <v>11062</v>
          </cell>
        </row>
        <row r="34791">
          <cell r="A34791" t="str">
            <v>碤_ying1</v>
          </cell>
          <cell r="B34791" t="str">
            <v>碤</v>
          </cell>
        </row>
        <row r="34791">
          <cell r="F34791">
            <v>11066</v>
          </cell>
        </row>
        <row r="34792">
          <cell r="A34792" t="str">
            <v>锳_ying1</v>
          </cell>
          <cell r="B34792" t="str">
            <v>锳</v>
          </cell>
        </row>
        <row r="34792">
          <cell r="F34792">
            <v>11417</v>
          </cell>
        </row>
        <row r="34793">
          <cell r="A34793" t="str">
            <v>節_ying1</v>
          </cell>
          <cell r="B34793" t="str">
            <v>節</v>
          </cell>
        </row>
        <row r="34793">
          <cell r="F34793">
            <v>11514</v>
          </cell>
        </row>
        <row r="34794">
          <cell r="A34794" t="str">
            <v>嫈_ying1</v>
          </cell>
          <cell r="B34794" t="str">
            <v>嫈</v>
          </cell>
        </row>
        <row r="34794">
          <cell r="F34794">
            <v>12000</v>
          </cell>
        </row>
        <row r="34795">
          <cell r="A34795" t="str">
            <v>撄_ying1</v>
          </cell>
          <cell r="B34795" t="str">
            <v>撄</v>
          </cell>
        </row>
        <row r="34795">
          <cell r="F34795">
            <v>12473</v>
          </cell>
        </row>
        <row r="34796">
          <cell r="A34796" t="str">
            <v>榿_ying1</v>
          </cell>
          <cell r="B34796" t="str">
            <v>榿</v>
          </cell>
        </row>
        <row r="34796">
          <cell r="F34796">
            <v>12668</v>
          </cell>
        </row>
        <row r="34797">
          <cell r="A34797" t="str">
            <v>賏_ying1</v>
          </cell>
          <cell r="B34797" t="str">
            <v>賏</v>
          </cell>
        </row>
        <row r="34797">
          <cell r="F34797">
            <v>12867</v>
          </cell>
        </row>
        <row r="34798">
          <cell r="A34798" t="str">
            <v>蝧_ying1</v>
          </cell>
          <cell r="B34798" t="str">
            <v>蝧</v>
          </cell>
        </row>
        <row r="34798">
          <cell r="F34798">
            <v>12948</v>
          </cell>
        </row>
        <row r="34799">
          <cell r="A34799" t="str">
            <v>嘤_ying1</v>
          </cell>
          <cell r="B34799" t="str">
            <v>嘤</v>
          </cell>
        </row>
        <row r="34799">
          <cell r="F34799">
            <v>13004</v>
          </cell>
        </row>
        <row r="34800">
          <cell r="A34800" t="str">
            <v>罂_ying1</v>
          </cell>
          <cell r="B34800" t="str">
            <v>罂</v>
          </cell>
        </row>
        <row r="34800">
          <cell r="F34800">
            <v>13067</v>
          </cell>
        </row>
        <row r="34801">
          <cell r="A34801" t="str">
            <v>箆_ying1</v>
          </cell>
          <cell r="B34801" t="str">
            <v>箆</v>
          </cell>
        </row>
        <row r="34801">
          <cell r="F34801">
            <v>13160</v>
          </cell>
        </row>
        <row r="34802">
          <cell r="A34802" t="str">
            <v>甇_ying1</v>
          </cell>
          <cell r="B34802" t="str">
            <v>甇</v>
          </cell>
        </row>
        <row r="34802">
          <cell r="F34802">
            <v>13567</v>
          </cell>
        </row>
        <row r="34803">
          <cell r="A34803" t="str">
            <v>滎_ying1</v>
          </cell>
          <cell r="B34803" t="str">
            <v>滎</v>
          </cell>
        </row>
        <row r="34803">
          <cell r="F34803">
            <v>13569</v>
          </cell>
        </row>
        <row r="34804">
          <cell r="A34804" t="str">
            <v>赛_ying1</v>
          </cell>
          <cell r="B34804" t="str">
            <v>赛</v>
          </cell>
        </row>
        <row r="34804">
          <cell r="F34804">
            <v>13699</v>
          </cell>
        </row>
        <row r="34805">
          <cell r="A34805" t="str">
            <v>鄪_ying1</v>
          </cell>
          <cell r="B34805" t="str">
            <v>鄪</v>
          </cell>
        </row>
        <row r="34805">
          <cell r="F34805">
            <v>13778</v>
          </cell>
        </row>
        <row r="34806">
          <cell r="A34806" t="str">
            <v>缨_ying1</v>
          </cell>
          <cell r="B34806" t="str">
            <v>缨</v>
          </cell>
        </row>
        <row r="34806">
          <cell r="F34806">
            <v>13850</v>
          </cell>
        </row>
        <row r="34807">
          <cell r="A34807" t="str">
            <v>緓_ying1</v>
          </cell>
          <cell r="B34807" t="str">
            <v>緓</v>
          </cell>
        </row>
        <row r="34807">
          <cell r="F34807">
            <v>13865</v>
          </cell>
        </row>
        <row r="34808">
          <cell r="A34808" t="str">
            <v>璎_ying1</v>
          </cell>
          <cell r="B34808" t="str">
            <v>璎</v>
          </cell>
        </row>
        <row r="34808">
          <cell r="F34808">
            <v>13927</v>
          </cell>
        </row>
        <row r="34809">
          <cell r="A34809" t="str">
            <v>樱_ying1</v>
          </cell>
          <cell r="B34809" t="str">
            <v>樱</v>
          </cell>
        </row>
        <row r="34809">
          <cell r="F34809">
            <v>14219</v>
          </cell>
        </row>
        <row r="34810">
          <cell r="A34810" t="str">
            <v>霙_ying1</v>
          </cell>
          <cell r="B34810" t="str">
            <v>霙</v>
          </cell>
        </row>
        <row r="34810">
          <cell r="F34810">
            <v>15792</v>
          </cell>
        </row>
        <row r="34811">
          <cell r="A34811" t="str">
            <v>鹦_ying1</v>
          </cell>
          <cell r="B34811" t="str">
            <v>鹦</v>
          </cell>
        </row>
        <row r="34811">
          <cell r="F34811">
            <v>15989</v>
          </cell>
        </row>
        <row r="34812">
          <cell r="A34812" t="str">
            <v>鍈_ying1</v>
          </cell>
          <cell r="B34812" t="str">
            <v>鍈</v>
          </cell>
        </row>
        <row r="34812">
          <cell r="F34812">
            <v>16156</v>
          </cell>
        </row>
        <row r="34813">
          <cell r="A34813" t="str">
            <v>噟_ying1</v>
          </cell>
          <cell r="B34813" t="str">
            <v>噟</v>
          </cell>
        </row>
        <row r="34813">
          <cell r="F34813">
            <v>16397</v>
          </cell>
        </row>
        <row r="34814">
          <cell r="A34814" t="str">
            <v>罃_ying1</v>
          </cell>
          <cell r="B34814" t="str">
            <v>罃</v>
          </cell>
        </row>
        <row r="34814">
          <cell r="F34814">
            <v>16507</v>
          </cell>
        </row>
        <row r="34815">
          <cell r="A34815" t="str">
            <v>褮_ying1</v>
          </cell>
          <cell r="B34815" t="str">
            <v>褮</v>
          </cell>
        </row>
        <row r="34815">
          <cell r="F34815">
            <v>16508</v>
          </cell>
        </row>
        <row r="34816">
          <cell r="A34816" t="str">
            <v>鴬_ying1</v>
          </cell>
          <cell r="B34816" t="str">
            <v>鴬</v>
          </cell>
        </row>
        <row r="34816">
          <cell r="F34816">
            <v>16596</v>
          </cell>
        </row>
        <row r="34817">
          <cell r="A34817" t="str">
            <v>攃_ying1</v>
          </cell>
          <cell r="B34817" t="str">
            <v>攃</v>
          </cell>
        </row>
        <row r="34817">
          <cell r="F34817">
            <v>16760</v>
          </cell>
        </row>
        <row r="34818">
          <cell r="A34818" t="str">
            <v>嬰_ying1</v>
          </cell>
          <cell r="B34818" t="str">
            <v>嬰</v>
          </cell>
        </row>
        <row r="34818">
          <cell r="F34818">
            <v>17028</v>
          </cell>
        </row>
        <row r="34819">
          <cell r="A34819" t="str">
            <v>膺_ying1</v>
          </cell>
          <cell r="B34819" t="str">
            <v>膺</v>
          </cell>
        </row>
        <row r="34819">
          <cell r="F34819">
            <v>17499</v>
          </cell>
        </row>
        <row r="34820">
          <cell r="A34820" t="str">
            <v>應_ying1</v>
          </cell>
          <cell r="B34820" t="str">
            <v>應</v>
          </cell>
        </row>
        <row r="34820">
          <cell r="F34820">
            <v>17500</v>
          </cell>
        </row>
        <row r="34821">
          <cell r="A34821" t="str">
            <v>韺_ying1</v>
          </cell>
          <cell r="B34821" t="str">
            <v>韺</v>
          </cell>
        </row>
        <row r="34821">
          <cell r="F34821">
            <v>17519</v>
          </cell>
        </row>
        <row r="34822">
          <cell r="A34822" t="str">
            <v>謍_ying1</v>
          </cell>
          <cell r="B34822" t="str">
            <v>謍</v>
          </cell>
        </row>
        <row r="34822">
          <cell r="F34822">
            <v>17561</v>
          </cell>
        </row>
        <row r="34823">
          <cell r="A34823" t="str">
            <v>瓀_ying1</v>
          </cell>
          <cell r="B34823" t="str">
            <v>瓀</v>
          </cell>
        </row>
        <row r="34823">
          <cell r="F34823">
            <v>17736</v>
          </cell>
        </row>
        <row r="34824">
          <cell r="A34824" t="str">
            <v>甖_ying1</v>
          </cell>
          <cell r="B34824" t="str">
            <v>甖</v>
          </cell>
        </row>
        <row r="34824">
          <cell r="F34824">
            <v>17986</v>
          </cell>
        </row>
        <row r="34825">
          <cell r="A34825" t="str">
            <v>蟙_ying1</v>
          </cell>
          <cell r="B34825" t="str">
            <v>蟙</v>
          </cell>
        </row>
        <row r="34825">
          <cell r="F34825">
            <v>18059</v>
          </cell>
        </row>
        <row r="34826">
          <cell r="A34826" t="str">
            <v>鹰_ying1</v>
          </cell>
          <cell r="B34826" t="str">
            <v>鹰</v>
          </cell>
        </row>
        <row r="34826">
          <cell r="F34826">
            <v>18335</v>
          </cell>
        </row>
        <row r="34827">
          <cell r="A34827" t="str">
            <v>韹_ying1</v>
          </cell>
          <cell r="B34827" t="str">
            <v>韹</v>
          </cell>
        </row>
        <row r="34827">
          <cell r="F34827">
            <v>18364</v>
          </cell>
        </row>
        <row r="34828">
          <cell r="A34828" t="str">
            <v>鎣_ying1</v>
          </cell>
          <cell r="B34828" t="str">
            <v>鎣</v>
          </cell>
        </row>
        <row r="34828">
          <cell r="F34828">
            <v>18396</v>
          </cell>
        </row>
        <row r="34829">
          <cell r="A34829" t="str">
            <v>鶧_ying1</v>
          </cell>
          <cell r="B34829" t="str">
            <v>鶧</v>
          </cell>
        </row>
        <row r="34829">
          <cell r="F34829">
            <v>18603</v>
          </cell>
        </row>
        <row r="34830">
          <cell r="A34830" t="str">
            <v>鶑_ying1</v>
          </cell>
          <cell r="B34830" t="str">
            <v>鶑</v>
          </cell>
        </row>
        <row r="34830">
          <cell r="F34830">
            <v>19100</v>
          </cell>
        </row>
        <row r="34831">
          <cell r="A34831" t="str">
            <v>攖_ying1</v>
          </cell>
          <cell r="B34831" t="str">
            <v>攖</v>
          </cell>
        </row>
        <row r="34831">
          <cell r="F34831">
            <v>19224</v>
          </cell>
        </row>
        <row r="34832">
          <cell r="A34832" t="str">
            <v>蘡_ying1</v>
          </cell>
          <cell r="B34832" t="str">
            <v>蘡</v>
          </cell>
        </row>
        <row r="34832">
          <cell r="F34832">
            <v>19248</v>
          </cell>
        </row>
        <row r="34833">
          <cell r="A34833" t="str">
            <v>罌_ying1</v>
          </cell>
          <cell r="B34833" t="str">
            <v>罌</v>
          </cell>
        </row>
        <row r="34833">
          <cell r="F34833">
            <v>19351</v>
          </cell>
        </row>
        <row r="34834">
          <cell r="A34834" t="str">
            <v>嚶_ying1</v>
          </cell>
          <cell r="B34834" t="str">
            <v>嚶</v>
          </cell>
        </row>
        <row r="34834">
          <cell r="F34834">
            <v>19383</v>
          </cell>
        </row>
        <row r="34835">
          <cell r="A34835" t="str">
            <v>譍_ying1</v>
          </cell>
          <cell r="B34835" t="str">
            <v>譍</v>
          </cell>
        </row>
        <row r="34835">
          <cell r="F34835">
            <v>19598</v>
          </cell>
        </row>
        <row r="34836">
          <cell r="A34836" t="str">
            <v>瀴_ying1</v>
          </cell>
          <cell r="B34836" t="str">
            <v>瀴</v>
          </cell>
        </row>
        <row r="34836">
          <cell r="F34836">
            <v>19635</v>
          </cell>
        </row>
        <row r="34837">
          <cell r="A34837" t="str">
            <v>孾_ying1</v>
          </cell>
          <cell r="B34837" t="str">
            <v>孾</v>
          </cell>
        </row>
        <row r="34837">
          <cell r="F34837">
            <v>19668</v>
          </cell>
        </row>
        <row r="34838">
          <cell r="A34838" t="str">
            <v>孆_ying1</v>
          </cell>
          <cell r="B34838" t="str">
            <v>孆</v>
          </cell>
        </row>
        <row r="34838">
          <cell r="F34838">
            <v>19674</v>
          </cell>
        </row>
        <row r="34839">
          <cell r="A34839" t="str">
            <v>瓔_ying1</v>
          </cell>
          <cell r="B34839" t="str">
            <v>瓔</v>
          </cell>
        </row>
        <row r="34839">
          <cell r="F34839">
            <v>19701</v>
          </cell>
        </row>
        <row r="34840">
          <cell r="A34840" t="str">
            <v>櫻_ying1</v>
          </cell>
          <cell r="B34840" t="str">
            <v>櫻</v>
          </cell>
        </row>
        <row r="34840">
          <cell r="F34840">
            <v>19754</v>
          </cell>
        </row>
        <row r="34841">
          <cell r="A34841" t="str">
            <v>礯_ying1</v>
          </cell>
          <cell r="B34841" t="str">
            <v>礯</v>
          </cell>
        </row>
        <row r="34841">
          <cell r="F34841">
            <v>19786</v>
          </cell>
        </row>
        <row r="34842">
          <cell r="A34842" t="str">
            <v>譻_ying1</v>
          </cell>
          <cell r="B34842" t="str">
            <v>譻</v>
          </cell>
        </row>
        <row r="34842">
          <cell r="F34842">
            <v>19814</v>
          </cell>
        </row>
        <row r="34843">
          <cell r="A34843" t="str">
            <v>鶯_ying1</v>
          </cell>
          <cell r="B34843" t="str">
            <v>鶯</v>
          </cell>
        </row>
        <row r="34843">
          <cell r="F34843">
            <v>20002</v>
          </cell>
        </row>
        <row r="34844">
          <cell r="A34844" t="str">
            <v>鑍_ying1</v>
          </cell>
          <cell r="B34844" t="str">
            <v>鑍</v>
          </cell>
        </row>
        <row r="34844">
          <cell r="F34844">
            <v>20139</v>
          </cell>
        </row>
        <row r="34845">
          <cell r="A34845" t="str">
            <v>鷪_ying1</v>
          </cell>
          <cell r="B34845" t="str">
            <v>鷪</v>
          </cell>
        </row>
        <row r="34845">
          <cell r="F34845">
            <v>20378</v>
          </cell>
        </row>
        <row r="34846">
          <cell r="A34846" t="str">
            <v>蠳_ying1</v>
          </cell>
          <cell r="B34846" t="str">
            <v>蠳</v>
          </cell>
        </row>
        <row r="34846">
          <cell r="F34846">
            <v>20394</v>
          </cell>
        </row>
        <row r="34847">
          <cell r="A34847" t="str">
            <v>纓_ying1</v>
          </cell>
          <cell r="B34847" t="str">
            <v>纓</v>
          </cell>
        </row>
        <row r="34847">
          <cell r="F34847">
            <v>20513</v>
          </cell>
        </row>
        <row r="34848">
          <cell r="A34848" t="str">
            <v>軈_ying1</v>
          </cell>
          <cell r="B34848" t="str">
            <v>軈</v>
          </cell>
        </row>
        <row r="34848">
          <cell r="F34848">
            <v>20604</v>
          </cell>
        </row>
        <row r="34849">
          <cell r="A34849" t="str">
            <v>鷹_ying1</v>
          </cell>
          <cell r="B34849" t="str">
            <v>鷹</v>
          </cell>
        </row>
        <row r="34849">
          <cell r="F34849">
            <v>20642</v>
          </cell>
        </row>
        <row r="34850">
          <cell r="A34850" t="str">
            <v>鸎_ying1</v>
          </cell>
          <cell r="B34850" t="str">
            <v>鸎</v>
          </cell>
        </row>
        <row r="34850">
          <cell r="F34850">
            <v>20693</v>
          </cell>
        </row>
        <row r="34851">
          <cell r="A34851" t="str">
            <v>鸚_ying1</v>
          </cell>
          <cell r="B34851" t="str">
            <v>鸚</v>
          </cell>
        </row>
        <row r="34851">
          <cell r="F34851">
            <v>20854</v>
          </cell>
        </row>
        <row r="34852">
          <cell r="A34852" t="str">
            <v>乜_ying2</v>
          </cell>
          <cell r="B34852" t="str">
            <v>乜</v>
          </cell>
        </row>
        <row r="34852">
          <cell r="F34852">
            <v>53</v>
          </cell>
        </row>
        <row r="34853">
          <cell r="A34853" t="str">
            <v>夃_ying2</v>
          </cell>
          <cell r="B34853" t="str">
            <v>夃</v>
          </cell>
        </row>
        <row r="34853">
          <cell r="F34853">
            <v>344</v>
          </cell>
        </row>
        <row r="34854">
          <cell r="A34854" t="str">
            <v>杚_ying2</v>
          </cell>
          <cell r="B34854" t="str">
            <v>杚</v>
          </cell>
        </row>
        <row r="34854">
          <cell r="F34854">
            <v>1481</v>
          </cell>
        </row>
        <row r="34855">
          <cell r="A34855" t="str">
            <v>迎_ying2</v>
          </cell>
          <cell r="B34855" t="str">
            <v>迎</v>
          </cell>
        </row>
        <row r="34855">
          <cell r="F34855">
            <v>1892</v>
          </cell>
        </row>
        <row r="34856">
          <cell r="A34856" t="str">
            <v>盁_ying2</v>
          </cell>
          <cell r="B34856" t="str">
            <v>盁</v>
          </cell>
        </row>
        <row r="34856">
          <cell r="F34856">
            <v>2202</v>
          </cell>
        </row>
        <row r="34857">
          <cell r="A34857" t="str">
            <v>茔_ying2</v>
          </cell>
          <cell r="B34857" t="str">
            <v>茔</v>
          </cell>
        </row>
        <row r="34857">
          <cell r="F34857">
            <v>2458</v>
          </cell>
        </row>
        <row r="34858">
          <cell r="A34858" t="str">
            <v>泂_ying2</v>
          </cell>
          <cell r="B34858" t="str">
            <v>泂</v>
          </cell>
        </row>
        <row r="34858">
          <cell r="F34858">
            <v>3229</v>
          </cell>
        </row>
        <row r="34859">
          <cell r="A34859" t="str">
            <v>荥_ying2</v>
          </cell>
          <cell r="B34859" t="str">
            <v>荥</v>
          </cell>
        </row>
        <row r="34859">
          <cell r="F34859">
            <v>3780</v>
          </cell>
        </row>
        <row r="34860">
          <cell r="A34860" t="str">
            <v>荧_ying2</v>
          </cell>
          <cell r="B34860" t="str">
            <v>荧</v>
          </cell>
        </row>
        <row r="34860">
          <cell r="F34860">
            <v>3782</v>
          </cell>
        </row>
        <row r="34861">
          <cell r="A34861" t="str">
            <v>鸥_ying2</v>
          </cell>
          <cell r="B34861" t="str">
            <v>鸥</v>
          </cell>
        </row>
        <row r="34861">
          <cell r="F34861">
            <v>3972</v>
          </cell>
        </row>
        <row r="34862">
          <cell r="A34862" t="str">
            <v>畍_ying2</v>
          </cell>
          <cell r="B34862" t="str">
            <v>畍</v>
          </cell>
        </row>
        <row r="34862">
          <cell r="F34862">
            <v>4121</v>
          </cell>
        </row>
        <row r="34863">
          <cell r="A34863" t="str">
            <v>俓_ying2</v>
          </cell>
          <cell r="B34863" t="str">
            <v>俓</v>
          </cell>
        </row>
        <row r="34863">
          <cell r="F34863">
            <v>4345</v>
          </cell>
        </row>
        <row r="34864">
          <cell r="A34864" t="str">
            <v>施_ying2</v>
          </cell>
          <cell r="B34864" t="str">
            <v>施</v>
          </cell>
        </row>
        <row r="34864">
          <cell r="F34864">
            <v>4623</v>
          </cell>
        </row>
        <row r="34865">
          <cell r="A34865" t="str">
            <v>盈_ying2</v>
          </cell>
          <cell r="B34865" t="str">
            <v>盈</v>
          </cell>
        </row>
        <row r="34865">
          <cell r="F34865">
            <v>5021</v>
          </cell>
        </row>
        <row r="34866">
          <cell r="A34866" t="str">
            <v>耺_ying2</v>
          </cell>
          <cell r="B34866" t="str">
            <v>耺</v>
          </cell>
        </row>
        <row r="34866">
          <cell r="F34866">
            <v>5257</v>
          </cell>
        </row>
        <row r="34867">
          <cell r="A34867" t="str">
            <v>莹_ying2</v>
          </cell>
          <cell r="B34867" t="str">
            <v>莹</v>
          </cell>
        </row>
        <row r="34867">
          <cell r="F34867">
            <v>5347</v>
          </cell>
        </row>
        <row r="34868">
          <cell r="A34868" t="str">
            <v>逞_ying2</v>
          </cell>
          <cell r="B34868" t="str">
            <v>逞</v>
          </cell>
        </row>
        <row r="34868">
          <cell r="F34868">
            <v>5598</v>
          </cell>
        </row>
        <row r="34869">
          <cell r="A34869" t="str">
            <v>浧_ying2</v>
          </cell>
          <cell r="B34869" t="str">
            <v>浧</v>
          </cell>
        </row>
        <row r="34869">
          <cell r="F34869">
            <v>6419</v>
          </cell>
        </row>
        <row r="34870">
          <cell r="A34870" t="str">
            <v>萤_ying2</v>
          </cell>
          <cell r="B34870" t="str">
            <v>萤</v>
          </cell>
        </row>
        <row r="34870">
          <cell r="F34870">
            <v>7123</v>
          </cell>
        </row>
        <row r="34871">
          <cell r="A34871" t="str">
            <v>营_ying2</v>
          </cell>
          <cell r="B34871" t="str">
            <v>营</v>
          </cell>
        </row>
        <row r="34871">
          <cell r="F34871">
            <v>7124</v>
          </cell>
        </row>
        <row r="34872">
          <cell r="A34872" t="str">
            <v>萦_ying2</v>
          </cell>
          <cell r="B34872" t="str">
            <v>萦</v>
          </cell>
        </row>
        <row r="34872">
          <cell r="F34872">
            <v>7125</v>
          </cell>
        </row>
        <row r="34873">
          <cell r="A34873" t="str">
            <v>桯_ying2</v>
          </cell>
          <cell r="B34873" t="str">
            <v>桯</v>
          </cell>
        </row>
        <row r="34873">
          <cell r="F34873">
            <v>7167</v>
          </cell>
        </row>
        <row r="34874">
          <cell r="A34874" t="str">
            <v>蛍_ying2</v>
          </cell>
          <cell r="B34874" t="str">
            <v>蛍</v>
          </cell>
        </row>
        <row r="34874">
          <cell r="F34874">
            <v>8360</v>
          </cell>
        </row>
        <row r="34875">
          <cell r="A34875" t="str">
            <v>営_ying2</v>
          </cell>
          <cell r="B34875" t="str">
            <v>営</v>
          </cell>
        </row>
        <row r="34875">
          <cell r="F34875">
            <v>8361</v>
          </cell>
        </row>
        <row r="34876">
          <cell r="A34876" t="str">
            <v>萾_ying2</v>
          </cell>
          <cell r="B34876" t="str">
            <v>萾</v>
          </cell>
        </row>
        <row r="34876">
          <cell r="F34876">
            <v>9010</v>
          </cell>
        </row>
        <row r="34877">
          <cell r="A34877" t="str">
            <v>筓_ying2</v>
          </cell>
          <cell r="B34877" t="str">
            <v>筓</v>
          </cell>
        </row>
        <row r="34877">
          <cell r="F34877">
            <v>9682</v>
          </cell>
        </row>
        <row r="34878">
          <cell r="A34878" t="str">
            <v>溁_ying2</v>
          </cell>
          <cell r="B34878" t="str">
            <v>溁</v>
          </cell>
        </row>
        <row r="34878">
          <cell r="F34878">
            <v>10185</v>
          </cell>
        </row>
        <row r="34879">
          <cell r="A34879" t="str">
            <v>溋_ying2</v>
          </cell>
          <cell r="B34879" t="str">
            <v>溋</v>
          </cell>
        </row>
        <row r="34879">
          <cell r="F34879">
            <v>10288</v>
          </cell>
        </row>
        <row r="34880">
          <cell r="A34880" t="str">
            <v>蓥_ying2</v>
          </cell>
          <cell r="B34880" t="str">
            <v>蓥</v>
          </cell>
        </row>
        <row r="34880">
          <cell r="F34880">
            <v>10900</v>
          </cell>
        </row>
        <row r="34881">
          <cell r="A34881" t="str">
            <v>楹_ying2</v>
          </cell>
          <cell r="B34881" t="str">
            <v>楹</v>
          </cell>
        </row>
        <row r="34881">
          <cell r="F34881">
            <v>11010</v>
          </cell>
        </row>
        <row r="34882">
          <cell r="A34882" t="str">
            <v>蜏_ying2</v>
          </cell>
          <cell r="B34882" t="str">
            <v>蜏</v>
          </cell>
        </row>
        <row r="34882">
          <cell r="F34882">
            <v>11313</v>
          </cell>
        </row>
        <row r="34883">
          <cell r="A34883" t="str">
            <v>僌_ying2</v>
          </cell>
          <cell r="B34883" t="str">
            <v>僌</v>
          </cell>
        </row>
        <row r="34883">
          <cell r="F34883">
            <v>11522</v>
          </cell>
        </row>
        <row r="34884">
          <cell r="A34884" t="str">
            <v>煋_ying2</v>
          </cell>
          <cell r="B34884" t="str">
            <v>煋</v>
          </cell>
        </row>
        <row r="34884">
          <cell r="F34884">
            <v>11980</v>
          </cell>
        </row>
        <row r="34885">
          <cell r="A34885" t="str">
            <v>塋_ying2</v>
          </cell>
          <cell r="B34885" t="str">
            <v>塋</v>
          </cell>
        </row>
        <row r="34885">
          <cell r="F34885">
            <v>11997</v>
          </cell>
        </row>
        <row r="34886">
          <cell r="A34886" t="str">
            <v>嵤_ying2</v>
          </cell>
          <cell r="B34886" t="str">
            <v>嵤</v>
          </cell>
        </row>
        <row r="34886">
          <cell r="F34886">
            <v>11998</v>
          </cell>
        </row>
        <row r="34887">
          <cell r="A34887" t="str">
            <v>嫈_ying2</v>
          </cell>
          <cell r="B34887" t="str">
            <v>嫈</v>
          </cell>
        </row>
        <row r="34887">
          <cell r="F34887">
            <v>12000</v>
          </cell>
        </row>
        <row r="34888">
          <cell r="A34888" t="str">
            <v>滢_ying2</v>
          </cell>
          <cell r="B34888" t="str">
            <v>滢</v>
          </cell>
        </row>
        <row r="34888">
          <cell r="F34888">
            <v>12026</v>
          </cell>
        </row>
        <row r="34889">
          <cell r="A34889" t="str">
            <v>蝇_ying2</v>
          </cell>
          <cell r="B34889" t="str">
            <v>蝇</v>
          </cell>
        </row>
        <row r="34889">
          <cell r="F34889">
            <v>12959</v>
          </cell>
        </row>
        <row r="34890">
          <cell r="A34890" t="str">
            <v>滎_ying2</v>
          </cell>
          <cell r="B34890" t="str">
            <v>滎</v>
          </cell>
        </row>
        <row r="34890">
          <cell r="F34890">
            <v>13569</v>
          </cell>
        </row>
        <row r="34891">
          <cell r="A34891" t="str">
            <v>熒_ying2</v>
          </cell>
          <cell r="B34891" t="str">
            <v>熒</v>
          </cell>
        </row>
        <row r="34891">
          <cell r="F34891">
            <v>13571</v>
          </cell>
        </row>
        <row r="34892">
          <cell r="A34892" t="str">
            <v>潆_ying2</v>
          </cell>
          <cell r="B34892" t="str">
            <v>潆</v>
          </cell>
        </row>
        <row r="34892">
          <cell r="F34892">
            <v>13584</v>
          </cell>
        </row>
        <row r="34893">
          <cell r="A34893" t="str">
            <v>蝿_ying2</v>
          </cell>
          <cell r="B34893" t="str">
            <v>蝿</v>
          </cell>
        </row>
        <row r="34893">
          <cell r="F34893">
            <v>14528</v>
          </cell>
        </row>
        <row r="34894">
          <cell r="A34894" t="str">
            <v>瑩_ying2</v>
          </cell>
          <cell r="B34894" t="str">
            <v>瑩</v>
          </cell>
        </row>
        <row r="34894">
          <cell r="F34894">
            <v>15146</v>
          </cell>
        </row>
        <row r="34895">
          <cell r="A34895" t="str">
            <v>禜_ying2</v>
          </cell>
          <cell r="B34895" t="str">
            <v>禜</v>
          </cell>
        </row>
        <row r="34895">
          <cell r="F34895">
            <v>15147</v>
          </cell>
        </row>
        <row r="34896">
          <cell r="A34896" t="str">
            <v>嬴_ying2</v>
          </cell>
          <cell r="B34896" t="str">
            <v>嬴</v>
          </cell>
        </row>
        <row r="34896">
          <cell r="F34896">
            <v>16446</v>
          </cell>
        </row>
        <row r="34897">
          <cell r="A34897" t="str">
            <v>螢_ying2</v>
          </cell>
          <cell r="B34897" t="str">
            <v>螢</v>
          </cell>
        </row>
        <row r="34897">
          <cell r="F34897">
            <v>16505</v>
          </cell>
        </row>
        <row r="34898">
          <cell r="A34898" t="str">
            <v>營_ying2</v>
          </cell>
          <cell r="B34898" t="str">
            <v>營</v>
          </cell>
        </row>
        <row r="34898">
          <cell r="F34898">
            <v>16506</v>
          </cell>
        </row>
        <row r="34899">
          <cell r="A34899" t="str">
            <v>縈_ying2</v>
          </cell>
          <cell r="B34899" t="str">
            <v>縈</v>
          </cell>
        </row>
        <row r="34899">
          <cell r="F34899">
            <v>16510</v>
          </cell>
        </row>
        <row r="34900">
          <cell r="A34900" t="str">
            <v>藀_ying2</v>
          </cell>
          <cell r="B34900" t="str">
            <v>藀</v>
          </cell>
        </row>
        <row r="34900">
          <cell r="F34900">
            <v>16863</v>
          </cell>
        </row>
        <row r="34901">
          <cell r="A34901" t="str">
            <v>赢_ying2</v>
          </cell>
          <cell r="B34901" t="str">
            <v>赢</v>
          </cell>
        </row>
        <row r="34901">
          <cell r="F34901">
            <v>17525</v>
          </cell>
        </row>
        <row r="34902">
          <cell r="A34902" t="str">
            <v>覮_ying2</v>
          </cell>
          <cell r="B34902" t="str">
            <v>覮</v>
          </cell>
        </row>
        <row r="34902">
          <cell r="F34902">
            <v>17560</v>
          </cell>
        </row>
        <row r="34903">
          <cell r="A34903" t="str">
            <v>謍_ying2</v>
          </cell>
          <cell r="B34903" t="str">
            <v>謍</v>
          </cell>
        </row>
        <row r="34903">
          <cell r="F34903">
            <v>17561</v>
          </cell>
        </row>
        <row r="34904">
          <cell r="A34904" t="str">
            <v>濚_ying2</v>
          </cell>
          <cell r="B34904" t="str">
            <v>濚</v>
          </cell>
        </row>
        <row r="34904">
          <cell r="F34904">
            <v>17596</v>
          </cell>
        </row>
        <row r="34905">
          <cell r="A34905" t="str">
            <v>濴_ying2</v>
          </cell>
          <cell r="B34905" t="str">
            <v>濴</v>
          </cell>
        </row>
        <row r="34905">
          <cell r="F34905">
            <v>17597</v>
          </cell>
        </row>
        <row r="34906">
          <cell r="A34906" t="str">
            <v>濙_ying2</v>
          </cell>
          <cell r="B34906" t="str">
            <v>濙</v>
          </cell>
        </row>
        <row r="34906">
          <cell r="F34906">
            <v>17598</v>
          </cell>
        </row>
        <row r="34907">
          <cell r="A34907" t="str">
            <v>爃_ying2</v>
          </cell>
          <cell r="B34907" t="str">
            <v>爃</v>
          </cell>
        </row>
        <row r="34907">
          <cell r="F34907">
            <v>18394</v>
          </cell>
        </row>
        <row r="34908">
          <cell r="A34908" t="str">
            <v>鎣_ying2</v>
          </cell>
          <cell r="B34908" t="str">
            <v>鎣</v>
          </cell>
        </row>
        <row r="34908">
          <cell r="F34908">
            <v>18396</v>
          </cell>
        </row>
        <row r="34909">
          <cell r="A34909" t="str">
            <v>瀅_ying2</v>
          </cell>
          <cell r="B34909" t="str">
            <v>瀅</v>
          </cell>
        </row>
        <row r="34909">
          <cell r="F34909">
            <v>18423</v>
          </cell>
        </row>
        <row r="34910">
          <cell r="A34910" t="str">
            <v>攍_ying2</v>
          </cell>
          <cell r="B34910" t="str">
            <v>攍</v>
          </cell>
        </row>
        <row r="34910">
          <cell r="F34910">
            <v>18569</v>
          </cell>
        </row>
        <row r="34911">
          <cell r="A34911" t="str">
            <v>蠅_ying2</v>
          </cell>
          <cell r="B34911" t="str">
            <v>蠅</v>
          </cell>
        </row>
        <row r="34911">
          <cell r="F34911">
            <v>18784</v>
          </cell>
        </row>
        <row r="34912">
          <cell r="A34912" t="str">
            <v>巆_ying2</v>
          </cell>
          <cell r="B34912" t="str">
            <v>巆</v>
          </cell>
        </row>
        <row r="34912">
          <cell r="F34912">
            <v>18815</v>
          </cell>
        </row>
        <row r="34913">
          <cell r="A34913" t="str">
            <v>瀛_ying2</v>
          </cell>
          <cell r="B34913" t="str">
            <v>瀛</v>
          </cell>
        </row>
        <row r="34913">
          <cell r="F34913">
            <v>19122</v>
          </cell>
        </row>
        <row r="34914">
          <cell r="A34914" t="str">
            <v>瀯_ying2</v>
          </cell>
          <cell r="B34914" t="str">
            <v>瀯</v>
          </cell>
        </row>
        <row r="34914">
          <cell r="F34914">
            <v>19123</v>
          </cell>
        </row>
        <row r="34915">
          <cell r="A34915" t="str">
            <v>瀠_ying2</v>
          </cell>
          <cell r="B34915" t="str">
            <v>瀠</v>
          </cell>
        </row>
        <row r="34915">
          <cell r="F34915">
            <v>19124</v>
          </cell>
        </row>
        <row r="34916">
          <cell r="A34916" t="str">
            <v>櫿_ying2</v>
          </cell>
          <cell r="B34916" t="str">
            <v>櫿</v>
          </cell>
        </row>
        <row r="34916">
          <cell r="F34916">
            <v>19285</v>
          </cell>
        </row>
        <row r="34917">
          <cell r="A34917" t="str">
            <v>贏_ying2</v>
          </cell>
          <cell r="B34917" t="str">
            <v>贏</v>
          </cell>
        </row>
        <row r="34917">
          <cell r="F34917">
            <v>19613</v>
          </cell>
        </row>
        <row r="34918">
          <cell r="A34918" t="str">
            <v>瀴_ying2</v>
          </cell>
          <cell r="B34918" t="str">
            <v>瀴</v>
          </cell>
        </row>
        <row r="34918">
          <cell r="F34918">
            <v>19635</v>
          </cell>
        </row>
        <row r="34919">
          <cell r="A34919" t="str">
            <v>灐_ying2</v>
          </cell>
          <cell r="B34919" t="str">
            <v>灐</v>
          </cell>
        </row>
        <row r="34919">
          <cell r="F34919">
            <v>20013</v>
          </cell>
        </row>
        <row r="34920">
          <cell r="A34920" t="str">
            <v>籝_ying2</v>
          </cell>
          <cell r="B34920" t="str">
            <v>籝</v>
          </cell>
        </row>
        <row r="34920">
          <cell r="F34920">
            <v>20193</v>
          </cell>
        </row>
        <row r="34921">
          <cell r="A34921" t="str">
            <v>灜_ying2</v>
          </cell>
          <cell r="B34921" t="str">
            <v>灜</v>
          </cell>
        </row>
        <row r="34921">
          <cell r="F34921">
            <v>20497</v>
          </cell>
        </row>
        <row r="34922">
          <cell r="A34922" t="str">
            <v>籯_ying2</v>
          </cell>
          <cell r="B34922" t="str">
            <v>籯</v>
          </cell>
        </row>
        <row r="34922">
          <cell r="F34922">
            <v>20780</v>
          </cell>
        </row>
        <row r="34923">
          <cell r="A34923" t="str">
            <v>黷_ying2</v>
          </cell>
          <cell r="B34923" t="str">
            <v>黷</v>
          </cell>
        </row>
        <row r="34923">
          <cell r="F34923">
            <v>20820</v>
          </cell>
        </row>
        <row r="34924">
          <cell r="A34924" t="str">
            <v>収_ying3</v>
          </cell>
          <cell r="B34924" t="str">
            <v>収</v>
          </cell>
        </row>
        <row r="34924">
          <cell r="F34924">
            <v>340</v>
          </cell>
        </row>
        <row r="34925">
          <cell r="A34925" t="str">
            <v>泂_ying3</v>
          </cell>
          <cell r="B34925" t="str">
            <v>泂</v>
          </cell>
        </row>
        <row r="34925">
          <cell r="F34925">
            <v>3229</v>
          </cell>
        </row>
        <row r="34926">
          <cell r="A34926" t="str">
            <v>郢_ying3</v>
          </cell>
          <cell r="B34926" t="str">
            <v>郢</v>
          </cell>
        </row>
        <row r="34926">
          <cell r="F34926">
            <v>4037</v>
          </cell>
        </row>
        <row r="34927">
          <cell r="A34927" t="str">
            <v>矨_ying3</v>
          </cell>
          <cell r="B34927" t="str">
            <v>矨</v>
          </cell>
        </row>
        <row r="34927">
          <cell r="F34927">
            <v>4268</v>
          </cell>
        </row>
        <row r="34928">
          <cell r="A34928" t="str">
            <v>梆_ying3</v>
          </cell>
          <cell r="B34928" t="str">
            <v>梆</v>
          </cell>
        </row>
        <row r="34928">
          <cell r="F34928">
            <v>5366</v>
          </cell>
        </row>
        <row r="34929">
          <cell r="A34929" t="str">
            <v>哽_ying3</v>
          </cell>
          <cell r="B34929" t="str">
            <v>哽</v>
          </cell>
        </row>
        <row r="34929">
          <cell r="F34929">
            <v>5642</v>
          </cell>
        </row>
        <row r="34930">
          <cell r="A34930" t="str">
            <v>浧_ying3</v>
          </cell>
          <cell r="B34930" t="str">
            <v>浧</v>
          </cell>
        </row>
        <row r="34930">
          <cell r="F34930">
            <v>6419</v>
          </cell>
        </row>
        <row r="34931">
          <cell r="A34931" t="str">
            <v>桺_ying3</v>
          </cell>
          <cell r="B34931" t="str">
            <v>桺</v>
          </cell>
        </row>
        <row r="34931">
          <cell r="F34931">
            <v>7157</v>
          </cell>
        </row>
        <row r="34932">
          <cell r="A34932" t="str">
            <v>梬_ying3</v>
          </cell>
          <cell r="B34932" t="str">
            <v>梬</v>
          </cell>
        </row>
        <row r="34932">
          <cell r="F34932">
            <v>7171</v>
          </cell>
        </row>
        <row r="34933">
          <cell r="A34933" t="str">
            <v>閍_ying3</v>
          </cell>
          <cell r="B34933" t="str">
            <v>閍</v>
          </cell>
        </row>
        <row r="34933">
          <cell r="F34933">
            <v>9353</v>
          </cell>
        </row>
        <row r="34934">
          <cell r="A34934" t="str">
            <v>景_ying3</v>
          </cell>
          <cell r="B34934" t="str">
            <v>景</v>
          </cell>
        </row>
        <row r="34934">
          <cell r="F34934">
            <v>9376</v>
          </cell>
        </row>
        <row r="34935">
          <cell r="A34935" t="str">
            <v>颍_ying3</v>
          </cell>
          <cell r="B34935" t="str">
            <v>颍</v>
          </cell>
        </row>
        <row r="34935">
          <cell r="F34935">
            <v>9945</v>
          </cell>
        </row>
        <row r="34936">
          <cell r="A34936" t="str">
            <v>阑_ying3</v>
          </cell>
          <cell r="B34936" t="str">
            <v>阑</v>
          </cell>
        </row>
        <row r="34936">
          <cell r="F34936">
            <v>10104</v>
          </cell>
        </row>
        <row r="34937">
          <cell r="A34937" t="str">
            <v>颕_ying3</v>
          </cell>
          <cell r="B34937" t="str">
            <v>颕</v>
          </cell>
        </row>
        <row r="34937">
          <cell r="F34937">
            <v>11720</v>
          </cell>
        </row>
        <row r="34938">
          <cell r="A34938" t="str">
            <v>颖_ying3</v>
          </cell>
          <cell r="B34938" t="str">
            <v>颖</v>
          </cell>
        </row>
        <row r="34938">
          <cell r="F34938">
            <v>11780</v>
          </cell>
        </row>
        <row r="34939">
          <cell r="A34939" t="str">
            <v>摬_ying3</v>
          </cell>
          <cell r="B34939" t="str">
            <v>摬</v>
          </cell>
        </row>
        <row r="34939">
          <cell r="F34939">
            <v>12495</v>
          </cell>
        </row>
        <row r="34940">
          <cell r="A34940" t="str">
            <v>影_ying3</v>
          </cell>
          <cell r="B34940" t="str">
            <v>影</v>
          </cell>
        </row>
        <row r="34940">
          <cell r="F34940">
            <v>14465</v>
          </cell>
        </row>
        <row r="34941">
          <cell r="A34941" t="str">
            <v>潁_ying3</v>
          </cell>
          <cell r="B34941" t="str">
            <v>潁</v>
          </cell>
        </row>
        <row r="34941">
          <cell r="F34941">
            <v>14958</v>
          </cell>
        </row>
        <row r="34942">
          <cell r="A34942" t="str">
            <v>瑩_ying3</v>
          </cell>
          <cell r="B34942" t="str">
            <v>瑩</v>
          </cell>
        </row>
        <row r="34942">
          <cell r="F34942">
            <v>15146</v>
          </cell>
        </row>
        <row r="34943">
          <cell r="A34943" t="str">
            <v>頴_ying3</v>
          </cell>
          <cell r="B34943" t="str">
            <v>頴</v>
          </cell>
        </row>
        <row r="34943">
          <cell r="F34943">
            <v>16255</v>
          </cell>
        </row>
        <row r="34944">
          <cell r="A34944" t="str">
            <v>穎_ying3</v>
          </cell>
          <cell r="B34944" t="str">
            <v>穎</v>
          </cell>
        </row>
        <row r="34944">
          <cell r="F34944">
            <v>16325</v>
          </cell>
        </row>
        <row r="34945">
          <cell r="A34945" t="str">
            <v>瘿_ying3</v>
          </cell>
          <cell r="B34945" t="str">
            <v>瘿</v>
          </cell>
        </row>
        <row r="34945">
          <cell r="F34945">
            <v>16411</v>
          </cell>
        </row>
        <row r="34946">
          <cell r="A34946" t="str">
            <v>覮_ying3</v>
          </cell>
          <cell r="B34946" t="str">
            <v>覮</v>
          </cell>
        </row>
        <row r="34946">
          <cell r="F34946">
            <v>17560</v>
          </cell>
        </row>
        <row r="34947">
          <cell r="A34947" t="str">
            <v>鳍_ying3</v>
          </cell>
          <cell r="B34947" t="str">
            <v>鳍</v>
          </cell>
        </row>
        <row r="34947">
          <cell r="F34947">
            <v>18262</v>
          </cell>
        </row>
        <row r="34948">
          <cell r="A34948" t="str">
            <v>巊_ying3</v>
          </cell>
          <cell r="B34948" t="str">
            <v>巊</v>
          </cell>
        </row>
        <row r="34948">
          <cell r="F34948">
            <v>19395</v>
          </cell>
        </row>
        <row r="34949">
          <cell r="A34949" t="str">
            <v>鐛_ying3</v>
          </cell>
          <cell r="B34949" t="str">
            <v>鐛</v>
          </cell>
        </row>
        <row r="34949">
          <cell r="F34949">
            <v>19479</v>
          </cell>
        </row>
        <row r="34950">
          <cell r="A34950" t="str">
            <v>廮_ying3</v>
          </cell>
          <cell r="B34950" t="str">
            <v>廮</v>
          </cell>
        </row>
        <row r="34950">
          <cell r="F34950">
            <v>19597</v>
          </cell>
        </row>
        <row r="34951">
          <cell r="A34951" t="str">
            <v>瀴_ying3</v>
          </cell>
          <cell r="B34951" t="str">
            <v>瀴</v>
          </cell>
        </row>
        <row r="34951">
          <cell r="F34951">
            <v>19635</v>
          </cell>
        </row>
        <row r="34952">
          <cell r="A34952" t="str">
            <v>癭_ying3</v>
          </cell>
          <cell r="B34952" t="str">
            <v>癭</v>
          </cell>
        </row>
        <row r="34952">
          <cell r="F34952">
            <v>20278</v>
          </cell>
        </row>
        <row r="34953">
          <cell r="A34953" t="str">
            <v>蠸_ying3</v>
          </cell>
          <cell r="B34953" t="str">
            <v>蠸</v>
          </cell>
        </row>
        <row r="34953">
          <cell r="F34953">
            <v>20392</v>
          </cell>
        </row>
        <row r="34954">
          <cell r="A34954" t="str">
            <v>乥_ying4</v>
          </cell>
          <cell r="B34954" t="str">
            <v>乥</v>
          </cell>
        </row>
        <row r="34954">
          <cell r="F34954">
            <v>270</v>
          </cell>
        </row>
        <row r="34955">
          <cell r="A34955" t="str">
            <v>甸_ying4</v>
          </cell>
          <cell r="B34955" t="str">
            <v>甸</v>
          </cell>
        </row>
        <row r="34955">
          <cell r="F34955">
            <v>1858</v>
          </cell>
        </row>
        <row r="34956">
          <cell r="A34956" t="str">
            <v>迎_ying4</v>
          </cell>
          <cell r="B34956" t="str">
            <v>迎</v>
          </cell>
        </row>
        <row r="34956">
          <cell r="F34956">
            <v>1892</v>
          </cell>
        </row>
        <row r="34957">
          <cell r="A34957" t="str">
            <v>应_ying4</v>
          </cell>
          <cell r="B34957" t="str">
            <v>应</v>
          </cell>
        </row>
        <row r="34957">
          <cell r="F34957">
            <v>1928</v>
          </cell>
        </row>
        <row r="34958">
          <cell r="A34958" t="str">
            <v>応_ying4</v>
          </cell>
          <cell r="B34958" t="str">
            <v>応</v>
          </cell>
        </row>
        <row r="34958">
          <cell r="F34958">
            <v>1933</v>
          </cell>
        </row>
        <row r="34959">
          <cell r="A34959" t="str">
            <v>映_ying4</v>
          </cell>
          <cell r="B34959" t="str">
            <v>映</v>
          </cell>
        </row>
        <row r="34959">
          <cell r="F34959">
            <v>4073</v>
          </cell>
        </row>
        <row r="34960">
          <cell r="A34960" t="str">
            <v>眏_ying4</v>
          </cell>
          <cell r="B34960" t="str">
            <v>眏</v>
          </cell>
        </row>
        <row r="34960">
          <cell r="F34960">
            <v>5603</v>
          </cell>
        </row>
        <row r="34961">
          <cell r="A34961" t="str">
            <v>哽_ying4</v>
          </cell>
          <cell r="B34961" t="str">
            <v>哽</v>
          </cell>
        </row>
        <row r="34961">
          <cell r="F34961">
            <v>5642</v>
          </cell>
        </row>
        <row r="34962">
          <cell r="A34962" t="str">
            <v>浧_ying4</v>
          </cell>
          <cell r="B34962" t="str">
            <v>浧</v>
          </cell>
        </row>
        <row r="34962">
          <cell r="F34962">
            <v>6419</v>
          </cell>
        </row>
        <row r="34963">
          <cell r="A34963" t="str">
            <v>硬_ying4</v>
          </cell>
          <cell r="B34963" t="str">
            <v>硬</v>
          </cell>
        </row>
        <row r="34963">
          <cell r="F34963">
            <v>9190</v>
          </cell>
        </row>
        <row r="34964">
          <cell r="A34964" t="str">
            <v>暎_ying4</v>
          </cell>
          <cell r="B34964" t="str">
            <v>暎</v>
          </cell>
        </row>
        <row r="34964">
          <cell r="F34964">
            <v>9296</v>
          </cell>
        </row>
        <row r="34965">
          <cell r="A34965" t="str">
            <v>筭_ying4</v>
          </cell>
          <cell r="B34965" t="str">
            <v>筭</v>
          </cell>
        </row>
        <row r="34965">
          <cell r="F34965">
            <v>11486</v>
          </cell>
        </row>
        <row r="34966">
          <cell r="A34966" t="str">
            <v>媵_ying4</v>
          </cell>
          <cell r="B34966" t="str">
            <v>媵</v>
          </cell>
        </row>
        <row r="34966">
          <cell r="F34966">
            <v>11744</v>
          </cell>
        </row>
        <row r="34967">
          <cell r="A34967" t="str">
            <v>誄_ying4</v>
          </cell>
          <cell r="B34967" t="str">
            <v>誄</v>
          </cell>
        </row>
        <row r="34967">
          <cell r="F34967">
            <v>11817</v>
          </cell>
        </row>
        <row r="34968">
          <cell r="A34968" t="str">
            <v>膡_ying4</v>
          </cell>
          <cell r="B34968" t="str">
            <v>膡</v>
          </cell>
        </row>
        <row r="34968">
          <cell r="F34968">
            <v>14917</v>
          </cell>
        </row>
        <row r="34969">
          <cell r="A34969" t="str">
            <v>鞕_ying4</v>
          </cell>
          <cell r="B34969" t="str">
            <v>鞕</v>
          </cell>
        </row>
        <row r="34969">
          <cell r="F34969">
            <v>15549</v>
          </cell>
        </row>
        <row r="34970">
          <cell r="A34970" t="str">
            <v>橩_ying4</v>
          </cell>
          <cell r="B34970" t="str">
            <v>橩</v>
          </cell>
        </row>
        <row r="34970">
          <cell r="F34970">
            <v>15690</v>
          </cell>
        </row>
        <row r="34971">
          <cell r="A34971" t="str">
            <v>鋹_ying4</v>
          </cell>
          <cell r="B34971" t="str">
            <v>鋹</v>
          </cell>
        </row>
        <row r="34971">
          <cell r="F34971">
            <v>16145</v>
          </cell>
        </row>
        <row r="34972">
          <cell r="A34972" t="str">
            <v>噟_ying4</v>
          </cell>
          <cell r="B34972" t="str">
            <v>噟</v>
          </cell>
        </row>
        <row r="34972">
          <cell r="F34972">
            <v>16397</v>
          </cell>
        </row>
        <row r="34973">
          <cell r="A34973" t="str">
            <v>褮_ying4</v>
          </cell>
          <cell r="B34973" t="str">
            <v>褮</v>
          </cell>
        </row>
        <row r="34973">
          <cell r="F34973">
            <v>16508</v>
          </cell>
        </row>
        <row r="34974">
          <cell r="A34974" t="str">
            <v>嬰_ying4</v>
          </cell>
          <cell r="B34974" t="str">
            <v>嬰</v>
          </cell>
        </row>
        <row r="34974">
          <cell r="F34974">
            <v>17028</v>
          </cell>
        </row>
        <row r="34975">
          <cell r="A34975" t="str">
            <v>應_ying4</v>
          </cell>
          <cell r="B34975" t="str">
            <v>應</v>
          </cell>
        </row>
        <row r="34975">
          <cell r="F34975">
            <v>17500</v>
          </cell>
        </row>
        <row r="34976">
          <cell r="A34976" t="str">
            <v>瀅_ying4</v>
          </cell>
          <cell r="B34976" t="str">
            <v>瀅</v>
          </cell>
        </row>
        <row r="34976">
          <cell r="F34976">
            <v>18423</v>
          </cell>
        </row>
        <row r="34977">
          <cell r="A34977" t="str">
            <v>繩_ying4</v>
          </cell>
          <cell r="B34977" t="str">
            <v>繩</v>
          </cell>
        </row>
        <row r="34977">
          <cell r="F34977">
            <v>19182</v>
          </cell>
        </row>
        <row r="34978">
          <cell r="A34978" t="str">
            <v>嚿_ying4</v>
          </cell>
          <cell r="B34978" t="str">
            <v>嚿</v>
          </cell>
        </row>
        <row r="34978">
          <cell r="F34978">
            <v>19357</v>
          </cell>
        </row>
        <row r="34979">
          <cell r="A34979" t="str">
            <v>譍_ying4</v>
          </cell>
          <cell r="B34979" t="str">
            <v>譍</v>
          </cell>
        </row>
        <row r="34979">
          <cell r="F34979">
            <v>19598</v>
          </cell>
        </row>
        <row r="34980">
          <cell r="A34980" t="str">
            <v>瀴_ying4</v>
          </cell>
          <cell r="B34980" t="str">
            <v>瀴</v>
          </cell>
        </row>
        <row r="34980">
          <cell r="F34980">
            <v>19635</v>
          </cell>
        </row>
        <row r="34981">
          <cell r="A34981" t="str">
            <v>鱦_ying4</v>
          </cell>
          <cell r="B34981" t="str">
            <v>鱦</v>
          </cell>
        </row>
        <row r="34981">
          <cell r="F34981">
            <v>20624</v>
          </cell>
        </row>
        <row r="34982">
          <cell r="A34982" t="str">
            <v>哟_yo</v>
          </cell>
          <cell r="B34982" t="str">
            <v>哟</v>
          </cell>
        </row>
        <row r="34982">
          <cell r="F34982">
            <v>4183</v>
          </cell>
        </row>
        <row r="34983">
          <cell r="A34983" t="str">
            <v>喲_yo</v>
          </cell>
          <cell r="B34983" t="str">
            <v>喲</v>
          </cell>
        </row>
        <row r="34983">
          <cell r="F34983">
            <v>9500</v>
          </cell>
        </row>
        <row r="34984">
          <cell r="A34984" t="str">
            <v>嚛_yo</v>
          </cell>
          <cell r="B34984" t="str">
            <v>嚛</v>
          </cell>
        </row>
        <row r="34984">
          <cell r="F34984">
            <v>18073</v>
          </cell>
        </row>
        <row r="34985">
          <cell r="A34985" t="str">
            <v>育_yo1</v>
          </cell>
          <cell r="B34985" t="str">
            <v>育</v>
          </cell>
        </row>
        <row r="34985">
          <cell r="F34985">
            <v>3161</v>
          </cell>
        </row>
        <row r="34986">
          <cell r="A34986" t="str">
            <v>哟_yo1</v>
          </cell>
          <cell r="B34986" t="str">
            <v>哟</v>
          </cell>
        </row>
        <row r="34986">
          <cell r="F34986">
            <v>4183</v>
          </cell>
        </row>
        <row r="34987">
          <cell r="A34987" t="str">
            <v>唷_yo1</v>
          </cell>
          <cell r="B34987" t="str">
            <v>唷</v>
          </cell>
        </row>
        <row r="34987">
          <cell r="F34987">
            <v>7556</v>
          </cell>
        </row>
        <row r="34988">
          <cell r="A34988" t="str">
            <v>喲_yo1</v>
          </cell>
          <cell r="B34988" t="str">
            <v>喲</v>
          </cell>
        </row>
        <row r="34988">
          <cell r="F34988">
            <v>9500</v>
          </cell>
        </row>
        <row r="34989">
          <cell r="A34989" t="str">
            <v>佣_yong1</v>
          </cell>
          <cell r="B34989" t="str">
            <v>佣</v>
          </cell>
        </row>
        <row r="34989">
          <cell r="F34989">
            <v>1776</v>
          </cell>
        </row>
        <row r="34990">
          <cell r="A34990" t="str">
            <v>拥_yong1</v>
          </cell>
          <cell r="B34990" t="str">
            <v>拥</v>
          </cell>
        </row>
        <row r="34990">
          <cell r="F34990">
            <v>2352</v>
          </cell>
        </row>
        <row r="34991">
          <cell r="A34991" t="str">
            <v>呿_yong1</v>
          </cell>
          <cell r="B34991" t="str">
            <v>呿</v>
          </cell>
        </row>
        <row r="34991">
          <cell r="F34991">
            <v>2668</v>
          </cell>
        </row>
        <row r="34992">
          <cell r="A34992" t="str">
            <v>姱_yong1</v>
          </cell>
          <cell r="B34992" t="str">
            <v>姱</v>
          </cell>
        </row>
        <row r="34992">
          <cell r="F34992">
            <v>4975</v>
          </cell>
        </row>
        <row r="34993">
          <cell r="A34993" t="str">
            <v>約_yong1</v>
          </cell>
          <cell r="B34993" t="str">
            <v>約</v>
          </cell>
        </row>
        <row r="34993">
          <cell r="F34993">
            <v>5071</v>
          </cell>
        </row>
        <row r="34994">
          <cell r="A34994" t="str">
            <v>痈_yong1</v>
          </cell>
          <cell r="B34994" t="str">
            <v>痈</v>
          </cell>
        </row>
        <row r="34994">
          <cell r="F34994">
            <v>6261</v>
          </cell>
        </row>
        <row r="34995">
          <cell r="A34995" t="str">
            <v>紗_yong1</v>
          </cell>
          <cell r="B34995" t="str">
            <v>紗</v>
          </cell>
        </row>
        <row r="34995">
          <cell r="F34995">
            <v>6768</v>
          </cell>
        </row>
        <row r="34996">
          <cell r="A34996" t="str">
            <v>邕_yong1</v>
          </cell>
          <cell r="B34996" t="str">
            <v>邕</v>
          </cell>
        </row>
        <row r="34996">
          <cell r="F34996">
            <v>6785</v>
          </cell>
        </row>
        <row r="34997">
          <cell r="A34997" t="str">
            <v>椘_yong1</v>
          </cell>
          <cell r="B34997" t="str">
            <v>椘</v>
          </cell>
        </row>
        <row r="34997">
          <cell r="F34997">
            <v>7147</v>
          </cell>
        </row>
        <row r="34998">
          <cell r="A34998" t="str">
            <v>庸_yong1</v>
          </cell>
          <cell r="B34998" t="str">
            <v>庸</v>
          </cell>
        </row>
        <row r="34998">
          <cell r="F34998">
            <v>8099</v>
          </cell>
        </row>
        <row r="34999">
          <cell r="A34999" t="str">
            <v>惽_yong1</v>
          </cell>
          <cell r="B34999" t="str">
            <v>惽</v>
          </cell>
        </row>
        <row r="34999">
          <cell r="F34999">
            <v>10336</v>
          </cell>
        </row>
        <row r="35000">
          <cell r="A35000" t="str">
            <v>嗈_yong1</v>
          </cell>
          <cell r="B35000" t="str">
            <v>嗈</v>
          </cell>
        </row>
        <row r="35000">
          <cell r="F35000">
            <v>11362</v>
          </cell>
        </row>
        <row r="35001">
          <cell r="A35001" t="str">
            <v>傭_yong1</v>
          </cell>
          <cell r="B35001" t="str">
            <v>傭</v>
          </cell>
        </row>
        <row r="35001">
          <cell r="F35001">
            <v>11556</v>
          </cell>
        </row>
        <row r="35002">
          <cell r="A35002" t="str">
            <v>鄘_yong1</v>
          </cell>
          <cell r="B35002" t="str">
            <v>鄘</v>
          </cell>
        </row>
        <row r="35002">
          <cell r="F35002">
            <v>11906</v>
          </cell>
        </row>
        <row r="35003">
          <cell r="A35003" t="str">
            <v>雍_yong1</v>
          </cell>
          <cell r="B35003" t="str">
            <v>雍</v>
          </cell>
        </row>
        <row r="35003">
          <cell r="F35003">
            <v>11932</v>
          </cell>
        </row>
        <row r="35004">
          <cell r="A35004" t="str">
            <v>墉_yong1</v>
          </cell>
          <cell r="B35004" t="str">
            <v>墉</v>
          </cell>
        </row>
        <row r="35004">
          <cell r="F35004">
            <v>12490</v>
          </cell>
        </row>
        <row r="35005">
          <cell r="A35005" t="str">
            <v>睸_yong1</v>
          </cell>
          <cell r="B35005" t="str">
            <v>睸</v>
          </cell>
        </row>
        <row r="35005">
          <cell r="F35005">
            <v>12878</v>
          </cell>
        </row>
        <row r="35006">
          <cell r="A35006" t="str">
            <v>韷_yong1</v>
          </cell>
          <cell r="B35006" t="str">
            <v>韷</v>
          </cell>
        </row>
        <row r="35006">
          <cell r="F35006">
            <v>13499</v>
          </cell>
        </row>
        <row r="35007">
          <cell r="A35007" t="str">
            <v>滽_yong1</v>
          </cell>
          <cell r="B35007" t="str">
            <v>滽</v>
          </cell>
        </row>
        <row r="35007">
          <cell r="F35007">
            <v>13640</v>
          </cell>
        </row>
        <row r="35008">
          <cell r="A35008" t="str">
            <v>慵_yong1</v>
          </cell>
          <cell r="B35008" t="str">
            <v>慵</v>
          </cell>
        </row>
        <row r="35008">
          <cell r="F35008">
            <v>13690</v>
          </cell>
        </row>
        <row r="35009">
          <cell r="A35009" t="str">
            <v>嫞_yong1</v>
          </cell>
          <cell r="B35009" t="str">
            <v>嫞</v>
          </cell>
        </row>
        <row r="35009">
          <cell r="F35009">
            <v>13820</v>
          </cell>
        </row>
        <row r="35010">
          <cell r="A35010" t="str">
            <v>槦_yong1</v>
          </cell>
          <cell r="B35010" t="str">
            <v>槦</v>
          </cell>
        </row>
        <row r="35010">
          <cell r="F35010">
            <v>14240</v>
          </cell>
        </row>
        <row r="35011">
          <cell r="A35011" t="str">
            <v>牗_yong1</v>
          </cell>
          <cell r="B35011" t="str">
            <v>牗</v>
          </cell>
        </row>
        <row r="35011">
          <cell r="F35011">
            <v>14737</v>
          </cell>
        </row>
        <row r="35012">
          <cell r="A35012" t="str">
            <v>銿_yong1</v>
          </cell>
          <cell r="B35012" t="str">
            <v>銿</v>
          </cell>
        </row>
        <row r="35012">
          <cell r="F35012">
            <v>14867</v>
          </cell>
        </row>
        <row r="35013">
          <cell r="A35013" t="str">
            <v>牅_yong1</v>
          </cell>
          <cell r="B35013" t="str">
            <v>牅</v>
          </cell>
        </row>
        <row r="35013">
          <cell r="F35013">
            <v>15329</v>
          </cell>
        </row>
        <row r="35014">
          <cell r="A35014" t="str">
            <v>擁_yong1</v>
          </cell>
          <cell r="B35014" t="str">
            <v>擁</v>
          </cell>
        </row>
        <row r="35014">
          <cell r="F35014">
            <v>15531</v>
          </cell>
        </row>
        <row r="35015">
          <cell r="A35015" t="str">
            <v>蕹_yong1</v>
          </cell>
          <cell r="B35015" t="str">
            <v>蕹</v>
          </cell>
        </row>
        <row r="35015">
          <cell r="F35015">
            <v>15602</v>
          </cell>
        </row>
        <row r="35016">
          <cell r="A35016" t="str">
            <v>噰_yong1</v>
          </cell>
          <cell r="B35016" t="str">
            <v>噰</v>
          </cell>
        </row>
        <row r="35016">
          <cell r="F35016">
            <v>15961</v>
          </cell>
        </row>
        <row r="35017">
          <cell r="A35017" t="str">
            <v>镛_yong1</v>
          </cell>
          <cell r="B35017" t="str">
            <v>镛</v>
          </cell>
        </row>
        <row r="35017">
          <cell r="F35017">
            <v>16003</v>
          </cell>
        </row>
        <row r="35018">
          <cell r="A35018" t="str">
            <v>郺_yong1</v>
          </cell>
          <cell r="B35018" t="str">
            <v>郺</v>
          </cell>
        </row>
        <row r="35018">
          <cell r="F35018">
            <v>16341</v>
          </cell>
        </row>
        <row r="35019">
          <cell r="A35019" t="str">
            <v>壅_yong1</v>
          </cell>
          <cell r="B35019" t="str">
            <v>壅</v>
          </cell>
        </row>
        <row r="35019">
          <cell r="F35019">
            <v>16450</v>
          </cell>
        </row>
        <row r="35020">
          <cell r="A35020" t="str">
            <v>澭_yong1</v>
          </cell>
          <cell r="B35020" t="str">
            <v>澭</v>
          </cell>
        </row>
        <row r="35020">
          <cell r="F35020">
            <v>16560</v>
          </cell>
        </row>
        <row r="35021">
          <cell r="A35021" t="str">
            <v>鍓_yong1</v>
          </cell>
          <cell r="B35021" t="str">
            <v>鍓</v>
          </cell>
        </row>
        <row r="35021">
          <cell r="F35021">
            <v>17305</v>
          </cell>
        </row>
        <row r="35022">
          <cell r="A35022" t="str">
            <v>臃_yong1</v>
          </cell>
          <cell r="B35022" t="str">
            <v>臃</v>
          </cell>
        </row>
        <row r="35022">
          <cell r="F35022">
            <v>17397</v>
          </cell>
        </row>
        <row r="35023">
          <cell r="A35023" t="str">
            <v>癕_yong1</v>
          </cell>
          <cell r="B35023" t="str">
            <v>癕</v>
          </cell>
        </row>
        <row r="35023">
          <cell r="F35023">
            <v>18351</v>
          </cell>
        </row>
        <row r="35024">
          <cell r="A35024" t="str">
            <v>雝_yong1</v>
          </cell>
          <cell r="B35024" t="str">
            <v>雝</v>
          </cell>
        </row>
        <row r="35024">
          <cell r="F35024">
            <v>18503</v>
          </cell>
        </row>
        <row r="35025">
          <cell r="A35025" t="str">
            <v>鏞_yong1</v>
          </cell>
          <cell r="B35025" t="str">
            <v>鏞</v>
          </cell>
        </row>
        <row r="35025">
          <cell r="F35025">
            <v>18932</v>
          </cell>
        </row>
        <row r="35026">
          <cell r="A35026" t="str">
            <v>鳙_yong1</v>
          </cell>
          <cell r="B35026" t="str">
            <v>鳙</v>
          </cell>
        </row>
        <row r="35026">
          <cell r="F35026">
            <v>18972</v>
          </cell>
        </row>
        <row r="35027">
          <cell r="A35027" t="str">
            <v>髏_yong1</v>
          </cell>
          <cell r="B35027" t="str">
            <v>髏</v>
          </cell>
        </row>
        <row r="35027">
          <cell r="F35027">
            <v>19405</v>
          </cell>
        </row>
        <row r="35028">
          <cell r="A35028" t="str">
            <v>廱_yong1</v>
          </cell>
          <cell r="B35028" t="str">
            <v>廱</v>
          </cell>
        </row>
        <row r="35028">
          <cell r="F35028">
            <v>19981</v>
          </cell>
        </row>
        <row r="35029">
          <cell r="A35029" t="str">
            <v>灉_yong1</v>
          </cell>
          <cell r="B35029" t="str">
            <v>灉</v>
          </cell>
        </row>
        <row r="35029">
          <cell r="F35029">
            <v>20014</v>
          </cell>
        </row>
        <row r="35030">
          <cell r="A35030" t="str">
            <v>韀_yong1</v>
          </cell>
          <cell r="B35030" t="str">
            <v>韀</v>
          </cell>
        </row>
        <row r="35030">
          <cell r="F35030">
            <v>20087</v>
          </cell>
        </row>
        <row r="35031">
          <cell r="A35031" t="str">
            <v>鱅_yong1</v>
          </cell>
          <cell r="B35031" t="str">
            <v>鱅</v>
          </cell>
        </row>
        <row r="35031">
          <cell r="F35031">
            <v>20245</v>
          </cell>
        </row>
        <row r="35032">
          <cell r="A35032" t="str">
            <v>鷛_yong1</v>
          </cell>
          <cell r="B35032" t="str">
            <v>鷛</v>
          </cell>
        </row>
        <row r="35032">
          <cell r="F35032">
            <v>20280</v>
          </cell>
        </row>
        <row r="35033">
          <cell r="A35033" t="str">
            <v>饔_yong1</v>
          </cell>
          <cell r="B35033" t="str">
            <v>饔</v>
          </cell>
        </row>
        <row r="35033">
          <cell r="F35033">
            <v>20289</v>
          </cell>
        </row>
        <row r="35034">
          <cell r="A35034" t="str">
            <v>癰_yong1</v>
          </cell>
          <cell r="B35034" t="str">
            <v>癰</v>
          </cell>
        </row>
        <row r="35034">
          <cell r="F35034">
            <v>20485</v>
          </cell>
        </row>
        <row r="35035">
          <cell r="A35035" t="str">
            <v>纸_yong2</v>
          </cell>
          <cell r="B35035" t="str">
            <v>纸</v>
          </cell>
        </row>
        <row r="35035">
          <cell r="F35035">
            <v>2227</v>
          </cell>
        </row>
        <row r="35036">
          <cell r="A35036" t="str">
            <v>庸_yong2</v>
          </cell>
          <cell r="B35036" t="str">
            <v>庸</v>
          </cell>
        </row>
        <row r="35036">
          <cell r="F35036">
            <v>8099</v>
          </cell>
        </row>
        <row r="35037">
          <cell r="A35037" t="str">
            <v>揘_yong2</v>
          </cell>
          <cell r="B35037" t="str">
            <v>揘</v>
          </cell>
        </row>
        <row r="35037">
          <cell r="F35037">
            <v>8793</v>
          </cell>
        </row>
        <row r="35038">
          <cell r="A35038" t="str">
            <v>遇_yong2</v>
          </cell>
          <cell r="B35038" t="str">
            <v>遇</v>
          </cell>
        </row>
        <row r="35038">
          <cell r="F35038">
            <v>9360</v>
          </cell>
        </row>
        <row r="35039">
          <cell r="A35039" t="str">
            <v>喁_yong2</v>
          </cell>
          <cell r="B35039" t="str">
            <v>喁</v>
          </cell>
        </row>
        <row r="35039">
          <cell r="F35039">
            <v>9452</v>
          </cell>
        </row>
        <row r="35040">
          <cell r="A35040" t="str">
            <v>锔_yong2</v>
          </cell>
          <cell r="B35040" t="str">
            <v>锔</v>
          </cell>
        </row>
        <row r="35040">
          <cell r="F35040">
            <v>9614</v>
          </cell>
        </row>
        <row r="35041">
          <cell r="A35041" t="str">
            <v>粤_yong2</v>
          </cell>
          <cell r="B35041" t="str">
            <v>粤</v>
          </cell>
        </row>
        <row r="35041">
          <cell r="F35041">
            <v>9790</v>
          </cell>
        </row>
        <row r="35042">
          <cell r="A35042" t="str">
            <v>嵱_yong2</v>
          </cell>
          <cell r="B35042" t="str">
            <v>嵱</v>
          </cell>
        </row>
        <row r="35042">
          <cell r="F35042">
            <v>11402</v>
          </cell>
        </row>
        <row r="35043">
          <cell r="A35043" t="str">
            <v>覡_yong2</v>
          </cell>
          <cell r="B35043" t="str">
            <v>覡</v>
          </cell>
        </row>
        <row r="35043">
          <cell r="F35043">
            <v>12680</v>
          </cell>
        </row>
        <row r="35044">
          <cell r="A35044" t="str">
            <v>颙_yong2</v>
          </cell>
          <cell r="B35044" t="str">
            <v>颙</v>
          </cell>
        </row>
        <row r="35044">
          <cell r="F35044">
            <v>14456</v>
          </cell>
        </row>
        <row r="35045">
          <cell r="A35045" t="str">
            <v>餛_yong2</v>
          </cell>
          <cell r="B35045" t="str">
            <v>餛</v>
          </cell>
        </row>
        <row r="35045">
          <cell r="F35045">
            <v>16235</v>
          </cell>
        </row>
        <row r="35046">
          <cell r="A35046" t="str">
            <v>顒_yong2</v>
          </cell>
          <cell r="B35046" t="str">
            <v>顒</v>
          </cell>
        </row>
        <row r="35046">
          <cell r="F35046">
            <v>18007</v>
          </cell>
        </row>
        <row r="35047">
          <cell r="A35047" t="str">
            <v>鰫_yong2</v>
          </cell>
          <cell r="B35047" t="str">
            <v>鰫</v>
          </cell>
        </row>
        <row r="35047">
          <cell r="F35047">
            <v>19947</v>
          </cell>
        </row>
        <row r="35048">
          <cell r="A35048" t="str">
            <v>鱅_yong2</v>
          </cell>
          <cell r="B35048" t="str">
            <v>鱅</v>
          </cell>
        </row>
        <row r="35048">
          <cell r="F35048">
            <v>20245</v>
          </cell>
        </row>
        <row r="35049">
          <cell r="A35049" t="str">
            <v>永_yong3</v>
          </cell>
          <cell r="B35049" t="str">
            <v>永</v>
          </cell>
        </row>
        <row r="35049">
          <cell r="F35049">
            <v>640</v>
          </cell>
        </row>
        <row r="35050">
          <cell r="A35050" t="str">
            <v>甬_yong3</v>
          </cell>
          <cell r="B35050" t="str">
            <v>甬</v>
          </cell>
        </row>
        <row r="35050">
          <cell r="F35050">
            <v>2206</v>
          </cell>
        </row>
        <row r="35051">
          <cell r="A35051" t="str">
            <v>咏_yong3</v>
          </cell>
          <cell r="B35051" t="str">
            <v>咏</v>
          </cell>
        </row>
        <row r="35051">
          <cell r="F35051">
            <v>2758</v>
          </cell>
        </row>
        <row r="35052">
          <cell r="A35052" t="str">
            <v>购_yong3</v>
          </cell>
          <cell r="B35052" t="str">
            <v>购</v>
          </cell>
        </row>
        <row r="35052">
          <cell r="F35052">
            <v>2828</v>
          </cell>
        </row>
        <row r="35053">
          <cell r="A35053" t="str">
            <v>臾_yong3</v>
          </cell>
          <cell r="B35053" t="str">
            <v>臾</v>
          </cell>
        </row>
        <row r="35053">
          <cell r="F35053">
            <v>2906</v>
          </cell>
        </row>
        <row r="35054">
          <cell r="A35054" t="str">
            <v>泳_yong3</v>
          </cell>
          <cell r="B35054" t="str">
            <v>泳</v>
          </cell>
        </row>
        <row r="35054">
          <cell r="F35054">
            <v>3260</v>
          </cell>
        </row>
        <row r="35055">
          <cell r="A35055" t="str">
            <v>怺_yong3</v>
          </cell>
          <cell r="B35055" t="str">
            <v>怺</v>
          </cell>
        </row>
        <row r="35055">
          <cell r="F35055">
            <v>3306</v>
          </cell>
        </row>
        <row r="35056">
          <cell r="A35056" t="str">
            <v>栐_yong3</v>
          </cell>
          <cell r="B35056" t="str">
            <v>栐</v>
          </cell>
        </row>
        <row r="35056">
          <cell r="F35056">
            <v>3882</v>
          </cell>
        </row>
        <row r="35057">
          <cell r="A35057" t="str">
            <v>俑_yong3</v>
          </cell>
          <cell r="B35057" t="str">
            <v>俑</v>
          </cell>
        </row>
        <row r="35057">
          <cell r="F35057">
            <v>4402</v>
          </cell>
        </row>
        <row r="35058">
          <cell r="A35058" t="str">
            <v>勇_yong3</v>
          </cell>
          <cell r="B35058" t="str">
            <v>勇</v>
          </cell>
        </row>
        <row r="35058">
          <cell r="F35058">
            <v>5028</v>
          </cell>
        </row>
        <row r="35059">
          <cell r="A35059" t="str">
            <v>勈_yong3</v>
          </cell>
          <cell r="B35059" t="str">
            <v>勈</v>
          </cell>
        </row>
        <row r="35059">
          <cell r="F35059">
            <v>5029</v>
          </cell>
        </row>
        <row r="35060">
          <cell r="A35060" t="str">
            <v>埇_yong3</v>
          </cell>
          <cell r="B35060" t="str">
            <v>埇</v>
          </cell>
        </row>
        <row r="35060">
          <cell r="F35060">
            <v>5248</v>
          </cell>
        </row>
        <row r="35061">
          <cell r="A35061" t="str">
            <v>柡_yong3</v>
          </cell>
          <cell r="B35061" t="str">
            <v>柡</v>
          </cell>
        </row>
        <row r="35061">
          <cell r="F35061">
            <v>5369</v>
          </cell>
        </row>
        <row r="35062">
          <cell r="A35062" t="str">
            <v>涌_yong3</v>
          </cell>
          <cell r="B35062" t="str">
            <v>涌</v>
          </cell>
        </row>
        <row r="35062">
          <cell r="F35062">
            <v>6479</v>
          </cell>
        </row>
        <row r="35063">
          <cell r="A35063" t="str">
            <v>悀_yong3</v>
          </cell>
          <cell r="B35063" t="str">
            <v>悀</v>
          </cell>
        </row>
        <row r="35063">
          <cell r="F35063">
            <v>6514</v>
          </cell>
        </row>
        <row r="35064">
          <cell r="A35064" t="str">
            <v>容_yong3</v>
          </cell>
          <cell r="B35064" t="str">
            <v>容</v>
          </cell>
        </row>
        <row r="35064">
          <cell r="F35064">
            <v>6538</v>
          </cell>
        </row>
        <row r="35065">
          <cell r="A35065" t="str">
            <v>邕_yong3</v>
          </cell>
          <cell r="B35065" t="str">
            <v>邕</v>
          </cell>
        </row>
        <row r="35065">
          <cell r="F35065">
            <v>6785</v>
          </cell>
        </row>
        <row r="35066">
          <cell r="A35066" t="str">
            <v>恿_yong3</v>
          </cell>
          <cell r="B35066" t="str">
            <v>恿</v>
          </cell>
        </row>
        <row r="35066">
          <cell r="F35066">
            <v>8568</v>
          </cell>
        </row>
        <row r="35067">
          <cell r="A35067" t="str">
            <v>绹_yong3</v>
          </cell>
          <cell r="B35067" t="str">
            <v>绹</v>
          </cell>
        </row>
        <row r="35067">
          <cell r="F35067">
            <v>8595</v>
          </cell>
        </row>
        <row r="35068">
          <cell r="A35068" t="str">
            <v>硧_yong3</v>
          </cell>
          <cell r="B35068" t="str">
            <v>硧</v>
          </cell>
        </row>
        <row r="35068">
          <cell r="F35068">
            <v>9209</v>
          </cell>
        </row>
        <row r="35069">
          <cell r="A35069" t="str">
            <v>惥_yong3</v>
          </cell>
          <cell r="B35069" t="str">
            <v>惥</v>
          </cell>
        </row>
        <row r="35069">
          <cell r="F35069">
            <v>9732</v>
          </cell>
        </row>
        <row r="35070">
          <cell r="A35070" t="str">
            <v>傛_yong3</v>
          </cell>
          <cell r="B35070" t="str">
            <v>傛</v>
          </cell>
        </row>
        <row r="35070">
          <cell r="F35070">
            <v>9766</v>
          </cell>
        </row>
        <row r="35071">
          <cell r="A35071" t="str">
            <v>詠_yong3</v>
          </cell>
          <cell r="B35071" t="str">
            <v>詠</v>
          </cell>
        </row>
        <row r="35071">
          <cell r="F35071">
            <v>10021</v>
          </cell>
        </row>
        <row r="35072">
          <cell r="A35072" t="str">
            <v>湧_yong3</v>
          </cell>
          <cell r="B35072" t="str">
            <v>湧</v>
          </cell>
        </row>
        <row r="35072">
          <cell r="F35072">
            <v>10289</v>
          </cell>
        </row>
        <row r="35073">
          <cell r="A35073" t="str">
            <v>愑_yong3</v>
          </cell>
          <cell r="B35073" t="str">
            <v>愑</v>
          </cell>
        </row>
        <row r="35073">
          <cell r="F35073">
            <v>10338</v>
          </cell>
        </row>
        <row r="35074">
          <cell r="A35074" t="str">
            <v>塎_yong3</v>
          </cell>
          <cell r="B35074" t="str">
            <v>塎</v>
          </cell>
        </row>
        <row r="35074">
          <cell r="F35074">
            <v>10776</v>
          </cell>
        </row>
        <row r="35075">
          <cell r="A35075" t="str">
            <v>蓨_yong3</v>
          </cell>
          <cell r="B35075" t="str">
            <v>蓨</v>
          </cell>
        </row>
        <row r="35075">
          <cell r="F35075">
            <v>10850</v>
          </cell>
        </row>
        <row r="35076">
          <cell r="A35076" t="str">
            <v>蛹_yong3</v>
          </cell>
          <cell r="B35076" t="str">
            <v>蛹</v>
          </cell>
        </row>
        <row r="35076">
          <cell r="F35076">
            <v>11327</v>
          </cell>
        </row>
        <row r="35077">
          <cell r="A35077" t="str">
            <v>嵱_yong3</v>
          </cell>
          <cell r="B35077" t="str">
            <v>嵱</v>
          </cell>
        </row>
        <row r="35077">
          <cell r="F35077">
            <v>11402</v>
          </cell>
        </row>
        <row r="35078">
          <cell r="A35078" t="str">
            <v>筩_yong3</v>
          </cell>
          <cell r="B35078" t="str">
            <v>筩</v>
          </cell>
        </row>
        <row r="35078">
          <cell r="F35078">
            <v>11515</v>
          </cell>
        </row>
        <row r="35079">
          <cell r="A35079" t="str">
            <v>痴_yong3</v>
          </cell>
          <cell r="B35079" t="str">
            <v>痴</v>
          </cell>
        </row>
        <row r="35079">
          <cell r="F35079">
            <v>11889</v>
          </cell>
        </row>
        <row r="35080">
          <cell r="A35080" t="str">
            <v>飬_yong3</v>
          </cell>
          <cell r="B35080" t="str">
            <v>飬</v>
          </cell>
        </row>
        <row r="35080">
          <cell r="F35080">
            <v>11947</v>
          </cell>
        </row>
        <row r="35081">
          <cell r="A35081" t="str">
            <v>愹_yong3</v>
          </cell>
          <cell r="B35081" t="str">
            <v>愹</v>
          </cell>
        </row>
        <row r="35081">
          <cell r="F35081">
            <v>12135</v>
          </cell>
        </row>
        <row r="35082">
          <cell r="A35082" t="str">
            <v>彮_yong3</v>
          </cell>
          <cell r="B35082" t="str">
            <v>彮</v>
          </cell>
        </row>
        <row r="35082">
          <cell r="F35082">
            <v>12158</v>
          </cell>
        </row>
        <row r="35083">
          <cell r="A35083" t="str">
            <v>褂_yong3</v>
          </cell>
          <cell r="B35083" t="str">
            <v>褂</v>
          </cell>
        </row>
        <row r="35083">
          <cell r="F35083">
            <v>12174</v>
          </cell>
        </row>
        <row r="35084">
          <cell r="A35084" t="str">
            <v>樤_yong3</v>
          </cell>
          <cell r="B35084" t="str">
            <v>樤</v>
          </cell>
        </row>
        <row r="35084">
          <cell r="F35084">
            <v>12670</v>
          </cell>
        </row>
        <row r="35085">
          <cell r="A35085" t="str">
            <v>踊_yong3</v>
          </cell>
          <cell r="B35085" t="str">
            <v>踊</v>
          </cell>
        </row>
        <row r="35085">
          <cell r="F35085">
            <v>12939</v>
          </cell>
        </row>
        <row r="35086">
          <cell r="A35086" t="str">
            <v>慂_yong3</v>
          </cell>
          <cell r="B35086" t="str">
            <v>慂</v>
          </cell>
        </row>
        <row r="35086">
          <cell r="F35086">
            <v>13665</v>
          </cell>
        </row>
        <row r="35087">
          <cell r="A35087" t="str">
            <v>樬_yong3</v>
          </cell>
          <cell r="B35087" t="str">
            <v>樬</v>
          </cell>
        </row>
        <row r="35087">
          <cell r="F35087">
            <v>14226</v>
          </cell>
        </row>
        <row r="35088">
          <cell r="A35088" t="str">
            <v>醄_yong3</v>
          </cell>
          <cell r="B35088" t="str">
            <v>醄</v>
          </cell>
        </row>
        <row r="35088">
          <cell r="F35088">
            <v>14306</v>
          </cell>
        </row>
        <row r="35089">
          <cell r="A35089" t="str">
            <v>鲬_yong3</v>
          </cell>
          <cell r="B35089" t="str">
            <v>鲬</v>
          </cell>
        </row>
        <row r="35089">
          <cell r="F35089">
            <v>14934</v>
          </cell>
        </row>
        <row r="35090">
          <cell r="A35090" t="str">
            <v>禜_yong3</v>
          </cell>
          <cell r="B35090" t="str">
            <v>禜</v>
          </cell>
        </row>
        <row r="35090">
          <cell r="F35090">
            <v>15147</v>
          </cell>
        </row>
        <row r="35091">
          <cell r="A35091" t="str">
            <v>踴_yong3</v>
          </cell>
          <cell r="B35091" t="str">
            <v>踴</v>
          </cell>
        </row>
        <row r="35091">
          <cell r="F35091">
            <v>15906</v>
          </cell>
        </row>
        <row r="35092">
          <cell r="A35092" t="str">
            <v>噰_yong3</v>
          </cell>
          <cell r="B35092" t="str">
            <v>噰</v>
          </cell>
        </row>
        <row r="35092">
          <cell r="F35092">
            <v>15961</v>
          </cell>
        </row>
        <row r="35093">
          <cell r="A35093" t="str">
            <v>澭_yong3</v>
          </cell>
          <cell r="B35093" t="str">
            <v>澭</v>
          </cell>
        </row>
        <row r="35093">
          <cell r="F35093">
            <v>16560</v>
          </cell>
        </row>
        <row r="35094">
          <cell r="A35094" t="str">
            <v>鯒_yong3</v>
          </cell>
          <cell r="B35094" t="str">
            <v>鯒</v>
          </cell>
        </row>
        <row r="35094">
          <cell r="F35094">
            <v>18293</v>
          </cell>
        </row>
        <row r="35095">
          <cell r="A35095" t="str">
            <v>霳_yong3</v>
          </cell>
          <cell r="B35095" t="str">
            <v>霳</v>
          </cell>
        </row>
        <row r="35095">
          <cell r="F35095">
            <v>18711</v>
          </cell>
        </row>
        <row r="35096">
          <cell r="A35096" t="str">
            <v>疇_yong3</v>
          </cell>
          <cell r="B35096" t="str">
            <v>疇</v>
          </cell>
        </row>
        <row r="35096">
          <cell r="F35096">
            <v>18754</v>
          </cell>
        </row>
        <row r="35097">
          <cell r="A35097" t="str">
            <v>韀_yong3</v>
          </cell>
          <cell r="B35097" t="str">
            <v>韀</v>
          </cell>
        </row>
        <row r="35097">
          <cell r="F35097">
            <v>20087</v>
          </cell>
        </row>
        <row r="35098">
          <cell r="A35098" t="str">
            <v>用_yong4</v>
          </cell>
          <cell r="B35098" t="str">
            <v>用</v>
          </cell>
        </row>
        <row r="35098">
          <cell r="F35098">
            <v>554</v>
          </cell>
        </row>
        <row r="35099">
          <cell r="A35099" t="str">
            <v>佣_yong4</v>
          </cell>
          <cell r="B35099" t="str">
            <v>佣</v>
          </cell>
        </row>
        <row r="35099">
          <cell r="F35099">
            <v>1776</v>
          </cell>
        </row>
        <row r="35100">
          <cell r="A35100" t="str">
            <v>苚_yong4</v>
          </cell>
          <cell r="B35100" t="str">
            <v>苚</v>
          </cell>
        </row>
        <row r="35100">
          <cell r="F35100">
            <v>2443</v>
          </cell>
        </row>
        <row r="35101">
          <cell r="A35101" t="str">
            <v>砽_yong4</v>
          </cell>
          <cell r="B35101" t="str">
            <v>砽</v>
          </cell>
        </row>
        <row r="35101">
          <cell r="F35101">
            <v>5510</v>
          </cell>
        </row>
        <row r="35102">
          <cell r="A35102" t="str">
            <v>奝_yong4</v>
          </cell>
          <cell r="B35102" t="str">
            <v>奝</v>
          </cell>
        </row>
        <row r="35102">
          <cell r="F35102">
            <v>7326</v>
          </cell>
        </row>
        <row r="35103">
          <cell r="A35103" t="str">
            <v>趽_yong4</v>
          </cell>
          <cell r="B35103" t="str">
            <v>趽</v>
          </cell>
        </row>
        <row r="35103">
          <cell r="F35103">
            <v>7481</v>
          </cell>
        </row>
        <row r="35104">
          <cell r="A35104" t="str">
            <v>偎_yong4</v>
          </cell>
          <cell r="B35104" t="str">
            <v>偎</v>
          </cell>
        </row>
        <row r="35104">
          <cell r="F35104">
            <v>7788</v>
          </cell>
        </row>
        <row r="35105">
          <cell r="A35105" t="str">
            <v>蒏_yong4</v>
          </cell>
          <cell r="B35105" t="str">
            <v>蒏</v>
          </cell>
        </row>
        <row r="35105">
          <cell r="F35105">
            <v>8993</v>
          </cell>
        </row>
        <row r="35106">
          <cell r="A35106" t="str">
            <v>傭_yong4</v>
          </cell>
          <cell r="B35106" t="str">
            <v>傭</v>
          </cell>
        </row>
        <row r="35106">
          <cell r="F35106">
            <v>11556</v>
          </cell>
        </row>
        <row r="35107">
          <cell r="A35107" t="str">
            <v>癇_yong4</v>
          </cell>
          <cell r="B35107" t="str">
            <v>癇</v>
          </cell>
        </row>
        <row r="35107">
          <cell r="F35107">
            <v>17508</v>
          </cell>
        </row>
        <row r="35108">
          <cell r="A35108" t="str">
            <v>醟_yong4</v>
          </cell>
          <cell r="B35108" t="str">
            <v>醟</v>
          </cell>
        </row>
        <row r="35108">
          <cell r="F35108">
            <v>17559</v>
          </cell>
        </row>
        <row r="35109">
          <cell r="A35109" t="str">
            <v>鬮_yong4</v>
          </cell>
          <cell r="B35109" t="str">
            <v>鬮</v>
          </cell>
        </row>
        <row r="35109">
          <cell r="F35109">
            <v>20815</v>
          </cell>
        </row>
        <row r="35110">
          <cell r="A35110" t="str">
            <v>蒏_you</v>
          </cell>
          <cell r="B35110" t="str">
            <v>蒏</v>
          </cell>
        </row>
        <row r="35110">
          <cell r="F35110">
            <v>8993</v>
          </cell>
        </row>
        <row r="35111">
          <cell r="A35111" t="str">
            <v>优_you1</v>
          </cell>
          <cell r="B35111" t="str">
            <v>优</v>
          </cell>
        </row>
        <row r="35111">
          <cell r="F35111">
            <v>954</v>
          </cell>
        </row>
        <row r="35112">
          <cell r="A35112" t="str">
            <v>攸_you1</v>
          </cell>
          <cell r="B35112" t="str">
            <v>攸</v>
          </cell>
        </row>
        <row r="35112">
          <cell r="F35112">
            <v>1760</v>
          </cell>
        </row>
        <row r="35113">
          <cell r="A35113" t="str">
            <v>忧_you1</v>
          </cell>
          <cell r="B35113" t="str">
            <v>忧</v>
          </cell>
        </row>
        <row r="35113">
          <cell r="F35113">
            <v>2042</v>
          </cell>
        </row>
        <row r="35114">
          <cell r="A35114" t="str">
            <v>壯_you1</v>
          </cell>
          <cell r="B35114" t="str">
            <v>壯</v>
          </cell>
        </row>
        <row r="35114">
          <cell r="F35114">
            <v>2140</v>
          </cell>
        </row>
        <row r="35115">
          <cell r="A35115" t="str">
            <v>妋_you1</v>
          </cell>
          <cell r="B35115" t="str">
            <v>妋</v>
          </cell>
        </row>
        <row r="35115">
          <cell r="F35115">
            <v>2163</v>
          </cell>
        </row>
        <row r="35116">
          <cell r="A35116" t="str">
            <v>呦_you1</v>
          </cell>
          <cell r="B35116" t="str">
            <v>呦</v>
          </cell>
        </row>
        <row r="35116">
          <cell r="F35116">
            <v>2768</v>
          </cell>
        </row>
        <row r="35117">
          <cell r="A35117" t="str">
            <v>泅_you1</v>
          </cell>
          <cell r="B35117" t="str">
            <v>泅</v>
          </cell>
        </row>
        <row r="35117">
          <cell r="F35117">
            <v>3230</v>
          </cell>
        </row>
        <row r="35118">
          <cell r="A35118" t="str">
            <v>泑_you1</v>
          </cell>
          <cell r="B35118" t="str">
            <v>泑</v>
          </cell>
        </row>
        <row r="35118">
          <cell r="F35118">
            <v>3275</v>
          </cell>
        </row>
        <row r="35119">
          <cell r="A35119" t="str">
            <v>怮_you1</v>
          </cell>
          <cell r="B35119" t="str">
            <v>怮</v>
          </cell>
        </row>
        <row r="35119">
          <cell r="F35119">
            <v>3316</v>
          </cell>
        </row>
        <row r="35120">
          <cell r="A35120" t="str">
            <v>幽_you1</v>
          </cell>
          <cell r="B35120" t="str">
            <v>幽</v>
          </cell>
        </row>
        <row r="35120">
          <cell r="F35120">
            <v>4237</v>
          </cell>
        </row>
        <row r="35121">
          <cell r="A35121" t="str">
            <v>逌_you1</v>
          </cell>
          <cell r="B35121" t="str">
            <v>逌</v>
          </cell>
        </row>
        <row r="35121">
          <cell r="F35121">
            <v>5575</v>
          </cell>
        </row>
        <row r="35122">
          <cell r="A35122" t="str">
            <v>峳_you1</v>
          </cell>
          <cell r="B35122" t="str">
            <v>峳</v>
          </cell>
        </row>
        <row r="35122">
          <cell r="F35122">
            <v>5794</v>
          </cell>
        </row>
        <row r="35123">
          <cell r="A35123" t="str">
            <v>浟_you1</v>
          </cell>
          <cell r="B35123" t="str">
            <v>浟</v>
          </cell>
        </row>
        <row r="35123">
          <cell r="F35123">
            <v>6440</v>
          </cell>
        </row>
        <row r="35124">
          <cell r="A35124" t="str">
            <v>掓_you1</v>
          </cell>
          <cell r="B35124" t="str">
            <v>掓</v>
          </cell>
        </row>
        <row r="35124">
          <cell r="F35124">
            <v>6870</v>
          </cell>
        </row>
        <row r="35125">
          <cell r="A35125" t="str">
            <v>悠_you1</v>
          </cell>
          <cell r="B35125" t="str">
            <v>悠</v>
          </cell>
        </row>
        <row r="35125">
          <cell r="F35125">
            <v>7777</v>
          </cell>
        </row>
        <row r="35126">
          <cell r="A35126" t="str">
            <v>阈_you1</v>
          </cell>
          <cell r="B35126" t="str">
            <v>阈</v>
          </cell>
        </row>
        <row r="35126">
          <cell r="F35126">
            <v>8130</v>
          </cell>
        </row>
        <row r="35127">
          <cell r="A35127" t="str">
            <v>奥_you1</v>
          </cell>
          <cell r="B35127" t="str">
            <v>奥</v>
          </cell>
        </row>
        <row r="35127">
          <cell r="F35127">
            <v>9791</v>
          </cell>
        </row>
        <row r="35128">
          <cell r="A35128" t="str">
            <v>麀_you1</v>
          </cell>
          <cell r="B35128" t="str">
            <v>麀</v>
          </cell>
        </row>
        <row r="35128">
          <cell r="F35128">
            <v>11910</v>
          </cell>
        </row>
        <row r="35129">
          <cell r="A35129" t="str">
            <v>羪_you1</v>
          </cell>
          <cell r="B35129" t="str">
            <v>羪</v>
          </cell>
        </row>
        <row r="35129">
          <cell r="F35129">
            <v>11939</v>
          </cell>
        </row>
        <row r="35130">
          <cell r="A35130" t="str">
            <v>滺_you1</v>
          </cell>
          <cell r="B35130" t="str">
            <v>滺</v>
          </cell>
        </row>
        <row r="35130">
          <cell r="F35130">
            <v>13622</v>
          </cell>
        </row>
        <row r="35131">
          <cell r="A35131" t="str">
            <v>憂_you1</v>
          </cell>
          <cell r="B35131" t="str">
            <v>憂</v>
          </cell>
        </row>
        <row r="35131">
          <cell r="F35131">
            <v>14327</v>
          </cell>
        </row>
        <row r="35132">
          <cell r="A35132" t="str">
            <v>獘_you1</v>
          </cell>
          <cell r="B35132" t="str">
            <v>獘</v>
          </cell>
        </row>
        <row r="35132">
          <cell r="F35132">
            <v>15125</v>
          </cell>
        </row>
        <row r="35133">
          <cell r="A35133" t="str">
            <v>鄾_you1</v>
          </cell>
          <cell r="B35133" t="str">
            <v>鄾</v>
          </cell>
        </row>
        <row r="35133">
          <cell r="F35133">
            <v>16950</v>
          </cell>
        </row>
        <row r="35134">
          <cell r="A35134" t="str">
            <v>優_you1</v>
          </cell>
          <cell r="B35134" t="str">
            <v>優</v>
          </cell>
        </row>
        <row r="35134">
          <cell r="F35134">
            <v>17240</v>
          </cell>
        </row>
        <row r="35135">
          <cell r="A35135" t="str">
            <v>嚘_you1</v>
          </cell>
          <cell r="B35135" t="str">
            <v>嚘</v>
          </cell>
        </row>
        <row r="35135">
          <cell r="F35135">
            <v>18009</v>
          </cell>
        </row>
        <row r="35136">
          <cell r="A35136" t="str">
            <v>餹_you1</v>
          </cell>
          <cell r="B35136" t="str">
            <v>餹</v>
          </cell>
        </row>
        <row r="35136">
          <cell r="F35136">
            <v>18252</v>
          </cell>
        </row>
        <row r="35137">
          <cell r="A35137" t="str">
            <v>獶_you1</v>
          </cell>
          <cell r="B35137" t="str">
            <v>獶</v>
          </cell>
        </row>
        <row r="35137">
          <cell r="F35137">
            <v>18296</v>
          </cell>
        </row>
        <row r="35138">
          <cell r="A35138" t="str">
            <v>瀀_you1</v>
          </cell>
          <cell r="B35138" t="str">
            <v>瀀</v>
          </cell>
        </row>
        <row r="35138">
          <cell r="F35138">
            <v>18407</v>
          </cell>
        </row>
        <row r="35139">
          <cell r="A35139" t="str">
            <v>懮_you1</v>
          </cell>
          <cell r="B35139" t="str">
            <v>懮</v>
          </cell>
        </row>
        <row r="35139">
          <cell r="F35139">
            <v>18430</v>
          </cell>
        </row>
        <row r="35140">
          <cell r="A35140" t="str">
            <v>櫌_you1</v>
          </cell>
          <cell r="B35140" t="str">
            <v>櫌</v>
          </cell>
        </row>
        <row r="35140">
          <cell r="F35140">
            <v>18634</v>
          </cell>
        </row>
        <row r="35141">
          <cell r="A35141" t="str">
            <v>瀥_you1</v>
          </cell>
          <cell r="B35141" t="str">
            <v>瀥</v>
          </cell>
        </row>
        <row r="35141">
          <cell r="F35141">
            <v>19126</v>
          </cell>
        </row>
        <row r="35142">
          <cell r="A35142" t="str">
            <v>彟_you1</v>
          </cell>
          <cell r="B35142" t="str">
            <v>彟</v>
          </cell>
        </row>
        <row r="35142">
          <cell r="F35142">
            <v>19146</v>
          </cell>
        </row>
        <row r="35143">
          <cell r="A35143" t="str">
            <v>耰_you1</v>
          </cell>
          <cell r="B35143" t="str">
            <v>耰</v>
          </cell>
        </row>
        <row r="35143">
          <cell r="F35143">
            <v>19697</v>
          </cell>
        </row>
        <row r="35144">
          <cell r="A35144" t="str">
            <v>纋_you1</v>
          </cell>
          <cell r="B35144" t="str">
            <v>纋</v>
          </cell>
        </row>
        <row r="35144">
          <cell r="F35144">
            <v>20041</v>
          </cell>
        </row>
        <row r="35145">
          <cell r="A35145" t="str">
            <v>獿_you1</v>
          </cell>
          <cell r="B35145" t="str">
            <v>獿</v>
          </cell>
        </row>
        <row r="35145">
          <cell r="F35145">
            <v>20252</v>
          </cell>
        </row>
        <row r="35146">
          <cell r="A35146" t="str">
            <v>齇_you1</v>
          </cell>
          <cell r="B35146" t="str">
            <v>齇</v>
          </cell>
        </row>
        <row r="35146">
          <cell r="F35146">
            <v>20707</v>
          </cell>
        </row>
        <row r="35147">
          <cell r="A35147" t="str">
            <v>丈_you2</v>
          </cell>
          <cell r="B35147" t="str">
            <v>丈</v>
          </cell>
        </row>
        <row r="35147">
          <cell r="F35147">
            <v>72</v>
          </cell>
        </row>
        <row r="35148">
          <cell r="A35148" t="str">
            <v>尢_you2</v>
          </cell>
          <cell r="B35148" t="str">
            <v>尢</v>
          </cell>
        </row>
        <row r="35148">
          <cell r="F35148">
            <v>75</v>
          </cell>
        </row>
        <row r="35149">
          <cell r="A35149" t="str">
            <v>尤_you2</v>
          </cell>
          <cell r="B35149" t="str">
            <v>尤</v>
          </cell>
        </row>
        <row r="35149">
          <cell r="F35149">
            <v>194</v>
          </cell>
        </row>
        <row r="35150">
          <cell r="A35150" t="str">
            <v>冘_you2</v>
          </cell>
          <cell r="B35150" t="str">
            <v>冘</v>
          </cell>
        </row>
        <row r="35150">
          <cell r="F35150">
            <v>321</v>
          </cell>
        </row>
        <row r="35151">
          <cell r="A35151" t="str">
            <v>由_you2</v>
          </cell>
          <cell r="B35151" t="str">
            <v>由</v>
          </cell>
        </row>
        <row r="35151">
          <cell r="F35151">
            <v>468</v>
          </cell>
        </row>
        <row r="35152">
          <cell r="A35152" t="str">
            <v>甴_you2</v>
          </cell>
          <cell r="B35152" t="str">
            <v>甴</v>
          </cell>
        </row>
        <row r="35152">
          <cell r="F35152">
            <v>488</v>
          </cell>
        </row>
        <row r="35153">
          <cell r="A35153" t="str">
            <v>优_you2</v>
          </cell>
          <cell r="B35153" t="str">
            <v>优</v>
          </cell>
        </row>
        <row r="35153">
          <cell r="F35153">
            <v>954</v>
          </cell>
        </row>
        <row r="35154">
          <cell r="A35154" t="str">
            <v>汓_you2</v>
          </cell>
          <cell r="B35154" t="str">
            <v>汓</v>
          </cell>
        </row>
        <row r="35154">
          <cell r="F35154">
            <v>1140</v>
          </cell>
        </row>
        <row r="35155">
          <cell r="A35155" t="str">
            <v>邮_you2</v>
          </cell>
          <cell r="B35155" t="str">
            <v>邮</v>
          </cell>
        </row>
        <row r="35155">
          <cell r="F35155">
            <v>1622</v>
          </cell>
        </row>
        <row r="35156">
          <cell r="A35156" t="str">
            <v>犹_you2</v>
          </cell>
          <cell r="B35156" t="str">
            <v>犹</v>
          </cell>
        </row>
        <row r="35156">
          <cell r="F35156">
            <v>1867</v>
          </cell>
        </row>
        <row r="35157">
          <cell r="A35157" t="str">
            <v>沋_you2</v>
          </cell>
          <cell r="B35157" t="str">
            <v>沋</v>
          </cell>
        </row>
        <row r="35157">
          <cell r="F35157">
            <v>1983</v>
          </cell>
        </row>
        <row r="35158">
          <cell r="A35158" t="str">
            <v>汼_you2</v>
          </cell>
          <cell r="B35158" t="str">
            <v>汼</v>
          </cell>
        </row>
        <row r="35158">
          <cell r="F35158">
            <v>1996</v>
          </cell>
        </row>
        <row r="35159">
          <cell r="A35159" t="str">
            <v>肬_you2</v>
          </cell>
          <cell r="B35159" t="str">
            <v>肬</v>
          </cell>
        </row>
        <row r="35159">
          <cell r="F35159">
            <v>3038</v>
          </cell>
        </row>
        <row r="35160">
          <cell r="A35160" t="str">
            <v>泷_you2</v>
          </cell>
          <cell r="B35160" t="str">
            <v>泷</v>
          </cell>
        </row>
        <row r="35160">
          <cell r="F35160">
            <v>3215</v>
          </cell>
        </row>
        <row r="35161">
          <cell r="A35161" t="str">
            <v>泧_you2</v>
          </cell>
          <cell r="B35161" t="str">
            <v>泧</v>
          </cell>
        </row>
        <row r="35161">
          <cell r="F35161">
            <v>3218</v>
          </cell>
        </row>
        <row r="35162">
          <cell r="A35162" t="str">
            <v>油_you2</v>
          </cell>
          <cell r="B35162" t="str">
            <v>油</v>
          </cell>
        </row>
        <row r="35162">
          <cell r="F35162">
            <v>3225</v>
          </cell>
        </row>
        <row r="35163">
          <cell r="A35163" t="str">
            <v>怞_you2</v>
          </cell>
          <cell r="B35163" t="str">
            <v>怞</v>
          </cell>
        </row>
        <row r="35163">
          <cell r="F35163">
            <v>3290</v>
          </cell>
        </row>
        <row r="35164">
          <cell r="A35164" t="str">
            <v>柚_you2</v>
          </cell>
          <cell r="B35164" t="str">
            <v>柚</v>
          </cell>
        </row>
        <row r="35164">
          <cell r="F35164">
            <v>3841</v>
          </cell>
        </row>
        <row r="35165">
          <cell r="A35165" t="str">
            <v>怣_you2</v>
          </cell>
          <cell r="B35165" t="str">
            <v>怣</v>
          </cell>
        </row>
        <row r="35165">
          <cell r="F35165">
            <v>4269</v>
          </cell>
        </row>
        <row r="35166">
          <cell r="A35166" t="str">
            <v>疣_you2</v>
          </cell>
          <cell r="B35166" t="str">
            <v>疣</v>
          </cell>
        </row>
        <row r="35166">
          <cell r="F35166">
            <v>4584</v>
          </cell>
        </row>
        <row r="35167">
          <cell r="A35167" t="str">
            <v>斿_you2</v>
          </cell>
          <cell r="B35167" t="str">
            <v>斿</v>
          </cell>
        </row>
        <row r="35167">
          <cell r="F35167">
            <v>4622</v>
          </cell>
        </row>
        <row r="35168">
          <cell r="A35168" t="str">
            <v>莤_you2</v>
          </cell>
          <cell r="B35168" t="str">
            <v>莤</v>
          </cell>
        </row>
        <row r="35168">
          <cell r="F35168">
            <v>5288</v>
          </cell>
        </row>
        <row r="35169">
          <cell r="A35169" t="str">
            <v>莜_you2</v>
          </cell>
          <cell r="B35169" t="str">
            <v>莜</v>
          </cell>
        </row>
        <row r="35169">
          <cell r="F35169">
            <v>5318</v>
          </cell>
        </row>
        <row r="35170">
          <cell r="A35170" t="str">
            <v>莸_you2</v>
          </cell>
          <cell r="B35170" t="str">
            <v>莸</v>
          </cell>
        </row>
        <row r="35170">
          <cell r="F35170">
            <v>5332</v>
          </cell>
        </row>
        <row r="35171">
          <cell r="A35171" t="str">
            <v>逌_you2</v>
          </cell>
          <cell r="B35171" t="str">
            <v>逌</v>
          </cell>
        </row>
        <row r="35171">
          <cell r="F35171">
            <v>5575</v>
          </cell>
        </row>
        <row r="35172">
          <cell r="A35172" t="str">
            <v>蚘_you2</v>
          </cell>
          <cell r="B35172" t="str">
            <v>蚘</v>
          </cell>
        </row>
        <row r="35172">
          <cell r="F35172">
            <v>5683</v>
          </cell>
        </row>
        <row r="35173">
          <cell r="A35173" t="str">
            <v>峳_you2</v>
          </cell>
          <cell r="B35173" t="str">
            <v>峳</v>
          </cell>
        </row>
        <row r="35173">
          <cell r="F35173">
            <v>5794</v>
          </cell>
        </row>
        <row r="35174">
          <cell r="A35174" t="str">
            <v>铀_you2</v>
          </cell>
          <cell r="B35174" t="str">
            <v>铀</v>
          </cell>
        </row>
        <row r="35174">
          <cell r="F35174">
            <v>5834</v>
          </cell>
        </row>
        <row r="35175">
          <cell r="A35175" t="str">
            <v>郵_you2</v>
          </cell>
          <cell r="B35175" t="str">
            <v>郵</v>
          </cell>
        </row>
        <row r="35175">
          <cell r="F35175">
            <v>5870</v>
          </cell>
        </row>
        <row r="35176">
          <cell r="A35176" t="str">
            <v>秞_you2</v>
          </cell>
          <cell r="B35176" t="str">
            <v>秞</v>
          </cell>
        </row>
        <row r="35176">
          <cell r="F35176">
            <v>5886</v>
          </cell>
        </row>
        <row r="35177">
          <cell r="A35177" t="str">
            <v>朓_you2</v>
          </cell>
          <cell r="B35177" t="str">
            <v>朓</v>
          </cell>
        </row>
        <row r="35177">
          <cell r="F35177">
            <v>6125</v>
          </cell>
        </row>
        <row r="35178">
          <cell r="A35178" t="str">
            <v>庮_you2</v>
          </cell>
          <cell r="B35178" t="str">
            <v>庮</v>
          </cell>
        </row>
        <row r="35178">
          <cell r="F35178">
            <v>6241</v>
          </cell>
        </row>
        <row r="35179">
          <cell r="A35179" t="str">
            <v>浟_you2</v>
          </cell>
          <cell r="B35179" t="str">
            <v>浟</v>
          </cell>
        </row>
        <row r="35179">
          <cell r="F35179">
            <v>6440</v>
          </cell>
        </row>
        <row r="35180">
          <cell r="A35180" t="str">
            <v>浵_you2</v>
          </cell>
          <cell r="B35180" t="str">
            <v>浵</v>
          </cell>
        </row>
        <row r="35180">
          <cell r="F35180">
            <v>6456</v>
          </cell>
        </row>
        <row r="35181">
          <cell r="A35181" t="str">
            <v>逰_you2</v>
          </cell>
          <cell r="B35181" t="str">
            <v>逰</v>
          </cell>
        </row>
        <row r="35181">
          <cell r="F35181">
            <v>6904</v>
          </cell>
        </row>
        <row r="35182">
          <cell r="A35182" t="str">
            <v>蚰_you2</v>
          </cell>
          <cell r="B35182" t="str">
            <v>蚰</v>
          </cell>
        </row>
        <row r="35182">
          <cell r="F35182">
            <v>7499</v>
          </cell>
        </row>
        <row r="35183">
          <cell r="A35183" t="str">
            <v>崕_you2</v>
          </cell>
          <cell r="B35183" t="str">
            <v>崕</v>
          </cell>
        </row>
        <row r="35183">
          <cell r="F35183">
            <v>7582</v>
          </cell>
        </row>
        <row r="35184">
          <cell r="A35184" t="str">
            <v>偤_you2</v>
          </cell>
          <cell r="B35184" t="str">
            <v>偤</v>
          </cell>
        </row>
        <row r="35184">
          <cell r="F35184">
            <v>7822</v>
          </cell>
        </row>
        <row r="35185">
          <cell r="A35185" t="str">
            <v>訧_you2</v>
          </cell>
          <cell r="B35185" t="str">
            <v>訧</v>
          </cell>
        </row>
        <row r="35185">
          <cell r="F35185">
            <v>8030</v>
          </cell>
        </row>
        <row r="35186">
          <cell r="A35186" t="str">
            <v>淿_you2</v>
          </cell>
          <cell r="B35186" t="str">
            <v>淿</v>
          </cell>
        </row>
        <row r="35186">
          <cell r="F35186">
            <v>8255</v>
          </cell>
        </row>
        <row r="35187">
          <cell r="A35187" t="str">
            <v>揄_you2</v>
          </cell>
          <cell r="B35187" t="str">
            <v>揄</v>
          </cell>
        </row>
        <row r="35187">
          <cell r="F35187">
            <v>8806</v>
          </cell>
        </row>
        <row r="35188">
          <cell r="A35188" t="str">
            <v>揂_you2</v>
          </cell>
          <cell r="B35188" t="str">
            <v>揂</v>
          </cell>
        </row>
        <row r="35188">
          <cell r="F35188">
            <v>8835</v>
          </cell>
        </row>
        <row r="35189">
          <cell r="A35189" t="str">
            <v>葫_you2</v>
          </cell>
          <cell r="B35189" t="str">
            <v>葫</v>
          </cell>
        </row>
        <row r="35189">
          <cell r="F35189">
            <v>8889</v>
          </cell>
        </row>
        <row r="35190">
          <cell r="A35190" t="str">
            <v>蛕_you2</v>
          </cell>
          <cell r="B35190" t="str">
            <v>蛕</v>
          </cell>
        </row>
        <row r="35190">
          <cell r="F35190">
            <v>9415</v>
          </cell>
        </row>
        <row r="35191">
          <cell r="A35191" t="str">
            <v>鱿_you2</v>
          </cell>
          <cell r="B35191" t="str">
            <v>鱿</v>
          </cell>
        </row>
        <row r="35191">
          <cell r="F35191">
            <v>9940</v>
          </cell>
        </row>
        <row r="35192">
          <cell r="A35192" t="str">
            <v>猶_you2</v>
          </cell>
          <cell r="B35192" t="str">
            <v>猶</v>
          </cell>
        </row>
        <row r="35192">
          <cell r="F35192">
            <v>9965</v>
          </cell>
        </row>
        <row r="35193">
          <cell r="A35193" t="str">
            <v>遊_you2</v>
          </cell>
          <cell r="B35193" t="str">
            <v>遊</v>
          </cell>
        </row>
        <row r="35193">
          <cell r="F35193">
            <v>10098</v>
          </cell>
        </row>
        <row r="35194">
          <cell r="A35194" t="str">
            <v>阓_you2</v>
          </cell>
          <cell r="B35194" t="str">
            <v>阓</v>
          </cell>
        </row>
        <row r="35194">
          <cell r="F35194">
            <v>10106</v>
          </cell>
        </row>
        <row r="35195">
          <cell r="A35195" t="str">
            <v>渙_you2</v>
          </cell>
          <cell r="B35195" t="str">
            <v>渙</v>
          </cell>
        </row>
        <row r="35195">
          <cell r="F35195">
            <v>10246</v>
          </cell>
        </row>
        <row r="35196">
          <cell r="A35196" t="str">
            <v>游_you2</v>
          </cell>
          <cell r="B35196" t="str">
            <v>游</v>
          </cell>
        </row>
        <row r="35196">
          <cell r="F35196">
            <v>10262</v>
          </cell>
        </row>
        <row r="35197">
          <cell r="A35197" t="str">
            <v>摸_you2</v>
          </cell>
          <cell r="B35197" t="str">
            <v>摸</v>
          </cell>
        </row>
        <row r="35197">
          <cell r="F35197">
            <v>10674</v>
          </cell>
        </row>
        <row r="35198">
          <cell r="A35198" t="str">
            <v>鹊_you2</v>
          </cell>
          <cell r="B35198" t="str">
            <v>鹊</v>
          </cell>
        </row>
        <row r="35198">
          <cell r="F35198">
            <v>10825</v>
          </cell>
        </row>
        <row r="35199">
          <cell r="A35199" t="str">
            <v>楢_you2</v>
          </cell>
          <cell r="B35199" t="str">
            <v>楢</v>
          </cell>
        </row>
        <row r="35199">
          <cell r="F35199">
            <v>10994</v>
          </cell>
        </row>
        <row r="35200">
          <cell r="A35200" t="str">
            <v>楣_you2</v>
          </cell>
          <cell r="B35200" t="str">
            <v>楣</v>
          </cell>
        </row>
        <row r="35200">
          <cell r="F35200">
            <v>11007</v>
          </cell>
        </row>
        <row r="35201">
          <cell r="A35201" t="str">
            <v>硹_you2</v>
          </cell>
          <cell r="B35201" t="str">
            <v>硹</v>
          </cell>
        </row>
        <row r="35201">
          <cell r="F35201">
            <v>11068</v>
          </cell>
        </row>
        <row r="35202">
          <cell r="A35202" t="str">
            <v>鈾_you2</v>
          </cell>
          <cell r="B35202" t="str">
            <v>鈾</v>
          </cell>
        </row>
        <row r="35202">
          <cell r="F35202">
            <v>11631</v>
          </cell>
        </row>
        <row r="35203">
          <cell r="A35203" t="str">
            <v>鲉_you2</v>
          </cell>
          <cell r="B35203" t="str">
            <v>鲉</v>
          </cell>
        </row>
        <row r="35203">
          <cell r="F35203">
            <v>11760</v>
          </cell>
        </row>
        <row r="35204">
          <cell r="A35204" t="str">
            <v>猷_you2</v>
          </cell>
          <cell r="B35204" t="str">
            <v>猷</v>
          </cell>
        </row>
        <row r="35204">
          <cell r="F35204">
            <v>11957</v>
          </cell>
        </row>
        <row r="35205">
          <cell r="A35205" t="str">
            <v>寞_you2</v>
          </cell>
          <cell r="B35205" t="str">
            <v>寞</v>
          </cell>
        </row>
        <row r="35205">
          <cell r="F35205">
            <v>12146</v>
          </cell>
        </row>
        <row r="35206">
          <cell r="A35206" t="str">
            <v>駀_you2</v>
          </cell>
          <cell r="B35206" t="str">
            <v>駀</v>
          </cell>
        </row>
        <row r="35206">
          <cell r="F35206">
            <v>12424</v>
          </cell>
        </row>
        <row r="35207">
          <cell r="A35207" t="str">
            <v>輏_you2</v>
          </cell>
          <cell r="B35207" t="str">
            <v>輏</v>
          </cell>
        </row>
        <row r="35207">
          <cell r="F35207">
            <v>12724</v>
          </cell>
        </row>
        <row r="35208">
          <cell r="A35208" t="str">
            <v>暥_you2</v>
          </cell>
          <cell r="B35208" t="str">
            <v>暥</v>
          </cell>
        </row>
        <row r="35208">
          <cell r="F35208">
            <v>12902</v>
          </cell>
        </row>
        <row r="35209">
          <cell r="A35209" t="str">
            <v>蕕_you2</v>
          </cell>
          <cell r="B35209" t="str">
            <v>蕕</v>
          </cell>
        </row>
        <row r="35209">
          <cell r="F35209">
            <v>14166</v>
          </cell>
        </row>
        <row r="35210">
          <cell r="A35210" t="str">
            <v>踙_you2</v>
          </cell>
          <cell r="B35210" t="str">
            <v>踙</v>
          </cell>
        </row>
        <row r="35210">
          <cell r="F35210">
            <v>14475</v>
          </cell>
        </row>
        <row r="35211">
          <cell r="A35211" t="str">
            <v>蝣_you2</v>
          </cell>
          <cell r="B35211" t="str">
            <v>蝣</v>
          </cell>
        </row>
        <row r="35211">
          <cell r="F35211">
            <v>14547</v>
          </cell>
        </row>
        <row r="35212">
          <cell r="A35212" t="str">
            <v>蝤_you2</v>
          </cell>
          <cell r="B35212" t="str">
            <v>蝤</v>
          </cell>
        </row>
        <row r="35212">
          <cell r="F35212">
            <v>14549</v>
          </cell>
        </row>
        <row r="35213">
          <cell r="A35213" t="str">
            <v>魷_you2</v>
          </cell>
          <cell r="B35213" t="str">
            <v>魷</v>
          </cell>
        </row>
        <row r="35213">
          <cell r="F35213">
            <v>14937</v>
          </cell>
        </row>
        <row r="35214">
          <cell r="A35214" t="str">
            <v>聱_you2</v>
          </cell>
          <cell r="B35214" t="str">
            <v>聱</v>
          </cell>
        </row>
        <row r="35214">
          <cell r="F35214">
            <v>15450</v>
          </cell>
        </row>
        <row r="35215">
          <cell r="A35215" t="str">
            <v>輶_you2</v>
          </cell>
          <cell r="B35215" t="str">
            <v>輶</v>
          </cell>
        </row>
        <row r="35215">
          <cell r="F35215">
            <v>15719</v>
          </cell>
        </row>
        <row r="35216">
          <cell r="A35216" t="str">
            <v>鮋_you2</v>
          </cell>
          <cell r="B35216" t="str">
            <v>鮋</v>
          </cell>
        </row>
        <row r="35216">
          <cell r="F35216">
            <v>16302</v>
          </cell>
        </row>
        <row r="35217">
          <cell r="A35217" t="str">
            <v>鯈_you2</v>
          </cell>
          <cell r="B35217" t="str">
            <v>鯈</v>
          </cell>
        </row>
        <row r="35217">
          <cell r="F35217">
            <v>17246</v>
          </cell>
        </row>
        <row r="35218">
          <cell r="A35218" t="str">
            <v>繇_you2</v>
          </cell>
          <cell r="B35218" t="str">
            <v>繇</v>
          </cell>
        </row>
        <row r="35218">
          <cell r="F35218">
            <v>17360</v>
          </cell>
        </row>
        <row r="35219">
          <cell r="A35219" t="str">
            <v>藰_you2</v>
          </cell>
          <cell r="B35219" t="str">
            <v>藰</v>
          </cell>
        </row>
        <row r="35219">
          <cell r="F35219">
            <v>17846</v>
          </cell>
        </row>
        <row r="35220">
          <cell r="A35220" t="str">
            <v>簰_you2</v>
          </cell>
          <cell r="B35220" t="str">
            <v>簰</v>
          </cell>
        </row>
        <row r="35220">
          <cell r="F35220">
            <v>18138</v>
          </cell>
        </row>
        <row r="35221">
          <cell r="A35221" t="str">
            <v>蘁_you2</v>
          </cell>
          <cell r="B35221" t="str">
            <v>蘁</v>
          </cell>
        </row>
        <row r="35221">
          <cell r="F35221">
            <v>18578</v>
          </cell>
        </row>
        <row r="35222">
          <cell r="A35222" t="str">
            <v>闚_you2</v>
          </cell>
          <cell r="B35222" t="str">
            <v>闚</v>
          </cell>
        </row>
        <row r="35222">
          <cell r="F35222">
            <v>18739</v>
          </cell>
        </row>
        <row r="35223">
          <cell r="A35223" t="str">
            <v>糫_you2</v>
          </cell>
          <cell r="B35223" t="str">
            <v>糫</v>
          </cell>
        </row>
        <row r="35223">
          <cell r="F35223">
            <v>19089</v>
          </cell>
        </row>
        <row r="35224">
          <cell r="A35224" t="str">
            <v>蘵_you2</v>
          </cell>
          <cell r="B35224" t="str">
            <v>蘵</v>
          </cell>
        </row>
        <row r="35224">
          <cell r="F35224">
            <v>19736</v>
          </cell>
        </row>
        <row r="35225">
          <cell r="A35225" t="str">
            <v>櫾_you2</v>
          </cell>
          <cell r="B35225" t="str">
            <v>櫾</v>
          </cell>
        </row>
        <row r="35225">
          <cell r="F35225">
            <v>19762</v>
          </cell>
        </row>
        <row r="35226">
          <cell r="A35226" t="str">
            <v>饘_you2</v>
          </cell>
          <cell r="B35226" t="str">
            <v>饘</v>
          </cell>
        </row>
        <row r="35226">
          <cell r="F35226">
            <v>19919</v>
          </cell>
        </row>
        <row r="35227">
          <cell r="A35227" t="str">
            <v>虂_you2</v>
          </cell>
          <cell r="B35227" t="str">
            <v>虂</v>
          </cell>
        </row>
        <row r="35227">
          <cell r="F35227">
            <v>20533</v>
          </cell>
        </row>
        <row r="35228">
          <cell r="A35228" t="str">
            <v>友_you3</v>
          </cell>
          <cell r="B35228" t="str">
            <v>友</v>
          </cell>
        </row>
        <row r="35228">
          <cell r="F35228">
            <v>193</v>
          </cell>
        </row>
        <row r="35229">
          <cell r="A35229" t="str">
            <v>有_you3</v>
          </cell>
          <cell r="B35229" t="str">
            <v>有</v>
          </cell>
        </row>
        <row r="35229">
          <cell r="F35229">
            <v>816</v>
          </cell>
        </row>
        <row r="35230">
          <cell r="A35230" t="str">
            <v>坘_you3</v>
          </cell>
          <cell r="B35230" t="str">
            <v>坘</v>
          </cell>
        </row>
        <row r="35230">
          <cell r="F35230">
            <v>1321</v>
          </cell>
        </row>
        <row r="35231">
          <cell r="A35231" t="str">
            <v>苃_you3</v>
          </cell>
          <cell r="B35231" t="str">
            <v>苃</v>
          </cell>
        </row>
        <row r="35231">
          <cell r="F35231">
            <v>1415</v>
          </cell>
        </row>
        <row r="35232">
          <cell r="A35232" t="str">
            <v>酉_you3</v>
          </cell>
          <cell r="B35232" t="str">
            <v>酉</v>
          </cell>
        </row>
        <row r="35232">
          <cell r="F35232">
            <v>1515</v>
          </cell>
        </row>
        <row r="35233">
          <cell r="A35233" t="str">
            <v>丣_you3</v>
          </cell>
          <cell r="B35233" t="str">
            <v>丣</v>
          </cell>
        </row>
        <row r="35233">
          <cell r="F35233">
            <v>1522</v>
          </cell>
        </row>
        <row r="35234">
          <cell r="A35234" t="str">
            <v>卣_you3</v>
          </cell>
          <cell r="B35234" t="str">
            <v>卣</v>
          </cell>
        </row>
        <row r="35234">
          <cell r="F35234">
            <v>1566</v>
          </cell>
        </row>
        <row r="35235">
          <cell r="A35235" t="str">
            <v>坳_you3</v>
          </cell>
          <cell r="B35235" t="str">
            <v>坳</v>
          </cell>
        </row>
        <row r="35235">
          <cell r="F35235">
            <v>2397</v>
          </cell>
        </row>
        <row r="35236">
          <cell r="A35236" t="str">
            <v>羗_you3</v>
          </cell>
          <cell r="B35236" t="str">
            <v>羗</v>
          </cell>
        </row>
        <row r="35236">
          <cell r="F35236">
            <v>4639</v>
          </cell>
        </row>
        <row r="35237">
          <cell r="A35237" t="str">
            <v>羑_you3</v>
          </cell>
          <cell r="B35237" t="str">
            <v>羑</v>
          </cell>
        </row>
        <row r="35237">
          <cell r="F35237">
            <v>4641</v>
          </cell>
        </row>
        <row r="35238">
          <cell r="A35238" t="str">
            <v>衴_you3</v>
          </cell>
          <cell r="B35238" t="str">
            <v>衴</v>
          </cell>
        </row>
        <row r="35238">
          <cell r="F35238">
            <v>4883</v>
          </cell>
        </row>
        <row r="35239">
          <cell r="A35239" t="str">
            <v>羐_you3</v>
          </cell>
          <cell r="B35239" t="str">
            <v>羐</v>
          </cell>
        </row>
        <row r="35239">
          <cell r="F35239">
            <v>5271</v>
          </cell>
        </row>
        <row r="35240">
          <cell r="A35240" t="str">
            <v>莠_you3</v>
          </cell>
          <cell r="B35240" t="str">
            <v>莠</v>
          </cell>
        </row>
        <row r="35240">
          <cell r="F35240">
            <v>5315</v>
          </cell>
        </row>
        <row r="35241">
          <cell r="A35241" t="str">
            <v>栯_you3</v>
          </cell>
          <cell r="B35241" t="str">
            <v>栯</v>
          </cell>
        </row>
        <row r="35241">
          <cell r="F35241">
            <v>5383</v>
          </cell>
        </row>
        <row r="35242">
          <cell r="A35242" t="str">
            <v>砶_you3</v>
          </cell>
          <cell r="B35242" t="str">
            <v>砶</v>
          </cell>
        </row>
        <row r="35242">
          <cell r="F35242">
            <v>5507</v>
          </cell>
        </row>
        <row r="35243">
          <cell r="A35243" t="str">
            <v>脩_you3</v>
          </cell>
          <cell r="B35243" t="str">
            <v>脩</v>
          </cell>
        </row>
        <row r="35243">
          <cell r="F35243">
            <v>5963</v>
          </cell>
        </row>
        <row r="35244">
          <cell r="A35244" t="str">
            <v>庮_you3</v>
          </cell>
          <cell r="B35244" t="str">
            <v>庮</v>
          </cell>
        </row>
        <row r="35244">
          <cell r="F35244">
            <v>6241</v>
          </cell>
        </row>
        <row r="35245">
          <cell r="A35245" t="str">
            <v>聈_you3</v>
          </cell>
          <cell r="B35245" t="str">
            <v>聈</v>
          </cell>
        </row>
        <row r="35245">
          <cell r="F35245">
            <v>7016</v>
          </cell>
        </row>
        <row r="35246">
          <cell r="A35246" t="str">
            <v>梄_you3</v>
          </cell>
          <cell r="B35246" t="str">
            <v>梄</v>
          </cell>
        </row>
        <row r="35246">
          <cell r="F35246">
            <v>7155</v>
          </cell>
        </row>
        <row r="35247">
          <cell r="A35247" t="str">
            <v>蚴_you3</v>
          </cell>
          <cell r="B35247" t="str">
            <v>蚴</v>
          </cell>
        </row>
        <row r="35247">
          <cell r="F35247">
            <v>7521</v>
          </cell>
        </row>
        <row r="35248">
          <cell r="A35248" t="str">
            <v>铕_you3</v>
          </cell>
          <cell r="B35248" t="str">
            <v>铕</v>
          </cell>
        </row>
        <row r="35248">
          <cell r="F35248">
            <v>7641</v>
          </cell>
        </row>
        <row r="35249">
          <cell r="A35249" t="str">
            <v>脜_you3</v>
          </cell>
          <cell r="B35249" t="str">
            <v>脜</v>
          </cell>
        </row>
        <row r="35249">
          <cell r="F35249">
            <v>7946</v>
          </cell>
        </row>
        <row r="35250">
          <cell r="A35250" t="str">
            <v>揇_you3</v>
          </cell>
          <cell r="B35250" t="str">
            <v>揇</v>
          </cell>
        </row>
        <row r="35250">
          <cell r="F35250">
            <v>8721</v>
          </cell>
        </row>
        <row r="35251">
          <cell r="A35251" t="str">
            <v>鈏_you3</v>
          </cell>
          <cell r="B35251" t="str">
            <v>鈏</v>
          </cell>
        </row>
        <row r="35251">
          <cell r="F35251">
            <v>9862</v>
          </cell>
        </row>
        <row r="35252">
          <cell r="A35252" t="str">
            <v>湵_you3</v>
          </cell>
          <cell r="B35252" t="str">
            <v>湵</v>
          </cell>
        </row>
        <row r="35252">
          <cell r="F35252">
            <v>10267</v>
          </cell>
        </row>
        <row r="35253">
          <cell r="A35253" t="str">
            <v>楢_you3</v>
          </cell>
          <cell r="B35253" t="str">
            <v>楢</v>
          </cell>
        </row>
        <row r="35253">
          <cell r="F35253">
            <v>10994</v>
          </cell>
        </row>
        <row r="35254">
          <cell r="A35254" t="str">
            <v>蜏_you3</v>
          </cell>
          <cell r="B35254" t="str">
            <v>蜏</v>
          </cell>
        </row>
        <row r="35254">
          <cell r="F35254">
            <v>11313</v>
          </cell>
        </row>
        <row r="35255">
          <cell r="A35255" t="str">
            <v>禉_you3</v>
          </cell>
          <cell r="B35255" t="str">
            <v>禉</v>
          </cell>
        </row>
        <row r="35255">
          <cell r="F35255">
            <v>12208</v>
          </cell>
        </row>
        <row r="35256">
          <cell r="A35256" t="str">
            <v>銪_you3</v>
          </cell>
          <cell r="B35256" t="str">
            <v>銪</v>
          </cell>
        </row>
        <row r="35256">
          <cell r="F35256">
            <v>13271</v>
          </cell>
        </row>
        <row r="35257">
          <cell r="A35257" t="str">
            <v>熕_you3</v>
          </cell>
          <cell r="B35257" t="str">
            <v>熕</v>
          </cell>
        </row>
        <row r="35257">
          <cell r="F35257">
            <v>13544</v>
          </cell>
        </row>
        <row r="35258">
          <cell r="A35258" t="str">
            <v>槱_you3</v>
          </cell>
          <cell r="B35258" t="str">
            <v>槱</v>
          </cell>
        </row>
        <row r="35258">
          <cell r="F35258">
            <v>14204</v>
          </cell>
        </row>
        <row r="35259">
          <cell r="A35259" t="str">
            <v>圚_you3</v>
          </cell>
          <cell r="B35259" t="str">
            <v>圚</v>
          </cell>
        </row>
        <row r="35259">
          <cell r="F35259">
            <v>14639</v>
          </cell>
        </row>
        <row r="35260">
          <cell r="A35260" t="str">
            <v>牗_you3</v>
          </cell>
          <cell r="B35260" t="str">
            <v>牗</v>
          </cell>
        </row>
        <row r="35260">
          <cell r="F35260">
            <v>14737</v>
          </cell>
        </row>
        <row r="35261">
          <cell r="A35261" t="str">
            <v>牖_you3</v>
          </cell>
          <cell r="B35261" t="str">
            <v>牖</v>
          </cell>
        </row>
        <row r="35261">
          <cell r="F35261">
            <v>14738</v>
          </cell>
        </row>
        <row r="35262">
          <cell r="A35262" t="str">
            <v>戭_you3</v>
          </cell>
          <cell r="B35262" t="str">
            <v>戭</v>
          </cell>
        </row>
        <row r="35262">
          <cell r="F35262">
            <v>15269</v>
          </cell>
        </row>
        <row r="35263">
          <cell r="A35263" t="str">
            <v>橲_you3</v>
          </cell>
          <cell r="B35263" t="str">
            <v>橲</v>
          </cell>
        </row>
        <row r="35263">
          <cell r="F35263">
            <v>15627</v>
          </cell>
        </row>
        <row r="35264">
          <cell r="A35264" t="str">
            <v>噫_you3</v>
          </cell>
          <cell r="B35264" t="str">
            <v>噫</v>
          </cell>
        </row>
        <row r="35264">
          <cell r="F35264">
            <v>15960</v>
          </cell>
        </row>
        <row r="35265">
          <cell r="A35265" t="str">
            <v>黝_you3</v>
          </cell>
          <cell r="B35265" t="str">
            <v>黝</v>
          </cell>
        </row>
        <row r="35265">
          <cell r="F35265">
            <v>17153</v>
          </cell>
        </row>
        <row r="35266">
          <cell r="A35266" t="str">
            <v>癏_you3</v>
          </cell>
          <cell r="B35266" t="str">
            <v>癏</v>
          </cell>
        </row>
        <row r="35266">
          <cell r="F35266">
            <v>18340</v>
          </cell>
        </row>
        <row r="35267">
          <cell r="A35267" t="str">
            <v>懮_you3</v>
          </cell>
          <cell r="B35267" t="str">
            <v>懮</v>
          </cell>
        </row>
        <row r="35267">
          <cell r="F35267">
            <v>18430</v>
          </cell>
        </row>
        <row r="35268">
          <cell r="A35268" t="str">
            <v>鼈_you3</v>
          </cell>
          <cell r="B35268" t="str">
            <v>鼈</v>
          </cell>
        </row>
        <row r="35268">
          <cell r="F35268">
            <v>20651</v>
          </cell>
        </row>
        <row r="35269">
          <cell r="A35269" t="str">
            <v>又_you4</v>
          </cell>
          <cell r="B35269" t="str">
            <v>又</v>
          </cell>
        </row>
        <row r="35269">
          <cell r="F35269">
            <v>51</v>
          </cell>
        </row>
        <row r="35270">
          <cell r="A35270" t="str">
            <v>右_you4</v>
          </cell>
          <cell r="B35270" t="str">
            <v>右</v>
          </cell>
        </row>
        <row r="35270">
          <cell r="F35270">
            <v>421</v>
          </cell>
        </row>
        <row r="35271">
          <cell r="A35271" t="str">
            <v>叹_you4</v>
          </cell>
          <cell r="B35271" t="str">
            <v>叹</v>
          </cell>
        </row>
        <row r="35271">
          <cell r="F35271">
            <v>485</v>
          </cell>
        </row>
        <row r="35272">
          <cell r="A35272" t="str">
            <v>幼_you4</v>
          </cell>
          <cell r="B35272" t="str">
            <v>幼</v>
          </cell>
        </row>
        <row r="35272">
          <cell r="F35272">
            <v>686</v>
          </cell>
        </row>
        <row r="35273">
          <cell r="A35273" t="str">
            <v>有_you4</v>
          </cell>
          <cell r="B35273" t="str">
            <v>有</v>
          </cell>
        </row>
        <row r="35273">
          <cell r="F35273">
            <v>816</v>
          </cell>
        </row>
        <row r="35274">
          <cell r="A35274" t="str">
            <v>扰_you4</v>
          </cell>
          <cell r="B35274" t="str">
            <v>扰</v>
          </cell>
        </row>
        <row r="35274">
          <cell r="F35274">
            <v>1313</v>
          </cell>
        </row>
        <row r="35275">
          <cell r="A35275" t="str">
            <v>佦_you4</v>
          </cell>
          <cell r="B35275" t="str">
            <v>佦</v>
          </cell>
        </row>
        <row r="35275">
          <cell r="F35275">
            <v>1755</v>
          </cell>
        </row>
        <row r="35276">
          <cell r="A35276" t="str">
            <v>佑_you4</v>
          </cell>
          <cell r="B35276" t="str">
            <v>佑</v>
          </cell>
        </row>
        <row r="35276">
          <cell r="F35276">
            <v>1754</v>
          </cell>
        </row>
        <row r="35277">
          <cell r="A35277" t="str">
            <v>犹_you4</v>
          </cell>
          <cell r="B35277" t="str">
            <v>犹</v>
          </cell>
        </row>
        <row r="35277">
          <cell r="F35277">
            <v>1867</v>
          </cell>
        </row>
        <row r="35278">
          <cell r="A35278" t="str">
            <v>忧_you4</v>
          </cell>
          <cell r="B35278" t="str">
            <v>忧</v>
          </cell>
        </row>
        <row r="35278">
          <cell r="F35278">
            <v>2042</v>
          </cell>
        </row>
        <row r="35279">
          <cell r="A35279" t="str">
            <v>侑_you4</v>
          </cell>
          <cell r="B35279" t="str">
            <v>侑</v>
          </cell>
        </row>
        <row r="35279">
          <cell r="F35279">
            <v>2900</v>
          </cell>
        </row>
        <row r="35280">
          <cell r="A35280" t="str">
            <v>狖_you4</v>
          </cell>
          <cell r="B35280" t="str">
            <v>狖</v>
          </cell>
        </row>
        <row r="35280">
          <cell r="F35280">
            <v>3089</v>
          </cell>
        </row>
        <row r="35281">
          <cell r="A35281" t="str">
            <v>油_you4</v>
          </cell>
          <cell r="B35281" t="str">
            <v>油</v>
          </cell>
        </row>
        <row r="35281">
          <cell r="F35281">
            <v>3225</v>
          </cell>
        </row>
        <row r="35282">
          <cell r="A35282" t="str">
            <v>泩_you4</v>
          </cell>
          <cell r="B35282" t="str">
            <v>泩</v>
          </cell>
        </row>
        <row r="35282">
          <cell r="F35282">
            <v>3232</v>
          </cell>
        </row>
        <row r="35283">
          <cell r="A35283" t="str">
            <v>泑_you4</v>
          </cell>
          <cell r="B35283" t="str">
            <v>泑</v>
          </cell>
        </row>
        <row r="35283">
          <cell r="F35283">
            <v>3275</v>
          </cell>
        </row>
        <row r="35284">
          <cell r="A35284" t="str">
            <v>糿_you4</v>
          </cell>
          <cell r="B35284" t="str">
            <v>糿</v>
          </cell>
        </row>
        <row r="35284">
          <cell r="F35284">
            <v>3534</v>
          </cell>
        </row>
        <row r="35285">
          <cell r="A35285" t="str">
            <v>孧_you4</v>
          </cell>
          <cell r="B35285" t="str">
            <v>孧</v>
          </cell>
        </row>
        <row r="35285">
          <cell r="F35285">
            <v>3535</v>
          </cell>
        </row>
        <row r="35286">
          <cell r="A35286" t="str">
            <v>柚_you4</v>
          </cell>
          <cell r="B35286" t="str">
            <v>柚</v>
          </cell>
        </row>
        <row r="35286">
          <cell r="F35286">
            <v>3841</v>
          </cell>
        </row>
        <row r="35287">
          <cell r="A35287" t="str">
            <v>迶_you4</v>
          </cell>
          <cell r="B35287" t="str">
            <v>迶</v>
          </cell>
        </row>
        <row r="35287">
          <cell r="F35287">
            <v>3930</v>
          </cell>
        </row>
        <row r="35288">
          <cell r="A35288" t="str">
            <v>哊_you4</v>
          </cell>
          <cell r="B35288" t="str">
            <v>哊</v>
          </cell>
        </row>
        <row r="35288">
          <cell r="F35288">
            <v>4082</v>
          </cell>
        </row>
        <row r="35289">
          <cell r="A35289" t="str">
            <v>囿_you4</v>
          </cell>
          <cell r="B35289" t="str">
            <v>囿</v>
          </cell>
        </row>
        <row r="35289">
          <cell r="F35289">
            <v>4157</v>
          </cell>
        </row>
        <row r="35290">
          <cell r="A35290" t="str">
            <v>峟_you4</v>
          </cell>
          <cell r="B35290" t="str">
            <v>峟</v>
          </cell>
        </row>
        <row r="35290">
          <cell r="F35290">
            <v>4187</v>
          </cell>
        </row>
        <row r="35291">
          <cell r="A35291" t="str">
            <v>牰_you4</v>
          </cell>
          <cell r="B35291" t="str">
            <v>牰</v>
          </cell>
        </row>
        <row r="35291">
          <cell r="F35291">
            <v>4280</v>
          </cell>
        </row>
        <row r="35292">
          <cell r="A35292" t="str">
            <v>疣_you4</v>
          </cell>
          <cell r="B35292" t="str">
            <v>疣</v>
          </cell>
        </row>
        <row r="35292">
          <cell r="F35292">
            <v>4584</v>
          </cell>
        </row>
        <row r="35293">
          <cell r="A35293" t="str">
            <v>宥_you4</v>
          </cell>
          <cell r="B35293" t="str">
            <v>宥</v>
          </cell>
        </row>
        <row r="35293">
          <cell r="F35293">
            <v>4839</v>
          </cell>
        </row>
        <row r="35294">
          <cell r="A35294" t="str">
            <v>祐_you4</v>
          </cell>
          <cell r="B35294" t="str">
            <v>祐</v>
          </cell>
        </row>
        <row r="35294">
          <cell r="F35294">
            <v>4889</v>
          </cell>
        </row>
        <row r="35295">
          <cell r="A35295" t="str">
            <v>诱_you4</v>
          </cell>
          <cell r="B35295" t="str">
            <v>诱</v>
          </cell>
        </row>
        <row r="35295">
          <cell r="F35295">
            <v>4905</v>
          </cell>
        </row>
        <row r="35296">
          <cell r="A35296" t="str">
            <v>姷_you4</v>
          </cell>
          <cell r="B35296" t="str">
            <v>姷</v>
          </cell>
        </row>
        <row r="35296">
          <cell r="F35296">
            <v>4974</v>
          </cell>
        </row>
        <row r="35297">
          <cell r="A35297" t="str">
            <v>唀_you4</v>
          </cell>
          <cell r="B35297" t="str">
            <v>唀</v>
          </cell>
        </row>
        <row r="35297">
          <cell r="F35297">
            <v>5730</v>
          </cell>
        </row>
        <row r="35298">
          <cell r="A35298" t="str">
            <v>梎_you4</v>
          </cell>
          <cell r="B35298" t="str">
            <v>梎</v>
          </cell>
        </row>
        <row r="35298">
          <cell r="F35298">
            <v>7182</v>
          </cell>
        </row>
        <row r="35299">
          <cell r="A35299" t="str">
            <v>蚴_you4</v>
          </cell>
          <cell r="B35299" t="str">
            <v>蚴</v>
          </cell>
        </row>
        <row r="35299">
          <cell r="F35299">
            <v>7521</v>
          </cell>
        </row>
        <row r="35300">
          <cell r="A35300" t="str">
            <v>痏_you4</v>
          </cell>
          <cell r="B35300" t="str">
            <v>痏</v>
          </cell>
        </row>
        <row r="35300">
          <cell r="F35300">
            <v>8079</v>
          </cell>
        </row>
        <row r="35301">
          <cell r="A35301" t="str">
            <v>釉_you4</v>
          </cell>
          <cell r="B35301" t="str">
            <v>釉</v>
          </cell>
        </row>
        <row r="35301">
          <cell r="F35301">
            <v>9875</v>
          </cell>
        </row>
        <row r="35302">
          <cell r="A35302" t="str">
            <v>貁_you4</v>
          </cell>
          <cell r="B35302" t="str">
            <v>貁</v>
          </cell>
        </row>
        <row r="35302">
          <cell r="F35302">
            <v>9887</v>
          </cell>
        </row>
        <row r="35303">
          <cell r="A35303" t="str">
            <v>亴_you4</v>
          </cell>
          <cell r="B35303" t="str">
            <v>亴</v>
          </cell>
        </row>
        <row r="35303">
          <cell r="F35303">
            <v>10038</v>
          </cell>
        </row>
        <row r="35304">
          <cell r="A35304" t="str">
            <v>酭_you4</v>
          </cell>
          <cell r="B35304" t="str">
            <v>酭</v>
          </cell>
        </row>
        <row r="35304">
          <cell r="F35304">
            <v>11044</v>
          </cell>
        </row>
        <row r="35305">
          <cell r="A35305" t="str">
            <v>煲_you4</v>
          </cell>
          <cell r="B35305" t="str">
            <v>煲</v>
          </cell>
        </row>
        <row r="35305">
          <cell r="F35305">
            <v>11540</v>
          </cell>
        </row>
        <row r="35306">
          <cell r="A35306" t="str">
            <v>鲎_you4</v>
          </cell>
          <cell r="B35306" t="str">
            <v>鲎</v>
          </cell>
        </row>
        <row r="35306">
          <cell r="F35306">
            <v>12141</v>
          </cell>
        </row>
        <row r="35307">
          <cell r="A35307" t="str">
            <v>誘_you4</v>
          </cell>
          <cell r="B35307" t="str">
            <v>誘</v>
          </cell>
        </row>
        <row r="35307">
          <cell r="F35307">
            <v>13424</v>
          </cell>
        </row>
        <row r="35308">
          <cell r="A35308" t="str">
            <v>褎_you4</v>
          </cell>
          <cell r="B35308" t="str">
            <v>褎</v>
          </cell>
        </row>
        <row r="35308">
          <cell r="F35308">
            <v>13488</v>
          </cell>
        </row>
        <row r="35309">
          <cell r="A35309" t="str">
            <v>熘_you4</v>
          </cell>
          <cell r="B35309" t="str">
            <v>熘</v>
          </cell>
        </row>
        <row r="35309">
          <cell r="F35309">
            <v>13561</v>
          </cell>
        </row>
        <row r="35310">
          <cell r="A35310" t="str">
            <v>銹_you4</v>
          </cell>
          <cell r="B35310" t="str">
            <v>銹</v>
          </cell>
        </row>
        <row r="35310">
          <cell r="F35310">
            <v>14842</v>
          </cell>
        </row>
        <row r="35311">
          <cell r="A35311" t="str">
            <v>鴙_you4</v>
          </cell>
          <cell r="B35311" t="str">
            <v>鴙</v>
          </cell>
        </row>
        <row r="35311">
          <cell r="F35311">
            <v>16011</v>
          </cell>
        </row>
        <row r="35312">
          <cell r="A35312" t="str">
            <v>鴑_you4</v>
          </cell>
          <cell r="B35312" t="str">
            <v>鴑</v>
          </cell>
        </row>
        <row r="35312">
          <cell r="F35312">
            <v>16674</v>
          </cell>
        </row>
        <row r="35313">
          <cell r="A35313" t="str">
            <v>噾_you4</v>
          </cell>
          <cell r="B35313" t="str">
            <v>噾</v>
          </cell>
        </row>
        <row r="35313">
          <cell r="F35313">
            <v>17122</v>
          </cell>
        </row>
        <row r="35314">
          <cell r="A35314" t="str">
            <v>鼬_you4</v>
          </cell>
          <cell r="B35314" t="str">
            <v>鼬</v>
          </cell>
        </row>
        <row r="35314">
          <cell r="F35314">
            <v>18152</v>
          </cell>
        </row>
        <row r="35315">
          <cell r="A35315" t="str">
            <v>鳑_you4</v>
          </cell>
          <cell r="B35315" t="str">
            <v>鳑</v>
          </cell>
        </row>
        <row r="35315">
          <cell r="F35315">
            <v>18266</v>
          </cell>
        </row>
        <row r="35316">
          <cell r="A35316" t="str">
            <v>糫_you4</v>
          </cell>
          <cell r="B35316" t="str">
            <v>糫</v>
          </cell>
        </row>
        <row r="35316">
          <cell r="F35316">
            <v>19089</v>
          </cell>
        </row>
        <row r="35317">
          <cell r="A35317" t="str">
            <v>櫾_you4</v>
          </cell>
          <cell r="B35317" t="str">
            <v>櫾</v>
          </cell>
        </row>
        <row r="35317">
          <cell r="F35317">
            <v>19762</v>
          </cell>
        </row>
        <row r="35318">
          <cell r="A35318" t="str">
            <v>霷_you4</v>
          </cell>
          <cell r="B35318" t="str">
            <v>霷</v>
          </cell>
        </row>
        <row r="35318">
          <cell r="F35318">
            <v>19794</v>
          </cell>
        </row>
        <row r="35319">
          <cell r="A35319" t="str">
            <v>鑣_you4</v>
          </cell>
          <cell r="B35319" t="str">
            <v>鑣</v>
          </cell>
        </row>
        <row r="35319">
          <cell r="F35319">
            <v>20445</v>
          </cell>
        </row>
        <row r="35320">
          <cell r="A35320" t="str">
            <v>贜_you4</v>
          </cell>
          <cell r="B35320" t="str">
            <v>贜</v>
          </cell>
        </row>
        <row r="35320">
          <cell r="F35320">
            <v>20574</v>
          </cell>
        </row>
        <row r="35321">
          <cell r="A35321" t="str">
            <v>澚_yu</v>
          </cell>
          <cell r="B35321" t="str">
            <v>澚</v>
          </cell>
        </row>
        <row r="35321">
          <cell r="F35321">
            <v>13625</v>
          </cell>
        </row>
        <row r="35322">
          <cell r="A35322" t="str">
            <v>于_yu1</v>
          </cell>
          <cell r="B35322" t="str">
            <v>于</v>
          </cell>
        </row>
        <row r="35322">
          <cell r="F35322">
            <v>57</v>
          </cell>
        </row>
        <row r="35323">
          <cell r="A35323" t="str">
            <v>込_yu1</v>
          </cell>
          <cell r="B35323" t="str">
            <v>込</v>
          </cell>
        </row>
        <row r="35323">
          <cell r="F35323">
            <v>553</v>
          </cell>
        </row>
        <row r="35324">
          <cell r="A35324" t="str">
            <v>迂_yu1</v>
          </cell>
          <cell r="B35324" t="str">
            <v>迂</v>
          </cell>
        </row>
        <row r="35324">
          <cell r="F35324">
            <v>702</v>
          </cell>
        </row>
        <row r="35325">
          <cell r="A35325" t="str">
            <v>邧_yu1</v>
          </cell>
          <cell r="B35325" t="str">
            <v>邧</v>
          </cell>
        </row>
        <row r="35325">
          <cell r="F35325">
            <v>709</v>
          </cell>
        </row>
        <row r="35326">
          <cell r="A35326" t="str">
            <v>迃_yu1</v>
          </cell>
          <cell r="B35326" t="str">
            <v>迃</v>
          </cell>
        </row>
        <row r="35326">
          <cell r="F35326">
            <v>712</v>
          </cell>
        </row>
        <row r="35327">
          <cell r="A35327" t="str">
            <v>扜_yu1</v>
          </cell>
          <cell r="B35327" t="str">
            <v>扜</v>
          </cell>
        </row>
        <row r="35327">
          <cell r="F35327">
            <v>714</v>
          </cell>
        </row>
        <row r="35328">
          <cell r="A35328" t="str">
            <v>扝_yu1</v>
          </cell>
          <cell r="B35328" t="str">
            <v>扝</v>
          </cell>
        </row>
        <row r="35328">
          <cell r="F35328">
            <v>717</v>
          </cell>
        </row>
        <row r="35329">
          <cell r="A35329" t="str">
            <v>吁_yu1</v>
          </cell>
          <cell r="B35329" t="str">
            <v>吁</v>
          </cell>
        </row>
        <row r="35329">
          <cell r="F35329">
            <v>863</v>
          </cell>
        </row>
        <row r="35330">
          <cell r="A35330" t="str">
            <v>汙_yu1</v>
          </cell>
          <cell r="B35330" t="str">
            <v>汙</v>
          </cell>
        </row>
        <row r="35330">
          <cell r="F35330">
            <v>1119</v>
          </cell>
        </row>
        <row r="35331">
          <cell r="A35331" t="str">
            <v>纡_yu1</v>
          </cell>
          <cell r="B35331" t="str">
            <v>纡</v>
          </cell>
        </row>
        <row r="35331">
          <cell r="F35331">
            <v>1254</v>
          </cell>
        </row>
        <row r="35332">
          <cell r="A35332" t="str">
            <v>於_yu1</v>
          </cell>
          <cell r="B35332" t="str">
            <v>於</v>
          </cell>
        </row>
        <row r="35332">
          <cell r="F35332">
            <v>3158</v>
          </cell>
        </row>
        <row r="35333">
          <cell r="A35333" t="str">
            <v>穻_yu1</v>
          </cell>
          <cell r="B35333" t="str">
            <v>穻</v>
          </cell>
        </row>
        <row r="35333">
          <cell r="F35333">
            <v>3331</v>
          </cell>
        </row>
        <row r="35334">
          <cell r="A35334" t="str">
            <v>陓_yu1</v>
          </cell>
          <cell r="B35334" t="str">
            <v>陓</v>
          </cell>
        </row>
        <row r="35334">
          <cell r="F35334">
            <v>3431</v>
          </cell>
        </row>
        <row r="35335">
          <cell r="A35335" t="str">
            <v>虶_yu1</v>
          </cell>
          <cell r="B35335" t="str">
            <v>虶</v>
          </cell>
        </row>
        <row r="35335">
          <cell r="F35335">
            <v>4123</v>
          </cell>
        </row>
        <row r="35336">
          <cell r="A35336" t="str">
            <v>爯_yu1</v>
          </cell>
          <cell r="B35336" t="str">
            <v>爯</v>
          </cell>
        </row>
        <row r="35336">
          <cell r="F35336">
            <v>4444</v>
          </cell>
        </row>
        <row r="35337">
          <cell r="A35337" t="str">
            <v>紆_yu1</v>
          </cell>
          <cell r="B35337" t="str">
            <v>紆</v>
          </cell>
        </row>
        <row r="35337">
          <cell r="F35337">
            <v>5066</v>
          </cell>
        </row>
        <row r="35338">
          <cell r="A35338" t="str">
            <v>菸_yu1</v>
          </cell>
          <cell r="B35338" t="str">
            <v>菸</v>
          </cell>
        </row>
        <row r="35338">
          <cell r="F35338">
            <v>7104</v>
          </cell>
        </row>
        <row r="35339">
          <cell r="A35339" t="str">
            <v>唹_yu1</v>
          </cell>
          <cell r="B35339" t="str">
            <v>唹</v>
          </cell>
        </row>
        <row r="35339">
          <cell r="F35339">
            <v>7555</v>
          </cell>
        </row>
        <row r="35340">
          <cell r="A35340" t="str">
            <v>盓_yu1</v>
          </cell>
          <cell r="B35340" t="str">
            <v>盓</v>
          </cell>
        </row>
        <row r="35340">
          <cell r="F35340">
            <v>8197</v>
          </cell>
        </row>
        <row r="35341">
          <cell r="A35341" t="str">
            <v>淤_yu1</v>
          </cell>
          <cell r="B35341" t="str">
            <v>淤</v>
          </cell>
        </row>
        <row r="35341">
          <cell r="F35341">
            <v>8284</v>
          </cell>
        </row>
        <row r="35342">
          <cell r="A35342" t="str">
            <v>渝_yu1</v>
          </cell>
          <cell r="B35342" t="str">
            <v>渝</v>
          </cell>
        </row>
        <row r="35342">
          <cell r="F35342">
            <v>10241</v>
          </cell>
        </row>
        <row r="35343">
          <cell r="A35343" t="str">
            <v>瘀_yu1</v>
          </cell>
          <cell r="B35343" t="str">
            <v>瘀</v>
          </cell>
        </row>
        <row r="35343">
          <cell r="F35343">
            <v>11898</v>
          </cell>
        </row>
        <row r="35344">
          <cell r="A35344" t="str">
            <v>箊_yu1</v>
          </cell>
          <cell r="B35344" t="str">
            <v>箊</v>
          </cell>
        </row>
        <row r="35344">
          <cell r="F35344">
            <v>13169</v>
          </cell>
        </row>
        <row r="35345">
          <cell r="A35345" t="str">
            <v>薛_yu1</v>
          </cell>
          <cell r="B35345" t="str">
            <v>薛</v>
          </cell>
        </row>
        <row r="35345">
          <cell r="F35345">
            <v>15583</v>
          </cell>
        </row>
        <row r="35346">
          <cell r="A35346" t="str">
            <v>丂_yu2</v>
          </cell>
          <cell r="B35346" t="str">
            <v>丂</v>
          </cell>
        </row>
        <row r="35346">
          <cell r="F35346">
            <v>17</v>
          </cell>
        </row>
        <row r="35347">
          <cell r="A35347" t="str">
            <v>于_yu2</v>
          </cell>
          <cell r="B35347" t="str">
            <v>于</v>
          </cell>
        </row>
        <row r="35347">
          <cell r="F35347">
            <v>57</v>
          </cell>
        </row>
        <row r="35348">
          <cell r="A35348" t="str">
            <v>亐_yu2</v>
          </cell>
          <cell r="B35348" t="str">
            <v>亐</v>
          </cell>
        </row>
        <row r="35348">
          <cell r="F35348">
            <v>60</v>
          </cell>
        </row>
        <row r="35349">
          <cell r="A35349" t="str">
            <v>亏_yu2</v>
          </cell>
          <cell r="B35349" t="str">
            <v>亏</v>
          </cell>
        </row>
        <row r="35349">
          <cell r="F35349">
            <v>59</v>
          </cell>
        </row>
        <row r="35350">
          <cell r="A35350" t="str">
            <v>与_yu2</v>
          </cell>
          <cell r="B35350" t="str">
            <v>与</v>
          </cell>
        </row>
        <row r="35350">
          <cell r="F35350">
            <v>76</v>
          </cell>
        </row>
        <row r="35351">
          <cell r="A35351" t="str">
            <v>予_yu2</v>
          </cell>
          <cell r="B35351" t="str">
            <v>予</v>
          </cell>
        </row>
        <row r="35351">
          <cell r="F35351">
            <v>347</v>
          </cell>
        </row>
        <row r="35352">
          <cell r="A35352" t="str">
            <v>邘_yu2</v>
          </cell>
          <cell r="B35352" t="str">
            <v>邘</v>
          </cell>
        </row>
        <row r="35352">
          <cell r="F35352">
            <v>368</v>
          </cell>
        </row>
        <row r="35353">
          <cell r="A35353" t="str">
            <v>汃_yu2</v>
          </cell>
          <cell r="B35353" t="str">
            <v>汃</v>
          </cell>
        </row>
        <row r="35353">
          <cell r="F35353">
            <v>608</v>
          </cell>
        </row>
        <row r="35354">
          <cell r="A35354" t="str">
            <v>癶_yu2</v>
          </cell>
          <cell r="B35354" t="str">
            <v>癶</v>
          </cell>
        </row>
        <row r="35354">
          <cell r="F35354">
            <v>681</v>
          </cell>
        </row>
        <row r="35355">
          <cell r="A35355" t="str">
            <v>圩_yu2</v>
          </cell>
          <cell r="B35355" t="str">
            <v>圩</v>
          </cell>
        </row>
        <row r="35355">
          <cell r="F35355">
            <v>713</v>
          </cell>
        </row>
        <row r="35356">
          <cell r="A35356" t="str">
            <v>芋_yu2</v>
          </cell>
          <cell r="B35356" t="str">
            <v>芋</v>
          </cell>
        </row>
        <row r="35356">
          <cell r="F35356">
            <v>762</v>
          </cell>
        </row>
        <row r="35357">
          <cell r="A35357" t="str">
            <v>邪_yu2</v>
          </cell>
          <cell r="B35357" t="str">
            <v>邪</v>
          </cell>
        </row>
        <row r="35357">
          <cell r="F35357">
            <v>841</v>
          </cell>
        </row>
        <row r="35358">
          <cell r="A35358" t="str">
            <v>伃_yu2</v>
          </cell>
          <cell r="B35358" t="str">
            <v>伃</v>
          </cell>
        </row>
        <row r="35358">
          <cell r="F35358">
            <v>1009</v>
          </cell>
        </row>
        <row r="35359">
          <cell r="A35359" t="str">
            <v>汙_yu2</v>
          </cell>
          <cell r="B35359" t="str">
            <v>汙</v>
          </cell>
        </row>
        <row r="35359">
          <cell r="F35359">
            <v>1119</v>
          </cell>
        </row>
        <row r="35360">
          <cell r="A35360" t="str">
            <v>玗_yu2</v>
          </cell>
          <cell r="B35360" t="str">
            <v>玗</v>
          </cell>
        </row>
        <row r="35360">
          <cell r="F35360">
            <v>1274</v>
          </cell>
        </row>
        <row r="35361">
          <cell r="A35361" t="str">
            <v>玙_yu2</v>
          </cell>
          <cell r="B35361" t="str">
            <v>玙</v>
          </cell>
        </row>
        <row r="35361">
          <cell r="F35361">
            <v>1277</v>
          </cell>
        </row>
        <row r="35362">
          <cell r="A35362" t="str">
            <v>扵_yu2</v>
          </cell>
          <cell r="B35362" t="str">
            <v>扵</v>
          </cell>
        </row>
        <row r="35362">
          <cell r="F35362">
            <v>1347</v>
          </cell>
        </row>
        <row r="35363">
          <cell r="A35363" t="str">
            <v>花_yu2</v>
          </cell>
          <cell r="B35363" t="str">
            <v>花</v>
          </cell>
        </row>
        <row r="35363">
          <cell r="F35363">
            <v>1431</v>
          </cell>
        </row>
        <row r="35364">
          <cell r="A35364" t="str">
            <v>杅_yu2</v>
          </cell>
          <cell r="B35364" t="str">
            <v>杅</v>
          </cell>
        </row>
        <row r="35364">
          <cell r="F35364">
            <v>1464</v>
          </cell>
        </row>
        <row r="35365">
          <cell r="A35365" t="str">
            <v>吾_yu2</v>
          </cell>
          <cell r="B35365" t="str">
            <v>吾</v>
          </cell>
        </row>
        <row r="35365">
          <cell r="F35365">
            <v>1508</v>
          </cell>
        </row>
        <row r="35366">
          <cell r="A35366" t="str">
            <v>欤_yu2</v>
          </cell>
          <cell r="B35366" t="str">
            <v>欤</v>
          </cell>
        </row>
        <row r="35366">
          <cell r="F35366">
            <v>1551</v>
          </cell>
        </row>
        <row r="35367">
          <cell r="A35367" t="str">
            <v>吳_yu2</v>
          </cell>
          <cell r="B35367" t="str">
            <v>吳</v>
          </cell>
        </row>
        <row r="35367">
          <cell r="F35367">
            <v>1659</v>
          </cell>
        </row>
        <row r="35368">
          <cell r="A35368" t="str">
            <v>余_yu2</v>
          </cell>
          <cell r="B35368" t="str">
            <v>余</v>
          </cell>
        </row>
        <row r="35368">
          <cell r="F35368">
            <v>1820</v>
          </cell>
        </row>
        <row r="35369">
          <cell r="A35369" t="str">
            <v>饭_yu2</v>
          </cell>
          <cell r="B35369" t="str">
            <v>饭</v>
          </cell>
        </row>
        <row r="35369">
          <cell r="F35369">
            <v>1897</v>
          </cell>
        </row>
        <row r="35370">
          <cell r="A35370" t="str">
            <v>妤_yu2</v>
          </cell>
          <cell r="B35370" t="str">
            <v>妤</v>
          </cell>
        </row>
        <row r="35370">
          <cell r="F35370">
            <v>2196</v>
          </cell>
        </row>
        <row r="35371">
          <cell r="A35371" t="str">
            <v>盂_yu2</v>
          </cell>
          <cell r="B35371" t="str">
            <v>盂</v>
          </cell>
        </row>
        <row r="35371">
          <cell r="F35371">
            <v>2270</v>
          </cell>
        </row>
        <row r="35372">
          <cell r="A35372" t="str">
            <v>坨_yu2</v>
          </cell>
          <cell r="B35372" t="str">
            <v>坨</v>
          </cell>
        </row>
        <row r="35372">
          <cell r="F35372">
            <v>2372</v>
          </cell>
        </row>
        <row r="35373">
          <cell r="A35373" t="str">
            <v>臾_yu2</v>
          </cell>
          <cell r="B35373" t="str">
            <v>臾</v>
          </cell>
        </row>
        <row r="35373">
          <cell r="F35373">
            <v>2906</v>
          </cell>
        </row>
        <row r="35374">
          <cell r="A35374" t="str">
            <v>鱼_yu2</v>
          </cell>
          <cell r="B35374" t="str">
            <v>鱼</v>
          </cell>
        </row>
        <row r="35374">
          <cell r="F35374">
            <v>3066</v>
          </cell>
        </row>
        <row r="35375">
          <cell r="A35375" t="str">
            <v>於_yu2</v>
          </cell>
          <cell r="B35375" t="str">
            <v>於</v>
          </cell>
        </row>
        <row r="35375">
          <cell r="F35375">
            <v>3158</v>
          </cell>
        </row>
        <row r="35376">
          <cell r="A35376" t="str">
            <v>衧_yu2</v>
          </cell>
          <cell r="B35376" t="str">
            <v>衧</v>
          </cell>
        </row>
        <row r="35376">
          <cell r="F35376">
            <v>3359</v>
          </cell>
        </row>
        <row r="35377">
          <cell r="A35377" t="str">
            <v>捓_yu2</v>
          </cell>
          <cell r="B35377" t="str">
            <v>捓</v>
          </cell>
        </row>
        <row r="35377">
          <cell r="F35377">
            <v>3612</v>
          </cell>
        </row>
        <row r="35378">
          <cell r="A35378" t="str">
            <v>拯_yu2</v>
          </cell>
          <cell r="B35378" t="str">
            <v>拯</v>
          </cell>
        </row>
        <row r="35378">
          <cell r="F35378">
            <v>3691</v>
          </cell>
        </row>
        <row r="35379">
          <cell r="A35379" t="str">
            <v>茰_yu2</v>
          </cell>
          <cell r="B35379" t="str">
            <v>茰</v>
          </cell>
        </row>
        <row r="35379">
          <cell r="F35379">
            <v>3735</v>
          </cell>
        </row>
        <row r="35380">
          <cell r="A35380" t="str">
            <v>郚_yu2</v>
          </cell>
          <cell r="B35380" t="str">
            <v>郚</v>
          </cell>
        </row>
        <row r="35380">
          <cell r="F35380">
            <v>3908</v>
          </cell>
        </row>
        <row r="35381">
          <cell r="A35381" t="str">
            <v>禺_yu2</v>
          </cell>
          <cell r="B35381" t="str">
            <v>禺</v>
          </cell>
        </row>
        <row r="35381">
          <cell r="F35381">
            <v>4074</v>
          </cell>
        </row>
        <row r="35382">
          <cell r="A35382" t="str">
            <v>虶_yu2</v>
          </cell>
          <cell r="B35382" t="str">
            <v>虶</v>
          </cell>
        </row>
        <row r="35382">
          <cell r="F35382">
            <v>4123</v>
          </cell>
        </row>
        <row r="35383">
          <cell r="A35383" t="str">
            <v>竽_yu2</v>
          </cell>
          <cell r="B35383" t="str">
            <v>竽</v>
          </cell>
        </row>
        <row r="35383">
          <cell r="F35383">
            <v>4307</v>
          </cell>
        </row>
        <row r="35384">
          <cell r="A35384" t="str">
            <v>舁_yu2</v>
          </cell>
          <cell r="B35384" t="str">
            <v>舁</v>
          </cell>
        </row>
        <row r="35384">
          <cell r="F35384">
            <v>4336</v>
          </cell>
        </row>
        <row r="35385">
          <cell r="A35385" t="str">
            <v>俞_yu2</v>
          </cell>
          <cell r="B35385" t="str">
            <v>俞</v>
          </cell>
        </row>
        <row r="35385">
          <cell r="F35385">
            <v>4431</v>
          </cell>
        </row>
        <row r="35386">
          <cell r="A35386" t="str">
            <v>兪_yu2</v>
          </cell>
          <cell r="B35386" t="str">
            <v>兪</v>
          </cell>
        </row>
        <row r="35386">
          <cell r="F35386">
            <v>4433</v>
          </cell>
        </row>
        <row r="35387">
          <cell r="A35387" t="str">
            <v>音_yu2</v>
          </cell>
          <cell r="B35387" t="str">
            <v>音</v>
          </cell>
        </row>
        <row r="35387">
          <cell r="F35387">
            <v>4611</v>
          </cell>
        </row>
        <row r="35388">
          <cell r="A35388" t="str">
            <v>乻_yu2</v>
          </cell>
          <cell r="B35388" t="str">
            <v>乻</v>
          </cell>
        </row>
        <row r="35388">
          <cell r="F35388">
            <v>4624</v>
          </cell>
        </row>
        <row r="35389">
          <cell r="A35389" t="str">
            <v>桙_yu2</v>
          </cell>
          <cell r="B35389" t="str">
            <v>桙</v>
          </cell>
        </row>
        <row r="35389">
          <cell r="F35389">
            <v>5445</v>
          </cell>
        </row>
        <row r="35390">
          <cell r="A35390" t="str">
            <v>酑_yu2</v>
          </cell>
          <cell r="B35390" t="str">
            <v>酑</v>
          </cell>
        </row>
        <row r="35390">
          <cell r="F35390">
            <v>5475</v>
          </cell>
        </row>
        <row r="35391">
          <cell r="A35391" t="str">
            <v>唢_yu2</v>
          </cell>
          <cell r="B35391" t="str">
            <v>唢</v>
          </cell>
        </row>
        <row r="35391">
          <cell r="F35391">
            <v>5714</v>
          </cell>
        </row>
        <row r="35392">
          <cell r="A35392" t="str">
            <v>谸_yu2</v>
          </cell>
          <cell r="B35392" t="str">
            <v>谸</v>
          </cell>
        </row>
        <row r="35392">
          <cell r="F35392">
            <v>5903</v>
          </cell>
        </row>
        <row r="35393">
          <cell r="A35393" t="str">
            <v>狳_yu2</v>
          </cell>
          <cell r="B35393" t="str">
            <v>狳</v>
          </cell>
        </row>
        <row r="35393">
          <cell r="F35393">
            <v>6163</v>
          </cell>
        </row>
        <row r="35394">
          <cell r="A35394" t="str">
            <v>馀_yu2</v>
          </cell>
          <cell r="B35394" t="str">
            <v>馀</v>
          </cell>
        </row>
        <row r="35394">
          <cell r="F35394">
            <v>6193</v>
          </cell>
        </row>
        <row r="35395">
          <cell r="A35395" t="str">
            <v>烠_yu2</v>
          </cell>
          <cell r="B35395" t="str">
            <v>烠</v>
          </cell>
        </row>
        <row r="35395">
          <cell r="F35395">
            <v>6359</v>
          </cell>
        </row>
        <row r="35396">
          <cell r="A35396" t="str">
            <v>悇_yu2</v>
          </cell>
          <cell r="B35396" t="str">
            <v>悇</v>
          </cell>
        </row>
        <row r="35396">
          <cell r="F35396">
            <v>6503</v>
          </cell>
        </row>
        <row r="35397">
          <cell r="A35397" t="str">
            <v>谀_yu2</v>
          </cell>
          <cell r="B35397" t="str">
            <v>谀</v>
          </cell>
        </row>
        <row r="35397">
          <cell r="F35397">
            <v>6613</v>
          </cell>
        </row>
        <row r="35398">
          <cell r="A35398" t="str">
            <v>娪_yu2</v>
          </cell>
          <cell r="B35398" t="str">
            <v>娪</v>
          </cell>
        </row>
        <row r="35398">
          <cell r="F35398">
            <v>6684</v>
          </cell>
        </row>
        <row r="35399">
          <cell r="A35399" t="str">
            <v>娱_yu2</v>
          </cell>
          <cell r="B35399" t="str">
            <v>娱</v>
          </cell>
        </row>
        <row r="35399">
          <cell r="F35399">
            <v>6691</v>
          </cell>
        </row>
        <row r="35400">
          <cell r="A35400" t="str">
            <v>娛_yu2</v>
          </cell>
          <cell r="B35400" t="str">
            <v>娛</v>
          </cell>
        </row>
        <row r="35400">
          <cell r="F35400">
            <v>6701</v>
          </cell>
        </row>
        <row r="35401">
          <cell r="A35401" t="str">
            <v>娯_yu2</v>
          </cell>
          <cell r="B35401" t="str">
            <v>娯</v>
          </cell>
        </row>
        <row r="35401">
          <cell r="F35401">
            <v>6702</v>
          </cell>
        </row>
        <row r="35402">
          <cell r="A35402" t="str">
            <v>琄_yu2</v>
          </cell>
          <cell r="B35402" t="str">
            <v>琄</v>
          </cell>
        </row>
        <row r="35402">
          <cell r="F35402">
            <v>6809</v>
          </cell>
        </row>
        <row r="35403">
          <cell r="A35403" t="str">
            <v>赦_yu2</v>
          </cell>
          <cell r="B35403" t="str">
            <v>赦</v>
          </cell>
        </row>
        <row r="35403">
          <cell r="F35403">
            <v>6908</v>
          </cell>
        </row>
        <row r="35404">
          <cell r="A35404" t="str">
            <v>萸_yu2</v>
          </cell>
          <cell r="B35404" t="str">
            <v>萸</v>
          </cell>
        </row>
        <row r="35404">
          <cell r="F35404">
            <v>7079</v>
          </cell>
        </row>
        <row r="35405">
          <cell r="A35405" t="str">
            <v>雩_yu2</v>
          </cell>
          <cell r="B35405" t="str">
            <v>雩</v>
          </cell>
        </row>
        <row r="35405">
          <cell r="F35405">
            <v>7346</v>
          </cell>
        </row>
        <row r="35406">
          <cell r="A35406" t="str">
            <v>釪_yu2</v>
          </cell>
          <cell r="B35406" t="str">
            <v>釪</v>
          </cell>
        </row>
        <row r="35406">
          <cell r="F35406">
            <v>7882</v>
          </cell>
        </row>
        <row r="35407">
          <cell r="A35407" t="str">
            <v>魚_yu2</v>
          </cell>
          <cell r="B35407" t="str">
            <v>魚</v>
          </cell>
        </row>
        <row r="35407">
          <cell r="F35407">
            <v>7979</v>
          </cell>
        </row>
        <row r="35408">
          <cell r="A35408" t="str">
            <v>庾_yu2</v>
          </cell>
          <cell r="B35408" t="str">
            <v>庾</v>
          </cell>
        </row>
        <row r="35408">
          <cell r="F35408">
            <v>8074</v>
          </cell>
        </row>
        <row r="35409">
          <cell r="A35409" t="str">
            <v>羚_yu2</v>
          </cell>
          <cell r="B35409" t="str">
            <v>羚</v>
          </cell>
        </row>
        <row r="35409">
          <cell r="F35409">
            <v>8140</v>
          </cell>
        </row>
        <row r="35410">
          <cell r="A35410" t="str">
            <v>渔_yu2</v>
          </cell>
          <cell r="B35410" t="str">
            <v>渔</v>
          </cell>
        </row>
        <row r="35410">
          <cell r="F35410">
            <v>8271</v>
          </cell>
        </row>
        <row r="35411">
          <cell r="A35411" t="str">
            <v>隅_yu2</v>
          </cell>
          <cell r="B35411" t="str">
            <v>隅</v>
          </cell>
        </row>
        <row r="35411">
          <cell r="F35411">
            <v>8483</v>
          </cell>
        </row>
        <row r="35412">
          <cell r="A35412" t="str">
            <v>隃_yu2</v>
          </cell>
          <cell r="B35412" t="str">
            <v>隃</v>
          </cell>
        </row>
        <row r="35412">
          <cell r="F35412">
            <v>8492</v>
          </cell>
        </row>
        <row r="35413">
          <cell r="A35413" t="str">
            <v>揻_yu2</v>
          </cell>
          <cell r="B35413" t="str">
            <v>揻</v>
          </cell>
        </row>
        <row r="35413">
          <cell r="F35413">
            <v>8734</v>
          </cell>
        </row>
        <row r="35414">
          <cell r="A35414" t="str">
            <v>堣_yu2</v>
          </cell>
          <cell r="B35414" t="str">
            <v>堣</v>
          </cell>
        </row>
        <row r="35414">
          <cell r="F35414">
            <v>8763</v>
          </cell>
        </row>
        <row r="35415">
          <cell r="A35415" t="str">
            <v>堬_yu2</v>
          </cell>
          <cell r="B35415" t="str">
            <v>堬</v>
          </cell>
        </row>
        <row r="35415">
          <cell r="F35415">
            <v>8805</v>
          </cell>
        </row>
        <row r="35416">
          <cell r="A35416" t="str">
            <v>揄_yu2</v>
          </cell>
          <cell r="B35416" t="str">
            <v>揄</v>
          </cell>
        </row>
        <row r="35416">
          <cell r="F35416">
            <v>8806</v>
          </cell>
        </row>
        <row r="35417">
          <cell r="A35417" t="str">
            <v>萮_yu2</v>
          </cell>
          <cell r="B35417" t="str">
            <v>萮</v>
          </cell>
        </row>
        <row r="35417">
          <cell r="F35417">
            <v>8954</v>
          </cell>
        </row>
        <row r="35418">
          <cell r="A35418" t="str">
            <v>楰_yu2</v>
          </cell>
          <cell r="B35418" t="str">
            <v>楰</v>
          </cell>
        </row>
        <row r="35418">
          <cell r="F35418">
            <v>9069</v>
          </cell>
        </row>
        <row r="35419">
          <cell r="A35419" t="str">
            <v>硢_yu2</v>
          </cell>
          <cell r="B35419" t="str">
            <v>硢</v>
          </cell>
        </row>
        <row r="35419">
          <cell r="F35419">
            <v>9202</v>
          </cell>
        </row>
        <row r="35420">
          <cell r="A35420" t="str">
            <v>辌_yu2</v>
          </cell>
          <cell r="B35420" t="str">
            <v>辌</v>
          </cell>
        </row>
        <row r="35420">
          <cell r="F35420">
            <v>9248</v>
          </cell>
        </row>
        <row r="35421">
          <cell r="A35421" t="str">
            <v>畭_yu2</v>
          </cell>
          <cell r="B35421" t="str">
            <v>畭</v>
          </cell>
        </row>
        <row r="35421">
          <cell r="F35421">
            <v>9411</v>
          </cell>
        </row>
        <row r="35422">
          <cell r="A35422" t="str">
            <v>喁_yu2</v>
          </cell>
          <cell r="B35422" t="str">
            <v>喁</v>
          </cell>
        </row>
        <row r="35422">
          <cell r="F35422">
            <v>9452</v>
          </cell>
        </row>
        <row r="35423">
          <cell r="A35423" t="str">
            <v>喻_yu2</v>
          </cell>
          <cell r="B35423" t="str">
            <v>喻</v>
          </cell>
        </row>
        <row r="35423">
          <cell r="F35423">
            <v>9475</v>
          </cell>
        </row>
        <row r="35424">
          <cell r="A35424" t="str">
            <v>嵎_yu2</v>
          </cell>
          <cell r="B35424" t="str">
            <v>嵎</v>
          </cell>
        </row>
        <row r="35424">
          <cell r="F35424">
            <v>9528</v>
          </cell>
        </row>
        <row r="35425">
          <cell r="A35425" t="str">
            <v>嵛_yu2</v>
          </cell>
          <cell r="B35425" t="str">
            <v>嵛</v>
          </cell>
        </row>
        <row r="35425">
          <cell r="F35425">
            <v>9543</v>
          </cell>
        </row>
        <row r="35426">
          <cell r="A35426" t="str">
            <v>崳_yu2</v>
          </cell>
          <cell r="B35426" t="str">
            <v>崳</v>
          </cell>
        </row>
        <row r="35426">
          <cell r="F35426">
            <v>9542</v>
          </cell>
        </row>
        <row r="35427">
          <cell r="A35427" t="str">
            <v>骬_yu2</v>
          </cell>
          <cell r="B35427" t="str">
            <v>骬</v>
          </cell>
        </row>
        <row r="35427">
          <cell r="F35427">
            <v>9581</v>
          </cell>
        </row>
        <row r="35428">
          <cell r="A35428" t="str">
            <v>畬_yu2</v>
          </cell>
          <cell r="B35428" t="str">
            <v>畬</v>
          </cell>
        </row>
        <row r="35428">
          <cell r="F35428">
            <v>9815</v>
          </cell>
        </row>
        <row r="35429">
          <cell r="A35429" t="str">
            <v>逾_yu2</v>
          </cell>
          <cell r="B35429" t="str">
            <v>逾</v>
          </cell>
        </row>
        <row r="35429">
          <cell r="F35429">
            <v>9869</v>
          </cell>
        </row>
        <row r="35430">
          <cell r="A35430" t="str">
            <v>腴_yu2</v>
          </cell>
          <cell r="B35430" t="str">
            <v>腴</v>
          </cell>
        </row>
        <row r="35430">
          <cell r="F35430">
            <v>9919</v>
          </cell>
        </row>
        <row r="35431">
          <cell r="A35431" t="str">
            <v>訶_yu2</v>
          </cell>
          <cell r="B35431" t="str">
            <v>訶</v>
          </cell>
        </row>
        <row r="35431">
          <cell r="F35431">
            <v>9996</v>
          </cell>
        </row>
        <row r="35432">
          <cell r="A35432" t="str">
            <v>湡_yu2</v>
          </cell>
          <cell r="B35432" t="str">
            <v>湡</v>
          </cell>
        </row>
        <row r="35432">
          <cell r="F35432">
            <v>10215</v>
          </cell>
        </row>
        <row r="35433">
          <cell r="A35433" t="str">
            <v>渝_yu2</v>
          </cell>
          <cell r="B35433" t="str">
            <v>渝</v>
          </cell>
        </row>
        <row r="35433">
          <cell r="F35433">
            <v>10241</v>
          </cell>
        </row>
        <row r="35434">
          <cell r="A35434" t="str">
            <v>愉_yu2</v>
          </cell>
          <cell r="B35434" t="str">
            <v>愉</v>
          </cell>
        </row>
        <row r="35434">
          <cell r="F35434">
            <v>10324</v>
          </cell>
        </row>
        <row r="35435">
          <cell r="A35435" t="str">
            <v>媀_yu2</v>
          </cell>
          <cell r="B35435" t="str">
            <v>媀</v>
          </cell>
        </row>
        <row r="35435">
          <cell r="F35435">
            <v>10474</v>
          </cell>
        </row>
        <row r="35436">
          <cell r="A35436" t="str">
            <v>媮_yu2</v>
          </cell>
          <cell r="B35436" t="str">
            <v>媮</v>
          </cell>
        </row>
        <row r="35436">
          <cell r="F35436">
            <v>10486</v>
          </cell>
        </row>
        <row r="35437">
          <cell r="A35437" t="str">
            <v>婾_yu2</v>
          </cell>
          <cell r="B35437" t="str">
            <v>婾</v>
          </cell>
        </row>
        <row r="35437">
          <cell r="F35437">
            <v>10488</v>
          </cell>
        </row>
        <row r="35438">
          <cell r="A35438" t="str">
            <v>瑜_yu2</v>
          </cell>
          <cell r="B35438" t="str">
            <v>瑜</v>
          </cell>
        </row>
        <row r="35438">
          <cell r="F35438">
            <v>10630</v>
          </cell>
        </row>
        <row r="35439">
          <cell r="A35439" t="str">
            <v>榆_yu2</v>
          </cell>
          <cell r="B35439" t="str">
            <v>榆</v>
          </cell>
        </row>
        <row r="35439">
          <cell r="F35439">
            <v>10976</v>
          </cell>
        </row>
        <row r="35440">
          <cell r="A35440" t="str">
            <v>楡_yu2</v>
          </cell>
          <cell r="B35440" t="str">
            <v>楡</v>
          </cell>
        </row>
        <row r="35440">
          <cell r="F35440">
            <v>10977</v>
          </cell>
        </row>
        <row r="35441">
          <cell r="A35441" t="str">
            <v>虞_yu2</v>
          </cell>
          <cell r="B35441" t="str">
            <v>虞</v>
          </cell>
        </row>
        <row r="35441">
          <cell r="F35441">
            <v>11147</v>
          </cell>
        </row>
        <row r="35442">
          <cell r="A35442" t="str">
            <v>愚_yu2</v>
          </cell>
          <cell r="B35442" t="str">
            <v>愚</v>
          </cell>
        </row>
        <row r="35442">
          <cell r="F35442">
            <v>11236</v>
          </cell>
        </row>
        <row r="35443">
          <cell r="A35443" t="str">
            <v>蜖_yu2</v>
          </cell>
          <cell r="B35443" t="str">
            <v>蜖</v>
          </cell>
        </row>
        <row r="35443">
          <cell r="F35443">
            <v>11310</v>
          </cell>
        </row>
        <row r="35444">
          <cell r="A35444" t="str">
            <v>蜍_yu2</v>
          </cell>
          <cell r="B35444" t="str">
            <v>蜍</v>
          </cell>
        </row>
        <row r="35444">
          <cell r="F35444">
            <v>11315</v>
          </cell>
        </row>
        <row r="35445">
          <cell r="A35445" t="str">
            <v>與_yu2</v>
          </cell>
          <cell r="B35445" t="str">
            <v>與</v>
          </cell>
        </row>
        <row r="35445">
          <cell r="F35445">
            <v>11516</v>
          </cell>
        </row>
        <row r="35446">
          <cell r="A35446" t="str">
            <v>牏_yu2</v>
          </cell>
          <cell r="B35446" t="str">
            <v>牏</v>
          </cell>
        </row>
        <row r="35446">
          <cell r="F35446">
            <v>11537</v>
          </cell>
        </row>
        <row r="35447">
          <cell r="A35447" t="str">
            <v>衙_yu2</v>
          </cell>
          <cell r="B35447" t="str">
            <v>衙</v>
          </cell>
        </row>
        <row r="35447">
          <cell r="F35447">
            <v>11583</v>
          </cell>
        </row>
        <row r="35448">
          <cell r="A35448" t="str">
            <v>艅_yu2</v>
          </cell>
          <cell r="B35448" t="str">
            <v>艅</v>
          </cell>
        </row>
        <row r="35448">
          <cell r="F35448">
            <v>11595</v>
          </cell>
        </row>
        <row r="35449">
          <cell r="A35449" t="str">
            <v>觎_yu2</v>
          </cell>
          <cell r="B35449" t="str">
            <v>觎</v>
          </cell>
        </row>
        <row r="35449">
          <cell r="F35449">
            <v>11676</v>
          </cell>
        </row>
        <row r="35450">
          <cell r="A35450" t="str">
            <v>毹_yu2</v>
          </cell>
          <cell r="B35450" t="str">
            <v>毹</v>
          </cell>
        </row>
        <row r="35450">
          <cell r="F35450">
            <v>11677</v>
          </cell>
        </row>
        <row r="35451">
          <cell r="A35451" t="str">
            <v>歈_yu2</v>
          </cell>
          <cell r="B35451" t="str">
            <v>歈</v>
          </cell>
        </row>
        <row r="35451">
          <cell r="F35451">
            <v>11678</v>
          </cell>
        </row>
        <row r="35452">
          <cell r="A35452" t="str">
            <v>腧_yu2</v>
          </cell>
          <cell r="B35452" t="str">
            <v>腧</v>
          </cell>
        </row>
        <row r="35452">
          <cell r="F35452">
            <v>11736</v>
          </cell>
        </row>
        <row r="35453">
          <cell r="A35453" t="str">
            <v>旕_yu2</v>
          </cell>
          <cell r="B35453" t="str">
            <v>旕</v>
          </cell>
        </row>
        <row r="35453">
          <cell r="F35453">
            <v>11931</v>
          </cell>
        </row>
        <row r="35454">
          <cell r="A35454" t="str">
            <v>戣_yu2</v>
          </cell>
          <cell r="B35454" t="str">
            <v>戣</v>
          </cell>
        </row>
        <row r="35454">
          <cell r="F35454">
            <v>12286</v>
          </cell>
        </row>
        <row r="35455">
          <cell r="A35455" t="str">
            <v>榫_yu2</v>
          </cell>
          <cell r="B35455" t="str">
            <v>榫</v>
          </cell>
        </row>
        <row r="35455">
          <cell r="F35455">
            <v>12672</v>
          </cell>
        </row>
        <row r="35456">
          <cell r="A35456" t="str">
            <v>睮_yu2</v>
          </cell>
          <cell r="B35456" t="str">
            <v>睮</v>
          </cell>
        </row>
        <row r="35456">
          <cell r="F35456">
            <v>12865</v>
          </cell>
        </row>
        <row r="35457">
          <cell r="A35457" t="str">
            <v>舆_yu2</v>
          </cell>
          <cell r="B35457" t="str">
            <v>舆</v>
          </cell>
        </row>
        <row r="35457">
          <cell r="F35457">
            <v>13184</v>
          </cell>
        </row>
        <row r="35458">
          <cell r="A35458" t="str">
            <v>漁_yu2</v>
          </cell>
          <cell r="B35458" t="str">
            <v>漁</v>
          </cell>
        </row>
        <row r="35458">
          <cell r="F35458">
            <v>13632</v>
          </cell>
        </row>
        <row r="35459">
          <cell r="A35459" t="str">
            <v>窬_yu2</v>
          </cell>
          <cell r="B35459" t="str">
            <v>窬</v>
          </cell>
        </row>
        <row r="35459">
          <cell r="F35459">
            <v>13706</v>
          </cell>
        </row>
        <row r="35460">
          <cell r="A35460" t="str">
            <v>褕_yu2</v>
          </cell>
          <cell r="B35460" t="str">
            <v>褕</v>
          </cell>
        </row>
        <row r="35460">
          <cell r="F35460">
            <v>13739</v>
          </cell>
        </row>
        <row r="35461">
          <cell r="A35461" t="str">
            <v>趢_yu2</v>
          </cell>
          <cell r="B35461" t="str">
            <v>趢</v>
          </cell>
        </row>
        <row r="35461">
          <cell r="F35461">
            <v>14014</v>
          </cell>
        </row>
        <row r="35462">
          <cell r="A35462" t="str">
            <v>蕍_yu2</v>
          </cell>
          <cell r="B35462" t="str">
            <v>蕍</v>
          </cell>
        </row>
        <row r="35462">
          <cell r="F35462">
            <v>14173</v>
          </cell>
        </row>
        <row r="35463">
          <cell r="A35463" t="str">
            <v>歶_yu2</v>
          </cell>
          <cell r="B35463" t="str">
            <v>歶</v>
          </cell>
        </row>
        <row r="35463">
          <cell r="F35463">
            <v>14380</v>
          </cell>
        </row>
        <row r="35464">
          <cell r="A35464" t="str">
            <v>氀_yu2</v>
          </cell>
          <cell r="B35464" t="str">
            <v>氀</v>
          </cell>
        </row>
        <row r="35464">
          <cell r="F35464">
            <v>14454</v>
          </cell>
        </row>
        <row r="35465">
          <cell r="A35465" t="str">
            <v>蝓_yu2</v>
          </cell>
          <cell r="B35465" t="str">
            <v>蝓</v>
          </cell>
        </row>
        <row r="35465">
          <cell r="F35465">
            <v>14541</v>
          </cell>
        </row>
        <row r="35466">
          <cell r="A35466" t="str">
            <v>瞏_yu2</v>
          </cell>
          <cell r="B35466" t="str">
            <v>瞏</v>
          </cell>
        </row>
        <row r="35466">
          <cell r="F35466">
            <v>14613</v>
          </cell>
        </row>
        <row r="35467">
          <cell r="A35467" t="str">
            <v>雓_yu2</v>
          </cell>
          <cell r="B35467" t="str">
            <v>雓</v>
          </cell>
        </row>
        <row r="35467">
          <cell r="F35467">
            <v>14808</v>
          </cell>
        </row>
        <row r="35468">
          <cell r="A35468" t="str">
            <v>鋙_yu2</v>
          </cell>
          <cell r="B35468" t="str">
            <v>鋙</v>
          </cell>
        </row>
        <row r="35468">
          <cell r="F35468">
            <v>14820</v>
          </cell>
        </row>
        <row r="35469">
          <cell r="A35469" t="str">
            <v>餘_yu2</v>
          </cell>
          <cell r="B35469" t="str">
            <v>餘</v>
          </cell>
        </row>
        <row r="35469">
          <cell r="F35469">
            <v>14892</v>
          </cell>
        </row>
        <row r="35470">
          <cell r="A35470" t="str">
            <v>魣_yu2</v>
          </cell>
          <cell r="B35470" t="str">
            <v>魣</v>
          </cell>
        </row>
        <row r="35470">
          <cell r="F35470">
            <v>14957</v>
          </cell>
        </row>
        <row r="35471">
          <cell r="A35471" t="str">
            <v>諛_yu2</v>
          </cell>
          <cell r="B35471" t="str">
            <v>諛</v>
          </cell>
        </row>
        <row r="35471">
          <cell r="F35471">
            <v>15014</v>
          </cell>
        </row>
        <row r="35472">
          <cell r="A35472" t="str">
            <v>羭_yu2</v>
          </cell>
          <cell r="B35472" t="str">
            <v>羭</v>
          </cell>
        </row>
        <row r="35472">
          <cell r="F35472">
            <v>15098</v>
          </cell>
        </row>
        <row r="35473">
          <cell r="A35473" t="str">
            <v>寮_yu2</v>
          </cell>
          <cell r="B35473" t="str">
            <v>寮</v>
          </cell>
        </row>
        <row r="35473">
          <cell r="F35473">
            <v>15270</v>
          </cell>
        </row>
        <row r="35474">
          <cell r="A35474" t="str">
            <v>窳_yu2</v>
          </cell>
          <cell r="B35474" t="str">
            <v>窳</v>
          </cell>
        </row>
        <row r="35474">
          <cell r="F35474">
            <v>15277</v>
          </cell>
        </row>
        <row r="35475">
          <cell r="A35475" t="str">
            <v>遹_yu2</v>
          </cell>
          <cell r="B35475" t="str">
            <v>遹</v>
          </cell>
        </row>
        <row r="35475">
          <cell r="F35475">
            <v>15368</v>
          </cell>
        </row>
        <row r="35476">
          <cell r="A35476" t="str">
            <v>缯_yu2</v>
          </cell>
          <cell r="B35476" t="str">
            <v>缯</v>
          </cell>
        </row>
        <row r="35476">
          <cell r="F35476">
            <v>15375</v>
          </cell>
        </row>
        <row r="35477">
          <cell r="A35477" t="str">
            <v>緰_yu2</v>
          </cell>
          <cell r="B35477" t="str">
            <v>緰</v>
          </cell>
        </row>
        <row r="35477">
          <cell r="F35477">
            <v>15406</v>
          </cell>
        </row>
        <row r="35478">
          <cell r="A35478" t="str">
            <v>藇_yu2</v>
          </cell>
          <cell r="B35478" t="str">
            <v>藇</v>
          </cell>
        </row>
        <row r="35478">
          <cell r="F35478">
            <v>15580</v>
          </cell>
        </row>
        <row r="35479">
          <cell r="A35479" t="str">
            <v>橞_yu2</v>
          </cell>
          <cell r="B35479" t="str">
            <v>橞</v>
          </cell>
        </row>
        <row r="35479">
          <cell r="F35479">
            <v>15636</v>
          </cell>
        </row>
        <row r="35480">
          <cell r="A35480" t="str">
            <v>踰_yu2</v>
          </cell>
          <cell r="B35480" t="str">
            <v>踰</v>
          </cell>
        </row>
        <row r="35480">
          <cell r="F35480">
            <v>15899</v>
          </cell>
        </row>
        <row r="35481">
          <cell r="A35481" t="str">
            <v>覦_yu2</v>
          </cell>
          <cell r="B35481" t="str">
            <v>覦</v>
          </cell>
        </row>
        <row r="35481">
          <cell r="F35481">
            <v>16221</v>
          </cell>
        </row>
        <row r="35482">
          <cell r="A35482" t="str">
            <v>獪_yu2</v>
          </cell>
          <cell r="B35482" t="str">
            <v>獪</v>
          </cell>
        </row>
        <row r="35482">
          <cell r="F35482">
            <v>16335</v>
          </cell>
        </row>
        <row r="35483">
          <cell r="A35483" t="str">
            <v>澞_yu2</v>
          </cell>
          <cell r="B35483" t="str">
            <v>澞</v>
          </cell>
        </row>
        <row r="35483">
          <cell r="F35483">
            <v>16531</v>
          </cell>
        </row>
        <row r="35484">
          <cell r="A35484" t="str">
            <v>懙_yu2</v>
          </cell>
          <cell r="B35484" t="str">
            <v>懙</v>
          </cell>
        </row>
        <row r="35484">
          <cell r="F35484">
            <v>16581</v>
          </cell>
        </row>
        <row r="35485">
          <cell r="A35485" t="str">
            <v>嬩_yu2</v>
          </cell>
          <cell r="B35485" t="str">
            <v>嬩</v>
          </cell>
        </row>
        <row r="35485">
          <cell r="F35485">
            <v>16661</v>
          </cell>
        </row>
        <row r="35486">
          <cell r="A35486" t="str">
            <v>璵_yu2</v>
          </cell>
          <cell r="B35486" t="str">
            <v>璵</v>
          </cell>
        </row>
        <row r="35486">
          <cell r="F35486">
            <v>16735</v>
          </cell>
        </row>
        <row r="35487">
          <cell r="A35487" t="str">
            <v>麰_yu2</v>
          </cell>
          <cell r="B35487" t="str">
            <v>麰</v>
          </cell>
        </row>
        <row r="35487">
          <cell r="F35487">
            <v>16907</v>
          </cell>
        </row>
        <row r="35488">
          <cell r="A35488" t="str">
            <v>犠_yu2</v>
          </cell>
          <cell r="B35488" t="str">
            <v>犠</v>
          </cell>
        </row>
        <row r="35488">
          <cell r="F35488">
            <v>17174</v>
          </cell>
        </row>
        <row r="35489">
          <cell r="A35489" t="str">
            <v>馢_yu2</v>
          </cell>
          <cell r="B35489" t="str">
            <v>馢</v>
          </cell>
        </row>
        <row r="35489">
          <cell r="F35489">
            <v>17181</v>
          </cell>
        </row>
        <row r="35490">
          <cell r="A35490" t="str">
            <v>馡_yu2</v>
          </cell>
          <cell r="B35490" t="str">
            <v>馡</v>
          </cell>
        </row>
        <row r="35490">
          <cell r="F35490">
            <v>17182</v>
          </cell>
        </row>
        <row r="35491">
          <cell r="A35491" t="str">
            <v>簇_yu2</v>
          </cell>
          <cell r="B35491" t="str">
            <v>簇</v>
          </cell>
        </row>
        <row r="35491">
          <cell r="F35491">
            <v>17220</v>
          </cell>
        </row>
        <row r="35492">
          <cell r="A35492" t="str">
            <v>輿_yu2</v>
          </cell>
          <cell r="B35492" t="str">
            <v>輿</v>
          </cell>
        </row>
        <row r="35492">
          <cell r="F35492">
            <v>17230</v>
          </cell>
        </row>
        <row r="35493">
          <cell r="A35493" t="str">
            <v>歟_yu2</v>
          </cell>
          <cell r="B35493" t="str">
            <v>歟</v>
          </cell>
        </row>
        <row r="35493">
          <cell r="F35493">
            <v>17232</v>
          </cell>
        </row>
        <row r="35494">
          <cell r="A35494" t="str">
            <v>鍝_yu2</v>
          </cell>
          <cell r="B35494" t="str">
            <v>鍝</v>
          </cell>
        </row>
        <row r="35494">
          <cell r="F35494">
            <v>17306</v>
          </cell>
        </row>
        <row r="35495">
          <cell r="A35495" t="str">
            <v>螸_yu2</v>
          </cell>
          <cell r="B35495" t="str">
            <v>螸</v>
          </cell>
        </row>
        <row r="35495">
          <cell r="F35495">
            <v>17358</v>
          </cell>
        </row>
        <row r="35496">
          <cell r="A35496" t="str">
            <v>颶_yu2</v>
          </cell>
          <cell r="B35496" t="str">
            <v>颶</v>
          </cell>
        </row>
        <row r="35496">
          <cell r="F35496">
            <v>17448</v>
          </cell>
        </row>
        <row r="35497">
          <cell r="A35497" t="str">
            <v>顃_yu2</v>
          </cell>
          <cell r="B35497" t="str">
            <v>顃</v>
          </cell>
        </row>
        <row r="35497">
          <cell r="F35497">
            <v>17558</v>
          </cell>
        </row>
        <row r="35498">
          <cell r="A35498" t="str">
            <v>顒_yu2</v>
          </cell>
          <cell r="B35498" t="str">
            <v>顒</v>
          </cell>
        </row>
        <row r="35498">
          <cell r="F35498">
            <v>18007</v>
          </cell>
        </row>
        <row r="35499">
          <cell r="A35499" t="str">
            <v>髃_yu2</v>
          </cell>
          <cell r="B35499" t="str">
            <v>髃</v>
          </cell>
        </row>
        <row r="35499">
          <cell r="F35499">
            <v>18091</v>
          </cell>
        </row>
        <row r="35500">
          <cell r="A35500" t="str">
            <v>鼪_yu2</v>
          </cell>
          <cell r="B35500" t="str">
            <v>鼪</v>
          </cell>
        </row>
        <row r="35500">
          <cell r="F35500">
            <v>18153</v>
          </cell>
        </row>
        <row r="35501">
          <cell r="A35501" t="str">
            <v>鵎_yu2</v>
          </cell>
          <cell r="B35501" t="str">
            <v>鵎</v>
          </cell>
        </row>
        <row r="35501">
          <cell r="F35501">
            <v>18241</v>
          </cell>
        </row>
        <row r="35502">
          <cell r="A35502" t="str">
            <v>貗_yu2</v>
          </cell>
          <cell r="B35502" t="str">
            <v>貗</v>
          </cell>
        </row>
        <row r="35502">
          <cell r="F35502">
            <v>18243</v>
          </cell>
        </row>
        <row r="35503">
          <cell r="A35503" t="str">
            <v>餺_yu2</v>
          </cell>
          <cell r="B35503" t="str">
            <v>餺</v>
          </cell>
        </row>
        <row r="35503">
          <cell r="F35503">
            <v>18247</v>
          </cell>
        </row>
        <row r="35504">
          <cell r="A35504" t="str">
            <v>鮽_yu2</v>
          </cell>
          <cell r="B35504" t="str">
            <v>鮽</v>
          </cell>
        </row>
        <row r="35504">
          <cell r="F35504">
            <v>18280</v>
          </cell>
        </row>
        <row r="35505">
          <cell r="A35505" t="str">
            <v>謣_yu2</v>
          </cell>
          <cell r="B35505" t="str">
            <v>謣</v>
          </cell>
        </row>
        <row r="35505">
          <cell r="F35505">
            <v>18313</v>
          </cell>
        </row>
        <row r="35506">
          <cell r="A35506" t="str">
            <v>鵋_yu2</v>
          </cell>
          <cell r="B35506" t="str">
            <v>鵋</v>
          </cell>
        </row>
        <row r="35506">
          <cell r="F35506">
            <v>18461</v>
          </cell>
        </row>
        <row r="35507">
          <cell r="A35507" t="str">
            <v>騟_yu2</v>
          </cell>
          <cell r="B35507" t="str">
            <v>騟</v>
          </cell>
        </row>
        <row r="35507">
          <cell r="F35507">
            <v>18538</v>
          </cell>
        </row>
        <row r="35508">
          <cell r="A35508" t="str">
            <v>騙_yu2</v>
          </cell>
          <cell r="B35508" t="str">
            <v>騙</v>
          </cell>
        </row>
        <row r="35508">
          <cell r="F35508">
            <v>18544</v>
          </cell>
        </row>
        <row r="35509">
          <cell r="A35509" t="str">
            <v>籅_yu2</v>
          </cell>
          <cell r="B35509" t="str">
            <v>籅</v>
          </cell>
        </row>
        <row r="35509">
          <cell r="F35509">
            <v>18857</v>
          </cell>
        </row>
        <row r="35510">
          <cell r="A35510" t="str">
            <v>鯲_yu2</v>
          </cell>
          <cell r="B35510" t="str">
            <v>鯲</v>
          </cell>
        </row>
        <row r="35510">
          <cell r="F35510">
            <v>19002</v>
          </cell>
        </row>
        <row r="35511">
          <cell r="A35511" t="str">
            <v>旟_yu2</v>
          </cell>
          <cell r="B35511" t="str">
            <v>旟</v>
          </cell>
        </row>
        <row r="35511">
          <cell r="F35511">
            <v>19080</v>
          </cell>
        </row>
        <row r="35512">
          <cell r="A35512" t="str">
            <v>騗_yu2</v>
          </cell>
          <cell r="B35512" t="str">
            <v>騗</v>
          </cell>
        </row>
        <row r="35512">
          <cell r="F35512">
            <v>19137</v>
          </cell>
        </row>
        <row r="35513">
          <cell r="A35513" t="str">
            <v>蘛_yu2</v>
          </cell>
          <cell r="B35513" t="str">
            <v>蘛</v>
          </cell>
        </row>
        <row r="35513">
          <cell r="F35513">
            <v>19238</v>
          </cell>
        </row>
        <row r="35514">
          <cell r="A35514" t="str">
            <v>轝_yu2</v>
          </cell>
          <cell r="B35514" t="str">
            <v>轝</v>
          </cell>
        </row>
        <row r="35514">
          <cell r="F35514">
            <v>19431</v>
          </cell>
        </row>
        <row r="35515">
          <cell r="A35515" t="str">
            <v>鰅_yu2</v>
          </cell>
          <cell r="B35515" t="str">
            <v>鰅</v>
          </cell>
        </row>
        <row r="35515">
          <cell r="F35515">
            <v>19543</v>
          </cell>
        </row>
        <row r="35516">
          <cell r="A35516" t="str">
            <v>巔_yu2</v>
          </cell>
          <cell r="B35516" t="str">
            <v>巔</v>
          </cell>
        </row>
        <row r="35516">
          <cell r="F35516">
            <v>20161</v>
          </cell>
        </row>
        <row r="35517">
          <cell r="A35517" t="str">
            <v>鷠_yu2</v>
          </cell>
          <cell r="B35517" t="str">
            <v>鷠</v>
          </cell>
        </row>
        <row r="35517">
          <cell r="F35517">
            <v>20241</v>
          </cell>
        </row>
        <row r="35518">
          <cell r="A35518" t="str">
            <v>齵_yu2</v>
          </cell>
          <cell r="B35518" t="str">
            <v>齵</v>
          </cell>
        </row>
        <row r="35518">
          <cell r="F35518">
            <v>20562</v>
          </cell>
        </row>
        <row r="35519">
          <cell r="A35519" t="str">
            <v>鸆_yu2</v>
          </cell>
          <cell r="B35519" t="str">
            <v>鸆</v>
          </cell>
        </row>
        <row r="35519">
          <cell r="F35519">
            <v>20569</v>
          </cell>
        </row>
        <row r="35520">
          <cell r="A35520" t="str">
            <v>鱮_yu2</v>
          </cell>
          <cell r="B35520" t="str">
            <v>鱮</v>
          </cell>
        </row>
        <row r="35520">
          <cell r="F35520">
            <v>20629</v>
          </cell>
        </row>
        <row r="35521">
          <cell r="A35521" t="str">
            <v>与_yu3</v>
          </cell>
          <cell r="B35521" t="str">
            <v>与</v>
          </cell>
        </row>
        <row r="35521">
          <cell r="F35521">
            <v>76</v>
          </cell>
        </row>
        <row r="35522">
          <cell r="A35522" t="str">
            <v>予_yu3</v>
          </cell>
          <cell r="B35522" t="str">
            <v>予</v>
          </cell>
        </row>
        <row r="35522">
          <cell r="F35522">
            <v>347</v>
          </cell>
        </row>
        <row r="35523">
          <cell r="A35523" t="str">
            <v>芋_yu3</v>
          </cell>
          <cell r="B35523" t="str">
            <v>芋</v>
          </cell>
        </row>
        <row r="35523">
          <cell r="F35523">
            <v>762</v>
          </cell>
        </row>
        <row r="35524">
          <cell r="A35524" t="str">
            <v>屿_yu3</v>
          </cell>
          <cell r="B35524" t="str">
            <v>屿</v>
          </cell>
        </row>
        <row r="35524">
          <cell r="F35524">
            <v>894</v>
          </cell>
        </row>
        <row r="35525">
          <cell r="A35525" t="str">
            <v>伛_yu3</v>
          </cell>
          <cell r="B35525" t="str">
            <v>伛</v>
          </cell>
        </row>
        <row r="35525">
          <cell r="F35525">
            <v>952</v>
          </cell>
        </row>
        <row r="35526">
          <cell r="A35526" t="str">
            <v>伃_yu3</v>
          </cell>
          <cell r="B35526" t="str">
            <v>伃</v>
          </cell>
        </row>
        <row r="35526">
          <cell r="F35526">
            <v>1009</v>
          </cell>
        </row>
        <row r="35527">
          <cell r="A35527" t="str">
            <v>宇_yu3</v>
          </cell>
          <cell r="B35527" t="str">
            <v>宇</v>
          </cell>
        </row>
        <row r="35527">
          <cell r="F35527">
            <v>1156</v>
          </cell>
        </row>
        <row r="35528">
          <cell r="A35528" t="str">
            <v>乪_yu3</v>
          </cell>
          <cell r="B35528" t="str">
            <v>乪</v>
          </cell>
        </row>
        <row r="35528">
          <cell r="F35528">
            <v>1222</v>
          </cell>
        </row>
        <row r="35529">
          <cell r="A35529" t="str">
            <v>羽_yu3</v>
          </cell>
          <cell r="B35529" t="str">
            <v>羽</v>
          </cell>
        </row>
        <row r="35529">
          <cell r="F35529">
            <v>1245</v>
          </cell>
        </row>
        <row r="35530">
          <cell r="A35530" t="str">
            <v>囩_yu3</v>
          </cell>
          <cell r="B35530" t="str">
            <v>囩</v>
          </cell>
        </row>
        <row r="35530">
          <cell r="F35530">
            <v>1615</v>
          </cell>
        </row>
        <row r="35531">
          <cell r="A35531" t="str">
            <v>雨_yu3</v>
          </cell>
          <cell r="B35531" t="str">
            <v>雨</v>
          </cell>
        </row>
        <row r="35531">
          <cell r="F35531">
            <v>2557</v>
          </cell>
        </row>
        <row r="35532">
          <cell r="A35532" t="str">
            <v>臾_yu3</v>
          </cell>
          <cell r="B35532" t="str">
            <v>臾</v>
          </cell>
        </row>
        <row r="35532">
          <cell r="F35532">
            <v>2906</v>
          </cell>
        </row>
        <row r="35533">
          <cell r="A35533" t="str">
            <v>泅_yu3</v>
          </cell>
          <cell r="B35533" t="str">
            <v>泅</v>
          </cell>
        </row>
        <row r="35533">
          <cell r="F35533">
            <v>3230</v>
          </cell>
        </row>
        <row r="35534">
          <cell r="A35534" t="str">
            <v>怡_yu3</v>
          </cell>
          <cell r="B35534" t="str">
            <v>怡</v>
          </cell>
        </row>
        <row r="35534">
          <cell r="F35534">
            <v>3315</v>
          </cell>
        </row>
        <row r="35535">
          <cell r="A35535" t="str">
            <v>穻_yu3</v>
          </cell>
          <cell r="B35535" t="str">
            <v>穻</v>
          </cell>
        </row>
        <row r="35535">
          <cell r="F35535">
            <v>3331</v>
          </cell>
        </row>
        <row r="35536">
          <cell r="A35536" t="str">
            <v>挧_yu3</v>
          </cell>
          <cell r="B35536" t="str">
            <v>挧</v>
          </cell>
        </row>
        <row r="35536">
          <cell r="F35536">
            <v>3697</v>
          </cell>
        </row>
        <row r="35537">
          <cell r="A35537" t="str">
            <v>咾_yu3</v>
          </cell>
          <cell r="B35537" t="str">
            <v>咾</v>
          </cell>
        </row>
        <row r="35537">
          <cell r="F35537">
            <v>4062</v>
          </cell>
        </row>
        <row r="35538">
          <cell r="A35538" t="str">
            <v>俣_yu3</v>
          </cell>
          <cell r="B35538" t="str">
            <v>俣</v>
          </cell>
        </row>
        <row r="35538">
          <cell r="F35538">
            <v>4350</v>
          </cell>
        </row>
        <row r="35539">
          <cell r="A35539" t="str">
            <v>俁_yu3</v>
          </cell>
          <cell r="B35539" t="str">
            <v>俁</v>
          </cell>
        </row>
        <row r="35539">
          <cell r="F35539">
            <v>4358</v>
          </cell>
        </row>
        <row r="35540">
          <cell r="A35540" t="str">
            <v>禹_yu3</v>
          </cell>
          <cell r="B35540" t="str">
            <v>禹</v>
          </cell>
        </row>
        <row r="35540">
          <cell r="F35540">
            <v>4393</v>
          </cell>
        </row>
        <row r="35541">
          <cell r="A35541" t="str">
            <v>语_yu3</v>
          </cell>
          <cell r="B35541" t="str">
            <v>语</v>
          </cell>
        </row>
        <row r="35541">
          <cell r="F35541">
            <v>4863</v>
          </cell>
        </row>
        <row r="35542">
          <cell r="A35542" t="str">
            <v>栩_yu3</v>
          </cell>
          <cell r="B35542" t="str">
            <v>栩</v>
          </cell>
        </row>
        <row r="35542">
          <cell r="F35542">
            <v>5444</v>
          </cell>
        </row>
        <row r="35543">
          <cell r="A35543" t="str">
            <v>圄_yu3</v>
          </cell>
          <cell r="B35543" t="str">
            <v>圄</v>
          </cell>
        </row>
        <row r="35543">
          <cell r="F35543">
            <v>5724</v>
          </cell>
        </row>
        <row r="35544">
          <cell r="A35544" t="str">
            <v>峿_yu3</v>
          </cell>
          <cell r="B35544" t="str">
            <v>峿</v>
          </cell>
        </row>
        <row r="35544">
          <cell r="F35544">
            <v>5771</v>
          </cell>
        </row>
        <row r="35545">
          <cell r="A35545" t="str">
            <v>郯_yu3</v>
          </cell>
          <cell r="B35545" t="str">
            <v>郯</v>
          </cell>
        </row>
        <row r="35545">
          <cell r="F35545">
            <v>6385</v>
          </cell>
        </row>
        <row r="35546">
          <cell r="A35546" t="str">
            <v>祤_yu3</v>
          </cell>
          <cell r="B35546" t="str">
            <v>祤</v>
          </cell>
        </row>
        <row r="35546">
          <cell r="F35546">
            <v>6609</v>
          </cell>
        </row>
        <row r="35547">
          <cell r="A35547" t="str">
            <v>梧_yu3</v>
          </cell>
          <cell r="B35547" t="str">
            <v>梧</v>
          </cell>
        </row>
        <row r="35547">
          <cell r="F35547">
            <v>7153</v>
          </cell>
        </row>
        <row r="35548">
          <cell r="A35548" t="str">
            <v>敔_yu3</v>
          </cell>
          <cell r="B35548" t="str">
            <v>敔</v>
          </cell>
        </row>
        <row r="35548">
          <cell r="F35548">
            <v>7253</v>
          </cell>
        </row>
        <row r="35549">
          <cell r="A35549" t="str">
            <v>匬_yu3</v>
          </cell>
          <cell r="B35549" t="str">
            <v>匬</v>
          </cell>
        </row>
        <row r="35549">
          <cell r="F35549">
            <v>7320</v>
          </cell>
        </row>
        <row r="35550">
          <cell r="A35550" t="str">
            <v>赉_yu3</v>
          </cell>
          <cell r="B35550" t="str">
            <v>赉</v>
          </cell>
        </row>
        <row r="35550">
          <cell r="F35550">
            <v>7344</v>
          </cell>
        </row>
        <row r="35551">
          <cell r="A35551" t="str">
            <v>圉_yu3</v>
          </cell>
          <cell r="B35551" t="str">
            <v>圉</v>
          </cell>
        </row>
        <row r="35551">
          <cell r="F35551">
            <v>7502</v>
          </cell>
        </row>
        <row r="35552">
          <cell r="A35552" t="str">
            <v>偊_yu3</v>
          </cell>
          <cell r="B35552" t="str">
            <v>偊</v>
          </cell>
        </row>
        <row r="35552">
          <cell r="F35552">
            <v>7800</v>
          </cell>
        </row>
        <row r="35553">
          <cell r="A35553" t="str">
            <v>鄅_yu3</v>
          </cell>
          <cell r="B35553" t="str">
            <v>鄅</v>
          </cell>
        </row>
        <row r="35553">
          <cell r="F35553">
            <v>7838</v>
          </cell>
        </row>
        <row r="35554">
          <cell r="A35554" t="str">
            <v>庾_yu3</v>
          </cell>
          <cell r="B35554" t="str">
            <v>庾</v>
          </cell>
        </row>
        <row r="35554">
          <cell r="F35554">
            <v>8074</v>
          </cell>
        </row>
        <row r="35555">
          <cell r="A35555" t="str">
            <v>萭_yu3</v>
          </cell>
          <cell r="B35555" t="str">
            <v>萭</v>
          </cell>
        </row>
        <row r="35555">
          <cell r="F35555">
            <v>8949</v>
          </cell>
        </row>
        <row r="35556">
          <cell r="A35556" t="str">
            <v>萮_yu3</v>
          </cell>
          <cell r="B35556" t="str">
            <v>萮</v>
          </cell>
        </row>
        <row r="35556">
          <cell r="F35556">
            <v>8954</v>
          </cell>
        </row>
        <row r="35557">
          <cell r="A35557" t="str">
            <v>楉_yu3</v>
          </cell>
          <cell r="B35557" t="str">
            <v>楉</v>
          </cell>
        </row>
        <row r="35557">
          <cell r="F35557">
            <v>9031</v>
          </cell>
        </row>
        <row r="35558">
          <cell r="A35558" t="str">
            <v>铻_yu3</v>
          </cell>
          <cell r="B35558" t="str">
            <v>铻</v>
          </cell>
        </row>
        <row r="35558">
          <cell r="F35558">
            <v>9589</v>
          </cell>
        </row>
        <row r="35559">
          <cell r="A35559" t="str">
            <v>斞_yu3</v>
          </cell>
          <cell r="B35559" t="str">
            <v>斞</v>
          </cell>
        </row>
        <row r="35559">
          <cell r="F35559">
            <v>9731</v>
          </cell>
        </row>
        <row r="35560">
          <cell r="A35560" t="str">
            <v>愉_yu3</v>
          </cell>
          <cell r="B35560" t="str">
            <v>愉</v>
          </cell>
        </row>
        <row r="35560">
          <cell r="F35560">
            <v>10324</v>
          </cell>
        </row>
        <row r="35561">
          <cell r="A35561" t="str">
            <v>瑀_yu3</v>
          </cell>
          <cell r="B35561" t="str">
            <v>瑀</v>
          </cell>
        </row>
        <row r="35561">
          <cell r="F35561">
            <v>10629</v>
          </cell>
        </row>
        <row r="35562">
          <cell r="A35562" t="str">
            <v>楀_yu3</v>
          </cell>
          <cell r="B35562" t="str">
            <v>楀</v>
          </cell>
        </row>
        <row r="35562">
          <cell r="F35562">
            <v>10971</v>
          </cell>
        </row>
        <row r="35563">
          <cell r="A35563" t="str">
            <v>歳_yu3</v>
          </cell>
          <cell r="B35563" t="str">
            <v>歳</v>
          </cell>
        </row>
        <row r="35563">
          <cell r="F35563">
            <v>11133</v>
          </cell>
        </row>
        <row r="35564">
          <cell r="A35564" t="str">
            <v>與_yu3</v>
          </cell>
          <cell r="B35564" t="str">
            <v>與</v>
          </cell>
        </row>
        <row r="35564">
          <cell r="F35564">
            <v>11516</v>
          </cell>
        </row>
        <row r="35565">
          <cell r="A35565" t="str">
            <v>傴_yu3</v>
          </cell>
          <cell r="B35565" t="str">
            <v>傴</v>
          </cell>
        </row>
        <row r="35565">
          <cell r="F35565">
            <v>11525</v>
          </cell>
        </row>
        <row r="35566">
          <cell r="A35566" t="str">
            <v>瘐_yu3</v>
          </cell>
          <cell r="B35566" t="str">
            <v>瘐</v>
          </cell>
        </row>
        <row r="35566">
          <cell r="F35566">
            <v>11892</v>
          </cell>
        </row>
        <row r="35567">
          <cell r="A35567" t="str">
            <v>寙_yu3</v>
          </cell>
          <cell r="B35567" t="str">
            <v>寙</v>
          </cell>
        </row>
        <row r="35567">
          <cell r="F35567">
            <v>12150</v>
          </cell>
        </row>
        <row r="35568">
          <cell r="A35568" t="str">
            <v>榲_yu3</v>
          </cell>
          <cell r="B35568" t="str">
            <v>榲</v>
          </cell>
        </row>
        <row r="35568">
          <cell r="F35568">
            <v>12669</v>
          </cell>
        </row>
        <row r="35569">
          <cell r="A35569" t="str">
            <v>蝈_yu3</v>
          </cell>
          <cell r="B35569" t="str">
            <v>蝈</v>
          </cell>
        </row>
        <row r="35569">
          <cell r="F35569">
            <v>12957</v>
          </cell>
        </row>
        <row r="35570">
          <cell r="A35570" t="str">
            <v>語_yu3</v>
          </cell>
          <cell r="B35570" t="str">
            <v>語</v>
          </cell>
        </row>
        <row r="35570">
          <cell r="F35570">
            <v>13415</v>
          </cell>
        </row>
        <row r="35571">
          <cell r="A35571" t="str">
            <v>嫗_yu3</v>
          </cell>
          <cell r="B35571" t="str">
            <v>嫗</v>
          </cell>
        </row>
        <row r="35571">
          <cell r="F35571">
            <v>13809</v>
          </cell>
        </row>
        <row r="35572">
          <cell r="A35572" t="str">
            <v>龉_yu3</v>
          </cell>
          <cell r="B35572" t="str">
            <v>龉</v>
          </cell>
        </row>
        <row r="35572">
          <cell r="F35572">
            <v>14378</v>
          </cell>
        </row>
        <row r="35573">
          <cell r="A35573" t="str">
            <v>蝺_yu3</v>
          </cell>
          <cell r="B35573" t="str">
            <v>蝺</v>
          </cell>
        </row>
        <row r="35573">
          <cell r="F35573">
            <v>14540</v>
          </cell>
        </row>
        <row r="35574">
          <cell r="A35574" t="str">
            <v>噢_yu3</v>
          </cell>
          <cell r="B35574" t="str">
            <v>噢</v>
          </cell>
        </row>
        <row r="35574">
          <cell r="F35574">
            <v>14579</v>
          </cell>
        </row>
        <row r="35575">
          <cell r="A35575" t="str">
            <v>鋙_yu3</v>
          </cell>
          <cell r="B35575" t="str">
            <v>鋙</v>
          </cell>
        </row>
        <row r="35575">
          <cell r="F35575">
            <v>14820</v>
          </cell>
        </row>
        <row r="35576">
          <cell r="A35576" t="str">
            <v>窳_yu3</v>
          </cell>
          <cell r="B35576" t="str">
            <v>窳</v>
          </cell>
        </row>
        <row r="35576">
          <cell r="F35576">
            <v>15277</v>
          </cell>
        </row>
        <row r="35577">
          <cell r="A35577" t="str">
            <v>頨_yu3</v>
          </cell>
          <cell r="B35577" t="str">
            <v>頨</v>
          </cell>
        </row>
        <row r="35577">
          <cell r="F35577">
            <v>15360</v>
          </cell>
        </row>
        <row r="35578">
          <cell r="A35578" t="str">
            <v>藇_yu3</v>
          </cell>
          <cell r="B35578" t="str">
            <v>藇</v>
          </cell>
        </row>
        <row r="35578">
          <cell r="F35578">
            <v>15580</v>
          </cell>
        </row>
        <row r="35579">
          <cell r="A35579" t="str">
            <v>噳_yu3</v>
          </cell>
          <cell r="B35579" t="str">
            <v>噳</v>
          </cell>
        </row>
        <row r="35579">
          <cell r="F35579">
            <v>15939</v>
          </cell>
        </row>
        <row r="35580">
          <cell r="A35580" t="str">
            <v>嶼_yu3</v>
          </cell>
          <cell r="B35580" t="str">
            <v>嶼</v>
          </cell>
        </row>
        <row r="35580">
          <cell r="F35580">
            <v>15978</v>
          </cell>
        </row>
        <row r="35581">
          <cell r="A35581" t="str">
            <v>貐_yu3</v>
          </cell>
          <cell r="B35581" t="str">
            <v>貐</v>
          </cell>
        </row>
        <row r="35581">
          <cell r="F35581">
            <v>16227</v>
          </cell>
        </row>
        <row r="35582">
          <cell r="A35582" t="str">
            <v>懙_yu3</v>
          </cell>
          <cell r="B35582" t="str">
            <v>懙</v>
          </cell>
        </row>
        <row r="35582">
          <cell r="F35582">
            <v>16581</v>
          </cell>
        </row>
        <row r="35583">
          <cell r="A35583" t="str">
            <v>穥_yu3</v>
          </cell>
          <cell r="B35583" t="str">
            <v>穥</v>
          </cell>
        </row>
        <row r="35583">
          <cell r="F35583">
            <v>18119</v>
          </cell>
        </row>
        <row r="35584">
          <cell r="A35584" t="str">
            <v>鵎_yu3</v>
          </cell>
          <cell r="B35584" t="str">
            <v>鵎</v>
          </cell>
        </row>
        <row r="35584">
          <cell r="F35584">
            <v>18241</v>
          </cell>
        </row>
        <row r="35585">
          <cell r="A35585" t="str">
            <v>斔_yu3</v>
          </cell>
          <cell r="B35585" t="str">
            <v>斔</v>
          </cell>
        </row>
        <row r="35585">
          <cell r="F35585">
            <v>18354</v>
          </cell>
        </row>
        <row r="35586">
          <cell r="A35586" t="str">
            <v>麌_yu3</v>
          </cell>
          <cell r="B35586" t="str">
            <v>麌</v>
          </cell>
        </row>
        <row r="35586">
          <cell r="F35586">
            <v>18358</v>
          </cell>
        </row>
        <row r="35587">
          <cell r="A35587" t="str">
            <v>蘕_yu3</v>
          </cell>
          <cell r="B35587" t="str">
            <v>蘕</v>
          </cell>
        </row>
        <row r="35587">
          <cell r="F35587">
            <v>18627</v>
          </cell>
        </row>
        <row r="35588">
          <cell r="A35588" t="str">
            <v>蘌_yu3</v>
          </cell>
          <cell r="B35588" t="str">
            <v>蘌</v>
          </cell>
        </row>
        <row r="35588">
          <cell r="F35588">
            <v>19255</v>
          </cell>
        </row>
        <row r="35589">
          <cell r="A35589" t="str">
            <v>驑_yu3</v>
          </cell>
          <cell r="B35589" t="str">
            <v>驑</v>
          </cell>
        </row>
        <row r="35589">
          <cell r="F35589">
            <v>20060</v>
          </cell>
        </row>
        <row r="35590">
          <cell r="A35590" t="str">
            <v>齬_yu3</v>
          </cell>
          <cell r="B35590" t="str">
            <v>齬</v>
          </cell>
        </row>
        <row r="35590">
          <cell r="F35590">
            <v>20130</v>
          </cell>
        </row>
        <row r="35591">
          <cell r="A35591" t="str">
            <v>驘_yu3</v>
          </cell>
          <cell r="B35591" t="str">
            <v>驘</v>
          </cell>
        </row>
        <row r="35591">
          <cell r="F35591">
            <v>20489</v>
          </cell>
        </row>
        <row r="35592">
          <cell r="A35592" t="str">
            <v>籬_yu3</v>
          </cell>
          <cell r="B35592" t="str">
            <v>籬</v>
          </cell>
        </row>
        <row r="35592">
          <cell r="F35592">
            <v>20593</v>
          </cell>
        </row>
        <row r="35593">
          <cell r="A35593" t="str">
            <v>与_yu4</v>
          </cell>
          <cell r="B35593" t="str">
            <v>与</v>
          </cell>
        </row>
        <row r="35593">
          <cell r="F35593">
            <v>76</v>
          </cell>
        </row>
        <row r="35594">
          <cell r="A35594" t="str">
            <v>王_yu4</v>
          </cell>
          <cell r="B35594" t="str">
            <v>王</v>
          </cell>
        </row>
        <row r="35594">
          <cell r="F35594">
            <v>155</v>
          </cell>
        </row>
        <row r="35595">
          <cell r="A35595" t="str">
            <v>戸_yu4</v>
          </cell>
          <cell r="B35595" t="str">
            <v>戸</v>
          </cell>
        </row>
        <row r="35595">
          <cell r="F35595">
            <v>200</v>
          </cell>
        </row>
        <row r="35596">
          <cell r="A35596" t="str">
            <v>肀_yu4</v>
          </cell>
          <cell r="B35596" t="str">
            <v>肀</v>
          </cell>
        </row>
        <row r="35596">
          <cell r="F35596">
            <v>325</v>
          </cell>
        </row>
        <row r="35597">
          <cell r="A35597" t="str">
            <v>丒_yu4</v>
          </cell>
          <cell r="B35597" t="str">
            <v>丒</v>
          </cell>
        </row>
        <row r="35597">
          <cell r="F35597">
            <v>341</v>
          </cell>
        </row>
        <row r="35598">
          <cell r="A35598" t="str">
            <v>玉_yu4</v>
          </cell>
          <cell r="B35598" t="str">
            <v>玉</v>
          </cell>
        </row>
        <row r="35598">
          <cell r="F35598">
            <v>358</v>
          </cell>
        </row>
        <row r="35599">
          <cell r="A35599" t="str">
            <v>冉_yu4</v>
          </cell>
          <cell r="B35599" t="str">
            <v>冉</v>
          </cell>
        </row>
        <row r="35599">
          <cell r="F35599">
            <v>487</v>
          </cell>
        </row>
        <row r="35600">
          <cell r="A35600" t="str">
            <v>汀_yu4</v>
          </cell>
          <cell r="B35600" t="str">
            <v>汀</v>
          </cell>
        </row>
        <row r="35600">
          <cell r="F35600">
            <v>602</v>
          </cell>
        </row>
        <row r="35601">
          <cell r="A35601" t="str">
            <v>阤_yu4</v>
          </cell>
          <cell r="B35601" t="str">
            <v>阤</v>
          </cell>
        </row>
        <row r="35601">
          <cell r="F35601">
            <v>659</v>
          </cell>
        </row>
        <row r="35602">
          <cell r="A35602" t="str">
            <v>驭_yu4</v>
          </cell>
          <cell r="B35602" t="str">
            <v>驭</v>
          </cell>
        </row>
        <row r="35602">
          <cell r="F35602">
            <v>684</v>
          </cell>
        </row>
        <row r="35603">
          <cell r="A35603" t="str">
            <v>圫_yu4</v>
          </cell>
          <cell r="B35603" t="str">
            <v>圫</v>
          </cell>
        </row>
        <row r="35603">
          <cell r="F35603">
            <v>733</v>
          </cell>
        </row>
        <row r="35604">
          <cell r="A35604" t="str">
            <v>芋_yu4</v>
          </cell>
          <cell r="B35604" t="str">
            <v>芋</v>
          </cell>
        </row>
        <row r="35604">
          <cell r="F35604">
            <v>762</v>
          </cell>
        </row>
        <row r="35605">
          <cell r="A35605" t="str">
            <v>芌_yu4</v>
          </cell>
          <cell r="B35605" t="str">
            <v>芌</v>
          </cell>
        </row>
        <row r="35605">
          <cell r="F35605">
            <v>763</v>
          </cell>
        </row>
        <row r="35606">
          <cell r="A35606" t="str">
            <v>吁_yu4</v>
          </cell>
          <cell r="B35606" t="str">
            <v>吁</v>
          </cell>
        </row>
        <row r="35606">
          <cell r="F35606">
            <v>863</v>
          </cell>
        </row>
        <row r="35607">
          <cell r="A35607" t="str">
            <v>州_yu4</v>
          </cell>
          <cell r="B35607" t="str">
            <v>州</v>
          </cell>
        </row>
        <row r="35607">
          <cell r="F35607">
            <v>1116</v>
          </cell>
        </row>
        <row r="35608">
          <cell r="A35608" t="str">
            <v>聿_yu4</v>
          </cell>
          <cell r="B35608" t="str">
            <v>聿</v>
          </cell>
        </row>
        <row r="35608">
          <cell r="F35608">
            <v>1184</v>
          </cell>
        </row>
        <row r="35609">
          <cell r="A35609" t="str">
            <v>阳_yu4</v>
          </cell>
          <cell r="B35609" t="str">
            <v>阳</v>
          </cell>
        </row>
        <row r="35609">
          <cell r="F35609">
            <v>1210</v>
          </cell>
        </row>
        <row r="35610">
          <cell r="A35610" t="str">
            <v>坍_yu4</v>
          </cell>
          <cell r="B35610" t="str">
            <v>坍</v>
          </cell>
        </row>
        <row r="35610">
          <cell r="F35610">
            <v>1362</v>
          </cell>
        </row>
        <row r="35611">
          <cell r="A35611" t="str">
            <v>求_yu4</v>
          </cell>
          <cell r="B35611" t="str">
            <v>求</v>
          </cell>
        </row>
        <row r="35611">
          <cell r="F35611">
            <v>1499</v>
          </cell>
        </row>
        <row r="35612">
          <cell r="A35612" t="str">
            <v>吾_yu4</v>
          </cell>
          <cell r="B35612" t="str">
            <v>吾</v>
          </cell>
        </row>
        <row r="35612">
          <cell r="F35612">
            <v>1508</v>
          </cell>
        </row>
        <row r="35613">
          <cell r="A35613" t="str">
            <v>厐_yu4</v>
          </cell>
          <cell r="B35613" t="str">
            <v>厐</v>
          </cell>
        </row>
        <row r="35613">
          <cell r="F35613">
            <v>1519</v>
          </cell>
        </row>
        <row r="35614">
          <cell r="A35614" t="str">
            <v>牣_yu4</v>
          </cell>
          <cell r="B35614" t="str">
            <v>牣</v>
          </cell>
        </row>
        <row r="35614">
          <cell r="F35614">
            <v>1729</v>
          </cell>
        </row>
        <row r="35615">
          <cell r="A35615" t="str">
            <v>余_yu4</v>
          </cell>
          <cell r="B35615" t="str">
            <v>余</v>
          </cell>
        </row>
        <row r="35615">
          <cell r="F35615">
            <v>1820</v>
          </cell>
        </row>
        <row r="35616">
          <cell r="A35616" t="str">
            <v>谷_yu4</v>
          </cell>
          <cell r="B35616" t="str">
            <v>谷</v>
          </cell>
        </row>
        <row r="35616">
          <cell r="F35616">
            <v>1826</v>
          </cell>
        </row>
        <row r="35617">
          <cell r="A35617" t="str">
            <v>饫_yu4</v>
          </cell>
          <cell r="B35617" t="str">
            <v>饫</v>
          </cell>
        </row>
        <row r="35617">
          <cell r="F35617">
            <v>1895</v>
          </cell>
        </row>
        <row r="35618">
          <cell r="A35618" t="str">
            <v>灹_yu4</v>
          </cell>
          <cell r="B35618" t="str">
            <v>灹</v>
          </cell>
        </row>
        <row r="35618">
          <cell r="F35618">
            <v>1962</v>
          </cell>
        </row>
        <row r="35619">
          <cell r="A35619" t="str">
            <v>汩_yu4</v>
          </cell>
          <cell r="B35619" t="str">
            <v>汩</v>
          </cell>
        </row>
        <row r="35619">
          <cell r="F35619">
            <v>1992</v>
          </cell>
        </row>
        <row r="35620">
          <cell r="A35620" t="str">
            <v>忬_yu4</v>
          </cell>
          <cell r="B35620" t="str">
            <v>忬</v>
          </cell>
        </row>
        <row r="35620">
          <cell r="F35620">
            <v>2064</v>
          </cell>
        </row>
        <row r="35621">
          <cell r="A35621" t="str">
            <v>阻_yu4</v>
          </cell>
          <cell r="B35621" t="str">
            <v>阻</v>
          </cell>
        </row>
        <row r="35621">
          <cell r="F35621">
            <v>2149</v>
          </cell>
        </row>
        <row r="35622">
          <cell r="A35622" t="str">
            <v>妪_yu4</v>
          </cell>
          <cell r="B35622" t="str">
            <v>妪</v>
          </cell>
        </row>
        <row r="35622">
          <cell r="F35622">
            <v>2170</v>
          </cell>
        </row>
        <row r="35623">
          <cell r="A35623" t="str">
            <v>拢_yu4</v>
          </cell>
          <cell r="B35623" t="str">
            <v>拢</v>
          </cell>
        </row>
        <row r="35623">
          <cell r="F35623">
            <v>2301</v>
          </cell>
        </row>
        <row r="35624">
          <cell r="A35624" t="str">
            <v>拗_yu4</v>
          </cell>
          <cell r="B35624" t="str">
            <v>拗</v>
          </cell>
        </row>
        <row r="35624">
          <cell r="F35624">
            <v>2398</v>
          </cell>
        </row>
        <row r="35625">
          <cell r="A35625" t="str">
            <v>苑_yu4</v>
          </cell>
          <cell r="B35625" t="str">
            <v>苑</v>
          </cell>
        </row>
        <row r="35625">
          <cell r="F35625">
            <v>2452</v>
          </cell>
        </row>
        <row r="35626">
          <cell r="A35626" t="str">
            <v>或_yu4</v>
          </cell>
          <cell r="B35626" t="str">
            <v>或</v>
          </cell>
        </row>
        <row r="35626">
          <cell r="F35626">
            <v>2545</v>
          </cell>
        </row>
        <row r="35627">
          <cell r="A35627" t="str">
            <v>雨_yu4</v>
          </cell>
          <cell r="B35627" t="str">
            <v>雨</v>
          </cell>
        </row>
        <row r="35627">
          <cell r="F35627">
            <v>2557</v>
          </cell>
        </row>
        <row r="35628">
          <cell r="A35628" t="str">
            <v>郁_yu4</v>
          </cell>
          <cell r="B35628" t="str">
            <v>郁</v>
          </cell>
        </row>
        <row r="35628">
          <cell r="F35628">
            <v>2566</v>
          </cell>
        </row>
        <row r="35629">
          <cell r="A35629" t="str">
            <v>昙_yu4</v>
          </cell>
          <cell r="B35629" t="str">
            <v>昙</v>
          </cell>
        </row>
        <row r="35629">
          <cell r="F35629">
            <v>2654</v>
          </cell>
        </row>
        <row r="35630">
          <cell r="A35630" t="str">
            <v>欥_yu4</v>
          </cell>
          <cell r="B35630" t="str">
            <v>欥</v>
          </cell>
        </row>
        <row r="35630">
          <cell r="F35630">
            <v>2697</v>
          </cell>
        </row>
        <row r="35631">
          <cell r="A35631" t="str">
            <v>庞_yu4</v>
          </cell>
          <cell r="B35631" t="str">
            <v>庞</v>
          </cell>
        </row>
        <row r="35631">
          <cell r="F35631">
            <v>3116</v>
          </cell>
        </row>
        <row r="35632">
          <cell r="A35632" t="str">
            <v>育_yu4</v>
          </cell>
          <cell r="B35632" t="str">
            <v>育</v>
          </cell>
        </row>
        <row r="35632">
          <cell r="F35632">
            <v>3161</v>
          </cell>
        </row>
        <row r="35633">
          <cell r="A35633" t="str">
            <v>宛_yu4</v>
          </cell>
          <cell r="B35633" t="str">
            <v>宛</v>
          </cell>
        </row>
        <row r="35633">
          <cell r="F35633">
            <v>3337</v>
          </cell>
        </row>
        <row r="35634">
          <cell r="A35634" t="str">
            <v>茟_yu4</v>
          </cell>
          <cell r="B35634" t="str">
            <v>茟</v>
          </cell>
        </row>
        <row r="35634">
          <cell r="F35634">
            <v>3783</v>
          </cell>
        </row>
        <row r="35635">
          <cell r="A35635" t="str">
            <v>禺_yu4</v>
          </cell>
          <cell r="B35635" t="str">
            <v>禺</v>
          </cell>
        </row>
        <row r="35635">
          <cell r="F35635">
            <v>4074</v>
          </cell>
        </row>
        <row r="35636">
          <cell r="A35636" t="str">
            <v>昱_yu4</v>
          </cell>
          <cell r="B35636" t="str">
            <v>昱</v>
          </cell>
        </row>
        <row r="35636">
          <cell r="F35636">
            <v>4094</v>
          </cell>
        </row>
        <row r="35637">
          <cell r="A35637" t="str">
            <v>秗_yu4</v>
          </cell>
          <cell r="B35637" t="str">
            <v>秗</v>
          </cell>
        </row>
        <row r="35637">
          <cell r="F35637">
            <v>4298</v>
          </cell>
        </row>
        <row r="35638">
          <cell r="A35638" t="str">
            <v>俞_yu4</v>
          </cell>
          <cell r="B35638" t="str">
            <v>俞</v>
          </cell>
        </row>
        <row r="35638">
          <cell r="F35638">
            <v>4431</v>
          </cell>
        </row>
        <row r="35639">
          <cell r="A35639" t="str">
            <v>兪_yu4</v>
          </cell>
          <cell r="B35639" t="str">
            <v>兪</v>
          </cell>
        </row>
        <row r="35639">
          <cell r="F35639">
            <v>4433</v>
          </cell>
        </row>
        <row r="35640">
          <cell r="A35640" t="str">
            <v>剑_yu4</v>
          </cell>
          <cell r="B35640" t="str">
            <v>剑</v>
          </cell>
        </row>
        <row r="35640">
          <cell r="F35640">
            <v>4435</v>
          </cell>
        </row>
        <row r="35641">
          <cell r="A35641" t="str">
            <v>狱_yu4</v>
          </cell>
          <cell r="B35641" t="str">
            <v>狱</v>
          </cell>
        </row>
        <row r="35641">
          <cell r="F35641">
            <v>4521</v>
          </cell>
        </row>
        <row r="35642">
          <cell r="A35642" t="str">
            <v>语_yu4</v>
          </cell>
          <cell r="B35642" t="str">
            <v>语</v>
          </cell>
        </row>
        <row r="35642">
          <cell r="F35642">
            <v>4863</v>
          </cell>
        </row>
        <row r="35643">
          <cell r="A35643" t="str">
            <v>帤_yu4</v>
          </cell>
          <cell r="B35643" t="str">
            <v>帤</v>
          </cell>
        </row>
        <row r="35643">
          <cell r="F35643">
            <v>4982</v>
          </cell>
        </row>
        <row r="35644">
          <cell r="A35644" t="str">
            <v>栯_yu4</v>
          </cell>
          <cell r="B35644" t="str">
            <v>栯</v>
          </cell>
        </row>
        <row r="35644">
          <cell r="F35644">
            <v>5383</v>
          </cell>
        </row>
        <row r="35645">
          <cell r="A35645" t="str">
            <v>彧_yu4</v>
          </cell>
          <cell r="B35645" t="str">
            <v>彧</v>
          </cell>
        </row>
        <row r="35645">
          <cell r="F35645">
            <v>5460</v>
          </cell>
        </row>
        <row r="35646">
          <cell r="A35646" t="str">
            <v>砡_yu4</v>
          </cell>
          <cell r="B35646" t="str">
            <v>砡</v>
          </cell>
        </row>
        <row r="35646">
          <cell r="F35646">
            <v>5490</v>
          </cell>
        </row>
        <row r="35647">
          <cell r="A35647" t="str">
            <v>帪_yu4</v>
          </cell>
          <cell r="B35647" t="str">
            <v>帪</v>
          </cell>
        </row>
        <row r="35647">
          <cell r="F35647">
            <v>5773</v>
          </cell>
        </row>
        <row r="35648">
          <cell r="A35648" t="str">
            <v>峪_yu4</v>
          </cell>
          <cell r="B35648" t="str">
            <v>峪</v>
          </cell>
        </row>
        <row r="35648">
          <cell r="F35648">
            <v>5796</v>
          </cell>
        </row>
        <row r="35649">
          <cell r="A35649" t="str">
            <v>钰_yu4</v>
          </cell>
          <cell r="B35649" t="str">
            <v>钰</v>
          </cell>
        </row>
        <row r="35649">
          <cell r="F35649">
            <v>5818</v>
          </cell>
        </row>
        <row r="35650">
          <cell r="A35650" t="str">
            <v>俼_yu4</v>
          </cell>
          <cell r="B35650" t="str">
            <v>俼</v>
          </cell>
        </row>
        <row r="35650">
          <cell r="F35650">
            <v>6008</v>
          </cell>
        </row>
        <row r="35651">
          <cell r="A35651" t="str">
            <v>浴_yu4</v>
          </cell>
          <cell r="B35651" t="str">
            <v>浴</v>
          </cell>
        </row>
        <row r="35651">
          <cell r="F35651">
            <v>6447</v>
          </cell>
        </row>
        <row r="35652">
          <cell r="A35652" t="str">
            <v>叞_yu4</v>
          </cell>
          <cell r="B35652" t="str">
            <v>叞</v>
          </cell>
        </row>
        <row r="35652">
          <cell r="F35652">
            <v>6631</v>
          </cell>
        </row>
        <row r="35653">
          <cell r="A35653" t="str">
            <v>预_yu4</v>
          </cell>
          <cell r="B35653" t="str">
            <v>预</v>
          </cell>
        </row>
        <row r="35653">
          <cell r="F35653">
            <v>6738</v>
          </cell>
        </row>
        <row r="35654">
          <cell r="A35654" t="str">
            <v>琄_yu4</v>
          </cell>
          <cell r="B35654" t="str">
            <v>琄</v>
          </cell>
        </row>
        <row r="35654">
          <cell r="F35654">
            <v>6809</v>
          </cell>
        </row>
        <row r="35655">
          <cell r="A35655" t="str">
            <v>域_yu4</v>
          </cell>
          <cell r="B35655" t="str">
            <v>域</v>
          </cell>
        </row>
        <row r="35655">
          <cell r="F35655">
            <v>6854</v>
          </cell>
        </row>
        <row r="35656">
          <cell r="A35656" t="str">
            <v>堉_yu4</v>
          </cell>
          <cell r="B35656" t="str">
            <v>堉</v>
          </cell>
        </row>
        <row r="35656">
          <cell r="F35656">
            <v>6960</v>
          </cell>
        </row>
        <row r="35657">
          <cell r="A35657" t="str">
            <v>捥_yu4</v>
          </cell>
          <cell r="B35657" t="str">
            <v>捥</v>
          </cell>
        </row>
        <row r="35657">
          <cell r="F35657">
            <v>6976</v>
          </cell>
        </row>
        <row r="35658">
          <cell r="A35658" t="str">
            <v>掘_yu4</v>
          </cell>
          <cell r="B35658" t="str">
            <v>掘</v>
          </cell>
        </row>
        <row r="35658">
          <cell r="F35658">
            <v>6992</v>
          </cell>
        </row>
        <row r="35659">
          <cell r="A35659" t="str">
            <v>菸_yu4</v>
          </cell>
          <cell r="B35659" t="str">
            <v>菸</v>
          </cell>
        </row>
        <row r="35659">
          <cell r="F35659">
            <v>7104</v>
          </cell>
        </row>
        <row r="35660">
          <cell r="A35660" t="str">
            <v>菀_yu4</v>
          </cell>
          <cell r="B35660" t="str">
            <v>菀</v>
          </cell>
        </row>
        <row r="35660">
          <cell r="F35660">
            <v>7120</v>
          </cell>
        </row>
        <row r="35661">
          <cell r="A35661" t="str">
            <v>桭_yu4</v>
          </cell>
          <cell r="B35661" t="str">
            <v>桭</v>
          </cell>
        </row>
        <row r="35661">
          <cell r="F35661">
            <v>7156</v>
          </cell>
        </row>
        <row r="35662">
          <cell r="A35662" t="str">
            <v>敔_yu4</v>
          </cell>
          <cell r="B35662" t="str">
            <v>敔</v>
          </cell>
        </row>
        <row r="35662">
          <cell r="F35662">
            <v>7253</v>
          </cell>
        </row>
        <row r="35663">
          <cell r="A35663" t="str">
            <v>雩_yu4</v>
          </cell>
          <cell r="B35663" t="str">
            <v>雩</v>
          </cell>
        </row>
        <row r="35663">
          <cell r="F35663">
            <v>7346</v>
          </cell>
        </row>
        <row r="35664">
          <cell r="A35664" t="str">
            <v>雭_yu4</v>
          </cell>
          <cell r="B35664" t="str">
            <v>雭</v>
          </cell>
        </row>
        <row r="35664">
          <cell r="F35664">
            <v>7348</v>
          </cell>
        </row>
        <row r="35665">
          <cell r="A35665" t="str">
            <v>雪_yu4</v>
          </cell>
          <cell r="B35665" t="str">
            <v>雪</v>
          </cell>
        </row>
        <row r="35665">
          <cell r="F35665">
            <v>7349</v>
          </cell>
        </row>
        <row r="35666">
          <cell r="A35666" t="str">
            <v>隿_yu4</v>
          </cell>
          <cell r="B35666" t="str">
            <v>隿</v>
          </cell>
        </row>
        <row r="35666">
          <cell r="F35666">
            <v>7356</v>
          </cell>
        </row>
        <row r="35667">
          <cell r="A35667" t="str">
            <v>喐_yu4</v>
          </cell>
          <cell r="B35667" t="str">
            <v>喐</v>
          </cell>
        </row>
        <row r="35667">
          <cell r="F35667">
            <v>7451</v>
          </cell>
        </row>
        <row r="35668">
          <cell r="A35668" t="str">
            <v>唷_yu4</v>
          </cell>
          <cell r="B35668" t="str">
            <v>唷</v>
          </cell>
        </row>
        <row r="35668">
          <cell r="F35668">
            <v>7556</v>
          </cell>
        </row>
        <row r="35669">
          <cell r="A35669" t="str">
            <v>崛_yu4</v>
          </cell>
          <cell r="B35669" t="str">
            <v>崛</v>
          </cell>
        </row>
        <row r="35669">
          <cell r="F35669">
            <v>7622</v>
          </cell>
        </row>
        <row r="35670">
          <cell r="A35670" t="str">
            <v>悆_yu4</v>
          </cell>
          <cell r="B35670" t="str">
            <v>悆</v>
          </cell>
        </row>
        <row r="35670">
          <cell r="F35670">
            <v>7881</v>
          </cell>
        </row>
        <row r="35671">
          <cell r="A35671" t="str">
            <v>欲_yu4</v>
          </cell>
          <cell r="B35671" t="str">
            <v>欲</v>
          </cell>
        </row>
        <row r="35671">
          <cell r="F35671">
            <v>7924</v>
          </cell>
        </row>
        <row r="35672">
          <cell r="A35672" t="str">
            <v>脯_yu4</v>
          </cell>
          <cell r="B35672" t="str">
            <v>脯</v>
          </cell>
        </row>
        <row r="35672">
          <cell r="F35672">
            <v>7941</v>
          </cell>
        </row>
        <row r="35673">
          <cell r="A35673" t="str">
            <v>痏_yu4</v>
          </cell>
          <cell r="B35673" t="str">
            <v>痏</v>
          </cell>
        </row>
        <row r="35673">
          <cell r="F35673">
            <v>8079</v>
          </cell>
        </row>
        <row r="35674">
          <cell r="A35674" t="str">
            <v>逳_yu4</v>
          </cell>
          <cell r="B35674" t="str">
            <v>逳</v>
          </cell>
        </row>
        <row r="35674">
          <cell r="F35674">
            <v>8123</v>
          </cell>
        </row>
        <row r="35675">
          <cell r="A35675" t="str">
            <v>袬_yu4</v>
          </cell>
          <cell r="B35675" t="str">
            <v>袬</v>
          </cell>
        </row>
        <row r="35675">
          <cell r="F35675">
            <v>8124</v>
          </cell>
        </row>
        <row r="35676">
          <cell r="A35676" t="str">
            <v>阈_yu4</v>
          </cell>
          <cell r="B35676" t="str">
            <v>阈</v>
          </cell>
        </row>
        <row r="35676">
          <cell r="F35676">
            <v>8130</v>
          </cell>
        </row>
        <row r="35677">
          <cell r="A35677" t="str">
            <v>粖_yu4</v>
          </cell>
          <cell r="B35677" t="str">
            <v>粖</v>
          </cell>
        </row>
        <row r="35677">
          <cell r="F35677">
            <v>8148</v>
          </cell>
        </row>
        <row r="35678">
          <cell r="A35678" t="str">
            <v>淢_yu4</v>
          </cell>
          <cell r="B35678" t="str">
            <v>淢</v>
          </cell>
        </row>
        <row r="35678">
          <cell r="F35678">
            <v>8216</v>
          </cell>
        </row>
        <row r="35679">
          <cell r="A35679" t="str">
            <v>淯_yu4</v>
          </cell>
          <cell r="B35679" t="str">
            <v>淯</v>
          </cell>
        </row>
        <row r="35679">
          <cell r="F35679">
            <v>8285</v>
          </cell>
        </row>
        <row r="35680">
          <cell r="A35680" t="str">
            <v>惐_yu4</v>
          </cell>
          <cell r="B35680" t="str">
            <v>惐</v>
          </cell>
        </row>
        <row r="35680">
          <cell r="F35680">
            <v>8322</v>
          </cell>
        </row>
        <row r="35681">
          <cell r="A35681" t="str">
            <v>谕_yu4</v>
          </cell>
          <cell r="B35681" t="str">
            <v>谕</v>
          </cell>
        </row>
        <row r="35681">
          <cell r="F35681">
            <v>8434</v>
          </cell>
        </row>
        <row r="35682">
          <cell r="A35682" t="str">
            <v>尉_yu4</v>
          </cell>
          <cell r="B35682" t="str">
            <v>尉</v>
          </cell>
        </row>
        <row r="35682">
          <cell r="F35682">
            <v>8450</v>
          </cell>
        </row>
        <row r="35683">
          <cell r="A35683" t="str">
            <v>隄_yu4</v>
          </cell>
          <cell r="B35683" t="str">
            <v>隄</v>
          </cell>
        </row>
        <row r="35683">
          <cell r="F35683">
            <v>8481</v>
          </cell>
        </row>
        <row r="35684">
          <cell r="A35684" t="str">
            <v>翑_yu4</v>
          </cell>
          <cell r="B35684" t="str">
            <v>翑</v>
          </cell>
        </row>
        <row r="35684">
          <cell r="F35684">
            <v>8564</v>
          </cell>
        </row>
        <row r="35685">
          <cell r="A35685" t="str">
            <v>琙_yu4</v>
          </cell>
          <cell r="B35685" t="str">
            <v>琙</v>
          </cell>
        </row>
        <row r="35685">
          <cell r="F35685">
            <v>8662</v>
          </cell>
        </row>
        <row r="35686">
          <cell r="A35686" t="str">
            <v>琟_yu4</v>
          </cell>
          <cell r="B35686" t="str">
            <v>琟</v>
          </cell>
        </row>
        <row r="35686">
          <cell r="F35686">
            <v>8676</v>
          </cell>
        </row>
        <row r="35687">
          <cell r="A35687" t="str">
            <v>馭_yu4</v>
          </cell>
          <cell r="B35687" t="str">
            <v>馭</v>
          </cell>
        </row>
        <row r="35687">
          <cell r="F35687">
            <v>8731</v>
          </cell>
        </row>
        <row r="35688">
          <cell r="A35688" t="str">
            <v>揻_yu4</v>
          </cell>
          <cell r="B35688" t="str">
            <v>揻</v>
          </cell>
        </row>
        <row r="35688">
          <cell r="F35688">
            <v>8734</v>
          </cell>
        </row>
        <row r="35689">
          <cell r="A35689" t="str">
            <v>揜_yu4</v>
          </cell>
          <cell r="B35689" t="str">
            <v>揜</v>
          </cell>
        </row>
        <row r="35689">
          <cell r="F35689">
            <v>8807</v>
          </cell>
        </row>
        <row r="35690">
          <cell r="A35690" t="str">
            <v>萮_yu4</v>
          </cell>
          <cell r="B35690" t="str">
            <v>萮</v>
          </cell>
        </row>
        <row r="35690">
          <cell r="F35690">
            <v>8954</v>
          </cell>
        </row>
        <row r="35691">
          <cell r="A35691" t="str">
            <v>棫_yu4</v>
          </cell>
          <cell r="B35691" t="str">
            <v>棫</v>
          </cell>
        </row>
        <row r="35691">
          <cell r="F35691">
            <v>9041</v>
          </cell>
        </row>
        <row r="35692">
          <cell r="A35692" t="str">
            <v>棜_yu4</v>
          </cell>
          <cell r="B35692" t="str">
            <v>棜</v>
          </cell>
        </row>
        <row r="35692">
          <cell r="F35692">
            <v>9101</v>
          </cell>
        </row>
        <row r="35693">
          <cell r="A35693" t="str">
            <v>棛_yu4</v>
          </cell>
          <cell r="B35693" t="str">
            <v>棛</v>
          </cell>
        </row>
        <row r="35693">
          <cell r="F35693">
            <v>9102</v>
          </cell>
        </row>
        <row r="35694">
          <cell r="A35694" t="str">
            <v>硢_yu4</v>
          </cell>
          <cell r="B35694" t="str">
            <v>硢</v>
          </cell>
        </row>
        <row r="35694">
          <cell r="F35694">
            <v>9202</v>
          </cell>
        </row>
        <row r="35695">
          <cell r="A35695" t="str">
            <v>硲_yu4</v>
          </cell>
          <cell r="B35695" t="str">
            <v>硲</v>
          </cell>
        </row>
        <row r="35695">
          <cell r="F35695">
            <v>9204</v>
          </cell>
        </row>
        <row r="35696">
          <cell r="A35696" t="str">
            <v>遇_yu4</v>
          </cell>
          <cell r="B35696" t="str">
            <v>遇</v>
          </cell>
        </row>
        <row r="35696">
          <cell r="F35696">
            <v>9360</v>
          </cell>
        </row>
        <row r="35697">
          <cell r="A35697" t="str">
            <v>喅_yu4</v>
          </cell>
          <cell r="B35697" t="str">
            <v>喅</v>
          </cell>
        </row>
        <row r="35697">
          <cell r="F35697">
            <v>9456</v>
          </cell>
        </row>
        <row r="35698">
          <cell r="A35698" t="str">
            <v>喻_yu4</v>
          </cell>
          <cell r="B35698" t="str">
            <v>喻</v>
          </cell>
        </row>
        <row r="35698">
          <cell r="F35698">
            <v>9475</v>
          </cell>
        </row>
        <row r="35699">
          <cell r="A35699" t="str">
            <v>喩_yu4</v>
          </cell>
          <cell r="B35699" t="str">
            <v>喩</v>
          </cell>
        </row>
        <row r="35699">
          <cell r="F35699">
            <v>9477</v>
          </cell>
        </row>
        <row r="35700">
          <cell r="A35700" t="str">
            <v>奥_yu4</v>
          </cell>
          <cell r="B35700" t="str">
            <v>奥</v>
          </cell>
        </row>
        <row r="35700">
          <cell r="F35700">
            <v>9791</v>
          </cell>
        </row>
        <row r="35701">
          <cell r="A35701" t="str">
            <v>御_yu4</v>
          </cell>
          <cell r="B35701" t="str">
            <v>御</v>
          </cell>
        </row>
        <row r="35701">
          <cell r="F35701">
            <v>9800</v>
          </cell>
        </row>
        <row r="35702">
          <cell r="A35702" t="str">
            <v>舒_yu4</v>
          </cell>
          <cell r="B35702" t="str">
            <v>舒</v>
          </cell>
        </row>
        <row r="35702">
          <cell r="F35702">
            <v>9814</v>
          </cell>
        </row>
        <row r="35703">
          <cell r="A35703" t="str">
            <v>鈕_yu4</v>
          </cell>
          <cell r="B35703" t="str">
            <v>鈕</v>
          </cell>
        </row>
        <row r="35703">
          <cell r="F35703">
            <v>9864</v>
          </cell>
        </row>
        <row r="35704">
          <cell r="A35704" t="str">
            <v>鹆_yu4</v>
          </cell>
          <cell r="B35704" t="str">
            <v>鹆</v>
          </cell>
        </row>
        <row r="35704">
          <cell r="F35704">
            <v>9879</v>
          </cell>
        </row>
        <row r="35705">
          <cell r="A35705" t="str">
            <v>飫_yu4</v>
          </cell>
          <cell r="B35705" t="str">
            <v>飫</v>
          </cell>
        </row>
        <row r="35705">
          <cell r="F35705">
            <v>9893</v>
          </cell>
        </row>
        <row r="35706">
          <cell r="A35706" t="str">
            <v>庽_yu4</v>
          </cell>
          <cell r="B35706" t="str">
            <v>庽</v>
          </cell>
        </row>
        <row r="35706">
          <cell r="F35706">
            <v>10046</v>
          </cell>
        </row>
        <row r="35707">
          <cell r="A35707" t="str">
            <v>痪_yu4</v>
          </cell>
          <cell r="B35707" t="str">
            <v>痪</v>
          </cell>
        </row>
        <row r="35707">
          <cell r="F35707">
            <v>10066</v>
          </cell>
        </row>
        <row r="35708">
          <cell r="A35708" t="str">
            <v>焴_yu4</v>
          </cell>
          <cell r="B35708" t="str">
            <v>焴</v>
          </cell>
        </row>
        <row r="35708">
          <cell r="F35708">
            <v>10160</v>
          </cell>
        </row>
        <row r="35709">
          <cell r="A35709" t="str">
            <v>寓_yu4</v>
          </cell>
          <cell r="B35709" t="str">
            <v>寓</v>
          </cell>
        </row>
        <row r="35709">
          <cell r="F35709">
            <v>10351</v>
          </cell>
        </row>
        <row r="35710">
          <cell r="A35710" t="str">
            <v>惌_yu4</v>
          </cell>
          <cell r="B35710" t="str">
            <v>惌</v>
          </cell>
        </row>
        <row r="35710">
          <cell r="F35710">
            <v>10362</v>
          </cell>
        </row>
        <row r="35711">
          <cell r="A35711" t="str">
            <v>裕_yu4</v>
          </cell>
          <cell r="B35711" t="str">
            <v>裕</v>
          </cell>
        </row>
        <row r="35711">
          <cell r="F35711">
            <v>10387</v>
          </cell>
        </row>
        <row r="35712">
          <cell r="A35712" t="str">
            <v>粥_yu4</v>
          </cell>
          <cell r="B35712" t="str">
            <v>粥</v>
          </cell>
        </row>
        <row r="35712">
          <cell r="F35712">
            <v>10435</v>
          </cell>
        </row>
        <row r="35713">
          <cell r="A35713" t="str">
            <v>媀_yu4</v>
          </cell>
          <cell r="B35713" t="str">
            <v>媀</v>
          </cell>
        </row>
        <row r="35713">
          <cell r="F35713">
            <v>10474</v>
          </cell>
        </row>
        <row r="35714">
          <cell r="A35714" t="str">
            <v>矞_yu4</v>
          </cell>
          <cell r="B35714" t="str">
            <v>矞</v>
          </cell>
        </row>
        <row r="35714">
          <cell r="F35714">
            <v>10520</v>
          </cell>
        </row>
        <row r="35715">
          <cell r="A35715" t="str">
            <v>瑐_yu4</v>
          </cell>
          <cell r="B35715" t="str">
            <v>瑐</v>
          </cell>
        </row>
        <row r="35715">
          <cell r="F35715">
            <v>10634</v>
          </cell>
        </row>
        <row r="35716">
          <cell r="A35716" t="str">
            <v>搛_yu4</v>
          </cell>
          <cell r="B35716" t="str">
            <v>搛</v>
          </cell>
        </row>
        <row r="35716">
          <cell r="F35716">
            <v>10770</v>
          </cell>
        </row>
        <row r="35717">
          <cell r="A35717" t="str">
            <v>蒮_yu4</v>
          </cell>
          <cell r="B35717" t="str">
            <v>蒮</v>
          </cell>
        </row>
        <row r="35717">
          <cell r="F35717">
            <v>10899</v>
          </cell>
        </row>
        <row r="35718">
          <cell r="A35718" t="str">
            <v>蓣_yu4</v>
          </cell>
          <cell r="B35718" t="str">
            <v>蓣</v>
          </cell>
        </row>
        <row r="35718">
          <cell r="F35718">
            <v>10915</v>
          </cell>
        </row>
        <row r="35719">
          <cell r="A35719" t="str">
            <v>罭_yu4</v>
          </cell>
          <cell r="B35719" t="str">
            <v>罭</v>
          </cell>
        </row>
        <row r="35719">
          <cell r="F35719">
            <v>11374</v>
          </cell>
        </row>
        <row r="35720">
          <cell r="A35720" t="str">
            <v>稢_yu4</v>
          </cell>
          <cell r="B35720" t="str">
            <v>稢</v>
          </cell>
        </row>
        <row r="35720">
          <cell r="F35720">
            <v>11462</v>
          </cell>
        </row>
        <row r="35721">
          <cell r="A35721" t="str">
            <v>與_yu4</v>
          </cell>
          <cell r="B35721" t="str">
            <v>與</v>
          </cell>
        </row>
        <row r="35721">
          <cell r="F35721">
            <v>11516</v>
          </cell>
        </row>
        <row r="35722">
          <cell r="A35722" t="str">
            <v>奧_yu4</v>
          </cell>
          <cell r="B35722" t="str">
            <v>奧</v>
          </cell>
        </row>
        <row r="35722">
          <cell r="F35722">
            <v>11578</v>
          </cell>
        </row>
        <row r="35723">
          <cell r="A35723" t="str">
            <v>衙_yu4</v>
          </cell>
          <cell r="B35723" t="str">
            <v>衙</v>
          </cell>
        </row>
        <row r="35723">
          <cell r="F35723">
            <v>11583</v>
          </cell>
        </row>
        <row r="35724">
          <cell r="A35724" t="str">
            <v>衘_yu4</v>
          </cell>
          <cell r="B35724" t="str">
            <v>衘</v>
          </cell>
        </row>
        <row r="35724">
          <cell r="F35724">
            <v>11586</v>
          </cell>
        </row>
        <row r="35725">
          <cell r="A35725" t="str">
            <v>艈_yu4</v>
          </cell>
          <cell r="B35725" t="str">
            <v>艈</v>
          </cell>
        </row>
        <row r="35725">
          <cell r="F35725">
            <v>11600</v>
          </cell>
        </row>
        <row r="35726">
          <cell r="A35726" t="str">
            <v>鈺_yu4</v>
          </cell>
          <cell r="B35726" t="str">
            <v>鈺</v>
          </cell>
        </row>
        <row r="35726">
          <cell r="F35726">
            <v>11605</v>
          </cell>
        </row>
        <row r="35727">
          <cell r="A35727" t="str">
            <v>愈_yu4</v>
          </cell>
          <cell r="B35727" t="str">
            <v>愈</v>
          </cell>
        </row>
        <row r="35727">
          <cell r="F35727">
            <v>11679</v>
          </cell>
        </row>
        <row r="35728">
          <cell r="A35728" t="str">
            <v>詬_yu4</v>
          </cell>
          <cell r="B35728" t="str">
            <v>詬</v>
          </cell>
        </row>
        <row r="35728">
          <cell r="F35728">
            <v>11837</v>
          </cell>
        </row>
        <row r="35729">
          <cell r="A35729" t="str">
            <v>痱_yu4</v>
          </cell>
          <cell r="B35729" t="str">
            <v>痱</v>
          </cell>
        </row>
        <row r="35729">
          <cell r="F35729">
            <v>11881</v>
          </cell>
        </row>
        <row r="35730">
          <cell r="A35730" t="str">
            <v>瘐_yu4</v>
          </cell>
          <cell r="B35730" t="str">
            <v>瘐</v>
          </cell>
        </row>
        <row r="35730">
          <cell r="F35730">
            <v>11892</v>
          </cell>
        </row>
        <row r="35731">
          <cell r="A35731" t="str">
            <v>煜_yu4</v>
          </cell>
          <cell r="B35731" t="str">
            <v>煜</v>
          </cell>
        </row>
        <row r="35731">
          <cell r="F35731">
            <v>11981</v>
          </cell>
        </row>
        <row r="35732">
          <cell r="A35732" t="str">
            <v>煨_yu4</v>
          </cell>
          <cell r="B35732" t="str">
            <v>煨</v>
          </cell>
        </row>
        <row r="35732">
          <cell r="F35732">
            <v>11982</v>
          </cell>
        </row>
        <row r="35733">
          <cell r="A35733" t="str">
            <v>滪_yu4</v>
          </cell>
          <cell r="B35733" t="str">
            <v>滪</v>
          </cell>
        </row>
        <row r="35733">
          <cell r="F35733">
            <v>12108</v>
          </cell>
        </row>
        <row r="35734">
          <cell r="A35734" t="str">
            <v>誉_yu4</v>
          </cell>
          <cell r="B35734" t="str">
            <v>誉</v>
          </cell>
        </row>
        <row r="35734">
          <cell r="F35734">
            <v>12139</v>
          </cell>
        </row>
        <row r="35735">
          <cell r="A35735" t="str">
            <v>預_yu4</v>
          </cell>
          <cell r="B35735" t="str">
            <v>預</v>
          </cell>
        </row>
        <row r="35735">
          <cell r="F35735">
            <v>12287</v>
          </cell>
        </row>
        <row r="35736">
          <cell r="A35736" t="str">
            <v>靗_yu4</v>
          </cell>
          <cell r="B35736" t="str">
            <v>靗</v>
          </cell>
        </row>
        <row r="35736">
          <cell r="F35736">
            <v>12359</v>
          </cell>
        </row>
        <row r="35737">
          <cell r="A35737" t="str">
            <v>蔚_yu4</v>
          </cell>
          <cell r="B35737" t="str">
            <v>蔚</v>
          </cell>
        </row>
        <row r="35737">
          <cell r="F35737">
            <v>12627</v>
          </cell>
        </row>
        <row r="35738">
          <cell r="A35738" t="str">
            <v>榩_yu4</v>
          </cell>
          <cell r="B35738" t="str">
            <v>榩</v>
          </cell>
        </row>
        <row r="35738">
          <cell r="F35738">
            <v>12662</v>
          </cell>
        </row>
        <row r="35739">
          <cell r="A35739" t="str">
            <v>榲_yu4</v>
          </cell>
          <cell r="B35739" t="str">
            <v>榲</v>
          </cell>
        </row>
        <row r="35739">
          <cell r="F35739">
            <v>12669</v>
          </cell>
        </row>
        <row r="35740">
          <cell r="A35740" t="str">
            <v>輍_yu4</v>
          </cell>
          <cell r="B35740" t="str">
            <v>輍</v>
          </cell>
        </row>
        <row r="35740">
          <cell r="F35740">
            <v>12729</v>
          </cell>
        </row>
        <row r="35741">
          <cell r="A35741" t="str">
            <v>戫_yu4</v>
          </cell>
          <cell r="B35741" t="str">
            <v>戫</v>
          </cell>
        </row>
        <row r="35741">
          <cell r="F35741">
            <v>12770</v>
          </cell>
        </row>
        <row r="35742">
          <cell r="A35742" t="str">
            <v>蜮_yu4</v>
          </cell>
          <cell r="B35742" t="str">
            <v>蜮</v>
          </cell>
        </row>
        <row r="35742">
          <cell r="F35742">
            <v>12952</v>
          </cell>
        </row>
        <row r="35743">
          <cell r="A35743" t="str">
            <v>蜟_yu4</v>
          </cell>
          <cell r="B35743" t="str">
            <v>蜟</v>
          </cell>
        </row>
        <row r="35743">
          <cell r="F35743">
            <v>12976</v>
          </cell>
        </row>
        <row r="35744">
          <cell r="A35744" t="str">
            <v>嘄_yu4</v>
          </cell>
          <cell r="B35744" t="str">
            <v>嘄</v>
          </cell>
        </row>
        <row r="35744">
          <cell r="F35744">
            <v>13005</v>
          </cell>
        </row>
        <row r="35745">
          <cell r="A35745" t="str">
            <v>幔_yu4</v>
          </cell>
          <cell r="B35745" t="str">
            <v>幔</v>
          </cell>
        </row>
        <row r="35745">
          <cell r="F35745">
            <v>13044</v>
          </cell>
        </row>
        <row r="35746">
          <cell r="A35746" t="str">
            <v>嶎_yu4</v>
          </cell>
          <cell r="B35746" t="str">
            <v>嶎</v>
          </cell>
        </row>
        <row r="35746">
          <cell r="F35746">
            <v>13058</v>
          </cell>
        </row>
        <row r="35747">
          <cell r="A35747" t="str">
            <v>毓_yu4</v>
          </cell>
          <cell r="B35747" t="str">
            <v>毓</v>
          </cell>
        </row>
        <row r="35747">
          <cell r="F35747">
            <v>13183</v>
          </cell>
        </row>
        <row r="35748">
          <cell r="A35748" t="str">
            <v>僪_yu4</v>
          </cell>
          <cell r="B35748" t="str">
            <v>僪</v>
          </cell>
        </row>
        <row r="35748">
          <cell r="F35748">
            <v>13238</v>
          </cell>
        </row>
        <row r="35749">
          <cell r="A35749" t="str">
            <v>銇_yu4</v>
          </cell>
          <cell r="B35749" t="str">
            <v>銇</v>
          </cell>
        </row>
        <row r="35749">
          <cell r="F35749">
            <v>13255</v>
          </cell>
        </row>
        <row r="35750">
          <cell r="A35750" t="str">
            <v>銉_yu4</v>
          </cell>
          <cell r="B35750" t="str">
            <v>銉</v>
          </cell>
        </row>
        <row r="35750">
          <cell r="F35750">
            <v>13311</v>
          </cell>
        </row>
        <row r="35751">
          <cell r="A35751" t="str">
            <v>貍_yu4</v>
          </cell>
          <cell r="B35751" t="str">
            <v>貍</v>
          </cell>
        </row>
        <row r="35751">
          <cell r="F35751">
            <v>13324</v>
          </cell>
        </row>
        <row r="35752">
          <cell r="A35752" t="str">
            <v>獄_yu4</v>
          </cell>
          <cell r="B35752" t="str">
            <v>獄</v>
          </cell>
        </row>
        <row r="35752">
          <cell r="F35752">
            <v>13391</v>
          </cell>
        </row>
        <row r="35753">
          <cell r="A35753" t="str">
            <v>誎_yu4</v>
          </cell>
          <cell r="B35753" t="str">
            <v>誎</v>
          </cell>
        </row>
        <row r="35753">
          <cell r="F35753">
            <v>13414</v>
          </cell>
        </row>
        <row r="35754">
          <cell r="A35754" t="str">
            <v>語_yu4</v>
          </cell>
          <cell r="B35754" t="str">
            <v>語</v>
          </cell>
        </row>
        <row r="35754">
          <cell r="F35754">
            <v>13415</v>
          </cell>
        </row>
        <row r="35755">
          <cell r="A35755" t="str">
            <v>瘉_yu4</v>
          </cell>
          <cell r="B35755" t="str">
            <v>瘉</v>
          </cell>
        </row>
        <row r="35755">
          <cell r="F35755">
            <v>13475</v>
          </cell>
        </row>
        <row r="35756">
          <cell r="A35756" t="str">
            <v>澚_yu4</v>
          </cell>
          <cell r="B35756" t="str">
            <v>澚</v>
          </cell>
        </row>
        <row r="35756">
          <cell r="F35756">
            <v>13625</v>
          </cell>
        </row>
        <row r="35757">
          <cell r="A35757" t="str">
            <v>隩_yu4</v>
          </cell>
          <cell r="B35757" t="str">
            <v>隩</v>
          </cell>
        </row>
        <row r="35757">
          <cell r="F35757">
            <v>13794</v>
          </cell>
        </row>
        <row r="35758">
          <cell r="A35758" t="str">
            <v>嫗_yu4</v>
          </cell>
          <cell r="B35758" t="str">
            <v>嫗</v>
          </cell>
        </row>
        <row r="35758">
          <cell r="F35758">
            <v>13809</v>
          </cell>
        </row>
        <row r="35759">
          <cell r="A35759" t="str">
            <v>缫_yu4</v>
          </cell>
          <cell r="B35759" t="str">
            <v>缫</v>
          </cell>
        </row>
        <row r="35759">
          <cell r="F35759">
            <v>13856</v>
          </cell>
        </row>
        <row r="35760">
          <cell r="A35760" t="str">
            <v>緎_yu4</v>
          </cell>
          <cell r="B35760" t="str">
            <v>緎</v>
          </cell>
        </row>
        <row r="35760">
          <cell r="F35760">
            <v>13867</v>
          </cell>
        </row>
        <row r="35761">
          <cell r="A35761" t="str">
            <v>綠_yu4</v>
          </cell>
          <cell r="B35761" t="str">
            <v>綠</v>
          </cell>
        </row>
        <row r="35761">
          <cell r="F35761">
            <v>13911</v>
          </cell>
        </row>
        <row r="35762">
          <cell r="A35762" t="str">
            <v>鳿_yu4</v>
          </cell>
          <cell r="B35762" t="str">
            <v>鳿</v>
          </cell>
        </row>
        <row r="35762">
          <cell r="F35762">
            <v>13929</v>
          </cell>
        </row>
        <row r="35763">
          <cell r="A35763" t="str">
            <v>撑_yu4</v>
          </cell>
          <cell r="B35763" t="str">
            <v>撑</v>
          </cell>
        </row>
        <row r="35763">
          <cell r="F35763">
            <v>14018</v>
          </cell>
        </row>
        <row r="35764">
          <cell r="A35764" t="str">
            <v>薁_yu4</v>
          </cell>
          <cell r="B35764" t="str">
            <v>薁</v>
          </cell>
        </row>
        <row r="35764">
          <cell r="F35764">
            <v>14158</v>
          </cell>
        </row>
        <row r="35765">
          <cell r="A35765" t="str">
            <v>蓹_yu4</v>
          </cell>
          <cell r="B35765" t="str">
            <v>蓹</v>
          </cell>
        </row>
        <row r="35765">
          <cell r="F35765">
            <v>14159</v>
          </cell>
        </row>
        <row r="35766">
          <cell r="A35766" t="str">
            <v>霈_yu4</v>
          </cell>
          <cell r="B35766" t="str">
            <v>霈</v>
          </cell>
        </row>
        <row r="35766">
          <cell r="F35766">
            <v>14369</v>
          </cell>
        </row>
        <row r="35767">
          <cell r="A35767" t="str">
            <v>韑_yu4</v>
          </cell>
          <cell r="B35767" t="str">
            <v>韑</v>
          </cell>
        </row>
        <row r="35767">
          <cell r="F35767">
            <v>14395</v>
          </cell>
        </row>
        <row r="35768">
          <cell r="A35768" t="str">
            <v>噢_yu4</v>
          </cell>
          <cell r="B35768" t="str">
            <v>噢</v>
          </cell>
        </row>
        <row r="35768">
          <cell r="F35768">
            <v>14579</v>
          </cell>
        </row>
        <row r="35769">
          <cell r="A35769" t="str">
            <v>噊_yu4</v>
          </cell>
          <cell r="B35769" t="str">
            <v>噊</v>
          </cell>
        </row>
        <row r="35769">
          <cell r="F35769">
            <v>14597</v>
          </cell>
        </row>
        <row r="35770">
          <cell r="A35770" t="str">
            <v>稶_yu4</v>
          </cell>
          <cell r="B35770" t="str">
            <v>稶</v>
          </cell>
        </row>
        <row r="35770">
          <cell r="F35770">
            <v>14674</v>
          </cell>
        </row>
        <row r="35771">
          <cell r="A35771" t="str">
            <v>鋉_yu4</v>
          </cell>
          <cell r="B35771" t="str">
            <v>鋉</v>
          </cell>
        </row>
        <row r="35771">
          <cell r="F35771">
            <v>14819</v>
          </cell>
        </row>
        <row r="35772">
          <cell r="A35772" t="str">
            <v>鋤_yu4</v>
          </cell>
          <cell r="B35772" t="str">
            <v>鋤</v>
          </cell>
        </row>
        <row r="35772">
          <cell r="F35772">
            <v>14833</v>
          </cell>
        </row>
        <row r="35773">
          <cell r="A35773" t="str">
            <v>鋊_yu4</v>
          </cell>
          <cell r="B35773" t="str">
            <v>鋊</v>
          </cell>
        </row>
        <row r="35773">
          <cell r="F35773">
            <v>14848</v>
          </cell>
        </row>
        <row r="35774">
          <cell r="A35774" t="str">
            <v>慾_yu4</v>
          </cell>
          <cell r="B35774" t="str">
            <v>慾</v>
          </cell>
        </row>
        <row r="35774">
          <cell r="F35774">
            <v>14877</v>
          </cell>
        </row>
        <row r="35775">
          <cell r="A35775" t="str">
            <v>獝_yu4</v>
          </cell>
          <cell r="B35775" t="str">
            <v>獝</v>
          </cell>
        </row>
        <row r="35775">
          <cell r="F35775">
            <v>14981</v>
          </cell>
        </row>
        <row r="35776">
          <cell r="A35776" t="str">
            <v>澳_yu4</v>
          </cell>
          <cell r="B35776" t="str">
            <v>澳</v>
          </cell>
        </row>
        <row r="35776">
          <cell r="F35776">
            <v>15205</v>
          </cell>
        </row>
        <row r="35777">
          <cell r="A35777" t="str">
            <v>潏_yu4</v>
          </cell>
          <cell r="B35777" t="str">
            <v>潏</v>
          </cell>
        </row>
        <row r="35777">
          <cell r="F35777">
            <v>15232</v>
          </cell>
        </row>
        <row r="35778">
          <cell r="A35778" t="str">
            <v>懊_yu4</v>
          </cell>
          <cell r="B35778" t="str">
            <v>懊</v>
          </cell>
        </row>
        <row r="35778">
          <cell r="F35778">
            <v>15255</v>
          </cell>
        </row>
        <row r="35779">
          <cell r="A35779" t="str">
            <v>熨_yu4</v>
          </cell>
          <cell r="B35779" t="str">
            <v>熨</v>
          </cell>
        </row>
        <row r="35779">
          <cell r="F35779">
            <v>15313</v>
          </cell>
        </row>
        <row r="35780">
          <cell r="A35780" t="str">
            <v>遹_yu4</v>
          </cell>
          <cell r="B35780" t="str">
            <v>遹</v>
          </cell>
        </row>
        <row r="35780">
          <cell r="F35780">
            <v>15368</v>
          </cell>
        </row>
        <row r="35781">
          <cell r="A35781" t="str">
            <v>豫_yu4</v>
          </cell>
          <cell r="B35781" t="str">
            <v>豫</v>
          </cell>
        </row>
        <row r="35781">
          <cell r="F35781">
            <v>15370</v>
          </cell>
        </row>
        <row r="35782">
          <cell r="A35782" t="str">
            <v>藇_yu4</v>
          </cell>
          <cell r="B35782" t="str">
            <v>藇</v>
          </cell>
        </row>
        <row r="35782">
          <cell r="F35782">
            <v>15580</v>
          </cell>
        </row>
        <row r="35783">
          <cell r="A35783" t="str">
            <v>蕷_yu4</v>
          </cell>
          <cell r="B35783" t="str">
            <v>蕷</v>
          </cell>
        </row>
        <row r="35783">
          <cell r="F35783">
            <v>15621</v>
          </cell>
        </row>
        <row r="35784">
          <cell r="A35784" t="str">
            <v>閾_yu4</v>
          </cell>
          <cell r="B35784" t="str">
            <v>閾</v>
          </cell>
        </row>
        <row r="35784">
          <cell r="F35784">
            <v>15865</v>
          </cell>
        </row>
        <row r="35785">
          <cell r="A35785" t="str">
            <v>閼_yu4</v>
          </cell>
          <cell r="B35785" t="str">
            <v>閼</v>
          </cell>
        </row>
        <row r="35785">
          <cell r="F35785">
            <v>15875</v>
          </cell>
        </row>
        <row r="35786">
          <cell r="A35786" t="str">
            <v>螓_yu4</v>
          </cell>
          <cell r="B35786" t="str">
            <v>螓</v>
          </cell>
        </row>
        <row r="35786">
          <cell r="F35786">
            <v>15909</v>
          </cell>
        </row>
        <row r="35787">
          <cell r="A35787" t="str">
            <v>篱_yu4</v>
          </cell>
          <cell r="B35787" t="str">
            <v>篱</v>
          </cell>
        </row>
        <row r="35787">
          <cell r="F35787">
            <v>16073</v>
          </cell>
        </row>
        <row r="35788">
          <cell r="A35788" t="str">
            <v>鴥_yu4</v>
          </cell>
          <cell r="B35788" t="str">
            <v>鴥</v>
          </cell>
        </row>
        <row r="35788">
          <cell r="F35788">
            <v>16119</v>
          </cell>
        </row>
        <row r="35789">
          <cell r="A35789" t="str">
            <v>錥_yu4</v>
          </cell>
          <cell r="B35789" t="str">
            <v>錥</v>
          </cell>
        </row>
        <row r="35789">
          <cell r="F35789">
            <v>16203</v>
          </cell>
        </row>
        <row r="35790">
          <cell r="A35790" t="str">
            <v>諭_yu4</v>
          </cell>
          <cell r="B35790" t="str">
            <v>諭</v>
          </cell>
        </row>
        <row r="35790">
          <cell r="F35790">
            <v>16369</v>
          </cell>
        </row>
        <row r="35791">
          <cell r="A35791" t="str">
            <v>燠_yu4</v>
          </cell>
          <cell r="B35791" t="str">
            <v>燠</v>
          </cell>
        </row>
        <row r="35791">
          <cell r="F35791">
            <v>16491</v>
          </cell>
        </row>
        <row r="35792">
          <cell r="A35792" t="str">
            <v>燏_yu4</v>
          </cell>
          <cell r="B35792" t="str">
            <v>燏</v>
          </cell>
        </row>
        <row r="35792">
          <cell r="F35792">
            <v>16513</v>
          </cell>
        </row>
        <row r="35793">
          <cell r="A35793" t="str">
            <v>澦_yu4</v>
          </cell>
          <cell r="B35793" t="str">
            <v>澦</v>
          </cell>
        </row>
        <row r="35793">
          <cell r="F35793">
            <v>16567</v>
          </cell>
        </row>
        <row r="35794">
          <cell r="A35794" t="str">
            <v>鴪_yu4</v>
          </cell>
          <cell r="B35794" t="str">
            <v>鴪</v>
          </cell>
        </row>
        <row r="35794">
          <cell r="F35794">
            <v>16604</v>
          </cell>
        </row>
        <row r="35795">
          <cell r="A35795" t="str">
            <v>鴧_yu4</v>
          </cell>
          <cell r="B35795" t="str">
            <v>鴧</v>
          </cell>
        </row>
        <row r="35795">
          <cell r="F35795">
            <v>16611</v>
          </cell>
        </row>
        <row r="35796">
          <cell r="A35796" t="str">
            <v>礇_yu4</v>
          </cell>
          <cell r="B35796" t="str">
            <v>礇</v>
          </cell>
        </row>
        <row r="35796">
          <cell r="F35796">
            <v>16959</v>
          </cell>
        </row>
        <row r="35797">
          <cell r="A35797" t="str">
            <v>蟈_yu4</v>
          </cell>
          <cell r="B35797" t="str">
            <v>蟈</v>
          </cell>
        </row>
        <row r="35797">
          <cell r="F35797">
            <v>17095</v>
          </cell>
        </row>
        <row r="35798">
          <cell r="A35798" t="str">
            <v>噿_yu4</v>
          </cell>
          <cell r="B35798" t="str">
            <v>噿</v>
          </cell>
        </row>
        <row r="35798">
          <cell r="F35798">
            <v>17127</v>
          </cell>
        </row>
        <row r="35799">
          <cell r="A35799" t="str">
            <v>輿_yu4</v>
          </cell>
          <cell r="B35799" t="str">
            <v>輿</v>
          </cell>
        </row>
        <row r="35799">
          <cell r="F35799">
            <v>17230</v>
          </cell>
        </row>
        <row r="35800">
          <cell r="A35800" t="str">
            <v>儥_yu4</v>
          </cell>
          <cell r="B35800" t="str">
            <v>儥</v>
          </cell>
        </row>
        <row r="35800">
          <cell r="F35800">
            <v>17237</v>
          </cell>
        </row>
        <row r="35801">
          <cell r="A35801" t="str">
            <v>魊_yu4</v>
          </cell>
          <cell r="B35801" t="str">
            <v>魊</v>
          </cell>
        </row>
        <row r="35801">
          <cell r="F35801">
            <v>17266</v>
          </cell>
        </row>
        <row r="35802">
          <cell r="A35802" t="str">
            <v>禦_yu4</v>
          </cell>
          <cell r="B35802" t="str">
            <v>禦</v>
          </cell>
        </row>
        <row r="35802">
          <cell r="F35802">
            <v>17279</v>
          </cell>
        </row>
        <row r="35803">
          <cell r="A35803" t="str">
            <v>鎹_yu4</v>
          </cell>
          <cell r="B35803" t="str">
            <v>鎹</v>
          </cell>
        </row>
        <row r="35803">
          <cell r="F35803">
            <v>17337</v>
          </cell>
        </row>
        <row r="35804">
          <cell r="A35804" t="str">
            <v>鲾_yu4</v>
          </cell>
          <cell r="B35804" t="str">
            <v>鲾</v>
          </cell>
        </row>
        <row r="35804">
          <cell r="F35804">
            <v>17405</v>
          </cell>
        </row>
        <row r="35805">
          <cell r="A35805" t="str">
            <v>鹬_yu4</v>
          </cell>
          <cell r="B35805" t="str">
            <v>鹬</v>
          </cell>
        </row>
        <row r="35805">
          <cell r="F35805">
            <v>17701</v>
          </cell>
        </row>
        <row r="35806">
          <cell r="A35806" t="str">
            <v>藝_yu4</v>
          </cell>
          <cell r="B35806" t="str">
            <v>藝</v>
          </cell>
        </row>
        <row r="35806">
          <cell r="F35806">
            <v>17812</v>
          </cell>
        </row>
        <row r="35807">
          <cell r="A35807" t="str">
            <v>醧_yu4</v>
          </cell>
          <cell r="B35807" t="str">
            <v>醧</v>
          </cell>
        </row>
        <row r="35807">
          <cell r="F35807">
            <v>17919</v>
          </cell>
        </row>
        <row r="35808">
          <cell r="A35808" t="str">
            <v>礖_yu4</v>
          </cell>
          <cell r="B35808" t="str">
            <v>礖</v>
          </cell>
        </row>
        <row r="35808">
          <cell r="F35808">
            <v>17942</v>
          </cell>
        </row>
        <row r="35809">
          <cell r="A35809" t="str">
            <v>穥_yu4</v>
          </cell>
          <cell r="B35809" t="str">
            <v>穥</v>
          </cell>
        </row>
        <row r="35809">
          <cell r="F35809">
            <v>18119</v>
          </cell>
        </row>
        <row r="35810">
          <cell r="A35810" t="str">
            <v>篽_yu4</v>
          </cell>
          <cell r="B35810" t="str">
            <v>篽</v>
          </cell>
        </row>
        <row r="35810">
          <cell r="F35810">
            <v>18139</v>
          </cell>
        </row>
        <row r="35811">
          <cell r="A35811" t="str">
            <v>礜_yu4</v>
          </cell>
          <cell r="B35811" t="str">
            <v>礜</v>
          </cell>
        </row>
        <row r="35811">
          <cell r="F35811">
            <v>18147</v>
          </cell>
        </row>
        <row r="35812">
          <cell r="A35812" t="str">
            <v>儵_yu4</v>
          </cell>
          <cell r="B35812" t="str">
            <v>儵</v>
          </cell>
        </row>
        <row r="35812">
          <cell r="F35812">
            <v>18159</v>
          </cell>
        </row>
        <row r="35813">
          <cell r="A35813" t="str">
            <v>鵒_yu4</v>
          </cell>
          <cell r="B35813" t="str">
            <v>鵒</v>
          </cell>
        </row>
        <row r="35813">
          <cell r="F35813">
            <v>18238</v>
          </cell>
        </row>
        <row r="35814">
          <cell r="A35814" t="str">
            <v>癒_yu4</v>
          </cell>
          <cell r="B35814" t="str">
            <v>癒</v>
          </cell>
        </row>
        <row r="35814">
          <cell r="F35814">
            <v>18345</v>
          </cell>
        </row>
        <row r="35815">
          <cell r="A35815" t="str">
            <v>翷_yu4</v>
          </cell>
          <cell r="B35815" t="str">
            <v>翷</v>
          </cell>
        </row>
        <row r="35815">
          <cell r="F35815">
            <v>18379</v>
          </cell>
        </row>
        <row r="35816">
          <cell r="A35816" t="str">
            <v>繘_yu4</v>
          </cell>
          <cell r="B35816" t="str">
            <v>繘</v>
          </cell>
        </row>
        <row r="35816">
          <cell r="F35816">
            <v>18501</v>
          </cell>
        </row>
        <row r="35817">
          <cell r="A35817" t="str">
            <v>櫲_yu4</v>
          </cell>
          <cell r="B35817" t="str">
            <v>櫲</v>
          </cell>
        </row>
        <row r="35817">
          <cell r="F35817">
            <v>18652</v>
          </cell>
        </row>
        <row r="35818">
          <cell r="A35818" t="str">
            <v>鏟_yu4</v>
          </cell>
          <cell r="B35818" t="str">
            <v>鏟</v>
          </cell>
        </row>
        <row r="35818">
          <cell r="F35818">
            <v>18936</v>
          </cell>
        </row>
        <row r="35819">
          <cell r="A35819" t="str">
            <v>饇_yu4</v>
          </cell>
          <cell r="B35819" t="str">
            <v>饇</v>
          </cell>
        </row>
        <row r="35819">
          <cell r="F35819">
            <v>18956</v>
          </cell>
        </row>
        <row r="35820">
          <cell r="A35820" t="str">
            <v>蘌_yu4</v>
          </cell>
          <cell r="B35820" t="str">
            <v>蘌</v>
          </cell>
        </row>
        <row r="35820">
          <cell r="F35820">
            <v>19255</v>
          </cell>
        </row>
        <row r="35821">
          <cell r="A35821" t="str">
            <v>霱_yu4</v>
          </cell>
          <cell r="B35821" t="str">
            <v>霱</v>
          </cell>
        </row>
        <row r="35821">
          <cell r="F35821">
            <v>19321</v>
          </cell>
        </row>
        <row r="35822">
          <cell r="A35822" t="str">
            <v>轝_yu4</v>
          </cell>
          <cell r="B35822" t="str">
            <v>轝</v>
          </cell>
        </row>
        <row r="35822">
          <cell r="F35822">
            <v>19431</v>
          </cell>
        </row>
        <row r="35823">
          <cell r="A35823" t="str">
            <v>譽_yu4</v>
          </cell>
          <cell r="B35823" t="str">
            <v>譽</v>
          </cell>
        </row>
        <row r="35823">
          <cell r="F35823">
            <v>19432</v>
          </cell>
        </row>
        <row r="35824">
          <cell r="A35824" t="str">
            <v>鐭_yu4</v>
          </cell>
          <cell r="B35824" t="str">
            <v>鐭</v>
          </cell>
        </row>
        <row r="35824">
          <cell r="F35824">
            <v>19486</v>
          </cell>
        </row>
        <row r="35825">
          <cell r="A35825" t="str">
            <v>鐍_yu4</v>
          </cell>
          <cell r="B35825" t="str">
            <v>鐍</v>
          </cell>
        </row>
        <row r="35825">
          <cell r="F35825">
            <v>19504</v>
          </cell>
        </row>
        <row r="35826">
          <cell r="A35826" t="str">
            <v>雤_yu4</v>
          </cell>
          <cell r="B35826" t="str">
            <v>雤</v>
          </cell>
        </row>
        <row r="35826">
          <cell r="F35826">
            <v>19867</v>
          </cell>
        </row>
        <row r="35827">
          <cell r="A35827" t="str">
            <v>鏴_yu4</v>
          </cell>
          <cell r="B35827" t="str">
            <v>鏴</v>
          </cell>
        </row>
        <row r="35827">
          <cell r="F35827">
            <v>19896</v>
          </cell>
        </row>
        <row r="35828">
          <cell r="A35828" t="str">
            <v>鰪_yu4</v>
          </cell>
          <cell r="B35828" t="str">
            <v>鰪</v>
          </cell>
        </row>
        <row r="35828">
          <cell r="F35828">
            <v>19930</v>
          </cell>
        </row>
        <row r="35829">
          <cell r="A35829" t="str">
            <v>驈_yu4</v>
          </cell>
          <cell r="B35829" t="str">
            <v>驈</v>
          </cell>
        </row>
        <row r="35829">
          <cell r="F35829">
            <v>20069</v>
          </cell>
        </row>
        <row r="35830">
          <cell r="A35830" t="str">
            <v>欎_yu4</v>
          </cell>
          <cell r="B35830" t="str">
            <v>欎</v>
          </cell>
        </row>
        <row r="35830">
          <cell r="F35830">
            <v>20106</v>
          </cell>
        </row>
        <row r="35831">
          <cell r="A35831" t="str">
            <v>鱌_yu4</v>
          </cell>
          <cell r="B35831" t="str">
            <v>鱌</v>
          </cell>
        </row>
        <row r="35831">
          <cell r="F35831">
            <v>20242</v>
          </cell>
        </row>
        <row r="35832">
          <cell r="A35832" t="str">
            <v>竊_yu4</v>
          </cell>
          <cell r="B35832" t="str">
            <v>竊</v>
          </cell>
        </row>
        <row r="35832">
          <cell r="F35832">
            <v>20304</v>
          </cell>
        </row>
        <row r="35833">
          <cell r="A35833" t="str">
            <v>鬻_yu4</v>
          </cell>
          <cell r="B35833" t="str">
            <v>鬻</v>
          </cell>
        </row>
        <row r="35833">
          <cell r="F35833">
            <v>20312</v>
          </cell>
        </row>
        <row r="35834">
          <cell r="A35834" t="str">
            <v>籞_yu4</v>
          </cell>
          <cell r="B35834" t="str">
            <v>籞</v>
          </cell>
        </row>
        <row r="35834">
          <cell r="F35834">
            <v>20410</v>
          </cell>
        </row>
        <row r="35835">
          <cell r="A35835" t="str">
            <v>鱊_yu4</v>
          </cell>
          <cell r="B35835" t="str">
            <v>鱊</v>
          </cell>
        </row>
        <row r="35835">
          <cell r="F35835">
            <v>20465</v>
          </cell>
        </row>
        <row r="35836">
          <cell r="A35836" t="str">
            <v>讔_yu4</v>
          </cell>
          <cell r="B35836" t="str">
            <v>讔</v>
          </cell>
        </row>
        <row r="35836">
          <cell r="F35836">
            <v>20472</v>
          </cell>
        </row>
        <row r="35837">
          <cell r="A35837" t="str">
            <v>鷸_yu4</v>
          </cell>
          <cell r="B35837" t="str">
            <v>鷸</v>
          </cell>
        </row>
        <row r="35837">
          <cell r="F35837">
            <v>20511</v>
          </cell>
        </row>
        <row r="35838">
          <cell r="A35838" t="str">
            <v>鸒_yu4</v>
          </cell>
          <cell r="B35838" t="str">
            <v>鸒</v>
          </cell>
        </row>
        <row r="35838">
          <cell r="F35838">
            <v>20595</v>
          </cell>
        </row>
        <row r="35839">
          <cell r="A35839" t="str">
            <v>欝_yu4</v>
          </cell>
          <cell r="B35839" t="str">
            <v>欝</v>
          </cell>
        </row>
        <row r="35839">
          <cell r="F35839">
            <v>20680</v>
          </cell>
        </row>
        <row r="35840">
          <cell r="A35840" t="str">
            <v>鱱_yu4</v>
          </cell>
          <cell r="B35840" t="str">
            <v>鱱</v>
          </cell>
        </row>
        <row r="35840">
          <cell r="F35840">
            <v>20720</v>
          </cell>
        </row>
        <row r="35841">
          <cell r="A35841" t="str">
            <v>龥_yu4</v>
          </cell>
          <cell r="B35841" t="str">
            <v>龥</v>
          </cell>
        </row>
        <row r="35841">
          <cell r="F35841">
            <v>20788</v>
          </cell>
        </row>
        <row r="35842">
          <cell r="A35842" t="str">
            <v>鬰_yu4</v>
          </cell>
          <cell r="B35842" t="str">
            <v>鬰</v>
          </cell>
        </row>
        <row r="35842">
          <cell r="F35842">
            <v>20809</v>
          </cell>
        </row>
        <row r="35843">
          <cell r="A35843" t="str">
            <v>軉_yu4</v>
          </cell>
          <cell r="B35843" t="str">
            <v>軉</v>
          </cell>
        </row>
        <row r="35843">
          <cell r="F35843">
            <v>20823</v>
          </cell>
        </row>
        <row r="35844">
          <cell r="A35844" t="str">
            <v>鬱_yu4</v>
          </cell>
          <cell r="B35844" t="str">
            <v>鬱</v>
          </cell>
        </row>
        <row r="35844">
          <cell r="F35844">
            <v>20874</v>
          </cell>
        </row>
        <row r="35845">
          <cell r="A35845" t="str">
            <v>籲_yu4</v>
          </cell>
          <cell r="B35845" t="str">
            <v>籲</v>
          </cell>
        </row>
        <row r="35845">
          <cell r="F35845">
            <v>20892</v>
          </cell>
        </row>
        <row r="35846">
          <cell r="A35846" t="str">
            <v>灪_yu4</v>
          </cell>
          <cell r="B35846" t="str">
            <v>灪</v>
          </cell>
        </row>
        <row r="35846">
          <cell r="F35846">
            <v>20894</v>
          </cell>
        </row>
        <row r="35847">
          <cell r="A35847" t="str">
            <v>爩_yu4</v>
          </cell>
          <cell r="B35847" t="str">
            <v>爩</v>
          </cell>
        </row>
        <row r="35847">
          <cell r="F35847">
            <v>20898</v>
          </cell>
        </row>
        <row r="35848">
          <cell r="A35848" t="str">
            <v>夗_yuan1</v>
          </cell>
          <cell r="B35848" t="str">
            <v>夗</v>
          </cell>
        </row>
        <row r="35848">
          <cell r="F35848">
            <v>580</v>
          </cell>
        </row>
        <row r="35849">
          <cell r="A35849" t="str">
            <v>肙_yuan1</v>
          </cell>
          <cell r="B35849" t="str">
            <v>肙</v>
          </cell>
        </row>
        <row r="35849">
          <cell r="F35849">
            <v>1628</v>
          </cell>
        </row>
        <row r="35850">
          <cell r="A35850" t="str">
            <v>囦_yuan1</v>
          </cell>
          <cell r="B35850" t="str">
            <v>囦</v>
          </cell>
        </row>
        <row r="35850">
          <cell r="F35850">
            <v>1700</v>
          </cell>
        </row>
        <row r="35851">
          <cell r="A35851" t="str">
            <v>忎_yuan1</v>
          </cell>
          <cell r="B35851" t="str">
            <v>忎</v>
          </cell>
        </row>
        <row r="35851">
          <cell r="F35851">
            <v>1737</v>
          </cell>
        </row>
        <row r="35852">
          <cell r="A35852" t="str">
            <v>苑_yuan1</v>
          </cell>
          <cell r="B35852" t="str">
            <v>苑</v>
          </cell>
        </row>
        <row r="35852">
          <cell r="F35852">
            <v>2452</v>
          </cell>
        </row>
        <row r="35853">
          <cell r="A35853" t="str">
            <v>鸢_yuan1</v>
          </cell>
          <cell r="B35853" t="str">
            <v>鸢</v>
          </cell>
        </row>
        <row r="35853">
          <cell r="F35853">
            <v>2621</v>
          </cell>
        </row>
        <row r="35854">
          <cell r="A35854" t="str">
            <v>宛_yuan1</v>
          </cell>
          <cell r="B35854" t="str">
            <v>宛</v>
          </cell>
        </row>
        <row r="35854">
          <cell r="F35854">
            <v>3337</v>
          </cell>
        </row>
        <row r="35855">
          <cell r="A35855" t="str">
            <v>剈_yuan1</v>
          </cell>
          <cell r="B35855" t="str">
            <v>剈</v>
          </cell>
        </row>
        <row r="35855">
          <cell r="F35855">
            <v>4140</v>
          </cell>
        </row>
        <row r="35856">
          <cell r="A35856" t="str">
            <v>咽_yuan1</v>
          </cell>
          <cell r="B35856" t="str">
            <v>咽</v>
          </cell>
        </row>
        <row r="35856">
          <cell r="F35856">
            <v>4143</v>
          </cell>
        </row>
        <row r="35857">
          <cell r="A35857" t="str">
            <v>穿_yuan1</v>
          </cell>
          <cell r="B35857" t="str">
            <v>穿</v>
          </cell>
        </row>
        <row r="35857">
          <cell r="F35857">
            <v>4847</v>
          </cell>
        </row>
        <row r="35858">
          <cell r="A35858" t="str">
            <v>眢_yuan1</v>
          </cell>
          <cell r="B35858" t="str">
            <v>眢</v>
          </cell>
        </row>
        <row r="35858">
          <cell r="F35858">
            <v>6185</v>
          </cell>
        </row>
        <row r="35859">
          <cell r="A35859" t="str">
            <v>鸳_yuan1</v>
          </cell>
          <cell r="B35859" t="str">
            <v>鸳</v>
          </cell>
        </row>
        <row r="35859">
          <cell r="F35859">
            <v>6187</v>
          </cell>
        </row>
        <row r="35860">
          <cell r="A35860" t="str">
            <v>悁_yuan1</v>
          </cell>
          <cell r="B35860" t="str">
            <v>悁</v>
          </cell>
        </row>
        <row r="35860">
          <cell r="F35860">
            <v>6497</v>
          </cell>
        </row>
        <row r="35861">
          <cell r="A35861" t="str">
            <v>冤_yuan1</v>
          </cell>
          <cell r="B35861" t="str">
            <v>冤</v>
          </cell>
        </row>
        <row r="35861">
          <cell r="F35861">
            <v>6618</v>
          </cell>
        </row>
        <row r="35862">
          <cell r="A35862" t="str">
            <v>弲_yuan1</v>
          </cell>
          <cell r="B35862" t="str">
            <v>弲</v>
          </cell>
        </row>
        <row r="35862">
          <cell r="F35862">
            <v>6645</v>
          </cell>
        </row>
        <row r="35863">
          <cell r="A35863" t="str">
            <v>焆_yuan1</v>
          </cell>
          <cell r="B35863" t="str">
            <v>焆</v>
          </cell>
        </row>
        <row r="35863">
          <cell r="F35863">
            <v>8174</v>
          </cell>
        </row>
        <row r="35864">
          <cell r="A35864" t="str">
            <v>渁_yuan1</v>
          </cell>
          <cell r="B35864" t="str">
            <v>渁</v>
          </cell>
        </row>
        <row r="35864">
          <cell r="F35864">
            <v>8248</v>
          </cell>
        </row>
        <row r="35865">
          <cell r="A35865" t="str">
            <v>渊_yuan1</v>
          </cell>
          <cell r="B35865" t="str">
            <v>渊</v>
          </cell>
        </row>
        <row r="35865">
          <cell r="F35865">
            <v>8261</v>
          </cell>
        </row>
        <row r="35866">
          <cell r="A35866" t="str">
            <v>渆_yuan1</v>
          </cell>
          <cell r="B35866" t="str">
            <v>渆</v>
          </cell>
        </row>
        <row r="35866">
          <cell r="F35866">
            <v>8286</v>
          </cell>
        </row>
        <row r="35867">
          <cell r="A35867" t="str">
            <v>渕_yuan1</v>
          </cell>
          <cell r="B35867" t="str">
            <v>渕</v>
          </cell>
        </row>
        <row r="35867">
          <cell r="F35867">
            <v>8287</v>
          </cell>
        </row>
        <row r="35868">
          <cell r="A35868" t="str">
            <v>涴_yuan1</v>
          </cell>
          <cell r="B35868" t="str">
            <v>涴</v>
          </cell>
        </row>
        <row r="35868">
          <cell r="F35868">
            <v>8296</v>
          </cell>
        </row>
        <row r="35869">
          <cell r="A35869" t="str">
            <v>寃_yuan1</v>
          </cell>
          <cell r="B35869" t="str">
            <v>寃</v>
          </cell>
        </row>
        <row r="35869">
          <cell r="F35869">
            <v>8382</v>
          </cell>
        </row>
        <row r="35870">
          <cell r="A35870" t="str">
            <v>靸_yuan1</v>
          </cell>
          <cell r="B35870" t="str">
            <v>靸</v>
          </cell>
        </row>
        <row r="35870">
          <cell r="F35870">
            <v>8897</v>
          </cell>
        </row>
        <row r="35871">
          <cell r="A35871" t="str">
            <v>葾_yuan1</v>
          </cell>
          <cell r="B35871" t="str">
            <v>葾</v>
          </cell>
        </row>
        <row r="35871">
          <cell r="F35871">
            <v>8969</v>
          </cell>
        </row>
        <row r="35872">
          <cell r="A35872" t="str">
            <v>淵_yuan1</v>
          </cell>
          <cell r="B35872" t="str">
            <v>淵</v>
          </cell>
        </row>
        <row r="35872">
          <cell r="F35872">
            <v>10234</v>
          </cell>
        </row>
        <row r="35873">
          <cell r="A35873" t="str">
            <v>惌_yuan1</v>
          </cell>
          <cell r="B35873" t="str">
            <v>惌</v>
          </cell>
        </row>
        <row r="35873">
          <cell r="F35873">
            <v>10362</v>
          </cell>
        </row>
        <row r="35874">
          <cell r="A35874" t="str">
            <v>蒬_yuan1</v>
          </cell>
          <cell r="B35874" t="str">
            <v>蒬</v>
          </cell>
        </row>
        <row r="35874">
          <cell r="F35874">
            <v>10901</v>
          </cell>
        </row>
        <row r="35875">
          <cell r="A35875" t="str">
            <v>棩_yuan1</v>
          </cell>
          <cell r="B35875" t="str">
            <v>棩</v>
          </cell>
        </row>
        <row r="35875">
          <cell r="F35875">
            <v>10966</v>
          </cell>
        </row>
        <row r="35876">
          <cell r="A35876" t="str">
            <v>蜎_yuan1</v>
          </cell>
          <cell r="B35876" t="str">
            <v>蜎</v>
          </cell>
        </row>
        <row r="35876">
          <cell r="F35876">
            <v>11308</v>
          </cell>
        </row>
        <row r="35877">
          <cell r="A35877" t="str">
            <v>鹓_yuan1</v>
          </cell>
          <cell r="B35877" t="str">
            <v>鹓</v>
          </cell>
        </row>
        <row r="35877">
          <cell r="F35877">
            <v>12164</v>
          </cell>
        </row>
        <row r="35878">
          <cell r="A35878" t="str">
            <v>裷_yuan1</v>
          </cell>
          <cell r="B35878" t="str">
            <v>裷</v>
          </cell>
        </row>
        <row r="35878">
          <cell r="F35878">
            <v>12192</v>
          </cell>
        </row>
        <row r="35879">
          <cell r="A35879" t="str">
            <v>蓯_yuan1</v>
          </cell>
          <cell r="B35879" t="str">
            <v>蓯</v>
          </cell>
        </row>
        <row r="35879">
          <cell r="F35879">
            <v>12589</v>
          </cell>
        </row>
        <row r="35880">
          <cell r="A35880" t="str">
            <v>鳶_yuan1</v>
          </cell>
          <cell r="B35880" t="str">
            <v>鳶</v>
          </cell>
        </row>
        <row r="35880">
          <cell r="F35880">
            <v>12823</v>
          </cell>
        </row>
        <row r="35881">
          <cell r="A35881" t="str">
            <v>箢_yuan1</v>
          </cell>
          <cell r="B35881" t="str">
            <v>箢</v>
          </cell>
        </row>
        <row r="35881">
          <cell r="F35881">
            <v>13177</v>
          </cell>
        </row>
        <row r="35882">
          <cell r="A35882" t="str">
            <v>嫚_yuan1</v>
          </cell>
          <cell r="B35882" t="str">
            <v>嫚</v>
          </cell>
        </row>
        <row r="35882">
          <cell r="F35882">
            <v>13815</v>
          </cell>
        </row>
        <row r="35883">
          <cell r="A35883" t="str">
            <v>蜵_yuan1</v>
          </cell>
          <cell r="B35883" t="str">
            <v>蜵</v>
          </cell>
        </row>
        <row r="35883">
          <cell r="F35883">
            <v>14537</v>
          </cell>
        </row>
        <row r="35884">
          <cell r="A35884" t="str">
            <v>蝝_yuan1</v>
          </cell>
          <cell r="B35884" t="str">
            <v>蝝</v>
          </cell>
        </row>
        <row r="35884">
          <cell r="F35884">
            <v>14558</v>
          </cell>
        </row>
        <row r="35885">
          <cell r="A35885" t="str">
            <v>駌_yuan1</v>
          </cell>
          <cell r="B35885" t="str">
            <v>駌</v>
          </cell>
        </row>
        <row r="35885">
          <cell r="F35885">
            <v>14987</v>
          </cell>
        </row>
        <row r="35886">
          <cell r="A35886" t="str">
            <v>薳_yuan1</v>
          </cell>
          <cell r="B35886" t="str">
            <v>薳</v>
          </cell>
        </row>
        <row r="35886">
          <cell r="F35886">
            <v>15546</v>
          </cell>
        </row>
        <row r="35887">
          <cell r="A35887" t="str">
            <v>鋺_yuan1</v>
          </cell>
          <cell r="B35887" t="str">
            <v>鋺</v>
          </cell>
        </row>
        <row r="35887">
          <cell r="F35887">
            <v>16210</v>
          </cell>
        </row>
        <row r="35888">
          <cell r="A35888" t="str">
            <v>鴛_yuan1</v>
          </cell>
          <cell r="B35888" t="str">
            <v>鴛</v>
          </cell>
        </row>
        <row r="35888">
          <cell r="F35888">
            <v>16343</v>
          </cell>
        </row>
        <row r="35889">
          <cell r="A35889" t="str">
            <v>耮_yuan1</v>
          </cell>
          <cell r="B35889" t="str">
            <v>耮</v>
          </cell>
        </row>
        <row r="35889">
          <cell r="F35889">
            <v>17732</v>
          </cell>
        </row>
        <row r="35890">
          <cell r="A35890" t="str">
            <v>雟_yuan1</v>
          </cell>
          <cell r="B35890" t="str">
            <v>雟</v>
          </cell>
        </row>
        <row r="35890">
          <cell r="F35890">
            <v>18468</v>
          </cell>
        </row>
        <row r="35891">
          <cell r="A35891" t="str">
            <v>鵷_yuan1</v>
          </cell>
          <cell r="B35891" t="str">
            <v>鵷</v>
          </cell>
        </row>
        <row r="35891">
          <cell r="F35891">
            <v>19133</v>
          </cell>
        </row>
        <row r="35892">
          <cell r="A35892" t="str">
            <v>嬽_yuan1</v>
          </cell>
          <cell r="B35892" t="str">
            <v>嬽</v>
          </cell>
        </row>
        <row r="35892">
          <cell r="F35892">
            <v>19169</v>
          </cell>
        </row>
        <row r="35893">
          <cell r="A35893" t="str">
            <v>灁_yuan1</v>
          </cell>
          <cell r="B35893" t="str">
            <v>灁</v>
          </cell>
        </row>
        <row r="35893">
          <cell r="F35893">
            <v>19637</v>
          </cell>
        </row>
        <row r="35894">
          <cell r="A35894" t="str">
            <v>鼘_yuan1</v>
          </cell>
          <cell r="B35894" t="str">
            <v>鼘</v>
          </cell>
        </row>
        <row r="35894">
          <cell r="F35894">
            <v>20071</v>
          </cell>
        </row>
        <row r="35895">
          <cell r="A35895" t="str">
            <v>龢_yuan1</v>
          </cell>
          <cell r="B35895" t="str">
            <v>龢</v>
          </cell>
        </row>
        <row r="35895">
          <cell r="F35895">
            <v>20222</v>
          </cell>
        </row>
        <row r="35896">
          <cell r="A35896" t="str">
            <v>鼝_yuan1</v>
          </cell>
          <cell r="B35896" t="str">
            <v>鼝</v>
          </cell>
        </row>
        <row r="35896">
          <cell r="F35896">
            <v>20741</v>
          </cell>
        </row>
        <row r="35897">
          <cell r="A35897" t="str">
            <v>元_yuan2</v>
          </cell>
          <cell r="B35897" t="str">
            <v>元</v>
          </cell>
        </row>
        <row r="35897">
          <cell r="F35897">
            <v>161</v>
          </cell>
        </row>
        <row r="35898">
          <cell r="A35898" t="str">
            <v>円_yuan2</v>
          </cell>
          <cell r="B35898" t="str">
            <v>円</v>
          </cell>
        </row>
        <row r="35898">
          <cell r="F35898">
            <v>221</v>
          </cell>
        </row>
        <row r="35899">
          <cell r="A35899" t="str">
            <v>允_yuan2</v>
          </cell>
          <cell r="B35899" t="str">
            <v>允</v>
          </cell>
        </row>
        <row r="35899">
          <cell r="F35899">
            <v>346</v>
          </cell>
        </row>
        <row r="35900">
          <cell r="A35900" t="str">
            <v>邧_yuan2</v>
          </cell>
          <cell r="B35900" t="str">
            <v>邧</v>
          </cell>
        </row>
        <row r="35900">
          <cell r="F35900">
            <v>709</v>
          </cell>
        </row>
        <row r="35901">
          <cell r="A35901" t="str">
            <v>阮_yuan2</v>
          </cell>
          <cell r="B35901" t="str">
            <v>阮</v>
          </cell>
        </row>
        <row r="35901">
          <cell r="F35901">
            <v>1202</v>
          </cell>
        </row>
        <row r="35902">
          <cell r="A35902" t="str">
            <v>贠_yuan2</v>
          </cell>
          <cell r="B35902" t="str">
            <v>贠</v>
          </cell>
        </row>
        <row r="35902">
          <cell r="F35902">
            <v>1247</v>
          </cell>
        </row>
        <row r="35903">
          <cell r="A35903" t="str">
            <v>芫_yuan2</v>
          </cell>
          <cell r="B35903" t="str">
            <v>芫</v>
          </cell>
        </row>
        <row r="35903">
          <cell r="F35903">
            <v>1407</v>
          </cell>
        </row>
        <row r="35904">
          <cell r="A35904" t="str">
            <v>园_yuan2</v>
          </cell>
          <cell r="B35904" t="str">
            <v>园</v>
          </cell>
        </row>
        <row r="35904">
          <cell r="F35904">
            <v>1601</v>
          </cell>
        </row>
        <row r="35905">
          <cell r="A35905" t="str">
            <v>员_yuan2</v>
          </cell>
          <cell r="B35905" t="str">
            <v>员</v>
          </cell>
        </row>
        <row r="35905">
          <cell r="F35905">
            <v>1633</v>
          </cell>
        </row>
        <row r="35906">
          <cell r="A35906" t="str">
            <v>沅_yuan2</v>
          </cell>
          <cell r="B35906" t="str">
            <v>沅</v>
          </cell>
        </row>
        <row r="35906">
          <cell r="F35906">
            <v>1971</v>
          </cell>
        </row>
        <row r="35907">
          <cell r="A35907" t="str">
            <v>妧_yuan2</v>
          </cell>
          <cell r="B35907" t="str">
            <v>妧</v>
          </cell>
        </row>
        <row r="35907">
          <cell r="F35907">
            <v>2164</v>
          </cell>
        </row>
        <row r="35908">
          <cell r="A35908" t="str">
            <v>茒_yuan2</v>
          </cell>
          <cell r="B35908" t="str">
            <v>茒</v>
          </cell>
        </row>
        <row r="35908">
          <cell r="F35908">
            <v>2451</v>
          </cell>
        </row>
        <row r="35909">
          <cell r="A35909" t="str">
            <v>杬_yuan2</v>
          </cell>
          <cell r="B35909" t="str">
            <v>杬</v>
          </cell>
        </row>
        <row r="35909">
          <cell r="F35909">
            <v>2478</v>
          </cell>
        </row>
        <row r="35910">
          <cell r="A35910" t="str">
            <v>垣_yuan2</v>
          </cell>
          <cell r="B35910" t="str">
            <v>垣</v>
          </cell>
        </row>
        <row r="35910">
          <cell r="F35910">
            <v>3597</v>
          </cell>
        </row>
        <row r="35911">
          <cell r="A35911" t="str">
            <v>爰_yuan2</v>
          </cell>
          <cell r="B35911" t="str">
            <v>爰</v>
          </cell>
        </row>
        <row r="35911">
          <cell r="F35911">
            <v>4443</v>
          </cell>
        </row>
        <row r="35912">
          <cell r="A35912" t="str">
            <v>貟_yuan2</v>
          </cell>
          <cell r="B35912" t="str">
            <v>貟</v>
          </cell>
        </row>
        <row r="35912">
          <cell r="F35912">
            <v>5025</v>
          </cell>
        </row>
        <row r="35913">
          <cell r="A35913" t="str">
            <v>绚_yuan2</v>
          </cell>
          <cell r="B35913" t="str">
            <v>绚</v>
          </cell>
        </row>
        <row r="35913">
          <cell r="F35913">
            <v>5054</v>
          </cell>
        </row>
        <row r="35914">
          <cell r="A35914" t="str">
            <v>捐_yuan2</v>
          </cell>
          <cell r="B35914" t="str">
            <v>捐</v>
          </cell>
        </row>
        <row r="35914">
          <cell r="F35914">
            <v>5189</v>
          </cell>
        </row>
        <row r="35915">
          <cell r="A35915" t="str">
            <v>袁_yuan2</v>
          </cell>
          <cell r="B35915" t="str">
            <v>袁</v>
          </cell>
        </row>
        <row r="35915">
          <cell r="F35915">
            <v>5194</v>
          </cell>
        </row>
        <row r="35916">
          <cell r="A35916" t="str">
            <v>原_yuan2</v>
          </cell>
          <cell r="B35916" t="str">
            <v>原</v>
          </cell>
        </row>
        <row r="35916">
          <cell r="F35916">
            <v>5527</v>
          </cell>
        </row>
        <row r="35917">
          <cell r="A35917" t="str">
            <v>蚖_yuan2</v>
          </cell>
          <cell r="B35917" t="str">
            <v>蚖</v>
          </cell>
        </row>
        <row r="35917">
          <cell r="F35917">
            <v>5680</v>
          </cell>
        </row>
        <row r="35918">
          <cell r="A35918" t="str">
            <v>員_yuan2</v>
          </cell>
          <cell r="B35918" t="str">
            <v>員</v>
          </cell>
        </row>
        <row r="35918">
          <cell r="F35918">
            <v>5716</v>
          </cell>
        </row>
        <row r="35919">
          <cell r="A35919" t="str">
            <v>圆_yuan2</v>
          </cell>
          <cell r="B35919" t="str">
            <v>圆</v>
          </cell>
        </row>
        <row r="35919">
          <cell r="F35919">
            <v>5806</v>
          </cell>
        </row>
        <row r="35920">
          <cell r="A35920" t="str">
            <v>笎_yuan2</v>
          </cell>
          <cell r="B35920" t="str">
            <v>笎</v>
          </cell>
        </row>
        <row r="35920">
          <cell r="F35920">
            <v>5905</v>
          </cell>
        </row>
        <row r="35921">
          <cell r="A35921" t="str">
            <v>捼_yuan2</v>
          </cell>
          <cell r="B35921" t="str">
            <v>捼</v>
          </cell>
        </row>
        <row r="35921">
          <cell r="F35921">
            <v>6903</v>
          </cell>
        </row>
        <row r="35922">
          <cell r="A35922" t="str">
            <v>軣_yuan2</v>
          </cell>
          <cell r="B35922" t="str">
            <v>軣</v>
          </cell>
        </row>
        <row r="35922">
          <cell r="F35922">
            <v>7242</v>
          </cell>
        </row>
        <row r="35923">
          <cell r="A35923" t="str">
            <v>酛_yuan2</v>
          </cell>
          <cell r="B35923" t="str">
            <v>酛</v>
          </cell>
        </row>
        <row r="35923">
          <cell r="F35923">
            <v>7262</v>
          </cell>
        </row>
        <row r="35924">
          <cell r="A35924" t="str">
            <v>厡_yuan2</v>
          </cell>
          <cell r="B35924" t="str">
            <v>厡</v>
          </cell>
        </row>
        <row r="35924">
          <cell r="F35924">
            <v>7315</v>
          </cell>
        </row>
        <row r="35925">
          <cell r="A35925" t="str">
            <v>鼋_yuan2</v>
          </cell>
          <cell r="B35925" t="str">
            <v>鼋</v>
          </cell>
        </row>
        <row r="35925">
          <cell r="F35925">
            <v>8701</v>
          </cell>
        </row>
        <row r="35926">
          <cell r="A35926" t="str">
            <v>援_yuan2</v>
          </cell>
          <cell r="B35926" t="str">
            <v>援</v>
          </cell>
        </row>
        <row r="35926">
          <cell r="F35926">
            <v>8809</v>
          </cell>
        </row>
        <row r="35927">
          <cell r="A35927" t="str">
            <v>喛_yuan2</v>
          </cell>
          <cell r="B35927" t="str">
            <v>喛</v>
          </cell>
        </row>
        <row r="35927">
          <cell r="F35927">
            <v>9478</v>
          </cell>
        </row>
        <row r="35928">
          <cell r="A35928" t="str">
            <v>圎_yuan2</v>
          </cell>
          <cell r="B35928" t="str">
            <v>圎</v>
          </cell>
        </row>
        <row r="35928">
          <cell r="F35928">
            <v>9580</v>
          </cell>
        </row>
        <row r="35929">
          <cell r="A35929" t="str">
            <v>傆_yuan2</v>
          </cell>
          <cell r="B35929" t="str">
            <v>傆</v>
          </cell>
        </row>
        <row r="35929">
          <cell r="F35929">
            <v>9727</v>
          </cell>
        </row>
        <row r="35930">
          <cell r="A35930" t="str">
            <v>鈨_yuan2</v>
          </cell>
          <cell r="B35930" t="str">
            <v>鈨</v>
          </cell>
        </row>
        <row r="35930">
          <cell r="F35930">
            <v>9819</v>
          </cell>
        </row>
        <row r="35931">
          <cell r="A35931" t="str">
            <v>鉯_yuan2</v>
          </cell>
          <cell r="B35931" t="str">
            <v>鉯</v>
          </cell>
        </row>
        <row r="35931">
          <cell r="F35931">
            <v>9866</v>
          </cell>
        </row>
        <row r="35932">
          <cell r="A35932" t="str">
            <v>猨_yuan2</v>
          </cell>
          <cell r="B35932" t="str">
            <v>猨</v>
          </cell>
        </row>
        <row r="35932">
          <cell r="F35932">
            <v>9960</v>
          </cell>
        </row>
        <row r="35933">
          <cell r="A35933" t="str">
            <v>湲_yuan2</v>
          </cell>
          <cell r="B35933" t="str">
            <v>湲</v>
          </cell>
        </row>
        <row r="35933">
          <cell r="F35933">
            <v>10243</v>
          </cell>
        </row>
        <row r="35934">
          <cell r="A35934" t="str">
            <v>隕_yuan2</v>
          </cell>
          <cell r="B35934" t="str">
            <v>隕</v>
          </cell>
        </row>
        <row r="35934">
          <cell r="F35934">
            <v>10449</v>
          </cell>
        </row>
        <row r="35935">
          <cell r="A35935" t="str">
            <v>媛_yuan2</v>
          </cell>
          <cell r="B35935" t="str">
            <v>媛</v>
          </cell>
        </row>
        <row r="35935">
          <cell r="F35935">
            <v>10489</v>
          </cell>
        </row>
        <row r="35936">
          <cell r="A35936" t="str">
            <v>缘_yuan2</v>
          </cell>
          <cell r="B35936" t="str">
            <v>缘</v>
          </cell>
        </row>
        <row r="35936">
          <cell r="F35936">
            <v>10556</v>
          </cell>
        </row>
        <row r="35937">
          <cell r="A35937" t="str">
            <v>塬_yuan2</v>
          </cell>
          <cell r="B35937" t="str">
            <v>塬</v>
          </cell>
        </row>
        <row r="35937">
          <cell r="F35937">
            <v>10698</v>
          </cell>
        </row>
        <row r="35938">
          <cell r="A35938" t="str">
            <v>蒝_yuan2</v>
          </cell>
          <cell r="B35938" t="str">
            <v>蒝</v>
          </cell>
        </row>
        <row r="35938">
          <cell r="F35938">
            <v>10832</v>
          </cell>
        </row>
        <row r="35939">
          <cell r="A35939" t="str">
            <v>楥_yuan2</v>
          </cell>
          <cell r="B35939" t="str">
            <v>楥</v>
          </cell>
        </row>
        <row r="35939">
          <cell r="F35939">
            <v>10980</v>
          </cell>
        </row>
        <row r="35940">
          <cell r="A35940" t="str">
            <v>甞_yuan2</v>
          </cell>
          <cell r="B35940" t="str">
            <v>甞</v>
          </cell>
        </row>
        <row r="35940">
          <cell r="F35940">
            <v>11155</v>
          </cell>
        </row>
        <row r="35941">
          <cell r="A35941" t="str">
            <v>園_yuan2</v>
          </cell>
          <cell r="B35941" t="str">
            <v>園</v>
          </cell>
        </row>
        <row r="35941">
          <cell r="F35941">
            <v>11291</v>
          </cell>
        </row>
        <row r="35942">
          <cell r="A35942" t="str">
            <v>圓_yuan2</v>
          </cell>
          <cell r="B35942" t="str">
            <v>圓</v>
          </cell>
        </row>
        <row r="35942">
          <cell r="F35942">
            <v>11404</v>
          </cell>
        </row>
        <row r="35943">
          <cell r="A35943" t="str">
            <v>猿_yuan2</v>
          </cell>
          <cell r="B35943" t="str">
            <v>猿</v>
          </cell>
        </row>
        <row r="35943">
          <cell r="F35943">
            <v>11778</v>
          </cell>
        </row>
        <row r="35944">
          <cell r="A35944" t="str">
            <v>獂_yuan2</v>
          </cell>
          <cell r="B35944" t="str">
            <v>獂</v>
          </cell>
        </row>
        <row r="35944">
          <cell r="F35944">
            <v>11782</v>
          </cell>
        </row>
        <row r="35945">
          <cell r="A35945" t="str">
            <v>溒_yuan2</v>
          </cell>
          <cell r="B35945" t="str">
            <v>溒</v>
          </cell>
        </row>
        <row r="35945">
          <cell r="F35945">
            <v>12018</v>
          </cell>
        </row>
        <row r="35946">
          <cell r="A35946" t="str">
            <v>源_yuan2</v>
          </cell>
          <cell r="B35946" t="str">
            <v>源</v>
          </cell>
        </row>
        <row r="35946">
          <cell r="F35946">
            <v>12039</v>
          </cell>
        </row>
        <row r="35947">
          <cell r="A35947" t="str">
            <v>媴_yuan2</v>
          </cell>
          <cell r="B35947" t="str">
            <v>媴</v>
          </cell>
        </row>
        <row r="35947">
          <cell r="F35947">
            <v>12251</v>
          </cell>
        </row>
        <row r="35948">
          <cell r="A35948" t="str">
            <v>嫄_yuan2</v>
          </cell>
          <cell r="B35948" t="str">
            <v>嫄</v>
          </cell>
        </row>
        <row r="35948">
          <cell r="F35948">
            <v>12256</v>
          </cell>
        </row>
        <row r="35949">
          <cell r="A35949" t="str">
            <v>榬_yuan2</v>
          </cell>
          <cell r="B35949" t="str">
            <v>榬</v>
          </cell>
        </row>
        <row r="35949">
          <cell r="F35949">
            <v>12644</v>
          </cell>
        </row>
        <row r="35950">
          <cell r="A35950" t="str">
            <v>榞_yuan2</v>
          </cell>
          <cell r="B35950" t="str">
            <v>榞</v>
          </cell>
        </row>
        <row r="35950">
          <cell r="F35950">
            <v>12660</v>
          </cell>
        </row>
        <row r="35951">
          <cell r="A35951" t="str">
            <v>辕_yuan2</v>
          </cell>
          <cell r="B35951" t="str">
            <v>辕</v>
          </cell>
        </row>
        <row r="35951">
          <cell r="F35951">
            <v>12820</v>
          </cell>
        </row>
        <row r="35952">
          <cell r="A35952" t="str">
            <v>褑_yuan2</v>
          </cell>
          <cell r="B35952" t="str">
            <v>褑</v>
          </cell>
        </row>
        <row r="35952">
          <cell r="F35952">
            <v>13740</v>
          </cell>
        </row>
        <row r="35953">
          <cell r="A35953" t="str">
            <v>踘_yuan2</v>
          </cell>
          <cell r="B35953" t="str">
            <v>踘</v>
          </cell>
        </row>
        <row r="35953">
          <cell r="F35953">
            <v>14495</v>
          </cell>
        </row>
        <row r="35954">
          <cell r="A35954" t="str">
            <v>蝯_yuan2</v>
          </cell>
          <cell r="B35954" t="str">
            <v>蝯</v>
          </cell>
        </row>
        <row r="35954">
          <cell r="F35954">
            <v>14542</v>
          </cell>
        </row>
        <row r="35955">
          <cell r="A35955" t="str">
            <v>蝝_yuan2</v>
          </cell>
          <cell r="B35955" t="str">
            <v>蝝</v>
          </cell>
        </row>
        <row r="35955">
          <cell r="F35955">
            <v>14558</v>
          </cell>
        </row>
        <row r="35956">
          <cell r="A35956" t="str">
            <v>牗_yuan2</v>
          </cell>
          <cell r="B35956" t="str">
            <v>牗</v>
          </cell>
        </row>
        <row r="35956">
          <cell r="F35956">
            <v>14737</v>
          </cell>
        </row>
        <row r="35957">
          <cell r="A35957" t="str">
            <v>魭_yuan2</v>
          </cell>
          <cell r="B35957" t="str">
            <v>魭</v>
          </cell>
        </row>
        <row r="35957">
          <cell r="F35957">
            <v>14935</v>
          </cell>
        </row>
        <row r="35958">
          <cell r="A35958" t="str">
            <v>褤_yuan2</v>
          </cell>
          <cell r="B35958" t="str">
            <v>褤</v>
          </cell>
        </row>
        <row r="35958">
          <cell r="F35958">
            <v>15290</v>
          </cell>
        </row>
        <row r="35959">
          <cell r="A35959" t="str">
            <v>縁_yuan2</v>
          </cell>
          <cell r="B35959" t="str">
            <v>縁</v>
          </cell>
        </row>
        <row r="35959">
          <cell r="F35959">
            <v>15420</v>
          </cell>
        </row>
        <row r="35960">
          <cell r="A35960" t="str">
            <v>緣_yuan2</v>
          </cell>
          <cell r="B35960" t="str">
            <v>緣</v>
          </cell>
        </row>
        <row r="35960">
          <cell r="F35960">
            <v>15426</v>
          </cell>
        </row>
        <row r="35961">
          <cell r="A35961" t="str">
            <v>蕗_yuan2</v>
          </cell>
          <cell r="B35961" t="str">
            <v>蕗</v>
          </cell>
        </row>
        <row r="35961">
          <cell r="F35961">
            <v>15569</v>
          </cell>
        </row>
        <row r="35962">
          <cell r="A35962" t="str">
            <v>薗_yuan2</v>
          </cell>
          <cell r="B35962" t="str">
            <v>薗</v>
          </cell>
        </row>
        <row r="35962">
          <cell r="F35962">
            <v>15570</v>
          </cell>
        </row>
        <row r="35963">
          <cell r="A35963" t="str">
            <v>橼_yuan2</v>
          </cell>
          <cell r="B35963" t="str">
            <v>橼</v>
          </cell>
        </row>
        <row r="35963">
          <cell r="F35963">
            <v>15702</v>
          </cell>
        </row>
        <row r="35964">
          <cell r="A35964" t="str">
            <v>螈_yuan2</v>
          </cell>
          <cell r="B35964" t="str">
            <v>螈</v>
          </cell>
        </row>
        <row r="35964">
          <cell r="F35964">
            <v>15917</v>
          </cell>
        </row>
        <row r="35965">
          <cell r="A35965" t="str">
            <v>圜_yuan2</v>
          </cell>
          <cell r="B35965" t="str">
            <v>圜</v>
          </cell>
        </row>
        <row r="35965">
          <cell r="F35965">
            <v>15987</v>
          </cell>
        </row>
        <row r="35966">
          <cell r="A35966" t="str">
            <v>羱_yuan2</v>
          </cell>
          <cell r="B35966" t="str">
            <v>羱</v>
          </cell>
        </row>
        <row r="35966">
          <cell r="F35966">
            <v>16454</v>
          </cell>
        </row>
        <row r="35967">
          <cell r="A35967" t="str">
            <v>歘_yuan2</v>
          </cell>
          <cell r="B35967" t="str">
            <v>歘</v>
          </cell>
        </row>
        <row r="35967">
          <cell r="F35967">
            <v>16503</v>
          </cell>
        </row>
        <row r="35968">
          <cell r="A35968" t="str">
            <v>濂_yuan2</v>
          </cell>
          <cell r="B35968" t="str">
            <v>濂</v>
          </cell>
        </row>
        <row r="35968">
          <cell r="F35968">
            <v>16555</v>
          </cell>
        </row>
        <row r="35969">
          <cell r="A35969" t="str">
            <v>黿_yuan2</v>
          </cell>
          <cell r="B35969" t="str">
            <v>黿</v>
          </cell>
        </row>
        <row r="35969">
          <cell r="F35969">
            <v>16747</v>
          </cell>
        </row>
        <row r="35970">
          <cell r="A35970" t="str">
            <v>轅_yuan2</v>
          </cell>
          <cell r="B35970" t="str">
            <v>轅</v>
          </cell>
        </row>
        <row r="35970">
          <cell r="F35970">
            <v>16920</v>
          </cell>
        </row>
        <row r="35971">
          <cell r="A35971" t="str">
            <v>鍻_yuan2</v>
          </cell>
          <cell r="B35971" t="str">
            <v>鍻</v>
          </cell>
        </row>
        <row r="35971">
          <cell r="F35971">
            <v>17309</v>
          </cell>
        </row>
        <row r="35972">
          <cell r="A35972" t="str">
            <v>謜_yuan2</v>
          </cell>
          <cell r="B35972" t="str">
            <v>謜</v>
          </cell>
        </row>
        <row r="35972">
          <cell r="F35972">
            <v>17467</v>
          </cell>
        </row>
        <row r="35973">
          <cell r="A35973" t="str">
            <v>鎱_yuan2</v>
          </cell>
          <cell r="B35973" t="str">
            <v>鎱</v>
          </cell>
        </row>
        <row r="35973">
          <cell r="F35973">
            <v>18186</v>
          </cell>
        </row>
        <row r="35974">
          <cell r="A35974" t="str">
            <v>櫞_yuan2</v>
          </cell>
          <cell r="B35974" t="str">
            <v>櫞</v>
          </cell>
        </row>
        <row r="35974">
          <cell r="F35974">
            <v>18653</v>
          </cell>
        </row>
        <row r="35975">
          <cell r="A35975" t="str">
            <v>邍_yuan2</v>
          </cell>
          <cell r="B35975" t="str">
            <v>邍</v>
          </cell>
        </row>
        <row r="35975">
          <cell r="F35975">
            <v>19018</v>
          </cell>
        </row>
        <row r="35976">
          <cell r="A35976" t="str">
            <v>糭_yuan2</v>
          </cell>
          <cell r="B35976" t="str">
            <v>糭</v>
          </cell>
        </row>
        <row r="35976">
          <cell r="F35976">
            <v>19091</v>
          </cell>
        </row>
        <row r="35977">
          <cell r="A35977" t="str">
            <v>騵_yuan2</v>
          </cell>
          <cell r="B35977" t="str">
            <v>騵</v>
          </cell>
        </row>
        <row r="35977">
          <cell r="F35977">
            <v>19213</v>
          </cell>
        </row>
        <row r="35978">
          <cell r="A35978" t="str">
            <v>鶢_yuan2</v>
          </cell>
          <cell r="B35978" t="str">
            <v>鶢</v>
          </cell>
        </row>
        <row r="35978">
          <cell r="F35978">
            <v>19508</v>
          </cell>
        </row>
        <row r="35979">
          <cell r="A35979" t="str">
            <v>鶰_yuan2</v>
          </cell>
          <cell r="B35979" t="str">
            <v>鶰</v>
          </cell>
        </row>
        <row r="35979">
          <cell r="F35979">
            <v>19841</v>
          </cell>
        </row>
        <row r="35980">
          <cell r="A35980" t="str">
            <v>鰵_yuan2</v>
          </cell>
          <cell r="B35980" t="str">
            <v>鰵</v>
          </cell>
        </row>
        <row r="35980">
          <cell r="F35980">
            <v>20194</v>
          </cell>
        </row>
        <row r="35981">
          <cell r="A35981" t="str">
            <v>厵_yuan2</v>
          </cell>
          <cell r="B35981" t="str">
            <v>厵</v>
          </cell>
        </row>
        <row r="35981">
          <cell r="F35981">
            <v>20883</v>
          </cell>
        </row>
        <row r="35982">
          <cell r="A35982" t="str">
            <v>远_yuan3</v>
          </cell>
          <cell r="B35982" t="str">
            <v>远</v>
          </cell>
        </row>
        <row r="35982">
          <cell r="F35982">
            <v>1294</v>
          </cell>
        </row>
        <row r="35983">
          <cell r="A35983" t="str">
            <v>私_yuan3</v>
          </cell>
          <cell r="B35983" t="str">
            <v>私</v>
          </cell>
        </row>
        <row r="35983">
          <cell r="F35983">
            <v>1736</v>
          </cell>
        </row>
        <row r="35984">
          <cell r="A35984" t="str">
            <v>盶_yuan3</v>
          </cell>
          <cell r="B35984" t="str">
            <v>盶</v>
          </cell>
        </row>
        <row r="35984">
          <cell r="F35984">
            <v>4025</v>
          </cell>
        </row>
        <row r="35985">
          <cell r="A35985" t="str">
            <v>逺_yuan3</v>
          </cell>
          <cell r="B35985" t="str">
            <v>逺</v>
          </cell>
        </row>
        <row r="35985">
          <cell r="F35985">
            <v>6995</v>
          </cell>
        </row>
        <row r="35986">
          <cell r="A35986" t="str">
            <v>锃_yuan3</v>
          </cell>
          <cell r="B35986" t="str">
            <v>锃</v>
          </cell>
        </row>
        <row r="35986">
          <cell r="F35986">
            <v>9596</v>
          </cell>
        </row>
        <row r="35987">
          <cell r="A35987" t="str">
            <v>遠_yuan3</v>
          </cell>
          <cell r="B35987" t="str">
            <v>遠</v>
          </cell>
        </row>
        <row r="35987">
          <cell r="F35987">
            <v>10716</v>
          </cell>
        </row>
        <row r="35988">
          <cell r="A35988" t="str">
            <v>畹_yuan3</v>
          </cell>
          <cell r="B35988" t="str">
            <v>畹</v>
          </cell>
        </row>
        <row r="35988">
          <cell r="F35988">
            <v>11325</v>
          </cell>
        </row>
        <row r="35989">
          <cell r="A35989" t="str">
            <v>輐_yuan3</v>
          </cell>
          <cell r="B35989" t="str">
            <v>輐</v>
          </cell>
        </row>
        <row r="35989">
          <cell r="F35989">
            <v>12731</v>
          </cell>
        </row>
        <row r="35990">
          <cell r="A35990" t="str">
            <v>薳_yuan3</v>
          </cell>
          <cell r="B35990" t="str">
            <v>薳</v>
          </cell>
        </row>
        <row r="35990">
          <cell r="F35990">
            <v>15546</v>
          </cell>
        </row>
        <row r="35991">
          <cell r="A35991" t="str">
            <v>鋺_yuan3</v>
          </cell>
          <cell r="B35991" t="str">
            <v>鋺</v>
          </cell>
        </row>
        <row r="35991">
          <cell r="F35991">
            <v>16210</v>
          </cell>
        </row>
        <row r="35992">
          <cell r="A35992" t="str">
            <v>錑_yuan3</v>
          </cell>
          <cell r="B35992" t="str">
            <v>錑</v>
          </cell>
        </row>
        <row r="35992">
          <cell r="F35992">
            <v>16212</v>
          </cell>
        </row>
        <row r="35993">
          <cell r="A35993" t="str">
            <v>願_yuan3</v>
          </cell>
          <cell r="B35993" t="str">
            <v>願</v>
          </cell>
        </row>
        <row r="35993">
          <cell r="F35993">
            <v>18694</v>
          </cell>
        </row>
        <row r="35994">
          <cell r="A35994" t="str">
            <v>鐘_yuan3</v>
          </cell>
          <cell r="B35994" t="str">
            <v>鐘</v>
          </cell>
        </row>
        <row r="35994">
          <cell r="F35994">
            <v>19489</v>
          </cell>
        </row>
        <row r="35995">
          <cell r="A35995" t="str">
            <v>夗_yuan4</v>
          </cell>
          <cell r="B35995" t="str">
            <v>夗</v>
          </cell>
        </row>
        <row r="35995">
          <cell r="F35995">
            <v>580</v>
          </cell>
        </row>
        <row r="35996">
          <cell r="A35996" t="str">
            <v>远_yuan4</v>
          </cell>
          <cell r="B35996" t="str">
            <v>远</v>
          </cell>
        </row>
        <row r="35996">
          <cell r="F35996">
            <v>1294</v>
          </cell>
        </row>
        <row r="35997">
          <cell r="A35997" t="str">
            <v>肙_yuan4</v>
          </cell>
          <cell r="B35997" t="str">
            <v>肙</v>
          </cell>
        </row>
        <row r="35997">
          <cell r="F35997">
            <v>1628</v>
          </cell>
        </row>
        <row r="35998">
          <cell r="A35998" t="str">
            <v>孞_yuan4</v>
          </cell>
          <cell r="B35998" t="str">
            <v>孞</v>
          </cell>
        </row>
        <row r="35998">
          <cell r="F35998">
            <v>2144</v>
          </cell>
        </row>
        <row r="35999">
          <cell r="A35999" t="str">
            <v>苑_yuan4</v>
          </cell>
          <cell r="B35999" t="str">
            <v>苑</v>
          </cell>
        </row>
        <row r="35999">
          <cell r="F35999">
            <v>2452</v>
          </cell>
        </row>
        <row r="36000">
          <cell r="A36000" t="str">
            <v>杬_yuan4</v>
          </cell>
          <cell r="B36000" t="str">
            <v>杬</v>
          </cell>
        </row>
        <row r="36000">
          <cell r="F36000">
            <v>2478</v>
          </cell>
        </row>
        <row r="36001">
          <cell r="A36001" t="str">
            <v>妴_yuan4</v>
          </cell>
          <cell r="B36001" t="str">
            <v>妴</v>
          </cell>
        </row>
        <row r="36001">
          <cell r="F36001">
            <v>3103</v>
          </cell>
        </row>
        <row r="36002">
          <cell r="A36002" t="str">
            <v>怨_yuan4</v>
          </cell>
          <cell r="B36002" t="str">
            <v>怨</v>
          </cell>
        </row>
        <row r="36002">
          <cell r="F36002">
            <v>4536</v>
          </cell>
        </row>
        <row r="36003">
          <cell r="A36003" t="str">
            <v>院_yuan4</v>
          </cell>
          <cell r="B36003" t="str">
            <v>院</v>
          </cell>
        </row>
        <row r="36003">
          <cell r="F36003">
            <v>4962</v>
          </cell>
        </row>
        <row r="36004">
          <cell r="A36004" t="str">
            <v>垸_yuan4</v>
          </cell>
          <cell r="B36004" t="str">
            <v>垸</v>
          </cell>
        </row>
        <row r="36004">
          <cell r="F36004">
            <v>5239</v>
          </cell>
        </row>
        <row r="36005">
          <cell r="A36005" t="str">
            <v>衏_yuan4</v>
          </cell>
          <cell r="B36005" t="str">
            <v>衏</v>
          </cell>
        </row>
        <row r="36005">
          <cell r="F36005">
            <v>6037</v>
          </cell>
        </row>
        <row r="36006">
          <cell r="A36006" t="str">
            <v>涓_yuan4</v>
          </cell>
          <cell r="B36006" t="str">
            <v>涓</v>
          </cell>
        </row>
        <row r="36006">
          <cell r="F36006">
            <v>6429</v>
          </cell>
        </row>
        <row r="36007">
          <cell r="A36007" t="str">
            <v>阍_yuan4</v>
          </cell>
          <cell r="B36007" t="str">
            <v>阍</v>
          </cell>
        </row>
        <row r="36007">
          <cell r="F36007">
            <v>8135</v>
          </cell>
        </row>
        <row r="36008">
          <cell r="A36008" t="str">
            <v>掾_yuan4</v>
          </cell>
          <cell r="B36008" t="str">
            <v>掾</v>
          </cell>
        </row>
        <row r="36008">
          <cell r="F36008">
            <v>8864</v>
          </cell>
        </row>
        <row r="36009">
          <cell r="A36009" t="str">
            <v>傆_yuan4</v>
          </cell>
          <cell r="B36009" t="str">
            <v>傆</v>
          </cell>
        </row>
        <row r="36009">
          <cell r="F36009">
            <v>9727</v>
          </cell>
        </row>
        <row r="36010">
          <cell r="A36010" t="str">
            <v>媛_yuan4</v>
          </cell>
          <cell r="B36010" t="str">
            <v>媛</v>
          </cell>
        </row>
        <row r="36010">
          <cell r="F36010">
            <v>10489</v>
          </cell>
        </row>
        <row r="36011">
          <cell r="A36011" t="str">
            <v>瑗_yuan4</v>
          </cell>
          <cell r="B36011" t="str">
            <v>瑗</v>
          </cell>
        </row>
        <row r="36011">
          <cell r="F36011">
            <v>10631</v>
          </cell>
        </row>
        <row r="36012">
          <cell r="A36012" t="str">
            <v>遠_yuan4</v>
          </cell>
          <cell r="B36012" t="str">
            <v>遠</v>
          </cell>
        </row>
        <row r="36012">
          <cell r="F36012">
            <v>10716</v>
          </cell>
        </row>
        <row r="36013">
          <cell r="A36013" t="str">
            <v>禐_yuan4</v>
          </cell>
          <cell r="B36013" t="str">
            <v>禐</v>
          </cell>
        </row>
        <row r="36013">
          <cell r="F36013">
            <v>12206</v>
          </cell>
        </row>
        <row r="36014">
          <cell r="A36014" t="str">
            <v>愿_yuan4</v>
          </cell>
          <cell r="B36014" t="str">
            <v>愿</v>
          </cell>
        </row>
        <row r="36014">
          <cell r="F36014">
            <v>12802</v>
          </cell>
        </row>
        <row r="36015">
          <cell r="A36015" t="str">
            <v>裫_yuan4</v>
          </cell>
          <cell r="B36015" t="str">
            <v>裫</v>
          </cell>
        </row>
        <row r="36015">
          <cell r="F36015">
            <v>13737</v>
          </cell>
        </row>
        <row r="36016">
          <cell r="A36016" t="str">
            <v>褑_yuan4</v>
          </cell>
          <cell r="B36016" t="str">
            <v>褑</v>
          </cell>
        </row>
        <row r="36016">
          <cell r="F36016">
            <v>13740</v>
          </cell>
        </row>
        <row r="36017">
          <cell r="A36017" t="str">
            <v>褤_yuan4</v>
          </cell>
          <cell r="B36017" t="str">
            <v>褤</v>
          </cell>
        </row>
        <row r="36017">
          <cell r="F36017">
            <v>15290</v>
          </cell>
        </row>
        <row r="36018">
          <cell r="A36018" t="str">
            <v>緣_yuan4</v>
          </cell>
          <cell r="B36018" t="str">
            <v>緣</v>
          </cell>
        </row>
        <row r="36018">
          <cell r="F36018">
            <v>15426</v>
          </cell>
        </row>
        <row r="36019">
          <cell r="A36019" t="str">
            <v>噮_yuan4</v>
          </cell>
          <cell r="B36019" t="str">
            <v>噮</v>
          </cell>
        </row>
        <row r="36019">
          <cell r="F36019">
            <v>15948</v>
          </cell>
        </row>
        <row r="36020">
          <cell r="A36020" t="str">
            <v>願_yuan4</v>
          </cell>
          <cell r="B36020" t="str">
            <v>願</v>
          </cell>
        </row>
        <row r="36020">
          <cell r="F36020">
            <v>18694</v>
          </cell>
        </row>
        <row r="36021">
          <cell r="A36021" t="str">
            <v>镾_yuan4</v>
          </cell>
          <cell r="B36021" t="str">
            <v>镾</v>
          </cell>
        </row>
        <row r="36021">
          <cell r="F36021">
            <v>19707</v>
          </cell>
        </row>
        <row r="36022">
          <cell r="A36022" t="str">
            <v>癮_yuan4</v>
          </cell>
          <cell r="B36022" t="str">
            <v>癮</v>
          </cell>
        </row>
        <row r="36022">
          <cell r="F36022">
            <v>19975</v>
          </cell>
        </row>
        <row r="36023">
          <cell r="A36023" t="str">
            <v>韁_yuan4</v>
          </cell>
          <cell r="B36023" t="str">
            <v>韁</v>
          </cell>
        </row>
        <row r="36023">
          <cell r="F36023">
            <v>20085</v>
          </cell>
        </row>
        <row r="36024">
          <cell r="A36024" t="str">
            <v>曰_yue1</v>
          </cell>
          <cell r="B36024" t="str">
            <v>曰</v>
          </cell>
        </row>
        <row r="36024">
          <cell r="F36024">
            <v>219</v>
          </cell>
        </row>
        <row r="36025">
          <cell r="A36025" t="str">
            <v>曱_yue1</v>
          </cell>
          <cell r="B36025" t="str">
            <v>曱</v>
          </cell>
        </row>
        <row r="36025">
          <cell r="F36025">
            <v>462</v>
          </cell>
        </row>
        <row r="36026">
          <cell r="A36026" t="str">
            <v>扚_yue1</v>
          </cell>
          <cell r="B36026" t="str">
            <v>扚</v>
          </cell>
        </row>
        <row r="36026">
          <cell r="F36026">
            <v>743</v>
          </cell>
        </row>
        <row r="36027">
          <cell r="A36027" t="str">
            <v>妁_yue1</v>
          </cell>
          <cell r="B36027" t="str">
            <v>妁</v>
          </cell>
        </row>
        <row r="36027">
          <cell r="F36027">
            <v>1234</v>
          </cell>
        </row>
        <row r="36028">
          <cell r="A36028" t="str">
            <v>约_yue1</v>
          </cell>
          <cell r="B36028" t="str">
            <v>约</v>
          </cell>
        </row>
        <row r="36028">
          <cell r="F36028">
            <v>1261</v>
          </cell>
        </row>
        <row r="36029">
          <cell r="A36029" t="str">
            <v>約_yue1</v>
          </cell>
          <cell r="B36029" t="str">
            <v>約</v>
          </cell>
        </row>
        <row r="36029">
          <cell r="F36029">
            <v>5071</v>
          </cell>
        </row>
        <row r="36030">
          <cell r="A36030" t="str">
            <v>啘_yue1</v>
          </cell>
          <cell r="B36030" t="str">
            <v>啘</v>
          </cell>
        </row>
        <row r="36030">
          <cell r="F36030">
            <v>7563</v>
          </cell>
        </row>
        <row r="36031">
          <cell r="A36031" t="str">
            <v>隈_yue1</v>
          </cell>
          <cell r="B36031" t="str">
            <v>隈</v>
          </cell>
        </row>
        <row r="36031">
          <cell r="F36031">
            <v>8484</v>
          </cell>
        </row>
        <row r="36032">
          <cell r="A36032" t="str">
            <v>稄_yue1</v>
          </cell>
          <cell r="B36032" t="str">
            <v>稄</v>
          </cell>
        </row>
        <row r="36032">
          <cell r="F36032">
            <v>9678</v>
          </cell>
        </row>
        <row r="36033">
          <cell r="A36033" t="str">
            <v>暢_yue1</v>
          </cell>
          <cell r="B36033" t="str">
            <v>暢</v>
          </cell>
        </row>
        <row r="36033">
          <cell r="F36033">
            <v>12886</v>
          </cell>
        </row>
        <row r="36034">
          <cell r="A36034" t="str">
            <v>箹_yue1</v>
          </cell>
          <cell r="B36034" t="str">
            <v>箹</v>
          </cell>
        </row>
        <row r="36034">
          <cell r="F36034">
            <v>14728</v>
          </cell>
        </row>
        <row r="36035">
          <cell r="A36035" t="str">
            <v>霌_yue1</v>
          </cell>
          <cell r="B36035" t="str">
            <v>霌</v>
          </cell>
        </row>
        <row r="36035">
          <cell r="F36035">
            <v>15798</v>
          </cell>
        </row>
        <row r="36036">
          <cell r="A36036" t="str">
            <v>矱_yue1</v>
          </cell>
          <cell r="B36036" t="str">
            <v>矱</v>
          </cell>
        </row>
        <row r="36036">
          <cell r="F36036">
            <v>18105</v>
          </cell>
        </row>
        <row r="36037">
          <cell r="A36037" t="str">
            <v>彟_yue1</v>
          </cell>
          <cell r="B36037" t="str">
            <v>彟</v>
          </cell>
        </row>
        <row r="36037">
          <cell r="F36037">
            <v>19146</v>
          </cell>
        </row>
        <row r="36038">
          <cell r="A36038" t="str">
            <v>彠_yue1</v>
          </cell>
          <cell r="B36038" t="str">
            <v>彠</v>
          </cell>
        </row>
        <row r="36038">
          <cell r="F36038">
            <v>20745</v>
          </cell>
        </row>
        <row r="36039">
          <cell r="A36039" t="str">
            <v>块_yue2</v>
          </cell>
          <cell r="B36039" t="str">
            <v>块</v>
          </cell>
        </row>
        <row r="36039">
          <cell r="F36039">
            <v>1386</v>
          </cell>
        </row>
        <row r="36040">
          <cell r="A36040" t="str">
            <v>哕_yue3</v>
          </cell>
          <cell r="B36040" t="str">
            <v>哕</v>
          </cell>
        </row>
        <row r="36040">
          <cell r="F36040">
            <v>4146</v>
          </cell>
        </row>
        <row r="36041">
          <cell r="A36041" t="str">
            <v>噦_yue3</v>
          </cell>
          <cell r="B36041" t="str">
            <v>噦</v>
          </cell>
        </row>
        <row r="36041">
          <cell r="F36041">
            <v>15891</v>
          </cell>
        </row>
        <row r="36042">
          <cell r="A36042" t="str">
            <v>月_yue4</v>
          </cell>
          <cell r="B36042" t="str">
            <v>月</v>
          </cell>
        </row>
        <row r="36042">
          <cell r="F36042">
            <v>282</v>
          </cell>
        </row>
        <row r="36043">
          <cell r="A36043" t="str">
            <v>戉_yue4</v>
          </cell>
          <cell r="B36043" t="str">
            <v>戉</v>
          </cell>
        </row>
        <row r="36043">
          <cell r="F36043">
            <v>444</v>
          </cell>
        </row>
        <row r="36044">
          <cell r="A36044" t="str">
            <v>乐_yue4</v>
          </cell>
          <cell r="B36044" t="str">
            <v>乐</v>
          </cell>
        </row>
        <row r="36044">
          <cell r="F36044">
            <v>559</v>
          </cell>
        </row>
        <row r="36045">
          <cell r="A36045" t="str">
            <v>囝_yue4</v>
          </cell>
          <cell r="B36045" t="str">
            <v>囝</v>
          </cell>
        </row>
        <row r="36045">
          <cell r="F36045">
            <v>914</v>
          </cell>
        </row>
        <row r="36046">
          <cell r="A36046" t="str">
            <v>迁_yue4</v>
          </cell>
          <cell r="B36046" t="str">
            <v>迁</v>
          </cell>
        </row>
        <row r="36046">
          <cell r="F36046">
            <v>933</v>
          </cell>
        </row>
        <row r="36047">
          <cell r="A36047" t="str">
            <v>兊_yue4</v>
          </cell>
          <cell r="B36047" t="str">
            <v>兊</v>
          </cell>
        </row>
        <row r="36047">
          <cell r="F36047">
            <v>1033</v>
          </cell>
        </row>
        <row r="36048">
          <cell r="A36048" t="str">
            <v>刖_yue4</v>
          </cell>
          <cell r="B36048" t="str">
            <v>刖</v>
          </cell>
        </row>
        <row r="36048">
          <cell r="F36048">
            <v>1035</v>
          </cell>
        </row>
        <row r="36049">
          <cell r="A36049" t="str">
            <v>汋_yue4</v>
          </cell>
          <cell r="B36049" t="str">
            <v>汋</v>
          </cell>
        </row>
        <row r="36049">
          <cell r="F36049">
            <v>1130</v>
          </cell>
        </row>
        <row r="36050">
          <cell r="A36050" t="str">
            <v>礽_yue4</v>
          </cell>
          <cell r="B36050" t="str">
            <v>礽</v>
          </cell>
        </row>
        <row r="36050">
          <cell r="F36050">
            <v>1170</v>
          </cell>
        </row>
        <row r="36051">
          <cell r="A36051" t="str">
            <v>抈_yue4</v>
          </cell>
          <cell r="B36051" t="str">
            <v>抈</v>
          </cell>
        </row>
        <row r="36051">
          <cell r="F36051">
            <v>1354</v>
          </cell>
        </row>
        <row r="36052">
          <cell r="A36052" t="str">
            <v>芸_yue4</v>
          </cell>
          <cell r="B36052" t="str">
            <v>芸</v>
          </cell>
        </row>
        <row r="36052">
          <cell r="F36052">
            <v>1410</v>
          </cell>
        </row>
        <row r="36053">
          <cell r="A36053" t="str">
            <v>岄_yue4</v>
          </cell>
          <cell r="B36053" t="str">
            <v>岄</v>
          </cell>
        </row>
        <row r="36053">
          <cell r="F36053">
            <v>1692</v>
          </cell>
        </row>
        <row r="36054">
          <cell r="A36054" t="str">
            <v>兌_yue4</v>
          </cell>
          <cell r="B36054" t="str">
            <v>兌</v>
          </cell>
        </row>
        <row r="36054">
          <cell r="F36054">
            <v>1823</v>
          </cell>
        </row>
        <row r="36055">
          <cell r="A36055" t="str">
            <v>兑_yue4</v>
          </cell>
          <cell r="B36055" t="str">
            <v>兑</v>
          </cell>
        </row>
        <row r="36055">
          <cell r="F36055">
            <v>1957</v>
          </cell>
        </row>
        <row r="36056">
          <cell r="A36056" t="str">
            <v>礿_yue4</v>
          </cell>
          <cell r="B36056" t="str">
            <v>礿</v>
          </cell>
        </row>
        <row r="36056">
          <cell r="F36056">
            <v>2091</v>
          </cell>
        </row>
        <row r="36057">
          <cell r="A36057" t="str">
            <v>妜_yue4</v>
          </cell>
          <cell r="B36057" t="str">
            <v>妜</v>
          </cell>
        </row>
        <row r="36057">
          <cell r="F36057">
            <v>2192</v>
          </cell>
        </row>
        <row r="36058">
          <cell r="A36058" t="str">
            <v>玥_yue4</v>
          </cell>
          <cell r="B36058" t="str">
            <v>玥</v>
          </cell>
        </row>
        <row r="36058">
          <cell r="F36058">
            <v>2262</v>
          </cell>
        </row>
        <row r="36059">
          <cell r="A36059" t="str">
            <v>择_yue4</v>
          </cell>
          <cell r="B36059" t="str">
            <v>择</v>
          </cell>
        </row>
        <row r="36059">
          <cell r="F36059">
            <v>2387</v>
          </cell>
        </row>
        <row r="36060">
          <cell r="A36060" t="str">
            <v>枂_yue4</v>
          </cell>
          <cell r="B36060" t="str">
            <v>枂</v>
          </cell>
        </row>
        <row r="36060">
          <cell r="F36060">
            <v>2519</v>
          </cell>
        </row>
        <row r="36061">
          <cell r="A36061" t="str">
            <v>岳_yue4</v>
          </cell>
          <cell r="B36061" t="str">
            <v>岳</v>
          </cell>
        </row>
        <row r="36061">
          <cell r="F36061">
            <v>2890</v>
          </cell>
        </row>
        <row r="36062">
          <cell r="A36062" t="str">
            <v>泧_yue4</v>
          </cell>
          <cell r="B36062" t="str">
            <v>泧</v>
          </cell>
        </row>
        <row r="36062">
          <cell r="F36062">
            <v>3218</v>
          </cell>
        </row>
        <row r="36063">
          <cell r="A36063" t="str">
            <v>帘_yue4</v>
          </cell>
          <cell r="B36063" t="str">
            <v>帘</v>
          </cell>
        </row>
        <row r="36063">
          <cell r="F36063">
            <v>3333</v>
          </cell>
        </row>
        <row r="36064">
          <cell r="A36064" t="str">
            <v>栎_yue4</v>
          </cell>
          <cell r="B36064" t="str">
            <v>栎</v>
          </cell>
        </row>
        <row r="36064">
          <cell r="F36064">
            <v>3864</v>
          </cell>
        </row>
        <row r="36065">
          <cell r="A36065" t="str">
            <v>昹_yue4</v>
          </cell>
          <cell r="B36065" t="str">
            <v>昹</v>
          </cell>
        </row>
        <row r="36065">
          <cell r="F36065">
            <v>4096</v>
          </cell>
        </row>
        <row r="36066">
          <cell r="A36066" t="str">
            <v>畋_yue4</v>
          </cell>
          <cell r="B36066" t="str">
            <v>畋</v>
          </cell>
        </row>
        <row r="36066">
          <cell r="F36066">
            <v>4118</v>
          </cell>
        </row>
        <row r="36067">
          <cell r="A36067" t="str">
            <v>钥_yue4</v>
          </cell>
          <cell r="B36067" t="str">
            <v>钥</v>
          </cell>
        </row>
        <row r="36067">
          <cell r="F36067">
            <v>4251</v>
          </cell>
        </row>
        <row r="36068">
          <cell r="A36068" t="str">
            <v>恱_yue4</v>
          </cell>
          <cell r="B36068" t="str">
            <v>恱</v>
          </cell>
        </row>
        <row r="36068">
          <cell r="F36068">
            <v>4818</v>
          </cell>
        </row>
        <row r="36069">
          <cell r="A36069" t="str">
            <v>冟_yue4</v>
          </cell>
          <cell r="B36069" t="str">
            <v>冟</v>
          </cell>
        </row>
        <row r="36069">
          <cell r="F36069">
            <v>4907</v>
          </cell>
        </row>
        <row r="36070">
          <cell r="A36070" t="str">
            <v>说_yue4</v>
          </cell>
          <cell r="B36070" t="str">
            <v>说</v>
          </cell>
        </row>
        <row r="36070">
          <cell r="F36070">
            <v>4910</v>
          </cell>
        </row>
        <row r="36071">
          <cell r="A36071" t="str">
            <v>軏_yue4</v>
          </cell>
          <cell r="B36071" t="str">
            <v>軏</v>
          </cell>
        </row>
        <row r="36071">
          <cell r="F36071">
            <v>5451</v>
          </cell>
        </row>
        <row r="36072">
          <cell r="A36072" t="str">
            <v>蚎_yue4</v>
          </cell>
          <cell r="B36072" t="str">
            <v>蚎</v>
          </cell>
        </row>
        <row r="36072">
          <cell r="F36072">
            <v>5688</v>
          </cell>
        </row>
        <row r="36073">
          <cell r="A36073" t="str">
            <v>蚏_yue4</v>
          </cell>
          <cell r="B36073" t="str">
            <v>蚏</v>
          </cell>
        </row>
        <row r="36073">
          <cell r="F36073">
            <v>5701</v>
          </cell>
        </row>
        <row r="36074">
          <cell r="A36074" t="str">
            <v>哾_yue4</v>
          </cell>
          <cell r="B36074" t="str">
            <v>哾</v>
          </cell>
        </row>
        <row r="36074">
          <cell r="F36074">
            <v>5754</v>
          </cell>
        </row>
        <row r="36075">
          <cell r="A36075" t="str">
            <v>赃_yue4</v>
          </cell>
          <cell r="B36075" t="str">
            <v>赃</v>
          </cell>
        </row>
        <row r="36075">
          <cell r="F36075">
            <v>5812</v>
          </cell>
        </row>
        <row r="36076">
          <cell r="A36076" t="str">
            <v>钺_yue4</v>
          </cell>
          <cell r="B36076" t="str">
            <v>钺</v>
          </cell>
        </row>
        <row r="36076">
          <cell r="F36076">
            <v>5828</v>
          </cell>
        </row>
        <row r="36077">
          <cell r="A36077" t="str">
            <v>阅_yue4</v>
          </cell>
          <cell r="B36077" t="str">
            <v>阅</v>
          </cell>
        </row>
        <row r="36077">
          <cell r="F36077">
            <v>6312</v>
          </cell>
        </row>
        <row r="36078">
          <cell r="A36078" t="str">
            <v>悅_yue4</v>
          </cell>
          <cell r="B36078" t="str">
            <v>悅</v>
          </cell>
        </row>
        <row r="36078">
          <cell r="F36078">
            <v>6505</v>
          </cell>
        </row>
        <row r="36079">
          <cell r="A36079" t="str">
            <v>悦_yue4</v>
          </cell>
          <cell r="B36079" t="str">
            <v>悦</v>
          </cell>
        </row>
        <row r="36079">
          <cell r="F36079">
            <v>6510</v>
          </cell>
        </row>
        <row r="36080">
          <cell r="A36080" t="str">
            <v>捳_yue4</v>
          </cell>
          <cell r="B36080" t="str">
            <v>捳</v>
          </cell>
        </row>
        <row r="36080">
          <cell r="F36080">
            <v>6905</v>
          </cell>
        </row>
        <row r="36081">
          <cell r="A36081" t="str">
            <v>跃_yue4</v>
          </cell>
          <cell r="B36081" t="str">
            <v>跃</v>
          </cell>
        </row>
        <row r="36081">
          <cell r="F36081">
            <v>7476</v>
          </cell>
        </row>
        <row r="36082">
          <cell r="A36082" t="str">
            <v>跀_yue4</v>
          </cell>
          <cell r="B36082" t="str">
            <v>跀</v>
          </cell>
        </row>
        <row r="36082">
          <cell r="F36082">
            <v>7480</v>
          </cell>
        </row>
        <row r="36083">
          <cell r="A36083" t="str">
            <v>铥_yue4</v>
          </cell>
          <cell r="B36083" t="str">
            <v>铥</v>
          </cell>
        </row>
        <row r="36083">
          <cell r="F36083">
            <v>7657</v>
          </cell>
        </row>
        <row r="36084">
          <cell r="A36084" t="str">
            <v>焆_yue4</v>
          </cell>
          <cell r="B36084" t="str">
            <v>焆</v>
          </cell>
        </row>
        <row r="36084">
          <cell r="F36084">
            <v>8174</v>
          </cell>
        </row>
        <row r="36085">
          <cell r="A36085" t="str">
            <v>婡_yue4</v>
          </cell>
          <cell r="B36085" t="str">
            <v>婡</v>
          </cell>
        </row>
        <row r="36085">
          <cell r="F36085">
            <v>8510</v>
          </cell>
        </row>
        <row r="36086">
          <cell r="A36086" t="str">
            <v>越_yue4</v>
          </cell>
          <cell r="B36086" t="str">
            <v>越</v>
          </cell>
        </row>
        <row r="36086">
          <cell r="F36086">
            <v>8743</v>
          </cell>
        </row>
        <row r="36087">
          <cell r="A36087" t="str">
            <v>聑_yue4</v>
          </cell>
          <cell r="B36087" t="str">
            <v>聑</v>
          </cell>
        </row>
        <row r="36087">
          <cell r="F36087">
            <v>8867</v>
          </cell>
        </row>
        <row r="36088">
          <cell r="A36088" t="str">
            <v>蒋_yue4</v>
          </cell>
          <cell r="B36088" t="str">
            <v>蒋</v>
          </cell>
        </row>
        <row r="36088">
          <cell r="F36088">
            <v>8970</v>
          </cell>
        </row>
        <row r="36089">
          <cell r="A36089" t="str">
            <v>椕_yue4</v>
          </cell>
          <cell r="B36089" t="str">
            <v>椕</v>
          </cell>
        </row>
        <row r="36089">
          <cell r="F36089">
            <v>9086</v>
          </cell>
        </row>
        <row r="36090">
          <cell r="A36090" t="str">
            <v>棜_yue4</v>
          </cell>
          <cell r="B36090" t="str">
            <v>棜</v>
          </cell>
        </row>
        <row r="36090">
          <cell r="F36090">
            <v>9101</v>
          </cell>
        </row>
        <row r="36091">
          <cell r="A36091" t="str">
            <v>煚_yue4</v>
          </cell>
          <cell r="B36091" t="str">
            <v>煚</v>
          </cell>
        </row>
        <row r="36091">
          <cell r="F36091">
            <v>9325</v>
          </cell>
        </row>
        <row r="36092">
          <cell r="A36092" t="str">
            <v>粤_yue4</v>
          </cell>
          <cell r="B36092" t="str">
            <v>粤</v>
          </cell>
        </row>
        <row r="36092">
          <cell r="F36092">
            <v>9790</v>
          </cell>
        </row>
        <row r="36093">
          <cell r="A36093" t="str">
            <v>鈅_yue4</v>
          </cell>
          <cell r="B36093" t="str">
            <v>鈅</v>
          </cell>
        </row>
        <row r="36093">
          <cell r="F36093">
            <v>9847</v>
          </cell>
        </row>
        <row r="36094">
          <cell r="A36094" t="str">
            <v>跲_yue4</v>
          </cell>
          <cell r="B36094" t="str">
            <v>跲</v>
          </cell>
        </row>
        <row r="36094">
          <cell r="F36094">
            <v>11276</v>
          </cell>
        </row>
        <row r="36095">
          <cell r="A36095" t="str">
            <v>蜕_yue4</v>
          </cell>
          <cell r="B36095" t="str">
            <v>蜕</v>
          </cell>
        </row>
        <row r="36095">
          <cell r="F36095">
            <v>11323</v>
          </cell>
        </row>
        <row r="36096">
          <cell r="A36096" t="str">
            <v>楽_yue4</v>
          </cell>
          <cell r="B36096" t="str">
            <v>楽</v>
          </cell>
        </row>
        <row r="36096">
          <cell r="F36096">
            <v>11575</v>
          </cell>
        </row>
        <row r="36097">
          <cell r="A36097" t="str">
            <v>粵_yue4</v>
          </cell>
          <cell r="B36097" t="str">
            <v>粵</v>
          </cell>
        </row>
        <row r="36097">
          <cell r="F36097">
            <v>11577</v>
          </cell>
        </row>
        <row r="36098">
          <cell r="A36098" t="str">
            <v>鉞_yue4</v>
          </cell>
          <cell r="B36098" t="str">
            <v>鉞</v>
          </cell>
        </row>
        <row r="36098">
          <cell r="F36098">
            <v>11622</v>
          </cell>
        </row>
        <row r="36099">
          <cell r="A36099" t="str">
            <v>賕_yue4</v>
          </cell>
          <cell r="B36099" t="str">
            <v>賕</v>
          </cell>
        </row>
        <row r="36099">
          <cell r="F36099">
            <v>12864</v>
          </cell>
        </row>
        <row r="36100">
          <cell r="A36100" t="str">
            <v>遯_yue4</v>
          </cell>
          <cell r="B36100" t="str">
            <v>遯</v>
          </cell>
        </row>
        <row r="36100">
          <cell r="F36100">
            <v>13344</v>
          </cell>
        </row>
        <row r="36101">
          <cell r="A36101" t="str">
            <v>說_yue4</v>
          </cell>
          <cell r="B36101" t="str">
            <v>說</v>
          </cell>
        </row>
        <row r="36101">
          <cell r="F36101">
            <v>13426</v>
          </cell>
        </row>
        <row r="36102">
          <cell r="A36102" t="str">
            <v>説_yue4</v>
          </cell>
          <cell r="B36102" t="str">
            <v>説</v>
          </cell>
        </row>
        <row r="36102">
          <cell r="F36102">
            <v>13430</v>
          </cell>
        </row>
        <row r="36103">
          <cell r="A36103" t="str">
            <v>閱_yue4</v>
          </cell>
          <cell r="B36103" t="str">
            <v>閱</v>
          </cell>
        </row>
        <row r="36103">
          <cell r="F36103">
            <v>14447</v>
          </cell>
        </row>
        <row r="36104">
          <cell r="A36104" t="str">
            <v>閲_yue4</v>
          </cell>
          <cell r="B36104" t="str">
            <v>閲</v>
          </cell>
        </row>
        <row r="36104">
          <cell r="F36104">
            <v>14449</v>
          </cell>
        </row>
        <row r="36105">
          <cell r="A36105" t="str">
            <v>樂_yue4</v>
          </cell>
          <cell r="B36105" t="str">
            <v>樂</v>
          </cell>
        </row>
        <row r="36105">
          <cell r="F36105">
            <v>14777</v>
          </cell>
        </row>
        <row r="36106">
          <cell r="A36106" t="str">
            <v>鋭_yue4</v>
          </cell>
          <cell r="B36106" t="str">
            <v>鋭</v>
          </cell>
        </row>
        <row r="36106">
          <cell r="F36106">
            <v>14859</v>
          </cell>
        </row>
        <row r="36107">
          <cell r="A36107" t="str">
            <v>髺_yue4</v>
          </cell>
          <cell r="B36107" t="str">
            <v>髺</v>
          </cell>
        </row>
        <row r="36107">
          <cell r="F36107">
            <v>15463</v>
          </cell>
        </row>
        <row r="36108">
          <cell r="A36108" t="str">
            <v>樾_yue4</v>
          </cell>
          <cell r="B36108" t="str">
            <v>樾</v>
          </cell>
        </row>
        <row r="36108">
          <cell r="F36108">
            <v>15624</v>
          </cell>
        </row>
        <row r="36109">
          <cell r="A36109" t="str">
            <v>燓_yue4</v>
          </cell>
          <cell r="B36109" t="str">
            <v>燓</v>
          </cell>
        </row>
        <row r="36109">
          <cell r="F36109">
            <v>15665</v>
          </cell>
        </row>
        <row r="36110">
          <cell r="A36110" t="str">
            <v>篡_yue4</v>
          </cell>
          <cell r="B36110" t="str">
            <v>篡</v>
          </cell>
        </row>
        <row r="36110">
          <cell r="F36110">
            <v>16056</v>
          </cell>
        </row>
        <row r="36111">
          <cell r="A36111" t="str">
            <v>篗_yue4</v>
          </cell>
          <cell r="B36111" t="str">
            <v>篗</v>
          </cell>
        </row>
        <row r="36111">
          <cell r="F36111">
            <v>16064</v>
          </cell>
        </row>
        <row r="36112">
          <cell r="A36112" t="str">
            <v>嬳_yue4</v>
          </cell>
          <cell r="B36112" t="str">
            <v>嬳</v>
          </cell>
        </row>
        <row r="36112">
          <cell r="F36112">
            <v>16656</v>
          </cell>
        </row>
        <row r="36113">
          <cell r="A36113" t="str">
            <v>嶽_yue4</v>
          </cell>
          <cell r="B36113" t="str">
            <v>嶽</v>
          </cell>
        </row>
        <row r="36113">
          <cell r="F36113">
            <v>17147</v>
          </cell>
        </row>
        <row r="36114">
          <cell r="A36114" t="str">
            <v>龠_yue4</v>
          </cell>
          <cell r="B36114" t="str">
            <v>龠</v>
          </cell>
        </row>
        <row r="36114">
          <cell r="F36114">
            <v>17351</v>
          </cell>
        </row>
        <row r="36115">
          <cell r="A36115" t="str">
            <v>臒_yue4</v>
          </cell>
          <cell r="B36115" t="str">
            <v>臒</v>
          </cell>
        </row>
        <row r="36115">
          <cell r="F36115">
            <v>17385</v>
          </cell>
        </row>
        <row r="36116">
          <cell r="A36116" t="str">
            <v>繊_yue4</v>
          </cell>
          <cell r="B36116" t="str">
            <v>繊</v>
          </cell>
        </row>
        <row r="36116">
          <cell r="F36116">
            <v>17707</v>
          </cell>
        </row>
        <row r="36117">
          <cell r="A36117" t="str">
            <v>擽_yue4</v>
          </cell>
          <cell r="B36117" t="str">
            <v>擽</v>
          </cell>
        </row>
        <row r="36117">
          <cell r="F36117">
            <v>17796</v>
          </cell>
        </row>
        <row r="36118">
          <cell r="A36118" t="str">
            <v>矆_yue4</v>
          </cell>
          <cell r="B36118" t="str">
            <v>矆</v>
          </cell>
        </row>
        <row r="36118">
          <cell r="F36118">
            <v>17973</v>
          </cell>
        </row>
        <row r="36119">
          <cell r="A36119" t="str">
            <v>鎙_yue4</v>
          </cell>
          <cell r="B36119" t="str">
            <v>鎙</v>
          </cell>
        </row>
        <row r="36119">
          <cell r="F36119">
            <v>18229</v>
          </cell>
        </row>
        <row r="36120">
          <cell r="A36120" t="str">
            <v>櫟_yue4</v>
          </cell>
          <cell r="B36120" t="str">
            <v>櫟</v>
          </cell>
        </row>
        <row r="36120">
          <cell r="F36120">
            <v>18640</v>
          </cell>
        </row>
        <row r="36121">
          <cell r="A36121" t="str">
            <v>蠖_yue4</v>
          </cell>
          <cell r="B36121" t="str">
            <v>蠖</v>
          </cell>
        </row>
        <row r="36121">
          <cell r="F36121">
            <v>18780</v>
          </cell>
        </row>
        <row r="36122">
          <cell r="A36122" t="str">
            <v>籆_yue4</v>
          </cell>
          <cell r="B36122" t="str">
            <v>籆</v>
          </cell>
        </row>
        <row r="36122">
          <cell r="F36122">
            <v>18849</v>
          </cell>
        </row>
        <row r="36123">
          <cell r="A36123" t="str">
            <v>爍_yue4</v>
          </cell>
          <cell r="B36123" t="str">
            <v>爍</v>
          </cell>
        </row>
        <row r="36123">
          <cell r="F36123">
            <v>19098</v>
          </cell>
        </row>
        <row r="36124">
          <cell r="A36124" t="str">
            <v>蘥_yue4</v>
          </cell>
          <cell r="B36124" t="str">
            <v>蘥</v>
          </cell>
        </row>
        <row r="36124">
          <cell r="F36124">
            <v>19256</v>
          </cell>
        </row>
        <row r="36125">
          <cell r="A36125" t="str">
            <v>黦_yue4</v>
          </cell>
          <cell r="B36125" t="str">
            <v>黦</v>
          </cell>
        </row>
        <row r="36125">
          <cell r="F36125">
            <v>19403</v>
          </cell>
        </row>
        <row r="36126">
          <cell r="A36126" t="str">
            <v>舋_yue4</v>
          </cell>
          <cell r="B36126" t="str">
            <v>舋</v>
          </cell>
        </row>
        <row r="36126">
          <cell r="F36126">
            <v>19435</v>
          </cell>
        </row>
        <row r="36127">
          <cell r="A36127" t="str">
            <v>瀹_yue4</v>
          </cell>
          <cell r="B36127" t="str">
            <v>瀹</v>
          </cell>
        </row>
        <row r="36127">
          <cell r="F36127">
            <v>19640</v>
          </cell>
        </row>
        <row r="36128">
          <cell r="A36128" t="str">
            <v>瀲_yue4</v>
          </cell>
          <cell r="B36128" t="str">
            <v>瀲</v>
          </cell>
        </row>
        <row r="36128">
          <cell r="F36128">
            <v>19641</v>
          </cell>
        </row>
        <row r="36129">
          <cell r="A36129" t="str">
            <v>趯_yue4</v>
          </cell>
          <cell r="B36129" t="str">
            <v>趯</v>
          </cell>
        </row>
        <row r="36129">
          <cell r="F36129">
            <v>19725</v>
          </cell>
        </row>
        <row r="36130">
          <cell r="A36130" t="str">
            <v>礯_yue4</v>
          </cell>
          <cell r="B36130" t="str">
            <v>礯</v>
          </cell>
        </row>
        <row r="36130">
          <cell r="F36130">
            <v>19786</v>
          </cell>
        </row>
        <row r="36131">
          <cell r="A36131" t="str">
            <v>躍_yue4</v>
          </cell>
          <cell r="B36131" t="str">
            <v>躍</v>
          </cell>
        </row>
        <row r="36131">
          <cell r="F36131">
            <v>19835</v>
          </cell>
        </row>
        <row r="36132">
          <cell r="A36132" t="str">
            <v>讁_yue4</v>
          </cell>
          <cell r="B36132" t="str">
            <v>讁</v>
          </cell>
        </row>
        <row r="36132">
          <cell r="F36132">
            <v>19965</v>
          </cell>
        </row>
        <row r="36133">
          <cell r="A36133" t="str">
            <v>爚_yue4</v>
          </cell>
          <cell r="B36133" t="str">
            <v>爚</v>
          </cell>
        </row>
        <row r="36133">
          <cell r="F36133">
            <v>19998</v>
          </cell>
        </row>
        <row r="36134">
          <cell r="A36134" t="str">
            <v>禴_yue4</v>
          </cell>
          <cell r="B36134" t="str">
            <v>禴</v>
          </cell>
        </row>
        <row r="36134">
          <cell r="F36134">
            <v>20026</v>
          </cell>
        </row>
        <row r="36135">
          <cell r="A36135" t="str">
            <v>躒_yue4</v>
          </cell>
          <cell r="B36135" t="str">
            <v>躒</v>
          </cell>
        </row>
        <row r="36135">
          <cell r="F36135">
            <v>20145</v>
          </cell>
        </row>
        <row r="36136">
          <cell r="A36136" t="str">
            <v>虄_yue4</v>
          </cell>
          <cell r="B36136" t="str">
            <v>虄</v>
          </cell>
        </row>
        <row r="36136">
          <cell r="F36136">
            <v>20347</v>
          </cell>
        </row>
        <row r="36137">
          <cell r="A36137" t="str">
            <v>籥_yue4</v>
          </cell>
          <cell r="B36137" t="str">
            <v>籥</v>
          </cell>
        </row>
        <row r="36137">
          <cell r="F36137">
            <v>20412</v>
          </cell>
        </row>
        <row r="36138">
          <cell r="A36138" t="str">
            <v>鑠_yue4</v>
          </cell>
          <cell r="B36138" t="str">
            <v>鑠</v>
          </cell>
        </row>
        <row r="36138">
          <cell r="F36138">
            <v>20442</v>
          </cell>
        </row>
        <row r="36139">
          <cell r="A36139" t="str">
            <v>鱪_yue4</v>
          </cell>
          <cell r="B36139" t="str">
            <v>鱪</v>
          </cell>
        </row>
        <row r="36139">
          <cell r="F36139">
            <v>20455</v>
          </cell>
        </row>
        <row r="36140">
          <cell r="A36140" t="str">
            <v>鑰_yue4</v>
          </cell>
          <cell r="B36140" t="str">
            <v>鑰</v>
          </cell>
        </row>
        <row r="36140">
          <cell r="F36140">
            <v>20711</v>
          </cell>
        </row>
        <row r="36141">
          <cell r="A36141" t="str">
            <v>鸑_yue4</v>
          </cell>
          <cell r="B36141" t="str">
            <v>鸑</v>
          </cell>
        </row>
        <row r="36141">
          <cell r="F36141">
            <v>20725</v>
          </cell>
        </row>
        <row r="36142">
          <cell r="A36142" t="str">
            <v>籰_yue4</v>
          </cell>
          <cell r="B36142" t="str">
            <v>籰</v>
          </cell>
        </row>
        <row r="36142">
          <cell r="F36142">
            <v>20779</v>
          </cell>
        </row>
        <row r="36143">
          <cell r="A36143" t="str">
            <v>龥_yue4</v>
          </cell>
          <cell r="B36143" t="str">
            <v>龥</v>
          </cell>
        </row>
        <row r="36143">
          <cell r="F36143">
            <v>20788</v>
          </cell>
        </row>
        <row r="36144">
          <cell r="A36144" t="str">
            <v>鱲_yue4</v>
          </cell>
          <cell r="B36144" t="str">
            <v>鱲</v>
          </cell>
        </row>
        <row r="36144">
          <cell r="F36144">
            <v>20792</v>
          </cell>
        </row>
        <row r="36145">
          <cell r="A36145" t="str">
            <v>鸙_yue4</v>
          </cell>
          <cell r="B36145" t="str">
            <v>鸙</v>
          </cell>
        </row>
        <row r="36145">
          <cell r="F36145">
            <v>20864</v>
          </cell>
        </row>
        <row r="36146">
          <cell r="A36146" t="str">
            <v>抣_yun</v>
          </cell>
          <cell r="B36146" t="str">
            <v>抣</v>
          </cell>
        </row>
        <row r="36146">
          <cell r="F36146">
            <v>1363</v>
          </cell>
        </row>
        <row r="36147">
          <cell r="A36147" t="str">
            <v>繧_yun</v>
          </cell>
          <cell r="B36147" t="str">
            <v>繧</v>
          </cell>
        </row>
        <row r="36147">
          <cell r="F36147">
            <v>18484</v>
          </cell>
        </row>
        <row r="36148">
          <cell r="A36148" t="str">
            <v>荆_yun1</v>
          </cell>
          <cell r="B36148" t="str">
            <v>荆</v>
          </cell>
        </row>
        <row r="36148">
          <cell r="F36148">
            <v>3702</v>
          </cell>
        </row>
        <row r="36149">
          <cell r="A36149" t="str">
            <v>晕_yun1</v>
          </cell>
          <cell r="B36149" t="str">
            <v>晕</v>
          </cell>
        </row>
        <row r="36149">
          <cell r="F36149">
            <v>5663</v>
          </cell>
        </row>
        <row r="36150">
          <cell r="A36150" t="str">
            <v>涒_yun1</v>
          </cell>
          <cell r="B36150" t="str">
            <v>涒</v>
          </cell>
        </row>
        <row r="36150">
          <cell r="F36150">
            <v>6472</v>
          </cell>
        </row>
        <row r="36151">
          <cell r="A36151" t="str">
            <v>堺_yun1</v>
          </cell>
          <cell r="B36151" t="str">
            <v>堺</v>
          </cell>
        </row>
        <row r="36151">
          <cell r="F36151">
            <v>8770</v>
          </cell>
        </row>
        <row r="36152">
          <cell r="A36152" t="str">
            <v>蒀_yun1</v>
          </cell>
          <cell r="B36152" t="str">
            <v>蒀</v>
          </cell>
        </row>
        <row r="36152">
          <cell r="F36152">
            <v>8927</v>
          </cell>
        </row>
        <row r="36153">
          <cell r="A36153" t="str">
            <v>缊_yun1</v>
          </cell>
          <cell r="B36153" t="str">
            <v>缊</v>
          </cell>
        </row>
        <row r="36153">
          <cell r="F36153">
            <v>10540</v>
          </cell>
        </row>
        <row r="36154">
          <cell r="A36154" t="str">
            <v>蒕_yun1</v>
          </cell>
          <cell r="B36154" t="str">
            <v>蒕</v>
          </cell>
        </row>
        <row r="36154">
          <cell r="F36154">
            <v>10845</v>
          </cell>
        </row>
        <row r="36155">
          <cell r="A36155" t="str">
            <v>暈_yun1</v>
          </cell>
          <cell r="B36155" t="str">
            <v>暈</v>
          </cell>
        </row>
        <row r="36155">
          <cell r="F36155">
            <v>11252</v>
          </cell>
        </row>
        <row r="36156">
          <cell r="A36156" t="str">
            <v>跐_yun1</v>
          </cell>
          <cell r="B36156" t="str">
            <v>跐</v>
          </cell>
        </row>
        <row r="36156">
          <cell r="F36156">
            <v>11270</v>
          </cell>
        </row>
        <row r="36157">
          <cell r="A36157" t="str">
            <v>氲_yun1</v>
          </cell>
          <cell r="B36157" t="str">
            <v>氲</v>
          </cell>
        </row>
        <row r="36157">
          <cell r="F36157">
            <v>11446</v>
          </cell>
        </row>
        <row r="36158">
          <cell r="A36158" t="str">
            <v>煴_yun1</v>
          </cell>
          <cell r="B36158" t="str">
            <v>煴</v>
          </cell>
        </row>
        <row r="36158">
          <cell r="F36158">
            <v>11979</v>
          </cell>
        </row>
        <row r="36159">
          <cell r="A36159" t="str">
            <v>氳_yun1</v>
          </cell>
          <cell r="B36159" t="str">
            <v>氳</v>
          </cell>
        </row>
        <row r="36159">
          <cell r="F36159">
            <v>13103</v>
          </cell>
        </row>
        <row r="36160">
          <cell r="A36160" t="str">
            <v>瘟_yun1</v>
          </cell>
          <cell r="B36160" t="str">
            <v>瘟</v>
          </cell>
        </row>
        <row r="36160">
          <cell r="F36160">
            <v>13470</v>
          </cell>
        </row>
        <row r="36161">
          <cell r="A36161" t="str">
            <v>煾_yun1</v>
          </cell>
          <cell r="B36161" t="str">
            <v>煾</v>
          </cell>
        </row>
        <row r="36161">
          <cell r="F36161">
            <v>13552</v>
          </cell>
        </row>
        <row r="36162">
          <cell r="A36162" t="str">
            <v>熅_yun1</v>
          </cell>
          <cell r="B36162" t="str">
            <v>熅</v>
          </cell>
        </row>
        <row r="36162">
          <cell r="F36162">
            <v>13553</v>
          </cell>
        </row>
        <row r="36163">
          <cell r="A36163" t="str">
            <v>奫_yun1</v>
          </cell>
          <cell r="B36163" t="str">
            <v>奫</v>
          </cell>
        </row>
        <row r="36163">
          <cell r="F36163">
            <v>14351</v>
          </cell>
        </row>
        <row r="36164">
          <cell r="A36164" t="str">
            <v>蝹_yun1</v>
          </cell>
          <cell r="B36164" t="str">
            <v>蝹</v>
          </cell>
        </row>
        <row r="36164">
          <cell r="F36164">
            <v>14529</v>
          </cell>
        </row>
        <row r="36165">
          <cell r="A36165" t="str">
            <v>蜵_yun1</v>
          </cell>
          <cell r="B36165" t="str">
            <v>蜵</v>
          </cell>
        </row>
        <row r="36165">
          <cell r="F36165">
            <v>14537</v>
          </cell>
        </row>
        <row r="36166">
          <cell r="A36166" t="str">
            <v>遴_yun1</v>
          </cell>
          <cell r="B36166" t="str">
            <v>遴</v>
          </cell>
        </row>
        <row r="36166">
          <cell r="F36166">
            <v>15111</v>
          </cell>
        </row>
        <row r="36167">
          <cell r="A36167" t="str">
            <v>緼_yun1</v>
          </cell>
          <cell r="B36167" t="str">
            <v>緼</v>
          </cell>
        </row>
        <row r="36167">
          <cell r="F36167">
            <v>15394</v>
          </cell>
        </row>
        <row r="36168">
          <cell r="A36168" t="str">
            <v>輼_yun1</v>
          </cell>
          <cell r="B36168" t="str">
            <v>輼</v>
          </cell>
        </row>
        <row r="36168">
          <cell r="F36168">
            <v>15711</v>
          </cell>
        </row>
        <row r="36169">
          <cell r="A36169" t="str">
            <v>赟_yun1</v>
          </cell>
          <cell r="B36169" t="str">
            <v>赟</v>
          </cell>
        </row>
        <row r="36169">
          <cell r="F36169">
            <v>16400</v>
          </cell>
        </row>
        <row r="36170">
          <cell r="A36170" t="str">
            <v>頵_yun1</v>
          </cell>
          <cell r="B36170" t="str">
            <v>頵</v>
          </cell>
        </row>
        <row r="36170">
          <cell r="F36170">
            <v>16631</v>
          </cell>
        </row>
        <row r="36171">
          <cell r="A36171" t="str">
            <v>縕_yun1</v>
          </cell>
          <cell r="B36171" t="str">
            <v>縕</v>
          </cell>
        </row>
        <row r="36171">
          <cell r="F36171">
            <v>16702</v>
          </cell>
        </row>
        <row r="36172">
          <cell r="A36172" t="str">
            <v>馧_yun1</v>
          </cell>
          <cell r="B36172" t="str">
            <v>馧</v>
          </cell>
        </row>
        <row r="36172">
          <cell r="F36172">
            <v>18115</v>
          </cell>
        </row>
        <row r="36173">
          <cell r="A36173" t="str">
            <v>贇_yun1</v>
          </cell>
          <cell r="B36173" t="str">
            <v>贇</v>
          </cell>
        </row>
        <row r="36173">
          <cell r="F36173">
            <v>19057</v>
          </cell>
        </row>
        <row r="36174">
          <cell r="A36174" t="str">
            <v>云_yun2</v>
          </cell>
          <cell r="B36174" t="str">
            <v>云</v>
          </cell>
        </row>
        <row r="36174">
          <cell r="F36174">
            <v>165</v>
          </cell>
        </row>
        <row r="36175">
          <cell r="A36175" t="str">
            <v>勻_yun2</v>
          </cell>
          <cell r="B36175" t="str">
            <v>勻</v>
          </cell>
        </row>
        <row r="36175">
          <cell r="F36175">
            <v>281</v>
          </cell>
        </row>
        <row r="36176">
          <cell r="A36176" t="str">
            <v>匀_yun2</v>
          </cell>
          <cell r="B36176" t="str">
            <v>匀</v>
          </cell>
        </row>
        <row r="36176">
          <cell r="F36176">
            <v>294</v>
          </cell>
        </row>
        <row r="36177">
          <cell r="A36177" t="str">
            <v>尹_yun2</v>
          </cell>
          <cell r="B36177" t="str">
            <v>尹</v>
          </cell>
        </row>
        <row r="36177">
          <cell r="F36177">
            <v>326</v>
          </cell>
        </row>
        <row r="36178">
          <cell r="A36178" t="str">
            <v>伝_yun2</v>
          </cell>
          <cell r="B36178" t="str">
            <v>伝</v>
          </cell>
        </row>
        <row r="36178">
          <cell r="F36178">
            <v>942</v>
          </cell>
        </row>
        <row r="36179">
          <cell r="A36179" t="str">
            <v>抣_yun2</v>
          </cell>
          <cell r="B36179" t="str">
            <v>抣</v>
          </cell>
        </row>
        <row r="36179">
          <cell r="F36179">
            <v>1363</v>
          </cell>
        </row>
        <row r="36180">
          <cell r="A36180" t="str">
            <v>芸_yun2</v>
          </cell>
          <cell r="B36180" t="str">
            <v>芸</v>
          </cell>
        </row>
        <row r="36180">
          <cell r="F36180">
            <v>1410</v>
          </cell>
        </row>
        <row r="36181">
          <cell r="A36181" t="str">
            <v>囩_yun2</v>
          </cell>
          <cell r="B36181" t="str">
            <v>囩</v>
          </cell>
        </row>
        <row r="36181">
          <cell r="F36181">
            <v>1615</v>
          </cell>
        </row>
        <row r="36182">
          <cell r="A36182" t="str">
            <v>员_yun2</v>
          </cell>
          <cell r="B36182" t="str">
            <v>员</v>
          </cell>
        </row>
        <row r="36182">
          <cell r="F36182">
            <v>1633</v>
          </cell>
        </row>
        <row r="36183">
          <cell r="A36183" t="str">
            <v>吩_yun2</v>
          </cell>
          <cell r="B36183" t="str">
            <v>吩</v>
          </cell>
        </row>
        <row r="36183">
          <cell r="F36183">
            <v>1645</v>
          </cell>
        </row>
        <row r="36184">
          <cell r="A36184" t="str">
            <v>沄_yun2</v>
          </cell>
          <cell r="B36184" t="str">
            <v>沄</v>
          </cell>
        </row>
        <row r="36184">
          <cell r="F36184">
            <v>1972</v>
          </cell>
        </row>
        <row r="36185">
          <cell r="A36185" t="str">
            <v>妘_yun2</v>
          </cell>
          <cell r="B36185" t="str">
            <v>妘</v>
          </cell>
        </row>
        <row r="36185">
          <cell r="F36185">
            <v>2166</v>
          </cell>
        </row>
        <row r="36186">
          <cell r="A36186" t="str">
            <v>纭_yun2</v>
          </cell>
          <cell r="B36186" t="str">
            <v>纭</v>
          </cell>
        </row>
        <row r="36186">
          <cell r="F36186">
            <v>2213</v>
          </cell>
        </row>
        <row r="36187">
          <cell r="A36187" t="str">
            <v>昀_yun2</v>
          </cell>
          <cell r="B36187" t="str">
            <v>昀</v>
          </cell>
        </row>
        <row r="36187">
          <cell r="F36187">
            <v>2698</v>
          </cell>
        </row>
        <row r="36188">
          <cell r="A36188" t="str">
            <v>眃_yun2</v>
          </cell>
          <cell r="B36188" t="str">
            <v>眃</v>
          </cell>
        </row>
        <row r="36188">
          <cell r="F36188">
            <v>4026</v>
          </cell>
        </row>
        <row r="36189">
          <cell r="A36189" t="str">
            <v>畇_yun2</v>
          </cell>
          <cell r="B36189" t="str">
            <v>畇</v>
          </cell>
        </row>
        <row r="36189">
          <cell r="F36189">
            <v>4122</v>
          </cell>
        </row>
        <row r="36190">
          <cell r="A36190" t="str">
            <v>郧_yun2</v>
          </cell>
          <cell r="B36190" t="str">
            <v>郧</v>
          </cell>
        </row>
        <row r="36190">
          <cell r="F36190">
            <v>4148</v>
          </cell>
        </row>
        <row r="36191">
          <cell r="A36191" t="str">
            <v>秐_yun2</v>
          </cell>
          <cell r="B36191" t="str">
            <v>秐</v>
          </cell>
        </row>
        <row r="36191">
          <cell r="F36191">
            <v>4290</v>
          </cell>
        </row>
        <row r="36192">
          <cell r="A36192" t="str">
            <v>貟_yun2</v>
          </cell>
          <cell r="B36192" t="str">
            <v>貟</v>
          </cell>
        </row>
        <row r="36192">
          <cell r="F36192">
            <v>5025</v>
          </cell>
        </row>
        <row r="36193">
          <cell r="A36193" t="str">
            <v>耘_yun2</v>
          </cell>
          <cell r="B36193" t="str">
            <v>耘</v>
          </cell>
        </row>
        <row r="36193">
          <cell r="F36193">
            <v>5078</v>
          </cell>
        </row>
        <row r="36194">
          <cell r="A36194" t="str">
            <v>耺_yun2</v>
          </cell>
          <cell r="B36194" t="str">
            <v>耺</v>
          </cell>
        </row>
        <row r="36194">
          <cell r="F36194">
            <v>5257</v>
          </cell>
        </row>
        <row r="36195">
          <cell r="A36195" t="str">
            <v>荺_yun2</v>
          </cell>
          <cell r="B36195" t="str">
            <v>荺</v>
          </cell>
        </row>
        <row r="36195">
          <cell r="F36195">
            <v>5276</v>
          </cell>
        </row>
        <row r="36196">
          <cell r="A36196" t="str">
            <v>員_yun2</v>
          </cell>
          <cell r="B36196" t="str">
            <v>員</v>
          </cell>
        </row>
        <row r="36196">
          <cell r="F36196">
            <v>5716</v>
          </cell>
        </row>
        <row r="36197">
          <cell r="A36197" t="str">
            <v>涢_yun2</v>
          </cell>
          <cell r="B36197" t="str">
            <v>涢</v>
          </cell>
        </row>
        <row r="36197">
          <cell r="F36197">
            <v>6431</v>
          </cell>
        </row>
        <row r="36198">
          <cell r="A36198" t="str">
            <v>紜_yun2</v>
          </cell>
          <cell r="B36198" t="str">
            <v>紜</v>
          </cell>
        </row>
        <row r="36198">
          <cell r="F36198">
            <v>6761</v>
          </cell>
        </row>
        <row r="36199">
          <cell r="A36199" t="str">
            <v>笞_yun2</v>
          </cell>
          <cell r="B36199" t="str">
            <v>笞</v>
          </cell>
        </row>
        <row r="36199">
          <cell r="F36199">
            <v>7753</v>
          </cell>
        </row>
        <row r="36200">
          <cell r="A36200" t="str">
            <v>雲_yun2</v>
          </cell>
          <cell r="B36200" t="str">
            <v>雲</v>
          </cell>
        </row>
        <row r="36200">
          <cell r="F36200">
            <v>9237</v>
          </cell>
        </row>
        <row r="36201">
          <cell r="A36201" t="str">
            <v>蛡_yun2</v>
          </cell>
          <cell r="B36201" t="str">
            <v>蛡</v>
          </cell>
        </row>
        <row r="36201">
          <cell r="F36201">
            <v>9443</v>
          </cell>
        </row>
        <row r="36202">
          <cell r="A36202" t="str">
            <v>鄖_yun2</v>
          </cell>
          <cell r="B36202" t="str">
            <v>鄖</v>
          </cell>
        </row>
        <row r="36202">
          <cell r="F36202">
            <v>9448</v>
          </cell>
        </row>
        <row r="36203">
          <cell r="A36203" t="str">
            <v>筍_yun2</v>
          </cell>
          <cell r="B36203" t="str">
            <v>筍</v>
          </cell>
        </row>
        <row r="36203">
          <cell r="F36203">
            <v>9707</v>
          </cell>
        </row>
        <row r="36204">
          <cell r="A36204" t="str">
            <v>祼_yun2</v>
          </cell>
          <cell r="B36204" t="str">
            <v>祼</v>
          </cell>
        </row>
        <row r="36204">
          <cell r="F36204">
            <v>10397</v>
          </cell>
        </row>
        <row r="36205">
          <cell r="A36205" t="str">
            <v>蒷_yun2</v>
          </cell>
          <cell r="B36205" t="str">
            <v>蒷</v>
          </cell>
        </row>
        <row r="36205">
          <cell r="F36205">
            <v>10842</v>
          </cell>
        </row>
        <row r="36206">
          <cell r="A36206" t="str">
            <v>氲_yun2</v>
          </cell>
          <cell r="B36206" t="str">
            <v>氲</v>
          </cell>
        </row>
        <row r="36206">
          <cell r="F36206">
            <v>11446</v>
          </cell>
        </row>
        <row r="36207">
          <cell r="A36207" t="str">
            <v>筠_yun2</v>
          </cell>
          <cell r="B36207" t="str">
            <v>筠</v>
          </cell>
        </row>
        <row r="36207">
          <cell r="F36207">
            <v>11487</v>
          </cell>
        </row>
        <row r="36208">
          <cell r="A36208" t="str">
            <v>筼_yun2</v>
          </cell>
          <cell r="B36208" t="str">
            <v>筼</v>
          </cell>
        </row>
        <row r="36208">
          <cell r="F36208">
            <v>11499</v>
          </cell>
        </row>
        <row r="36209">
          <cell r="A36209" t="str">
            <v>溳_yun2</v>
          </cell>
          <cell r="B36209" t="str">
            <v>溳</v>
          </cell>
        </row>
        <row r="36209">
          <cell r="F36209">
            <v>12052</v>
          </cell>
        </row>
        <row r="36210">
          <cell r="A36210" t="str">
            <v>愪_yun2</v>
          </cell>
          <cell r="B36210" t="str">
            <v>愪</v>
          </cell>
        </row>
        <row r="36210">
          <cell r="F36210">
            <v>12120</v>
          </cell>
        </row>
        <row r="36211">
          <cell r="A36211" t="str">
            <v>綊_yun2</v>
          </cell>
          <cell r="B36211" t="str">
            <v>綊</v>
          </cell>
        </row>
        <row r="36211">
          <cell r="F36211">
            <v>12317</v>
          </cell>
        </row>
        <row r="36212">
          <cell r="A36212" t="str">
            <v>熉_yun2</v>
          </cell>
          <cell r="B36212" t="str">
            <v>熉</v>
          </cell>
        </row>
        <row r="36212">
          <cell r="F36212">
            <v>13551</v>
          </cell>
        </row>
        <row r="36213">
          <cell r="A36213" t="str">
            <v>鋆_yun2</v>
          </cell>
          <cell r="B36213" t="str">
            <v>鋆</v>
          </cell>
        </row>
        <row r="36213">
          <cell r="F36213">
            <v>14056</v>
          </cell>
        </row>
        <row r="36214">
          <cell r="A36214" t="str">
            <v>蕓_yun2</v>
          </cell>
          <cell r="B36214" t="str">
            <v>蕓</v>
          </cell>
        </row>
        <row r="36214">
          <cell r="F36214">
            <v>14132</v>
          </cell>
        </row>
        <row r="36215">
          <cell r="A36215" t="str">
            <v>澐_yun2</v>
          </cell>
          <cell r="B36215" t="str">
            <v>澐</v>
          </cell>
        </row>
        <row r="36215">
          <cell r="F36215">
            <v>15175</v>
          </cell>
        </row>
        <row r="36216">
          <cell r="A36216" t="str">
            <v>橒_yun2</v>
          </cell>
          <cell r="B36216" t="str">
            <v>橒</v>
          </cell>
        </row>
        <row r="36216">
          <cell r="F36216">
            <v>15641</v>
          </cell>
        </row>
        <row r="36217">
          <cell r="A36217" t="str">
            <v>篔_yun2</v>
          </cell>
          <cell r="B36217" t="str">
            <v>篔</v>
          </cell>
        </row>
        <row r="36217">
          <cell r="F36217">
            <v>16059</v>
          </cell>
        </row>
        <row r="36218">
          <cell r="A36218" t="str">
            <v>縜_yun2</v>
          </cell>
          <cell r="B36218" t="str">
            <v>縜</v>
          </cell>
        </row>
        <row r="36218">
          <cell r="F36218">
            <v>16701</v>
          </cell>
        </row>
        <row r="36219">
          <cell r="A36219" t="str">
            <v>攐_yun2</v>
          </cell>
          <cell r="B36219" t="str">
            <v>攐</v>
          </cell>
        </row>
        <row r="36219">
          <cell r="F36219">
            <v>18572</v>
          </cell>
        </row>
        <row r="36220">
          <cell r="A36220" t="str">
            <v>允_yun3</v>
          </cell>
          <cell r="B36220" t="str">
            <v>允</v>
          </cell>
        </row>
        <row r="36220">
          <cell r="F36220">
            <v>346</v>
          </cell>
        </row>
        <row r="36221">
          <cell r="A36221" t="str">
            <v>阭_yun3</v>
          </cell>
          <cell r="B36221" t="str">
            <v>阭</v>
          </cell>
        </row>
        <row r="36221">
          <cell r="F36221">
            <v>1224</v>
          </cell>
        </row>
        <row r="36222">
          <cell r="A36222" t="str">
            <v>运_yun3</v>
          </cell>
          <cell r="B36222" t="str">
            <v>运</v>
          </cell>
        </row>
        <row r="36222">
          <cell r="F36222">
            <v>1298</v>
          </cell>
        </row>
        <row r="36223">
          <cell r="A36223" t="str">
            <v>抎_yun3</v>
          </cell>
          <cell r="B36223" t="str">
            <v>抎</v>
          </cell>
        </row>
        <row r="36223">
          <cell r="F36223">
            <v>1305</v>
          </cell>
        </row>
        <row r="36224">
          <cell r="A36224" t="str">
            <v>夽_yun3</v>
          </cell>
          <cell r="B36224" t="str">
            <v>夽</v>
          </cell>
        </row>
        <row r="36224">
          <cell r="F36224">
            <v>1534</v>
          </cell>
        </row>
        <row r="36225">
          <cell r="A36225" t="str">
            <v>狁_yun3</v>
          </cell>
          <cell r="B36225" t="str">
            <v>狁</v>
          </cell>
        </row>
        <row r="36225">
          <cell r="F36225">
            <v>1880</v>
          </cell>
        </row>
        <row r="36226">
          <cell r="A36226" t="str">
            <v>玧_yun3</v>
          </cell>
          <cell r="B36226" t="str">
            <v>玧</v>
          </cell>
        </row>
        <row r="36226">
          <cell r="F36226">
            <v>2268</v>
          </cell>
        </row>
        <row r="36227">
          <cell r="A36227" t="str">
            <v>邿_yun3</v>
          </cell>
          <cell r="B36227" t="str">
            <v>邿</v>
          </cell>
        </row>
        <row r="36227">
          <cell r="F36227">
            <v>2291</v>
          </cell>
        </row>
        <row r="36228">
          <cell r="A36228" t="str">
            <v>宛_yun3</v>
          </cell>
          <cell r="B36228" t="str">
            <v>宛</v>
          </cell>
        </row>
        <row r="36228">
          <cell r="F36228">
            <v>3337</v>
          </cell>
        </row>
        <row r="36229">
          <cell r="A36229" t="str">
            <v>盾_yun3</v>
          </cell>
          <cell r="B36229" t="str">
            <v>盾</v>
          </cell>
        </row>
        <row r="36229">
          <cell r="F36229">
            <v>4405</v>
          </cell>
        </row>
        <row r="36230">
          <cell r="A36230" t="str">
            <v>陨_yun3</v>
          </cell>
          <cell r="B36230" t="str">
            <v>陨</v>
          </cell>
        </row>
        <row r="36230">
          <cell r="F36230">
            <v>4953</v>
          </cell>
        </row>
        <row r="36231">
          <cell r="A36231" t="str">
            <v>荺_yun3</v>
          </cell>
          <cell r="B36231" t="str">
            <v>荺</v>
          </cell>
        </row>
        <row r="36231">
          <cell r="F36231">
            <v>5276</v>
          </cell>
        </row>
        <row r="36232">
          <cell r="A36232" t="str">
            <v>殒_yun3</v>
          </cell>
          <cell r="B36232" t="str">
            <v>殒</v>
          </cell>
        </row>
        <row r="36232">
          <cell r="F36232">
            <v>7340</v>
          </cell>
        </row>
        <row r="36233">
          <cell r="A36233" t="str">
            <v>喗_yun3</v>
          </cell>
          <cell r="B36233" t="str">
            <v>喗</v>
          </cell>
        </row>
        <row r="36233">
          <cell r="F36233">
            <v>9495</v>
          </cell>
        </row>
        <row r="36234">
          <cell r="A36234" t="str">
            <v>鈗_yun3</v>
          </cell>
          <cell r="B36234" t="str">
            <v>鈗</v>
          </cell>
        </row>
        <row r="36234">
          <cell r="F36234">
            <v>9867</v>
          </cell>
        </row>
        <row r="36235">
          <cell r="A36235" t="str">
            <v>愠_yun3</v>
          </cell>
          <cell r="B36235" t="str">
            <v>愠</v>
          </cell>
        </row>
        <row r="36235">
          <cell r="F36235">
            <v>10310</v>
          </cell>
        </row>
        <row r="36236">
          <cell r="A36236" t="str">
            <v>隕_yun3</v>
          </cell>
          <cell r="B36236" t="str">
            <v>隕</v>
          </cell>
        </row>
        <row r="36236">
          <cell r="F36236">
            <v>10449</v>
          </cell>
        </row>
        <row r="36237">
          <cell r="A36237" t="str">
            <v>媪_yun3</v>
          </cell>
          <cell r="B36237" t="str">
            <v>媪</v>
          </cell>
        </row>
        <row r="36237">
          <cell r="F36237">
            <v>10475</v>
          </cell>
        </row>
        <row r="36238">
          <cell r="A36238" t="str">
            <v>缐_yun3</v>
          </cell>
          <cell r="B36238" t="str">
            <v>缐</v>
          </cell>
        </row>
        <row r="36238">
          <cell r="F36238">
            <v>10545</v>
          </cell>
        </row>
        <row r="36239">
          <cell r="A36239" t="str">
            <v>煴_yun3</v>
          </cell>
          <cell r="B36239" t="str">
            <v>煴</v>
          </cell>
        </row>
        <row r="36239">
          <cell r="F36239">
            <v>11979</v>
          </cell>
        </row>
        <row r="36240">
          <cell r="A36240" t="str">
            <v>溳_yun3</v>
          </cell>
          <cell r="B36240" t="str">
            <v>溳</v>
          </cell>
        </row>
        <row r="36240">
          <cell r="F36240">
            <v>12052</v>
          </cell>
        </row>
        <row r="36241">
          <cell r="A36241" t="str">
            <v>牃_yun3</v>
          </cell>
          <cell r="B36241" t="str">
            <v>牃</v>
          </cell>
        </row>
        <row r="36241">
          <cell r="F36241">
            <v>12235</v>
          </cell>
        </row>
        <row r="36242">
          <cell r="A36242" t="str">
            <v>馻_yun3</v>
          </cell>
          <cell r="B36242" t="str">
            <v>馻</v>
          </cell>
        </row>
        <row r="36242">
          <cell r="F36242">
            <v>12436</v>
          </cell>
        </row>
        <row r="36243">
          <cell r="A36243" t="str">
            <v>殞_yun3</v>
          </cell>
          <cell r="B36243" t="str">
            <v>殞</v>
          </cell>
        </row>
        <row r="36243">
          <cell r="F36243">
            <v>12813</v>
          </cell>
        </row>
        <row r="36244">
          <cell r="A36244" t="str">
            <v>熅_yun3</v>
          </cell>
          <cell r="B36244" t="str">
            <v>熅</v>
          </cell>
        </row>
        <row r="36244">
          <cell r="F36244">
            <v>13553</v>
          </cell>
        </row>
        <row r="36245">
          <cell r="A36245" t="str">
            <v>褞_yun3</v>
          </cell>
          <cell r="B36245" t="str">
            <v>褞</v>
          </cell>
        </row>
        <row r="36245">
          <cell r="F36245">
            <v>13732</v>
          </cell>
        </row>
        <row r="36246">
          <cell r="A36246" t="str">
            <v>磒_yun3</v>
          </cell>
          <cell r="B36246" t="str">
            <v>磒</v>
          </cell>
        </row>
        <row r="36246">
          <cell r="F36246">
            <v>14328</v>
          </cell>
        </row>
        <row r="36247">
          <cell r="A36247" t="str">
            <v>踮_yun3</v>
          </cell>
          <cell r="B36247" t="str">
            <v>踮</v>
          </cell>
        </row>
        <row r="36247">
          <cell r="F36247">
            <v>14496</v>
          </cell>
        </row>
        <row r="36248">
          <cell r="A36248" t="str">
            <v>賱_yun3</v>
          </cell>
          <cell r="B36248" t="str">
            <v>賱</v>
          </cell>
        </row>
        <row r="36248">
          <cell r="F36248">
            <v>15854</v>
          </cell>
        </row>
        <row r="36249">
          <cell r="A36249" t="str">
            <v>霣_yun3</v>
          </cell>
          <cell r="B36249" t="str">
            <v>霣</v>
          </cell>
        </row>
        <row r="36249">
          <cell r="F36249">
            <v>17956</v>
          </cell>
        </row>
        <row r="36250">
          <cell r="A36250" t="str">
            <v>齫_yun3</v>
          </cell>
          <cell r="B36250" t="str">
            <v>齫</v>
          </cell>
        </row>
        <row r="36250">
          <cell r="F36250">
            <v>20132</v>
          </cell>
        </row>
        <row r="36251">
          <cell r="A36251" t="str">
            <v>齳_yun3</v>
          </cell>
          <cell r="B36251" t="str">
            <v>齳</v>
          </cell>
        </row>
        <row r="36251">
          <cell r="F36251">
            <v>20566</v>
          </cell>
        </row>
        <row r="36252">
          <cell r="A36252" t="str">
            <v>丫_yun4</v>
          </cell>
          <cell r="B36252" t="str">
            <v>丫</v>
          </cell>
        </row>
        <row r="36252">
          <cell r="F36252">
            <v>117</v>
          </cell>
        </row>
        <row r="36253">
          <cell r="A36253" t="str">
            <v>匀_yun4</v>
          </cell>
          <cell r="B36253" t="str">
            <v>匀</v>
          </cell>
        </row>
        <row r="36253">
          <cell r="F36253">
            <v>294</v>
          </cell>
        </row>
        <row r="36254">
          <cell r="A36254" t="str">
            <v>孕_yun4</v>
          </cell>
          <cell r="B36254" t="str">
            <v>孕</v>
          </cell>
        </row>
        <row r="36254">
          <cell r="F36254">
            <v>674</v>
          </cell>
        </row>
        <row r="36255">
          <cell r="A36255" t="str">
            <v>贠_yun4</v>
          </cell>
          <cell r="B36255" t="str">
            <v>贠</v>
          </cell>
        </row>
        <row r="36255">
          <cell r="F36255">
            <v>1247</v>
          </cell>
        </row>
        <row r="36256">
          <cell r="A36256" t="str">
            <v>运_yun4</v>
          </cell>
          <cell r="B36256" t="str">
            <v>运</v>
          </cell>
        </row>
        <row r="36256">
          <cell r="F36256">
            <v>1298</v>
          </cell>
        </row>
        <row r="36257">
          <cell r="A36257" t="str">
            <v>均_yun4</v>
          </cell>
          <cell r="B36257" t="str">
            <v>均</v>
          </cell>
        </row>
        <row r="36257">
          <cell r="F36257">
            <v>1361</v>
          </cell>
        </row>
        <row r="36258">
          <cell r="A36258" t="str">
            <v>芸_yun4</v>
          </cell>
          <cell r="B36258" t="str">
            <v>芸</v>
          </cell>
        </row>
        <row r="36258">
          <cell r="F36258">
            <v>1410</v>
          </cell>
        </row>
        <row r="36259">
          <cell r="A36259" t="str">
            <v>员_yun4</v>
          </cell>
          <cell r="B36259" t="str">
            <v>员</v>
          </cell>
        </row>
        <row r="36259">
          <cell r="F36259">
            <v>1633</v>
          </cell>
        </row>
        <row r="36260">
          <cell r="A36260" t="str">
            <v>苑_yun4</v>
          </cell>
          <cell r="B36260" t="str">
            <v>苑</v>
          </cell>
        </row>
        <row r="36260">
          <cell r="F36260">
            <v>2452</v>
          </cell>
        </row>
        <row r="36261">
          <cell r="A36261" t="str">
            <v>枟_yun4</v>
          </cell>
          <cell r="B36261" t="str">
            <v>枟</v>
          </cell>
        </row>
        <row r="36261">
          <cell r="F36261">
            <v>2479</v>
          </cell>
        </row>
        <row r="36262">
          <cell r="A36262" t="str">
            <v>郓_yun4</v>
          </cell>
          <cell r="B36262" t="str">
            <v>郓</v>
          </cell>
        </row>
        <row r="36262">
          <cell r="F36262">
            <v>3357</v>
          </cell>
        </row>
        <row r="36263">
          <cell r="A36263" t="str">
            <v>怨_yun4</v>
          </cell>
          <cell r="B36263" t="str">
            <v>怨</v>
          </cell>
        </row>
        <row r="36263">
          <cell r="F36263">
            <v>4536</v>
          </cell>
        </row>
        <row r="36264">
          <cell r="A36264" t="str">
            <v>恽_yun4</v>
          </cell>
          <cell r="B36264" t="str">
            <v>恽</v>
          </cell>
        </row>
        <row r="36264">
          <cell r="F36264">
            <v>4828</v>
          </cell>
        </row>
        <row r="36265">
          <cell r="A36265" t="str">
            <v>貟_yun4</v>
          </cell>
          <cell r="B36265" t="str">
            <v>貟</v>
          </cell>
        </row>
        <row r="36265">
          <cell r="F36265">
            <v>5025</v>
          </cell>
        </row>
        <row r="36266">
          <cell r="A36266" t="str">
            <v>晕_yun4</v>
          </cell>
          <cell r="B36266" t="str">
            <v>晕</v>
          </cell>
        </row>
        <row r="36266">
          <cell r="F36266">
            <v>5663</v>
          </cell>
        </row>
        <row r="36267">
          <cell r="A36267" t="str">
            <v>員_yun4</v>
          </cell>
          <cell r="B36267" t="str">
            <v>員</v>
          </cell>
        </row>
        <row r="36267">
          <cell r="F36267">
            <v>5716</v>
          </cell>
        </row>
        <row r="36268">
          <cell r="A36268" t="str">
            <v>菀_yun4</v>
          </cell>
          <cell r="B36268" t="str">
            <v>菀</v>
          </cell>
        </row>
        <row r="36268">
          <cell r="F36268">
            <v>7120</v>
          </cell>
        </row>
        <row r="36269">
          <cell r="A36269" t="str">
            <v>酝_yun4</v>
          </cell>
          <cell r="B36269" t="str">
            <v>酝</v>
          </cell>
        </row>
        <row r="36269">
          <cell r="F36269">
            <v>7263</v>
          </cell>
        </row>
        <row r="36270">
          <cell r="A36270" t="str">
            <v>鄆_yun4</v>
          </cell>
          <cell r="B36270" t="str">
            <v>鄆</v>
          </cell>
        </row>
        <row r="36270">
          <cell r="F36270">
            <v>8388</v>
          </cell>
        </row>
        <row r="36271">
          <cell r="A36271" t="str">
            <v>尉_yun4</v>
          </cell>
          <cell r="B36271" t="str">
            <v>尉</v>
          </cell>
        </row>
        <row r="36271">
          <cell r="F36271">
            <v>8450</v>
          </cell>
        </row>
        <row r="36272">
          <cell r="A36272" t="str">
            <v>硡_yun4</v>
          </cell>
          <cell r="B36272" t="str">
            <v>硡</v>
          </cell>
        </row>
        <row r="36272">
          <cell r="F36272">
            <v>9207</v>
          </cell>
        </row>
        <row r="36273">
          <cell r="A36273" t="str">
            <v>傊_yun4</v>
          </cell>
          <cell r="B36273" t="str">
            <v>傊</v>
          </cell>
        </row>
        <row r="36273">
          <cell r="F36273">
            <v>9746</v>
          </cell>
        </row>
        <row r="36274">
          <cell r="A36274" t="str">
            <v>温_yun4</v>
          </cell>
          <cell r="B36274" t="str">
            <v>温</v>
          </cell>
        </row>
        <row r="36274">
          <cell r="F36274">
            <v>10216</v>
          </cell>
        </row>
        <row r="36275">
          <cell r="A36275" t="str">
            <v>愠_yun4</v>
          </cell>
          <cell r="B36275" t="str">
            <v>愠</v>
          </cell>
        </row>
        <row r="36275">
          <cell r="F36275">
            <v>10310</v>
          </cell>
        </row>
        <row r="36276">
          <cell r="A36276" t="str">
            <v>惲_yun4</v>
          </cell>
          <cell r="B36276" t="str">
            <v>惲</v>
          </cell>
        </row>
        <row r="36276">
          <cell r="F36276">
            <v>10333</v>
          </cell>
        </row>
        <row r="36277">
          <cell r="A36277" t="str">
            <v>運_yun4</v>
          </cell>
          <cell r="B36277" t="str">
            <v>運</v>
          </cell>
        </row>
        <row r="36277">
          <cell r="F36277">
            <v>10368</v>
          </cell>
        </row>
        <row r="36278">
          <cell r="A36278" t="str">
            <v>祺_yun4</v>
          </cell>
          <cell r="B36278" t="str">
            <v>祺</v>
          </cell>
        </row>
        <row r="36278">
          <cell r="F36278">
            <v>10395</v>
          </cell>
        </row>
        <row r="36279">
          <cell r="A36279" t="str">
            <v>缊_yun4</v>
          </cell>
          <cell r="B36279" t="str">
            <v>缊</v>
          </cell>
        </row>
        <row r="36279">
          <cell r="F36279">
            <v>10540</v>
          </cell>
        </row>
        <row r="36280">
          <cell r="A36280" t="str">
            <v>韫_yun4</v>
          </cell>
          <cell r="B36280" t="str">
            <v>韫</v>
          </cell>
        </row>
        <row r="36280">
          <cell r="F36280">
            <v>10655</v>
          </cell>
        </row>
        <row r="36281">
          <cell r="A36281" t="str">
            <v>榅_yun4</v>
          </cell>
          <cell r="B36281" t="str">
            <v>榅</v>
          </cell>
        </row>
        <row r="36281">
          <cell r="F36281">
            <v>10951</v>
          </cell>
        </row>
        <row r="36282">
          <cell r="A36282" t="str">
            <v>暈_yun4</v>
          </cell>
          <cell r="B36282" t="str">
            <v>暈</v>
          </cell>
        </row>
        <row r="36282">
          <cell r="F36282">
            <v>11252</v>
          </cell>
        </row>
        <row r="36283">
          <cell r="A36283" t="str">
            <v>腪_yun4</v>
          </cell>
          <cell r="B36283" t="str">
            <v>腪</v>
          </cell>
        </row>
        <row r="36283">
          <cell r="F36283">
            <v>11747</v>
          </cell>
        </row>
        <row r="36284">
          <cell r="A36284" t="str">
            <v>韵_yun4</v>
          </cell>
          <cell r="B36284" t="str">
            <v>韵</v>
          </cell>
        </row>
        <row r="36284">
          <cell r="F36284">
            <v>11923</v>
          </cell>
        </row>
        <row r="36285">
          <cell r="A36285" t="str">
            <v>煴_yun4</v>
          </cell>
          <cell r="B36285" t="str">
            <v>煴</v>
          </cell>
        </row>
        <row r="36285">
          <cell r="F36285">
            <v>11979</v>
          </cell>
        </row>
        <row r="36286">
          <cell r="A36286" t="str">
            <v>煇_yun4</v>
          </cell>
          <cell r="B36286" t="str">
            <v>煇</v>
          </cell>
        </row>
        <row r="36286">
          <cell r="F36286">
            <v>12003</v>
          </cell>
        </row>
        <row r="36287">
          <cell r="A36287" t="str">
            <v>慍_yun4</v>
          </cell>
          <cell r="B36287" t="str">
            <v>慍</v>
          </cell>
        </row>
        <row r="36287">
          <cell r="F36287">
            <v>12122</v>
          </cell>
        </row>
        <row r="36288">
          <cell r="A36288" t="str">
            <v>熅_yun4</v>
          </cell>
          <cell r="B36288" t="str">
            <v>熅</v>
          </cell>
        </row>
        <row r="36288">
          <cell r="F36288">
            <v>13553</v>
          </cell>
        </row>
        <row r="36289">
          <cell r="A36289" t="str">
            <v>褞_yun4</v>
          </cell>
          <cell r="B36289" t="str">
            <v>褞</v>
          </cell>
        </row>
        <row r="36289">
          <cell r="F36289">
            <v>13732</v>
          </cell>
        </row>
        <row r="36290">
          <cell r="A36290" t="str">
            <v>蕰_yun4</v>
          </cell>
          <cell r="B36290" t="str">
            <v>蕰</v>
          </cell>
        </row>
        <row r="36290">
          <cell r="F36290">
            <v>14172</v>
          </cell>
        </row>
        <row r="36291">
          <cell r="A36291" t="str">
            <v>蕴_yun4</v>
          </cell>
          <cell r="B36291" t="str">
            <v>蕴</v>
          </cell>
        </row>
        <row r="36291">
          <cell r="F36291">
            <v>14182</v>
          </cell>
        </row>
        <row r="36292">
          <cell r="A36292" t="str">
            <v>鴉_yun4</v>
          </cell>
          <cell r="B36292" t="str">
            <v>鴉</v>
          </cell>
        </row>
        <row r="36292">
          <cell r="F36292">
            <v>14372</v>
          </cell>
        </row>
        <row r="36293">
          <cell r="A36293" t="str">
            <v>鋢_yun4</v>
          </cell>
          <cell r="B36293" t="str">
            <v>鋢</v>
          </cell>
        </row>
        <row r="36293">
          <cell r="F36293">
            <v>14850</v>
          </cell>
        </row>
        <row r="36294">
          <cell r="A36294" t="str">
            <v>慿_yun4</v>
          </cell>
          <cell r="B36294" t="str">
            <v>慿</v>
          </cell>
        </row>
        <row r="36294">
          <cell r="F36294">
            <v>15036</v>
          </cell>
        </row>
        <row r="36295">
          <cell r="A36295" t="str">
            <v>熨_yun4</v>
          </cell>
          <cell r="B36295" t="str">
            <v>熨</v>
          </cell>
        </row>
        <row r="36295">
          <cell r="F36295">
            <v>15313</v>
          </cell>
        </row>
        <row r="36296">
          <cell r="A36296" t="str">
            <v>緼_yun4</v>
          </cell>
          <cell r="B36296" t="str">
            <v>緼</v>
          </cell>
        </row>
        <row r="36296">
          <cell r="F36296">
            <v>15394</v>
          </cell>
        </row>
        <row r="36297">
          <cell r="A36297" t="str">
            <v>緷_yun4</v>
          </cell>
          <cell r="B36297" t="str">
            <v>緷</v>
          </cell>
        </row>
        <row r="36297">
          <cell r="F36297">
            <v>15418</v>
          </cell>
        </row>
        <row r="36298">
          <cell r="A36298" t="str">
            <v>薀_yun4</v>
          </cell>
          <cell r="B36298" t="str">
            <v>薀</v>
          </cell>
        </row>
        <row r="36298">
          <cell r="F36298">
            <v>15607</v>
          </cell>
        </row>
        <row r="36299">
          <cell r="A36299" t="str">
            <v>醖_yun4</v>
          </cell>
          <cell r="B36299" t="str">
            <v>醖</v>
          </cell>
        </row>
        <row r="36299">
          <cell r="F36299">
            <v>15736</v>
          </cell>
        </row>
        <row r="36300">
          <cell r="A36300" t="str">
            <v>縕_yun4</v>
          </cell>
          <cell r="B36300" t="str">
            <v>縕</v>
          </cell>
        </row>
        <row r="36300">
          <cell r="F36300">
            <v>16702</v>
          </cell>
        </row>
        <row r="36301">
          <cell r="A36301" t="str">
            <v>醞_yun4</v>
          </cell>
          <cell r="B36301" t="str">
            <v>醞</v>
          </cell>
        </row>
        <row r="36301">
          <cell r="F36301">
            <v>16938</v>
          </cell>
        </row>
        <row r="36302">
          <cell r="A36302" t="str">
            <v>餫_yun4</v>
          </cell>
          <cell r="B36302" t="str">
            <v>餫</v>
          </cell>
        </row>
        <row r="36302">
          <cell r="F36302">
            <v>17382</v>
          </cell>
        </row>
        <row r="36303">
          <cell r="A36303" t="str">
            <v>鞰_yun4</v>
          </cell>
          <cell r="B36303" t="str">
            <v>鞰</v>
          </cell>
        </row>
        <row r="36303">
          <cell r="F36303">
            <v>17821</v>
          </cell>
        </row>
        <row r="36304">
          <cell r="A36304" t="str">
            <v>藴_yun4</v>
          </cell>
          <cell r="B36304" t="str">
            <v>藴</v>
          </cell>
        </row>
        <row r="36304">
          <cell r="F36304">
            <v>17861</v>
          </cell>
        </row>
        <row r="36305">
          <cell r="A36305" t="str">
            <v>鏅_yun4</v>
          </cell>
          <cell r="B36305" t="str">
            <v>鏅</v>
          </cell>
        </row>
        <row r="36305">
          <cell r="F36305">
            <v>18208</v>
          </cell>
        </row>
        <row r="36306">
          <cell r="A36306" t="str">
            <v>韞_yun4</v>
          </cell>
          <cell r="B36306" t="str">
            <v>韞</v>
          </cell>
        </row>
        <row r="36306">
          <cell r="F36306">
            <v>18464</v>
          </cell>
        </row>
        <row r="36307">
          <cell r="A36307" t="str">
            <v>韗_yun4</v>
          </cell>
          <cell r="B36307" t="str">
            <v>韗</v>
          </cell>
        </row>
        <row r="36307">
          <cell r="F36307">
            <v>18465</v>
          </cell>
        </row>
        <row r="36308">
          <cell r="A36308" t="str">
            <v>蘊_yun4</v>
          </cell>
          <cell r="B36308" t="str">
            <v>蘊</v>
          </cell>
        </row>
        <row r="36308">
          <cell r="F36308">
            <v>18626</v>
          </cell>
        </row>
        <row r="36309">
          <cell r="A36309" t="str">
            <v>鏆_yun4</v>
          </cell>
          <cell r="B36309" t="str">
            <v>鏆</v>
          </cell>
        </row>
        <row r="36309">
          <cell r="F36309">
            <v>18947</v>
          </cell>
        </row>
        <row r="36310">
          <cell r="A36310" t="str">
            <v>韻_yun4</v>
          </cell>
          <cell r="B36310" t="str">
            <v>韻</v>
          </cell>
        </row>
        <row r="36310">
          <cell r="F36310">
            <v>19074</v>
          </cell>
        </row>
        <row r="36311">
          <cell r="A36311" t="str">
            <v>扎_za1</v>
          </cell>
          <cell r="B36311" t="str">
            <v>扎</v>
          </cell>
        </row>
        <row r="36311">
          <cell r="F36311">
            <v>171</v>
          </cell>
        </row>
        <row r="36312">
          <cell r="A36312" t="str">
            <v>帀_za1</v>
          </cell>
          <cell r="B36312" t="str">
            <v>帀</v>
          </cell>
        </row>
        <row r="36312">
          <cell r="F36312">
            <v>179</v>
          </cell>
        </row>
        <row r="36313">
          <cell r="A36313" t="str">
            <v>匝_za1</v>
          </cell>
          <cell r="B36313" t="str">
            <v>匝</v>
          </cell>
        </row>
        <row r="36313">
          <cell r="F36313">
            <v>414</v>
          </cell>
        </row>
        <row r="36314">
          <cell r="A36314" t="str">
            <v>迊_za1</v>
          </cell>
          <cell r="B36314" t="str">
            <v>迊</v>
          </cell>
        </row>
        <row r="36314">
          <cell r="F36314">
            <v>1512</v>
          </cell>
        </row>
        <row r="36315">
          <cell r="A36315" t="str">
            <v>沞_za1</v>
          </cell>
          <cell r="B36315" t="str">
            <v>沞</v>
          </cell>
        </row>
        <row r="36315">
          <cell r="F36315">
            <v>1975</v>
          </cell>
        </row>
        <row r="36316">
          <cell r="A36316" t="str">
            <v>咂_za1</v>
          </cell>
          <cell r="B36316" t="str">
            <v>咂</v>
          </cell>
        </row>
        <row r="36316">
          <cell r="F36316">
            <v>2681</v>
          </cell>
        </row>
        <row r="36317">
          <cell r="A36317" t="str">
            <v>拶_za1</v>
          </cell>
          <cell r="B36317" t="str">
            <v>拶</v>
          </cell>
        </row>
        <row r="36317">
          <cell r="F36317">
            <v>3699</v>
          </cell>
        </row>
        <row r="36318">
          <cell r="A36318" t="str">
            <v>紥_za1</v>
          </cell>
          <cell r="B36318" t="str">
            <v>紥</v>
          </cell>
        </row>
        <row r="36318">
          <cell r="F36318">
            <v>5256</v>
          </cell>
        </row>
        <row r="36319">
          <cell r="A36319" t="str">
            <v>栛_za1</v>
          </cell>
          <cell r="B36319" t="str">
            <v>栛</v>
          </cell>
        </row>
        <row r="36319">
          <cell r="F36319">
            <v>5443</v>
          </cell>
        </row>
        <row r="36320">
          <cell r="A36320" t="str">
            <v>桚_za1</v>
          </cell>
          <cell r="B36320" t="str">
            <v>桚</v>
          </cell>
        </row>
        <row r="36320">
          <cell r="F36320">
            <v>5446</v>
          </cell>
        </row>
        <row r="36321">
          <cell r="A36321" t="str">
            <v>猃_za1</v>
          </cell>
          <cell r="B36321" t="str">
            <v>猃</v>
          </cell>
        </row>
        <row r="36321">
          <cell r="F36321">
            <v>6165</v>
          </cell>
        </row>
        <row r="36322">
          <cell r="A36322" t="str">
            <v>紮_za1</v>
          </cell>
          <cell r="B36322" t="str">
            <v>紮</v>
          </cell>
        </row>
        <row r="36322">
          <cell r="F36322">
            <v>7224</v>
          </cell>
        </row>
        <row r="36323">
          <cell r="A36323" t="str">
            <v>啑_za1</v>
          </cell>
          <cell r="B36323" t="str">
            <v>啑</v>
          </cell>
        </row>
        <row r="36323">
          <cell r="F36323">
            <v>7462</v>
          </cell>
        </row>
        <row r="36324">
          <cell r="A36324" t="str">
            <v>焽_za1</v>
          </cell>
          <cell r="B36324" t="str">
            <v>焽</v>
          </cell>
        </row>
        <row r="36324">
          <cell r="F36324">
            <v>9369</v>
          </cell>
        </row>
        <row r="36325">
          <cell r="A36325" t="str">
            <v>鉔_za1</v>
          </cell>
          <cell r="B36325" t="str">
            <v>鉔</v>
          </cell>
        </row>
        <row r="36325">
          <cell r="F36325">
            <v>11616</v>
          </cell>
        </row>
        <row r="36326">
          <cell r="A36326" t="str">
            <v>褃_za1</v>
          </cell>
          <cell r="B36326" t="str">
            <v>褃</v>
          </cell>
        </row>
        <row r="36326">
          <cell r="F36326">
            <v>12183</v>
          </cell>
        </row>
        <row r="36327">
          <cell r="A36327" t="str">
            <v>嘁_za1</v>
          </cell>
          <cell r="B36327" t="str">
            <v>嘁</v>
          </cell>
        </row>
        <row r="36327">
          <cell r="F36327">
            <v>12910</v>
          </cell>
        </row>
        <row r="36328">
          <cell r="A36328" t="str">
            <v>噈_za1</v>
          </cell>
          <cell r="B36328" t="str">
            <v>噈</v>
          </cell>
        </row>
        <row r="36328">
          <cell r="F36328">
            <v>14586</v>
          </cell>
        </row>
        <row r="36329">
          <cell r="A36329" t="str">
            <v>魳_za1</v>
          </cell>
          <cell r="B36329" t="str">
            <v>魳</v>
          </cell>
        </row>
        <row r="36329">
          <cell r="F36329">
            <v>14936</v>
          </cell>
        </row>
        <row r="36330">
          <cell r="A36330" t="str">
            <v>澬_za1</v>
          </cell>
          <cell r="B36330" t="str">
            <v>澬</v>
          </cell>
        </row>
        <row r="36330">
          <cell r="F36330">
            <v>16556</v>
          </cell>
        </row>
        <row r="36331">
          <cell r="A36331" t="str">
            <v>鵢_za1</v>
          </cell>
          <cell r="B36331" t="str">
            <v>鵢</v>
          </cell>
        </row>
        <row r="36331">
          <cell r="F36331">
            <v>18168</v>
          </cell>
        </row>
        <row r="36332">
          <cell r="A36332" t="str">
            <v>鞶_za1</v>
          </cell>
          <cell r="B36332" t="str">
            <v>鞶</v>
          </cell>
        </row>
        <row r="36332">
          <cell r="F36332">
            <v>18898</v>
          </cell>
        </row>
        <row r="36333">
          <cell r="A36333" t="str">
            <v>鯳_za1</v>
          </cell>
          <cell r="B36333" t="str">
            <v>鯳</v>
          </cell>
        </row>
        <row r="36333">
          <cell r="F36333">
            <v>19000</v>
          </cell>
        </row>
        <row r="36334">
          <cell r="A36334" t="str">
            <v>臜_za1</v>
          </cell>
          <cell r="B36334" t="str">
            <v>臜</v>
          </cell>
        </row>
        <row r="36334">
          <cell r="F36334">
            <v>19523</v>
          </cell>
        </row>
        <row r="36335">
          <cell r="A36335" t="str">
            <v>灒_za1</v>
          </cell>
          <cell r="B36335" t="str">
            <v>灒</v>
          </cell>
        </row>
        <row r="36335">
          <cell r="F36335">
            <v>20300</v>
          </cell>
        </row>
        <row r="36336">
          <cell r="A36336" t="str">
            <v>臢_za1</v>
          </cell>
          <cell r="B36336" t="str">
            <v>臢</v>
          </cell>
        </row>
        <row r="36336">
          <cell r="F36336">
            <v>20449</v>
          </cell>
        </row>
        <row r="36337">
          <cell r="A36337" t="str">
            <v>蠿_za1</v>
          </cell>
          <cell r="B36337" t="str">
            <v>蠿</v>
          </cell>
        </row>
        <row r="36337">
          <cell r="F36337">
            <v>20844</v>
          </cell>
        </row>
        <row r="36338">
          <cell r="A36338" t="str">
            <v>巩_za2</v>
          </cell>
          <cell r="B36338" t="str">
            <v>巩</v>
          </cell>
        </row>
        <row r="36338">
          <cell r="F36338">
            <v>742</v>
          </cell>
        </row>
        <row r="36339">
          <cell r="A36339" t="str">
            <v>杂_za2</v>
          </cell>
          <cell r="B36339" t="str">
            <v>杂</v>
          </cell>
        </row>
        <row r="36339">
          <cell r="F36339">
            <v>1042</v>
          </cell>
        </row>
        <row r="36340">
          <cell r="A36340" t="str">
            <v>籴_za2</v>
          </cell>
          <cell r="B36340" t="str">
            <v>籴</v>
          </cell>
        </row>
        <row r="36340">
          <cell r="F36340">
            <v>3009</v>
          </cell>
        </row>
        <row r="36341">
          <cell r="A36341" t="str">
            <v>咱_za2</v>
          </cell>
          <cell r="B36341" t="str">
            <v>咱</v>
          </cell>
        </row>
        <row r="36341">
          <cell r="F36341">
            <v>4156</v>
          </cell>
        </row>
        <row r="36342">
          <cell r="A36342" t="str">
            <v>沯_za2</v>
          </cell>
          <cell r="B36342" t="str">
            <v>沯</v>
          </cell>
        </row>
        <row r="36342">
          <cell r="F36342">
            <v>4229</v>
          </cell>
        </row>
        <row r="36343">
          <cell r="A36343" t="str">
            <v>砸_za2</v>
          </cell>
          <cell r="B36343" t="str">
            <v>砸</v>
          </cell>
        </row>
        <row r="36343">
          <cell r="F36343">
            <v>5497</v>
          </cell>
        </row>
        <row r="36344">
          <cell r="A36344" t="str">
            <v>啈_za2</v>
          </cell>
          <cell r="B36344" t="str">
            <v>啈</v>
          </cell>
        </row>
        <row r="36344">
          <cell r="F36344">
            <v>7424</v>
          </cell>
        </row>
        <row r="36345">
          <cell r="A36345" t="str">
            <v>啐_za2</v>
          </cell>
          <cell r="B36345" t="str">
            <v>啐</v>
          </cell>
        </row>
        <row r="36345">
          <cell r="F36345">
            <v>7553</v>
          </cell>
        </row>
        <row r="36346">
          <cell r="A36346" t="str">
            <v>笩_za2</v>
          </cell>
          <cell r="B36346" t="str">
            <v>笩</v>
          </cell>
        </row>
        <row r="36346">
          <cell r="F36346">
            <v>7733</v>
          </cell>
        </row>
        <row r="36347">
          <cell r="A36347" t="str">
            <v>偺_za2</v>
          </cell>
          <cell r="B36347" t="str">
            <v>偺</v>
          </cell>
        </row>
        <row r="36347">
          <cell r="F36347">
            <v>7811</v>
          </cell>
        </row>
        <row r="36348">
          <cell r="A36348" t="str">
            <v>釺_za2</v>
          </cell>
          <cell r="B36348" t="str">
            <v>釺</v>
          </cell>
        </row>
        <row r="36348">
          <cell r="F36348">
            <v>7892</v>
          </cell>
        </row>
        <row r="36349">
          <cell r="A36349" t="str">
            <v>喒_za2</v>
          </cell>
          <cell r="B36349" t="str">
            <v>喒</v>
          </cell>
        </row>
        <row r="36349">
          <cell r="F36349">
            <v>9482</v>
          </cell>
        </row>
        <row r="36350">
          <cell r="A36350" t="str">
            <v>韴_za2</v>
          </cell>
          <cell r="B36350" t="str">
            <v>韴</v>
          </cell>
        </row>
        <row r="36350">
          <cell r="F36350">
            <v>11921</v>
          </cell>
        </row>
        <row r="36351">
          <cell r="A36351" t="str">
            <v>雑_za2</v>
          </cell>
          <cell r="B36351" t="str">
            <v>雑</v>
          </cell>
        </row>
        <row r="36351">
          <cell r="F36351">
            <v>13359</v>
          </cell>
        </row>
        <row r="36352">
          <cell r="A36352" t="str">
            <v>磼_za2</v>
          </cell>
          <cell r="B36352" t="str">
            <v>磼</v>
          </cell>
        </row>
        <row r="36352">
          <cell r="F36352">
            <v>16957</v>
          </cell>
        </row>
        <row r="36353">
          <cell r="A36353" t="str">
            <v>羁_za2</v>
          </cell>
          <cell r="B36353" t="str">
            <v>羁</v>
          </cell>
        </row>
        <row r="36353">
          <cell r="F36353">
            <v>17137</v>
          </cell>
        </row>
        <row r="36354">
          <cell r="A36354" t="str">
            <v>襍_za2</v>
          </cell>
          <cell r="B36354" t="str">
            <v>襍</v>
          </cell>
        </row>
        <row r="36354">
          <cell r="F36354">
            <v>17647</v>
          </cell>
        </row>
        <row r="36355">
          <cell r="A36355" t="str">
            <v>雜_za2</v>
          </cell>
          <cell r="B36355" t="str">
            <v>雜</v>
          </cell>
        </row>
        <row r="36355">
          <cell r="F36355">
            <v>18355</v>
          </cell>
        </row>
        <row r="36356">
          <cell r="A36356" t="str">
            <v>囃_za2</v>
          </cell>
          <cell r="B36356" t="str">
            <v>囃</v>
          </cell>
        </row>
        <row r="36356">
          <cell r="F36356">
            <v>19844</v>
          </cell>
        </row>
        <row r="36357">
          <cell r="A36357" t="str">
            <v>囋_za2</v>
          </cell>
          <cell r="B36357" t="str">
            <v>囋</v>
          </cell>
        </row>
        <row r="36357">
          <cell r="F36357">
            <v>20159</v>
          </cell>
        </row>
        <row r="36358">
          <cell r="A36358" t="str">
            <v>囐_za2</v>
          </cell>
          <cell r="B36358" t="str">
            <v>囐</v>
          </cell>
        </row>
        <row r="36358">
          <cell r="F36358">
            <v>20397</v>
          </cell>
        </row>
        <row r="36359">
          <cell r="A36359" t="str">
            <v>雥_za2</v>
          </cell>
          <cell r="B36359" t="str">
            <v>雥</v>
          </cell>
        </row>
        <row r="36359">
          <cell r="F36359">
            <v>20600</v>
          </cell>
        </row>
        <row r="36360">
          <cell r="A36360" t="str">
            <v>咋_za3</v>
          </cell>
          <cell r="B36360" t="str">
            <v>咋</v>
          </cell>
        </row>
        <row r="36360">
          <cell r="F36360">
            <v>2741</v>
          </cell>
        </row>
        <row r="36361">
          <cell r="A36361" t="str">
            <v>咱_za3</v>
          </cell>
          <cell r="B36361" t="str">
            <v>咱</v>
          </cell>
        </row>
        <row r="36361">
          <cell r="F36361">
            <v>4156</v>
          </cell>
        </row>
        <row r="36362">
          <cell r="A36362" t="str">
            <v>偺_za3</v>
          </cell>
          <cell r="B36362" t="str">
            <v>偺</v>
          </cell>
        </row>
        <row r="36362">
          <cell r="F36362">
            <v>7811</v>
          </cell>
        </row>
        <row r="36363">
          <cell r="A36363" t="str">
            <v>喒_za3</v>
          </cell>
          <cell r="B36363" t="str">
            <v>喒</v>
          </cell>
        </row>
        <row r="36363">
          <cell r="F36363">
            <v>9482</v>
          </cell>
        </row>
        <row r="36364">
          <cell r="A36364" t="str">
            <v>囃_za3</v>
          </cell>
          <cell r="B36364" t="str">
            <v>囃</v>
          </cell>
        </row>
        <row r="36364">
          <cell r="F36364">
            <v>19844</v>
          </cell>
        </row>
        <row r="36365">
          <cell r="A36365" t="str">
            <v>喒_za4</v>
          </cell>
          <cell r="B36365" t="str">
            <v>喒</v>
          </cell>
        </row>
        <row r="36365">
          <cell r="F36365">
            <v>9482</v>
          </cell>
        </row>
        <row r="36366">
          <cell r="A36366" t="str">
            <v>才_zai1</v>
          </cell>
          <cell r="B36366" t="str">
            <v>才</v>
          </cell>
        </row>
        <row r="36366">
          <cell r="F36366">
            <v>67</v>
          </cell>
        </row>
        <row r="36367">
          <cell r="A36367" t="str">
            <v>极_zai1</v>
          </cell>
          <cell r="B36367" t="str">
            <v>极</v>
          </cell>
        </row>
        <row r="36367">
          <cell r="F36367">
            <v>1488</v>
          </cell>
        </row>
        <row r="36368">
          <cell r="A36368" t="str">
            <v>灾_zai1</v>
          </cell>
          <cell r="B36368" t="str">
            <v>灾</v>
          </cell>
        </row>
        <row r="36368">
          <cell r="F36368">
            <v>2078</v>
          </cell>
        </row>
        <row r="36369">
          <cell r="A36369" t="str">
            <v>災_zai1</v>
          </cell>
          <cell r="B36369" t="str">
            <v>災</v>
          </cell>
        </row>
        <row r="36369">
          <cell r="F36369">
            <v>2236</v>
          </cell>
        </row>
        <row r="36370">
          <cell r="A36370" t="str">
            <v>泦_zai1</v>
          </cell>
          <cell r="B36370" t="str">
            <v>泦</v>
          </cell>
        </row>
        <row r="36370">
          <cell r="F36370">
            <v>3263</v>
          </cell>
        </row>
        <row r="36371">
          <cell r="A36371" t="str">
            <v>甾_zai1</v>
          </cell>
          <cell r="B36371" t="str">
            <v>甾</v>
          </cell>
        </row>
        <row r="36371">
          <cell r="F36371">
            <v>3536</v>
          </cell>
        </row>
        <row r="36372">
          <cell r="A36372" t="str">
            <v>哉_zai1</v>
          </cell>
          <cell r="B36372" t="str">
            <v>哉</v>
          </cell>
        </row>
        <row r="36372">
          <cell r="F36372">
            <v>3635</v>
          </cell>
        </row>
        <row r="36373">
          <cell r="A36373" t="str">
            <v>栽_zai1</v>
          </cell>
          <cell r="B36373" t="str">
            <v>栽</v>
          </cell>
        </row>
        <row r="36373">
          <cell r="F36373">
            <v>5148</v>
          </cell>
        </row>
        <row r="36374">
          <cell r="A36374" t="str">
            <v>烖_zai1</v>
          </cell>
          <cell r="B36374" t="str">
            <v>烖</v>
          </cell>
        </row>
        <row r="36374">
          <cell r="F36374">
            <v>5236</v>
          </cell>
        </row>
        <row r="36375">
          <cell r="A36375" t="str">
            <v>畠_zai1</v>
          </cell>
          <cell r="B36375" t="str">
            <v>畠</v>
          </cell>
        </row>
        <row r="36375">
          <cell r="F36375">
            <v>6024</v>
          </cell>
        </row>
        <row r="36376">
          <cell r="A36376" t="str">
            <v>菑_zai1</v>
          </cell>
          <cell r="B36376" t="str">
            <v>菑</v>
          </cell>
        </row>
        <row r="36376">
          <cell r="F36376">
            <v>7136</v>
          </cell>
        </row>
        <row r="36377">
          <cell r="A36377" t="str">
            <v>渽_zai1</v>
          </cell>
          <cell r="B36377" t="str">
            <v>渽</v>
          </cell>
        </row>
        <row r="36377">
          <cell r="F36377">
            <v>10176</v>
          </cell>
        </row>
        <row r="36378">
          <cell r="A36378" t="str">
            <v>載_zai1</v>
          </cell>
          <cell r="B36378" t="str">
            <v>載</v>
          </cell>
        </row>
        <row r="36378">
          <cell r="F36378">
            <v>10680</v>
          </cell>
        </row>
        <row r="36379">
          <cell r="A36379" t="str">
            <v>溨_zai1</v>
          </cell>
          <cell r="B36379" t="str">
            <v>溨</v>
          </cell>
        </row>
        <row r="36379">
          <cell r="F36379">
            <v>12016</v>
          </cell>
        </row>
        <row r="36380">
          <cell r="A36380" t="str">
            <v>睵_zai1</v>
          </cell>
          <cell r="B36380" t="str">
            <v>睵</v>
          </cell>
        </row>
        <row r="36380">
          <cell r="F36380">
            <v>12845</v>
          </cell>
        </row>
        <row r="36381">
          <cell r="A36381" t="str">
            <v>賳_zai1</v>
          </cell>
          <cell r="B36381" t="str">
            <v>賳</v>
          </cell>
        </row>
        <row r="36381">
          <cell r="F36381">
            <v>15850</v>
          </cell>
        </row>
        <row r="36382">
          <cell r="A36382" t="str">
            <v>仔_zai3</v>
          </cell>
          <cell r="B36382" t="str">
            <v>仔</v>
          </cell>
        </row>
        <row r="36382">
          <cell r="F36382">
            <v>538</v>
          </cell>
        </row>
        <row r="36383">
          <cell r="A36383" t="str">
            <v>载_zai3</v>
          </cell>
          <cell r="B36383" t="str">
            <v>载</v>
          </cell>
        </row>
        <row r="36383">
          <cell r="F36383">
            <v>5162</v>
          </cell>
        </row>
        <row r="36384">
          <cell r="A36384" t="str">
            <v>宰_zai3</v>
          </cell>
          <cell r="B36384" t="str">
            <v>宰</v>
          </cell>
        </row>
        <row r="36384">
          <cell r="F36384">
            <v>6545</v>
          </cell>
        </row>
        <row r="36385">
          <cell r="A36385" t="str">
            <v>崽_zai3</v>
          </cell>
          <cell r="B36385" t="str">
            <v>崽</v>
          </cell>
        </row>
        <row r="36385">
          <cell r="F36385">
            <v>9532</v>
          </cell>
        </row>
        <row r="36386">
          <cell r="A36386" t="str">
            <v>載_zai3</v>
          </cell>
          <cell r="B36386" t="str">
            <v>載</v>
          </cell>
        </row>
        <row r="36386">
          <cell r="F36386">
            <v>10680</v>
          </cell>
        </row>
        <row r="36387">
          <cell r="A36387" t="str">
            <v>扗_zai4</v>
          </cell>
          <cell r="B36387" t="str">
            <v>扗</v>
          </cell>
        </row>
        <row r="36387">
          <cell r="F36387">
            <v>719</v>
          </cell>
        </row>
        <row r="36388">
          <cell r="A36388" t="str">
            <v>再_zai4</v>
          </cell>
          <cell r="B36388" t="str">
            <v>再</v>
          </cell>
        </row>
        <row r="36388">
          <cell r="F36388">
            <v>801</v>
          </cell>
        </row>
        <row r="36389">
          <cell r="A36389" t="str">
            <v>在_zai4</v>
          </cell>
          <cell r="B36389" t="str">
            <v>在</v>
          </cell>
        </row>
        <row r="36389">
          <cell r="F36389">
            <v>815</v>
          </cell>
        </row>
        <row r="36390">
          <cell r="A36390" t="str">
            <v>抂_zai4</v>
          </cell>
          <cell r="B36390" t="str">
            <v>抂</v>
          </cell>
        </row>
        <row r="36390">
          <cell r="F36390">
            <v>1299</v>
          </cell>
        </row>
        <row r="36391">
          <cell r="A36391" t="str">
            <v>虴_zai4</v>
          </cell>
          <cell r="B36391" t="str">
            <v>虴</v>
          </cell>
        </row>
        <row r="36391">
          <cell r="F36391">
            <v>4128</v>
          </cell>
        </row>
        <row r="36392">
          <cell r="A36392" t="str">
            <v>洅_zai4</v>
          </cell>
          <cell r="B36392" t="str">
            <v>洅</v>
          </cell>
        </row>
        <row r="36392">
          <cell r="F36392">
            <v>4713</v>
          </cell>
        </row>
        <row r="36393">
          <cell r="A36393" t="str">
            <v>栽_zai4</v>
          </cell>
          <cell r="B36393" t="str">
            <v>栽</v>
          </cell>
        </row>
        <row r="36393">
          <cell r="F36393">
            <v>5148</v>
          </cell>
        </row>
        <row r="36394">
          <cell r="A36394" t="str">
            <v>载_zai4</v>
          </cell>
          <cell r="B36394" t="str">
            <v>载</v>
          </cell>
        </row>
        <row r="36394">
          <cell r="F36394">
            <v>5162</v>
          </cell>
        </row>
        <row r="36395">
          <cell r="A36395" t="str">
            <v>蚵_zai4</v>
          </cell>
          <cell r="B36395" t="str">
            <v>蚵</v>
          </cell>
        </row>
        <row r="36395">
          <cell r="F36395">
            <v>7489</v>
          </cell>
        </row>
        <row r="36396">
          <cell r="A36396" t="str">
            <v>雳_zai4</v>
          </cell>
          <cell r="B36396" t="str">
            <v>雳</v>
          </cell>
        </row>
        <row r="36396">
          <cell r="F36396">
            <v>9239</v>
          </cell>
        </row>
        <row r="36397">
          <cell r="A36397" t="str">
            <v>傤_zai4</v>
          </cell>
          <cell r="B36397" t="str">
            <v>傤</v>
          </cell>
        </row>
        <row r="36397">
          <cell r="F36397">
            <v>9719</v>
          </cell>
        </row>
        <row r="36398">
          <cell r="A36398" t="str">
            <v>載_zai4</v>
          </cell>
          <cell r="B36398" t="str">
            <v>載</v>
          </cell>
        </row>
        <row r="36398">
          <cell r="F36398">
            <v>10680</v>
          </cell>
        </row>
        <row r="36399">
          <cell r="A36399" t="str">
            <v>酨_zai4</v>
          </cell>
          <cell r="B36399" t="str">
            <v>酨</v>
          </cell>
        </row>
        <row r="36399">
          <cell r="F36399">
            <v>10686</v>
          </cell>
        </row>
        <row r="36400">
          <cell r="A36400" t="str">
            <v>儎_zai4</v>
          </cell>
          <cell r="B36400" t="str">
            <v>儎</v>
          </cell>
        </row>
        <row r="36400">
          <cell r="F36400">
            <v>14730</v>
          </cell>
        </row>
        <row r="36401">
          <cell r="A36401" t="str">
            <v>篥_zai4</v>
          </cell>
          <cell r="B36401" t="str">
            <v>篥</v>
          </cell>
        </row>
        <row r="36401">
          <cell r="F36401">
            <v>16053</v>
          </cell>
        </row>
        <row r="36402">
          <cell r="A36402" t="str">
            <v>縡_zai4</v>
          </cell>
          <cell r="B36402" t="str">
            <v>縡</v>
          </cell>
        </row>
        <row r="36402">
          <cell r="F36402">
            <v>16716</v>
          </cell>
        </row>
        <row r="36403">
          <cell r="A36403" t="str">
            <v>耬_zai4</v>
          </cell>
          <cell r="B36403" t="str">
            <v>耬</v>
          </cell>
        </row>
        <row r="36403">
          <cell r="F36403">
            <v>16721</v>
          </cell>
        </row>
        <row r="36404">
          <cell r="A36404" t="str">
            <v>雥_zai4</v>
          </cell>
          <cell r="B36404" t="str">
            <v>雥</v>
          </cell>
        </row>
        <row r="36404">
          <cell r="F36404">
            <v>20600</v>
          </cell>
        </row>
        <row r="36405">
          <cell r="A36405" t="str">
            <v>咱_zan</v>
          </cell>
          <cell r="B36405" t="str">
            <v>咱</v>
          </cell>
        </row>
        <row r="36405">
          <cell r="F36405">
            <v>4156</v>
          </cell>
        </row>
        <row r="36406">
          <cell r="A36406" t="str">
            <v>偺_zan</v>
          </cell>
          <cell r="B36406" t="str">
            <v>偺</v>
          </cell>
        </row>
        <row r="36406">
          <cell r="F36406">
            <v>7811</v>
          </cell>
        </row>
        <row r="36407">
          <cell r="A36407" t="str">
            <v>喒_zan</v>
          </cell>
          <cell r="B36407" t="str">
            <v>喒</v>
          </cell>
        </row>
        <row r="36407">
          <cell r="F36407">
            <v>9482</v>
          </cell>
        </row>
        <row r="36408">
          <cell r="A36408" t="str">
            <v>兂_zan1</v>
          </cell>
          <cell r="B36408" t="str">
            <v>兂</v>
          </cell>
        </row>
        <row r="36408">
          <cell r="F36408">
            <v>205</v>
          </cell>
        </row>
        <row r="36409">
          <cell r="A36409" t="str">
            <v>帢_zan1</v>
          </cell>
          <cell r="B36409" t="str">
            <v>帢</v>
          </cell>
        </row>
        <row r="36409">
          <cell r="F36409">
            <v>4212</v>
          </cell>
        </row>
        <row r="36410">
          <cell r="A36410" t="str">
            <v>峋_zan1</v>
          </cell>
          <cell r="B36410" t="str">
            <v>峋</v>
          </cell>
        </row>
        <row r="36410">
          <cell r="F36410">
            <v>4216</v>
          </cell>
        </row>
        <row r="36411">
          <cell r="A36411" t="str">
            <v>撍_zan1</v>
          </cell>
          <cell r="B36411" t="str">
            <v>撍</v>
          </cell>
        </row>
        <row r="36411">
          <cell r="F36411">
            <v>14003</v>
          </cell>
        </row>
        <row r="36412">
          <cell r="A36412" t="str">
            <v>糌_zan1</v>
          </cell>
          <cell r="B36412" t="str">
            <v>糌</v>
          </cell>
        </row>
        <row r="36412">
          <cell r="F36412">
            <v>15112</v>
          </cell>
        </row>
        <row r="36413">
          <cell r="A36413" t="str">
            <v>橵_zan1</v>
          </cell>
          <cell r="B36413" t="str">
            <v>橵</v>
          </cell>
        </row>
        <row r="36413">
          <cell r="F36413">
            <v>15630</v>
          </cell>
        </row>
        <row r="36414">
          <cell r="A36414" t="str">
            <v>篸_zan1</v>
          </cell>
          <cell r="B36414" t="str">
            <v>篸</v>
          </cell>
        </row>
        <row r="36414">
          <cell r="F36414">
            <v>17228</v>
          </cell>
        </row>
        <row r="36415">
          <cell r="A36415" t="str">
            <v>簮_zan1</v>
          </cell>
          <cell r="B36415" t="str">
            <v>簮</v>
          </cell>
        </row>
        <row r="36415">
          <cell r="F36415">
            <v>18122</v>
          </cell>
        </row>
        <row r="36416">
          <cell r="A36416" t="str">
            <v>簪_zan1</v>
          </cell>
          <cell r="B36416" t="str">
            <v>簪</v>
          </cell>
        </row>
        <row r="36416">
          <cell r="F36416">
            <v>18130</v>
          </cell>
        </row>
        <row r="36417">
          <cell r="A36417" t="str">
            <v>鵤_zan1</v>
          </cell>
          <cell r="B36417" t="str">
            <v>鵤</v>
          </cell>
        </row>
        <row r="36417">
          <cell r="F36417">
            <v>18304</v>
          </cell>
        </row>
        <row r="36418">
          <cell r="A36418" t="str">
            <v>鐟_zan1</v>
          </cell>
          <cell r="B36418" t="str">
            <v>鐟</v>
          </cell>
        </row>
        <row r="36418">
          <cell r="F36418">
            <v>19457</v>
          </cell>
        </row>
        <row r="36419">
          <cell r="A36419" t="str">
            <v>鐕_zan1</v>
          </cell>
          <cell r="B36419" t="str">
            <v>鐕</v>
          </cell>
        </row>
        <row r="36419">
          <cell r="F36419">
            <v>19471</v>
          </cell>
        </row>
        <row r="36420">
          <cell r="A36420" t="str">
            <v>臢_zan1</v>
          </cell>
          <cell r="B36420" t="str">
            <v>臢</v>
          </cell>
        </row>
        <row r="36420">
          <cell r="F36420">
            <v>20449</v>
          </cell>
        </row>
        <row r="36421">
          <cell r="A36421" t="str">
            <v>咱_zan2</v>
          </cell>
          <cell r="B36421" t="str">
            <v>咱</v>
          </cell>
        </row>
        <row r="36421">
          <cell r="F36421">
            <v>4156</v>
          </cell>
        </row>
        <row r="36422">
          <cell r="A36422" t="str">
            <v>偺_zan2</v>
          </cell>
          <cell r="B36422" t="str">
            <v>偺</v>
          </cell>
        </row>
        <row r="36422">
          <cell r="F36422">
            <v>7811</v>
          </cell>
        </row>
        <row r="36423">
          <cell r="A36423" t="str">
            <v>喒_zan2</v>
          </cell>
          <cell r="B36423" t="str">
            <v>喒</v>
          </cell>
        </row>
        <row r="36423">
          <cell r="F36423">
            <v>9482</v>
          </cell>
        </row>
        <row r="36424">
          <cell r="A36424" t="str">
            <v>拶_zan3</v>
          </cell>
          <cell r="B36424" t="str">
            <v>拶</v>
          </cell>
        </row>
        <row r="36424">
          <cell r="F36424">
            <v>3699</v>
          </cell>
        </row>
        <row r="36425">
          <cell r="A36425" t="str">
            <v>昝_zan3</v>
          </cell>
          <cell r="B36425" t="str">
            <v>昝</v>
          </cell>
        </row>
        <row r="36425">
          <cell r="F36425">
            <v>4531</v>
          </cell>
        </row>
        <row r="36426">
          <cell r="A36426" t="str">
            <v>桚_zan3</v>
          </cell>
          <cell r="B36426" t="str">
            <v>桚</v>
          </cell>
        </row>
        <row r="36426">
          <cell r="F36426">
            <v>5446</v>
          </cell>
        </row>
        <row r="36427">
          <cell r="A36427" t="str">
            <v>寁_zan3</v>
          </cell>
          <cell r="B36427" t="str">
            <v>寁</v>
          </cell>
        </row>
        <row r="36427">
          <cell r="F36427">
            <v>8367</v>
          </cell>
        </row>
        <row r="36428">
          <cell r="A36428" t="str">
            <v>揝_zan3</v>
          </cell>
          <cell r="B36428" t="str">
            <v>揝</v>
          </cell>
        </row>
        <row r="36428">
          <cell r="F36428">
            <v>8817</v>
          </cell>
        </row>
        <row r="36429">
          <cell r="A36429" t="str">
            <v>喒_zan3</v>
          </cell>
          <cell r="B36429" t="str">
            <v>喒</v>
          </cell>
        </row>
        <row r="36429">
          <cell r="F36429">
            <v>9482</v>
          </cell>
        </row>
        <row r="36430">
          <cell r="A36430" t="str">
            <v>撍_zan3</v>
          </cell>
          <cell r="B36430" t="str">
            <v>撍</v>
          </cell>
        </row>
        <row r="36430">
          <cell r="F36430">
            <v>14003</v>
          </cell>
        </row>
        <row r="36431">
          <cell r="A36431" t="str">
            <v>噆_zan3</v>
          </cell>
          <cell r="B36431" t="str">
            <v>噆</v>
          </cell>
        </row>
        <row r="36431">
          <cell r="F36431">
            <v>14469</v>
          </cell>
        </row>
        <row r="36432">
          <cell r="A36432" t="str">
            <v>薋_zan3</v>
          </cell>
          <cell r="B36432" t="str">
            <v>薋</v>
          </cell>
        </row>
        <row r="36432">
          <cell r="F36432">
            <v>15599</v>
          </cell>
        </row>
        <row r="36433">
          <cell r="A36433" t="str">
            <v>儧_zan3</v>
          </cell>
          <cell r="B36433" t="str">
            <v>儧</v>
          </cell>
        </row>
        <row r="36433">
          <cell r="F36433">
            <v>17234</v>
          </cell>
        </row>
        <row r="36434">
          <cell r="A36434" t="str">
            <v>攅_zan3</v>
          </cell>
          <cell r="B36434" t="str">
            <v>攅</v>
          </cell>
        </row>
        <row r="36434">
          <cell r="F36434">
            <v>17753</v>
          </cell>
        </row>
        <row r="36435">
          <cell r="A36435" t="str">
            <v>簪_zan3</v>
          </cell>
          <cell r="B36435" t="str">
            <v>簪</v>
          </cell>
        </row>
        <row r="36435">
          <cell r="F36435">
            <v>18130</v>
          </cell>
        </row>
        <row r="36436">
          <cell r="A36436" t="str">
            <v>攒_zan3</v>
          </cell>
          <cell r="B36436" t="str">
            <v>攒</v>
          </cell>
        </row>
        <row r="36436">
          <cell r="F36436">
            <v>18562</v>
          </cell>
        </row>
        <row r="36437">
          <cell r="A36437" t="str">
            <v>蘄_zan3</v>
          </cell>
          <cell r="B36437" t="str">
            <v>蘄</v>
          </cell>
        </row>
        <row r="36437">
          <cell r="F36437">
            <v>18600</v>
          </cell>
        </row>
        <row r="36438">
          <cell r="A36438" t="str">
            <v>儹_zan3</v>
          </cell>
          <cell r="B36438" t="str">
            <v>儹</v>
          </cell>
        </row>
        <row r="36438">
          <cell r="F36438">
            <v>19873</v>
          </cell>
        </row>
        <row r="36439">
          <cell r="A36439" t="str">
            <v>攢_zan3</v>
          </cell>
          <cell r="B36439" t="str">
            <v>攢</v>
          </cell>
        </row>
        <row r="36439">
          <cell r="F36439">
            <v>20075</v>
          </cell>
        </row>
        <row r="36440">
          <cell r="A36440" t="str">
            <v>趱_zan3</v>
          </cell>
          <cell r="B36440" t="str">
            <v>趱</v>
          </cell>
        </row>
        <row r="36440">
          <cell r="F36440">
            <v>20333</v>
          </cell>
        </row>
        <row r="36441">
          <cell r="A36441" t="str">
            <v>趲_zan3</v>
          </cell>
          <cell r="B36441" t="str">
            <v>趲</v>
          </cell>
        </row>
        <row r="36441">
          <cell r="F36441">
            <v>20757</v>
          </cell>
        </row>
        <row r="36442">
          <cell r="A36442" t="str">
            <v>厑_zan4</v>
          </cell>
          <cell r="B36442" t="str">
            <v>厑</v>
          </cell>
        </row>
        <row r="36442">
          <cell r="F36442">
            <v>1529</v>
          </cell>
        </row>
        <row r="36443">
          <cell r="A36443" t="str">
            <v>兓_zan4</v>
          </cell>
          <cell r="B36443" t="str">
            <v>兓</v>
          </cell>
        </row>
        <row r="36443">
          <cell r="F36443">
            <v>2616</v>
          </cell>
        </row>
        <row r="36444">
          <cell r="A36444" t="str">
            <v>虏_zan4</v>
          </cell>
          <cell r="B36444" t="str">
            <v>虏</v>
          </cell>
        </row>
        <row r="36444">
          <cell r="F36444">
            <v>2642</v>
          </cell>
        </row>
        <row r="36445">
          <cell r="A36445" t="str">
            <v>峋_zan4</v>
          </cell>
          <cell r="B36445" t="str">
            <v>峋</v>
          </cell>
        </row>
        <row r="36445">
          <cell r="F36445">
            <v>4216</v>
          </cell>
        </row>
        <row r="36446">
          <cell r="A36446" t="str">
            <v>涔_zan4</v>
          </cell>
          <cell r="B36446" t="str">
            <v>涔</v>
          </cell>
        </row>
        <row r="36446">
          <cell r="F36446">
            <v>6433</v>
          </cell>
        </row>
        <row r="36447">
          <cell r="A36447" t="str">
            <v>淺_zan4</v>
          </cell>
          <cell r="B36447" t="str">
            <v>淺</v>
          </cell>
        </row>
        <row r="36447">
          <cell r="F36447">
            <v>8226</v>
          </cell>
        </row>
        <row r="36448">
          <cell r="A36448" t="str">
            <v>暂_zan4</v>
          </cell>
          <cell r="B36448" t="str">
            <v>暂</v>
          </cell>
        </row>
        <row r="36448">
          <cell r="F36448">
            <v>9247</v>
          </cell>
        </row>
        <row r="36449">
          <cell r="A36449" t="str">
            <v>焽_zan4</v>
          </cell>
          <cell r="B36449" t="str">
            <v>焽</v>
          </cell>
        </row>
        <row r="36449">
          <cell r="F36449">
            <v>9369</v>
          </cell>
        </row>
        <row r="36450">
          <cell r="A36450" t="str">
            <v>湔_zan4</v>
          </cell>
          <cell r="B36450" t="str">
            <v>湔</v>
          </cell>
        </row>
        <row r="36450">
          <cell r="F36450">
            <v>10269</v>
          </cell>
        </row>
        <row r="36451">
          <cell r="A36451" t="str">
            <v>電_zan4</v>
          </cell>
          <cell r="B36451" t="str">
            <v>電</v>
          </cell>
        </row>
        <row r="36451">
          <cell r="F36451">
            <v>11113</v>
          </cell>
        </row>
        <row r="36452">
          <cell r="A36452" t="str">
            <v>圙_zan4</v>
          </cell>
          <cell r="B36452" t="str">
            <v>圙</v>
          </cell>
        </row>
        <row r="36452">
          <cell r="F36452">
            <v>13066</v>
          </cell>
        </row>
        <row r="36453">
          <cell r="A36453" t="str">
            <v>賛_zan4</v>
          </cell>
          <cell r="B36453" t="str">
            <v>賛</v>
          </cell>
        </row>
        <row r="36453">
          <cell r="F36453">
            <v>13947</v>
          </cell>
        </row>
        <row r="36454">
          <cell r="A36454" t="str">
            <v>暫_zan4</v>
          </cell>
          <cell r="B36454" t="str">
            <v>暫</v>
          </cell>
        </row>
        <row r="36454">
          <cell r="F36454">
            <v>14272</v>
          </cell>
        </row>
        <row r="36455">
          <cell r="A36455" t="str">
            <v>錾_zan4</v>
          </cell>
          <cell r="B36455" t="str">
            <v>錾</v>
          </cell>
        </row>
        <row r="36455">
          <cell r="F36455">
            <v>15805</v>
          </cell>
        </row>
        <row r="36456">
          <cell r="A36456" t="str">
            <v>赞_zan4</v>
          </cell>
          <cell r="B36456" t="str">
            <v>赞</v>
          </cell>
        </row>
        <row r="36456">
          <cell r="F36456">
            <v>16017</v>
          </cell>
        </row>
        <row r="36457">
          <cell r="A36457" t="str">
            <v>鄼_zan4</v>
          </cell>
          <cell r="B36457" t="str">
            <v>鄼</v>
          </cell>
        </row>
        <row r="36457">
          <cell r="F36457">
            <v>16746</v>
          </cell>
        </row>
        <row r="36458">
          <cell r="A36458" t="str">
            <v>蹔_zan4</v>
          </cell>
          <cell r="B36458" t="str">
            <v>蹔</v>
          </cell>
        </row>
        <row r="36458">
          <cell r="F36458">
            <v>17906</v>
          </cell>
        </row>
        <row r="36459">
          <cell r="A36459" t="str">
            <v>酂_zan4</v>
          </cell>
          <cell r="B36459" t="str">
            <v>酂</v>
          </cell>
        </row>
        <row r="36459">
          <cell r="F36459">
            <v>18108</v>
          </cell>
        </row>
        <row r="36460">
          <cell r="A36460" t="str">
            <v>濽_zan4</v>
          </cell>
          <cell r="B36460" t="str">
            <v>濽</v>
          </cell>
        </row>
        <row r="36460">
          <cell r="F36460">
            <v>18400</v>
          </cell>
        </row>
        <row r="36461">
          <cell r="A36461" t="str">
            <v>濺_zan4</v>
          </cell>
          <cell r="B36461" t="str">
            <v>濺</v>
          </cell>
        </row>
        <row r="36461">
          <cell r="F36461">
            <v>18412</v>
          </cell>
        </row>
        <row r="36462">
          <cell r="A36462" t="str">
            <v>瓉_zan4</v>
          </cell>
          <cell r="B36462" t="str">
            <v>瓉</v>
          </cell>
        </row>
        <row r="36462">
          <cell r="F36462">
            <v>18506</v>
          </cell>
        </row>
        <row r="36463">
          <cell r="A36463" t="str">
            <v>鏨_zan4</v>
          </cell>
          <cell r="B36463" t="str">
            <v>鏨</v>
          </cell>
        </row>
        <row r="36463">
          <cell r="F36463">
            <v>18659</v>
          </cell>
        </row>
        <row r="36464">
          <cell r="A36464" t="str">
            <v>贊_zan4</v>
          </cell>
          <cell r="B36464" t="str">
            <v>贊</v>
          </cell>
        </row>
        <row r="36464">
          <cell r="F36464">
            <v>18832</v>
          </cell>
        </row>
        <row r="36465">
          <cell r="A36465" t="str">
            <v>鏩_zan4</v>
          </cell>
          <cell r="B36465" t="str">
            <v>鏩</v>
          </cell>
        </row>
        <row r="36465">
          <cell r="F36465">
            <v>18905</v>
          </cell>
        </row>
        <row r="36466">
          <cell r="A36466" t="str">
            <v>鯳_zan4</v>
          </cell>
          <cell r="B36466" t="str">
            <v>鯳</v>
          </cell>
        </row>
        <row r="36466">
          <cell r="F36466">
            <v>19000</v>
          </cell>
        </row>
        <row r="36467">
          <cell r="A36467" t="str">
            <v>瓒_zan4</v>
          </cell>
          <cell r="B36467" t="str">
            <v>瓒</v>
          </cell>
        </row>
        <row r="36467">
          <cell r="F36467">
            <v>19199</v>
          </cell>
        </row>
        <row r="36468">
          <cell r="A36468" t="str">
            <v>酇_zan4</v>
          </cell>
          <cell r="B36468" t="str">
            <v>酇</v>
          </cell>
        </row>
        <row r="36468">
          <cell r="F36468">
            <v>19858</v>
          </cell>
        </row>
        <row r="36469">
          <cell r="A36469" t="str">
            <v>攢_zan4</v>
          </cell>
          <cell r="B36469" t="str">
            <v>攢</v>
          </cell>
        </row>
        <row r="36469">
          <cell r="F36469">
            <v>20075</v>
          </cell>
        </row>
        <row r="36470">
          <cell r="A36470" t="str">
            <v>囋_zan4</v>
          </cell>
          <cell r="B36470" t="str">
            <v>囋</v>
          </cell>
        </row>
        <row r="36470">
          <cell r="F36470">
            <v>20159</v>
          </cell>
        </row>
        <row r="36471">
          <cell r="A36471" t="str">
            <v>讃_zan4</v>
          </cell>
          <cell r="B36471" t="str">
            <v>讃</v>
          </cell>
        </row>
        <row r="36471">
          <cell r="F36471">
            <v>20261</v>
          </cell>
        </row>
        <row r="36472">
          <cell r="A36472" t="str">
            <v>灒_zan4</v>
          </cell>
          <cell r="B36472" t="str">
            <v>灒</v>
          </cell>
        </row>
        <row r="36472">
          <cell r="F36472">
            <v>20300</v>
          </cell>
        </row>
        <row r="36473">
          <cell r="A36473" t="str">
            <v>瓚_zan4</v>
          </cell>
          <cell r="B36473" t="str">
            <v>瓚</v>
          </cell>
        </row>
        <row r="36473">
          <cell r="F36473">
            <v>20322</v>
          </cell>
        </row>
        <row r="36474">
          <cell r="A36474" t="str">
            <v>禶_zan4</v>
          </cell>
          <cell r="B36474" t="str">
            <v>禶</v>
          </cell>
        </row>
        <row r="36474">
          <cell r="F36474">
            <v>20504</v>
          </cell>
        </row>
        <row r="36475">
          <cell r="A36475" t="str">
            <v>穳_zan4</v>
          </cell>
          <cell r="B36475" t="str">
            <v>穳</v>
          </cell>
        </row>
        <row r="36475">
          <cell r="F36475">
            <v>20591</v>
          </cell>
        </row>
        <row r="36476">
          <cell r="A36476" t="str">
            <v>襸_zan4</v>
          </cell>
          <cell r="B36476" t="str">
            <v>襸</v>
          </cell>
        </row>
        <row r="36476">
          <cell r="F36476">
            <v>20661</v>
          </cell>
        </row>
        <row r="36477">
          <cell r="A36477" t="str">
            <v>讚_zan4</v>
          </cell>
          <cell r="B36477" t="str">
            <v>讚</v>
          </cell>
        </row>
        <row r="36477">
          <cell r="F36477">
            <v>20794</v>
          </cell>
        </row>
        <row r="36478">
          <cell r="A36478" t="str">
            <v>饡_zan4</v>
          </cell>
          <cell r="B36478" t="str">
            <v>饡</v>
          </cell>
        </row>
        <row r="36478">
          <cell r="F36478">
            <v>20830</v>
          </cell>
        </row>
        <row r="36479">
          <cell r="A36479" t="str">
            <v>牫_zang1</v>
          </cell>
          <cell r="B36479" t="str">
            <v>牫</v>
          </cell>
        </row>
        <row r="36479">
          <cell r="F36479">
            <v>2860</v>
          </cell>
        </row>
        <row r="36480">
          <cell r="A36480" t="str">
            <v>戕_zang1</v>
          </cell>
          <cell r="B36480" t="str">
            <v>戕</v>
          </cell>
        </row>
        <row r="36480">
          <cell r="F36480">
            <v>3426</v>
          </cell>
        </row>
        <row r="36481">
          <cell r="A36481" t="str">
            <v>柃_zang1</v>
          </cell>
          <cell r="B36481" t="str">
            <v>柃</v>
          </cell>
        </row>
        <row r="36481">
          <cell r="F36481">
            <v>3862</v>
          </cell>
        </row>
        <row r="36482">
          <cell r="A36482" t="str">
            <v>匨_zang1</v>
          </cell>
          <cell r="B36482" t="str">
            <v>匨</v>
          </cell>
        </row>
        <row r="36482">
          <cell r="F36482">
            <v>3992</v>
          </cell>
        </row>
        <row r="36483">
          <cell r="A36483" t="str">
            <v>赃_zang1</v>
          </cell>
          <cell r="B36483" t="str">
            <v>赃</v>
          </cell>
        </row>
        <row r="36483">
          <cell r="F36483">
            <v>5812</v>
          </cell>
        </row>
        <row r="36484">
          <cell r="A36484" t="str">
            <v>脏_zang1</v>
          </cell>
          <cell r="B36484" t="str">
            <v>脏</v>
          </cell>
        </row>
        <row r="36484">
          <cell r="F36484">
            <v>6132</v>
          </cell>
        </row>
        <row r="36485">
          <cell r="A36485" t="str">
            <v>羘_zang1</v>
          </cell>
          <cell r="B36485" t="str">
            <v>羘</v>
          </cell>
        </row>
        <row r="36485">
          <cell r="F36485">
            <v>6137</v>
          </cell>
        </row>
        <row r="36486">
          <cell r="A36486" t="str">
            <v>牂_zang1</v>
          </cell>
          <cell r="B36486" t="str">
            <v>牂</v>
          </cell>
        </row>
        <row r="36486">
          <cell r="F36486">
            <v>6661</v>
          </cell>
        </row>
        <row r="36487">
          <cell r="A36487" t="str">
            <v>賍_zang1</v>
          </cell>
          <cell r="B36487" t="str">
            <v>賍</v>
          </cell>
        </row>
        <row r="36487">
          <cell r="F36487">
            <v>11191</v>
          </cell>
        </row>
        <row r="36488">
          <cell r="A36488" t="str">
            <v>蔵_zang1</v>
          </cell>
          <cell r="B36488" t="str">
            <v>蔵</v>
          </cell>
        </row>
        <row r="36488">
          <cell r="F36488">
            <v>12564</v>
          </cell>
        </row>
        <row r="36489">
          <cell r="A36489" t="str">
            <v>臧_zang1</v>
          </cell>
          <cell r="B36489" t="str">
            <v>臧</v>
          </cell>
        </row>
        <row r="36489">
          <cell r="F36489">
            <v>12807</v>
          </cell>
        </row>
        <row r="36490">
          <cell r="A36490" t="str">
            <v>賘_zang1</v>
          </cell>
          <cell r="B36490" t="str">
            <v>賘</v>
          </cell>
        </row>
        <row r="36490">
          <cell r="F36490">
            <v>12871</v>
          </cell>
        </row>
        <row r="36491">
          <cell r="A36491" t="str">
            <v>藏_zang1</v>
          </cell>
          <cell r="B36491" t="str">
            <v>藏</v>
          </cell>
        </row>
        <row r="36491">
          <cell r="F36491">
            <v>16839</v>
          </cell>
        </row>
        <row r="36492">
          <cell r="A36492" t="str">
            <v>贓_zang1</v>
          </cell>
          <cell r="B36492" t="str">
            <v>贓</v>
          </cell>
        </row>
        <row r="36492">
          <cell r="F36492">
            <v>19812</v>
          </cell>
        </row>
        <row r="36493">
          <cell r="A36493" t="str">
            <v>髒_zang1</v>
          </cell>
          <cell r="B36493" t="str">
            <v>髒</v>
          </cell>
        </row>
        <row r="36493">
          <cell r="F36493">
            <v>19854</v>
          </cell>
        </row>
        <row r="36494">
          <cell r="A36494" t="str">
            <v>贜_zang1</v>
          </cell>
          <cell r="B36494" t="str">
            <v>贜</v>
          </cell>
        </row>
        <row r="36494">
          <cell r="F36494">
            <v>20574</v>
          </cell>
        </row>
        <row r="36495">
          <cell r="A36495" t="str">
            <v>驵_zang3</v>
          </cell>
          <cell r="B36495" t="str">
            <v>驵</v>
          </cell>
        </row>
        <row r="36495">
          <cell r="F36495">
            <v>3506</v>
          </cell>
        </row>
        <row r="36496">
          <cell r="A36496" t="str">
            <v>駔_zang3</v>
          </cell>
          <cell r="B36496" t="str">
            <v>駔</v>
          </cell>
        </row>
        <row r="36496">
          <cell r="F36496">
            <v>13981</v>
          </cell>
        </row>
        <row r="36497">
          <cell r="A36497" t="str">
            <v>髒_zang3</v>
          </cell>
          <cell r="B36497" t="str">
            <v>髒</v>
          </cell>
        </row>
        <row r="36497">
          <cell r="F36497">
            <v>19854</v>
          </cell>
        </row>
        <row r="36498">
          <cell r="A36498" t="str">
            <v>驡_zang3</v>
          </cell>
          <cell r="B36498" t="str">
            <v>驡</v>
          </cell>
        </row>
        <row r="36498">
          <cell r="F36498">
            <v>20796</v>
          </cell>
        </row>
        <row r="36499">
          <cell r="A36499" t="str">
            <v>茄_zang4</v>
          </cell>
          <cell r="B36499" t="str">
            <v>茄</v>
          </cell>
        </row>
        <row r="36499">
          <cell r="F36499">
            <v>2469</v>
          </cell>
        </row>
        <row r="36500">
          <cell r="A36500" t="str">
            <v>脏_zang4</v>
          </cell>
          <cell r="B36500" t="str">
            <v>脏</v>
          </cell>
        </row>
        <row r="36500">
          <cell r="F36500">
            <v>6132</v>
          </cell>
        </row>
        <row r="36501">
          <cell r="A36501" t="str">
            <v>弉_zang4</v>
          </cell>
          <cell r="B36501" t="str">
            <v>弉</v>
          </cell>
        </row>
        <row r="36501">
          <cell r="F36501">
            <v>6656</v>
          </cell>
        </row>
        <row r="36502">
          <cell r="A36502" t="str">
            <v>奘_zang4</v>
          </cell>
          <cell r="B36502" t="str">
            <v>奘</v>
          </cell>
        </row>
        <row r="36502">
          <cell r="F36502">
            <v>6657</v>
          </cell>
        </row>
        <row r="36503">
          <cell r="A36503" t="str">
            <v>畨_zang4</v>
          </cell>
          <cell r="B36503" t="str">
            <v>畨</v>
          </cell>
        </row>
        <row r="36503">
          <cell r="F36503">
            <v>8153</v>
          </cell>
        </row>
        <row r="36504">
          <cell r="A36504" t="str">
            <v>塟_zang4</v>
          </cell>
          <cell r="B36504" t="str">
            <v>塟</v>
          </cell>
        </row>
        <row r="36504">
          <cell r="F36504">
            <v>8912</v>
          </cell>
        </row>
        <row r="36505">
          <cell r="A36505" t="str">
            <v>葬_zang4</v>
          </cell>
          <cell r="B36505" t="str">
            <v>葬</v>
          </cell>
        </row>
        <row r="36505">
          <cell r="F36505">
            <v>8913</v>
          </cell>
        </row>
        <row r="36506">
          <cell r="A36506" t="str">
            <v>蔵_zang4</v>
          </cell>
          <cell r="B36506" t="str">
            <v>蔵</v>
          </cell>
        </row>
        <row r="36506">
          <cell r="F36506">
            <v>12564</v>
          </cell>
        </row>
        <row r="36507">
          <cell r="A36507" t="str">
            <v>臧_zang4</v>
          </cell>
          <cell r="B36507" t="str">
            <v>臧</v>
          </cell>
        </row>
        <row r="36507">
          <cell r="F36507">
            <v>12807</v>
          </cell>
        </row>
        <row r="36508">
          <cell r="A36508" t="str">
            <v>銺_zang4</v>
          </cell>
          <cell r="B36508" t="str">
            <v>銺</v>
          </cell>
        </row>
        <row r="36508">
          <cell r="F36508">
            <v>15325</v>
          </cell>
        </row>
        <row r="36509">
          <cell r="A36509" t="str">
            <v>藏_zang4</v>
          </cell>
          <cell r="B36509" t="str">
            <v>藏</v>
          </cell>
        </row>
        <row r="36509">
          <cell r="F36509">
            <v>16839</v>
          </cell>
        </row>
        <row r="36510">
          <cell r="A36510" t="str">
            <v>臓_zang4</v>
          </cell>
          <cell r="B36510" t="str">
            <v>臓</v>
          </cell>
        </row>
        <row r="36510">
          <cell r="F36510">
            <v>18255</v>
          </cell>
        </row>
        <row r="36511">
          <cell r="A36511" t="str">
            <v>臟_zang4</v>
          </cell>
          <cell r="B36511" t="str">
            <v>臟</v>
          </cell>
        </row>
        <row r="36511">
          <cell r="F36511">
            <v>19921</v>
          </cell>
        </row>
        <row r="36512">
          <cell r="A36512" t="str">
            <v>倛_zao1</v>
          </cell>
          <cell r="B36512" t="str">
            <v>倛</v>
          </cell>
        </row>
        <row r="36512">
          <cell r="F36512">
            <v>5934</v>
          </cell>
        </row>
        <row r="36513">
          <cell r="A36513" t="str">
            <v>浩_zao1</v>
          </cell>
          <cell r="B36513" t="str">
            <v>浩</v>
          </cell>
        </row>
        <row r="36513">
          <cell r="F36513">
            <v>6435</v>
          </cell>
        </row>
        <row r="36514">
          <cell r="A36514" t="str">
            <v>傮_zao1</v>
          </cell>
          <cell r="B36514" t="str">
            <v>傮</v>
          </cell>
        </row>
        <row r="36514">
          <cell r="F36514">
            <v>11524</v>
          </cell>
        </row>
        <row r="36515">
          <cell r="A36515" t="str">
            <v>遭_zao1</v>
          </cell>
          <cell r="B36515" t="str">
            <v>遭</v>
          </cell>
        </row>
        <row r="36515">
          <cell r="F36515">
            <v>12736</v>
          </cell>
        </row>
        <row r="36516">
          <cell r="A36516" t="str">
            <v>複_zao1</v>
          </cell>
          <cell r="B36516" t="str">
            <v>複</v>
          </cell>
        </row>
        <row r="36516">
          <cell r="F36516">
            <v>13736</v>
          </cell>
        </row>
        <row r="36517">
          <cell r="A36517" t="str">
            <v>槽_zao1</v>
          </cell>
          <cell r="B36517" t="str">
            <v>槽</v>
          </cell>
        </row>
        <row r="36517">
          <cell r="F36517">
            <v>14199</v>
          </cell>
        </row>
        <row r="36518">
          <cell r="A36518" t="str">
            <v>糟_zao1</v>
          </cell>
          <cell r="B36518" t="str">
            <v>糟</v>
          </cell>
        </row>
        <row r="36518">
          <cell r="F36518">
            <v>17532</v>
          </cell>
        </row>
        <row r="36519">
          <cell r="A36519" t="str">
            <v>醩_zao1</v>
          </cell>
          <cell r="B36519" t="str">
            <v>醩</v>
          </cell>
        </row>
        <row r="36519">
          <cell r="F36519">
            <v>17918</v>
          </cell>
        </row>
        <row r="36520">
          <cell r="A36520" t="str">
            <v>蹧_zao1</v>
          </cell>
          <cell r="B36520" t="str">
            <v>蹧</v>
          </cell>
        </row>
        <row r="36520">
          <cell r="F36520">
            <v>18019</v>
          </cell>
        </row>
        <row r="36521">
          <cell r="A36521" t="str">
            <v>蠷_zao1</v>
          </cell>
          <cell r="B36521" t="str">
            <v>蠷</v>
          </cell>
        </row>
        <row r="36521">
          <cell r="F36521">
            <v>20582</v>
          </cell>
        </row>
        <row r="36522">
          <cell r="A36522" t="str">
            <v>凿_zao2</v>
          </cell>
          <cell r="B36522" t="str">
            <v>凿</v>
          </cell>
        </row>
        <row r="36522">
          <cell r="F36522">
            <v>9278</v>
          </cell>
        </row>
        <row r="36523">
          <cell r="A36523" t="str">
            <v>鑿_zao2</v>
          </cell>
          <cell r="B36523" t="str">
            <v>鑿</v>
          </cell>
        </row>
        <row r="36523">
          <cell r="F36523">
            <v>20853</v>
          </cell>
        </row>
        <row r="36524">
          <cell r="A36524" t="str">
            <v>早_zao3</v>
          </cell>
          <cell r="B36524" t="str">
            <v>早</v>
          </cell>
        </row>
        <row r="36524">
          <cell r="F36524">
            <v>864</v>
          </cell>
        </row>
        <row r="36525">
          <cell r="A36525" t="str">
            <v>玮_zao3</v>
          </cell>
          <cell r="B36525" t="str">
            <v>玮</v>
          </cell>
        </row>
        <row r="36525">
          <cell r="F36525">
            <v>2245</v>
          </cell>
        </row>
        <row r="36526">
          <cell r="A36526" t="str">
            <v>枣_zao3</v>
          </cell>
          <cell r="B36526" t="str">
            <v>枣</v>
          </cell>
        </row>
        <row r="36526">
          <cell r="F36526">
            <v>2556</v>
          </cell>
        </row>
        <row r="36527">
          <cell r="A36527" t="str">
            <v>栆_zao3</v>
          </cell>
          <cell r="B36527" t="str">
            <v>栆</v>
          </cell>
        </row>
        <row r="36527">
          <cell r="F36527">
            <v>3905</v>
          </cell>
        </row>
        <row r="36528">
          <cell r="A36528" t="str">
            <v>蚤_zao3</v>
          </cell>
          <cell r="B36528" t="str">
            <v>蚤</v>
          </cell>
        </row>
        <row r="36528">
          <cell r="F36528">
            <v>5036</v>
          </cell>
        </row>
        <row r="36529">
          <cell r="A36529" t="str">
            <v>莮_zao3</v>
          </cell>
          <cell r="B36529" t="str">
            <v>莮</v>
          </cell>
        </row>
        <row r="36529">
          <cell r="F36529">
            <v>5308</v>
          </cell>
        </row>
        <row r="36530">
          <cell r="A36530" t="str">
            <v>爹_zao3</v>
          </cell>
          <cell r="B36530" t="str">
            <v>爹</v>
          </cell>
        </row>
        <row r="36530">
          <cell r="F36530">
            <v>6089</v>
          </cell>
        </row>
        <row r="36531">
          <cell r="A36531" t="str">
            <v>蚰_zao3</v>
          </cell>
          <cell r="B36531" t="str">
            <v>蚰</v>
          </cell>
        </row>
        <row r="36531">
          <cell r="F36531">
            <v>7499</v>
          </cell>
        </row>
        <row r="36532">
          <cell r="A36532" t="str">
            <v>棗_zao3</v>
          </cell>
          <cell r="B36532" t="str">
            <v>棗</v>
          </cell>
        </row>
        <row r="36532">
          <cell r="F36532">
            <v>9165</v>
          </cell>
        </row>
        <row r="36533">
          <cell r="A36533" t="str">
            <v>璅_zao3</v>
          </cell>
          <cell r="B36533" t="str">
            <v>璅</v>
          </cell>
        </row>
        <row r="36533">
          <cell r="F36533">
            <v>13940</v>
          </cell>
        </row>
        <row r="36534">
          <cell r="A36534" t="str">
            <v>澡_zao3</v>
          </cell>
          <cell r="B36534" t="str">
            <v>澡</v>
          </cell>
        </row>
        <row r="36534">
          <cell r="F36534">
            <v>16541</v>
          </cell>
        </row>
        <row r="36535">
          <cell r="A36535" t="str">
            <v>璪_zao3</v>
          </cell>
          <cell r="B36535" t="str">
            <v>璪</v>
          </cell>
        </row>
        <row r="36535">
          <cell r="F36535">
            <v>16731</v>
          </cell>
        </row>
        <row r="36536">
          <cell r="A36536" t="str">
            <v>薻_zao3</v>
          </cell>
          <cell r="B36536" t="str">
            <v>薻</v>
          </cell>
        </row>
        <row r="36536">
          <cell r="F36536">
            <v>16865</v>
          </cell>
        </row>
        <row r="36537">
          <cell r="A36537" t="str">
            <v>繅_zao3</v>
          </cell>
          <cell r="B36537" t="str">
            <v>繅</v>
          </cell>
        </row>
        <row r="36537">
          <cell r="F36537">
            <v>17731</v>
          </cell>
        </row>
        <row r="36538">
          <cell r="A36538" t="str">
            <v>藻_zao3</v>
          </cell>
          <cell r="B36538" t="str">
            <v>藻</v>
          </cell>
        </row>
        <row r="36538">
          <cell r="F36538">
            <v>18620</v>
          </cell>
        </row>
        <row r="36539">
          <cell r="A36539" t="str">
            <v>繰_zao3</v>
          </cell>
          <cell r="B36539" t="str">
            <v>繰</v>
          </cell>
        </row>
        <row r="36539">
          <cell r="F36539">
            <v>19185</v>
          </cell>
        </row>
        <row r="36540">
          <cell r="A36540" t="str">
            <v>皁_zao4</v>
          </cell>
          <cell r="B36540" t="str">
            <v>皁</v>
          </cell>
        </row>
        <row r="36540">
          <cell r="F36540">
            <v>1789</v>
          </cell>
        </row>
        <row r="36541">
          <cell r="A36541" t="str">
            <v>皂_zao4</v>
          </cell>
          <cell r="B36541" t="str">
            <v>皂</v>
          </cell>
        </row>
        <row r="36541">
          <cell r="F36541">
            <v>1791</v>
          </cell>
        </row>
        <row r="36542">
          <cell r="A36542" t="str">
            <v>灶_zao4</v>
          </cell>
          <cell r="B36542" t="str">
            <v>灶</v>
          </cell>
        </row>
        <row r="36542">
          <cell r="F36542">
            <v>1959</v>
          </cell>
        </row>
        <row r="36543">
          <cell r="A36543" t="str">
            <v>毑_zao4</v>
          </cell>
          <cell r="B36543" t="str">
            <v>毑</v>
          </cell>
        </row>
        <row r="36543">
          <cell r="F36543">
            <v>3530</v>
          </cell>
        </row>
        <row r="36544">
          <cell r="A36544" t="str">
            <v>草_zao4</v>
          </cell>
          <cell r="B36544" t="str">
            <v>草</v>
          </cell>
        </row>
        <row r="36544">
          <cell r="F36544">
            <v>3734</v>
          </cell>
        </row>
        <row r="36545">
          <cell r="A36545" t="str">
            <v>唕_zao4</v>
          </cell>
          <cell r="B36545" t="str">
            <v>唕</v>
          </cell>
        </row>
        <row r="36545">
          <cell r="F36545">
            <v>5732</v>
          </cell>
        </row>
        <row r="36546">
          <cell r="A36546" t="str">
            <v>唣_zao4</v>
          </cell>
          <cell r="B36546" t="str">
            <v>唣</v>
          </cell>
        </row>
        <row r="36546">
          <cell r="F36546">
            <v>5733</v>
          </cell>
        </row>
        <row r="36547">
          <cell r="A36547" t="str">
            <v>造_zao4</v>
          </cell>
          <cell r="B36547" t="str">
            <v>造</v>
          </cell>
        </row>
        <row r="36547">
          <cell r="F36547">
            <v>5871</v>
          </cell>
        </row>
        <row r="36548">
          <cell r="A36548" t="str">
            <v>梍_zao4</v>
          </cell>
          <cell r="B36548" t="str">
            <v>梍</v>
          </cell>
        </row>
        <row r="36548">
          <cell r="F36548">
            <v>7181</v>
          </cell>
        </row>
        <row r="36549">
          <cell r="A36549" t="str">
            <v>绰_zao4</v>
          </cell>
          <cell r="B36549" t="str">
            <v>绰</v>
          </cell>
        </row>
        <row r="36549">
          <cell r="F36549">
            <v>8583</v>
          </cell>
        </row>
        <row r="36550">
          <cell r="A36550" t="str">
            <v>喨_zao4</v>
          </cell>
          <cell r="B36550" t="str">
            <v>喨</v>
          </cell>
        </row>
        <row r="36550">
          <cell r="F36550">
            <v>9484</v>
          </cell>
        </row>
        <row r="36551">
          <cell r="A36551" t="str">
            <v>窖_zao4</v>
          </cell>
          <cell r="B36551" t="str">
            <v>窖</v>
          </cell>
        </row>
        <row r="36551">
          <cell r="F36551">
            <v>10358</v>
          </cell>
        </row>
        <row r="36552">
          <cell r="A36552" t="str">
            <v>蒽_zao4</v>
          </cell>
          <cell r="B36552" t="str">
            <v>蒽</v>
          </cell>
        </row>
        <row r="36552">
          <cell r="F36552">
            <v>10843</v>
          </cell>
        </row>
        <row r="36553">
          <cell r="A36553" t="str">
            <v>喿_zao4</v>
          </cell>
          <cell r="B36553" t="str">
            <v>喿</v>
          </cell>
        </row>
        <row r="36553">
          <cell r="F36553">
            <v>11337</v>
          </cell>
        </row>
        <row r="36554">
          <cell r="A36554" t="str">
            <v>艁_zao4</v>
          </cell>
          <cell r="B36554" t="str">
            <v>艁</v>
          </cell>
        </row>
        <row r="36554">
          <cell r="F36554">
            <v>11594</v>
          </cell>
        </row>
        <row r="36555">
          <cell r="A36555" t="str">
            <v>煰_zao4</v>
          </cell>
          <cell r="B36555" t="str">
            <v>煰</v>
          </cell>
        </row>
        <row r="36555">
          <cell r="F36555">
            <v>11984</v>
          </cell>
        </row>
        <row r="36556">
          <cell r="A36556" t="str">
            <v>慥_zao4</v>
          </cell>
          <cell r="B36556" t="str">
            <v>慥</v>
          </cell>
        </row>
        <row r="36556">
          <cell r="F36556">
            <v>12124</v>
          </cell>
        </row>
        <row r="36557">
          <cell r="A36557" t="str">
            <v>噪_zao4</v>
          </cell>
          <cell r="B36557" t="str">
            <v>噪</v>
          </cell>
        </row>
        <row r="36557">
          <cell r="F36557">
            <v>15947</v>
          </cell>
        </row>
        <row r="36558">
          <cell r="A36558" t="str">
            <v>簉_zao4</v>
          </cell>
          <cell r="B36558" t="str">
            <v>簉</v>
          </cell>
        </row>
        <row r="36558">
          <cell r="F36558">
            <v>16061</v>
          </cell>
        </row>
        <row r="36559">
          <cell r="A36559" t="str">
            <v>燥_zao4</v>
          </cell>
          <cell r="B36559" t="str">
            <v>燥</v>
          </cell>
        </row>
        <row r="36559">
          <cell r="F36559">
            <v>17546</v>
          </cell>
        </row>
        <row r="36560">
          <cell r="A36560" t="str">
            <v>竃_zao4</v>
          </cell>
          <cell r="B36560" t="str">
            <v>竃</v>
          </cell>
        </row>
        <row r="36560">
          <cell r="F36560">
            <v>17631</v>
          </cell>
        </row>
        <row r="36561">
          <cell r="A36561" t="str">
            <v>謲_zao4</v>
          </cell>
          <cell r="B36561" t="str">
            <v>謲</v>
          </cell>
        </row>
        <row r="36561">
          <cell r="F36561">
            <v>18329</v>
          </cell>
        </row>
        <row r="36562">
          <cell r="A36562" t="str">
            <v>趮_zao4</v>
          </cell>
          <cell r="B36562" t="str">
            <v>趮</v>
          </cell>
        </row>
        <row r="36562">
          <cell r="F36562">
            <v>19223</v>
          </cell>
        </row>
        <row r="36563">
          <cell r="A36563" t="str">
            <v>躁_zao4</v>
          </cell>
          <cell r="B36563" t="str">
            <v>躁</v>
          </cell>
        </row>
        <row r="36563">
          <cell r="F36563">
            <v>19366</v>
          </cell>
        </row>
        <row r="36564">
          <cell r="A36564" t="str">
            <v>譟_zao4</v>
          </cell>
          <cell r="B36564" t="str">
            <v>譟</v>
          </cell>
        </row>
        <row r="36564">
          <cell r="F36564">
            <v>19579</v>
          </cell>
        </row>
        <row r="36565">
          <cell r="A36565" t="str">
            <v>竈_zao4</v>
          </cell>
          <cell r="B36565" t="str">
            <v>竈</v>
          </cell>
        </row>
        <row r="36565">
          <cell r="F36565">
            <v>20020</v>
          </cell>
        </row>
        <row r="36566">
          <cell r="A36566" t="str">
            <v>鑿_zao4</v>
          </cell>
          <cell r="B36566" t="str">
            <v>鑿</v>
          </cell>
        </row>
        <row r="36566">
          <cell r="F36566">
            <v>20853</v>
          </cell>
        </row>
        <row r="36567">
          <cell r="A36567" t="str">
            <v>伬_ze</v>
          </cell>
          <cell r="B36567" t="str">
            <v>伬</v>
          </cell>
        </row>
        <row r="36567">
          <cell r="F36567">
            <v>1003</v>
          </cell>
        </row>
        <row r="36568">
          <cell r="A36568" t="str">
            <v>邖_ze2</v>
          </cell>
          <cell r="B36568" t="str">
            <v>邖</v>
          </cell>
        </row>
        <row r="36568">
          <cell r="F36568">
            <v>496</v>
          </cell>
        </row>
        <row r="36569">
          <cell r="A36569" t="str">
            <v>厍_ze2</v>
          </cell>
          <cell r="B36569" t="str">
            <v>厍</v>
          </cell>
        </row>
        <row r="36569">
          <cell r="F36569">
            <v>812</v>
          </cell>
        </row>
        <row r="36570">
          <cell r="A36570" t="str">
            <v>则_ze2</v>
          </cell>
          <cell r="B36570" t="str">
            <v>则</v>
          </cell>
        </row>
        <row r="36570">
          <cell r="F36570">
            <v>908</v>
          </cell>
        </row>
        <row r="36571">
          <cell r="A36571" t="str">
            <v>危_ze2</v>
          </cell>
          <cell r="B36571" t="str">
            <v>危</v>
          </cell>
        </row>
        <row r="36571">
          <cell r="F36571">
            <v>1044</v>
          </cell>
        </row>
        <row r="36572">
          <cell r="A36572" t="str">
            <v>択_ze2</v>
          </cell>
          <cell r="B36572" t="str">
            <v>択</v>
          </cell>
        </row>
        <row r="36572">
          <cell r="F36572">
            <v>1388</v>
          </cell>
        </row>
        <row r="36573">
          <cell r="A36573" t="str">
            <v>弃_ze2</v>
          </cell>
          <cell r="B36573" t="str">
            <v>弃</v>
          </cell>
        </row>
        <row r="36573">
          <cell r="F36573">
            <v>1944</v>
          </cell>
        </row>
        <row r="36574">
          <cell r="A36574" t="str">
            <v>沢_ze2</v>
          </cell>
          <cell r="B36574" t="str">
            <v>沢</v>
          </cell>
        </row>
        <row r="36574">
          <cell r="F36574">
            <v>2028</v>
          </cell>
        </row>
        <row r="36575">
          <cell r="A36575" t="str">
            <v>责_ze2</v>
          </cell>
          <cell r="B36575" t="str">
            <v>责</v>
          </cell>
        </row>
        <row r="36575">
          <cell r="F36575">
            <v>2253</v>
          </cell>
        </row>
        <row r="36576">
          <cell r="A36576" t="str">
            <v>择_ze2</v>
          </cell>
          <cell r="B36576" t="str">
            <v>择</v>
          </cell>
        </row>
        <row r="36576">
          <cell r="F36576">
            <v>2387</v>
          </cell>
        </row>
        <row r="36577">
          <cell r="A36577" t="str">
            <v>柜_ze2</v>
          </cell>
          <cell r="B36577" t="str">
            <v>柜</v>
          </cell>
        </row>
        <row r="36577">
          <cell r="F36577">
            <v>2488</v>
          </cell>
        </row>
        <row r="36578">
          <cell r="A36578" t="str">
            <v>咋_ze2</v>
          </cell>
          <cell r="B36578" t="str">
            <v>咋</v>
          </cell>
        </row>
        <row r="36578">
          <cell r="F36578">
            <v>2741</v>
          </cell>
        </row>
        <row r="36579">
          <cell r="A36579" t="str">
            <v>迮_ze2</v>
          </cell>
          <cell r="B36579" t="str">
            <v>迮</v>
          </cell>
        </row>
        <row r="36579">
          <cell r="F36579">
            <v>2859</v>
          </cell>
        </row>
        <row r="36580">
          <cell r="A36580" t="str">
            <v>泎_ze2</v>
          </cell>
          <cell r="B36580" t="str">
            <v>泎</v>
          </cell>
        </row>
        <row r="36580">
          <cell r="F36580">
            <v>3234</v>
          </cell>
        </row>
        <row r="36581">
          <cell r="A36581" t="str">
            <v>泽_ze2</v>
          </cell>
          <cell r="B36581" t="str">
            <v>泽</v>
          </cell>
        </row>
        <row r="36581">
          <cell r="F36581">
            <v>3272</v>
          </cell>
        </row>
        <row r="36582">
          <cell r="A36582" t="str">
            <v>柞_ze2</v>
          </cell>
          <cell r="B36582" t="str">
            <v>柞</v>
          </cell>
        </row>
        <row r="36582">
          <cell r="F36582">
            <v>3852</v>
          </cell>
        </row>
        <row r="36583">
          <cell r="A36583" t="str">
            <v>則_ze2</v>
          </cell>
          <cell r="B36583" t="str">
            <v>則</v>
          </cell>
        </row>
        <row r="36583">
          <cell r="F36583">
            <v>4046</v>
          </cell>
        </row>
        <row r="36584">
          <cell r="A36584" t="str">
            <v>責_ze2</v>
          </cell>
          <cell r="B36584" t="str">
            <v>責</v>
          </cell>
        </row>
        <row r="36584">
          <cell r="F36584">
            <v>6805</v>
          </cell>
        </row>
        <row r="36585">
          <cell r="A36585" t="str">
            <v>措_ze2</v>
          </cell>
          <cell r="B36585" t="str">
            <v>措</v>
          </cell>
        </row>
        <row r="36585">
          <cell r="F36585">
            <v>6849</v>
          </cell>
        </row>
        <row r="36586">
          <cell r="A36586" t="str">
            <v>啧_ze2</v>
          </cell>
          <cell r="B36586" t="str">
            <v>啧</v>
          </cell>
        </row>
        <row r="36586">
          <cell r="F36586">
            <v>7390</v>
          </cell>
        </row>
        <row r="36587">
          <cell r="A36587" t="str">
            <v>啫_ze2</v>
          </cell>
          <cell r="B36587" t="str">
            <v>啫</v>
          </cell>
        </row>
        <row r="36587">
          <cell r="F36587">
            <v>7422</v>
          </cell>
        </row>
        <row r="36588">
          <cell r="A36588" t="str">
            <v>唶_ze2</v>
          </cell>
          <cell r="B36588" t="str">
            <v>唶</v>
          </cell>
        </row>
        <row r="36588">
          <cell r="F36588">
            <v>7427</v>
          </cell>
        </row>
        <row r="36589">
          <cell r="A36589" t="str">
            <v>帻_ze2</v>
          </cell>
          <cell r="B36589" t="str">
            <v>帻</v>
          </cell>
        </row>
        <row r="36589">
          <cell r="F36589">
            <v>7572</v>
          </cell>
        </row>
        <row r="36590">
          <cell r="A36590" t="str">
            <v>笮_ze2</v>
          </cell>
          <cell r="B36590" t="str">
            <v>笮</v>
          </cell>
        </row>
        <row r="36590">
          <cell r="F36590">
            <v>7731</v>
          </cell>
        </row>
        <row r="36591">
          <cell r="A36591" t="str">
            <v>舴_ze2</v>
          </cell>
          <cell r="B36591" t="str">
            <v>舴</v>
          </cell>
        </row>
        <row r="36591">
          <cell r="F36591">
            <v>7871</v>
          </cell>
        </row>
        <row r="36592">
          <cell r="A36592" t="str">
            <v>葃_ze2</v>
          </cell>
          <cell r="B36592" t="str">
            <v>葃</v>
          </cell>
        </row>
        <row r="36592">
          <cell r="F36592">
            <v>8928</v>
          </cell>
        </row>
        <row r="36593">
          <cell r="A36593" t="str">
            <v>棱_ze2</v>
          </cell>
          <cell r="B36593" t="str">
            <v>棱</v>
          </cell>
        </row>
        <row r="36593">
          <cell r="F36593">
            <v>9024</v>
          </cell>
        </row>
        <row r="36594">
          <cell r="A36594" t="str">
            <v>睪_ze2</v>
          </cell>
          <cell r="B36594" t="str">
            <v>睪</v>
          </cell>
        </row>
        <row r="36594">
          <cell r="F36594">
            <v>11371</v>
          </cell>
        </row>
        <row r="36595">
          <cell r="A36595" t="str">
            <v>锳_ze2</v>
          </cell>
          <cell r="B36595" t="str">
            <v>锳</v>
          </cell>
        </row>
        <row r="36595">
          <cell r="F36595">
            <v>11417</v>
          </cell>
        </row>
        <row r="36596">
          <cell r="A36596" t="str">
            <v>飵_ze2</v>
          </cell>
          <cell r="B36596" t="str">
            <v>飵</v>
          </cell>
        </row>
        <row r="36596">
          <cell r="F36596">
            <v>11699</v>
          </cell>
        </row>
        <row r="36597">
          <cell r="A36597" t="str">
            <v>溭_ze2</v>
          </cell>
          <cell r="B36597" t="str">
            <v>溭</v>
          </cell>
        </row>
        <row r="36597">
          <cell r="F36597">
            <v>12050</v>
          </cell>
        </row>
        <row r="36598">
          <cell r="A36598" t="str">
            <v>滜_ze2</v>
          </cell>
          <cell r="B36598" t="str">
            <v>滜</v>
          </cell>
        </row>
        <row r="36598">
          <cell r="F36598">
            <v>12066</v>
          </cell>
        </row>
        <row r="36599">
          <cell r="A36599" t="str">
            <v>矠_ze2</v>
          </cell>
          <cell r="B36599" t="str">
            <v>矠</v>
          </cell>
        </row>
        <row r="36599">
          <cell r="F36599">
            <v>12288</v>
          </cell>
        </row>
        <row r="36600">
          <cell r="A36600" t="str">
            <v>蔶_ze2</v>
          </cell>
          <cell r="B36600" t="str">
            <v>蔶</v>
          </cell>
        </row>
        <row r="36600">
          <cell r="F36600">
            <v>12537</v>
          </cell>
        </row>
        <row r="36601">
          <cell r="A36601" t="str">
            <v>嘖_ze2</v>
          </cell>
          <cell r="B36601" t="str">
            <v>嘖</v>
          </cell>
        </row>
        <row r="36601">
          <cell r="F36601">
            <v>12848</v>
          </cell>
        </row>
        <row r="36602">
          <cell r="A36602" t="str">
            <v>幘_ze2</v>
          </cell>
          <cell r="B36602" t="str">
            <v>幘</v>
          </cell>
        </row>
        <row r="36602">
          <cell r="F36602">
            <v>13025</v>
          </cell>
        </row>
        <row r="36603">
          <cell r="A36603" t="str">
            <v>箦_ze2</v>
          </cell>
          <cell r="B36603" t="str">
            <v>箦</v>
          </cell>
        </row>
        <row r="36603">
          <cell r="F36603">
            <v>13137</v>
          </cell>
        </row>
        <row r="36604">
          <cell r="A36604" t="str">
            <v>嫧_ze2</v>
          </cell>
          <cell r="B36604" t="str">
            <v>嫧</v>
          </cell>
        </row>
        <row r="36604">
          <cell r="F36604">
            <v>13800</v>
          </cell>
        </row>
        <row r="36605">
          <cell r="A36605" t="str">
            <v>綷_ze2</v>
          </cell>
          <cell r="B36605" t="str">
            <v>綷</v>
          </cell>
        </row>
        <row r="36605">
          <cell r="F36605">
            <v>13901</v>
          </cell>
        </row>
        <row r="36606">
          <cell r="A36606" t="str">
            <v>赜_ze2</v>
          </cell>
          <cell r="B36606" t="str">
            <v>赜</v>
          </cell>
        </row>
        <row r="36606">
          <cell r="F36606">
            <v>14177</v>
          </cell>
        </row>
        <row r="36607">
          <cell r="A36607" t="str">
            <v>蕠_ze2</v>
          </cell>
          <cell r="B36607" t="str">
            <v>蕠</v>
          </cell>
        </row>
        <row r="36607">
          <cell r="F36607">
            <v>14180</v>
          </cell>
        </row>
        <row r="36608">
          <cell r="A36608" t="str">
            <v>樍_ze2</v>
          </cell>
          <cell r="B36608" t="str">
            <v>樍</v>
          </cell>
        </row>
        <row r="36608">
          <cell r="F36608">
            <v>14188</v>
          </cell>
        </row>
        <row r="36609">
          <cell r="A36609" t="str">
            <v>歵_ze2</v>
          </cell>
          <cell r="B36609" t="str">
            <v>歵</v>
          </cell>
        </row>
        <row r="36609">
          <cell r="F36609">
            <v>14375</v>
          </cell>
        </row>
        <row r="36610">
          <cell r="A36610" t="str">
            <v>諎_ze2</v>
          </cell>
          <cell r="B36610" t="str">
            <v>諎</v>
          </cell>
        </row>
        <row r="36610">
          <cell r="F36610">
            <v>14996</v>
          </cell>
        </row>
        <row r="36611">
          <cell r="A36611" t="str">
            <v>擇_ze2</v>
          </cell>
          <cell r="B36611" t="str">
            <v>擇</v>
          </cell>
        </row>
        <row r="36611">
          <cell r="F36611">
            <v>15513</v>
          </cell>
        </row>
        <row r="36612">
          <cell r="A36612" t="str">
            <v>薊_ze2</v>
          </cell>
          <cell r="B36612" t="str">
            <v>薊</v>
          </cell>
        </row>
        <row r="36612">
          <cell r="F36612">
            <v>15591</v>
          </cell>
        </row>
        <row r="36613">
          <cell r="A36613" t="str">
            <v>瞔_ze2</v>
          </cell>
          <cell r="B36613" t="str">
            <v>瞔</v>
          </cell>
        </row>
        <row r="36613">
          <cell r="F36613">
            <v>15831</v>
          </cell>
        </row>
        <row r="36614">
          <cell r="A36614" t="str">
            <v>皟_ze2</v>
          </cell>
          <cell r="B36614" t="str">
            <v>皟</v>
          </cell>
        </row>
        <row r="36614">
          <cell r="F36614">
            <v>16107</v>
          </cell>
        </row>
        <row r="36615">
          <cell r="A36615" t="str">
            <v>錪_ze2</v>
          </cell>
          <cell r="B36615" t="str">
            <v>錪</v>
          </cell>
        </row>
        <row r="36615">
          <cell r="F36615">
            <v>16177</v>
          </cell>
        </row>
        <row r="36616">
          <cell r="A36616" t="str">
            <v>澤_ze2</v>
          </cell>
          <cell r="B36616" t="str">
            <v>澤</v>
          </cell>
        </row>
        <row r="36616">
          <cell r="F36616">
            <v>16543</v>
          </cell>
        </row>
        <row r="36617">
          <cell r="A36617" t="str">
            <v>耫_ze2</v>
          </cell>
          <cell r="B36617" t="str">
            <v>耫</v>
          </cell>
        </row>
        <row r="36617">
          <cell r="F36617">
            <v>16720</v>
          </cell>
        </row>
        <row r="36618">
          <cell r="A36618" t="str">
            <v>鄾_ze2</v>
          </cell>
          <cell r="B36618" t="str">
            <v>鄾</v>
          </cell>
        </row>
        <row r="36618">
          <cell r="F36618">
            <v>16950</v>
          </cell>
        </row>
        <row r="36619">
          <cell r="A36619" t="str">
            <v>簀_ze2</v>
          </cell>
          <cell r="B36619" t="str">
            <v>簀</v>
          </cell>
        </row>
        <row r="36619">
          <cell r="F36619">
            <v>17196</v>
          </cell>
        </row>
        <row r="36620">
          <cell r="A36620" t="str">
            <v>賾_ze2</v>
          </cell>
          <cell r="B36620" t="str">
            <v>賾</v>
          </cell>
        </row>
        <row r="36620">
          <cell r="F36620">
            <v>17859</v>
          </cell>
        </row>
        <row r="36621">
          <cell r="A36621" t="str">
            <v>礋_ze2</v>
          </cell>
          <cell r="B36621" t="str">
            <v>礋</v>
          </cell>
        </row>
        <row r="36621">
          <cell r="F36621">
            <v>17941</v>
          </cell>
        </row>
        <row r="36622">
          <cell r="A36622" t="str">
            <v>謮_ze2</v>
          </cell>
          <cell r="B36622" t="str">
            <v>謮</v>
          </cell>
        </row>
        <row r="36622">
          <cell r="F36622">
            <v>18308</v>
          </cell>
        </row>
        <row r="36623">
          <cell r="A36623" t="str">
            <v>謫_ze2</v>
          </cell>
          <cell r="B36623" t="str">
            <v>謫</v>
          </cell>
        </row>
        <row r="36623">
          <cell r="F36623">
            <v>18322</v>
          </cell>
        </row>
        <row r="36624">
          <cell r="A36624" t="str">
            <v>襗_ze2</v>
          </cell>
          <cell r="B36624" t="str">
            <v>襗</v>
          </cell>
        </row>
        <row r="36624">
          <cell r="F36624">
            <v>18444</v>
          </cell>
        </row>
        <row r="36625">
          <cell r="A36625" t="str">
            <v>攈_ze2</v>
          </cell>
          <cell r="B36625" t="str">
            <v>攈</v>
          </cell>
        </row>
        <row r="36625">
          <cell r="F36625">
            <v>18566</v>
          </cell>
        </row>
        <row r="36626">
          <cell r="A36626" t="str">
            <v>蘀_ze2</v>
          </cell>
          <cell r="B36626" t="str">
            <v>蘀</v>
          </cell>
        </row>
        <row r="36626">
          <cell r="F36626">
            <v>18576</v>
          </cell>
        </row>
        <row r="36627">
          <cell r="A36627" t="str">
            <v>蠌_ze2</v>
          </cell>
          <cell r="B36627" t="str">
            <v>蠌</v>
          </cell>
        </row>
        <row r="36627">
          <cell r="F36627">
            <v>18786</v>
          </cell>
        </row>
        <row r="36628">
          <cell r="A36628" t="str">
            <v>齚_ze2</v>
          </cell>
          <cell r="B36628" t="str">
            <v>齚</v>
          </cell>
        </row>
        <row r="36628">
          <cell r="F36628">
            <v>19328</v>
          </cell>
        </row>
        <row r="36629">
          <cell r="A36629" t="str">
            <v>鰂_ze2</v>
          </cell>
          <cell r="B36629" t="str">
            <v>鰂</v>
          </cell>
        </row>
        <row r="36629">
          <cell r="F36629">
            <v>19541</v>
          </cell>
        </row>
        <row r="36630">
          <cell r="A36630" t="str">
            <v>灂_ze2</v>
          </cell>
          <cell r="B36630" t="str">
            <v>灂</v>
          </cell>
        </row>
        <row r="36630">
          <cell r="F36630">
            <v>19643</v>
          </cell>
        </row>
        <row r="36631">
          <cell r="A36631" t="str">
            <v>齰_ze2</v>
          </cell>
          <cell r="B36631" t="str">
            <v>齰</v>
          </cell>
        </row>
        <row r="36631">
          <cell r="F36631">
            <v>20373</v>
          </cell>
        </row>
        <row r="36632">
          <cell r="A36632" t="str">
            <v>鸅_ze2</v>
          </cell>
          <cell r="B36632" t="str">
            <v>鸅</v>
          </cell>
        </row>
        <row r="36632">
          <cell r="F36632">
            <v>20585</v>
          </cell>
        </row>
        <row r="36633">
          <cell r="A36633" t="str">
            <v>夨_ze4</v>
          </cell>
          <cell r="B36633" t="str">
            <v>夨</v>
          </cell>
        </row>
        <row r="36633">
          <cell r="F36633">
            <v>78</v>
          </cell>
        </row>
        <row r="36634">
          <cell r="A36634" t="str">
            <v>仄_ze4</v>
          </cell>
          <cell r="B36634" t="str">
            <v>仄</v>
          </cell>
        </row>
        <row r="36634">
          <cell r="F36634">
            <v>187</v>
          </cell>
        </row>
        <row r="36635">
          <cell r="A36635" t="str">
            <v>庂_ze4</v>
          </cell>
          <cell r="B36635" t="str">
            <v>庂</v>
          </cell>
        </row>
        <row r="36635">
          <cell r="F36635">
            <v>589</v>
          </cell>
        </row>
        <row r="36636">
          <cell r="A36636" t="str">
            <v>汄_ze4</v>
          </cell>
          <cell r="B36636" t="str">
            <v>汄</v>
          </cell>
        </row>
        <row r="36636">
          <cell r="F36636">
            <v>609</v>
          </cell>
        </row>
        <row r="36637">
          <cell r="A36637" t="str">
            <v>昃_ze4</v>
          </cell>
          <cell r="B36637" t="str">
            <v>昃</v>
          </cell>
        </row>
        <row r="36637">
          <cell r="F36637">
            <v>2661</v>
          </cell>
        </row>
        <row r="36638">
          <cell r="A36638" t="str">
            <v>昗_ze4</v>
          </cell>
          <cell r="B36638" t="str">
            <v>昗</v>
          </cell>
        </row>
        <row r="36638">
          <cell r="F36638">
            <v>2702</v>
          </cell>
        </row>
        <row r="36639">
          <cell r="A36639" t="str">
            <v>侧_ze4</v>
          </cell>
          <cell r="B36639" t="str">
            <v>侧</v>
          </cell>
        </row>
        <row r="36639">
          <cell r="F36639">
            <v>2923</v>
          </cell>
        </row>
        <row r="36640">
          <cell r="A36640" t="str">
            <v>埔_ze4</v>
          </cell>
          <cell r="B36640" t="str">
            <v>埔</v>
          </cell>
        </row>
        <row r="36640">
          <cell r="F36640">
            <v>5152</v>
          </cell>
        </row>
        <row r="36641">
          <cell r="A36641" t="str">
            <v>捑_ze4</v>
          </cell>
          <cell r="B36641" t="str">
            <v>捑</v>
          </cell>
        </row>
        <row r="36641">
          <cell r="F36641">
            <v>5182</v>
          </cell>
        </row>
        <row r="36642">
          <cell r="A36642" t="str">
            <v>側_ze4</v>
          </cell>
          <cell r="B36642" t="str">
            <v>側</v>
          </cell>
        </row>
        <row r="36642">
          <cell r="F36642">
            <v>7782</v>
          </cell>
        </row>
        <row r="36643">
          <cell r="A36643" t="str">
            <v>崱_ze4</v>
          </cell>
          <cell r="B36643" t="str">
            <v>崱</v>
          </cell>
        </row>
        <row r="36643">
          <cell r="F36643">
            <v>9525</v>
          </cell>
        </row>
        <row r="36644">
          <cell r="A36644" t="str">
            <v>稄_ze4</v>
          </cell>
          <cell r="B36644" t="str">
            <v>稄</v>
          </cell>
        </row>
        <row r="36644">
          <cell r="F36644">
            <v>9678</v>
          </cell>
        </row>
        <row r="36645">
          <cell r="A36645" t="str">
            <v>廁_ze4</v>
          </cell>
          <cell r="B36645" t="str">
            <v>廁</v>
          </cell>
        </row>
        <row r="36645">
          <cell r="F36645">
            <v>10045</v>
          </cell>
        </row>
        <row r="36646">
          <cell r="A36646" t="str">
            <v>稷_ze4</v>
          </cell>
          <cell r="B36646" t="str">
            <v>稷</v>
          </cell>
        </row>
        <row r="36646">
          <cell r="F36646">
            <v>14678</v>
          </cell>
        </row>
        <row r="36647">
          <cell r="A36647" t="str">
            <v>贼_zei2</v>
          </cell>
          <cell r="B36647" t="str">
            <v>贼</v>
          </cell>
        </row>
        <row r="36647">
          <cell r="F36647">
            <v>5809</v>
          </cell>
        </row>
        <row r="36648">
          <cell r="A36648" t="str">
            <v>戝_zei2</v>
          </cell>
          <cell r="B36648" t="str">
            <v>戝</v>
          </cell>
        </row>
        <row r="36648">
          <cell r="F36648">
            <v>7399</v>
          </cell>
        </row>
        <row r="36649">
          <cell r="A36649" t="str">
            <v>賊_zei2</v>
          </cell>
          <cell r="B36649" t="str">
            <v>賊</v>
          </cell>
        </row>
        <row r="36649">
          <cell r="F36649">
            <v>11186</v>
          </cell>
        </row>
        <row r="36650">
          <cell r="A36650" t="str">
            <v>膎_zei2</v>
          </cell>
          <cell r="B36650" t="str">
            <v>膎</v>
          </cell>
        </row>
        <row r="36650">
          <cell r="F36650">
            <v>13347</v>
          </cell>
        </row>
        <row r="36651">
          <cell r="A36651" t="str">
            <v>鲗_zei2</v>
          </cell>
          <cell r="B36651" t="str">
            <v>鲗</v>
          </cell>
        </row>
        <row r="36651">
          <cell r="F36651">
            <v>13368</v>
          </cell>
        </row>
        <row r="36652">
          <cell r="A36652" t="str">
            <v>潒_zei2</v>
          </cell>
          <cell r="B36652" t="str">
            <v>潒</v>
          </cell>
        </row>
        <row r="36652">
          <cell r="F36652">
            <v>13633</v>
          </cell>
        </row>
        <row r="36653">
          <cell r="A36653" t="str">
            <v>璿_zei2</v>
          </cell>
          <cell r="B36653" t="str">
            <v>璿</v>
          </cell>
        </row>
        <row r="36653">
          <cell r="F36653">
            <v>17737</v>
          </cell>
        </row>
        <row r="36654">
          <cell r="A36654" t="str">
            <v>鯽_zei2</v>
          </cell>
          <cell r="B36654" t="str">
            <v>鯽</v>
          </cell>
        </row>
        <row r="36654">
          <cell r="F36654">
            <v>18292</v>
          </cell>
        </row>
        <row r="36655">
          <cell r="A36655" t="str">
            <v>蠈_zei2</v>
          </cell>
          <cell r="B36655" t="str">
            <v>蠈</v>
          </cell>
        </row>
        <row r="36655">
          <cell r="F36655">
            <v>18725</v>
          </cell>
        </row>
        <row r="36656">
          <cell r="A36656" t="str">
            <v>鰂_zei2</v>
          </cell>
          <cell r="B36656" t="str">
            <v>鰂</v>
          </cell>
        </row>
        <row r="36656">
          <cell r="F36656">
            <v>19541</v>
          </cell>
        </row>
        <row r="36657">
          <cell r="A36657" t="str">
            <v>鱡_zei2</v>
          </cell>
          <cell r="B36657" t="str">
            <v>鱡</v>
          </cell>
        </row>
        <row r="36657">
          <cell r="F36657">
            <v>20623</v>
          </cell>
        </row>
        <row r="36658">
          <cell r="A36658" t="str">
            <v>囎_zen</v>
          </cell>
          <cell r="B36658" t="str">
            <v>囎</v>
          </cell>
        </row>
        <row r="36658">
          <cell r="F36658">
            <v>20156</v>
          </cell>
        </row>
        <row r="36659">
          <cell r="A36659" t="str">
            <v>撍_zen1</v>
          </cell>
          <cell r="B36659" t="str">
            <v>撍</v>
          </cell>
        </row>
        <row r="36659">
          <cell r="F36659">
            <v>14003</v>
          </cell>
        </row>
        <row r="36660">
          <cell r="A36660" t="str">
            <v>怎_zen3</v>
          </cell>
          <cell r="B36660" t="str">
            <v>怎</v>
          </cell>
        </row>
        <row r="36660">
          <cell r="F36660">
            <v>4279</v>
          </cell>
        </row>
        <row r="36661">
          <cell r="A36661" t="str">
            <v>僭_zen4</v>
          </cell>
          <cell r="B36661" t="str">
            <v>僭</v>
          </cell>
        </row>
        <row r="36661">
          <cell r="F36661">
            <v>13199</v>
          </cell>
        </row>
        <row r="36662">
          <cell r="A36662" t="str">
            <v>谮_zen4</v>
          </cell>
          <cell r="B36662" t="str">
            <v>谮</v>
          </cell>
        </row>
        <row r="36662">
          <cell r="F36662">
            <v>13724</v>
          </cell>
        </row>
        <row r="36663">
          <cell r="A36663" t="str">
            <v>譛_zen4</v>
          </cell>
          <cell r="B36663" t="str">
            <v>譛</v>
          </cell>
        </row>
        <row r="36663">
          <cell r="F36663">
            <v>19020</v>
          </cell>
        </row>
        <row r="36664">
          <cell r="A36664" t="str">
            <v>譖_zen4</v>
          </cell>
          <cell r="B36664" t="str">
            <v>譖</v>
          </cell>
        </row>
        <row r="36664">
          <cell r="F36664">
            <v>19027</v>
          </cell>
        </row>
        <row r="36665">
          <cell r="A36665" t="str">
            <v>怓_zeng1</v>
          </cell>
          <cell r="B36665" t="str">
            <v>怓</v>
          </cell>
        </row>
        <row r="36665">
          <cell r="F36665">
            <v>3310</v>
          </cell>
        </row>
        <row r="36666">
          <cell r="A36666" t="str">
            <v>曽_zeng1</v>
          </cell>
          <cell r="B36666" t="str">
            <v>曽</v>
          </cell>
        </row>
        <row r="36666">
          <cell r="F36666">
            <v>8162</v>
          </cell>
        </row>
        <row r="36667">
          <cell r="A36667" t="str">
            <v>貯_zeng1</v>
          </cell>
          <cell r="B36667" t="str">
            <v>貯</v>
          </cell>
        </row>
        <row r="36667">
          <cell r="F36667">
            <v>9317</v>
          </cell>
        </row>
        <row r="36668">
          <cell r="A36668" t="str">
            <v>曾_zeng1</v>
          </cell>
          <cell r="B36668" t="str">
            <v>曾</v>
          </cell>
        </row>
        <row r="36668">
          <cell r="F36668">
            <v>10134</v>
          </cell>
        </row>
        <row r="36669">
          <cell r="A36669" t="str">
            <v>碐_zeng1</v>
          </cell>
          <cell r="B36669" t="str">
            <v>碐</v>
          </cell>
        </row>
        <row r="36669">
          <cell r="F36669">
            <v>11064</v>
          </cell>
        </row>
        <row r="36670">
          <cell r="A36670" t="str">
            <v>増_zeng1</v>
          </cell>
          <cell r="B36670" t="str">
            <v>増</v>
          </cell>
        </row>
        <row r="36670">
          <cell r="F36670">
            <v>12504</v>
          </cell>
        </row>
        <row r="36671">
          <cell r="A36671" t="str">
            <v>鄫_zeng1</v>
          </cell>
          <cell r="B36671" t="str">
            <v>鄫</v>
          </cell>
        </row>
        <row r="36671">
          <cell r="F36671">
            <v>13542</v>
          </cell>
        </row>
        <row r="36672">
          <cell r="A36672" t="str">
            <v>漏_zeng1</v>
          </cell>
          <cell r="B36672" t="str">
            <v>漏</v>
          </cell>
        </row>
        <row r="36672">
          <cell r="F36672">
            <v>13660</v>
          </cell>
        </row>
        <row r="36673">
          <cell r="A36673" t="str">
            <v>增_zeng1</v>
          </cell>
          <cell r="B36673" t="str">
            <v>增</v>
          </cell>
        </row>
        <row r="36673">
          <cell r="F36673">
            <v>14071</v>
          </cell>
        </row>
        <row r="36674">
          <cell r="A36674" t="str">
            <v>憎_zeng1</v>
          </cell>
          <cell r="B36674" t="str">
            <v>憎</v>
          </cell>
        </row>
        <row r="36674">
          <cell r="F36674">
            <v>15261</v>
          </cell>
        </row>
        <row r="36675">
          <cell r="A36675" t="str">
            <v>缯_zeng1</v>
          </cell>
          <cell r="B36675" t="str">
            <v>缯</v>
          </cell>
        </row>
        <row r="36675">
          <cell r="F36675">
            <v>15375</v>
          </cell>
        </row>
        <row r="36676">
          <cell r="A36676" t="str">
            <v>璔_zeng1</v>
          </cell>
          <cell r="B36676" t="str">
            <v>璔</v>
          </cell>
        </row>
        <row r="36676">
          <cell r="F36676">
            <v>15447</v>
          </cell>
        </row>
        <row r="36677">
          <cell r="A36677" t="str">
            <v>橧_zeng1</v>
          </cell>
          <cell r="B36677" t="str">
            <v>橧</v>
          </cell>
        </row>
        <row r="36677">
          <cell r="F36677">
            <v>15689</v>
          </cell>
        </row>
        <row r="36678">
          <cell r="A36678" t="str">
            <v>熷_zeng1</v>
          </cell>
          <cell r="B36678" t="str">
            <v>熷</v>
          </cell>
        </row>
        <row r="36678">
          <cell r="F36678">
            <v>16501</v>
          </cell>
        </row>
        <row r="36679">
          <cell r="A36679" t="str">
            <v>縡_zeng1</v>
          </cell>
          <cell r="B36679" t="str">
            <v>縡</v>
          </cell>
        </row>
        <row r="36679">
          <cell r="F36679">
            <v>16716</v>
          </cell>
        </row>
        <row r="36680">
          <cell r="A36680" t="str">
            <v>磳_zeng1</v>
          </cell>
          <cell r="B36680" t="str">
            <v>磳</v>
          </cell>
        </row>
        <row r="36680">
          <cell r="F36680">
            <v>16966</v>
          </cell>
        </row>
        <row r="36681">
          <cell r="A36681" t="str">
            <v>罾_zeng1</v>
          </cell>
          <cell r="B36681" t="str">
            <v>罾</v>
          </cell>
        </row>
        <row r="36681">
          <cell r="F36681">
            <v>17143</v>
          </cell>
        </row>
        <row r="36682">
          <cell r="A36682" t="str">
            <v>矰_zeng1</v>
          </cell>
          <cell r="B36682" t="str">
            <v>矰</v>
          </cell>
        </row>
        <row r="36682">
          <cell r="F36682">
            <v>17172</v>
          </cell>
        </row>
        <row r="36683">
          <cell r="A36683" t="str">
            <v>竲_zeng1</v>
          </cell>
          <cell r="B36683" t="str">
            <v>竲</v>
          </cell>
        </row>
        <row r="36683">
          <cell r="F36683">
            <v>17521</v>
          </cell>
        </row>
        <row r="36684">
          <cell r="A36684" t="str">
            <v>繒_zeng1</v>
          </cell>
          <cell r="B36684" t="str">
            <v>繒</v>
          </cell>
        </row>
        <row r="36684">
          <cell r="F36684">
            <v>18497</v>
          </cell>
        </row>
        <row r="36685">
          <cell r="A36685" t="str">
            <v>譄_zeng1</v>
          </cell>
          <cell r="B36685" t="str">
            <v>譄</v>
          </cell>
        </row>
        <row r="36685">
          <cell r="F36685">
            <v>19041</v>
          </cell>
        </row>
        <row r="36686">
          <cell r="A36686" t="str">
            <v>鱛_zeng1</v>
          </cell>
          <cell r="B36686" t="str">
            <v>鱛</v>
          </cell>
        </row>
        <row r="36686">
          <cell r="F36686">
            <v>20462</v>
          </cell>
        </row>
        <row r="36687">
          <cell r="A36687" t="str">
            <v>鬷_zeng3</v>
          </cell>
          <cell r="B36687" t="str">
            <v>鬷</v>
          </cell>
        </row>
        <row r="36687">
          <cell r="F36687">
            <v>18671</v>
          </cell>
        </row>
        <row r="36688">
          <cell r="A36688" t="str">
            <v>综_zeng4</v>
          </cell>
          <cell r="B36688" t="str">
            <v>综</v>
          </cell>
        </row>
        <row r="36688">
          <cell r="F36688">
            <v>8599</v>
          </cell>
        </row>
        <row r="36689">
          <cell r="A36689" t="str">
            <v>锃_zeng4</v>
          </cell>
          <cell r="B36689" t="str">
            <v>锃</v>
          </cell>
        </row>
        <row r="36689">
          <cell r="F36689">
            <v>9596</v>
          </cell>
        </row>
        <row r="36690">
          <cell r="A36690" t="str">
            <v>綜_zeng4</v>
          </cell>
          <cell r="B36690" t="str">
            <v>綜</v>
          </cell>
        </row>
        <row r="36690">
          <cell r="F36690">
            <v>13904</v>
          </cell>
        </row>
        <row r="36691">
          <cell r="A36691" t="str">
            <v>增_zeng4</v>
          </cell>
          <cell r="B36691" t="str">
            <v>增</v>
          </cell>
        </row>
        <row r="36691">
          <cell r="F36691">
            <v>14071</v>
          </cell>
        </row>
        <row r="36692">
          <cell r="A36692" t="str">
            <v>鋥_zeng4</v>
          </cell>
          <cell r="B36692" t="str">
            <v>鋥</v>
          </cell>
        </row>
        <row r="36692">
          <cell r="F36692">
            <v>14829</v>
          </cell>
        </row>
        <row r="36693">
          <cell r="A36693" t="str">
            <v>缯_zeng4</v>
          </cell>
          <cell r="B36693" t="str">
            <v>缯</v>
          </cell>
        </row>
        <row r="36693">
          <cell r="F36693">
            <v>15375</v>
          </cell>
        </row>
        <row r="36694">
          <cell r="A36694" t="str">
            <v>赠_zeng4</v>
          </cell>
          <cell r="B36694" t="str">
            <v>赠</v>
          </cell>
        </row>
        <row r="36694">
          <cell r="F36694">
            <v>15990</v>
          </cell>
        </row>
        <row r="36695">
          <cell r="A36695" t="str">
            <v>甑_zeng4</v>
          </cell>
          <cell r="B36695" t="str">
            <v>甑</v>
          </cell>
        </row>
        <row r="36695">
          <cell r="F36695">
            <v>16471</v>
          </cell>
        </row>
        <row r="36696">
          <cell r="A36696" t="str">
            <v>熷_zeng4</v>
          </cell>
          <cell r="B36696" t="str">
            <v>熷</v>
          </cell>
        </row>
        <row r="36696">
          <cell r="F36696">
            <v>16501</v>
          </cell>
        </row>
        <row r="36697">
          <cell r="A36697" t="str">
            <v>鬵_zeng4</v>
          </cell>
          <cell r="B36697" t="str">
            <v>鬵</v>
          </cell>
        </row>
        <row r="36697">
          <cell r="F36697">
            <v>17962</v>
          </cell>
        </row>
        <row r="36698">
          <cell r="A36698" t="str">
            <v>繒_zeng4</v>
          </cell>
          <cell r="B36698" t="str">
            <v>繒</v>
          </cell>
        </row>
        <row r="36698">
          <cell r="F36698">
            <v>18497</v>
          </cell>
        </row>
        <row r="36699">
          <cell r="A36699" t="str">
            <v>贈_zeng4</v>
          </cell>
          <cell r="B36699" t="str">
            <v>贈</v>
          </cell>
        </row>
        <row r="36699">
          <cell r="F36699">
            <v>18730</v>
          </cell>
        </row>
        <row r="36700">
          <cell r="A36700" t="str">
            <v>囎_zeng4</v>
          </cell>
          <cell r="B36700" t="str">
            <v>囎</v>
          </cell>
        </row>
        <row r="36700">
          <cell r="F36700">
            <v>20156</v>
          </cell>
        </row>
        <row r="36701">
          <cell r="A36701" t="str">
            <v>喳_zha</v>
          </cell>
          <cell r="B36701" t="str">
            <v>喳</v>
          </cell>
        </row>
        <row r="36701">
          <cell r="F36701">
            <v>9337</v>
          </cell>
        </row>
        <row r="36702">
          <cell r="A36702" t="str">
            <v>乡_zha1</v>
          </cell>
          <cell r="B36702" t="str">
            <v>乡</v>
          </cell>
        </row>
        <row r="36702">
          <cell r="F36702">
            <v>150</v>
          </cell>
        </row>
        <row r="36703">
          <cell r="A36703" t="str">
            <v>扎_zha1</v>
          </cell>
          <cell r="B36703" t="str">
            <v>扎</v>
          </cell>
        </row>
        <row r="36703">
          <cell r="F36703">
            <v>171</v>
          </cell>
        </row>
        <row r="36704">
          <cell r="A36704" t="str">
            <v>吒_zha1</v>
          </cell>
          <cell r="B36704" t="str">
            <v>吒</v>
          </cell>
        </row>
        <row r="36704">
          <cell r="F36704">
            <v>883</v>
          </cell>
        </row>
        <row r="36705">
          <cell r="A36705" t="str">
            <v>抯_zha1</v>
          </cell>
          <cell r="B36705" t="str">
            <v>抯</v>
          </cell>
        </row>
        <row r="36705">
          <cell r="F36705">
            <v>2315</v>
          </cell>
        </row>
        <row r="36706">
          <cell r="A36706" t="str">
            <v>咋_zha1</v>
          </cell>
          <cell r="B36706" t="str">
            <v>咋</v>
          </cell>
        </row>
        <row r="36706">
          <cell r="F36706">
            <v>2741</v>
          </cell>
        </row>
        <row r="36707">
          <cell r="A36707" t="str">
            <v>泏_zha1</v>
          </cell>
          <cell r="B36707" t="str">
            <v>泏</v>
          </cell>
        </row>
        <row r="36707">
          <cell r="F36707">
            <v>3267</v>
          </cell>
        </row>
        <row r="36708">
          <cell r="A36708" t="str">
            <v>挓_zha1</v>
          </cell>
          <cell r="B36708" t="str">
            <v>挓</v>
          </cell>
        </row>
        <row r="36708">
          <cell r="F36708">
            <v>3681</v>
          </cell>
        </row>
        <row r="36709">
          <cell r="A36709" t="str">
            <v>柰_zha1</v>
          </cell>
          <cell r="B36709" t="str">
            <v>柰</v>
          </cell>
        </row>
        <row r="36709">
          <cell r="F36709">
            <v>3809</v>
          </cell>
        </row>
        <row r="36710">
          <cell r="A36710" t="str">
            <v>查_zha1</v>
          </cell>
          <cell r="B36710" t="str">
            <v>查</v>
          </cell>
        </row>
        <row r="36710">
          <cell r="F36710">
            <v>3834</v>
          </cell>
        </row>
        <row r="36711">
          <cell r="A36711" t="str">
            <v>柤_zha1</v>
          </cell>
          <cell r="B36711" t="str">
            <v>柤</v>
          </cell>
        </row>
        <row r="36711">
          <cell r="F36711">
            <v>3833</v>
          </cell>
        </row>
        <row r="36712">
          <cell r="A36712" t="str">
            <v>査_zha1</v>
          </cell>
          <cell r="B36712" t="str">
            <v>査</v>
          </cell>
        </row>
        <row r="36712">
          <cell r="F36712">
            <v>3836</v>
          </cell>
        </row>
        <row r="36713">
          <cell r="A36713" t="str">
            <v>奓_zha1</v>
          </cell>
          <cell r="B36713" t="str">
            <v>奓</v>
          </cell>
        </row>
        <row r="36713">
          <cell r="F36713">
            <v>3966</v>
          </cell>
        </row>
        <row r="36714">
          <cell r="A36714" t="str">
            <v>紥_zha1</v>
          </cell>
          <cell r="B36714" t="str">
            <v>紥</v>
          </cell>
        </row>
        <row r="36714">
          <cell r="F36714">
            <v>5256</v>
          </cell>
        </row>
        <row r="36715">
          <cell r="A36715" t="str">
            <v>哳_zha1</v>
          </cell>
          <cell r="B36715" t="str">
            <v>哳</v>
          </cell>
        </row>
        <row r="36715">
          <cell r="F36715">
            <v>5630</v>
          </cell>
        </row>
        <row r="36716">
          <cell r="A36716" t="str">
            <v>特_zha1</v>
          </cell>
          <cell r="B36716" t="str">
            <v>特</v>
          </cell>
        </row>
        <row r="36716">
          <cell r="F36716">
            <v>5868</v>
          </cell>
        </row>
        <row r="36717">
          <cell r="A36717" t="str">
            <v>笅_zha1</v>
          </cell>
          <cell r="B36717" t="str">
            <v>笅</v>
          </cell>
        </row>
        <row r="36717">
          <cell r="F36717">
            <v>5913</v>
          </cell>
        </row>
        <row r="36718">
          <cell r="A36718" t="str">
            <v>紮_zha1</v>
          </cell>
          <cell r="B36718" t="str">
            <v>紮</v>
          </cell>
        </row>
        <row r="36718">
          <cell r="F36718">
            <v>7224</v>
          </cell>
        </row>
        <row r="36719">
          <cell r="A36719" t="str">
            <v>偧_zha1</v>
          </cell>
          <cell r="B36719" t="str">
            <v>偧</v>
          </cell>
        </row>
        <row r="36719">
          <cell r="F36719">
            <v>7768</v>
          </cell>
        </row>
        <row r="36720">
          <cell r="A36720" t="str">
            <v>揸_zha1</v>
          </cell>
          <cell r="B36720" t="str">
            <v>揸</v>
          </cell>
        </row>
        <row r="36720">
          <cell r="F36720">
            <v>8722</v>
          </cell>
        </row>
        <row r="36721">
          <cell r="A36721" t="str">
            <v>喳_zha1</v>
          </cell>
          <cell r="B36721" t="str">
            <v>喳</v>
          </cell>
        </row>
        <row r="36721">
          <cell r="F36721">
            <v>9337</v>
          </cell>
        </row>
        <row r="36722">
          <cell r="A36722" t="str">
            <v>幁_zha1</v>
          </cell>
          <cell r="B36722" t="str">
            <v>幁</v>
          </cell>
        </row>
        <row r="36722">
          <cell r="F36722">
            <v>9516</v>
          </cell>
        </row>
        <row r="36723">
          <cell r="A36723" t="str">
            <v>渣_zha1</v>
          </cell>
          <cell r="B36723" t="str">
            <v>渣</v>
          </cell>
        </row>
        <row r="36723">
          <cell r="F36723">
            <v>10189</v>
          </cell>
        </row>
        <row r="36724">
          <cell r="A36724" t="str">
            <v>溠_zha1</v>
          </cell>
          <cell r="B36724" t="str">
            <v>溠</v>
          </cell>
        </row>
        <row r="36724">
          <cell r="F36724">
            <v>10264</v>
          </cell>
        </row>
        <row r="36725">
          <cell r="A36725" t="str">
            <v>塧_zha1</v>
          </cell>
          <cell r="B36725" t="str">
            <v>塧</v>
          </cell>
        </row>
        <row r="36725">
          <cell r="F36725">
            <v>10768</v>
          </cell>
        </row>
        <row r="36726">
          <cell r="A36726" t="str">
            <v>楂_zha1</v>
          </cell>
          <cell r="B36726" t="str">
            <v>楂</v>
          </cell>
        </row>
        <row r="36726">
          <cell r="F36726">
            <v>10933</v>
          </cell>
        </row>
        <row r="36727">
          <cell r="A36727" t="str">
            <v>飵_zha1</v>
          </cell>
          <cell r="B36727" t="str">
            <v>飵</v>
          </cell>
        </row>
        <row r="36727">
          <cell r="F36727">
            <v>11699</v>
          </cell>
        </row>
        <row r="36728">
          <cell r="A36728" t="str">
            <v>摣_zha1</v>
          </cell>
          <cell r="B36728" t="str">
            <v>摣</v>
          </cell>
        </row>
        <row r="36728">
          <cell r="F36728">
            <v>12456</v>
          </cell>
        </row>
        <row r="36729">
          <cell r="A36729" t="str">
            <v>蔖_zha1</v>
          </cell>
          <cell r="B36729" t="str">
            <v>蔖</v>
          </cell>
        </row>
        <row r="36729">
          <cell r="F36729">
            <v>12568</v>
          </cell>
        </row>
        <row r="36730">
          <cell r="A36730" t="str">
            <v>皶_zha1</v>
          </cell>
          <cell r="B36730" t="str">
            <v>皶</v>
          </cell>
        </row>
        <row r="36730">
          <cell r="F36730">
            <v>12665</v>
          </cell>
        </row>
        <row r="36731">
          <cell r="A36731" t="str">
            <v>劄_zha1</v>
          </cell>
          <cell r="B36731" t="str">
            <v>劄</v>
          </cell>
        </row>
        <row r="36731">
          <cell r="F36731">
            <v>13163</v>
          </cell>
        </row>
        <row r="36732">
          <cell r="A36732" t="str">
            <v>潳_zha1</v>
          </cell>
          <cell r="B36732" t="str">
            <v>潳</v>
          </cell>
        </row>
        <row r="36732">
          <cell r="F36732">
            <v>13659</v>
          </cell>
        </row>
        <row r="36733">
          <cell r="A36733" t="str">
            <v>樝_zha1</v>
          </cell>
          <cell r="B36733" t="str">
            <v>樝</v>
          </cell>
        </row>
        <row r="36733">
          <cell r="F36733">
            <v>14211</v>
          </cell>
        </row>
        <row r="36734">
          <cell r="A36734" t="str">
            <v>觰_zha1</v>
          </cell>
          <cell r="B36734" t="str">
            <v>觰</v>
          </cell>
        </row>
        <row r="36734">
          <cell r="F36734">
            <v>14976</v>
          </cell>
        </row>
        <row r="36735">
          <cell r="A36735" t="str">
            <v>皻_zha1</v>
          </cell>
          <cell r="B36735" t="str">
            <v>皻</v>
          </cell>
        </row>
        <row r="36735">
          <cell r="F36735">
            <v>15825</v>
          </cell>
        </row>
        <row r="36736">
          <cell r="A36736" t="str">
            <v>蹅_zha1</v>
          </cell>
          <cell r="B36736" t="str">
            <v>蹅</v>
          </cell>
        </row>
        <row r="36736">
          <cell r="F36736">
            <v>15889</v>
          </cell>
        </row>
        <row r="36737">
          <cell r="A36737" t="str">
            <v>鮎_zha1</v>
          </cell>
          <cell r="B36737" t="str">
            <v>鮎</v>
          </cell>
        </row>
        <row r="36737">
          <cell r="F36737">
            <v>16300</v>
          </cell>
        </row>
        <row r="36738">
          <cell r="A36738" t="str">
            <v>藸_zha1</v>
          </cell>
          <cell r="B36738" t="str">
            <v>藸</v>
          </cell>
        </row>
        <row r="36738">
          <cell r="F36738">
            <v>17832</v>
          </cell>
        </row>
        <row r="36739">
          <cell r="A36739" t="str">
            <v>穫_zha1</v>
          </cell>
          <cell r="B36739" t="str">
            <v>穫</v>
          </cell>
        </row>
        <row r="36739">
          <cell r="F36739">
            <v>18112</v>
          </cell>
        </row>
        <row r="36740">
          <cell r="A36740" t="str">
            <v>譇_zha1</v>
          </cell>
          <cell r="B36740" t="str">
            <v>譇</v>
          </cell>
        </row>
        <row r="36740">
          <cell r="F36740">
            <v>18312</v>
          </cell>
        </row>
        <row r="36741">
          <cell r="A36741" t="str">
            <v>謯_zha1</v>
          </cell>
          <cell r="B36741" t="str">
            <v>謯</v>
          </cell>
        </row>
        <row r="36741">
          <cell r="F36741">
            <v>18315</v>
          </cell>
        </row>
        <row r="36742">
          <cell r="A36742" t="str">
            <v>齟_zha1</v>
          </cell>
          <cell r="B36742" t="str">
            <v>齟</v>
          </cell>
        </row>
        <row r="36742">
          <cell r="F36742">
            <v>19326</v>
          </cell>
        </row>
        <row r="36743">
          <cell r="A36743" t="str">
            <v>囃_zha1</v>
          </cell>
          <cell r="B36743" t="str">
            <v>囃</v>
          </cell>
        </row>
        <row r="36743">
          <cell r="F36743">
            <v>19844</v>
          </cell>
        </row>
        <row r="36744">
          <cell r="A36744" t="str">
            <v>齄_zha1</v>
          </cell>
          <cell r="B36744" t="str">
            <v>齄</v>
          </cell>
        </row>
        <row r="36744">
          <cell r="F36744">
            <v>20424</v>
          </cell>
        </row>
        <row r="36745">
          <cell r="A36745" t="str">
            <v>齇_zha1</v>
          </cell>
          <cell r="B36745" t="str">
            <v>齇</v>
          </cell>
        </row>
        <row r="36745">
          <cell r="F36745">
            <v>20707</v>
          </cell>
        </row>
        <row r="36746">
          <cell r="A36746" t="str">
            <v>扎_zha2</v>
          </cell>
          <cell r="B36746" t="str">
            <v>扎</v>
          </cell>
        </row>
        <row r="36746">
          <cell r="F36746">
            <v>171</v>
          </cell>
        </row>
        <row r="36747">
          <cell r="A36747" t="str">
            <v>札_zha2</v>
          </cell>
          <cell r="B36747" t="str">
            <v>札</v>
          </cell>
        </row>
        <row r="36747">
          <cell r="F36747">
            <v>407</v>
          </cell>
        </row>
        <row r="36748">
          <cell r="A36748" t="str">
            <v>轧_zha2</v>
          </cell>
          <cell r="B36748" t="str">
            <v>轧</v>
          </cell>
        </row>
        <row r="36748">
          <cell r="F36748">
            <v>440</v>
          </cell>
        </row>
        <row r="36749">
          <cell r="A36749" t="str">
            <v>甴_zha2</v>
          </cell>
          <cell r="B36749" t="str">
            <v>甴</v>
          </cell>
        </row>
        <row r="36749">
          <cell r="F36749">
            <v>488</v>
          </cell>
        </row>
        <row r="36750">
          <cell r="A36750" t="str">
            <v>缶_zha2</v>
          </cell>
          <cell r="B36750" t="str">
            <v>缶</v>
          </cell>
        </row>
        <row r="36750">
          <cell r="F36750">
            <v>920</v>
          </cell>
        </row>
        <row r="36751">
          <cell r="A36751" t="str">
            <v>来_zha2</v>
          </cell>
          <cell r="B36751" t="str">
            <v>来</v>
          </cell>
        </row>
        <row r="36751">
          <cell r="F36751">
            <v>1547</v>
          </cell>
        </row>
        <row r="36752">
          <cell r="A36752" t="str">
            <v>拃_zha2</v>
          </cell>
          <cell r="B36752" t="str">
            <v>拃</v>
          </cell>
        </row>
        <row r="36752">
          <cell r="F36752">
            <v>2333</v>
          </cell>
        </row>
        <row r="36753">
          <cell r="A36753" t="str">
            <v>軋_zha2</v>
          </cell>
          <cell r="B36753" t="str">
            <v>軋</v>
          </cell>
        </row>
        <row r="36753">
          <cell r="F36753">
            <v>2542</v>
          </cell>
        </row>
        <row r="36754">
          <cell r="A36754" t="str">
            <v>牫_zha2</v>
          </cell>
          <cell r="B36754" t="str">
            <v>牫</v>
          </cell>
        </row>
        <row r="36754">
          <cell r="F36754">
            <v>2860</v>
          </cell>
        </row>
        <row r="36755">
          <cell r="A36755" t="str">
            <v>闸_zha2</v>
          </cell>
          <cell r="B36755" t="str">
            <v>闸</v>
          </cell>
        </row>
        <row r="36755">
          <cell r="F36755">
            <v>3163</v>
          </cell>
        </row>
        <row r="36756">
          <cell r="A36756" t="str">
            <v>炸_zha2</v>
          </cell>
          <cell r="B36756" t="str">
            <v>炸</v>
          </cell>
        </row>
        <row r="36756">
          <cell r="F36756">
            <v>4684</v>
          </cell>
        </row>
        <row r="36757">
          <cell r="A36757" t="str">
            <v>郡_zha2</v>
          </cell>
          <cell r="B36757" t="str">
            <v>郡</v>
          </cell>
        </row>
        <row r="36757">
          <cell r="F36757">
            <v>4914</v>
          </cell>
        </row>
        <row r="36758">
          <cell r="A36758" t="str">
            <v>剳_zha2</v>
          </cell>
          <cell r="B36758" t="str">
            <v>剳</v>
          </cell>
        </row>
        <row r="36758">
          <cell r="F36758">
            <v>7085</v>
          </cell>
        </row>
        <row r="36759">
          <cell r="A36759" t="str">
            <v>蚻_zha2</v>
          </cell>
          <cell r="B36759" t="str">
            <v>蚻</v>
          </cell>
        </row>
        <row r="36759">
          <cell r="F36759">
            <v>7219</v>
          </cell>
        </row>
        <row r="36760">
          <cell r="A36760" t="str">
            <v>郹_zha2</v>
          </cell>
          <cell r="B36760" t="str">
            <v>郹</v>
          </cell>
        </row>
        <row r="36760">
          <cell r="F36760">
            <v>7385</v>
          </cell>
        </row>
        <row r="36761">
          <cell r="A36761" t="str">
            <v>铡_zha2</v>
          </cell>
          <cell r="B36761" t="str">
            <v>铡</v>
          </cell>
        </row>
        <row r="36761">
          <cell r="F36761">
            <v>7653</v>
          </cell>
        </row>
        <row r="36762">
          <cell r="A36762" t="str">
            <v>偞_zha2</v>
          </cell>
          <cell r="B36762" t="str">
            <v>偞</v>
          </cell>
        </row>
        <row r="36762">
          <cell r="F36762">
            <v>7760</v>
          </cell>
        </row>
        <row r="36763">
          <cell r="A36763" t="str">
            <v>烹_zha2</v>
          </cell>
          <cell r="B36763" t="str">
            <v>烹</v>
          </cell>
        </row>
        <row r="36763">
          <cell r="F36763">
            <v>8061</v>
          </cell>
        </row>
        <row r="36764">
          <cell r="A36764" t="str">
            <v>喋_zha2</v>
          </cell>
          <cell r="B36764" t="str">
            <v>喋</v>
          </cell>
        </row>
        <row r="36764">
          <cell r="F36764">
            <v>9332</v>
          </cell>
        </row>
        <row r="36765">
          <cell r="A36765" t="str">
            <v>焠_zha2</v>
          </cell>
          <cell r="B36765" t="str">
            <v>焠</v>
          </cell>
        </row>
        <row r="36765">
          <cell r="F36765">
            <v>10157</v>
          </cell>
        </row>
        <row r="36766">
          <cell r="A36766" t="str">
            <v>渫_zha2</v>
          </cell>
          <cell r="B36766" t="str">
            <v>渫</v>
          </cell>
        </row>
        <row r="36766">
          <cell r="F36766">
            <v>10182</v>
          </cell>
        </row>
        <row r="36767">
          <cell r="A36767" t="str">
            <v>閘_zha2</v>
          </cell>
          <cell r="B36767" t="str">
            <v>閘</v>
          </cell>
        </row>
        <row r="36767">
          <cell r="F36767">
            <v>11226</v>
          </cell>
        </row>
        <row r="36768">
          <cell r="A36768" t="str">
            <v>牐_zha2</v>
          </cell>
          <cell r="B36768" t="str">
            <v>牐</v>
          </cell>
        </row>
        <row r="36768">
          <cell r="F36768">
            <v>11536</v>
          </cell>
        </row>
        <row r="36769">
          <cell r="A36769" t="str">
            <v>煠_zha2</v>
          </cell>
          <cell r="B36769" t="str">
            <v>煠</v>
          </cell>
        </row>
        <row r="36769">
          <cell r="F36769">
            <v>11966</v>
          </cell>
        </row>
        <row r="36770">
          <cell r="A36770" t="str">
            <v>綇_zha2</v>
          </cell>
          <cell r="B36770" t="str">
            <v>綇</v>
          </cell>
        </row>
        <row r="36770">
          <cell r="F36770">
            <v>12316</v>
          </cell>
        </row>
        <row r="36771">
          <cell r="A36771" t="str">
            <v>鳶_zha2</v>
          </cell>
          <cell r="B36771" t="str">
            <v>鳶</v>
          </cell>
        </row>
        <row r="36771">
          <cell r="F36771">
            <v>12823</v>
          </cell>
        </row>
        <row r="36772">
          <cell r="A36772" t="str">
            <v>箑_zha2</v>
          </cell>
          <cell r="B36772" t="str">
            <v>箑</v>
          </cell>
        </row>
        <row r="36772">
          <cell r="F36772">
            <v>13150</v>
          </cell>
        </row>
        <row r="36773">
          <cell r="A36773" t="str">
            <v>劄_zha2</v>
          </cell>
          <cell r="B36773" t="str">
            <v>劄</v>
          </cell>
        </row>
        <row r="36773">
          <cell r="F36773">
            <v>13163</v>
          </cell>
        </row>
        <row r="36774">
          <cell r="A36774" t="str">
            <v>箚_zha2</v>
          </cell>
          <cell r="B36774" t="str">
            <v>箚</v>
          </cell>
        </row>
        <row r="36774">
          <cell r="F36774">
            <v>13164</v>
          </cell>
        </row>
        <row r="36775">
          <cell r="A36775" t="str">
            <v>擖_zha2</v>
          </cell>
          <cell r="B36775" t="str">
            <v>擖</v>
          </cell>
        </row>
        <row r="36775">
          <cell r="F36775">
            <v>13974</v>
          </cell>
        </row>
        <row r="36776">
          <cell r="A36776" t="str">
            <v>霅_zha2</v>
          </cell>
          <cell r="B36776" t="str">
            <v>霅</v>
          </cell>
        </row>
        <row r="36776">
          <cell r="F36776">
            <v>14367</v>
          </cell>
        </row>
        <row r="36777">
          <cell r="A36777" t="str">
            <v>缰_zha2</v>
          </cell>
          <cell r="B36777" t="str">
            <v>缰</v>
          </cell>
        </row>
        <row r="36777">
          <cell r="F36777">
            <v>16683</v>
          </cell>
        </row>
        <row r="36778">
          <cell r="A36778" t="str">
            <v>耫_zha2</v>
          </cell>
          <cell r="B36778" t="str">
            <v>耫</v>
          </cell>
        </row>
        <row r="36778">
          <cell r="F36778">
            <v>16720</v>
          </cell>
        </row>
        <row r="36779">
          <cell r="A36779" t="str">
            <v>罅_zha2</v>
          </cell>
          <cell r="B36779" t="str">
            <v>罅</v>
          </cell>
        </row>
        <row r="36779">
          <cell r="F36779">
            <v>17169</v>
          </cell>
        </row>
        <row r="36780">
          <cell r="A36780" t="str">
            <v>鍘_zha2</v>
          </cell>
          <cell r="B36780" t="str">
            <v>鍘</v>
          </cell>
        </row>
        <row r="36780">
          <cell r="F36780">
            <v>17303</v>
          </cell>
        </row>
        <row r="36781">
          <cell r="A36781" t="str">
            <v>鞢_zha2</v>
          </cell>
          <cell r="B36781" t="str">
            <v>鞢</v>
          </cell>
        </row>
        <row r="36781">
          <cell r="F36781">
            <v>17817</v>
          </cell>
        </row>
        <row r="36782">
          <cell r="A36782" t="str">
            <v>譗_zha2</v>
          </cell>
          <cell r="B36782" t="str">
            <v>譗</v>
          </cell>
        </row>
        <row r="36782">
          <cell r="F36782">
            <v>19032</v>
          </cell>
        </row>
        <row r="36783">
          <cell r="A36783" t="str">
            <v>鰈_zha2</v>
          </cell>
          <cell r="B36783" t="str">
            <v>鰈</v>
          </cell>
        </row>
        <row r="36783">
          <cell r="F36783">
            <v>19531</v>
          </cell>
        </row>
        <row r="36784">
          <cell r="A36784" t="str">
            <v>驥_zha2</v>
          </cell>
          <cell r="B36784" t="str">
            <v>驥</v>
          </cell>
        </row>
        <row r="36784">
          <cell r="F36784">
            <v>20754</v>
          </cell>
        </row>
        <row r="36785">
          <cell r="A36785" t="str">
            <v>饠_zha2</v>
          </cell>
          <cell r="B36785" t="str">
            <v>饠</v>
          </cell>
        </row>
        <row r="36785">
          <cell r="F36785">
            <v>20829</v>
          </cell>
        </row>
        <row r="36786">
          <cell r="A36786" t="str">
            <v>扎_zha3</v>
          </cell>
          <cell r="B36786" t="str">
            <v>扎</v>
          </cell>
        </row>
        <row r="36786">
          <cell r="F36786">
            <v>171</v>
          </cell>
        </row>
        <row r="36787">
          <cell r="A36787" t="str">
            <v>扠_zha3</v>
          </cell>
          <cell r="B36787" t="str">
            <v>扠</v>
          </cell>
        </row>
        <row r="36787">
          <cell r="F36787">
            <v>759</v>
          </cell>
        </row>
        <row r="36788">
          <cell r="A36788" t="str">
            <v>厏_zha3</v>
          </cell>
          <cell r="B36788" t="str">
            <v>厏</v>
          </cell>
        </row>
        <row r="36788">
          <cell r="F36788">
            <v>1532</v>
          </cell>
        </row>
        <row r="36789">
          <cell r="A36789" t="str">
            <v>尭_zha3</v>
          </cell>
          <cell r="B36789" t="str">
            <v>尭</v>
          </cell>
        </row>
        <row r="36789">
          <cell r="F36789">
            <v>2312</v>
          </cell>
        </row>
        <row r="36790">
          <cell r="A36790" t="str">
            <v>拃_zha3</v>
          </cell>
          <cell r="B36790" t="str">
            <v>拃</v>
          </cell>
        </row>
        <row r="36790">
          <cell r="F36790">
            <v>2333</v>
          </cell>
        </row>
        <row r="36791">
          <cell r="A36791" t="str">
            <v>苴_zha3</v>
          </cell>
          <cell r="B36791" t="str">
            <v>苴</v>
          </cell>
        </row>
        <row r="36791">
          <cell r="F36791">
            <v>2423</v>
          </cell>
        </row>
        <row r="36792">
          <cell r="A36792" t="str">
            <v>苲_zha3</v>
          </cell>
          <cell r="B36792" t="str">
            <v>苲</v>
          </cell>
        </row>
        <row r="36792">
          <cell r="F36792">
            <v>2433</v>
          </cell>
        </row>
        <row r="36793">
          <cell r="A36793" t="str">
            <v>肵_zha3</v>
          </cell>
          <cell r="B36793" t="str">
            <v>肵</v>
          </cell>
        </row>
        <row r="36793">
          <cell r="F36793">
            <v>3045</v>
          </cell>
        </row>
        <row r="36794">
          <cell r="A36794" t="str">
            <v>眨_zha3</v>
          </cell>
          <cell r="B36794" t="str">
            <v>眨</v>
          </cell>
        </row>
        <row r="36794">
          <cell r="F36794">
            <v>4050</v>
          </cell>
        </row>
        <row r="36795">
          <cell r="A36795" t="str">
            <v>砟_zha3</v>
          </cell>
          <cell r="B36795" t="str">
            <v>砟</v>
          </cell>
        </row>
        <row r="36795">
          <cell r="F36795">
            <v>5505</v>
          </cell>
        </row>
        <row r="36796">
          <cell r="A36796" t="str">
            <v>倈_zha3</v>
          </cell>
          <cell r="B36796" t="str">
            <v>倈</v>
          </cell>
        </row>
        <row r="36796">
          <cell r="F36796">
            <v>5941</v>
          </cell>
        </row>
        <row r="36797">
          <cell r="A36797" t="str">
            <v>倉_zha3</v>
          </cell>
          <cell r="B36797" t="str">
            <v>倉</v>
          </cell>
        </row>
        <row r="36797">
          <cell r="F36797">
            <v>6097</v>
          </cell>
        </row>
        <row r="36798">
          <cell r="A36798" t="str">
            <v>郹_zha3</v>
          </cell>
          <cell r="B36798" t="str">
            <v>郹</v>
          </cell>
        </row>
        <row r="36798">
          <cell r="F36798">
            <v>7385</v>
          </cell>
        </row>
        <row r="36799">
          <cell r="A36799" t="str">
            <v>悉_zha3</v>
          </cell>
          <cell r="B36799" t="str">
            <v>悉</v>
          </cell>
        </row>
        <row r="36799">
          <cell r="F36799">
            <v>7920</v>
          </cell>
        </row>
        <row r="36800">
          <cell r="A36800" t="str">
            <v>插_zha3</v>
          </cell>
          <cell r="B36800" t="str">
            <v>插</v>
          </cell>
        </row>
        <row r="36800">
          <cell r="F36800">
            <v>8783</v>
          </cell>
        </row>
        <row r="36801">
          <cell r="A36801" t="str">
            <v>腓_zha3</v>
          </cell>
          <cell r="B36801" t="str">
            <v>腓</v>
          </cell>
        </row>
        <row r="36801">
          <cell r="F36801">
            <v>9910</v>
          </cell>
        </row>
        <row r="36802">
          <cell r="A36802" t="str">
            <v>搩_zha3</v>
          </cell>
          <cell r="B36802" t="str">
            <v>搩</v>
          </cell>
        </row>
        <row r="36802">
          <cell r="F36802">
            <v>10751</v>
          </cell>
        </row>
        <row r="36803">
          <cell r="A36803" t="str">
            <v>鲊_zha3</v>
          </cell>
          <cell r="B36803" t="str">
            <v>鲊</v>
          </cell>
        </row>
        <row r="36803">
          <cell r="F36803">
            <v>11761</v>
          </cell>
        </row>
        <row r="36804">
          <cell r="A36804" t="str">
            <v>鲝_zha3</v>
          </cell>
          <cell r="B36804" t="str">
            <v>鲝</v>
          </cell>
        </row>
        <row r="36804">
          <cell r="F36804">
            <v>13514</v>
          </cell>
        </row>
        <row r="36805">
          <cell r="A36805" t="str">
            <v>摯_zha3</v>
          </cell>
          <cell r="B36805" t="str">
            <v>摯</v>
          </cell>
        </row>
        <row r="36805">
          <cell r="F36805">
            <v>14065</v>
          </cell>
        </row>
        <row r="36806">
          <cell r="A36806" t="str">
            <v>踷_zha3</v>
          </cell>
          <cell r="B36806" t="str">
            <v>踷</v>
          </cell>
        </row>
        <row r="36806">
          <cell r="F36806">
            <v>14471</v>
          </cell>
        </row>
        <row r="36807">
          <cell r="A36807" t="str">
            <v>稿_zha3</v>
          </cell>
          <cell r="B36807" t="str">
            <v>稿</v>
          </cell>
        </row>
        <row r="36807">
          <cell r="F36807">
            <v>14681</v>
          </cell>
        </row>
        <row r="36808">
          <cell r="A36808" t="str">
            <v>觰_zha3</v>
          </cell>
          <cell r="B36808" t="str">
            <v>觰</v>
          </cell>
        </row>
        <row r="36808">
          <cell r="F36808">
            <v>14976</v>
          </cell>
        </row>
        <row r="36809">
          <cell r="A36809" t="str">
            <v>諎_zha3</v>
          </cell>
          <cell r="B36809" t="str">
            <v>諎</v>
          </cell>
        </row>
        <row r="36809">
          <cell r="F36809">
            <v>14996</v>
          </cell>
        </row>
        <row r="36810">
          <cell r="A36810" t="str">
            <v>鮓_zha3</v>
          </cell>
          <cell r="B36810" t="str">
            <v>鮓</v>
          </cell>
        </row>
        <row r="36810">
          <cell r="F36810">
            <v>16305</v>
          </cell>
        </row>
        <row r="36811">
          <cell r="A36811" t="str">
            <v>鮺_zha3</v>
          </cell>
          <cell r="B36811" t="str">
            <v>鮺</v>
          </cell>
        </row>
        <row r="36811">
          <cell r="F36811">
            <v>17529</v>
          </cell>
        </row>
        <row r="36812">
          <cell r="A36812" t="str">
            <v>鼫_zha3</v>
          </cell>
          <cell r="B36812" t="str">
            <v>鼫</v>
          </cell>
        </row>
        <row r="36812">
          <cell r="F36812">
            <v>18150</v>
          </cell>
        </row>
        <row r="36813">
          <cell r="A36813" t="str">
            <v>謯_zha3</v>
          </cell>
          <cell r="B36813" t="str">
            <v>謯</v>
          </cell>
        </row>
        <row r="36813">
          <cell r="F36813">
            <v>18315</v>
          </cell>
        </row>
        <row r="36814">
          <cell r="A36814" t="str">
            <v>黢_zha3</v>
          </cell>
          <cell r="B36814" t="str">
            <v>黢</v>
          </cell>
        </row>
        <row r="36814">
          <cell r="F36814">
            <v>18819</v>
          </cell>
        </row>
        <row r="36815">
          <cell r="A36815" t="str">
            <v>乍_zha4</v>
          </cell>
          <cell r="B36815" t="str">
            <v>乍</v>
          </cell>
        </row>
        <row r="36815">
          <cell r="F36815">
            <v>512</v>
          </cell>
        </row>
        <row r="36816">
          <cell r="A36816" t="str">
            <v>册_zha4</v>
          </cell>
          <cell r="B36816" t="str">
            <v>册</v>
          </cell>
        </row>
        <row r="36816">
          <cell r="F36816">
            <v>567</v>
          </cell>
        </row>
        <row r="36817">
          <cell r="A36817" t="str">
            <v>吒_zha4</v>
          </cell>
          <cell r="B36817" t="str">
            <v>吒</v>
          </cell>
        </row>
        <row r="36817">
          <cell r="F36817">
            <v>883</v>
          </cell>
        </row>
        <row r="36818">
          <cell r="A36818" t="str">
            <v>灹_zha4</v>
          </cell>
          <cell r="B36818" t="str">
            <v>灹</v>
          </cell>
        </row>
        <row r="36818">
          <cell r="F36818">
            <v>1962</v>
          </cell>
        </row>
        <row r="36819">
          <cell r="A36819" t="str">
            <v>诈_zha4</v>
          </cell>
          <cell r="B36819" t="str">
            <v>诈</v>
          </cell>
        </row>
        <row r="36819">
          <cell r="F36819">
            <v>2099</v>
          </cell>
        </row>
        <row r="36820">
          <cell r="A36820" t="str">
            <v>拃_zha4</v>
          </cell>
          <cell r="B36820" t="str">
            <v>拃</v>
          </cell>
        </row>
        <row r="36820">
          <cell r="F36820">
            <v>2333</v>
          </cell>
        </row>
        <row r="36821">
          <cell r="A36821" t="str">
            <v>坾_zha4</v>
          </cell>
          <cell r="B36821" t="str">
            <v>坾</v>
          </cell>
        </row>
        <row r="36821">
          <cell r="F36821">
            <v>2369</v>
          </cell>
        </row>
        <row r="36822">
          <cell r="A36822" t="str">
            <v>苘_zha4</v>
          </cell>
          <cell r="B36822" t="str">
            <v>苘</v>
          </cell>
        </row>
        <row r="36822">
          <cell r="F36822">
            <v>2429</v>
          </cell>
        </row>
        <row r="36823">
          <cell r="A36823" t="str">
            <v>苲_zha4</v>
          </cell>
          <cell r="B36823" t="str">
            <v>苲</v>
          </cell>
        </row>
        <row r="36823">
          <cell r="F36823">
            <v>2433</v>
          </cell>
        </row>
        <row r="36824">
          <cell r="A36824" t="str">
            <v>咋_zha4</v>
          </cell>
          <cell r="B36824" t="str">
            <v>咋</v>
          </cell>
        </row>
        <row r="36824">
          <cell r="F36824">
            <v>2741</v>
          </cell>
        </row>
        <row r="36825">
          <cell r="A36825" t="str">
            <v>怍_zha4</v>
          </cell>
          <cell r="B36825" t="str">
            <v>怍</v>
          </cell>
        </row>
        <row r="36825">
          <cell r="F36825">
            <v>3297</v>
          </cell>
        </row>
        <row r="36826">
          <cell r="A36826" t="str">
            <v>柵_zha4</v>
          </cell>
          <cell r="B36826" t="str">
            <v>柵</v>
          </cell>
        </row>
        <row r="36826">
          <cell r="F36826">
            <v>3848</v>
          </cell>
        </row>
        <row r="36827">
          <cell r="A36827" t="str">
            <v>柞_zha4</v>
          </cell>
          <cell r="B36827" t="str">
            <v>柞</v>
          </cell>
        </row>
        <row r="36827">
          <cell r="F36827">
            <v>3852</v>
          </cell>
        </row>
        <row r="36828">
          <cell r="A36828" t="str">
            <v>栅_zha4</v>
          </cell>
          <cell r="B36828" t="str">
            <v>栅</v>
          </cell>
        </row>
        <row r="36828">
          <cell r="F36828">
            <v>3866</v>
          </cell>
        </row>
        <row r="36829">
          <cell r="A36829" t="str">
            <v>奓_zha4</v>
          </cell>
          <cell r="B36829" t="str">
            <v>奓</v>
          </cell>
        </row>
        <row r="36829">
          <cell r="F36829">
            <v>3966</v>
          </cell>
        </row>
        <row r="36830">
          <cell r="A36830" t="str">
            <v>哆_zha4</v>
          </cell>
          <cell r="B36830" t="str">
            <v>哆</v>
          </cell>
        </row>
        <row r="36830">
          <cell r="F36830">
            <v>4170</v>
          </cell>
        </row>
        <row r="36831">
          <cell r="A36831" t="str">
            <v>咤_zha4</v>
          </cell>
          <cell r="B36831" t="str">
            <v>咤</v>
          </cell>
        </row>
        <row r="36831">
          <cell r="F36831">
            <v>4177</v>
          </cell>
        </row>
        <row r="36832">
          <cell r="A36832" t="str">
            <v>炸_zha4</v>
          </cell>
          <cell r="B36832" t="str">
            <v>炸</v>
          </cell>
        </row>
        <row r="36832">
          <cell r="F36832">
            <v>4684</v>
          </cell>
        </row>
        <row r="36833">
          <cell r="A36833" t="str">
            <v>砟_zha4</v>
          </cell>
          <cell r="B36833" t="str">
            <v>砟</v>
          </cell>
        </row>
        <row r="36833">
          <cell r="F36833">
            <v>5505</v>
          </cell>
        </row>
        <row r="36834">
          <cell r="A36834" t="str">
            <v>痄_zha4</v>
          </cell>
          <cell r="B36834" t="str">
            <v>痄</v>
          </cell>
        </row>
        <row r="36834">
          <cell r="F36834">
            <v>6258</v>
          </cell>
        </row>
        <row r="36835">
          <cell r="A36835" t="str">
            <v>宱_zha4</v>
          </cell>
          <cell r="B36835" t="str">
            <v>宱</v>
          </cell>
        </row>
        <row r="36835">
          <cell r="F36835">
            <v>6531</v>
          </cell>
        </row>
        <row r="36836">
          <cell r="A36836" t="str">
            <v>袦_zha4</v>
          </cell>
          <cell r="B36836" t="str">
            <v>袦</v>
          </cell>
        </row>
        <row r="36836">
          <cell r="F36836">
            <v>6595</v>
          </cell>
        </row>
        <row r="36837">
          <cell r="A36837" t="str">
            <v>蚱_zha4</v>
          </cell>
          <cell r="B36837" t="str">
            <v>蚱</v>
          </cell>
        </row>
        <row r="36837">
          <cell r="F36837">
            <v>7504</v>
          </cell>
        </row>
        <row r="36838">
          <cell r="A36838" t="str">
            <v>移_zha4</v>
          </cell>
          <cell r="B36838" t="str">
            <v>移</v>
          </cell>
        </row>
        <row r="36838">
          <cell r="F36838">
            <v>7709</v>
          </cell>
        </row>
        <row r="36839">
          <cell r="A36839" t="str">
            <v>笮_zha4</v>
          </cell>
          <cell r="B36839" t="str">
            <v>笮</v>
          </cell>
        </row>
        <row r="36839">
          <cell r="F36839">
            <v>7731</v>
          </cell>
        </row>
        <row r="36840">
          <cell r="A36840" t="str">
            <v>翌_zha4</v>
          </cell>
          <cell r="B36840" t="str">
            <v>翌</v>
          </cell>
        </row>
        <row r="36840">
          <cell r="F36840">
            <v>8566</v>
          </cell>
        </row>
        <row r="36841">
          <cell r="A36841" t="str">
            <v>喥_zha4</v>
          </cell>
          <cell r="B36841" t="str">
            <v>喥</v>
          </cell>
        </row>
        <row r="36841">
          <cell r="F36841">
            <v>9485</v>
          </cell>
        </row>
        <row r="36842">
          <cell r="A36842" t="str">
            <v>稊_zha4</v>
          </cell>
          <cell r="B36842" t="str">
            <v>稊</v>
          </cell>
        </row>
        <row r="36842">
          <cell r="F36842">
            <v>9675</v>
          </cell>
        </row>
        <row r="36843">
          <cell r="A36843" t="str">
            <v>街_zha4</v>
          </cell>
          <cell r="B36843" t="str">
            <v>街</v>
          </cell>
        </row>
        <row r="36843">
          <cell r="F36843">
            <v>9794</v>
          </cell>
        </row>
        <row r="36844">
          <cell r="A36844" t="str">
            <v>詐_zha4</v>
          </cell>
          <cell r="B36844" t="str">
            <v>詐</v>
          </cell>
        </row>
        <row r="36844">
          <cell r="F36844">
            <v>10008</v>
          </cell>
        </row>
        <row r="36845">
          <cell r="A36845" t="str">
            <v>溠_zha4</v>
          </cell>
          <cell r="B36845" t="str">
            <v>溠</v>
          </cell>
        </row>
        <row r="36845">
          <cell r="F36845">
            <v>10264</v>
          </cell>
        </row>
        <row r="36846">
          <cell r="A36846" t="str">
            <v>搾_zha4</v>
          </cell>
          <cell r="B36846" t="str">
            <v>搾</v>
          </cell>
        </row>
        <row r="36846">
          <cell r="F36846">
            <v>10774</v>
          </cell>
        </row>
        <row r="36847">
          <cell r="A36847" t="str">
            <v>鲊_zha4</v>
          </cell>
          <cell r="B36847" t="str">
            <v>鲊</v>
          </cell>
        </row>
        <row r="36847">
          <cell r="F36847">
            <v>11761</v>
          </cell>
        </row>
        <row r="36848">
          <cell r="A36848" t="str">
            <v>榨_zha4</v>
          </cell>
          <cell r="B36848" t="str">
            <v>榨</v>
          </cell>
        </row>
        <row r="36848">
          <cell r="F36848">
            <v>12706</v>
          </cell>
        </row>
        <row r="36849">
          <cell r="A36849" t="str">
            <v>蜡_zha4</v>
          </cell>
          <cell r="B36849" t="str">
            <v>蜡</v>
          </cell>
        </row>
        <row r="36849">
          <cell r="F36849">
            <v>12947</v>
          </cell>
        </row>
        <row r="36850">
          <cell r="A36850" t="str">
            <v>霅_zha4</v>
          </cell>
          <cell r="B36850" t="str">
            <v>霅</v>
          </cell>
        </row>
        <row r="36850">
          <cell r="F36850">
            <v>14367</v>
          </cell>
        </row>
        <row r="36851">
          <cell r="A36851" t="str">
            <v>膪_zha4</v>
          </cell>
          <cell r="B36851" t="str">
            <v>膪</v>
          </cell>
        </row>
        <row r="36851">
          <cell r="F36851">
            <v>16266</v>
          </cell>
        </row>
        <row r="36852">
          <cell r="A36852" t="str">
            <v>鮓_zha4</v>
          </cell>
          <cell r="B36852" t="str">
            <v>鮓</v>
          </cell>
        </row>
        <row r="36852">
          <cell r="F36852">
            <v>16305</v>
          </cell>
        </row>
        <row r="36853">
          <cell r="A36853" t="str">
            <v>醡_zha4</v>
          </cell>
          <cell r="B36853" t="str">
            <v>醡</v>
          </cell>
        </row>
        <row r="36853">
          <cell r="F36853">
            <v>16941</v>
          </cell>
        </row>
        <row r="36854">
          <cell r="A36854" t="str">
            <v>嬰_zha4</v>
          </cell>
          <cell r="B36854" t="str">
            <v>嬰</v>
          </cell>
        </row>
        <row r="36854">
          <cell r="F36854">
            <v>17028</v>
          </cell>
        </row>
        <row r="36855">
          <cell r="A36855" t="str">
            <v>鶱_zha4</v>
          </cell>
          <cell r="B36855" t="str">
            <v>鶱</v>
          </cell>
        </row>
        <row r="36855">
          <cell r="F36855">
            <v>20018</v>
          </cell>
        </row>
        <row r="36856">
          <cell r="A36856" t="str">
            <v>鬟_zha4</v>
          </cell>
          <cell r="B36856" t="str">
            <v>鬟</v>
          </cell>
        </row>
        <row r="36856">
          <cell r="F36856">
            <v>20325</v>
          </cell>
        </row>
        <row r="36857">
          <cell r="A36857" t="str">
            <v>齰_zha4</v>
          </cell>
          <cell r="B36857" t="str">
            <v>齰</v>
          </cell>
        </row>
        <row r="36857">
          <cell r="F36857">
            <v>20373</v>
          </cell>
        </row>
        <row r="36858">
          <cell r="A36858" t="str">
            <v>仦_zhai1</v>
          </cell>
          <cell r="B36858" t="str">
            <v>仦</v>
          </cell>
        </row>
        <row r="36858">
          <cell r="F36858">
            <v>527</v>
          </cell>
        </row>
        <row r="36859">
          <cell r="A36859" t="str">
            <v>齐_zhai1</v>
          </cell>
          <cell r="B36859" t="str">
            <v>齐</v>
          </cell>
        </row>
        <row r="36859">
          <cell r="F36859">
            <v>1087</v>
          </cell>
        </row>
        <row r="36860">
          <cell r="A36860" t="str">
            <v>侧_zhai1</v>
          </cell>
          <cell r="B36860" t="str">
            <v>侧</v>
          </cell>
        </row>
        <row r="36860">
          <cell r="F36860">
            <v>2923</v>
          </cell>
        </row>
        <row r="36861">
          <cell r="A36861" t="str">
            <v>亝_zhai1</v>
          </cell>
          <cell r="B36861" t="str">
            <v>亝</v>
          </cell>
        </row>
        <row r="36861">
          <cell r="F36861">
            <v>3497</v>
          </cell>
        </row>
        <row r="36862">
          <cell r="A36862" t="str">
            <v>哜_zhai1</v>
          </cell>
          <cell r="B36862" t="str">
            <v>哜</v>
          </cell>
        </row>
        <row r="36862">
          <cell r="F36862">
            <v>4171</v>
          </cell>
        </row>
        <row r="36863">
          <cell r="A36863" t="str">
            <v>牴_zhai1</v>
          </cell>
          <cell r="B36863" t="str">
            <v>牴</v>
          </cell>
        </row>
        <row r="36863">
          <cell r="F36863">
            <v>4285</v>
          </cell>
        </row>
        <row r="36864">
          <cell r="A36864" t="str">
            <v>夈_zhai1</v>
          </cell>
          <cell r="B36864" t="str">
            <v>夈</v>
          </cell>
        </row>
        <row r="36864">
          <cell r="F36864">
            <v>4533</v>
          </cell>
        </row>
        <row r="36865">
          <cell r="A36865" t="str">
            <v>粂_zhai1</v>
          </cell>
          <cell r="B36865" t="str">
            <v>粂</v>
          </cell>
        </row>
        <row r="36865">
          <cell r="F36865">
            <v>4534</v>
          </cell>
        </row>
        <row r="36866">
          <cell r="A36866" t="str">
            <v>捚_zhai1</v>
          </cell>
          <cell r="B36866" t="str">
            <v>捚</v>
          </cell>
        </row>
        <row r="36866">
          <cell r="F36866">
            <v>5184</v>
          </cell>
        </row>
        <row r="36867">
          <cell r="A36867" t="str">
            <v>斋_zhai1</v>
          </cell>
          <cell r="B36867" t="str">
            <v>斋</v>
          </cell>
        </row>
        <row r="36867">
          <cell r="F36867">
            <v>6259</v>
          </cell>
        </row>
        <row r="36868">
          <cell r="A36868" t="str">
            <v>側_zhai1</v>
          </cell>
          <cell r="B36868" t="str">
            <v>側</v>
          </cell>
        </row>
        <row r="36868">
          <cell r="F36868">
            <v>7782</v>
          </cell>
        </row>
        <row r="36869">
          <cell r="A36869" t="str">
            <v>斎_zhai1</v>
          </cell>
          <cell r="B36869" t="str">
            <v>斎</v>
          </cell>
        </row>
        <row r="36869">
          <cell r="F36869">
            <v>8094</v>
          </cell>
        </row>
        <row r="36870">
          <cell r="A36870" t="str">
            <v>啇_zhai1</v>
          </cell>
          <cell r="B36870" t="str">
            <v>啇</v>
          </cell>
        </row>
        <row r="36870">
          <cell r="F36870">
            <v>8111</v>
          </cell>
        </row>
        <row r="36871">
          <cell r="A36871" t="str">
            <v>腪_zhai1</v>
          </cell>
          <cell r="B36871" t="str">
            <v>腪</v>
          </cell>
        </row>
        <row r="36871">
          <cell r="F36871">
            <v>11747</v>
          </cell>
        </row>
        <row r="36872">
          <cell r="A36872" t="str">
            <v>摘_zhai1</v>
          </cell>
          <cell r="B36872" t="str">
            <v>摘</v>
          </cell>
        </row>
        <row r="36872">
          <cell r="F36872">
            <v>12498</v>
          </cell>
        </row>
        <row r="36873">
          <cell r="A36873" t="str">
            <v>靿_zhai1</v>
          </cell>
          <cell r="B36873" t="str">
            <v>靿</v>
          </cell>
        </row>
        <row r="36873">
          <cell r="F36873">
            <v>12559</v>
          </cell>
        </row>
        <row r="36874">
          <cell r="A36874" t="str">
            <v>榸_zhai1</v>
          </cell>
          <cell r="B36874" t="str">
            <v>榸</v>
          </cell>
        </row>
        <row r="36874">
          <cell r="F36874">
            <v>12643</v>
          </cell>
        </row>
        <row r="36875">
          <cell r="A36875" t="str">
            <v>齊_zhai1</v>
          </cell>
          <cell r="B36875" t="str">
            <v>齊</v>
          </cell>
        </row>
        <row r="36875">
          <cell r="F36875">
            <v>13507</v>
          </cell>
        </row>
        <row r="36876">
          <cell r="A36876" t="str">
            <v>靦_zhai1</v>
          </cell>
          <cell r="B36876" t="str">
            <v>靦</v>
          </cell>
        </row>
        <row r="36876">
          <cell r="F36876">
            <v>15772</v>
          </cell>
        </row>
        <row r="36877">
          <cell r="A36877" t="str">
            <v>擿_zhai1</v>
          </cell>
          <cell r="B36877" t="str">
            <v>擿</v>
          </cell>
        </row>
        <row r="36877">
          <cell r="F36877">
            <v>16796</v>
          </cell>
        </row>
        <row r="36878">
          <cell r="A36878" t="str">
            <v>嚌_zhai1</v>
          </cell>
          <cell r="B36878" t="str">
            <v>嚌</v>
          </cell>
        </row>
        <row r="36878">
          <cell r="F36878">
            <v>17121</v>
          </cell>
        </row>
        <row r="36879">
          <cell r="A36879" t="str">
            <v>齋_zhai1</v>
          </cell>
          <cell r="B36879" t="str">
            <v>齋</v>
          </cell>
        </row>
        <row r="36879">
          <cell r="F36879">
            <v>17523</v>
          </cell>
        </row>
        <row r="36880">
          <cell r="A36880" t="str">
            <v>鱳_zhai1</v>
          </cell>
          <cell r="B36880" t="str">
            <v>鱳</v>
          </cell>
        </row>
        <row r="36880">
          <cell r="F36880">
            <v>20791</v>
          </cell>
        </row>
        <row r="36881">
          <cell r="A36881" t="str">
            <v>厇_zhai2</v>
          </cell>
          <cell r="B36881" t="str">
            <v>厇</v>
          </cell>
        </row>
        <row r="36881">
          <cell r="F36881">
            <v>424</v>
          </cell>
        </row>
        <row r="36882">
          <cell r="A36882" t="str">
            <v>宅_zhai2</v>
          </cell>
          <cell r="B36882" t="str">
            <v>宅</v>
          </cell>
        </row>
        <row r="36882">
          <cell r="F36882">
            <v>1158</v>
          </cell>
        </row>
        <row r="36883">
          <cell r="A36883" t="str">
            <v>择_zhai2</v>
          </cell>
          <cell r="B36883" t="str">
            <v>择</v>
          </cell>
        </row>
        <row r="36883">
          <cell r="F36883">
            <v>2387</v>
          </cell>
        </row>
        <row r="36884">
          <cell r="A36884" t="str">
            <v>度_zhai2</v>
          </cell>
          <cell r="B36884" t="str">
            <v>度</v>
          </cell>
        </row>
        <row r="36884">
          <cell r="F36884">
            <v>4571</v>
          </cell>
        </row>
        <row r="36885">
          <cell r="A36885" t="str">
            <v>摱_zhai2</v>
          </cell>
          <cell r="B36885" t="str">
            <v>摱</v>
          </cell>
        </row>
        <row r="36885">
          <cell r="F36885">
            <v>12463</v>
          </cell>
        </row>
        <row r="36886">
          <cell r="A36886" t="str">
            <v>翟_zhai2</v>
          </cell>
          <cell r="B36886" t="str">
            <v>翟</v>
          </cell>
        </row>
        <row r="36886">
          <cell r="F36886">
            <v>13831</v>
          </cell>
        </row>
        <row r="36887">
          <cell r="A36887" t="str">
            <v>擇_zhai2</v>
          </cell>
          <cell r="B36887" t="str">
            <v>擇</v>
          </cell>
        </row>
        <row r="36887">
          <cell r="F36887">
            <v>15513</v>
          </cell>
        </row>
        <row r="36888">
          <cell r="A36888" t="str">
            <v>檡_zhai2</v>
          </cell>
          <cell r="B36888" t="str">
            <v>檡</v>
          </cell>
        </row>
        <row r="36888">
          <cell r="F36888">
            <v>16895</v>
          </cell>
        </row>
        <row r="36889">
          <cell r="A36889" t="str">
            <v>鏪_zhai2</v>
          </cell>
          <cell r="B36889" t="str">
            <v>鏪</v>
          </cell>
        </row>
        <row r="36889">
          <cell r="F36889">
            <v>18907</v>
          </cell>
        </row>
        <row r="36890">
          <cell r="A36890" t="str">
            <v>厏_zhai3</v>
          </cell>
          <cell r="B36890" t="str">
            <v>厏</v>
          </cell>
        </row>
        <row r="36890">
          <cell r="F36890">
            <v>1532</v>
          </cell>
        </row>
        <row r="36891">
          <cell r="A36891" t="str">
            <v>垅_zhai3</v>
          </cell>
          <cell r="B36891" t="str">
            <v>垅</v>
          </cell>
        </row>
        <row r="36891">
          <cell r="F36891">
            <v>2300</v>
          </cell>
        </row>
        <row r="36892">
          <cell r="A36892" t="str">
            <v>抧_zhai3</v>
          </cell>
          <cell r="B36892" t="str">
            <v>抧</v>
          </cell>
        </row>
        <row r="36892">
          <cell r="F36892">
            <v>2322</v>
          </cell>
        </row>
        <row r="36893">
          <cell r="A36893" t="str">
            <v>绍_zhai3</v>
          </cell>
          <cell r="B36893" t="str">
            <v>绍</v>
          </cell>
        </row>
        <row r="36893">
          <cell r="F36893">
            <v>3523</v>
          </cell>
        </row>
        <row r="36894">
          <cell r="A36894" t="str">
            <v>窄_zhai3</v>
          </cell>
          <cell r="B36894" t="str">
            <v>窄</v>
          </cell>
        </row>
        <row r="36894">
          <cell r="F36894">
            <v>6535</v>
          </cell>
        </row>
        <row r="36895">
          <cell r="A36895" t="str">
            <v>鉙_zhai3</v>
          </cell>
          <cell r="B36895" t="str">
            <v>鉙</v>
          </cell>
        </row>
        <row r="36895">
          <cell r="F36895">
            <v>11634</v>
          </cell>
        </row>
        <row r="36896">
          <cell r="A36896" t="str">
            <v>粻_zhai3</v>
          </cell>
          <cell r="B36896" t="str">
            <v>粻</v>
          </cell>
        </row>
        <row r="36896">
          <cell r="F36896">
            <v>13521</v>
          </cell>
        </row>
        <row r="36897">
          <cell r="A36897" t="str">
            <v>鬫_zhai3</v>
          </cell>
          <cell r="B36897" t="str">
            <v>鬫</v>
          </cell>
        </row>
        <row r="36897">
          <cell r="F36897">
            <v>19801</v>
          </cell>
        </row>
        <row r="36898">
          <cell r="A36898" t="str">
            <v>卪_zhai4</v>
          </cell>
          <cell r="B36898" t="str">
            <v>卪</v>
          </cell>
        </row>
        <row r="36898">
          <cell r="F36898">
            <v>136</v>
          </cell>
        </row>
        <row r="36899">
          <cell r="A36899" t="str">
            <v>尾_zhai4</v>
          </cell>
          <cell r="B36899" t="str">
            <v>尾</v>
          </cell>
        </row>
        <row r="36899">
          <cell r="F36899">
            <v>2121</v>
          </cell>
        </row>
        <row r="36900">
          <cell r="A36900" t="str">
            <v>责_zhai4</v>
          </cell>
          <cell r="B36900" t="str">
            <v>责</v>
          </cell>
        </row>
        <row r="36900">
          <cell r="F36900">
            <v>2253</v>
          </cell>
        </row>
        <row r="36901">
          <cell r="A36901" t="str">
            <v>柴_zhai4</v>
          </cell>
          <cell r="B36901" t="str">
            <v>柴</v>
          </cell>
        </row>
        <row r="36901">
          <cell r="F36901">
            <v>5572</v>
          </cell>
        </row>
        <row r="36902">
          <cell r="A36902" t="str">
            <v>债_zhai4</v>
          </cell>
          <cell r="B36902" t="str">
            <v>债</v>
          </cell>
        </row>
        <row r="36902">
          <cell r="F36902">
            <v>5926</v>
          </cell>
        </row>
        <row r="36903">
          <cell r="A36903" t="str">
            <v>責_zhai4</v>
          </cell>
          <cell r="B36903" t="str">
            <v>責</v>
          </cell>
        </row>
        <row r="36903">
          <cell r="F36903">
            <v>6805</v>
          </cell>
        </row>
        <row r="36904">
          <cell r="A36904" t="str">
            <v>砦_zhai4</v>
          </cell>
          <cell r="B36904" t="str">
            <v>砦</v>
          </cell>
        </row>
        <row r="36904">
          <cell r="F36904">
            <v>7363</v>
          </cell>
        </row>
        <row r="36905">
          <cell r="A36905" t="str">
            <v>祭_zhai4</v>
          </cell>
          <cell r="B36905" t="str">
            <v>祭</v>
          </cell>
        </row>
        <row r="36905">
          <cell r="F36905">
            <v>8021</v>
          </cell>
        </row>
        <row r="36906">
          <cell r="A36906" t="str">
            <v>疵_zhai4</v>
          </cell>
          <cell r="B36906" t="str">
            <v>疵</v>
          </cell>
        </row>
        <row r="36906">
          <cell r="F36906">
            <v>8082</v>
          </cell>
        </row>
        <row r="36907">
          <cell r="A36907" t="str">
            <v>椧_zhai4</v>
          </cell>
          <cell r="B36907" t="str">
            <v>椧</v>
          </cell>
        </row>
        <row r="36907">
          <cell r="F36907">
            <v>9079</v>
          </cell>
        </row>
        <row r="36908">
          <cell r="A36908" t="str">
            <v>債_zhai4</v>
          </cell>
          <cell r="B36908" t="str">
            <v>債</v>
          </cell>
        </row>
        <row r="36908">
          <cell r="F36908">
            <v>11517</v>
          </cell>
        </row>
        <row r="36909">
          <cell r="A36909" t="str">
            <v>蝋_zhai4</v>
          </cell>
          <cell r="B36909" t="str">
            <v>蝋</v>
          </cell>
        </row>
        <row r="36909">
          <cell r="F36909">
            <v>12979</v>
          </cell>
        </row>
        <row r="36910">
          <cell r="A36910" t="str">
            <v>寨_zhai4</v>
          </cell>
          <cell r="B36910" t="str">
            <v>寨</v>
          </cell>
        </row>
        <row r="36910">
          <cell r="F36910">
            <v>13698</v>
          </cell>
        </row>
        <row r="36911">
          <cell r="A36911" t="str">
            <v>駘_zhai4</v>
          </cell>
          <cell r="B36911" t="str">
            <v>駘</v>
          </cell>
        </row>
        <row r="36911">
          <cell r="F36911">
            <v>13999</v>
          </cell>
        </row>
        <row r="36912">
          <cell r="A36912" t="str">
            <v>骴_zhai4</v>
          </cell>
          <cell r="B36912" t="str">
            <v>骴</v>
          </cell>
        </row>
        <row r="36912">
          <cell r="F36912">
            <v>14645</v>
          </cell>
        </row>
        <row r="36913">
          <cell r="A36913" t="str">
            <v>膪_zhai4</v>
          </cell>
          <cell r="B36913" t="str">
            <v>膪</v>
          </cell>
        </row>
        <row r="36913">
          <cell r="F36913">
            <v>16266</v>
          </cell>
        </row>
        <row r="36914">
          <cell r="A36914" t="str">
            <v>瘵_zhai4</v>
          </cell>
          <cell r="B36914" t="str">
            <v>瘵</v>
          </cell>
        </row>
        <row r="36914">
          <cell r="F36914">
            <v>16414</v>
          </cell>
        </row>
        <row r="36915">
          <cell r="A36915" t="str">
            <v>簀_zhai4</v>
          </cell>
          <cell r="B36915" t="str">
            <v>簀</v>
          </cell>
        </row>
        <row r="36915">
          <cell r="F36915">
            <v>17196</v>
          </cell>
        </row>
        <row r="36916">
          <cell r="A36916" t="str">
            <v>占_zhan1</v>
          </cell>
          <cell r="B36916" t="str">
            <v>占</v>
          </cell>
        </row>
        <row r="36916">
          <cell r="F36916">
            <v>449</v>
          </cell>
        </row>
        <row r="36917">
          <cell r="A36917" t="str">
            <v>芈_zhan1</v>
          </cell>
          <cell r="B36917" t="str">
            <v>芈</v>
          </cell>
        </row>
        <row r="36917">
          <cell r="F36917">
            <v>1402</v>
          </cell>
        </row>
        <row r="36918">
          <cell r="A36918" t="str">
            <v>宒_zhan1</v>
          </cell>
          <cell r="B36918" t="str">
            <v>宒</v>
          </cell>
        </row>
        <row r="36918">
          <cell r="F36918">
            <v>2073</v>
          </cell>
        </row>
        <row r="36919">
          <cell r="A36919" t="str">
            <v>枬_zhan1</v>
          </cell>
          <cell r="B36919" t="str">
            <v>枬</v>
          </cell>
        </row>
        <row r="36919">
          <cell r="F36919">
            <v>2525</v>
          </cell>
        </row>
        <row r="36920">
          <cell r="A36920" t="str">
            <v>岾_zhan1</v>
          </cell>
          <cell r="B36920" t="str">
            <v>岾</v>
          </cell>
        </row>
        <row r="36920">
          <cell r="F36920">
            <v>2779</v>
          </cell>
        </row>
        <row r="36921">
          <cell r="A36921" t="str">
            <v>沾_zhan1</v>
          </cell>
          <cell r="B36921" t="str">
            <v>沾</v>
          </cell>
        </row>
        <row r="36921">
          <cell r="F36921">
            <v>3219</v>
          </cell>
        </row>
        <row r="36922">
          <cell r="A36922" t="str">
            <v>怗_zhan1</v>
          </cell>
          <cell r="B36922" t="str">
            <v>怗</v>
          </cell>
        </row>
        <row r="36922">
          <cell r="F36922">
            <v>3287</v>
          </cell>
        </row>
        <row r="36923">
          <cell r="A36923" t="str">
            <v>羍_zhan1</v>
          </cell>
          <cell r="B36923" t="str">
            <v>羍</v>
          </cell>
        </row>
        <row r="36923">
          <cell r="F36923">
            <v>3969</v>
          </cell>
        </row>
        <row r="36924">
          <cell r="A36924" t="str">
            <v>毡_zhan1</v>
          </cell>
          <cell r="B36924" t="str">
            <v>毡</v>
          </cell>
        </row>
        <row r="36924">
          <cell r="F36924">
            <v>4272</v>
          </cell>
        </row>
        <row r="36925">
          <cell r="A36925" t="str">
            <v>狱_zhan1</v>
          </cell>
          <cell r="B36925" t="str">
            <v>狱</v>
          </cell>
        </row>
        <row r="36925">
          <cell r="F36925">
            <v>4521</v>
          </cell>
        </row>
        <row r="36926">
          <cell r="A36926" t="str">
            <v>栴_zhan1</v>
          </cell>
          <cell r="B36926" t="str">
            <v>栴</v>
          </cell>
        </row>
        <row r="36926">
          <cell r="F36926">
            <v>5404</v>
          </cell>
        </row>
        <row r="36927">
          <cell r="A36927" t="str">
            <v>站_zhan1</v>
          </cell>
          <cell r="B36927" t="str">
            <v>站</v>
          </cell>
        </row>
        <row r="36927">
          <cell r="F36927">
            <v>6289</v>
          </cell>
        </row>
        <row r="36928">
          <cell r="A36928" t="str">
            <v>旃_zhan1</v>
          </cell>
          <cell r="B36928" t="str">
            <v>旃</v>
          </cell>
        </row>
        <row r="36928">
          <cell r="F36928">
            <v>6305</v>
          </cell>
        </row>
        <row r="36929">
          <cell r="A36929" t="str">
            <v>蛅_zhan1</v>
          </cell>
          <cell r="B36929" t="str">
            <v>蛅</v>
          </cell>
        </row>
        <row r="36929">
          <cell r="F36929">
            <v>7497</v>
          </cell>
        </row>
        <row r="36930">
          <cell r="A36930" t="str">
            <v>飦_zhan1</v>
          </cell>
          <cell r="B36930" t="str">
            <v>飦</v>
          </cell>
        </row>
        <row r="36930">
          <cell r="F36930">
            <v>7931</v>
          </cell>
        </row>
        <row r="36931">
          <cell r="A36931" t="str">
            <v>粘_zhan1</v>
          </cell>
          <cell r="B36931" t="str">
            <v>粘</v>
          </cell>
        </row>
        <row r="36931">
          <cell r="F36931">
            <v>8151</v>
          </cell>
        </row>
        <row r="36932">
          <cell r="A36932" t="str">
            <v>趈_zhan1</v>
          </cell>
          <cell r="B36932" t="str">
            <v>趈</v>
          </cell>
        </row>
        <row r="36932">
          <cell r="F36932">
            <v>8744</v>
          </cell>
        </row>
        <row r="36933">
          <cell r="A36933" t="str">
            <v>詀_zhan1</v>
          </cell>
          <cell r="B36933" t="str">
            <v>詀</v>
          </cell>
        </row>
        <row r="36933">
          <cell r="F36933">
            <v>9999</v>
          </cell>
        </row>
        <row r="36934">
          <cell r="A36934" t="str">
            <v>惉_zhan1</v>
          </cell>
          <cell r="B36934" t="str">
            <v>惉</v>
          </cell>
        </row>
        <row r="36934">
          <cell r="F36934">
            <v>10205</v>
          </cell>
        </row>
        <row r="36935">
          <cell r="A36935" t="str">
            <v>電_zhan1</v>
          </cell>
          <cell r="B36935" t="str">
            <v>電</v>
          </cell>
        </row>
        <row r="36935">
          <cell r="F36935">
            <v>11113</v>
          </cell>
        </row>
        <row r="36936">
          <cell r="A36936" t="str">
            <v>閚_zhan1</v>
          </cell>
          <cell r="B36936" t="str">
            <v>閚</v>
          </cell>
        </row>
        <row r="36936">
          <cell r="F36936">
            <v>11231</v>
          </cell>
        </row>
        <row r="36937">
          <cell r="A36937" t="str">
            <v>锣_zhan1</v>
          </cell>
          <cell r="B36937" t="str">
            <v>锣</v>
          </cell>
        </row>
        <row r="36937">
          <cell r="F36937">
            <v>11426</v>
          </cell>
        </row>
        <row r="36938">
          <cell r="A36938" t="str">
            <v>鉗_zhan1</v>
          </cell>
          <cell r="B36938" t="str">
            <v>鉗</v>
          </cell>
        </row>
        <row r="36938">
          <cell r="F36938">
            <v>11608</v>
          </cell>
        </row>
        <row r="36939">
          <cell r="A36939" t="str">
            <v>詹_zhan1</v>
          </cell>
          <cell r="B36939" t="str">
            <v>詹</v>
          </cell>
        </row>
        <row r="36939">
          <cell r="F36939">
            <v>11754</v>
          </cell>
        </row>
        <row r="36940">
          <cell r="A36940" t="str">
            <v>亶_zhan1</v>
          </cell>
          <cell r="B36940" t="str">
            <v>亶</v>
          </cell>
        </row>
        <row r="36940">
          <cell r="F36940">
            <v>11866</v>
          </cell>
        </row>
        <row r="36941">
          <cell r="A36941" t="str">
            <v>槚_zhan1</v>
          </cell>
          <cell r="B36941" t="str">
            <v>槚</v>
          </cell>
        </row>
        <row r="36941">
          <cell r="F36941">
            <v>12655</v>
          </cell>
        </row>
        <row r="36942">
          <cell r="A36942" t="str">
            <v>箪_zhan1</v>
          </cell>
          <cell r="B36942" t="str">
            <v>箪</v>
          </cell>
        </row>
        <row r="36942">
          <cell r="F36942">
            <v>13171</v>
          </cell>
        </row>
        <row r="36943">
          <cell r="A36943" t="str">
            <v>鳽_zhan1</v>
          </cell>
          <cell r="B36943" t="str">
            <v>鳽</v>
          </cell>
        </row>
        <row r="36943">
          <cell r="F36943">
            <v>13944</v>
          </cell>
        </row>
        <row r="36944">
          <cell r="A36944" t="str">
            <v>嶕_zhan1</v>
          </cell>
          <cell r="B36944" t="str">
            <v>嶕</v>
          </cell>
        </row>
        <row r="36944">
          <cell r="F36944">
            <v>14627</v>
          </cell>
        </row>
        <row r="36945">
          <cell r="A36945" t="str">
            <v>谵_zhan1</v>
          </cell>
          <cell r="B36945" t="str">
            <v>谵</v>
          </cell>
        </row>
        <row r="36945">
          <cell r="F36945">
            <v>15308</v>
          </cell>
        </row>
        <row r="36946">
          <cell r="A36946" t="str">
            <v>璝_zhan1</v>
          </cell>
          <cell r="B36946" t="str">
            <v>璝</v>
          </cell>
        </row>
        <row r="36946">
          <cell r="F36946">
            <v>15441</v>
          </cell>
        </row>
        <row r="36947">
          <cell r="A36947" t="str">
            <v>薝_zhan1</v>
          </cell>
          <cell r="B36947" t="str">
            <v>薝</v>
          </cell>
        </row>
        <row r="36947">
          <cell r="F36947">
            <v>15590</v>
          </cell>
        </row>
        <row r="36948">
          <cell r="A36948" t="str">
            <v>霑_zhan1</v>
          </cell>
          <cell r="B36948" t="str">
            <v>霑</v>
          </cell>
        </row>
        <row r="36948">
          <cell r="F36948">
            <v>15800</v>
          </cell>
        </row>
        <row r="36949">
          <cell r="A36949" t="str">
            <v>噡_zhan1</v>
          </cell>
          <cell r="B36949" t="str">
            <v>噡</v>
          </cell>
        </row>
        <row r="36949">
          <cell r="F36949">
            <v>15957</v>
          </cell>
        </row>
        <row r="36950">
          <cell r="A36950" t="str">
            <v>嶦_zhan1</v>
          </cell>
          <cell r="B36950" t="str">
            <v>嶦</v>
          </cell>
        </row>
        <row r="36950">
          <cell r="F36950">
            <v>15982</v>
          </cell>
        </row>
        <row r="36951">
          <cell r="A36951" t="str">
            <v>鼼_zhan1</v>
          </cell>
          <cell r="B36951" t="str">
            <v>鼼</v>
          </cell>
        </row>
        <row r="36951">
          <cell r="F36951">
            <v>16111</v>
          </cell>
        </row>
        <row r="36952">
          <cell r="A36952" t="str">
            <v>邅_zhan1</v>
          </cell>
          <cell r="B36952" t="str">
            <v>邅</v>
          </cell>
        </row>
        <row r="36952">
          <cell r="F36952">
            <v>16390</v>
          </cell>
        </row>
        <row r="36953">
          <cell r="A36953" t="str">
            <v>澶_zhan1</v>
          </cell>
          <cell r="B36953" t="str">
            <v>澶</v>
          </cell>
        </row>
        <row r="36953">
          <cell r="F36953">
            <v>16553</v>
          </cell>
        </row>
        <row r="36954">
          <cell r="A36954" t="str">
            <v>檣_zhan1</v>
          </cell>
          <cell r="B36954" t="str">
            <v>檣</v>
          </cell>
        </row>
        <row r="36954">
          <cell r="F36954">
            <v>16884</v>
          </cell>
        </row>
        <row r="36955">
          <cell r="A36955" t="str">
            <v>點_zhan1</v>
          </cell>
          <cell r="B36955" t="str">
            <v>點</v>
          </cell>
        </row>
        <row r="36955">
          <cell r="F36955">
            <v>17151</v>
          </cell>
        </row>
        <row r="36956">
          <cell r="A36956" t="str">
            <v>罆_zhan1</v>
          </cell>
          <cell r="B36956" t="str">
            <v>罆</v>
          </cell>
        </row>
        <row r="36956">
          <cell r="F36956">
            <v>17170</v>
          </cell>
        </row>
        <row r="36957">
          <cell r="A36957" t="str">
            <v>氊_zhan1</v>
          </cell>
          <cell r="B36957" t="str">
            <v>氊</v>
          </cell>
        </row>
        <row r="36957">
          <cell r="F36957">
            <v>17173</v>
          </cell>
        </row>
        <row r="36958">
          <cell r="A36958" t="str">
            <v>餰_zhan1</v>
          </cell>
          <cell r="B36958" t="str">
            <v>餰</v>
          </cell>
        </row>
        <row r="36958">
          <cell r="F36958">
            <v>17380</v>
          </cell>
        </row>
        <row r="36959">
          <cell r="A36959" t="str">
            <v>氈_zhan1</v>
          </cell>
          <cell r="B36959" t="str">
            <v>氈</v>
          </cell>
        </row>
        <row r="36959">
          <cell r="F36959">
            <v>17494</v>
          </cell>
        </row>
        <row r="36960">
          <cell r="A36960" t="str">
            <v>覱_zhan1</v>
          </cell>
          <cell r="B36960" t="str">
            <v>覱</v>
          </cell>
        </row>
        <row r="36960">
          <cell r="F36960">
            <v>17905</v>
          </cell>
        </row>
        <row r="36961">
          <cell r="A36961" t="str">
            <v>瞻_zhan1</v>
          </cell>
          <cell r="B36961" t="str">
            <v>瞻</v>
          </cell>
        </row>
        <row r="36961">
          <cell r="F36961">
            <v>17993</v>
          </cell>
        </row>
        <row r="36962">
          <cell r="A36962" t="str">
            <v>鹯_zhan1</v>
          </cell>
          <cell r="B36962" t="str">
            <v>鹯</v>
          </cell>
        </row>
        <row r="36962">
          <cell r="F36962">
            <v>18332</v>
          </cell>
        </row>
        <row r="36963">
          <cell r="A36963" t="str">
            <v>襢_zhan1</v>
          </cell>
          <cell r="B36963" t="str">
            <v>襢</v>
          </cell>
        </row>
        <row r="36963">
          <cell r="F36963">
            <v>18449</v>
          </cell>
        </row>
        <row r="36964">
          <cell r="A36964" t="str">
            <v>旜_zhan1</v>
          </cell>
          <cell r="B36964" t="str">
            <v>旜</v>
          </cell>
        </row>
        <row r="36964">
          <cell r="F36964">
            <v>19082</v>
          </cell>
        </row>
        <row r="36965">
          <cell r="A36965" t="str">
            <v>譫_zhan1</v>
          </cell>
          <cell r="B36965" t="str">
            <v>譫</v>
          </cell>
        </row>
        <row r="36965">
          <cell r="F36965">
            <v>19586</v>
          </cell>
        </row>
        <row r="36966">
          <cell r="A36966" t="str">
            <v>饘_zhan1</v>
          </cell>
          <cell r="B36966" t="str">
            <v>饘</v>
          </cell>
        </row>
        <row r="36966">
          <cell r="F36966">
            <v>19919</v>
          </cell>
        </row>
        <row r="36967">
          <cell r="A36967" t="str">
            <v>鳣_zhan1</v>
          </cell>
          <cell r="B36967" t="str">
            <v>鳣</v>
          </cell>
        </row>
        <row r="36967">
          <cell r="F36967">
            <v>19927</v>
          </cell>
        </row>
        <row r="36968">
          <cell r="A36968" t="str">
            <v>驙_zhan1</v>
          </cell>
          <cell r="B36968" t="str">
            <v>驙</v>
          </cell>
        </row>
        <row r="36968">
          <cell r="F36968">
            <v>20331</v>
          </cell>
        </row>
        <row r="36969">
          <cell r="A36969" t="str">
            <v>魙_zhan1</v>
          </cell>
          <cell r="B36969" t="str">
            <v>魙</v>
          </cell>
        </row>
        <row r="36969">
          <cell r="F36969">
            <v>20493</v>
          </cell>
        </row>
        <row r="36970">
          <cell r="A36970" t="str">
            <v>鱡_zhan1</v>
          </cell>
          <cell r="B36970" t="str">
            <v>鱡</v>
          </cell>
        </row>
        <row r="36970">
          <cell r="F36970">
            <v>20623</v>
          </cell>
        </row>
        <row r="36971">
          <cell r="A36971" t="str">
            <v>鱣_zhan1</v>
          </cell>
          <cell r="B36971" t="str">
            <v>鱣</v>
          </cell>
        </row>
        <row r="36971">
          <cell r="F36971">
            <v>20632</v>
          </cell>
        </row>
        <row r="36972">
          <cell r="A36972" t="str">
            <v>鸇_zhan1</v>
          </cell>
          <cell r="B36972" t="str">
            <v>鸇</v>
          </cell>
        </row>
        <row r="36972">
          <cell r="F36972">
            <v>20641</v>
          </cell>
        </row>
        <row r="36973">
          <cell r="A36973" t="str">
            <v>讝_zhan2</v>
          </cell>
          <cell r="B36973" t="str">
            <v>讝</v>
          </cell>
        </row>
        <row r="36973">
          <cell r="F36973">
            <v>20793</v>
          </cell>
        </row>
        <row r="36974">
          <cell r="A36974" t="str">
            <v>応_zhan3</v>
          </cell>
          <cell r="B36974" t="str">
            <v>応</v>
          </cell>
        </row>
        <row r="36974">
          <cell r="F36974">
            <v>1933</v>
          </cell>
        </row>
        <row r="36975">
          <cell r="A36975" t="str">
            <v>戻_zhan3</v>
          </cell>
          <cell r="B36975" t="str">
            <v>戻</v>
          </cell>
        </row>
        <row r="36975">
          <cell r="F36975">
            <v>2083</v>
          </cell>
        </row>
        <row r="36976">
          <cell r="A36976" t="str">
            <v>现_zhan3</v>
          </cell>
          <cell r="B36976" t="str">
            <v>现</v>
          </cell>
        </row>
        <row r="36976">
          <cell r="F36976">
            <v>2254</v>
          </cell>
        </row>
        <row r="36977">
          <cell r="A36977" t="str">
            <v>拃_zhan3</v>
          </cell>
          <cell r="B36977" t="str">
            <v>拃</v>
          </cell>
        </row>
        <row r="36977">
          <cell r="F36977">
            <v>2333</v>
          </cell>
        </row>
        <row r="36978">
          <cell r="A36978" t="str">
            <v>斩_zhan3</v>
          </cell>
          <cell r="B36978" t="str">
            <v>斩</v>
          </cell>
        </row>
        <row r="36978">
          <cell r="F36978">
            <v>2610</v>
          </cell>
        </row>
        <row r="36979">
          <cell r="A36979" t="str">
            <v>飐_zhan3</v>
          </cell>
          <cell r="B36979" t="str">
            <v>飐</v>
          </cell>
        </row>
        <row r="36979">
          <cell r="F36979">
            <v>4518</v>
          </cell>
        </row>
        <row r="36980">
          <cell r="A36980" t="str">
            <v>既_zhan3</v>
          </cell>
          <cell r="B36980" t="str">
            <v>既</v>
          </cell>
        </row>
        <row r="36980">
          <cell r="F36980">
            <v>4917</v>
          </cell>
        </row>
        <row r="36981">
          <cell r="A36981" t="str">
            <v>盏_zhan3</v>
          </cell>
          <cell r="B36981" t="str">
            <v>盏</v>
          </cell>
        </row>
        <row r="36981">
          <cell r="F36981">
            <v>5139</v>
          </cell>
        </row>
        <row r="36982">
          <cell r="A36982" t="str">
            <v>甡_zhan3</v>
          </cell>
          <cell r="B36982" t="str">
            <v>甡</v>
          </cell>
        </row>
        <row r="36982">
          <cell r="F36982">
            <v>5850</v>
          </cell>
        </row>
        <row r="36983">
          <cell r="A36983" t="str">
            <v>笆_zhan3</v>
          </cell>
          <cell r="B36983" t="str">
            <v>笆</v>
          </cell>
        </row>
        <row r="36983">
          <cell r="F36983">
            <v>5921</v>
          </cell>
        </row>
        <row r="36984">
          <cell r="A36984" t="str">
            <v>展_zhan3</v>
          </cell>
          <cell r="B36984" t="str">
            <v>展</v>
          </cell>
        </row>
        <row r="36984">
          <cell r="F36984">
            <v>6632</v>
          </cell>
        </row>
        <row r="36985">
          <cell r="A36985" t="str">
            <v>斬_zhan3</v>
          </cell>
          <cell r="B36985" t="str">
            <v>斬</v>
          </cell>
        </row>
        <row r="36985">
          <cell r="F36985">
            <v>7237</v>
          </cell>
        </row>
        <row r="36986">
          <cell r="A36986" t="str">
            <v>崭_zhan3</v>
          </cell>
          <cell r="B36986" t="str">
            <v>崭</v>
          </cell>
        </row>
        <row r="36986">
          <cell r="F36986">
            <v>7588</v>
          </cell>
        </row>
        <row r="36987">
          <cell r="A36987" t="str">
            <v>崐_zhan3</v>
          </cell>
          <cell r="B36987" t="str">
            <v>崐</v>
          </cell>
        </row>
        <row r="36987">
          <cell r="F36987">
            <v>7593</v>
          </cell>
        </row>
        <row r="36988">
          <cell r="A36988" t="str">
            <v>琖_zhan3</v>
          </cell>
          <cell r="B36988" t="str">
            <v>琖</v>
          </cell>
        </row>
        <row r="36988">
          <cell r="F36988">
            <v>8665</v>
          </cell>
        </row>
        <row r="36989">
          <cell r="A36989" t="str">
            <v>裁_zhan3</v>
          </cell>
          <cell r="B36989" t="str">
            <v>裁</v>
          </cell>
        </row>
        <row r="36989">
          <cell r="F36989">
            <v>8823</v>
          </cell>
        </row>
        <row r="36990">
          <cell r="A36990" t="str">
            <v>棧_zhan3</v>
          </cell>
          <cell r="B36990" t="str">
            <v>棧</v>
          </cell>
        </row>
        <row r="36990">
          <cell r="F36990">
            <v>9046</v>
          </cell>
        </row>
        <row r="36991">
          <cell r="A36991" t="str">
            <v>湔_zhan3</v>
          </cell>
          <cell r="B36991" t="str">
            <v>湔</v>
          </cell>
        </row>
        <row r="36991">
          <cell r="F36991">
            <v>10269</v>
          </cell>
        </row>
        <row r="36992">
          <cell r="A36992" t="str">
            <v>裚_zhan3</v>
          </cell>
          <cell r="B36992" t="str">
            <v>裚</v>
          </cell>
        </row>
        <row r="36992">
          <cell r="F36992">
            <v>10737</v>
          </cell>
        </row>
        <row r="36993">
          <cell r="A36993" t="str">
            <v>搌_zhan3</v>
          </cell>
          <cell r="B36993" t="str">
            <v>搌</v>
          </cell>
        </row>
        <row r="36993">
          <cell r="F36993">
            <v>10789</v>
          </cell>
        </row>
        <row r="36994">
          <cell r="A36994" t="str">
            <v>盞_zhan3</v>
          </cell>
          <cell r="B36994" t="str">
            <v>盞</v>
          </cell>
        </row>
        <row r="36994">
          <cell r="F36994">
            <v>11129</v>
          </cell>
        </row>
        <row r="36995">
          <cell r="A36995" t="str">
            <v>粮_zhan3</v>
          </cell>
          <cell r="B36995" t="str">
            <v>粮</v>
          </cell>
        </row>
        <row r="36995">
          <cell r="F36995">
            <v>11954</v>
          </cell>
        </row>
        <row r="36996">
          <cell r="A36996" t="str">
            <v>榐_zhan3</v>
          </cell>
          <cell r="B36996" t="str">
            <v>榐</v>
          </cell>
        </row>
        <row r="36996">
          <cell r="F36996">
            <v>12714</v>
          </cell>
        </row>
        <row r="36997">
          <cell r="A36997" t="str">
            <v>辗_zhan3</v>
          </cell>
          <cell r="B36997" t="str">
            <v>辗</v>
          </cell>
        </row>
        <row r="36997">
          <cell r="F36997">
            <v>12822</v>
          </cell>
        </row>
        <row r="36998">
          <cell r="A36998" t="str">
            <v>嶄_zhan3</v>
          </cell>
          <cell r="B36998" t="str">
            <v>嶄</v>
          </cell>
        </row>
        <row r="36998">
          <cell r="F36998">
            <v>13029</v>
          </cell>
        </row>
        <row r="36999">
          <cell r="A36999" t="str">
            <v>嶃_zhan3</v>
          </cell>
          <cell r="B36999" t="str">
            <v>嶃</v>
          </cell>
        </row>
        <row r="36999">
          <cell r="F36999">
            <v>13028</v>
          </cell>
        </row>
        <row r="37000">
          <cell r="A37000" t="str">
            <v>颭_zhan3</v>
          </cell>
          <cell r="B37000" t="str">
            <v>颭</v>
          </cell>
        </row>
        <row r="37000">
          <cell r="F37000">
            <v>13386</v>
          </cell>
        </row>
        <row r="37001">
          <cell r="A37001" t="str">
            <v>撣_zhan3</v>
          </cell>
          <cell r="B37001" t="str">
            <v>撣</v>
          </cell>
        </row>
        <row r="37001">
          <cell r="F37001">
            <v>14029</v>
          </cell>
        </row>
        <row r="37002">
          <cell r="A37002" t="str">
            <v>醆_zhan3</v>
          </cell>
          <cell r="B37002" t="str">
            <v>醆</v>
          </cell>
        </row>
        <row r="37002">
          <cell r="F37002">
            <v>14303</v>
          </cell>
        </row>
        <row r="37003">
          <cell r="A37003" t="str">
            <v>镊_zhan3</v>
          </cell>
          <cell r="B37003" t="str">
            <v>镊</v>
          </cell>
        </row>
        <row r="37003">
          <cell r="F37003">
            <v>14651</v>
          </cell>
        </row>
        <row r="37004">
          <cell r="A37004" t="str">
            <v>儃_zhan3</v>
          </cell>
          <cell r="B37004" t="str">
            <v>儃</v>
          </cell>
        </row>
        <row r="37004">
          <cell r="F37004">
            <v>14757</v>
          </cell>
        </row>
        <row r="37005">
          <cell r="A37005" t="str">
            <v>諀_zhan3</v>
          </cell>
          <cell r="B37005" t="str">
            <v>諀</v>
          </cell>
        </row>
        <row r="37005">
          <cell r="F37005">
            <v>15017</v>
          </cell>
        </row>
        <row r="37006">
          <cell r="A37006" t="str">
            <v>嫸_zhan3</v>
          </cell>
          <cell r="B37006" t="str">
            <v>嫸</v>
          </cell>
        </row>
        <row r="37006">
          <cell r="F37006">
            <v>15352</v>
          </cell>
        </row>
        <row r="37007">
          <cell r="A37007" t="str">
            <v>橏_zhan3</v>
          </cell>
          <cell r="B37007" t="str">
            <v>橏</v>
          </cell>
        </row>
        <row r="37007">
          <cell r="F37007">
            <v>15682</v>
          </cell>
        </row>
        <row r="37008">
          <cell r="A37008" t="str">
            <v>輾_zhan3</v>
          </cell>
          <cell r="B37008" t="str">
            <v>輾</v>
          </cell>
        </row>
        <row r="37008">
          <cell r="F37008">
            <v>16926</v>
          </cell>
        </row>
        <row r="37009">
          <cell r="A37009" t="str">
            <v>蹍_zhan3</v>
          </cell>
          <cell r="B37009" t="str">
            <v>蹍</v>
          </cell>
        </row>
        <row r="37009">
          <cell r="F37009">
            <v>17079</v>
          </cell>
        </row>
        <row r="37010">
          <cell r="A37010" t="str">
            <v>躿_zhan3</v>
          </cell>
          <cell r="B37010" t="str">
            <v>躿</v>
          </cell>
        </row>
        <row r="37010">
          <cell r="F37010">
            <v>18169</v>
          </cell>
        </row>
        <row r="37011">
          <cell r="A37011" t="str">
            <v>皽_zhan3</v>
          </cell>
          <cell r="B37011" t="str">
            <v>皽</v>
          </cell>
        </row>
        <row r="37011">
          <cell r="F37011">
            <v>18333</v>
          </cell>
        </row>
        <row r="37012">
          <cell r="A37012" t="str">
            <v>譖_zhan3</v>
          </cell>
          <cell r="B37012" t="str">
            <v>譖</v>
          </cell>
        </row>
        <row r="37012">
          <cell r="F37012">
            <v>19027</v>
          </cell>
        </row>
        <row r="37013">
          <cell r="A37013" t="str">
            <v>疉_zhan3</v>
          </cell>
          <cell r="B37013" t="str">
            <v>疉</v>
          </cell>
        </row>
        <row r="37013">
          <cell r="F37013">
            <v>19371</v>
          </cell>
        </row>
        <row r="37014">
          <cell r="A37014" t="str">
            <v>黵_zhan3</v>
          </cell>
          <cell r="B37014" t="str">
            <v>黵</v>
          </cell>
        </row>
        <row r="37014">
          <cell r="F37014">
            <v>20701</v>
          </cell>
        </row>
        <row r="37015">
          <cell r="A37015" t="str">
            <v>占_zhan4</v>
          </cell>
          <cell r="B37015" t="str">
            <v>占</v>
          </cell>
        </row>
        <row r="37015">
          <cell r="F37015">
            <v>449</v>
          </cell>
        </row>
        <row r="37016">
          <cell r="A37016" t="str">
            <v>佔_zhan4</v>
          </cell>
          <cell r="B37016" t="str">
            <v>佔</v>
          </cell>
        </row>
        <row r="37016">
          <cell r="F37016">
            <v>1759</v>
          </cell>
        </row>
        <row r="37017">
          <cell r="A37017" t="str">
            <v>炁_zhan4</v>
          </cell>
          <cell r="B37017" t="str">
            <v>炁</v>
          </cell>
        </row>
        <row r="37017">
          <cell r="F37017">
            <v>2618</v>
          </cell>
        </row>
        <row r="37018">
          <cell r="A37018" t="str">
            <v>栈_zhan4</v>
          </cell>
          <cell r="B37018" t="str">
            <v>栈</v>
          </cell>
        </row>
        <row r="37018">
          <cell r="F37018">
            <v>3811</v>
          </cell>
        </row>
        <row r="37019">
          <cell r="A37019" t="str">
            <v>羍_zhan4</v>
          </cell>
          <cell r="B37019" t="str">
            <v>羍</v>
          </cell>
        </row>
        <row r="37019">
          <cell r="F37019">
            <v>3969</v>
          </cell>
        </row>
        <row r="37020">
          <cell r="A37020" t="str">
            <v>战_zhan4</v>
          </cell>
          <cell r="B37020" t="str">
            <v>战</v>
          </cell>
        </row>
        <row r="37020">
          <cell r="F37020">
            <v>4011</v>
          </cell>
        </row>
        <row r="37021">
          <cell r="A37021" t="str">
            <v>桟_zhan4</v>
          </cell>
          <cell r="B37021" t="str">
            <v>桟</v>
          </cell>
        </row>
        <row r="37021">
          <cell r="F37021">
            <v>5367</v>
          </cell>
        </row>
        <row r="37022">
          <cell r="A37022" t="str">
            <v>站_zhan4</v>
          </cell>
          <cell r="B37022" t="str">
            <v>站</v>
          </cell>
        </row>
        <row r="37022">
          <cell r="F37022">
            <v>6289</v>
          </cell>
        </row>
        <row r="37023">
          <cell r="A37023" t="str">
            <v>袒_zhan4</v>
          </cell>
          <cell r="B37023" t="str">
            <v>袒</v>
          </cell>
        </row>
        <row r="37023">
          <cell r="F37023">
            <v>6576</v>
          </cell>
        </row>
        <row r="37024">
          <cell r="A37024" t="str">
            <v>菚_zhan4</v>
          </cell>
          <cell r="B37024" t="str">
            <v>菚</v>
          </cell>
        </row>
        <row r="37024">
          <cell r="F37024">
            <v>7054</v>
          </cell>
        </row>
        <row r="37025">
          <cell r="A37025" t="str">
            <v>斬_zhan4</v>
          </cell>
          <cell r="B37025" t="str">
            <v>斬</v>
          </cell>
        </row>
        <row r="37025">
          <cell r="F37025">
            <v>7237</v>
          </cell>
        </row>
        <row r="37026">
          <cell r="A37026" t="str">
            <v>偡_zhan4</v>
          </cell>
          <cell r="B37026" t="str">
            <v>偡</v>
          </cell>
        </row>
        <row r="37026">
          <cell r="F37026">
            <v>7758</v>
          </cell>
        </row>
        <row r="37027">
          <cell r="A37027" t="str">
            <v>绽_zhan4</v>
          </cell>
          <cell r="B37027" t="str">
            <v>绽</v>
          </cell>
        </row>
        <row r="37027">
          <cell r="F37027">
            <v>8601</v>
          </cell>
        </row>
        <row r="37028">
          <cell r="A37028" t="str">
            <v>棧_zhan4</v>
          </cell>
          <cell r="B37028" t="str">
            <v>棧</v>
          </cell>
        </row>
        <row r="37028">
          <cell r="F37028">
            <v>9046</v>
          </cell>
        </row>
        <row r="37029">
          <cell r="A37029" t="str">
            <v>睑_zhan4</v>
          </cell>
          <cell r="B37029" t="str">
            <v>睑</v>
          </cell>
        </row>
        <row r="37029">
          <cell r="F37029">
            <v>9310</v>
          </cell>
        </row>
        <row r="37030">
          <cell r="A37030" t="str">
            <v>跕_zhan4</v>
          </cell>
          <cell r="B37030" t="str">
            <v>跕</v>
          </cell>
        </row>
        <row r="37030">
          <cell r="F37030">
            <v>9390</v>
          </cell>
        </row>
        <row r="37031">
          <cell r="A37031" t="str">
            <v>單_zhan4</v>
          </cell>
          <cell r="B37031" t="str">
            <v>單</v>
          </cell>
        </row>
        <row r="37031">
          <cell r="F37031">
            <v>9459</v>
          </cell>
        </row>
        <row r="37032">
          <cell r="A37032" t="str">
            <v>嵁_zhan4</v>
          </cell>
          <cell r="B37032" t="str">
            <v>嵁</v>
          </cell>
        </row>
        <row r="37032">
          <cell r="F37032">
            <v>9502</v>
          </cell>
        </row>
        <row r="37033">
          <cell r="A37033" t="str">
            <v>詀_zhan4</v>
          </cell>
          <cell r="B37033" t="str">
            <v>詀</v>
          </cell>
        </row>
        <row r="37033">
          <cell r="F37033">
            <v>9999</v>
          </cell>
        </row>
        <row r="37034">
          <cell r="A37034" t="str">
            <v>湛_zhan4</v>
          </cell>
          <cell r="B37034" t="str">
            <v>湛</v>
          </cell>
        </row>
        <row r="37034">
          <cell r="F37034">
            <v>10179</v>
          </cell>
        </row>
        <row r="37035">
          <cell r="A37035" t="str">
            <v>孱_zhan4</v>
          </cell>
          <cell r="B37035" t="str">
            <v>孱</v>
          </cell>
        </row>
        <row r="37035">
          <cell r="F37035">
            <v>10429</v>
          </cell>
        </row>
        <row r="37036">
          <cell r="A37036" t="str">
            <v>椾_zhan4</v>
          </cell>
          <cell r="B37036" t="str">
            <v>椾</v>
          </cell>
        </row>
        <row r="37036">
          <cell r="F37036">
            <v>10993</v>
          </cell>
        </row>
        <row r="37037">
          <cell r="A37037" t="str">
            <v>輈_zhan4</v>
          </cell>
          <cell r="B37037" t="str">
            <v>輈</v>
          </cell>
        </row>
        <row r="37037">
          <cell r="F37037">
            <v>11024</v>
          </cell>
        </row>
        <row r="37038">
          <cell r="A37038" t="str">
            <v>碊_zhan4</v>
          </cell>
          <cell r="B37038" t="str">
            <v>碊</v>
          </cell>
        </row>
        <row r="37038">
          <cell r="F37038">
            <v>11072</v>
          </cell>
        </row>
        <row r="37039">
          <cell r="A37039" t="str">
            <v>戦_zhan4</v>
          </cell>
          <cell r="B37039" t="str">
            <v>戦</v>
          </cell>
        </row>
        <row r="37039">
          <cell r="F37039">
            <v>12140</v>
          </cell>
        </row>
        <row r="37040">
          <cell r="A37040" t="str">
            <v>僝_zhan4</v>
          </cell>
          <cell r="B37040" t="str">
            <v>僝</v>
          </cell>
        </row>
        <row r="37040">
          <cell r="F37040">
            <v>13234</v>
          </cell>
        </row>
        <row r="37041">
          <cell r="A37041" t="str">
            <v>綻_zhan4</v>
          </cell>
          <cell r="B37041" t="str">
            <v>綻</v>
          </cell>
        </row>
        <row r="37041">
          <cell r="F37041">
            <v>13905</v>
          </cell>
        </row>
        <row r="37042">
          <cell r="A37042" t="str">
            <v>輚_zhan4</v>
          </cell>
          <cell r="B37042" t="str">
            <v>輚</v>
          </cell>
        </row>
        <row r="37042">
          <cell r="F37042">
            <v>14264</v>
          </cell>
        </row>
        <row r="37043">
          <cell r="A37043" t="str">
            <v>嶘_zhan4</v>
          </cell>
          <cell r="B37043" t="str">
            <v>嶘</v>
          </cell>
        </row>
        <row r="37043">
          <cell r="F37043">
            <v>14604</v>
          </cell>
        </row>
        <row r="37044">
          <cell r="A37044" t="str">
            <v>箺_zhan4</v>
          </cell>
          <cell r="B37044" t="str">
            <v>箺</v>
          </cell>
        </row>
        <row r="37044">
          <cell r="F37044">
            <v>14692</v>
          </cell>
        </row>
        <row r="37045">
          <cell r="A37045" t="str">
            <v>輮_zhan4</v>
          </cell>
          <cell r="B37045" t="str">
            <v>輮</v>
          </cell>
        </row>
        <row r="37045">
          <cell r="F37045">
            <v>15721</v>
          </cell>
        </row>
        <row r="37046">
          <cell r="A37046" t="str">
            <v>虦_zhan4</v>
          </cell>
          <cell r="B37046" t="str">
            <v>虦</v>
          </cell>
        </row>
        <row r="37046">
          <cell r="F37046">
            <v>15808</v>
          </cell>
        </row>
        <row r="37047">
          <cell r="A37047" t="str">
            <v>虥_zhan4</v>
          </cell>
          <cell r="B37047" t="str">
            <v>虥</v>
          </cell>
        </row>
        <row r="37047">
          <cell r="F37047">
            <v>15827</v>
          </cell>
        </row>
        <row r="37048">
          <cell r="A37048" t="str">
            <v>戰_zhan4</v>
          </cell>
          <cell r="B37048" t="str">
            <v>戰</v>
          </cell>
        </row>
        <row r="37048">
          <cell r="F37048">
            <v>15946</v>
          </cell>
        </row>
        <row r="37049">
          <cell r="A37049" t="str">
            <v>邅_zhan4</v>
          </cell>
          <cell r="B37049" t="str">
            <v>邅</v>
          </cell>
        </row>
        <row r="37049">
          <cell r="F37049">
            <v>16390</v>
          </cell>
        </row>
        <row r="37050">
          <cell r="A37050" t="str">
            <v>縪_zhan4</v>
          </cell>
          <cell r="B37050" t="str">
            <v>縪</v>
          </cell>
        </row>
        <row r="37050">
          <cell r="F37050">
            <v>16699</v>
          </cell>
        </row>
        <row r="37051">
          <cell r="A37051" t="str">
            <v>謙_zhan4</v>
          </cell>
          <cell r="B37051" t="str">
            <v>謙</v>
          </cell>
        </row>
        <row r="37051">
          <cell r="F37051">
            <v>17483</v>
          </cell>
        </row>
        <row r="37052">
          <cell r="A37052" t="str">
            <v>瀡_zhan4</v>
          </cell>
          <cell r="B37052" t="str">
            <v>瀡</v>
          </cell>
        </row>
        <row r="37052">
          <cell r="F37052">
            <v>17603</v>
          </cell>
        </row>
        <row r="37053">
          <cell r="A37053" t="str">
            <v>臩_zhan4</v>
          </cell>
          <cell r="B37053" t="str">
            <v>臩</v>
          </cell>
        </row>
        <row r="37053">
          <cell r="F37053">
            <v>17680</v>
          </cell>
        </row>
        <row r="37054">
          <cell r="A37054" t="str">
            <v>覱_zhan4</v>
          </cell>
          <cell r="B37054" t="str">
            <v>覱</v>
          </cell>
        </row>
        <row r="37054">
          <cell r="F37054">
            <v>17905</v>
          </cell>
        </row>
        <row r="37055">
          <cell r="A37055" t="str">
            <v>襢_zhan4</v>
          </cell>
          <cell r="B37055" t="str">
            <v>襢</v>
          </cell>
        </row>
        <row r="37055">
          <cell r="F37055">
            <v>18449</v>
          </cell>
        </row>
        <row r="37056">
          <cell r="A37056" t="str">
            <v>轏_zhan4</v>
          </cell>
          <cell r="B37056" t="str">
            <v>轏</v>
          </cell>
        </row>
        <row r="37056">
          <cell r="F37056">
            <v>18663</v>
          </cell>
        </row>
        <row r="37057">
          <cell r="A37057" t="str">
            <v>醮_zhan4</v>
          </cell>
          <cell r="B37057" t="str">
            <v>醮</v>
          </cell>
        </row>
        <row r="37057">
          <cell r="F37057">
            <v>18676</v>
          </cell>
        </row>
        <row r="37058">
          <cell r="A37058" t="str">
            <v>醯_zhan4</v>
          </cell>
          <cell r="B37058" t="str">
            <v>醯</v>
          </cell>
        </row>
        <row r="37058">
          <cell r="F37058">
            <v>18677</v>
          </cell>
        </row>
        <row r="37059">
          <cell r="A37059" t="str">
            <v>饇_zhan4</v>
          </cell>
          <cell r="B37059" t="str">
            <v>饇</v>
          </cell>
        </row>
        <row r="37059">
          <cell r="F37059">
            <v>18956</v>
          </cell>
        </row>
        <row r="37060">
          <cell r="A37060" t="str">
            <v>颤_zhan4</v>
          </cell>
          <cell r="B37060" t="str">
            <v>颤</v>
          </cell>
        </row>
        <row r="37060">
          <cell r="F37060">
            <v>19051</v>
          </cell>
        </row>
        <row r="37061">
          <cell r="A37061" t="str">
            <v>鰃_zhan4</v>
          </cell>
          <cell r="B37061" t="str">
            <v>鰃</v>
          </cell>
        </row>
        <row r="37061">
          <cell r="F37061">
            <v>19546</v>
          </cell>
        </row>
        <row r="37062">
          <cell r="A37062" t="str">
            <v>譧_zhan4</v>
          </cell>
          <cell r="B37062" t="str">
            <v>譧</v>
          </cell>
        </row>
        <row r="37062">
          <cell r="F37062">
            <v>19589</v>
          </cell>
        </row>
        <row r="37063">
          <cell r="A37063" t="str">
            <v>欃_zhan4</v>
          </cell>
          <cell r="B37063" t="str">
            <v>欃</v>
          </cell>
        </row>
        <row r="37063">
          <cell r="F37063">
            <v>19763</v>
          </cell>
        </row>
        <row r="37064">
          <cell r="A37064" t="str">
            <v>驏_zhan4</v>
          </cell>
          <cell r="B37064" t="str">
            <v>驏</v>
          </cell>
        </row>
        <row r="37064">
          <cell r="F37064">
            <v>20067</v>
          </cell>
        </row>
        <row r="37065">
          <cell r="A37065" t="str">
            <v>蘸_zhan4</v>
          </cell>
          <cell r="B37065" t="str">
            <v>蘸</v>
          </cell>
        </row>
        <row r="37065">
          <cell r="F37065">
            <v>20089</v>
          </cell>
        </row>
        <row r="37066">
          <cell r="A37066" t="str">
            <v>躔_zhan4</v>
          </cell>
          <cell r="B37066" t="str">
            <v>躔</v>
          </cell>
        </row>
        <row r="37066">
          <cell r="F37066">
            <v>20148</v>
          </cell>
        </row>
        <row r="37067">
          <cell r="A37067" t="str">
            <v>顫_zhan4</v>
          </cell>
          <cell r="B37067" t="str">
            <v>顫</v>
          </cell>
        </row>
        <row r="37067">
          <cell r="F37067">
            <v>20274</v>
          </cell>
        </row>
        <row r="37068">
          <cell r="A37068" t="str">
            <v>癭_zhan4</v>
          </cell>
          <cell r="B37068" t="str">
            <v>癭</v>
          </cell>
        </row>
        <row r="37068">
          <cell r="F37068">
            <v>20278</v>
          </cell>
        </row>
        <row r="37069">
          <cell r="A37069" t="str">
            <v>驙_zhan4</v>
          </cell>
          <cell r="B37069" t="str">
            <v>驙</v>
          </cell>
        </row>
        <row r="37069">
          <cell r="F37069">
            <v>20331</v>
          </cell>
        </row>
        <row r="37070">
          <cell r="A37070" t="str">
            <v>鏱_zhang</v>
          </cell>
          <cell r="B37070" t="str">
            <v>鏱</v>
          </cell>
        </row>
        <row r="37070">
          <cell r="F37070">
            <v>18934</v>
          </cell>
        </row>
        <row r="37071">
          <cell r="A37071" t="str">
            <v>弡_zhang1</v>
          </cell>
          <cell r="B37071" t="str">
            <v>弡</v>
          </cell>
        </row>
        <row r="37071">
          <cell r="F37071">
            <v>2125</v>
          </cell>
        </row>
        <row r="37072">
          <cell r="A37072" t="str">
            <v>张_zhang1</v>
          </cell>
          <cell r="B37072" t="str">
            <v>张</v>
          </cell>
        </row>
        <row r="37072">
          <cell r="F37072">
            <v>2129</v>
          </cell>
        </row>
        <row r="37073">
          <cell r="A37073" t="str">
            <v>琊_zhang1</v>
          </cell>
          <cell r="B37073" t="str">
            <v>琊</v>
          </cell>
        </row>
        <row r="37073">
          <cell r="F37073">
            <v>5100</v>
          </cell>
        </row>
        <row r="37074">
          <cell r="A37074" t="str">
            <v>罣_zhang1</v>
          </cell>
          <cell r="B37074" t="str">
            <v>罣</v>
          </cell>
        </row>
        <row r="37074">
          <cell r="F37074">
            <v>7590</v>
          </cell>
        </row>
        <row r="37075">
          <cell r="A37075" t="str">
            <v>脰_zhang1</v>
          </cell>
          <cell r="B37075" t="str">
            <v>脰</v>
          </cell>
        </row>
        <row r="37075">
          <cell r="F37075">
            <v>7943</v>
          </cell>
        </row>
        <row r="37076">
          <cell r="A37076" t="str">
            <v>章_zhang1</v>
          </cell>
          <cell r="B37076" t="str">
            <v>章</v>
          </cell>
        </row>
        <row r="37076">
          <cell r="F37076">
            <v>8105</v>
          </cell>
        </row>
        <row r="37077">
          <cell r="A37077" t="str">
            <v>張_zhang1</v>
          </cell>
          <cell r="B37077" t="str">
            <v>張</v>
          </cell>
        </row>
        <row r="37077">
          <cell r="F37077">
            <v>8457</v>
          </cell>
        </row>
        <row r="37078">
          <cell r="A37078" t="str">
            <v>凔_zhang1</v>
          </cell>
          <cell r="B37078" t="str">
            <v>凔</v>
          </cell>
        </row>
        <row r="37078">
          <cell r="F37078">
            <v>10073</v>
          </cell>
        </row>
        <row r="37079">
          <cell r="A37079" t="str">
            <v>傽_zhang1</v>
          </cell>
          <cell r="B37079" t="str">
            <v>傽</v>
          </cell>
        </row>
        <row r="37079">
          <cell r="F37079">
            <v>11557</v>
          </cell>
        </row>
        <row r="37080">
          <cell r="A37080" t="str">
            <v>鄣_zhang1</v>
          </cell>
          <cell r="B37080" t="str">
            <v>鄣</v>
          </cell>
        </row>
        <row r="37080">
          <cell r="F37080">
            <v>11920</v>
          </cell>
        </row>
        <row r="37081">
          <cell r="A37081" t="str">
            <v>障_zhang1</v>
          </cell>
          <cell r="B37081" t="str">
            <v>障</v>
          </cell>
        </row>
        <row r="37081">
          <cell r="F37081">
            <v>12243</v>
          </cell>
        </row>
        <row r="37082">
          <cell r="A37082" t="str">
            <v>蔁_zhang1</v>
          </cell>
          <cell r="B37082" t="str">
            <v>蔁</v>
          </cell>
        </row>
        <row r="37082">
          <cell r="F37082">
            <v>12601</v>
          </cell>
        </row>
        <row r="37083">
          <cell r="A37083" t="str">
            <v>獐_zhang1</v>
          </cell>
          <cell r="B37083" t="str">
            <v>獐</v>
          </cell>
        </row>
        <row r="37083">
          <cell r="F37083">
            <v>13392</v>
          </cell>
        </row>
        <row r="37084">
          <cell r="A37084" t="str">
            <v>彰_zhang1</v>
          </cell>
          <cell r="B37084" t="str">
            <v>彰</v>
          </cell>
        </row>
        <row r="37084">
          <cell r="F37084">
            <v>13495</v>
          </cell>
        </row>
        <row r="37085">
          <cell r="A37085" t="str">
            <v>遧_zhang1</v>
          </cell>
          <cell r="B37085" t="str">
            <v>遧</v>
          </cell>
        </row>
        <row r="37085">
          <cell r="F37085">
            <v>13496</v>
          </cell>
        </row>
        <row r="37086">
          <cell r="A37086" t="str">
            <v>粻_zhang1</v>
          </cell>
          <cell r="B37086" t="str">
            <v>粻</v>
          </cell>
        </row>
        <row r="37086">
          <cell r="F37086">
            <v>13521</v>
          </cell>
        </row>
        <row r="37087">
          <cell r="A37087" t="str">
            <v>漳_zhang1</v>
          </cell>
          <cell r="B37087" t="str">
            <v>漳</v>
          </cell>
        </row>
        <row r="37087">
          <cell r="F37087">
            <v>13642</v>
          </cell>
        </row>
        <row r="37088">
          <cell r="A37088" t="str">
            <v>漲_zhang1</v>
          </cell>
          <cell r="B37088" t="str">
            <v>漲</v>
          </cell>
        </row>
        <row r="37088">
          <cell r="F37088">
            <v>13661</v>
          </cell>
        </row>
        <row r="37089">
          <cell r="A37089" t="str">
            <v>慞_zhang1</v>
          </cell>
          <cell r="B37089" t="str">
            <v>慞</v>
          </cell>
        </row>
        <row r="37089">
          <cell r="F37089">
            <v>13691</v>
          </cell>
        </row>
        <row r="37090">
          <cell r="A37090" t="str">
            <v>嫜_zhang1</v>
          </cell>
          <cell r="B37090" t="str">
            <v>嫜</v>
          </cell>
        </row>
        <row r="37090">
          <cell r="F37090">
            <v>13821</v>
          </cell>
        </row>
        <row r="37091">
          <cell r="A37091" t="str">
            <v>璋_zhang1</v>
          </cell>
          <cell r="B37091" t="str">
            <v>璋</v>
          </cell>
        </row>
        <row r="37091">
          <cell r="F37091">
            <v>13933</v>
          </cell>
        </row>
        <row r="37092">
          <cell r="A37092" t="str">
            <v>樟_zhang1</v>
          </cell>
          <cell r="B37092" t="str">
            <v>樟</v>
          </cell>
        </row>
        <row r="37092">
          <cell r="F37092">
            <v>14242</v>
          </cell>
        </row>
        <row r="37093">
          <cell r="A37093" t="str">
            <v>暲_zhang1</v>
          </cell>
          <cell r="B37093" t="str">
            <v>暲</v>
          </cell>
        </row>
        <row r="37093">
          <cell r="F37093">
            <v>14466</v>
          </cell>
        </row>
        <row r="37094">
          <cell r="A37094" t="str">
            <v>錬_zhang1</v>
          </cell>
          <cell r="B37094" t="str">
            <v>錬</v>
          </cell>
        </row>
        <row r="37094">
          <cell r="F37094">
            <v>16161</v>
          </cell>
        </row>
        <row r="37095">
          <cell r="A37095" t="str">
            <v>餦_zhang1</v>
          </cell>
          <cell r="B37095" t="str">
            <v>餦</v>
          </cell>
        </row>
        <row r="37095">
          <cell r="F37095">
            <v>16230</v>
          </cell>
        </row>
        <row r="37096">
          <cell r="A37096" t="str">
            <v>蟑_zhang1</v>
          </cell>
          <cell r="B37096" t="str">
            <v>蟑</v>
          </cell>
        </row>
        <row r="37096">
          <cell r="F37096">
            <v>17104</v>
          </cell>
        </row>
        <row r="37097">
          <cell r="A37097" t="str">
            <v>鏱_zhang1</v>
          </cell>
          <cell r="B37097" t="str">
            <v>鏱</v>
          </cell>
        </row>
        <row r="37097">
          <cell r="F37097">
            <v>18934</v>
          </cell>
        </row>
        <row r="37098">
          <cell r="A37098" t="str">
            <v>騿_zhang1</v>
          </cell>
          <cell r="B37098" t="str">
            <v>騿</v>
          </cell>
        </row>
        <row r="37098">
          <cell r="F37098">
            <v>19721</v>
          </cell>
        </row>
        <row r="37099">
          <cell r="A37099" t="str">
            <v>鱆_zhang1</v>
          </cell>
          <cell r="B37099" t="str">
            <v>鱆</v>
          </cell>
        </row>
        <row r="37099">
          <cell r="F37099">
            <v>20246</v>
          </cell>
        </row>
        <row r="37100">
          <cell r="A37100" t="str">
            <v>麞_zhang1</v>
          </cell>
          <cell r="B37100" t="str">
            <v>麞</v>
          </cell>
        </row>
        <row r="37100">
          <cell r="F37100">
            <v>20281</v>
          </cell>
        </row>
        <row r="37101">
          <cell r="A37101" t="str">
            <v>长_zhang3</v>
          </cell>
          <cell r="B37101" t="str">
            <v>长</v>
          </cell>
        </row>
        <row r="37101">
          <cell r="F37101">
            <v>241</v>
          </cell>
        </row>
        <row r="37102">
          <cell r="A37102" t="str">
            <v>仉_zhang3</v>
          </cell>
          <cell r="B37102" t="str">
            <v>仉</v>
          </cell>
        </row>
        <row r="37102">
          <cell r="F37102">
            <v>249</v>
          </cell>
        </row>
        <row r="37103">
          <cell r="A37103" t="str">
            <v>仧_zhang3</v>
          </cell>
          <cell r="B37103" t="str">
            <v>仧</v>
          </cell>
        </row>
        <row r="37103">
          <cell r="F37103">
            <v>446</v>
          </cell>
        </row>
        <row r="37104">
          <cell r="A37104" t="str">
            <v>兏_zhang3</v>
          </cell>
          <cell r="B37104" t="str">
            <v>兏</v>
          </cell>
        </row>
        <row r="37104">
          <cell r="F37104">
            <v>1521</v>
          </cell>
        </row>
        <row r="37105">
          <cell r="A37105" t="str">
            <v>長_zhang3</v>
          </cell>
          <cell r="B37105" t="str">
            <v>長</v>
          </cell>
        </row>
        <row r="37105">
          <cell r="F37105">
            <v>2282</v>
          </cell>
        </row>
        <row r="37106">
          <cell r="A37106" t="str">
            <v>島_zhang3</v>
          </cell>
          <cell r="B37106" t="str">
            <v>島</v>
          </cell>
        </row>
        <row r="37106">
          <cell r="F37106">
            <v>6023</v>
          </cell>
        </row>
        <row r="37107">
          <cell r="A37107" t="str">
            <v>涨_zhang3</v>
          </cell>
          <cell r="B37107" t="str">
            <v>涨</v>
          </cell>
        </row>
        <row r="37107">
          <cell r="F37107">
            <v>6475</v>
          </cell>
        </row>
        <row r="37108">
          <cell r="A37108" t="str">
            <v>掌_zhang3</v>
          </cell>
          <cell r="B37108" t="str">
            <v>掌</v>
          </cell>
        </row>
        <row r="37108">
          <cell r="F37108">
            <v>9286</v>
          </cell>
        </row>
        <row r="37109">
          <cell r="A37109" t="str">
            <v>溡_zhang3</v>
          </cell>
          <cell r="B37109" t="str">
            <v>溡</v>
          </cell>
        </row>
        <row r="37109">
          <cell r="F37109">
            <v>12046</v>
          </cell>
        </row>
        <row r="37110">
          <cell r="A37110" t="str">
            <v>漲_zhang3</v>
          </cell>
          <cell r="B37110" t="str">
            <v>漲</v>
          </cell>
        </row>
        <row r="37110">
          <cell r="F37110">
            <v>13661</v>
          </cell>
        </row>
        <row r="37111">
          <cell r="A37111" t="str">
            <v>幥_zhang3</v>
          </cell>
          <cell r="B37111" t="str">
            <v>幥</v>
          </cell>
        </row>
        <row r="37111">
          <cell r="F37111">
            <v>14620</v>
          </cell>
        </row>
        <row r="37112">
          <cell r="A37112" t="str">
            <v>魫_zhang3</v>
          </cell>
          <cell r="B37112" t="str">
            <v>魫</v>
          </cell>
        </row>
        <row r="37112">
          <cell r="F37112">
            <v>14956</v>
          </cell>
        </row>
        <row r="37113">
          <cell r="A37113" t="str">
            <v>鞝_zhang3</v>
          </cell>
          <cell r="B37113" t="str">
            <v>鞝</v>
          </cell>
        </row>
        <row r="37113">
          <cell r="F37113">
            <v>16827</v>
          </cell>
        </row>
        <row r="37114">
          <cell r="A37114" t="str">
            <v>礃_zhang3</v>
          </cell>
          <cell r="B37114" t="str">
            <v>礃</v>
          </cell>
        </row>
        <row r="37114">
          <cell r="F37114">
            <v>16951</v>
          </cell>
        </row>
        <row r="37115">
          <cell r="A37115" t="str">
            <v>丈_zhang4</v>
          </cell>
          <cell r="B37115" t="str">
            <v>丈</v>
          </cell>
        </row>
        <row r="37115">
          <cell r="F37115">
            <v>72</v>
          </cell>
        </row>
        <row r="37116">
          <cell r="A37116" t="str">
            <v>仗_zhang4</v>
          </cell>
          <cell r="B37116" t="str">
            <v>仗</v>
          </cell>
        </row>
        <row r="37116">
          <cell r="F37116">
            <v>524</v>
          </cell>
        </row>
        <row r="37117">
          <cell r="A37117" t="str">
            <v>扙_zhang4</v>
          </cell>
          <cell r="B37117" t="str">
            <v>扙</v>
          </cell>
        </row>
        <row r="37117">
          <cell r="F37117">
            <v>723</v>
          </cell>
        </row>
        <row r="37118">
          <cell r="A37118" t="str">
            <v>杖_zhang4</v>
          </cell>
          <cell r="B37118" t="str">
            <v>杖</v>
          </cell>
        </row>
        <row r="37118">
          <cell r="F37118">
            <v>1473</v>
          </cell>
        </row>
        <row r="37119">
          <cell r="A37119" t="str">
            <v>帐_zhang4</v>
          </cell>
          <cell r="B37119" t="str">
            <v>帐</v>
          </cell>
        </row>
        <row r="37119">
          <cell r="F37119">
            <v>1684</v>
          </cell>
        </row>
        <row r="37120">
          <cell r="A37120" t="str">
            <v>長_zhang4</v>
          </cell>
          <cell r="B37120" t="str">
            <v>長</v>
          </cell>
        </row>
        <row r="37120">
          <cell r="F37120">
            <v>2282</v>
          </cell>
        </row>
        <row r="37121">
          <cell r="A37121" t="str">
            <v>账_zhang4</v>
          </cell>
          <cell r="B37121" t="str">
            <v>账</v>
          </cell>
        </row>
        <row r="37121">
          <cell r="F37121">
            <v>2825</v>
          </cell>
        </row>
        <row r="37122">
          <cell r="A37122" t="str">
            <v>胀_zhang4</v>
          </cell>
          <cell r="B37122" t="str">
            <v>胀</v>
          </cell>
        </row>
        <row r="37122">
          <cell r="F37122">
            <v>3044</v>
          </cell>
        </row>
        <row r="37123">
          <cell r="A37123" t="str">
            <v>粀_zhang4</v>
          </cell>
          <cell r="B37123" t="str">
            <v>粀</v>
          </cell>
        </row>
        <row r="37123">
          <cell r="F37123">
            <v>4652</v>
          </cell>
        </row>
        <row r="37124">
          <cell r="A37124" t="str">
            <v>涨_zhang4</v>
          </cell>
          <cell r="B37124" t="str">
            <v>涨</v>
          </cell>
        </row>
        <row r="37124">
          <cell r="F37124">
            <v>6475</v>
          </cell>
        </row>
        <row r="37125">
          <cell r="A37125" t="str">
            <v>帳_zhang4</v>
          </cell>
          <cell r="B37125" t="str">
            <v>帳</v>
          </cell>
        </row>
        <row r="37125">
          <cell r="F37125">
            <v>7573</v>
          </cell>
        </row>
        <row r="37126">
          <cell r="A37126" t="str">
            <v>章_zhang4</v>
          </cell>
          <cell r="B37126" t="str">
            <v>章</v>
          </cell>
        </row>
        <row r="37126">
          <cell r="F37126">
            <v>8105</v>
          </cell>
        </row>
        <row r="37127">
          <cell r="A37127" t="str">
            <v>涱_zhang4</v>
          </cell>
          <cell r="B37127" t="str">
            <v>涱</v>
          </cell>
        </row>
        <row r="37127">
          <cell r="F37127">
            <v>8199</v>
          </cell>
        </row>
        <row r="37128">
          <cell r="A37128" t="str">
            <v>張_zhang4</v>
          </cell>
          <cell r="B37128" t="str">
            <v>張</v>
          </cell>
        </row>
        <row r="37128">
          <cell r="F37128">
            <v>8457</v>
          </cell>
        </row>
        <row r="37129">
          <cell r="A37129" t="str">
            <v>脹_zhang4</v>
          </cell>
          <cell r="B37129" t="str">
            <v>脹</v>
          </cell>
        </row>
        <row r="37129">
          <cell r="F37129">
            <v>9903</v>
          </cell>
        </row>
        <row r="37130">
          <cell r="A37130" t="str">
            <v>痮_zhang4</v>
          </cell>
          <cell r="B37130" t="str">
            <v>痮</v>
          </cell>
        </row>
        <row r="37130">
          <cell r="F37130">
            <v>11872</v>
          </cell>
        </row>
        <row r="37131">
          <cell r="A37131" t="str">
            <v>鄣_zhang4</v>
          </cell>
          <cell r="B37131" t="str">
            <v>鄣</v>
          </cell>
        </row>
        <row r="37131">
          <cell r="F37131">
            <v>11920</v>
          </cell>
        </row>
        <row r="37132">
          <cell r="A37132" t="str">
            <v>障_zhang4</v>
          </cell>
          <cell r="B37132" t="str">
            <v>障</v>
          </cell>
        </row>
        <row r="37132">
          <cell r="F37132">
            <v>12243</v>
          </cell>
        </row>
        <row r="37133">
          <cell r="A37133" t="str">
            <v>墇_zhang4</v>
          </cell>
          <cell r="B37133" t="str">
            <v>墇</v>
          </cell>
        </row>
        <row r="37133">
          <cell r="F37133">
            <v>12493</v>
          </cell>
        </row>
        <row r="37134">
          <cell r="A37134" t="str">
            <v>幛_zhang4</v>
          </cell>
          <cell r="B37134" t="str">
            <v>幛</v>
          </cell>
        </row>
        <row r="37134">
          <cell r="F37134">
            <v>13055</v>
          </cell>
        </row>
        <row r="37135">
          <cell r="A37135" t="str">
            <v>嶂_zhang4</v>
          </cell>
          <cell r="B37135" t="str">
            <v>嶂</v>
          </cell>
        </row>
        <row r="37135">
          <cell r="F37135">
            <v>13054</v>
          </cell>
        </row>
        <row r="37136">
          <cell r="A37136" t="str">
            <v>漲_zhang4</v>
          </cell>
          <cell r="B37136" t="str">
            <v>漲</v>
          </cell>
        </row>
        <row r="37136">
          <cell r="F37136">
            <v>13661</v>
          </cell>
        </row>
        <row r="37137">
          <cell r="A37137" t="str">
            <v>賬_zhang4</v>
          </cell>
          <cell r="B37137" t="str">
            <v>賬</v>
          </cell>
        </row>
        <row r="37137">
          <cell r="F37137">
            <v>14415</v>
          </cell>
        </row>
        <row r="37138">
          <cell r="A37138" t="str">
            <v>瞕_zhang4</v>
          </cell>
          <cell r="B37138" t="str">
            <v>瞕</v>
          </cell>
        </row>
        <row r="37138">
          <cell r="F37138">
            <v>15855</v>
          </cell>
        </row>
        <row r="37139">
          <cell r="A37139" t="str">
            <v>瘴_zhang4</v>
          </cell>
          <cell r="B37139" t="str">
            <v>瘴</v>
          </cell>
        </row>
        <row r="37139">
          <cell r="F37139">
            <v>16415</v>
          </cell>
        </row>
        <row r="37140">
          <cell r="A37140" t="str">
            <v>瘬_zhang4</v>
          </cell>
          <cell r="B37140" t="str">
            <v>瘬</v>
          </cell>
        </row>
        <row r="37140">
          <cell r="F37140">
            <v>16418</v>
          </cell>
        </row>
        <row r="37141">
          <cell r="A37141" t="str">
            <v>罀_zhao</v>
          </cell>
          <cell r="B37141" t="str">
            <v>罀</v>
          </cell>
        </row>
        <row r="37141">
          <cell r="F37141">
            <v>9622</v>
          </cell>
        </row>
        <row r="37142">
          <cell r="A37142" t="str">
            <v>叨_zhao1</v>
          </cell>
          <cell r="B37142" t="str">
            <v>叨</v>
          </cell>
        </row>
        <row r="37142">
          <cell r="F37142">
            <v>483</v>
          </cell>
        </row>
        <row r="37143">
          <cell r="A37143" t="str">
            <v>钊_zhao1</v>
          </cell>
          <cell r="B37143" t="str">
            <v>钊</v>
          </cell>
        </row>
        <row r="37143">
          <cell r="F37143">
            <v>1714</v>
          </cell>
        </row>
        <row r="37144">
          <cell r="A37144" t="str">
            <v>佋_zhao1</v>
          </cell>
          <cell r="B37144" t="str">
            <v>佋</v>
          </cell>
        </row>
        <row r="37144">
          <cell r="F37144">
            <v>1803</v>
          </cell>
        </row>
        <row r="37145">
          <cell r="A37145" t="str">
            <v>招_zhao1</v>
          </cell>
          <cell r="B37145" t="str">
            <v>招</v>
          </cell>
        </row>
        <row r="37145">
          <cell r="F37145">
            <v>2383</v>
          </cell>
        </row>
        <row r="37146">
          <cell r="A37146" t="str">
            <v>妱_zhao1</v>
          </cell>
          <cell r="B37146" t="str">
            <v>妱</v>
          </cell>
        </row>
        <row r="37146">
          <cell r="F37146">
            <v>3476</v>
          </cell>
        </row>
        <row r="37147">
          <cell r="A37147" t="str">
            <v>巶_zhao1</v>
          </cell>
          <cell r="B37147" t="str">
            <v>巶</v>
          </cell>
        </row>
        <row r="37147">
          <cell r="F37147">
            <v>3486</v>
          </cell>
        </row>
        <row r="37148">
          <cell r="A37148" t="str">
            <v>昭_zhao1</v>
          </cell>
          <cell r="B37148" t="str">
            <v>昭</v>
          </cell>
        </row>
        <row r="37148">
          <cell r="F37148">
            <v>4102</v>
          </cell>
        </row>
        <row r="37149">
          <cell r="A37149" t="str">
            <v>俘_zhao1</v>
          </cell>
          <cell r="B37149" t="str">
            <v>俘</v>
          </cell>
        </row>
        <row r="37149">
          <cell r="F37149">
            <v>4371</v>
          </cell>
        </row>
        <row r="37150">
          <cell r="A37150" t="str">
            <v>差_zhao1</v>
          </cell>
          <cell r="B37150" t="str">
            <v>差</v>
          </cell>
        </row>
        <row r="37150">
          <cell r="F37150">
            <v>4636</v>
          </cell>
        </row>
        <row r="37151">
          <cell r="A37151" t="str">
            <v>炤_zhao1</v>
          </cell>
          <cell r="B37151" t="str">
            <v>炤</v>
          </cell>
        </row>
        <row r="37151">
          <cell r="F37151">
            <v>4699</v>
          </cell>
        </row>
        <row r="37152">
          <cell r="A37152" t="str">
            <v>盄_zhao1</v>
          </cell>
          <cell r="B37152" t="str">
            <v>盄</v>
          </cell>
        </row>
        <row r="37152">
          <cell r="F37152">
            <v>4930</v>
          </cell>
        </row>
        <row r="37153">
          <cell r="A37153" t="str">
            <v>晁_zhao1</v>
          </cell>
          <cell r="B37153" t="str">
            <v>晁</v>
          </cell>
        </row>
        <row r="37153">
          <cell r="F37153">
            <v>5655</v>
          </cell>
        </row>
        <row r="37154">
          <cell r="A37154" t="str">
            <v>釗_zhao1</v>
          </cell>
          <cell r="B37154" t="str">
            <v>釗</v>
          </cell>
        </row>
        <row r="37154">
          <cell r="F37154">
            <v>6068</v>
          </cell>
        </row>
        <row r="37155">
          <cell r="A37155" t="str">
            <v>豻_zhao1</v>
          </cell>
          <cell r="B37155" t="str">
            <v>豻</v>
          </cell>
        </row>
        <row r="37155">
          <cell r="F37155">
            <v>6092</v>
          </cell>
        </row>
        <row r="37156">
          <cell r="A37156" t="str">
            <v>著_zhao1</v>
          </cell>
          <cell r="B37156" t="str">
            <v>著</v>
          </cell>
        </row>
        <row r="37156">
          <cell r="F37156">
            <v>7023</v>
          </cell>
        </row>
        <row r="37157">
          <cell r="A37157" t="str">
            <v>啁_zhao1</v>
          </cell>
          <cell r="B37157" t="str">
            <v>啁</v>
          </cell>
        </row>
        <row r="37157">
          <cell r="F37157">
            <v>7547</v>
          </cell>
        </row>
        <row r="37158">
          <cell r="A37158" t="str">
            <v>着_zhao1</v>
          </cell>
          <cell r="B37158" t="str">
            <v>着</v>
          </cell>
        </row>
        <row r="37158">
          <cell r="F37158">
            <v>8139</v>
          </cell>
        </row>
        <row r="37159">
          <cell r="A37159" t="str">
            <v>朝_zhao1</v>
          </cell>
          <cell r="B37159" t="str">
            <v>朝</v>
          </cell>
        </row>
        <row r="37159">
          <cell r="F37159">
            <v>8999</v>
          </cell>
        </row>
        <row r="37160">
          <cell r="A37160" t="str">
            <v>釽_zhao1</v>
          </cell>
          <cell r="B37160" t="str">
            <v>釽</v>
          </cell>
        </row>
        <row r="37160">
          <cell r="F37160">
            <v>9842</v>
          </cell>
        </row>
        <row r="37161">
          <cell r="A37161" t="str">
            <v>詔_zhao1</v>
          </cell>
          <cell r="B37161" t="str">
            <v>詔</v>
          </cell>
        </row>
        <row r="37161">
          <cell r="F37161">
            <v>10026</v>
          </cell>
        </row>
        <row r="37162">
          <cell r="A37162" t="str">
            <v>旔_zhao1</v>
          </cell>
          <cell r="B37162" t="str">
            <v>旔</v>
          </cell>
        </row>
        <row r="37162">
          <cell r="F37162">
            <v>10100</v>
          </cell>
        </row>
        <row r="37163">
          <cell r="A37163" t="str">
            <v>鉊_zhao1</v>
          </cell>
          <cell r="B37163" t="str">
            <v>鉊</v>
          </cell>
        </row>
        <row r="37163">
          <cell r="F37163">
            <v>11670</v>
          </cell>
        </row>
        <row r="37164">
          <cell r="A37164" t="str">
            <v>溓_zhao1</v>
          </cell>
          <cell r="B37164" t="str">
            <v>溓</v>
          </cell>
        </row>
        <row r="37164">
          <cell r="F37164">
            <v>12094</v>
          </cell>
        </row>
        <row r="37165">
          <cell r="A37165" t="str">
            <v>鳭_zhao1</v>
          </cell>
          <cell r="B37165" t="str">
            <v>鳭</v>
          </cell>
        </row>
        <row r="37165">
          <cell r="F37165">
            <v>12279</v>
          </cell>
        </row>
        <row r="37166">
          <cell r="A37166" t="str">
            <v>駋_zhao1</v>
          </cell>
          <cell r="B37166" t="str">
            <v>駋</v>
          </cell>
        </row>
        <row r="37166">
          <cell r="F37166">
            <v>13997</v>
          </cell>
        </row>
        <row r="37167">
          <cell r="A37167" t="str">
            <v>嘲_zhao1</v>
          </cell>
          <cell r="B37167" t="str">
            <v>嘲</v>
          </cell>
        </row>
        <row r="37167">
          <cell r="F37167">
            <v>14443</v>
          </cell>
        </row>
        <row r="37168">
          <cell r="A37168" t="str">
            <v>橻_zhao1</v>
          </cell>
          <cell r="B37168" t="str">
            <v>橻</v>
          </cell>
        </row>
        <row r="37168">
          <cell r="F37168">
            <v>15697</v>
          </cell>
        </row>
        <row r="37169">
          <cell r="A37169" t="str">
            <v>鍣_zhao1</v>
          </cell>
          <cell r="B37169" t="str">
            <v>鍣</v>
          </cell>
        </row>
        <row r="37169">
          <cell r="F37169">
            <v>16157</v>
          </cell>
        </row>
        <row r="37170">
          <cell r="A37170" t="str">
            <v>窼_zhao1</v>
          </cell>
          <cell r="B37170" t="str">
            <v>窼</v>
          </cell>
        </row>
        <row r="37170">
          <cell r="F37170">
            <v>16610</v>
          </cell>
        </row>
        <row r="37171">
          <cell r="A37171" t="str">
            <v>鼂_zhao1</v>
          </cell>
          <cell r="B37171" t="str">
            <v>鼂</v>
          </cell>
        </row>
        <row r="37171">
          <cell r="F37171">
            <v>17979</v>
          </cell>
        </row>
        <row r="37172">
          <cell r="A37172" t="str">
            <v>皽_zhao1</v>
          </cell>
          <cell r="B37172" t="str">
            <v>皽</v>
          </cell>
        </row>
        <row r="37172">
          <cell r="F37172">
            <v>18333</v>
          </cell>
        </row>
        <row r="37173">
          <cell r="A37173" t="str">
            <v>著_zhao2</v>
          </cell>
          <cell r="B37173" t="str">
            <v>著</v>
          </cell>
        </row>
        <row r="37173">
          <cell r="F37173">
            <v>7023</v>
          </cell>
        </row>
        <row r="37174">
          <cell r="A37174" t="str">
            <v>着_zhao2</v>
          </cell>
          <cell r="B37174" t="str">
            <v>着</v>
          </cell>
        </row>
        <row r="37174">
          <cell r="F37174">
            <v>8139</v>
          </cell>
        </row>
        <row r="37175">
          <cell r="A37175" t="str">
            <v>爪_zhao3</v>
          </cell>
          <cell r="B37175" t="str">
            <v>爪</v>
          </cell>
        </row>
        <row r="37175">
          <cell r="F37175">
            <v>258</v>
          </cell>
        </row>
        <row r="37176">
          <cell r="A37176" t="str">
            <v>爫_zhao3</v>
          </cell>
          <cell r="B37176" t="str">
            <v>爫</v>
          </cell>
        </row>
        <row r="37176">
          <cell r="F37176">
            <v>273</v>
          </cell>
        </row>
        <row r="37177">
          <cell r="A37177" t="str">
            <v>找_zhao3</v>
          </cell>
          <cell r="B37177" t="str">
            <v>找</v>
          </cell>
        </row>
        <row r="37177">
          <cell r="F37177">
            <v>1319</v>
          </cell>
        </row>
        <row r="37178">
          <cell r="A37178" t="str">
            <v>系_zhao3</v>
          </cell>
          <cell r="B37178" t="str">
            <v>系</v>
          </cell>
        </row>
        <row r="37178">
          <cell r="F37178">
            <v>1899</v>
          </cell>
        </row>
        <row r="37179">
          <cell r="A37179" t="str">
            <v>沼_zhao3</v>
          </cell>
          <cell r="B37179" t="str">
            <v>沼</v>
          </cell>
        </row>
        <row r="37179">
          <cell r="F37179">
            <v>3268</v>
          </cell>
        </row>
        <row r="37180">
          <cell r="A37180" t="str">
            <v>炤_zhao3</v>
          </cell>
          <cell r="B37180" t="str">
            <v>炤</v>
          </cell>
        </row>
        <row r="37180">
          <cell r="F37180">
            <v>4699</v>
          </cell>
        </row>
        <row r="37181">
          <cell r="A37181" t="str">
            <v>蚤_zhao3</v>
          </cell>
          <cell r="B37181" t="str">
            <v>蚤</v>
          </cell>
        </row>
        <row r="37181">
          <cell r="F37181">
            <v>5036</v>
          </cell>
        </row>
        <row r="37182">
          <cell r="A37182" t="str">
            <v>菬_zhao3</v>
          </cell>
          <cell r="B37182" t="str">
            <v>菬</v>
          </cell>
        </row>
        <row r="37182">
          <cell r="F37182">
            <v>7112</v>
          </cell>
        </row>
        <row r="37183">
          <cell r="A37183" t="str">
            <v>瑵_zhao3</v>
          </cell>
          <cell r="B37183" t="str">
            <v>瑵</v>
          </cell>
        </row>
        <row r="37183">
          <cell r="F37183">
            <v>10648</v>
          </cell>
        </row>
        <row r="37184">
          <cell r="A37184" t="str">
            <v>欔_zhao3</v>
          </cell>
          <cell r="B37184" t="str">
            <v>欔</v>
          </cell>
        </row>
        <row r="37184">
          <cell r="F37184">
            <v>20541</v>
          </cell>
        </row>
        <row r="37185">
          <cell r="A37185" t="str">
            <v>召_zhao4</v>
          </cell>
          <cell r="B37185" t="str">
            <v>召</v>
          </cell>
        </row>
        <row r="37185">
          <cell r="F37185">
            <v>669</v>
          </cell>
        </row>
        <row r="37186">
          <cell r="A37186" t="str">
            <v>兆_zhao4</v>
          </cell>
          <cell r="B37186" t="str">
            <v>兆</v>
          </cell>
        </row>
        <row r="37186">
          <cell r="F37186">
            <v>1023</v>
          </cell>
        </row>
        <row r="37187">
          <cell r="A37187" t="str">
            <v>诏_zhao4</v>
          </cell>
          <cell r="B37187" t="str">
            <v>诏</v>
          </cell>
        </row>
        <row r="37187">
          <cell r="F37187">
            <v>2109</v>
          </cell>
        </row>
        <row r="37188">
          <cell r="A37188" t="str">
            <v>枛_zhao4</v>
          </cell>
          <cell r="B37188" t="str">
            <v>枛</v>
          </cell>
        </row>
        <row r="37188">
          <cell r="F37188">
            <v>2508</v>
          </cell>
        </row>
        <row r="37189">
          <cell r="A37189" t="str">
            <v>佻_zhao4</v>
          </cell>
          <cell r="B37189" t="str">
            <v>佻</v>
          </cell>
        </row>
        <row r="37189">
          <cell r="F37189">
            <v>2935</v>
          </cell>
        </row>
        <row r="37190">
          <cell r="A37190" t="str">
            <v>赵_zhao4</v>
          </cell>
          <cell r="B37190" t="str">
            <v>赵</v>
          </cell>
        </row>
        <row r="37190">
          <cell r="F37190">
            <v>3620</v>
          </cell>
        </row>
        <row r="37191">
          <cell r="A37191" t="str">
            <v>垗_zhao4</v>
          </cell>
          <cell r="B37191" t="str">
            <v>垗</v>
          </cell>
        </row>
        <row r="37191">
          <cell r="F37191">
            <v>3657</v>
          </cell>
        </row>
        <row r="37192">
          <cell r="A37192" t="str">
            <v>昭_zhao4</v>
          </cell>
          <cell r="B37192" t="str">
            <v>昭</v>
          </cell>
        </row>
        <row r="37192">
          <cell r="F37192">
            <v>4102</v>
          </cell>
        </row>
        <row r="37193">
          <cell r="A37193" t="str">
            <v>狣_zhao4</v>
          </cell>
          <cell r="B37193" t="str">
            <v>狣</v>
          </cell>
        </row>
        <row r="37193">
          <cell r="F37193">
            <v>4512</v>
          </cell>
        </row>
        <row r="37194">
          <cell r="A37194" t="str">
            <v>阀_zhao4</v>
          </cell>
          <cell r="B37194" t="str">
            <v>阀</v>
          </cell>
        </row>
        <row r="37194">
          <cell r="F37194">
            <v>4633</v>
          </cell>
        </row>
        <row r="37195">
          <cell r="A37195" t="str">
            <v>炤_zhao4</v>
          </cell>
          <cell r="B37195" t="str">
            <v>炤</v>
          </cell>
        </row>
        <row r="37195">
          <cell r="F37195">
            <v>4699</v>
          </cell>
        </row>
        <row r="37196">
          <cell r="A37196" t="str">
            <v>桃_zhao4</v>
          </cell>
          <cell r="B37196" t="str">
            <v>桃</v>
          </cell>
        </row>
        <row r="37196">
          <cell r="F37196">
            <v>5416</v>
          </cell>
        </row>
        <row r="37197">
          <cell r="A37197" t="str">
            <v>笊_zhao4</v>
          </cell>
          <cell r="B37197" t="str">
            <v>笊</v>
          </cell>
        </row>
        <row r="37197">
          <cell r="F37197">
            <v>5912</v>
          </cell>
        </row>
        <row r="37198">
          <cell r="A37198" t="str">
            <v>肁_zhao4</v>
          </cell>
          <cell r="B37198" t="str">
            <v>肁</v>
          </cell>
        </row>
        <row r="37198">
          <cell r="F37198">
            <v>6563</v>
          </cell>
        </row>
        <row r="37199">
          <cell r="A37199" t="str">
            <v>啅_zhao4</v>
          </cell>
          <cell r="B37199" t="str">
            <v>啅</v>
          </cell>
        </row>
        <row r="37199">
          <cell r="F37199">
            <v>7484</v>
          </cell>
        </row>
        <row r="37200">
          <cell r="A37200" t="str">
            <v>淖_zhao4</v>
          </cell>
          <cell r="B37200" t="str">
            <v>淖</v>
          </cell>
        </row>
        <row r="37200">
          <cell r="F37200">
            <v>8231</v>
          </cell>
        </row>
        <row r="37201">
          <cell r="A37201" t="str">
            <v>棹_zhao4</v>
          </cell>
          <cell r="B37201" t="str">
            <v>棹</v>
          </cell>
        </row>
        <row r="37201">
          <cell r="F37201">
            <v>9050</v>
          </cell>
        </row>
        <row r="37202">
          <cell r="A37202" t="str">
            <v>罀_zhao4</v>
          </cell>
          <cell r="B37202" t="str">
            <v>罀</v>
          </cell>
        </row>
        <row r="37202">
          <cell r="F37202">
            <v>9622</v>
          </cell>
        </row>
        <row r="37203">
          <cell r="A37203" t="str">
            <v>詔_zhao4</v>
          </cell>
          <cell r="B37203" t="str">
            <v>詔</v>
          </cell>
        </row>
        <row r="37203">
          <cell r="F37203">
            <v>10026</v>
          </cell>
        </row>
        <row r="37204">
          <cell r="A37204" t="str">
            <v>旐_zhao4</v>
          </cell>
          <cell r="B37204" t="str">
            <v>旐</v>
          </cell>
        </row>
        <row r="37204">
          <cell r="F37204">
            <v>10097</v>
          </cell>
        </row>
        <row r="37205">
          <cell r="A37205" t="str">
            <v>湫_zhao4</v>
          </cell>
          <cell r="B37205" t="str">
            <v>湫</v>
          </cell>
        </row>
        <row r="37205">
          <cell r="F37205">
            <v>10230</v>
          </cell>
        </row>
        <row r="37206">
          <cell r="A37206" t="str">
            <v>照_zhao4</v>
          </cell>
          <cell r="B37206" t="str">
            <v>照</v>
          </cell>
        </row>
        <row r="37206">
          <cell r="F37206">
            <v>11257</v>
          </cell>
        </row>
        <row r="37207">
          <cell r="A37207" t="str">
            <v>罩_zhao4</v>
          </cell>
          <cell r="B37207" t="str">
            <v>罩</v>
          </cell>
        </row>
        <row r="37207">
          <cell r="F37207">
            <v>11378</v>
          </cell>
        </row>
        <row r="37208">
          <cell r="A37208" t="str">
            <v>嵤_zhao4</v>
          </cell>
          <cell r="B37208" t="str">
            <v>嵤</v>
          </cell>
        </row>
        <row r="37208">
          <cell r="F37208">
            <v>11998</v>
          </cell>
        </row>
        <row r="37209">
          <cell r="A37209" t="str">
            <v>滐_zhao4</v>
          </cell>
          <cell r="B37209" t="str">
            <v>滐</v>
          </cell>
        </row>
        <row r="37209">
          <cell r="F37209">
            <v>12079</v>
          </cell>
        </row>
        <row r="37210">
          <cell r="A37210" t="str">
            <v>趙_zhao4</v>
          </cell>
          <cell r="B37210" t="str">
            <v>趙</v>
          </cell>
        </row>
        <row r="37210">
          <cell r="F37210">
            <v>12450</v>
          </cell>
        </row>
        <row r="37211">
          <cell r="A37211" t="str">
            <v>墔_zhao4</v>
          </cell>
          <cell r="B37211" t="str">
            <v>墔</v>
          </cell>
        </row>
        <row r="37211">
          <cell r="F37211">
            <v>12470</v>
          </cell>
        </row>
        <row r="37212">
          <cell r="A37212" t="str">
            <v>箌_zhao4</v>
          </cell>
          <cell r="B37212" t="str">
            <v>箌</v>
          </cell>
        </row>
        <row r="37212">
          <cell r="F37212">
            <v>13152</v>
          </cell>
        </row>
        <row r="37213">
          <cell r="A37213" t="str">
            <v>肈_zhao4</v>
          </cell>
          <cell r="B37213" t="str">
            <v>肈</v>
          </cell>
        </row>
        <row r="37213">
          <cell r="F37213">
            <v>13721</v>
          </cell>
        </row>
        <row r="37214">
          <cell r="A37214" t="str">
            <v>肇_zhao4</v>
          </cell>
          <cell r="B37214" t="str">
            <v>肇</v>
          </cell>
        </row>
        <row r="37214">
          <cell r="F37214">
            <v>13722</v>
          </cell>
        </row>
        <row r="37215">
          <cell r="A37215" t="str">
            <v>曌_zhao4</v>
          </cell>
          <cell r="B37215" t="str">
            <v>曌</v>
          </cell>
        </row>
        <row r="37215">
          <cell r="F37215">
            <v>15879</v>
          </cell>
        </row>
        <row r="37216">
          <cell r="A37216" t="str">
            <v>鮡_zhao4</v>
          </cell>
          <cell r="B37216" t="str">
            <v>鮡</v>
          </cell>
        </row>
        <row r="37216">
          <cell r="F37216">
            <v>17437</v>
          </cell>
        </row>
        <row r="37217">
          <cell r="A37217" t="str">
            <v>糝_zhao4</v>
          </cell>
          <cell r="B37217" t="str">
            <v>糝</v>
          </cell>
        </row>
        <row r="37217">
          <cell r="F37217">
            <v>17538</v>
          </cell>
        </row>
        <row r="37218">
          <cell r="A37218" t="str">
            <v>燳_zhao4</v>
          </cell>
          <cell r="B37218" t="str">
            <v>燳</v>
          </cell>
        </row>
        <row r="37218">
          <cell r="F37218">
            <v>17544</v>
          </cell>
        </row>
        <row r="37219">
          <cell r="A37219" t="str">
            <v>濯_zhao4</v>
          </cell>
          <cell r="B37219" t="str">
            <v>濯</v>
          </cell>
        </row>
        <row r="37219">
          <cell r="F37219">
            <v>17606</v>
          </cell>
        </row>
        <row r="37220">
          <cell r="A37220" t="str">
            <v>櫂_zhao4</v>
          </cell>
          <cell r="B37220" t="str">
            <v>櫂</v>
          </cell>
        </row>
        <row r="37220">
          <cell r="F37220">
            <v>17897</v>
          </cell>
        </row>
        <row r="37221">
          <cell r="A37221" t="str">
            <v>瞾_zhao4</v>
          </cell>
          <cell r="B37221" t="str">
            <v>瞾</v>
          </cell>
        </row>
        <row r="37221">
          <cell r="F37221">
            <v>17978</v>
          </cell>
        </row>
        <row r="37222">
          <cell r="A37222" t="str">
            <v>蹸_zhao4</v>
          </cell>
          <cell r="B37222" t="str">
            <v>蹸</v>
          </cell>
        </row>
        <row r="37222">
          <cell r="F37222">
            <v>18771</v>
          </cell>
        </row>
        <row r="37223">
          <cell r="A37223" t="str">
            <v>羄_zhao4</v>
          </cell>
          <cell r="B37223" t="str">
            <v>羄</v>
          </cell>
        </row>
        <row r="37223">
          <cell r="F37223">
            <v>18811</v>
          </cell>
        </row>
        <row r="37224">
          <cell r="A37224" t="str">
            <v>著_zhe</v>
          </cell>
          <cell r="B37224" t="str">
            <v>著</v>
          </cell>
        </row>
        <row r="37224">
          <cell r="F37224">
            <v>7023</v>
          </cell>
        </row>
        <row r="37225">
          <cell r="A37225" t="str">
            <v>着_zhe</v>
          </cell>
          <cell r="B37225" t="str">
            <v>着</v>
          </cell>
        </row>
        <row r="37225">
          <cell r="F37225">
            <v>8139</v>
          </cell>
        </row>
        <row r="37226">
          <cell r="A37226" t="str">
            <v>嗻_zhe</v>
          </cell>
          <cell r="B37226" t="str">
            <v>嗻</v>
          </cell>
        </row>
        <row r="37226">
          <cell r="F37226">
            <v>13014</v>
          </cell>
        </row>
        <row r="37227">
          <cell r="A37227" t="str">
            <v>折_zhe1</v>
          </cell>
          <cell r="B37227" t="str">
            <v>折</v>
          </cell>
        </row>
        <row r="37227">
          <cell r="F37227">
            <v>1340</v>
          </cell>
        </row>
        <row r="37228">
          <cell r="A37228" t="str">
            <v>庶_zhe1</v>
          </cell>
          <cell r="B37228" t="str">
            <v>庶</v>
          </cell>
        </row>
        <row r="37228">
          <cell r="F37228">
            <v>8066</v>
          </cell>
        </row>
        <row r="37229">
          <cell r="A37229" t="str">
            <v>蜇_zhe1</v>
          </cell>
          <cell r="B37229" t="str">
            <v>蜇</v>
          </cell>
        </row>
        <row r="37229">
          <cell r="F37229">
            <v>10736</v>
          </cell>
        </row>
        <row r="37230">
          <cell r="A37230" t="str">
            <v>嗻_zhe1</v>
          </cell>
          <cell r="B37230" t="str">
            <v>嗻</v>
          </cell>
        </row>
        <row r="37230">
          <cell r="F37230">
            <v>13014</v>
          </cell>
        </row>
        <row r="37231">
          <cell r="A37231" t="str">
            <v>遮_zhe1</v>
          </cell>
          <cell r="B37231" t="str">
            <v>遮</v>
          </cell>
        </row>
        <row r="37231">
          <cell r="F37231">
            <v>13453</v>
          </cell>
        </row>
        <row r="37232">
          <cell r="A37232" t="str">
            <v>嫬_zhe1</v>
          </cell>
          <cell r="B37232" t="str">
            <v>嫬</v>
          </cell>
        </row>
        <row r="37232">
          <cell r="F37232">
            <v>13817</v>
          </cell>
        </row>
        <row r="37233">
          <cell r="A37233" t="str">
            <v>谵_zhe1</v>
          </cell>
          <cell r="B37233" t="str">
            <v>谵</v>
          </cell>
        </row>
        <row r="37233">
          <cell r="F37233">
            <v>15308</v>
          </cell>
        </row>
        <row r="37234">
          <cell r="A37234" t="str">
            <v>螫_zhe1</v>
          </cell>
          <cell r="B37234" t="str">
            <v>螫</v>
          </cell>
        </row>
        <row r="37234">
          <cell r="F37234">
            <v>16788</v>
          </cell>
        </row>
        <row r="37235">
          <cell r="A37235" t="str">
            <v>謶_zhe1</v>
          </cell>
          <cell r="B37235" t="str">
            <v>謶</v>
          </cell>
        </row>
        <row r="37235">
          <cell r="F37235">
            <v>18321</v>
          </cell>
        </row>
        <row r="37236">
          <cell r="A37236" t="str">
            <v>乇_zhe2</v>
          </cell>
          <cell r="B37236" t="str">
            <v>乇</v>
          </cell>
        </row>
        <row r="37236">
          <cell r="F37236">
            <v>88</v>
          </cell>
        </row>
        <row r="37237">
          <cell r="A37237" t="str">
            <v>可_zhe2</v>
          </cell>
          <cell r="B37237" t="str">
            <v>可</v>
          </cell>
        </row>
        <row r="37237">
          <cell r="F37237">
            <v>412</v>
          </cell>
        </row>
        <row r="37238">
          <cell r="A37238" t="str">
            <v>厇_zhe2</v>
          </cell>
          <cell r="B37238" t="str">
            <v>厇</v>
          </cell>
        </row>
        <row r="37238">
          <cell r="F37238">
            <v>424</v>
          </cell>
        </row>
        <row r="37239">
          <cell r="A37239" t="str">
            <v>仛_zhe2</v>
          </cell>
          <cell r="B37239" t="str">
            <v>仛</v>
          </cell>
        </row>
        <row r="37239">
          <cell r="F37239">
            <v>530</v>
          </cell>
        </row>
        <row r="37240">
          <cell r="A37240" t="str">
            <v>扸_zhe2</v>
          </cell>
          <cell r="B37240" t="str">
            <v>扸</v>
          </cell>
        </row>
        <row r="37240">
          <cell r="F37240">
            <v>1337</v>
          </cell>
        </row>
        <row r="37241">
          <cell r="A37241" t="str">
            <v>折_zhe2</v>
          </cell>
          <cell r="B37241" t="str">
            <v>折</v>
          </cell>
        </row>
        <row r="37241">
          <cell r="F37241">
            <v>1340</v>
          </cell>
        </row>
        <row r="37242">
          <cell r="A37242" t="str">
            <v>杔_zhe2</v>
          </cell>
          <cell r="B37242" t="str">
            <v>杔</v>
          </cell>
        </row>
        <row r="37242">
          <cell r="F37242">
            <v>1480</v>
          </cell>
        </row>
        <row r="37243">
          <cell r="A37243" t="str">
            <v>吽_zhe2</v>
          </cell>
          <cell r="B37243" t="str">
            <v>吽</v>
          </cell>
        </row>
        <row r="37243">
          <cell r="F37243">
            <v>1636</v>
          </cell>
        </row>
        <row r="37244">
          <cell r="A37244" t="str">
            <v>囧_zhe2</v>
          </cell>
          <cell r="B37244" t="str">
            <v>囧</v>
          </cell>
        </row>
        <row r="37244">
          <cell r="F37244">
            <v>1706</v>
          </cell>
        </row>
        <row r="37245">
          <cell r="A37245" t="str">
            <v>夋_zhe2</v>
          </cell>
          <cell r="B37245" t="str">
            <v>夋</v>
          </cell>
        </row>
        <row r="37245">
          <cell r="F37245">
            <v>2210</v>
          </cell>
        </row>
        <row r="37246">
          <cell r="A37246" t="str">
            <v>枥_zhe2</v>
          </cell>
          <cell r="B37246" t="str">
            <v>枥</v>
          </cell>
        </row>
        <row r="37246">
          <cell r="F37246">
            <v>2486</v>
          </cell>
        </row>
        <row r="37247">
          <cell r="A37247" t="str">
            <v>矺_zhe2</v>
          </cell>
          <cell r="B37247" t="str">
            <v>矺</v>
          </cell>
        </row>
        <row r="37247">
          <cell r="F37247">
            <v>2567</v>
          </cell>
        </row>
        <row r="37248">
          <cell r="A37248" t="str">
            <v>歽_zhe2</v>
          </cell>
          <cell r="B37248" t="str">
            <v>歽</v>
          </cell>
        </row>
        <row r="37248">
          <cell r="F37248">
            <v>2597</v>
          </cell>
        </row>
        <row r="37249">
          <cell r="A37249" t="str">
            <v>玴_zhe2</v>
          </cell>
          <cell r="B37249" t="str">
            <v>玴</v>
          </cell>
        </row>
        <row r="37249">
          <cell r="F37249">
            <v>3547</v>
          </cell>
        </row>
        <row r="37250">
          <cell r="A37250" t="str">
            <v>砓_zhe2</v>
          </cell>
          <cell r="B37250" t="str">
            <v>砓</v>
          </cell>
        </row>
        <row r="37250">
          <cell r="F37250">
            <v>3953</v>
          </cell>
        </row>
        <row r="37251">
          <cell r="A37251" t="str">
            <v>耷_zhe2</v>
          </cell>
          <cell r="B37251" t="str">
            <v>耷</v>
          </cell>
        </row>
        <row r="37251">
          <cell r="F37251">
            <v>3963</v>
          </cell>
        </row>
        <row r="37252">
          <cell r="A37252" t="str">
            <v>虴_zhe2</v>
          </cell>
          <cell r="B37252" t="str">
            <v>虴</v>
          </cell>
        </row>
        <row r="37252">
          <cell r="F37252">
            <v>4128</v>
          </cell>
        </row>
        <row r="37253">
          <cell r="A37253" t="str">
            <v>籷_zhe2</v>
          </cell>
          <cell r="B37253" t="str">
            <v>籷</v>
          </cell>
        </row>
        <row r="37253">
          <cell r="F37253">
            <v>4655</v>
          </cell>
        </row>
        <row r="37254">
          <cell r="A37254" t="str">
            <v>姮_zhe2</v>
          </cell>
          <cell r="B37254" t="str">
            <v>姮</v>
          </cell>
        </row>
        <row r="37254">
          <cell r="F37254">
            <v>4972</v>
          </cell>
        </row>
        <row r="37255">
          <cell r="A37255" t="str">
            <v>埑_zhe2</v>
          </cell>
          <cell r="B37255" t="str">
            <v>埑</v>
          </cell>
        </row>
        <row r="37255">
          <cell r="F37255">
            <v>5205</v>
          </cell>
        </row>
        <row r="37256">
          <cell r="A37256" t="str">
            <v>哲_zhe2</v>
          </cell>
          <cell r="B37256" t="str">
            <v>哲</v>
          </cell>
        </row>
        <row r="37256">
          <cell r="F37256">
            <v>5206</v>
          </cell>
        </row>
        <row r="37257">
          <cell r="A37257" t="str">
            <v>栣_zhe2</v>
          </cell>
          <cell r="B37257" t="str">
            <v>栣</v>
          </cell>
        </row>
        <row r="37257">
          <cell r="F37257">
            <v>5409</v>
          </cell>
        </row>
        <row r="37258">
          <cell r="A37258" t="str">
            <v>粍_zhe2</v>
          </cell>
          <cell r="B37258" t="str">
            <v>粍</v>
          </cell>
        </row>
        <row r="37258">
          <cell r="F37258">
            <v>6331</v>
          </cell>
        </row>
        <row r="37259">
          <cell r="A37259" t="str">
            <v>袩_zhe2</v>
          </cell>
          <cell r="B37259" t="str">
            <v>袩</v>
          </cell>
        </row>
        <row r="37259">
          <cell r="F37259">
            <v>6575</v>
          </cell>
        </row>
        <row r="37260">
          <cell r="A37260" t="str">
            <v>陬_zhe2</v>
          </cell>
          <cell r="B37260" t="str">
            <v>陬</v>
          </cell>
        </row>
        <row r="37260">
          <cell r="F37260">
            <v>6651</v>
          </cell>
        </row>
        <row r="37261">
          <cell r="A37261" t="str">
            <v>晢_zhe2</v>
          </cell>
          <cell r="B37261" t="str">
            <v>晢</v>
          </cell>
        </row>
        <row r="37261">
          <cell r="F37261">
            <v>6918</v>
          </cell>
        </row>
        <row r="37262">
          <cell r="A37262" t="str">
            <v>悊_zhe2</v>
          </cell>
          <cell r="B37262" t="str">
            <v>悊</v>
          </cell>
        </row>
        <row r="37262">
          <cell r="F37262">
            <v>6922</v>
          </cell>
        </row>
        <row r="37263">
          <cell r="A37263" t="str">
            <v>萃_zhe2</v>
          </cell>
          <cell r="B37263" t="str">
            <v>萃</v>
          </cell>
        </row>
        <row r="37263">
          <cell r="F37263">
            <v>7099</v>
          </cell>
        </row>
        <row r="37264">
          <cell r="A37264" t="str">
            <v>检_zhe2</v>
          </cell>
          <cell r="B37264" t="str">
            <v>检</v>
          </cell>
        </row>
        <row r="37264">
          <cell r="F37264">
            <v>7188</v>
          </cell>
        </row>
        <row r="37265">
          <cell r="A37265" t="str">
            <v>辄_zhe2</v>
          </cell>
          <cell r="B37265" t="str">
            <v>辄</v>
          </cell>
        </row>
        <row r="37265">
          <cell r="F37265">
            <v>7351</v>
          </cell>
        </row>
        <row r="37266">
          <cell r="A37266" t="str">
            <v>晣_zhe2</v>
          </cell>
          <cell r="B37266" t="str">
            <v>晣</v>
          </cell>
        </row>
        <row r="37266">
          <cell r="F37266">
            <v>7391</v>
          </cell>
        </row>
        <row r="37267">
          <cell r="A37267" t="str">
            <v>赊_zhe2</v>
          </cell>
          <cell r="B37267" t="str">
            <v>赊</v>
          </cell>
        </row>
        <row r="37267">
          <cell r="F37267">
            <v>7631</v>
          </cell>
        </row>
        <row r="37268">
          <cell r="A37268" t="str">
            <v>啠_zhe2</v>
          </cell>
          <cell r="B37268" t="str">
            <v>啠</v>
          </cell>
        </row>
        <row r="37268">
          <cell r="F37268">
            <v>7847</v>
          </cell>
        </row>
        <row r="37269">
          <cell r="A37269" t="str">
            <v>喆_zhe2</v>
          </cell>
          <cell r="B37269" t="str">
            <v>喆</v>
          </cell>
        </row>
        <row r="37269">
          <cell r="F37269">
            <v>8760</v>
          </cell>
        </row>
        <row r="37270">
          <cell r="A37270" t="str">
            <v>蛰_zhe2</v>
          </cell>
          <cell r="B37270" t="str">
            <v>蛰</v>
          </cell>
        </row>
        <row r="37270">
          <cell r="F37270">
            <v>8819</v>
          </cell>
        </row>
        <row r="37271">
          <cell r="A37271" t="str">
            <v>聑_zhe2</v>
          </cell>
          <cell r="B37271" t="str">
            <v>聑</v>
          </cell>
        </row>
        <row r="37271">
          <cell r="F37271">
            <v>8867</v>
          </cell>
        </row>
        <row r="37272">
          <cell r="A37272" t="str">
            <v>棏_zhe2</v>
          </cell>
          <cell r="B37272" t="str">
            <v>棏</v>
          </cell>
        </row>
        <row r="37272">
          <cell r="F37272">
            <v>9052</v>
          </cell>
        </row>
        <row r="37273">
          <cell r="A37273" t="str">
            <v>軼_zhe2</v>
          </cell>
          <cell r="B37273" t="str">
            <v>軼</v>
          </cell>
        </row>
        <row r="37273">
          <cell r="F37273">
            <v>9139</v>
          </cell>
        </row>
        <row r="37274">
          <cell r="A37274" t="str">
            <v>詟_zhe2</v>
          </cell>
          <cell r="B37274" t="str">
            <v>詟</v>
          </cell>
        </row>
        <row r="37274">
          <cell r="F37274">
            <v>9225</v>
          </cell>
        </row>
        <row r="37275">
          <cell r="A37275" t="str">
            <v>啣_zhe2</v>
          </cell>
          <cell r="B37275" t="str">
            <v>啣</v>
          </cell>
        </row>
        <row r="37275">
          <cell r="F37275">
            <v>9466</v>
          </cell>
        </row>
        <row r="37276">
          <cell r="A37276" t="str">
            <v>飩_zhe2</v>
          </cell>
          <cell r="B37276" t="str">
            <v>飩</v>
          </cell>
        </row>
        <row r="37276">
          <cell r="F37276">
            <v>9891</v>
          </cell>
        </row>
        <row r="37277">
          <cell r="A37277" t="str">
            <v>腊_zhe2</v>
          </cell>
          <cell r="B37277" t="str">
            <v>腊</v>
          </cell>
        </row>
        <row r="37277">
          <cell r="F37277">
            <v>9904</v>
          </cell>
        </row>
        <row r="37278">
          <cell r="A37278" t="str">
            <v>粢_zhe2</v>
          </cell>
          <cell r="B37278" t="str">
            <v>粢</v>
          </cell>
        </row>
        <row r="37278">
          <cell r="F37278">
            <v>10079</v>
          </cell>
        </row>
        <row r="37279">
          <cell r="A37279" t="str">
            <v>旑_zhe2</v>
          </cell>
          <cell r="B37279" t="str">
            <v>旑</v>
          </cell>
        </row>
        <row r="37279">
          <cell r="F37279">
            <v>10096</v>
          </cell>
        </row>
        <row r="37280">
          <cell r="A37280" t="str">
            <v>馲_zhe2</v>
          </cell>
          <cell r="B37280" t="str">
            <v>馲</v>
          </cell>
        </row>
        <row r="37280">
          <cell r="F37280">
            <v>10690</v>
          </cell>
        </row>
        <row r="37281">
          <cell r="A37281" t="str">
            <v>蜇_zhe2</v>
          </cell>
          <cell r="B37281" t="str">
            <v>蜇</v>
          </cell>
        </row>
        <row r="37281">
          <cell r="F37281">
            <v>10736</v>
          </cell>
        </row>
        <row r="37282">
          <cell r="A37282" t="str">
            <v>搩_zhe2</v>
          </cell>
          <cell r="B37282" t="str">
            <v>搩</v>
          </cell>
        </row>
        <row r="37282">
          <cell r="F37282">
            <v>10751</v>
          </cell>
        </row>
        <row r="37283">
          <cell r="A37283" t="str">
            <v>颐_zhe2</v>
          </cell>
          <cell r="B37283" t="str">
            <v>颐</v>
          </cell>
        </row>
        <row r="37283">
          <cell r="F37283">
            <v>10904</v>
          </cell>
        </row>
        <row r="37284">
          <cell r="A37284" t="str">
            <v>慄_zhe2</v>
          </cell>
          <cell r="B37284" t="str">
            <v>慄</v>
          </cell>
        </row>
        <row r="37284">
          <cell r="F37284">
            <v>12118</v>
          </cell>
        </row>
        <row r="37285">
          <cell r="A37285" t="str">
            <v>谪_zhe2</v>
          </cell>
          <cell r="B37285" t="str">
            <v>谪</v>
          </cell>
        </row>
        <row r="37285">
          <cell r="F37285">
            <v>12214</v>
          </cell>
        </row>
        <row r="37286">
          <cell r="A37286" t="str">
            <v>瑧_zhe2</v>
          </cell>
          <cell r="B37286" t="str">
            <v>瑧</v>
          </cell>
        </row>
        <row r="37286">
          <cell r="F37286">
            <v>12348</v>
          </cell>
        </row>
        <row r="37287">
          <cell r="A37287" t="str">
            <v>摺_zhe2</v>
          </cell>
          <cell r="B37287" t="str">
            <v>摺</v>
          </cell>
        </row>
        <row r="37287">
          <cell r="F37287">
            <v>12518</v>
          </cell>
        </row>
        <row r="37288">
          <cell r="A37288" t="str">
            <v>輒_zhe2</v>
          </cell>
          <cell r="B37288" t="str">
            <v>輒</v>
          </cell>
        </row>
        <row r="37288">
          <cell r="F37288">
            <v>12722</v>
          </cell>
        </row>
        <row r="37289">
          <cell r="A37289" t="str">
            <v>嘀_zhe2</v>
          </cell>
          <cell r="B37289" t="str">
            <v>嘀</v>
          </cell>
        </row>
        <row r="37289">
          <cell r="F37289">
            <v>13017</v>
          </cell>
        </row>
        <row r="37290">
          <cell r="A37290" t="str">
            <v>適_zhe2</v>
          </cell>
          <cell r="B37290" t="str">
            <v>適</v>
          </cell>
        </row>
        <row r="37290">
          <cell r="F37290">
            <v>13506</v>
          </cell>
        </row>
        <row r="37291">
          <cell r="A37291" t="str">
            <v>旗_zhe2</v>
          </cell>
          <cell r="B37291" t="str">
            <v>旗</v>
          </cell>
        </row>
        <row r="37291">
          <cell r="F37291">
            <v>13508</v>
          </cell>
        </row>
        <row r="37292">
          <cell r="A37292" t="str">
            <v>慴_zhe2</v>
          </cell>
          <cell r="B37292" t="str">
            <v>慴</v>
          </cell>
        </row>
        <row r="37292">
          <cell r="F37292">
            <v>13694</v>
          </cell>
        </row>
        <row r="37293">
          <cell r="A37293" t="str">
            <v>慹_zhe2</v>
          </cell>
          <cell r="B37293" t="str">
            <v>慹</v>
          </cell>
        </row>
        <row r="37293">
          <cell r="F37293">
            <v>14066</v>
          </cell>
        </row>
        <row r="37294">
          <cell r="A37294" t="str">
            <v>樀_zhe2</v>
          </cell>
          <cell r="B37294" t="str">
            <v>樀</v>
          </cell>
        </row>
        <row r="37294">
          <cell r="F37294">
            <v>14244</v>
          </cell>
        </row>
        <row r="37295">
          <cell r="A37295" t="str">
            <v>輙_zhe2</v>
          </cell>
          <cell r="B37295" t="str">
            <v>輙</v>
          </cell>
        </row>
        <row r="37295">
          <cell r="F37295">
            <v>14261</v>
          </cell>
        </row>
        <row r="37296">
          <cell r="A37296" t="str">
            <v>磔_zhe2</v>
          </cell>
          <cell r="B37296" t="str">
            <v>磔</v>
          </cell>
        </row>
        <row r="37296">
          <cell r="F37296">
            <v>14335</v>
          </cell>
        </row>
        <row r="37297">
          <cell r="A37297" t="str">
            <v>銸_zhe2</v>
          </cell>
          <cell r="B37297" t="str">
            <v>銸</v>
          </cell>
        </row>
        <row r="37297">
          <cell r="F37297">
            <v>14812</v>
          </cell>
        </row>
        <row r="37298">
          <cell r="A37298" t="str">
            <v>銵_zhe2</v>
          </cell>
          <cell r="B37298" t="str">
            <v>銵</v>
          </cell>
        </row>
        <row r="37298">
          <cell r="F37298">
            <v>14845</v>
          </cell>
        </row>
        <row r="37299">
          <cell r="A37299" t="str">
            <v>辙_zhe2</v>
          </cell>
          <cell r="B37299" t="str">
            <v>辙</v>
          </cell>
        </row>
        <row r="37299">
          <cell r="F37299">
            <v>15806</v>
          </cell>
        </row>
        <row r="37300">
          <cell r="A37300" t="str">
            <v>蟄_zhe2</v>
          </cell>
          <cell r="B37300" t="str">
            <v>蟄</v>
          </cell>
        </row>
        <row r="37300">
          <cell r="F37300">
            <v>16800</v>
          </cell>
        </row>
        <row r="37301">
          <cell r="A37301" t="str">
            <v>嚞_zhe2</v>
          </cell>
          <cell r="B37301" t="str">
            <v>嚞</v>
          </cell>
        </row>
        <row r="37301">
          <cell r="F37301">
            <v>17787</v>
          </cell>
        </row>
        <row r="37302">
          <cell r="A37302" t="str">
            <v>謺_zhe2</v>
          </cell>
          <cell r="B37302" t="str">
            <v>謺</v>
          </cell>
        </row>
        <row r="37302">
          <cell r="F37302">
            <v>17801</v>
          </cell>
        </row>
        <row r="37303">
          <cell r="A37303" t="str">
            <v>聶_zhe2</v>
          </cell>
          <cell r="B37303" t="str">
            <v>聶</v>
          </cell>
        </row>
        <row r="37303">
          <cell r="F37303">
            <v>17806</v>
          </cell>
        </row>
        <row r="37304">
          <cell r="A37304" t="str">
            <v>礠_zhe2</v>
          </cell>
          <cell r="B37304" t="str">
            <v>礠</v>
          </cell>
        </row>
        <row r="37304">
          <cell r="F37304">
            <v>17946</v>
          </cell>
        </row>
        <row r="37305">
          <cell r="A37305" t="str">
            <v>鮿_zhe2</v>
          </cell>
          <cell r="B37305" t="str">
            <v>鮿</v>
          </cell>
        </row>
        <row r="37305">
          <cell r="F37305">
            <v>18269</v>
          </cell>
        </row>
        <row r="37306">
          <cell r="A37306" t="str">
            <v>謫_zhe2</v>
          </cell>
          <cell r="B37306" t="str">
            <v>謫</v>
          </cell>
        </row>
        <row r="37306">
          <cell r="F37306">
            <v>18322</v>
          </cell>
        </row>
        <row r="37307">
          <cell r="A37307" t="str">
            <v>轍_zhe2</v>
          </cell>
          <cell r="B37307" t="str">
            <v>轍</v>
          </cell>
        </row>
        <row r="37307">
          <cell r="F37307">
            <v>18661</v>
          </cell>
        </row>
        <row r="37308">
          <cell r="A37308" t="str">
            <v>攝_zhe2</v>
          </cell>
          <cell r="B37308" t="str">
            <v>攝</v>
          </cell>
        </row>
        <row r="37308">
          <cell r="F37308">
            <v>19712</v>
          </cell>
        </row>
        <row r="37309">
          <cell r="A37309" t="str">
            <v>欃_zhe2</v>
          </cell>
          <cell r="B37309" t="str">
            <v>欃</v>
          </cell>
        </row>
        <row r="37309">
          <cell r="F37309">
            <v>19763</v>
          </cell>
        </row>
        <row r="37310">
          <cell r="A37310" t="str">
            <v>囁_zhe2</v>
          </cell>
          <cell r="B37310" t="str">
            <v>囁</v>
          </cell>
        </row>
        <row r="37310">
          <cell r="F37310">
            <v>19817</v>
          </cell>
        </row>
        <row r="37311">
          <cell r="A37311" t="str">
            <v>鐶_zhe2</v>
          </cell>
          <cell r="B37311" t="str">
            <v>鐶</v>
          </cell>
        </row>
        <row r="37311">
          <cell r="F37311">
            <v>19900</v>
          </cell>
        </row>
        <row r="37312">
          <cell r="A37312" t="str">
            <v>讁_zhe2</v>
          </cell>
          <cell r="B37312" t="str">
            <v>讁</v>
          </cell>
        </row>
        <row r="37312">
          <cell r="F37312">
            <v>19965</v>
          </cell>
        </row>
        <row r="37313">
          <cell r="A37313" t="str">
            <v>鷙_zhe2</v>
          </cell>
          <cell r="B37313" t="str">
            <v>鷙</v>
          </cell>
        </row>
        <row r="37313">
          <cell r="F37313">
            <v>20078</v>
          </cell>
        </row>
        <row r="37314">
          <cell r="A37314" t="str">
            <v>讋_zhe2</v>
          </cell>
          <cell r="B37314" t="str">
            <v>讋</v>
          </cell>
        </row>
        <row r="37314">
          <cell r="F37314">
            <v>20487</v>
          </cell>
        </row>
        <row r="37315">
          <cell r="A37315" t="str">
            <v>襵_zhe2</v>
          </cell>
          <cell r="B37315" t="str">
            <v>襵</v>
          </cell>
        </row>
        <row r="37315">
          <cell r="F37315">
            <v>20501</v>
          </cell>
        </row>
        <row r="37316">
          <cell r="A37316" t="str">
            <v>攮_zhe2</v>
          </cell>
          <cell r="B37316" t="str">
            <v>攮</v>
          </cell>
        </row>
        <row r="37316">
          <cell r="F37316">
            <v>20672</v>
          </cell>
        </row>
        <row r="37317">
          <cell r="A37317" t="str">
            <v>者_zhe3</v>
          </cell>
          <cell r="B37317" t="str">
            <v>者</v>
          </cell>
        </row>
        <row r="37317">
          <cell r="F37317">
            <v>2340</v>
          </cell>
        </row>
        <row r="37318">
          <cell r="A37318" t="str">
            <v>乽_zhe3</v>
          </cell>
          <cell r="B37318" t="str">
            <v>乽</v>
          </cell>
        </row>
        <row r="37318">
          <cell r="F37318">
            <v>3646</v>
          </cell>
        </row>
        <row r="37319">
          <cell r="A37319" t="str">
            <v>堵_zhe3</v>
          </cell>
          <cell r="B37319" t="str">
            <v>堵</v>
          </cell>
        </row>
        <row r="37319">
          <cell r="F37319">
            <v>6841</v>
          </cell>
        </row>
        <row r="37320">
          <cell r="A37320" t="str">
            <v>啫_zhe3</v>
          </cell>
          <cell r="B37320" t="str">
            <v>啫</v>
          </cell>
        </row>
        <row r="37320">
          <cell r="F37320">
            <v>7422</v>
          </cell>
        </row>
        <row r="37321">
          <cell r="A37321" t="str">
            <v>禇_zhe3</v>
          </cell>
          <cell r="B37321" t="str">
            <v>禇</v>
          </cell>
        </row>
        <row r="37321">
          <cell r="F37321">
            <v>10393</v>
          </cell>
        </row>
        <row r="37322">
          <cell r="A37322" t="str">
            <v>锗_zhe3</v>
          </cell>
          <cell r="B37322" t="str">
            <v>锗</v>
          </cell>
        </row>
        <row r="37322">
          <cell r="F37322">
            <v>11413</v>
          </cell>
        </row>
        <row r="37323">
          <cell r="A37323" t="str">
            <v>褚_zhe3</v>
          </cell>
          <cell r="B37323" t="str">
            <v>褚</v>
          </cell>
        </row>
        <row r="37323">
          <cell r="F37323">
            <v>12175</v>
          </cell>
        </row>
        <row r="37324">
          <cell r="A37324" t="str">
            <v>赭_zhe3</v>
          </cell>
          <cell r="B37324" t="str">
            <v>赭</v>
          </cell>
        </row>
        <row r="37324">
          <cell r="F37324">
            <v>14037</v>
          </cell>
        </row>
        <row r="37325">
          <cell r="A37325" t="str">
            <v>踷_zhe3</v>
          </cell>
          <cell r="B37325" t="str">
            <v>踷</v>
          </cell>
        </row>
        <row r="37325">
          <cell r="F37325">
            <v>14471</v>
          </cell>
        </row>
        <row r="37326">
          <cell r="A37326" t="str">
            <v>鍺_zhe3</v>
          </cell>
          <cell r="B37326" t="str">
            <v>鍺</v>
          </cell>
        </row>
        <row r="37326">
          <cell r="F37326">
            <v>16146</v>
          </cell>
        </row>
        <row r="37327">
          <cell r="A37327" t="str">
            <v>餜_zhe3</v>
          </cell>
          <cell r="B37327" t="str">
            <v>餜</v>
          </cell>
        </row>
        <row r="37327">
          <cell r="F37327">
            <v>16234</v>
          </cell>
        </row>
        <row r="37328">
          <cell r="A37328" t="str">
            <v>褶_zhe3</v>
          </cell>
          <cell r="B37328" t="str">
            <v>褶</v>
          </cell>
        </row>
        <row r="37328">
          <cell r="F37328">
            <v>16621</v>
          </cell>
        </row>
        <row r="37329">
          <cell r="A37329" t="str">
            <v>襵_zhe3</v>
          </cell>
          <cell r="B37329" t="str">
            <v>襵</v>
          </cell>
        </row>
        <row r="37329">
          <cell r="F37329">
            <v>20501</v>
          </cell>
        </row>
        <row r="37330">
          <cell r="A37330" t="str">
            <v>斥_zhe4</v>
          </cell>
          <cell r="B37330" t="str">
            <v>斥</v>
          </cell>
        </row>
        <row r="37330">
          <cell r="F37330">
            <v>542</v>
          </cell>
        </row>
        <row r="37331">
          <cell r="A37331" t="str">
            <v>母_zhe4</v>
          </cell>
          <cell r="B37331" t="str">
            <v>母</v>
          </cell>
        </row>
        <row r="37331">
          <cell r="F37331">
            <v>685</v>
          </cell>
        </row>
        <row r="37332">
          <cell r="A37332" t="str">
            <v>孙_zhe4</v>
          </cell>
          <cell r="B37332" t="str">
            <v>孙</v>
          </cell>
        </row>
        <row r="37332">
          <cell r="F37332">
            <v>1203</v>
          </cell>
        </row>
        <row r="37333">
          <cell r="A37333" t="str">
            <v>这_zhe4</v>
          </cell>
          <cell r="B37333" t="str">
            <v>这</v>
          </cell>
        </row>
        <row r="37333">
          <cell r="F37333">
            <v>1930</v>
          </cell>
        </row>
        <row r="37334">
          <cell r="A37334" t="str">
            <v>呡_zhe4</v>
          </cell>
          <cell r="B37334" t="str">
            <v>呡</v>
          </cell>
        </row>
        <row r="37334">
          <cell r="F37334">
            <v>2761</v>
          </cell>
        </row>
        <row r="37335">
          <cell r="A37335" t="str">
            <v>柘_zhe4</v>
          </cell>
          <cell r="B37335" t="str">
            <v>柘</v>
          </cell>
        </row>
        <row r="37335">
          <cell r="F37335">
            <v>3823</v>
          </cell>
        </row>
        <row r="37336">
          <cell r="A37336" t="str">
            <v>栟_zhe4</v>
          </cell>
          <cell r="B37336" t="str">
            <v>栟</v>
          </cell>
        </row>
        <row r="37336">
          <cell r="F37336">
            <v>5434</v>
          </cell>
        </row>
        <row r="37337">
          <cell r="A37337" t="str">
            <v>栠_zhe4</v>
          </cell>
          <cell r="B37337" t="str">
            <v>栠</v>
          </cell>
        </row>
        <row r="37337">
          <cell r="F37337">
            <v>5977</v>
          </cell>
        </row>
        <row r="37338">
          <cell r="A37338" t="str">
            <v>這_zhe4</v>
          </cell>
          <cell r="B37338" t="str">
            <v>這</v>
          </cell>
        </row>
        <row r="37338">
          <cell r="F37338">
            <v>6209</v>
          </cell>
        </row>
        <row r="37339">
          <cell r="A37339" t="str">
            <v>浙_zhe4</v>
          </cell>
          <cell r="B37339" t="str">
            <v>浙</v>
          </cell>
        </row>
        <row r="37339">
          <cell r="F37339">
            <v>6391</v>
          </cell>
        </row>
        <row r="37340">
          <cell r="A37340" t="str">
            <v>淛_zhe4</v>
          </cell>
          <cell r="B37340" t="str">
            <v>淛</v>
          </cell>
        </row>
        <row r="37340">
          <cell r="F37340">
            <v>8250</v>
          </cell>
        </row>
        <row r="37341">
          <cell r="A37341" t="str">
            <v>蔗_zhe4</v>
          </cell>
          <cell r="B37341" t="str">
            <v>蔗</v>
          </cell>
        </row>
        <row r="37341">
          <cell r="F37341">
            <v>12596</v>
          </cell>
        </row>
        <row r="37342">
          <cell r="A37342" t="str">
            <v>嗻_zhe4</v>
          </cell>
          <cell r="B37342" t="str">
            <v>嗻</v>
          </cell>
        </row>
        <row r="37342">
          <cell r="F37342">
            <v>13014</v>
          </cell>
        </row>
        <row r="37343">
          <cell r="A37343" t="str">
            <v>樜_zhe4</v>
          </cell>
          <cell r="B37343" t="str">
            <v>樜</v>
          </cell>
        </row>
        <row r="37343">
          <cell r="F37343">
            <v>14238</v>
          </cell>
        </row>
        <row r="37344">
          <cell r="A37344" t="str">
            <v>潪_zhe4</v>
          </cell>
          <cell r="B37344" t="str">
            <v>潪</v>
          </cell>
        </row>
        <row r="37344">
          <cell r="F37344">
            <v>15194</v>
          </cell>
        </row>
        <row r="37345">
          <cell r="A37345" t="str">
            <v>鹧_zhe4</v>
          </cell>
          <cell r="B37345" t="str">
            <v>鹧</v>
          </cell>
        </row>
        <row r="37345">
          <cell r="F37345">
            <v>16392</v>
          </cell>
        </row>
        <row r="37346">
          <cell r="A37346" t="str">
            <v>蟅_zhe4</v>
          </cell>
          <cell r="B37346" t="str">
            <v>蟅</v>
          </cell>
        </row>
        <row r="37346">
          <cell r="F37346">
            <v>17102</v>
          </cell>
        </row>
        <row r="37347">
          <cell r="A37347" t="str">
            <v>瀹_zhe4</v>
          </cell>
          <cell r="B37347" t="str">
            <v>瀹</v>
          </cell>
        </row>
        <row r="37347">
          <cell r="F37347">
            <v>19640</v>
          </cell>
        </row>
        <row r="37348">
          <cell r="A37348" t="str">
            <v>鷓_zhe4</v>
          </cell>
          <cell r="B37348" t="str">
            <v>鷓</v>
          </cell>
        </row>
        <row r="37348">
          <cell r="F37348">
            <v>20275</v>
          </cell>
        </row>
        <row r="37349">
          <cell r="A37349" t="str">
            <v>这_zhei4</v>
          </cell>
          <cell r="B37349" t="str">
            <v>这</v>
          </cell>
        </row>
        <row r="37349">
          <cell r="F37349">
            <v>1930</v>
          </cell>
        </row>
        <row r="37350">
          <cell r="A37350" t="str">
            <v>這_zhei4</v>
          </cell>
          <cell r="B37350" t="str">
            <v>這</v>
          </cell>
        </row>
        <row r="37350">
          <cell r="F37350">
            <v>6209</v>
          </cell>
        </row>
        <row r="37351">
          <cell r="A37351" t="str">
            <v>贞_zhen1</v>
          </cell>
          <cell r="B37351" t="str">
            <v>贞</v>
          </cell>
        </row>
        <row r="37351">
          <cell r="F37351">
            <v>855</v>
          </cell>
        </row>
        <row r="37352">
          <cell r="A37352" t="str">
            <v>针_zhen1</v>
          </cell>
          <cell r="B37352" t="str">
            <v>针</v>
          </cell>
        </row>
        <row r="37352">
          <cell r="F37352">
            <v>1712</v>
          </cell>
        </row>
        <row r="37353">
          <cell r="A37353" t="str">
            <v>坫_zhen1</v>
          </cell>
          <cell r="B37353" t="str">
            <v>坫</v>
          </cell>
        </row>
        <row r="37353">
          <cell r="F37353">
            <v>2309</v>
          </cell>
        </row>
        <row r="37354">
          <cell r="A37354" t="str">
            <v>侦_zhen1</v>
          </cell>
          <cell r="B37354" t="str">
            <v>侦</v>
          </cell>
        </row>
        <row r="37354">
          <cell r="F37354">
            <v>2917</v>
          </cell>
        </row>
        <row r="37355">
          <cell r="A37355" t="str">
            <v>泳_zhen1</v>
          </cell>
          <cell r="B37355" t="str">
            <v>泳</v>
          </cell>
        </row>
        <row r="37355">
          <cell r="F37355">
            <v>3260</v>
          </cell>
        </row>
        <row r="37356">
          <cell r="A37356" t="str">
            <v>珍_zhen1</v>
          </cell>
          <cell r="B37356" t="str">
            <v>珍</v>
          </cell>
        </row>
        <row r="37356">
          <cell r="F37356">
            <v>3560</v>
          </cell>
        </row>
        <row r="37357">
          <cell r="A37357" t="str">
            <v>珎_zhen1</v>
          </cell>
          <cell r="B37357" t="str">
            <v>珎</v>
          </cell>
        </row>
        <row r="37357">
          <cell r="F37357">
            <v>3562</v>
          </cell>
        </row>
        <row r="37358">
          <cell r="A37358" t="str">
            <v>枮_zhen1</v>
          </cell>
          <cell r="B37358" t="str">
            <v>枮</v>
          </cell>
        </row>
        <row r="37358">
          <cell r="F37358">
            <v>3831</v>
          </cell>
        </row>
        <row r="37359">
          <cell r="A37359" t="str">
            <v>貞_zhen1</v>
          </cell>
          <cell r="B37359" t="str">
            <v>貞</v>
          </cell>
        </row>
        <row r="37359">
          <cell r="F37359">
            <v>4010</v>
          </cell>
        </row>
        <row r="37360">
          <cell r="A37360" t="str">
            <v>帧_zhen1</v>
          </cell>
          <cell r="B37360" t="str">
            <v>帧</v>
          </cell>
        </row>
        <row r="37360">
          <cell r="F37360">
            <v>4204</v>
          </cell>
        </row>
        <row r="37361">
          <cell r="A37361" t="str">
            <v>侲_zhen1</v>
          </cell>
          <cell r="B37361" t="str">
            <v>侲</v>
          </cell>
        </row>
        <row r="37361">
          <cell r="F37361">
            <v>4332</v>
          </cell>
        </row>
        <row r="37362">
          <cell r="A37362" t="str">
            <v>胗_zhen1</v>
          </cell>
          <cell r="B37362" t="str">
            <v>胗</v>
          </cell>
        </row>
        <row r="37362">
          <cell r="F37362">
            <v>4474</v>
          </cell>
        </row>
        <row r="37363">
          <cell r="A37363" t="str">
            <v>浈_zhen1</v>
          </cell>
          <cell r="B37363" t="str">
            <v>浈</v>
          </cell>
        </row>
        <row r="37363">
          <cell r="F37363">
            <v>4729</v>
          </cell>
        </row>
        <row r="37364">
          <cell r="A37364" t="str">
            <v>振_zhen1</v>
          </cell>
          <cell r="B37364" t="str">
            <v>振</v>
          </cell>
        </row>
        <row r="37364">
          <cell r="F37364">
            <v>5159</v>
          </cell>
        </row>
        <row r="37365">
          <cell r="A37365" t="str">
            <v>真_zhen1</v>
          </cell>
          <cell r="B37365" t="str">
            <v>真</v>
          </cell>
        </row>
        <row r="37365">
          <cell r="F37365">
            <v>5350</v>
          </cell>
        </row>
        <row r="37366">
          <cell r="A37366" t="str">
            <v>栕_zhen1</v>
          </cell>
          <cell r="B37366" t="str">
            <v>栕</v>
          </cell>
        </row>
        <row r="37366">
          <cell r="F37366">
            <v>5379</v>
          </cell>
        </row>
        <row r="37367">
          <cell r="A37367" t="str">
            <v>桢_zhen1</v>
          </cell>
          <cell r="B37367" t="str">
            <v>桢</v>
          </cell>
        </row>
        <row r="37367">
          <cell r="F37367">
            <v>5392</v>
          </cell>
        </row>
        <row r="37368">
          <cell r="A37368" t="str">
            <v>唇_zhen1</v>
          </cell>
          <cell r="B37368" t="str">
            <v>唇</v>
          </cell>
        </row>
        <row r="37368">
          <cell r="F37368">
            <v>5485</v>
          </cell>
        </row>
        <row r="37369">
          <cell r="A37369" t="str">
            <v>砧_zhen1</v>
          </cell>
          <cell r="B37369" t="str">
            <v>砧</v>
          </cell>
        </row>
        <row r="37369">
          <cell r="F37369">
            <v>5501</v>
          </cell>
        </row>
        <row r="37370">
          <cell r="A37370" t="str">
            <v>帪_zhen1</v>
          </cell>
          <cell r="B37370" t="str">
            <v>帪</v>
          </cell>
        </row>
        <row r="37370">
          <cell r="F37370">
            <v>5773</v>
          </cell>
        </row>
        <row r="37371">
          <cell r="A37371" t="str">
            <v>針_zhen1</v>
          </cell>
          <cell r="B37371" t="str">
            <v>針</v>
          </cell>
        </row>
        <row r="37371">
          <cell r="F37371">
            <v>6067</v>
          </cell>
        </row>
        <row r="37372">
          <cell r="A37372" t="str">
            <v>釜_zhen1</v>
          </cell>
          <cell r="B37372" t="str">
            <v>釜</v>
          </cell>
        </row>
        <row r="37372">
          <cell r="F37372">
            <v>6084</v>
          </cell>
        </row>
        <row r="37373">
          <cell r="A37373" t="str">
            <v>眞_zhen1</v>
          </cell>
          <cell r="B37373" t="str">
            <v>眞</v>
          </cell>
        </row>
        <row r="37373">
          <cell r="F37373">
            <v>6149</v>
          </cell>
        </row>
        <row r="37374">
          <cell r="A37374" t="str">
            <v>祯_zhen1</v>
          </cell>
          <cell r="B37374" t="str">
            <v>祯</v>
          </cell>
        </row>
        <row r="37374">
          <cell r="F37374">
            <v>6602</v>
          </cell>
        </row>
        <row r="37375">
          <cell r="A37375" t="str">
            <v>桭_zhen1</v>
          </cell>
          <cell r="B37375" t="str">
            <v>桭</v>
          </cell>
        </row>
        <row r="37375">
          <cell r="F37375">
            <v>7156</v>
          </cell>
        </row>
        <row r="37376">
          <cell r="A37376" t="str">
            <v>酙_zhen1</v>
          </cell>
          <cell r="B37376" t="str">
            <v>酙</v>
          </cell>
        </row>
        <row r="37376">
          <cell r="F37376">
            <v>7270</v>
          </cell>
        </row>
        <row r="37377">
          <cell r="A37377" t="str">
            <v>偵_zhen1</v>
          </cell>
          <cell r="B37377" t="str">
            <v>偵</v>
          </cell>
        </row>
        <row r="37377">
          <cell r="F37377">
            <v>7774</v>
          </cell>
        </row>
        <row r="37378">
          <cell r="A37378" t="str">
            <v>渮_zhen1</v>
          </cell>
          <cell r="B37378" t="str">
            <v>渮</v>
          </cell>
        </row>
        <row r="37378">
          <cell r="F37378">
            <v>8206</v>
          </cell>
        </row>
        <row r="37379">
          <cell r="A37379" t="str">
            <v>揕_zhen1</v>
          </cell>
          <cell r="B37379" t="str">
            <v>揕</v>
          </cell>
        </row>
        <row r="37379">
          <cell r="F37379">
            <v>8712</v>
          </cell>
        </row>
        <row r="37380">
          <cell r="A37380" t="str">
            <v>趁_zhen1</v>
          </cell>
          <cell r="B37380" t="str">
            <v>趁</v>
          </cell>
        </row>
        <row r="37380">
          <cell r="F37380">
            <v>8747</v>
          </cell>
        </row>
        <row r="37381">
          <cell r="A37381" t="str">
            <v>葴_zhen1</v>
          </cell>
          <cell r="B37381" t="str">
            <v>葴</v>
          </cell>
        </row>
        <row r="37381">
          <cell r="F37381">
            <v>8906</v>
          </cell>
        </row>
        <row r="37382">
          <cell r="A37382" t="str">
            <v>遉_zhen1</v>
          </cell>
          <cell r="B37382" t="str">
            <v>遉</v>
          </cell>
        </row>
        <row r="37382">
          <cell r="F37382">
            <v>9273</v>
          </cell>
        </row>
        <row r="37383">
          <cell r="A37383" t="str">
            <v>鼎_zhen1</v>
          </cell>
          <cell r="B37383" t="str">
            <v>鼎</v>
          </cell>
        </row>
        <row r="37383">
          <cell r="F37383">
            <v>9324</v>
          </cell>
        </row>
        <row r="37384">
          <cell r="A37384" t="str">
            <v>幀_zhen1</v>
          </cell>
          <cell r="B37384" t="str">
            <v>幀</v>
          </cell>
        </row>
        <row r="37384">
          <cell r="F37384">
            <v>9518</v>
          </cell>
        </row>
        <row r="37385">
          <cell r="A37385" t="str">
            <v>湞_zhen1</v>
          </cell>
          <cell r="B37385" t="str">
            <v>湞</v>
          </cell>
        </row>
        <row r="37385">
          <cell r="F37385">
            <v>10204</v>
          </cell>
        </row>
        <row r="37386">
          <cell r="A37386" t="str">
            <v>寊_zhen1</v>
          </cell>
          <cell r="B37386" t="str">
            <v>寊</v>
          </cell>
        </row>
        <row r="37386">
          <cell r="F37386">
            <v>10349</v>
          </cell>
        </row>
        <row r="37387">
          <cell r="A37387" t="str">
            <v>媘_zhen1</v>
          </cell>
          <cell r="B37387" t="str">
            <v>媘</v>
          </cell>
        </row>
        <row r="37387">
          <cell r="F37387">
            <v>10468</v>
          </cell>
        </row>
        <row r="37388">
          <cell r="A37388" t="str">
            <v>搸_zhen1</v>
          </cell>
          <cell r="B37388" t="str">
            <v>搸</v>
          </cell>
        </row>
        <row r="37388">
          <cell r="F37388">
            <v>10657</v>
          </cell>
        </row>
        <row r="37389">
          <cell r="A37389" t="str">
            <v>靕_zhen1</v>
          </cell>
          <cell r="B37389" t="str">
            <v>靕</v>
          </cell>
        </row>
        <row r="37389">
          <cell r="F37389">
            <v>10699</v>
          </cell>
        </row>
        <row r="37390">
          <cell r="A37390" t="str">
            <v>蓁_zhen1</v>
          </cell>
          <cell r="B37390" t="str">
            <v>蓁</v>
          </cell>
        </row>
        <row r="37390">
          <cell r="F37390">
            <v>10801</v>
          </cell>
        </row>
        <row r="37391">
          <cell r="A37391" t="str">
            <v>斟_zhen1</v>
          </cell>
          <cell r="B37391" t="str">
            <v>斟</v>
          </cell>
        </row>
        <row r="37391">
          <cell r="F37391">
            <v>10805</v>
          </cell>
        </row>
        <row r="37392">
          <cell r="A37392" t="str">
            <v>蒖_zhen1</v>
          </cell>
          <cell r="B37392" t="str">
            <v>蒖</v>
          </cell>
        </row>
        <row r="37392">
          <cell r="F37392">
            <v>10811</v>
          </cell>
        </row>
        <row r="37393">
          <cell r="A37393" t="str">
            <v>椹_zhen1</v>
          </cell>
          <cell r="B37393" t="str">
            <v>椹</v>
          </cell>
        </row>
        <row r="37393">
          <cell r="F37393">
            <v>10925</v>
          </cell>
        </row>
        <row r="37394">
          <cell r="A37394" t="str">
            <v>楨_zhen1</v>
          </cell>
          <cell r="B37394" t="str">
            <v>楨</v>
          </cell>
        </row>
        <row r="37394">
          <cell r="F37394">
            <v>10946</v>
          </cell>
        </row>
        <row r="37395">
          <cell r="A37395" t="str">
            <v>甄_zhen1</v>
          </cell>
          <cell r="B37395" t="str">
            <v>甄</v>
          </cell>
        </row>
        <row r="37395">
          <cell r="F37395">
            <v>11040</v>
          </cell>
        </row>
        <row r="37396">
          <cell r="A37396" t="str">
            <v>鉁_zhen1</v>
          </cell>
          <cell r="B37396" t="str">
            <v>鉁</v>
          </cell>
        </row>
        <row r="37396">
          <cell r="F37396">
            <v>11648</v>
          </cell>
        </row>
        <row r="37397">
          <cell r="A37397" t="str">
            <v>獉_zhen1</v>
          </cell>
          <cell r="B37397" t="str">
            <v>獉</v>
          </cell>
        </row>
        <row r="37397">
          <cell r="F37397">
            <v>11774</v>
          </cell>
        </row>
        <row r="37398">
          <cell r="A37398" t="str">
            <v>溱_zhen1</v>
          </cell>
          <cell r="B37398" t="str">
            <v>溱</v>
          </cell>
        </row>
        <row r="37398">
          <cell r="F37398">
            <v>12012</v>
          </cell>
        </row>
        <row r="37399">
          <cell r="A37399" t="str">
            <v>滇_zhen1</v>
          </cell>
          <cell r="B37399" t="str">
            <v>滇</v>
          </cell>
        </row>
        <row r="37399">
          <cell r="F37399">
            <v>12027</v>
          </cell>
        </row>
        <row r="37400">
          <cell r="A37400" t="str">
            <v>禎_zhen1</v>
          </cell>
          <cell r="B37400" t="str">
            <v>禎</v>
          </cell>
        </row>
        <row r="37400">
          <cell r="F37400">
            <v>12201</v>
          </cell>
        </row>
        <row r="37401">
          <cell r="A37401" t="str">
            <v>嫃_zhen1</v>
          </cell>
          <cell r="B37401" t="str">
            <v>嫃</v>
          </cell>
        </row>
        <row r="37401">
          <cell r="F37401">
            <v>12254</v>
          </cell>
        </row>
        <row r="37402">
          <cell r="A37402" t="str">
            <v>瑧_zhen1</v>
          </cell>
          <cell r="B37402" t="str">
            <v>瑧</v>
          </cell>
        </row>
        <row r="37402">
          <cell r="F37402">
            <v>12348</v>
          </cell>
        </row>
        <row r="37403">
          <cell r="A37403" t="str">
            <v>榛_zhen1</v>
          </cell>
          <cell r="B37403" t="str">
            <v>榛</v>
          </cell>
        </row>
        <row r="37403">
          <cell r="F37403">
            <v>12637</v>
          </cell>
        </row>
        <row r="37404">
          <cell r="A37404" t="str">
            <v>槙_zhen1</v>
          </cell>
          <cell r="B37404" t="str">
            <v>槙</v>
          </cell>
        </row>
        <row r="37404">
          <cell r="F37404">
            <v>12651</v>
          </cell>
        </row>
        <row r="37405">
          <cell r="A37405" t="str">
            <v>槇_zhen1</v>
          </cell>
          <cell r="B37405" t="str">
            <v>槇</v>
          </cell>
        </row>
        <row r="37405">
          <cell r="F37405">
            <v>12687</v>
          </cell>
        </row>
        <row r="37406">
          <cell r="A37406" t="str">
            <v>碪_zhen1</v>
          </cell>
          <cell r="B37406" t="str">
            <v>碪</v>
          </cell>
        </row>
        <row r="37406">
          <cell r="F37406">
            <v>12771</v>
          </cell>
        </row>
        <row r="37407">
          <cell r="A37407" t="str">
            <v>殝_zhen1</v>
          </cell>
          <cell r="B37407" t="str">
            <v>殝</v>
          </cell>
        </row>
        <row r="37407">
          <cell r="F37407">
            <v>12811</v>
          </cell>
        </row>
        <row r="37408">
          <cell r="A37408" t="str">
            <v>箬_zhen1</v>
          </cell>
          <cell r="B37408" t="str">
            <v>箬</v>
          </cell>
        </row>
        <row r="37408">
          <cell r="F37408">
            <v>13146</v>
          </cell>
        </row>
        <row r="37409">
          <cell r="A37409" t="str">
            <v>禛_zhen1</v>
          </cell>
          <cell r="B37409" t="str">
            <v>禛</v>
          </cell>
        </row>
        <row r="37409">
          <cell r="F37409">
            <v>13751</v>
          </cell>
        </row>
        <row r="37410">
          <cell r="A37410" t="str">
            <v>稹_zhen1</v>
          </cell>
          <cell r="B37410" t="str">
            <v>稹</v>
          </cell>
        </row>
        <row r="37410">
          <cell r="F37410">
            <v>14673</v>
          </cell>
        </row>
        <row r="37411">
          <cell r="A37411" t="str">
            <v>箴_zhen1</v>
          </cell>
          <cell r="B37411" t="str">
            <v>箴</v>
          </cell>
        </row>
        <row r="37411">
          <cell r="F37411">
            <v>14700</v>
          </cell>
        </row>
        <row r="37412">
          <cell r="A37412" t="str">
            <v>潧_zhen1</v>
          </cell>
          <cell r="B37412" t="str">
            <v>潧</v>
          </cell>
        </row>
        <row r="37412">
          <cell r="F37412">
            <v>15221</v>
          </cell>
        </row>
        <row r="37413">
          <cell r="A37413" t="str">
            <v>薽_zhen1</v>
          </cell>
          <cell r="B37413" t="str">
            <v>薽</v>
          </cell>
        </row>
        <row r="37413">
          <cell r="F37413">
            <v>15559</v>
          </cell>
        </row>
        <row r="37414">
          <cell r="A37414" t="str">
            <v>樼_zhen1</v>
          </cell>
          <cell r="B37414" t="str">
            <v>樼</v>
          </cell>
        </row>
        <row r="37414">
          <cell r="F37414">
            <v>15696</v>
          </cell>
        </row>
        <row r="37415">
          <cell r="A37415" t="str">
            <v>臻_zhen1</v>
          </cell>
          <cell r="B37415" t="str">
            <v>臻</v>
          </cell>
        </row>
        <row r="37415">
          <cell r="F37415">
            <v>15809</v>
          </cell>
        </row>
        <row r="37416">
          <cell r="A37416" t="str">
            <v>錱_zhen1</v>
          </cell>
          <cell r="B37416" t="str">
            <v>錱</v>
          </cell>
        </row>
        <row r="37416">
          <cell r="F37416">
            <v>16141</v>
          </cell>
        </row>
        <row r="37417">
          <cell r="A37417" t="str">
            <v>澵_zhen1</v>
          </cell>
          <cell r="B37417" t="str">
            <v>澵</v>
          </cell>
        </row>
        <row r="37417">
          <cell r="F37417">
            <v>16557</v>
          </cell>
        </row>
        <row r="37418">
          <cell r="A37418" t="str">
            <v>轃_zhen1</v>
          </cell>
          <cell r="B37418" t="str">
            <v>轃</v>
          </cell>
        </row>
        <row r="37418">
          <cell r="F37418">
            <v>16919</v>
          </cell>
        </row>
        <row r="37419">
          <cell r="A37419" t="str">
            <v>鍖_zhen1</v>
          </cell>
          <cell r="B37419" t="str">
            <v>鍖</v>
          </cell>
        </row>
        <row r="37419">
          <cell r="F37419">
            <v>17290</v>
          </cell>
        </row>
        <row r="37420">
          <cell r="A37420" t="str">
            <v>鍼_zhen1</v>
          </cell>
          <cell r="B37420" t="str">
            <v>鍼</v>
          </cell>
        </row>
        <row r="37420">
          <cell r="F37420">
            <v>17296</v>
          </cell>
        </row>
        <row r="37421">
          <cell r="A37421" t="str">
            <v>鎮_zhen1</v>
          </cell>
          <cell r="B37421" t="str">
            <v>鎮</v>
          </cell>
        </row>
        <row r="37421">
          <cell r="F37421">
            <v>18190</v>
          </cell>
        </row>
        <row r="37422">
          <cell r="A37422" t="str">
            <v>籈_zhen1</v>
          </cell>
          <cell r="B37422" t="str">
            <v>籈</v>
          </cell>
        </row>
        <row r="37422">
          <cell r="F37422">
            <v>18853</v>
          </cell>
        </row>
        <row r="37423">
          <cell r="A37423" t="str">
            <v>鱵_zhen1</v>
          </cell>
          <cell r="B37423" t="str">
            <v>鱵</v>
          </cell>
        </row>
        <row r="37423">
          <cell r="F37423">
            <v>20790</v>
          </cell>
        </row>
        <row r="37424">
          <cell r="A37424" t="str">
            <v>针_zhen3</v>
          </cell>
          <cell r="B37424" t="str">
            <v>针</v>
          </cell>
        </row>
        <row r="37424">
          <cell r="F37424">
            <v>1712</v>
          </cell>
        </row>
        <row r="37425">
          <cell r="A37425" t="str">
            <v>応_zhen3</v>
          </cell>
          <cell r="B37425" t="str">
            <v>応</v>
          </cell>
        </row>
        <row r="37425">
          <cell r="F37425">
            <v>1933</v>
          </cell>
        </row>
        <row r="37426">
          <cell r="A37426" t="str">
            <v>诊_zhen3</v>
          </cell>
          <cell r="B37426" t="str">
            <v>诊</v>
          </cell>
        </row>
        <row r="37426">
          <cell r="F37426">
            <v>2102</v>
          </cell>
        </row>
        <row r="37427">
          <cell r="A37427" t="str">
            <v>抮_zhen3</v>
          </cell>
          <cell r="B37427" t="str">
            <v>抮</v>
          </cell>
        </row>
        <row r="37427">
          <cell r="F37427">
            <v>2348</v>
          </cell>
        </row>
        <row r="37428">
          <cell r="A37428" t="str">
            <v>枕_zhen3</v>
          </cell>
          <cell r="B37428" t="str">
            <v>枕</v>
          </cell>
        </row>
        <row r="37428">
          <cell r="F37428">
            <v>2535</v>
          </cell>
        </row>
        <row r="37429">
          <cell r="A37429" t="str">
            <v>沴_zhen3</v>
          </cell>
          <cell r="B37429" t="str">
            <v>沴</v>
          </cell>
        </row>
        <row r="37429">
          <cell r="F37429">
            <v>3241</v>
          </cell>
        </row>
        <row r="37430">
          <cell r="A37430" t="str">
            <v>兘_zhen3</v>
          </cell>
          <cell r="B37430" t="str">
            <v>兘</v>
          </cell>
        </row>
        <row r="37430">
          <cell r="F37430">
            <v>3578</v>
          </cell>
        </row>
        <row r="37431">
          <cell r="A37431" t="str">
            <v>轸_zhen3</v>
          </cell>
          <cell r="B37431" t="str">
            <v>轸</v>
          </cell>
        </row>
        <row r="37431">
          <cell r="F37431">
            <v>3994</v>
          </cell>
        </row>
        <row r="37432">
          <cell r="A37432" t="str">
            <v>昣_zhen3</v>
          </cell>
          <cell r="B37432" t="str">
            <v>昣</v>
          </cell>
        </row>
        <row r="37432">
          <cell r="F37432">
            <v>4084</v>
          </cell>
        </row>
        <row r="37433">
          <cell r="A37433" t="str">
            <v>胗_zhen3</v>
          </cell>
          <cell r="B37433" t="str">
            <v>胗</v>
          </cell>
        </row>
        <row r="37433">
          <cell r="F37433">
            <v>4474</v>
          </cell>
        </row>
        <row r="37434">
          <cell r="A37434" t="str">
            <v>恟_zhen3</v>
          </cell>
          <cell r="B37434" t="str">
            <v>恟</v>
          </cell>
        </row>
        <row r="37434">
          <cell r="F37434">
            <v>4822</v>
          </cell>
        </row>
        <row r="37435">
          <cell r="A37435" t="str">
            <v>弫_zhen3</v>
          </cell>
          <cell r="B37435" t="str">
            <v>弫</v>
          </cell>
        </row>
        <row r="37435">
          <cell r="F37435">
            <v>4927</v>
          </cell>
        </row>
        <row r="37436">
          <cell r="A37436" t="str">
            <v>姫_zhen3</v>
          </cell>
          <cell r="B37436" t="str">
            <v>姫</v>
          </cell>
        </row>
        <row r="37436">
          <cell r="F37436">
            <v>4973</v>
          </cell>
        </row>
        <row r="37437">
          <cell r="A37437" t="str">
            <v>振_zhen3</v>
          </cell>
          <cell r="B37437" t="str">
            <v>振</v>
          </cell>
        </row>
        <row r="37437">
          <cell r="F37437">
            <v>5159</v>
          </cell>
        </row>
        <row r="37438">
          <cell r="A37438" t="str">
            <v>砝_zhen3</v>
          </cell>
          <cell r="B37438" t="str">
            <v>砝</v>
          </cell>
        </row>
        <row r="37438">
          <cell r="F37438">
            <v>5493</v>
          </cell>
        </row>
        <row r="37439">
          <cell r="A37439" t="str">
            <v>眕_zhen3</v>
          </cell>
          <cell r="B37439" t="str">
            <v>眕</v>
          </cell>
        </row>
        <row r="37439">
          <cell r="F37439">
            <v>5609</v>
          </cell>
        </row>
        <row r="37440">
          <cell r="A37440" t="str">
            <v>畛_zhen3</v>
          </cell>
          <cell r="B37440" t="str">
            <v>畛</v>
          </cell>
        </row>
        <row r="37440">
          <cell r="F37440">
            <v>5674</v>
          </cell>
        </row>
        <row r="37441">
          <cell r="A37441" t="str">
            <v>疹_zhen3</v>
          </cell>
          <cell r="B37441" t="str">
            <v>疹</v>
          </cell>
        </row>
        <row r="37441">
          <cell r="F37441">
            <v>6260</v>
          </cell>
        </row>
        <row r="37442">
          <cell r="A37442" t="str">
            <v>袗_zhen3</v>
          </cell>
          <cell r="B37442" t="str">
            <v>袗</v>
          </cell>
        </row>
        <row r="37442">
          <cell r="F37442">
            <v>6585</v>
          </cell>
        </row>
        <row r="37443">
          <cell r="A37443" t="str">
            <v>屒_zhen3</v>
          </cell>
          <cell r="B37443" t="str">
            <v>屒</v>
          </cell>
        </row>
        <row r="37443">
          <cell r="F37443">
            <v>6634</v>
          </cell>
        </row>
        <row r="37444">
          <cell r="A37444" t="str">
            <v>聄_zhen3</v>
          </cell>
          <cell r="B37444" t="str">
            <v>聄</v>
          </cell>
        </row>
        <row r="37444">
          <cell r="F37444">
            <v>7007</v>
          </cell>
        </row>
        <row r="37445">
          <cell r="A37445" t="str">
            <v>萙_zhen3</v>
          </cell>
          <cell r="B37445" t="str">
            <v>萙</v>
          </cell>
        </row>
        <row r="37445">
          <cell r="F37445">
            <v>7036</v>
          </cell>
        </row>
        <row r="37446">
          <cell r="A37446" t="str">
            <v>菤_zhen3</v>
          </cell>
          <cell r="B37446" t="str">
            <v>菤</v>
          </cell>
        </row>
        <row r="37446">
          <cell r="F37446">
            <v>7105</v>
          </cell>
        </row>
        <row r="37447">
          <cell r="A37447" t="str">
            <v>紾_zhen3</v>
          </cell>
          <cell r="B37447" t="str">
            <v>紾</v>
          </cell>
        </row>
        <row r="37447">
          <cell r="F37447">
            <v>8628</v>
          </cell>
        </row>
        <row r="37448">
          <cell r="A37448" t="str">
            <v>趁_zhen3</v>
          </cell>
          <cell r="B37448" t="str">
            <v>趁</v>
          </cell>
        </row>
        <row r="37448">
          <cell r="F37448">
            <v>8747</v>
          </cell>
        </row>
        <row r="37449">
          <cell r="A37449" t="str">
            <v>軫_zhen3</v>
          </cell>
          <cell r="B37449" t="str">
            <v>軫</v>
          </cell>
        </row>
        <row r="37449">
          <cell r="F37449">
            <v>9143</v>
          </cell>
        </row>
        <row r="37450">
          <cell r="A37450" t="str">
            <v>喘_zhen3</v>
          </cell>
          <cell r="B37450" t="str">
            <v>喘</v>
          </cell>
        </row>
        <row r="37450">
          <cell r="F37450">
            <v>9464</v>
          </cell>
        </row>
        <row r="37451">
          <cell r="A37451" t="str">
            <v>覙_zhen3</v>
          </cell>
          <cell r="B37451" t="str">
            <v>覙</v>
          </cell>
        </row>
        <row r="37451">
          <cell r="F37451">
            <v>9939</v>
          </cell>
        </row>
        <row r="37452">
          <cell r="A37452" t="str">
            <v>診_zhen3</v>
          </cell>
          <cell r="B37452" t="str">
            <v>診</v>
          </cell>
        </row>
        <row r="37452">
          <cell r="F37452">
            <v>10012</v>
          </cell>
        </row>
        <row r="37453">
          <cell r="A37453" t="str">
            <v>竧_zhen3</v>
          </cell>
          <cell r="B37453" t="str">
            <v>竧</v>
          </cell>
        </row>
        <row r="37453">
          <cell r="F37453">
            <v>10088</v>
          </cell>
        </row>
        <row r="37454">
          <cell r="A37454" t="str">
            <v>裖_zhen3</v>
          </cell>
          <cell r="B37454" t="str">
            <v>裖</v>
          </cell>
        </row>
        <row r="37454">
          <cell r="F37454">
            <v>10378</v>
          </cell>
        </row>
        <row r="37455">
          <cell r="A37455" t="str">
            <v>戡_zhen3</v>
          </cell>
          <cell r="B37455" t="str">
            <v>戡</v>
          </cell>
        </row>
        <row r="37455">
          <cell r="F37455">
            <v>10802</v>
          </cell>
        </row>
        <row r="37456">
          <cell r="A37456" t="str">
            <v>嫃_zhen3</v>
          </cell>
          <cell r="B37456" t="str">
            <v>嫃</v>
          </cell>
        </row>
        <row r="37456">
          <cell r="F37456">
            <v>12254</v>
          </cell>
        </row>
        <row r="37457">
          <cell r="A37457" t="str">
            <v>缜_zhen3</v>
          </cell>
          <cell r="B37457" t="str">
            <v>缜</v>
          </cell>
        </row>
        <row r="37457">
          <cell r="F37457">
            <v>12296</v>
          </cell>
        </row>
        <row r="37458">
          <cell r="A37458" t="str">
            <v>槙_zhen3</v>
          </cell>
          <cell r="B37458" t="str">
            <v>槙</v>
          </cell>
        </row>
        <row r="37458">
          <cell r="F37458">
            <v>12651</v>
          </cell>
        </row>
        <row r="37459">
          <cell r="A37459" t="str">
            <v>槇_zhen3</v>
          </cell>
          <cell r="B37459" t="str">
            <v>槇</v>
          </cell>
        </row>
        <row r="37459">
          <cell r="F37459">
            <v>12687</v>
          </cell>
        </row>
        <row r="37460">
          <cell r="A37460" t="str">
            <v>駗_zhen3</v>
          </cell>
          <cell r="B37460" t="str">
            <v>駗</v>
          </cell>
        </row>
        <row r="37460">
          <cell r="F37460">
            <v>13990</v>
          </cell>
        </row>
        <row r="37461">
          <cell r="A37461" t="str">
            <v>稹_zhen3</v>
          </cell>
          <cell r="B37461" t="str">
            <v>稹</v>
          </cell>
        </row>
        <row r="37461">
          <cell r="F37461">
            <v>14673</v>
          </cell>
        </row>
        <row r="37462">
          <cell r="A37462" t="str">
            <v>縥_zhen3</v>
          </cell>
          <cell r="B37462" t="str">
            <v>縥</v>
          </cell>
        </row>
        <row r="37462">
          <cell r="F37462">
            <v>16689</v>
          </cell>
        </row>
        <row r="37463">
          <cell r="A37463" t="str">
            <v>縝_zhen3</v>
          </cell>
          <cell r="B37463" t="str">
            <v>縝</v>
          </cell>
        </row>
        <row r="37463">
          <cell r="F37463">
            <v>16693</v>
          </cell>
        </row>
        <row r="37464">
          <cell r="A37464" t="str">
            <v>礛_zhen3</v>
          </cell>
          <cell r="B37464" t="str">
            <v>礛</v>
          </cell>
        </row>
        <row r="37464">
          <cell r="F37464">
            <v>18685</v>
          </cell>
        </row>
        <row r="37465">
          <cell r="A37465" t="str">
            <v>辴_zhen3</v>
          </cell>
          <cell r="B37465" t="str">
            <v>辴</v>
          </cell>
        </row>
        <row r="37465">
          <cell r="F37465">
            <v>18800</v>
          </cell>
        </row>
        <row r="37466">
          <cell r="A37466" t="str">
            <v>鬒_zhen3</v>
          </cell>
          <cell r="B37466" t="str">
            <v>鬒</v>
          </cell>
        </row>
        <row r="37466">
          <cell r="F37466">
            <v>19205</v>
          </cell>
        </row>
        <row r="37467">
          <cell r="A37467" t="str">
            <v>鬖_zhen3</v>
          </cell>
          <cell r="B37467" t="str">
            <v>鬖</v>
          </cell>
        </row>
        <row r="37467">
          <cell r="F37467">
            <v>19710</v>
          </cell>
        </row>
        <row r="37468">
          <cell r="A37468" t="str">
            <v>黰_zhen3</v>
          </cell>
          <cell r="B37468" t="str">
            <v>黰</v>
          </cell>
        </row>
        <row r="37468">
          <cell r="F37468">
            <v>20171</v>
          </cell>
        </row>
        <row r="37469">
          <cell r="A37469" t="str">
            <v>钀_zhen3</v>
          </cell>
          <cell r="B37469" t="str">
            <v>钀</v>
          </cell>
        </row>
        <row r="37469">
          <cell r="F37469">
            <v>20861</v>
          </cell>
        </row>
        <row r="37470">
          <cell r="A37470" t="str">
            <v>圳_zhen4</v>
          </cell>
          <cell r="B37470" t="str">
            <v>圳</v>
          </cell>
        </row>
        <row r="37470">
          <cell r="F37470">
            <v>738</v>
          </cell>
        </row>
        <row r="37471">
          <cell r="A37471" t="str">
            <v>阵_zhen4</v>
          </cell>
          <cell r="B37471" t="str">
            <v>阵</v>
          </cell>
        </row>
        <row r="37471">
          <cell r="F37471">
            <v>1206</v>
          </cell>
        </row>
        <row r="37472">
          <cell r="A37472" t="str">
            <v>纼_zhen4</v>
          </cell>
          <cell r="B37472" t="str">
            <v>纼</v>
          </cell>
        </row>
        <row r="37472">
          <cell r="F37472">
            <v>2232</v>
          </cell>
        </row>
        <row r="37473">
          <cell r="A37473" t="str">
            <v>茑_zhen4</v>
          </cell>
          <cell r="B37473" t="str">
            <v>茑</v>
          </cell>
        </row>
        <row r="37473">
          <cell r="F37473">
            <v>2450</v>
          </cell>
        </row>
        <row r="37474">
          <cell r="A37474" t="str">
            <v>甽_zhen4</v>
          </cell>
          <cell r="B37474" t="str">
            <v>甽</v>
          </cell>
        </row>
        <row r="37474">
          <cell r="F37474">
            <v>2714</v>
          </cell>
        </row>
        <row r="37475">
          <cell r="A37475" t="str">
            <v>挋_zhen4</v>
          </cell>
          <cell r="B37475" t="str">
            <v>挋</v>
          </cell>
        </row>
        <row r="37475">
          <cell r="F37475">
            <v>3598</v>
          </cell>
        </row>
        <row r="37476">
          <cell r="A37476" t="str">
            <v>钪_zhen4</v>
          </cell>
          <cell r="B37476" t="str">
            <v>钪</v>
          </cell>
        </row>
        <row r="37476">
          <cell r="F37476">
            <v>4256</v>
          </cell>
        </row>
        <row r="37477">
          <cell r="A37477" t="str">
            <v>侲_zhen4</v>
          </cell>
          <cell r="B37477" t="str">
            <v>侲</v>
          </cell>
        </row>
        <row r="37477">
          <cell r="F37477">
            <v>4332</v>
          </cell>
        </row>
        <row r="37478">
          <cell r="A37478" t="str">
            <v>鸩_zhen4</v>
          </cell>
          <cell r="B37478" t="str">
            <v>鸩</v>
          </cell>
        </row>
        <row r="37478">
          <cell r="F37478">
            <v>4909</v>
          </cell>
        </row>
        <row r="37479">
          <cell r="A37479" t="str">
            <v>陣_zhen4</v>
          </cell>
          <cell r="B37479" t="str">
            <v>陣</v>
          </cell>
        </row>
        <row r="37479">
          <cell r="F37479">
            <v>4936</v>
          </cell>
        </row>
        <row r="37480">
          <cell r="A37480" t="str">
            <v>振_zhen4</v>
          </cell>
          <cell r="B37480" t="str">
            <v>振</v>
          </cell>
        </row>
        <row r="37480">
          <cell r="F37480">
            <v>5159</v>
          </cell>
        </row>
        <row r="37481">
          <cell r="A37481" t="str">
            <v>栚_zhen4</v>
          </cell>
          <cell r="B37481" t="str">
            <v>栚</v>
          </cell>
        </row>
        <row r="37481">
          <cell r="F37481">
            <v>5435</v>
          </cell>
        </row>
        <row r="37482">
          <cell r="A37482" t="str">
            <v>唇_zhen4</v>
          </cell>
          <cell r="B37482" t="str">
            <v>唇</v>
          </cell>
        </row>
        <row r="37482">
          <cell r="F37482">
            <v>5485</v>
          </cell>
        </row>
        <row r="37483">
          <cell r="A37483" t="str">
            <v>朕_zhen4</v>
          </cell>
          <cell r="B37483" t="str">
            <v>朕</v>
          </cell>
        </row>
        <row r="37483">
          <cell r="F37483">
            <v>6139</v>
          </cell>
        </row>
        <row r="37484">
          <cell r="A37484" t="str">
            <v>陳_zhen4</v>
          </cell>
          <cell r="B37484" t="str">
            <v>陳</v>
          </cell>
        </row>
        <row r="37484">
          <cell r="F37484">
            <v>6653</v>
          </cell>
        </row>
        <row r="37485">
          <cell r="A37485" t="str">
            <v>紖_zhen4</v>
          </cell>
          <cell r="B37485" t="str">
            <v>紖</v>
          </cell>
        </row>
        <row r="37485">
          <cell r="F37485">
            <v>6781</v>
          </cell>
        </row>
        <row r="37486">
          <cell r="A37486" t="str">
            <v>桭_zhen4</v>
          </cell>
          <cell r="B37486" t="str">
            <v>桭</v>
          </cell>
        </row>
        <row r="37486">
          <cell r="F37486">
            <v>7156</v>
          </cell>
        </row>
        <row r="37487">
          <cell r="A37487" t="str">
            <v>酖_zhen4</v>
          </cell>
          <cell r="B37487" t="str">
            <v>酖</v>
          </cell>
        </row>
        <row r="37487">
          <cell r="F37487">
            <v>7271</v>
          </cell>
        </row>
        <row r="37488">
          <cell r="A37488" t="str">
            <v>眹_zhen4</v>
          </cell>
          <cell r="B37488" t="str">
            <v>眹</v>
          </cell>
        </row>
        <row r="37488">
          <cell r="F37488">
            <v>7411</v>
          </cell>
        </row>
        <row r="37489">
          <cell r="A37489" t="str">
            <v>赈_zhen4</v>
          </cell>
          <cell r="B37489" t="str">
            <v>赈</v>
          </cell>
        </row>
        <row r="37489">
          <cell r="F37489">
            <v>7628</v>
          </cell>
        </row>
        <row r="37490">
          <cell r="A37490" t="str">
            <v>揕_zhen4</v>
          </cell>
          <cell r="B37490" t="str">
            <v>揕</v>
          </cell>
        </row>
        <row r="37490">
          <cell r="F37490">
            <v>8712</v>
          </cell>
        </row>
        <row r="37491">
          <cell r="A37491" t="str">
            <v>鈂_zhen4</v>
          </cell>
          <cell r="B37491" t="str">
            <v>鈂</v>
          </cell>
        </row>
        <row r="37491">
          <cell r="F37491">
            <v>9858</v>
          </cell>
        </row>
        <row r="37492">
          <cell r="A37492" t="str">
            <v>塦_zhen4</v>
          </cell>
          <cell r="B37492" t="str">
            <v>塦</v>
          </cell>
        </row>
        <row r="37492">
          <cell r="F37492">
            <v>10441</v>
          </cell>
        </row>
        <row r="37493">
          <cell r="A37493" t="str">
            <v>填_zhen4</v>
          </cell>
          <cell r="B37493" t="str">
            <v>填</v>
          </cell>
        </row>
        <row r="37493">
          <cell r="F37493">
            <v>10676</v>
          </cell>
        </row>
        <row r="37494">
          <cell r="A37494" t="str">
            <v>甄_zhen4</v>
          </cell>
          <cell r="B37494" t="str">
            <v>甄</v>
          </cell>
        </row>
        <row r="37494">
          <cell r="F37494">
            <v>11040</v>
          </cell>
        </row>
        <row r="37495">
          <cell r="A37495" t="str">
            <v>蜄_zhen4</v>
          </cell>
          <cell r="B37495" t="str">
            <v>蜄</v>
          </cell>
        </row>
        <row r="37495">
          <cell r="F37495">
            <v>11298</v>
          </cell>
        </row>
        <row r="37496">
          <cell r="A37496" t="str">
            <v>鉁_zhen4</v>
          </cell>
          <cell r="B37496" t="str">
            <v>鉁</v>
          </cell>
        </row>
        <row r="37496">
          <cell r="F37496">
            <v>11648</v>
          </cell>
        </row>
        <row r="37497">
          <cell r="A37497" t="str">
            <v>賌_zhen4</v>
          </cell>
          <cell r="B37497" t="str">
            <v>賌</v>
          </cell>
        </row>
        <row r="37497">
          <cell r="F37497">
            <v>11930</v>
          </cell>
        </row>
        <row r="37498">
          <cell r="A37498" t="str">
            <v>慎_zhen4</v>
          </cell>
          <cell r="B37498" t="str">
            <v>慎</v>
          </cell>
        </row>
        <row r="37498">
          <cell r="F37498">
            <v>12115</v>
          </cell>
        </row>
        <row r="37499">
          <cell r="A37499" t="str">
            <v>絼_zhen4</v>
          </cell>
          <cell r="B37499" t="str">
            <v>絼</v>
          </cell>
        </row>
        <row r="37499">
          <cell r="F37499">
            <v>12329</v>
          </cell>
        </row>
        <row r="37500">
          <cell r="A37500" t="str">
            <v>鄛_zhen4</v>
          </cell>
          <cell r="B37500" t="str">
            <v>鄛</v>
          </cell>
        </row>
        <row r="37500">
          <cell r="F37500">
            <v>12342</v>
          </cell>
        </row>
        <row r="37501">
          <cell r="A37501" t="str">
            <v>瑱_zhen4</v>
          </cell>
          <cell r="B37501" t="str">
            <v>瑱</v>
          </cell>
        </row>
        <row r="37501">
          <cell r="F37501">
            <v>12355</v>
          </cell>
        </row>
        <row r="37502">
          <cell r="A37502" t="str">
            <v>榐_zhen4</v>
          </cell>
          <cell r="B37502" t="str">
            <v>榐</v>
          </cell>
        </row>
        <row r="37502">
          <cell r="F37502">
            <v>12714</v>
          </cell>
        </row>
        <row r="37503">
          <cell r="A37503" t="str">
            <v>賑_zhen4</v>
          </cell>
          <cell r="B37503" t="str">
            <v>賑</v>
          </cell>
        </row>
        <row r="37503">
          <cell r="F37503">
            <v>12866</v>
          </cell>
        </row>
        <row r="37504">
          <cell r="A37504" t="str">
            <v>銡_zhen4</v>
          </cell>
          <cell r="B37504" t="str">
            <v>銡</v>
          </cell>
        </row>
        <row r="37504">
          <cell r="F37504">
            <v>13262</v>
          </cell>
        </row>
        <row r="37505">
          <cell r="A37505" t="str">
            <v>銨_zhen4</v>
          </cell>
          <cell r="B37505" t="str">
            <v>銨</v>
          </cell>
        </row>
        <row r="37505">
          <cell r="F37505">
            <v>13310</v>
          </cell>
        </row>
        <row r="37506">
          <cell r="A37506" t="str">
            <v>夤_zhen4</v>
          </cell>
          <cell r="B37506" t="str">
            <v>夤</v>
          </cell>
        </row>
        <row r="37506">
          <cell r="F37506">
            <v>13402</v>
          </cell>
        </row>
        <row r="37507">
          <cell r="A37507" t="str">
            <v>誫_zhen4</v>
          </cell>
          <cell r="B37507" t="str">
            <v>誫</v>
          </cell>
        </row>
        <row r="37507">
          <cell r="F37507">
            <v>13416</v>
          </cell>
        </row>
        <row r="37508">
          <cell r="A37508" t="str">
            <v>敶_zhen4</v>
          </cell>
          <cell r="B37508" t="str">
            <v>敶</v>
          </cell>
        </row>
        <row r="37508">
          <cell r="F37508">
            <v>13782</v>
          </cell>
        </row>
        <row r="37509">
          <cell r="A37509" t="str">
            <v>震_zhen4</v>
          </cell>
          <cell r="B37509" t="str">
            <v>震</v>
          </cell>
        </row>
        <row r="37509">
          <cell r="F37509">
            <v>14364</v>
          </cell>
        </row>
        <row r="37510">
          <cell r="A37510" t="str">
            <v>踬_zhen4</v>
          </cell>
          <cell r="B37510" t="str">
            <v>踬</v>
          </cell>
        </row>
        <row r="37510">
          <cell r="F37510">
            <v>14490</v>
          </cell>
        </row>
        <row r="37511">
          <cell r="A37511" t="str">
            <v>镇_zhen4</v>
          </cell>
          <cell r="B37511" t="str">
            <v>镇</v>
          </cell>
        </row>
        <row r="37511">
          <cell r="F37511">
            <v>14653</v>
          </cell>
        </row>
        <row r="37512">
          <cell r="A37512" t="str">
            <v>鋴_zhen4</v>
          </cell>
          <cell r="B37512" t="str">
            <v>鋴</v>
          </cell>
        </row>
        <row r="37512">
          <cell r="F37512">
            <v>14815</v>
          </cell>
        </row>
        <row r="37513">
          <cell r="A37513" t="str">
            <v>鴆_zhen4</v>
          </cell>
          <cell r="B37513" t="str">
            <v>鴆</v>
          </cell>
        </row>
        <row r="37513">
          <cell r="F37513">
            <v>15309</v>
          </cell>
        </row>
        <row r="37514">
          <cell r="A37514" t="str">
            <v>謓_zhen4</v>
          </cell>
          <cell r="B37514" t="str">
            <v>謓</v>
          </cell>
        </row>
        <row r="37514">
          <cell r="F37514">
            <v>17464</v>
          </cell>
        </row>
        <row r="37515">
          <cell r="A37515" t="str">
            <v>鮝_zhen4</v>
          </cell>
          <cell r="B37515" t="str">
            <v>鮝</v>
          </cell>
        </row>
        <row r="37515">
          <cell r="F37515">
            <v>17531</v>
          </cell>
        </row>
        <row r="37516">
          <cell r="A37516" t="str">
            <v>鎮_zhen4</v>
          </cell>
          <cell r="B37516" t="str">
            <v>鎮</v>
          </cell>
        </row>
        <row r="37516">
          <cell r="F37516">
            <v>18190</v>
          </cell>
        </row>
        <row r="37517">
          <cell r="A37517" t="str">
            <v>鎭_zhen4</v>
          </cell>
          <cell r="B37517" t="str">
            <v>鎭</v>
          </cell>
        </row>
        <row r="37517">
          <cell r="F37517">
            <v>18221</v>
          </cell>
        </row>
        <row r="37518">
          <cell r="A37518" t="str">
            <v>黮_zhen4</v>
          </cell>
          <cell r="B37518" t="str">
            <v>黮</v>
          </cell>
        </row>
        <row r="37518">
          <cell r="F37518">
            <v>19848</v>
          </cell>
        </row>
        <row r="37519">
          <cell r="A37519" t="str">
            <v>黱_zhen4</v>
          </cell>
          <cell r="B37519" t="str">
            <v>黱</v>
          </cell>
        </row>
        <row r="37519">
          <cell r="F37519">
            <v>20228</v>
          </cell>
        </row>
        <row r="37520">
          <cell r="A37520" t="str">
            <v>鑘_zhen4</v>
          </cell>
          <cell r="B37520" t="str">
            <v>鑘</v>
          </cell>
        </row>
        <row r="37520">
          <cell r="F37520">
            <v>20439</v>
          </cell>
        </row>
        <row r="37521">
          <cell r="A37521" t="str">
            <v>丁_zheng1</v>
          </cell>
          <cell r="B37521" t="str">
            <v>丁</v>
          </cell>
        </row>
        <row r="37521">
          <cell r="F37521">
            <v>12</v>
          </cell>
        </row>
        <row r="37522">
          <cell r="A37522" t="str">
            <v>正_zheng1</v>
          </cell>
          <cell r="B37522" t="str">
            <v>正</v>
          </cell>
        </row>
        <row r="37522">
          <cell r="F37522">
            <v>374</v>
          </cell>
        </row>
        <row r="37523">
          <cell r="A37523" t="str">
            <v>凧_zheng1</v>
          </cell>
          <cell r="B37523" t="str">
            <v>凧</v>
          </cell>
        </row>
        <row r="37523">
          <cell r="F37523">
            <v>563</v>
          </cell>
        </row>
        <row r="37524">
          <cell r="A37524" t="str">
            <v>朾_zheng1</v>
          </cell>
          <cell r="B37524" t="str">
            <v>朾</v>
          </cell>
        </row>
        <row r="37524">
          <cell r="F37524">
            <v>784</v>
          </cell>
        </row>
        <row r="37525">
          <cell r="A37525" t="str">
            <v>争_zheng1</v>
          </cell>
          <cell r="B37525" t="str">
            <v>争</v>
          </cell>
        </row>
        <row r="37525">
          <cell r="F37525">
            <v>1071</v>
          </cell>
        </row>
        <row r="37526">
          <cell r="A37526" t="str">
            <v>汊_zheng1</v>
          </cell>
          <cell r="B37526" t="str">
            <v>汊</v>
          </cell>
        </row>
        <row r="37526">
          <cell r="F37526">
            <v>1144</v>
          </cell>
        </row>
        <row r="37527">
          <cell r="A37527" t="str">
            <v>丞_zheng1</v>
          </cell>
          <cell r="B37527" t="str">
            <v>丞</v>
          </cell>
        </row>
        <row r="37527">
          <cell r="F37527">
            <v>1223</v>
          </cell>
        </row>
        <row r="37528">
          <cell r="A37528" t="str">
            <v>佂_zheng1</v>
          </cell>
          <cell r="B37528" t="str">
            <v>佂</v>
          </cell>
        </row>
        <row r="37528">
          <cell r="F37528">
            <v>1743</v>
          </cell>
        </row>
        <row r="37529">
          <cell r="A37529" t="str">
            <v>闲_zheng1</v>
          </cell>
          <cell r="B37529" t="str">
            <v>闲</v>
          </cell>
        </row>
        <row r="37529">
          <cell r="F37529">
            <v>1949</v>
          </cell>
        </row>
        <row r="37530">
          <cell r="A37530" t="str">
            <v>阽_zheng1</v>
          </cell>
          <cell r="B37530" t="str">
            <v>阽</v>
          </cell>
        </row>
        <row r="37530">
          <cell r="F37530">
            <v>2147</v>
          </cell>
        </row>
        <row r="37531">
          <cell r="A37531" t="str">
            <v>阼_zheng1</v>
          </cell>
          <cell r="B37531" t="str">
            <v>阼</v>
          </cell>
        </row>
        <row r="37531">
          <cell r="F37531">
            <v>2150</v>
          </cell>
        </row>
        <row r="37532">
          <cell r="A37532" t="str">
            <v>征_zheng1</v>
          </cell>
          <cell r="B37532" t="str">
            <v>征</v>
          </cell>
        </row>
        <row r="37532">
          <cell r="F37532">
            <v>2977</v>
          </cell>
        </row>
        <row r="37533">
          <cell r="A37533" t="str">
            <v>爭_zheng1</v>
          </cell>
          <cell r="B37533" t="str">
            <v>爭</v>
          </cell>
        </row>
        <row r="37533">
          <cell r="F37533">
            <v>3013</v>
          </cell>
        </row>
        <row r="37534">
          <cell r="A37534" t="str">
            <v>怔_zheng1</v>
          </cell>
          <cell r="B37534" t="str">
            <v>怔</v>
          </cell>
        </row>
        <row r="37534">
          <cell r="F37534">
            <v>3277</v>
          </cell>
        </row>
        <row r="37535">
          <cell r="A37535" t="str">
            <v>诤_zheng1</v>
          </cell>
          <cell r="B37535" t="str">
            <v>诤</v>
          </cell>
        </row>
        <row r="37535">
          <cell r="F37535">
            <v>3389</v>
          </cell>
        </row>
        <row r="37536">
          <cell r="A37536" t="str">
            <v>姃_zheng1</v>
          </cell>
          <cell r="B37536" t="str">
            <v>姃</v>
          </cell>
        </row>
        <row r="37536">
          <cell r="F37536">
            <v>3448</v>
          </cell>
        </row>
        <row r="37537">
          <cell r="A37537" t="str">
            <v>糽_zheng1</v>
          </cell>
          <cell r="B37537" t="str">
            <v>糽</v>
          </cell>
        </row>
        <row r="37537">
          <cell r="F37537">
            <v>3531</v>
          </cell>
        </row>
        <row r="37538">
          <cell r="A37538" t="str">
            <v>政_zheng1</v>
          </cell>
          <cell r="B37538" t="str">
            <v>政</v>
          </cell>
        </row>
        <row r="37538">
          <cell r="F37538">
            <v>3618</v>
          </cell>
        </row>
        <row r="37539">
          <cell r="A37539" t="str">
            <v>埩_zheng1</v>
          </cell>
          <cell r="B37539" t="str">
            <v>埩</v>
          </cell>
        </row>
        <row r="37539">
          <cell r="F37539">
            <v>3669</v>
          </cell>
        </row>
        <row r="37540">
          <cell r="A37540" t="str">
            <v>挣_zheng1</v>
          </cell>
          <cell r="B37540" t="str">
            <v>挣</v>
          </cell>
        </row>
        <row r="37540">
          <cell r="F37540">
            <v>3670</v>
          </cell>
        </row>
        <row r="37541">
          <cell r="A37541" t="str">
            <v>茢_zheng1</v>
          </cell>
          <cell r="B37541" t="str">
            <v>茢</v>
          </cell>
        </row>
        <row r="37541">
          <cell r="F37541">
            <v>3721</v>
          </cell>
        </row>
        <row r="37542">
          <cell r="A37542" t="str">
            <v>貞_zheng1</v>
          </cell>
          <cell r="B37542" t="str">
            <v>貞</v>
          </cell>
        </row>
        <row r="37542">
          <cell r="F37542">
            <v>4010</v>
          </cell>
        </row>
        <row r="37543">
          <cell r="A37543" t="str">
            <v>峥_zheng1</v>
          </cell>
          <cell r="B37543" t="str">
            <v>峥</v>
          </cell>
        </row>
        <row r="37543">
          <cell r="F37543">
            <v>4219</v>
          </cell>
        </row>
        <row r="37544">
          <cell r="A37544" t="str">
            <v>朎_zheng1</v>
          </cell>
          <cell r="B37544" t="str">
            <v>朎</v>
          </cell>
        </row>
        <row r="37544">
          <cell r="F37544">
            <v>4475</v>
          </cell>
        </row>
        <row r="37545">
          <cell r="A37545" t="str">
            <v>狰_zheng1</v>
          </cell>
          <cell r="B37545" t="str">
            <v>狰</v>
          </cell>
        </row>
        <row r="37545">
          <cell r="F37545">
            <v>4516</v>
          </cell>
        </row>
        <row r="37546">
          <cell r="A37546" t="str">
            <v>炡_zheng1</v>
          </cell>
          <cell r="B37546" t="str">
            <v>炡</v>
          </cell>
        </row>
        <row r="37546">
          <cell r="F37546">
            <v>4669</v>
          </cell>
        </row>
        <row r="37547">
          <cell r="A37547" t="str">
            <v>桅_zheng1</v>
          </cell>
          <cell r="B37547" t="str">
            <v>桅</v>
          </cell>
        </row>
        <row r="37547">
          <cell r="F37547">
            <v>5419</v>
          </cell>
        </row>
        <row r="37548">
          <cell r="A37548" t="str">
            <v>眐_zheng1</v>
          </cell>
          <cell r="B37548" t="str">
            <v>眐</v>
          </cell>
        </row>
        <row r="37548">
          <cell r="F37548">
            <v>5590</v>
          </cell>
        </row>
        <row r="37549">
          <cell r="A37549" t="str">
            <v>钲_zheng1</v>
          </cell>
          <cell r="B37549" t="str">
            <v>钲</v>
          </cell>
        </row>
        <row r="37549">
          <cell r="F37549">
            <v>5820</v>
          </cell>
        </row>
        <row r="37550">
          <cell r="A37550" t="str">
            <v>症_zheng1</v>
          </cell>
          <cell r="B37550" t="str">
            <v>症</v>
          </cell>
        </row>
        <row r="37550">
          <cell r="F37550">
            <v>6246</v>
          </cell>
        </row>
        <row r="37551">
          <cell r="A37551" t="str">
            <v>痆_zheng1</v>
          </cell>
          <cell r="B37551" t="str">
            <v>痆</v>
          </cell>
        </row>
        <row r="37551">
          <cell r="F37551">
            <v>6268</v>
          </cell>
        </row>
        <row r="37552">
          <cell r="A37552" t="str">
            <v>脀_zheng1</v>
          </cell>
          <cell r="B37552" t="str">
            <v>脀</v>
          </cell>
        </row>
        <row r="37552">
          <cell r="F37552">
            <v>6677</v>
          </cell>
        </row>
        <row r="37553">
          <cell r="A37553" t="str">
            <v>烝_zheng1</v>
          </cell>
          <cell r="B37553" t="str">
            <v>烝</v>
          </cell>
        </row>
        <row r="37553">
          <cell r="F37553">
            <v>6678</v>
          </cell>
        </row>
        <row r="37554">
          <cell r="A37554" t="str">
            <v>埥_zheng1</v>
          </cell>
          <cell r="B37554" t="str">
            <v>埥</v>
          </cell>
        </row>
        <row r="37554">
          <cell r="F37554">
            <v>6834</v>
          </cell>
        </row>
        <row r="37555">
          <cell r="A37555" t="str">
            <v>掙_zheng1</v>
          </cell>
          <cell r="B37555" t="str">
            <v>掙</v>
          </cell>
        </row>
        <row r="37555">
          <cell r="F37555">
            <v>6934</v>
          </cell>
        </row>
        <row r="37556">
          <cell r="A37556" t="str">
            <v>聇_zheng1</v>
          </cell>
          <cell r="B37556" t="str">
            <v>聇</v>
          </cell>
        </row>
        <row r="37556">
          <cell r="F37556">
            <v>7001</v>
          </cell>
        </row>
        <row r="37557">
          <cell r="A37557" t="str">
            <v>睁_zheng1</v>
          </cell>
          <cell r="B37557" t="str">
            <v>睁</v>
          </cell>
        </row>
        <row r="37557">
          <cell r="F37557">
            <v>7409</v>
          </cell>
        </row>
        <row r="37558">
          <cell r="A37558" t="str">
            <v>崝_zheng1</v>
          </cell>
          <cell r="B37558" t="str">
            <v>崝</v>
          </cell>
        </row>
        <row r="37558">
          <cell r="F37558">
            <v>7571</v>
          </cell>
        </row>
        <row r="37559">
          <cell r="A37559" t="str">
            <v>崢_zheng1</v>
          </cell>
          <cell r="B37559" t="str">
            <v>崢</v>
          </cell>
        </row>
        <row r="37559">
          <cell r="F37559">
            <v>7611</v>
          </cell>
        </row>
        <row r="37560">
          <cell r="A37560" t="str">
            <v>铮_zheng1</v>
          </cell>
          <cell r="B37560" t="str">
            <v>铮</v>
          </cell>
        </row>
        <row r="37560">
          <cell r="F37560">
            <v>7666</v>
          </cell>
        </row>
        <row r="37561">
          <cell r="A37561" t="str">
            <v>偵_zheng1</v>
          </cell>
          <cell r="B37561" t="str">
            <v>偵</v>
          </cell>
        </row>
        <row r="37561">
          <cell r="F37561">
            <v>7774</v>
          </cell>
        </row>
        <row r="37562">
          <cell r="A37562" t="str">
            <v>猙_zheng1</v>
          </cell>
          <cell r="B37562" t="str">
            <v>猙</v>
          </cell>
        </row>
        <row r="37562">
          <cell r="F37562">
            <v>8005</v>
          </cell>
        </row>
        <row r="37563">
          <cell r="A37563" t="str">
            <v>袹_zheng1</v>
          </cell>
          <cell r="B37563" t="str">
            <v>袹</v>
          </cell>
        </row>
        <row r="37563">
          <cell r="F37563">
            <v>8401</v>
          </cell>
        </row>
        <row r="37564">
          <cell r="A37564" t="str">
            <v>揁_zheng1</v>
          </cell>
          <cell r="B37564" t="str">
            <v>揁</v>
          </cell>
        </row>
        <row r="37564">
          <cell r="F37564">
            <v>8742</v>
          </cell>
        </row>
        <row r="37565">
          <cell r="A37565" t="str">
            <v>蛰_zheng1</v>
          </cell>
          <cell r="B37565" t="str">
            <v>蛰</v>
          </cell>
        </row>
        <row r="37565">
          <cell r="F37565">
            <v>8819</v>
          </cell>
        </row>
        <row r="37566">
          <cell r="A37566" t="str">
            <v>蒌_zheng1</v>
          </cell>
          <cell r="B37566" t="str">
            <v>蒌</v>
          </cell>
        </row>
        <row r="37566">
          <cell r="F37566">
            <v>8978</v>
          </cell>
        </row>
        <row r="37567">
          <cell r="A37567" t="str">
            <v>晫_zheng1</v>
          </cell>
          <cell r="B37567" t="str">
            <v>晫</v>
          </cell>
        </row>
        <row r="37567">
          <cell r="F37567">
            <v>9329</v>
          </cell>
        </row>
        <row r="37568">
          <cell r="A37568" t="str">
            <v>蜓_zheng1</v>
          </cell>
          <cell r="B37568" t="str">
            <v>蜓</v>
          </cell>
        </row>
        <row r="37568">
          <cell r="F37568">
            <v>9428</v>
          </cell>
        </row>
        <row r="37569">
          <cell r="A37569" t="str">
            <v>筝_zheng1</v>
          </cell>
          <cell r="B37569" t="str">
            <v>筝</v>
          </cell>
        </row>
        <row r="37569">
          <cell r="F37569">
            <v>9709</v>
          </cell>
        </row>
        <row r="37570">
          <cell r="A37570" t="str">
            <v>媜_zheng1</v>
          </cell>
          <cell r="B37570" t="str">
            <v>媜</v>
          </cell>
        </row>
        <row r="37570">
          <cell r="F37570">
            <v>10469</v>
          </cell>
        </row>
        <row r="37571">
          <cell r="A37571" t="str">
            <v>蒸_zheng1</v>
          </cell>
          <cell r="B37571" t="str">
            <v>蒸</v>
          </cell>
        </row>
        <row r="37571">
          <cell r="F37571">
            <v>10911</v>
          </cell>
        </row>
        <row r="37572">
          <cell r="A37572" t="str">
            <v>睜_zheng1</v>
          </cell>
          <cell r="B37572" t="str">
            <v>睜</v>
          </cell>
        </row>
        <row r="37572">
          <cell r="F37572">
            <v>11196</v>
          </cell>
        </row>
        <row r="37573">
          <cell r="A37573" t="str">
            <v>踭_zheng1</v>
          </cell>
          <cell r="B37573" t="str">
            <v>踭</v>
          </cell>
        </row>
        <row r="37573">
          <cell r="F37573">
            <v>11284</v>
          </cell>
        </row>
        <row r="37574">
          <cell r="A37574" t="str">
            <v>徰_zheng1</v>
          </cell>
          <cell r="B37574" t="str">
            <v>徰</v>
          </cell>
        </row>
        <row r="37574">
          <cell r="F37574">
            <v>11582</v>
          </cell>
        </row>
        <row r="37575">
          <cell r="A37575" t="str">
            <v>鉦_zheng1</v>
          </cell>
          <cell r="B37575" t="str">
            <v>鉦</v>
          </cell>
        </row>
        <row r="37575">
          <cell r="F37575">
            <v>11606</v>
          </cell>
        </row>
        <row r="37576">
          <cell r="A37576" t="str">
            <v>諍_zheng1</v>
          </cell>
          <cell r="B37576" t="str">
            <v>諍</v>
          </cell>
        </row>
        <row r="37576">
          <cell r="F37576">
            <v>11849</v>
          </cell>
        </row>
        <row r="37577">
          <cell r="A37577" t="str">
            <v>痲_zheng1</v>
          </cell>
          <cell r="B37577" t="str">
            <v>痲</v>
          </cell>
        </row>
        <row r="37577">
          <cell r="F37577">
            <v>11878</v>
          </cell>
        </row>
        <row r="37578">
          <cell r="A37578" t="str">
            <v>窣_zheng1</v>
          </cell>
          <cell r="B37578" t="str">
            <v>窣</v>
          </cell>
        </row>
        <row r="37578">
          <cell r="F37578">
            <v>12160</v>
          </cell>
        </row>
        <row r="37579">
          <cell r="A37579" t="str">
            <v>禎_zheng1</v>
          </cell>
          <cell r="B37579" t="str">
            <v>禎</v>
          </cell>
        </row>
        <row r="37579">
          <cell r="F37579">
            <v>12201</v>
          </cell>
        </row>
        <row r="37580">
          <cell r="A37580" t="str">
            <v>暦_zheng1</v>
          </cell>
          <cell r="B37580" t="str">
            <v>暦</v>
          </cell>
        </row>
        <row r="37580">
          <cell r="F37580">
            <v>12765</v>
          </cell>
        </row>
        <row r="37581">
          <cell r="A37581" t="str">
            <v>箏_zheng1</v>
          </cell>
          <cell r="B37581" t="str">
            <v>箏</v>
          </cell>
        </row>
        <row r="37581">
          <cell r="F37581">
            <v>13165</v>
          </cell>
        </row>
        <row r="37582">
          <cell r="A37582" t="str">
            <v>徴_zheng1</v>
          </cell>
          <cell r="B37582" t="str">
            <v>徴</v>
          </cell>
        </row>
        <row r="37582">
          <cell r="F37582">
            <v>13244</v>
          </cell>
        </row>
        <row r="37583">
          <cell r="A37583" t="str">
            <v>錚_zheng1</v>
          </cell>
          <cell r="B37583" t="str">
            <v>錚</v>
          </cell>
        </row>
        <row r="37583">
          <cell r="F37583">
            <v>13302</v>
          </cell>
        </row>
        <row r="37584">
          <cell r="A37584" t="str">
            <v>隫_zheng1</v>
          </cell>
          <cell r="B37584" t="str">
            <v>隫</v>
          </cell>
        </row>
        <row r="37584">
          <cell r="F37584">
            <v>13781</v>
          </cell>
        </row>
        <row r="37585">
          <cell r="A37585" t="str">
            <v>綪_zheng1</v>
          </cell>
          <cell r="B37585" t="str">
            <v>綪</v>
          </cell>
        </row>
        <row r="37585">
          <cell r="F37585">
            <v>13858</v>
          </cell>
        </row>
        <row r="37586">
          <cell r="A37586" t="str">
            <v>趟_zheng1</v>
          </cell>
          <cell r="B37586" t="str">
            <v>趟</v>
          </cell>
        </row>
        <row r="37586">
          <cell r="F37586">
            <v>14008</v>
          </cell>
        </row>
        <row r="37587">
          <cell r="A37587" t="str">
            <v>嶒_zheng1</v>
          </cell>
          <cell r="B37587" t="str">
            <v>嶒</v>
          </cell>
        </row>
        <row r="37587">
          <cell r="F37587">
            <v>14637</v>
          </cell>
        </row>
        <row r="37588">
          <cell r="A37588" t="str">
            <v>徵_zheng1</v>
          </cell>
          <cell r="B37588" t="str">
            <v>徵</v>
          </cell>
        </row>
        <row r="37588">
          <cell r="F37588">
            <v>14786</v>
          </cell>
        </row>
        <row r="37589">
          <cell r="A37589" t="str">
            <v>麄_zheng1</v>
          </cell>
          <cell r="B37589" t="str">
            <v>麄</v>
          </cell>
        </row>
        <row r="37589">
          <cell r="F37589">
            <v>14898</v>
          </cell>
        </row>
        <row r="37590">
          <cell r="A37590" t="str">
            <v>鬇_zheng1</v>
          </cell>
          <cell r="B37590" t="str">
            <v>鬇</v>
          </cell>
        </row>
        <row r="37590">
          <cell r="F37590">
            <v>15465</v>
          </cell>
        </row>
        <row r="37591">
          <cell r="A37591" t="str">
            <v>篫_zheng1</v>
          </cell>
          <cell r="B37591" t="str">
            <v>篫</v>
          </cell>
        </row>
        <row r="37591">
          <cell r="F37591">
            <v>16050</v>
          </cell>
        </row>
        <row r="37592">
          <cell r="A37592" t="str">
            <v>篜_zheng1</v>
          </cell>
          <cell r="B37592" t="str">
            <v>篜</v>
          </cell>
        </row>
        <row r="37592">
          <cell r="F37592">
            <v>16081</v>
          </cell>
        </row>
        <row r="37593">
          <cell r="A37593" t="str">
            <v>鲭_zheng1</v>
          </cell>
          <cell r="B37593" t="str">
            <v>鲭</v>
          </cell>
        </row>
        <row r="37593">
          <cell r="F37593">
            <v>16276</v>
          </cell>
        </row>
        <row r="37594">
          <cell r="A37594" t="str">
            <v>鮏_zheng1</v>
          </cell>
          <cell r="B37594" t="str">
            <v>鮏</v>
          </cell>
        </row>
        <row r="37594">
          <cell r="F37594">
            <v>16304</v>
          </cell>
        </row>
        <row r="37595">
          <cell r="A37595" t="str">
            <v>瘿_zheng1</v>
          </cell>
          <cell r="B37595" t="str">
            <v>瘿</v>
          </cell>
        </row>
        <row r="37595">
          <cell r="F37595">
            <v>16411</v>
          </cell>
        </row>
        <row r="37596">
          <cell r="A37596" t="str">
            <v>蟃_zheng1</v>
          </cell>
          <cell r="B37596" t="str">
            <v>蟃</v>
          </cell>
        </row>
        <row r="37596">
          <cell r="F37596">
            <v>17093</v>
          </cell>
        </row>
        <row r="37597">
          <cell r="A37597" t="str">
            <v>擺_zheng1</v>
          </cell>
          <cell r="B37597" t="str">
            <v>擺</v>
          </cell>
        </row>
        <row r="37597">
          <cell r="F37597">
            <v>17794</v>
          </cell>
        </row>
        <row r="37598">
          <cell r="A37598" t="str">
            <v>鯖_zheng1</v>
          </cell>
          <cell r="B37598" t="str">
            <v>鯖</v>
          </cell>
        </row>
        <row r="37598">
          <cell r="F37598">
            <v>18975</v>
          </cell>
        </row>
        <row r="37599">
          <cell r="A37599" t="str">
            <v>鏳_zheng1</v>
          </cell>
          <cell r="B37599" t="str">
            <v>鏳</v>
          </cell>
        </row>
        <row r="37599">
          <cell r="F37599">
            <v>19495</v>
          </cell>
        </row>
        <row r="37600">
          <cell r="A37600" t="str">
            <v>癥_zheng1</v>
          </cell>
          <cell r="B37600" t="str">
            <v>癥</v>
          </cell>
        </row>
        <row r="37600">
          <cell r="F37600">
            <v>19601</v>
          </cell>
        </row>
        <row r="37601">
          <cell r="A37601" t="str">
            <v>躟_zheng1</v>
          </cell>
          <cell r="B37601" t="str">
            <v>躟</v>
          </cell>
        </row>
        <row r="37601">
          <cell r="F37601">
            <v>20581</v>
          </cell>
        </row>
        <row r="37602">
          <cell r="A37602" t="str">
            <v>氶_zheng3</v>
          </cell>
          <cell r="B37602" t="str">
            <v>氶</v>
          </cell>
        </row>
        <row r="37602">
          <cell r="F37602">
            <v>660</v>
          </cell>
        </row>
        <row r="37603">
          <cell r="A37603" t="str">
            <v>丞_zheng3</v>
          </cell>
          <cell r="B37603" t="str">
            <v>丞</v>
          </cell>
        </row>
        <row r="37603">
          <cell r="F37603">
            <v>1223</v>
          </cell>
        </row>
        <row r="37604">
          <cell r="A37604" t="str">
            <v>抍_zheng3</v>
          </cell>
          <cell r="B37604" t="str">
            <v>抍</v>
          </cell>
        </row>
        <row r="37604">
          <cell r="F37604">
            <v>1333</v>
          </cell>
        </row>
        <row r="37605">
          <cell r="A37605" t="str">
            <v>串_zheng3</v>
          </cell>
          <cell r="B37605" t="str">
            <v>串</v>
          </cell>
        </row>
        <row r="37605">
          <cell r="F37605">
            <v>1629</v>
          </cell>
        </row>
        <row r="37606">
          <cell r="A37606" t="str">
            <v>闵_zheng3</v>
          </cell>
          <cell r="B37606" t="str">
            <v>闵</v>
          </cell>
        </row>
        <row r="37606">
          <cell r="F37606">
            <v>1952</v>
          </cell>
        </row>
        <row r="37607">
          <cell r="A37607" t="str">
            <v>苬_zheng3</v>
          </cell>
          <cell r="B37607" t="str">
            <v>苬</v>
          </cell>
        </row>
        <row r="37607">
          <cell r="F37607">
            <v>2430</v>
          </cell>
        </row>
        <row r="37608">
          <cell r="A37608" t="str">
            <v>承_zheng3</v>
          </cell>
          <cell r="B37608" t="str">
            <v>承</v>
          </cell>
        </row>
        <row r="37608">
          <cell r="F37608">
            <v>3421</v>
          </cell>
        </row>
        <row r="37609">
          <cell r="A37609" t="str">
            <v>糽_zheng3</v>
          </cell>
          <cell r="B37609" t="str">
            <v>糽</v>
          </cell>
        </row>
        <row r="37609">
          <cell r="F37609">
            <v>3531</v>
          </cell>
        </row>
        <row r="37610">
          <cell r="A37610" t="str">
            <v>拯_zheng3</v>
          </cell>
          <cell r="B37610" t="str">
            <v>拯</v>
          </cell>
        </row>
        <row r="37610">
          <cell r="F37610">
            <v>3691</v>
          </cell>
        </row>
        <row r="37611">
          <cell r="A37611" t="str">
            <v>俆_zheng3</v>
          </cell>
          <cell r="B37611" t="str">
            <v>俆</v>
          </cell>
        </row>
        <row r="37611">
          <cell r="F37611">
            <v>4366</v>
          </cell>
        </row>
        <row r="37612">
          <cell r="A37612" t="str">
            <v>掟_zheng3</v>
          </cell>
          <cell r="B37612" t="str">
            <v>掟</v>
          </cell>
        </row>
        <row r="37612">
          <cell r="F37612">
            <v>6971</v>
          </cell>
        </row>
        <row r="37613">
          <cell r="A37613" t="str">
            <v>晸_zheng3</v>
          </cell>
          <cell r="B37613" t="str">
            <v>晸</v>
          </cell>
        </row>
        <row r="37613">
          <cell r="F37613">
            <v>11168</v>
          </cell>
        </row>
        <row r="37614">
          <cell r="A37614" t="str">
            <v>愸_zheng3</v>
          </cell>
          <cell r="B37614" t="str">
            <v>愸</v>
          </cell>
        </row>
        <row r="37614">
          <cell r="F37614">
            <v>12682</v>
          </cell>
        </row>
        <row r="37615">
          <cell r="A37615" t="str">
            <v>耧_zheng3</v>
          </cell>
          <cell r="B37615" t="str">
            <v>耧</v>
          </cell>
        </row>
        <row r="37615">
          <cell r="F37615">
            <v>13917</v>
          </cell>
        </row>
        <row r="37616">
          <cell r="A37616" t="str">
            <v>撜_zheng3</v>
          </cell>
          <cell r="B37616" t="str">
            <v>撜</v>
          </cell>
        </row>
        <row r="37616">
          <cell r="F37616">
            <v>14087</v>
          </cell>
        </row>
        <row r="37617">
          <cell r="A37617" t="str">
            <v>整_zheng3</v>
          </cell>
          <cell r="B37617" t="str">
            <v>整</v>
          </cell>
        </row>
        <row r="37617">
          <cell r="F37617">
            <v>15723</v>
          </cell>
        </row>
        <row r="37618">
          <cell r="A37618" t="str">
            <v>正_zheng4</v>
          </cell>
          <cell r="B37618" t="str">
            <v>正</v>
          </cell>
        </row>
        <row r="37618">
          <cell r="F37618">
            <v>374</v>
          </cell>
        </row>
        <row r="37619">
          <cell r="A37619" t="str">
            <v>氶_zheng4</v>
          </cell>
          <cell r="B37619" t="str">
            <v>氶</v>
          </cell>
        </row>
        <row r="37619">
          <cell r="F37619">
            <v>660</v>
          </cell>
        </row>
        <row r="37620">
          <cell r="A37620" t="str">
            <v>町_zheng4</v>
          </cell>
          <cell r="B37620" t="str">
            <v>町</v>
          </cell>
        </row>
        <row r="37620">
          <cell r="F37620">
            <v>1617</v>
          </cell>
        </row>
        <row r="37621">
          <cell r="A37621" t="str">
            <v>证_zheng4</v>
          </cell>
          <cell r="B37621" t="str">
            <v>证</v>
          </cell>
        </row>
        <row r="37621">
          <cell r="F37621">
            <v>2080</v>
          </cell>
        </row>
        <row r="37622">
          <cell r="A37622" t="str">
            <v>劼_zheng4</v>
          </cell>
          <cell r="B37622" t="str">
            <v>劼</v>
          </cell>
        </row>
        <row r="37622">
          <cell r="F37622">
            <v>2326</v>
          </cell>
        </row>
        <row r="37623">
          <cell r="A37623" t="str">
            <v>咛_zheng4</v>
          </cell>
          <cell r="B37623" t="str">
            <v>咛</v>
          </cell>
        </row>
        <row r="37623">
          <cell r="F37623">
            <v>2754</v>
          </cell>
        </row>
        <row r="37624">
          <cell r="A37624" t="str">
            <v>爭_zheng4</v>
          </cell>
          <cell r="B37624" t="str">
            <v>爭</v>
          </cell>
        </row>
        <row r="37624">
          <cell r="F37624">
            <v>3013</v>
          </cell>
        </row>
        <row r="37625">
          <cell r="A37625" t="str">
            <v>郑_zheng4</v>
          </cell>
          <cell r="B37625" t="str">
            <v>郑</v>
          </cell>
        </row>
        <row r="37625">
          <cell r="F37625">
            <v>3168</v>
          </cell>
        </row>
        <row r="37626">
          <cell r="A37626" t="str">
            <v>怔_zheng4</v>
          </cell>
          <cell r="B37626" t="str">
            <v>怔</v>
          </cell>
        </row>
        <row r="37626">
          <cell r="F37626">
            <v>3277</v>
          </cell>
        </row>
        <row r="37627">
          <cell r="A37627" t="str">
            <v>诤_zheng4</v>
          </cell>
          <cell r="B37627" t="str">
            <v>诤</v>
          </cell>
        </row>
        <row r="37627">
          <cell r="F37627">
            <v>3389</v>
          </cell>
        </row>
        <row r="37628">
          <cell r="A37628" t="str">
            <v>承_zheng4</v>
          </cell>
          <cell r="B37628" t="str">
            <v>承</v>
          </cell>
        </row>
        <row r="37628">
          <cell r="F37628">
            <v>3421</v>
          </cell>
        </row>
        <row r="37629">
          <cell r="A37629" t="str">
            <v>政_zheng4</v>
          </cell>
          <cell r="B37629" t="str">
            <v>政</v>
          </cell>
        </row>
        <row r="37629">
          <cell r="F37629">
            <v>3618</v>
          </cell>
        </row>
        <row r="37630">
          <cell r="A37630" t="str">
            <v>挣_zheng4</v>
          </cell>
          <cell r="B37630" t="str">
            <v>挣</v>
          </cell>
        </row>
        <row r="37630">
          <cell r="F37630">
            <v>3670</v>
          </cell>
        </row>
        <row r="37631">
          <cell r="A37631" t="str">
            <v>帧_zheng4</v>
          </cell>
          <cell r="B37631" t="str">
            <v>帧</v>
          </cell>
        </row>
        <row r="37631">
          <cell r="F37631">
            <v>4204</v>
          </cell>
        </row>
        <row r="37632">
          <cell r="A37632" t="str">
            <v>蚣_zheng4</v>
          </cell>
          <cell r="B37632" t="str">
            <v>蚣</v>
          </cell>
        </row>
        <row r="37632">
          <cell r="F37632">
            <v>5700</v>
          </cell>
        </row>
        <row r="37633">
          <cell r="A37633" t="str">
            <v>钲_zheng4</v>
          </cell>
          <cell r="B37633" t="str">
            <v>钲</v>
          </cell>
        </row>
        <row r="37633">
          <cell r="F37633">
            <v>5820</v>
          </cell>
        </row>
        <row r="37634">
          <cell r="A37634" t="str">
            <v>倀_zheng4</v>
          </cell>
          <cell r="B37634" t="str">
            <v>倀</v>
          </cell>
        </row>
        <row r="37634">
          <cell r="F37634">
            <v>5928</v>
          </cell>
        </row>
        <row r="37635">
          <cell r="A37635" t="str">
            <v>徎_zheng4</v>
          </cell>
          <cell r="B37635" t="str">
            <v>徎</v>
          </cell>
        </row>
        <row r="37635">
          <cell r="F37635">
            <v>6044</v>
          </cell>
        </row>
        <row r="37636">
          <cell r="A37636" t="str">
            <v>症_zheng4</v>
          </cell>
          <cell r="B37636" t="str">
            <v>症</v>
          </cell>
        </row>
        <row r="37636">
          <cell r="F37636">
            <v>6246</v>
          </cell>
        </row>
        <row r="37637">
          <cell r="A37637" t="str">
            <v>浧_zheng4</v>
          </cell>
          <cell r="B37637" t="str">
            <v>浧</v>
          </cell>
        </row>
        <row r="37637">
          <cell r="F37637">
            <v>6419</v>
          </cell>
        </row>
        <row r="37638">
          <cell r="A37638" t="str">
            <v>脀_zheng4</v>
          </cell>
          <cell r="B37638" t="str">
            <v>脀</v>
          </cell>
        </row>
        <row r="37638">
          <cell r="F37638">
            <v>6677</v>
          </cell>
        </row>
        <row r="37639">
          <cell r="A37639" t="str">
            <v>掙_zheng4</v>
          </cell>
          <cell r="B37639" t="str">
            <v>掙</v>
          </cell>
        </row>
        <row r="37639">
          <cell r="F37639">
            <v>6934</v>
          </cell>
        </row>
        <row r="37640">
          <cell r="A37640" t="str">
            <v>铮_zheng4</v>
          </cell>
          <cell r="B37640" t="str">
            <v>铮</v>
          </cell>
        </row>
        <row r="37640">
          <cell r="F37640">
            <v>7666</v>
          </cell>
        </row>
        <row r="37641">
          <cell r="A37641" t="str">
            <v>敞_zheng4</v>
          </cell>
          <cell r="B37641" t="str">
            <v>敞</v>
          </cell>
        </row>
        <row r="37641">
          <cell r="F37641">
            <v>9281</v>
          </cell>
        </row>
        <row r="37642">
          <cell r="A37642" t="str">
            <v>幁_zheng4</v>
          </cell>
          <cell r="B37642" t="str">
            <v>幁</v>
          </cell>
        </row>
        <row r="37642">
          <cell r="F37642">
            <v>9516</v>
          </cell>
        </row>
        <row r="37643">
          <cell r="A37643" t="str">
            <v>幀_zheng4</v>
          </cell>
          <cell r="B37643" t="str">
            <v>幀</v>
          </cell>
        </row>
        <row r="37643">
          <cell r="F37643">
            <v>9518</v>
          </cell>
        </row>
        <row r="37644">
          <cell r="A37644" t="str">
            <v>証_zheng4</v>
          </cell>
          <cell r="B37644" t="str">
            <v>証</v>
          </cell>
        </row>
        <row r="37644">
          <cell r="F37644">
            <v>9990</v>
          </cell>
        </row>
        <row r="37645">
          <cell r="A37645" t="str">
            <v>奠_zheng4</v>
          </cell>
          <cell r="B37645" t="str">
            <v>奠</v>
          </cell>
        </row>
        <row r="37645">
          <cell r="F37645">
            <v>10129</v>
          </cell>
        </row>
        <row r="37646">
          <cell r="A37646" t="str">
            <v>靕_zheng4</v>
          </cell>
          <cell r="B37646" t="str">
            <v>靕</v>
          </cell>
        </row>
        <row r="37646">
          <cell r="F37646">
            <v>10699</v>
          </cell>
        </row>
        <row r="37647">
          <cell r="A37647" t="str">
            <v>諍_zheng4</v>
          </cell>
          <cell r="B37647" t="str">
            <v>諍</v>
          </cell>
        </row>
        <row r="37647">
          <cell r="F37647">
            <v>11849</v>
          </cell>
        </row>
        <row r="37648">
          <cell r="A37648" t="str">
            <v>塣_zheng4</v>
          </cell>
          <cell r="B37648" t="str">
            <v>塣</v>
          </cell>
        </row>
        <row r="37648">
          <cell r="F37648">
            <v>12045</v>
          </cell>
        </row>
        <row r="37649">
          <cell r="A37649" t="str">
            <v>綄_zheng4</v>
          </cell>
          <cell r="B37649" t="str">
            <v>綄</v>
          </cell>
        </row>
        <row r="37649">
          <cell r="F37649">
            <v>12336</v>
          </cell>
        </row>
        <row r="37650">
          <cell r="A37650" t="str">
            <v>鄭_zheng4</v>
          </cell>
          <cell r="B37650" t="str">
            <v>鄭</v>
          </cell>
        </row>
        <row r="37650">
          <cell r="F37650">
            <v>13532</v>
          </cell>
        </row>
        <row r="37651">
          <cell r="A37651" t="str">
            <v>趟_zheng4</v>
          </cell>
          <cell r="B37651" t="str">
            <v>趟</v>
          </cell>
        </row>
        <row r="37651">
          <cell r="F37651">
            <v>14008</v>
          </cell>
        </row>
        <row r="37652">
          <cell r="A37652" t="str">
            <v>觭_zheng4</v>
          </cell>
          <cell r="B37652" t="str">
            <v>觭</v>
          </cell>
        </row>
        <row r="37652">
          <cell r="F37652">
            <v>14977</v>
          </cell>
        </row>
        <row r="37653">
          <cell r="A37653" t="str">
            <v>憕_zheng4</v>
          </cell>
          <cell r="B37653" t="str">
            <v>憕</v>
          </cell>
        </row>
        <row r="37653">
          <cell r="F37653">
            <v>15264</v>
          </cell>
        </row>
        <row r="37654">
          <cell r="A37654" t="str">
            <v>鴊_zheng4</v>
          </cell>
          <cell r="B37654" t="str">
            <v>鴊</v>
          </cell>
        </row>
        <row r="37654">
          <cell r="F37654">
            <v>15493</v>
          </cell>
        </row>
        <row r="37655">
          <cell r="A37655" t="str">
            <v>瞠_zheng4</v>
          </cell>
          <cell r="B37655" t="str">
            <v>瞠</v>
          </cell>
        </row>
        <row r="37655">
          <cell r="F37655">
            <v>15841</v>
          </cell>
        </row>
        <row r="37656">
          <cell r="A37656" t="str">
            <v>鏠_zheng4</v>
          </cell>
          <cell r="B37656" t="str">
            <v>鏠</v>
          </cell>
        </row>
        <row r="37656">
          <cell r="F37656">
            <v>18222</v>
          </cell>
        </row>
        <row r="37657">
          <cell r="A37657" t="str">
            <v>證_zheng4</v>
          </cell>
          <cell r="B37657" t="str">
            <v>證</v>
          </cell>
        </row>
        <row r="37657">
          <cell r="F37657">
            <v>19044</v>
          </cell>
        </row>
        <row r="37658">
          <cell r="A37658" t="str">
            <v>徔_zhi</v>
          </cell>
          <cell r="B37658" t="str">
            <v>徔</v>
          </cell>
        </row>
        <row r="37658">
          <cell r="F37658">
            <v>4411</v>
          </cell>
        </row>
        <row r="37659">
          <cell r="A37659" t="str">
            <v>之_zhi1</v>
          </cell>
          <cell r="B37659" t="str">
            <v>之</v>
          </cell>
        </row>
        <row r="37659">
          <cell r="F37659">
            <v>122</v>
          </cell>
        </row>
        <row r="37660">
          <cell r="A37660" t="str">
            <v>支_zhi1</v>
          </cell>
          <cell r="B37660" t="str">
            <v>支</v>
          </cell>
        </row>
        <row r="37660">
          <cell r="F37660">
            <v>181</v>
          </cell>
        </row>
        <row r="37661">
          <cell r="A37661" t="str">
            <v>氏_zhi1</v>
          </cell>
          <cell r="B37661" t="str">
            <v>氏</v>
          </cell>
        </row>
        <row r="37661">
          <cell r="F37661">
            <v>285</v>
          </cell>
        </row>
        <row r="37662">
          <cell r="A37662" t="str">
            <v>只_zhi1</v>
          </cell>
          <cell r="B37662" t="str">
            <v>只</v>
          </cell>
        </row>
        <row r="37662">
          <cell r="F37662">
            <v>470</v>
          </cell>
        </row>
        <row r="37663">
          <cell r="A37663" t="str">
            <v>卮_zhi1</v>
          </cell>
          <cell r="B37663" t="str">
            <v>卮</v>
          </cell>
        </row>
        <row r="37663">
          <cell r="F37663">
            <v>543</v>
          </cell>
        </row>
        <row r="37664">
          <cell r="A37664" t="str">
            <v>氐_zhi1</v>
          </cell>
          <cell r="B37664" t="str">
            <v>氐</v>
          </cell>
        </row>
        <row r="37664">
          <cell r="F37664">
            <v>558</v>
          </cell>
        </row>
        <row r="37665">
          <cell r="A37665" t="str">
            <v>汁_zhi1</v>
          </cell>
          <cell r="B37665" t="str">
            <v>汁</v>
          </cell>
        </row>
        <row r="37665">
          <cell r="F37665">
            <v>603</v>
          </cell>
        </row>
        <row r="37666">
          <cell r="A37666" t="str">
            <v>芝_zhi1</v>
          </cell>
          <cell r="B37666" t="str">
            <v>芝</v>
          </cell>
        </row>
        <row r="37666">
          <cell r="F37666">
            <v>778</v>
          </cell>
        </row>
        <row r="37667">
          <cell r="A37667" t="str">
            <v>坑_zhi1</v>
          </cell>
          <cell r="B37667" t="str">
            <v>坑</v>
          </cell>
        </row>
        <row r="37667">
          <cell r="F37667">
            <v>1373</v>
          </cell>
        </row>
        <row r="37668">
          <cell r="A37668" t="str">
            <v>杔_zhi1</v>
          </cell>
          <cell r="B37668" t="str">
            <v>杔</v>
          </cell>
        </row>
        <row r="37668">
          <cell r="F37668">
            <v>1480</v>
          </cell>
        </row>
        <row r="37669">
          <cell r="A37669" t="str">
            <v>吱_zhi1</v>
          </cell>
          <cell r="B37669" t="str">
            <v>吱</v>
          </cell>
        </row>
        <row r="37669">
          <cell r="F37669">
            <v>1595</v>
          </cell>
        </row>
        <row r="37670">
          <cell r="A37670" t="str">
            <v>佁_zhi1</v>
          </cell>
          <cell r="B37670" t="str">
            <v>佁</v>
          </cell>
        </row>
        <row r="37670">
          <cell r="F37670">
            <v>1807</v>
          </cell>
        </row>
        <row r="37671">
          <cell r="A37671" t="str">
            <v>巵_zhi1</v>
          </cell>
          <cell r="B37671" t="str">
            <v>巵</v>
          </cell>
        </row>
        <row r="37671">
          <cell r="F37671">
            <v>1810</v>
          </cell>
        </row>
        <row r="37672">
          <cell r="A37672" t="str">
            <v>汥_zhi1</v>
          </cell>
          <cell r="B37672" t="str">
            <v>汥</v>
          </cell>
        </row>
        <row r="37672">
          <cell r="F37672">
            <v>1976</v>
          </cell>
        </row>
        <row r="37673">
          <cell r="A37673" t="str">
            <v>坧_zhi1</v>
          </cell>
          <cell r="B37673" t="str">
            <v>坧</v>
          </cell>
        </row>
        <row r="37673">
          <cell r="F37673">
            <v>2297</v>
          </cell>
        </row>
        <row r="37674">
          <cell r="A37674" t="str">
            <v>坮_zhi1</v>
          </cell>
          <cell r="B37674" t="str">
            <v>坮</v>
          </cell>
        </row>
        <row r="37674">
          <cell r="F37674">
            <v>2390</v>
          </cell>
        </row>
        <row r="37675">
          <cell r="A37675" t="str">
            <v>茌_zhi1</v>
          </cell>
          <cell r="B37675" t="str">
            <v>茌</v>
          </cell>
        </row>
        <row r="37675">
          <cell r="F37675">
            <v>2435</v>
          </cell>
        </row>
        <row r="37676">
          <cell r="A37676" t="str">
            <v>枝_zhi1</v>
          </cell>
          <cell r="B37676" t="str">
            <v>枝</v>
          </cell>
        </row>
        <row r="37676">
          <cell r="F37676">
            <v>2482</v>
          </cell>
        </row>
        <row r="37677">
          <cell r="A37677" t="str">
            <v>呮_zhi1</v>
          </cell>
          <cell r="B37677" t="str">
            <v>呮</v>
          </cell>
        </row>
        <row r="37677">
          <cell r="F37677">
            <v>2733</v>
          </cell>
        </row>
        <row r="37678">
          <cell r="A37678" t="str">
            <v>知_zhi1</v>
          </cell>
          <cell r="B37678" t="str">
            <v>知</v>
          </cell>
        </row>
        <row r="37678">
          <cell r="F37678">
            <v>2853</v>
          </cell>
        </row>
        <row r="37679">
          <cell r="A37679" t="str">
            <v>凭_zhi1</v>
          </cell>
          <cell r="B37679" t="str">
            <v>凭</v>
          </cell>
        </row>
        <row r="37679">
          <cell r="F37679">
            <v>2926</v>
          </cell>
        </row>
        <row r="37680">
          <cell r="A37680" t="str">
            <v>肢_zhi1</v>
          </cell>
          <cell r="B37680" t="str">
            <v>肢</v>
          </cell>
        </row>
        <row r="37680">
          <cell r="F37680">
            <v>3034</v>
          </cell>
        </row>
        <row r="37681">
          <cell r="A37681" t="str">
            <v>泜_zhi1</v>
          </cell>
          <cell r="B37681" t="str">
            <v>泜</v>
          </cell>
        </row>
        <row r="37681">
          <cell r="F37681">
            <v>3243</v>
          </cell>
        </row>
        <row r="37682">
          <cell r="A37682" t="str">
            <v>祇_zhi1</v>
          </cell>
          <cell r="B37682" t="str">
            <v>祇</v>
          </cell>
        </row>
        <row r="37682">
          <cell r="F37682">
            <v>3374</v>
          </cell>
        </row>
        <row r="37683">
          <cell r="A37683" t="str">
            <v>织_zhi1</v>
          </cell>
          <cell r="B37683" t="str">
            <v>织</v>
          </cell>
        </row>
        <row r="37683">
          <cell r="F37683">
            <v>3509</v>
          </cell>
        </row>
        <row r="37684">
          <cell r="A37684" t="str">
            <v>指_zhi1</v>
          </cell>
          <cell r="B37684" t="str">
            <v>指</v>
          </cell>
        </row>
        <row r="37684">
          <cell r="F37684">
            <v>3663</v>
          </cell>
        </row>
        <row r="37685">
          <cell r="A37685" t="str">
            <v>枳_zhi1</v>
          </cell>
          <cell r="B37685" t="str">
            <v>枳</v>
          </cell>
        </row>
        <row r="37685">
          <cell r="F37685">
            <v>3842</v>
          </cell>
        </row>
        <row r="37686">
          <cell r="A37686" t="str">
            <v>栀_zhi1</v>
          </cell>
          <cell r="B37686" t="str">
            <v>栀</v>
          </cell>
        </row>
        <row r="37686">
          <cell r="F37686">
            <v>3859</v>
          </cell>
        </row>
        <row r="37687">
          <cell r="A37687" t="str">
            <v>虸_zhi1</v>
          </cell>
          <cell r="B37687" t="str">
            <v>虸</v>
          </cell>
        </row>
        <row r="37687">
          <cell r="F37687">
            <v>4133</v>
          </cell>
        </row>
        <row r="37688">
          <cell r="A37688" t="str">
            <v>秓_zhi1</v>
          </cell>
          <cell r="B37688" t="str">
            <v>秓</v>
          </cell>
        </row>
        <row r="37688">
          <cell r="F37688">
            <v>4291</v>
          </cell>
        </row>
        <row r="37689">
          <cell r="A37689" t="str">
            <v>秖_zhi1</v>
          </cell>
          <cell r="B37689" t="str">
            <v>秖</v>
          </cell>
        </row>
        <row r="37689">
          <cell r="F37689">
            <v>4300</v>
          </cell>
        </row>
        <row r="37690">
          <cell r="A37690" t="str">
            <v>胑_zhi1</v>
          </cell>
          <cell r="B37690" t="str">
            <v>胑</v>
          </cell>
        </row>
        <row r="37690">
          <cell r="F37690">
            <v>4465</v>
          </cell>
        </row>
        <row r="37691">
          <cell r="A37691" t="str">
            <v>胝_zhi1</v>
          </cell>
          <cell r="B37691" t="str">
            <v>胝</v>
          </cell>
        </row>
        <row r="37691">
          <cell r="F37691">
            <v>4476</v>
          </cell>
        </row>
        <row r="37692">
          <cell r="A37692" t="str">
            <v>洀_zhi1</v>
          </cell>
          <cell r="B37692" t="str">
            <v>洀</v>
          </cell>
        </row>
        <row r="37692">
          <cell r="F37692">
            <v>4752</v>
          </cell>
        </row>
        <row r="37693">
          <cell r="A37693" t="str">
            <v>衼_zhi1</v>
          </cell>
          <cell r="B37693" t="str">
            <v>衼</v>
          </cell>
        </row>
        <row r="37693">
          <cell r="F37693">
            <v>4869</v>
          </cell>
        </row>
        <row r="37694">
          <cell r="A37694" t="str">
            <v>衹_zhi1</v>
          </cell>
          <cell r="B37694" t="str">
            <v>衹</v>
          </cell>
        </row>
        <row r="37694">
          <cell r="F37694">
            <v>4880</v>
          </cell>
        </row>
        <row r="37695">
          <cell r="A37695" t="str">
            <v>祗_zhi1</v>
          </cell>
          <cell r="B37695" t="str">
            <v>祗</v>
          </cell>
        </row>
        <row r="37695">
          <cell r="F37695">
            <v>4898</v>
          </cell>
        </row>
        <row r="37696">
          <cell r="A37696" t="str">
            <v>揤_zhi1</v>
          </cell>
          <cell r="B37696" t="str">
            <v>揤</v>
          </cell>
        </row>
        <row r="37696">
          <cell r="F37696">
            <v>5245</v>
          </cell>
        </row>
        <row r="37697">
          <cell r="A37697" t="str">
            <v>栺_zhi1</v>
          </cell>
          <cell r="B37697" t="str">
            <v>栺</v>
          </cell>
        </row>
        <row r="37697">
          <cell r="F37697">
            <v>5421</v>
          </cell>
        </row>
        <row r="37698">
          <cell r="A37698" t="str">
            <v>秪_zhi1</v>
          </cell>
          <cell r="B37698" t="str">
            <v>秪</v>
          </cell>
        </row>
        <row r="37698">
          <cell r="F37698">
            <v>5894</v>
          </cell>
        </row>
        <row r="37699">
          <cell r="A37699" t="str">
            <v>倁_zhi1</v>
          </cell>
          <cell r="B37699" t="str">
            <v>倁</v>
          </cell>
        </row>
        <row r="37699">
          <cell r="F37699">
            <v>5976</v>
          </cell>
        </row>
        <row r="37700">
          <cell r="A37700" t="str">
            <v>隻_zhi1</v>
          </cell>
          <cell r="B37700" t="str">
            <v>隻</v>
          </cell>
        </row>
        <row r="37700">
          <cell r="F37700">
            <v>6000</v>
          </cell>
        </row>
        <row r="37701">
          <cell r="A37701" t="str">
            <v>脂_zhi1</v>
          </cell>
          <cell r="B37701" t="str">
            <v>脂</v>
          </cell>
        </row>
        <row r="37701">
          <cell r="F37701">
            <v>6127</v>
          </cell>
        </row>
        <row r="37702">
          <cell r="A37702" t="str">
            <v>疷_zhi1</v>
          </cell>
          <cell r="B37702" t="str">
            <v>疷</v>
          </cell>
        </row>
        <row r="37702">
          <cell r="F37702">
            <v>6262</v>
          </cell>
        </row>
        <row r="37703">
          <cell r="A37703" t="str">
            <v>袮_zhi1</v>
          </cell>
          <cell r="B37703" t="str">
            <v>袮</v>
          </cell>
        </row>
        <row r="37703">
          <cell r="F37703">
            <v>6581</v>
          </cell>
        </row>
        <row r="37704">
          <cell r="A37704" t="str">
            <v>祬_zhi1</v>
          </cell>
          <cell r="B37704" t="str">
            <v>祬</v>
          </cell>
        </row>
        <row r="37704">
          <cell r="F37704">
            <v>6601</v>
          </cell>
        </row>
        <row r="37705">
          <cell r="A37705" t="str">
            <v>琉_zhi1</v>
          </cell>
          <cell r="B37705" t="str">
            <v>琉</v>
          </cell>
        </row>
        <row r="37705">
          <cell r="F37705">
            <v>6823</v>
          </cell>
        </row>
        <row r="37706">
          <cell r="A37706" t="str">
            <v>掷_zhi1</v>
          </cell>
          <cell r="B37706" t="str">
            <v>掷</v>
          </cell>
        </row>
        <row r="37706">
          <cell r="F37706">
            <v>6963</v>
          </cell>
        </row>
        <row r="37707">
          <cell r="A37707" t="str">
            <v>菭_zhi1</v>
          </cell>
          <cell r="B37707" t="str">
            <v>菭</v>
          </cell>
        </row>
        <row r="37707">
          <cell r="F37707">
            <v>7114</v>
          </cell>
        </row>
        <row r="37708">
          <cell r="A37708" t="str">
            <v>梔_zhi1</v>
          </cell>
          <cell r="B37708" t="str">
            <v>梔</v>
          </cell>
        </row>
        <row r="37708">
          <cell r="F37708">
            <v>7184</v>
          </cell>
        </row>
        <row r="37709">
          <cell r="A37709" t="str">
            <v>跂_zhi1</v>
          </cell>
          <cell r="B37709" t="str">
            <v>跂</v>
          </cell>
        </row>
        <row r="37709">
          <cell r="F37709">
            <v>7472</v>
          </cell>
        </row>
        <row r="37710">
          <cell r="A37710" t="str">
            <v>徣_zhi1</v>
          </cell>
          <cell r="B37710" t="str">
            <v>徣</v>
          </cell>
        </row>
        <row r="37710">
          <cell r="F37710">
            <v>7849</v>
          </cell>
        </row>
        <row r="37711">
          <cell r="A37711" t="str">
            <v>猔_zhi1</v>
          </cell>
          <cell r="B37711" t="str">
            <v>猔</v>
          </cell>
        </row>
        <row r="37711">
          <cell r="F37711">
            <v>8010</v>
          </cell>
        </row>
        <row r="37712">
          <cell r="A37712" t="str">
            <v>毫_zhi1</v>
          </cell>
          <cell r="B37712" t="str">
            <v>毫</v>
          </cell>
        </row>
        <row r="37712">
          <cell r="F37712">
            <v>8059</v>
          </cell>
        </row>
        <row r="37713">
          <cell r="A37713" t="str">
            <v>陾_zhi1</v>
          </cell>
          <cell r="B37713" t="str">
            <v>陾</v>
          </cell>
        </row>
        <row r="37713">
          <cell r="F37713">
            <v>8476</v>
          </cell>
        </row>
        <row r="37714">
          <cell r="A37714" t="str">
            <v>椥_zhi1</v>
          </cell>
          <cell r="B37714" t="str">
            <v>椥</v>
          </cell>
        </row>
        <row r="37714">
          <cell r="F37714">
            <v>9066</v>
          </cell>
        </row>
        <row r="37715">
          <cell r="A37715" t="str">
            <v>臸_zhi1</v>
          </cell>
          <cell r="B37715" t="str">
            <v>臸</v>
          </cell>
        </row>
        <row r="37715">
          <cell r="F37715">
            <v>9256</v>
          </cell>
        </row>
        <row r="37716">
          <cell r="A37716" t="str">
            <v>罦_zhi1</v>
          </cell>
          <cell r="B37716" t="str">
            <v>罦</v>
          </cell>
        </row>
        <row r="37716">
          <cell r="F37716">
            <v>9521</v>
          </cell>
        </row>
        <row r="37717">
          <cell r="A37717" t="str">
            <v>智_zhi1</v>
          </cell>
          <cell r="B37717" t="str">
            <v>智</v>
          </cell>
        </row>
        <row r="37717">
          <cell r="F37717">
            <v>9627</v>
          </cell>
        </row>
        <row r="37718">
          <cell r="A37718" t="str">
            <v>戠_zhi1</v>
          </cell>
          <cell r="B37718" t="str">
            <v>戠</v>
          </cell>
        </row>
        <row r="37718">
          <cell r="F37718">
            <v>10085</v>
          </cell>
        </row>
        <row r="37719">
          <cell r="A37719" t="str">
            <v>媞_zhi1</v>
          </cell>
          <cell r="B37719" t="str">
            <v>媞</v>
          </cell>
        </row>
        <row r="37719">
          <cell r="F37719">
            <v>10471</v>
          </cell>
        </row>
        <row r="37720">
          <cell r="A37720" t="str">
            <v>搘_zhi1</v>
          </cell>
          <cell r="B37720" t="str">
            <v>搘</v>
          </cell>
        </row>
        <row r="37720">
          <cell r="F37720">
            <v>10666</v>
          </cell>
        </row>
        <row r="37721">
          <cell r="A37721" t="str">
            <v>蜎_zhi1</v>
          </cell>
          <cell r="B37721" t="str">
            <v>蜎</v>
          </cell>
        </row>
        <row r="37721">
          <cell r="F37721">
            <v>11308</v>
          </cell>
        </row>
        <row r="37722">
          <cell r="A37722" t="str">
            <v>稙_zhi1</v>
          </cell>
          <cell r="B37722" t="str">
            <v>稙</v>
          </cell>
        </row>
        <row r="37722">
          <cell r="F37722">
            <v>11461</v>
          </cell>
        </row>
        <row r="37723">
          <cell r="A37723" t="str">
            <v>禔_zhi1</v>
          </cell>
          <cell r="B37723" t="str">
            <v>禔</v>
          </cell>
        </row>
        <row r="37723">
          <cell r="F37723">
            <v>12202</v>
          </cell>
        </row>
        <row r="37724">
          <cell r="A37724" t="str">
            <v>綕_zhi1</v>
          </cell>
          <cell r="B37724" t="str">
            <v>綕</v>
          </cell>
        </row>
        <row r="37724">
          <cell r="F37724">
            <v>12311</v>
          </cell>
        </row>
        <row r="37725">
          <cell r="A37725" t="str">
            <v>馶_zhi1</v>
          </cell>
          <cell r="B37725" t="str">
            <v>馶</v>
          </cell>
        </row>
        <row r="37725">
          <cell r="F37725">
            <v>12421</v>
          </cell>
        </row>
        <row r="37726">
          <cell r="A37726" t="str">
            <v>榰_zhi1</v>
          </cell>
          <cell r="B37726" t="str">
            <v>榰</v>
          </cell>
        </row>
        <row r="37726">
          <cell r="F37726">
            <v>12645</v>
          </cell>
        </row>
        <row r="37727">
          <cell r="A37727" t="str">
            <v>蜘_zhi1</v>
          </cell>
          <cell r="B37727" t="str">
            <v>蜘</v>
          </cell>
        </row>
        <row r="37727">
          <cell r="F37727">
            <v>12964</v>
          </cell>
        </row>
        <row r="37728">
          <cell r="A37728" t="str">
            <v>嘡_zhi1</v>
          </cell>
          <cell r="B37728" t="str">
            <v>嘡</v>
          </cell>
        </row>
        <row r="37728">
          <cell r="F37728">
            <v>12990</v>
          </cell>
        </row>
        <row r="37729">
          <cell r="A37729" t="str">
            <v>僫_zhi1</v>
          </cell>
          <cell r="B37729" t="str">
            <v>僫</v>
          </cell>
        </row>
        <row r="37729">
          <cell r="F37729">
            <v>13189</v>
          </cell>
        </row>
        <row r="37730">
          <cell r="A37730" t="str">
            <v>膋_zhi1</v>
          </cell>
          <cell r="B37730" t="str">
            <v>膋</v>
          </cell>
        </row>
        <row r="37730">
          <cell r="F37730">
            <v>13568</v>
          </cell>
        </row>
        <row r="37731">
          <cell r="A37731" t="str">
            <v>蕕_zhi1</v>
          </cell>
          <cell r="B37731" t="str">
            <v>蕕</v>
          </cell>
        </row>
        <row r="37731">
          <cell r="F37731">
            <v>14166</v>
          </cell>
        </row>
        <row r="37732">
          <cell r="A37732" t="str">
            <v>鳷_zhi1</v>
          </cell>
          <cell r="B37732" t="str">
            <v>鳷</v>
          </cell>
        </row>
        <row r="37732">
          <cell r="F37732">
            <v>14313</v>
          </cell>
        </row>
        <row r="37733">
          <cell r="A37733" t="str">
            <v>噆_zhi1</v>
          </cell>
          <cell r="B37733" t="str">
            <v>噆</v>
          </cell>
        </row>
        <row r="37733">
          <cell r="F37733">
            <v>14469</v>
          </cell>
        </row>
        <row r="37734">
          <cell r="A37734" t="str">
            <v>憄_zhi1</v>
          </cell>
          <cell r="B37734" t="str">
            <v>憄</v>
          </cell>
        </row>
        <row r="37734">
          <cell r="F37734">
            <v>14783</v>
          </cell>
        </row>
        <row r="37735">
          <cell r="A37735" t="str">
            <v>鍵_zhi1</v>
          </cell>
          <cell r="B37735" t="str">
            <v>鍵</v>
          </cell>
        </row>
        <row r="37735">
          <cell r="F37735">
            <v>16213</v>
          </cell>
        </row>
        <row r="37736">
          <cell r="A37736" t="str">
            <v>擲_zhi1</v>
          </cell>
          <cell r="B37736" t="str">
            <v>擲</v>
          </cell>
        </row>
        <row r="37736">
          <cell r="F37736">
            <v>16803</v>
          </cell>
        </row>
        <row r="37737">
          <cell r="A37737" t="str">
            <v>歜_zhi1</v>
          </cell>
          <cell r="B37737" t="str">
            <v>歜</v>
          </cell>
        </row>
        <row r="37737">
          <cell r="F37737">
            <v>17140</v>
          </cell>
        </row>
        <row r="37738">
          <cell r="A37738" t="str">
            <v>鍲_zhi1</v>
          </cell>
          <cell r="B37738" t="str">
            <v>鍲</v>
          </cell>
        </row>
        <row r="37738">
          <cell r="F37738">
            <v>17346</v>
          </cell>
        </row>
        <row r="37739">
          <cell r="A37739" t="str">
            <v>鴲_zhi1</v>
          </cell>
          <cell r="B37739" t="str">
            <v>鴲</v>
          </cell>
        </row>
        <row r="37739">
          <cell r="F37739">
            <v>17401</v>
          </cell>
        </row>
        <row r="37740">
          <cell r="A37740" t="str">
            <v>繛_zhi1</v>
          </cell>
          <cell r="B37740" t="str">
            <v>繛</v>
          </cell>
        </row>
        <row r="37740">
          <cell r="F37740">
            <v>17749</v>
          </cell>
        </row>
        <row r="37741">
          <cell r="A37741" t="str">
            <v>舙_zhi1</v>
          </cell>
          <cell r="B37741" t="str">
            <v>舙</v>
          </cell>
        </row>
        <row r="37741">
          <cell r="F37741">
            <v>18111</v>
          </cell>
        </row>
        <row r="37742">
          <cell r="A37742" t="str">
            <v>織_zhi1</v>
          </cell>
          <cell r="B37742" t="str">
            <v>織</v>
          </cell>
        </row>
        <row r="37742">
          <cell r="F37742">
            <v>18492</v>
          </cell>
        </row>
        <row r="37743">
          <cell r="A37743" t="str">
            <v>蟾_zhi1</v>
          </cell>
          <cell r="B37743" t="str">
            <v>蟾</v>
          </cell>
        </row>
        <row r="37743">
          <cell r="F37743">
            <v>18789</v>
          </cell>
        </row>
        <row r="37744">
          <cell r="A37744" t="str">
            <v>廬_zhi1</v>
          </cell>
          <cell r="B37744" t="str">
            <v>廬</v>
          </cell>
        </row>
        <row r="37744">
          <cell r="F37744">
            <v>19054</v>
          </cell>
        </row>
        <row r="37745">
          <cell r="A37745" t="str">
            <v>蘵_zhi1</v>
          </cell>
          <cell r="B37745" t="str">
            <v>蘵</v>
          </cell>
        </row>
        <row r="37745">
          <cell r="F37745">
            <v>19736</v>
          </cell>
        </row>
        <row r="37746">
          <cell r="A37746" t="str">
            <v>鼅_zhi1</v>
          </cell>
          <cell r="B37746" t="str">
            <v>鼅</v>
          </cell>
        </row>
        <row r="37746">
          <cell r="F37746">
            <v>19856</v>
          </cell>
        </row>
        <row r="37747">
          <cell r="A37747" t="str">
            <v>籒_zhi1</v>
          </cell>
          <cell r="B37747" t="str">
            <v>籒</v>
          </cell>
        </row>
        <row r="37747">
          <cell r="F37747">
            <v>19861</v>
          </cell>
        </row>
        <row r="37748">
          <cell r="A37748" t="str">
            <v>躓_zhi1</v>
          </cell>
          <cell r="B37748" t="str">
            <v>躓</v>
          </cell>
        </row>
        <row r="37748">
          <cell r="F37748">
            <v>20146</v>
          </cell>
        </row>
        <row r="37749">
          <cell r="A37749" t="str">
            <v>执_zhi2</v>
          </cell>
          <cell r="B37749" t="str">
            <v>执</v>
          </cell>
        </row>
        <row r="37749">
          <cell r="F37749">
            <v>744</v>
          </cell>
        </row>
        <row r="37750">
          <cell r="A37750" t="str">
            <v>拓_zhi2</v>
          </cell>
          <cell r="B37750" t="str">
            <v>拓</v>
          </cell>
        </row>
        <row r="37750">
          <cell r="F37750">
            <v>2298</v>
          </cell>
        </row>
        <row r="37751">
          <cell r="A37751" t="str">
            <v>直_zhi2</v>
          </cell>
          <cell r="B37751" t="str">
            <v>直</v>
          </cell>
        </row>
        <row r="37751">
          <cell r="F37751">
            <v>2461</v>
          </cell>
        </row>
        <row r="37752">
          <cell r="A37752" t="str">
            <v>秇_zhi2</v>
          </cell>
          <cell r="B37752" t="str">
            <v>秇</v>
          </cell>
        </row>
        <row r="37752">
          <cell r="F37752">
            <v>2877</v>
          </cell>
        </row>
        <row r="37753">
          <cell r="A37753" t="str">
            <v>侄_zhi2</v>
          </cell>
          <cell r="B37753" t="str">
            <v>侄</v>
          </cell>
        </row>
        <row r="37753">
          <cell r="F37753">
            <v>2911</v>
          </cell>
        </row>
        <row r="37754">
          <cell r="A37754" t="str">
            <v>泮_zhi2</v>
          </cell>
          <cell r="B37754" t="str">
            <v>泮</v>
          </cell>
        </row>
        <row r="37754">
          <cell r="F37754">
            <v>3254</v>
          </cell>
        </row>
        <row r="37755">
          <cell r="A37755" t="str">
            <v>宖_zhi2</v>
          </cell>
          <cell r="B37755" t="str">
            <v>宖</v>
          </cell>
        </row>
        <row r="37755">
          <cell r="F37755">
            <v>3341</v>
          </cell>
        </row>
        <row r="37756">
          <cell r="A37756" t="str">
            <v>妷_zhi2</v>
          </cell>
          <cell r="B37756" t="str">
            <v>妷</v>
          </cell>
        </row>
        <row r="37756">
          <cell r="F37756">
            <v>3463</v>
          </cell>
        </row>
        <row r="37757">
          <cell r="A37757" t="str">
            <v>指_zhi2</v>
          </cell>
          <cell r="B37757" t="str">
            <v>指</v>
          </cell>
        </row>
        <row r="37757">
          <cell r="F37757">
            <v>3663</v>
          </cell>
        </row>
        <row r="37758">
          <cell r="A37758" t="str">
            <v>郦_zhi2</v>
          </cell>
          <cell r="B37758" t="str">
            <v>郦</v>
          </cell>
        </row>
        <row r="37758">
          <cell r="F37758">
            <v>3915</v>
          </cell>
        </row>
        <row r="37759">
          <cell r="A37759" t="str">
            <v>秬_zhi2</v>
          </cell>
          <cell r="B37759" t="str">
            <v>秬</v>
          </cell>
        </row>
        <row r="37759">
          <cell r="F37759">
            <v>4292</v>
          </cell>
        </row>
        <row r="37760">
          <cell r="A37760" t="str">
            <v>姪_zhi2</v>
          </cell>
          <cell r="B37760" t="str">
            <v>姪</v>
          </cell>
        </row>
        <row r="37760">
          <cell r="F37760">
            <v>4979</v>
          </cell>
        </row>
        <row r="37761">
          <cell r="A37761" t="str">
            <v>聀_zhi2</v>
          </cell>
          <cell r="B37761" t="str">
            <v>聀</v>
          </cell>
        </row>
        <row r="37761">
          <cell r="F37761">
            <v>5259</v>
          </cell>
        </row>
        <row r="37762">
          <cell r="A37762" t="str">
            <v>肂_zhi2</v>
          </cell>
          <cell r="B37762" t="str">
            <v>肂</v>
          </cell>
        </row>
        <row r="37762">
          <cell r="F37762">
            <v>5543</v>
          </cell>
        </row>
        <row r="37763">
          <cell r="A37763" t="str">
            <v>瓸_zhi2</v>
          </cell>
          <cell r="B37763" t="str">
            <v>瓸</v>
          </cell>
        </row>
        <row r="37763">
          <cell r="F37763">
            <v>5564</v>
          </cell>
        </row>
        <row r="37764">
          <cell r="A37764" t="str">
            <v>值_zhi2</v>
          </cell>
          <cell r="B37764" t="str">
            <v>值</v>
          </cell>
        </row>
        <row r="37764">
          <cell r="F37764">
            <v>5939</v>
          </cell>
        </row>
        <row r="37765">
          <cell r="A37765" t="str">
            <v>値_zhi2</v>
          </cell>
          <cell r="B37765" t="str">
            <v>値</v>
          </cell>
        </row>
        <row r="37765">
          <cell r="F37765">
            <v>5940</v>
          </cell>
        </row>
        <row r="37766">
          <cell r="A37766" t="str">
            <v>釞_zhi2</v>
          </cell>
          <cell r="B37766" t="str">
            <v>釞</v>
          </cell>
        </row>
        <row r="37766">
          <cell r="F37766">
            <v>6070</v>
          </cell>
        </row>
        <row r="37767">
          <cell r="A37767" t="str">
            <v>烐_zhi2</v>
          </cell>
          <cell r="B37767" t="str">
            <v>烐</v>
          </cell>
        </row>
        <row r="37767">
          <cell r="F37767">
            <v>6374</v>
          </cell>
        </row>
        <row r="37768">
          <cell r="A37768" t="str">
            <v>珸_zhi2</v>
          </cell>
          <cell r="B37768" t="str">
            <v>珸</v>
          </cell>
        </row>
        <row r="37768">
          <cell r="F37768">
            <v>6799</v>
          </cell>
        </row>
        <row r="37769">
          <cell r="A37769" t="str">
            <v>埴_zhi2</v>
          </cell>
          <cell r="B37769" t="str">
            <v>埴</v>
          </cell>
        </row>
        <row r="37769">
          <cell r="F37769">
            <v>6852</v>
          </cell>
        </row>
        <row r="37770">
          <cell r="A37770" t="str">
            <v>執_zhi2</v>
          </cell>
          <cell r="B37770" t="str">
            <v>執</v>
          </cell>
        </row>
        <row r="37770">
          <cell r="F37770">
            <v>6961</v>
          </cell>
        </row>
        <row r="37771">
          <cell r="A37771" t="str">
            <v>职_zhi2</v>
          </cell>
          <cell r="B37771" t="str">
            <v>职</v>
          </cell>
        </row>
        <row r="37771">
          <cell r="F37771">
            <v>7002</v>
          </cell>
        </row>
        <row r="37772">
          <cell r="A37772" t="str">
            <v>淔_zhi2</v>
          </cell>
          <cell r="B37772" t="str">
            <v>淔</v>
          </cell>
        </row>
        <row r="37772">
          <cell r="F37772">
            <v>8210</v>
          </cell>
        </row>
        <row r="37773">
          <cell r="A37773" t="str">
            <v>臷_zhi2</v>
          </cell>
          <cell r="B37773" t="str">
            <v>臷</v>
          </cell>
        </row>
        <row r="37773">
          <cell r="F37773">
            <v>8740</v>
          </cell>
        </row>
        <row r="37774">
          <cell r="A37774" t="str">
            <v>絷_zhi2</v>
          </cell>
          <cell r="B37774" t="str">
            <v>絷</v>
          </cell>
        </row>
        <row r="37774">
          <cell r="F37774">
            <v>8820</v>
          </cell>
        </row>
        <row r="37775">
          <cell r="A37775" t="str">
            <v>植_zhi2</v>
          </cell>
          <cell r="B37775" t="str">
            <v>植</v>
          </cell>
        </row>
        <row r="37775">
          <cell r="F37775">
            <v>9033</v>
          </cell>
        </row>
        <row r="37776">
          <cell r="A37776" t="str">
            <v>殖_zhi2</v>
          </cell>
          <cell r="B37776" t="str">
            <v>殖</v>
          </cell>
        </row>
        <row r="37776">
          <cell r="F37776">
            <v>9226</v>
          </cell>
        </row>
        <row r="37777">
          <cell r="A37777" t="str">
            <v>跖_zhi2</v>
          </cell>
          <cell r="B37777" t="str">
            <v>跖</v>
          </cell>
        </row>
        <row r="37777">
          <cell r="F37777">
            <v>9388</v>
          </cell>
        </row>
        <row r="37778">
          <cell r="A37778" t="str">
            <v>犆_zhi2</v>
          </cell>
          <cell r="B37778" t="str">
            <v>犆</v>
          </cell>
        </row>
        <row r="37778">
          <cell r="F37778">
            <v>9641</v>
          </cell>
        </row>
        <row r="37779">
          <cell r="A37779" t="str">
            <v>戠_zhi2</v>
          </cell>
          <cell r="B37779" t="str">
            <v>戠</v>
          </cell>
        </row>
        <row r="37779">
          <cell r="F37779">
            <v>10085</v>
          </cell>
        </row>
        <row r="37780">
          <cell r="A37780" t="str">
            <v>禃_zhi2</v>
          </cell>
          <cell r="B37780" t="str">
            <v>禃</v>
          </cell>
        </row>
        <row r="37780">
          <cell r="F37780">
            <v>10396</v>
          </cell>
        </row>
        <row r="37781">
          <cell r="A37781" t="str">
            <v>叅_zhi2</v>
          </cell>
          <cell r="B37781" t="str">
            <v>叅</v>
          </cell>
        </row>
        <row r="37781">
          <cell r="F37781">
            <v>10525</v>
          </cell>
        </row>
        <row r="37782">
          <cell r="A37782" t="str">
            <v>瓡_zhi2</v>
          </cell>
          <cell r="B37782" t="str">
            <v>瓡</v>
          </cell>
        </row>
        <row r="37782">
          <cell r="F37782">
            <v>10766</v>
          </cell>
        </row>
        <row r="37783">
          <cell r="A37783" t="str">
            <v>嗭_zhi2</v>
          </cell>
          <cell r="B37783" t="str">
            <v>嗭</v>
          </cell>
        </row>
        <row r="37783">
          <cell r="F37783">
            <v>10902</v>
          </cell>
        </row>
        <row r="37784">
          <cell r="A37784" t="str">
            <v>鉄_zhi2</v>
          </cell>
          <cell r="B37784" t="str">
            <v>鉄</v>
          </cell>
        </row>
        <row r="37784">
          <cell r="F37784">
            <v>11639</v>
          </cell>
        </row>
        <row r="37785">
          <cell r="A37785" t="str">
            <v>馽_zhi2</v>
          </cell>
          <cell r="B37785" t="str">
            <v>馽</v>
          </cell>
        </row>
        <row r="37785">
          <cell r="F37785">
            <v>12427</v>
          </cell>
        </row>
        <row r="37786">
          <cell r="A37786" t="str">
            <v>摕_zhi2</v>
          </cell>
          <cell r="B37786" t="str">
            <v>摕</v>
          </cell>
        </row>
        <row r="37786">
          <cell r="F37786">
            <v>12440</v>
          </cell>
        </row>
        <row r="37787">
          <cell r="A37787" t="str">
            <v>摭_zhi2</v>
          </cell>
          <cell r="B37787" t="str">
            <v>摭</v>
          </cell>
        </row>
        <row r="37787">
          <cell r="F37787">
            <v>12489</v>
          </cell>
        </row>
        <row r="37788">
          <cell r="A37788" t="str">
            <v>墌_zhi2</v>
          </cell>
          <cell r="B37788" t="str">
            <v>墌</v>
          </cell>
        </row>
        <row r="37788">
          <cell r="F37788">
            <v>12488</v>
          </cell>
        </row>
        <row r="37789">
          <cell r="A37789" t="str">
            <v>輓_zhi2</v>
          </cell>
          <cell r="B37789" t="str">
            <v>輓</v>
          </cell>
        </row>
        <row r="37789">
          <cell r="F37789">
            <v>12730</v>
          </cell>
        </row>
        <row r="37790">
          <cell r="A37790" t="str">
            <v>漐_zhi2</v>
          </cell>
          <cell r="B37790" t="str">
            <v>漐</v>
          </cell>
        </row>
        <row r="37790">
          <cell r="F37790">
            <v>14064</v>
          </cell>
        </row>
        <row r="37791">
          <cell r="A37791" t="str">
            <v>慹_zhi2</v>
          </cell>
          <cell r="B37791" t="str">
            <v>慹</v>
          </cell>
        </row>
        <row r="37791">
          <cell r="F37791">
            <v>14066</v>
          </cell>
        </row>
        <row r="37792">
          <cell r="A37792" t="str">
            <v>樀_zhi2</v>
          </cell>
          <cell r="B37792" t="str">
            <v>樀</v>
          </cell>
        </row>
        <row r="37792">
          <cell r="F37792">
            <v>14244</v>
          </cell>
        </row>
        <row r="37793">
          <cell r="A37793" t="str">
            <v>踯_zhi2</v>
          </cell>
          <cell r="B37793" t="str">
            <v>踯</v>
          </cell>
        </row>
        <row r="37793">
          <cell r="F37793">
            <v>14500</v>
          </cell>
        </row>
        <row r="37794">
          <cell r="A37794" t="str">
            <v>潪_zhi2</v>
          </cell>
          <cell r="B37794" t="str">
            <v>潪</v>
          </cell>
        </row>
        <row r="37794">
          <cell r="F37794">
            <v>15194</v>
          </cell>
        </row>
        <row r="37795">
          <cell r="A37795" t="str">
            <v>嬂_zhi2</v>
          </cell>
          <cell r="B37795" t="str">
            <v>嬂</v>
          </cell>
        </row>
        <row r="37795">
          <cell r="F37795">
            <v>15351</v>
          </cell>
        </row>
        <row r="37796">
          <cell r="A37796" t="str">
            <v>樴_zhi2</v>
          </cell>
          <cell r="B37796" t="str">
            <v>樴</v>
          </cell>
        </row>
        <row r="37796">
          <cell r="F37796">
            <v>15680</v>
          </cell>
        </row>
        <row r="37797">
          <cell r="A37797" t="str">
            <v>膱_zhi2</v>
          </cell>
          <cell r="B37797" t="str">
            <v>膱</v>
          </cell>
        </row>
        <row r="37797">
          <cell r="F37797">
            <v>16265</v>
          </cell>
        </row>
        <row r="37798">
          <cell r="A37798" t="str">
            <v>褱_zhi2</v>
          </cell>
          <cell r="B37798" t="str">
            <v>褱</v>
          </cell>
        </row>
        <row r="37798">
          <cell r="F37798">
            <v>16389</v>
          </cell>
        </row>
        <row r="37799">
          <cell r="A37799" t="str">
            <v>縶_zhi2</v>
          </cell>
          <cell r="B37799" t="str">
            <v>縶</v>
          </cell>
        </row>
        <row r="37799">
          <cell r="F37799">
            <v>16802</v>
          </cell>
        </row>
        <row r="37800">
          <cell r="A37800" t="str">
            <v>鯈_zhi2</v>
          </cell>
          <cell r="B37800" t="str">
            <v>鯈</v>
          </cell>
        </row>
        <row r="37800">
          <cell r="F37800">
            <v>17246</v>
          </cell>
        </row>
        <row r="37801">
          <cell r="A37801" t="str">
            <v>贄_zhi2</v>
          </cell>
          <cell r="B37801" t="str">
            <v>贄</v>
          </cell>
        </row>
        <row r="37801">
          <cell r="F37801">
            <v>17800</v>
          </cell>
        </row>
        <row r="37802">
          <cell r="A37802" t="str">
            <v>職_zhi2</v>
          </cell>
          <cell r="B37802" t="str">
            <v>職</v>
          </cell>
        </row>
        <row r="37802">
          <cell r="F37802">
            <v>17810</v>
          </cell>
        </row>
        <row r="37803">
          <cell r="A37803" t="str">
            <v>酀_zhi2</v>
          </cell>
          <cell r="B37803" t="str">
            <v>酀</v>
          </cell>
        </row>
        <row r="37803">
          <cell r="F37803">
            <v>17829</v>
          </cell>
        </row>
        <row r="37804">
          <cell r="A37804" t="str">
            <v>蹠_zhi2</v>
          </cell>
          <cell r="B37804" t="str">
            <v>蹠</v>
          </cell>
        </row>
        <row r="37804">
          <cell r="F37804">
            <v>18028</v>
          </cell>
        </row>
        <row r="37805">
          <cell r="A37805" t="str">
            <v>蹢_zhi2</v>
          </cell>
          <cell r="B37805" t="str">
            <v>蹢</v>
          </cell>
        </row>
        <row r="37805">
          <cell r="F37805">
            <v>18030</v>
          </cell>
        </row>
        <row r="37806">
          <cell r="A37806" t="str">
            <v>蟙_zhi2</v>
          </cell>
          <cell r="B37806" t="str">
            <v>蟙</v>
          </cell>
        </row>
        <row r="37806">
          <cell r="F37806">
            <v>18059</v>
          </cell>
        </row>
        <row r="37807">
          <cell r="A37807" t="str">
            <v>羂_zhi2</v>
          </cell>
          <cell r="B37807" t="str">
            <v>羂</v>
          </cell>
        </row>
        <row r="37807">
          <cell r="F37807">
            <v>18081</v>
          </cell>
        </row>
        <row r="37808">
          <cell r="A37808" t="str">
            <v>軄_zhi2</v>
          </cell>
          <cell r="B37808" t="str">
            <v>軄</v>
          </cell>
        </row>
        <row r="37808">
          <cell r="F37808">
            <v>18879</v>
          </cell>
        </row>
        <row r="37809">
          <cell r="A37809" t="str">
            <v>瀿_zhi2</v>
          </cell>
          <cell r="B37809" t="str">
            <v>瀿</v>
          </cell>
        </row>
        <row r="37809">
          <cell r="F37809">
            <v>19639</v>
          </cell>
        </row>
        <row r="37810">
          <cell r="A37810" t="str">
            <v>酈_zhi2</v>
          </cell>
          <cell r="B37810" t="str">
            <v>酈</v>
          </cell>
        </row>
        <row r="37810">
          <cell r="F37810">
            <v>19778</v>
          </cell>
        </row>
        <row r="37811">
          <cell r="A37811" t="str">
            <v>躑_zhi2</v>
          </cell>
          <cell r="B37811" t="str">
            <v>躑</v>
          </cell>
        </row>
        <row r="37811">
          <cell r="F37811">
            <v>19834</v>
          </cell>
        </row>
        <row r="37812">
          <cell r="A37812" t="str">
            <v>夂_zhi3</v>
          </cell>
          <cell r="B37812" t="str">
            <v>夂</v>
          </cell>
        </row>
        <row r="37812">
          <cell r="F37812">
            <v>109</v>
          </cell>
        </row>
        <row r="37813">
          <cell r="A37813" t="str">
            <v>专_zhi3</v>
          </cell>
          <cell r="B37813" t="str">
            <v>专</v>
          </cell>
        </row>
        <row r="37813">
          <cell r="F37813">
            <v>164</v>
          </cell>
        </row>
        <row r="37814">
          <cell r="A37814" t="str">
            <v>止_zhi3</v>
          </cell>
          <cell r="B37814" t="str">
            <v>止</v>
          </cell>
        </row>
        <row r="37814">
          <cell r="F37814">
            <v>212</v>
          </cell>
        </row>
        <row r="37815">
          <cell r="A37815" t="str">
            <v>只_zhi3</v>
          </cell>
          <cell r="B37815" t="str">
            <v>只</v>
          </cell>
        </row>
        <row r="37815">
          <cell r="F37815">
            <v>470</v>
          </cell>
        </row>
        <row r="37816">
          <cell r="A37816" t="str">
            <v>劧_zhi3</v>
          </cell>
          <cell r="B37816" t="str">
            <v>劧</v>
          </cell>
        </row>
        <row r="37816">
          <cell r="F37816">
            <v>921</v>
          </cell>
        </row>
        <row r="37817">
          <cell r="A37817" t="str">
            <v>氘_zhi3</v>
          </cell>
          <cell r="B37817" t="str">
            <v>氘</v>
          </cell>
        </row>
        <row r="37817">
          <cell r="F37817">
            <v>923</v>
          </cell>
        </row>
        <row r="37818">
          <cell r="A37818" t="str">
            <v>凪_zhi3</v>
          </cell>
          <cell r="B37818" t="str">
            <v>凪</v>
          </cell>
        </row>
        <row r="37818">
          <cell r="F37818">
            <v>1046</v>
          </cell>
        </row>
        <row r="37819">
          <cell r="A37819" t="str">
            <v>旨_zhi3</v>
          </cell>
          <cell r="B37819" t="str">
            <v>旨</v>
          </cell>
        </row>
        <row r="37819">
          <cell r="F37819">
            <v>1047</v>
          </cell>
        </row>
        <row r="37820">
          <cell r="A37820" t="str">
            <v>祁_zhi3</v>
          </cell>
          <cell r="B37820" t="str">
            <v>祁</v>
          </cell>
        </row>
        <row r="37820">
          <cell r="F37820">
            <v>1169</v>
          </cell>
        </row>
        <row r="37821">
          <cell r="A37821" t="str">
            <v>阯_zhi3</v>
          </cell>
          <cell r="B37821" t="str">
            <v>阯</v>
          </cell>
        </row>
        <row r="37821">
          <cell r="F37821">
            <v>1209</v>
          </cell>
        </row>
        <row r="37822">
          <cell r="A37822" t="str">
            <v>址_zhi3</v>
          </cell>
          <cell r="B37822" t="str">
            <v>址</v>
          </cell>
        </row>
        <row r="37822">
          <cell r="F37822">
            <v>1323</v>
          </cell>
        </row>
        <row r="37823">
          <cell r="A37823" t="str">
            <v>扺_zhi3</v>
          </cell>
          <cell r="B37823" t="str">
            <v>扺</v>
          </cell>
        </row>
        <row r="37823">
          <cell r="F37823">
            <v>1356</v>
          </cell>
        </row>
        <row r="37824">
          <cell r="A37824" t="str">
            <v>坁_zhi3</v>
          </cell>
          <cell r="B37824" t="str">
            <v>坁</v>
          </cell>
        </row>
        <row r="37824">
          <cell r="F37824">
            <v>1355</v>
          </cell>
        </row>
        <row r="37825">
          <cell r="A37825" t="str">
            <v>芷_zhi3</v>
          </cell>
          <cell r="B37825" t="str">
            <v>芷</v>
          </cell>
        </row>
        <row r="37825">
          <cell r="F37825">
            <v>1423</v>
          </cell>
        </row>
        <row r="37826">
          <cell r="A37826" t="str">
            <v>厎_zhi3</v>
          </cell>
          <cell r="B37826" t="str">
            <v>厎</v>
          </cell>
        </row>
        <row r="37826">
          <cell r="F37826">
            <v>1533</v>
          </cell>
        </row>
        <row r="37827">
          <cell r="A37827" t="str">
            <v>帋_zhi3</v>
          </cell>
          <cell r="B37827" t="str">
            <v>帋</v>
          </cell>
        </row>
        <row r="37827">
          <cell r="F37827">
            <v>1855</v>
          </cell>
        </row>
        <row r="37828">
          <cell r="A37828" t="str">
            <v>沚_zhi3</v>
          </cell>
          <cell r="B37828" t="str">
            <v>沚</v>
          </cell>
        </row>
        <row r="37828">
          <cell r="F37828">
            <v>1989</v>
          </cell>
        </row>
        <row r="37829">
          <cell r="A37829" t="str">
            <v>汦_zhi3</v>
          </cell>
          <cell r="B37829" t="str">
            <v>汦</v>
          </cell>
        </row>
        <row r="37829">
          <cell r="F37829">
            <v>2010</v>
          </cell>
        </row>
        <row r="37830">
          <cell r="A37830" t="str">
            <v>纸_zhi3</v>
          </cell>
          <cell r="B37830" t="str">
            <v>纸</v>
          </cell>
        </row>
        <row r="37830">
          <cell r="F37830">
            <v>2227</v>
          </cell>
        </row>
        <row r="37831">
          <cell r="A37831" t="str">
            <v>坧_zhi3</v>
          </cell>
          <cell r="B37831" t="str">
            <v>坧</v>
          </cell>
        </row>
        <row r="37831">
          <cell r="F37831">
            <v>2297</v>
          </cell>
        </row>
        <row r="37832">
          <cell r="A37832" t="str">
            <v>抧_zhi3</v>
          </cell>
          <cell r="B37832" t="str">
            <v>抧</v>
          </cell>
        </row>
        <row r="37832">
          <cell r="F37832">
            <v>2322</v>
          </cell>
        </row>
        <row r="37833">
          <cell r="A37833" t="str">
            <v>抵_zhi3</v>
          </cell>
          <cell r="B37833" t="str">
            <v>抵</v>
          </cell>
        </row>
        <row r="37833">
          <cell r="F37833">
            <v>2354</v>
          </cell>
        </row>
        <row r="37834">
          <cell r="A37834" t="str">
            <v>茋_zhi3</v>
          </cell>
          <cell r="B37834" t="str">
            <v>茋</v>
          </cell>
        </row>
        <row r="37834">
          <cell r="F37834">
            <v>2445</v>
          </cell>
        </row>
        <row r="37835">
          <cell r="A37835" t="str">
            <v>杫_zhi3</v>
          </cell>
          <cell r="B37835" t="str">
            <v>杫</v>
          </cell>
        </row>
        <row r="37835">
          <cell r="F37835">
            <v>2493</v>
          </cell>
        </row>
        <row r="37836">
          <cell r="A37836" t="str">
            <v>咗_zhi3</v>
          </cell>
          <cell r="B37836" t="str">
            <v>咗</v>
          </cell>
        </row>
        <row r="37836">
          <cell r="F37836">
            <v>2684</v>
          </cell>
        </row>
        <row r="37837">
          <cell r="A37837" t="str">
            <v>怾_zhi3</v>
          </cell>
          <cell r="B37837" t="str">
            <v>怾</v>
          </cell>
        </row>
        <row r="37837">
          <cell r="F37837">
            <v>3292</v>
          </cell>
        </row>
        <row r="37838">
          <cell r="A37838" t="str">
            <v>祉_zhi3</v>
          </cell>
          <cell r="B37838" t="str">
            <v>祉</v>
          </cell>
        </row>
        <row r="37838">
          <cell r="F37838">
            <v>3367</v>
          </cell>
        </row>
        <row r="37839">
          <cell r="A37839" t="str">
            <v>祇_zhi3</v>
          </cell>
          <cell r="B37839" t="str">
            <v>祇</v>
          </cell>
        </row>
        <row r="37839">
          <cell r="F37839">
            <v>3374</v>
          </cell>
        </row>
        <row r="37840">
          <cell r="A37840" t="str">
            <v>指_zhi3</v>
          </cell>
          <cell r="B37840" t="str">
            <v>指</v>
          </cell>
        </row>
        <row r="37840">
          <cell r="F37840">
            <v>3663</v>
          </cell>
        </row>
        <row r="37841">
          <cell r="A37841" t="str">
            <v>枳_zhi3</v>
          </cell>
          <cell r="B37841" t="str">
            <v>枳</v>
          </cell>
        </row>
        <row r="37841">
          <cell r="F37841">
            <v>3842</v>
          </cell>
        </row>
        <row r="37842">
          <cell r="A37842" t="str">
            <v>砋_zhi3</v>
          </cell>
          <cell r="B37842" t="str">
            <v>砋</v>
          </cell>
        </row>
        <row r="37842">
          <cell r="F37842">
            <v>3938</v>
          </cell>
        </row>
        <row r="37843">
          <cell r="A37843" t="str">
            <v>轵_zhi3</v>
          </cell>
          <cell r="B37843" t="str">
            <v>轵</v>
          </cell>
        </row>
        <row r="37843">
          <cell r="F37843">
            <v>3990</v>
          </cell>
        </row>
        <row r="37844">
          <cell r="A37844" t="str">
            <v>秖_zhi3</v>
          </cell>
          <cell r="B37844" t="str">
            <v>秖</v>
          </cell>
        </row>
        <row r="37844">
          <cell r="F37844">
            <v>4300</v>
          </cell>
        </row>
        <row r="37845">
          <cell r="A37845" t="str">
            <v>洔_zhi3</v>
          </cell>
          <cell r="B37845" t="str">
            <v>洔</v>
          </cell>
        </row>
        <row r="37845">
          <cell r="F37845">
            <v>4707</v>
          </cell>
        </row>
        <row r="37846">
          <cell r="A37846" t="str">
            <v>恉_zhi3</v>
          </cell>
          <cell r="B37846" t="str">
            <v>恉</v>
          </cell>
        </row>
        <row r="37846">
          <cell r="F37846">
            <v>4821</v>
          </cell>
        </row>
        <row r="37847">
          <cell r="A37847" t="str">
            <v>穼_zhi3</v>
          </cell>
          <cell r="B37847" t="str">
            <v>穼</v>
          </cell>
        </row>
        <row r="37847">
          <cell r="F37847">
            <v>4845</v>
          </cell>
        </row>
        <row r="37848">
          <cell r="A37848" t="str">
            <v>衹_zhi3</v>
          </cell>
          <cell r="B37848" t="str">
            <v>衹</v>
          </cell>
        </row>
        <row r="37848">
          <cell r="F37848">
            <v>4880</v>
          </cell>
        </row>
        <row r="37849">
          <cell r="A37849" t="str">
            <v>咫_zhi3</v>
          </cell>
          <cell r="B37849" t="str">
            <v>咫</v>
          </cell>
        </row>
        <row r="37849">
          <cell r="F37849">
            <v>4923</v>
          </cell>
        </row>
        <row r="37850">
          <cell r="A37850" t="str">
            <v>耆_zhi3</v>
          </cell>
          <cell r="B37850" t="str">
            <v>耆</v>
          </cell>
        </row>
        <row r="37850">
          <cell r="F37850">
            <v>5209</v>
          </cell>
        </row>
        <row r="37851">
          <cell r="A37851" t="str">
            <v>茝_zhi3</v>
          </cell>
          <cell r="B37851" t="str">
            <v>茝</v>
          </cell>
        </row>
        <row r="37851">
          <cell r="F37851">
            <v>5277</v>
          </cell>
        </row>
        <row r="37852">
          <cell r="A37852" t="str">
            <v>莌_zhi3</v>
          </cell>
          <cell r="B37852" t="str">
            <v>莌</v>
          </cell>
        </row>
        <row r="37852">
          <cell r="F37852">
            <v>5340</v>
          </cell>
        </row>
        <row r="37853">
          <cell r="A37853" t="str">
            <v>栺_zhi3</v>
          </cell>
          <cell r="B37853" t="str">
            <v>栺</v>
          </cell>
        </row>
        <row r="37853">
          <cell r="F37853">
            <v>5421</v>
          </cell>
        </row>
        <row r="37854">
          <cell r="A37854" t="str">
            <v>砥_zhi3</v>
          </cell>
          <cell r="B37854" t="str">
            <v>砥</v>
          </cell>
        </row>
        <row r="37854">
          <cell r="F37854">
            <v>5511</v>
          </cell>
        </row>
        <row r="37855">
          <cell r="A37855" t="str">
            <v>破_zhi3</v>
          </cell>
          <cell r="B37855" t="str">
            <v>破</v>
          </cell>
        </row>
        <row r="37855">
          <cell r="F37855">
            <v>5521</v>
          </cell>
        </row>
        <row r="37856">
          <cell r="A37856" t="str">
            <v>唊_zhi3</v>
          </cell>
          <cell r="B37856" t="str">
            <v>唊</v>
          </cell>
        </row>
        <row r="37856">
          <cell r="F37856">
            <v>5656</v>
          </cell>
        </row>
        <row r="37857">
          <cell r="A37857" t="str">
            <v>蚔_zhi3</v>
          </cell>
          <cell r="B37857" t="str">
            <v>蚔</v>
          </cell>
        </row>
        <row r="37857">
          <cell r="F37857">
            <v>5702</v>
          </cell>
        </row>
        <row r="37858">
          <cell r="A37858" t="str">
            <v>赂_zhi3</v>
          </cell>
          <cell r="B37858" t="str">
            <v>赂</v>
          </cell>
        </row>
        <row r="37858">
          <cell r="F37858">
            <v>5811</v>
          </cell>
        </row>
        <row r="37859">
          <cell r="A37859" t="str">
            <v>眚_zhi3</v>
          </cell>
          <cell r="B37859" t="str">
            <v>眚</v>
          </cell>
        </row>
        <row r="37859">
          <cell r="F37859">
            <v>5849</v>
          </cell>
        </row>
        <row r="37860">
          <cell r="A37860" t="str">
            <v>积_zhi3</v>
          </cell>
          <cell r="B37860" t="str">
            <v>积</v>
          </cell>
        </row>
        <row r="37860">
          <cell r="F37860">
            <v>5888</v>
          </cell>
        </row>
        <row r="37861">
          <cell r="A37861" t="str">
            <v>称_zhi3</v>
          </cell>
          <cell r="B37861" t="str">
            <v>称</v>
          </cell>
        </row>
        <row r="37861">
          <cell r="F37861">
            <v>5895</v>
          </cell>
        </row>
        <row r="37862">
          <cell r="A37862" t="str">
            <v>脂_zhi3</v>
          </cell>
          <cell r="B37862" t="str">
            <v>脂</v>
          </cell>
        </row>
        <row r="37862">
          <cell r="F37862">
            <v>6127</v>
          </cell>
        </row>
        <row r="37863">
          <cell r="A37863" t="str">
            <v>疻_zhi3</v>
          </cell>
          <cell r="B37863" t="str">
            <v>疻</v>
          </cell>
        </row>
        <row r="37863">
          <cell r="F37863">
            <v>6256</v>
          </cell>
        </row>
        <row r="37864">
          <cell r="A37864" t="str">
            <v>淽_zhi3</v>
          </cell>
          <cell r="B37864" t="str">
            <v>淽</v>
          </cell>
        </row>
        <row r="37864">
          <cell r="F37864">
            <v>6394</v>
          </cell>
        </row>
        <row r="37865">
          <cell r="A37865" t="str">
            <v>紙_zhi3</v>
          </cell>
          <cell r="B37865" t="str">
            <v>紙</v>
          </cell>
        </row>
        <row r="37865">
          <cell r="F37865">
            <v>6776</v>
          </cell>
        </row>
        <row r="37866">
          <cell r="A37866" t="str">
            <v>趾_zhi3</v>
          </cell>
          <cell r="B37866" t="str">
            <v>趾</v>
          </cell>
        </row>
        <row r="37866">
          <cell r="F37866">
            <v>7474</v>
          </cell>
        </row>
        <row r="37867">
          <cell r="A37867" t="str">
            <v>訨_zhi3</v>
          </cell>
          <cell r="B37867" t="str">
            <v>訨</v>
          </cell>
        </row>
        <row r="37867">
          <cell r="F37867">
            <v>8034</v>
          </cell>
        </row>
        <row r="37868">
          <cell r="A37868" t="str">
            <v>谛_zhi3</v>
          </cell>
          <cell r="B37868" t="str">
            <v>谛</v>
          </cell>
        </row>
        <row r="37868">
          <cell r="F37868">
            <v>8440</v>
          </cell>
        </row>
        <row r="37869">
          <cell r="A37869" t="str">
            <v>軹_zhi3</v>
          </cell>
          <cell r="B37869" t="str">
            <v>軹</v>
          </cell>
        </row>
        <row r="37869">
          <cell r="F37869">
            <v>9137</v>
          </cell>
        </row>
        <row r="37870">
          <cell r="A37870" t="str">
            <v>黹_zhi3</v>
          </cell>
          <cell r="B37870" t="str">
            <v>黹</v>
          </cell>
        </row>
        <row r="37870">
          <cell r="F37870">
            <v>9279</v>
          </cell>
        </row>
        <row r="37871">
          <cell r="A37871" t="str">
            <v>睉_zhi3</v>
          </cell>
          <cell r="B37871" t="str">
            <v>睉</v>
          </cell>
        </row>
        <row r="37871">
          <cell r="F37871">
            <v>9315</v>
          </cell>
        </row>
        <row r="37872">
          <cell r="A37872" t="str">
            <v>觝_zhi3</v>
          </cell>
          <cell r="B37872" t="str">
            <v>觝</v>
          </cell>
        </row>
        <row r="37872">
          <cell r="F37872">
            <v>9970</v>
          </cell>
        </row>
        <row r="37873">
          <cell r="A37873" t="str">
            <v>搖_zhi3</v>
          </cell>
          <cell r="B37873" t="str">
            <v>搖</v>
          </cell>
        </row>
        <row r="37873">
          <cell r="F37873">
            <v>10753</v>
          </cell>
        </row>
        <row r="37874">
          <cell r="A37874" t="str">
            <v>酯_zhi3</v>
          </cell>
          <cell r="B37874" t="str">
            <v>酯</v>
          </cell>
        </row>
        <row r="37874">
          <cell r="F37874">
            <v>11048</v>
          </cell>
        </row>
        <row r="37875">
          <cell r="A37875" t="str">
            <v>筫_zhi3</v>
          </cell>
          <cell r="B37875" t="str">
            <v>筫</v>
          </cell>
        </row>
        <row r="37875">
          <cell r="F37875">
            <v>11495</v>
          </cell>
        </row>
        <row r="37876">
          <cell r="A37876" t="str">
            <v>禔_zhi3</v>
          </cell>
          <cell r="B37876" t="str">
            <v>禔</v>
          </cell>
        </row>
        <row r="37876">
          <cell r="F37876">
            <v>12202</v>
          </cell>
        </row>
        <row r="37877">
          <cell r="A37877" t="str">
            <v>絺_zhi3</v>
          </cell>
          <cell r="B37877" t="str">
            <v>絺</v>
          </cell>
        </row>
        <row r="37877">
          <cell r="F37877">
            <v>12325</v>
          </cell>
        </row>
        <row r="37878">
          <cell r="A37878" t="str">
            <v>墌_zhi3</v>
          </cell>
          <cell r="B37878" t="str">
            <v>墌</v>
          </cell>
        </row>
        <row r="37878">
          <cell r="F37878">
            <v>12488</v>
          </cell>
        </row>
        <row r="37879">
          <cell r="A37879" t="str">
            <v>盢_zhi3</v>
          </cell>
          <cell r="B37879" t="str">
            <v>盢</v>
          </cell>
        </row>
        <row r="37879">
          <cell r="F37879">
            <v>12923</v>
          </cell>
        </row>
        <row r="37880">
          <cell r="A37880" t="str">
            <v>徴_zhi3</v>
          </cell>
          <cell r="B37880" t="str">
            <v>徴</v>
          </cell>
        </row>
        <row r="37880">
          <cell r="F37880">
            <v>13244</v>
          </cell>
        </row>
        <row r="37881">
          <cell r="A37881" t="str">
            <v>槯_zhi3</v>
          </cell>
          <cell r="B37881" t="str">
            <v>槯</v>
          </cell>
        </row>
        <row r="37881">
          <cell r="F37881">
            <v>14218</v>
          </cell>
        </row>
        <row r="37882">
          <cell r="A37882" t="str">
            <v>犙_zhi3</v>
          </cell>
          <cell r="B37882" t="str">
            <v>犙</v>
          </cell>
        </row>
        <row r="37882">
          <cell r="F37882">
            <v>14670</v>
          </cell>
        </row>
        <row r="37883">
          <cell r="A37883" t="str">
            <v>徵_zhi3</v>
          </cell>
          <cell r="B37883" t="str">
            <v>徵</v>
          </cell>
        </row>
        <row r="37883">
          <cell r="F37883">
            <v>14786</v>
          </cell>
        </row>
        <row r="37884">
          <cell r="A37884" t="str">
            <v>縅_zhi3</v>
          </cell>
          <cell r="B37884" t="str">
            <v>縅</v>
          </cell>
        </row>
        <row r="37884">
          <cell r="F37884">
            <v>15385</v>
          </cell>
        </row>
        <row r="37885">
          <cell r="A37885" t="str">
            <v>縕_zhi3</v>
          </cell>
          <cell r="B37885" t="str">
            <v>縕</v>
          </cell>
        </row>
        <row r="37885">
          <cell r="F37885">
            <v>16702</v>
          </cell>
        </row>
        <row r="37886">
          <cell r="A37886" t="str">
            <v>謚_zhi3</v>
          </cell>
          <cell r="B37886" t="str">
            <v>謚</v>
          </cell>
        </row>
        <row r="37886">
          <cell r="F37886">
            <v>17482</v>
          </cell>
        </row>
        <row r="37887">
          <cell r="A37887" t="str">
            <v>癋_zhi3</v>
          </cell>
          <cell r="B37887" t="str">
            <v>癋</v>
          </cell>
        </row>
        <row r="37887">
          <cell r="F37887">
            <v>17503</v>
          </cell>
        </row>
        <row r="37888">
          <cell r="A37888" t="str">
            <v>藢_zhi3</v>
          </cell>
          <cell r="B37888" t="str">
            <v>藢</v>
          </cell>
        </row>
        <row r="37888">
          <cell r="F37888">
            <v>17843</v>
          </cell>
        </row>
        <row r="37889">
          <cell r="A37889" t="str">
            <v>襧_zhi3</v>
          </cell>
          <cell r="B37889" t="str">
            <v>襧</v>
          </cell>
        </row>
        <row r="37889">
          <cell r="F37889">
            <v>19140</v>
          </cell>
        </row>
        <row r="37890">
          <cell r="A37890" t="str">
            <v>鬺_zhi3</v>
          </cell>
          <cell r="B37890" t="str">
            <v>鬺</v>
          </cell>
        </row>
        <row r="37890">
          <cell r="F37890">
            <v>19772</v>
          </cell>
        </row>
        <row r="37891">
          <cell r="A37891" t="str">
            <v>及_zhi4</v>
          </cell>
          <cell r="B37891" t="str">
            <v>及</v>
          </cell>
        </row>
        <row r="37891">
          <cell r="F37891">
            <v>108</v>
          </cell>
        </row>
        <row r="37892">
          <cell r="A37892" t="str">
            <v>之_zhi4</v>
          </cell>
          <cell r="B37892" t="str">
            <v>之</v>
          </cell>
        </row>
        <row r="37892">
          <cell r="F37892">
            <v>122</v>
          </cell>
        </row>
        <row r="37893">
          <cell r="A37893" t="str">
            <v>支_zhi4</v>
          </cell>
          <cell r="B37893" t="str">
            <v>支</v>
          </cell>
        </row>
        <row r="37893">
          <cell r="F37893">
            <v>181</v>
          </cell>
        </row>
        <row r="37894">
          <cell r="A37894" t="str">
            <v>厹_zhi4</v>
          </cell>
          <cell r="B37894" t="str">
            <v>厹</v>
          </cell>
        </row>
        <row r="37894">
          <cell r="F37894">
            <v>299</v>
          </cell>
        </row>
        <row r="37895">
          <cell r="A37895" t="str">
            <v>示_zhi4</v>
          </cell>
          <cell r="B37895" t="str">
            <v>示</v>
          </cell>
        </row>
        <row r="37895">
          <cell r="F37895">
            <v>365</v>
          </cell>
        </row>
        <row r="37896">
          <cell r="A37896" t="str">
            <v>卭_zhi4</v>
          </cell>
          <cell r="B37896" t="str">
            <v>卭</v>
          </cell>
        </row>
        <row r="37896">
          <cell r="F37896">
            <v>384</v>
          </cell>
        </row>
        <row r="37897">
          <cell r="A37897" t="str">
            <v>号_zhi4</v>
          </cell>
          <cell r="B37897" t="str">
            <v>号</v>
          </cell>
        </row>
        <row r="37897">
          <cell r="F37897">
            <v>465</v>
          </cell>
        </row>
        <row r="37898">
          <cell r="A37898" t="str">
            <v>阤_zhi4</v>
          </cell>
          <cell r="B37898" t="str">
            <v>阤</v>
          </cell>
        </row>
        <row r="37898">
          <cell r="F37898">
            <v>659</v>
          </cell>
        </row>
        <row r="37899">
          <cell r="A37899" t="str">
            <v>台_zhi4</v>
          </cell>
          <cell r="B37899" t="str">
            <v>台</v>
          </cell>
        </row>
        <row r="37899">
          <cell r="F37899">
            <v>680</v>
          </cell>
        </row>
        <row r="37900">
          <cell r="A37900" t="str">
            <v>芖_zhi4</v>
          </cell>
          <cell r="B37900" t="str">
            <v>芖</v>
          </cell>
        </row>
        <row r="37900">
          <cell r="F37900">
            <v>767</v>
          </cell>
        </row>
        <row r="37901">
          <cell r="A37901" t="str">
            <v>至_zhi4</v>
          </cell>
          <cell r="B37901" t="str">
            <v>至</v>
          </cell>
        </row>
        <row r="37901">
          <cell r="F37901">
            <v>848</v>
          </cell>
        </row>
        <row r="37902">
          <cell r="A37902" t="str">
            <v>伎_zhi4</v>
          </cell>
          <cell r="B37902" t="str">
            <v>伎</v>
          </cell>
        </row>
        <row r="37902">
          <cell r="F37902">
            <v>949</v>
          </cell>
        </row>
        <row r="37903">
          <cell r="A37903" t="str">
            <v>壮_zhi4</v>
          </cell>
          <cell r="B37903" t="str">
            <v>壮</v>
          </cell>
        </row>
        <row r="37903">
          <cell r="F37903">
            <v>1078</v>
          </cell>
        </row>
        <row r="37904">
          <cell r="A37904" t="str">
            <v>进_zhi4</v>
          </cell>
          <cell r="B37904" t="str">
            <v>进</v>
          </cell>
        </row>
        <row r="37904">
          <cell r="F37904">
            <v>1289</v>
          </cell>
        </row>
        <row r="37905">
          <cell r="A37905" t="str">
            <v>坁_zhi4</v>
          </cell>
          <cell r="B37905" t="str">
            <v>坁</v>
          </cell>
        </row>
        <row r="37905">
          <cell r="F37905">
            <v>1355</v>
          </cell>
        </row>
        <row r="37906">
          <cell r="A37906" t="str">
            <v>扻_zhi4</v>
          </cell>
          <cell r="B37906" t="str">
            <v>扻</v>
          </cell>
        </row>
        <row r="37906">
          <cell r="F37906">
            <v>1360</v>
          </cell>
        </row>
        <row r="37907">
          <cell r="A37907" t="str">
            <v>志_zhi4</v>
          </cell>
          <cell r="B37907" t="str">
            <v>志</v>
          </cell>
        </row>
        <row r="37907">
          <cell r="F37907">
            <v>1384</v>
          </cell>
        </row>
        <row r="37908">
          <cell r="A37908" t="str">
            <v>杝_zhi4</v>
          </cell>
          <cell r="B37908" t="str">
            <v>杝</v>
          </cell>
        </row>
        <row r="37908">
          <cell r="F37908">
            <v>1494</v>
          </cell>
        </row>
        <row r="37909">
          <cell r="A37909" t="str">
            <v>咓_zhi4</v>
          </cell>
          <cell r="B37909" t="str">
            <v>咓</v>
          </cell>
        </row>
        <row r="37909">
          <cell r="F37909">
            <v>1616</v>
          </cell>
        </row>
        <row r="37910">
          <cell r="A37910" t="str">
            <v>豸_zhi4</v>
          </cell>
          <cell r="B37910" t="str">
            <v>豸</v>
          </cell>
        </row>
        <row r="37910">
          <cell r="F37910">
            <v>1831</v>
          </cell>
        </row>
        <row r="37911">
          <cell r="A37911" t="str">
            <v>忮_zhi4</v>
          </cell>
          <cell r="B37911" t="str">
            <v>忮</v>
          </cell>
        </row>
        <row r="37911">
          <cell r="F37911">
            <v>2038</v>
          </cell>
        </row>
        <row r="37912">
          <cell r="A37912" t="str">
            <v>识_zhi4</v>
          </cell>
          <cell r="B37912" t="str">
            <v>识</v>
          </cell>
        </row>
        <row r="37912">
          <cell r="F37912">
            <v>2097</v>
          </cell>
        </row>
        <row r="37913">
          <cell r="A37913" t="str">
            <v>陁_zhi4</v>
          </cell>
          <cell r="B37913" t="str">
            <v>陁</v>
          </cell>
        </row>
        <row r="37913">
          <cell r="F37913">
            <v>2151</v>
          </cell>
        </row>
        <row r="37914">
          <cell r="A37914" t="str">
            <v>垁_zhi4</v>
          </cell>
          <cell r="B37914" t="str">
            <v>垁</v>
          </cell>
        </row>
        <row r="37914">
          <cell r="F37914">
            <v>2331</v>
          </cell>
        </row>
        <row r="37915">
          <cell r="A37915" t="str">
            <v>迣_zhi4</v>
          </cell>
          <cell r="B37915" t="str">
            <v>迣</v>
          </cell>
        </row>
        <row r="37915">
          <cell r="F37915">
            <v>2419</v>
          </cell>
        </row>
        <row r="37916">
          <cell r="A37916" t="str">
            <v>厔_zhi4</v>
          </cell>
          <cell r="B37916" t="str">
            <v>厔</v>
          </cell>
        </row>
        <row r="37916">
          <cell r="F37916">
            <v>2562</v>
          </cell>
        </row>
        <row r="37917">
          <cell r="A37917" t="str">
            <v>郅_zhi4</v>
          </cell>
          <cell r="B37917" t="str">
            <v>郅</v>
          </cell>
        </row>
        <row r="37917">
          <cell r="F37917">
            <v>2620</v>
          </cell>
        </row>
        <row r="37918">
          <cell r="A37918" t="str">
            <v>帜_zhi4</v>
          </cell>
          <cell r="B37918" t="str">
            <v>帜</v>
          </cell>
        </row>
        <row r="37918">
          <cell r="F37918">
            <v>2789</v>
          </cell>
        </row>
        <row r="37919">
          <cell r="A37919" t="str">
            <v>帙_zhi4</v>
          </cell>
          <cell r="B37919" t="str">
            <v>帙</v>
          </cell>
        </row>
        <row r="37919">
          <cell r="F37919">
            <v>2791</v>
          </cell>
        </row>
        <row r="37920">
          <cell r="A37920" t="str">
            <v>制_zhi4</v>
          </cell>
          <cell r="B37920" t="str">
            <v>制</v>
          </cell>
        </row>
        <row r="37920">
          <cell r="F37920">
            <v>2850</v>
          </cell>
        </row>
        <row r="37921">
          <cell r="A37921" t="str">
            <v>知_zhi4</v>
          </cell>
          <cell r="B37921" t="str">
            <v>知</v>
          </cell>
        </row>
        <row r="37921">
          <cell r="F37921">
            <v>2853</v>
          </cell>
        </row>
        <row r="37922">
          <cell r="A37922" t="str">
            <v>质_zhi4</v>
          </cell>
          <cell r="B37922" t="str">
            <v>质</v>
          </cell>
        </row>
        <row r="37922">
          <cell r="F37922">
            <v>2972</v>
          </cell>
        </row>
        <row r="37923">
          <cell r="A37923" t="str">
            <v>斦_zhi4</v>
          </cell>
          <cell r="B37923" t="str">
            <v>斦</v>
          </cell>
        </row>
        <row r="37923">
          <cell r="F37923">
            <v>2973</v>
          </cell>
        </row>
        <row r="37924">
          <cell r="A37924" t="str">
            <v>朋_zhi4</v>
          </cell>
          <cell r="B37924" t="str">
            <v>朋</v>
          </cell>
        </row>
        <row r="37924">
          <cell r="F37924">
            <v>3050</v>
          </cell>
        </row>
        <row r="37925">
          <cell r="A37925" t="str">
            <v>炙_zhi4</v>
          </cell>
          <cell r="B37925" t="str">
            <v>炙</v>
          </cell>
        </row>
        <row r="37925">
          <cell r="F37925">
            <v>3101</v>
          </cell>
        </row>
        <row r="37926">
          <cell r="A37926" t="str">
            <v>泙_zhi4</v>
          </cell>
          <cell r="B37926" t="str">
            <v>泙</v>
          </cell>
        </row>
        <row r="37926">
          <cell r="F37926">
            <v>3217</v>
          </cell>
        </row>
        <row r="37927">
          <cell r="A37927" t="str">
            <v>泜_zhi4</v>
          </cell>
          <cell r="B37927" t="str">
            <v>泜</v>
          </cell>
        </row>
        <row r="37927">
          <cell r="F37927">
            <v>3243</v>
          </cell>
        </row>
        <row r="37928">
          <cell r="A37928" t="str">
            <v>治_zhi4</v>
          </cell>
          <cell r="B37928" t="str">
            <v>治</v>
          </cell>
        </row>
        <row r="37928">
          <cell r="F37928">
            <v>3274</v>
          </cell>
        </row>
        <row r="37929">
          <cell r="A37929" t="str">
            <v>孡_zhi4</v>
          </cell>
          <cell r="B37929" t="str">
            <v>孡</v>
          </cell>
        </row>
        <row r="37929">
          <cell r="F37929">
            <v>3434</v>
          </cell>
        </row>
        <row r="37930">
          <cell r="A37930" t="str">
            <v>织_zhi4</v>
          </cell>
          <cell r="B37930" t="str">
            <v>织</v>
          </cell>
        </row>
        <row r="37930">
          <cell r="F37930">
            <v>3509</v>
          </cell>
        </row>
        <row r="37931">
          <cell r="A37931" t="str">
            <v>挃_zhi4</v>
          </cell>
          <cell r="B37931" t="str">
            <v>挃</v>
          </cell>
        </row>
        <row r="37931">
          <cell r="F37931">
            <v>3615</v>
          </cell>
        </row>
        <row r="37932">
          <cell r="A37932" t="str">
            <v>栉_zhi4</v>
          </cell>
          <cell r="B37932" t="str">
            <v>栉</v>
          </cell>
        </row>
        <row r="37932">
          <cell r="F37932">
            <v>3818</v>
          </cell>
        </row>
        <row r="37933">
          <cell r="A37933" t="str">
            <v>柣_zhi4</v>
          </cell>
          <cell r="B37933" t="str">
            <v>柣</v>
          </cell>
        </row>
        <row r="37933">
          <cell r="F37933">
            <v>3851</v>
          </cell>
        </row>
        <row r="37934">
          <cell r="A37934" t="str">
            <v>昵_zhi4</v>
          </cell>
          <cell r="B37934" t="str">
            <v>昵</v>
          </cell>
        </row>
        <row r="37934">
          <cell r="F37934">
            <v>4097</v>
          </cell>
        </row>
        <row r="37935">
          <cell r="A37935" t="str">
            <v>咥_zhi4</v>
          </cell>
          <cell r="B37935" t="str">
            <v>咥</v>
          </cell>
        </row>
        <row r="37935">
          <cell r="F37935">
            <v>4104</v>
          </cell>
        </row>
        <row r="37936">
          <cell r="A37936" t="str">
            <v>峙_zhi4</v>
          </cell>
          <cell r="B37936" t="str">
            <v>峙</v>
          </cell>
        </row>
        <row r="37936">
          <cell r="F37936">
            <v>4184</v>
          </cell>
        </row>
        <row r="37937">
          <cell r="A37937" t="str">
            <v>俧_zhi4</v>
          </cell>
          <cell r="B37937" t="str">
            <v>俧</v>
          </cell>
        </row>
        <row r="37937">
          <cell r="F37937">
            <v>4320</v>
          </cell>
        </row>
        <row r="37938">
          <cell r="A37938" t="str">
            <v>俙_zhi4</v>
          </cell>
          <cell r="B37938" t="str">
            <v>俙</v>
          </cell>
        </row>
        <row r="37938">
          <cell r="F37938">
            <v>4367</v>
          </cell>
        </row>
        <row r="37939">
          <cell r="A37939" t="str">
            <v>胉_zhi4</v>
          </cell>
          <cell r="B37939" t="str">
            <v>胉</v>
          </cell>
        </row>
        <row r="37939">
          <cell r="F37939">
            <v>4472</v>
          </cell>
        </row>
        <row r="37940">
          <cell r="A37940" t="str">
            <v>庤_zhi4</v>
          </cell>
          <cell r="B37940" t="str">
            <v>庤</v>
          </cell>
        </row>
        <row r="37940">
          <cell r="F37940">
            <v>4570</v>
          </cell>
        </row>
        <row r="37941">
          <cell r="A37941" t="str">
            <v>庢_zhi4</v>
          </cell>
          <cell r="B37941" t="str">
            <v>庢</v>
          </cell>
        </row>
        <row r="37941">
          <cell r="F37941">
            <v>4572</v>
          </cell>
        </row>
        <row r="37942">
          <cell r="A37942" t="str">
            <v>洷_zhi4</v>
          </cell>
          <cell r="B37942" t="str">
            <v>洷</v>
          </cell>
        </row>
        <row r="37942">
          <cell r="F37942">
            <v>4727</v>
          </cell>
        </row>
        <row r="37943">
          <cell r="A37943" t="str">
            <v>恃_zhi4</v>
          </cell>
          <cell r="B37943" t="str">
            <v>恃</v>
          </cell>
        </row>
        <row r="37943">
          <cell r="F37943">
            <v>4792</v>
          </cell>
        </row>
        <row r="37944">
          <cell r="A37944" t="str">
            <v>祑_zhi4</v>
          </cell>
          <cell r="B37944" t="str">
            <v>祑</v>
          </cell>
        </row>
        <row r="37944">
          <cell r="F37944">
            <v>4894</v>
          </cell>
        </row>
        <row r="37945">
          <cell r="A37945" t="str">
            <v>陟_zhi4</v>
          </cell>
          <cell r="B37945" t="str">
            <v>陟</v>
          </cell>
        </row>
        <row r="37945">
          <cell r="F37945">
            <v>4950</v>
          </cell>
        </row>
        <row r="37946">
          <cell r="A37946" t="str">
            <v>柔_zhi4</v>
          </cell>
          <cell r="B37946" t="str">
            <v>柔</v>
          </cell>
        </row>
        <row r="37946">
          <cell r="F37946">
            <v>5037</v>
          </cell>
        </row>
        <row r="37947">
          <cell r="A37947" t="str">
            <v>捗_zhi4</v>
          </cell>
          <cell r="B37947" t="str">
            <v>捗</v>
          </cell>
        </row>
        <row r="37947">
          <cell r="F37947">
            <v>5165</v>
          </cell>
        </row>
        <row r="37948">
          <cell r="A37948" t="str">
            <v>贽_zhi4</v>
          </cell>
          <cell r="B37948" t="str">
            <v>贽</v>
          </cell>
        </row>
        <row r="37948">
          <cell r="F37948">
            <v>5228</v>
          </cell>
        </row>
        <row r="37949">
          <cell r="A37949" t="str">
            <v>挚_zhi4</v>
          </cell>
          <cell r="B37949" t="str">
            <v>挚</v>
          </cell>
        </row>
        <row r="37949">
          <cell r="F37949">
            <v>5229</v>
          </cell>
        </row>
        <row r="37950">
          <cell r="A37950" t="str">
            <v>埃_zhi4</v>
          </cell>
          <cell r="B37950" t="str">
            <v>埃</v>
          </cell>
        </row>
        <row r="37950">
          <cell r="F37950">
            <v>5252</v>
          </cell>
        </row>
        <row r="37951">
          <cell r="A37951" t="str">
            <v>莉_zhi4</v>
          </cell>
          <cell r="B37951" t="str">
            <v>莉</v>
          </cell>
        </row>
        <row r="37951">
          <cell r="F37951">
            <v>5314</v>
          </cell>
        </row>
        <row r="37952">
          <cell r="A37952" t="str">
            <v>桎_zhi4</v>
          </cell>
          <cell r="B37952" t="str">
            <v>桎</v>
          </cell>
        </row>
        <row r="37952">
          <cell r="F37952">
            <v>5390</v>
          </cell>
        </row>
        <row r="37953">
          <cell r="A37953" t="str">
            <v>砫_zhi4</v>
          </cell>
          <cell r="B37953" t="str">
            <v>砫</v>
          </cell>
        </row>
        <row r="37953">
          <cell r="F37953">
            <v>5514</v>
          </cell>
        </row>
        <row r="37954">
          <cell r="A37954" t="str">
            <v>轾_zhi4</v>
          </cell>
          <cell r="B37954" t="str">
            <v>轾</v>
          </cell>
        </row>
        <row r="37954">
          <cell r="F37954">
            <v>5548</v>
          </cell>
        </row>
        <row r="37955">
          <cell r="A37955" t="str">
            <v>致_zhi4</v>
          </cell>
          <cell r="B37955" t="str">
            <v>致</v>
          </cell>
        </row>
        <row r="37955">
          <cell r="F37955">
            <v>5560</v>
          </cell>
        </row>
        <row r="37956">
          <cell r="A37956" t="str">
            <v>歭_zhi4</v>
          </cell>
          <cell r="B37956" t="str">
            <v>歭</v>
          </cell>
        </row>
        <row r="37956">
          <cell r="F37956">
            <v>5569</v>
          </cell>
        </row>
        <row r="37957">
          <cell r="A37957" t="str">
            <v>晊_zhi4</v>
          </cell>
          <cell r="B37957" t="str">
            <v>晊</v>
          </cell>
        </row>
        <row r="37957">
          <cell r="F37957">
            <v>5624</v>
          </cell>
        </row>
        <row r="37958">
          <cell r="A37958" t="str">
            <v>秩_zhi4</v>
          </cell>
          <cell r="B37958" t="str">
            <v>秩</v>
          </cell>
        </row>
        <row r="37958">
          <cell r="F37958">
            <v>5890</v>
          </cell>
        </row>
        <row r="37959">
          <cell r="A37959" t="str">
            <v>衐_zhi4</v>
          </cell>
          <cell r="B37959" t="str">
            <v>衐</v>
          </cell>
        </row>
        <row r="37959">
          <cell r="F37959">
            <v>6040</v>
          </cell>
        </row>
        <row r="37960">
          <cell r="A37960" t="str">
            <v>虒_zhi4</v>
          </cell>
          <cell r="B37960" t="str">
            <v>虒</v>
          </cell>
        </row>
        <row r="37960">
          <cell r="F37960">
            <v>6041</v>
          </cell>
        </row>
        <row r="37961">
          <cell r="A37961" t="str">
            <v>徏_zhi4</v>
          </cell>
          <cell r="B37961" t="str">
            <v>徏</v>
          </cell>
        </row>
        <row r="37961">
          <cell r="F37961">
            <v>6043</v>
          </cell>
        </row>
        <row r="37962">
          <cell r="A37962" t="str">
            <v>胯_zhi4</v>
          </cell>
          <cell r="B37962" t="str">
            <v>胯</v>
          </cell>
        </row>
        <row r="37962">
          <cell r="F37962">
            <v>6110</v>
          </cell>
        </row>
        <row r="37963">
          <cell r="A37963" t="str">
            <v>胵_zhi4</v>
          </cell>
          <cell r="B37963" t="str">
            <v>胵</v>
          </cell>
        </row>
        <row r="37963">
          <cell r="F37963">
            <v>6113</v>
          </cell>
        </row>
        <row r="37964">
          <cell r="A37964" t="str">
            <v>狾_zhi4</v>
          </cell>
          <cell r="B37964" t="str">
            <v>狾</v>
          </cell>
        </row>
        <row r="37964">
          <cell r="F37964">
            <v>6154</v>
          </cell>
        </row>
        <row r="37965">
          <cell r="A37965" t="str">
            <v>袟_zhi4</v>
          </cell>
          <cell r="B37965" t="str">
            <v>袟</v>
          </cell>
        </row>
        <row r="37965">
          <cell r="F37965">
            <v>6580</v>
          </cell>
        </row>
        <row r="37966">
          <cell r="A37966" t="str">
            <v>娡_zhi4</v>
          </cell>
          <cell r="B37966" t="str">
            <v>娡</v>
          </cell>
        </row>
        <row r="37966">
          <cell r="F37966">
            <v>6679</v>
          </cell>
        </row>
        <row r="37967">
          <cell r="A37967" t="str">
            <v>堈_zhi4</v>
          </cell>
          <cell r="B37967" t="str">
            <v>堈</v>
          </cell>
        </row>
        <row r="37967">
          <cell r="F37967">
            <v>6898</v>
          </cell>
        </row>
        <row r="37968">
          <cell r="A37968" t="str">
            <v>晢_zhi4</v>
          </cell>
          <cell r="B37968" t="str">
            <v>晢</v>
          </cell>
        </row>
        <row r="37968">
          <cell r="F37968">
            <v>6918</v>
          </cell>
        </row>
        <row r="37969">
          <cell r="A37969" t="str">
            <v>鸷_zhi4</v>
          </cell>
          <cell r="B37969" t="str">
            <v>鸷</v>
          </cell>
        </row>
        <row r="37969">
          <cell r="F37969">
            <v>6947</v>
          </cell>
        </row>
        <row r="37970">
          <cell r="A37970" t="str">
            <v>掷_zhi4</v>
          </cell>
          <cell r="B37970" t="str">
            <v>掷</v>
          </cell>
        </row>
        <row r="37970">
          <cell r="F37970">
            <v>6963</v>
          </cell>
        </row>
        <row r="37971">
          <cell r="A37971" t="str">
            <v>梽_zhi4</v>
          </cell>
          <cell r="B37971" t="str">
            <v>梽</v>
          </cell>
        </row>
        <row r="37971">
          <cell r="F37971">
            <v>7140</v>
          </cell>
        </row>
        <row r="37972">
          <cell r="A37972" t="str">
            <v>楖_zhi4</v>
          </cell>
          <cell r="B37972" t="str">
            <v>楖</v>
          </cell>
        </row>
        <row r="37972">
          <cell r="F37972">
            <v>7214</v>
          </cell>
        </row>
        <row r="37973">
          <cell r="A37973" t="str">
            <v>眰_zhi4</v>
          </cell>
          <cell r="B37973" t="str">
            <v>眰</v>
          </cell>
        </row>
        <row r="37973">
          <cell r="F37973">
            <v>7387</v>
          </cell>
        </row>
        <row r="37974">
          <cell r="A37974" t="str">
            <v>畤_zhi4</v>
          </cell>
          <cell r="B37974" t="str">
            <v>畤</v>
          </cell>
        </row>
        <row r="37974">
          <cell r="F37974">
            <v>7468</v>
          </cell>
        </row>
        <row r="37975">
          <cell r="A37975" t="str">
            <v>剬_zhi4</v>
          </cell>
          <cell r="B37975" t="str">
            <v>剬</v>
          </cell>
        </row>
        <row r="37975">
          <cell r="F37975">
            <v>7584</v>
          </cell>
        </row>
        <row r="37976">
          <cell r="A37976" t="str">
            <v>崒_zhi4</v>
          </cell>
          <cell r="B37976" t="str">
            <v>崒</v>
          </cell>
        </row>
        <row r="37976">
          <cell r="F37976">
            <v>7615</v>
          </cell>
        </row>
        <row r="37977">
          <cell r="A37977" t="str">
            <v>铚_zhi4</v>
          </cell>
          <cell r="B37977" t="str">
            <v>铚</v>
          </cell>
        </row>
        <row r="37977">
          <cell r="F37977">
            <v>7646</v>
          </cell>
        </row>
        <row r="37978">
          <cell r="A37978" t="str">
            <v>秲_zhi4</v>
          </cell>
          <cell r="B37978" t="str">
            <v>秲</v>
          </cell>
        </row>
        <row r="37978">
          <cell r="F37978">
            <v>7695</v>
          </cell>
        </row>
        <row r="37979">
          <cell r="A37979" t="str">
            <v>秷_zhi4</v>
          </cell>
          <cell r="B37979" t="str">
            <v>秷</v>
          </cell>
        </row>
        <row r="37979">
          <cell r="F37979">
            <v>7697</v>
          </cell>
        </row>
        <row r="37980">
          <cell r="A37980" t="str">
            <v>偫_zhi4</v>
          </cell>
          <cell r="B37980" t="str">
            <v>偫</v>
          </cell>
        </row>
        <row r="37980">
          <cell r="F37980">
            <v>7802</v>
          </cell>
        </row>
        <row r="37981">
          <cell r="A37981" t="str">
            <v>貭_zhi4</v>
          </cell>
          <cell r="B37981" t="str">
            <v>貭</v>
          </cell>
        </row>
        <row r="37981">
          <cell r="F37981">
            <v>7846</v>
          </cell>
        </row>
        <row r="37982">
          <cell r="A37982" t="str">
            <v>徝_zhi4</v>
          </cell>
          <cell r="B37982" t="str">
            <v>徝</v>
          </cell>
        </row>
        <row r="37982">
          <cell r="F37982">
            <v>7850</v>
          </cell>
        </row>
        <row r="37983">
          <cell r="A37983" t="str">
            <v>乿_zhi4</v>
          </cell>
          <cell r="B37983" t="str">
            <v>乿</v>
          </cell>
        </row>
        <row r="37983">
          <cell r="F37983">
            <v>7930</v>
          </cell>
        </row>
        <row r="37984">
          <cell r="A37984" t="str">
            <v>猘_zhi4</v>
          </cell>
          <cell r="B37984" t="str">
            <v>猘</v>
          </cell>
        </row>
        <row r="37984">
          <cell r="F37984">
            <v>8000</v>
          </cell>
        </row>
        <row r="37985">
          <cell r="A37985" t="str">
            <v>觗_zhi4</v>
          </cell>
          <cell r="B37985" t="str">
            <v>觗</v>
          </cell>
        </row>
        <row r="37985">
          <cell r="F37985">
            <v>8013</v>
          </cell>
        </row>
        <row r="37986">
          <cell r="A37986" t="str">
            <v>袠_zhi4</v>
          </cell>
          <cell r="B37986" t="str">
            <v>袠</v>
          </cell>
        </row>
        <row r="37986">
          <cell r="F37986">
            <v>8062</v>
          </cell>
        </row>
        <row r="37987">
          <cell r="A37987" t="str">
            <v>痔_zhi4</v>
          </cell>
          <cell r="B37987" t="str">
            <v>痔</v>
          </cell>
        </row>
        <row r="37987">
          <cell r="F37987">
            <v>8077</v>
          </cell>
        </row>
        <row r="37988">
          <cell r="A37988" t="str">
            <v>痓_zhi4</v>
          </cell>
          <cell r="B37988" t="str">
            <v>痓</v>
          </cell>
        </row>
        <row r="37988">
          <cell r="F37988">
            <v>8081</v>
          </cell>
        </row>
        <row r="37989">
          <cell r="A37989" t="str">
            <v>竡_zhi4</v>
          </cell>
          <cell r="B37989" t="str">
            <v>竡</v>
          </cell>
        </row>
        <row r="37989">
          <cell r="F37989">
            <v>8104</v>
          </cell>
        </row>
        <row r="37990">
          <cell r="A37990" t="str">
            <v>惘_zhi4</v>
          </cell>
          <cell r="B37990" t="str">
            <v>惘</v>
          </cell>
        </row>
        <row r="37990">
          <cell r="F37990">
            <v>8332</v>
          </cell>
        </row>
        <row r="37991">
          <cell r="A37991" t="str">
            <v>窒_zhi4</v>
          </cell>
          <cell r="B37991" t="str">
            <v>窒</v>
          </cell>
        </row>
        <row r="37991">
          <cell r="F37991">
            <v>8374</v>
          </cell>
        </row>
        <row r="37992">
          <cell r="A37992" t="str">
            <v>翐_zhi4</v>
          </cell>
          <cell r="B37992" t="str">
            <v>翐</v>
          </cell>
        </row>
        <row r="37992">
          <cell r="F37992">
            <v>8561</v>
          </cell>
        </row>
        <row r="37993">
          <cell r="A37993" t="str">
            <v>叄_zhi4</v>
          </cell>
          <cell r="B37993" t="str">
            <v>叄</v>
          </cell>
        </row>
        <row r="37993">
          <cell r="F37993">
            <v>8571</v>
          </cell>
        </row>
        <row r="37994">
          <cell r="A37994" t="str">
            <v>紩_zhi4</v>
          </cell>
          <cell r="B37994" t="str">
            <v>紩</v>
          </cell>
        </row>
        <row r="37994">
          <cell r="F37994">
            <v>8624</v>
          </cell>
        </row>
        <row r="37995">
          <cell r="A37995" t="str">
            <v>葨_zhi4</v>
          </cell>
          <cell r="B37995" t="str">
            <v>葨</v>
          </cell>
        </row>
        <row r="37995">
          <cell r="F37995">
            <v>8930</v>
          </cell>
        </row>
        <row r="37996">
          <cell r="A37996" t="str">
            <v>蒉_zhi4</v>
          </cell>
          <cell r="B37996" t="str">
            <v>蒉</v>
          </cell>
        </row>
        <row r="37996">
          <cell r="F37996">
            <v>8931</v>
          </cell>
        </row>
        <row r="37997">
          <cell r="A37997" t="str">
            <v>軽_zhi4</v>
          </cell>
          <cell r="B37997" t="str">
            <v>軽</v>
          </cell>
        </row>
        <row r="37997">
          <cell r="F37997">
            <v>9151</v>
          </cell>
        </row>
        <row r="37998">
          <cell r="A37998" t="str">
            <v>歮_zhi4</v>
          </cell>
          <cell r="B37998" t="str">
            <v>歮</v>
          </cell>
        </row>
        <row r="37998">
          <cell r="F37998">
            <v>9266</v>
          </cell>
        </row>
        <row r="37999">
          <cell r="A37999" t="str">
            <v>蛭_zhi4</v>
          </cell>
          <cell r="B37999" t="str">
            <v>蛭</v>
          </cell>
        </row>
        <row r="37999">
          <cell r="F37999">
            <v>9422</v>
          </cell>
        </row>
        <row r="38000">
          <cell r="A38000" t="str">
            <v>崻_zhi4</v>
          </cell>
          <cell r="B38000" t="str">
            <v>崻</v>
          </cell>
        </row>
        <row r="38000">
          <cell r="F38000">
            <v>9540</v>
          </cell>
        </row>
        <row r="38001">
          <cell r="A38001" t="str">
            <v>智_zhi4</v>
          </cell>
          <cell r="B38001" t="str">
            <v>智</v>
          </cell>
        </row>
        <row r="38001">
          <cell r="F38001">
            <v>9627</v>
          </cell>
        </row>
        <row r="38002">
          <cell r="A38002" t="str">
            <v>毯_zhi4</v>
          </cell>
          <cell r="B38002" t="str">
            <v>毯</v>
          </cell>
        </row>
        <row r="38002">
          <cell r="F38002">
            <v>9636</v>
          </cell>
        </row>
        <row r="38003">
          <cell r="A38003" t="str">
            <v>傂_zhi4</v>
          </cell>
          <cell r="B38003" t="str">
            <v>傂</v>
          </cell>
        </row>
        <row r="38003">
          <cell r="F38003">
            <v>9747</v>
          </cell>
        </row>
        <row r="38004">
          <cell r="A38004" t="str">
            <v>痣_zhi4</v>
          </cell>
          <cell r="B38004" t="str">
            <v>痣</v>
          </cell>
        </row>
        <row r="38004">
          <cell r="F38004">
            <v>10052</v>
          </cell>
        </row>
        <row r="38005">
          <cell r="A38005" t="str">
            <v>凕_zhi4</v>
          </cell>
          <cell r="B38005" t="str">
            <v>凕</v>
          </cell>
        </row>
        <row r="38005">
          <cell r="F38005">
            <v>10095</v>
          </cell>
        </row>
        <row r="38006">
          <cell r="A38006" t="str">
            <v>鹈_zhi4</v>
          </cell>
          <cell r="B38006" t="str">
            <v>鹈</v>
          </cell>
        </row>
        <row r="38006">
          <cell r="F38006">
            <v>10171</v>
          </cell>
        </row>
        <row r="38007">
          <cell r="A38007" t="str">
            <v>滞_zhi4</v>
          </cell>
          <cell r="B38007" t="str">
            <v>滞</v>
          </cell>
        </row>
        <row r="38007">
          <cell r="F38007">
            <v>10183</v>
          </cell>
        </row>
        <row r="38008">
          <cell r="A38008" t="str">
            <v>骘_zhi4</v>
          </cell>
          <cell r="B38008" t="str">
            <v>骘</v>
          </cell>
        </row>
        <row r="38008">
          <cell r="F38008">
            <v>10447</v>
          </cell>
        </row>
        <row r="38009">
          <cell r="A38009" t="str">
            <v>彘_zhi4</v>
          </cell>
          <cell r="B38009" t="str">
            <v>彘</v>
          </cell>
        </row>
        <row r="38009">
          <cell r="F38009">
            <v>10535</v>
          </cell>
        </row>
        <row r="38010">
          <cell r="A38010" t="str">
            <v>堽_zhi4</v>
          </cell>
          <cell r="B38010" t="str">
            <v>堽</v>
          </cell>
        </row>
        <row r="38010">
          <cell r="F38010">
            <v>10722</v>
          </cell>
        </row>
        <row r="38011">
          <cell r="A38011" t="str">
            <v>搱_zhi4</v>
          </cell>
          <cell r="B38011" t="str">
            <v>搱</v>
          </cell>
        </row>
        <row r="38011">
          <cell r="F38011">
            <v>10790</v>
          </cell>
        </row>
        <row r="38012">
          <cell r="A38012" t="str">
            <v>椻_zhi4</v>
          </cell>
          <cell r="B38012" t="str">
            <v>椻</v>
          </cell>
        </row>
        <row r="38012">
          <cell r="F38012">
            <v>10936</v>
          </cell>
        </row>
        <row r="38013">
          <cell r="A38013" t="str">
            <v>楏_zhi4</v>
          </cell>
          <cell r="B38013" t="str">
            <v>楏</v>
          </cell>
        </row>
        <row r="38013">
          <cell r="F38013">
            <v>10944</v>
          </cell>
        </row>
        <row r="38014">
          <cell r="A38014" t="str">
            <v>楐_zhi4</v>
          </cell>
          <cell r="B38014" t="str">
            <v>楐</v>
          </cell>
        </row>
        <row r="38014">
          <cell r="F38014">
            <v>10954</v>
          </cell>
        </row>
        <row r="38015">
          <cell r="A38015" t="str">
            <v>楎_zhi4</v>
          </cell>
          <cell r="B38015" t="str">
            <v>楎</v>
          </cell>
        </row>
        <row r="38015">
          <cell r="F38015">
            <v>10999</v>
          </cell>
        </row>
        <row r="38016">
          <cell r="A38016" t="str">
            <v>輊_zhi4</v>
          </cell>
          <cell r="B38016" t="str">
            <v>輊</v>
          </cell>
        </row>
        <row r="38016">
          <cell r="F38016">
            <v>11022</v>
          </cell>
        </row>
        <row r="38017">
          <cell r="A38017" t="str">
            <v>跱_zhi4</v>
          </cell>
          <cell r="B38017" t="str">
            <v>跱</v>
          </cell>
        </row>
        <row r="38017">
          <cell r="F38017">
            <v>11262</v>
          </cell>
        </row>
        <row r="38018">
          <cell r="A38018" t="str">
            <v>置_zhi4</v>
          </cell>
          <cell r="B38018" t="str">
            <v>置</v>
          </cell>
        </row>
        <row r="38018">
          <cell r="F38018">
            <v>11372</v>
          </cell>
        </row>
        <row r="38019">
          <cell r="A38019" t="str">
            <v>锧_zhi4</v>
          </cell>
          <cell r="B38019" t="str">
            <v>锧</v>
          </cell>
        </row>
        <row r="38019">
          <cell r="F38019">
            <v>11430</v>
          </cell>
        </row>
        <row r="38020">
          <cell r="A38020" t="str">
            <v>雉_zhi4</v>
          </cell>
          <cell r="B38020" t="str">
            <v>雉</v>
          </cell>
        </row>
        <row r="38020">
          <cell r="F38020">
            <v>11444</v>
          </cell>
        </row>
        <row r="38021">
          <cell r="A38021" t="str">
            <v>稙_zhi4</v>
          </cell>
          <cell r="B38021" t="str">
            <v>稙</v>
          </cell>
        </row>
        <row r="38021">
          <cell r="F38021">
            <v>11461</v>
          </cell>
        </row>
        <row r="38022">
          <cell r="A38022" t="str">
            <v>稚_zhi4</v>
          </cell>
          <cell r="B38022" t="str">
            <v>稚</v>
          </cell>
        </row>
        <row r="38022">
          <cell r="F38022">
            <v>11467</v>
          </cell>
        </row>
        <row r="38023">
          <cell r="A38023" t="str">
            <v>筫_zhi4</v>
          </cell>
          <cell r="B38023" t="str">
            <v>筫</v>
          </cell>
        </row>
        <row r="38023">
          <cell r="F38023">
            <v>11495</v>
          </cell>
        </row>
        <row r="38024">
          <cell r="A38024" t="str">
            <v>鳩_zhi4</v>
          </cell>
          <cell r="B38024" t="str">
            <v>鳩</v>
          </cell>
        </row>
        <row r="38024">
          <cell r="F38024">
            <v>11784</v>
          </cell>
        </row>
        <row r="38025">
          <cell r="A38025" t="str">
            <v>廌_zhi4</v>
          </cell>
          <cell r="B38025" t="str">
            <v>廌</v>
          </cell>
        </row>
        <row r="38025">
          <cell r="F38025">
            <v>11912</v>
          </cell>
        </row>
        <row r="38026">
          <cell r="A38026" t="str">
            <v>滍_zhi4</v>
          </cell>
          <cell r="B38026" t="str">
            <v>滍</v>
          </cell>
        </row>
        <row r="38026">
          <cell r="F38026">
            <v>12104</v>
          </cell>
        </row>
        <row r="38027">
          <cell r="A38027" t="str">
            <v>寘_zhi4</v>
          </cell>
          <cell r="B38027" t="str">
            <v>寘</v>
          </cell>
        </row>
        <row r="38027">
          <cell r="F38027">
            <v>12148</v>
          </cell>
        </row>
        <row r="38028">
          <cell r="A38028" t="str">
            <v>遟_zhi4</v>
          </cell>
          <cell r="B38028" t="str">
            <v>遟</v>
          </cell>
        </row>
        <row r="38028">
          <cell r="F38028">
            <v>12228</v>
          </cell>
        </row>
        <row r="38029">
          <cell r="A38029" t="str">
            <v>駄_zhi4</v>
          </cell>
          <cell r="B38029" t="str">
            <v>駄</v>
          </cell>
        </row>
        <row r="38029">
          <cell r="F38029">
            <v>12422</v>
          </cell>
        </row>
        <row r="38030">
          <cell r="A38030" t="str">
            <v>墆_zhi4</v>
          </cell>
          <cell r="B38030" t="str">
            <v>墆</v>
          </cell>
        </row>
        <row r="38030">
          <cell r="F38030">
            <v>12439</v>
          </cell>
        </row>
        <row r="38031">
          <cell r="A38031" t="str">
            <v>覟_zhi4</v>
          </cell>
          <cell r="B38031" t="str">
            <v>覟</v>
          </cell>
        </row>
        <row r="38031">
          <cell r="F38031">
            <v>12512</v>
          </cell>
        </row>
        <row r="38032">
          <cell r="A38032" t="str">
            <v>聜_zhi4</v>
          </cell>
          <cell r="B38032" t="str">
            <v>聜</v>
          </cell>
        </row>
        <row r="38032">
          <cell r="F38032">
            <v>12535</v>
          </cell>
        </row>
        <row r="38033">
          <cell r="A38033" t="str">
            <v>疐_zhi4</v>
          </cell>
          <cell r="B38033" t="str">
            <v>疐</v>
          </cell>
        </row>
        <row r="38033">
          <cell r="F38033">
            <v>12721</v>
          </cell>
        </row>
        <row r="38034">
          <cell r="A38034" t="str">
            <v>製_zhi4</v>
          </cell>
          <cell r="B38034" t="str">
            <v>製</v>
          </cell>
        </row>
        <row r="38034">
          <cell r="F38034">
            <v>13098</v>
          </cell>
        </row>
        <row r="38035">
          <cell r="A38035" t="str">
            <v>稰_zhi4</v>
          </cell>
          <cell r="B38035" t="str">
            <v>稰</v>
          </cell>
        </row>
        <row r="38035">
          <cell r="F38035">
            <v>13132</v>
          </cell>
        </row>
        <row r="38036">
          <cell r="A38036" t="str">
            <v>鋩_zhi4</v>
          </cell>
          <cell r="B38036" t="str">
            <v>鋩</v>
          </cell>
        </row>
        <row r="38036">
          <cell r="F38036">
            <v>13267</v>
          </cell>
        </row>
        <row r="38037">
          <cell r="A38037" t="str">
            <v>銍_zhi4</v>
          </cell>
          <cell r="B38037" t="str">
            <v>銍</v>
          </cell>
        </row>
        <row r="38037">
          <cell r="F38037">
            <v>13277</v>
          </cell>
        </row>
        <row r="38038">
          <cell r="A38038" t="str">
            <v>銝_zhi4</v>
          </cell>
          <cell r="B38038" t="str">
            <v>銝</v>
          </cell>
        </row>
        <row r="38038">
          <cell r="F38038">
            <v>13290</v>
          </cell>
        </row>
        <row r="38039">
          <cell r="A38039" t="str">
            <v>誌_zhi4</v>
          </cell>
          <cell r="B38039" t="str">
            <v>誌</v>
          </cell>
        </row>
        <row r="38039">
          <cell r="F38039">
            <v>13409</v>
          </cell>
        </row>
        <row r="38040">
          <cell r="A38040" t="str">
            <v>瘈_zhi4</v>
          </cell>
          <cell r="B38040" t="str">
            <v>瘈</v>
          </cell>
        </row>
        <row r="38040">
          <cell r="F38040">
            <v>13463</v>
          </cell>
        </row>
        <row r="38041">
          <cell r="A38041" t="str">
            <v>滯_zhi4</v>
          </cell>
          <cell r="B38041" t="str">
            <v>滯</v>
          </cell>
        </row>
        <row r="38041">
          <cell r="F38041">
            <v>13599</v>
          </cell>
        </row>
        <row r="38042">
          <cell r="A38042" t="str">
            <v>潌_zhi4</v>
          </cell>
          <cell r="B38042" t="str">
            <v>潌</v>
          </cell>
        </row>
        <row r="38042">
          <cell r="F38042">
            <v>13655</v>
          </cell>
        </row>
        <row r="38043">
          <cell r="A38043" t="str">
            <v>實_zhi4</v>
          </cell>
          <cell r="B38043" t="str">
            <v>實</v>
          </cell>
        </row>
        <row r="38043">
          <cell r="F38043">
            <v>13718</v>
          </cell>
        </row>
        <row r="38044">
          <cell r="A38044" t="str">
            <v>銴_zhi4</v>
          </cell>
          <cell r="B38044" t="str">
            <v>銴</v>
          </cell>
        </row>
        <row r="38044">
          <cell r="F38044">
            <v>14043</v>
          </cell>
        </row>
        <row r="38045">
          <cell r="A38045" t="str">
            <v>摯_zhi4</v>
          </cell>
          <cell r="B38045" t="str">
            <v>摯</v>
          </cell>
        </row>
        <row r="38045">
          <cell r="F38045">
            <v>14065</v>
          </cell>
        </row>
        <row r="38046">
          <cell r="A38046" t="str">
            <v>摨_zhi4</v>
          </cell>
          <cell r="B38046" t="str">
            <v>摨</v>
          </cell>
        </row>
        <row r="38046">
          <cell r="F38046">
            <v>14080</v>
          </cell>
        </row>
        <row r="38047">
          <cell r="A38047" t="str">
            <v>踬_zhi4</v>
          </cell>
          <cell r="B38047" t="str">
            <v>踬</v>
          </cell>
        </row>
        <row r="38047">
          <cell r="F38047">
            <v>14490</v>
          </cell>
        </row>
        <row r="38048">
          <cell r="A38048" t="str">
            <v>幩_zhi4</v>
          </cell>
          <cell r="B38048" t="str">
            <v>幩</v>
          </cell>
        </row>
        <row r="38048">
          <cell r="F38048">
            <v>14602</v>
          </cell>
        </row>
        <row r="38049">
          <cell r="A38049" t="str">
            <v>幟_zhi4</v>
          </cell>
          <cell r="B38049" t="str">
            <v>幟</v>
          </cell>
        </row>
        <row r="38049">
          <cell r="F38049">
            <v>14634</v>
          </cell>
        </row>
        <row r="38050">
          <cell r="A38050" t="str">
            <v>稺_zhi4</v>
          </cell>
          <cell r="B38050" t="str">
            <v>稺</v>
          </cell>
        </row>
        <row r="38050">
          <cell r="F38050">
            <v>14687</v>
          </cell>
        </row>
        <row r="38051">
          <cell r="A38051" t="str">
            <v>質_zhi4</v>
          </cell>
          <cell r="B38051" t="str">
            <v>質</v>
          </cell>
        </row>
        <row r="38051">
          <cell r="F38051">
            <v>14781</v>
          </cell>
        </row>
        <row r="38052">
          <cell r="A38052" t="str">
            <v>憄_zhi4</v>
          </cell>
          <cell r="B38052" t="str">
            <v>憄</v>
          </cell>
        </row>
        <row r="38052">
          <cell r="F38052">
            <v>14783</v>
          </cell>
        </row>
        <row r="38053">
          <cell r="A38053" t="str">
            <v>鋕_zhi4</v>
          </cell>
          <cell r="B38053" t="str">
            <v>鋕</v>
          </cell>
        </row>
        <row r="38053">
          <cell r="F38053">
            <v>14811</v>
          </cell>
        </row>
        <row r="38054">
          <cell r="A38054" t="str">
            <v>膣_zhi4</v>
          </cell>
          <cell r="B38054" t="str">
            <v>膣</v>
          </cell>
        </row>
        <row r="38054">
          <cell r="F38054">
            <v>14918</v>
          </cell>
        </row>
        <row r="38055">
          <cell r="A38055" t="str">
            <v>觯_zhi4</v>
          </cell>
          <cell r="B38055" t="str">
            <v>觯</v>
          </cell>
        </row>
        <row r="38055">
          <cell r="F38055">
            <v>14979</v>
          </cell>
        </row>
        <row r="38056">
          <cell r="A38056" t="str">
            <v>諔_zhi4</v>
          </cell>
          <cell r="B38056" t="str">
            <v>諔</v>
          </cell>
        </row>
        <row r="38056">
          <cell r="F38056">
            <v>15005</v>
          </cell>
        </row>
        <row r="38057">
          <cell r="A38057" t="str">
            <v>熫_zhi4</v>
          </cell>
          <cell r="B38057" t="str">
            <v>熫</v>
          </cell>
        </row>
        <row r="38057">
          <cell r="F38057">
            <v>15142</v>
          </cell>
        </row>
        <row r="38058">
          <cell r="A38058" t="str">
            <v>潪_zhi4</v>
          </cell>
          <cell r="B38058" t="str">
            <v>潪</v>
          </cell>
        </row>
        <row r="38058">
          <cell r="F38058">
            <v>15194</v>
          </cell>
        </row>
        <row r="38059">
          <cell r="A38059" t="str">
            <v>遲_zhi4</v>
          </cell>
          <cell r="B38059" t="str">
            <v>遲</v>
          </cell>
        </row>
        <row r="38059">
          <cell r="F38059">
            <v>15315</v>
          </cell>
        </row>
        <row r="38060">
          <cell r="A38060" t="str">
            <v>璏_zhi4</v>
          </cell>
          <cell r="B38060" t="str">
            <v>璏</v>
          </cell>
        </row>
        <row r="38060">
          <cell r="F38060">
            <v>15454</v>
          </cell>
        </row>
        <row r="38061">
          <cell r="A38061" t="str">
            <v>駤_zhi4</v>
          </cell>
          <cell r="B38061" t="str">
            <v>駤</v>
          </cell>
        </row>
        <row r="38061">
          <cell r="F38061">
            <v>15475</v>
          </cell>
        </row>
        <row r="38062">
          <cell r="A38062" t="str">
            <v>擳_zhi4</v>
          </cell>
          <cell r="B38062" t="str">
            <v>擳</v>
          </cell>
        </row>
        <row r="38062">
          <cell r="F38062">
            <v>15518</v>
          </cell>
        </row>
        <row r="38063">
          <cell r="A38063" t="str">
            <v>薙_zhi4</v>
          </cell>
          <cell r="B38063" t="str">
            <v>薙</v>
          </cell>
        </row>
        <row r="38063">
          <cell r="F38063">
            <v>15576</v>
          </cell>
        </row>
        <row r="38064">
          <cell r="A38064" t="str">
            <v>薋_zhi4</v>
          </cell>
          <cell r="B38064" t="str">
            <v>薋</v>
          </cell>
        </row>
        <row r="38064">
          <cell r="F38064">
            <v>15599</v>
          </cell>
        </row>
        <row r="38065">
          <cell r="A38065" t="str">
            <v>樲_zhi4</v>
          </cell>
          <cell r="B38065" t="str">
            <v>樲</v>
          </cell>
        </row>
        <row r="38065">
          <cell r="F38065">
            <v>15622</v>
          </cell>
        </row>
        <row r="38066">
          <cell r="A38066" t="str">
            <v>磭_zhi4</v>
          </cell>
          <cell r="B38066" t="str">
            <v>磭</v>
          </cell>
        </row>
        <row r="38066">
          <cell r="F38066">
            <v>15758</v>
          </cell>
        </row>
        <row r="38067">
          <cell r="A38067" t="str">
            <v>踶_zhi4</v>
          </cell>
          <cell r="B38067" t="str">
            <v>踶</v>
          </cell>
        </row>
        <row r="38067">
          <cell r="F38067">
            <v>15892</v>
          </cell>
        </row>
        <row r="38068">
          <cell r="A38068" t="str">
            <v>鴙_zhi4</v>
          </cell>
          <cell r="B38068" t="str">
            <v>鴙</v>
          </cell>
        </row>
        <row r="38068">
          <cell r="F38068">
            <v>16011</v>
          </cell>
        </row>
        <row r="38069">
          <cell r="A38069" t="str">
            <v>膧_zhi4</v>
          </cell>
          <cell r="B38069" t="str">
            <v>膧</v>
          </cell>
        </row>
        <row r="38069">
          <cell r="F38069">
            <v>16339</v>
          </cell>
        </row>
        <row r="38070">
          <cell r="A38070" t="str">
            <v>旘_zhi4</v>
          </cell>
          <cell r="B38070" t="str">
            <v>旘</v>
          </cell>
        </row>
        <row r="38070">
          <cell r="F38070">
            <v>16449</v>
          </cell>
        </row>
        <row r="38071">
          <cell r="A38071" t="str">
            <v>瀄_zhi4</v>
          </cell>
          <cell r="B38071" t="str">
            <v>瀄</v>
          </cell>
        </row>
        <row r="38071">
          <cell r="F38071">
            <v>16547</v>
          </cell>
        </row>
        <row r="38072">
          <cell r="A38072" t="str">
            <v>黉_zhi4</v>
          </cell>
          <cell r="B38072" t="str">
            <v>黉</v>
          </cell>
        </row>
        <row r="38072">
          <cell r="F38072">
            <v>16595</v>
          </cell>
        </row>
        <row r="38073">
          <cell r="A38073" t="str">
            <v>隲_zhi4</v>
          </cell>
          <cell r="B38073" t="str">
            <v>隲</v>
          </cell>
        </row>
        <row r="38073">
          <cell r="F38073">
            <v>16650</v>
          </cell>
        </row>
        <row r="38074">
          <cell r="A38074" t="str">
            <v>缴_zhi4</v>
          </cell>
          <cell r="B38074" t="str">
            <v>缴</v>
          </cell>
        </row>
        <row r="38074">
          <cell r="F38074">
            <v>16687</v>
          </cell>
        </row>
        <row r="38075">
          <cell r="A38075" t="str">
            <v>緻_zhi4</v>
          </cell>
          <cell r="B38075" t="str">
            <v>緻</v>
          </cell>
        </row>
        <row r="38075">
          <cell r="F38075">
            <v>16698</v>
          </cell>
        </row>
        <row r="38076">
          <cell r="A38076" t="str">
            <v>擿_zhi4</v>
          </cell>
          <cell r="B38076" t="str">
            <v>擿</v>
          </cell>
        </row>
        <row r="38076">
          <cell r="F38076">
            <v>16796</v>
          </cell>
        </row>
        <row r="38077">
          <cell r="A38077" t="str">
            <v>擲_zhi4</v>
          </cell>
          <cell r="B38077" t="str">
            <v>擲</v>
          </cell>
        </row>
        <row r="38077">
          <cell r="F38077">
            <v>16803</v>
          </cell>
        </row>
        <row r="38078">
          <cell r="A38078" t="str">
            <v>薹_zhi4</v>
          </cell>
          <cell r="B38078" t="str">
            <v>薹</v>
          </cell>
        </row>
        <row r="38078">
          <cell r="F38078">
            <v>16820</v>
          </cell>
        </row>
        <row r="38079">
          <cell r="A38079" t="str">
            <v>櫛_zhi4</v>
          </cell>
          <cell r="B38079" t="str">
            <v>櫛</v>
          </cell>
        </row>
        <row r="38079">
          <cell r="F38079">
            <v>16898</v>
          </cell>
        </row>
        <row r="38080">
          <cell r="A38080" t="str">
            <v>磾_zhi4</v>
          </cell>
          <cell r="B38080" t="str">
            <v>磾</v>
          </cell>
        </row>
        <row r="38080">
          <cell r="F38080">
            <v>16954</v>
          </cell>
        </row>
        <row r="38081">
          <cell r="A38081" t="str">
            <v>螲_zhi4</v>
          </cell>
          <cell r="B38081" t="str">
            <v>螲</v>
          </cell>
        </row>
        <row r="38081">
          <cell r="F38081">
            <v>17109</v>
          </cell>
        </row>
        <row r="38082">
          <cell r="A38082" t="str">
            <v>穉_zhi4</v>
          </cell>
          <cell r="B38082" t="str">
            <v>穉</v>
          </cell>
        </row>
        <row r="38082">
          <cell r="F38082">
            <v>17191</v>
          </cell>
        </row>
        <row r="38083">
          <cell r="A38083" t="str">
            <v>儨_zhi4</v>
          </cell>
          <cell r="B38083" t="str">
            <v>儨</v>
          </cell>
        </row>
        <row r="38083">
          <cell r="F38083">
            <v>17252</v>
          </cell>
        </row>
        <row r="38084">
          <cell r="A38084" t="str">
            <v>劕_zhi4</v>
          </cell>
          <cell r="B38084" t="str">
            <v>劕</v>
          </cell>
        </row>
        <row r="38084">
          <cell r="F38084">
            <v>17275</v>
          </cell>
        </row>
        <row r="38085">
          <cell r="A38085" t="str">
            <v>謝_zhi4</v>
          </cell>
          <cell r="B38085" t="str">
            <v>謝</v>
          </cell>
        </row>
        <row r="38085">
          <cell r="F38085">
            <v>17470</v>
          </cell>
        </row>
        <row r="38086">
          <cell r="A38086" t="str">
            <v>癁_zhi4</v>
          </cell>
          <cell r="B38086" t="str">
            <v>癁</v>
          </cell>
        </row>
        <row r="38086">
          <cell r="F38086">
            <v>17512</v>
          </cell>
        </row>
        <row r="38087">
          <cell r="A38087" t="str">
            <v>懥_zhi4</v>
          </cell>
          <cell r="B38087" t="str">
            <v>懥</v>
          </cell>
        </row>
        <row r="38087">
          <cell r="F38087">
            <v>17613</v>
          </cell>
        </row>
        <row r="38088">
          <cell r="A38088" t="str">
            <v>蟊_zhi4</v>
          </cell>
          <cell r="B38088" t="str">
            <v>蟊</v>
          </cell>
        </row>
        <row r="38088">
          <cell r="F38088">
            <v>17700</v>
          </cell>
        </row>
        <row r="38089">
          <cell r="A38089" t="str">
            <v>縲_zhi4</v>
          </cell>
          <cell r="B38089" t="str">
            <v>縲</v>
          </cell>
        </row>
        <row r="38089">
          <cell r="F38089">
            <v>17714</v>
          </cell>
        </row>
        <row r="38090">
          <cell r="A38090" t="str">
            <v>贄_zhi4</v>
          </cell>
          <cell r="B38090" t="str">
            <v>贄</v>
          </cell>
        </row>
        <row r="38090">
          <cell r="F38090">
            <v>17800</v>
          </cell>
        </row>
        <row r="38091">
          <cell r="A38091" t="str">
            <v>職_zhi4</v>
          </cell>
          <cell r="B38091" t="str">
            <v>職</v>
          </cell>
        </row>
        <row r="38091">
          <cell r="F38091">
            <v>17810</v>
          </cell>
        </row>
        <row r="38092">
          <cell r="A38092" t="str">
            <v>礡_zhi4</v>
          </cell>
          <cell r="B38092" t="str">
            <v>礡</v>
          </cell>
        </row>
        <row r="38092">
          <cell r="F38092">
            <v>17931</v>
          </cell>
        </row>
        <row r="38093">
          <cell r="A38093" t="str">
            <v>嚔_zhi4</v>
          </cell>
          <cell r="B38093" t="str">
            <v>嚔</v>
          </cell>
        </row>
        <row r="38093">
          <cell r="F38093">
            <v>17997</v>
          </cell>
        </row>
        <row r="38094">
          <cell r="A38094" t="str">
            <v>蹛_zhi4</v>
          </cell>
          <cell r="B38094" t="str">
            <v>蹛</v>
          </cell>
        </row>
        <row r="38094">
          <cell r="F38094">
            <v>18020</v>
          </cell>
        </row>
        <row r="38095">
          <cell r="A38095" t="str">
            <v>觵_zhi4</v>
          </cell>
          <cell r="B38095" t="str">
            <v>觵</v>
          </cell>
        </row>
        <row r="38095">
          <cell r="F38095">
            <v>18302</v>
          </cell>
        </row>
        <row r="38096">
          <cell r="A38096" t="str">
            <v>懫_zhi4</v>
          </cell>
          <cell r="B38096" t="str">
            <v>懫</v>
          </cell>
        </row>
        <row r="38096">
          <cell r="F38096">
            <v>18432</v>
          </cell>
        </row>
        <row r="38097">
          <cell r="A38097" t="str">
            <v>織_zhi4</v>
          </cell>
          <cell r="B38097" t="str">
            <v>織</v>
          </cell>
        </row>
        <row r="38097">
          <cell r="F38097">
            <v>18492</v>
          </cell>
        </row>
        <row r="38098">
          <cell r="A38098" t="str">
            <v>瓆_zhi4</v>
          </cell>
          <cell r="B38098" t="str">
            <v>瓆</v>
          </cell>
        </row>
        <row r="38098">
          <cell r="F38098">
            <v>18514</v>
          </cell>
        </row>
        <row r="38099">
          <cell r="A38099" t="str">
            <v>櫍_zhi4</v>
          </cell>
          <cell r="B38099" t="str">
            <v>櫍</v>
          </cell>
        </row>
        <row r="38099">
          <cell r="F38099">
            <v>18641</v>
          </cell>
        </row>
        <row r="38100">
          <cell r="A38100" t="str">
            <v>黼_zhi4</v>
          </cell>
          <cell r="B38100" t="str">
            <v>黼</v>
          </cell>
        </row>
        <row r="38100">
          <cell r="F38100">
            <v>18721</v>
          </cell>
        </row>
        <row r="38101">
          <cell r="A38101" t="str">
            <v>鯯_zhi4</v>
          </cell>
          <cell r="B38101" t="str">
            <v>鯯</v>
          </cell>
        </row>
        <row r="38101">
          <cell r="F38101">
            <v>18990</v>
          </cell>
        </row>
        <row r="38102">
          <cell r="A38102" t="str">
            <v>觶_zhi4</v>
          </cell>
          <cell r="B38102" t="str">
            <v>觶</v>
          </cell>
        </row>
        <row r="38102">
          <cell r="F38102">
            <v>19015</v>
          </cell>
        </row>
        <row r="38103">
          <cell r="A38103" t="str">
            <v>識_zhi4</v>
          </cell>
          <cell r="B38103" t="str">
            <v>識</v>
          </cell>
        </row>
        <row r="38103">
          <cell r="F38103">
            <v>19037</v>
          </cell>
        </row>
        <row r="38104">
          <cell r="A38104" t="str">
            <v>騭_zhi4</v>
          </cell>
          <cell r="B38104" t="str">
            <v>騭</v>
          </cell>
        </row>
        <row r="38104">
          <cell r="F38104">
            <v>19163</v>
          </cell>
        </row>
        <row r="38105">
          <cell r="A38105" t="str">
            <v>礩_zhi4</v>
          </cell>
          <cell r="B38105" t="str">
            <v>礩</v>
          </cell>
        </row>
        <row r="38105">
          <cell r="F38105">
            <v>19312</v>
          </cell>
        </row>
        <row r="38106">
          <cell r="A38106" t="str">
            <v>曧_zhi4</v>
          </cell>
          <cell r="B38106" t="str">
            <v>曧</v>
          </cell>
        </row>
        <row r="38106">
          <cell r="F38106">
            <v>19349</v>
          </cell>
        </row>
        <row r="38107">
          <cell r="A38107" t="str">
            <v>豑_zhi4</v>
          </cell>
          <cell r="B38107" t="str">
            <v>豑</v>
          </cell>
        </row>
        <row r="38107">
          <cell r="F38107">
            <v>19382</v>
          </cell>
        </row>
        <row r="38108">
          <cell r="A38108" t="str">
            <v>軆_zhi4</v>
          </cell>
          <cell r="B38108" t="str">
            <v>軆</v>
          </cell>
        </row>
        <row r="38108">
          <cell r="F38108">
            <v>19445</v>
          </cell>
        </row>
        <row r="38109">
          <cell r="A38109" t="str">
            <v>鶨_zhi4</v>
          </cell>
          <cell r="B38109" t="str">
            <v>鶨</v>
          </cell>
        </row>
        <row r="38109">
          <cell r="F38109">
            <v>19684</v>
          </cell>
        </row>
        <row r="38110">
          <cell r="A38110" t="str">
            <v>驇_zhi4</v>
          </cell>
          <cell r="B38110" t="str">
            <v>驇</v>
          </cell>
        </row>
        <row r="38110">
          <cell r="F38110">
            <v>19730</v>
          </cell>
        </row>
        <row r="38111">
          <cell r="A38111" t="str">
            <v>騺_zhi4</v>
          </cell>
          <cell r="B38111" t="str">
            <v>騺</v>
          </cell>
        </row>
        <row r="38111">
          <cell r="F38111">
            <v>19732</v>
          </cell>
        </row>
        <row r="38112">
          <cell r="A38112" t="str">
            <v>鷙_zhi4</v>
          </cell>
          <cell r="B38112" t="str">
            <v>鷙</v>
          </cell>
        </row>
        <row r="38112">
          <cell r="F38112">
            <v>20078</v>
          </cell>
        </row>
        <row r="38113">
          <cell r="A38113" t="str">
            <v>躓_zhi4</v>
          </cell>
          <cell r="B38113" t="str">
            <v>躓</v>
          </cell>
        </row>
        <row r="38113">
          <cell r="F38113">
            <v>20146</v>
          </cell>
        </row>
        <row r="38114">
          <cell r="A38114" t="str">
            <v>鷓_zhi4</v>
          </cell>
          <cell r="B38114" t="str">
            <v>鷓</v>
          </cell>
        </row>
        <row r="38114">
          <cell r="F38114">
            <v>20275</v>
          </cell>
        </row>
        <row r="38115">
          <cell r="A38115" t="str">
            <v>鑕_zhi4</v>
          </cell>
          <cell r="B38115" t="str">
            <v>鑕</v>
          </cell>
        </row>
        <row r="38115">
          <cell r="F38115">
            <v>20443</v>
          </cell>
        </row>
        <row r="38116">
          <cell r="A38116" t="str">
            <v>豒_zhi4</v>
          </cell>
          <cell r="B38116" t="str">
            <v>豒</v>
          </cell>
        </row>
        <row r="38116">
          <cell r="F38116">
            <v>20686</v>
          </cell>
        </row>
        <row r="38117">
          <cell r="A38117" t="str">
            <v>轥_zhi4</v>
          </cell>
          <cell r="B38117" t="str">
            <v>轥</v>
          </cell>
        </row>
        <row r="38117">
          <cell r="F38117">
            <v>20762</v>
          </cell>
        </row>
        <row r="38118">
          <cell r="A38118" t="str">
            <v>夂_zhong1</v>
          </cell>
          <cell r="B38118" t="str">
            <v>夂</v>
          </cell>
        </row>
        <row r="38118">
          <cell r="F38118">
            <v>109</v>
          </cell>
        </row>
        <row r="38119">
          <cell r="A38119" t="str">
            <v>中_zhong1</v>
          </cell>
          <cell r="B38119" t="str">
            <v>中</v>
          </cell>
        </row>
        <row r="38119">
          <cell r="F38119">
            <v>220</v>
          </cell>
        </row>
        <row r="38120">
          <cell r="A38120" t="str">
            <v>伀_zhong1</v>
          </cell>
          <cell r="B38120" t="str">
            <v>伀</v>
          </cell>
        </row>
        <row r="38120">
          <cell r="F38120">
            <v>982</v>
          </cell>
        </row>
        <row r="38121">
          <cell r="A38121" t="str">
            <v>汷_zhong1</v>
          </cell>
          <cell r="B38121" t="str">
            <v>汷</v>
          </cell>
        </row>
        <row r="38121">
          <cell r="F38121">
            <v>1136</v>
          </cell>
        </row>
        <row r="38122">
          <cell r="A38122" t="str">
            <v>酉_zhong1</v>
          </cell>
          <cell r="B38122" t="str">
            <v>酉</v>
          </cell>
        </row>
        <row r="38122">
          <cell r="F38122">
            <v>1515</v>
          </cell>
        </row>
        <row r="38123">
          <cell r="A38123" t="str">
            <v>彸_zhong1</v>
          </cell>
          <cell r="B38123" t="str">
            <v>彸</v>
          </cell>
        </row>
        <row r="38123">
          <cell r="F38123">
            <v>1813</v>
          </cell>
        </row>
        <row r="38124">
          <cell r="A38124" t="str">
            <v>忪_zhong1</v>
          </cell>
          <cell r="B38124" t="str">
            <v>忪</v>
          </cell>
        </row>
        <row r="38124">
          <cell r="F38124">
            <v>2053</v>
          </cell>
        </row>
        <row r="38125">
          <cell r="A38125" t="str">
            <v>妐_zhong1</v>
          </cell>
          <cell r="B38125" t="str">
            <v>妐</v>
          </cell>
        </row>
        <row r="38125">
          <cell r="F38125">
            <v>2183</v>
          </cell>
        </row>
        <row r="38126">
          <cell r="A38126" t="str">
            <v>刣_zhong1</v>
          </cell>
          <cell r="B38126" t="str">
            <v>刣</v>
          </cell>
        </row>
        <row r="38126">
          <cell r="F38126">
            <v>2207</v>
          </cell>
        </row>
        <row r="38127">
          <cell r="A38127" t="str">
            <v>忠_zhong1</v>
          </cell>
          <cell r="B38127" t="str">
            <v>忠</v>
          </cell>
        </row>
        <row r="38127">
          <cell r="F38127">
            <v>2725</v>
          </cell>
        </row>
        <row r="38128">
          <cell r="A38128" t="str">
            <v>炂_zhong1</v>
          </cell>
          <cell r="B38128" t="str">
            <v>炂</v>
          </cell>
        </row>
        <row r="38128">
          <cell r="F38128">
            <v>3188</v>
          </cell>
        </row>
        <row r="38129">
          <cell r="A38129" t="str">
            <v>泈_zhong1</v>
          </cell>
          <cell r="B38129" t="str">
            <v>泈</v>
          </cell>
        </row>
        <row r="38129">
          <cell r="F38129">
            <v>3249</v>
          </cell>
        </row>
        <row r="38130">
          <cell r="A38130" t="str">
            <v>终_zhong1</v>
          </cell>
          <cell r="B38130" t="str">
            <v>终</v>
          </cell>
        </row>
        <row r="38130">
          <cell r="F38130">
            <v>3515</v>
          </cell>
        </row>
        <row r="38131">
          <cell r="A38131" t="str">
            <v>柊_zhong1</v>
          </cell>
          <cell r="B38131" t="str">
            <v>柊</v>
          </cell>
        </row>
        <row r="38131">
          <cell r="F38131">
            <v>3868</v>
          </cell>
        </row>
        <row r="38132">
          <cell r="A38132" t="str">
            <v>盅_zhong1</v>
          </cell>
          <cell r="B38132" t="str">
            <v>盅</v>
          </cell>
        </row>
        <row r="38132">
          <cell r="F38132">
            <v>4137</v>
          </cell>
        </row>
        <row r="38133">
          <cell r="A38133" t="str">
            <v>钟_zhong1</v>
          </cell>
          <cell r="B38133" t="str">
            <v>钟</v>
          </cell>
        </row>
        <row r="38133">
          <cell r="F38133">
            <v>4245</v>
          </cell>
        </row>
        <row r="38134">
          <cell r="A38134" t="str">
            <v>扂_zhong1</v>
          </cell>
          <cell r="B38134" t="str">
            <v>扂</v>
          </cell>
        </row>
        <row r="38134">
          <cell r="F38134">
            <v>4864</v>
          </cell>
        </row>
        <row r="38135">
          <cell r="A38135" t="str">
            <v>衳_zhong1</v>
          </cell>
          <cell r="B38135" t="str">
            <v>衳</v>
          </cell>
        </row>
        <row r="38135">
          <cell r="F38135">
            <v>4879</v>
          </cell>
        </row>
        <row r="38136">
          <cell r="A38136" t="str">
            <v>蚣_zhong1</v>
          </cell>
          <cell r="B38136" t="str">
            <v>蚣</v>
          </cell>
        </row>
        <row r="38136">
          <cell r="F38136">
            <v>5700</v>
          </cell>
        </row>
        <row r="38137">
          <cell r="A38137" t="str">
            <v>舯_zhong1</v>
          </cell>
          <cell r="B38137" t="str">
            <v>舯</v>
          </cell>
        </row>
        <row r="38137">
          <cell r="F38137">
            <v>6051</v>
          </cell>
        </row>
        <row r="38138">
          <cell r="A38138" t="str">
            <v>衷_zhong1</v>
          </cell>
          <cell r="B38138" t="str">
            <v>衷</v>
          </cell>
        </row>
        <row r="38138">
          <cell r="F38138">
            <v>6231</v>
          </cell>
        </row>
        <row r="38139">
          <cell r="A38139" t="str">
            <v>舂_zhong1</v>
          </cell>
          <cell r="B38139" t="str">
            <v>舂</v>
          </cell>
        </row>
        <row r="38139">
          <cell r="F38139">
            <v>6796</v>
          </cell>
        </row>
        <row r="38140">
          <cell r="A38140" t="str">
            <v>酞_zhong1</v>
          </cell>
          <cell r="B38140" t="str">
            <v>酞</v>
          </cell>
        </row>
        <row r="38140">
          <cell r="F38140">
            <v>7264</v>
          </cell>
        </row>
        <row r="38141">
          <cell r="A38141" t="str">
            <v>終_zhong1</v>
          </cell>
          <cell r="B38141" t="str">
            <v>終</v>
          </cell>
        </row>
        <row r="38141">
          <cell r="F38141">
            <v>8631</v>
          </cell>
        </row>
        <row r="38142">
          <cell r="A38142" t="str">
            <v>衆_zhong1</v>
          </cell>
          <cell r="B38142" t="str">
            <v>衆</v>
          </cell>
        </row>
        <row r="38142">
          <cell r="F38142">
            <v>9787</v>
          </cell>
        </row>
        <row r="38143">
          <cell r="A38143" t="str">
            <v>鈡_zhong1</v>
          </cell>
          <cell r="B38143" t="str">
            <v>鈡</v>
          </cell>
        </row>
        <row r="38143">
          <cell r="F38143">
            <v>9835</v>
          </cell>
        </row>
        <row r="38144">
          <cell r="A38144" t="str">
            <v>鈆_zhong1</v>
          </cell>
          <cell r="B38144" t="str">
            <v>鈆</v>
          </cell>
        </row>
        <row r="38144">
          <cell r="F38144">
            <v>9846</v>
          </cell>
        </row>
        <row r="38145">
          <cell r="A38145" t="str">
            <v>童_zhong1</v>
          </cell>
          <cell r="B38145" t="str">
            <v>童</v>
          </cell>
        </row>
        <row r="38145">
          <cell r="F38145">
            <v>10084</v>
          </cell>
        </row>
        <row r="38146">
          <cell r="A38146" t="str">
            <v>瑆_zhong1</v>
          </cell>
          <cell r="B38146" t="str">
            <v>瑆</v>
          </cell>
        </row>
        <row r="38146">
          <cell r="F38146">
            <v>10622</v>
          </cell>
        </row>
        <row r="38147">
          <cell r="A38147" t="str">
            <v>酧_zhong1</v>
          </cell>
          <cell r="B38147" t="str">
            <v>酧</v>
          </cell>
        </row>
        <row r="38147">
          <cell r="F38147">
            <v>11052</v>
          </cell>
        </row>
        <row r="38148">
          <cell r="A38148" t="str">
            <v>嗦_zhong1</v>
          </cell>
          <cell r="B38148" t="str">
            <v>嗦</v>
          </cell>
        </row>
        <row r="38148">
          <cell r="F38148">
            <v>11219</v>
          </cell>
        </row>
        <row r="38149">
          <cell r="A38149" t="str">
            <v>蔠_zhong1</v>
          </cell>
          <cell r="B38149" t="str">
            <v>蔠</v>
          </cell>
        </row>
        <row r="38149">
          <cell r="F38149">
            <v>12636</v>
          </cell>
        </row>
        <row r="38150">
          <cell r="A38150" t="str">
            <v>賗_zhong1</v>
          </cell>
          <cell r="B38150" t="str">
            <v>賗</v>
          </cell>
        </row>
        <row r="38150">
          <cell r="F38150">
            <v>12868</v>
          </cell>
        </row>
        <row r="38151">
          <cell r="A38151" t="str">
            <v>蜙_zhong1</v>
          </cell>
          <cell r="B38151" t="str">
            <v>蜙</v>
          </cell>
        </row>
        <row r="38151">
          <cell r="F38151">
            <v>12950</v>
          </cell>
        </row>
        <row r="38152">
          <cell r="A38152" t="str">
            <v>幒_zhong1</v>
          </cell>
          <cell r="B38152" t="str">
            <v>幒</v>
          </cell>
        </row>
        <row r="38152">
          <cell r="F38152">
            <v>13049</v>
          </cell>
        </row>
        <row r="38153">
          <cell r="A38153" t="str">
            <v>锺_zhong1</v>
          </cell>
          <cell r="B38153" t="str">
            <v>锺</v>
          </cell>
        </row>
        <row r="38153">
          <cell r="F38153">
            <v>13082</v>
          </cell>
        </row>
        <row r="38154">
          <cell r="A38154" t="str">
            <v>蝩_zhong1</v>
          </cell>
          <cell r="B38154" t="str">
            <v>蝩</v>
          </cell>
        </row>
        <row r="38154">
          <cell r="F38154">
            <v>14534</v>
          </cell>
        </row>
        <row r="38155">
          <cell r="A38155" t="str">
            <v>徸_zhong1</v>
          </cell>
          <cell r="B38155" t="str">
            <v>徸</v>
          </cell>
        </row>
        <row r="38155">
          <cell r="F38155">
            <v>14790</v>
          </cell>
        </row>
        <row r="38156">
          <cell r="A38156" t="str">
            <v>銿_zhong1</v>
          </cell>
          <cell r="B38156" t="str">
            <v>銿</v>
          </cell>
        </row>
        <row r="38156">
          <cell r="F38156">
            <v>14867</v>
          </cell>
        </row>
        <row r="38157">
          <cell r="A38157" t="str">
            <v>熼_zhong1</v>
          </cell>
          <cell r="B38157" t="str">
            <v>熼</v>
          </cell>
        </row>
        <row r="38157">
          <cell r="F38157">
            <v>15137</v>
          </cell>
        </row>
        <row r="38158">
          <cell r="A38158" t="str">
            <v>潼_zhong1</v>
          </cell>
          <cell r="B38158" t="str">
            <v>潼</v>
          </cell>
        </row>
        <row r="38158">
          <cell r="F38158">
            <v>15212</v>
          </cell>
        </row>
        <row r="38159">
          <cell r="A38159" t="str">
            <v>橦_zhong1</v>
          </cell>
          <cell r="B38159" t="str">
            <v>橦</v>
          </cell>
        </row>
        <row r="38159">
          <cell r="F38159">
            <v>15679</v>
          </cell>
        </row>
        <row r="38160">
          <cell r="A38160" t="str">
            <v>鴤_zhong1</v>
          </cell>
          <cell r="B38160" t="str">
            <v>鴤</v>
          </cell>
        </row>
        <row r="38160">
          <cell r="F38160">
            <v>16118</v>
          </cell>
        </row>
        <row r="38161">
          <cell r="A38161" t="str">
            <v>螤_zhong1</v>
          </cell>
          <cell r="B38161" t="str">
            <v>螤</v>
          </cell>
        </row>
        <row r="38161">
          <cell r="F38161">
            <v>16424</v>
          </cell>
        </row>
        <row r="38162">
          <cell r="A38162" t="str">
            <v>鍾_zhong1</v>
          </cell>
          <cell r="B38162" t="str">
            <v>鍾</v>
          </cell>
        </row>
        <row r="38162">
          <cell r="F38162">
            <v>17317</v>
          </cell>
        </row>
        <row r="38163">
          <cell r="A38163" t="str">
            <v>螽_zhong1</v>
          </cell>
          <cell r="B38163" t="str">
            <v>螽</v>
          </cell>
        </row>
        <row r="38163">
          <cell r="F38163">
            <v>17457</v>
          </cell>
        </row>
        <row r="38164">
          <cell r="A38164" t="str">
            <v>鼨_zhong1</v>
          </cell>
          <cell r="B38164" t="str">
            <v>鼨</v>
          </cell>
        </row>
        <row r="38164">
          <cell r="F38164">
            <v>18155</v>
          </cell>
        </row>
        <row r="38165">
          <cell r="A38165" t="str">
            <v>斔_zhong1</v>
          </cell>
          <cell r="B38165" t="str">
            <v>斔</v>
          </cell>
        </row>
        <row r="38165">
          <cell r="F38165">
            <v>18354</v>
          </cell>
        </row>
        <row r="38166">
          <cell r="A38166" t="str">
            <v>蹱_zhong1</v>
          </cell>
          <cell r="B38166" t="str">
            <v>蹱</v>
          </cell>
        </row>
        <row r="38166">
          <cell r="F38166">
            <v>18770</v>
          </cell>
        </row>
        <row r="38167">
          <cell r="A38167" t="str">
            <v>獸_zhong1</v>
          </cell>
          <cell r="B38167" t="str">
            <v>獸</v>
          </cell>
        </row>
        <row r="38167">
          <cell r="F38167">
            <v>18801</v>
          </cell>
        </row>
        <row r="38168">
          <cell r="A38168" t="str">
            <v>巈_zhong1</v>
          </cell>
          <cell r="B38168" t="str">
            <v>巈</v>
          </cell>
        </row>
        <row r="38168">
          <cell r="F38168">
            <v>19392</v>
          </cell>
        </row>
        <row r="38169">
          <cell r="A38169" t="str">
            <v>鐘_zhong1</v>
          </cell>
          <cell r="B38169" t="str">
            <v>鐘</v>
          </cell>
        </row>
        <row r="38169">
          <cell r="F38169">
            <v>19489</v>
          </cell>
        </row>
        <row r="38170">
          <cell r="A38170" t="str">
            <v>欕_zhong1</v>
          </cell>
          <cell r="B38170" t="str">
            <v>欕</v>
          </cell>
        </row>
        <row r="38170">
          <cell r="F38170">
            <v>20354</v>
          </cell>
        </row>
        <row r="38171">
          <cell r="A38171" t="str">
            <v>籦_zhong1</v>
          </cell>
          <cell r="B38171" t="str">
            <v>籦</v>
          </cell>
        </row>
        <row r="38171">
          <cell r="F38171">
            <v>20411</v>
          </cell>
        </row>
        <row r="38172">
          <cell r="A38172" t="str">
            <v>肿_zhong3</v>
          </cell>
          <cell r="B38172" t="str">
            <v>肿</v>
          </cell>
        </row>
        <row r="38172">
          <cell r="F38172">
            <v>3042</v>
          </cell>
        </row>
        <row r="38173">
          <cell r="A38173" t="str">
            <v>种_zhong3</v>
          </cell>
          <cell r="B38173" t="str">
            <v>种</v>
          </cell>
        </row>
        <row r="38173">
          <cell r="F38173">
            <v>4296</v>
          </cell>
        </row>
        <row r="38174">
          <cell r="A38174" t="str">
            <v>冢_zhong3</v>
          </cell>
          <cell r="B38174" t="str">
            <v>冢</v>
          </cell>
        </row>
        <row r="38174">
          <cell r="F38174">
            <v>6564</v>
          </cell>
        </row>
        <row r="38175">
          <cell r="A38175" t="str">
            <v>董_zhong3</v>
          </cell>
          <cell r="B38175" t="str">
            <v>董</v>
          </cell>
        </row>
        <row r="38175">
          <cell r="F38175">
            <v>8938</v>
          </cell>
        </row>
        <row r="38176">
          <cell r="A38176" t="str">
            <v>尰_zhong3</v>
          </cell>
          <cell r="B38176" t="str">
            <v>尰</v>
          </cell>
        </row>
        <row r="38176">
          <cell r="F38176">
            <v>9220</v>
          </cell>
        </row>
        <row r="38177">
          <cell r="A38177" t="str">
            <v>喠_zhong3</v>
          </cell>
          <cell r="B38177" t="str">
            <v>喠</v>
          </cell>
        </row>
        <row r="38177">
          <cell r="F38177">
            <v>9469</v>
          </cell>
        </row>
        <row r="38178">
          <cell r="A38178" t="str">
            <v>塜_zhong3</v>
          </cell>
          <cell r="B38178" t="str">
            <v>塜</v>
          </cell>
        </row>
        <row r="38178">
          <cell r="F38178">
            <v>10779</v>
          </cell>
        </row>
        <row r="38179">
          <cell r="A38179" t="str">
            <v>亄_zhong3</v>
          </cell>
          <cell r="B38179" t="str">
            <v>亄</v>
          </cell>
        </row>
        <row r="38179">
          <cell r="F38179">
            <v>10782</v>
          </cell>
        </row>
        <row r="38180">
          <cell r="A38180" t="str">
            <v>塚_zhong3</v>
          </cell>
          <cell r="B38180" t="str">
            <v>塚</v>
          </cell>
        </row>
        <row r="38180">
          <cell r="F38180">
            <v>10783</v>
          </cell>
        </row>
        <row r="38181">
          <cell r="A38181" t="str">
            <v>歱_zhong3</v>
          </cell>
          <cell r="B38181" t="str">
            <v>歱</v>
          </cell>
        </row>
        <row r="38181">
          <cell r="F38181">
            <v>11136</v>
          </cell>
        </row>
        <row r="38182">
          <cell r="A38182" t="str">
            <v>腫_zhong3</v>
          </cell>
          <cell r="B38182" t="str">
            <v>腫</v>
          </cell>
        </row>
        <row r="38182">
          <cell r="F38182">
            <v>11729</v>
          </cell>
        </row>
        <row r="38183">
          <cell r="A38183" t="str">
            <v>煄_zhong3</v>
          </cell>
          <cell r="B38183" t="str">
            <v>煄</v>
          </cell>
        </row>
        <row r="38183">
          <cell r="F38183">
            <v>11987</v>
          </cell>
        </row>
        <row r="38184">
          <cell r="A38184" t="str">
            <v>種_zhong3</v>
          </cell>
          <cell r="B38184" t="str">
            <v>種</v>
          </cell>
        </row>
        <row r="38184">
          <cell r="F38184">
            <v>13121</v>
          </cell>
        </row>
        <row r="38185">
          <cell r="A38185" t="str">
            <v>瘇_zhong3</v>
          </cell>
          <cell r="B38185" t="str">
            <v>瘇</v>
          </cell>
        </row>
        <row r="38185">
          <cell r="F38185">
            <v>13471</v>
          </cell>
        </row>
        <row r="38186">
          <cell r="A38186" t="str">
            <v>徸_zhong3</v>
          </cell>
          <cell r="B38186" t="str">
            <v>徸</v>
          </cell>
        </row>
        <row r="38186">
          <cell r="F38186">
            <v>14790</v>
          </cell>
        </row>
        <row r="38187">
          <cell r="A38187" t="str">
            <v>踵_zhong3</v>
          </cell>
          <cell r="B38187" t="str">
            <v>踵</v>
          </cell>
        </row>
        <row r="38187">
          <cell r="F38187">
            <v>15896</v>
          </cell>
        </row>
        <row r="38188">
          <cell r="A38188" t="str">
            <v>穜_zhong3</v>
          </cell>
          <cell r="B38188" t="str">
            <v>穜</v>
          </cell>
        </row>
        <row r="38188">
          <cell r="F38188">
            <v>17188</v>
          </cell>
        </row>
        <row r="38189">
          <cell r="A38189" t="str">
            <v>中_zhong4</v>
          </cell>
          <cell r="B38189" t="str">
            <v>中</v>
          </cell>
        </row>
        <row r="38189">
          <cell r="F38189">
            <v>220</v>
          </cell>
        </row>
        <row r="38190">
          <cell r="A38190" t="str">
            <v>仲_zhong4</v>
          </cell>
          <cell r="B38190" t="str">
            <v>仲</v>
          </cell>
        </row>
        <row r="38190">
          <cell r="F38190">
            <v>967</v>
          </cell>
        </row>
        <row r="38191">
          <cell r="A38191" t="str">
            <v>乑_zhong4</v>
          </cell>
          <cell r="B38191" t="str">
            <v>乑</v>
          </cell>
        </row>
        <row r="38191">
          <cell r="F38191">
            <v>976</v>
          </cell>
        </row>
        <row r="38192">
          <cell r="A38192" t="str">
            <v>众_zhong4</v>
          </cell>
          <cell r="B38192" t="str">
            <v>众</v>
          </cell>
        </row>
        <row r="38192">
          <cell r="F38192">
            <v>1028</v>
          </cell>
        </row>
        <row r="38193">
          <cell r="A38193" t="str">
            <v>狆_zhong4</v>
          </cell>
          <cell r="B38193" t="str">
            <v>狆</v>
          </cell>
        </row>
        <row r="38193">
          <cell r="F38193">
            <v>1869</v>
          </cell>
        </row>
        <row r="38194">
          <cell r="A38194" t="str">
            <v>妕_zhong4</v>
          </cell>
          <cell r="B38194" t="str">
            <v>妕</v>
          </cell>
        </row>
        <row r="38194">
          <cell r="F38194">
            <v>2175</v>
          </cell>
        </row>
        <row r="38195">
          <cell r="A38195" t="str">
            <v>祌_zhong4</v>
          </cell>
          <cell r="B38195" t="str">
            <v>祌</v>
          </cell>
        </row>
        <row r="38195">
          <cell r="F38195">
            <v>3368</v>
          </cell>
        </row>
        <row r="38196">
          <cell r="A38196" t="str">
            <v>挋_zhong4</v>
          </cell>
          <cell r="B38196" t="str">
            <v>挋</v>
          </cell>
        </row>
        <row r="38196">
          <cell r="F38196">
            <v>3598</v>
          </cell>
        </row>
        <row r="38197">
          <cell r="A38197" t="str">
            <v>茽_zhong4</v>
          </cell>
          <cell r="B38197" t="str">
            <v>茽</v>
          </cell>
        </row>
        <row r="38197">
          <cell r="F38197">
            <v>3749</v>
          </cell>
        </row>
        <row r="38198">
          <cell r="A38198" t="str">
            <v>种_zhong4</v>
          </cell>
          <cell r="B38198" t="str">
            <v>种</v>
          </cell>
        </row>
        <row r="38198">
          <cell r="F38198">
            <v>4296</v>
          </cell>
        </row>
        <row r="38199">
          <cell r="A38199" t="str">
            <v>重_zhong4</v>
          </cell>
          <cell r="B38199" t="str">
            <v>重</v>
          </cell>
        </row>
        <row r="38199">
          <cell r="F38199">
            <v>4305</v>
          </cell>
        </row>
        <row r="38200">
          <cell r="A38200" t="str">
            <v>衶_zhong4</v>
          </cell>
          <cell r="B38200" t="str">
            <v>衶</v>
          </cell>
        </row>
        <row r="38200">
          <cell r="F38200">
            <v>4872</v>
          </cell>
        </row>
        <row r="38201">
          <cell r="A38201" t="str">
            <v>蚛_zhong4</v>
          </cell>
          <cell r="B38201" t="str">
            <v>蚛</v>
          </cell>
        </row>
        <row r="38201">
          <cell r="F38201">
            <v>5690</v>
          </cell>
        </row>
        <row r="38202">
          <cell r="A38202" t="str">
            <v>衷_zhong4</v>
          </cell>
          <cell r="B38202" t="str">
            <v>衷</v>
          </cell>
        </row>
        <row r="38202">
          <cell r="F38202">
            <v>6231</v>
          </cell>
        </row>
        <row r="38203">
          <cell r="A38203" t="str">
            <v>眾_zhong4</v>
          </cell>
          <cell r="B38203" t="str">
            <v>眾</v>
          </cell>
        </row>
        <row r="38203">
          <cell r="F38203">
            <v>7591</v>
          </cell>
        </row>
        <row r="38204">
          <cell r="A38204" t="str">
            <v>笤_zhong4</v>
          </cell>
          <cell r="B38204" t="str">
            <v>笤</v>
          </cell>
        </row>
        <row r="38204">
          <cell r="F38204">
            <v>7749</v>
          </cell>
        </row>
        <row r="38205">
          <cell r="A38205" t="str">
            <v>偅_zhong4</v>
          </cell>
          <cell r="B38205" t="str">
            <v>偅</v>
          </cell>
        </row>
        <row r="38205">
          <cell r="F38205">
            <v>7796</v>
          </cell>
        </row>
        <row r="38206">
          <cell r="A38206" t="str">
            <v>堹_zhong4</v>
          </cell>
          <cell r="B38206" t="str">
            <v>堹</v>
          </cell>
        </row>
        <row r="38206">
          <cell r="F38206">
            <v>8786</v>
          </cell>
        </row>
        <row r="38207">
          <cell r="A38207" t="str">
            <v>筗_zhong4</v>
          </cell>
          <cell r="B38207" t="str">
            <v>筗</v>
          </cell>
        </row>
        <row r="38207">
          <cell r="F38207">
            <v>9701</v>
          </cell>
        </row>
        <row r="38208">
          <cell r="A38208" t="str">
            <v>衆_zhong4</v>
          </cell>
          <cell r="B38208" t="str">
            <v>衆</v>
          </cell>
        </row>
        <row r="38208">
          <cell r="F38208">
            <v>9787</v>
          </cell>
        </row>
        <row r="38209">
          <cell r="A38209" t="str">
            <v>媑_zhong4</v>
          </cell>
          <cell r="B38209" t="str">
            <v>媑</v>
          </cell>
        </row>
        <row r="38209">
          <cell r="F38209">
            <v>10480</v>
          </cell>
        </row>
        <row r="38210">
          <cell r="A38210" t="str">
            <v>種_zhong4</v>
          </cell>
          <cell r="B38210" t="str">
            <v>種</v>
          </cell>
        </row>
        <row r="38210">
          <cell r="F38210">
            <v>13121</v>
          </cell>
        </row>
        <row r="38211">
          <cell r="A38211" t="str">
            <v>褈_zhong4</v>
          </cell>
          <cell r="B38211" t="str">
            <v>褈</v>
          </cell>
        </row>
        <row r="38211">
          <cell r="F38211">
            <v>13735</v>
          </cell>
        </row>
        <row r="38212">
          <cell r="A38212" t="str">
            <v>廝_zhong4</v>
          </cell>
          <cell r="B38212" t="str">
            <v>廝</v>
          </cell>
        </row>
        <row r="38212">
          <cell r="F38212">
            <v>15047</v>
          </cell>
        </row>
        <row r="38213">
          <cell r="A38213" t="str">
            <v>緟_zhong4</v>
          </cell>
          <cell r="B38213" t="str">
            <v>緟</v>
          </cell>
        </row>
        <row r="38213">
          <cell r="F38213">
            <v>15398</v>
          </cell>
        </row>
        <row r="38214">
          <cell r="A38214" t="str">
            <v>踵_zhong4</v>
          </cell>
          <cell r="B38214" t="str">
            <v>踵</v>
          </cell>
        </row>
        <row r="38214">
          <cell r="F38214">
            <v>15896</v>
          </cell>
        </row>
        <row r="38215">
          <cell r="A38215" t="str">
            <v>諥_zhong4</v>
          </cell>
          <cell r="B38215" t="str">
            <v>諥</v>
          </cell>
        </row>
        <row r="38215">
          <cell r="F38215">
            <v>16365</v>
          </cell>
        </row>
        <row r="38216">
          <cell r="A38216" t="str">
            <v>穜_zhong4</v>
          </cell>
          <cell r="B38216" t="str">
            <v>穜</v>
          </cell>
        </row>
        <row r="38216">
          <cell r="F38216">
            <v>17188</v>
          </cell>
        </row>
        <row r="38217">
          <cell r="A38217" t="str">
            <v>蟲_zhong4</v>
          </cell>
          <cell r="B38217" t="str">
            <v>蟲</v>
          </cell>
        </row>
        <row r="38217">
          <cell r="F38217">
            <v>18049</v>
          </cell>
        </row>
        <row r="38218">
          <cell r="A38218" t="str">
            <v>攉_zhong4</v>
          </cell>
          <cell r="B38218" t="str">
            <v>攉</v>
          </cell>
        </row>
        <row r="38218">
          <cell r="F38218">
            <v>18552</v>
          </cell>
        </row>
        <row r="38219">
          <cell r="A38219" t="str">
            <v>艢_zhong4</v>
          </cell>
          <cell r="B38219" t="str">
            <v>艢</v>
          </cell>
        </row>
        <row r="38219">
          <cell r="F38219">
            <v>18895</v>
          </cell>
        </row>
        <row r="38220">
          <cell r="A38220" t="str">
            <v>糮_zhong4</v>
          </cell>
          <cell r="B38220" t="str">
            <v>糮</v>
          </cell>
        </row>
        <row r="38220">
          <cell r="F38220">
            <v>19616</v>
          </cell>
        </row>
        <row r="38221">
          <cell r="A38221" t="str">
            <v>肊_zhou1</v>
          </cell>
          <cell r="B38221" t="str">
            <v>肊</v>
          </cell>
        </row>
        <row r="38221">
          <cell r="F38221">
            <v>556</v>
          </cell>
        </row>
        <row r="38222">
          <cell r="A38222" t="str">
            <v>匆_zhou1</v>
          </cell>
          <cell r="B38222" t="str">
            <v>匆</v>
          </cell>
        </row>
        <row r="38222">
          <cell r="F38222">
            <v>564</v>
          </cell>
        </row>
        <row r="38223">
          <cell r="A38223" t="str">
            <v>舟_zhou1</v>
          </cell>
          <cell r="B38223" t="str">
            <v>舟</v>
          </cell>
        </row>
        <row r="38223">
          <cell r="F38223">
            <v>1018</v>
          </cell>
        </row>
        <row r="38224">
          <cell r="A38224" t="str">
            <v>州_zhou1</v>
          </cell>
          <cell r="B38224" t="str">
            <v>州</v>
          </cell>
        </row>
        <row r="38224">
          <cell r="F38224">
            <v>1116</v>
          </cell>
        </row>
        <row r="38225">
          <cell r="A38225" t="str">
            <v>忦_zhou1</v>
          </cell>
          <cell r="B38225" t="str">
            <v>忦</v>
          </cell>
        </row>
        <row r="38225">
          <cell r="F38225">
            <v>2050</v>
          </cell>
        </row>
        <row r="38226">
          <cell r="A38226" t="str">
            <v>诌_zhou1</v>
          </cell>
          <cell r="B38226" t="str">
            <v>诌</v>
          </cell>
        </row>
        <row r="38226">
          <cell r="F38226">
            <v>2104</v>
          </cell>
        </row>
        <row r="38227">
          <cell r="A38227" t="str">
            <v>呸_zhou1</v>
          </cell>
          <cell r="B38227" t="str">
            <v>呸</v>
          </cell>
        </row>
        <row r="38227">
          <cell r="F38227">
            <v>2686</v>
          </cell>
        </row>
        <row r="38228">
          <cell r="A38228" t="str">
            <v>侏_zhou1</v>
          </cell>
          <cell r="B38228" t="str">
            <v>侏</v>
          </cell>
        </row>
        <row r="38228">
          <cell r="F38228">
            <v>2924</v>
          </cell>
        </row>
        <row r="38229">
          <cell r="A38229" t="str">
            <v>侜_zhou1</v>
          </cell>
          <cell r="B38229" t="str">
            <v>侜</v>
          </cell>
        </row>
        <row r="38229">
          <cell r="F38229">
            <v>2931</v>
          </cell>
        </row>
        <row r="38230">
          <cell r="A38230" t="str">
            <v>周_zhou1</v>
          </cell>
          <cell r="B38230" t="str">
            <v>周</v>
          </cell>
        </row>
        <row r="38230">
          <cell r="F38230">
            <v>3060</v>
          </cell>
        </row>
        <row r="38231">
          <cell r="A38231" t="str">
            <v>庞_zhou1</v>
          </cell>
          <cell r="B38231" t="str">
            <v>庞</v>
          </cell>
        </row>
        <row r="38231">
          <cell r="F38231">
            <v>3116</v>
          </cell>
        </row>
        <row r="38232">
          <cell r="A38232" t="str">
            <v>庝_zhou1</v>
          </cell>
          <cell r="B38232" t="str">
            <v>庝</v>
          </cell>
        </row>
        <row r="38232">
          <cell r="F38232">
            <v>3123</v>
          </cell>
        </row>
        <row r="38233">
          <cell r="A38233" t="str">
            <v>秔_zhou1</v>
          </cell>
          <cell r="B38233" t="str">
            <v>秔</v>
          </cell>
        </row>
        <row r="38233">
          <cell r="F38233">
            <v>4302</v>
          </cell>
        </row>
        <row r="38234">
          <cell r="A38234" t="str">
            <v>炿_zhou1</v>
          </cell>
          <cell r="B38234" t="str">
            <v>炿</v>
          </cell>
        </row>
        <row r="38234">
          <cell r="F38234">
            <v>4687</v>
          </cell>
        </row>
        <row r="38235">
          <cell r="A38235" t="str">
            <v>洀_zhou1</v>
          </cell>
          <cell r="B38235" t="str">
            <v>洀</v>
          </cell>
        </row>
        <row r="38235">
          <cell r="F38235">
            <v>4752</v>
          </cell>
        </row>
        <row r="38236">
          <cell r="A38236" t="str">
            <v>洲_zhou1</v>
          </cell>
          <cell r="B38236" t="str">
            <v>洲</v>
          </cell>
        </row>
        <row r="38236">
          <cell r="F38236">
            <v>4777</v>
          </cell>
        </row>
        <row r="38237">
          <cell r="A38237" t="str">
            <v>诪_zhou1</v>
          </cell>
          <cell r="B38237" t="str">
            <v>诪</v>
          </cell>
        </row>
        <row r="38237">
          <cell r="F38237">
            <v>4857</v>
          </cell>
        </row>
        <row r="38238">
          <cell r="A38238" t="str">
            <v>弫_zhou1</v>
          </cell>
          <cell r="B38238" t="str">
            <v>弫</v>
          </cell>
        </row>
        <row r="38238">
          <cell r="F38238">
            <v>4927</v>
          </cell>
        </row>
        <row r="38239">
          <cell r="A38239" t="str">
            <v>绖_zhou1</v>
          </cell>
          <cell r="B38239" t="str">
            <v>绖</v>
          </cell>
        </row>
        <row r="38239">
          <cell r="F38239">
            <v>5047</v>
          </cell>
        </row>
        <row r="38240">
          <cell r="A38240" t="str">
            <v>珘_zhou1</v>
          </cell>
          <cell r="B38240" t="str">
            <v>珘</v>
          </cell>
        </row>
        <row r="38240">
          <cell r="F38240">
            <v>5112</v>
          </cell>
        </row>
        <row r="38241">
          <cell r="A38241" t="str">
            <v>辀_zhou1</v>
          </cell>
          <cell r="B38241" t="str">
            <v>辀</v>
          </cell>
        </row>
        <row r="38241">
          <cell r="F38241">
            <v>5550</v>
          </cell>
        </row>
        <row r="38242">
          <cell r="A38242" t="str">
            <v>倜_zhou1</v>
          </cell>
          <cell r="B38242" t="str">
            <v>倜</v>
          </cell>
        </row>
        <row r="38242">
          <cell r="F38242">
            <v>5995</v>
          </cell>
        </row>
        <row r="38243">
          <cell r="A38243" t="str">
            <v>郮_zhou1</v>
          </cell>
          <cell r="B38243" t="str">
            <v>郮</v>
          </cell>
        </row>
        <row r="38243">
          <cell r="F38243">
            <v>6144</v>
          </cell>
        </row>
        <row r="38244">
          <cell r="A38244" t="str">
            <v>烐_zhou1</v>
          </cell>
          <cell r="B38244" t="str">
            <v>烐</v>
          </cell>
        </row>
        <row r="38244">
          <cell r="F38244">
            <v>6374</v>
          </cell>
        </row>
        <row r="38245">
          <cell r="A38245" t="str">
            <v>调_zhou1</v>
          </cell>
          <cell r="B38245" t="str">
            <v>调</v>
          </cell>
        </row>
        <row r="38245">
          <cell r="F38245">
            <v>6617</v>
          </cell>
        </row>
        <row r="38246">
          <cell r="A38246" t="str">
            <v>掫_zhou1</v>
          </cell>
          <cell r="B38246" t="str">
            <v>掫</v>
          </cell>
        </row>
        <row r="38246">
          <cell r="F38246">
            <v>6848</v>
          </cell>
        </row>
        <row r="38247">
          <cell r="A38247" t="str">
            <v>菺_zhou1</v>
          </cell>
          <cell r="B38247" t="str">
            <v>菺</v>
          </cell>
        </row>
        <row r="38247">
          <cell r="F38247">
            <v>7122</v>
          </cell>
        </row>
        <row r="38248">
          <cell r="A38248" t="str">
            <v>啁_zhou1</v>
          </cell>
          <cell r="B38248" t="str">
            <v>啁</v>
          </cell>
        </row>
        <row r="38248">
          <cell r="F38248">
            <v>7547</v>
          </cell>
        </row>
        <row r="38249">
          <cell r="A38249" t="str">
            <v>矪_zhou1</v>
          </cell>
          <cell r="B38249" t="str">
            <v>矪</v>
          </cell>
        </row>
        <row r="38249">
          <cell r="F38249">
            <v>7682</v>
          </cell>
        </row>
        <row r="38250">
          <cell r="A38250" t="str">
            <v>徟_zhou1</v>
          </cell>
          <cell r="B38250" t="str">
            <v>徟</v>
          </cell>
        </row>
        <row r="38250">
          <cell r="F38250">
            <v>7862</v>
          </cell>
        </row>
        <row r="38251">
          <cell r="A38251" t="str">
            <v>鸼_zhou1</v>
          </cell>
          <cell r="B38251" t="str">
            <v>鸼</v>
          </cell>
        </row>
        <row r="38251">
          <cell r="F38251">
            <v>7875</v>
          </cell>
        </row>
        <row r="38252">
          <cell r="A38252" t="str">
            <v>週_zhou1</v>
          </cell>
          <cell r="B38252" t="str">
            <v>週</v>
          </cell>
        </row>
        <row r="38252">
          <cell r="F38252">
            <v>7973</v>
          </cell>
        </row>
        <row r="38253">
          <cell r="A38253" t="str">
            <v>淍_zhou1</v>
          </cell>
          <cell r="B38253" t="str">
            <v>淍</v>
          </cell>
        </row>
        <row r="38253">
          <cell r="F38253">
            <v>8269</v>
          </cell>
        </row>
        <row r="38254">
          <cell r="A38254" t="str">
            <v>婤_zhou1</v>
          </cell>
          <cell r="B38254" t="str">
            <v>婤</v>
          </cell>
        </row>
        <row r="38254">
          <cell r="F38254">
            <v>8536</v>
          </cell>
        </row>
        <row r="38255">
          <cell r="A38255" t="str">
            <v>喌_zhou1</v>
          </cell>
          <cell r="B38255" t="str">
            <v>喌</v>
          </cell>
        </row>
        <row r="38255">
          <cell r="F38255">
            <v>9462</v>
          </cell>
        </row>
        <row r="38256">
          <cell r="A38256" t="str">
            <v>赒_zhou1</v>
          </cell>
          <cell r="B38256" t="str">
            <v>赒</v>
          </cell>
        </row>
        <row r="38256">
          <cell r="F38256">
            <v>9572</v>
          </cell>
        </row>
        <row r="38257">
          <cell r="A38257" t="str">
            <v>粥_zhou1</v>
          </cell>
          <cell r="B38257" t="str">
            <v>粥</v>
          </cell>
        </row>
        <row r="38257">
          <cell r="F38257">
            <v>10435</v>
          </cell>
        </row>
        <row r="38258">
          <cell r="A38258" t="str">
            <v>輈_zhou1</v>
          </cell>
          <cell r="B38258" t="str">
            <v>輈</v>
          </cell>
        </row>
        <row r="38258">
          <cell r="F38258">
            <v>11024</v>
          </cell>
        </row>
        <row r="38259">
          <cell r="A38259" t="str">
            <v>歴_zhou1</v>
          </cell>
          <cell r="B38259" t="str">
            <v>歴</v>
          </cell>
        </row>
        <row r="38259">
          <cell r="F38259">
            <v>12764</v>
          </cell>
        </row>
        <row r="38260">
          <cell r="A38260" t="str">
            <v>覞_zhou1</v>
          </cell>
          <cell r="B38260" t="str">
            <v>覞</v>
          </cell>
        </row>
        <row r="38260">
          <cell r="F38260">
            <v>12873</v>
          </cell>
        </row>
        <row r="38261">
          <cell r="A38261" t="str">
            <v>銂_zhou1</v>
          </cell>
          <cell r="B38261" t="str">
            <v>銂</v>
          </cell>
        </row>
        <row r="38261">
          <cell r="F38261">
            <v>13309</v>
          </cell>
        </row>
        <row r="38262">
          <cell r="A38262" t="str">
            <v>翢_zhou1</v>
          </cell>
          <cell r="B38262" t="str">
            <v>翢</v>
          </cell>
        </row>
        <row r="38262">
          <cell r="F38262">
            <v>13358</v>
          </cell>
        </row>
        <row r="38263">
          <cell r="A38263" t="str">
            <v>輖_zhou1</v>
          </cell>
          <cell r="B38263" t="str">
            <v>輖</v>
          </cell>
        </row>
        <row r="38263">
          <cell r="F38263">
            <v>14276</v>
          </cell>
        </row>
        <row r="38264">
          <cell r="A38264" t="str">
            <v>賙_zhou1</v>
          </cell>
          <cell r="B38264" t="str">
            <v>賙</v>
          </cell>
        </row>
        <row r="38264">
          <cell r="F38264">
            <v>14420</v>
          </cell>
        </row>
        <row r="38265">
          <cell r="A38265" t="str">
            <v>僽_zhou1</v>
          </cell>
          <cell r="B38265" t="str">
            <v>僽</v>
          </cell>
        </row>
        <row r="38265">
          <cell r="F38265">
            <v>14750</v>
          </cell>
        </row>
        <row r="38266">
          <cell r="A38266" t="str">
            <v>皺_zhou1</v>
          </cell>
          <cell r="B38266" t="str">
            <v>皺</v>
          </cell>
        </row>
        <row r="38266">
          <cell r="F38266">
            <v>14989</v>
          </cell>
        </row>
        <row r="38267">
          <cell r="A38267" t="str">
            <v>諏_zhou1</v>
          </cell>
          <cell r="B38267" t="str">
            <v>諏</v>
          </cell>
        </row>
        <row r="38267">
          <cell r="F38267">
            <v>14995</v>
          </cell>
        </row>
        <row r="38268">
          <cell r="A38268" t="str">
            <v>調_zhou1</v>
          </cell>
          <cell r="B38268" t="str">
            <v>調</v>
          </cell>
        </row>
        <row r="38268">
          <cell r="F38268">
            <v>15021</v>
          </cell>
        </row>
        <row r="38269">
          <cell r="A38269" t="str">
            <v>駲_zhou1</v>
          </cell>
          <cell r="B38269" t="str">
            <v>駲</v>
          </cell>
        </row>
        <row r="38269">
          <cell r="F38269">
            <v>15489</v>
          </cell>
        </row>
        <row r="38270">
          <cell r="A38270" t="str">
            <v>橈_zhou1</v>
          </cell>
          <cell r="B38270" t="str">
            <v>橈</v>
          </cell>
        </row>
        <row r="38270">
          <cell r="F38270">
            <v>15623</v>
          </cell>
        </row>
        <row r="38271">
          <cell r="A38271" t="str">
            <v>霌_zhou1</v>
          </cell>
          <cell r="B38271" t="str">
            <v>霌</v>
          </cell>
        </row>
        <row r="38271">
          <cell r="F38271">
            <v>15798</v>
          </cell>
        </row>
        <row r="38272">
          <cell r="A38272" t="str">
            <v>錄_zhou1</v>
          </cell>
          <cell r="B38272" t="str">
            <v>錄</v>
          </cell>
        </row>
        <row r="38272">
          <cell r="F38272">
            <v>16218</v>
          </cell>
        </row>
        <row r="38273">
          <cell r="A38273" t="str">
            <v>營_zhou1</v>
          </cell>
          <cell r="B38273" t="str">
            <v>營</v>
          </cell>
        </row>
        <row r="38273">
          <cell r="F38273">
            <v>16506</v>
          </cell>
        </row>
        <row r="38274">
          <cell r="A38274" t="str">
            <v>縐_zhou1</v>
          </cell>
          <cell r="B38274" t="str">
            <v>縐</v>
          </cell>
        </row>
        <row r="38274">
          <cell r="F38274">
            <v>16708</v>
          </cell>
        </row>
        <row r="38275">
          <cell r="A38275" t="str">
            <v>盩_zhou1</v>
          </cell>
          <cell r="B38275" t="str">
            <v>盩</v>
          </cell>
        </row>
        <row r="38275">
          <cell r="F38275">
            <v>16799</v>
          </cell>
        </row>
        <row r="38276">
          <cell r="A38276" t="str">
            <v>磷_zhou1</v>
          </cell>
          <cell r="B38276" t="str">
            <v>磷</v>
          </cell>
        </row>
        <row r="38276">
          <cell r="F38276">
            <v>16963</v>
          </cell>
        </row>
        <row r="38277">
          <cell r="A38277" t="str">
            <v>嚋_zhou1</v>
          </cell>
          <cell r="B38277" t="str">
            <v>嚋</v>
          </cell>
        </row>
        <row r="38277">
          <cell r="F38277">
            <v>17040</v>
          </cell>
        </row>
        <row r="38278">
          <cell r="A38278" t="str">
            <v>艜_zhou1</v>
          </cell>
          <cell r="B38278" t="str">
            <v>艜</v>
          </cell>
        </row>
        <row r="38278">
          <cell r="F38278">
            <v>17285</v>
          </cell>
        </row>
        <row r="38279">
          <cell r="A38279" t="str">
            <v>鵃_zhou1</v>
          </cell>
          <cell r="B38279" t="str">
            <v>鵃</v>
          </cell>
        </row>
        <row r="38279">
          <cell r="F38279">
            <v>17288</v>
          </cell>
        </row>
        <row r="38280">
          <cell r="A38280" t="str">
            <v>謅_zhou1</v>
          </cell>
          <cell r="B38280" t="str">
            <v>謅</v>
          </cell>
        </row>
        <row r="38280">
          <cell r="F38280">
            <v>17478</v>
          </cell>
        </row>
        <row r="38281">
          <cell r="A38281" t="str">
            <v>騆_zhou1</v>
          </cell>
          <cell r="B38281" t="str">
            <v>騆</v>
          </cell>
        </row>
        <row r="38281">
          <cell r="F38281">
            <v>17775</v>
          </cell>
        </row>
        <row r="38282">
          <cell r="A38282" t="str">
            <v>颸_zhou1</v>
          </cell>
          <cell r="B38282" t="str">
            <v>颸</v>
          </cell>
        </row>
        <row r="38282">
          <cell r="F38282">
            <v>18298</v>
          </cell>
        </row>
        <row r="38283">
          <cell r="A38283" t="str">
            <v>鶣_zhou1</v>
          </cell>
          <cell r="B38283" t="str">
            <v>鶣</v>
          </cell>
        </row>
        <row r="38283">
          <cell r="F38283">
            <v>19658</v>
          </cell>
        </row>
        <row r="38284">
          <cell r="A38284" t="str">
            <v>譸_zhou1</v>
          </cell>
          <cell r="B38284" t="str">
            <v>譸</v>
          </cell>
        </row>
        <row r="38284">
          <cell r="F38284">
            <v>19958</v>
          </cell>
        </row>
        <row r="38285">
          <cell r="A38285" t="str">
            <v>鬻_zhou1</v>
          </cell>
          <cell r="B38285" t="str">
            <v>鬻</v>
          </cell>
        </row>
        <row r="38285">
          <cell r="F38285">
            <v>20312</v>
          </cell>
        </row>
        <row r="38286">
          <cell r="A38286" t="str">
            <v>妯_zhou2</v>
          </cell>
          <cell r="B38286" t="str">
            <v>妯</v>
          </cell>
        </row>
        <row r="38286">
          <cell r="F38286">
            <v>3458</v>
          </cell>
        </row>
        <row r="38287">
          <cell r="A38287" t="str">
            <v>柚_zhou2</v>
          </cell>
          <cell r="B38287" t="str">
            <v>柚</v>
          </cell>
        </row>
        <row r="38287">
          <cell r="F38287">
            <v>3841</v>
          </cell>
        </row>
        <row r="38288">
          <cell r="A38288" t="str">
            <v>轴_zhou2</v>
          </cell>
          <cell r="B38288" t="str">
            <v>轴</v>
          </cell>
        </row>
        <row r="38288">
          <cell r="F38288">
            <v>3989</v>
          </cell>
        </row>
        <row r="38289">
          <cell r="A38289" t="str">
            <v>従_zhou2</v>
          </cell>
          <cell r="B38289" t="str">
            <v>従</v>
          </cell>
        </row>
        <row r="38289">
          <cell r="F38289">
            <v>6047</v>
          </cell>
        </row>
        <row r="38290">
          <cell r="A38290" t="str">
            <v>軸_zhou2</v>
          </cell>
          <cell r="B38290" t="str">
            <v>軸</v>
          </cell>
        </row>
        <row r="38290">
          <cell r="F38290">
            <v>9135</v>
          </cell>
        </row>
        <row r="38291">
          <cell r="A38291" t="str">
            <v>喠_zhou2</v>
          </cell>
          <cell r="B38291" t="str">
            <v>喠</v>
          </cell>
        </row>
        <row r="38291">
          <cell r="F38291">
            <v>9469</v>
          </cell>
        </row>
        <row r="38292">
          <cell r="A38292" t="str">
            <v>碡_zhou2</v>
          </cell>
          <cell r="B38292" t="str">
            <v>碡</v>
          </cell>
        </row>
        <row r="38292">
          <cell r="F38292">
            <v>12769</v>
          </cell>
        </row>
        <row r="38293">
          <cell r="A38293" t="str">
            <v>扭_zhou3</v>
          </cell>
          <cell r="B38293" t="str">
            <v>扭</v>
          </cell>
        </row>
        <row r="38293">
          <cell r="F38293">
            <v>1389</v>
          </cell>
        </row>
        <row r="38294">
          <cell r="A38294" t="str">
            <v>肘_zhou3</v>
          </cell>
          <cell r="B38294" t="str">
            <v>肘</v>
          </cell>
        </row>
        <row r="38294">
          <cell r="F38294">
            <v>1842</v>
          </cell>
        </row>
        <row r="38295">
          <cell r="A38295" t="str">
            <v>戺_zhou3</v>
          </cell>
          <cell r="B38295" t="str">
            <v>戺</v>
          </cell>
        </row>
        <row r="38295">
          <cell r="F38295">
            <v>2086</v>
          </cell>
        </row>
        <row r="38296">
          <cell r="A38296" t="str">
            <v>疛_zhou3</v>
          </cell>
          <cell r="B38296" t="str">
            <v>疛</v>
          </cell>
        </row>
        <row r="38296">
          <cell r="F38296">
            <v>3127</v>
          </cell>
        </row>
        <row r="38297">
          <cell r="A38297" t="str">
            <v>帚_zhou3</v>
          </cell>
          <cell r="B38297" t="str">
            <v>帚</v>
          </cell>
        </row>
        <row r="38297">
          <cell r="F38297">
            <v>3400</v>
          </cell>
        </row>
        <row r="38298">
          <cell r="A38298" t="str">
            <v>胕_zhou3</v>
          </cell>
          <cell r="B38298" t="str">
            <v>胕</v>
          </cell>
        </row>
        <row r="38298">
          <cell r="F38298">
            <v>4471</v>
          </cell>
        </row>
        <row r="38299">
          <cell r="A38299" t="str">
            <v>菷_zhou3</v>
          </cell>
          <cell r="B38299" t="str">
            <v>菷</v>
          </cell>
        </row>
        <row r="38299">
          <cell r="F38299">
            <v>7129</v>
          </cell>
        </row>
        <row r="38300">
          <cell r="A38300" t="str">
            <v>桴_zhou3</v>
          </cell>
          <cell r="B38300" t="str">
            <v>桴</v>
          </cell>
        </row>
        <row r="38300">
          <cell r="F38300">
            <v>7194</v>
          </cell>
        </row>
        <row r="38301">
          <cell r="A38301" t="str">
            <v>舳_zhou3</v>
          </cell>
          <cell r="B38301" t="str">
            <v>舳</v>
          </cell>
        </row>
        <row r="38301">
          <cell r="F38301">
            <v>7869</v>
          </cell>
        </row>
        <row r="38302">
          <cell r="A38302" t="str">
            <v>晭_zhou3</v>
          </cell>
          <cell r="B38302" t="str">
            <v>晭</v>
          </cell>
        </row>
        <row r="38302">
          <cell r="F38302">
            <v>9370</v>
          </cell>
        </row>
        <row r="38303">
          <cell r="A38303" t="str">
            <v>睭_zhou3</v>
          </cell>
          <cell r="B38303" t="str">
            <v>睭</v>
          </cell>
        </row>
        <row r="38303">
          <cell r="F38303">
            <v>11197</v>
          </cell>
        </row>
        <row r="38304">
          <cell r="A38304" t="str">
            <v>箒_zhou3</v>
          </cell>
          <cell r="B38304" t="str">
            <v>箒</v>
          </cell>
        </row>
        <row r="38304">
          <cell r="F38304">
            <v>13180</v>
          </cell>
        </row>
        <row r="38305">
          <cell r="A38305" t="str">
            <v>糜_zhou3</v>
          </cell>
          <cell r="B38305" t="str">
            <v>糜</v>
          </cell>
        </row>
        <row r="38305">
          <cell r="F38305">
            <v>17496</v>
          </cell>
        </row>
        <row r="38306">
          <cell r="A38306" t="str">
            <v>襇_zhou3</v>
          </cell>
          <cell r="B38306" t="str">
            <v>襇</v>
          </cell>
        </row>
        <row r="38306">
          <cell r="F38306">
            <v>17644</v>
          </cell>
        </row>
        <row r="38307">
          <cell r="A38307" t="str">
            <v>鯞_zhou3</v>
          </cell>
          <cell r="B38307" t="str">
            <v>鯞</v>
          </cell>
        </row>
        <row r="38307">
          <cell r="F38307">
            <v>19005</v>
          </cell>
        </row>
        <row r="38308">
          <cell r="A38308" t="str">
            <v>闪_zhou4</v>
          </cell>
          <cell r="B38308" t="str">
            <v>闪</v>
          </cell>
        </row>
        <row r="38308">
          <cell r="F38308">
            <v>599</v>
          </cell>
        </row>
        <row r="38309">
          <cell r="A38309" t="str">
            <v>纣_zhou4</v>
          </cell>
          <cell r="B38309" t="str">
            <v>纣</v>
          </cell>
        </row>
        <row r="38309">
          <cell r="F38309">
            <v>1256</v>
          </cell>
        </row>
        <row r="38310">
          <cell r="A38310" t="str">
            <v>扭_zhou4</v>
          </cell>
          <cell r="B38310" t="str">
            <v>扭</v>
          </cell>
        </row>
        <row r="38310">
          <cell r="F38310">
            <v>1389</v>
          </cell>
        </row>
        <row r="38311">
          <cell r="A38311" t="str">
            <v>伷_zhou4</v>
          </cell>
          <cell r="B38311" t="str">
            <v>伷</v>
          </cell>
        </row>
        <row r="38311">
          <cell r="F38311">
            <v>1764</v>
          </cell>
        </row>
        <row r="38312">
          <cell r="A38312" t="str">
            <v>呪_zhou4</v>
          </cell>
          <cell r="B38312" t="str">
            <v>呪</v>
          </cell>
        </row>
        <row r="38312">
          <cell r="F38312">
            <v>2735</v>
          </cell>
        </row>
        <row r="38313">
          <cell r="A38313" t="str">
            <v>咒_zhou4</v>
          </cell>
          <cell r="B38313" t="str">
            <v>咒</v>
          </cell>
        </row>
        <row r="38313">
          <cell r="F38313">
            <v>2736</v>
          </cell>
        </row>
        <row r="38314">
          <cell r="A38314" t="str">
            <v>岝_zhou4</v>
          </cell>
          <cell r="B38314" t="str">
            <v>岝</v>
          </cell>
        </row>
        <row r="38314">
          <cell r="F38314">
            <v>2792</v>
          </cell>
        </row>
        <row r="38315">
          <cell r="A38315" t="str">
            <v>育_zhou4</v>
          </cell>
          <cell r="B38315" t="str">
            <v>育</v>
          </cell>
        </row>
        <row r="38315">
          <cell r="F38315">
            <v>3161</v>
          </cell>
        </row>
        <row r="38316">
          <cell r="A38316" t="str">
            <v>注_zhou4</v>
          </cell>
          <cell r="B38316" t="str">
            <v>注</v>
          </cell>
        </row>
        <row r="38316">
          <cell r="F38316">
            <v>3251</v>
          </cell>
        </row>
        <row r="38317">
          <cell r="A38317" t="str">
            <v>宙_zhou4</v>
          </cell>
          <cell r="B38317" t="str">
            <v>宙</v>
          </cell>
        </row>
        <row r="38317">
          <cell r="F38317">
            <v>3329</v>
          </cell>
        </row>
        <row r="38318">
          <cell r="A38318" t="str">
            <v>绉_zhou4</v>
          </cell>
          <cell r="B38318" t="str">
            <v>绉</v>
          </cell>
        </row>
        <row r="38318">
          <cell r="F38318">
            <v>3516</v>
          </cell>
        </row>
        <row r="38319">
          <cell r="A38319" t="str">
            <v>荮_zhou4</v>
          </cell>
          <cell r="B38319" t="str">
            <v>荮</v>
          </cell>
        </row>
        <row r="38319">
          <cell r="F38319">
            <v>3805</v>
          </cell>
        </row>
        <row r="38320">
          <cell r="A38320" t="str">
            <v>相_zhou4</v>
          </cell>
          <cell r="B38320" t="str">
            <v>相</v>
          </cell>
        </row>
        <row r="38320">
          <cell r="F38320">
            <v>3837</v>
          </cell>
        </row>
        <row r="38321">
          <cell r="A38321" t="str">
            <v>轴_zhou4</v>
          </cell>
          <cell r="B38321" t="str">
            <v>轴</v>
          </cell>
        </row>
        <row r="38321">
          <cell r="F38321">
            <v>3989</v>
          </cell>
        </row>
        <row r="38322">
          <cell r="A38322" t="str">
            <v>胄_zhou4</v>
          </cell>
          <cell r="B38322" t="str">
            <v>胄</v>
          </cell>
        </row>
        <row r="38322">
          <cell r="F38322">
            <v>4116</v>
          </cell>
        </row>
        <row r="38323">
          <cell r="A38323" t="str">
            <v>冑_zhou4</v>
          </cell>
          <cell r="B38323" t="str">
            <v>冑</v>
          </cell>
        </row>
        <row r="38323">
          <cell r="F38323">
            <v>4114</v>
          </cell>
        </row>
        <row r="38324">
          <cell r="A38324" t="str">
            <v>咮_zhou4</v>
          </cell>
          <cell r="B38324" t="str">
            <v>咮</v>
          </cell>
        </row>
        <row r="38324">
          <cell r="F38324">
            <v>4151</v>
          </cell>
        </row>
        <row r="38325">
          <cell r="A38325" t="str">
            <v>祝_zhou4</v>
          </cell>
          <cell r="B38325" t="str">
            <v>祝</v>
          </cell>
        </row>
        <row r="38325">
          <cell r="F38325">
            <v>4893</v>
          </cell>
        </row>
        <row r="38326">
          <cell r="A38326" t="str">
            <v>昼_zhou4</v>
          </cell>
          <cell r="B38326" t="str">
            <v>昼</v>
          </cell>
        </row>
        <row r="38326">
          <cell r="F38326">
            <v>4922</v>
          </cell>
        </row>
        <row r="38327">
          <cell r="A38327" t="str">
            <v>紂_zhou4</v>
          </cell>
          <cell r="B38327" t="str">
            <v>紂</v>
          </cell>
        </row>
        <row r="38327">
          <cell r="F38327">
            <v>5068</v>
          </cell>
        </row>
        <row r="38328">
          <cell r="A38328" t="str">
            <v>酎_zhou4</v>
          </cell>
          <cell r="B38328" t="str">
            <v>酎</v>
          </cell>
        </row>
        <row r="38328">
          <cell r="F38328">
            <v>5476</v>
          </cell>
        </row>
        <row r="38329">
          <cell r="A38329" t="str">
            <v>逐_zhou4</v>
          </cell>
          <cell r="B38329" t="str">
            <v>逐</v>
          </cell>
        </row>
        <row r="38329">
          <cell r="F38329">
            <v>5534</v>
          </cell>
        </row>
        <row r="38330">
          <cell r="A38330" t="str">
            <v>候_zhou4</v>
          </cell>
          <cell r="B38330" t="str">
            <v>候</v>
          </cell>
        </row>
        <row r="38330">
          <cell r="F38330">
            <v>5974</v>
          </cell>
        </row>
        <row r="38331">
          <cell r="A38331" t="str">
            <v>恖_zhou4</v>
          </cell>
          <cell r="B38331" t="str">
            <v>恖</v>
          </cell>
        </row>
        <row r="38331">
          <cell r="F38331">
            <v>6034</v>
          </cell>
        </row>
        <row r="38332">
          <cell r="A38332" t="str">
            <v>皱_zhou4</v>
          </cell>
          <cell r="B38332" t="str">
            <v>皱</v>
          </cell>
        </row>
        <row r="38332">
          <cell r="F38332">
            <v>6188</v>
          </cell>
        </row>
        <row r="38333">
          <cell r="A38333" t="str">
            <v>訯_zhou4</v>
          </cell>
          <cell r="B38333" t="str">
            <v>訯</v>
          </cell>
        </row>
        <row r="38333">
          <cell r="F38333">
            <v>6208</v>
          </cell>
        </row>
        <row r="38334">
          <cell r="A38334" t="str">
            <v>悈_zhou4</v>
          </cell>
          <cell r="B38334" t="str">
            <v>悈</v>
          </cell>
        </row>
        <row r="38334">
          <cell r="F38334">
            <v>6482</v>
          </cell>
        </row>
        <row r="38335">
          <cell r="A38335" t="str">
            <v>啄_zhou4</v>
          </cell>
          <cell r="B38335" t="str">
            <v>啄</v>
          </cell>
        </row>
        <row r="38335">
          <cell r="F38335">
            <v>7458</v>
          </cell>
        </row>
        <row r="38336">
          <cell r="A38336" t="str">
            <v>粙_zhou4</v>
          </cell>
          <cell r="B38336" t="str">
            <v>粙</v>
          </cell>
        </row>
        <row r="38336">
          <cell r="F38336">
            <v>8154</v>
          </cell>
        </row>
        <row r="38337">
          <cell r="A38337" t="str">
            <v>晝_zhou4</v>
          </cell>
          <cell r="B38337" t="str">
            <v>晝</v>
          </cell>
        </row>
        <row r="38337">
          <cell r="F38337">
            <v>8444</v>
          </cell>
        </row>
        <row r="38338">
          <cell r="A38338" t="str">
            <v>紬_zhou4</v>
          </cell>
          <cell r="B38338" t="str">
            <v>紬</v>
          </cell>
        </row>
        <row r="38338">
          <cell r="F38338">
            <v>8620</v>
          </cell>
        </row>
        <row r="38339">
          <cell r="A38339" t="str">
            <v>葤_zhou4</v>
          </cell>
          <cell r="B38339" t="str">
            <v>葤</v>
          </cell>
        </row>
        <row r="38339">
          <cell r="F38339">
            <v>9017</v>
          </cell>
        </row>
        <row r="38340">
          <cell r="A38340" t="str">
            <v>椆_zhou4</v>
          </cell>
          <cell r="B38340" t="str">
            <v>椆</v>
          </cell>
        </row>
        <row r="38340">
          <cell r="F38340">
            <v>9090</v>
          </cell>
        </row>
        <row r="38341">
          <cell r="A38341" t="str">
            <v>軸_zhou4</v>
          </cell>
          <cell r="B38341" t="str">
            <v>軸</v>
          </cell>
        </row>
        <row r="38341">
          <cell r="F38341">
            <v>9135</v>
          </cell>
        </row>
        <row r="38342">
          <cell r="A38342" t="str">
            <v>喙_zhou4</v>
          </cell>
          <cell r="B38342" t="str">
            <v>喙</v>
          </cell>
        </row>
        <row r="38342">
          <cell r="F38342">
            <v>9499</v>
          </cell>
        </row>
        <row r="38343">
          <cell r="A38343" t="str">
            <v>筍_zhou4</v>
          </cell>
          <cell r="B38343" t="str">
            <v>筍</v>
          </cell>
        </row>
        <row r="38343">
          <cell r="F38343">
            <v>9707</v>
          </cell>
        </row>
        <row r="38344">
          <cell r="A38344" t="str">
            <v>詋_zhou4</v>
          </cell>
          <cell r="B38344" t="str">
            <v>詋</v>
          </cell>
        </row>
        <row r="38344">
          <cell r="F38344">
            <v>10004</v>
          </cell>
        </row>
        <row r="38345">
          <cell r="A38345" t="str">
            <v>甃_zhou4</v>
          </cell>
          <cell r="B38345" t="str">
            <v>甃</v>
          </cell>
        </row>
        <row r="38345">
          <cell r="F38345">
            <v>11479</v>
          </cell>
        </row>
        <row r="38346">
          <cell r="A38346" t="str">
            <v>鈾_zhou4</v>
          </cell>
          <cell r="B38346" t="str">
            <v>鈾</v>
          </cell>
        </row>
        <row r="38346">
          <cell r="F38346">
            <v>11631</v>
          </cell>
        </row>
        <row r="38347">
          <cell r="A38347" t="str">
            <v>詶_zhou4</v>
          </cell>
          <cell r="B38347" t="str">
            <v>詶</v>
          </cell>
        </row>
        <row r="38347">
          <cell r="F38347">
            <v>11855</v>
          </cell>
        </row>
        <row r="38348">
          <cell r="A38348" t="str">
            <v>駁_zhou4</v>
          </cell>
          <cell r="B38348" t="str">
            <v>駁</v>
          </cell>
        </row>
        <row r="38348">
          <cell r="F38348">
            <v>12430</v>
          </cell>
        </row>
        <row r="38349">
          <cell r="A38349" t="str">
            <v>銄_zhou4</v>
          </cell>
          <cell r="B38349" t="str">
            <v>銄</v>
          </cell>
        </row>
        <row r="38349">
          <cell r="F38349">
            <v>13293</v>
          </cell>
        </row>
        <row r="38350">
          <cell r="A38350" t="str">
            <v>駎_zhou4</v>
          </cell>
          <cell r="B38350" t="str">
            <v>駎</v>
          </cell>
        </row>
        <row r="38350">
          <cell r="F38350">
            <v>13982</v>
          </cell>
        </row>
        <row r="38351">
          <cell r="A38351" t="str">
            <v>慸_zhou4</v>
          </cell>
          <cell r="B38351" t="str">
            <v>慸</v>
          </cell>
        </row>
        <row r="38351">
          <cell r="F38351">
            <v>14318</v>
          </cell>
        </row>
        <row r="38352">
          <cell r="A38352" t="str">
            <v>僽_zhou4</v>
          </cell>
          <cell r="B38352" t="str">
            <v>僽</v>
          </cell>
        </row>
        <row r="38352">
          <cell r="F38352">
            <v>14750</v>
          </cell>
        </row>
        <row r="38353">
          <cell r="A38353" t="str">
            <v>鋰_zhou4</v>
          </cell>
          <cell r="B38353" t="str">
            <v>鋰</v>
          </cell>
        </row>
        <row r="38353">
          <cell r="F38353">
            <v>14834</v>
          </cell>
        </row>
        <row r="38354">
          <cell r="A38354" t="str">
            <v>皺_zhou4</v>
          </cell>
          <cell r="B38354" t="str">
            <v>皺</v>
          </cell>
        </row>
        <row r="38354">
          <cell r="F38354">
            <v>14989</v>
          </cell>
        </row>
        <row r="38355">
          <cell r="A38355" t="str">
            <v>噣_zhou4</v>
          </cell>
          <cell r="B38355" t="str">
            <v>噣</v>
          </cell>
        </row>
        <row r="38355">
          <cell r="F38355">
            <v>15950</v>
          </cell>
        </row>
        <row r="38356">
          <cell r="A38356" t="str">
            <v>縐_zhou4</v>
          </cell>
          <cell r="B38356" t="str">
            <v>縐</v>
          </cell>
        </row>
        <row r="38356">
          <cell r="F38356">
            <v>16708</v>
          </cell>
        </row>
        <row r="38357">
          <cell r="A38357" t="str">
            <v>壙_zhou4</v>
          </cell>
          <cell r="B38357" t="str">
            <v>壙</v>
          </cell>
        </row>
        <row r="38357">
          <cell r="F38357">
            <v>16794</v>
          </cell>
        </row>
        <row r="38358">
          <cell r="A38358" t="str">
            <v>薵_zhou4</v>
          </cell>
          <cell r="B38358" t="str">
            <v>薵</v>
          </cell>
        </row>
        <row r="38358">
          <cell r="F38358">
            <v>16821</v>
          </cell>
        </row>
        <row r="38359">
          <cell r="A38359" t="str">
            <v>鍧_zhou4</v>
          </cell>
          <cell r="B38359" t="str">
            <v>鍧</v>
          </cell>
        </row>
        <row r="38359">
          <cell r="F38359">
            <v>17330</v>
          </cell>
        </row>
        <row r="38360">
          <cell r="A38360" t="str">
            <v>繇_zhou4</v>
          </cell>
          <cell r="B38360" t="str">
            <v>繇</v>
          </cell>
        </row>
        <row r="38360">
          <cell r="F38360">
            <v>17360</v>
          </cell>
        </row>
        <row r="38361">
          <cell r="A38361" t="str">
            <v>鍌_zhou4</v>
          </cell>
          <cell r="B38361" t="str">
            <v>鍌</v>
          </cell>
        </row>
        <row r="38361">
          <cell r="F38361">
            <v>17587</v>
          </cell>
        </row>
        <row r="38362">
          <cell r="A38362" t="str">
            <v>骤_zhou4</v>
          </cell>
          <cell r="B38362" t="str">
            <v>骤</v>
          </cell>
        </row>
        <row r="38362">
          <cell r="F38362">
            <v>17703</v>
          </cell>
        </row>
        <row r="38363">
          <cell r="A38363" t="str">
            <v>籀_zhou4</v>
          </cell>
          <cell r="B38363" t="str">
            <v>籀</v>
          </cell>
        </row>
        <row r="38363">
          <cell r="F38363">
            <v>18847</v>
          </cell>
        </row>
        <row r="38364">
          <cell r="A38364" t="str">
            <v>騶_zhou4</v>
          </cell>
          <cell r="B38364" t="str">
            <v>騶</v>
          </cell>
        </row>
        <row r="38364">
          <cell r="F38364">
            <v>19219</v>
          </cell>
        </row>
        <row r="38365">
          <cell r="A38365" t="str">
            <v>籕_zhou4</v>
          </cell>
          <cell r="B38365" t="str">
            <v>籕</v>
          </cell>
        </row>
        <row r="38365">
          <cell r="F38365">
            <v>19421</v>
          </cell>
        </row>
        <row r="38366">
          <cell r="A38366" t="str">
            <v>籒_zhou4</v>
          </cell>
          <cell r="B38366" t="str">
            <v>籒</v>
          </cell>
        </row>
        <row r="38366">
          <cell r="F38366">
            <v>19861</v>
          </cell>
        </row>
        <row r="38367">
          <cell r="A38367" t="str">
            <v>驟_zhou4</v>
          </cell>
          <cell r="B38367" t="str">
            <v>驟</v>
          </cell>
        </row>
        <row r="38367">
          <cell r="F38367">
            <v>20524</v>
          </cell>
        </row>
        <row r="38368">
          <cell r="A38368" t="str">
            <v>之_zhu1</v>
          </cell>
          <cell r="B38368" t="str">
            <v>之</v>
          </cell>
        </row>
        <row r="38368">
          <cell r="F38368">
            <v>122</v>
          </cell>
        </row>
        <row r="38369">
          <cell r="A38369" t="str">
            <v>朱_zhu1</v>
          </cell>
          <cell r="B38369" t="str">
            <v>朱</v>
          </cell>
        </row>
        <row r="38369">
          <cell r="F38369">
            <v>919</v>
          </cell>
        </row>
        <row r="38370">
          <cell r="A38370" t="str">
            <v>劯_zhu1</v>
          </cell>
          <cell r="B38370" t="str">
            <v>劯</v>
          </cell>
        </row>
        <row r="38370">
          <cell r="F38370">
            <v>1531</v>
          </cell>
        </row>
        <row r="38371">
          <cell r="A38371" t="str">
            <v>邾_zhu1</v>
          </cell>
          <cell r="B38371" t="str">
            <v>邾</v>
          </cell>
        </row>
        <row r="38371">
          <cell r="F38371">
            <v>2849</v>
          </cell>
        </row>
        <row r="38372">
          <cell r="A38372" t="str">
            <v>侏_zhu1</v>
          </cell>
          <cell r="B38372" t="str">
            <v>侏</v>
          </cell>
        </row>
        <row r="38372">
          <cell r="F38372">
            <v>2924</v>
          </cell>
        </row>
        <row r="38373">
          <cell r="A38373" t="str">
            <v>诛_zhu1</v>
          </cell>
          <cell r="B38373" t="str">
            <v>诛</v>
          </cell>
        </row>
        <row r="38373">
          <cell r="F38373">
            <v>3377</v>
          </cell>
        </row>
        <row r="38374">
          <cell r="A38374" t="str">
            <v>茱_zhu1</v>
          </cell>
          <cell r="B38374" t="str">
            <v>茱</v>
          </cell>
        </row>
        <row r="38374">
          <cell r="F38374">
            <v>3742</v>
          </cell>
        </row>
        <row r="38375">
          <cell r="A38375" t="str">
            <v>咮_zhu1</v>
          </cell>
          <cell r="B38375" t="str">
            <v>咮</v>
          </cell>
        </row>
        <row r="38375">
          <cell r="F38375">
            <v>4151</v>
          </cell>
        </row>
        <row r="38376">
          <cell r="A38376" t="str">
            <v>兪_zhu1</v>
          </cell>
          <cell r="B38376" t="str">
            <v>兪</v>
          </cell>
        </row>
        <row r="38376">
          <cell r="F38376">
            <v>4433</v>
          </cell>
        </row>
        <row r="38377">
          <cell r="A38377" t="str">
            <v>洙_zhu1</v>
          </cell>
          <cell r="B38377" t="str">
            <v>洙</v>
          </cell>
        </row>
        <row r="38377">
          <cell r="F38377">
            <v>4739</v>
          </cell>
        </row>
        <row r="38378">
          <cell r="A38378" t="str">
            <v>珠_zhu1</v>
          </cell>
          <cell r="B38378" t="str">
            <v>珠</v>
          </cell>
        </row>
        <row r="38378">
          <cell r="F38378">
            <v>5106</v>
          </cell>
        </row>
        <row r="38379">
          <cell r="A38379" t="str">
            <v>株_zhu1</v>
          </cell>
          <cell r="B38379" t="str">
            <v>株</v>
          </cell>
        </row>
        <row r="38379">
          <cell r="F38379">
            <v>5400</v>
          </cell>
        </row>
        <row r="38380">
          <cell r="A38380" t="str">
            <v>诸_zhu1</v>
          </cell>
          <cell r="B38380" t="str">
            <v>诸</v>
          </cell>
        </row>
        <row r="38380">
          <cell r="F38380">
            <v>6554</v>
          </cell>
        </row>
        <row r="38381">
          <cell r="A38381" t="str">
            <v>硃_zhu1</v>
          </cell>
          <cell r="B38381" t="str">
            <v>硃</v>
          </cell>
        </row>
        <row r="38381">
          <cell r="F38381">
            <v>7299</v>
          </cell>
        </row>
        <row r="38382">
          <cell r="A38382" t="str">
            <v>铢_zhu1</v>
          </cell>
          <cell r="B38382" t="str">
            <v>铢</v>
          </cell>
        </row>
        <row r="38382">
          <cell r="F38382">
            <v>7654</v>
          </cell>
        </row>
        <row r="38383">
          <cell r="A38383" t="str">
            <v>秼_zhu1</v>
          </cell>
          <cell r="B38383" t="str">
            <v>秼</v>
          </cell>
        </row>
        <row r="38383">
          <cell r="F38383">
            <v>7705</v>
          </cell>
        </row>
        <row r="38384">
          <cell r="A38384" t="str">
            <v>猪_zhu1</v>
          </cell>
          <cell r="B38384" t="str">
            <v>猪</v>
          </cell>
        </row>
        <row r="38384">
          <cell r="F38384">
            <v>7985</v>
          </cell>
        </row>
        <row r="38385">
          <cell r="A38385" t="str">
            <v>袾_zhu1</v>
          </cell>
          <cell r="B38385" t="str">
            <v>袾</v>
          </cell>
        </row>
        <row r="38385">
          <cell r="F38385">
            <v>8408</v>
          </cell>
        </row>
        <row r="38386">
          <cell r="A38386" t="str">
            <v>朝_zhu1</v>
          </cell>
          <cell r="B38386" t="str">
            <v>朝</v>
          </cell>
        </row>
        <row r="38386">
          <cell r="F38386">
            <v>8999</v>
          </cell>
        </row>
        <row r="38387">
          <cell r="A38387" t="str">
            <v>楮_zhu1</v>
          </cell>
          <cell r="B38387" t="str">
            <v>楮</v>
          </cell>
        </row>
        <row r="38387">
          <cell r="F38387">
            <v>9023</v>
          </cell>
        </row>
        <row r="38388">
          <cell r="A38388" t="str">
            <v>蛛_zhu1</v>
          </cell>
          <cell r="B38388" t="str">
            <v>蛛</v>
          </cell>
        </row>
        <row r="38388">
          <cell r="F38388">
            <v>9427</v>
          </cell>
        </row>
        <row r="38389">
          <cell r="A38389" t="str">
            <v>絑_zhu1</v>
          </cell>
          <cell r="B38389" t="str">
            <v>絑</v>
          </cell>
        </row>
        <row r="38389">
          <cell r="F38389">
            <v>10578</v>
          </cell>
        </row>
        <row r="38390">
          <cell r="A38390" t="str">
            <v>搊_zhu1</v>
          </cell>
          <cell r="B38390" t="str">
            <v>搊</v>
          </cell>
        </row>
        <row r="38390">
          <cell r="F38390">
            <v>10755</v>
          </cell>
        </row>
        <row r="38391">
          <cell r="A38391" t="str">
            <v>跦_zhu1</v>
          </cell>
          <cell r="B38391" t="str">
            <v>跦</v>
          </cell>
        </row>
        <row r="38391">
          <cell r="F38391">
            <v>11272</v>
          </cell>
        </row>
        <row r="38392">
          <cell r="A38392" t="str">
            <v>誅_zhu1</v>
          </cell>
          <cell r="B38392" t="str">
            <v>誅</v>
          </cell>
        </row>
        <row r="38392">
          <cell r="F38392">
            <v>11831</v>
          </cell>
        </row>
        <row r="38393">
          <cell r="A38393" t="str">
            <v>瑤_zhu1</v>
          </cell>
          <cell r="B38393" t="str">
            <v>瑤</v>
          </cell>
        </row>
        <row r="38393">
          <cell r="F38393">
            <v>12369</v>
          </cell>
        </row>
        <row r="38394">
          <cell r="A38394" t="str">
            <v>蕏_zhu1</v>
          </cell>
          <cell r="B38394" t="str">
            <v>蕏</v>
          </cell>
        </row>
        <row r="38394">
          <cell r="F38394">
            <v>12592</v>
          </cell>
        </row>
        <row r="38395">
          <cell r="A38395" t="str">
            <v>槙_zhu1</v>
          </cell>
          <cell r="B38395" t="str">
            <v>槙</v>
          </cell>
        </row>
        <row r="38395">
          <cell r="F38395">
            <v>12651</v>
          </cell>
        </row>
        <row r="38396">
          <cell r="A38396" t="str">
            <v>槠_zhu1</v>
          </cell>
          <cell r="B38396" t="str">
            <v>槠</v>
          </cell>
        </row>
        <row r="38396">
          <cell r="F38396">
            <v>12710</v>
          </cell>
        </row>
        <row r="38397">
          <cell r="A38397" t="str">
            <v>蝫_zhu1</v>
          </cell>
          <cell r="B38397" t="str">
            <v>蝫</v>
          </cell>
        </row>
        <row r="38397">
          <cell r="F38397">
            <v>12945</v>
          </cell>
        </row>
        <row r="38398">
          <cell r="A38398" t="str">
            <v>銖_zhu1</v>
          </cell>
          <cell r="B38398" t="str">
            <v>銖</v>
          </cell>
        </row>
        <row r="38398">
          <cell r="F38398">
            <v>13285</v>
          </cell>
        </row>
        <row r="38399">
          <cell r="A38399" t="str">
            <v>銣_zhu1</v>
          </cell>
          <cell r="B38399" t="str">
            <v>銣</v>
          </cell>
        </row>
        <row r="38399">
          <cell r="F38399">
            <v>13313</v>
          </cell>
        </row>
        <row r="38400">
          <cell r="A38400" t="str">
            <v>潴_zhu1</v>
          </cell>
          <cell r="B38400" t="str">
            <v>潴</v>
          </cell>
        </row>
        <row r="38400">
          <cell r="F38400">
            <v>13634</v>
          </cell>
        </row>
        <row r="38401">
          <cell r="A38401" t="str">
            <v>鴀_zhu1</v>
          </cell>
          <cell r="B38401" t="str">
            <v>鴀</v>
          </cell>
        </row>
        <row r="38401">
          <cell r="F38401">
            <v>14319</v>
          </cell>
        </row>
        <row r="38402">
          <cell r="A38402" t="str">
            <v>豬_zhu1</v>
          </cell>
          <cell r="B38402" t="str">
            <v>豬</v>
          </cell>
        </row>
        <row r="38402">
          <cell r="F38402">
            <v>14354</v>
          </cell>
        </row>
        <row r="38403">
          <cell r="A38403" t="str">
            <v>鋵_zhu1</v>
          </cell>
          <cell r="B38403" t="str">
            <v>鋵</v>
          </cell>
        </row>
        <row r="38403">
          <cell r="F38403">
            <v>14841</v>
          </cell>
        </row>
        <row r="38404">
          <cell r="A38404" t="str">
            <v>橥_zhu1</v>
          </cell>
          <cell r="B38404" t="str">
            <v>橥</v>
          </cell>
        </row>
        <row r="38404">
          <cell r="F38404">
            <v>14962</v>
          </cell>
        </row>
        <row r="38405">
          <cell r="A38405" t="str">
            <v>諸_zhu1</v>
          </cell>
          <cell r="B38405" t="str">
            <v>諸</v>
          </cell>
        </row>
        <row r="38405">
          <cell r="F38405">
            <v>14993</v>
          </cell>
        </row>
        <row r="38406">
          <cell r="A38406" t="str">
            <v>駯_zhu1</v>
          </cell>
          <cell r="B38406" t="str">
            <v>駯</v>
          </cell>
        </row>
        <row r="38406">
          <cell r="F38406">
            <v>15479</v>
          </cell>
        </row>
        <row r="38407">
          <cell r="A38407" t="str">
            <v>鴸_zhu1</v>
          </cell>
          <cell r="B38407" t="str">
            <v>鴸</v>
          </cell>
        </row>
        <row r="38407">
          <cell r="F38407">
            <v>17168</v>
          </cell>
        </row>
        <row r="38408">
          <cell r="A38408" t="str">
            <v>鮢_zhu1</v>
          </cell>
          <cell r="B38408" t="str">
            <v>鮢</v>
          </cell>
        </row>
        <row r="38408">
          <cell r="F38408">
            <v>17431</v>
          </cell>
        </row>
        <row r="38409">
          <cell r="A38409" t="str">
            <v>藸_zhu1</v>
          </cell>
          <cell r="B38409" t="str">
            <v>藸</v>
          </cell>
        </row>
        <row r="38409">
          <cell r="F38409">
            <v>17832</v>
          </cell>
        </row>
        <row r="38410">
          <cell r="A38410" t="str">
            <v>藷_zhu1</v>
          </cell>
          <cell r="B38410" t="str">
            <v>藷</v>
          </cell>
        </row>
        <row r="38410">
          <cell r="F38410">
            <v>17847</v>
          </cell>
        </row>
        <row r="38411">
          <cell r="A38411" t="str">
            <v>瀦_zhu1</v>
          </cell>
          <cell r="B38411" t="str">
            <v>瀦</v>
          </cell>
        </row>
        <row r="38411">
          <cell r="F38411">
            <v>18408</v>
          </cell>
        </row>
        <row r="38412">
          <cell r="A38412" t="str">
            <v>櫧_zhu1</v>
          </cell>
          <cell r="B38412" t="str">
            <v>櫧</v>
          </cell>
        </row>
        <row r="38412">
          <cell r="F38412">
            <v>18647</v>
          </cell>
        </row>
        <row r="38413">
          <cell r="A38413" t="str">
            <v>櫫_zhu1</v>
          </cell>
          <cell r="B38413" t="str">
            <v>櫫</v>
          </cell>
        </row>
        <row r="38413">
          <cell r="F38413">
            <v>18700</v>
          </cell>
        </row>
        <row r="38414">
          <cell r="A38414" t="str">
            <v>鼄_zhu1</v>
          </cell>
          <cell r="B38414" t="str">
            <v>鼄</v>
          </cell>
        </row>
        <row r="38414">
          <cell r="F38414">
            <v>18827</v>
          </cell>
        </row>
        <row r="38415">
          <cell r="A38415" t="str">
            <v>鯺_zhu1</v>
          </cell>
          <cell r="B38415" t="str">
            <v>鯺</v>
          </cell>
        </row>
        <row r="38415">
          <cell r="F38415">
            <v>18976</v>
          </cell>
        </row>
        <row r="38416">
          <cell r="A38416" t="str">
            <v>騶_zhu1</v>
          </cell>
          <cell r="B38416" t="str">
            <v>騶</v>
          </cell>
        </row>
        <row r="38416">
          <cell r="F38416">
            <v>19219</v>
          </cell>
        </row>
        <row r="38417">
          <cell r="A38417" t="str">
            <v>蠩_zhu1</v>
          </cell>
          <cell r="B38417" t="str">
            <v>蠩</v>
          </cell>
        </row>
        <row r="38417">
          <cell r="F38417">
            <v>19839</v>
          </cell>
        </row>
        <row r="38418">
          <cell r="A38418" t="str">
            <v>囂_zhu1</v>
          </cell>
          <cell r="B38418" t="str">
            <v>囂</v>
          </cell>
        </row>
        <row r="38418">
          <cell r="F38418">
            <v>19843</v>
          </cell>
        </row>
        <row r="38419">
          <cell r="A38419" t="str">
            <v>术_zhu2</v>
          </cell>
          <cell r="B38419" t="str">
            <v>术</v>
          </cell>
        </row>
        <row r="38419">
          <cell r="F38419">
            <v>406</v>
          </cell>
        </row>
        <row r="38420">
          <cell r="A38420" t="str">
            <v>朮_zhu2</v>
          </cell>
          <cell r="B38420" t="str">
            <v>朮</v>
          </cell>
        </row>
        <row r="38420">
          <cell r="F38420">
            <v>409</v>
          </cell>
        </row>
        <row r="38421">
          <cell r="A38421" t="str">
            <v>竹_zhu2</v>
          </cell>
          <cell r="B38421" t="str">
            <v>竹</v>
          </cell>
        </row>
        <row r="38421">
          <cell r="F38421">
            <v>932</v>
          </cell>
        </row>
        <row r="38422">
          <cell r="A38422" t="str">
            <v>茁_zhu2</v>
          </cell>
          <cell r="B38422" t="str">
            <v>茁</v>
          </cell>
        </row>
        <row r="38422">
          <cell r="F38422">
            <v>2467</v>
          </cell>
        </row>
        <row r="38423">
          <cell r="A38423" t="str">
            <v>竺_zhu2</v>
          </cell>
          <cell r="B38423" t="str">
            <v>竺</v>
          </cell>
        </row>
        <row r="38423">
          <cell r="F38423">
            <v>2881</v>
          </cell>
        </row>
        <row r="38424">
          <cell r="A38424" t="str">
            <v>泏_zhu2</v>
          </cell>
          <cell r="B38424" t="str">
            <v>泏</v>
          </cell>
        </row>
        <row r="38424">
          <cell r="F38424">
            <v>3267</v>
          </cell>
        </row>
        <row r="38425">
          <cell r="A38425" t="str">
            <v>垏_zhu2</v>
          </cell>
          <cell r="B38425" t="str">
            <v>垏</v>
          </cell>
        </row>
        <row r="38425">
          <cell r="F38425">
            <v>3686</v>
          </cell>
        </row>
        <row r="38426">
          <cell r="A38426" t="str">
            <v>茿_zhu2</v>
          </cell>
          <cell r="B38426" t="str">
            <v>茿</v>
          </cell>
        </row>
        <row r="38426">
          <cell r="F38426">
            <v>3707</v>
          </cell>
        </row>
        <row r="38427">
          <cell r="A38427" t="str">
            <v>笁_zhu2</v>
          </cell>
          <cell r="B38427" t="str">
            <v>笁</v>
          </cell>
        </row>
        <row r="38427">
          <cell r="F38427">
            <v>4309</v>
          </cell>
        </row>
        <row r="38428">
          <cell r="A38428" t="str">
            <v>待_zhu2</v>
          </cell>
          <cell r="B38428" t="str">
            <v>待</v>
          </cell>
        </row>
        <row r="38428">
          <cell r="F38428">
            <v>4410</v>
          </cell>
        </row>
        <row r="38429">
          <cell r="A38429" t="str">
            <v>炢_zhu2</v>
          </cell>
          <cell r="B38429" t="str">
            <v>炢</v>
          </cell>
        </row>
        <row r="38429">
          <cell r="F38429">
            <v>4670</v>
          </cell>
        </row>
        <row r="38430">
          <cell r="A38430" t="str">
            <v>逐_zhu2</v>
          </cell>
          <cell r="B38430" t="str">
            <v>逐</v>
          </cell>
        </row>
        <row r="38430">
          <cell r="F38430">
            <v>5534</v>
          </cell>
        </row>
        <row r="38431">
          <cell r="A38431" t="str">
            <v>烛_zhu2</v>
          </cell>
          <cell r="B38431" t="str">
            <v>烛</v>
          </cell>
        </row>
        <row r="38431">
          <cell r="F38431">
            <v>6363</v>
          </cell>
        </row>
        <row r="38432">
          <cell r="A38432" t="str">
            <v>窋_zhu2</v>
          </cell>
          <cell r="B38432" t="str">
            <v>窋</v>
          </cell>
        </row>
        <row r="38432">
          <cell r="F38432">
            <v>6542</v>
          </cell>
        </row>
        <row r="38433">
          <cell r="A38433" t="str">
            <v>珿_zhu2</v>
          </cell>
          <cell r="B38433" t="str">
            <v>珿</v>
          </cell>
        </row>
        <row r="38433">
          <cell r="F38433">
            <v>6808</v>
          </cell>
        </row>
        <row r="38434">
          <cell r="A38434" t="str">
            <v>蚰_zhu2</v>
          </cell>
          <cell r="B38434" t="str">
            <v>蚰</v>
          </cell>
        </row>
        <row r="38434">
          <cell r="F38434">
            <v>7499</v>
          </cell>
        </row>
        <row r="38435">
          <cell r="A38435" t="str">
            <v>笜_zhu2</v>
          </cell>
          <cell r="B38435" t="str">
            <v>笜</v>
          </cell>
        </row>
        <row r="38435">
          <cell r="F38435">
            <v>7747</v>
          </cell>
        </row>
        <row r="38436">
          <cell r="A38436" t="str">
            <v>鳥_zhu2</v>
          </cell>
          <cell r="B38436" t="str">
            <v>鳥</v>
          </cell>
        </row>
        <row r="38436">
          <cell r="F38436">
            <v>7829</v>
          </cell>
        </row>
        <row r="38437">
          <cell r="A38437" t="str">
            <v>舳_zhu2</v>
          </cell>
          <cell r="B38437" t="str">
            <v>舳</v>
          </cell>
        </row>
        <row r="38437">
          <cell r="F38437">
            <v>7869</v>
          </cell>
        </row>
        <row r="38438">
          <cell r="A38438" t="str">
            <v>欸_zhu2</v>
          </cell>
          <cell r="B38438" t="str">
            <v>欸</v>
          </cell>
        </row>
        <row r="38438">
          <cell r="F38438">
            <v>8569</v>
          </cell>
        </row>
        <row r="38439">
          <cell r="A38439" t="str">
            <v>逫_zhu2</v>
          </cell>
          <cell r="B38439" t="str">
            <v>逫</v>
          </cell>
        </row>
        <row r="38439">
          <cell r="F38439">
            <v>8573</v>
          </cell>
        </row>
        <row r="38440">
          <cell r="A38440" t="str">
            <v>軸_zhu2</v>
          </cell>
          <cell r="B38440" t="str">
            <v>軸</v>
          </cell>
        </row>
        <row r="38440">
          <cell r="F38440">
            <v>9135</v>
          </cell>
        </row>
        <row r="38441">
          <cell r="A38441" t="str">
            <v>筑_zhu2</v>
          </cell>
          <cell r="B38441" t="str">
            <v>筑</v>
          </cell>
        </row>
        <row r="38441">
          <cell r="F38441">
            <v>9686</v>
          </cell>
        </row>
        <row r="38442">
          <cell r="A38442" t="str">
            <v>蓫_zhu2</v>
          </cell>
          <cell r="B38442" t="str">
            <v>蓫</v>
          </cell>
        </row>
        <row r="38442">
          <cell r="F38442">
            <v>10834</v>
          </cell>
        </row>
        <row r="38443">
          <cell r="A38443" t="str">
            <v>貈_zhu2</v>
          </cell>
          <cell r="B38443" t="str">
            <v>貈</v>
          </cell>
        </row>
        <row r="38443">
          <cell r="F38443">
            <v>11691</v>
          </cell>
        </row>
        <row r="38444">
          <cell r="A38444" t="str">
            <v>瘃_zhu2</v>
          </cell>
          <cell r="B38444" t="str">
            <v>瘃</v>
          </cell>
        </row>
        <row r="38444">
          <cell r="F38444">
            <v>11880</v>
          </cell>
        </row>
        <row r="38445">
          <cell r="A38445" t="str">
            <v>敱_zhu2</v>
          </cell>
          <cell r="B38445" t="str">
            <v>敱</v>
          </cell>
        </row>
        <row r="38445">
          <cell r="F38445">
            <v>13033</v>
          </cell>
        </row>
        <row r="38446">
          <cell r="A38446" t="str">
            <v>鞈_zhu2</v>
          </cell>
          <cell r="B38446" t="str">
            <v>鞈</v>
          </cell>
        </row>
        <row r="38446">
          <cell r="F38446">
            <v>14118</v>
          </cell>
        </row>
        <row r="38447">
          <cell r="A38447" t="str">
            <v>鲠_zhu2</v>
          </cell>
          <cell r="B38447" t="str">
            <v>鲠</v>
          </cell>
        </row>
        <row r="38447">
          <cell r="F38447">
            <v>14923</v>
          </cell>
        </row>
        <row r="38448">
          <cell r="A38448" t="str">
            <v>鲬_zhu2</v>
          </cell>
          <cell r="B38448" t="str">
            <v>鲬</v>
          </cell>
        </row>
        <row r="38448">
          <cell r="F38448">
            <v>14934</v>
          </cell>
        </row>
        <row r="38449">
          <cell r="A38449" t="str">
            <v>薥_zhu2</v>
          </cell>
          <cell r="B38449" t="str">
            <v>薥</v>
          </cell>
        </row>
        <row r="38449">
          <cell r="F38449">
            <v>15573</v>
          </cell>
        </row>
        <row r="38450">
          <cell r="A38450" t="str">
            <v>磩_zhu2</v>
          </cell>
          <cell r="B38450" t="str">
            <v>磩</v>
          </cell>
        </row>
        <row r="38450">
          <cell r="F38450">
            <v>15759</v>
          </cell>
        </row>
        <row r="38451">
          <cell r="A38451" t="str">
            <v>螕_zhu2</v>
          </cell>
          <cell r="B38451" t="str">
            <v>螕</v>
          </cell>
        </row>
        <row r="38451">
          <cell r="F38451">
            <v>15925</v>
          </cell>
        </row>
        <row r="38452">
          <cell r="A38452" t="str">
            <v>噣_zhu2</v>
          </cell>
          <cell r="B38452" t="str">
            <v>噣</v>
          </cell>
        </row>
        <row r="38452">
          <cell r="F38452">
            <v>15950</v>
          </cell>
        </row>
        <row r="38453">
          <cell r="A38453" t="str">
            <v>築_zhu2</v>
          </cell>
          <cell r="B38453" t="str">
            <v>築</v>
          </cell>
        </row>
        <row r="38453">
          <cell r="F38453">
            <v>16049</v>
          </cell>
        </row>
        <row r="38454">
          <cell r="A38454" t="str">
            <v>篴_zhu2</v>
          </cell>
          <cell r="B38454" t="str">
            <v>篴</v>
          </cell>
        </row>
        <row r="38454">
          <cell r="F38454">
            <v>16054</v>
          </cell>
        </row>
        <row r="38455">
          <cell r="A38455" t="str">
            <v>斀_zhu2</v>
          </cell>
          <cell r="B38455" t="str">
            <v>斀</v>
          </cell>
        </row>
        <row r="38455">
          <cell r="F38455">
            <v>17139</v>
          </cell>
        </row>
        <row r="38456">
          <cell r="A38456" t="str">
            <v>燭_zhu2</v>
          </cell>
          <cell r="B38456" t="str">
            <v>燭</v>
          </cell>
        </row>
        <row r="38456">
          <cell r="F38456">
            <v>17548</v>
          </cell>
        </row>
        <row r="38457">
          <cell r="A38457" t="str">
            <v>鶄_zhu2</v>
          </cell>
          <cell r="B38457" t="str">
            <v>鶄</v>
          </cell>
        </row>
        <row r="38457">
          <cell r="F38457">
            <v>18510</v>
          </cell>
        </row>
        <row r="38458">
          <cell r="A38458" t="str">
            <v>蠋_zhu2</v>
          </cell>
          <cell r="B38458" t="str">
            <v>蠋</v>
          </cell>
        </row>
        <row r="38458">
          <cell r="F38458">
            <v>18788</v>
          </cell>
        </row>
        <row r="38459">
          <cell r="A38459" t="str">
            <v>躅_zhu2</v>
          </cell>
          <cell r="B38459" t="str">
            <v>躅</v>
          </cell>
        </row>
        <row r="38459">
          <cell r="F38459">
            <v>19367</v>
          </cell>
        </row>
        <row r="38460">
          <cell r="A38460" t="str">
            <v>鱁_zhu2</v>
          </cell>
          <cell r="B38460" t="str">
            <v>鱁</v>
          </cell>
        </row>
        <row r="38460">
          <cell r="F38460">
            <v>19932</v>
          </cell>
        </row>
        <row r="38461">
          <cell r="A38461" t="str">
            <v>劚_zhu2</v>
          </cell>
          <cell r="B38461" t="str">
            <v>劚</v>
          </cell>
        </row>
        <row r="38461">
          <cell r="F38461">
            <v>20507</v>
          </cell>
        </row>
        <row r="38462">
          <cell r="A38462" t="str">
            <v>鸀_zhu2</v>
          </cell>
          <cell r="B38462" t="str">
            <v>鸀</v>
          </cell>
        </row>
        <row r="38462">
          <cell r="F38462">
            <v>20587</v>
          </cell>
        </row>
        <row r="38463">
          <cell r="A38463" t="str">
            <v>灟_zhu2</v>
          </cell>
          <cell r="B38463" t="str">
            <v>灟</v>
          </cell>
        </row>
        <row r="38463">
          <cell r="F38463">
            <v>20658</v>
          </cell>
        </row>
        <row r="38464">
          <cell r="A38464" t="str">
            <v>孎_zhu2</v>
          </cell>
          <cell r="B38464" t="str">
            <v>孎</v>
          </cell>
        </row>
        <row r="38464">
          <cell r="F38464">
            <v>20668</v>
          </cell>
        </row>
        <row r="38465">
          <cell r="A38465" t="str">
            <v>欘_zhu2</v>
          </cell>
          <cell r="B38465" t="str">
            <v>欘</v>
          </cell>
        </row>
        <row r="38465">
          <cell r="F38465">
            <v>20681</v>
          </cell>
        </row>
        <row r="38466">
          <cell r="A38466" t="str">
            <v>曯_zhu2</v>
          </cell>
          <cell r="B38466" t="str">
            <v>曯</v>
          </cell>
        </row>
        <row r="38466">
          <cell r="F38466">
            <v>20695</v>
          </cell>
        </row>
        <row r="38467">
          <cell r="A38467" t="str">
            <v>爥_zhu2</v>
          </cell>
          <cell r="B38467" t="str">
            <v>爥</v>
          </cell>
        </row>
        <row r="38467">
          <cell r="F38467">
            <v>20739</v>
          </cell>
        </row>
        <row r="38468">
          <cell r="A38468" t="str">
            <v>斸_zhu2</v>
          </cell>
          <cell r="B38468" t="str">
            <v>斸</v>
          </cell>
        </row>
        <row r="38468">
          <cell r="F38468">
            <v>20746</v>
          </cell>
        </row>
        <row r="38469">
          <cell r="A38469" t="str">
            <v>蠾_zhu2</v>
          </cell>
          <cell r="B38469" t="str">
            <v>蠾</v>
          </cell>
        </row>
        <row r="38469">
          <cell r="F38469">
            <v>20819</v>
          </cell>
        </row>
        <row r="38470">
          <cell r="A38470" t="str">
            <v>钃_zhu2</v>
          </cell>
          <cell r="B38470" t="str">
            <v>钃</v>
          </cell>
        </row>
        <row r="38470">
          <cell r="F38470">
            <v>20878</v>
          </cell>
        </row>
        <row r="38471">
          <cell r="A38471" t="str">
            <v>丶_zhu3</v>
          </cell>
          <cell r="B38471" t="str">
            <v>丶</v>
          </cell>
        </row>
        <row r="38471">
          <cell r="F38471">
            <v>5</v>
          </cell>
        </row>
        <row r="38472">
          <cell r="A38472" t="str">
            <v>斗_zhu3</v>
          </cell>
          <cell r="B38472" t="str">
            <v>斗</v>
          </cell>
        </row>
        <row r="38472">
          <cell r="F38472">
            <v>311</v>
          </cell>
        </row>
        <row r="38473">
          <cell r="A38473" t="str">
            <v>扐_zhu3</v>
          </cell>
          <cell r="B38473" t="str">
            <v>扐</v>
          </cell>
        </row>
        <row r="38473">
          <cell r="F38473">
            <v>388</v>
          </cell>
        </row>
        <row r="38474">
          <cell r="A38474" t="str">
            <v>主_zhu3</v>
          </cell>
          <cell r="B38474" t="str">
            <v>主</v>
          </cell>
        </row>
        <row r="38474">
          <cell r="F38474">
            <v>585</v>
          </cell>
        </row>
        <row r="38475">
          <cell r="A38475" t="str">
            <v>牞_zhu3</v>
          </cell>
          <cell r="B38475" t="str">
            <v>牞</v>
          </cell>
        </row>
        <row r="38475">
          <cell r="F38475">
            <v>928</v>
          </cell>
        </row>
        <row r="38476">
          <cell r="A38476" t="str">
            <v>劯_zhu3</v>
          </cell>
          <cell r="B38476" t="str">
            <v>劯</v>
          </cell>
        </row>
        <row r="38476">
          <cell r="F38476">
            <v>1531</v>
          </cell>
        </row>
        <row r="38477">
          <cell r="A38477" t="str">
            <v>钊_zhu3</v>
          </cell>
          <cell r="B38477" t="str">
            <v>钊</v>
          </cell>
        </row>
        <row r="38477">
          <cell r="F38477">
            <v>1714</v>
          </cell>
        </row>
        <row r="38478">
          <cell r="A38478" t="str">
            <v>拄_zhu3</v>
          </cell>
          <cell r="B38478" t="str">
            <v>拄</v>
          </cell>
        </row>
        <row r="38478">
          <cell r="F38478">
            <v>2361</v>
          </cell>
        </row>
        <row r="38479">
          <cell r="A38479" t="str">
            <v>枓_zhu3</v>
          </cell>
          <cell r="B38479" t="str">
            <v>枓</v>
          </cell>
        </row>
        <row r="38479">
          <cell r="F38479">
            <v>2531</v>
          </cell>
        </row>
        <row r="38480">
          <cell r="A38480" t="str">
            <v>宔_zhu3</v>
          </cell>
          <cell r="B38480" t="str">
            <v>宔</v>
          </cell>
        </row>
        <row r="38480">
          <cell r="F38480">
            <v>3338</v>
          </cell>
        </row>
        <row r="38481">
          <cell r="A38481" t="str">
            <v>柱_zhu3</v>
          </cell>
          <cell r="B38481" t="str">
            <v>柱</v>
          </cell>
        </row>
        <row r="38481">
          <cell r="F38481">
            <v>3872</v>
          </cell>
        </row>
        <row r="38482">
          <cell r="A38482" t="str">
            <v>砫_zhu3</v>
          </cell>
          <cell r="B38482" t="str">
            <v>砫</v>
          </cell>
        </row>
        <row r="38482">
          <cell r="F38482">
            <v>5514</v>
          </cell>
        </row>
        <row r="38483">
          <cell r="A38483" t="str">
            <v>罜_zhu3</v>
          </cell>
          <cell r="B38483" t="str">
            <v>罜</v>
          </cell>
        </row>
        <row r="38483">
          <cell r="F38483">
            <v>5783</v>
          </cell>
        </row>
        <row r="38484">
          <cell r="A38484" t="str">
            <v>陼_zhu3</v>
          </cell>
          <cell r="B38484" t="str">
            <v>陼</v>
          </cell>
        </row>
        <row r="38484">
          <cell r="F38484">
            <v>6648</v>
          </cell>
        </row>
        <row r="38485">
          <cell r="A38485" t="str">
            <v>帾_zhu3</v>
          </cell>
          <cell r="B38485" t="str">
            <v>帾</v>
          </cell>
        </row>
        <row r="38485">
          <cell r="F38485">
            <v>7574</v>
          </cell>
        </row>
        <row r="38486">
          <cell r="A38486" t="str">
            <v>渚_zhu3</v>
          </cell>
          <cell r="B38486" t="str">
            <v>渚</v>
          </cell>
        </row>
        <row r="38486">
          <cell r="F38486">
            <v>8200</v>
          </cell>
        </row>
        <row r="38487">
          <cell r="A38487" t="str">
            <v>煑_zhu3</v>
          </cell>
          <cell r="B38487" t="str">
            <v>煑</v>
          </cell>
        </row>
        <row r="38487">
          <cell r="F38487">
            <v>8797</v>
          </cell>
        </row>
        <row r="38488">
          <cell r="A38488" t="str">
            <v>煮_zhu3</v>
          </cell>
          <cell r="B38488" t="str">
            <v>煮</v>
          </cell>
        </row>
        <row r="38488">
          <cell r="F38488">
            <v>8798</v>
          </cell>
        </row>
        <row r="38489">
          <cell r="A38489" t="str">
            <v>勛_zhu3</v>
          </cell>
          <cell r="B38489" t="str">
            <v>勛</v>
          </cell>
        </row>
        <row r="38489">
          <cell r="F38489">
            <v>9449</v>
          </cell>
        </row>
        <row r="38490">
          <cell r="A38490" t="str">
            <v>詝_zhu3</v>
          </cell>
          <cell r="B38490" t="str">
            <v>詝</v>
          </cell>
        </row>
        <row r="38490">
          <cell r="F38490">
            <v>10019</v>
          </cell>
        </row>
        <row r="38491">
          <cell r="A38491" t="str">
            <v>属_zhu3</v>
          </cell>
          <cell r="B38491" t="str">
            <v>属</v>
          </cell>
        </row>
        <row r="38491">
          <cell r="F38491">
            <v>10426</v>
          </cell>
        </row>
        <row r="38492">
          <cell r="A38492" t="str">
            <v>褚_zhu3</v>
          </cell>
          <cell r="B38492" t="str">
            <v>褚</v>
          </cell>
        </row>
        <row r="38492">
          <cell r="F38492">
            <v>12175</v>
          </cell>
        </row>
        <row r="38493">
          <cell r="A38493" t="str">
            <v>慷_zhu3</v>
          </cell>
          <cell r="B38493" t="str">
            <v>慷</v>
          </cell>
        </row>
        <row r="38493">
          <cell r="F38493">
            <v>13689</v>
          </cell>
        </row>
        <row r="38494">
          <cell r="A38494" t="str">
            <v>嘱_zhu3</v>
          </cell>
          <cell r="B38494" t="str">
            <v>嘱</v>
          </cell>
        </row>
        <row r="38494">
          <cell r="F38494">
            <v>14594</v>
          </cell>
        </row>
        <row r="38495">
          <cell r="A38495" t="str">
            <v>濐_zhu3</v>
          </cell>
          <cell r="B38495" t="str">
            <v>濐</v>
          </cell>
        </row>
        <row r="38495">
          <cell r="F38495">
            <v>15179</v>
          </cell>
        </row>
        <row r="38496">
          <cell r="A38496" t="str">
            <v>麈_zhu3</v>
          </cell>
          <cell r="B38496" t="str">
            <v>麈</v>
          </cell>
        </row>
        <row r="38496">
          <cell r="F38496">
            <v>16432</v>
          </cell>
        </row>
        <row r="38497">
          <cell r="A38497" t="str">
            <v>燝_zhu3</v>
          </cell>
          <cell r="B38497" t="str">
            <v>燝</v>
          </cell>
        </row>
        <row r="38497">
          <cell r="F38497">
            <v>16487</v>
          </cell>
        </row>
        <row r="38498">
          <cell r="A38498" t="str">
            <v>瞩_zhu3</v>
          </cell>
          <cell r="B38498" t="str">
            <v>瞩</v>
          </cell>
        </row>
        <row r="38498">
          <cell r="F38498">
            <v>17036</v>
          </cell>
        </row>
        <row r="38499">
          <cell r="A38499" t="str">
            <v>騻_zhu3</v>
          </cell>
          <cell r="B38499" t="str">
            <v>騻</v>
          </cell>
        </row>
        <row r="38499">
          <cell r="F38499">
            <v>19716</v>
          </cell>
        </row>
        <row r="38500">
          <cell r="A38500" t="str">
            <v>屬_zhu3</v>
          </cell>
          <cell r="B38500" t="str">
            <v>屬</v>
          </cell>
        </row>
        <row r="38500">
          <cell r="F38500">
            <v>20029</v>
          </cell>
        </row>
        <row r="38501">
          <cell r="A38501" t="str">
            <v>劚_zhu3</v>
          </cell>
          <cell r="B38501" t="str">
            <v>劚</v>
          </cell>
        </row>
        <row r="38501">
          <cell r="F38501">
            <v>20507</v>
          </cell>
        </row>
        <row r="38502">
          <cell r="A38502" t="str">
            <v>囑_zhu3</v>
          </cell>
          <cell r="B38502" t="str">
            <v>囑</v>
          </cell>
        </row>
        <row r="38502">
          <cell r="F38502">
            <v>20584</v>
          </cell>
        </row>
        <row r="38503">
          <cell r="A38503" t="str">
            <v>鸀_zhu3</v>
          </cell>
          <cell r="B38503" t="str">
            <v>鸀</v>
          </cell>
        </row>
        <row r="38503">
          <cell r="F38503">
            <v>20587</v>
          </cell>
        </row>
        <row r="38504">
          <cell r="A38504" t="str">
            <v>斸_zhu3</v>
          </cell>
          <cell r="B38504" t="str">
            <v>斸</v>
          </cell>
        </row>
        <row r="38504">
          <cell r="F38504">
            <v>20746</v>
          </cell>
        </row>
        <row r="38505">
          <cell r="A38505" t="str">
            <v>矚_zhu3</v>
          </cell>
          <cell r="B38505" t="str">
            <v>矚</v>
          </cell>
        </row>
        <row r="38505">
          <cell r="F38505">
            <v>20771</v>
          </cell>
        </row>
        <row r="38506">
          <cell r="A38506" t="str">
            <v>寸_zhu4</v>
          </cell>
          <cell r="B38506" t="str">
            <v>寸</v>
          </cell>
        </row>
        <row r="38506">
          <cell r="F38506">
            <v>69</v>
          </cell>
        </row>
        <row r="38507">
          <cell r="A38507" t="str">
            <v>予_zhu4</v>
          </cell>
          <cell r="B38507" t="str">
            <v>予</v>
          </cell>
        </row>
        <row r="38507">
          <cell r="F38507">
            <v>347</v>
          </cell>
        </row>
        <row r="38508">
          <cell r="A38508" t="str">
            <v>主_zhu4</v>
          </cell>
          <cell r="B38508" t="str">
            <v>主</v>
          </cell>
        </row>
        <row r="38508">
          <cell r="F38508">
            <v>585</v>
          </cell>
        </row>
        <row r="38509">
          <cell r="A38509" t="str">
            <v>宁_zhu4</v>
          </cell>
          <cell r="B38509" t="str">
            <v>宁</v>
          </cell>
        </row>
        <row r="38509">
          <cell r="F38509">
            <v>618</v>
          </cell>
        </row>
        <row r="38510">
          <cell r="A38510" t="str">
            <v>伫_zhu4</v>
          </cell>
          <cell r="B38510" t="str">
            <v>伫</v>
          </cell>
        </row>
        <row r="38510">
          <cell r="F38510">
            <v>996</v>
          </cell>
        </row>
        <row r="38511">
          <cell r="A38511" t="str">
            <v>苎_zhu4</v>
          </cell>
          <cell r="B38511" t="str">
            <v>苎</v>
          </cell>
        </row>
        <row r="38511">
          <cell r="F38511">
            <v>1452</v>
          </cell>
        </row>
        <row r="38512">
          <cell r="A38512" t="str">
            <v>芧_zhu4</v>
          </cell>
          <cell r="B38512" t="str">
            <v>芧</v>
          </cell>
        </row>
        <row r="38512">
          <cell r="F38512">
            <v>1463</v>
          </cell>
        </row>
        <row r="38513">
          <cell r="A38513" t="str">
            <v>助_zhu4</v>
          </cell>
          <cell r="B38513" t="str">
            <v>助</v>
          </cell>
        </row>
        <row r="38513">
          <cell r="F38513">
            <v>1587</v>
          </cell>
        </row>
        <row r="38514">
          <cell r="A38514" t="str">
            <v>住_zhu4</v>
          </cell>
          <cell r="B38514" t="str">
            <v>住</v>
          </cell>
        </row>
        <row r="38514">
          <cell r="F38514">
            <v>1782</v>
          </cell>
        </row>
        <row r="38515">
          <cell r="A38515" t="str">
            <v>佇_zhu4</v>
          </cell>
          <cell r="B38515" t="str">
            <v>佇</v>
          </cell>
        </row>
        <row r="38515">
          <cell r="F38515">
            <v>1786</v>
          </cell>
        </row>
        <row r="38516">
          <cell r="A38516" t="str">
            <v>阻_zhu4</v>
          </cell>
          <cell r="B38516" t="str">
            <v>阻</v>
          </cell>
        </row>
        <row r="38516">
          <cell r="F38516">
            <v>2149</v>
          </cell>
        </row>
        <row r="38517">
          <cell r="A38517" t="str">
            <v>纻_zhu4</v>
          </cell>
          <cell r="B38517" t="str">
            <v>纻</v>
          </cell>
        </row>
        <row r="38517">
          <cell r="F38517">
            <v>2230</v>
          </cell>
        </row>
        <row r="38518">
          <cell r="A38518" t="str">
            <v>拀_zhu4</v>
          </cell>
          <cell r="B38518" t="str">
            <v>拀</v>
          </cell>
        </row>
        <row r="38518">
          <cell r="F38518">
            <v>2324</v>
          </cell>
        </row>
        <row r="38519">
          <cell r="A38519" t="str">
            <v>坾_zhu4</v>
          </cell>
          <cell r="B38519" t="str">
            <v>坾</v>
          </cell>
        </row>
        <row r="38519">
          <cell r="F38519">
            <v>2369</v>
          </cell>
        </row>
        <row r="38520">
          <cell r="A38520" t="str">
            <v>苧_zhu4</v>
          </cell>
          <cell r="B38520" t="str">
            <v>苧</v>
          </cell>
        </row>
        <row r="38520">
          <cell r="F38520">
            <v>2456</v>
          </cell>
        </row>
        <row r="38521">
          <cell r="A38521" t="str">
            <v>杼_zhu4</v>
          </cell>
          <cell r="B38521" t="str">
            <v>杼</v>
          </cell>
        </row>
        <row r="38521">
          <cell r="F38521">
            <v>2539</v>
          </cell>
        </row>
        <row r="38522">
          <cell r="A38522" t="str">
            <v>贮_zhu4</v>
          </cell>
          <cell r="B38522" t="str">
            <v>贮</v>
          </cell>
        </row>
        <row r="38522">
          <cell r="F38522">
            <v>2829</v>
          </cell>
        </row>
        <row r="38523">
          <cell r="A38523" t="str">
            <v>侄_zhu4</v>
          </cell>
          <cell r="B38523" t="str">
            <v>侄</v>
          </cell>
        </row>
        <row r="38523">
          <cell r="F38523">
            <v>2911</v>
          </cell>
        </row>
        <row r="38524">
          <cell r="A38524" t="str">
            <v>迬_zhu4</v>
          </cell>
          <cell r="B38524" t="str">
            <v>迬</v>
          </cell>
        </row>
        <row r="38524">
          <cell r="F38524">
            <v>3110</v>
          </cell>
        </row>
        <row r="38525">
          <cell r="A38525" t="str">
            <v>注_zhu4</v>
          </cell>
          <cell r="B38525" t="str">
            <v>注</v>
          </cell>
        </row>
        <row r="38525">
          <cell r="F38525">
            <v>3251</v>
          </cell>
        </row>
        <row r="38526">
          <cell r="A38526" t="str">
            <v>泞_zhu4</v>
          </cell>
          <cell r="B38526" t="str">
            <v>泞</v>
          </cell>
        </row>
        <row r="38526">
          <cell r="F38526">
            <v>3255</v>
          </cell>
        </row>
        <row r="38527">
          <cell r="A38527" t="str">
            <v>驻_zhu4</v>
          </cell>
          <cell r="B38527" t="str">
            <v>驻</v>
          </cell>
        </row>
        <row r="38527">
          <cell r="F38527">
            <v>3518</v>
          </cell>
        </row>
        <row r="38528">
          <cell r="A38528" t="str">
            <v>壴_zhu4</v>
          </cell>
          <cell r="B38528" t="str">
            <v>壴</v>
          </cell>
        </row>
        <row r="38528">
          <cell r="F38528">
            <v>3633</v>
          </cell>
        </row>
        <row r="38529">
          <cell r="A38529" t="str">
            <v>柷_zhu4</v>
          </cell>
          <cell r="B38529" t="str">
            <v>柷</v>
          </cell>
        </row>
        <row r="38529">
          <cell r="F38529">
            <v>3844</v>
          </cell>
        </row>
        <row r="38530">
          <cell r="A38530" t="str">
            <v>柱_zhu4</v>
          </cell>
          <cell r="B38530" t="str">
            <v>柱</v>
          </cell>
        </row>
        <row r="38530">
          <cell r="F38530">
            <v>3872</v>
          </cell>
        </row>
        <row r="38531">
          <cell r="A38531" t="str">
            <v>柠_zhu4</v>
          </cell>
          <cell r="B38531" t="str">
            <v>柠</v>
          </cell>
        </row>
        <row r="38531">
          <cell r="F38531">
            <v>3877</v>
          </cell>
        </row>
        <row r="38532">
          <cell r="A38532" t="str">
            <v>咮_zhu4</v>
          </cell>
          <cell r="B38532" t="str">
            <v>咮</v>
          </cell>
        </row>
        <row r="38532">
          <cell r="F38532">
            <v>4151</v>
          </cell>
        </row>
        <row r="38533">
          <cell r="A38533" t="str">
            <v>殶_zhu4</v>
          </cell>
          <cell r="B38533" t="str">
            <v>殶</v>
          </cell>
        </row>
        <row r="38533">
          <cell r="F38533">
            <v>4554</v>
          </cell>
        </row>
        <row r="38534">
          <cell r="A38534" t="str">
            <v>炷_zhu4</v>
          </cell>
          <cell r="B38534" t="str">
            <v>炷</v>
          </cell>
        </row>
        <row r="38534">
          <cell r="F38534">
            <v>4693</v>
          </cell>
        </row>
        <row r="38535">
          <cell r="A38535" t="str">
            <v>乼_zhu4</v>
          </cell>
          <cell r="B38535" t="str">
            <v>乼</v>
          </cell>
        </row>
        <row r="38535">
          <cell r="F38535">
            <v>4767</v>
          </cell>
        </row>
        <row r="38536">
          <cell r="A38536" t="str">
            <v>祝_zhu4</v>
          </cell>
          <cell r="B38536" t="str">
            <v>祝</v>
          </cell>
        </row>
        <row r="38536">
          <cell r="F38536">
            <v>4893</v>
          </cell>
        </row>
        <row r="38537">
          <cell r="A38537" t="str">
            <v>除_zhu4</v>
          </cell>
          <cell r="B38537" t="str">
            <v>除</v>
          </cell>
        </row>
        <row r="38537">
          <cell r="F38537">
            <v>4958</v>
          </cell>
        </row>
        <row r="38538">
          <cell r="A38538" t="str">
            <v>莇_zhu4</v>
          </cell>
          <cell r="B38538" t="str">
            <v>莇</v>
          </cell>
        </row>
        <row r="38538">
          <cell r="F38538">
            <v>5305</v>
          </cell>
        </row>
        <row r="38539">
          <cell r="A38539" t="str">
            <v>逗_zhu4</v>
          </cell>
          <cell r="B38539" t="str">
            <v>逗</v>
          </cell>
        </row>
        <row r="38539">
          <cell r="F38539">
            <v>5468</v>
          </cell>
        </row>
        <row r="38540">
          <cell r="A38540" t="str">
            <v>砫_zhu4</v>
          </cell>
          <cell r="B38540" t="str">
            <v>砫</v>
          </cell>
        </row>
        <row r="38540">
          <cell r="F38540">
            <v>5514</v>
          </cell>
        </row>
        <row r="38541">
          <cell r="A38541" t="str">
            <v>虔_zhu4</v>
          </cell>
          <cell r="B38541" t="str">
            <v>虔</v>
          </cell>
        </row>
        <row r="38541">
          <cell r="F38541">
            <v>5578</v>
          </cell>
        </row>
        <row r="38542">
          <cell r="A38542" t="str">
            <v>眝_zhu4</v>
          </cell>
          <cell r="B38542" t="str">
            <v>眝</v>
          </cell>
        </row>
        <row r="38542">
          <cell r="F38542">
            <v>5618</v>
          </cell>
        </row>
        <row r="38543">
          <cell r="A38543" t="str">
            <v>舫_zhu4</v>
          </cell>
          <cell r="B38543" t="str">
            <v>舫</v>
          </cell>
        </row>
        <row r="38543">
          <cell r="F38543">
            <v>6059</v>
          </cell>
        </row>
        <row r="38544">
          <cell r="A38544" t="str">
            <v>疰_zhu4</v>
          </cell>
          <cell r="B38544" t="str">
            <v>疰</v>
          </cell>
        </row>
        <row r="38544">
          <cell r="F38544">
            <v>6266</v>
          </cell>
        </row>
        <row r="38545">
          <cell r="A38545" t="str">
            <v>竚_zhu4</v>
          </cell>
          <cell r="B38545" t="str">
            <v>竚</v>
          </cell>
        </row>
        <row r="38545">
          <cell r="F38545">
            <v>6298</v>
          </cell>
        </row>
        <row r="38546">
          <cell r="A38546" t="str">
            <v>祩_zhu4</v>
          </cell>
          <cell r="B38546" t="str">
            <v>祩</v>
          </cell>
        </row>
        <row r="38546">
          <cell r="F38546">
            <v>6603</v>
          </cell>
        </row>
        <row r="38547">
          <cell r="A38547" t="str">
            <v>著_zhu4</v>
          </cell>
          <cell r="B38547" t="str">
            <v>著</v>
          </cell>
        </row>
        <row r="38547">
          <cell r="F38547">
            <v>7023</v>
          </cell>
        </row>
        <row r="38548">
          <cell r="A38548" t="str">
            <v>蛀_zhu4</v>
          </cell>
          <cell r="B38548" t="str">
            <v>蛀</v>
          </cell>
        </row>
        <row r="38548">
          <cell r="F38548">
            <v>7514</v>
          </cell>
        </row>
        <row r="38549">
          <cell r="A38549" t="str">
            <v>庶_zhu4</v>
          </cell>
          <cell r="B38549" t="str">
            <v>庶</v>
          </cell>
        </row>
        <row r="38549">
          <cell r="F38549">
            <v>8066</v>
          </cell>
        </row>
        <row r="38550">
          <cell r="A38550" t="str">
            <v>羜_zhu4</v>
          </cell>
          <cell r="B38550" t="str">
            <v>羜</v>
          </cell>
        </row>
        <row r="38550">
          <cell r="F38550">
            <v>8142</v>
          </cell>
        </row>
        <row r="38551">
          <cell r="A38551" t="str">
            <v>紸_zhu4</v>
          </cell>
          <cell r="B38551" t="str">
            <v>紸</v>
          </cell>
        </row>
        <row r="38551">
          <cell r="F38551">
            <v>8632</v>
          </cell>
        </row>
        <row r="38552">
          <cell r="A38552" t="str">
            <v>紵_zhu4</v>
          </cell>
          <cell r="B38552" t="str">
            <v>紵</v>
          </cell>
        </row>
        <row r="38552">
          <cell r="F38552">
            <v>8636</v>
          </cell>
        </row>
        <row r="38553">
          <cell r="A38553" t="str">
            <v>尌_zhu4</v>
          </cell>
          <cell r="B38553" t="str">
            <v>尌</v>
          </cell>
        </row>
        <row r="38553">
          <cell r="F38553">
            <v>8774</v>
          </cell>
        </row>
        <row r="38554">
          <cell r="A38554" t="str">
            <v>軴_zhu4</v>
          </cell>
          <cell r="B38554" t="str">
            <v>軴</v>
          </cell>
        </row>
        <row r="38554">
          <cell r="F38554">
            <v>9148</v>
          </cell>
        </row>
        <row r="38555">
          <cell r="A38555" t="str">
            <v>晴_zhu4</v>
          </cell>
          <cell r="B38555" t="str">
            <v>晴</v>
          </cell>
        </row>
        <row r="38555">
          <cell r="F38555">
            <v>9287</v>
          </cell>
        </row>
        <row r="38556">
          <cell r="A38556" t="str">
            <v>貯_zhu4</v>
          </cell>
          <cell r="B38556" t="str">
            <v>貯</v>
          </cell>
        </row>
        <row r="38556">
          <cell r="F38556">
            <v>9317</v>
          </cell>
        </row>
        <row r="38557">
          <cell r="A38557" t="str">
            <v>跙_zhu4</v>
          </cell>
          <cell r="B38557" t="str">
            <v>跙</v>
          </cell>
        </row>
        <row r="38557">
          <cell r="F38557">
            <v>9391</v>
          </cell>
        </row>
        <row r="38558">
          <cell r="A38558" t="str">
            <v>跓_zhu4</v>
          </cell>
          <cell r="B38558" t="str">
            <v>跓</v>
          </cell>
        </row>
        <row r="38558">
          <cell r="F38558">
            <v>9401</v>
          </cell>
        </row>
        <row r="38559">
          <cell r="A38559" t="str">
            <v>嵀_zhu4</v>
          </cell>
          <cell r="B38559" t="str">
            <v>嵀</v>
          </cell>
        </row>
        <row r="38559">
          <cell r="F38559">
            <v>9507</v>
          </cell>
        </row>
        <row r="38560">
          <cell r="A38560" t="str">
            <v>铸_zhu4</v>
          </cell>
          <cell r="B38560" t="str">
            <v>铸</v>
          </cell>
        </row>
        <row r="38560">
          <cell r="F38560">
            <v>9586</v>
          </cell>
        </row>
        <row r="38561">
          <cell r="A38561" t="str">
            <v>筑_zhu4</v>
          </cell>
          <cell r="B38561" t="str">
            <v>筑</v>
          </cell>
        </row>
        <row r="38561">
          <cell r="F38561">
            <v>9686</v>
          </cell>
        </row>
        <row r="38562">
          <cell r="A38562" t="str">
            <v>註_zhu4</v>
          </cell>
          <cell r="B38562" t="str">
            <v>註</v>
          </cell>
        </row>
        <row r="38562">
          <cell r="F38562">
            <v>10016</v>
          </cell>
        </row>
        <row r="38563">
          <cell r="A38563" t="str">
            <v>婣_zhu4</v>
          </cell>
          <cell r="B38563" t="str">
            <v>婣</v>
          </cell>
        </row>
        <row r="38563">
          <cell r="F38563">
            <v>10482</v>
          </cell>
        </row>
        <row r="38564">
          <cell r="A38564" t="str">
            <v>絤_zhu4</v>
          </cell>
          <cell r="B38564" t="str">
            <v>絤</v>
          </cell>
        </row>
        <row r="38564">
          <cell r="F38564">
            <v>10564</v>
          </cell>
        </row>
        <row r="38565">
          <cell r="A38565" t="str">
            <v>絴_zhu4</v>
          </cell>
          <cell r="B38565" t="str">
            <v>絴</v>
          </cell>
        </row>
        <row r="38565">
          <cell r="F38565">
            <v>10597</v>
          </cell>
        </row>
        <row r="38566">
          <cell r="A38566" t="str">
            <v>馵_zhu4</v>
          </cell>
          <cell r="B38566" t="str">
            <v>馵</v>
          </cell>
        </row>
        <row r="38566">
          <cell r="F38566">
            <v>10688</v>
          </cell>
        </row>
        <row r="38567">
          <cell r="A38567" t="str">
            <v>嵟_zhu4</v>
          </cell>
          <cell r="B38567" t="str">
            <v>嵟</v>
          </cell>
        </row>
        <row r="38567">
          <cell r="F38567">
            <v>11367</v>
          </cell>
        </row>
        <row r="38568">
          <cell r="A38568" t="str">
            <v>幍_zhu4</v>
          </cell>
          <cell r="B38568" t="str">
            <v>幍</v>
          </cell>
        </row>
        <row r="38568">
          <cell r="F38568">
            <v>11388</v>
          </cell>
        </row>
        <row r="38569">
          <cell r="A38569" t="str">
            <v>筯_zhu4</v>
          </cell>
          <cell r="B38569" t="str">
            <v>筯</v>
          </cell>
        </row>
        <row r="38569">
          <cell r="F38569">
            <v>11498</v>
          </cell>
        </row>
        <row r="38570">
          <cell r="A38570" t="str">
            <v>鉏_zhu4</v>
          </cell>
          <cell r="B38570" t="str">
            <v>鉏</v>
          </cell>
        </row>
        <row r="38570">
          <cell r="F38570">
            <v>11626</v>
          </cell>
        </row>
        <row r="38571">
          <cell r="A38571" t="str">
            <v>鉒_zhu4</v>
          </cell>
          <cell r="B38571" t="str">
            <v>鉒</v>
          </cell>
        </row>
        <row r="38571">
          <cell r="F38571">
            <v>11657</v>
          </cell>
        </row>
        <row r="38572">
          <cell r="A38572" t="str">
            <v>飷_zhu4</v>
          </cell>
          <cell r="B38572" t="str">
            <v>飷</v>
          </cell>
        </row>
        <row r="38572">
          <cell r="F38572">
            <v>11698</v>
          </cell>
        </row>
        <row r="38573">
          <cell r="A38573" t="str">
            <v>飳_zhu4</v>
          </cell>
          <cell r="B38573" t="str">
            <v>飳</v>
          </cell>
        </row>
        <row r="38573">
          <cell r="F38573">
            <v>11704</v>
          </cell>
        </row>
        <row r="38574">
          <cell r="A38574" t="str">
            <v>膄_zhu4</v>
          </cell>
          <cell r="B38574" t="str">
            <v>膄</v>
          </cell>
        </row>
        <row r="38574">
          <cell r="F38574">
            <v>11732</v>
          </cell>
        </row>
        <row r="38575">
          <cell r="A38575" t="str">
            <v>墸_zhu4</v>
          </cell>
          <cell r="B38575" t="str">
            <v>墸</v>
          </cell>
        </row>
        <row r="38575">
          <cell r="F38575">
            <v>12404</v>
          </cell>
        </row>
        <row r="38576">
          <cell r="A38576" t="str">
            <v>翥_zhu4</v>
          </cell>
          <cell r="B38576" t="str">
            <v>翥</v>
          </cell>
        </row>
        <row r="38576">
          <cell r="F38576">
            <v>12479</v>
          </cell>
        </row>
        <row r="38577">
          <cell r="A38577" t="str">
            <v>嗻_zhu4</v>
          </cell>
          <cell r="B38577" t="str">
            <v>嗻</v>
          </cell>
        </row>
        <row r="38577">
          <cell r="F38577">
            <v>13014</v>
          </cell>
        </row>
        <row r="38578">
          <cell r="A38578" t="str">
            <v>箸_zhu4</v>
          </cell>
          <cell r="B38578" t="str">
            <v>箸</v>
          </cell>
        </row>
        <row r="38578">
          <cell r="F38578">
            <v>13142</v>
          </cell>
        </row>
        <row r="38579">
          <cell r="A38579" t="str">
            <v>慷_zhu4</v>
          </cell>
          <cell r="B38579" t="str">
            <v>慷</v>
          </cell>
        </row>
        <row r="38579">
          <cell r="F38579">
            <v>13689</v>
          </cell>
        </row>
        <row r="38580">
          <cell r="A38580" t="str">
            <v>駐_zhu4</v>
          </cell>
          <cell r="B38580" t="str">
            <v>駐</v>
          </cell>
        </row>
        <row r="38580">
          <cell r="F38580">
            <v>13994</v>
          </cell>
        </row>
        <row r="38581">
          <cell r="A38581" t="str">
            <v>樦_zhu4</v>
          </cell>
          <cell r="B38581" t="str">
            <v>樦</v>
          </cell>
        </row>
        <row r="38581">
          <cell r="F38581">
            <v>14222</v>
          </cell>
        </row>
        <row r="38582">
          <cell r="A38582" t="str">
            <v>鋳_zhu4</v>
          </cell>
          <cell r="B38582" t="str">
            <v>鋳</v>
          </cell>
        </row>
        <row r="38582">
          <cell r="F38582">
            <v>14809</v>
          </cell>
        </row>
        <row r="38583">
          <cell r="A38583" t="str">
            <v>澍_zhu4</v>
          </cell>
          <cell r="B38583" t="str">
            <v>澍</v>
          </cell>
        </row>
        <row r="38583">
          <cell r="F38583">
            <v>15158</v>
          </cell>
        </row>
        <row r="38584">
          <cell r="A38584" t="str">
            <v>霔_zhu4</v>
          </cell>
          <cell r="B38584" t="str">
            <v>霔</v>
          </cell>
        </row>
        <row r="38584">
          <cell r="F38584">
            <v>15802</v>
          </cell>
        </row>
        <row r="38585">
          <cell r="A38585" t="str">
            <v>築_zhu4</v>
          </cell>
          <cell r="B38585" t="str">
            <v>築</v>
          </cell>
        </row>
        <row r="38585">
          <cell r="F38585">
            <v>16049</v>
          </cell>
        </row>
        <row r="38586">
          <cell r="A38586" t="str">
            <v>篫_zhu4</v>
          </cell>
          <cell r="B38586" t="str">
            <v>篫</v>
          </cell>
        </row>
        <row r="38586">
          <cell r="F38586">
            <v>16050</v>
          </cell>
        </row>
        <row r="38587">
          <cell r="A38587" t="str">
            <v>麆_zhu4</v>
          </cell>
          <cell r="B38587" t="str">
            <v>麆</v>
          </cell>
        </row>
        <row r="38587">
          <cell r="F38587">
            <v>16429</v>
          </cell>
        </row>
        <row r="38588">
          <cell r="A38588" t="str">
            <v>簗_zhu4</v>
          </cell>
          <cell r="B38588" t="str">
            <v>簗</v>
          </cell>
        </row>
        <row r="38588">
          <cell r="F38588">
            <v>17222</v>
          </cell>
        </row>
        <row r="38589">
          <cell r="A38589" t="str">
            <v>襇_zhu4</v>
          </cell>
          <cell r="B38589" t="str">
            <v>襇</v>
          </cell>
        </row>
        <row r="38589">
          <cell r="F38589">
            <v>17644</v>
          </cell>
        </row>
        <row r="38590">
          <cell r="A38590" t="str">
            <v>櫡_zhu4</v>
          </cell>
          <cell r="B38590" t="str">
            <v>櫡</v>
          </cell>
        </row>
        <row r="38590">
          <cell r="F38590">
            <v>17880</v>
          </cell>
        </row>
        <row r="38591">
          <cell r="A38591" t="str">
            <v>鶂_zhu4</v>
          </cell>
          <cell r="B38591" t="str">
            <v>鶂</v>
          </cell>
        </row>
        <row r="38591">
          <cell r="F38591">
            <v>18869</v>
          </cell>
        </row>
        <row r="38592">
          <cell r="A38592" t="str">
            <v>譅_zhu4</v>
          </cell>
          <cell r="B38592" t="str">
            <v>譅</v>
          </cell>
        </row>
        <row r="38592">
          <cell r="F38592">
            <v>19966</v>
          </cell>
        </row>
        <row r="38593">
          <cell r="A38593" t="str">
            <v>爚_zhu4</v>
          </cell>
          <cell r="B38593" t="str">
            <v>爚</v>
          </cell>
        </row>
        <row r="38593">
          <cell r="F38593">
            <v>19998</v>
          </cell>
        </row>
        <row r="38594">
          <cell r="A38594" t="str">
            <v>鑄_zhu4</v>
          </cell>
          <cell r="B38594" t="str">
            <v>鑄</v>
          </cell>
        </row>
        <row r="38594">
          <cell r="F38594">
            <v>20206</v>
          </cell>
        </row>
        <row r="38595">
          <cell r="A38595" t="str">
            <v>抓_zhua1</v>
          </cell>
          <cell r="B38595" t="str">
            <v>抓</v>
          </cell>
        </row>
        <row r="38595">
          <cell r="F38595">
            <v>1341</v>
          </cell>
        </row>
        <row r="38596">
          <cell r="A38596" t="str">
            <v>挝_zhua1</v>
          </cell>
          <cell r="B38596" t="str">
            <v>挝</v>
          </cell>
        </row>
        <row r="38596">
          <cell r="F38596">
            <v>3596</v>
          </cell>
        </row>
        <row r="38597">
          <cell r="A38597" t="str">
            <v>宣_zhua1</v>
          </cell>
          <cell r="B38597" t="str">
            <v>宣</v>
          </cell>
        </row>
        <row r="38597">
          <cell r="F38597">
            <v>4837</v>
          </cell>
        </row>
        <row r="38598">
          <cell r="A38598" t="str">
            <v>摣_zhua1</v>
          </cell>
          <cell r="B38598" t="str">
            <v>摣</v>
          </cell>
        </row>
        <row r="38598">
          <cell r="F38598">
            <v>12456</v>
          </cell>
        </row>
        <row r="38599">
          <cell r="A38599" t="str">
            <v>撾_zhua1</v>
          </cell>
          <cell r="B38599" t="str">
            <v>撾</v>
          </cell>
        </row>
        <row r="38599">
          <cell r="F38599">
            <v>12474</v>
          </cell>
        </row>
        <row r="38600">
          <cell r="A38600" t="str">
            <v>檛_zhua1</v>
          </cell>
          <cell r="B38600" t="str">
            <v>檛</v>
          </cell>
        </row>
        <row r="38600">
          <cell r="F38600">
            <v>14220</v>
          </cell>
        </row>
        <row r="38601">
          <cell r="A38601" t="str">
            <v>膼_zhua1</v>
          </cell>
          <cell r="B38601" t="str">
            <v>膼</v>
          </cell>
        </row>
        <row r="38601">
          <cell r="F38601">
            <v>14911</v>
          </cell>
        </row>
        <row r="38602">
          <cell r="A38602" t="str">
            <v>髽_zhua1</v>
          </cell>
          <cell r="B38602" t="str">
            <v>髽</v>
          </cell>
        </row>
        <row r="38602">
          <cell r="F38602">
            <v>16751</v>
          </cell>
        </row>
        <row r="38603">
          <cell r="A38603" t="str">
            <v>嬲_zhua1</v>
          </cell>
          <cell r="B38603" t="str">
            <v>嬲</v>
          </cell>
        </row>
        <row r="38603">
          <cell r="F38603">
            <v>17111</v>
          </cell>
        </row>
        <row r="38604">
          <cell r="A38604" t="str">
            <v>簻_zhua1</v>
          </cell>
          <cell r="B38604" t="str">
            <v>簻</v>
          </cell>
        </row>
        <row r="38604">
          <cell r="F38604">
            <v>17211</v>
          </cell>
        </row>
        <row r="38605">
          <cell r="A38605" t="str">
            <v>爪_zhua3</v>
          </cell>
          <cell r="B38605" t="str">
            <v>爪</v>
          </cell>
        </row>
        <row r="38605">
          <cell r="F38605">
            <v>258</v>
          </cell>
        </row>
        <row r="38606">
          <cell r="A38606" t="str">
            <v>爫_zhua3</v>
          </cell>
          <cell r="B38606" t="str">
            <v>爫</v>
          </cell>
        </row>
        <row r="38606">
          <cell r="F38606">
            <v>273</v>
          </cell>
        </row>
        <row r="38607">
          <cell r="A38607" t="str">
            <v>拽_zhuai1</v>
          </cell>
          <cell r="B38607" t="str">
            <v>拽</v>
          </cell>
        </row>
        <row r="38607">
          <cell r="F38607">
            <v>3629</v>
          </cell>
        </row>
        <row r="38608">
          <cell r="A38608" t="str">
            <v>转_zhuai3</v>
          </cell>
          <cell r="B38608" t="str">
            <v>转</v>
          </cell>
        </row>
        <row r="38608">
          <cell r="F38608">
            <v>2608</v>
          </cell>
        </row>
        <row r="38609">
          <cell r="A38609" t="str">
            <v>跩_zhuai3</v>
          </cell>
          <cell r="B38609" t="str">
            <v>跩</v>
          </cell>
        </row>
        <row r="38609">
          <cell r="F38609">
            <v>11271</v>
          </cell>
        </row>
        <row r="38610">
          <cell r="A38610" t="str">
            <v>轉_zhuai3</v>
          </cell>
          <cell r="B38610" t="str">
            <v>轉</v>
          </cell>
        </row>
        <row r="38610">
          <cell r="F38610">
            <v>17903</v>
          </cell>
        </row>
        <row r="38611">
          <cell r="A38611" t="str">
            <v>拽_zhuai4</v>
          </cell>
          <cell r="B38611" t="str">
            <v>拽</v>
          </cell>
        </row>
        <row r="38611">
          <cell r="F38611">
            <v>3629</v>
          </cell>
        </row>
        <row r="38612">
          <cell r="A38612" t="str">
            <v>睉_zhuai4</v>
          </cell>
          <cell r="B38612" t="str">
            <v>睉</v>
          </cell>
        </row>
        <row r="38612">
          <cell r="F38612">
            <v>9315</v>
          </cell>
        </row>
        <row r="38613">
          <cell r="A38613" t="str">
            <v>尵_zhuai4</v>
          </cell>
          <cell r="B38613" t="str">
            <v>尵</v>
          </cell>
        </row>
        <row r="38613">
          <cell r="F38613">
            <v>14353</v>
          </cell>
        </row>
        <row r="38614">
          <cell r="A38614" t="str">
            <v>顡_zhuai4</v>
          </cell>
          <cell r="B38614" t="str">
            <v>顡</v>
          </cell>
        </row>
        <row r="38614">
          <cell r="F38614">
            <v>19611</v>
          </cell>
        </row>
        <row r="38615">
          <cell r="A38615" t="str">
            <v>专_zhuan1</v>
          </cell>
          <cell r="B38615" t="str">
            <v>专</v>
          </cell>
        </row>
        <row r="38615">
          <cell r="F38615">
            <v>164</v>
          </cell>
        </row>
        <row r="38616">
          <cell r="A38616" t="str">
            <v>叀_zhuan1</v>
          </cell>
          <cell r="B38616" t="str">
            <v>叀</v>
          </cell>
        </row>
        <row r="38616">
          <cell r="F38616">
            <v>2547</v>
          </cell>
        </row>
        <row r="38617">
          <cell r="A38617" t="str">
            <v>専_zhuan1</v>
          </cell>
          <cell r="B38617" t="str">
            <v>専</v>
          </cell>
        </row>
        <row r="38617">
          <cell r="F38617">
            <v>3903</v>
          </cell>
        </row>
        <row r="38618">
          <cell r="A38618" t="str">
            <v>砖_zhuan1</v>
          </cell>
          <cell r="B38618" t="str">
            <v>砖</v>
          </cell>
        </row>
        <row r="38618">
          <cell r="F38618">
            <v>3927</v>
          </cell>
        </row>
        <row r="38619">
          <cell r="A38619" t="str">
            <v>耑_zhuan1</v>
          </cell>
          <cell r="B38619" t="str">
            <v>耑</v>
          </cell>
        </row>
        <row r="38619">
          <cell r="F38619">
            <v>4190</v>
          </cell>
        </row>
        <row r="38620">
          <cell r="A38620" t="str">
            <v>恮_zhuan1</v>
          </cell>
          <cell r="B38620" t="str">
            <v>恮</v>
          </cell>
        </row>
        <row r="38620">
          <cell r="F38620">
            <v>4814</v>
          </cell>
        </row>
        <row r="38621">
          <cell r="A38621" t="str">
            <v>專_zhuan1</v>
          </cell>
          <cell r="B38621" t="str">
            <v>專</v>
          </cell>
        </row>
        <row r="38621">
          <cell r="F38621">
            <v>7243</v>
          </cell>
        </row>
        <row r="38622">
          <cell r="A38622" t="str">
            <v>湍_zhuan1</v>
          </cell>
          <cell r="B38622" t="str">
            <v>湍</v>
          </cell>
        </row>
        <row r="38622">
          <cell r="F38622">
            <v>10224</v>
          </cell>
        </row>
        <row r="38623">
          <cell r="A38623" t="str">
            <v>剸_zhuan1</v>
          </cell>
          <cell r="B38623" t="str">
            <v>剸</v>
          </cell>
        </row>
        <row r="38623">
          <cell r="F38623">
            <v>11030</v>
          </cell>
        </row>
        <row r="38624">
          <cell r="A38624" t="str">
            <v>鄟_zhuan1</v>
          </cell>
          <cell r="B38624" t="str">
            <v>鄟</v>
          </cell>
        </row>
        <row r="38624">
          <cell r="F38624">
            <v>11031</v>
          </cell>
        </row>
        <row r="38625">
          <cell r="A38625" t="str">
            <v>塼_zhuan1</v>
          </cell>
          <cell r="B38625" t="str">
            <v>塼</v>
          </cell>
        </row>
        <row r="38625">
          <cell r="F38625">
            <v>12412</v>
          </cell>
        </row>
        <row r="38626">
          <cell r="A38626" t="str">
            <v>摶_zhuan1</v>
          </cell>
          <cell r="B38626" t="str">
            <v>摶</v>
          </cell>
        </row>
        <row r="38626">
          <cell r="F38626">
            <v>12413</v>
          </cell>
        </row>
        <row r="38627">
          <cell r="A38627" t="str">
            <v>嫛_zhuan1</v>
          </cell>
          <cell r="B38627" t="str">
            <v>嫛</v>
          </cell>
        </row>
        <row r="38627">
          <cell r="F38627">
            <v>12761</v>
          </cell>
        </row>
        <row r="38628">
          <cell r="A38628" t="str">
            <v>漙_zhuan1</v>
          </cell>
          <cell r="B38628" t="str">
            <v>漙</v>
          </cell>
        </row>
        <row r="38628">
          <cell r="F38628">
            <v>13592</v>
          </cell>
        </row>
        <row r="38629">
          <cell r="A38629" t="str">
            <v>嫥_zhuan1</v>
          </cell>
          <cell r="B38629" t="str">
            <v>嫥</v>
          </cell>
        </row>
        <row r="38629">
          <cell r="F38629">
            <v>13806</v>
          </cell>
        </row>
        <row r="38630">
          <cell r="A38630" t="str">
            <v>瑼_zhuan1</v>
          </cell>
          <cell r="B38630" t="str">
            <v>瑼</v>
          </cell>
        </row>
        <row r="38630">
          <cell r="F38630">
            <v>13923</v>
          </cell>
        </row>
        <row r="38631">
          <cell r="A38631" t="str">
            <v>甎_zhuan1</v>
          </cell>
          <cell r="B38631" t="str">
            <v>甎</v>
          </cell>
        </row>
        <row r="38631">
          <cell r="F38631">
            <v>14283</v>
          </cell>
        </row>
        <row r="38632">
          <cell r="A38632" t="str">
            <v>磗_zhuan1</v>
          </cell>
          <cell r="B38632" t="str">
            <v>磗</v>
          </cell>
        </row>
        <row r="38632">
          <cell r="F38632">
            <v>14325</v>
          </cell>
        </row>
        <row r="38633">
          <cell r="A38633" t="str">
            <v>颛_zhuan1</v>
          </cell>
          <cell r="B38633" t="str">
            <v>颛</v>
          </cell>
        </row>
        <row r="38633">
          <cell r="F38633">
            <v>14606</v>
          </cell>
        </row>
        <row r="38634">
          <cell r="A38634" t="str">
            <v>膞_zhuan1</v>
          </cell>
          <cell r="B38634" t="str">
            <v>膞</v>
          </cell>
        </row>
        <row r="38634">
          <cell r="F38634">
            <v>14903</v>
          </cell>
        </row>
        <row r="38635">
          <cell r="A38635" t="str">
            <v>磚_zhuan1</v>
          </cell>
          <cell r="B38635" t="str">
            <v>磚</v>
          </cell>
        </row>
        <row r="38635">
          <cell r="F38635">
            <v>15756</v>
          </cell>
        </row>
        <row r="38636">
          <cell r="A38636" t="str">
            <v>諯_zhuan1</v>
          </cell>
          <cell r="B38636" t="str">
            <v>諯</v>
          </cell>
        </row>
        <row r="38636">
          <cell r="F38636">
            <v>16364</v>
          </cell>
        </row>
        <row r="38637">
          <cell r="A38637" t="str">
            <v>篿_zhuan1</v>
          </cell>
          <cell r="B38637" t="str">
            <v>篿</v>
          </cell>
        </row>
        <row r="38637">
          <cell r="F38637">
            <v>17204</v>
          </cell>
        </row>
        <row r="38638">
          <cell r="A38638" t="str">
            <v>蟤_zhuan1</v>
          </cell>
          <cell r="B38638" t="str">
            <v>蟤</v>
          </cell>
        </row>
        <row r="38638">
          <cell r="F38638">
            <v>18063</v>
          </cell>
        </row>
        <row r="38639">
          <cell r="A38639" t="str">
            <v>顓_zhuan1</v>
          </cell>
          <cell r="B38639" t="str">
            <v>顓</v>
          </cell>
        </row>
        <row r="38639">
          <cell r="F38639">
            <v>18077</v>
          </cell>
        </row>
        <row r="38640">
          <cell r="A38640" t="str">
            <v>鱄_zhuan1</v>
          </cell>
          <cell r="B38640" t="str">
            <v>鱄</v>
          </cell>
        </row>
        <row r="38640">
          <cell r="F38640">
            <v>20233</v>
          </cell>
        </row>
        <row r="38641">
          <cell r="A38641" t="str">
            <v>杏_zhuan3</v>
          </cell>
          <cell r="B38641" t="str">
            <v>杏</v>
          </cell>
        </row>
        <row r="38641">
          <cell r="F38641">
            <v>1477</v>
          </cell>
        </row>
        <row r="38642">
          <cell r="A38642" t="str">
            <v>转_zhuan3</v>
          </cell>
          <cell r="B38642" t="str">
            <v>转</v>
          </cell>
        </row>
        <row r="38642">
          <cell r="F38642">
            <v>2608</v>
          </cell>
        </row>
        <row r="38643">
          <cell r="A38643" t="str">
            <v>孨_zhuan3</v>
          </cell>
          <cell r="B38643" t="str">
            <v>孨</v>
          </cell>
        </row>
        <row r="38643">
          <cell r="F38643">
            <v>4946</v>
          </cell>
        </row>
        <row r="38644">
          <cell r="A38644" t="str">
            <v>転_zhuan3</v>
          </cell>
          <cell r="B38644" t="str">
            <v>転</v>
          </cell>
        </row>
        <row r="38644">
          <cell r="F38644">
            <v>7228</v>
          </cell>
        </row>
        <row r="38645">
          <cell r="A38645" t="str">
            <v>跱_zhuan3</v>
          </cell>
          <cell r="B38645" t="str">
            <v>跱</v>
          </cell>
        </row>
        <row r="38645">
          <cell r="F38645">
            <v>11262</v>
          </cell>
        </row>
        <row r="38646">
          <cell r="A38646" t="str">
            <v>愯_zhuan3</v>
          </cell>
          <cell r="B38646" t="str">
            <v>愯</v>
          </cell>
        </row>
        <row r="38646">
          <cell r="F38646">
            <v>12125</v>
          </cell>
        </row>
        <row r="38647">
          <cell r="A38647" t="str">
            <v>駜_zhuan3</v>
          </cell>
          <cell r="B38647" t="str">
            <v>駜</v>
          </cell>
        </row>
        <row r="38647">
          <cell r="F38647">
            <v>13996</v>
          </cell>
        </row>
        <row r="38648">
          <cell r="A38648" t="str">
            <v>膞_zhuan3</v>
          </cell>
          <cell r="B38648" t="str">
            <v>膞</v>
          </cell>
        </row>
        <row r="38648">
          <cell r="F38648">
            <v>14903</v>
          </cell>
        </row>
        <row r="38649">
          <cell r="A38649" t="str">
            <v>據_zhuan3</v>
          </cell>
          <cell r="B38649" t="str">
            <v>據</v>
          </cell>
        </row>
        <row r="38649">
          <cell r="F38649">
            <v>15498</v>
          </cell>
        </row>
        <row r="38650">
          <cell r="A38650" t="str">
            <v>擝_zhuan3</v>
          </cell>
          <cell r="B38650" t="str">
            <v>擝</v>
          </cell>
        </row>
        <row r="38650">
          <cell r="F38650">
            <v>15504</v>
          </cell>
        </row>
        <row r="38651">
          <cell r="A38651" t="str">
            <v>竱_zhuan3</v>
          </cell>
          <cell r="B38651" t="str">
            <v>竱</v>
          </cell>
        </row>
        <row r="38651">
          <cell r="F38651">
            <v>16435</v>
          </cell>
        </row>
        <row r="38652">
          <cell r="A38652" t="str">
            <v>轉_zhuan3</v>
          </cell>
          <cell r="B38652" t="str">
            <v>轉</v>
          </cell>
        </row>
        <row r="38652">
          <cell r="F38652">
            <v>17903</v>
          </cell>
        </row>
        <row r="38653">
          <cell r="A38653" t="str">
            <v>传_zhuan4</v>
          </cell>
          <cell r="B38653" t="str">
            <v>传</v>
          </cell>
        </row>
        <row r="38653">
          <cell r="F38653">
            <v>943</v>
          </cell>
        </row>
        <row r="38654">
          <cell r="A38654" t="str">
            <v>囥_zhuan4</v>
          </cell>
          <cell r="B38654" t="str">
            <v>囥</v>
          </cell>
        </row>
        <row r="38654">
          <cell r="F38654">
            <v>1710</v>
          </cell>
        </row>
        <row r="38655">
          <cell r="A38655" t="str">
            <v>灷_zhuan4</v>
          </cell>
          <cell r="B38655" t="str">
            <v>灷</v>
          </cell>
        </row>
        <row r="38655">
          <cell r="F38655">
            <v>1960</v>
          </cell>
        </row>
        <row r="38656">
          <cell r="A38656" t="str">
            <v>沌_zhuan4</v>
          </cell>
          <cell r="B38656" t="str">
            <v>沌</v>
          </cell>
        </row>
        <row r="38656">
          <cell r="F38656">
            <v>1985</v>
          </cell>
        </row>
        <row r="38657">
          <cell r="A38657" t="str">
            <v>转_zhuan4</v>
          </cell>
          <cell r="B38657" t="str">
            <v>转</v>
          </cell>
        </row>
        <row r="38657">
          <cell r="F38657">
            <v>2608</v>
          </cell>
        </row>
        <row r="38658">
          <cell r="A38658" t="str">
            <v>炍_zhuan4</v>
          </cell>
          <cell r="B38658" t="str">
            <v>炍</v>
          </cell>
        </row>
        <row r="38658">
          <cell r="F38658">
            <v>3186</v>
          </cell>
        </row>
        <row r="38659">
          <cell r="A38659" t="str">
            <v>栆_zhuan4</v>
          </cell>
          <cell r="B38659" t="str">
            <v>栆</v>
          </cell>
        </row>
        <row r="38659">
          <cell r="F38659">
            <v>3905</v>
          </cell>
        </row>
        <row r="38660">
          <cell r="A38660" t="str">
            <v>恆_zhuan4</v>
          </cell>
          <cell r="B38660" t="str">
            <v>恆</v>
          </cell>
        </row>
        <row r="38660">
          <cell r="F38660">
            <v>4798</v>
          </cell>
        </row>
        <row r="38661">
          <cell r="A38661" t="str">
            <v>転_zhuan4</v>
          </cell>
          <cell r="B38661" t="str">
            <v>転</v>
          </cell>
        </row>
        <row r="38661">
          <cell r="F38661">
            <v>7228</v>
          </cell>
        </row>
        <row r="38662">
          <cell r="A38662" t="str">
            <v>啭_zhuan4</v>
          </cell>
          <cell r="B38662" t="str">
            <v>啭</v>
          </cell>
        </row>
        <row r="38662">
          <cell r="F38662">
            <v>7464</v>
          </cell>
        </row>
        <row r="38663">
          <cell r="A38663" t="str">
            <v>堟_zhuan4</v>
          </cell>
          <cell r="B38663" t="str">
            <v>堟</v>
          </cell>
        </row>
        <row r="38663">
          <cell r="F38663">
            <v>8863</v>
          </cell>
        </row>
        <row r="38664">
          <cell r="A38664" t="str">
            <v>蒃_zhuan4</v>
          </cell>
          <cell r="B38664" t="str">
            <v>蒃</v>
          </cell>
        </row>
        <row r="38664">
          <cell r="F38664">
            <v>9015</v>
          </cell>
        </row>
        <row r="38665">
          <cell r="A38665" t="str">
            <v>锊_zhuan4</v>
          </cell>
          <cell r="B38665" t="str">
            <v>锊</v>
          </cell>
        </row>
        <row r="38665">
          <cell r="F38665">
            <v>9604</v>
          </cell>
        </row>
        <row r="38666">
          <cell r="A38666" t="str">
            <v>巽_zhuan4</v>
          </cell>
          <cell r="B38666" t="str">
            <v>巽</v>
          </cell>
        </row>
        <row r="38666">
          <cell r="F38666">
            <v>10437</v>
          </cell>
        </row>
        <row r="38667">
          <cell r="A38667" t="str">
            <v>瑑_zhuan4</v>
          </cell>
          <cell r="B38667" t="str">
            <v>瑑</v>
          </cell>
        </row>
        <row r="38667">
          <cell r="F38667">
            <v>10650</v>
          </cell>
        </row>
        <row r="38668">
          <cell r="A38668" t="str">
            <v>剸_zhuan4</v>
          </cell>
          <cell r="B38668" t="str">
            <v>剸</v>
          </cell>
        </row>
        <row r="38668">
          <cell r="F38668">
            <v>11030</v>
          </cell>
        </row>
        <row r="38669">
          <cell r="A38669" t="str">
            <v>傳_zhuan4</v>
          </cell>
          <cell r="B38669" t="str">
            <v>傳</v>
          </cell>
        </row>
        <row r="38669">
          <cell r="F38669">
            <v>11523</v>
          </cell>
        </row>
        <row r="38670">
          <cell r="A38670" t="str">
            <v>腞_zhuan4</v>
          </cell>
          <cell r="B38670" t="str">
            <v>腞</v>
          </cell>
        </row>
        <row r="38670">
          <cell r="F38670">
            <v>11752</v>
          </cell>
        </row>
        <row r="38671">
          <cell r="A38671" t="str">
            <v>摶_zhuan4</v>
          </cell>
          <cell r="B38671" t="str">
            <v>摶</v>
          </cell>
        </row>
        <row r="38671">
          <cell r="F38671">
            <v>12413</v>
          </cell>
        </row>
        <row r="38672">
          <cell r="A38672" t="str">
            <v>赚_zhuan4</v>
          </cell>
          <cell r="B38672" t="str">
            <v>赚</v>
          </cell>
        </row>
        <row r="38672">
          <cell r="F38672">
            <v>13068</v>
          </cell>
        </row>
        <row r="38673">
          <cell r="A38673" t="str">
            <v>僝_zhuan4</v>
          </cell>
          <cell r="B38673" t="str">
            <v>僝</v>
          </cell>
        </row>
        <row r="38673">
          <cell r="F38673">
            <v>13234</v>
          </cell>
        </row>
        <row r="38674">
          <cell r="A38674" t="str">
            <v>僎_zhuan4</v>
          </cell>
          <cell r="B38674" t="str">
            <v>僎</v>
          </cell>
        </row>
        <row r="38674">
          <cell r="F38674">
            <v>13235</v>
          </cell>
        </row>
        <row r="38675">
          <cell r="A38675" t="str">
            <v>網_zhuan4</v>
          </cell>
          <cell r="B38675" t="str">
            <v>網</v>
          </cell>
        </row>
        <row r="38675">
          <cell r="F38675">
            <v>13881</v>
          </cell>
        </row>
        <row r="38676">
          <cell r="A38676" t="str">
            <v>撰_zhuan4</v>
          </cell>
          <cell r="B38676" t="str">
            <v>撰</v>
          </cell>
        </row>
        <row r="38676">
          <cell r="F38676">
            <v>14082</v>
          </cell>
        </row>
        <row r="38677">
          <cell r="A38677" t="str">
            <v>槸_zhuan4</v>
          </cell>
          <cell r="B38677" t="str">
            <v>槸</v>
          </cell>
        </row>
        <row r="38677">
          <cell r="F38677">
            <v>14190</v>
          </cell>
        </row>
        <row r="38678">
          <cell r="A38678" t="str">
            <v>篆_zhuan4</v>
          </cell>
          <cell r="B38678" t="str">
            <v>篆</v>
          </cell>
        </row>
        <row r="38678">
          <cell r="F38678">
            <v>14727</v>
          </cell>
        </row>
        <row r="38679">
          <cell r="A38679" t="str">
            <v>馔_zhuan4</v>
          </cell>
          <cell r="B38679" t="str">
            <v>馔</v>
          </cell>
        </row>
        <row r="38679">
          <cell r="F38679">
            <v>14990</v>
          </cell>
        </row>
        <row r="38680">
          <cell r="A38680" t="str">
            <v>篹_zhuan4</v>
          </cell>
          <cell r="B38680" t="str">
            <v>篹</v>
          </cell>
        </row>
        <row r="38680">
          <cell r="F38680">
            <v>16057</v>
          </cell>
        </row>
        <row r="38681">
          <cell r="A38681" t="str">
            <v>縖_zhuan4</v>
          </cell>
          <cell r="B38681" t="str">
            <v>縖</v>
          </cell>
        </row>
        <row r="38681">
          <cell r="F38681">
            <v>16715</v>
          </cell>
        </row>
        <row r="38682">
          <cell r="A38682" t="str">
            <v>賺_zhuan4</v>
          </cell>
          <cell r="B38682" t="str">
            <v>賺</v>
          </cell>
        </row>
        <row r="38682">
          <cell r="F38682">
            <v>17031</v>
          </cell>
        </row>
        <row r="38683">
          <cell r="A38683" t="str">
            <v>黝_zhuan4</v>
          </cell>
          <cell r="B38683" t="str">
            <v>黝</v>
          </cell>
        </row>
        <row r="38683">
          <cell r="F38683">
            <v>17153</v>
          </cell>
        </row>
        <row r="38684">
          <cell r="A38684" t="str">
            <v>襈_zhuan4</v>
          </cell>
          <cell r="B38684" t="str">
            <v>襈</v>
          </cell>
        </row>
        <row r="38684">
          <cell r="F38684">
            <v>17654</v>
          </cell>
        </row>
        <row r="38685">
          <cell r="A38685" t="str">
            <v>縳_zhuan4</v>
          </cell>
          <cell r="B38685" t="str">
            <v>縳</v>
          </cell>
        </row>
        <row r="38685">
          <cell r="F38685">
            <v>17708</v>
          </cell>
        </row>
        <row r="38686">
          <cell r="A38686" t="str">
            <v>轉_zhuan4</v>
          </cell>
          <cell r="B38686" t="str">
            <v>轉</v>
          </cell>
        </row>
        <row r="38686">
          <cell r="F38686">
            <v>17903</v>
          </cell>
        </row>
        <row r="38687">
          <cell r="A38687" t="str">
            <v>贃_zhuan4</v>
          </cell>
          <cell r="B38687" t="str">
            <v>贃</v>
          </cell>
        </row>
        <row r="38687">
          <cell r="F38687">
            <v>17988</v>
          </cell>
        </row>
        <row r="38688">
          <cell r="A38688" t="str">
            <v>簨_zhuan4</v>
          </cell>
          <cell r="B38688" t="str">
            <v>簨</v>
          </cell>
        </row>
        <row r="38688">
          <cell r="F38688">
            <v>18145</v>
          </cell>
        </row>
        <row r="38689">
          <cell r="A38689" t="str">
            <v>鳏_zhuan4</v>
          </cell>
          <cell r="B38689" t="str">
            <v>鳏</v>
          </cell>
        </row>
        <row r="38689">
          <cell r="F38689">
            <v>18264</v>
          </cell>
        </row>
        <row r="38690">
          <cell r="A38690" t="str">
            <v>譔_zhuan4</v>
          </cell>
          <cell r="B38690" t="str">
            <v>譔</v>
          </cell>
        </row>
        <row r="38690">
          <cell r="F38690">
            <v>19043</v>
          </cell>
        </row>
        <row r="38691">
          <cell r="A38691" t="str">
            <v>饌_zhuan4</v>
          </cell>
          <cell r="B38691" t="str">
            <v>饌</v>
          </cell>
        </row>
        <row r="38691">
          <cell r="F38691">
            <v>19517</v>
          </cell>
        </row>
        <row r="38692">
          <cell r="A38692" t="str">
            <v>囀_zhuan4</v>
          </cell>
          <cell r="B38692" t="str">
            <v>囀</v>
          </cell>
        </row>
        <row r="38692">
          <cell r="F38692">
            <v>19820</v>
          </cell>
        </row>
        <row r="38693">
          <cell r="A38693" t="str">
            <v>籑_zhuan4</v>
          </cell>
          <cell r="B38693" t="str">
            <v>籑</v>
          </cell>
        </row>
        <row r="38693">
          <cell r="F38693">
            <v>19863</v>
          </cell>
        </row>
        <row r="38694">
          <cell r="A38694" t="str">
            <v>妆_zhuang1</v>
          </cell>
          <cell r="B38694" t="str">
            <v>妆</v>
          </cell>
        </row>
        <row r="38694">
          <cell r="F38694">
            <v>1080</v>
          </cell>
        </row>
        <row r="38695">
          <cell r="A38695" t="str">
            <v>庄_zhuang1</v>
          </cell>
          <cell r="B38695" t="str">
            <v>庄</v>
          </cell>
        </row>
        <row r="38695">
          <cell r="F38695">
            <v>1082</v>
          </cell>
        </row>
        <row r="38696">
          <cell r="A38696" t="str">
            <v>庒_zhuang1</v>
          </cell>
          <cell r="B38696" t="str">
            <v>庒</v>
          </cell>
        </row>
        <row r="38696">
          <cell r="F38696">
            <v>1909</v>
          </cell>
        </row>
        <row r="38697">
          <cell r="A38697" t="str">
            <v>壯_zhuang1</v>
          </cell>
          <cell r="B38697" t="str">
            <v>壯</v>
          </cell>
        </row>
        <row r="38697">
          <cell r="F38697">
            <v>2140</v>
          </cell>
        </row>
        <row r="38698">
          <cell r="A38698" t="str">
            <v>妝_zhuang1</v>
          </cell>
          <cell r="B38698" t="str">
            <v>妝</v>
          </cell>
        </row>
        <row r="38698">
          <cell r="F38698">
            <v>2142</v>
          </cell>
        </row>
        <row r="38699">
          <cell r="A38699" t="str">
            <v>荘_zhuang1</v>
          </cell>
          <cell r="B38699" t="str">
            <v>荘</v>
          </cell>
        </row>
        <row r="38699">
          <cell r="F38699">
            <v>3763</v>
          </cell>
        </row>
        <row r="38700">
          <cell r="A38700" t="str">
            <v>莊_zhuang1</v>
          </cell>
          <cell r="B38700" t="str">
            <v>莊</v>
          </cell>
        </row>
        <row r="38700">
          <cell r="F38700">
            <v>5360</v>
          </cell>
        </row>
        <row r="38701">
          <cell r="A38701" t="str">
            <v>桩_zhuang1</v>
          </cell>
          <cell r="B38701" t="str">
            <v>桩</v>
          </cell>
        </row>
        <row r="38701">
          <cell r="F38701">
            <v>5429</v>
          </cell>
        </row>
        <row r="38702">
          <cell r="A38702" t="str">
            <v>娤_zhuang1</v>
          </cell>
          <cell r="B38702" t="str">
            <v>娤</v>
          </cell>
        </row>
        <row r="38702">
          <cell r="F38702">
            <v>6658</v>
          </cell>
        </row>
        <row r="38703">
          <cell r="A38703" t="str">
            <v>梉_zhuang1</v>
          </cell>
          <cell r="B38703" t="str">
            <v>梉</v>
          </cell>
        </row>
        <row r="38703">
          <cell r="F38703">
            <v>7218</v>
          </cell>
        </row>
        <row r="38704">
          <cell r="A38704" t="str">
            <v>暏_zhuang1</v>
          </cell>
          <cell r="B38704" t="str">
            <v>暏</v>
          </cell>
        </row>
        <row r="38704">
          <cell r="F38704">
            <v>9291</v>
          </cell>
        </row>
        <row r="38705">
          <cell r="A38705" t="str">
            <v>装_zhuang1</v>
          </cell>
          <cell r="B38705" t="str">
            <v>装</v>
          </cell>
        </row>
        <row r="38705">
          <cell r="F38705">
            <v>10033</v>
          </cell>
        </row>
        <row r="38706">
          <cell r="A38706" t="str">
            <v>粧_zhuang1</v>
          </cell>
          <cell r="B38706" t="str">
            <v>粧</v>
          </cell>
        </row>
        <row r="38706">
          <cell r="F38706">
            <v>10127</v>
          </cell>
        </row>
        <row r="38707">
          <cell r="A38707" t="str">
            <v>湷_zhuang1</v>
          </cell>
          <cell r="B38707" t="str">
            <v>湷</v>
          </cell>
        </row>
        <row r="38707">
          <cell r="F38707">
            <v>10174</v>
          </cell>
        </row>
        <row r="38708">
          <cell r="A38708" t="str">
            <v>裝_zhuang1</v>
          </cell>
          <cell r="B38708" t="str">
            <v>裝</v>
          </cell>
        </row>
        <row r="38708">
          <cell r="F38708">
            <v>12234</v>
          </cell>
        </row>
        <row r="38709">
          <cell r="A38709" t="str">
            <v>樁_zhuang1</v>
          </cell>
          <cell r="B38709" t="str">
            <v>樁</v>
          </cell>
        </row>
        <row r="38709">
          <cell r="F38709">
            <v>14187</v>
          </cell>
        </row>
        <row r="38710">
          <cell r="A38710" t="str">
            <v>糚_zhuang1</v>
          </cell>
          <cell r="B38710" t="str">
            <v>糚</v>
          </cell>
        </row>
        <row r="38710">
          <cell r="F38710">
            <v>16459</v>
          </cell>
        </row>
        <row r="38711">
          <cell r="A38711" t="str">
            <v>鮱_zhuang1</v>
          </cell>
          <cell r="B38711" t="str">
            <v>鮱</v>
          </cell>
        </row>
        <row r="38711">
          <cell r="F38711">
            <v>17422</v>
          </cell>
        </row>
        <row r="38712">
          <cell r="A38712" t="str">
            <v>奘_zhuang3</v>
          </cell>
          <cell r="B38712" t="str">
            <v>奘</v>
          </cell>
        </row>
        <row r="38712">
          <cell r="F38712">
            <v>6657</v>
          </cell>
        </row>
        <row r="38713">
          <cell r="A38713" t="str">
            <v>壮_zhuang4</v>
          </cell>
          <cell r="B38713" t="str">
            <v>壮</v>
          </cell>
        </row>
        <row r="38713">
          <cell r="F38713">
            <v>1078</v>
          </cell>
        </row>
        <row r="38714">
          <cell r="A38714" t="str">
            <v>状_zhuang4</v>
          </cell>
          <cell r="B38714" t="str">
            <v>状</v>
          </cell>
        </row>
        <row r="38714">
          <cell r="F38714">
            <v>1904</v>
          </cell>
        </row>
        <row r="38715">
          <cell r="A38715" t="str">
            <v>壯_zhuang4</v>
          </cell>
          <cell r="B38715" t="str">
            <v>壯</v>
          </cell>
        </row>
        <row r="38715">
          <cell r="F38715">
            <v>2140</v>
          </cell>
        </row>
        <row r="38716">
          <cell r="A38716" t="str">
            <v>耵_zhuang4</v>
          </cell>
          <cell r="B38716" t="str">
            <v>耵</v>
          </cell>
        </row>
        <row r="38716">
          <cell r="F38716">
            <v>2399</v>
          </cell>
        </row>
        <row r="38717">
          <cell r="A38717" t="str">
            <v>怜_zhuang4</v>
          </cell>
          <cell r="B38717" t="str">
            <v>怜</v>
          </cell>
        </row>
        <row r="38717">
          <cell r="F38717">
            <v>3299</v>
          </cell>
        </row>
        <row r="38718">
          <cell r="A38718" t="str">
            <v>狀_zhuang4</v>
          </cell>
          <cell r="B38718" t="str">
            <v>狀</v>
          </cell>
        </row>
        <row r="38718">
          <cell r="F38718">
            <v>3425</v>
          </cell>
        </row>
        <row r="38719">
          <cell r="A38719" t="str">
            <v>壵_zhuang4</v>
          </cell>
          <cell r="B38719" t="str">
            <v>壵</v>
          </cell>
        </row>
        <row r="38719">
          <cell r="F38719">
            <v>3584</v>
          </cell>
        </row>
        <row r="38720">
          <cell r="A38720" t="str">
            <v>焋_zhuang4</v>
          </cell>
          <cell r="B38720" t="str">
            <v>焋</v>
          </cell>
        </row>
        <row r="38720">
          <cell r="F38720">
            <v>8471</v>
          </cell>
        </row>
        <row r="38721">
          <cell r="A38721" t="str">
            <v>僮_zhuang4</v>
          </cell>
          <cell r="B38721" t="str">
            <v>僮</v>
          </cell>
        </row>
        <row r="38721">
          <cell r="F38721">
            <v>13216</v>
          </cell>
        </row>
        <row r="38722">
          <cell r="A38722" t="str">
            <v>漴_zhuang4</v>
          </cell>
          <cell r="B38722" t="str">
            <v>漴</v>
          </cell>
        </row>
        <row r="38722">
          <cell r="F38722">
            <v>13618</v>
          </cell>
        </row>
        <row r="38723">
          <cell r="A38723" t="str">
            <v>撞_zhuang4</v>
          </cell>
          <cell r="B38723" t="str">
            <v>撞</v>
          </cell>
        </row>
        <row r="38723">
          <cell r="F38723">
            <v>14061</v>
          </cell>
        </row>
        <row r="38724">
          <cell r="A38724" t="str">
            <v>幢_zhuang4</v>
          </cell>
          <cell r="B38724" t="str">
            <v>幢</v>
          </cell>
        </row>
        <row r="38724">
          <cell r="F38724">
            <v>14633</v>
          </cell>
        </row>
        <row r="38725">
          <cell r="A38725" t="str">
            <v>獞_zhuang4</v>
          </cell>
          <cell r="B38725" t="str">
            <v>獞</v>
          </cell>
        </row>
        <row r="38725">
          <cell r="F38725">
            <v>14974</v>
          </cell>
        </row>
        <row r="38726">
          <cell r="A38726" t="str">
            <v>憧_zhuang4</v>
          </cell>
          <cell r="B38726" t="str">
            <v>憧</v>
          </cell>
        </row>
        <row r="38726">
          <cell r="F38726">
            <v>15259</v>
          </cell>
        </row>
        <row r="38727">
          <cell r="A38727" t="str">
            <v>艟_zhuang4</v>
          </cell>
          <cell r="B38727" t="str">
            <v>艟</v>
          </cell>
        </row>
        <row r="38727">
          <cell r="F38727">
            <v>18183</v>
          </cell>
        </row>
        <row r="38728">
          <cell r="A38728" t="str">
            <v>酃_zhuang4</v>
          </cell>
          <cell r="B38728" t="str">
            <v>酃</v>
          </cell>
        </row>
        <row r="38728">
          <cell r="F38728">
            <v>18707</v>
          </cell>
        </row>
        <row r="38729">
          <cell r="A38729" t="str">
            <v>鯲_zhuang4</v>
          </cell>
          <cell r="B38729" t="str">
            <v>鯲</v>
          </cell>
        </row>
        <row r="38729">
          <cell r="F38729">
            <v>19002</v>
          </cell>
        </row>
        <row r="38730">
          <cell r="A38730" t="str">
            <v>贛_zhuang4</v>
          </cell>
          <cell r="B38730" t="str">
            <v>贛</v>
          </cell>
        </row>
        <row r="38730">
          <cell r="F38730">
            <v>20647</v>
          </cell>
        </row>
        <row r="38731">
          <cell r="A38731" t="str">
            <v>戅_zhuang4</v>
          </cell>
          <cell r="B38731" t="str">
            <v>戅</v>
          </cell>
        </row>
        <row r="38731">
          <cell r="F38731">
            <v>20735</v>
          </cell>
        </row>
        <row r="38732">
          <cell r="A38732" t="str">
            <v>戆_zhuang4</v>
          </cell>
          <cell r="B38732" t="str">
            <v>戆</v>
          </cell>
        </row>
        <row r="38732">
          <cell r="F38732">
            <v>20736</v>
          </cell>
        </row>
        <row r="38733">
          <cell r="A38733" t="str">
            <v>戇_zhuang4</v>
          </cell>
          <cell r="B38733" t="str">
            <v>戇</v>
          </cell>
        </row>
        <row r="38733">
          <cell r="F38733">
            <v>20868</v>
          </cell>
        </row>
        <row r="38734">
          <cell r="A38734" t="str">
            <v>辻_zhui1</v>
          </cell>
          <cell r="B38734" t="str">
            <v>辻</v>
          </cell>
        </row>
        <row r="38734">
          <cell r="F38734">
            <v>411</v>
          </cell>
        </row>
        <row r="38735">
          <cell r="A38735" t="str">
            <v>隹_zhui1</v>
          </cell>
          <cell r="B38735" t="str">
            <v>隹</v>
          </cell>
        </row>
        <row r="38735">
          <cell r="F38735">
            <v>2946</v>
          </cell>
        </row>
        <row r="38736">
          <cell r="A38736" t="str">
            <v>骀_zhui1</v>
          </cell>
          <cell r="B38736" t="str">
            <v>骀</v>
          </cell>
        </row>
        <row r="38736">
          <cell r="F38736">
            <v>3528</v>
          </cell>
        </row>
        <row r="38737">
          <cell r="A38737" t="str">
            <v>追_zhui1</v>
          </cell>
          <cell r="B38737" t="str">
            <v>追</v>
          </cell>
        </row>
        <row r="38737">
          <cell r="F38737">
            <v>4398</v>
          </cell>
        </row>
        <row r="38738">
          <cell r="A38738" t="str">
            <v>萑_zhui1</v>
          </cell>
          <cell r="B38738" t="str">
            <v>萑</v>
          </cell>
        </row>
        <row r="38738">
          <cell r="F38738">
            <v>7081</v>
          </cell>
        </row>
        <row r="38739">
          <cell r="A38739" t="str">
            <v>骓_zhui1</v>
          </cell>
          <cell r="B38739" t="str">
            <v>骓</v>
          </cell>
        </row>
        <row r="38739">
          <cell r="F38739">
            <v>8590</v>
          </cell>
        </row>
        <row r="38740">
          <cell r="A38740" t="str">
            <v>揣_zhui1</v>
          </cell>
          <cell r="B38740" t="str">
            <v>揣</v>
          </cell>
        </row>
        <row r="38740">
          <cell r="F38740">
            <v>8778</v>
          </cell>
        </row>
        <row r="38741">
          <cell r="A38741" t="str">
            <v>椎_zhui1</v>
          </cell>
          <cell r="B38741" t="str">
            <v>椎</v>
          </cell>
        </row>
        <row r="38741">
          <cell r="F38741">
            <v>9071</v>
          </cell>
        </row>
        <row r="38742">
          <cell r="A38742" t="str">
            <v>锥_zhui1</v>
          </cell>
          <cell r="B38742" t="str">
            <v>锥</v>
          </cell>
        </row>
        <row r="38742">
          <cell r="F38742">
            <v>11428</v>
          </cell>
        </row>
        <row r="38743">
          <cell r="A38743" t="str">
            <v>箠_zhui1</v>
          </cell>
          <cell r="B38743" t="str">
            <v>箠</v>
          </cell>
        </row>
        <row r="38743">
          <cell r="F38743">
            <v>13161</v>
          </cell>
        </row>
        <row r="38744">
          <cell r="A38744" t="str">
            <v>錐_zhui1</v>
          </cell>
          <cell r="B38744" t="str">
            <v>錐</v>
          </cell>
        </row>
        <row r="38744">
          <cell r="F38744">
            <v>16185</v>
          </cell>
        </row>
        <row r="38745">
          <cell r="A38745" t="str">
            <v>騅_zhui1</v>
          </cell>
          <cell r="B38745" t="str">
            <v>騅</v>
          </cell>
        </row>
        <row r="38745">
          <cell r="F38745">
            <v>17771</v>
          </cell>
        </row>
        <row r="38746">
          <cell r="A38746" t="str">
            <v>鵻_zhui1</v>
          </cell>
          <cell r="B38746" t="str">
            <v>鵻</v>
          </cell>
        </row>
        <row r="38746">
          <cell r="F38746">
            <v>18884</v>
          </cell>
        </row>
        <row r="38747">
          <cell r="A38747" t="str">
            <v>沝_zhui3</v>
          </cell>
          <cell r="B38747" t="str">
            <v>沝</v>
          </cell>
        </row>
        <row r="38747">
          <cell r="F38747">
            <v>2823</v>
          </cell>
        </row>
        <row r="38748">
          <cell r="A38748" t="str">
            <v>鬳_zhui3</v>
          </cell>
          <cell r="B38748" t="str">
            <v>鬳</v>
          </cell>
        </row>
        <row r="38748">
          <cell r="F38748">
            <v>15822</v>
          </cell>
        </row>
        <row r="38749">
          <cell r="A38749" t="str">
            <v>亅_zhui4</v>
          </cell>
          <cell r="B38749" t="str">
            <v>亅</v>
          </cell>
        </row>
        <row r="38749">
          <cell r="F38749">
            <v>3</v>
          </cell>
        </row>
        <row r="38750">
          <cell r="A38750" t="str">
            <v>坠_zhui4</v>
          </cell>
          <cell r="B38750" t="str">
            <v>坠</v>
          </cell>
        </row>
        <row r="38750">
          <cell r="F38750">
            <v>2153</v>
          </cell>
        </row>
        <row r="38751">
          <cell r="A38751" t="str">
            <v>垂_zhui4</v>
          </cell>
          <cell r="B38751" t="str">
            <v>垂</v>
          </cell>
        </row>
        <row r="38751">
          <cell r="F38751">
            <v>2861</v>
          </cell>
        </row>
        <row r="38752">
          <cell r="A38752" t="str">
            <v>埒_zhui4</v>
          </cell>
          <cell r="B38752" t="str">
            <v>埒</v>
          </cell>
        </row>
        <row r="38752">
          <cell r="F38752">
            <v>5216</v>
          </cell>
        </row>
        <row r="38753">
          <cell r="A38753" t="str">
            <v>桘_zhui4</v>
          </cell>
          <cell r="B38753" t="str">
            <v>桘</v>
          </cell>
        </row>
        <row r="38753">
          <cell r="F38753">
            <v>5411</v>
          </cell>
        </row>
        <row r="38754">
          <cell r="A38754" t="str">
            <v>致_zhui4</v>
          </cell>
          <cell r="B38754" t="str">
            <v>致</v>
          </cell>
        </row>
        <row r="38754">
          <cell r="F38754">
            <v>5560</v>
          </cell>
        </row>
        <row r="38755">
          <cell r="A38755" t="str">
            <v>笍_zhui4</v>
          </cell>
          <cell r="B38755" t="str">
            <v>笍</v>
          </cell>
        </row>
        <row r="38755">
          <cell r="F38755">
            <v>5908</v>
          </cell>
        </row>
        <row r="38756">
          <cell r="A38756" t="str">
            <v>倕_zhui4</v>
          </cell>
          <cell r="B38756" t="str">
            <v>倕</v>
          </cell>
        </row>
        <row r="38756">
          <cell r="F38756">
            <v>5978</v>
          </cell>
        </row>
        <row r="38757">
          <cell r="A38757" t="str">
            <v>奞_zhui4</v>
          </cell>
          <cell r="B38757" t="str">
            <v>奞</v>
          </cell>
        </row>
        <row r="38757">
          <cell r="F38757">
            <v>7322</v>
          </cell>
        </row>
        <row r="38758">
          <cell r="A38758" t="str">
            <v>隊_zhui4</v>
          </cell>
          <cell r="B38758" t="str">
            <v>隊</v>
          </cell>
        </row>
        <row r="38758">
          <cell r="F38758">
            <v>8496</v>
          </cell>
        </row>
        <row r="38759">
          <cell r="A38759" t="str">
            <v>娷_zhui4</v>
          </cell>
          <cell r="B38759" t="str">
            <v>娷</v>
          </cell>
        </row>
        <row r="38759">
          <cell r="F38759">
            <v>8527</v>
          </cell>
        </row>
        <row r="38760">
          <cell r="A38760" t="str">
            <v>缀_zhui4</v>
          </cell>
          <cell r="B38760" t="str">
            <v>缀</v>
          </cell>
        </row>
        <row r="38760">
          <cell r="F38760">
            <v>8606</v>
          </cell>
        </row>
        <row r="38761">
          <cell r="A38761" t="str">
            <v>蒉_zhui4</v>
          </cell>
          <cell r="B38761" t="str">
            <v>蒉</v>
          </cell>
        </row>
        <row r="38761">
          <cell r="F38761">
            <v>8931</v>
          </cell>
        </row>
        <row r="38762">
          <cell r="A38762" t="str">
            <v>甀_zhui4</v>
          </cell>
          <cell r="B38762" t="str">
            <v>甀</v>
          </cell>
        </row>
        <row r="38762">
          <cell r="F38762">
            <v>9644</v>
          </cell>
        </row>
        <row r="38763">
          <cell r="A38763" t="str">
            <v>腏_zhui4</v>
          </cell>
          <cell r="B38763" t="str">
            <v>腏</v>
          </cell>
        </row>
        <row r="38763">
          <cell r="F38763">
            <v>9938</v>
          </cell>
        </row>
        <row r="38764">
          <cell r="A38764" t="str">
            <v>惴_zhui4</v>
          </cell>
          <cell r="B38764" t="str">
            <v>惴</v>
          </cell>
        </row>
        <row r="38764">
          <cell r="F38764">
            <v>10317</v>
          </cell>
        </row>
        <row r="38765">
          <cell r="A38765" t="str">
            <v>缒_zhui4</v>
          </cell>
          <cell r="B38765" t="str">
            <v>缒</v>
          </cell>
        </row>
        <row r="38765">
          <cell r="F38765">
            <v>10547</v>
          </cell>
        </row>
        <row r="38766">
          <cell r="A38766" t="str">
            <v>楻_zhui4</v>
          </cell>
          <cell r="B38766" t="str">
            <v>楻</v>
          </cell>
        </row>
        <row r="38766">
          <cell r="F38766">
            <v>10968</v>
          </cell>
        </row>
        <row r="38767">
          <cell r="A38767" t="str">
            <v>槌_zhui4</v>
          </cell>
          <cell r="B38767" t="str">
            <v>槌</v>
          </cell>
        </row>
        <row r="38767">
          <cell r="F38767">
            <v>10972</v>
          </cell>
        </row>
        <row r="38768">
          <cell r="A38768" t="str">
            <v>硾_zhui4</v>
          </cell>
          <cell r="B38768" t="str">
            <v>硾</v>
          </cell>
        </row>
        <row r="38768">
          <cell r="F38768">
            <v>11080</v>
          </cell>
        </row>
        <row r="38769">
          <cell r="A38769" t="str">
            <v>雵_zhui4</v>
          </cell>
          <cell r="B38769" t="str">
            <v>雵</v>
          </cell>
        </row>
        <row r="38769">
          <cell r="F38769">
            <v>11115</v>
          </cell>
        </row>
        <row r="38770">
          <cell r="A38770" t="str">
            <v>畷_zhui4</v>
          </cell>
          <cell r="B38770" t="str">
            <v>畷</v>
          </cell>
        </row>
        <row r="38770">
          <cell r="F38770">
            <v>11329</v>
          </cell>
        </row>
        <row r="38771">
          <cell r="A38771" t="str">
            <v>膇_zhui4</v>
          </cell>
          <cell r="B38771" t="str">
            <v>膇</v>
          </cell>
        </row>
        <row r="38771">
          <cell r="F38771">
            <v>11734</v>
          </cell>
        </row>
        <row r="38772">
          <cell r="A38772" t="str">
            <v>赘_zhui4</v>
          </cell>
          <cell r="B38772" t="str">
            <v>赘</v>
          </cell>
        </row>
        <row r="38772">
          <cell r="F38772">
            <v>12376</v>
          </cell>
        </row>
        <row r="38773">
          <cell r="A38773" t="str">
            <v>磓_zhui4</v>
          </cell>
          <cell r="B38773" t="str">
            <v>磓</v>
          </cell>
        </row>
        <row r="38773">
          <cell r="F38773">
            <v>12788</v>
          </cell>
        </row>
        <row r="38774">
          <cell r="A38774" t="str">
            <v>需_zhui4</v>
          </cell>
          <cell r="B38774" t="str">
            <v>需</v>
          </cell>
        </row>
        <row r="38774">
          <cell r="F38774">
            <v>12816</v>
          </cell>
        </row>
        <row r="38775">
          <cell r="A38775" t="str">
            <v>躵_zhui4</v>
          </cell>
          <cell r="B38775" t="str">
            <v>躵</v>
          </cell>
        </row>
        <row r="38775">
          <cell r="F38775">
            <v>13227</v>
          </cell>
        </row>
        <row r="38776">
          <cell r="A38776" t="str">
            <v>觨_zhui4</v>
          </cell>
          <cell r="B38776" t="str">
            <v>觨</v>
          </cell>
        </row>
        <row r="38776">
          <cell r="F38776">
            <v>13396</v>
          </cell>
        </row>
        <row r="38777">
          <cell r="A38777" t="str">
            <v>誗_zhui4</v>
          </cell>
          <cell r="B38777" t="str">
            <v>誗</v>
          </cell>
        </row>
        <row r="38777">
          <cell r="F38777">
            <v>13423</v>
          </cell>
        </row>
        <row r="38778">
          <cell r="A38778" t="str">
            <v>墜_zhui4</v>
          </cell>
          <cell r="B38778" t="str">
            <v>墜</v>
          </cell>
        </row>
        <row r="38778">
          <cell r="F38778">
            <v>13796</v>
          </cell>
        </row>
        <row r="38779">
          <cell r="A38779" t="str">
            <v>隧_zhui4</v>
          </cell>
          <cell r="B38779" t="str">
            <v>隧</v>
          </cell>
        </row>
        <row r="38779">
          <cell r="F38779">
            <v>13797</v>
          </cell>
        </row>
        <row r="38780">
          <cell r="A38780" t="str">
            <v>綴_zhui4</v>
          </cell>
          <cell r="B38780" t="str">
            <v>綴</v>
          </cell>
        </row>
        <row r="38780">
          <cell r="F38780">
            <v>13910</v>
          </cell>
        </row>
        <row r="38781">
          <cell r="A38781" t="str">
            <v>醀_zhui4</v>
          </cell>
          <cell r="B38781" t="str">
            <v>醀</v>
          </cell>
        </row>
        <row r="38781">
          <cell r="F38781">
            <v>14305</v>
          </cell>
        </row>
        <row r="38782">
          <cell r="A38782" t="str">
            <v>醊_zhui4</v>
          </cell>
          <cell r="B38782" t="str">
            <v>醊</v>
          </cell>
        </row>
        <row r="38782">
          <cell r="F38782">
            <v>14312</v>
          </cell>
        </row>
        <row r="38783">
          <cell r="A38783" t="str">
            <v>諈_zhui4</v>
          </cell>
          <cell r="B38783" t="str">
            <v>諈</v>
          </cell>
        </row>
        <row r="38783">
          <cell r="F38783">
            <v>15012</v>
          </cell>
        </row>
        <row r="38784">
          <cell r="A38784" t="str">
            <v>縋_zhui4</v>
          </cell>
          <cell r="B38784" t="str">
            <v>縋</v>
          </cell>
        </row>
        <row r="38784">
          <cell r="F38784">
            <v>15405</v>
          </cell>
        </row>
        <row r="38785">
          <cell r="A38785" t="str">
            <v>錗_zhui4</v>
          </cell>
          <cell r="B38785" t="str">
            <v>錗</v>
          </cell>
        </row>
        <row r="38785">
          <cell r="F38785">
            <v>16184</v>
          </cell>
        </row>
        <row r="38786">
          <cell r="A38786" t="str">
            <v>錣_zhui4</v>
          </cell>
          <cell r="B38786" t="str">
            <v>錣</v>
          </cell>
        </row>
        <row r="38786">
          <cell r="F38786">
            <v>16217</v>
          </cell>
        </row>
        <row r="38787">
          <cell r="A38787" t="str">
            <v>餟_zhui4</v>
          </cell>
          <cell r="B38787" t="str">
            <v>餟</v>
          </cell>
        </row>
        <row r="38787">
          <cell r="F38787">
            <v>16244</v>
          </cell>
        </row>
        <row r="38788">
          <cell r="A38788" t="str">
            <v>贅_zhui4</v>
          </cell>
          <cell r="B38788" t="str">
            <v>贅</v>
          </cell>
        </row>
        <row r="38788">
          <cell r="F38788">
            <v>16741</v>
          </cell>
        </row>
        <row r="38789">
          <cell r="A38789" t="str">
            <v>翲_zhui4</v>
          </cell>
          <cell r="B38789" t="str">
            <v>翲</v>
          </cell>
        </row>
        <row r="38789">
          <cell r="F38789">
            <v>16934</v>
          </cell>
        </row>
        <row r="38790">
          <cell r="A38790" t="str">
            <v>礈_zhui4</v>
          </cell>
          <cell r="B38790" t="str">
            <v>礈</v>
          </cell>
        </row>
        <row r="38790">
          <cell r="F38790">
            <v>16965</v>
          </cell>
        </row>
        <row r="38791">
          <cell r="A38791" t="str">
            <v>鎚_zhui4</v>
          </cell>
          <cell r="B38791" t="str">
            <v>鎚</v>
          </cell>
        </row>
        <row r="38791">
          <cell r="F38791">
            <v>17324</v>
          </cell>
        </row>
        <row r="38792">
          <cell r="A38792" t="str">
            <v>轛_zhui4</v>
          </cell>
          <cell r="B38792" t="str">
            <v>轛</v>
          </cell>
        </row>
        <row r="38792">
          <cell r="F38792">
            <v>19768</v>
          </cell>
        </row>
        <row r="38793">
          <cell r="A38793" t="str">
            <v>鑆_zhui4</v>
          </cell>
          <cell r="B38793" t="str">
            <v>鑆</v>
          </cell>
        </row>
        <row r="38793">
          <cell r="F38793">
            <v>20212</v>
          </cell>
        </row>
        <row r="38794">
          <cell r="A38794" t="str">
            <v>屯_zhun1</v>
          </cell>
          <cell r="B38794" t="str">
            <v>屯</v>
          </cell>
        </row>
        <row r="38794">
          <cell r="F38794">
            <v>203</v>
          </cell>
        </row>
        <row r="38795">
          <cell r="A38795" t="str">
            <v>圫_zhun1</v>
          </cell>
          <cell r="B38795" t="str">
            <v>圫</v>
          </cell>
        </row>
        <row r="38795">
          <cell r="F38795">
            <v>733</v>
          </cell>
        </row>
        <row r="38796">
          <cell r="A38796" t="str">
            <v>迍_zhun1</v>
          </cell>
          <cell r="B38796" t="str">
            <v>迍</v>
          </cell>
        </row>
        <row r="38796">
          <cell r="F38796">
            <v>1556</v>
          </cell>
        </row>
        <row r="38797">
          <cell r="A38797" t="str">
            <v>忳_zhun1</v>
          </cell>
          <cell r="B38797" t="str">
            <v>忳</v>
          </cell>
        </row>
        <row r="38797">
          <cell r="F38797">
            <v>2044</v>
          </cell>
        </row>
        <row r="38798">
          <cell r="A38798" t="str">
            <v>宒_zhun1</v>
          </cell>
          <cell r="B38798" t="str">
            <v>宒</v>
          </cell>
        </row>
        <row r="38798">
          <cell r="F38798">
            <v>2073</v>
          </cell>
        </row>
        <row r="38799">
          <cell r="A38799" t="str">
            <v>肫_zhun1</v>
          </cell>
          <cell r="B38799" t="str">
            <v>肫</v>
          </cell>
        </row>
        <row r="38799">
          <cell r="F38799">
            <v>3040</v>
          </cell>
        </row>
        <row r="38800">
          <cell r="A38800" t="str">
            <v>盹_zhun1</v>
          </cell>
          <cell r="B38800" t="str">
            <v>盹</v>
          </cell>
        </row>
        <row r="38800">
          <cell r="F38800">
            <v>4033</v>
          </cell>
        </row>
        <row r="38801">
          <cell r="A38801" t="str">
            <v>胗_zhun1</v>
          </cell>
          <cell r="B38801" t="str">
            <v>胗</v>
          </cell>
        </row>
        <row r="38801">
          <cell r="F38801">
            <v>4474</v>
          </cell>
        </row>
        <row r="38802">
          <cell r="A38802" t="str">
            <v>窀_zhun1</v>
          </cell>
          <cell r="B38802" t="str">
            <v>窀</v>
          </cell>
        </row>
        <row r="38802">
          <cell r="F38802">
            <v>4848</v>
          </cell>
        </row>
        <row r="38803">
          <cell r="A38803" t="str">
            <v>谆_zhun1</v>
          </cell>
          <cell r="B38803" t="str">
            <v>谆</v>
          </cell>
        </row>
        <row r="38803">
          <cell r="F38803">
            <v>6621</v>
          </cell>
        </row>
        <row r="38804">
          <cell r="A38804" t="str">
            <v>純_zhun1</v>
          </cell>
          <cell r="B38804" t="str">
            <v>純</v>
          </cell>
        </row>
        <row r="38804">
          <cell r="F38804">
            <v>6766</v>
          </cell>
        </row>
        <row r="38805">
          <cell r="A38805" t="str">
            <v>啍_zhun1</v>
          </cell>
          <cell r="B38805" t="str">
            <v>啍</v>
          </cell>
        </row>
        <row r="38805">
          <cell r="F38805">
            <v>7552</v>
          </cell>
        </row>
        <row r="38806">
          <cell r="A38806" t="str">
            <v>訰_zhun1</v>
          </cell>
          <cell r="B38806" t="str">
            <v>訰</v>
          </cell>
        </row>
        <row r="38806">
          <cell r="F38806">
            <v>8033</v>
          </cell>
        </row>
        <row r="38807">
          <cell r="A38807" t="str">
            <v>淳_zhun1</v>
          </cell>
          <cell r="B38807" t="str">
            <v>淳</v>
          </cell>
        </row>
        <row r="38807">
          <cell r="F38807">
            <v>8278</v>
          </cell>
        </row>
        <row r="38808">
          <cell r="A38808" t="str">
            <v>踆_zhun1</v>
          </cell>
          <cell r="B38808" t="str">
            <v>踆</v>
          </cell>
        </row>
        <row r="38808">
          <cell r="F38808">
            <v>12940</v>
          </cell>
        </row>
        <row r="38809">
          <cell r="A38809" t="str">
            <v>諄_zhun1</v>
          </cell>
          <cell r="B38809" t="str">
            <v>諄</v>
          </cell>
        </row>
        <row r="38809">
          <cell r="F38809">
            <v>15026</v>
          </cell>
        </row>
        <row r="38810">
          <cell r="A38810" t="str">
            <v>凜_zhun1</v>
          </cell>
          <cell r="B38810" t="str">
            <v>凜</v>
          </cell>
        </row>
        <row r="38810">
          <cell r="F38810">
            <v>15085</v>
          </cell>
        </row>
        <row r="38811">
          <cell r="A38811" t="str">
            <v>衠_zhun1</v>
          </cell>
          <cell r="B38811" t="str">
            <v>衠</v>
          </cell>
        </row>
        <row r="38811">
          <cell r="F38811">
            <v>16127</v>
          </cell>
        </row>
        <row r="38812">
          <cell r="A38812" t="str">
            <v>准_zhun3</v>
          </cell>
          <cell r="B38812" t="str">
            <v>准</v>
          </cell>
        </row>
        <row r="38812">
          <cell r="F38812">
            <v>6243</v>
          </cell>
        </row>
        <row r="38813">
          <cell r="A38813" t="str">
            <v>純_zhun3</v>
          </cell>
          <cell r="B38813" t="str">
            <v>純</v>
          </cell>
        </row>
        <row r="38813">
          <cell r="F38813">
            <v>6766</v>
          </cell>
        </row>
        <row r="38814">
          <cell r="A38814" t="str">
            <v>埻_zhun3</v>
          </cell>
          <cell r="B38814" t="str">
            <v>埻</v>
          </cell>
        </row>
        <row r="38814">
          <cell r="F38814">
            <v>6949</v>
          </cell>
        </row>
        <row r="38815">
          <cell r="A38815" t="str">
            <v>淳_zhun3</v>
          </cell>
          <cell r="B38815" t="str">
            <v>淳</v>
          </cell>
        </row>
        <row r="38815">
          <cell r="F38815">
            <v>8278</v>
          </cell>
        </row>
        <row r="38816">
          <cell r="A38816" t="str">
            <v>敦_zhun3</v>
          </cell>
          <cell r="B38816" t="str">
            <v>敦</v>
          </cell>
        </row>
        <row r="38816">
          <cell r="F38816">
            <v>10040</v>
          </cell>
        </row>
        <row r="38817">
          <cell r="A38817" t="str">
            <v>凖_zhun3</v>
          </cell>
          <cell r="B38817" t="str">
            <v>凖</v>
          </cell>
        </row>
        <row r="38817">
          <cell r="F38817">
            <v>10044</v>
          </cell>
        </row>
        <row r="38818">
          <cell r="A38818" t="str">
            <v>稕_zhun3</v>
          </cell>
          <cell r="B38818" t="str">
            <v>稕</v>
          </cell>
        </row>
        <row r="38818">
          <cell r="F38818">
            <v>11476</v>
          </cell>
        </row>
        <row r="38819">
          <cell r="A38819" t="str">
            <v>準_zhun3</v>
          </cell>
          <cell r="B38819" t="str">
            <v>準</v>
          </cell>
        </row>
        <row r="38819">
          <cell r="F38819">
            <v>12064</v>
          </cell>
        </row>
        <row r="38820">
          <cell r="A38820" t="str">
            <v>綧_zhun3</v>
          </cell>
          <cell r="B38820" t="str">
            <v>綧</v>
          </cell>
        </row>
        <row r="38820">
          <cell r="F38820">
            <v>13899</v>
          </cell>
        </row>
        <row r="38821">
          <cell r="A38821" t="str">
            <v>旽_zhun4</v>
          </cell>
          <cell r="B38821" t="str">
            <v>旽</v>
          </cell>
        </row>
        <row r="38821">
          <cell r="F38821">
            <v>2664</v>
          </cell>
        </row>
        <row r="38822">
          <cell r="A38822" t="str">
            <v>甽_zhun4</v>
          </cell>
          <cell r="B38822" t="str">
            <v>甽</v>
          </cell>
        </row>
        <row r="38822">
          <cell r="F38822">
            <v>2714</v>
          </cell>
        </row>
        <row r="38823">
          <cell r="A38823" t="str">
            <v>訰_zhun4</v>
          </cell>
          <cell r="B38823" t="str">
            <v>訰</v>
          </cell>
        </row>
        <row r="38823">
          <cell r="F38823">
            <v>8033</v>
          </cell>
        </row>
        <row r="38824">
          <cell r="A38824" t="str">
            <v>飩_zhun4</v>
          </cell>
          <cell r="B38824" t="str">
            <v>飩</v>
          </cell>
        </row>
        <row r="38824">
          <cell r="F38824">
            <v>9891</v>
          </cell>
        </row>
        <row r="38825">
          <cell r="A38825" t="str">
            <v>稕_zhun4</v>
          </cell>
          <cell r="B38825" t="str">
            <v>稕</v>
          </cell>
        </row>
        <row r="38825">
          <cell r="F38825">
            <v>11476</v>
          </cell>
        </row>
        <row r="38826">
          <cell r="A38826" t="str">
            <v>綧_zhun4</v>
          </cell>
          <cell r="B38826" t="str">
            <v>綧</v>
          </cell>
        </row>
        <row r="38826">
          <cell r="F38826">
            <v>13899</v>
          </cell>
        </row>
        <row r="38827">
          <cell r="A38827" t="str">
            <v>嚠_zhun4</v>
          </cell>
          <cell r="B38827" t="str">
            <v>嚠</v>
          </cell>
        </row>
        <row r="38827">
          <cell r="F38827">
            <v>18075</v>
          </cell>
        </row>
        <row r="38828">
          <cell r="A38828" t="str">
            <v>窧_zhuo</v>
          </cell>
          <cell r="B38828" t="str">
            <v>窧</v>
          </cell>
        </row>
        <row r="38828">
          <cell r="F38828">
            <v>12154</v>
          </cell>
        </row>
        <row r="38829">
          <cell r="A38829" t="str">
            <v>弚_zhuo1</v>
          </cell>
          <cell r="B38829" t="str">
            <v>弚</v>
          </cell>
        </row>
        <row r="38829">
          <cell r="F38829">
            <v>1117</v>
          </cell>
        </row>
        <row r="38830">
          <cell r="A38830" t="str">
            <v>拙_zhuo1</v>
          </cell>
          <cell r="B38830" t="str">
            <v>拙</v>
          </cell>
        </row>
        <row r="38830">
          <cell r="F38830">
            <v>2381</v>
          </cell>
        </row>
        <row r="38831">
          <cell r="A38831" t="str">
            <v>卓_zhuo1</v>
          </cell>
          <cell r="B38831" t="str">
            <v>卓</v>
          </cell>
        </row>
        <row r="38831">
          <cell r="F38831">
            <v>2636</v>
          </cell>
        </row>
        <row r="38832">
          <cell r="A38832" t="str">
            <v>肫_zhuo1</v>
          </cell>
          <cell r="B38832" t="str">
            <v>肫</v>
          </cell>
        </row>
        <row r="38832">
          <cell r="F38832">
            <v>3040</v>
          </cell>
        </row>
        <row r="38833">
          <cell r="A38833" t="str">
            <v>炪_zhuo1</v>
          </cell>
          <cell r="B38833" t="str">
            <v>炪</v>
          </cell>
        </row>
        <row r="38833">
          <cell r="F38833">
            <v>4698</v>
          </cell>
        </row>
        <row r="38834">
          <cell r="A38834" t="str">
            <v>捉_zhuo1</v>
          </cell>
          <cell r="B38834" t="str">
            <v>捉</v>
          </cell>
        </row>
        <row r="38834">
          <cell r="F38834">
            <v>5186</v>
          </cell>
        </row>
        <row r="38835">
          <cell r="A38835" t="str">
            <v>垺_zhuo1</v>
          </cell>
          <cell r="B38835" t="str">
            <v>垺</v>
          </cell>
        </row>
        <row r="38835">
          <cell r="F38835">
            <v>5219</v>
          </cell>
        </row>
        <row r="38836">
          <cell r="A38836" t="str">
            <v>桌_zhuo1</v>
          </cell>
          <cell r="B38836" t="str">
            <v>桌</v>
          </cell>
        </row>
        <row r="38836">
          <cell r="F38836">
            <v>5574</v>
          </cell>
        </row>
        <row r="38837">
          <cell r="A38837" t="str">
            <v>倬_zhuo1</v>
          </cell>
          <cell r="B38837" t="str">
            <v>倬</v>
          </cell>
        </row>
        <row r="38837">
          <cell r="F38837">
            <v>5959</v>
          </cell>
        </row>
        <row r="38838">
          <cell r="A38838" t="str">
            <v>掇_zhuo1</v>
          </cell>
          <cell r="B38838" t="str">
            <v>掇</v>
          </cell>
        </row>
        <row r="38838">
          <cell r="F38838">
            <v>6998</v>
          </cell>
        </row>
        <row r="38839">
          <cell r="A38839" t="str">
            <v>梲_zhuo1</v>
          </cell>
          <cell r="B38839" t="str">
            <v>梲</v>
          </cell>
        </row>
        <row r="38839">
          <cell r="F38839">
            <v>7190</v>
          </cell>
        </row>
        <row r="38840">
          <cell r="A38840" t="str">
            <v>棁_zhuo1</v>
          </cell>
          <cell r="B38840" t="str">
            <v>棁</v>
          </cell>
        </row>
        <row r="38840">
          <cell r="F38840">
            <v>7206</v>
          </cell>
        </row>
        <row r="38841">
          <cell r="A38841" t="str">
            <v>涿_zhuo1</v>
          </cell>
          <cell r="B38841" t="str">
            <v>涿</v>
          </cell>
        </row>
        <row r="38841">
          <cell r="F38841">
            <v>8222</v>
          </cell>
        </row>
        <row r="38842">
          <cell r="A38842" t="str">
            <v>淖_zhuo1</v>
          </cell>
          <cell r="B38842" t="str">
            <v>淖</v>
          </cell>
        </row>
        <row r="38842">
          <cell r="F38842">
            <v>8231</v>
          </cell>
        </row>
        <row r="38843">
          <cell r="A38843" t="str">
            <v>棹_zhuo1</v>
          </cell>
          <cell r="B38843" t="str">
            <v>棹</v>
          </cell>
        </row>
        <row r="38843">
          <cell r="F38843">
            <v>9050</v>
          </cell>
        </row>
        <row r="38844">
          <cell r="A38844" t="str">
            <v>棳_zhuo1</v>
          </cell>
          <cell r="B38844" t="str">
            <v>棳</v>
          </cell>
        </row>
        <row r="38844">
          <cell r="F38844">
            <v>9125</v>
          </cell>
        </row>
        <row r="38845">
          <cell r="A38845" t="str">
            <v>焯_zhuo1</v>
          </cell>
          <cell r="B38845" t="str">
            <v>焯</v>
          </cell>
        </row>
        <row r="38845">
          <cell r="F38845">
            <v>10138</v>
          </cell>
        </row>
        <row r="38846">
          <cell r="A38846" t="str">
            <v>窧_zhuo1</v>
          </cell>
          <cell r="B38846" t="str">
            <v>窧</v>
          </cell>
        </row>
        <row r="38846">
          <cell r="F38846">
            <v>12154</v>
          </cell>
        </row>
        <row r="38847">
          <cell r="A38847" t="str">
            <v>槕_zhuo1</v>
          </cell>
          <cell r="B38847" t="str">
            <v>槕</v>
          </cell>
        </row>
        <row r="38847">
          <cell r="F38847">
            <v>12661</v>
          </cell>
        </row>
        <row r="38848">
          <cell r="A38848" t="str">
            <v>蝃_zhuo1</v>
          </cell>
          <cell r="B38848" t="str">
            <v>蝃</v>
          </cell>
        </row>
        <row r="38848">
          <cell r="F38848">
            <v>12987</v>
          </cell>
        </row>
        <row r="38849">
          <cell r="A38849" t="str">
            <v>踔_zhuo1</v>
          </cell>
          <cell r="B38849" t="str">
            <v>踔</v>
          </cell>
        </row>
        <row r="38849">
          <cell r="F38849">
            <v>14482</v>
          </cell>
        </row>
        <row r="38850">
          <cell r="A38850" t="str">
            <v>穛_zhuo1</v>
          </cell>
          <cell r="B38850" t="str">
            <v>穛</v>
          </cell>
        </row>
        <row r="38850">
          <cell r="F38850">
            <v>17185</v>
          </cell>
        </row>
        <row r="38851">
          <cell r="A38851" t="str">
            <v>鐯_zhuo1</v>
          </cell>
          <cell r="B38851" t="str">
            <v>鐯</v>
          </cell>
        </row>
        <row r="38851">
          <cell r="F38851">
            <v>18902</v>
          </cell>
        </row>
        <row r="38852">
          <cell r="A38852" t="str">
            <v>籒_zhuo1</v>
          </cell>
          <cell r="B38852" t="str">
            <v>籒</v>
          </cell>
        </row>
        <row r="38852">
          <cell r="F38852">
            <v>19861</v>
          </cell>
        </row>
        <row r="38853">
          <cell r="A38853" t="str">
            <v>穱_zhuo1</v>
          </cell>
          <cell r="B38853" t="str">
            <v>穱</v>
          </cell>
        </row>
        <row r="38853">
          <cell r="F38853">
            <v>20180</v>
          </cell>
        </row>
        <row r="38854">
          <cell r="A38854" t="str">
            <v>籰_zhuo1</v>
          </cell>
          <cell r="B38854" t="str">
            <v>籰</v>
          </cell>
        </row>
        <row r="38854">
          <cell r="F38854">
            <v>20779</v>
          </cell>
        </row>
        <row r="38855">
          <cell r="A38855" t="str">
            <v>蠿_zhuo1</v>
          </cell>
          <cell r="B38855" t="str">
            <v>蠿</v>
          </cell>
        </row>
        <row r="38855">
          <cell r="F38855">
            <v>20844</v>
          </cell>
        </row>
        <row r="38856">
          <cell r="A38856" t="str">
            <v>勺_zhuo2</v>
          </cell>
          <cell r="B38856" t="str">
            <v>勺</v>
          </cell>
        </row>
        <row r="38856">
          <cell r="F38856">
            <v>107</v>
          </cell>
        </row>
        <row r="38857">
          <cell r="A38857" t="str">
            <v>朰_zhuo2</v>
          </cell>
          <cell r="B38857" t="str">
            <v>朰</v>
          </cell>
        </row>
        <row r="38857">
          <cell r="F38857">
            <v>408</v>
          </cell>
        </row>
        <row r="38858">
          <cell r="A38858" t="str">
            <v>氹_zhuo2</v>
          </cell>
          <cell r="B38858" t="str">
            <v>氹</v>
          </cell>
        </row>
        <row r="38858">
          <cell r="F38858">
            <v>661</v>
          </cell>
        </row>
        <row r="38859">
          <cell r="A38859" t="str">
            <v>圴_zhuo2</v>
          </cell>
          <cell r="B38859" t="str">
            <v>圴</v>
          </cell>
        </row>
        <row r="38859">
          <cell r="F38859">
            <v>740</v>
          </cell>
        </row>
        <row r="38860">
          <cell r="A38860" t="str">
            <v>吊_zhuo2</v>
          </cell>
          <cell r="B38860" t="str">
            <v>吊</v>
          </cell>
        </row>
        <row r="38860">
          <cell r="F38860">
            <v>880</v>
          </cell>
        </row>
        <row r="38861">
          <cell r="A38861" t="str">
            <v>彴_zhuo2</v>
          </cell>
          <cell r="B38861" t="str">
            <v>彴</v>
          </cell>
        </row>
        <row r="38861">
          <cell r="F38861">
            <v>1014</v>
          </cell>
        </row>
        <row r="38862">
          <cell r="A38862" t="str">
            <v>犳_zhuo2</v>
          </cell>
          <cell r="B38862" t="str">
            <v>犳</v>
          </cell>
        </row>
        <row r="38862">
          <cell r="F38862">
            <v>1057</v>
          </cell>
        </row>
        <row r="38863">
          <cell r="A38863" t="str">
            <v>汋_zhuo2</v>
          </cell>
          <cell r="B38863" t="str">
            <v>汋</v>
          </cell>
        </row>
        <row r="38863">
          <cell r="F38863">
            <v>1130</v>
          </cell>
        </row>
        <row r="38864">
          <cell r="A38864" t="str">
            <v>访_zhuo2</v>
          </cell>
          <cell r="B38864" t="str">
            <v>访</v>
          </cell>
        </row>
        <row r="38864">
          <cell r="F38864">
            <v>1182</v>
          </cell>
        </row>
        <row r="38865">
          <cell r="A38865" t="str">
            <v>聿_zhuo2</v>
          </cell>
          <cell r="B38865" t="str">
            <v>聿</v>
          </cell>
        </row>
        <row r="38865">
          <cell r="F38865">
            <v>1184</v>
          </cell>
        </row>
        <row r="38866">
          <cell r="A38866" t="str">
            <v>杓_zhuo2</v>
          </cell>
          <cell r="B38866" t="str">
            <v>杓</v>
          </cell>
        </row>
        <row r="38866">
          <cell r="F38866">
            <v>1486</v>
          </cell>
        </row>
        <row r="38867">
          <cell r="A38867" t="str">
            <v>灼_zhuo2</v>
          </cell>
          <cell r="B38867" t="str">
            <v>灼</v>
          </cell>
        </row>
        <row r="38867">
          <cell r="F38867">
            <v>1963</v>
          </cell>
        </row>
        <row r="38868">
          <cell r="A38868" t="str">
            <v>茁_zhuo2</v>
          </cell>
          <cell r="B38868" t="str">
            <v>茁</v>
          </cell>
        </row>
        <row r="38868">
          <cell r="F38868">
            <v>2467</v>
          </cell>
        </row>
        <row r="38869">
          <cell r="A38869" t="str">
            <v>卓_zhuo2</v>
          </cell>
          <cell r="B38869" t="str">
            <v>卓</v>
          </cell>
        </row>
        <row r="38869">
          <cell r="F38869">
            <v>2636</v>
          </cell>
        </row>
        <row r="38870">
          <cell r="A38870" t="str">
            <v>炒_zhuo2</v>
          </cell>
          <cell r="B38870" t="str">
            <v>炒</v>
          </cell>
        </row>
        <row r="38870">
          <cell r="F38870">
            <v>3182</v>
          </cell>
        </row>
        <row r="38871">
          <cell r="A38871" t="str">
            <v>泡_zhuo2</v>
          </cell>
          <cell r="B38871" t="str">
            <v>泡</v>
          </cell>
        </row>
        <row r="38871">
          <cell r="F38871">
            <v>3250</v>
          </cell>
        </row>
        <row r="38872">
          <cell r="A38872" t="str">
            <v>妰_zhuo2</v>
          </cell>
          <cell r="B38872" t="str">
            <v>妰</v>
          </cell>
        </row>
        <row r="38872">
          <cell r="F38872">
            <v>3464</v>
          </cell>
        </row>
        <row r="38873">
          <cell r="A38873" t="str">
            <v>叕_zhuo2</v>
          </cell>
          <cell r="B38873" t="str">
            <v>叕</v>
          </cell>
        </row>
        <row r="38873">
          <cell r="F38873">
            <v>3498</v>
          </cell>
        </row>
        <row r="38874">
          <cell r="A38874" t="str">
            <v>斫_zhuo2</v>
          </cell>
          <cell r="B38874" t="str">
            <v>斫</v>
          </cell>
        </row>
        <row r="38874">
          <cell r="F38874">
            <v>3944</v>
          </cell>
        </row>
        <row r="38875">
          <cell r="A38875" t="str">
            <v>差_zhuo2</v>
          </cell>
          <cell r="B38875" t="str">
            <v>差</v>
          </cell>
        </row>
        <row r="38875">
          <cell r="F38875">
            <v>4636</v>
          </cell>
        </row>
        <row r="38876">
          <cell r="A38876" t="str">
            <v>浊_zhuo2</v>
          </cell>
          <cell r="B38876" t="str">
            <v>浊</v>
          </cell>
        </row>
        <row r="38876">
          <cell r="F38876">
            <v>4733</v>
          </cell>
        </row>
        <row r="38877">
          <cell r="A38877" t="str">
            <v>宥_zhuo2</v>
          </cell>
          <cell r="B38877" t="str">
            <v>宥</v>
          </cell>
        </row>
        <row r="38877">
          <cell r="F38877">
            <v>4839</v>
          </cell>
        </row>
        <row r="38878">
          <cell r="A38878" t="str">
            <v>衸_zhuo2</v>
          </cell>
          <cell r="B38878" t="str">
            <v>衸</v>
          </cell>
        </row>
        <row r="38878">
          <cell r="F38878">
            <v>4876</v>
          </cell>
        </row>
        <row r="38879">
          <cell r="A38879" t="str">
            <v>捔_zhuo2</v>
          </cell>
          <cell r="B38879" t="str">
            <v>捔</v>
          </cell>
        </row>
        <row r="38879">
          <cell r="F38879">
            <v>5225</v>
          </cell>
        </row>
        <row r="38880">
          <cell r="A38880" t="str">
            <v>酌_zhuo2</v>
          </cell>
          <cell r="B38880" t="str">
            <v>酌</v>
          </cell>
        </row>
        <row r="38880">
          <cell r="F38880">
            <v>5477</v>
          </cell>
        </row>
        <row r="38881">
          <cell r="A38881" t="str">
            <v>剢_zhuo2</v>
          </cell>
          <cell r="B38881" t="str">
            <v>剢</v>
          </cell>
        </row>
        <row r="38881">
          <cell r="F38881">
            <v>5535</v>
          </cell>
        </row>
        <row r="38882">
          <cell r="A38882" t="str">
            <v>丵_zhuo2</v>
          </cell>
          <cell r="B38882" t="str">
            <v>丵</v>
          </cell>
        </row>
        <row r="38882">
          <cell r="F38882">
            <v>5581</v>
          </cell>
        </row>
        <row r="38883">
          <cell r="A38883" t="str">
            <v>趵_zhuo2</v>
          </cell>
          <cell r="B38883" t="str">
            <v>趵</v>
          </cell>
        </row>
        <row r="38883">
          <cell r="F38883">
            <v>5669</v>
          </cell>
        </row>
        <row r="38884">
          <cell r="A38884" t="str">
            <v>狵_zhuo2</v>
          </cell>
          <cell r="B38884" t="str">
            <v>狵</v>
          </cell>
        </row>
        <row r="38884">
          <cell r="F38884">
            <v>6156</v>
          </cell>
        </row>
        <row r="38885">
          <cell r="A38885" t="str">
            <v>凍_zhuo2</v>
          </cell>
          <cell r="B38885" t="str">
            <v>凍</v>
          </cell>
        </row>
        <row r="38885">
          <cell r="F38885">
            <v>6217</v>
          </cell>
        </row>
        <row r="38886">
          <cell r="A38886" t="str">
            <v>烵_zhuo2</v>
          </cell>
          <cell r="B38886" t="str">
            <v>烵</v>
          </cell>
        </row>
        <row r="38886">
          <cell r="F38886">
            <v>6355</v>
          </cell>
        </row>
        <row r="38887">
          <cell r="A38887" t="str">
            <v>烔_zhuo2</v>
          </cell>
          <cell r="B38887" t="str">
            <v>烔</v>
          </cell>
        </row>
        <row r="38887">
          <cell r="F38887">
            <v>6364</v>
          </cell>
        </row>
        <row r="38888">
          <cell r="A38888" t="str">
            <v>浞_zhuo2</v>
          </cell>
          <cell r="B38888" t="str">
            <v>浞</v>
          </cell>
        </row>
        <row r="38888">
          <cell r="F38888">
            <v>6427</v>
          </cell>
        </row>
        <row r="38889">
          <cell r="A38889" t="str">
            <v>诼_zhuo2</v>
          </cell>
          <cell r="B38889" t="str">
            <v>诼</v>
          </cell>
        </row>
        <row r="38889">
          <cell r="F38889">
            <v>6565</v>
          </cell>
        </row>
        <row r="38890">
          <cell r="A38890" t="str">
            <v>聉_zhuo2</v>
          </cell>
          <cell r="B38890" t="str">
            <v>聉</v>
          </cell>
        </row>
        <row r="38890">
          <cell r="F38890">
            <v>7013</v>
          </cell>
        </row>
        <row r="38891">
          <cell r="A38891" t="str">
            <v>著_zhuo2</v>
          </cell>
          <cell r="B38891" t="str">
            <v>著</v>
          </cell>
        </row>
        <row r="38891">
          <cell r="F38891">
            <v>7023</v>
          </cell>
        </row>
        <row r="38892">
          <cell r="A38892" t="str">
            <v>梲_zhuo2</v>
          </cell>
          <cell r="B38892" t="str">
            <v>梲</v>
          </cell>
        </row>
        <row r="38892">
          <cell r="F38892">
            <v>7190</v>
          </cell>
        </row>
        <row r="38893">
          <cell r="A38893" t="str">
            <v>啄_zhuo2</v>
          </cell>
          <cell r="B38893" t="str">
            <v>啄</v>
          </cell>
        </row>
        <row r="38893">
          <cell r="F38893">
            <v>7458</v>
          </cell>
        </row>
        <row r="38894">
          <cell r="A38894" t="str">
            <v>啅_zhuo2</v>
          </cell>
          <cell r="B38894" t="str">
            <v>啅</v>
          </cell>
        </row>
        <row r="38894">
          <cell r="F38894">
            <v>7484</v>
          </cell>
        </row>
        <row r="38895">
          <cell r="A38895" t="str">
            <v>啜_zhuo2</v>
          </cell>
          <cell r="B38895" t="str">
            <v>啜</v>
          </cell>
        </row>
        <row r="38895">
          <cell r="F38895">
            <v>7570</v>
          </cell>
        </row>
        <row r="38896">
          <cell r="A38896" t="str">
            <v>袬_zhuo2</v>
          </cell>
          <cell r="B38896" t="str">
            <v>袬</v>
          </cell>
        </row>
        <row r="38896">
          <cell r="F38896">
            <v>8124</v>
          </cell>
        </row>
        <row r="38897">
          <cell r="A38897" t="str">
            <v>着_zhuo2</v>
          </cell>
          <cell r="B38897" t="str">
            <v>着</v>
          </cell>
        </row>
        <row r="38897">
          <cell r="F38897">
            <v>8139</v>
          </cell>
        </row>
        <row r="38898">
          <cell r="A38898" t="str">
            <v>涿_zhuo2</v>
          </cell>
          <cell r="B38898" t="str">
            <v>涿</v>
          </cell>
        </row>
        <row r="38898">
          <cell r="F38898">
            <v>8222</v>
          </cell>
        </row>
        <row r="38899">
          <cell r="A38899" t="str">
            <v>娺_zhuo2</v>
          </cell>
          <cell r="B38899" t="str">
            <v>娺</v>
          </cell>
        </row>
        <row r="38899">
          <cell r="F38899">
            <v>8556</v>
          </cell>
        </row>
        <row r="38900">
          <cell r="A38900" t="str">
            <v>琢_zhuo2</v>
          </cell>
          <cell r="B38900" t="str">
            <v>琢</v>
          </cell>
        </row>
        <row r="38900">
          <cell r="F38900">
            <v>8664</v>
          </cell>
        </row>
        <row r="38901">
          <cell r="A38901" t="str">
            <v>琸_zhuo2</v>
          </cell>
          <cell r="B38901" t="str">
            <v>琸</v>
          </cell>
        </row>
        <row r="38901">
          <cell r="F38901">
            <v>8668</v>
          </cell>
        </row>
        <row r="38902">
          <cell r="A38902" t="str">
            <v>斱_zhuo2</v>
          </cell>
          <cell r="B38902" t="str">
            <v>斱</v>
          </cell>
        </row>
        <row r="38902">
          <cell r="F38902">
            <v>8794</v>
          </cell>
        </row>
        <row r="38903">
          <cell r="A38903" t="str">
            <v>斮_zhuo2</v>
          </cell>
          <cell r="B38903" t="str">
            <v>斮</v>
          </cell>
        </row>
        <row r="38903">
          <cell r="F38903">
            <v>8902</v>
          </cell>
        </row>
        <row r="38904">
          <cell r="A38904" t="str">
            <v>葽_zhuo2</v>
          </cell>
          <cell r="B38904" t="str">
            <v>葽</v>
          </cell>
        </row>
        <row r="38904">
          <cell r="F38904">
            <v>8904</v>
          </cell>
        </row>
        <row r="38905">
          <cell r="A38905" t="str">
            <v>椓_zhuo2</v>
          </cell>
          <cell r="B38905" t="str">
            <v>椓</v>
          </cell>
        </row>
        <row r="38905">
          <cell r="F38905">
            <v>9044</v>
          </cell>
        </row>
        <row r="38906">
          <cell r="A38906" t="str">
            <v>晫_zhuo2</v>
          </cell>
          <cell r="B38906" t="str">
            <v>晫</v>
          </cell>
        </row>
        <row r="38906">
          <cell r="F38906">
            <v>9329</v>
          </cell>
        </row>
        <row r="38907">
          <cell r="A38907" t="str">
            <v>鲃_zhuo2</v>
          </cell>
          <cell r="B38907" t="str">
            <v>鲃</v>
          </cell>
        </row>
        <row r="38907">
          <cell r="F38907">
            <v>9944</v>
          </cell>
        </row>
        <row r="38908">
          <cell r="A38908" t="str">
            <v>焯_zhuo2</v>
          </cell>
          <cell r="B38908" t="str">
            <v>焯</v>
          </cell>
        </row>
        <row r="38908">
          <cell r="F38908">
            <v>10138</v>
          </cell>
        </row>
        <row r="38909">
          <cell r="A38909" t="str">
            <v>蓔_zhuo2</v>
          </cell>
          <cell r="B38909" t="str">
            <v>蓔</v>
          </cell>
        </row>
        <row r="38909">
          <cell r="F38909">
            <v>10886</v>
          </cell>
        </row>
        <row r="38910">
          <cell r="A38910" t="str">
            <v>硺_zhuo2</v>
          </cell>
          <cell r="B38910" t="str">
            <v>硺</v>
          </cell>
        </row>
        <row r="38910">
          <cell r="F38910">
            <v>11071</v>
          </cell>
        </row>
        <row r="38911">
          <cell r="A38911" t="str">
            <v>嗁_zhuo2</v>
          </cell>
          <cell r="B38911" t="str">
            <v>嗁</v>
          </cell>
        </row>
        <row r="38911">
          <cell r="F38911">
            <v>11343</v>
          </cell>
        </row>
        <row r="38912">
          <cell r="A38912" t="str">
            <v>罬_zhuo2</v>
          </cell>
          <cell r="B38912" t="str">
            <v>罬</v>
          </cell>
        </row>
        <row r="38912">
          <cell r="F38912">
            <v>11381</v>
          </cell>
        </row>
        <row r="38913">
          <cell r="A38913" t="str">
            <v>觧_zhuo2</v>
          </cell>
          <cell r="B38913" t="str">
            <v>觧</v>
          </cell>
        </row>
        <row r="38913">
          <cell r="F38913">
            <v>11801</v>
          </cell>
        </row>
        <row r="38914">
          <cell r="A38914" t="str">
            <v>瘑_zhuo2</v>
          </cell>
          <cell r="B38914" t="str">
            <v>瘑</v>
          </cell>
        </row>
        <row r="38914">
          <cell r="F38914">
            <v>11887</v>
          </cell>
        </row>
        <row r="38915">
          <cell r="A38915" t="str">
            <v>準_zhuo2</v>
          </cell>
          <cell r="B38915" t="str">
            <v>準</v>
          </cell>
        </row>
        <row r="38915">
          <cell r="F38915">
            <v>12064</v>
          </cell>
        </row>
        <row r="38916">
          <cell r="A38916" t="str">
            <v>窡_zhuo2</v>
          </cell>
          <cell r="B38916" t="str">
            <v>窡</v>
          </cell>
        </row>
        <row r="38916">
          <cell r="F38916">
            <v>12162</v>
          </cell>
        </row>
        <row r="38917">
          <cell r="A38917" t="str">
            <v>矠_zhuo2</v>
          </cell>
          <cell r="B38917" t="str">
            <v>矠</v>
          </cell>
        </row>
        <row r="38917">
          <cell r="F38917">
            <v>12288</v>
          </cell>
        </row>
        <row r="38918">
          <cell r="A38918" t="str">
            <v>擆_zhuo2</v>
          </cell>
          <cell r="B38918" t="str">
            <v>擆</v>
          </cell>
        </row>
        <row r="38918">
          <cell r="F38918">
            <v>12405</v>
          </cell>
        </row>
        <row r="38919">
          <cell r="A38919" t="str">
            <v>墔_zhuo2</v>
          </cell>
          <cell r="B38919" t="str">
            <v>墔</v>
          </cell>
        </row>
        <row r="38919">
          <cell r="F38919">
            <v>12470</v>
          </cell>
        </row>
        <row r="38920">
          <cell r="A38920" t="str">
            <v>墌_zhuo2</v>
          </cell>
          <cell r="B38920" t="str">
            <v>墌</v>
          </cell>
        </row>
        <row r="38920">
          <cell r="F38920">
            <v>12488</v>
          </cell>
        </row>
        <row r="38921">
          <cell r="A38921" t="str">
            <v>撯_zhuo2</v>
          </cell>
          <cell r="B38921" t="str">
            <v>撯</v>
          </cell>
        </row>
        <row r="38921">
          <cell r="F38921">
            <v>12502</v>
          </cell>
        </row>
        <row r="38922">
          <cell r="A38922" t="str">
            <v>稳_zhuo2</v>
          </cell>
          <cell r="B38922" t="str">
            <v>稳</v>
          </cell>
        </row>
        <row r="38922">
          <cell r="F38922">
            <v>13126</v>
          </cell>
        </row>
        <row r="38923">
          <cell r="A38923" t="str">
            <v>箸_zhuo2</v>
          </cell>
          <cell r="B38923" t="str">
            <v>箸</v>
          </cell>
        </row>
        <row r="38923">
          <cell r="F38923">
            <v>13142</v>
          </cell>
        </row>
        <row r="38924">
          <cell r="A38924" t="str">
            <v>鉵_zhuo2</v>
          </cell>
          <cell r="B38924" t="str">
            <v>鉵</v>
          </cell>
        </row>
        <row r="38924">
          <cell r="F38924">
            <v>13279</v>
          </cell>
        </row>
        <row r="38925">
          <cell r="A38925" t="str">
            <v>鋁_zhuo2</v>
          </cell>
          <cell r="B38925" t="str">
            <v>鋁</v>
          </cell>
        </row>
        <row r="38925">
          <cell r="F38925">
            <v>13281</v>
          </cell>
        </row>
        <row r="38926">
          <cell r="A38926" t="str">
            <v>禚_zhuo2</v>
          </cell>
          <cell r="B38926" t="str">
            <v>禚</v>
          </cell>
        </row>
        <row r="38926">
          <cell r="F38926">
            <v>13758</v>
          </cell>
        </row>
        <row r="38927">
          <cell r="A38927" t="str">
            <v>斲_zhuo2</v>
          </cell>
          <cell r="B38927" t="str">
            <v>斲</v>
          </cell>
        </row>
        <row r="38927">
          <cell r="F38927">
            <v>13855</v>
          </cell>
        </row>
        <row r="38928">
          <cell r="A38928" t="str">
            <v>趠_zhuo2</v>
          </cell>
          <cell r="B38928" t="str">
            <v>趠</v>
          </cell>
        </row>
        <row r="38928">
          <cell r="F38928">
            <v>14007</v>
          </cell>
        </row>
        <row r="38929">
          <cell r="A38929" t="str">
            <v>蕞_zhuo2</v>
          </cell>
          <cell r="B38929" t="str">
            <v>蕞</v>
          </cell>
        </row>
        <row r="38929">
          <cell r="F38929">
            <v>14136</v>
          </cell>
        </row>
        <row r="38930">
          <cell r="A38930" t="str">
            <v>碼_zhuo2</v>
          </cell>
          <cell r="B38930" t="str">
            <v>碼</v>
          </cell>
        </row>
        <row r="38930">
          <cell r="F38930">
            <v>14321</v>
          </cell>
        </row>
        <row r="38931">
          <cell r="A38931" t="str">
            <v>勮_zhuo2</v>
          </cell>
          <cell r="B38931" t="str">
            <v>勮</v>
          </cell>
        </row>
        <row r="38931">
          <cell r="F38931">
            <v>14385</v>
          </cell>
        </row>
        <row r="38932">
          <cell r="A38932" t="str">
            <v>瞐_zhuo2</v>
          </cell>
          <cell r="B38932" t="str">
            <v>瞐</v>
          </cell>
        </row>
        <row r="38932">
          <cell r="F38932">
            <v>14412</v>
          </cell>
        </row>
        <row r="38933">
          <cell r="A38933" t="str">
            <v>劅_zhuo2</v>
          </cell>
          <cell r="B38933" t="str">
            <v>劅</v>
          </cell>
        </row>
        <row r="38933">
          <cell r="F38933">
            <v>14615</v>
          </cell>
        </row>
        <row r="38934">
          <cell r="A38934" t="str">
            <v>鋜_zhuo2</v>
          </cell>
          <cell r="B38934" t="str">
            <v>鋜</v>
          </cell>
        </row>
        <row r="38934">
          <cell r="F38934">
            <v>14835</v>
          </cell>
        </row>
        <row r="38935">
          <cell r="A38935" t="str">
            <v>慾_zhuo2</v>
          </cell>
          <cell r="B38935" t="str">
            <v>慾</v>
          </cell>
        </row>
        <row r="38935">
          <cell r="F38935">
            <v>14877</v>
          </cell>
        </row>
        <row r="38936">
          <cell r="A38936" t="str">
            <v>諑_zhuo2</v>
          </cell>
          <cell r="B38936" t="str">
            <v>諑</v>
          </cell>
        </row>
        <row r="38936">
          <cell r="F38936">
            <v>15001</v>
          </cell>
        </row>
        <row r="38937">
          <cell r="A38937" t="str">
            <v>諁_zhuo2</v>
          </cell>
          <cell r="B38937" t="str">
            <v>諁</v>
          </cell>
        </row>
        <row r="38937">
          <cell r="F38937">
            <v>15035</v>
          </cell>
        </row>
        <row r="38938">
          <cell r="A38938" t="str">
            <v>審_zhuo2</v>
          </cell>
          <cell r="B38938" t="str">
            <v>審</v>
          </cell>
        </row>
        <row r="38938">
          <cell r="F38938">
            <v>15274</v>
          </cell>
        </row>
        <row r="38939">
          <cell r="A38939" t="str">
            <v>薮_zhuo2</v>
          </cell>
          <cell r="B38939" t="str">
            <v>薮</v>
          </cell>
        </row>
        <row r="38939">
          <cell r="F38939">
            <v>15603</v>
          </cell>
        </row>
        <row r="38940">
          <cell r="A38940" t="str">
            <v>噣_zhuo2</v>
          </cell>
          <cell r="B38940" t="str">
            <v>噣</v>
          </cell>
        </row>
        <row r="38940">
          <cell r="F38940">
            <v>15950</v>
          </cell>
        </row>
        <row r="38941">
          <cell r="A38941" t="str">
            <v>篧_zhuo2</v>
          </cell>
          <cell r="B38941" t="str">
            <v>篧</v>
          </cell>
        </row>
        <row r="38941">
          <cell r="F38941">
            <v>16079</v>
          </cell>
        </row>
        <row r="38942">
          <cell r="A38942" t="str">
            <v>燋_zhuo2</v>
          </cell>
          <cell r="B38942" t="str">
            <v>燋</v>
          </cell>
        </row>
        <row r="38942">
          <cell r="F38942">
            <v>16490</v>
          </cell>
        </row>
        <row r="38943">
          <cell r="A38943" t="str">
            <v>濁_zhuo2</v>
          </cell>
          <cell r="B38943" t="str">
            <v>濁</v>
          </cell>
        </row>
        <row r="38943">
          <cell r="F38943">
            <v>16545</v>
          </cell>
        </row>
        <row r="38944">
          <cell r="A38944" t="str">
            <v>缴_zhuo2</v>
          </cell>
          <cell r="B38944" t="str">
            <v>缴</v>
          </cell>
        </row>
        <row r="38944">
          <cell r="F38944">
            <v>16687</v>
          </cell>
        </row>
        <row r="38945">
          <cell r="A38945" t="str">
            <v>擢_zhuo2</v>
          </cell>
          <cell r="B38945" t="str">
            <v>擢</v>
          </cell>
        </row>
        <row r="38945">
          <cell r="F38945">
            <v>16814</v>
          </cell>
        </row>
        <row r="38946">
          <cell r="A38946" t="str">
            <v>藋_zhuo2</v>
          </cell>
          <cell r="B38946" t="str">
            <v>藋</v>
          </cell>
        </row>
        <row r="38946">
          <cell r="F38946">
            <v>16875</v>
          </cell>
        </row>
        <row r="38947">
          <cell r="A38947" t="str">
            <v>斀_zhuo2</v>
          </cell>
          <cell r="B38947" t="str">
            <v>斀</v>
          </cell>
        </row>
        <row r="38947">
          <cell r="F38947">
            <v>17139</v>
          </cell>
        </row>
        <row r="38948">
          <cell r="A38948" t="str">
            <v>斵_zhuo2</v>
          </cell>
          <cell r="B38948" t="str">
            <v>斵</v>
          </cell>
        </row>
        <row r="38948">
          <cell r="F38948">
            <v>17458</v>
          </cell>
        </row>
        <row r="38949">
          <cell r="A38949" t="str">
            <v>濯_zhuo2</v>
          </cell>
          <cell r="B38949" t="str">
            <v>濯</v>
          </cell>
        </row>
        <row r="38949">
          <cell r="F38949">
            <v>17606</v>
          </cell>
        </row>
        <row r="38950">
          <cell r="A38950" t="str">
            <v>櫡_zhuo2</v>
          </cell>
          <cell r="B38950" t="str">
            <v>櫡</v>
          </cell>
        </row>
        <row r="38950">
          <cell r="F38950">
            <v>17880</v>
          </cell>
        </row>
        <row r="38951">
          <cell r="A38951" t="str">
            <v>蹠_zhuo2</v>
          </cell>
          <cell r="B38951" t="str">
            <v>蹠</v>
          </cell>
        </row>
        <row r="38951">
          <cell r="F38951">
            <v>18028</v>
          </cell>
        </row>
        <row r="38952">
          <cell r="A38952" t="str">
            <v>镯_zhuo2</v>
          </cell>
          <cell r="B38952" t="str">
            <v>镯</v>
          </cell>
        </row>
        <row r="38952">
          <cell r="F38952">
            <v>18098</v>
          </cell>
        </row>
        <row r="38953">
          <cell r="A38953" t="str">
            <v>謶_zhuo2</v>
          </cell>
          <cell r="B38953" t="str">
            <v>謶</v>
          </cell>
        </row>
        <row r="38953">
          <cell r="F38953">
            <v>18321</v>
          </cell>
        </row>
        <row r="38954">
          <cell r="A38954" t="str">
            <v>鵫_zhuo2</v>
          </cell>
          <cell r="B38954" t="str">
            <v>鵫</v>
          </cell>
        </row>
        <row r="38954">
          <cell r="F38954">
            <v>18718</v>
          </cell>
        </row>
        <row r="38955">
          <cell r="A38955" t="str">
            <v>簵_zhuo2</v>
          </cell>
          <cell r="B38955" t="str">
            <v>簵</v>
          </cell>
        </row>
        <row r="38955">
          <cell r="F38955">
            <v>18851</v>
          </cell>
        </row>
        <row r="38956">
          <cell r="A38956" t="str">
            <v>鐯_zhuo2</v>
          </cell>
          <cell r="B38956" t="str">
            <v>鐯</v>
          </cell>
        </row>
        <row r="38956">
          <cell r="F38956">
            <v>18902</v>
          </cell>
        </row>
        <row r="38957">
          <cell r="A38957" t="str">
            <v>繳_zhuo2</v>
          </cell>
          <cell r="B38957" t="str">
            <v>繳</v>
          </cell>
        </row>
        <row r="38957">
          <cell r="F38957">
            <v>19188</v>
          </cell>
        </row>
        <row r="38958">
          <cell r="A38958" t="str">
            <v>醸_zhuo2</v>
          </cell>
          <cell r="B38958" t="str">
            <v>醸</v>
          </cell>
        </row>
        <row r="38958">
          <cell r="F38958">
            <v>19305</v>
          </cell>
        </row>
        <row r="38959">
          <cell r="A38959" t="str">
            <v>躅_zhuo2</v>
          </cell>
          <cell r="B38959" t="str">
            <v>躅</v>
          </cell>
        </row>
        <row r="38959">
          <cell r="F38959">
            <v>19367</v>
          </cell>
        </row>
        <row r="38960">
          <cell r="A38960" t="str">
            <v>蠗_zhuo2</v>
          </cell>
          <cell r="B38960" t="str">
            <v>蠗</v>
          </cell>
        </row>
        <row r="38960">
          <cell r="F38960">
            <v>19380</v>
          </cell>
        </row>
        <row r="38961">
          <cell r="A38961" t="str">
            <v>灂_zhuo2</v>
          </cell>
          <cell r="B38961" t="str">
            <v>灂</v>
          </cell>
        </row>
        <row r="38961">
          <cell r="F38961">
            <v>19643</v>
          </cell>
        </row>
        <row r="38962">
          <cell r="A38962" t="str">
            <v>鐲_zhuo2</v>
          </cell>
          <cell r="B38962" t="str">
            <v>鐲</v>
          </cell>
        </row>
        <row r="38962">
          <cell r="F38962">
            <v>19901</v>
          </cell>
        </row>
        <row r="38963">
          <cell r="A38963" t="str">
            <v>驔_zhuo2</v>
          </cell>
          <cell r="B38963" t="str">
            <v>驔</v>
          </cell>
        </row>
        <row r="38963">
          <cell r="F38963">
            <v>20061</v>
          </cell>
        </row>
        <row r="38964">
          <cell r="A38964" t="str">
            <v>籗_zhuo2</v>
          </cell>
          <cell r="B38964" t="str">
            <v>籗</v>
          </cell>
        </row>
        <row r="38964">
          <cell r="F38964">
            <v>20185</v>
          </cell>
        </row>
        <row r="38965">
          <cell r="A38965" t="str">
            <v>鑂_zhuo2</v>
          </cell>
          <cell r="B38965" t="str">
            <v>鑂</v>
          </cell>
        </row>
        <row r="38965">
          <cell r="F38965">
            <v>20213</v>
          </cell>
        </row>
        <row r="38966">
          <cell r="A38966" t="str">
            <v>鷟_zhuo2</v>
          </cell>
          <cell r="B38966" t="str">
            <v>鷟</v>
          </cell>
        </row>
        <row r="38966">
          <cell r="F38966">
            <v>20288</v>
          </cell>
        </row>
        <row r="38967">
          <cell r="A38967" t="str">
            <v>巘_zhuo2</v>
          </cell>
          <cell r="B38967" t="str">
            <v>巘</v>
          </cell>
        </row>
        <row r="38967">
          <cell r="F38967">
            <v>20400</v>
          </cell>
        </row>
        <row r="38968">
          <cell r="A38968" t="str">
            <v>躝_zhuo2</v>
          </cell>
          <cell r="B38968" t="str">
            <v>躝</v>
          </cell>
        </row>
        <row r="38968">
          <cell r="F38968">
            <v>20578</v>
          </cell>
        </row>
        <row r="38969">
          <cell r="A38969" t="str">
            <v>鷹_zhuo2</v>
          </cell>
          <cell r="B38969" t="str">
            <v>鷹</v>
          </cell>
        </row>
        <row r="38969">
          <cell r="F38969">
            <v>20642</v>
          </cell>
        </row>
        <row r="38970">
          <cell r="A38970" t="str">
            <v>蠿_zhuo2</v>
          </cell>
          <cell r="B38970" t="str">
            <v>蠿</v>
          </cell>
        </row>
        <row r="38970">
          <cell r="F38970">
            <v>20844</v>
          </cell>
        </row>
        <row r="38971">
          <cell r="A38971" t="str">
            <v>籱_zhuo2</v>
          </cell>
          <cell r="B38971" t="str">
            <v>籱</v>
          </cell>
        </row>
        <row r="38971">
          <cell r="F38971">
            <v>20884</v>
          </cell>
        </row>
        <row r="38972">
          <cell r="A38972" t="str">
            <v>子_zi</v>
          </cell>
          <cell r="B38972" t="str">
            <v>子</v>
          </cell>
        </row>
        <row r="38972">
          <cell r="F38972">
            <v>132</v>
          </cell>
        </row>
        <row r="38973">
          <cell r="A38973" t="str">
            <v>嗭_zi</v>
          </cell>
          <cell r="B38973" t="str">
            <v>嗭</v>
          </cell>
        </row>
        <row r="38973">
          <cell r="F38973">
            <v>10902</v>
          </cell>
        </row>
        <row r="38974">
          <cell r="A38974" t="str">
            <v>仔_zi1</v>
          </cell>
          <cell r="B38974" t="str">
            <v>仔</v>
          </cell>
        </row>
        <row r="38974">
          <cell r="F38974">
            <v>538</v>
          </cell>
        </row>
        <row r="38975">
          <cell r="A38975" t="str">
            <v>芓_zi1</v>
          </cell>
          <cell r="B38975" t="str">
            <v>芓</v>
          </cell>
        </row>
        <row r="38975">
          <cell r="F38975">
            <v>781</v>
          </cell>
        </row>
        <row r="38976">
          <cell r="A38976" t="str">
            <v>齐_zi1</v>
          </cell>
          <cell r="B38976" t="str">
            <v>齐</v>
          </cell>
        </row>
        <row r="38976">
          <cell r="F38976">
            <v>1087</v>
          </cell>
        </row>
        <row r="38977">
          <cell r="A38977" t="str">
            <v>次_zi1</v>
          </cell>
          <cell r="B38977" t="str">
            <v>次</v>
          </cell>
        </row>
        <row r="38977">
          <cell r="F38977">
            <v>1089</v>
          </cell>
        </row>
        <row r="38978">
          <cell r="A38978" t="str">
            <v>孖_zi1</v>
          </cell>
          <cell r="B38978" t="str">
            <v>孖</v>
          </cell>
        </row>
        <row r="38978">
          <cell r="F38978">
            <v>1207</v>
          </cell>
        </row>
        <row r="38979">
          <cell r="A38979" t="str">
            <v>吱_zi1</v>
          </cell>
          <cell r="B38979" t="str">
            <v>吱</v>
          </cell>
        </row>
        <row r="38979">
          <cell r="F38979">
            <v>1595</v>
          </cell>
        </row>
        <row r="38980">
          <cell r="A38980" t="str">
            <v>乲_zi1</v>
          </cell>
          <cell r="B38980" t="str">
            <v>乲</v>
          </cell>
        </row>
        <row r="38980">
          <cell r="F38980">
            <v>1934</v>
          </cell>
        </row>
        <row r="38981">
          <cell r="A38981" t="str">
            <v>孜_zi1</v>
          </cell>
          <cell r="B38981" t="str">
            <v>孜</v>
          </cell>
        </row>
        <row r="38981">
          <cell r="F38981">
            <v>2141</v>
          </cell>
        </row>
        <row r="38982">
          <cell r="A38982" t="str">
            <v>茊_zi1</v>
          </cell>
          <cell r="B38982" t="str">
            <v>茊</v>
          </cell>
        </row>
        <row r="38982">
          <cell r="F38982">
            <v>2434</v>
          </cell>
        </row>
        <row r="38983">
          <cell r="A38983" t="str">
            <v>斺_zi1</v>
          </cell>
          <cell r="B38983" t="str">
            <v>斺</v>
          </cell>
        </row>
        <row r="38983">
          <cell r="F38983">
            <v>3157</v>
          </cell>
        </row>
        <row r="38984">
          <cell r="A38984" t="str">
            <v>弩_zi1</v>
          </cell>
          <cell r="B38984" t="str">
            <v>弩</v>
          </cell>
        </row>
        <row r="38984">
          <cell r="F38984">
            <v>3479</v>
          </cell>
        </row>
        <row r="38985">
          <cell r="A38985" t="str">
            <v>甾_zi1</v>
          </cell>
          <cell r="B38985" t="str">
            <v>甾</v>
          </cell>
        </row>
        <row r="38985">
          <cell r="F38985">
            <v>3536</v>
          </cell>
        </row>
        <row r="38986">
          <cell r="A38986" t="str">
            <v>荢_zi1</v>
          </cell>
          <cell r="B38986" t="str">
            <v>荢</v>
          </cell>
        </row>
        <row r="38986">
          <cell r="F38986">
            <v>3775</v>
          </cell>
        </row>
        <row r="38987">
          <cell r="A38987" t="str">
            <v>茲_zi1</v>
          </cell>
          <cell r="B38987" t="str">
            <v>茲</v>
          </cell>
        </row>
        <row r="38987">
          <cell r="F38987">
            <v>3807</v>
          </cell>
        </row>
        <row r="38988">
          <cell r="A38988" t="str">
            <v>姕_zi1</v>
          </cell>
          <cell r="B38988" t="str">
            <v>姕</v>
          </cell>
        </row>
        <row r="38988">
          <cell r="F38988">
            <v>4009</v>
          </cell>
        </row>
        <row r="38989">
          <cell r="A38989" t="str">
            <v>呲_zi1</v>
          </cell>
          <cell r="B38989" t="str">
            <v>呲</v>
          </cell>
        </row>
        <row r="38989">
          <cell r="F38989">
            <v>4113</v>
          </cell>
        </row>
        <row r="38990">
          <cell r="A38990" t="str">
            <v>畓_zi1</v>
          </cell>
          <cell r="B38990" t="str">
            <v>畓</v>
          </cell>
        </row>
        <row r="38990">
          <cell r="F38990">
            <v>4231</v>
          </cell>
        </row>
        <row r="38991">
          <cell r="A38991" t="str">
            <v>咨_zi1</v>
          </cell>
          <cell r="B38991" t="str">
            <v>咨</v>
          </cell>
        </row>
        <row r="38991">
          <cell r="F38991">
            <v>4605</v>
          </cell>
        </row>
        <row r="38992">
          <cell r="A38992" t="str">
            <v>姿_zi1</v>
          </cell>
          <cell r="B38992" t="str">
            <v>姿</v>
          </cell>
        </row>
        <row r="38992">
          <cell r="F38992">
            <v>4606</v>
          </cell>
        </row>
        <row r="38993">
          <cell r="A38993" t="str">
            <v>兹_zi1</v>
          </cell>
          <cell r="B38993" t="str">
            <v>兹</v>
          </cell>
        </row>
        <row r="38993">
          <cell r="F38993">
            <v>4667</v>
          </cell>
        </row>
        <row r="38994">
          <cell r="A38994" t="str">
            <v>祕_zi1</v>
          </cell>
          <cell r="B38994" t="str">
            <v>祕</v>
          </cell>
        </row>
        <row r="38994">
          <cell r="F38994">
            <v>4900</v>
          </cell>
        </row>
        <row r="38995">
          <cell r="A38995" t="str">
            <v>盏_zi1</v>
          </cell>
          <cell r="B38995" t="str">
            <v>盏</v>
          </cell>
        </row>
        <row r="38995">
          <cell r="F38995">
            <v>5139</v>
          </cell>
        </row>
        <row r="38996">
          <cell r="A38996" t="str">
            <v>赀_zi1</v>
          </cell>
          <cell r="B38996" t="str">
            <v>赀</v>
          </cell>
        </row>
        <row r="38996">
          <cell r="F38996">
            <v>5573</v>
          </cell>
        </row>
        <row r="38997">
          <cell r="A38997" t="str">
            <v>蚖_zi1</v>
          </cell>
          <cell r="B38997" t="str">
            <v>蚖</v>
          </cell>
        </row>
        <row r="38997">
          <cell r="F38997">
            <v>5680</v>
          </cell>
        </row>
        <row r="38998">
          <cell r="A38998" t="str">
            <v>倖_zi1</v>
          </cell>
          <cell r="B38998" t="str">
            <v>倖</v>
          </cell>
        </row>
        <row r="38998">
          <cell r="F38998">
            <v>5931</v>
          </cell>
        </row>
        <row r="38999">
          <cell r="A38999" t="str">
            <v>畠_zi1</v>
          </cell>
          <cell r="B38999" t="str">
            <v>畠</v>
          </cell>
        </row>
        <row r="38999">
          <cell r="F38999">
            <v>6024</v>
          </cell>
        </row>
        <row r="39000">
          <cell r="A39000" t="str">
            <v>栥_zi1</v>
          </cell>
          <cell r="B39000" t="str">
            <v>栥</v>
          </cell>
        </row>
        <row r="39000">
          <cell r="F39000">
            <v>6284</v>
          </cell>
        </row>
        <row r="39001">
          <cell r="A39001" t="str">
            <v>资_zi1</v>
          </cell>
          <cell r="B39001" t="str">
            <v>资</v>
          </cell>
        </row>
        <row r="39001">
          <cell r="F39001">
            <v>6286</v>
          </cell>
        </row>
        <row r="39002">
          <cell r="A39002" t="str">
            <v>玆_zi1</v>
          </cell>
          <cell r="B39002" t="str">
            <v>玆</v>
          </cell>
        </row>
        <row r="39002">
          <cell r="F39002">
            <v>6308</v>
          </cell>
        </row>
        <row r="39003">
          <cell r="A39003" t="str">
            <v>紎_zi1</v>
          </cell>
          <cell r="B39003" t="str">
            <v>紎</v>
          </cell>
        </row>
        <row r="39003">
          <cell r="F39003">
            <v>6763</v>
          </cell>
        </row>
        <row r="39004">
          <cell r="A39004" t="str">
            <v>純_zi1</v>
          </cell>
          <cell r="B39004" t="str">
            <v>純</v>
          </cell>
        </row>
        <row r="39004">
          <cell r="F39004">
            <v>6766</v>
          </cell>
        </row>
        <row r="39005">
          <cell r="A39005" t="str">
            <v>赼_zi1</v>
          </cell>
          <cell r="B39005" t="str">
            <v>赼</v>
          </cell>
        </row>
        <row r="39005">
          <cell r="F39005">
            <v>6879</v>
          </cell>
        </row>
        <row r="39006">
          <cell r="A39006" t="str">
            <v>菑_zi1</v>
          </cell>
          <cell r="B39006" t="str">
            <v>菑</v>
          </cell>
        </row>
        <row r="39006">
          <cell r="F39006">
            <v>7136</v>
          </cell>
        </row>
        <row r="39007">
          <cell r="A39007" t="str">
            <v>啁_zi1</v>
          </cell>
          <cell r="B39007" t="str">
            <v>啁</v>
          </cell>
        </row>
        <row r="39007">
          <cell r="F39007">
            <v>7547</v>
          </cell>
        </row>
        <row r="39008">
          <cell r="A39008" t="str">
            <v>崰_zi1</v>
          </cell>
          <cell r="B39008" t="str">
            <v>崰</v>
          </cell>
        </row>
        <row r="39008">
          <cell r="F39008">
            <v>7625</v>
          </cell>
        </row>
        <row r="39009">
          <cell r="A39009" t="str">
            <v>疵_zi1</v>
          </cell>
          <cell r="B39009" t="str">
            <v>疵</v>
          </cell>
        </row>
        <row r="39009">
          <cell r="F39009">
            <v>8082</v>
          </cell>
        </row>
        <row r="39010">
          <cell r="A39010" t="str">
            <v>秶_zi1</v>
          </cell>
          <cell r="B39010" t="str">
            <v>秶</v>
          </cell>
        </row>
        <row r="39010">
          <cell r="F39010">
            <v>8102</v>
          </cell>
        </row>
        <row r="39011">
          <cell r="A39011" t="str">
            <v>淄_zi1</v>
          </cell>
          <cell r="B39011" t="str">
            <v>淄</v>
          </cell>
        </row>
        <row r="39011">
          <cell r="F39011">
            <v>8313</v>
          </cell>
        </row>
        <row r="39012">
          <cell r="A39012" t="str">
            <v>谘_zi1</v>
          </cell>
          <cell r="B39012" t="str">
            <v>谘</v>
          </cell>
        </row>
        <row r="39012">
          <cell r="F39012">
            <v>8437</v>
          </cell>
        </row>
        <row r="39013">
          <cell r="A39013" t="str">
            <v>缁_zi1</v>
          </cell>
          <cell r="B39013" t="str">
            <v>缁</v>
          </cell>
        </row>
        <row r="39013">
          <cell r="F39013">
            <v>8607</v>
          </cell>
        </row>
        <row r="39014">
          <cell r="A39014" t="str">
            <v>葘_zi1</v>
          </cell>
          <cell r="B39014" t="str">
            <v>葘</v>
          </cell>
        </row>
        <row r="39014">
          <cell r="F39014">
            <v>8918</v>
          </cell>
        </row>
        <row r="39015">
          <cell r="A39015" t="str">
            <v>鄚_zi1</v>
          </cell>
          <cell r="B39015" t="str">
            <v>鄚</v>
          </cell>
        </row>
        <row r="39015">
          <cell r="F39015">
            <v>8922</v>
          </cell>
        </row>
        <row r="39016">
          <cell r="A39016" t="str">
            <v>鄑_zi1</v>
          </cell>
          <cell r="B39016" t="str">
            <v>鄑</v>
          </cell>
        </row>
        <row r="39016">
          <cell r="F39016">
            <v>8980</v>
          </cell>
        </row>
        <row r="39017">
          <cell r="A39017" t="str">
            <v>孶_zi1</v>
          </cell>
          <cell r="B39017" t="str">
            <v>孶</v>
          </cell>
        </row>
        <row r="39017">
          <cell r="F39017">
            <v>9019</v>
          </cell>
        </row>
        <row r="39018">
          <cell r="A39018" t="str">
            <v>椔_zi1</v>
          </cell>
          <cell r="B39018" t="str">
            <v>椔</v>
          </cell>
        </row>
        <row r="39018">
          <cell r="F39018">
            <v>9126</v>
          </cell>
        </row>
        <row r="39019">
          <cell r="A39019" t="str">
            <v>辎_zi1</v>
          </cell>
          <cell r="B39019" t="str">
            <v>辎</v>
          </cell>
        </row>
        <row r="39019">
          <cell r="F39019">
            <v>9250</v>
          </cell>
        </row>
        <row r="39020">
          <cell r="A39020" t="str">
            <v>嗞_zi1</v>
          </cell>
          <cell r="B39020" t="str">
            <v>嗞</v>
          </cell>
        </row>
        <row r="39020">
          <cell r="F39020">
            <v>9492</v>
          </cell>
        </row>
        <row r="39021">
          <cell r="A39021" t="str">
            <v>嵫_zi1</v>
          </cell>
          <cell r="B39021" t="str">
            <v>嵫</v>
          </cell>
        </row>
        <row r="39021">
          <cell r="F39021">
            <v>9559</v>
          </cell>
        </row>
        <row r="39022">
          <cell r="A39022" t="str">
            <v>粢_zi1</v>
          </cell>
          <cell r="B39022" t="str">
            <v>粢</v>
          </cell>
        </row>
        <row r="39022">
          <cell r="F39022">
            <v>10079</v>
          </cell>
        </row>
        <row r="39023">
          <cell r="A39023" t="str">
            <v>孳_zi1</v>
          </cell>
          <cell r="B39023" t="str">
            <v>孳</v>
          </cell>
        </row>
        <row r="39023">
          <cell r="F39023">
            <v>10133</v>
          </cell>
        </row>
        <row r="39024">
          <cell r="A39024" t="str">
            <v>湽_zi1</v>
          </cell>
          <cell r="B39024" t="str">
            <v>湽</v>
          </cell>
        </row>
        <row r="39024">
          <cell r="F39024">
            <v>10203</v>
          </cell>
        </row>
        <row r="39025">
          <cell r="A39025" t="str">
            <v>滋_zi1</v>
          </cell>
          <cell r="B39025" t="str">
            <v>滋</v>
          </cell>
        </row>
        <row r="39025">
          <cell r="F39025">
            <v>10272</v>
          </cell>
        </row>
        <row r="39026">
          <cell r="A39026" t="str">
            <v>弻_zi1</v>
          </cell>
          <cell r="B39026" t="str">
            <v>弻</v>
          </cell>
        </row>
        <row r="39026">
          <cell r="F39026">
            <v>10431</v>
          </cell>
        </row>
        <row r="39027">
          <cell r="A39027" t="str">
            <v>載_zi1</v>
          </cell>
          <cell r="B39027" t="str">
            <v>載</v>
          </cell>
        </row>
        <row r="39027">
          <cell r="F39027">
            <v>10680</v>
          </cell>
        </row>
        <row r="39028">
          <cell r="A39028" t="str">
            <v>趑_zi1</v>
          </cell>
          <cell r="B39028" t="str">
            <v>趑</v>
          </cell>
        </row>
        <row r="39028">
          <cell r="F39028">
            <v>10708</v>
          </cell>
        </row>
        <row r="39029">
          <cell r="A39029" t="str">
            <v>貲_zi1</v>
          </cell>
          <cell r="B39029" t="str">
            <v>貲</v>
          </cell>
        </row>
        <row r="39029">
          <cell r="F39029">
            <v>11141</v>
          </cell>
        </row>
        <row r="39030">
          <cell r="A39030" t="str">
            <v>觜_zi1</v>
          </cell>
          <cell r="B39030" t="str">
            <v>觜</v>
          </cell>
        </row>
        <row r="39030">
          <cell r="F39030">
            <v>11142</v>
          </cell>
        </row>
        <row r="39031">
          <cell r="A39031" t="str">
            <v>訾_zi1</v>
          </cell>
          <cell r="B39031" t="str">
            <v>訾</v>
          </cell>
        </row>
        <row r="39031">
          <cell r="F39031">
            <v>11143</v>
          </cell>
        </row>
        <row r="39032">
          <cell r="A39032" t="str">
            <v>锱_zi1</v>
          </cell>
          <cell r="B39032" t="str">
            <v>锱</v>
          </cell>
        </row>
        <row r="39032">
          <cell r="F39032">
            <v>11440</v>
          </cell>
        </row>
        <row r="39033">
          <cell r="A39033" t="str">
            <v>該_zi1</v>
          </cell>
          <cell r="B39033" t="str">
            <v>該</v>
          </cell>
        </row>
        <row r="39033">
          <cell r="F39033">
            <v>11851</v>
          </cell>
        </row>
        <row r="39034">
          <cell r="A39034" t="str">
            <v>廍_zi1</v>
          </cell>
          <cell r="B39034" t="str">
            <v>廍</v>
          </cell>
        </row>
        <row r="39034">
          <cell r="F39034">
            <v>11899</v>
          </cell>
        </row>
        <row r="39035">
          <cell r="A39035" t="str">
            <v>資_zi1</v>
          </cell>
          <cell r="B39035" t="str">
            <v>資</v>
          </cell>
        </row>
        <row r="39035">
          <cell r="F39035">
            <v>11914</v>
          </cell>
        </row>
        <row r="39036">
          <cell r="A39036" t="str">
            <v>溱_zi1</v>
          </cell>
          <cell r="B39036" t="str">
            <v>溱</v>
          </cell>
        </row>
        <row r="39036">
          <cell r="F39036">
            <v>12012</v>
          </cell>
        </row>
        <row r="39037">
          <cell r="A39037" t="str">
            <v>禌_zi1</v>
          </cell>
          <cell r="B39037" t="str">
            <v>禌</v>
          </cell>
        </row>
        <row r="39037">
          <cell r="F39037">
            <v>12209</v>
          </cell>
        </row>
        <row r="39038">
          <cell r="A39038" t="str">
            <v>耥_zi1</v>
          </cell>
          <cell r="B39038" t="str">
            <v>耥</v>
          </cell>
        </row>
        <row r="39038">
          <cell r="F39038">
            <v>12345</v>
          </cell>
        </row>
        <row r="39039">
          <cell r="A39039" t="str">
            <v>龇_zi1</v>
          </cell>
          <cell r="B39039" t="str">
            <v>龇</v>
          </cell>
        </row>
        <row r="39039">
          <cell r="F39039">
            <v>12832</v>
          </cell>
        </row>
        <row r="39040">
          <cell r="A39040" t="str">
            <v>鈭_zi1</v>
          </cell>
          <cell r="B39040" t="str">
            <v>鈭</v>
          </cell>
        </row>
        <row r="39040">
          <cell r="F39040">
            <v>12834</v>
          </cell>
        </row>
        <row r="39041">
          <cell r="A39041" t="str">
            <v>镃_zi1</v>
          </cell>
          <cell r="B39041" t="str">
            <v>镃</v>
          </cell>
        </row>
        <row r="39041">
          <cell r="F39041">
            <v>13092</v>
          </cell>
        </row>
        <row r="39042">
          <cell r="A39042" t="str">
            <v>稵_zi1</v>
          </cell>
          <cell r="B39042" t="str">
            <v>稵</v>
          </cell>
        </row>
        <row r="39042">
          <cell r="F39042">
            <v>13127</v>
          </cell>
        </row>
        <row r="39043">
          <cell r="A39043" t="str">
            <v>齊_zi1</v>
          </cell>
          <cell r="B39043" t="str">
            <v>齊</v>
          </cell>
        </row>
        <row r="39043">
          <cell r="F39043">
            <v>13507</v>
          </cell>
        </row>
        <row r="39044">
          <cell r="A39044" t="str">
            <v>翞_zi1</v>
          </cell>
          <cell r="B39044" t="str">
            <v>翞</v>
          </cell>
        </row>
        <row r="39044">
          <cell r="F39044">
            <v>13832</v>
          </cell>
        </row>
        <row r="39045">
          <cell r="A39045" t="str">
            <v>緕_zi1</v>
          </cell>
          <cell r="B39045" t="str">
            <v>緕</v>
          </cell>
        </row>
        <row r="39045">
          <cell r="F39045">
            <v>13900</v>
          </cell>
        </row>
        <row r="39046">
          <cell r="A39046" t="str">
            <v>緇_zi1</v>
          </cell>
          <cell r="B39046" t="str">
            <v>緇</v>
          </cell>
        </row>
        <row r="39046">
          <cell r="F39046">
            <v>13912</v>
          </cell>
        </row>
        <row r="39047">
          <cell r="A39047" t="str">
            <v>鼒_zi1</v>
          </cell>
          <cell r="B39047" t="str">
            <v>鼒</v>
          </cell>
        </row>
        <row r="39047">
          <cell r="F39047">
            <v>14185</v>
          </cell>
        </row>
        <row r="39048">
          <cell r="A39048" t="str">
            <v>輜_zi1</v>
          </cell>
          <cell r="B39048" t="str">
            <v>輜</v>
          </cell>
        </row>
        <row r="39048">
          <cell r="F39048">
            <v>14282</v>
          </cell>
        </row>
        <row r="39049">
          <cell r="A39049" t="str">
            <v>磤_zi1</v>
          </cell>
          <cell r="B39049" t="str">
            <v>磤</v>
          </cell>
        </row>
        <row r="39049">
          <cell r="F39049">
            <v>14332</v>
          </cell>
        </row>
        <row r="39050">
          <cell r="A39050" t="str">
            <v>霊_zi1</v>
          </cell>
          <cell r="B39050" t="str">
            <v>霊</v>
          </cell>
        </row>
        <row r="39050">
          <cell r="F39050">
            <v>14363</v>
          </cell>
        </row>
        <row r="39051">
          <cell r="A39051" t="str">
            <v>瞓_zi1</v>
          </cell>
          <cell r="B39051" t="str">
            <v>瞓</v>
          </cell>
        </row>
        <row r="39051">
          <cell r="F39051">
            <v>14427</v>
          </cell>
        </row>
        <row r="39052">
          <cell r="A39052" t="str">
            <v>蝳_zi1</v>
          </cell>
          <cell r="B39052" t="str">
            <v>蝳</v>
          </cell>
        </row>
        <row r="39052">
          <cell r="F39052">
            <v>14511</v>
          </cell>
        </row>
        <row r="39053">
          <cell r="A39053" t="str">
            <v>髭_zi1</v>
          </cell>
          <cell r="B39053" t="str">
            <v>髭</v>
          </cell>
        </row>
        <row r="39053">
          <cell r="F39053">
            <v>15461</v>
          </cell>
        </row>
        <row r="39054">
          <cell r="A39054" t="str">
            <v>趦_zi1</v>
          </cell>
          <cell r="B39054" t="str">
            <v>趦</v>
          </cell>
        </row>
        <row r="39054">
          <cell r="F39054">
            <v>15495</v>
          </cell>
        </row>
        <row r="39055">
          <cell r="A39055" t="str">
            <v>薋_zi1</v>
          </cell>
          <cell r="B39055" t="str">
            <v>薋</v>
          </cell>
        </row>
        <row r="39055">
          <cell r="F39055">
            <v>15599</v>
          </cell>
        </row>
        <row r="39056">
          <cell r="A39056" t="str">
            <v>輺_zi1</v>
          </cell>
          <cell r="B39056" t="str">
            <v>輺</v>
          </cell>
        </row>
        <row r="39056">
          <cell r="F39056">
            <v>15708</v>
          </cell>
        </row>
        <row r="39057">
          <cell r="A39057" t="str">
            <v>錙_zi1</v>
          </cell>
          <cell r="B39057" t="str">
            <v>錙</v>
          </cell>
        </row>
        <row r="39057">
          <cell r="F39057">
            <v>16219</v>
          </cell>
        </row>
        <row r="39058">
          <cell r="A39058" t="str">
            <v>鲻_zi1</v>
          </cell>
          <cell r="B39058" t="str">
            <v>鲻</v>
          </cell>
        </row>
        <row r="39058">
          <cell r="F39058">
            <v>16290</v>
          </cell>
        </row>
        <row r="39059">
          <cell r="A39059" t="str">
            <v>諮_zi1</v>
          </cell>
          <cell r="B39059" t="str">
            <v>諮</v>
          </cell>
        </row>
        <row r="39059">
          <cell r="F39059">
            <v>16374</v>
          </cell>
        </row>
        <row r="39060">
          <cell r="A39060" t="str">
            <v>澬_zi1</v>
          </cell>
          <cell r="B39060" t="str">
            <v>澬</v>
          </cell>
        </row>
        <row r="39060">
          <cell r="F39060">
            <v>16556</v>
          </cell>
        </row>
        <row r="39061">
          <cell r="A39061" t="str">
            <v>嚉_zi1</v>
          </cell>
          <cell r="B39061" t="str">
            <v>嚉</v>
          </cell>
        </row>
        <row r="39061">
          <cell r="F39061">
            <v>17112</v>
          </cell>
        </row>
        <row r="39062">
          <cell r="A39062" t="str">
            <v>鍿_zi1</v>
          </cell>
          <cell r="B39062" t="str">
            <v>鍿</v>
          </cell>
        </row>
        <row r="39062">
          <cell r="F39062">
            <v>17300</v>
          </cell>
        </row>
        <row r="39063">
          <cell r="A39063" t="str">
            <v>鎡_zi1</v>
          </cell>
          <cell r="B39063" t="str">
            <v>鎡</v>
          </cell>
        </row>
        <row r="39063">
          <cell r="F39063">
            <v>17339</v>
          </cell>
        </row>
        <row r="39064">
          <cell r="A39064" t="str">
            <v>癁_zi1</v>
          </cell>
          <cell r="B39064" t="str">
            <v>癁</v>
          </cell>
        </row>
        <row r="39064">
          <cell r="F39064">
            <v>17512</v>
          </cell>
        </row>
        <row r="39065">
          <cell r="A39065" t="str">
            <v>繌_zi1</v>
          </cell>
          <cell r="B39065" t="str">
            <v>繌</v>
          </cell>
        </row>
        <row r="39065">
          <cell r="F39065">
            <v>17717</v>
          </cell>
        </row>
        <row r="39066">
          <cell r="A39066" t="str">
            <v>璾_zi1</v>
          </cell>
          <cell r="B39066" t="str">
            <v>璾</v>
          </cell>
        </row>
        <row r="39066">
          <cell r="F39066">
            <v>17742</v>
          </cell>
        </row>
        <row r="39067">
          <cell r="A39067" t="str">
            <v>頾_zi1</v>
          </cell>
          <cell r="B39067" t="str">
            <v>頾</v>
          </cell>
        </row>
        <row r="39067">
          <cell r="F39067">
            <v>18178</v>
          </cell>
        </row>
        <row r="39068">
          <cell r="A39068" t="str">
            <v>頿_zi1</v>
          </cell>
          <cell r="B39068" t="str">
            <v>頿</v>
          </cell>
        </row>
        <row r="39068">
          <cell r="F39068">
            <v>18179</v>
          </cell>
        </row>
        <row r="39069">
          <cell r="A39069" t="str">
            <v>鯔_zi1</v>
          </cell>
          <cell r="B39069" t="str">
            <v>鯔</v>
          </cell>
        </row>
        <row r="39069">
          <cell r="F39069">
            <v>19009</v>
          </cell>
        </row>
        <row r="39070">
          <cell r="A39070" t="str">
            <v>齍_zi1</v>
          </cell>
          <cell r="B39070" t="str">
            <v>齍</v>
          </cell>
        </row>
        <row r="39070">
          <cell r="F39070">
            <v>19077</v>
          </cell>
        </row>
        <row r="39071">
          <cell r="A39071" t="str">
            <v>瀗_zi1</v>
          </cell>
          <cell r="B39071" t="str">
            <v>瀗</v>
          </cell>
        </row>
        <row r="39071">
          <cell r="F39071">
            <v>19125</v>
          </cell>
        </row>
        <row r="39072">
          <cell r="A39072" t="str">
            <v>鶅_zi1</v>
          </cell>
          <cell r="B39072" t="str">
            <v>鶅</v>
          </cell>
        </row>
        <row r="39072">
          <cell r="F39072">
            <v>19195</v>
          </cell>
        </row>
        <row r="39073">
          <cell r="A39073" t="str">
            <v>鰦_zi1</v>
          </cell>
          <cell r="B39073" t="str">
            <v>鰦</v>
          </cell>
        </row>
        <row r="39073">
          <cell r="F39073">
            <v>19558</v>
          </cell>
        </row>
        <row r="39074">
          <cell r="A39074" t="str">
            <v>纃_zi1</v>
          </cell>
          <cell r="B39074" t="str">
            <v>纃</v>
          </cell>
        </row>
        <row r="39074">
          <cell r="F39074">
            <v>19694</v>
          </cell>
        </row>
        <row r="39075">
          <cell r="A39075" t="str">
            <v>齜_zi1</v>
          </cell>
          <cell r="B39075" t="str">
            <v>齜</v>
          </cell>
        </row>
        <row r="39075">
          <cell r="F39075">
            <v>19803</v>
          </cell>
        </row>
        <row r="39076">
          <cell r="A39076" t="str">
            <v>蓻_zi2</v>
          </cell>
          <cell r="B39076" t="str">
            <v>蓻</v>
          </cell>
        </row>
        <row r="39076">
          <cell r="F39076">
            <v>12542</v>
          </cell>
        </row>
        <row r="39077">
          <cell r="A39077" t="str">
            <v>子_zi3</v>
          </cell>
          <cell r="B39077" t="str">
            <v>子</v>
          </cell>
        </row>
        <row r="39077">
          <cell r="F39077">
            <v>132</v>
          </cell>
        </row>
        <row r="39078">
          <cell r="A39078" t="str">
            <v>仔_zi3</v>
          </cell>
          <cell r="B39078" t="str">
            <v>仔</v>
          </cell>
        </row>
        <row r="39078">
          <cell r="F39078">
            <v>538</v>
          </cell>
        </row>
        <row r="39079">
          <cell r="A39079" t="str">
            <v>芓_zi3</v>
          </cell>
          <cell r="B39079" t="str">
            <v>芓</v>
          </cell>
        </row>
        <row r="39079">
          <cell r="F39079">
            <v>781</v>
          </cell>
        </row>
        <row r="39080">
          <cell r="A39080" t="str">
            <v>吇_zi3</v>
          </cell>
          <cell r="B39080" t="str">
            <v>吇</v>
          </cell>
        </row>
        <row r="39080">
          <cell r="F39080">
            <v>887</v>
          </cell>
        </row>
        <row r="39081">
          <cell r="A39081" t="str">
            <v>杍_zi3</v>
          </cell>
          <cell r="B39081" t="str">
            <v>杍</v>
          </cell>
        </row>
        <row r="39081">
          <cell r="F39081">
            <v>1492</v>
          </cell>
        </row>
        <row r="39082">
          <cell r="A39082" t="str">
            <v>岕_zi3</v>
          </cell>
          <cell r="B39082" t="str">
            <v>岕</v>
          </cell>
        </row>
        <row r="39082">
          <cell r="F39082">
            <v>1687</v>
          </cell>
        </row>
        <row r="39083">
          <cell r="A39083" t="str">
            <v>姉_zi3</v>
          </cell>
          <cell r="B39083" t="str">
            <v>姉</v>
          </cell>
        </row>
        <row r="39083">
          <cell r="F39083">
            <v>2167</v>
          </cell>
        </row>
        <row r="39084">
          <cell r="A39084" t="str">
            <v>姊_zi3</v>
          </cell>
          <cell r="B39084" t="str">
            <v>姊</v>
          </cell>
        </row>
        <row r="39084">
          <cell r="F39084">
            <v>2185</v>
          </cell>
        </row>
        <row r="39085">
          <cell r="A39085" t="str">
            <v>枤_zi3</v>
          </cell>
          <cell r="B39085" t="str">
            <v>枤</v>
          </cell>
        </row>
        <row r="39085">
          <cell r="F39085">
            <v>2484</v>
          </cell>
        </row>
        <row r="39086">
          <cell r="A39086" t="str">
            <v>矷_zi3</v>
          </cell>
          <cell r="B39086" t="str">
            <v>矷</v>
          </cell>
        </row>
        <row r="39086">
          <cell r="F39086">
            <v>2573</v>
          </cell>
        </row>
        <row r="39087">
          <cell r="A39087" t="str">
            <v>沝_zi3</v>
          </cell>
          <cell r="B39087" t="str">
            <v>沝</v>
          </cell>
        </row>
        <row r="39087">
          <cell r="F39087">
            <v>2823</v>
          </cell>
        </row>
        <row r="39088">
          <cell r="A39088" t="str">
            <v>秄_zi3</v>
          </cell>
          <cell r="B39088" t="str">
            <v>秄</v>
          </cell>
        </row>
        <row r="39088">
          <cell r="F39088">
            <v>2879</v>
          </cell>
        </row>
        <row r="39089">
          <cell r="A39089" t="str">
            <v>胏_zi3</v>
          </cell>
          <cell r="B39089" t="str">
            <v>胏</v>
          </cell>
        </row>
        <row r="39089">
          <cell r="F39089">
            <v>3051</v>
          </cell>
        </row>
        <row r="39090">
          <cell r="A39090" t="str">
            <v>耔_zi3</v>
          </cell>
          <cell r="B39090" t="str">
            <v>耔</v>
          </cell>
        </row>
        <row r="39090">
          <cell r="F39090">
            <v>3538</v>
          </cell>
        </row>
        <row r="39091">
          <cell r="A39091" t="str">
            <v>垎_zi3</v>
          </cell>
          <cell r="B39091" t="str">
            <v>垎</v>
          </cell>
        </row>
        <row r="39091">
          <cell r="F39091">
            <v>3665</v>
          </cell>
        </row>
        <row r="39092">
          <cell r="A39092" t="str">
            <v>垑_zi3</v>
          </cell>
          <cell r="B39092" t="str">
            <v>垑</v>
          </cell>
        </row>
        <row r="39092">
          <cell r="F39092">
            <v>3667</v>
          </cell>
        </row>
        <row r="39093">
          <cell r="A39093" t="str">
            <v>茈_zi3</v>
          </cell>
          <cell r="B39093" t="str">
            <v>茈</v>
          </cell>
        </row>
        <row r="39093">
          <cell r="F39093">
            <v>3731</v>
          </cell>
        </row>
        <row r="39094">
          <cell r="A39094" t="str">
            <v>呰_zi3</v>
          </cell>
          <cell r="B39094" t="str">
            <v>呰</v>
          </cell>
        </row>
        <row r="39094">
          <cell r="F39094">
            <v>4007</v>
          </cell>
        </row>
        <row r="39095">
          <cell r="A39095" t="str">
            <v>虸_zi3</v>
          </cell>
          <cell r="B39095" t="str">
            <v>虸</v>
          </cell>
        </row>
        <row r="39095">
          <cell r="F39095">
            <v>4133</v>
          </cell>
        </row>
        <row r="39096">
          <cell r="A39096" t="str">
            <v>秭_zi3</v>
          </cell>
          <cell r="B39096" t="str">
            <v>秭</v>
          </cell>
        </row>
        <row r="39096">
          <cell r="F39096">
            <v>4301</v>
          </cell>
        </row>
        <row r="39097">
          <cell r="A39097" t="str">
            <v>籽_zi3</v>
          </cell>
          <cell r="B39097" t="str">
            <v>籽</v>
          </cell>
        </row>
        <row r="39097">
          <cell r="F39097">
            <v>4659</v>
          </cell>
        </row>
        <row r="39098">
          <cell r="A39098" t="str">
            <v>泚_zi3</v>
          </cell>
          <cell r="B39098" t="str">
            <v>泚</v>
          </cell>
        </row>
        <row r="39098">
          <cell r="F39098">
            <v>4728</v>
          </cell>
        </row>
        <row r="39099">
          <cell r="A39099" t="str">
            <v>笫_zi3</v>
          </cell>
          <cell r="B39099" t="str">
            <v>笫</v>
          </cell>
        </row>
        <row r="39099">
          <cell r="F39099">
            <v>5915</v>
          </cell>
        </row>
        <row r="39100">
          <cell r="A39100" t="str">
            <v>梓_zi3</v>
          </cell>
          <cell r="B39100" t="str">
            <v>梓</v>
          </cell>
        </row>
        <row r="39100">
          <cell r="F39100">
            <v>7203</v>
          </cell>
        </row>
        <row r="39101">
          <cell r="A39101" t="str">
            <v>釨_zi3</v>
          </cell>
          <cell r="B39101" t="str">
            <v>釨</v>
          </cell>
        </row>
        <row r="39101">
          <cell r="F39101">
            <v>7902</v>
          </cell>
        </row>
        <row r="39102">
          <cell r="A39102" t="str">
            <v>啙_zi3</v>
          </cell>
          <cell r="B39102" t="str">
            <v>啙</v>
          </cell>
        </row>
        <row r="39102">
          <cell r="F39102">
            <v>9269</v>
          </cell>
        </row>
        <row r="39103">
          <cell r="A39103" t="str">
            <v>紫_zi3</v>
          </cell>
          <cell r="B39103" t="str">
            <v>紫</v>
          </cell>
        </row>
        <row r="39103">
          <cell r="F39103">
            <v>9271</v>
          </cell>
        </row>
        <row r="39104">
          <cell r="A39104" t="str">
            <v>訾_zi3</v>
          </cell>
          <cell r="B39104" t="str">
            <v>訾</v>
          </cell>
        </row>
        <row r="39104">
          <cell r="F39104">
            <v>11143</v>
          </cell>
        </row>
        <row r="39105">
          <cell r="A39105" t="str">
            <v>暙_zi3</v>
          </cell>
          <cell r="B39105" t="str">
            <v>暙</v>
          </cell>
        </row>
        <row r="39105">
          <cell r="F39105">
            <v>11158</v>
          </cell>
        </row>
        <row r="39106">
          <cell r="A39106" t="str">
            <v>跐_zi3</v>
          </cell>
          <cell r="B39106" t="str">
            <v>跐</v>
          </cell>
        </row>
        <row r="39106">
          <cell r="F39106">
            <v>11270</v>
          </cell>
        </row>
        <row r="39107">
          <cell r="A39107" t="str">
            <v>訿_zi3</v>
          </cell>
          <cell r="B39107" t="str">
            <v>訿</v>
          </cell>
        </row>
        <row r="39107">
          <cell r="F39107">
            <v>11829</v>
          </cell>
        </row>
        <row r="39108">
          <cell r="A39108" t="str">
            <v>滓_zi3</v>
          </cell>
          <cell r="B39108" t="str">
            <v>滓</v>
          </cell>
        </row>
        <row r="39108">
          <cell r="F39108">
            <v>12099</v>
          </cell>
        </row>
        <row r="39109">
          <cell r="A39109" t="str">
            <v>榟_zi3</v>
          </cell>
          <cell r="B39109" t="str">
            <v>榟</v>
          </cell>
        </row>
        <row r="39109">
          <cell r="F39109">
            <v>12708</v>
          </cell>
        </row>
        <row r="39110">
          <cell r="A39110" t="str">
            <v>嫞_zi3</v>
          </cell>
          <cell r="B39110" t="str">
            <v>嫞</v>
          </cell>
        </row>
        <row r="39110">
          <cell r="F39110">
            <v>13820</v>
          </cell>
        </row>
        <row r="39111">
          <cell r="A39111" t="str">
            <v>鋅_zi3</v>
          </cell>
          <cell r="B39111" t="str">
            <v>鋅</v>
          </cell>
        </row>
        <row r="39111">
          <cell r="F39111">
            <v>14856</v>
          </cell>
        </row>
        <row r="39112">
          <cell r="A39112" t="str">
            <v>熰_zi3</v>
          </cell>
          <cell r="B39112" t="str">
            <v>熰</v>
          </cell>
        </row>
        <row r="39112">
          <cell r="F39112">
            <v>15131</v>
          </cell>
        </row>
        <row r="39113">
          <cell r="A39113" t="str">
            <v>橴_zi3</v>
          </cell>
          <cell r="B39113" t="str">
            <v>橴</v>
          </cell>
        </row>
        <row r="39113">
          <cell r="F39113">
            <v>15643</v>
          </cell>
        </row>
        <row r="39114">
          <cell r="A39114" t="str">
            <v>蹀_zi3</v>
          </cell>
          <cell r="B39114" t="str">
            <v>蹀</v>
          </cell>
        </row>
        <row r="39114">
          <cell r="F39114">
            <v>15888</v>
          </cell>
        </row>
        <row r="39115">
          <cell r="A39115" t="str">
            <v>嬳_zi3</v>
          </cell>
          <cell r="B39115" t="str">
            <v>嬳</v>
          </cell>
        </row>
        <row r="39115">
          <cell r="F39115">
            <v>16656</v>
          </cell>
        </row>
        <row r="39116">
          <cell r="A39116" t="str">
            <v>鐍_zi3</v>
          </cell>
          <cell r="B39116" t="str">
            <v>鐍</v>
          </cell>
        </row>
        <row r="39116">
          <cell r="F39116">
            <v>19504</v>
          </cell>
        </row>
        <row r="39117">
          <cell r="A39117" t="str">
            <v>芓_zi4</v>
          </cell>
          <cell r="B39117" t="str">
            <v>芓</v>
          </cell>
        </row>
        <row r="39117">
          <cell r="F39117">
            <v>781</v>
          </cell>
        </row>
        <row r="39118">
          <cell r="A39118" t="str">
            <v>自_zi4</v>
          </cell>
          <cell r="B39118" t="str">
            <v>自</v>
          </cell>
        </row>
        <row r="39118">
          <cell r="F39118">
            <v>999</v>
          </cell>
        </row>
        <row r="39119">
          <cell r="A39119" t="str">
            <v>字_zi4</v>
          </cell>
          <cell r="B39119" t="str">
            <v>字</v>
          </cell>
        </row>
        <row r="39119">
          <cell r="F39119">
            <v>1161</v>
          </cell>
        </row>
        <row r="39120">
          <cell r="A39120" t="str">
            <v>事_zi4</v>
          </cell>
          <cell r="B39120" t="str">
            <v>事</v>
          </cell>
        </row>
        <row r="39120">
          <cell r="F39120">
            <v>2552</v>
          </cell>
        </row>
        <row r="39121">
          <cell r="A39121" t="str">
            <v>秄_zi4</v>
          </cell>
          <cell r="B39121" t="str">
            <v>秄</v>
          </cell>
        </row>
        <row r="39121">
          <cell r="F39121">
            <v>2879</v>
          </cell>
        </row>
        <row r="39122">
          <cell r="A39122" t="str">
            <v>忩_zi4</v>
          </cell>
          <cell r="B39122" t="str">
            <v>忩</v>
          </cell>
        </row>
        <row r="39122">
          <cell r="F39122">
            <v>3027</v>
          </cell>
        </row>
        <row r="39123">
          <cell r="A39123" t="str">
            <v>炐_zi4</v>
          </cell>
          <cell r="B39123" t="str">
            <v>炐</v>
          </cell>
        </row>
        <row r="39123">
          <cell r="F39123">
            <v>3176</v>
          </cell>
        </row>
        <row r="39124">
          <cell r="A39124" t="str">
            <v>荢_zi4</v>
          </cell>
          <cell r="B39124" t="str">
            <v>荢</v>
          </cell>
        </row>
        <row r="39124">
          <cell r="F39124">
            <v>3775</v>
          </cell>
        </row>
        <row r="39125">
          <cell r="A39125" t="str">
            <v>茡_zi4</v>
          </cell>
          <cell r="B39125" t="str">
            <v>茡</v>
          </cell>
        </row>
        <row r="39125">
          <cell r="F39125">
            <v>3776</v>
          </cell>
        </row>
        <row r="39126">
          <cell r="A39126" t="str">
            <v>秕_zi4</v>
          </cell>
          <cell r="B39126" t="str">
            <v>秕</v>
          </cell>
        </row>
        <row r="39126">
          <cell r="F39126">
            <v>4293</v>
          </cell>
        </row>
        <row r="39127">
          <cell r="A39127" t="str">
            <v>姿_zi4</v>
          </cell>
          <cell r="B39127" t="str">
            <v>姿</v>
          </cell>
        </row>
        <row r="39127">
          <cell r="F39127">
            <v>4606</v>
          </cell>
        </row>
        <row r="39128">
          <cell r="A39128" t="str">
            <v>洓_zi4</v>
          </cell>
          <cell r="B39128" t="str">
            <v>洓</v>
          </cell>
        </row>
        <row r="39128">
          <cell r="F39128">
            <v>4714</v>
          </cell>
        </row>
        <row r="39129">
          <cell r="A39129" t="str">
            <v>剚_zi4</v>
          </cell>
          <cell r="B39129" t="str">
            <v>剚</v>
          </cell>
        </row>
        <row r="39129">
          <cell r="F39129">
            <v>5469</v>
          </cell>
        </row>
        <row r="39130">
          <cell r="A39130" t="str">
            <v>柴_zi4</v>
          </cell>
          <cell r="B39130" t="str">
            <v>柴</v>
          </cell>
        </row>
        <row r="39130">
          <cell r="F39130">
            <v>5572</v>
          </cell>
        </row>
        <row r="39131">
          <cell r="A39131" t="str">
            <v>牸_zi4</v>
          </cell>
          <cell r="B39131" t="str">
            <v>牸</v>
          </cell>
        </row>
        <row r="39131">
          <cell r="F39131">
            <v>5873</v>
          </cell>
        </row>
        <row r="39132">
          <cell r="A39132" t="str">
            <v>倳_zi4</v>
          </cell>
          <cell r="B39132" t="str">
            <v>倳</v>
          </cell>
        </row>
        <row r="39132">
          <cell r="F39132">
            <v>5946</v>
          </cell>
        </row>
        <row r="39133">
          <cell r="A39133" t="str">
            <v>恣_zi4</v>
          </cell>
          <cell r="B39133" t="str">
            <v>恣</v>
          </cell>
        </row>
        <row r="39133">
          <cell r="F39133">
            <v>6287</v>
          </cell>
        </row>
        <row r="39134">
          <cell r="A39134" t="str">
            <v>捺_zi4</v>
          </cell>
          <cell r="B39134" t="str">
            <v>捺</v>
          </cell>
        </row>
        <row r="39134">
          <cell r="F39134">
            <v>6859</v>
          </cell>
        </row>
        <row r="39135">
          <cell r="A39135" t="str">
            <v>掸_zi4</v>
          </cell>
          <cell r="B39135" t="str">
            <v>掸</v>
          </cell>
        </row>
        <row r="39135">
          <cell r="F39135">
            <v>6967</v>
          </cell>
        </row>
        <row r="39136">
          <cell r="A39136" t="str">
            <v>菑_zi4</v>
          </cell>
          <cell r="B39136" t="str">
            <v>菑</v>
          </cell>
        </row>
        <row r="39136">
          <cell r="F39136">
            <v>7136</v>
          </cell>
        </row>
        <row r="39137">
          <cell r="A39137" t="str">
            <v>曹_zi4</v>
          </cell>
          <cell r="B39137" t="str">
            <v>曹</v>
          </cell>
        </row>
        <row r="39137">
          <cell r="F39137">
            <v>7247</v>
          </cell>
        </row>
        <row r="39138">
          <cell r="A39138" t="str">
            <v>眥_zi4</v>
          </cell>
          <cell r="B39138" t="str">
            <v>眥</v>
          </cell>
        </row>
        <row r="39138">
          <cell r="F39138">
            <v>7364</v>
          </cell>
        </row>
        <row r="39139">
          <cell r="A39139" t="str">
            <v>眦_zi4</v>
          </cell>
          <cell r="B39139" t="str">
            <v>眦</v>
          </cell>
        </row>
        <row r="39139">
          <cell r="F39139">
            <v>7388</v>
          </cell>
        </row>
        <row r="39140">
          <cell r="A39140" t="str">
            <v>渍_zi4</v>
          </cell>
          <cell r="B39140" t="str">
            <v>渍</v>
          </cell>
        </row>
        <row r="39140">
          <cell r="F39140">
            <v>8196</v>
          </cell>
        </row>
        <row r="39141">
          <cell r="A39141" t="str">
            <v>胾_zi4</v>
          </cell>
          <cell r="B39141" t="str">
            <v>胾</v>
          </cell>
        </row>
        <row r="39141">
          <cell r="F39141">
            <v>8780</v>
          </cell>
        </row>
        <row r="39142">
          <cell r="A39142" t="str">
            <v>棹_zi4</v>
          </cell>
          <cell r="B39142" t="str">
            <v>棹</v>
          </cell>
        </row>
        <row r="39142">
          <cell r="F39142">
            <v>9050</v>
          </cell>
        </row>
        <row r="39143">
          <cell r="A39143" t="str">
            <v>胔_zi4</v>
          </cell>
          <cell r="B39143" t="str">
            <v>胔</v>
          </cell>
        </row>
        <row r="39143">
          <cell r="F39143">
            <v>9270</v>
          </cell>
        </row>
        <row r="39144">
          <cell r="A39144" t="str">
            <v>資_zi4</v>
          </cell>
          <cell r="B39144" t="str">
            <v>資</v>
          </cell>
        </row>
        <row r="39144">
          <cell r="F39144">
            <v>11914</v>
          </cell>
        </row>
        <row r="39145">
          <cell r="A39145" t="str">
            <v>觫_zi4</v>
          </cell>
          <cell r="B39145" t="str">
            <v>觫</v>
          </cell>
        </row>
        <row r="39145">
          <cell r="F39145">
            <v>13398</v>
          </cell>
        </row>
        <row r="39146">
          <cell r="A39146" t="str">
            <v>漬_zi4</v>
          </cell>
          <cell r="B39146" t="str">
            <v>漬</v>
          </cell>
        </row>
        <row r="39146">
          <cell r="F39146">
            <v>13577</v>
          </cell>
        </row>
        <row r="39147">
          <cell r="A39147" t="str">
            <v>輜_zi4</v>
          </cell>
          <cell r="B39147" t="str">
            <v>輜</v>
          </cell>
        </row>
        <row r="39147">
          <cell r="F39147">
            <v>14282</v>
          </cell>
        </row>
        <row r="39148">
          <cell r="A39148" t="str">
            <v>稴_zi4</v>
          </cell>
          <cell r="B39148" t="str">
            <v>稴</v>
          </cell>
        </row>
        <row r="39148">
          <cell r="F39148">
            <v>14683</v>
          </cell>
        </row>
        <row r="39149">
          <cell r="A39149" t="str">
            <v>穧_zi4</v>
          </cell>
          <cell r="B39149" t="str">
            <v>穧</v>
          </cell>
        </row>
        <row r="39149">
          <cell r="F39149">
            <v>18844</v>
          </cell>
        </row>
        <row r="39150">
          <cell r="A39150" t="str">
            <v>潈_zong</v>
          </cell>
          <cell r="B39150" t="str">
            <v>潈</v>
          </cell>
        </row>
        <row r="39150">
          <cell r="F39150">
            <v>13613</v>
          </cell>
        </row>
        <row r="39151">
          <cell r="A39151" t="str">
            <v>纣_zong1</v>
          </cell>
          <cell r="B39151" t="str">
            <v>纣</v>
          </cell>
        </row>
        <row r="39151">
          <cell r="F39151">
            <v>1256</v>
          </cell>
        </row>
        <row r="39152">
          <cell r="A39152" t="str">
            <v>枞_zong1</v>
          </cell>
          <cell r="B39152" t="str">
            <v>枞</v>
          </cell>
        </row>
        <row r="39152">
          <cell r="F39152">
            <v>2512</v>
          </cell>
        </row>
        <row r="39153">
          <cell r="A39153" t="str">
            <v>宗_zong1</v>
          </cell>
          <cell r="B39153" t="str">
            <v>宗</v>
          </cell>
        </row>
        <row r="39153">
          <cell r="F39153">
            <v>3323</v>
          </cell>
        </row>
        <row r="39154">
          <cell r="A39154" t="str">
            <v>卺_zong1</v>
          </cell>
          <cell r="B39154" t="str">
            <v>卺</v>
          </cell>
        </row>
        <row r="39154">
          <cell r="F39154">
            <v>3444</v>
          </cell>
        </row>
        <row r="39155">
          <cell r="A39155" t="str">
            <v>茰_zong1</v>
          </cell>
          <cell r="B39155" t="str">
            <v>茰</v>
          </cell>
        </row>
        <row r="39155">
          <cell r="F39155">
            <v>3735</v>
          </cell>
        </row>
        <row r="39156">
          <cell r="A39156" t="str">
            <v>桙_zong1</v>
          </cell>
          <cell r="B39156" t="str">
            <v>桙</v>
          </cell>
        </row>
        <row r="39156">
          <cell r="F39156">
            <v>5445</v>
          </cell>
        </row>
        <row r="39157">
          <cell r="A39157" t="str">
            <v>哻_zong1</v>
          </cell>
          <cell r="B39157" t="str">
            <v>哻</v>
          </cell>
        </row>
        <row r="39157">
          <cell r="F39157">
            <v>5715</v>
          </cell>
        </row>
        <row r="39158">
          <cell r="A39158" t="str">
            <v>倧_zong1</v>
          </cell>
          <cell r="B39158" t="str">
            <v>倧</v>
          </cell>
        </row>
        <row r="39158">
          <cell r="F39158">
            <v>6011</v>
          </cell>
        </row>
        <row r="39159">
          <cell r="A39159" t="str">
            <v>從_zong1</v>
          </cell>
          <cell r="B39159" t="str">
            <v>從</v>
          </cell>
        </row>
        <row r="39159">
          <cell r="F39159">
            <v>7860</v>
          </cell>
        </row>
        <row r="39160">
          <cell r="A39160" t="str">
            <v>综_zong1</v>
          </cell>
          <cell r="B39160" t="str">
            <v>综</v>
          </cell>
        </row>
        <row r="39160">
          <cell r="F39160">
            <v>8599</v>
          </cell>
        </row>
        <row r="39161">
          <cell r="A39161" t="str">
            <v>骔_zong1</v>
          </cell>
          <cell r="B39161" t="str">
            <v>骔</v>
          </cell>
        </row>
        <row r="39161">
          <cell r="F39161">
            <v>8600</v>
          </cell>
        </row>
        <row r="39162">
          <cell r="A39162" t="str">
            <v>堫_zong1</v>
          </cell>
          <cell r="B39162" t="str">
            <v>堫</v>
          </cell>
        </row>
        <row r="39162">
          <cell r="F39162">
            <v>8810</v>
          </cell>
        </row>
        <row r="39163">
          <cell r="A39163" t="str">
            <v>葼_zong1</v>
          </cell>
          <cell r="B39163" t="str">
            <v>葼</v>
          </cell>
        </row>
        <row r="39163">
          <cell r="F39163">
            <v>8958</v>
          </cell>
        </row>
        <row r="39164">
          <cell r="A39164" t="str">
            <v>棕_zong1</v>
          </cell>
          <cell r="B39164" t="str">
            <v>棕</v>
          </cell>
        </row>
        <row r="39164">
          <cell r="F39164">
            <v>9108</v>
          </cell>
        </row>
        <row r="39165">
          <cell r="A39165" t="str">
            <v>嵏_zong1</v>
          </cell>
          <cell r="B39165" t="str">
            <v>嵏</v>
          </cell>
        </row>
        <row r="39165">
          <cell r="F39165">
            <v>9545</v>
          </cell>
        </row>
        <row r="39166">
          <cell r="A39166" t="str">
            <v>嵕_zong1</v>
          </cell>
          <cell r="B39166" t="str">
            <v>嵕</v>
          </cell>
        </row>
        <row r="39166">
          <cell r="F39166">
            <v>9546</v>
          </cell>
        </row>
        <row r="39167">
          <cell r="A39167" t="str">
            <v>腙_zong1</v>
          </cell>
          <cell r="B39167" t="str">
            <v>腙</v>
          </cell>
        </row>
        <row r="39167">
          <cell r="F39167">
            <v>9932</v>
          </cell>
        </row>
        <row r="39168">
          <cell r="A39168" t="str">
            <v>猣_zong1</v>
          </cell>
          <cell r="B39168" t="str">
            <v>猣</v>
          </cell>
        </row>
        <row r="39168">
          <cell r="F39168">
            <v>9961</v>
          </cell>
        </row>
        <row r="39169">
          <cell r="A39169" t="str">
            <v>惾_zong1</v>
          </cell>
          <cell r="B39169" t="str">
            <v>惾</v>
          </cell>
        </row>
        <row r="39169">
          <cell r="F39169">
            <v>10326</v>
          </cell>
        </row>
        <row r="39170">
          <cell r="A39170" t="str">
            <v>馲_zong1</v>
          </cell>
          <cell r="B39170" t="str">
            <v>馲</v>
          </cell>
        </row>
        <row r="39170">
          <cell r="F39170">
            <v>10690</v>
          </cell>
        </row>
        <row r="39171">
          <cell r="A39171" t="str">
            <v>椶_zong1</v>
          </cell>
          <cell r="B39171" t="str">
            <v>椶</v>
          </cell>
        </row>
        <row r="39171">
          <cell r="F39171">
            <v>10981</v>
          </cell>
        </row>
        <row r="39172">
          <cell r="A39172" t="str">
            <v>朡_zong1</v>
          </cell>
          <cell r="B39172" t="str">
            <v>朡</v>
          </cell>
        </row>
        <row r="39172">
          <cell r="F39172">
            <v>11738</v>
          </cell>
        </row>
        <row r="39173">
          <cell r="A39173" t="str">
            <v>嵸_zong1</v>
          </cell>
          <cell r="B39173" t="str">
            <v>嵸</v>
          </cell>
        </row>
        <row r="39173">
          <cell r="F39173">
            <v>13051</v>
          </cell>
        </row>
        <row r="39174">
          <cell r="A39174" t="str">
            <v>稯_zong1</v>
          </cell>
          <cell r="B39174" t="str">
            <v>稯</v>
          </cell>
        </row>
        <row r="39174">
          <cell r="F39174">
            <v>13125</v>
          </cell>
        </row>
        <row r="39175">
          <cell r="A39175" t="str">
            <v>潈_zong1</v>
          </cell>
          <cell r="B39175" t="str">
            <v>潈</v>
          </cell>
        </row>
        <row r="39175">
          <cell r="F39175">
            <v>13613</v>
          </cell>
        </row>
        <row r="39176">
          <cell r="A39176" t="str">
            <v>緃_zong1</v>
          </cell>
          <cell r="B39176" t="str">
            <v>緃</v>
          </cell>
        </row>
        <row r="39176">
          <cell r="F39176">
            <v>13889</v>
          </cell>
        </row>
        <row r="39177">
          <cell r="A39177" t="str">
            <v>綜_zong1</v>
          </cell>
          <cell r="B39177" t="str">
            <v>綜</v>
          </cell>
        </row>
        <row r="39177">
          <cell r="F39177">
            <v>13904</v>
          </cell>
        </row>
        <row r="39178">
          <cell r="A39178" t="str">
            <v>樅_zong1</v>
          </cell>
          <cell r="B39178" t="str">
            <v>樅</v>
          </cell>
        </row>
        <row r="39178">
          <cell r="F39178">
            <v>14227</v>
          </cell>
        </row>
        <row r="39179">
          <cell r="A39179" t="str">
            <v>踨_zong1</v>
          </cell>
          <cell r="B39179" t="str">
            <v>踨</v>
          </cell>
        </row>
        <row r="39179">
          <cell r="F39179">
            <v>14492</v>
          </cell>
        </row>
        <row r="39180">
          <cell r="A39180" t="str">
            <v>踪_zong1</v>
          </cell>
          <cell r="B39180" t="str">
            <v>踪</v>
          </cell>
        </row>
        <row r="39180">
          <cell r="F39180">
            <v>14504</v>
          </cell>
        </row>
        <row r="39181">
          <cell r="A39181" t="str">
            <v>蝬_zong1</v>
          </cell>
          <cell r="B39181" t="str">
            <v>蝬</v>
          </cell>
        </row>
        <row r="39181">
          <cell r="F39181">
            <v>14543</v>
          </cell>
        </row>
        <row r="39182">
          <cell r="A39182" t="str">
            <v>熧_zong1</v>
          </cell>
          <cell r="B39182" t="str">
            <v>熧</v>
          </cell>
        </row>
        <row r="39182">
          <cell r="F39182">
            <v>14788</v>
          </cell>
        </row>
        <row r="39183">
          <cell r="A39183" t="str">
            <v>艐_zong1</v>
          </cell>
          <cell r="B39183" t="str">
            <v>艐</v>
          </cell>
        </row>
        <row r="39183">
          <cell r="F39183">
            <v>14800</v>
          </cell>
        </row>
        <row r="39184">
          <cell r="A39184" t="str">
            <v>魤_zong1</v>
          </cell>
          <cell r="B39184" t="str">
            <v>魤</v>
          </cell>
        </row>
        <row r="39184">
          <cell r="F39184">
            <v>14947</v>
          </cell>
        </row>
        <row r="39185">
          <cell r="A39185" t="str">
            <v>潨_zong1</v>
          </cell>
          <cell r="B39185" t="str">
            <v>潨</v>
          </cell>
        </row>
        <row r="39185">
          <cell r="F39185">
            <v>15204</v>
          </cell>
        </row>
        <row r="39186">
          <cell r="A39186" t="str">
            <v>翪_zong1</v>
          </cell>
          <cell r="B39186" t="str">
            <v>翪</v>
          </cell>
        </row>
        <row r="39186">
          <cell r="F39186">
            <v>15365</v>
          </cell>
        </row>
        <row r="39187">
          <cell r="A39187" t="str">
            <v>緵_zong1</v>
          </cell>
          <cell r="B39187" t="str">
            <v>緵</v>
          </cell>
        </row>
        <row r="39187">
          <cell r="F39187">
            <v>15408</v>
          </cell>
        </row>
        <row r="39188">
          <cell r="A39188" t="str">
            <v>磫_zong1</v>
          </cell>
          <cell r="B39188" t="str">
            <v>磫</v>
          </cell>
        </row>
        <row r="39188">
          <cell r="F39188">
            <v>15766</v>
          </cell>
        </row>
        <row r="39189">
          <cell r="A39189" t="str">
            <v>鮀_zong1</v>
          </cell>
          <cell r="B39189" t="str">
            <v>鮀</v>
          </cell>
        </row>
        <row r="39189">
          <cell r="F39189">
            <v>16316</v>
          </cell>
        </row>
        <row r="39190">
          <cell r="A39190" t="str">
            <v>鍐_zong1</v>
          </cell>
          <cell r="B39190" t="str">
            <v>鍐</v>
          </cell>
        </row>
        <row r="39190">
          <cell r="F39190">
            <v>17328</v>
          </cell>
        </row>
        <row r="39191">
          <cell r="A39191" t="str">
            <v>繌_zong1</v>
          </cell>
          <cell r="B39191" t="str">
            <v>繌</v>
          </cell>
        </row>
        <row r="39191">
          <cell r="F39191">
            <v>17717</v>
          </cell>
        </row>
        <row r="39192">
          <cell r="A39192" t="str">
            <v>總_zong1</v>
          </cell>
          <cell r="B39192" t="str">
            <v>總</v>
          </cell>
        </row>
        <row r="39192">
          <cell r="F39192">
            <v>17718</v>
          </cell>
        </row>
        <row r="39193">
          <cell r="A39193" t="str">
            <v>鬃_zong1</v>
          </cell>
          <cell r="B39193" t="str">
            <v>鬃</v>
          </cell>
        </row>
        <row r="39193">
          <cell r="F39193">
            <v>17758</v>
          </cell>
        </row>
        <row r="39194">
          <cell r="A39194" t="str">
            <v>騌_zong1</v>
          </cell>
          <cell r="B39194" t="str">
            <v>騌</v>
          </cell>
        </row>
        <row r="39194">
          <cell r="F39194">
            <v>17777</v>
          </cell>
        </row>
        <row r="39195">
          <cell r="A39195" t="str">
            <v>豵_zong1</v>
          </cell>
          <cell r="B39195" t="str">
            <v>豵</v>
          </cell>
        </row>
        <row r="39195">
          <cell r="F39195">
            <v>17952</v>
          </cell>
        </row>
        <row r="39196">
          <cell r="A39196" t="str">
            <v>蹤_zong1</v>
          </cell>
          <cell r="B39196" t="str">
            <v>蹤</v>
          </cell>
        </row>
        <row r="39196">
          <cell r="F39196">
            <v>18025</v>
          </cell>
        </row>
        <row r="39197">
          <cell r="A39197" t="str">
            <v>鬉_zong1</v>
          </cell>
          <cell r="B39197" t="str">
            <v>鬉</v>
          </cell>
        </row>
        <row r="39197">
          <cell r="F39197">
            <v>18524</v>
          </cell>
        </row>
        <row r="39198">
          <cell r="A39198" t="str">
            <v>騣_zong1</v>
          </cell>
          <cell r="B39198" t="str">
            <v>騣</v>
          </cell>
        </row>
        <row r="39198">
          <cell r="F39198">
            <v>18539</v>
          </cell>
        </row>
        <row r="39199">
          <cell r="A39199" t="str">
            <v>鬷_zong1</v>
          </cell>
          <cell r="B39199" t="str">
            <v>鬷</v>
          </cell>
        </row>
        <row r="39199">
          <cell r="F39199">
            <v>18671</v>
          </cell>
        </row>
        <row r="39200">
          <cell r="A39200" t="str">
            <v>鯮_zong1</v>
          </cell>
          <cell r="B39200" t="str">
            <v>鯮</v>
          </cell>
        </row>
        <row r="39200">
          <cell r="F39200">
            <v>19003</v>
          </cell>
        </row>
        <row r="39201">
          <cell r="A39201" t="str">
            <v>嚾_zong1</v>
          </cell>
          <cell r="B39201" t="str">
            <v>嚾</v>
          </cell>
        </row>
        <row r="39201">
          <cell r="F39201">
            <v>19356</v>
          </cell>
        </row>
        <row r="39202">
          <cell r="A39202" t="str">
            <v>鯼_zong1</v>
          </cell>
          <cell r="B39202" t="str">
            <v>鯼</v>
          </cell>
        </row>
        <row r="39202">
          <cell r="F39202">
            <v>19556</v>
          </cell>
        </row>
        <row r="39203">
          <cell r="A39203" t="str">
            <v>鑁_zong1</v>
          </cell>
          <cell r="B39203" t="str">
            <v>鑁</v>
          </cell>
        </row>
        <row r="39203">
          <cell r="F39203">
            <v>19904</v>
          </cell>
        </row>
        <row r="39204">
          <cell r="A39204" t="str">
            <v>鰽_zong1</v>
          </cell>
          <cell r="B39204" t="str">
            <v>鰽</v>
          </cell>
        </row>
        <row r="39204">
          <cell r="F39204">
            <v>20234</v>
          </cell>
        </row>
        <row r="39205">
          <cell r="A39205" t="str">
            <v>躡_zong1</v>
          </cell>
          <cell r="B39205" t="str">
            <v>躡</v>
          </cell>
        </row>
        <row r="39205">
          <cell r="F39205">
            <v>20696</v>
          </cell>
        </row>
        <row r="39206">
          <cell r="A39206" t="str">
            <v>纵_zong3</v>
          </cell>
          <cell r="B39206" t="str">
            <v>纵</v>
          </cell>
        </row>
        <row r="39206">
          <cell r="F39206">
            <v>2223</v>
          </cell>
        </row>
        <row r="39207">
          <cell r="A39207" t="str">
            <v>草_zong3</v>
          </cell>
          <cell r="B39207" t="str">
            <v>草</v>
          </cell>
        </row>
        <row r="39207">
          <cell r="F39207">
            <v>3734</v>
          </cell>
        </row>
        <row r="39208">
          <cell r="A39208" t="str">
            <v>荈_zong3</v>
          </cell>
          <cell r="B39208" t="str">
            <v>荈</v>
          </cell>
        </row>
        <row r="39208">
          <cell r="F39208">
            <v>3759</v>
          </cell>
        </row>
        <row r="39209">
          <cell r="A39209" t="str">
            <v>总_zong3</v>
          </cell>
          <cell r="B39209" t="str">
            <v>总</v>
          </cell>
        </row>
        <row r="39209">
          <cell r="F39209">
            <v>4668</v>
          </cell>
        </row>
        <row r="39210">
          <cell r="A39210" t="str">
            <v>莢_zong3</v>
          </cell>
          <cell r="B39210" t="str">
            <v>莢</v>
          </cell>
        </row>
        <row r="39210">
          <cell r="F39210">
            <v>5293</v>
          </cell>
        </row>
        <row r="39211">
          <cell r="A39211" t="str">
            <v>倊_zong3</v>
          </cell>
          <cell r="B39211" t="str">
            <v>倊</v>
          </cell>
        </row>
        <row r="39211">
          <cell r="F39211">
            <v>5992</v>
          </cell>
        </row>
        <row r="39212">
          <cell r="A39212" t="str">
            <v>捴_zong3</v>
          </cell>
          <cell r="B39212" t="str">
            <v>捴</v>
          </cell>
        </row>
        <row r="39212">
          <cell r="F39212">
            <v>6937</v>
          </cell>
        </row>
        <row r="39213">
          <cell r="A39213" t="str">
            <v>偬_zong3</v>
          </cell>
          <cell r="B39213" t="str">
            <v>偬</v>
          </cell>
        </row>
        <row r="39213">
          <cell r="F39213">
            <v>7810</v>
          </cell>
        </row>
        <row r="39214">
          <cell r="A39214" t="str">
            <v>從_zong3</v>
          </cell>
          <cell r="B39214" t="str">
            <v>從</v>
          </cell>
        </row>
        <row r="39214">
          <cell r="F39214">
            <v>7860</v>
          </cell>
        </row>
        <row r="39215">
          <cell r="A39215" t="str">
            <v>揔_zong3</v>
          </cell>
          <cell r="B39215" t="str">
            <v>揔</v>
          </cell>
        </row>
        <row r="39215">
          <cell r="F39215">
            <v>8814</v>
          </cell>
        </row>
        <row r="39216">
          <cell r="A39216" t="str">
            <v>搃_zong3</v>
          </cell>
          <cell r="B39216" t="str">
            <v>搃</v>
          </cell>
        </row>
        <row r="39216">
          <cell r="F39216">
            <v>8836</v>
          </cell>
        </row>
        <row r="39217">
          <cell r="A39217" t="str">
            <v>惣_zong3</v>
          </cell>
          <cell r="B39217" t="str">
            <v>惣</v>
          </cell>
        </row>
        <row r="39217">
          <cell r="F39217">
            <v>9649</v>
          </cell>
        </row>
        <row r="39218">
          <cell r="A39218" t="str">
            <v>堡_zong3</v>
          </cell>
          <cell r="B39218" t="str">
            <v>堡</v>
          </cell>
        </row>
        <row r="39218">
          <cell r="F39218">
            <v>9744</v>
          </cell>
        </row>
        <row r="39219">
          <cell r="A39219" t="str">
            <v>焧_zong3</v>
          </cell>
          <cell r="B39219" t="str">
            <v>焧</v>
          </cell>
        </row>
        <row r="39219">
          <cell r="F39219">
            <v>10151</v>
          </cell>
        </row>
        <row r="39220">
          <cell r="A39220" t="str">
            <v>愡_zong3</v>
          </cell>
          <cell r="B39220" t="str">
            <v>愡</v>
          </cell>
        </row>
        <row r="39220">
          <cell r="F39220">
            <v>10329</v>
          </cell>
        </row>
        <row r="39221">
          <cell r="A39221" t="str">
            <v>蓗_zong3</v>
          </cell>
          <cell r="B39221" t="str">
            <v>蓗</v>
          </cell>
        </row>
        <row r="39221">
          <cell r="F39221">
            <v>10856</v>
          </cell>
        </row>
        <row r="39222">
          <cell r="A39222" t="str">
            <v>傯_zong3</v>
          </cell>
          <cell r="B39222" t="str">
            <v>傯</v>
          </cell>
        </row>
        <row r="39222">
          <cell r="F39222">
            <v>11550</v>
          </cell>
        </row>
        <row r="39223">
          <cell r="A39223" t="str">
            <v>摠_zong3</v>
          </cell>
          <cell r="B39223" t="str">
            <v>摠</v>
          </cell>
        </row>
        <row r="39223">
          <cell r="F39223">
            <v>12480</v>
          </cell>
        </row>
        <row r="39224">
          <cell r="A39224" t="str">
            <v>蓯_zong3</v>
          </cell>
          <cell r="B39224" t="str">
            <v>蓯</v>
          </cell>
        </row>
        <row r="39224">
          <cell r="F39224">
            <v>12589</v>
          </cell>
        </row>
        <row r="39225">
          <cell r="A39225" t="str">
            <v>嵸_zong3</v>
          </cell>
          <cell r="B39225" t="str">
            <v>嵸</v>
          </cell>
        </row>
        <row r="39225">
          <cell r="F39225">
            <v>13051</v>
          </cell>
        </row>
        <row r="39226">
          <cell r="A39226" t="str">
            <v>稯_zong3</v>
          </cell>
          <cell r="B39226" t="str">
            <v>稯</v>
          </cell>
        </row>
        <row r="39226">
          <cell r="F39226">
            <v>13125</v>
          </cell>
        </row>
        <row r="39227">
          <cell r="A39227" t="str">
            <v>潀_zong3</v>
          </cell>
          <cell r="B39227" t="str">
            <v>潀</v>
          </cell>
        </row>
        <row r="39227">
          <cell r="F39227">
            <v>13612</v>
          </cell>
        </row>
        <row r="39228">
          <cell r="A39228" t="str">
            <v>総_zong3</v>
          </cell>
          <cell r="B39228" t="str">
            <v>総</v>
          </cell>
        </row>
        <row r="39228">
          <cell r="F39228">
            <v>13892</v>
          </cell>
        </row>
        <row r="39229">
          <cell r="A39229" t="str">
            <v>魤_zong3</v>
          </cell>
          <cell r="B39229" t="str">
            <v>魤</v>
          </cell>
        </row>
        <row r="39229">
          <cell r="F39229">
            <v>14947</v>
          </cell>
        </row>
        <row r="39230">
          <cell r="A39230" t="str">
            <v>熜_zong3</v>
          </cell>
          <cell r="B39230" t="str">
            <v>熜</v>
          </cell>
        </row>
        <row r="39230">
          <cell r="F39230">
            <v>15141</v>
          </cell>
        </row>
        <row r="39231">
          <cell r="A39231" t="str">
            <v>緫_zong3</v>
          </cell>
          <cell r="B39231" t="str">
            <v>緫</v>
          </cell>
        </row>
        <row r="39231">
          <cell r="F39231">
            <v>15409</v>
          </cell>
        </row>
        <row r="39232">
          <cell r="A39232" t="str">
            <v>縂_zong3</v>
          </cell>
          <cell r="B39232" t="str">
            <v>縂</v>
          </cell>
        </row>
        <row r="39232">
          <cell r="F39232">
            <v>15414</v>
          </cell>
        </row>
        <row r="39233">
          <cell r="A39233" t="str">
            <v>鮀_zong3</v>
          </cell>
          <cell r="B39233" t="str">
            <v>鮀</v>
          </cell>
        </row>
        <row r="39233">
          <cell r="F39233">
            <v>16316</v>
          </cell>
        </row>
        <row r="39234">
          <cell r="A39234" t="str">
            <v>燪_zong3</v>
          </cell>
          <cell r="B39234" t="str">
            <v>燪</v>
          </cell>
        </row>
        <row r="39234">
          <cell r="F39234">
            <v>16479</v>
          </cell>
        </row>
        <row r="39235">
          <cell r="A39235" t="str">
            <v>總_zong3</v>
          </cell>
          <cell r="B39235" t="str">
            <v>總</v>
          </cell>
        </row>
        <row r="39235">
          <cell r="F39235">
            <v>17718</v>
          </cell>
        </row>
        <row r="39236">
          <cell r="A39236" t="str">
            <v>縱_zong3</v>
          </cell>
          <cell r="B39236" t="str">
            <v>縱</v>
          </cell>
        </row>
        <row r="39236">
          <cell r="F39236">
            <v>17720</v>
          </cell>
        </row>
        <row r="39237">
          <cell r="A39237" t="str">
            <v>鏓_zong3</v>
          </cell>
          <cell r="B39237" t="str">
            <v>鏓</v>
          </cell>
        </row>
        <row r="39237">
          <cell r="F39237">
            <v>18926</v>
          </cell>
        </row>
        <row r="39238">
          <cell r="A39238" t="str">
            <v>从_zong4</v>
          </cell>
          <cell r="B39238" t="str">
            <v>从</v>
          </cell>
        </row>
        <row r="39238">
          <cell r="F39238">
            <v>267</v>
          </cell>
        </row>
        <row r="39239">
          <cell r="A39239" t="str">
            <v>纵_zong4</v>
          </cell>
          <cell r="B39239" t="str">
            <v>纵</v>
          </cell>
        </row>
        <row r="39239">
          <cell r="F39239">
            <v>2223</v>
          </cell>
        </row>
        <row r="39240">
          <cell r="A39240" t="str">
            <v>昮_zong4</v>
          </cell>
          <cell r="B39240" t="str">
            <v>昮</v>
          </cell>
        </row>
        <row r="39240">
          <cell r="F39240">
            <v>4038</v>
          </cell>
        </row>
        <row r="39241">
          <cell r="A39241" t="str">
            <v>疭_zong4</v>
          </cell>
          <cell r="B39241" t="str">
            <v>疭</v>
          </cell>
        </row>
        <row r="39241">
          <cell r="F39241">
            <v>4589</v>
          </cell>
        </row>
        <row r="39242">
          <cell r="A39242" t="str">
            <v>倊_zong4</v>
          </cell>
          <cell r="B39242" t="str">
            <v>倊</v>
          </cell>
        </row>
        <row r="39242">
          <cell r="F39242">
            <v>5992</v>
          </cell>
        </row>
        <row r="39243">
          <cell r="A39243" t="str">
            <v>從_zong4</v>
          </cell>
          <cell r="B39243" t="str">
            <v>從</v>
          </cell>
        </row>
        <row r="39243">
          <cell r="F39243">
            <v>7860</v>
          </cell>
        </row>
        <row r="39244">
          <cell r="A39244" t="str">
            <v>猔_zong4</v>
          </cell>
          <cell r="B39244" t="str">
            <v>猔</v>
          </cell>
        </row>
        <row r="39244">
          <cell r="F39244">
            <v>8010</v>
          </cell>
        </row>
        <row r="39245">
          <cell r="A39245" t="str">
            <v>碂_zong4</v>
          </cell>
          <cell r="B39245" t="str">
            <v>碂</v>
          </cell>
        </row>
        <row r="39245">
          <cell r="F39245">
            <v>11091</v>
          </cell>
        </row>
        <row r="39246">
          <cell r="A39246" t="str">
            <v>粽_zong4</v>
          </cell>
          <cell r="B39246" t="str">
            <v>粽</v>
          </cell>
        </row>
        <row r="39246">
          <cell r="F39246">
            <v>13529</v>
          </cell>
        </row>
        <row r="39247">
          <cell r="A39247" t="str">
            <v>綜_zong4</v>
          </cell>
          <cell r="B39247" t="str">
            <v>綜</v>
          </cell>
        </row>
        <row r="39247">
          <cell r="F39247">
            <v>13904</v>
          </cell>
        </row>
        <row r="39248">
          <cell r="A39248" t="str">
            <v>鋯_zong4</v>
          </cell>
          <cell r="B39248" t="str">
            <v>鋯</v>
          </cell>
        </row>
        <row r="39248">
          <cell r="F39248">
            <v>14838</v>
          </cell>
        </row>
        <row r="39249">
          <cell r="A39249" t="str">
            <v>餗_zong4</v>
          </cell>
          <cell r="B39249" t="str">
            <v>餗</v>
          </cell>
        </row>
        <row r="39249">
          <cell r="F39249">
            <v>14889</v>
          </cell>
        </row>
        <row r="39250">
          <cell r="A39250" t="str">
            <v>糉_zong4</v>
          </cell>
          <cell r="B39250" t="str">
            <v>糉</v>
          </cell>
        </row>
        <row r="39250">
          <cell r="F39250">
            <v>15110</v>
          </cell>
        </row>
        <row r="39251">
          <cell r="A39251" t="str">
            <v>潨_zong4</v>
          </cell>
          <cell r="B39251" t="str">
            <v>潨</v>
          </cell>
        </row>
        <row r="39251">
          <cell r="F39251">
            <v>15204</v>
          </cell>
        </row>
        <row r="39252">
          <cell r="A39252" t="str">
            <v>緵_zong4</v>
          </cell>
          <cell r="B39252" t="str">
            <v>緵</v>
          </cell>
        </row>
        <row r="39252">
          <cell r="F39252">
            <v>15408</v>
          </cell>
        </row>
        <row r="39253">
          <cell r="A39253" t="str">
            <v>錝_zong4</v>
          </cell>
          <cell r="B39253" t="str">
            <v>錝</v>
          </cell>
        </row>
        <row r="39253">
          <cell r="F39253">
            <v>16207</v>
          </cell>
        </row>
        <row r="39254">
          <cell r="A39254" t="str">
            <v>瘲_zong4</v>
          </cell>
          <cell r="B39254" t="str">
            <v>瘲</v>
          </cell>
        </row>
        <row r="39254">
          <cell r="F39254">
            <v>16412</v>
          </cell>
        </row>
        <row r="39255">
          <cell r="A39255" t="str">
            <v>縦_zong4</v>
          </cell>
          <cell r="B39255" t="str">
            <v>縦</v>
          </cell>
        </row>
        <row r="39255">
          <cell r="F39255">
            <v>16704</v>
          </cell>
        </row>
        <row r="39256">
          <cell r="A39256" t="str">
            <v>繌_zong4</v>
          </cell>
          <cell r="B39256" t="str">
            <v>繌</v>
          </cell>
        </row>
        <row r="39256">
          <cell r="F39256">
            <v>17717</v>
          </cell>
        </row>
        <row r="39257">
          <cell r="A39257" t="str">
            <v>縱_zong4</v>
          </cell>
          <cell r="B39257" t="str">
            <v>縱</v>
          </cell>
        </row>
        <row r="39257">
          <cell r="F39257">
            <v>17720</v>
          </cell>
        </row>
        <row r="39258">
          <cell r="A39258" t="str">
            <v>糭_zong4</v>
          </cell>
          <cell r="B39258" t="str">
            <v>糭</v>
          </cell>
        </row>
        <row r="39258">
          <cell r="F39258">
            <v>19091</v>
          </cell>
        </row>
        <row r="39259">
          <cell r="A39259" t="str">
            <v>斸_zong4</v>
          </cell>
          <cell r="B39259" t="str">
            <v>斸</v>
          </cell>
        </row>
        <row r="39259">
          <cell r="F39259">
            <v>20746</v>
          </cell>
        </row>
        <row r="39260">
          <cell r="A39260" t="str">
            <v>邹_zou1</v>
          </cell>
          <cell r="B39260" t="str">
            <v>邹</v>
          </cell>
        </row>
        <row r="39260">
          <cell r="F39260">
            <v>1889</v>
          </cell>
        </row>
        <row r="39261">
          <cell r="A39261" t="str">
            <v>驺_zou1</v>
          </cell>
          <cell r="B39261" t="str">
            <v>驺</v>
          </cell>
        </row>
        <row r="39261">
          <cell r="F39261">
            <v>3517</v>
          </cell>
        </row>
        <row r="39262">
          <cell r="A39262" t="str">
            <v>胘_zou1</v>
          </cell>
          <cell r="B39262" t="str">
            <v>胘</v>
          </cell>
        </row>
        <row r="39262">
          <cell r="F39262">
            <v>4479</v>
          </cell>
        </row>
        <row r="39263">
          <cell r="A39263" t="str">
            <v>郰_zou1</v>
          </cell>
          <cell r="B39263" t="str">
            <v>郰</v>
          </cell>
        </row>
        <row r="39263">
          <cell r="F39263">
            <v>5269</v>
          </cell>
        </row>
        <row r="39264">
          <cell r="A39264" t="str">
            <v>芻_zou1</v>
          </cell>
          <cell r="B39264" t="str">
            <v>芻</v>
          </cell>
        </row>
        <row r="39264">
          <cell r="F39264">
            <v>6191</v>
          </cell>
        </row>
        <row r="39265">
          <cell r="A39265" t="str">
            <v>诹_zou1</v>
          </cell>
          <cell r="B39265" t="str">
            <v>诹</v>
          </cell>
        </row>
        <row r="39265">
          <cell r="F39265">
            <v>6556</v>
          </cell>
        </row>
        <row r="39266">
          <cell r="A39266" t="str">
            <v>陬_zou1</v>
          </cell>
          <cell r="B39266" t="str">
            <v>陬</v>
          </cell>
        </row>
        <row r="39266">
          <cell r="F39266">
            <v>6651</v>
          </cell>
        </row>
        <row r="39267">
          <cell r="A39267" t="str">
            <v>掫_zou1</v>
          </cell>
          <cell r="B39267" t="str">
            <v>掫</v>
          </cell>
        </row>
        <row r="39267">
          <cell r="F39267">
            <v>6848</v>
          </cell>
        </row>
        <row r="39268">
          <cell r="A39268" t="str">
            <v>菆_zou1</v>
          </cell>
          <cell r="B39268" t="str">
            <v>菆</v>
          </cell>
        </row>
        <row r="39268">
          <cell r="F39268">
            <v>7030</v>
          </cell>
        </row>
        <row r="39269">
          <cell r="A39269" t="str">
            <v>偢_zou1</v>
          </cell>
          <cell r="B39269" t="str">
            <v>偢</v>
          </cell>
        </row>
        <row r="39269">
          <cell r="F39269">
            <v>7795</v>
          </cell>
        </row>
        <row r="39270">
          <cell r="A39270" t="str">
            <v>棸_zou1</v>
          </cell>
          <cell r="B39270" t="str">
            <v>棸</v>
          </cell>
        </row>
        <row r="39270">
          <cell r="F39270">
            <v>8881</v>
          </cell>
        </row>
        <row r="39271">
          <cell r="A39271" t="str">
            <v>棷_zou1</v>
          </cell>
          <cell r="B39271" t="str">
            <v>棷</v>
          </cell>
        </row>
        <row r="39271">
          <cell r="F39271">
            <v>9028</v>
          </cell>
        </row>
        <row r="39272">
          <cell r="A39272" t="str">
            <v>勜_zou1</v>
          </cell>
          <cell r="B39272" t="str">
            <v>勜</v>
          </cell>
        </row>
        <row r="39272">
          <cell r="F39272">
            <v>9900</v>
          </cell>
        </row>
        <row r="39273">
          <cell r="A39273" t="str">
            <v>鄒_zou1</v>
          </cell>
          <cell r="B39273" t="str">
            <v>鄒</v>
          </cell>
        </row>
        <row r="39273">
          <cell r="F39273">
            <v>9985</v>
          </cell>
        </row>
        <row r="39274">
          <cell r="A39274" t="str">
            <v>蜗_zou1</v>
          </cell>
          <cell r="B39274" t="str">
            <v>蜗</v>
          </cell>
        </row>
        <row r="39274">
          <cell r="F39274">
            <v>11309</v>
          </cell>
        </row>
        <row r="39275">
          <cell r="A39275" t="str">
            <v>嶈_zou1</v>
          </cell>
          <cell r="B39275" t="str">
            <v>嶈</v>
          </cell>
        </row>
        <row r="39275">
          <cell r="F39275">
            <v>13059</v>
          </cell>
        </row>
        <row r="39276">
          <cell r="A39276" t="str">
            <v>箃_zou1</v>
          </cell>
          <cell r="B39276" t="str">
            <v>箃</v>
          </cell>
        </row>
        <row r="39276">
          <cell r="F39276">
            <v>13145</v>
          </cell>
        </row>
        <row r="39277">
          <cell r="A39277" t="str">
            <v>緅_zou1</v>
          </cell>
          <cell r="B39277" t="str">
            <v>緅</v>
          </cell>
        </row>
        <row r="39277">
          <cell r="F39277">
            <v>13863</v>
          </cell>
        </row>
        <row r="39278">
          <cell r="A39278" t="str">
            <v>趣_zou1</v>
          </cell>
          <cell r="B39278" t="str">
            <v>趣</v>
          </cell>
        </row>
        <row r="39278">
          <cell r="F39278">
            <v>14005</v>
          </cell>
        </row>
        <row r="39279">
          <cell r="A39279" t="str">
            <v>蝮_zou1</v>
          </cell>
          <cell r="B39279" t="str">
            <v>蝮</v>
          </cell>
        </row>
        <row r="39279">
          <cell r="F39279">
            <v>14535</v>
          </cell>
        </row>
        <row r="39280">
          <cell r="A39280" t="str">
            <v>諏_zou1</v>
          </cell>
          <cell r="B39280" t="str">
            <v>諏</v>
          </cell>
        </row>
        <row r="39280">
          <cell r="F39280">
            <v>14995</v>
          </cell>
        </row>
        <row r="39281">
          <cell r="A39281" t="str">
            <v>鄹_zou1</v>
          </cell>
          <cell r="B39281" t="str">
            <v>鄹</v>
          </cell>
        </row>
        <row r="39281">
          <cell r="F39281">
            <v>15541</v>
          </cell>
        </row>
        <row r="39282">
          <cell r="A39282" t="str">
            <v>鲰_zou1</v>
          </cell>
          <cell r="B39282" t="str">
            <v>鲰</v>
          </cell>
        </row>
        <row r="39282">
          <cell r="F39282">
            <v>16279</v>
          </cell>
        </row>
        <row r="39283">
          <cell r="A39283" t="str">
            <v>轁_zou1</v>
          </cell>
          <cell r="B39283" t="str">
            <v>轁</v>
          </cell>
        </row>
        <row r="39283">
          <cell r="F39283">
            <v>16923</v>
          </cell>
        </row>
        <row r="39284">
          <cell r="A39284" t="str">
            <v>鯫_zou1</v>
          </cell>
          <cell r="B39284" t="str">
            <v>鯫</v>
          </cell>
        </row>
        <row r="39284">
          <cell r="F39284">
            <v>18980</v>
          </cell>
        </row>
        <row r="39285">
          <cell r="A39285" t="str">
            <v>黀_zou1</v>
          </cell>
          <cell r="B39285" t="str">
            <v>黀</v>
          </cell>
        </row>
        <row r="39285">
          <cell r="F39285">
            <v>19052</v>
          </cell>
        </row>
        <row r="39286">
          <cell r="A39286" t="str">
            <v>騶_zou1</v>
          </cell>
          <cell r="B39286" t="str">
            <v>騶</v>
          </cell>
        </row>
        <row r="39286">
          <cell r="F39286">
            <v>19219</v>
          </cell>
        </row>
        <row r="39287">
          <cell r="A39287" t="str">
            <v>齱_zou1</v>
          </cell>
          <cell r="B39287" t="str">
            <v>齱</v>
          </cell>
        </row>
        <row r="39287">
          <cell r="F39287">
            <v>20372</v>
          </cell>
        </row>
        <row r="39288">
          <cell r="A39288" t="str">
            <v>齺_zou1</v>
          </cell>
          <cell r="B39288" t="str">
            <v>齺</v>
          </cell>
        </row>
        <row r="39288">
          <cell r="F39288">
            <v>20689</v>
          </cell>
        </row>
        <row r="39289">
          <cell r="A39289" t="str">
            <v>赱_zou3</v>
          </cell>
          <cell r="B39289" t="str">
            <v>赱</v>
          </cell>
        </row>
        <row r="39289">
          <cell r="F39289">
            <v>749</v>
          </cell>
        </row>
        <row r="39290">
          <cell r="A39290" t="str">
            <v>走_zou3</v>
          </cell>
          <cell r="B39290" t="str">
            <v>走</v>
          </cell>
        </row>
        <row r="39290">
          <cell r="F39290">
            <v>1325</v>
          </cell>
        </row>
        <row r="39291">
          <cell r="A39291" t="str">
            <v>猗_zou3</v>
          </cell>
          <cell r="B39291" t="str">
            <v>猗</v>
          </cell>
        </row>
        <row r="39291">
          <cell r="F39291">
            <v>7990</v>
          </cell>
        </row>
        <row r="39292">
          <cell r="A39292" t="str">
            <v>葿_zou3</v>
          </cell>
          <cell r="B39292" t="str">
            <v>葿</v>
          </cell>
        </row>
        <row r="39292">
          <cell r="F39292">
            <v>9007</v>
          </cell>
        </row>
        <row r="39293">
          <cell r="A39293" t="str">
            <v>搊_zou3</v>
          </cell>
          <cell r="B39293" t="str">
            <v>搊</v>
          </cell>
        </row>
        <row r="39293">
          <cell r="F39293">
            <v>10755</v>
          </cell>
        </row>
        <row r="39294">
          <cell r="A39294" t="str">
            <v>鯐_zou3</v>
          </cell>
          <cell r="B39294" t="str">
            <v>鯐</v>
          </cell>
        </row>
        <row r="39294">
          <cell r="F39294">
            <v>18268</v>
          </cell>
        </row>
        <row r="39295">
          <cell r="A39295" t="str">
            <v>纆_zou3</v>
          </cell>
          <cell r="B39295" t="str">
            <v>纆</v>
          </cell>
        </row>
        <row r="39295">
          <cell r="F39295">
            <v>20042</v>
          </cell>
        </row>
        <row r="39296">
          <cell r="A39296" t="str">
            <v>股_zou4</v>
          </cell>
          <cell r="B39296" t="str">
            <v>股</v>
          </cell>
        </row>
        <row r="39296">
          <cell r="F39296">
            <v>3054</v>
          </cell>
        </row>
        <row r="39297">
          <cell r="A39297" t="str">
            <v>奏_zou4</v>
          </cell>
          <cell r="B39297" t="str">
            <v>奏</v>
          </cell>
        </row>
        <row r="39297">
          <cell r="F39297">
            <v>3541</v>
          </cell>
        </row>
        <row r="39298">
          <cell r="A39298" t="str">
            <v>族_zou4</v>
          </cell>
          <cell r="B39298" t="str">
            <v>族</v>
          </cell>
        </row>
        <row r="39298">
          <cell r="F39298">
            <v>8115</v>
          </cell>
        </row>
        <row r="39299">
          <cell r="A39299" t="str">
            <v>揍_zou4</v>
          </cell>
          <cell r="B39299" t="str">
            <v>揍</v>
          </cell>
        </row>
        <row r="39299">
          <cell r="F39299">
            <v>8703</v>
          </cell>
        </row>
        <row r="39300">
          <cell r="A39300" t="str">
            <v>楱_zou4</v>
          </cell>
          <cell r="B39300" t="str">
            <v>楱</v>
          </cell>
        </row>
        <row r="39300">
          <cell r="F39300">
            <v>10921</v>
          </cell>
        </row>
        <row r="39301">
          <cell r="A39301" t="str">
            <v>媰_zou4</v>
          </cell>
          <cell r="B39301" t="str">
            <v>媰</v>
          </cell>
        </row>
        <row r="39301">
          <cell r="F39301">
            <v>12267</v>
          </cell>
        </row>
        <row r="39302">
          <cell r="A39302" t="str">
            <v>鼦_zou4</v>
          </cell>
          <cell r="B39302" t="str">
            <v>鼦</v>
          </cell>
        </row>
        <row r="39302">
          <cell r="F39302">
            <v>18157</v>
          </cell>
        </row>
        <row r="39303">
          <cell r="A39303" t="str">
            <v>苴_zu1</v>
          </cell>
          <cell r="B39303" t="str">
            <v>苴</v>
          </cell>
        </row>
        <row r="39303">
          <cell r="F39303">
            <v>2423</v>
          </cell>
        </row>
        <row r="39304">
          <cell r="A39304" t="str">
            <v>怚_zu1</v>
          </cell>
          <cell r="B39304" t="str">
            <v>怚</v>
          </cell>
        </row>
        <row r="39304">
          <cell r="F39304">
            <v>3288</v>
          </cell>
        </row>
        <row r="39305">
          <cell r="A39305" t="str">
            <v>姐_zu1</v>
          </cell>
          <cell r="B39305" t="str">
            <v>姐</v>
          </cell>
        </row>
        <row r="39305">
          <cell r="F39305">
            <v>3456</v>
          </cell>
        </row>
        <row r="39306">
          <cell r="A39306" t="str">
            <v>柤_zu1</v>
          </cell>
          <cell r="B39306" t="str">
            <v>柤</v>
          </cell>
        </row>
        <row r="39306">
          <cell r="F39306">
            <v>3833</v>
          </cell>
        </row>
        <row r="39307">
          <cell r="A39307" t="str">
            <v>砠_zu1</v>
          </cell>
          <cell r="B39307" t="str">
            <v>砠</v>
          </cell>
        </row>
        <row r="39307">
          <cell r="F39307">
            <v>5503</v>
          </cell>
        </row>
        <row r="39308">
          <cell r="A39308" t="str">
            <v>租_zu1</v>
          </cell>
          <cell r="B39308" t="str">
            <v>租</v>
          </cell>
        </row>
        <row r="39308">
          <cell r="F39308">
            <v>5885</v>
          </cell>
        </row>
        <row r="39309">
          <cell r="A39309" t="str">
            <v>菹_zu1</v>
          </cell>
          <cell r="B39309" t="str">
            <v>菹</v>
          </cell>
        </row>
        <row r="39309">
          <cell r="F39309">
            <v>7109</v>
          </cell>
        </row>
        <row r="39310">
          <cell r="A39310" t="str">
            <v>葅_zu1</v>
          </cell>
          <cell r="B39310" t="str">
            <v>葅</v>
          </cell>
        </row>
        <row r="39310">
          <cell r="F39310">
            <v>8956</v>
          </cell>
        </row>
        <row r="39311">
          <cell r="A39311" t="str">
            <v>蒩_zu1</v>
          </cell>
          <cell r="B39311" t="str">
            <v>蒩</v>
          </cell>
        </row>
        <row r="39311">
          <cell r="F39311">
            <v>10847</v>
          </cell>
        </row>
        <row r="39312">
          <cell r="A39312" t="str">
            <v>鉏_zu1</v>
          </cell>
          <cell r="B39312" t="str">
            <v>鉏</v>
          </cell>
        </row>
        <row r="39312">
          <cell r="F39312">
            <v>11626</v>
          </cell>
        </row>
        <row r="39313">
          <cell r="A39313" t="str">
            <v>錊_zu1</v>
          </cell>
          <cell r="B39313" t="str">
            <v>錊</v>
          </cell>
        </row>
        <row r="39313">
          <cell r="F39313">
            <v>16201</v>
          </cell>
        </row>
        <row r="39314">
          <cell r="A39314" t="str">
            <v>趲_zu1</v>
          </cell>
          <cell r="B39314" t="str">
            <v>趲</v>
          </cell>
        </row>
        <row r="39314">
          <cell r="F39314">
            <v>20757</v>
          </cell>
        </row>
        <row r="39315">
          <cell r="A39315" t="str">
            <v>开_zu2</v>
          </cell>
          <cell r="B39315" t="str">
            <v>开</v>
          </cell>
        </row>
        <row r="39315">
          <cell r="F39315">
            <v>158</v>
          </cell>
        </row>
        <row r="39316">
          <cell r="A39316" t="str">
            <v>卆_zu2</v>
          </cell>
          <cell r="B39316" t="str">
            <v>卆</v>
          </cell>
        </row>
        <row r="39316">
          <cell r="F39316">
            <v>283</v>
          </cell>
        </row>
        <row r="39317">
          <cell r="A39317" t="str">
            <v>足_zu2</v>
          </cell>
          <cell r="B39317" t="str">
            <v>足</v>
          </cell>
        </row>
        <row r="39317">
          <cell r="F39317">
            <v>1620</v>
          </cell>
        </row>
        <row r="39318">
          <cell r="A39318" t="str">
            <v>佱_zu2</v>
          </cell>
          <cell r="B39318" t="str">
            <v>佱</v>
          </cell>
        </row>
        <row r="39318">
          <cell r="F39318">
            <v>2991</v>
          </cell>
        </row>
        <row r="39319">
          <cell r="A39319" t="str">
            <v>卒_zu2</v>
          </cell>
          <cell r="B39319" t="str">
            <v>卒</v>
          </cell>
        </row>
        <row r="39319">
          <cell r="F39319">
            <v>3138</v>
          </cell>
        </row>
        <row r="39320">
          <cell r="A39320" t="str">
            <v>玲_zu2</v>
          </cell>
          <cell r="B39320" t="str">
            <v>玲</v>
          </cell>
        </row>
        <row r="39320">
          <cell r="F39320">
            <v>3561</v>
          </cell>
        </row>
        <row r="39321">
          <cell r="A39321" t="str">
            <v>垯_zu2</v>
          </cell>
          <cell r="B39321" t="str">
            <v>垯</v>
          </cell>
        </row>
        <row r="39321">
          <cell r="F39321">
            <v>3606</v>
          </cell>
        </row>
        <row r="39322">
          <cell r="A39322" t="str">
            <v>哫_zu2</v>
          </cell>
          <cell r="B39322" t="str">
            <v>哫</v>
          </cell>
        </row>
        <row r="39322">
          <cell r="F39322">
            <v>5723</v>
          </cell>
        </row>
        <row r="39323">
          <cell r="A39323" t="str">
            <v>倅_zu2</v>
          </cell>
          <cell r="B39323" t="str">
            <v>倅</v>
          </cell>
        </row>
        <row r="39323">
          <cell r="F39323">
            <v>6003</v>
          </cell>
        </row>
        <row r="39324">
          <cell r="A39324" t="str">
            <v>胭_zu2</v>
          </cell>
          <cell r="B39324" t="str">
            <v>胭</v>
          </cell>
        </row>
        <row r="39324">
          <cell r="F39324">
            <v>6116</v>
          </cell>
        </row>
        <row r="39325">
          <cell r="A39325" t="str">
            <v>饿_zu2</v>
          </cell>
          <cell r="B39325" t="str">
            <v>饿</v>
          </cell>
        </row>
        <row r="39325">
          <cell r="F39325">
            <v>6192</v>
          </cell>
        </row>
        <row r="39326">
          <cell r="A39326" t="str">
            <v>琈_zu2</v>
          </cell>
          <cell r="B39326" t="str">
            <v>琈</v>
          </cell>
        </row>
        <row r="39326">
          <cell r="F39326">
            <v>6817</v>
          </cell>
        </row>
        <row r="39327">
          <cell r="A39327" t="str">
            <v>啐_zu2</v>
          </cell>
          <cell r="B39327" t="str">
            <v>啐</v>
          </cell>
        </row>
        <row r="39327">
          <cell r="F39327">
            <v>7553</v>
          </cell>
        </row>
        <row r="39328">
          <cell r="A39328" t="str">
            <v>崒_zu2</v>
          </cell>
          <cell r="B39328" t="str">
            <v>崒</v>
          </cell>
        </row>
        <row r="39328">
          <cell r="F39328">
            <v>7615</v>
          </cell>
        </row>
        <row r="39329">
          <cell r="A39329" t="str">
            <v>崪_zu2</v>
          </cell>
          <cell r="B39329" t="str">
            <v>崪</v>
          </cell>
        </row>
        <row r="39329">
          <cell r="F39329">
            <v>7616</v>
          </cell>
        </row>
        <row r="39330">
          <cell r="A39330" t="str">
            <v>脕_zu2</v>
          </cell>
          <cell r="B39330" t="str">
            <v>脕</v>
          </cell>
        </row>
        <row r="39330">
          <cell r="F39330">
            <v>7963</v>
          </cell>
        </row>
        <row r="39331">
          <cell r="A39331" t="str">
            <v>訳_zu2</v>
          </cell>
          <cell r="B39331" t="str">
            <v>訳</v>
          </cell>
        </row>
        <row r="39331">
          <cell r="F39331">
            <v>8053</v>
          </cell>
        </row>
        <row r="39332">
          <cell r="A39332" t="str">
            <v>痎_zu2</v>
          </cell>
          <cell r="B39332" t="str">
            <v>痎</v>
          </cell>
        </row>
        <row r="39332">
          <cell r="F39332">
            <v>8089</v>
          </cell>
        </row>
        <row r="39333">
          <cell r="A39333" t="str">
            <v>族_zu2</v>
          </cell>
          <cell r="B39333" t="str">
            <v>族</v>
          </cell>
        </row>
        <row r="39333">
          <cell r="F39333">
            <v>8115</v>
          </cell>
        </row>
        <row r="39334">
          <cell r="A39334" t="str">
            <v>淬_zu2</v>
          </cell>
          <cell r="B39334" t="str">
            <v>淬</v>
          </cell>
        </row>
        <row r="39334">
          <cell r="F39334">
            <v>8281</v>
          </cell>
        </row>
        <row r="39335">
          <cell r="A39335" t="str">
            <v>椊_zu2</v>
          </cell>
          <cell r="B39335" t="str">
            <v>椊</v>
          </cell>
        </row>
        <row r="39335">
          <cell r="F39335">
            <v>9097</v>
          </cell>
        </row>
        <row r="39336">
          <cell r="A39336" t="str">
            <v>瑙_zu2</v>
          </cell>
          <cell r="B39336" t="str">
            <v>瑙</v>
          </cell>
        </row>
        <row r="39336">
          <cell r="F39336">
            <v>10651</v>
          </cell>
        </row>
        <row r="39337">
          <cell r="A39337" t="str">
            <v>摋_zu2</v>
          </cell>
          <cell r="B39337" t="str">
            <v>摋</v>
          </cell>
        </row>
        <row r="39337">
          <cell r="F39337">
            <v>10741</v>
          </cell>
        </row>
        <row r="39338">
          <cell r="A39338" t="str">
            <v>稡_zu2</v>
          </cell>
          <cell r="B39338" t="str">
            <v>稡</v>
          </cell>
        </row>
        <row r="39338">
          <cell r="F39338">
            <v>11477</v>
          </cell>
        </row>
        <row r="39339">
          <cell r="A39339" t="str">
            <v>傶_zu2</v>
          </cell>
          <cell r="B39339" t="str">
            <v>傶</v>
          </cell>
        </row>
        <row r="39339">
          <cell r="F39339">
            <v>11527</v>
          </cell>
        </row>
        <row r="39340">
          <cell r="A39340" t="str">
            <v>鉐_zu2</v>
          </cell>
          <cell r="B39340" t="str">
            <v>鉐</v>
          </cell>
        </row>
        <row r="39340">
          <cell r="F39340">
            <v>11619</v>
          </cell>
        </row>
        <row r="39341">
          <cell r="A39341" t="str">
            <v>鉃_zu2</v>
          </cell>
          <cell r="B39341" t="str">
            <v>鉃</v>
          </cell>
        </row>
        <row r="39341">
          <cell r="F39341">
            <v>11638</v>
          </cell>
        </row>
        <row r="39342">
          <cell r="A39342" t="str">
            <v>詰_zu2</v>
          </cell>
          <cell r="B39342" t="str">
            <v>詰</v>
          </cell>
        </row>
        <row r="39342">
          <cell r="F39342">
            <v>11822</v>
          </cell>
        </row>
        <row r="39343">
          <cell r="A39343" t="str">
            <v>嘁_zu2</v>
          </cell>
          <cell r="B39343" t="str">
            <v>嘁</v>
          </cell>
        </row>
        <row r="39343">
          <cell r="F39343">
            <v>12910</v>
          </cell>
        </row>
        <row r="39344">
          <cell r="A39344" t="str">
            <v>箤_zu2</v>
          </cell>
          <cell r="B39344" t="str">
            <v>箤</v>
          </cell>
        </row>
        <row r="39344">
          <cell r="F39344">
            <v>13167</v>
          </cell>
        </row>
        <row r="39345">
          <cell r="A39345" t="str">
            <v>綷_zu2</v>
          </cell>
          <cell r="B39345" t="str">
            <v>綷</v>
          </cell>
        </row>
        <row r="39345">
          <cell r="F39345">
            <v>13901</v>
          </cell>
        </row>
        <row r="39346">
          <cell r="A39346" t="str">
            <v>槭_zu2</v>
          </cell>
          <cell r="B39346" t="str">
            <v>槭</v>
          </cell>
        </row>
        <row r="39346">
          <cell r="F39346">
            <v>14205</v>
          </cell>
        </row>
        <row r="39347">
          <cell r="A39347" t="str">
            <v>踤_zu2</v>
          </cell>
          <cell r="B39347" t="str">
            <v>踤</v>
          </cell>
        </row>
        <row r="39347">
          <cell r="F39347">
            <v>14497</v>
          </cell>
        </row>
        <row r="39348">
          <cell r="A39348" t="str">
            <v>觰_zu2</v>
          </cell>
          <cell r="B39348" t="str">
            <v>觰</v>
          </cell>
        </row>
        <row r="39348">
          <cell r="F39348">
            <v>14976</v>
          </cell>
        </row>
        <row r="39349">
          <cell r="A39349" t="str">
            <v>瞰_zu2</v>
          </cell>
          <cell r="B39349" t="str">
            <v>瞰</v>
          </cell>
        </row>
        <row r="39349">
          <cell r="F39349">
            <v>15858</v>
          </cell>
        </row>
        <row r="39350">
          <cell r="A39350" t="str">
            <v>踿_zu2</v>
          </cell>
          <cell r="B39350" t="str">
            <v>踿</v>
          </cell>
        </row>
        <row r="39350">
          <cell r="F39350">
            <v>15895</v>
          </cell>
        </row>
        <row r="39351">
          <cell r="A39351" t="str">
            <v>镞_zu2</v>
          </cell>
          <cell r="B39351" t="str">
            <v>镞</v>
          </cell>
        </row>
        <row r="39351">
          <cell r="F39351">
            <v>16006</v>
          </cell>
        </row>
        <row r="39352">
          <cell r="A39352" t="str">
            <v>壆_zu2</v>
          </cell>
          <cell r="B39352" t="str">
            <v>壆</v>
          </cell>
        </row>
        <row r="39352">
          <cell r="F39352">
            <v>16085</v>
          </cell>
        </row>
        <row r="39353">
          <cell r="A39353" t="str">
            <v>麯_zu2</v>
          </cell>
          <cell r="B39353" t="str">
            <v>麯</v>
          </cell>
        </row>
        <row r="39353">
          <cell r="F39353">
            <v>16906</v>
          </cell>
        </row>
        <row r="39354">
          <cell r="A39354" t="str">
            <v>顇_zu2</v>
          </cell>
          <cell r="B39354" t="str">
            <v>顇</v>
          </cell>
        </row>
        <row r="39354">
          <cell r="F39354">
            <v>17515</v>
          </cell>
        </row>
        <row r="39355">
          <cell r="A39355" t="str">
            <v>鎐_zu2</v>
          </cell>
          <cell r="B39355" t="str">
            <v>鎐</v>
          </cell>
        </row>
        <row r="39355">
          <cell r="F39355">
            <v>18218</v>
          </cell>
        </row>
        <row r="39356">
          <cell r="A39356" t="str">
            <v>蹴_zu2</v>
          </cell>
          <cell r="B39356" t="str">
            <v>蹴</v>
          </cell>
        </row>
        <row r="39356">
          <cell r="F39356">
            <v>18768</v>
          </cell>
        </row>
        <row r="39357">
          <cell r="A39357" t="str">
            <v>鏃_zu2</v>
          </cell>
          <cell r="B39357" t="str">
            <v>鏃</v>
          </cell>
        </row>
        <row r="39357">
          <cell r="F39357">
            <v>18938</v>
          </cell>
        </row>
        <row r="39358">
          <cell r="A39358" t="str">
            <v>鐡_zu2</v>
          </cell>
          <cell r="B39358" t="str">
            <v>鐡</v>
          </cell>
        </row>
        <row r="39358">
          <cell r="F39358">
            <v>19460</v>
          </cell>
        </row>
        <row r="39359">
          <cell r="A39359" t="str">
            <v>纒_zu2</v>
          </cell>
          <cell r="B39359" t="str">
            <v>纒</v>
          </cell>
        </row>
        <row r="39359">
          <cell r="F39359">
            <v>20320</v>
          </cell>
        </row>
        <row r="39360">
          <cell r="A39360" t="str">
            <v>驠_zu2</v>
          </cell>
          <cell r="B39360" t="str">
            <v>驠</v>
          </cell>
        </row>
        <row r="39360">
          <cell r="F39360">
            <v>20753</v>
          </cell>
        </row>
        <row r="39361">
          <cell r="A39361" t="str">
            <v>鑿_zu2</v>
          </cell>
          <cell r="B39361" t="str">
            <v>鑿</v>
          </cell>
        </row>
        <row r="39361">
          <cell r="F39361">
            <v>20853</v>
          </cell>
        </row>
        <row r="39362">
          <cell r="A39362" t="str">
            <v>肀_zu3</v>
          </cell>
          <cell r="B39362" t="str">
            <v>肀</v>
          </cell>
        </row>
        <row r="39362">
          <cell r="F39362">
            <v>325</v>
          </cell>
        </row>
        <row r="39363">
          <cell r="A39363" t="str">
            <v>囜_zu3</v>
          </cell>
          <cell r="B39363" t="str">
            <v>囜</v>
          </cell>
        </row>
        <row r="39363">
          <cell r="F39363">
            <v>505</v>
          </cell>
        </row>
        <row r="39364">
          <cell r="A39364" t="str">
            <v>诅_zu3</v>
          </cell>
          <cell r="B39364" t="str">
            <v>诅</v>
          </cell>
        </row>
        <row r="39364">
          <cell r="F39364">
            <v>2096</v>
          </cell>
        </row>
        <row r="39365">
          <cell r="A39365" t="str">
            <v>阻_zu3</v>
          </cell>
          <cell r="B39365" t="str">
            <v>阻</v>
          </cell>
        </row>
        <row r="39365">
          <cell r="F39365">
            <v>2149</v>
          </cell>
        </row>
        <row r="39366">
          <cell r="A39366" t="str">
            <v>岨_zu3</v>
          </cell>
          <cell r="B39366" t="str">
            <v>岨</v>
          </cell>
        </row>
        <row r="39366">
          <cell r="F39366">
            <v>2784</v>
          </cell>
        </row>
        <row r="39367">
          <cell r="A39367" t="str">
            <v>沮_zu3</v>
          </cell>
          <cell r="B39367" t="str">
            <v>沮</v>
          </cell>
        </row>
        <row r="39367">
          <cell r="F39367">
            <v>3222</v>
          </cell>
        </row>
        <row r="39368">
          <cell r="A39368" t="str">
            <v>弪_zu3</v>
          </cell>
          <cell r="B39368" t="str">
            <v>弪</v>
          </cell>
        </row>
        <row r="39368">
          <cell r="F39368">
            <v>3420</v>
          </cell>
        </row>
        <row r="39369">
          <cell r="A39369" t="str">
            <v>组_zu3</v>
          </cell>
          <cell r="B39369" t="str">
            <v>组</v>
          </cell>
        </row>
        <row r="39369">
          <cell r="F39369">
            <v>3505</v>
          </cell>
        </row>
        <row r="39370">
          <cell r="A39370" t="str">
            <v>珇_zu3</v>
          </cell>
          <cell r="B39370" t="str">
            <v>珇</v>
          </cell>
        </row>
        <row r="39370">
          <cell r="F39370">
            <v>3552</v>
          </cell>
        </row>
        <row r="39371">
          <cell r="A39371" t="str">
            <v>柤_zu3</v>
          </cell>
          <cell r="B39371" t="str">
            <v>柤</v>
          </cell>
        </row>
        <row r="39371">
          <cell r="F39371">
            <v>3833</v>
          </cell>
        </row>
        <row r="39372">
          <cell r="A39372" t="str">
            <v>爼_zu3</v>
          </cell>
          <cell r="B39372" t="str">
            <v>爼</v>
          </cell>
        </row>
        <row r="39372">
          <cell r="F39372">
            <v>4440</v>
          </cell>
        </row>
        <row r="39373">
          <cell r="A39373" t="str">
            <v>俎_zu3</v>
          </cell>
          <cell r="B39373" t="str">
            <v>俎</v>
          </cell>
        </row>
        <row r="39373">
          <cell r="F39373">
            <v>4439</v>
          </cell>
        </row>
        <row r="39374">
          <cell r="A39374" t="str">
            <v>祖_zu3</v>
          </cell>
          <cell r="B39374" t="str">
            <v>祖</v>
          </cell>
        </row>
        <row r="39374">
          <cell r="F39374">
            <v>4891</v>
          </cell>
        </row>
        <row r="39375">
          <cell r="A39375" t="str">
            <v>唨_zu3</v>
          </cell>
          <cell r="B39375" t="str">
            <v>唨</v>
          </cell>
        </row>
        <row r="39375">
          <cell r="F39375">
            <v>5762</v>
          </cell>
        </row>
        <row r="39376">
          <cell r="A39376" t="str">
            <v>組_zu3</v>
          </cell>
          <cell r="B39376" t="str">
            <v>組</v>
          </cell>
        </row>
        <row r="39376">
          <cell r="F39376">
            <v>8618</v>
          </cell>
        </row>
        <row r="39377">
          <cell r="A39377" t="str">
            <v>詛_zu3</v>
          </cell>
          <cell r="B39377" t="str">
            <v>詛</v>
          </cell>
        </row>
        <row r="39377">
          <cell r="F39377">
            <v>10001</v>
          </cell>
        </row>
        <row r="39378">
          <cell r="A39378" t="str">
            <v>靻_zu3</v>
          </cell>
          <cell r="B39378" t="str">
            <v>靻</v>
          </cell>
        </row>
        <row r="39378">
          <cell r="F39378">
            <v>12550</v>
          </cell>
        </row>
        <row r="39379">
          <cell r="A39379" t="str">
            <v>駔_zu3</v>
          </cell>
          <cell r="B39379" t="str">
            <v>駔</v>
          </cell>
        </row>
        <row r="39379">
          <cell r="F39379">
            <v>13981</v>
          </cell>
        </row>
        <row r="39380">
          <cell r="A39380" t="str">
            <v>鎺_zu3</v>
          </cell>
          <cell r="B39380" t="str">
            <v>鎺</v>
          </cell>
        </row>
        <row r="39380">
          <cell r="F39380">
            <v>17344</v>
          </cell>
        </row>
        <row r="39381">
          <cell r="A39381" t="str">
            <v>謯_zu3</v>
          </cell>
          <cell r="B39381" t="str">
            <v>謯</v>
          </cell>
        </row>
        <row r="39381">
          <cell r="F39381">
            <v>18315</v>
          </cell>
        </row>
        <row r="39382">
          <cell r="A39382" t="str">
            <v>伹_zu4</v>
          </cell>
          <cell r="B39382" t="str">
            <v>伹</v>
          </cell>
        </row>
        <row r="39382">
          <cell r="F39382">
            <v>1761</v>
          </cell>
        </row>
        <row r="39383">
          <cell r="A39383" t="str">
            <v>浬_zu4</v>
          </cell>
          <cell r="B39383" t="str">
            <v>浬</v>
          </cell>
        </row>
        <row r="39383">
          <cell r="F39383">
            <v>6424</v>
          </cell>
        </row>
        <row r="39384">
          <cell r="A39384" t="str">
            <v>駔_zu4</v>
          </cell>
          <cell r="B39384" t="str">
            <v>駔</v>
          </cell>
        </row>
        <row r="39384">
          <cell r="F39384">
            <v>13981</v>
          </cell>
        </row>
        <row r="39385">
          <cell r="A39385" t="str">
            <v>鲲_zu4</v>
          </cell>
          <cell r="B39385" t="str">
            <v>鲲</v>
          </cell>
        </row>
        <row r="39385">
          <cell r="F39385">
            <v>16281</v>
          </cell>
        </row>
        <row r="39386">
          <cell r="A39386" t="str">
            <v>燈_zu4</v>
          </cell>
          <cell r="B39386" t="str">
            <v>燈</v>
          </cell>
        </row>
        <row r="39386">
          <cell r="F39386">
            <v>16512</v>
          </cell>
        </row>
        <row r="39387">
          <cell r="A39387" t="str">
            <v>燿_zu4</v>
          </cell>
          <cell r="B39387" t="str">
            <v>燿</v>
          </cell>
        </row>
        <row r="39387">
          <cell r="F39387">
            <v>18398</v>
          </cell>
        </row>
        <row r="39388">
          <cell r="A39388" t="str">
            <v>钻_zuan1</v>
          </cell>
          <cell r="B39388" t="str">
            <v>钻</v>
          </cell>
        </row>
        <row r="39388">
          <cell r="F39388">
            <v>5829</v>
          </cell>
        </row>
        <row r="39389">
          <cell r="A39389" t="str">
            <v>鉆_zuan1</v>
          </cell>
          <cell r="B39389" t="str">
            <v>鉆</v>
          </cell>
        </row>
        <row r="39389">
          <cell r="F39389">
            <v>11625</v>
          </cell>
        </row>
        <row r="39390">
          <cell r="A39390" t="str">
            <v>撮_zuan1</v>
          </cell>
          <cell r="B39390" t="str">
            <v>撮</v>
          </cell>
        </row>
        <row r="39390">
          <cell r="F39390">
            <v>14019</v>
          </cell>
        </row>
        <row r="39391">
          <cell r="A39391" t="str">
            <v>艖_zuan1</v>
          </cell>
          <cell r="B39391" t="str">
            <v>艖</v>
          </cell>
        </row>
        <row r="39391">
          <cell r="F39391">
            <v>14804</v>
          </cell>
        </row>
        <row r="39392">
          <cell r="A39392" t="str">
            <v>臃_zuan1</v>
          </cell>
          <cell r="B39392" t="str">
            <v>臃</v>
          </cell>
        </row>
        <row r="39392">
          <cell r="F39392">
            <v>17397</v>
          </cell>
        </row>
        <row r="39393">
          <cell r="A39393" t="str">
            <v>鎑_zuan1</v>
          </cell>
          <cell r="B39393" t="str">
            <v>鎑</v>
          </cell>
        </row>
        <row r="39393">
          <cell r="F39393">
            <v>18187</v>
          </cell>
        </row>
        <row r="39394">
          <cell r="A39394" t="str">
            <v>劗_zuan1</v>
          </cell>
          <cell r="B39394" t="str">
            <v>劗</v>
          </cell>
        </row>
        <row r="39394">
          <cell r="F39394">
            <v>19857</v>
          </cell>
        </row>
        <row r="39395">
          <cell r="A39395" t="str">
            <v>攢_zuan1</v>
          </cell>
          <cell r="B39395" t="str">
            <v>攢</v>
          </cell>
        </row>
        <row r="39395">
          <cell r="F39395">
            <v>20075</v>
          </cell>
        </row>
        <row r="39396">
          <cell r="A39396" t="str">
            <v>躜_zuan1</v>
          </cell>
          <cell r="B39396" t="str">
            <v>躜</v>
          </cell>
        </row>
        <row r="39396">
          <cell r="F39396">
            <v>20389</v>
          </cell>
        </row>
        <row r="39397">
          <cell r="A39397" t="str">
            <v>鑚_zuan1</v>
          </cell>
          <cell r="B39397" t="str">
            <v>鑚</v>
          </cell>
        </row>
        <row r="39397">
          <cell r="F39397">
            <v>20432</v>
          </cell>
        </row>
        <row r="39398">
          <cell r="A39398" t="str">
            <v>躦_zuan1</v>
          </cell>
          <cell r="B39398" t="str">
            <v>躦</v>
          </cell>
        </row>
        <row r="39398">
          <cell r="F39398">
            <v>20774</v>
          </cell>
        </row>
        <row r="39399">
          <cell r="A39399" t="str">
            <v>鑽_zuan1</v>
          </cell>
          <cell r="B39399" t="str">
            <v>鑽</v>
          </cell>
        </row>
        <row r="39399">
          <cell r="F39399">
            <v>20827</v>
          </cell>
        </row>
        <row r="39400">
          <cell r="A39400" t="str">
            <v>晉_zuan3</v>
          </cell>
          <cell r="B39400" t="str">
            <v>晉</v>
          </cell>
        </row>
        <row r="39400">
          <cell r="F39400">
            <v>5562</v>
          </cell>
        </row>
        <row r="39401">
          <cell r="A39401" t="str">
            <v>電_zuan3</v>
          </cell>
          <cell r="B39401" t="str">
            <v>電</v>
          </cell>
        </row>
        <row r="39401">
          <cell r="F39401">
            <v>11113</v>
          </cell>
        </row>
        <row r="39402">
          <cell r="A39402" t="str">
            <v>憈_zuan3</v>
          </cell>
          <cell r="B39402" t="str">
            <v>憈</v>
          </cell>
        </row>
        <row r="39402">
          <cell r="F39402">
            <v>13679</v>
          </cell>
        </row>
        <row r="39403">
          <cell r="A39403" t="str">
            <v>谭_zuan3</v>
          </cell>
          <cell r="B39403" t="str">
            <v>谭</v>
          </cell>
        </row>
        <row r="39403">
          <cell r="F39403">
            <v>13720</v>
          </cell>
        </row>
        <row r="39404">
          <cell r="A39404" t="str">
            <v>篹_zuan3</v>
          </cell>
          <cell r="B39404" t="str">
            <v>篹</v>
          </cell>
        </row>
        <row r="39404">
          <cell r="F39404">
            <v>16057</v>
          </cell>
        </row>
        <row r="39405">
          <cell r="A39405" t="str">
            <v>繤_zuan3</v>
          </cell>
          <cell r="B39405" t="str">
            <v>繤</v>
          </cell>
        </row>
        <row r="39405">
          <cell r="F39405">
            <v>16842</v>
          </cell>
        </row>
        <row r="39406">
          <cell r="A39406" t="str">
            <v>鯳_zuan3</v>
          </cell>
          <cell r="B39406" t="str">
            <v>鯳</v>
          </cell>
        </row>
        <row r="39406">
          <cell r="F39406">
            <v>19000</v>
          </cell>
        </row>
        <row r="39407">
          <cell r="A39407" t="str">
            <v>缵_zuan3</v>
          </cell>
          <cell r="B39407" t="str">
            <v>缵</v>
          </cell>
        </row>
        <row r="39407">
          <cell r="F39407">
            <v>19178</v>
          </cell>
        </row>
        <row r="39408">
          <cell r="A39408" t="str">
            <v>纂_zuan3</v>
          </cell>
          <cell r="B39408" t="str">
            <v>纂</v>
          </cell>
        </row>
        <row r="39408">
          <cell r="F39408">
            <v>19425</v>
          </cell>
        </row>
        <row r="39409">
          <cell r="A39409" t="str">
            <v>籑_zuan3</v>
          </cell>
          <cell r="B39409" t="str">
            <v>籑</v>
          </cell>
        </row>
        <row r="39409">
          <cell r="F39409">
            <v>19863</v>
          </cell>
        </row>
        <row r="39410">
          <cell r="A39410" t="str">
            <v>纉_zuan3</v>
          </cell>
          <cell r="B39410" t="str">
            <v>纉</v>
          </cell>
        </row>
        <row r="39410">
          <cell r="F39410">
            <v>20037</v>
          </cell>
        </row>
        <row r="39411">
          <cell r="A39411" t="str">
            <v>籫_zuan3</v>
          </cell>
          <cell r="B39411" t="str">
            <v>籫</v>
          </cell>
        </row>
        <row r="39411">
          <cell r="F39411">
            <v>20706</v>
          </cell>
        </row>
        <row r="39412">
          <cell r="A39412" t="str">
            <v>纘_zuan3</v>
          </cell>
          <cell r="B39412" t="str">
            <v>纘</v>
          </cell>
        </row>
        <row r="39412">
          <cell r="F39412">
            <v>20752</v>
          </cell>
        </row>
        <row r="39413">
          <cell r="A39413" t="str">
            <v>钻_zuan4</v>
          </cell>
          <cell r="B39413" t="str">
            <v>钻</v>
          </cell>
        </row>
        <row r="39413">
          <cell r="F39413">
            <v>5829</v>
          </cell>
        </row>
        <row r="39414">
          <cell r="A39414" t="str">
            <v>揝_zuan4</v>
          </cell>
          <cell r="B39414" t="str">
            <v>揝</v>
          </cell>
        </row>
        <row r="39414">
          <cell r="F39414">
            <v>8817</v>
          </cell>
        </row>
        <row r="39415">
          <cell r="A39415" t="str">
            <v>赚_zuan4</v>
          </cell>
          <cell r="B39415" t="str">
            <v>赚</v>
          </cell>
        </row>
        <row r="39415">
          <cell r="F39415">
            <v>13068</v>
          </cell>
        </row>
        <row r="39416">
          <cell r="A39416" t="str">
            <v>篹_zuan4</v>
          </cell>
          <cell r="B39416" t="str">
            <v>篹</v>
          </cell>
        </row>
        <row r="39416">
          <cell r="F39416">
            <v>16057</v>
          </cell>
        </row>
        <row r="39417">
          <cell r="A39417" t="str">
            <v>賺_zuan4</v>
          </cell>
          <cell r="B39417" t="str">
            <v>賺</v>
          </cell>
        </row>
        <row r="39417">
          <cell r="F39417">
            <v>17031</v>
          </cell>
        </row>
        <row r="39418">
          <cell r="A39418" t="str">
            <v>攥_zuan4</v>
          </cell>
          <cell r="B39418" t="str">
            <v>攥</v>
          </cell>
        </row>
        <row r="39418">
          <cell r="F39418">
            <v>20336</v>
          </cell>
        </row>
        <row r="39419">
          <cell r="A39419" t="str">
            <v>欑_zuan4</v>
          </cell>
          <cell r="B39419" t="str">
            <v>欑</v>
          </cell>
        </row>
        <row r="39419">
          <cell r="F39419">
            <v>20356</v>
          </cell>
        </row>
        <row r="39420">
          <cell r="A39420" t="str">
            <v>鑚_zuan4</v>
          </cell>
          <cell r="B39420" t="str">
            <v>鑚</v>
          </cell>
        </row>
        <row r="39420">
          <cell r="F39420">
            <v>20432</v>
          </cell>
        </row>
        <row r="39421">
          <cell r="A39421" t="str">
            <v>鑽_zuan4</v>
          </cell>
          <cell r="B39421" t="str">
            <v>鑽</v>
          </cell>
        </row>
        <row r="39421">
          <cell r="F39421">
            <v>20827</v>
          </cell>
        </row>
        <row r="39422">
          <cell r="A39422" t="str">
            <v>枠_zui</v>
          </cell>
          <cell r="B39422" t="str">
            <v>枠</v>
          </cell>
        </row>
        <row r="39422">
          <cell r="F39422">
            <v>2520</v>
          </cell>
        </row>
        <row r="39423">
          <cell r="A39423" t="str">
            <v>穝_zui</v>
          </cell>
          <cell r="B39423" t="str">
            <v>穝</v>
          </cell>
        </row>
        <row r="39423">
          <cell r="F39423">
            <v>17179</v>
          </cell>
        </row>
        <row r="39424">
          <cell r="A39424" t="str">
            <v>卋_zui1</v>
          </cell>
          <cell r="B39424" t="str">
            <v>卋</v>
          </cell>
        </row>
        <row r="39424">
          <cell r="F39424">
            <v>726</v>
          </cell>
        </row>
        <row r="39425">
          <cell r="A39425" t="str">
            <v>绝_zui1</v>
          </cell>
          <cell r="B39425" t="str">
            <v>绝</v>
          </cell>
        </row>
        <row r="39425">
          <cell r="F39425">
            <v>5059</v>
          </cell>
        </row>
        <row r="39426">
          <cell r="A39426" t="str">
            <v>厜_zui1</v>
          </cell>
          <cell r="B39426" t="str">
            <v>厜</v>
          </cell>
        </row>
        <row r="39426">
          <cell r="F39426">
            <v>5526</v>
          </cell>
        </row>
        <row r="39427">
          <cell r="A39427" t="str">
            <v>堆_zui1</v>
          </cell>
          <cell r="B39427" t="str">
            <v>堆</v>
          </cell>
        </row>
        <row r="39427">
          <cell r="F39427">
            <v>6911</v>
          </cell>
        </row>
        <row r="39428">
          <cell r="A39428" t="str">
            <v>朘_zui1</v>
          </cell>
          <cell r="B39428" t="str">
            <v>朘</v>
          </cell>
        </row>
        <row r="39428">
          <cell r="F39428">
            <v>7971</v>
          </cell>
        </row>
        <row r="39429">
          <cell r="A39429" t="str">
            <v>脧_zui1</v>
          </cell>
          <cell r="B39429" t="str">
            <v>脧</v>
          </cell>
        </row>
        <row r="39429">
          <cell r="F39429">
            <v>8018</v>
          </cell>
        </row>
        <row r="39430">
          <cell r="A39430" t="str">
            <v>軵_zui1</v>
          </cell>
          <cell r="B39430" t="str">
            <v>軵</v>
          </cell>
        </row>
        <row r="39430">
          <cell r="F39430">
            <v>9140</v>
          </cell>
        </row>
        <row r="39431">
          <cell r="A39431" t="str">
            <v>渺_zui1</v>
          </cell>
          <cell r="B39431" t="str">
            <v>渺</v>
          </cell>
        </row>
        <row r="39431">
          <cell r="F39431">
            <v>10210</v>
          </cell>
        </row>
        <row r="39432">
          <cell r="A39432" t="str">
            <v>辠_zui1</v>
          </cell>
          <cell r="B39432" t="str">
            <v>辠</v>
          </cell>
        </row>
        <row r="39432">
          <cell r="F39432">
            <v>11563</v>
          </cell>
        </row>
        <row r="39433">
          <cell r="A39433" t="str">
            <v>飷_zui1</v>
          </cell>
          <cell r="B39433" t="str">
            <v>飷</v>
          </cell>
        </row>
        <row r="39433">
          <cell r="F39433">
            <v>11698</v>
          </cell>
        </row>
        <row r="39434">
          <cell r="A39434" t="str">
            <v>羧_zui1</v>
          </cell>
          <cell r="B39434" t="str">
            <v>羧</v>
          </cell>
        </row>
        <row r="39434">
          <cell r="F39434">
            <v>11940</v>
          </cell>
        </row>
        <row r="39435">
          <cell r="A39435" t="str">
            <v>嫢_zui1</v>
          </cell>
          <cell r="B39435" t="str">
            <v>嫢</v>
          </cell>
        </row>
        <row r="39435">
          <cell r="F39435">
            <v>12387</v>
          </cell>
        </row>
        <row r="39436">
          <cell r="A39436" t="str">
            <v>嗺_zui1</v>
          </cell>
          <cell r="B39436" t="str">
            <v>嗺</v>
          </cell>
        </row>
        <row r="39436">
          <cell r="F39436">
            <v>13002</v>
          </cell>
        </row>
        <row r="39437">
          <cell r="A39437" t="str">
            <v>樶_zui1</v>
          </cell>
          <cell r="B39437" t="str">
            <v>樶</v>
          </cell>
        </row>
        <row r="39437">
          <cell r="F39437">
            <v>15647</v>
          </cell>
        </row>
        <row r="39438">
          <cell r="A39438" t="str">
            <v>蟕_zui1</v>
          </cell>
          <cell r="B39438" t="str">
            <v>蟕</v>
          </cell>
        </row>
        <row r="39438">
          <cell r="F39438">
            <v>18782</v>
          </cell>
        </row>
        <row r="39439">
          <cell r="A39439" t="str">
            <v>纗_zui1</v>
          </cell>
          <cell r="B39439" t="str">
            <v>纗</v>
          </cell>
        </row>
        <row r="39439">
          <cell r="F39439">
            <v>20669</v>
          </cell>
        </row>
        <row r="39440">
          <cell r="A39440" t="str">
            <v>憈_zui2</v>
          </cell>
          <cell r="B39440" t="str">
            <v>憈</v>
          </cell>
        </row>
        <row r="39440">
          <cell r="F39440">
            <v>13679</v>
          </cell>
        </row>
        <row r="39441">
          <cell r="A39441" t="str">
            <v>过_zui3</v>
          </cell>
          <cell r="B39441" t="str">
            <v>过</v>
          </cell>
        </row>
        <row r="39441">
          <cell r="F39441">
            <v>797</v>
          </cell>
        </row>
        <row r="39442">
          <cell r="A39442" t="str">
            <v>咀_zui3</v>
          </cell>
          <cell r="B39442" t="str">
            <v>咀</v>
          </cell>
        </row>
        <row r="39442">
          <cell r="F39442">
            <v>2727</v>
          </cell>
        </row>
        <row r="39443">
          <cell r="A39443" t="str">
            <v>揳_zui3</v>
          </cell>
          <cell r="B39443" t="str">
            <v>揳</v>
          </cell>
        </row>
        <row r="39443">
          <cell r="F39443">
            <v>8702</v>
          </cell>
        </row>
        <row r="39444">
          <cell r="A39444" t="str">
            <v>觜_zui3</v>
          </cell>
          <cell r="B39444" t="str">
            <v>觜</v>
          </cell>
        </row>
        <row r="39444">
          <cell r="F39444">
            <v>11142</v>
          </cell>
        </row>
        <row r="39445">
          <cell r="A39445" t="str">
            <v>戬_zui3</v>
          </cell>
          <cell r="B39445" t="str">
            <v>戬</v>
          </cell>
        </row>
        <row r="39445">
          <cell r="F39445">
            <v>12607</v>
          </cell>
        </row>
        <row r="39446">
          <cell r="A39446" t="str">
            <v>嗺_zui3</v>
          </cell>
          <cell r="B39446" t="str">
            <v>嗺</v>
          </cell>
        </row>
        <row r="39446">
          <cell r="F39446">
            <v>13002</v>
          </cell>
        </row>
        <row r="39447">
          <cell r="A39447" t="str">
            <v>嶊_zui3</v>
          </cell>
          <cell r="B39447" t="str">
            <v>嶊</v>
          </cell>
        </row>
        <row r="39447">
          <cell r="F39447">
            <v>13026</v>
          </cell>
        </row>
        <row r="39448">
          <cell r="A39448" t="str">
            <v>嶉_zui3</v>
          </cell>
          <cell r="B39448" t="str">
            <v>嶉</v>
          </cell>
        </row>
        <row r="39448">
          <cell r="F39448">
            <v>13046</v>
          </cell>
        </row>
        <row r="39449">
          <cell r="A39449" t="str">
            <v>槯_zui3</v>
          </cell>
          <cell r="B39449" t="str">
            <v>槯</v>
          </cell>
        </row>
        <row r="39449">
          <cell r="F39449">
            <v>14218</v>
          </cell>
        </row>
        <row r="39450">
          <cell r="A39450" t="str">
            <v>鲨_zui3</v>
          </cell>
          <cell r="B39450" t="str">
            <v>鲨</v>
          </cell>
        </row>
        <row r="39450">
          <cell r="F39450">
            <v>15178</v>
          </cell>
        </row>
        <row r="39451">
          <cell r="A39451" t="str">
            <v>嘴_zui3</v>
          </cell>
          <cell r="B39451" t="str">
            <v>嘴</v>
          </cell>
        </row>
        <row r="39451">
          <cell r="F39451">
            <v>15900</v>
          </cell>
        </row>
        <row r="39452">
          <cell r="A39452" t="str">
            <v>嶵_zui3</v>
          </cell>
          <cell r="B39452" t="str">
            <v>嶵</v>
          </cell>
        </row>
        <row r="39452">
          <cell r="F39452">
            <v>15976</v>
          </cell>
        </row>
        <row r="39453">
          <cell r="A39453" t="str">
            <v>噿_zui3</v>
          </cell>
          <cell r="B39453" t="str">
            <v>噿</v>
          </cell>
        </row>
        <row r="39453">
          <cell r="F39453">
            <v>17127</v>
          </cell>
        </row>
        <row r="39454">
          <cell r="A39454" t="str">
            <v>濢_zui3</v>
          </cell>
          <cell r="B39454" t="str">
            <v>濢</v>
          </cell>
        </row>
        <row r="39454">
          <cell r="F39454">
            <v>17607</v>
          </cell>
        </row>
        <row r="39455">
          <cell r="A39455" t="str">
            <v>璻_zui3</v>
          </cell>
          <cell r="B39455" t="str">
            <v>璻</v>
          </cell>
        </row>
        <row r="39455">
          <cell r="F39455">
            <v>17748</v>
          </cell>
        </row>
        <row r="39456">
          <cell r="A39456" t="str">
            <v>玹_zui4</v>
          </cell>
          <cell r="B39456" t="str">
            <v>玹</v>
          </cell>
        </row>
        <row r="39456">
          <cell r="F39456">
            <v>3567</v>
          </cell>
        </row>
        <row r="39457">
          <cell r="A39457" t="str">
            <v>峣_zui4</v>
          </cell>
          <cell r="B39457" t="str">
            <v>峣</v>
          </cell>
        </row>
        <row r="39457">
          <cell r="F39457">
            <v>4199</v>
          </cell>
        </row>
        <row r="39458">
          <cell r="A39458" t="str">
            <v>栬_zui4</v>
          </cell>
          <cell r="B39458" t="str">
            <v>栬</v>
          </cell>
        </row>
        <row r="39458">
          <cell r="F39458">
            <v>5427</v>
          </cell>
        </row>
        <row r="39459">
          <cell r="A39459" t="str">
            <v>晈_zui4</v>
          </cell>
          <cell r="B39459" t="str">
            <v>晈</v>
          </cell>
        </row>
        <row r="39459">
          <cell r="F39459">
            <v>5660</v>
          </cell>
        </row>
        <row r="39460">
          <cell r="A39460" t="str">
            <v>峵_zui4</v>
          </cell>
          <cell r="B39460" t="str">
            <v>峵</v>
          </cell>
        </row>
        <row r="39460">
          <cell r="F39460">
            <v>5803</v>
          </cell>
        </row>
        <row r="39461">
          <cell r="A39461" t="str">
            <v>隻_zui4</v>
          </cell>
          <cell r="B39461" t="str">
            <v>隻</v>
          </cell>
        </row>
        <row r="39461">
          <cell r="F39461">
            <v>6000</v>
          </cell>
        </row>
        <row r="39462">
          <cell r="A39462" t="str">
            <v>袅_zui4</v>
          </cell>
          <cell r="B39462" t="str">
            <v>袅</v>
          </cell>
        </row>
        <row r="39462">
          <cell r="F39462">
            <v>6184</v>
          </cell>
        </row>
        <row r="39463">
          <cell r="A39463" t="str">
            <v>冣_zui4</v>
          </cell>
          <cell r="B39463" t="str">
            <v>冣</v>
          </cell>
        </row>
        <row r="39463">
          <cell r="F39463">
            <v>6555</v>
          </cell>
        </row>
        <row r="39464">
          <cell r="A39464" t="str">
            <v>酔_zui4</v>
          </cell>
          <cell r="B39464" t="str">
            <v>酔</v>
          </cell>
        </row>
        <row r="39464">
          <cell r="F39464">
            <v>7268</v>
          </cell>
        </row>
        <row r="39465">
          <cell r="A39465" t="str">
            <v>絊_zui4</v>
          </cell>
          <cell r="B39465" t="str">
            <v>絊</v>
          </cell>
        </row>
        <row r="39465">
          <cell r="F39465">
            <v>8615</v>
          </cell>
        </row>
        <row r="39466">
          <cell r="A39466" t="str">
            <v>最_zui4</v>
          </cell>
          <cell r="B39466" t="str">
            <v>最</v>
          </cell>
        </row>
        <row r="39466">
          <cell r="F39466">
            <v>9295</v>
          </cell>
        </row>
        <row r="39467">
          <cell r="A39467" t="str">
            <v>晬_zui4</v>
          </cell>
          <cell r="B39467" t="str">
            <v>晬</v>
          </cell>
        </row>
        <row r="39467">
          <cell r="F39467">
            <v>9378</v>
          </cell>
        </row>
        <row r="39468">
          <cell r="A39468" t="str">
            <v>雋_zui4</v>
          </cell>
          <cell r="B39468" t="str">
            <v>雋</v>
          </cell>
        </row>
        <row r="39468">
          <cell r="F39468">
            <v>9754</v>
          </cell>
        </row>
        <row r="39469">
          <cell r="A39469" t="str">
            <v>祽_zui4</v>
          </cell>
          <cell r="B39469" t="str">
            <v>祽</v>
          </cell>
        </row>
        <row r="39469">
          <cell r="F39469">
            <v>10404</v>
          </cell>
        </row>
        <row r="39470">
          <cell r="A39470" t="str">
            <v>酨_zui4</v>
          </cell>
          <cell r="B39470" t="str">
            <v>酨</v>
          </cell>
        </row>
        <row r="39470">
          <cell r="F39470">
            <v>10686</v>
          </cell>
        </row>
        <row r="39471">
          <cell r="A39471" t="str">
            <v>睟_zui4</v>
          </cell>
          <cell r="B39471" t="str">
            <v>睟</v>
          </cell>
        </row>
        <row r="39471">
          <cell r="F39471">
            <v>11200</v>
          </cell>
        </row>
        <row r="39472">
          <cell r="A39472" t="str">
            <v>罪_zui4</v>
          </cell>
          <cell r="B39472" t="str">
            <v>罪</v>
          </cell>
        </row>
        <row r="39472">
          <cell r="F39472">
            <v>11377</v>
          </cell>
        </row>
        <row r="39473">
          <cell r="A39473" t="str">
            <v>稡_zui4</v>
          </cell>
          <cell r="B39473" t="str">
            <v>稡</v>
          </cell>
        </row>
        <row r="39473">
          <cell r="F39473">
            <v>11477</v>
          </cell>
        </row>
        <row r="39474">
          <cell r="A39474" t="str">
            <v>辠_zui4</v>
          </cell>
          <cell r="B39474" t="str">
            <v>辠</v>
          </cell>
        </row>
        <row r="39474">
          <cell r="F39474">
            <v>11563</v>
          </cell>
        </row>
        <row r="39475">
          <cell r="A39475" t="str">
            <v>摧_zui4</v>
          </cell>
          <cell r="B39475" t="str">
            <v>摧</v>
          </cell>
        </row>
        <row r="39475">
          <cell r="F39475">
            <v>12471</v>
          </cell>
        </row>
        <row r="39476">
          <cell r="A39476" t="str">
            <v>槜_zui4</v>
          </cell>
          <cell r="B39476" t="str">
            <v>槜</v>
          </cell>
        </row>
        <row r="39476">
          <cell r="F39476">
            <v>12673</v>
          </cell>
        </row>
        <row r="39477">
          <cell r="A39477" t="str">
            <v>酻_zui4</v>
          </cell>
          <cell r="B39477" t="str">
            <v>酻</v>
          </cell>
        </row>
        <row r="39477">
          <cell r="F39477">
            <v>12756</v>
          </cell>
        </row>
        <row r="39478">
          <cell r="A39478" t="str">
            <v>撮_zui4</v>
          </cell>
          <cell r="B39478" t="str">
            <v>撮</v>
          </cell>
        </row>
        <row r="39478">
          <cell r="F39478">
            <v>14019</v>
          </cell>
        </row>
        <row r="39479">
          <cell r="A39479" t="str">
            <v>蕞_zui4</v>
          </cell>
          <cell r="B39479" t="str">
            <v>蕞</v>
          </cell>
        </row>
        <row r="39479">
          <cell r="F39479">
            <v>14136</v>
          </cell>
        </row>
        <row r="39480">
          <cell r="A39480" t="str">
            <v>蕝_zui4</v>
          </cell>
          <cell r="B39480" t="str">
            <v>蕝</v>
          </cell>
        </row>
        <row r="39480">
          <cell r="F39480">
            <v>14183</v>
          </cell>
        </row>
        <row r="39481">
          <cell r="A39481" t="str">
            <v>醉_zui4</v>
          </cell>
          <cell r="B39481" t="str">
            <v>醉</v>
          </cell>
        </row>
        <row r="39481">
          <cell r="F39481">
            <v>14308</v>
          </cell>
        </row>
        <row r="39482">
          <cell r="A39482" t="str">
            <v>檇_zui4</v>
          </cell>
          <cell r="B39482" t="str">
            <v>檇</v>
          </cell>
        </row>
        <row r="39482">
          <cell r="F39482">
            <v>15660</v>
          </cell>
        </row>
        <row r="39483">
          <cell r="A39483" t="str">
            <v>嶵_zui4</v>
          </cell>
          <cell r="B39483" t="str">
            <v>嶵</v>
          </cell>
        </row>
        <row r="39483">
          <cell r="F39483">
            <v>15976</v>
          </cell>
        </row>
        <row r="39484">
          <cell r="A39484" t="str">
            <v>鋷_zui4</v>
          </cell>
          <cell r="B39484" t="str">
            <v>鋷</v>
          </cell>
        </row>
        <row r="39484">
          <cell r="F39484">
            <v>16152</v>
          </cell>
        </row>
        <row r="39485">
          <cell r="A39485" t="str">
            <v>錊_zui4</v>
          </cell>
          <cell r="B39485" t="str">
            <v>錊</v>
          </cell>
        </row>
        <row r="39485">
          <cell r="F39485">
            <v>16201</v>
          </cell>
        </row>
        <row r="39486">
          <cell r="A39486" t="str">
            <v>檌_zui4</v>
          </cell>
          <cell r="B39486" t="str">
            <v>檌</v>
          </cell>
        </row>
        <row r="39486">
          <cell r="F39486">
            <v>16897</v>
          </cell>
        </row>
        <row r="39487">
          <cell r="A39487" t="str">
            <v>欈_zui4</v>
          </cell>
          <cell r="B39487" t="str">
            <v>欈</v>
          </cell>
        </row>
        <row r="39487">
          <cell r="F39487">
            <v>20104</v>
          </cell>
        </row>
        <row r="39488">
          <cell r="A39488" t="str">
            <v>尊_zun1</v>
          </cell>
          <cell r="B39488" t="str">
            <v>尊</v>
          </cell>
        </row>
        <row r="39488">
          <cell r="F39488">
            <v>10128</v>
          </cell>
        </row>
        <row r="39489">
          <cell r="A39489" t="str">
            <v>奠_zun1</v>
          </cell>
          <cell r="B39489" t="str">
            <v>奠</v>
          </cell>
        </row>
        <row r="39489">
          <cell r="F39489">
            <v>10129</v>
          </cell>
        </row>
        <row r="39490">
          <cell r="A39490" t="str">
            <v>跧_zun1</v>
          </cell>
          <cell r="B39490" t="str">
            <v>跧</v>
          </cell>
        </row>
        <row r="39490">
          <cell r="F39490">
            <v>11275</v>
          </cell>
        </row>
        <row r="39491">
          <cell r="A39491" t="str">
            <v>樆_zun1</v>
          </cell>
          <cell r="B39491" t="str">
            <v>樆</v>
          </cell>
        </row>
        <row r="39491">
          <cell r="F39491">
            <v>12695</v>
          </cell>
        </row>
        <row r="39492">
          <cell r="A39492" t="str">
            <v>踆_zun1</v>
          </cell>
          <cell r="B39492" t="str">
            <v>踆</v>
          </cell>
        </row>
        <row r="39492">
          <cell r="F39492">
            <v>12940</v>
          </cell>
        </row>
        <row r="39493">
          <cell r="A39493" t="str">
            <v>僎_zun1</v>
          </cell>
          <cell r="B39493" t="str">
            <v>僎</v>
          </cell>
        </row>
        <row r="39493">
          <cell r="F39493">
            <v>13235</v>
          </cell>
        </row>
        <row r="39494">
          <cell r="A39494" t="str">
            <v>墫_zun1</v>
          </cell>
          <cell r="B39494" t="str">
            <v>墫</v>
          </cell>
        </row>
        <row r="39494">
          <cell r="F39494">
            <v>14068</v>
          </cell>
        </row>
        <row r="39495">
          <cell r="A39495" t="str">
            <v>壿_zun1</v>
          </cell>
          <cell r="B39495" t="str">
            <v>壿</v>
          </cell>
        </row>
        <row r="39495">
          <cell r="F39495">
            <v>14069</v>
          </cell>
        </row>
        <row r="39496">
          <cell r="A39496" t="str">
            <v>噂_zun1</v>
          </cell>
          <cell r="B39496" t="str">
            <v>噂</v>
          </cell>
        </row>
        <row r="39496">
          <cell r="F39496">
            <v>14590</v>
          </cell>
        </row>
        <row r="39497">
          <cell r="A39497" t="str">
            <v>嶟_zun1</v>
          </cell>
          <cell r="B39497" t="str">
            <v>嶟</v>
          </cell>
        </row>
        <row r="39497">
          <cell r="F39497">
            <v>14636</v>
          </cell>
        </row>
        <row r="39498">
          <cell r="A39498" t="str">
            <v>遵_zun1</v>
          </cell>
          <cell r="B39498" t="str">
            <v>遵</v>
          </cell>
        </row>
        <row r="39498">
          <cell r="F39498">
            <v>15120</v>
          </cell>
        </row>
        <row r="39499">
          <cell r="A39499" t="str">
            <v>樽_zun1</v>
          </cell>
          <cell r="B39499" t="str">
            <v>樽</v>
          </cell>
        </row>
        <row r="39499">
          <cell r="F39499">
            <v>15685</v>
          </cell>
        </row>
        <row r="39500">
          <cell r="A39500" t="str">
            <v>罇_zun1</v>
          </cell>
          <cell r="B39500" t="str">
            <v>罇</v>
          </cell>
        </row>
        <row r="39500">
          <cell r="F39500">
            <v>18103</v>
          </cell>
        </row>
        <row r="39501">
          <cell r="A39501" t="str">
            <v>繜_zun1</v>
          </cell>
          <cell r="B39501" t="str">
            <v>繜</v>
          </cell>
        </row>
        <row r="39501">
          <cell r="F39501">
            <v>18495</v>
          </cell>
        </row>
        <row r="39502">
          <cell r="A39502" t="str">
            <v>蹲_zun1</v>
          </cell>
          <cell r="B39502" t="str">
            <v>蹲</v>
          </cell>
        </row>
        <row r="39502">
          <cell r="F39502">
            <v>18772</v>
          </cell>
        </row>
        <row r="39503">
          <cell r="A39503" t="str">
            <v>鶎_zun1</v>
          </cell>
          <cell r="B39503" t="str">
            <v>鶎</v>
          </cell>
        </row>
        <row r="39503">
          <cell r="F39503">
            <v>19131</v>
          </cell>
        </row>
        <row r="39504">
          <cell r="A39504" t="str">
            <v>鐏_zun1</v>
          </cell>
          <cell r="B39504" t="str">
            <v>鐏</v>
          </cell>
        </row>
        <row r="39504">
          <cell r="F39504">
            <v>19493</v>
          </cell>
        </row>
        <row r="39505">
          <cell r="A39505" t="str">
            <v>鳟_zun1</v>
          </cell>
          <cell r="B39505" t="str">
            <v>鳟</v>
          </cell>
        </row>
        <row r="39505">
          <cell r="F39505">
            <v>19529</v>
          </cell>
        </row>
        <row r="39506">
          <cell r="A39506" t="str">
            <v>鱒_zun1</v>
          </cell>
          <cell r="B39506" t="str">
            <v>鱒</v>
          </cell>
        </row>
        <row r="39506">
          <cell r="F39506">
            <v>20461</v>
          </cell>
        </row>
        <row r="39507">
          <cell r="A39507" t="str">
            <v>鷷_zun1</v>
          </cell>
          <cell r="B39507" t="str">
            <v>鷷</v>
          </cell>
        </row>
        <row r="39507">
          <cell r="F39507">
            <v>20490</v>
          </cell>
        </row>
        <row r="39508">
          <cell r="A39508" t="str">
            <v>蹲_zun2</v>
          </cell>
          <cell r="B39508" t="str">
            <v>蹲</v>
          </cell>
        </row>
        <row r="39508">
          <cell r="F39508">
            <v>18772</v>
          </cell>
        </row>
        <row r="39509">
          <cell r="A39509" t="str">
            <v>梐_zun3</v>
          </cell>
          <cell r="B39509" t="str">
            <v>梐</v>
          </cell>
        </row>
        <row r="39509">
          <cell r="F39509">
            <v>7162</v>
          </cell>
        </row>
        <row r="39510">
          <cell r="A39510" t="str">
            <v>僔_zun3</v>
          </cell>
          <cell r="B39510" t="str">
            <v>僔</v>
          </cell>
        </row>
        <row r="39510">
          <cell r="F39510">
            <v>13219</v>
          </cell>
        </row>
        <row r="39511">
          <cell r="A39511" t="str">
            <v>撙_zun3</v>
          </cell>
          <cell r="B39511" t="str">
            <v>撙</v>
          </cell>
        </row>
        <row r="39511">
          <cell r="F39511">
            <v>14070</v>
          </cell>
        </row>
        <row r="39512">
          <cell r="A39512" t="str">
            <v>噂_zun3</v>
          </cell>
          <cell r="B39512" t="str">
            <v>噂</v>
          </cell>
        </row>
        <row r="39512">
          <cell r="F39512">
            <v>14590</v>
          </cell>
        </row>
        <row r="39513">
          <cell r="A39513" t="str">
            <v>繜_zun3</v>
          </cell>
          <cell r="B39513" t="str">
            <v>繜</v>
          </cell>
        </row>
        <row r="39513">
          <cell r="F39513">
            <v>18495</v>
          </cell>
        </row>
        <row r="39514">
          <cell r="A39514" t="str">
            <v>譐_zun3</v>
          </cell>
          <cell r="B39514" t="str">
            <v>譐</v>
          </cell>
        </row>
        <row r="39514">
          <cell r="F39514">
            <v>19039</v>
          </cell>
        </row>
        <row r="39515">
          <cell r="A39515" t="str">
            <v>劭_zun4</v>
          </cell>
          <cell r="B39515" t="str">
            <v>劭</v>
          </cell>
        </row>
        <row r="39515">
          <cell r="F39515">
            <v>2201</v>
          </cell>
        </row>
        <row r="39516">
          <cell r="A39516" t="str">
            <v>拵_zun4</v>
          </cell>
          <cell r="B39516" t="str">
            <v>拵</v>
          </cell>
        </row>
        <row r="39516">
          <cell r="F39516">
            <v>3601</v>
          </cell>
        </row>
        <row r="39517">
          <cell r="A39517" t="str">
            <v>垘_zun4</v>
          </cell>
          <cell r="B39517" t="str">
            <v>垘</v>
          </cell>
        </row>
        <row r="39517">
          <cell r="F39517">
            <v>3640</v>
          </cell>
        </row>
        <row r="39518">
          <cell r="A39518" t="str">
            <v>捘_zun4</v>
          </cell>
          <cell r="B39518" t="str">
            <v>捘</v>
          </cell>
        </row>
        <row r="39518">
          <cell r="F39518">
            <v>5255</v>
          </cell>
        </row>
        <row r="39519">
          <cell r="A39519" t="str">
            <v>栫_zun4</v>
          </cell>
          <cell r="B39519" t="str">
            <v>栫</v>
          </cell>
        </row>
        <row r="39519">
          <cell r="F39519">
            <v>5384</v>
          </cell>
        </row>
        <row r="39520">
          <cell r="A39520" t="str">
            <v>捽_zun4</v>
          </cell>
          <cell r="B39520" t="str">
            <v>捽</v>
          </cell>
        </row>
        <row r="39520">
          <cell r="F39520">
            <v>6955</v>
          </cell>
        </row>
        <row r="39521">
          <cell r="A39521" t="str">
            <v>袸_zun4</v>
          </cell>
          <cell r="B39521" t="str">
            <v>袸</v>
          </cell>
        </row>
        <row r="39521">
          <cell r="F39521">
            <v>8402</v>
          </cell>
        </row>
        <row r="39522">
          <cell r="A39522" t="str">
            <v>墎_zun4</v>
          </cell>
          <cell r="B39522" t="str">
            <v>墎</v>
          </cell>
        </row>
        <row r="39522">
          <cell r="F39522">
            <v>10758</v>
          </cell>
        </row>
        <row r="39523">
          <cell r="A39523" t="str">
            <v>銌_zun4</v>
          </cell>
          <cell r="B39523" t="str">
            <v>銌</v>
          </cell>
        </row>
        <row r="39523">
          <cell r="F39523">
            <v>13272</v>
          </cell>
        </row>
        <row r="39524">
          <cell r="A39524" t="str">
            <v>檚_zun4</v>
          </cell>
          <cell r="B39524" t="str">
            <v>檚</v>
          </cell>
        </row>
        <row r="39524">
          <cell r="F39524">
            <v>16883</v>
          </cell>
        </row>
        <row r="39525">
          <cell r="A39525" t="str">
            <v>鯄_zun4</v>
          </cell>
          <cell r="B39525" t="str">
            <v>鯄</v>
          </cell>
        </row>
        <row r="39525">
          <cell r="F39525">
            <v>18270</v>
          </cell>
        </row>
        <row r="39526">
          <cell r="A39526" t="str">
            <v>瀳_zun4</v>
          </cell>
          <cell r="B39526" t="str">
            <v>瀳</v>
          </cell>
        </row>
        <row r="39526">
          <cell r="F39526">
            <v>19104</v>
          </cell>
        </row>
        <row r="39527">
          <cell r="A39527" t="str">
            <v>鱒_zun4</v>
          </cell>
          <cell r="B39527" t="str">
            <v>鱒</v>
          </cell>
        </row>
        <row r="39527">
          <cell r="F39527">
            <v>20461</v>
          </cell>
        </row>
        <row r="39528">
          <cell r="A39528" t="str">
            <v>咗_zuo</v>
          </cell>
          <cell r="B39528" t="str">
            <v>咗</v>
          </cell>
        </row>
        <row r="39528">
          <cell r="F39528">
            <v>2684</v>
          </cell>
        </row>
        <row r="39529">
          <cell r="A39529" t="str">
            <v>作_zuo1</v>
          </cell>
          <cell r="B39529" t="str">
            <v>作</v>
          </cell>
        </row>
        <row r="39529">
          <cell r="F39529">
            <v>1771</v>
          </cell>
        </row>
        <row r="39530">
          <cell r="A39530" t="str">
            <v>嘬_zuo1</v>
          </cell>
          <cell r="B39530" t="str">
            <v>嘬</v>
          </cell>
        </row>
        <row r="39530">
          <cell r="F39530">
            <v>14563</v>
          </cell>
        </row>
        <row r="39531">
          <cell r="A39531" t="str">
            <v>穝_zuo1</v>
          </cell>
          <cell r="B39531" t="str">
            <v>穝</v>
          </cell>
        </row>
        <row r="39531">
          <cell r="F39531">
            <v>17179</v>
          </cell>
        </row>
        <row r="39532">
          <cell r="A39532" t="str">
            <v>雠_zuo1</v>
          </cell>
          <cell r="B39532" t="str">
            <v>雠</v>
          </cell>
        </row>
        <row r="39532">
          <cell r="F39532">
            <v>18161</v>
          </cell>
        </row>
        <row r="39533">
          <cell r="A39533" t="str">
            <v>作_zuo2</v>
          </cell>
          <cell r="B39533" t="str">
            <v>作</v>
          </cell>
        </row>
        <row r="39533">
          <cell r="F39533">
            <v>1771</v>
          </cell>
        </row>
        <row r="39534">
          <cell r="A39534" t="str">
            <v>苲_zuo2</v>
          </cell>
          <cell r="B39534" t="str">
            <v>苲</v>
          </cell>
        </row>
        <row r="39534">
          <cell r="F39534">
            <v>2433</v>
          </cell>
        </row>
        <row r="39535">
          <cell r="A39535" t="str">
            <v>柮_zuo2</v>
          </cell>
          <cell r="B39535" t="str">
            <v>柮</v>
          </cell>
        </row>
        <row r="39535">
          <cell r="F39535">
            <v>3886</v>
          </cell>
        </row>
        <row r="39536">
          <cell r="A39536" t="str">
            <v>昨_zuo2</v>
          </cell>
          <cell r="B39536" t="str">
            <v>昨</v>
          </cell>
        </row>
        <row r="39536">
          <cell r="F39536">
            <v>4080</v>
          </cell>
        </row>
        <row r="39537">
          <cell r="A39537" t="str">
            <v>俀_zuo2</v>
          </cell>
          <cell r="B39537" t="str">
            <v>俀</v>
          </cell>
        </row>
        <row r="39537">
          <cell r="F39537">
            <v>4372</v>
          </cell>
        </row>
        <row r="39538">
          <cell r="A39538" t="str">
            <v>恎_zuo2</v>
          </cell>
          <cell r="B39538" t="str">
            <v>恎</v>
          </cell>
        </row>
        <row r="39538">
          <cell r="F39538">
            <v>4804</v>
          </cell>
        </row>
        <row r="39539">
          <cell r="A39539" t="str">
            <v>莋_zuo2</v>
          </cell>
          <cell r="B39539" t="str">
            <v>莋</v>
          </cell>
        </row>
        <row r="39539">
          <cell r="F39539">
            <v>5319</v>
          </cell>
        </row>
        <row r="39540">
          <cell r="A39540" t="str">
            <v>砟_zuo2</v>
          </cell>
          <cell r="B39540" t="str">
            <v>砟</v>
          </cell>
        </row>
        <row r="39540">
          <cell r="F39540">
            <v>5505</v>
          </cell>
        </row>
        <row r="39541">
          <cell r="A39541" t="str">
            <v>秨_zuo2</v>
          </cell>
          <cell r="B39541" t="str">
            <v>秨</v>
          </cell>
        </row>
        <row r="39541">
          <cell r="F39541">
            <v>5891</v>
          </cell>
        </row>
        <row r="39542">
          <cell r="A39542" t="str">
            <v>捽_zuo2</v>
          </cell>
          <cell r="B39542" t="str">
            <v>捽</v>
          </cell>
        </row>
        <row r="39542">
          <cell r="F39542">
            <v>6955</v>
          </cell>
        </row>
        <row r="39543">
          <cell r="A39543" t="str">
            <v>笮_zuo2</v>
          </cell>
          <cell r="B39543" t="str">
            <v>笮</v>
          </cell>
        </row>
        <row r="39543">
          <cell r="F39543">
            <v>7731</v>
          </cell>
        </row>
        <row r="39544">
          <cell r="A39544" t="str">
            <v>琢_zuo2</v>
          </cell>
          <cell r="B39544" t="str">
            <v>琢</v>
          </cell>
        </row>
        <row r="39544">
          <cell r="F39544">
            <v>8664</v>
          </cell>
        </row>
        <row r="39545">
          <cell r="A39545" t="str">
            <v>椊_zuo2</v>
          </cell>
          <cell r="B39545" t="str">
            <v>椊</v>
          </cell>
        </row>
        <row r="39545">
          <cell r="F39545">
            <v>9097</v>
          </cell>
        </row>
        <row r="39546">
          <cell r="A39546" t="str">
            <v>稓_zuo2</v>
          </cell>
          <cell r="B39546" t="str">
            <v>稓</v>
          </cell>
        </row>
        <row r="39546">
          <cell r="F39546">
            <v>11460</v>
          </cell>
        </row>
        <row r="39547">
          <cell r="A39547" t="str">
            <v>筰_zuo2</v>
          </cell>
          <cell r="B39547" t="str">
            <v>筰</v>
          </cell>
        </row>
        <row r="39547">
          <cell r="F39547">
            <v>11503</v>
          </cell>
        </row>
        <row r="39548">
          <cell r="A39548" t="str">
            <v>鈼_zuo2</v>
          </cell>
          <cell r="B39548" t="str">
            <v>鈼</v>
          </cell>
        </row>
        <row r="39548">
          <cell r="F39548">
            <v>11640</v>
          </cell>
        </row>
        <row r="39549">
          <cell r="A39549" t="str">
            <v>榹_zuo2</v>
          </cell>
          <cell r="B39549" t="str">
            <v>榹</v>
          </cell>
        </row>
        <row r="39549">
          <cell r="F39549">
            <v>12678</v>
          </cell>
        </row>
        <row r="39550">
          <cell r="A39550" t="str">
            <v>箙_zuo2</v>
          </cell>
          <cell r="B39550" t="str">
            <v>箙</v>
          </cell>
        </row>
        <row r="39550">
          <cell r="F39550">
            <v>13166</v>
          </cell>
        </row>
        <row r="39551">
          <cell r="A39551" t="str">
            <v>螒_zuo2</v>
          </cell>
          <cell r="B39551" t="str">
            <v>螒</v>
          </cell>
        </row>
        <row r="39551">
          <cell r="F39551">
            <v>15611</v>
          </cell>
        </row>
        <row r="39552">
          <cell r="A39552" t="str">
            <v>左_zuo3</v>
          </cell>
          <cell r="B39552" t="str">
            <v>左</v>
          </cell>
        </row>
        <row r="39552">
          <cell r="F39552">
            <v>418</v>
          </cell>
        </row>
        <row r="39553">
          <cell r="A39553" t="str">
            <v>佐_zuo3</v>
          </cell>
          <cell r="B39553" t="str">
            <v>佐</v>
          </cell>
        </row>
        <row r="39553">
          <cell r="F39553">
            <v>1752</v>
          </cell>
        </row>
        <row r="39554">
          <cell r="A39554" t="str">
            <v>粭_zuo3</v>
          </cell>
          <cell r="B39554" t="str">
            <v>粭</v>
          </cell>
        </row>
        <row r="39554">
          <cell r="F39554">
            <v>10125</v>
          </cell>
        </row>
        <row r="39555">
          <cell r="A39555" t="str">
            <v>撮_zuo3</v>
          </cell>
          <cell r="B39555" t="str">
            <v>撮</v>
          </cell>
        </row>
        <row r="39555">
          <cell r="F39555">
            <v>14019</v>
          </cell>
        </row>
        <row r="39556">
          <cell r="A39556" t="str">
            <v>噀_zuo3</v>
          </cell>
          <cell r="B39556" t="str">
            <v>噀</v>
          </cell>
        </row>
        <row r="39556">
          <cell r="F39556">
            <v>14595</v>
          </cell>
        </row>
        <row r="39557">
          <cell r="A39557" t="str">
            <v>耨_zuo3</v>
          </cell>
          <cell r="B39557" t="str">
            <v>耨</v>
          </cell>
        </row>
        <row r="39557">
          <cell r="F39557">
            <v>15430</v>
          </cell>
        </row>
        <row r="39558">
          <cell r="A39558" t="str">
            <v>繓_zuo3</v>
          </cell>
          <cell r="B39558" t="str">
            <v>繓</v>
          </cell>
        </row>
        <row r="39558">
          <cell r="F39558">
            <v>18485</v>
          </cell>
        </row>
        <row r="39559">
          <cell r="A39559" t="str">
            <v>允_zuo4</v>
          </cell>
          <cell r="B39559" t="str">
            <v>允</v>
          </cell>
        </row>
        <row r="39559">
          <cell r="F39559">
            <v>346</v>
          </cell>
        </row>
        <row r="39560">
          <cell r="A39560" t="str">
            <v>乍_zuo4</v>
          </cell>
          <cell r="B39560" t="str">
            <v>乍</v>
          </cell>
        </row>
        <row r="39560">
          <cell r="F39560">
            <v>512</v>
          </cell>
        </row>
        <row r="39561">
          <cell r="A39561" t="str">
            <v>作_zuo4</v>
          </cell>
          <cell r="B39561" t="str">
            <v>作</v>
          </cell>
        </row>
        <row r="39561">
          <cell r="F39561">
            <v>1771</v>
          </cell>
        </row>
        <row r="39562">
          <cell r="A39562" t="str">
            <v>坐_zuo4</v>
          </cell>
          <cell r="B39562" t="str">
            <v>坐</v>
          </cell>
        </row>
        <row r="39562">
          <cell r="F39562">
            <v>1825</v>
          </cell>
        </row>
        <row r="39563">
          <cell r="A39563" t="str">
            <v>阼_zuo4</v>
          </cell>
          <cell r="B39563" t="str">
            <v>阼</v>
          </cell>
        </row>
        <row r="39563">
          <cell r="F39563">
            <v>2150</v>
          </cell>
        </row>
        <row r="39564">
          <cell r="A39564" t="str">
            <v>岝_zuo4</v>
          </cell>
          <cell r="B39564" t="str">
            <v>岝</v>
          </cell>
        </row>
        <row r="39564">
          <cell r="F39564">
            <v>2792</v>
          </cell>
        </row>
        <row r="39565">
          <cell r="A39565" t="str">
            <v>岞_zuo4</v>
          </cell>
          <cell r="B39565" t="str">
            <v>岞</v>
          </cell>
        </row>
        <row r="39565">
          <cell r="F39565">
            <v>2793</v>
          </cell>
        </row>
        <row r="39566">
          <cell r="A39566" t="str">
            <v>迮_zuo4</v>
          </cell>
          <cell r="B39566" t="str">
            <v>迮</v>
          </cell>
        </row>
        <row r="39566">
          <cell r="F39566">
            <v>2859</v>
          </cell>
        </row>
        <row r="39567">
          <cell r="A39567" t="str">
            <v>彿_zuo4</v>
          </cell>
          <cell r="B39567" t="str">
            <v>彿</v>
          </cell>
        </row>
        <row r="39567">
          <cell r="F39567">
            <v>2984</v>
          </cell>
        </row>
        <row r="39568">
          <cell r="A39568" t="str">
            <v>怍_zuo4</v>
          </cell>
          <cell r="B39568" t="str">
            <v>怍</v>
          </cell>
        </row>
        <row r="39568">
          <cell r="F39568">
            <v>3297</v>
          </cell>
        </row>
        <row r="39569">
          <cell r="A39569" t="str">
            <v>奏_zuo4</v>
          </cell>
          <cell r="B39569" t="str">
            <v>奏</v>
          </cell>
        </row>
        <row r="39569">
          <cell r="F39569">
            <v>3541</v>
          </cell>
        </row>
        <row r="39570">
          <cell r="A39570" t="str">
            <v>柞_zuo4</v>
          </cell>
          <cell r="B39570" t="str">
            <v>柞</v>
          </cell>
        </row>
        <row r="39570">
          <cell r="F39570">
            <v>3852</v>
          </cell>
        </row>
        <row r="39571">
          <cell r="A39571" t="str">
            <v>侳_zuo4</v>
          </cell>
          <cell r="B39571" t="str">
            <v>侳</v>
          </cell>
        </row>
        <row r="39571">
          <cell r="F39571">
            <v>4369</v>
          </cell>
        </row>
        <row r="39572">
          <cell r="A39572" t="str">
            <v>胙_zuo4</v>
          </cell>
          <cell r="B39572" t="str">
            <v>胙</v>
          </cell>
        </row>
        <row r="39572">
          <cell r="F39572">
            <v>4469</v>
          </cell>
        </row>
        <row r="39573">
          <cell r="A39573" t="str">
            <v>祚_zuo4</v>
          </cell>
          <cell r="B39573" t="str">
            <v>祚</v>
          </cell>
        </row>
        <row r="39573">
          <cell r="F39573">
            <v>4895</v>
          </cell>
        </row>
        <row r="39574">
          <cell r="A39574" t="str">
            <v>挫_zuo4</v>
          </cell>
          <cell r="B39574" t="str">
            <v>挫</v>
          </cell>
        </row>
        <row r="39574">
          <cell r="F39574">
            <v>5215</v>
          </cell>
        </row>
        <row r="39575">
          <cell r="A39575" t="str">
            <v>唑_zuo4</v>
          </cell>
          <cell r="B39575" t="str">
            <v>唑</v>
          </cell>
        </row>
        <row r="39575">
          <cell r="F39575">
            <v>5739</v>
          </cell>
        </row>
        <row r="39576">
          <cell r="A39576" t="str">
            <v>座_zuo4</v>
          </cell>
          <cell r="B39576" t="str">
            <v>座</v>
          </cell>
        </row>
        <row r="39576">
          <cell r="F39576">
            <v>6245</v>
          </cell>
        </row>
        <row r="39577">
          <cell r="A39577" t="str">
            <v>烘_zuo4</v>
          </cell>
          <cell r="B39577" t="str">
            <v>烘</v>
          </cell>
        </row>
        <row r="39577">
          <cell r="F39577">
            <v>6353</v>
          </cell>
        </row>
        <row r="39578">
          <cell r="A39578" t="str">
            <v>袏_zuo4</v>
          </cell>
          <cell r="B39578" t="str">
            <v>袏</v>
          </cell>
        </row>
        <row r="39578">
          <cell r="F39578">
            <v>6572</v>
          </cell>
        </row>
        <row r="39579">
          <cell r="A39579" t="str">
            <v>做_zuo4</v>
          </cell>
          <cell r="B39579" t="str">
            <v>做</v>
          </cell>
        </row>
        <row r="39579">
          <cell r="F39579">
            <v>7761</v>
          </cell>
        </row>
        <row r="39580">
          <cell r="A39580" t="str">
            <v>萳_zuo4</v>
          </cell>
          <cell r="B39580" t="str">
            <v>萳</v>
          </cell>
        </row>
        <row r="39580">
          <cell r="F39580">
            <v>8890</v>
          </cell>
        </row>
        <row r="39581">
          <cell r="A39581" t="str">
            <v>葃_zuo4</v>
          </cell>
          <cell r="B39581" t="str">
            <v>葃</v>
          </cell>
        </row>
        <row r="39581">
          <cell r="F39581">
            <v>8928</v>
          </cell>
        </row>
        <row r="39582">
          <cell r="A39582" t="str">
            <v>葄_zuo4</v>
          </cell>
          <cell r="B39582" t="str">
            <v>葄</v>
          </cell>
        </row>
        <row r="39582">
          <cell r="F39582">
            <v>8960</v>
          </cell>
        </row>
        <row r="39583">
          <cell r="A39583" t="str">
            <v>酢_zuo4</v>
          </cell>
          <cell r="B39583" t="str">
            <v>酢</v>
          </cell>
        </row>
        <row r="39583">
          <cell r="F39583">
            <v>9171</v>
          </cell>
        </row>
        <row r="39584">
          <cell r="A39584" t="str">
            <v>凿_zuo4</v>
          </cell>
          <cell r="B39584" t="str">
            <v>凿</v>
          </cell>
        </row>
        <row r="39584">
          <cell r="F39584">
            <v>9278</v>
          </cell>
        </row>
        <row r="39585">
          <cell r="A39585" t="str">
            <v>幁_zuo4</v>
          </cell>
          <cell r="B39585" t="str">
            <v>幁</v>
          </cell>
        </row>
        <row r="39585">
          <cell r="F39585">
            <v>9516</v>
          </cell>
        </row>
        <row r="39586">
          <cell r="A39586" t="str">
            <v>稀_zuo4</v>
          </cell>
          <cell r="B39586" t="str">
            <v>稀</v>
          </cell>
        </row>
        <row r="39586">
          <cell r="F39586">
            <v>9667</v>
          </cell>
        </row>
        <row r="39587">
          <cell r="A39587" t="str">
            <v>蓙_zuo4</v>
          </cell>
          <cell r="B39587" t="str">
            <v>蓙</v>
          </cell>
        </row>
        <row r="39587">
          <cell r="F39587">
            <v>10877</v>
          </cell>
        </row>
        <row r="39588">
          <cell r="A39588" t="str">
            <v>楬_zuo4</v>
          </cell>
          <cell r="B39588" t="str">
            <v>楬</v>
          </cell>
        </row>
        <row r="39588">
          <cell r="F39588">
            <v>10952</v>
          </cell>
        </row>
        <row r="39589">
          <cell r="A39589" t="str">
            <v>飵_zuo4</v>
          </cell>
          <cell r="B39589" t="str">
            <v>飵</v>
          </cell>
        </row>
        <row r="39589">
          <cell r="F39589">
            <v>11699</v>
          </cell>
        </row>
        <row r="39590">
          <cell r="A39590" t="str">
            <v>醋_zuo4</v>
          </cell>
          <cell r="B39590" t="str">
            <v>醋</v>
          </cell>
        </row>
        <row r="39590">
          <cell r="F39590">
            <v>14300</v>
          </cell>
        </row>
        <row r="39591">
          <cell r="A39591" t="str">
            <v>諎_zuo4</v>
          </cell>
          <cell r="B39591" t="str">
            <v>諎</v>
          </cell>
        </row>
        <row r="39591">
          <cell r="F39591">
            <v>14996</v>
          </cell>
        </row>
        <row r="39592">
          <cell r="A39592" t="str">
            <v>蝨_zuo4</v>
          </cell>
          <cell r="B39592" t="str">
            <v>蝨</v>
          </cell>
        </row>
        <row r="39592">
          <cell r="F39592">
            <v>15311</v>
          </cell>
        </row>
        <row r="39593">
          <cell r="A39593" t="str">
            <v>糳_zuo4</v>
          </cell>
          <cell r="B39593" t="str">
            <v>糳</v>
          </cell>
        </row>
        <row r="39593">
          <cell r="F39593">
            <v>20770</v>
          </cell>
        </row>
        <row r="39594">
          <cell r="A39594" t="str">
            <v>鑿_zuo4</v>
          </cell>
          <cell r="B39594" t="str">
            <v>鑿</v>
          </cell>
        </row>
        <row r="39594">
          <cell r="F39594">
            <v>20853</v>
          </cell>
        </row>
        <row r="39595">
          <cell r="A39595" t="str">
            <v>欸_ê1</v>
          </cell>
          <cell r="B39595" t="str">
            <v>欸</v>
          </cell>
        </row>
        <row r="39595">
          <cell r="F39595">
            <v>8569</v>
          </cell>
        </row>
        <row r="39596">
          <cell r="A39596" t="str">
            <v>誒_ê1</v>
          </cell>
          <cell r="B39596" t="str">
            <v>誒</v>
          </cell>
        </row>
        <row r="39596">
          <cell r="F39596">
            <v>13436</v>
          </cell>
        </row>
        <row r="39597">
          <cell r="A39597" t="str">
            <v>欸_ê2</v>
          </cell>
          <cell r="B39597" t="str">
            <v>欸</v>
          </cell>
        </row>
        <row r="39597">
          <cell r="F39597">
            <v>8569</v>
          </cell>
        </row>
        <row r="39598">
          <cell r="A39598" t="str">
            <v>誒_ê2</v>
          </cell>
          <cell r="B39598" t="str">
            <v>誒</v>
          </cell>
        </row>
        <row r="39598">
          <cell r="F39598">
            <v>13436</v>
          </cell>
        </row>
        <row r="39599">
          <cell r="A39599" t="str">
            <v>欸_ê3</v>
          </cell>
          <cell r="B39599" t="str">
            <v>欸</v>
          </cell>
        </row>
        <row r="39599">
          <cell r="F39599">
            <v>8569</v>
          </cell>
        </row>
        <row r="39600">
          <cell r="A39600" t="str">
            <v>誒_ê3</v>
          </cell>
          <cell r="B39600" t="str">
            <v>誒</v>
          </cell>
        </row>
        <row r="39600">
          <cell r="F39600">
            <v>13436</v>
          </cell>
        </row>
        <row r="39601">
          <cell r="A39601" t="str">
            <v>欸_ê4</v>
          </cell>
          <cell r="B39601" t="str">
            <v>欸</v>
          </cell>
        </row>
        <row r="39601">
          <cell r="F39601">
            <v>8569</v>
          </cell>
        </row>
        <row r="39602">
          <cell r="A39602" t="str">
            <v>誒_ê4</v>
          </cell>
          <cell r="B39602" t="str">
            <v>誒</v>
          </cell>
        </row>
        <row r="39602">
          <cell r="F39602">
            <v>13436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698"/>
  <sheetViews>
    <sheetView tabSelected="1" topLeftCell="A81" workbookViewId="0">
      <selection activeCell="D94" sqref="D94"/>
    </sheetView>
  </sheetViews>
  <sheetFormatPr defaultColWidth="9" defaultRowHeight="14.4" outlineLevelCol="3"/>
  <cols>
    <col min="2" max="2" width="27" customWidth="1"/>
    <col min="3" max="3" width="32.5555555555556" customWidth="1"/>
    <col min="4" max="4" width="18.3333333333333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</v>
      </c>
      <c r="C2">
        <v>1</v>
      </c>
      <c r="D2" t="str">
        <f>A2</f>
        <v> </v>
      </c>
    </row>
    <row r="3" spans="1:4">
      <c r="A3" t="s">
        <v>5</v>
      </c>
      <c r="B3">
        <v>2</v>
      </c>
      <c r="C3">
        <v>2</v>
      </c>
      <c r="D3" t="str">
        <f t="shared" ref="D3:D34" si="0">A3</f>
        <v>!</v>
      </c>
    </row>
    <row r="4" spans="1:4">
      <c r="A4" t="s">
        <v>6</v>
      </c>
      <c r="B4">
        <v>3</v>
      </c>
      <c r="C4">
        <v>3</v>
      </c>
      <c r="D4" t="str">
        <f t="shared" si="0"/>
        <v>"</v>
      </c>
    </row>
    <row r="5" spans="1:4">
      <c r="A5" t="s">
        <v>7</v>
      </c>
      <c r="B5">
        <v>4</v>
      </c>
      <c r="C5">
        <v>4</v>
      </c>
      <c r="D5" t="str">
        <f t="shared" si="0"/>
        <v>#</v>
      </c>
    </row>
    <row r="6" spans="1:4">
      <c r="A6" t="s">
        <v>8</v>
      </c>
      <c r="B6">
        <v>5</v>
      </c>
      <c r="C6">
        <v>5</v>
      </c>
      <c r="D6" t="str">
        <f t="shared" si="0"/>
        <v>$</v>
      </c>
    </row>
    <row r="7" spans="1:4">
      <c r="A7" t="s">
        <v>9</v>
      </c>
      <c r="B7">
        <v>6</v>
      </c>
      <c r="C7">
        <v>6</v>
      </c>
      <c r="D7" t="str">
        <f t="shared" si="0"/>
        <v>%</v>
      </c>
    </row>
    <row r="8" spans="1:4">
      <c r="A8" t="s">
        <v>10</v>
      </c>
      <c r="B8">
        <v>7</v>
      </c>
      <c r="C8">
        <v>7</v>
      </c>
      <c r="D8" t="str">
        <f t="shared" si="0"/>
        <v>&amp;</v>
      </c>
    </row>
    <row r="9" spans="1:4">
      <c r="A9" t="s">
        <v>11</v>
      </c>
      <c r="B9">
        <v>8</v>
      </c>
      <c r="C9">
        <v>8</v>
      </c>
      <c r="D9" t="str">
        <f t="shared" si="0"/>
        <v>'</v>
      </c>
    </row>
    <row r="10" spans="1:4">
      <c r="A10" t="s">
        <v>12</v>
      </c>
      <c r="B10">
        <v>9</v>
      </c>
      <c r="C10">
        <v>9</v>
      </c>
      <c r="D10" t="str">
        <f t="shared" si="0"/>
        <v>(</v>
      </c>
    </row>
    <row r="11" spans="1:4">
      <c r="A11" t="s">
        <v>13</v>
      </c>
      <c r="B11">
        <v>10</v>
      </c>
      <c r="C11">
        <v>10</v>
      </c>
      <c r="D11" t="str">
        <f t="shared" si="0"/>
        <v>)</v>
      </c>
    </row>
    <row r="12" spans="1:4">
      <c r="A12" t="s">
        <v>14</v>
      </c>
      <c r="B12">
        <v>11</v>
      </c>
      <c r="C12">
        <v>11</v>
      </c>
      <c r="D12" t="str">
        <f t="shared" si="0"/>
        <v>*</v>
      </c>
    </row>
    <row r="13" spans="1:4">
      <c r="A13" t="s">
        <v>15</v>
      </c>
      <c r="B13">
        <v>12</v>
      </c>
      <c r="C13">
        <v>12</v>
      </c>
      <c r="D13" t="str">
        <f t="shared" si="0"/>
        <v>+</v>
      </c>
    </row>
    <row r="14" spans="1:4">
      <c r="A14" t="s">
        <v>16</v>
      </c>
      <c r="B14">
        <v>13</v>
      </c>
      <c r="C14">
        <v>13</v>
      </c>
      <c r="D14" t="str">
        <f t="shared" si="0"/>
        <v>,</v>
      </c>
    </row>
    <row r="15" spans="1:4">
      <c r="A15" t="s">
        <v>17</v>
      </c>
      <c r="B15">
        <v>14</v>
      </c>
      <c r="C15">
        <v>14</v>
      </c>
      <c r="D15" t="str">
        <f t="shared" si="0"/>
        <v>-</v>
      </c>
    </row>
    <row r="16" spans="1:4">
      <c r="A16" t="s">
        <v>18</v>
      </c>
      <c r="B16">
        <v>15</v>
      </c>
      <c r="C16">
        <v>15</v>
      </c>
      <c r="D16" t="str">
        <f t="shared" si="0"/>
        <v>.</v>
      </c>
    </row>
    <row r="17" spans="1:4">
      <c r="A17" t="s">
        <v>19</v>
      </c>
      <c r="B17">
        <v>16</v>
      </c>
      <c r="C17">
        <v>16</v>
      </c>
      <c r="D17" t="str">
        <f t="shared" si="0"/>
        <v>/</v>
      </c>
    </row>
    <row r="18" spans="1:4">
      <c r="A18" t="s">
        <v>20</v>
      </c>
      <c r="B18">
        <v>17</v>
      </c>
      <c r="C18">
        <v>17</v>
      </c>
      <c r="D18" t="str">
        <f t="shared" si="0"/>
        <v>0</v>
      </c>
    </row>
    <row r="19" spans="1:4">
      <c r="A19" t="s">
        <v>21</v>
      </c>
      <c r="B19">
        <v>18</v>
      </c>
      <c r="C19">
        <v>18</v>
      </c>
      <c r="D19" t="str">
        <f t="shared" si="0"/>
        <v>1</v>
      </c>
    </row>
    <row r="20" spans="1:4">
      <c r="A20" t="s">
        <v>22</v>
      </c>
      <c r="B20">
        <v>19</v>
      </c>
      <c r="C20">
        <v>19</v>
      </c>
      <c r="D20" t="str">
        <f t="shared" si="0"/>
        <v>2</v>
      </c>
    </row>
    <row r="21" spans="1:4">
      <c r="A21" t="s">
        <v>23</v>
      </c>
      <c r="B21">
        <v>20</v>
      </c>
      <c r="C21">
        <v>20</v>
      </c>
      <c r="D21" t="str">
        <f t="shared" si="0"/>
        <v>3</v>
      </c>
    </row>
    <row r="22" spans="1:4">
      <c r="A22" t="s">
        <v>24</v>
      </c>
      <c r="B22">
        <v>21</v>
      </c>
      <c r="C22">
        <v>21</v>
      </c>
      <c r="D22" t="str">
        <f t="shared" si="0"/>
        <v>4</v>
      </c>
    </row>
    <row r="23" spans="1:4">
      <c r="A23" t="s">
        <v>25</v>
      </c>
      <c r="B23">
        <v>22</v>
      </c>
      <c r="C23">
        <v>22</v>
      </c>
      <c r="D23" t="str">
        <f t="shared" si="0"/>
        <v>5</v>
      </c>
    </row>
    <row r="24" spans="1:4">
      <c r="A24" t="s">
        <v>26</v>
      </c>
      <c r="B24">
        <v>23</v>
      </c>
      <c r="C24">
        <v>23</v>
      </c>
      <c r="D24" t="str">
        <f t="shared" si="0"/>
        <v>6</v>
      </c>
    </row>
    <row r="25" spans="1:4">
      <c r="A25" t="s">
        <v>27</v>
      </c>
      <c r="B25">
        <v>24</v>
      </c>
      <c r="C25">
        <v>24</v>
      </c>
      <c r="D25" t="str">
        <f t="shared" si="0"/>
        <v>7</v>
      </c>
    </row>
    <row r="26" spans="1:4">
      <c r="A26" t="s">
        <v>28</v>
      </c>
      <c r="B26">
        <v>25</v>
      </c>
      <c r="C26">
        <v>25</v>
      </c>
      <c r="D26" t="str">
        <f t="shared" si="0"/>
        <v>8</v>
      </c>
    </row>
    <row r="27" spans="1:4">
      <c r="A27" t="s">
        <v>29</v>
      </c>
      <c r="B27">
        <v>26</v>
      </c>
      <c r="C27">
        <v>26</v>
      </c>
      <c r="D27" t="str">
        <f t="shared" si="0"/>
        <v>9</v>
      </c>
    </row>
    <row r="28" spans="1:4">
      <c r="A28" t="s">
        <v>30</v>
      </c>
      <c r="B28">
        <v>27</v>
      </c>
      <c r="C28">
        <v>27</v>
      </c>
      <c r="D28" t="str">
        <f t="shared" si="0"/>
        <v>:</v>
      </c>
    </row>
    <row r="29" spans="1:4">
      <c r="A29" t="s">
        <v>31</v>
      </c>
      <c r="B29">
        <v>28</v>
      </c>
      <c r="C29">
        <v>28</v>
      </c>
      <c r="D29" t="str">
        <f t="shared" si="0"/>
        <v>;</v>
      </c>
    </row>
    <row r="30" spans="1:4">
      <c r="A30" t="s">
        <v>32</v>
      </c>
      <c r="B30">
        <v>29</v>
      </c>
      <c r="C30">
        <v>29</v>
      </c>
      <c r="D30" t="str">
        <f t="shared" si="0"/>
        <v>&lt;</v>
      </c>
    </row>
    <row r="31" spans="1:4">
      <c r="A31" t="s">
        <v>33</v>
      </c>
      <c r="B31">
        <v>30</v>
      </c>
      <c r="C31">
        <v>30</v>
      </c>
      <c r="D31" t="str">
        <f t="shared" si="0"/>
        <v>=</v>
      </c>
    </row>
    <row r="32" spans="1:4">
      <c r="A32" t="s">
        <v>34</v>
      </c>
      <c r="B32">
        <v>31</v>
      </c>
      <c r="C32">
        <v>31</v>
      </c>
      <c r="D32" t="str">
        <f t="shared" si="0"/>
        <v>&gt;</v>
      </c>
    </row>
    <row r="33" spans="1:4">
      <c r="A33" t="s">
        <v>35</v>
      </c>
      <c r="B33">
        <v>32</v>
      </c>
      <c r="C33">
        <v>32</v>
      </c>
      <c r="D33" t="str">
        <f t="shared" si="0"/>
        <v>?</v>
      </c>
    </row>
    <row r="34" spans="1:4">
      <c r="A34" t="s">
        <v>36</v>
      </c>
      <c r="B34">
        <v>33</v>
      </c>
      <c r="C34">
        <v>33</v>
      </c>
      <c r="D34" t="str">
        <f t="shared" si="0"/>
        <v>@</v>
      </c>
    </row>
    <row r="35" spans="1:4">
      <c r="A35" t="s">
        <v>37</v>
      </c>
      <c r="B35">
        <v>34</v>
      </c>
      <c r="C35">
        <v>34</v>
      </c>
      <c r="D35" t="str">
        <f t="shared" ref="D35:D66" si="1">A35</f>
        <v>A</v>
      </c>
    </row>
    <row r="36" spans="1:4">
      <c r="A36" t="s">
        <v>38</v>
      </c>
      <c r="B36">
        <v>35</v>
      </c>
      <c r="C36">
        <v>35</v>
      </c>
      <c r="D36" t="str">
        <f t="shared" si="1"/>
        <v>B</v>
      </c>
    </row>
    <row r="37" spans="1:4">
      <c r="A37" t="s">
        <v>39</v>
      </c>
      <c r="B37">
        <v>36</v>
      </c>
      <c r="C37">
        <v>36</v>
      </c>
      <c r="D37" t="str">
        <f t="shared" si="1"/>
        <v>C</v>
      </c>
    </row>
    <row r="38" spans="1:4">
      <c r="A38" t="s">
        <v>40</v>
      </c>
      <c r="B38">
        <v>37</v>
      </c>
      <c r="C38">
        <v>37</v>
      </c>
      <c r="D38" t="str">
        <f t="shared" si="1"/>
        <v>D</v>
      </c>
    </row>
    <row r="39" spans="1:4">
      <c r="A39" t="s">
        <v>41</v>
      </c>
      <c r="B39">
        <v>38</v>
      </c>
      <c r="C39">
        <v>38</v>
      </c>
      <c r="D39" t="str">
        <f t="shared" si="1"/>
        <v>E</v>
      </c>
    </row>
    <row r="40" spans="1:4">
      <c r="A40" t="s">
        <v>42</v>
      </c>
      <c r="B40">
        <v>39</v>
      </c>
      <c r="C40">
        <v>39</v>
      </c>
      <c r="D40" t="str">
        <f t="shared" si="1"/>
        <v>F</v>
      </c>
    </row>
    <row r="41" spans="1:4">
      <c r="A41" t="s">
        <v>43</v>
      </c>
      <c r="B41">
        <v>40</v>
      </c>
      <c r="C41">
        <v>40</v>
      </c>
      <c r="D41" t="str">
        <f t="shared" si="1"/>
        <v>G</v>
      </c>
    </row>
    <row r="42" spans="1:4">
      <c r="A42" t="s">
        <v>44</v>
      </c>
      <c r="B42">
        <v>41</v>
      </c>
      <c r="C42">
        <v>41</v>
      </c>
      <c r="D42" t="str">
        <f t="shared" si="1"/>
        <v>H</v>
      </c>
    </row>
    <row r="43" spans="1:4">
      <c r="A43" t="s">
        <v>45</v>
      </c>
      <c r="B43">
        <v>42</v>
      </c>
      <c r="C43">
        <v>42</v>
      </c>
      <c r="D43" t="str">
        <f t="shared" si="1"/>
        <v>I</v>
      </c>
    </row>
    <row r="44" spans="1:4">
      <c r="A44" t="s">
        <v>46</v>
      </c>
      <c r="B44">
        <v>43</v>
      </c>
      <c r="C44">
        <v>43</v>
      </c>
      <c r="D44" t="str">
        <f t="shared" si="1"/>
        <v>J</v>
      </c>
    </row>
    <row r="45" spans="1:4">
      <c r="A45" t="s">
        <v>47</v>
      </c>
      <c r="B45">
        <v>44</v>
      </c>
      <c r="C45">
        <v>44</v>
      </c>
      <c r="D45" t="str">
        <f t="shared" si="1"/>
        <v>K</v>
      </c>
    </row>
    <row r="46" spans="1:4">
      <c r="A46" t="s">
        <v>48</v>
      </c>
      <c r="B46">
        <v>45</v>
      </c>
      <c r="C46">
        <v>45</v>
      </c>
      <c r="D46" t="str">
        <f t="shared" si="1"/>
        <v>L</v>
      </c>
    </row>
    <row r="47" spans="1:4">
      <c r="A47" t="s">
        <v>49</v>
      </c>
      <c r="B47">
        <v>46</v>
      </c>
      <c r="C47">
        <v>46</v>
      </c>
      <c r="D47" t="str">
        <f t="shared" si="1"/>
        <v>M</v>
      </c>
    </row>
    <row r="48" spans="1:4">
      <c r="A48" t="s">
        <v>50</v>
      </c>
      <c r="B48">
        <v>47</v>
      </c>
      <c r="C48">
        <v>47</v>
      </c>
      <c r="D48" t="str">
        <f t="shared" si="1"/>
        <v>N</v>
      </c>
    </row>
    <row r="49" spans="1:4">
      <c r="A49" t="s">
        <v>51</v>
      </c>
      <c r="B49">
        <v>48</v>
      </c>
      <c r="C49">
        <v>48</v>
      </c>
      <c r="D49" t="str">
        <f t="shared" si="1"/>
        <v>O</v>
      </c>
    </row>
    <row r="50" spans="1:4">
      <c r="A50" t="s">
        <v>52</v>
      </c>
      <c r="B50">
        <v>49</v>
      </c>
      <c r="C50">
        <v>49</v>
      </c>
      <c r="D50" t="str">
        <f t="shared" si="1"/>
        <v>P</v>
      </c>
    </row>
    <row r="51" spans="1:4">
      <c r="A51" t="s">
        <v>53</v>
      </c>
      <c r="B51">
        <v>50</v>
      </c>
      <c r="C51">
        <v>50</v>
      </c>
      <c r="D51" t="str">
        <f t="shared" si="1"/>
        <v>Q</v>
      </c>
    </row>
    <row r="52" spans="1:4">
      <c r="A52" t="s">
        <v>54</v>
      </c>
      <c r="B52">
        <v>51</v>
      </c>
      <c r="C52">
        <v>51</v>
      </c>
      <c r="D52" t="str">
        <f t="shared" si="1"/>
        <v>R</v>
      </c>
    </row>
    <row r="53" spans="1:4">
      <c r="A53" t="s">
        <v>55</v>
      </c>
      <c r="B53">
        <v>52</v>
      </c>
      <c r="C53">
        <v>52</v>
      </c>
      <c r="D53" t="str">
        <f t="shared" si="1"/>
        <v>S</v>
      </c>
    </row>
    <row r="54" spans="1:4">
      <c r="A54" t="s">
        <v>56</v>
      </c>
      <c r="B54">
        <v>53</v>
      </c>
      <c r="C54">
        <v>53</v>
      </c>
      <c r="D54" t="str">
        <f t="shared" si="1"/>
        <v>T</v>
      </c>
    </row>
    <row r="55" spans="1:4">
      <c r="A55" t="s">
        <v>57</v>
      </c>
      <c r="B55">
        <v>54</v>
      </c>
      <c r="C55">
        <v>54</v>
      </c>
      <c r="D55" t="str">
        <f t="shared" si="1"/>
        <v>U</v>
      </c>
    </row>
    <row r="56" spans="1:4">
      <c r="A56" t="s">
        <v>58</v>
      </c>
      <c r="B56">
        <v>55</v>
      </c>
      <c r="C56">
        <v>55</v>
      </c>
      <c r="D56" t="str">
        <f t="shared" si="1"/>
        <v>V</v>
      </c>
    </row>
    <row r="57" spans="1:4">
      <c r="A57" t="s">
        <v>59</v>
      </c>
      <c r="B57">
        <v>56</v>
      </c>
      <c r="C57">
        <v>56</v>
      </c>
      <c r="D57" t="str">
        <f t="shared" si="1"/>
        <v>W</v>
      </c>
    </row>
    <row r="58" spans="1:4">
      <c r="A58" t="s">
        <v>60</v>
      </c>
      <c r="B58">
        <v>57</v>
      </c>
      <c r="C58">
        <v>57</v>
      </c>
      <c r="D58" t="str">
        <f t="shared" si="1"/>
        <v>X</v>
      </c>
    </row>
    <row r="59" spans="1:4">
      <c r="A59" t="s">
        <v>61</v>
      </c>
      <c r="B59">
        <v>58</v>
      </c>
      <c r="C59">
        <v>58</v>
      </c>
      <c r="D59" t="str">
        <f t="shared" si="1"/>
        <v>Y</v>
      </c>
    </row>
    <row r="60" spans="1:4">
      <c r="A60" t="s">
        <v>62</v>
      </c>
      <c r="B60">
        <v>59</v>
      </c>
      <c r="C60">
        <v>59</v>
      </c>
      <c r="D60" t="str">
        <f t="shared" si="1"/>
        <v>Z</v>
      </c>
    </row>
    <row r="61" spans="1:4">
      <c r="A61" t="s">
        <v>63</v>
      </c>
      <c r="B61">
        <v>60</v>
      </c>
      <c r="C61">
        <v>60</v>
      </c>
      <c r="D61" t="str">
        <f t="shared" si="1"/>
        <v>[</v>
      </c>
    </row>
    <row r="62" spans="1:4">
      <c r="A62" t="s">
        <v>64</v>
      </c>
      <c r="B62">
        <v>61</v>
      </c>
      <c r="C62">
        <v>61</v>
      </c>
      <c r="D62" t="str">
        <f t="shared" si="1"/>
        <v>\</v>
      </c>
    </row>
    <row r="63" spans="1:4">
      <c r="A63" t="s">
        <v>65</v>
      </c>
      <c r="B63">
        <v>62</v>
      </c>
      <c r="C63">
        <v>62</v>
      </c>
      <c r="D63" t="str">
        <f t="shared" si="1"/>
        <v>]</v>
      </c>
    </row>
    <row r="64" spans="1:4">
      <c r="A64" t="s">
        <v>66</v>
      </c>
      <c r="B64">
        <v>63</v>
      </c>
      <c r="C64">
        <v>63</v>
      </c>
      <c r="D64" t="str">
        <f t="shared" si="1"/>
        <v>^</v>
      </c>
    </row>
    <row r="65" spans="1:4">
      <c r="A65" t="s">
        <v>67</v>
      </c>
      <c r="B65">
        <v>64</v>
      </c>
      <c r="C65">
        <v>64</v>
      </c>
      <c r="D65" t="str">
        <f t="shared" si="1"/>
        <v>_</v>
      </c>
    </row>
    <row r="66" spans="1:4">
      <c r="A66" t="s">
        <v>68</v>
      </c>
      <c r="B66">
        <v>65</v>
      </c>
      <c r="C66">
        <v>65</v>
      </c>
      <c r="D66" t="str">
        <f t="shared" si="1"/>
        <v>`</v>
      </c>
    </row>
    <row r="67" spans="1:4">
      <c r="A67" t="s">
        <v>69</v>
      </c>
      <c r="B67">
        <v>66</v>
      </c>
      <c r="C67">
        <v>66</v>
      </c>
      <c r="D67" t="str">
        <f t="shared" ref="D67:D97" si="2">A67</f>
        <v>a</v>
      </c>
    </row>
    <row r="68" spans="1:4">
      <c r="A68" t="s">
        <v>70</v>
      </c>
      <c r="B68">
        <v>67</v>
      </c>
      <c r="C68">
        <v>67</v>
      </c>
      <c r="D68" t="str">
        <f t="shared" si="2"/>
        <v>b</v>
      </c>
    </row>
    <row r="69" spans="1:4">
      <c r="A69" t="s">
        <v>71</v>
      </c>
      <c r="B69">
        <v>68</v>
      </c>
      <c r="C69">
        <v>68</v>
      </c>
      <c r="D69" t="str">
        <f t="shared" si="2"/>
        <v>c</v>
      </c>
    </row>
    <row r="70" spans="1:4">
      <c r="A70" t="s">
        <v>72</v>
      </c>
      <c r="B70">
        <v>69</v>
      </c>
      <c r="C70">
        <v>69</v>
      </c>
      <c r="D70" t="str">
        <f t="shared" si="2"/>
        <v>d</v>
      </c>
    </row>
    <row r="71" spans="1:4">
      <c r="A71" t="s">
        <v>73</v>
      </c>
      <c r="B71">
        <v>70</v>
      </c>
      <c r="C71">
        <v>70</v>
      </c>
      <c r="D71" t="str">
        <f t="shared" si="2"/>
        <v>e</v>
      </c>
    </row>
    <row r="72" spans="1:4">
      <c r="A72" t="s">
        <v>74</v>
      </c>
      <c r="B72">
        <v>71</v>
      </c>
      <c r="C72">
        <v>71</v>
      </c>
      <c r="D72" t="str">
        <f t="shared" si="2"/>
        <v>f</v>
      </c>
    </row>
    <row r="73" spans="1:4">
      <c r="A73" t="s">
        <v>75</v>
      </c>
      <c r="B73">
        <v>72</v>
      </c>
      <c r="C73">
        <v>72</v>
      </c>
      <c r="D73" t="str">
        <f t="shared" si="2"/>
        <v>g</v>
      </c>
    </row>
    <row r="74" spans="1:4">
      <c r="A74" t="s">
        <v>76</v>
      </c>
      <c r="B74">
        <v>73</v>
      </c>
      <c r="C74">
        <v>73</v>
      </c>
      <c r="D74" t="str">
        <f t="shared" si="2"/>
        <v>h</v>
      </c>
    </row>
    <row r="75" spans="1:4">
      <c r="A75" t="s">
        <v>77</v>
      </c>
      <c r="B75">
        <v>74</v>
      </c>
      <c r="C75">
        <v>74</v>
      </c>
      <c r="D75" t="str">
        <f t="shared" si="2"/>
        <v>i</v>
      </c>
    </row>
    <row r="76" spans="1:4">
      <c r="A76" t="s">
        <v>78</v>
      </c>
      <c r="B76">
        <v>75</v>
      </c>
      <c r="C76">
        <v>75</v>
      </c>
      <c r="D76" t="str">
        <f t="shared" si="2"/>
        <v>j</v>
      </c>
    </row>
    <row r="77" spans="1:4">
      <c r="A77" t="s">
        <v>79</v>
      </c>
      <c r="B77">
        <v>76</v>
      </c>
      <c r="C77">
        <v>76</v>
      </c>
      <c r="D77" t="str">
        <f t="shared" si="2"/>
        <v>k</v>
      </c>
    </row>
    <row r="78" spans="1:4">
      <c r="A78" t="s">
        <v>80</v>
      </c>
      <c r="B78">
        <v>77</v>
      </c>
      <c r="C78">
        <v>77</v>
      </c>
      <c r="D78" t="str">
        <f t="shared" si="2"/>
        <v>l</v>
      </c>
    </row>
    <row r="79" spans="1:4">
      <c r="A79" t="s">
        <v>81</v>
      </c>
      <c r="B79">
        <v>78</v>
      </c>
      <c r="C79">
        <v>78</v>
      </c>
      <c r="D79" t="str">
        <f t="shared" si="2"/>
        <v>m</v>
      </c>
    </row>
    <row r="80" spans="1:4">
      <c r="A80" t="s">
        <v>82</v>
      </c>
      <c r="B80">
        <v>79</v>
      </c>
      <c r="C80">
        <v>79</v>
      </c>
      <c r="D80" t="str">
        <f t="shared" si="2"/>
        <v>n</v>
      </c>
    </row>
    <row r="81" spans="1:4">
      <c r="A81" t="s">
        <v>83</v>
      </c>
      <c r="B81">
        <v>80</v>
      </c>
      <c r="C81">
        <v>80</v>
      </c>
      <c r="D81" t="str">
        <f t="shared" si="2"/>
        <v>o</v>
      </c>
    </row>
    <row r="82" spans="1:4">
      <c r="A82" t="s">
        <v>84</v>
      </c>
      <c r="B82">
        <v>81</v>
      </c>
      <c r="C82">
        <v>81</v>
      </c>
      <c r="D82" t="str">
        <f t="shared" si="2"/>
        <v>p</v>
      </c>
    </row>
    <row r="83" spans="1:4">
      <c r="A83" t="s">
        <v>85</v>
      </c>
      <c r="B83">
        <v>82</v>
      </c>
      <c r="C83">
        <v>82</v>
      </c>
      <c r="D83" t="str">
        <f t="shared" si="2"/>
        <v>q</v>
      </c>
    </row>
    <row r="84" spans="1:4">
      <c r="A84" t="s">
        <v>86</v>
      </c>
      <c r="B84">
        <v>83</v>
      </c>
      <c r="C84">
        <v>83</v>
      </c>
      <c r="D84" t="str">
        <f t="shared" si="2"/>
        <v>r</v>
      </c>
    </row>
    <row r="85" spans="1:4">
      <c r="A85" t="s">
        <v>87</v>
      </c>
      <c r="B85">
        <v>84</v>
      </c>
      <c r="C85">
        <v>84</v>
      </c>
      <c r="D85" t="str">
        <f t="shared" si="2"/>
        <v>s</v>
      </c>
    </row>
    <row r="86" spans="1:4">
      <c r="A86" t="s">
        <v>88</v>
      </c>
      <c r="B86">
        <v>85</v>
      </c>
      <c r="C86">
        <v>85</v>
      </c>
      <c r="D86" t="str">
        <f t="shared" si="2"/>
        <v>t</v>
      </c>
    </row>
    <row r="87" spans="1:4">
      <c r="A87" t="s">
        <v>89</v>
      </c>
      <c r="B87">
        <v>86</v>
      </c>
      <c r="C87">
        <v>86</v>
      </c>
      <c r="D87" t="str">
        <f t="shared" si="2"/>
        <v>u</v>
      </c>
    </row>
    <row r="88" spans="1:4">
      <c r="A88" t="s">
        <v>90</v>
      </c>
      <c r="B88">
        <v>87</v>
      </c>
      <c r="C88">
        <v>87</v>
      </c>
      <c r="D88" t="str">
        <f t="shared" si="2"/>
        <v>v</v>
      </c>
    </row>
    <row r="89" spans="1:4">
      <c r="A89" t="s">
        <v>91</v>
      </c>
      <c r="B89">
        <v>88</v>
      </c>
      <c r="C89">
        <v>88</v>
      </c>
      <c r="D89" t="str">
        <f t="shared" si="2"/>
        <v>w</v>
      </c>
    </row>
    <row r="90" spans="1:4">
      <c r="A90" t="s">
        <v>92</v>
      </c>
      <c r="B90">
        <v>89</v>
      </c>
      <c r="C90">
        <v>89</v>
      </c>
      <c r="D90" t="str">
        <f t="shared" si="2"/>
        <v>x</v>
      </c>
    </row>
    <row r="91" spans="1:4">
      <c r="A91" t="s">
        <v>93</v>
      </c>
      <c r="B91">
        <v>90</v>
      </c>
      <c r="C91">
        <v>90</v>
      </c>
      <c r="D91" t="str">
        <f t="shared" si="2"/>
        <v>y</v>
      </c>
    </row>
    <row r="92" spans="1:4">
      <c r="A92" t="s">
        <v>94</v>
      </c>
      <c r="B92">
        <v>91</v>
      </c>
      <c r="C92">
        <v>91</v>
      </c>
      <c r="D92" t="str">
        <f t="shared" si="2"/>
        <v>z</v>
      </c>
    </row>
    <row r="93" spans="1:4">
      <c r="A93" t="s">
        <v>95</v>
      </c>
      <c r="B93">
        <v>92</v>
      </c>
      <c r="C93">
        <v>92</v>
      </c>
      <c r="D93" t="str">
        <f t="shared" si="2"/>
        <v>{</v>
      </c>
    </row>
    <row r="94" spans="1:4">
      <c r="A94" t="s">
        <v>96</v>
      </c>
      <c r="B94">
        <v>93</v>
      </c>
      <c r="C94">
        <v>93</v>
      </c>
      <c r="D94" t="str">
        <f t="shared" si="2"/>
        <v>|</v>
      </c>
    </row>
    <row r="95" spans="1:4">
      <c r="A95" t="s">
        <v>97</v>
      </c>
      <c r="B95">
        <v>94</v>
      </c>
      <c r="C95">
        <v>94</v>
      </c>
      <c r="D95" t="str">
        <f t="shared" si="2"/>
        <v>}</v>
      </c>
    </row>
    <row r="96" spans="1:4">
      <c r="A96" t="s">
        <v>98</v>
      </c>
      <c r="B96">
        <v>95</v>
      </c>
      <c r="C96">
        <v>95</v>
      </c>
      <c r="D96" t="str">
        <f t="shared" si="2"/>
        <v>~</v>
      </c>
    </row>
    <row r="97" spans="1:4">
      <c r="A97" t="s">
        <v>99</v>
      </c>
      <c r="B97">
        <v>96</v>
      </c>
      <c r="C97">
        <v>96</v>
      </c>
      <c r="D97" t="str">
        <f t="shared" si="2"/>
        <v></v>
      </c>
    </row>
    <row r="98" spans="1:4">
      <c r="A98" s="1" t="s">
        <v>100</v>
      </c>
      <c r="B98" s="1">
        <v>32258</v>
      </c>
      <c r="C98" s="1">
        <f>INDEX([1]word!$F:$F,MATCH(A98,[1]word!$A:$A,0))+96</f>
        <v>97</v>
      </c>
      <c r="D98" t="str">
        <f>INDEX([1]word!$B:$B,MATCH(A98,[1]word!$A:$A,0))</f>
        <v>一</v>
      </c>
    </row>
    <row r="99" spans="1:4">
      <c r="A99" s="1" t="s">
        <v>101</v>
      </c>
      <c r="B99" s="1">
        <v>33960</v>
      </c>
      <c r="C99" s="1">
        <f>INDEX([1]word!$F:$F,MATCH(A99,[1]word!$A:$A,0))+96</f>
        <v>97</v>
      </c>
      <c r="D99" t="str">
        <f>INDEX([1]word!$B:$B,MATCH(A99,[1]word!$A:$A,0))</f>
        <v>一</v>
      </c>
    </row>
    <row r="100" spans="1:4">
      <c r="A100" s="1" t="s">
        <v>102</v>
      </c>
      <c r="B100" s="1">
        <v>34021</v>
      </c>
      <c r="C100" s="1">
        <f>INDEX([1]word!$F:$F,MATCH(A100,[1]word!$A:$A,0))+96</f>
        <v>97</v>
      </c>
      <c r="D100" t="str">
        <f>INDEX([1]word!$B:$B,MATCH(A100,[1]word!$A:$A,0))</f>
        <v>一</v>
      </c>
    </row>
    <row r="101" spans="1:4">
      <c r="A101" s="1" t="s">
        <v>103</v>
      </c>
      <c r="B101" s="1">
        <v>34257</v>
      </c>
      <c r="C101" s="1">
        <f>INDEX([1]word!$F:$F,MATCH(A101,[1]word!$A:$A,0))+96</f>
        <v>97</v>
      </c>
      <c r="D101" t="str">
        <f>INDEX([1]word!$B:$B,MATCH(A101,[1]word!$A:$A,0))</f>
        <v>一</v>
      </c>
    </row>
    <row r="102" spans="1:4">
      <c r="A102" s="1" t="s">
        <v>104</v>
      </c>
      <c r="B102" s="1">
        <v>9486</v>
      </c>
      <c r="C102" s="1">
        <f>INDEX([1]word!$F:$F,MATCH(A102,[1]word!$A:$A,0))+96</f>
        <v>98</v>
      </c>
      <c r="D102" t="str">
        <f>INDEX([1]word!$B:$B,MATCH(A102,[1]word!$A:$A,0))</f>
        <v>丨</v>
      </c>
    </row>
    <row r="103" spans="1:4">
      <c r="A103" s="1" t="s">
        <v>105</v>
      </c>
      <c r="B103" s="1">
        <v>14344</v>
      </c>
      <c r="C103" s="1">
        <f>INDEX([1]word!$F:$F,MATCH(A103,[1]word!$A:$A,0))+96</f>
        <v>99</v>
      </c>
      <c r="D103" t="str">
        <f>INDEX([1]word!$B:$B,MATCH(A103,[1]word!$A:$A,0))</f>
        <v>亅</v>
      </c>
    </row>
    <row r="104" spans="1:4">
      <c r="A104" s="1" t="s">
        <v>106</v>
      </c>
      <c r="B104" s="1">
        <v>38844</v>
      </c>
      <c r="C104" s="1">
        <f>INDEX([1]word!$F:$F,MATCH(A104,[1]word!$A:$A,0))+96</f>
        <v>99</v>
      </c>
      <c r="D104" t="str">
        <f>INDEX([1]word!$B:$B,MATCH(A104,[1]word!$A:$A,0))</f>
        <v>亅</v>
      </c>
    </row>
    <row r="105" spans="1:4">
      <c r="A105" s="1" t="s">
        <v>107</v>
      </c>
      <c r="B105" s="1">
        <v>21950</v>
      </c>
      <c r="C105" s="1">
        <f>INDEX([1]word!$F:$F,MATCH(A105,[1]word!$A:$A,0))+96</f>
        <v>100</v>
      </c>
      <c r="D105" t="str">
        <f>INDEX([1]word!$B:$B,MATCH(A105,[1]word!$A:$A,0))</f>
        <v>丿</v>
      </c>
    </row>
    <row r="106" spans="1:4">
      <c r="A106" s="1" t="s">
        <v>108</v>
      </c>
      <c r="B106" s="1">
        <v>34258</v>
      </c>
      <c r="C106" s="1">
        <f>INDEX([1]word!$F:$F,MATCH(A106,[1]word!$A:$A,0))+96</f>
        <v>100</v>
      </c>
      <c r="D106" t="str">
        <f>INDEX([1]word!$B:$B,MATCH(A106,[1]word!$A:$A,0))</f>
        <v>丿</v>
      </c>
    </row>
    <row r="107" spans="1:4">
      <c r="A107" s="1" t="s">
        <v>109</v>
      </c>
      <c r="B107" s="1">
        <v>38566</v>
      </c>
      <c r="C107" s="1">
        <f>INDEX([1]word!$F:$F,MATCH(A107,[1]word!$A:$A,0))+96</f>
        <v>101</v>
      </c>
      <c r="D107" t="str">
        <f>INDEX([1]word!$B:$B,MATCH(A107,[1]word!$A:$A,0))</f>
        <v>丶</v>
      </c>
    </row>
    <row r="108" spans="1:4">
      <c r="A108" s="1" t="s">
        <v>110</v>
      </c>
      <c r="B108" s="1">
        <v>7755</v>
      </c>
      <c r="C108" s="1">
        <f>INDEX([1]word!$F:$F,MATCH(A108,[1]word!$A:$A,0))+96</f>
        <v>102</v>
      </c>
      <c r="D108" t="str">
        <f>INDEX([1]word!$B:$B,MATCH(A108,[1]word!$A:$A,0))</f>
        <v>乀</v>
      </c>
    </row>
    <row r="109" spans="1:4">
      <c r="A109" s="1" t="s">
        <v>111</v>
      </c>
      <c r="B109" s="1">
        <v>11856</v>
      </c>
      <c r="C109" s="1">
        <f>INDEX([1]word!$F:$F,MATCH(A109,[1]word!$A:$A,0))+96</f>
        <v>103</v>
      </c>
      <c r="D109" t="str">
        <f>INDEX([1]word!$B:$B,MATCH(A109,[1]word!$A:$A,0))</f>
        <v>乁</v>
      </c>
    </row>
    <row r="110" spans="1:4">
      <c r="A110" s="1" t="s">
        <v>112</v>
      </c>
      <c r="B110" s="1">
        <v>34022</v>
      </c>
      <c r="C110" s="1">
        <f>INDEX([1]word!$F:$F,MATCH(A110,[1]word!$A:$A,0))+96</f>
        <v>103</v>
      </c>
      <c r="D110" t="str">
        <f>INDEX([1]word!$B:$B,MATCH(A110,[1]word!$A:$A,0))</f>
        <v>乁</v>
      </c>
    </row>
    <row r="111" spans="1:4">
      <c r="A111" s="1" t="s">
        <v>113</v>
      </c>
      <c r="B111" s="1">
        <v>14345</v>
      </c>
      <c r="C111" s="1">
        <f>INDEX([1]word!$F:$F,MATCH(A111,[1]word!$A:$A,0))+96</f>
        <v>104</v>
      </c>
      <c r="D111" t="str">
        <f>INDEX([1]word!$B:$B,MATCH(A111,[1]word!$A:$A,0))</f>
        <v>乙</v>
      </c>
    </row>
    <row r="112" spans="1:4">
      <c r="A112" s="1" t="s">
        <v>114</v>
      </c>
      <c r="B112" s="1">
        <v>34177</v>
      </c>
      <c r="C112" s="1">
        <f>INDEX([1]word!$F:$F,MATCH(A112,[1]word!$A:$A,0))+96</f>
        <v>104</v>
      </c>
      <c r="D112" t="str">
        <f>INDEX([1]word!$B:$B,MATCH(A112,[1]word!$A:$A,0))</f>
        <v>乙</v>
      </c>
    </row>
    <row r="113" spans="1:4">
      <c r="A113" s="1" t="s">
        <v>115</v>
      </c>
      <c r="B113" s="1">
        <v>34259</v>
      </c>
      <c r="C113" s="1">
        <f>INDEX([1]word!$F:$F,MATCH(A113,[1]word!$A:$A,0))+96</f>
        <v>104</v>
      </c>
      <c r="D113" t="str">
        <f>INDEX([1]word!$B:$B,MATCH(A113,[1]word!$A:$A,0))</f>
        <v>乙</v>
      </c>
    </row>
    <row r="114" spans="1:4">
      <c r="A114" s="1" t="s">
        <v>116</v>
      </c>
      <c r="B114" s="1">
        <v>9971</v>
      </c>
      <c r="C114" s="1">
        <f>INDEX([1]word!$F:$F,MATCH(A114,[1]word!$A:$A,0))+96</f>
        <v>105</v>
      </c>
      <c r="D114" t="str">
        <f>INDEX([1]word!$B:$B,MATCH(A114,[1]word!$A:$A,0))</f>
        <v>乚</v>
      </c>
    </row>
    <row r="115" spans="1:4">
      <c r="A115" s="1" t="s">
        <v>117</v>
      </c>
      <c r="B115" s="1">
        <v>34175</v>
      </c>
      <c r="C115" s="1">
        <f>INDEX([1]word!$F:$F,MATCH(A115,[1]word!$A:$A,0))+96</f>
        <v>105</v>
      </c>
      <c r="D115" t="str">
        <f>INDEX([1]word!$B:$B,MATCH(A115,[1]word!$A:$A,0))</f>
        <v>乚</v>
      </c>
    </row>
    <row r="116" spans="1:4">
      <c r="A116" s="1" t="s">
        <v>118</v>
      </c>
      <c r="B116" s="1">
        <v>34743</v>
      </c>
      <c r="C116" s="1">
        <f>INDEX([1]word!$F:$F,MATCH(A116,[1]word!$A:$A,0))+96</f>
        <v>105</v>
      </c>
      <c r="D116" t="str">
        <f>INDEX([1]word!$B:$B,MATCH(A116,[1]word!$A:$A,0))</f>
        <v>乚</v>
      </c>
    </row>
    <row r="117" spans="1:4">
      <c r="A117" s="1" t="s">
        <v>119</v>
      </c>
      <c r="B117" s="1">
        <v>3050</v>
      </c>
      <c r="C117" s="1">
        <f>INDEX([1]word!$F:$F,MATCH(A117,[1]word!$A:$A,0))+96</f>
        <v>106</v>
      </c>
      <c r="D117" t="str">
        <f>INDEX([1]word!$B:$B,MATCH(A117,[1]word!$A:$A,0))</f>
        <v>乛</v>
      </c>
    </row>
    <row r="118" spans="1:4">
      <c r="A118" s="1" t="s">
        <v>120</v>
      </c>
      <c r="B118" s="1">
        <v>32833</v>
      </c>
      <c r="C118" s="1">
        <f>INDEX([1]word!$F:$F,MATCH(A118,[1]word!$A:$A,0))+96</f>
        <v>106</v>
      </c>
      <c r="D118" t="str">
        <f>INDEX([1]word!$B:$B,MATCH(A118,[1]word!$A:$A,0))</f>
        <v>乛</v>
      </c>
    </row>
    <row r="119" spans="1:4">
      <c r="A119" s="1" t="s">
        <v>121</v>
      </c>
      <c r="B119" s="1">
        <v>34176</v>
      </c>
      <c r="C119" s="1">
        <f>INDEX([1]word!$F:$F,MATCH(A119,[1]word!$A:$A,0))+96</f>
        <v>106</v>
      </c>
      <c r="D119" t="str">
        <f>INDEX([1]word!$B:$B,MATCH(A119,[1]word!$A:$A,0))</f>
        <v>乛</v>
      </c>
    </row>
    <row r="120" spans="1:4">
      <c r="A120" s="1" t="s">
        <v>122</v>
      </c>
      <c r="B120" s="1">
        <v>5349</v>
      </c>
      <c r="C120" s="1">
        <f>INDEX([1]word!$F:$F,MATCH(A120,[1]word!$A:$A,0))+96</f>
        <v>107</v>
      </c>
      <c r="D120" t="str">
        <f>INDEX([1]word!$B:$B,MATCH(A120,[1]word!$A:$A,0))</f>
        <v>二</v>
      </c>
    </row>
    <row r="121" spans="1:4">
      <c r="A121" s="1" t="s">
        <v>123</v>
      </c>
      <c r="B121" s="1">
        <v>6963</v>
      </c>
      <c r="C121" s="1">
        <f>INDEX([1]word!$F:$F,MATCH(A121,[1]word!$A:$A,0))+96</f>
        <v>107</v>
      </c>
      <c r="D121" t="str">
        <f>INDEX([1]word!$B:$B,MATCH(A121,[1]word!$A:$A,0))</f>
        <v>二</v>
      </c>
    </row>
    <row r="122" spans="1:4">
      <c r="A122" s="1" t="s">
        <v>124</v>
      </c>
      <c r="B122" s="1">
        <v>5922</v>
      </c>
      <c r="C122" s="1">
        <f>INDEX([1]word!$F:$F,MATCH(A122,[1]word!$A:$A,0))+96</f>
        <v>108</v>
      </c>
      <c r="D122" t="str">
        <f>INDEX([1]word!$B:$B,MATCH(A122,[1]word!$A:$A,0))</f>
        <v>丁</v>
      </c>
    </row>
    <row r="123" spans="1:4">
      <c r="A123" s="1" t="s">
        <v>125</v>
      </c>
      <c r="B123" s="1">
        <v>11340</v>
      </c>
      <c r="C123" s="1">
        <f>INDEX([1]word!$F:$F,MATCH(A123,[1]word!$A:$A,0))+96</f>
        <v>108</v>
      </c>
      <c r="D123" t="str">
        <f>INDEX([1]word!$B:$B,MATCH(A123,[1]word!$A:$A,0))</f>
        <v>丁</v>
      </c>
    </row>
    <row r="124" spans="1:4">
      <c r="A124" s="1" t="s">
        <v>126</v>
      </c>
      <c r="B124" s="1">
        <v>37616</v>
      </c>
      <c r="C124" s="1">
        <f>INDEX([1]word!$F:$F,MATCH(A124,[1]word!$A:$A,0))+96</f>
        <v>108</v>
      </c>
      <c r="D124" t="str">
        <f>INDEX([1]word!$B:$B,MATCH(A124,[1]word!$A:$A,0))</f>
        <v>丁</v>
      </c>
    </row>
    <row r="125" spans="1:4">
      <c r="A125" s="1" t="s">
        <v>127</v>
      </c>
      <c r="B125" s="1">
        <v>19513</v>
      </c>
      <c r="C125" s="1">
        <f>INDEX([1]word!$F:$F,MATCH(A125,[1]word!$A:$A,0))+96</f>
        <v>109</v>
      </c>
      <c r="D125" t="str">
        <f>INDEX([1]word!$B:$B,MATCH(A125,[1]word!$A:$A,0))</f>
        <v>丅</v>
      </c>
    </row>
    <row r="126" spans="1:4">
      <c r="A126" s="1" t="s">
        <v>128</v>
      </c>
      <c r="B126" s="1">
        <v>30856</v>
      </c>
      <c r="C126" s="1">
        <f>INDEX([1]word!$F:$F,MATCH(A126,[1]word!$A:$A,0))+96</f>
        <v>109</v>
      </c>
      <c r="D126" t="str">
        <f>INDEX([1]word!$B:$B,MATCH(A126,[1]word!$A:$A,0))</f>
        <v>丅</v>
      </c>
    </row>
    <row r="127" spans="1:4">
      <c r="A127" s="1" t="s">
        <v>129</v>
      </c>
      <c r="B127" s="1">
        <v>9300</v>
      </c>
      <c r="C127" s="1">
        <f>INDEX([1]word!$F:$F,MATCH(A127,[1]word!$A:$A,0))+96</f>
        <v>110</v>
      </c>
      <c r="D127" t="str">
        <f>INDEX([1]word!$B:$B,MATCH(A127,[1]word!$A:$A,0))</f>
        <v>十</v>
      </c>
    </row>
    <row r="128" spans="1:4">
      <c r="A128" s="1" t="s">
        <v>130</v>
      </c>
      <c r="B128" s="1">
        <v>9409</v>
      </c>
      <c r="C128" s="1">
        <f>INDEX([1]word!$F:$F,MATCH(A128,[1]word!$A:$A,0))+96</f>
        <v>110</v>
      </c>
      <c r="D128" t="str">
        <f>INDEX([1]word!$B:$B,MATCH(A128,[1]word!$A:$A,0))</f>
        <v>十</v>
      </c>
    </row>
    <row r="129" spans="1:4">
      <c r="A129" s="1" t="s">
        <v>131</v>
      </c>
      <c r="B129" s="1">
        <v>25995</v>
      </c>
      <c r="C129" s="1">
        <f>INDEX([1]word!$F:$F,MATCH(A129,[1]word!$A:$A,0))+96</f>
        <v>110</v>
      </c>
      <c r="D129" t="str">
        <f>INDEX([1]word!$B:$B,MATCH(A129,[1]word!$A:$A,0))</f>
        <v>十</v>
      </c>
    </row>
    <row r="130" spans="1:4">
      <c r="A130" s="1" t="s">
        <v>132</v>
      </c>
      <c r="B130" s="1">
        <v>9802</v>
      </c>
      <c r="C130" s="1">
        <f>INDEX([1]word!$F:$F,MATCH(A130,[1]word!$A:$A,0))+96</f>
        <v>111</v>
      </c>
      <c r="D130" t="str">
        <f>INDEX([1]word!$B:$B,MATCH(A130,[1]word!$A:$A,0))</f>
        <v>丆</v>
      </c>
    </row>
    <row r="131" spans="1:4">
      <c r="A131" s="1" t="s">
        <v>133</v>
      </c>
      <c r="B131" s="1">
        <v>29568</v>
      </c>
      <c r="C131" s="1">
        <f>INDEX([1]word!$F:$F,MATCH(A131,[1]word!$A:$A,0))+96</f>
        <v>111</v>
      </c>
      <c r="D131" t="str">
        <f>INDEX([1]word!$B:$B,MATCH(A131,[1]word!$A:$A,0))</f>
        <v>丆</v>
      </c>
    </row>
    <row r="132" spans="1:4">
      <c r="A132" s="1" t="s">
        <v>134</v>
      </c>
      <c r="B132" s="1">
        <v>249</v>
      </c>
      <c r="C132" s="1">
        <f>INDEX([1]word!$F:$F,MATCH(A132,[1]word!$A:$A,0))+96</f>
        <v>112</v>
      </c>
      <c r="D132" t="str">
        <f>INDEX([1]word!$B:$B,MATCH(A132,[1]word!$A:$A,0))</f>
        <v>厂</v>
      </c>
    </row>
    <row r="133" spans="1:4">
      <c r="A133" s="1" t="s">
        <v>135</v>
      </c>
      <c r="B133" s="1">
        <v>2845</v>
      </c>
      <c r="C133" s="1">
        <f>INDEX([1]word!$F:$F,MATCH(A133,[1]word!$A:$A,0))+96</f>
        <v>112</v>
      </c>
      <c r="D133" t="str">
        <f>INDEX([1]word!$B:$B,MATCH(A133,[1]word!$A:$A,0))</f>
        <v>厂</v>
      </c>
    </row>
    <row r="134" spans="1:4">
      <c r="A134" s="1" t="s">
        <v>136</v>
      </c>
      <c r="B134" s="1">
        <v>9803</v>
      </c>
      <c r="C134" s="1">
        <f>INDEX([1]word!$F:$F,MATCH(A134,[1]word!$A:$A,0))+96</f>
        <v>112</v>
      </c>
      <c r="D134" t="str">
        <f>INDEX([1]word!$B:$B,MATCH(A134,[1]word!$A:$A,0))</f>
        <v>厂</v>
      </c>
    </row>
    <row r="135" spans="1:4">
      <c r="A135" s="1" t="s">
        <v>137</v>
      </c>
      <c r="B135" s="1">
        <v>9819</v>
      </c>
      <c r="C135" s="1">
        <f>INDEX([1]word!$F:$F,MATCH(A135,[1]word!$A:$A,0))+96</f>
        <v>112</v>
      </c>
      <c r="D135" t="str">
        <f>INDEX([1]word!$B:$B,MATCH(A135,[1]word!$A:$A,0))</f>
        <v>厂</v>
      </c>
    </row>
    <row r="136" spans="1:4">
      <c r="A136" s="1" t="s">
        <v>138</v>
      </c>
      <c r="B136" s="1">
        <v>24523</v>
      </c>
      <c r="C136" s="1">
        <f>INDEX([1]word!$F:$F,MATCH(A136,[1]word!$A:$A,0))+96</f>
        <v>112</v>
      </c>
      <c r="D136" t="str">
        <f>INDEX([1]word!$B:$B,MATCH(A136,[1]word!$A:$A,0))</f>
        <v>厂</v>
      </c>
    </row>
    <row r="137" spans="1:4">
      <c r="A137" s="1" t="s">
        <v>139</v>
      </c>
      <c r="B137" s="1">
        <v>33053</v>
      </c>
      <c r="C137" s="1">
        <f>INDEX([1]word!$F:$F,MATCH(A137,[1]word!$A:$A,0))+96</f>
        <v>112</v>
      </c>
      <c r="D137" t="str">
        <f>INDEX([1]word!$B:$B,MATCH(A137,[1]word!$A:$A,0))</f>
        <v>厂</v>
      </c>
    </row>
    <row r="138" spans="1:4">
      <c r="A138" s="1" t="s">
        <v>140</v>
      </c>
      <c r="B138" s="1">
        <v>14826</v>
      </c>
      <c r="C138" s="1">
        <f>INDEX([1]word!$F:$F,MATCH(A138,[1]word!$A:$A,0))+96</f>
        <v>113</v>
      </c>
      <c r="D138" t="str">
        <f>INDEX([1]word!$B:$B,MATCH(A138,[1]word!$A:$A,0))</f>
        <v>丂</v>
      </c>
    </row>
    <row r="139" spans="1:4">
      <c r="A139" s="1" t="s">
        <v>141</v>
      </c>
      <c r="B139" s="1">
        <v>23287</v>
      </c>
      <c r="C139" s="1">
        <f>INDEX([1]word!$F:$F,MATCH(A139,[1]word!$A:$A,0))+96</f>
        <v>113</v>
      </c>
      <c r="D139" t="str">
        <f>INDEX([1]word!$B:$B,MATCH(A139,[1]word!$A:$A,0))</f>
        <v>丂</v>
      </c>
    </row>
    <row r="140" spans="1:4">
      <c r="A140" s="1" t="s">
        <v>142</v>
      </c>
      <c r="B140" s="1">
        <v>35441</v>
      </c>
      <c r="C140" s="1">
        <f>INDEX([1]word!$F:$F,MATCH(A140,[1]word!$A:$A,0))+96</f>
        <v>113</v>
      </c>
      <c r="D140" t="str">
        <f>INDEX([1]word!$B:$B,MATCH(A140,[1]word!$A:$A,0))</f>
        <v>丂</v>
      </c>
    </row>
    <row r="141" spans="1:4">
      <c r="A141" s="1" t="s">
        <v>143</v>
      </c>
      <c r="B141" s="1">
        <v>22337</v>
      </c>
      <c r="C141" s="1">
        <f>INDEX([1]word!$F:$F,MATCH(A141,[1]word!$A:$A,0))+96</f>
        <v>114</v>
      </c>
      <c r="D141" t="str">
        <f>INDEX([1]word!$B:$B,MATCH(A141,[1]word!$A:$A,0))</f>
        <v>七</v>
      </c>
    </row>
    <row r="142" spans="1:4">
      <c r="A142" s="1" t="s">
        <v>144</v>
      </c>
      <c r="B142" s="1">
        <v>22410</v>
      </c>
      <c r="C142" s="1">
        <f>INDEX([1]word!$F:$F,MATCH(A142,[1]word!$A:$A,0))+96</f>
        <v>114</v>
      </c>
      <c r="D142" t="str">
        <f>INDEX([1]word!$B:$B,MATCH(A142,[1]word!$A:$A,0))</f>
        <v>七</v>
      </c>
    </row>
    <row r="143" spans="1:4">
      <c r="A143" s="1" t="s">
        <v>145</v>
      </c>
      <c r="B143" s="1">
        <v>26257</v>
      </c>
      <c r="C143" s="1">
        <f>INDEX([1]word!$F:$F,MATCH(A143,[1]word!$A:$A,0))+96</f>
        <v>114</v>
      </c>
      <c r="D143" t="str">
        <f>INDEX([1]word!$B:$B,MATCH(A143,[1]word!$A:$A,0))</f>
        <v>七</v>
      </c>
    </row>
    <row r="144" spans="1:4">
      <c r="A144" s="1" t="s">
        <v>146</v>
      </c>
      <c r="B144" s="1">
        <v>7175</v>
      </c>
      <c r="C144" s="1">
        <f>INDEX([1]word!$F:$F,MATCH(A144,[1]word!$A:$A,0))+96</f>
        <v>115</v>
      </c>
      <c r="D144" t="str">
        <f>INDEX([1]word!$B:$B,MATCH(A144,[1]word!$A:$A,0))</f>
        <v>匚</v>
      </c>
    </row>
    <row r="145" spans="1:4">
      <c r="A145" s="1" t="s">
        <v>147</v>
      </c>
      <c r="B145" s="1">
        <v>7235</v>
      </c>
      <c r="C145" s="1">
        <f>INDEX([1]word!$F:$F,MATCH(A145,[1]word!$A:$A,0))+96</f>
        <v>115</v>
      </c>
      <c r="D145" t="str">
        <f>INDEX([1]word!$B:$B,MATCH(A145,[1]word!$A:$A,0))</f>
        <v>匚</v>
      </c>
    </row>
    <row r="146" spans="1:4">
      <c r="A146" s="1" t="s">
        <v>148</v>
      </c>
      <c r="B146" s="1">
        <v>18558</v>
      </c>
      <c r="C146" s="1">
        <f>INDEX([1]word!$F:$F,MATCH(A146,[1]word!$A:$A,0))+96</f>
        <v>115</v>
      </c>
      <c r="D146" t="str">
        <f>INDEX([1]word!$B:$B,MATCH(A146,[1]word!$A:$A,0))</f>
        <v>匚</v>
      </c>
    </row>
    <row r="147" spans="1:4">
      <c r="A147" s="1" t="s">
        <v>149</v>
      </c>
      <c r="B147" s="1">
        <v>26426</v>
      </c>
      <c r="C147" s="1">
        <f>INDEX([1]word!$F:$F,MATCH(A147,[1]word!$A:$A,0))+96</f>
        <v>115</v>
      </c>
      <c r="D147" t="str">
        <f>INDEX([1]word!$B:$B,MATCH(A147,[1]word!$A:$A,0))</f>
        <v>匚</v>
      </c>
    </row>
    <row r="148" spans="1:4">
      <c r="A148" s="1" t="s">
        <v>150</v>
      </c>
      <c r="B148" s="1">
        <v>32873</v>
      </c>
      <c r="C148" s="1">
        <f>INDEX([1]word!$F:$F,MATCH(A148,[1]word!$A:$A,0))+96</f>
        <v>115</v>
      </c>
      <c r="D148" t="str">
        <f>INDEX([1]word!$B:$B,MATCH(A148,[1]word!$A:$A,0))</f>
        <v>匚</v>
      </c>
    </row>
    <row r="149" spans="1:4">
      <c r="A149" s="1" t="s">
        <v>151</v>
      </c>
      <c r="B149" s="1">
        <v>30644</v>
      </c>
      <c r="C149" s="1">
        <f>INDEX([1]word!$F:$F,MATCH(A149,[1]word!$A:$A,0))+96</f>
        <v>116</v>
      </c>
      <c r="D149" t="str">
        <f>INDEX([1]word!$B:$B,MATCH(A149,[1]word!$A:$A,0))</f>
        <v>匸</v>
      </c>
    </row>
    <row r="150" spans="1:4">
      <c r="A150" s="1" t="s">
        <v>152</v>
      </c>
      <c r="B150" s="1">
        <v>25490</v>
      </c>
      <c r="C150" s="1">
        <f>INDEX([1]word!$F:$F,MATCH(A150,[1]word!$A:$A,0))+96</f>
        <v>117</v>
      </c>
      <c r="D150" t="str">
        <f>INDEX([1]word!$B:$B,MATCH(A150,[1]word!$A:$A,0))</f>
        <v>丄</v>
      </c>
    </row>
    <row r="151" spans="1:4">
      <c r="A151" s="1" t="s">
        <v>153</v>
      </c>
      <c r="B151" s="1">
        <v>5223</v>
      </c>
      <c r="C151" s="1">
        <f>INDEX([1]word!$F:$F,MATCH(A151,[1]word!$A:$A,0))+96</f>
        <v>118</v>
      </c>
      <c r="D151" t="str">
        <f>INDEX([1]word!$B:$B,MATCH(A151,[1]word!$A:$A,0))</f>
        <v>刂</v>
      </c>
    </row>
    <row r="152" spans="1:4">
      <c r="A152" s="1" t="s">
        <v>154</v>
      </c>
      <c r="B152" s="1">
        <v>11857</v>
      </c>
      <c r="C152" s="1">
        <f>INDEX([1]word!$F:$F,MATCH(A152,[1]word!$A:$A,0))+96</f>
        <v>118</v>
      </c>
      <c r="D152" t="str">
        <f>INDEX([1]word!$B:$B,MATCH(A152,[1]word!$A:$A,0))</f>
        <v>刂</v>
      </c>
    </row>
    <row r="153" spans="1:4">
      <c r="A153" s="1" t="s">
        <v>155</v>
      </c>
      <c r="B153" s="1">
        <v>1826</v>
      </c>
      <c r="C153" s="1">
        <f>INDEX([1]word!$F:$F,MATCH(A153,[1]word!$A:$A,0))+96</f>
        <v>119</v>
      </c>
      <c r="D153" t="str">
        <f>INDEX([1]word!$B:$B,MATCH(A153,[1]word!$A:$A,0))</f>
        <v>卜</v>
      </c>
    </row>
    <row r="154" spans="1:4">
      <c r="A154" s="1" t="s">
        <v>156</v>
      </c>
      <c r="B154" s="1">
        <v>2077</v>
      </c>
      <c r="C154" s="1">
        <f>INDEX([1]word!$F:$F,MATCH(A154,[1]word!$A:$A,0))+96</f>
        <v>119</v>
      </c>
      <c r="D154" t="str">
        <f>INDEX([1]word!$B:$B,MATCH(A154,[1]word!$A:$A,0))</f>
        <v>卜</v>
      </c>
    </row>
    <row r="155" spans="1:4">
      <c r="A155" s="1" t="s">
        <v>157</v>
      </c>
      <c r="B155" s="1">
        <v>22228</v>
      </c>
      <c r="C155" s="1">
        <f>INDEX([1]word!$F:$F,MATCH(A155,[1]word!$A:$A,0))+96</f>
        <v>119</v>
      </c>
      <c r="D155" t="str">
        <f>INDEX([1]word!$B:$B,MATCH(A155,[1]word!$A:$A,0))</f>
        <v>卜</v>
      </c>
    </row>
    <row r="156" spans="1:4">
      <c r="A156" s="1" t="s">
        <v>158</v>
      </c>
      <c r="B156" s="1">
        <v>13731</v>
      </c>
      <c r="C156" s="1">
        <f>INDEX([1]word!$F:$F,MATCH(A156,[1]word!$A:$A,0))+96</f>
        <v>120</v>
      </c>
      <c r="D156" t="str">
        <f>INDEX([1]word!$B:$B,MATCH(A156,[1]word!$A:$A,0))</f>
        <v>冂</v>
      </c>
    </row>
    <row r="157" spans="1:4">
      <c r="A157" s="1" t="s">
        <v>159</v>
      </c>
      <c r="B157" s="1">
        <v>13751</v>
      </c>
      <c r="C157" s="1">
        <f>INDEX([1]word!$F:$F,MATCH(A157,[1]word!$A:$A,0))+96</f>
        <v>120</v>
      </c>
      <c r="D157" t="str">
        <f>INDEX([1]word!$B:$B,MATCH(A157,[1]word!$A:$A,0))</f>
        <v>冂</v>
      </c>
    </row>
    <row r="158" spans="1:4">
      <c r="A158" s="1" t="s">
        <v>160</v>
      </c>
      <c r="B158" s="1">
        <v>14271</v>
      </c>
      <c r="C158" s="1">
        <f>INDEX([1]word!$F:$F,MATCH(A158,[1]word!$A:$A,0))+96</f>
        <v>121</v>
      </c>
      <c r="D158" t="str">
        <f>INDEX([1]word!$B:$B,MATCH(A158,[1]word!$A:$A,0))</f>
        <v>亻</v>
      </c>
    </row>
    <row r="159" spans="1:4">
      <c r="A159" s="1" t="s">
        <v>161</v>
      </c>
      <c r="B159" s="1">
        <v>24416</v>
      </c>
      <c r="C159" s="1">
        <f>INDEX([1]word!$F:$F,MATCH(A159,[1]word!$A:$A,0))+96</f>
        <v>121</v>
      </c>
      <c r="D159" t="str">
        <f>INDEX([1]word!$B:$B,MATCH(A159,[1]word!$A:$A,0))</f>
        <v>亻</v>
      </c>
    </row>
    <row r="160" spans="1:4">
      <c r="A160" s="1" t="s">
        <v>162</v>
      </c>
      <c r="B160" s="1">
        <v>187</v>
      </c>
      <c r="C160" s="1">
        <f>INDEX([1]word!$F:$F,MATCH(A160,[1]word!$A:$A,0))+96</f>
        <v>122</v>
      </c>
      <c r="D160" t="str">
        <f>INDEX([1]word!$B:$B,MATCH(A160,[1]word!$A:$A,0))</f>
        <v>乂</v>
      </c>
    </row>
    <row r="161" spans="1:4">
      <c r="A161" s="1" t="s">
        <v>163</v>
      </c>
      <c r="B161" s="1">
        <v>34260</v>
      </c>
      <c r="C161" s="1">
        <f>INDEX([1]word!$F:$F,MATCH(A161,[1]word!$A:$A,0))+96</f>
        <v>122</v>
      </c>
      <c r="D161" t="str">
        <f>INDEX([1]word!$B:$B,MATCH(A161,[1]word!$A:$A,0))</f>
        <v>乂</v>
      </c>
    </row>
    <row r="162" spans="1:4">
      <c r="A162" s="1" t="s">
        <v>164</v>
      </c>
      <c r="B162" s="1">
        <v>5004</v>
      </c>
      <c r="C162" s="1">
        <f>INDEX([1]word!$F:$F,MATCH(A162,[1]word!$A:$A,0))+96</f>
        <v>123</v>
      </c>
      <c r="D162" t="str">
        <f>INDEX([1]word!$B:$B,MATCH(A162,[1]word!$A:$A,0))</f>
        <v>人</v>
      </c>
    </row>
    <row r="163" spans="1:4">
      <c r="A163" s="1" t="s">
        <v>165</v>
      </c>
      <c r="B163" s="1">
        <v>5040</v>
      </c>
      <c r="C163" s="1">
        <f>INDEX([1]word!$F:$F,MATCH(A163,[1]word!$A:$A,0))+96</f>
        <v>123</v>
      </c>
      <c r="D163" t="str">
        <f>INDEX([1]word!$B:$B,MATCH(A163,[1]word!$A:$A,0))</f>
        <v>人</v>
      </c>
    </row>
    <row r="164" spans="1:4">
      <c r="A164" s="1" t="s">
        <v>166</v>
      </c>
      <c r="B164" s="1">
        <v>24417</v>
      </c>
      <c r="C164" s="1">
        <f>INDEX([1]word!$F:$F,MATCH(A164,[1]word!$A:$A,0))+96</f>
        <v>123</v>
      </c>
      <c r="D164" t="str">
        <f>INDEX([1]word!$B:$B,MATCH(A164,[1]word!$A:$A,0))</f>
        <v>人</v>
      </c>
    </row>
    <row r="165" spans="1:4">
      <c r="A165" s="1" t="s">
        <v>167</v>
      </c>
      <c r="B165" s="1">
        <v>27586</v>
      </c>
      <c r="C165" s="1">
        <f>INDEX([1]word!$F:$F,MATCH(A165,[1]word!$A:$A,0))+96</f>
        <v>123</v>
      </c>
      <c r="D165" t="str">
        <f>INDEX([1]word!$B:$B,MATCH(A165,[1]word!$A:$A,0))</f>
        <v>人</v>
      </c>
    </row>
    <row r="166" spans="1:4">
      <c r="A166" s="1" t="s">
        <v>168</v>
      </c>
      <c r="B166" s="1">
        <v>24715</v>
      </c>
      <c r="C166" s="1">
        <f>INDEX([1]word!$F:$F,MATCH(A166,[1]word!$A:$A,0))+96</f>
        <v>124</v>
      </c>
      <c r="D166" t="str">
        <f>INDEX([1]word!$B:$B,MATCH(A166,[1]word!$A:$A,0))</f>
        <v>入</v>
      </c>
    </row>
    <row r="167" spans="1:4">
      <c r="A167" s="1" t="s">
        <v>169</v>
      </c>
      <c r="B167" s="1">
        <v>488</v>
      </c>
      <c r="C167" s="1">
        <f>INDEX([1]word!$F:$F,MATCH(A167,[1]word!$A:$A,0))+96</f>
        <v>125</v>
      </c>
      <c r="D167" t="str">
        <f>INDEX([1]word!$B:$B,MATCH(A167,[1]word!$A:$A,0))</f>
        <v>八</v>
      </c>
    </row>
    <row r="168" spans="1:4">
      <c r="A168" s="1" t="s">
        <v>170</v>
      </c>
      <c r="B168" s="1">
        <v>526</v>
      </c>
      <c r="C168" s="1">
        <f>INDEX([1]word!$F:$F,MATCH(A168,[1]word!$A:$A,0))+96</f>
        <v>125</v>
      </c>
      <c r="D168" t="str">
        <f>INDEX([1]word!$B:$B,MATCH(A168,[1]word!$A:$A,0))</f>
        <v>八</v>
      </c>
    </row>
    <row r="169" spans="1:4">
      <c r="A169" s="1" t="s">
        <v>171</v>
      </c>
      <c r="B169" s="1">
        <v>1197</v>
      </c>
      <c r="C169" s="1">
        <f>INDEX([1]word!$F:$F,MATCH(A169,[1]word!$A:$A,0))+96</f>
        <v>126</v>
      </c>
      <c r="D169" t="str">
        <f>INDEX([1]word!$B:$B,MATCH(A169,[1]word!$A:$A,0))</f>
        <v>九</v>
      </c>
    </row>
    <row r="170" spans="1:4">
      <c r="A170" s="1" t="s">
        <v>172</v>
      </c>
      <c r="B170" s="1">
        <v>13786</v>
      </c>
      <c r="C170" s="1">
        <f>INDEX([1]word!$F:$F,MATCH(A170,[1]word!$A:$A,0))+96</f>
        <v>126</v>
      </c>
      <c r="D170" t="str">
        <f>INDEX([1]word!$B:$B,MATCH(A170,[1]word!$A:$A,0))</f>
        <v>九</v>
      </c>
    </row>
    <row r="171" spans="1:4">
      <c r="A171" s="1" t="s">
        <v>173</v>
      </c>
      <c r="B171" s="1">
        <v>13830</v>
      </c>
      <c r="C171" s="1">
        <f>INDEX([1]word!$F:$F,MATCH(A171,[1]word!$A:$A,0))+96</f>
        <v>126</v>
      </c>
      <c r="D171" t="str">
        <f>INDEX([1]word!$B:$B,MATCH(A171,[1]word!$A:$A,0))</f>
        <v>九</v>
      </c>
    </row>
    <row r="172" spans="1:4">
      <c r="A172" s="1" t="s">
        <v>174</v>
      </c>
      <c r="B172" s="1">
        <v>5524</v>
      </c>
      <c r="C172" s="1">
        <f>INDEX([1]word!$F:$F,MATCH(A172,[1]word!$A:$A,0))+96</f>
        <v>127</v>
      </c>
      <c r="D172" t="str">
        <f>INDEX([1]word!$B:$B,MATCH(A172,[1]word!$A:$A,0))</f>
        <v>儿</v>
      </c>
    </row>
    <row r="173" spans="1:4">
      <c r="A173" s="1" t="s">
        <v>175</v>
      </c>
      <c r="B173" s="1">
        <v>6898</v>
      </c>
      <c r="C173" s="1">
        <f>INDEX([1]word!$F:$F,MATCH(A173,[1]word!$A:$A,0))+96</f>
        <v>127</v>
      </c>
      <c r="D173" t="str">
        <f>INDEX([1]word!$B:$B,MATCH(A173,[1]word!$A:$A,0))</f>
        <v>儿</v>
      </c>
    </row>
    <row r="174" spans="1:4">
      <c r="A174" s="1" t="s">
        <v>176</v>
      </c>
      <c r="B174" s="1">
        <v>24418</v>
      </c>
      <c r="C174" s="1">
        <f>INDEX([1]word!$F:$F,MATCH(A174,[1]word!$A:$A,0))+96</f>
        <v>127</v>
      </c>
      <c r="D174" t="str">
        <f>INDEX([1]word!$B:$B,MATCH(A174,[1]word!$A:$A,0))</f>
        <v>儿</v>
      </c>
    </row>
    <row r="175" spans="1:4">
      <c r="A175" s="1" t="s">
        <v>177</v>
      </c>
      <c r="B175" s="1">
        <v>34023</v>
      </c>
      <c r="C175" s="1">
        <f>INDEX([1]word!$F:$F,MATCH(A175,[1]word!$A:$A,0))+96</f>
        <v>127</v>
      </c>
      <c r="D175" t="str">
        <f>INDEX([1]word!$B:$B,MATCH(A175,[1]word!$A:$A,0))</f>
        <v>儿</v>
      </c>
    </row>
    <row r="176" spans="1:4">
      <c r="A176" s="1" t="s">
        <v>178</v>
      </c>
      <c r="B176" s="1">
        <v>11685</v>
      </c>
      <c r="C176" s="1">
        <f>INDEX([1]word!$F:$F,MATCH(A176,[1]word!$A:$A,0))+96</f>
        <v>128</v>
      </c>
      <c r="D176" t="str">
        <f>INDEX([1]word!$B:$B,MATCH(A176,[1]word!$A:$A,0))</f>
        <v>几</v>
      </c>
    </row>
    <row r="177" spans="1:4">
      <c r="A177" s="1" t="s">
        <v>179</v>
      </c>
      <c r="B177" s="1">
        <v>12009</v>
      </c>
      <c r="C177" s="1">
        <f>INDEX([1]word!$F:$F,MATCH(A177,[1]word!$A:$A,0))+96</f>
        <v>128</v>
      </c>
      <c r="D177" t="str">
        <f>INDEX([1]word!$B:$B,MATCH(A177,[1]word!$A:$A,0))</f>
        <v>几</v>
      </c>
    </row>
    <row r="178" spans="1:4">
      <c r="A178" s="1" t="s">
        <v>180</v>
      </c>
      <c r="B178" s="1">
        <v>32835</v>
      </c>
      <c r="C178" s="1">
        <f>INDEX([1]word!$F:$F,MATCH(A178,[1]word!$A:$A,0))+96</f>
        <v>128</v>
      </c>
      <c r="D178" t="str">
        <f>INDEX([1]word!$B:$B,MATCH(A178,[1]word!$A:$A,0))</f>
        <v>几</v>
      </c>
    </row>
    <row r="179" spans="1:4">
      <c r="A179" s="1" t="s">
        <v>181</v>
      </c>
      <c r="B179" s="1">
        <v>780</v>
      </c>
      <c r="C179" s="1">
        <f>INDEX([1]word!$F:$F,MATCH(A179,[1]word!$A:$A,0))+96</f>
        <v>129</v>
      </c>
      <c r="D179" t="str">
        <f>INDEX([1]word!$B:$B,MATCH(A179,[1]word!$A:$A,0))</f>
        <v>勹</v>
      </c>
    </row>
    <row r="180" spans="1:4">
      <c r="A180" s="1" t="s">
        <v>182</v>
      </c>
      <c r="B180" s="1">
        <v>1156</v>
      </c>
      <c r="C180" s="1">
        <f>INDEX([1]word!$F:$F,MATCH(A180,[1]word!$A:$A,0))+96</f>
        <v>130</v>
      </c>
      <c r="D180" t="str">
        <f>INDEX([1]word!$B:$B,MATCH(A180,[1]word!$A:$A,0))</f>
        <v>匕</v>
      </c>
    </row>
    <row r="181" spans="1:4">
      <c r="A181" s="1" t="s">
        <v>183</v>
      </c>
      <c r="B181" s="1">
        <v>21993</v>
      </c>
      <c r="C181" s="1">
        <f>INDEX([1]word!$F:$F,MATCH(A181,[1]word!$A:$A,0))+96</f>
        <v>130</v>
      </c>
      <c r="D181" t="str">
        <f>INDEX([1]word!$B:$B,MATCH(A181,[1]word!$A:$A,0))</f>
        <v>匕</v>
      </c>
    </row>
    <row r="182" spans="1:4">
      <c r="A182" s="1" t="s">
        <v>184</v>
      </c>
      <c r="B182" s="1">
        <v>28617</v>
      </c>
      <c r="C182" s="1">
        <f>INDEX([1]word!$F:$F,MATCH(A182,[1]word!$A:$A,0))+96</f>
        <v>131</v>
      </c>
      <c r="D182" t="str">
        <f>INDEX([1]word!$B:$B,MATCH(A182,[1]word!$A:$A,0))</f>
        <v>亠</v>
      </c>
    </row>
    <row r="183" spans="1:4">
      <c r="A183" s="1" t="s">
        <v>185</v>
      </c>
      <c r="B183" s="1">
        <v>1734</v>
      </c>
      <c r="C183" s="1">
        <f>INDEX([1]word!$F:$F,MATCH(A183,[1]word!$A:$A,0))+96</f>
        <v>132</v>
      </c>
      <c r="D183" t="str">
        <f>INDEX([1]word!$B:$B,MATCH(A183,[1]word!$A:$A,0))</f>
        <v>冫</v>
      </c>
    </row>
    <row r="184" spans="1:4">
      <c r="A184" s="1" t="s">
        <v>186</v>
      </c>
      <c r="B184" s="1">
        <v>489</v>
      </c>
      <c r="C184" s="1">
        <f>INDEX([1]word!$F:$F,MATCH(A184,[1]word!$A:$A,0))+96</f>
        <v>133</v>
      </c>
      <c r="D184" t="str">
        <f>INDEX([1]word!$B:$B,MATCH(A184,[1]word!$A:$A,0))</f>
        <v>丷</v>
      </c>
    </row>
    <row r="185" spans="1:4">
      <c r="A185" s="1" t="s">
        <v>187</v>
      </c>
      <c r="B185" s="1">
        <v>24289</v>
      </c>
      <c r="C185" s="1">
        <f>INDEX([1]word!$F:$F,MATCH(A185,[1]word!$A:$A,0))+96</f>
        <v>133</v>
      </c>
      <c r="D185" t="str">
        <f>INDEX([1]word!$B:$B,MATCH(A185,[1]word!$A:$A,0))</f>
        <v>丷</v>
      </c>
    </row>
    <row r="186" spans="1:4">
      <c r="A186" s="1" t="s">
        <v>188</v>
      </c>
      <c r="B186" s="1">
        <v>6094</v>
      </c>
      <c r="C186" s="1">
        <f>INDEX([1]word!$F:$F,MATCH(A186,[1]word!$A:$A,0))+96</f>
        <v>134</v>
      </c>
      <c r="D186" t="str">
        <f>INDEX([1]word!$B:$B,MATCH(A186,[1]word!$A:$A,0))</f>
        <v>冖</v>
      </c>
    </row>
    <row r="187" spans="1:4">
      <c r="A187" s="1" t="s">
        <v>189</v>
      </c>
      <c r="B187" s="1">
        <v>19269</v>
      </c>
      <c r="C187" s="1">
        <f>INDEX([1]word!$F:$F,MATCH(A187,[1]word!$A:$A,0))+96</f>
        <v>134</v>
      </c>
      <c r="D187" t="str">
        <f>INDEX([1]word!$B:$B,MATCH(A187,[1]word!$A:$A,0))</f>
        <v>冖</v>
      </c>
    </row>
    <row r="188" spans="1:4">
      <c r="A188" s="1" t="s">
        <v>190</v>
      </c>
      <c r="B188" s="1">
        <v>33054</v>
      </c>
      <c r="C188" s="1">
        <f>INDEX([1]word!$F:$F,MATCH(A188,[1]word!$A:$A,0))+96</f>
        <v>135</v>
      </c>
      <c r="D188" t="str">
        <f>INDEX([1]word!$B:$B,MATCH(A188,[1]word!$A:$A,0))</f>
        <v>讠</v>
      </c>
    </row>
    <row r="189" spans="1:4">
      <c r="A189" s="1" t="s">
        <v>191</v>
      </c>
      <c r="B189" s="1">
        <v>5723</v>
      </c>
      <c r="C189" s="1">
        <f>INDEX([1]word!$F:$F,MATCH(A189,[1]word!$A:$A,0))+96</f>
        <v>136</v>
      </c>
      <c r="D189" t="str">
        <f>INDEX([1]word!$B:$B,MATCH(A189,[1]word!$A:$A,0))</f>
        <v>刁</v>
      </c>
    </row>
    <row r="190" spans="1:4">
      <c r="A190" s="1" t="s">
        <v>192</v>
      </c>
      <c r="B190" s="1">
        <v>13787</v>
      </c>
      <c r="C190" s="1">
        <f>INDEX([1]word!$F:$F,MATCH(A190,[1]word!$A:$A,0))+96</f>
        <v>137</v>
      </c>
      <c r="D190" t="str">
        <f>INDEX([1]word!$B:$B,MATCH(A190,[1]word!$A:$A,0))</f>
        <v>丩</v>
      </c>
    </row>
    <row r="191" spans="1:4">
      <c r="A191" s="1" t="s">
        <v>193</v>
      </c>
      <c r="B191" s="1">
        <v>16104</v>
      </c>
      <c r="C191" s="1">
        <f>INDEX([1]word!$F:$F,MATCH(A191,[1]word!$A:$A,0))+96</f>
        <v>138</v>
      </c>
      <c r="D191" t="str">
        <f>INDEX([1]word!$B:$B,MATCH(A191,[1]word!$A:$A,0))</f>
        <v>了</v>
      </c>
    </row>
    <row r="192" spans="1:4">
      <c r="A192" s="1" t="s">
        <v>194</v>
      </c>
      <c r="B192" s="1">
        <v>17037</v>
      </c>
      <c r="C192" s="1">
        <f>INDEX([1]word!$F:$F,MATCH(A192,[1]word!$A:$A,0))+96</f>
        <v>138</v>
      </c>
      <c r="D192" t="str">
        <f>INDEX([1]word!$B:$B,MATCH(A192,[1]word!$A:$A,0))</f>
        <v>了</v>
      </c>
    </row>
    <row r="193" spans="1:4">
      <c r="A193" s="1" t="s">
        <v>195</v>
      </c>
      <c r="B193" s="1">
        <v>17062</v>
      </c>
      <c r="C193" s="1">
        <f>INDEX([1]word!$F:$F,MATCH(A193,[1]word!$A:$A,0))+96</f>
        <v>138</v>
      </c>
      <c r="D193" t="str">
        <f>INDEX([1]word!$B:$B,MATCH(A193,[1]word!$A:$A,0))</f>
        <v>了</v>
      </c>
    </row>
    <row r="194" spans="1:4">
      <c r="A194" s="1" t="s">
        <v>196</v>
      </c>
      <c r="B194" s="1">
        <v>14713</v>
      </c>
      <c r="C194" s="1">
        <f>INDEX([1]word!$F:$F,MATCH(A194,[1]word!$A:$A,0))+96</f>
        <v>139</v>
      </c>
      <c r="D194" t="str">
        <f>INDEX([1]word!$B:$B,MATCH(A194,[1]word!$A:$A,0))</f>
        <v>凵</v>
      </c>
    </row>
    <row r="195" spans="1:4">
      <c r="A195" s="1" t="s">
        <v>197</v>
      </c>
      <c r="B195" s="1">
        <v>22985</v>
      </c>
      <c r="C195" s="1">
        <f>INDEX([1]word!$F:$F,MATCH(A195,[1]word!$A:$A,0))+96</f>
        <v>139</v>
      </c>
      <c r="D195" t="str">
        <f>INDEX([1]word!$B:$B,MATCH(A195,[1]word!$A:$A,0))</f>
        <v>凵</v>
      </c>
    </row>
    <row r="196" spans="1:4">
      <c r="A196" s="1" t="s">
        <v>198</v>
      </c>
      <c r="B196" s="1">
        <v>13207</v>
      </c>
      <c r="C196" s="1">
        <f>INDEX([1]word!$F:$F,MATCH(A196,[1]word!$A:$A,0))+96</f>
        <v>140</v>
      </c>
      <c r="D196" t="str">
        <f>INDEX([1]word!$B:$B,MATCH(A196,[1]word!$A:$A,0))</f>
        <v>卩</v>
      </c>
    </row>
    <row r="197" spans="1:4">
      <c r="A197" s="1" t="s">
        <v>199</v>
      </c>
      <c r="B197" s="1">
        <v>7931</v>
      </c>
      <c r="C197" s="1">
        <f>INDEX([1]word!$F:$F,MATCH(A197,[1]word!$A:$A,0))+96</f>
        <v>141</v>
      </c>
      <c r="D197" t="str">
        <f>INDEX([1]word!$B:$B,MATCH(A197,[1]word!$A:$A,0))</f>
        <v>阝</v>
      </c>
    </row>
    <row r="198" spans="1:4">
      <c r="A198" s="1" t="s">
        <v>200</v>
      </c>
      <c r="B198" s="1">
        <v>7982</v>
      </c>
      <c r="C198" s="1">
        <f>INDEX([1]word!$F:$F,MATCH(A198,[1]word!$A:$A,0))+96</f>
        <v>141</v>
      </c>
      <c r="D198" t="str">
        <f>INDEX([1]word!$B:$B,MATCH(A198,[1]word!$A:$A,0))</f>
        <v>阝</v>
      </c>
    </row>
    <row r="199" spans="1:4">
      <c r="A199" s="1" t="s">
        <v>201</v>
      </c>
      <c r="B199" s="1">
        <v>27315</v>
      </c>
      <c r="C199" s="1">
        <f>INDEX([1]word!$F:$F,MATCH(A199,[1]word!$A:$A,0))+96</f>
        <v>141</v>
      </c>
      <c r="D199" t="str">
        <f>INDEX([1]word!$B:$B,MATCH(A199,[1]word!$A:$A,0))</f>
        <v>阝</v>
      </c>
    </row>
    <row r="200" spans="1:4">
      <c r="A200" s="1" t="s">
        <v>202</v>
      </c>
      <c r="B200" s="1">
        <v>160</v>
      </c>
      <c r="C200" s="1">
        <f>INDEX([1]word!$F:$F,MATCH(A200,[1]word!$A:$A,0))+96</f>
        <v>142</v>
      </c>
      <c r="D200" t="str">
        <f>INDEX([1]word!$B:$B,MATCH(A200,[1]word!$A:$A,0))</f>
        <v>乃</v>
      </c>
    </row>
    <row r="201" spans="1:4">
      <c r="A201" s="1" t="s">
        <v>203</v>
      </c>
      <c r="B201" s="1">
        <v>20055</v>
      </c>
      <c r="C201" s="1">
        <f>INDEX([1]word!$F:$F,MATCH(A201,[1]word!$A:$A,0))+96</f>
        <v>142</v>
      </c>
      <c r="D201" t="str">
        <f>INDEX([1]word!$B:$B,MATCH(A201,[1]word!$A:$A,0))</f>
        <v>乃</v>
      </c>
    </row>
    <row r="202" spans="1:4">
      <c r="A202" s="1" t="s">
        <v>204</v>
      </c>
      <c r="B202" s="1">
        <v>5224</v>
      </c>
      <c r="C202" s="1">
        <f>INDEX([1]word!$F:$F,MATCH(A202,[1]word!$A:$A,0))+96</f>
        <v>143</v>
      </c>
      <c r="D202" t="str">
        <f>INDEX([1]word!$B:$B,MATCH(A202,[1]word!$A:$A,0))</f>
        <v>刀</v>
      </c>
    </row>
    <row r="203" spans="1:4">
      <c r="A203" s="1" t="s">
        <v>205</v>
      </c>
      <c r="B203" s="1">
        <v>5724</v>
      </c>
      <c r="C203" s="1">
        <f>INDEX([1]word!$F:$F,MATCH(A203,[1]word!$A:$A,0))+96</f>
        <v>143</v>
      </c>
      <c r="D203" t="str">
        <f>INDEX([1]word!$B:$B,MATCH(A203,[1]word!$A:$A,0))</f>
        <v>刀</v>
      </c>
    </row>
    <row r="204" spans="1:4">
      <c r="A204" s="1" t="s">
        <v>206</v>
      </c>
      <c r="B204" s="1">
        <v>16482</v>
      </c>
      <c r="C204" s="1">
        <f>INDEX([1]word!$F:$F,MATCH(A204,[1]word!$A:$A,0))+96</f>
        <v>144</v>
      </c>
      <c r="D204" t="str">
        <f>INDEX([1]word!$B:$B,MATCH(A204,[1]word!$A:$A,0))</f>
        <v>力</v>
      </c>
    </row>
    <row r="205" spans="1:4">
      <c r="A205" s="1" t="s">
        <v>207</v>
      </c>
      <c r="B205" s="1">
        <v>30159</v>
      </c>
      <c r="C205" s="1">
        <f>INDEX([1]word!$F:$F,MATCH(A205,[1]word!$A:$A,0))+96</f>
        <v>145</v>
      </c>
      <c r="D205" t="str">
        <f>INDEX([1]word!$B:$B,MATCH(A205,[1]word!$A:$A,0))</f>
        <v>乄</v>
      </c>
    </row>
    <row r="206" spans="1:4">
      <c r="A206" s="1" t="s">
        <v>208</v>
      </c>
      <c r="B206" s="1">
        <v>19868</v>
      </c>
      <c r="C206" s="1">
        <f>INDEX([1]word!$F:$F,MATCH(A206,[1]word!$A:$A,0))+96</f>
        <v>146</v>
      </c>
      <c r="D206" t="str">
        <f>INDEX([1]word!$B:$B,MATCH(A206,[1]word!$A:$A,0))</f>
        <v>厶</v>
      </c>
    </row>
    <row r="207" spans="1:4">
      <c r="A207" s="1" t="s">
        <v>209</v>
      </c>
      <c r="B207" s="1">
        <v>26677</v>
      </c>
      <c r="C207" s="1">
        <f>INDEX([1]word!$F:$F,MATCH(A207,[1]word!$A:$A,0))+96</f>
        <v>146</v>
      </c>
      <c r="D207" t="str">
        <f>INDEX([1]word!$B:$B,MATCH(A207,[1]word!$A:$A,0))</f>
        <v>厶</v>
      </c>
    </row>
    <row r="208" spans="1:4">
      <c r="A208" s="1" t="s">
        <v>210</v>
      </c>
      <c r="B208" s="1">
        <v>3703</v>
      </c>
      <c r="C208" s="1">
        <f>INDEX([1]word!$F:$F,MATCH(A208,[1]word!$A:$A,0))+96</f>
        <v>147</v>
      </c>
      <c r="D208" t="str">
        <f>INDEX([1]word!$B:$B,MATCH(A208,[1]word!$A:$A,0))</f>
        <v>又</v>
      </c>
    </row>
    <row r="209" spans="1:4">
      <c r="A209" s="1" t="s">
        <v>211</v>
      </c>
      <c r="B209" s="1">
        <v>35364</v>
      </c>
      <c r="C209" s="1">
        <f>INDEX([1]word!$F:$F,MATCH(A209,[1]word!$A:$A,0))+96</f>
        <v>147</v>
      </c>
      <c r="D209" t="str">
        <f>INDEX([1]word!$B:$B,MATCH(A209,[1]word!$A:$A,0))</f>
        <v>又</v>
      </c>
    </row>
    <row r="210" spans="1:4">
      <c r="A210" s="1" t="s">
        <v>212</v>
      </c>
      <c r="B210" s="1">
        <v>30857</v>
      </c>
      <c r="C210" s="1">
        <f>INDEX([1]word!$F:$F,MATCH(A210,[1]word!$A:$A,0))+96</f>
        <v>148</v>
      </c>
      <c r="D210" t="str">
        <f>INDEX([1]word!$B:$B,MATCH(A210,[1]word!$A:$A,0))</f>
        <v>廴</v>
      </c>
    </row>
    <row r="211" spans="1:4">
      <c r="A211" s="1" t="s">
        <v>213</v>
      </c>
      <c r="B211" s="1">
        <v>34744</v>
      </c>
      <c r="C211" s="1">
        <f>INDEX([1]word!$F:$F,MATCH(A211,[1]word!$A:$A,0))+96</f>
        <v>148</v>
      </c>
      <c r="D211" t="str">
        <f>INDEX([1]word!$B:$B,MATCH(A211,[1]word!$A:$A,0))</f>
        <v>廴</v>
      </c>
    </row>
    <row r="212" spans="1:4">
      <c r="A212" s="1" t="s">
        <v>214</v>
      </c>
      <c r="B212" s="1">
        <v>34800</v>
      </c>
      <c r="C212" s="1">
        <f>INDEX([1]word!$F:$F,MATCH(A212,[1]word!$A:$A,0))+96</f>
        <v>148</v>
      </c>
      <c r="D212" t="str">
        <f>INDEX([1]word!$B:$B,MATCH(A212,[1]word!$A:$A,0))</f>
        <v>廴</v>
      </c>
    </row>
    <row r="213" spans="1:4">
      <c r="A213" s="1" t="s">
        <v>215</v>
      </c>
      <c r="B213" s="1">
        <v>19467</v>
      </c>
      <c r="C213" s="1">
        <f>INDEX([1]word!$F:$F,MATCH(A213,[1]word!$A:$A,0))+96</f>
        <v>149</v>
      </c>
      <c r="D213" t="str">
        <f>INDEX([1]word!$B:$B,MATCH(A213,[1]word!$A:$A,0))</f>
        <v>乜</v>
      </c>
    </row>
    <row r="214" spans="1:4">
      <c r="A214" s="1" t="s">
        <v>216</v>
      </c>
      <c r="B214" s="1">
        <v>20577</v>
      </c>
      <c r="C214" s="1">
        <f>INDEX([1]word!$F:$F,MATCH(A214,[1]word!$A:$A,0))+96</f>
        <v>149</v>
      </c>
      <c r="D214" t="str">
        <f>INDEX([1]word!$B:$B,MATCH(A214,[1]word!$A:$A,0))</f>
        <v>乜</v>
      </c>
    </row>
    <row r="215" spans="1:4">
      <c r="A215" s="1" t="s">
        <v>217</v>
      </c>
      <c r="B215" s="1">
        <v>34947</v>
      </c>
      <c r="C215" s="1">
        <f>INDEX([1]word!$F:$F,MATCH(A215,[1]word!$A:$A,0))+96</f>
        <v>149</v>
      </c>
      <c r="D215" t="str">
        <f>INDEX([1]word!$B:$B,MATCH(A215,[1]word!$A:$A,0))</f>
        <v>乜</v>
      </c>
    </row>
    <row r="216" spans="1:4">
      <c r="A216" s="1" t="s">
        <v>218</v>
      </c>
      <c r="B216" s="1">
        <v>7525</v>
      </c>
      <c r="C216" s="1">
        <f>INDEX([1]word!$F:$F,MATCH(A216,[1]word!$A:$A,0))+96</f>
        <v>150</v>
      </c>
      <c r="D216" t="str">
        <f>INDEX([1]word!$B:$B,MATCH(A216,[1]word!$A:$A,0))</f>
        <v>巜</v>
      </c>
    </row>
    <row r="217" spans="1:4">
      <c r="A217" s="1" t="s">
        <v>219</v>
      </c>
      <c r="B217" s="1">
        <v>10963</v>
      </c>
      <c r="C217" s="1">
        <f>INDEX([1]word!$F:$F,MATCH(A217,[1]word!$A:$A,0))+96</f>
        <v>150</v>
      </c>
      <c r="D217" t="str">
        <f>INDEX([1]word!$B:$B,MATCH(A217,[1]word!$A:$A,0))</f>
        <v>巜</v>
      </c>
    </row>
    <row r="218" spans="1:4">
      <c r="A218" s="1" t="s">
        <v>220</v>
      </c>
      <c r="B218" s="1">
        <v>15250</v>
      </c>
      <c r="C218" s="1">
        <f>INDEX([1]word!$F:$F,MATCH(A218,[1]word!$A:$A,0))+96</f>
        <v>150</v>
      </c>
      <c r="D218" t="str">
        <f>INDEX([1]word!$B:$B,MATCH(A218,[1]word!$A:$A,0))</f>
        <v>巜</v>
      </c>
    </row>
    <row r="219" spans="1:4">
      <c r="A219" s="1" t="s">
        <v>221</v>
      </c>
      <c r="B219" s="1">
        <v>24933</v>
      </c>
      <c r="C219" s="1">
        <f>INDEX([1]word!$F:$F,MATCH(A219,[1]word!$A:$A,0))+96</f>
        <v>151</v>
      </c>
      <c r="D219" t="str">
        <f>INDEX([1]word!$B:$B,MATCH(A219,[1]word!$A:$A,0))</f>
        <v>三</v>
      </c>
    </row>
    <row r="220" spans="1:4">
      <c r="A220" s="1" t="s">
        <v>222</v>
      </c>
      <c r="B220" s="1">
        <v>28812</v>
      </c>
      <c r="C220" s="1">
        <f>INDEX([1]word!$F:$F,MATCH(A220,[1]word!$A:$A,0))+96</f>
        <v>151</v>
      </c>
      <c r="D220" t="str">
        <f>INDEX([1]word!$B:$B,MATCH(A220,[1]word!$A:$A,0))</f>
        <v>三</v>
      </c>
    </row>
    <row r="221" spans="1:4">
      <c r="A221" s="1" t="s">
        <v>223</v>
      </c>
      <c r="B221" s="1">
        <v>3876</v>
      </c>
      <c r="C221" s="1">
        <f>INDEX([1]word!$F:$F,MATCH(A221,[1]word!$A:$A,0))+96</f>
        <v>152</v>
      </c>
      <c r="D221" t="str">
        <f>INDEX([1]word!$B:$B,MATCH(A221,[1]word!$A:$A,0))</f>
        <v>亍</v>
      </c>
    </row>
    <row r="222" spans="1:4">
      <c r="A222" s="1" t="s">
        <v>224</v>
      </c>
      <c r="B222" s="1">
        <v>29483</v>
      </c>
      <c r="C222" s="1">
        <f>INDEX([1]word!$F:$F,MATCH(A222,[1]word!$A:$A,0))+96</f>
        <v>153</v>
      </c>
      <c r="D222" t="str">
        <f>INDEX([1]word!$B:$B,MATCH(A222,[1]word!$A:$A,0))</f>
        <v>于</v>
      </c>
    </row>
    <row r="223" spans="1:4">
      <c r="A223" s="1" t="s">
        <v>225</v>
      </c>
      <c r="B223" s="1">
        <v>31585</v>
      </c>
      <c r="C223" s="1">
        <f>INDEX([1]word!$F:$F,MATCH(A223,[1]word!$A:$A,0))+96</f>
        <v>153</v>
      </c>
      <c r="D223" t="str">
        <f>INDEX([1]word!$B:$B,MATCH(A223,[1]word!$A:$A,0))</f>
        <v>于</v>
      </c>
    </row>
    <row r="224" spans="1:4">
      <c r="A224" s="1" t="s">
        <v>226</v>
      </c>
      <c r="B224" s="1">
        <v>32157</v>
      </c>
      <c r="C224" s="1">
        <f>INDEX([1]word!$F:$F,MATCH(A224,[1]word!$A:$A,0))+96</f>
        <v>153</v>
      </c>
      <c r="D224" t="str">
        <f>INDEX([1]word!$B:$B,MATCH(A224,[1]word!$A:$A,0))</f>
        <v>于</v>
      </c>
    </row>
    <row r="225" spans="1:4">
      <c r="A225" s="1" t="s">
        <v>227</v>
      </c>
      <c r="B225" s="1">
        <v>35417</v>
      </c>
      <c r="C225" s="1">
        <f>INDEX([1]word!$F:$F,MATCH(A225,[1]word!$A:$A,0))+96</f>
        <v>153</v>
      </c>
      <c r="D225" t="str">
        <f>INDEX([1]word!$B:$B,MATCH(A225,[1]word!$A:$A,0))</f>
        <v>于</v>
      </c>
    </row>
    <row r="226" spans="1:4">
      <c r="A226" s="1" t="s">
        <v>228</v>
      </c>
      <c r="B226" s="1">
        <v>35442</v>
      </c>
      <c r="C226" s="1">
        <f>INDEX([1]word!$F:$F,MATCH(A226,[1]word!$A:$A,0))+96</f>
        <v>153</v>
      </c>
      <c r="D226" t="str">
        <f>INDEX([1]word!$B:$B,MATCH(A226,[1]word!$A:$A,0))</f>
        <v>于</v>
      </c>
    </row>
    <row r="227" spans="1:4">
      <c r="A227" s="1" t="s">
        <v>229</v>
      </c>
      <c r="B227" s="1">
        <v>313</v>
      </c>
      <c r="C227" s="1">
        <f>INDEX([1]word!$F:$F,MATCH(A227,[1]word!$A:$A,0))+96</f>
        <v>154</v>
      </c>
      <c r="D227" t="str">
        <f>INDEX([1]word!$B:$B,MATCH(A227,[1]word!$A:$A,0))</f>
        <v>干</v>
      </c>
    </row>
    <row r="228" spans="1:4">
      <c r="A228" s="1" t="s">
        <v>230</v>
      </c>
      <c r="B228" s="1">
        <v>6388</v>
      </c>
      <c r="C228" s="1">
        <f>INDEX([1]word!$F:$F,MATCH(A228,[1]word!$A:$A,0))+96</f>
        <v>154</v>
      </c>
      <c r="D228" t="str">
        <f>INDEX([1]word!$B:$B,MATCH(A228,[1]word!$A:$A,0))</f>
        <v>干</v>
      </c>
    </row>
    <row r="229" spans="1:4">
      <c r="A229" s="1" t="s">
        <v>231</v>
      </c>
      <c r="B229" s="1">
        <v>8181</v>
      </c>
      <c r="C229" s="1">
        <f>INDEX([1]word!$F:$F,MATCH(A229,[1]word!$A:$A,0))+96</f>
        <v>154</v>
      </c>
      <c r="D229" t="str">
        <f>INDEX([1]word!$B:$B,MATCH(A229,[1]word!$A:$A,0))</f>
        <v>干</v>
      </c>
    </row>
    <row r="230" spans="1:4">
      <c r="A230" s="1" t="s">
        <v>232</v>
      </c>
      <c r="B230" s="1">
        <v>8266</v>
      </c>
      <c r="C230" s="1">
        <f>INDEX([1]word!$F:$F,MATCH(A230,[1]word!$A:$A,0))+96</f>
        <v>154</v>
      </c>
      <c r="D230" t="str">
        <f>INDEX([1]word!$B:$B,MATCH(A230,[1]word!$A:$A,0))</f>
        <v>干</v>
      </c>
    </row>
    <row r="231" spans="1:4">
      <c r="A231" s="1" t="s">
        <v>233</v>
      </c>
      <c r="B231" s="1">
        <v>15398</v>
      </c>
      <c r="C231" s="1">
        <f>INDEX([1]word!$F:$F,MATCH(A231,[1]word!$A:$A,0))+96</f>
        <v>155</v>
      </c>
      <c r="D231" t="str">
        <f>INDEX([1]word!$B:$B,MATCH(A231,[1]word!$A:$A,0))</f>
        <v>亏</v>
      </c>
    </row>
    <row r="232" spans="1:4">
      <c r="A232" s="1" t="s">
        <v>234</v>
      </c>
      <c r="B232" s="1">
        <v>21128</v>
      </c>
      <c r="C232" s="1">
        <f>INDEX([1]word!$F:$F,MATCH(A232,[1]word!$A:$A,0))+96</f>
        <v>155</v>
      </c>
      <c r="D232" t="str">
        <f>INDEX([1]word!$B:$B,MATCH(A232,[1]word!$A:$A,0))</f>
        <v>亏</v>
      </c>
    </row>
    <row r="233" spans="1:4">
      <c r="A233" s="1" t="s">
        <v>235</v>
      </c>
      <c r="B233" s="1">
        <v>35444</v>
      </c>
      <c r="C233" s="1">
        <f>INDEX([1]word!$F:$F,MATCH(A233,[1]word!$A:$A,0))+96</f>
        <v>155</v>
      </c>
      <c r="D233" t="str">
        <f>INDEX([1]word!$B:$B,MATCH(A233,[1]word!$A:$A,0))</f>
        <v>亏</v>
      </c>
    </row>
    <row r="234" spans="1:4">
      <c r="A234" s="1" t="s">
        <v>236</v>
      </c>
      <c r="B234" s="1">
        <v>20578</v>
      </c>
      <c r="C234" s="1">
        <f>INDEX([1]word!$F:$F,MATCH(A234,[1]word!$A:$A,0))+96</f>
        <v>156</v>
      </c>
      <c r="D234" t="str">
        <f>INDEX([1]word!$B:$B,MATCH(A234,[1]word!$A:$A,0))</f>
        <v>亐</v>
      </c>
    </row>
    <row r="235" spans="1:4">
      <c r="A235" s="1" t="s">
        <v>237</v>
      </c>
      <c r="B235" s="1">
        <v>35443</v>
      </c>
      <c r="C235" s="1">
        <f>INDEX([1]word!$F:$F,MATCH(A235,[1]word!$A:$A,0))+96</f>
        <v>156</v>
      </c>
      <c r="D235" t="str">
        <f>INDEX([1]word!$B:$B,MATCH(A235,[1]word!$A:$A,0))</f>
        <v>亐</v>
      </c>
    </row>
    <row r="236" spans="1:4">
      <c r="A236" s="1" t="s">
        <v>238</v>
      </c>
      <c r="B236" s="1">
        <v>2514</v>
      </c>
      <c r="C236" s="1">
        <f>INDEX([1]word!$F:$F,MATCH(A236,[1]word!$A:$A,0))+96</f>
        <v>157</v>
      </c>
      <c r="D236" t="str">
        <f>INDEX([1]word!$B:$B,MATCH(A236,[1]word!$A:$A,0))</f>
        <v>土</v>
      </c>
    </row>
    <row r="237" spans="1:4">
      <c r="A237" s="1" t="s">
        <v>239</v>
      </c>
      <c r="B237" s="1">
        <v>6280</v>
      </c>
      <c r="C237" s="1">
        <f>INDEX([1]word!$F:$F,MATCH(A237,[1]word!$A:$A,0))+96</f>
        <v>157</v>
      </c>
      <c r="D237" t="str">
        <f>INDEX([1]word!$B:$B,MATCH(A237,[1]word!$A:$A,0))</f>
        <v>土</v>
      </c>
    </row>
    <row r="238" spans="1:4">
      <c r="A238" s="1" t="s">
        <v>240</v>
      </c>
      <c r="B238" s="1">
        <v>28668</v>
      </c>
      <c r="C238" s="1">
        <f>INDEX([1]word!$F:$F,MATCH(A238,[1]word!$A:$A,0))+96</f>
        <v>157</v>
      </c>
      <c r="D238" t="str">
        <f>INDEX([1]word!$B:$B,MATCH(A238,[1]word!$A:$A,0))</f>
        <v>土</v>
      </c>
    </row>
    <row r="239" spans="1:4">
      <c r="A239" s="1" t="s">
        <v>241</v>
      </c>
      <c r="B239" s="1">
        <v>28732</v>
      </c>
      <c r="C239" s="1">
        <f>INDEX([1]word!$F:$F,MATCH(A239,[1]word!$A:$A,0))+96</f>
        <v>157</v>
      </c>
      <c r="D239" t="str">
        <f>INDEX([1]word!$B:$B,MATCH(A239,[1]word!$A:$A,0))</f>
        <v>土</v>
      </c>
    </row>
    <row r="240" spans="1:4">
      <c r="A240" s="1" t="s">
        <v>242</v>
      </c>
      <c r="B240" s="1">
        <v>19475</v>
      </c>
      <c r="C240" s="1">
        <f>INDEX([1]word!$F:$F,MATCH(A240,[1]word!$A:$A,0))+96</f>
        <v>158</v>
      </c>
      <c r="D240" t="str">
        <f>INDEX([1]word!$B:$B,MATCH(A240,[1]word!$A:$A,0))</f>
        <v>士</v>
      </c>
    </row>
    <row r="241" spans="1:4">
      <c r="A241" s="1" t="s">
        <v>243</v>
      </c>
      <c r="B241" s="1">
        <v>26076</v>
      </c>
      <c r="C241" s="1">
        <f>INDEX([1]word!$F:$F,MATCH(A241,[1]word!$A:$A,0))+96</f>
        <v>158</v>
      </c>
      <c r="D241" t="str">
        <f>INDEX([1]word!$B:$B,MATCH(A241,[1]word!$A:$A,0))</f>
        <v>士</v>
      </c>
    </row>
    <row r="242" spans="1:4">
      <c r="A242" s="1" t="s">
        <v>244</v>
      </c>
      <c r="B242" s="1">
        <v>8682</v>
      </c>
      <c r="C242" s="1">
        <f>INDEX([1]word!$F:$F,MATCH(A242,[1]word!$A:$A,0))+96</f>
        <v>159</v>
      </c>
      <c r="D242" t="str">
        <f>INDEX([1]word!$B:$B,MATCH(A242,[1]word!$A:$A,0))</f>
        <v>工</v>
      </c>
    </row>
    <row r="243" spans="1:4">
      <c r="A243" s="1" t="s">
        <v>245</v>
      </c>
      <c r="B243" s="1">
        <v>26238</v>
      </c>
      <c r="C243" s="1">
        <f>INDEX([1]word!$F:$F,MATCH(A243,[1]word!$A:$A,0))+96</f>
        <v>160</v>
      </c>
      <c r="D243" t="str">
        <f>INDEX([1]word!$B:$B,MATCH(A243,[1]word!$A:$A,0))</f>
        <v>扌</v>
      </c>
    </row>
    <row r="244" spans="1:4">
      <c r="A244" s="1" t="s">
        <v>246</v>
      </c>
      <c r="B244" s="1">
        <v>26244</v>
      </c>
      <c r="C244" s="1">
        <f>INDEX([1]word!$F:$F,MATCH(A244,[1]word!$A:$A,0))+96</f>
        <v>160</v>
      </c>
      <c r="D244" t="str">
        <f>INDEX([1]word!$B:$B,MATCH(A244,[1]word!$A:$A,0))</f>
        <v>扌</v>
      </c>
    </row>
    <row r="245" spans="1:4">
      <c r="A245" s="1" t="s">
        <v>247</v>
      </c>
      <c r="B245" s="1">
        <v>20526</v>
      </c>
      <c r="C245" s="1">
        <f>INDEX([1]word!$F:$F,MATCH(A245,[1]word!$A:$A,0))+96</f>
        <v>161</v>
      </c>
      <c r="D245" t="str">
        <f>INDEX([1]word!$B:$B,MATCH(A245,[1]word!$A:$A,0))</f>
        <v>卄</v>
      </c>
    </row>
    <row r="246" spans="1:4">
      <c r="A246" s="1" t="s">
        <v>248</v>
      </c>
      <c r="B246" s="1">
        <v>426</v>
      </c>
      <c r="C246" s="1">
        <f>INDEX([1]word!$F:$F,MATCH(A246,[1]word!$A:$A,0))+96</f>
        <v>162</v>
      </c>
      <c r="D246" t="str">
        <f>INDEX([1]word!$B:$B,MATCH(A246,[1]word!$A:$A,0))</f>
        <v>艹</v>
      </c>
    </row>
    <row r="247" spans="1:4">
      <c r="A247" s="1" t="s">
        <v>249</v>
      </c>
      <c r="B247" s="1">
        <v>2342</v>
      </c>
      <c r="C247" s="1">
        <f>INDEX([1]word!$F:$F,MATCH(A247,[1]word!$A:$A,0))+96</f>
        <v>162</v>
      </c>
      <c r="D247" t="str">
        <f>INDEX([1]word!$B:$B,MATCH(A247,[1]word!$A:$A,0))</f>
        <v>艹</v>
      </c>
    </row>
    <row r="248" spans="1:4">
      <c r="A248" s="1" t="s">
        <v>250</v>
      </c>
      <c r="B248" s="1">
        <v>9570</v>
      </c>
      <c r="C248" s="1">
        <f>INDEX([1]word!$F:$F,MATCH(A248,[1]word!$A:$A,0))+96</f>
        <v>162</v>
      </c>
      <c r="D248" t="str">
        <f>INDEX([1]word!$B:$B,MATCH(A248,[1]word!$A:$A,0))</f>
        <v>艹</v>
      </c>
    </row>
    <row r="249" spans="1:4">
      <c r="A249" s="1" t="s">
        <v>251</v>
      </c>
      <c r="B249" s="1">
        <v>2172</v>
      </c>
      <c r="C249" s="1">
        <f>INDEX([1]word!$F:$F,MATCH(A249,[1]word!$A:$A,0))+96</f>
        <v>163</v>
      </c>
      <c r="D249" t="str">
        <f>INDEX([1]word!$B:$B,MATCH(A249,[1]word!$A:$A,0))</f>
        <v>才</v>
      </c>
    </row>
    <row r="250" spans="1:4">
      <c r="A250" s="1" t="s">
        <v>252</v>
      </c>
      <c r="B250" s="1">
        <v>36461</v>
      </c>
      <c r="C250" s="1">
        <f>INDEX([1]word!$F:$F,MATCH(A250,[1]word!$A:$A,0))+96</f>
        <v>163</v>
      </c>
      <c r="D250" t="str">
        <f>INDEX([1]word!$B:$B,MATCH(A250,[1]word!$A:$A,0))</f>
        <v>才</v>
      </c>
    </row>
    <row r="251" spans="1:4">
      <c r="A251" s="1" t="s">
        <v>253</v>
      </c>
      <c r="B251" s="1">
        <v>13350</v>
      </c>
      <c r="C251" s="1">
        <f>INDEX([1]word!$F:$F,MATCH(A251,[1]word!$A:$A,0))+96</f>
        <v>164</v>
      </c>
      <c r="D251" t="str">
        <f>INDEX([1]word!$B:$B,MATCH(A251,[1]word!$A:$A,0))</f>
        <v>下</v>
      </c>
    </row>
    <row r="252" spans="1:4">
      <c r="A252" s="1" t="s">
        <v>254</v>
      </c>
      <c r="B252" s="1">
        <v>30858</v>
      </c>
      <c r="C252" s="1">
        <f>INDEX([1]word!$F:$F,MATCH(A252,[1]word!$A:$A,0))+96</f>
        <v>164</v>
      </c>
      <c r="D252" t="str">
        <f>INDEX([1]word!$B:$B,MATCH(A252,[1]word!$A:$A,0))</f>
        <v>下</v>
      </c>
    </row>
    <row r="253" spans="1:4">
      <c r="A253" s="1" t="s">
        <v>255</v>
      </c>
      <c r="B253" s="1">
        <v>4695</v>
      </c>
      <c r="C253" s="1">
        <f>INDEX([1]word!$F:$F,MATCH(A253,[1]word!$A:$A,0))+96</f>
        <v>165</v>
      </c>
      <c r="D253" t="str">
        <f>INDEX([1]word!$B:$B,MATCH(A253,[1]word!$A:$A,0))</f>
        <v>寸</v>
      </c>
    </row>
    <row r="254" spans="1:4">
      <c r="A254" s="1" t="s">
        <v>256</v>
      </c>
      <c r="B254" s="1">
        <v>4699</v>
      </c>
      <c r="C254" s="1">
        <f>INDEX([1]word!$F:$F,MATCH(A254,[1]word!$A:$A,0))+96</f>
        <v>165</v>
      </c>
      <c r="D254" t="str">
        <f>INDEX([1]word!$B:$B,MATCH(A254,[1]word!$A:$A,0))</f>
        <v>寸</v>
      </c>
    </row>
    <row r="255" spans="1:4">
      <c r="A255" s="1" t="s">
        <v>257</v>
      </c>
      <c r="B255" s="1">
        <v>38601</v>
      </c>
      <c r="C255" s="1">
        <f>INDEX([1]word!$F:$F,MATCH(A255,[1]word!$A:$A,0))+96</f>
        <v>165</v>
      </c>
      <c r="D255" t="str">
        <f>INDEX([1]word!$B:$B,MATCH(A255,[1]word!$A:$A,0))</f>
        <v>寸</v>
      </c>
    </row>
    <row r="256" spans="1:4">
      <c r="A256" s="1" t="s">
        <v>258</v>
      </c>
      <c r="B256" s="1">
        <v>11686</v>
      </c>
      <c r="C256" s="1">
        <f>INDEX([1]word!$F:$F,MATCH(A256,[1]word!$A:$A,0))+96</f>
        <v>166</v>
      </c>
      <c r="D256" t="str">
        <f>INDEX([1]word!$B:$B,MATCH(A256,[1]word!$A:$A,0))</f>
        <v>丌</v>
      </c>
    </row>
    <row r="257" spans="1:4">
      <c r="A257" s="1" t="s">
        <v>259</v>
      </c>
      <c r="B257" s="1">
        <v>22411</v>
      </c>
      <c r="C257" s="1">
        <f>INDEX([1]word!$F:$F,MATCH(A257,[1]word!$A:$A,0))+96</f>
        <v>166</v>
      </c>
      <c r="D257" t="str">
        <f>INDEX([1]word!$B:$B,MATCH(A257,[1]word!$A:$A,0))</f>
        <v>丌</v>
      </c>
    </row>
    <row r="258" spans="1:4">
      <c r="A258" s="1" t="s">
        <v>260</v>
      </c>
      <c r="B258" s="1">
        <v>8744</v>
      </c>
      <c r="C258" s="1">
        <f>INDEX([1]word!$F:$F,MATCH(A258,[1]word!$A:$A,0))+96</f>
        <v>167</v>
      </c>
      <c r="D258" t="str">
        <f>INDEX([1]word!$B:$B,MATCH(A258,[1]word!$A:$A,0))</f>
        <v>廾</v>
      </c>
    </row>
    <row r="259" spans="1:4">
      <c r="A259" s="1" t="s">
        <v>261</v>
      </c>
      <c r="B259" s="1">
        <v>20916</v>
      </c>
      <c r="C259" s="1">
        <f>INDEX([1]word!$F:$F,MATCH(A259,[1]word!$A:$A,0))+96</f>
        <v>167</v>
      </c>
      <c r="D259" t="str">
        <f>INDEX([1]word!$B:$B,MATCH(A259,[1]word!$A:$A,0))</f>
        <v>廾</v>
      </c>
    </row>
    <row r="260" spans="1:4">
      <c r="A260" s="1" t="s">
        <v>262</v>
      </c>
      <c r="B260" s="1">
        <v>35242</v>
      </c>
      <c r="C260" s="1">
        <f>INDEX([1]word!$F:$F,MATCH(A260,[1]word!$A:$A,0))+96</f>
        <v>168</v>
      </c>
      <c r="D260" t="str">
        <f>INDEX([1]word!$B:$B,MATCH(A260,[1]word!$A:$A,0))</f>
        <v>丈</v>
      </c>
    </row>
    <row r="261" spans="1:4">
      <c r="A261" s="1" t="s">
        <v>263</v>
      </c>
      <c r="B261" s="1">
        <v>37210</v>
      </c>
      <c r="C261" s="1">
        <f>INDEX([1]word!$F:$F,MATCH(A261,[1]word!$A:$A,0))+96</f>
        <v>168</v>
      </c>
      <c r="D261" t="str">
        <f>INDEX([1]word!$B:$B,MATCH(A261,[1]word!$A:$A,0))</f>
        <v>丈</v>
      </c>
    </row>
    <row r="262" spans="1:4">
      <c r="A262" s="1" t="s">
        <v>264</v>
      </c>
      <c r="B262" s="1">
        <v>4858</v>
      </c>
      <c r="C262" s="1">
        <f>INDEX([1]word!$F:$F,MATCH(A262,[1]word!$A:$A,0))+96</f>
        <v>169</v>
      </c>
      <c r="D262" t="str">
        <f>INDEX([1]word!$B:$B,MATCH(A262,[1]word!$A:$A,0))</f>
        <v>大</v>
      </c>
    </row>
    <row r="263" spans="1:4">
      <c r="A263" s="1" t="s">
        <v>265</v>
      </c>
      <c r="B263" s="1">
        <v>4876</v>
      </c>
      <c r="C263" s="1">
        <f>INDEX([1]word!$F:$F,MATCH(A263,[1]word!$A:$A,0))+96</f>
        <v>169</v>
      </c>
      <c r="D263" t="str">
        <f>INDEX([1]word!$B:$B,MATCH(A263,[1]word!$A:$A,0))</f>
        <v>大</v>
      </c>
    </row>
    <row r="264" spans="1:4">
      <c r="A264" s="1" t="s">
        <v>266</v>
      </c>
      <c r="B264" s="1">
        <v>27538</v>
      </c>
      <c r="C264" s="1">
        <f>INDEX([1]word!$F:$F,MATCH(A264,[1]word!$A:$A,0))+96</f>
        <v>169</v>
      </c>
      <c r="D264" t="str">
        <f>INDEX([1]word!$B:$B,MATCH(A264,[1]word!$A:$A,0))</f>
        <v>大</v>
      </c>
    </row>
    <row r="265" spans="1:4">
      <c r="A265" s="1" t="s">
        <v>267</v>
      </c>
      <c r="B265" s="1">
        <v>30045</v>
      </c>
      <c r="C265" s="1">
        <f>INDEX([1]word!$F:$F,MATCH(A265,[1]word!$A:$A,0))+96</f>
        <v>170</v>
      </c>
      <c r="D265" t="str">
        <f>INDEX([1]word!$B:$B,MATCH(A265,[1]word!$A:$A,0))</f>
        <v>兀</v>
      </c>
    </row>
    <row r="266" spans="1:4">
      <c r="A266" s="1" t="s">
        <v>268</v>
      </c>
      <c r="B266" s="1">
        <v>30219</v>
      </c>
      <c r="C266" s="1">
        <f>INDEX([1]word!$F:$F,MATCH(A266,[1]word!$A:$A,0))+96</f>
        <v>170</v>
      </c>
      <c r="D266" t="str">
        <f>INDEX([1]word!$B:$B,MATCH(A266,[1]word!$A:$A,0))</f>
        <v>兀</v>
      </c>
    </row>
    <row r="267" spans="1:4">
      <c r="A267" s="1" t="s">
        <v>269</v>
      </c>
      <c r="B267" s="1">
        <v>25368</v>
      </c>
      <c r="C267" s="1">
        <f>INDEX([1]word!$F:$F,MATCH(A267,[1]word!$A:$A,0))+96</f>
        <v>171</v>
      </c>
      <c r="D267" t="str">
        <f>INDEX([1]word!$B:$B,MATCH(A267,[1]word!$A:$A,0))</f>
        <v>尢</v>
      </c>
    </row>
    <row r="268" spans="1:4">
      <c r="A268" s="1" t="s">
        <v>270</v>
      </c>
      <c r="B268" s="1">
        <v>29344</v>
      </c>
      <c r="C268" s="1">
        <f>INDEX([1]word!$F:$F,MATCH(A268,[1]word!$A:$A,0))+96</f>
        <v>171</v>
      </c>
      <c r="D268" t="str">
        <f>INDEX([1]word!$B:$B,MATCH(A268,[1]word!$A:$A,0))</f>
        <v>尢</v>
      </c>
    </row>
    <row r="269" spans="1:4">
      <c r="A269" s="1" t="s">
        <v>271</v>
      </c>
      <c r="B269" s="1">
        <v>35243</v>
      </c>
      <c r="C269" s="1">
        <f>INDEX([1]word!$F:$F,MATCH(A269,[1]word!$A:$A,0))+96</f>
        <v>171</v>
      </c>
      <c r="D269" t="str">
        <f>INDEX([1]word!$B:$B,MATCH(A269,[1]word!$A:$A,0))</f>
        <v>尢</v>
      </c>
    </row>
    <row r="270" spans="1:4">
      <c r="A270" s="1" t="s">
        <v>272</v>
      </c>
      <c r="B270" s="1">
        <v>9693</v>
      </c>
      <c r="C270" s="1">
        <f>INDEX([1]word!$F:$F,MATCH(A270,[1]word!$A:$A,0))+96</f>
        <v>172</v>
      </c>
      <c r="D270" t="str">
        <f>INDEX([1]word!$B:$B,MATCH(A270,[1]word!$A:$A,0))</f>
        <v>与</v>
      </c>
    </row>
    <row r="271" spans="1:4">
      <c r="A271" s="1" t="s">
        <v>273</v>
      </c>
      <c r="B271" s="1">
        <v>14924</v>
      </c>
      <c r="C271" s="1">
        <f>INDEX([1]word!$F:$F,MATCH(A271,[1]word!$A:$A,0))+96</f>
        <v>172</v>
      </c>
      <c r="D271" t="str">
        <f>INDEX([1]word!$B:$B,MATCH(A271,[1]word!$A:$A,0))</f>
        <v>与</v>
      </c>
    </row>
    <row r="272" spans="1:4">
      <c r="A272" s="1" t="s">
        <v>274</v>
      </c>
      <c r="B272" s="1">
        <v>35445</v>
      </c>
      <c r="C272" s="1">
        <f>INDEX([1]word!$F:$F,MATCH(A272,[1]word!$A:$A,0))+96</f>
        <v>172</v>
      </c>
      <c r="D272" t="str">
        <f>INDEX([1]word!$B:$B,MATCH(A272,[1]word!$A:$A,0))</f>
        <v>与</v>
      </c>
    </row>
    <row r="273" spans="1:4">
      <c r="A273" s="1" t="s">
        <v>275</v>
      </c>
      <c r="B273" s="1">
        <v>35616</v>
      </c>
      <c r="C273" s="1">
        <f>INDEX([1]word!$F:$F,MATCH(A273,[1]word!$A:$A,0))+96</f>
        <v>172</v>
      </c>
      <c r="D273" t="str">
        <f>INDEX([1]word!$B:$B,MATCH(A273,[1]word!$A:$A,0))</f>
        <v>与</v>
      </c>
    </row>
    <row r="274" spans="1:4">
      <c r="A274" s="1" t="s">
        <v>276</v>
      </c>
      <c r="B274" s="1">
        <v>35688</v>
      </c>
      <c r="C274" s="1">
        <f>INDEX([1]word!$F:$F,MATCH(A274,[1]word!$A:$A,0))+96</f>
        <v>172</v>
      </c>
      <c r="D274" t="str">
        <f>INDEX([1]word!$B:$B,MATCH(A274,[1]word!$A:$A,0))</f>
        <v>与</v>
      </c>
    </row>
    <row r="275" spans="1:4">
      <c r="A275" s="1" t="s">
        <v>277</v>
      </c>
      <c r="B275" s="1">
        <v>19711</v>
      </c>
      <c r="C275" s="1">
        <f>INDEX([1]word!$F:$F,MATCH(A275,[1]word!$A:$A,0))+96</f>
        <v>173</v>
      </c>
      <c r="D275" t="str">
        <f>INDEX([1]word!$B:$B,MATCH(A275,[1]word!$A:$A,0))</f>
        <v>万</v>
      </c>
    </row>
    <row r="276" spans="1:4">
      <c r="A276" s="1" t="s">
        <v>278</v>
      </c>
      <c r="B276" s="1">
        <v>29305</v>
      </c>
      <c r="C276" s="1">
        <f>INDEX([1]word!$F:$F,MATCH(A276,[1]word!$A:$A,0))+96</f>
        <v>173</v>
      </c>
      <c r="D276" t="str">
        <f>INDEX([1]word!$B:$B,MATCH(A276,[1]word!$A:$A,0))</f>
        <v>万</v>
      </c>
    </row>
    <row r="277" spans="1:4">
      <c r="A277" s="1" t="s">
        <v>279</v>
      </c>
      <c r="B277" s="1">
        <v>2358</v>
      </c>
      <c r="C277" s="1">
        <f>INDEX([1]word!$F:$F,MATCH(A277,[1]word!$A:$A,0))+96</f>
        <v>174</v>
      </c>
      <c r="D277" t="str">
        <f>INDEX([1]word!$B:$B,MATCH(A277,[1]word!$A:$A,0))</f>
        <v>夨</v>
      </c>
    </row>
    <row r="278" spans="1:4">
      <c r="A278" s="1" t="s">
        <v>280</v>
      </c>
      <c r="B278" s="1">
        <v>20846</v>
      </c>
      <c r="C278" s="1">
        <f>INDEX([1]word!$F:$F,MATCH(A278,[1]word!$A:$A,0))+96</f>
        <v>174</v>
      </c>
      <c r="D278" t="str">
        <f>INDEX([1]word!$B:$B,MATCH(A278,[1]word!$A:$A,0))</f>
        <v>夨</v>
      </c>
    </row>
    <row r="279" spans="1:4">
      <c r="A279" s="1" t="s">
        <v>281</v>
      </c>
      <c r="B279" s="1">
        <v>36728</v>
      </c>
      <c r="C279" s="1">
        <f>INDEX([1]word!$F:$F,MATCH(A279,[1]word!$A:$A,0))+96</f>
        <v>174</v>
      </c>
      <c r="D279" t="str">
        <f>INDEX([1]word!$B:$B,MATCH(A279,[1]word!$A:$A,0))</f>
        <v>夨</v>
      </c>
    </row>
    <row r="280" spans="1:4">
      <c r="A280" s="1" t="s">
        <v>282</v>
      </c>
      <c r="B280" s="1">
        <v>16300</v>
      </c>
      <c r="C280" s="1">
        <f>INDEX([1]word!$F:$F,MATCH(A280,[1]word!$A:$A,0))+96</f>
        <v>175</v>
      </c>
      <c r="D280" t="str">
        <f>INDEX([1]word!$B:$B,MATCH(A280,[1]word!$A:$A,0))</f>
        <v>弋</v>
      </c>
    </row>
    <row r="281" spans="1:4">
      <c r="A281" s="1" t="s">
        <v>283</v>
      </c>
      <c r="B281" s="1">
        <v>34261</v>
      </c>
      <c r="C281" s="1">
        <f>INDEX([1]word!$F:$F,MATCH(A281,[1]word!$A:$A,0))+96</f>
        <v>175</v>
      </c>
      <c r="D281" t="str">
        <f>INDEX([1]word!$B:$B,MATCH(A281,[1]word!$A:$A,0))</f>
        <v>弋</v>
      </c>
    </row>
    <row r="282" spans="1:4">
      <c r="A282" s="1" t="s">
        <v>284</v>
      </c>
      <c r="B282" s="1">
        <v>4877</v>
      </c>
      <c r="C282" s="1">
        <f>INDEX([1]word!$F:$F,MATCH(A282,[1]word!$A:$A,0))+96</f>
        <v>176</v>
      </c>
      <c r="D282" t="str">
        <f>INDEX([1]word!$B:$B,MATCH(A282,[1]word!$A:$A,0))</f>
        <v>上</v>
      </c>
    </row>
    <row r="283" spans="1:4">
      <c r="A283" s="1" t="s">
        <v>285</v>
      </c>
      <c r="B283" s="1">
        <v>25473</v>
      </c>
      <c r="C283" s="1">
        <f>INDEX([1]word!$F:$F,MATCH(A283,[1]word!$A:$A,0))+96</f>
        <v>176</v>
      </c>
      <c r="D283" t="str">
        <f>INDEX([1]word!$B:$B,MATCH(A283,[1]word!$A:$A,0))</f>
        <v>上</v>
      </c>
    </row>
    <row r="284" spans="1:4">
      <c r="A284" s="1" t="s">
        <v>286</v>
      </c>
      <c r="B284" s="1">
        <v>25491</v>
      </c>
      <c r="C284" s="1">
        <f>INDEX([1]word!$F:$F,MATCH(A284,[1]word!$A:$A,0))+96</f>
        <v>176</v>
      </c>
      <c r="D284" t="str">
        <f>INDEX([1]word!$B:$B,MATCH(A284,[1]word!$A:$A,0))</f>
        <v>上</v>
      </c>
    </row>
    <row r="285" spans="1:4">
      <c r="A285" s="1" t="s">
        <v>287</v>
      </c>
      <c r="B285" s="1">
        <v>31519</v>
      </c>
      <c r="C285" s="1">
        <f>INDEX([1]word!$F:$F,MATCH(A285,[1]word!$A:$A,0))+96</f>
        <v>177</v>
      </c>
      <c r="D285" t="str">
        <f>INDEX([1]word!$B:$B,MATCH(A285,[1]word!$A:$A,0))</f>
        <v>小</v>
      </c>
    </row>
    <row r="286" spans="1:4">
      <c r="A286" s="1" t="s">
        <v>288</v>
      </c>
      <c r="B286" s="1">
        <v>7063</v>
      </c>
      <c r="C286" s="1">
        <f>INDEX([1]word!$F:$F,MATCH(A286,[1]word!$A:$A,0))+96</f>
        <v>178</v>
      </c>
      <c r="D286" t="str">
        <f>INDEX([1]word!$B:$B,MATCH(A286,[1]word!$A:$A,0))</f>
        <v>凣</v>
      </c>
    </row>
    <row r="287" spans="1:4">
      <c r="A287" s="1" t="s">
        <v>289</v>
      </c>
      <c r="B287" s="1">
        <v>15108</v>
      </c>
      <c r="C287" s="1">
        <f>INDEX([1]word!$F:$F,MATCH(A287,[1]word!$A:$A,0))+96</f>
        <v>179</v>
      </c>
      <c r="D287" t="str">
        <f>INDEX([1]word!$B:$B,MATCH(A287,[1]word!$A:$A,0))</f>
        <v>口</v>
      </c>
    </row>
    <row r="288" spans="1:4">
      <c r="A288" s="1" t="s">
        <v>290</v>
      </c>
      <c r="B288" s="1">
        <v>9571</v>
      </c>
      <c r="C288" s="1">
        <f>INDEX([1]word!$F:$F,MATCH(A288,[1]word!$A:$A,0))+96</f>
        <v>180</v>
      </c>
      <c r="D288" t="str">
        <f>INDEX([1]word!$B:$B,MATCH(A288,[1]word!$A:$A,0))</f>
        <v>囗</v>
      </c>
    </row>
    <row r="289" spans="1:4">
      <c r="A289" s="1" t="s">
        <v>291</v>
      </c>
      <c r="B289" s="1">
        <v>29484</v>
      </c>
      <c r="C289" s="1">
        <f>INDEX([1]word!$F:$F,MATCH(A289,[1]word!$A:$A,0))+96</f>
        <v>180</v>
      </c>
      <c r="D289" t="str">
        <f>INDEX([1]word!$B:$B,MATCH(A289,[1]word!$A:$A,0))</f>
        <v>囗</v>
      </c>
    </row>
    <row r="290" spans="1:4">
      <c r="A290" s="1" t="s">
        <v>292</v>
      </c>
      <c r="B290" s="1">
        <v>25272</v>
      </c>
      <c r="C290" s="1">
        <f>INDEX([1]word!$F:$F,MATCH(A290,[1]word!$A:$A,0))+96</f>
        <v>181</v>
      </c>
      <c r="D290" t="str">
        <f>INDEX([1]word!$B:$B,MATCH(A290,[1]word!$A:$A,0))</f>
        <v>山</v>
      </c>
    </row>
    <row r="291" spans="1:4">
      <c r="A291" s="1" t="s">
        <v>293</v>
      </c>
      <c r="B291" s="1">
        <v>13407</v>
      </c>
      <c r="C291" s="1">
        <f>INDEX([1]word!$F:$F,MATCH(A291,[1]word!$A:$A,0))+96</f>
        <v>182</v>
      </c>
      <c r="D291" t="str">
        <f>INDEX([1]word!$B:$B,MATCH(A291,[1]word!$A:$A,0))</f>
        <v>巾</v>
      </c>
    </row>
    <row r="292" spans="1:4">
      <c r="A292" s="1" t="s">
        <v>294</v>
      </c>
      <c r="B292" s="1">
        <v>22792</v>
      </c>
      <c r="C292" s="1">
        <f>INDEX([1]word!$F:$F,MATCH(A292,[1]word!$A:$A,0))+96</f>
        <v>183</v>
      </c>
      <c r="D292" t="str">
        <f>INDEX([1]word!$B:$B,MATCH(A292,[1]word!$A:$A,0))</f>
        <v>千</v>
      </c>
    </row>
    <row r="293" spans="1:4">
      <c r="A293" s="1" t="s">
        <v>295</v>
      </c>
      <c r="B293" s="1">
        <v>16483</v>
      </c>
      <c r="C293" s="1">
        <f>INDEX([1]word!$F:$F,MATCH(A293,[1]word!$A:$A,0))+96</f>
        <v>184</v>
      </c>
      <c r="D293" t="str">
        <f>INDEX([1]word!$B:$B,MATCH(A293,[1]word!$A:$A,0))</f>
        <v>乇</v>
      </c>
    </row>
    <row r="294" spans="1:4">
      <c r="A294" s="1" t="s">
        <v>296</v>
      </c>
      <c r="B294" s="1">
        <v>28930</v>
      </c>
      <c r="C294" s="1">
        <f>INDEX([1]word!$F:$F,MATCH(A294,[1]word!$A:$A,0))+96</f>
        <v>184</v>
      </c>
      <c r="D294" t="str">
        <f>INDEX([1]word!$B:$B,MATCH(A294,[1]word!$A:$A,0))</f>
        <v>乇</v>
      </c>
    </row>
    <row r="295" spans="1:4">
      <c r="A295" s="1" t="s">
        <v>297</v>
      </c>
      <c r="B295" s="1">
        <v>37331</v>
      </c>
      <c r="C295" s="1">
        <f>INDEX([1]word!$F:$F,MATCH(A295,[1]word!$A:$A,0))+96</f>
        <v>184</v>
      </c>
      <c r="D295" t="str">
        <f>INDEX([1]word!$B:$B,MATCH(A295,[1]word!$A:$A,0))</f>
        <v>乇</v>
      </c>
    </row>
    <row r="296" spans="1:4">
      <c r="A296" s="1" t="s">
        <v>298</v>
      </c>
      <c r="B296" s="1">
        <v>2984</v>
      </c>
      <c r="C296" s="1">
        <f>INDEX([1]word!$F:$F,MATCH(A296,[1]word!$A:$A,0))+96</f>
        <v>185</v>
      </c>
      <c r="D296" t="str">
        <f>INDEX([1]word!$B:$B,MATCH(A296,[1]word!$A:$A,0))</f>
        <v>乞</v>
      </c>
    </row>
    <row r="297" spans="1:4">
      <c r="A297" s="1" t="s">
        <v>299</v>
      </c>
      <c r="B297" s="1">
        <v>22575</v>
      </c>
      <c r="C297" s="1">
        <f>INDEX([1]word!$F:$F,MATCH(A297,[1]word!$A:$A,0))+96</f>
        <v>185</v>
      </c>
      <c r="D297" t="str">
        <f>INDEX([1]word!$B:$B,MATCH(A297,[1]word!$A:$A,0))</f>
        <v>乞</v>
      </c>
    </row>
    <row r="298" spans="1:4">
      <c r="A298" s="1" t="s">
        <v>300</v>
      </c>
      <c r="B298" s="1">
        <v>22624</v>
      </c>
      <c r="C298" s="1">
        <f>INDEX([1]word!$F:$F,MATCH(A298,[1]word!$A:$A,0))+96</f>
        <v>185</v>
      </c>
      <c r="D298" t="str">
        <f>INDEX([1]word!$B:$B,MATCH(A298,[1]word!$A:$A,0))</f>
        <v>乞</v>
      </c>
    </row>
    <row r="299" spans="1:4">
      <c r="A299" s="1" t="s">
        <v>301</v>
      </c>
      <c r="B299" s="1">
        <v>3960</v>
      </c>
      <c r="C299" s="1">
        <f>INDEX([1]word!$F:$F,MATCH(A299,[1]word!$A:$A,0))+96</f>
        <v>186</v>
      </c>
      <c r="D299" t="str">
        <f>INDEX([1]word!$B:$B,MATCH(A299,[1]word!$A:$A,0))</f>
        <v>川</v>
      </c>
    </row>
    <row r="300" spans="1:4">
      <c r="A300" s="1" t="s">
        <v>302</v>
      </c>
      <c r="B300" s="1">
        <v>34262</v>
      </c>
      <c r="C300" s="1">
        <f>INDEX([1]word!$F:$F,MATCH(A300,[1]word!$A:$A,0))+96</f>
        <v>187</v>
      </c>
      <c r="D300" t="str">
        <f>INDEX([1]word!$B:$B,MATCH(A300,[1]word!$A:$A,0))</f>
        <v>亿</v>
      </c>
    </row>
    <row r="301" spans="1:4">
      <c r="A301" s="1" t="s">
        <v>303</v>
      </c>
      <c r="B301" s="1">
        <v>3499</v>
      </c>
      <c r="C301" s="1">
        <f>INDEX([1]word!$F:$F,MATCH(A301,[1]word!$A:$A,0))+96</f>
        <v>188</v>
      </c>
      <c r="D301" t="str">
        <f>INDEX([1]word!$B:$B,MATCH(A301,[1]word!$A:$A,0))</f>
        <v>彳</v>
      </c>
    </row>
    <row r="302" spans="1:4">
      <c r="A302" s="1" t="s">
        <v>304</v>
      </c>
      <c r="B302" s="1">
        <v>7756</v>
      </c>
      <c r="C302" s="1">
        <f>INDEX([1]word!$F:$F,MATCH(A302,[1]word!$A:$A,0))+96</f>
        <v>188</v>
      </c>
      <c r="D302" t="str">
        <f>INDEX([1]word!$B:$B,MATCH(A302,[1]word!$A:$A,0))</f>
        <v>彳</v>
      </c>
    </row>
    <row r="303" spans="1:4">
      <c r="A303" s="1" t="s">
        <v>305</v>
      </c>
      <c r="B303" s="1">
        <v>22625</v>
      </c>
      <c r="C303" s="1">
        <f>INDEX([1]word!$F:$F,MATCH(A303,[1]word!$A:$A,0))+96</f>
        <v>188</v>
      </c>
      <c r="D303" t="str">
        <f>INDEX([1]word!$B:$B,MATCH(A303,[1]word!$A:$A,0))</f>
        <v>彳</v>
      </c>
    </row>
    <row r="304" spans="1:4">
      <c r="A304" s="1" t="s">
        <v>306</v>
      </c>
      <c r="B304" s="1">
        <v>25273</v>
      </c>
      <c r="C304" s="1">
        <f>INDEX([1]word!$F:$F,MATCH(A304,[1]word!$A:$A,0))+96</f>
        <v>189</v>
      </c>
      <c r="D304" t="str">
        <f>INDEX([1]word!$B:$B,MATCH(A304,[1]word!$A:$A,0))</f>
        <v>彡</v>
      </c>
    </row>
    <row r="305" spans="1:4">
      <c r="A305" s="1" t="s">
        <v>307</v>
      </c>
      <c r="B305" s="1">
        <v>31060</v>
      </c>
      <c r="C305" s="1">
        <f>INDEX([1]word!$F:$F,MATCH(A305,[1]word!$A:$A,0))+96</f>
        <v>189</v>
      </c>
      <c r="D305" t="str">
        <f>INDEX([1]word!$B:$B,MATCH(A305,[1]word!$A:$A,0))</f>
        <v>彡</v>
      </c>
    </row>
    <row r="306" spans="1:4">
      <c r="A306" s="1" t="s">
        <v>308</v>
      </c>
      <c r="B306" s="1">
        <v>7064</v>
      </c>
      <c r="C306" s="1">
        <f>INDEX([1]word!$F:$F,MATCH(A306,[1]word!$A:$A,0))+96</f>
        <v>190</v>
      </c>
      <c r="D306" t="str">
        <f>INDEX([1]word!$B:$B,MATCH(A306,[1]word!$A:$A,0))</f>
        <v>凢</v>
      </c>
    </row>
    <row r="307" spans="1:4">
      <c r="A307" s="1" t="s">
        <v>309</v>
      </c>
      <c r="B307" s="1">
        <v>11858</v>
      </c>
      <c r="C307" s="1">
        <f>INDEX([1]word!$F:$F,MATCH(A307,[1]word!$A:$A,0))+96</f>
        <v>191</v>
      </c>
      <c r="D307" t="str">
        <f>INDEX([1]word!$B:$B,MATCH(A307,[1]word!$A:$A,0))</f>
        <v>亼</v>
      </c>
    </row>
    <row r="308" spans="1:4">
      <c r="A308" s="1" t="s">
        <v>310</v>
      </c>
      <c r="B308" s="1">
        <v>17919</v>
      </c>
      <c r="C308" s="1">
        <f>INDEX([1]word!$F:$F,MATCH(A308,[1]word!$A:$A,0))+96</f>
        <v>191</v>
      </c>
      <c r="D308" t="str">
        <f>INDEX([1]word!$B:$B,MATCH(A308,[1]word!$A:$A,0))</f>
        <v>亼</v>
      </c>
    </row>
    <row r="309" spans="1:4">
      <c r="A309" s="1" t="s">
        <v>311</v>
      </c>
      <c r="B309" s="1">
        <v>3500</v>
      </c>
      <c r="C309" s="1">
        <f>INDEX([1]word!$F:$F,MATCH(A309,[1]word!$A:$A,0))+96</f>
        <v>192</v>
      </c>
      <c r="D309" t="str">
        <f>INDEX([1]word!$B:$B,MATCH(A309,[1]word!$A:$A,0))</f>
        <v>个</v>
      </c>
    </row>
    <row r="310" spans="1:4">
      <c r="A310" s="1" t="s">
        <v>312</v>
      </c>
      <c r="B310" s="1">
        <v>8267</v>
      </c>
      <c r="C310" s="1">
        <f>INDEX([1]word!$F:$F,MATCH(A310,[1]word!$A:$A,0))+96</f>
        <v>192</v>
      </c>
      <c r="D310" t="str">
        <f>INDEX([1]word!$B:$B,MATCH(A310,[1]word!$A:$A,0))</f>
        <v>个</v>
      </c>
    </row>
    <row r="311" spans="1:4">
      <c r="A311" s="1" t="s">
        <v>313</v>
      </c>
      <c r="B311" s="1">
        <v>8569</v>
      </c>
      <c r="C311" s="1">
        <f>INDEX([1]word!$F:$F,MATCH(A311,[1]word!$A:$A,0))+96</f>
        <v>192</v>
      </c>
      <c r="D311" t="str">
        <f>INDEX([1]word!$B:$B,MATCH(A311,[1]word!$A:$A,0))</f>
        <v>个</v>
      </c>
    </row>
    <row r="312" spans="1:4">
      <c r="A312" s="1" t="s">
        <v>314</v>
      </c>
      <c r="B312" s="1">
        <v>8585</v>
      </c>
      <c r="C312" s="1">
        <f>INDEX([1]word!$F:$F,MATCH(A312,[1]word!$A:$A,0))+96</f>
        <v>192</v>
      </c>
      <c r="D312" t="str">
        <f>INDEX([1]word!$B:$B,MATCH(A312,[1]word!$A:$A,0))</f>
        <v>个</v>
      </c>
    </row>
    <row r="313" spans="1:4">
      <c r="A313" s="1" t="s">
        <v>315</v>
      </c>
      <c r="B313" s="1">
        <v>30318</v>
      </c>
      <c r="C313" s="1">
        <f>INDEX([1]word!$F:$F,MATCH(A313,[1]word!$A:$A,0))+96</f>
        <v>193</v>
      </c>
      <c r="D313" t="str">
        <f>INDEX([1]word!$B:$B,MATCH(A313,[1]word!$A:$A,0))</f>
        <v>乊</v>
      </c>
    </row>
    <row r="314" spans="1:4">
      <c r="A314" s="1" t="s">
        <v>316</v>
      </c>
      <c r="B314" s="1">
        <v>33961</v>
      </c>
      <c r="C314" s="1">
        <f>INDEX([1]word!$F:$F,MATCH(A314,[1]word!$A:$A,0))+96</f>
        <v>193</v>
      </c>
      <c r="D314" t="str">
        <f>INDEX([1]word!$B:$B,MATCH(A314,[1]word!$A:$A,0))</f>
        <v>乊</v>
      </c>
    </row>
    <row r="315" spans="1:4">
      <c r="A315" s="1" t="s">
        <v>317</v>
      </c>
      <c r="B315" s="1">
        <v>11859</v>
      </c>
      <c r="C315" s="1">
        <f>INDEX([1]word!$F:$F,MATCH(A315,[1]word!$A:$A,0))+96</f>
        <v>194</v>
      </c>
      <c r="D315" t="str">
        <f>INDEX([1]word!$B:$B,MATCH(A315,[1]word!$A:$A,0))</f>
        <v>亽</v>
      </c>
    </row>
    <row r="316" spans="1:4">
      <c r="A316" s="1" t="s">
        <v>318</v>
      </c>
      <c r="B316" s="1">
        <v>445</v>
      </c>
      <c r="C316" s="1">
        <f>INDEX([1]word!$F:$F,MATCH(A316,[1]word!$A:$A,0))+96</f>
        <v>195</v>
      </c>
      <c r="D316" t="str">
        <f>INDEX([1]word!$B:$B,MATCH(A316,[1]word!$A:$A,0))</f>
        <v>亾</v>
      </c>
    </row>
    <row r="317" spans="1:4">
      <c r="A317" s="1" t="s">
        <v>319</v>
      </c>
      <c r="B317" s="1">
        <v>29354</v>
      </c>
      <c r="C317" s="1">
        <f>INDEX([1]word!$F:$F,MATCH(A317,[1]word!$A:$A,0))+96</f>
        <v>195</v>
      </c>
      <c r="D317" t="str">
        <f>INDEX([1]word!$B:$B,MATCH(A317,[1]word!$A:$A,0))</f>
        <v>亾</v>
      </c>
    </row>
    <row r="318" spans="1:4">
      <c r="A318" s="1" t="s">
        <v>320</v>
      </c>
      <c r="B318" s="1">
        <v>16231</v>
      </c>
      <c r="C318" s="1">
        <f>INDEX([1]word!$F:$F,MATCH(A318,[1]word!$A:$A,0))+96</f>
        <v>196</v>
      </c>
      <c r="D318" t="str">
        <f>INDEX([1]word!$B:$B,MATCH(A318,[1]word!$A:$A,0))</f>
        <v>兦</v>
      </c>
    </row>
    <row r="319" spans="1:4">
      <c r="A319" s="1" t="s">
        <v>321</v>
      </c>
      <c r="B319" s="1">
        <v>29353</v>
      </c>
      <c r="C319" s="1">
        <f>INDEX([1]word!$F:$F,MATCH(A319,[1]word!$A:$A,0))+96</f>
        <v>196</v>
      </c>
      <c r="D319" t="str">
        <f>INDEX([1]word!$B:$B,MATCH(A319,[1]word!$A:$A,0))</f>
        <v>兦</v>
      </c>
    </row>
    <row r="320" spans="1:4">
      <c r="A320" s="1" t="s">
        <v>322</v>
      </c>
      <c r="B320" s="1">
        <v>1488</v>
      </c>
      <c r="C320" s="1">
        <f>INDEX([1]word!$F:$F,MATCH(A320,[1]word!$A:$A,0))+96</f>
        <v>197</v>
      </c>
      <c r="D320" t="str">
        <f>INDEX([1]word!$B:$B,MATCH(A320,[1]word!$A:$A,0))</f>
        <v>亇</v>
      </c>
    </row>
    <row r="321" spans="1:4">
      <c r="A321" s="1" t="s">
        <v>323</v>
      </c>
      <c r="B321" s="1">
        <v>8586</v>
      </c>
      <c r="C321" s="1">
        <f>INDEX([1]word!$F:$F,MATCH(A321,[1]word!$A:$A,0))+96</f>
        <v>197</v>
      </c>
      <c r="D321" t="str">
        <f>INDEX([1]word!$B:$B,MATCH(A321,[1]word!$A:$A,0))</f>
        <v>亇</v>
      </c>
    </row>
    <row r="322" spans="1:4">
      <c r="A322" s="1" t="s">
        <v>324</v>
      </c>
      <c r="B322" s="1">
        <v>18452</v>
      </c>
      <c r="C322" s="1">
        <f>INDEX([1]word!$F:$F,MATCH(A322,[1]word!$A:$A,0))+96</f>
        <v>197</v>
      </c>
      <c r="D322" t="str">
        <f>INDEX([1]word!$B:$B,MATCH(A322,[1]word!$A:$A,0))</f>
        <v>亇</v>
      </c>
    </row>
    <row r="323" spans="1:4">
      <c r="A323" s="1" t="s">
        <v>325</v>
      </c>
      <c r="B323" s="1">
        <v>18460</v>
      </c>
      <c r="C323" s="1">
        <f>INDEX([1]word!$F:$F,MATCH(A323,[1]word!$A:$A,0))+96</f>
        <v>197</v>
      </c>
      <c r="D323" t="str">
        <f>INDEX([1]word!$B:$B,MATCH(A323,[1]word!$A:$A,0))</f>
        <v>亇</v>
      </c>
    </row>
    <row r="324" spans="1:4">
      <c r="A324" s="1" t="s">
        <v>326</v>
      </c>
      <c r="B324" s="1">
        <v>24174</v>
      </c>
      <c r="C324" s="1">
        <f>INDEX([1]word!$F:$F,MATCH(A324,[1]word!$A:$A,0))+96</f>
        <v>198</v>
      </c>
      <c r="D324" t="str">
        <f>INDEX([1]word!$B:$B,MATCH(A324,[1]word!$A:$A,0))</f>
        <v>犭</v>
      </c>
    </row>
    <row r="325" spans="1:4">
      <c r="A325" s="1" t="s">
        <v>327</v>
      </c>
      <c r="B325" s="1">
        <v>34617</v>
      </c>
      <c r="C325" s="1">
        <f>INDEX([1]word!$F:$F,MATCH(A325,[1]word!$A:$A,0))+96</f>
        <v>198</v>
      </c>
      <c r="D325" t="str">
        <f>INDEX([1]word!$B:$B,MATCH(A325,[1]word!$A:$A,0))</f>
        <v>犭</v>
      </c>
    </row>
    <row r="326" spans="1:4">
      <c r="A326" s="1" t="s">
        <v>328</v>
      </c>
      <c r="B326" s="1">
        <v>29220</v>
      </c>
      <c r="C326" s="1">
        <f>INDEX([1]word!$F:$F,MATCH(A326,[1]word!$A:$A,0))+96</f>
        <v>199</v>
      </c>
      <c r="D326" t="str">
        <f>INDEX([1]word!$B:$B,MATCH(A326,[1]word!$A:$A,0))</f>
        <v>丸</v>
      </c>
    </row>
    <row r="327" spans="1:4">
      <c r="A327" s="1" t="s">
        <v>329</v>
      </c>
      <c r="B327" s="1">
        <v>34263</v>
      </c>
      <c r="C327" s="1">
        <f>INDEX([1]word!$F:$F,MATCH(A327,[1]word!$A:$A,0))+96</f>
        <v>199</v>
      </c>
      <c r="D327" t="str">
        <f>INDEX([1]word!$B:$B,MATCH(A327,[1]word!$A:$A,0))</f>
        <v>丸</v>
      </c>
    </row>
    <row r="328" spans="1:4">
      <c r="A328" s="1" t="s">
        <v>330</v>
      </c>
      <c r="B328" s="1">
        <v>13831</v>
      </c>
      <c r="C328" s="1">
        <f>INDEX([1]word!$F:$F,MATCH(A328,[1]word!$A:$A,0))+96</f>
        <v>200</v>
      </c>
      <c r="D328" t="str">
        <f>INDEX([1]word!$B:$B,MATCH(A328,[1]word!$A:$A,0))</f>
        <v>久</v>
      </c>
    </row>
    <row r="329" spans="1:4">
      <c r="A329" s="1" t="s">
        <v>331</v>
      </c>
      <c r="B329" s="1">
        <v>16484</v>
      </c>
      <c r="C329" s="1">
        <f>INDEX([1]word!$F:$F,MATCH(A329,[1]word!$A:$A,0))+96</f>
        <v>201</v>
      </c>
      <c r="D329" t="str">
        <f>INDEX([1]word!$B:$B,MATCH(A329,[1]word!$A:$A,0))</f>
        <v>么</v>
      </c>
    </row>
    <row r="330" spans="1:4">
      <c r="A330" s="1" t="s">
        <v>332</v>
      </c>
      <c r="B330" s="1">
        <v>18453</v>
      </c>
      <c r="C330" s="1">
        <f>INDEX([1]word!$F:$F,MATCH(A330,[1]word!$A:$A,0))+96</f>
        <v>201</v>
      </c>
      <c r="D330" t="str">
        <f>INDEX([1]word!$B:$B,MATCH(A330,[1]word!$A:$A,0))</f>
        <v>么</v>
      </c>
    </row>
    <row r="331" spans="1:4">
      <c r="A331" s="1" t="s">
        <v>333</v>
      </c>
      <c r="B331" s="1">
        <v>18853</v>
      </c>
      <c r="C331" s="1">
        <f>INDEX([1]word!$F:$F,MATCH(A331,[1]word!$A:$A,0))+96</f>
        <v>201</v>
      </c>
      <c r="D331" t="str">
        <f>INDEX([1]word!$B:$B,MATCH(A331,[1]word!$A:$A,0))</f>
        <v>么</v>
      </c>
    </row>
    <row r="332" spans="1:4">
      <c r="A332" s="1" t="s">
        <v>334</v>
      </c>
      <c r="B332" s="1">
        <v>19660</v>
      </c>
      <c r="C332" s="1">
        <f>INDEX([1]word!$F:$F,MATCH(A332,[1]word!$A:$A,0))+96</f>
        <v>201</v>
      </c>
      <c r="D332" t="str">
        <f>INDEX([1]word!$B:$B,MATCH(A332,[1]word!$A:$A,0))</f>
        <v>么</v>
      </c>
    </row>
    <row r="333" spans="1:4">
      <c r="A333" s="1" t="s">
        <v>335</v>
      </c>
      <c r="B333" s="1">
        <v>33583</v>
      </c>
      <c r="C333" s="1">
        <f>INDEX([1]word!$F:$F,MATCH(A333,[1]word!$A:$A,0))+96</f>
        <v>201</v>
      </c>
      <c r="D333" t="str">
        <f>INDEX([1]word!$B:$B,MATCH(A333,[1]word!$A:$A,0))</f>
        <v>么</v>
      </c>
    </row>
    <row r="334" spans="1:4">
      <c r="A334" s="1" t="s">
        <v>336</v>
      </c>
      <c r="B334" s="1">
        <v>7065</v>
      </c>
      <c r="C334" s="1">
        <f>INDEX([1]word!$F:$F,MATCH(A334,[1]word!$A:$A,0))+96</f>
        <v>202</v>
      </c>
      <c r="D334" t="str">
        <f>INDEX([1]word!$B:$B,MATCH(A334,[1]word!$A:$A,0))</f>
        <v>凡</v>
      </c>
    </row>
    <row r="335" spans="1:4">
      <c r="A335" s="1" t="s">
        <v>337</v>
      </c>
      <c r="B335" s="1">
        <v>5525</v>
      </c>
      <c r="C335" s="1">
        <f>INDEX([1]word!$F:$F,MATCH(A335,[1]word!$A:$A,0))+96</f>
        <v>203</v>
      </c>
      <c r="D335" t="str">
        <f>INDEX([1]word!$B:$B,MATCH(A335,[1]word!$A:$A,0))</f>
        <v>勺</v>
      </c>
    </row>
    <row r="336" spans="1:4">
      <c r="A336" s="1" t="s">
        <v>338</v>
      </c>
      <c r="B336" s="1">
        <v>25530</v>
      </c>
      <c r="C336" s="1">
        <f>INDEX([1]word!$F:$F,MATCH(A336,[1]word!$A:$A,0))+96</f>
        <v>203</v>
      </c>
      <c r="D336" t="str">
        <f>INDEX([1]word!$B:$B,MATCH(A336,[1]word!$A:$A,0))</f>
        <v>勺</v>
      </c>
    </row>
    <row r="337" spans="1:4">
      <c r="A337" s="1" t="s">
        <v>339</v>
      </c>
      <c r="B337" s="1">
        <v>26637</v>
      </c>
      <c r="C337" s="1">
        <f>INDEX([1]word!$F:$F,MATCH(A337,[1]word!$A:$A,0))+96</f>
        <v>203</v>
      </c>
      <c r="D337" t="str">
        <f>INDEX([1]word!$B:$B,MATCH(A337,[1]word!$A:$A,0))</f>
        <v>勺</v>
      </c>
    </row>
    <row r="338" spans="1:4">
      <c r="A338" s="1" t="s">
        <v>340</v>
      </c>
      <c r="B338" s="1">
        <v>38951</v>
      </c>
      <c r="C338" s="1">
        <f>INDEX([1]word!$F:$F,MATCH(A338,[1]word!$A:$A,0))+96</f>
        <v>203</v>
      </c>
      <c r="D338" t="str">
        <f>INDEX([1]word!$B:$B,MATCH(A338,[1]word!$A:$A,0))</f>
        <v>勺</v>
      </c>
    </row>
    <row r="339" spans="1:4">
      <c r="A339" s="1" t="s">
        <v>341</v>
      </c>
      <c r="B339" s="1">
        <v>11860</v>
      </c>
      <c r="C339" s="1">
        <f>INDEX([1]word!$F:$F,MATCH(A339,[1]word!$A:$A,0))+96</f>
        <v>204</v>
      </c>
      <c r="D339" t="str">
        <f>INDEX([1]word!$B:$B,MATCH(A339,[1]word!$A:$A,0))</f>
        <v>及</v>
      </c>
    </row>
    <row r="340" spans="1:4">
      <c r="A340" s="1" t="s">
        <v>342</v>
      </c>
      <c r="B340" s="1">
        <v>37986</v>
      </c>
      <c r="C340" s="1">
        <f>INDEX([1]word!$F:$F,MATCH(A340,[1]word!$A:$A,0))+96</f>
        <v>204</v>
      </c>
      <c r="D340" t="str">
        <f>INDEX([1]word!$B:$B,MATCH(A340,[1]word!$A:$A,0))</f>
        <v>及</v>
      </c>
    </row>
    <row r="341" spans="1:4">
      <c r="A341" s="1" t="s">
        <v>343</v>
      </c>
      <c r="B341" s="1">
        <v>20549</v>
      </c>
      <c r="C341" s="1">
        <f>INDEX([1]word!$F:$F,MATCH(A341,[1]word!$A:$A,0))+96</f>
        <v>205</v>
      </c>
      <c r="D341" t="str">
        <f>INDEX([1]word!$B:$B,MATCH(A341,[1]word!$A:$A,0))</f>
        <v>夂</v>
      </c>
    </row>
    <row r="342" spans="1:4">
      <c r="A342" s="1" t="s">
        <v>344</v>
      </c>
      <c r="B342" s="1">
        <v>37907</v>
      </c>
      <c r="C342" s="1">
        <f>INDEX([1]word!$F:$F,MATCH(A342,[1]word!$A:$A,0))+96</f>
        <v>205</v>
      </c>
      <c r="D342" t="str">
        <f>INDEX([1]word!$B:$B,MATCH(A342,[1]word!$A:$A,0))</f>
        <v>夂</v>
      </c>
    </row>
    <row r="343" spans="1:4">
      <c r="A343" s="1" t="s">
        <v>345</v>
      </c>
      <c r="B343" s="1">
        <v>38213</v>
      </c>
      <c r="C343" s="1">
        <f>INDEX([1]word!$F:$F,MATCH(A343,[1]word!$A:$A,0))+96</f>
        <v>205</v>
      </c>
      <c r="D343" t="str">
        <f>INDEX([1]word!$B:$B,MATCH(A343,[1]word!$A:$A,0))</f>
        <v>夂</v>
      </c>
    </row>
    <row r="344" spans="1:4">
      <c r="A344" s="1" t="s">
        <v>346</v>
      </c>
      <c r="B344" s="1">
        <v>24095</v>
      </c>
      <c r="C344" s="1">
        <f>INDEX([1]word!$F:$F,MATCH(A344,[1]word!$A:$A,0))+96</f>
        <v>206</v>
      </c>
      <c r="D344" t="str">
        <f>INDEX([1]word!$B:$B,MATCH(A344,[1]word!$A:$A,0))</f>
        <v>夊</v>
      </c>
    </row>
    <row r="345" spans="1:4">
      <c r="A345" s="1" t="s">
        <v>347</v>
      </c>
      <c r="B345" s="1">
        <v>27110</v>
      </c>
      <c r="C345" s="1">
        <f>INDEX([1]word!$F:$F,MATCH(A345,[1]word!$A:$A,0))+96</f>
        <v>206</v>
      </c>
      <c r="D345" t="str">
        <f>INDEX([1]word!$B:$B,MATCH(A345,[1]word!$A:$A,0))</f>
        <v>夊</v>
      </c>
    </row>
    <row r="346" spans="1:4">
      <c r="A346" s="1" t="s">
        <v>348</v>
      </c>
      <c r="B346" s="1">
        <v>30319</v>
      </c>
      <c r="C346" s="1">
        <f>INDEX([1]word!$F:$F,MATCH(A346,[1]word!$A:$A,0))+96</f>
        <v>207</v>
      </c>
      <c r="D346" t="str">
        <f>INDEX([1]word!$B:$B,MATCH(A346,[1]word!$A:$A,0))</f>
        <v>夕</v>
      </c>
    </row>
    <row r="347" spans="1:4">
      <c r="A347" s="1" t="s">
        <v>349</v>
      </c>
      <c r="B347" s="1">
        <v>34264</v>
      </c>
      <c r="C347" s="1">
        <f>INDEX([1]word!$F:$F,MATCH(A347,[1]word!$A:$A,0))+96</f>
        <v>207</v>
      </c>
      <c r="D347" t="str">
        <f>INDEX([1]word!$B:$B,MATCH(A347,[1]word!$A:$A,0))</f>
        <v>夕</v>
      </c>
    </row>
    <row r="348" spans="1:4">
      <c r="A348" s="1" t="s">
        <v>350</v>
      </c>
      <c r="B348" s="1">
        <v>25996</v>
      </c>
      <c r="C348" s="1">
        <f>INDEX([1]word!$F:$F,MATCH(A348,[1]word!$A:$A,0))+96</f>
        <v>208</v>
      </c>
      <c r="D348" t="str">
        <f>INDEX([1]word!$B:$B,MATCH(A348,[1]word!$A:$A,0))</f>
        <v>饣</v>
      </c>
    </row>
    <row r="349" spans="1:4">
      <c r="A349" s="1" t="s">
        <v>351</v>
      </c>
      <c r="B349" s="1">
        <v>33616</v>
      </c>
      <c r="C349" s="1">
        <f>INDEX([1]word!$F:$F,MATCH(A349,[1]word!$A:$A,0))+96</f>
        <v>208</v>
      </c>
      <c r="D349" t="str">
        <f>INDEX([1]word!$B:$B,MATCH(A349,[1]word!$A:$A,0))</f>
        <v>饣</v>
      </c>
    </row>
    <row r="350" spans="1:4">
      <c r="A350" s="1" t="s">
        <v>352</v>
      </c>
      <c r="B350" s="1">
        <v>21143</v>
      </c>
      <c r="C350" s="1">
        <f>INDEX([1]word!$F:$F,MATCH(A350,[1]word!$A:$A,0))+96</f>
        <v>209</v>
      </c>
      <c r="D350" t="str">
        <f>INDEX([1]word!$B:$B,MATCH(A350,[1]word!$A:$A,0))</f>
        <v>丬</v>
      </c>
    </row>
    <row r="351" spans="1:4">
      <c r="A351" s="1" t="s">
        <v>353</v>
      </c>
      <c r="B351" s="1">
        <v>23120</v>
      </c>
      <c r="C351" s="1">
        <f>INDEX([1]word!$F:$F,MATCH(A351,[1]word!$A:$A,0))+96</f>
        <v>209</v>
      </c>
      <c r="D351" t="str">
        <f>INDEX([1]word!$B:$B,MATCH(A351,[1]word!$A:$A,0))</f>
        <v>丬</v>
      </c>
    </row>
    <row r="352" spans="1:4">
      <c r="A352" s="1" t="s">
        <v>354</v>
      </c>
      <c r="B352" s="1">
        <v>26500</v>
      </c>
      <c r="C352" s="1">
        <f>INDEX([1]word!$F:$F,MATCH(A352,[1]word!$A:$A,0))+96</f>
        <v>209</v>
      </c>
      <c r="D352" t="str">
        <f>INDEX([1]word!$B:$B,MATCH(A352,[1]word!$A:$A,0))</f>
        <v>丬</v>
      </c>
    </row>
    <row r="353" spans="1:4">
      <c r="A353" s="1" t="s">
        <v>355</v>
      </c>
      <c r="B353" s="1">
        <v>250</v>
      </c>
      <c r="C353" s="1">
        <f>INDEX([1]word!$F:$F,MATCH(A353,[1]word!$A:$A,0))+96</f>
        <v>210</v>
      </c>
      <c r="D353" t="str">
        <f>INDEX([1]word!$B:$B,MATCH(A353,[1]word!$A:$A,0))</f>
        <v>广</v>
      </c>
    </row>
    <row r="354" spans="1:4">
      <c r="A354" s="1" t="s">
        <v>356</v>
      </c>
      <c r="B354" s="1">
        <v>9278</v>
      </c>
      <c r="C354" s="1">
        <f>INDEX([1]word!$F:$F,MATCH(A354,[1]word!$A:$A,0))+96</f>
        <v>210</v>
      </c>
      <c r="D354" t="str">
        <f>INDEX([1]word!$B:$B,MATCH(A354,[1]word!$A:$A,0))</f>
        <v>广</v>
      </c>
    </row>
    <row r="355" spans="1:4">
      <c r="A355" s="1" t="s">
        <v>357</v>
      </c>
      <c r="B355" s="1">
        <v>33158</v>
      </c>
      <c r="C355" s="1">
        <f>INDEX([1]word!$F:$F,MATCH(A355,[1]word!$A:$A,0))+96</f>
        <v>210</v>
      </c>
      <c r="D355" t="str">
        <f>INDEX([1]word!$B:$B,MATCH(A355,[1]word!$A:$A,0))</f>
        <v>广</v>
      </c>
    </row>
    <row r="356" spans="1:4">
      <c r="A356" s="1" t="s">
        <v>358</v>
      </c>
      <c r="B356" s="1">
        <v>29355</v>
      </c>
      <c r="C356" s="1">
        <f>INDEX([1]word!$F:$F,MATCH(A356,[1]word!$A:$A,0))+96</f>
        <v>211</v>
      </c>
      <c r="D356" t="str">
        <f>INDEX([1]word!$B:$B,MATCH(A356,[1]word!$A:$A,0))</f>
        <v>亡</v>
      </c>
    </row>
    <row r="357" spans="1:4">
      <c r="A357" s="1" t="s">
        <v>359</v>
      </c>
      <c r="B357" s="1">
        <v>30096</v>
      </c>
      <c r="C357" s="1">
        <f>INDEX([1]word!$F:$F,MATCH(A357,[1]word!$A:$A,0))+96</f>
        <v>211</v>
      </c>
      <c r="D357" t="str">
        <f>INDEX([1]word!$B:$B,MATCH(A357,[1]word!$A:$A,0))</f>
        <v>亡</v>
      </c>
    </row>
    <row r="358" spans="1:4">
      <c r="A358" s="1" t="s">
        <v>360</v>
      </c>
      <c r="B358" s="1">
        <v>18985</v>
      </c>
      <c r="C358" s="1">
        <f>INDEX([1]word!$F:$F,MATCH(A358,[1]word!$A:$A,0))+96</f>
        <v>212</v>
      </c>
      <c r="D358" t="str">
        <f>INDEX([1]word!$B:$B,MATCH(A358,[1]word!$A:$A,0))</f>
        <v>门</v>
      </c>
    </row>
    <row r="359" spans="1:4">
      <c r="A359" s="1" t="s">
        <v>361</v>
      </c>
      <c r="B359" s="1">
        <v>32836</v>
      </c>
      <c r="C359" s="1">
        <f>INDEX([1]word!$F:$F,MATCH(A359,[1]word!$A:$A,0))+96</f>
        <v>213</v>
      </c>
      <c r="D359" t="str">
        <f>INDEX([1]word!$B:$B,MATCH(A359,[1]word!$A:$A,0))</f>
        <v>丫</v>
      </c>
    </row>
    <row r="360" spans="1:4">
      <c r="A360" s="1" t="s">
        <v>362</v>
      </c>
      <c r="B360" s="1">
        <v>36347</v>
      </c>
      <c r="C360" s="1">
        <f>INDEX([1]word!$F:$F,MATCH(A360,[1]word!$A:$A,0))+96</f>
        <v>213</v>
      </c>
      <c r="D360" t="str">
        <f>INDEX([1]word!$B:$B,MATCH(A360,[1]word!$A:$A,0))</f>
        <v>丫</v>
      </c>
    </row>
    <row r="361" spans="1:4">
      <c r="A361" s="1" t="s">
        <v>363</v>
      </c>
      <c r="B361" s="1">
        <v>34265</v>
      </c>
      <c r="C361" s="1">
        <f>INDEX([1]word!$F:$F,MATCH(A361,[1]word!$A:$A,0))+96</f>
        <v>214</v>
      </c>
      <c r="D361" t="str">
        <f>INDEX([1]word!$B:$B,MATCH(A361,[1]word!$A:$A,0))</f>
        <v>义</v>
      </c>
    </row>
    <row r="362" spans="1:4">
      <c r="A362" s="1" t="s">
        <v>364</v>
      </c>
      <c r="B362" s="1">
        <v>26577</v>
      </c>
      <c r="C362" s="1">
        <f>INDEX([1]word!$F:$F,MATCH(A362,[1]word!$A:$A,0))+96</f>
        <v>215</v>
      </c>
      <c r="D362" t="str">
        <f>INDEX([1]word!$B:$B,MATCH(A362,[1]word!$A:$A,0))</f>
        <v>氵</v>
      </c>
    </row>
    <row r="363" spans="1:4">
      <c r="A363" s="1" t="s">
        <v>365</v>
      </c>
      <c r="B363" s="1">
        <v>26583</v>
      </c>
      <c r="C363" s="1">
        <f>INDEX([1]word!$F:$F,MATCH(A363,[1]word!$A:$A,0))+96</f>
        <v>215</v>
      </c>
      <c r="D363" t="str">
        <f>INDEX([1]word!$B:$B,MATCH(A363,[1]word!$A:$A,0))</f>
        <v>氵</v>
      </c>
    </row>
    <row r="364" spans="1:4">
      <c r="A364" s="1" t="s">
        <v>366</v>
      </c>
      <c r="B364" s="1">
        <v>5399</v>
      </c>
      <c r="C364" s="1">
        <f>INDEX([1]word!$F:$F,MATCH(A364,[1]word!$A:$A,0))+96</f>
        <v>216</v>
      </c>
      <c r="D364" t="str">
        <f>INDEX([1]word!$B:$B,MATCH(A364,[1]word!$A:$A,0))</f>
        <v>忄</v>
      </c>
    </row>
    <row r="365" spans="1:4">
      <c r="A365" s="1" t="s">
        <v>367</v>
      </c>
      <c r="B365" s="1">
        <v>31851</v>
      </c>
      <c r="C365" s="1">
        <f>INDEX([1]word!$F:$F,MATCH(A365,[1]word!$A:$A,0))+96</f>
        <v>216</v>
      </c>
      <c r="D365" t="str">
        <f>INDEX([1]word!$B:$B,MATCH(A365,[1]word!$A:$A,0))</f>
        <v>忄</v>
      </c>
    </row>
    <row r="366" spans="1:4">
      <c r="A366" s="1" t="s">
        <v>368</v>
      </c>
      <c r="B366" s="1">
        <v>31852</v>
      </c>
      <c r="C366" s="1">
        <f>INDEX([1]word!$F:$F,MATCH(A366,[1]word!$A:$A,0))+96</f>
        <v>216</v>
      </c>
      <c r="D366" t="str">
        <f>INDEX([1]word!$B:$B,MATCH(A366,[1]word!$A:$A,0))</f>
        <v>忄</v>
      </c>
    </row>
    <row r="367" spans="1:4">
      <c r="A367" s="1" t="s">
        <v>369</v>
      </c>
      <c r="B367" s="1">
        <v>19337</v>
      </c>
      <c r="C367" s="1">
        <f>INDEX([1]word!$F:$F,MATCH(A367,[1]word!$A:$A,0))+96</f>
        <v>217</v>
      </c>
      <c r="D367" t="str">
        <f>INDEX([1]word!$B:$B,MATCH(A367,[1]word!$A:$A,0))</f>
        <v>宀</v>
      </c>
    </row>
    <row r="368" spans="1:4">
      <c r="A368" s="1" t="s">
        <v>370</v>
      </c>
      <c r="B368" s="1">
        <v>14346</v>
      </c>
      <c r="C368" s="1">
        <f>INDEX([1]word!$F:$F,MATCH(A368,[1]word!$A:$A,0))+96</f>
        <v>218</v>
      </c>
      <c r="D368" t="str">
        <f>INDEX([1]word!$B:$B,MATCH(A368,[1]word!$A:$A,0))</f>
        <v>之</v>
      </c>
    </row>
    <row r="369" spans="1:4">
      <c r="A369" s="1" t="s">
        <v>371</v>
      </c>
      <c r="B369" s="1">
        <v>37754</v>
      </c>
      <c r="C369" s="1">
        <f>INDEX([1]word!$F:$F,MATCH(A369,[1]word!$A:$A,0))+96</f>
        <v>218</v>
      </c>
      <c r="D369" t="str">
        <f>INDEX([1]word!$B:$B,MATCH(A369,[1]word!$A:$A,0))</f>
        <v>之</v>
      </c>
    </row>
    <row r="370" spans="1:4">
      <c r="A370" s="1" t="s">
        <v>372</v>
      </c>
      <c r="B370" s="1">
        <v>37987</v>
      </c>
      <c r="C370" s="1">
        <f>INDEX([1]word!$F:$F,MATCH(A370,[1]word!$A:$A,0))+96</f>
        <v>218</v>
      </c>
      <c r="D370" t="str">
        <f>INDEX([1]word!$B:$B,MATCH(A370,[1]word!$A:$A,0))</f>
        <v>之</v>
      </c>
    </row>
    <row r="371" spans="1:4">
      <c r="A371" s="1" t="s">
        <v>373</v>
      </c>
      <c r="B371" s="1">
        <v>38463</v>
      </c>
      <c r="C371" s="1">
        <f>INDEX([1]word!$F:$F,MATCH(A371,[1]word!$A:$A,0))+96</f>
        <v>218</v>
      </c>
      <c r="D371" t="str">
        <f>INDEX([1]word!$B:$B,MATCH(A371,[1]word!$A:$A,0))</f>
        <v>之</v>
      </c>
    </row>
    <row r="372" spans="1:4">
      <c r="A372" s="1" t="s">
        <v>374</v>
      </c>
      <c r="B372" s="1">
        <v>4177</v>
      </c>
      <c r="C372" s="1">
        <f>INDEX([1]word!$F:$F,MATCH(A372,[1]word!$A:$A,0))+96</f>
        <v>219</v>
      </c>
      <c r="D372" t="str">
        <f>INDEX([1]word!$B:$B,MATCH(A372,[1]word!$A:$A,0))</f>
        <v>辶</v>
      </c>
    </row>
    <row r="373" spans="1:4">
      <c r="A373" s="1" t="s">
        <v>375</v>
      </c>
      <c r="B373" s="1">
        <v>12052</v>
      </c>
      <c r="C373" s="1">
        <f>INDEX([1]word!$F:$F,MATCH(A373,[1]word!$A:$A,0))+96</f>
        <v>220</v>
      </c>
      <c r="D373" t="str">
        <f>INDEX([1]word!$B:$B,MATCH(A373,[1]word!$A:$A,0))</f>
        <v>彐</v>
      </c>
    </row>
    <row r="374" spans="1:4">
      <c r="A374" s="1" t="s">
        <v>376</v>
      </c>
      <c r="B374" s="1">
        <v>12658</v>
      </c>
      <c r="C374" s="1">
        <f>INDEX([1]word!$F:$F,MATCH(A374,[1]word!$A:$A,0))+96</f>
        <v>220</v>
      </c>
      <c r="D374" t="str">
        <f>INDEX([1]word!$B:$B,MATCH(A374,[1]word!$A:$A,0))</f>
        <v>彐</v>
      </c>
    </row>
    <row r="375" spans="1:4">
      <c r="A375" s="1" t="s">
        <v>377</v>
      </c>
      <c r="B375" s="1">
        <v>32636</v>
      </c>
      <c r="C375" s="1">
        <f>INDEX([1]word!$F:$F,MATCH(A375,[1]word!$A:$A,0))+96</f>
        <v>220</v>
      </c>
      <c r="D375" t="str">
        <f>INDEX([1]word!$B:$B,MATCH(A375,[1]word!$A:$A,0))</f>
        <v>彐</v>
      </c>
    </row>
    <row r="376" spans="1:4">
      <c r="A376" s="1" t="s">
        <v>378</v>
      </c>
      <c r="B376" s="1">
        <v>32782</v>
      </c>
      <c r="C376" s="1">
        <f>INDEX([1]word!$F:$F,MATCH(A376,[1]word!$A:$A,0))+96</f>
        <v>221</v>
      </c>
      <c r="D376" t="str">
        <f>INDEX([1]word!$B:$B,MATCH(A376,[1]word!$A:$A,0))</f>
        <v>卂</v>
      </c>
    </row>
    <row r="377" spans="1:4">
      <c r="A377" s="1" t="s">
        <v>379</v>
      </c>
      <c r="B377" s="1">
        <v>25931</v>
      </c>
      <c r="C377" s="1">
        <f>INDEX([1]word!$F:$F,MATCH(A377,[1]word!$A:$A,0))+96</f>
        <v>222</v>
      </c>
      <c r="D377" t="str">
        <f>INDEX([1]word!$B:$B,MATCH(A377,[1]word!$A:$A,0))</f>
        <v>尸</v>
      </c>
    </row>
    <row r="378" spans="1:4">
      <c r="A378" s="1" t="s">
        <v>380</v>
      </c>
      <c r="B378" s="1">
        <v>7983</v>
      </c>
      <c r="C378" s="1">
        <f>INDEX([1]word!$F:$F,MATCH(A378,[1]word!$A:$A,0))+96</f>
        <v>223</v>
      </c>
      <c r="D378" t="str">
        <f>INDEX([1]word!$B:$B,MATCH(A378,[1]word!$A:$A,0))</f>
        <v>己</v>
      </c>
    </row>
    <row r="379" spans="1:4">
      <c r="A379" s="1" t="s">
        <v>381</v>
      </c>
      <c r="B379" s="1">
        <v>12010</v>
      </c>
      <c r="C379" s="1">
        <f>INDEX([1]word!$F:$F,MATCH(A379,[1]word!$A:$A,0))+96</f>
        <v>223</v>
      </c>
      <c r="D379" t="str">
        <f>INDEX([1]word!$B:$B,MATCH(A379,[1]word!$A:$A,0))</f>
        <v>己</v>
      </c>
    </row>
    <row r="380" spans="1:4">
      <c r="A380" s="1" t="s">
        <v>382</v>
      </c>
      <c r="B380" s="1">
        <v>22576</v>
      </c>
      <c r="C380" s="1">
        <f>INDEX([1]word!$F:$F,MATCH(A380,[1]word!$A:$A,0))+96</f>
        <v>223</v>
      </c>
      <c r="D380" t="str">
        <f>INDEX([1]word!$B:$B,MATCH(A380,[1]word!$A:$A,0))</f>
        <v>己</v>
      </c>
    </row>
    <row r="381" spans="1:4">
      <c r="A381" s="1" t="s">
        <v>383</v>
      </c>
      <c r="B381" s="1">
        <v>26765</v>
      </c>
      <c r="C381" s="1">
        <f>INDEX([1]word!$F:$F,MATCH(A381,[1]word!$A:$A,0))+96</f>
        <v>224</v>
      </c>
      <c r="D381" t="str">
        <f>INDEX([1]word!$B:$B,MATCH(A381,[1]word!$A:$A,0))</f>
        <v>已</v>
      </c>
    </row>
    <row r="382" spans="1:4">
      <c r="A382" s="1" t="s">
        <v>384</v>
      </c>
      <c r="B382" s="1">
        <v>34178</v>
      </c>
      <c r="C382" s="1">
        <f>INDEX([1]word!$F:$F,MATCH(A382,[1]word!$A:$A,0))+96</f>
        <v>224</v>
      </c>
      <c r="D382" t="str">
        <f>INDEX([1]word!$B:$B,MATCH(A382,[1]word!$A:$A,0))</f>
        <v>已</v>
      </c>
    </row>
    <row r="383" spans="1:4">
      <c r="A383" s="1" t="s">
        <v>385</v>
      </c>
      <c r="B383" s="1">
        <v>26764</v>
      </c>
      <c r="C383" s="1">
        <f>INDEX([1]word!$F:$F,MATCH(A383,[1]word!$A:$A,0))+96</f>
        <v>225</v>
      </c>
      <c r="D383" t="str">
        <f>INDEX([1]word!$B:$B,MATCH(A383,[1]word!$A:$A,0))</f>
        <v>巳</v>
      </c>
    </row>
    <row r="384" spans="1:4">
      <c r="A384" s="1" t="s">
        <v>386</v>
      </c>
      <c r="B384" s="1">
        <v>34179</v>
      </c>
      <c r="C384" s="1">
        <f>INDEX([1]word!$F:$F,MATCH(A384,[1]word!$A:$A,0))+96</f>
        <v>225</v>
      </c>
      <c r="D384" t="str">
        <f>INDEX([1]word!$B:$B,MATCH(A384,[1]word!$A:$A,0))</f>
        <v>巳</v>
      </c>
    </row>
    <row r="385" spans="1:4">
      <c r="A385" s="1" t="s">
        <v>387</v>
      </c>
      <c r="B385" s="1">
        <v>929</v>
      </c>
      <c r="C385" s="1">
        <f>INDEX([1]word!$F:$F,MATCH(A385,[1]word!$A:$A,0))+96</f>
        <v>226</v>
      </c>
      <c r="D385" t="str">
        <f>INDEX([1]word!$B:$B,MATCH(A385,[1]word!$A:$A,0))</f>
        <v>弓</v>
      </c>
    </row>
    <row r="386" spans="1:4">
      <c r="A386" s="1" t="s">
        <v>388</v>
      </c>
      <c r="B386" s="1">
        <v>8683</v>
      </c>
      <c r="C386" s="1">
        <f>INDEX([1]word!$F:$F,MATCH(A386,[1]word!$A:$A,0))+96</f>
        <v>226</v>
      </c>
      <c r="D386" t="str">
        <f>INDEX([1]word!$B:$B,MATCH(A386,[1]word!$A:$A,0))</f>
        <v>弓</v>
      </c>
    </row>
    <row r="387" spans="1:4">
      <c r="A387" s="1" t="s">
        <v>389</v>
      </c>
      <c r="B387" s="1">
        <v>15940</v>
      </c>
      <c r="C387" s="1">
        <f>INDEX([1]word!$F:$F,MATCH(A387,[1]word!$A:$A,0))+96</f>
        <v>227</v>
      </c>
      <c r="D387" t="str">
        <f>INDEX([1]word!$B:$B,MATCH(A387,[1]word!$A:$A,0))</f>
        <v>卫</v>
      </c>
    </row>
    <row r="388" spans="1:4">
      <c r="A388" s="1" t="s">
        <v>390</v>
      </c>
      <c r="B388" s="1">
        <v>29690</v>
      </c>
      <c r="C388" s="1">
        <f>INDEX([1]word!$F:$F,MATCH(A388,[1]word!$A:$A,0))+96</f>
        <v>227</v>
      </c>
      <c r="D388" t="str">
        <f>INDEX([1]word!$B:$B,MATCH(A388,[1]word!$A:$A,0))</f>
        <v>卫</v>
      </c>
    </row>
    <row r="389" spans="1:4">
      <c r="A389" s="1" t="s">
        <v>391</v>
      </c>
      <c r="B389" s="1">
        <v>18382</v>
      </c>
      <c r="C389" s="1">
        <f>INDEX([1]word!$F:$F,MATCH(A389,[1]word!$A:$A,0))+96</f>
        <v>228</v>
      </c>
      <c r="D389" t="str">
        <f>INDEX([1]word!$B:$B,MATCH(A389,[1]word!$A:$A,0))</f>
        <v>子</v>
      </c>
    </row>
    <row r="390" spans="1:4">
      <c r="A390" s="1" t="s">
        <v>392</v>
      </c>
      <c r="B390" s="1">
        <v>39067</v>
      </c>
      <c r="C390" s="1">
        <f>INDEX([1]word!$F:$F,MATCH(A390,[1]word!$A:$A,0))+96</f>
        <v>228</v>
      </c>
      <c r="D390" t="str">
        <f>INDEX([1]word!$B:$B,MATCH(A390,[1]word!$A:$A,0))</f>
        <v>子</v>
      </c>
    </row>
    <row r="391" spans="1:4">
      <c r="A391" s="1" t="s">
        <v>393</v>
      </c>
      <c r="B391" s="1">
        <v>39172</v>
      </c>
      <c r="C391" s="1">
        <f>INDEX([1]word!$F:$F,MATCH(A391,[1]word!$A:$A,0))+96</f>
        <v>228</v>
      </c>
      <c r="D391" t="str">
        <f>INDEX([1]word!$B:$B,MATCH(A391,[1]word!$A:$A,0))</f>
        <v>子</v>
      </c>
    </row>
    <row r="392" spans="1:4">
      <c r="A392" s="1" t="s">
        <v>394</v>
      </c>
      <c r="B392" s="1">
        <v>13208</v>
      </c>
      <c r="C392" s="1">
        <f>INDEX([1]word!$F:$F,MATCH(A392,[1]word!$A:$A,0))+96</f>
        <v>229</v>
      </c>
      <c r="D392" t="str">
        <f>INDEX([1]word!$B:$B,MATCH(A392,[1]word!$A:$A,0))</f>
        <v>孑</v>
      </c>
    </row>
    <row r="393" spans="1:4">
      <c r="A393" s="1" t="s">
        <v>395</v>
      </c>
      <c r="B393" s="1">
        <v>23770</v>
      </c>
      <c r="C393" s="1">
        <f>INDEX([1]word!$F:$F,MATCH(A393,[1]word!$A:$A,0))+96</f>
        <v>229</v>
      </c>
      <c r="D393" t="str">
        <f>INDEX([1]word!$B:$B,MATCH(A393,[1]word!$A:$A,0))</f>
        <v>孑</v>
      </c>
    </row>
    <row r="394" spans="1:4">
      <c r="A394" s="1" t="s">
        <v>396</v>
      </c>
      <c r="B394" s="1">
        <v>6470</v>
      </c>
      <c r="C394" s="1">
        <f>INDEX([1]word!$F:$F,MATCH(A394,[1]word!$A:$A,0))+96</f>
        <v>230</v>
      </c>
      <c r="D394" t="str">
        <f>INDEX([1]word!$B:$B,MATCH(A394,[1]word!$A:$A,0))</f>
        <v>孒</v>
      </c>
    </row>
    <row r="395" spans="1:4">
      <c r="A395" s="1" t="s">
        <v>397</v>
      </c>
      <c r="B395" s="1">
        <v>14347</v>
      </c>
      <c r="C395" s="1">
        <f>INDEX([1]word!$F:$F,MATCH(A395,[1]word!$A:$A,0))+96</f>
        <v>230</v>
      </c>
      <c r="D395" t="str">
        <f>INDEX([1]word!$B:$B,MATCH(A395,[1]word!$A:$A,0))</f>
        <v>孒</v>
      </c>
    </row>
    <row r="396" spans="1:4">
      <c r="A396" s="1" t="s">
        <v>398</v>
      </c>
      <c r="B396" s="1">
        <v>2343</v>
      </c>
      <c r="C396" s="1">
        <f>INDEX([1]word!$F:$F,MATCH(A396,[1]word!$A:$A,0))+96</f>
        <v>231</v>
      </c>
      <c r="D396" t="str">
        <f>INDEX([1]word!$B:$B,MATCH(A396,[1]word!$A:$A,0))</f>
        <v>屮</v>
      </c>
    </row>
    <row r="397" spans="1:4">
      <c r="A397" s="1" t="s">
        <v>399</v>
      </c>
      <c r="B397" s="1">
        <v>2985</v>
      </c>
      <c r="C397" s="1">
        <f>INDEX([1]word!$F:$F,MATCH(A397,[1]word!$A:$A,0))+96</f>
        <v>231</v>
      </c>
      <c r="D397" t="str">
        <f>INDEX([1]word!$B:$B,MATCH(A397,[1]word!$A:$A,0))</f>
        <v>屮</v>
      </c>
    </row>
    <row r="398" spans="1:4">
      <c r="A398" s="1" t="s">
        <v>400</v>
      </c>
      <c r="B398" s="1">
        <v>13209</v>
      </c>
      <c r="C398" s="1">
        <f>INDEX([1]word!$F:$F,MATCH(A398,[1]word!$A:$A,0))+96</f>
        <v>232</v>
      </c>
      <c r="D398" t="str">
        <f>INDEX([1]word!$B:$B,MATCH(A398,[1]word!$A:$A,0))</f>
        <v>卪</v>
      </c>
    </row>
    <row r="399" spans="1:4">
      <c r="A399" s="1" t="s">
        <v>401</v>
      </c>
      <c r="B399" s="1">
        <v>36993</v>
      </c>
      <c r="C399" s="1">
        <f>INDEX([1]word!$F:$F,MATCH(A399,[1]word!$A:$A,0))+96</f>
        <v>232</v>
      </c>
      <c r="D399" t="str">
        <f>INDEX([1]word!$B:$B,MATCH(A399,[1]word!$A:$A,0))</f>
        <v>卪</v>
      </c>
    </row>
    <row r="400" spans="1:4">
      <c r="A400" s="1" t="s">
        <v>402</v>
      </c>
      <c r="B400" s="1">
        <v>805</v>
      </c>
      <c r="C400" s="1">
        <f>INDEX([1]word!$F:$F,MATCH(A400,[1]word!$A:$A,0))+96</f>
        <v>233</v>
      </c>
      <c r="D400" t="str">
        <f>INDEX([1]word!$B:$B,MATCH(A400,[1]word!$A:$A,0))</f>
        <v>孓</v>
      </c>
    </row>
    <row r="401" spans="1:4">
      <c r="A401" s="1" t="s">
        <v>403</v>
      </c>
      <c r="B401" s="1">
        <v>14348</v>
      </c>
      <c r="C401" s="1">
        <f>INDEX([1]word!$F:$F,MATCH(A401,[1]word!$A:$A,0))+96</f>
        <v>233</v>
      </c>
      <c r="D401" t="str">
        <f>INDEX([1]word!$B:$B,MATCH(A401,[1]word!$A:$A,0))</f>
        <v>孓</v>
      </c>
    </row>
    <row r="402" spans="1:4">
      <c r="A402" s="1" t="s">
        <v>404</v>
      </c>
      <c r="B402" s="1">
        <v>33845</v>
      </c>
      <c r="C402" s="1">
        <f>INDEX([1]word!$F:$F,MATCH(A402,[1]word!$A:$A,0))+96</f>
        <v>234</v>
      </c>
      <c r="D402" t="str">
        <f>INDEX([1]word!$B:$B,MATCH(A402,[1]word!$A:$A,0))</f>
        <v>也</v>
      </c>
    </row>
    <row r="403" spans="1:4">
      <c r="A403" s="1" t="s">
        <v>405</v>
      </c>
      <c r="B403" s="1">
        <v>34024</v>
      </c>
      <c r="C403" s="1">
        <f>INDEX([1]word!$F:$F,MATCH(A403,[1]word!$A:$A,0))+96</f>
        <v>234</v>
      </c>
      <c r="D403" t="str">
        <f>INDEX([1]word!$B:$B,MATCH(A403,[1]word!$A:$A,0))</f>
        <v>也</v>
      </c>
    </row>
    <row r="404" spans="1:4">
      <c r="A404" s="1" t="s">
        <v>406</v>
      </c>
      <c r="B404" s="1">
        <v>15022</v>
      </c>
      <c r="C404" s="1">
        <f>INDEX([1]word!$F:$F,MATCH(A404,[1]word!$A:$A,0))+96</f>
        <v>235</v>
      </c>
      <c r="D404" t="str">
        <f>INDEX([1]word!$B:$B,MATCH(A404,[1]word!$A:$A,0))</f>
        <v>女</v>
      </c>
    </row>
    <row r="405" spans="1:4">
      <c r="A405" s="1" t="s">
        <v>407</v>
      </c>
      <c r="B405" s="1">
        <v>20951</v>
      </c>
      <c r="C405" s="1">
        <f>INDEX([1]word!$F:$F,MATCH(A405,[1]word!$A:$A,0))+96</f>
        <v>235</v>
      </c>
      <c r="D405" t="str">
        <f>INDEX([1]word!$B:$B,MATCH(A405,[1]word!$A:$A,0))</f>
        <v>女</v>
      </c>
    </row>
    <row r="406" spans="1:4">
      <c r="A406" s="1" t="s">
        <v>408</v>
      </c>
      <c r="B406" s="1">
        <v>20956</v>
      </c>
      <c r="C406" s="1">
        <f>INDEX([1]word!$F:$F,MATCH(A406,[1]word!$A:$A,0))+96</f>
        <v>235</v>
      </c>
      <c r="D406" t="str">
        <f>INDEX([1]word!$B:$B,MATCH(A406,[1]word!$A:$A,0))</f>
        <v>女</v>
      </c>
    </row>
    <row r="407" spans="1:4">
      <c r="A407" s="1" t="s">
        <v>409</v>
      </c>
      <c r="B407" s="1">
        <v>24706</v>
      </c>
      <c r="C407" s="1">
        <f>INDEX([1]word!$F:$F,MATCH(A407,[1]word!$A:$A,0))+96</f>
        <v>235</v>
      </c>
      <c r="D407" t="str">
        <f>INDEX([1]word!$B:$B,MATCH(A407,[1]word!$A:$A,0))</f>
        <v>女</v>
      </c>
    </row>
    <row r="408" spans="1:4">
      <c r="A408" s="1" t="s">
        <v>410</v>
      </c>
      <c r="B408" s="1">
        <v>13832</v>
      </c>
      <c r="C408" s="1">
        <f>INDEX([1]word!$F:$F,MATCH(A408,[1]word!$A:$A,0))+96</f>
        <v>236</v>
      </c>
      <c r="D408" t="str">
        <f>INDEX([1]word!$B:$B,MATCH(A408,[1]word!$A:$A,0))</f>
        <v>乆</v>
      </c>
    </row>
    <row r="409" spans="1:4">
      <c r="A409" s="1" t="s">
        <v>411</v>
      </c>
      <c r="B409" s="1">
        <v>24449</v>
      </c>
      <c r="C409" s="1">
        <f>INDEX([1]word!$F:$F,MATCH(A409,[1]word!$A:$A,0))+96</f>
        <v>237</v>
      </c>
      <c r="D409" t="str">
        <f>INDEX([1]word!$B:$B,MATCH(A409,[1]word!$A:$A,0))</f>
        <v>刃</v>
      </c>
    </row>
    <row r="410" spans="1:4">
      <c r="A410" s="1" t="s">
        <v>412</v>
      </c>
      <c r="B410" s="1">
        <v>4063</v>
      </c>
      <c r="C410" s="1">
        <f>INDEX([1]word!$F:$F,MATCH(A410,[1]word!$A:$A,0))+96</f>
        <v>238</v>
      </c>
      <c r="D410" t="str">
        <f>INDEX([1]word!$B:$B,MATCH(A410,[1]word!$A:$A,0))</f>
        <v>刄</v>
      </c>
    </row>
    <row r="411" spans="1:4">
      <c r="A411" s="1" t="s">
        <v>413</v>
      </c>
      <c r="B411" s="1">
        <v>24450</v>
      </c>
      <c r="C411" s="1">
        <f>INDEX([1]word!$F:$F,MATCH(A411,[1]word!$A:$A,0))+96</f>
        <v>238</v>
      </c>
      <c r="D411" t="str">
        <f>INDEX([1]word!$B:$B,MATCH(A411,[1]word!$A:$A,0))</f>
        <v>刄</v>
      </c>
    </row>
    <row r="412" spans="1:4">
      <c r="A412" s="1" t="s">
        <v>414</v>
      </c>
      <c r="B412" s="1">
        <v>7241</v>
      </c>
      <c r="C412" s="1">
        <f>INDEX([1]word!$F:$F,MATCH(A412,[1]word!$A:$A,0))+96</f>
        <v>239</v>
      </c>
      <c r="D412" t="str">
        <f>INDEX([1]word!$B:$B,MATCH(A412,[1]word!$A:$A,0))</f>
        <v>飞</v>
      </c>
    </row>
    <row r="413" spans="1:4">
      <c r="A413" s="1" t="s">
        <v>415</v>
      </c>
      <c r="B413" s="1">
        <v>24873</v>
      </c>
      <c r="C413" s="1">
        <f>INDEX([1]word!$F:$F,MATCH(A413,[1]word!$A:$A,0))+96</f>
        <v>239</v>
      </c>
      <c r="D413" t="str">
        <f>INDEX([1]word!$B:$B,MATCH(A413,[1]word!$A:$A,0))</f>
        <v>飞</v>
      </c>
    </row>
    <row r="414" spans="1:4">
      <c r="A414" s="1" t="s">
        <v>416</v>
      </c>
      <c r="B414" s="1">
        <v>34266</v>
      </c>
      <c r="C414" s="1">
        <f>INDEX([1]word!$F:$F,MATCH(A414,[1]word!$A:$A,0))+96</f>
        <v>239</v>
      </c>
      <c r="D414" t="str">
        <f>INDEX([1]word!$B:$B,MATCH(A414,[1]word!$A:$A,0))</f>
        <v>飞</v>
      </c>
    </row>
    <row r="415" spans="1:4">
      <c r="A415" s="1" t="s">
        <v>417</v>
      </c>
      <c r="B415" s="1">
        <v>32928</v>
      </c>
      <c r="C415" s="1">
        <f>INDEX([1]word!$F:$F,MATCH(A415,[1]word!$A:$A,0))+96</f>
        <v>240</v>
      </c>
      <c r="D415" t="str">
        <f>INDEX([1]word!$B:$B,MATCH(A415,[1]word!$A:$A,0))</f>
        <v>劜</v>
      </c>
    </row>
    <row r="416" spans="1:4">
      <c r="A416" s="1" t="s">
        <v>418</v>
      </c>
      <c r="B416" s="1">
        <v>30541</v>
      </c>
      <c r="C416" s="1">
        <f>INDEX([1]word!$F:$F,MATCH(A416,[1]word!$A:$A,0))+96</f>
        <v>241</v>
      </c>
      <c r="D416" t="str">
        <f>INDEX([1]word!$B:$B,MATCH(A416,[1]word!$A:$A,0))</f>
        <v>习</v>
      </c>
    </row>
    <row r="417" spans="1:4">
      <c r="A417" s="1" t="s">
        <v>419</v>
      </c>
      <c r="B417" s="1">
        <v>2440</v>
      </c>
      <c r="C417" s="1">
        <f>INDEX([1]word!$F:$F,MATCH(A417,[1]word!$A:$A,0))+96</f>
        <v>242</v>
      </c>
      <c r="D417" t="str">
        <f>INDEX([1]word!$B:$B,MATCH(A417,[1]word!$A:$A,0))</f>
        <v>叉</v>
      </c>
    </row>
    <row r="418" spans="1:4">
      <c r="A418" s="1" t="s">
        <v>420</v>
      </c>
      <c r="B418" s="1">
        <v>2478</v>
      </c>
      <c r="C418" s="1">
        <f>INDEX([1]word!$F:$F,MATCH(A418,[1]word!$A:$A,0))+96</f>
        <v>242</v>
      </c>
      <c r="D418" t="str">
        <f>INDEX([1]word!$B:$B,MATCH(A418,[1]word!$A:$A,0))</f>
        <v>叉</v>
      </c>
    </row>
    <row r="419" spans="1:4">
      <c r="A419" s="1" t="s">
        <v>421</v>
      </c>
      <c r="B419" s="1">
        <v>2515</v>
      </c>
      <c r="C419" s="1">
        <f>INDEX([1]word!$F:$F,MATCH(A419,[1]word!$A:$A,0))+96</f>
        <v>242</v>
      </c>
      <c r="D419" t="str">
        <f>INDEX([1]word!$B:$B,MATCH(A419,[1]word!$A:$A,0))</f>
        <v>叉</v>
      </c>
    </row>
    <row r="420" spans="1:4">
      <c r="A420" s="1" t="s">
        <v>422</v>
      </c>
      <c r="B420" s="1">
        <v>2524</v>
      </c>
      <c r="C420" s="1">
        <f>INDEX([1]word!$F:$F,MATCH(A420,[1]word!$A:$A,0))+96</f>
        <v>242</v>
      </c>
      <c r="D420" t="str">
        <f>INDEX([1]word!$B:$B,MATCH(A420,[1]word!$A:$A,0))</f>
        <v>叉</v>
      </c>
    </row>
    <row r="421" spans="1:4">
      <c r="A421" s="1" t="s">
        <v>423</v>
      </c>
      <c r="B421" s="1">
        <v>12053</v>
      </c>
      <c r="C421" s="1">
        <f>INDEX([1]word!$F:$F,MATCH(A421,[1]word!$A:$A,0))+96</f>
        <v>243</v>
      </c>
      <c r="D421" t="str">
        <f>INDEX([1]word!$B:$B,MATCH(A421,[1]word!$A:$A,0))</f>
        <v>彑</v>
      </c>
    </row>
    <row r="422" spans="1:4">
      <c r="A422" s="1" t="s">
        <v>424</v>
      </c>
      <c r="B422" s="1">
        <v>26678</v>
      </c>
      <c r="C422" s="1">
        <f>INDEX([1]word!$F:$F,MATCH(A422,[1]word!$A:$A,0))+96</f>
        <v>244</v>
      </c>
      <c r="D422" t="str">
        <f>INDEX([1]word!$B:$B,MATCH(A422,[1]word!$A:$A,0))</f>
        <v>纟</v>
      </c>
    </row>
    <row r="423" spans="1:4">
      <c r="A423" s="1" t="s">
        <v>425</v>
      </c>
      <c r="B423" s="1">
        <v>27656</v>
      </c>
      <c r="C423" s="1">
        <f>INDEX([1]word!$F:$F,MATCH(A423,[1]word!$A:$A,0))+96</f>
        <v>244</v>
      </c>
      <c r="D423" t="str">
        <f>INDEX([1]word!$B:$B,MATCH(A423,[1]word!$A:$A,0))</f>
        <v>纟</v>
      </c>
    </row>
    <row r="424" spans="1:4">
      <c r="A424" s="1" t="s">
        <v>426</v>
      </c>
      <c r="B424" s="1">
        <v>18495</v>
      </c>
      <c r="C424" s="1">
        <f>INDEX([1]word!$F:$F,MATCH(A424,[1]word!$A:$A,0))+96</f>
        <v>245</v>
      </c>
      <c r="D424" t="str">
        <f>INDEX([1]word!$B:$B,MATCH(A424,[1]word!$A:$A,0))</f>
        <v>马</v>
      </c>
    </row>
    <row r="425" spans="1:4">
      <c r="A425" s="1" t="s">
        <v>427</v>
      </c>
      <c r="B425" s="1">
        <v>31231</v>
      </c>
      <c r="C425" s="1">
        <f>INDEX([1]word!$F:$F,MATCH(A425,[1]word!$A:$A,0))+96</f>
        <v>246</v>
      </c>
      <c r="D425" t="str">
        <f>INDEX([1]word!$B:$B,MATCH(A425,[1]word!$A:$A,0))</f>
        <v>乡</v>
      </c>
    </row>
    <row r="426" spans="1:4">
      <c r="A426" s="1" t="s">
        <v>428</v>
      </c>
      <c r="B426" s="1">
        <v>36797</v>
      </c>
      <c r="C426" s="1">
        <f>INDEX([1]word!$F:$F,MATCH(A426,[1]word!$A:$A,0))+96</f>
        <v>246</v>
      </c>
      <c r="D426" t="str">
        <f>INDEX([1]word!$B:$B,MATCH(A426,[1]word!$A:$A,0))</f>
        <v>乡</v>
      </c>
    </row>
    <row r="427" spans="1:4">
      <c r="A427" s="1" t="s">
        <v>429</v>
      </c>
      <c r="B427" s="1">
        <v>14768</v>
      </c>
      <c r="C427" s="1">
        <f>INDEX([1]word!$F:$F,MATCH(A427,[1]word!$A:$A,0))+96</f>
        <v>247</v>
      </c>
      <c r="D427" t="str">
        <f>INDEX([1]word!$B:$B,MATCH(A427,[1]word!$A:$A,0))</f>
        <v>幺</v>
      </c>
    </row>
    <row r="428" spans="1:4">
      <c r="A428" s="1" t="s">
        <v>430</v>
      </c>
      <c r="B428" s="1">
        <v>19270</v>
      </c>
      <c r="C428" s="1">
        <f>INDEX([1]word!$F:$F,MATCH(A428,[1]word!$A:$A,0))+96</f>
        <v>247</v>
      </c>
      <c r="D428" t="str">
        <f>INDEX([1]word!$B:$B,MATCH(A428,[1]word!$A:$A,0))</f>
        <v>幺</v>
      </c>
    </row>
    <row r="429" spans="1:4">
      <c r="A429" s="1" t="s">
        <v>431</v>
      </c>
      <c r="B429" s="1">
        <v>33584</v>
      </c>
      <c r="C429" s="1">
        <f>INDEX([1]word!$F:$F,MATCH(A429,[1]word!$A:$A,0))+96</f>
        <v>247</v>
      </c>
      <c r="D429" t="str">
        <f>INDEX([1]word!$B:$B,MATCH(A429,[1]word!$A:$A,0))</f>
        <v>幺</v>
      </c>
    </row>
    <row r="430" spans="1:4">
      <c r="A430" s="1" t="s">
        <v>432</v>
      </c>
      <c r="B430" s="1">
        <v>3961</v>
      </c>
      <c r="C430" s="1">
        <f>INDEX([1]word!$F:$F,MATCH(A430,[1]word!$A:$A,0))+96</f>
        <v>248</v>
      </c>
      <c r="D430" t="str">
        <f>INDEX([1]word!$B:$B,MATCH(A430,[1]word!$A:$A,0))</f>
        <v>巛</v>
      </c>
    </row>
    <row r="431" spans="1:4">
      <c r="A431" s="1" t="s">
        <v>433</v>
      </c>
      <c r="B431" s="1">
        <v>26615</v>
      </c>
      <c r="C431" s="1">
        <f>INDEX([1]word!$F:$F,MATCH(A431,[1]word!$A:$A,0))+96</f>
        <v>248</v>
      </c>
      <c r="D431" t="str">
        <f>INDEX([1]word!$B:$B,MATCH(A431,[1]word!$A:$A,0))</f>
        <v>巛</v>
      </c>
    </row>
    <row r="432" spans="1:4">
      <c r="A432" s="1" t="s">
        <v>434</v>
      </c>
      <c r="B432" s="1">
        <v>19555</v>
      </c>
      <c r="C432" s="1">
        <f>INDEX([1]word!$F:$F,MATCH(A432,[1]word!$A:$A,0))+96</f>
        <v>249</v>
      </c>
      <c r="D432" t="str">
        <f>INDEX([1]word!$B:$B,MATCH(A432,[1]word!$A:$A,0))</f>
        <v>亖</v>
      </c>
    </row>
    <row r="433" spans="1:4">
      <c r="A433" s="1" t="s">
        <v>435</v>
      </c>
      <c r="B433" s="1">
        <v>26766</v>
      </c>
      <c r="C433" s="1">
        <f>INDEX([1]word!$F:$F,MATCH(A433,[1]word!$A:$A,0))+96</f>
        <v>249</v>
      </c>
      <c r="D433" t="str">
        <f>INDEX([1]word!$B:$B,MATCH(A433,[1]word!$A:$A,0))</f>
        <v>亖</v>
      </c>
    </row>
    <row r="434" spans="1:4">
      <c r="A434" s="1" t="s">
        <v>436</v>
      </c>
      <c r="B434" s="1">
        <v>7526</v>
      </c>
      <c r="C434" s="1">
        <f>INDEX([1]word!$F:$F,MATCH(A434,[1]word!$A:$A,0))+96</f>
        <v>250</v>
      </c>
      <c r="D434" t="str">
        <f>INDEX([1]word!$B:$B,MATCH(A434,[1]word!$A:$A,0))</f>
        <v>丰</v>
      </c>
    </row>
    <row r="435" spans="1:4">
      <c r="A435" s="1" t="s">
        <v>437</v>
      </c>
      <c r="B435" s="1">
        <v>29356</v>
      </c>
      <c r="C435" s="1">
        <f>INDEX([1]word!$F:$F,MATCH(A435,[1]word!$A:$A,0))+96</f>
        <v>251</v>
      </c>
      <c r="D435" t="str">
        <f>INDEX([1]word!$B:$B,MATCH(A435,[1]word!$A:$A,0))</f>
        <v>王</v>
      </c>
    </row>
    <row r="436" spans="1:4">
      <c r="A436" s="1" t="s">
        <v>438</v>
      </c>
      <c r="B436" s="1">
        <v>29409</v>
      </c>
      <c r="C436" s="1">
        <f>INDEX([1]word!$F:$F,MATCH(A436,[1]word!$A:$A,0))+96</f>
        <v>251</v>
      </c>
      <c r="D436" t="str">
        <f>INDEX([1]word!$B:$B,MATCH(A436,[1]word!$A:$A,0))</f>
        <v>王</v>
      </c>
    </row>
    <row r="437" spans="1:4">
      <c r="A437" s="1" t="s">
        <v>439</v>
      </c>
      <c r="B437" s="1">
        <v>35689</v>
      </c>
      <c r="C437" s="1">
        <f>INDEX([1]word!$F:$F,MATCH(A437,[1]word!$A:$A,0))+96</f>
        <v>251</v>
      </c>
      <c r="D437" t="str">
        <f>INDEX([1]word!$B:$B,MATCH(A437,[1]word!$A:$A,0))</f>
        <v>王</v>
      </c>
    </row>
    <row r="438" spans="1:4">
      <c r="A438" s="1" t="s">
        <v>440</v>
      </c>
      <c r="B438" s="1">
        <v>1642</v>
      </c>
      <c r="C438" s="1">
        <f>INDEX([1]word!$F:$F,MATCH(A438,[1]word!$A:$A,0))+96</f>
        <v>252</v>
      </c>
      <c r="D438" t="str">
        <f>INDEX([1]word!$B:$B,MATCH(A438,[1]word!$A:$A,0))</f>
        <v>亓</v>
      </c>
    </row>
    <row r="439" spans="1:4">
      <c r="A439" s="1" t="s">
        <v>441</v>
      </c>
      <c r="B439" s="1">
        <v>22412</v>
      </c>
      <c r="C439" s="1">
        <f>INDEX([1]word!$F:$F,MATCH(A439,[1]word!$A:$A,0))+96</f>
        <v>252</v>
      </c>
      <c r="D439" t="str">
        <f>INDEX([1]word!$B:$B,MATCH(A439,[1]word!$A:$A,0))</f>
        <v>亓</v>
      </c>
    </row>
    <row r="440" spans="1:4">
      <c r="A440" s="1" t="s">
        <v>442</v>
      </c>
      <c r="B440" s="1">
        <v>7317</v>
      </c>
      <c r="C440" s="1">
        <f>INDEX([1]word!$F:$F,MATCH(A440,[1]word!$A:$A,0))+96</f>
        <v>253</v>
      </c>
      <c r="D440" t="str">
        <f>INDEX([1]word!$B:$B,MATCH(A440,[1]word!$A:$A,0))</f>
        <v>井</v>
      </c>
    </row>
    <row r="441" spans="1:4">
      <c r="A441" s="1" t="s">
        <v>443</v>
      </c>
      <c r="B441" s="1">
        <v>13625</v>
      </c>
      <c r="C441" s="1">
        <f>INDEX([1]word!$F:$F,MATCH(A441,[1]word!$A:$A,0))+96</f>
        <v>253</v>
      </c>
      <c r="D441" t="str">
        <f>INDEX([1]word!$B:$B,MATCH(A441,[1]word!$A:$A,0))</f>
        <v>井</v>
      </c>
    </row>
    <row r="442" spans="1:4">
      <c r="A442" s="1" t="s">
        <v>444</v>
      </c>
      <c r="B442" s="1">
        <v>13661</v>
      </c>
      <c r="C442" s="1">
        <f>INDEX([1]word!$F:$F,MATCH(A442,[1]word!$A:$A,0))+96</f>
        <v>253</v>
      </c>
      <c r="D442" t="str">
        <f>INDEX([1]word!$B:$B,MATCH(A442,[1]word!$A:$A,0))</f>
        <v>井</v>
      </c>
    </row>
    <row r="443" spans="1:4">
      <c r="A443" s="1" t="s">
        <v>445</v>
      </c>
      <c r="B443" s="1">
        <v>14635</v>
      </c>
      <c r="C443" s="1">
        <f>INDEX([1]word!$F:$F,MATCH(A443,[1]word!$A:$A,0))+96</f>
        <v>254</v>
      </c>
      <c r="D443" t="str">
        <f>INDEX([1]word!$B:$B,MATCH(A443,[1]word!$A:$A,0))</f>
        <v>开</v>
      </c>
    </row>
    <row r="444" spans="1:4">
      <c r="A444" s="1" t="s">
        <v>446</v>
      </c>
      <c r="B444" s="1">
        <v>39410</v>
      </c>
      <c r="C444" s="1">
        <f>INDEX([1]word!$F:$F,MATCH(A444,[1]word!$A:$A,0))+96</f>
        <v>254</v>
      </c>
      <c r="D444" t="str">
        <f>INDEX([1]word!$B:$B,MATCH(A444,[1]word!$A:$A,0))</f>
        <v>开</v>
      </c>
    </row>
    <row r="445" spans="1:4">
      <c r="A445" s="1" t="s">
        <v>447</v>
      </c>
      <c r="B445" s="1">
        <v>18723</v>
      </c>
      <c r="C445" s="1">
        <f>INDEX([1]word!$F:$F,MATCH(A445,[1]word!$A:$A,0))+96</f>
        <v>255</v>
      </c>
      <c r="D445" t="str">
        <f>INDEX([1]word!$B:$B,MATCH(A445,[1]word!$A:$A,0))</f>
        <v>天</v>
      </c>
    </row>
    <row r="446" spans="1:4">
      <c r="A446" s="1" t="s">
        <v>448</v>
      </c>
      <c r="B446" s="1">
        <v>28145</v>
      </c>
      <c r="C446" s="1">
        <f>INDEX([1]word!$F:$F,MATCH(A446,[1]word!$A:$A,0))+96</f>
        <v>255</v>
      </c>
      <c r="D446" t="str">
        <f>INDEX([1]word!$B:$B,MATCH(A446,[1]word!$A:$A,0))</f>
        <v>天</v>
      </c>
    </row>
    <row r="447" spans="1:4">
      <c r="A447" s="1" t="s">
        <v>449</v>
      </c>
      <c r="B447" s="1">
        <v>7685</v>
      </c>
      <c r="C447" s="1">
        <f>INDEX([1]word!$F:$F,MATCH(A447,[1]word!$A:$A,0))+96</f>
        <v>256</v>
      </c>
      <c r="D447" t="str">
        <f>INDEX([1]word!$B:$B,MATCH(A447,[1]word!$A:$A,0))</f>
        <v>夫</v>
      </c>
    </row>
    <row r="448" spans="1:4">
      <c r="A448" s="1" t="s">
        <v>450</v>
      </c>
      <c r="B448" s="1">
        <v>7757</v>
      </c>
      <c r="C448" s="1">
        <f>INDEX([1]word!$F:$F,MATCH(A448,[1]word!$A:$A,0))+96</f>
        <v>256</v>
      </c>
      <c r="D448" t="str">
        <f>INDEX([1]word!$B:$B,MATCH(A448,[1]word!$A:$A,0))</f>
        <v>夫</v>
      </c>
    </row>
    <row r="449" spans="1:4">
      <c r="A449" s="1" t="s">
        <v>451</v>
      </c>
      <c r="B449" s="1">
        <v>35992</v>
      </c>
      <c r="C449" s="1">
        <f>INDEX([1]word!$F:$F,MATCH(A449,[1]word!$A:$A,0))+96</f>
        <v>257</v>
      </c>
      <c r="D449" t="str">
        <f>INDEX([1]word!$B:$B,MATCH(A449,[1]word!$A:$A,0))</f>
        <v>元</v>
      </c>
    </row>
    <row r="450" spans="1:4">
      <c r="A450" s="1" t="s">
        <v>452</v>
      </c>
      <c r="B450" s="1">
        <v>19661</v>
      </c>
      <c r="C450" s="1">
        <f>INDEX([1]word!$F:$F,MATCH(A450,[1]word!$A:$A,0))+96</f>
        <v>258</v>
      </c>
      <c r="D450" t="str">
        <f>INDEX([1]word!$B:$B,MATCH(A450,[1]word!$A:$A,0))</f>
        <v>无</v>
      </c>
    </row>
    <row r="451" spans="1:4">
      <c r="A451" s="1" t="s">
        <v>453</v>
      </c>
      <c r="B451" s="1">
        <v>30097</v>
      </c>
      <c r="C451" s="1">
        <f>INDEX([1]word!$F:$F,MATCH(A451,[1]word!$A:$A,0))+96</f>
        <v>258</v>
      </c>
      <c r="D451" t="str">
        <f>INDEX([1]word!$B:$B,MATCH(A451,[1]word!$A:$A,0))</f>
        <v>无</v>
      </c>
    </row>
    <row r="452" spans="1:4">
      <c r="A452" s="1" t="s">
        <v>454</v>
      </c>
      <c r="B452" s="1">
        <v>13210</v>
      </c>
      <c r="C452" s="1">
        <f>INDEX([1]word!$F:$F,MATCH(A452,[1]word!$A:$A,0))+96</f>
        <v>259</v>
      </c>
      <c r="D452" t="str">
        <f>INDEX([1]word!$B:$B,MATCH(A452,[1]word!$A:$A,0))</f>
        <v>韦</v>
      </c>
    </row>
    <row r="453" spans="1:4">
      <c r="A453" s="1" t="s">
        <v>455</v>
      </c>
      <c r="B453" s="1">
        <v>29485</v>
      </c>
      <c r="C453" s="1">
        <f>INDEX([1]word!$F:$F,MATCH(A453,[1]word!$A:$A,0))+96</f>
        <v>259</v>
      </c>
      <c r="D453" t="str">
        <f>INDEX([1]word!$B:$B,MATCH(A453,[1]word!$A:$A,0))</f>
        <v>韦</v>
      </c>
    </row>
    <row r="454" spans="1:4">
      <c r="A454" s="1" t="s">
        <v>456</v>
      </c>
      <c r="B454" s="1">
        <v>37908</v>
      </c>
      <c r="C454" s="1">
        <f>INDEX([1]word!$F:$F,MATCH(A454,[1]word!$A:$A,0))+96</f>
        <v>260</v>
      </c>
      <c r="D454" t="str">
        <f>INDEX([1]word!$B:$B,MATCH(A454,[1]word!$A:$A,0))</f>
        <v>专</v>
      </c>
    </row>
    <row r="455" spans="1:4">
      <c r="A455" s="1" t="s">
        <v>457</v>
      </c>
      <c r="B455" s="1">
        <v>38710</v>
      </c>
      <c r="C455" s="1">
        <f>INDEX([1]word!$F:$F,MATCH(A455,[1]word!$A:$A,0))+96</f>
        <v>260</v>
      </c>
      <c r="D455" t="str">
        <f>INDEX([1]word!$B:$B,MATCH(A455,[1]word!$A:$A,0))</f>
        <v>专</v>
      </c>
    </row>
    <row r="456" spans="1:4">
      <c r="A456" s="1" t="s">
        <v>458</v>
      </c>
      <c r="B456" s="1">
        <v>36269</v>
      </c>
      <c r="C456" s="1">
        <f>INDEX([1]word!$F:$F,MATCH(A456,[1]word!$A:$A,0))+96</f>
        <v>261</v>
      </c>
      <c r="D456" t="str">
        <f>INDEX([1]word!$B:$B,MATCH(A456,[1]word!$A:$A,0))</f>
        <v>云</v>
      </c>
    </row>
    <row r="457" spans="1:4">
      <c r="A457" s="1" t="s">
        <v>459</v>
      </c>
      <c r="B457" s="1">
        <v>33962</v>
      </c>
      <c r="C457" s="1">
        <f>INDEX([1]word!$F:$F,MATCH(A457,[1]word!$A:$A,0))+96</f>
        <v>262</v>
      </c>
      <c r="D457" t="str">
        <f>INDEX([1]word!$B:$B,MATCH(A457,[1]word!$A:$A,0))</f>
        <v>弌</v>
      </c>
    </row>
    <row r="458" spans="1:4">
      <c r="A458" s="1" t="s">
        <v>460</v>
      </c>
      <c r="B458" s="1">
        <v>16051</v>
      </c>
      <c r="C458" s="1">
        <f>INDEX([1]word!$F:$F,MATCH(A458,[1]word!$A:$A,0))+96</f>
        <v>263</v>
      </c>
      <c r="D458" t="str">
        <f>INDEX([1]word!$B:$B,MATCH(A458,[1]word!$A:$A,0))</f>
        <v>耂</v>
      </c>
    </row>
    <row r="459" spans="1:4">
      <c r="A459" s="1" t="s">
        <v>461</v>
      </c>
      <c r="B459" s="1">
        <v>28733</v>
      </c>
      <c r="C459" s="1">
        <f>INDEX([1]word!$F:$F,MATCH(A459,[1]word!$A:$A,0))+96</f>
        <v>264</v>
      </c>
      <c r="D459" t="str">
        <f>INDEX([1]word!$B:$B,MATCH(A459,[1]word!$A:$A,0))</f>
        <v>圡</v>
      </c>
    </row>
    <row r="460" spans="1:4">
      <c r="A460" s="1" t="s">
        <v>462</v>
      </c>
      <c r="B460" s="1">
        <v>8155</v>
      </c>
      <c r="C460" s="1">
        <f>INDEX([1]word!$F:$F,MATCH(A460,[1]word!$A:$A,0))+96</f>
        <v>265</v>
      </c>
      <c r="D460" t="str">
        <f>INDEX([1]word!$B:$B,MATCH(A460,[1]word!$A:$A,0))</f>
        <v>丐</v>
      </c>
    </row>
    <row r="461" spans="1:4">
      <c r="A461" s="1" t="s">
        <v>463</v>
      </c>
      <c r="B461" s="1">
        <v>32929</v>
      </c>
      <c r="C461" s="1">
        <f>INDEX([1]word!$F:$F,MATCH(A461,[1]word!$A:$A,0))+96</f>
        <v>266</v>
      </c>
      <c r="D461" t="str">
        <f>INDEX([1]word!$B:$B,MATCH(A461,[1]word!$A:$A,0))</f>
        <v>圠</v>
      </c>
    </row>
    <row r="462" spans="1:4">
      <c r="A462" s="1" t="s">
        <v>464</v>
      </c>
      <c r="B462" s="1">
        <v>27111</v>
      </c>
      <c r="C462" s="1">
        <f>INDEX([1]word!$F:$F,MATCH(A462,[1]word!$A:$A,0))+96</f>
        <v>267</v>
      </c>
      <c r="D462" t="str">
        <f>INDEX([1]word!$B:$B,MATCH(A462,[1]word!$A:$A,0))</f>
        <v>扎</v>
      </c>
    </row>
    <row r="463" spans="1:4">
      <c r="A463" s="1" t="s">
        <v>465</v>
      </c>
      <c r="B463" s="1">
        <v>36406</v>
      </c>
      <c r="C463" s="1">
        <f>INDEX([1]word!$F:$F,MATCH(A463,[1]word!$A:$A,0))+96</f>
        <v>267</v>
      </c>
      <c r="D463" t="str">
        <f>INDEX([1]word!$B:$B,MATCH(A463,[1]word!$A:$A,0))</f>
        <v>扎</v>
      </c>
    </row>
    <row r="464" spans="1:4">
      <c r="A464" s="1" t="s">
        <v>466</v>
      </c>
      <c r="B464" s="1">
        <v>36798</v>
      </c>
      <c r="C464" s="1">
        <f>INDEX([1]word!$F:$F,MATCH(A464,[1]word!$A:$A,0))+96</f>
        <v>267</v>
      </c>
      <c r="D464" t="str">
        <f>INDEX([1]word!$B:$B,MATCH(A464,[1]word!$A:$A,0))</f>
        <v>扎</v>
      </c>
    </row>
    <row r="465" spans="1:4">
      <c r="A465" s="1" t="s">
        <v>467</v>
      </c>
      <c r="B465" s="1">
        <v>36841</v>
      </c>
      <c r="C465" s="1">
        <f>INDEX([1]word!$F:$F,MATCH(A465,[1]word!$A:$A,0))+96</f>
        <v>267</v>
      </c>
      <c r="D465" t="str">
        <f>INDEX([1]word!$B:$B,MATCH(A465,[1]word!$A:$A,0))</f>
        <v>扎</v>
      </c>
    </row>
    <row r="466" spans="1:4">
      <c r="A466" s="1" t="s">
        <v>468</v>
      </c>
      <c r="B466" s="1">
        <v>36881</v>
      </c>
      <c r="C466" s="1">
        <f>INDEX([1]word!$F:$F,MATCH(A466,[1]word!$A:$A,0))+96</f>
        <v>267</v>
      </c>
      <c r="D466" t="str">
        <f>INDEX([1]word!$B:$B,MATCH(A466,[1]word!$A:$A,0))</f>
        <v>扎</v>
      </c>
    </row>
    <row r="467" spans="1:4">
      <c r="A467" s="1" t="s">
        <v>469</v>
      </c>
      <c r="B467" s="1">
        <v>16301</v>
      </c>
      <c r="C467" s="1">
        <f>INDEX([1]word!$F:$F,MATCH(A467,[1]word!$A:$A,0))+96</f>
        <v>268</v>
      </c>
      <c r="D467" t="str">
        <f>INDEX([1]word!$B:$B,MATCH(A467,[1]word!$A:$A,0))</f>
        <v>廿</v>
      </c>
    </row>
    <row r="468" spans="1:4">
      <c r="A468" s="1" t="s">
        <v>470</v>
      </c>
      <c r="B468" s="1">
        <v>20527</v>
      </c>
      <c r="C468" s="1">
        <f>INDEX([1]word!$F:$F,MATCH(A468,[1]word!$A:$A,0))+96</f>
        <v>268</v>
      </c>
      <c r="D468" t="str">
        <f>INDEX([1]word!$B:$B,MATCH(A468,[1]word!$A:$A,0))</f>
        <v>廿</v>
      </c>
    </row>
    <row r="469" spans="1:4">
      <c r="A469" s="1" t="s">
        <v>471</v>
      </c>
      <c r="B469" s="1">
        <v>34267</v>
      </c>
      <c r="C469" s="1">
        <f>INDEX([1]word!$F:$F,MATCH(A469,[1]word!$A:$A,0))+96</f>
        <v>269</v>
      </c>
      <c r="D469" t="str">
        <f>INDEX([1]word!$B:$B,MATCH(A469,[1]word!$A:$A,0))</f>
        <v>艺</v>
      </c>
    </row>
    <row r="470" spans="1:4">
      <c r="A470" s="1" t="s">
        <v>472</v>
      </c>
      <c r="B470" s="1">
        <v>19913</v>
      </c>
      <c r="C470" s="1">
        <f>INDEX([1]word!$F:$F,MATCH(A470,[1]word!$A:$A,0))+96</f>
        <v>270</v>
      </c>
      <c r="D470" t="str">
        <f>INDEX([1]word!$B:$B,MATCH(A470,[1]word!$A:$A,0))</f>
        <v>木</v>
      </c>
    </row>
    <row r="471" spans="1:4">
      <c r="A471" s="1" t="s">
        <v>473</v>
      </c>
      <c r="B471" s="1">
        <v>5370</v>
      </c>
      <c r="C471" s="1">
        <f>INDEX([1]word!$F:$F,MATCH(A471,[1]word!$A:$A,0))+96</f>
        <v>271</v>
      </c>
      <c r="D471" t="str">
        <f>INDEX([1]word!$B:$B,MATCH(A471,[1]word!$A:$A,0))</f>
        <v>朩</v>
      </c>
    </row>
    <row r="472" spans="1:4">
      <c r="A472" s="1" t="s">
        <v>474</v>
      </c>
      <c r="B472" s="1">
        <v>27933</v>
      </c>
      <c r="C472" s="1">
        <f>INDEX([1]word!$F:$F,MATCH(A472,[1]word!$A:$A,0))+96</f>
        <v>272</v>
      </c>
      <c r="D472" t="str">
        <f>INDEX([1]word!$B:$B,MATCH(A472,[1]word!$A:$A,0))</f>
        <v>乤</v>
      </c>
    </row>
    <row r="473" spans="1:4">
      <c r="A473" s="1" t="s">
        <v>475</v>
      </c>
      <c r="B473" s="1">
        <v>30859</v>
      </c>
      <c r="C473" s="1">
        <f>INDEX([1]word!$F:$F,MATCH(A473,[1]word!$A:$A,0))+96</f>
        <v>272</v>
      </c>
      <c r="D473" t="str">
        <f>INDEX([1]word!$B:$B,MATCH(A473,[1]word!$A:$A,0))</f>
        <v>乤</v>
      </c>
    </row>
    <row r="474" spans="1:4">
      <c r="A474" s="1" t="s">
        <v>476</v>
      </c>
      <c r="B474" s="1">
        <v>25619</v>
      </c>
      <c r="C474" s="1">
        <f>INDEX([1]word!$F:$F,MATCH(A474,[1]word!$A:$A,0))+96</f>
        <v>273</v>
      </c>
      <c r="D474" t="str">
        <f>INDEX([1]word!$B:$B,MATCH(A474,[1]word!$A:$A,0))</f>
        <v>五</v>
      </c>
    </row>
    <row r="475" spans="1:4">
      <c r="A475" s="1" t="s">
        <v>477</v>
      </c>
      <c r="B475" s="1">
        <v>30160</v>
      </c>
      <c r="C475" s="1">
        <f>INDEX([1]word!$F:$F,MATCH(A475,[1]word!$A:$A,0))+96</f>
        <v>273</v>
      </c>
      <c r="D475" t="str">
        <f>INDEX([1]word!$B:$B,MATCH(A475,[1]word!$A:$A,0))</f>
        <v>五</v>
      </c>
    </row>
    <row r="476" spans="1:4">
      <c r="A476" s="1" t="s">
        <v>478</v>
      </c>
      <c r="B476" s="1">
        <v>7758</v>
      </c>
      <c r="C476" s="1">
        <f>INDEX([1]word!$F:$F,MATCH(A476,[1]word!$A:$A,0))+96</f>
        <v>274</v>
      </c>
      <c r="D476" t="str">
        <f>INDEX([1]word!$B:$B,MATCH(A476,[1]word!$A:$A,0))</f>
        <v>巿</v>
      </c>
    </row>
    <row r="477" spans="1:4">
      <c r="A477" s="1" t="s">
        <v>479</v>
      </c>
      <c r="B477" s="1">
        <v>22110</v>
      </c>
      <c r="C477" s="1">
        <f>INDEX([1]word!$F:$F,MATCH(A477,[1]word!$A:$A,0))+96</f>
        <v>274</v>
      </c>
      <c r="D477" t="str">
        <f>INDEX([1]word!$B:$B,MATCH(A477,[1]word!$A:$A,0))</f>
        <v>巿</v>
      </c>
    </row>
    <row r="478" spans="1:4">
      <c r="A478" s="1" t="s">
        <v>480</v>
      </c>
      <c r="B478" s="1">
        <v>36407</v>
      </c>
      <c r="C478" s="1">
        <f>INDEX([1]word!$F:$F,MATCH(A478,[1]word!$A:$A,0))+96</f>
        <v>275</v>
      </c>
      <c r="D478" t="str">
        <f>INDEX([1]word!$B:$B,MATCH(A478,[1]word!$A:$A,0))</f>
        <v>帀</v>
      </c>
    </row>
    <row r="479" spans="1:4">
      <c r="A479" s="1" t="s">
        <v>481</v>
      </c>
      <c r="B479" s="1">
        <v>188</v>
      </c>
      <c r="C479" s="1">
        <f>INDEX([1]word!$F:$F,MATCH(A479,[1]word!$A:$A,0))+96</f>
        <v>276</v>
      </c>
      <c r="D479" t="str">
        <f>INDEX([1]word!$B:$B,MATCH(A479,[1]word!$A:$A,0))</f>
        <v>邒</v>
      </c>
    </row>
    <row r="480" spans="1:4">
      <c r="A480" s="1" t="s">
        <v>482</v>
      </c>
      <c r="B480" s="1">
        <v>28417</v>
      </c>
      <c r="C480" s="1">
        <f>INDEX([1]word!$F:$F,MATCH(A480,[1]word!$A:$A,0))+96</f>
        <v>276</v>
      </c>
      <c r="D480" t="str">
        <f>INDEX([1]word!$B:$B,MATCH(A480,[1]word!$A:$A,0))</f>
        <v>邒</v>
      </c>
    </row>
    <row r="481" spans="1:4">
      <c r="A481" s="1" t="s">
        <v>483</v>
      </c>
      <c r="B481" s="1">
        <v>34268</v>
      </c>
      <c r="C481" s="1">
        <f>INDEX([1]word!$F:$F,MATCH(A481,[1]word!$A:$A,0))+96</f>
        <v>276</v>
      </c>
      <c r="D481" t="str">
        <f>INDEX([1]word!$B:$B,MATCH(A481,[1]word!$A:$A,0))</f>
        <v>邒</v>
      </c>
    </row>
    <row r="482" spans="1:4">
      <c r="A482" s="1" t="s">
        <v>484</v>
      </c>
      <c r="B482" s="1">
        <v>22413</v>
      </c>
      <c r="C482" s="1">
        <f>INDEX([1]word!$F:$F,MATCH(A482,[1]word!$A:$A,0))+96</f>
        <v>277</v>
      </c>
      <c r="D482" t="str">
        <f>INDEX([1]word!$B:$B,MATCH(A482,[1]word!$A:$A,0))</f>
        <v>支</v>
      </c>
    </row>
    <row r="483" spans="1:4">
      <c r="A483" s="1" t="s">
        <v>485</v>
      </c>
      <c r="B483" s="1">
        <v>25211</v>
      </c>
      <c r="C483" s="1">
        <f>INDEX([1]word!$F:$F,MATCH(A483,[1]word!$A:$A,0))+96</f>
        <v>277</v>
      </c>
      <c r="D483" t="str">
        <f>INDEX([1]word!$B:$B,MATCH(A483,[1]word!$A:$A,0))</f>
        <v>支</v>
      </c>
    </row>
    <row r="484" spans="1:4">
      <c r="A484" s="1" t="s">
        <v>486</v>
      </c>
      <c r="B484" s="1">
        <v>37755</v>
      </c>
      <c r="C484" s="1">
        <f>INDEX([1]word!$F:$F,MATCH(A484,[1]word!$A:$A,0))+96</f>
        <v>277</v>
      </c>
      <c r="D484" t="str">
        <f>INDEX([1]word!$B:$B,MATCH(A484,[1]word!$A:$A,0))</f>
        <v>支</v>
      </c>
    </row>
    <row r="485" spans="1:4">
      <c r="A485" s="1" t="s">
        <v>487</v>
      </c>
      <c r="B485" s="1">
        <v>37988</v>
      </c>
      <c r="C485" s="1">
        <f>INDEX([1]word!$F:$F,MATCH(A485,[1]word!$A:$A,0))+96</f>
        <v>277</v>
      </c>
      <c r="D485" t="str">
        <f>INDEX([1]word!$B:$B,MATCH(A485,[1]word!$A:$A,0))</f>
        <v>支</v>
      </c>
    </row>
    <row r="486" spans="1:4">
      <c r="A486" s="1" t="s">
        <v>488</v>
      </c>
      <c r="B486" s="1">
        <v>19369</v>
      </c>
      <c r="C486" s="1">
        <f>INDEX([1]word!$F:$F,MATCH(A486,[1]word!$A:$A,0))+96</f>
        <v>278</v>
      </c>
      <c r="D486" t="str">
        <f>INDEX([1]word!$B:$B,MATCH(A486,[1]word!$A:$A,0))</f>
        <v>丏</v>
      </c>
    </row>
    <row r="487" spans="1:4">
      <c r="A487" s="1" t="s">
        <v>489</v>
      </c>
      <c r="B487" s="1">
        <v>20002</v>
      </c>
      <c r="C487" s="1">
        <f>INDEX([1]word!$F:$F,MATCH(A487,[1]word!$A:$A,0))+96</f>
        <v>278</v>
      </c>
      <c r="D487" t="str">
        <f>INDEX([1]word!$B:$B,MATCH(A487,[1]word!$A:$A,0))</f>
        <v>丏</v>
      </c>
    </row>
    <row r="488" spans="1:4">
      <c r="A488" s="1" t="s">
        <v>490</v>
      </c>
      <c r="B488" s="1">
        <v>20579</v>
      </c>
      <c r="C488" s="1">
        <f>INDEX([1]word!$F:$F,MATCH(A488,[1]word!$A:$A,0))+96</f>
        <v>278</v>
      </c>
      <c r="D488" t="str">
        <f>INDEX([1]word!$B:$B,MATCH(A488,[1]word!$A:$A,0))</f>
        <v>丏</v>
      </c>
    </row>
    <row r="489" spans="1:4">
      <c r="A489" s="1" t="s">
        <v>491</v>
      </c>
      <c r="B489" s="1">
        <v>9137</v>
      </c>
      <c r="C489" s="1">
        <f>INDEX([1]word!$F:$F,MATCH(A489,[1]word!$A:$A,0))+96</f>
        <v>279</v>
      </c>
      <c r="D489" t="str">
        <f>INDEX([1]word!$B:$B,MATCH(A489,[1]word!$A:$A,0))</f>
        <v>厅</v>
      </c>
    </row>
    <row r="490" spans="1:4">
      <c r="A490" s="1" t="s">
        <v>492</v>
      </c>
      <c r="B490" s="1">
        <v>28390</v>
      </c>
      <c r="C490" s="1">
        <f>INDEX([1]word!$F:$F,MATCH(A490,[1]word!$A:$A,0))+96</f>
        <v>279</v>
      </c>
      <c r="D490" t="str">
        <f>INDEX([1]word!$B:$B,MATCH(A490,[1]word!$A:$A,0))</f>
        <v>厅</v>
      </c>
    </row>
    <row r="491" spans="1:4">
      <c r="A491" s="1" t="s">
        <v>493</v>
      </c>
      <c r="B491" s="1">
        <v>9138</v>
      </c>
      <c r="C491" s="1">
        <f>INDEX([1]word!$F:$F,MATCH(A491,[1]word!$A:$A,0))+96</f>
        <v>280</v>
      </c>
      <c r="D491" t="str">
        <f>INDEX([1]word!$B:$B,MATCH(A491,[1]word!$A:$A,0))</f>
        <v>卅</v>
      </c>
    </row>
    <row r="492" spans="1:4">
      <c r="A492" s="1" t="s">
        <v>494</v>
      </c>
      <c r="B492" s="1">
        <v>24874</v>
      </c>
      <c r="C492" s="1">
        <f>INDEX([1]word!$F:$F,MATCH(A492,[1]word!$A:$A,0))+96</f>
        <v>280</v>
      </c>
      <c r="D492" t="str">
        <f>INDEX([1]word!$B:$B,MATCH(A492,[1]word!$A:$A,0))</f>
        <v>卅</v>
      </c>
    </row>
    <row r="493" spans="1:4">
      <c r="A493" s="1" t="s">
        <v>495</v>
      </c>
      <c r="B493" s="1">
        <v>2070</v>
      </c>
      <c r="C493" s="1">
        <f>INDEX([1]word!$F:$F,MATCH(A493,[1]word!$A:$A,0))+96</f>
        <v>281</v>
      </c>
      <c r="D493" t="str">
        <f>INDEX([1]word!$B:$B,MATCH(A493,[1]word!$A:$A,0))</f>
        <v>不</v>
      </c>
    </row>
    <row r="494" spans="1:4">
      <c r="A494" s="1" t="s">
        <v>496</v>
      </c>
      <c r="B494" s="1">
        <v>2097</v>
      </c>
      <c r="C494" s="1">
        <f>INDEX([1]word!$F:$F,MATCH(A494,[1]word!$A:$A,0))+96</f>
        <v>281</v>
      </c>
      <c r="D494" t="str">
        <f>INDEX([1]word!$B:$B,MATCH(A494,[1]word!$A:$A,0))</f>
        <v>不</v>
      </c>
    </row>
    <row r="495" spans="1:4">
      <c r="A495" s="1" t="s">
        <v>497</v>
      </c>
      <c r="B495" s="1">
        <v>7663</v>
      </c>
      <c r="C495" s="1">
        <f>INDEX([1]word!$F:$F,MATCH(A495,[1]word!$A:$A,0))+96</f>
        <v>281</v>
      </c>
      <c r="D495" t="str">
        <f>INDEX([1]word!$B:$B,MATCH(A495,[1]word!$A:$A,0))</f>
        <v>不</v>
      </c>
    </row>
    <row r="496" spans="1:4">
      <c r="A496" s="1" t="s">
        <v>498</v>
      </c>
      <c r="B496" s="1">
        <v>7668</v>
      </c>
      <c r="C496" s="1">
        <f>INDEX([1]word!$F:$F,MATCH(A496,[1]word!$A:$A,0))+96</f>
        <v>281</v>
      </c>
      <c r="D496" t="str">
        <f>INDEX([1]word!$B:$B,MATCH(A496,[1]word!$A:$A,0))</f>
        <v>不</v>
      </c>
    </row>
    <row r="497" spans="1:4">
      <c r="A497" s="1" t="s">
        <v>499</v>
      </c>
      <c r="B497" s="1">
        <v>7686</v>
      </c>
      <c r="C497" s="1">
        <f>INDEX([1]word!$F:$F,MATCH(A497,[1]word!$A:$A,0))+96</f>
        <v>281</v>
      </c>
      <c r="D497" t="str">
        <f>INDEX([1]word!$B:$B,MATCH(A497,[1]word!$A:$A,0))</f>
        <v>不</v>
      </c>
    </row>
    <row r="498" spans="1:4">
      <c r="A498" s="1" t="s">
        <v>500</v>
      </c>
      <c r="B498" s="1">
        <v>18788</v>
      </c>
      <c r="C498" s="1">
        <f>INDEX([1]word!$F:$F,MATCH(A498,[1]word!$A:$A,0))+96</f>
        <v>282</v>
      </c>
      <c r="D498" t="str">
        <f>INDEX([1]word!$B:$B,MATCH(A498,[1]word!$A:$A,0))</f>
        <v>冇</v>
      </c>
    </row>
    <row r="499" spans="1:4">
      <c r="A499" s="1" t="s">
        <v>501</v>
      </c>
      <c r="B499" s="1">
        <v>27170</v>
      </c>
      <c r="C499" s="1">
        <f>INDEX([1]word!$F:$F,MATCH(A499,[1]word!$A:$A,0))+96</f>
        <v>283</v>
      </c>
      <c r="D499" t="str">
        <f>INDEX([1]word!$B:$B,MATCH(A499,[1]word!$A:$A,0))</f>
        <v>仄</v>
      </c>
    </row>
    <row r="500" spans="1:4">
      <c r="A500" s="1" t="s">
        <v>502</v>
      </c>
      <c r="B500" s="1">
        <v>36729</v>
      </c>
      <c r="C500" s="1">
        <f>INDEX([1]word!$F:$F,MATCH(A500,[1]word!$A:$A,0))+96</f>
        <v>283</v>
      </c>
      <c r="D500" t="str">
        <f>INDEX([1]word!$B:$B,MATCH(A500,[1]word!$A:$A,0))</f>
        <v>仄</v>
      </c>
    </row>
    <row r="501" spans="1:4">
      <c r="A501" s="1" t="s">
        <v>503</v>
      </c>
      <c r="B501" s="1">
        <v>27371</v>
      </c>
      <c r="C501" s="1">
        <f>INDEX([1]word!$F:$F,MATCH(A501,[1]word!$A:$A,0))+96</f>
        <v>284</v>
      </c>
      <c r="D501" t="str">
        <f>INDEX([1]word!$B:$B,MATCH(A501,[1]word!$A:$A,0))</f>
        <v>太</v>
      </c>
    </row>
    <row r="502" spans="1:4">
      <c r="A502" s="1" t="s">
        <v>504</v>
      </c>
      <c r="B502" s="1">
        <v>27539</v>
      </c>
      <c r="C502" s="1">
        <f>INDEX([1]word!$F:$F,MATCH(A502,[1]word!$A:$A,0))+96</f>
        <v>284</v>
      </c>
      <c r="D502" t="str">
        <f>INDEX([1]word!$B:$B,MATCH(A502,[1]word!$A:$A,0))</f>
        <v>太</v>
      </c>
    </row>
    <row r="503" spans="1:4">
      <c r="A503" s="1" t="s">
        <v>505</v>
      </c>
      <c r="B503" s="1">
        <v>10080</v>
      </c>
      <c r="C503" s="1">
        <f>INDEX([1]word!$F:$F,MATCH(A503,[1]word!$A:$A,0))+96</f>
        <v>285</v>
      </c>
      <c r="D503" t="str">
        <f>INDEX([1]word!$B:$B,MATCH(A503,[1]word!$A:$A,0))</f>
        <v>犬</v>
      </c>
    </row>
    <row r="504" spans="1:4">
      <c r="A504" s="1" t="s">
        <v>506</v>
      </c>
      <c r="B504" s="1">
        <v>24175</v>
      </c>
      <c r="C504" s="1">
        <f>INDEX([1]word!$F:$F,MATCH(A504,[1]word!$A:$A,0))+96</f>
        <v>285</v>
      </c>
      <c r="D504" t="str">
        <f>INDEX([1]word!$B:$B,MATCH(A504,[1]word!$A:$A,0))</f>
        <v>犬</v>
      </c>
    </row>
    <row r="505" spans="1:4">
      <c r="A505" s="1" t="s">
        <v>507</v>
      </c>
      <c r="B505" s="1">
        <v>20986</v>
      </c>
      <c r="C505" s="1">
        <f>INDEX([1]word!$F:$F,MATCH(A505,[1]word!$A:$A,0))+96</f>
        <v>286</v>
      </c>
      <c r="D505" t="str">
        <f>INDEX([1]word!$B:$B,MATCH(A505,[1]word!$A:$A,0))</f>
        <v>区</v>
      </c>
    </row>
    <row r="506" spans="1:4">
      <c r="A506" s="1" t="s">
        <v>508</v>
      </c>
      <c r="B506" s="1">
        <v>23868</v>
      </c>
      <c r="C506" s="1">
        <f>INDEX([1]word!$F:$F,MATCH(A506,[1]word!$A:$A,0))+96</f>
        <v>286</v>
      </c>
      <c r="D506" t="str">
        <f>INDEX([1]word!$B:$B,MATCH(A506,[1]word!$A:$A,0))</f>
        <v>区</v>
      </c>
    </row>
    <row r="507" spans="1:4">
      <c r="A507" s="1" t="s">
        <v>509</v>
      </c>
      <c r="B507" s="1">
        <v>33743</v>
      </c>
      <c r="C507" s="1">
        <f>INDEX([1]word!$F:$F,MATCH(A507,[1]word!$A:$A,0))+96</f>
        <v>286</v>
      </c>
      <c r="D507" t="str">
        <f>INDEX([1]word!$B:$B,MATCH(A507,[1]word!$A:$A,0))</f>
        <v>区</v>
      </c>
    </row>
    <row r="508" spans="1:4">
      <c r="A508" s="1" t="s">
        <v>510</v>
      </c>
      <c r="B508" s="1">
        <v>14675</v>
      </c>
      <c r="C508" s="1">
        <f>INDEX([1]word!$F:$F,MATCH(A508,[1]word!$A:$A,0))+96</f>
        <v>287</v>
      </c>
      <c r="D508" t="str">
        <f>INDEX([1]word!$B:$B,MATCH(A508,[1]word!$A:$A,0))</f>
        <v>历</v>
      </c>
    </row>
    <row r="509" spans="1:4">
      <c r="A509" s="1" t="s">
        <v>511</v>
      </c>
      <c r="B509" s="1">
        <v>16485</v>
      </c>
      <c r="C509" s="1">
        <f>INDEX([1]word!$F:$F,MATCH(A509,[1]word!$A:$A,0))+96</f>
        <v>287</v>
      </c>
      <c r="D509" t="str">
        <f>INDEX([1]word!$B:$B,MATCH(A509,[1]word!$A:$A,0))</f>
        <v>历</v>
      </c>
    </row>
    <row r="510" spans="1:4">
      <c r="A510" s="1" t="s">
        <v>512</v>
      </c>
      <c r="B510" s="1">
        <v>8684</v>
      </c>
      <c r="C510" s="1">
        <f>INDEX([1]word!$F:$F,MATCH(A510,[1]word!$A:$A,0))+96</f>
        <v>288</v>
      </c>
      <c r="D510" t="str">
        <f>INDEX([1]word!$B:$B,MATCH(A510,[1]word!$A:$A,0))</f>
        <v>厷</v>
      </c>
    </row>
    <row r="511" spans="1:4">
      <c r="A511" s="1" t="s">
        <v>513</v>
      </c>
      <c r="B511" s="1">
        <v>10367</v>
      </c>
      <c r="C511" s="1">
        <f>INDEX([1]word!$F:$F,MATCH(A511,[1]word!$A:$A,0))+96</f>
        <v>288</v>
      </c>
      <c r="D511" t="str">
        <f>INDEX([1]word!$B:$B,MATCH(A511,[1]word!$A:$A,0))</f>
        <v>厷</v>
      </c>
    </row>
    <row r="512" spans="1:4">
      <c r="A512" s="1" t="s">
        <v>514</v>
      </c>
      <c r="B512" s="1">
        <v>35323</v>
      </c>
      <c r="C512" s="1">
        <f>INDEX([1]word!$F:$F,MATCH(A512,[1]word!$A:$A,0))+96</f>
        <v>289</v>
      </c>
      <c r="D512" t="str">
        <f>INDEX([1]word!$B:$B,MATCH(A512,[1]word!$A:$A,0))</f>
        <v>友</v>
      </c>
    </row>
    <row r="513" spans="1:4">
      <c r="A513" s="1" t="s">
        <v>515</v>
      </c>
      <c r="B513" s="1">
        <v>35244</v>
      </c>
      <c r="C513" s="1">
        <f>INDEX([1]word!$F:$F,MATCH(A513,[1]word!$A:$A,0))+96</f>
        <v>290</v>
      </c>
      <c r="D513" t="str">
        <f>INDEX([1]word!$B:$B,MATCH(A513,[1]word!$A:$A,0))</f>
        <v>尤</v>
      </c>
    </row>
    <row r="514" spans="1:4">
      <c r="A514" s="1" t="s">
        <v>516</v>
      </c>
      <c r="B514" s="1">
        <v>4865</v>
      </c>
      <c r="C514" s="1">
        <f>INDEX([1]word!$F:$F,MATCH(A514,[1]word!$A:$A,0))+96</f>
        <v>291</v>
      </c>
      <c r="D514" t="str">
        <f>INDEX([1]word!$B:$B,MATCH(A514,[1]word!$A:$A,0))</f>
        <v>歹</v>
      </c>
    </row>
    <row r="515" spans="1:4">
      <c r="A515" s="1" t="s">
        <v>517</v>
      </c>
      <c r="B515" s="1">
        <v>4873</v>
      </c>
      <c r="C515" s="1">
        <f>INDEX([1]word!$F:$F,MATCH(A515,[1]word!$A:$A,0))+96</f>
        <v>291</v>
      </c>
      <c r="D515" t="str">
        <f>INDEX([1]word!$B:$B,MATCH(A515,[1]word!$A:$A,0))</f>
        <v>歹</v>
      </c>
    </row>
    <row r="516" spans="1:4">
      <c r="A516" s="1" t="s">
        <v>518</v>
      </c>
      <c r="B516" s="1">
        <v>6730</v>
      </c>
      <c r="C516" s="1">
        <f>INDEX([1]word!$F:$F,MATCH(A516,[1]word!$A:$A,0))+96</f>
        <v>291</v>
      </c>
      <c r="D516" t="str">
        <f>INDEX([1]word!$B:$B,MATCH(A516,[1]word!$A:$A,0))</f>
        <v>歹</v>
      </c>
    </row>
    <row r="517" spans="1:4">
      <c r="A517" s="1" t="s">
        <v>519</v>
      </c>
      <c r="B517" s="1">
        <v>11228</v>
      </c>
      <c r="C517" s="1">
        <f>INDEX([1]word!$F:$F,MATCH(A517,[1]word!$A:$A,0))+96</f>
        <v>291</v>
      </c>
      <c r="D517" t="str">
        <f>INDEX([1]word!$B:$B,MATCH(A517,[1]word!$A:$A,0))</f>
        <v>歹</v>
      </c>
    </row>
    <row r="518" spans="1:4">
      <c r="A518" s="1" t="s">
        <v>520</v>
      </c>
      <c r="B518" s="1">
        <v>21735</v>
      </c>
      <c r="C518" s="1">
        <f>INDEX([1]word!$F:$F,MATCH(A518,[1]word!$A:$A,0))+96</f>
        <v>292</v>
      </c>
      <c r="D518" t="str">
        <f>INDEX([1]word!$B:$B,MATCH(A518,[1]word!$A:$A,0))</f>
        <v>匹</v>
      </c>
    </row>
    <row r="519" spans="1:4">
      <c r="A519" s="1" t="s">
        <v>521</v>
      </c>
      <c r="B519" s="1">
        <v>6708</v>
      </c>
      <c r="C519" s="1">
        <f>INDEX([1]word!$F:$F,MATCH(A519,[1]word!$A:$A,0))+96</f>
        <v>293</v>
      </c>
      <c r="D519" t="str">
        <f>INDEX([1]word!$B:$B,MATCH(A519,[1]word!$A:$A,0))</f>
        <v>厄</v>
      </c>
    </row>
    <row r="520" spans="1:4">
      <c r="A520" s="1" t="s">
        <v>522</v>
      </c>
      <c r="B520" s="1">
        <v>6731</v>
      </c>
      <c r="C520" s="1">
        <f>INDEX([1]word!$F:$F,MATCH(A520,[1]word!$A:$A,0))+96</f>
        <v>293</v>
      </c>
      <c r="D520" t="str">
        <f>INDEX([1]word!$B:$B,MATCH(A520,[1]word!$A:$A,0))</f>
        <v>厄</v>
      </c>
    </row>
    <row r="521" spans="1:4">
      <c r="A521" s="1" t="s">
        <v>523</v>
      </c>
      <c r="B521" s="1">
        <v>33963</v>
      </c>
      <c r="C521" s="1">
        <f>INDEX([1]word!$F:$F,MATCH(A521,[1]word!$A:$A,0))+96</f>
        <v>294</v>
      </c>
      <c r="D521" t="str">
        <f>INDEX([1]word!$B:$B,MATCH(A521,[1]word!$A:$A,0))</f>
        <v>辷</v>
      </c>
    </row>
    <row r="522" spans="1:4">
      <c r="A522" s="1" t="s">
        <v>524</v>
      </c>
      <c r="B522" s="1">
        <v>2966</v>
      </c>
      <c r="C522" s="1">
        <f>INDEX([1]word!$F:$F,MATCH(A522,[1]word!$A:$A,0))+96</f>
        <v>295</v>
      </c>
      <c r="D522" t="str">
        <f>INDEX([1]word!$B:$B,MATCH(A522,[1]word!$A:$A,0))</f>
        <v>车</v>
      </c>
    </row>
    <row r="523" spans="1:4">
      <c r="A523" s="1" t="s">
        <v>525</v>
      </c>
      <c r="B523" s="1">
        <v>13896</v>
      </c>
      <c r="C523" s="1">
        <f>INDEX([1]word!$F:$F,MATCH(A523,[1]word!$A:$A,0))+96</f>
        <v>295</v>
      </c>
      <c r="D523" t="str">
        <f>INDEX([1]word!$B:$B,MATCH(A523,[1]word!$A:$A,0))</f>
        <v>车</v>
      </c>
    </row>
    <row r="524" spans="1:4">
      <c r="A524" s="1" t="s">
        <v>526</v>
      </c>
      <c r="B524" s="1">
        <v>20420</v>
      </c>
      <c r="C524" s="1">
        <f>INDEX([1]word!$F:$F,MATCH(A524,[1]word!$A:$A,0))+96</f>
        <v>295</v>
      </c>
      <c r="D524" t="str">
        <f>INDEX([1]word!$B:$B,MATCH(A524,[1]word!$A:$A,0))</f>
        <v>车</v>
      </c>
    </row>
    <row r="525" spans="1:4">
      <c r="A525" s="1" t="s">
        <v>527</v>
      </c>
      <c r="B525" s="1">
        <v>10720</v>
      </c>
      <c r="C525" s="1">
        <f>INDEX([1]word!$F:$F,MATCH(A525,[1]word!$A:$A,0))+96</f>
        <v>296</v>
      </c>
      <c r="D525" t="str">
        <f>INDEX([1]word!$B:$B,MATCH(A525,[1]word!$A:$A,0))</f>
        <v>戸</v>
      </c>
    </row>
    <row r="526" spans="1:4">
      <c r="A526" s="1" t="s">
        <v>528</v>
      </c>
      <c r="B526" s="1">
        <v>35690</v>
      </c>
      <c r="C526" s="1">
        <f>INDEX([1]word!$F:$F,MATCH(A526,[1]word!$A:$A,0))+96</f>
        <v>296</v>
      </c>
      <c r="D526" t="str">
        <f>INDEX([1]word!$B:$B,MATCH(A526,[1]word!$A:$A,0))</f>
        <v>戸</v>
      </c>
    </row>
    <row r="527" spans="1:4">
      <c r="A527" s="1" t="s">
        <v>529</v>
      </c>
      <c r="B527" s="1">
        <v>14096</v>
      </c>
      <c r="C527" s="1">
        <f>INDEX([1]word!$F:$F,MATCH(A527,[1]word!$A:$A,0))+96</f>
        <v>297</v>
      </c>
      <c r="D527" t="str">
        <f>INDEX([1]word!$B:$B,MATCH(A527,[1]word!$A:$A,0))</f>
        <v>巨</v>
      </c>
    </row>
    <row r="528" spans="1:4">
      <c r="A528" s="1" t="s">
        <v>530</v>
      </c>
      <c r="B528" s="1">
        <v>17100</v>
      </c>
      <c r="C528" s="1">
        <f>INDEX([1]word!$F:$F,MATCH(A528,[1]word!$A:$A,0))+96</f>
        <v>297</v>
      </c>
      <c r="D528" t="str">
        <f>INDEX([1]word!$B:$B,MATCH(A528,[1]word!$A:$A,0))</f>
        <v>巨</v>
      </c>
    </row>
    <row r="529" spans="1:4">
      <c r="A529" s="1" t="s">
        <v>531</v>
      </c>
      <c r="B529" s="1">
        <v>23956</v>
      </c>
      <c r="C529" s="1">
        <f>INDEX([1]word!$F:$F,MATCH(A529,[1]word!$A:$A,0))+96</f>
        <v>297</v>
      </c>
      <c r="D529" t="str">
        <f>INDEX([1]word!$B:$B,MATCH(A529,[1]word!$A:$A,0))</f>
        <v>巨</v>
      </c>
    </row>
    <row r="530" spans="1:4">
      <c r="A530" s="1" t="s">
        <v>532</v>
      </c>
      <c r="B530" s="1">
        <v>32874</v>
      </c>
      <c r="C530" s="1">
        <f>INDEX([1]word!$F:$F,MATCH(A530,[1]word!$A:$A,0))+96</f>
        <v>298</v>
      </c>
      <c r="D530" t="str">
        <f>INDEX([1]word!$B:$B,MATCH(A530,[1]word!$A:$A,0))</f>
        <v>牙</v>
      </c>
    </row>
    <row r="531" spans="1:4">
      <c r="A531" s="1" t="s">
        <v>533</v>
      </c>
      <c r="B531" s="1">
        <v>32930</v>
      </c>
      <c r="C531" s="1">
        <f>INDEX([1]word!$F:$F,MATCH(A531,[1]word!$A:$A,0))+96</f>
        <v>298</v>
      </c>
      <c r="D531" t="str">
        <f>INDEX([1]word!$B:$B,MATCH(A531,[1]word!$A:$A,0))</f>
        <v>牙</v>
      </c>
    </row>
    <row r="532" spans="1:4">
      <c r="A532" s="1" t="s">
        <v>534</v>
      </c>
      <c r="B532" s="1">
        <v>28882</v>
      </c>
      <c r="C532" s="1">
        <f>INDEX([1]word!$F:$F,MATCH(A532,[1]word!$A:$A,0))+96</f>
        <v>299</v>
      </c>
      <c r="D532" t="str">
        <f>INDEX([1]word!$B:$B,MATCH(A532,[1]word!$A:$A,0))</f>
        <v>屯</v>
      </c>
    </row>
    <row r="533" spans="1:4">
      <c r="A533" s="1" t="s">
        <v>535</v>
      </c>
      <c r="B533" s="1">
        <v>38889</v>
      </c>
      <c r="C533" s="1">
        <f>INDEX([1]word!$F:$F,MATCH(A533,[1]word!$A:$A,0))+96</f>
        <v>299</v>
      </c>
      <c r="D533" t="str">
        <f>INDEX([1]word!$B:$B,MATCH(A533,[1]word!$A:$A,0))</f>
        <v>屯</v>
      </c>
    </row>
    <row r="534" spans="1:4">
      <c r="A534" s="1" t="s">
        <v>536</v>
      </c>
      <c r="B534" s="1">
        <v>2986</v>
      </c>
      <c r="C534" s="1">
        <f>INDEX([1]word!$F:$F,MATCH(A534,[1]word!$A:$A,0))+96</f>
        <v>300</v>
      </c>
      <c r="D534" t="str">
        <f>INDEX([1]word!$B:$B,MATCH(A534,[1]word!$A:$A,0))</f>
        <v>戈</v>
      </c>
    </row>
    <row r="535" spans="1:4">
      <c r="A535" s="1" t="s">
        <v>537</v>
      </c>
      <c r="B535" s="1">
        <v>8438</v>
      </c>
      <c r="C535" s="1">
        <f>INDEX([1]word!$F:$F,MATCH(A535,[1]word!$A:$A,0))+96</f>
        <v>300</v>
      </c>
      <c r="D535" t="str">
        <f>INDEX([1]word!$B:$B,MATCH(A535,[1]word!$A:$A,0))</f>
        <v>戈</v>
      </c>
    </row>
    <row r="536" spans="1:4">
      <c r="A536" s="1" t="s">
        <v>538</v>
      </c>
      <c r="B536" s="1">
        <v>36503</v>
      </c>
      <c r="C536" s="1">
        <f>INDEX([1]word!$F:$F,MATCH(A536,[1]word!$A:$A,0))+96</f>
        <v>301</v>
      </c>
      <c r="D536" t="str">
        <f>INDEX([1]word!$B:$B,MATCH(A536,[1]word!$A:$A,0))</f>
        <v>兂</v>
      </c>
    </row>
    <row r="537" spans="1:4">
      <c r="A537" s="1" t="s">
        <v>539</v>
      </c>
      <c r="B537" s="1">
        <v>12054</v>
      </c>
      <c r="C537" s="1">
        <f>INDEX([1]word!$F:$F,MATCH(A537,[1]word!$A:$A,0))+96</f>
        <v>302</v>
      </c>
      <c r="D537" t="str">
        <f>INDEX([1]word!$B:$B,MATCH(A537,[1]word!$A:$A,0))</f>
        <v>旡</v>
      </c>
    </row>
    <row r="538" spans="1:4">
      <c r="A538" s="1" t="s">
        <v>540</v>
      </c>
      <c r="B538" s="1">
        <v>27587</v>
      </c>
      <c r="C538" s="1">
        <f>INDEX([1]word!$F:$F,MATCH(A538,[1]word!$A:$A,0))+96</f>
        <v>302</v>
      </c>
      <c r="D538" t="str">
        <f>INDEX([1]word!$B:$B,MATCH(A538,[1]word!$A:$A,0))</f>
        <v>旡</v>
      </c>
    </row>
    <row r="539" spans="1:4">
      <c r="A539" s="1" t="s">
        <v>541</v>
      </c>
      <c r="B539" s="1">
        <v>1157</v>
      </c>
      <c r="C539" s="1">
        <f>INDEX([1]word!$F:$F,MATCH(A539,[1]word!$A:$A,0))+96</f>
        <v>303</v>
      </c>
      <c r="D539" t="str">
        <f>INDEX([1]word!$B:$B,MATCH(A539,[1]word!$A:$A,0))</f>
        <v>比</v>
      </c>
    </row>
    <row r="540" spans="1:4">
      <c r="A540" s="1" t="s">
        <v>542</v>
      </c>
      <c r="B540" s="1">
        <v>1198</v>
      </c>
      <c r="C540" s="1">
        <f>INDEX([1]word!$F:$F,MATCH(A540,[1]word!$A:$A,0))+96</f>
        <v>303</v>
      </c>
      <c r="D540" t="str">
        <f>INDEX([1]word!$B:$B,MATCH(A540,[1]word!$A:$A,0))</f>
        <v>比</v>
      </c>
    </row>
    <row r="541" spans="1:4">
      <c r="A541" s="1" t="s">
        <v>543</v>
      </c>
      <c r="B541" s="1">
        <v>21646</v>
      </c>
      <c r="C541" s="1">
        <f>INDEX([1]word!$F:$F,MATCH(A541,[1]word!$A:$A,0))+96</f>
        <v>303</v>
      </c>
      <c r="D541" t="str">
        <f>INDEX([1]word!$B:$B,MATCH(A541,[1]word!$A:$A,0))</f>
        <v>比</v>
      </c>
    </row>
    <row r="542" spans="1:4">
      <c r="A542" s="1" t="s">
        <v>544</v>
      </c>
      <c r="B542" s="1">
        <v>21736</v>
      </c>
      <c r="C542" s="1">
        <f>INDEX([1]word!$F:$F,MATCH(A542,[1]word!$A:$A,0))+96</f>
        <v>303</v>
      </c>
      <c r="D542" t="str">
        <f>INDEX([1]word!$B:$B,MATCH(A542,[1]word!$A:$A,0))</f>
        <v>比</v>
      </c>
    </row>
    <row r="543" spans="1:4">
      <c r="A543" s="1" t="s">
        <v>545</v>
      </c>
      <c r="B543" s="1">
        <v>10721</v>
      </c>
      <c r="C543" s="1">
        <f>INDEX([1]word!$F:$F,MATCH(A543,[1]word!$A:$A,0))+96</f>
        <v>304</v>
      </c>
      <c r="D543" t="str">
        <f>INDEX([1]word!$B:$B,MATCH(A543,[1]word!$A:$A,0))</f>
        <v>互</v>
      </c>
    </row>
    <row r="544" spans="1:4">
      <c r="A544" s="1" t="s">
        <v>546</v>
      </c>
      <c r="B544" s="1">
        <v>22626</v>
      </c>
      <c r="C544" s="1">
        <f>INDEX([1]word!$F:$F,MATCH(A544,[1]word!$A:$A,0))+96</f>
        <v>305</v>
      </c>
      <c r="D544" t="str">
        <f>INDEX([1]word!$B:$B,MATCH(A544,[1]word!$A:$A,0))</f>
        <v>切</v>
      </c>
    </row>
    <row r="545" spans="1:4">
      <c r="A545" s="1" t="s">
        <v>547</v>
      </c>
      <c r="B545" s="1">
        <v>23342</v>
      </c>
      <c r="C545" s="1">
        <f>INDEX([1]word!$F:$F,MATCH(A545,[1]word!$A:$A,0))+96</f>
        <v>305</v>
      </c>
      <c r="D545" t="str">
        <f>INDEX([1]word!$B:$B,MATCH(A545,[1]word!$A:$A,0))</f>
        <v>切</v>
      </c>
    </row>
    <row r="546" spans="1:4">
      <c r="A546" s="1" t="s">
        <v>548</v>
      </c>
      <c r="B546" s="1">
        <v>23353</v>
      </c>
      <c r="C546" s="1">
        <f>INDEX([1]word!$F:$F,MATCH(A546,[1]word!$A:$A,0))+96</f>
        <v>305</v>
      </c>
      <c r="D546" t="str">
        <f>INDEX([1]word!$B:$B,MATCH(A546,[1]word!$A:$A,0))</f>
        <v>切</v>
      </c>
    </row>
    <row r="547" spans="1:4">
      <c r="A547" s="1" t="s">
        <v>549</v>
      </c>
      <c r="B547" s="1">
        <v>24733</v>
      </c>
      <c r="C547" s="1">
        <f>INDEX([1]word!$F:$F,MATCH(A547,[1]word!$A:$A,0))+96</f>
        <v>305</v>
      </c>
      <c r="D547" t="str">
        <f>INDEX([1]word!$B:$B,MATCH(A547,[1]word!$A:$A,0))</f>
        <v>切</v>
      </c>
    </row>
    <row r="548" spans="1:4">
      <c r="A548" s="1" t="s">
        <v>550</v>
      </c>
      <c r="B548" s="1">
        <v>29142</v>
      </c>
      <c r="C548" s="1">
        <f>INDEX([1]word!$F:$F,MATCH(A548,[1]word!$A:$A,0))+96</f>
        <v>306</v>
      </c>
      <c r="D548" t="str">
        <f>INDEX([1]word!$B:$B,MATCH(A548,[1]word!$A:$A,0))</f>
        <v>瓦</v>
      </c>
    </row>
    <row r="549" spans="1:4">
      <c r="A549" s="1" t="s">
        <v>551</v>
      </c>
      <c r="B549" s="1">
        <v>29153</v>
      </c>
      <c r="C549" s="1">
        <f>INDEX([1]word!$F:$F,MATCH(A549,[1]word!$A:$A,0))+96</f>
        <v>306</v>
      </c>
      <c r="D549" t="str">
        <f>INDEX([1]word!$B:$B,MATCH(A549,[1]word!$A:$A,0))</f>
        <v>瓦</v>
      </c>
    </row>
    <row r="550" spans="1:4">
      <c r="A550" s="1" t="s">
        <v>552</v>
      </c>
      <c r="B550" s="1">
        <v>9193</v>
      </c>
      <c r="C550" s="1">
        <f>INDEX([1]word!$F:$F,MATCH(A550,[1]word!$A:$A,0))+96</f>
        <v>307</v>
      </c>
      <c r="D550" t="str">
        <f>INDEX([1]word!$B:$B,MATCH(A550,[1]word!$A:$A,0))</f>
        <v>卝</v>
      </c>
    </row>
    <row r="551" spans="1:4">
      <c r="A551" s="1" t="s">
        <v>553</v>
      </c>
      <c r="B551" s="1">
        <v>15354</v>
      </c>
      <c r="C551" s="1">
        <f>INDEX([1]word!$F:$F,MATCH(A551,[1]word!$A:$A,0))+96</f>
        <v>307</v>
      </c>
      <c r="D551" t="str">
        <f>INDEX([1]word!$B:$B,MATCH(A551,[1]word!$A:$A,0))</f>
        <v>卝</v>
      </c>
    </row>
    <row r="552" spans="1:4">
      <c r="A552" s="1" t="s">
        <v>554</v>
      </c>
      <c r="B552" s="1">
        <v>26389</v>
      </c>
      <c r="C552" s="1">
        <f>INDEX([1]word!$F:$F,MATCH(A552,[1]word!$A:$A,0))+96</f>
        <v>307</v>
      </c>
      <c r="D552" t="str">
        <f>INDEX([1]word!$B:$B,MATCH(A552,[1]word!$A:$A,0))</f>
        <v>卝</v>
      </c>
    </row>
    <row r="553" spans="1:4">
      <c r="A553" s="1" t="s">
        <v>555</v>
      </c>
      <c r="B553" s="1">
        <v>37909</v>
      </c>
      <c r="C553" s="1">
        <f>INDEX([1]word!$F:$F,MATCH(A553,[1]word!$A:$A,0))+96</f>
        <v>308</v>
      </c>
      <c r="D553" t="str">
        <f>INDEX([1]word!$B:$B,MATCH(A553,[1]word!$A:$A,0))</f>
        <v>止</v>
      </c>
    </row>
    <row r="554" spans="1:4">
      <c r="A554" s="1" t="s">
        <v>556</v>
      </c>
      <c r="B554" s="1">
        <v>22229</v>
      </c>
      <c r="C554" s="1">
        <f>INDEX([1]word!$F:$F,MATCH(A554,[1]word!$A:$A,0))+96</f>
        <v>309</v>
      </c>
      <c r="D554" t="str">
        <f>INDEX([1]word!$B:$B,MATCH(A554,[1]word!$A:$A,0))</f>
        <v>攴</v>
      </c>
    </row>
    <row r="555" spans="1:4">
      <c r="A555" s="1" t="s">
        <v>557</v>
      </c>
      <c r="B555" s="1">
        <v>25541</v>
      </c>
      <c r="C555" s="1">
        <f>INDEX([1]word!$F:$F,MATCH(A555,[1]word!$A:$A,0))+96</f>
        <v>310</v>
      </c>
      <c r="D555" t="str">
        <f>INDEX([1]word!$B:$B,MATCH(A555,[1]word!$A:$A,0))</f>
        <v>少</v>
      </c>
    </row>
    <row r="556" spans="1:4">
      <c r="A556" s="1" t="s">
        <v>558</v>
      </c>
      <c r="B556" s="1">
        <v>25550</v>
      </c>
      <c r="C556" s="1">
        <f>INDEX([1]word!$F:$F,MATCH(A556,[1]word!$A:$A,0))+96</f>
        <v>310</v>
      </c>
      <c r="D556" t="str">
        <f>INDEX([1]word!$B:$B,MATCH(A556,[1]word!$A:$A,0))</f>
        <v>少</v>
      </c>
    </row>
    <row r="557" spans="1:4">
      <c r="A557" s="1" t="s">
        <v>559</v>
      </c>
      <c r="B557" s="1">
        <v>11861</v>
      </c>
      <c r="C557" s="1">
        <f>INDEX([1]word!$F:$F,MATCH(A557,[1]word!$A:$A,0))+96</f>
        <v>311</v>
      </c>
      <c r="D557" t="str">
        <f>INDEX([1]word!$B:$B,MATCH(A557,[1]word!$A:$A,0))</f>
        <v>尐</v>
      </c>
    </row>
    <row r="558" spans="1:4">
      <c r="A558" s="1" t="s">
        <v>560</v>
      </c>
      <c r="B558" s="1">
        <v>13211</v>
      </c>
      <c r="C558" s="1">
        <f>INDEX([1]word!$F:$F,MATCH(A558,[1]word!$A:$A,0))+96</f>
        <v>311</v>
      </c>
      <c r="D558" t="str">
        <f>INDEX([1]word!$B:$B,MATCH(A558,[1]word!$A:$A,0))</f>
        <v>尐</v>
      </c>
    </row>
    <row r="559" spans="1:4">
      <c r="A559" s="1" t="s">
        <v>561</v>
      </c>
      <c r="B559" s="1">
        <v>18804</v>
      </c>
      <c r="C559" s="1">
        <f>INDEX([1]word!$F:$F,MATCH(A559,[1]word!$A:$A,0))+96</f>
        <v>312</v>
      </c>
      <c r="D559" t="str">
        <f>INDEX([1]word!$B:$B,MATCH(A559,[1]word!$A:$A,0))</f>
        <v>冃</v>
      </c>
    </row>
    <row r="560" spans="1:4">
      <c r="A560" s="1" t="s">
        <v>562</v>
      </c>
      <c r="B560" s="1">
        <v>24319</v>
      </c>
      <c r="C560" s="1">
        <f>INDEX([1]word!$F:$F,MATCH(A560,[1]word!$A:$A,0))+96</f>
        <v>313</v>
      </c>
      <c r="D560" t="str">
        <f>INDEX([1]word!$B:$B,MATCH(A560,[1]word!$A:$A,0))</f>
        <v>冄</v>
      </c>
    </row>
    <row r="561" spans="1:4">
      <c r="A561" s="1" t="s">
        <v>563</v>
      </c>
      <c r="B561" s="1">
        <v>21937</v>
      </c>
      <c r="C561" s="1">
        <f>INDEX([1]word!$F:$F,MATCH(A561,[1]word!$A:$A,0))+96</f>
        <v>314</v>
      </c>
      <c r="D561" t="str">
        <f>INDEX([1]word!$B:$B,MATCH(A561,[1]word!$A:$A,0))</f>
        <v>日</v>
      </c>
    </row>
    <row r="562" spans="1:4">
      <c r="A562" s="1" t="s">
        <v>564</v>
      </c>
      <c r="B562" s="1">
        <v>24511</v>
      </c>
      <c r="C562" s="1">
        <f>INDEX([1]word!$F:$F,MATCH(A562,[1]word!$A:$A,0))+96</f>
        <v>314</v>
      </c>
      <c r="D562" t="str">
        <f>INDEX([1]word!$B:$B,MATCH(A562,[1]word!$A:$A,0))</f>
        <v>日</v>
      </c>
    </row>
    <row r="563" spans="1:4">
      <c r="A563" s="1" t="s">
        <v>565</v>
      </c>
      <c r="B563" s="1">
        <v>22627</v>
      </c>
      <c r="C563" s="1">
        <f>INDEX([1]word!$F:$F,MATCH(A563,[1]word!$A:$A,0))+96</f>
        <v>315</v>
      </c>
      <c r="D563" t="str">
        <f>INDEX([1]word!$B:$B,MATCH(A563,[1]word!$A:$A,0))</f>
        <v>曰</v>
      </c>
    </row>
    <row r="564" spans="1:4">
      <c r="A564" s="1" t="s">
        <v>566</v>
      </c>
      <c r="B564" s="1">
        <v>36119</v>
      </c>
      <c r="C564" s="1">
        <f>INDEX([1]word!$F:$F,MATCH(A564,[1]word!$A:$A,0))+96</f>
        <v>315</v>
      </c>
      <c r="D564" t="str">
        <f>INDEX([1]word!$B:$B,MATCH(A564,[1]word!$A:$A,0))</f>
        <v>曰</v>
      </c>
    </row>
    <row r="565" spans="1:4">
      <c r="A565" s="1" t="s">
        <v>567</v>
      </c>
      <c r="B565" s="1">
        <v>38214</v>
      </c>
      <c r="C565" s="1">
        <f>INDEX([1]word!$F:$F,MATCH(A565,[1]word!$A:$A,0))+96</f>
        <v>316</v>
      </c>
      <c r="D565" t="str">
        <f>INDEX([1]word!$B:$B,MATCH(A565,[1]word!$A:$A,0))</f>
        <v>中</v>
      </c>
    </row>
    <row r="566" spans="1:4">
      <c r="A566" s="1" t="s">
        <v>568</v>
      </c>
      <c r="B566" s="1">
        <v>38284</v>
      </c>
      <c r="C566" s="1">
        <f>INDEX([1]word!$F:$F,MATCH(A566,[1]word!$A:$A,0))+96</f>
        <v>316</v>
      </c>
      <c r="D566" t="str">
        <f>INDEX([1]word!$B:$B,MATCH(A566,[1]word!$A:$A,0))</f>
        <v>中</v>
      </c>
    </row>
    <row r="567" spans="1:4">
      <c r="A567" s="1" t="s">
        <v>569</v>
      </c>
      <c r="B567" s="1">
        <v>19875</v>
      </c>
      <c r="C567" s="1">
        <f>INDEX([1]word!$F:$F,MATCH(A567,[1]word!$A:$A,0))+96</f>
        <v>317</v>
      </c>
      <c r="D567" t="str">
        <f>INDEX([1]word!$B:$B,MATCH(A567,[1]word!$A:$A,0))</f>
        <v>円</v>
      </c>
    </row>
    <row r="568" spans="1:4">
      <c r="A568" s="1" t="s">
        <v>570</v>
      </c>
      <c r="B568" s="1">
        <v>35993</v>
      </c>
      <c r="C568" s="1">
        <f>INDEX([1]word!$F:$F,MATCH(A568,[1]word!$A:$A,0))+96</f>
        <v>317</v>
      </c>
      <c r="D568" t="str">
        <f>INDEX([1]word!$B:$B,MATCH(A568,[1]word!$A:$A,0))</f>
        <v>円</v>
      </c>
    </row>
    <row r="569" spans="1:4">
      <c r="A569" s="1" t="s">
        <v>571</v>
      </c>
      <c r="B569" s="1">
        <v>8156</v>
      </c>
      <c r="C569" s="1">
        <f>INDEX([1]word!$F:$F,MATCH(A569,[1]word!$A:$A,0))+96</f>
        <v>318</v>
      </c>
      <c r="D569" t="str">
        <f>INDEX([1]word!$B:$B,MATCH(A569,[1]word!$A:$A,0))</f>
        <v>乢</v>
      </c>
    </row>
    <row r="570" spans="1:4">
      <c r="A570" s="1" t="s">
        <v>572</v>
      </c>
      <c r="B570" s="1">
        <v>29051</v>
      </c>
      <c r="C570" s="1">
        <f>INDEX([1]word!$F:$F,MATCH(A570,[1]word!$A:$A,0))+96</f>
        <v>318</v>
      </c>
      <c r="D570" t="str">
        <f>INDEX([1]word!$B:$B,MATCH(A570,[1]word!$A:$A,0))</f>
        <v>乢</v>
      </c>
    </row>
    <row r="571" spans="1:4">
      <c r="A571" s="1" t="s">
        <v>573</v>
      </c>
      <c r="B571" s="1">
        <v>20294</v>
      </c>
      <c r="C571" s="1">
        <f>INDEX([1]word!$F:$F,MATCH(A571,[1]word!$A:$A,0))+96</f>
        <v>319</v>
      </c>
      <c r="D571" t="str">
        <f>INDEX([1]word!$B:$B,MATCH(A571,[1]word!$A:$A,0))</f>
        <v>內</v>
      </c>
    </row>
    <row r="572" spans="1:4">
      <c r="A572" s="1" t="s">
        <v>574</v>
      </c>
      <c r="B572" s="1">
        <v>32645</v>
      </c>
      <c r="C572" s="1">
        <f>INDEX([1]word!$F:$F,MATCH(A572,[1]word!$A:$A,0))+96</f>
        <v>319</v>
      </c>
      <c r="D572" t="str">
        <f>INDEX([1]word!$B:$B,MATCH(A572,[1]word!$A:$A,0))</f>
        <v>內</v>
      </c>
    </row>
    <row r="573" spans="1:4">
      <c r="A573" s="1" t="s">
        <v>575</v>
      </c>
      <c r="B573" s="1">
        <v>12789</v>
      </c>
      <c r="C573" s="1">
        <f>INDEX([1]word!$F:$F,MATCH(A573,[1]word!$A:$A,0))+96</f>
        <v>320</v>
      </c>
      <c r="D573" t="str">
        <f>INDEX([1]word!$B:$B,MATCH(A573,[1]word!$A:$A,0))</f>
        <v>内</v>
      </c>
    </row>
    <row r="574" spans="1:4">
      <c r="A574" s="1" t="s">
        <v>576</v>
      </c>
      <c r="B574" s="1">
        <v>20003</v>
      </c>
      <c r="C574" s="1">
        <f>INDEX([1]word!$F:$F,MATCH(A574,[1]word!$A:$A,0))+96</f>
        <v>320</v>
      </c>
      <c r="D574" t="str">
        <f>INDEX([1]word!$B:$B,MATCH(A574,[1]word!$A:$A,0))</f>
        <v>内</v>
      </c>
    </row>
    <row r="575" spans="1:4">
      <c r="A575" s="1" t="s">
        <v>577</v>
      </c>
      <c r="B575" s="1">
        <v>20295</v>
      </c>
      <c r="C575" s="1">
        <f>INDEX([1]word!$F:$F,MATCH(A575,[1]word!$A:$A,0))+96</f>
        <v>320</v>
      </c>
      <c r="D575" t="str">
        <f>INDEX([1]word!$B:$B,MATCH(A575,[1]word!$A:$A,0))</f>
        <v>内</v>
      </c>
    </row>
    <row r="576" spans="1:4">
      <c r="A576" s="1" t="s">
        <v>578</v>
      </c>
      <c r="B576" s="1">
        <v>24791</v>
      </c>
      <c r="C576" s="1">
        <f>INDEX([1]word!$F:$F,MATCH(A576,[1]word!$A:$A,0))+96</f>
        <v>320</v>
      </c>
      <c r="D576" t="str">
        <f>INDEX([1]word!$B:$B,MATCH(A576,[1]word!$A:$A,0))</f>
        <v>内</v>
      </c>
    </row>
    <row r="577" spans="1:4">
      <c r="A577" s="1" t="s">
        <v>579</v>
      </c>
      <c r="B577" s="1">
        <v>8299</v>
      </c>
      <c r="C577" s="1">
        <f>INDEX([1]word!$F:$F,MATCH(A577,[1]word!$A:$A,0))+96</f>
        <v>321</v>
      </c>
      <c r="D577" t="str">
        <f>INDEX([1]word!$B:$B,MATCH(A577,[1]word!$A:$A,0))</f>
        <v>冈</v>
      </c>
    </row>
    <row r="578" spans="1:4">
      <c r="A578" s="1" t="s">
        <v>580</v>
      </c>
      <c r="B578" s="1">
        <v>26584</v>
      </c>
      <c r="C578" s="1">
        <f>INDEX([1]word!$F:$F,MATCH(A578,[1]word!$A:$A,0))+96</f>
        <v>322</v>
      </c>
      <c r="D578" t="str">
        <f>INDEX([1]word!$B:$B,MATCH(A578,[1]word!$A:$A,0))</f>
        <v>水</v>
      </c>
    </row>
    <row r="579" spans="1:4">
      <c r="A579" s="1" t="s">
        <v>581</v>
      </c>
      <c r="B579" s="1">
        <v>8300</v>
      </c>
      <c r="C579" s="1">
        <f>INDEX([1]word!$F:$F,MATCH(A579,[1]word!$A:$A,0))+96</f>
        <v>323</v>
      </c>
      <c r="D579" t="str">
        <f>INDEX([1]word!$B:$B,MATCH(A579,[1]word!$A:$A,0))</f>
        <v>罓</v>
      </c>
    </row>
    <row r="580" spans="1:4">
      <c r="A580" s="1" t="s">
        <v>582</v>
      </c>
      <c r="B580" s="1">
        <v>22628</v>
      </c>
      <c r="C580" s="1">
        <f>INDEX([1]word!$F:$F,MATCH(A580,[1]word!$A:$A,0))+96</f>
        <v>323</v>
      </c>
      <c r="D580" t="str">
        <f>INDEX([1]word!$B:$B,MATCH(A580,[1]word!$A:$A,0))</f>
        <v>罓</v>
      </c>
    </row>
    <row r="581" spans="1:4">
      <c r="A581" s="1" t="s">
        <v>583</v>
      </c>
      <c r="B581" s="1">
        <v>29371</v>
      </c>
      <c r="C581" s="1">
        <f>INDEX([1]word!$F:$F,MATCH(A581,[1]word!$A:$A,0))+96</f>
        <v>323</v>
      </c>
      <c r="D581" t="str">
        <f>INDEX([1]word!$B:$B,MATCH(A581,[1]word!$A:$A,0))</f>
        <v>罓</v>
      </c>
    </row>
    <row r="582" spans="1:4">
      <c r="A582" s="1" t="s">
        <v>584</v>
      </c>
      <c r="B582" s="1">
        <v>930</v>
      </c>
      <c r="C582" s="1">
        <f>INDEX([1]word!$F:$F,MATCH(A582,[1]word!$A:$A,0))+96</f>
        <v>324</v>
      </c>
      <c r="D582" t="str">
        <f>INDEX([1]word!$B:$B,MATCH(A582,[1]word!$A:$A,0))</f>
        <v>贝</v>
      </c>
    </row>
    <row r="583" spans="1:4">
      <c r="A583" s="1" t="s">
        <v>585</v>
      </c>
      <c r="B583" s="1">
        <v>12659</v>
      </c>
      <c r="C583" s="1">
        <f>INDEX([1]word!$F:$F,MATCH(A583,[1]word!$A:$A,0))+96</f>
        <v>325</v>
      </c>
      <c r="D583" t="str">
        <f>INDEX([1]word!$B:$B,MATCH(A583,[1]word!$A:$A,0))</f>
        <v>见</v>
      </c>
    </row>
    <row r="584" spans="1:4">
      <c r="A584" s="1" t="s">
        <v>586</v>
      </c>
      <c r="B584" s="1">
        <v>31125</v>
      </c>
      <c r="C584" s="1">
        <f>INDEX([1]word!$F:$F,MATCH(A584,[1]word!$A:$A,0))+96</f>
        <v>325</v>
      </c>
      <c r="D584" t="str">
        <f>INDEX([1]word!$B:$B,MATCH(A584,[1]word!$A:$A,0))</f>
        <v>见</v>
      </c>
    </row>
    <row r="585" spans="1:4">
      <c r="A585" s="1" t="s">
        <v>587</v>
      </c>
      <c r="B585" s="1">
        <v>24610</v>
      </c>
      <c r="C585" s="1">
        <f>INDEX([1]word!$F:$F,MATCH(A585,[1]word!$A:$A,0))+96</f>
        <v>326</v>
      </c>
      <c r="D585" t="str">
        <f>INDEX([1]word!$B:$B,MATCH(A585,[1]word!$A:$A,0))</f>
        <v>禸</v>
      </c>
    </row>
    <row r="586" spans="1:4">
      <c r="A586" s="1" t="s">
        <v>588</v>
      </c>
      <c r="B586" s="1">
        <v>34674</v>
      </c>
      <c r="C586" s="1">
        <f>INDEX([1]word!$F:$F,MATCH(A586,[1]word!$A:$A,0))+96</f>
        <v>326</v>
      </c>
      <c r="D586" t="str">
        <f>INDEX([1]word!$B:$B,MATCH(A586,[1]word!$A:$A,0))</f>
        <v>禸</v>
      </c>
    </row>
    <row r="587" spans="1:4">
      <c r="A587" s="1" t="s">
        <v>589</v>
      </c>
      <c r="B587" s="1">
        <v>30161</v>
      </c>
      <c r="C587" s="1">
        <f>INDEX([1]word!$F:$F,MATCH(A587,[1]word!$A:$A,0))+96</f>
        <v>327</v>
      </c>
      <c r="D587" t="str">
        <f>INDEX([1]word!$B:$B,MATCH(A587,[1]word!$A:$A,0))</f>
        <v>午</v>
      </c>
    </row>
    <row r="588" spans="1:4">
      <c r="A588" s="1" t="s">
        <v>590</v>
      </c>
      <c r="B588" s="1">
        <v>26245</v>
      </c>
      <c r="C588" s="1">
        <f>INDEX([1]word!$F:$F,MATCH(A588,[1]word!$A:$A,0))+96</f>
        <v>328</v>
      </c>
      <c r="D588" t="str">
        <f>INDEX([1]word!$B:$B,MATCH(A588,[1]word!$A:$A,0))</f>
        <v>手</v>
      </c>
    </row>
    <row r="589" spans="1:4">
      <c r="A589" s="1" t="s">
        <v>591</v>
      </c>
      <c r="B589" s="1">
        <v>5526</v>
      </c>
      <c r="C589" s="1">
        <f>INDEX([1]word!$F:$F,MATCH(A589,[1]word!$A:$A,0))+96</f>
        <v>329</v>
      </c>
      <c r="D589" t="str">
        <f>INDEX([1]word!$B:$B,MATCH(A589,[1]word!$A:$A,0))</f>
        <v>牛</v>
      </c>
    </row>
    <row r="590" spans="1:4">
      <c r="A590" s="1" t="s">
        <v>592</v>
      </c>
      <c r="B590" s="1">
        <v>20754</v>
      </c>
      <c r="C590" s="1">
        <f>INDEX([1]word!$F:$F,MATCH(A590,[1]word!$A:$A,0))+96</f>
        <v>329</v>
      </c>
      <c r="D590" t="str">
        <f>INDEX([1]word!$B:$B,MATCH(A590,[1]word!$A:$A,0))</f>
        <v>牛</v>
      </c>
    </row>
    <row r="591" spans="1:4">
      <c r="A591" s="1" t="s">
        <v>593</v>
      </c>
      <c r="B591" s="1">
        <v>1199</v>
      </c>
      <c r="C591" s="1">
        <f>INDEX([1]word!$F:$F,MATCH(A591,[1]word!$A:$A,0))+96</f>
        <v>330</v>
      </c>
      <c r="D591" t="str">
        <f>INDEX([1]word!$B:$B,MATCH(A591,[1]word!$A:$A,0))</f>
        <v>毛</v>
      </c>
    </row>
    <row r="592" spans="1:4">
      <c r="A592" s="1" t="s">
        <v>594</v>
      </c>
      <c r="B592" s="1">
        <v>18744</v>
      </c>
      <c r="C592" s="1">
        <f>INDEX([1]word!$F:$F,MATCH(A592,[1]word!$A:$A,0))+96</f>
        <v>330</v>
      </c>
      <c r="D592" t="str">
        <f>INDEX([1]word!$B:$B,MATCH(A592,[1]word!$A:$A,0))</f>
        <v>毛</v>
      </c>
    </row>
    <row r="593" spans="1:4">
      <c r="A593" s="1" t="s">
        <v>595</v>
      </c>
      <c r="B593" s="1">
        <v>18805</v>
      </c>
      <c r="C593" s="1">
        <f>INDEX([1]word!$F:$F,MATCH(A593,[1]word!$A:$A,0))+96</f>
        <v>330</v>
      </c>
      <c r="D593" t="str">
        <f>INDEX([1]word!$B:$B,MATCH(A593,[1]word!$A:$A,0))</f>
        <v>毛</v>
      </c>
    </row>
    <row r="594" spans="1:4">
      <c r="A594" s="1" t="s">
        <v>596</v>
      </c>
      <c r="B594" s="1">
        <v>22577</v>
      </c>
      <c r="C594" s="1">
        <f>INDEX([1]word!$F:$F,MATCH(A594,[1]word!$A:$A,0))+96</f>
        <v>331</v>
      </c>
      <c r="D594" t="str">
        <f>INDEX([1]word!$B:$B,MATCH(A594,[1]word!$A:$A,0))</f>
        <v>气</v>
      </c>
    </row>
    <row r="595" spans="1:4">
      <c r="A595" s="1" t="s">
        <v>597</v>
      </c>
      <c r="B595" s="1">
        <v>22629</v>
      </c>
      <c r="C595" s="1">
        <f>INDEX([1]word!$F:$F,MATCH(A595,[1]word!$A:$A,0))+96</f>
        <v>331</v>
      </c>
      <c r="D595" t="str">
        <f>INDEX([1]word!$B:$B,MATCH(A595,[1]word!$A:$A,0))</f>
        <v>气</v>
      </c>
    </row>
    <row r="596" spans="1:4">
      <c r="A596" s="1" t="s">
        <v>598</v>
      </c>
      <c r="B596" s="1">
        <v>16232</v>
      </c>
      <c r="C596" s="1">
        <f>INDEX([1]word!$F:$F,MATCH(A596,[1]word!$A:$A,0))+96</f>
        <v>332</v>
      </c>
      <c r="D596" t="str">
        <f>INDEX([1]word!$B:$B,MATCH(A596,[1]word!$A:$A,0))</f>
        <v>壬</v>
      </c>
    </row>
    <row r="597" spans="1:4">
      <c r="A597" s="1" t="s">
        <v>599</v>
      </c>
      <c r="B597" s="1">
        <v>24419</v>
      </c>
      <c r="C597" s="1">
        <f>INDEX([1]word!$F:$F,MATCH(A597,[1]word!$A:$A,0))+96</f>
        <v>332</v>
      </c>
      <c r="D597" t="str">
        <f>INDEX([1]word!$B:$B,MATCH(A597,[1]word!$A:$A,0))</f>
        <v>壬</v>
      </c>
    </row>
    <row r="598" spans="1:4">
      <c r="A598" s="1" t="s">
        <v>600</v>
      </c>
      <c r="B598" s="1">
        <v>20755</v>
      </c>
      <c r="C598" s="1">
        <f>INDEX([1]word!$F:$F,MATCH(A598,[1]word!$A:$A,0))+96</f>
        <v>333</v>
      </c>
      <c r="D598" t="str">
        <f>INDEX([1]word!$B:$B,MATCH(A598,[1]word!$A:$A,0))</f>
        <v>牜</v>
      </c>
    </row>
    <row r="599" spans="1:4">
      <c r="A599" s="1" t="s">
        <v>601</v>
      </c>
      <c r="B599" s="1">
        <v>25829</v>
      </c>
      <c r="C599" s="1">
        <f>INDEX([1]word!$F:$F,MATCH(A599,[1]word!$A:$A,0))+96</f>
        <v>334</v>
      </c>
      <c r="D599" t="str">
        <f>INDEX([1]word!$B:$B,MATCH(A599,[1]word!$A:$A,0))</f>
        <v>升</v>
      </c>
    </row>
    <row r="600" spans="1:4">
      <c r="A600" s="1" t="s">
        <v>602</v>
      </c>
      <c r="B600" s="1">
        <v>29175</v>
      </c>
      <c r="C600" s="1">
        <f>INDEX([1]word!$F:$F,MATCH(A600,[1]word!$A:$A,0))+96</f>
        <v>335</v>
      </c>
      <c r="D600" t="str">
        <f>INDEX([1]word!$B:$B,MATCH(A600,[1]word!$A:$A,0))</f>
        <v>夭</v>
      </c>
    </row>
    <row r="601" spans="1:4">
      <c r="A601" s="1" t="s">
        <v>603</v>
      </c>
      <c r="B601" s="1">
        <v>29990</v>
      </c>
      <c r="C601" s="1">
        <f>INDEX([1]word!$F:$F,MATCH(A601,[1]word!$A:$A,0))+96</f>
        <v>335</v>
      </c>
      <c r="D601" t="str">
        <f>INDEX([1]word!$B:$B,MATCH(A601,[1]word!$A:$A,0))</f>
        <v>夭</v>
      </c>
    </row>
    <row r="602" spans="1:4">
      <c r="A602" s="1" t="s">
        <v>604</v>
      </c>
      <c r="B602" s="1">
        <v>33585</v>
      </c>
      <c r="C602" s="1">
        <f>INDEX([1]word!$F:$F,MATCH(A602,[1]word!$A:$A,0))+96</f>
        <v>335</v>
      </c>
      <c r="D602" t="str">
        <f>INDEX([1]word!$B:$B,MATCH(A602,[1]word!$A:$A,0))</f>
        <v>夭</v>
      </c>
    </row>
    <row r="603" spans="1:4">
      <c r="A603" s="1" t="s">
        <v>605</v>
      </c>
      <c r="B603" s="1">
        <v>22230</v>
      </c>
      <c r="C603" s="1">
        <f>INDEX([1]word!$F:$F,MATCH(A603,[1]word!$A:$A,0))+96</f>
        <v>336</v>
      </c>
      <c r="D603" t="str">
        <f>INDEX([1]word!$B:$B,MATCH(A603,[1]word!$A:$A,0))</f>
        <v>攵</v>
      </c>
    </row>
    <row r="604" spans="1:4">
      <c r="A604" s="1" t="s">
        <v>606</v>
      </c>
      <c r="B604" s="1">
        <v>29823</v>
      </c>
      <c r="C604" s="1">
        <f>INDEX([1]word!$F:$F,MATCH(A604,[1]word!$A:$A,0))+96</f>
        <v>336</v>
      </c>
      <c r="D604" t="str">
        <f>INDEX([1]word!$B:$B,MATCH(A604,[1]word!$A:$A,0))</f>
        <v>攵</v>
      </c>
    </row>
    <row r="605" spans="1:4">
      <c r="A605" s="1" t="s">
        <v>607</v>
      </c>
      <c r="B605" s="1">
        <v>2806</v>
      </c>
      <c r="C605" s="1">
        <f>INDEX([1]word!$F:$F,MATCH(A605,[1]word!$A:$A,0))+96</f>
        <v>337</v>
      </c>
      <c r="D605" t="str">
        <f>INDEX([1]word!$B:$B,MATCH(A605,[1]word!$A:$A,0))</f>
        <v>长</v>
      </c>
    </row>
    <row r="606" spans="1:4">
      <c r="A606" s="1" t="s">
        <v>608</v>
      </c>
      <c r="B606" s="1">
        <v>37196</v>
      </c>
      <c r="C606" s="1">
        <f>INDEX([1]word!$F:$F,MATCH(A606,[1]word!$A:$A,0))+96</f>
        <v>337</v>
      </c>
      <c r="D606" t="str">
        <f>INDEX([1]word!$B:$B,MATCH(A606,[1]word!$A:$A,0))</f>
        <v>长</v>
      </c>
    </row>
    <row r="607" spans="1:4">
      <c r="A607" s="1" t="s">
        <v>609</v>
      </c>
      <c r="B607" s="1">
        <v>24420</v>
      </c>
      <c r="C607" s="1">
        <f>INDEX([1]word!$F:$F,MATCH(A607,[1]word!$A:$A,0))+96</f>
        <v>338</v>
      </c>
      <c r="D607" t="str">
        <f>INDEX([1]word!$B:$B,MATCH(A607,[1]word!$A:$A,0))</f>
        <v>仁</v>
      </c>
    </row>
    <row r="608" spans="1:4">
      <c r="A608" s="1" t="s">
        <v>610</v>
      </c>
      <c r="B608" s="1">
        <v>25755</v>
      </c>
      <c r="C608" s="1">
        <f>INDEX([1]word!$F:$F,MATCH(A608,[1]word!$A:$A,0))+96</f>
        <v>339</v>
      </c>
      <c r="D608" t="str">
        <f>INDEX([1]word!$B:$B,MATCH(A608,[1]word!$A:$A,0))</f>
        <v>什</v>
      </c>
    </row>
    <row r="609" spans="1:4">
      <c r="A609" s="1" t="s">
        <v>611</v>
      </c>
      <c r="B609" s="1">
        <v>25997</v>
      </c>
      <c r="C609" s="1">
        <f>INDEX([1]word!$F:$F,MATCH(A609,[1]word!$A:$A,0))+96</f>
        <v>339</v>
      </c>
      <c r="D609" t="str">
        <f>INDEX([1]word!$B:$B,MATCH(A609,[1]word!$A:$A,0))</f>
        <v>什</v>
      </c>
    </row>
    <row r="610" spans="1:4">
      <c r="A610" s="1" t="s">
        <v>612</v>
      </c>
      <c r="B610" s="1">
        <v>5923</v>
      </c>
      <c r="C610" s="1">
        <f>INDEX([1]word!$F:$F,MATCH(A610,[1]word!$A:$A,0))+96</f>
        <v>340</v>
      </c>
      <c r="D610" t="str">
        <f>INDEX([1]word!$B:$B,MATCH(A610,[1]word!$A:$A,0))</f>
        <v>仃</v>
      </c>
    </row>
    <row r="611" spans="1:4">
      <c r="A611" s="1" t="s">
        <v>613</v>
      </c>
      <c r="B611" s="1">
        <v>5944</v>
      </c>
      <c r="C611" s="1">
        <f>INDEX([1]word!$F:$F,MATCH(A611,[1]word!$A:$A,0))+96</f>
        <v>340</v>
      </c>
      <c r="D611" t="str">
        <f>INDEX([1]word!$B:$B,MATCH(A611,[1]word!$A:$A,0))</f>
        <v>仃</v>
      </c>
    </row>
    <row r="612" spans="1:4">
      <c r="A612" s="1" t="s">
        <v>614</v>
      </c>
      <c r="B612" s="1">
        <v>26390</v>
      </c>
      <c r="C612" s="1">
        <f>INDEX([1]word!$F:$F,MATCH(A612,[1]word!$A:$A,0))+96</f>
        <v>340</v>
      </c>
      <c r="D612" t="str">
        <f>INDEX([1]word!$B:$B,MATCH(A612,[1]word!$A:$A,0))</f>
        <v>仃</v>
      </c>
    </row>
    <row r="613" spans="1:4">
      <c r="A613" s="1" t="s">
        <v>615</v>
      </c>
      <c r="B613" s="1">
        <v>11229</v>
      </c>
      <c r="C613" s="1">
        <f>INDEX([1]word!$F:$F,MATCH(A613,[1]word!$A:$A,0))+96</f>
        <v>341</v>
      </c>
      <c r="D613" t="str">
        <f>INDEX([1]word!$B:$B,MATCH(A613,[1]word!$A:$A,0))</f>
        <v>片</v>
      </c>
    </row>
    <row r="614" spans="1:4">
      <c r="A614" s="1" t="s">
        <v>616</v>
      </c>
      <c r="B614" s="1">
        <v>21194</v>
      </c>
      <c r="C614" s="1">
        <f>INDEX([1]word!$F:$F,MATCH(A614,[1]word!$A:$A,0))+96</f>
        <v>341</v>
      </c>
      <c r="D614" t="str">
        <f>INDEX([1]word!$B:$B,MATCH(A614,[1]word!$A:$A,0))</f>
        <v>片</v>
      </c>
    </row>
    <row r="615" spans="1:4">
      <c r="A615" s="1" t="s">
        <v>617</v>
      </c>
      <c r="B615" s="1">
        <v>21807</v>
      </c>
      <c r="C615" s="1">
        <f>INDEX([1]word!$F:$F,MATCH(A615,[1]word!$A:$A,0))+96</f>
        <v>341</v>
      </c>
      <c r="D615" t="str">
        <f>INDEX([1]word!$B:$B,MATCH(A615,[1]word!$A:$A,0))</f>
        <v>片</v>
      </c>
    </row>
    <row r="616" spans="1:4">
      <c r="A616" s="1" t="s">
        <v>618</v>
      </c>
      <c r="B616" s="1">
        <v>21856</v>
      </c>
      <c r="C616" s="1">
        <f>INDEX([1]word!$F:$F,MATCH(A616,[1]word!$A:$A,0))+96</f>
        <v>341</v>
      </c>
      <c r="D616" t="str">
        <f>INDEX([1]word!$B:$B,MATCH(A616,[1]word!$A:$A,0))</f>
        <v>片</v>
      </c>
    </row>
    <row r="617" spans="1:4">
      <c r="A617" s="1" t="s">
        <v>619</v>
      </c>
      <c r="B617" s="1">
        <v>22231</v>
      </c>
      <c r="C617" s="1">
        <f>INDEX([1]word!$F:$F,MATCH(A617,[1]word!$A:$A,0))+96</f>
        <v>342</v>
      </c>
      <c r="D617" t="str">
        <f>INDEX([1]word!$B:$B,MATCH(A617,[1]word!$A:$A,0))</f>
        <v>仆</v>
      </c>
    </row>
    <row r="618" spans="1:4">
      <c r="A618" s="1" t="s">
        <v>620</v>
      </c>
      <c r="B618" s="1">
        <v>22258</v>
      </c>
      <c r="C618" s="1">
        <f>INDEX([1]word!$F:$F,MATCH(A618,[1]word!$A:$A,0))+96</f>
        <v>342</v>
      </c>
      <c r="D618" t="str">
        <f>INDEX([1]word!$B:$B,MATCH(A618,[1]word!$A:$A,0))</f>
        <v>仆</v>
      </c>
    </row>
    <row r="619" spans="1:4">
      <c r="A619" s="1" t="s">
        <v>621</v>
      </c>
      <c r="B619" s="1">
        <v>29221</v>
      </c>
      <c r="C619" s="1">
        <f>INDEX([1]word!$F:$F,MATCH(A619,[1]word!$A:$A,0))+96</f>
        <v>342</v>
      </c>
      <c r="D619" t="str">
        <f>INDEX([1]word!$B:$B,MATCH(A619,[1]word!$A:$A,0))</f>
        <v>仆</v>
      </c>
    </row>
    <row r="620" spans="1:4">
      <c r="A620" s="1" t="s">
        <v>622</v>
      </c>
      <c r="B620" s="1">
        <v>490</v>
      </c>
      <c r="C620" s="1">
        <f>INDEX([1]word!$F:$F,MATCH(A620,[1]word!$A:$A,0))+96</f>
        <v>343</v>
      </c>
      <c r="D620" t="str">
        <f>INDEX([1]word!$B:$B,MATCH(A620,[1]word!$A:$A,0))</f>
        <v>仈</v>
      </c>
    </row>
    <row r="621" spans="1:4">
      <c r="A621" s="1" t="s">
        <v>623</v>
      </c>
      <c r="B621" s="1">
        <v>3704</v>
      </c>
      <c r="C621" s="1">
        <f>INDEX([1]word!$F:$F,MATCH(A621,[1]word!$A:$A,0))+96</f>
        <v>344</v>
      </c>
      <c r="D621" t="str">
        <f>INDEX([1]word!$B:$B,MATCH(A621,[1]word!$A:$A,0))</f>
        <v>仇</v>
      </c>
    </row>
    <row r="622" spans="1:4">
      <c r="A622" s="1" t="s">
        <v>624</v>
      </c>
      <c r="B622" s="1">
        <v>3851</v>
      </c>
      <c r="C622" s="1">
        <f>INDEX([1]word!$F:$F,MATCH(A622,[1]word!$A:$A,0))+96</f>
        <v>344</v>
      </c>
      <c r="D622" t="str">
        <f>INDEX([1]word!$B:$B,MATCH(A622,[1]word!$A:$A,0))</f>
        <v>仇</v>
      </c>
    </row>
    <row r="623" spans="1:4">
      <c r="A623" s="1" t="s">
        <v>625</v>
      </c>
      <c r="B623" s="1">
        <v>13897</v>
      </c>
      <c r="C623" s="1">
        <f>INDEX([1]word!$F:$F,MATCH(A623,[1]word!$A:$A,0))+96</f>
        <v>344</v>
      </c>
      <c r="D623" t="str">
        <f>INDEX([1]word!$B:$B,MATCH(A623,[1]word!$A:$A,0))</f>
        <v>仇</v>
      </c>
    </row>
    <row r="624" spans="1:4">
      <c r="A624" s="1" t="s">
        <v>626</v>
      </c>
      <c r="B624" s="1">
        <v>23771</v>
      </c>
      <c r="C624" s="1">
        <f>INDEX([1]word!$F:$F,MATCH(A624,[1]word!$A:$A,0))+96</f>
        <v>344</v>
      </c>
      <c r="D624" t="str">
        <f>INDEX([1]word!$B:$B,MATCH(A624,[1]word!$A:$A,0))</f>
        <v>仇</v>
      </c>
    </row>
    <row r="625" spans="1:4">
      <c r="A625" s="1" t="s">
        <v>627</v>
      </c>
      <c r="B625" s="1">
        <v>37197</v>
      </c>
      <c r="C625" s="1">
        <f>INDEX([1]word!$F:$F,MATCH(A625,[1]word!$A:$A,0))+96</f>
        <v>345</v>
      </c>
      <c r="D625" t="str">
        <f>INDEX([1]word!$B:$B,MATCH(A625,[1]word!$A:$A,0))</f>
        <v>仉</v>
      </c>
    </row>
    <row r="626" spans="1:4">
      <c r="A626" s="1" t="s">
        <v>628</v>
      </c>
      <c r="B626" s="1">
        <v>10811</v>
      </c>
      <c r="C626" s="1">
        <f>INDEX([1]word!$F:$F,MATCH(A626,[1]word!$A:$A,0))+96</f>
        <v>346</v>
      </c>
      <c r="D626" t="str">
        <f>INDEX([1]word!$B:$B,MATCH(A626,[1]word!$A:$A,0))</f>
        <v>化</v>
      </c>
    </row>
    <row r="627" spans="1:4">
      <c r="A627" s="1" t="s">
        <v>629</v>
      </c>
      <c r="B627" s="1">
        <v>10881</v>
      </c>
      <c r="C627" s="1">
        <f>INDEX([1]word!$F:$F,MATCH(A627,[1]word!$A:$A,0))+96</f>
        <v>346</v>
      </c>
      <c r="D627" t="str">
        <f>INDEX([1]word!$B:$B,MATCH(A627,[1]word!$A:$A,0))</f>
        <v>化</v>
      </c>
    </row>
    <row r="628" spans="1:4">
      <c r="A628" s="1" t="s">
        <v>630</v>
      </c>
      <c r="B628" s="1">
        <v>11590</v>
      </c>
      <c r="C628" s="1">
        <f>INDEX([1]word!$F:$F,MATCH(A628,[1]word!$A:$A,0))+96</f>
        <v>346</v>
      </c>
      <c r="D628" t="str">
        <f>INDEX([1]word!$B:$B,MATCH(A628,[1]word!$A:$A,0))</f>
        <v>化</v>
      </c>
    </row>
    <row r="629" spans="1:4">
      <c r="A629" s="1" t="s">
        <v>631</v>
      </c>
      <c r="B629" s="1">
        <v>29098</v>
      </c>
      <c r="C629" s="1">
        <f>INDEX([1]word!$F:$F,MATCH(A629,[1]word!$A:$A,0))+96</f>
        <v>347</v>
      </c>
      <c r="D629" t="str">
        <f>INDEX([1]word!$B:$B,MATCH(A629,[1]word!$A:$A,0))</f>
        <v>屲</v>
      </c>
    </row>
    <row r="630" spans="1:4">
      <c r="A630" s="1" t="s">
        <v>632</v>
      </c>
      <c r="B630" s="1">
        <v>1200</v>
      </c>
      <c r="C630" s="1">
        <f>INDEX([1]word!$F:$F,MATCH(A630,[1]word!$A:$A,0))+96</f>
        <v>348</v>
      </c>
      <c r="D630" t="str">
        <f>INDEX([1]word!$B:$B,MATCH(A630,[1]word!$A:$A,0))</f>
        <v>币</v>
      </c>
    </row>
    <row r="631" spans="1:4">
      <c r="A631" s="1" t="s">
        <v>633</v>
      </c>
      <c r="B631" s="1">
        <v>34801</v>
      </c>
      <c r="C631" s="1">
        <f>INDEX([1]word!$F:$F,MATCH(A631,[1]word!$A:$A,0))+96</f>
        <v>348</v>
      </c>
      <c r="D631" t="str">
        <f>INDEX([1]word!$B:$B,MATCH(A631,[1]word!$A:$A,0))</f>
        <v>币</v>
      </c>
    </row>
    <row r="632" spans="1:4">
      <c r="A632" s="1" t="s">
        <v>634</v>
      </c>
      <c r="B632" s="1">
        <v>16109</v>
      </c>
      <c r="C632" s="1">
        <f>INDEX([1]word!$F:$F,MATCH(A632,[1]word!$A:$A,0))+96</f>
        <v>349</v>
      </c>
      <c r="D632" t="str">
        <f>INDEX([1]word!$B:$B,MATCH(A632,[1]word!$A:$A,0))</f>
        <v>仂</v>
      </c>
    </row>
    <row r="633" spans="1:4">
      <c r="A633" s="1" t="s">
        <v>635</v>
      </c>
      <c r="B633" s="1">
        <v>16486</v>
      </c>
      <c r="C633" s="1">
        <f>INDEX([1]word!$F:$F,MATCH(A633,[1]word!$A:$A,0))+96</f>
        <v>349</v>
      </c>
      <c r="D633" t="str">
        <f>INDEX([1]word!$B:$B,MATCH(A633,[1]word!$A:$A,0))</f>
        <v>仂</v>
      </c>
    </row>
    <row r="634" spans="1:4">
      <c r="A634" s="1" t="s">
        <v>636</v>
      </c>
      <c r="B634" s="1">
        <v>34269</v>
      </c>
      <c r="C634" s="1">
        <f>INDEX([1]word!$F:$F,MATCH(A634,[1]word!$A:$A,0))+96</f>
        <v>349</v>
      </c>
      <c r="D634" t="str">
        <f>INDEX([1]word!$B:$B,MATCH(A634,[1]word!$A:$A,0))</f>
        <v>仂</v>
      </c>
    </row>
    <row r="635" spans="1:4">
      <c r="A635" s="1" t="s">
        <v>637</v>
      </c>
      <c r="B635" s="1">
        <v>24497</v>
      </c>
      <c r="C635" s="1">
        <f>INDEX([1]word!$F:$F,MATCH(A635,[1]word!$A:$A,0))+96</f>
        <v>350</v>
      </c>
      <c r="D635" t="str">
        <f>INDEX([1]word!$B:$B,MATCH(A635,[1]word!$A:$A,0))</f>
        <v>仍</v>
      </c>
    </row>
    <row r="636" spans="1:4">
      <c r="A636" s="1" t="s">
        <v>638</v>
      </c>
      <c r="B636" s="1">
        <v>7984</v>
      </c>
      <c r="C636" s="1">
        <f>INDEX([1]word!$F:$F,MATCH(A636,[1]word!$A:$A,0))+96</f>
        <v>351</v>
      </c>
      <c r="D636" t="str">
        <f>INDEX([1]word!$B:$B,MATCH(A636,[1]word!$A:$A,0))</f>
        <v>仅</v>
      </c>
    </row>
    <row r="637" spans="1:4">
      <c r="A637" s="1" t="s">
        <v>639</v>
      </c>
      <c r="B637" s="1">
        <v>13454</v>
      </c>
      <c r="C637" s="1">
        <f>INDEX([1]word!$F:$F,MATCH(A637,[1]word!$A:$A,0))+96</f>
        <v>351</v>
      </c>
      <c r="D637" t="str">
        <f>INDEX([1]word!$B:$B,MATCH(A637,[1]word!$A:$A,0))</f>
        <v>仅</v>
      </c>
    </row>
    <row r="638" spans="1:4">
      <c r="A638" s="1" t="s">
        <v>640</v>
      </c>
      <c r="B638" s="1">
        <v>13488</v>
      </c>
      <c r="C638" s="1">
        <f>INDEX([1]word!$F:$F,MATCH(A638,[1]word!$A:$A,0))+96</f>
        <v>351</v>
      </c>
      <c r="D638" t="str">
        <f>INDEX([1]word!$B:$B,MATCH(A638,[1]word!$A:$A,0))</f>
        <v>仅</v>
      </c>
    </row>
    <row r="639" spans="1:4">
      <c r="A639" s="1" t="s">
        <v>641</v>
      </c>
      <c r="B639" s="1">
        <v>20847</v>
      </c>
      <c r="C639" s="1">
        <f>INDEX([1]word!$F:$F,MATCH(A639,[1]word!$A:$A,0))+96</f>
        <v>351</v>
      </c>
      <c r="D639" t="str">
        <f>INDEX([1]word!$B:$B,MATCH(A639,[1]word!$A:$A,0))</f>
        <v>仅</v>
      </c>
    </row>
    <row r="640" spans="1:4">
      <c r="A640" s="1" t="s">
        <v>642</v>
      </c>
      <c r="B640" s="1">
        <v>29691</v>
      </c>
      <c r="C640" s="1">
        <f>INDEX([1]word!$F:$F,MATCH(A640,[1]word!$A:$A,0))+96</f>
        <v>351</v>
      </c>
      <c r="D640" t="str">
        <f>INDEX([1]word!$B:$B,MATCH(A640,[1]word!$A:$A,0))</f>
        <v>仅</v>
      </c>
    </row>
    <row r="641" spans="1:4">
      <c r="A641" s="1" t="s">
        <v>643</v>
      </c>
      <c r="B641" s="1">
        <v>7656</v>
      </c>
      <c r="C641" s="1">
        <f>INDEX([1]word!$F:$F,MATCH(A641,[1]word!$A:$A,0))+96</f>
        <v>352</v>
      </c>
      <c r="D641" t="str">
        <f>INDEX([1]word!$B:$B,MATCH(A641,[1]word!$A:$A,0))</f>
        <v>仏</v>
      </c>
    </row>
    <row r="642" spans="1:4">
      <c r="A642" s="1" t="s">
        <v>644</v>
      </c>
      <c r="B642" s="1">
        <v>13408</v>
      </c>
      <c r="C642" s="1">
        <f>INDEX([1]word!$F:$F,MATCH(A642,[1]word!$A:$A,0))+96</f>
        <v>353</v>
      </c>
      <c r="D642" t="str">
        <f>INDEX([1]word!$B:$B,MATCH(A642,[1]word!$A:$A,0))</f>
        <v>斤</v>
      </c>
    </row>
    <row r="643" spans="1:4">
      <c r="A643" s="1" t="s">
        <v>645</v>
      </c>
      <c r="B643" s="1">
        <v>31935</v>
      </c>
      <c r="C643" s="1">
        <f>INDEX([1]word!$F:$F,MATCH(A643,[1]word!$A:$A,0))+96</f>
        <v>353</v>
      </c>
      <c r="D643" t="str">
        <f>INDEX([1]word!$B:$B,MATCH(A643,[1]word!$A:$A,0))</f>
        <v>斤</v>
      </c>
    </row>
    <row r="644" spans="1:4">
      <c r="A644" s="1" t="s">
        <v>646</v>
      </c>
      <c r="B644" s="1">
        <v>2698</v>
      </c>
      <c r="C644" s="1">
        <f>INDEX([1]word!$F:$F,MATCH(A644,[1]word!$A:$A,0))+96</f>
        <v>354</v>
      </c>
      <c r="D644" t="str">
        <f>INDEX([1]word!$B:$B,MATCH(A644,[1]word!$A:$A,0))</f>
        <v>爪</v>
      </c>
    </row>
    <row r="645" spans="1:4">
      <c r="A645" s="1" t="s">
        <v>647</v>
      </c>
      <c r="B645" s="1">
        <v>37270</v>
      </c>
      <c r="C645" s="1">
        <f>INDEX([1]word!$F:$F,MATCH(A645,[1]word!$A:$A,0))+96</f>
        <v>354</v>
      </c>
      <c r="D645" t="str">
        <f>INDEX([1]word!$B:$B,MATCH(A645,[1]word!$A:$A,0))</f>
        <v>爪</v>
      </c>
    </row>
    <row r="646" spans="1:4">
      <c r="A646" s="1" t="s">
        <v>648</v>
      </c>
      <c r="B646" s="1">
        <v>38700</v>
      </c>
      <c r="C646" s="1">
        <f>INDEX([1]word!$F:$F,MATCH(A646,[1]word!$A:$A,0))+96</f>
        <v>354</v>
      </c>
      <c r="D646" t="str">
        <f>INDEX([1]word!$B:$B,MATCH(A646,[1]word!$A:$A,0))</f>
        <v>爪</v>
      </c>
    </row>
    <row r="647" spans="1:4">
      <c r="A647" s="1" t="s">
        <v>649</v>
      </c>
      <c r="B647" s="1">
        <v>13351</v>
      </c>
      <c r="C647" s="1">
        <f>INDEX([1]word!$F:$F,MATCH(A647,[1]word!$A:$A,0))+96</f>
        <v>355</v>
      </c>
      <c r="D647" t="str">
        <f>INDEX([1]word!$B:$B,MATCH(A647,[1]word!$A:$A,0))</f>
        <v>丯</v>
      </c>
    </row>
    <row r="648" spans="1:4">
      <c r="A648" s="1" t="s">
        <v>650</v>
      </c>
      <c r="B648" s="1">
        <v>25005</v>
      </c>
      <c r="C648" s="1">
        <f>INDEX([1]word!$F:$F,MATCH(A648,[1]word!$A:$A,0))+96</f>
        <v>355</v>
      </c>
      <c r="D648" t="str">
        <f>INDEX([1]word!$B:$B,MATCH(A648,[1]word!$A:$A,0))</f>
        <v>丯</v>
      </c>
    </row>
    <row r="649" spans="1:4">
      <c r="A649" s="1" t="s">
        <v>651</v>
      </c>
      <c r="B649" s="1">
        <v>891</v>
      </c>
      <c r="C649" s="1">
        <f>INDEX([1]word!$F:$F,MATCH(A649,[1]word!$A:$A,0))+96</f>
        <v>356</v>
      </c>
      <c r="D649" t="str">
        <f>INDEX([1]word!$B:$B,MATCH(A649,[1]word!$A:$A,0))</f>
        <v>戶</v>
      </c>
    </row>
    <row r="650" spans="1:4">
      <c r="A650" s="1" t="s">
        <v>652</v>
      </c>
      <c r="B650" s="1">
        <v>10722</v>
      </c>
      <c r="C650" s="1">
        <f>INDEX([1]word!$F:$F,MATCH(A650,[1]word!$A:$A,0))+96</f>
        <v>356</v>
      </c>
      <c r="D650" t="str">
        <f>INDEX([1]word!$B:$B,MATCH(A650,[1]word!$A:$A,0))</f>
        <v>戶</v>
      </c>
    </row>
    <row r="651" spans="1:4">
      <c r="A651" s="1" t="s">
        <v>653</v>
      </c>
      <c r="B651" s="1">
        <v>7127</v>
      </c>
      <c r="C651" s="1">
        <f>INDEX([1]word!$F:$F,MATCH(A651,[1]word!$A:$A,0))+96</f>
        <v>357</v>
      </c>
      <c r="D651" t="str">
        <f>INDEX([1]word!$B:$B,MATCH(A651,[1]word!$A:$A,0))</f>
        <v>反</v>
      </c>
    </row>
    <row r="652" spans="1:4">
      <c r="A652" s="1" t="s">
        <v>654</v>
      </c>
      <c r="B652" s="1">
        <v>7134</v>
      </c>
      <c r="C652" s="1">
        <f>INDEX([1]word!$F:$F,MATCH(A652,[1]word!$A:$A,0))+96</f>
        <v>357</v>
      </c>
      <c r="D652" t="str">
        <f>INDEX([1]word!$B:$B,MATCH(A652,[1]word!$A:$A,0))</f>
        <v>反</v>
      </c>
    </row>
    <row r="653" spans="1:4">
      <c r="A653" s="1" t="s">
        <v>655</v>
      </c>
      <c r="B653" s="1">
        <v>13409</v>
      </c>
      <c r="C653" s="1">
        <f>INDEX([1]word!$F:$F,MATCH(A653,[1]word!$A:$A,0))+96</f>
        <v>358</v>
      </c>
      <c r="D653" t="str">
        <f>INDEX([1]word!$B:$B,MATCH(A653,[1]word!$A:$A,0))</f>
        <v>仐</v>
      </c>
    </row>
    <row r="654" spans="1:4">
      <c r="A654" s="1" t="s">
        <v>656</v>
      </c>
      <c r="B654" s="1">
        <v>24956</v>
      </c>
      <c r="C654" s="1">
        <f>INDEX([1]word!$F:$F,MATCH(A654,[1]word!$A:$A,0))+96</f>
        <v>358</v>
      </c>
      <c r="D654" t="str">
        <f>INDEX([1]word!$B:$B,MATCH(A654,[1]word!$A:$A,0))</f>
        <v>仐</v>
      </c>
    </row>
    <row r="655" spans="1:4">
      <c r="A655" s="1" t="s">
        <v>657</v>
      </c>
      <c r="B655" s="1">
        <v>30320</v>
      </c>
      <c r="C655" s="1">
        <f>INDEX([1]word!$F:$F,MATCH(A655,[1]word!$A:$A,0))+96</f>
        <v>359</v>
      </c>
      <c r="D655" t="str">
        <f>INDEX([1]word!$B:$B,MATCH(A655,[1]word!$A:$A,0))</f>
        <v>兮</v>
      </c>
    </row>
    <row r="656" spans="1:4">
      <c r="A656" s="1" t="s">
        <v>658</v>
      </c>
      <c r="B656" s="1">
        <v>32158</v>
      </c>
      <c r="C656" s="1">
        <f>INDEX([1]word!$F:$F,MATCH(A656,[1]word!$A:$A,0))+96</f>
        <v>360</v>
      </c>
      <c r="D656" t="str">
        <f>INDEX([1]word!$B:$B,MATCH(A656,[1]word!$A:$A,0))</f>
        <v>刈</v>
      </c>
    </row>
    <row r="657" spans="1:4">
      <c r="A657" s="1" t="s">
        <v>659</v>
      </c>
      <c r="B657" s="1">
        <v>34270</v>
      </c>
      <c r="C657" s="1">
        <f>INDEX([1]word!$F:$F,MATCH(A657,[1]word!$A:$A,0))+96</f>
        <v>360</v>
      </c>
      <c r="D657" t="str">
        <f>INDEX([1]word!$B:$B,MATCH(A657,[1]word!$A:$A,0))</f>
        <v>刈</v>
      </c>
    </row>
    <row r="658" spans="1:4">
      <c r="A658" s="1" t="s">
        <v>660</v>
      </c>
      <c r="B658" s="1">
        <v>8587</v>
      </c>
      <c r="C658" s="1">
        <f>INDEX([1]word!$F:$F,MATCH(A658,[1]word!$A:$A,0))+96</f>
        <v>361</v>
      </c>
      <c r="D658" t="str">
        <f>INDEX([1]word!$B:$B,MATCH(A658,[1]word!$A:$A,0))</f>
        <v>介</v>
      </c>
    </row>
    <row r="659" spans="1:4">
      <c r="A659" s="1" t="s">
        <v>661</v>
      </c>
      <c r="B659" s="1">
        <v>13352</v>
      </c>
      <c r="C659" s="1">
        <f>INDEX([1]word!$F:$F,MATCH(A659,[1]word!$A:$A,0))+96</f>
        <v>361</v>
      </c>
      <c r="D659" t="str">
        <f>INDEX([1]word!$B:$B,MATCH(A659,[1]word!$A:$A,0))</f>
        <v>介</v>
      </c>
    </row>
    <row r="660" spans="1:4">
      <c r="A660" s="1" t="s">
        <v>662</v>
      </c>
      <c r="B660" s="1">
        <v>1735</v>
      </c>
      <c r="C660" s="1">
        <f>INDEX([1]word!$F:$F,MATCH(A660,[1]word!$A:$A,0))+96</f>
        <v>362</v>
      </c>
      <c r="D660" t="str">
        <f>INDEX([1]word!$B:$B,MATCH(A660,[1]word!$A:$A,0))</f>
        <v>仌</v>
      </c>
    </row>
    <row r="661" spans="1:4">
      <c r="A661" s="1" t="s">
        <v>663</v>
      </c>
      <c r="B661" s="1">
        <v>29991</v>
      </c>
      <c r="C661" s="1">
        <f>INDEX([1]word!$F:$F,MATCH(A661,[1]word!$A:$A,0))+96</f>
        <v>362</v>
      </c>
      <c r="D661" t="str">
        <f>INDEX([1]word!$B:$B,MATCH(A661,[1]word!$A:$A,0))</f>
        <v>仌</v>
      </c>
    </row>
    <row r="662" spans="1:4">
      <c r="A662" s="1" t="s">
        <v>664</v>
      </c>
      <c r="B662" s="1">
        <v>4358</v>
      </c>
      <c r="C662" s="1">
        <f>INDEX([1]word!$F:$F,MATCH(A662,[1]word!$A:$A,0))+96</f>
        <v>363</v>
      </c>
      <c r="D662" t="str">
        <f>INDEX([1]word!$B:$B,MATCH(A662,[1]word!$A:$A,0))</f>
        <v>从</v>
      </c>
    </row>
    <row r="663" spans="1:4">
      <c r="A663" s="1" t="s">
        <v>665</v>
      </c>
      <c r="B663" s="1">
        <v>4416</v>
      </c>
      <c r="C663" s="1">
        <f>INDEX([1]word!$F:$F,MATCH(A663,[1]word!$A:$A,0))+96</f>
        <v>363</v>
      </c>
      <c r="D663" t="str">
        <f>INDEX([1]word!$B:$B,MATCH(A663,[1]word!$A:$A,0))</f>
        <v>从</v>
      </c>
    </row>
    <row r="664" spans="1:4">
      <c r="A664" s="1" t="s">
        <v>666</v>
      </c>
      <c r="B664" s="1">
        <v>39333</v>
      </c>
      <c r="C664" s="1">
        <f>INDEX([1]word!$F:$F,MATCH(A664,[1]word!$A:$A,0))+96</f>
        <v>363</v>
      </c>
      <c r="D664" t="str">
        <f>INDEX([1]word!$B:$B,MATCH(A664,[1]word!$A:$A,0))</f>
        <v>从</v>
      </c>
    </row>
    <row r="665" spans="1:4">
      <c r="A665" s="1" t="s">
        <v>667</v>
      </c>
      <c r="B665" s="1">
        <v>7932</v>
      </c>
      <c r="C665" s="1">
        <f>INDEX([1]word!$F:$F,MATCH(A665,[1]word!$A:$A,0))+96</f>
        <v>364</v>
      </c>
      <c r="D665" t="str">
        <f>INDEX([1]word!$B:$B,MATCH(A665,[1]word!$A:$A,0))</f>
        <v>父</v>
      </c>
    </row>
    <row r="666" spans="1:4">
      <c r="A666" s="1" t="s">
        <v>668</v>
      </c>
      <c r="B666" s="1">
        <v>7985</v>
      </c>
      <c r="C666" s="1">
        <f>INDEX([1]word!$F:$F,MATCH(A666,[1]word!$A:$A,0))+96</f>
        <v>364</v>
      </c>
      <c r="D666" t="str">
        <f>INDEX([1]word!$B:$B,MATCH(A666,[1]word!$A:$A,0))</f>
        <v>父</v>
      </c>
    </row>
    <row r="667" spans="1:4">
      <c r="A667" s="1" t="s">
        <v>669</v>
      </c>
      <c r="B667" s="1">
        <v>31539</v>
      </c>
      <c r="C667" s="1">
        <f>INDEX([1]word!$F:$F,MATCH(A667,[1]word!$A:$A,0))+96</f>
        <v>365</v>
      </c>
      <c r="D667" t="str">
        <f>INDEX([1]word!$B:$B,MATCH(A667,[1]word!$A:$A,0))</f>
        <v>爻</v>
      </c>
    </row>
    <row r="668" spans="1:4">
      <c r="A668" s="1" t="s">
        <v>670</v>
      </c>
      <c r="B668" s="1">
        <v>33617</v>
      </c>
      <c r="C668" s="1">
        <f>INDEX([1]word!$F:$F,MATCH(A668,[1]word!$A:$A,0))+96</f>
        <v>365</v>
      </c>
      <c r="D668" t="str">
        <f>INDEX([1]word!$B:$B,MATCH(A668,[1]word!$A:$A,0))</f>
        <v>爻</v>
      </c>
    </row>
    <row r="669" spans="1:4">
      <c r="A669" s="1" t="s">
        <v>671</v>
      </c>
      <c r="B669" s="1">
        <v>34271</v>
      </c>
      <c r="C669" s="1">
        <f>INDEX([1]word!$F:$F,MATCH(A669,[1]word!$A:$A,0))+96</f>
        <v>365</v>
      </c>
      <c r="D669" t="str">
        <f>INDEX([1]word!$B:$B,MATCH(A669,[1]word!$A:$A,0))</f>
        <v>爻</v>
      </c>
    </row>
    <row r="670" spans="1:4">
      <c r="A670" s="1" t="s">
        <v>672</v>
      </c>
      <c r="B670" s="1">
        <v>10723</v>
      </c>
      <c r="C670" s="1">
        <f>INDEX([1]word!$F:$F,MATCH(A670,[1]word!$A:$A,0))+96</f>
        <v>366</v>
      </c>
      <c r="D670" t="str">
        <f>INDEX([1]word!$B:$B,MATCH(A670,[1]word!$A:$A,0))</f>
        <v>乥</v>
      </c>
    </row>
    <row r="671" spans="1:4">
      <c r="A671" s="1" t="s">
        <v>673</v>
      </c>
      <c r="B671" s="1">
        <v>35049</v>
      </c>
      <c r="C671" s="1">
        <f>INDEX([1]word!$F:$F,MATCH(A671,[1]word!$A:$A,0))+96</f>
        <v>366</v>
      </c>
      <c r="D671" t="str">
        <f>INDEX([1]word!$B:$B,MATCH(A671,[1]word!$A:$A,0))</f>
        <v>乥</v>
      </c>
    </row>
    <row r="672" spans="1:4">
      <c r="A672" s="1" t="s">
        <v>674</v>
      </c>
      <c r="B672" s="1">
        <v>18103</v>
      </c>
      <c r="C672" s="1">
        <f>INDEX([1]word!$F:$F,MATCH(A672,[1]word!$A:$A,0))+96</f>
        <v>367</v>
      </c>
      <c r="D672" t="str">
        <f>INDEX([1]word!$B:$B,MATCH(A672,[1]word!$A:$A,0))</f>
        <v>仑</v>
      </c>
    </row>
    <row r="673" spans="1:4">
      <c r="A673" s="1" t="s">
        <v>675</v>
      </c>
      <c r="B673" s="1">
        <v>17478</v>
      </c>
      <c r="C673" s="1">
        <f>INDEX([1]word!$F:$F,MATCH(A673,[1]word!$A:$A,0))+96</f>
        <v>368</v>
      </c>
      <c r="D673" t="str">
        <f>INDEX([1]word!$B:$B,MATCH(A673,[1]word!$A:$A,0))</f>
        <v>尣</v>
      </c>
    </row>
    <row r="674" spans="1:4">
      <c r="A674" s="1" t="s">
        <v>676</v>
      </c>
      <c r="B674" s="1">
        <v>29345</v>
      </c>
      <c r="C674" s="1">
        <f>INDEX([1]word!$F:$F,MATCH(A674,[1]word!$A:$A,0))+96</f>
        <v>368</v>
      </c>
      <c r="D674" t="str">
        <f>INDEX([1]word!$B:$B,MATCH(A674,[1]word!$A:$A,0))</f>
        <v>尣</v>
      </c>
    </row>
    <row r="675" spans="1:4">
      <c r="A675" s="1" t="s">
        <v>677</v>
      </c>
      <c r="B675" s="1">
        <v>37271</v>
      </c>
      <c r="C675" s="1">
        <f>INDEX([1]word!$F:$F,MATCH(A675,[1]word!$A:$A,0))+96</f>
        <v>369</v>
      </c>
      <c r="D675" t="str">
        <f>INDEX([1]word!$B:$B,MATCH(A675,[1]word!$A:$A,0))</f>
        <v>爫</v>
      </c>
    </row>
    <row r="676" spans="1:4">
      <c r="A676" s="1" t="s">
        <v>678</v>
      </c>
      <c r="B676" s="1">
        <v>38701</v>
      </c>
      <c r="C676" s="1">
        <f>INDEX([1]word!$F:$F,MATCH(A676,[1]word!$A:$A,0))+96</f>
        <v>369</v>
      </c>
      <c r="D676" t="str">
        <f>INDEX([1]word!$B:$B,MATCH(A676,[1]word!$A:$A,0))</f>
        <v>爫</v>
      </c>
    </row>
    <row r="677" spans="1:4">
      <c r="A677" s="1" t="s">
        <v>679</v>
      </c>
      <c r="B677" s="1">
        <v>1736</v>
      </c>
      <c r="C677" s="1">
        <f>INDEX([1]word!$F:$F,MATCH(A677,[1]word!$A:$A,0))+96</f>
        <v>370</v>
      </c>
      <c r="D677" t="str">
        <f>INDEX([1]word!$B:$B,MATCH(A677,[1]word!$A:$A,0))</f>
        <v>仒</v>
      </c>
    </row>
    <row r="678" spans="1:4">
      <c r="A678" s="1" t="s">
        <v>680</v>
      </c>
      <c r="B678" s="1">
        <v>13410</v>
      </c>
      <c r="C678" s="1">
        <f>INDEX([1]word!$F:$F,MATCH(A678,[1]word!$A:$A,0))+96</f>
        <v>371</v>
      </c>
      <c r="D678" t="str">
        <f>INDEX([1]word!$B:$B,MATCH(A678,[1]word!$A:$A,0))</f>
        <v>今</v>
      </c>
    </row>
    <row r="679" spans="1:4">
      <c r="A679" s="1" t="s">
        <v>681</v>
      </c>
      <c r="B679" s="1">
        <v>32032</v>
      </c>
      <c r="C679" s="1">
        <f>INDEX([1]word!$F:$F,MATCH(A679,[1]word!$A:$A,0))+96</f>
        <v>372</v>
      </c>
      <c r="D679" t="str">
        <f>INDEX([1]word!$B:$B,MATCH(A679,[1]word!$A:$A,0))</f>
        <v>凶</v>
      </c>
    </row>
    <row r="680" spans="1:4">
      <c r="A680" s="1" t="s">
        <v>682</v>
      </c>
      <c r="B680" s="1">
        <v>690</v>
      </c>
      <c r="C680" s="1">
        <f>INDEX([1]word!$F:$F,MATCH(A680,[1]word!$A:$A,0))+96</f>
        <v>373</v>
      </c>
      <c r="D680" t="str">
        <f>INDEX([1]word!$B:$B,MATCH(A680,[1]word!$A:$A,0))</f>
        <v>分</v>
      </c>
    </row>
    <row r="681" spans="1:4">
      <c r="A681" s="1" t="s">
        <v>683</v>
      </c>
      <c r="B681" s="1">
        <v>7389</v>
      </c>
      <c r="C681" s="1">
        <f>INDEX([1]word!$F:$F,MATCH(A681,[1]word!$A:$A,0))+96</f>
        <v>373</v>
      </c>
      <c r="D681" t="str">
        <f>INDEX([1]word!$B:$B,MATCH(A681,[1]word!$A:$A,0))</f>
        <v>分</v>
      </c>
    </row>
    <row r="682" spans="1:4">
      <c r="A682" s="1" t="s">
        <v>684</v>
      </c>
      <c r="B682" s="1">
        <v>7432</v>
      </c>
      <c r="C682" s="1">
        <f>INDEX([1]word!$F:$F,MATCH(A682,[1]word!$A:$A,0))+96</f>
        <v>373</v>
      </c>
      <c r="D682" t="str">
        <f>INDEX([1]word!$B:$B,MATCH(A682,[1]word!$A:$A,0))</f>
        <v>分</v>
      </c>
    </row>
    <row r="683" spans="1:4">
      <c r="A683" s="1" t="s">
        <v>685</v>
      </c>
      <c r="B683" s="1">
        <v>7488</v>
      </c>
      <c r="C683" s="1">
        <f>INDEX([1]word!$F:$F,MATCH(A683,[1]word!$A:$A,0))+96</f>
        <v>373</v>
      </c>
      <c r="D683" t="str">
        <f>INDEX([1]word!$B:$B,MATCH(A683,[1]word!$A:$A,0))</f>
        <v>分</v>
      </c>
    </row>
    <row r="684" spans="1:4">
      <c r="A684" s="1" t="s">
        <v>686</v>
      </c>
      <c r="B684" s="1">
        <v>18806</v>
      </c>
      <c r="C684" s="1">
        <f>INDEX([1]word!$F:$F,MATCH(A684,[1]word!$A:$A,0))+96</f>
        <v>373</v>
      </c>
      <c r="D684" t="str">
        <f>INDEX([1]word!$B:$B,MATCH(A684,[1]word!$A:$A,0))</f>
        <v>分</v>
      </c>
    </row>
    <row r="685" spans="1:4">
      <c r="A685" s="1" t="s">
        <v>687</v>
      </c>
      <c r="B685" s="1">
        <v>6989</v>
      </c>
      <c r="C685" s="1">
        <f>INDEX([1]word!$F:$F,MATCH(A685,[1]word!$A:$A,0))+96</f>
        <v>374</v>
      </c>
      <c r="D685" t="str">
        <f>INDEX([1]word!$B:$B,MATCH(A685,[1]word!$A:$A,0))</f>
        <v>乏</v>
      </c>
    </row>
    <row r="686" spans="1:4">
      <c r="A686" s="1" t="s">
        <v>688</v>
      </c>
      <c r="B686" s="1">
        <v>8685</v>
      </c>
      <c r="C686" s="1">
        <f>INDEX([1]word!$F:$F,MATCH(A686,[1]word!$A:$A,0))+96</f>
        <v>375</v>
      </c>
      <c r="D686" t="str">
        <f>INDEX([1]word!$B:$B,MATCH(A686,[1]word!$A:$A,0))</f>
        <v>公</v>
      </c>
    </row>
    <row r="687" spans="1:4">
      <c r="A687" s="1" t="s">
        <v>689</v>
      </c>
      <c r="B687" s="1">
        <v>14211</v>
      </c>
      <c r="C687" s="1">
        <f>INDEX([1]word!$F:$F,MATCH(A687,[1]word!$A:$A,0))+96</f>
        <v>375</v>
      </c>
      <c r="D687" t="str">
        <f>INDEX([1]word!$B:$B,MATCH(A687,[1]word!$A:$A,0))</f>
        <v>公</v>
      </c>
    </row>
    <row r="688" spans="1:4">
      <c r="A688" s="1" t="s">
        <v>690</v>
      </c>
      <c r="B688" s="1">
        <v>2282</v>
      </c>
      <c r="C688" s="1">
        <f>INDEX([1]word!$F:$F,MATCH(A688,[1]word!$A:$A,0))+96</f>
        <v>376</v>
      </c>
      <c r="D688" t="str">
        <f>INDEX([1]word!$B:$B,MATCH(A688,[1]word!$A:$A,0))</f>
        <v>仓</v>
      </c>
    </row>
    <row r="689" spans="1:4">
      <c r="A689" s="1" t="s">
        <v>691</v>
      </c>
      <c r="B689" s="1">
        <v>36270</v>
      </c>
      <c r="C689" s="1">
        <f>INDEX([1]word!$F:$F,MATCH(A689,[1]word!$A:$A,0))+96</f>
        <v>377</v>
      </c>
      <c r="D689" t="str">
        <f>INDEX([1]word!$B:$B,MATCH(A689,[1]word!$A:$A,0))</f>
        <v>勻</v>
      </c>
    </row>
    <row r="690" spans="1:4">
      <c r="A690" s="1" t="s">
        <v>692</v>
      </c>
      <c r="B690" s="1">
        <v>24716</v>
      </c>
      <c r="C690" s="1">
        <f>INDEX([1]word!$F:$F,MATCH(A690,[1]word!$A:$A,0))+96</f>
        <v>378</v>
      </c>
      <c r="D690" t="str">
        <f>INDEX([1]word!$B:$B,MATCH(A690,[1]word!$A:$A,0))</f>
        <v>月</v>
      </c>
    </row>
    <row r="691" spans="1:4">
      <c r="A691" s="1" t="s">
        <v>693</v>
      </c>
      <c r="B691" s="1">
        <v>36137</v>
      </c>
      <c r="C691" s="1">
        <f>INDEX([1]word!$F:$F,MATCH(A691,[1]word!$A:$A,0))+96</f>
        <v>378</v>
      </c>
      <c r="D691" t="str">
        <f>INDEX([1]word!$B:$B,MATCH(A691,[1]word!$A:$A,0))</f>
        <v>月</v>
      </c>
    </row>
    <row r="692" spans="1:4">
      <c r="A692" s="1" t="s">
        <v>694</v>
      </c>
      <c r="B692" s="1">
        <v>31711</v>
      </c>
      <c r="C692" s="1">
        <f>INDEX([1]word!$F:$F,MATCH(A692,[1]word!$A:$A,0))+96</f>
        <v>379</v>
      </c>
      <c r="D692" t="str">
        <f>INDEX([1]word!$B:$B,MATCH(A692,[1]word!$A:$A,0))</f>
        <v>卆</v>
      </c>
    </row>
    <row r="693" spans="1:4">
      <c r="A693" s="1" t="s">
        <v>695</v>
      </c>
      <c r="B693" s="1">
        <v>39411</v>
      </c>
      <c r="C693" s="1">
        <f>INDEX([1]word!$F:$F,MATCH(A693,[1]word!$A:$A,0))+96</f>
        <v>379</v>
      </c>
      <c r="D693" t="str">
        <f>INDEX([1]word!$B:$B,MATCH(A693,[1]word!$A:$A,0))</f>
        <v>卆</v>
      </c>
    </row>
    <row r="694" spans="1:4">
      <c r="A694" s="1" t="s">
        <v>696</v>
      </c>
      <c r="B694" s="1">
        <v>29427</v>
      </c>
      <c r="C694" s="1">
        <f>INDEX([1]word!$F:$F,MATCH(A694,[1]word!$A:$A,0))+96</f>
        <v>380</v>
      </c>
      <c r="D694" t="str">
        <f>INDEX([1]word!$B:$B,MATCH(A694,[1]word!$A:$A,0))</f>
        <v>厃</v>
      </c>
    </row>
    <row r="695" spans="1:4">
      <c r="A695" s="1" t="s">
        <v>697</v>
      </c>
      <c r="B695" s="1">
        <v>29569</v>
      </c>
      <c r="C695" s="1">
        <f>INDEX([1]word!$F:$F,MATCH(A695,[1]word!$A:$A,0))+96</f>
        <v>380</v>
      </c>
      <c r="D695" t="str">
        <f>INDEX([1]word!$B:$B,MATCH(A695,[1]word!$A:$A,0))</f>
        <v>厃</v>
      </c>
    </row>
    <row r="696" spans="1:4">
      <c r="A696" s="1" t="s">
        <v>698</v>
      </c>
      <c r="B696" s="1">
        <v>30645</v>
      </c>
      <c r="C696" s="1">
        <f>INDEX([1]word!$F:$F,MATCH(A696,[1]word!$A:$A,0))+96</f>
        <v>380</v>
      </c>
      <c r="D696" t="str">
        <f>INDEX([1]word!$B:$B,MATCH(A696,[1]word!$A:$A,0))</f>
        <v>厃</v>
      </c>
    </row>
    <row r="697" spans="1:4">
      <c r="A697" s="1" t="s">
        <v>699</v>
      </c>
      <c r="B697" s="1">
        <v>33055</v>
      </c>
      <c r="C697" s="1">
        <f>INDEX([1]word!$F:$F,MATCH(A697,[1]word!$A:$A,0))+96</f>
        <v>380</v>
      </c>
      <c r="D697" t="str">
        <f>INDEX([1]word!$B:$B,MATCH(A697,[1]word!$A:$A,0))</f>
        <v>厃</v>
      </c>
    </row>
    <row r="698" spans="1:4">
      <c r="A698" s="1" t="s">
        <v>700</v>
      </c>
      <c r="B698" s="1">
        <v>13561</v>
      </c>
      <c r="C698" s="1">
        <f>INDEX([1]word!$F:$F,MATCH(A698,[1]word!$A:$A,0))+96</f>
        <v>381</v>
      </c>
      <c r="D698" t="str">
        <f>INDEX([1]word!$B:$B,MATCH(A698,[1]word!$A:$A,0))</f>
        <v>氏</v>
      </c>
    </row>
    <row r="699" spans="1:4">
      <c r="A699" s="1" t="s">
        <v>701</v>
      </c>
      <c r="B699" s="1">
        <v>26077</v>
      </c>
      <c r="C699" s="1">
        <f>INDEX([1]word!$F:$F,MATCH(A699,[1]word!$A:$A,0))+96</f>
        <v>381</v>
      </c>
      <c r="D699" t="str">
        <f>INDEX([1]word!$B:$B,MATCH(A699,[1]word!$A:$A,0))</f>
        <v>氏</v>
      </c>
    </row>
    <row r="700" spans="1:4">
      <c r="A700" s="1" t="s">
        <v>702</v>
      </c>
      <c r="B700" s="1">
        <v>37756</v>
      </c>
      <c r="C700" s="1">
        <f>INDEX([1]word!$F:$F,MATCH(A700,[1]word!$A:$A,0))+96</f>
        <v>381</v>
      </c>
      <c r="D700" t="str">
        <f>INDEX([1]word!$B:$B,MATCH(A700,[1]word!$A:$A,0))</f>
        <v>氏</v>
      </c>
    </row>
    <row r="701" spans="1:4">
      <c r="A701" s="1" t="s">
        <v>703</v>
      </c>
      <c r="B701" s="1">
        <v>10201</v>
      </c>
      <c r="C701" s="1">
        <f>INDEX([1]word!$F:$F,MATCH(A701,[1]word!$A:$A,0))+96</f>
        <v>382</v>
      </c>
      <c r="D701" t="str">
        <f>INDEX([1]word!$B:$B,MATCH(A701,[1]word!$A:$A,0))</f>
        <v>勿</v>
      </c>
    </row>
    <row r="702" spans="1:4">
      <c r="A702" s="1" t="s">
        <v>704</v>
      </c>
      <c r="B702" s="1">
        <v>19712</v>
      </c>
      <c r="C702" s="1">
        <f>INDEX([1]word!$F:$F,MATCH(A702,[1]word!$A:$A,0))+96</f>
        <v>382</v>
      </c>
      <c r="D702" t="str">
        <f>INDEX([1]word!$B:$B,MATCH(A702,[1]word!$A:$A,0))</f>
        <v>勿</v>
      </c>
    </row>
    <row r="703" spans="1:4">
      <c r="A703" s="1" t="s">
        <v>705</v>
      </c>
      <c r="B703" s="1">
        <v>30220</v>
      </c>
      <c r="C703" s="1">
        <f>INDEX([1]word!$F:$F,MATCH(A703,[1]word!$A:$A,0))+96</f>
        <v>382</v>
      </c>
      <c r="D703" t="str">
        <f>INDEX([1]word!$B:$B,MATCH(A703,[1]word!$A:$A,0))</f>
        <v>勿</v>
      </c>
    </row>
    <row r="704" spans="1:4">
      <c r="A704" s="1" t="s">
        <v>706</v>
      </c>
      <c r="B704" s="1">
        <v>846</v>
      </c>
      <c r="C704" s="1">
        <f>INDEX([1]word!$F:$F,MATCH(A704,[1]word!$A:$A,0))+96</f>
        <v>383</v>
      </c>
      <c r="D704" t="str">
        <f>INDEX([1]word!$B:$B,MATCH(A704,[1]word!$A:$A,0))</f>
        <v>勽</v>
      </c>
    </row>
    <row r="705" spans="1:4">
      <c r="A705" s="1" t="s">
        <v>707</v>
      </c>
      <c r="B705" s="1">
        <v>22630</v>
      </c>
      <c r="C705" s="1">
        <f>INDEX([1]word!$F:$F,MATCH(A705,[1]word!$A:$A,0))+96</f>
        <v>384</v>
      </c>
      <c r="D705" t="str">
        <f>INDEX([1]word!$B:$B,MATCH(A705,[1]word!$A:$A,0))</f>
        <v>匁</v>
      </c>
    </row>
    <row r="706" spans="1:4">
      <c r="A706" s="1" t="s">
        <v>708</v>
      </c>
      <c r="B706" s="1">
        <v>29824</v>
      </c>
      <c r="C706" s="1">
        <f>INDEX([1]word!$F:$F,MATCH(A706,[1]word!$A:$A,0))+96</f>
        <v>384</v>
      </c>
      <c r="D706" t="str">
        <f>INDEX([1]word!$B:$B,MATCH(A706,[1]word!$A:$A,0))</f>
        <v>匁</v>
      </c>
    </row>
    <row r="707" spans="1:4">
      <c r="A707" s="1" t="s">
        <v>709</v>
      </c>
      <c r="B707" s="1">
        <v>23018</v>
      </c>
      <c r="C707" s="1">
        <f>INDEX([1]word!$F:$F,MATCH(A707,[1]word!$A:$A,0))+96</f>
        <v>385</v>
      </c>
      <c r="D707" t="str">
        <f>INDEX([1]word!$B:$B,MATCH(A707,[1]word!$A:$A,0))</f>
        <v>欠</v>
      </c>
    </row>
    <row r="708" spans="1:4">
      <c r="A708" s="1" t="s">
        <v>710</v>
      </c>
      <c r="B708" s="1">
        <v>7527</v>
      </c>
      <c r="C708" s="1">
        <f>INDEX([1]word!$F:$F,MATCH(A708,[1]word!$A:$A,0))+96</f>
        <v>386</v>
      </c>
      <c r="D708" t="str">
        <f>INDEX([1]word!$B:$B,MATCH(A708,[1]word!$A:$A,0))</f>
        <v>风</v>
      </c>
    </row>
    <row r="709" spans="1:4">
      <c r="A709" s="1" t="s">
        <v>711</v>
      </c>
      <c r="B709" s="1">
        <v>7621</v>
      </c>
      <c r="C709" s="1">
        <f>INDEX([1]word!$F:$F,MATCH(A709,[1]word!$A:$A,0))+96</f>
        <v>386</v>
      </c>
      <c r="D709" t="str">
        <f>INDEX([1]word!$B:$B,MATCH(A709,[1]word!$A:$A,0))</f>
        <v>风</v>
      </c>
    </row>
    <row r="710" spans="1:4">
      <c r="A710" s="1" t="s">
        <v>712</v>
      </c>
      <c r="B710" s="1">
        <v>13788</v>
      </c>
      <c r="C710" s="1">
        <f>INDEX([1]word!$F:$F,MATCH(A710,[1]word!$A:$A,0))+96</f>
        <v>387</v>
      </c>
      <c r="D710" t="str">
        <f>INDEX([1]word!$B:$B,MATCH(A710,[1]word!$A:$A,0))</f>
        <v>勼</v>
      </c>
    </row>
    <row r="711" spans="1:4">
      <c r="A711" s="1" t="s">
        <v>713</v>
      </c>
      <c r="B711" s="1">
        <v>19338</v>
      </c>
      <c r="C711" s="1">
        <f>INDEX([1]word!$F:$F,MATCH(A711,[1]word!$A:$A,0))+96</f>
        <v>388</v>
      </c>
      <c r="D711" t="str">
        <f>INDEX([1]word!$B:$B,MATCH(A711,[1]word!$A:$A,0))</f>
        <v>匂</v>
      </c>
    </row>
    <row r="712" spans="1:4">
      <c r="A712" s="1" t="s">
        <v>714</v>
      </c>
      <c r="B712" s="1">
        <v>32033</v>
      </c>
      <c r="C712" s="1">
        <f>INDEX([1]word!$F:$F,MATCH(A712,[1]word!$A:$A,0))+96</f>
        <v>388</v>
      </c>
      <c r="D712" t="str">
        <f>INDEX([1]word!$B:$B,MATCH(A712,[1]word!$A:$A,0))</f>
        <v>匂</v>
      </c>
    </row>
    <row r="713" spans="1:4">
      <c r="A713" s="1" t="s">
        <v>715</v>
      </c>
      <c r="B713" s="1">
        <v>4954</v>
      </c>
      <c r="C713" s="1">
        <f>INDEX([1]word!$F:$F,MATCH(A713,[1]word!$A:$A,0))+96</f>
        <v>389</v>
      </c>
      <c r="D713" t="str">
        <f>INDEX([1]word!$B:$B,MATCH(A713,[1]word!$A:$A,0))</f>
        <v>丹</v>
      </c>
    </row>
    <row r="714" spans="1:4">
      <c r="A714" s="1" t="s">
        <v>716</v>
      </c>
      <c r="B714" s="1">
        <v>33159</v>
      </c>
      <c r="C714" s="1">
        <f>INDEX([1]word!$F:$F,MATCH(A714,[1]word!$A:$A,0))+96</f>
        <v>389</v>
      </c>
      <c r="D714" t="str">
        <f>INDEX([1]word!$B:$B,MATCH(A714,[1]word!$A:$A,0))</f>
        <v>丹</v>
      </c>
    </row>
    <row r="715" spans="1:4">
      <c r="A715" s="1" t="s">
        <v>717</v>
      </c>
      <c r="B715" s="1">
        <v>2479</v>
      </c>
      <c r="C715" s="1">
        <f>INDEX([1]word!$F:$F,MATCH(A715,[1]word!$A:$A,0))+96</f>
        <v>390</v>
      </c>
      <c r="D715" t="str">
        <f>INDEX([1]word!$B:$B,MATCH(A715,[1]word!$A:$A,0))</f>
        <v>匀</v>
      </c>
    </row>
    <row r="716" spans="1:4">
      <c r="A716" s="1" t="s">
        <v>718</v>
      </c>
      <c r="B716" s="1">
        <v>14529</v>
      </c>
      <c r="C716" s="1">
        <f>INDEX([1]word!$F:$F,MATCH(A716,[1]word!$A:$A,0))+96</f>
        <v>390</v>
      </c>
      <c r="D716" t="str">
        <f>INDEX([1]word!$B:$B,MATCH(A716,[1]word!$A:$A,0))</f>
        <v>匀</v>
      </c>
    </row>
    <row r="717" spans="1:4">
      <c r="A717" s="1" t="s">
        <v>719</v>
      </c>
      <c r="B717" s="1">
        <v>36271</v>
      </c>
      <c r="C717" s="1">
        <f>INDEX([1]word!$F:$F,MATCH(A717,[1]word!$A:$A,0))+96</f>
        <v>390</v>
      </c>
      <c r="D717" t="str">
        <f>INDEX([1]word!$B:$B,MATCH(A717,[1]word!$A:$A,0))</f>
        <v>匀</v>
      </c>
    </row>
    <row r="718" spans="1:4">
      <c r="A718" s="1" t="s">
        <v>720</v>
      </c>
      <c r="B718" s="1">
        <v>36348</v>
      </c>
      <c r="C718" s="1">
        <f>INDEX([1]word!$F:$F,MATCH(A718,[1]word!$A:$A,0))+96</f>
        <v>390</v>
      </c>
      <c r="D718" t="str">
        <f>INDEX([1]word!$B:$B,MATCH(A718,[1]word!$A:$A,0))</f>
        <v>匀</v>
      </c>
    </row>
    <row r="719" spans="1:4">
      <c r="A719" s="1" t="s">
        <v>721</v>
      </c>
      <c r="B719" s="1">
        <v>25932</v>
      </c>
      <c r="C719" s="1">
        <f>INDEX([1]word!$F:$F,MATCH(A719,[1]word!$A:$A,0))+96</f>
        <v>391</v>
      </c>
      <c r="D719" t="str">
        <f>INDEX([1]word!$B:$B,MATCH(A719,[1]word!$A:$A,0))</f>
        <v>乌</v>
      </c>
    </row>
    <row r="720" spans="1:4">
      <c r="A720" s="1" t="s">
        <v>722</v>
      </c>
      <c r="B720" s="1">
        <v>30046</v>
      </c>
      <c r="C720" s="1">
        <f>INDEX([1]word!$F:$F,MATCH(A720,[1]word!$A:$A,0))+96</f>
        <v>391</v>
      </c>
      <c r="D720" t="str">
        <f>INDEX([1]word!$B:$B,MATCH(A720,[1]word!$A:$A,0))</f>
        <v>乌</v>
      </c>
    </row>
    <row r="721" spans="1:4">
      <c r="A721" s="1" t="s">
        <v>723</v>
      </c>
      <c r="B721" s="1">
        <v>30221</v>
      </c>
      <c r="C721" s="1">
        <f>INDEX([1]word!$F:$F,MATCH(A721,[1]word!$A:$A,0))+96</f>
        <v>391</v>
      </c>
      <c r="D721" t="str">
        <f>INDEX([1]word!$B:$B,MATCH(A721,[1]word!$A:$A,0))</f>
        <v>乌</v>
      </c>
    </row>
    <row r="722" spans="1:4">
      <c r="A722" s="1" t="s">
        <v>724</v>
      </c>
      <c r="B722" s="1">
        <v>354</v>
      </c>
      <c r="C722" s="1">
        <f>INDEX([1]word!$F:$F,MATCH(A722,[1]word!$A:$A,0))+96</f>
        <v>392</v>
      </c>
      <c r="D722" t="str">
        <f>INDEX([1]word!$B:$B,MATCH(A722,[1]word!$A:$A,0))</f>
        <v>卬</v>
      </c>
    </row>
    <row r="723" spans="1:4">
      <c r="A723" s="1" t="s">
        <v>725</v>
      </c>
      <c r="B723" s="1">
        <v>4546</v>
      </c>
      <c r="C723" s="1">
        <f>INDEX([1]word!$F:$F,MATCH(A723,[1]word!$A:$A,0))+96</f>
        <v>392</v>
      </c>
      <c r="D723" t="str">
        <f>INDEX([1]word!$B:$B,MATCH(A723,[1]word!$A:$A,0))</f>
        <v>卬</v>
      </c>
    </row>
    <row r="724" spans="1:4">
      <c r="A724" s="1" t="s">
        <v>726</v>
      </c>
      <c r="B724" s="1">
        <v>33520</v>
      </c>
      <c r="C724" s="1">
        <f>INDEX([1]word!$F:$F,MATCH(A724,[1]word!$A:$A,0))+96</f>
        <v>392</v>
      </c>
      <c r="D724" t="str">
        <f>INDEX([1]word!$B:$B,MATCH(A724,[1]word!$A:$A,0))</f>
        <v>卬</v>
      </c>
    </row>
    <row r="725" spans="1:4">
      <c r="A725" s="1" t="s">
        <v>727</v>
      </c>
      <c r="B725" s="1">
        <v>7630</v>
      </c>
      <c r="C725" s="1">
        <f>INDEX([1]word!$F:$F,MATCH(A725,[1]word!$A:$A,0))+96</f>
        <v>393</v>
      </c>
      <c r="D725" t="str">
        <f>INDEX([1]word!$B:$B,MATCH(A725,[1]word!$A:$A,0))</f>
        <v>凤</v>
      </c>
    </row>
    <row r="726" spans="1:4">
      <c r="A726" s="1" t="s">
        <v>728</v>
      </c>
      <c r="B726" s="1">
        <v>8790</v>
      </c>
      <c r="C726" s="1">
        <f>INDEX([1]word!$F:$F,MATCH(A726,[1]word!$A:$A,0))+96</f>
        <v>394</v>
      </c>
      <c r="D726" t="str">
        <f>INDEX([1]word!$B:$B,MATCH(A726,[1]word!$A:$A,0))</f>
        <v>勾</v>
      </c>
    </row>
    <row r="727" spans="1:4">
      <c r="A727" s="1" t="s">
        <v>729</v>
      </c>
      <c r="B727" s="1">
        <v>8839</v>
      </c>
      <c r="C727" s="1">
        <f>INDEX([1]word!$F:$F,MATCH(A727,[1]word!$A:$A,0))+96</f>
        <v>394</v>
      </c>
      <c r="D727" t="str">
        <f>INDEX([1]word!$B:$B,MATCH(A727,[1]word!$A:$A,0))</f>
        <v>勾</v>
      </c>
    </row>
    <row r="728" spans="1:4">
      <c r="A728" s="1" t="s">
        <v>730</v>
      </c>
      <c r="B728" s="1">
        <v>23772</v>
      </c>
      <c r="C728" s="1">
        <f>INDEX([1]word!$F:$F,MATCH(A728,[1]word!$A:$A,0))+96</f>
        <v>395</v>
      </c>
      <c r="D728" t="str">
        <f>INDEX([1]word!$B:$B,MATCH(A728,[1]word!$A:$A,0))</f>
        <v>厹</v>
      </c>
    </row>
    <row r="729" spans="1:4">
      <c r="A729" s="1" t="s">
        <v>731</v>
      </c>
      <c r="B729" s="1">
        <v>24611</v>
      </c>
      <c r="C729" s="1">
        <f>INDEX([1]word!$F:$F,MATCH(A729,[1]word!$A:$A,0))+96</f>
        <v>395</v>
      </c>
      <c r="D729" t="str">
        <f>INDEX([1]word!$B:$B,MATCH(A729,[1]word!$A:$A,0))</f>
        <v>厹</v>
      </c>
    </row>
    <row r="730" spans="1:4">
      <c r="A730" s="1" t="s">
        <v>732</v>
      </c>
      <c r="B730" s="1">
        <v>37989</v>
      </c>
      <c r="C730" s="1">
        <f>INDEX([1]word!$F:$F,MATCH(A730,[1]word!$A:$A,0))+96</f>
        <v>395</v>
      </c>
      <c r="D730" t="str">
        <f>INDEX([1]word!$B:$B,MATCH(A730,[1]word!$A:$A,0))</f>
        <v>厹</v>
      </c>
    </row>
    <row r="731" spans="1:4">
      <c r="A731" s="1" t="s">
        <v>733</v>
      </c>
      <c r="B731" s="1">
        <v>26290</v>
      </c>
      <c r="C731" s="1">
        <f>INDEX([1]word!$F:$F,MATCH(A731,[1]word!$A:$A,0))+96</f>
        <v>396</v>
      </c>
      <c r="D731" t="str">
        <f>INDEX([1]word!$B:$B,MATCH(A731,[1]word!$A:$A,0))</f>
        <v>殳</v>
      </c>
    </row>
    <row r="732" spans="1:4">
      <c r="A732" s="1" t="s">
        <v>734</v>
      </c>
      <c r="B732" s="1">
        <v>1489</v>
      </c>
      <c r="C732" s="1">
        <f>INDEX([1]word!$F:$F,MATCH(A732,[1]word!$A:$A,0))+96</f>
        <v>397</v>
      </c>
      <c r="D732" t="str">
        <f>INDEX([1]word!$B:$B,MATCH(A732,[1]word!$A:$A,0))</f>
        <v>卞</v>
      </c>
    </row>
    <row r="733" spans="1:4">
      <c r="A733" s="1" t="s">
        <v>735</v>
      </c>
      <c r="B733" s="1">
        <v>20957</v>
      </c>
      <c r="C733" s="1">
        <f>INDEX([1]word!$F:$F,MATCH(A733,[1]word!$A:$A,0))+96</f>
        <v>397</v>
      </c>
      <c r="D733" t="str">
        <f>INDEX([1]word!$B:$B,MATCH(A733,[1]word!$A:$A,0))</f>
        <v>卞</v>
      </c>
    </row>
    <row r="734" spans="1:4">
      <c r="A734" s="1" t="s">
        <v>736</v>
      </c>
      <c r="B734" s="1">
        <v>21144</v>
      </c>
      <c r="C734" s="1">
        <f>INDEX([1]word!$F:$F,MATCH(A734,[1]word!$A:$A,0))+96</f>
        <v>397</v>
      </c>
      <c r="D734" t="str">
        <f>INDEX([1]word!$B:$B,MATCH(A734,[1]word!$A:$A,0))</f>
        <v>卞</v>
      </c>
    </row>
    <row r="735" spans="1:4">
      <c r="A735" s="1" t="s">
        <v>737</v>
      </c>
      <c r="B735" s="1">
        <v>4859</v>
      </c>
      <c r="C735" s="1">
        <f>INDEX([1]word!$F:$F,MATCH(A735,[1]word!$A:$A,0))+96</f>
        <v>398</v>
      </c>
      <c r="D735" t="str">
        <f>INDEX([1]word!$B:$B,MATCH(A735,[1]word!$A:$A,0))</f>
        <v>亣</v>
      </c>
    </row>
    <row r="736" spans="1:4">
      <c r="A736" s="1" t="s">
        <v>738</v>
      </c>
      <c r="B736" s="1">
        <v>17584</v>
      </c>
      <c r="C736" s="1">
        <f>INDEX([1]word!$F:$F,MATCH(A736,[1]word!$A:$A,0))+96</f>
        <v>399</v>
      </c>
      <c r="D736" t="str">
        <f>INDEX([1]word!$B:$B,MATCH(A736,[1]word!$A:$A,0))</f>
        <v>六</v>
      </c>
    </row>
    <row r="737" spans="1:4">
      <c r="A737" s="1" t="s">
        <v>739</v>
      </c>
      <c r="B737" s="1">
        <v>17920</v>
      </c>
      <c r="C737" s="1">
        <f>INDEX([1]word!$F:$F,MATCH(A737,[1]word!$A:$A,0))+96</f>
        <v>399</v>
      </c>
      <c r="D737" t="str">
        <f>INDEX([1]word!$B:$B,MATCH(A737,[1]word!$A:$A,0))</f>
        <v>六</v>
      </c>
    </row>
    <row r="738" spans="1:4">
      <c r="A738" s="1" t="s">
        <v>740</v>
      </c>
      <c r="B738" s="1">
        <v>29825</v>
      </c>
      <c r="C738" s="1">
        <f>INDEX([1]word!$F:$F,MATCH(A738,[1]word!$A:$A,0))+96</f>
        <v>400</v>
      </c>
      <c r="D738" t="str">
        <f>INDEX([1]word!$B:$B,MATCH(A738,[1]word!$A:$A,0))</f>
        <v>文</v>
      </c>
    </row>
    <row r="739" spans="1:4">
      <c r="A739" s="1" t="s">
        <v>741</v>
      </c>
      <c r="B739" s="1">
        <v>8301</v>
      </c>
      <c r="C739" s="1">
        <f>INDEX([1]word!$F:$F,MATCH(A739,[1]word!$A:$A,0))+96</f>
        <v>401</v>
      </c>
      <c r="D739" t="str">
        <f>INDEX([1]word!$B:$B,MATCH(A739,[1]word!$A:$A,0))</f>
        <v>亢</v>
      </c>
    </row>
    <row r="740" spans="1:4">
      <c r="A740" s="1" t="s">
        <v>742</v>
      </c>
      <c r="B740" s="1">
        <v>8616</v>
      </c>
      <c r="C740" s="1">
        <f>INDEX([1]word!$F:$F,MATCH(A740,[1]word!$A:$A,0))+96</f>
        <v>401</v>
      </c>
      <c r="D740" t="str">
        <f>INDEX([1]word!$B:$B,MATCH(A740,[1]word!$A:$A,0))</f>
        <v>亢</v>
      </c>
    </row>
    <row r="741" spans="1:4">
      <c r="A741" s="1" t="s">
        <v>743</v>
      </c>
      <c r="B741" s="1">
        <v>14801</v>
      </c>
      <c r="C741" s="1">
        <f>INDEX([1]word!$F:$F,MATCH(A741,[1]word!$A:$A,0))+96</f>
        <v>401</v>
      </c>
      <c r="D741" t="str">
        <f>INDEX([1]word!$B:$B,MATCH(A741,[1]word!$A:$A,0))</f>
        <v>亢</v>
      </c>
    </row>
    <row r="742" spans="1:4">
      <c r="A742" s="1" t="s">
        <v>744</v>
      </c>
      <c r="B742" s="1">
        <v>7176</v>
      </c>
      <c r="C742" s="1">
        <f>INDEX([1]word!$F:$F,MATCH(A742,[1]word!$A:$A,0))+96</f>
        <v>402</v>
      </c>
      <c r="D742" t="str">
        <f>INDEX([1]word!$B:$B,MATCH(A742,[1]word!$A:$A,0))</f>
        <v>方</v>
      </c>
    </row>
    <row r="743" spans="1:4">
      <c r="A743" s="1" t="s">
        <v>745</v>
      </c>
      <c r="B743" s="1">
        <v>7199</v>
      </c>
      <c r="C743" s="1">
        <f>INDEX([1]word!$F:$F,MATCH(A743,[1]word!$A:$A,0))+96</f>
        <v>402</v>
      </c>
      <c r="D743" t="str">
        <f>INDEX([1]word!$B:$B,MATCH(A743,[1]word!$A:$A,0))</f>
        <v>方</v>
      </c>
    </row>
    <row r="744" spans="1:4">
      <c r="A744" s="1" t="s">
        <v>746</v>
      </c>
      <c r="B744" s="1">
        <v>7212</v>
      </c>
      <c r="C744" s="1">
        <f>INDEX([1]word!$F:$F,MATCH(A744,[1]word!$A:$A,0))+96</f>
        <v>402</v>
      </c>
      <c r="D744" t="str">
        <f>INDEX([1]word!$B:$B,MATCH(A744,[1]word!$A:$A,0))</f>
        <v>方</v>
      </c>
    </row>
    <row r="745" spans="1:4">
      <c r="A745" s="1" t="s">
        <v>747</v>
      </c>
      <c r="B745" s="1">
        <v>7528</v>
      </c>
      <c r="C745" s="1">
        <f>INDEX([1]word!$F:$F,MATCH(A745,[1]word!$A:$A,0))+96</f>
        <v>402</v>
      </c>
      <c r="D745" t="str">
        <f>INDEX([1]word!$B:$B,MATCH(A745,[1]word!$A:$A,0))</f>
        <v>方</v>
      </c>
    </row>
    <row r="746" spans="1:4">
      <c r="A746" s="1" t="s">
        <v>748</v>
      </c>
      <c r="B746" s="1">
        <v>21245</v>
      </c>
      <c r="C746" s="1">
        <f>INDEX([1]word!$F:$F,MATCH(A746,[1]word!$A:$A,0))+96</f>
        <v>402</v>
      </c>
      <c r="D746" t="str">
        <f>INDEX([1]word!$B:$B,MATCH(A746,[1]word!$A:$A,0))</f>
        <v>方</v>
      </c>
    </row>
    <row r="747" spans="1:4">
      <c r="A747" s="1" t="s">
        <v>749</v>
      </c>
      <c r="B747" s="1">
        <v>29372</v>
      </c>
      <c r="C747" s="1">
        <f>INDEX([1]word!$F:$F,MATCH(A747,[1]word!$A:$A,0))+96</f>
        <v>402</v>
      </c>
      <c r="D747" t="str">
        <f>INDEX([1]word!$B:$B,MATCH(A747,[1]word!$A:$A,0))</f>
        <v>方</v>
      </c>
    </row>
    <row r="748" spans="1:4">
      <c r="A748" s="1" t="s">
        <v>750</v>
      </c>
      <c r="B748" s="1">
        <v>17479</v>
      </c>
      <c r="C748" s="1">
        <f>INDEX([1]word!$F:$F,MATCH(A748,[1]word!$A:$A,0))+96</f>
        <v>403</v>
      </c>
      <c r="D748" t="str">
        <f>INDEX([1]word!$B:$B,MATCH(A748,[1]word!$A:$A,0))</f>
        <v>闩</v>
      </c>
    </row>
    <row r="749" spans="1:4">
      <c r="A749" s="1" t="s">
        <v>751</v>
      </c>
      <c r="B749" s="1">
        <v>26518</v>
      </c>
      <c r="C749" s="1">
        <f>INDEX([1]word!$F:$F,MATCH(A749,[1]word!$A:$A,0))+96</f>
        <v>403</v>
      </c>
      <c r="D749" t="str">
        <f>INDEX([1]word!$B:$B,MATCH(A749,[1]word!$A:$A,0))</f>
        <v>闩</v>
      </c>
    </row>
    <row r="750" spans="1:4">
      <c r="A750" s="1" t="s">
        <v>752</v>
      </c>
      <c r="B750" s="1">
        <v>11551</v>
      </c>
      <c r="C750" s="1">
        <f>INDEX([1]word!$F:$F,MATCH(A750,[1]word!$A:$A,0))+96</f>
        <v>404</v>
      </c>
      <c r="D750" t="str">
        <f>INDEX([1]word!$B:$B,MATCH(A750,[1]word!$A:$A,0))</f>
        <v>火</v>
      </c>
    </row>
    <row r="751" spans="1:4">
      <c r="A751" s="1" t="s">
        <v>753</v>
      </c>
      <c r="B751" s="1">
        <v>11580</v>
      </c>
      <c r="C751" s="1">
        <f>INDEX([1]word!$F:$F,MATCH(A751,[1]word!$A:$A,0))+96</f>
        <v>404</v>
      </c>
      <c r="D751" t="str">
        <f>INDEX([1]word!$B:$B,MATCH(A751,[1]word!$A:$A,0))</f>
        <v>火</v>
      </c>
    </row>
    <row r="752" spans="1:4">
      <c r="A752" s="1" t="s">
        <v>754</v>
      </c>
      <c r="B752" s="1">
        <v>9720</v>
      </c>
      <c r="C752" s="1">
        <f>INDEX([1]word!$F:$F,MATCH(A752,[1]word!$A:$A,0))+96</f>
        <v>405</v>
      </c>
      <c r="D752" t="str">
        <f>INDEX([1]word!$B:$B,MATCH(A752,[1]word!$A:$A,0))</f>
        <v>兯</v>
      </c>
    </row>
    <row r="753" spans="1:4">
      <c r="A753" s="1" t="s">
        <v>755</v>
      </c>
      <c r="B753" s="1">
        <v>29486</v>
      </c>
      <c r="C753" s="1">
        <f>INDEX([1]word!$F:$F,MATCH(A753,[1]word!$A:$A,0))+96</f>
        <v>406</v>
      </c>
      <c r="D753" t="str">
        <f>INDEX([1]word!$B:$B,MATCH(A753,[1]word!$A:$A,0))</f>
        <v>为</v>
      </c>
    </row>
    <row r="754" spans="1:4">
      <c r="A754" s="1" t="s">
        <v>756</v>
      </c>
      <c r="B754" s="1">
        <v>29692</v>
      </c>
      <c r="C754" s="1">
        <f>INDEX([1]word!$F:$F,MATCH(A754,[1]word!$A:$A,0))+96</f>
        <v>406</v>
      </c>
      <c r="D754" t="str">
        <f>INDEX([1]word!$B:$B,MATCH(A754,[1]word!$A:$A,0))</f>
        <v>为</v>
      </c>
    </row>
    <row r="755" spans="1:4">
      <c r="A755" s="1" t="s">
        <v>757</v>
      </c>
      <c r="B755" s="1">
        <v>6122</v>
      </c>
      <c r="C755" s="1">
        <f>INDEX([1]word!$F:$F,MATCH(A755,[1]word!$A:$A,0))+96</f>
        <v>407</v>
      </c>
      <c r="D755" t="str">
        <f>INDEX([1]word!$B:$B,MATCH(A755,[1]word!$A:$A,0))</f>
        <v>斗</v>
      </c>
    </row>
    <row r="756" spans="1:4">
      <c r="A756" s="1" t="s">
        <v>758</v>
      </c>
      <c r="B756" s="1">
        <v>6137</v>
      </c>
      <c r="C756" s="1">
        <f>INDEX([1]word!$F:$F,MATCH(A756,[1]word!$A:$A,0))+96</f>
        <v>407</v>
      </c>
      <c r="D756" t="str">
        <f>INDEX([1]word!$B:$B,MATCH(A756,[1]word!$A:$A,0))</f>
        <v>斗</v>
      </c>
    </row>
    <row r="757" spans="1:4">
      <c r="A757" s="1" t="s">
        <v>759</v>
      </c>
      <c r="B757" s="1">
        <v>38567</v>
      </c>
      <c r="C757" s="1">
        <f>INDEX([1]word!$F:$F,MATCH(A757,[1]word!$A:$A,0))+96</f>
        <v>407</v>
      </c>
      <c r="D757" t="str">
        <f>INDEX([1]word!$B:$B,MATCH(A757,[1]word!$A:$A,0))</f>
        <v>斗</v>
      </c>
    </row>
    <row r="758" spans="1:4">
      <c r="A758" s="1" t="s">
        <v>760</v>
      </c>
      <c r="B758" s="1">
        <v>4260</v>
      </c>
      <c r="C758" s="1">
        <f>INDEX([1]word!$F:$F,MATCH(A758,[1]word!$A:$A,0))+96</f>
        <v>408</v>
      </c>
      <c r="D758" t="str">
        <f>INDEX([1]word!$B:$B,MATCH(A758,[1]word!$A:$A,0))</f>
        <v>忆</v>
      </c>
    </row>
    <row r="759" spans="1:4">
      <c r="A759" s="1" t="s">
        <v>761</v>
      </c>
      <c r="B759" s="1">
        <v>34272</v>
      </c>
      <c r="C759" s="1">
        <f>INDEX([1]word!$F:$F,MATCH(A759,[1]word!$A:$A,0))+96</f>
        <v>408</v>
      </c>
      <c r="D759" t="str">
        <f>INDEX([1]word!$B:$B,MATCH(A759,[1]word!$A:$A,0))</f>
        <v>忆</v>
      </c>
    </row>
    <row r="760" spans="1:4">
      <c r="A760" s="1" t="s">
        <v>762</v>
      </c>
      <c r="B760" s="1">
        <v>1536</v>
      </c>
      <c r="C760" s="1">
        <f>INDEX([1]word!$F:$F,MATCH(A760,[1]word!$A:$A,0))+96</f>
        <v>409</v>
      </c>
      <c r="D760" t="str">
        <f>INDEX([1]word!$B:$B,MATCH(A760,[1]word!$A:$A,0))</f>
        <v>灬</v>
      </c>
    </row>
    <row r="761" spans="1:4">
      <c r="A761" s="1" t="s">
        <v>763</v>
      </c>
      <c r="B761" s="1">
        <v>11581</v>
      </c>
      <c r="C761" s="1">
        <f>INDEX([1]word!$F:$F,MATCH(A761,[1]word!$A:$A,0))+96</f>
        <v>409</v>
      </c>
      <c r="D761" t="str">
        <f>INDEX([1]word!$B:$B,MATCH(A761,[1]word!$A:$A,0))</f>
        <v>灬</v>
      </c>
    </row>
    <row r="762" spans="1:4">
      <c r="A762" s="1" t="s">
        <v>764</v>
      </c>
      <c r="B762" s="1">
        <v>12055</v>
      </c>
      <c r="C762" s="1">
        <f>INDEX([1]word!$F:$F,MATCH(A762,[1]word!$A:$A,0))+96</f>
        <v>410</v>
      </c>
      <c r="D762" t="str">
        <f>INDEX([1]word!$B:$B,MATCH(A762,[1]word!$A:$A,0))</f>
        <v>计</v>
      </c>
    </row>
    <row r="763" spans="1:4">
      <c r="A763" s="1" t="s">
        <v>765</v>
      </c>
      <c r="B763" s="1">
        <v>5961</v>
      </c>
      <c r="C763" s="1">
        <f>INDEX([1]word!$F:$F,MATCH(A763,[1]word!$A:$A,0))+96</f>
        <v>411</v>
      </c>
      <c r="D763" t="str">
        <f>INDEX([1]word!$B:$B,MATCH(A763,[1]word!$A:$A,0))</f>
        <v>订</v>
      </c>
    </row>
    <row r="764" spans="1:4">
      <c r="A764" s="1" t="s">
        <v>766</v>
      </c>
      <c r="B764" s="1">
        <v>10724</v>
      </c>
      <c r="C764" s="1">
        <f>INDEX([1]word!$F:$F,MATCH(A764,[1]word!$A:$A,0))+96</f>
        <v>412</v>
      </c>
      <c r="D764" t="str">
        <f>INDEX([1]word!$B:$B,MATCH(A764,[1]word!$A:$A,0))</f>
        <v>户</v>
      </c>
    </row>
    <row r="765" spans="1:4">
      <c r="A765" s="1" t="s">
        <v>767</v>
      </c>
      <c r="B765" s="1">
        <v>26291</v>
      </c>
      <c r="C765" s="1">
        <f>INDEX([1]word!$F:$F,MATCH(A765,[1]word!$A:$A,0))+96</f>
        <v>412</v>
      </c>
      <c r="D765" t="str">
        <f>INDEX([1]word!$B:$B,MATCH(A765,[1]word!$A:$A,0))</f>
        <v>户</v>
      </c>
    </row>
    <row r="766" spans="1:4">
      <c r="A766" s="1" t="s">
        <v>768</v>
      </c>
      <c r="B766" s="1">
        <v>26078</v>
      </c>
      <c r="C766" s="1">
        <f>INDEX([1]word!$F:$F,MATCH(A766,[1]word!$A:$A,0))+96</f>
        <v>413</v>
      </c>
      <c r="D766" t="str">
        <f>INDEX([1]word!$B:$B,MATCH(A766,[1]word!$A:$A,0))</f>
        <v>礻</v>
      </c>
    </row>
    <row r="767" spans="1:4">
      <c r="A767" s="1" t="s">
        <v>769</v>
      </c>
      <c r="B767" s="1">
        <v>7986</v>
      </c>
      <c r="C767" s="1">
        <f>INDEX([1]word!$F:$F,MATCH(A767,[1]word!$A:$A,0))+96</f>
        <v>414</v>
      </c>
      <c r="D767" t="str">
        <f>INDEX([1]word!$B:$B,MATCH(A767,[1]word!$A:$A,0))</f>
        <v>讣</v>
      </c>
    </row>
    <row r="768" spans="1:4">
      <c r="A768" s="1" t="s">
        <v>770</v>
      </c>
      <c r="B768" s="1">
        <v>24451</v>
      </c>
      <c r="C768" s="1">
        <f>INDEX([1]word!$F:$F,MATCH(A768,[1]word!$A:$A,0))+96</f>
        <v>415</v>
      </c>
      <c r="D768" t="str">
        <f>INDEX([1]word!$B:$B,MATCH(A768,[1]word!$A:$A,0))</f>
        <v>认</v>
      </c>
    </row>
    <row r="769" spans="1:4">
      <c r="A769" s="1" t="s">
        <v>771</v>
      </c>
      <c r="B769" s="1">
        <v>24586</v>
      </c>
      <c r="C769" s="1">
        <f>INDEX([1]word!$F:$F,MATCH(A769,[1]word!$A:$A,0))+96</f>
        <v>416</v>
      </c>
      <c r="D769" t="str">
        <f>INDEX([1]word!$B:$B,MATCH(A769,[1]word!$A:$A,0))</f>
        <v>冗</v>
      </c>
    </row>
    <row r="770" spans="1:4">
      <c r="A770" s="1" t="s">
        <v>772</v>
      </c>
      <c r="B770" s="1">
        <v>9572</v>
      </c>
      <c r="C770" s="1">
        <f>INDEX([1]word!$F:$F,MATCH(A770,[1]word!$A:$A,0))+96</f>
        <v>417</v>
      </c>
      <c r="D770" t="str">
        <f>INDEX([1]word!$B:$B,MATCH(A770,[1]word!$A:$A,0))</f>
        <v>冘</v>
      </c>
    </row>
    <row r="771" spans="1:4">
      <c r="A771" s="1" t="s">
        <v>773</v>
      </c>
      <c r="B771" s="1">
        <v>34675</v>
      </c>
      <c r="C771" s="1">
        <f>INDEX([1]word!$F:$F,MATCH(A771,[1]word!$A:$A,0))+96</f>
        <v>417</v>
      </c>
      <c r="D771" t="str">
        <f>INDEX([1]word!$B:$B,MATCH(A771,[1]word!$A:$A,0))</f>
        <v>冘</v>
      </c>
    </row>
    <row r="772" spans="1:4">
      <c r="A772" s="1" t="s">
        <v>774</v>
      </c>
      <c r="B772" s="1">
        <v>35245</v>
      </c>
      <c r="C772" s="1">
        <f>INDEX([1]word!$F:$F,MATCH(A772,[1]word!$A:$A,0))+96</f>
        <v>417</v>
      </c>
      <c r="D772" t="str">
        <f>INDEX([1]word!$B:$B,MATCH(A772,[1]word!$A:$A,0))</f>
        <v>冘</v>
      </c>
    </row>
    <row r="773" spans="1:4">
      <c r="A773" s="1" t="s">
        <v>775</v>
      </c>
      <c r="B773" s="1">
        <v>11687</v>
      </c>
      <c r="C773" s="1">
        <f>INDEX([1]word!$F:$F,MATCH(A773,[1]word!$A:$A,0))+96</f>
        <v>418</v>
      </c>
      <c r="D773" t="str">
        <f>INDEX([1]word!$B:$B,MATCH(A773,[1]word!$A:$A,0))</f>
        <v>讥</v>
      </c>
    </row>
    <row r="774" spans="1:4">
      <c r="A774" s="1" t="s">
        <v>776</v>
      </c>
      <c r="B774" s="1">
        <v>20004</v>
      </c>
      <c r="C774" s="1">
        <f>INDEX([1]word!$F:$F,MATCH(A774,[1]word!$A:$A,0))+96</f>
        <v>419</v>
      </c>
      <c r="D774" t="str">
        <f>INDEX([1]word!$B:$B,MATCH(A774,[1]word!$A:$A,0))</f>
        <v>心</v>
      </c>
    </row>
    <row r="775" spans="1:4">
      <c r="A775" s="1" t="s">
        <v>777</v>
      </c>
      <c r="B775" s="1">
        <v>31853</v>
      </c>
      <c r="C775" s="1">
        <f>INDEX([1]word!$F:$F,MATCH(A775,[1]word!$A:$A,0))+96</f>
        <v>419</v>
      </c>
      <c r="D775" t="str">
        <f>INDEX([1]word!$B:$B,MATCH(A775,[1]word!$A:$A,0))</f>
        <v>心</v>
      </c>
    </row>
    <row r="776" spans="1:4">
      <c r="A776" s="1" t="s">
        <v>778</v>
      </c>
      <c r="B776" s="1">
        <v>12011</v>
      </c>
      <c r="C776" s="1">
        <f>INDEX([1]word!$F:$F,MATCH(A776,[1]word!$A:$A,0))+96</f>
        <v>420</v>
      </c>
      <c r="D776" t="str">
        <f>INDEX([1]word!$B:$B,MATCH(A776,[1]word!$A:$A,0))</f>
        <v>丮</v>
      </c>
    </row>
    <row r="777" spans="1:4">
      <c r="A777" s="1" t="s">
        <v>779</v>
      </c>
      <c r="B777" s="1">
        <v>27004</v>
      </c>
      <c r="C777" s="1">
        <f>INDEX([1]word!$F:$F,MATCH(A777,[1]word!$A:$A,0))+96</f>
        <v>420</v>
      </c>
      <c r="D777" t="str">
        <f>INDEX([1]word!$B:$B,MATCH(A777,[1]word!$A:$A,0))</f>
        <v>丮</v>
      </c>
    </row>
    <row r="778" spans="1:4">
      <c r="A778" s="1" t="s">
        <v>780</v>
      </c>
      <c r="B778" s="1">
        <v>35691</v>
      </c>
      <c r="C778" s="1">
        <f>INDEX([1]word!$F:$F,MATCH(A778,[1]word!$A:$A,0))+96</f>
        <v>421</v>
      </c>
      <c r="D778" t="str">
        <f>INDEX([1]word!$B:$B,MATCH(A778,[1]word!$A:$A,0))</f>
        <v>肀</v>
      </c>
    </row>
    <row r="779" spans="1:4">
      <c r="A779" s="1" t="s">
        <v>781</v>
      </c>
      <c r="B779" s="1">
        <v>39457</v>
      </c>
      <c r="C779" s="1">
        <f>INDEX([1]word!$F:$F,MATCH(A779,[1]word!$A:$A,0))+96</f>
        <v>421</v>
      </c>
      <c r="D779" t="str">
        <f>INDEX([1]word!$B:$B,MATCH(A779,[1]word!$A:$A,0))</f>
        <v>肀</v>
      </c>
    </row>
    <row r="780" spans="1:4">
      <c r="A780" s="1" t="s">
        <v>782</v>
      </c>
      <c r="B780" s="1">
        <v>34745</v>
      </c>
      <c r="C780" s="1">
        <f>INDEX([1]word!$F:$F,MATCH(A780,[1]word!$A:$A,0))+96</f>
        <v>422</v>
      </c>
      <c r="D780" t="str">
        <f>INDEX([1]word!$B:$B,MATCH(A780,[1]word!$A:$A,0))</f>
        <v>尹</v>
      </c>
    </row>
    <row r="781" spans="1:4">
      <c r="A781" s="1" t="s">
        <v>783</v>
      </c>
      <c r="B781" s="1">
        <v>36272</v>
      </c>
      <c r="C781" s="1">
        <f>INDEX([1]word!$F:$F,MATCH(A781,[1]word!$A:$A,0))+96</f>
        <v>422</v>
      </c>
      <c r="D781" t="str">
        <f>INDEX([1]word!$B:$B,MATCH(A781,[1]word!$A:$A,0))</f>
        <v>尹</v>
      </c>
    </row>
    <row r="782" spans="1:4">
      <c r="A782" s="1" t="s">
        <v>784</v>
      </c>
      <c r="B782" s="1">
        <v>29306</v>
      </c>
      <c r="C782" s="1">
        <f>INDEX([1]word!$F:$F,MATCH(A782,[1]word!$A:$A,0))+96</f>
        <v>423</v>
      </c>
      <c r="D782" t="str">
        <f>INDEX([1]word!$B:$B,MATCH(A782,[1]word!$A:$A,0))</f>
        <v>卐</v>
      </c>
    </row>
    <row r="783" spans="1:4">
      <c r="A783" s="1" t="s">
        <v>785</v>
      </c>
      <c r="B783" s="1">
        <v>9128</v>
      </c>
      <c r="C783" s="1">
        <f>INDEX([1]word!$F:$F,MATCH(A783,[1]word!$A:$A,0))+96</f>
        <v>424</v>
      </c>
      <c r="D783" t="str">
        <f>INDEX([1]word!$B:$B,MATCH(A783,[1]word!$A:$A,0))</f>
        <v>夬</v>
      </c>
    </row>
    <row r="784" spans="1:4">
      <c r="A784" s="1" t="s">
        <v>786</v>
      </c>
      <c r="B784" s="1">
        <v>14349</v>
      </c>
      <c r="C784" s="1">
        <f>INDEX([1]word!$F:$F,MATCH(A784,[1]word!$A:$A,0))+96</f>
        <v>424</v>
      </c>
      <c r="D784" t="str">
        <f>INDEX([1]word!$B:$B,MATCH(A784,[1]word!$A:$A,0))</f>
        <v>夬</v>
      </c>
    </row>
    <row r="785" spans="1:4">
      <c r="A785" s="1" t="s">
        <v>787</v>
      </c>
      <c r="B785" s="1">
        <v>2977</v>
      </c>
      <c r="C785" s="1">
        <f>INDEX([1]word!$F:$F,MATCH(A785,[1]word!$A:$A,0))+96</f>
        <v>425</v>
      </c>
      <c r="D785" t="str">
        <f>INDEX([1]word!$B:$B,MATCH(A785,[1]word!$A:$A,0))</f>
        <v>尺</v>
      </c>
    </row>
    <row r="786" spans="1:4">
      <c r="A786" s="1" t="s">
        <v>788</v>
      </c>
      <c r="B786" s="1">
        <v>3455</v>
      </c>
      <c r="C786" s="1">
        <f>INDEX([1]word!$F:$F,MATCH(A786,[1]word!$A:$A,0))+96</f>
        <v>425</v>
      </c>
      <c r="D786" t="str">
        <f>INDEX([1]word!$B:$B,MATCH(A786,[1]word!$A:$A,0))</f>
        <v>尺</v>
      </c>
    </row>
    <row r="787" spans="1:4">
      <c r="A787" s="1" t="s">
        <v>789</v>
      </c>
      <c r="B787" s="1">
        <v>10725</v>
      </c>
      <c r="C787" s="1">
        <f>INDEX([1]word!$F:$F,MATCH(A787,[1]word!$A:$A,0))+96</f>
        <v>426</v>
      </c>
      <c r="D787" t="str">
        <f>INDEX([1]word!$B:$B,MATCH(A787,[1]word!$A:$A,0))</f>
        <v>弖</v>
      </c>
    </row>
    <row r="788" spans="1:4">
      <c r="A788" s="1" t="s">
        <v>790</v>
      </c>
      <c r="B788" s="1">
        <v>5527</v>
      </c>
      <c r="C788" s="1">
        <f>INDEX([1]word!$F:$F,MATCH(A788,[1]word!$A:$A,0))+96</f>
        <v>427</v>
      </c>
      <c r="D788" t="str">
        <f>INDEX([1]word!$B:$B,MATCH(A788,[1]word!$A:$A,0))</f>
        <v>弔</v>
      </c>
    </row>
    <row r="789" spans="1:4">
      <c r="A789" s="1" t="s">
        <v>791</v>
      </c>
      <c r="B789" s="1">
        <v>5772</v>
      </c>
      <c r="C789" s="1">
        <f>INDEX([1]word!$F:$F,MATCH(A789,[1]word!$A:$A,0))+96</f>
        <v>427</v>
      </c>
      <c r="D789" t="str">
        <f>INDEX([1]word!$B:$B,MATCH(A789,[1]word!$A:$A,0))</f>
        <v>弔</v>
      </c>
    </row>
    <row r="790" spans="1:4">
      <c r="A790" s="1" t="s">
        <v>792</v>
      </c>
      <c r="B790" s="1">
        <v>34746</v>
      </c>
      <c r="C790" s="1">
        <f>INDEX([1]word!$F:$F,MATCH(A790,[1]word!$A:$A,0))+96</f>
        <v>428</v>
      </c>
      <c r="D790" t="str">
        <f>INDEX([1]word!$B:$B,MATCH(A790,[1]word!$A:$A,0))</f>
        <v>引</v>
      </c>
    </row>
    <row r="791" spans="1:4">
      <c r="A791" s="1" t="s">
        <v>793</v>
      </c>
      <c r="B791" s="1">
        <v>3764</v>
      </c>
      <c r="C791" s="1">
        <f>INDEX([1]word!$F:$F,MATCH(A791,[1]word!$A:$A,0))+96</f>
        <v>429</v>
      </c>
      <c r="D791" t="str">
        <f>INDEX([1]word!$B:$B,MATCH(A791,[1]word!$A:$A,0))</f>
        <v>丑</v>
      </c>
    </row>
    <row r="792" spans="1:4">
      <c r="A792" s="1" t="s">
        <v>794</v>
      </c>
      <c r="B792" s="1">
        <v>7987</v>
      </c>
      <c r="C792" s="1">
        <f>INDEX([1]word!$F:$F,MATCH(A792,[1]word!$A:$A,0))+96</f>
        <v>429</v>
      </c>
      <c r="D792" t="str">
        <f>INDEX([1]word!$B:$B,MATCH(A792,[1]word!$A:$A,0))</f>
        <v>丑</v>
      </c>
    </row>
    <row r="793" spans="1:4">
      <c r="A793" s="1" t="s">
        <v>795</v>
      </c>
      <c r="B793" s="1">
        <v>29307</v>
      </c>
      <c r="C793" s="1">
        <f>INDEX([1]word!$F:$F,MATCH(A793,[1]word!$A:$A,0))+96</f>
        <v>430</v>
      </c>
      <c r="D793" t="str">
        <f>INDEX([1]word!$B:$B,MATCH(A793,[1]word!$A:$A,0))</f>
        <v>卍</v>
      </c>
    </row>
    <row r="794" spans="1:4">
      <c r="A794" s="1" t="s">
        <v>796</v>
      </c>
      <c r="B794" s="1">
        <v>21145</v>
      </c>
      <c r="C794" s="1">
        <f>INDEX([1]word!$F:$F,MATCH(A794,[1]word!$A:$A,0))+96</f>
        <v>431</v>
      </c>
      <c r="D794" t="str">
        <f>INDEX([1]word!$B:$B,MATCH(A794,[1]word!$A:$A,0))</f>
        <v>爿</v>
      </c>
    </row>
    <row r="795" spans="1:4">
      <c r="A795" s="1" t="s">
        <v>797</v>
      </c>
      <c r="B795" s="1">
        <v>23121</v>
      </c>
      <c r="C795" s="1">
        <f>INDEX([1]word!$F:$F,MATCH(A795,[1]word!$A:$A,0))+96</f>
        <v>431</v>
      </c>
      <c r="D795" t="str">
        <f>INDEX([1]word!$B:$B,MATCH(A795,[1]word!$A:$A,0))</f>
        <v>爿</v>
      </c>
    </row>
    <row r="796" spans="1:4">
      <c r="A796" s="1" t="s">
        <v>798</v>
      </c>
      <c r="B796" s="1">
        <v>29373</v>
      </c>
      <c r="C796" s="1">
        <f>INDEX([1]word!$F:$F,MATCH(A796,[1]word!$A:$A,0))+96</f>
        <v>431</v>
      </c>
      <c r="D796" t="str">
        <f>INDEX([1]word!$B:$B,MATCH(A796,[1]word!$A:$A,0))</f>
        <v>爿</v>
      </c>
    </row>
    <row r="797" spans="1:4">
      <c r="A797" s="1" t="s">
        <v>799</v>
      </c>
      <c r="B797" s="1">
        <v>2590</v>
      </c>
      <c r="C797" s="1">
        <f>INDEX([1]word!$F:$F,MATCH(A797,[1]word!$A:$A,0))+96</f>
        <v>432</v>
      </c>
      <c r="D797" t="str">
        <f>INDEX([1]word!$B:$B,MATCH(A797,[1]word!$A:$A,0))</f>
        <v>孔</v>
      </c>
    </row>
    <row r="798" spans="1:4">
      <c r="A798" s="1" t="s">
        <v>800</v>
      </c>
      <c r="B798" s="1">
        <v>15078</v>
      </c>
      <c r="C798" s="1">
        <f>INDEX([1]word!$F:$F,MATCH(A798,[1]word!$A:$A,0))+96</f>
        <v>432</v>
      </c>
      <c r="D798" t="str">
        <f>INDEX([1]word!$B:$B,MATCH(A798,[1]word!$A:$A,0))</f>
        <v>孔</v>
      </c>
    </row>
    <row r="799" spans="1:4">
      <c r="A799" s="1" t="s">
        <v>801</v>
      </c>
      <c r="B799" s="1">
        <v>491</v>
      </c>
      <c r="C799" s="1">
        <f>INDEX([1]word!$F:$F,MATCH(A799,[1]word!$A:$A,0))+96</f>
        <v>433</v>
      </c>
      <c r="D799" t="str">
        <f>INDEX([1]word!$B:$B,MATCH(A799,[1]word!$A:$A,0))</f>
        <v>巴</v>
      </c>
    </row>
    <row r="800" spans="1:4">
      <c r="A800" s="1" t="s">
        <v>802</v>
      </c>
      <c r="B800" s="1">
        <v>6389</v>
      </c>
      <c r="C800" s="1">
        <f>INDEX([1]word!$F:$F,MATCH(A800,[1]word!$A:$A,0))+96</f>
        <v>434</v>
      </c>
      <c r="D800" t="str">
        <f>INDEX([1]word!$B:$B,MATCH(A800,[1]word!$A:$A,0))</f>
        <v>队</v>
      </c>
    </row>
    <row r="801" spans="1:4">
      <c r="A801" s="1" t="s">
        <v>803</v>
      </c>
      <c r="B801" s="1">
        <v>16487</v>
      </c>
      <c r="C801" s="1">
        <f>INDEX([1]word!$F:$F,MATCH(A801,[1]word!$A:$A,0))+96</f>
        <v>434</v>
      </c>
      <c r="D801" t="str">
        <f>INDEX([1]word!$B:$B,MATCH(A801,[1]word!$A:$A,0))</f>
        <v>队</v>
      </c>
    </row>
    <row r="802" spans="1:4">
      <c r="A802" s="1" t="s">
        <v>804</v>
      </c>
      <c r="B802" s="1">
        <v>16110</v>
      </c>
      <c r="C802" s="1">
        <f>INDEX([1]word!$F:$F,MATCH(A802,[1]word!$A:$A,0))+96</f>
        <v>435</v>
      </c>
      <c r="D802" t="str">
        <f>INDEX([1]word!$B:$B,MATCH(A802,[1]word!$A:$A,0))</f>
        <v>阞</v>
      </c>
    </row>
    <row r="803" spans="1:4">
      <c r="A803" s="1" t="s">
        <v>805</v>
      </c>
      <c r="B803" s="1">
        <v>26239</v>
      </c>
      <c r="C803" s="1">
        <f>INDEX([1]word!$F:$F,MATCH(A803,[1]word!$A:$A,0))+96</f>
        <v>436</v>
      </c>
      <c r="D803" t="str">
        <f>INDEX([1]word!$B:$B,MATCH(A803,[1]word!$A:$A,0))</f>
        <v>収</v>
      </c>
    </row>
    <row r="804" spans="1:4">
      <c r="A804" s="1" t="s">
        <v>806</v>
      </c>
      <c r="B804" s="1">
        <v>35019</v>
      </c>
      <c r="C804" s="1">
        <f>INDEX([1]word!$F:$F,MATCH(A804,[1]word!$A:$A,0))+96</f>
        <v>436</v>
      </c>
      <c r="D804" t="str">
        <f>INDEX([1]word!$B:$B,MATCH(A804,[1]word!$A:$A,0))</f>
        <v>収</v>
      </c>
    </row>
    <row r="805" spans="1:4">
      <c r="A805" s="1" t="s">
        <v>807</v>
      </c>
      <c r="B805" s="1">
        <v>3765</v>
      </c>
      <c r="C805" s="1">
        <f>INDEX([1]word!$F:$F,MATCH(A805,[1]word!$A:$A,0))+96</f>
        <v>437</v>
      </c>
      <c r="D805" t="str">
        <f>INDEX([1]word!$B:$B,MATCH(A805,[1]word!$A:$A,0))</f>
        <v>丒</v>
      </c>
    </row>
    <row r="806" spans="1:4">
      <c r="A806" s="1" t="s">
        <v>808</v>
      </c>
      <c r="B806" s="1">
        <v>35692</v>
      </c>
      <c r="C806" s="1">
        <f>INDEX([1]word!$F:$F,MATCH(A806,[1]word!$A:$A,0))+96</f>
        <v>437</v>
      </c>
      <c r="D806" t="str">
        <f>INDEX([1]word!$B:$B,MATCH(A806,[1]word!$A:$A,0))</f>
        <v>丒</v>
      </c>
    </row>
    <row r="807" spans="1:4">
      <c r="A807" s="1" t="s">
        <v>809</v>
      </c>
      <c r="B807" s="1">
        <v>4020</v>
      </c>
      <c r="C807" s="1">
        <f>INDEX([1]word!$F:$F,MATCH(A807,[1]word!$A:$A,0))+96</f>
        <v>438</v>
      </c>
      <c r="D807" t="str">
        <f>INDEX([1]word!$B:$B,MATCH(A807,[1]word!$A:$A,0))</f>
        <v>刅</v>
      </c>
    </row>
    <row r="808" spans="1:4">
      <c r="A808" s="1" t="s">
        <v>810</v>
      </c>
      <c r="B808" s="1">
        <v>691</v>
      </c>
      <c r="C808" s="1">
        <f>INDEX([1]word!$F:$F,MATCH(A808,[1]word!$A:$A,0))+96</f>
        <v>439</v>
      </c>
      <c r="D808" t="str">
        <f>INDEX([1]word!$B:$B,MATCH(A808,[1]word!$A:$A,0))</f>
        <v>办</v>
      </c>
    </row>
    <row r="809" spans="1:4">
      <c r="A809" s="1" t="s">
        <v>811</v>
      </c>
      <c r="B809" s="1">
        <v>8948</v>
      </c>
      <c r="C809" s="1">
        <f>INDEX([1]word!$F:$F,MATCH(A809,[1]word!$A:$A,0))+96</f>
        <v>440</v>
      </c>
      <c r="D809" t="str">
        <f>INDEX([1]word!$B:$B,MATCH(A809,[1]word!$A:$A,0))</f>
        <v>夃</v>
      </c>
    </row>
    <row r="810" spans="1:4">
      <c r="A810" s="1" t="s">
        <v>812</v>
      </c>
      <c r="B810" s="1">
        <v>34948</v>
      </c>
      <c r="C810" s="1">
        <f>INDEX([1]word!$F:$F,MATCH(A810,[1]word!$A:$A,0))+96</f>
        <v>440</v>
      </c>
      <c r="D810" t="str">
        <f>INDEX([1]word!$B:$B,MATCH(A810,[1]word!$A:$A,0))</f>
        <v>夃</v>
      </c>
    </row>
    <row r="811" spans="1:4">
      <c r="A811" s="1" t="s">
        <v>813</v>
      </c>
      <c r="B811" s="1">
        <v>26767</v>
      </c>
      <c r="C811" s="1">
        <f>INDEX([1]word!$F:$F,MATCH(A811,[1]word!$A:$A,0))+96</f>
        <v>441</v>
      </c>
      <c r="D811" t="str">
        <f>INDEX([1]word!$B:$B,MATCH(A811,[1]word!$A:$A,0))</f>
        <v>以</v>
      </c>
    </row>
    <row r="812" spans="1:4">
      <c r="A812" s="1" t="s">
        <v>814</v>
      </c>
      <c r="B812" s="1">
        <v>34180</v>
      </c>
      <c r="C812" s="1">
        <f>INDEX([1]word!$F:$F,MATCH(A812,[1]word!$A:$A,0))+96</f>
        <v>441</v>
      </c>
      <c r="D812" t="str">
        <f>INDEX([1]word!$B:$B,MATCH(A812,[1]word!$A:$A,0))</f>
        <v>以</v>
      </c>
    </row>
    <row r="813" spans="1:4">
      <c r="A813" s="1" t="s">
        <v>815</v>
      </c>
      <c r="B813" s="1">
        <v>35994</v>
      </c>
      <c r="C813" s="1">
        <f>INDEX([1]word!$F:$F,MATCH(A813,[1]word!$A:$A,0))+96</f>
        <v>442</v>
      </c>
      <c r="D813" t="str">
        <f>INDEX([1]word!$B:$B,MATCH(A813,[1]word!$A:$A,0))</f>
        <v>允</v>
      </c>
    </row>
    <row r="814" spans="1:4">
      <c r="A814" s="1" t="s">
        <v>816</v>
      </c>
      <c r="B814" s="1">
        <v>36315</v>
      </c>
      <c r="C814" s="1">
        <f>INDEX([1]word!$F:$F,MATCH(A814,[1]word!$A:$A,0))+96</f>
        <v>442</v>
      </c>
      <c r="D814" t="str">
        <f>INDEX([1]word!$B:$B,MATCH(A814,[1]word!$A:$A,0))</f>
        <v>允</v>
      </c>
    </row>
    <row r="815" spans="1:4">
      <c r="A815" s="1" t="s">
        <v>817</v>
      </c>
      <c r="B815" s="1">
        <v>39654</v>
      </c>
      <c r="C815" s="1">
        <f>INDEX([1]word!$F:$F,MATCH(A815,[1]word!$A:$A,0))+96</f>
        <v>442</v>
      </c>
      <c r="D815" t="str">
        <f>INDEX([1]word!$B:$B,MATCH(A815,[1]word!$A:$A,0))</f>
        <v>允</v>
      </c>
    </row>
    <row r="816" spans="1:4">
      <c r="A816" s="1" t="s">
        <v>818</v>
      </c>
      <c r="B816" s="1">
        <v>35446</v>
      </c>
      <c r="C816" s="1">
        <f>INDEX([1]word!$F:$F,MATCH(A816,[1]word!$A:$A,0))+96</f>
        <v>443</v>
      </c>
      <c r="D816" t="str">
        <f>INDEX([1]word!$B:$B,MATCH(A816,[1]word!$A:$A,0))</f>
        <v>予</v>
      </c>
    </row>
    <row r="817" spans="1:4">
      <c r="A817" s="1" t="s">
        <v>819</v>
      </c>
      <c r="B817" s="1">
        <v>35617</v>
      </c>
      <c r="C817" s="1">
        <f>INDEX([1]word!$F:$F,MATCH(A817,[1]word!$A:$A,0))+96</f>
        <v>443</v>
      </c>
      <c r="D817" t="str">
        <f>INDEX([1]word!$B:$B,MATCH(A817,[1]word!$A:$A,0))</f>
        <v>予</v>
      </c>
    </row>
    <row r="818" spans="1:4">
      <c r="A818" s="1" t="s">
        <v>820</v>
      </c>
      <c r="B818" s="1">
        <v>38602</v>
      </c>
      <c r="C818" s="1">
        <f>INDEX([1]word!$F:$F,MATCH(A818,[1]word!$A:$A,0))+96</f>
        <v>443</v>
      </c>
      <c r="D818" t="str">
        <f>INDEX([1]word!$B:$B,MATCH(A818,[1]word!$A:$A,0))</f>
        <v>予</v>
      </c>
    </row>
    <row r="819" spans="1:4">
      <c r="A819" s="1" t="s">
        <v>821</v>
      </c>
      <c r="B819" s="1">
        <v>5374</v>
      </c>
      <c r="C819" s="1">
        <f>INDEX([1]word!$F:$F,MATCH(A819,[1]word!$A:$A,0))+96</f>
        <v>444</v>
      </c>
      <c r="D819" t="str">
        <f>INDEX([1]word!$B:$B,MATCH(A819,[1]word!$A:$A,0))</f>
        <v>邓</v>
      </c>
    </row>
    <row r="820" spans="1:4">
      <c r="A820" s="1" t="s">
        <v>822</v>
      </c>
      <c r="B820" s="1">
        <v>5999</v>
      </c>
      <c r="C820" s="1">
        <f>INDEX([1]word!$F:$F,MATCH(A820,[1]word!$A:$A,0))+96</f>
        <v>444</v>
      </c>
      <c r="D820" t="str">
        <f>INDEX([1]word!$B:$B,MATCH(A820,[1]word!$A:$A,0))</f>
        <v>邓</v>
      </c>
    </row>
    <row r="821" spans="1:4">
      <c r="A821" s="1" t="s">
        <v>823</v>
      </c>
      <c r="B821" s="1">
        <v>25274</v>
      </c>
      <c r="C821" s="1">
        <f>INDEX([1]word!$F:$F,MATCH(A821,[1]word!$A:$A,0))+96</f>
        <v>444</v>
      </c>
      <c r="D821" t="str">
        <f>INDEX([1]word!$B:$B,MATCH(A821,[1]word!$A:$A,0))</f>
        <v>邓</v>
      </c>
    </row>
    <row r="822" spans="1:4">
      <c r="A822" s="1" t="s">
        <v>824</v>
      </c>
      <c r="B822" s="1">
        <v>24188</v>
      </c>
      <c r="C822" s="1">
        <f>INDEX([1]word!$F:$F,MATCH(A822,[1]word!$A:$A,0))+96</f>
        <v>445</v>
      </c>
      <c r="D822" t="str">
        <f>INDEX([1]word!$B:$B,MATCH(A822,[1]word!$A:$A,0))</f>
        <v>劝</v>
      </c>
    </row>
    <row r="823" spans="1:4">
      <c r="A823" s="1" t="s">
        <v>825</v>
      </c>
      <c r="B823" s="1">
        <v>17182</v>
      </c>
      <c r="C823" s="1">
        <f>INDEX([1]word!$F:$F,MATCH(A823,[1]word!$A:$A,0))+96</f>
        <v>446</v>
      </c>
      <c r="D823" t="str">
        <f>INDEX([1]word!$B:$B,MATCH(A823,[1]word!$A:$A,0))</f>
        <v>厸</v>
      </c>
    </row>
    <row r="824" spans="1:4">
      <c r="A824" s="1" t="s">
        <v>826</v>
      </c>
      <c r="B824" s="1">
        <v>19435</v>
      </c>
      <c r="C824" s="1">
        <f>INDEX([1]word!$F:$F,MATCH(A824,[1]word!$A:$A,0))+96</f>
        <v>446</v>
      </c>
      <c r="D824" t="str">
        <f>INDEX([1]word!$B:$B,MATCH(A824,[1]word!$A:$A,0))</f>
        <v>厸</v>
      </c>
    </row>
    <row r="825" spans="1:4">
      <c r="A825" s="1" t="s">
        <v>827</v>
      </c>
      <c r="B825" s="1">
        <v>19511</v>
      </c>
      <c r="C825" s="1">
        <f>INDEX([1]word!$F:$F,MATCH(A825,[1]word!$A:$A,0))+96</f>
        <v>446</v>
      </c>
      <c r="D825" t="str">
        <f>INDEX([1]word!$B:$B,MATCH(A825,[1]word!$A:$A,0))</f>
        <v>厸</v>
      </c>
    </row>
    <row r="826" spans="1:4">
      <c r="A826" s="1" t="s">
        <v>828</v>
      </c>
      <c r="B826" s="1">
        <v>22757</v>
      </c>
      <c r="C826" s="1">
        <f>INDEX([1]word!$F:$F,MATCH(A826,[1]word!$A:$A,0))+96</f>
        <v>446</v>
      </c>
      <c r="D826" t="str">
        <f>INDEX([1]word!$B:$B,MATCH(A826,[1]word!$A:$A,0))</f>
        <v>厸</v>
      </c>
    </row>
    <row r="827" spans="1:4">
      <c r="A827" s="1" t="s">
        <v>829</v>
      </c>
      <c r="B827" s="1">
        <v>26535</v>
      </c>
      <c r="C827" s="1">
        <f>INDEX([1]word!$F:$F,MATCH(A827,[1]word!$A:$A,0))+96</f>
        <v>447</v>
      </c>
      <c r="D827" t="str">
        <f>INDEX([1]word!$B:$B,MATCH(A827,[1]word!$A:$A,0))</f>
        <v>双</v>
      </c>
    </row>
    <row r="828" spans="1:4">
      <c r="A828" s="1" t="s">
        <v>830</v>
      </c>
      <c r="B828" s="1">
        <v>9194</v>
      </c>
      <c r="C828" s="1">
        <f>INDEX([1]word!$F:$F,MATCH(A828,[1]word!$A:$A,0))+96</f>
        <v>448</v>
      </c>
      <c r="D828" t="str">
        <f>INDEX([1]word!$B:$B,MATCH(A828,[1]word!$A:$A,0))</f>
        <v>毌</v>
      </c>
    </row>
    <row r="829" spans="1:4">
      <c r="A829" s="1" t="s">
        <v>831</v>
      </c>
      <c r="B829" s="1">
        <v>29195</v>
      </c>
      <c r="C829" s="1">
        <f>INDEX([1]word!$F:$F,MATCH(A829,[1]word!$A:$A,0))+96</f>
        <v>448</v>
      </c>
      <c r="D829" t="str">
        <f>INDEX([1]word!$B:$B,MATCH(A829,[1]word!$A:$A,0))</f>
        <v>毌</v>
      </c>
    </row>
    <row r="830" spans="1:4">
      <c r="A830" s="1" t="s">
        <v>832</v>
      </c>
      <c r="B830" s="1">
        <v>29357</v>
      </c>
      <c r="C830" s="1">
        <f>INDEX([1]word!$F:$F,MATCH(A830,[1]word!$A:$A,0))+96</f>
        <v>448</v>
      </c>
      <c r="D830" t="str">
        <f>INDEX([1]word!$B:$B,MATCH(A830,[1]word!$A:$A,0))</f>
        <v>毌</v>
      </c>
    </row>
    <row r="831" spans="1:4">
      <c r="A831" s="1" t="s">
        <v>833</v>
      </c>
      <c r="B831" s="1">
        <v>1158</v>
      </c>
      <c r="C831" s="1">
        <f>INDEX([1]word!$F:$F,MATCH(A831,[1]word!$A:$A,0))+96</f>
        <v>449</v>
      </c>
      <c r="D831" t="str">
        <f>INDEX([1]word!$B:$B,MATCH(A831,[1]word!$A:$A,0))</f>
        <v>书</v>
      </c>
    </row>
    <row r="832" spans="1:4">
      <c r="A832" s="1" t="s">
        <v>834</v>
      </c>
      <c r="B832" s="1">
        <v>26292</v>
      </c>
      <c r="C832" s="1">
        <f>INDEX([1]word!$F:$F,MATCH(A832,[1]word!$A:$A,0))+96</f>
        <v>449</v>
      </c>
      <c r="D832" t="str">
        <f>INDEX([1]word!$B:$B,MATCH(A832,[1]word!$A:$A,0))</f>
        <v>书</v>
      </c>
    </row>
    <row r="833" spans="1:4">
      <c r="A833" s="1" t="s">
        <v>835</v>
      </c>
      <c r="B833" s="1">
        <v>19834</v>
      </c>
      <c r="C833" s="1">
        <f>INDEX([1]word!$F:$F,MATCH(A833,[1]word!$A:$A,0))+96</f>
        <v>450</v>
      </c>
      <c r="D833" t="str">
        <f>INDEX([1]word!$B:$B,MATCH(A833,[1]word!$A:$A,0))</f>
        <v>毋</v>
      </c>
    </row>
    <row r="834" spans="1:4">
      <c r="A834" s="1" t="s">
        <v>836</v>
      </c>
      <c r="B834" s="1">
        <v>30098</v>
      </c>
      <c r="C834" s="1">
        <f>INDEX([1]word!$F:$F,MATCH(A834,[1]word!$A:$A,0))+96</f>
        <v>450</v>
      </c>
      <c r="D834" t="str">
        <f>INDEX([1]word!$B:$B,MATCH(A834,[1]word!$A:$A,0))</f>
        <v>毋</v>
      </c>
    </row>
    <row r="835" spans="1:4">
      <c r="A835" s="1" t="s">
        <v>837</v>
      </c>
      <c r="B835" s="1">
        <v>10726</v>
      </c>
      <c r="C835" s="1">
        <f>INDEX([1]word!$F:$F,MATCH(A835,[1]word!$A:$A,0))+96</f>
        <v>451</v>
      </c>
      <c r="D835" t="str">
        <f>INDEX([1]word!$B:$B,MATCH(A835,[1]word!$A:$A,0))</f>
        <v>乣</v>
      </c>
    </row>
    <row r="836" spans="1:4">
      <c r="A836" s="1" t="s">
        <v>838</v>
      </c>
      <c r="B836" s="1">
        <v>13833</v>
      </c>
      <c r="C836" s="1">
        <f>INDEX([1]word!$F:$F,MATCH(A836,[1]word!$A:$A,0))+96</f>
        <v>451</v>
      </c>
      <c r="D836" t="str">
        <f>INDEX([1]word!$B:$B,MATCH(A836,[1]word!$A:$A,0))</f>
        <v>乣</v>
      </c>
    </row>
    <row r="837" spans="1:4">
      <c r="A837" s="1" t="s">
        <v>839</v>
      </c>
      <c r="B837" s="1">
        <v>7489</v>
      </c>
      <c r="C837" s="1">
        <f>INDEX([1]word!$F:$F,MATCH(A837,[1]word!$A:$A,0))+96</f>
        <v>452</v>
      </c>
      <c r="D837" t="str">
        <f>INDEX([1]word!$B:$B,MATCH(A837,[1]word!$A:$A,0))</f>
        <v>幻</v>
      </c>
    </row>
    <row r="838" spans="1:4">
      <c r="A838" s="1" t="s">
        <v>840</v>
      </c>
      <c r="B838" s="1">
        <v>11053</v>
      </c>
      <c r="C838" s="1">
        <f>INDEX([1]word!$F:$F,MATCH(A838,[1]word!$A:$A,0))+96</f>
        <v>452</v>
      </c>
      <c r="D838" t="str">
        <f>INDEX([1]word!$B:$B,MATCH(A838,[1]word!$A:$A,0))</f>
        <v>幻</v>
      </c>
    </row>
    <row r="839" spans="1:4">
      <c r="A839" s="1" t="s">
        <v>841</v>
      </c>
      <c r="B839" s="1">
        <v>6964</v>
      </c>
      <c r="C839" s="1">
        <f>INDEX([1]word!$F:$F,MATCH(A839,[1]word!$A:$A,0))+96</f>
        <v>453</v>
      </c>
      <c r="D839" t="str">
        <f>INDEX([1]word!$B:$B,MATCH(A839,[1]word!$A:$A,0))</f>
        <v>弍</v>
      </c>
    </row>
    <row r="840" spans="1:4">
      <c r="A840" s="1" t="s">
        <v>842</v>
      </c>
      <c r="B840" s="1">
        <v>35693</v>
      </c>
      <c r="C840" s="1">
        <f>INDEX([1]word!$F:$F,MATCH(A840,[1]word!$A:$A,0))+96</f>
        <v>454</v>
      </c>
      <c r="D840" t="str">
        <f>INDEX([1]word!$B:$B,MATCH(A840,[1]word!$A:$A,0))</f>
        <v>玉</v>
      </c>
    </row>
    <row r="841" spans="1:4">
      <c r="A841" s="1" t="s">
        <v>843</v>
      </c>
      <c r="B841" s="1">
        <v>27005</v>
      </c>
      <c r="C841" s="1">
        <f>INDEX([1]word!$F:$F,MATCH(A841,[1]word!$A:$A,0))+96</f>
        <v>455</v>
      </c>
      <c r="D841" t="str">
        <f>INDEX([1]word!$B:$B,MATCH(A841,[1]word!$A:$A,0))</f>
        <v>玊</v>
      </c>
    </row>
    <row r="842" spans="1:4">
      <c r="A842" s="1" t="s">
        <v>844</v>
      </c>
      <c r="B842" s="1">
        <v>12849</v>
      </c>
      <c r="C842" s="1">
        <f>INDEX([1]word!$F:$F,MATCH(A842,[1]word!$A:$A,0))+96</f>
        <v>456</v>
      </c>
      <c r="D842" t="str">
        <f>INDEX([1]word!$B:$B,MATCH(A842,[1]word!$A:$A,0))</f>
        <v>匞</v>
      </c>
    </row>
    <row r="843" spans="1:4">
      <c r="A843" s="1" t="s">
        <v>845</v>
      </c>
      <c r="B843" s="1">
        <v>26638</v>
      </c>
      <c r="C843" s="1">
        <f>INDEX([1]word!$F:$F,MATCH(A843,[1]word!$A:$A,0))+96</f>
        <v>456</v>
      </c>
      <c r="D843" t="str">
        <f>INDEX([1]word!$B:$B,MATCH(A843,[1]word!$A:$A,0))</f>
        <v>匞</v>
      </c>
    </row>
    <row r="844" spans="1:4">
      <c r="A844" s="1" t="s">
        <v>846</v>
      </c>
      <c r="B844" s="1">
        <v>23773</v>
      </c>
      <c r="C844" s="1">
        <f>INDEX([1]word!$F:$F,MATCH(A844,[1]word!$A:$A,0))+96</f>
        <v>457</v>
      </c>
      <c r="D844" t="str">
        <f>INDEX([1]word!$B:$B,MATCH(A844,[1]word!$A:$A,0))</f>
        <v>玌</v>
      </c>
    </row>
    <row r="845" spans="1:4">
      <c r="A845" s="1" t="s">
        <v>847</v>
      </c>
      <c r="B845" s="1">
        <v>14700</v>
      </c>
      <c r="C845" s="1">
        <f>INDEX([1]word!$F:$F,MATCH(A845,[1]word!$A:$A,0))+96</f>
        <v>458</v>
      </c>
      <c r="D845" t="str">
        <f>INDEX([1]word!$B:$B,MATCH(A845,[1]word!$A:$A,0))</f>
        <v>刊</v>
      </c>
    </row>
    <row r="846" spans="1:4">
      <c r="A846" s="1" t="s">
        <v>848</v>
      </c>
      <c r="B846" s="1">
        <v>25212</v>
      </c>
      <c r="C846" s="1">
        <f>INDEX([1]word!$F:$F,MATCH(A846,[1]word!$A:$A,0))+96</f>
        <v>458</v>
      </c>
      <c r="D846" t="str">
        <f>INDEX([1]word!$B:$B,MATCH(A846,[1]word!$A:$A,0))</f>
        <v>刊</v>
      </c>
    </row>
    <row r="847" spans="1:4">
      <c r="A847" s="1" t="s">
        <v>849</v>
      </c>
      <c r="B847" s="1">
        <v>29693</v>
      </c>
      <c r="C847" s="1">
        <f>INDEX([1]word!$F:$F,MATCH(A847,[1]word!$A:$A,0))+96</f>
        <v>459</v>
      </c>
      <c r="D847" t="str">
        <f>INDEX([1]word!$B:$B,MATCH(A847,[1]word!$A:$A,0))</f>
        <v>未</v>
      </c>
    </row>
    <row r="848" spans="1:4">
      <c r="A848" s="1" t="s">
        <v>850</v>
      </c>
      <c r="B848" s="1">
        <v>18854</v>
      </c>
      <c r="C848" s="1">
        <f>INDEX([1]word!$F:$F,MATCH(A848,[1]word!$A:$A,0))+96</f>
        <v>460</v>
      </c>
      <c r="D848" t="str">
        <f>INDEX([1]word!$B:$B,MATCH(A848,[1]word!$A:$A,0))</f>
        <v>末</v>
      </c>
    </row>
    <row r="849" spans="1:4">
      <c r="A849" s="1" t="s">
        <v>851</v>
      </c>
      <c r="B849" s="1">
        <v>19713</v>
      </c>
      <c r="C849" s="1">
        <f>INDEX([1]word!$F:$F,MATCH(A849,[1]word!$A:$A,0))+96</f>
        <v>460</v>
      </c>
      <c r="D849" t="str">
        <f>INDEX([1]word!$B:$B,MATCH(A849,[1]word!$A:$A,0))</f>
        <v>末</v>
      </c>
    </row>
    <row r="850" spans="1:4">
      <c r="A850" s="1" t="s">
        <v>852</v>
      </c>
      <c r="B850" s="1">
        <v>22414</v>
      </c>
      <c r="C850" s="1">
        <f>INDEX([1]word!$F:$F,MATCH(A850,[1]word!$A:$A,0))+96</f>
        <v>461</v>
      </c>
      <c r="D850" t="str">
        <f>INDEX([1]word!$B:$B,MATCH(A850,[1]word!$A:$A,0))</f>
        <v>示</v>
      </c>
    </row>
    <row r="851" spans="1:4">
      <c r="A851" s="1" t="s">
        <v>853</v>
      </c>
      <c r="B851" s="1">
        <v>25998</v>
      </c>
      <c r="C851" s="1">
        <f>INDEX([1]word!$F:$F,MATCH(A851,[1]word!$A:$A,0))+96</f>
        <v>461</v>
      </c>
      <c r="D851" t="str">
        <f>INDEX([1]word!$B:$B,MATCH(A851,[1]word!$A:$A,0))</f>
        <v>示</v>
      </c>
    </row>
    <row r="852" spans="1:4">
      <c r="A852" s="1" t="s">
        <v>854</v>
      </c>
      <c r="B852" s="1">
        <v>26079</v>
      </c>
      <c r="C852" s="1">
        <f>INDEX([1]word!$F:$F,MATCH(A852,[1]word!$A:$A,0))+96</f>
        <v>461</v>
      </c>
      <c r="D852" t="str">
        <f>INDEX([1]word!$B:$B,MATCH(A852,[1]word!$A:$A,0))</f>
        <v>示</v>
      </c>
    </row>
    <row r="853" spans="1:4">
      <c r="A853" s="1" t="s">
        <v>855</v>
      </c>
      <c r="B853" s="1">
        <v>37990</v>
      </c>
      <c r="C853" s="1">
        <f>INDEX([1]word!$F:$F,MATCH(A853,[1]word!$A:$A,0))+96</f>
        <v>461</v>
      </c>
      <c r="D853" t="str">
        <f>INDEX([1]word!$B:$B,MATCH(A853,[1]word!$A:$A,0))</f>
        <v>示</v>
      </c>
    </row>
    <row r="854" spans="1:4">
      <c r="A854" s="1" t="s">
        <v>856</v>
      </c>
      <c r="B854" s="1">
        <v>11688</v>
      </c>
      <c r="C854" s="1">
        <f>INDEX([1]word!$F:$F,MATCH(A854,[1]word!$A:$A,0))+96</f>
        <v>462</v>
      </c>
      <c r="D854" t="str">
        <f>INDEX([1]word!$B:$B,MATCH(A854,[1]word!$A:$A,0))</f>
        <v>击</v>
      </c>
    </row>
    <row r="855" spans="1:4">
      <c r="A855" s="1" t="s">
        <v>857</v>
      </c>
      <c r="B855" s="1">
        <v>9749</v>
      </c>
      <c r="C855" s="1">
        <f>INDEX([1]word!$F:$F,MATCH(A855,[1]word!$A:$A,0))+96</f>
        <v>463</v>
      </c>
      <c r="D855" t="str">
        <f>INDEX([1]word!$B:$B,MATCH(A855,[1]word!$A:$A,0))</f>
        <v>邗</v>
      </c>
    </row>
    <row r="856" spans="1:4">
      <c r="A856" s="1" t="s">
        <v>858</v>
      </c>
      <c r="B856" s="1">
        <v>22321</v>
      </c>
      <c r="C856" s="1">
        <f>INDEX([1]word!$F:$F,MATCH(A856,[1]word!$A:$A,0))+96</f>
        <v>463</v>
      </c>
      <c r="D856" t="str">
        <f>INDEX([1]word!$B:$B,MATCH(A856,[1]word!$A:$A,0))</f>
        <v>邗</v>
      </c>
    </row>
    <row r="857" spans="1:4">
      <c r="A857" s="1" t="s">
        <v>859</v>
      </c>
      <c r="B857" s="1">
        <v>35447</v>
      </c>
      <c r="C857" s="1">
        <f>INDEX([1]word!$F:$F,MATCH(A857,[1]word!$A:$A,0))+96</f>
        <v>464</v>
      </c>
      <c r="D857" t="str">
        <f>INDEX([1]word!$B:$B,MATCH(A857,[1]word!$A:$A,0))</f>
        <v>邘</v>
      </c>
    </row>
    <row r="858" spans="1:4">
      <c r="A858" s="1" t="s">
        <v>860</v>
      </c>
      <c r="B858" s="1">
        <v>5005</v>
      </c>
      <c r="C858" s="1">
        <f>INDEX([1]word!$F:$F,MATCH(A858,[1]word!$A:$A,0))+96</f>
        <v>465</v>
      </c>
      <c r="D858" t="str">
        <f>INDEX([1]word!$B:$B,MATCH(A858,[1]word!$A:$A,0))</f>
        <v>丼</v>
      </c>
    </row>
    <row r="859" spans="1:4">
      <c r="A859" s="1" t="s">
        <v>861</v>
      </c>
      <c r="B859" s="1">
        <v>13626</v>
      </c>
      <c r="C859" s="1">
        <f>INDEX([1]word!$F:$F,MATCH(A859,[1]word!$A:$A,0))+96</f>
        <v>465</v>
      </c>
      <c r="D859" t="str">
        <f>INDEX([1]word!$B:$B,MATCH(A859,[1]word!$A:$A,0))</f>
        <v>丼</v>
      </c>
    </row>
    <row r="860" spans="1:4">
      <c r="A860" s="1" t="s">
        <v>862</v>
      </c>
      <c r="B860" s="1">
        <v>30162</v>
      </c>
      <c r="C860" s="1">
        <f>INDEX([1]word!$F:$F,MATCH(A860,[1]word!$A:$A,0))+96</f>
        <v>465</v>
      </c>
      <c r="D860" t="str">
        <f>INDEX([1]word!$B:$B,MATCH(A860,[1]word!$A:$A,0))</f>
        <v>丼</v>
      </c>
    </row>
    <row r="861" spans="1:4">
      <c r="A861" s="1" t="s">
        <v>863</v>
      </c>
      <c r="B861" s="1">
        <v>12407</v>
      </c>
      <c r="C861" s="1">
        <f>INDEX([1]word!$F:$F,MATCH(A861,[1]word!$A:$A,0))+96</f>
        <v>466</v>
      </c>
      <c r="D861" t="str">
        <f>INDEX([1]word!$B:$B,MATCH(A861,[1]word!$A:$A,0))</f>
        <v>戋</v>
      </c>
    </row>
    <row r="862" spans="1:4">
      <c r="A862" s="1" t="s">
        <v>864</v>
      </c>
      <c r="B862" s="1">
        <v>28451</v>
      </c>
      <c r="C862" s="1">
        <f>INDEX([1]word!$F:$F,MATCH(A862,[1]word!$A:$A,0))+96</f>
        <v>467</v>
      </c>
      <c r="D862" t="str">
        <f>INDEX([1]word!$B:$B,MATCH(A862,[1]word!$A:$A,0))</f>
        <v>圢</v>
      </c>
    </row>
    <row r="863" spans="1:4">
      <c r="A863" s="1" t="s">
        <v>865</v>
      </c>
      <c r="B863" s="1">
        <v>4798</v>
      </c>
      <c r="C863" s="1">
        <f>INDEX([1]word!$F:$F,MATCH(A863,[1]word!$A:$A,0))+96</f>
        <v>468</v>
      </c>
      <c r="D863" t="str">
        <f>INDEX([1]word!$B:$B,MATCH(A863,[1]word!$A:$A,0))</f>
        <v>打</v>
      </c>
    </row>
    <row r="864" spans="1:4">
      <c r="A864" s="1" t="s">
        <v>866</v>
      </c>
      <c r="B864" s="1">
        <v>4855</v>
      </c>
      <c r="C864" s="1">
        <f>INDEX([1]word!$F:$F,MATCH(A864,[1]word!$A:$A,0))+96</f>
        <v>468</v>
      </c>
      <c r="D864" t="str">
        <f>INDEX([1]word!$B:$B,MATCH(A864,[1]word!$A:$A,0))</f>
        <v>打</v>
      </c>
    </row>
    <row r="865" spans="1:4">
      <c r="A865" s="1" t="s">
        <v>867</v>
      </c>
      <c r="B865" s="1">
        <v>23288</v>
      </c>
      <c r="C865" s="1">
        <f>INDEX([1]word!$F:$F,MATCH(A865,[1]word!$A:$A,0))+96</f>
        <v>469</v>
      </c>
      <c r="D865" t="str">
        <f>INDEX([1]word!$B:$B,MATCH(A865,[1]word!$A:$A,0))</f>
        <v>巧</v>
      </c>
    </row>
    <row r="866" spans="1:4">
      <c r="A866" s="1" t="s">
        <v>868</v>
      </c>
      <c r="B866" s="1">
        <v>37617</v>
      </c>
      <c r="C866" s="1">
        <f>INDEX([1]word!$F:$F,MATCH(A866,[1]word!$A:$A,0))+96</f>
        <v>470</v>
      </c>
      <c r="D866" t="str">
        <f>INDEX([1]word!$B:$B,MATCH(A866,[1]word!$A:$A,0))</f>
        <v>正</v>
      </c>
    </row>
    <row r="867" spans="1:4">
      <c r="A867" s="1" t="s">
        <v>869</v>
      </c>
      <c r="B867" s="1">
        <v>37713</v>
      </c>
      <c r="C867" s="1">
        <f>INDEX([1]word!$F:$F,MATCH(A867,[1]word!$A:$A,0))+96</f>
        <v>470</v>
      </c>
      <c r="D867" t="str">
        <f>INDEX([1]word!$B:$B,MATCH(A867,[1]word!$A:$A,0))</f>
        <v>正</v>
      </c>
    </row>
    <row r="868" spans="1:4">
      <c r="A868" s="1" t="s">
        <v>870</v>
      </c>
      <c r="B868" s="1">
        <v>22259</v>
      </c>
      <c r="C868" s="1">
        <f>INDEX([1]word!$F:$F,MATCH(A868,[1]word!$A:$A,0))+96</f>
        <v>471</v>
      </c>
      <c r="D868" t="str">
        <f>INDEX([1]word!$B:$B,MATCH(A868,[1]word!$A:$A,0))</f>
        <v>圤</v>
      </c>
    </row>
    <row r="869" spans="1:4">
      <c r="A869" s="1" t="s">
        <v>871</v>
      </c>
      <c r="B869" s="1">
        <v>21766</v>
      </c>
      <c r="C869" s="1">
        <f>INDEX([1]word!$F:$F,MATCH(A869,[1]word!$A:$A,0))+96</f>
        <v>472</v>
      </c>
      <c r="D869" t="str">
        <f>INDEX([1]word!$B:$B,MATCH(A869,[1]word!$A:$A,0))</f>
        <v>扑</v>
      </c>
    </row>
    <row r="870" spans="1:4">
      <c r="A870" s="1" t="s">
        <v>872</v>
      </c>
      <c r="B870" s="1">
        <v>22232</v>
      </c>
      <c r="C870" s="1">
        <f>INDEX([1]word!$F:$F,MATCH(A870,[1]word!$A:$A,0))+96</f>
        <v>472</v>
      </c>
      <c r="D870" t="str">
        <f>INDEX([1]word!$B:$B,MATCH(A870,[1]word!$A:$A,0))</f>
        <v>扑</v>
      </c>
    </row>
    <row r="871" spans="1:4">
      <c r="A871" s="1" t="s">
        <v>873</v>
      </c>
      <c r="B871" s="1">
        <v>11341</v>
      </c>
      <c r="C871" s="1">
        <f>INDEX([1]word!$F:$F,MATCH(A871,[1]word!$A:$A,0))+96</f>
        <v>473</v>
      </c>
      <c r="D871" t="str">
        <f>INDEX([1]word!$B:$B,MATCH(A871,[1]word!$A:$A,0))</f>
        <v>卉</v>
      </c>
    </row>
    <row r="872" spans="1:4">
      <c r="A872" s="1" t="s">
        <v>874</v>
      </c>
      <c r="B872" s="1">
        <v>25620</v>
      </c>
      <c r="C872" s="1">
        <f>INDEX([1]word!$F:$F,MATCH(A872,[1]word!$A:$A,0))+96</f>
        <v>473</v>
      </c>
      <c r="D872" t="str">
        <f>INDEX([1]word!$B:$B,MATCH(A872,[1]word!$A:$A,0))</f>
        <v>卉</v>
      </c>
    </row>
    <row r="873" spans="1:4">
      <c r="A873" s="1" t="s">
        <v>875</v>
      </c>
      <c r="B873" s="1">
        <v>15251</v>
      </c>
      <c r="C873" s="1">
        <f>INDEX([1]word!$F:$F,MATCH(A873,[1]word!$A:$A,0))+96</f>
        <v>474</v>
      </c>
      <c r="D873" t="str">
        <f>INDEX([1]word!$B:$B,MATCH(A873,[1]word!$A:$A,0))</f>
        <v>圦</v>
      </c>
    </row>
    <row r="874" spans="1:4">
      <c r="A874" s="1" t="s">
        <v>876</v>
      </c>
      <c r="B874" s="1">
        <v>20370</v>
      </c>
      <c r="C874" s="1">
        <f>INDEX([1]word!$F:$F,MATCH(A874,[1]word!$A:$A,0))+96</f>
        <v>474</v>
      </c>
      <c r="D874" t="str">
        <f>INDEX([1]word!$B:$B,MATCH(A874,[1]word!$A:$A,0))</f>
        <v>圦</v>
      </c>
    </row>
    <row r="875" spans="1:4">
      <c r="A875" s="1" t="s">
        <v>877</v>
      </c>
      <c r="B875" s="1">
        <v>31061</v>
      </c>
      <c r="C875" s="1">
        <f>INDEX([1]word!$F:$F,MATCH(A875,[1]word!$A:$A,0))+96</f>
        <v>474</v>
      </c>
      <c r="D875" t="str">
        <f>INDEX([1]word!$B:$B,MATCH(A875,[1]word!$A:$A,0))</f>
        <v>圦</v>
      </c>
    </row>
    <row r="876" spans="1:4">
      <c r="A876" s="1" t="s">
        <v>878</v>
      </c>
      <c r="B876" s="1">
        <v>492</v>
      </c>
      <c r="C876" s="1">
        <f>INDEX([1]word!$F:$F,MATCH(A876,[1]word!$A:$A,0))+96</f>
        <v>475</v>
      </c>
      <c r="D876" t="str">
        <f>INDEX([1]word!$B:$B,MATCH(A876,[1]word!$A:$A,0))</f>
        <v>扒</v>
      </c>
    </row>
    <row r="877" spans="1:4">
      <c r="A877" s="1" t="s">
        <v>879</v>
      </c>
      <c r="B877" s="1">
        <v>616</v>
      </c>
      <c r="C877" s="1">
        <f>INDEX([1]word!$F:$F,MATCH(A877,[1]word!$A:$A,0))+96</f>
        <v>475</v>
      </c>
      <c r="D877" t="str">
        <f>INDEX([1]word!$B:$B,MATCH(A877,[1]word!$A:$A,0))</f>
        <v>扒</v>
      </c>
    </row>
    <row r="878" spans="1:4">
      <c r="A878" s="1" t="s">
        <v>880</v>
      </c>
      <c r="B878" s="1">
        <v>1643</v>
      </c>
      <c r="C878" s="1">
        <f>INDEX([1]word!$F:$F,MATCH(A878,[1]word!$A:$A,0))+96</f>
        <v>475</v>
      </c>
      <c r="D878" t="str">
        <f>INDEX([1]word!$B:$B,MATCH(A878,[1]word!$A:$A,0))</f>
        <v>扒</v>
      </c>
    </row>
    <row r="879" spans="1:4">
      <c r="A879" s="1" t="s">
        <v>881</v>
      </c>
      <c r="B879" s="1">
        <v>21074</v>
      </c>
      <c r="C879" s="1">
        <f>INDEX([1]word!$F:$F,MATCH(A879,[1]word!$A:$A,0))+96</f>
        <v>475</v>
      </c>
      <c r="D879" t="str">
        <f>INDEX([1]word!$B:$B,MATCH(A879,[1]word!$A:$A,0))</f>
        <v>扒</v>
      </c>
    </row>
    <row r="880" spans="1:4">
      <c r="A880" s="1" t="s">
        <v>882</v>
      </c>
      <c r="B880" s="1">
        <v>24717</v>
      </c>
      <c r="C880" s="1">
        <f>INDEX([1]word!$F:$F,MATCH(A880,[1]word!$A:$A,0))+96</f>
        <v>476</v>
      </c>
      <c r="D880" t="str">
        <f>INDEX([1]word!$B:$B,MATCH(A880,[1]word!$A:$A,0))</f>
        <v>扖</v>
      </c>
    </row>
    <row r="881" spans="1:4">
      <c r="A881" s="1" t="s">
        <v>883</v>
      </c>
      <c r="B881" s="1">
        <v>17921</v>
      </c>
      <c r="C881" s="1">
        <f>INDEX([1]word!$F:$F,MATCH(A881,[1]word!$A:$A,0))+96</f>
        <v>477</v>
      </c>
      <c r="D881" t="str">
        <f>INDEX([1]word!$B:$B,MATCH(A881,[1]word!$A:$A,0))</f>
        <v>圥</v>
      </c>
    </row>
    <row r="882" spans="1:4">
      <c r="A882" s="1" t="s">
        <v>884</v>
      </c>
      <c r="B882" s="1">
        <v>34273</v>
      </c>
      <c r="C882" s="1">
        <f>INDEX([1]word!$F:$F,MATCH(A882,[1]word!$A:$A,0))+96</f>
        <v>477</v>
      </c>
      <c r="D882" t="str">
        <f>INDEX([1]word!$B:$B,MATCH(A882,[1]word!$A:$A,0))</f>
        <v>圥</v>
      </c>
    </row>
    <row r="883" spans="1:4">
      <c r="A883" s="1" t="s">
        <v>885</v>
      </c>
      <c r="B883" s="1">
        <v>23774</v>
      </c>
      <c r="C883" s="1">
        <f>INDEX([1]word!$F:$F,MATCH(A883,[1]word!$A:$A,0))+96</f>
        <v>478</v>
      </c>
      <c r="D883" t="str">
        <f>INDEX([1]word!$B:$B,MATCH(A883,[1]word!$A:$A,0))</f>
        <v>扏</v>
      </c>
    </row>
    <row r="884" spans="1:4">
      <c r="A884" s="1" t="s">
        <v>886</v>
      </c>
      <c r="B884" s="1">
        <v>15252</v>
      </c>
      <c r="C884" s="1">
        <f>INDEX([1]word!$F:$F,MATCH(A884,[1]word!$A:$A,0))+96</f>
        <v>479</v>
      </c>
      <c r="D884" t="str">
        <f>INDEX([1]word!$B:$B,MATCH(A884,[1]word!$A:$A,0))</f>
        <v>凷</v>
      </c>
    </row>
    <row r="885" spans="1:4">
      <c r="A885" s="1" t="s">
        <v>887</v>
      </c>
      <c r="B885" s="1">
        <v>23673</v>
      </c>
      <c r="C885" s="1">
        <f>INDEX([1]word!$F:$F,MATCH(A885,[1]word!$A:$A,0))+96</f>
        <v>480</v>
      </c>
      <c r="D885" t="str">
        <f>INDEX([1]word!$B:$B,MATCH(A885,[1]word!$A:$A,0))</f>
        <v>卭</v>
      </c>
    </row>
    <row r="886" spans="1:4">
      <c r="A886" s="1" t="s">
        <v>888</v>
      </c>
      <c r="B886" s="1">
        <v>37991</v>
      </c>
      <c r="C886" s="1">
        <f>INDEX([1]word!$F:$F,MATCH(A886,[1]word!$A:$A,0))+96</f>
        <v>480</v>
      </c>
      <c r="D886" t="str">
        <f>INDEX([1]word!$B:$B,MATCH(A886,[1]word!$A:$A,0))</f>
        <v>卭</v>
      </c>
    </row>
    <row r="887" spans="1:4">
      <c r="A887" s="1" t="s">
        <v>889</v>
      </c>
      <c r="B887" s="1">
        <v>24931</v>
      </c>
      <c r="C887" s="1">
        <f>INDEX([1]word!$F:$F,MATCH(A887,[1]word!$A:$A,0))+96</f>
        <v>481</v>
      </c>
      <c r="D887" t="str">
        <f>INDEX([1]word!$B:$B,MATCH(A887,[1]word!$A:$A,0))</f>
        <v>壭</v>
      </c>
    </row>
    <row r="888" spans="1:4">
      <c r="A888" s="1" t="s">
        <v>890</v>
      </c>
      <c r="B888" s="1">
        <v>23674</v>
      </c>
      <c r="C888" s="1">
        <f>INDEX([1]word!$F:$F,MATCH(A888,[1]word!$A:$A,0))+96</f>
        <v>482</v>
      </c>
      <c r="D888" t="str">
        <f>INDEX([1]word!$B:$B,MATCH(A888,[1]word!$A:$A,0))</f>
        <v>邛</v>
      </c>
    </row>
    <row r="889" spans="1:4">
      <c r="A889" s="1" t="s">
        <v>891</v>
      </c>
      <c r="B889" s="1">
        <v>8686</v>
      </c>
      <c r="C889" s="1">
        <f>INDEX([1]word!$F:$F,MATCH(A889,[1]word!$A:$A,0))+96</f>
        <v>483</v>
      </c>
      <c r="D889" t="str">
        <f>INDEX([1]word!$B:$B,MATCH(A889,[1]word!$A:$A,0))</f>
        <v>功</v>
      </c>
    </row>
    <row r="890" spans="1:4">
      <c r="A890" s="1" t="s">
        <v>892</v>
      </c>
      <c r="B890" s="1">
        <v>2173</v>
      </c>
      <c r="C890" s="1">
        <f>INDEX([1]word!$F:$F,MATCH(A890,[1]word!$A:$A,0))+96</f>
        <v>484</v>
      </c>
      <c r="D890" t="str">
        <f>INDEX([1]word!$B:$B,MATCH(A890,[1]word!$A:$A,0))</f>
        <v>扐</v>
      </c>
    </row>
    <row r="891" spans="1:4">
      <c r="A891" s="1" t="s">
        <v>893</v>
      </c>
      <c r="B891" s="1">
        <v>16111</v>
      </c>
      <c r="C891" s="1">
        <f>INDEX([1]word!$F:$F,MATCH(A891,[1]word!$A:$A,0))+96</f>
        <v>484</v>
      </c>
      <c r="D891" t="str">
        <f>INDEX([1]word!$B:$B,MATCH(A891,[1]word!$A:$A,0))</f>
        <v>扐</v>
      </c>
    </row>
    <row r="892" spans="1:4">
      <c r="A892" s="1" t="s">
        <v>894</v>
      </c>
      <c r="B892" s="1">
        <v>16488</v>
      </c>
      <c r="C892" s="1">
        <f>INDEX([1]word!$F:$F,MATCH(A892,[1]word!$A:$A,0))+96</f>
        <v>484</v>
      </c>
      <c r="D892" t="str">
        <f>INDEX([1]word!$B:$B,MATCH(A892,[1]word!$A:$A,0))</f>
        <v>扐</v>
      </c>
    </row>
    <row r="893" spans="1:4">
      <c r="A893" s="1" t="s">
        <v>895</v>
      </c>
      <c r="B893" s="1">
        <v>38568</v>
      </c>
      <c r="C893" s="1">
        <f>INDEX([1]word!$F:$F,MATCH(A893,[1]word!$A:$A,0))+96</f>
        <v>484</v>
      </c>
      <c r="D893" t="str">
        <f>INDEX([1]word!$B:$B,MATCH(A893,[1]word!$A:$A,0))</f>
        <v>扐</v>
      </c>
    </row>
    <row r="894" spans="1:4">
      <c r="A894" s="1" t="s">
        <v>896</v>
      </c>
      <c r="B894" s="1">
        <v>24495</v>
      </c>
      <c r="C894" s="1">
        <f>INDEX([1]word!$F:$F,MATCH(A894,[1]word!$A:$A,0))+96</f>
        <v>485</v>
      </c>
      <c r="D894" t="str">
        <f>INDEX([1]word!$B:$B,MATCH(A894,[1]word!$A:$A,0))</f>
        <v>扔</v>
      </c>
    </row>
    <row r="895" spans="1:4">
      <c r="A895" s="1" t="s">
        <v>897</v>
      </c>
      <c r="B895" s="1">
        <v>24508</v>
      </c>
      <c r="C895" s="1">
        <f>INDEX([1]word!$F:$F,MATCH(A895,[1]word!$A:$A,0))+96</f>
        <v>485</v>
      </c>
      <c r="D895" t="str">
        <f>INDEX([1]word!$B:$B,MATCH(A895,[1]word!$A:$A,0))</f>
        <v>扔</v>
      </c>
    </row>
    <row r="896" spans="1:4">
      <c r="A896" s="1" t="s">
        <v>898</v>
      </c>
      <c r="B896" s="1">
        <v>23869</v>
      </c>
      <c r="C896" s="1">
        <f>INDEX([1]word!$F:$F,MATCH(A896,[1]word!$A:$A,0))+96</f>
        <v>486</v>
      </c>
      <c r="D896" t="str">
        <f>INDEX([1]word!$B:$B,MATCH(A896,[1]word!$A:$A,0))</f>
        <v>去</v>
      </c>
    </row>
    <row r="897" spans="1:4">
      <c r="A897" s="1" t="s">
        <v>899</v>
      </c>
      <c r="B897" s="1">
        <v>24051</v>
      </c>
      <c r="C897" s="1">
        <f>INDEX([1]word!$F:$F,MATCH(A897,[1]word!$A:$A,0))+96</f>
        <v>486</v>
      </c>
      <c r="D897" t="str">
        <f>INDEX([1]word!$B:$B,MATCH(A897,[1]word!$A:$A,0))</f>
        <v>去</v>
      </c>
    </row>
    <row r="898" spans="1:4">
      <c r="A898" s="1" t="s">
        <v>900</v>
      </c>
      <c r="B898" s="1">
        <v>7128</v>
      </c>
      <c r="C898" s="1">
        <f>INDEX([1]word!$F:$F,MATCH(A898,[1]word!$A:$A,0))+96</f>
        <v>487</v>
      </c>
      <c r="D898" t="str">
        <f>INDEX([1]word!$B:$B,MATCH(A898,[1]word!$A:$A,0))</f>
        <v>払</v>
      </c>
    </row>
    <row r="899" spans="1:4">
      <c r="A899" s="1" t="s">
        <v>901</v>
      </c>
      <c r="B899" s="1">
        <v>7759</v>
      </c>
      <c r="C899" s="1">
        <f>INDEX([1]word!$F:$F,MATCH(A899,[1]word!$A:$A,0))+96</f>
        <v>487</v>
      </c>
      <c r="D899" t="str">
        <f>INDEX([1]word!$B:$B,MATCH(A899,[1]word!$A:$A,0))</f>
        <v>払</v>
      </c>
    </row>
    <row r="900" spans="1:4">
      <c r="A900" s="1" t="s">
        <v>902</v>
      </c>
      <c r="B900" s="1">
        <v>8182</v>
      </c>
      <c r="C900" s="1">
        <f>INDEX([1]word!$F:$F,MATCH(A900,[1]word!$A:$A,0))+96</f>
        <v>488</v>
      </c>
      <c r="D900" t="str">
        <f>INDEX([1]word!$B:$B,MATCH(A900,[1]word!$A:$A,0))</f>
        <v>甘</v>
      </c>
    </row>
    <row r="901" spans="1:4">
      <c r="A901" s="1" t="s">
        <v>903</v>
      </c>
      <c r="B901" s="1">
        <v>9722</v>
      </c>
      <c r="C901" s="1">
        <f>INDEX([1]word!$F:$F,MATCH(A901,[1]word!$A:$A,0))+96</f>
        <v>488</v>
      </c>
      <c r="D901" t="str">
        <f>INDEX([1]word!$B:$B,MATCH(A901,[1]word!$A:$A,0))</f>
        <v>甘</v>
      </c>
    </row>
    <row r="902" spans="1:4">
      <c r="A902" s="1" t="s">
        <v>904</v>
      </c>
      <c r="B902" s="1">
        <v>5945</v>
      </c>
      <c r="C902" s="1">
        <f>INDEX([1]word!$F:$F,MATCH(A902,[1]word!$A:$A,0))+96</f>
        <v>489</v>
      </c>
      <c r="D902" t="str">
        <f>INDEX([1]word!$B:$B,MATCH(A902,[1]word!$A:$A,0))</f>
        <v>艼</v>
      </c>
    </row>
    <row r="903" spans="1:4">
      <c r="A903" s="1" t="s">
        <v>905</v>
      </c>
      <c r="B903" s="1">
        <v>28391</v>
      </c>
      <c r="C903" s="1">
        <f>INDEX([1]word!$F:$F,MATCH(A903,[1]word!$A:$A,0))+96</f>
        <v>489</v>
      </c>
      <c r="D903" t="str">
        <f>INDEX([1]word!$B:$B,MATCH(A903,[1]word!$A:$A,0))</f>
        <v>艼</v>
      </c>
    </row>
    <row r="904" spans="1:4">
      <c r="A904" s="1" t="s">
        <v>906</v>
      </c>
      <c r="B904" s="1">
        <v>118</v>
      </c>
      <c r="C904" s="1">
        <f>INDEX([1]word!$F:$F,MATCH(A904,[1]word!$A:$A,0))+96</f>
        <v>490</v>
      </c>
      <c r="D904" t="str">
        <f>INDEX([1]word!$B:$B,MATCH(A904,[1]word!$A:$A,0))</f>
        <v>世</v>
      </c>
    </row>
    <row r="905" spans="1:4">
      <c r="A905" s="1" t="s">
        <v>907</v>
      </c>
      <c r="B905" s="1">
        <v>26080</v>
      </c>
      <c r="C905" s="1">
        <f>INDEX([1]word!$F:$F,MATCH(A905,[1]word!$A:$A,0))+96</f>
        <v>490</v>
      </c>
      <c r="D905" t="str">
        <f>INDEX([1]word!$B:$B,MATCH(A905,[1]word!$A:$A,0))</f>
        <v>世</v>
      </c>
    </row>
    <row r="906" spans="1:4">
      <c r="A906" s="1" t="s">
        <v>908</v>
      </c>
      <c r="B906" s="1">
        <v>7988</v>
      </c>
      <c r="C906" s="1">
        <f>INDEX([1]word!$F:$F,MATCH(A906,[1]word!$A:$A,0))+96</f>
        <v>491</v>
      </c>
      <c r="D906" t="str">
        <f>INDEX([1]word!$B:$B,MATCH(A906,[1]word!$A:$A,0))</f>
        <v>丗</v>
      </c>
    </row>
    <row r="907" spans="1:4">
      <c r="A907" s="1" t="s">
        <v>909</v>
      </c>
      <c r="B907" s="1">
        <v>26081</v>
      </c>
      <c r="C907" s="1">
        <f>INDEX([1]word!$F:$F,MATCH(A907,[1]word!$A:$A,0))+96</f>
        <v>491</v>
      </c>
      <c r="D907" t="str">
        <f>INDEX([1]word!$B:$B,MATCH(A907,[1]word!$A:$A,0))</f>
        <v>丗</v>
      </c>
    </row>
    <row r="908" spans="1:4">
      <c r="A908" s="1" t="s">
        <v>910</v>
      </c>
      <c r="B908" s="1">
        <v>30646</v>
      </c>
      <c r="C908" s="1">
        <f>INDEX([1]word!$F:$F,MATCH(A908,[1]word!$A:$A,0))+96</f>
        <v>492</v>
      </c>
      <c r="D908" t="str">
        <f>INDEX([1]word!$B:$B,MATCH(A908,[1]word!$A:$A,0))</f>
        <v>卌</v>
      </c>
    </row>
    <row r="909" spans="1:4">
      <c r="A909" s="1" t="s">
        <v>911</v>
      </c>
      <c r="B909" s="1">
        <v>189</v>
      </c>
      <c r="C909" s="1">
        <f>INDEX([1]word!$F:$F,MATCH(A909,[1]word!$A:$A,0))+96</f>
        <v>493</v>
      </c>
      <c r="D909" t="str">
        <f>INDEX([1]word!$B:$B,MATCH(A909,[1]word!$A:$A,0))</f>
        <v>艾</v>
      </c>
    </row>
    <row r="910" spans="1:4">
      <c r="A910" s="1" t="s">
        <v>912</v>
      </c>
      <c r="B910" s="1">
        <v>28162</v>
      </c>
      <c r="C910" s="1">
        <f>INDEX([1]word!$F:$F,MATCH(A910,[1]word!$A:$A,0))+96</f>
        <v>493</v>
      </c>
      <c r="D910" t="str">
        <f>INDEX([1]word!$B:$B,MATCH(A910,[1]word!$A:$A,0))</f>
        <v>艾</v>
      </c>
    </row>
    <row r="911" spans="1:4">
      <c r="A911" s="1" t="s">
        <v>913</v>
      </c>
      <c r="B911" s="1">
        <v>34274</v>
      </c>
      <c r="C911" s="1">
        <f>INDEX([1]word!$F:$F,MATCH(A911,[1]word!$A:$A,0))+96</f>
        <v>493</v>
      </c>
      <c r="D911" t="str">
        <f>INDEX([1]word!$B:$B,MATCH(A911,[1]word!$A:$A,0))</f>
        <v>艾</v>
      </c>
    </row>
    <row r="912" spans="1:4">
      <c r="A912" s="1" t="s">
        <v>914</v>
      </c>
      <c r="B912" s="1">
        <v>12892</v>
      </c>
      <c r="C912" s="1">
        <f>INDEX([1]word!$F:$F,MATCH(A912,[1]word!$A:$A,0))+96</f>
        <v>494</v>
      </c>
      <c r="D912" t="str">
        <f>INDEX([1]word!$B:$B,MATCH(A912,[1]word!$A:$A,0))</f>
        <v>艽</v>
      </c>
    </row>
    <row r="913" spans="1:4">
      <c r="A913" s="1" t="s">
        <v>915</v>
      </c>
      <c r="B913" s="1">
        <v>23775</v>
      </c>
      <c r="C913" s="1">
        <f>INDEX([1]word!$F:$F,MATCH(A913,[1]word!$A:$A,0))+96</f>
        <v>494</v>
      </c>
      <c r="D913" t="str">
        <f>INDEX([1]word!$B:$B,MATCH(A913,[1]word!$A:$A,0))</f>
        <v>艽</v>
      </c>
    </row>
    <row r="914" spans="1:4">
      <c r="A914" s="1" t="s">
        <v>916</v>
      </c>
      <c r="B914" s="1">
        <v>31330</v>
      </c>
      <c r="C914" s="1">
        <f>INDEX([1]word!$F:$F,MATCH(A914,[1]word!$A:$A,0))+96</f>
        <v>494</v>
      </c>
      <c r="D914" t="str">
        <f>INDEX([1]word!$B:$B,MATCH(A914,[1]word!$A:$A,0))</f>
        <v>艽</v>
      </c>
    </row>
    <row r="915" spans="1:4">
      <c r="A915" s="1" t="s">
        <v>917</v>
      </c>
      <c r="B915" s="1">
        <v>12893</v>
      </c>
      <c r="C915" s="1">
        <f>INDEX([1]word!$F:$F,MATCH(A915,[1]word!$A:$A,0))+96</f>
        <v>495</v>
      </c>
      <c r="D915" t="str">
        <f>INDEX([1]word!$B:$B,MATCH(A915,[1]word!$A:$A,0))</f>
        <v>芁</v>
      </c>
    </row>
    <row r="916" spans="1:4">
      <c r="A916" s="1" t="s">
        <v>918</v>
      </c>
      <c r="B916" s="1">
        <v>23776</v>
      </c>
      <c r="C916" s="1">
        <f>INDEX([1]word!$F:$F,MATCH(A916,[1]word!$A:$A,0))+96</f>
        <v>495</v>
      </c>
      <c r="D916" t="str">
        <f>INDEX([1]word!$B:$B,MATCH(A916,[1]word!$A:$A,0))</f>
        <v>芁</v>
      </c>
    </row>
    <row r="917" spans="1:4">
      <c r="A917" s="1" t="s">
        <v>919</v>
      </c>
      <c r="B917" s="1">
        <v>8949</v>
      </c>
      <c r="C917" s="1">
        <f>INDEX([1]word!$F:$F,MATCH(A917,[1]word!$A:$A,0))+96</f>
        <v>496</v>
      </c>
      <c r="D917" t="str">
        <f>INDEX([1]word!$B:$B,MATCH(A917,[1]word!$A:$A,0))</f>
        <v>古</v>
      </c>
    </row>
    <row r="918" spans="1:4">
      <c r="A918" s="1" t="s">
        <v>920</v>
      </c>
      <c r="B918" s="1">
        <v>9027</v>
      </c>
      <c r="C918" s="1">
        <f>INDEX([1]word!$F:$F,MATCH(A918,[1]word!$A:$A,0))+96</f>
        <v>496</v>
      </c>
      <c r="D918" t="str">
        <f>INDEX([1]word!$B:$B,MATCH(A918,[1]word!$A:$A,0))</f>
        <v>古</v>
      </c>
    </row>
    <row r="919" spans="1:4">
      <c r="A919" s="1" t="s">
        <v>921</v>
      </c>
      <c r="B919" s="1">
        <v>15139</v>
      </c>
      <c r="C919" s="1">
        <f>INDEX([1]word!$F:$F,MATCH(A919,[1]word!$A:$A,0))+96</f>
        <v>496</v>
      </c>
      <c r="D919" t="str">
        <f>INDEX([1]word!$B:$B,MATCH(A919,[1]word!$A:$A,0))</f>
        <v>古</v>
      </c>
    </row>
    <row r="920" spans="1:4">
      <c r="A920" s="1" t="s">
        <v>922</v>
      </c>
      <c r="B920" s="1">
        <v>15236</v>
      </c>
      <c r="C920" s="1">
        <f>INDEX([1]word!$F:$F,MATCH(A920,[1]word!$A:$A,0))+96</f>
        <v>496</v>
      </c>
      <c r="D920" t="str">
        <f>INDEX([1]word!$B:$B,MATCH(A920,[1]word!$A:$A,0))</f>
        <v>古</v>
      </c>
    </row>
    <row r="921" spans="1:4">
      <c r="A921" s="1" t="s">
        <v>923</v>
      </c>
      <c r="B921" s="1">
        <v>13151</v>
      </c>
      <c r="C921" s="1">
        <f>INDEX([1]word!$F:$F,MATCH(A921,[1]word!$A:$A,0))+96</f>
        <v>497</v>
      </c>
      <c r="D921" t="str">
        <f>INDEX([1]word!$B:$B,MATCH(A921,[1]word!$A:$A,0))</f>
        <v>节</v>
      </c>
    </row>
    <row r="922" spans="1:4">
      <c r="A922" s="1" t="s">
        <v>924</v>
      </c>
      <c r="B922" s="1">
        <v>13212</v>
      </c>
      <c r="C922" s="1">
        <f>INDEX([1]word!$F:$F,MATCH(A922,[1]word!$A:$A,0))+96</f>
        <v>497</v>
      </c>
      <c r="D922" t="str">
        <f>INDEX([1]word!$B:$B,MATCH(A922,[1]word!$A:$A,0))</f>
        <v>节</v>
      </c>
    </row>
    <row r="923" spans="1:4">
      <c r="A923" s="1" t="s">
        <v>925</v>
      </c>
      <c r="B923" s="1">
        <v>11862</v>
      </c>
      <c r="C923" s="1">
        <f>INDEX([1]word!$F:$F,MATCH(A923,[1]word!$A:$A,0))+96</f>
        <v>498</v>
      </c>
      <c r="D923" t="str">
        <f>INDEX([1]word!$B:$B,MATCH(A923,[1]word!$A:$A,0))</f>
        <v>艻</v>
      </c>
    </row>
    <row r="924" spans="1:4">
      <c r="A924" s="1" t="s">
        <v>926</v>
      </c>
      <c r="B924" s="1">
        <v>16112</v>
      </c>
      <c r="C924" s="1">
        <f>INDEX([1]word!$F:$F,MATCH(A924,[1]word!$A:$A,0))+96</f>
        <v>498</v>
      </c>
      <c r="D924" t="str">
        <f>INDEX([1]word!$B:$B,MATCH(A924,[1]word!$A:$A,0))</f>
        <v>艻</v>
      </c>
    </row>
    <row r="925" spans="1:4">
      <c r="A925" s="1" t="s">
        <v>927</v>
      </c>
      <c r="B925" s="1">
        <v>20056</v>
      </c>
      <c r="C925" s="1">
        <f>INDEX([1]word!$F:$F,MATCH(A925,[1]word!$A:$A,0))+96</f>
        <v>499</v>
      </c>
      <c r="D925" t="str">
        <f>INDEX([1]word!$B:$B,MATCH(A925,[1]word!$A:$A,0))</f>
        <v>艿</v>
      </c>
    </row>
    <row r="926" spans="1:4">
      <c r="A926" s="1" t="s">
        <v>928</v>
      </c>
      <c r="B926" s="1">
        <v>24498</v>
      </c>
      <c r="C926" s="1">
        <f>INDEX([1]word!$F:$F,MATCH(A926,[1]word!$A:$A,0))+96</f>
        <v>499</v>
      </c>
      <c r="D926" t="str">
        <f>INDEX([1]word!$B:$B,MATCH(A926,[1]word!$A:$A,0))</f>
        <v>艿</v>
      </c>
    </row>
    <row r="927" spans="1:4">
      <c r="A927" s="1" t="s">
        <v>929</v>
      </c>
      <c r="B927" s="1">
        <v>24509</v>
      </c>
      <c r="C927" s="1">
        <f>INDEX([1]word!$F:$F,MATCH(A927,[1]word!$A:$A,0))+96</f>
        <v>499</v>
      </c>
      <c r="D927" t="str">
        <f>INDEX([1]word!$B:$B,MATCH(A927,[1]word!$A:$A,0))</f>
        <v>艿</v>
      </c>
    </row>
    <row r="928" spans="1:4">
      <c r="A928" s="1" t="s">
        <v>930</v>
      </c>
      <c r="B928" s="1">
        <v>28285</v>
      </c>
      <c r="C928" s="1">
        <f>INDEX([1]word!$F:$F,MATCH(A928,[1]word!$A:$A,0))+96</f>
        <v>500</v>
      </c>
      <c r="D928" t="str">
        <f>INDEX([1]word!$B:$B,MATCH(A928,[1]word!$A:$A,0))</f>
        <v>芀</v>
      </c>
    </row>
    <row r="929" spans="1:4">
      <c r="A929" s="1" t="s">
        <v>931</v>
      </c>
      <c r="B929" s="1">
        <v>1001</v>
      </c>
      <c r="C929" s="1">
        <f>INDEX([1]word!$F:$F,MATCH(A929,[1]word!$A:$A,0))+96</f>
        <v>501</v>
      </c>
      <c r="D929" t="str">
        <f>INDEX([1]word!$B:$B,MATCH(A929,[1]word!$A:$A,0))</f>
        <v>本</v>
      </c>
    </row>
    <row r="930" spans="1:4">
      <c r="A930" s="1" t="s">
        <v>932</v>
      </c>
      <c r="B930" s="1">
        <v>1018</v>
      </c>
      <c r="C930" s="1">
        <f>INDEX([1]word!$F:$F,MATCH(A930,[1]word!$A:$A,0))+96</f>
        <v>501</v>
      </c>
      <c r="D930" t="str">
        <f>INDEX([1]word!$B:$B,MATCH(A930,[1]word!$A:$A,0))</f>
        <v>本</v>
      </c>
    </row>
    <row r="931" spans="1:4">
      <c r="A931" s="1" t="s">
        <v>933</v>
      </c>
      <c r="B931" s="1">
        <v>26368</v>
      </c>
      <c r="C931" s="1">
        <f>INDEX([1]word!$F:$F,MATCH(A931,[1]word!$A:$A,0))+96</f>
        <v>502</v>
      </c>
      <c r="D931" t="str">
        <f>INDEX([1]word!$B:$B,MATCH(A931,[1]word!$A:$A,0))</f>
        <v>术</v>
      </c>
    </row>
    <row r="932" spans="1:4">
      <c r="A932" s="1" t="s">
        <v>934</v>
      </c>
      <c r="B932" s="1">
        <v>26427</v>
      </c>
      <c r="C932" s="1">
        <f>INDEX([1]word!$F:$F,MATCH(A932,[1]word!$A:$A,0))+96</f>
        <v>502</v>
      </c>
      <c r="D932" t="str">
        <f>INDEX([1]word!$B:$B,MATCH(A932,[1]word!$A:$A,0))</f>
        <v>术</v>
      </c>
    </row>
    <row r="933" spans="1:4">
      <c r="A933" s="1" t="s">
        <v>935</v>
      </c>
      <c r="B933" s="1">
        <v>28921</v>
      </c>
      <c r="C933" s="1">
        <f>INDEX([1]word!$F:$F,MATCH(A933,[1]word!$A:$A,0))+96</f>
        <v>502</v>
      </c>
      <c r="D933" t="str">
        <f>INDEX([1]word!$B:$B,MATCH(A933,[1]word!$A:$A,0))</f>
        <v>术</v>
      </c>
    </row>
    <row r="934" spans="1:4">
      <c r="A934" s="1" t="s">
        <v>936</v>
      </c>
      <c r="B934" s="1">
        <v>38514</v>
      </c>
      <c r="C934" s="1">
        <f>INDEX([1]word!$F:$F,MATCH(A934,[1]word!$A:$A,0))+96</f>
        <v>502</v>
      </c>
      <c r="D934" t="str">
        <f>INDEX([1]word!$B:$B,MATCH(A934,[1]word!$A:$A,0))</f>
        <v>术</v>
      </c>
    </row>
    <row r="935" spans="1:4">
      <c r="A935" s="1" t="s">
        <v>937</v>
      </c>
      <c r="B935" s="1">
        <v>18724</v>
      </c>
      <c r="C935" s="1">
        <f>INDEX([1]word!$F:$F,MATCH(A935,[1]word!$A:$A,0))+96</f>
        <v>503</v>
      </c>
      <c r="D935" t="str">
        <f>INDEX([1]word!$B:$B,MATCH(A935,[1]word!$A:$A,0))</f>
        <v>札</v>
      </c>
    </row>
    <row r="936" spans="1:4">
      <c r="A936" s="1" t="s">
        <v>938</v>
      </c>
      <c r="B936" s="1">
        <v>32931</v>
      </c>
      <c r="C936" s="1">
        <f>INDEX([1]word!$F:$F,MATCH(A936,[1]word!$A:$A,0))+96</f>
        <v>503</v>
      </c>
      <c r="D936" t="str">
        <f>INDEX([1]word!$B:$B,MATCH(A936,[1]word!$A:$A,0))</f>
        <v>札</v>
      </c>
    </row>
    <row r="937" spans="1:4">
      <c r="A937" s="1" t="s">
        <v>939</v>
      </c>
      <c r="B937" s="1">
        <v>36842</v>
      </c>
      <c r="C937" s="1">
        <f>INDEX([1]word!$F:$F,MATCH(A937,[1]word!$A:$A,0))+96</f>
        <v>503</v>
      </c>
      <c r="D937" t="str">
        <f>INDEX([1]word!$B:$B,MATCH(A937,[1]word!$A:$A,0))</f>
        <v>札</v>
      </c>
    </row>
    <row r="938" spans="1:4">
      <c r="A938" s="1" t="s">
        <v>940</v>
      </c>
      <c r="B938" s="1">
        <v>19914</v>
      </c>
      <c r="C938" s="1">
        <f>INDEX([1]word!$F:$F,MATCH(A938,[1]word!$A:$A,0))+96</f>
        <v>504</v>
      </c>
      <c r="D938" t="str">
        <f>INDEX([1]word!$B:$B,MATCH(A938,[1]word!$A:$A,0))</f>
        <v>朰</v>
      </c>
    </row>
    <row r="939" spans="1:4">
      <c r="A939" s="1" t="s">
        <v>941</v>
      </c>
      <c r="B939" s="1">
        <v>38952</v>
      </c>
      <c r="C939" s="1">
        <f>INDEX([1]word!$F:$F,MATCH(A939,[1]word!$A:$A,0))+96</f>
        <v>504</v>
      </c>
      <c r="D939" t="str">
        <f>INDEX([1]word!$B:$B,MATCH(A939,[1]word!$A:$A,0))</f>
        <v>朰</v>
      </c>
    </row>
    <row r="940" spans="1:4">
      <c r="A940" s="1" t="s">
        <v>942</v>
      </c>
      <c r="B940" s="1">
        <v>26369</v>
      </c>
      <c r="C940" s="1">
        <f>INDEX([1]word!$F:$F,MATCH(A940,[1]word!$A:$A,0))+96</f>
        <v>505</v>
      </c>
      <c r="D940" t="str">
        <f>INDEX([1]word!$B:$B,MATCH(A940,[1]word!$A:$A,0))</f>
        <v>朮</v>
      </c>
    </row>
    <row r="941" spans="1:4">
      <c r="A941" s="1" t="s">
        <v>943</v>
      </c>
      <c r="B941" s="1">
        <v>26428</v>
      </c>
      <c r="C941" s="1">
        <f>INDEX([1]word!$F:$F,MATCH(A941,[1]word!$A:$A,0))+96</f>
        <v>505</v>
      </c>
      <c r="D941" t="str">
        <f>INDEX([1]word!$B:$B,MATCH(A941,[1]word!$A:$A,0))</f>
        <v>朮</v>
      </c>
    </row>
    <row r="942" spans="1:4">
      <c r="A942" s="1" t="s">
        <v>944</v>
      </c>
      <c r="B942" s="1">
        <v>38515</v>
      </c>
      <c r="C942" s="1">
        <f>INDEX([1]word!$F:$F,MATCH(A942,[1]word!$A:$A,0))+96</f>
        <v>505</v>
      </c>
      <c r="D942" t="str">
        <f>INDEX([1]word!$B:$B,MATCH(A942,[1]word!$A:$A,0))</f>
        <v>朮</v>
      </c>
    </row>
    <row r="943" spans="1:4">
      <c r="A943" s="1" t="s">
        <v>945</v>
      </c>
      <c r="B943" s="1">
        <v>4696</v>
      </c>
      <c r="C943" s="1">
        <f>INDEX([1]word!$F:$F,MATCH(A943,[1]word!$A:$A,0))+96</f>
        <v>506</v>
      </c>
      <c r="D943" t="str">
        <f>INDEX([1]word!$B:$B,MATCH(A943,[1]word!$A:$A,0))</f>
        <v>刌</v>
      </c>
    </row>
    <row r="944" spans="1:4">
      <c r="A944" s="1" t="s">
        <v>946</v>
      </c>
      <c r="B944" s="1">
        <v>25923</v>
      </c>
      <c r="C944" s="1">
        <f>INDEX([1]word!$F:$F,MATCH(A944,[1]word!$A:$A,0))+96</f>
        <v>507</v>
      </c>
      <c r="D944" t="str">
        <f>INDEX([1]word!$B:$B,MATCH(A944,[1]word!$A:$A,0))</f>
        <v>辻</v>
      </c>
    </row>
    <row r="945" spans="1:4">
      <c r="A945" s="1" t="s">
        <v>947</v>
      </c>
      <c r="B945" s="1">
        <v>25999</v>
      </c>
      <c r="C945" s="1">
        <f>INDEX([1]word!$F:$F,MATCH(A945,[1]word!$A:$A,0))+96</f>
        <v>507</v>
      </c>
      <c r="D945" t="str">
        <f>INDEX([1]word!$B:$B,MATCH(A945,[1]word!$A:$A,0))</f>
        <v>辻</v>
      </c>
    </row>
    <row r="946" spans="1:4">
      <c r="A946" s="1" t="s">
        <v>948</v>
      </c>
      <c r="B946" s="1">
        <v>38829</v>
      </c>
      <c r="C946" s="1">
        <f>INDEX([1]word!$F:$F,MATCH(A946,[1]word!$A:$A,0))+96</f>
        <v>507</v>
      </c>
      <c r="D946" t="str">
        <f>INDEX([1]word!$B:$B,MATCH(A946,[1]word!$A:$A,0))</f>
        <v>辻</v>
      </c>
    </row>
    <row r="947" spans="1:4">
      <c r="A947" s="1" t="s">
        <v>949</v>
      </c>
      <c r="B947" s="1">
        <v>8439</v>
      </c>
      <c r="C947" s="1">
        <f>INDEX([1]word!$F:$F,MATCH(A947,[1]word!$A:$A,0))+96</f>
        <v>508</v>
      </c>
      <c r="D947" t="str">
        <f>INDEX([1]word!$B:$B,MATCH(A947,[1]word!$A:$A,0))</f>
        <v>可</v>
      </c>
    </row>
    <row r="948" spans="1:4">
      <c r="A948" s="1" t="s">
        <v>950</v>
      </c>
      <c r="B948" s="1">
        <v>14925</v>
      </c>
      <c r="C948" s="1">
        <f>INDEX([1]word!$F:$F,MATCH(A948,[1]word!$A:$A,0))+96</f>
        <v>508</v>
      </c>
      <c r="D948" t="str">
        <f>INDEX([1]word!$B:$B,MATCH(A948,[1]word!$A:$A,0))</f>
        <v>可</v>
      </c>
    </row>
    <row r="949" spans="1:4">
      <c r="A949" s="1" t="s">
        <v>951</v>
      </c>
      <c r="B949" s="1">
        <v>14944</v>
      </c>
      <c r="C949" s="1">
        <f>INDEX([1]word!$F:$F,MATCH(A949,[1]word!$A:$A,0))+96</f>
        <v>508</v>
      </c>
      <c r="D949" t="str">
        <f>INDEX([1]word!$B:$B,MATCH(A949,[1]word!$A:$A,0))</f>
        <v>可</v>
      </c>
    </row>
    <row r="950" spans="1:4">
      <c r="A950" s="1" t="s">
        <v>952</v>
      </c>
      <c r="B950" s="1">
        <v>37332</v>
      </c>
      <c r="C950" s="1">
        <f>INDEX([1]word!$F:$F,MATCH(A950,[1]word!$A:$A,0))+96</f>
        <v>508</v>
      </c>
      <c r="D950" t="str">
        <f>INDEX([1]word!$B:$B,MATCH(A950,[1]word!$A:$A,0))</f>
        <v>可</v>
      </c>
    </row>
    <row r="951" spans="1:4">
      <c r="A951" s="1" t="s">
        <v>953</v>
      </c>
      <c r="B951" s="1">
        <v>22127</v>
      </c>
      <c r="C951" s="1">
        <f>INDEX([1]word!$F:$F,MATCH(A951,[1]word!$A:$A,0))+96</f>
        <v>509</v>
      </c>
      <c r="D951" t="str">
        <f>INDEX([1]word!$B:$B,MATCH(A951,[1]word!$A:$A,0))</f>
        <v>叵</v>
      </c>
    </row>
    <row r="952" spans="1:4">
      <c r="A952" s="1" t="s">
        <v>954</v>
      </c>
      <c r="B952" s="1">
        <v>36408</v>
      </c>
      <c r="C952" s="1">
        <f>INDEX([1]word!$F:$F,MATCH(A952,[1]word!$A:$A,0))+96</f>
        <v>510</v>
      </c>
      <c r="D952" t="str">
        <f>INDEX([1]word!$B:$B,MATCH(A952,[1]word!$A:$A,0))</f>
        <v>匝</v>
      </c>
    </row>
    <row r="953" spans="1:4">
      <c r="A953" s="1" t="s">
        <v>955</v>
      </c>
      <c r="B953" s="1">
        <v>1754</v>
      </c>
      <c r="C953" s="1">
        <f>INDEX([1]word!$F:$F,MATCH(A953,[1]word!$A:$A,0))+96</f>
        <v>511</v>
      </c>
      <c r="D953" t="str">
        <f>INDEX([1]word!$B:$B,MATCH(A953,[1]word!$A:$A,0))</f>
        <v>丙</v>
      </c>
    </row>
    <row r="954" spans="1:4">
      <c r="A954" s="1" t="s">
        <v>956</v>
      </c>
      <c r="B954" s="1">
        <v>1794</v>
      </c>
      <c r="C954" s="1">
        <f>INDEX([1]word!$F:$F,MATCH(A954,[1]word!$A:$A,0))+96</f>
        <v>511</v>
      </c>
      <c r="D954" t="str">
        <f>INDEX([1]word!$B:$B,MATCH(A954,[1]word!$A:$A,0))</f>
        <v>丙</v>
      </c>
    </row>
    <row r="955" spans="1:4">
      <c r="A955" s="1" t="s">
        <v>957</v>
      </c>
      <c r="B955" s="1">
        <v>314</v>
      </c>
      <c r="C955" s="1">
        <f>INDEX([1]word!$F:$F,MATCH(A955,[1]word!$A:$A,0))+96</f>
        <v>512</v>
      </c>
      <c r="D955" t="str">
        <f>INDEX([1]word!$B:$B,MATCH(A955,[1]word!$A:$A,0))</f>
        <v>厈</v>
      </c>
    </row>
    <row r="956" spans="1:4">
      <c r="A956" s="1" t="s">
        <v>958</v>
      </c>
      <c r="B956" s="1">
        <v>9804</v>
      </c>
      <c r="C956" s="1">
        <f>INDEX([1]word!$F:$F,MATCH(A956,[1]word!$A:$A,0))+96</f>
        <v>512</v>
      </c>
      <c r="D956" t="str">
        <f>INDEX([1]word!$B:$B,MATCH(A956,[1]word!$A:$A,0))</f>
        <v>厈</v>
      </c>
    </row>
    <row r="957" spans="1:4">
      <c r="A957" s="1" t="s">
        <v>959</v>
      </c>
      <c r="B957" s="1">
        <v>9820</v>
      </c>
      <c r="C957" s="1">
        <f>INDEX([1]word!$F:$F,MATCH(A957,[1]word!$A:$A,0))+96</f>
        <v>512</v>
      </c>
      <c r="D957" t="str">
        <f>INDEX([1]word!$B:$B,MATCH(A957,[1]word!$A:$A,0))</f>
        <v>厈</v>
      </c>
    </row>
    <row r="958" spans="1:4">
      <c r="A958" s="1" t="s">
        <v>960</v>
      </c>
      <c r="B958" s="1">
        <v>30222</v>
      </c>
      <c r="C958" s="1">
        <f>INDEX([1]word!$F:$F,MATCH(A958,[1]word!$A:$A,0))+96</f>
        <v>512</v>
      </c>
      <c r="D958" t="str">
        <f>INDEX([1]word!$B:$B,MATCH(A958,[1]word!$A:$A,0))</f>
        <v>厈</v>
      </c>
    </row>
    <row r="959" spans="1:4">
      <c r="A959" s="1" t="s">
        <v>961</v>
      </c>
      <c r="B959" s="1">
        <v>32837</v>
      </c>
      <c r="C959" s="1">
        <f>INDEX([1]word!$F:$F,MATCH(A959,[1]word!$A:$A,0))+96</f>
        <v>513</v>
      </c>
      <c r="D959" t="str">
        <f>INDEX([1]word!$B:$B,MATCH(A959,[1]word!$A:$A,0))</f>
        <v>圧</v>
      </c>
    </row>
    <row r="960" spans="1:4">
      <c r="A960" s="1" t="s">
        <v>962</v>
      </c>
      <c r="B960" s="1">
        <v>39647</v>
      </c>
      <c r="C960" s="1">
        <f>INDEX([1]word!$F:$F,MATCH(A960,[1]word!$A:$A,0))+96</f>
        <v>514</v>
      </c>
      <c r="D960" t="str">
        <f>INDEX([1]word!$B:$B,MATCH(A960,[1]word!$A:$A,0))</f>
        <v>左</v>
      </c>
    </row>
    <row r="961" spans="1:4">
      <c r="A961" s="1" t="s">
        <v>963</v>
      </c>
      <c r="B961" s="1">
        <v>16489</v>
      </c>
      <c r="C961" s="1">
        <f>INDEX([1]word!$F:$F,MATCH(A961,[1]word!$A:$A,0))+96</f>
        <v>515</v>
      </c>
      <c r="D961" t="str">
        <f>INDEX([1]word!$B:$B,MATCH(A961,[1]word!$A:$A,0))</f>
        <v>厉</v>
      </c>
    </row>
    <row r="962" spans="1:4">
      <c r="A962" s="1" t="s">
        <v>964</v>
      </c>
      <c r="B962" s="1">
        <v>9723</v>
      </c>
      <c r="C962" s="1">
        <f>INDEX([1]word!$F:$F,MATCH(A962,[1]word!$A:$A,0))+96</f>
        <v>516</v>
      </c>
      <c r="D962" t="str">
        <f>INDEX([1]word!$B:$B,MATCH(A962,[1]word!$A:$A,0))</f>
        <v>丕</v>
      </c>
    </row>
    <row r="963" spans="1:4">
      <c r="A963" s="1" t="s">
        <v>965</v>
      </c>
      <c r="B963" s="1">
        <v>21579</v>
      </c>
      <c r="C963" s="1">
        <f>INDEX([1]word!$F:$F,MATCH(A963,[1]word!$A:$A,0))+96</f>
        <v>516</v>
      </c>
      <c r="D963" t="str">
        <f>INDEX([1]word!$B:$B,MATCH(A963,[1]word!$A:$A,0))</f>
        <v>丕</v>
      </c>
    </row>
    <row r="964" spans="1:4">
      <c r="A964" s="1" t="s">
        <v>966</v>
      </c>
      <c r="B964" s="1">
        <v>35365</v>
      </c>
      <c r="C964" s="1">
        <f>INDEX([1]word!$F:$F,MATCH(A964,[1]word!$A:$A,0))+96</f>
        <v>517</v>
      </c>
      <c r="D964" t="str">
        <f>INDEX([1]word!$B:$B,MATCH(A964,[1]word!$A:$A,0))</f>
        <v>右</v>
      </c>
    </row>
    <row r="965" spans="1:4">
      <c r="A965" s="1" t="s">
        <v>967</v>
      </c>
      <c r="B965" s="1">
        <v>5041</v>
      </c>
      <c r="C965" s="1">
        <f>INDEX([1]word!$F:$F,MATCH(A965,[1]word!$A:$A,0))+96</f>
        <v>518</v>
      </c>
      <c r="D965" t="str">
        <f>INDEX([1]word!$B:$B,MATCH(A965,[1]word!$A:$A,0))</f>
        <v>石</v>
      </c>
    </row>
    <row r="966" spans="1:4">
      <c r="A966" s="1" t="s">
        <v>968</v>
      </c>
      <c r="B966" s="1">
        <v>26000</v>
      </c>
      <c r="C966" s="1">
        <f>INDEX([1]word!$F:$F,MATCH(A966,[1]word!$A:$A,0))+96</f>
        <v>518</v>
      </c>
      <c r="D966" t="str">
        <f>INDEX([1]word!$B:$B,MATCH(A966,[1]word!$A:$A,0))</f>
        <v>石</v>
      </c>
    </row>
    <row r="967" spans="1:4">
      <c r="A967" s="1" t="s">
        <v>969</v>
      </c>
      <c r="B967" s="1">
        <v>2098</v>
      </c>
      <c r="C967" s="1">
        <f>INDEX([1]word!$F:$F,MATCH(A967,[1]word!$A:$A,0))+96</f>
        <v>519</v>
      </c>
      <c r="D967" t="str">
        <f>INDEX([1]word!$B:$B,MATCH(A967,[1]word!$A:$A,0))</f>
        <v>布</v>
      </c>
    </row>
    <row r="968" spans="1:4">
      <c r="A968" s="1" t="s">
        <v>970</v>
      </c>
      <c r="B968" s="1">
        <v>11315</v>
      </c>
      <c r="C968" s="1">
        <f>INDEX([1]word!$F:$F,MATCH(A968,[1]word!$A:$A,0))+96</f>
        <v>519</v>
      </c>
      <c r="D968" t="str">
        <f>INDEX([1]word!$B:$B,MATCH(A968,[1]word!$A:$A,0))</f>
        <v>布</v>
      </c>
    </row>
    <row r="969" spans="1:4">
      <c r="A969" s="1" t="s">
        <v>971</v>
      </c>
      <c r="B969" s="1">
        <v>36976</v>
      </c>
      <c r="C969" s="1">
        <f>INDEX([1]word!$F:$F,MATCH(A969,[1]word!$A:$A,0))+96</f>
        <v>520</v>
      </c>
      <c r="D969" t="str">
        <f>INDEX([1]word!$B:$B,MATCH(A969,[1]word!$A:$A,0))</f>
        <v>厇</v>
      </c>
    </row>
    <row r="970" spans="1:4">
      <c r="A970" s="1" t="s">
        <v>972</v>
      </c>
      <c r="B970" s="1">
        <v>37333</v>
      </c>
      <c r="C970" s="1">
        <f>INDEX([1]word!$F:$F,MATCH(A970,[1]word!$A:$A,0))+96</f>
        <v>520</v>
      </c>
      <c r="D970" t="str">
        <f>INDEX([1]word!$B:$B,MATCH(A970,[1]word!$A:$A,0))</f>
        <v>厇</v>
      </c>
    </row>
    <row r="971" spans="1:4">
      <c r="A971" s="1" t="s">
        <v>973</v>
      </c>
      <c r="B971" s="1">
        <v>4569</v>
      </c>
      <c r="C971" s="1">
        <f>INDEX([1]word!$F:$F,MATCH(A971,[1]word!$A:$A,0))+96</f>
        <v>521</v>
      </c>
      <c r="D971" t="str">
        <f>INDEX([1]word!$B:$B,MATCH(A971,[1]word!$A:$A,0))</f>
        <v>夳</v>
      </c>
    </row>
    <row r="972" spans="1:4">
      <c r="A972" s="1" t="s">
        <v>974</v>
      </c>
      <c r="B972" s="1">
        <v>13789</v>
      </c>
      <c r="C972" s="1">
        <f>INDEX([1]word!$F:$F,MATCH(A972,[1]word!$A:$A,0))+96</f>
        <v>521</v>
      </c>
      <c r="D972" t="str">
        <f>INDEX([1]word!$B:$B,MATCH(A972,[1]word!$A:$A,0))</f>
        <v>夳</v>
      </c>
    </row>
    <row r="973" spans="1:4">
      <c r="A973" s="1" t="s">
        <v>975</v>
      </c>
      <c r="B973" s="1">
        <v>27540</v>
      </c>
      <c r="C973" s="1">
        <f>INDEX([1]word!$F:$F,MATCH(A973,[1]word!$A:$A,0))+96</f>
        <v>521</v>
      </c>
      <c r="D973" t="str">
        <f>INDEX([1]word!$B:$B,MATCH(A973,[1]word!$A:$A,0))</f>
        <v>夳</v>
      </c>
    </row>
    <row r="974" spans="1:4">
      <c r="A974" s="1" t="s">
        <v>976</v>
      </c>
      <c r="B974" s="1">
        <v>1019</v>
      </c>
      <c r="C974" s="1">
        <f>INDEX([1]word!$F:$F,MATCH(A974,[1]word!$A:$A,0))+96</f>
        <v>522</v>
      </c>
      <c r="D974" t="str">
        <f>INDEX([1]word!$B:$B,MATCH(A974,[1]word!$A:$A,0))</f>
        <v>夲</v>
      </c>
    </row>
    <row r="975" spans="1:4">
      <c r="A975" s="1" t="s">
        <v>977</v>
      </c>
      <c r="B975" s="1">
        <v>27825</v>
      </c>
      <c r="C975" s="1">
        <f>INDEX([1]word!$F:$F,MATCH(A975,[1]word!$A:$A,0))+96</f>
        <v>522</v>
      </c>
      <c r="D975" t="str">
        <f>INDEX([1]word!$B:$B,MATCH(A975,[1]word!$A:$A,0))</f>
        <v>夲</v>
      </c>
    </row>
    <row r="976" spans="1:4">
      <c r="A976" s="1" t="s">
        <v>978</v>
      </c>
      <c r="B976" s="1">
        <v>8392</v>
      </c>
      <c r="C976" s="1">
        <f>INDEX([1]word!$F:$F,MATCH(A976,[1]word!$A:$A,0))+96</f>
        <v>523</v>
      </c>
      <c r="D976" t="str">
        <f>INDEX([1]word!$B:$B,MATCH(A976,[1]word!$A:$A,0))</f>
        <v>夰</v>
      </c>
    </row>
    <row r="977" spans="1:4">
      <c r="A977" s="1" t="s">
        <v>979</v>
      </c>
      <c r="B977" s="1">
        <v>27541</v>
      </c>
      <c r="C977" s="1">
        <f>INDEX([1]word!$F:$F,MATCH(A977,[1]word!$A:$A,0))+96</f>
        <v>524</v>
      </c>
      <c r="D977" t="str">
        <f>INDEX([1]word!$B:$B,MATCH(A977,[1]word!$A:$A,0))</f>
        <v>冭</v>
      </c>
    </row>
    <row r="978" spans="1:4">
      <c r="A978" s="1" t="s">
        <v>980</v>
      </c>
      <c r="B978" s="1">
        <v>1025</v>
      </c>
      <c r="C978" s="1">
        <f>INDEX([1]word!$F:$F,MATCH(A978,[1]word!$A:$A,0))+96</f>
        <v>525</v>
      </c>
      <c r="D978" t="str">
        <f>INDEX([1]word!$B:$B,MATCH(A978,[1]word!$A:$A,0))</f>
        <v>夯</v>
      </c>
    </row>
    <row r="979" spans="1:4">
      <c r="A979" s="1" t="s">
        <v>981</v>
      </c>
      <c r="B979" s="1">
        <v>9912</v>
      </c>
      <c r="C979" s="1">
        <f>INDEX([1]word!$F:$F,MATCH(A979,[1]word!$A:$A,0))+96</f>
        <v>525</v>
      </c>
      <c r="D979" t="str">
        <f>INDEX([1]word!$B:$B,MATCH(A979,[1]word!$A:$A,0))</f>
        <v>夯</v>
      </c>
    </row>
    <row r="980" spans="1:4">
      <c r="A980" s="1" t="s">
        <v>982</v>
      </c>
      <c r="B980" s="1">
        <v>24052</v>
      </c>
      <c r="C980" s="1">
        <f>INDEX([1]word!$F:$F,MATCH(A980,[1]word!$A:$A,0))+96</f>
        <v>526</v>
      </c>
      <c r="D980" t="str">
        <f>INDEX([1]word!$B:$B,MATCH(A980,[1]word!$A:$A,0))</f>
        <v>厺</v>
      </c>
    </row>
    <row r="981" spans="1:4">
      <c r="A981" s="1" t="s">
        <v>983</v>
      </c>
      <c r="B981" s="1">
        <v>28337</v>
      </c>
      <c r="C981" s="1">
        <f>INDEX([1]word!$F:$F,MATCH(A981,[1]word!$A:$A,0))+96</f>
        <v>526</v>
      </c>
      <c r="D981" t="str">
        <f>INDEX([1]word!$B:$B,MATCH(A981,[1]word!$A:$A,0))</f>
        <v>厺</v>
      </c>
    </row>
    <row r="982" spans="1:4">
      <c r="A982" s="1" t="s">
        <v>984</v>
      </c>
      <c r="B982" s="1">
        <v>4799</v>
      </c>
      <c r="C982" s="1">
        <f>INDEX([1]word!$F:$F,MATCH(A982,[1]word!$A:$A,0))+96</f>
        <v>527</v>
      </c>
      <c r="D982" t="str">
        <f>INDEX([1]word!$B:$B,MATCH(A982,[1]word!$A:$A,0))</f>
        <v>达</v>
      </c>
    </row>
    <row r="983" spans="1:4">
      <c r="A983" s="1" t="s">
        <v>985</v>
      </c>
      <c r="B983" s="1">
        <v>27409</v>
      </c>
      <c r="C983" s="1">
        <f>INDEX([1]word!$F:$F,MATCH(A983,[1]word!$A:$A,0))+96</f>
        <v>527</v>
      </c>
      <c r="D983" t="str">
        <f>INDEX([1]word!$B:$B,MATCH(A983,[1]word!$A:$A,0))</f>
        <v>达</v>
      </c>
    </row>
    <row r="984" spans="1:4">
      <c r="A984" s="1" t="s">
        <v>986</v>
      </c>
      <c r="B984" s="1">
        <v>28077</v>
      </c>
      <c r="C984" s="1">
        <f>INDEX([1]word!$F:$F,MATCH(A984,[1]word!$A:$A,0))+96</f>
        <v>527</v>
      </c>
      <c r="D984" t="str">
        <f>INDEX([1]word!$B:$B,MATCH(A984,[1]word!$A:$A,0))</f>
        <v>达</v>
      </c>
    </row>
    <row r="985" spans="1:4">
      <c r="A985" s="1" t="s">
        <v>987</v>
      </c>
      <c r="B985" s="1">
        <v>28338</v>
      </c>
      <c r="C985" s="1">
        <f>INDEX([1]word!$F:$F,MATCH(A985,[1]word!$A:$A,0))+96</f>
        <v>527</v>
      </c>
      <c r="D985" t="str">
        <f>INDEX([1]word!$B:$B,MATCH(A985,[1]word!$A:$A,0))</f>
        <v>达</v>
      </c>
    </row>
    <row r="986" spans="1:4">
      <c r="A986" s="1" t="s">
        <v>988</v>
      </c>
      <c r="B986" s="1">
        <v>30223</v>
      </c>
      <c r="C986" s="1">
        <f>INDEX([1]word!$F:$F,MATCH(A986,[1]word!$A:$A,0))+96</f>
        <v>528</v>
      </c>
      <c r="D986" t="str">
        <f>INDEX([1]word!$B:$B,MATCH(A986,[1]word!$A:$A,0))</f>
        <v>戊</v>
      </c>
    </row>
    <row r="987" spans="1:4">
      <c r="A987" s="1" t="s">
        <v>989</v>
      </c>
      <c r="B987" s="1">
        <v>17625</v>
      </c>
      <c r="C987" s="1">
        <f>INDEX([1]word!$F:$F,MATCH(A987,[1]word!$A:$A,0))+96</f>
        <v>529</v>
      </c>
      <c r="D987" t="str">
        <f>INDEX([1]word!$B:$B,MATCH(A987,[1]word!$A:$A,0))</f>
        <v>龙</v>
      </c>
    </row>
    <row r="988" spans="1:4">
      <c r="A988" s="1" t="s">
        <v>990</v>
      </c>
      <c r="B988" s="1">
        <v>527</v>
      </c>
      <c r="C988" s="1">
        <f>INDEX([1]word!$F:$F,MATCH(A988,[1]word!$A:$A,0))+96</f>
        <v>530</v>
      </c>
      <c r="D988" t="str">
        <f>INDEX([1]word!$B:$B,MATCH(A988,[1]word!$A:$A,0))</f>
        <v>犮</v>
      </c>
    </row>
    <row r="989" spans="1:4">
      <c r="A989" s="1" t="s">
        <v>991</v>
      </c>
      <c r="B989" s="1">
        <v>24176</v>
      </c>
      <c r="C989" s="1">
        <f>INDEX([1]word!$F:$F,MATCH(A989,[1]word!$A:$A,0))+96</f>
        <v>530</v>
      </c>
      <c r="D989" t="str">
        <f>INDEX([1]word!$B:$B,MATCH(A989,[1]word!$A:$A,0))</f>
        <v>犮</v>
      </c>
    </row>
    <row r="990" spans="1:4">
      <c r="A990" s="1" t="s">
        <v>992</v>
      </c>
      <c r="B990" s="1">
        <v>13849</v>
      </c>
      <c r="C990" s="1">
        <f>INDEX([1]word!$F:$F,MATCH(A990,[1]word!$A:$A,0))+96</f>
        <v>531</v>
      </c>
      <c r="D990" t="str">
        <f>INDEX([1]word!$B:$B,MATCH(A990,[1]word!$A:$A,0))</f>
        <v>匛</v>
      </c>
    </row>
    <row r="991" spans="1:4">
      <c r="A991" s="1" t="s">
        <v>993</v>
      </c>
      <c r="B991" s="1">
        <v>16302</v>
      </c>
      <c r="C991" s="1">
        <f>INDEX([1]word!$F:$F,MATCH(A991,[1]word!$A:$A,0))+96</f>
        <v>531</v>
      </c>
      <c r="D991" t="str">
        <f>INDEX([1]word!$B:$B,MATCH(A991,[1]word!$A:$A,0))</f>
        <v>匛</v>
      </c>
    </row>
    <row r="992" spans="1:4">
      <c r="A992" s="1" t="s">
        <v>994</v>
      </c>
      <c r="B992" s="1">
        <v>1048</v>
      </c>
      <c r="C992" s="1">
        <f>INDEX([1]word!$F:$F,MATCH(A992,[1]word!$A:$A,0))+96</f>
        <v>532</v>
      </c>
      <c r="D992" t="str">
        <f>INDEX([1]word!$B:$B,MATCH(A992,[1]word!$A:$A,0))</f>
        <v>平</v>
      </c>
    </row>
    <row r="993" spans="1:4">
      <c r="A993" s="1" t="s">
        <v>995</v>
      </c>
      <c r="B993" s="1">
        <v>1795</v>
      </c>
      <c r="C993" s="1">
        <f>INDEX([1]word!$F:$F,MATCH(A993,[1]word!$A:$A,0))+96</f>
        <v>532</v>
      </c>
      <c r="D993" t="str">
        <f>INDEX([1]word!$B:$B,MATCH(A993,[1]word!$A:$A,0))</f>
        <v>平</v>
      </c>
    </row>
    <row r="994" spans="1:4">
      <c r="A994" s="1" t="s">
        <v>996</v>
      </c>
      <c r="B994" s="1">
        <v>10989</v>
      </c>
      <c r="C994" s="1">
        <f>INDEX([1]word!$F:$F,MATCH(A994,[1]word!$A:$A,0))+96</f>
        <v>532</v>
      </c>
      <c r="D994" t="str">
        <f>INDEX([1]word!$B:$B,MATCH(A994,[1]word!$A:$A,0))</f>
        <v>平</v>
      </c>
    </row>
    <row r="995" spans="1:4">
      <c r="A995" s="1" t="s">
        <v>997</v>
      </c>
      <c r="B995" s="1">
        <v>21821</v>
      </c>
      <c r="C995" s="1">
        <f>INDEX([1]word!$F:$F,MATCH(A995,[1]word!$A:$A,0))+96</f>
        <v>532</v>
      </c>
      <c r="D995" t="str">
        <f>INDEX([1]word!$B:$B,MATCH(A995,[1]word!$A:$A,0))</f>
        <v>平</v>
      </c>
    </row>
    <row r="996" spans="1:4">
      <c r="A996" s="1" t="s">
        <v>998</v>
      </c>
      <c r="B996" s="1">
        <v>22019</v>
      </c>
      <c r="C996" s="1">
        <f>INDEX([1]word!$F:$F,MATCH(A996,[1]word!$A:$A,0))+96</f>
        <v>532</v>
      </c>
      <c r="D996" t="str">
        <f>INDEX([1]word!$B:$B,MATCH(A996,[1]word!$A:$A,0))</f>
        <v>平</v>
      </c>
    </row>
    <row r="997" spans="1:4">
      <c r="A997" s="1" t="s">
        <v>999</v>
      </c>
      <c r="B997" s="1">
        <v>24177</v>
      </c>
      <c r="C997" s="1">
        <f>INDEX([1]word!$F:$F,MATCH(A997,[1]word!$A:$A,0))+96</f>
        <v>532</v>
      </c>
      <c r="D997" t="str">
        <f>INDEX([1]word!$B:$B,MATCH(A997,[1]word!$A:$A,0))</f>
        <v>平</v>
      </c>
    </row>
    <row r="998" spans="1:4">
      <c r="A998" s="1" t="s">
        <v>1000</v>
      </c>
      <c r="B998" s="1">
        <v>19476</v>
      </c>
      <c r="C998" s="1">
        <f>INDEX([1]word!$F:$F,MATCH(A998,[1]word!$A:$A,0))+96</f>
        <v>533</v>
      </c>
      <c r="D998" t="str">
        <f>INDEX([1]word!$B:$B,MATCH(A998,[1]word!$A:$A,0))</f>
        <v>灭</v>
      </c>
    </row>
    <row r="999" spans="1:4">
      <c r="A999" s="1" t="s">
        <v>1001</v>
      </c>
      <c r="B999" s="1">
        <v>14098</v>
      </c>
      <c r="C999" s="1">
        <f>INDEX([1]word!$F:$F,MATCH(A999,[1]word!$A:$A,0))+96</f>
        <v>534</v>
      </c>
      <c r="D999" t="str">
        <f>INDEX([1]word!$B:$B,MATCH(A999,[1]word!$A:$A,0))</f>
        <v>乬</v>
      </c>
    </row>
    <row r="1000" spans="1:4">
      <c r="A1000" s="1" t="s">
        <v>1002</v>
      </c>
      <c r="B1000" s="1">
        <v>14097</v>
      </c>
      <c r="C1000" s="1">
        <f>INDEX([1]word!$F:$F,MATCH(A1000,[1]word!$A:$A,0))+96</f>
        <v>535</v>
      </c>
      <c r="D1000" t="str">
        <f>INDEX([1]word!$B:$B,MATCH(A1000,[1]word!$A:$A,0))</f>
        <v>巪</v>
      </c>
    </row>
    <row r="1001" spans="1:4">
      <c r="A1001" s="1" t="s">
        <v>1003</v>
      </c>
      <c r="B1001" s="1">
        <v>22905</v>
      </c>
      <c r="C1001" s="1">
        <f>INDEX([1]word!$F:$F,MATCH(A1001,[1]word!$A:$A,0))+96</f>
        <v>535</v>
      </c>
      <c r="D1001" t="str">
        <f>INDEX([1]word!$B:$B,MATCH(A1001,[1]word!$A:$A,0))</f>
        <v>巪</v>
      </c>
    </row>
    <row r="1002" spans="1:4">
      <c r="A1002" s="1" t="s">
        <v>1004</v>
      </c>
      <c r="B1002" s="1">
        <v>8106</v>
      </c>
      <c r="C1002" s="1">
        <f>INDEX([1]word!$F:$F,MATCH(A1002,[1]word!$A:$A,0))+96</f>
        <v>536</v>
      </c>
      <c r="D1002" t="str">
        <f>INDEX([1]word!$B:$B,MATCH(A1002,[1]word!$A:$A,0))</f>
        <v>轧</v>
      </c>
    </row>
    <row r="1003" spans="1:4">
      <c r="A1003" s="1" t="s">
        <v>1005</v>
      </c>
      <c r="B1003" s="1">
        <v>10964</v>
      </c>
      <c r="C1003" s="1">
        <f>INDEX([1]word!$F:$F,MATCH(A1003,[1]word!$A:$A,0))+96</f>
        <v>536</v>
      </c>
      <c r="D1003" t="str">
        <f>INDEX([1]word!$B:$B,MATCH(A1003,[1]word!$A:$A,0))</f>
        <v>轧</v>
      </c>
    </row>
    <row r="1004" spans="1:4">
      <c r="A1004" s="1" t="s">
        <v>1006</v>
      </c>
      <c r="B1004" s="1">
        <v>32932</v>
      </c>
      <c r="C1004" s="1">
        <f>INDEX([1]word!$F:$F,MATCH(A1004,[1]word!$A:$A,0))+96</f>
        <v>536</v>
      </c>
      <c r="D1004" t="str">
        <f>INDEX([1]word!$B:$B,MATCH(A1004,[1]word!$A:$A,0))</f>
        <v>轧</v>
      </c>
    </row>
    <row r="1005" spans="1:4">
      <c r="A1005" s="1" t="s">
        <v>1007</v>
      </c>
      <c r="B1005" s="1">
        <v>36843</v>
      </c>
      <c r="C1005" s="1">
        <f>INDEX([1]word!$F:$F,MATCH(A1005,[1]word!$A:$A,0))+96</f>
        <v>536</v>
      </c>
      <c r="D1005" t="str">
        <f>INDEX([1]word!$B:$B,MATCH(A1005,[1]word!$A:$A,0))</f>
        <v>轧</v>
      </c>
    </row>
    <row r="1006" spans="1:4">
      <c r="A1006" s="1" t="s">
        <v>1008</v>
      </c>
      <c r="B1006" s="1">
        <v>6000</v>
      </c>
      <c r="C1006" s="1">
        <f>INDEX([1]word!$F:$F,MATCH(A1006,[1]word!$A:$A,0))+96</f>
        <v>537</v>
      </c>
      <c r="D1006" t="str">
        <f>INDEX([1]word!$B:$B,MATCH(A1006,[1]word!$A:$A,0))</f>
        <v>东</v>
      </c>
    </row>
    <row r="1007" spans="1:4">
      <c r="A1007" s="1" t="s">
        <v>1009</v>
      </c>
      <c r="B1007" s="1">
        <v>34025</v>
      </c>
      <c r="C1007" s="1">
        <f>INDEX([1]word!$F:$F,MATCH(A1007,[1]word!$A:$A,0))+96</f>
        <v>538</v>
      </c>
      <c r="D1007" t="str">
        <f>INDEX([1]word!$B:$B,MATCH(A1007,[1]word!$A:$A,0))</f>
        <v>匜</v>
      </c>
    </row>
    <row r="1008" spans="1:4">
      <c r="A1008" s="1" t="s">
        <v>1010</v>
      </c>
      <c r="B1008" s="1">
        <v>18559</v>
      </c>
      <c r="C1008" s="1">
        <f>INDEX([1]word!$F:$F,MATCH(A1008,[1]word!$A:$A,0))+96</f>
        <v>539</v>
      </c>
      <c r="D1008" t="str">
        <f>INDEX([1]word!$B:$B,MATCH(A1008,[1]word!$A:$A,0))</f>
        <v>劢</v>
      </c>
    </row>
    <row r="1009" spans="1:4">
      <c r="A1009" s="1" t="s">
        <v>1011</v>
      </c>
      <c r="B1009" s="1">
        <v>36138</v>
      </c>
      <c r="C1009" s="1">
        <f>INDEX([1]word!$F:$F,MATCH(A1009,[1]word!$A:$A,0))+96</f>
        <v>540</v>
      </c>
      <c r="D1009" t="str">
        <f>INDEX([1]word!$B:$B,MATCH(A1009,[1]word!$A:$A,0))</f>
        <v>戉</v>
      </c>
    </row>
    <row r="1010" spans="1:4">
      <c r="A1010" s="1" t="s">
        <v>1012</v>
      </c>
      <c r="B1010" s="1">
        <v>14627</v>
      </c>
      <c r="C1010" s="1">
        <f>INDEX([1]word!$F:$F,MATCH(A1010,[1]word!$A:$A,0))+96</f>
        <v>541</v>
      </c>
      <c r="D1010" t="str">
        <f>INDEX([1]word!$B:$B,MATCH(A1010,[1]word!$A:$A,0))</f>
        <v>卡</v>
      </c>
    </row>
    <row r="1011" spans="1:4">
      <c r="A1011" s="1" t="s">
        <v>1013</v>
      </c>
      <c r="B1011" s="1">
        <v>22750</v>
      </c>
      <c r="C1011" s="1">
        <f>INDEX([1]word!$F:$F,MATCH(A1011,[1]word!$A:$A,0))+96</f>
        <v>541</v>
      </c>
      <c r="D1011" t="str">
        <f>INDEX([1]word!$B:$B,MATCH(A1011,[1]word!$A:$A,0))</f>
        <v>卡</v>
      </c>
    </row>
    <row r="1012" spans="1:4">
      <c r="A1012" s="1" t="s">
        <v>1014</v>
      </c>
      <c r="B1012" s="1">
        <v>2807</v>
      </c>
      <c r="C1012" s="1">
        <f>INDEX([1]word!$F:$F,MATCH(A1012,[1]word!$A:$A,0))+96</f>
        <v>542</v>
      </c>
      <c r="D1012" t="str">
        <f>INDEX([1]word!$B:$B,MATCH(A1012,[1]word!$A:$A,0))</f>
        <v>仧</v>
      </c>
    </row>
    <row r="1013" spans="1:4">
      <c r="A1013" s="1" t="s">
        <v>1015</v>
      </c>
      <c r="B1013" s="1">
        <v>37198</v>
      </c>
      <c r="C1013" s="1">
        <f>INDEX([1]word!$F:$F,MATCH(A1013,[1]word!$A:$A,0))+96</f>
        <v>542</v>
      </c>
      <c r="D1013" t="str">
        <f>INDEX([1]word!$B:$B,MATCH(A1013,[1]word!$A:$A,0))</f>
        <v>仧</v>
      </c>
    </row>
    <row r="1014" spans="1:4">
      <c r="A1014" s="1" t="s">
        <v>1016</v>
      </c>
      <c r="B1014" s="1">
        <v>924</v>
      </c>
      <c r="C1014" s="1">
        <f>INDEX([1]word!$F:$F,MATCH(A1014,[1]word!$A:$A,0))+96</f>
        <v>543</v>
      </c>
      <c r="D1014" t="str">
        <f>INDEX([1]word!$B:$B,MATCH(A1014,[1]word!$A:$A,0))</f>
        <v>北</v>
      </c>
    </row>
    <row r="1015" spans="1:4">
      <c r="A1015" s="1" t="s">
        <v>1017</v>
      </c>
      <c r="B1015" s="1">
        <v>931</v>
      </c>
      <c r="C1015" s="1">
        <f>INDEX([1]word!$F:$F,MATCH(A1015,[1]word!$A:$A,0))+96</f>
        <v>543</v>
      </c>
      <c r="D1015" t="str">
        <f>INDEX([1]word!$B:$B,MATCH(A1015,[1]word!$A:$A,0))</f>
        <v>北</v>
      </c>
    </row>
    <row r="1016" spans="1:4">
      <c r="A1016" s="1" t="s">
        <v>1018</v>
      </c>
      <c r="B1016" s="1">
        <v>28644</v>
      </c>
      <c r="C1016" s="1">
        <f>INDEX([1]word!$F:$F,MATCH(A1016,[1]word!$A:$A,0))+96</f>
        <v>544</v>
      </c>
      <c r="D1016" t="str">
        <f>INDEX([1]word!$B:$B,MATCH(A1016,[1]word!$A:$A,0))</f>
        <v>凸</v>
      </c>
    </row>
    <row r="1017" spans="1:4">
      <c r="A1017" s="1" t="s">
        <v>1019</v>
      </c>
      <c r="B1017" s="1">
        <v>28356</v>
      </c>
      <c r="C1017" s="1">
        <f>INDEX([1]word!$F:$F,MATCH(A1017,[1]word!$A:$A,0))+96</f>
        <v>545</v>
      </c>
      <c r="D1017" t="str">
        <f>INDEX([1]word!$B:$B,MATCH(A1017,[1]word!$A:$A,0))</f>
        <v>占</v>
      </c>
    </row>
    <row r="1018" spans="1:4">
      <c r="A1018" s="1" t="s">
        <v>1020</v>
      </c>
      <c r="B1018" s="1">
        <v>37011</v>
      </c>
      <c r="C1018" s="1">
        <f>INDEX([1]word!$F:$F,MATCH(A1018,[1]word!$A:$A,0))+96</f>
        <v>545</v>
      </c>
      <c r="D1018" t="str">
        <f>INDEX([1]word!$B:$B,MATCH(A1018,[1]word!$A:$A,0))</f>
        <v>占</v>
      </c>
    </row>
    <row r="1019" spans="1:4">
      <c r="A1019" s="1" t="s">
        <v>1021</v>
      </c>
      <c r="B1019" s="1">
        <v>37110</v>
      </c>
      <c r="C1019" s="1">
        <f>INDEX([1]word!$F:$F,MATCH(A1019,[1]word!$A:$A,0))+96</f>
        <v>545</v>
      </c>
      <c r="D1019" t="str">
        <f>INDEX([1]word!$B:$B,MATCH(A1019,[1]word!$A:$A,0))</f>
        <v>占</v>
      </c>
    </row>
    <row r="1020" spans="1:4">
      <c r="A1020" s="1" t="s">
        <v>1022</v>
      </c>
      <c r="B1020" s="1">
        <v>6732</v>
      </c>
      <c r="C1020" s="1">
        <f>INDEX([1]word!$F:$F,MATCH(A1020,[1]word!$A:$A,0))+96</f>
        <v>546</v>
      </c>
      <c r="D1020" t="str">
        <f>INDEX([1]word!$B:$B,MATCH(A1020,[1]word!$A:$A,0))</f>
        <v>歺</v>
      </c>
    </row>
    <row r="1021" spans="1:4">
      <c r="A1021" s="1" t="s">
        <v>1023</v>
      </c>
      <c r="B1021" s="1">
        <v>13790</v>
      </c>
      <c r="C1021" s="1">
        <f>INDEX([1]word!$F:$F,MATCH(A1021,[1]word!$A:$A,0))+96</f>
        <v>546</v>
      </c>
      <c r="D1021" t="str">
        <f>INDEX([1]word!$B:$B,MATCH(A1021,[1]word!$A:$A,0))</f>
        <v>歺</v>
      </c>
    </row>
    <row r="1022" spans="1:4">
      <c r="A1022" s="1" t="s">
        <v>1024</v>
      </c>
      <c r="B1022" s="1">
        <v>17827</v>
      </c>
      <c r="C1022" s="1">
        <f>INDEX([1]word!$F:$F,MATCH(A1022,[1]word!$A:$A,0))+96</f>
        <v>547</v>
      </c>
      <c r="D1022" t="str">
        <f>INDEX([1]word!$B:$B,MATCH(A1022,[1]word!$A:$A,0))</f>
        <v>卢</v>
      </c>
    </row>
    <row r="1023" spans="1:4">
      <c r="A1023" s="1" t="s">
        <v>1025</v>
      </c>
      <c r="B1023" s="1">
        <v>33858</v>
      </c>
      <c r="C1023" s="1">
        <f>INDEX([1]word!$F:$F,MATCH(A1023,[1]word!$A:$A,0))+96</f>
        <v>548</v>
      </c>
      <c r="D1023" t="str">
        <f>INDEX([1]word!$B:$B,MATCH(A1023,[1]word!$A:$A,0))</f>
        <v>业</v>
      </c>
    </row>
    <row r="1024" spans="1:4">
      <c r="A1024" s="1" t="s">
        <v>1026</v>
      </c>
      <c r="B1024" s="1">
        <v>4775</v>
      </c>
      <c r="C1024" s="1">
        <f>INDEX([1]word!$F:$F,MATCH(A1024,[1]word!$A:$A,0))+96</f>
        <v>549</v>
      </c>
      <c r="D1024" t="str">
        <f>INDEX([1]word!$B:$B,MATCH(A1024,[1]word!$A:$A,0))</f>
        <v>旧</v>
      </c>
    </row>
    <row r="1025" spans="1:4">
      <c r="A1025" s="1" t="s">
        <v>1027</v>
      </c>
      <c r="B1025" s="1">
        <v>13850</v>
      </c>
      <c r="C1025" s="1">
        <f>INDEX([1]word!$F:$F,MATCH(A1025,[1]word!$A:$A,0))+96</f>
        <v>549</v>
      </c>
      <c r="D1025" t="str">
        <f>INDEX([1]word!$B:$B,MATCH(A1025,[1]word!$A:$A,0))</f>
        <v>旧</v>
      </c>
    </row>
    <row r="1026" spans="1:4">
      <c r="A1026" s="1" t="s">
        <v>1028</v>
      </c>
      <c r="B1026" s="1">
        <v>1419</v>
      </c>
      <c r="C1026" s="1">
        <f>INDEX([1]word!$F:$F,MATCH(A1026,[1]word!$A:$A,0))+96</f>
        <v>550</v>
      </c>
      <c r="D1026" t="str">
        <f>INDEX([1]word!$B:$B,MATCH(A1026,[1]word!$A:$A,0))</f>
        <v>帅</v>
      </c>
    </row>
    <row r="1027" spans="1:4">
      <c r="A1027" s="1" t="s">
        <v>1029</v>
      </c>
      <c r="B1027" s="1">
        <v>26509</v>
      </c>
      <c r="C1027" s="1">
        <f>INDEX([1]word!$F:$F,MATCH(A1027,[1]word!$A:$A,0))+96</f>
        <v>550</v>
      </c>
      <c r="D1027" t="str">
        <f>INDEX([1]word!$B:$B,MATCH(A1027,[1]word!$A:$A,0))</f>
        <v>帅</v>
      </c>
    </row>
    <row r="1028" spans="1:4">
      <c r="A1028" s="1" t="s">
        <v>1030</v>
      </c>
      <c r="B1028" s="1">
        <v>7490</v>
      </c>
      <c r="C1028" s="1">
        <f>INDEX([1]word!$F:$F,MATCH(A1028,[1]word!$A:$A,0))+96</f>
        <v>551</v>
      </c>
      <c r="D1028" t="str">
        <f>INDEX([1]word!$B:$B,MATCH(A1028,[1]word!$A:$A,0))</f>
        <v>归</v>
      </c>
    </row>
    <row r="1029" spans="1:4">
      <c r="A1029" s="1" t="s">
        <v>1031</v>
      </c>
      <c r="B1029" s="1">
        <v>9301</v>
      </c>
      <c r="C1029" s="1">
        <f>INDEX([1]word!$F:$F,MATCH(A1029,[1]word!$A:$A,0))+96</f>
        <v>551</v>
      </c>
      <c r="D1029" t="str">
        <f>INDEX([1]word!$B:$B,MATCH(A1029,[1]word!$A:$A,0))</f>
        <v>归</v>
      </c>
    </row>
    <row r="1030" spans="1:4">
      <c r="A1030" s="1" t="s">
        <v>1032</v>
      </c>
      <c r="B1030" s="1">
        <v>7989</v>
      </c>
      <c r="C1030" s="1">
        <f>INDEX([1]word!$F:$F,MATCH(A1030,[1]word!$A:$A,0))+96</f>
        <v>552</v>
      </c>
      <c r="D1030" t="str">
        <f>INDEX([1]word!$B:$B,MATCH(A1030,[1]word!$A:$A,0))</f>
        <v>氺</v>
      </c>
    </row>
    <row r="1031" spans="1:4">
      <c r="A1031" s="1" t="s">
        <v>1033</v>
      </c>
      <c r="B1031" s="1">
        <v>26585</v>
      </c>
      <c r="C1031" s="1">
        <f>INDEX([1]word!$F:$F,MATCH(A1031,[1]word!$A:$A,0))+96</f>
        <v>552</v>
      </c>
      <c r="D1031" t="str">
        <f>INDEX([1]word!$B:$B,MATCH(A1031,[1]word!$A:$A,0))</f>
        <v>氺</v>
      </c>
    </row>
    <row r="1032" spans="1:4">
      <c r="A1032" s="1" t="s">
        <v>1034</v>
      </c>
      <c r="B1032" s="1">
        <v>4497</v>
      </c>
      <c r="C1032" s="1">
        <f>INDEX([1]word!$F:$F,MATCH(A1032,[1]word!$A:$A,0))+96</f>
        <v>553</v>
      </c>
      <c r="D1032" t="str">
        <f>INDEX([1]word!$B:$B,MATCH(A1032,[1]word!$A:$A,0))</f>
        <v>且</v>
      </c>
    </row>
    <row r="1033" spans="1:4">
      <c r="A1033" s="1" t="s">
        <v>1035</v>
      </c>
      <c r="B1033" s="1">
        <v>13898</v>
      </c>
      <c r="C1033" s="1">
        <f>INDEX([1]word!$F:$F,MATCH(A1033,[1]word!$A:$A,0))+96</f>
        <v>553</v>
      </c>
      <c r="D1033" t="str">
        <f>INDEX([1]word!$B:$B,MATCH(A1033,[1]word!$A:$A,0))</f>
        <v>且</v>
      </c>
    </row>
    <row r="1034" spans="1:4">
      <c r="A1034" s="1" t="s">
        <v>1036</v>
      </c>
      <c r="B1034" s="1">
        <v>23351</v>
      </c>
      <c r="C1034" s="1">
        <f>INDEX([1]word!$F:$F,MATCH(A1034,[1]word!$A:$A,0))+96</f>
        <v>553</v>
      </c>
      <c r="D1034" t="str">
        <f>INDEX([1]word!$B:$B,MATCH(A1034,[1]word!$A:$A,0))</f>
        <v>且</v>
      </c>
    </row>
    <row r="1035" spans="1:4">
      <c r="A1035" s="1" t="s">
        <v>1037</v>
      </c>
      <c r="B1035" s="1">
        <v>5042</v>
      </c>
      <c r="C1035" s="1">
        <f>INDEX([1]word!$F:$F,MATCH(A1035,[1]word!$A:$A,0))+96</f>
        <v>554</v>
      </c>
      <c r="D1035" t="str">
        <f>INDEX([1]word!$B:$B,MATCH(A1035,[1]word!$A:$A,0))</f>
        <v>旦</v>
      </c>
    </row>
    <row r="1036" spans="1:4">
      <c r="A1036" s="1" t="s">
        <v>1038</v>
      </c>
      <c r="B1036" s="1">
        <v>19915</v>
      </c>
      <c r="C1036" s="1">
        <f>INDEX([1]word!$F:$F,MATCH(A1036,[1]word!$A:$A,0))+96</f>
        <v>555</v>
      </c>
      <c r="D1036" t="str">
        <f>INDEX([1]word!$B:$B,MATCH(A1036,[1]word!$A:$A,0))</f>
        <v>目</v>
      </c>
    </row>
    <row r="1037" spans="1:4">
      <c r="A1037" s="1" t="s">
        <v>1039</v>
      </c>
      <c r="B1037" s="1">
        <v>315</v>
      </c>
      <c r="C1037" s="1">
        <f>INDEX([1]word!$F:$F,MATCH(A1037,[1]word!$A:$A,0))+96</f>
        <v>556</v>
      </c>
      <c r="D1037" t="str">
        <f>INDEX([1]word!$B:$B,MATCH(A1037,[1]word!$A:$A,0))</f>
        <v>叮</v>
      </c>
    </row>
    <row r="1038" spans="1:4">
      <c r="A1038" s="1" t="s">
        <v>1040</v>
      </c>
      <c r="B1038" s="1">
        <v>5924</v>
      </c>
      <c r="C1038" s="1">
        <f>INDEX([1]word!$F:$F,MATCH(A1038,[1]word!$A:$A,0))+96</f>
        <v>556</v>
      </c>
      <c r="D1038" t="str">
        <f>INDEX([1]word!$B:$B,MATCH(A1038,[1]word!$A:$A,0))</f>
        <v>叮</v>
      </c>
    </row>
    <row r="1039" spans="1:4">
      <c r="A1039" s="1" t="s">
        <v>1041</v>
      </c>
      <c r="B1039" s="1">
        <v>31605</v>
      </c>
      <c r="C1039" s="1">
        <f>INDEX([1]word!$F:$F,MATCH(A1039,[1]word!$A:$A,0))+96</f>
        <v>557</v>
      </c>
      <c r="D1039" t="str">
        <f>INDEX([1]word!$B:$B,MATCH(A1039,[1]word!$A:$A,0))</f>
        <v>叶</v>
      </c>
    </row>
    <row r="1040" spans="1:4">
      <c r="A1040" s="1" t="s">
        <v>1042</v>
      </c>
      <c r="B1040" s="1">
        <v>33859</v>
      </c>
      <c r="C1040" s="1">
        <f>INDEX([1]word!$F:$F,MATCH(A1040,[1]word!$A:$A,0))+96</f>
        <v>557</v>
      </c>
      <c r="D1040" t="str">
        <f>INDEX([1]word!$B:$B,MATCH(A1040,[1]word!$A:$A,0))</f>
        <v>叶</v>
      </c>
    </row>
    <row r="1041" spans="1:4">
      <c r="A1041" s="1" t="s">
        <v>1043</v>
      </c>
      <c r="B1041" s="1">
        <v>23870</v>
      </c>
      <c r="C1041" s="1">
        <f>INDEX([1]word!$F:$F,MATCH(A1041,[1]word!$A:$A,0))+96</f>
        <v>558</v>
      </c>
      <c r="D1041" t="str">
        <f>INDEX([1]word!$B:$B,MATCH(A1041,[1]word!$A:$A,0))</f>
        <v>曱</v>
      </c>
    </row>
    <row r="1042" spans="1:4">
      <c r="A1042" s="1" t="s">
        <v>1044</v>
      </c>
      <c r="B1042" s="1">
        <v>36120</v>
      </c>
      <c r="C1042" s="1">
        <f>INDEX([1]word!$F:$F,MATCH(A1042,[1]word!$A:$A,0))+96</f>
        <v>558</v>
      </c>
      <c r="D1042" t="str">
        <f>INDEX([1]word!$B:$B,MATCH(A1042,[1]word!$A:$A,0))</f>
        <v>曱</v>
      </c>
    </row>
    <row r="1043" spans="1:4">
      <c r="A1043" s="1" t="s">
        <v>1045</v>
      </c>
      <c r="B1043" s="1">
        <v>12357</v>
      </c>
      <c r="C1043" s="1">
        <f>INDEX([1]word!$F:$F,MATCH(A1043,[1]word!$A:$A,0))+96</f>
        <v>559</v>
      </c>
      <c r="D1043" t="str">
        <f>INDEX([1]word!$B:$B,MATCH(A1043,[1]word!$A:$A,0))</f>
        <v>甲</v>
      </c>
    </row>
    <row r="1044" spans="1:4">
      <c r="A1044" s="1" t="s">
        <v>1046</v>
      </c>
      <c r="B1044" s="1">
        <v>25670</v>
      </c>
      <c r="C1044" s="1">
        <f>INDEX([1]word!$F:$F,MATCH(A1044,[1]word!$A:$A,0))+96</f>
        <v>560</v>
      </c>
      <c r="D1044" t="str">
        <f>INDEX([1]word!$B:$B,MATCH(A1044,[1]word!$A:$A,0))</f>
        <v>申</v>
      </c>
    </row>
    <row r="1045" spans="1:4">
      <c r="A1045" s="1" t="s">
        <v>1047</v>
      </c>
      <c r="B1045" s="1">
        <v>28975</v>
      </c>
      <c r="C1045" s="1">
        <f>INDEX([1]word!$F:$F,MATCH(A1045,[1]word!$A:$A,0))+96</f>
        <v>560</v>
      </c>
      <c r="D1045" t="str">
        <f>INDEX([1]word!$B:$B,MATCH(A1045,[1]word!$A:$A,0))</f>
        <v>申</v>
      </c>
    </row>
    <row r="1046" spans="1:4">
      <c r="A1046" s="1" t="s">
        <v>1048</v>
      </c>
      <c r="B1046" s="1">
        <v>9972</v>
      </c>
      <c r="C1046" s="1">
        <f>INDEX([1]word!$F:$F,MATCH(A1046,[1]word!$A:$A,0))+96</f>
        <v>561</v>
      </c>
      <c r="D1046" t="str">
        <f>INDEX([1]word!$B:$B,MATCH(A1046,[1]word!$A:$A,0))</f>
        <v>号</v>
      </c>
    </row>
    <row r="1047" spans="1:4">
      <c r="A1047" s="1" t="s">
        <v>1049</v>
      </c>
      <c r="B1047" s="1">
        <v>10012</v>
      </c>
      <c r="C1047" s="1">
        <f>INDEX([1]word!$F:$F,MATCH(A1047,[1]word!$A:$A,0))+96</f>
        <v>561</v>
      </c>
      <c r="D1047" t="str">
        <f>INDEX([1]word!$B:$B,MATCH(A1047,[1]word!$A:$A,0))</f>
        <v>号</v>
      </c>
    </row>
    <row r="1048" spans="1:4">
      <c r="A1048" s="1" t="s">
        <v>1050</v>
      </c>
      <c r="B1048" s="1">
        <v>31377</v>
      </c>
      <c r="C1048" s="1">
        <f>INDEX([1]word!$F:$F,MATCH(A1048,[1]word!$A:$A,0))+96</f>
        <v>561</v>
      </c>
      <c r="D1048" t="str">
        <f>INDEX([1]word!$B:$B,MATCH(A1048,[1]word!$A:$A,0))</f>
        <v>号</v>
      </c>
    </row>
    <row r="1049" spans="1:4">
      <c r="A1049" s="1" t="s">
        <v>1051</v>
      </c>
      <c r="B1049" s="1">
        <v>37992</v>
      </c>
      <c r="C1049" s="1">
        <f>INDEX([1]word!$F:$F,MATCH(A1049,[1]word!$A:$A,0))+96</f>
        <v>561</v>
      </c>
      <c r="D1049" t="str">
        <f>INDEX([1]word!$B:$B,MATCH(A1049,[1]word!$A:$A,0))</f>
        <v>号</v>
      </c>
    </row>
    <row r="1050" spans="1:4">
      <c r="A1050" s="1" t="s">
        <v>1052</v>
      </c>
      <c r="B1050" s="1">
        <v>5671</v>
      </c>
      <c r="C1050" s="1">
        <f>INDEX([1]word!$F:$F,MATCH(A1050,[1]word!$A:$A,0))+96</f>
        <v>562</v>
      </c>
      <c r="D1050" t="str">
        <f>INDEX([1]word!$B:$B,MATCH(A1050,[1]word!$A:$A,0))</f>
        <v>电</v>
      </c>
    </row>
    <row r="1051" spans="1:4">
      <c r="A1051" s="1" t="s">
        <v>1053</v>
      </c>
      <c r="B1051" s="1">
        <v>28163</v>
      </c>
      <c r="C1051" s="1">
        <f>INDEX([1]word!$F:$F,MATCH(A1051,[1]word!$A:$A,0))+96</f>
        <v>563</v>
      </c>
      <c r="D1051" t="str">
        <f>INDEX([1]word!$B:$B,MATCH(A1051,[1]word!$A:$A,0))</f>
        <v>田</v>
      </c>
    </row>
    <row r="1052" spans="1:4">
      <c r="A1052" s="1" t="s">
        <v>1054</v>
      </c>
      <c r="B1052" s="1">
        <v>33586</v>
      </c>
      <c r="C1052" s="1">
        <f>INDEX([1]word!$F:$F,MATCH(A1052,[1]word!$A:$A,0))+96</f>
        <v>564</v>
      </c>
      <c r="D1052" t="str">
        <f>INDEX([1]word!$B:$B,MATCH(A1052,[1]word!$A:$A,0))</f>
        <v>由</v>
      </c>
    </row>
    <row r="1053" spans="1:4">
      <c r="A1053" s="1" t="s">
        <v>1055</v>
      </c>
      <c r="B1053" s="1">
        <v>35246</v>
      </c>
      <c r="C1053" s="1">
        <f>INDEX([1]word!$F:$F,MATCH(A1053,[1]word!$A:$A,0))+96</f>
        <v>564</v>
      </c>
      <c r="D1053" t="str">
        <f>INDEX([1]word!$B:$B,MATCH(A1053,[1]word!$A:$A,0))</f>
        <v>由</v>
      </c>
    </row>
    <row r="1054" spans="1:4">
      <c r="A1054" s="1" t="s">
        <v>1056</v>
      </c>
      <c r="B1054" s="1">
        <v>2078</v>
      </c>
      <c r="C1054" s="1">
        <f>INDEX([1]word!$F:$F,MATCH(A1054,[1]word!$A:$A,0))+96</f>
        <v>565</v>
      </c>
      <c r="D1054" t="str">
        <f>INDEX([1]word!$B:$B,MATCH(A1054,[1]word!$A:$A,0))</f>
        <v>卟</v>
      </c>
    </row>
    <row r="1055" spans="1:4">
      <c r="A1055" s="1" t="s">
        <v>1057</v>
      </c>
      <c r="B1055" s="1">
        <v>11689</v>
      </c>
      <c r="C1055" s="1">
        <f>INDEX([1]word!$F:$F,MATCH(A1055,[1]word!$A:$A,0))+96</f>
        <v>565</v>
      </c>
      <c r="D1055" t="str">
        <f>INDEX([1]word!$B:$B,MATCH(A1055,[1]word!$A:$A,0))</f>
        <v>卟</v>
      </c>
    </row>
    <row r="1056" spans="1:4">
      <c r="A1056" s="1" t="s">
        <v>1058</v>
      </c>
      <c r="B1056" s="1">
        <v>32293</v>
      </c>
      <c r="C1056" s="1">
        <f>INDEX([1]word!$F:$F,MATCH(A1056,[1]word!$A:$A,0))+96</f>
        <v>565</v>
      </c>
      <c r="D1056" t="str">
        <f>INDEX([1]word!$B:$B,MATCH(A1056,[1]word!$A:$A,0))</f>
        <v>卟</v>
      </c>
    </row>
    <row r="1057" spans="1:4">
      <c r="A1057" s="1" t="s">
        <v>1059</v>
      </c>
      <c r="B1057" s="1">
        <v>34275</v>
      </c>
      <c r="C1057" s="1">
        <f>INDEX([1]word!$F:$F,MATCH(A1057,[1]word!$A:$A,0))+96</f>
        <v>565</v>
      </c>
      <c r="D1057" t="str">
        <f>INDEX([1]word!$B:$B,MATCH(A1057,[1]word!$A:$A,0))</f>
        <v>卟</v>
      </c>
    </row>
    <row r="1058" spans="1:4">
      <c r="A1058" s="1" t="s">
        <v>1060</v>
      </c>
      <c r="B1058" s="1">
        <v>14645</v>
      </c>
      <c r="C1058" s="1">
        <f>INDEX([1]word!$F:$F,MATCH(A1058,[1]word!$A:$A,0))+96</f>
        <v>566</v>
      </c>
      <c r="D1058" t="str">
        <f>INDEX([1]word!$B:$B,MATCH(A1058,[1]word!$A:$A,0))</f>
        <v>只</v>
      </c>
    </row>
    <row r="1059" spans="1:4">
      <c r="A1059" s="1" t="s">
        <v>1061</v>
      </c>
      <c r="B1059" s="1">
        <v>37757</v>
      </c>
      <c r="C1059" s="1">
        <f>INDEX([1]word!$F:$F,MATCH(A1059,[1]word!$A:$A,0))+96</f>
        <v>566</v>
      </c>
      <c r="D1059" t="str">
        <f>INDEX([1]word!$B:$B,MATCH(A1059,[1]word!$A:$A,0))</f>
        <v>只</v>
      </c>
    </row>
    <row r="1060" spans="1:4">
      <c r="A1060" s="1" t="s">
        <v>1062</v>
      </c>
      <c r="B1060" s="1">
        <v>37910</v>
      </c>
      <c r="C1060" s="1">
        <f>INDEX([1]word!$F:$F,MATCH(A1060,[1]word!$A:$A,0))+96</f>
        <v>566</v>
      </c>
      <c r="D1060" t="str">
        <f>INDEX([1]word!$B:$B,MATCH(A1060,[1]word!$A:$A,0))</f>
        <v>只</v>
      </c>
    </row>
    <row r="1061" spans="1:4">
      <c r="A1061" s="1" t="s">
        <v>1063</v>
      </c>
      <c r="B1061" s="1">
        <v>483</v>
      </c>
      <c r="C1061" s="1">
        <f>INDEX([1]word!$F:$F,MATCH(A1061,[1]word!$A:$A,0))+96</f>
        <v>567</v>
      </c>
      <c r="D1061" t="str">
        <f>INDEX([1]word!$B:$B,MATCH(A1061,[1]word!$A:$A,0))</f>
        <v>叭</v>
      </c>
    </row>
    <row r="1062" spans="1:4">
      <c r="A1062" s="1" t="s">
        <v>1064</v>
      </c>
      <c r="B1062" s="1">
        <v>493</v>
      </c>
      <c r="C1062" s="1">
        <f>INDEX([1]word!$F:$F,MATCH(A1062,[1]word!$A:$A,0))+96</f>
        <v>567</v>
      </c>
      <c r="D1062" t="str">
        <f>INDEX([1]word!$B:$B,MATCH(A1062,[1]word!$A:$A,0))</f>
        <v>叭</v>
      </c>
    </row>
    <row r="1063" spans="1:4">
      <c r="A1063" s="1" t="s">
        <v>1065</v>
      </c>
      <c r="B1063" s="1">
        <v>21055</v>
      </c>
      <c r="C1063" s="1">
        <f>INDEX([1]word!$F:$F,MATCH(A1063,[1]word!$A:$A,0))+96</f>
        <v>567</v>
      </c>
      <c r="D1063" t="str">
        <f>INDEX([1]word!$B:$B,MATCH(A1063,[1]word!$A:$A,0))</f>
        <v>叭</v>
      </c>
    </row>
    <row r="1064" spans="1:4">
      <c r="A1064" s="1" t="s">
        <v>1066</v>
      </c>
      <c r="B1064" s="1">
        <v>26049</v>
      </c>
      <c r="C1064" s="1">
        <f>INDEX([1]word!$F:$F,MATCH(A1064,[1]word!$A:$A,0))+96</f>
        <v>568</v>
      </c>
      <c r="D1064" t="str">
        <f>INDEX([1]word!$B:$B,MATCH(A1064,[1]word!$A:$A,0))</f>
        <v>史</v>
      </c>
    </row>
    <row r="1065" spans="1:4">
      <c r="A1065" s="1" t="s">
        <v>1067</v>
      </c>
      <c r="B1065" s="1">
        <v>3456</v>
      </c>
      <c r="C1065" s="1">
        <f>INDEX([1]word!$F:$F,MATCH(A1065,[1]word!$A:$A,0))+96</f>
        <v>569</v>
      </c>
      <c r="D1065" t="str">
        <f>INDEX([1]word!$B:$B,MATCH(A1065,[1]word!$A:$A,0))</f>
        <v>叺</v>
      </c>
    </row>
    <row r="1066" spans="1:4">
      <c r="A1066" s="1" t="s">
        <v>1068</v>
      </c>
      <c r="B1066" s="1">
        <v>33426</v>
      </c>
      <c r="C1066" s="1">
        <f>INDEX([1]word!$F:$F,MATCH(A1066,[1]word!$A:$A,0))+96</f>
        <v>570</v>
      </c>
      <c r="D1066" t="str">
        <f>INDEX([1]word!$B:$B,MATCH(A1066,[1]word!$A:$A,0))</f>
        <v>央</v>
      </c>
    </row>
    <row r="1067" spans="1:4">
      <c r="A1067" s="1" t="s">
        <v>1069</v>
      </c>
      <c r="B1067" s="1">
        <v>34845</v>
      </c>
      <c r="C1067" s="1">
        <f>INDEX([1]word!$F:$F,MATCH(A1067,[1]word!$A:$A,0))+96</f>
        <v>570</v>
      </c>
      <c r="D1067" t="str">
        <f>INDEX([1]word!$B:$B,MATCH(A1067,[1]word!$A:$A,0))</f>
        <v>央</v>
      </c>
    </row>
    <row r="1068" spans="1:4">
      <c r="A1068" s="1" t="s">
        <v>1070</v>
      </c>
      <c r="B1068" s="1">
        <v>15355</v>
      </c>
      <c r="C1068" s="1">
        <f>INDEX([1]word!$F:$F,MATCH(A1068,[1]word!$A:$A,0))+96</f>
        <v>571</v>
      </c>
      <c r="D1068" t="str">
        <f>INDEX([1]word!$B:$B,MATCH(A1068,[1]word!$A:$A,0))</f>
        <v>兄</v>
      </c>
    </row>
    <row r="1069" spans="1:4">
      <c r="A1069" s="1" t="s">
        <v>1071</v>
      </c>
      <c r="B1069" s="1">
        <v>20858</v>
      </c>
      <c r="C1069" s="1">
        <f>INDEX([1]word!$F:$F,MATCH(A1069,[1]word!$A:$A,0))+96</f>
        <v>571</v>
      </c>
      <c r="D1069" t="str">
        <f>INDEX([1]word!$B:$B,MATCH(A1069,[1]word!$A:$A,0))</f>
        <v>兄</v>
      </c>
    </row>
    <row r="1070" spans="1:4">
      <c r="A1070" s="1" t="s">
        <v>1072</v>
      </c>
      <c r="B1070" s="1">
        <v>32034</v>
      </c>
      <c r="C1070" s="1">
        <f>INDEX([1]word!$F:$F,MATCH(A1070,[1]word!$A:$A,0))+96</f>
        <v>571</v>
      </c>
      <c r="D1070" t="str">
        <f>INDEX([1]word!$B:$B,MATCH(A1070,[1]word!$A:$A,0))</f>
        <v>兄</v>
      </c>
    </row>
    <row r="1071" spans="1:4">
      <c r="A1071" s="1" t="s">
        <v>1073</v>
      </c>
      <c r="B1071" s="1">
        <v>3501</v>
      </c>
      <c r="C1071" s="1">
        <f>INDEX([1]word!$F:$F,MATCH(A1071,[1]word!$A:$A,0))+96</f>
        <v>572</v>
      </c>
      <c r="D1071" t="str">
        <f>INDEX([1]word!$B:$B,MATCH(A1071,[1]word!$A:$A,0))</f>
        <v>叱</v>
      </c>
    </row>
    <row r="1072" spans="1:4">
      <c r="A1072" s="1" t="s">
        <v>1074</v>
      </c>
      <c r="B1072" s="1">
        <v>6659</v>
      </c>
      <c r="C1072" s="1">
        <f>INDEX([1]word!$F:$F,MATCH(A1072,[1]word!$A:$A,0))+96</f>
        <v>572</v>
      </c>
      <c r="D1072" t="str">
        <f>INDEX([1]word!$B:$B,MATCH(A1072,[1]word!$A:$A,0))</f>
        <v>叱</v>
      </c>
    </row>
    <row r="1073" spans="1:4">
      <c r="A1073" s="1" t="s">
        <v>1075</v>
      </c>
      <c r="B1073" s="1">
        <v>10882</v>
      </c>
      <c r="C1073" s="1">
        <f>INDEX([1]word!$F:$F,MATCH(A1073,[1]word!$A:$A,0))+96</f>
        <v>572</v>
      </c>
      <c r="D1073" t="str">
        <f>INDEX([1]word!$B:$B,MATCH(A1073,[1]word!$A:$A,0))</f>
        <v>叱</v>
      </c>
    </row>
    <row r="1074" spans="1:4">
      <c r="A1074" s="1" t="s">
        <v>1076</v>
      </c>
      <c r="B1074" s="1">
        <v>11690</v>
      </c>
      <c r="C1074" s="1">
        <f>INDEX([1]word!$F:$F,MATCH(A1074,[1]word!$A:$A,0))+96</f>
        <v>573</v>
      </c>
      <c r="D1074" t="str">
        <f>INDEX([1]word!$B:$B,MATCH(A1074,[1]word!$A:$A,0))</f>
        <v>叽</v>
      </c>
    </row>
    <row r="1075" spans="1:4">
      <c r="A1075" s="1" t="s">
        <v>1077</v>
      </c>
      <c r="B1075" s="1">
        <v>13074</v>
      </c>
      <c r="C1075" s="1">
        <f>INDEX([1]word!$F:$F,MATCH(A1075,[1]word!$A:$A,0))+96</f>
        <v>573</v>
      </c>
      <c r="D1075" t="str">
        <f>INDEX([1]word!$B:$B,MATCH(A1075,[1]word!$A:$A,0))</f>
        <v>叽</v>
      </c>
    </row>
    <row r="1076" spans="1:4">
      <c r="A1076" s="1" t="s">
        <v>1078</v>
      </c>
      <c r="B1076" s="1">
        <v>5725</v>
      </c>
      <c r="C1076" s="1">
        <f>INDEX([1]word!$F:$F,MATCH(A1076,[1]word!$A:$A,0))+96</f>
        <v>574</v>
      </c>
      <c r="D1076" t="str">
        <f>INDEX([1]word!$B:$B,MATCH(A1076,[1]word!$A:$A,0))</f>
        <v>叼</v>
      </c>
    </row>
    <row r="1077" spans="1:4">
      <c r="A1077" s="1" t="s">
        <v>1079</v>
      </c>
      <c r="B1077" s="1">
        <v>15113</v>
      </c>
      <c r="C1077" s="1">
        <f>INDEX([1]word!$F:$F,MATCH(A1077,[1]word!$A:$A,0))+96</f>
        <v>575</v>
      </c>
      <c r="D1077" t="str">
        <f>INDEX([1]word!$B:$B,MATCH(A1077,[1]word!$A:$A,0))</f>
        <v>叩</v>
      </c>
    </row>
    <row r="1078" spans="1:4">
      <c r="A1078" s="1" t="s">
        <v>1080</v>
      </c>
      <c r="B1078" s="1">
        <v>13075</v>
      </c>
      <c r="C1078" s="1">
        <f>INDEX([1]word!$F:$F,MATCH(A1078,[1]word!$A:$A,0))+96</f>
        <v>576</v>
      </c>
      <c r="D1078" t="str">
        <f>INDEX([1]word!$B:$B,MATCH(A1078,[1]word!$A:$A,0))</f>
        <v>叫</v>
      </c>
    </row>
    <row r="1079" spans="1:4">
      <c r="A1079" s="1" t="s">
        <v>1081</v>
      </c>
      <c r="B1079" s="1">
        <v>25445</v>
      </c>
      <c r="C1079" s="1">
        <f>INDEX([1]word!$F:$F,MATCH(A1079,[1]word!$A:$A,0))+96</f>
        <v>576</v>
      </c>
      <c r="D1079" t="str">
        <f>INDEX([1]word!$B:$B,MATCH(A1079,[1]word!$A:$A,0))</f>
        <v>叫</v>
      </c>
    </row>
    <row r="1080" spans="1:4">
      <c r="A1080" s="1" t="s">
        <v>1082</v>
      </c>
      <c r="B1080" s="1">
        <v>17462</v>
      </c>
      <c r="C1080" s="1">
        <f>INDEX([1]word!$F:$F,MATCH(A1080,[1]word!$A:$A,0))+96</f>
        <v>577</v>
      </c>
      <c r="D1080" t="str">
        <f>INDEX([1]word!$B:$B,MATCH(A1080,[1]word!$A:$A,0))</f>
        <v>另</v>
      </c>
    </row>
    <row r="1081" spans="1:4">
      <c r="A1081" s="1" t="s">
        <v>1083</v>
      </c>
      <c r="B1081" s="1">
        <v>9090</v>
      </c>
      <c r="C1081" s="1">
        <f>INDEX([1]word!$F:$F,MATCH(A1081,[1]word!$A:$A,0))+96</f>
        <v>578</v>
      </c>
      <c r="D1081" t="str">
        <f>INDEX([1]word!$B:$B,MATCH(A1081,[1]word!$A:$A,0))</f>
        <v>叧</v>
      </c>
    </row>
    <row r="1082" spans="1:4">
      <c r="A1082" s="1" t="s">
        <v>1084</v>
      </c>
      <c r="B1082" s="1">
        <v>5225</v>
      </c>
      <c r="C1082" s="1">
        <f>INDEX([1]word!$F:$F,MATCH(A1082,[1]word!$A:$A,0))+96</f>
        <v>579</v>
      </c>
      <c r="D1082" t="str">
        <f>INDEX([1]word!$B:$B,MATCH(A1082,[1]word!$A:$A,0))</f>
        <v>叨</v>
      </c>
    </row>
    <row r="1083" spans="1:4">
      <c r="A1083" s="1" t="s">
        <v>1085</v>
      </c>
      <c r="B1083" s="1">
        <v>5241</v>
      </c>
      <c r="C1083" s="1">
        <f>INDEX([1]word!$F:$F,MATCH(A1083,[1]word!$A:$A,0))+96</f>
        <v>579</v>
      </c>
      <c r="D1083" t="str">
        <f>INDEX([1]word!$B:$B,MATCH(A1083,[1]word!$A:$A,0))</f>
        <v>叨</v>
      </c>
    </row>
    <row r="1084" spans="1:4">
      <c r="A1084" s="1" t="s">
        <v>1086</v>
      </c>
      <c r="B1084" s="1">
        <v>27826</v>
      </c>
      <c r="C1084" s="1">
        <f>INDEX([1]word!$F:$F,MATCH(A1084,[1]word!$A:$A,0))+96</f>
        <v>579</v>
      </c>
      <c r="D1084" t="str">
        <f>INDEX([1]word!$B:$B,MATCH(A1084,[1]word!$A:$A,0))</f>
        <v>叨</v>
      </c>
    </row>
    <row r="1085" spans="1:4">
      <c r="A1085" s="1" t="s">
        <v>1087</v>
      </c>
      <c r="B1085" s="1">
        <v>37237</v>
      </c>
      <c r="C1085" s="1">
        <f>INDEX([1]word!$F:$F,MATCH(A1085,[1]word!$A:$A,0))+96</f>
        <v>579</v>
      </c>
      <c r="D1085" t="str">
        <f>INDEX([1]word!$B:$B,MATCH(A1085,[1]word!$A:$A,0))</f>
        <v>叨</v>
      </c>
    </row>
    <row r="1086" spans="1:4">
      <c r="A1086" s="1" t="s">
        <v>1088</v>
      </c>
      <c r="B1086" s="1">
        <v>16113</v>
      </c>
      <c r="C1086" s="1">
        <f>INDEX([1]word!$F:$F,MATCH(A1086,[1]word!$A:$A,0))+96</f>
        <v>580</v>
      </c>
      <c r="D1086" t="str">
        <f>INDEX([1]word!$B:$B,MATCH(A1086,[1]word!$A:$A,0))</f>
        <v>叻</v>
      </c>
    </row>
    <row r="1087" spans="1:4">
      <c r="A1087" s="1" t="s">
        <v>1089</v>
      </c>
      <c r="B1087" s="1">
        <v>16490</v>
      </c>
      <c r="C1087" s="1">
        <f>INDEX([1]word!$F:$F,MATCH(A1087,[1]word!$A:$A,0))+96</f>
        <v>580</v>
      </c>
      <c r="D1087" t="str">
        <f>INDEX([1]word!$B:$B,MATCH(A1087,[1]word!$A:$A,0))</f>
        <v>叻</v>
      </c>
    </row>
    <row r="1088" spans="1:4">
      <c r="A1088" s="1" t="s">
        <v>1090</v>
      </c>
      <c r="B1088" s="1">
        <v>12978</v>
      </c>
      <c r="C1088" s="1">
        <f>INDEX([1]word!$F:$F,MATCH(A1088,[1]word!$A:$A,0))+96</f>
        <v>581</v>
      </c>
      <c r="D1088" t="str">
        <f>INDEX([1]word!$B:$B,MATCH(A1088,[1]word!$A:$A,0))</f>
        <v>叹</v>
      </c>
    </row>
    <row r="1089" spans="1:4">
      <c r="A1089" s="1" t="s">
        <v>1091</v>
      </c>
      <c r="B1089" s="1">
        <v>27688</v>
      </c>
      <c r="C1089" s="1">
        <f>INDEX([1]word!$F:$F,MATCH(A1089,[1]word!$A:$A,0))+96</f>
        <v>581</v>
      </c>
      <c r="D1089" t="str">
        <f>INDEX([1]word!$B:$B,MATCH(A1089,[1]word!$A:$A,0))</f>
        <v>叹</v>
      </c>
    </row>
    <row r="1090" spans="1:4">
      <c r="A1090" s="1" t="s">
        <v>1092</v>
      </c>
      <c r="B1090" s="1">
        <v>34181</v>
      </c>
      <c r="C1090" s="1">
        <f>INDEX([1]word!$F:$F,MATCH(A1090,[1]word!$A:$A,0))+96</f>
        <v>581</v>
      </c>
      <c r="D1090" t="str">
        <f>INDEX([1]word!$B:$B,MATCH(A1090,[1]word!$A:$A,0))</f>
        <v>叹</v>
      </c>
    </row>
    <row r="1091" spans="1:4">
      <c r="A1091" s="1" t="s">
        <v>1093</v>
      </c>
      <c r="B1091" s="1">
        <v>35366</v>
      </c>
      <c r="C1091" s="1">
        <f>INDEX([1]word!$F:$F,MATCH(A1091,[1]word!$A:$A,0))+96</f>
        <v>581</v>
      </c>
      <c r="D1091" t="str">
        <f>INDEX([1]word!$B:$B,MATCH(A1091,[1]word!$A:$A,0))</f>
        <v>叹</v>
      </c>
    </row>
    <row r="1092" spans="1:4">
      <c r="A1092" s="1" t="s">
        <v>1094</v>
      </c>
      <c r="B1092" s="1">
        <v>12056</v>
      </c>
      <c r="C1092" s="1">
        <f>INDEX([1]word!$F:$F,MATCH(A1092,[1]word!$A:$A,0))+96</f>
        <v>582</v>
      </c>
      <c r="D1092" t="str">
        <f>INDEX([1]word!$B:$B,MATCH(A1092,[1]word!$A:$A,0))</f>
        <v>亗</v>
      </c>
    </row>
    <row r="1093" spans="1:4">
      <c r="A1093" s="1" t="s">
        <v>1095</v>
      </c>
      <c r="B1093" s="1">
        <v>22631</v>
      </c>
      <c r="C1093" s="1">
        <f>INDEX([1]word!$F:$F,MATCH(A1093,[1]word!$A:$A,0))+96</f>
        <v>582</v>
      </c>
      <c r="D1093" t="str">
        <f>INDEX([1]word!$B:$B,MATCH(A1093,[1]word!$A:$A,0))</f>
        <v>亗</v>
      </c>
    </row>
    <row r="1094" spans="1:4">
      <c r="A1094" s="1" t="s">
        <v>1096</v>
      </c>
      <c r="B1094" s="1">
        <v>27171</v>
      </c>
      <c r="C1094" s="1">
        <f>INDEX([1]word!$F:$F,MATCH(A1094,[1]word!$A:$A,0))+96</f>
        <v>582</v>
      </c>
      <c r="D1094" t="str">
        <f>INDEX([1]word!$B:$B,MATCH(A1094,[1]word!$A:$A,0))</f>
        <v>亗</v>
      </c>
    </row>
    <row r="1095" spans="1:4">
      <c r="A1095" s="1" t="s">
        <v>1097</v>
      </c>
      <c r="B1095" s="1">
        <v>4955</v>
      </c>
      <c r="C1095" s="1">
        <f>INDEX([1]word!$F:$F,MATCH(A1095,[1]word!$A:$A,0))+96</f>
        <v>583</v>
      </c>
      <c r="D1095" t="str">
        <f>INDEX([1]word!$B:$B,MATCH(A1095,[1]word!$A:$A,0))</f>
        <v>冉</v>
      </c>
    </row>
    <row r="1096" spans="1:4">
      <c r="A1096" s="1" t="s">
        <v>1098</v>
      </c>
      <c r="B1096" s="1">
        <v>20092</v>
      </c>
      <c r="C1096" s="1">
        <f>INDEX([1]word!$F:$F,MATCH(A1096,[1]word!$A:$A,0))+96</f>
        <v>583</v>
      </c>
      <c r="D1096" t="str">
        <f>INDEX([1]word!$B:$B,MATCH(A1096,[1]word!$A:$A,0))</f>
        <v>冉</v>
      </c>
    </row>
    <row r="1097" spans="1:4">
      <c r="A1097" s="1" t="s">
        <v>1099</v>
      </c>
      <c r="B1097" s="1">
        <v>24320</v>
      </c>
      <c r="C1097" s="1">
        <f>INDEX([1]word!$F:$F,MATCH(A1097,[1]word!$A:$A,0))+96</f>
        <v>583</v>
      </c>
      <c r="D1097" t="str">
        <f>INDEX([1]word!$B:$B,MATCH(A1097,[1]word!$A:$A,0))</f>
        <v>冉</v>
      </c>
    </row>
    <row r="1098" spans="1:4">
      <c r="A1098" s="1" t="s">
        <v>1100</v>
      </c>
      <c r="B1098" s="1">
        <v>35694</v>
      </c>
      <c r="C1098" s="1">
        <f>INDEX([1]word!$F:$F,MATCH(A1098,[1]word!$A:$A,0))+96</f>
        <v>583</v>
      </c>
      <c r="D1098" t="str">
        <f>INDEX([1]word!$B:$B,MATCH(A1098,[1]word!$A:$A,0))</f>
        <v>冉</v>
      </c>
    </row>
    <row r="1099" spans="1:4">
      <c r="A1099" s="1" t="s">
        <v>1101</v>
      </c>
      <c r="B1099" s="1">
        <v>2571</v>
      </c>
      <c r="C1099" s="1">
        <f>INDEX([1]word!$F:$F,MATCH(A1099,[1]word!$A:$A,0))+96</f>
        <v>584</v>
      </c>
      <c r="D1099" t="str">
        <f>INDEX([1]word!$B:$B,MATCH(A1099,[1]word!$A:$A,0))</f>
        <v>甴</v>
      </c>
    </row>
    <row r="1100" spans="1:4">
      <c r="A1100" s="1" t="s">
        <v>1102</v>
      </c>
      <c r="B1100" s="1">
        <v>35247</v>
      </c>
      <c r="C1100" s="1">
        <f>INDEX([1]word!$F:$F,MATCH(A1100,[1]word!$A:$A,0))+96</f>
        <v>584</v>
      </c>
      <c r="D1100" t="str">
        <f>INDEX([1]word!$B:$B,MATCH(A1100,[1]word!$A:$A,0))</f>
        <v>甴</v>
      </c>
    </row>
    <row r="1101" spans="1:4">
      <c r="A1101" s="1" t="s">
        <v>1103</v>
      </c>
      <c r="B1101" s="1">
        <v>36844</v>
      </c>
      <c r="C1101" s="1">
        <f>INDEX([1]word!$F:$F,MATCH(A1101,[1]word!$A:$A,0))+96</f>
        <v>584</v>
      </c>
      <c r="D1101" t="str">
        <f>INDEX([1]word!$B:$B,MATCH(A1101,[1]word!$A:$A,0))</f>
        <v>甴</v>
      </c>
    </row>
    <row r="1102" spans="1:4">
      <c r="A1102" s="1" t="s">
        <v>1104</v>
      </c>
      <c r="B1102" s="1">
        <v>5925</v>
      </c>
      <c r="C1102" s="1">
        <f>INDEX([1]word!$F:$F,MATCH(A1102,[1]word!$A:$A,0))+96</f>
        <v>585</v>
      </c>
      <c r="D1102" t="str">
        <f>INDEX([1]word!$B:$B,MATCH(A1102,[1]word!$A:$A,0))</f>
        <v>帄</v>
      </c>
    </row>
    <row r="1103" spans="1:4">
      <c r="A1103" s="1" t="s">
        <v>1105</v>
      </c>
      <c r="B1103" s="1">
        <v>316</v>
      </c>
      <c r="C1103" s="1">
        <f>INDEX([1]word!$F:$F,MATCH(A1103,[1]word!$A:$A,0))+96</f>
        <v>586</v>
      </c>
      <c r="D1103" t="str">
        <f>INDEX([1]word!$B:$B,MATCH(A1103,[1]word!$A:$A,0))</f>
        <v>屵</v>
      </c>
    </row>
    <row r="1104" spans="1:4">
      <c r="A1104" s="1" t="s">
        <v>1106</v>
      </c>
      <c r="B1104" s="1">
        <v>6733</v>
      </c>
      <c r="C1104" s="1">
        <f>INDEX([1]word!$F:$F,MATCH(A1104,[1]word!$A:$A,0))+96</f>
        <v>586</v>
      </c>
      <c r="D1104" t="str">
        <f>INDEX([1]word!$B:$B,MATCH(A1104,[1]word!$A:$A,0))</f>
        <v>屵</v>
      </c>
    </row>
    <row r="1105" spans="1:4">
      <c r="A1105" s="1" t="s">
        <v>1107</v>
      </c>
      <c r="B1105" s="1">
        <v>11342</v>
      </c>
      <c r="C1105" s="1">
        <f>INDEX([1]word!$F:$F,MATCH(A1105,[1]word!$A:$A,0))+96</f>
        <v>586</v>
      </c>
      <c r="D1105" t="str">
        <f>INDEX([1]word!$B:$B,MATCH(A1105,[1]word!$A:$A,0))</f>
        <v>屵</v>
      </c>
    </row>
    <row r="1106" spans="1:4">
      <c r="A1106" s="1" t="s">
        <v>1108</v>
      </c>
      <c r="B1106" s="1">
        <v>27172</v>
      </c>
      <c r="C1106" s="1">
        <f>INDEX([1]word!$F:$F,MATCH(A1106,[1]word!$A:$A,0))+96</f>
        <v>586</v>
      </c>
      <c r="D1106" t="str">
        <f>INDEX([1]word!$B:$B,MATCH(A1106,[1]word!$A:$A,0))</f>
        <v>屵</v>
      </c>
    </row>
    <row r="1107" spans="1:4">
      <c r="A1107" s="1" t="s">
        <v>1109</v>
      </c>
      <c r="B1107" s="1">
        <v>30542</v>
      </c>
      <c r="C1107" s="1">
        <f>INDEX([1]word!$F:$F,MATCH(A1107,[1]word!$A:$A,0))+96</f>
        <v>586</v>
      </c>
      <c r="D1107" t="str">
        <f>INDEX([1]word!$B:$B,MATCH(A1107,[1]word!$A:$A,0))</f>
        <v>屵</v>
      </c>
    </row>
    <row r="1108" spans="1:4">
      <c r="A1108" s="1" t="s">
        <v>1110</v>
      </c>
      <c r="B1108" s="1">
        <v>33160</v>
      </c>
      <c r="C1108" s="1">
        <f>INDEX([1]word!$F:$F,MATCH(A1108,[1]word!$A:$A,0))+96</f>
        <v>586</v>
      </c>
      <c r="D1108" t="str">
        <f>INDEX([1]word!$B:$B,MATCH(A1108,[1]word!$A:$A,0))</f>
        <v>屵</v>
      </c>
    </row>
    <row r="1109" spans="1:4">
      <c r="A1109" s="1" t="s">
        <v>1111</v>
      </c>
      <c r="B1109" s="1">
        <v>2359</v>
      </c>
      <c r="C1109" s="1">
        <f>INDEX([1]word!$F:$F,MATCH(A1109,[1]word!$A:$A,0))+96</f>
        <v>587</v>
      </c>
      <c r="D1109" t="str">
        <f>INDEX([1]word!$B:$B,MATCH(A1109,[1]word!$A:$A,0))</f>
        <v>冊</v>
      </c>
    </row>
    <row r="1110" spans="1:4">
      <c r="A1110" s="1" t="s">
        <v>1112</v>
      </c>
      <c r="B1110" s="1">
        <v>19556</v>
      </c>
      <c r="C1110" s="1">
        <f>INDEX([1]word!$F:$F,MATCH(A1110,[1]word!$A:$A,0))+96</f>
        <v>588</v>
      </c>
      <c r="D1110" t="str">
        <f>INDEX([1]word!$B:$B,MATCH(A1110,[1]word!$A:$A,0))</f>
        <v>皿</v>
      </c>
    </row>
    <row r="1111" spans="1:4">
      <c r="A1111" s="1" t="s">
        <v>1113</v>
      </c>
      <c r="B1111" s="1">
        <v>19633</v>
      </c>
      <c r="C1111" s="1">
        <f>INDEX([1]word!$F:$F,MATCH(A1111,[1]word!$A:$A,0))+96</f>
        <v>588</v>
      </c>
      <c r="D1111" t="str">
        <f>INDEX([1]word!$B:$B,MATCH(A1111,[1]word!$A:$A,0))</f>
        <v>皿</v>
      </c>
    </row>
    <row r="1112" spans="1:4">
      <c r="A1112" s="1" t="s">
        <v>1114</v>
      </c>
      <c r="B1112" s="1">
        <v>29374</v>
      </c>
      <c r="C1112" s="1">
        <f>INDEX([1]word!$F:$F,MATCH(A1112,[1]word!$A:$A,0))+96</f>
        <v>589</v>
      </c>
      <c r="D1112" t="str">
        <f>INDEX([1]word!$B:$B,MATCH(A1112,[1]word!$A:$A,0))</f>
        <v>罒</v>
      </c>
    </row>
    <row r="1113" spans="1:4">
      <c r="A1113" s="1" t="s">
        <v>1115</v>
      </c>
      <c r="B1113" s="1">
        <v>32067</v>
      </c>
      <c r="C1113" s="1">
        <f>INDEX([1]word!$F:$F,MATCH(A1113,[1]word!$A:$A,0))+96</f>
        <v>589</v>
      </c>
      <c r="D1113" t="str">
        <f>INDEX([1]word!$B:$B,MATCH(A1113,[1]word!$A:$A,0))</f>
        <v>罒</v>
      </c>
    </row>
    <row r="1114" spans="1:4">
      <c r="A1114" s="1" t="s">
        <v>1116</v>
      </c>
      <c r="B1114" s="1">
        <v>13732</v>
      </c>
      <c r="C1114" s="1">
        <f>INDEX([1]word!$F:$F,MATCH(A1114,[1]word!$A:$A,0))+96</f>
        <v>590</v>
      </c>
      <c r="D1114" t="str">
        <f>INDEX([1]word!$B:$B,MATCH(A1114,[1]word!$A:$A,0))</f>
        <v>冋</v>
      </c>
    </row>
    <row r="1115" spans="1:4">
      <c r="A1115" s="1" t="s">
        <v>1117</v>
      </c>
      <c r="B1115" s="1">
        <v>13752</v>
      </c>
      <c r="C1115" s="1">
        <f>INDEX([1]word!$F:$F,MATCH(A1115,[1]word!$A:$A,0))+96</f>
        <v>590</v>
      </c>
      <c r="D1115" t="str">
        <f>INDEX([1]word!$B:$B,MATCH(A1115,[1]word!$A:$A,0))</f>
        <v>冋</v>
      </c>
    </row>
    <row r="1116" spans="1:4">
      <c r="A1116" s="1" t="s">
        <v>1118</v>
      </c>
      <c r="B1116" s="1">
        <v>368</v>
      </c>
      <c r="C1116" s="1">
        <f>INDEX([1]word!$F:$F,MATCH(A1116,[1]word!$A:$A,0))+96</f>
        <v>591</v>
      </c>
      <c r="D1116" t="str">
        <f>INDEX([1]word!$B:$B,MATCH(A1116,[1]word!$A:$A,0))</f>
        <v>凹</v>
      </c>
    </row>
    <row r="1117" spans="1:4">
      <c r="A1117" s="1" t="s">
        <v>1119</v>
      </c>
      <c r="B1117" s="1">
        <v>29099</v>
      </c>
      <c r="C1117" s="1">
        <f>INDEX([1]word!$F:$F,MATCH(A1117,[1]word!$A:$A,0))+96</f>
        <v>591</v>
      </c>
      <c r="D1117" t="str">
        <f>INDEX([1]word!$B:$B,MATCH(A1117,[1]word!$A:$A,0))</f>
        <v>凹</v>
      </c>
    </row>
    <row r="1118" spans="1:4">
      <c r="A1118" s="1" t="s">
        <v>1120</v>
      </c>
      <c r="B1118" s="1">
        <v>25275</v>
      </c>
      <c r="C1118" s="1">
        <f>INDEX([1]word!$F:$F,MATCH(A1118,[1]word!$A:$A,0))+96</f>
        <v>592</v>
      </c>
      <c r="D1118" t="str">
        <f>INDEX([1]word!$B:$B,MATCH(A1118,[1]word!$A:$A,0))</f>
        <v>邖</v>
      </c>
    </row>
    <row r="1119" spans="1:4">
      <c r="A1119" s="1" t="s">
        <v>1121</v>
      </c>
      <c r="B1119" s="1">
        <v>36663</v>
      </c>
      <c r="C1119" s="1">
        <f>INDEX([1]word!$F:$F,MATCH(A1119,[1]word!$A:$A,0))+96</f>
        <v>592</v>
      </c>
      <c r="D1119" t="str">
        <f>INDEX([1]word!$B:$B,MATCH(A1119,[1]word!$A:$A,0))</f>
        <v>邖</v>
      </c>
    </row>
    <row r="1120" spans="1:4">
      <c r="A1120" s="1" t="s">
        <v>1122</v>
      </c>
      <c r="B1120" s="1">
        <v>16491</v>
      </c>
      <c r="C1120" s="1">
        <f>INDEX([1]word!$F:$F,MATCH(A1120,[1]word!$A:$A,0))+96</f>
        <v>593</v>
      </c>
      <c r="D1120" t="str">
        <f>INDEX([1]word!$B:$B,MATCH(A1120,[1]word!$A:$A,0))</f>
        <v>屴</v>
      </c>
    </row>
    <row r="1121" spans="1:4">
      <c r="A1121" s="1" t="s">
        <v>1123</v>
      </c>
      <c r="B1121" s="1">
        <v>11343</v>
      </c>
      <c r="C1121" s="1">
        <f>INDEX([1]word!$F:$F,MATCH(A1121,[1]word!$A:$A,0))+96</f>
        <v>594</v>
      </c>
      <c r="D1121" t="str">
        <f>INDEX([1]word!$B:$B,MATCH(A1121,[1]word!$A:$A,0))</f>
        <v>屶</v>
      </c>
    </row>
    <row r="1122" spans="1:4">
      <c r="A1122" s="1" t="s">
        <v>1124</v>
      </c>
      <c r="B1122" s="1">
        <v>26559</v>
      </c>
      <c r="C1122" s="1">
        <f>INDEX([1]word!$F:$F,MATCH(A1122,[1]word!$A:$A,0))+96</f>
        <v>594</v>
      </c>
      <c r="D1122" t="str">
        <f>INDEX([1]word!$B:$B,MATCH(A1122,[1]word!$A:$A,0))</f>
        <v>屶</v>
      </c>
    </row>
    <row r="1123" spans="1:4">
      <c r="A1123" s="1" t="s">
        <v>1125</v>
      </c>
      <c r="B1123" s="1">
        <v>5006</v>
      </c>
      <c r="C1123" s="1">
        <f>INDEX([1]word!$F:$F,MATCH(A1123,[1]word!$A:$A,0))+96</f>
        <v>595</v>
      </c>
      <c r="D1123" t="str">
        <f>INDEX([1]word!$B:$B,MATCH(A1123,[1]word!$A:$A,0))</f>
        <v>屷</v>
      </c>
    </row>
    <row r="1124" spans="1:4">
      <c r="A1124" s="1" t="s">
        <v>1126</v>
      </c>
      <c r="B1124" s="1">
        <v>11344</v>
      </c>
      <c r="C1124" s="1">
        <f>INDEX([1]word!$F:$F,MATCH(A1124,[1]word!$A:$A,0))+96</f>
        <v>595</v>
      </c>
      <c r="D1124" t="str">
        <f>INDEX([1]word!$B:$B,MATCH(A1124,[1]word!$A:$A,0))</f>
        <v>屷</v>
      </c>
    </row>
    <row r="1125" spans="1:4">
      <c r="A1125" s="1" t="s">
        <v>1127</v>
      </c>
      <c r="B1125" s="1">
        <v>3502</v>
      </c>
      <c r="C1125" s="1">
        <f>INDEX([1]word!$F:$F,MATCH(A1125,[1]word!$A:$A,0))+96</f>
        <v>596</v>
      </c>
      <c r="D1125" t="str">
        <f>INDEX([1]word!$B:$B,MATCH(A1125,[1]word!$A:$A,0))</f>
        <v>囚</v>
      </c>
    </row>
    <row r="1126" spans="1:4">
      <c r="A1126" s="1" t="s">
        <v>1128</v>
      </c>
      <c r="B1126" s="1">
        <v>23777</v>
      </c>
      <c r="C1126" s="1">
        <f>INDEX([1]word!$F:$F,MATCH(A1126,[1]word!$A:$A,0))+96</f>
        <v>596</v>
      </c>
      <c r="D1126" t="str">
        <f>INDEX([1]word!$B:$B,MATCH(A1126,[1]word!$A:$A,0))</f>
        <v>囚</v>
      </c>
    </row>
    <row r="1127" spans="1:4">
      <c r="A1127" s="1" t="s">
        <v>1129</v>
      </c>
      <c r="B1127" s="1">
        <v>26768</v>
      </c>
      <c r="C1127" s="1">
        <f>INDEX([1]word!$F:$F,MATCH(A1127,[1]word!$A:$A,0))+96</f>
        <v>597</v>
      </c>
      <c r="D1127" t="str">
        <f>INDEX([1]word!$B:$B,MATCH(A1127,[1]word!$A:$A,0))</f>
        <v>四</v>
      </c>
    </row>
    <row r="1128" spans="1:4">
      <c r="A1128" s="1" t="s">
        <v>1130</v>
      </c>
      <c r="B1128" s="1">
        <v>34618</v>
      </c>
      <c r="C1128" s="1">
        <f>INDEX([1]word!$F:$F,MATCH(A1128,[1]word!$A:$A,0))+96</f>
        <v>598</v>
      </c>
      <c r="D1128" t="str">
        <f>INDEX([1]word!$B:$B,MATCH(A1128,[1]word!$A:$A,0))</f>
        <v>囙</v>
      </c>
    </row>
    <row r="1129" spans="1:4">
      <c r="A1129" s="1" t="s">
        <v>1131</v>
      </c>
      <c r="B1129" s="1">
        <v>1201</v>
      </c>
      <c r="C1129" s="1">
        <f>INDEX([1]word!$F:$F,MATCH(A1129,[1]word!$A:$A,0))+96</f>
        <v>599</v>
      </c>
      <c r="D1129" t="str">
        <f>INDEX([1]word!$B:$B,MATCH(A1129,[1]word!$A:$A,0))</f>
        <v>囘</v>
      </c>
    </row>
    <row r="1130" spans="1:4">
      <c r="A1130" s="1" t="s">
        <v>1132</v>
      </c>
      <c r="B1130" s="1">
        <v>11289</v>
      </c>
      <c r="C1130" s="1">
        <f>INDEX([1]word!$F:$F,MATCH(A1130,[1]word!$A:$A,0))+96</f>
        <v>599</v>
      </c>
      <c r="D1130" t="str">
        <f>INDEX([1]word!$B:$B,MATCH(A1130,[1]word!$A:$A,0))</f>
        <v>囘</v>
      </c>
    </row>
    <row r="1131" spans="1:4">
      <c r="A1131" s="1" t="s">
        <v>1133</v>
      </c>
      <c r="B1131" s="1">
        <v>9091</v>
      </c>
      <c r="C1131" s="1">
        <f>INDEX([1]word!$F:$F,MATCH(A1131,[1]word!$A:$A,0))+96</f>
        <v>600</v>
      </c>
      <c r="D1131" t="str">
        <f>INDEX([1]word!$B:$B,MATCH(A1131,[1]word!$A:$A,0))</f>
        <v>冎</v>
      </c>
    </row>
    <row r="1132" spans="1:4">
      <c r="A1132" s="1" t="s">
        <v>1134</v>
      </c>
      <c r="B1132" s="1">
        <v>20679</v>
      </c>
      <c r="C1132" s="1">
        <f>INDEX([1]word!$F:$F,MATCH(A1132,[1]word!$A:$A,0))+96</f>
        <v>601</v>
      </c>
      <c r="D1132" t="str">
        <f>INDEX([1]word!$B:$B,MATCH(A1132,[1]word!$A:$A,0))</f>
        <v>囜</v>
      </c>
    </row>
    <row r="1133" spans="1:4">
      <c r="A1133" s="1" t="s">
        <v>1135</v>
      </c>
      <c r="B1133" s="1">
        <v>39458</v>
      </c>
      <c r="C1133" s="1">
        <f>INDEX([1]word!$F:$F,MATCH(A1133,[1]word!$A:$A,0))+96</f>
        <v>601</v>
      </c>
      <c r="D1133" t="str">
        <f>INDEX([1]word!$B:$B,MATCH(A1133,[1]word!$A:$A,0))</f>
        <v>囜</v>
      </c>
    </row>
    <row r="1134" spans="1:4">
      <c r="A1134" s="1" t="s">
        <v>1136</v>
      </c>
      <c r="B1134" s="1">
        <v>13411</v>
      </c>
      <c r="C1134" s="1">
        <f>INDEX([1]word!$F:$F,MATCH(A1134,[1]word!$A:$A,0))+96</f>
        <v>602</v>
      </c>
      <c r="D1134" t="str">
        <f>INDEX([1]word!$B:$B,MATCH(A1134,[1]word!$A:$A,0))</f>
        <v>钅</v>
      </c>
    </row>
    <row r="1135" spans="1:4">
      <c r="A1135" s="1" t="s">
        <v>1137</v>
      </c>
      <c r="B1135" s="1">
        <v>8115</v>
      </c>
      <c r="C1135" s="1">
        <f>INDEX([1]word!$F:$F,MATCH(A1135,[1]word!$A:$A,0))+96</f>
        <v>603</v>
      </c>
      <c r="D1135" t="str">
        <f>INDEX([1]word!$B:$B,MATCH(A1135,[1]word!$A:$A,0))</f>
        <v>玍</v>
      </c>
    </row>
    <row r="1136" spans="1:4">
      <c r="A1136" s="1" t="s">
        <v>1138</v>
      </c>
      <c r="B1136" s="1">
        <v>25830</v>
      </c>
      <c r="C1136" s="1">
        <f>INDEX([1]word!$F:$F,MATCH(A1136,[1]word!$A:$A,0))+96</f>
        <v>604</v>
      </c>
      <c r="D1136" t="str">
        <f>INDEX([1]word!$B:$B,MATCH(A1136,[1]word!$A:$A,0))</f>
        <v>生</v>
      </c>
    </row>
    <row r="1137" spans="1:4">
      <c r="A1137" s="1" t="s">
        <v>1139</v>
      </c>
      <c r="B1137" s="1">
        <v>9724</v>
      </c>
      <c r="C1137" s="1">
        <f>INDEX([1]word!$F:$F,MATCH(A1137,[1]word!$A:$A,0))+96</f>
        <v>605</v>
      </c>
      <c r="D1137" t="str">
        <f>INDEX([1]word!$B:$B,MATCH(A1137,[1]word!$A:$A,0))</f>
        <v>失</v>
      </c>
    </row>
    <row r="1138" spans="1:4">
      <c r="A1138" s="1" t="s">
        <v>1140</v>
      </c>
      <c r="B1138" s="1">
        <v>14714</v>
      </c>
      <c r="C1138" s="1">
        <f>INDEX([1]word!$F:$F,MATCH(A1138,[1]word!$A:$A,0))+96</f>
        <v>605</v>
      </c>
      <c r="D1138" t="str">
        <f>INDEX([1]word!$B:$B,MATCH(A1138,[1]word!$A:$A,0))</f>
        <v>失</v>
      </c>
    </row>
    <row r="1139" spans="1:4">
      <c r="A1139" s="1" t="s">
        <v>1141</v>
      </c>
      <c r="B1139" s="1">
        <v>25933</v>
      </c>
      <c r="C1139" s="1">
        <f>INDEX([1]word!$F:$F,MATCH(A1139,[1]word!$A:$A,0))+96</f>
        <v>605</v>
      </c>
      <c r="D1139" t="str">
        <f>INDEX([1]word!$B:$B,MATCH(A1139,[1]word!$A:$A,0))</f>
        <v>失</v>
      </c>
    </row>
    <row r="1140" spans="1:4">
      <c r="A1140" s="1" t="s">
        <v>1142</v>
      </c>
      <c r="B1140" s="1">
        <v>34276</v>
      </c>
      <c r="C1140" s="1">
        <f>INDEX([1]word!$F:$F,MATCH(A1140,[1]word!$A:$A,0))+96</f>
        <v>605</v>
      </c>
      <c r="D1140" t="str">
        <f>INDEX([1]word!$B:$B,MATCH(A1140,[1]word!$A:$A,0))</f>
        <v>失</v>
      </c>
    </row>
    <row r="1141" spans="1:4">
      <c r="A1141" s="1" t="s">
        <v>1143</v>
      </c>
      <c r="B1141" s="1">
        <v>26050</v>
      </c>
      <c r="C1141" s="1">
        <f>INDEX([1]word!$F:$F,MATCH(A1141,[1]word!$A:$A,0))+96</f>
        <v>606</v>
      </c>
      <c r="D1141" t="str">
        <f>INDEX([1]word!$B:$B,MATCH(A1141,[1]word!$A:$A,0))</f>
        <v>矢</v>
      </c>
    </row>
    <row r="1142" spans="1:4">
      <c r="A1142" s="1" t="s">
        <v>1144</v>
      </c>
      <c r="B1142" s="1">
        <v>21938</v>
      </c>
      <c r="C1142" s="1">
        <f>INDEX([1]word!$F:$F,MATCH(A1142,[1]word!$A:$A,0))+96</f>
        <v>607</v>
      </c>
      <c r="D1142" t="str">
        <f>INDEX([1]word!$B:$B,MATCH(A1142,[1]word!$A:$A,0))</f>
        <v>氕</v>
      </c>
    </row>
    <row r="1143" spans="1:4">
      <c r="A1143" s="1" t="s">
        <v>1145</v>
      </c>
      <c r="B1143" s="1">
        <v>36910</v>
      </c>
      <c r="C1143" s="1">
        <f>INDEX([1]word!$F:$F,MATCH(A1143,[1]word!$A:$A,0))+96</f>
        <v>608</v>
      </c>
      <c r="D1143" t="str">
        <f>INDEX([1]word!$B:$B,MATCH(A1143,[1]word!$A:$A,0))</f>
        <v>乍</v>
      </c>
    </row>
    <row r="1144" spans="1:4">
      <c r="A1144" s="1" t="s">
        <v>1146</v>
      </c>
      <c r="B1144" s="1">
        <v>39655</v>
      </c>
      <c r="C1144" s="1">
        <f>INDEX([1]word!$F:$F,MATCH(A1144,[1]word!$A:$A,0))+96</f>
        <v>608</v>
      </c>
      <c r="D1144" t="str">
        <f>INDEX([1]word!$B:$B,MATCH(A1144,[1]word!$A:$A,0))</f>
        <v>乍</v>
      </c>
    </row>
    <row r="1145" spans="1:4">
      <c r="A1145" s="1" t="s">
        <v>1147</v>
      </c>
      <c r="B1145" s="1">
        <v>6937</v>
      </c>
      <c r="C1145" s="1">
        <f>INDEX([1]word!$F:$F,MATCH(A1145,[1]word!$A:$A,0))+96</f>
        <v>609</v>
      </c>
      <c r="D1145" t="str">
        <f>INDEX([1]word!$B:$B,MATCH(A1145,[1]word!$A:$A,0))</f>
        <v>尓</v>
      </c>
    </row>
    <row r="1146" spans="1:4">
      <c r="A1146" s="1" t="s">
        <v>1148</v>
      </c>
      <c r="B1146" s="1">
        <v>10081</v>
      </c>
      <c r="C1146" s="1">
        <f>INDEX([1]word!$F:$F,MATCH(A1146,[1]word!$A:$A,0))+96</f>
        <v>610</v>
      </c>
      <c r="D1146" t="str">
        <f>INDEX([1]word!$B:$B,MATCH(A1146,[1]word!$A:$A,0))</f>
        <v>禾</v>
      </c>
    </row>
    <row r="1147" spans="1:4">
      <c r="A1147" s="1" t="s">
        <v>1149</v>
      </c>
      <c r="B1147" s="1">
        <v>14056</v>
      </c>
      <c r="C1147" s="1">
        <f>INDEX([1]word!$F:$F,MATCH(A1147,[1]word!$A:$A,0))+96</f>
        <v>611</v>
      </c>
      <c r="D1147" t="str">
        <f>INDEX([1]word!$B:$B,MATCH(A1147,[1]word!$A:$A,0))</f>
        <v>刋</v>
      </c>
    </row>
    <row r="1148" spans="1:4">
      <c r="A1148" s="1" t="s">
        <v>1150</v>
      </c>
      <c r="B1148" s="1">
        <v>23019</v>
      </c>
      <c r="C1148" s="1">
        <f>INDEX([1]word!$F:$F,MATCH(A1148,[1]word!$A:$A,0))+96</f>
        <v>611</v>
      </c>
      <c r="D1148" t="str">
        <f>INDEX([1]word!$B:$B,MATCH(A1148,[1]word!$A:$A,0))</f>
        <v>刋</v>
      </c>
    </row>
    <row r="1149" spans="1:4">
      <c r="A1149" s="1" t="s">
        <v>1151</v>
      </c>
      <c r="B1149" s="1">
        <v>528</v>
      </c>
      <c r="C1149" s="1">
        <f>INDEX([1]word!$F:$F,MATCH(A1149,[1]word!$A:$A,0))+96</f>
        <v>612</v>
      </c>
      <c r="D1149" t="str">
        <f>INDEX([1]word!$B:$B,MATCH(A1149,[1]word!$A:$A,0))</f>
        <v>叐</v>
      </c>
    </row>
    <row r="1150" spans="1:4">
      <c r="A1150" s="1" t="s">
        <v>1152</v>
      </c>
      <c r="B1150" s="1">
        <v>11054</v>
      </c>
      <c r="C1150" s="1">
        <f>INDEX([1]word!$F:$F,MATCH(A1150,[1]word!$A:$A,0))+96</f>
        <v>613</v>
      </c>
      <c r="D1150" t="str">
        <f>INDEX([1]word!$B:$B,MATCH(A1150,[1]word!$A:$A,0))</f>
        <v>刉</v>
      </c>
    </row>
    <row r="1151" spans="1:4">
      <c r="A1151" s="1" t="s">
        <v>1153</v>
      </c>
      <c r="B1151" s="1">
        <v>11691</v>
      </c>
      <c r="C1151" s="1">
        <f>INDEX([1]word!$F:$F,MATCH(A1151,[1]word!$A:$A,0))+96</f>
        <v>613</v>
      </c>
      <c r="D1151" t="str">
        <f>INDEX([1]word!$B:$B,MATCH(A1151,[1]word!$A:$A,0))</f>
        <v>刉</v>
      </c>
    </row>
    <row r="1152" spans="1:4">
      <c r="A1152" s="1" t="s">
        <v>1154</v>
      </c>
      <c r="B1152" s="1">
        <v>24854</v>
      </c>
      <c r="C1152" s="1">
        <f>INDEX([1]word!$F:$F,MATCH(A1152,[1]word!$A:$A,0))+96</f>
        <v>614</v>
      </c>
      <c r="D1152" t="str">
        <f>INDEX([1]word!$B:$B,MATCH(A1152,[1]word!$A:$A,0))</f>
        <v>仨</v>
      </c>
    </row>
    <row r="1153" spans="1:4">
      <c r="A1153" s="1" t="s">
        <v>1155</v>
      </c>
      <c r="B1153" s="1">
        <v>8228</v>
      </c>
      <c r="C1153" s="1">
        <f>INDEX([1]word!$F:$F,MATCH(A1153,[1]word!$A:$A,0))+96</f>
        <v>615</v>
      </c>
      <c r="D1153" t="str">
        <f>INDEX([1]word!$B:$B,MATCH(A1153,[1]word!$A:$A,0))</f>
        <v>仠</v>
      </c>
    </row>
    <row r="1154" spans="1:4">
      <c r="A1154" s="1" t="s">
        <v>1156</v>
      </c>
      <c r="B1154" s="1">
        <v>9821</v>
      </c>
      <c r="C1154" s="1">
        <f>INDEX([1]word!$F:$F,MATCH(A1154,[1]word!$A:$A,0))+96</f>
        <v>615</v>
      </c>
      <c r="D1154" t="str">
        <f>INDEX([1]word!$B:$B,MATCH(A1154,[1]word!$A:$A,0))</f>
        <v>仠</v>
      </c>
    </row>
    <row r="1155" spans="1:4">
      <c r="A1155" s="1" t="s">
        <v>1157</v>
      </c>
      <c r="B1155" s="1">
        <v>23722</v>
      </c>
      <c r="C1155" s="1">
        <f>INDEX([1]word!$F:$F,MATCH(A1155,[1]word!$A:$A,0))+96</f>
        <v>616</v>
      </c>
      <c r="D1155" t="str">
        <f>INDEX([1]word!$B:$B,MATCH(A1155,[1]word!$A:$A,0))</f>
        <v>丘</v>
      </c>
    </row>
    <row r="1156" spans="1:4">
      <c r="A1156" s="1" t="s">
        <v>1158</v>
      </c>
      <c r="B1156" s="1">
        <v>26082</v>
      </c>
      <c r="C1156" s="1">
        <f>INDEX([1]word!$F:$F,MATCH(A1156,[1]word!$A:$A,0))+96</f>
        <v>617</v>
      </c>
      <c r="D1156" t="str">
        <f>INDEX([1]word!$B:$B,MATCH(A1156,[1]word!$A:$A,0))</f>
        <v>仕</v>
      </c>
    </row>
    <row r="1157" spans="1:4">
      <c r="A1157" s="1" t="s">
        <v>1159</v>
      </c>
      <c r="B1157" s="1">
        <v>6734</v>
      </c>
      <c r="C1157" s="1">
        <f>INDEX([1]word!$F:$F,MATCH(A1157,[1]word!$A:$A,0))+96</f>
        <v>618</v>
      </c>
      <c r="D1157" t="str">
        <f>INDEX([1]word!$B:$B,MATCH(A1157,[1]word!$A:$A,0))</f>
        <v>仜</v>
      </c>
    </row>
    <row r="1158" spans="1:4">
      <c r="A1158" s="1" t="s">
        <v>1160</v>
      </c>
      <c r="B1158" s="1">
        <v>10368</v>
      </c>
      <c r="C1158" s="1">
        <f>INDEX([1]word!$F:$F,MATCH(A1158,[1]word!$A:$A,0))+96</f>
        <v>618</v>
      </c>
      <c r="D1158" t="str">
        <f>INDEX([1]word!$B:$B,MATCH(A1158,[1]word!$A:$A,0))</f>
        <v>仜</v>
      </c>
    </row>
    <row r="1159" spans="1:4">
      <c r="A1159" s="1" t="s">
        <v>1161</v>
      </c>
      <c r="B1159" s="1">
        <v>14676</v>
      </c>
      <c r="C1159" s="1">
        <f>INDEX([1]word!$F:$F,MATCH(A1159,[1]word!$A:$A,0))+96</f>
        <v>618</v>
      </c>
      <c r="D1159" t="str">
        <f>INDEX([1]word!$B:$B,MATCH(A1159,[1]word!$A:$A,0))</f>
        <v>仜</v>
      </c>
    </row>
    <row r="1160" spans="1:4">
      <c r="A1160" s="1" t="s">
        <v>1162</v>
      </c>
      <c r="B1160" s="1">
        <v>7990</v>
      </c>
      <c r="C1160" s="1">
        <f>INDEX([1]word!$F:$F,MATCH(A1160,[1]word!$A:$A,0))+96</f>
        <v>619</v>
      </c>
      <c r="D1160" t="str">
        <f>INDEX([1]word!$B:$B,MATCH(A1160,[1]word!$A:$A,0))</f>
        <v>付</v>
      </c>
    </row>
    <row r="1161" spans="1:4">
      <c r="A1161" s="1" t="s">
        <v>1163</v>
      </c>
      <c r="B1161" s="1">
        <v>34747</v>
      </c>
      <c r="C1161" s="1">
        <f>INDEX([1]word!$F:$F,MATCH(A1161,[1]word!$A:$A,0))+96</f>
        <v>619</v>
      </c>
      <c r="D1161" t="str">
        <f>INDEX([1]word!$B:$B,MATCH(A1161,[1]word!$A:$A,0))</f>
        <v>付</v>
      </c>
    </row>
    <row r="1162" spans="1:4">
      <c r="A1162" s="1" t="s">
        <v>1164</v>
      </c>
      <c r="B1162" s="1">
        <v>37211</v>
      </c>
      <c r="C1162" s="1">
        <f>INDEX([1]word!$F:$F,MATCH(A1162,[1]word!$A:$A,0))+96</f>
        <v>620</v>
      </c>
      <c r="D1162" t="str">
        <f>INDEX([1]word!$B:$B,MATCH(A1162,[1]word!$A:$A,0))</f>
        <v>仗</v>
      </c>
    </row>
    <row r="1163" spans="1:4">
      <c r="A1163" s="1" t="s">
        <v>1165</v>
      </c>
      <c r="B1163" s="1">
        <v>4878</v>
      </c>
      <c r="C1163" s="1">
        <f>INDEX([1]word!$F:$F,MATCH(A1163,[1]word!$A:$A,0))+96</f>
        <v>621</v>
      </c>
      <c r="D1163" t="str">
        <f>INDEX([1]word!$B:$B,MATCH(A1163,[1]word!$A:$A,0))</f>
        <v>代</v>
      </c>
    </row>
    <row r="1164" spans="1:4">
      <c r="A1164" s="1" t="s">
        <v>1166</v>
      </c>
      <c r="B1164" s="1">
        <v>2808</v>
      </c>
      <c r="C1164" s="1">
        <f>INDEX([1]word!$F:$F,MATCH(A1164,[1]word!$A:$A,0))+96</f>
        <v>622</v>
      </c>
      <c r="D1164" t="str">
        <f>INDEX([1]word!$B:$B,MATCH(A1164,[1]word!$A:$A,0))</f>
        <v>仩</v>
      </c>
    </row>
    <row r="1165" spans="1:4">
      <c r="A1165" s="1" t="s">
        <v>1167</v>
      </c>
      <c r="B1165" s="1">
        <v>2949</v>
      </c>
      <c r="C1165" s="1">
        <f>INDEX([1]word!$F:$F,MATCH(A1165,[1]word!$A:$A,0))+96</f>
        <v>623</v>
      </c>
      <c r="D1165" t="str">
        <f>INDEX([1]word!$B:$B,MATCH(A1165,[1]word!$A:$A,0))</f>
        <v>仦</v>
      </c>
    </row>
    <row r="1166" spans="1:4">
      <c r="A1166" s="1" t="s">
        <v>1168</v>
      </c>
      <c r="B1166" s="1">
        <v>36953</v>
      </c>
      <c r="C1166" s="1">
        <f>INDEX([1]word!$F:$F,MATCH(A1166,[1]word!$A:$A,0))+96</f>
        <v>623</v>
      </c>
      <c r="D1166" t="str">
        <f>INDEX([1]word!$B:$B,MATCH(A1166,[1]word!$A:$A,0))</f>
        <v>仦</v>
      </c>
    </row>
    <row r="1167" spans="1:4">
      <c r="A1167" s="1" t="s">
        <v>1169</v>
      </c>
      <c r="B1167" s="1">
        <v>11568</v>
      </c>
      <c r="C1167" s="1">
        <f>INDEX([1]word!$F:$F,MATCH(A1167,[1]word!$A:$A,0))+96</f>
        <v>624</v>
      </c>
      <c r="D1167" t="str">
        <f>INDEX([1]word!$B:$B,MATCH(A1167,[1]word!$A:$A,0))</f>
        <v>仙</v>
      </c>
    </row>
    <row r="1168" spans="1:4">
      <c r="A1168" s="1" t="s">
        <v>1170</v>
      </c>
      <c r="B1168" s="1">
        <v>30894</v>
      </c>
      <c r="C1168" s="1">
        <f>INDEX([1]word!$F:$F,MATCH(A1168,[1]word!$A:$A,0))+96</f>
        <v>624</v>
      </c>
      <c r="D1168" t="str">
        <f>INDEX([1]word!$B:$B,MATCH(A1168,[1]word!$A:$A,0))</f>
        <v>仙</v>
      </c>
    </row>
    <row r="1169" spans="1:4">
      <c r="A1169" s="1" t="s">
        <v>1171</v>
      </c>
      <c r="B1169" s="1">
        <v>31062</v>
      </c>
      <c r="C1169" s="1">
        <f>INDEX([1]word!$F:$F,MATCH(A1169,[1]word!$A:$A,0))+96</f>
        <v>624</v>
      </c>
      <c r="D1169" t="str">
        <f>INDEX([1]word!$B:$B,MATCH(A1169,[1]word!$A:$A,0))</f>
        <v>仙</v>
      </c>
    </row>
    <row r="1170" spans="1:4">
      <c r="A1170" s="1" t="s">
        <v>1172</v>
      </c>
      <c r="B1170" s="1">
        <v>22793</v>
      </c>
      <c r="C1170" s="1">
        <f>INDEX([1]word!$F:$F,MATCH(A1170,[1]word!$A:$A,0))+96</f>
        <v>625</v>
      </c>
      <c r="D1170" t="str">
        <f>INDEX([1]word!$B:$B,MATCH(A1170,[1]word!$A:$A,0))</f>
        <v>仟</v>
      </c>
    </row>
    <row r="1171" spans="1:4">
      <c r="A1171" s="1" t="s">
        <v>1173</v>
      </c>
      <c r="B1171" s="1">
        <v>2525</v>
      </c>
      <c r="C1171" s="1">
        <f>INDEX([1]word!$F:$F,MATCH(A1171,[1]word!$A:$A,0))+96</f>
        <v>626</v>
      </c>
      <c r="D1171" t="str">
        <f>INDEX([1]word!$B:$B,MATCH(A1171,[1]word!$A:$A,0))</f>
        <v>仛</v>
      </c>
    </row>
    <row r="1172" spans="1:4">
      <c r="A1172" s="1" t="s">
        <v>1174</v>
      </c>
      <c r="B1172" s="1">
        <v>6525</v>
      </c>
      <c r="C1172" s="1">
        <f>INDEX([1]word!$F:$F,MATCH(A1172,[1]word!$A:$A,0))+96</f>
        <v>626</v>
      </c>
      <c r="D1172" t="str">
        <f>INDEX([1]word!$B:$B,MATCH(A1172,[1]word!$A:$A,0))</f>
        <v>仛</v>
      </c>
    </row>
    <row r="1173" spans="1:4">
      <c r="A1173" s="1" t="s">
        <v>1175</v>
      </c>
      <c r="B1173" s="1">
        <v>28931</v>
      </c>
      <c r="C1173" s="1">
        <f>INDEX([1]word!$F:$F,MATCH(A1173,[1]word!$A:$A,0))+96</f>
        <v>626</v>
      </c>
      <c r="D1173" t="str">
        <f>INDEX([1]word!$B:$B,MATCH(A1173,[1]word!$A:$A,0))</f>
        <v>仛</v>
      </c>
    </row>
    <row r="1174" spans="1:4">
      <c r="A1174" s="1" t="s">
        <v>1176</v>
      </c>
      <c r="B1174" s="1">
        <v>37334</v>
      </c>
      <c r="C1174" s="1">
        <f>INDEX([1]word!$F:$F,MATCH(A1174,[1]word!$A:$A,0))+96</f>
        <v>626</v>
      </c>
      <c r="D1174" t="str">
        <f>INDEX([1]word!$B:$B,MATCH(A1174,[1]word!$A:$A,0))</f>
        <v>仛</v>
      </c>
    </row>
    <row r="1175" spans="1:4">
      <c r="A1175" s="1" t="s">
        <v>1177</v>
      </c>
      <c r="B1175" s="1">
        <v>8440</v>
      </c>
      <c r="C1175" s="1">
        <f>INDEX([1]word!$F:$F,MATCH(A1175,[1]word!$A:$A,0))+96</f>
        <v>627</v>
      </c>
      <c r="D1175" t="str">
        <f>INDEX([1]word!$B:$B,MATCH(A1175,[1]word!$A:$A,0))</f>
        <v>仡</v>
      </c>
    </row>
    <row r="1176" spans="1:4">
      <c r="A1176" s="1" t="s">
        <v>1178</v>
      </c>
      <c r="B1176" s="1">
        <v>30224</v>
      </c>
      <c r="C1176" s="1">
        <f>INDEX([1]word!$F:$F,MATCH(A1176,[1]word!$A:$A,0))+96</f>
        <v>627</v>
      </c>
      <c r="D1176" t="str">
        <f>INDEX([1]word!$B:$B,MATCH(A1176,[1]word!$A:$A,0))</f>
        <v>仡</v>
      </c>
    </row>
    <row r="1177" spans="1:4">
      <c r="A1177" s="1" t="s">
        <v>1179</v>
      </c>
      <c r="B1177" s="1">
        <v>34277</v>
      </c>
      <c r="C1177" s="1">
        <f>INDEX([1]word!$F:$F,MATCH(A1177,[1]word!$A:$A,0))+96</f>
        <v>627</v>
      </c>
      <c r="D1177" t="str">
        <f>INDEX([1]word!$B:$B,MATCH(A1177,[1]word!$A:$A,0))</f>
        <v>仡</v>
      </c>
    </row>
    <row r="1178" spans="1:4">
      <c r="A1178" s="1" t="s">
        <v>1180</v>
      </c>
      <c r="B1178" s="1">
        <v>190</v>
      </c>
      <c r="C1178" s="1">
        <f>INDEX([1]word!$F:$F,MATCH(A1178,[1]word!$A:$A,0))+96</f>
        <v>628</v>
      </c>
      <c r="D1178" t="str">
        <f>INDEX([1]word!$B:$B,MATCH(A1178,[1]word!$A:$A,0))</f>
        <v>仢</v>
      </c>
    </row>
    <row r="1179" spans="1:4">
      <c r="A1179" s="1" t="s">
        <v>1181</v>
      </c>
      <c r="B1179" s="1">
        <v>1887</v>
      </c>
      <c r="C1179" s="1">
        <f>INDEX([1]word!$F:$F,MATCH(A1179,[1]word!$A:$A,0))+96</f>
        <v>628</v>
      </c>
      <c r="D1179" t="str">
        <f>INDEX([1]word!$B:$B,MATCH(A1179,[1]word!$A:$A,0))</f>
        <v>仢</v>
      </c>
    </row>
    <row r="1180" spans="1:4">
      <c r="A1180" s="1" t="s">
        <v>1182</v>
      </c>
      <c r="B1180" s="1">
        <v>19916</v>
      </c>
      <c r="C1180" s="1">
        <f>INDEX([1]word!$F:$F,MATCH(A1180,[1]word!$A:$A,0))+96</f>
        <v>629</v>
      </c>
      <c r="D1180" t="str">
        <f>INDEX([1]word!$B:$B,MATCH(A1180,[1]word!$A:$A,0))</f>
        <v>仫</v>
      </c>
    </row>
    <row r="1181" spans="1:4">
      <c r="A1181" s="1" t="s">
        <v>1183</v>
      </c>
      <c r="B1181" s="1">
        <v>2756</v>
      </c>
      <c r="C1181" s="1">
        <f>INDEX([1]word!$F:$F,MATCH(A1181,[1]word!$A:$A,0))+96</f>
        <v>630</v>
      </c>
      <c r="D1181" t="str">
        <f>INDEX([1]word!$B:$B,MATCH(A1181,[1]word!$A:$A,0))</f>
        <v>伋</v>
      </c>
    </row>
    <row r="1182" spans="1:4">
      <c r="A1182" s="1" t="s">
        <v>1184</v>
      </c>
      <c r="B1182" s="1">
        <v>7066</v>
      </c>
      <c r="C1182" s="1">
        <f>INDEX([1]word!$F:$F,MATCH(A1182,[1]word!$A:$A,0))+96</f>
        <v>630</v>
      </c>
      <c r="D1182" t="str">
        <f>INDEX([1]word!$B:$B,MATCH(A1182,[1]word!$A:$A,0))</f>
        <v>伋</v>
      </c>
    </row>
    <row r="1183" spans="1:4">
      <c r="A1183" s="1" t="s">
        <v>1185</v>
      </c>
      <c r="B1183" s="1">
        <v>11863</v>
      </c>
      <c r="C1183" s="1">
        <f>INDEX([1]word!$F:$F,MATCH(A1183,[1]word!$A:$A,0))+96</f>
        <v>630</v>
      </c>
      <c r="D1183" t="str">
        <f>INDEX([1]word!$B:$B,MATCH(A1183,[1]word!$A:$A,0))</f>
        <v>伋</v>
      </c>
    </row>
    <row r="1184" spans="1:4">
      <c r="A1184" s="1" t="s">
        <v>1186</v>
      </c>
      <c r="B1184" s="1">
        <v>18980</v>
      </c>
      <c r="C1184" s="1">
        <f>INDEX([1]word!$F:$F,MATCH(A1184,[1]word!$A:$A,0))+96</f>
        <v>631</v>
      </c>
      <c r="D1184" t="str">
        <f>INDEX([1]word!$B:$B,MATCH(A1184,[1]word!$A:$A,0))</f>
        <v>们</v>
      </c>
    </row>
    <row r="1185" spans="1:4">
      <c r="A1185" s="1" t="s">
        <v>1187</v>
      </c>
      <c r="B1185" s="1">
        <v>18986</v>
      </c>
      <c r="C1185" s="1">
        <f>INDEX([1]word!$F:$F,MATCH(A1185,[1]word!$A:$A,0))+96</f>
        <v>631</v>
      </c>
      <c r="D1185" t="str">
        <f>INDEX([1]word!$B:$B,MATCH(A1185,[1]word!$A:$A,0))</f>
        <v>们</v>
      </c>
    </row>
    <row r="1186" spans="1:4">
      <c r="A1186" s="1" t="s">
        <v>1188</v>
      </c>
      <c r="B1186" s="1">
        <v>34026</v>
      </c>
      <c r="C1186" s="1">
        <f>INDEX([1]word!$F:$F,MATCH(A1186,[1]word!$A:$A,0))+96</f>
        <v>632</v>
      </c>
      <c r="D1186" t="str">
        <f>INDEX([1]word!$B:$B,MATCH(A1186,[1]word!$A:$A,0))</f>
        <v>仪</v>
      </c>
    </row>
    <row r="1187" spans="1:4">
      <c r="A1187" s="1" t="s">
        <v>1189</v>
      </c>
      <c r="B1187" s="1">
        <v>598</v>
      </c>
      <c r="C1187" s="1">
        <f>INDEX([1]word!$F:$F,MATCH(A1187,[1]word!$A:$A,0))+96</f>
        <v>633</v>
      </c>
      <c r="D1187" t="str">
        <f>INDEX([1]word!$B:$B,MATCH(A1187,[1]word!$A:$A,0))</f>
        <v>白</v>
      </c>
    </row>
    <row r="1188" spans="1:4">
      <c r="A1188" s="1" t="s">
        <v>1190</v>
      </c>
      <c r="B1188" s="1">
        <v>1888</v>
      </c>
      <c r="C1188" s="1">
        <f>INDEX([1]word!$F:$F,MATCH(A1188,[1]word!$A:$A,0))+96</f>
        <v>633</v>
      </c>
      <c r="D1188" t="str">
        <f>INDEX([1]word!$B:$B,MATCH(A1188,[1]word!$A:$A,0))</f>
        <v>白</v>
      </c>
    </row>
    <row r="1189" spans="1:4">
      <c r="A1189" s="1" t="s">
        <v>1191</v>
      </c>
      <c r="B1189" s="1">
        <v>36477</v>
      </c>
      <c r="C1189" s="1">
        <f>INDEX([1]word!$F:$F,MATCH(A1189,[1]word!$A:$A,0))+96</f>
        <v>634</v>
      </c>
      <c r="D1189" t="str">
        <f>INDEX([1]word!$B:$B,MATCH(A1189,[1]word!$A:$A,0))</f>
        <v>仔</v>
      </c>
    </row>
    <row r="1190" spans="1:4">
      <c r="A1190" s="1" t="s">
        <v>1192</v>
      </c>
      <c r="B1190" s="1">
        <v>39069</v>
      </c>
      <c r="C1190" s="1">
        <f>INDEX([1]word!$F:$F,MATCH(A1190,[1]word!$A:$A,0))+96</f>
        <v>634</v>
      </c>
      <c r="D1190" t="str">
        <f>INDEX([1]word!$B:$B,MATCH(A1190,[1]word!$A:$A,0))</f>
        <v>仔</v>
      </c>
    </row>
    <row r="1191" spans="1:4">
      <c r="A1191" s="1" t="s">
        <v>1193</v>
      </c>
      <c r="B1191" s="1">
        <v>39173</v>
      </c>
      <c r="C1191" s="1">
        <f>INDEX([1]word!$F:$F,MATCH(A1191,[1]word!$A:$A,0))+96</f>
        <v>634</v>
      </c>
      <c r="D1191" t="str">
        <f>INDEX([1]word!$B:$B,MATCH(A1191,[1]word!$A:$A,0))</f>
        <v>仔</v>
      </c>
    </row>
    <row r="1192" spans="1:4">
      <c r="A1192" s="1" t="s">
        <v>1194</v>
      </c>
      <c r="B1192" s="1">
        <v>1202</v>
      </c>
      <c r="C1192" s="1">
        <f>INDEX([1]word!$F:$F,MATCH(A1192,[1]word!$A:$A,0))+96</f>
        <v>635</v>
      </c>
      <c r="D1192" t="str">
        <f>INDEX([1]word!$B:$B,MATCH(A1192,[1]word!$A:$A,0))</f>
        <v>他</v>
      </c>
    </row>
    <row r="1193" spans="1:4">
      <c r="A1193" s="1" t="s">
        <v>1195</v>
      </c>
      <c r="B1193" s="1">
        <v>27372</v>
      </c>
      <c r="C1193" s="1">
        <f>INDEX([1]word!$F:$F,MATCH(A1193,[1]word!$A:$A,0))+96</f>
        <v>635</v>
      </c>
      <c r="D1193" t="str">
        <f>INDEX([1]word!$B:$B,MATCH(A1193,[1]word!$A:$A,0))</f>
        <v>他</v>
      </c>
    </row>
    <row r="1194" spans="1:4">
      <c r="A1194" s="1" t="s">
        <v>1196</v>
      </c>
      <c r="B1194" s="1">
        <v>28976</v>
      </c>
      <c r="C1194" s="1">
        <f>INDEX([1]word!$F:$F,MATCH(A1194,[1]word!$A:$A,0))+96</f>
        <v>635</v>
      </c>
      <c r="D1194" t="str">
        <f>INDEX([1]word!$B:$B,MATCH(A1194,[1]word!$A:$A,0))</f>
        <v>他</v>
      </c>
    </row>
    <row r="1195" spans="1:4">
      <c r="A1195" s="1" t="s">
        <v>1197</v>
      </c>
      <c r="B1195" s="1">
        <v>24452</v>
      </c>
      <c r="C1195" s="1">
        <f>INDEX([1]word!$F:$F,MATCH(A1195,[1]word!$A:$A,0))+96</f>
        <v>636</v>
      </c>
      <c r="D1195" t="str">
        <f>INDEX([1]word!$B:$B,MATCH(A1195,[1]word!$A:$A,0))</f>
        <v>仞</v>
      </c>
    </row>
    <row r="1196" spans="1:4">
      <c r="A1196" s="1" t="s">
        <v>1198</v>
      </c>
      <c r="B1196" s="1">
        <v>24453</v>
      </c>
      <c r="C1196" s="1">
        <f>INDEX([1]word!$F:$F,MATCH(A1196,[1]word!$A:$A,0))+96</f>
        <v>637</v>
      </c>
      <c r="D1196" t="str">
        <f>INDEX([1]word!$B:$B,MATCH(A1196,[1]word!$A:$A,0))</f>
        <v>仭</v>
      </c>
    </row>
    <row r="1197" spans="1:4">
      <c r="A1197" s="1" t="s">
        <v>1199</v>
      </c>
      <c r="B1197" s="1">
        <v>2987</v>
      </c>
      <c r="C1197" s="1">
        <f>INDEX([1]word!$F:$F,MATCH(A1197,[1]word!$A:$A,0))+96</f>
        <v>638</v>
      </c>
      <c r="D1197" t="str">
        <f>INDEX([1]word!$B:$B,MATCH(A1197,[1]word!$A:$A,0))</f>
        <v>斥</v>
      </c>
    </row>
    <row r="1198" spans="1:4">
      <c r="A1198" s="1" t="s">
        <v>1200</v>
      </c>
      <c r="B1198" s="1">
        <v>3503</v>
      </c>
      <c r="C1198" s="1">
        <f>INDEX([1]word!$F:$F,MATCH(A1198,[1]word!$A:$A,0))+96</f>
        <v>638</v>
      </c>
      <c r="D1198" t="str">
        <f>INDEX([1]word!$B:$B,MATCH(A1198,[1]word!$A:$A,0))</f>
        <v>斥</v>
      </c>
    </row>
    <row r="1199" spans="1:4">
      <c r="A1199" s="1" t="s">
        <v>1201</v>
      </c>
      <c r="B1199" s="1">
        <v>37425</v>
      </c>
      <c r="C1199" s="1">
        <f>INDEX([1]word!$F:$F,MATCH(A1199,[1]word!$A:$A,0))+96</f>
        <v>638</v>
      </c>
      <c r="D1199" t="str">
        <f>INDEX([1]word!$B:$B,MATCH(A1199,[1]word!$A:$A,0))</f>
        <v>斥</v>
      </c>
    </row>
    <row r="1200" spans="1:4">
      <c r="A1200" s="1" t="s">
        <v>1202</v>
      </c>
      <c r="B1200" s="1">
        <v>7529</v>
      </c>
      <c r="C1200" s="1">
        <f>INDEX([1]word!$F:$F,MATCH(A1200,[1]word!$A:$A,0))+96</f>
        <v>639</v>
      </c>
      <c r="D1200" t="str">
        <f>INDEX([1]word!$B:$B,MATCH(A1200,[1]word!$A:$A,0))</f>
        <v>卮</v>
      </c>
    </row>
    <row r="1201" spans="1:4">
      <c r="A1201" s="1" t="s">
        <v>1203</v>
      </c>
      <c r="B1201" s="1">
        <v>7598</v>
      </c>
      <c r="C1201" s="1">
        <f>INDEX([1]word!$F:$F,MATCH(A1201,[1]word!$A:$A,0))+96</f>
        <v>639</v>
      </c>
      <c r="D1201" t="str">
        <f>INDEX([1]word!$B:$B,MATCH(A1201,[1]word!$A:$A,0))</f>
        <v>卮</v>
      </c>
    </row>
    <row r="1202" spans="1:4">
      <c r="A1202" s="1" t="s">
        <v>1204</v>
      </c>
      <c r="B1202" s="1">
        <v>37758</v>
      </c>
      <c r="C1202" s="1">
        <f>INDEX([1]word!$F:$F,MATCH(A1202,[1]word!$A:$A,0))+96</f>
        <v>639</v>
      </c>
      <c r="D1202" t="str">
        <f>INDEX([1]word!$B:$B,MATCH(A1202,[1]word!$A:$A,0))</f>
        <v>卮</v>
      </c>
    </row>
    <row r="1203" spans="1:4">
      <c r="A1203" s="1" t="s">
        <v>1205</v>
      </c>
      <c r="B1203" s="1">
        <v>9055</v>
      </c>
      <c r="C1203" s="1">
        <f>INDEX([1]word!$F:$F,MATCH(A1203,[1]word!$A:$A,0))+96</f>
        <v>640</v>
      </c>
      <c r="D1203" t="str">
        <f>INDEX([1]word!$B:$B,MATCH(A1203,[1]word!$A:$A,0))</f>
        <v>瓜</v>
      </c>
    </row>
    <row r="1204" spans="1:4">
      <c r="A1204" s="1" t="s">
        <v>1206</v>
      </c>
      <c r="B1204" s="1">
        <v>20684</v>
      </c>
      <c r="C1204" s="1">
        <f>INDEX([1]word!$F:$F,MATCH(A1204,[1]word!$A:$A,0))+96</f>
        <v>641</v>
      </c>
      <c r="D1204" t="str">
        <f>INDEX([1]word!$B:$B,MATCH(A1204,[1]word!$A:$A,0))</f>
        <v>仝</v>
      </c>
    </row>
    <row r="1205" spans="1:4">
      <c r="A1205" s="1" t="s">
        <v>1207</v>
      </c>
      <c r="B1205" s="1">
        <v>28502</v>
      </c>
      <c r="C1205" s="1">
        <f>INDEX([1]word!$F:$F,MATCH(A1205,[1]word!$A:$A,0))+96</f>
        <v>641</v>
      </c>
      <c r="D1205" t="str">
        <f>INDEX([1]word!$B:$B,MATCH(A1205,[1]word!$A:$A,0))</f>
        <v>仝</v>
      </c>
    </row>
    <row r="1206" spans="1:4">
      <c r="A1206" s="1" t="s">
        <v>1208</v>
      </c>
      <c r="B1206" s="1">
        <v>2283</v>
      </c>
      <c r="C1206" s="1">
        <f>INDEX([1]word!$F:$F,MATCH(A1206,[1]word!$A:$A,0))+96</f>
        <v>642</v>
      </c>
      <c r="D1206" t="str">
        <f>INDEX([1]word!$B:$B,MATCH(A1206,[1]word!$A:$A,0))</f>
        <v>仺</v>
      </c>
    </row>
    <row r="1207" spans="1:4">
      <c r="A1207" s="1" t="s">
        <v>1209</v>
      </c>
      <c r="B1207" s="1">
        <v>6938</v>
      </c>
      <c r="C1207" s="1">
        <f>INDEX([1]word!$F:$F,MATCH(A1207,[1]word!$A:$A,0))+96</f>
        <v>643</v>
      </c>
      <c r="D1207" t="str">
        <f>INDEX([1]word!$B:$B,MATCH(A1207,[1]word!$A:$A,0))</f>
        <v>尒</v>
      </c>
    </row>
    <row r="1208" spans="1:4">
      <c r="A1208" s="1" t="s">
        <v>1210</v>
      </c>
      <c r="B1208" s="1">
        <v>30895</v>
      </c>
      <c r="C1208" s="1">
        <f>INDEX([1]word!$F:$F,MATCH(A1208,[1]word!$A:$A,0))+96</f>
        <v>644</v>
      </c>
      <c r="D1208" t="str">
        <f>INDEX([1]word!$B:$B,MATCH(A1208,[1]word!$A:$A,0))</f>
        <v>仚</v>
      </c>
    </row>
    <row r="1209" spans="1:4">
      <c r="A1209" s="1" t="s">
        <v>1211</v>
      </c>
      <c r="B1209" s="1">
        <v>30896</v>
      </c>
      <c r="C1209" s="1">
        <f>INDEX([1]word!$F:$F,MATCH(A1209,[1]word!$A:$A,0))+96</f>
        <v>645</v>
      </c>
      <c r="D1209" t="str">
        <f>INDEX([1]word!$B:$B,MATCH(A1209,[1]word!$A:$A,0))</f>
        <v>屳</v>
      </c>
    </row>
    <row r="1210" spans="1:4">
      <c r="A1210" s="1" t="s">
        <v>1212</v>
      </c>
      <c r="B1210" s="1">
        <v>10549</v>
      </c>
      <c r="C1210" s="1">
        <f>INDEX([1]word!$F:$F,MATCH(A1210,[1]word!$A:$A,0))+96</f>
        <v>646</v>
      </c>
      <c r="D1210" t="str">
        <f>INDEX([1]word!$B:$B,MATCH(A1210,[1]word!$A:$A,0))</f>
        <v>乎</v>
      </c>
    </row>
    <row r="1211" spans="1:4">
      <c r="A1211" s="1" t="s">
        <v>1213</v>
      </c>
      <c r="B1211" s="1">
        <v>32909</v>
      </c>
      <c r="C1211" s="1">
        <f>INDEX([1]word!$F:$F,MATCH(A1211,[1]word!$A:$A,0))+96</f>
        <v>646</v>
      </c>
      <c r="D1211" t="str">
        <f>INDEX([1]word!$B:$B,MATCH(A1211,[1]word!$A:$A,0))</f>
        <v>乎</v>
      </c>
    </row>
    <row r="1212" spans="1:4">
      <c r="A1212" s="1" t="s">
        <v>1214</v>
      </c>
      <c r="B1212" s="1">
        <v>4417</v>
      </c>
      <c r="C1212" s="1">
        <f>INDEX([1]word!$F:$F,MATCH(A1212,[1]word!$A:$A,0))+96</f>
        <v>647</v>
      </c>
      <c r="D1212" t="str">
        <f>INDEX([1]word!$B:$B,MATCH(A1212,[1]word!$A:$A,0))</f>
        <v>丛</v>
      </c>
    </row>
    <row r="1213" spans="1:4">
      <c r="A1213" s="1" t="s">
        <v>1215</v>
      </c>
      <c r="B1213" s="1">
        <v>16492</v>
      </c>
      <c r="C1213" s="1">
        <f>INDEX([1]word!$F:$F,MATCH(A1213,[1]word!$A:$A,0))+96</f>
        <v>648</v>
      </c>
      <c r="D1213" t="str">
        <f>INDEX([1]word!$B:$B,MATCH(A1213,[1]word!$A:$A,0))</f>
        <v>令</v>
      </c>
    </row>
    <row r="1214" spans="1:4">
      <c r="A1214" s="1" t="s">
        <v>1216</v>
      </c>
      <c r="B1214" s="1">
        <v>16738</v>
      </c>
      <c r="C1214" s="1">
        <f>INDEX([1]word!$F:$F,MATCH(A1214,[1]word!$A:$A,0))+96</f>
        <v>648</v>
      </c>
      <c r="D1214" t="str">
        <f>INDEX([1]word!$B:$B,MATCH(A1214,[1]word!$A:$A,0))</f>
        <v>令</v>
      </c>
    </row>
    <row r="1215" spans="1:4">
      <c r="A1215" s="1" t="s">
        <v>1217</v>
      </c>
      <c r="B1215" s="1">
        <v>17307</v>
      </c>
      <c r="C1215" s="1">
        <f>INDEX([1]word!$F:$F,MATCH(A1215,[1]word!$A:$A,0))+96</f>
        <v>648</v>
      </c>
      <c r="D1215" t="str">
        <f>INDEX([1]word!$B:$B,MATCH(A1215,[1]word!$A:$A,0))</f>
        <v>令</v>
      </c>
    </row>
    <row r="1216" spans="1:4">
      <c r="A1216" s="1" t="s">
        <v>1218</v>
      </c>
      <c r="B1216" s="1">
        <v>17447</v>
      </c>
      <c r="C1216" s="1">
        <f>INDEX([1]word!$F:$F,MATCH(A1216,[1]word!$A:$A,0))+96</f>
        <v>648</v>
      </c>
      <c r="D1216" t="str">
        <f>INDEX([1]word!$B:$B,MATCH(A1216,[1]word!$A:$A,0))</f>
        <v>令</v>
      </c>
    </row>
    <row r="1217" spans="1:4">
      <c r="A1217" s="1" t="s">
        <v>1219</v>
      </c>
      <c r="B1217" s="1">
        <v>17463</v>
      </c>
      <c r="C1217" s="1">
        <f>INDEX([1]word!$F:$F,MATCH(A1217,[1]word!$A:$A,0))+96</f>
        <v>648</v>
      </c>
      <c r="D1217" t="str">
        <f>INDEX([1]word!$B:$B,MATCH(A1217,[1]word!$A:$A,0))</f>
        <v>令</v>
      </c>
    </row>
    <row r="1218" spans="1:4">
      <c r="A1218" s="1" t="s">
        <v>1220</v>
      </c>
      <c r="B1218" s="1">
        <v>35418</v>
      </c>
      <c r="C1218" s="1">
        <f>INDEX([1]word!$F:$F,MATCH(A1218,[1]word!$A:$A,0))+96</f>
        <v>649</v>
      </c>
      <c r="D1218" t="str">
        <f>INDEX([1]word!$B:$B,MATCH(A1218,[1]word!$A:$A,0))</f>
        <v>込</v>
      </c>
    </row>
    <row r="1219" spans="1:4">
      <c r="A1219" s="1" t="s">
        <v>1221</v>
      </c>
      <c r="B1219" s="1">
        <v>18745</v>
      </c>
      <c r="C1219" s="1">
        <f>INDEX([1]word!$F:$F,MATCH(A1219,[1]word!$A:$A,0))+96</f>
        <v>650</v>
      </c>
      <c r="D1219" t="str">
        <f>INDEX([1]word!$B:$B,MATCH(A1219,[1]word!$A:$A,0))</f>
        <v>用</v>
      </c>
    </row>
    <row r="1220" spans="1:4">
      <c r="A1220" s="1" t="s">
        <v>1222</v>
      </c>
      <c r="B1220" s="1">
        <v>35193</v>
      </c>
      <c r="C1220" s="1">
        <f>INDEX([1]word!$F:$F,MATCH(A1220,[1]word!$A:$A,0))+96</f>
        <v>650</v>
      </c>
      <c r="D1220" t="str">
        <f>INDEX([1]word!$B:$B,MATCH(A1220,[1]word!$A:$A,0))</f>
        <v>用</v>
      </c>
    </row>
    <row r="1221" spans="1:4">
      <c r="A1221" s="1" t="s">
        <v>1223</v>
      </c>
      <c r="B1221" s="1">
        <v>26508</v>
      </c>
      <c r="C1221" s="1">
        <f>INDEX([1]word!$F:$F,MATCH(A1221,[1]word!$A:$A,0))+96</f>
        <v>651</v>
      </c>
      <c r="D1221" t="str">
        <f>INDEX([1]word!$B:$B,MATCH(A1221,[1]word!$A:$A,0))</f>
        <v>甩</v>
      </c>
    </row>
    <row r="1222" spans="1:4">
      <c r="A1222" s="1" t="s">
        <v>1224</v>
      </c>
      <c r="B1222" s="1">
        <v>27984</v>
      </c>
      <c r="C1222" s="1">
        <f>INDEX([1]word!$F:$F,MATCH(A1222,[1]word!$A:$A,0))+96</f>
        <v>651</v>
      </c>
      <c r="D1222" t="str">
        <f>INDEX([1]word!$B:$B,MATCH(A1222,[1]word!$A:$A,0))</f>
        <v>甩</v>
      </c>
    </row>
    <row r="1223" spans="1:4">
      <c r="A1223" s="1" t="s">
        <v>1225</v>
      </c>
      <c r="B1223" s="1">
        <v>34278</v>
      </c>
      <c r="C1223" s="1">
        <f>INDEX([1]word!$F:$F,MATCH(A1223,[1]word!$A:$A,0))+96</f>
        <v>652</v>
      </c>
      <c r="D1223" t="str">
        <f>INDEX([1]word!$B:$B,MATCH(A1223,[1]word!$A:$A,0))</f>
        <v>肊</v>
      </c>
    </row>
    <row r="1224" spans="1:4">
      <c r="A1224" s="1" t="s">
        <v>1226</v>
      </c>
      <c r="B1224" s="1">
        <v>38316</v>
      </c>
      <c r="C1224" s="1">
        <f>INDEX([1]word!$F:$F,MATCH(A1224,[1]word!$A:$A,0))+96</f>
        <v>652</v>
      </c>
      <c r="D1224" t="str">
        <f>INDEX([1]word!$B:$B,MATCH(A1224,[1]word!$A:$A,0))</f>
        <v>肊</v>
      </c>
    </row>
    <row r="1225" spans="1:4">
      <c r="A1225" s="1" t="s">
        <v>1227</v>
      </c>
      <c r="B1225" s="1">
        <v>34279</v>
      </c>
      <c r="C1225" s="1">
        <f>INDEX([1]word!$F:$F,MATCH(A1225,[1]word!$A:$A,0))+96</f>
        <v>653</v>
      </c>
      <c r="D1225" t="str">
        <f>INDEX([1]word!$B:$B,MATCH(A1225,[1]word!$A:$A,0))</f>
        <v>印</v>
      </c>
    </row>
    <row r="1226" spans="1:4">
      <c r="A1226" s="1" t="s">
        <v>1228</v>
      </c>
      <c r="B1226" s="1">
        <v>34802</v>
      </c>
      <c r="C1226" s="1">
        <f>INDEX([1]word!$F:$F,MATCH(A1226,[1]word!$A:$A,0))+96</f>
        <v>653</v>
      </c>
      <c r="D1226" t="str">
        <f>INDEX([1]word!$B:$B,MATCH(A1226,[1]word!$A:$A,0))</f>
        <v>印</v>
      </c>
    </row>
    <row r="1227" spans="1:4">
      <c r="A1227" s="1" t="s">
        <v>1229</v>
      </c>
      <c r="B1227" s="1">
        <v>5400</v>
      </c>
      <c r="C1227" s="1">
        <f>INDEX([1]word!$F:$F,MATCH(A1227,[1]word!$A:$A,0))+96</f>
        <v>654</v>
      </c>
      <c r="D1227" t="str">
        <f>INDEX([1]word!$B:$B,MATCH(A1227,[1]word!$A:$A,0))</f>
        <v>氐</v>
      </c>
    </row>
    <row r="1228" spans="1:4">
      <c r="A1228" s="1" t="s">
        <v>1230</v>
      </c>
      <c r="B1228" s="1">
        <v>5492</v>
      </c>
      <c r="C1228" s="1">
        <f>INDEX([1]word!$F:$F,MATCH(A1228,[1]word!$A:$A,0))+96</f>
        <v>654</v>
      </c>
      <c r="D1228" t="str">
        <f>INDEX([1]word!$B:$B,MATCH(A1228,[1]word!$A:$A,0))</f>
        <v>氐</v>
      </c>
    </row>
    <row r="1229" spans="1:4">
      <c r="A1229" s="1" t="s">
        <v>1231</v>
      </c>
      <c r="B1229" s="1">
        <v>37759</v>
      </c>
      <c r="C1229" s="1">
        <f>INDEX([1]word!$F:$F,MATCH(A1229,[1]word!$A:$A,0))+96</f>
        <v>654</v>
      </c>
      <c r="D1229" t="str">
        <f>INDEX([1]word!$B:$B,MATCH(A1229,[1]word!$A:$A,0))</f>
        <v>氐</v>
      </c>
    </row>
    <row r="1230" spans="1:4">
      <c r="A1230" s="1" t="s">
        <v>1232</v>
      </c>
      <c r="B1230" s="1">
        <v>16075</v>
      </c>
      <c r="C1230" s="1">
        <f>INDEX([1]word!$F:$F,MATCH(A1230,[1]word!$A:$A,0))+96</f>
        <v>655</v>
      </c>
      <c r="D1230" t="str">
        <f>INDEX([1]word!$B:$B,MATCH(A1230,[1]word!$A:$A,0))</f>
        <v>乐</v>
      </c>
    </row>
    <row r="1231" spans="1:4">
      <c r="A1231" s="1" t="s">
        <v>1233</v>
      </c>
      <c r="B1231" s="1">
        <v>16114</v>
      </c>
      <c r="C1231" s="1">
        <f>INDEX([1]word!$F:$F,MATCH(A1231,[1]word!$A:$A,0))+96</f>
        <v>655</v>
      </c>
      <c r="D1231" t="str">
        <f>INDEX([1]word!$B:$B,MATCH(A1231,[1]word!$A:$A,0))</f>
        <v>乐</v>
      </c>
    </row>
    <row r="1232" spans="1:4">
      <c r="A1232" s="1" t="s">
        <v>1234</v>
      </c>
      <c r="B1232" s="1">
        <v>17101</v>
      </c>
      <c r="C1232" s="1">
        <f>INDEX([1]word!$F:$F,MATCH(A1232,[1]word!$A:$A,0))+96</f>
        <v>655</v>
      </c>
      <c r="D1232" t="str">
        <f>INDEX([1]word!$B:$B,MATCH(A1232,[1]word!$A:$A,0))</f>
        <v>乐</v>
      </c>
    </row>
    <row r="1233" spans="1:4">
      <c r="A1233" s="1" t="s">
        <v>1235</v>
      </c>
      <c r="B1233" s="1">
        <v>33744</v>
      </c>
      <c r="C1233" s="1">
        <f>INDEX([1]word!$F:$F,MATCH(A1233,[1]word!$A:$A,0))+96</f>
        <v>655</v>
      </c>
      <c r="D1233" t="str">
        <f>INDEX([1]word!$B:$B,MATCH(A1233,[1]word!$A:$A,0))</f>
        <v>乐</v>
      </c>
    </row>
    <row r="1234" spans="1:4">
      <c r="A1234" s="1" t="s">
        <v>1236</v>
      </c>
      <c r="B1234" s="1">
        <v>36139</v>
      </c>
      <c r="C1234" s="1">
        <f>INDEX([1]word!$F:$F,MATCH(A1234,[1]word!$A:$A,0))+96</f>
        <v>655</v>
      </c>
      <c r="D1234" t="str">
        <f>INDEX([1]word!$B:$B,MATCH(A1234,[1]word!$A:$A,0))</f>
        <v>乐</v>
      </c>
    </row>
    <row r="1235" spans="1:4">
      <c r="A1235" s="1" t="s">
        <v>1237</v>
      </c>
      <c r="B1235" s="1">
        <v>6939</v>
      </c>
      <c r="C1235" s="1">
        <f>INDEX([1]word!$F:$F,MATCH(A1235,[1]word!$A:$A,0))+96</f>
        <v>656</v>
      </c>
      <c r="D1235" t="str">
        <f>INDEX([1]word!$B:$B,MATCH(A1235,[1]word!$A:$A,0))</f>
        <v>尔</v>
      </c>
    </row>
    <row r="1236" spans="1:4">
      <c r="A1236" s="1" t="s">
        <v>1238</v>
      </c>
      <c r="B1236" s="1">
        <v>8791</v>
      </c>
      <c r="C1236" s="1">
        <f>INDEX([1]word!$F:$F,MATCH(A1236,[1]word!$A:$A,0))+96</f>
        <v>657</v>
      </c>
      <c r="D1236" t="str">
        <f>INDEX([1]word!$B:$B,MATCH(A1236,[1]word!$A:$A,0))</f>
        <v>句</v>
      </c>
    </row>
    <row r="1237" spans="1:4">
      <c r="A1237" s="1" t="s">
        <v>1239</v>
      </c>
      <c r="B1237" s="1">
        <v>8840</v>
      </c>
      <c r="C1237" s="1">
        <f>INDEX([1]word!$F:$F,MATCH(A1237,[1]word!$A:$A,0))+96</f>
        <v>657</v>
      </c>
      <c r="D1237" t="str">
        <f>INDEX([1]word!$B:$B,MATCH(A1237,[1]word!$A:$A,0))</f>
        <v>句</v>
      </c>
    </row>
    <row r="1238" spans="1:4">
      <c r="A1238" s="1" t="s">
        <v>1240</v>
      </c>
      <c r="B1238" s="1">
        <v>14099</v>
      </c>
      <c r="C1238" s="1">
        <f>INDEX([1]word!$F:$F,MATCH(A1238,[1]word!$A:$A,0))+96</f>
        <v>657</v>
      </c>
      <c r="D1238" t="str">
        <f>INDEX([1]word!$B:$B,MATCH(A1238,[1]word!$A:$A,0))</f>
        <v>句</v>
      </c>
    </row>
    <row r="1239" spans="1:4">
      <c r="A1239" s="1" t="s">
        <v>1241</v>
      </c>
      <c r="B1239" s="1">
        <v>22794</v>
      </c>
      <c r="C1239" s="1">
        <f>INDEX([1]word!$F:$F,MATCH(A1239,[1]word!$A:$A,0))+96</f>
        <v>657</v>
      </c>
      <c r="D1239" t="str">
        <f>INDEX([1]word!$B:$B,MATCH(A1239,[1]word!$A:$A,0))</f>
        <v>句</v>
      </c>
    </row>
    <row r="1240" spans="1:4">
      <c r="A1240" s="1" t="s">
        <v>1242</v>
      </c>
      <c r="B1240" s="1">
        <v>23957</v>
      </c>
      <c r="C1240" s="1">
        <f>INDEX([1]word!$F:$F,MATCH(A1240,[1]word!$A:$A,0))+96</f>
        <v>657</v>
      </c>
      <c r="D1240" t="str">
        <f>INDEX([1]word!$B:$B,MATCH(A1240,[1]word!$A:$A,0))</f>
        <v>句</v>
      </c>
    </row>
    <row r="1241" spans="1:4">
      <c r="A1241" s="1" t="s">
        <v>1243</v>
      </c>
      <c r="B1241" s="1">
        <v>23778</v>
      </c>
      <c r="C1241" s="1">
        <f>INDEX([1]word!$F:$F,MATCH(A1241,[1]word!$A:$A,0))+96</f>
        <v>658</v>
      </c>
      <c r="D1241" t="str">
        <f>INDEX([1]word!$B:$B,MATCH(A1241,[1]word!$A:$A,0))</f>
        <v>叴</v>
      </c>
    </row>
    <row r="1242" spans="1:4">
      <c r="A1242" s="1" t="s">
        <v>1244</v>
      </c>
      <c r="B1242" s="1">
        <v>37618</v>
      </c>
      <c r="C1242" s="1">
        <f>INDEX([1]word!$F:$F,MATCH(A1242,[1]word!$A:$A,0))+96</f>
        <v>659</v>
      </c>
      <c r="D1242" t="str">
        <f>INDEX([1]word!$B:$B,MATCH(A1242,[1]word!$A:$A,0))</f>
        <v>凧</v>
      </c>
    </row>
    <row r="1243" spans="1:4">
      <c r="A1243" s="1" t="s">
        <v>1245</v>
      </c>
      <c r="B1243" s="1">
        <v>4359</v>
      </c>
      <c r="C1243" s="1">
        <f>INDEX([1]word!$F:$F,MATCH(A1243,[1]word!$A:$A,0))+96</f>
        <v>660</v>
      </c>
      <c r="D1243" t="str">
        <f>INDEX([1]word!$B:$B,MATCH(A1243,[1]word!$A:$A,0))</f>
        <v>匆</v>
      </c>
    </row>
    <row r="1244" spans="1:4">
      <c r="A1244" s="1" t="s">
        <v>1246</v>
      </c>
      <c r="B1244" s="1">
        <v>38317</v>
      </c>
      <c r="C1244" s="1">
        <f>INDEX([1]word!$F:$F,MATCH(A1244,[1]word!$A:$A,0))+96</f>
        <v>660</v>
      </c>
      <c r="D1244" t="str">
        <f>INDEX([1]word!$B:$B,MATCH(A1244,[1]word!$A:$A,0))</f>
        <v>匆</v>
      </c>
    </row>
    <row r="1245" spans="1:4">
      <c r="A1245" s="1" t="s">
        <v>1247</v>
      </c>
      <c r="B1245" s="1">
        <v>23779</v>
      </c>
      <c r="C1245" s="1">
        <f>INDEX([1]word!$F:$F,MATCH(A1245,[1]word!$A:$A,0))+96</f>
        <v>661</v>
      </c>
      <c r="D1245" t="str">
        <f>INDEX([1]word!$B:$B,MATCH(A1245,[1]word!$A:$A,0))</f>
        <v>犰</v>
      </c>
    </row>
    <row r="1246" spans="1:4">
      <c r="A1246" s="1" t="s">
        <v>1248</v>
      </c>
      <c r="B1246" s="1">
        <v>8157</v>
      </c>
      <c r="C1246" s="1">
        <f>INDEX([1]word!$F:$F,MATCH(A1246,[1]word!$A:$A,0))+96</f>
        <v>662</v>
      </c>
      <c r="D1246" t="str">
        <f>INDEX([1]word!$B:$B,MATCH(A1246,[1]word!$A:$A,0))</f>
        <v>匃</v>
      </c>
    </row>
    <row r="1247" spans="1:4">
      <c r="A1247" s="1" t="s">
        <v>1249</v>
      </c>
      <c r="B1247" s="1">
        <v>2360</v>
      </c>
      <c r="C1247" s="1">
        <f>INDEX([1]word!$F:$F,MATCH(A1247,[1]word!$A:$A,0))+96</f>
        <v>663</v>
      </c>
      <c r="D1247" t="str">
        <f>INDEX([1]word!$B:$B,MATCH(A1247,[1]word!$A:$A,0))</f>
        <v>册</v>
      </c>
    </row>
    <row r="1248" spans="1:4">
      <c r="A1248" s="1" t="s">
        <v>1250</v>
      </c>
      <c r="B1248" s="1">
        <v>14350</v>
      </c>
      <c r="C1248" s="1">
        <f>INDEX([1]word!$F:$F,MATCH(A1248,[1]word!$A:$A,0))+96</f>
        <v>663</v>
      </c>
      <c r="D1248" t="str">
        <f>INDEX([1]word!$B:$B,MATCH(A1248,[1]word!$A:$A,0))</f>
        <v>册</v>
      </c>
    </row>
    <row r="1249" spans="1:4">
      <c r="A1249" s="1" t="s">
        <v>1251</v>
      </c>
      <c r="B1249" s="1">
        <v>36911</v>
      </c>
      <c r="C1249" s="1">
        <f>INDEX([1]word!$F:$F,MATCH(A1249,[1]word!$A:$A,0))+96</f>
        <v>663</v>
      </c>
      <c r="D1249" t="str">
        <f>INDEX([1]word!$B:$B,MATCH(A1249,[1]word!$A:$A,0))</f>
        <v>册</v>
      </c>
    </row>
    <row r="1250" spans="1:4">
      <c r="A1250" s="1" t="s">
        <v>1252</v>
      </c>
      <c r="B1250" s="1">
        <v>18789</v>
      </c>
      <c r="C1250" s="1">
        <f>INDEX([1]word!$F:$F,MATCH(A1250,[1]word!$A:$A,0))+96</f>
        <v>664</v>
      </c>
      <c r="D1250" t="str">
        <f>INDEX([1]word!$B:$B,MATCH(A1250,[1]word!$A:$A,0))</f>
        <v>卯</v>
      </c>
    </row>
    <row r="1251" spans="1:4">
      <c r="A1251" s="1" t="s">
        <v>1253</v>
      </c>
      <c r="B1251" s="1">
        <v>23423</v>
      </c>
      <c r="C1251" s="1">
        <f>INDEX([1]word!$F:$F,MATCH(A1251,[1]word!$A:$A,0))+96</f>
        <v>664</v>
      </c>
      <c r="D1251" t="str">
        <f>INDEX([1]word!$B:$B,MATCH(A1251,[1]word!$A:$A,0))</f>
        <v>卯</v>
      </c>
    </row>
    <row r="1252" spans="1:4">
      <c r="A1252" s="1" t="s">
        <v>1254</v>
      </c>
      <c r="B1252" s="1">
        <v>34280</v>
      </c>
      <c r="C1252" s="1">
        <f>INDEX([1]word!$F:$F,MATCH(A1252,[1]word!$A:$A,0))+96</f>
        <v>665</v>
      </c>
      <c r="D1252" t="str">
        <f>INDEX([1]word!$B:$B,MATCH(A1252,[1]word!$A:$A,0))</f>
        <v>匇</v>
      </c>
    </row>
    <row r="1253" spans="1:4">
      <c r="A1253" s="1" t="s">
        <v>1255</v>
      </c>
      <c r="B1253" s="1">
        <v>7135</v>
      </c>
      <c r="C1253" s="1">
        <f>INDEX([1]word!$F:$F,MATCH(A1253,[1]word!$A:$A,0))+96</f>
        <v>666</v>
      </c>
      <c r="D1253" t="str">
        <f>INDEX([1]word!$B:$B,MATCH(A1253,[1]word!$A:$A,0))</f>
        <v>犯</v>
      </c>
    </row>
    <row r="1254" spans="1:4">
      <c r="A1254" s="1" t="s">
        <v>1256</v>
      </c>
      <c r="B1254" s="1">
        <v>10456</v>
      </c>
      <c r="C1254" s="1">
        <f>INDEX([1]word!$F:$F,MATCH(A1254,[1]word!$A:$A,0))+96</f>
        <v>666</v>
      </c>
      <c r="D1254" t="str">
        <f>INDEX([1]word!$B:$B,MATCH(A1254,[1]word!$A:$A,0))</f>
        <v>犯</v>
      </c>
    </row>
    <row r="1255" spans="1:4">
      <c r="A1255" s="1" t="s">
        <v>1257</v>
      </c>
      <c r="B1255" s="1">
        <v>8158</v>
      </c>
      <c r="C1255" s="1">
        <f>INDEX([1]word!$F:$F,MATCH(A1255,[1]word!$A:$A,0))+96</f>
        <v>667</v>
      </c>
      <c r="D1255" t="str">
        <f>INDEX([1]word!$B:$B,MATCH(A1255,[1]word!$A:$A,0))</f>
        <v>匄</v>
      </c>
    </row>
    <row r="1256" spans="1:4">
      <c r="A1256" s="1" t="s">
        <v>1258</v>
      </c>
      <c r="B1256" s="1">
        <v>15140</v>
      </c>
      <c r="C1256" s="1">
        <f>INDEX([1]word!$F:$F,MATCH(A1256,[1]word!$A:$A,0))+96</f>
        <v>667</v>
      </c>
      <c r="D1256" t="str">
        <f>INDEX([1]word!$B:$B,MATCH(A1256,[1]word!$A:$A,0))</f>
        <v>匄</v>
      </c>
    </row>
    <row r="1257" spans="1:4">
      <c r="A1257" s="1" t="s">
        <v>1259</v>
      </c>
      <c r="B1257" s="1">
        <v>3852</v>
      </c>
      <c r="C1257" s="1">
        <f>INDEX([1]word!$F:$F,MATCH(A1257,[1]word!$A:$A,0))+96</f>
        <v>668</v>
      </c>
      <c r="D1257" t="str">
        <f>INDEX([1]word!$B:$B,MATCH(A1257,[1]word!$A:$A,0))</f>
        <v>处</v>
      </c>
    </row>
    <row r="1258" spans="1:4">
      <c r="A1258" s="1" t="s">
        <v>1260</v>
      </c>
      <c r="B1258" s="1">
        <v>3877</v>
      </c>
      <c r="C1258" s="1">
        <f>INDEX([1]word!$F:$F,MATCH(A1258,[1]word!$A:$A,0))+96</f>
        <v>668</v>
      </c>
      <c r="D1258" t="str">
        <f>INDEX([1]word!$B:$B,MATCH(A1258,[1]word!$A:$A,0))</f>
        <v>处</v>
      </c>
    </row>
    <row r="1259" spans="1:4">
      <c r="A1259" s="1" t="s">
        <v>1261</v>
      </c>
      <c r="B1259" s="1">
        <v>29188</v>
      </c>
      <c r="C1259" s="1">
        <f>INDEX([1]word!$F:$F,MATCH(A1259,[1]word!$A:$A,0))+96</f>
        <v>669</v>
      </c>
      <c r="D1259" t="str">
        <f>INDEX([1]word!$B:$B,MATCH(A1259,[1]word!$A:$A,0))</f>
        <v>外</v>
      </c>
    </row>
    <row r="1260" spans="1:4">
      <c r="A1260" s="1" t="s">
        <v>1262</v>
      </c>
      <c r="B1260" s="1">
        <v>3853</v>
      </c>
      <c r="C1260" s="1">
        <f>INDEX([1]word!$F:$F,MATCH(A1260,[1]word!$A:$A,0))+96</f>
        <v>670</v>
      </c>
      <c r="D1260" t="str">
        <f>INDEX([1]word!$B:$B,MATCH(A1260,[1]word!$A:$A,0))</f>
        <v>処</v>
      </c>
    </row>
    <row r="1261" spans="1:4">
      <c r="A1261" s="1" t="s">
        <v>1263</v>
      </c>
      <c r="B1261" s="1">
        <v>3878</v>
      </c>
      <c r="C1261" s="1">
        <f>INDEX([1]word!$F:$F,MATCH(A1261,[1]word!$A:$A,0))+96</f>
        <v>670</v>
      </c>
      <c r="D1261" t="str">
        <f>INDEX([1]word!$B:$B,MATCH(A1261,[1]word!$A:$A,0))</f>
        <v>処</v>
      </c>
    </row>
    <row r="1262" spans="1:4">
      <c r="A1262" s="1" t="s">
        <v>1264</v>
      </c>
      <c r="B1262" s="1">
        <v>6001</v>
      </c>
      <c r="C1262" s="1">
        <f>INDEX([1]word!$F:$F,MATCH(A1262,[1]word!$A:$A,0))+96</f>
        <v>671</v>
      </c>
      <c r="D1262" t="str">
        <f>INDEX([1]word!$B:$B,MATCH(A1262,[1]word!$A:$A,0))</f>
        <v>冬</v>
      </c>
    </row>
    <row r="1263" spans="1:4">
      <c r="A1263" s="1" t="s">
        <v>1265</v>
      </c>
      <c r="B1263" s="1">
        <v>5764</v>
      </c>
      <c r="C1263" s="1">
        <f>INDEX([1]word!$F:$F,MATCH(A1263,[1]word!$A:$A,0))+96</f>
        <v>672</v>
      </c>
      <c r="D1263" t="str">
        <f>INDEX([1]word!$B:$B,MATCH(A1263,[1]word!$A:$A,0))</f>
        <v>鸟</v>
      </c>
    </row>
    <row r="1264" spans="1:4">
      <c r="A1264" s="1" t="s">
        <v>1266</v>
      </c>
      <c r="B1264" s="1">
        <v>20550</v>
      </c>
      <c r="C1264" s="1">
        <f>INDEX([1]word!$F:$F,MATCH(A1264,[1]word!$A:$A,0))+96</f>
        <v>672</v>
      </c>
      <c r="D1264" t="str">
        <f>INDEX([1]word!$B:$B,MATCH(A1264,[1]word!$A:$A,0))</f>
        <v>鸟</v>
      </c>
    </row>
    <row r="1265" spans="1:4">
      <c r="A1265" s="1" t="s">
        <v>1267</v>
      </c>
      <c r="B1265" s="1">
        <v>26769</v>
      </c>
      <c r="C1265" s="1">
        <f>INDEX([1]word!$F:$F,MATCH(A1265,[1]word!$A:$A,0))+96</f>
        <v>672</v>
      </c>
      <c r="D1265" t="str">
        <f>INDEX([1]word!$B:$B,MATCH(A1265,[1]word!$A:$A,0))</f>
        <v>鸟</v>
      </c>
    </row>
    <row r="1266" spans="1:4">
      <c r="A1266" s="1" t="s">
        <v>1268</v>
      </c>
      <c r="B1266" s="1">
        <v>14351</v>
      </c>
      <c r="C1266" s="1">
        <f>INDEX([1]word!$F:$F,MATCH(A1266,[1]word!$A:$A,0))+96</f>
        <v>673</v>
      </c>
      <c r="D1266" t="str">
        <f>INDEX([1]word!$B:$B,MATCH(A1266,[1]word!$A:$A,0))</f>
        <v>夘</v>
      </c>
    </row>
    <row r="1267" spans="1:4">
      <c r="A1267" s="1" t="s">
        <v>1269</v>
      </c>
      <c r="B1267" s="1">
        <v>18790</v>
      </c>
      <c r="C1267" s="1">
        <f>INDEX([1]word!$F:$F,MATCH(A1267,[1]word!$A:$A,0))+96</f>
        <v>673</v>
      </c>
      <c r="D1267" t="str">
        <f>INDEX([1]word!$B:$B,MATCH(A1267,[1]word!$A:$A,0))</f>
        <v>夘</v>
      </c>
    </row>
    <row r="1268" spans="1:4">
      <c r="A1268" s="1" t="s">
        <v>1270</v>
      </c>
      <c r="B1268" s="1">
        <v>29196</v>
      </c>
      <c r="C1268" s="1">
        <f>INDEX([1]word!$F:$F,MATCH(A1268,[1]word!$A:$A,0))+96</f>
        <v>673</v>
      </c>
      <c r="D1268" t="str">
        <f>INDEX([1]word!$B:$B,MATCH(A1268,[1]word!$A:$A,0))</f>
        <v>夘</v>
      </c>
    </row>
    <row r="1269" spans="1:4">
      <c r="A1269" s="1" t="s">
        <v>1271</v>
      </c>
      <c r="B1269" s="1">
        <v>29249</v>
      </c>
      <c r="C1269" s="1">
        <f>INDEX([1]word!$F:$F,MATCH(A1269,[1]word!$A:$A,0))+96</f>
        <v>673</v>
      </c>
      <c r="D1269" t="str">
        <f>INDEX([1]word!$B:$B,MATCH(A1269,[1]word!$A:$A,0))</f>
        <v>夘</v>
      </c>
    </row>
    <row r="1270" spans="1:4">
      <c r="A1270" s="1" t="s">
        <v>1272</v>
      </c>
      <c r="B1270" s="1">
        <v>30321</v>
      </c>
      <c r="C1270" s="1">
        <f>INDEX([1]word!$F:$F,MATCH(A1270,[1]word!$A:$A,0))+96</f>
        <v>674</v>
      </c>
      <c r="D1270" t="str">
        <f>INDEX([1]word!$B:$B,MATCH(A1270,[1]word!$A:$A,0))</f>
        <v>邜</v>
      </c>
    </row>
    <row r="1271" spans="1:4">
      <c r="A1271" s="1" t="s">
        <v>1273</v>
      </c>
      <c r="B1271" s="1">
        <v>30225</v>
      </c>
      <c r="C1271" s="1">
        <f>INDEX([1]word!$F:$F,MATCH(A1271,[1]word!$A:$A,0))+96</f>
        <v>675</v>
      </c>
      <c r="D1271" t="str">
        <f>INDEX([1]word!$B:$B,MATCH(A1271,[1]word!$A:$A,0))</f>
        <v>务</v>
      </c>
    </row>
    <row r="1272" spans="1:4">
      <c r="A1272" s="1" t="s">
        <v>1274</v>
      </c>
      <c r="B1272" s="1">
        <v>5161</v>
      </c>
      <c r="C1272" s="1">
        <f>INDEX([1]word!$F:$F,MATCH(A1272,[1]word!$A:$A,0))+96</f>
        <v>676</v>
      </c>
      <c r="D1272" t="str">
        <f>INDEX([1]word!$B:$B,MATCH(A1272,[1]word!$A:$A,0))</f>
        <v>夗</v>
      </c>
    </row>
    <row r="1273" spans="1:4">
      <c r="A1273" s="1" t="s">
        <v>1275</v>
      </c>
      <c r="B1273" s="1">
        <v>29197</v>
      </c>
      <c r="C1273" s="1">
        <f>INDEX([1]word!$F:$F,MATCH(A1273,[1]word!$A:$A,0))+96</f>
        <v>676</v>
      </c>
      <c r="D1273" t="str">
        <f>INDEX([1]word!$B:$B,MATCH(A1273,[1]word!$A:$A,0))</f>
        <v>夗</v>
      </c>
    </row>
    <row r="1274" spans="1:4">
      <c r="A1274" s="1" t="s">
        <v>1276</v>
      </c>
      <c r="B1274" s="1">
        <v>29250</v>
      </c>
      <c r="C1274" s="1">
        <f>INDEX([1]word!$F:$F,MATCH(A1274,[1]word!$A:$A,0))+96</f>
        <v>676</v>
      </c>
      <c r="D1274" t="str">
        <f>INDEX([1]word!$B:$B,MATCH(A1274,[1]word!$A:$A,0))</f>
        <v>夗</v>
      </c>
    </row>
    <row r="1275" spans="1:4">
      <c r="A1275" s="1" t="s">
        <v>1277</v>
      </c>
      <c r="B1275" s="1">
        <v>35943</v>
      </c>
      <c r="C1275" s="1">
        <f>INDEX([1]word!$F:$F,MATCH(A1275,[1]word!$A:$A,0))+96</f>
        <v>676</v>
      </c>
      <c r="D1275" t="str">
        <f>INDEX([1]word!$B:$B,MATCH(A1275,[1]word!$A:$A,0))</f>
        <v>夗</v>
      </c>
    </row>
    <row r="1276" spans="1:4">
      <c r="A1276" s="1" t="s">
        <v>1278</v>
      </c>
      <c r="B1276" s="1">
        <v>36090</v>
      </c>
      <c r="C1276" s="1">
        <f>INDEX([1]word!$F:$F,MATCH(A1276,[1]word!$A:$A,0))+96</f>
        <v>676</v>
      </c>
      <c r="D1276" t="str">
        <f>INDEX([1]word!$B:$B,MATCH(A1276,[1]word!$A:$A,0))</f>
        <v>夗</v>
      </c>
    </row>
    <row r="1277" spans="1:4">
      <c r="A1277" s="1" t="s">
        <v>1279</v>
      </c>
      <c r="B1277" s="1">
        <v>3807</v>
      </c>
      <c r="C1277" s="1">
        <f>INDEX([1]word!$F:$F,MATCH(A1277,[1]word!$A:$A,0))+96</f>
        <v>677</v>
      </c>
      <c r="D1277" t="str">
        <f>INDEX([1]word!$B:$B,MATCH(A1277,[1]word!$A:$A,0))</f>
        <v>刍</v>
      </c>
    </row>
    <row r="1278" spans="1:4">
      <c r="A1278" s="1" t="s">
        <v>1280</v>
      </c>
      <c r="B1278" s="1">
        <v>5962</v>
      </c>
      <c r="C1278" s="1">
        <f>INDEX([1]word!$F:$F,MATCH(A1278,[1]word!$A:$A,0))+96</f>
        <v>678</v>
      </c>
      <c r="D1278" t="str">
        <f>INDEX([1]word!$B:$B,MATCH(A1278,[1]word!$A:$A,0))</f>
        <v>饤</v>
      </c>
    </row>
    <row r="1279" spans="1:4">
      <c r="A1279" s="1" t="s">
        <v>1281</v>
      </c>
      <c r="B1279" s="1">
        <v>781</v>
      </c>
      <c r="C1279" s="1">
        <f>INDEX([1]word!$F:$F,MATCH(A1279,[1]word!$A:$A,0))+96</f>
        <v>679</v>
      </c>
      <c r="D1279" t="str">
        <f>INDEX([1]word!$B:$B,MATCH(A1279,[1]word!$A:$A,0))</f>
        <v>包</v>
      </c>
    </row>
    <row r="1280" spans="1:4">
      <c r="A1280" s="1" t="s">
        <v>1282</v>
      </c>
      <c r="B1280" s="1">
        <v>7760</v>
      </c>
      <c r="C1280" s="1">
        <f>INDEX([1]word!$F:$F,MATCH(A1280,[1]word!$A:$A,0))+96</f>
        <v>679</v>
      </c>
      <c r="D1280" t="str">
        <f>INDEX([1]word!$B:$B,MATCH(A1280,[1]word!$A:$A,0))</f>
        <v>包</v>
      </c>
    </row>
    <row r="1281" spans="1:4">
      <c r="A1281" s="1" t="s">
        <v>1283</v>
      </c>
      <c r="B1281" s="1">
        <v>21305</v>
      </c>
      <c r="C1281" s="1">
        <f>INDEX([1]word!$F:$F,MATCH(A1281,[1]word!$A:$A,0))+96</f>
        <v>679</v>
      </c>
      <c r="D1281" t="str">
        <f>INDEX([1]word!$B:$B,MATCH(A1281,[1]word!$A:$A,0))</f>
        <v>包</v>
      </c>
    </row>
    <row r="1282" spans="1:4">
      <c r="A1282" s="1" t="s">
        <v>1284</v>
      </c>
      <c r="B1282" s="1">
        <v>33860</v>
      </c>
      <c r="C1282" s="1">
        <f>INDEX([1]word!$F:$F,MATCH(A1282,[1]word!$A:$A,0))+96</f>
        <v>679</v>
      </c>
      <c r="D1282" t="str">
        <f>INDEX([1]word!$B:$B,MATCH(A1282,[1]word!$A:$A,0))</f>
        <v>包</v>
      </c>
    </row>
    <row r="1283" spans="1:4">
      <c r="A1283" s="1" t="s">
        <v>1285</v>
      </c>
      <c r="B1283" s="1">
        <v>11692</v>
      </c>
      <c r="C1283" s="1">
        <f>INDEX([1]word!$F:$F,MATCH(A1283,[1]word!$A:$A,0))+96</f>
        <v>680</v>
      </c>
      <c r="D1283" t="str">
        <f>INDEX([1]word!$B:$B,MATCH(A1283,[1]word!$A:$A,0))</f>
        <v>饥</v>
      </c>
    </row>
    <row r="1284" spans="1:4">
      <c r="A1284" s="1" t="s">
        <v>1286</v>
      </c>
      <c r="B1284" s="1">
        <v>20005</v>
      </c>
      <c r="C1284" s="1">
        <f>INDEX([1]word!$F:$F,MATCH(A1284,[1]word!$A:$A,0))+96</f>
        <v>681</v>
      </c>
      <c r="D1284" t="str">
        <f>INDEX([1]word!$B:$B,MATCH(A1284,[1]word!$A:$A,0))</f>
        <v>主</v>
      </c>
    </row>
    <row r="1285" spans="1:4">
      <c r="A1285" s="1" t="s">
        <v>1287</v>
      </c>
      <c r="B1285" s="1">
        <v>38569</v>
      </c>
      <c r="C1285" s="1">
        <f>INDEX([1]word!$F:$F,MATCH(A1285,[1]word!$A:$A,0))+96</f>
        <v>681</v>
      </c>
      <c r="D1285" t="str">
        <f>INDEX([1]word!$B:$B,MATCH(A1285,[1]word!$A:$A,0))</f>
        <v>主</v>
      </c>
    </row>
    <row r="1286" spans="1:4">
      <c r="A1286" s="1" t="s">
        <v>1288</v>
      </c>
      <c r="B1286" s="1">
        <v>38603</v>
      </c>
      <c r="C1286" s="1">
        <f>INDEX([1]word!$F:$F,MATCH(A1286,[1]word!$A:$A,0))+96</f>
        <v>681</v>
      </c>
      <c r="D1286" t="str">
        <f>INDEX([1]word!$B:$B,MATCH(A1286,[1]word!$A:$A,0))</f>
        <v>主</v>
      </c>
    </row>
    <row r="1287" spans="1:4">
      <c r="A1287" s="1" t="s">
        <v>1289</v>
      </c>
      <c r="B1287" s="1">
        <v>8302</v>
      </c>
      <c r="C1287" s="1">
        <f>INDEX([1]word!$F:$F,MATCH(A1287,[1]word!$A:$A,0))+96</f>
        <v>682</v>
      </c>
      <c r="D1287" t="str">
        <f>INDEX([1]word!$B:$B,MATCH(A1287,[1]word!$A:$A,0))</f>
        <v>冮</v>
      </c>
    </row>
    <row r="1288" spans="1:4">
      <c r="A1288" s="1" t="s">
        <v>1290</v>
      </c>
      <c r="B1288" s="1">
        <v>7761</v>
      </c>
      <c r="C1288" s="1">
        <f>INDEX([1]word!$F:$F,MATCH(A1288,[1]word!$A:$A,0))+96</f>
        <v>683</v>
      </c>
      <c r="D1288" t="str">
        <f>INDEX([1]word!$B:$B,MATCH(A1288,[1]word!$A:$A,0))</f>
        <v>市</v>
      </c>
    </row>
    <row r="1289" spans="1:4">
      <c r="A1289" s="1" t="s">
        <v>1291</v>
      </c>
      <c r="B1289" s="1">
        <v>26083</v>
      </c>
      <c r="C1289" s="1">
        <f>INDEX([1]word!$F:$F,MATCH(A1289,[1]word!$A:$A,0))+96</f>
        <v>683</v>
      </c>
      <c r="D1289" t="str">
        <f>INDEX([1]word!$B:$B,MATCH(A1289,[1]word!$A:$A,0))</f>
        <v>市</v>
      </c>
    </row>
    <row r="1290" spans="1:4">
      <c r="A1290" s="1" t="s">
        <v>1292</v>
      </c>
      <c r="B1290" s="1">
        <v>28392</v>
      </c>
      <c r="C1290" s="1">
        <f>INDEX([1]word!$F:$F,MATCH(A1290,[1]word!$A:$A,0))+96</f>
        <v>684</v>
      </c>
      <c r="D1290" t="str">
        <f>INDEX([1]word!$B:$B,MATCH(A1290,[1]word!$A:$A,0))</f>
        <v>庁</v>
      </c>
    </row>
    <row r="1291" spans="1:4">
      <c r="A1291" s="1" t="s">
        <v>1293</v>
      </c>
      <c r="B1291" s="1">
        <v>36730</v>
      </c>
      <c r="C1291" s="1">
        <f>INDEX([1]word!$F:$F,MATCH(A1291,[1]word!$A:$A,0))+96</f>
        <v>685</v>
      </c>
      <c r="D1291" t="str">
        <f>INDEX([1]word!$B:$B,MATCH(A1291,[1]word!$A:$A,0))</f>
        <v>庂</v>
      </c>
    </row>
    <row r="1292" spans="1:4">
      <c r="A1292" s="1" t="s">
        <v>1294</v>
      </c>
      <c r="B1292" s="1">
        <v>21737</v>
      </c>
      <c r="C1292" s="1">
        <f>INDEX([1]word!$F:$F,MATCH(A1292,[1]word!$A:$A,0))+96</f>
        <v>686</v>
      </c>
      <c r="D1292" t="str">
        <f>INDEX([1]word!$B:$B,MATCH(A1292,[1]word!$A:$A,0))</f>
        <v>庀</v>
      </c>
    </row>
    <row r="1293" spans="1:4">
      <c r="A1293" s="1" t="s">
        <v>1295</v>
      </c>
      <c r="B1293" s="1">
        <v>20154</v>
      </c>
      <c r="C1293" s="1">
        <f>INDEX([1]word!$F:$F,MATCH(A1293,[1]word!$A:$A,0))+96</f>
        <v>687</v>
      </c>
      <c r="D1293" t="str">
        <f>INDEX([1]word!$B:$B,MATCH(A1293,[1]word!$A:$A,0))</f>
        <v>疒</v>
      </c>
    </row>
    <row r="1294" spans="1:4">
      <c r="A1294" s="1" t="s">
        <v>1296</v>
      </c>
      <c r="B1294" s="1">
        <v>20268</v>
      </c>
      <c r="C1294" s="1">
        <f>INDEX([1]word!$F:$F,MATCH(A1294,[1]word!$A:$A,0))+96</f>
        <v>687</v>
      </c>
      <c r="D1294" t="str">
        <f>INDEX([1]word!$B:$B,MATCH(A1294,[1]word!$A:$A,0))</f>
        <v>疒</v>
      </c>
    </row>
    <row r="1295" spans="1:4">
      <c r="A1295" s="1" t="s">
        <v>1297</v>
      </c>
      <c r="B1295" s="1">
        <v>15356</v>
      </c>
      <c r="C1295" s="1">
        <f>INDEX([1]word!$F:$F,MATCH(A1295,[1]word!$A:$A,0))+96</f>
        <v>688</v>
      </c>
      <c r="D1295" t="str">
        <f>INDEX([1]word!$B:$B,MATCH(A1295,[1]word!$A:$A,0))</f>
        <v>邝</v>
      </c>
    </row>
    <row r="1296" spans="1:4">
      <c r="A1296" s="1" t="s">
        <v>1298</v>
      </c>
      <c r="B1296" s="1">
        <v>25262</v>
      </c>
      <c r="C1296" s="1">
        <f>INDEX([1]word!$F:$F,MATCH(A1296,[1]word!$A:$A,0))+96</f>
        <v>688</v>
      </c>
      <c r="D1296" t="str">
        <f>INDEX([1]word!$B:$B,MATCH(A1296,[1]word!$A:$A,0))</f>
        <v>邝</v>
      </c>
    </row>
    <row r="1297" spans="1:4">
      <c r="A1297" s="1" t="s">
        <v>1299</v>
      </c>
      <c r="B1297" s="1">
        <v>34846</v>
      </c>
      <c r="C1297" s="1">
        <f>INDEX([1]word!$F:$F,MATCH(A1297,[1]word!$A:$A,0))+96</f>
        <v>688</v>
      </c>
      <c r="D1297" t="str">
        <f>INDEX([1]word!$B:$B,MATCH(A1297,[1]word!$A:$A,0))</f>
        <v>邝</v>
      </c>
    </row>
    <row r="1298" spans="1:4">
      <c r="A1298" s="1" t="s">
        <v>1300</v>
      </c>
      <c r="B1298" s="1">
        <v>9279</v>
      </c>
      <c r="C1298" s="1">
        <f>INDEX([1]word!$F:$F,MATCH(A1298,[1]word!$A:$A,0))+96</f>
        <v>689</v>
      </c>
      <c r="D1298" t="str">
        <f>INDEX([1]word!$B:$B,MATCH(A1298,[1]word!$A:$A,0))</f>
        <v>広</v>
      </c>
    </row>
    <row r="1299" spans="1:4">
      <c r="A1299" s="1" t="s">
        <v>1301</v>
      </c>
      <c r="B1299" s="1">
        <v>16493</v>
      </c>
      <c r="C1299" s="1">
        <f>INDEX([1]word!$F:$F,MATCH(A1299,[1]word!$A:$A,0))+96</f>
        <v>690</v>
      </c>
      <c r="D1299" t="str">
        <f>INDEX([1]word!$B:$B,MATCH(A1299,[1]word!$A:$A,0))</f>
        <v>立</v>
      </c>
    </row>
    <row r="1300" spans="1:4">
      <c r="A1300" s="1" t="s">
        <v>1302</v>
      </c>
      <c r="B1300" s="1">
        <v>29694</v>
      </c>
      <c r="C1300" s="1">
        <f>INDEX([1]word!$F:$F,MATCH(A1300,[1]word!$A:$A,0))+96</f>
        <v>690</v>
      </c>
      <c r="D1300" t="str">
        <f>INDEX([1]word!$B:$B,MATCH(A1300,[1]word!$A:$A,0))</f>
        <v>立</v>
      </c>
    </row>
    <row r="1301" spans="1:4">
      <c r="A1301" s="1" t="s">
        <v>1303</v>
      </c>
      <c r="B1301" s="1">
        <v>1203</v>
      </c>
      <c r="C1301" s="1">
        <f>INDEX([1]word!$F:$F,MATCH(A1301,[1]word!$A:$A,0))+96</f>
        <v>691</v>
      </c>
      <c r="D1301" t="str">
        <f>INDEX([1]word!$B:$B,MATCH(A1301,[1]word!$A:$A,0))</f>
        <v>冯</v>
      </c>
    </row>
    <row r="1302" spans="1:4">
      <c r="A1302" s="1" t="s">
        <v>1304</v>
      </c>
      <c r="B1302" s="1">
        <v>7599</v>
      </c>
      <c r="C1302" s="1">
        <f>INDEX([1]word!$F:$F,MATCH(A1302,[1]word!$A:$A,0))+96</f>
        <v>691</v>
      </c>
      <c r="D1302" t="str">
        <f>INDEX([1]word!$B:$B,MATCH(A1302,[1]word!$A:$A,0))</f>
        <v>冯</v>
      </c>
    </row>
    <row r="1303" spans="1:4">
      <c r="A1303" s="1" t="s">
        <v>1305</v>
      </c>
      <c r="B1303" s="1">
        <v>22020</v>
      </c>
      <c r="C1303" s="1">
        <f>INDEX([1]word!$F:$F,MATCH(A1303,[1]word!$A:$A,0))+96</f>
        <v>691</v>
      </c>
      <c r="D1303" t="str">
        <f>INDEX([1]word!$B:$B,MATCH(A1303,[1]word!$A:$A,0))</f>
        <v>冯</v>
      </c>
    </row>
    <row r="1304" spans="1:4">
      <c r="A1304" s="1" t="s">
        <v>1306</v>
      </c>
      <c r="B1304" s="1">
        <v>17308</v>
      </c>
      <c r="C1304" s="1">
        <f>INDEX([1]word!$F:$F,MATCH(A1304,[1]word!$A:$A,0))+96</f>
        <v>692</v>
      </c>
      <c r="D1304" t="str">
        <f>INDEX([1]word!$B:$B,MATCH(A1304,[1]word!$A:$A,0))</f>
        <v>邙</v>
      </c>
    </row>
    <row r="1305" spans="1:4">
      <c r="A1305" s="1" t="s">
        <v>1307</v>
      </c>
      <c r="B1305" s="1">
        <v>18679</v>
      </c>
      <c r="C1305" s="1">
        <f>INDEX([1]word!$F:$F,MATCH(A1305,[1]word!$A:$A,0))+96</f>
        <v>692</v>
      </c>
      <c r="D1305" t="str">
        <f>INDEX([1]word!$B:$B,MATCH(A1305,[1]word!$A:$A,0))</f>
        <v>邙</v>
      </c>
    </row>
    <row r="1306" spans="1:4">
      <c r="A1306" s="1" t="s">
        <v>1308</v>
      </c>
      <c r="B1306" s="1">
        <v>19835</v>
      </c>
      <c r="C1306" s="1">
        <f>INDEX([1]word!$F:$F,MATCH(A1306,[1]word!$A:$A,0))+96</f>
        <v>693</v>
      </c>
      <c r="D1306" t="str">
        <f>INDEX([1]word!$B:$B,MATCH(A1306,[1]word!$A:$A,0))</f>
        <v>玄</v>
      </c>
    </row>
    <row r="1307" spans="1:4">
      <c r="A1307" s="1" t="s">
        <v>1309</v>
      </c>
      <c r="B1307" s="1">
        <v>30226</v>
      </c>
      <c r="C1307" s="1">
        <f>INDEX([1]word!$F:$F,MATCH(A1307,[1]word!$A:$A,0))+96</f>
        <v>693</v>
      </c>
      <c r="D1307" t="str">
        <f>INDEX([1]word!$B:$B,MATCH(A1307,[1]word!$A:$A,0))</f>
        <v>玄</v>
      </c>
    </row>
    <row r="1308" spans="1:4">
      <c r="A1308" s="1" t="s">
        <v>1310</v>
      </c>
      <c r="B1308" s="1">
        <v>32483</v>
      </c>
      <c r="C1308" s="1">
        <f>INDEX([1]word!$F:$F,MATCH(A1308,[1]word!$A:$A,0))+96</f>
        <v>693</v>
      </c>
      <c r="D1308" t="str">
        <f>INDEX([1]word!$B:$B,MATCH(A1308,[1]word!$A:$A,0))</f>
        <v>玄</v>
      </c>
    </row>
    <row r="1309" spans="1:4">
      <c r="A1309" s="1" t="s">
        <v>1311</v>
      </c>
      <c r="B1309" s="1">
        <v>32535</v>
      </c>
      <c r="C1309" s="1">
        <f>INDEX([1]word!$F:$F,MATCH(A1309,[1]word!$A:$A,0))+96</f>
        <v>693</v>
      </c>
      <c r="D1309" t="str">
        <f>INDEX([1]word!$B:$B,MATCH(A1309,[1]word!$A:$A,0))</f>
        <v>玄</v>
      </c>
    </row>
    <row r="1310" spans="1:4">
      <c r="A1310" s="1" t="s">
        <v>1312</v>
      </c>
      <c r="B1310" s="1">
        <v>1737</v>
      </c>
      <c r="C1310" s="1">
        <f>INDEX([1]word!$F:$F,MATCH(A1310,[1]word!$A:$A,0))+96</f>
        <v>694</v>
      </c>
      <c r="D1310" t="str">
        <f>INDEX([1]word!$B:$B,MATCH(A1310,[1]word!$A:$A,0))</f>
        <v>氷</v>
      </c>
    </row>
    <row r="1311" spans="1:4">
      <c r="A1311" s="1" t="s">
        <v>1313</v>
      </c>
      <c r="B1311" s="1">
        <v>25344</v>
      </c>
      <c r="C1311" s="1">
        <f>INDEX([1]word!$F:$F,MATCH(A1311,[1]word!$A:$A,0))+96</f>
        <v>695</v>
      </c>
      <c r="D1311" t="str">
        <f>INDEX([1]word!$B:$B,MATCH(A1311,[1]word!$A:$A,0))</f>
        <v>闪</v>
      </c>
    </row>
    <row r="1312" spans="1:4">
      <c r="A1312" s="1" t="s">
        <v>1314</v>
      </c>
      <c r="B1312" s="1">
        <v>38403</v>
      </c>
      <c r="C1312" s="1">
        <f>INDEX([1]word!$F:$F,MATCH(A1312,[1]word!$A:$A,0))+96</f>
        <v>695</v>
      </c>
      <c r="D1312" t="str">
        <f>INDEX([1]word!$B:$B,MATCH(A1312,[1]word!$A:$A,0))</f>
        <v>闪</v>
      </c>
    </row>
    <row r="1313" spans="1:4">
      <c r="A1313" s="1" t="s">
        <v>1315</v>
      </c>
      <c r="B1313" s="1">
        <v>15810</v>
      </c>
      <c r="C1313" s="1">
        <f>INDEX([1]word!$F:$F,MATCH(A1313,[1]word!$A:$A,0))+96</f>
        <v>696</v>
      </c>
      <c r="D1313" t="str">
        <f>INDEX([1]word!$B:$B,MATCH(A1313,[1]word!$A:$A,0))</f>
        <v>兰</v>
      </c>
    </row>
    <row r="1314" spans="1:4">
      <c r="A1314" s="1" t="s">
        <v>1316</v>
      </c>
      <c r="B1314" s="1">
        <v>692</v>
      </c>
      <c r="C1314" s="1">
        <f>INDEX([1]word!$F:$F,MATCH(A1314,[1]word!$A:$A,0))+96</f>
        <v>697</v>
      </c>
      <c r="D1314" t="str">
        <f>INDEX([1]word!$B:$B,MATCH(A1314,[1]word!$A:$A,0))</f>
        <v>半</v>
      </c>
    </row>
    <row r="1315" spans="1:4">
      <c r="A1315" s="1" t="s">
        <v>1317</v>
      </c>
      <c r="B1315" s="1">
        <v>21195</v>
      </c>
      <c r="C1315" s="1">
        <f>INDEX([1]word!$F:$F,MATCH(A1315,[1]word!$A:$A,0))+96</f>
        <v>697</v>
      </c>
      <c r="D1315" t="str">
        <f>INDEX([1]word!$B:$B,MATCH(A1315,[1]word!$A:$A,0))</f>
        <v>半</v>
      </c>
    </row>
    <row r="1316" spans="1:4">
      <c r="A1316" s="1" t="s">
        <v>1318</v>
      </c>
      <c r="B1316" s="1">
        <v>5963</v>
      </c>
      <c r="C1316" s="1">
        <f>INDEX([1]word!$F:$F,MATCH(A1316,[1]word!$A:$A,0))+96</f>
        <v>698</v>
      </c>
      <c r="D1316" t="str">
        <f>INDEX([1]word!$B:$B,MATCH(A1316,[1]word!$A:$A,0))</f>
        <v>汀</v>
      </c>
    </row>
    <row r="1317" spans="1:4">
      <c r="A1317" s="1" t="s">
        <v>1319</v>
      </c>
      <c r="B1317" s="1">
        <v>28393</v>
      </c>
      <c r="C1317" s="1">
        <f>INDEX([1]word!$F:$F,MATCH(A1317,[1]word!$A:$A,0))+96</f>
        <v>698</v>
      </c>
      <c r="D1317" t="str">
        <f>INDEX([1]word!$B:$B,MATCH(A1317,[1]word!$A:$A,0))</f>
        <v>汀</v>
      </c>
    </row>
    <row r="1318" spans="1:4">
      <c r="A1318" s="1" t="s">
        <v>1320</v>
      </c>
      <c r="B1318" s="1">
        <v>28478</v>
      </c>
      <c r="C1318" s="1">
        <f>INDEX([1]word!$F:$F,MATCH(A1318,[1]word!$A:$A,0))+96</f>
        <v>698</v>
      </c>
      <c r="D1318" t="str">
        <f>INDEX([1]word!$B:$B,MATCH(A1318,[1]word!$A:$A,0))</f>
        <v>汀</v>
      </c>
    </row>
    <row r="1319" spans="1:4">
      <c r="A1319" s="1" t="s">
        <v>1321</v>
      </c>
      <c r="B1319" s="1">
        <v>35695</v>
      </c>
      <c r="C1319" s="1">
        <f>INDEX([1]word!$F:$F,MATCH(A1319,[1]word!$A:$A,0))+96</f>
        <v>698</v>
      </c>
      <c r="D1319" t="str">
        <f>INDEX([1]word!$B:$B,MATCH(A1319,[1]word!$A:$A,0))</f>
        <v>汀</v>
      </c>
    </row>
    <row r="1320" spans="1:4">
      <c r="A1320" s="1" t="s">
        <v>1322</v>
      </c>
      <c r="B1320" s="1">
        <v>26001</v>
      </c>
      <c r="C1320" s="1">
        <f>INDEX([1]word!$F:$F,MATCH(A1320,[1]word!$A:$A,0))+96</f>
        <v>699</v>
      </c>
      <c r="D1320" t="str">
        <f>INDEX([1]word!$B:$B,MATCH(A1320,[1]word!$A:$A,0))</f>
        <v>汁</v>
      </c>
    </row>
    <row r="1321" spans="1:4">
      <c r="A1321" s="1" t="s">
        <v>1323</v>
      </c>
      <c r="B1321" s="1">
        <v>30975</v>
      </c>
      <c r="C1321" s="1">
        <f>INDEX([1]word!$F:$F,MATCH(A1321,[1]word!$A:$A,0))+96</f>
        <v>699</v>
      </c>
      <c r="D1321" t="str">
        <f>INDEX([1]word!$B:$B,MATCH(A1321,[1]word!$A:$A,0))</f>
        <v>汁</v>
      </c>
    </row>
    <row r="1322" spans="1:4">
      <c r="A1322" s="1" t="s">
        <v>1324</v>
      </c>
      <c r="B1322" s="1">
        <v>31606</v>
      </c>
      <c r="C1322" s="1">
        <f>INDEX([1]word!$F:$F,MATCH(A1322,[1]word!$A:$A,0))+96</f>
        <v>699</v>
      </c>
      <c r="D1322" t="str">
        <f>INDEX([1]word!$B:$B,MATCH(A1322,[1]word!$A:$A,0))</f>
        <v>汁</v>
      </c>
    </row>
    <row r="1323" spans="1:4">
      <c r="A1323" s="1" t="s">
        <v>1325</v>
      </c>
      <c r="B1323" s="1">
        <v>37760</v>
      </c>
      <c r="C1323" s="1">
        <f>INDEX([1]word!$F:$F,MATCH(A1323,[1]word!$A:$A,0))+96</f>
        <v>699</v>
      </c>
      <c r="D1323" t="str">
        <f>INDEX([1]word!$B:$B,MATCH(A1323,[1]word!$A:$A,0))</f>
        <v>汁</v>
      </c>
    </row>
    <row r="1324" spans="1:4">
      <c r="A1324" s="1" t="s">
        <v>1326</v>
      </c>
      <c r="B1324" s="1">
        <v>13899</v>
      </c>
      <c r="C1324" s="1">
        <f>INDEX([1]word!$F:$F,MATCH(A1324,[1]word!$A:$A,0))+96</f>
        <v>700</v>
      </c>
      <c r="D1324" t="str">
        <f>INDEX([1]word!$B:$B,MATCH(A1324,[1]word!$A:$A,0))</f>
        <v>汅</v>
      </c>
    </row>
    <row r="1325" spans="1:4">
      <c r="A1325" s="1" t="s">
        <v>1327</v>
      </c>
      <c r="B1325" s="1">
        <v>19370</v>
      </c>
      <c r="C1325" s="1">
        <f>INDEX([1]word!$F:$F,MATCH(A1325,[1]word!$A:$A,0))+96</f>
        <v>700</v>
      </c>
      <c r="D1325" t="str">
        <f>INDEX([1]word!$B:$B,MATCH(A1325,[1]word!$A:$A,0))</f>
        <v>汅</v>
      </c>
    </row>
    <row r="1326" spans="1:4">
      <c r="A1326" s="1" t="s">
        <v>1328</v>
      </c>
      <c r="B1326" s="1">
        <v>11345</v>
      </c>
      <c r="C1326" s="1">
        <f>INDEX([1]word!$F:$F,MATCH(A1326,[1]word!$A:$A,0))+96</f>
        <v>701</v>
      </c>
      <c r="D1326" t="str">
        <f>INDEX([1]word!$B:$B,MATCH(A1326,[1]word!$A:$A,0))</f>
        <v>汇</v>
      </c>
    </row>
    <row r="1327" spans="1:4">
      <c r="A1327" s="1" t="s">
        <v>1329</v>
      </c>
      <c r="B1327" s="1">
        <v>15060</v>
      </c>
      <c r="C1327" s="1">
        <f>INDEX([1]word!$F:$F,MATCH(A1327,[1]word!$A:$A,0))+96</f>
        <v>701</v>
      </c>
      <c r="D1327" t="str">
        <f>INDEX([1]word!$B:$B,MATCH(A1327,[1]word!$A:$A,0))</f>
        <v>汇</v>
      </c>
    </row>
    <row r="1328" spans="1:4">
      <c r="A1328" s="1" t="s">
        <v>1330</v>
      </c>
      <c r="B1328" s="1">
        <v>6123</v>
      </c>
      <c r="C1328" s="1">
        <f>INDEX([1]word!$F:$F,MATCH(A1328,[1]word!$A:$A,0))+96</f>
        <v>702</v>
      </c>
      <c r="D1328" t="str">
        <f>INDEX([1]word!$B:$B,MATCH(A1328,[1]word!$A:$A,0))</f>
        <v>乧</v>
      </c>
    </row>
    <row r="1329" spans="1:4">
      <c r="A1329" s="1" t="s">
        <v>1331</v>
      </c>
      <c r="B1329" s="1">
        <v>20685</v>
      </c>
      <c r="C1329" s="1">
        <f>INDEX([1]word!$F:$F,MATCH(A1329,[1]word!$A:$A,0))+96</f>
        <v>702</v>
      </c>
      <c r="D1329" t="str">
        <f>INDEX([1]word!$B:$B,MATCH(A1329,[1]word!$A:$A,0))</f>
        <v>乧</v>
      </c>
    </row>
    <row r="1330" spans="1:4">
      <c r="A1330" s="1" t="s">
        <v>1332</v>
      </c>
      <c r="B1330" s="1">
        <v>28605</v>
      </c>
      <c r="C1330" s="1">
        <f>INDEX([1]word!$F:$F,MATCH(A1330,[1]word!$A:$A,0))+96</f>
        <v>703</v>
      </c>
      <c r="D1330" t="str">
        <f>INDEX([1]word!$B:$B,MATCH(A1330,[1]word!$A:$A,0))</f>
        <v>头</v>
      </c>
    </row>
    <row r="1331" spans="1:4">
      <c r="A1331" s="1" t="s">
        <v>1333</v>
      </c>
      <c r="B1331" s="1">
        <v>28618</v>
      </c>
      <c r="C1331" s="1">
        <f>INDEX([1]word!$F:$F,MATCH(A1331,[1]word!$A:$A,0))+96</f>
        <v>703</v>
      </c>
      <c r="D1331" t="str">
        <f>INDEX([1]word!$B:$B,MATCH(A1331,[1]word!$A:$A,0))</f>
        <v>头</v>
      </c>
    </row>
    <row r="1332" spans="1:4">
      <c r="A1332" s="1" t="s">
        <v>1334</v>
      </c>
      <c r="B1332" s="1">
        <v>33161</v>
      </c>
      <c r="C1332" s="1">
        <f>INDEX([1]word!$F:$F,MATCH(A1332,[1]word!$A:$A,0))+96</f>
        <v>703</v>
      </c>
      <c r="D1332" t="str">
        <f>INDEX([1]word!$B:$B,MATCH(A1332,[1]word!$A:$A,0))</f>
        <v>头</v>
      </c>
    </row>
    <row r="1333" spans="1:4">
      <c r="A1333" s="1" t="s">
        <v>1335</v>
      </c>
      <c r="B1333" s="1">
        <v>1675</v>
      </c>
      <c r="C1333" s="1">
        <f>INDEX([1]word!$F:$F,MATCH(A1333,[1]word!$A:$A,0))+96</f>
        <v>704</v>
      </c>
      <c r="D1333" t="str">
        <f>INDEX([1]word!$B:$B,MATCH(A1333,[1]word!$A:$A,0))</f>
        <v>汃</v>
      </c>
    </row>
    <row r="1334" spans="1:4">
      <c r="A1334" s="1" t="s">
        <v>1336</v>
      </c>
      <c r="B1334" s="1">
        <v>21056</v>
      </c>
      <c r="C1334" s="1">
        <f>INDEX([1]word!$F:$F,MATCH(A1334,[1]word!$A:$A,0))+96</f>
        <v>704</v>
      </c>
      <c r="D1334" t="str">
        <f>INDEX([1]word!$B:$B,MATCH(A1334,[1]word!$A:$A,0))</f>
        <v>汃</v>
      </c>
    </row>
    <row r="1335" spans="1:4">
      <c r="A1335" s="1" t="s">
        <v>1337</v>
      </c>
      <c r="B1335" s="1">
        <v>21089</v>
      </c>
      <c r="C1335" s="1">
        <f>INDEX([1]word!$F:$F,MATCH(A1335,[1]word!$A:$A,0))+96</f>
        <v>704</v>
      </c>
      <c r="D1335" t="str">
        <f>INDEX([1]word!$B:$B,MATCH(A1335,[1]word!$A:$A,0))</f>
        <v>汃</v>
      </c>
    </row>
    <row r="1336" spans="1:4">
      <c r="A1336" s="1" t="s">
        <v>1338</v>
      </c>
      <c r="B1336" s="1">
        <v>35448</v>
      </c>
      <c r="C1336" s="1">
        <f>INDEX([1]word!$F:$F,MATCH(A1336,[1]word!$A:$A,0))+96</f>
        <v>704</v>
      </c>
      <c r="D1336" t="str">
        <f>INDEX([1]word!$B:$B,MATCH(A1336,[1]word!$A:$A,0))</f>
        <v>汃</v>
      </c>
    </row>
    <row r="1337" spans="1:4">
      <c r="A1337" s="1" t="s">
        <v>1339</v>
      </c>
      <c r="B1337" s="1">
        <v>8883</v>
      </c>
      <c r="C1337" s="1">
        <f>INDEX([1]word!$F:$F,MATCH(A1337,[1]word!$A:$A,0))+96</f>
        <v>705</v>
      </c>
      <c r="D1337" t="str">
        <f>INDEX([1]word!$B:$B,MATCH(A1337,[1]word!$A:$A,0))</f>
        <v>汄</v>
      </c>
    </row>
    <row r="1338" spans="1:4">
      <c r="A1338" s="1" t="s">
        <v>1340</v>
      </c>
      <c r="B1338" s="1">
        <v>36731</v>
      </c>
      <c r="C1338" s="1">
        <f>INDEX([1]word!$F:$F,MATCH(A1338,[1]word!$A:$A,0))+96</f>
        <v>705</v>
      </c>
      <c r="D1338" t="str">
        <f>INDEX([1]word!$B:$B,MATCH(A1338,[1]word!$A:$A,0))</f>
        <v>汄</v>
      </c>
    </row>
    <row r="1339" spans="1:4">
      <c r="A1339" s="1" t="s">
        <v>1341</v>
      </c>
      <c r="B1339" s="1">
        <v>9368</v>
      </c>
      <c r="C1339" s="1">
        <f>INDEX([1]word!$F:$F,MATCH(A1339,[1]word!$A:$A,0))+96</f>
        <v>706</v>
      </c>
      <c r="D1339" t="str">
        <f>INDEX([1]word!$B:$B,MATCH(A1339,[1]word!$A:$A,0))</f>
        <v>氿</v>
      </c>
    </row>
    <row r="1340" spans="1:4">
      <c r="A1340" s="1" t="s">
        <v>1342</v>
      </c>
      <c r="B1340" s="1">
        <v>13834</v>
      </c>
      <c r="C1340" s="1">
        <f>INDEX([1]word!$F:$F,MATCH(A1340,[1]word!$A:$A,0))+96</f>
        <v>706</v>
      </c>
      <c r="D1340" t="str">
        <f>INDEX([1]word!$B:$B,MATCH(A1340,[1]word!$A:$A,0))</f>
        <v>氿</v>
      </c>
    </row>
    <row r="1341" spans="1:4">
      <c r="A1341" s="1" t="s">
        <v>1343</v>
      </c>
      <c r="B1341" s="1">
        <v>23780</v>
      </c>
      <c r="C1341" s="1">
        <f>INDEX([1]word!$F:$F,MATCH(A1341,[1]word!$A:$A,0))+96</f>
        <v>706</v>
      </c>
      <c r="D1341" t="str">
        <f>INDEX([1]word!$B:$B,MATCH(A1341,[1]word!$A:$A,0))</f>
        <v>氿</v>
      </c>
    </row>
    <row r="1342" spans="1:4">
      <c r="A1342" s="1" t="s">
        <v>1344</v>
      </c>
      <c r="B1342" s="1">
        <v>5726</v>
      </c>
      <c r="C1342" s="1">
        <f>INDEX([1]word!$F:$F,MATCH(A1342,[1]word!$A:$A,0))+96</f>
        <v>707</v>
      </c>
      <c r="D1342" t="str">
        <f>INDEX([1]word!$B:$B,MATCH(A1342,[1]word!$A:$A,0))</f>
        <v>汈</v>
      </c>
    </row>
    <row r="1343" spans="1:4">
      <c r="A1343" s="1" t="s">
        <v>1345</v>
      </c>
      <c r="B1343" s="1">
        <v>16115</v>
      </c>
      <c r="C1343" s="1">
        <f>INDEX([1]word!$F:$F,MATCH(A1343,[1]word!$A:$A,0))+96</f>
        <v>708</v>
      </c>
      <c r="D1343" t="str">
        <f>INDEX([1]word!$B:$B,MATCH(A1343,[1]word!$A:$A,0))</f>
        <v>氻</v>
      </c>
    </row>
    <row r="1344" spans="1:4">
      <c r="A1344" s="1" t="s">
        <v>1346</v>
      </c>
      <c r="B1344" s="1">
        <v>9822</v>
      </c>
      <c r="C1344" s="1">
        <f>INDEX([1]word!$F:$F,MATCH(A1344,[1]word!$A:$A,0))+96</f>
        <v>709</v>
      </c>
      <c r="D1344" t="str">
        <f>INDEX([1]word!$B:$B,MATCH(A1344,[1]word!$A:$A,0))</f>
        <v>汉</v>
      </c>
    </row>
    <row r="1345" spans="1:4">
      <c r="A1345" s="1" t="s">
        <v>1347</v>
      </c>
      <c r="B1345" s="1">
        <v>7067</v>
      </c>
      <c r="C1345" s="1">
        <f>INDEX([1]word!$F:$F,MATCH(A1345,[1]word!$A:$A,0))+96</f>
        <v>710</v>
      </c>
      <c r="D1345" t="str">
        <f>INDEX([1]word!$B:$B,MATCH(A1345,[1]word!$A:$A,0))</f>
        <v>氾</v>
      </c>
    </row>
    <row r="1346" spans="1:4">
      <c r="A1346" s="1" t="s">
        <v>1348</v>
      </c>
      <c r="B1346" s="1">
        <v>7136</v>
      </c>
      <c r="C1346" s="1">
        <f>INDEX([1]word!$F:$F,MATCH(A1346,[1]word!$A:$A,0))+96</f>
        <v>710</v>
      </c>
      <c r="D1346" t="str">
        <f>INDEX([1]word!$B:$B,MATCH(A1346,[1]word!$A:$A,0))</f>
        <v>氾</v>
      </c>
    </row>
    <row r="1347" spans="1:4">
      <c r="A1347" s="1" t="s">
        <v>1349</v>
      </c>
      <c r="B1347" s="1">
        <v>32646</v>
      </c>
      <c r="C1347" s="1">
        <f>INDEX([1]word!$F:$F,MATCH(A1347,[1]word!$A:$A,0))+96</f>
        <v>710</v>
      </c>
      <c r="D1347" t="str">
        <f>INDEX([1]word!$B:$B,MATCH(A1347,[1]word!$A:$A,0))</f>
        <v>氾</v>
      </c>
    </row>
    <row r="1348" spans="1:4">
      <c r="A1348" s="1" t="s">
        <v>1350</v>
      </c>
      <c r="B1348" s="1">
        <v>2988</v>
      </c>
      <c r="C1348" s="1">
        <f>INDEX([1]word!$F:$F,MATCH(A1348,[1]word!$A:$A,0))+96</f>
        <v>711</v>
      </c>
      <c r="D1348" t="str">
        <f>INDEX([1]word!$B:$B,MATCH(A1348,[1]word!$A:$A,0))</f>
        <v>忊</v>
      </c>
    </row>
    <row r="1349" spans="1:4">
      <c r="A1349" s="1" t="s">
        <v>1351</v>
      </c>
      <c r="B1349" s="1">
        <v>5964</v>
      </c>
      <c r="C1349" s="1">
        <f>INDEX([1]word!$F:$F,MATCH(A1349,[1]word!$A:$A,0))+96</f>
        <v>711</v>
      </c>
      <c r="D1349" t="str">
        <f>INDEX([1]word!$B:$B,MATCH(A1349,[1]word!$A:$A,0))</f>
        <v>忊</v>
      </c>
    </row>
    <row r="1350" spans="1:4">
      <c r="A1350" s="1" t="s">
        <v>1352</v>
      </c>
      <c r="B1350" s="1">
        <v>28479</v>
      </c>
      <c r="C1350" s="1">
        <f>INDEX([1]word!$F:$F,MATCH(A1350,[1]word!$A:$A,0))+96</f>
        <v>711</v>
      </c>
      <c r="D1350" t="str">
        <f>INDEX([1]word!$B:$B,MATCH(A1350,[1]word!$A:$A,0))</f>
        <v>忊</v>
      </c>
    </row>
    <row r="1351" spans="1:4">
      <c r="A1351" s="1" t="s">
        <v>1353</v>
      </c>
      <c r="B1351" s="1">
        <v>16116</v>
      </c>
      <c r="C1351" s="1">
        <f>INDEX([1]word!$F:$F,MATCH(A1351,[1]word!$A:$A,0))+96</f>
        <v>712</v>
      </c>
      <c r="D1351" t="str">
        <f>INDEX([1]word!$B:$B,MATCH(A1351,[1]word!$A:$A,0))</f>
        <v>忇</v>
      </c>
    </row>
    <row r="1352" spans="1:4">
      <c r="A1352" s="1" t="s">
        <v>1354</v>
      </c>
      <c r="B1352" s="1">
        <v>26293</v>
      </c>
      <c r="C1352" s="1">
        <f>INDEX([1]word!$F:$F,MATCH(A1352,[1]word!$A:$A,0))+96</f>
        <v>712</v>
      </c>
      <c r="D1352" t="str">
        <f>INDEX([1]word!$B:$B,MATCH(A1352,[1]word!$A:$A,0))</f>
        <v>忇</v>
      </c>
    </row>
    <row r="1353" spans="1:4">
      <c r="A1353" s="1" t="s">
        <v>1355</v>
      </c>
      <c r="B1353" s="1">
        <v>5226</v>
      </c>
      <c r="C1353" s="1">
        <f>INDEX([1]word!$F:$F,MATCH(A1353,[1]word!$A:$A,0))+96</f>
        <v>713</v>
      </c>
      <c r="D1353" t="str">
        <f>INDEX([1]word!$B:$B,MATCH(A1353,[1]word!$A:$A,0))</f>
        <v>忉</v>
      </c>
    </row>
    <row r="1354" spans="1:4">
      <c r="A1354" s="1" t="s">
        <v>1356</v>
      </c>
      <c r="B1354" s="1">
        <v>19714</v>
      </c>
      <c r="C1354" s="1">
        <f>INDEX([1]word!$F:$F,MATCH(A1354,[1]word!$A:$A,0))+96</f>
        <v>713</v>
      </c>
      <c r="D1354" t="str">
        <f>INDEX([1]word!$B:$B,MATCH(A1354,[1]word!$A:$A,0))</f>
        <v>忉</v>
      </c>
    </row>
    <row r="1355" spans="1:4">
      <c r="A1355" s="1" t="s">
        <v>1357</v>
      </c>
      <c r="B1355" s="1">
        <v>29154</v>
      </c>
      <c r="C1355" s="1">
        <f>INDEX([1]word!$F:$F,MATCH(A1355,[1]word!$A:$A,0))+96</f>
        <v>713</v>
      </c>
      <c r="D1355" t="str">
        <f>INDEX([1]word!$B:$B,MATCH(A1355,[1]word!$A:$A,0))</f>
        <v>忉</v>
      </c>
    </row>
    <row r="1356" spans="1:4">
      <c r="A1356" s="1" t="s">
        <v>1358</v>
      </c>
      <c r="B1356" s="1">
        <v>20686</v>
      </c>
      <c r="C1356" s="1">
        <f>INDEX([1]word!$F:$F,MATCH(A1356,[1]word!$A:$A,0))+96</f>
        <v>714</v>
      </c>
      <c r="D1356" t="str">
        <f>INDEX([1]word!$B:$B,MATCH(A1356,[1]word!$A:$A,0))</f>
        <v>宁</v>
      </c>
    </row>
    <row r="1357" spans="1:4">
      <c r="A1357" s="1" t="s">
        <v>1359</v>
      </c>
      <c r="B1357" s="1">
        <v>20732</v>
      </c>
      <c r="C1357" s="1">
        <f>INDEX([1]word!$F:$F,MATCH(A1357,[1]word!$A:$A,0))+96</f>
        <v>714</v>
      </c>
      <c r="D1357" t="str">
        <f>INDEX([1]word!$B:$B,MATCH(A1357,[1]word!$A:$A,0))</f>
        <v>宁</v>
      </c>
    </row>
    <row r="1358" spans="1:4">
      <c r="A1358" s="1" t="s">
        <v>1360</v>
      </c>
      <c r="B1358" s="1">
        <v>38604</v>
      </c>
      <c r="C1358" s="1">
        <f>INDEX([1]word!$F:$F,MATCH(A1358,[1]word!$A:$A,0))+96</f>
        <v>714</v>
      </c>
      <c r="D1358" t="str">
        <f>INDEX([1]word!$B:$B,MATCH(A1358,[1]word!$A:$A,0))</f>
        <v>宁</v>
      </c>
    </row>
    <row r="1359" spans="1:4">
      <c r="A1359" s="1" t="s">
        <v>1361</v>
      </c>
      <c r="B1359" s="1">
        <v>3320</v>
      </c>
      <c r="C1359" s="1">
        <f>INDEX([1]word!$F:$F,MATCH(A1359,[1]word!$A:$A,0))+96</f>
        <v>715</v>
      </c>
      <c r="D1359" t="str">
        <f>INDEX([1]word!$B:$B,MATCH(A1359,[1]word!$A:$A,0))</f>
        <v>穴</v>
      </c>
    </row>
    <row r="1360" spans="1:4">
      <c r="A1360" s="1" t="s">
        <v>1362</v>
      </c>
      <c r="B1360" s="1">
        <v>3504</v>
      </c>
      <c r="C1360" s="1">
        <f>INDEX([1]word!$F:$F,MATCH(A1360,[1]word!$A:$A,0))+96</f>
        <v>715</v>
      </c>
      <c r="D1360" t="str">
        <f>INDEX([1]word!$B:$B,MATCH(A1360,[1]word!$A:$A,0))</f>
        <v>穴</v>
      </c>
    </row>
    <row r="1361" spans="1:4">
      <c r="A1361" s="1" t="s">
        <v>1363</v>
      </c>
      <c r="B1361" s="1">
        <v>14352</v>
      </c>
      <c r="C1361" s="1">
        <f>INDEX([1]word!$F:$F,MATCH(A1361,[1]word!$A:$A,0))+96</f>
        <v>715</v>
      </c>
      <c r="D1361" t="str">
        <f>INDEX([1]word!$B:$B,MATCH(A1361,[1]word!$A:$A,0))</f>
        <v>穴</v>
      </c>
    </row>
    <row r="1362" spans="1:4">
      <c r="A1362" s="1" t="s">
        <v>1364</v>
      </c>
      <c r="B1362" s="1">
        <v>32609</v>
      </c>
      <c r="C1362" s="1">
        <f>INDEX([1]word!$F:$F,MATCH(A1362,[1]word!$A:$A,0))+96</f>
        <v>715</v>
      </c>
      <c r="D1362" t="str">
        <f>INDEX([1]word!$B:$B,MATCH(A1362,[1]word!$A:$A,0))</f>
        <v>穴</v>
      </c>
    </row>
    <row r="1363" spans="1:4">
      <c r="A1363" s="1" t="s">
        <v>1365</v>
      </c>
      <c r="B1363" s="1">
        <v>24587</v>
      </c>
      <c r="C1363" s="1">
        <f>INDEX([1]word!$F:$F,MATCH(A1363,[1]word!$A:$A,0))+96</f>
        <v>716</v>
      </c>
      <c r="D1363" t="str">
        <f>INDEX([1]word!$B:$B,MATCH(A1363,[1]word!$A:$A,0))</f>
        <v>宂</v>
      </c>
    </row>
    <row r="1364" spans="1:4">
      <c r="A1364" s="1" t="s">
        <v>1366</v>
      </c>
      <c r="B1364" s="1">
        <v>27373</v>
      </c>
      <c r="C1364" s="1">
        <f>INDEX([1]word!$F:$F,MATCH(A1364,[1]word!$A:$A,0))+96</f>
        <v>717</v>
      </c>
      <c r="D1364" t="str">
        <f>INDEX([1]word!$B:$B,MATCH(A1364,[1]word!$A:$A,0))</f>
        <v>它</v>
      </c>
    </row>
    <row r="1365" spans="1:4">
      <c r="A1365" s="1" t="s">
        <v>1367</v>
      </c>
      <c r="B1365" s="1">
        <v>28977</v>
      </c>
      <c r="C1365" s="1">
        <f>INDEX([1]word!$F:$F,MATCH(A1365,[1]word!$A:$A,0))+96</f>
        <v>717</v>
      </c>
      <c r="D1365" t="str">
        <f>INDEX([1]word!$B:$B,MATCH(A1365,[1]word!$A:$A,0))</f>
        <v>它</v>
      </c>
    </row>
    <row r="1366" spans="1:4">
      <c r="A1366" s="1" t="s">
        <v>1368</v>
      </c>
      <c r="B1366" s="1">
        <v>34027</v>
      </c>
      <c r="C1366" s="1">
        <f>INDEX([1]word!$F:$F,MATCH(A1366,[1]word!$A:$A,0))+96</f>
        <v>717</v>
      </c>
      <c r="D1366" t="str">
        <f>INDEX([1]word!$B:$B,MATCH(A1366,[1]word!$A:$A,0))</f>
        <v>它</v>
      </c>
    </row>
    <row r="1367" spans="1:4">
      <c r="A1367" s="1" t="s">
        <v>1369</v>
      </c>
      <c r="B1367" s="1">
        <v>9369</v>
      </c>
      <c r="C1367" s="1">
        <f>INDEX([1]word!$F:$F,MATCH(A1367,[1]word!$A:$A,0))+96</f>
        <v>718</v>
      </c>
      <c r="D1367" t="str">
        <f>INDEX([1]word!$B:$B,MATCH(A1367,[1]word!$A:$A,0))</f>
        <v>宄</v>
      </c>
    </row>
    <row r="1368" spans="1:4">
      <c r="A1368" s="1" t="s">
        <v>1370</v>
      </c>
      <c r="B1368" s="1">
        <v>13213</v>
      </c>
      <c r="C1368" s="1">
        <f>INDEX([1]word!$F:$F,MATCH(A1368,[1]word!$A:$A,0))+96</f>
        <v>719</v>
      </c>
      <c r="D1368" t="str">
        <f>INDEX([1]word!$B:$B,MATCH(A1368,[1]word!$A:$A,0))</f>
        <v>讦</v>
      </c>
    </row>
    <row r="1369" spans="1:4">
      <c r="A1369" s="1" t="s">
        <v>1371</v>
      </c>
      <c r="B1369" s="1">
        <v>10457</v>
      </c>
      <c r="C1369" s="1">
        <f>INDEX([1]word!$F:$F,MATCH(A1369,[1]word!$A:$A,0))+96</f>
        <v>720</v>
      </c>
      <c r="D1369" t="str">
        <f>INDEX([1]word!$B:$B,MATCH(A1369,[1]word!$A:$A,0))</f>
        <v>讧</v>
      </c>
    </row>
    <row r="1370" spans="1:4">
      <c r="A1370" s="1" t="s">
        <v>1372</v>
      </c>
      <c r="B1370" s="1">
        <v>27903</v>
      </c>
      <c r="C1370" s="1">
        <f>INDEX([1]word!$F:$F,MATCH(A1370,[1]word!$A:$A,0))+96</f>
        <v>721</v>
      </c>
      <c r="D1370" t="str">
        <f>INDEX([1]word!$B:$B,MATCH(A1370,[1]word!$A:$A,0))</f>
        <v>讨</v>
      </c>
    </row>
    <row r="1371" spans="1:4">
      <c r="A1371" s="1" t="s">
        <v>1373</v>
      </c>
      <c r="B1371" s="1">
        <v>6735</v>
      </c>
      <c r="C1371" s="1">
        <f>INDEX([1]word!$F:$F,MATCH(A1371,[1]word!$A:$A,0))+96</f>
        <v>722</v>
      </c>
      <c r="D1371" t="str">
        <f>INDEX([1]word!$B:$B,MATCH(A1371,[1]word!$A:$A,0))</f>
        <v>戹</v>
      </c>
    </row>
    <row r="1372" spans="1:4">
      <c r="A1372" s="1" t="s">
        <v>1374</v>
      </c>
      <c r="B1372" s="1">
        <v>18680</v>
      </c>
      <c r="C1372" s="1">
        <f>INDEX([1]word!$F:$F,MATCH(A1372,[1]word!$A:$A,0))+96</f>
        <v>723</v>
      </c>
      <c r="D1372" t="str">
        <f>INDEX([1]word!$B:$B,MATCH(A1372,[1]word!$A:$A,0))</f>
        <v>写</v>
      </c>
    </row>
    <row r="1373" spans="1:4">
      <c r="A1373" s="1" t="s">
        <v>1375</v>
      </c>
      <c r="B1373" s="1">
        <v>31705</v>
      </c>
      <c r="C1373" s="1">
        <f>INDEX([1]word!$F:$F,MATCH(A1373,[1]word!$A:$A,0))+96</f>
        <v>723</v>
      </c>
      <c r="D1373" t="str">
        <f>INDEX([1]word!$B:$B,MATCH(A1373,[1]word!$A:$A,0))</f>
        <v>写</v>
      </c>
    </row>
    <row r="1374" spans="1:4">
      <c r="A1374" s="1" t="s">
        <v>1376</v>
      </c>
      <c r="B1374" s="1">
        <v>31712</v>
      </c>
      <c r="C1374" s="1">
        <f>INDEX([1]word!$F:$F,MATCH(A1374,[1]word!$A:$A,0))+96</f>
        <v>723</v>
      </c>
      <c r="D1374" t="str">
        <f>INDEX([1]word!$B:$B,MATCH(A1374,[1]word!$A:$A,0))</f>
        <v>写</v>
      </c>
    </row>
    <row r="1375" spans="1:4">
      <c r="A1375" s="1" t="s">
        <v>1377</v>
      </c>
      <c r="B1375" s="1">
        <v>24367</v>
      </c>
      <c r="C1375" s="1">
        <f>INDEX([1]word!$F:$F,MATCH(A1375,[1]word!$A:$A,0))+96</f>
        <v>724</v>
      </c>
      <c r="D1375" t="str">
        <f>INDEX([1]word!$B:$B,MATCH(A1375,[1]word!$A:$A,0))</f>
        <v>让</v>
      </c>
    </row>
    <row r="1376" spans="1:4">
      <c r="A1376" s="1" t="s">
        <v>1378</v>
      </c>
      <c r="B1376" s="1">
        <v>16052</v>
      </c>
      <c r="C1376" s="1">
        <f>INDEX([1]word!$F:$F,MATCH(A1376,[1]word!$A:$A,0))+96</f>
        <v>725</v>
      </c>
      <c r="D1376" t="str">
        <f>INDEX([1]word!$B:$B,MATCH(A1376,[1]word!$A:$A,0))</f>
        <v>衤</v>
      </c>
    </row>
    <row r="1377" spans="1:4">
      <c r="A1377" s="1" t="s">
        <v>1379</v>
      </c>
      <c r="B1377" s="1">
        <v>33964</v>
      </c>
      <c r="C1377" s="1">
        <f>INDEX([1]word!$F:$F,MATCH(A1377,[1]word!$A:$A,0))+96</f>
        <v>725</v>
      </c>
      <c r="D1377" t="str">
        <f>INDEX([1]word!$B:$B,MATCH(A1377,[1]word!$A:$A,0))</f>
        <v>衤</v>
      </c>
    </row>
    <row r="1378" spans="1:4">
      <c r="A1378" s="1" t="s">
        <v>1380</v>
      </c>
      <c r="B1378" s="1">
        <v>14353</v>
      </c>
      <c r="C1378" s="1">
        <f>INDEX([1]word!$F:$F,MATCH(A1378,[1]word!$A:$A,0))+96</f>
        <v>726</v>
      </c>
      <c r="D1378" t="str">
        <f>INDEX([1]word!$B:$B,MATCH(A1378,[1]word!$A:$A,0))</f>
        <v>礼</v>
      </c>
    </row>
    <row r="1379" spans="1:4">
      <c r="A1379" s="1" t="s">
        <v>1381</v>
      </c>
      <c r="B1379" s="1">
        <v>16428</v>
      </c>
      <c r="C1379" s="1">
        <f>INDEX([1]word!$F:$F,MATCH(A1379,[1]word!$A:$A,0))+96</f>
        <v>726</v>
      </c>
      <c r="D1379" t="str">
        <f>INDEX([1]word!$B:$B,MATCH(A1379,[1]word!$A:$A,0))</f>
        <v>礼</v>
      </c>
    </row>
    <row r="1380" spans="1:4">
      <c r="A1380" s="1" t="s">
        <v>1382</v>
      </c>
      <c r="B1380" s="1">
        <v>14715</v>
      </c>
      <c r="C1380" s="1">
        <f>INDEX([1]word!$F:$F,MATCH(A1380,[1]word!$A:$A,0))+96</f>
        <v>727</v>
      </c>
      <c r="D1380" t="str">
        <f>INDEX([1]word!$B:$B,MATCH(A1380,[1]word!$A:$A,0))</f>
        <v>冚</v>
      </c>
    </row>
    <row r="1381" spans="1:4">
      <c r="A1381" s="1" t="s">
        <v>1383</v>
      </c>
      <c r="B1381" s="1">
        <v>29346</v>
      </c>
      <c r="C1381" s="1">
        <f>INDEX([1]word!$F:$F,MATCH(A1381,[1]word!$A:$A,0))+96</f>
        <v>727</v>
      </c>
      <c r="D1381" t="str">
        <f>INDEX([1]word!$B:$B,MATCH(A1381,[1]word!$A:$A,0))</f>
        <v>冚</v>
      </c>
    </row>
    <row r="1382" spans="1:4">
      <c r="A1382" s="1" t="s">
        <v>1384</v>
      </c>
      <c r="B1382" s="1">
        <v>25369</v>
      </c>
      <c r="C1382" s="1">
        <f>INDEX([1]word!$F:$F,MATCH(A1382,[1]word!$A:$A,0))+96</f>
        <v>728</v>
      </c>
      <c r="D1382" t="str">
        <f>INDEX([1]word!$B:$B,MATCH(A1382,[1]word!$A:$A,0))</f>
        <v>讪</v>
      </c>
    </row>
    <row r="1383" spans="1:4">
      <c r="A1383" s="1" t="s">
        <v>1385</v>
      </c>
      <c r="B1383" s="1">
        <v>30592</v>
      </c>
      <c r="C1383" s="1">
        <f>INDEX([1]word!$F:$F,MATCH(A1383,[1]word!$A:$A,0))+96</f>
        <v>728</v>
      </c>
      <c r="D1383" t="str">
        <f>INDEX([1]word!$B:$B,MATCH(A1383,[1]word!$A:$A,0))</f>
        <v>讪</v>
      </c>
    </row>
    <row r="1384" spans="1:4">
      <c r="A1384" s="1" t="s">
        <v>1386</v>
      </c>
      <c r="B1384" s="1">
        <v>22632</v>
      </c>
      <c r="C1384" s="1">
        <f>INDEX([1]word!$F:$F,MATCH(A1384,[1]word!$A:$A,0))+96</f>
        <v>729</v>
      </c>
      <c r="D1384" t="str">
        <f>INDEX([1]word!$B:$B,MATCH(A1384,[1]word!$A:$A,0))</f>
        <v>讫</v>
      </c>
    </row>
    <row r="1385" spans="1:4">
      <c r="A1385" s="1" t="s">
        <v>1387</v>
      </c>
      <c r="B1385" s="1">
        <v>21864</v>
      </c>
      <c r="C1385" s="1">
        <f>INDEX([1]word!$F:$F,MATCH(A1385,[1]word!$A:$A,0))+96</f>
        <v>730</v>
      </c>
      <c r="D1385" t="str">
        <f>INDEX([1]word!$B:$B,MATCH(A1385,[1]word!$A:$A,0))</f>
        <v>讬</v>
      </c>
    </row>
    <row r="1386" spans="1:4">
      <c r="A1386" s="1" t="s">
        <v>1388</v>
      </c>
      <c r="B1386" s="1">
        <v>28932</v>
      </c>
      <c r="C1386" s="1">
        <f>INDEX([1]word!$F:$F,MATCH(A1386,[1]word!$A:$A,0))+96</f>
        <v>730</v>
      </c>
      <c r="D1386" t="str">
        <f>INDEX([1]word!$B:$B,MATCH(A1386,[1]word!$A:$A,0))</f>
        <v>讬</v>
      </c>
    </row>
    <row r="1387" spans="1:4">
      <c r="A1387" s="1" t="s">
        <v>1389</v>
      </c>
      <c r="B1387" s="1">
        <v>26679</v>
      </c>
      <c r="C1387" s="1">
        <f>INDEX([1]word!$F:$F,MATCH(A1387,[1]word!$A:$A,0))+96</f>
        <v>731</v>
      </c>
      <c r="D1387" t="str">
        <f>INDEX([1]word!$B:$B,MATCH(A1387,[1]word!$A:$A,0))</f>
        <v>训</v>
      </c>
    </row>
    <row r="1388" spans="1:4">
      <c r="A1388" s="1" t="s">
        <v>1390</v>
      </c>
      <c r="B1388" s="1">
        <v>32783</v>
      </c>
      <c r="C1388" s="1">
        <f>INDEX([1]word!$F:$F,MATCH(A1388,[1]word!$A:$A,0))+96</f>
        <v>731</v>
      </c>
      <c r="D1388" t="str">
        <f>INDEX([1]word!$B:$B,MATCH(A1388,[1]word!$A:$A,0))</f>
        <v>训</v>
      </c>
    </row>
    <row r="1389" spans="1:4">
      <c r="A1389" s="1" t="s">
        <v>1391</v>
      </c>
      <c r="B1389" s="1">
        <v>1204</v>
      </c>
      <c r="C1389" s="1">
        <f>INDEX([1]word!$F:$F,MATCH(A1389,[1]word!$A:$A,0))+96</f>
        <v>732</v>
      </c>
      <c r="D1389" t="str">
        <f>INDEX([1]word!$B:$B,MATCH(A1389,[1]word!$A:$A,0))</f>
        <v>必</v>
      </c>
    </row>
    <row r="1390" spans="1:4">
      <c r="A1390" s="1" t="s">
        <v>1392</v>
      </c>
      <c r="B1390" s="1">
        <v>26084</v>
      </c>
      <c r="C1390" s="1">
        <f>INDEX([1]word!$F:$F,MATCH(A1390,[1]word!$A:$A,0))+96</f>
        <v>732</v>
      </c>
      <c r="D1390" t="str">
        <f>INDEX([1]word!$B:$B,MATCH(A1390,[1]word!$A:$A,0))</f>
        <v>必</v>
      </c>
    </row>
    <row r="1391" spans="1:4">
      <c r="A1391" s="1" t="s">
        <v>1393</v>
      </c>
      <c r="B1391" s="1">
        <v>34281</v>
      </c>
      <c r="C1391" s="1">
        <f>INDEX([1]word!$F:$F,MATCH(A1391,[1]word!$A:$A,0))+96</f>
        <v>733</v>
      </c>
      <c r="D1391" t="str">
        <f>INDEX([1]word!$B:$B,MATCH(A1391,[1]word!$A:$A,0))</f>
        <v>议</v>
      </c>
    </row>
    <row r="1392" spans="1:4">
      <c r="A1392" s="1" t="s">
        <v>1394</v>
      </c>
      <c r="B1392" s="1">
        <v>28370</v>
      </c>
      <c r="C1392" s="1">
        <f>INDEX([1]word!$F:$F,MATCH(A1392,[1]word!$A:$A,0))+96</f>
        <v>734</v>
      </c>
      <c r="D1392" t="str">
        <f>INDEX([1]word!$B:$B,MATCH(A1392,[1]word!$A:$A,0))</f>
        <v>讯</v>
      </c>
    </row>
    <row r="1393" spans="1:4">
      <c r="A1393" s="1" t="s">
        <v>1395</v>
      </c>
      <c r="B1393" s="1">
        <v>32784</v>
      </c>
      <c r="C1393" s="1">
        <f>INDEX([1]word!$F:$F,MATCH(A1393,[1]word!$A:$A,0))+96</f>
        <v>734</v>
      </c>
      <c r="D1393" t="str">
        <f>INDEX([1]word!$B:$B,MATCH(A1393,[1]word!$A:$A,0))</f>
        <v>讯</v>
      </c>
    </row>
    <row r="1394" spans="1:4">
      <c r="A1394" s="1" t="s">
        <v>1396</v>
      </c>
      <c r="B1394" s="1">
        <v>12057</v>
      </c>
      <c r="C1394" s="1">
        <f>INDEX([1]word!$F:$F,MATCH(A1394,[1]word!$A:$A,0))+96</f>
        <v>735</v>
      </c>
      <c r="D1394" t="str">
        <f>INDEX([1]word!$B:$B,MATCH(A1394,[1]word!$A:$A,0))</f>
        <v>记</v>
      </c>
    </row>
    <row r="1395" spans="1:4">
      <c r="A1395" s="1" t="s">
        <v>1397</v>
      </c>
      <c r="B1395" s="1">
        <v>31854</v>
      </c>
      <c r="C1395" s="1">
        <f>INDEX([1]word!$F:$F,MATCH(A1395,[1]word!$A:$A,0))+96</f>
        <v>736</v>
      </c>
      <c r="D1395" t="str">
        <f>INDEX([1]word!$B:$B,MATCH(A1395,[1]word!$A:$A,0))</f>
        <v>永</v>
      </c>
    </row>
    <row r="1396" spans="1:4">
      <c r="A1396" s="1" t="s">
        <v>1398</v>
      </c>
      <c r="B1396" s="1">
        <v>35144</v>
      </c>
      <c r="C1396" s="1">
        <f>INDEX([1]word!$F:$F,MATCH(A1396,[1]word!$A:$A,0))+96</f>
        <v>736</v>
      </c>
      <c r="D1396" t="str">
        <f>INDEX([1]word!$B:$B,MATCH(A1396,[1]word!$A:$A,0))</f>
        <v>永</v>
      </c>
    </row>
    <row r="1397" spans="1:4">
      <c r="A1397" s="1" t="s">
        <v>1399</v>
      </c>
      <c r="B1397" s="1">
        <v>24454</v>
      </c>
      <c r="C1397" s="1">
        <f>INDEX([1]word!$F:$F,MATCH(A1397,[1]word!$A:$A,0))+96</f>
        <v>737</v>
      </c>
      <c r="D1397" t="str">
        <f>INDEX([1]word!$B:$B,MATCH(A1397,[1]word!$A:$A,0))</f>
        <v>讱</v>
      </c>
    </row>
    <row r="1398" spans="1:4">
      <c r="A1398" s="1" t="s">
        <v>1400</v>
      </c>
      <c r="B1398" s="1">
        <v>4261</v>
      </c>
      <c r="C1398" s="1">
        <f>INDEX([1]word!$F:$F,MATCH(A1398,[1]word!$A:$A,0))+96</f>
        <v>738</v>
      </c>
      <c r="D1398" t="str">
        <f>INDEX([1]word!$B:$B,MATCH(A1398,[1]word!$A:$A,0))</f>
        <v>司</v>
      </c>
    </row>
    <row r="1399" spans="1:4">
      <c r="A1399" s="1" t="s">
        <v>1401</v>
      </c>
      <c r="B1399" s="1">
        <v>26680</v>
      </c>
      <c r="C1399" s="1">
        <f>INDEX([1]word!$F:$F,MATCH(A1399,[1]word!$A:$A,0))+96</f>
        <v>738</v>
      </c>
      <c r="D1399" t="str">
        <f>INDEX([1]word!$B:$B,MATCH(A1399,[1]word!$A:$A,0))</f>
        <v>司</v>
      </c>
    </row>
    <row r="1400" spans="1:4">
      <c r="A1400" s="1" t="s">
        <v>1402</v>
      </c>
      <c r="B1400" s="1">
        <v>26770</v>
      </c>
      <c r="C1400" s="1">
        <f>INDEX([1]word!$F:$F,MATCH(A1400,[1]word!$A:$A,0))+96</f>
        <v>738</v>
      </c>
      <c r="D1400" t="str">
        <f>INDEX([1]word!$B:$B,MATCH(A1400,[1]word!$A:$A,0))</f>
        <v>司</v>
      </c>
    </row>
    <row r="1401" spans="1:4">
      <c r="A1401" s="1" t="s">
        <v>1403</v>
      </c>
      <c r="B1401" s="1">
        <v>9120</v>
      </c>
      <c r="C1401" s="1">
        <f>INDEX([1]word!$F:$F,MATCH(A1401,[1]word!$A:$A,0))+96</f>
        <v>739</v>
      </c>
      <c r="D1401" t="str">
        <f>INDEX([1]word!$B:$B,MATCH(A1401,[1]word!$A:$A,0))</f>
        <v>叏</v>
      </c>
    </row>
    <row r="1402" spans="1:4">
      <c r="A1402" s="1" t="s">
        <v>1404</v>
      </c>
      <c r="B1402" s="1">
        <v>9129</v>
      </c>
      <c r="C1402" s="1">
        <f>INDEX([1]word!$F:$F,MATCH(A1402,[1]word!$A:$A,0))+96</f>
        <v>739</v>
      </c>
      <c r="D1402" t="str">
        <f>INDEX([1]word!$B:$B,MATCH(A1402,[1]word!$A:$A,0))</f>
        <v>叏</v>
      </c>
    </row>
    <row r="1403" spans="1:4">
      <c r="A1403" s="1" t="s">
        <v>1405</v>
      </c>
      <c r="B1403" s="1">
        <v>13900</v>
      </c>
      <c r="C1403" s="1">
        <f>INDEX([1]word!$F:$F,MATCH(A1403,[1]word!$A:$A,0))+96</f>
        <v>740</v>
      </c>
      <c r="D1403" t="str">
        <f>INDEX([1]word!$B:$B,MATCH(A1403,[1]word!$A:$A,0))</f>
        <v>凥</v>
      </c>
    </row>
    <row r="1404" spans="1:4">
      <c r="A1404" s="1" t="s">
        <v>1406</v>
      </c>
      <c r="B1404" s="1">
        <v>14821</v>
      </c>
      <c r="C1404" s="1">
        <f>INDEX([1]word!$F:$F,MATCH(A1404,[1]word!$A:$A,0))+96</f>
        <v>741</v>
      </c>
      <c r="D1404" t="str">
        <f>INDEX([1]word!$B:$B,MATCH(A1404,[1]word!$A:$A,0))</f>
        <v>尻</v>
      </c>
    </row>
    <row r="1405" spans="1:4">
      <c r="A1405" s="1" t="s">
        <v>1407</v>
      </c>
      <c r="B1405" s="1">
        <v>19917</v>
      </c>
      <c r="C1405" s="1">
        <f>INDEX([1]word!$F:$F,MATCH(A1405,[1]word!$A:$A,0))+96</f>
        <v>741</v>
      </c>
      <c r="D1405" t="str">
        <f>INDEX([1]word!$B:$B,MATCH(A1405,[1]word!$A:$A,0))</f>
        <v>尻</v>
      </c>
    </row>
    <row r="1406" spans="1:4">
      <c r="A1406" s="1" t="s">
        <v>1408</v>
      </c>
      <c r="B1406" s="1">
        <v>20325</v>
      </c>
      <c r="C1406" s="1">
        <f>INDEX([1]word!$F:$F,MATCH(A1406,[1]word!$A:$A,0))+96</f>
        <v>742</v>
      </c>
      <c r="D1406" t="str">
        <f>INDEX([1]word!$B:$B,MATCH(A1406,[1]word!$A:$A,0))</f>
        <v>尼</v>
      </c>
    </row>
    <row r="1407" spans="1:4">
      <c r="A1407" s="1" t="s">
        <v>1409</v>
      </c>
      <c r="B1407" s="1">
        <v>20371</v>
      </c>
      <c r="C1407" s="1">
        <f>INDEX([1]word!$F:$F,MATCH(A1407,[1]word!$A:$A,0))+96</f>
        <v>742</v>
      </c>
      <c r="D1407" t="str">
        <f>INDEX([1]word!$B:$B,MATCH(A1407,[1]word!$A:$A,0))</f>
        <v>尼</v>
      </c>
    </row>
    <row r="1408" spans="1:4">
      <c r="A1408" s="1" t="s">
        <v>1410</v>
      </c>
      <c r="B1408" s="1">
        <v>27316</v>
      </c>
      <c r="C1408" s="1">
        <f>INDEX([1]word!$F:$F,MATCH(A1408,[1]word!$A:$A,0))+96</f>
        <v>742</v>
      </c>
      <c r="D1408" t="str">
        <f>INDEX([1]word!$B:$B,MATCH(A1408,[1]word!$A:$A,0))</f>
        <v>尼</v>
      </c>
    </row>
    <row r="1409" spans="1:4">
      <c r="A1409" s="1" t="s">
        <v>1411</v>
      </c>
      <c r="B1409" s="1">
        <v>19514</v>
      </c>
      <c r="C1409" s="1">
        <f>INDEX([1]word!$F:$F,MATCH(A1409,[1]word!$A:$A,0))+96</f>
        <v>743</v>
      </c>
      <c r="D1409" t="str">
        <f>INDEX([1]word!$B:$B,MATCH(A1409,[1]word!$A:$A,0))</f>
        <v>民</v>
      </c>
    </row>
    <row r="1410" spans="1:4">
      <c r="A1410" s="1" t="s">
        <v>1412</v>
      </c>
      <c r="B1410" s="1">
        <v>7762</v>
      </c>
      <c r="C1410" s="1">
        <f>INDEX([1]word!$F:$F,MATCH(A1410,[1]word!$A:$A,0))+96</f>
        <v>744</v>
      </c>
      <c r="D1410" t="str">
        <f>INDEX([1]word!$B:$B,MATCH(A1410,[1]word!$A:$A,0))</f>
        <v>弗</v>
      </c>
    </row>
    <row r="1411" spans="1:4">
      <c r="A1411" s="1" t="s">
        <v>1413</v>
      </c>
      <c r="B1411" s="1">
        <v>7763</v>
      </c>
      <c r="C1411" s="1">
        <f>INDEX([1]word!$F:$F,MATCH(A1411,[1]word!$A:$A,0))+96</f>
        <v>745</v>
      </c>
      <c r="D1411" t="str">
        <f>INDEX([1]word!$B:$B,MATCH(A1411,[1]word!$A:$A,0))</f>
        <v>邔</v>
      </c>
    </row>
    <row r="1412" spans="1:4">
      <c r="A1412" s="1" t="s">
        <v>1414</v>
      </c>
      <c r="B1412" s="1">
        <v>22578</v>
      </c>
      <c r="C1412" s="1">
        <f>INDEX([1]word!$F:$F,MATCH(A1412,[1]word!$A:$A,0))+96</f>
        <v>745</v>
      </c>
      <c r="D1412" t="str">
        <f>INDEX([1]word!$B:$B,MATCH(A1412,[1]word!$A:$A,0))</f>
        <v>邔</v>
      </c>
    </row>
    <row r="1413" spans="1:4">
      <c r="A1413" s="1" t="s">
        <v>1415</v>
      </c>
      <c r="B1413" s="1">
        <v>10369</v>
      </c>
      <c r="C1413" s="1">
        <f>INDEX([1]word!$F:$F,MATCH(A1413,[1]word!$A:$A,0))+96</f>
        <v>746</v>
      </c>
      <c r="D1413" t="str">
        <f>INDEX([1]word!$B:$B,MATCH(A1413,[1]word!$A:$A,0))</f>
        <v>弘</v>
      </c>
    </row>
    <row r="1414" spans="1:4">
      <c r="A1414" s="1" t="s">
        <v>1416</v>
      </c>
      <c r="B1414" s="1">
        <v>22415</v>
      </c>
      <c r="C1414" s="1">
        <f>INDEX([1]word!$F:$F,MATCH(A1414,[1]word!$A:$A,0))+96</f>
        <v>746</v>
      </c>
      <c r="D1414" t="str">
        <f>INDEX([1]word!$B:$B,MATCH(A1414,[1]word!$A:$A,0))</f>
        <v>弘</v>
      </c>
    </row>
    <row r="1415" spans="1:4">
      <c r="A1415" s="1" t="s">
        <v>1417</v>
      </c>
      <c r="B1415" s="1">
        <v>21738</v>
      </c>
      <c r="C1415" s="1">
        <f>INDEX([1]word!$F:$F,MATCH(A1415,[1]word!$A:$A,0))+96</f>
        <v>747</v>
      </c>
      <c r="D1415" t="str">
        <f>INDEX([1]word!$B:$B,MATCH(A1415,[1]word!$A:$A,0))</f>
        <v>疋</v>
      </c>
    </row>
    <row r="1416" spans="1:4">
      <c r="A1416" s="1" t="s">
        <v>1418</v>
      </c>
      <c r="B1416" s="1">
        <v>26294</v>
      </c>
      <c r="C1416" s="1">
        <f>INDEX([1]word!$F:$F,MATCH(A1416,[1]word!$A:$A,0))+96</f>
        <v>747</v>
      </c>
      <c r="D1416" t="str">
        <f>INDEX([1]word!$B:$B,MATCH(A1416,[1]word!$A:$A,0))</f>
        <v>疋</v>
      </c>
    </row>
    <row r="1417" spans="1:4">
      <c r="A1417" s="1" t="s">
        <v>1419</v>
      </c>
      <c r="B1417" s="1">
        <v>32910</v>
      </c>
      <c r="C1417" s="1">
        <f>INDEX([1]word!$F:$F,MATCH(A1417,[1]word!$A:$A,0))+96</f>
        <v>747</v>
      </c>
      <c r="D1417" t="str">
        <f>INDEX([1]word!$B:$B,MATCH(A1417,[1]word!$A:$A,0))</f>
        <v>疋</v>
      </c>
    </row>
    <row r="1418" spans="1:4">
      <c r="A1418" s="1" t="s">
        <v>1420</v>
      </c>
      <c r="B1418" s="1">
        <v>29487</v>
      </c>
      <c r="C1418" s="1">
        <f>INDEX([1]word!$F:$F,MATCH(A1418,[1]word!$A:$A,0))+96</f>
        <v>748</v>
      </c>
      <c r="D1418" t="str">
        <f>INDEX([1]word!$B:$B,MATCH(A1418,[1]word!$A:$A,0))</f>
        <v>阢</v>
      </c>
    </row>
    <row r="1419" spans="1:4">
      <c r="A1419" s="1" t="s">
        <v>1421</v>
      </c>
      <c r="B1419" s="1">
        <v>30227</v>
      </c>
      <c r="C1419" s="1">
        <f>INDEX([1]word!$F:$F,MATCH(A1419,[1]word!$A:$A,0))+96</f>
        <v>748</v>
      </c>
      <c r="D1419" t="str">
        <f>INDEX([1]word!$B:$B,MATCH(A1419,[1]word!$A:$A,0))</f>
        <v>阢</v>
      </c>
    </row>
    <row r="1420" spans="1:4">
      <c r="A1420" s="1" t="s">
        <v>1422</v>
      </c>
      <c r="B1420" s="1">
        <v>17038</v>
      </c>
      <c r="C1420" s="1">
        <f>INDEX([1]word!$F:$F,MATCH(A1420,[1]word!$A:$A,0))+96</f>
        <v>749</v>
      </c>
      <c r="D1420" t="str">
        <f>INDEX([1]word!$B:$B,MATCH(A1420,[1]word!$A:$A,0))</f>
        <v>叾</v>
      </c>
    </row>
    <row r="1421" spans="1:4">
      <c r="A1421" s="1" t="s">
        <v>1423</v>
      </c>
      <c r="B1421" s="1">
        <v>3792</v>
      </c>
      <c r="C1421" s="1">
        <f>INDEX([1]word!$F:$F,MATCH(A1421,[1]word!$A:$A,0))+96</f>
        <v>750</v>
      </c>
      <c r="D1421" t="str">
        <f>INDEX([1]word!$B:$B,MATCH(A1421,[1]word!$A:$A,0))</f>
        <v>出</v>
      </c>
    </row>
    <row r="1422" spans="1:4">
      <c r="A1422" s="1" t="s">
        <v>1424</v>
      </c>
      <c r="B1422" s="1">
        <v>16494</v>
      </c>
      <c r="C1422" s="1">
        <f>INDEX([1]word!$F:$F,MATCH(A1422,[1]word!$A:$A,0))+96</f>
        <v>751</v>
      </c>
      <c r="D1422" t="str">
        <f>INDEX([1]word!$B:$B,MATCH(A1422,[1]word!$A:$A,0))</f>
        <v>阡</v>
      </c>
    </row>
    <row r="1423" spans="1:4">
      <c r="A1423" s="1" t="s">
        <v>1425</v>
      </c>
      <c r="B1423" s="1">
        <v>22795</v>
      </c>
      <c r="C1423" s="1">
        <f>INDEX([1]word!$F:$F,MATCH(A1423,[1]word!$A:$A,0))+96</f>
        <v>751</v>
      </c>
      <c r="D1423" t="str">
        <f>INDEX([1]word!$B:$B,MATCH(A1423,[1]word!$A:$A,0))</f>
        <v>阡</v>
      </c>
    </row>
    <row r="1424" spans="1:4">
      <c r="A1424" s="1" t="s">
        <v>1426</v>
      </c>
      <c r="B1424" s="1">
        <v>8159</v>
      </c>
      <c r="C1424" s="1">
        <f>INDEX([1]word!$F:$F,MATCH(A1424,[1]word!$A:$A,0))+96</f>
        <v>752</v>
      </c>
      <c r="D1424" t="str">
        <f>INDEX([1]word!$B:$B,MATCH(A1424,[1]word!$A:$A,0))</f>
        <v>阣</v>
      </c>
    </row>
    <row r="1425" spans="1:4">
      <c r="A1425" s="1" t="s">
        <v>1427</v>
      </c>
      <c r="B1425" s="1">
        <v>34282</v>
      </c>
      <c r="C1425" s="1">
        <f>INDEX([1]word!$F:$F,MATCH(A1425,[1]word!$A:$A,0))+96</f>
        <v>752</v>
      </c>
      <c r="D1425" t="str">
        <f>INDEX([1]word!$B:$B,MATCH(A1425,[1]word!$A:$A,0))</f>
        <v>阣</v>
      </c>
    </row>
    <row r="1426" spans="1:4">
      <c r="A1426" s="1" t="s">
        <v>1428</v>
      </c>
      <c r="B1426" s="1">
        <v>16965</v>
      </c>
      <c r="C1426" s="1">
        <f>INDEX([1]word!$F:$F,MATCH(A1426,[1]word!$A:$A,0))+96</f>
        <v>753</v>
      </c>
      <c r="D1426" t="str">
        <f>INDEX([1]word!$B:$B,MATCH(A1426,[1]word!$A:$A,0))</f>
        <v>辽</v>
      </c>
    </row>
    <row r="1427" spans="1:4">
      <c r="A1427" s="1" t="s">
        <v>1429</v>
      </c>
      <c r="B1427" s="1">
        <v>26905</v>
      </c>
      <c r="C1427" s="1">
        <f>INDEX([1]word!$F:$F,MATCH(A1427,[1]word!$A:$A,0))+96</f>
        <v>754</v>
      </c>
      <c r="D1427" t="str">
        <f>INDEX([1]word!$B:$B,MATCH(A1427,[1]word!$A:$A,0))</f>
        <v>阠</v>
      </c>
    </row>
    <row r="1428" spans="1:4">
      <c r="A1428" s="1" t="s">
        <v>1430</v>
      </c>
      <c r="B1428" s="1">
        <v>31900</v>
      </c>
      <c r="C1428" s="1">
        <f>INDEX([1]word!$F:$F,MATCH(A1428,[1]word!$A:$A,0))+96</f>
        <v>754</v>
      </c>
      <c r="D1428" t="str">
        <f>INDEX([1]word!$B:$B,MATCH(A1428,[1]word!$A:$A,0))</f>
        <v>阠</v>
      </c>
    </row>
    <row r="1429" spans="1:4">
      <c r="A1429" s="1" t="s">
        <v>1431</v>
      </c>
      <c r="B1429" s="1">
        <v>28978</v>
      </c>
      <c r="C1429" s="1">
        <f>INDEX([1]word!$F:$F,MATCH(A1429,[1]word!$A:$A,0))+96</f>
        <v>755</v>
      </c>
      <c r="D1429" t="str">
        <f>INDEX([1]word!$B:$B,MATCH(A1429,[1]word!$A:$A,0))</f>
        <v>阤</v>
      </c>
    </row>
    <row r="1430" spans="1:4">
      <c r="A1430" s="1" t="s">
        <v>1432</v>
      </c>
      <c r="B1430" s="1">
        <v>34028</v>
      </c>
      <c r="C1430" s="1">
        <f>INDEX([1]word!$F:$F,MATCH(A1430,[1]word!$A:$A,0))+96</f>
        <v>755</v>
      </c>
      <c r="D1430" t="str">
        <f>INDEX([1]word!$B:$B,MATCH(A1430,[1]word!$A:$A,0))</f>
        <v>阤</v>
      </c>
    </row>
    <row r="1431" spans="1:4">
      <c r="A1431" s="1" t="s">
        <v>1433</v>
      </c>
      <c r="B1431" s="1">
        <v>35696</v>
      </c>
      <c r="C1431" s="1">
        <f>INDEX([1]word!$F:$F,MATCH(A1431,[1]word!$A:$A,0))+96</f>
        <v>755</v>
      </c>
      <c r="D1431" t="str">
        <f>INDEX([1]word!$B:$B,MATCH(A1431,[1]word!$A:$A,0))</f>
        <v>阤</v>
      </c>
    </row>
    <row r="1432" spans="1:4">
      <c r="A1432" s="1" t="s">
        <v>1434</v>
      </c>
      <c r="B1432" s="1">
        <v>37993</v>
      </c>
      <c r="C1432" s="1">
        <f>INDEX([1]word!$F:$F,MATCH(A1432,[1]word!$A:$A,0))+96</f>
        <v>755</v>
      </c>
      <c r="D1432" t="str">
        <f>INDEX([1]word!$B:$B,MATCH(A1432,[1]word!$A:$A,0))</f>
        <v>阤</v>
      </c>
    </row>
    <row r="1433" spans="1:4">
      <c r="A1433" s="1" t="s">
        <v>1435</v>
      </c>
      <c r="B1433" s="1">
        <v>3209</v>
      </c>
      <c r="C1433" s="1">
        <f>INDEX([1]word!$F:$F,MATCH(A1433,[1]word!$A:$A,0))+96</f>
        <v>756</v>
      </c>
      <c r="D1433" t="str">
        <f>INDEX([1]word!$B:$B,MATCH(A1433,[1]word!$A:$A,0))</f>
        <v>氶</v>
      </c>
    </row>
    <row r="1434" spans="1:4">
      <c r="A1434" s="1" t="s">
        <v>1436</v>
      </c>
      <c r="B1434" s="1">
        <v>37697</v>
      </c>
      <c r="C1434" s="1">
        <f>INDEX([1]word!$F:$F,MATCH(A1434,[1]word!$A:$A,0))+96</f>
        <v>756</v>
      </c>
      <c r="D1434" t="str">
        <f>INDEX([1]word!$B:$B,MATCH(A1434,[1]word!$A:$A,0))</f>
        <v>氶</v>
      </c>
    </row>
    <row r="1435" spans="1:4">
      <c r="A1435" s="1" t="s">
        <v>1437</v>
      </c>
      <c r="B1435" s="1">
        <v>37714</v>
      </c>
      <c r="C1435" s="1">
        <f>INDEX([1]word!$F:$F,MATCH(A1435,[1]word!$A:$A,0))+96</f>
        <v>756</v>
      </c>
      <c r="D1435" t="str">
        <f>INDEX([1]word!$B:$B,MATCH(A1435,[1]word!$A:$A,0))</f>
        <v>氶</v>
      </c>
    </row>
    <row r="1436" spans="1:4">
      <c r="A1436" s="1" t="s">
        <v>1438</v>
      </c>
      <c r="B1436" s="1">
        <v>5176</v>
      </c>
      <c r="C1436" s="1">
        <f>INDEX([1]word!$F:$F,MATCH(A1436,[1]word!$A:$A,0))+96</f>
        <v>757</v>
      </c>
      <c r="D1436" t="str">
        <f>INDEX([1]word!$B:$B,MATCH(A1436,[1]word!$A:$A,0))</f>
        <v>氹</v>
      </c>
    </row>
    <row r="1437" spans="1:4">
      <c r="A1437" s="1" t="s">
        <v>1439</v>
      </c>
      <c r="B1437" s="1">
        <v>38953</v>
      </c>
      <c r="C1437" s="1">
        <f>INDEX([1]word!$F:$F,MATCH(A1437,[1]word!$A:$A,0))+96</f>
        <v>757</v>
      </c>
      <c r="D1437" t="str">
        <f>INDEX([1]word!$B:$B,MATCH(A1437,[1]word!$A:$A,0))</f>
        <v>氹</v>
      </c>
    </row>
    <row r="1438" spans="1:4">
      <c r="A1438" s="1" t="s">
        <v>1440</v>
      </c>
      <c r="B1438" s="1">
        <v>5926</v>
      </c>
      <c r="C1438" s="1">
        <f>INDEX([1]word!$F:$F,MATCH(A1438,[1]word!$A:$A,0))+96</f>
        <v>758</v>
      </c>
      <c r="D1438" t="str">
        <f>INDEX([1]word!$B:$B,MATCH(A1438,[1]word!$A:$A,0))</f>
        <v>奵</v>
      </c>
    </row>
    <row r="1439" spans="1:4">
      <c r="A1439" s="1" t="s">
        <v>1441</v>
      </c>
      <c r="B1439" s="1">
        <v>5946</v>
      </c>
      <c r="C1439" s="1">
        <f>INDEX([1]word!$F:$F,MATCH(A1439,[1]word!$A:$A,0))+96</f>
        <v>758</v>
      </c>
      <c r="D1439" t="str">
        <f>INDEX([1]word!$B:$B,MATCH(A1439,[1]word!$A:$A,0))</f>
        <v>奵</v>
      </c>
    </row>
    <row r="1440" spans="1:4">
      <c r="A1440" s="1" t="s">
        <v>1442</v>
      </c>
      <c r="B1440" s="1">
        <v>28211</v>
      </c>
      <c r="C1440" s="1">
        <f>INDEX([1]word!$F:$F,MATCH(A1440,[1]word!$A:$A,0))+96</f>
        <v>758</v>
      </c>
      <c r="D1440" t="str">
        <f>INDEX([1]word!$B:$B,MATCH(A1440,[1]word!$A:$A,0))</f>
        <v>奵</v>
      </c>
    </row>
    <row r="1441" spans="1:4">
      <c r="A1441" s="1" t="s">
        <v>1443</v>
      </c>
      <c r="B1441" s="1">
        <v>33559</v>
      </c>
      <c r="C1441" s="1">
        <f>INDEX([1]word!$F:$F,MATCH(A1441,[1]word!$A:$A,0))+96</f>
        <v>758</v>
      </c>
      <c r="D1441" t="str">
        <f>INDEX([1]word!$B:$B,MATCH(A1441,[1]word!$A:$A,0))</f>
        <v>奵</v>
      </c>
    </row>
    <row r="1442" spans="1:4">
      <c r="A1442" s="1" t="s">
        <v>1444</v>
      </c>
      <c r="B1442" s="1">
        <v>7991</v>
      </c>
      <c r="C1442" s="1">
        <f>INDEX([1]word!$F:$F,MATCH(A1442,[1]word!$A:$A,0))+96</f>
        <v>759</v>
      </c>
      <c r="D1442" t="str">
        <f>INDEX([1]word!$B:$B,MATCH(A1442,[1]word!$A:$A,0))</f>
        <v>邚</v>
      </c>
    </row>
    <row r="1443" spans="1:4">
      <c r="A1443" s="1" t="s">
        <v>1445</v>
      </c>
      <c r="B1443" s="1">
        <v>24652</v>
      </c>
      <c r="C1443" s="1">
        <f>INDEX([1]word!$F:$F,MATCH(A1443,[1]word!$A:$A,0))+96</f>
        <v>759</v>
      </c>
      <c r="D1443" t="str">
        <f>INDEX([1]word!$B:$B,MATCH(A1443,[1]word!$A:$A,0))</f>
        <v>邚</v>
      </c>
    </row>
    <row r="1444" spans="1:4">
      <c r="A1444" s="1" t="s">
        <v>1446</v>
      </c>
      <c r="B1444" s="1">
        <v>20057</v>
      </c>
      <c r="C1444" s="1">
        <f>INDEX([1]word!$F:$F,MATCH(A1444,[1]word!$A:$A,0))+96</f>
        <v>760</v>
      </c>
      <c r="D1444" t="str">
        <f>INDEX([1]word!$B:$B,MATCH(A1444,[1]word!$A:$A,0))</f>
        <v>奶</v>
      </c>
    </row>
    <row r="1445" spans="1:4">
      <c r="A1445" s="1" t="s">
        <v>1447</v>
      </c>
      <c r="B1445" s="1">
        <v>28418</v>
      </c>
      <c r="C1445" s="1">
        <f>INDEX([1]word!$F:$F,MATCH(A1445,[1]word!$A:$A,0))+96</f>
        <v>760</v>
      </c>
      <c r="D1445" t="str">
        <f>INDEX([1]word!$B:$B,MATCH(A1445,[1]word!$A:$A,0))</f>
        <v>奶</v>
      </c>
    </row>
    <row r="1446" spans="1:4">
      <c r="A1446" s="1" t="s">
        <v>1448</v>
      </c>
      <c r="B1446" s="1">
        <v>20848</v>
      </c>
      <c r="C1446" s="1">
        <f>INDEX([1]word!$F:$F,MATCH(A1446,[1]word!$A:$A,0))+96</f>
        <v>761</v>
      </c>
      <c r="D1446" t="str">
        <f>INDEX([1]word!$B:$B,MATCH(A1446,[1]word!$A:$A,0))</f>
        <v>奴</v>
      </c>
    </row>
    <row r="1447" spans="1:4">
      <c r="A1447" s="1" t="s">
        <v>1449</v>
      </c>
      <c r="B1447" s="1">
        <v>34283</v>
      </c>
      <c r="C1447" s="1">
        <f>INDEX([1]word!$F:$F,MATCH(A1447,[1]word!$A:$A,0))+96</f>
        <v>761</v>
      </c>
      <c r="D1447" t="str">
        <f>INDEX([1]word!$B:$B,MATCH(A1447,[1]word!$A:$A,0))</f>
        <v>奴</v>
      </c>
    </row>
    <row r="1448" spans="1:4">
      <c r="A1448" s="1" t="s">
        <v>1450</v>
      </c>
      <c r="B1448" s="1">
        <v>6736</v>
      </c>
      <c r="C1448" s="1">
        <f>INDEX([1]word!$F:$F,MATCH(A1448,[1]word!$A:$A,0))+96</f>
        <v>762</v>
      </c>
      <c r="D1448" t="str">
        <f>INDEX([1]word!$B:$B,MATCH(A1448,[1]word!$A:$A,0))</f>
        <v>丱</v>
      </c>
    </row>
    <row r="1449" spans="1:4">
      <c r="A1449" s="1" t="s">
        <v>1451</v>
      </c>
      <c r="B1449" s="1">
        <v>9195</v>
      </c>
      <c r="C1449" s="1">
        <f>INDEX([1]word!$F:$F,MATCH(A1449,[1]word!$A:$A,0))+96</f>
        <v>762</v>
      </c>
      <c r="D1449" t="str">
        <f>INDEX([1]word!$B:$B,MATCH(A1449,[1]word!$A:$A,0))</f>
        <v>丱</v>
      </c>
    </row>
    <row r="1450" spans="1:4">
      <c r="A1450" s="1" t="s">
        <v>1452</v>
      </c>
      <c r="B1450" s="1">
        <v>14677</v>
      </c>
      <c r="C1450" s="1">
        <f>INDEX([1]word!$F:$F,MATCH(A1450,[1]word!$A:$A,0))+96</f>
        <v>762</v>
      </c>
      <c r="D1450" t="str">
        <f>INDEX([1]word!$B:$B,MATCH(A1450,[1]word!$A:$A,0))</f>
        <v>丱</v>
      </c>
    </row>
    <row r="1451" spans="1:4">
      <c r="A1451" s="1" t="s">
        <v>1453</v>
      </c>
      <c r="B1451" s="1">
        <v>14945</v>
      </c>
      <c r="C1451" s="1">
        <f>INDEX([1]word!$F:$F,MATCH(A1451,[1]word!$A:$A,0))+96</f>
        <v>762</v>
      </c>
      <c r="D1451" t="str">
        <f>INDEX([1]word!$B:$B,MATCH(A1451,[1]word!$A:$A,0))</f>
        <v>丱</v>
      </c>
    </row>
    <row r="1452" spans="1:4">
      <c r="A1452" s="1" t="s">
        <v>1454</v>
      </c>
      <c r="B1452" s="1">
        <v>15357</v>
      </c>
      <c r="C1452" s="1">
        <f>INDEX([1]word!$F:$F,MATCH(A1452,[1]word!$A:$A,0))+96</f>
        <v>762</v>
      </c>
      <c r="D1452" t="str">
        <f>INDEX([1]word!$B:$B,MATCH(A1452,[1]word!$A:$A,0))</f>
        <v>丱</v>
      </c>
    </row>
    <row r="1453" spans="1:4">
      <c r="A1453" s="1" t="s">
        <v>1455</v>
      </c>
      <c r="B1453" s="1">
        <v>32933</v>
      </c>
      <c r="C1453" s="1">
        <f>INDEX([1]word!$F:$F,MATCH(A1453,[1]word!$A:$A,0))+96</f>
        <v>762</v>
      </c>
      <c r="D1453" t="str">
        <f>INDEX([1]word!$B:$B,MATCH(A1453,[1]word!$A:$A,0))</f>
        <v>丱</v>
      </c>
    </row>
    <row r="1454" spans="1:4">
      <c r="A1454" s="1" t="s">
        <v>1456</v>
      </c>
      <c r="B1454" s="1">
        <v>8116</v>
      </c>
      <c r="C1454" s="1">
        <f>INDEX([1]word!$F:$F,MATCH(A1454,[1]word!$A:$A,0))+96</f>
        <v>763</v>
      </c>
      <c r="D1454" t="str">
        <f>INDEX([1]word!$B:$B,MATCH(A1454,[1]word!$A:$A,0))</f>
        <v>尕</v>
      </c>
    </row>
    <row r="1455" spans="1:4">
      <c r="A1455" s="1" t="s">
        <v>1457</v>
      </c>
      <c r="B1455" s="1">
        <v>12244</v>
      </c>
      <c r="C1455" s="1">
        <f>INDEX([1]word!$F:$F,MATCH(A1455,[1]word!$A:$A,0))+96</f>
        <v>764</v>
      </c>
      <c r="D1455" t="str">
        <f>INDEX([1]word!$B:$B,MATCH(A1455,[1]word!$A:$A,0))</f>
        <v>加</v>
      </c>
    </row>
    <row r="1456" spans="1:4">
      <c r="A1456" s="1" t="s">
        <v>1458</v>
      </c>
      <c r="B1456" s="1">
        <v>25551</v>
      </c>
      <c r="C1456" s="1">
        <f>INDEX([1]word!$F:$F,MATCH(A1456,[1]word!$A:$A,0))+96</f>
        <v>765</v>
      </c>
      <c r="D1456" t="str">
        <f>INDEX([1]word!$B:$B,MATCH(A1456,[1]word!$A:$A,0))</f>
        <v>召</v>
      </c>
    </row>
    <row r="1457" spans="1:4">
      <c r="A1457" s="1" t="s">
        <v>1459</v>
      </c>
      <c r="B1457" s="1">
        <v>37280</v>
      </c>
      <c r="C1457" s="1">
        <f>INDEX([1]word!$F:$F,MATCH(A1457,[1]word!$A:$A,0))+96</f>
        <v>765</v>
      </c>
      <c r="D1457" t="str">
        <f>INDEX([1]word!$B:$B,MATCH(A1457,[1]word!$A:$A,0))</f>
        <v>召</v>
      </c>
    </row>
    <row r="1458" spans="1:4">
      <c r="A1458" s="1" t="s">
        <v>1460</v>
      </c>
      <c r="B1458" s="1">
        <v>21647</v>
      </c>
      <c r="C1458" s="1">
        <f>INDEX([1]word!$F:$F,MATCH(A1458,[1]word!$A:$A,0))+96</f>
        <v>766</v>
      </c>
      <c r="D1458" t="str">
        <f>INDEX([1]word!$B:$B,MATCH(A1458,[1]word!$A:$A,0))</f>
        <v>皮</v>
      </c>
    </row>
    <row r="1459" spans="1:4">
      <c r="A1459" s="1" t="s">
        <v>1461</v>
      </c>
      <c r="B1459" s="1">
        <v>24499</v>
      </c>
      <c r="C1459" s="1">
        <f>INDEX([1]word!$F:$F,MATCH(A1459,[1]word!$A:$A,0))+96</f>
        <v>767</v>
      </c>
      <c r="D1459" t="str">
        <f>INDEX([1]word!$B:$B,MATCH(A1459,[1]word!$A:$A,0))</f>
        <v>辸</v>
      </c>
    </row>
    <row r="1460" spans="1:4">
      <c r="A1460" s="1" t="s">
        <v>1462</v>
      </c>
      <c r="B1460" s="1">
        <v>1417</v>
      </c>
      <c r="C1460" s="1">
        <f>INDEX([1]word!$F:$F,MATCH(A1460,[1]word!$A:$A,0))+96</f>
        <v>768</v>
      </c>
      <c r="D1460" t="str">
        <f>INDEX([1]word!$B:$B,MATCH(A1460,[1]word!$A:$A,0))</f>
        <v>边</v>
      </c>
    </row>
    <row r="1461" spans="1:4">
      <c r="A1461" s="1" t="s">
        <v>1463</v>
      </c>
      <c r="B1461" s="1">
        <v>1420</v>
      </c>
      <c r="C1461" s="1">
        <f>INDEX([1]word!$F:$F,MATCH(A1461,[1]word!$A:$A,0))+96</f>
        <v>768</v>
      </c>
      <c r="D1461" t="str">
        <f>INDEX([1]word!$B:$B,MATCH(A1461,[1]word!$A:$A,0))</f>
        <v>边</v>
      </c>
    </row>
    <row r="1462" spans="1:4">
      <c r="A1462" s="1" t="s">
        <v>1464</v>
      </c>
      <c r="B1462" s="1">
        <v>1421</v>
      </c>
      <c r="C1462" s="1">
        <f>INDEX([1]word!$F:$F,MATCH(A1462,[1]word!$A:$A,0))+96</f>
        <v>769</v>
      </c>
      <c r="D1462" t="str">
        <f>INDEX([1]word!$B:$B,MATCH(A1462,[1]word!$A:$A,0))</f>
        <v>辺</v>
      </c>
    </row>
    <row r="1463" spans="1:4">
      <c r="A1463" s="1" t="s">
        <v>1465</v>
      </c>
      <c r="B1463" s="1">
        <v>5274</v>
      </c>
      <c r="C1463" s="1">
        <f>INDEX([1]word!$F:$F,MATCH(A1463,[1]word!$A:$A,0))+96</f>
        <v>769</v>
      </c>
      <c r="D1463" t="str">
        <f>INDEX([1]word!$B:$B,MATCH(A1463,[1]word!$A:$A,0))</f>
        <v>辺</v>
      </c>
    </row>
    <row r="1464" spans="1:4">
      <c r="A1464" s="1" t="s">
        <v>1466</v>
      </c>
      <c r="B1464" s="1">
        <v>36349</v>
      </c>
      <c r="C1464" s="1">
        <f>INDEX([1]word!$F:$F,MATCH(A1464,[1]word!$A:$A,0))+96</f>
        <v>770</v>
      </c>
      <c r="D1464" t="str">
        <f>INDEX([1]word!$B:$B,MATCH(A1464,[1]word!$A:$A,0))</f>
        <v>孕</v>
      </c>
    </row>
    <row r="1465" spans="1:4">
      <c r="A1465" s="1" t="s">
        <v>1467</v>
      </c>
      <c r="B1465" s="1">
        <v>6978</v>
      </c>
      <c r="C1465" s="1">
        <f>INDEX([1]word!$F:$F,MATCH(A1465,[1]word!$A:$A,0))+96</f>
        <v>771</v>
      </c>
      <c r="D1465" t="str">
        <f>INDEX([1]word!$B:$B,MATCH(A1465,[1]word!$A:$A,0))</f>
        <v>发</v>
      </c>
    </row>
    <row r="1466" spans="1:4">
      <c r="A1466" s="1" t="s">
        <v>1468</v>
      </c>
      <c r="B1466" s="1">
        <v>7029</v>
      </c>
      <c r="C1466" s="1">
        <f>INDEX([1]word!$F:$F,MATCH(A1466,[1]word!$A:$A,0))+96</f>
        <v>771</v>
      </c>
      <c r="D1466" t="str">
        <f>INDEX([1]word!$B:$B,MATCH(A1466,[1]word!$A:$A,0))</f>
        <v>发</v>
      </c>
    </row>
    <row r="1467" spans="1:4">
      <c r="A1467" s="1" t="s">
        <v>1469</v>
      </c>
      <c r="B1467" s="1">
        <v>15141</v>
      </c>
      <c r="C1467" s="1">
        <f>INDEX([1]word!$F:$F,MATCH(A1467,[1]word!$A:$A,0))+96</f>
        <v>772</v>
      </c>
      <c r="D1467" t="str">
        <f>INDEX([1]word!$B:$B,MATCH(A1467,[1]word!$A:$A,0))</f>
        <v>圣</v>
      </c>
    </row>
    <row r="1468" spans="1:4">
      <c r="A1468" s="1" t="s">
        <v>1470</v>
      </c>
      <c r="B1468" s="1">
        <v>25889</v>
      </c>
      <c r="C1468" s="1">
        <f>INDEX([1]word!$F:$F,MATCH(A1468,[1]word!$A:$A,0))+96</f>
        <v>772</v>
      </c>
      <c r="D1468" t="str">
        <f>INDEX([1]word!$B:$B,MATCH(A1468,[1]word!$A:$A,0))</f>
        <v>圣</v>
      </c>
    </row>
    <row r="1469" spans="1:4">
      <c r="A1469" s="1" t="s">
        <v>1471</v>
      </c>
      <c r="B1469" s="1">
        <v>6390</v>
      </c>
      <c r="C1469" s="1">
        <f>INDEX([1]word!$F:$F,MATCH(A1469,[1]word!$A:$A,0))+96</f>
        <v>773</v>
      </c>
      <c r="D1469" t="str">
        <f>INDEX([1]word!$B:$B,MATCH(A1469,[1]word!$A:$A,0))</f>
        <v>对</v>
      </c>
    </row>
    <row r="1470" spans="1:4">
      <c r="A1470" s="1" t="s">
        <v>1472</v>
      </c>
      <c r="B1470" s="1">
        <v>1490</v>
      </c>
      <c r="C1470" s="1">
        <f>INDEX([1]word!$F:$F,MATCH(A1470,[1]word!$A:$A,0))+96</f>
        <v>774</v>
      </c>
      <c r="D1470" t="str">
        <f>INDEX([1]word!$B:$B,MATCH(A1470,[1]word!$A:$A,0))</f>
        <v>弁</v>
      </c>
    </row>
    <row r="1471" spans="1:4">
      <c r="A1471" s="1" t="s">
        <v>1473</v>
      </c>
      <c r="B1471" s="1">
        <v>21146</v>
      </c>
      <c r="C1471" s="1">
        <f>INDEX([1]word!$F:$F,MATCH(A1471,[1]word!$A:$A,0))+96</f>
        <v>774</v>
      </c>
      <c r="D1471" t="str">
        <f>INDEX([1]word!$B:$B,MATCH(A1471,[1]word!$A:$A,0))</f>
        <v>弁</v>
      </c>
    </row>
    <row r="1472" spans="1:4">
      <c r="A1472" s="1" t="s">
        <v>1474</v>
      </c>
      <c r="B1472" s="1">
        <v>6940</v>
      </c>
      <c r="C1472" s="1">
        <f>INDEX([1]word!$F:$F,MATCH(A1472,[1]word!$A:$A,0))+96</f>
        <v>775</v>
      </c>
      <c r="D1472" t="str">
        <f>INDEX([1]word!$B:$B,MATCH(A1472,[1]word!$A:$A,0))</f>
        <v>厼</v>
      </c>
    </row>
    <row r="1473" spans="1:4">
      <c r="A1473" s="1" t="s">
        <v>1475</v>
      </c>
      <c r="B1473" s="1">
        <v>26771</v>
      </c>
      <c r="C1473" s="1">
        <f>INDEX([1]word!$F:$F,MATCH(A1473,[1]word!$A:$A,0))+96</f>
        <v>776</v>
      </c>
      <c r="D1473" t="str">
        <f>INDEX([1]word!$B:$B,MATCH(A1473,[1]word!$A:$A,0))</f>
        <v>台</v>
      </c>
    </row>
    <row r="1474" spans="1:4">
      <c r="A1474" s="1" t="s">
        <v>1476</v>
      </c>
      <c r="B1474" s="1">
        <v>27492</v>
      </c>
      <c r="C1474" s="1">
        <f>INDEX([1]word!$F:$F,MATCH(A1474,[1]word!$A:$A,0))+96</f>
        <v>776</v>
      </c>
      <c r="D1474" t="str">
        <f>INDEX([1]word!$B:$B,MATCH(A1474,[1]word!$A:$A,0))</f>
        <v>台</v>
      </c>
    </row>
    <row r="1475" spans="1:4">
      <c r="A1475" s="1" t="s">
        <v>1477</v>
      </c>
      <c r="B1475" s="1">
        <v>27505</v>
      </c>
      <c r="C1475" s="1">
        <f>INDEX([1]word!$F:$F,MATCH(A1475,[1]word!$A:$A,0))+96</f>
        <v>776</v>
      </c>
      <c r="D1475" t="str">
        <f>INDEX([1]word!$B:$B,MATCH(A1475,[1]word!$A:$A,0))</f>
        <v>台</v>
      </c>
    </row>
    <row r="1476" spans="1:4">
      <c r="A1476" s="1" t="s">
        <v>1478</v>
      </c>
      <c r="B1476" s="1">
        <v>34029</v>
      </c>
      <c r="C1476" s="1">
        <f>INDEX([1]word!$F:$F,MATCH(A1476,[1]word!$A:$A,0))+96</f>
        <v>776</v>
      </c>
      <c r="D1476" t="str">
        <f>INDEX([1]word!$B:$B,MATCH(A1476,[1]word!$A:$A,0))</f>
        <v>台</v>
      </c>
    </row>
    <row r="1477" spans="1:4">
      <c r="A1477" s="1" t="s">
        <v>1479</v>
      </c>
      <c r="B1477" s="1">
        <v>37994</v>
      </c>
      <c r="C1477" s="1">
        <f>INDEX([1]word!$F:$F,MATCH(A1477,[1]word!$A:$A,0))+96</f>
        <v>776</v>
      </c>
      <c r="D1477" t="str">
        <f>INDEX([1]word!$B:$B,MATCH(A1477,[1]word!$A:$A,0))</f>
        <v>台</v>
      </c>
    </row>
    <row r="1478" spans="1:4">
      <c r="A1478" s="1" t="s">
        <v>1480</v>
      </c>
      <c r="B1478" s="1">
        <v>1831</v>
      </c>
      <c r="C1478" s="1">
        <f>INDEX([1]word!$F:$F,MATCH(A1478,[1]word!$A:$A,0))+96</f>
        <v>777</v>
      </c>
      <c r="D1478" t="str">
        <f>INDEX([1]word!$B:$B,MATCH(A1478,[1]word!$A:$A,0))</f>
        <v>癶</v>
      </c>
    </row>
    <row r="1479" spans="1:4">
      <c r="A1479" s="1" t="s">
        <v>1481</v>
      </c>
      <c r="B1479" s="1">
        <v>35449</v>
      </c>
      <c r="C1479" s="1">
        <f>INDEX([1]word!$F:$F,MATCH(A1479,[1]word!$A:$A,0))+96</f>
        <v>777</v>
      </c>
      <c r="D1479" t="str">
        <f>INDEX([1]word!$B:$B,MATCH(A1479,[1]word!$A:$A,0))</f>
        <v>癶</v>
      </c>
    </row>
    <row r="1480" spans="1:4">
      <c r="A1480" s="1" t="s">
        <v>1482</v>
      </c>
      <c r="B1480" s="1">
        <v>18746</v>
      </c>
      <c r="C1480" s="1">
        <f>INDEX([1]word!$F:$F,MATCH(A1480,[1]word!$A:$A,0))+96</f>
        <v>778</v>
      </c>
      <c r="D1480" t="str">
        <f>INDEX([1]word!$B:$B,MATCH(A1480,[1]word!$A:$A,0))</f>
        <v>矛</v>
      </c>
    </row>
    <row r="1481" spans="1:4">
      <c r="A1481" s="1" t="s">
        <v>1483</v>
      </c>
      <c r="B1481" s="1">
        <v>3505</v>
      </c>
      <c r="C1481" s="1">
        <f>INDEX([1]word!$F:$F,MATCH(A1481,[1]word!$A:$A,0))+96</f>
        <v>779</v>
      </c>
      <c r="D1481" t="str">
        <f>INDEX([1]word!$B:$B,MATCH(A1481,[1]word!$A:$A,0))</f>
        <v>纠</v>
      </c>
    </row>
    <row r="1482" spans="1:4">
      <c r="A1482" s="1" t="s">
        <v>1484</v>
      </c>
      <c r="B1482" s="1">
        <v>13791</v>
      </c>
      <c r="C1482" s="1">
        <f>INDEX([1]word!$F:$F,MATCH(A1482,[1]word!$A:$A,0))+96</f>
        <v>779</v>
      </c>
      <c r="D1482" t="str">
        <f>INDEX([1]word!$B:$B,MATCH(A1482,[1]word!$A:$A,0))</f>
        <v>纠</v>
      </c>
    </row>
    <row r="1483" spans="1:4">
      <c r="A1483" s="1" t="s">
        <v>1485</v>
      </c>
      <c r="B1483" s="1">
        <v>35697</v>
      </c>
      <c r="C1483" s="1">
        <f>INDEX([1]word!$F:$F,MATCH(A1483,[1]word!$A:$A,0))+96</f>
        <v>780</v>
      </c>
      <c r="D1483" t="str">
        <f>INDEX([1]word!$B:$B,MATCH(A1483,[1]word!$A:$A,0))</f>
        <v>驭</v>
      </c>
    </row>
    <row r="1484" spans="1:4">
      <c r="A1484" s="1" t="s">
        <v>1486</v>
      </c>
      <c r="B1484" s="1">
        <v>19877</v>
      </c>
      <c r="C1484" s="1">
        <f>INDEX([1]word!$F:$F,MATCH(A1484,[1]word!$A:$A,0))+96</f>
        <v>781</v>
      </c>
      <c r="D1484" t="str">
        <f>INDEX([1]word!$B:$B,MATCH(A1484,[1]word!$A:$A,0))</f>
        <v>母</v>
      </c>
    </row>
    <row r="1485" spans="1:4">
      <c r="A1485" s="1" t="s">
        <v>1487</v>
      </c>
      <c r="B1485" s="1">
        <v>19885</v>
      </c>
      <c r="C1485" s="1">
        <f>INDEX([1]word!$F:$F,MATCH(A1485,[1]word!$A:$A,0))+96</f>
        <v>781</v>
      </c>
      <c r="D1485" t="str">
        <f>INDEX([1]word!$B:$B,MATCH(A1485,[1]word!$A:$A,0))</f>
        <v>母</v>
      </c>
    </row>
    <row r="1486" spans="1:4">
      <c r="A1486" s="1" t="s">
        <v>1488</v>
      </c>
      <c r="B1486" s="1">
        <v>30099</v>
      </c>
      <c r="C1486" s="1">
        <f>INDEX([1]word!$F:$F,MATCH(A1486,[1]word!$A:$A,0))+96</f>
        <v>781</v>
      </c>
      <c r="D1486" t="str">
        <f>INDEX([1]word!$B:$B,MATCH(A1486,[1]word!$A:$A,0))</f>
        <v>母</v>
      </c>
    </row>
    <row r="1487" spans="1:4">
      <c r="A1487" s="1" t="s">
        <v>1489</v>
      </c>
      <c r="B1487" s="1">
        <v>30163</v>
      </c>
      <c r="C1487" s="1">
        <f>INDEX([1]word!$F:$F,MATCH(A1487,[1]word!$A:$A,0))+96</f>
        <v>781</v>
      </c>
      <c r="D1487" t="str">
        <f>INDEX([1]word!$B:$B,MATCH(A1487,[1]word!$A:$A,0))</f>
        <v>母</v>
      </c>
    </row>
    <row r="1488" spans="1:4">
      <c r="A1488" s="1" t="s">
        <v>1490</v>
      </c>
      <c r="B1488" s="1">
        <v>37426</v>
      </c>
      <c r="C1488" s="1">
        <f>INDEX([1]word!$F:$F,MATCH(A1488,[1]word!$A:$A,0))+96</f>
        <v>781</v>
      </c>
      <c r="D1488" t="str">
        <f>INDEX([1]word!$B:$B,MATCH(A1488,[1]word!$A:$A,0))</f>
        <v>母</v>
      </c>
    </row>
    <row r="1489" spans="1:4">
      <c r="A1489" s="1" t="s">
        <v>1491</v>
      </c>
      <c r="B1489" s="1">
        <v>33745</v>
      </c>
      <c r="C1489" s="1">
        <f>INDEX([1]word!$F:$F,MATCH(A1489,[1]word!$A:$A,0))+96</f>
        <v>782</v>
      </c>
      <c r="D1489" t="str">
        <f>INDEX([1]word!$B:$B,MATCH(A1489,[1]word!$A:$A,0))</f>
        <v>幼</v>
      </c>
    </row>
    <row r="1490" spans="1:4">
      <c r="A1490" s="1" t="s">
        <v>1492</v>
      </c>
      <c r="B1490" s="1">
        <v>35367</v>
      </c>
      <c r="C1490" s="1">
        <f>INDEX([1]word!$F:$F,MATCH(A1490,[1]word!$A:$A,0))+96</f>
        <v>782</v>
      </c>
      <c r="D1490" t="str">
        <f>INDEX([1]word!$B:$B,MATCH(A1490,[1]word!$A:$A,0))</f>
        <v>幼</v>
      </c>
    </row>
    <row r="1491" spans="1:4">
      <c r="A1491" s="1" t="s">
        <v>1493</v>
      </c>
      <c r="B1491" s="1">
        <v>26681</v>
      </c>
      <c r="C1491" s="1">
        <f>INDEX([1]word!$F:$F,MATCH(A1491,[1]word!$A:$A,0))+96</f>
        <v>783</v>
      </c>
      <c r="D1491" t="str">
        <f>INDEX([1]word!$B:$B,MATCH(A1491,[1]word!$A:$A,0))</f>
        <v>丝</v>
      </c>
    </row>
    <row r="1492" spans="1:4">
      <c r="A1492" s="1" t="s">
        <v>1494</v>
      </c>
      <c r="B1492" s="1">
        <v>4262</v>
      </c>
      <c r="C1492" s="1">
        <f>INDEX([1]word!$F:$F,MATCH(A1492,[1]word!$A:$A,0))+96</f>
        <v>784</v>
      </c>
      <c r="D1492" t="str">
        <f>INDEX([1]word!$B:$B,MATCH(A1492,[1]word!$A:$A,0))</f>
        <v>廵</v>
      </c>
    </row>
    <row r="1493" spans="1:4">
      <c r="A1493" s="1" t="s">
        <v>1495</v>
      </c>
      <c r="B1493" s="1">
        <v>32713</v>
      </c>
      <c r="C1493" s="1">
        <f>INDEX([1]word!$F:$F,MATCH(A1493,[1]word!$A:$A,0))+96</f>
        <v>784</v>
      </c>
      <c r="D1493" t="str">
        <f>INDEX([1]word!$B:$B,MATCH(A1493,[1]word!$A:$A,0))</f>
        <v>廵</v>
      </c>
    </row>
    <row r="1494" spans="1:4">
      <c r="A1494" s="1" t="s">
        <v>1496</v>
      </c>
      <c r="B1494" s="1">
        <v>24934</v>
      </c>
      <c r="C1494" s="1">
        <f>INDEX([1]word!$F:$F,MATCH(A1494,[1]word!$A:$A,0))+96</f>
        <v>785</v>
      </c>
      <c r="D1494" t="str">
        <f>INDEX([1]word!$B:$B,MATCH(A1494,[1]word!$A:$A,0))</f>
        <v>弎</v>
      </c>
    </row>
    <row r="1495" spans="1:4">
      <c r="A1495" s="1" t="s">
        <v>1497</v>
      </c>
      <c r="B1495" s="1">
        <v>6965</v>
      </c>
      <c r="C1495" s="1">
        <f>INDEX([1]word!$F:$F,MATCH(A1495,[1]word!$A:$A,0))+96</f>
        <v>786</v>
      </c>
      <c r="D1495" t="str">
        <f>INDEX([1]word!$B:$B,MATCH(A1495,[1]word!$A:$A,0))</f>
        <v>弐</v>
      </c>
    </row>
    <row r="1496" spans="1:4">
      <c r="A1496" s="1" t="s">
        <v>1498</v>
      </c>
      <c r="B1496" s="1">
        <v>15309</v>
      </c>
      <c r="C1496" s="1">
        <f>INDEX([1]word!$F:$F,MATCH(A1496,[1]word!$A:$A,0))+96</f>
        <v>787</v>
      </c>
      <c r="D1496" t="str">
        <f>INDEX([1]word!$B:$B,MATCH(A1496,[1]word!$A:$A,0))</f>
        <v>匡</v>
      </c>
    </row>
    <row r="1497" spans="1:4">
      <c r="A1497" s="1" t="s">
        <v>1499</v>
      </c>
      <c r="B1497" s="1">
        <v>29347</v>
      </c>
      <c r="C1497" s="1">
        <f>INDEX([1]word!$F:$F,MATCH(A1497,[1]word!$A:$A,0))+96</f>
        <v>787</v>
      </c>
      <c r="D1497" t="str">
        <f>INDEX([1]word!$B:$B,MATCH(A1497,[1]word!$A:$A,0))</f>
        <v>匡</v>
      </c>
    </row>
    <row r="1498" spans="1:4">
      <c r="A1498" s="1" t="s">
        <v>1500</v>
      </c>
      <c r="B1498" s="1">
        <v>16184</v>
      </c>
      <c r="C1498" s="1">
        <f>INDEX([1]word!$F:$F,MATCH(A1498,[1]word!$A:$A,0))+96</f>
        <v>788</v>
      </c>
      <c r="D1498" t="str">
        <f>INDEX([1]word!$B:$B,MATCH(A1498,[1]word!$A:$A,0))</f>
        <v>耒</v>
      </c>
    </row>
    <row r="1499" spans="1:4">
      <c r="A1499" s="1" t="s">
        <v>1501</v>
      </c>
      <c r="B1499" s="1">
        <v>720</v>
      </c>
      <c r="C1499" s="1">
        <f>INDEX([1]word!$F:$F,MATCH(A1499,[1]word!$A:$A,0))+96</f>
        <v>789</v>
      </c>
      <c r="D1499" t="str">
        <f>INDEX([1]word!$B:$B,MATCH(A1499,[1]word!$A:$A,0))</f>
        <v>邦</v>
      </c>
    </row>
    <row r="1500" spans="1:4">
      <c r="A1500" s="1" t="s">
        <v>1502</v>
      </c>
      <c r="B1500" s="1">
        <v>1095</v>
      </c>
      <c r="C1500" s="1">
        <f>INDEX([1]word!$F:$F,MATCH(A1500,[1]word!$A:$A,0))+96</f>
        <v>789</v>
      </c>
      <c r="D1500" t="str">
        <f>INDEX([1]word!$B:$B,MATCH(A1500,[1]word!$A:$A,0))</f>
        <v>邦</v>
      </c>
    </row>
    <row r="1501" spans="1:4">
      <c r="A1501" s="1" t="s">
        <v>1503</v>
      </c>
      <c r="B1501" s="1">
        <v>5927</v>
      </c>
      <c r="C1501" s="1">
        <f>INDEX([1]word!$F:$F,MATCH(A1501,[1]word!$A:$A,0))+96</f>
        <v>790</v>
      </c>
      <c r="D1501" t="str">
        <f>INDEX([1]word!$B:$B,MATCH(A1501,[1]word!$A:$A,0))</f>
        <v>玎</v>
      </c>
    </row>
    <row r="1502" spans="1:4">
      <c r="A1502" s="1" t="s">
        <v>1504</v>
      </c>
      <c r="B1502" s="1">
        <v>28146</v>
      </c>
      <c r="C1502" s="1">
        <f>INDEX([1]word!$F:$F,MATCH(A1502,[1]word!$A:$A,0))+96</f>
        <v>791</v>
      </c>
      <c r="D1502" t="str">
        <f>INDEX([1]word!$B:$B,MATCH(A1502,[1]word!$A:$A,0))</f>
        <v>兲</v>
      </c>
    </row>
    <row r="1503" spans="1:4">
      <c r="A1503" s="1" t="s">
        <v>1505</v>
      </c>
      <c r="B1503" s="1">
        <v>494</v>
      </c>
      <c r="C1503" s="1">
        <f>INDEX([1]word!$F:$F,MATCH(A1503,[1]word!$A:$A,0))+96</f>
        <v>792</v>
      </c>
      <c r="D1503" t="str">
        <f>INDEX([1]word!$B:$B,MATCH(A1503,[1]word!$A:$A,0))</f>
        <v>玐</v>
      </c>
    </row>
    <row r="1504" spans="1:4">
      <c r="A1504" s="1" t="s">
        <v>1506</v>
      </c>
      <c r="B1504" s="1">
        <v>11693</v>
      </c>
      <c r="C1504" s="1">
        <f>INDEX([1]word!$F:$F,MATCH(A1504,[1]word!$A:$A,0))+96</f>
        <v>793</v>
      </c>
      <c r="D1504" t="str">
        <f>INDEX([1]word!$B:$B,MATCH(A1504,[1]word!$A:$A,0))</f>
        <v>玑</v>
      </c>
    </row>
    <row r="1505" spans="1:4">
      <c r="A1505" s="1" t="s">
        <v>1507</v>
      </c>
      <c r="B1505" s="1">
        <v>16117</v>
      </c>
      <c r="C1505" s="1">
        <f>INDEX([1]word!$F:$F,MATCH(A1505,[1]word!$A:$A,0))+96</f>
        <v>794</v>
      </c>
      <c r="D1505" t="str">
        <f>INDEX([1]word!$B:$B,MATCH(A1505,[1]word!$A:$A,0))</f>
        <v>玏</v>
      </c>
    </row>
    <row r="1506" spans="1:4">
      <c r="A1506" s="1" t="s">
        <v>1508</v>
      </c>
      <c r="B1506" s="1">
        <v>5994</v>
      </c>
      <c r="C1506" s="1">
        <f>INDEX([1]word!$F:$F,MATCH(A1506,[1]word!$A:$A,0))+96</f>
        <v>795</v>
      </c>
      <c r="D1506" t="str">
        <f>INDEX([1]word!$B:$B,MATCH(A1506,[1]word!$A:$A,0))</f>
        <v>丟</v>
      </c>
    </row>
    <row r="1507" spans="1:4">
      <c r="A1507" s="1" t="s">
        <v>1509</v>
      </c>
      <c r="B1507" s="1">
        <v>26085</v>
      </c>
      <c r="C1507" s="1">
        <f>INDEX([1]word!$F:$F,MATCH(A1507,[1]word!$A:$A,0))+96</f>
        <v>796</v>
      </c>
      <c r="D1507" t="str">
        <f>INDEX([1]word!$B:$B,MATCH(A1507,[1]word!$A:$A,0))</f>
        <v>式</v>
      </c>
    </row>
    <row r="1508" spans="1:4">
      <c r="A1508" s="1" t="s">
        <v>1510</v>
      </c>
      <c r="B1508" s="1">
        <v>27909</v>
      </c>
      <c r="C1508" s="1">
        <f>INDEX([1]word!$F:$F,MATCH(A1508,[1]word!$A:$A,0))+96</f>
        <v>796</v>
      </c>
      <c r="D1508" t="str">
        <f>INDEX([1]word!$B:$B,MATCH(A1508,[1]word!$A:$A,0))</f>
        <v>式</v>
      </c>
    </row>
    <row r="1509" spans="1:4">
      <c r="A1509" s="1" t="s">
        <v>1511</v>
      </c>
      <c r="B1509" s="1">
        <v>8183</v>
      </c>
      <c r="C1509" s="1">
        <f>INDEX([1]word!$F:$F,MATCH(A1509,[1]word!$A:$A,0))+96</f>
        <v>797</v>
      </c>
      <c r="D1509" t="str">
        <f>INDEX([1]word!$B:$B,MATCH(A1509,[1]word!$A:$A,0))</f>
        <v>迀</v>
      </c>
    </row>
    <row r="1510" spans="1:4">
      <c r="A1510" s="1" t="s">
        <v>1512</v>
      </c>
      <c r="B1510" s="1">
        <v>35419</v>
      </c>
      <c r="C1510" s="1">
        <f>INDEX([1]word!$F:$F,MATCH(A1510,[1]word!$A:$A,0))+96</f>
        <v>798</v>
      </c>
      <c r="D1510" t="str">
        <f>INDEX([1]word!$B:$B,MATCH(A1510,[1]word!$A:$A,0))</f>
        <v>迂</v>
      </c>
    </row>
    <row r="1511" spans="1:4">
      <c r="A1511" s="1" t="s">
        <v>1513</v>
      </c>
      <c r="B1511" s="1">
        <v>3879</v>
      </c>
      <c r="C1511" s="1">
        <f>INDEX([1]word!$F:$F,MATCH(A1511,[1]word!$A:$A,0))+96</f>
        <v>799</v>
      </c>
      <c r="D1511" t="str">
        <f>INDEX([1]word!$B:$B,MATCH(A1511,[1]word!$A:$A,0))</f>
        <v>幵</v>
      </c>
    </row>
    <row r="1512" spans="1:4">
      <c r="A1512" s="1" t="s">
        <v>1514</v>
      </c>
      <c r="B1512" s="1">
        <v>12408</v>
      </c>
      <c r="C1512" s="1">
        <f>INDEX([1]word!$F:$F,MATCH(A1512,[1]word!$A:$A,0))+96</f>
        <v>799</v>
      </c>
      <c r="D1512" t="str">
        <f>INDEX([1]word!$B:$B,MATCH(A1512,[1]word!$A:$A,0))</f>
        <v>幵</v>
      </c>
    </row>
    <row r="1513" spans="1:4">
      <c r="A1513" s="1" t="s">
        <v>1515</v>
      </c>
      <c r="B1513" s="1">
        <v>22796</v>
      </c>
      <c r="C1513" s="1">
        <f>INDEX([1]word!$F:$F,MATCH(A1513,[1]word!$A:$A,0))+96</f>
        <v>799</v>
      </c>
      <c r="D1513" t="str">
        <f>INDEX([1]word!$B:$B,MATCH(A1513,[1]word!$A:$A,0))</f>
        <v>幵</v>
      </c>
    </row>
    <row r="1514" spans="1:4">
      <c r="A1514" s="1" t="s">
        <v>1516</v>
      </c>
      <c r="B1514" s="1">
        <v>10485</v>
      </c>
      <c r="C1514" s="1">
        <f>INDEX([1]word!$F:$F,MATCH(A1514,[1]word!$A:$A,0))+96</f>
        <v>800</v>
      </c>
      <c r="D1514" t="str">
        <f>INDEX([1]word!$B:$B,MATCH(A1514,[1]word!$A:$A,0))</f>
        <v>刑</v>
      </c>
    </row>
    <row r="1515" spans="1:4">
      <c r="A1515" s="1" t="s">
        <v>1517</v>
      </c>
      <c r="B1515" s="1">
        <v>31969</v>
      </c>
      <c r="C1515" s="1">
        <f>INDEX([1]word!$F:$F,MATCH(A1515,[1]word!$A:$A,0))+96</f>
        <v>800</v>
      </c>
      <c r="D1515" t="str">
        <f>INDEX([1]word!$B:$B,MATCH(A1515,[1]word!$A:$A,0))</f>
        <v>刑</v>
      </c>
    </row>
    <row r="1516" spans="1:4">
      <c r="A1516" s="1" t="s">
        <v>1518</v>
      </c>
      <c r="B1516" s="1">
        <v>135</v>
      </c>
      <c r="C1516" s="1">
        <f>INDEX([1]word!$F:$F,MATCH(A1516,[1]word!$A:$A,0))+96</f>
        <v>801</v>
      </c>
      <c r="D1516" t="str">
        <f>INDEX([1]word!$B:$B,MATCH(A1516,[1]word!$A:$A,0))</f>
        <v>邢</v>
      </c>
    </row>
    <row r="1517" spans="1:4">
      <c r="A1517" s="1" t="s">
        <v>1519</v>
      </c>
      <c r="B1517" s="1">
        <v>8643</v>
      </c>
      <c r="C1517" s="1">
        <f>INDEX([1]word!$F:$F,MATCH(A1517,[1]word!$A:$A,0))+96</f>
        <v>801</v>
      </c>
      <c r="D1517" t="str">
        <f>INDEX([1]word!$B:$B,MATCH(A1517,[1]word!$A:$A,0))</f>
        <v>邢</v>
      </c>
    </row>
    <row r="1518" spans="1:4">
      <c r="A1518" s="1" t="s">
        <v>1520</v>
      </c>
      <c r="B1518" s="1">
        <v>31970</v>
      </c>
      <c r="C1518" s="1">
        <f>INDEX([1]word!$F:$F,MATCH(A1518,[1]word!$A:$A,0))+96</f>
        <v>801</v>
      </c>
      <c r="D1518" t="str">
        <f>INDEX([1]word!$B:$B,MATCH(A1518,[1]word!$A:$A,0))</f>
        <v>邢</v>
      </c>
    </row>
    <row r="1519" spans="1:4">
      <c r="A1519" s="1" t="s">
        <v>1521</v>
      </c>
      <c r="B1519" s="1">
        <v>34676</v>
      </c>
      <c r="C1519" s="1">
        <f>INDEX([1]word!$F:$F,MATCH(A1519,[1]word!$A:$A,0))+96</f>
        <v>801</v>
      </c>
      <c r="D1519" t="str">
        <f>INDEX([1]word!$B:$B,MATCH(A1519,[1]word!$A:$A,0))</f>
        <v>邢</v>
      </c>
    </row>
    <row r="1520" spans="1:4">
      <c r="A1520" s="1" t="s">
        <v>1522</v>
      </c>
      <c r="B1520" s="1">
        <v>7687</v>
      </c>
      <c r="C1520" s="1">
        <f>INDEX([1]word!$F:$F,MATCH(A1520,[1]word!$A:$A,0))+96</f>
        <v>802</v>
      </c>
      <c r="D1520" t="str">
        <f>INDEX([1]word!$B:$B,MATCH(A1520,[1]word!$A:$A,0))</f>
        <v>邞</v>
      </c>
    </row>
    <row r="1521" spans="1:4">
      <c r="A1521" s="1" t="s">
        <v>1523</v>
      </c>
      <c r="B1521" s="1">
        <v>21343</v>
      </c>
      <c r="C1521" s="1">
        <f>INDEX([1]word!$F:$F,MATCH(A1521,[1]word!$A:$A,0))+96</f>
        <v>802</v>
      </c>
      <c r="D1521" t="str">
        <f>INDEX([1]word!$B:$B,MATCH(A1521,[1]word!$A:$A,0))</f>
        <v>邞</v>
      </c>
    </row>
    <row r="1522" spans="1:4">
      <c r="A1522" s="1" t="s">
        <v>1524</v>
      </c>
      <c r="B1522" s="1">
        <v>9056</v>
      </c>
      <c r="C1522" s="1">
        <f>INDEX([1]word!$F:$F,MATCH(A1522,[1]word!$A:$A,0))+96</f>
        <v>803</v>
      </c>
      <c r="D1522" t="str">
        <f>INDEX([1]word!$B:$B,MATCH(A1522,[1]word!$A:$A,0))</f>
        <v>刓</v>
      </c>
    </row>
    <row r="1523" spans="1:4">
      <c r="A1523" s="1" t="s">
        <v>1525</v>
      </c>
      <c r="B1523" s="1">
        <v>29222</v>
      </c>
      <c r="C1523" s="1">
        <f>INDEX([1]word!$F:$F,MATCH(A1523,[1]word!$A:$A,0))+96</f>
        <v>803</v>
      </c>
      <c r="D1523" t="str">
        <f>INDEX([1]word!$B:$B,MATCH(A1523,[1]word!$A:$A,0))</f>
        <v>刓</v>
      </c>
    </row>
    <row r="1524" spans="1:4">
      <c r="A1524" s="1" t="s">
        <v>1526</v>
      </c>
      <c r="B1524" s="1">
        <v>24496</v>
      </c>
      <c r="C1524" s="1">
        <f>INDEX([1]word!$F:$F,MATCH(A1524,[1]word!$A:$A,0))+96</f>
        <v>804</v>
      </c>
      <c r="D1524" t="str">
        <f>INDEX([1]word!$B:$B,MATCH(A1524,[1]word!$A:$A,0))</f>
        <v>戎</v>
      </c>
    </row>
    <row r="1525" spans="1:4">
      <c r="A1525" s="1" t="s">
        <v>1527</v>
      </c>
      <c r="B1525" s="1">
        <v>24524</v>
      </c>
      <c r="C1525" s="1">
        <f>INDEX([1]word!$F:$F,MATCH(A1525,[1]word!$A:$A,0))+96</f>
        <v>804</v>
      </c>
      <c r="D1525" t="str">
        <f>INDEX([1]word!$B:$B,MATCH(A1525,[1]word!$A:$A,0))</f>
        <v>戎</v>
      </c>
    </row>
    <row r="1526" spans="1:4">
      <c r="A1526" s="1" t="s">
        <v>1528</v>
      </c>
      <c r="B1526" s="1">
        <v>35420</v>
      </c>
      <c r="C1526" s="1">
        <f>INDEX([1]word!$F:$F,MATCH(A1526,[1]word!$A:$A,0))+96</f>
        <v>805</v>
      </c>
      <c r="D1526" t="str">
        <f>INDEX([1]word!$B:$B,MATCH(A1526,[1]word!$A:$A,0))</f>
        <v>邧</v>
      </c>
    </row>
    <row r="1527" spans="1:4">
      <c r="A1527" s="1" t="s">
        <v>1529</v>
      </c>
      <c r="B1527" s="1">
        <v>35995</v>
      </c>
      <c r="C1527" s="1">
        <f>INDEX([1]word!$F:$F,MATCH(A1527,[1]word!$A:$A,0))+96</f>
        <v>805</v>
      </c>
      <c r="D1527" t="str">
        <f>INDEX([1]word!$B:$B,MATCH(A1527,[1]word!$A:$A,0))</f>
        <v>邧</v>
      </c>
    </row>
    <row r="1528" spans="1:4">
      <c r="A1528" s="1" t="s">
        <v>1530</v>
      </c>
      <c r="B1528" s="1">
        <v>24421</v>
      </c>
      <c r="C1528" s="1">
        <f>INDEX([1]word!$F:$F,MATCH(A1528,[1]word!$A:$A,0))+96</f>
        <v>806</v>
      </c>
      <c r="D1528" t="str">
        <f>INDEX([1]word!$B:$B,MATCH(A1528,[1]word!$A:$A,0))</f>
        <v>忈</v>
      </c>
    </row>
    <row r="1529" spans="1:4">
      <c r="A1529" s="1" t="s">
        <v>1531</v>
      </c>
      <c r="B1529" s="1">
        <v>6048</v>
      </c>
      <c r="C1529" s="1">
        <f>INDEX([1]word!$F:$F,MATCH(A1529,[1]word!$A:$A,0))+96</f>
        <v>807</v>
      </c>
      <c r="D1529" t="str">
        <f>INDEX([1]word!$B:$B,MATCH(A1529,[1]word!$A:$A,0))</f>
        <v>动</v>
      </c>
    </row>
    <row r="1530" spans="1:4">
      <c r="A1530" s="1" t="s">
        <v>1532</v>
      </c>
      <c r="B1530" s="1">
        <v>35421</v>
      </c>
      <c r="C1530" s="1">
        <f>INDEX([1]word!$F:$F,MATCH(A1530,[1]word!$A:$A,0))+96</f>
        <v>808</v>
      </c>
      <c r="D1530" t="str">
        <f>INDEX([1]word!$B:$B,MATCH(A1530,[1]word!$A:$A,0))</f>
        <v>迃</v>
      </c>
    </row>
    <row r="1531" spans="1:4">
      <c r="A1531" s="1" t="s">
        <v>1533</v>
      </c>
      <c r="B1531" s="1">
        <v>29488</v>
      </c>
      <c r="C1531" s="1">
        <f>INDEX([1]word!$F:$F,MATCH(A1531,[1]word!$A:$A,0))+96</f>
        <v>809</v>
      </c>
      <c r="D1531" t="str">
        <f>INDEX([1]word!$B:$B,MATCH(A1531,[1]word!$A:$A,0))</f>
        <v>圩</v>
      </c>
    </row>
    <row r="1532" spans="1:4">
      <c r="A1532" s="1" t="s">
        <v>1534</v>
      </c>
      <c r="B1532" s="1">
        <v>32159</v>
      </c>
      <c r="C1532" s="1">
        <f>INDEX([1]word!$F:$F,MATCH(A1532,[1]word!$A:$A,0))+96</f>
        <v>809</v>
      </c>
      <c r="D1532" t="str">
        <f>INDEX([1]word!$B:$B,MATCH(A1532,[1]word!$A:$A,0))</f>
        <v>圩</v>
      </c>
    </row>
    <row r="1533" spans="1:4">
      <c r="A1533" s="1" t="s">
        <v>1535</v>
      </c>
      <c r="B1533" s="1">
        <v>35450</v>
      </c>
      <c r="C1533" s="1">
        <f>INDEX([1]word!$F:$F,MATCH(A1533,[1]word!$A:$A,0))+96</f>
        <v>809</v>
      </c>
      <c r="D1533" t="str">
        <f>INDEX([1]word!$B:$B,MATCH(A1533,[1]word!$A:$A,0))</f>
        <v>圩</v>
      </c>
    </row>
    <row r="1534" spans="1:4">
      <c r="A1534" s="1" t="s">
        <v>1536</v>
      </c>
      <c r="B1534" s="1">
        <v>30047</v>
      </c>
      <c r="C1534" s="1">
        <f>INDEX([1]word!$F:$F,MATCH(A1534,[1]word!$A:$A,0))+96</f>
        <v>810</v>
      </c>
      <c r="D1534" t="str">
        <f>INDEX([1]word!$B:$B,MATCH(A1534,[1]word!$A:$A,0))</f>
        <v>扜</v>
      </c>
    </row>
    <row r="1535" spans="1:4">
      <c r="A1535" s="1" t="s">
        <v>1537</v>
      </c>
      <c r="B1535" s="1">
        <v>35422</v>
      </c>
      <c r="C1535" s="1">
        <f>INDEX([1]word!$F:$F,MATCH(A1535,[1]word!$A:$A,0))+96</f>
        <v>810</v>
      </c>
      <c r="D1535" t="str">
        <f>INDEX([1]word!$B:$B,MATCH(A1535,[1]word!$A:$A,0))</f>
        <v>扜</v>
      </c>
    </row>
    <row r="1536" spans="1:4">
      <c r="A1536" s="1" t="s">
        <v>1538</v>
      </c>
      <c r="B1536" s="1">
        <v>8229</v>
      </c>
      <c r="C1536" s="1">
        <f>INDEX([1]word!$F:$F,MATCH(A1536,[1]word!$A:$A,0))+96</f>
        <v>811</v>
      </c>
      <c r="D1536" t="str">
        <f>INDEX([1]word!$B:$B,MATCH(A1536,[1]word!$A:$A,0))</f>
        <v>扞</v>
      </c>
    </row>
    <row r="1537" spans="1:4">
      <c r="A1537" s="1" t="s">
        <v>1539</v>
      </c>
      <c r="B1537" s="1">
        <v>9823</v>
      </c>
      <c r="C1537" s="1">
        <f>INDEX([1]word!$F:$F,MATCH(A1537,[1]word!$A:$A,0))+96</f>
        <v>811</v>
      </c>
      <c r="D1537" t="str">
        <f>INDEX([1]word!$B:$B,MATCH(A1537,[1]word!$A:$A,0))</f>
        <v>扞</v>
      </c>
    </row>
    <row r="1538" spans="1:4">
      <c r="A1538" s="1" t="s">
        <v>1540</v>
      </c>
      <c r="B1538" s="1">
        <v>20372</v>
      </c>
      <c r="C1538" s="1">
        <f>INDEX([1]word!$F:$F,MATCH(A1538,[1]word!$A:$A,0))+96</f>
        <v>812</v>
      </c>
      <c r="D1538" t="str">
        <f>INDEX([1]word!$B:$B,MATCH(A1538,[1]word!$A:$A,0))</f>
        <v>圬</v>
      </c>
    </row>
    <row r="1539" spans="1:4">
      <c r="A1539" s="1" t="s">
        <v>1541</v>
      </c>
      <c r="B1539" s="1">
        <v>30048</v>
      </c>
      <c r="C1539" s="1">
        <f>INDEX([1]word!$F:$F,MATCH(A1539,[1]word!$A:$A,0))+96</f>
        <v>812</v>
      </c>
      <c r="D1539" t="str">
        <f>INDEX([1]word!$B:$B,MATCH(A1539,[1]word!$A:$A,0))</f>
        <v>圬</v>
      </c>
    </row>
    <row r="1540" spans="1:4">
      <c r="A1540" s="1" t="s">
        <v>1542</v>
      </c>
      <c r="B1540" s="1">
        <v>31063</v>
      </c>
      <c r="C1540" s="1">
        <f>INDEX([1]word!$F:$F,MATCH(A1540,[1]word!$A:$A,0))+96</f>
        <v>812</v>
      </c>
      <c r="D1540" t="str">
        <f>INDEX([1]word!$B:$B,MATCH(A1540,[1]word!$A:$A,0))</f>
        <v>圬</v>
      </c>
    </row>
    <row r="1541" spans="1:4">
      <c r="A1541" s="1" t="s">
        <v>1543</v>
      </c>
      <c r="B1541" s="1">
        <v>15142</v>
      </c>
      <c r="C1541" s="1">
        <f>INDEX([1]word!$F:$F,MATCH(A1541,[1]word!$A:$A,0))+96</f>
        <v>813</v>
      </c>
      <c r="D1541" t="str">
        <f>INDEX([1]word!$B:$B,MATCH(A1541,[1]word!$A:$A,0))</f>
        <v>扝</v>
      </c>
    </row>
    <row r="1542" spans="1:4">
      <c r="A1542" s="1" t="s">
        <v>1544</v>
      </c>
      <c r="B1542" s="1">
        <v>30049</v>
      </c>
      <c r="C1542" s="1">
        <f>INDEX([1]word!$F:$F,MATCH(A1542,[1]word!$A:$A,0))+96</f>
        <v>813</v>
      </c>
      <c r="D1542" t="str">
        <f>INDEX([1]word!$B:$B,MATCH(A1542,[1]word!$A:$A,0))</f>
        <v>扝</v>
      </c>
    </row>
    <row r="1543" spans="1:4">
      <c r="A1543" s="1" t="s">
        <v>1545</v>
      </c>
      <c r="B1543" s="1">
        <v>31901</v>
      </c>
      <c r="C1543" s="1">
        <f>INDEX([1]word!$F:$F,MATCH(A1543,[1]word!$A:$A,0))+96</f>
        <v>813</v>
      </c>
      <c r="D1543" t="str">
        <f>INDEX([1]word!$B:$B,MATCH(A1543,[1]word!$A:$A,0))</f>
        <v>扝</v>
      </c>
    </row>
    <row r="1544" spans="1:4">
      <c r="A1544" s="1" t="s">
        <v>1546</v>
      </c>
      <c r="B1544" s="1">
        <v>35423</v>
      </c>
      <c r="C1544" s="1">
        <f>INDEX([1]word!$F:$F,MATCH(A1544,[1]word!$A:$A,0))+96</f>
        <v>813</v>
      </c>
      <c r="D1544" t="str">
        <f>INDEX([1]word!$B:$B,MATCH(A1544,[1]word!$A:$A,0))</f>
        <v>扝</v>
      </c>
    </row>
    <row r="1545" spans="1:4">
      <c r="A1545" s="1" t="s">
        <v>1547</v>
      </c>
      <c r="B1545" s="1">
        <v>9302</v>
      </c>
      <c r="C1545" s="1">
        <f>INDEX([1]word!$F:$F,MATCH(A1545,[1]word!$A:$A,0))+96</f>
        <v>814</v>
      </c>
      <c r="D1545" t="str">
        <f>INDEX([1]word!$B:$B,MATCH(A1545,[1]word!$A:$A,0))</f>
        <v>圭</v>
      </c>
    </row>
    <row r="1546" spans="1:4">
      <c r="A1546" s="1" t="s">
        <v>1548</v>
      </c>
      <c r="B1546" s="1">
        <v>9610</v>
      </c>
      <c r="C1546" s="1">
        <f>INDEX([1]word!$F:$F,MATCH(A1546,[1]word!$A:$A,0))+96</f>
        <v>814</v>
      </c>
      <c r="D1546" t="str">
        <f>INDEX([1]word!$B:$B,MATCH(A1546,[1]word!$A:$A,0))</f>
        <v>圭</v>
      </c>
    </row>
    <row r="1547" spans="1:4">
      <c r="A1547" s="1" t="s">
        <v>1549</v>
      </c>
      <c r="B1547" s="1">
        <v>36482</v>
      </c>
      <c r="C1547" s="1">
        <f>INDEX([1]word!$F:$F,MATCH(A1547,[1]word!$A:$A,0))+96</f>
        <v>815</v>
      </c>
      <c r="D1547" t="str">
        <f>INDEX([1]word!$B:$B,MATCH(A1547,[1]word!$A:$A,0))</f>
        <v>扗</v>
      </c>
    </row>
    <row r="1548" spans="1:4">
      <c r="A1548" s="1" t="s">
        <v>1550</v>
      </c>
      <c r="B1548" s="1">
        <v>8303</v>
      </c>
      <c r="C1548" s="1">
        <f>INDEX([1]word!$F:$F,MATCH(A1548,[1]word!$A:$A,0))+96</f>
        <v>816</v>
      </c>
      <c r="D1548" t="str">
        <f>INDEX([1]word!$B:$B,MATCH(A1548,[1]word!$A:$A,0))</f>
        <v>扛</v>
      </c>
    </row>
    <row r="1549" spans="1:4">
      <c r="A1549" s="1" t="s">
        <v>1551</v>
      </c>
      <c r="B1549" s="1">
        <v>14796</v>
      </c>
      <c r="C1549" s="1">
        <f>INDEX([1]word!$F:$F,MATCH(A1549,[1]word!$A:$A,0))+96</f>
        <v>816</v>
      </c>
      <c r="D1549" t="str">
        <f>INDEX([1]word!$B:$B,MATCH(A1549,[1]word!$A:$A,0))</f>
        <v>扛</v>
      </c>
    </row>
    <row r="1550" spans="1:4">
      <c r="A1550" s="1" t="s">
        <v>1552</v>
      </c>
      <c r="B1550" s="1">
        <v>30860</v>
      </c>
      <c r="C1550" s="1">
        <f>INDEX([1]word!$F:$F,MATCH(A1550,[1]word!$A:$A,0))+96</f>
        <v>817</v>
      </c>
      <c r="D1550" t="str">
        <f>INDEX([1]word!$B:$B,MATCH(A1550,[1]word!$A:$A,0))</f>
        <v>圷</v>
      </c>
    </row>
    <row r="1551" spans="1:4">
      <c r="A1551" s="1" t="s">
        <v>1553</v>
      </c>
      <c r="B1551" s="1">
        <v>26086</v>
      </c>
      <c r="C1551" s="1">
        <f>INDEX([1]word!$F:$F,MATCH(A1551,[1]word!$A:$A,0))+96</f>
        <v>818</v>
      </c>
      <c r="D1551" t="str">
        <f>INDEX([1]word!$B:$B,MATCH(A1551,[1]word!$A:$A,0))</f>
        <v>寺</v>
      </c>
    </row>
    <row r="1552" spans="1:4">
      <c r="A1552" s="1" t="s">
        <v>1554</v>
      </c>
      <c r="B1552" s="1">
        <v>26772</v>
      </c>
      <c r="C1552" s="1">
        <f>INDEX([1]word!$F:$F,MATCH(A1552,[1]word!$A:$A,0))+96</f>
        <v>818</v>
      </c>
      <c r="D1552" t="str">
        <f>INDEX([1]word!$B:$B,MATCH(A1552,[1]word!$A:$A,0))</f>
        <v>寺</v>
      </c>
    </row>
    <row r="1553" spans="1:4">
      <c r="A1553" s="1" t="s">
        <v>1555</v>
      </c>
      <c r="B1553" s="1">
        <v>1491</v>
      </c>
      <c r="C1553" s="1">
        <f>INDEX([1]word!$F:$F,MATCH(A1553,[1]word!$A:$A,0))+96</f>
        <v>819</v>
      </c>
      <c r="D1553" t="str">
        <f>INDEX([1]word!$B:$B,MATCH(A1553,[1]word!$A:$A,0))</f>
        <v>扙</v>
      </c>
    </row>
    <row r="1554" spans="1:4">
      <c r="A1554" s="1" t="s">
        <v>1556</v>
      </c>
      <c r="B1554" s="1">
        <v>37212</v>
      </c>
      <c r="C1554" s="1">
        <f>INDEX([1]word!$F:$F,MATCH(A1554,[1]word!$A:$A,0))+96</f>
        <v>819</v>
      </c>
      <c r="D1554" t="str">
        <f>INDEX([1]word!$B:$B,MATCH(A1554,[1]word!$A:$A,0))</f>
        <v>扙</v>
      </c>
    </row>
    <row r="1555" spans="1:4">
      <c r="A1555" s="1" t="s">
        <v>1557</v>
      </c>
      <c r="B1555" s="1">
        <v>30228</v>
      </c>
      <c r="C1555" s="1">
        <f>INDEX([1]word!$F:$F,MATCH(A1555,[1]word!$A:$A,0))+96</f>
        <v>820</v>
      </c>
      <c r="D1555" t="str">
        <f>INDEX([1]word!$B:$B,MATCH(A1555,[1]word!$A:$A,0))</f>
        <v>扤</v>
      </c>
    </row>
    <row r="1556" spans="1:4">
      <c r="A1556" s="1" t="s">
        <v>1558</v>
      </c>
      <c r="B1556" s="1">
        <v>5177</v>
      </c>
      <c r="C1556" s="1">
        <f>INDEX([1]word!$F:$F,MATCH(A1556,[1]word!$A:$A,0))+96</f>
        <v>821</v>
      </c>
      <c r="D1556" t="str">
        <f>INDEX([1]word!$B:$B,MATCH(A1556,[1]word!$A:$A,0))</f>
        <v>圵</v>
      </c>
    </row>
    <row r="1557" spans="1:4">
      <c r="A1557" s="1" t="s">
        <v>1559</v>
      </c>
      <c r="B1557" s="1">
        <v>24215</v>
      </c>
      <c r="C1557" s="1">
        <f>INDEX([1]word!$F:$F,MATCH(A1557,[1]word!$A:$A,0))+96</f>
        <v>821</v>
      </c>
      <c r="D1557" t="str">
        <f>INDEX([1]word!$B:$B,MATCH(A1557,[1]word!$A:$A,0))</f>
        <v>圵</v>
      </c>
    </row>
    <row r="1558" spans="1:4">
      <c r="A1558" s="1" t="s">
        <v>1560</v>
      </c>
      <c r="B1558" s="1">
        <v>11316</v>
      </c>
      <c r="C1558" s="1">
        <f>INDEX([1]word!$F:$F,MATCH(A1558,[1]word!$A:$A,0))+96</f>
        <v>822</v>
      </c>
      <c r="D1558" t="str">
        <f>INDEX([1]word!$B:$B,MATCH(A1558,[1]word!$A:$A,0))</f>
        <v>卋</v>
      </c>
    </row>
    <row r="1559" spans="1:4">
      <c r="A1559" s="1" t="s">
        <v>1561</v>
      </c>
      <c r="B1559" s="1">
        <v>26087</v>
      </c>
      <c r="C1559" s="1">
        <f>INDEX([1]word!$F:$F,MATCH(A1559,[1]word!$A:$A,0))+96</f>
        <v>822</v>
      </c>
      <c r="D1559" t="str">
        <f>INDEX([1]word!$B:$B,MATCH(A1559,[1]word!$A:$A,0))</f>
        <v>卋</v>
      </c>
    </row>
    <row r="1560" spans="1:4">
      <c r="A1560" s="1" t="s">
        <v>1562</v>
      </c>
      <c r="B1560" s="1">
        <v>31586</v>
      </c>
      <c r="C1560" s="1">
        <f>INDEX([1]word!$F:$F,MATCH(A1560,[1]word!$A:$A,0))+96</f>
        <v>822</v>
      </c>
      <c r="D1560" t="str">
        <f>INDEX([1]word!$B:$B,MATCH(A1560,[1]word!$A:$A,0))</f>
        <v>卋</v>
      </c>
    </row>
    <row r="1561" spans="1:4">
      <c r="A1561" s="1" t="s">
        <v>1563</v>
      </c>
      <c r="B1561" s="1">
        <v>39519</v>
      </c>
      <c r="C1561" s="1">
        <f>INDEX([1]word!$F:$F,MATCH(A1561,[1]word!$A:$A,0))+96</f>
        <v>822</v>
      </c>
      <c r="D1561" t="str">
        <f>INDEX([1]word!$B:$B,MATCH(A1561,[1]word!$A:$A,0))</f>
        <v>卋</v>
      </c>
    </row>
    <row r="1562" spans="1:4">
      <c r="A1562" s="1" t="s">
        <v>1564</v>
      </c>
      <c r="B1562" s="1">
        <v>11864</v>
      </c>
      <c r="C1562" s="1">
        <f>INDEX([1]word!$F:$F,MATCH(A1562,[1]word!$A:$A,0))+96</f>
        <v>823</v>
      </c>
      <c r="D1562" t="str">
        <f>INDEX([1]word!$B:$B,MATCH(A1562,[1]word!$A:$A,0))</f>
        <v>吉</v>
      </c>
    </row>
    <row r="1563" spans="1:4">
      <c r="A1563" s="1" t="s">
        <v>1565</v>
      </c>
      <c r="B1563" s="1">
        <v>15114</v>
      </c>
      <c r="C1563" s="1">
        <f>INDEX([1]word!$F:$F,MATCH(A1563,[1]word!$A:$A,0))+96</f>
        <v>824</v>
      </c>
      <c r="D1563" t="str">
        <f>INDEX([1]word!$B:$B,MATCH(A1563,[1]word!$A:$A,0))</f>
        <v>扣</v>
      </c>
    </row>
    <row r="1564" spans="1:4">
      <c r="A1564" s="1" t="s">
        <v>1566</v>
      </c>
      <c r="B1564" s="1">
        <v>25276</v>
      </c>
      <c r="C1564" s="1">
        <f>INDEX([1]word!$F:$F,MATCH(A1564,[1]word!$A:$A,0))+96</f>
        <v>825</v>
      </c>
      <c r="D1564" t="str">
        <f>INDEX([1]word!$B:$B,MATCH(A1564,[1]word!$A:$A,0))</f>
        <v>圸</v>
      </c>
    </row>
    <row r="1565" spans="1:4">
      <c r="A1565" s="1" t="s">
        <v>1567</v>
      </c>
      <c r="B1565" s="1">
        <v>12545</v>
      </c>
      <c r="C1565" s="1">
        <f>INDEX([1]word!$F:$F,MATCH(A1565,[1]word!$A:$A,0))+96</f>
        <v>826</v>
      </c>
      <c r="D1565" t="str">
        <f>INDEX([1]word!$B:$B,MATCH(A1565,[1]word!$A:$A,0))</f>
        <v>圲</v>
      </c>
    </row>
    <row r="1566" spans="1:4">
      <c r="A1566" s="1" t="s">
        <v>1568</v>
      </c>
      <c r="B1566" s="1">
        <v>22798</v>
      </c>
      <c r="C1566" s="1">
        <f>INDEX([1]word!$F:$F,MATCH(A1566,[1]word!$A:$A,0))+96</f>
        <v>826</v>
      </c>
      <c r="D1566" t="str">
        <f>INDEX([1]word!$B:$B,MATCH(A1566,[1]word!$A:$A,0))</f>
        <v>圲</v>
      </c>
    </row>
    <row r="1567" spans="1:4">
      <c r="A1567" s="1" t="s">
        <v>1569</v>
      </c>
      <c r="B1567" s="1">
        <v>31064</v>
      </c>
      <c r="C1567" s="1">
        <f>INDEX([1]word!$F:$F,MATCH(A1567,[1]word!$A:$A,0))+96</f>
        <v>826</v>
      </c>
      <c r="D1567" t="str">
        <f>INDEX([1]word!$B:$B,MATCH(A1567,[1]word!$A:$A,0))</f>
        <v>圲</v>
      </c>
    </row>
    <row r="1568" spans="1:4">
      <c r="A1568" s="1" t="s">
        <v>1570</v>
      </c>
      <c r="B1568" s="1">
        <v>22797</v>
      </c>
      <c r="C1568" s="1">
        <f>INDEX([1]word!$F:$F,MATCH(A1568,[1]word!$A:$A,0))+96</f>
        <v>827</v>
      </c>
      <c r="D1568" t="str">
        <f>INDEX([1]word!$B:$B,MATCH(A1568,[1]word!$A:$A,0))</f>
        <v>扦</v>
      </c>
    </row>
    <row r="1569" spans="1:4">
      <c r="A1569" s="1" t="s">
        <v>1571</v>
      </c>
      <c r="B1569" s="1">
        <v>8441</v>
      </c>
      <c r="C1569" s="1">
        <f>INDEX([1]word!$F:$F,MATCH(A1569,[1]word!$A:$A,0))+96</f>
        <v>828</v>
      </c>
      <c r="D1569" t="str">
        <f>INDEX([1]word!$B:$B,MATCH(A1569,[1]word!$A:$A,0))</f>
        <v>圪</v>
      </c>
    </row>
    <row r="1570" spans="1:4">
      <c r="A1570" s="1" t="s">
        <v>1572</v>
      </c>
      <c r="B1570" s="1">
        <v>34284</v>
      </c>
      <c r="C1570" s="1">
        <f>INDEX([1]word!$F:$F,MATCH(A1570,[1]word!$A:$A,0))+96</f>
        <v>828</v>
      </c>
      <c r="D1570" t="str">
        <f>INDEX([1]word!$B:$B,MATCH(A1570,[1]word!$A:$A,0))</f>
        <v>圪</v>
      </c>
    </row>
    <row r="1571" spans="1:4">
      <c r="A1571" s="1" t="s">
        <v>1573</v>
      </c>
      <c r="B1571" s="1">
        <v>35698</v>
      </c>
      <c r="C1571" s="1">
        <f>INDEX([1]word!$F:$F,MATCH(A1571,[1]word!$A:$A,0))+96</f>
        <v>829</v>
      </c>
      <c r="D1571" t="str">
        <f>INDEX([1]word!$B:$B,MATCH(A1571,[1]word!$A:$A,0))</f>
        <v>圫</v>
      </c>
    </row>
    <row r="1572" spans="1:4">
      <c r="A1572" s="1" t="s">
        <v>1574</v>
      </c>
      <c r="B1572" s="1">
        <v>38890</v>
      </c>
      <c r="C1572" s="1">
        <f>INDEX([1]word!$F:$F,MATCH(A1572,[1]word!$A:$A,0))+96</f>
        <v>829</v>
      </c>
      <c r="D1572" t="str">
        <f>INDEX([1]word!$B:$B,MATCH(A1572,[1]word!$A:$A,0))</f>
        <v>圫</v>
      </c>
    </row>
    <row r="1573" spans="1:4">
      <c r="A1573" s="1" t="s">
        <v>1575</v>
      </c>
      <c r="B1573" s="1">
        <v>28933</v>
      </c>
      <c r="C1573" s="1">
        <f>INDEX([1]word!$F:$F,MATCH(A1573,[1]word!$A:$A,0))+96</f>
        <v>830</v>
      </c>
      <c r="D1573" t="str">
        <f>INDEX([1]word!$B:$B,MATCH(A1573,[1]word!$A:$A,0))</f>
        <v>托</v>
      </c>
    </row>
    <row r="1574" spans="1:4">
      <c r="A1574" s="1" t="s">
        <v>1576</v>
      </c>
      <c r="B1574" s="1">
        <v>8442</v>
      </c>
      <c r="C1574" s="1">
        <f>INDEX([1]word!$F:$F,MATCH(A1574,[1]word!$A:$A,0))+96</f>
        <v>831</v>
      </c>
      <c r="D1574" t="str">
        <f>INDEX([1]word!$B:$B,MATCH(A1574,[1]word!$A:$A,0))</f>
        <v>扢</v>
      </c>
    </row>
    <row r="1575" spans="1:4">
      <c r="A1575" s="1" t="s">
        <v>1577</v>
      </c>
      <c r="B1575" s="1">
        <v>8950</v>
      </c>
      <c r="C1575" s="1">
        <f>INDEX([1]word!$F:$F,MATCH(A1575,[1]word!$A:$A,0))+96</f>
        <v>831</v>
      </c>
      <c r="D1575" t="str">
        <f>INDEX([1]word!$B:$B,MATCH(A1575,[1]word!$A:$A,0))</f>
        <v>扢</v>
      </c>
    </row>
    <row r="1576" spans="1:4">
      <c r="A1576" s="1" t="s">
        <v>1578</v>
      </c>
      <c r="B1576" s="1">
        <v>13214</v>
      </c>
      <c r="C1576" s="1">
        <f>INDEX([1]word!$F:$F,MATCH(A1576,[1]word!$A:$A,0))+96</f>
        <v>831</v>
      </c>
      <c r="D1576" t="str">
        <f>INDEX([1]word!$B:$B,MATCH(A1576,[1]word!$A:$A,0))</f>
        <v>扢</v>
      </c>
    </row>
    <row r="1577" spans="1:4">
      <c r="A1577" s="1" t="s">
        <v>1579</v>
      </c>
      <c r="B1577" s="1">
        <v>17309</v>
      </c>
      <c r="C1577" s="1">
        <f>INDEX([1]word!$F:$F,MATCH(A1577,[1]word!$A:$A,0))+96</f>
        <v>831</v>
      </c>
      <c r="D1577" t="str">
        <f>INDEX([1]word!$B:$B,MATCH(A1577,[1]word!$A:$A,0))</f>
        <v>扢</v>
      </c>
    </row>
    <row r="1578" spans="1:4">
      <c r="A1578" s="1" t="s">
        <v>1580</v>
      </c>
      <c r="B1578" s="1">
        <v>22633</v>
      </c>
      <c r="C1578" s="1">
        <f>INDEX([1]word!$F:$F,MATCH(A1578,[1]word!$A:$A,0))+96</f>
        <v>831</v>
      </c>
      <c r="D1578" t="str">
        <f>INDEX([1]word!$B:$B,MATCH(A1578,[1]word!$A:$A,0))</f>
        <v>扢</v>
      </c>
    </row>
    <row r="1579" spans="1:4">
      <c r="A1579" s="1" t="s">
        <v>1581</v>
      </c>
      <c r="B1579" s="1">
        <v>30647</v>
      </c>
      <c r="C1579" s="1">
        <f>INDEX([1]word!$F:$F,MATCH(A1579,[1]word!$A:$A,0))+96</f>
        <v>831</v>
      </c>
      <c r="D1579" t="str">
        <f>INDEX([1]word!$B:$B,MATCH(A1579,[1]word!$A:$A,0))</f>
        <v>扢</v>
      </c>
    </row>
    <row r="1580" spans="1:4">
      <c r="A1580" s="1" t="s">
        <v>1582</v>
      </c>
      <c r="B1580" s="1">
        <v>5347</v>
      </c>
      <c r="C1580" s="1">
        <f>INDEX([1]word!$F:$F,MATCH(A1580,[1]word!$A:$A,0))+96</f>
        <v>832</v>
      </c>
      <c r="D1580" t="str">
        <f>INDEX([1]word!$B:$B,MATCH(A1580,[1]word!$A:$A,0))</f>
        <v>扥</v>
      </c>
    </row>
    <row r="1581" spans="1:4">
      <c r="A1581" s="1" t="s">
        <v>1583</v>
      </c>
      <c r="B1581" s="1">
        <v>29945</v>
      </c>
      <c r="C1581" s="1">
        <f>INDEX([1]word!$F:$F,MATCH(A1581,[1]word!$A:$A,0))+96</f>
        <v>832</v>
      </c>
      <c r="D1581" t="str">
        <f>INDEX([1]word!$B:$B,MATCH(A1581,[1]word!$A:$A,0))</f>
        <v>扥</v>
      </c>
    </row>
    <row r="1582" spans="1:4">
      <c r="A1582" s="1" t="s">
        <v>1584</v>
      </c>
      <c r="B1582" s="1">
        <v>14827</v>
      </c>
      <c r="C1582" s="1">
        <f>INDEX([1]word!$F:$F,MATCH(A1582,[1]word!$A:$A,0))+96</f>
        <v>833</v>
      </c>
      <c r="D1582" t="str">
        <f>INDEX([1]word!$B:$B,MATCH(A1582,[1]word!$A:$A,0))</f>
        <v>考</v>
      </c>
    </row>
    <row r="1583" spans="1:4">
      <c r="A1583" s="1" t="s">
        <v>1585</v>
      </c>
      <c r="B1583" s="1">
        <v>3705</v>
      </c>
      <c r="C1583" s="1">
        <f>INDEX([1]word!$F:$F,MATCH(A1583,[1]word!$A:$A,0))+96</f>
        <v>834</v>
      </c>
      <c r="D1583" t="str">
        <f>INDEX([1]word!$B:$B,MATCH(A1583,[1]word!$A:$A,0))</f>
        <v>圳</v>
      </c>
    </row>
    <row r="1584" spans="1:4">
      <c r="A1584" s="1" t="s">
        <v>1586</v>
      </c>
      <c r="B1584" s="1">
        <v>10935</v>
      </c>
      <c r="C1584" s="1">
        <f>INDEX([1]word!$F:$F,MATCH(A1584,[1]word!$A:$A,0))+96</f>
        <v>834</v>
      </c>
      <c r="D1584" t="str">
        <f>INDEX([1]word!$B:$B,MATCH(A1584,[1]word!$A:$A,0))</f>
        <v>圳</v>
      </c>
    </row>
    <row r="1585" spans="1:4">
      <c r="A1585" s="1" t="s">
        <v>1587</v>
      </c>
      <c r="B1585" s="1">
        <v>24178</v>
      </c>
      <c r="C1585" s="1">
        <f>INDEX([1]word!$F:$F,MATCH(A1585,[1]word!$A:$A,0))+96</f>
        <v>834</v>
      </c>
      <c r="D1585" t="str">
        <f>INDEX([1]word!$B:$B,MATCH(A1585,[1]word!$A:$A,0))</f>
        <v>圳</v>
      </c>
    </row>
    <row r="1586" spans="1:4">
      <c r="A1586" s="1" t="s">
        <v>1588</v>
      </c>
      <c r="B1586" s="1">
        <v>37565</v>
      </c>
      <c r="C1586" s="1">
        <f>INDEX([1]word!$F:$F,MATCH(A1586,[1]word!$A:$A,0))+96</f>
        <v>834</v>
      </c>
      <c r="D1586" t="str">
        <f>INDEX([1]word!$B:$B,MATCH(A1586,[1]word!$A:$A,0))</f>
        <v>圳</v>
      </c>
    </row>
    <row r="1587" spans="1:4">
      <c r="A1587" s="1" t="s">
        <v>1589</v>
      </c>
      <c r="B1587" s="1">
        <v>16053</v>
      </c>
      <c r="C1587" s="1">
        <f>INDEX([1]word!$F:$F,MATCH(A1587,[1]word!$A:$A,0))+96</f>
        <v>835</v>
      </c>
      <c r="D1587" t="str">
        <f>INDEX([1]word!$B:$B,MATCH(A1587,[1]word!$A:$A,0))</f>
        <v>老</v>
      </c>
    </row>
    <row r="1588" spans="1:4">
      <c r="A1588" s="1" t="s">
        <v>1590</v>
      </c>
      <c r="B1588" s="1">
        <v>22799</v>
      </c>
      <c r="C1588" s="1">
        <f>INDEX([1]word!$F:$F,MATCH(A1588,[1]word!$A:$A,0))+96</f>
        <v>836</v>
      </c>
      <c r="D1588" t="str">
        <f>INDEX([1]word!$B:$B,MATCH(A1588,[1]word!$A:$A,0))</f>
        <v>圴</v>
      </c>
    </row>
    <row r="1589" spans="1:4">
      <c r="A1589" s="1" t="s">
        <v>1591</v>
      </c>
      <c r="B1589" s="1">
        <v>38954</v>
      </c>
      <c r="C1589" s="1">
        <f>INDEX([1]word!$F:$F,MATCH(A1589,[1]word!$A:$A,0))+96</f>
        <v>836</v>
      </c>
      <c r="D1589" t="str">
        <f>INDEX([1]word!$B:$B,MATCH(A1589,[1]word!$A:$A,0))</f>
        <v>圴</v>
      </c>
    </row>
    <row r="1590" spans="1:4">
      <c r="A1590" s="1" t="s">
        <v>1592</v>
      </c>
      <c r="B1590" s="1">
        <v>11694</v>
      </c>
      <c r="C1590" s="1">
        <f>INDEX([1]word!$F:$F,MATCH(A1590,[1]word!$A:$A,0))+96</f>
        <v>837</v>
      </c>
      <c r="D1590" t="str">
        <f>INDEX([1]word!$B:$B,MATCH(A1590,[1]word!$A:$A,0))</f>
        <v>圾</v>
      </c>
    </row>
    <row r="1591" spans="1:4">
      <c r="A1591" s="1" t="s">
        <v>1593</v>
      </c>
      <c r="B1591" s="1">
        <v>11865</v>
      </c>
      <c r="C1591" s="1">
        <f>INDEX([1]word!$F:$F,MATCH(A1591,[1]word!$A:$A,0))+96</f>
        <v>837</v>
      </c>
      <c r="D1591" t="str">
        <f>INDEX([1]word!$B:$B,MATCH(A1591,[1]word!$A:$A,0))</f>
        <v>圾</v>
      </c>
    </row>
    <row r="1592" spans="1:4">
      <c r="A1592" s="1" t="s">
        <v>1594</v>
      </c>
      <c r="B1592" s="1">
        <v>13215</v>
      </c>
      <c r="C1592" s="1">
        <f>INDEX([1]word!$F:$F,MATCH(A1592,[1]word!$A:$A,0))+96</f>
        <v>837</v>
      </c>
      <c r="D1592" t="str">
        <f>INDEX([1]word!$B:$B,MATCH(A1592,[1]word!$A:$A,0))</f>
        <v>圾</v>
      </c>
    </row>
    <row r="1593" spans="1:4">
      <c r="A1593" s="1" t="s">
        <v>1595</v>
      </c>
      <c r="B1593" s="1">
        <v>8745</v>
      </c>
      <c r="C1593" s="1">
        <f>INDEX([1]word!$F:$F,MATCH(A1593,[1]word!$A:$A,0))+96</f>
        <v>838</v>
      </c>
      <c r="D1593" t="str">
        <f>INDEX([1]word!$B:$B,MATCH(A1593,[1]word!$A:$A,0))</f>
        <v>巩</v>
      </c>
    </row>
    <row r="1594" spans="1:4">
      <c r="A1594" s="1" t="s">
        <v>1596</v>
      </c>
      <c r="B1594" s="1">
        <v>36433</v>
      </c>
      <c r="C1594" s="1">
        <f>INDEX([1]word!$F:$F,MATCH(A1594,[1]word!$A:$A,0))+96</f>
        <v>838</v>
      </c>
      <c r="D1594" t="str">
        <f>INDEX([1]word!$B:$B,MATCH(A1594,[1]word!$A:$A,0))</f>
        <v>巩</v>
      </c>
    </row>
    <row r="1595" spans="1:4">
      <c r="A1595" s="1" t="s">
        <v>1597</v>
      </c>
      <c r="B1595" s="1">
        <v>5429</v>
      </c>
      <c r="C1595" s="1">
        <f>INDEX([1]word!$F:$F,MATCH(A1595,[1]word!$A:$A,0))+96</f>
        <v>839</v>
      </c>
      <c r="D1595" t="str">
        <f>INDEX([1]word!$B:$B,MATCH(A1595,[1]word!$A:$A,0))</f>
        <v>扚</v>
      </c>
    </row>
    <row r="1596" spans="1:4">
      <c r="A1596" s="1" t="s">
        <v>1598</v>
      </c>
      <c r="B1596" s="1">
        <v>5765</v>
      </c>
      <c r="C1596" s="1">
        <f>INDEX([1]word!$F:$F,MATCH(A1596,[1]word!$A:$A,0))+96</f>
        <v>839</v>
      </c>
      <c r="D1596" t="str">
        <f>INDEX([1]word!$B:$B,MATCH(A1596,[1]word!$A:$A,0))</f>
        <v>扚</v>
      </c>
    </row>
    <row r="1597" spans="1:4">
      <c r="A1597" s="1" t="s">
        <v>1599</v>
      </c>
      <c r="B1597" s="1">
        <v>16495</v>
      </c>
      <c r="C1597" s="1">
        <f>INDEX([1]word!$F:$F,MATCH(A1597,[1]word!$A:$A,0))+96</f>
        <v>839</v>
      </c>
      <c r="D1597" t="str">
        <f>INDEX([1]word!$B:$B,MATCH(A1597,[1]word!$A:$A,0))</f>
        <v>扚</v>
      </c>
    </row>
    <row r="1598" spans="1:4">
      <c r="A1598" s="1" t="s">
        <v>1600</v>
      </c>
      <c r="B1598" s="1">
        <v>36121</v>
      </c>
      <c r="C1598" s="1">
        <f>INDEX([1]word!$F:$F,MATCH(A1598,[1]word!$A:$A,0))+96</f>
        <v>839</v>
      </c>
      <c r="D1598" t="str">
        <f>INDEX([1]word!$B:$B,MATCH(A1598,[1]word!$A:$A,0))</f>
        <v>扚</v>
      </c>
    </row>
    <row r="1599" spans="1:4">
      <c r="A1599" s="1" t="s">
        <v>1601</v>
      </c>
      <c r="B1599" s="1">
        <v>32934</v>
      </c>
      <c r="C1599" s="1">
        <f>INDEX([1]word!$F:$F,MATCH(A1599,[1]word!$A:$A,0))+96</f>
        <v>840</v>
      </c>
      <c r="D1599" t="str">
        <f>INDEX([1]word!$B:$B,MATCH(A1599,[1]word!$A:$A,0))</f>
        <v>执</v>
      </c>
    </row>
    <row r="1600" spans="1:4">
      <c r="A1600" s="1" t="s">
        <v>1602</v>
      </c>
      <c r="B1600" s="1">
        <v>37844</v>
      </c>
      <c r="C1600" s="1">
        <f>INDEX([1]word!$F:$F,MATCH(A1600,[1]word!$A:$A,0))+96</f>
        <v>840</v>
      </c>
      <c r="D1600" t="str">
        <f>INDEX([1]word!$B:$B,MATCH(A1600,[1]word!$A:$A,0))</f>
        <v>执</v>
      </c>
    </row>
    <row r="1601" spans="1:4">
      <c r="A1601" s="1" t="s">
        <v>1603</v>
      </c>
      <c r="B1601" s="1">
        <v>2441</v>
      </c>
      <c r="C1601" s="1">
        <f>INDEX([1]word!$F:$F,MATCH(A1601,[1]word!$A:$A,0))+96</f>
        <v>841</v>
      </c>
      <c r="D1601" t="str">
        <f>INDEX([1]word!$B:$B,MATCH(A1601,[1]word!$A:$A,0))</f>
        <v>扱</v>
      </c>
    </row>
    <row r="1602" spans="1:4">
      <c r="A1602" s="1" t="s">
        <v>1604</v>
      </c>
      <c r="B1602" s="1">
        <v>22634</v>
      </c>
      <c r="C1602" s="1">
        <f>INDEX([1]word!$F:$F,MATCH(A1602,[1]word!$A:$A,0))+96</f>
        <v>841</v>
      </c>
      <c r="D1602" t="str">
        <f>INDEX([1]word!$B:$B,MATCH(A1602,[1]word!$A:$A,0))</f>
        <v>扱</v>
      </c>
    </row>
    <row r="1603" spans="1:4">
      <c r="A1603" s="1" t="s">
        <v>1605</v>
      </c>
      <c r="B1603" s="1">
        <v>30322</v>
      </c>
      <c r="C1603" s="1">
        <f>INDEX([1]word!$F:$F,MATCH(A1603,[1]word!$A:$A,0))+96</f>
        <v>841</v>
      </c>
      <c r="D1603" t="str">
        <f>INDEX([1]word!$B:$B,MATCH(A1603,[1]word!$A:$A,0))</f>
        <v>扱</v>
      </c>
    </row>
    <row r="1604" spans="1:4">
      <c r="A1604" s="1" t="s">
        <v>1606</v>
      </c>
      <c r="B1604" s="1">
        <v>15358</v>
      </c>
      <c r="C1604" s="1">
        <f>INDEX([1]word!$F:$F,MATCH(A1604,[1]word!$A:$A,0))+96</f>
        <v>842</v>
      </c>
      <c r="D1604" t="str">
        <f>INDEX([1]word!$B:$B,MATCH(A1604,[1]word!$A:$A,0))</f>
        <v>圹</v>
      </c>
    </row>
    <row r="1605" spans="1:4">
      <c r="A1605" s="1" t="s">
        <v>1607</v>
      </c>
      <c r="B1605" s="1">
        <v>15602</v>
      </c>
      <c r="C1605" s="1">
        <f>INDEX([1]word!$F:$F,MATCH(A1605,[1]word!$A:$A,0))+96</f>
        <v>843</v>
      </c>
      <c r="D1605" t="str">
        <f>INDEX([1]word!$B:$B,MATCH(A1605,[1]word!$A:$A,0))</f>
        <v>扩</v>
      </c>
    </row>
    <row r="1606" spans="1:4">
      <c r="A1606" s="1" t="s">
        <v>1608</v>
      </c>
      <c r="B1606" s="1">
        <v>18987</v>
      </c>
      <c r="C1606" s="1">
        <f>INDEX([1]word!$F:$F,MATCH(A1606,[1]word!$A:$A,0))+96</f>
        <v>844</v>
      </c>
      <c r="D1606" t="str">
        <f>INDEX([1]word!$B:$B,MATCH(A1606,[1]word!$A:$A,0))</f>
        <v>扪</v>
      </c>
    </row>
    <row r="1607" spans="1:4">
      <c r="A1607" s="1" t="s">
        <v>1609</v>
      </c>
      <c r="B1607" s="1">
        <v>29375</v>
      </c>
      <c r="C1607" s="1">
        <f>INDEX([1]word!$F:$F,MATCH(A1607,[1]word!$A:$A,0))+96</f>
        <v>844</v>
      </c>
      <c r="D1607" t="str">
        <f>INDEX([1]word!$B:$B,MATCH(A1607,[1]word!$A:$A,0))</f>
        <v>扪</v>
      </c>
    </row>
    <row r="1608" spans="1:4">
      <c r="A1608" s="1" t="s">
        <v>1610</v>
      </c>
      <c r="B1608" s="1">
        <v>39384</v>
      </c>
      <c r="C1608" s="1">
        <f>INDEX([1]word!$F:$F,MATCH(A1608,[1]word!$A:$A,0))+96</f>
        <v>845</v>
      </c>
      <c r="D1608" t="str">
        <f>INDEX([1]word!$B:$B,MATCH(A1608,[1]word!$A:$A,0))</f>
        <v>赱</v>
      </c>
    </row>
    <row r="1609" spans="1:4">
      <c r="A1609" s="1" t="s">
        <v>1611</v>
      </c>
      <c r="B1609" s="1">
        <v>25049</v>
      </c>
      <c r="C1609" s="1">
        <f>INDEX([1]word!$F:$F,MATCH(A1609,[1]word!$A:$A,0))+96</f>
        <v>846</v>
      </c>
      <c r="D1609" t="str">
        <f>INDEX([1]word!$B:$B,MATCH(A1609,[1]word!$A:$A,0))</f>
        <v>扫</v>
      </c>
    </row>
    <row r="1610" spans="1:4">
      <c r="A1610" s="1" t="s">
        <v>1612</v>
      </c>
      <c r="B1610" s="1">
        <v>25057</v>
      </c>
      <c r="C1610" s="1">
        <f>INDEX([1]word!$F:$F,MATCH(A1610,[1]word!$A:$A,0))+96</f>
        <v>846</v>
      </c>
      <c r="D1610" t="str">
        <f>INDEX([1]word!$B:$B,MATCH(A1610,[1]word!$A:$A,0))</f>
        <v>扫</v>
      </c>
    </row>
    <row r="1611" spans="1:4">
      <c r="A1611" s="1" t="s">
        <v>1613</v>
      </c>
      <c r="B1611" s="1">
        <v>25671</v>
      </c>
      <c r="C1611" s="1">
        <f>INDEX([1]word!$F:$F,MATCH(A1611,[1]word!$A:$A,0))+96</f>
        <v>847</v>
      </c>
      <c r="D1611" t="str">
        <f>INDEX([1]word!$B:$B,MATCH(A1611,[1]word!$A:$A,0))</f>
        <v>扟</v>
      </c>
    </row>
    <row r="1612" spans="1:4">
      <c r="A1612" s="1" t="s">
        <v>1614</v>
      </c>
      <c r="B1612" s="1">
        <v>32935</v>
      </c>
      <c r="C1612" s="1">
        <f>INDEX([1]word!$F:$F,MATCH(A1612,[1]word!$A:$A,0))+96</f>
        <v>847</v>
      </c>
      <c r="D1612" t="str">
        <f>INDEX([1]word!$B:$B,MATCH(A1612,[1]word!$A:$A,0))</f>
        <v>扟</v>
      </c>
    </row>
    <row r="1613" spans="1:4">
      <c r="A1613" s="1" t="s">
        <v>1615</v>
      </c>
      <c r="B1613" s="1">
        <v>14565</v>
      </c>
      <c r="C1613" s="1">
        <f>INDEX([1]word!$F:$F,MATCH(A1613,[1]word!$A:$A,0))+96</f>
        <v>848</v>
      </c>
      <c r="D1613" t="str">
        <f>INDEX([1]word!$B:$B,MATCH(A1613,[1]word!$A:$A,0))</f>
        <v>圮</v>
      </c>
    </row>
    <row r="1614" spans="1:4">
      <c r="A1614" s="1" t="s">
        <v>1616</v>
      </c>
      <c r="B1614" s="1">
        <v>21739</v>
      </c>
      <c r="C1614" s="1">
        <f>INDEX([1]word!$F:$F,MATCH(A1614,[1]word!$A:$A,0))+96</f>
        <v>848</v>
      </c>
      <c r="D1614" t="str">
        <f>INDEX([1]word!$B:$B,MATCH(A1614,[1]word!$A:$A,0))</f>
        <v>圮</v>
      </c>
    </row>
    <row r="1615" spans="1:4">
      <c r="A1615" s="1" t="s">
        <v>1617</v>
      </c>
      <c r="B1615" s="1">
        <v>34030</v>
      </c>
      <c r="C1615" s="1">
        <f>INDEX([1]word!$F:$F,MATCH(A1615,[1]word!$A:$A,0))+96</f>
        <v>849</v>
      </c>
      <c r="D1615" t="str">
        <f>INDEX([1]word!$B:$B,MATCH(A1615,[1]word!$A:$A,0))</f>
        <v>圯</v>
      </c>
    </row>
    <row r="1616" spans="1:4">
      <c r="A1616" s="1" t="s">
        <v>1618</v>
      </c>
      <c r="B1616" s="1">
        <v>5322</v>
      </c>
      <c r="C1616" s="1">
        <f>INDEX([1]word!$F:$F,MATCH(A1616,[1]word!$A:$A,0))+96</f>
        <v>850</v>
      </c>
      <c r="D1616" t="str">
        <f>INDEX([1]word!$B:$B,MATCH(A1616,[1]word!$A:$A,0))</f>
        <v>地</v>
      </c>
    </row>
    <row r="1617" spans="1:4">
      <c r="A1617" s="1" t="s">
        <v>1619</v>
      </c>
      <c r="B1617" s="1">
        <v>5528</v>
      </c>
      <c r="C1617" s="1">
        <f>INDEX([1]word!$F:$F,MATCH(A1617,[1]word!$A:$A,0))+96</f>
        <v>850</v>
      </c>
      <c r="D1617" t="str">
        <f>INDEX([1]word!$B:$B,MATCH(A1617,[1]word!$A:$A,0))</f>
        <v>地</v>
      </c>
    </row>
    <row r="1618" spans="1:4">
      <c r="A1618" s="1" t="s">
        <v>1620</v>
      </c>
      <c r="B1618" s="1">
        <v>25934</v>
      </c>
      <c r="C1618" s="1">
        <f>INDEX([1]word!$F:$F,MATCH(A1618,[1]word!$A:$A,0))+96</f>
        <v>850</v>
      </c>
      <c r="D1618" t="str">
        <f>INDEX([1]word!$B:$B,MATCH(A1618,[1]word!$A:$A,0))</f>
        <v>地</v>
      </c>
    </row>
    <row r="1619" spans="1:4">
      <c r="A1619" s="1" t="s">
        <v>1621</v>
      </c>
      <c r="B1619" s="1">
        <v>3457</v>
      </c>
      <c r="C1619" s="1">
        <f>INDEX([1]word!$F:$F,MATCH(A1619,[1]word!$A:$A,0))+96</f>
        <v>851</v>
      </c>
      <c r="D1619" t="str">
        <f>INDEX([1]word!$B:$B,MATCH(A1619,[1]word!$A:$A,0))</f>
        <v>扡</v>
      </c>
    </row>
    <row r="1620" spans="1:4">
      <c r="A1620" s="1" t="s">
        <v>1622</v>
      </c>
      <c r="B1620" s="1">
        <v>28934</v>
      </c>
      <c r="C1620" s="1">
        <f>INDEX([1]word!$F:$F,MATCH(A1620,[1]word!$A:$A,0))+96</f>
        <v>851</v>
      </c>
      <c r="D1620" t="str">
        <f>INDEX([1]word!$B:$B,MATCH(A1620,[1]word!$A:$A,0))</f>
        <v>扡</v>
      </c>
    </row>
    <row r="1621" spans="1:4">
      <c r="A1621" s="1" t="s">
        <v>1623</v>
      </c>
      <c r="B1621" s="1">
        <v>34182</v>
      </c>
      <c r="C1621" s="1">
        <f>INDEX([1]word!$F:$F,MATCH(A1621,[1]word!$A:$A,0))+96</f>
        <v>851</v>
      </c>
      <c r="D1621" t="str">
        <f>INDEX([1]word!$B:$B,MATCH(A1621,[1]word!$A:$A,0))</f>
        <v>扡</v>
      </c>
    </row>
    <row r="1622" spans="1:4">
      <c r="A1622" s="1" t="s">
        <v>1624</v>
      </c>
      <c r="B1622" s="1">
        <v>2809</v>
      </c>
      <c r="C1622" s="1">
        <f>INDEX([1]word!$F:$F,MATCH(A1622,[1]word!$A:$A,0))+96</f>
        <v>852</v>
      </c>
      <c r="D1622" t="str">
        <f>INDEX([1]word!$B:$B,MATCH(A1622,[1]word!$A:$A,0))</f>
        <v>场</v>
      </c>
    </row>
    <row r="1623" spans="1:4">
      <c r="A1623" s="1" t="s">
        <v>1625</v>
      </c>
      <c r="B1623" s="1">
        <v>2846</v>
      </c>
      <c r="C1623" s="1">
        <f>INDEX([1]word!$F:$F,MATCH(A1623,[1]word!$A:$A,0))+96</f>
        <v>852</v>
      </c>
      <c r="D1623" t="str">
        <f>INDEX([1]word!$B:$B,MATCH(A1623,[1]word!$A:$A,0))</f>
        <v>场</v>
      </c>
    </row>
    <row r="1624" spans="1:4">
      <c r="A1624" s="1" t="s">
        <v>1626</v>
      </c>
      <c r="B1624" s="1">
        <v>28394</v>
      </c>
      <c r="C1624" s="1">
        <f>INDEX([1]word!$F:$F,MATCH(A1624,[1]word!$A:$A,0))+96</f>
        <v>853</v>
      </c>
      <c r="D1624" t="str">
        <f>INDEX([1]word!$B:$B,MATCH(A1624,[1]word!$A:$A,0))</f>
        <v>扬</v>
      </c>
    </row>
    <row r="1625" spans="1:4">
      <c r="A1625" s="1" t="s">
        <v>1627</v>
      </c>
      <c r="B1625" s="1">
        <v>33452</v>
      </c>
      <c r="C1625" s="1">
        <f>INDEX([1]word!$F:$F,MATCH(A1625,[1]word!$A:$A,0))+96</f>
        <v>853</v>
      </c>
      <c r="D1625" t="str">
        <f>INDEX([1]word!$B:$B,MATCH(A1625,[1]word!$A:$A,0))</f>
        <v>扬</v>
      </c>
    </row>
    <row r="1626" spans="1:4">
      <c r="A1626" s="1" t="s">
        <v>1628</v>
      </c>
      <c r="B1626" s="1">
        <v>24455</v>
      </c>
      <c r="C1626" s="1">
        <f>INDEX([1]word!$F:$F,MATCH(A1626,[1]word!$A:$A,0))+96</f>
        <v>854</v>
      </c>
      <c r="D1626" t="str">
        <f>INDEX([1]word!$B:$B,MATCH(A1626,[1]word!$A:$A,0))</f>
        <v>扨</v>
      </c>
    </row>
    <row r="1627" spans="1:4">
      <c r="A1627" s="1" t="s">
        <v>1629</v>
      </c>
      <c r="B1627" s="1">
        <v>2442</v>
      </c>
      <c r="C1627" s="1">
        <f>INDEX([1]word!$F:$F,MATCH(A1627,[1]word!$A:$A,0))+96</f>
        <v>855</v>
      </c>
      <c r="D1627" t="str">
        <f>INDEX([1]word!$B:$B,MATCH(A1627,[1]word!$A:$A,0))</f>
        <v>扠</v>
      </c>
    </row>
    <row r="1628" spans="1:4">
      <c r="A1628" s="1" t="s">
        <v>1630</v>
      </c>
      <c r="B1628" s="1">
        <v>2549</v>
      </c>
      <c r="C1628" s="1">
        <f>INDEX([1]word!$F:$F,MATCH(A1628,[1]word!$A:$A,0))+96</f>
        <v>855</v>
      </c>
      <c r="D1628" t="str">
        <f>INDEX([1]word!$B:$B,MATCH(A1628,[1]word!$A:$A,0))</f>
        <v>扠</v>
      </c>
    </row>
    <row r="1629" spans="1:4">
      <c r="A1629" s="1" t="s">
        <v>1631</v>
      </c>
      <c r="B1629" s="1">
        <v>36882</v>
      </c>
      <c r="C1629" s="1">
        <f>INDEX([1]word!$F:$F,MATCH(A1629,[1]word!$A:$A,0))+96</f>
        <v>855</v>
      </c>
      <c r="D1629" t="str">
        <f>INDEX([1]word!$B:$B,MATCH(A1629,[1]word!$A:$A,0))</f>
        <v>扠</v>
      </c>
    </row>
    <row r="1630" spans="1:4">
      <c r="A1630" s="1" t="s">
        <v>1632</v>
      </c>
      <c r="B1630" s="1">
        <v>6941</v>
      </c>
      <c r="C1630" s="1">
        <f>INDEX([1]word!$F:$F,MATCH(A1630,[1]word!$A:$A,0))+96</f>
        <v>856</v>
      </c>
      <c r="D1630" t="str">
        <f>INDEX([1]word!$B:$B,MATCH(A1630,[1]word!$A:$A,0))</f>
        <v>耳</v>
      </c>
    </row>
    <row r="1631" spans="1:4">
      <c r="A1631" s="1" t="s">
        <v>1633</v>
      </c>
      <c r="B1631" s="1">
        <v>6990</v>
      </c>
      <c r="C1631" s="1">
        <f>INDEX([1]word!$F:$F,MATCH(A1631,[1]word!$A:$A,0))+96</f>
        <v>856</v>
      </c>
      <c r="D1631" t="str">
        <f>INDEX([1]word!$B:$B,MATCH(A1631,[1]word!$A:$A,0))</f>
        <v>耳</v>
      </c>
    </row>
    <row r="1632" spans="1:4">
      <c r="A1632" s="1" t="s">
        <v>1634</v>
      </c>
      <c r="B1632" s="1">
        <v>24500</v>
      </c>
      <c r="C1632" s="1">
        <f>INDEX([1]word!$F:$F,MATCH(A1632,[1]word!$A:$A,0))+96</f>
        <v>856</v>
      </c>
      <c r="D1632" t="str">
        <f>INDEX([1]word!$B:$B,MATCH(A1632,[1]word!$A:$A,0))</f>
        <v>耳</v>
      </c>
    </row>
    <row r="1633" spans="1:4">
      <c r="A1633" s="1" t="s">
        <v>1635</v>
      </c>
      <c r="B1633" s="1">
        <v>4621</v>
      </c>
      <c r="C1633" s="1">
        <f>INDEX([1]word!$F:$F,MATCH(A1633,[1]word!$A:$A,0))+96</f>
        <v>857</v>
      </c>
      <c r="D1633" t="str">
        <f>INDEX([1]word!$B:$B,MATCH(A1633,[1]word!$A:$A,0))</f>
        <v>芉</v>
      </c>
    </row>
    <row r="1634" spans="1:4">
      <c r="A1634" s="1" t="s">
        <v>1636</v>
      </c>
      <c r="B1634" s="1">
        <v>8184</v>
      </c>
      <c r="C1634" s="1">
        <f>INDEX([1]word!$F:$F,MATCH(A1634,[1]word!$A:$A,0))+96</f>
        <v>857</v>
      </c>
      <c r="D1634" t="str">
        <f>INDEX([1]word!$B:$B,MATCH(A1634,[1]word!$A:$A,0))</f>
        <v>芉</v>
      </c>
    </row>
    <row r="1635" spans="1:4">
      <c r="A1635" s="1" t="s">
        <v>1637</v>
      </c>
      <c r="B1635" s="1">
        <v>8230</v>
      </c>
      <c r="C1635" s="1">
        <f>INDEX([1]word!$F:$F,MATCH(A1635,[1]word!$A:$A,0))+96</f>
        <v>857</v>
      </c>
      <c r="D1635" t="str">
        <f>INDEX([1]word!$B:$B,MATCH(A1635,[1]word!$A:$A,0))</f>
        <v>芉</v>
      </c>
    </row>
    <row r="1636" spans="1:4">
      <c r="A1636" s="1" t="s">
        <v>1638</v>
      </c>
      <c r="B1636" s="1">
        <v>32160</v>
      </c>
      <c r="C1636" s="1">
        <f>INDEX([1]word!$F:$F,MATCH(A1636,[1]word!$A:$A,0))+96</f>
        <v>858</v>
      </c>
      <c r="D1636" t="str">
        <f>INDEX([1]word!$B:$B,MATCH(A1636,[1]word!$A:$A,0))</f>
        <v>芋</v>
      </c>
    </row>
    <row r="1637" spans="1:4">
      <c r="A1637" s="1" t="s">
        <v>1639</v>
      </c>
      <c r="B1637" s="1">
        <v>35451</v>
      </c>
      <c r="C1637" s="1">
        <f>INDEX([1]word!$F:$F,MATCH(A1637,[1]word!$A:$A,0))+96</f>
        <v>858</v>
      </c>
      <c r="D1637" t="str">
        <f>INDEX([1]word!$B:$B,MATCH(A1637,[1]word!$A:$A,0))</f>
        <v>芋</v>
      </c>
    </row>
    <row r="1638" spans="1:4">
      <c r="A1638" s="1" t="s">
        <v>1640</v>
      </c>
      <c r="B1638" s="1">
        <v>35618</v>
      </c>
      <c r="C1638" s="1">
        <f>INDEX([1]word!$F:$F,MATCH(A1638,[1]word!$A:$A,0))+96</f>
        <v>858</v>
      </c>
      <c r="D1638" t="str">
        <f>INDEX([1]word!$B:$B,MATCH(A1638,[1]word!$A:$A,0))</f>
        <v>芋</v>
      </c>
    </row>
    <row r="1639" spans="1:4">
      <c r="A1639" s="1" t="s">
        <v>1641</v>
      </c>
      <c r="B1639" s="1">
        <v>35699</v>
      </c>
      <c r="C1639" s="1">
        <f>INDEX([1]word!$F:$F,MATCH(A1639,[1]word!$A:$A,0))+96</f>
        <v>858</v>
      </c>
      <c r="D1639" t="str">
        <f>INDEX([1]word!$B:$B,MATCH(A1639,[1]word!$A:$A,0))</f>
        <v>芋</v>
      </c>
    </row>
    <row r="1640" spans="1:4">
      <c r="A1640" s="1" t="s">
        <v>1642</v>
      </c>
      <c r="B1640" s="1">
        <v>35700</v>
      </c>
      <c r="C1640" s="1">
        <f>INDEX([1]word!$F:$F,MATCH(A1640,[1]word!$A:$A,0))+96</f>
        <v>859</v>
      </c>
      <c r="D1640" t="str">
        <f>INDEX([1]word!$B:$B,MATCH(A1640,[1]word!$A:$A,0))</f>
        <v>芌</v>
      </c>
    </row>
    <row r="1641" spans="1:4">
      <c r="A1641" s="1" t="s">
        <v>1643</v>
      </c>
      <c r="B1641" s="1">
        <v>6281</v>
      </c>
      <c r="C1641" s="1">
        <f>INDEX([1]word!$F:$F,MATCH(A1641,[1]word!$A:$A,0))+96</f>
        <v>860</v>
      </c>
      <c r="D1641" t="str">
        <f>INDEX([1]word!$B:$B,MATCH(A1641,[1]word!$A:$A,0))</f>
        <v>芏</v>
      </c>
    </row>
    <row r="1642" spans="1:4">
      <c r="A1642" s="1" t="s">
        <v>1644</v>
      </c>
      <c r="B1642" s="1">
        <v>10727</v>
      </c>
      <c r="C1642" s="1">
        <f>INDEX([1]word!$F:$F,MATCH(A1642,[1]word!$A:$A,0))+96</f>
        <v>861</v>
      </c>
      <c r="D1642" t="str">
        <f>INDEX([1]word!$B:$B,MATCH(A1642,[1]word!$A:$A,0))</f>
        <v>芐</v>
      </c>
    </row>
    <row r="1643" spans="1:4">
      <c r="A1643" s="1" t="s">
        <v>1645</v>
      </c>
      <c r="B1643" s="1">
        <v>30861</v>
      </c>
      <c r="C1643" s="1">
        <f>INDEX([1]word!$F:$F,MATCH(A1643,[1]word!$A:$A,0))+96</f>
        <v>861</v>
      </c>
      <c r="D1643" t="str">
        <f>INDEX([1]word!$B:$B,MATCH(A1643,[1]word!$A:$A,0))</f>
        <v>芐</v>
      </c>
    </row>
    <row r="1644" spans="1:4">
      <c r="A1644" s="1" t="s">
        <v>1646</v>
      </c>
      <c r="B1644" s="1">
        <v>8687</v>
      </c>
      <c r="C1644" s="1">
        <f>INDEX([1]word!$F:$F,MATCH(A1644,[1]word!$A:$A,0))+96</f>
        <v>862</v>
      </c>
      <c r="D1644" t="str">
        <f>INDEX([1]word!$B:$B,MATCH(A1644,[1]word!$A:$A,0))</f>
        <v>共</v>
      </c>
    </row>
    <row r="1645" spans="1:4">
      <c r="A1645" s="1" t="s">
        <v>1647</v>
      </c>
      <c r="B1645" s="1">
        <v>8746</v>
      </c>
      <c r="C1645" s="1">
        <f>INDEX([1]word!$F:$F,MATCH(A1645,[1]word!$A:$A,0))+96</f>
        <v>862</v>
      </c>
      <c r="D1645" t="str">
        <f>INDEX([1]word!$B:$B,MATCH(A1645,[1]word!$A:$A,0))</f>
        <v>共</v>
      </c>
    </row>
    <row r="1646" spans="1:4">
      <c r="A1646" s="1" t="s">
        <v>1648</v>
      </c>
      <c r="B1646" s="1">
        <v>8772</v>
      </c>
      <c r="C1646" s="1">
        <f>INDEX([1]word!$F:$F,MATCH(A1646,[1]word!$A:$A,0))+96</f>
        <v>862</v>
      </c>
      <c r="D1646" t="str">
        <f>INDEX([1]word!$B:$B,MATCH(A1646,[1]word!$A:$A,0))</f>
        <v>共</v>
      </c>
    </row>
    <row r="1647" spans="1:4">
      <c r="A1647" s="1" t="s">
        <v>1649</v>
      </c>
      <c r="B1647" s="1">
        <v>10370</v>
      </c>
      <c r="C1647" s="1">
        <f>INDEX([1]word!$F:$F,MATCH(A1647,[1]word!$A:$A,0))+96</f>
        <v>862</v>
      </c>
      <c r="D1647" t="str">
        <f>INDEX([1]word!$B:$B,MATCH(A1647,[1]word!$A:$A,0))</f>
        <v>共</v>
      </c>
    </row>
    <row r="1648" spans="1:4">
      <c r="A1648" s="1" t="s">
        <v>1650</v>
      </c>
      <c r="B1648" s="1">
        <v>37995</v>
      </c>
      <c r="C1648" s="1">
        <f>INDEX([1]word!$F:$F,MATCH(A1648,[1]word!$A:$A,0))+96</f>
        <v>863</v>
      </c>
      <c r="D1648" t="str">
        <f>INDEX([1]word!$B:$B,MATCH(A1648,[1]word!$A:$A,0))</f>
        <v>芖</v>
      </c>
    </row>
    <row r="1649" spans="1:4">
      <c r="A1649" s="1" t="s">
        <v>1651</v>
      </c>
      <c r="B1649" s="1">
        <v>31378</v>
      </c>
      <c r="C1649" s="1">
        <f>INDEX([1]word!$F:$F,MATCH(A1649,[1]word!$A:$A,0))+96</f>
        <v>864</v>
      </c>
      <c r="D1649" t="str">
        <f>INDEX([1]word!$B:$B,MATCH(A1649,[1]word!$A:$A,0))</f>
        <v>芅</v>
      </c>
    </row>
    <row r="1650" spans="1:4">
      <c r="A1650" s="1" t="s">
        <v>1652</v>
      </c>
      <c r="B1650" s="1">
        <v>34285</v>
      </c>
      <c r="C1650" s="1">
        <f>INDEX([1]word!$F:$F,MATCH(A1650,[1]word!$A:$A,0))+96</f>
        <v>864</v>
      </c>
      <c r="D1650" t="str">
        <f>INDEX([1]word!$B:$B,MATCH(A1650,[1]word!$A:$A,0))</f>
        <v>芅</v>
      </c>
    </row>
    <row r="1651" spans="1:4">
      <c r="A1651" s="1" t="s">
        <v>1653</v>
      </c>
      <c r="B1651" s="1">
        <v>19339</v>
      </c>
      <c r="C1651" s="1">
        <f>INDEX([1]word!$F:$F,MATCH(A1651,[1]word!$A:$A,0))+96</f>
        <v>865</v>
      </c>
      <c r="D1651" t="str">
        <f>INDEX([1]word!$B:$B,MATCH(A1651,[1]word!$A:$A,0))</f>
        <v>芇</v>
      </c>
    </row>
    <row r="1652" spans="1:4">
      <c r="A1652" s="1" t="s">
        <v>1654</v>
      </c>
      <c r="B1652" s="1">
        <v>22800</v>
      </c>
      <c r="C1652" s="1">
        <f>INDEX([1]word!$F:$F,MATCH(A1652,[1]word!$A:$A,0))+96</f>
        <v>866</v>
      </c>
      <c r="D1652" t="str">
        <f>INDEX([1]word!$B:$B,MATCH(A1652,[1]word!$A:$A,0))</f>
        <v>芊</v>
      </c>
    </row>
    <row r="1653" spans="1:4">
      <c r="A1653" s="1" t="s">
        <v>1655</v>
      </c>
      <c r="B1653" s="1">
        <v>23020</v>
      </c>
      <c r="C1653" s="1">
        <f>INDEX([1]word!$F:$F,MATCH(A1653,[1]word!$A:$A,0))+96</f>
        <v>866</v>
      </c>
      <c r="D1653" t="str">
        <f>INDEX([1]word!$B:$B,MATCH(A1653,[1]word!$A:$A,0))</f>
        <v>芊</v>
      </c>
    </row>
    <row r="1654" spans="1:4">
      <c r="A1654" s="1" t="s">
        <v>1656</v>
      </c>
      <c r="B1654" s="1">
        <v>21493</v>
      </c>
      <c r="C1654" s="1">
        <f>INDEX([1]word!$F:$F,MATCH(A1654,[1]word!$A:$A,0))+96</f>
        <v>867</v>
      </c>
      <c r="D1654" t="str">
        <f>INDEX([1]word!$B:$B,MATCH(A1654,[1]word!$A:$A,0))</f>
        <v>芃</v>
      </c>
    </row>
    <row r="1655" spans="1:4">
      <c r="A1655" s="1" t="s">
        <v>1657</v>
      </c>
      <c r="B1655" s="1">
        <v>29223</v>
      </c>
      <c r="C1655" s="1">
        <f>INDEX([1]word!$F:$F,MATCH(A1655,[1]word!$A:$A,0))+96</f>
        <v>868</v>
      </c>
      <c r="D1655" t="str">
        <f>INDEX([1]word!$B:$B,MATCH(A1655,[1]word!$A:$A,0))</f>
        <v>芄</v>
      </c>
    </row>
    <row r="1656" spans="1:4">
      <c r="A1656" s="1" t="s">
        <v>1658</v>
      </c>
      <c r="B1656" s="1">
        <v>5529</v>
      </c>
      <c r="C1656" s="1">
        <f>INDEX([1]word!$F:$F,MATCH(A1656,[1]word!$A:$A,0))+96</f>
        <v>869</v>
      </c>
      <c r="D1656" t="str">
        <f>INDEX([1]word!$B:$B,MATCH(A1656,[1]word!$A:$A,0))</f>
        <v>芍</v>
      </c>
    </row>
    <row r="1657" spans="1:4">
      <c r="A1657" s="1" t="s">
        <v>1659</v>
      </c>
      <c r="B1657" s="1">
        <v>24216</v>
      </c>
      <c r="C1657" s="1">
        <f>INDEX([1]word!$F:$F,MATCH(A1657,[1]word!$A:$A,0))+96</f>
        <v>869</v>
      </c>
      <c r="D1657" t="str">
        <f>INDEX([1]word!$B:$B,MATCH(A1657,[1]word!$A:$A,0))</f>
        <v>芍</v>
      </c>
    </row>
    <row r="1658" spans="1:4">
      <c r="A1658" s="1" t="s">
        <v>1660</v>
      </c>
      <c r="B1658" s="1">
        <v>25531</v>
      </c>
      <c r="C1658" s="1">
        <f>INDEX([1]word!$F:$F,MATCH(A1658,[1]word!$A:$A,0))+96</f>
        <v>869</v>
      </c>
      <c r="D1658" t="str">
        <f>INDEX([1]word!$B:$B,MATCH(A1658,[1]word!$A:$A,0))</f>
        <v>芍</v>
      </c>
    </row>
    <row r="1659" spans="1:4">
      <c r="A1659" s="1" t="s">
        <v>1661</v>
      </c>
      <c r="B1659" s="1">
        <v>31540</v>
      </c>
      <c r="C1659" s="1">
        <f>INDEX([1]word!$F:$F,MATCH(A1659,[1]word!$A:$A,0))+96</f>
        <v>869</v>
      </c>
      <c r="D1659" t="str">
        <f>INDEX([1]word!$B:$B,MATCH(A1659,[1]word!$A:$A,0))</f>
        <v>芍</v>
      </c>
    </row>
    <row r="1660" spans="1:4">
      <c r="A1660" s="1" t="s">
        <v>1662</v>
      </c>
      <c r="B1660" s="1">
        <v>27112</v>
      </c>
      <c r="C1660" s="1">
        <f>INDEX([1]word!$F:$F,MATCH(A1660,[1]word!$A:$A,0))+96</f>
        <v>870</v>
      </c>
      <c r="D1660" t="str">
        <f>INDEX([1]word!$B:$B,MATCH(A1660,[1]word!$A:$A,0))</f>
        <v>芕</v>
      </c>
    </row>
    <row r="1661" spans="1:4">
      <c r="A1661" s="1" t="s">
        <v>1663</v>
      </c>
      <c r="B1661" s="1">
        <v>11695</v>
      </c>
      <c r="C1661" s="1">
        <f>INDEX([1]word!$F:$F,MATCH(A1661,[1]word!$A:$A,0))+96</f>
        <v>871</v>
      </c>
      <c r="D1661" t="str">
        <f>INDEX([1]word!$B:$B,MATCH(A1661,[1]word!$A:$A,0))</f>
        <v>芨</v>
      </c>
    </row>
    <row r="1662" spans="1:4">
      <c r="A1662" s="1" t="s">
        <v>1664</v>
      </c>
      <c r="B1662" s="1">
        <v>11115</v>
      </c>
      <c r="C1662" s="1">
        <f>INDEX([1]word!$F:$F,MATCH(A1662,[1]word!$A:$A,0))+96</f>
        <v>872</v>
      </c>
      <c r="D1662" t="str">
        <f>INDEX([1]word!$B:$B,MATCH(A1662,[1]word!$A:$A,0))</f>
        <v>芒</v>
      </c>
    </row>
    <row r="1663" spans="1:4">
      <c r="A1663" s="1" t="s">
        <v>1665</v>
      </c>
      <c r="B1663" s="1">
        <v>11186</v>
      </c>
      <c r="C1663" s="1">
        <f>INDEX([1]word!$F:$F,MATCH(A1663,[1]word!$A:$A,0))+96</f>
        <v>872</v>
      </c>
      <c r="D1663" t="str">
        <f>INDEX([1]word!$B:$B,MATCH(A1663,[1]word!$A:$A,0))</f>
        <v>芒</v>
      </c>
    </row>
    <row r="1664" spans="1:4">
      <c r="A1664" s="1" t="s">
        <v>1666</v>
      </c>
      <c r="B1664" s="1">
        <v>18681</v>
      </c>
      <c r="C1664" s="1">
        <f>INDEX([1]word!$F:$F,MATCH(A1664,[1]word!$A:$A,0))+96</f>
        <v>872</v>
      </c>
      <c r="D1664" t="str">
        <f>INDEX([1]word!$B:$B,MATCH(A1664,[1]word!$A:$A,0))</f>
        <v>芒</v>
      </c>
    </row>
    <row r="1665" spans="1:4">
      <c r="A1665" s="1" t="s">
        <v>1667</v>
      </c>
      <c r="B1665" s="1">
        <v>29358</v>
      </c>
      <c r="C1665" s="1">
        <f>INDEX([1]word!$F:$F,MATCH(A1665,[1]word!$A:$A,0))+96</f>
        <v>872</v>
      </c>
      <c r="D1665" t="str">
        <f>INDEX([1]word!$B:$B,MATCH(A1665,[1]word!$A:$A,0))</f>
        <v>芒</v>
      </c>
    </row>
    <row r="1666" spans="1:4">
      <c r="A1666" s="1" t="s">
        <v>1668</v>
      </c>
      <c r="B1666" s="1">
        <v>32936</v>
      </c>
      <c r="C1666" s="1">
        <f>INDEX([1]word!$F:$F,MATCH(A1666,[1]word!$A:$A,0))+96</f>
        <v>873</v>
      </c>
      <c r="D1666" t="str">
        <f>INDEX([1]word!$B:$B,MATCH(A1666,[1]word!$A:$A,0))</f>
        <v>亚</v>
      </c>
    </row>
    <row r="1667" spans="1:4">
      <c r="A1667" s="1" t="s">
        <v>1669</v>
      </c>
      <c r="B1667" s="1">
        <v>2591</v>
      </c>
      <c r="C1667" s="1">
        <f>INDEX([1]word!$F:$F,MATCH(A1667,[1]word!$A:$A,0))+96</f>
        <v>874</v>
      </c>
      <c r="D1667" t="str">
        <f>INDEX([1]word!$B:$B,MATCH(A1667,[1]word!$A:$A,0))</f>
        <v>芝</v>
      </c>
    </row>
    <row r="1668" spans="1:4">
      <c r="A1668" s="1" t="s">
        <v>1670</v>
      </c>
      <c r="B1668" s="1">
        <v>37761</v>
      </c>
      <c r="C1668" s="1">
        <f>INDEX([1]word!$F:$F,MATCH(A1668,[1]word!$A:$A,0))+96</f>
        <v>874</v>
      </c>
      <c r="D1668" t="str">
        <f>INDEX([1]word!$B:$B,MATCH(A1668,[1]word!$A:$A,0))</f>
        <v>芝</v>
      </c>
    </row>
    <row r="1669" spans="1:4">
      <c r="A1669" s="1" t="s">
        <v>1671</v>
      </c>
      <c r="B1669" s="1">
        <v>23666</v>
      </c>
      <c r="C1669" s="1">
        <f>INDEX([1]word!$F:$F,MATCH(A1669,[1]word!$A:$A,0))+96</f>
        <v>875</v>
      </c>
      <c r="D1669" t="str">
        <f>INDEX([1]word!$B:$B,MATCH(A1669,[1]word!$A:$A,0))</f>
        <v>芎</v>
      </c>
    </row>
    <row r="1670" spans="1:4">
      <c r="A1670" s="1" t="s">
        <v>1672</v>
      </c>
      <c r="B1670" s="1">
        <v>32035</v>
      </c>
      <c r="C1670" s="1">
        <f>INDEX([1]word!$F:$F,MATCH(A1670,[1]word!$A:$A,0))+96</f>
        <v>875</v>
      </c>
      <c r="D1670" t="str">
        <f>INDEX([1]word!$B:$B,MATCH(A1670,[1]word!$A:$A,0))</f>
        <v>芎</v>
      </c>
    </row>
    <row r="1671" spans="1:4">
      <c r="A1671" s="1" t="s">
        <v>1673</v>
      </c>
      <c r="B1671" s="1">
        <v>22579</v>
      </c>
      <c r="C1671" s="1">
        <f>INDEX([1]word!$F:$F,MATCH(A1671,[1]word!$A:$A,0))+96</f>
        <v>876</v>
      </c>
      <c r="D1671" t="str">
        <f>INDEX([1]word!$B:$B,MATCH(A1671,[1]word!$A:$A,0))</f>
        <v>芑</v>
      </c>
    </row>
    <row r="1672" spans="1:4">
      <c r="A1672" s="1" t="s">
        <v>1674</v>
      </c>
      <c r="B1672" s="1">
        <v>39070</v>
      </c>
      <c r="C1672" s="1">
        <f>INDEX([1]word!$F:$F,MATCH(A1672,[1]word!$A:$A,0))+96</f>
        <v>877</v>
      </c>
      <c r="D1672" t="str">
        <f>INDEX([1]word!$B:$B,MATCH(A1672,[1]word!$A:$A,0))</f>
        <v>芓</v>
      </c>
    </row>
    <row r="1673" spans="1:4">
      <c r="A1673" s="1" t="s">
        <v>1675</v>
      </c>
      <c r="B1673" s="1">
        <v>39174</v>
      </c>
      <c r="C1673" s="1">
        <f>INDEX([1]word!$F:$F,MATCH(A1673,[1]word!$A:$A,0))+96</f>
        <v>877</v>
      </c>
      <c r="D1673" t="str">
        <f>INDEX([1]word!$B:$B,MATCH(A1673,[1]word!$A:$A,0))</f>
        <v>芓</v>
      </c>
    </row>
    <row r="1674" spans="1:4">
      <c r="A1674" s="1" t="s">
        <v>1676</v>
      </c>
      <c r="B1674" s="1">
        <v>39212</v>
      </c>
      <c r="C1674" s="1">
        <f>INDEX([1]word!$F:$F,MATCH(A1674,[1]word!$A:$A,0))+96</f>
        <v>877</v>
      </c>
      <c r="D1674" t="str">
        <f>INDEX([1]word!$B:$B,MATCH(A1674,[1]word!$A:$A,0))</f>
        <v>芓</v>
      </c>
    </row>
    <row r="1675" spans="1:4">
      <c r="A1675" s="1" t="s">
        <v>1677</v>
      </c>
      <c r="B1675" s="1">
        <v>2443</v>
      </c>
      <c r="C1675" s="1">
        <f>INDEX([1]word!$F:$F,MATCH(A1675,[1]word!$A:$A,0))+96</f>
        <v>878</v>
      </c>
      <c r="D1675" t="str">
        <f>INDEX([1]word!$B:$B,MATCH(A1675,[1]word!$A:$A,0))</f>
        <v>芆</v>
      </c>
    </row>
    <row r="1676" spans="1:4">
      <c r="A1676" s="1" t="s">
        <v>1678</v>
      </c>
      <c r="B1676" s="1">
        <v>2550</v>
      </c>
      <c r="C1676" s="1">
        <f>INDEX([1]word!$F:$F,MATCH(A1676,[1]word!$A:$A,0))+96</f>
        <v>878</v>
      </c>
      <c r="D1676" t="str">
        <f>INDEX([1]word!$B:$B,MATCH(A1676,[1]word!$A:$A,0))</f>
        <v>芆</v>
      </c>
    </row>
    <row r="1677" spans="1:4">
      <c r="A1677" s="1" t="s">
        <v>1679</v>
      </c>
      <c r="B1677" s="1">
        <v>31232</v>
      </c>
      <c r="C1677" s="1">
        <f>INDEX([1]word!$F:$F,MATCH(A1677,[1]word!$A:$A,0))+96</f>
        <v>879</v>
      </c>
      <c r="D1677" t="str">
        <f>INDEX([1]word!$B:$B,MATCH(A1677,[1]word!$A:$A,0))</f>
        <v>芗</v>
      </c>
    </row>
    <row r="1678" spans="1:4">
      <c r="A1678" s="1" t="s">
        <v>1680</v>
      </c>
      <c r="B1678" s="1">
        <v>3146</v>
      </c>
      <c r="C1678" s="1">
        <f>INDEX([1]word!$F:$F,MATCH(A1678,[1]word!$A:$A,0))+96</f>
        <v>880</v>
      </c>
      <c r="D1678" t="str">
        <f>INDEX([1]word!$B:$B,MATCH(A1678,[1]word!$A:$A,0))</f>
        <v>朾</v>
      </c>
    </row>
    <row r="1679" spans="1:4">
      <c r="A1679" s="1" t="s">
        <v>1681</v>
      </c>
      <c r="B1679" s="1">
        <v>3210</v>
      </c>
      <c r="C1679" s="1">
        <f>INDEX([1]word!$F:$F,MATCH(A1679,[1]word!$A:$A,0))+96</f>
        <v>880</v>
      </c>
      <c r="D1679" t="str">
        <f>INDEX([1]word!$B:$B,MATCH(A1679,[1]word!$A:$A,0))</f>
        <v>朾</v>
      </c>
    </row>
    <row r="1680" spans="1:4">
      <c r="A1680" s="1" t="s">
        <v>1682</v>
      </c>
      <c r="B1680" s="1">
        <v>28395</v>
      </c>
      <c r="C1680" s="1">
        <f>INDEX([1]word!$F:$F,MATCH(A1680,[1]word!$A:$A,0))+96</f>
        <v>880</v>
      </c>
      <c r="D1680" t="str">
        <f>INDEX([1]word!$B:$B,MATCH(A1680,[1]word!$A:$A,0))</f>
        <v>朾</v>
      </c>
    </row>
    <row r="1681" spans="1:4">
      <c r="A1681" s="1" t="s">
        <v>1683</v>
      </c>
      <c r="B1681" s="1">
        <v>37619</v>
      </c>
      <c r="C1681" s="1">
        <f>INDEX([1]word!$F:$F,MATCH(A1681,[1]word!$A:$A,0))+96</f>
        <v>880</v>
      </c>
      <c r="D1681" t="str">
        <f>INDEX([1]word!$B:$B,MATCH(A1681,[1]word!$A:$A,0))</f>
        <v>朾</v>
      </c>
    </row>
    <row r="1682" spans="1:4">
      <c r="A1682" s="1" t="s">
        <v>1684</v>
      </c>
      <c r="B1682" s="1">
        <v>32122</v>
      </c>
      <c r="C1682" s="1">
        <f>INDEX([1]word!$F:$F,MATCH(A1682,[1]word!$A:$A,0))+96</f>
        <v>881</v>
      </c>
      <c r="D1682" t="str">
        <f>INDEX([1]word!$B:$B,MATCH(A1682,[1]word!$A:$A,0))</f>
        <v>朽</v>
      </c>
    </row>
    <row r="1683" spans="1:4">
      <c r="A1683" s="1" t="s">
        <v>1685</v>
      </c>
      <c r="B1683" s="1">
        <v>21891</v>
      </c>
      <c r="C1683" s="1">
        <f>INDEX([1]word!$F:$F,MATCH(A1683,[1]word!$A:$A,0))+96</f>
        <v>882</v>
      </c>
      <c r="D1683" t="str">
        <f>INDEX([1]word!$B:$B,MATCH(A1683,[1]word!$A:$A,0))</f>
        <v>朴</v>
      </c>
    </row>
    <row r="1684" spans="1:4">
      <c r="A1684" s="1" t="s">
        <v>1686</v>
      </c>
      <c r="B1684" s="1">
        <v>22078</v>
      </c>
      <c r="C1684" s="1">
        <f>INDEX([1]word!$F:$F,MATCH(A1684,[1]word!$A:$A,0))+96</f>
        <v>882</v>
      </c>
      <c r="D1684" t="str">
        <f>INDEX([1]word!$B:$B,MATCH(A1684,[1]word!$A:$A,0))</f>
        <v>朴</v>
      </c>
    </row>
    <row r="1685" spans="1:4">
      <c r="A1685" s="1" t="s">
        <v>1687</v>
      </c>
      <c r="B1685" s="1">
        <v>22142</v>
      </c>
      <c r="C1685" s="1">
        <f>INDEX([1]word!$F:$F,MATCH(A1685,[1]word!$A:$A,0))+96</f>
        <v>882</v>
      </c>
      <c r="D1685" t="str">
        <f>INDEX([1]word!$B:$B,MATCH(A1685,[1]word!$A:$A,0))</f>
        <v>朴</v>
      </c>
    </row>
    <row r="1686" spans="1:4">
      <c r="A1686" s="1" t="s">
        <v>1688</v>
      </c>
      <c r="B1686" s="1">
        <v>22233</v>
      </c>
      <c r="C1686" s="1">
        <f>INDEX([1]word!$F:$F,MATCH(A1686,[1]word!$A:$A,0))+96</f>
        <v>882</v>
      </c>
      <c r="D1686" t="str">
        <f>INDEX([1]word!$B:$B,MATCH(A1686,[1]word!$A:$A,0))</f>
        <v>朴</v>
      </c>
    </row>
    <row r="1687" spans="1:4">
      <c r="A1687" s="1" t="s">
        <v>1689</v>
      </c>
      <c r="B1687" s="1">
        <v>22297</v>
      </c>
      <c r="C1687" s="1">
        <f>INDEX([1]word!$F:$F,MATCH(A1687,[1]word!$A:$A,0))+96</f>
        <v>882</v>
      </c>
      <c r="D1687" t="str">
        <f>INDEX([1]word!$B:$B,MATCH(A1687,[1]word!$A:$A,0))</f>
        <v>朴</v>
      </c>
    </row>
    <row r="1688" spans="1:4">
      <c r="A1688" s="1" t="s">
        <v>1690</v>
      </c>
      <c r="B1688" s="1">
        <v>28883</v>
      </c>
      <c r="C1688" s="1">
        <f>INDEX([1]word!$F:$F,MATCH(A1688,[1]word!$A:$A,0))+96</f>
        <v>882</v>
      </c>
      <c r="D1688" t="str">
        <f>INDEX([1]word!$B:$B,MATCH(A1688,[1]word!$A:$A,0))</f>
        <v>朴</v>
      </c>
    </row>
    <row r="1689" spans="1:4">
      <c r="A1689" s="1" t="s">
        <v>1691</v>
      </c>
      <c r="B1689" s="1">
        <v>24422</v>
      </c>
      <c r="C1689" s="1">
        <f>INDEX([1]word!$F:$F,MATCH(A1689,[1]word!$A:$A,0))+96</f>
        <v>883</v>
      </c>
      <c r="D1689" t="str">
        <f>INDEX([1]word!$B:$B,MATCH(A1689,[1]word!$A:$A,0))</f>
        <v>朲</v>
      </c>
    </row>
    <row r="1690" spans="1:4">
      <c r="A1690" s="1" t="s">
        <v>1692</v>
      </c>
      <c r="B1690" s="1">
        <v>34803</v>
      </c>
      <c r="C1690" s="1">
        <f>INDEX([1]word!$F:$F,MATCH(A1690,[1]word!$A:$A,0))+96</f>
        <v>883</v>
      </c>
      <c r="D1690" t="str">
        <f>INDEX([1]word!$B:$B,MATCH(A1690,[1]word!$A:$A,0))</f>
        <v>朲</v>
      </c>
    </row>
    <row r="1691" spans="1:4">
      <c r="A1691" s="1" t="s">
        <v>1693</v>
      </c>
      <c r="B1691" s="1">
        <v>495</v>
      </c>
      <c r="C1691" s="1">
        <f>INDEX([1]word!$F:$F,MATCH(A1691,[1]word!$A:$A,0))+96</f>
        <v>884</v>
      </c>
      <c r="D1691" t="str">
        <f>INDEX([1]word!$B:$B,MATCH(A1691,[1]word!$A:$A,0))</f>
        <v>朳</v>
      </c>
    </row>
    <row r="1692" spans="1:4">
      <c r="A1692" s="1" t="s">
        <v>1694</v>
      </c>
      <c r="B1692" s="1">
        <v>13562</v>
      </c>
      <c r="C1692" s="1">
        <f>INDEX([1]word!$F:$F,MATCH(A1692,[1]word!$A:$A,0))+96</f>
        <v>884</v>
      </c>
      <c r="D1692" t="str">
        <f>INDEX([1]word!$B:$B,MATCH(A1692,[1]word!$A:$A,0))</f>
        <v>朳</v>
      </c>
    </row>
    <row r="1693" spans="1:4">
      <c r="A1693" s="1" t="s">
        <v>1695</v>
      </c>
      <c r="B1693" s="1">
        <v>24718</v>
      </c>
      <c r="C1693" s="1">
        <f>INDEX([1]word!$F:$F,MATCH(A1693,[1]word!$A:$A,0))+96</f>
        <v>885</v>
      </c>
      <c r="D1693" t="str">
        <f>INDEX([1]word!$B:$B,MATCH(A1693,[1]word!$A:$A,0))</f>
        <v>杁</v>
      </c>
    </row>
    <row r="1694" spans="1:4">
      <c r="A1694" s="1" t="s">
        <v>1696</v>
      </c>
      <c r="B1694" s="1">
        <v>9370</v>
      </c>
      <c r="C1694" s="1">
        <f>INDEX([1]word!$F:$F,MATCH(A1694,[1]word!$A:$A,0))+96</f>
        <v>886</v>
      </c>
      <c r="D1694" t="str">
        <f>INDEX([1]word!$B:$B,MATCH(A1694,[1]word!$A:$A,0))</f>
        <v>朹</v>
      </c>
    </row>
    <row r="1695" spans="1:4">
      <c r="A1695" s="1" t="s">
        <v>1697</v>
      </c>
      <c r="B1695" s="1">
        <v>23781</v>
      </c>
      <c r="C1695" s="1">
        <f>INDEX([1]word!$F:$F,MATCH(A1695,[1]word!$A:$A,0))+96</f>
        <v>886</v>
      </c>
      <c r="D1695" t="str">
        <f>INDEX([1]word!$B:$B,MATCH(A1695,[1]word!$A:$A,0))</f>
        <v>朹</v>
      </c>
    </row>
    <row r="1696" spans="1:4">
      <c r="A1696" s="1" t="s">
        <v>1698</v>
      </c>
      <c r="B1696" s="1">
        <v>11696</v>
      </c>
      <c r="C1696" s="1">
        <f>INDEX([1]word!$F:$F,MATCH(A1696,[1]word!$A:$A,0))+96</f>
        <v>887</v>
      </c>
      <c r="D1696" t="str">
        <f>INDEX([1]word!$B:$B,MATCH(A1696,[1]word!$A:$A,0))</f>
        <v>机</v>
      </c>
    </row>
    <row r="1697" spans="1:4">
      <c r="A1697" s="1" t="s">
        <v>1699</v>
      </c>
      <c r="B1697" s="1">
        <v>29695</v>
      </c>
      <c r="C1697" s="1">
        <f>INDEX([1]word!$F:$F,MATCH(A1697,[1]word!$A:$A,0))+96</f>
        <v>887</v>
      </c>
      <c r="D1697" t="str">
        <f>INDEX([1]word!$B:$B,MATCH(A1697,[1]word!$A:$A,0))</f>
        <v>机</v>
      </c>
    </row>
    <row r="1698" spans="1:4">
      <c r="A1698" s="1" t="s">
        <v>1700</v>
      </c>
      <c r="B1698" s="1">
        <v>1159</v>
      </c>
      <c r="C1698" s="1">
        <f>INDEX([1]word!$F:$F,MATCH(A1698,[1]word!$A:$A,0))+96</f>
        <v>888</v>
      </c>
      <c r="D1698" t="str">
        <f>INDEX([1]word!$B:$B,MATCH(A1698,[1]word!$A:$A,0))</f>
        <v>朼</v>
      </c>
    </row>
    <row r="1699" spans="1:4">
      <c r="A1699" s="1" t="s">
        <v>1701</v>
      </c>
      <c r="B1699" s="1">
        <v>13792</v>
      </c>
      <c r="C1699" s="1">
        <f>INDEX([1]word!$F:$F,MATCH(A1699,[1]word!$A:$A,0))+96</f>
        <v>889</v>
      </c>
      <c r="D1699" t="str">
        <f>INDEX([1]word!$B:$B,MATCH(A1699,[1]word!$A:$A,0))</f>
        <v>朻</v>
      </c>
    </row>
    <row r="1700" spans="1:4">
      <c r="A1700" s="1" t="s">
        <v>1702</v>
      </c>
      <c r="B1700" s="1">
        <v>5227</v>
      </c>
      <c r="C1700" s="1">
        <f>INDEX([1]word!$F:$F,MATCH(A1700,[1]word!$A:$A,0))+96</f>
        <v>890</v>
      </c>
      <c r="D1700" t="str">
        <f>INDEX([1]word!$B:$B,MATCH(A1700,[1]word!$A:$A,0))</f>
        <v>朷</v>
      </c>
    </row>
    <row r="1701" spans="1:4">
      <c r="A1701" s="1" t="s">
        <v>1703</v>
      </c>
      <c r="B1701" s="1">
        <v>8667</v>
      </c>
      <c r="C1701" s="1">
        <f>INDEX([1]word!$F:$F,MATCH(A1701,[1]word!$A:$A,0))+96</f>
        <v>890</v>
      </c>
      <c r="D1701" t="str">
        <f>INDEX([1]word!$B:$B,MATCH(A1701,[1]word!$A:$A,0))</f>
        <v>朷</v>
      </c>
    </row>
    <row r="1702" spans="1:4">
      <c r="A1702" s="1" t="s">
        <v>1704</v>
      </c>
      <c r="B1702" s="1">
        <v>19918</v>
      </c>
      <c r="C1702" s="1">
        <f>INDEX([1]word!$F:$F,MATCH(A1702,[1]word!$A:$A,0))+96</f>
        <v>890</v>
      </c>
      <c r="D1702" t="str">
        <f>INDEX([1]word!$B:$B,MATCH(A1702,[1]word!$A:$A,0))</f>
        <v>朷</v>
      </c>
    </row>
    <row r="1703" spans="1:4">
      <c r="A1703" s="1" t="s">
        <v>1705</v>
      </c>
      <c r="B1703" s="1">
        <v>28286</v>
      </c>
      <c r="C1703" s="1">
        <f>INDEX([1]word!$F:$F,MATCH(A1703,[1]word!$A:$A,0))+96</f>
        <v>890</v>
      </c>
      <c r="D1703" t="str">
        <f>INDEX([1]word!$B:$B,MATCH(A1703,[1]word!$A:$A,0))</f>
        <v>朷</v>
      </c>
    </row>
    <row r="1704" spans="1:4">
      <c r="A1704" s="1" t="s">
        <v>1706</v>
      </c>
      <c r="B1704" s="1">
        <v>12058</v>
      </c>
      <c r="C1704" s="1">
        <f>INDEX([1]word!$F:$F,MATCH(A1704,[1]word!$A:$A,0))+96</f>
        <v>891</v>
      </c>
      <c r="D1704" t="str">
        <f>INDEX([1]word!$B:$B,MATCH(A1704,[1]word!$A:$A,0))</f>
        <v>朸</v>
      </c>
    </row>
    <row r="1705" spans="1:4">
      <c r="A1705" s="1" t="s">
        <v>1707</v>
      </c>
      <c r="B1705" s="1">
        <v>16496</v>
      </c>
      <c r="C1705" s="1">
        <f>INDEX([1]word!$F:$F,MATCH(A1705,[1]word!$A:$A,0))+96</f>
        <v>891</v>
      </c>
      <c r="D1705" t="str">
        <f>INDEX([1]word!$B:$B,MATCH(A1705,[1]word!$A:$A,0))</f>
        <v>朸</v>
      </c>
    </row>
    <row r="1706" spans="1:4">
      <c r="A1706" s="1" t="s">
        <v>1708</v>
      </c>
      <c r="B1706" s="1">
        <v>24096</v>
      </c>
      <c r="C1706" s="1">
        <f>INDEX([1]word!$F:$F,MATCH(A1706,[1]word!$A:$A,0))+96</f>
        <v>892</v>
      </c>
      <c r="D1706" t="str">
        <f>INDEX([1]word!$B:$B,MATCH(A1706,[1]word!$A:$A,0))</f>
        <v>权</v>
      </c>
    </row>
    <row r="1707" spans="1:4">
      <c r="A1707" s="1" t="s">
        <v>1709</v>
      </c>
      <c r="B1707" s="1">
        <v>9526</v>
      </c>
      <c r="C1707" s="1">
        <f>INDEX([1]word!$F:$F,MATCH(A1707,[1]word!$A:$A,0))+96</f>
        <v>893</v>
      </c>
      <c r="D1707" t="str">
        <f>INDEX([1]word!$B:$B,MATCH(A1707,[1]word!$A:$A,0))</f>
        <v>过</v>
      </c>
    </row>
    <row r="1708" spans="1:4">
      <c r="A1708" s="1" t="s">
        <v>1710</v>
      </c>
      <c r="B1708" s="1">
        <v>9528</v>
      </c>
      <c r="C1708" s="1">
        <f>INDEX([1]word!$F:$F,MATCH(A1708,[1]word!$A:$A,0))+96</f>
        <v>893</v>
      </c>
      <c r="D1708" t="str">
        <f>INDEX([1]word!$B:$B,MATCH(A1708,[1]word!$A:$A,0))</f>
        <v>过</v>
      </c>
    </row>
    <row r="1709" spans="1:4">
      <c r="A1709" s="1" t="s">
        <v>1711</v>
      </c>
      <c r="B1709" s="1">
        <v>9638</v>
      </c>
      <c r="C1709" s="1">
        <f>INDEX([1]word!$F:$F,MATCH(A1709,[1]word!$A:$A,0))+96</f>
        <v>893</v>
      </c>
      <c r="D1709" t="str">
        <f>INDEX([1]word!$B:$B,MATCH(A1709,[1]word!$A:$A,0))</f>
        <v>过</v>
      </c>
    </row>
    <row r="1710" spans="1:4">
      <c r="A1710" s="1" t="s">
        <v>1712</v>
      </c>
      <c r="B1710" s="1">
        <v>39536</v>
      </c>
      <c r="C1710" s="1">
        <f>INDEX([1]word!$F:$F,MATCH(A1710,[1]word!$A:$A,0))+96</f>
        <v>893</v>
      </c>
      <c r="D1710" t="str">
        <f>INDEX([1]word!$B:$B,MATCH(A1710,[1]word!$A:$A,0))</f>
        <v>过</v>
      </c>
    </row>
    <row r="1711" spans="1:4">
      <c r="A1711" s="1" t="s">
        <v>1713</v>
      </c>
      <c r="B1711" s="1">
        <v>8607</v>
      </c>
      <c r="C1711" s="1">
        <f>INDEX([1]word!$F:$F,MATCH(A1711,[1]word!$A:$A,0))+96</f>
        <v>894</v>
      </c>
      <c r="D1711" t="str">
        <f>INDEX([1]word!$B:$B,MATCH(A1711,[1]word!$A:$A,0))</f>
        <v>亘</v>
      </c>
    </row>
    <row r="1712" spans="1:4">
      <c r="A1712" s="1" t="s">
        <v>1714</v>
      </c>
      <c r="B1712" s="1">
        <v>8668</v>
      </c>
      <c r="C1712" s="1">
        <f>INDEX([1]word!$F:$F,MATCH(A1712,[1]word!$A:$A,0))+96</f>
        <v>894</v>
      </c>
      <c r="D1712" t="str">
        <f>INDEX([1]word!$B:$B,MATCH(A1712,[1]word!$A:$A,0))</f>
        <v>亘</v>
      </c>
    </row>
    <row r="1713" spans="1:4">
      <c r="A1713" s="1" t="s">
        <v>1715</v>
      </c>
      <c r="B1713" s="1">
        <v>32414</v>
      </c>
      <c r="C1713" s="1">
        <f>INDEX([1]word!$F:$F,MATCH(A1713,[1]word!$A:$A,0))+96</f>
        <v>894</v>
      </c>
      <c r="D1713" t="str">
        <f>INDEX([1]word!$B:$B,MATCH(A1713,[1]word!$A:$A,0))</f>
        <v>亘</v>
      </c>
    </row>
    <row r="1714" spans="1:4">
      <c r="A1714" s="1" t="s">
        <v>1716</v>
      </c>
      <c r="B1714" s="1">
        <v>32911</v>
      </c>
      <c r="C1714" s="1">
        <f>INDEX([1]word!$F:$F,MATCH(A1714,[1]word!$A:$A,0))+96</f>
        <v>894</v>
      </c>
      <c r="D1714" t="str">
        <f>INDEX([1]word!$B:$B,MATCH(A1714,[1]word!$A:$A,0))</f>
        <v>亘</v>
      </c>
    </row>
    <row r="1715" spans="1:4">
      <c r="A1715" s="1" t="s">
        <v>1717</v>
      </c>
      <c r="B1715" s="1">
        <v>3051</v>
      </c>
      <c r="C1715" s="1">
        <f>INDEX([1]word!$F:$F,MATCH(A1715,[1]word!$A:$A,0))+96</f>
        <v>895</v>
      </c>
      <c r="D1715" t="str">
        <f>INDEX([1]word!$B:$B,MATCH(A1715,[1]word!$A:$A,0))</f>
        <v>臣</v>
      </c>
    </row>
    <row r="1716" spans="1:4">
      <c r="A1716" s="1" t="s">
        <v>1718</v>
      </c>
      <c r="B1716" s="1">
        <v>16497</v>
      </c>
      <c r="C1716" s="1">
        <f>INDEX([1]word!$F:$F,MATCH(A1716,[1]word!$A:$A,0))+96</f>
        <v>896</v>
      </c>
      <c r="D1716" t="str">
        <f>INDEX([1]word!$B:$B,MATCH(A1716,[1]word!$A:$A,0))</f>
        <v>吏</v>
      </c>
    </row>
    <row r="1717" spans="1:4">
      <c r="A1717" s="1" t="s">
        <v>1719</v>
      </c>
      <c r="B1717" s="1">
        <v>36483</v>
      </c>
      <c r="C1717" s="1">
        <f>INDEX([1]word!$F:$F,MATCH(A1717,[1]word!$A:$A,0))+96</f>
        <v>897</v>
      </c>
      <c r="D1717" t="str">
        <f>INDEX([1]word!$B:$B,MATCH(A1717,[1]word!$A:$A,0))</f>
        <v>再</v>
      </c>
    </row>
    <row r="1718" spans="1:4">
      <c r="A1718" s="1" t="s">
        <v>1720</v>
      </c>
      <c r="B1718" s="1">
        <v>32938</v>
      </c>
      <c r="C1718" s="1">
        <f>INDEX([1]word!$F:$F,MATCH(A1718,[1]word!$A:$A,0))+96</f>
        <v>898</v>
      </c>
      <c r="D1718" t="str">
        <f>INDEX([1]word!$B:$B,MATCH(A1718,[1]word!$A:$A,0))</f>
        <v>襾</v>
      </c>
    </row>
    <row r="1719" spans="1:4">
      <c r="A1719" s="1" t="s">
        <v>1721</v>
      </c>
      <c r="B1719" s="1">
        <v>30323</v>
      </c>
      <c r="C1719" s="1">
        <f>INDEX([1]word!$F:$F,MATCH(A1719,[1]word!$A:$A,0))+96</f>
        <v>899</v>
      </c>
      <c r="D1719" t="str">
        <f>INDEX([1]word!$B:$B,MATCH(A1719,[1]word!$A:$A,0))</f>
        <v>覀</v>
      </c>
    </row>
    <row r="1720" spans="1:4">
      <c r="A1720" s="1" t="s">
        <v>1722</v>
      </c>
      <c r="B1720" s="1">
        <v>32937</v>
      </c>
      <c r="C1720" s="1">
        <f>INDEX([1]word!$F:$F,MATCH(A1720,[1]word!$A:$A,0))+96</f>
        <v>899</v>
      </c>
      <c r="D1720" t="str">
        <f>INDEX([1]word!$B:$B,MATCH(A1720,[1]word!$A:$A,0))</f>
        <v>覀</v>
      </c>
    </row>
    <row r="1721" spans="1:4">
      <c r="A1721" s="1" t="s">
        <v>1723</v>
      </c>
      <c r="B1721" s="1">
        <v>4326</v>
      </c>
      <c r="C1721" s="1">
        <f>INDEX([1]word!$F:$F,MATCH(A1721,[1]word!$A:$A,0))+96</f>
        <v>900</v>
      </c>
      <c r="D1721" t="str">
        <f>INDEX([1]word!$B:$B,MATCH(A1721,[1]word!$A:$A,0))</f>
        <v>朿</v>
      </c>
    </row>
    <row r="1722" spans="1:4">
      <c r="A1722" s="1" t="s">
        <v>1724</v>
      </c>
      <c r="B1722" s="1">
        <v>16925</v>
      </c>
      <c r="C1722" s="1">
        <f>INDEX([1]word!$F:$F,MATCH(A1722,[1]word!$A:$A,0))+96</f>
        <v>901</v>
      </c>
      <c r="D1722" t="str">
        <f>INDEX([1]word!$B:$B,MATCH(A1722,[1]word!$A:$A,0))</f>
        <v>両</v>
      </c>
    </row>
    <row r="1723" spans="1:4">
      <c r="A1723" s="1" t="s">
        <v>1725</v>
      </c>
      <c r="B1723" s="1">
        <v>33427</v>
      </c>
      <c r="C1723" s="1">
        <f>INDEX([1]word!$F:$F,MATCH(A1723,[1]word!$A:$A,0))+96</f>
        <v>901</v>
      </c>
      <c r="D1723" t="str">
        <f>INDEX([1]word!$B:$B,MATCH(A1723,[1]word!$A:$A,0))</f>
        <v>両</v>
      </c>
    </row>
    <row r="1724" spans="1:4">
      <c r="A1724" s="1" t="s">
        <v>1726</v>
      </c>
      <c r="B1724" s="1">
        <v>31607</v>
      </c>
      <c r="C1724" s="1">
        <f>INDEX([1]word!$F:$F,MATCH(A1724,[1]word!$A:$A,0))+96</f>
        <v>902</v>
      </c>
      <c r="D1724" t="str">
        <f>INDEX([1]word!$B:$B,MATCH(A1724,[1]word!$A:$A,0))</f>
        <v>协</v>
      </c>
    </row>
    <row r="1725" spans="1:4">
      <c r="A1725" s="1" t="s">
        <v>1727</v>
      </c>
      <c r="B1725" s="1">
        <v>30324</v>
      </c>
      <c r="C1725" s="1">
        <f>INDEX([1]word!$F:$F,MATCH(A1725,[1]word!$A:$A,0))+96</f>
        <v>903</v>
      </c>
      <c r="D1725" t="str">
        <f>INDEX([1]word!$B:$B,MATCH(A1725,[1]word!$A:$A,0))</f>
        <v>西</v>
      </c>
    </row>
    <row r="1726" spans="1:4">
      <c r="A1726" s="1" t="s">
        <v>1728</v>
      </c>
      <c r="B1726" s="1">
        <v>8608</v>
      </c>
      <c r="C1726" s="1">
        <f>INDEX([1]word!$F:$F,MATCH(A1726,[1]word!$A:$A,0))+96</f>
        <v>904</v>
      </c>
      <c r="D1726" t="str">
        <f>INDEX([1]word!$B:$B,MATCH(A1726,[1]word!$A:$A,0))</f>
        <v>亙</v>
      </c>
    </row>
    <row r="1727" spans="1:4">
      <c r="A1727" s="1" t="s">
        <v>1729</v>
      </c>
      <c r="B1727" s="1">
        <v>8669</v>
      </c>
      <c r="C1727" s="1">
        <f>INDEX([1]word!$F:$F,MATCH(A1727,[1]word!$A:$A,0))+96</f>
        <v>904</v>
      </c>
      <c r="D1727" t="str">
        <f>INDEX([1]word!$B:$B,MATCH(A1727,[1]word!$A:$A,0))</f>
        <v>亙</v>
      </c>
    </row>
    <row r="1728" spans="1:4">
      <c r="A1728" s="1" t="s">
        <v>1730</v>
      </c>
      <c r="B1728" s="1">
        <v>9410</v>
      </c>
      <c r="C1728" s="1">
        <f>INDEX([1]word!$F:$F,MATCH(A1728,[1]word!$A:$A,0))+96</f>
        <v>905</v>
      </c>
      <c r="D1728" t="str">
        <f>INDEX([1]word!$B:$B,MATCH(A1728,[1]word!$A:$A,0))</f>
        <v>攰</v>
      </c>
    </row>
    <row r="1729" spans="1:4">
      <c r="A1729" s="1" t="s">
        <v>1731</v>
      </c>
      <c r="B1729" s="1">
        <v>25213</v>
      </c>
      <c r="C1729" s="1">
        <f>INDEX([1]word!$F:$F,MATCH(A1729,[1]word!$A:$A,0))+96</f>
        <v>905</v>
      </c>
      <c r="D1729" t="str">
        <f>INDEX([1]word!$B:$B,MATCH(A1729,[1]word!$A:$A,0))</f>
        <v>攰</v>
      </c>
    </row>
    <row r="1730" spans="1:4">
      <c r="A1730" s="1" t="s">
        <v>1732</v>
      </c>
      <c r="B1730" s="1">
        <v>32161</v>
      </c>
      <c r="C1730" s="1">
        <f>INDEX([1]word!$F:$F,MATCH(A1730,[1]word!$A:$A,0))+96</f>
        <v>905</v>
      </c>
      <c r="D1730" t="str">
        <f>INDEX([1]word!$B:$B,MATCH(A1730,[1]word!$A:$A,0))</f>
        <v>攰</v>
      </c>
    </row>
    <row r="1731" spans="1:4">
      <c r="A1731" s="1" t="s">
        <v>1733</v>
      </c>
      <c r="B1731" s="1">
        <v>4360</v>
      </c>
      <c r="C1731" s="1">
        <f>INDEX([1]word!$F:$F,MATCH(A1731,[1]word!$A:$A,0))+96</f>
        <v>906</v>
      </c>
      <c r="D1731" t="str">
        <f>INDEX([1]word!$B:$B,MATCH(A1731,[1]word!$A:$A,0))</f>
        <v>压</v>
      </c>
    </row>
    <row r="1732" spans="1:4">
      <c r="A1732" s="1" t="s">
        <v>1734</v>
      </c>
      <c r="B1732" s="1">
        <v>32838</v>
      </c>
      <c r="C1732" s="1">
        <f>INDEX([1]word!$F:$F,MATCH(A1732,[1]word!$A:$A,0))+96</f>
        <v>906</v>
      </c>
      <c r="D1732" t="str">
        <f>INDEX([1]word!$B:$B,MATCH(A1732,[1]word!$A:$A,0))</f>
        <v>压</v>
      </c>
    </row>
    <row r="1733" spans="1:4">
      <c r="A1733" s="1" t="s">
        <v>1735</v>
      </c>
      <c r="B1733" s="1">
        <v>32939</v>
      </c>
      <c r="C1733" s="1">
        <f>INDEX([1]word!$F:$F,MATCH(A1733,[1]word!$A:$A,0))+96</f>
        <v>906</v>
      </c>
      <c r="D1733" t="str">
        <f>INDEX([1]word!$B:$B,MATCH(A1733,[1]word!$A:$A,0))</f>
        <v>压</v>
      </c>
    </row>
    <row r="1734" spans="1:4">
      <c r="A1734" s="1" t="s">
        <v>1736</v>
      </c>
      <c r="B1734" s="1">
        <v>33287</v>
      </c>
      <c r="C1734" s="1">
        <f>INDEX([1]word!$F:$F,MATCH(A1734,[1]word!$A:$A,0))+96</f>
        <v>907</v>
      </c>
      <c r="D1734" t="str">
        <f>INDEX([1]word!$B:$B,MATCH(A1734,[1]word!$A:$A,0))</f>
        <v>厌</v>
      </c>
    </row>
    <row r="1735" spans="1:4">
      <c r="A1735" s="1" t="s">
        <v>1737</v>
      </c>
      <c r="B1735" s="1">
        <v>25621</v>
      </c>
      <c r="C1735" s="1">
        <f>INDEX([1]word!$F:$F,MATCH(A1735,[1]word!$A:$A,0))+96</f>
        <v>908</v>
      </c>
      <c r="D1735" t="str">
        <f>INDEX([1]word!$B:$B,MATCH(A1735,[1]word!$A:$A,0))</f>
        <v>厍</v>
      </c>
    </row>
    <row r="1736" spans="1:4">
      <c r="A1736" s="1" t="s">
        <v>1738</v>
      </c>
      <c r="B1736" s="1">
        <v>36664</v>
      </c>
      <c r="C1736" s="1">
        <f>INDEX([1]word!$F:$F,MATCH(A1736,[1]word!$A:$A,0))+96</f>
        <v>908</v>
      </c>
      <c r="D1736" t="str">
        <f>INDEX([1]word!$B:$B,MATCH(A1736,[1]word!$A:$A,0))</f>
        <v>厍</v>
      </c>
    </row>
    <row r="1737" spans="1:4">
      <c r="A1737" s="1" t="s">
        <v>1739</v>
      </c>
      <c r="B1737" s="1">
        <v>23452</v>
      </c>
      <c r="C1737" s="1">
        <f>INDEX([1]word!$F:$F,MATCH(A1737,[1]word!$A:$A,0))+96</f>
        <v>909</v>
      </c>
      <c r="D1737" t="str">
        <f>INDEX([1]word!$B:$B,MATCH(A1737,[1]word!$A:$A,0))</f>
        <v>厊</v>
      </c>
    </row>
    <row r="1738" spans="1:4">
      <c r="A1738" s="1" t="s">
        <v>1740</v>
      </c>
      <c r="B1738" s="1">
        <v>32912</v>
      </c>
      <c r="C1738" s="1">
        <f>INDEX([1]word!$F:$F,MATCH(A1738,[1]word!$A:$A,0))+96</f>
        <v>909</v>
      </c>
      <c r="D1738" t="str">
        <f>INDEX([1]word!$B:$B,MATCH(A1738,[1]word!$A:$A,0))</f>
        <v>厊</v>
      </c>
    </row>
    <row r="1739" spans="1:4">
      <c r="A1739" s="1" t="s">
        <v>1741</v>
      </c>
      <c r="B1739" s="1">
        <v>23866</v>
      </c>
      <c r="C1739" s="1">
        <f>INDEX([1]word!$F:$F,MATCH(A1739,[1]word!$A:$A,0))+96</f>
        <v>910</v>
      </c>
      <c r="D1739" t="str">
        <f>INDEX([1]word!$B:$B,MATCH(A1739,[1]word!$A:$A,0))</f>
        <v>戌</v>
      </c>
    </row>
    <row r="1740" spans="1:4">
      <c r="A1740" s="1" t="s">
        <v>1742</v>
      </c>
      <c r="B1740" s="1">
        <v>32162</v>
      </c>
      <c r="C1740" s="1">
        <f>INDEX([1]word!$F:$F,MATCH(A1740,[1]word!$A:$A,0))+96</f>
        <v>910</v>
      </c>
      <c r="D1740" t="str">
        <f>INDEX([1]word!$B:$B,MATCH(A1740,[1]word!$A:$A,0))</f>
        <v>戌</v>
      </c>
    </row>
    <row r="1741" spans="1:4">
      <c r="A1741" s="1" t="s">
        <v>1743</v>
      </c>
      <c r="B1741" s="1">
        <v>36484</v>
      </c>
      <c r="C1741" s="1">
        <f>INDEX([1]word!$F:$F,MATCH(A1741,[1]word!$A:$A,0))+96</f>
        <v>911</v>
      </c>
      <c r="D1741" t="str">
        <f>INDEX([1]word!$B:$B,MATCH(A1741,[1]word!$A:$A,0))</f>
        <v>在</v>
      </c>
    </row>
    <row r="1742" spans="1:4">
      <c r="A1742" s="1" t="s">
        <v>1744</v>
      </c>
      <c r="B1742" s="1">
        <v>29570</v>
      </c>
      <c r="C1742" s="1">
        <f>INDEX([1]word!$F:$F,MATCH(A1742,[1]word!$A:$A,0))+96</f>
        <v>912</v>
      </c>
      <c r="D1742" t="str">
        <f>INDEX([1]word!$B:$B,MATCH(A1742,[1]word!$A:$A,0))</f>
        <v>有</v>
      </c>
    </row>
    <row r="1743" spans="1:4">
      <c r="A1743" s="1" t="s">
        <v>1745</v>
      </c>
      <c r="B1743" s="1">
        <v>35324</v>
      </c>
      <c r="C1743" s="1">
        <f>INDEX([1]word!$F:$F,MATCH(A1743,[1]word!$A:$A,0))+96</f>
        <v>912</v>
      </c>
      <c r="D1743" t="str">
        <f>INDEX([1]word!$B:$B,MATCH(A1743,[1]word!$A:$A,0))</f>
        <v>有</v>
      </c>
    </row>
    <row r="1744" spans="1:4">
      <c r="A1744" s="1" t="s">
        <v>1746</v>
      </c>
      <c r="B1744" s="1">
        <v>35368</v>
      </c>
      <c r="C1744" s="1">
        <f>INDEX([1]word!$F:$F,MATCH(A1744,[1]word!$A:$A,0))+96</f>
        <v>912</v>
      </c>
      <c r="D1744" t="str">
        <f>INDEX([1]word!$B:$B,MATCH(A1744,[1]word!$A:$A,0))</f>
        <v>有</v>
      </c>
    </row>
    <row r="1745" spans="1:4">
      <c r="A1745" s="1" t="s">
        <v>1747</v>
      </c>
      <c r="B1745" s="1">
        <v>601</v>
      </c>
      <c r="C1745" s="1">
        <f>INDEX([1]word!$F:$F,MATCH(A1745,[1]word!$A:$A,0))+96</f>
        <v>913</v>
      </c>
      <c r="D1745" t="str">
        <f>INDEX([1]word!$B:$B,MATCH(A1745,[1]word!$A:$A,0))</f>
        <v>百</v>
      </c>
    </row>
    <row r="1746" spans="1:4">
      <c r="A1746" s="1" t="s">
        <v>1748</v>
      </c>
      <c r="B1746" s="1">
        <v>1889</v>
      </c>
      <c r="C1746" s="1">
        <f>INDEX([1]word!$F:$F,MATCH(A1746,[1]word!$A:$A,0))+96</f>
        <v>913</v>
      </c>
      <c r="D1746" t="str">
        <f>INDEX([1]word!$B:$B,MATCH(A1746,[1]word!$A:$A,0))</f>
        <v>百</v>
      </c>
    </row>
    <row r="1747" spans="1:4">
      <c r="A1747" s="1" t="s">
        <v>1749</v>
      </c>
      <c r="B1747" s="1">
        <v>19715</v>
      </c>
      <c r="C1747" s="1">
        <f>INDEX([1]word!$F:$F,MATCH(A1747,[1]word!$A:$A,0))+96</f>
        <v>913</v>
      </c>
      <c r="D1747" t="str">
        <f>INDEX([1]word!$B:$B,MATCH(A1747,[1]word!$A:$A,0))</f>
        <v>百</v>
      </c>
    </row>
    <row r="1748" spans="1:4">
      <c r="A1748" s="1" t="s">
        <v>1750</v>
      </c>
      <c r="B1748" s="1">
        <v>22580</v>
      </c>
      <c r="C1748" s="1">
        <f>INDEX([1]word!$F:$F,MATCH(A1748,[1]word!$A:$A,0))+96</f>
        <v>913</v>
      </c>
      <c r="D1748" t="str">
        <f>INDEX([1]word!$B:$B,MATCH(A1748,[1]word!$A:$A,0))</f>
        <v>百</v>
      </c>
    </row>
    <row r="1749" spans="1:4">
      <c r="A1749" s="1" t="s">
        <v>1751</v>
      </c>
      <c r="B1749" s="1">
        <v>26002</v>
      </c>
      <c r="C1749" s="1">
        <f>INDEX([1]word!$F:$F,MATCH(A1749,[1]word!$A:$A,0))+96</f>
        <v>914</v>
      </c>
      <c r="D1749" t="str">
        <f>INDEX([1]word!$B:$B,MATCH(A1749,[1]word!$A:$A,0))</f>
        <v>乭</v>
      </c>
    </row>
    <row r="1750" spans="1:4">
      <c r="A1750" s="1" t="s">
        <v>1752</v>
      </c>
      <c r="B1750" s="1">
        <v>3321</v>
      </c>
      <c r="C1750" s="1">
        <f>INDEX([1]word!$F:$F,MATCH(A1750,[1]word!$A:$A,0))+96</f>
        <v>915</v>
      </c>
      <c r="D1750" t="str">
        <f>INDEX([1]word!$B:$B,MATCH(A1750,[1]word!$A:$A,0))</f>
        <v>存</v>
      </c>
    </row>
    <row r="1751" spans="1:4">
      <c r="A1751" s="1" t="s">
        <v>1753</v>
      </c>
      <c r="B1751" s="1">
        <v>4681</v>
      </c>
      <c r="C1751" s="1">
        <f>INDEX([1]word!$F:$F,MATCH(A1751,[1]word!$A:$A,0))+96</f>
        <v>915</v>
      </c>
      <c r="D1751" t="str">
        <f>INDEX([1]word!$B:$B,MATCH(A1751,[1]word!$A:$A,0))</f>
        <v>存</v>
      </c>
    </row>
    <row r="1752" spans="1:4">
      <c r="A1752" s="1" t="s">
        <v>1754</v>
      </c>
      <c r="B1752" s="1">
        <v>6899</v>
      </c>
      <c r="C1752" s="1">
        <f>INDEX([1]word!$F:$F,MATCH(A1752,[1]word!$A:$A,0))+96</f>
        <v>916</v>
      </c>
      <c r="D1752" t="str">
        <f>INDEX([1]word!$B:$B,MATCH(A1752,[1]word!$A:$A,0))</f>
        <v>而</v>
      </c>
    </row>
    <row r="1753" spans="1:4">
      <c r="A1753" s="1" t="s">
        <v>1755</v>
      </c>
      <c r="B1753" s="1">
        <v>20310</v>
      </c>
      <c r="C1753" s="1">
        <f>INDEX([1]word!$F:$F,MATCH(A1753,[1]word!$A:$A,0))+96</f>
        <v>916</v>
      </c>
      <c r="D1753" t="str">
        <f>INDEX([1]word!$B:$B,MATCH(A1753,[1]word!$A:$A,0))</f>
        <v>而</v>
      </c>
    </row>
    <row r="1754" spans="1:4">
      <c r="A1754" s="1" t="s">
        <v>1756</v>
      </c>
      <c r="B1754" s="1">
        <v>33861</v>
      </c>
      <c r="C1754" s="1">
        <f>INDEX([1]word!$F:$F,MATCH(A1754,[1]word!$A:$A,0))+96</f>
        <v>917</v>
      </c>
      <c r="D1754" t="str">
        <f>INDEX([1]word!$B:$B,MATCH(A1754,[1]word!$A:$A,0))</f>
        <v>页</v>
      </c>
    </row>
    <row r="1755" spans="1:4">
      <c r="A1755" s="1" t="s">
        <v>1757</v>
      </c>
      <c r="B1755" s="1">
        <v>12850</v>
      </c>
      <c r="C1755" s="1">
        <f>INDEX([1]word!$F:$F,MATCH(A1755,[1]word!$A:$A,0))+96</f>
        <v>918</v>
      </c>
      <c r="D1755" t="str">
        <f>INDEX([1]word!$B:$B,MATCH(A1755,[1]word!$A:$A,0))</f>
        <v>匠</v>
      </c>
    </row>
    <row r="1756" spans="1:4">
      <c r="A1756" s="1" t="s">
        <v>1758</v>
      </c>
      <c r="B1756" s="1">
        <v>15210</v>
      </c>
      <c r="C1756" s="1">
        <f>INDEX([1]word!$F:$F,MATCH(A1756,[1]word!$A:$A,0))+96</f>
        <v>919</v>
      </c>
      <c r="D1756" t="str">
        <f>INDEX([1]word!$B:$B,MATCH(A1756,[1]word!$A:$A,0))</f>
        <v>夸</v>
      </c>
    </row>
    <row r="1757" spans="1:4">
      <c r="A1757" s="1" t="s">
        <v>1759</v>
      </c>
      <c r="B1757" s="1">
        <v>15224</v>
      </c>
      <c r="C1757" s="1">
        <f>INDEX([1]word!$F:$F,MATCH(A1757,[1]word!$A:$A,0))+96</f>
        <v>919</v>
      </c>
      <c r="D1757" t="str">
        <f>INDEX([1]word!$B:$B,MATCH(A1757,[1]word!$A:$A,0))</f>
        <v>夸</v>
      </c>
    </row>
    <row r="1758" spans="1:4">
      <c r="A1758" s="1" t="s">
        <v>1760</v>
      </c>
      <c r="B1758" s="1">
        <v>15237</v>
      </c>
      <c r="C1758" s="1">
        <f>INDEX([1]word!$F:$F,MATCH(A1758,[1]word!$A:$A,0))+96</f>
        <v>919</v>
      </c>
      <c r="D1758" t="str">
        <f>INDEX([1]word!$B:$B,MATCH(A1758,[1]word!$A:$A,0))</f>
        <v>夸</v>
      </c>
    </row>
    <row r="1759" spans="1:4">
      <c r="A1759" s="1" t="s">
        <v>1761</v>
      </c>
      <c r="B1759" s="1">
        <v>29224</v>
      </c>
      <c r="C1759" s="1">
        <f>INDEX([1]word!$F:$F,MATCH(A1759,[1]word!$A:$A,0))+96</f>
        <v>919</v>
      </c>
      <c r="D1759" t="str">
        <f>INDEX([1]word!$B:$B,MATCH(A1759,[1]word!$A:$A,0))</f>
        <v>夸</v>
      </c>
    </row>
    <row r="1760" spans="1:4">
      <c r="A1760" s="1" t="s">
        <v>1762</v>
      </c>
      <c r="B1760" s="1">
        <v>15416</v>
      </c>
      <c r="C1760" s="1">
        <f>INDEX([1]word!$F:$F,MATCH(A1760,[1]word!$A:$A,0))+96</f>
        <v>920</v>
      </c>
      <c r="D1760" t="str">
        <f>INDEX([1]word!$B:$B,MATCH(A1760,[1]word!$A:$A,0))</f>
        <v>圶</v>
      </c>
    </row>
    <row r="1761" spans="1:4">
      <c r="A1761" s="1" t="s">
        <v>1763</v>
      </c>
      <c r="B1761" s="1">
        <v>22758</v>
      </c>
      <c r="C1761" s="1">
        <f>INDEX([1]word!$F:$F,MATCH(A1761,[1]word!$A:$A,0))+96</f>
        <v>920</v>
      </c>
      <c r="D1761" t="str">
        <f>INDEX([1]word!$B:$B,MATCH(A1761,[1]word!$A:$A,0))</f>
        <v>圶</v>
      </c>
    </row>
    <row r="1762" spans="1:4">
      <c r="A1762" s="1" t="s">
        <v>1764</v>
      </c>
      <c r="B1762" s="1">
        <v>6526</v>
      </c>
      <c r="C1762" s="1">
        <f>INDEX([1]word!$F:$F,MATCH(A1762,[1]word!$A:$A,0))+96</f>
        <v>921</v>
      </c>
      <c r="D1762" t="str">
        <f>INDEX([1]word!$B:$B,MATCH(A1762,[1]word!$A:$A,0))</f>
        <v>夺</v>
      </c>
    </row>
    <row r="1763" spans="1:4">
      <c r="A1763" s="1" t="s">
        <v>1765</v>
      </c>
      <c r="B1763" s="1">
        <v>29100</v>
      </c>
      <c r="C1763" s="1">
        <f>INDEX([1]word!$F:$F,MATCH(A1763,[1]word!$A:$A,0))+96</f>
        <v>921</v>
      </c>
      <c r="D1763" t="str">
        <f>INDEX([1]word!$B:$B,MATCH(A1763,[1]word!$A:$A,0))</f>
        <v>夺</v>
      </c>
    </row>
    <row r="1764" spans="1:4">
      <c r="A1764" s="1" t="s">
        <v>1766</v>
      </c>
      <c r="B1764" s="1">
        <v>1160</v>
      </c>
      <c r="C1764" s="1">
        <f>INDEX([1]word!$F:$F,MATCH(A1764,[1]word!$A:$A,0))+96</f>
        <v>922</v>
      </c>
      <c r="D1764" t="str">
        <f>INDEX([1]word!$B:$B,MATCH(A1764,[1]word!$A:$A,0))</f>
        <v>夶</v>
      </c>
    </row>
    <row r="1765" spans="1:4">
      <c r="A1765" s="1" t="s">
        <v>1767</v>
      </c>
      <c r="B1765" s="1">
        <v>19403</v>
      </c>
      <c r="C1765" s="1">
        <f>INDEX([1]word!$F:$F,MATCH(A1765,[1]word!$A:$A,0))+96</f>
        <v>923</v>
      </c>
      <c r="D1765" t="str">
        <f>INDEX([1]word!$B:$B,MATCH(A1765,[1]word!$A:$A,0))</f>
        <v>夵</v>
      </c>
    </row>
    <row r="1766" spans="1:4">
      <c r="A1766" s="1" t="s">
        <v>1768</v>
      </c>
      <c r="B1766" s="1">
        <v>27827</v>
      </c>
      <c r="C1766" s="1">
        <f>INDEX([1]word!$F:$F,MATCH(A1766,[1]word!$A:$A,0))+96</f>
        <v>923</v>
      </c>
      <c r="D1766" t="str">
        <f>INDEX([1]word!$B:$B,MATCH(A1766,[1]word!$A:$A,0))</f>
        <v>夵</v>
      </c>
    </row>
    <row r="1767" spans="1:4">
      <c r="A1767" s="1" t="s">
        <v>1769</v>
      </c>
      <c r="B1767" s="1">
        <v>33162</v>
      </c>
      <c r="C1767" s="1">
        <f>INDEX([1]word!$F:$F,MATCH(A1767,[1]word!$A:$A,0))+96</f>
        <v>923</v>
      </c>
      <c r="D1767" t="str">
        <f>INDEX([1]word!$B:$B,MATCH(A1767,[1]word!$A:$A,0))</f>
        <v>夵</v>
      </c>
    </row>
    <row r="1768" spans="1:4">
      <c r="A1768" s="1" t="s">
        <v>1770</v>
      </c>
      <c r="B1768" s="1">
        <v>10883</v>
      </c>
      <c r="C1768" s="1">
        <f>INDEX([1]word!$F:$F,MATCH(A1768,[1]word!$A:$A,0))+96</f>
        <v>924</v>
      </c>
      <c r="D1768" t="str">
        <f>INDEX([1]word!$B:$B,MATCH(A1768,[1]word!$A:$A,0))</f>
        <v>夻</v>
      </c>
    </row>
    <row r="1769" spans="1:4">
      <c r="A1769" s="1" t="s">
        <v>1771</v>
      </c>
      <c r="B1769" s="1">
        <v>21648</v>
      </c>
      <c r="C1769" s="1">
        <f>INDEX([1]word!$F:$F,MATCH(A1769,[1]word!$A:$A,0))+96</f>
        <v>924</v>
      </c>
      <c r="D1769" t="str">
        <f>INDEX([1]word!$B:$B,MATCH(A1769,[1]word!$A:$A,0))</f>
        <v>夻</v>
      </c>
    </row>
    <row r="1770" spans="1:4">
      <c r="A1770" s="1" t="s">
        <v>1772</v>
      </c>
      <c r="B1770" s="1">
        <v>15349</v>
      </c>
      <c r="C1770" s="1">
        <f>INDEX([1]word!$F:$F,MATCH(A1770,[1]word!$A:$A,0))+96</f>
        <v>925</v>
      </c>
      <c r="D1770" t="str">
        <f>INDEX([1]word!$B:$B,MATCH(A1770,[1]word!$A:$A,0))</f>
        <v>夼</v>
      </c>
    </row>
    <row r="1771" spans="1:4">
      <c r="A1771" s="1" t="s">
        <v>1773</v>
      </c>
      <c r="B1771" s="1">
        <v>27173</v>
      </c>
      <c r="C1771" s="1">
        <f>INDEX([1]word!$F:$F,MATCH(A1771,[1]word!$A:$A,0))+96</f>
        <v>925</v>
      </c>
      <c r="D1771" t="str">
        <f>INDEX([1]word!$B:$B,MATCH(A1771,[1]word!$A:$A,0))</f>
        <v>夼</v>
      </c>
    </row>
    <row r="1772" spans="1:4">
      <c r="A1772" s="1" t="s">
        <v>1774</v>
      </c>
      <c r="B1772" s="1">
        <v>11230</v>
      </c>
      <c r="C1772" s="1">
        <f>INDEX([1]word!$F:$F,MATCH(A1772,[1]word!$A:$A,0))+96</f>
        <v>926</v>
      </c>
      <c r="D1772" t="str">
        <f>INDEX([1]word!$B:$B,MATCH(A1772,[1]word!$A:$A,0))</f>
        <v>灰</v>
      </c>
    </row>
    <row r="1773" spans="1:4">
      <c r="A1773" s="1" t="s">
        <v>1775</v>
      </c>
      <c r="B1773" s="1">
        <v>26429</v>
      </c>
      <c r="C1773" s="1">
        <f>INDEX([1]word!$F:$F,MATCH(A1773,[1]word!$A:$A,0))+96</f>
        <v>927</v>
      </c>
      <c r="D1773" t="str">
        <f>INDEX([1]word!$B:$B,MATCH(A1773,[1]word!$A:$A,0))</f>
        <v>戍</v>
      </c>
    </row>
    <row r="1774" spans="1:4">
      <c r="A1774" s="1" t="s">
        <v>1776</v>
      </c>
      <c r="B1774" s="1">
        <v>10550</v>
      </c>
      <c r="C1774" s="1">
        <f>INDEX([1]word!$F:$F,MATCH(A1774,[1]word!$A:$A,0))+96</f>
        <v>928</v>
      </c>
      <c r="D1774" t="str">
        <f>INDEX([1]word!$B:$B,MATCH(A1774,[1]word!$A:$A,0))</f>
        <v>匢</v>
      </c>
    </row>
    <row r="1775" spans="1:4">
      <c r="A1775" s="1" t="s">
        <v>1777</v>
      </c>
      <c r="B1775" s="1">
        <v>17063</v>
      </c>
      <c r="C1775" s="1">
        <f>INDEX([1]word!$F:$F,MATCH(A1775,[1]word!$A:$A,0))+96</f>
        <v>929</v>
      </c>
      <c r="D1775" t="str">
        <f>INDEX([1]word!$B:$B,MATCH(A1775,[1]word!$A:$A,0))</f>
        <v>尥</v>
      </c>
    </row>
    <row r="1776" spans="1:4">
      <c r="A1776" s="1" t="s">
        <v>1778</v>
      </c>
      <c r="B1776" s="1">
        <v>20551</v>
      </c>
      <c r="C1776" s="1">
        <f>INDEX([1]word!$F:$F,MATCH(A1776,[1]word!$A:$A,0))+96</f>
        <v>929</v>
      </c>
      <c r="D1776" t="str">
        <f>INDEX([1]word!$B:$B,MATCH(A1776,[1]word!$A:$A,0))</f>
        <v>尥</v>
      </c>
    </row>
    <row r="1777" spans="1:4">
      <c r="A1777" s="1" t="s">
        <v>1779</v>
      </c>
      <c r="B1777" s="1">
        <v>30648</v>
      </c>
      <c r="C1777" s="1">
        <f>INDEX([1]word!$F:$F,MATCH(A1777,[1]word!$A:$A,0))+96</f>
        <v>929</v>
      </c>
      <c r="D1777" t="str">
        <f>INDEX([1]word!$B:$B,MATCH(A1777,[1]word!$A:$A,0))</f>
        <v>尥</v>
      </c>
    </row>
    <row r="1778" spans="1:4">
      <c r="A1778" s="1" t="s">
        <v>1780</v>
      </c>
      <c r="B1778" s="1">
        <v>1205</v>
      </c>
      <c r="C1778" s="1">
        <f>INDEX([1]word!$F:$F,MATCH(A1778,[1]word!$A:$A,0))+96</f>
        <v>930</v>
      </c>
      <c r="D1778" t="str">
        <f>INDEX([1]word!$B:$B,MATCH(A1778,[1]word!$A:$A,0))</f>
        <v>列</v>
      </c>
    </row>
    <row r="1779" spans="1:4">
      <c r="A1779" s="1" t="s">
        <v>1781</v>
      </c>
      <c r="B1779" s="1">
        <v>16498</v>
      </c>
      <c r="C1779" s="1">
        <f>INDEX([1]word!$F:$F,MATCH(A1779,[1]word!$A:$A,0))+96</f>
        <v>930</v>
      </c>
      <c r="D1779" t="str">
        <f>INDEX([1]word!$B:$B,MATCH(A1779,[1]word!$A:$A,0))</f>
        <v>列</v>
      </c>
    </row>
    <row r="1780" spans="1:4">
      <c r="A1780" s="1" t="s">
        <v>1782</v>
      </c>
      <c r="B1780" s="1">
        <v>17102</v>
      </c>
      <c r="C1780" s="1">
        <f>INDEX([1]word!$F:$F,MATCH(A1780,[1]word!$A:$A,0))+96</f>
        <v>930</v>
      </c>
      <c r="D1780" t="str">
        <f>INDEX([1]word!$B:$B,MATCH(A1780,[1]word!$A:$A,0))</f>
        <v>列</v>
      </c>
    </row>
    <row r="1781" spans="1:4">
      <c r="A1781" s="1" t="s">
        <v>1783</v>
      </c>
      <c r="B1781" s="1">
        <v>13851</v>
      </c>
      <c r="C1781" s="1">
        <f>INDEX([1]word!$F:$F,MATCH(A1781,[1]word!$A:$A,0))+96</f>
        <v>931</v>
      </c>
      <c r="D1781" t="str">
        <f>INDEX([1]word!$B:$B,MATCH(A1781,[1]word!$A:$A,0))</f>
        <v>死</v>
      </c>
    </row>
    <row r="1782" spans="1:4">
      <c r="A1782" s="1" t="s">
        <v>1784</v>
      </c>
      <c r="B1782" s="1">
        <v>26761</v>
      </c>
      <c r="C1782" s="1">
        <f>INDEX([1]word!$F:$F,MATCH(A1782,[1]word!$A:$A,0))+96</f>
        <v>931</v>
      </c>
      <c r="D1782" t="str">
        <f>INDEX([1]word!$B:$B,MATCH(A1782,[1]word!$A:$A,0))</f>
        <v>死</v>
      </c>
    </row>
    <row r="1783" spans="1:4">
      <c r="A1783" s="1" t="s">
        <v>1785</v>
      </c>
      <c r="B1783" s="1">
        <v>3211</v>
      </c>
      <c r="C1783" s="1">
        <f>INDEX([1]word!$F:$F,MATCH(A1783,[1]word!$A:$A,0))+96</f>
        <v>932</v>
      </c>
      <c r="D1783" t="str">
        <f>INDEX([1]word!$B:$B,MATCH(A1783,[1]word!$A:$A,0))</f>
        <v>成</v>
      </c>
    </row>
    <row r="1784" spans="1:4">
      <c r="A1784" s="1" t="s">
        <v>1786</v>
      </c>
      <c r="B1784" s="1">
        <v>14802</v>
      </c>
      <c r="C1784" s="1">
        <f>INDEX([1]word!$F:$F,MATCH(A1784,[1]word!$A:$A,0))+96</f>
        <v>933</v>
      </c>
      <c r="D1784" t="str">
        <f>INDEX([1]word!$B:$B,MATCH(A1784,[1]word!$A:$A,0))</f>
        <v>匟</v>
      </c>
    </row>
    <row r="1785" spans="1:4">
      <c r="A1785" s="1" t="s">
        <v>1787</v>
      </c>
      <c r="B1785" s="1">
        <v>34031</v>
      </c>
      <c r="C1785" s="1">
        <f>INDEX([1]word!$F:$F,MATCH(A1785,[1]word!$A:$A,0))+96</f>
        <v>933</v>
      </c>
      <c r="D1785" t="str">
        <f>INDEX([1]word!$B:$B,MATCH(A1785,[1]word!$A:$A,0))</f>
        <v>匟</v>
      </c>
    </row>
    <row r="1786" spans="1:4">
      <c r="A1786" s="1" t="s">
        <v>1788</v>
      </c>
      <c r="B1786" s="1">
        <v>8097</v>
      </c>
      <c r="C1786" s="1">
        <f>INDEX([1]word!$F:$F,MATCH(A1786,[1]word!$A:$A,0))+96</f>
        <v>934</v>
      </c>
      <c r="D1786" t="str">
        <f>INDEX([1]word!$B:$B,MATCH(A1786,[1]word!$A:$A,0))</f>
        <v>夹</v>
      </c>
    </row>
    <row r="1787" spans="1:4">
      <c r="A1787" s="1" t="s">
        <v>1789</v>
      </c>
      <c r="B1787" s="1">
        <v>12245</v>
      </c>
      <c r="C1787" s="1">
        <f>INDEX([1]word!$F:$F,MATCH(A1787,[1]word!$A:$A,0))+96</f>
        <v>934</v>
      </c>
      <c r="D1787" t="str">
        <f>INDEX([1]word!$B:$B,MATCH(A1787,[1]word!$A:$A,0))</f>
        <v>夹</v>
      </c>
    </row>
    <row r="1788" spans="1:4">
      <c r="A1788" s="1" t="s">
        <v>1790</v>
      </c>
      <c r="B1788" s="1">
        <v>12307</v>
      </c>
      <c r="C1788" s="1">
        <f>INDEX([1]word!$F:$F,MATCH(A1788,[1]word!$A:$A,0))+96</f>
        <v>934</v>
      </c>
      <c r="D1788" t="str">
        <f>INDEX([1]word!$B:$B,MATCH(A1788,[1]word!$A:$A,0))</f>
        <v>夹</v>
      </c>
    </row>
    <row r="1789" spans="1:4">
      <c r="A1789" s="1" t="s">
        <v>1791</v>
      </c>
      <c r="B1789" s="1">
        <v>33700</v>
      </c>
      <c r="C1789" s="1">
        <f>INDEX([1]word!$F:$F,MATCH(A1789,[1]word!$A:$A,0))+96</f>
        <v>934</v>
      </c>
      <c r="D1789" t="str">
        <f>INDEX([1]word!$B:$B,MATCH(A1789,[1]word!$A:$A,0))</f>
        <v>夹</v>
      </c>
    </row>
    <row r="1790" spans="1:4">
      <c r="A1790" s="1" t="s">
        <v>1792</v>
      </c>
      <c r="B1790" s="1">
        <v>33746</v>
      </c>
      <c r="C1790" s="1">
        <f>INDEX([1]word!$F:$F,MATCH(A1790,[1]word!$A:$A,0))+96</f>
        <v>934</v>
      </c>
      <c r="D1790" t="str">
        <f>INDEX([1]word!$B:$B,MATCH(A1790,[1]word!$A:$A,0))</f>
        <v>夹</v>
      </c>
    </row>
    <row r="1791" spans="1:4">
      <c r="A1791" s="1" t="s">
        <v>1793</v>
      </c>
      <c r="B1791" s="1">
        <v>34032</v>
      </c>
      <c r="C1791" s="1">
        <f>INDEX([1]word!$F:$F,MATCH(A1791,[1]word!$A:$A,0))+96</f>
        <v>935</v>
      </c>
      <c r="D1791" t="str">
        <f>INDEX([1]word!$B:$B,MATCH(A1791,[1]word!$A:$A,0))</f>
        <v>夷</v>
      </c>
    </row>
    <row r="1792" spans="1:4">
      <c r="A1792" s="1" t="s">
        <v>1794</v>
      </c>
      <c r="B1792" s="1">
        <v>34677</v>
      </c>
      <c r="C1792" s="1">
        <f>INDEX([1]word!$F:$F,MATCH(A1792,[1]word!$A:$A,0))+96</f>
        <v>935</v>
      </c>
      <c r="D1792" t="str">
        <f>INDEX([1]word!$B:$B,MATCH(A1792,[1]word!$A:$A,0))</f>
        <v>夷</v>
      </c>
    </row>
    <row r="1793" spans="1:4">
      <c r="A1793" s="1" t="s">
        <v>1795</v>
      </c>
      <c r="B1793" s="1">
        <v>9371</v>
      </c>
      <c r="C1793" s="1">
        <f>INDEX([1]word!$F:$F,MATCH(A1793,[1]word!$A:$A,0))+96</f>
        <v>936</v>
      </c>
      <c r="D1793" t="str">
        <f>INDEX([1]word!$B:$B,MATCH(A1793,[1]word!$A:$A,0))</f>
        <v>轨</v>
      </c>
    </row>
    <row r="1794" spans="1:4">
      <c r="A1794" s="1" t="s">
        <v>1796</v>
      </c>
      <c r="B1794" s="1">
        <v>22906</v>
      </c>
      <c r="C1794" s="1">
        <f>INDEX([1]word!$F:$F,MATCH(A1794,[1]word!$A:$A,0))+96</f>
        <v>936</v>
      </c>
      <c r="D1794" t="str">
        <f>INDEX([1]word!$B:$B,MATCH(A1794,[1]word!$A:$A,0))</f>
        <v>轨</v>
      </c>
    </row>
    <row r="1795" spans="1:4">
      <c r="A1795" s="1" t="s">
        <v>1797</v>
      </c>
      <c r="B1795" s="1">
        <v>25593</v>
      </c>
      <c r="C1795" s="1">
        <f>INDEX([1]word!$F:$F,MATCH(A1795,[1]word!$A:$A,0))+96</f>
        <v>937</v>
      </c>
      <c r="D1795" t="str">
        <f>INDEX([1]word!$B:$B,MATCH(A1795,[1]word!$A:$A,0))</f>
        <v>邪</v>
      </c>
    </row>
    <row r="1796" spans="1:4">
      <c r="A1796" s="1" t="s">
        <v>1798</v>
      </c>
      <c r="B1796" s="1">
        <v>31608</v>
      </c>
      <c r="C1796" s="1">
        <f>INDEX([1]word!$F:$F,MATCH(A1796,[1]word!$A:$A,0))+96</f>
        <v>937</v>
      </c>
      <c r="D1796" t="str">
        <f>INDEX([1]word!$B:$B,MATCH(A1796,[1]word!$A:$A,0))</f>
        <v>邪</v>
      </c>
    </row>
    <row r="1797" spans="1:4">
      <c r="A1797" s="1" t="s">
        <v>1799</v>
      </c>
      <c r="B1797" s="1">
        <v>31713</v>
      </c>
      <c r="C1797" s="1">
        <f>INDEX([1]word!$F:$F,MATCH(A1797,[1]word!$A:$A,0))+96</f>
        <v>937</v>
      </c>
      <c r="D1797" t="str">
        <f>INDEX([1]word!$B:$B,MATCH(A1797,[1]word!$A:$A,0))</f>
        <v>邪</v>
      </c>
    </row>
    <row r="1798" spans="1:4">
      <c r="A1798" s="1" t="s">
        <v>1800</v>
      </c>
      <c r="B1798" s="1">
        <v>32247</v>
      </c>
      <c r="C1798" s="1">
        <f>INDEX([1]word!$F:$F,MATCH(A1798,[1]word!$A:$A,0))+96</f>
        <v>937</v>
      </c>
      <c r="D1798" t="str">
        <f>INDEX([1]word!$B:$B,MATCH(A1798,[1]word!$A:$A,0))</f>
        <v>邪</v>
      </c>
    </row>
    <row r="1799" spans="1:4">
      <c r="A1799" s="1" t="s">
        <v>1801</v>
      </c>
      <c r="B1799" s="1">
        <v>32875</v>
      </c>
      <c r="C1799" s="1">
        <f>INDEX([1]word!$F:$F,MATCH(A1799,[1]word!$A:$A,0))+96</f>
        <v>937</v>
      </c>
      <c r="D1799" t="str">
        <f>INDEX([1]word!$B:$B,MATCH(A1799,[1]word!$A:$A,0))</f>
        <v>邪</v>
      </c>
    </row>
    <row r="1800" spans="1:4">
      <c r="A1800" s="1" t="s">
        <v>1802</v>
      </c>
      <c r="B1800" s="1">
        <v>33823</v>
      </c>
      <c r="C1800" s="1">
        <f>INDEX([1]word!$F:$F,MATCH(A1800,[1]word!$A:$A,0))+96</f>
        <v>937</v>
      </c>
      <c r="D1800" t="str">
        <f>INDEX([1]word!$B:$B,MATCH(A1800,[1]word!$A:$A,0))</f>
        <v>邪</v>
      </c>
    </row>
    <row r="1801" spans="1:4">
      <c r="A1801" s="1" t="s">
        <v>1803</v>
      </c>
      <c r="B1801" s="1">
        <v>35452</v>
      </c>
      <c r="C1801" s="1">
        <f>INDEX([1]word!$F:$F,MATCH(A1801,[1]word!$A:$A,0))+96</f>
        <v>937</v>
      </c>
      <c r="D1801" t="str">
        <f>INDEX([1]word!$B:$B,MATCH(A1801,[1]word!$A:$A,0))</f>
        <v>邪</v>
      </c>
    </row>
    <row r="1802" spans="1:4">
      <c r="A1802" s="1" t="s">
        <v>1804</v>
      </c>
      <c r="B1802" s="1">
        <v>4670</v>
      </c>
      <c r="C1802" s="1">
        <f>INDEX([1]word!$F:$F,MATCH(A1802,[1]word!$A:$A,0))+96</f>
        <v>938</v>
      </c>
      <c r="D1802" t="str">
        <f>INDEX([1]word!$B:$B,MATCH(A1802,[1]word!$A:$A,0))</f>
        <v>邨</v>
      </c>
    </row>
    <row r="1803" spans="1:4">
      <c r="A1803" s="1" t="s">
        <v>1805</v>
      </c>
      <c r="B1803" s="1">
        <v>25622</v>
      </c>
      <c r="C1803" s="1">
        <f>INDEX([1]word!$F:$F,MATCH(A1803,[1]word!$A:$A,0))+96</f>
        <v>938</v>
      </c>
      <c r="D1803" t="str">
        <f>INDEX([1]word!$B:$B,MATCH(A1803,[1]word!$A:$A,0))</f>
        <v>邨</v>
      </c>
    </row>
    <row r="1804" spans="1:4">
      <c r="A1804" s="1" t="s">
        <v>1806</v>
      </c>
      <c r="B1804" s="1">
        <v>14828</v>
      </c>
      <c r="C1804" s="1">
        <f>INDEX([1]word!$F:$F,MATCH(A1804,[1]word!$A:$A,0))+96</f>
        <v>939</v>
      </c>
      <c r="D1804" t="str">
        <f>INDEX([1]word!$B:$B,MATCH(A1804,[1]word!$A:$A,0))</f>
        <v>攷</v>
      </c>
    </row>
    <row r="1805" spans="1:4">
      <c r="A1805" s="1" t="s">
        <v>1807</v>
      </c>
      <c r="B1805" s="1">
        <v>33587</v>
      </c>
      <c r="C1805" s="1">
        <f>INDEX([1]word!$F:$F,MATCH(A1805,[1]word!$A:$A,0))+96</f>
        <v>939</v>
      </c>
      <c r="D1805" t="str">
        <f>INDEX([1]word!$B:$B,MATCH(A1805,[1]word!$A:$A,0))</f>
        <v>攷</v>
      </c>
    </row>
    <row r="1806" spans="1:4">
      <c r="A1806" s="1" t="s">
        <v>1808</v>
      </c>
      <c r="B1806" s="1">
        <v>33618</v>
      </c>
      <c r="C1806" s="1">
        <f>INDEX([1]word!$F:$F,MATCH(A1806,[1]word!$A:$A,0))+96</f>
        <v>940</v>
      </c>
      <c r="D1806" t="str">
        <f>INDEX([1]word!$B:$B,MATCH(A1806,[1]word!$A:$A,0))</f>
        <v>尧</v>
      </c>
    </row>
    <row r="1807" spans="1:4">
      <c r="A1807" s="1" t="s">
        <v>1809</v>
      </c>
      <c r="B1807" s="1">
        <v>34183</v>
      </c>
      <c r="C1807" s="1">
        <f>INDEX([1]word!$F:$F,MATCH(A1807,[1]word!$A:$A,0))+96</f>
        <v>940</v>
      </c>
      <c r="D1807" t="str">
        <f>INDEX([1]word!$B:$B,MATCH(A1807,[1]word!$A:$A,0))</f>
        <v>尧</v>
      </c>
    </row>
    <row r="1808" spans="1:4">
      <c r="A1808" s="1" t="s">
        <v>1810</v>
      </c>
      <c r="B1808" s="1">
        <v>9139</v>
      </c>
      <c r="C1808" s="1">
        <f>INDEX([1]word!$F:$F,MATCH(A1808,[1]word!$A:$A,0))+96</f>
        <v>941</v>
      </c>
      <c r="D1808" t="str">
        <f>INDEX([1]word!$B:$B,MATCH(A1808,[1]word!$A:$A,0))</f>
        <v>划</v>
      </c>
    </row>
    <row r="1809" spans="1:4">
      <c r="A1809" s="1" t="s">
        <v>1811</v>
      </c>
      <c r="B1809" s="1">
        <v>9611</v>
      </c>
      <c r="C1809" s="1">
        <f>INDEX([1]word!$F:$F,MATCH(A1809,[1]word!$A:$A,0))+96</f>
        <v>941</v>
      </c>
      <c r="D1809" t="str">
        <f>INDEX([1]word!$B:$B,MATCH(A1809,[1]word!$A:$A,0))</f>
        <v>划</v>
      </c>
    </row>
    <row r="1810" spans="1:4">
      <c r="A1810" s="1" t="s">
        <v>1812</v>
      </c>
      <c r="B1810" s="1">
        <v>9639</v>
      </c>
      <c r="C1810" s="1">
        <f>INDEX([1]word!$F:$F,MATCH(A1810,[1]word!$A:$A,0))+96</f>
        <v>941</v>
      </c>
      <c r="D1810" t="str">
        <f>INDEX([1]word!$B:$B,MATCH(A1810,[1]word!$A:$A,0))</f>
        <v>划</v>
      </c>
    </row>
    <row r="1811" spans="1:4">
      <c r="A1811" s="1" t="s">
        <v>1813</v>
      </c>
      <c r="B1811" s="1">
        <v>10837</v>
      </c>
      <c r="C1811" s="1">
        <f>INDEX([1]word!$F:$F,MATCH(A1811,[1]word!$A:$A,0))+96</f>
        <v>941</v>
      </c>
      <c r="D1811" t="str">
        <f>INDEX([1]word!$B:$B,MATCH(A1811,[1]word!$A:$A,0))</f>
        <v>划</v>
      </c>
    </row>
    <row r="1812" spans="1:4">
      <c r="A1812" s="1" t="s">
        <v>1814</v>
      </c>
      <c r="B1812" s="1">
        <v>10884</v>
      </c>
      <c r="C1812" s="1">
        <f>INDEX([1]word!$F:$F,MATCH(A1812,[1]word!$A:$A,0))+96</f>
        <v>941</v>
      </c>
      <c r="D1812" t="str">
        <f>INDEX([1]word!$B:$B,MATCH(A1812,[1]word!$A:$A,0))</f>
        <v>划</v>
      </c>
    </row>
    <row r="1813" spans="1:4">
      <c r="A1813" s="1" t="s">
        <v>1815</v>
      </c>
      <c r="B1813" s="1">
        <v>10933</v>
      </c>
      <c r="C1813" s="1">
        <f>INDEX([1]word!$F:$F,MATCH(A1813,[1]word!$A:$A,0))+96</f>
        <v>941</v>
      </c>
      <c r="D1813" t="str">
        <f>INDEX([1]word!$B:$B,MATCH(A1813,[1]word!$A:$A,0))</f>
        <v>划</v>
      </c>
    </row>
    <row r="1814" spans="1:4">
      <c r="A1814" s="1" t="s">
        <v>1816</v>
      </c>
      <c r="B1814" s="1">
        <v>18560</v>
      </c>
      <c r="C1814" s="1">
        <f>INDEX([1]word!$F:$F,MATCH(A1814,[1]word!$A:$A,0))+96</f>
        <v>942</v>
      </c>
      <c r="D1814" t="str">
        <f>INDEX([1]word!$B:$B,MATCH(A1814,[1]word!$A:$A,0))</f>
        <v>迈</v>
      </c>
    </row>
    <row r="1815" spans="1:4">
      <c r="A1815" s="1" t="s">
        <v>1817</v>
      </c>
      <c r="B1815" s="1">
        <v>1206</v>
      </c>
      <c r="C1815" s="1">
        <f>INDEX([1]word!$F:$F,MATCH(A1815,[1]word!$A:$A,0))+96</f>
        <v>943</v>
      </c>
      <c r="D1815" t="str">
        <f>INDEX([1]word!$B:$B,MATCH(A1815,[1]word!$A:$A,0))</f>
        <v>毕</v>
      </c>
    </row>
    <row r="1816" spans="1:4">
      <c r="A1816" s="1" t="s">
        <v>1818</v>
      </c>
      <c r="B1816" s="1">
        <v>26890</v>
      </c>
      <c r="C1816" s="1">
        <f>INDEX([1]word!$F:$F,MATCH(A1816,[1]word!$A:$A,0))+96</f>
        <v>943</v>
      </c>
      <c r="D1816" t="str">
        <f>INDEX([1]word!$B:$B,MATCH(A1816,[1]word!$A:$A,0))</f>
        <v>毕</v>
      </c>
    </row>
    <row r="1817" spans="1:4">
      <c r="A1817" s="1" t="s">
        <v>1819</v>
      </c>
      <c r="B1817" s="1">
        <v>5824</v>
      </c>
      <c r="C1817" s="1">
        <f>INDEX([1]word!$F:$F,MATCH(A1817,[1]word!$A:$A,0))+96</f>
        <v>944</v>
      </c>
      <c r="D1817" t="str">
        <f>INDEX([1]word!$B:$B,MATCH(A1817,[1]word!$A:$A,0))</f>
        <v>至</v>
      </c>
    </row>
    <row r="1818" spans="1:4">
      <c r="A1818" s="1" t="s">
        <v>1820</v>
      </c>
      <c r="B1818" s="1">
        <v>37996</v>
      </c>
      <c r="C1818" s="1">
        <f>INDEX([1]word!$F:$F,MATCH(A1818,[1]word!$A:$A,0))+96</f>
        <v>944</v>
      </c>
      <c r="D1818" t="str">
        <f>INDEX([1]word!$B:$B,MATCH(A1818,[1]word!$A:$A,0))</f>
        <v>至</v>
      </c>
    </row>
    <row r="1819" spans="1:4">
      <c r="A1819" s="1" t="s">
        <v>1821</v>
      </c>
      <c r="B1819" s="1">
        <v>1422</v>
      </c>
      <c r="C1819" s="1">
        <f>INDEX([1]word!$F:$F,MATCH(A1819,[1]word!$A:$A,0))+96</f>
        <v>945</v>
      </c>
      <c r="D1819" t="str">
        <f>INDEX([1]word!$B:$B,MATCH(A1819,[1]word!$A:$A,0))</f>
        <v>瓧</v>
      </c>
    </row>
    <row r="1820" spans="1:4">
      <c r="A1820" s="1" t="s">
        <v>1822</v>
      </c>
      <c r="B1820" s="1">
        <v>29143</v>
      </c>
      <c r="C1820" s="1">
        <f>INDEX([1]word!$F:$F,MATCH(A1820,[1]word!$A:$A,0))+96</f>
        <v>946</v>
      </c>
      <c r="D1820" t="str">
        <f>INDEX([1]word!$B:$B,MATCH(A1820,[1]word!$A:$A,0))</f>
        <v>邷</v>
      </c>
    </row>
    <row r="1821" spans="1:4">
      <c r="A1821" s="1" t="s">
        <v>1823</v>
      </c>
      <c r="B1821" s="1">
        <v>26295</v>
      </c>
      <c r="C1821" s="1">
        <f>INDEX([1]word!$F:$F,MATCH(A1821,[1]word!$A:$A,0))+96</f>
        <v>947</v>
      </c>
      <c r="D1821" t="str">
        <f>INDEX([1]word!$B:$B,MATCH(A1821,[1]word!$A:$A,0))</f>
        <v>尗</v>
      </c>
    </row>
    <row r="1822" spans="1:4">
      <c r="A1822" s="1" t="s">
        <v>1824</v>
      </c>
      <c r="B1822" s="1">
        <v>26370</v>
      </c>
      <c r="C1822" s="1">
        <f>INDEX([1]word!$F:$F,MATCH(A1822,[1]word!$A:$A,0))+96</f>
        <v>947</v>
      </c>
      <c r="D1822" t="str">
        <f>INDEX([1]word!$B:$B,MATCH(A1822,[1]word!$A:$A,0))</f>
        <v>尗</v>
      </c>
    </row>
    <row r="1823" spans="1:4">
      <c r="A1823" s="1" t="s">
        <v>1825</v>
      </c>
      <c r="B1823" s="1">
        <v>23723</v>
      </c>
      <c r="C1823" s="1">
        <f>INDEX([1]word!$F:$F,MATCH(A1823,[1]word!$A:$A,0))+96</f>
        <v>948</v>
      </c>
      <c r="D1823" t="str">
        <f>INDEX([1]word!$B:$B,MATCH(A1823,[1]word!$A:$A,0))</f>
        <v>丠</v>
      </c>
    </row>
    <row r="1824" spans="1:4">
      <c r="A1824" s="1" t="s">
        <v>1826</v>
      </c>
      <c r="B1824" s="1">
        <v>4310</v>
      </c>
      <c r="C1824" s="1">
        <f>INDEX([1]word!$F:$F,MATCH(A1824,[1]word!$A:$A,0))+96</f>
        <v>949</v>
      </c>
      <c r="D1824" t="str">
        <f>INDEX([1]word!$B:$B,MATCH(A1824,[1]word!$A:$A,0))</f>
        <v>此</v>
      </c>
    </row>
    <row r="1825" spans="1:4">
      <c r="A1825" s="1" t="s">
        <v>1827</v>
      </c>
      <c r="B1825" s="1">
        <v>11697</v>
      </c>
      <c r="C1825" s="1">
        <f>INDEX([1]word!$F:$F,MATCH(A1825,[1]word!$A:$A,0))+96</f>
        <v>950</v>
      </c>
      <c r="D1825" t="str">
        <f>INDEX([1]word!$B:$B,MATCH(A1825,[1]word!$A:$A,0))</f>
        <v>乩</v>
      </c>
    </row>
    <row r="1826" spans="1:4">
      <c r="A1826" s="1" t="s">
        <v>1828</v>
      </c>
      <c r="B1826" s="1">
        <v>31902</v>
      </c>
      <c r="C1826" s="1">
        <f>INDEX([1]word!$F:$F,MATCH(A1826,[1]word!$A:$A,0))+96</f>
        <v>950</v>
      </c>
      <c r="D1826" t="str">
        <f>INDEX([1]word!$B:$B,MATCH(A1826,[1]word!$A:$A,0))</f>
        <v>乩</v>
      </c>
    </row>
    <row r="1827" spans="1:4">
      <c r="A1827" s="1" t="s">
        <v>1829</v>
      </c>
      <c r="B1827" s="1">
        <v>20494</v>
      </c>
      <c r="C1827" s="1">
        <f>INDEX([1]word!$F:$F,MATCH(A1827,[1]word!$A:$A,0))+96</f>
        <v>951</v>
      </c>
      <c r="D1827" t="str">
        <f>INDEX([1]word!$B:$B,MATCH(A1827,[1]word!$A:$A,0))</f>
        <v>贞</v>
      </c>
    </row>
    <row r="1828" spans="1:4">
      <c r="A1828" s="1" t="s">
        <v>1830</v>
      </c>
      <c r="B1828" s="1">
        <v>37446</v>
      </c>
      <c r="C1828" s="1">
        <f>INDEX([1]word!$F:$F,MATCH(A1828,[1]word!$A:$A,0))+96</f>
        <v>951</v>
      </c>
      <c r="D1828" t="str">
        <f>INDEX([1]word!$B:$B,MATCH(A1828,[1]word!$A:$A,0))</f>
        <v>贞</v>
      </c>
    </row>
    <row r="1829" spans="1:4">
      <c r="A1829" s="1" t="s">
        <v>1831</v>
      </c>
      <c r="B1829" s="1">
        <v>10551</v>
      </c>
      <c r="C1829" s="1">
        <f>INDEX([1]word!$F:$F,MATCH(A1829,[1]word!$A:$A,0))+96</f>
        <v>952</v>
      </c>
      <c r="D1829" t="str">
        <f>INDEX([1]word!$B:$B,MATCH(A1829,[1]word!$A:$A,0))</f>
        <v>虍</v>
      </c>
    </row>
    <row r="1830" spans="1:4">
      <c r="A1830" s="1" t="s">
        <v>1832</v>
      </c>
      <c r="B1830" s="1">
        <v>5178</v>
      </c>
      <c r="C1830" s="1">
        <f>INDEX([1]word!$F:$F,MATCH(A1830,[1]word!$A:$A,0))+96</f>
        <v>953</v>
      </c>
      <c r="D1830" t="str">
        <f>INDEX([1]word!$B:$B,MATCH(A1830,[1]word!$A:$A,0))</f>
        <v>师</v>
      </c>
    </row>
    <row r="1831" spans="1:4">
      <c r="A1831" s="1" t="s">
        <v>1833</v>
      </c>
      <c r="B1831" s="1">
        <v>25935</v>
      </c>
      <c r="C1831" s="1">
        <f>INDEX([1]word!$F:$F,MATCH(A1831,[1]word!$A:$A,0))+96</f>
        <v>953</v>
      </c>
      <c r="D1831" t="str">
        <f>INDEX([1]word!$B:$B,MATCH(A1831,[1]word!$A:$A,0))</f>
        <v>师</v>
      </c>
    </row>
    <row r="1832" spans="1:4">
      <c r="A1832" s="1" t="s">
        <v>1834</v>
      </c>
      <c r="B1832" s="1">
        <v>3052</v>
      </c>
      <c r="C1832" s="1">
        <f>INDEX([1]word!$F:$F,MATCH(A1832,[1]word!$A:$A,0))+96</f>
        <v>954</v>
      </c>
      <c r="D1832" t="str">
        <f>INDEX([1]word!$B:$B,MATCH(A1832,[1]word!$A:$A,0))</f>
        <v>尘</v>
      </c>
    </row>
    <row r="1833" spans="1:4">
      <c r="A1833" s="1" t="s">
        <v>1835</v>
      </c>
      <c r="B1833" s="1">
        <v>12409</v>
      </c>
      <c r="C1833" s="1">
        <f>INDEX([1]word!$F:$F,MATCH(A1833,[1]word!$A:$A,0))+96</f>
        <v>955</v>
      </c>
      <c r="D1833" t="str">
        <f>INDEX([1]word!$B:$B,MATCH(A1833,[1]word!$A:$A,0))</f>
        <v>尖</v>
      </c>
    </row>
    <row r="1834" spans="1:4">
      <c r="A1834" s="1" t="s">
        <v>1836</v>
      </c>
      <c r="B1834" s="1">
        <v>17103</v>
      </c>
      <c r="C1834" s="1">
        <f>INDEX([1]word!$F:$F,MATCH(A1834,[1]word!$A:$A,0))+96</f>
        <v>956</v>
      </c>
      <c r="D1834" t="str">
        <f>INDEX([1]word!$B:$B,MATCH(A1834,[1]word!$A:$A,0))</f>
        <v>劣</v>
      </c>
    </row>
    <row r="1835" spans="1:4">
      <c r="A1835" s="1" t="s">
        <v>1837</v>
      </c>
      <c r="B1835" s="1">
        <v>9247</v>
      </c>
      <c r="C1835" s="1">
        <f>INDEX([1]word!$F:$F,MATCH(A1835,[1]word!$A:$A,0))+96</f>
        <v>957</v>
      </c>
      <c r="D1835" t="str">
        <f>INDEX([1]word!$B:$B,MATCH(A1835,[1]word!$A:$A,0))</f>
        <v>光</v>
      </c>
    </row>
    <row r="1836" spans="1:4">
      <c r="A1836" s="1" t="s">
        <v>1838</v>
      </c>
      <c r="B1836" s="1">
        <v>9285</v>
      </c>
      <c r="C1836" s="1">
        <f>INDEX([1]word!$F:$F,MATCH(A1836,[1]word!$A:$A,0))+96</f>
        <v>957</v>
      </c>
      <c r="D1836" t="str">
        <f>INDEX([1]word!$B:$B,MATCH(A1836,[1]word!$A:$A,0))</f>
        <v>光</v>
      </c>
    </row>
    <row r="1837" spans="1:4">
      <c r="A1837" s="1" t="s">
        <v>1839</v>
      </c>
      <c r="B1837" s="1">
        <v>5137</v>
      </c>
      <c r="C1837" s="1">
        <f>INDEX([1]word!$F:$F,MATCH(A1837,[1]word!$A:$A,0))+96</f>
        <v>958</v>
      </c>
      <c r="D1837" t="str">
        <f>INDEX([1]word!$B:$B,MATCH(A1837,[1]word!$A:$A,0))</f>
        <v>当</v>
      </c>
    </row>
    <row r="1838" spans="1:4">
      <c r="A1838" s="1" t="s">
        <v>1840</v>
      </c>
      <c r="B1838" s="1">
        <v>5179</v>
      </c>
      <c r="C1838" s="1">
        <f>INDEX([1]word!$F:$F,MATCH(A1838,[1]word!$A:$A,0))+96</f>
        <v>958</v>
      </c>
      <c r="D1838" t="str">
        <f>INDEX([1]word!$B:$B,MATCH(A1838,[1]word!$A:$A,0))</f>
        <v>当</v>
      </c>
    </row>
    <row r="1839" spans="1:4">
      <c r="A1839" s="1" t="s">
        <v>1841</v>
      </c>
      <c r="B1839" s="1">
        <v>22260</v>
      </c>
      <c r="C1839" s="1">
        <f>INDEX([1]word!$F:$F,MATCH(A1839,[1]word!$A:$A,0))+96</f>
        <v>959</v>
      </c>
      <c r="D1839" t="str">
        <f>INDEX([1]word!$B:$B,MATCH(A1839,[1]word!$A:$A,0))</f>
        <v>吁</v>
      </c>
    </row>
    <row r="1840" spans="1:4">
      <c r="A1840" s="1" t="s">
        <v>1842</v>
      </c>
      <c r="B1840" s="1">
        <v>32163</v>
      </c>
      <c r="C1840" s="1">
        <f>INDEX([1]word!$F:$F,MATCH(A1840,[1]word!$A:$A,0))+96</f>
        <v>959</v>
      </c>
      <c r="D1840" t="str">
        <f>INDEX([1]word!$B:$B,MATCH(A1840,[1]word!$A:$A,0))</f>
        <v>吁</v>
      </c>
    </row>
    <row r="1841" spans="1:4">
      <c r="A1841" s="1" t="s">
        <v>1843</v>
      </c>
      <c r="B1841" s="1">
        <v>35424</v>
      </c>
      <c r="C1841" s="1">
        <f>INDEX([1]word!$F:$F,MATCH(A1841,[1]word!$A:$A,0))+96</f>
        <v>959</v>
      </c>
      <c r="D1841" t="str">
        <f>INDEX([1]word!$B:$B,MATCH(A1841,[1]word!$A:$A,0))</f>
        <v>吁</v>
      </c>
    </row>
    <row r="1842" spans="1:4">
      <c r="A1842" s="1" t="s">
        <v>1844</v>
      </c>
      <c r="B1842" s="1">
        <v>35701</v>
      </c>
      <c r="C1842" s="1">
        <f>INDEX([1]word!$F:$F,MATCH(A1842,[1]word!$A:$A,0))+96</f>
        <v>959</v>
      </c>
      <c r="D1842" t="str">
        <f>INDEX([1]word!$B:$B,MATCH(A1842,[1]word!$A:$A,0))</f>
        <v>吁</v>
      </c>
    </row>
    <row r="1843" spans="1:4">
      <c r="A1843" s="1" t="s">
        <v>1845</v>
      </c>
      <c r="B1843" s="1">
        <v>36619</v>
      </c>
      <c r="C1843" s="1">
        <f>INDEX([1]word!$F:$F,MATCH(A1843,[1]word!$A:$A,0))+96</f>
        <v>960</v>
      </c>
      <c r="D1843" t="str">
        <f>INDEX([1]word!$B:$B,MATCH(A1843,[1]word!$A:$A,0))</f>
        <v>早</v>
      </c>
    </row>
    <row r="1844" spans="1:4">
      <c r="A1844" s="1" t="s">
        <v>1846</v>
      </c>
      <c r="B1844" s="1">
        <v>31609</v>
      </c>
      <c r="C1844" s="1">
        <f>INDEX([1]word!$F:$F,MATCH(A1844,[1]word!$A:$A,0))+96</f>
        <v>961</v>
      </c>
      <c r="D1844" t="str">
        <f>INDEX([1]word!$B:$B,MATCH(A1844,[1]word!$A:$A,0))</f>
        <v>旪</v>
      </c>
    </row>
    <row r="1845" spans="1:4">
      <c r="A1845" s="1" t="s">
        <v>1847</v>
      </c>
      <c r="B1845" s="1">
        <v>10328</v>
      </c>
      <c r="C1845" s="1">
        <f>INDEX([1]word!$F:$F,MATCH(A1845,[1]word!$A:$A,0))+96</f>
        <v>962</v>
      </c>
      <c r="D1845" t="str">
        <f>INDEX([1]word!$B:$B,MATCH(A1845,[1]word!$A:$A,0))</f>
        <v>叿</v>
      </c>
    </row>
    <row r="1846" spans="1:4">
      <c r="A1846" s="1" t="s">
        <v>1848</v>
      </c>
      <c r="B1846" s="1">
        <v>10371</v>
      </c>
      <c r="C1846" s="1">
        <f>INDEX([1]word!$F:$F,MATCH(A1846,[1]word!$A:$A,0))+96</f>
        <v>962</v>
      </c>
      <c r="D1846" t="str">
        <f>INDEX([1]word!$B:$B,MATCH(A1846,[1]word!$A:$A,0))</f>
        <v>叿</v>
      </c>
    </row>
    <row r="1847" spans="1:4">
      <c r="A1847" s="1" t="s">
        <v>1849</v>
      </c>
      <c r="B1847" s="1">
        <v>28734</v>
      </c>
      <c r="C1847" s="1">
        <f>INDEX([1]word!$F:$F,MATCH(A1847,[1]word!$A:$A,0))+96</f>
        <v>963</v>
      </c>
      <c r="D1847" t="str">
        <f>INDEX([1]word!$B:$B,MATCH(A1847,[1]word!$A:$A,0))</f>
        <v>吐</v>
      </c>
    </row>
    <row r="1848" spans="1:4">
      <c r="A1848" s="1" t="s">
        <v>1850</v>
      </c>
      <c r="B1848" s="1">
        <v>28739</v>
      </c>
      <c r="C1848" s="1">
        <f>INDEX([1]word!$F:$F,MATCH(A1848,[1]word!$A:$A,0))+96</f>
        <v>963</v>
      </c>
      <c r="D1848" t="str">
        <f>INDEX([1]word!$B:$B,MATCH(A1848,[1]word!$A:$A,0))</f>
        <v>吐</v>
      </c>
    </row>
    <row r="1849" spans="1:4">
      <c r="A1849" s="1" t="s">
        <v>1851</v>
      </c>
      <c r="B1849" s="1">
        <v>4700</v>
      </c>
      <c r="C1849" s="1">
        <f>INDEX([1]word!$F:$F,MATCH(A1849,[1]word!$A:$A,0))+96</f>
        <v>964</v>
      </c>
      <c r="D1849" t="str">
        <f>INDEX([1]word!$B:$B,MATCH(A1849,[1]word!$A:$A,0))</f>
        <v>吋</v>
      </c>
    </row>
    <row r="1850" spans="1:4">
      <c r="A1850" s="1" t="s">
        <v>1852</v>
      </c>
      <c r="B1850" s="1">
        <v>6138</v>
      </c>
      <c r="C1850" s="1">
        <f>INDEX([1]word!$F:$F,MATCH(A1850,[1]word!$A:$A,0))+96</f>
        <v>964</v>
      </c>
      <c r="D1850" t="str">
        <f>INDEX([1]word!$B:$B,MATCH(A1850,[1]word!$A:$A,0))</f>
        <v>吋</v>
      </c>
    </row>
    <row r="1851" spans="1:4">
      <c r="A1851" s="1" t="s">
        <v>1853</v>
      </c>
      <c r="B1851" s="1">
        <v>34847</v>
      </c>
      <c r="C1851" s="1">
        <f>INDEX([1]word!$F:$F,MATCH(A1851,[1]word!$A:$A,0))+96</f>
        <v>964</v>
      </c>
      <c r="D1851" t="str">
        <f>INDEX([1]word!$B:$B,MATCH(A1851,[1]word!$A:$A,0))</f>
        <v>吋</v>
      </c>
    </row>
    <row r="1852" spans="1:4">
      <c r="A1852" s="1" t="s">
        <v>1854</v>
      </c>
      <c r="B1852" s="1">
        <v>9661</v>
      </c>
      <c r="C1852" s="1">
        <f>INDEX([1]word!$F:$F,MATCH(A1852,[1]word!$A:$A,0))+96</f>
        <v>965</v>
      </c>
      <c r="D1852" t="str">
        <f>INDEX([1]word!$B:$B,MATCH(A1852,[1]word!$A:$A,0))</f>
        <v>吓</v>
      </c>
    </row>
    <row r="1853" spans="1:4">
      <c r="A1853" s="1" t="s">
        <v>1855</v>
      </c>
      <c r="B1853" s="1">
        <v>10202</v>
      </c>
      <c r="C1853" s="1">
        <f>INDEX([1]word!$F:$F,MATCH(A1853,[1]word!$A:$A,0))+96</f>
        <v>965</v>
      </c>
      <c r="D1853" t="str">
        <f>INDEX([1]word!$B:$B,MATCH(A1853,[1]word!$A:$A,0))</f>
        <v>吓</v>
      </c>
    </row>
    <row r="1854" spans="1:4">
      <c r="A1854" s="1" t="s">
        <v>1856</v>
      </c>
      <c r="B1854" s="1">
        <v>10965</v>
      </c>
      <c r="C1854" s="1">
        <f>INDEX([1]word!$F:$F,MATCH(A1854,[1]word!$A:$A,0))+96</f>
        <v>965</v>
      </c>
      <c r="D1854" t="str">
        <f>INDEX([1]word!$B:$B,MATCH(A1854,[1]word!$A:$A,0))</f>
        <v>吓</v>
      </c>
    </row>
    <row r="1855" spans="1:4">
      <c r="A1855" s="1" t="s">
        <v>1857</v>
      </c>
      <c r="B1855" s="1">
        <v>30862</v>
      </c>
      <c r="C1855" s="1">
        <f>INDEX([1]word!$F:$F,MATCH(A1855,[1]word!$A:$A,0))+96</f>
        <v>965</v>
      </c>
      <c r="D1855" t="str">
        <f>INDEX([1]word!$B:$B,MATCH(A1855,[1]word!$A:$A,0))</f>
        <v>吓</v>
      </c>
    </row>
    <row r="1856" spans="1:4">
      <c r="A1856" s="1" t="s">
        <v>1858</v>
      </c>
      <c r="B1856" s="1">
        <v>15669</v>
      </c>
      <c r="C1856" s="1">
        <f>INDEX([1]word!$F:$F,MATCH(A1856,[1]word!$A:$A,0))+96</f>
        <v>966</v>
      </c>
      <c r="D1856" t="str">
        <f>INDEX([1]word!$B:$B,MATCH(A1856,[1]word!$A:$A,0))</f>
        <v>旯</v>
      </c>
    </row>
    <row r="1857" spans="1:4">
      <c r="A1857" s="1" t="s">
        <v>1859</v>
      </c>
      <c r="B1857" s="1">
        <v>28272</v>
      </c>
      <c r="C1857" s="1">
        <f>INDEX([1]word!$F:$F,MATCH(A1857,[1]word!$A:$A,0))+96</f>
        <v>967</v>
      </c>
      <c r="D1857" t="str">
        <f>INDEX([1]word!$B:$B,MATCH(A1857,[1]word!$A:$A,0))</f>
        <v>旫</v>
      </c>
    </row>
    <row r="1858" spans="1:4">
      <c r="A1858" s="1" t="s">
        <v>1860</v>
      </c>
      <c r="B1858" s="1">
        <v>33862</v>
      </c>
      <c r="C1858" s="1">
        <f>INDEX([1]word!$F:$F,MATCH(A1858,[1]word!$A:$A,0))+96</f>
        <v>968</v>
      </c>
      <c r="D1858" t="str">
        <f>INDEX([1]word!$B:$B,MATCH(A1858,[1]word!$A:$A,0))</f>
        <v>曳</v>
      </c>
    </row>
    <row r="1859" spans="1:4">
      <c r="A1859" s="1" t="s">
        <v>1861</v>
      </c>
      <c r="B1859" s="1">
        <v>3631</v>
      </c>
      <c r="C1859" s="1">
        <f>INDEX([1]word!$F:$F,MATCH(A1859,[1]word!$A:$A,0))+96</f>
        <v>969</v>
      </c>
      <c r="D1859" t="str">
        <f>INDEX([1]word!$B:$B,MATCH(A1859,[1]word!$A:$A,0))</f>
        <v>虫</v>
      </c>
    </row>
    <row r="1860" spans="1:4">
      <c r="A1860" s="1" t="s">
        <v>1862</v>
      </c>
      <c r="B1860" s="1">
        <v>11317</v>
      </c>
      <c r="C1860" s="1">
        <f>INDEX([1]word!$F:$F,MATCH(A1860,[1]word!$A:$A,0))+96</f>
        <v>969</v>
      </c>
      <c r="D1860" t="str">
        <f>INDEX([1]word!$B:$B,MATCH(A1860,[1]word!$A:$A,0))</f>
        <v>虫</v>
      </c>
    </row>
    <row r="1861" spans="1:4">
      <c r="A1861" s="1" t="s">
        <v>1863</v>
      </c>
      <c r="B1861" s="1">
        <v>15109</v>
      </c>
      <c r="C1861" s="1">
        <f>INDEX([1]word!$F:$F,MATCH(A1861,[1]word!$A:$A,0))+96</f>
        <v>969</v>
      </c>
      <c r="D1861" t="str">
        <f>INDEX([1]word!$B:$B,MATCH(A1861,[1]word!$A:$A,0))</f>
        <v>虫</v>
      </c>
    </row>
    <row r="1862" spans="1:4">
      <c r="A1862" s="1" t="s">
        <v>1864</v>
      </c>
      <c r="B1862" s="1">
        <v>14354</v>
      </c>
      <c r="C1862" s="1">
        <f>INDEX([1]word!$F:$F,MATCH(A1862,[1]word!$A:$A,0))+96</f>
        <v>970</v>
      </c>
      <c r="D1862" t="str">
        <f>INDEX([1]word!$B:$B,MATCH(A1862,[1]word!$A:$A,0))</f>
        <v>曲</v>
      </c>
    </row>
    <row r="1863" spans="1:4">
      <c r="A1863" s="1" t="s">
        <v>1865</v>
      </c>
      <c r="B1863" s="1">
        <v>23871</v>
      </c>
      <c r="C1863" s="1">
        <f>INDEX([1]word!$F:$F,MATCH(A1863,[1]word!$A:$A,0))+96</f>
        <v>970</v>
      </c>
      <c r="D1863" t="str">
        <f>INDEX([1]word!$B:$B,MATCH(A1863,[1]word!$A:$A,0))</f>
        <v>曲</v>
      </c>
    </row>
    <row r="1864" spans="1:4">
      <c r="A1864" s="1" t="s">
        <v>1866</v>
      </c>
      <c r="B1864" s="1">
        <v>24035</v>
      </c>
      <c r="C1864" s="1">
        <f>INDEX([1]word!$F:$F,MATCH(A1864,[1]word!$A:$A,0))+96</f>
        <v>970</v>
      </c>
      <c r="D1864" t="str">
        <f>INDEX([1]word!$B:$B,MATCH(A1864,[1]word!$A:$A,0))</f>
        <v>曲</v>
      </c>
    </row>
    <row r="1865" spans="1:4">
      <c r="A1865" s="1" t="s">
        <v>1867</v>
      </c>
      <c r="B1865" s="1">
        <v>23782</v>
      </c>
      <c r="C1865" s="1">
        <f>INDEX([1]word!$F:$F,MATCH(A1865,[1]word!$A:$A,0))+96</f>
        <v>971</v>
      </c>
      <c r="D1865" t="str">
        <f>INDEX([1]word!$B:$B,MATCH(A1865,[1]word!$A:$A,0))</f>
        <v>团</v>
      </c>
    </row>
    <row r="1866" spans="1:4">
      <c r="A1866" s="1" t="s">
        <v>1868</v>
      </c>
      <c r="B1866" s="1">
        <v>28758</v>
      </c>
      <c r="C1866" s="1">
        <f>INDEX([1]word!$F:$F,MATCH(A1866,[1]word!$A:$A,0))+96</f>
        <v>971</v>
      </c>
      <c r="D1866" t="str">
        <f>INDEX([1]word!$B:$B,MATCH(A1866,[1]word!$A:$A,0))</f>
        <v>团</v>
      </c>
    </row>
    <row r="1867" spans="1:4">
      <c r="A1867" s="1" t="s">
        <v>1869</v>
      </c>
      <c r="B1867" s="1">
        <v>28759</v>
      </c>
      <c r="C1867" s="1">
        <f>INDEX([1]word!$F:$F,MATCH(A1867,[1]word!$A:$A,0))+96</f>
        <v>972</v>
      </c>
      <c r="D1867" t="str">
        <f>INDEX([1]word!$B:$B,MATCH(A1867,[1]word!$A:$A,0))</f>
        <v>団</v>
      </c>
    </row>
    <row r="1868" spans="1:4">
      <c r="A1868" s="1" t="s">
        <v>1870</v>
      </c>
      <c r="B1868" s="1">
        <v>26891</v>
      </c>
      <c r="C1868" s="1">
        <f>INDEX([1]word!$F:$F,MATCH(A1868,[1]word!$A:$A,0))+96</f>
        <v>973</v>
      </c>
      <c r="D1868" t="str">
        <f>INDEX([1]word!$B:$B,MATCH(A1868,[1]word!$A:$A,0))</f>
        <v>吅</v>
      </c>
    </row>
    <row r="1869" spans="1:4">
      <c r="A1869" s="1" t="s">
        <v>1871</v>
      </c>
      <c r="B1869" s="1">
        <v>32415</v>
      </c>
      <c r="C1869" s="1">
        <f>INDEX([1]word!$F:$F,MATCH(A1869,[1]word!$A:$A,0))+96</f>
        <v>973</v>
      </c>
      <c r="D1869" t="str">
        <f>INDEX([1]word!$B:$B,MATCH(A1869,[1]word!$A:$A,0))</f>
        <v>吅</v>
      </c>
    </row>
    <row r="1870" spans="1:4">
      <c r="A1870" s="1" t="s">
        <v>1872</v>
      </c>
      <c r="B1870" s="1">
        <v>28503</v>
      </c>
      <c r="C1870" s="1">
        <f>INDEX([1]word!$F:$F,MATCH(A1870,[1]word!$A:$A,0))+96</f>
        <v>974</v>
      </c>
      <c r="D1870" t="str">
        <f>INDEX([1]word!$B:$B,MATCH(A1870,[1]word!$A:$A,0))</f>
        <v>同</v>
      </c>
    </row>
    <row r="1871" spans="1:4">
      <c r="A1871" s="1" t="s">
        <v>1873</v>
      </c>
      <c r="B1871" s="1">
        <v>28596</v>
      </c>
      <c r="C1871" s="1">
        <f>INDEX([1]word!$F:$F,MATCH(A1871,[1]word!$A:$A,0))+96</f>
        <v>974</v>
      </c>
      <c r="D1871" t="str">
        <f>INDEX([1]word!$B:$B,MATCH(A1871,[1]word!$A:$A,0))</f>
        <v>同</v>
      </c>
    </row>
    <row r="1872" spans="1:4">
      <c r="A1872" s="1" t="s">
        <v>1874</v>
      </c>
      <c r="B1872" s="1">
        <v>18333</v>
      </c>
      <c r="C1872" s="1">
        <f>INDEX([1]word!$F:$F,MATCH(A1872,[1]word!$A:$A,0))+96</f>
        <v>975</v>
      </c>
      <c r="D1872" t="str">
        <f>INDEX([1]word!$B:$B,MATCH(A1872,[1]word!$A:$A,0))</f>
        <v>吕</v>
      </c>
    </row>
    <row r="1873" spans="1:4">
      <c r="A1873" s="1" t="s">
        <v>1875</v>
      </c>
      <c r="B1873" s="1">
        <v>32940</v>
      </c>
      <c r="C1873" s="1">
        <f>INDEX([1]word!$F:$F,MATCH(A1873,[1]word!$A:$A,0))+96</f>
        <v>975</v>
      </c>
      <c r="D1873" t="str">
        <f>INDEX([1]word!$B:$B,MATCH(A1873,[1]word!$A:$A,0))</f>
        <v>吕</v>
      </c>
    </row>
    <row r="1874" spans="1:4">
      <c r="A1874" s="1" t="s">
        <v>1876</v>
      </c>
      <c r="B1874" s="1">
        <v>5773</v>
      </c>
      <c r="C1874" s="1">
        <f>INDEX([1]word!$F:$F,MATCH(A1874,[1]word!$A:$A,0))+96</f>
        <v>976</v>
      </c>
      <c r="D1874" t="str">
        <f>INDEX([1]word!$B:$B,MATCH(A1874,[1]word!$A:$A,0))</f>
        <v>吊</v>
      </c>
    </row>
    <row r="1875" spans="1:4">
      <c r="A1875" s="1" t="s">
        <v>1877</v>
      </c>
      <c r="B1875" s="1">
        <v>38955</v>
      </c>
      <c r="C1875" s="1">
        <f>INDEX([1]word!$F:$F,MATCH(A1875,[1]word!$A:$A,0))+96</f>
        <v>976</v>
      </c>
      <c r="D1875" t="str">
        <f>INDEX([1]word!$B:$B,MATCH(A1875,[1]word!$A:$A,0))</f>
        <v>吊</v>
      </c>
    </row>
    <row r="1876" spans="1:4">
      <c r="A1876" s="1" t="s">
        <v>1878</v>
      </c>
      <c r="B1876" s="1">
        <v>19468</v>
      </c>
      <c r="C1876" s="1">
        <f>INDEX([1]word!$F:$F,MATCH(A1876,[1]word!$A:$A,0))+96</f>
        <v>977</v>
      </c>
      <c r="D1876" t="str">
        <f>INDEX([1]word!$B:$B,MATCH(A1876,[1]word!$A:$A,0))</f>
        <v>吀</v>
      </c>
    </row>
    <row r="1877" spans="1:4">
      <c r="A1877" s="1" t="s">
        <v>1879</v>
      </c>
      <c r="B1877" s="1">
        <v>26682</v>
      </c>
      <c r="C1877" s="1">
        <f>INDEX([1]word!$F:$F,MATCH(A1877,[1]word!$A:$A,0))+96</f>
        <v>977</v>
      </c>
      <c r="D1877" t="str">
        <f>INDEX([1]word!$B:$B,MATCH(A1877,[1]word!$A:$A,0))</f>
        <v>吀</v>
      </c>
    </row>
    <row r="1878" spans="1:4">
      <c r="A1878" s="1" t="s">
        <v>1880</v>
      </c>
      <c r="B1878" s="1">
        <v>3322</v>
      </c>
      <c r="C1878" s="1">
        <f>INDEX([1]word!$F:$F,MATCH(A1878,[1]word!$A:$A,0))+96</f>
        <v>978</v>
      </c>
      <c r="D1878" t="str">
        <f>INDEX([1]word!$B:$B,MATCH(A1878,[1]word!$A:$A,0))</f>
        <v>吃</v>
      </c>
    </row>
    <row r="1879" spans="1:4">
      <c r="A1879" s="1" t="s">
        <v>1881</v>
      </c>
      <c r="B1879" s="1">
        <v>22338</v>
      </c>
      <c r="C1879" s="1">
        <f>INDEX([1]word!$F:$F,MATCH(A1879,[1]word!$A:$A,0))+96</f>
        <v>978</v>
      </c>
      <c r="D1879" t="str">
        <f>INDEX([1]word!$B:$B,MATCH(A1879,[1]word!$A:$A,0))</f>
        <v>吃</v>
      </c>
    </row>
    <row r="1880" spans="1:4">
      <c r="A1880" s="1" t="s">
        <v>1882</v>
      </c>
      <c r="B1880" s="1">
        <v>36799</v>
      </c>
      <c r="C1880" s="1">
        <f>INDEX([1]word!$F:$F,MATCH(A1880,[1]word!$A:$A,0))+96</f>
        <v>979</v>
      </c>
      <c r="D1880" t="str">
        <f>INDEX([1]word!$B:$B,MATCH(A1880,[1]word!$A:$A,0))</f>
        <v>吒</v>
      </c>
    </row>
    <row r="1881" spans="1:4">
      <c r="A1881" s="1" t="s">
        <v>1883</v>
      </c>
      <c r="B1881" s="1">
        <v>36912</v>
      </c>
      <c r="C1881" s="1">
        <f>INDEX([1]word!$F:$F,MATCH(A1881,[1]word!$A:$A,0))+96</f>
        <v>979</v>
      </c>
      <c r="D1881" t="str">
        <f>INDEX([1]word!$B:$B,MATCH(A1881,[1]word!$A:$A,0))</f>
        <v>吒</v>
      </c>
    </row>
    <row r="1882" spans="1:4">
      <c r="A1882" s="1" t="s">
        <v>1884</v>
      </c>
      <c r="B1882" s="1">
        <v>34619</v>
      </c>
      <c r="C1882" s="1">
        <f>INDEX([1]word!$F:$F,MATCH(A1882,[1]word!$A:$A,0))+96</f>
        <v>980</v>
      </c>
      <c r="D1882" t="str">
        <f>INDEX([1]word!$B:$B,MATCH(A1882,[1]word!$A:$A,0))</f>
        <v>因</v>
      </c>
    </row>
    <row r="1883" spans="1:4">
      <c r="A1883" s="1" t="s">
        <v>1885</v>
      </c>
      <c r="B1883" s="1">
        <v>30325</v>
      </c>
      <c r="C1883" s="1">
        <f>INDEX([1]word!$F:$F,MATCH(A1883,[1]word!$A:$A,0))+96</f>
        <v>981</v>
      </c>
      <c r="D1883" t="str">
        <f>INDEX([1]word!$B:$B,MATCH(A1883,[1]word!$A:$A,0))</f>
        <v>吸</v>
      </c>
    </row>
    <row r="1884" spans="1:4">
      <c r="A1884" s="1" t="s">
        <v>1886</v>
      </c>
      <c r="B1884" s="1">
        <v>101</v>
      </c>
      <c r="C1884" s="1">
        <f>INDEX([1]word!$F:$F,MATCH(A1884,[1]word!$A:$A,0))+96</f>
        <v>982</v>
      </c>
      <c r="D1884" t="str">
        <f>INDEX([1]word!$B:$B,MATCH(A1884,[1]word!$A:$A,0))</f>
        <v>吖</v>
      </c>
    </row>
    <row r="1885" spans="1:4">
      <c r="A1885" s="1" t="s">
        <v>1887</v>
      </c>
      <c r="B1885" s="1">
        <v>32839</v>
      </c>
      <c r="C1885" s="1">
        <f>INDEX([1]word!$F:$F,MATCH(A1885,[1]word!$A:$A,0))+96</f>
        <v>982</v>
      </c>
      <c r="D1885" t="str">
        <f>INDEX([1]word!$B:$B,MATCH(A1885,[1]word!$A:$A,0))</f>
        <v>吖</v>
      </c>
    </row>
    <row r="1886" spans="1:4">
      <c r="A1886" s="1" t="s">
        <v>1888</v>
      </c>
      <c r="B1886" s="1">
        <v>11866</v>
      </c>
      <c r="C1886" s="1">
        <f>INDEX([1]word!$F:$F,MATCH(A1886,[1]word!$A:$A,0))+96</f>
        <v>983</v>
      </c>
      <c r="D1886" t="str">
        <f>INDEX([1]word!$B:$B,MATCH(A1886,[1]word!$A:$A,0))</f>
        <v>吇</v>
      </c>
    </row>
    <row r="1887" spans="1:4">
      <c r="A1887" s="1" t="s">
        <v>1889</v>
      </c>
      <c r="B1887" s="1">
        <v>39175</v>
      </c>
      <c r="C1887" s="1">
        <f>INDEX([1]word!$F:$F,MATCH(A1887,[1]word!$A:$A,0))+96</f>
        <v>983</v>
      </c>
      <c r="D1887" t="str">
        <f>INDEX([1]word!$B:$B,MATCH(A1887,[1]word!$A:$A,0))</f>
        <v>吇</v>
      </c>
    </row>
    <row r="1888" spans="1:4">
      <c r="A1888" s="1" t="s">
        <v>1890</v>
      </c>
      <c r="B1888" s="1">
        <v>33804</v>
      </c>
      <c r="C1888" s="1">
        <f>INDEX([1]word!$F:$F,MATCH(A1888,[1]word!$A:$A,0))+96</f>
        <v>984</v>
      </c>
      <c r="D1888" t="str">
        <f>INDEX([1]word!$B:$B,MATCH(A1888,[1]word!$A:$A,0))</f>
        <v>吔</v>
      </c>
    </row>
    <row r="1889" spans="1:4">
      <c r="A1889" s="1" t="s">
        <v>1891</v>
      </c>
      <c r="B1889" s="1">
        <v>33846</v>
      </c>
      <c r="C1889" s="1">
        <f>INDEX([1]word!$F:$F,MATCH(A1889,[1]word!$A:$A,0))+96</f>
        <v>984</v>
      </c>
      <c r="D1889" t="str">
        <f>INDEX([1]word!$B:$B,MATCH(A1889,[1]word!$A:$A,0))</f>
        <v>吔</v>
      </c>
    </row>
    <row r="1890" spans="1:4">
      <c r="A1890" s="1" t="s">
        <v>1892</v>
      </c>
      <c r="B1890" s="1">
        <v>18454</v>
      </c>
      <c r="C1890" s="1">
        <f>INDEX([1]word!$F:$F,MATCH(A1890,[1]word!$A:$A,0))+96</f>
        <v>985</v>
      </c>
      <c r="D1890" t="str">
        <f>INDEX([1]word!$B:$B,MATCH(A1890,[1]word!$A:$A,0))</f>
        <v>吗</v>
      </c>
    </row>
    <row r="1891" spans="1:4">
      <c r="A1891" s="1" t="s">
        <v>1893</v>
      </c>
      <c r="B1891" s="1">
        <v>18475</v>
      </c>
      <c r="C1891" s="1">
        <f>INDEX([1]word!$F:$F,MATCH(A1891,[1]word!$A:$A,0))+96</f>
        <v>985</v>
      </c>
      <c r="D1891" t="str">
        <f>INDEX([1]word!$B:$B,MATCH(A1891,[1]word!$A:$A,0))</f>
        <v>吗</v>
      </c>
    </row>
    <row r="1892" spans="1:4">
      <c r="A1892" s="1" t="s">
        <v>1894</v>
      </c>
      <c r="B1892" s="1">
        <v>18496</v>
      </c>
      <c r="C1892" s="1">
        <f>INDEX([1]word!$F:$F,MATCH(A1892,[1]word!$A:$A,0))+96</f>
        <v>985</v>
      </c>
      <c r="D1892" t="str">
        <f>INDEX([1]word!$B:$B,MATCH(A1892,[1]word!$A:$A,0))</f>
        <v>吗</v>
      </c>
    </row>
    <row r="1893" spans="1:4">
      <c r="A1893" s="1" t="s">
        <v>1895</v>
      </c>
      <c r="B1893" s="1">
        <v>33588</v>
      </c>
      <c r="C1893" s="1">
        <f>INDEX([1]word!$F:$F,MATCH(A1893,[1]word!$A:$A,0))+96</f>
        <v>986</v>
      </c>
      <c r="D1893" t="str">
        <f>INDEX([1]word!$B:$B,MATCH(A1893,[1]word!$A:$A,0))</f>
        <v>吆</v>
      </c>
    </row>
    <row r="1894" spans="1:4">
      <c r="A1894" s="1" t="s">
        <v>1896</v>
      </c>
      <c r="B1894" s="1">
        <v>317</v>
      </c>
      <c r="C1894" s="1">
        <f>INDEX([1]word!$F:$F,MATCH(A1894,[1]word!$A:$A,0))+96</f>
        <v>987</v>
      </c>
      <c r="D1894" t="str">
        <f>INDEX([1]word!$B:$B,MATCH(A1894,[1]word!$A:$A,0))</f>
        <v>屽</v>
      </c>
    </row>
    <row r="1895" spans="1:4">
      <c r="A1895" s="1" t="s">
        <v>1897</v>
      </c>
      <c r="B1895" s="1">
        <v>9824</v>
      </c>
      <c r="C1895" s="1">
        <f>INDEX([1]word!$F:$F,MATCH(A1895,[1]word!$A:$A,0))+96</f>
        <v>987</v>
      </c>
      <c r="D1895" t="str">
        <f>INDEX([1]word!$B:$B,MATCH(A1895,[1]word!$A:$A,0))</f>
        <v>屽</v>
      </c>
    </row>
    <row r="1896" spans="1:4">
      <c r="A1896" s="1" t="s">
        <v>1898</v>
      </c>
      <c r="B1896" s="1">
        <v>14272</v>
      </c>
      <c r="C1896" s="1">
        <f>INDEX([1]word!$F:$F,MATCH(A1896,[1]word!$A:$A,0))+96</f>
        <v>987</v>
      </c>
      <c r="D1896" t="str">
        <f>INDEX([1]word!$B:$B,MATCH(A1896,[1]word!$A:$A,0))</f>
        <v>屽</v>
      </c>
    </row>
    <row r="1897" spans="1:4">
      <c r="A1897" s="1" t="s">
        <v>1899</v>
      </c>
      <c r="B1897" s="1">
        <v>10372</v>
      </c>
      <c r="C1897" s="1">
        <f>INDEX([1]word!$F:$F,MATCH(A1897,[1]word!$A:$A,0))+96</f>
        <v>988</v>
      </c>
      <c r="D1897" t="str">
        <f>INDEX([1]word!$B:$B,MATCH(A1897,[1]word!$A:$A,0))</f>
        <v>屸</v>
      </c>
    </row>
    <row r="1898" spans="1:4">
      <c r="A1898" s="1" t="s">
        <v>1900</v>
      </c>
      <c r="B1898" s="1">
        <v>17626</v>
      </c>
      <c r="C1898" s="1">
        <f>INDEX([1]word!$F:$F,MATCH(A1898,[1]word!$A:$A,0))+96</f>
        <v>988</v>
      </c>
      <c r="D1898" t="str">
        <f>INDEX([1]word!$B:$B,MATCH(A1898,[1]word!$A:$A,0))</f>
        <v>屸</v>
      </c>
    </row>
    <row r="1899" spans="1:4">
      <c r="A1899" s="1" t="s">
        <v>1901</v>
      </c>
      <c r="B1899" s="1">
        <v>20987</v>
      </c>
      <c r="C1899" s="1">
        <f>INDEX([1]word!$F:$F,MATCH(A1899,[1]word!$A:$A,0))+96</f>
        <v>988</v>
      </c>
      <c r="D1899" t="str">
        <f>INDEX([1]word!$B:$B,MATCH(A1899,[1]word!$A:$A,0))</f>
        <v>屸</v>
      </c>
    </row>
    <row r="1900" spans="1:4">
      <c r="A1900" s="1" t="s">
        <v>1902</v>
      </c>
      <c r="B1900" s="1">
        <v>21097</v>
      </c>
      <c r="C1900" s="1">
        <f>INDEX([1]word!$F:$F,MATCH(A1900,[1]word!$A:$A,0))+96</f>
        <v>989</v>
      </c>
      <c r="D1900" t="str">
        <f>INDEX([1]word!$B:$B,MATCH(A1900,[1]word!$A:$A,0))</f>
        <v>屼</v>
      </c>
    </row>
    <row r="1901" spans="1:4">
      <c r="A1901" s="1" t="s">
        <v>1903</v>
      </c>
      <c r="B1901" s="1">
        <v>21767</v>
      </c>
      <c r="C1901" s="1">
        <f>INDEX([1]word!$F:$F,MATCH(A1901,[1]word!$A:$A,0))+96</f>
        <v>989</v>
      </c>
      <c r="D1901" t="str">
        <f>INDEX([1]word!$B:$B,MATCH(A1901,[1]word!$A:$A,0))</f>
        <v>屼</v>
      </c>
    </row>
    <row r="1902" spans="1:4">
      <c r="A1902" s="1" t="s">
        <v>1904</v>
      </c>
      <c r="B1902" s="1">
        <v>30229</v>
      </c>
      <c r="C1902" s="1">
        <f>INDEX([1]word!$F:$F,MATCH(A1902,[1]word!$A:$A,0))+96</f>
        <v>989</v>
      </c>
      <c r="D1902" t="str">
        <f>INDEX([1]word!$B:$B,MATCH(A1902,[1]word!$A:$A,0))</f>
        <v>屼</v>
      </c>
    </row>
    <row r="1903" spans="1:4">
      <c r="A1903" s="1" t="s">
        <v>1905</v>
      </c>
      <c r="B1903" s="1">
        <v>35619</v>
      </c>
      <c r="C1903" s="1">
        <f>INDEX([1]word!$F:$F,MATCH(A1903,[1]word!$A:$A,0))+96</f>
        <v>990</v>
      </c>
      <c r="D1903" t="str">
        <f>INDEX([1]word!$B:$B,MATCH(A1903,[1]word!$A:$A,0))</f>
        <v>屿</v>
      </c>
    </row>
    <row r="1904" spans="1:4">
      <c r="A1904" s="1" t="s">
        <v>1906</v>
      </c>
      <c r="B1904" s="1">
        <v>25672</v>
      </c>
      <c r="C1904" s="1">
        <f>INDEX([1]word!$F:$F,MATCH(A1904,[1]word!$A:$A,0))+96</f>
        <v>991</v>
      </c>
      <c r="D1904" t="str">
        <f>INDEX([1]word!$B:$B,MATCH(A1904,[1]word!$A:$A,0))</f>
        <v>屾</v>
      </c>
    </row>
    <row r="1905" spans="1:4">
      <c r="A1905" s="1" t="s">
        <v>1907</v>
      </c>
      <c r="B1905" s="1">
        <v>2905</v>
      </c>
      <c r="C1905" s="1">
        <f>INDEX([1]word!$F:$F,MATCH(A1905,[1]word!$A:$A,0))+96</f>
        <v>992</v>
      </c>
      <c r="D1905" t="str">
        <f>INDEX([1]word!$B:$B,MATCH(A1905,[1]word!$A:$A,0))</f>
        <v>岀</v>
      </c>
    </row>
    <row r="1906" spans="1:4">
      <c r="A1906" s="1" t="s">
        <v>1908</v>
      </c>
      <c r="B1906" s="1">
        <v>3793</v>
      </c>
      <c r="C1906" s="1">
        <f>INDEX([1]word!$F:$F,MATCH(A1906,[1]word!$A:$A,0))+96</f>
        <v>992</v>
      </c>
      <c r="D1906" t="str">
        <f>INDEX([1]word!$B:$B,MATCH(A1906,[1]word!$A:$A,0))</f>
        <v>岀</v>
      </c>
    </row>
    <row r="1907" spans="1:4">
      <c r="A1907" s="1" t="s">
        <v>1909</v>
      </c>
      <c r="B1907" s="1">
        <v>8443</v>
      </c>
      <c r="C1907" s="1">
        <f>INDEX([1]word!$F:$F,MATCH(A1907,[1]word!$A:$A,0))+96</f>
        <v>993</v>
      </c>
      <c r="D1907" t="str">
        <f>INDEX([1]word!$B:$B,MATCH(A1907,[1]word!$A:$A,0))</f>
        <v>屹</v>
      </c>
    </row>
    <row r="1908" spans="1:4">
      <c r="A1908" s="1" t="s">
        <v>1910</v>
      </c>
      <c r="B1908" s="1">
        <v>19716</v>
      </c>
      <c r="C1908" s="1">
        <f>INDEX([1]word!$F:$F,MATCH(A1908,[1]word!$A:$A,0))+96</f>
        <v>993</v>
      </c>
      <c r="D1908" t="str">
        <f>INDEX([1]word!$B:$B,MATCH(A1908,[1]word!$A:$A,0))</f>
        <v>屹</v>
      </c>
    </row>
    <row r="1909" spans="1:4">
      <c r="A1909" s="1" t="s">
        <v>1911</v>
      </c>
      <c r="B1909" s="1">
        <v>34286</v>
      </c>
      <c r="C1909" s="1">
        <f>INDEX([1]word!$F:$F,MATCH(A1909,[1]word!$A:$A,0))+96</f>
        <v>993</v>
      </c>
      <c r="D1909" t="str">
        <f>INDEX([1]word!$B:$B,MATCH(A1909,[1]word!$A:$A,0))</f>
        <v>屹</v>
      </c>
    </row>
    <row r="1910" spans="1:4">
      <c r="A1910" s="1" t="s">
        <v>1912</v>
      </c>
      <c r="B1910" s="1">
        <v>17104</v>
      </c>
      <c r="C1910" s="1">
        <f>INDEX([1]word!$F:$F,MATCH(A1910,[1]word!$A:$A,0))+96</f>
        <v>994</v>
      </c>
      <c r="D1910" t="str">
        <f>INDEX([1]word!$B:$B,MATCH(A1910,[1]word!$A:$A,0))</f>
        <v>岁</v>
      </c>
    </row>
    <row r="1911" spans="1:4">
      <c r="A1911" s="1" t="s">
        <v>1913</v>
      </c>
      <c r="B1911" s="1">
        <v>27174</v>
      </c>
      <c r="C1911" s="1">
        <f>INDEX([1]word!$F:$F,MATCH(A1911,[1]word!$A:$A,0))+96</f>
        <v>994</v>
      </c>
      <c r="D1911" t="str">
        <f>INDEX([1]word!$B:$B,MATCH(A1911,[1]word!$A:$A,0))</f>
        <v>岁</v>
      </c>
    </row>
    <row r="1912" spans="1:4">
      <c r="A1912" s="1" t="s">
        <v>1914</v>
      </c>
      <c r="B1912" s="1">
        <v>6737</v>
      </c>
      <c r="C1912" s="1">
        <f>INDEX([1]word!$F:$F,MATCH(A1912,[1]word!$A:$A,0))+96</f>
        <v>995</v>
      </c>
      <c r="D1912" t="str">
        <f>INDEX([1]word!$B:$B,MATCH(A1912,[1]word!$A:$A,0))</f>
        <v>岋</v>
      </c>
    </row>
    <row r="1913" spans="1:4">
      <c r="A1913" s="1" t="s">
        <v>1915</v>
      </c>
      <c r="B1913" s="1">
        <v>11868</v>
      </c>
      <c r="C1913" s="1">
        <f>INDEX([1]word!$F:$F,MATCH(A1913,[1]word!$A:$A,0))+96</f>
        <v>995</v>
      </c>
      <c r="D1913" t="str">
        <f>INDEX([1]word!$B:$B,MATCH(A1913,[1]word!$A:$A,0))</f>
        <v>岋</v>
      </c>
    </row>
    <row r="1914" spans="1:4">
      <c r="A1914" s="1" t="s">
        <v>1916</v>
      </c>
      <c r="B1914" s="1">
        <v>30976</v>
      </c>
      <c r="C1914" s="1">
        <f>INDEX([1]word!$F:$F,MATCH(A1914,[1]word!$A:$A,0))+96</f>
        <v>995</v>
      </c>
      <c r="D1914" t="str">
        <f>INDEX([1]word!$B:$B,MATCH(A1914,[1]word!$A:$A,0))</f>
        <v>岋</v>
      </c>
    </row>
    <row r="1915" spans="1:4">
      <c r="A1915" s="1" t="s">
        <v>1917</v>
      </c>
      <c r="B1915" s="1">
        <v>11867</v>
      </c>
      <c r="C1915" s="1">
        <f>INDEX([1]word!$F:$F,MATCH(A1915,[1]word!$A:$A,0))+96</f>
        <v>996</v>
      </c>
      <c r="D1915" t="str">
        <f>INDEX([1]word!$B:$B,MATCH(A1915,[1]word!$A:$A,0))</f>
        <v>岌</v>
      </c>
    </row>
    <row r="1916" spans="1:4">
      <c r="A1916" s="1" t="s">
        <v>1918</v>
      </c>
      <c r="B1916" s="1">
        <v>7036</v>
      </c>
      <c r="C1916" s="1">
        <f>INDEX([1]word!$F:$F,MATCH(A1916,[1]word!$A:$A,0))+96</f>
        <v>997</v>
      </c>
      <c r="D1916" t="str">
        <f>INDEX([1]word!$B:$B,MATCH(A1916,[1]word!$A:$A,0))</f>
        <v>帆</v>
      </c>
    </row>
    <row r="1917" spans="1:4">
      <c r="A1917" s="1" t="s">
        <v>1919</v>
      </c>
      <c r="B1917" s="1">
        <v>7068</v>
      </c>
      <c r="C1917" s="1">
        <f>INDEX([1]word!$F:$F,MATCH(A1917,[1]word!$A:$A,0))+96</f>
        <v>997</v>
      </c>
      <c r="D1917" t="str">
        <f>INDEX([1]word!$B:$B,MATCH(A1917,[1]word!$A:$A,0))</f>
        <v>帆</v>
      </c>
    </row>
    <row r="1918" spans="1:4">
      <c r="A1918" s="1" t="s">
        <v>1920</v>
      </c>
      <c r="B1918" s="1">
        <v>7137</v>
      </c>
      <c r="C1918" s="1">
        <f>INDEX([1]word!$F:$F,MATCH(A1918,[1]word!$A:$A,0))+96</f>
        <v>997</v>
      </c>
      <c r="D1918" t="str">
        <f>INDEX([1]word!$B:$B,MATCH(A1918,[1]word!$A:$A,0))</f>
        <v>帆</v>
      </c>
    </row>
    <row r="1919" spans="1:4">
      <c r="A1919" s="1" t="s">
        <v>1921</v>
      </c>
      <c r="B1919" s="1">
        <v>2592</v>
      </c>
      <c r="C1919" s="1">
        <f>INDEX([1]word!$F:$F,MATCH(A1919,[1]word!$A:$A,0))+96</f>
        <v>998</v>
      </c>
      <c r="D1919" t="str">
        <f>INDEX([1]word!$B:$B,MATCH(A1919,[1]word!$A:$A,0))</f>
        <v>辿</v>
      </c>
    </row>
    <row r="1920" spans="1:4">
      <c r="A1920" s="1" t="s">
        <v>1922</v>
      </c>
      <c r="B1920" s="1">
        <v>2618</v>
      </c>
      <c r="C1920" s="1">
        <f>INDEX([1]word!$F:$F,MATCH(A1920,[1]word!$A:$A,0))+96</f>
        <v>998</v>
      </c>
      <c r="D1920" t="str">
        <f>INDEX([1]word!$B:$B,MATCH(A1920,[1]word!$A:$A,0))</f>
        <v>辿</v>
      </c>
    </row>
    <row r="1921" spans="1:4">
      <c r="A1921" s="1" t="s">
        <v>1923</v>
      </c>
      <c r="B1921" s="1">
        <v>11290</v>
      </c>
      <c r="C1921" s="1">
        <f>INDEX([1]word!$F:$F,MATCH(A1921,[1]word!$A:$A,0))+96</f>
        <v>999</v>
      </c>
      <c r="D1921" t="str">
        <f>INDEX([1]word!$B:$B,MATCH(A1921,[1]word!$A:$A,0))</f>
        <v>回</v>
      </c>
    </row>
    <row r="1922" spans="1:4">
      <c r="A1922" s="1" t="s">
        <v>1924</v>
      </c>
      <c r="B1922" s="1">
        <v>17922</v>
      </c>
      <c r="C1922" s="1">
        <f>INDEX([1]word!$F:$F,MATCH(A1922,[1]word!$A:$A,0))+96</f>
        <v>999</v>
      </c>
      <c r="D1922" t="str">
        <f>INDEX([1]word!$B:$B,MATCH(A1922,[1]word!$A:$A,0))</f>
        <v>回</v>
      </c>
    </row>
    <row r="1923" spans="1:4">
      <c r="A1923" s="1" t="s">
        <v>1925</v>
      </c>
      <c r="B1923" s="1">
        <v>22581</v>
      </c>
      <c r="C1923" s="1">
        <f>INDEX([1]word!$F:$F,MATCH(A1923,[1]word!$A:$A,0))+96</f>
        <v>1000</v>
      </c>
      <c r="D1923" t="str">
        <f>INDEX([1]word!$B:$B,MATCH(A1923,[1]word!$A:$A,0))</f>
        <v>屺</v>
      </c>
    </row>
    <row r="1924" spans="1:4">
      <c r="A1924" s="1" t="s">
        <v>1926</v>
      </c>
      <c r="B1924" s="1">
        <v>22801</v>
      </c>
      <c r="C1924" s="1">
        <f>INDEX([1]word!$F:$F,MATCH(A1924,[1]word!$A:$A,0))+96</f>
        <v>1000</v>
      </c>
      <c r="D1924" t="str">
        <f>INDEX([1]word!$B:$B,MATCH(A1924,[1]word!$A:$A,0))</f>
        <v>屺</v>
      </c>
    </row>
    <row r="1925" spans="1:4">
      <c r="A1925" s="1" t="s">
        <v>1927</v>
      </c>
      <c r="B1925" s="1">
        <v>1738</v>
      </c>
      <c r="C1925" s="1">
        <f>INDEX([1]word!$F:$F,MATCH(A1925,[1]word!$A:$A,0))+96</f>
        <v>1001</v>
      </c>
      <c r="D1925" t="str">
        <f>INDEX([1]word!$B:$B,MATCH(A1925,[1]word!$A:$A,0))</f>
        <v>岂</v>
      </c>
    </row>
    <row r="1926" spans="1:4">
      <c r="A1926" s="1" t="s">
        <v>1928</v>
      </c>
      <c r="B1926" s="1">
        <v>14646</v>
      </c>
      <c r="C1926" s="1">
        <f>INDEX([1]word!$F:$F,MATCH(A1926,[1]word!$A:$A,0))+96</f>
        <v>1001</v>
      </c>
      <c r="D1926" t="str">
        <f>INDEX([1]word!$B:$B,MATCH(A1926,[1]word!$A:$A,0))</f>
        <v>岂</v>
      </c>
    </row>
    <row r="1927" spans="1:4">
      <c r="A1927" s="1" t="s">
        <v>1929</v>
      </c>
      <c r="B1927" s="1">
        <v>22582</v>
      </c>
      <c r="C1927" s="1">
        <f>INDEX([1]word!$F:$F,MATCH(A1927,[1]word!$A:$A,0))+96</f>
        <v>1001</v>
      </c>
      <c r="D1927" t="str">
        <f>INDEX([1]word!$B:$B,MATCH(A1927,[1]word!$A:$A,0))</f>
        <v>岂</v>
      </c>
    </row>
    <row r="1928" spans="1:4">
      <c r="A1928" s="1" t="s">
        <v>1930</v>
      </c>
      <c r="B1928" s="1">
        <v>3506</v>
      </c>
      <c r="C1928" s="1">
        <f>INDEX([1]word!$F:$F,MATCH(A1928,[1]word!$A:$A,0))+96</f>
        <v>1002</v>
      </c>
      <c r="D1928" t="str">
        <f>INDEX([1]word!$B:$B,MATCH(A1928,[1]word!$A:$A,0))</f>
        <v>屻</v>
      </c>
    </row>
    <row r="1929" spans="1:4">
      <c r="A1929" s="1" t="s">
        <v>1931</v>
      </c>
      <c r="B1929" s="1">
        <v>24456</v>
      </c>
      <c r="C1929" s="1">
        <f>INDEX([1]word!$F:$F,MATCH(A1929,[1]word!$A:$A,0))+96</f>
        <v>1002</v>
      </c>
      <c r="D1929" t="str">
        <f>INDEX([1]word!$B:$B,MATCH(A1929,[1]word!$A:$A,0))</f>
        <v>屻</v>
      </c>
    </row>
    <row r="1930" spans="1:4">
      <c r="A1930" s="1" t="s">
        <v>1932</v>
      </c>
      <c r="B1930" s="1">
        <v>28669</v>
      </c>
      <c r="C1930" s="1">
        <f>INDEX([1]word!$F:$F,MATCH(A1930,[1]word!$A:$A,0))+96</f>
        <v>1002</v>
      </c>
      <c r="D1930" t="str">
        <f>INDEX([1]word!$B:$B,MATCH(A1930,[1]word!$A:$A,0))</f>
        <v>屻</v>
      </c>
    </row>
    <row r="1931" spans="1:4">
      <c r="A1931" s="1" t="s">
        <v>1933</v>
      </c>
      <c r="B1931" s="1">
        <v>15115</v>
      </c>
      <c r="C1931" s="1">
        <f>INDEX([1]word!$F:$F,MATCH(A1931,[1]word!$A:$A,0))+96</f>
        <v>1003</v>
      </c>
      <c r="D1931" t="str">
        <f>INDEX([1]word!$B:$B,MATCH(A1931,[1]word!$A:$A,0))</f>
        <v>岃</v>
      </c>
    </row>
    <row r="1932" spans="1:4">
      <c r="A1932" s="1" t="s">
        <v>1934</v>
      </c>
      <c r="B1932" s="1">
        <v>24457</v>
      </c>
      <c r="C1932" s="1">
        <f>INDEX([1]word!$F:$F,MATCH(A1932,[1]word!$A:$A,0))+96</f>
        <v>1003</v>
      </c>
      <c r="D1932" t="str">
        <f>INDEX([1]word!$B:$B,MATCH(A1932,[1]word!$A:$A,0))</f>
        <v>岃</v>
      </c>
    </row>
    <row r="1933" spans="1:4">
      <c r="A1933" s="1" t="s">
        <v>1935</v>
      </c>
      <c r="B1933" s="1">
        <v>15683</v>
      </c>
      <c r="C1933" s="1">
        <f>INDEX([1]word!$F:$F,MATCH(A1933,[1]word!$A:$A,0))+96</f>
        <v>1004</v>
      </c>
      <c r="D1933" t="str">
        <f>INDEX([1]word!$B:$B,MATCH(A1933,[1]word!$A:$A,0))</f>
        <v>则</v>
      </c>
    </row>
    <row r="1934" spans="1:4">
      <c r="A1934" s="1" t="s">
        <v>1936</v>
      </c>
      <c r="B1934" s="1">
        <v>36665</v>
      </c>
      <c r="C1934" s="1">
        <f>INDEX([1]word!$F:$F,MATCH(A1934,[1]word!$A:$A,0))+96</f>
        <v>1004</v>
      </c>
      <c r="D1934" t="str">
        <f>INDEX([1]word!$B:$B,MATCH(A1934,[1]word!$A:$A,0))</f>
        <v>则</v>
      </c>
    </row>
    <row r="1935" spans="1:4">
      <c r="A1935" s="1" t="s">
        <v>1937</v>
      </c>
      <c r="B1935" s="1">
        <v>8304</v>
      </c>
      <c r="C1935" s="1">
        <f>INDEX([1]word!$F:$F,MATCH(A1935,[1]word!$A:$A,0))+96</f>
        <v>1005</v>
      </c>
      <c r="D1935" t="str">
        <f>INDEX([1]word!$B:$B,MATCH(A1935,[1]word!$A:$A,0))</f>
        <v>刚</v>
      </c>
    </row>
    <row r="1936" spans="1:4">
      <c r="A1936" s="1" t="s">
        <v>1938</v>
      </c>
      <c r="B1936" s="1">
        <v>25345</v>
      </c>
      <c r="C1936" s="1">
        <f>INDEX([1]word!$F:$F,MATCH(A1936,[1]word!$A:$A,0))+96</f>
        <v>1005</v>
      </c>
      <c r="D1936" t="str">
        <f>INDEX([1]word!$B:$B,MATCH(A1936,[1]word!$A:$A,0))</f>
        <v>刚</v>
      </c>
    </row>
    <row r="1937" spans="1:4">
      <c r="A1937" s="1" t="s">
        <v>1939</v>
      </c>
      <c r="B1937" s="1">
        <v>18939</v>
      </c>
      <c r="C1937" s="1">
        <f>INDEX([1]word!$F:$F,MATCH(A1937,[1]word!$A:$A,0))+96</f>
        <v>1006</v>
      </c>
      <c r="D1937" t="str">
        <f>INDEX([1]word!$B:$B,MATCH(A1937,[1]word!$A:$A,0))</f>
        <v>氼</v>
      </c>
    </row>
    <row r="1938" spans="1:4">
      <c r="A1938" s="1" t="s">
        <v>1940</v>
      </c>
      <c r="B1938" s="1">
        <v>20421</v>
      </c>
      <c r="C1938" s="1">
        <f>INDEX([1]word!$F:$F,MATCH(A1938,[1]word!$A:$A,0))+96</f>
        <v>1006</v>
      </c>
      <c r="D1938" t="str">
        <f>INDEX([1]word!$B:$B,MATCH(A1938,[1]word!$A:$A,0))</f>
        <v>氼</v>
      </c>
    </row>
    <row r="1939" spans="1:4">
      <c r="A1939" s="1" t="s">
        <v>1941</v>
      </c>
      <c r="B1939" s="1">
        <v>11869</v>
      </c>
      <c r="C1939" s="1">
        <f>INDEX([1]word!$F:$F,MATCH(A1939,[1]word!$A:$A,0))+96</f>
        <v>1007</v>
      </c>
      <c r="D1939" t="str">
        <f>INDEX([1]word!$B:$B,MATCH(A1939,[1]word!$A:$A,0))</f>
        <v>网</v>
      </c>
    </row>
    <row r="1940" spans="1:4">
      <c r="A1940" s="1" t="s">
        <v>1942</v>
      </c>
      <c r="B1940" s="1">
        <v>29376</v>
      </c>
      <c r="C1940" s="1">
        <f>INDEX([1]word!$F:$F,MATCH(A1940,[1]word!$A:$A,0))+96</f>
        <v>1007</v>
      </c>
      <c r="D1940" t="str">
        <f>INDEX([1]word!$B:$B,MATCH(A1940,[1]word!$A:$A,0))</f>
        <v>网</v>
      </c>
    </row>
    <row r="1941" spans="1:4">
      <c r="A1941" s="1" t="s">
        <v>1943</v>
      </c>
      <c r="B1941" s="1">
        <v>24644</v>
      </c>
      <c r="C1941" s="1">
        <f>INDEX([1]word!$F:$F,MATCH(A1941,[1]word!$A:$A,0))+96</f>
        <v>1008</v>
      </c>
      <c r="D1941" t="str">
        <f>INDEX([1]word!$B:$B,MATCH(A1941,[1]word!$A:$A,0))</f>
        <v>肉</v>
      </c>
    </row>
    <row r="1942" spans="1:4">
      <c r="A1942" s="1" t="s">
        <v>1944</v>
      </c>
      <c r="B1942" s="1">
        <v>24719</v>
      </c>
      <c r="C1942" s="1">
        <f>INDEX([1]word!$F:$F,MATCH(A1942,[1]word!$A:$A,0))+96</f>
        <v>1008</v>
      </c>
      <c r="D1942" t="str">
        <f>INDEX([1]word!$B:$B,MATCH(A1942,[1]word!$A:$A,0))</f>
        <v>肉</v>
      </c>
    </row>
    <row r="1943" spans="1:4">
      <c r="A1943" s="1" t="s">
        <v>1945</v>
      </c>
      <c r="B1943" s="1">
        <v>5180</v>
      </c>
      <c r="C1943" s="1">
        <f>INDEX([1]word!$F:$F,MATCH(A1943,[1]word!$A:$A,0))+96</f>
        <v>1009</v>
      </c>
      <c r="D1943" t="str">
        <f>INDEX([1]word!$B:$B,MATCH(A1943,[1]word!$A:$A,0))</f>
        <v>凼</v>
      </c>
    </row>
    <row r="1944" spans="1:4">
      <c r="A1944" s="1" t="s">
        <v>1946</v>
      </c>
      <c r="B1944" s="1">
        <v>7600</v>
      </c>
      <c r="C1944" s="1">
        <f>INDEX([1]word!$F:$F,MATCH(A1944,[1]word!$A:$A,0))+96</f>
        <v>1010</v>
      </c>
      <c r="D1944" t="str">
        <f>INDEX([1]word!$B:$B,MATCH(A1944,[1]word!$A:$A,0))</f>
        <v>囝</v>
      </c>
    </row>
    <row r="1945" spans="1:4">
      <c r="A1945" s="1" t="s">
        <v>1947</v>
      </c>
      <c r="B1945" s="1">
        <v>12546</v>
      </c>
      <c r="C1945" s="1">
        <f>INDEX([1]word!$F:$F,MATCH(A1945,[1]word!$A:$A,0))+96</f>
        <v>1010</v>
      </c>
      <c r="D1945" t="str">
        <f>INDEX([1]word!$B:$B,MATCH(A1945,[1]word!$A:$A,0))</f>
        <v>囝</v>
      </c>
    </row>
    <row r="1946" spans="1:4">
      <c r="A1946" s="1" t="s">
        <v>1948</v>
      </c>
      <c r="B1946" s="1">
        <v>20090</v>
      </c>
      <c r="C1946" s="1">
        <f>INDEX([1]word!$F:$F,MATCH(A1946,[1]word!$A:$A,0))+96</f>
        <v>1010</v>
      </c>
      <c r="D1946" t="str">
        <f>INDEX([1]word!$B:$B,MATCH(A1946,[1]word!$A:$A,0))</f>
        <v>囝</v>
      </c>
    </row>
    <row r="1947" spans="1:4">
      <c r="A1947" s="1" t="s">
        <v>1949</v>
      </c>
      <c r="B1947" s="1">
        <v>36140</v>
      </c>
      <c r="C1947" s="1">
        <f>INDEX([1]word!$F:$F,MATCH(A1947,[1]word!$A:$A,0))+96</f>
        <v>1010</v>
      </c>
      <c r="D1947" t="str">
        <f>INDEX([1]word!$B:$B,MATCH(A1947,[1]word!$A:$A,0))</f>
        <v>囝</v>
      </c>
    </row>
    <row r="1948" spans="1:4">
      <c r="A1948" s="1" t="s">
        <v>1950</v>
      </c>
      <c r="B1948" s="1">
        <v>20091</v>
      </c>
      <c r="C1948" s="1">
        <f>INDEX([1]word!$F:$F,MATCH(A1948,[1]word!$A:$A,0))+96</f>
        <v>1011</v>
      </c>
      <c r="D1948" t="str">
        <f>INDEX([1]word!$B:$B,MATCH(A1948,[1]word!$A:$A,0))</f>
        <v>囡</v>
      </c>
    </row>
    <row r="1949" spans="1:4">
      <c r="A1949" s="1" t="s">
        <v>1951</v>
      </c>
      <c r="B1949" s="1">
        <v>20580</v>
      </c>
      <c r="C1949" s="1">
        <f>INDEX([1]word!$F:$F,MATCH(A1949,[1]word!$A:$A,0))+96</f>
        <v>1011</v>
      </c>
      <c r="D1949" t="str">
        <f>INDEX([1]word!$B:$B,MATCH(A1949,[1]word!$A:$A,0))</f>
        <v>囡</v>
      </c>
    </row>
    <row r="1950" spans="1:4">
      <c r="A1950" s="1" t="s">
        <v>1952</v>
      </c>
      <c r="B1950" s="1">
        <v>8107</v>
      </c>
      <c r="C1950" s="1">
        <f>INDEX([1]word!$F:$F,MATCH(A1950,[1]word!$A:$A,0))+96</f>
        <v>1012</v>
      </c>
      <c r="D1950" t="str">
        <f>INDEX([1]word!$B:$B,MATCH(A1950,[1]word!$A:$A,0))</f>
        <v>钆</v>
      </c>
    </row>
    <row r="1951" spans="1:4">
      <c r="A1951" s="1" t="s">
        <v>1953</v>
      </c>
      <c r="B1951" s="1">
        <v>32164</v>
      </c>
      <c r="C1951" s="1">
        <f>INDEX([1]word!$F:$F,MATCH(A1951,[1]word!$A:$A,0))+96</f>
        <v>1013</v>
      </c>
      <c r="D1951" t="str">
        <f>INDEX([1]word!$B:$B,MATCH(A1951,[1]word!$A:$A,0))</f>
        <v>钇</v>
      </c>
    </row>
    <row r="1952" spans="1:4">
      <c r="A1952" s="1" t="s">
        <v>1954</v>
      </c>
      <c r="B1952" s="1">
        <v>34184</v>
      </c>
      <c r="C1952" s="1">
        <f>INDEX([1]word!$F:$F,MATCH(A1952,[1]word!$A:$A,0))+96</f>
        <v>1013</v>
      </c>
      <c r="D1952" t="str">
        <f>INDEX([1]word!$B:$B,MATCH(A1952,[1]word!$A:$A,0))</f>
        <v>钇</v>
      </c>
    </row>
    <row r="1953" spans="1:4">
      <c r="A1953" s="1" t="s">
        <v>1955</v>
      </c>
      <c r="B1953" s="1">
        <v>2099</v>
      </c>
      <c r="C1953" s="1">
        <f>INDEX([1]word!$F:$F,MATCH(A1953,[1]word!$A:$A,0))+96</f>
        <v>1014</v>
      </c>
      <c r="D1953" t="str">
        <f>INDEX([1]word!$B:$B,MATCH(A1953,[1]word!$A:$A,0))</f>
        <v>年</v>
      </c>
    </row>
    <row r="1954" spans="1:4">
      <c r="A1954" s="1" t="s">
        <v>1956</v>
      </c>
      <c r="B1954" s="1">
        <v>20476</v>
      </c>
      <c r="C1954" s="1">
        <f>INDEX([1]word!$F:$F,MATCH(A1954,[1]word!$A:$A,0))+96</f>
        <v>1014</v>
      </c>
      <c r="D1954" t="str">
        <f>INDEX([1]word!$B:$B,MATCH(A1954,[1]word!$A:$A,0))</f>
        <v>年</v>
      </c>
    </row>
    <row r="1955" spans="1:4">
      <c r="A1955" s="1" t="s">
        <v>1957</v>
      </c>
      <c r="B1955" s="1">
        <v>20733</v>
      </c>
      <c r="C1955" s="1">
        <f>INDEX([1]word!$F:$F,MATCH(A1955,[1]word!$A:$A,0))+96</f>
        <v>1014</v>
      </c>
      <c r="D1955" t="str">
        <f>INDEX([1]word!$B:$B,MATCH(A1955,[1]word!$A:$A,0))</f>
        <v>年</v>
      </c>
    </row>
    <row r="1956" spans="1:4">
      <c r="A1956" s="1" t="s">
        <v>1958</v>
      </c>
      <c r="B1956" s="1">
        <v>26296</v>
      </c>
      <c r="C1956" s="1">
        <f>INDEX([1]word!$F:$F,MATCH(A1956,[1]word!$A:$A,0))+96</f>
        <v>1015</v>
      </c>
      <c r="D1956" t="str">
        <f>INDEX([1]word!$B:$B,MATCH(A1956,[1]word!$A:$A,0))</f>
        <v>朱</v>
      </c>
    </row>
    <row r="1957" spans="1:4">
      <c r="A1957" s="1" t="s">
        <v>1959</v>
      </c>
      <c r="B1957" s="1">
        <v>26371</v>
      </c>
      <c r="C1957" s="1">
        <f>INDEX([1]word!$F:$F,MATCH(A1957,[1]word!$A:$A,0))+96</f>
        <v>1015</v>
      </c>
      <c r="D1957" t="str">
        <f>INDEX([1]word!$B:$B,MATCH(A1957,[1]word!$A:$A,0))</f>
        <v>朱</v>
      </c>
    </row>
    <row r="1958" spans="1:4">
      <c r="A1958" s="1" t="s">
        <v>1960</v>
      </c>
      <c r="B1958" s="1">
        <v>30326</v>
      </c>
      <c r="C1958" s="1">
        <f>INDEX([1]word!$F:$F,MATCH(A1958,[1]word!$A:$A,0))+96</f>
        <v>1015</v>
      </c>
      <c r="D1958" t="str">
        <f>INDEX([1]word!$B:$B,MATCH(A1958,[1]word!$A:$A,0))</f>
        <v>朱</v>
      </c>
    </row>
    <row r="1959" spans="1:4">
      <c r="A1959" s="1" t="s">
        <v>1961</v>
      </c>
      <c r="B1959" s="1">
        <v>38464</v>
      </c>
      <c r="C1959" s="1">
        <f>INDEX([1]word!$F:$F,MATCH(A1959,[1]word!$A:$A,0))+96</f>
        <v>1015</v>
      </c>
      <c r="D1959" t="str">
        <f>INDEX([1]word!$B:$B,MATCH(A1959,[1]word!$A:$A,0))</f>
        <v>朱</v>
      </c>
    </row>
    <row r="1960" spans="1:4">
      <c r="A1960" s="1" t="s">
        <v>1962</v>
      </c>
      <c r="B1960" s="1">
        <v>7669</v>
      </c>
      <c r="C1960" s="1">
        <f>INDEX([1]word!$F:$F,MATCH(A1960,[1]word!$A:$A,0))+96</f>
        <v>1016</v>
      </c>
      <c r="D1960" t="str">
        <f>INDEX([1]word!$B:$B,MATCH(A1960,[1]word!$A:$A,0))</f>
        <v>缶</v>
      </c>
    </row>
    <row r="1961" spans="1:4">
      <c r="A1961" s="1" t="s">
        <v>1963</v>
      </c>
      <c r="B1961" s="1">
        <v>36845</v>
      </c>
      <c r="C1961" s="1">
        <f>INDEX([1]word!$F:$F,MATCH(A1961,[1]word!$A:$A,0))+96</f>
        <v>1016</v>
      </c>
      <c r="D1961" t="str">
        <f>INDEX([1]word!$B:$B,MATCH(A1961,[1]word!$A:$A,0))</f>
        <v>缶</v>
      </c>
    </row>
    <row r="1962" spans="1:4">
      <c r="A1962" s="1" t="s">
        <v>1964</v>
      </c>
      <c r="B1962" s="1">
        <v>15116</v>
      </c>
      <c r="C1962" s="1">
        <f>INDEX([1]word!$F:$F,MATCH(A1962,[1]word!$A:$A,0))+96</f>
        <v>1017</v>
      </c>
      <c r="D1962" t="str">
        <f>INDEX([1]word!$B:$B,MATCH(A1962,[1]word!$A:$A,0))</f>
        <v>劧</v>
      </c>
    </row>
    <row r="1963" spans="1:4">
      <c r="A1963" s="1" t="s">
        <v>1965</v>
      </c>
      <c r="B1963" s="1">
        <v>37911</v>
      </c>
      <c r="C1963" s="1">
        <f>INDEX([1]word!$F:$F,MATCH(A1963,[1]word!$A:$A,0))+96</f>
        <v>1017</v>
      </c>
      <c r="D1963" t="str">
        <f>INDEX([1]word!$B:$B,MATCH(A1963,[1]word!$A:$A,0))</f>
        <v>劧</v>
      </c>
    </row>
    <row r="1964" spans="1:4">
      <c r="A1964" s="1" t="s">
        <v>1966</v>
      </c>
      <c r="B1964" s="1">
        <v>11698</v>
      </c>
      <c r="C1964" s="1">
        <f>INDEX([1]word!$F:$F,MATCH(A1964,[1]word!$A:$A,0))+96</f>
        <v>1018</v>
      </c>
      <c r="D1964" t="str">
        <f>INDEX([1]word!$B:$B,MATCH(A1964,[1]word!$A:$A,0))</f>
        <v>刏</v>
      </c>
    </row>
    <row r="1965" spans="1:4">
      <c r="A1965" s="1" t="s">
        <v>1967</v>
      </c>
      <c r="B1965" s="1">
        <v>15359</v>
      </c>
      <c r="C1965" s="1">
        <f>INDEX([1]word!$F:$F,MATCH(A1965,[1]word!$A:$A,0))+96</f>
        <v>1018</v>
      </c>
      <c r="D1965" t="str">
        <f>INDEX([1]word!$B:$B,MATCH(A1965,[1]word!$A:$A,0))</f>
        <v>刏</v>
      </c>
    </row>
    <row r="1966" spans="1:4">
      <c r="A1966" s="1" t="s">
        <v>1968</v>
      </c>
      <c r="B1966" s="1">
        <v>5228</v>
      </c>
      <c r="C1966" s="1">
        <f>INDEX([1]word!$F:$F,MATCH(A1966,[1]word!$A:$A,0))+96</f>
        <v>1019</v>
      </c>
      <c r="D1966" t="str">
        <f>INDEX([1]word!$B:$B,MATCH(A1966,[1]word!$A:$A,0))</f>
        <v>氘</v>
      </c>
    </row>
    <row r="1967" spans="1:4">
      <c r="A1967" s="1" t="s">
        <v>1969</v>
      </c>
      <c r="B1967" s="1">
        <v>37912</v>
      </c>
      <c r="C1967" s="1">
        <f>INDEX([1]word!$F:$F,MATCH(A1967,[1]word!$A:$A,0))+96</f>
        <v>1019</v>
      </c>
      <c r="D1967" t="str">
        <f>INDEX([1]word!$B:$B,MATCH(A1967,[1]word!$A:$A,0))</f>
        <v>氘</v>
      </c>
    </row>
    <row r="1968" spans="1:4">
      <c r="A1968" s="1" t="s">
        <v>1970</v>
      </c>
      <c r="B1968" s="1">
        <v>10812</v>
      </c>
      <c r="C1968" s="1">
        <f>INDEX([1]word!$F:$F,MATCH(A1968,[1]word!$A:$A,0))+96</f>
        <v>1020</v>
      </c>
      <c r="D1968" t="str">
        <f>INDEX([1]word!$B:$B,MATCH(A1968,[1]word!$A:$A,0))</f>
        <v>気</v>
      </c>
    </row>
    <row r="1969" spans="1:4">
      <c r="A1969" s="1" t="s">
        <v>1971</v>
      </c>
      <c r="B1969" s="1">
        <v>10838</v>
      </c>
      <c r="C1969" s="1">
        <f>INDEX([1]word!$F:$F,MATCH(A1969,[1]word!$A:$A,0))+96</f>
        <v>1020</v>
      </c>
      <c r="D1969" t="str">
        <f>INDEX([1]word!$B:$B,MATCH(A1969,[1]word!$A:$A,0))</f>
        <v>気</v>
      </c>
    </row>
    <row r="1970" spans="1:4">
      <c r="A1970" s="1" t="s">
        <v>1972</v>
      </c>
      <c r="B1970" s="1">
        <v>10885</v>
      </c>
      <c r="C1970" s="1">
        <f>INDEX([1]word!$F:$F,MATCH(A1970,[1]word!$A:$A,0))+96</f>
        <v>1020</v>
      </c>
      <c r="D1970" t="str">
        <f>INDEX([1]word!$B:$B,MATCH(A1970,[1]word!$A:$A,0))</f>
        <v>気</v>
      </c>
    </row>
    <row r="1971" spans="1:4">
      <c r="A1971" s="1" t="s">
        <v>1973</v>
      </c>
      <c r="B1971" s="1">
        <v>22635</v>
      </c>
      <c r="C1971" s="1">
        <f>INDEX([1]word!$F:$F,MATCH(A1971,[1]word!$A:$A,0))+96</f>
        <v>1020</v>
      </c>
      <c r="D1971" t="str">
        <f>INDEX([1]word!$B:$B,MATCH(A1971,[1]word!$A:$A,0))</f>
        <v>気</v>
      </c>
    </row>
    <row r="1972" spans="1:4">
      <c r="A1972" s="1" t="s">
        <v>1974</v>
      </c>
      <c r="B1972" s="1">
        <v>20058</v>
      </c>
      <c r="C1972" s="1">
        <f>INDEX([1]word!$F:$F,MATCH(A1972,[1]word!$A:$A,0))+96</f>
        <v>1021</v>
      </c>
      <c r="D1972" t="str">
        <f>INDEX([1]word!$B:$B,MATCH(A1972,[1]word!$A:$A,0))</f>
        <v>氖</v>
      </c>
    </row>
    <row r="1973" spans="1:4">
      <c r="A1973" s="1" t="s">
        <v>1975</v>
      </c>
      <c r="B1973" s="1">
        <v>29992</v>
      </c>
      <c r="C1973" s="1">
        <f>INDEX([1]word!$F:$F,MATCH(A1973,[1]word!$A:$A,0))+96</f>
        <v>1021</v>
      </c>
      <c r="D1973" t="str">
        <f>INDEX([1]word!$B:$B,MATCH(A1973,[1]word!$A:$A,0))</f>
        <v>氖</v>
      </c>
    </row>
    <row r="1974" spans="1:4">
      <c r="A1974" s="1" t="s">
        <v>1976</v>
      </c>
      <c r="B1974" s="1">
        <v>30897</v>
      </c>
      <c r="C1974" s="1">
        <f>INDEX([1]word!$F:$F,MATCH(A1974,[1]word!$A:$A,0))+96</f>
        <v>1022</v>
      </c>
      <c r="D1974" t="str">
        <f>INDEX([1]word!$B:$B,MATCH(A1974,[1]word!$A:$A,0))</f>
        <v>先</v>
      </c>
    </row>
    <row r="1975" spans="1:4">
      <c r="A1975" s="1" t="s">
        <v>1977</v>
      </c>
      <c r="B1975" s="1">
        <v>21994</v>
      </c>
      <c r="C1975" s="1">
        <f>INDEX([1]word!$F:$F,MATCH(A1975,[1]word!$A:$A,0))+96</f>
        <v>1023</v>
      </c>
      <c r="D1975" t="str">
        <f>INDEX([1]word!$B:$B,MATCH(A1975,[1]word!$A:$A,0))</f>
        <v>牝</v>
      </c>
    </row>
    <row r="1976" spans="1:4">
      <c r="A1976" s="1" t="s">
        <v>1978</v>
      </c>
      <c r="B1976" s="1">
        <v>13793</v>
      </c>
      <c r="C1976" s="1">
        <f>INDEX([1]word!$F:$F,MATCH(A1976,[1]word!$A:$A,0))+96</f>
        <v>1024</v>
      </c>
      <c r="D1976" t="str">
        <f>INDEX([1]word!$B:$B,MATCH(A1976,[1]word!$A:$A,0))</f>
        <v>牞</v>
      </c>
    </row>
    <row r="1977" spans="1:4">
      <c r="A1977" s="1" t="s">
        <v>1979</v>
      </c>
      <c r="B1977" s="1">
        <v>16118</v>
      </c>
      <c r="C1977" s="1">
        <f>INDEX([1]word!$F:$F,MATCH(A1977,[1]word!$A:$A,0))+96</f>
        <v>1024</v>
      </c>
      <c r="D1977" t="str">
        <f>INDEX([1]word!$B:$B,MATCH(A1977,[1]word!$A:$A,0))</f>
        <v>牞</v>
      </c>
    </row>
    <row r="1978" spans="1:4">
      <c r="A1978" s="1" t="s">
        <v>1980</v>
      </c>
      <c r="B1978" s="1">
        <v>38570</v>
      </c>
      <c r="C1978" s="1">
        <f>INDEX([1]word!$F:$F,MATCH(A1978,[1]word!$A:$A,0))+96</f>
        <v>1024</v>
      </c>
      <c r="D1978" t="str">
        <f>INDEX([1]word!$B:$B,MATCH(A1978,[1]word!$A:$A,0))</f>
        <v>牞</v>
      </c>
    </row>
    <row r="1979" spans="1:4">
      <c r="A1979" s="1" t="s">
        <v>1981</v>
      </c>
      <c r="B1979" s="1">
        <v>5995</v>
      </c>
      <c r="C1979" s="1">
        <f>INDEX([1]word!$F:$F,MATCH(A1979,[1]word!$A:$A,0))+96</f>
        <v>1025</v>
      </c>
      <c r="D1979" t="str">
        <f>INDEX([1]word!$B:$B,MATCH(A1979,[1]word!$A:$A,0))</f>
        <v>丢</v>
      </c>
    </row>
    <row r="1980" spans="1:4">
      <c r="A1980" s="1" t="s">
        <v>1982</v>
      </c>
      <c r="B1980" s="1">
        <v>28419</v>
      </c>
      <c r="C1980" s="1">
        <f>INDEX([1]word!$F:$F,MATCH(A1980,[1]word!$A:$A,0))+96</f>
        <v>1026</v>
      </c>
      <c r="D1980" t="str">
        <f>INDEX([1]word!$B:$B,MATCH(A1980,[1]word!$A:$A,0))</f>
        <v>廷</v>
      </c>
    </row>
    <row r="1981" spans="1:4">
      <c r="A1981" s="1" t="s">
        <v>1983</v>
      </c>
      <c r="B1981" s="1">
        <v>9057</v>
      </c>
      <c r="C1981" s="1">
        <f>INDEX([1]word!$F:$F,MATCH(A1981,[1]word!$A:$A,0))+96</f>
        <v>1027</v>
      </c>
      <c r="D1981" t="str">
        <f>INDEX([1]word!$B:$B,MATCH(A1981,[1]word!$A:$A,0))</f>
        <v>舌</v>
      </c>
    </row>
    <row r="1982" spans="1:4">
      <c r="A1982" s="1" t="s">
        <v>1984</v>
      </c>
      <c r="B1982" s="1">
        <v>18053</v>
      </c>
      <c r="C1982" s="1">
        <f>INDEX([1]word!$F:$F,MATCH(A1982,[1]word!$A:$A,0))+96</f>
        <v>1027</v>
      </c>
      <c r="D1982" t="str">
        <f>INDEX([1]word!$B:$B,MATCH(A1982,[1]word!$A:$A,0))</f>
        <v>舌</v>
      </c>
    </row>
    <row r="1983" spans="1:4">
      <c r="A1983" s="1" t="s">
        <v>1985</v>
      </c>
      <c r="B1983" s="1">
        <v>25594</v>
      </c>
      <c r="C1983" s="1">
        <f>INDEX([1]word!$F:$F,MATCH(A1983,[1]word!$A:$A,0))+96</f>
        <v>1027</v>
      </c>
      <c r="D1983" t="str">
        <f>INDEX([1]word!$B:$B,MATCH(A1983,[1]word!$A:$A,0))</f>
        <v>舌</v>
      </c>
    </row>
    <row r="1984" spans="1:4">
      <c r="A1984" s="1" t="s">
        <v>1986</v>
      </c>
      <c r="B1984" s="1">
        <v>30898</v>
      </c>
      <c r="C1984" s="1">
        <f>INDEX([1]word!$F:$F,MATCH(A1984,[1]word!$A:$A,0))+96</f>
        <v>1028</v>
      </c>
      <c r="D1984" t="str">
        <f>INDEX([1]word!$B:$B,MATCH(A1984,[1]word!$A:$A,0))</f>
        <v>竹</v>
      </c>
    </row>
    <row r="1985" spans="1:4">
      <c r="A1985" s="1" t="s">
        <v>1987</v>
      </c>
      <c r="B1985" s="1">
        <v>38516</v>
      </c>
      <c r="C1985" s="1">
        <f>INDEX([1]word!$F:$F,MATCH(A1985,[1]word!$A:$A,0))+96</f>
        <v>1028</v>
      </c>
      <c r="D1985" t="str">
        <f>INDEX([1]word!$B:$B,MATCH(A1985,[1]word!$A:$A,0))</f>
        <v>竹</v>
      </c>
    </row>
    <row r="1986" spans="1:4">
      <c r="A1986" s="1" t="s">
        <v>1988</v>
      </c>
      <c r="B1986" s="1">
        <v>22802</v>
      </c>
      <c r="C1986" s="1">
        <f>INDEX([1]word!$F:$F,MATCH(A1986,[1]word!$A:$A,0))+96</f>
        <v>1029</v>
      </c>
      <c r="D1986" t="str">
        <f>INDEX([1]word!$B:$B,MATCH(A1986,[1]word!$A:$A,0))</f>
        <v>迁</v>
      </c>
    </row>
    <row r="1987" spans="1:4">
      <c r="A1987" s="1" t="s">
        <v>1989</v>
      </c>
      <c r="B1987" s="1">
        <v>36141</v>
      </c>
      <c r="C1987" s="1">
        <f>INDEX([1]word!$F:$F,MATCH(A1987,[1]word!$A:$A,0))+96</f>
        <v>1029</v>
      </c>
      <c r="D1987" t="str">
        <f>INDEX([1]word!$B:$B,MATCH(A1987,[1]word!$A:$A,0))</f>
        <v>迁</v>
      </c>
    </row>
    <row r="1988" spans="1:4">
      <c r="A1988" s="1" t="s">
        <v>1990</v>
      </c>
      <c r="B1988" s="1">
        <v>22803</v>
      </c>
      <c r="C1988" s="1">
        <f>INDEX([1]word!$F:$F,MATCH(A1988,[1]word!$A:$A,0))+96</f>
        <v>1030</v>
      </c>
      <c r="D1988" t="str">
        <f>INDEX([1]word!$B:$B,MATCH(A1988,[1]word!$A:$A,0))</f>
        <v>圱</v>
      </c>
    </row>
    <row r="1989" spans="1:4">
      <c r="A1989" s="1" t="s">
        <v>1991</v>
      </c>
      <c r="B1989" s="1">
        <v>27001</v>
      </c>
      <c r="C1989" s="1">
        <f>INDEX([1]word!$F:$F,MATCH(A1989,[1]word!$A:$A,0))+96</f>
        <v>1030</v>
      </c>
      <c r="D1989" t="str">
        <f>INDEX([1]word!$B:$B,MATCH(A1989,[1]word!$A:$A,0))</f>
        <v>圱</v>
      </c>
    </row>
    <row r="1990" spans="1:4">
      <c r="A1990" s="1" t="s">
        <v>1992</v>
      </c>
      <c r="B1990" s="1">
        <v>23238</v>
      </c>
      <c r="C1990" s="1">
        <f>INDEX([1]word!$F:$F,MATCH(A1990,[1]word!$A:$A,0))+96</f>
        <v>1031</v>
      </c>
      <c r="D1990" t="str">
        <f>INDEX([1]word!$B:$B,MATCH(A1990,[1]word!$A:$A,0))</f>
        <v>乔</v>
      </c>
    </row>
    <row r="1991" spans="1:4">
      <c r="A1991" s="1" t="s">
        <v>1993</v>
      </c>
      <c r="B1991" s="1">
        <v>22636</v>
      </c>
      <c r="C1991" s="1">
        <f>INDEX([1]word!$F:$F,MATCH(A1991,[1]word!$A:$A,0))+96</f>
        <v>1032</v>
      </c>
      <c r="D1991" t="str">
        <f>INDEX([1]word!$B:$B,MATCH(A1991,[1]word!$A:$A,0))</f>
        <v>迄</v>
      </c>
    </row>
    <row r="1992" spans="1:4">
      <c r="A1992" s="1" t="s">
        <v>1994</v>
      </c>
      <c r="B1992" s="1">
        <v>18920</v>
      </c>
      <c r="C1992" s="1">
        <f>INDEX([1]word!$F:$F,MATCH(A1992,[1]word!$A:$A,0))+96</f>
        <v>1033</v>
      </c>
      <c r="D1992" t="str">
        <f>INDEX([1]word!$B:$B,MATCH(A1992,[1]word!$A:$A,0))</f>
        <v>毎</v>
      </c>
    </row>
    <row r="1993" spans="1:4">
      <c r="A1993" s="1" t="s">
        <v>1995</v>
      </c>
      <c r="B1993" s="1">
        <v>7530</v>
      </c>
      <c r="C1993" s="1">
        <f>INDEX([1]word!$F:$F,MATCH(A1993,[1]word!$A:$A,0))+96</f>
        <v>1034</v>
      </c>
      <c r="D1993" t="str">
        <f>INDEX([1]word!$B:$B,MATCH(A1993,[1]word!$A:$A,0))</f>
        <v>仹</v>
      </c>
    </row>
    <row r="1994" spans="1:4">
      <c r="A1994" s="1" t="s">
        <v>1996</v>
      </c>
      <c r="B1994" s="1">
        <v>29359</v>
      </c>
      <c r="C1994" s="1">
        <f>INDEX([1]word!$F:$F,MATCH(A1994,[1]word!$A:$A,0))+96</f>
        <v>1035</v>
      </c>
      <c r="D1994" t="str">
        <f>INDEX([1]word!$B:$B,MATCH(A1994,[1]word!$A:$A,0))</f>
        <v>仼</v>
      </c>
    </row>
    <row r="1995" spans="1:4">
      <c r="A1995" s="1" t="s">
        <v>1997</v>
      </c>
      <c r="B1995" s="1">
        <v>7688</v>
      </c>
      <c r="C1995" s="1">
        <f>INDEX([1]word!$F:$F,MATCH(A1995,[1]word!$A:$A,0))+96</f>
        <v>1036</v>
      </c>
      <c r="D1995" t="str">
        <f>INDEX([1]word!$B:$B,MATCH(A1995,[1]word!$A:$A,0))</f>
        <v>伕</v>
      </c>
    </row>
    <row r="1996" spans="1:4">
      <c r="A1996" s="1" t="s">
        <v>1998</v>
      </c>
      <c r="B1996" s="1">
        <v>29571</v>
      </c>
      <c r="C1996" s="1">
        <f>INDEX([1]word!$F:$F,MATCH(A1996,[1]word!$A:$A,0))+96</f>
        <v>1037</v>
      </c>
      <c r="D1996" t="str">
        <f>INDEX([1]word!$B:$B,MATCH(A1996,[1]word!$A:$A,0))</f>
        <v>伟</v>
      </c>
    </row>
    <row r="1997" spans="1:4">
      <c r="A1997" s="1" t="s">
        <v>1999</v>
      </c>
      <c r="B1997" s="1">
        <v>36273</v>
      </c>
      <c r="C1997" s="1">
        <f>INDEX([1]word!$F:$F,MATCH(A1997,[1]word!$A:$A,0))+96</f>
        <v>1038</v>
      </c>
      <c r="D1997" t="str">
        <f>INDEX([1]word!$B:$B,MATCH(A1997,[1]word!$A:$A,0))</f>
        <v>伝</v>
      </c>
    </row>
    <row r="1998" spans="1:4">
      <c r="A1998" s="1" t="s">
        <v>2000</v>
      </c>
      <c r="B1998" s="1">
        <v>3970</v>
      </c>
      <c r="C1998" s="1">
        <f>INDEX([1]word!$F:$F,MATCH(A1998,[1]word!$A:$A,0))+96</f>
        <v>1039</v>
      </c>
      <c r="D1998" t="str">
        <f>INDEX([1]word!$B:$B,MATCH(A1998,[1]word!$A:$A,0))</f>
        <v>传</v>
      </c>
    </row>
    <row r="1999" spans="1:4">
      <c r="A1999" s="1" t="s">
        <v>2001</v>
      </c>
      <c r="B1999" s="1">
        <v>38748</v>
      </c>
      <c r="C1999" s="1">
        <f>INDEX([1]word!$F:$F,MATCH(A1999,[1]word!$A:$A,0))+96</f>
        <v>1039</v>
      </c>
      <c r="D1999" t="str">
        <f>INDEX([1]word!$B:$B,MATCH(A1999,[1]word!$A:$A,0))</f>
        <v>传</v>
      </c>
    </row>
    <row r="2000" spans="1:4">
      <c r="A2000" s="1" t="s">
        <v>2002</v>
      </c>
      <c r="B2000" s="1">
        <v>21999</v>
      </c>
      <c r="C2000" s="1">
        <f>INDEX([1]word!$F:$F,MATCH(A2000,[1]word!$A:$A,0))+96</f>
        <v>1040</v>
      </c>
      <c r="D2000" t="str">
        <f>INDEX([1]word!$B:$B,MATCH(A2000,[1]word!$A:$A,0))</f>
        <v>乒</v>
      </c>
    </row>
    <row r="2001" spans="1:4">
      <c r="A2001" s="1" t="s">
        <v>2003</v>
      </c>
      <c r="B2001" s="1">
        <v>21228</v>
      </c>
      <c r="C2001" s="1">
        <f>INDEX([1]word!$F:$F,MATCH(A2001,[1]word!$A:$A,0))+96</f>
        <v>1041</v>
      </c>
      <c r="D2001" t="str">
        <f>INDEX([1]word!$B:$B,MATCH(A2001,[1]word!$A:$A,0))</f>
        <v>乓</v>
      </c>
    </row>
    <row r="2002" spans="1:4">
      <c r="A2002" s="1" t="s">
        <v>2004</v>
      </c>
      <c r="B2002" s="1">
        <v>32081</v>
      </c>
      <c r="C2002" s="1">
        <f>INDEX([1]word!$F:$F,MATCH(A2002,[1]word!$A:$A,0))+96</f>
        <v>1042</v>
      </c>
      <c r="D2002" t="str">
        <f>INDEX([1]word!$B:$B,MATCH(A2002,[1]word!$A:$A,0))</f>
        <v>休</v>
      </c>
    </row>
    <row r="2003" spans="1:4">
      <c r="A2003" s="1" t="s">
        <v>2005</v>
      </c>
      <c r="B2003" s="1">
        <v>32259</v>
      </c>
      <c r="C2003" s="1">
        <f>INDEX([1]word!$F:$F,MATCH(A2003,[1]word!$A:$A,0))+96</f>
        <v>1042</v>
      </c>
      <c r="D2003" t="str">
        <f>INDEX([1]word!$B:$B,MATCH(A2003,[1]word!$A:$A,0))</f>
        <v>休</v>
      </c>
    </row>
    <row r="2004" spans="1:4">
      <c r="A2004" s="1" t="s">
        <v>2006</v>
      </c>
      <c r="B2004" s="1">
        <v>32294</v>
      </c>
      <c r="C2004" s="1">
        <f>INDEX([1]word!$F:$F,MATCH(A2004,[1]word!$A:$A,0))+96</f>
        <v>1042</v>
      </c>
      <c r="D2004" t="str">
        <f>INDEX([1]word!$B:$B,MATCH(A2004,[1]word!$A:$A,0))</f>
        <v>休</v>
      </c>
    </row>
    <row r="2005" spans="1:4">
      <c r="A2005" s="1" t="s">
        <v>2007</v>
      </c>
      <c r="B2005" s="1">
        <v>9917</v>
      </c>
      <c r="C2005" s="1">
        <f>INDEX([1]word!$F:$F,MATCH(A2005,[1]word!$A:$A,0))+96</f>
        <v>1043</v>
      </c>
      <c r="D2005" t="str">
        <f>INDEX([1]word!$B:$B,MATCH(A2005,[1]word!$A:$A,0))</f>
        <v>伍</v>
      </c>
    </row>
    <row r="2006" spans="1:4">
      <c r="A2006" s="1" t="s">
        <v>2008</v>
      </c>
      <c r="B2006" s="1">
        <v>30164</v>
      </c>
      <c r="C2006" s="1">
        <f>INDEX([1]word!$F:$F,MATCH(A2006,[1]word!$A:$A,0))+96</f>
        <v>1043</v>
      </c>
      <c r="D2006" t="str">
        <f>INDEX([1]word!$B:$B,MATCH(A2006,[1]word!$A:$A,0))</f>
        <v>伍</v>
      </c>
    </row>
    <row r="2007" spans="1:4">
      <c r="A2007" s="1" t="s">
        <v>2009</v>
      </c>
      <c r="B2007" s="1">
        <v>21403</v>
      </c>
      <c r="C2007" s="1">
        <f>INDEX([1]word!$F:$F,MATCH(A2007,[1]word!$A:$A,0))+96</f>
        <v>1044</v>
      </c>
      <c r="D2007" t="str">
        <f>INDEX([1]word!$B:$B,MATCH(A2007,[1]word!$A:$A,0))</f>
        <v>伂</v>
      </c>
    </row>
    <row r="2008" spans="1:4">
      <c r="A2008" s="1" t="s">
        <v>2010</v>
      </c>
      <c r="B2008" s="1">
        <v>31065</v>
      </c>
      <c r="C2008" s="1">
        <f>INDEX([1]word!$F:$F,MATCH(A2008,[1]word!$A:$A,0))+96</f>
        <v>1044</v>
      </c>
      <c r="D2008" t="str">
        <f>INDEX([1]word!$B:$B,MATCH(A2008,[1]word!$A:$A,0))</f>
        <v>伂</v>
      </c>
    </row>
    <row r="2009" spans="1:4">
      <c r="A2009" s="1" t="s">
        <v>2011</v>
      </c>
      <c r="B2009" s="1">
        <v>12059</v>
      </c>
      <c r="C2009" s="1">
        <f>INDEX([1]word!$F:$F,MATCH(A2009,[1]word!$A:$A,0))+96</f>
        <v>1045</v>
      </c>
      <c r="D2009" t="str">
        <f>INDEX([1]word!$B:$B,MATCH(A2009,[1]word!$A:$A,0))</f>
        <v>伎</v>
      </c>
    </row>
    <row r="2010" spans="1:4">
      <c r="A2010" s="1" t="s">
        <v>2012</v>
      </c>
      <c r="B2010" s="1">
        <v>22416</v>
      </c>
      <c r="C2010" s="1">
        <f>INDEX([1]word!$F:$F,MATCH(A2010,[1]word!$A:$A,0))+96</f>
        <v>1045</v>
      </c>
      <c r="D2010" t="str">
        <f>INDEX([1]word!$B:$B,MATCH(A2010,[1]word!$A:$A,0))</f>
        <v>伎</v>
      </c>
    </row>
    <row r="2011" spans="1:4">
      <c r="A2011" s="1" t="s">
        <v>2013</v>
      </c>
      <c r="B2011" s="1">
        <v>22637</v>
      </c>
      <c r="C2011" s="1">
        <f>INDEX([1]word!$F:$F,MATCH(A2011,[1]word!$A:$A,0))+96</f>
        <v>1045</v>
      </c>
      <c r="D2011" t="str">
        <f>INDEX([1]word!$B:$B,MATCH(A2011,[1]word!$A:$A,0))</f>
        <v>伎</v>
      </c>
    </row>
    <row r="2012" spans="1:4">
      <c r="A2012" s="1" t="s">
        <v>2014</v>
      </c>
      <c r="B2012" s="1">
        <v>37997</v>
      </c>
      <c r="C2012" s="1">
        <f>INDEX([1]word!$F:$F,MATCH(A2012,[1]word!$A:$A,0))+96</f>
        <v>1045</v>
      </c>
      <c r="D2012" t="str">
        <f>INDEX([1]word!$B:$B,MATCH(A2012,[1]word!$A:$A,0))</f>
        <v>伎</v>
      </c>
    </row>
    <row r="2013" spans="1:4">
      <c r="A2013" s="1" t="s">
        <v>2015</v>
      </c>
      <c r="B2013" s="1">
        <v>21580</v>
      </c>
      <c r="C2013" s="1">
        <f>INDEX([1]word!$F:$F,MATCH(A2013,[1]word!$A:$A,0))+96</f>
        <v>1046</v>
      </c>
      <c r="D2013" t="str">
        <f>INDEX([1]word!$B:$B,MATCH(A2013,[1]word!$A:$A,0))</f>
        <v>伓</v>
      </c>
    </row>
    <row r="2014" spans="1:4">
      <c r="A2014" s="1" t="s">
        <v>2016</v>
      </c>
      <c r="B2014" s="1">
        <v>7764</v>
      </c>
      <c r="C2014" s="1">
        <f>INDEX([1]word!$F:$F,MATCH(A2014,[1]word!$A:$A,0))+96</f>
        <v>1047</v>
      </c>
      <c r="D2014" t="str">
        <f>INDEX([1]word!$B:$B,MATCH(A2014,[1]word!$A:$A,0))</f>
        <v>伏</v>
      </c>
    </row>
    <row r="2015" spans="1:4">
      <c r="A2015" s="1" t="s">
        <v>2017</v>
      </c>
      <c r="B2015" s="1">
        <v>7992</v>
      </c>
      <c r="C2015" s="1">
        <f>INDEX([1]word!$F:$F,MATCH(A2015,[1]word!$A:$A,0))+96</f>
        <v>1047</v>
      </c>
      <c r="D2015" t="str">
        <f>INDEX([1]word!$B:$B,MATCH(A2015,[1]word!$A:$A,0))</f>
        <v>伏</v>
      </c>
    </row>
    <row r="2016" spans="1:4">
      <c r="A2016" s="1" t="s">
        <v>2018</v>
      </c>
      <c r="B2016" s="1">
        <v>16822</v>
      </c>
      <c r="C2016" s="1">
        <f>INDEX([1]word!$F:$F,MATCH(A2016,[1]word!$A:$A,0))+96</f>
        <v>1047</v>
      </c>
      <c r="D2016" t="str">
        <f>INDEX([1]word!$B:$B,MATCH(A2016,[1]word!$A:$A,0))</f>
        <v>伏</v>
      </c>
    </row>
    <row r="2017" spans="1:4">
      <c r="A2017" s="1" t="s">
        <v>2019</v>
      </c>
      <c r="B2017" s="1">
        <v>35620</v>
      </c>
      <c r="C2017" s="1">
        <f>INDEX([1]word!$F:$F,MATCH(A2017,[1]word!$A:$A,0))+96</f>
        <v>1048</v>
      </c>
      <c r="D2017" t="str">
        <f>INDEX([1]word!$B:$B,MATCH(A2017,[1]word!$A:$A,0))</f>
        <v>伛</v>
      </c>
    </row>
    <row r="2018" spans="1:4">
      <c r="A2018" s="1" t="s">
        <v>2020</v>
      </c>
      <c r="B2018" s="1">
        <v>27787</v>
      </c>
      <c r="C2018" s="1">
        <f>INDEX([1]word!$F:$F,MATCH(A2018,[1]word!$A:$A,0))+96</f>
        <v>1049</v>
      </c>
      <c r="D2018" t="str">
        <f>INDEX([1]word!$B:$B,MATCH(A2018,[1]word!$A:$A,0))</f>
        <v>伖</v>
      </c>
    </row>
    <row r="2019" spans="1:4">
      <c r="A2019" s="1" t="s">
        <v>2021</v>
      </c>
      <c r="B2019" s="1">
        <v>16137</v>
      </c>
      <c r="C2019" s="1">
        <f>INDEX([1]word!$F:$F,MATCH(A2019,[1]word!$A:$A,0))+96</f>
        <v>1050</v>
      </c>
      <c r="D2019" t="str">
        <f>INDEX([1]word!$B:$B,MATCH(A2019,[1]word!$A:$A,0))</f>
        <v>优</v>
      </c>
    </row>
    <row r="2020" spans="1:4">
      <c r="A2020" s="1" t="s">
        <v>2022</v>
      </c>
      <c r="B2020" s="1">
        <v>35206</v>
      </c>
      <c r="C2020" s="1">
        <f>INDEX([1]word!$F:$F,MATCH(A2020,[1]word!$A:$A,0))+96</f>
        <v>1050</v>
      </c>
      <c r="D2020" t="str">
        <f>INDEX([1]word!$B:$B,MATCH(A2020,[1]word!$A:$A,0))</f>
        <v>优</v>
      </c>
    </row>
    <row r="2021" spans="1:4">
      <c r="A2021" s="1" t="s">
        <v>2023</v>
      </c>
      <c r="B2021" s="1">
        <v>35248</v>
      </c>
      <c r="C2021" s="1">
        <f>INDEX([1]word!$F:$F,MATCH(A2021,[1]word!$A:$A,0))+96</f>
        <v>1050</v>
      </c>
      <c r="D2021" t="str">
        <f>INDEX([1]word!$B:$B,MATCH(A2021,[1]word!$A:$A,0))</f>
        <v>优</v>
      </c>
    </row>
    <row r="2022" spans="1:4">
      <c r="A2022" s="1" t="s">
        <v>2024</v>
      </c>
      <c r="B2022" s="1">
        <v>191</v>
      </c>
      <c r="C2022" s="1">
        <f>INDEX([1]word!$F:$F,MATCH(A2022,[1]word!$A:$A,0))+96</f>
        <v>1051</v>
      </c>
      <c r="D2022" t="str">
        <f>INDEX([1]word!$B:$B,MATCH(A2022,[1]word!$A:$A,0))</f>
        <v>伌</v>
      </c>
    </row>
    <row r="2023" spans="1:4">
      <c r="A2023" s="1" t="s">
        <v>2025</v>
      </c>
      <c r="B2023" s="1">
        <v>34287</v>
      </c>
      <c r="C2023" s="1">
        <f>INDEX([1]word!$F:$F,MATCH(A2023,[1]word!$A:$A,0))+96</f>
        <v>1051</v>
      </c>
      <c r="D2023" t="str">
        <f>INDEX([1]word!$B:$B,MATCH(A2023,[1]word!$A:$A,0))</f>
        <v>伌</v>
      </c>
    </row>
    <row r="2024" spans="1:4">
      <c r="A2024" s="1" t="s">
        <v>2026</v>
      </c>
      <c r="B2024" s="1">
        <v>13852</v>
      </c>
      <c r="C2024" s="1">
        <f>INDEX([1]word!$F:$F,MATCH(A2024,[1]word!$A:$A,0))+96</f>
        <v>1052</v>
      </c>
      <c r="D2024" t="str">
        <f>INDEX([1]word!$B:$B,MATCH(A2024,[1]word!$A:$A,0))</f>
        <v>臼</v>
      </c>
    </row>
    <row r="2025" spans="1:4">
      <c r="A2025" s="1" t="s">
        <v>2027</v>
      </c>
      <c r="B2025" s="1">
        <v>18054</v>
      </c>
      <c r="C2025" s="1">
        <f>INDEX([1]word!$F:$F,MATCH(A2025,[1]word!$A:$A,0))+96</f>
        <v>1052</v>
      </c>
      <c r="D2025" t="str">
        <f>INDEX([1]word!$B:$B,MATCH(A2025,[1]word!$A:$A,0))</f>
        <v>臼</v>
      </c>
    </row>
    <row r="2026" spans="1:4">
      <c r="A2026" s="1" t="s">
        <v>2028</v>
      </c>
      <c r="B2026" s="1">
        <v>2967</v>
      </c>
      <c r="C2026" s="1">
        <f>INDEX([1]word!$F:$F,MATCH(A2026,[1]word!$A:$A,0))+96</f>
        <v>1053</v>
      </c>
      <c r="D2026" t="str">
        <f>INDEX([1]word!$B:$B,MATCH(A2026,[1]word!$A:$A,0))</f>
        <v>伡</v>
      </c>
    </row>
    <row r="2027" spans="1:4">
      <c r="A2027" s="1" t="s">
        <v>2029</v>
      </c>
      <c r="B2027" s="1">
        <v>13901</v>
      </c>
      <c r="C2027" s="1">
        <f>INDEX([1]word!$F:$F,MATCH(A2027,[1]word!$A:$A,0))+96</f>
        <v>1053</v>
      </c>
      <c r="D2027" t="str">
        <f>INDEX([1]word!$B:$B,MATCH(A2027,[1]word!$A:$A,0))</f>
        <v>伡</v>
      </c>
    </row>
    <row r="2028" spans="1:4">
      <c r="A2028" s="1" t="s">
        <v>2030</v>
      </c>
      <c r="B2028" s="1">
        <v>23958</v>
      </c>
      <c r="C2028" s="1">
        <f>INDEX([1]word!$F:$F,MATCH(A2028,[1]word!$A:$A,0))+96</f>
        <v>1054</v>
      </c>
      <c r="D2028" t="str">
        <f>INDEX([1]word!$B:$B,MATCH(A2028,[1]word!$A:$A,0))</f>
        <v>佢</v>
      </c>
    </row>
    <row r="2029" spans="1:4">
      <c r="A2029" s="1" t="s">
        <v>2031</v>
      </c>
      <c r="B2029" s="1">
        <v>11044</v>
      </c>
      <c r="C2029" s="1">
        <f>INDEX([1]word!$F:$F,MATCH(A2029,[1]word!$A:$A,0))+96</f>
        <v>1055</v>
      </c>
      <c r="D2029" t="str">
        <f>INDEX([1]word!$B:$B,MATCH(A2029,[1]word!$A:$A,0))</f>
        <v>伢</v>
      </c>
    </row>
    <row r="2030" spans="1:4">
      <c r="A2030" s="1" t="s">
        <v>2032</v>
      </c>
      <c r="B2030" s="1">
        <v>32876</v>
      </c>
      <c r="C2030" s="1">
        <f>INDEX([1]word!$F:$F,MATCH(A2030,[1]word!$A:$A,0))+96</f>
        <v>1055</v>
      </c>
      <c r="D2030" t="str">
        <f>INDEX([1]word!$B:$B,MATCH(A2030,[1]word!$A:$A,0))</f>
        <v>伢</v>
      </c>
    </row>
    <row r="2031" spans="1:4">
      <c r="A2031" s="1" t="s">
        <v>2033</v>
      </c>
      <c r="B2031" s="1">
        <v>6471</v>
      </c>
      <c r="C2031" s="1">
        <f>INDEX([1]word!$F:$F,MATCH(A2031,[1]word!$A:$A,0))+96</f>
        <v>1056</v>
      </c>
      <c r="D2031" t="str">
        <f>INDEX([1]word!$B:$B,MATCH(A2031,[1]word!$A:$A,0))</f>
        <v>伅</v>
      </c>
    </row>
    <row r="2032" spans="1:4">
      <c r="A2032" s="1" t="s">
        <v>2034</v>
      </c>
      <c r="B2032" s="1">
        <v>22638</v>
      </c>
      <c r="C2032" s="1">
        <f>INDEX([1]word!$F:$F,MATCH(A2032,[1]word!$A:$A,0))+96</f>
        <v>1056</v>
      </c>
      <c r="D2032" t="str">
        <f>INDEX([1]word!$B:$B,MATCH(A2032,[1]word!$A:$A,0))</f>
        <v>伅</v>
      </c>
    </row>
    <row r="2033" spans="1:4">
      <c r="A2033" s="1" t="s">
        <v>2035</v>
      </c>
      <c r="B2033" s="1">
        <v>6991</v>
      </c>
      <c r="C2033" s="1">
        <f>INDEX([1]word!$F:$F,MATCH(A2033,[1]word!$A:$A,0))+96</f>
        <v>1057</v>
      </c>
      <c r="D2033" t="str">
        <f>INDEX([1]word!$B:$B,MATCH(A2033,[1]word!$A:$A,0))</f>
        <v>伐</v>
      </c>
    </row>
    <row r="2034" spans="1:4">
      <c r="A2034" s="1" t="s">
        <v>2036</v>
      </c>
      <c r="B2034" s="1">
        <v>9196</v>
      </c>
      <c r="C2034" s="1">
        <f>INDEX([1]word!$F:$F,MATCH(A2034,[1]word!$A:$A,0))+96</f>
        <v>1057</v>
      </c>
      <c r="D2034" t="str">
        <f>INDEX([1]word!$B:$B,MATCH(A2034,[1]word!$A:$A,0))</f>
        <v>伐</v>
      </c>
    </row>
    <row r="2035" spans="1:4">
      <c r="A2035" s="1" t="s">
        <v>2037</v>
      </c>
      <c r="B2035" s="1">
        <v>11055</v>
      </c>
      <c r="C2035" s="1">
        <f>INDEX([1]word!$F:$F,MATCH(A2035,[1]word!$A:$A,0))+96</f>
        <v>1057</v>
      </c>
      <c r="D2035" t="str">
        <f>INDEX([1]word!$B:$B,MATCH(A2035,[1]word!$A:$A,0))</f>
        <v>伐</v>
      </c>
    </row>
    <row r="2036" spans="1:4">
      <c r="A2036" s="1" t="s">
        <v>2038</v>
      </c>
      <c r="B2036" s="1">
        <v>1207</v>
      </c>
      <c r="C2036" s="1">
        <f>INDEX([1]word!$F:$F,MATCH(A2036,[1]word!$A:$A,0))+96</f>
        <v>1058</v>
      </c>
      <c r="D2036" t="str">
        <f>INDEX([1]word!$B:$B,MATCH(A2036,[1]word!$A:$A,0))</f>
        <v>仳</v>
      </c>
    </row>
    <row r="2037" spans="1:4">
      <c r="A2037" s="1" t="s">
        <v>2039</v>
      </c>
      <c r="B2037" s="1">
        <v>21649</v>
      </c>
      <c r="C2037" s="1">
        <f>INDEX([1]word!$F:$F,MATCH(A2037,[1]word!$A:$A,0))+96</f>
        <v>1058</v>
      </c>
      <c r="D2037" t="str">
        <f>INDEX([1]word!$B:$B,MATCH(A2037,[1]word!$A:$A,0))</f>
        <v>仳</v>
      </c>
    </row>
    <row r="2038" spans="1:4">
      <c r="A2038" s="1" t="s">
        <v>2040</v>
      </c>
      <c r="B2038" s="1">
        <v>21740</v>
      </c>
      <c r="C2038" s="1">
        <f>INDEX([1]word!$F:$F,MATCH(A2038,[1]word!$A:$A,0))+96</f>
        <v>1058</v>
      </c>
      <c r="D2038" t="str">
        <f>INDEX([1]word!$B:$B,MATCH(A2038,[1]word!$A:$A,0))</f>
        <v>仳</v>
      </c>
    </row>
    <row r="2039" spans="1:4">
      <c r="A2039" s="1" t="s">
        <v>2041</v>
      </c>
      <c r="B2039" s="1">
        <v>5401</v>
      </c>
      <c r="C2039" s="1">
        <f>INDEX([1]word!$F:$F,MATCH(A2039,[1]word!$A:$A,0))+96</f>
        <v>1059</v>
      </c>
      <c r="D2039" t="str">
        <f>INDEX([1]word!$B:$B,MATCH(A2039,[1]word!$A:$A,0))</f>
        <v>仾</v>
      </c>
    </row>
    <row r="2040" spans="1:4">
      <c r="A2040" s="1" t="s">
        <v>2042</v>
      </c>
      <c r="B2040" s="1">
        <v>29144</v>
      </c>
      <c r="C2040" s="1">
        <f>INDEX([1]word!$F:$F,MATCH(A2040,[1]word!$A:$A,0))+96</f>
        <v>1060</v>
      </c>
      <c r="D2040" t="str">
        <f>INDEX([1]word!$B:$B,MATCH(A2040,[1]word!$A:$A,0))</f>
        <v>佤</v>
      </c>
    </row>
    <row r="2041" spans="1:4">
      <c r="A2041" s="1" t="s">
        <v>2043</v>
      </c>
      <c r="B2041" s="1">
        <v>33056</v>
      </c>
      <c r="C2041" s="1">
        <f>INDEX([1]word!$F:$F,MATCH(A2041,[1]word!$A:$A,0))+96</f>
        <v>1061</v>
      </c>
      <c r="D2041" t="str">
        <f>INDEX([1]word!$B:$B,MATCH(A2041,[1]word!$A:$A,0))</f>
        <v>延</v>
      </c>
    </row>
    <row r="2042" spans="1:4">
      <c r="A2042" s="1" t="s">
        <v>2044</v>
      </c>
      <c r="B2042" s="1">
        <v>2950</v>
      </c>
      <c r="C2042" s="1">
        <f>INDEX([1]word!$F:$F,MATCH(A2042,[1]word!$A:$A,0))+96</f>
        <v>1062</v>
      </c>
      <c r="D2042" t="str">
        <f>INDEX([1]word!$B:$B,MATCH(A2042,[1]word!$A:$A,0))</f>
        <v>仯</v>
      </c>
    </row>
    <row r="2043" spans="1:4">
      <c r="A2043" s="1" t="s">
        <v>2045</v>
      </c>
      <c r="B2043" s="1">
        <v>19436</v>
      </c>
      <c r="C2043" s="1">
        <f>INDEX([1]word!$F:$F,MATCH(A2043,[1]word!$A:$A,0))+96</f>
        <v>1062</v>
      </c>
      <c r="D2043" t="str">
        <f>INDEX([1]word!$B:$B,MATCH(A2043,[1]word!$A:$A,0))</f>
        <v>仯</v>
      </c>
    </row>
    <row r="2044" spans="1:4">
      <c r="A2044" s="1" t="s">
        <v>2046</v>
      </c>
      <c r="B2044" s="1">
        <v>16966</v>
      </c>
      <c r="C2044" s="1">
        <f>INDEX([1]word!$F:$F,MATCH(A2044,[1]word!$A:$A,0))+96</f>
        <v>1063</v>
      </c>
      <c r="D2044" t="str">
        <f>INDEX([1]word!$B:$B,MATCH(A2044,[1]word!$A:$A,0))</f>
        <v>仲</v>
      </c>
    </row>
    <row r="2045" spans="1:4">
      <c r="A2045" s="1" t="s">
        <v>2047</v>
      </c>
      <c r="B2045" s="1">
        <v>38285</v>
      </c>
      <c r="C2045" s="1">
        <f>INDEX([1]word!$F:$F,MATCH(A2045,[1]word!$A:$A,0))+96</f>
        <v>1063</v>
      </c>
      <c r="D2045" t="str">
        <f>INDEX([1]word!$B:$B,MATCH(A2045,[1]word!$A:$A,0))</f>
        <v>仲</v>
      </c>
    </row>
    <row r="2046" spans="1:4">
      <c r="A2046" s="1" t="s">
        <v>2048</v>
      </c>
      <c r="B2046" s="1">
        <v>23021</v>
      </c>
      <c r="C2046" s="1">
        <f>INDEX([1]word!$F:$F,MATCH(A2046,[1]word!$A:$A,0))+96</f>
        <v>1064</v>
      </c>
      <c r="D2046" t="str">
        <f>INDEX([1]word!$B:$B,MATCH(A2046,[1]word!$A:$A,0))</f>
        <v>伣</v>
      </c>
    </row>
    <row r="2047" spans="1:4">
      <c r="A2047" s="1" t="s">
        <v>2049</v>
      </c>
      <c r="B2047" s="1">
        <v>31126</v>
      </c>
      <c r="C2047" s="1">
        <f>INDEX([1]word!$F:$F,MATCH(A2047,[1]word!$A:$A,0))+96</f>
        <v>1064</v>
      </c>
      <c r="D2047" t="str">
        <f>INDEX([1]word!$B:$B,MATCH(A2047,[1]word!$A:$A,0))</f>
        <v>伣</v>
      </c>
    </row>
    <row r="2048" spans="1:4">
      <c r="A2048" s="1" t="s">
        <v>2050</v>
      </c>
      <c r="B2048" s="1">
        <v>30165</v>
      </c>
      <c r="C2048" s="1">
        <f>INDEX([1]word!$F:$F,MATCH(A2048,[1]word!$A:$A,0))+96</f>
        <v>1065</v>
      </c>
      <c r="D2048" t="str">
        <f>INDEX([1]word!$B:$B,MATCH(A2048,[1]word!$A:$A,0))</f>
        <v>仵</v>
      </c>
    </row>
    <row r="2049" spans="1:4">
      <c r="A2049" s="1" t="s">
        <v>2051</v>
      </c>
      <c r="B2049" s="1">
        <v>1492</v>
      </c>
      <c r="C2049" s="1">
        <f>INDEX([1]word!$F:$F,MATCH(A2049,[1]word!$A:$A,0))+96</f>
        <v>1066</v>
      </c>
      <c r="D2049" t="str">
        <f>INDEX([1]word!$B:$B,MATCH(A2049,[1]word!$A:$A,0))</f>
        <v>件</v>
      </c>
    </row>
    <row r="2050" spans="1:4">
      <c r="A2050" s="1" t="s">
        <v>2052</v>
      </c>
      <c r="B2050" s="1">
        <v>12660</v>
      </c>
      <c r="C2050" s="1">
        <f>INDEX([1]word!$F:$F,MATCH(A2050,[1]word!$A:$A,0))+96</f>
        <v>1066</v>
      </c>
      <c r="D2050" t="str">
        <f>INDEX([1]word!$B:$B,MATCH(A2050,[1]word!$A:$A,0))</f>
        <v>件</v>
      </c>
    </row>
    <row r="2051" spans="1:4">
      <c r="A2051" s="1" t="s">
        <v>2053</v>
      </c>
      <c r="B2051" s="1">
        <v>19836</v>
      </c>
      <c r="C2051" s="1">
        <f>INDEX([1]word!$F:$F,MATCH(A2051,[1]word!$A:$A,0))+96</f>
        <v>1066</v>
      </c>
      <c r="D2051" t="str">
        <f>INDEX([1]word!$B:$B,MATCH(A2051,[1]word!$A:$A,0))</f>
        <v>件</v>
      </c>
    </row>
    <row r="2052" spans="1:4">
      <c r="A2052" s="1" t="s">
        <v>2054</v>
      </c>
      <c r="B2052" s="1">
        <v>17265</v>
      </c>
      <c r="C2052" s="1">
        <f>INDEX([1]word!$F:$F,MATCH(A2052,[1]word!$A:$A,0))+96</f>
        <v>1067</v>
      </c>
      <c r="D2052" t="str">
        <f>INDEX([1]word!$B:$B,MATCH(A2052,[1]word!$A:$A,0))</f>
        <v>任</v>
      </c>
    </row>
    <row r="2053" spans="1:4">
      <c r="A2053" s="1" t="s">
        <v>2055</v>
      </c>
      <c r="B2053" s="1">
        <v>24423</v>
      </c>
      <c r="C2053" s="1">
        <f>INDEX([1]word!$F:$F,MATCH(A2053,[1]word!$A:$A,0))+96</f>
        <v>1067</v>
      </c>
      <c r="D2053" t="str">
        <f>INDEX([1]word!$B:$B,MATCH(A2053,[1]word!$A:$A,0))</f>
        <v>任</v>
      </c>
    </row>
    <row r="2054" spans="1:4">
      <c r="A2054" s="1" t="s">
        <v>2056</v>
      </c>
      <c r="B2054" s="1">
        <v>24458</v>
      </c>
      <c r="C2054" s="1">
        <f>INDEX([1]word!$F:$F,MATCH(A2054,[1]word!$A:$A,0))+96</f>
        <v>1067</v>
      </c>
      <c r="D2054" t="str">
        <f>INDEX([1]word!$B:$B,MATCH(A2054,[1]word!$A:$A,0))</f>
        <v>任</v>
      </c>
    </row>
    <row r="2055" spans="1:4">
      <c r="A2055" s="1" t="s">
        <v>2057</v>
      </c>
      <c r="B2055" s="1">
        <v>7657</v>
      </c>
      <c r="C2055" s="1">
        <f>INDEX([1]word!$F:$F,MATCH(A2055,[1]word!$A:$A,0))+96</f>
        <v>1068</v>
      </c>
      <c r="D2055" t="str">
        <f>INDEX([1]word!$B:$B,MATCH(A2055,[1]word!$A:$A,0))</f>
        <v>仸</v>
      </c>
    </row>
    <row r="2056" spans="1:4">
      <c r="A2056" s="1" t="s">
        <v>2058</v>
      </c>
      <c r="B2056" s="1">
        <v>33701</v>
      </c>
      <c r="C2056" s="1">
        <f>INDEX([1]word!$F:$F,MATCH(A2056,[1]word!$A:$A,0))+96</f>
        <v>1068</v>
      </c>
      <c r="D2056" t="str">
        <f>INDEX([1]word!$B:$B,MATCH(A2056,[1]word!$A:$A,0))</f>
        <v>仸</v>
      </c>
    </row>
    <row r="2057" spans="1:4">
      <c r="A2057" s="1" t="s">
        <v>2059</v>
      </c>
      <c r="B2057" s="1">
        <v>21768</v>
      </c>
      <c r="C2057" s="1">
        <f>INDEX([1]word!$F:$F,MATCH(A2057,[1]word!$A:$A,0))+96</f>
        <v>1069</v>
      </c>
      <c r="D2057" t="str">
        <f>INDEX([1]word!$B:$B,MATCH(A2057,[1]word!$A:$A,0))</f>
        <v>伤</v>
      </c>
    </row>
    <row r="2058" spans="1:4">
      <c r="A2058" s="1" t="s">
        <v>2060</v>
      </c>
      <c r="B2058" s="1">
        <v>25446</v>
      </c>
      <c r="C2058" s="1">
        <f>INDEX([1]word!$F:$F,MATCH(A2058,[1]word!$A:$A,0))+96</f>
        <v>1069</v>
      </c>
      <c r="D2058" t="str">
        <f>INDEX([1]word!$B:$B,MATCH(A2058,[1]word!$A:$A,0))</f>
        <v>伤</v>
      </c>
    </row>
    <row r="2059" spans="1:4">
      <c r="A2059" s="1" t="s">
        <v>2061</v>
      </c>
      <c r="B2059" s="1">
        <v>2782</v>
      </c>
      <c r="C2059" s="1">
        <f>INDEX([1]word!$F:$F,MATCH(A2059,[1]word!$A:$A,0))+96</f>
        <v>1070</v>
      </c>
      <c r="D2059" t="str">
        <f>INDEX([1]word!$B:$B,MATCH(A2059,[1]word!$A:$A,0))</f>
        <v>伥</v>
      </c>
    </row>
    <row r="2060" spans="1:4">
      <c r="A2060" s="1" t="s">
        <v>2062</v>
      </c>
      <c r="B2060" s="1">
        <v>10886</v>
      </c>
      <c r="C2060" s="1">
        <f>INDEX([1]word!$F:$F,MATCH(A2060,[1]word!$A:$A,0))+96</f>
        <v>1071</v>
      </c>
      <c r="D2060" t="str">
        <f>INDEX([1]word!$B:$B,MATCH(A2060,[1]word!$A:$A,0))</f>
        <v>伒</v>
      </c>
    </row>
    <row r="2061" spans="1:4">
      <c r="A2061" s="1" t="s">
        <v>2063</v>
      </c>
      <c r="B2061" s="1">
        <v>13489</v>
      </c>
      <c r="C2061" s="1">
        <f>INDEX([1]word!$F:$F,MATCH(A2061,[1]word!$A:$A,0))+96</f>
        <v>1071</v>
      </c>
      <c r="D2061" t="str">
        <f>INDEX([1]word!$B:$B,MATCH(A2061,[1]word!$A:$A,0))</f>
        <v>伒</v>
      </c>
    </row>
    <row r="2062" spans="1:4">
      <c r="A2062" s="1" t="s">
        <v>2064</v>
      </c>
      <c r="B2062" s="1">
        <v>29572</v>
      </c>
      <c r="C2062" s="1">
        <f>INDEX([1]word!$F:$F,MATCH(A2062,[1]word!$A:$A,0))+96</f>
        <v>1071</v>
      </c>
      <c r="D2062" t="str">
        <f>INDEX([1]word!$B:$B,MATCH(A2062,[1]word!$A:$A,0))</f>
        <v>伒</v>
      </c>
    </row>
    <row r="2063" spans="1:4">
      <c r="A2063" s="1" t="s">
        <v>2065</v>
      </c>
      <c r="B2063" s="1">
        <v>34678</v>
      </c>
      <c r="C2063" s="1">
        <f>INDEX([1]word!$F:$F,MATCH(A2063,[1]word!$A:$A,0))+96</f>
        <v>1071</v>
      </c>
      <c r="D2063" t="str">
        <f>INDEX([1]word!$B:$B,MATCH(A2063,[1]word!$A:$A,0))</f>
        <v>伒</v>
      </c>
    </row>
    <row r="2064" spans="1:4">
      <c r="A2064" s="1" t="s">
        <v>2066</v>
      </c>
      <c r="B2064" s="1">
        <v>21129</v>
      </c>
      <c r="C2064" s="1">
        <f>INDEX([1]word!$F:$F,MATCH(A2064,[1]word!$A:$A,0))+96</f>
        <v>1072</v>
      </c>
      <c r="D2064" t="str">
        <f>INDEX([1]word!$B:$B,MATCH(A2064,[1]word!$A:$A,0))</f>
        <v>乑</v>
      </c>
    </row>
    <row r="2065" spans="1:4">
      <c r="A2065" s="1" t="s">
        <v>2067</v>
      </c>
      <c r="B2065" s="1">
        <v>34679</v>
      </c>
      <c r="C2065" s="1">
        <f>INDEX([1]word!$F:$F,MATCH(A2065,[1]word!$A:$A,0))+96</f>
        <v>1072</v>
      </c>
      <c r="D2065" t="str">
        <f>INDEX([1]word!$B:$B,MATCH(A2065,[1]word!$A:$A,0))</f>
        <v>乑</v>
      </c>
    </row>
    <row r="2066" spans="1:4">
      <c r="A2066" s="1" t="s">
        <v>2068</v>
      </c>
      <c r="B2066" s="1">
        <v>38286</v>
      </c>
      <c r="C2066" s="1">
        <f>INDEX([1]word!$F:$F,MATCH(A2066,[1]word!$A:$A,0))+96</f>
        <v>1072</v>
      </c>
      <c r="D2066" t="str">
        <f>INDEX([1]word!$B:$B,MATCH(A2066,[1]word!$A:$A,0))</f>
        <v>乑</v>
      </c>
    </row>
    <row r="2067" spans="1:4">
      <c r="A2067" s="1" t="s">
        <v>2069</v>
      </c>
      <c r="B2067" s="1">
        <v>7129</v>
      </c>
      <c r="C2067" s="1">
        <f>INDEX([1]word!$F:$F,MATCH(A2067,[1]word!$A:$A,0))+96</f>
        <v>1073</v>
      </c>
      <c r="D2067" t="str">
        <f>INDEX([1]word!$B:$B,MATCH(A2067,[1]word!$A:$A,0))</f>
        <v>仮</v>
      </c>
    </row>
    <row r="2068" spans="1:4">
      <c r="A2068" s="1" t="s">
        <v>2070</v>
      </c>
      <c r="B2068" s="1">
        <v>12388</v>
      </c>
      <c r="C2068" s="1">
        <f>INDEX([1]word!$F:$F,MATCH(A2068,[1]word!$A:$A,0))+96</f>
        <v>1074</v>
      </c>
      <c r="D2068" t="str">
        <f>INDEX([1]word!$B:$B,MATCH(A2068,[1]word!$A:$A,0))</f>
        <v>价</v>
      </c>
    </row>
    <row r="2069" spans="1:4">
      <c r="A2069" s="1" t="s">
        <v>2071</v>
      </c>
      <c r="B2069" s="1">
        <v>13147</v>
      </c>
      <c r="C2069" s="1">
        <f>INDEX([1]word!$F:$F,MATCH(A2069,[1]word!$A:$A,0))+96</f>
        <v>1074</v>
      </c>
      <c r="D2069" t="str">
        <f>INDEX([1]word!$B:$B,MATCH(A2069,[1]word!$A:$A,0))</f>
        <v>价</v>
      </c>
    </row>
    <row r="2070" spans="1:4">
      <c r="A2070" s="1" t="s">
        <v>2072</v>
      </c>
      <c r="B2070" s="1">
        <v>13353</v>
      </c>
      <c r="C2070" s="1">
        <f>INDEX([1]word!$F:$F,MATCH(A2070,[1]word!$A:$A,0))+96</f>
        <v>1074</v>
      </c>
      <c r="D2070" t="str">
        <f>INDEX([1]word!$B:$B,MATCH(A2070,[1]word!$A:$A,0))</f>
        <v>价</v>
      </c>
    </row>
    <row r="2071" spans="1:4">
      <c r="A2071" s="1" t="s">
        <v>2073</v>
      </c>
      <c r="B2071" s="1">
        <v>21147</v>
      </c>
      <c r="C2071" s="1">
        <f>INDEX([1]word!$F:$F,MATCH(A2071,[1]word!$A:$A,0))+96</f>
        <v>1074</v>
      </c>
      <c r="D2071" t="str">
        <f>INDEX([1]word!$B:$B,MATCH(A2071,[1]word!$A:$A,0))</f>
        <v>价</v>
      </c>
    </row>
    <row r="2072" spans="1:4">
      <c r="A2072" s="1" t="s">
        <v>2074</v>
      </c>
      <c r="B2072" s="1">
        <v>18104</v>
      </c>
      <c r="C2072" s="1">
        <f>INDEX([1]word!$F:$F,MATCH(A2072,[1]word!$A:$A,0))+96</f>
        <v>1075</v>
      </c>
      <c r="D2072" t="str">
        <f>INDEX([1]word!$B:$B,MATCH(A2072,[1]word!$A:$A,0))</f>
        <v>伦</v>
      </c>
    </row>
    <row r="2073" spans="1:4">
      <c r="A2073" s="1" t="s">
        <v>2075</v>
      </c>
      <c r="B2073" s="1">
        <v>13563</v>
      </c>
      <c r="C2073" s="1">
        <f>INDEX([1]word!$F:$F,MATCH(A2073,[1]word!$A:$A,0))+96</f>
        <v>1076</v>
      </c>
      <c r="D2073" t="str">
        <f>INDEX([1]word!$B:$B,MATCH(A2073,[1]word!$A:$A,0))</f>
        <v>仱</v>
      </c>
    </row>
    <row r="2074" spans="1:4">
      <c r="A2074" s="1" t="s">
        <v>2076</v>
      </c>
      <c r="B2074" s="1">
        <v>17923</v>
      </c>
      <c r="C2074" s="1">
        <f>INDEX([1]word!$F:$F,MATCH(A2074,[1]word!$A:$A,0))+96</f>
        <v>1076</v>
      </c>
      <c r="D2074" t="str">
        <f>INDEX([1]word!$B:$B,MATCH(A2074,[1]word!$A:$A,0))</f>
        <v>仱</v>
      </c>
    </row>
    <row r="2075" spans="1:4">
      <c r="A2075" s="1" t="s">
        <v>2077</v>
      </c>
      <c r="B2075" s="1">
        <v>22907</v>
      </c>
      <c r="C2075" s="1">
        <f>INDEX([1]word!$F:$F,MATCH(A2075,[1]word!$A:$A,0))+96</f>
        <v>1076</v>
      </c>
      <c r="D2075" t="str">
        <f>INDEX([1]word!$B:$B,MATCH(A2075,[1]word!$A:$A,0))</f>
        <v>仱</v>
      </c>
    </row>
    <row r="2076" spans="1:4">
      <c r="A2076" s="1" t="s">
        <v>2078</v>
      </c>
      <c r="B2076" s="1">
        <v>1676</v>
      </c>
      <c r="C2076" s="1">
        <f>INDEX([1]word!$F:$F,MATCH(A2076,[1]word!$A:$A,0))+96</f>
        <v>1077</v>
      </c>
      <c r="D2076" t="str">
        <f>INDEX([1]word!$B:$B,MATCH(A2076,[1]word!$A:$A,0))</f>
        <v>份</v>
      </c>
    </row>
    <row r="2077" spans="1:4">
      <c r="A2077" s="1" t="s">
        <v>2079</v>
      </c>
      <c r="B2077" s="1">
        <v>7491</v>
      </c>
      <c r="C2077" s="1">
        <f>INDEX([1]word!$F:$F,MATCH(A2077,[1]word!$A:$A,0))+96</f>
        <v>1077</v>
      </c>
      <c r="D2077" t="str">
        <f>INDEX([1]word!$B:$B,MATCH(A2077,[1]word!$A:$A,0))</f>
        <v>份</v>
      </c>
    </row>
    <row r="2078" spans="1:4">
      <c r="A2078" s="1" t="s">
        <v>2080</v>
      </c>
      <c r="B2078" s="1">
        <v>26983</v>
      </c>
      <c r="C2078" s="1">
        <f>INDEX([1]word!$F:$F,MATCH(A2078,[1]word!$A:$A,0))+96</f>
        <v>1078</v>
      </c>
      <c r="D2078" t="str">
        <f>INDEX([1]word!$B:$B,MATCH(A2078,[1]word!$A:$A,0))</f>
        <v>伀</v>
      </c>
    </row>
    <row r="2079" spans="1:4">
      <c r="A2079" s="1" t="s">
        <v>2081</v>
      </c>
      <c r="B2079" s="1">
        <v>38215</v>
      </c>
      <c r="C2079" s="1">
        <f>INDEX([1]word!$F:$F,MATCH(A2079,[1]word!$A:$A,0))+96</f>
        <v>1078</v>
      </c>
      <c r="D2079" t="str">
        <f>INDEX([1]word!$B:$B,MATCH(A2079,[1]word!$A:$A,0))</f>
        <v>伀</v>
      </c>
    </row>
    <row r="2080" spans="1:4">
      <c r="A2080" s="1" t="s">
        <v>2082</v>
      </c>
      <c r="B2080" s="1">
        <v>2284</v>
      </c>
      <c r="C2080" s="1">
        <f>INDEX([1]word!$F:$F,MATCH(A2080,[1]word!$A:$A,0))+96</f>
        <v>1079</v>
      </c>
      <c r="D2080" t="str">
        <f>INDEX([1]word!$B:$B,MATCH(A2080,[1]word!$A:$A,0))</f>
        <v>伧</v>
      </c>
    </row>
    <row r="2081" spans="1:4">
      <c r="A2081" s="1" t="s">
        <v>2083</v>
      </c>
      <c r="B2081" s="1">
        <v>3023</v>
      </c>
      <c r="C2081" s="1">
        <f>INDEX([1]word!$F:$F,MATCH(A2081,[1]word!$A:$A,0))+96</f>
        <v>1079</v>
      </c>
      <c r="D2081" t="str">
        <f>INDEX([1]word!$B:$B,MATCH(A2081,[1]word!$A:$A,0))</f>
        <v>伧</v>
      </c>
    </row>
    <row r="2082" spans="1:4">
      <c r="A2082" s="1" t="s">
        <v>2084</v>
      </c>
      <c r="B2082" s="1">
        <v>29993</v>
      </c>
      <c r="C2082" s="1">
        <f>INDEX([1]word!$F:$F,MATCH(A2082,[1]word!$A:$A,0))+96</f>
        <v>1080</v>
      </c>
      <c r="D2082" t="str">
        <f>INDEX([1]word!$B:$B,MATCH(A2082,[1]word!$A:$A,0))</f>
        <v>仴</v>
      </c>
    </row>
    <row r="2083" spans="1:4">
      <c r="A2083" s="1" t="s">
        <v>2085</v>
      </c>
      <c r="B2083" s="1">
        <v>4622</v>
      </c>
      <c r="C2083" s="1">
        <f>INDEX([1]word!$F:$F,MATCH(A2083,[1]word!$A:$A,0))+96</f>
        <v>1081</v>
      </c>
      <c r="D2083" t="str">
        <f>INDEX([1]word!$B:$B,MATCH(A2083,[1]word!$A:$A,0))</f>
        <v>伜</v>
      </c>
    </row>
    <row r="2084" spans="1:4">
      <c r="A2084" s="1" t="s">
        <v>2086</v>
      </c>
      <c r="B2084" s="1">
        <v>21650</v>
      </c>
      <c r="C2084" s="1">
        <f>INDEX([1]word!$F:$F,MATCH(A2084,[1]word!$A:$A,0))+96</f>
        <v>1081</v>
      </c>
      <c r="D2084" t="str">
        <f>INDEX([1]word!$B:$B,MATCH(A2084,[1]word!$A:$A,0))</f>
        <v>伜</v>
      </c>
    </row>
    <row r="2085" spans="1:4">
      <c r="A2085" s="1" t="s">
        <v>2087</v>
      </c>
      <c r="B2085" s="1">
        <v>10813</v>
      </c>
      <c r="C2085" s="1">
        <f>INDEX([1]word!$F:$F,MATCH(A2085,[1]word!$A:$A,0))+96</f>
        <v>1082</v>
      </c>
      <c r="D2085" t="str">
        <f>INDEX([1]word!$B:$B,MATCH(A2085,[1]word!$A:$A,0))</f>
        <v>华</v>
      </c>
    </row>
    <row r="2086" spans="1:4">
      <c r="A2086" s="1" t="s">
        <v>2088</v>
      </c>
      <c r="B2086" s="1">
        <v>10839</v>
      </c>
      <c r="C2086" s="1">
        <f>INDEX([1]word!$F:$F,MATCH(A2086,[1]word!$A:$A,0))+96</f>
        <v>1082</v>
      </c>
      <c r="D2086" t="str">
        <f>INDEX([1]word!$B:$B,MATCH(A2086,[1]word!$A:$A,0))</f>
        <v>华</v>
      </c>
    </row>
    <row r="2087" spans="1:4">
      <c r="A2087" s="1" t="s">
        <v>2089</v>
      </c>
      <c r="B2087" s="1">
        <v>10887</v>
      </c>
      <c r="C2087" s="1">
        <f>INDEX([1]word!$F:$F,MATCH(A2087,[1]word!$A:$A,0))+96</f>
        <v>1082</v>
      </c>
      <c r="D2087" t="str">
        <f>INDEX([1]word!$B:$B,MATCH(A2087,[1]word!$A:$A,0))</f>
        <v>华</v>
      </c>
    </row>
    <row r="2088" spans="1:4">
      <c r="A2088" s="1" t="s">
        <v>2090</v>
      </c>
      <c r="B2088" s="1">
        <v>29860</v>
      </c>
      <c r="C2088" s="1">
        <f>INDEX([1]word!$F:$F,MATCH(A2088,[1]word!$A:$A,0))+96</f>
        <v>1083</v>
      </c>
      <c r="D2088" t="str">
        <f>INDEX([1]word!$B:$B,MATCH(A2088,[1]word!$A:$A,0))</f>
        <v>伆</v>
      </c>
    </row>
    <row r="2089" spans="1:4">
      <c r="A2089" s="1" t="s">
        <v>2091</v>
      </c>
      <c r="B2089" s="1">
        <v>30230</v>
      </c>
      <c r="C2089" s="1">
        <f>INDEX([1]word!$F:$F,MATCH(A2089,[1]word!$A:$A,0))+96</f>
        <v>1083</v>
      </c>
      <c r="D2089" t="str">
        <f>INDEX([1]word!$B:$B,MATCH(A2089,[1]word!$A:$A,0))</f>
        <v>伆</v>
      </c>
    </row>
    <row r="2090" spans="1:4">
      <c r="A2090" s="1" t="s">
        <v>2092</v>
      </c>
      <c r="B2090" s="1">
        <v>32785</v>
      </c>
      <c r="C2090" s="1">
        <f>INDEX([1]word!$F:$F,MATCH(A2090,[1]word!$A:$A,0))+96</f>
        <v>1084</v>
      </c>
      <c r="D2090" t="str">
        <f>INDEX([1]word!$B:$B,MATCH(A2090,[1]word!$A:$A,0))</f>
        <v>伨</v>
      </c>
    </row>
    <row r="2091" spans="1:4">
      <c r="A2091" s="1" t="s">
        <v>2093</v>
      </c>
      <c r="B2091" s="1">
        <v>355</v>
      </c>
      <c r="C2091" s="1">
        <f>INDEX([1]word!$F:$F,MATCH(A2091,[1]word!$A:$A,0))+96</f>
        <v>1085</v>
      </c>
      <c r="D2091" t="str">
        <f>INDEX([1]word!$B:$B,MATCH(A2091,[1]word!$A:$A,0))</f>
        <v>仰</v>
      </c>
    </row>
    <row r="2092" spans="1:4">
      <c r="A2092" s="1" t="s">
        <v>2094</v>
      </c>
      <c r="B2092" s="1">
        <v>33521</v>
      </c>
      <c r="C2092" s="1">
        <f>INDEX([1]word!$F:$F,MATCH(A2092,[1]word!$A:$A,0))+96</f>
        <v>1085</v>
      </c>
      <c r="D2092" t="str">
        <f>INDEX([1]word!$B:$B,MATCH(A2092,[1]word!$A:$A,0))</f>
        <v>仰</v>
      </c>
    </row>
    <row r="2093" spans="1:4">
      <c r="A2093" s="1" t="s">
        <v>2095</v>
      </c>
      <c r="B2093" s="1">
        <v>34288</v>
      </c>
      <c r="C2093" s="1">
        <f>INDEX([1]word!$F:$F,MATCH(A2093,[1]word!$A:$A,0))+96</f>
        <v>1086</v>
      </c>
      <c r="D2093" t="str">
        <f>INDEX([1]word!$B:$B,MATCH(A2093,[1]word!$A:$A,0))</f>
        <v>伇</v>
      </c>
    </row>
    <row r="2094" spans="1:4">
      <c r="A2094" s="1" t="s">
        <v>2096</v>
      </c>
      <c r="B2094" s="1">
        <v>31903</v>
      </c>
      <c r="C2094" s="1">
        <f>INDEX([1]word!$F:$F,MATCH(A2094,[1]word!$A:$A,0))+96</f>
        <v>1087</v>
      </c>
      <c r="D2094" t="str">
        <f>INDEX([1]word!$B:$B,MATCH(A2094,[1]word!$A:$A,0))</f>
        <v>伩</v>
      </c>
    </row>
    <row r="2095" spans="1:4">
      <c r="A2095" s="1" t="s">
        <v>2097</v>
      </c>
      <c r="B2095" s="1">
        <v>8305</v>
      </c>
      <c r="C2095" s="1">
        <f>INDEX([1]word!$F:$F,MATCH(A2095,[1]word!$A:$A,0))+96</f>
        <v>1088</v>
      </c>
      <c r="D2095" t="str">
        <f>INDEX([1]word!$B:$B,MATCH(A2095,[1]word!$A:$A,0))</f>
        <v>伉</v>
      </c>
    </row>
    <row r="2096" spans="1:4">
      <c r="A2096" s="1" t="s">
        <v>2098</v>
      </c>
      <c r="B2096" s="1">
        <v>14798</v>
      </c>
      <c r="C2096" s="1">
        <f>INDEX([1]word!$F:$F,MATCH(A2096,[1]word!$A:$A,0))+96</f>
        <v>1088</v>
      </c>
      <c r="D2096" t="str">
        <f>INDEX([1]word!$B:$B,MATCH(A2096,[1]word!$A:$A,0))</f>
        <v>伉</v>
      </c>
    </row>
    <row r="2097" spans="1:4">
      <c r="A2097" s="1" t="s">
        <v>2099</v>
      </c>
      <c r="B2097" s="1">
        <v>14803</v>
      </c>
      <c r="C2097" s="1">
        <f>INDEX([1]word!$F:$F,MATCH(A2097,[1]word!$A:$A,0))+96</f>
        <v>1088</v>
      </c>
      <c r="D2097" t="str">
        <f>INDEX([1]word!$B:$B,MATCH(A2097,[1]word!$A:$A,0))</f>
        <v>伉</v>
      </c>
    </row>
    <row r="2098" spans="1:4">
      <c r="A2098" s="1" t="s">
        <v>2100</v>
      </c>
      <c r="B2098" s="1">
        <v>7213</v>
      </c>
      <c r="C2098" s="1">
        <f>INDEX([1]word!$F:$F,MATCH(A2098,[1]word!$A:$A,0))+96</f>
        <v>1089</v>
      </c>
      <c r="D2098" t="str">
        <f>INDEX([1]word!$B:$B,MATCH(A2098,[1]word!$A:$A,0))</f>
        <v>仿</v>
      </c>
    </row>
    <row r="2099" spans="1:4">
      <c r="A2099" s="1" t="s">
        <v>2101</v>
      </c>
      <c r="B2099" s="1">
        <v>9411</v>
      </c>
      <c r="C2099" s="1">
        <f>INDEX([1]word!$F:$F,MATCH(A2099,[1]word!$A:$A,0))+96</f>
        <v>1089</v>
      </c>
      <c r="D2099" t="str">
        <f>INDEX([1]word!$B:$B,MATCH(A2099,[1]word!$A:$A,0))</f>
        <v>仿</v>
      </c>
    </row>
    <row r="2100" spans="1:4">
      <c r="A2100" s="1" t="s">
        <v>2102</v>
      </c>
      <c r="B2100" s="1">
        <v>21246</v>
      </c>
      <c r="C2100" s="1">
        <f>INDEX([1]word!$F:$F,MATCH(A2100,[1]word!$A:$A,0))+96</f>
        <v>1089</v>
      </c>
      <c r="D2100" t="str">
        <f>INDEX([1]word!$B:$B,MATCH(A2100,[1]word!$A:$A,0))</f>
        <v>仿</v>
      </c>
    </row>
    <row r="2101" spans="1:4">
      <c r="A2101" s="1" t="s">
        <v>2103</v>
      </c>
      <c r="B2101" s="1">
        <v>11550</v>
      </c>
      <c r="C2101" s="1">
        <f>INDEX([1]word!$F:$F,MATCH(A2101,[1]word!$A:$A,0))+96</f>
        <v>1090</v>
      </c>
      <c r="D2101" t="str">
        <f>INDEX([1]word!$B:$B,MATCH(A2101,[1]word!$A:$A,0))</f>
        <v>伙</v>
      </c>
    </row>
    <row r="2102" spans="1:4">
      <c r="A2102" s="1" t="s">
        <v>2104</v>
      </c>
      <c r="B2102" s="1">
        <v>11582</v>
      </c>
      <c r="C2102" s="1">
        <f>INDEX([1]word!$F:$F,MATCH(A2102,[1]word!$A:$A,0))+96</f>
        <v>1090</v>
      </c>
      <c r="D2102" t="str">
        <f>INDEX([1]word!$B:$B,MATCH(A2102,[1]word!$A:$A,0))</f>
        <v>伙</v>
      </c>
    </row>
    <row r="2103" spans="1:4">
      <c r="A2103" s="1" t="s">
        <v>2105</v>
      </c>
      <c r="B2103" s="1">
        <v>18055</v>
      </c>
      <c r="C2103" s="1">
        <f>INDEX([1]word!$F:$F,MATCH(A2103,[1]word!$A:$A,0))+96</f>
        <v>1090</v>
      </c>
      <c r="D2103" t="str">
        <f>INDEX([1]word!$B:$B,MATCH(A2103,[1]word!$A:$A,0))</f>
        <v>伙</v>
      </c>
    </row>
    <row r="2104" spans="1:4">
      <c r="A2104" s="1" t="s">
        <v>2106</v>
      </c>
      <c r="B2104" s="1">
        <v>29573</v>
      </c>
      <c r="C2104" s="1">
        <f>INDEX([1]word!$F:$F,MATCH(A2104,[1]word!$A:$A,0))+96</f>
        <v>1091</v>
      </c>
      <c r="D2104" t="str">
        <f>INDEX([1]word!$B:$B,MATCH(A2104,[1]word!$A:$A,0))</f>
        <v>伪</v>
      </c>
    </row>
    <row r="2105" spans="1:4">
      <c r="A2105" s="1" t="s">
        <v>2107</v>
      </c>
      <c r="B2105" s="1">
        <v>38605</v>
      </c>
      <c r="C2105" s="1">
        <f>INDEX([1]word!$F:$F,MATCH(A2105,[1]word!$A:$A,0))+96</f>
        <v>1092</v>
      </c>
      <c r="D2105" t="str">
        <f>INDEX([1]word!$B:$B,MATCH(A2105,[1]word!$A:$A,0))</f>
        <v>伫</v>
      </c>
    </row>
    <row r="2106" spans="1:4">
      <c r="A2106" s="1" t="s">
        <v>2108</v>
      </c>
      <c r="B2106" s="1">
        <v>5007</v>
      </c>
      <c r="C2106" s="1">
        <f>INDEX([1]word!$F:$F,MATCH(A2106,[1]word!$A:$A,0))+96</f>
        <v>1093</v>
      </c>
      <c r="D2106" t="str">
        <f>INDEX([1]word!$B:$B,MATCH(A2106,[1]word!$A:$A,0))</f>
        <v>伔</v>
      </c>
    </row>
    <row r="2107" spans="1:4">
      <c r="A2107" s="1" t="s">
        <v>2109</v>
      </c>
      <c r="B2107" s="1">
        <v>17241</v>
      </c>
      <c r="C2107" s="1">
        <f>INDEX([1]word!$F:$F,MATCH(A2107,[1]word!$A:$A,0))+96</f>
        <v>1094</v>
      </c>
      <c r="D2107" t="str">
        <f>INDEX([1]word!$B:$B,MATCH(A2107,[1]word!$A:$A,0))</f>
        <v>伈</v>
      </c>
    </row>
    <row r="2108" spans="1:4">
      <c r="A2108" s="1" t="s">
        <v>2110</v>
      </c>
      <c r="B2108" s="1">
        <v>31898</v>
      </c>
      <c r="C2108" s="1">
        <f>INDEX([1]word!$F:$F,MATCH(A2108,[1]word!$A:$A,0))+96</f>
        <v>1094</v>
      </c>
      <c r="D2108" t="str">
        <f>INDEX([1]word!$B:$B,MATCH(A2108,[1]word!$A:$A,0))</f>
        <v>伈</v>
      </c>
    </row>
    <row r="2109" spans="1:4">
      <c r="A2109" s="1" t="s">
        <v>2111</v>
      </c>
      <c r="B2109" s="1">
        <v>39213</v>
      </c>
      <c r="C2109" s="1">
        <f>INDEX([1]word!$F:$F,MATCH(A2109,[1]word!$A:$A,0))+96</f>
        <v>1095</v>
      </c>
      <c r="D2109" t="str">
        <f>INDEX([1]word!$B:$B,MATCH(A2109,[1]word!$A:$A,0))</f>
        <v>自</v>
      </c>
    </row>
    <row r="2110" spans="1:4">
      <c r="A2110" s="1" t="s">
        <v>2112</v>
      </c>
      <c r="B2110" s="1">
        <v>33965</v>
      </c>
      <c r="C2110" s="1">
        <f>INDEX([1]word!$F:$F,MATCH(A2110,[1]word!$A:$A,0))+96</f>
        <v>1096</v>
      </c>
      <c r="D2110" t="str">
        <f>INDEX([1]word!$B:$B,MATCH(A2110,[1]word!$A:$A,0))</f>
        <v>伊</v>
      </c>
    </row>
    <row r="2111" spans="1:4">
      <c r="A2111" s="1" t="s">
        <v>2113</v>
      </c>
      <c r="B2111" s="1">
        <v>23346</v>
      </c>
      <c r="C2111" s="1">
        <f>INDEX([1]word!$F:$F,MATCH(A2111,[1]word!$A:$A,0))+96</f>
        <v>1097</v>
      </c>
      <c r="D2111" t="str">
        <f>INDEX([1]word!$B:$B,MATCH(A2111,[1]word!$A:$A,0))</f>
        <v>癿</v>
      </c>
    </row>
    <row r="2112" spans="1:4">
      <c r="A2112" s="1" t="s">
        <v>2114</v>
      </c>
      <c r="B2112" s="1">
        <v>7765</v>
      </c>
      <c r="C2112" s="1">
        <f>INDEX([1]word!$F:$F,MATCH(A2112,[1]word!$A:$A,0))+96</f>
        <v>1098</v>
      </c>
      <c r="D2112" t="str">
        <f>INDEX([1]word!$B:$B,MATCH(A2112,[1]word!$A:$A,0))</f>
        <v>甶</v>
      </c>
    </row>
    <row r="2113" spans="1:4">
      <c r="A2113" s="1" t="s">
        <v>2115</v>
      </c>
      <c r="B2113" s="1">
        <v>3458</v>
      </c>
      <c r="C2113" s="1">
        <f>INDEX([1]word!$F:$F,MATCH(A2113,[1]word!$A:$A,0))+96</f>
        <v>1099</v>
      </c>
      <c r="D2113" t="str">
        <f>INDEX([1]word!$B:$B,MATCH(A2113,[1]word!$A:$A,0))</f>
        <v>伬</v>
      </c>
    </row>
    <row r="2114" spans="1:4">
      <c r="A2114" s="1" t="s">
        <v>2116</v>
      </c>
      <c r="B2114" s="1">
        <v>36662</v>
      </c>
      <c r="C2114" s="1">
        <f>INDEX([1]word!$F:$F,MATCH(A2114,[1]word!$A:$A,0))+96</f>
        <v>1099</v>
      </c>
      <c r="D2114" t="str">
        <f>INDEX([1]word!$B:$B,MATCH(A2114,[1]word!$A:$A,0))</f>
        <v>伬</v>
      </c>
    </row>
    <row r="2115" spans="1:4">
      <c r="A2115" s="1" t="s">
        <v>2117</v>
      </c>
      <c r="B2115" s="1">
        <v>5774</v>
      </c>
      <c r="C2115" s="1">
        <f>INDEX([1]word!$F:$F,MATCH(A2115,[1]word!$A:$A,0))+96</f>
        <v>1100</v>
      </c>
      <c r="D2115" t="str">
        <f>INDEX([1]word!$B:$B,MATCH(A2115,[1]word!$A:$A,0))</f>
        <v>伄</v>
      </c>
    </row>
    <row r="2116" spans="1:4">
      <c r="A2116" s="1" t="s">
        <v>2118</v>
      </c>
      <c r="B2116" s="1">
        <v>31706</v>
      </c>
      <c r="C2116" s="1">
        <f>INDEX([1]word!$F:$F,MATCH(A2116,[1]word!$A:$A,0))+96</f>
        <v>1101</v>
      </c>
      <c r="D2116" t="str">
        <f>INDEX([1]word!$B:$B,MATCH(A2116,[1]word!$A:$A,0))</f>
        <v>血</v>
      </c>
    </row>
    <row r="2117" spans="1:4">
      <c r="A2117" s="1" t="s">
        <v>2119</v>
      </c>
      <c r="B2117" s="1">
        <v>32647</v>
      </c>
      <c r="C2117" s="1">
        <f>INDEX([1]word!$F:$F,MATCH(A2117,[1]word!$A:$A,0))+96</f>
        <v>1101</v>
      </c>
      <c r="D2117" t="str">
        <f>INDEX([1]word!$B:$B,MATCH(A2117,[1]word!$A:$A,0))</f>
        <v>血</v>
      </c>
    </row>
    <row r="2118" spans="1:4">
      <c r="A2118" s="1" t="s">
        <v>2120</v>
      </c>
      <c r="B2118" s="1">
        <v>31331</v>
      </c>
      <c r="C2118" s="1">
        <f>INDEX([1]word!$F:$F,MATCH(A2118,[1]word!$A:$A,0))+96</f>
        <v>1102</v>
      </c>
      <c r="D2118" t="str">
        <f>INDEX([1]word!$B:$B,MATCH(A2118,[1]word!$A:$A,0))</f>
        <v>向</v>
      </c>
    </row>
    <row r="2119" spans="1:4">
      <c r="A2119" s="1" t="s">
        <v>2121</v>
      </c>
      <c r="B2119" s="1">
        <v>34848</v>
      </c>
      <c r="C2119" s="1">
        <f>INDEX([1]word!$F:$F,MATCH(A2119,[1]word!$A:$A,0))+96</f>
        <v>1102</v>
      </c>
      <c r="D2119" t="str">
        <f>INDEX([1]word!$B:$B,MATCH(A2119,[1]word!$A:$A,0))</f>
        <v>向</v>
      </c>
    </row>
    <row r="2120" spans="1:4">
      <c r="A2120" s="1" t="s">
        <v>2122</v>
      </c>
      <c r="B2120" s="1">
        <v>22298</v>
      </c>
      <c r="C2120" s="1">
        <f>INDEX([1]word!$F:$F,MATCH(A2120,[1]word!$A:$A,0))+96</f>
        <v>1103</v>
      </c>
      <c r="D2120" t="str">
        <f>INDEX([1]word!$B:$B,MATCH(A2120,[1]word!$A:$A,0))</f>
        <v>囟</v>
      </c>
    </row>
    <row r="2121" spans="1:4">
      <c r="A2121" s="1" t="s">
        <v>2123</v>
      </c>
      <c r="B2121" s="1">
        <v>31904</v>
      </c>
      <c r="C2121" s="1">
        <f>INDEX([1]word!$F:$F,MATCH(A2121,[1]word!$A:$A,0))+96</f>
        <v>1103</v>
      </c>
      <c r="D2121" t="str">
        <f>INDEX([1]word!$B:$B,MATCH(A2121,[1]word!$A:$A,0))</f>
        <v>囟</v>
      </c>
    </row>
    <row r="2122" spans="1:4">
      <c r="A2122" s="1" t="s">
        <v>2124</v>
      </c>
      <c r="B2122" s="1">
        <v>26088</v>
      </c>
      <c r="C2122" s="1">
        <f>INDEX([1]word!$F:$F,MATCH(A2122,[1]word!$A:$A,0))+96</f>
        <v>1104</v>
      </c>
      <c r="D2122" t="str">
        <f>INDEX([1]word!$B:$B,MATCH(A2122,[1]word!$A:$A,0))</f>
        <v>似</v>
      </c>
    </row>
    <row r="2123" spans="1:4">
      <c r="A2123" s="1" t="s">
        <v>2125</v>
      </c>
      <c r="B2123" s="1">
        <v>26773</v>
      </c>
      <c r="C2123" s="1">
        <f>INDEX([1]word!$F:$F,MATCH(A2123,[1]word!$A:$A,0))+96</f>
        <v>1104</v>
      </c>
      <c r="D2123" t="str">
        <f>INDEX([1]word!$B:$B,MATCH(A2123,[1]word!$A:$A,0))</f>
        <v>似</v>
      </c>
    </row>
    <row r="2124" spans="1:4">
      <c r="A2124" s="1" t="s">
        <v>2126</v>
      </c>
      <c r="B2124" s="1">
        <v>17627</v>
      </c>
      <c r="C2124" s="1">
        <f>INDEX([1]word!$F:$F,MATCH(A2124,[1]word!$A:$A,0))+96</f>
        <v>1105</v>
      </c>
      <c r="D2124" t="str">
        <f>INDEX([1]word!$B:$B,MATCH(A2124,[1]word!$A:$A,0))</f>
        <v>伃</v>
      </c>
    </row>
    <row r="2125" spans="1:4">
      <c r="A2125" s="1" t="s">
        <v>2127</v>
      </c>
      <c r="B2125" s="1">
        <v>17725</v>
      </c>
      <c r="C2125" s="1">
        <f>INDEX([1]word!$F:$F,MATCH(A2125,[1]word!$A:$A,0))+96</f>
        <v>1105</v>
      </c>
      <c r="D2125" t="str">
        <f>INDEX([1]word!$B:$B,MATCH(A2125,[1]word!$A:$A,0))</f>
        <v>伃</v>
      </c>
    </row>
    <row r="2126" spans="1:4">
      <c r="A2126" s="1" t="s">
        <v>2128</v>
      </c>
      <c r="B2126" s="1">
        <v>32295</v>
      </c>
      <c r="C2126" s="1">
        <f>INDEX([1]word!$F:$F,MATCH(A2126,[1]word!$A:$A,0))+96</f>
        <v>1105</v>
      </c>
      <c r="D2126" t="str">
        <f>INDEX([1]word!$B:$B,MATCH(A2126,[1]word!$A:$A,0))</f>
        <v>伃</v>
      </c>
    </row>
    <row r="2127" spans="1:4">
      <c r="A2127" s="1" t="s">
        <v>2129</v>
      </c>
      <c r="B2127" s="1">
        <v>35453</v>
      </c>
      <c r="C2127" s="1">
        <f>INDEX([1]word!$F:$F,MATCH(A2127,[1]word!$A:$A,0))+96</f>
        <v>1105</v>
      </c>
      <c r="D2127" t="str">
        <f>INDEX([1]word!$B:$B,MATCH(A2127,[1]word!$A:$A,0))</f>
        <v>伃</v>
      </c>
    </row>
    <row r="2128" spans="1:4">
      <c r="A2128" s="1" t="s">
        <v>2130</v>
      </c>
      <c r="B2128" s="1">
        <v>35621</v>
      </c>
      <c r="C2128" s="1">
        <f>INDEX([1]word!$F:$F,MATCH(A2128,[1]word!$A:$A,0))+96</f>
        <v>1105</v>
      </c>
      <c r="D2128" t="str">
        <f>INDEX([1]word!$B:$B,MATCH(A2128,[1]word!$A:$A,0))</f>
        <v>伃</v>
      </c>
    </row>
    <row r="2129" spans="1:4">
      <c r="A2129" s="1" t="s">
        <v>2131</v>
      </c>
      <c r="B2129" s="1">
        <v>10522</v>
      </c>
      <c r="C2129" s="1">
        <f>INDEX([1]word!$F:$F,MATCH(A2129,[1]word!$A:$A,0))+96</f>
        <v>1106</v>
      </c>
      <c r="D2129" t="str">
        <f>INDEX([1]word!$B:$B,MATCH(A2129,[1]word!$A:$A,0))</f>
        <v>后</v>
      </c>
    </row>
    <row r="2130" spans="1:4">
      <c r="A2130" s="1" t="s">
        <v>2132</v>
      </c>
      <c r="B2130" s="1">
        <v>10888</v>
      </c>
      <c r="C2130" s="1">
        <f>INDEX([1]word!$F:$F,MATCH(A2130,[1]word!$A:$A,0))+96</f>
        <v>1107</v>
      </c>
      <c r="D2130" t="str">
        <f>INDEX([1]word!$B:$B,MATCH(A2130,[1]word!$A:$A,0))</f>
        <v>邤</v>
      </c>
    </row>
    <row r="2131" spans="1:4">
      <c r="A2131" s="1" t="s">
        <v>2133</v>
      </c>
      <c r="B2131" s="1">
        <v>31855</v>
      </c>
      <c r="C2131" s="1">
        <f>INDEX([1]word!$F:$F,MATCH(A2131,[1]word!$A:$A,0))+96</f>
        <v>1107</v>
      </c>
      <c r="D2131" t="str">
        <f>INDEX([1]word!$B:$B,MATCH(A2131,[1]word!$A:$A,0))</f>
        <v>邤</v>
      </c>
    </row>
    <row r="2132" spans="1:4">
      <c r="A2132" s="1" t="s">
        <v>2134</v>
      </c>
      <c r="B2132" s="1">
        <v>13490</v>
      </c>
      <c r="C2132" s="1">
        <f>INDEX([1]word!$F:$F,MATCH(A2132,[1]word!$A:$A,0))+96</f>
        <v>1108</v>
      </c>
      <c r="D2132" t="str">
        <f>INDEX([1]word!$B:$B,MATCH(A2132,[1]word!$A:$A,0))</f>
        <v>劤</v>
      </c>
    </row>
    <row r="2133" spans="1:4">
      <c r="A2133" s="1" t="s">
        <v>2135</v>
      </c>
      <c r="B2133" s="1">
        <v>13662</v>
      </c>
      <c r="C2133" s="1">
        <f>INDEX([1]word!$F:$F,MATCH(A2133,[1]word!$A:$A,0))+96</f>
        <v>1108</v>
      </c>
      <c r="D2133" t="str">
        <f>INDEX([1]word!$B:$B,MATCH(A2133,[1]word!$A:$A,0))</f>
        <v>劤</v>
      </c>
    </row>
    <row r="2134" spans="1:4">
      <c r="A2134" s="1" t="s">
        <v>2136</v>
      </c>
      <c r="B2134" s="1">
        <v>9918</v>
      </c>
      <c r="C2134" s="1">
        <f>INDEX([1]word!$F:$F,MATCH(A2134,[1]word!$A:$A,0))+96</f>
        <v>1109</v>
      </c>
      <c r="D2134" t="str">
        <f>INDEX([1]word!$B:$B,MATCH(A2134,[1]word!$A:$A,0))</f>
        <v>行</v>
      </c>
    </row>
    <row r="2135" spans="1:4">
      <c r="A2135" s="1" t="s">
        <v>2137</v>
      </c>
      <c r="B2135" s="1">
        <v>9951</v>
      </c>
      <c r="C2135" s="1">
        <f>INDEX([1]word!$F:$F,MATCH(A2135,[1]word!$A:$A,0))+96</f>
        <v>1109</v>
      </c>
      <c r="D2135" t="str">
        <f>INDEX([1]word!$B:$B,MATCH(A2135,[1]word!$A:$A,0))</f>
        <v>行</v>
      </c>
    </row>
    <row r="2136" spans="1:4">
      <c r="A2136" s="1" t="s">
        <v>2138</v>
      </c>
      <c r="B2136" s="1">
        <v>10298</v>
      </c>
      <c r="C2136" s="1">
        <f>INDEX([1]word!$F:$F,MATCH(A2136,[1]word!$A:$A,0))+96</f>
        <v>1109</v>
      </c>
      <c r="D2136" t="str">
        <f>INDEX([1]word!$B:$B,MATCH(A2136,[1]word!$A:$A,0))</f>
        <v>行</v>
      </c>
    </row>
    <row r="2137" spans="1:4">
      <c r="A2137" s="1" t="s">
        <v>2139</v>
      </c>
      <c r="B2137" s="1">
        <v>20278</v>
      </c>
      <c r="C2137" s="1">
        <f>INDEX([1]word!$F:$F,MATCH(A2137,[1]word!$A:$A,0))+96</f>
        <v>1109</v>
      </c>
      <c r="D2137" t="str">
        <f>INDEX([1]word!$B:$B,MATCH(A2137,[1]word!$A:$A,0))</f>
        <v>行</v>
      </c>
    </row>
    <row r="2138" spans="1:4">
      <c r="A2138" s="1" t="s">
        <v>2140</v>
      </c>
      <c r="B2138" s="1">
        <v>31971</v>
      </c>
      <c r="C2138" s="1">
        <f>INDEX([1]word!$F:$F,MATCH(A2138,[1]word!$A:$A,0))+96</f>
        <v>1109</v>
      </c>
      <c r="D2138" t="str">
        <f>INDEX([1]word!$B:$B,MATCH(A2138,[1]word!$A:$A,0))</f>
        <v>行</v>
      </c>
    </row>
    <row r="2139" spans="1:4">
      <c r="A2139" s="1" t="s">
        <v>2141</v>
      </c>
      <c r="B2139" s="1">
        <v>32011</v>
      </c>
      <c r="C2139" s="1">
        <f>INDEX([1]word!$F:$F,MATCH(A2139,[1]word!$A:$A,0))+96</f>
        <v>1109</v>
      </c>
      <c r="D2139" t="str">
        <f>INDEX([1]word!$B:$B,MATCH(A2139,[1]word!$A:$A,0))</f>
        <v>行</v>
      </c>
    </row>
    <row r="2140" spans="1:4">
      <c r="A2140" s="1" t="s">
        <v>2142</v>
      </c>
      <c r="B2140" s="1">
        <v>1890</v>
      </c>
      <c r="C2140" s="1">
        <f>INDEX([1]word!$F:$F,MATCH(A2140,[1]word!$A:$A,0))+96</f>
        <v>1110</v>
      </c>
      <c r="D2140" t="str">
        <f>INDEX([1]word!$B:$B,MATCH(A2140,[1]word!$A:$A,0))</f>
        <v>彴</v>
      </c>
    </row>
    <row r="2141" spans="1:4">
      <c r="A2141" s="1" t="s">
        <v>2143</v>
      </c>
      <c r="B2141" s="1">
        <v>38956</v>
      </c>
      <c r="C2141" s="1">
        <f>INDEX([1]word!$F:$F,MATCH(A2141,[1]word!$A:$A,0))+96</f>
        <v>1110</v>
      </c>
      <c r="D2141" t="str">
        <f>INDEX([1]word!$B:$B,MATCH(A2141,[1]word!$A:$A,0))</f>
        <v>彴</v>
      </c>
    </row>
    <row r="2142" spans="1:4">
      <c r="A2142" s="1" t="s">
        <v>2144</v>
      </c>
      <c r="B2142" s="1">
        <v>10082</v>
      </c>
      <c r="C2142" s="1">
        <f>INDEX([1]word!$F:$F,MATCH(A2142,[1]word!$A:$A,0))+96</f>
        <v>1111</v>
      </c>
      <c r="D2142" t="str">
        <f>INDEX([1]word!$B:$B,MATCH(A2142,[1]word!$A:$A,0))</f>
        <v>彶</v>
      </c>
    </row>
    <row r="2143" spans="1:4">
      <c r="A2143" s="1" t="s">
        <v>2145</v>
      </c>
      <c r="B2143" s="1">
        <v>11870</v>
      </c>
      <c r="C2143" s="1">
        <f>INDEX([1]word!$F:$F,MATCH(A2143,[1]word!$A:$A,0))+96</f>
        <v>1111</v>
      </c>
      <c r="D2143" t="str">
        <f>INDEX([1]word!$B:$B,MATCH(A2143,[1]word!$A:$A,0))</f>
        <v>彶</v>
      </c>
    </row>
    <row r="2144" spans="1:4">
      <c r="A2144" s="1" t="s">
        <v>2146</v>
      </c>
      <c r="B2144" s="1">
        <v>29052</v>
      </c>
      <c r="C2144" s="1">
        <f>INDEX([1]word!$F:$F,MATCH(A2144,[1]word!$A:$A,0))+96</f>
        <v>1112</v>
      </c>
      <c r="D2144" t="str">
        <f>INDEX([1]word!$B:$B,MATCH(A2144,[1]word!$A:$A,0))</f>
        <v>彵</v>
      </c>
    </row>
    <row r="2145" spans="1:4">
      <c r="A2145" s="1" t="s">
        <v>2147</v>
      </c>
      <c r="B2145" s="1">
        <v>34033</v>
      </c>
      <c r="C2145" s="1">
        <f>INDEX([1]word!$F:$F,MATCH(A2145,[1]word!$A:$A,0))+96</f>
        <v>1112</v>
      </c>
      <c r="D2145" t="str">
        <f>INDEX([1]word!$B:$B,MATCH(A2145,[1]word!$A:$A,0))</f>
        <v>彵</v>
      </c>
    </row>
    <row r="2146" spans="1:4">
      <c r="A2146" s="1" t="s">
        <v>2148</v>
      </c>
      <c r="B2146" s="1">
        <v>17924</v>
      </c>
      <c r="C2146" s="1">
        <f>INDEX([1]word!$F:$F,MATCH(A2146,[1]word!$A:$A,0))+96</f>
        <v>1113</v>
      </c>
      <c r="D2146" t="str">
        <f>INDEX([1]word!$B:$B,MATCH(A2146,[1]word!$A:$A,0))</f>
        <v>甪</v>
      </c>
    </row>
    <row r="2147" spans="1:4">
      <c r="A2147" s="1" t="s">
        <v>2149</v>
      </c>
      <c r="B2147" s="1">
        <v>21965</v>
      </c>
      <c r="C2147" s="1">
        <f>INDEX([1]word!$F:$F,MATCH(A2147,[1]word!$A:$A,0))+96</f>
        <v>1113</v>
      </c>
      <c r="D2147" t="str">
        <f>INDEX([1]word!$B:$B,MATCH(A2147,[1]word!$A:$A,0))</f>
        <v>甪</v>
      </c>
    </row>
    <row r="2148" spans="1:4">
      <c r="A2148" s="1" t="s">
        <v>2150</v>
      </c>
      <c r="B2148" s="1">
        <v>38318</v>
      </c>
      <c r="C2148" s="1">
        <f>INDEX([1]word!$F:$F,MATCH(A2148,[1]word!$A:$A,0))+96</f>
        <v>1114</v>
      </c>
      <c r="D2148" t="str">
        <f>INDEX([1]word!$B:$B,MATCH(A2148,[1]word!$A:$A,0))</f>
        <v>舟</v>
      </c>
    </row>
    <row r="2149" spans="1:4">
      <c r="A2149" s="1" t="s">
        <v>2151</v>
      </c>
      <c r="B2149" s="1">
        <v>8670</v>
      </c>
      <c r="C2149" s="1">
        <f>INDEX([1]word!$F:$F,MATCH(A2149,[1]word!$A:$A,0))+96</f>
        <v>1115</v>
      </c>
      <c r="D2149" t="str">
        <f>INDEX([1]word!$B:$B,MATCH(A2149,[1]word!$A:$A,0))</f>
        <v>全</v>
      </c>
    </row>
    <row r="2150" spans="1:4">
      <c r="A2150" s="1" t="s">
        <v>2152</v>
      </c>
      <c r="B2150" s="1">
        <v>24097</v>
      </c>
      <c r="C2150" s="1">
        <f>INDEX([1]word!$F:$F,MATCH(A2150,[1]word!$A:$A,0))+96</f>
        <v>1115</v>
      </c>
      <c r="D2150" t="str">
        <f>INDEX([1]word!$B:$B,MATCH(A2150,[1]word!$A:$A,0))</f>
        <v>全</v>
      </c>
    </row>
    <row r="2151" spans="1:4">
      <c r="A2151" s="1" t="s">
        <v>2153</v>
      </c>
      <c r="B2151" s="1">
        <v>11346</v>
      </c>
      <c r="C2151" s="1">
        <f>INDEX([1]word!$F:$F,MATCH(A2151,[1]word!$A:$A,0))+96</f>
        <v>1116</v>
      </c>
      <c r="D2151" t="str">
        <f>INDEX([1]word!$B:$B,MATCH(A2151,[1]word!$A:$A,0))</f>
        <v>会</v>
      </c>
    </row>
    <row r="2152" spans="1:4">
      <c r="A2152" s="1" t="s">
        <v>2154</v>
      </c>
      <c r="B2152" s="1">
        <v>15253</v>
      </c>
      <c r="C2152" s="1">
        <f>INDEX([1]word!$F:$F,MATCH(A2152,[1]word!$A:$A,0))+96</f>
        <v>1116</v>
      </c>
      <c r="D2152" t="str">
        <f>INDEX([1]word!$B:$B,MATCH(A2152,[1]word!$A:$A,0))</f>
        <v>会</v>
      </c>
    </row>
    <row r="2153" spans="1:4">
      <c r="A2153" s="1" t="s">
        <v>2155</v>
      </c>
      <c r="B2153" s="1">
        <v>16499</v>
      </c>
      <c r="C2153" s="1">
        <f>INDEX([1]word!$F:$F,MATCH(A2153,[1]word!$A:$A,0))+96</f>
        <v>1116</v>
      </c>
      <c r="D2153" t="str">
        <f>INDEX([1]word!$B:$B,MATCH(A2153,[1]word!$A:$A,0))</f>
        <v>会</v>
      </c>
    </row>
    <row r="2154" spans="1:4">
      <c r="A2154" s="1" t="s">
        <v>2156</v>
      </c>
      <c r="B2154" s="1">
        <v>25161</v>
      </c>
      <c r="C2154" s="1">
        <f>INDEX([1]word!$F:$F,MATCH(A2154,[1]word!$A:$A,0))+96</f>
        <v>1117</v>
      </c>
      <c r="D2154" t="str">
        <f>INDEX([1]word!$B:$B,MATCH(A2154,[1]word!$A:$A,0))</f>
        <v>杀</v>
      </c>
    </row>
    <row r="2155" spans="1:4">
      <c r="A2155" s="1" t="s">
        <v>2157</v>
      </c>
      <c r="B2155" s="1">
        <v>8570</v>
      </c>
      <c r="C2155" s="1">
        <f>INDEX([1]word!$F:$F,MATCH(A2155,[1]word!$A:$A,0))+96</f>
        <v>1118</v>
      </c>
      <c r="D2155" t="str">
        <f>INDEX([1]word!$B:$B,MATCH(A2155,[1]word!$A:$A,0))</f>
        <v>合</v>
      </c>
    </row>
    <row r="2156" spans="1:4">
      <c r="A2156" s="1" t="s">
        <v>2158</v>
      </c>
      <c r="B2156" s="1">
        <v>10083</v>
      </c>
      <c r="C2156" s="1">
        <f>INDEX([1]word!$F:$F,MATCH(A2156,[1]word!$A:$A,0))+96</f>
        <v>1118</v>
      </c>
      <c r="D2156" t="str">
        <f>INDEX([1]word!$B:$B,MATCH(A2156,[1]word!$A:$A,0))</f>
        <v>合</v>
      </c>
    </row>
    <row r="2157" spans="1:4">
      <c r="A2157" s="1" t="s">
        <v>2159</v>
      </c>
      <c r="B2157" s="1">
        <v>37281</v>
      </c>
      <c r="C2157" s="1">
        <f>INDEX([1]word!$F:$F,MATCH(A2157,[1]word!$A:$A,0))+96</f>
        <v>1119</v>
      </c>
      <c r="D2157" t="str">
        <f>INDEX([1]word!$B:$B,MATCH(A2157,[1]word!$A:$A,0))</f>
        <v>兆</v>
      </c>
    </row>
    <row r="2158" spans="1:4">
      <c r="A2158" s="1" t="s">
        <v>2160</v>
      </c>
      <c r="B2158" s="1">
        <v>19030</v>
      </c>
      <c r="C2158" s="1">
        <f>INDEX([1]word!$F:$F,MATCH(A2158,[1]word!$A:$A,0))+96</f>
        <v>1120</v>
      </c>
      <c r="D2158" t="str">
        <f>INDEX([1]word!$B:$B,MATCH(A2158,[1]word!$A:$A,0))</f>
        <v>企</v>
      </c>
    </row>
    <row r="2159" spans="1:4">
      <c r="A2159" s="1" t="s">
        <v>2161</v>
      </c>
      <c r="B2159" s="1">
        <v>22583</v>
      </c>
      <c r="C2159" s="1">
        <f>INDEX([1]word!$F:$F,MATCH(A2159,[1]word!$A:$A,0))+96</f>
        <v>1120</v>
      </c>
      <c r="D2159" t="str">
        <f>INDEX([1]word!$B:$B,MATCH(A2159,[1]word!$A:$A,0))</f>
        <v>企</v>
      </c>
    </row>
    <row r="2160" spans="1:4">
      <c r="A2160" s="1" t="s">
        <v>2162</v>
      </c>
      <c r="B2160" s="1">
        <v>21741</v>
      </c>
      <c r="C2160" s="1">
        <f>INDEX([1]word!$F:$F,MATCH(A2160,[1]word!$A:$A,0))+96</f>
        <v>1121</v>
      </c>
      <c r="D2160" t="str">
        <f>INDEX([1]word!$B:$B,MATCH(A2160,[1]word!$A:$A,0))</f>
        <v>氽</v>
      </c>
    </row>
    <row r="2161" spans="1:4">
      <c r="A2161" s="1" t="s">
        <v>2163</v>
      </c>
      <c r="B2161" s="1">
        <v>23783</v>
      </c>
      <c r="C2161" s="1">
        <f>INDEX([1]word!$F:$F,MATCH(A2161,[1]word!$A:$A,0))+96</f>
        <v>1121</v>
      </c>
      <c r="D2161" t="str">
        <f>INDEX([1]word!$B:$B,MATCH(A2161,[1]word!$A:$A,0))</f>
        <v>氽</v>
      </c>
    </row>
    <row r="2162" spans="1:4">
      <c r="A2162" s="1" t="s">
        <v>2164</v>
      </c>
      <c r="B2162" s="1">
        <v>28922</v>
      </c>
      <c r="C2162" s="1">
        <f>INDEX([1]word!$F:$F,MATCH(A2162,[1]word!$A:$A,0))+96</f>
        <v>1121</v>
      </c>
      <c r="D2162" t="str">
        <f>INDEX([1]word!$B:$B,MATCH(A2162,[1]word!$A:$A,0))</f>
        <v>氽</v>
      </c>
    </row>
    <row r="2163" spans="1:4">
      <c r="A2163" s="1" t="s">
        <v>2165</v>
      </c>
      <c r="B2163" s="1">
        <v>4547</v>
      </c>
      <c r="C2163" s="1">
        <f>INDEX([1]word!$F:$F,MATCH(A2163,[1]word!$A:$A,0))+96</f>
        <v>1122</v>
      </c>
      <c r="D2163" t="str">
        <f>INDEX([1]word!$B:$B,MATCH(A2163,[1]word!$A:$A,0))</f>
        <v>汆</v>
      </c>
    </row>
    <row r="2164" spans="1:4">
      <c r="A2164" s="1" t="s">
        <v>2166</v>
      </c>
      <c r="B2164" s="1">
        <v>27374</v>
      </c>
      <c r="C2164" s="1">
        <f>INDEX([1]word!$F:$F,MATCH(A2164,[1]word!$A:$A,0))+96</f>
        <v>1122</v>
      </c>
      <c r="D2164" t="str">
        <f>INDEX([1]word!$B:$B,MATCH(A2164,[1]word!$A:$A,0))</f>
        <v>汆</v>
      </c>
    </row>
    <row r="2165" spans="1:4">
      <c r="A2165" s="1" t="s">
        <v>2167</v>
      </c>
      <c r="B2165" s="1">
        <v>10552</v>
      </c>
      <c r="C2165" s="1">
        <f>INDEX([1]word!$F:$F,MATCH(A2165,[1]word!$A:$A,0))+96</f>
        <v>1123</v>
      </c>
      <c r="D2165" t="str">
        <f>INDEX([1]word!$B:$B,MATCH(A2165,[1]word!$A:$A,0))</f>
        <v>乯</v>
      </c>
    </row>
    <row r="2166" spans="1:4">
      <c r="A2166" s="1" t="s">
        <v>2168</v>
      </c>
      <c r="B2166" s="1">
        <v>28597</v>
      </c>
      <c r="C2166" s="1">
        <f>INDEX([1]word!$F:$F,MATCH(A2166,[1]word!$A:$A,0))+96</f>
        <v>1123</v>
      </c>
      <c r="D2166" t="str">
        <f>INDEX([1]word!$B:$B,MATCH(A2166,[1]word!$A:$A,0))</f>
        <v>乯</v>
      </c>
    </row>
    <row r="2167" spans="1:4">
      <c r="A2167" s="1" t="s">
        <v>2169</v>
      </c>
      <c r="B2167" s="1">
        <v>14355</v>
      </c>
      <c r="C2167" s="1">
        <f>INDEX([1]word!$F:$F,MATCH(A2167,[1]word!$A:$A,0))+96</f>
        <v>1124</v>
      </c>
      <c r="D2167" t="str">
        <f>INDEX([1]word!$B:$B,MATCH(A2167,[1]word!$A:$A,0))</f>
        <v>众</v>
      </c>
    </row>
    <row r="2168" spans="1:4">
      <c r="A2168" s="1" t="s">
        <v>2170</v>
      </c>
      <c r="B2168" s="1">
        <v>34680</v>
      </c>
      <c r="C2168" s="1">
        <f>INDEX([1]word!$F:$F,MATCH(A2168,[1]word!$A:$A,0))+96</f>
        <v>1124</v>
      </c>
      <c r="D2168" t="str">
        <f>INDEX([1]word!$B:$B,MATCH(A2168,[1]word!$A:$A,0))</f>
        <v>众</v>
      </c>
    </row>
    <row r="2169" spans="1:4">
      <c r="A2169" s="1" t="s">
        <v>2171</v>
      </c>
      <c r="B2169" s="1">
        <v>38287</v>
      </c>
      <c r="C2169" s="1">
        <f>INDEX([1]word!$F:$F,MATCH(A2169,[1]word!$A:$A,0))+96</f>
        <v>1124</v>
      </c>
      <c r="D2169" t="str">
        <f>INDEX([1]word!$B:$B,MATCH(A2169,[1]word!$A:$A,0))</f>
        <v>众</v>
      </c>
    </row>
    <row r="2170" spans="1:4">
      <c r="A2170" s="1" t="s">
        <v>2172</v>
      </c>
      <c r="B2170" s="1">
        <v>33824</v>
      </c>
      <c r="C2170" s="1">
        <f>INDEX([1]word!$F:$F,MATCH(A2170,[1]word!$A:$A,0))+96</f>
        <v>1125</v>
      </c>
      <c r="D2170" t="str">
        <f>INDEX([1]word!$B:$B,MATCH(A2170,[1]word!$A:$A,0))</f>
        <v>爷</v>
      </c>
    </row>
    <row r="2171" spans="1:4">
      <c r="A2171" s="1" t="s">
        <v>2173</v>
      </c>
      <c r="B2171" s="1">
        <v>24957</v>
      </c>
      <c r="C2171" s="1">
        <f>INDEX([1]word!$F:$F,MATCH(A2171,[1]word!$A:$A,0))+96</f>
        <v>1126</v>
      </c>
      <c r="D2171" t="str">
        <f>INDEX([1]word!$B:$B,MATCH(A2171,[1]word!$A:$A,0))</f>
        <v>伞</v>
      </c>
    </row>
    <row r="2172" spans="1:4">
      <c r="A2172" s="1" t="s">
        <v>2174</v>
      </c>
      <c r="B2172" s="1">
        <v>32036</v>
      </c>
      <c r="C2172" s="1">
        <f>INDEX([1]word!$F:$F,MATCH(A2172,[1]word!$A:$A,0))+96</f>
        <v>1127</v>
      </c>
      <c r="D2172" t="str">
        <f>INDEX([1]word!$B:$B,MATCH(A2172,[1]word!$A:$A,0))</f>
        <v>兇</v>
      </c>
    </row>
    <row r="2173" spans="1:4">
      <c r="A2173" s="1" t="s">
        <v>2175</v>
      </c>
      <c r="B2173" s="1">
        <v>1677</v>
      </c>
      <c r="C2173" s="1">
        <f>INDEX([1]word!$F:$F,MATCH(A2173,[1]word!$A:$A,0))+96</f>
        <v>1128</v>
      </c>
      <c r="D2173" t="str">
        <f>INDEX([1]word!$B:$B,MATCH(A2173,[1]word!$A:$A,0))</f>
        <v>邠</v>
      </c>
    </row>
    <row r="2174" spans="1:4">
      <c r="A2174" s="1" t="s">
        <v>2176</v>
      </c>
      <c r="B2174" s="1">
        <v>6391</v>
      </c>
      <c r="C2174" s="1">
        <f>INDEX([1]word!$F:$F,MATCH(A2174,[1]word!$A:$A,0))+96</f>
        <v>1129</v>
      </c>
      <c r="D2174" t="str">
        <f>INDEX([1]word!$B:$B,MATCH(A2174,[1]word!$A:$A,0))</f>
        <v>兊</v>
      </c>
    </row>
    <row r="2175" spans="1:4">
      <c r="A2175" s="1" t="s">
        <v>2177</v>
      </c>
      <c r="B2175" s="1">
        <v>24792</v>
      </c>
      <c r="C2175" s="1">
        <f>INDEX([1]word!$F:$F,MATCH(A2175,[1]word!$A:$A,0))+96</f>
        <v>1129</v>
      </c>
      <c r="D2175" t="str">
        <f>INDEX([1]word!$B:$B,MATCH(A2175,[1]word!$A:$A,0))</f>
        <v>兊</v>
      </c>
    </row>
    <row r="2176" spans="1:4">
      <c r="A2176" s="1" t="s">
        <v>2178</v>
      </c>
      <c r="B2176" s="1">
        <v>36142</v>
      </c>
      <c r="C2176" s="1">
        <f>INDEX([1]word!$F:$F,MATCH(A2176,[1]word!$A:$A,0))+96</f>
        <v>1129</v>
      </c>
      <c r="D2176" t="str">
        <f>INDEX([1]word!$B:$B,MATCH(A2176,[1]word!$A:$A,0))</f>
        <v>兊</v>
      </c>
    </row>
    <row r="2177" spans="1:4">
      <c r="A2177" s="1" t="s">
        <v>2179</v>
      </c>
      <c r="B2177" s="1">
        <v>4021</v>
      </c>
      <c r="C2177" s="1">
        <f>INDEX([1]word!$F:$F,MATCH(A2177,[1]word!$A:$A,0))+96</f>
        <v>1130</v>
      </c>
      <c r="D2177" t="str">
        <f>INDEX([1]word!$B:$B,MATCH(A2177,[1]word!$A:$A,0))</f>
        <v>创</v>
      </c>
    </row>
    <row r="2178" spans="1:4">
      <c r="A2178" s="1" t="s">
        <v>2180</v>
      </c>
      <c r="B2178" s="1">
        <v>4064</v>
      </c>
      <c r="C2178" s="1">
        <f>INDEX([1]word!$F:$F,MATCH(A2178,[1]word!$A:$A,0))+96</f>
        <v>1130</v>
      </c>
      <c r="D2178" t="str">
        <f>INDEX([1]word!$B:$B,MATCH(A2178,[1]word!$A:$A,0))</f>
        <v>创</v>
      </c>
    </row>
    <row r="2179" spans="1:4">
      <c r="A2179" s="1" t="s">
        <v>2181</v>
      </c>
      <c r="B2179" s="1">
        <v>17925</v>
      </c>
      <c r="C2179" s="1">
        <f>INDEX([1]word!$F:$F,MATCH(A2179,[1]word!$A:$A,0))+96</f>
        <v>1130</v>
      </c>
      <c r="D2179" t="str">
        <f>INDEX([1]word!$B:$B,MATCH(A2179,[1]word!$A:$A,0))</f>
        <v>创</v>
      </c>
    </row>
    <row r="2180" spans="1:4">
      <c r="A2180" s="1" t="s">
        <v>2182</v>
      </c>
      <c r="B2180" s="1">
        <v>5825</v>
      </c>
      <c r="C2180" s="1">
        <f>INDEX([1]word!$F:$F,MATCH(A2180,[1]word!$A:$A,0))+96</f>
        <v>1131</v>
      </c>
      <c r="D2180" t="str">
        <f>INDEX([1]word!$B:$B,MATCH(A2180,[1]word!$A:$A,0))</f>
        <v>刖</v>
      </c>
    </row>
    <row r="2181" spans="1:4">
      <c r="A2181" s="1" t="s">
        <v>2183</v>
      </c>
      <c r="B2181" s="1">
        <v>36143</v>
      </c>
      <c r="C2181" s="1">
        <f>INDEX([1]word!$F:$F,MATCH(A2181,[1]word!$A:$A,0))+96</f>
        <v>1131</v>
      </c>
      <c r="D2181" t="str">
        <f>INDEX([1]word!$B:$B,MATCH(A2181,[1]word!$A:$A,0))</f>
        <v>刖</v>
      </c>
    </row>
    <row r="2182" spans="1:4">
      <c r="A2182" s="1" t="s">
        <v>2184</v>
      </c>
      <c r="B2182" s="1">
        <v>11699</v>
      </c>
      <c r="C2182" s="1">
        <f>INDEX([1]word!$F:$F,MATCH(A2182,[1]word!$A:$A,0))+96</f>
        <v>1132</v>
      </c>
      <c r="D2182" t="str">
        <f>INDEX([1]word!$B:$B,MATCH(A2182,[1]word!$A:$A,0))</f>
        <v>肌</v>
      </c>
    </row>
    <row r="2183" spans="1:4">
      <c r="A2183" s="1" t="s">
        <v>2185</v>
      </c>
      <c r="B2183" s="1">
        <v>12060</v>
      </c>
      <c r="C2183" s="1">
        <f>INDEX([1]word!$F:$F,MATCH(A2183,[1]word!$A:$A,0))+96</f>
        <v>1132</v>
      </c>
      <c r="D2183" t="str">
        <f>INDEX([1]word!$B:$B,MATCH(A2183,[1]word!$A:$A,0))</f>
        <v>肌</v>
      </c>
    </row>
    <row r="2184" spans="1:4">
      <c r="A2184" s="1" t="s">
        <v>2186</v>
      </c>
      <c r="B2184" s="1">
        <v>23784</v>
      </c>
      <c r="C2184" s="1">
        <f>INDEX([1]word!$F:$F,MATCH(A2184,[1]word!$A:$A,0))+96</f>
        <v>1133</v>
      </c>
      <c r="D2184" t="str">
        <f>INDEX([1]word!$B:$B,MATCH(A2184,[1]word!$A:$A,0))</f>
        <v>肍</v>
      </c>
    </row>
    <row r="2185" spans="1:4">
      <c r="A2185" s="1" t="s">
        <v>2187</v>
      </c>
      <c r="B2185" s="1">
        <v>11700</v>
      </c>
      <c r="C2185" s="1">
        <f>INDEX([1]word!$F:$F,MATCH(A2185,[1]word!$A:$A,0))+96</f>
        <v>1134</v>
      </c>
      <c r="D2185" t="str">
        <f>INDEX([1]word!$B:$B,MATCH(A2185,[1]word!$A:$A,0))</f>
        <v>肋</v>
      </c>
    </row>
    <row r="2186" spans="1:4">
      <c r="A2186" s="1" t="s">
        <v>2188</v>
      </c>
      <c r="B2186" s="1">
        <v>13412</v>
      </c>
      <c r="C2186" s="1">
        <f>INDEX([1]word!$F:$F,MATCH(A2186,[1]word!$A:$A,0))+96</f>
        <v>1134</v>
      </c>
      <c r="D2186" t="str">
        <f>INDEX([1]word!$B:$B,MATCH(A2186,[1]word!$A:$A,0))</f>
        <v>肋</v>
      </c>
    </row>
    <row r="2187" spans="1:4">
      <c r="A2187" s="1" t="s">
        <v>2189</v>
      </c>
      <c r="B2187" s="1">
        <v>16107</v>
      </c>
      <c r="C2187" s="1">
        <f>INDEX([1]word!$F:$F,MATCH(A2187,[1]word!$A:$A,0))+96</f>
        <v>1134</v>
      </c>
      <c r="D2187" t="str">
        <f>INDEX([1]word!$B:$B,MATCH(A2187,[1]word!$A:$A,0))</f>
        <v>肋</v>
      </c>
    </row>
    <row r="2188" spans="1:4">
      <c r="A2188" s="1" t="s">
        <v>2190</v>
      </c>
      <c r="B2188" s="1">
        <v>16233</v>
      </c>
      <c r="C2188" s="1">
        <f>INDEX([1]word!$F:$F,MATCH(A2188,[1]word!$A:$A,0))+96</f>
        <v>1134</v>
      </c>
      <c r="D2188" t="str">
        <f>INDEX([1]word!$B:$B,MATCH(A2188,[1]word!$A:$A,0))</f>
        <v>肋</v>
      </c>
    </row>
    <row r="2189" spans="1:4">
      <c r="A2189" s="1" t="s">
        <v>2191</v>
      </c>
      <c r="B2189" s="1">
        <v>7531</v>
      </c>
      <c r="C2189" s="1">
        <f>INDEX([1]word!$F:$F,MATCH(A2189,[1]word!$A:$A,0))+96</f>
        <v>1135</v>
      </c>
      <c r="D2189" t="str">
        <f>INDEX([1]word!$B:$B,MATCH(A2189,[1]word!$A:$A,0))</f>
        <v>凨</v>
      </c>
    </row>
    <row r="2190" spans="1:4">
      <c r="A2190" s="1" t="s">
        <v>2192</v>
      </c>
      <c r="B2190" s="1">
        <v>19919</v>
      </c>
      <c r="C2190" s="1">
        <f>INDEX([1]word!$F:$F,MATCH(A2190,[1]word!$A:$A,0))+96</f>
        <v>1136</v>
      </c>
      <c r="D2190" t="str">
        <f>INDEX([1]word!$B:$B,MATCH(A2190,[1]word!$A:$A,0))</f>
        <v>凩</v>
      </c>
    </row>
    <row r="2191" spans="1:4">
      <c r="A2191" s="1" t="s">
        <v>2193</v>
      </c>
      <c r="B2191" s="1">
        <v>6551</v>
      </c>
      <c r="C2191" s="1">
        <f>INDEX([1]word!$F:$F,MATCH(A2191,[1]word!$A:$A,0))+96</f>
        <v>1137</v>
      </c>
      <c r="D2191" t="str">
        <f>INDEX([1]word!$B:$B,MATCH(A2191,[1]word!$A:$A,0))</f>
        <v>朵</v>
      </c>
    </row>
    <row r="2192" spans="1:4">
      <c r="A2192" s="1" t="s">
        <v>2194</v>
      </c>
      <c r="B2192" s="1">
        <v>6552</v>
      </c>
      <c r="C2192" s="1">
        <f>INDEX([1]word!$F:$F,MATCH(A2192,[1]word!$A:$A,0))+96</f>
        <v>1138</v>
      </c>
      <c r="D2192" t="str">
        <f>INDEX([1]word!$B:$B,MATCH(A2192,[1]word!$A:$A,0))</f>
        <v>杂</v>
      </c>
    </row>
    <row r="2193" spans="1:4">
      <c r="A2193" s="1" t="s">
        <v>2195</v>
      </c>
      <c r="B2193" s="1">
        <v>36434</v>
      </c>
      <c r="C2193" s="1">
        <f>INDEX([1]word!$F:$F,MATCH(A2193,[1]word!$A:$A,0))+96</f>
        <v>1138</v>
      </c>
      <c r="D2193" t="str">
        <f>INDEX([1]word!$B:$B,MATCH(A2193,[1]word!$A:$A,0))</f>
        <v>杂</v>
      </c>
    </row>
    <row r="2194" spans="1:4">
      <c r="A2194" s="1" t="s">
        <v>2196</v>
      </c>
      <c r="B2194" s="1">
        <v>27006</v>
      </c>
      <c r="C2194" s="1">
        <f>INDEX([1]word!$F:$F,MATCH(A2194,[1]word!$A:$A,0))+96</f>
        <v>1139</v>
      </c>
      <c r="D2194" t="str">
        <f>INDEX([1]word!$B:$B,MATCH(A2194,[1]word!$A:$A,0))</f>
        <v>夙</v>
      </c>
    </row>
    <row r="2195" spans="1:4">
      <c r="A2195" s="1" t="s">
        <v>2197</v>
      </c>
      <c r="B2195" s="1">
        <v>29428</v>
      </c>
      <c r="C2195" s="1">
        <f>INDEX([1]word!$F:$F,MATCH(A2195,[1]word!$A:$A,0))+96</f>
        <v>1140</v>
      </c>
      <c r="D2195" t="str">
        <f>INDEX([1]word!$B:$B,MATCH(A2195,[1]word!$A:$A,0))</f>
        <v>危</v>
      </c>
    </row>
    <row r="2196" spans="1:4">
      <c r="A2196" s="1" t="s">
        <v>2198</v>
      </c>
      <c r="B2196" s="1">
        <v>36666</v>
      </c>
      <c r="C2196" s="1">
        <f>INDEX([1]word!$F:$F,MATCH(A2196,[1]word!$A:$A,0))+96</f>
        <v>1140</v>
      </c>
      <c r="D2196" t="str">
        <f>INDEX([1]word!$B:$B,MATCH(A2196,[1]word!$A:$A,0))</f>
        <v>危</v>
      </c>
    </row>
    <row r="2197" spans="1:4">
      <c r="A2197" s="1" t="s">
        <v>2199</v>
      </c>
      <c r="B2197" s="1">
        <v>14356</v>
      </c>
      <c r="C2197" s="1">
        <f>INDEX([1]word!$F:$F,MATCH(A2197,[1]word!$A:$A,0))+96</f>
        <v>1141</v>
      </c>
      <c r="D2197" t="str">
        <f>INDEX([1]word!$B:$B,MATCH(A2197,[1]word!$A:$A,0))</f>
        <v>氒</v>
      </c>
    </row>
    <row r="2198" spans="1:4">
      <c r="A2198" s="1" t="s">
        <v>2200</v>
      </c>
      <c r="B2198" s="1">
        <v>37913</v>
      </c>
      <c r="C2198" s="1">
        <f>INDEX([1]word!$F:$F,MATCH(A2198,[1]word!$A:$A,0))+96</f>
        <v>1142</v>
      </c>
      <c r="D2198" t="str">
        <f>INDEX([1]word!$B:$B,MATCH(A2198,[1]word!$A:$A,0))</f>
        <v>凪</v>
      </c>
    </row>
    <row r="2199" spans="1:4">
      <c r="A2199" s="1" t="s">
        <v>2201</v>
      </c>
      <c r="B2199" s="1">
        <v>24525</v>
      </c>
      <c r="C2199" s="1">
        <f>INDEX([1]word!$F:$F,MATCH(A2199,[1]word!$A:$A,0))+96</f>
        <v>1143</v>
      </c>
      <c r="D2199" t="str">
        <f>INDEX([1]word!$B:$B,MATCH(A2199,[1]word!$A:$A,0))</f>
        <v>旨</v>
      </c>
    </row>
    <row r="2200" spans="1:4">
      <c r="A2200" s="1" t="s">
        <v>2202</v>
      </c>
      <c r="B2200" s="1">
        <v>37914</v>
      </c>
      <c r="C2200" s="1">
        <f>INDEX([1]word!$F:$F,MATCH(A2200,[1]word!$A:$A,0))+96</f>
        <v>1143</v>
      </c>
      <c r="D2200" t="str">
        <f>INDEX([1]word!$B:$B,MATCH(A2200,[1]word!$A:$A,0))</f>
        <v>旨</v>
      </c>
    </row>
    <row r="2201" spans="1:4">
      <c r="A2201" s="1" t="s">
        <v>2203</v>
      </c>
      <c r="B2201" s="1">
        <v>14530</v>
      </c>
      <c r="C2201" s="1">
        <f>INDEX([1]word!$F:$F,MATCH(A2201,[1]word!$A:$A,0))+96</f>
        <v>1144</v>
      </c>
      <c r="D2201" t="str">
        <f>INDEX([1]word!$B:$B,MATCH(A2201,[1]word!$A:$A,0))</f>
        <v>旬</v>
      </c>
    </row>
    <row r="2202" spans="1:4">
      <c r="A2202" s="1" t="s">
        <v>2204</v>
      </c>
      <c r="B2202" s="1">
        <v>32714</v>
      </c>
      <c r="C2202" s="1">
        <f>INDEX([1]word!$F:$F,MATCH(A2202,[1]word!$A:$A,0))+96</f>
        <v>1144</v>
      </c>
      <c r="D2202" t="str">
        <f>INDEX([1]word!$B:$B,MATCH(A2202,[1]word!$A:$A,0))</f>
        <v>旬</v>
      </c>
    </row>
    <row r="2203" spans="1:4">
      <c r="A2203" s="1" t="s">
        <v>2205</v>
      </c>
      <c r="B2203" s="1">
        <v>32296</v>
      </c>
      <c r="C2203" s="1">
        <f>INDEX([1]word!$F:$F,MATCH(A2203,[1]word!$A:$A,0))+96</f>
        <v>1145</v>
      </c>
      <c r="D2203" t="str">
        <f>INDEX([1]word!$B:$B,MATCH(A2203,[1]word!$A:$A,0))</f>
        <v>旭</v>
      </c>
    </row>
    <row r="2204" spans="1:4">
      <c r="A2204" s="1" t="s">
        <v>2206</v>
      </c>
      <c r="B2204" s="1">
        <v>8098</v>
      </c>
      <c r="C2204" s="1">
        <f>INDEX([1]word!$F:$F,MATCH(A2204,[1]word!$A:$A,0))+96</f>
        <v>1146</v>
      </c>
      <c r="D2204" t="str">
        <f>INDEX([1]word!$B:$B,MATCH(A2204,[1]word!$A:$A,0))</f>
        <v>旮</v>
      </c>
    </row>
    <row r="2205" spans="1:4">
      <c r="A2205" s="1" t="s">
        <v>2207</v>
      </c>
      <c r="B2205" s="1">
        <v>20221</v>
      </c>
      <c r="C2205" s="1">
        <f>INDEX([1]word!$F:$F,MATCH(A2205,[1]word!$A:$A,0))+96</f>
        <v>1146</v>
      </c>
      <c r="D2205" t="str">
        <f>INDEX([1]word!$B:$B,MATCH(A2205,[1]word!$A:$A,0))</f>
        <v>旮</v>
      </c>
    </row>
    <row r="2206" spans="1:4">
      <c r="A2206" s="1" t="s">
        <v>2208</v>
      </c>
      <c r="B2206" s="1">
        <v>32297</v>
      </c>
      <c r="C2206" s="1">
        <f>INDEX([1]word!$F:$F,MATCH(A2206,[1]word!$A:$A,0))+96</f>
        <v>1146</v>
      </c>
      <c r="D2206" t="str">
        <f>INDEX([1]word!$B:$B,MATCH(A2206,[1]word!$A:$A,0))</f>
        <v>旮</v>
      </c>
    </row>
    <row r="2207" spans="1:4">
      <c r="A2207" s="1" t="s">
        <v>2209</v>
      </c>
      <c r="B2207" s="1">
        <v>7993</v>
      </c>
      <c r="C2207" s="1">
        <f>INDEX([1]word!$F:$F,MATCH(A2207,[1]word!$A:$A,0))+96</f>
        <v>1147</v>
      </c>
      <c r="D2207" t="str">
        <f>INDEX([1]word!$B:$B,MATCH(A2207,[1]word!$A:$A,0))</f>
        <v>负</v>
      </c>
    </row>
    <row r="2208" spans="1:4">
      <c r="A2208" s="1" t="s">
        <v>2210</v>
      </c>
      <c r="B2208" s="1">
        <v>290</v>
      </c>
      <c r="C2208" s="1">
        <f>INDEX([1]word!$F:$F,MATCH(A2208,[1]word!$A:$A,0))+96</f>
        <v>1148</v>
      </c>
      <c r="D2208" t="str">
        <f>INDEX([1]word!$B:$B,MATCH(A2208,[1]word!$A:$A,0))</f>
        <v>犴</v>
      </c>
    </row>
    <row r="2209" spans="1:4">
      <c r="A2209" s="1" t="s">
        <v>2211</v>
      </c>
      <c r="B2209" s="1">
        <v>318</v>
      </c>
      <c r="C2209" s="1">
        <f>INDEX([1]word!$F:$F,MATCH(A2209,[1]word!$A:$A,0))+96</f>
        <v>1148</v>
      </c>
      <c r="D2209" t="str">
        <f>INDEX([1]word!$B:$B,MATCH(A2209,[1]word!$A:$A,0))</f>
        <v>犴</v>
      </c>
    </row>
    <row r="2210" spans="1:4">
      <c r="A2210" s="1" t="s">
        <v>2212</v>
      </c>
      <c r="B2210" s="1">
        <v>9725</v>
      </c>
      <c r="C2210" s="1">
        <f>INDEX([1]word!$F:$F,MATCH(A2210,[1]word!$A:$A,0))+96</f>
        <v>1148</v>
      </c>
      <c r="D2210" t="str">
        <f>INDEX([1]word!$B:$B,MATCH(A2210,[1]word!$A:$A,0))</f>
        <v>犴</v>
      </c>
    </row>
    <row r="2211" spans="1:4">
      <c r="A2211" s="1" t="s">
        <v>2213</v>
      </c>
      <c r="B2211" s="1">
        <v>12661</v>
      </c>
      <c r="C2211" s="1">
        <f>INDEX([1]word!$F:$F,MATCH(A2211,[1]word!$A:$A,0))+96</f>
        <v>1148</v>
      </c>
      <c r="D2211" t="str">
        <f>INDEX([1]word!$B:$B,MATCH(A2211,[1]word!$A:$A,0))</f>
        <v>犴</v>
      </c>
    </row>
    <row r="2212" spans="1:4">
      <c r="A2212" s="1" t="s">
        <v>2214</v>
      </c>
      <c r="B2212" s="1">
        <v>2559</v>
      </c>
      <c r="C2212" s="1">
        <f>INDEX([1]word!$F:$F,MATCH(A2212,[1]word!$A:$A,0))+96</f>
        <v>1149</v>
      </c>
      <c r="D2212" t="str">
        <f>INDEX([1]word!$B:$B,MATCH(A2212,[1]word!$A:$A,0))</f>
        <v>犲</v>
      </c>
    </row>
    <row r="2213" spans="1:4">
      <c r="A2213" s="1" t="s">
        <v>2215</v>
      </c>
      <c r="B2213" s="1">
        <v>8444</v>
      </c>
      <c r="C2213" s="1">
        <f>INDEX([1]word!$F:$F,MATCH(A2213,[1]word!$A:$A,0))+96</f>
        <v>1150</v>
      </c>
      <c r="D2213" t="str">
        <f>INDEX([1]word!$B:$B,MATCH(A2213,[1]word!$A:$A,0))</f>
        <v>犵</v>
      </c>
    </row>
    <row r="2214" spans="1:4">
      <c r="A2214" s="1" t="s">
        <v>2216</v>
      </c>
      <c r="B2214" s="1">
        <v>10084</v>
      </c>
      <c r="C2214" s="1">
        <f>INDEX([1]word!$F:$F,MATCH(A2214,[1]word!$A:$A,0))+96</f>
        <v>1150</v>
      </c>
      <c r="D2214" t="str">
        <f>INDEX([1]word!$B:$B,MATCH(A2214,[1]word!$A:$A,0))</f>
        <v>犵</v>
      </c>
    </row>
    <row r="2215" spans="1:4">
      <c r="A2215" s="1" t="s">
        <v>2217</v>
      </c>
      <c r="B2215" s="1">
        <v>29861</v>
      </c>
      <c r="C2215" s="1">
        <f>INDEX([1]word!$F:$F,MATCH(A2215,[1]word!$A:$A,0))+96</f>
        <v>1151</v>
      </c>
      <c r="D2215" t="str">
        <f>INDEX([1]word!$B:$B,MATCH(A2215,[1]word!$A:$A,0))</f>
        <v>刎</v>
      </c>
    </row>
    <row r="2216" spans="1:4">
      <c r="A2216" s="1" t="s">
        <v>2218</v>
      </c>
      <c r="B2216" s="1">
        <v>6553</v>
      </c>
      <c r="C2216" s="1">
        <f>INDEX([1]word!$F:$F,MATCH(A2216,[1]word!$A:$A,0))+96</f>
        <v>1152</v>
      </c>
      <c r="D2216" t="str">
        <f>INDEX([1]word!$B:$B,MATCH(A2216,[1]word!$A:$A,0))</f>
        <v>犱</v>
      </c>
    </row>
    <row r="2217" spans="1:4">
      <c r="A2217" s="1" t="s">
        <v>2219</v>
      </c>
      <c r="B2217" s="1">
        <v>12012</v>
      </c>
      <c r="C2217" s="1">
        <f>INDEX([1]word!$F:$F,MATCH(A2217,[1]word!$A:$A,0))+96</f>
        <v>1152</v>
      </c>
      <c r="D2217" t="str">
        <f>INDEX([1]word!$B:$B,MATCH(A2217,[1]word!$A:$A,0))</f>
        <v>犱</v>
      </c>
    </row>
    <row r="2218" spans="1:4">
      <c r="A2218" s="1" t="s">
        <v>2220</v>
      </c>
      <c r="B2218" s="1">
        <v>847</v>
      </c>
      <c r="C2218" s="1">
        <f>INDEX([1]word!$F:$F,MATCH(A2218,[1]word!$A:$A,0))+96</f>
        <v>1153</v>
      </c>
      <c r="D2218" t="str">
        <f>INDEX([1]word!$B:$B,MATCH(A2218,[1]word!$A:$A,0))</f>
        <v>犳</v>
      </c>
    </row>
    <row r="2219" spans="1:4">
      <c r="A2219" s="1" t="s">
        <v>2221</v>
      </c>
      <c r="B2219" s="1">
        <v>38957</v>
      </c>
      <c r="C2219" s="1">
        <f>INDEX([1]word!$F:$F,MATCH(A2219,[1]word!$A:$A,0))+96</f>
        <v>1153</v>
      </c>
      <c r="D2219" t="str">
        <f>INDEX([1]word!$B:$B,MATCH(A2219,[1]word!$A:$A,0))</f>
        <v>犳</v>
      </c>
    </row>
    <row r="2220" spans="1:4">
      <c r="A2220" s="1" t="s">
        <v>2222</v>
      </c>
      <c r="B2220" s="1">
        <v>9280</v>
      </c>
      <c r="C2220" s="1">
        <f>INDEX([1]word!$F:$F,MATCH(A2220,[1]word!$A:$A,0))+96</f>
        <v>1154</v>
      </c>
      <c r="D2220" t="str">
        <f>INDEX([1]word!$B:$B,MATCH(A2220,[1]word!$A:$A,0))</f>
        <v>犷</v>
      </c>
    </row>
    <row r="2221" spans="1:4">
      <c r="A2221" s="1" t="s">
        <v>2223</v>
      </c>
      <c r="B2221" s="1">
        <v>12410</v>
      </c>
      <c r="C2221" s="1">
        <f>INDEX([1]word!$F:$F,MATCH(A2221,[1]word!$A:$A,0))+96</f>
        <v>1155</v>
      </c>
      <c r="D2221" t="str">
        <f>INDEX([1]word!$B:$B,MATCH(A2221,[1]word!$A:$A,0))</f>
        <v>匈</v>
      </c>
    </row>
    <row r="2222" spans="1:4">
      <c r="A2222" s="1" t="s">
        <v>2224</v>
      </c>
      <c r="B2222" s="1">
        <v>32037</v>
      </c>
      <c r="C2222" s="1">
        <f>INDEX([1]word!$F:$F,MATCH(A2222,[1]word!$A:$A,0))+96</f>
        <v>1155</v>
      </c>
      <c r="D2222" t="str">
        <f>INDEX([1]word!$B:$B,MATCH(A2222,[1]word!$A:$A,0))</f>
        <v>匈</v>
      </c>
    </row>
    <row r="2223" spans="1:4">
      <c r="A2223" s="1" t="s">
        <v>2225</v>
      </c>
      <c r="B2223" s="1">
        <v>18791</v>
      </c>
      <c r="C2223" s="1">
        <f>INDEX([1]word!$F:$F,MATCH(A2223,[1]word!$A:$A,0))+96</f>
        <v>1156</v>
      </c>
      <c r="D2223" t="str">
        <f>INDEX([1]word!$B:$B,MATCH(A2223,[1]word!$A:$A,0))</f>
        <v>乮</v>
      </c>
    </row>
    <row r="2224" spans="1:4">
      <c r="A2224" s="1" t="s">
        <v>2226</v>
      </c>
      <c r="B2224" s="1">
        <v>18497</v>
      </c>
      <c r="C2224" s="1">
        <f>INDEX([1]word!$F:$F,MATCH(A2224,[1]word!$A:$A,0))+96</f>
        <v>1157</v>
      </c>
      <c r="D2224" t="str">
        <f>INDEX([1]word!$B:$B,MATCH(A2224,[1]word!$A:$A,0))</f>
        <v>犸</v>
      </c>
    </row>
    <row r="2225" spans="1:4">
      <c r="A2225" s="1" t="s">
        <v>2227</v>
      </c>
      <c r="B2225" s="1">
        <v>18518</v>
      </c>
      <c r="C2225" s="1">
        <f>INDEX([1]word!$F:$F,MATCH(A2225,[1]word!$A:$A,0))+96</f>
        <v>1157</v>
      </c>
      <c r="D2225" t="str">
        <f>INDEX([1]word!$B:$B,MATCH(A2225,[1]word!$A:$A,0))</f>
        <v>犸</v>
      </c>
    </row>
    <row r="2226" spans="1:4">
      <c r="A2226" s="1" t="s">
        <v>2228</v>
      </c>
      <c r="B2226" s="1">
        <v>5008</v>
      </c>
      <c r="C2226" s="1">
        <f>INDEX([1]word!$F:$F,MATCH(A2226,[1]word!$A:$A,0))+96</f>
        <v>1158</v>
      </c>
      <c r="D2226" t="str">
        <f>INDEX([1]word!$B:$B,MATCH(A2226,[1]word!$A:$A,0))</f>
        <v>刐</v>
      </c>
    </row>
    <row r="2227" spans="1:4">
      <c r="A2227" s="1" t="s">
        <v>2229</v>
      </c>
      <c r="B2227" s="1">
        <v>12851</v>
      </c>
      <c r="C2227" s="1">
        <f>INDEX([1]word!$F:$F,MATCH(A2227,[1]word!$A:$A,0))+96</f>
        <v>1159</v>
      </c>
      <c r="D2227" t="str">
        <f>INDEX([1]word!$B:$B,MATCH(A2227,[1]word!$A:$A,0))</f>
        <v>夅</v>
      </c>
    </row>
    <row r="2228" spans="1:4">
      <c r="A2228" s="1" t="s">
        <v>2230</v>
      </c>
      <c r="B2228" s="1">
        <v>31277</v>
      </c>
      <c r="C2228" s="1">
        <f>INDEX([1]word!$F:$F,MATCH(A2228,[1]word!$A:$A,0))+96</f>
        <v>1159</v>
      </c>
      <c r="D2228" t="str">
        <f>INDEX([1]word!$B:$B,MATCH(A2228,[1]word!$A:$A,0))</f>
        <v>夅</v>
      </c>
    </row>
    <row r="2229" spans="1:4">
      <c r="A2229" s="1" t="s">
        <v>2231</v>
      </c>
      <c r="B2229" s="1">
        <v>3990</v>
      </c>
      <c r="C2229" s="1">
        <f>INDEX([1]word!$F:$F,MATCH(A2229,[1]word!$A:$A,0))+96</f>
        <v>1160</v>
      </c>
      <c r="D2229" t="str">
        <f>INDEX([1]word!$B:$B,MATCH(A2229,[1]word!$A:$A,0))</f>
        <v>舛</v>
      </c>
    </row>
    <row r="2230" spans="1:4">
      <c r="A2230" s="1" t="s">
        <v>2232</v>
      </c>
      <c r="B2230" s="1">
        <v>8571</v>
      </c>
      <c r="C2230" s="1">
        <f>INDEX([1]word!$F:$F,MATCH(A2230,[1]word!$A:$A,0))+96</f>
        <v>1161</v>
      </c>
      <c r="D2230" t="str">
        <f>INDEX([1]word!$B:$B,MATCH(A2230,[1]word!$A:$A,0))</f>
        <v>各</v>
      </c>
    </row>
    <row r="2231" spans="1:4">
      <c r="A2231" s="1" t="s">
        <v>2233</v>
      </c>
      <c r="B2231" s="1">
        <v>8588</v>
      </c>
      <c r="C2231" s="1">
        <f>INDEX([1]word!$F:$F,MATCH(A2231,[1]word!$A:$A,0))+96</f>
        <v>1161</v>
      </c>
      <c r="D2231" t="str">
        <f>INDEX([1]word!$B:$B,MATCH(A2231,[1]word!$A:$A,0))</f>
        <v>各</v>
      </c>
    </row>
    <row r="2232" spans="1:4">
      <c r="A2232" s="1" t="s">
        <v>2234</v>
      </c>
      <c r="B2232" s="1">
        <v>19603</v>
      </c>
      <c r="C2232" s="1">
        <f>INDEX([1]word!$F:$F,MATCH(A2232,[1]word!$A:$A,0))+96</f>
        <v>1162</v>
      </c>
      <c r="D2232" t="str">
        <f>INDEX([1]word!$B:$B,MATCH(A2232,[1]word!$A:$A,0))</f>
        <v>名</v>
      </c>
    </row>
    <row r="2233" spans="1:4">
      <c r="A2233" s="1" t="s">
        <v>2235</v>
      </c>
      <c r="B2233" s="1">
        <v>19643</v>
      </c>
      <c r="C2233" s="1">
        <f>INDEX([1]word!$F:$F,MATCH(A2233,[1]word!$A:$A,0))+96</f>
        <v>1162</v>
      </c>
      <c r="D2233" t="str">
        <f>INDEX([1]word!$B:$B,MATCH(A2233,[1]word!$A:$A,0))</f>
        <v>名</v>
      </c>
    </row>
    <row r="2234" spans="1:4">
      <c r="A2234" s="1" t="s">
        <v>2236</v>
      </c>
      <c r="B2234" s="1">
        <v>11231</v>
      </c>
      <c r="C2234" s="1">
        <f>INDEX([1]word!$F:$F,MATCH(A2234,[1]word!$A:$A,0))+96</f>
        <v>1163</v>
      </c>
      <c r="D2234" t="str">
        <f>INDEX([1]word!$B:$B,MATCH(A2234,[1]word!$A:$A,0))</f>
        <v>灳</v>
      </c>
    </row>
    <row r="2235" spans="1:4">
      <c r="A2235" s="1" t="s">
        <v>2237</v>
      </c>
      <c r="B2235" s="1">
        <v>6506</v>
      </c>
      <c r="C2235" s="1">
        <f>INDEX([1]word!$F:$F,MATCH(A2235,[1]word!$A:$A,0))+96</f>
        <v>1164</v>
      </c>
      <c r="D2235" t="str">
        <f>INDEX([1]word!$B:$B,MATCH(A2235,[1]word!$A:$A,0))</f>
        <v>多</v>
      </c>
    </row>
    <row r="2236" spans="1:4">
      <c r="A2236" s="1" t="s">
        <v>2238</v>
      </c>
      <c r="B2236" s="1">
        <v>7138</v>
      </c>
      <c r="C2236" s="1">
        <f>INDEX([1]word!$F:$F,MATCH(A2236,[1]word!$A:$A,0))+96</f>
        <v>1165</v>
      </c>
      <c r="D2236" t="str">
        <f>INDEX([1]word!$B:$B,MATCH(A2236,[1]word!$A:$A,0))</f>
        <v>奿</v>
      </c>
    </row>
    <row r="2237" spans="1:4">
      <c r="A2237" s="1" t="s">
        <v>2239</v>
      </c>
      <c r="B2237" s="1">
        <v>25673</v>
      </c>
      <c r="C2237" s="1">
        <f>INDEX([1]word!$F:$F,MATCH(A2237,[1]word!$A:$A,0))+96</f>
        <v>1165</v>
      </c>
      <c r="D2237" t="str">
        <f>INDEX([1]word!$B:$B,MATCH(A2237,[1]word!$A:$A,0))</f>
        <v>奿</v>
      </c>
    </row>
    <row r="2238" spans="1:4">
      <c r="A2238" s="1" t="s">
        <v>2240</v>
      </c>
      <c r="B2238" s="1">
        <v>7766</v>
      </c>
      <c r="C2238" s="1">
        <f>INDEX([1]word!$F:$F,MATCH(A2238,[1]word!$A:$A,0))+96</f>
        <v>1166</v>
      </c>
      <c r="D2238" t="str">
        <f>INDEX([1]word!$B:$B,MATCH(A2238,[1]word!$A:$A,0))</f>
        <v>凫</v>
      </c>
    </row>
    <row r="2239" spans="1:4">
      <c r="A2239" s="1" t="s">
        <v>2241</v>
      </c>
      <c r="B2239" s="1">
        <v>29574</v>
      </c>
      <c r="C2239" s="1">
        <f>INDEX([1]word!$F:$F,MATCH(A2239,[1]word!$A:$A,0))+96</f>
        <v>1167</v>
      </c>
      <c r="D2239" t="str">
        <f>INDEX([1]word!$B:$B,MATCH(A2239,[1]word!$A:$A,0))</f>
        <v>争</v>
      </c>
    </row>
    <row r="2240" spans="1:4">
      <c r="A2240" s="1" t="s">
        <v>2242</v>
      </c>
      <c r="B2240" s="1">
        <v>37620</v>
      </c>
      <c r="C2240" s="1">
        <f>INDEX([1]word!$F:$F,MATCH(A2240,[1]word!$A:$A,0))+96</f>
        <v>1167</v>
      </c>
      <c r="D2240" t="str">
        <f>INDEX([1]word!$B:$B,MATCH(A2240,[1]word!$A:$A,0))</f>
        <v>争</v>
      </c>
    </row>
    <row r="2241" spans="1:4">
      <c r="A2241" s="1" t="s">
        <v>2243</v>
      </c>
      <c r="B2241" s="1">
        <v>30050</v>
      </c>
      <c r="C2241" s="1">
        <f>INDEX([1]word!$F:$F,MATCH(A2241,[1]word!$A:$A,0))+96</f>
        <v>1168</v>
      </c>
      <c r="D2241" t="str">
        <f>INDEX([1]word!$B:$B,MATCH(A2241,[1]word!$A:$A,0))</f>
        <v>邬</v>
      </c>
    </row>
    <row r="2242" spans="1:4">
      <c r="A2242" s="1" t="s">
        <v>2244</v>
      </c>
      <c r="B2242" s="1">
        <v>25079</v>
      </c>
      <c r="C2242" s="1">
        <f>INDEX([1]word!$F:$F,MATCH(A2242,[1]word!$A:$A,0))+96</f>
        <v>1169</v>
      </c>
      <c r="D2242" t="str">
        <f>INDEX([1]word!$B:$B,MATCH(A2242,[1]word!$A:$A,0))</f>
        <v>色</v>
      </c>
    </row>
    <row r="2243" spans="1:4">
      <c r="A2243" s="1" t="s">
        <v>2245</v>
      </c>
      <c r="B2243" s="1">
        <v>25258</v>
      </c>
      <c r="C2243" s="1">
        <f>INDEX([1]word!$F:$F,MATCH(A2243,[1]word!$A:$A,0))+96</f>
        <v>1169</v>
      </c>
      <c r="D2243" t="str">
        <f>INDEX([1]word!$B:$B,MATCH(A2243,[1]word!$A:$A,0))</f>
        <v>色</v>
      </c>
    </row>
    <row r="2244" spans="1:4">
      <c r="A2244" s="1" t="s">
        <v>2246</v>
      </c>
      <c r="B2244" s="1">
        <v>28935</v>
      </c>
      <c r="C2244" s="1">
        <f>INDEX([1]word!$F:$F,MATCH(A2244,[1]word!$A:$A,0))+96</f>
        <v>1170</v>
      </c>
      <c r="D2244" t="str">
        <f>INDEX([1]word!$B:$B,MATCH(A2244,[1]word!$A:$A,0))</f>
        <v>饦</v>
      </c>
    </row>
    <row r="2245" spans="1:4">
      <c r="A2245" s="1" t="s">
        <v>2247</v>
      </c>
      <c r="B2245" s="1">
        <v>27732</v>
      </c>
      <c r="C2245" s="1">
        <f>INDEX([1]word!$F:$F,MATCH(A2245,[1]word!$A:$A,0))+96</f>
        <v>1171</v>
      </c>
      <c r="D2245" t="str">
        <f>INDEX([1]word!$B:$B,MATCH(A2245,[1]word!$A:$A,0))</f>
        <v>饧</v>
      </c>
    </row>
    <row r="2246" spans="1:4">
      <c r="A2246" s="1" t="s">
        <v>2248</v>
      </c>
      <c r="B2246" s="1">
        <v>31972</v>
      </c>
      <c r="C2246" s="1">
        <f>INDEX([1]word!$F:$F,MATCH(A2246,[1]word!$A:$A,0))+96</f>
        <v>1171</v>
      </c>
      <c r="D2246" t="str">
        <f>INDEX([1]word!$B:$B,MATCH(A2246,[1]word!$A:$A,0))</f>
        <v>饧</v>
      </c>
    </row>
    <row r="2247" spans="1:4">
      <c r="A2247" s="1" t="s">
        <v>2249</v>
      </c>
      <c r="B2247" s="1">
        <v>10728</v>
      </c>
      <c r="C2247" s="1">
        <f>INDEX([1]word!$F:$F,MATCH(A2247,[1]word!$A:$A,0))+96</f>
        <v>1172</v>
      </c>
      <c r="D2247" t="str">
        <f>INDEX([1]word!$B:$B,MATCH(A2247,[1]word!$A:$A,0))</f>
        <v>冴</v>
      </c>
    </row>
    <row r="2248" spans="1:4">
      <c r="A2248" s="1" t="s">
        <v>2250</v>
      </c>
      <c r="B2248" s="1">
        <v>32941</v>
      </c>
      <c r="C2248" s="1">
        <f>INDEX([1]word!$F:$F,MATCH(A2248,[1]word!$A:$A,0))+96</f>
        <v>1172</v>
      </c>
      <c r="D2248" t="str">
        <f>INDEX([1]word!$B:$B,MATCH(A2248,[1]word!$A:$A,0))</f>
        <v>冴</v>
      </c>
    </row>
    <row r="2249" spans="1:4">
      <c r="A2249" s="1" t="s">
        <v>2251</v>
      </c>
      <c r="B2249" s="1">
        <v>10729</v>
      </c>
      <c r="C2249" s="1">
        <f>INDEX([1]word!$F:$F,MATCH(A2249,[1]word!$A:$A,0))+96</f>
        <v>1173</v>
      </c>
      <c r="D2249" t="str">
        <f>INDEX([1]word!$B:$B,MATCH(A2249,[1]word!$A:$A,0))</f>
        <v>冱</v>
      </c>
    </row>
    <row r="2250" spans="1:4">
      <c r="A2250" s="1" t="s">
        <v>2252</v>
      </c>
      <c r="B2250" s="1">
        <v>37998</v>
      </c>
      <c r="C2250" s="1">
        <f>INDEX([1]word!$F:$F,MATCH(A2250,[1]word!$A:$A,0))+96</f>
        <v>1174</v>
      </c>
      <c r="D2250" t="str">
        <f>INDEX([1]word!$B:$B,MATCH(A2250,[1]word!$A:$A,0))</f>
        <v>壮</v>
      </c>
    </row>
    <row r="2251" spans="1:4">
      <c r="A2251" s="1" t="s">
        <v>2253</v>
      </c>
      <c r="B2251" s="1">
        <v>38808</v>
      </c>
      <c r="C2251" s="1">
        <f>INDEX([1]word!$F:$F,MATCH(A2251,[1]word!$A:$A,0))+96</f>
        <v>1174</v>
      </c>
      <c r="D2251" t="str">
        <f>INDEX([1]word!$B:$B,MATCH(A2251,[1]word!$A:$A,0))</f>
        <v>壮</v>
      </c>
    </row>
    <row r="2252" spans="1:4">
      <c r="A2252" s="1" t="s">
        <v>2254</v>
      </c>
      <c r="B2252" s="1">
        <v>3591</v>
      </c>
      <c r="C2252" s="1">
        <f>INDEX([1]word!$F:$F,MATCH(A2252,[1]word!$A:$A,0))+96</f>
        <v>1175</v>
      </c>
      <c r="D2252" t="str">
        <f>INDEX([1]word!$B:$B,MATCH(A2252,[1]word!$A:$A,0))</f>
        <v>冲</v>
      </c>
    </row>
    <row r="2253" spans="1:4">
      <c r="A2253" s="1" t="s">
        <v>2255</v>
      </c>
      <c r="B2253" s="1">
        <v>3664</v>
      </c>
      <c r="C2253" s="1">
        <f>INDEX([1]word!$F:$F,MATCH(A2253,[1]word!$A:$A,0))+96</f>
        <v>1175</v>
      </c>
      <c r="D2253" t="str">
        <f>INDEX([1]word!$B:$B,MATCH(A2253,[1]word!$A:$A,0))</f>
        <v>冲</v>
      </c>
    </row>
    <row r="2254" spans="1:4">
      <c r="A2254" s="1" t="s">
        <v>2256</v>
      </c>
      <c r="B2254" s="1">
        <v>20251</v>
      </c>
      <c r="C2254" s="1">
        <f>INDEX([1]word!$F:$F,MATCH(A2254,[1]word!$A:$A,0))+96</f>
        <v>1175</v>
      </c>
      <c r="D2254" t="str">
        <f>INDEX([1]word!$B:$B,MATCH(A2254,[1]word!$A:$A,0))</f>
        <v>冲</v>
      </c>
    </row>
    <row r="2255" spans="1:4">
      <c r="A2255" s="1" t="s">
        <v>2257</v>
      </c>
      <c r="B2255" s="1">
        <v>38789</v>
      </c>
      <c r="C2255" s="1">
        <f>INDEX([1]word!$F:$F,MATCH(A2255,[1]word!$A:$A,0))+96</f>
        <v>1176</v>
      </c>
      <c r="D2255" t="str">
        <f>INDEX([1]word!$B:$B,MATCH(A2255,[1]word!$A:$A,0))</f>
        <v>妆</v>
      </c>
    </row>
    <row r="2256" spans="1:4">
      <c r="A2256" s="1" t="s">
        <v>2258</v>
      </c>
      <c r="B2256" s="1">
        <v>1739</v>
      </c>
      <c r="C2256" s="1">
        <f>INDEX([1]word!$F:$F,MATCH(A2256,[1]word!$A:$A,0))+96</f>
        <v>1177</v>
      </c>
      <c r="D2256" t="str">
        <f>INDEX([1]word!$B:$B,MATCH(A2256,[1]word!$A:$A,0))</f>
        <v>冰</v>
      </c>
    </row>
    <row r="2257" spans="1:4">
      <c r="A2257" s="1" t="s">
        <v>2259</v>
      </c>
      <c r="B2257" s="1">
        <v>20687</v>
      </c>
      <c r="C2257" s="1">
        <f>INDEX([1]word!$F:$F,MATCH(A2257,[1]word!$A:$A,0))+96</f>
        <v>1177</v>
      </c>
      <c r="D2257" t="str">
        <f>INDEX([1]word!$B:$B,MATCH(A2257,[1]word!$A:$A,0))</f>
        <v>冰</v>
      </c>
    </row>
    <row r="2258" spans="1:4">
      <c r="A2258" s="1" t="s">
        <v>2260</v>
      </c>
      <c r="B2258" s="1">
        <v>21494</v>
      </c>
      <c r="C2258" s="1">
        <f>INDEX([1]word!$F:$F,MATCH(A2258,[1]word!$A:$A,0))+96</f>
        <v>1178</v>
      </c>
      <c r="D2258" t="str">
        <f>INDEX([1]word!$B:$B,MATCH(A2258,[1]word!$A:$A,0))</f>
        <v>庄</v>
      </c>
    </row>
    <row r="2259" spans="1:4">
      <c r="A2259" s="1" t="s">
        <v>2261</v>
      </c>
      <c r="B2259" s="1">
        <v>38790</v>
      </c>
      <c r="C2259" s="1">
        <f>INDEX([1]word!$F:$F,MATCH(A2259,[1]word!$A:$A,0))+96</f>
        <v>1178</v>
      </c>
      <c r="D2259" t="str">
        <f>INDEX([1]word!$B:$B,MATCH(A2259,[1]word!$A:$A,0))</f>
        <v>庄</v>
      </c>
    </row>
    <row r="2260" spans="1:4">
      <c r="A2260" s="1" t="s">
        <v>2262</v>
      </c>
      <c r="B2260" s="1">
        <v>23636</v>
      </c>
      <c r="C2260" s="1">
        <f>INDEX([1]word!$F:$F,MATCH(A2260,[1]word!$A:$A,0))+96</f>
        <v>1179</v>
      </c>
      <c r="D2260" t="str">
        <f>INDEX([1]word!$B:$B,MATCH(A2260,[1]word!$A:$A,0))</f>
        <v>庆</v>
      </c>
    </row>
    <row r="2261" spans="1:4">
      <c r="A2261" s="1" t="s">
        <v>2263</v>
      </c>
      <c r="B2261" s="1">
        <v>34289</v>
      </c>
      <c r="C2261" s="1">
        <f>INDEX([1]word!$F:$F,MATCH(A2261,[1]word!$A:$A,0))+96</f>
        <v>1180</v>
      </c>
      <c r="D2261" t="str">
        <f>INDEX([1]word!$B:$B,MATCH(A2261,[1]word!$A:$A,0))</f>
        <v>亦</v>
      </c>
    </row>
    <row r="2262" spans="1:4">
      <c r="A2262" s="1" t="s">
        <v>2264</v>
      </c>
      <c r="B2262" s="1">
        <v>18461</v>
      </c>
      <c r="C2262" s="1">
        <f>INDEX([1]word!$F:$F,MATCH(A2262,[1]word!$A:$A,0))+96</f>
        <v>1181</v>
      </c>
      <c r="D2262" t="str">
        <f>INDEX([1]word!$B:$B,MATCH(A2262,[1]word!$A:$A,0))</f>
        <v>庅</v>
      </c>
    </row>
    <row r="2263" spans="1:4">
      <c r="A2263" s="1" t="s">
        <v>2265</v>
      </c>
      <c r="B2263" s="1">
        <v>18855</v>
      </c>
      <c r="C2263" s="1">
        <f>INDEX([1]word!$F:$F,MATCH(A2263,[1]word!$A:$A,0))+96</f>
        <v>1181</v>
      </c>
      <c r="D2263" t="str">
        <f>INDEX([1]word!$B:$B,MATCH(A2263,[1]word!$A:$A,0))</f>
        <v>庅</v>
      </c>
    </row>
    <row r="2264" spans="1:4">
      <c r="A2264" s="1" t="s">
        <v>2266</v>
      </c>
      <c r="B2264" s="1">
        <v>19662</v>
      </c>
      <c r="C2264" s="1">
        <f>INDEX([1]word!$F:$F,MATCH(A2264,[1]word!$A:$A,0))+96</f>
        <v>1181</v>
      </c>
      <c r="D2264" t="str">
        <f>INDEX([1]word!$B:$B,MATCH(A2264,[1]word!$A:$A,0))</f>
        <v>庅</v>
      </c>
    </row>
    <row r="2265" spans="1:4">
      <c r="A2265" s="1" t="s">
        <v>2267</v>
      </c>
      <c r="B2265" s="1">
        <v>16926</v>
      </c>
      <c r="C2265" s="1">
        <f>INDEX([1]word!$F:$F,MATCH(A2265,[1]word!$A:$A,0))+96</f>
        <v>1182</v>
      </c>
      <c r="D2265" t="str">
        <f>INDEX([1]word!$B:$B,MATCH(A2265,[1]word!$A:$A,0))</f>
        <v>刘</v>
      </c>
    </row>
    <row r="2266" spans="1:4">
      <c r="A2266" s="1" t="s">
        <v>2268</v>
      </c>
      <c r="B2266" s="1">
        <v>17480</v>
      </c>
      <c r="C2266" s="1">
        <f>INDEX([1]word!$F:$F,MATCH(A2266,[1]word!$A:$A,0))+96</f>
        <v>1182</v>
      </c>
      <c r="D2266" t="str">
        <f>INDEX([1]word!$B:$B,MATCH(A2266,[1]word!$A:$A,0))</f>
        <v>刘</v>
      </c>
    </row>
    <row r="2267" spans="1:4">
      <c r="A2267" s="1" t="s">
        <v>2269</v>
      </c>
      <c r="B2267" s="1">
        <v>12061</v>
      </c>
      <c r="C2267" s="1">
        <f>INDEX([1]word!$F:$F,MATCH(A2267,[1]word!$A:$A,0))+96</f>
        <v>1183</v>
      </c>
      <c r="D2267" t="str">
        <f>INDEX([1]word!$B:$B,MATCH(A2267,[1]word!$A:$A,0))</f>
        <v>齐</v>
      </c>
    </row>
    <row r="2268" spans="1:4">
      <c r="A2268" s="1" t="s">
        <v>2270</v>
      </c>
      <c r="B2268" s="1">
        <v>22417</v>
      </c>
      <c r="C2268" s="1">
        <f>INDEX([1]word!$F:$F,MATCH(A2268,[1]word!$A:$A,0))+96</f>
        <v>1183</v>
      </c>
      <c r="D2268" t="str">
        <f>INDEX([1]word!$B:$B,MATCH(A2268,[1]word!$A:$A,0))</f>
        <v>齐</v>
      </c>
    </row>
    <row r="2269" spans="1:4">
      <c r="A2269" s="1" t="s">
        <v>2271</v>
      </c>
      <c r="B2269" s="1">
        <v>36954</v>
      </c>
      <c r="C2269" s="1">
        <f>INDEX([1]word!$F:$F,MATCH(A2269,[1]word!$A:$A,0))+96</f>
        <v>1183</v>
      </c>
      <c r="D2269" t="str">
        <f>INDEX([1]word!$B:$B,MATCH(A2269,[1]word!$A:$A,0))</f>
        <v>齐</v>
      </c>
    </row>
    <row r="2270" spans="1:4">
      <c r="A2270" s="1" t="s">
        <v>2272</v>
      </c>
      <c r="B2270" s="1">
        <v>39071</v>
      </c>
      <c r="C2270" s="1">
        <f>INDEX([1]word!$F:$F,MATCH(A2270,[1]word!$A:$A,0))+96</f>
        <v>1183</v>
      </c>
      <c r="D2270" t="str">
        <f>INDEX([1]word!$B:$B,MATCH(A2270,[1]word!$A:$A,0))</f>
        <v>齐</v>
      </c>
    </row>
    <row r="2271" spans="1:4">
      <c r="A2271" s="1" t="s">
        <v>2273</v>
      </c>
      <c r="B2271" s="1">
        <v>12894</v>
      </c>
      <c r="C2271" s="1">
        <f>INDEX([1]word!$F:$F,MATCH(A2271,[1]word!$A:$A,0))+96</f>
        <v>1184</v>
      </c>
      <c r="D2271" t="str">
        <f>INDEX([1]word!$B:$B,MATCH(A2271,[1]word!$A:$A,0))</f>
        <v>交</v>
      </c>
    </row>
    <row r="2272" spans="1:4">
      <c r="A2272" s="1" t="s">
        <v>2274</v>
      </c>
      <c r="B2272" s="1">
        <v>4263</v>
      </c>
      <c r="C2272" s="1">
        <f>INDEX([1]word!$F:$F,MATCH(A2272,[1]word!$A:$A,0))+96</f>
        <v>1185</v>
      </c>
      <c r="D2272" t="str">
        <f>INDEX([1]word!$B:$B,MATCH(A2272,[1]word!$A:$A,0))</f>
        <v>次</v>
      </c>
    </row>
    <row r="2273" spans="1:4">
      <c r="A2273" s="1" t="s">
        <v>2275</v>
      </c>
      <c r="B2273" s="1">
        <v>4327</v>
      </c>
      <c r="C2273" s="1">
        <f>INDEX([1]word!$F:$F,MATCH(A2273,[1]word!$A:$A,0))+96</f>
        <v>1185</v>
      </c>
      <c r="D2273" t="str">
        <f>INDEX([1]word!$B:$B,MATCH(A2273,[1]word!$A:$A,0))</f>
        <v>次</v>
      </c>
    </row>
    <row r="2274" spans="1:4">
      <c r="A2274" s="1" t="s">
        <v>2276</v>
      </c>
      <c r="B2274" s="1">
        <v>39072</v>
      </c>
      <c r="C2274" s="1">
        <f>INDEX([1]word!$F:$F,MATCH(A2274,[1]word!$A:$A,0))+96</f>
        <v>1185</v>
      </c>
      <c r="D2274" t="str">
        <f>INDEX([1]word!$B:$B,MATCH(A2274,[1]word!$A:$A,0))</f>
        <v>次</v>
      </c>
    </row>
    <row r="2275" spans="1:4">
      <c r="A2275" s="1" t="s">
        <v>2277</v>
      </c>
      <c r="B2275" s="1">
        <v>33288</v>
      </c>
      <c r="C2275" s="1">
        <f>INDEX([1]word!$F:$F,MATCH(A2275,[1]word!$A:$A,0))+96</f>
        <v>1186</v>
      </c>
      <c r="D2275" t="str">
        <f>INDEX([1]word!$B:$B,MATCH(A2275,[1]word!$A:$A,0))</f>
        <v>衣</v>
      </c>
    </row>
    <row r="2276" spans="1:4">
      <c r="A2276" s="1" t="s">
        <v>2278</v>
      </c>
      <c r="B2276" s="1">
        <v>33966</v>
      </c>
      <c r="C2276" s="1">
        <f>INDEX([1]word!$F:$F,MATCH(A2276,[1]word!$A:$A,0))+96</f>
        <v>1186</v>
      </c>
      <c r="D2276" t="str">
        <f>INDEX([1]word!$B:$B,MATCH(A2276,[1]word!$A:$A,0))</f>
        <v>衣</v>
      </c>
    </row>
    <row r="2277" spans="1:4">
      <c r="A2277" s="1" t="s">
        <v>2279</v>
      </c>
      <c r="B2277" s="1">
        <v>34290</v>
      </c>
      <c r="C2277" s="1">
        <f>INDEX([1]word!$F:$F,MATCH(A2277,[1]word!$A:$A,0))+96</f>
        <v>1186</v>
      </c>
      <c r="D2277" t="str">
        <f>INDEX([1]word!$B:$B,MATCH(A2277,[1]word!$A:$A,0))</f>
        <v>衣</v>
      </c>
    </row>
    <row r="2278" spans="1:4">
      <c r="A2278" s="1" t="s">
        <v>2280</v>
      </c>
      <c r="B2278" s="1">
        <v>9919</v>
      </c>
      <c r="C2278" s="1">
        <f>INDEX([1]word!$F:$F,MATCH(A2278,[1]word!$A:$A,0))+96</f>
        <v>1187</v>
      </c>
      <c r="D2278" t="str">
        <f>INDEX([1]word!$B:$B,MATCH(A2278,[1]word!$A:$A,0))</f>
        <v>邟</v>
      </c>
    </row>
    <row r="2279" spans="1:4">
      <c r="A2279" s="1" t="s">
        <v>2281</v>
      </c>
      <c r="B2279" s="1">
        <v>14769</v>
      </c>
      <c r="C2279" s="1">
        <f>INDEX([1]word!$F:$F,MATCH(A2279,[1]word!$A:$A,0))+96</f>
        <v>1187</v>
      </c>
      <c r="D2279" t="str">
        <f>INDEX([1]word!$B:$B,MATCH(A2279,[1]word!$A:$A,0))</f>
        <v>邟</v>
      </c>
    </row>
    <row r="2280" spans="1:4">
      <c r="A2280" s="1" t="s">
        <v>2282</v>
      </c>
      <c r="B2280" s="1">
        <v>14804</v>
      </c>
      <c r="C2280" s="1">
        <f>INDEX([1]word!$F:$F,MATCH(A2280,[1]word!$A:$A,0))+96</f>
        <v>1187</v>
      </c>
      <c r="D2280" t="str">
        <f>INDEX([1]word!$B:$B,MATCH(A2280,[1]word!$A:$A,0))</f>
        <v>邟</v>
      </c>
    </row>
    <row r="2281" spans="1:4">
      <c r="A2281" s="1" t="s">
        <v>2283</v>
      </c>
      <c r="B2281" s="1">
        <v>15023</v>
      </c>
      <c r="C2281" s="1">
        <f>INDEX([1]word!$F:$F,MATCH(A2281,[1]word!$A:$A,0))+96</f>
        <v>1188</v>
      </c>
      <c r="D2281" t="str">
        <f>INDEX([1]word!$B:$B,MATCH(A2281,[1]word!$A:$A,0))</f>
        <v>劥</v>
      </c>
    </row>
    <row r="2282" spans="1:4">
      <c r="A2282" s="1" t="s">
        <v>2284</v>
      </c>
      <c r="B2282" s="1">
        <v>2699</v>
      </c>
      <c r="C2282" s="1">
        <f>INDEX([1]word!$F:$F,MATCH(A2282,[1]word!$A:$A,0))+96</f>
        <v>1189</v>
      </c>
      <c r="D2282" t="str">
        <f>INDEX([1]word!$B:$B,MATCH(A2282,[1]word!$A:$A,0))</f>
        <v>产</v>
      </c>
    </row>
    <row r="2283" spans="1:4">
      <c r="A2283" s="1" t="s">
        <v>2285</v>
      </c>
      <c r="B2283" s="1">
        <v>6179</v>
      </c>
      <c r="C2283" s="1">
        <f>INDEX([1]word!$F:$F,MATCH(A2283,[1]word!$A:$A,0))+96</f>
        <v>1190</v>
      </c>
      <c r="D2283" t="str">
        <f>INDEX([1]word!$B:$B,MATCH(A2283,[1]word!$A:$A,0))</f>
        <v>决</v>
      </c>
    </row>
    <row r="2284" spans="1:4">
      <c r="A2284" s="1" t="s">
        <v>2286</v>
      </c>
      <c r="B2284" s="1">
        <v>14357</v>
      </c>
      <c r="C2284" s="1">
        <f>INDEX([1]word!$F:$F,MATCH(A2284,[1]word!$A:$A,0))+96</f>
        <v>1190</v>
      </c>
      <c r="D2284" t="str">
        <f>INDEX([1]word!$B:$B,MATCH(A2284,[1]word!$A:$A,0))</f>
        <v>决</v>
      </c>
    </row>
    <row r="2285" spans="1:4">
      <c r="A2285" s="1" t="s">
        <v>2287</v>
      </c>
      <c r="B2285" s="1">
        <v>18682</v>
      </c>
      <c r="C2285" s="1">
        <f>INDEX([1]word!$F:$F,MATCH(A2285,[1]word!$A:$A,0))+96</f>
        <v>1191</v>
      </c>
      <c r="D2285" t="str">
        <f>INDEX([1]word!$B:$B,MATCH(A2285,[1]word!$A:$A,0))</f>
        <v>吂</v>
      </c>
    </row>
    <row r="2286" spans="1:4">
      <c r="A2286" s="1" t="s">
        <v>2288</v>
      </c>
      <c r="B2286" s="1">
        <v>18739</v>
      </c>
      <c r="C2286" s="1">
        <f>INDEX([1]word!$F:$F,MATCH(A2286,[1]word!$A:$A,0))+96</f>
        <v>1191</v>
      </c>
      <c r="D2286" t="str">
        <f>INDEX([1]word!$B:$B,MATCH(A2286,[1]word!$A:$A,0))</f>
        <v>吂</v>
      </c>
    </row>
    <row r="2287" spans="1:4">
      <c r="A2287" s="1" t="s">
        <v>2289</v>
      </c>
      <c r="B2287" s="1">
        <v>21024</v>
      </c>
      <c r="C2287" s="1">
        <f>INDEX([1]word!$F:$F,MATCH(A2287,[1]word!$A:$A,0))+96</f>
        <v>1191</v>
      </c>
      <c r="D2287" t="str">
        <f>INDEX([1]word!$B:$B,MATCH(A2287,[1]word!$A:$A,0))</f>
        <v>吂</v>
      </c>
    </row>
    <row r="2288" spans="1:4">
      <c r="A2288" s="1" t="s">
        <v>2290</v>
      </c>
      <c r="B2288" s="1">
        <v>11116</v>
      </c>
      <c r="C2288" s="1">
        <f>INDEX([1]word!$F:$F,MATCH(A2288,[1]word!$A:$A,0))+96</f>
        <v>1192</v>
      </c>
      <c r="D2288" t="str">
        <f>INDEX([1]word!$B:$B,MATCH(A2288,[1]word!$A:$A,0))</f>
        <v>巟</v>
      </c>
    </row>
    <row r="2289" spans="1:4">
      <c r="A2289" s="1" t="s">
        <v>2291</v>
      </c>
      <c r="B2289" s="1">
        <v>9694</v>
      </c>
      <c r="C2289" s="1">
        <f>INDEX([1]word!$F:$F,MATCH(A2289,[1]word!$A:$A,0))+96</f>
        <v>1193</v>
      </c>
      <c r="D2289" t="str">
        <f>INDEX([1]word!$B:$B,MATCH(A2289,[1]word!$A:$A,0))</f>
        <v>亥</v>
      </c>
    </row>
    <row r="2290" spans="1:4">
      <c r="A2290" s="1" t="s">
        <v>2292</v>
      </c>
      <c r="B2290" s="1">
        <v>13152</v>
      </c>
      <c r="C2290" s="1">
        <f>INDEX([1]word!$F:$F,MATCH(A2290,[1]word!$A:$A,0))+96</f>
        <v>1193</v>
      </c>
      <c r="D2290" t="str">
        <f>INDEX([1]word!$B:$B,MATCH(A2290,[1]word!$A:$A,0))</f>
        <v>亥</v>
      </c>
    </row>
    <row r="2291" spans="1:4">
      <c r="A2291" s="1" t="s">
        <v>2293</v>
      </c>
      <c r="B2291" s="1">
        <v>7177</v>
      </c>
      <c r="C2291" s="1">
        <f>INDEX([1]word!$F:$F,MATCH(A2291,[1]word!$A:$A,0))+96</f>
        <v>1194</v>
      </c>
      <c r="D2291" t="str">
        <f>INDEX([1]word!$B:$B,MATCH(A2291,[1]word!$A:$A,0))</f>
        <v>邡</v>
      </c>
    </row>
    <row r="2292" spans="1:4">
      <c r="A2292" s="1" t="s">
        <v>2294</v>
      </c>
      <c r="B2292" s="1">
        <v>7236</v>
      </c>
      <c r="C2292" s="1">
        <f>INDEX([1]word!$F:$F,MATCH(A2292,[1]word!$A:$A,0))+96</f>
        <v>1194</v>
      </c>
      <c r="D2292" t="str">
        <f>INDEX([1]word!$B:$B,MATCH(A2292,[1]word!$A:$A,0))</f>
        <v>邡</v>
      </c>
    </row>
    <row r="2293" spans="1:4">
      <c r="A2293" s="1" t="s">
        <v>2295</v>
      </c>
      <c r="B2293" s="1">
        <v>3592</v>
      </c>
      <c r="C2293" s="1">
        <f>INDEX([1]word!$F:$F,MATCH(A2293,[1]word!$A:$A,0))+96</f>
        <v>1195</v>
      </c>
      <c r="D2293" t="str">
        <f>INDEX([1]word!$B:$B,MATCH(A2293,[1]word!$A:$A,0))</f>
        <v>充</v>
      </c>
    </row>
    <row r="2294" spans="1:4">
      <c r="A2294" s="1" t="s">
        <v>2296</v>
      </c>
      <c r="B2294" s="1">
        <v>29360</v>
      </c>
      <c r="C2294" s="1">
        <f>INDEX([1]word!$F:$F,MATCH(A2294,[1]word!$A:$A,0))+96</f>
        <v>1196</v>
      </c>
      <c r="D2294" t="str">
        <f>INDEX([1]word!$B:$B,MATCH(A2294,[1]word!$A:$A,0))</f>
        <v>妄</v>
      </c>
    </row>
    <row r="2295" spans="1:4">
      <c r="A2295" s="1" t="s">
        <v>2297</v>
      </c>
      <c r="B2295" s="1">
        <v>29410</v>
      </c>
      <c r="C2295" s="1">
        <f>INDEX([1]word!$F:$F,MATCH(A2295,[1]word!$A:$A,0))+96</f>
        <v>1196</v>
      </c>
      <c r="D2295" t="str">
        <f>INDEX([1]word!$B:$B,MATCH(A2295,[1]word!$A:$A,0))</f>
        <v>妄</v>
      </c>
    </row>
    <row r="2296" spans="1:4">
      <c r="A2296" s="1" t="s">
        <v>2298</v>
      </c>
      <c r="B2296" s="1">
        <v>21651</v>
      </c>
      <c r="C2296" s="1">
        <f>INDEX([1]word!$F:$F,MATCH(A2296,[1]word!$A:$A,0))+96</f>
        <v>1197</v>
      </c>
      <c r="D2296" t="str">
        <f>INDEX([1]word!$B:$B,MATCH(A2296,[1]word!$A:$A,0))</f>
        <v>闫</v>
      </c>
    </row>
    <row r="2297" spans="1:4">
      <c r="A2297" s="1" t="s">
        <v>2299</v>
      </c>
      <c r="B2297" s="1">
        <v>33057</v>
      </c>
      <c r="C2297" s="1">
        <f>INDEX([1]word!$F:$F,MATCH(A2297,[1]word!$A:$A,0))+96</f>
        <v>1197</v>
      </c>
      <c r="D2297" t="str">
        <f>INDEX([1]word!$B:$B,MATCH(A2297,[1]word!$A:$A,0))</f>
        <v>闫</v>
      </c>
    </row>
    <row r="2298" spans="1:4">
      <c r="A2298" s="1" t="s">
        <v>2300</v>
      </c>
      <c r="B2298" s="1">
        <v>1208</v>
      </c>
      <c r="C2298" s="1">
        <f>INDEX([1]word!$F:$F,MATCH(A2298,[1]word!$A:$A,0))+96</f>
        <v>1198</v>
      </c>
      <c r="D2298" t="str">
        <f>INDEX([1]word!$B:$B,MATCH(A2298,[1]word!$A:$A,0))</f>
        <v>闬</v>
      </c>
    </row>
    <row r="2299" spans="1:4">
      <c r="A2299" s="1" t="s">
        <v>2301</v>
      </c>
      <c r="B2299" s="1">
        <v>9825</v>
      </c>
      <c r="C2299" s="1">
        <f>INDEX([1]word!$F:$F,MATCH(A2299,[1]word!$A:$A,0))+96</f>
        <v>1198</v>
      </c>
      <c r="D2299" t="str">
        <f>INDEX([1]word!$B:$B,MATCH(A2299,[1]word!$A:$A,0))</f>
        <v>闬</v>
      </c>
    </row>
    <row r="2300" spans="1:4">
      <c r="A2300" s="1" t="s">
        <v>2302</v>
      </c>
      <c r="B2300" s="1">
        <v>1209</v>
      </c>
      <c r="C2300" s="1">
        <f>INDEX([1]word!$F:$F,MATCH(A2300,[1]word!$A:$A,0))+96</f>
        <v>1199</v>
      </c>
      <c r="D2300" t="str">
        <f>INDEX([1]word!$B:$B,MATCH(A2300,[1]word!$A:$A,0))</f>
        <v>闭</v>
      </c>
    </row>
    <row r="2301" spans="1:4">
      <c r="A2301" s="1" t="s">
        <v>2303</v>
      </c>
      <c r="B2301" s="1">
        <v>16500</v>
      </c>
      <c r="C2301" s="1">
        <f>INDEX([1]word!$F:$F,MATCH(A2301,[1]word!$A:$A,0))+96</f>
        <v>1199</v>
      </c>
      <c r="D2301" t="str">
        <f>INDEX([1]word!$B:$B,MATCH(A2301,[1]word!$A:$A,0))</f>
        <v>闭</v>
      </c>
    </row>
    <row r="2302" spans="1:4">
      <c r="A2302" s="1" t="s">
        <v>2304</v>
      </c>
      <c r="B2302" s="1">
        <v>29890</v>
      </c>
      <c r="C2302" s="1">
        <f>INDEX([1]word!$F:$F,MATCH(A2302,[1]word!$A:$A,0))+96</f>
        <v>1200</v>
      </c>
      <c r="D2302" t="str">
        <f>INDEX([1]word!$B:$B,MATCH(A2302,[1]word!$A:$A,0))</f>
        <v>问</v>
      </c>
    </row>
    <row r="2303" spans="1:4">
      <c r="A2303" s="1" t="s">
        <v>2305</v>
      </c>
      <c r="B2303" s="1">
        <v>4056</v>
      </c>
      <c r="C2303" s="1">
        <f>INDEX([1]word!$F:$F,MATCH(A2303,[1]word!$A:$A,0))+96</f>
        <v>1201</v>
      </c>
      <c r="D2303" t="str">
        <f>INDEX([1]word!$B:$B,MATCH(A2303,[1]word!$A:$A,0))</f>
        <v>闯</v>
      </c>
    </row>
    <row r="2304" spans="1:4">
      <c r="A2304" s="1" t="s">
        <v>2306</v>
      </c>
      <c r="B2304" s="1">
        <v>5350</v>
      </c>
      <c r="C2304" s="1">
        <f>INDEX([1]word!$F:$F,MATCH(A2304,[1]word!$A:$A,0))+96</f>
        <v>1202</v>
      </c>
      <c r="D2304" t="str">
        <f>INDEX([1]word!$B:$B,MATCH(A2304,[1]word!$A:$A,0))</f>
        <v>羊</v>
      </c>
    </row>
    <row r="2305" spans="1:4">
      <c r="A2305" s="1" t="s">
        <v>2307</v>
      </c>
      <c r="B2305" s="1">
        <v>31278</v>
      </c>
      <c r="C2305" s="1">
        <f>INDEX([1]word!$F:$F,MATCH(A2305,[1]word!$A:$A,0))+96</f>
        <v>1202</v>
      </c>
      <c r="D2305" t="str">
        <f>INDEX([1]word!$B:$B,MATCH(A2305,[1]word!$A:$A,0))</f>
        <v>羊</v>
      </c>
    </row>
    <row r="2306" spans="1:4">
      <c r="A2306" s="1" t="s">
        <v>2308</v>
      </c>
      <c r="B2306" s="1">
        <v>33453</v>
      </c>
      <c r="C2306" s="1">
        <f>INDEX([1]word!$F:$F,MATCH(A2306,[1]word!$A:$A,0))+96</f>
        <v>1202</v>
      </c>
      <c r="D2306" t="str">
        <f>INDEX([1]word!$B:$B,MATCH(A2306,[1]word!$A:$A,0))</f>
        <v>羊</v>
      </c>
    </row>
    <row r="2307" spans="1:4">
      <c r="A2307" s="1" t="s">
        <v>2309</v>
      </c>
      <c r="B2307" s="1">
        <v>1740</v>
      </c>
      <c r="C2307" s="1">
        <f>INDEX([1]word!$F:$F,MATCH(A2307,[1]word!$A:$A,0))+96</f>
        <v>1203</v>
      </c>
      <c r="D2307" t="str">
        <f>INDEX([1]word!$B:$B,MATCH(A2307,[1]word!$A:$A,0))</f>
        <v>并</v>
      </c>
    </row>
    <row r="2308" spans="1:4">
      <c r="A2308" s="1" t="s">
        <v>2310</v>
      </c>
      <c r="B2308" s="1">
        <v>1796</v>
      </c>
      <c r="C2308" s="1">
        <f>INDEX([1]word!$F:$F,MATCH(A2308,[1]word!$A:$A,0))+96</f>
        <v>1203</v>
      </c>
      <c r="D2308" t="str">
        <f>INDEX([1]word!$B:$B,MATCH(A2308,[1]word!$A:$A,0))</f>
        <v>并</v>
      </c>
    </row>
    <row r="2309" spans="1:4">
      <c r="A2309" s="1" t="s">
        <v>2311</v>
      </c>
      <c r="B2309" s="1">
        <v>23289</v>
      </c>
      <c r="C2309" s="1">
        <f>INDEX([1]word!$F:$F,MATCH(A2309,[1]word!$A:$A,0))+96</f>
        <v>1203</v>
      </c>
      <c r="D2309" t="str">
        <f>INDEX([1]word!$B:$B,MATCH(A2309,[1]word!$A:$A,0))</f>
        <v>并</v>
      </c>
    </row>
    <row r="2310" spans="1:4">
      <c r="A2310" s="1" t="s">
        <v>2312</v>
      </c>
      <c r="B2310" s="1">
        <v>9140</v>
      </c>
      <c r="C2310" s="1">
        <f>INDEX([1]word!$F:$F,MATCH(A2310,[1]word!$A:$A,0))+96</f>
        <v>1204</v>
      </c>
      <c r="D2310" t="str">
        <f>INDEX([1]word!$B:$B,MATCH(A2310,[1]word!$A:$A,0))</f>
        <v>关</v>
      </c>
    </row>
    <row r="2311" spans="1:4">
      <c r="A2311" s="1" t="s">
        <v>2313</v>
      </c>
      <c r="B2311" s="1">
        <v>10952</v>
      </c>
      <c r="C2311" s="1">
        <f>INDEX([1]word!$F:$F,MATCH(A2311,[1]word!$A:$A,0))+96</f>
        <v>1205</v>
      </c>
      <c r="D2311" t="str">
        <f>INDEX([1]word!$B:$B,MATCH(A2311,[1]word!$A:$A,0))</f>
        <v>米</v>
      </c>
    </row>
    <row r="2312" spans="1:4">
      <c r="A2312" s="1" t="s">
        <v>2314</v>
      </c>
      <c r="B2312" s="1">
        <v>19237</v>
      </c>
      <c r="C2312" s="1">
        <f>INDEX([1]word!$F:$F,MATCH(A2312,[1]word!$A:$A,0))+96</f>
        <v>1205</v>
      </c>
      <c r="D2312" t="str">
        <f>INDEX([1]word!$B:$B,MATCH(A2312,[1]word!$A:$A,0))</f>
        <v>米</v>
      </c>
    </row>
    <row r="2313" spans="1:4">
      <c r="A2313" s="1" t="s">
        <v>2315</v>
      </c>
      <c r="B2313" s="1">
        <v>11871</v>
      </c>
      <c r="C2313" s="1">
        <f>INDEX([1]word!$F:$F,MATCH(A2313,[1]word!$A:$A,0))+96</f>
        <v>1206</v>
      </c>
      <c r="D2313" t="str">
        <f>INDEX([1]word!$B:$B,MATCH(A2313,[1]word!$A:$A,0))</f>
        <v>屰</v>
      </c>
    </row>
    <row r="2314" spans="1:4">
      <c r="A2314" s="1" t="s">
        <v>2316</v>
      </c>
      <c r="B2314" s="1">
        <v>12013</v>
      </c>
      <c r="C2314" s="1">
        <f>INDEX([1]word!$F:$F,MATCH(A2314,[1]word!$A:$A,0))+96</f>
        <v>1206</v>
      </c>
      <c r="D2314" t="str">
        <f>INDEX([1]word!$B:$B,MATCH(A2314,[1]word!$A:$A,0))</f>
        <v>屰</v>
      </c>
    </row>
    <row r="2315" spans="1:4">
      <c r="A2315" s="1" t="s">
        <v>2317</v>
      </c>
      <c r="B2315" s="1">
        <v>20422</v>
      </c>
      <c r="C2315" s="1">
        <f>INDEX([1]word!$F:$F,MATCH(A2315,[1]word!$A:$A,0))+96</f>
        <v>1206</v>
      </c>
      <c r="D2315" t="str">
        <f>INDEX([1]word!$B:$B,MATCH(A2315,[1]word!$A:$A,0))</f>
        <v>屰</v>
      </c>
    </row>
    <row r="2316" spans="1:4">
      <c r="A2316" s="1" t="s">
        <v>2318</v>
      </c>
      <c r="B2316" s="1">
        <v>22143</v>
      </c>
      <c r="C2316" s="1">
        <f>INDEX([1]word!$F:$F,MATCH(A2316,[1]word!$A:$A,0))+96</f>
        <v>1206</v>
      </c>
      <c r="D2316" t="str">
        <f>INDEX([1]word!$B:$B,MATCH(A2316,[1]word!$A:$A,0))</f>
        <v>屰</v>
      </c>
    </row>
    <row r="2317" spans="1:4">
      <c r="A2317" s="1" t="s">
        <v>2319</v>
      </c>
      <c r="B2317" s="1">
        <v>5351</v>
      </c>
      <c r="C2317" s="1">
        <f>INDEX([1]word!$F:$F,MATCH(A2317,[1]word!$A:$A,0))+96</f>
        <v>1207</v>
      </c>
      <c r="D2317" t="str">
        <f>INDEX([1]word!$B:$B,MATCH(A2317,[1]word!$A:$A,0))</f>
        <v>灯</v>
      </c>
    </row>
    <row r="2318" spans="1:4">
      <c r="A2318" s="1" t="s">
        <v>2320</v>
      </c>
      <c r="B2318" s="1">
        <v>5928</v>
      </c>
      <c r="C2318" s="1">
        <f>INDEX([1]word!$F:$F,MATCH(A2318,[1]word!$A:$A,0))+96</f>
        <v>1207</v>
      </c>
      <c r="D2318" t="str">
        <f>INDEX([1]word!$B:$B,MATCH(A2318,[1]word!$A:$A,0))</f>
        <v>灯</v>
      </c>
    </row>
    <row r="2319" spans="1:4">
      <c r="A2319" s="1" t="s">
        <v>2321</v>
      </c>
      <c r="B2319" s="1">
        <v>31379</v>
      </c>
      <c r="C2319" s="1">
        <f>INDEX([1]word!$F:$F,MATCH(A2319,[1]word!$A:$A,0))+96</f>
        <v>1208</v>
      </c>
      <c r="D2319" t="str">
        <f>INDEX([1]word!$B:$B,MATCH(A2319,[1]word!$A:$A,0))</f>
        <v>灲</v>
      </c>
    </row>
    <row r="2320" spans="1:4">
      <c r="A2320" s="1" t="s">
        <v>2322</v>
      </c>
      <c r="B2320" s="1">
        <v>9248</v>
      </c>
      <c r="C2320" s="1">
        <f>INDEX([1]word!$F:$F,MATCH(A2320,[1]word!$A:$A,0))+96</f>
        <v>1209</v>
      </c>
      <c r="D2320" t="str">
        <f>INDEX([1]word!$B:$B,MATCH(A2320,[1]word!$A:$A,0))</f>
        <v>灮</v>
      </c>
    </row>
    <row r="2321" spans="1:4">
      <c r="A2321" s="1" t="s">
        <v>2323</v>
      </c>
      <c r="B2321" s="1">
        <v>11583</v>
      </c>
      <c r="C2321" s="1">
        <f>INDEX([1]word!$F:$F,MATCH(A2321,[1]word!$A:$A,0))+96</f>
        <v>1210</v>
      </c>
      <c r="D2321" t="str">
        <f>INDEX([1]word!$B:$B,MATCH(A2321,[1]word!$A:$A,0))</f>
        <v>邩</v>
      </c>
    </row>
    <row r="2322" spans="1:4">
      <c r="A2322" s="1" t="s">
        <v>2324</v>
      </c>
      <c r="B2322" s="1">
        <v>31380</v>
      </c>
      <c r="C2322" s="1">
        <f>INDEX([1]word!$F:$F,MATCH(A2322,[1]word!$A:$A,0))+96</f>
        <v>1211</v>
      </c>
      <c r="D2322" t="str">
        <f>INDEX([1]word!$B:$B,MATCH(A2322,[1]word!$A:$A,0))</f>
        <v>灱</v>
      </c>
    </row>
    <row r="2323" spans="1:4">
      <c r="A2323" s="1" t="s">
        <v>2325</v>
      </c>
      <c r="B2323" s="1">
        <v>35702</v>
      </c>
      <c r="C2323" s="1">
        <f>INDEX([1]word!$F:$F,MATCH(A2323,[1]word!$A:$A,0))+96</f>
        <v>1212</v>
      </c>
      <c r="D2323" t="str">
        <f>INDEX([1]word!$B:$B,MATCH(A2323,[1]word!$A:$A,0))</f>
        <v>州</v>
      </c>
    </row>
    <row r="2324" spans="1:4">
      <c r="A2324" s="1" t="s">
        <v>2326</v>
      </c>
      <c r="B2324" s="1">
        <v>38319</v>
      </c>
      <c r="C2324" s="1">
        <f>INDEX([1]word!$F:$F,MATCH(A2324,[1]word!$A:$A,0))+96</f>
        <v>1212</v>
      </c>
      <c r="D2324" t="str">
        <f>INDEX([1]word!$B:$B,MATCH(A2324,[1]word!$A:$A,0))</f>
        <v>州</v>
      </c>
    </row>
    <row r="2325" spans="1:4">
      <c r="A2325" s="1" t="s">
        <v>2327</v>
      </c>
      <c r="B2325" s="1">
        <v>28813</v>
      </c>
      <c r="C2325" s="1">
        <f>INDEX([1]word!$F:$F,MATCH(A2325,[1]word!$A:$A,0))+96</f>
        <v>1213</v>
      </c>
      <c r="D2325" t="str">
        <f>INDEX([1]word!$B:$B,MATCH(A2325,[1]word!$A:$A,0))</f>
        <v>弚</v>
      </c>
    </row>
    <row r="2326" spans="1:4">
      <c r="A2326" s="1" t="s">
        <v>2328</v>
      </c>
      <c r="B2326" s="1">
        <v>38924</v>
      </c>
      <c r="C2326" s="1">
        <f>INDEX([1]word!$F:$F,MATCH(A2326,[1]word!$A:$A,0))+96</f>
        <v>1213</v>
      </c>
      <c r="D2326" t="str">
        <f>INDEX([1]word!$B:$B,MATCH(A2326,[1]word!$A:$A,0))</f>
        <v>弚</v>
      </c>
    </row>
    <row r="2327" spans="1:4">
      <c r="A2327" s="1" t="s">
        <v>2329</v>
      </c>
      <c r="B2327" s="1">
        <v>8185</v>
      </c>
      <c r="C2327" s="1">
        <f>INDEX([1]word!$F:$F,MATCH(A2327,[1]word!$A:$A,0))+96</f>
        <v>1214</v>
      </c>
      <c r="D2327" t="str">
        <f>INDEX([1]word!$B:$B,MATCH(A2327,[1]word!$A:$A,0))</f>
        <v>汗</v>
      </c>
    </row>
    <row r="2328" spans="1:4">
      <c r="A2328" s="1" t="s">
        <v>2330</v>
      </c>
      <c r="B2328" s="1">
        <v>9750</v>
      </c>
      <c r="C2328" s="1">
        <f>INDEX([1]word!$F:$F,MATCH(A2328,[1]word!$A:$A,0))+96</f>
        <v>1214</v>
      </c>
      <c r="D2328" t="str">
        <f>INDEX([1]word!$B:$B,MATCH(A2328,[1]word!$A:$A,0))</f>
        <v>汗</v>
      </c>
    </row>
    <row r="2329" spans="1:4">
      <c r="A2329" s="1" t="s">
        <v>2331</v>
      </c>
      <c r="B2329" s="1">
        <v>9826</v>
      </c>
      <c r="C2329" s="1">
        <f>INDEX([1]word!$F:$F,MATCH(A2329,[1]word!$A:$A,0))+96</f>
        <v>1214</v>
      </c>
      <c r="D2329" t="str">
        <f>INDEX([1]word!$B:$B,MATCH(A2329,[1]word!$A:$A,0))</f>
        <v>汗</v>
      </c>
    </row>
    <row r="2330" spans="1:4">
      <c r="A2330" s="1" t="s">
        <v>2332</v>
      </c>
      <c r="B2330" s="1">
        <v>29101</v>
      </c>
      <c r="C2330" s="1">
        <f>INDEX([1]word!$F:$F,MATCH(A2330,[1]word!$A:$A,0))+96</f>
        <v>1215</v>
      </c>
      <c r="D2330" t="str">
        <f>INDEX([1]word!$B:$B,MATCH(A2330,[1]word!$A:$A,0))</f>
        <v>汙</v>
      </c>
    </row>
    <row r="2331" spans="1:4">
      <c r="A2331" s="1" t="s">
        <v>2333</v>
      </c>
      <c r="B2331" s="1">
        <v>30051</v>
      </c>
      <c r="C2331" s="1">
        <f>INDEX([1]word!$F:$F,MATCH(A2331,[1]word!$A:$A,0))+96</f>
        <v>1215</v>
      </c>
      <c r="D2331" t="str">
        <f>INDEX([1]word!$B:$B,MATCH(A2331,[1]word!$A:$A,0))</f>
        <v>汙</v>
      </c>
    </row>
    <row r="2332" spans="1:4">
      <c r="A2332" s="1" t="s">
        <v>2334</v>
      </c>
      <c r="B2332" s="1">
        <v>35425</v>
      </c>
      <c r="C2332" s="1">
        <f>INDEX([1]word!$F:$F,MATCH(A2332,[1]word!$A:$A,0))+96</f>
        <v>1215</v>
      </c>
      <c r="D2332" t="str">
        <f>INDEX([1]word!$B:$B,MATCH(A2332,[1]word!$A:$A,0))</f>
        <v>汙</v>
      </c>
    </row>
    <row r="2333" spans="1:4">
      <c r="A2333" s="1" t="s">
        <v>2335</v>
      </c>
      <c r="B2333" s="1">
        <v>35454</v>
      </c>
      <c r="C2333" s="1">
        <f>INDEX([1]word!$F:$F,MATCH(A2333,[1]word!$A:$A,0))+96</f>
        <v>1215</v>
      </c>
      <c r="D2333" t="str">
        <f>INDEX([1]word!$B:$B,MATCH(A2333,[1]word!$A:$A,0))</f>
        <v>汙</v>
      </c>
    </row>
    <row r="2334" spans="1:4">
      <c r="A2334" s="1" t="s">
        <v>2336</v>
      </c>
      <c r="B2334" s="1">
        <v>30052</v>
      </c>
      <c r="C2334" s="1">
        <f>INDEX([1]word!$F:$F,MATCH(A2334,[1]word!$A:$A,0))+96</f>
        <v>1216</v>
      </c>
      <c r="D2334" t="str">
        <f>INDEX([1]word!$B:$B,MATCH(A2334,[1]word!$A:$A,0))</f>
        <v>汚</v>
      </c>
    </row>
    <row r="2335" spans="1:4">
      <c r="A2335" s="1" t="s">
        <v>2337</v>
      </c>
      <c r="B2335" s="1">
        <v>30053</v>
      </c>
      <c r="C2335" s="1">
        <f>INDEX([1]word!$F:$F,MATCH(A2335,[1]word!$A:$A,0))+96</f>
        <v>1217</v>
      </c>
      <c r="D2335" t="str">
        <f>INDEX([1]word!$B:$B,MATCH(A2335,[1]word!$A:$A,0))</f>
        <v>污</v>
      </c>
    </row>
    <row r="2336" spans="1:4">
      <c r="A2336" s="1" t="s">
        <v>2338</v>
      </c>
      <c r="B2336" s="1">
        <v>12790</v>
      </c>
      <c r="C2336" s="1">
        <f>INDEX([1]word!$F:$F,MATCH(A2336,[1]word!$A:$A,0))+96</f>
        <v>1218</v>
      </c>
      <c r="D2336" t="str">
        <f>INDEX([1]word!$B:$B,MATCH(A2336,[1]word!$A:$A,0))</f>
        <v>江</v>
      </c>
    </row>
    <row r="2337" spans="1:4">
      <c r="A2337" s="1" t="s">
        <v>2339</v>
      </c>
      <c r="B2337" s="1">
        <v>28643</v>
      </c>
      <c r="C2337" s="1">
        <f>INDEX([1]word!$F:$F,MATCH(A2337,[1]word!$A:$A,0))+96</f>
        <v>1219</v>
      </c>
      <c r="D2337" t="str">
        <f>INDEX([1]word!$B:$B,MATCH(A2337,[1]word!$A:$A,0))</f>
        <v>汢</v>
      </c>
    </row>
    <row r="2338" spans="1:4">
      <c r="A2338" s="1" t="s">
        <v>2340</v>
      </c>
      <c r="B2338" s="1">
        <v>4860</v>
      </c>
      <c r="C2338" s="1">
        <f>INDEX([1]word!$F:$F,MATCH(A2338,[1]word!$A:$A,0))+96</f>
        <v>1220</v>
      </c>
      <c r="D2338" t="str">
        <f>INDEX([1]word!$B:$B,MATCH(A2338,[1]word!$A:$A,0))</f>
        <v>汏</v>
      </c>
    </row>
    <row r="2339" spans="1:4">
      <c r="A2339" s="1" t="s">
        <v>2341</v>
      </c>
      <c r="B2339" s="1">
        <v>27542</v>
      </c>
      <c r="C2339" s="1">
        <f>INDEX([1]word!$F:$F,MATCH(A2339,[1]word!$A:$A,0))+96</f>
        <v>1220</v>
      </c>
      <c r="D2339" t="str">
        <f>INDEX([1]word!$B:$B,MATCH(A2339,[1]word!$A:$A,0))</f>
        <v>汏</v>
      </c>
    </row>
    <row r="2340" spans="1:4">
      <c r="A2340" s="1" t="s">
        <v>2342</v>
      </c>
      <c r="B2340" s="1">
        <v>25370</v>
      </c>
      <c r="C2340" s="1">
        <f>INDEX([1]word!$F:$F,MATCH(A2340,[1]word!$A:$A,0))+96</f>
        <v>1221</v>
      </c>
      <c r="D2340" t="str">
        <f>INDEX([1]word!$B:$B,MATCH(A2340,[1]word!$A:$A,0))</f>
        <v>汕</v>
      </c>
    </row>
    <row r="2341" spans="1:4">
      <c r="A2341" s="1" t="s">
        <v>2343</v>
      </c>
      <c r="B2341" s="1">
        <v>26523</v>
      </c>
      <c r="C2341" s="1">
        <f>INDEX([1]word!$F:$F,MATCH(A2341,[1]word!$A:$A,0))+96</f>
        <v>1221</v>
      </c>
      <c r="D2341" t="str">
        <f>INDEX([1]word!$B:$B,MATCH(A2341,[1]word!$A:$A,0))</f>
        <v>汕</v>
      </c>
    </row>
    <row r="2342" spans="1:4">
      <c r="A2342" s="1" t="s">
        <v>2344</v>
      </c>
      <c r="B2342" s="1">
        <v>22804</v>
      </c>
      <c r="C2342" s="1">
        <f>INDEX([1]word!$F:$F,MATCH(A2342,[1]word!$A:$A,0))+96</f>
        <v>1222</v>
      </c>
      <c r="D2342" t="str">
        <f>INDEX([1]word!$B:$B,MATCH(A2342,[1]word!$A:$A,0))</f>
        <v>汘</v>
      </c>
    </row>
    <row r="2343" spans="1:4">
      <c r="A2343" s="1" t="s">
        <v>2345</v>
      </c>
      <c r="B2343" s="1">
        <v>28936</v>
      </c>
      <c r="C2343" s="1">
        <f>INDEX([1]word!$F:$F,MATCH(A2343,[1]word!$A:$A,0))+96</f>
        <v>1223</v>
      </c>
      <c r="D2343" t="str">
        <f>INDEX([1]word!$B:$B,MATCH(A2343,[1]word!$A:$A,0))</f>
        <v>汑</v>
      </c>
    </row>
    <row r="2344" spans="1:4">
      <c r="A2344" s="1" t="s">
        <v>2346</v>
      </c>
      <c r="B2344" s="1">
        <v>1210</v>
      </c>
      <c r="C2344" s="1">
        <f>INDEX([1]word!$F:$F,MATCH(A2344,[1]word!$A:$A,0))+96</f>
        <v>1224</v>
      </c>
      <c r="D2344" t="str">
        <f>INDEX([1]word!$B:$B,MATCH(A2344,[1]word!$A:$A,0))</f>
        <v>汔</v>
      </c>
    </row>
    <row r="2345" spans="1:4">
      <c r="A2345" s="1" t="s">
        <v>2347</v>
      </c>
      <c r="B2345" s="1">
        <v>22639</v>
      </c>
      <c r="C2345" s="1">
        <f>INDEX([1]word!$F:$F,MATCH(A2345,[1]word!$A:$A,0))+96</f>
        <v>1224</v>
      </c>
      <c r="D2345" t="str">
        <f>INDEX([1]word!$B:$B,MATCH(A2345,[1]word!$A:$A,0))</f>
        <v>汔</v>
      </c>
    </row>
    <row r="2346" spans="1:4">
      <c r="A2346" s="1" t="s">
        <v>2348</v>
      </c>
      <c r="B2346" s="1">
        <v>4002</v>
      </c>
      <c r="C2346" s="1">
        <f>INDEX([1]word!$F:$F,MATCH(A2346,[1]word!$A:$A,0))+96</f>
        <v>1225</v>
      </c>
      <c r="D2346" t="str">
        <f>INDEX([1]word!$B:$B,MATCH(A2346,[1]word!$A:$A,0))</f>
        <v>汌</v>
      </c>
    </row>
    <row r="2347" spans="1:4">
      <c r="A2347" s="1" t="s">
        <v>2349</v>
      </c>
      <c r="B2347" s="1">
        <v>8306</v>
      </c>
      <c r="C2347" s="1">
        <f>INDEX([1]word!$F:$F,MATCH(A2347,[1]word!$A:$A,0))+96</f>
        <v>1225</v>
      </c>
      <c r="D2347" t="str">
        <f>INDEX([1]word!$B:$B,MATCH(A2347,[1]word!$A:$A,0))</f>
        <v>汌</v>
      </c>
    </row>
    <row r="2348" spans="1:4">
      <c r="A2348" s="1" t="s">
        <v>2350</v>
      </c>
      <c r="B2348" s="1">
        <v>19031</v>
      </c>
      <c r="C2348" s="1">
        <f>INDEX([1]word!$F:$F,MATCH(A2348,[1]word!$A:$A,0))+96</f>
        <v>1226</v>
      </c>
      <c r="D2348" t="str">
        <f>INDEX([1]word!$B:$B,MATCH(A2348,[1]word!$A:$A,0))</f>
        <v>汋</v>
      </c>
    </row>
    <row r="2349" spans="1:4">
      <c r="A2349" s="1" t="s">
        <v>2351</v>
      </c>
      <c r="B2349" s="1">
        <v>24217</v>
      </c>
      <c r="C2349" s="1">
        <f>INDEX([1]word!$F:$F,MATCH(A2349,[1]word!$A:$A,0))+96</f>
        <v>1226</v>
      </c>
      <c r="D2349" t="str">
        <f>INDEX([1]word!$B:$B,MATCH(A2349,[1]word!$A:$A,0))</f>
        <v>汋</v>
      </c>
    </row>
    <row r="2350" spans="1:4">
      <c r="A2350" s="1" t="s">
        <v>2352</v>
      </c>
      <c r="B2350" s="1">
        <v>26639</v>
      </c>
      <c r="C2350" s="1">
        <f>INDEX([1]word!$F:$F,MATCH(A2350,[1]word!$A:$A,0))+96</f>
        <v>1226</v>
      </c>
      <c r="D2350" t="str">
        <f>INDEX([1]word!$B:$B,MATCH(A2350,[1]word!$A:$A,0))</f>
        <v>汋</v>
      </c>
    </row>
    <row r="2351" spans="1:4">
      <c r="A2351" s="1" t="s">
        <v>2353</v>
      </c>
      <c r="B2351" s="1">
        <v>36144</v>
      </c>
      <c r="C2351" s="1">
        <f>INDEX([1]word!$F:$F,MATCH(A2351,[1]word!$A:$A,0))+96</f>
        <v>1226</v>
      </c>
      <c r="D2351" t="str">
        <f>INDEX([1]word!$B:$B,MATCH(A2351,[1]word!$A:$A,0))</f>
        <v>汋</v>
      </c>
    </row>
    <row r="2352" spans="1:4">
      <c r="A2352" s="1" t="s">
        <v>2354</v>
      </c>
      <c r="B2352" s="1">
        <v>38958</v>
      </c>
      <c r="C2352" s="1">
        <f>INDEX([1]word!$F:$F,MATCH(A2352,[1]word!$A:$A,0))+96</f>
        <v>1226</v>
      </c>
      <c r="D2352" t="str">
        <f>INDEX([1]word!$B:$B,MATCH(A2352,[1]word!$A:$A,0))</f>
        <v>汋</v>
      </c>
    </row>
    <row r="2353" spans="1:4">
      <c r="A2353" s="1" t="s">
        <v>2355</v>
      </c>
      <c r="B2353" s="1">
        <v>10990</v>
      </c>
      <c r="C2353" s="1">
        <f>INDEX([1]word!$F:$F,MATCH(A2353,[1]word!$A:$A,0))+96</f>
        <v>1227</v>
      </c>
      <c r="D2353" t="str">
        <f>INDEX([1]word!$B:$B,MATCH(A2353,[1]word!$A:$A,0))</f>
        <v>汍</v>
      </c>
    </row>
    <row r="2354" spans="1:4">
      <c r="A2354" s="1" t="s">
        <v>2356</v>
      </c>
      <c r="B2354" s="1">
        <v>29225</v>
      </c>
      <c r="C2354" s="1">
        <f>INDEX([1]word!$F:$F,MATCH(A2354,[1]word!$A:$A,0))+96</f>
        <v>1227</v>
      </c>
      <c r="D2354" t="str">
        <f>INDEX([1]word!$B:$B,MATCH(A2354,[1]word!$A:$A,0))</f>
        <v>汍</v>
      </c>
    </row>
    <row r="2355" spans="1:4">
      <c r="A2355" s="1" t="s">
        <v>2357</v>
      </c>
      <c r="B2355" s="1">
        <v>6992</v>
      </c>
      <c r="C2355" s="1">
        <f>INDEX([1]word!$F:$F,MATCH(A2355,[1]word!$A:$A,0))+96</f>
        <v>1228</v>
      </c>
      <c r="D2355" t="str">
        <f>INDEX([1]word!$B:$B,MATCH(A2355,[1]word!$A:$A,0))</f>
        <v>汎</v>
      </c>
    </row>
    <row r="2356" spans="1:4">
      <c r="A2356" s="1" t="s">
        <v>2358</v>
      </c>
      <c r="B2356" s="1">
        <v>7139</v>
      </c>
      <c r="C2356" s="1">
        <f>INDEX([1]word!$F:$F,MATCH(A2356,[1]word!$A:$A,0))+96</f>
        <v>1228</v>
      </c>
      <c r="D2356" t="str">
        <f>INDEX([1]word!$B:$B,MATCH(A2356,[1]word!$A:$A,0))</f>
        <v>汎</v>
      </c>
    </row>
    <row r="2357" spans="1:4">
      <c r="A2357" s="1" t="s">
        <v>2359</v>
      </c>
      <c r="B2357" s="1">
        <v>30327</v>
      </c>
      <c r="C2357" s="1">
        <f>INDEX([1]word!$F:$F,MATCH(A2357,[1]word!$A:$A,0))+96</f>
        <v>1229</v>
      </c>
      <c r="D2357" t="str">
        <f>INDEX([1]word!$B:$B,MATCH(A2357,[1]word!$A:$A,0))</f>
        <v>汐</v>
      </c>
    </row>
    <row r="2358" spans="1:4">
      <c r="A2358" s="1" t="s">
        <v>2360</v>
      </c>
      <c r="B2358" s="1">
        <v>8824</v>
      </c>
      <c r="C2358" s="1">
        <f>INDEX([1]word!$F:$F,MATCH(A2358,[1]word!$A:$A,0))+96</f>
        <v>1230</v>
      </c>
      <c r="D2358" t="str">
        <f>INDEX([1]word!$B:$B,MATCH(A2358,[1]word!$A:$A,0))</f>
        <v>汣</v>
      </c>
    </row>
    <row r="2359" spans="1:4">
      <c r="A2359" s="1" t="s">
        <v>2361</v>
      </c>
      <c r="B2359" s="1">
        <v>13835</v>
      </c>
      <c r="C2359" s="1">
        <f>INDEX([1]word!$F:$F,MATCH(A2359,[1]word!$A:$A,0))+96</f>
        <v>1230</v>
      </c>
      <c r="D2359" t="str">
        <f>INDEX([1]word!$B:$B,MATCH(A2359,[1]word!$A:$A,0))</f>
        <v>汣</v>
      </c>
    </row>
    <row r="2360" spans="1:4">
      <c r="A2360" s="1" t="s">
        <v>2362</v>
      </c>
      <c r="B2360" s="1">
        <v>11701</v>
      </c>
      <c r="C2360" s="1">
        <f>INDEX([1]word!$F:$F,MATCH(A2360,[1]word!$A:$A,0))+96</f>
        <v>1231</v>
      </c>
      <c r="D2360" t="str">
        <f>INDEX([1]word!$B:$B,MATCH(A2360,[1]word!$A:$A,0))</f>
        <v>汲</v>
      </c>
    </row>
    <row r="2361" spans="1:4">
      <c r="A2361" s="1" t="s">
        <v>2363</v>
      </c>
      <c r="B2361" s="1">
        <v>11872</v>
      </c>
      <c r="C2361" s="1">
        <f>INDEX([1]word!$F:$F,MATCH(A2361,[1]word!$A:$A,0))+96</f>
        <v>1231</v>
      </c>
      <c r="D2361" t="str">
        <f>INDEX([1]word!$B:$B,MATCH(A2361,[1]word!$A:$A,0))</f>
        <v>汲</v>
      </c>
    </row>
    <row r="2362" spans="1:4">
      <c r="A2362" s="1" t="s">
        <v>2364</v>
      </c>
      <c r="B2362" s="1">
        <v>13794</v>
      </c>
      <c r="C2362" s="1">
        <f>INDEX([1]word!$F:$F,MATCH(A2362,[1]word!$A:$A,0))+96</f>
        <v>1231</v>
      </c>
      <c r="D2362" t="str">
        <f>INDEX([1]word!$B:$B,MATCH(A2362,[1]word!$A:$A,0))</f>
        <v>汲</v>
      </c>
    </row>
    <row r="2363" spans="1:4">
      <c r="A2363" s="1" t="s">
        <v>2365</v>
      </c>
      <c r="B2363" s="1">
        <v>7242</v>
      </c>
      <c r="C2363" s="1">
        <f>INDEX([1]word!$F:$F,MATCH(A2363,[1]word!$A:$A,0))+96</f>
        <v>1232</v>
      </c>
      <c r="D2363" t="str">
        <f>INDEX([1]word!$B:$B,MATCH(A2363,[1]word!$A:$A,0))</f>
        <v>汷</v>
      </c>
    </row>
    <row r="2364" spans="1:4">
      <c r="A2364" s="1" t="s">
        <v>2366</v>
      </c>
      <c r="B2364" s="1">
        <v>38216</v>
      </c>
      <c r="C2364" s="1">
        <f>INDEX([1]word!$F:$F,MATCH(A2364,[1]word!$A:$A,0))+96</f>
        <v>1232</v>
      </c>
      <c r="D2364" t="str">
        <f>INDEX([1]word!$B:$B,MATCH(A2364,[1]word!$A:$A,0))</f>
        <v>汷</v>
      </c>
    </row>
    <row r="2365" spans="1:4">
      <c r="A2365" s="1" t="s">
        <v>2367</v>
      </c>
      <c r="B2365" s="1">
        <v>18683</v>
      </c>
      <c r="C2365" s="1">
        <f>INDEX([1]word!$F:$F,MATCH(A2365,[1]word!$A:$A,0))+96</f>
        <v>1233</v>
      </c>
      <c r="D2365" t="str">
        <f>INDEX([1]word!$B:$B,MATCH(A2365,[1]word!$A:$A,0))</f>
        <v>汒</v>
      </c>
    </row>
    <row r="2366" spans="1:4">
      <c r="A2366" s="1" t="s">
        <v>2368</v>
      </c>
      <c r="B2366" s="1">
        <v>18725</v>
      </c>
      <c r="C2366" s="1">
        <f>INDEX([1]word!$F:$F,MATCH(A2366,[1]word!$A:$A,0))+96</f>
        <v>1233</v>
      </c>
      <c r="D2366" t="str">
        <f>INDEX([1]word!$B:$B,MATCH(A2366,[1]word!$A:$A,0))</f>
        <v>汒</v>
      </c>
    </row>
    <row r="2367" spans="1:4">
      <c r="A2367" s="1" t="s">
        <v>2369</v>
      </c>
      <c r="B2367" s="1">
        <v>19920</v>
      </c>
      <c r="C2367" s="1">
        <f>INDEX([1]word!$F:$F,MATCH(A2367,[1]word!$A:$A,0))+96</f>
        <v>1233</v>
      </c>
      <c r="D2367" t="str">
        <f>INDEX([1]word!$B:$B,MATCH(A2367,[1]word!$A:$A,0))</f>
        <v>汒</v>
      </c>
    </row>
    <row r="2368" spans="1:4">
      <c r="A2368" s="1" t="s">
        <v>2370</v>
      </c>
      <c r="B2368" s="1">
        <v>32786</v>
      </c>
      <c r="C2368" s="1">
        <f>INDEX([1]word!$F:$F,MATCH(A2368,[1]word!$A:$A,0))+96</f>
        <v>1234</v>
      </c>
      <c r="D2368" t="str">
        <f>INDEX([1]word!$B:$B,MATCH(A2368,[1]word!$A:$A,0))</f>
        <v>汛</v>
      </c>
    </row>
    <row r="2369" spans="1:4">
      <c r="A2369" s="1" t="s">
        <v>2371</v>
      </c>
      <c r="B2369" s="1">
        <v>26774</v>
      </c>
      <c r="C2369" s="1">
        <f>INDEX([1]word!$F:$F,MATCH(A2369,[1]word!$A:$A,0))+96</f>
        <v>1235</v>
      </c>
      <c r="D2369" t="str">
        <f>INDEX([1]word!$B:$B,MATCH(A2369,[1]word!$A:$A,0))</f>
        <v>汜</v>
      </c>
    </row>
    <row r="2370" spans="1:4">
      <c r="A2370" s="1" t="s">
        <v>2372</v>
      </c>
      <c r="B2370" s="1">
        <v>31541</v>
      </c>
      <c r="C2370" s="1">
        <f>INDEX([1]word!$F:$F,MATCH(A2370,[1]word!$A:$A,0))+96</f>
        <v>1235</v>
      </c>
      <c r="D2370" t="str">
        <f>INDEX([1]word!$B:$B,MATCH(A2370,[1]word!$A:$A,0))</f>
        <v>汜</v>
      </c>
    </row>
    <row r="2371" spans="1:4">
      <c r="A2371" s="1" t="s">
        <v>2373</v>
      </c>
      <c r="B2371" s="1">
        <v>23785</v>
      </c>
      <c r="C2371" s="1">
        <f>INDEX([1]word!$F:$F,MATCH(A2371,[1]word!$A:$A,0))+96</f>
        <v>1236</v>
      </c>
      <c r="D2371" t="str">
        <f>INDEX([1]word!$B:$B,MATCH(A2371,[1]word!$A:$A,0))</f>
        <v>汓</v>
      </c>
    </row>
    <row r="2372" spans="1:4">
      <c r="A2372" s="1" t="s">
        <v>2374</v>
      </c>
      <c r="B2372" s="1">
        <v>30593</v>
      </c>
      <c r="C2372" s="1">
        <f>INDEX([1]word!$F:$F,MATCH(A2372,[1]word!$A:$A,0))+96</f>
        <v>1236</v>
      </c>
      <c r="D2372" t="str">
        <f>INDEX([1]word!$B:$B,MATCH(A2372,[1]word!$A:$A,0))</f>
        <v>汓</v>
      </c>
    </row>
    <row r="2373" spans="1:4">
      <c r="A2373" s="1" t="s">
        <v>2375</v>
      </c>
      <c r="B2373" s="1">
        <v>35249</v>
      </c>
      <c r="C2373" s="1">
        <f>INDEX([1]word!$F:$F,MATCH(A2373,[1]word!$A:$A,0))+96</f>
        <v>1236</v>
      </c>
      <c r="D2373" t="str">
        <f>INDEX([1]word!$B:$B,MATCH(A2373,[1]word!$A:$A,0))</f>
        <v>汓</v>
      </c>
    </row>
    <row r="2374" spans="1:4">
      <c r="A2374" s="1" t="s">
        <v>2376</v>
      </c>
      <c r="B2374" s="1">
        <v>2989</v>
      </c>
      <c r="C2374" s="1">
        <f>INDEX([1]word!$F:$F,MATCH(A2374,[1]word!$A:$A,0))+96</f>
        <v>1237</v>
      </c>
      <c r="D2374" t="str">
        <f>INDEX([1]word!$B:$B,MATCH(A2374,[1]word!$A:$A,0))</f>
        <v>池</v>
      </c>
    </row>
    <row r="2375" spans="1:4">
      <c r="A2375" s="1" t="s">
        <v>2377</v>
      </c>
      <c r="B2375" s="1">
        <v>3381</v>
      </c>
      <c r="C2375" s="1">
        <f>INDEX([1]word!$F:$F,MATCH(A2375,[1]word!$A:$A,0))+96</f>
        <v>1237</v>
      </c>
      <c r="D2375" t="str">
        <f>INDEX([1]word!$B:$B,MATCH(A2375,[1]word!$A:$A,0))</f>
        <v>池</v>
      </c>
    </row>
    <row r="2376" spans="1:4">
      <c r="A2376" s="1" t="s">
        <v>2378</v>
      </c>
      <c r="B2376" s="1">
        <v>13795</v>
      </c>
      <c r="C2376" s="1">
        <f>INDEX([1]word!$F:$F,MATCH(A2376,[1]word!$A:$A,0))+96</f>
        <v>1237</v>
      </c>
      <c r="D2376" t="str">
        <f>INDEX([1]word!$B:$B,MATCH(A2376,[1]word!$A:$A,0))</f>
        <v>池</v>
      </c>
    </row>
    <row r="2377" spans="1:4">
      <c r="A2377" s="1" t="s">
        <v>2379</v>
      </c>
      <c r="B2377" s="1">
        <v>28979</v>
      </c>
      <c r="C2377" s="1">
        <f>INDEX([1]word!$F:$F,MATCH(A2377,[1]word!$A:$A,0))+96</f>
        <v>1237</v>
      </c>
      <c r="D2377" t="str">
        <f>INDEX([1]word!$B:$B,MATCH(A2377,[1]word!$A:$A,0))</f>
        <v>池</v>
      </c>
    </row>
    <row r="2378" spans="1:4">
      <c r="A2378" s="1" t="s">
        <v>2380</v>
      </c>
      <c r="B2378" s="1">
        <v>24707</v>
      </c>
      <c r="C2378" s="1">
        <f>INDEX([1]word!$F:$F,MATCH(A2378,[1]word!$A:$A,0))+96</f>
        <v>1238</v>
      </c>
      <c r="D2378" t="str">
        <f>INDEX([1]word!$B:$B,MATCH(A2378,[1]word!$A:$A,0))</f>
        <v>汝</v>
      </c>
    </row>
    <row r="2379" spans="1:4">
      <c r="A2379" s="1" t="s">
        <v>2381</v>
      </c>
      <c r="B2379" s="1">
        <v>25447</v>
      </c>
      <c r="C2379" s="1">
        <f>INDEX([1]word!$F:$F,MATCH(A2379,[1]word!$A:$A,0))+96</f>
        <v>1239</v>
      </c>
      <c r="D2379" t="str">
        <f>INDEX([1]word!$B:$B,MATCH(A2379,[1]word!$A:$A,0))</f>
        <v>汤</v>
      </c>
    </row>
    <row r="2380" spans="1:4">
      <c r="A2380" s="1" t="s">
        <v>2382</v>
      </c>
      <c r="B2380" s="1">
        <v>27707</v>
      </c>
      <c r="C2380" s="1">
        <f>INDEX([1]word!$F:$F,MATCH(A2380,[1]word!$A:$A,0))+96</f>
        <v>1239</v>
      </c>
      <c r="D2380" t="str">
        <f>INDEX([1]word!$B:$B,MATCH(A2380,[1]word!$A:$A,0))</f>
        <v>汤</v>
      </c>
    </row>
    <row r="2381" spans="1:4">
      <c r="A2381" s="1" t="s">
        <v>2383</v>
      </c>
      <c r="B2381" s="1">
        <v>2526</v>
      </c>
      <c r="C2381" s="1">
        <f>INDEX([1]word!$F:$F,MATCH(A2381,[1]word!$A:$A,0))+96</f>
        <v>1240</v>
      </c>
      <c r="D2381" t="str">
        <f>INDEX([1]word!$B:$B,MATCH(A2381,[1]word!$A:$A,0))</f>
        <v>汊</v>
      </c>
    </row>
    <row r="2382" spans="1:4">
      <c r="A2382" s="1" t="s">
        <v>2384</v>
      </c>
      <c r="B2382" s="1">
        <v>37621</v>
      </c>
      <c r="C2382" s="1">
        <f>INDEX([1]word!$F:$F,MATCH(A2382,[1]word!$A:$A,0))+96</f>
        <v>1240</v>
      </c>
      <c r="D2382" t="str">
        <f>INDEX([1]word!$B:$B,MATCH(A2382,[1]word!$A:$A,0))</f>
        <v>汊</v>
      </c>
    </row>
    <row r="2383" spans="1:4">
      <c r="A2383" s="1" t="s">
        <v>2385</v>
      </c>
      <c r="B2383" s="1">
        <v>8186</v>
      </c>
      <c r="C2383" s="1">
        <f>INDEX([1]word!$F:$F,MATCH(A2383,[1]word!$A:$A,0))+96</f>
        <v>1241</v>
      </c>
      <c r="D2383" t="str">
        <f>INDEX([1]word!$B:$B,MATCH(A2383,[1]word!$A:$A,0))</f>
        <v>忓</v>
      </c>
    </row>
    <row r="2384" spans="1:4">
      <c r="A2384" s="1" t="s">
        <v>2386</v>
      </c>
      <c r="B2384" s="1">
        <v>9827</v>
      </c>
      <c r="C2384" s="1">
        <f>INDEX([1]word!$F:$F,MATCH(A2384,[1]word!$A:$A,0))+96</f>
        <v>1241</v>
      </c>
      <c r="D2384" t="str">
        <f>INDEX([1]word!$B:$B,MATCH(A2384,[1]word!$A:$A,0))</f>
        <v>忓</v>
      </c>
    </row>
    <row r="2385" spans="1:4">
      <c r="A2385" s="1" t="s">
        <v>2387</v>
      </c>
      <c r="B2385" s="1">
        <v>4697</v>
      </c>
      <c r="C2385" s="1">
        <f>INDEX([1]word!$F:$F,MATCH(A2385,[1]word!$A:$A,0))+96</f>
        <v>1242</v>
      </c>
      <c r="D2385" t="str">
        <f>INDEX([1]word!$B:$B,MATCH(A2385,[1]word!$A:$A,0))</f>
        <v>忖</v>
      </c>
    </row>
    <row r="2386" spans="1:4">
      <c r="A2386" s="1" t="s">
        <v>2388</v>
      </c>
      <c r="B2386" s="1">
        <v>26089</v>
      </c>
      <c r="C2386" s="1">
        <f>INDEX([1]word!$F:$F,MATCH(A2386,[1]word!$A:$A,0))+96</f>
        <v>1243</v>
      </c>
      <c r="D2386" t="str">
        <f>INDEX([1]word!$B:$B,MATCH(A2386,[1]word!$A:$A,0))</f>
        <v>忕</v>
      </c>
    </row>
    <row r="2387" spans="1:4">
      <c r="A2387" s="1" t="s">
        <v>2389</v>
      </c>
      <c r="B2387" s="1">
        <v>27543</v>
      </c>
      <c r="C2387" s="1">
        <f>INDEX([1]word!$F:$F,MATCH(A2387,[1]word!$A:$A,0))+96</f>
        <v>1243</v>
      </c>
      <c r="D2387" t="str">
        <f>INDEX([1]word!$B:$B,MATCH(A2387,[1]word!$A:$A,0))</f>
        <v>忕</v>
      </c>
    </row>
    <row r="2388" spans="1:4">
      <c r="A2388" s="1" t="s">
        <v>2390</v>
      </c>
      <c r="B2388" s="1">
        <v>2757</v>
      </c>
      <c r="C2388" s="1">
        <f>INDEX([1]word!$F:$F,MATCH(A2388,[1]word!$A:$A,0))+96</f>
        <v>1244</v>
      </c>
      <c r="D2388" t="str">
        <f>INDEX([1]word!$B:$B,MATCH(A2388,[1]word!$A:$A,0))</f>
        <v>忏</v>
      </c>
    </row>
    <row r="2389" spans="1:4">
      <c r="A2389" s="1" t="s">
        <v>2391</v>
      </c>
      <c r="B2389" s="1">
        <v>22805</v>
      </c>
      <c r="C2389" s="1">
        <f>INDEX([1]word!$F:$F,MATCH(A2389,[1]word!$A:$A,0))+96</f>
        <v>1244</v>
      </c>
      <c r="D2389" t="str">
        <f>INDEX([1]word!$B:$B,MATCH(A2389,[1]word!$A:$A,0))</f>
        <v>忏</v>
      </c>
    </row>
    <row r="2390" spans="1:4">
      <c r="A2390" s="1" t="s">
        <v>2392</v>
      </c>
      <c r="B2390" s="1">
        <v>22986</v>
      </c>
      <c r="C2390" s="1">
        <f>INDEX([1]word!$F:$F,MATCH(A2390,[1]word!$A:$A,0))+96</f>
        <v>1244</v>
      </c>
      <c r="D2390" t="str">
        <f>INDEX([1]word!$B:$B,MATCH(A2390,[1]word!$A:$A,0))</f>
        <v>忏</v>
      </c>
    </row>
    <row r="2391" spans="1:4">
      <c r="A2391" s="1" t="s">
        <v>2393</v>
      </c>
      <c r="B2391" s="1">
        <v>22640</v>
      </c>
      <c r="C2391" s="1">
        <f>INDEX([1]word!$F:$F,MATCH(A2391,[1]word!$A:$A,0))+96</f>
        <v>1245</v>
      </c>
      <c r="D2391" t="str">
        <f>INDEX([1]word!$B:$B,MATCH(A2391,[1]word!$A:$A,0))</f>
        <v>忔</v>
      </c>
    </row>
    <row r="2392" spans="1:4">
      <c r="A2392" s="1" t="s">
        <v>2394</v>
      </c>
      <c r="B2392" s="1">
        <v>34291</v>
      </c>
      <c r="C2392" s="1">
        <f>INDEX([1]word!$F:$F,MATCH(A2392,[1]word!$A:$A,0))+96</f>
        <v>1245</v>
      </c>
      <c r="D2392" t="str">
        <f>INDEX([1]word!$B:$B,MATCH(A2392,[1]word!$A:$A,0))</f>
        <v>忔</v>
      </c>
    </row>
    <row r="2393" spans="1:4">
      <c r="A2393" s="1" t="s">
        <v>2395</v>
      </c>
      <c r="B2393" s="1">
        <v>7037</v>
      </c>
      <c r="C2393" s="1">
        <f>INDEX([1]word!$F:$F,MATCH(A2393,[1]word!$A:$A,0))+96</f>
        <v>1246</v>
      </c>
      <c r="D2393" t="str">
        <f>INDEX([1]word!$B:$B,MATCH(A2393,[1]word!$A:$A,0))</f>
        <v>忛</v>
      </c>
    </row>
    <row r="2394" spans="1:4">
      <c r="A2394" s="1" t="s">
        <v>2396</v>
      </c>
      <c r="B2394" s="1">
        <v>11873</v>
      </c>
      <c r="C2394" s="1">
        <f>INDEX([1]word!$F:$F,MATCH(A2394,[1]word!$A:$A,0))+96</f>
        <v>1247</v>
      </c>
      <c r="D2394" t="str">
        <f>INDEX([1]word!$B:$B,MATCH(A2394,[1]word!$A:$A,0))</f>
        <v>忣</v>
      </c>
    </row>
    <row r="2395" spans="1:4">
      <c r="A2395" s="1" t="s">
        <v>2397</v>
      </c>
      <c r="B2395" s="1">
        <v>18684</v>
      </c>
      <c r="C2395" s="1">
        <f>INDEX([1]word!$F:$F,MATCH(A2395,[1]word!$A:$A,0))+96</f>
        <v>1248</v>
      </c>
      <c r="D2395" t="str">
        <f>INDEX([1]word!$B:$B,MATCH(A2395,[1]word!$A:$A,0))</f>
        <v>忙</v>
      </c>
    </row>
    <row r="2396" spans="1:4">
      <c r="A2396" s="1" t="s">
        <v>2398</v>
      </c>
      <c r="B2396" s="1">
        <v>1493</v>
      </c>
      <c r="C2396" s="1">
        <f>INDEX([1]word!$F:$F,MATCH(A2396,[1]word!$A:$A,0))+96</f>
        <v>1249</v>
      </c>
      <c r="D2396" t="str">
        <f>INDEX([1]word!$B:$B,MATCH(A2396,[1]word!$A:$A,0))</f>
        <v>忋</v>
      </c>
    </row>
    <row r="2397" spans="1:4">
      <c r="A2397" s="1" t="s">
        <v>2399</v>
      </c>
      <c r="B2397" s="1">
        <v>7069</v>
      </c>
      <c r="C2397" s="1">
        <f>INDEX([1]word!$F:$F,MATCH(A2397,[1]word!$A:$A,0))+96</f>
        <v>1249</v>
      </c>
      <c r="D2397" t="str">
        <f>INDEX([1]word!$B:$B,MATCH(A2397,[1]word!$A:$A,0))</f>
        <v>忋</v>
      </c>
    </row>
    <row r="2398" spans="1:4">
      <c r="A2398" s="1" t="s">
        <v>2400</v>
      </c>
      <c r="B2398" s="1">
        <v>8147</v>
      </c>
      <c r="C2398" s="1">
        <f>INDEX([1]word!$F:$F,MATCH(A2398,[1]word!$A:$A,0))+96</f>
        <v>1249</v>
      </c>
      <c r="D2398" t="str">
        <f>INDEX([1]word!$B:$B,MATCH(A2398,[1]word!$A:$A,0))</f>
        <v>忋</v>
      </c>
    </row>
    <row r="2399" spans="1:4">
      <c r="A2399" s="1" t="s">
        <v>2401</v>
      </c>
      <c r="B2399" s="1">
        <v>17094</v>
      </c>
      <c r="C2399" s="1">
        <f>INDEX([1]word!$F:$F,MATCH(A2399,[1]word!$A:$A,0))+96</f>
        <v>1250</v>
      </c>
      <c r="D2399" t="str">
        <f>INDEX([1]word!$B:$B,MATCH(A2399,[1]word!$A:$A,0))</f>
        <v>忚</v>
      </c>
    </row>
    <row r="2400" spans="1:4">
      <c r="A2400" s="1" t="s">
        <v>2402</v>
      </c>
      <c r="B2400" s="1">
        <v>23354</v>
      </c>
      <c r="C2400" s="1">
        <f>INDEX([1]word!$F:$F,MATCH(A2400,[1]word!$A:$A,0))+96</f>
        <v>1250</v>
      </c>
      <c r="D2400" t="str">
        <f>INDEX([1]word!$B:$B,MATCH(A2400,[1]word!$A:$A,0))</f>
        <v>忚</v>
      </c>
    </row>
    <row r="2401" spans="1:4">
      <c r="A2401" s="1" t="s">
        <v>2403</v>
      </c>
      <c r="B2401" s="1">
        <v>30328</v>
      </c>
      <c r="C2401" s="1">
        <f>INDEX([1]word!$F:$F,MATCH(A2401,[1]word!$A:$A,0))+96</f>
        <v>1250</v>
      </c>
      <c r="D2401" t="str">
        <f>INDEX([1]word!$B:$B,MATCH(A2401,[1]word!$A:$A,0))</f>
        <v>忚</v>
      </c>
    </row>
    <row r="2402" spans="1:4">
      <c r="A2402" s="1" t="s">
        <v>2404</v>
      </c>
      <c r="B2402" s="1">
        <v>31936</v>
      </c>
      <c r="C2402" s="1">
        <f>INDEX([1]word!$F:$F,MATCH(A2402,[1]word!$A:$A,0))+96</f>
        <v>1251</v>
      </c>
      <c r="D2402" t="str">
        <f>INDEX([1]word!$B:$B,MATCH(A2402,[1]word!$A:$A,0))</f>
        <v>兴</v>
      </c>
    </row>
    <row r="2403" spans="1:4">
      <c r="A2403" s="1" t="s">
        <v>2405</v>
      </c>
      <c r="B2403" s="1">
        <v>32012</v>
      </c>
      <c r="C2403" s="1">
        <f>INDEX([1]word!$F:$F,MATCH(A2403,[1]word!$A:$A,0))+96</f>
        <v>1251</v>
      </c>
      <c r="D2403" t="str">
        <f>INDEX([1]word!$B:$B,MATCH(A2403,[1]word!$A:$A,0))</f>
        <v>兴</v>
      </c>
    </row>
    <row r="2404" spans="1:4">
      <c r="A2404" s="1" t="s">
        <v>2406</v>
      </c>
      <c r="B2404" s="1">
        <v>35622</v>
      </c>
      <c r="C2404" s="1">
        <f>INDEX([1]word!$F:$F,MATCH(A2404,[1]word!$A:$A,0))+96</f>
        <v>1252</v>
      </c>
      <c r="D2404" t="str">
        <f>INDEX([1]word!$B:$B,MATCH(A2404,[1]word!$A:$A,0))</f>
        <v>宇</v>
      </c>
    </row>
    <row r="2405" spans="1:4">
      <c r="A2405" s="1" t="s">
        <v>2407</v>
      </c>
      <c r="B2405" s="1">
        <v>26246</v>
      </c>
      <c r="C2405" s="1">
        <f>INDEX([1]word!$F:$F,MATCH(A2405,[1]word!$A:$A,0))+96</f>
        <v>1253</v>
      </c>
      <c r="D2405" t="str">
        <f>INDEX([1]word!$B:$B,MATCH(A2405,[1]word!$A:$A,0))</f>
        <v>守</v>
      </c>
    </row>
    <row r="2406" spans="1:4">
      <c r="A2406" s="1" t="s">
        <v>2408</v>
      </c>
      <c r="B2406" s="1">
        <v>26258</v>
      </c>
      <c r="C2406" s="1">
        <f>INDEX([1]word!$F:$F,MATCH(A2406,[1]word!$A:$A,0))+96</f>
        <v>1253</v>
      </c>
      <c r="D2406" t="str">
        <f>INDEX([1]word!$B:$B,MATCH(A2406,[1]word!$A:$A,0))</f>
        <v>守</v>
      </c>
    </row>
    <row r="2407" spans="1:4">
      <c r="A2407" s="1" t="s">
        <v>2409</v>
      </c>
      <c r="B2407" s="1">
        <v>2990</v>
      </c>
      <c r="C2407" s="1">
        <f>INDEX([1]word!$F:$F,MATCH(A2407,[1]word!$A:$A,0))+96</f>
        <v>1254</v>
      </c>
      <c r="D2407" t="str">
        <f>INDEX([1]word!$B:$B,MATCH(A2407,[1]word!$A:$A,0))</f>
        <v>宅</v>
      </c>
    </row>
    <row r="2408" spans="1:4">
      <c r="A2408" s="1" t="s">
        <v>2410</v>
      </c>
      <c r="B2408" s="1">
        <v>6282</v>
      </c>
      <c r="C2408" s="1">
        <f>INDEX([1]word!$F:$F,MATCH(A2408,[1]word!$A:$A,0))+96</f>
        <v>1254</v>
      </c>
      <c r="D2408" t="str">
        <f>INDEX([1]word!$B:$B,MATCH(A2408,[1]word!$A:$A,0))</f>
        <v>宅</v>
      </c>
    </row>
    <row r="2409" spans="1:4">
      <c r="A2409" s="1" t="s">
        <v>2411</v>
      </c>
      <c r="B2409" s="1">
        <v>36977</v>
      </c>
      <c r="C2409" s="1">
        <f>INDEX([1]word!$F:$F,MATCH(A2409,[1]word!$A:$A,0))+96</f>
        <v>1254</v>
      </c>
      <c r="D2409" t="str">
        <f>INDEX([1]word!$B:$B,MATCH(A2409,[1]word!$A:$A,0))</f>
        <v>宅</v>
      </c>
    </row>
    <row r="2410" spans="1:4">
      <c r="A2410" s="1" t="s">
        <v>2412</v>
      </c>
      <c r="B2410" s="1">
        <v>29102</v>
      </c>
      <c r="C2410" s="1">
        <f>INDEX([1]word!$F:$F,MATCH(A2410,[1]word!$A:$A,0))+96</f>
        <v>1255</v>
      </c>
      <c r="D2410" t="str">
        <f>INDEX([1]word!$B:$B,MATCH(A2410,[1]word!$A:$A,0))</f>
        <v>穵</v>
      </c>
    </row>
    <row r="2411" spans="1:4">
      <c r="A2411" s="1" t="s">
        <v>2413</v>
      </c>
      <c r="B2411" s="1">
        <v>32942</v>
      </c>
      <c r="C2411" s="1">
        <f>INDEX([1]word!$F:$F,MATCH(A2411,[1]word!$A:$A,0))+96</f>
        <v>1255</v>
      </c>
      <c r="D2411" t="str">
        <f>INDEX([1]word!$B:$B,MATCH(A2411,[1]word!$A:$A,0))</f>
        <v>穵</v>
      </c>
    </row>
    <row r="2412" spans="1:4">
      <c r="A2412" s="1" t="s">
        <v>2414</v>
      </c>
      <c r="B2412" s="1">
        <v>23675</v>
      </c>
      <c r="C2412" s="1">
        <f>INDEX([1]word!$F:$F,MATCH(A2412,[1]word!$A:$A,0))+96</f>
        <v>1256</v>
      </c>
      <c r="D2412" t="str">
        <f>INDEX([1]word!$B:$B,MATCH(A2412,[1]word!$A:$A,0))</f>
        <v>宆</v>
      </c>
    </row>
    <row r="2413" spans="1:4">
      <c r="A2413" s="1" t="s">
        <v>2415</v>
      </c>
      <c r="B2413" s="1">
        <v>39214</v>
      </c>
      <c r="C2413" s="1">
        <f>INDEX([1]word!$F:$F,MATCH(A2413,[1]word!$A:$A,0))+96</f>
        <v>1257</v>
      </c>
      <c r="D2413" t="str">
        <f>INDEX([1]word!$B:$B,MATCH(A2413,[1]word!$A:$A,0))</f>
        <v>字</v>
      </c>
    </row>
    <row r="2414" spans="1:4">
      <c r="A2414" s="1" t="s">
        <v>2416</v>
      </c>
      <c r="B2414" s="1">
        <v>251</v>
      </c>
      <c r="C2414" s="1">
        <f>INDEX([1]word!$F:$F,MATCH(A2414,[1]word!$A:$A,0))+96</f>
        <v>1258</v>
      </c>
      <c r="D2414" t="str">
        <f>INDEX([1]word!$B:$B,MATCH(A2414,[1]word!$A:$A,0))</f>
        <v>安</v>
      </c>
    </row>
    <row r="2415" spans="1:4">
      <c r="A2415" s="1" t="s">
        <v>2417</v>
      </c>
      <c r="B2415" s="1">
        <v>12829</v>
      </c>
      <c r="C2415" s="1">
        <f>INDEX([1]word!$F:$F,MATCH(A2415,[1]word!$A:$A,0))+96</f>
        <v>1259</v>
      </c>
      <c r="D2415" t="str">
        <f>INDEX([1]word!$B:$B,MATCH(A2415,[1]word!$A:$A,0))</f>
        <v>讲</v>
      </c>
    </row>
    <row r="2416" spans="1:4">
      <c r="A2416" s="1" t="s">
        <v>2418</v>
      </c>
      <c r="B2416" s="1">
        <v>11347</v>
      </c>
      <c r="C2416" s="1">
        <f>INDEX([1]word!$F:$F,MATCH(A2416,[1]word!$A:$A,0))+96</f>
        <v>1260</v>
      </c>
      <c r="D2416" t="str">
        <f>INDEX([1]word!$B:$B,MATCH(A2416,[1]word!$A:$A,0))</f>
        <v>讳</v>
      </c>
    </row>
    <row r="2417" spans="1:4">
      <c r="A2417" s="1" t="s">
        <v>2419</v>
      </c>
      <c r="B2417" s="1">
        <v>5375</v>
      </c>
      <c r="C2417" s="1">
        <f>INDEX([1]word!$F:$F,MATCH(A2417,[1]word!$A:$A,0))+96</f>
        <v>1261</v>
      </c>
      <c r="D2417" t="str">
        <f>INDEX([1]word!$B:$B,MATCH(A2417,[1]word!$A:$A,0))</f>
        <v>讴</v>
      </c>
    </row>
    <row r="2418" spans="1:4">
      <c r="A2418" s="1" t="s">
        <v>2420</v>
      </c>
      <c r="B2418" s="1">
        <v>20988</v>
      </c>
      <c r="C2418" s="1">
        <f>INDEX([1]word!$F:$F,MATCH(A2418,[1]word!$A:$A,0))+96</f>
        <v>1261</v>
      </c>
      <c r="D2418" t="str">
        <f>INDEX([1]word!$B:$B,MATCH(A2418,[1]word!$A:$A,0))</f>
        <v>讴</v>
      </c>
    </row>
    <row r="2419" spans="1:4">
      <c r="A2419" s="1" t="s">
        <v>2421</v>
      </c>
      <c r="B2419" s="1">
        <v>14531</v>
      </c>
      <c r="C2419" s="1">
        <f>INDEX([1]word!$F:$F,MATCH(A2419,[1]word!$A:$A,0))+96</f>
        <v>1262</v>
      </c>
      <c r="D2419" t="str">
        <f>INDEX([1]word!$B:$B,MATCH(A2419,[1]word!$A:$A,0))</f>
        <v>军</v>
      </c>
    </row>
    <row r="2420" spans="1:4">
      <c r="A2420" s="1" t="s">
        <v>2422</v>
      </c>
      <c r="B2420" s="1">
        <v>32298</v>
      </c>
      <c r="C2420" s="1">
        <f>INDEX([1]word!$F:$F,MATCH(A2420,[1]word!$A:$A,0))+96</f>
        <v>1262</v>
      </c>
      <c r="D2420" t="str">
        <f>INDEX([1]word!$B:$B,MATCH(A2420,[1]word!$A:$A,0))</f>
        <v>军</v>
      </c>
    </row>
    <row r="2421" spans="1:4">
      <c r="A2421" s="1" t="s">
        <v>2423</v>
      </c>
      <c r="B2421" s="1">
        <v>14100</v>
      </c>
      <c r="C2421" s="1">
        <f>INDEX([1]word!$F:$F,MATCH(A2421,[1]word!$A:$A,0))+96</f>
        <v>1263</v>
      </c>
      <c r="D2421" t="str">
        <f>INDEX([1]word!$B:$B,MATCH(A2421,[1]word!$A:$A,0))</f>
        <v>讵</v>
      </c>
    </row>
    <row r="2422" spans="1:4">
      <c r="A2422" s="1" t="s">
        <v>2424</v>
      </c>
      <c r="B2422" s="1">
        <v>32943</v>
      </c>
      <c r="C2422" s="1">
        <f>INDEX([1]word!$F:$F,MATCH(A2422,[1]word!$A:$A,0))+96</f>
        <v>1264</v>
      </c>
      <c r="D2422" t="str">
        <f>INDEX([1]word!$B:$B,MATCH(A2422,[1]word!$A:$A,0))</f>
        <v>讶</v>
      </c>
    </row>
    <row r="2423" spans="1:4">
      <c r="A2423" s="1" t="s">
        <v>2425</v>
      </c>
      <c r="B2423" s="1">
        <v>22418</v>
      </c>
      <c r="C2423" s="1">
        <f>INDEX([1]word!$F:$F,MATCH(A2423,[1]word!$A:$A,0))+96</f>
        <v>1265</v>
      </c>
      <c r="D2423" t="str">
        <f>INDEX([1]word!$B:$B,MATCH(A2423,[1]word!$A:$A,0))</f>
        <v>祁</v>
      </c>
    </row>
    <row r="2424" spans="1:4">
      <c r="A2424" s="1" t="s">
        <v>2426</v>
      </c>
      <c r="B2424" s="1">
        <v>37915</v>
      </c>
      <c r="C2424" s="1">
        <f>INDEX([1]word!$F:$F,MATCH(A2424,[1]word!$A:$A,0))+96</f>
        <v>1265</v>
      </c>
      <c r="D2424" t="str">
        <f>INDEX([1]word!$B:$B,MATCH(A2424,[1]word!$A:$A,0))</f>
        <v>祁</v>
      </c>
    </row>
    <row r="2425" spans="1:4">
      <c r="A2425" s="1" t="s">
        <v>2427</v>
      </c>
      <c r="B2425" s="1">
        <v>12662</v>
      </c>
      <c r="C2425" s="1">
        <f>INDEX([1]word!$F:$F,MATCH(A2425,[1]word!$A:$A,0))+96</f>
        <v>1266</v>
      </c>
      <c r="D2425" t="str">
        <f>INDEX([1]word!$B:$B,MATCH(A2425,[1]word!$A:$A,0))</f>
        <v>礽</v>
      </c>
    </row>
    <row r="2426" spans="1:4">
      <c r="A2426" s="1" t="s">
        <v>2428</v>
      </c>
      <c r="B2426" s="1">
        <v>24501</v>
      </c>
      <c r="C2426" s="1">
        <f>INDEX([1]word!$F:$F,MATCH(A2426,[1]word!$A:$A,0))+96</f>
        <v>1266</v>
      </c>
      <c r="D2426" t="str">
        <f>INDEX([1]word!$B:$B,MATCH(A2426,[1]word!$A:$A,0))</f>
        <v>礽</v>
      </c>
    </row>
    <row r="2427" spans="1:4">
      <c r="A2427" s="1" t="s">
        <v>2429</v>
      </c>
      <c r="B2427" s="1">
        <v>36145</v>
      </c>
      <c r="C2427" s="1">
        <f>INDEX([1]word!$F:$F,MATCH(A2427,[1]word!$A:$A,0))+96</f>
        <v>1266</v>
      </c>
      <c r="D2427" t="str">
        <f>INDEX([1]word!$B:$B,MATCH(A2427,[1]word!$A:$A,0))</f>
        <v>礽</v>
      </c>
    </row>
    <row r="2428" spans="1:4">
      <c r="A2428" s="1" t="s">
        <v>2430</v>
      </c>
      <c r="B2428" s="1">
        <v>14998</v>
      </c>
      <c r="C2428" s="1">
        <f>INDEX([1]word!$F:$F,MATCH(A2428,[1]word!$A:$A,0))+96</f>
        <v>1267</v>
      </c>
      <c r="D2428" t="str">
        <f>INDEX([1]word!$B:$B,MATCH(A2428,[1]word!$A:$A,0))</f>
        <v>肎</v>
      </c>
    </row>
    <row r="2429" spans="1:4">
      <c r="A2429" s="1" t="s">
        <v>2431</v>
      </c>
      <c r="B2429" s="1">
        <v>20269</v>
      </c>
      <c r="C2429" s="1">
        <f>INDEX([1]word!$F:$F,MATCH(A2429,[1]word!$A:$A,0))+96</f>
        <v>1268</v>
      </c>
      <c r="D2429" t="str">
        <f>INDEX([1]word!$B:$B,MATCH(A2429,[1]word!$A:$A,0))</f>
        <v>讷</v>
      </c>
    </row>
    <row r="2430" spans="1:4">
      <c r="A2430" s="1" t="s">
        <v>2432</v>
      </c>
      <c r="B2430" s="1">
        <v>4169</v>
      </c>
      <c r="C2430" s="1">
        <f>INDEX([1]word!$F:$F,MATCH(A2430,[1]word!$A:$A,0))+96</f>
        <v>1269</v>
      </c>
      <c r="D2430" t="str">
        <f>INDEX([1]word!$B:$B,MATCH(A2430,[1]word!$A:$A,0))</f>
        <v>许</v>
      </c>
    </row>
    <row r="2431" spans="1:4">
      <c r="A2431" s="1" t="s">
        <v>2433</v>
      </c>
      <c r="B2431" s="1">
        <v>10697</v>
      </c>
      <c r="C2431" s="1">
        <f>INDEX([1]word!$F:$F,MATCH(A2431,[1]word!$A:$A,0))+96</f>
        <v>1269</v>
      </c>
      <c r="D2431" t="str">
        <f>INDEX([1]word!$B:$B,MATCH(A2431,[1]word!$A:$A,0))</f>
        <v>许</v>
      </c>
    </row>
    <row r="2432" spans="1:4">
      <c r="A2432" s="1" t="s">
        <v>2434</v>
      </c>
      <c r="B2432" s="1">
        <v>32260</v>
      </c>
      <c r="C2432" s="1">
        <f>INDEX([1]word!$F:$F,MATCH(A2432,[1]word!$A:$A,0))+96</f>
        <v>1269</v>
      </c>
      <c r="D2432" t="str">
        <f>INDEX([1]word!$B:$B,MATCH(A2432,[1]word!$A:$A,0))</f>
        <v>许</v>
      </c>
    </row>
    <row r="2433" spans="1:4">
      <c r="A2433" s="1" t="s">
        <v>2435</v>
      </c>
      <c r="B2433" s="1">
        <v>5430</v>
      </c>
      <c r="C2433" s="1">
        <f>INDEX([1]word!$F:$F,MATCH(A2433,[1]word!$A:$A,0))+96</f>
        <v>1270</v>
      </c>
      <c r="D2433" t="str">
        <f>INDEX([1]word!$B:$B,MATCH(A2433,[1]word!$A:$A,0))</f>
        <v>讹</v>
      </c>
    </row>
    <row r="2434" spans="1:4">
      <c r="A2434" s="1" t="s">
        <v>2436</v>
      </c>
      <c r="B2434" s="1">
        <v>6660</v>
      </c>
      <c r="C2434" s="1">
        <f>INDEX([1]word!$F:$F,MATCH(A2434,[1]word!$A:$A,0))+96</f>
        <v>1270</v>
      </c>
      <c r="D2434" t="str">
        <f>INDEX([1]word!$B:$B,MATCH(A2434,[1]word!$A:$A,0))</f>
        <v>讹</v>
      </c>
    </row>
    <row r="2435" spans="1:4">
      <c r="A2435" s="1" t="s">
        <v>2437</v>
      </c>
      <c r="B2435" s="1">
        <v>11702</v>
      </c>
      <c r="C2435" s="1">
        <f>INDEX([1]word!$F:$F,MATCH(A2435,[1]word!$A:$A,0))+96</f>
        <v>1271</v>
      </c>
      <c r="D2435" t="str">
        <f>INDEX([1]word!$B:$B,MATCH(A2435,[1]word!$A:$A,0))</f>
        <v>论</v>
      </c>
    </row>
    <row r="2436" spans="1:4">
      <c r="A2436" s="1" t="s">
        <v>2438</v>
      </c>
      <c r="B2436" s="1">
        <v>18105</v>
      </c>
      <c r="C2436" s="1">
        <f>INDEX([1]word!$F:$F,MATCH(A2436,[1]word!$A:$A,0))+96</f>
        <v>1271</v>
      </c>
      <c r="D2436" t="str">
        <f>INDEX([1]word!$B:$B,MATCH(A2436,[1]word!$A:$A,0))</f>
        <v>论</v>
      </c>
    </row>
    <row r="2437" spans="1:4">
      <c r="A2437" s="1" t="s">
        <v>2439</v>
      </c>
      <c r="B2437" s="1">
        <v>18146</v>
      </c>
      <c r="C2437" s="1">
        <f>INDEX([1]word!$F:$F,MATCH(A2437,[1]word!$A:$A,0))+96</f>
        <v>1271</v>
      </c>
      <c r="D2437" t="str">
        <f>INDEX([1]word!$B:$B,MATCH(A2437,[1]word!$A:$A,0))</f>
        <v>论</v>
      </c>
    </row>
    <row r="2438" spans="1:4">
      <c r="A2438" s="1" t="s">
        <v>2440</v>
      </c>
      <c r="B2438" s="1">
        <v>2619</v>
      </c>
      <c r="C2438" s="1">
        <f>INDEX([1]word!$F:$F,MATCH(A2438,[1]word!$A:$A,0))+96</f>
        <v>1272</v>
      </c>
      <c r="D2438" t="str">
        <f>INDEX([1]word!$B:$B,MATCH(A2438,[1]word!$A:$A,0))</f>
        <v>讻</v>
      </c>
    </row>
    <row r="2439" spans="1:4">
      <c r="A2439" s="1" t="s">
        <v>2441</v>
      </c>
      <c r="B2439" s="1">
        <v>32038</v>
      </c>
      <c r="C2439" s="1">
        <f>INDEX([1]word!$F:$F,MATCH(A2439,[1]word!$A:$A,0))+96</f>
        <v>1272</v>
      </c>
      <c r="D2439" t="str">
        <f>INDEX([1]word!$B:$B,MATCH(A2439,[1]word!$A:$A,0))</f>
        <v>讻</v>
      </c>
    </row>
    <row r="2440" spans="1:4">
      <c r="A2440" s="1" t="s">
        <v>2442</v>
      </c>
      <c r="B2440" s="1">
        <v>26892</v>
      </c>
      <c r="C2440" s="1">
        <f>INDEX([1]word!$F:$F,MATCH(A2440,[1]word!$A:$A,0))+96</f>
        <v>1273</v>
      </c>
      <c r="D2440" t="str">
        <f>INDEX([1]word!$B:$B,MATCH(A2440,[1]word!$A:$A,0))</f>
        <v>讼</v>
      </c>
    </row>
    <row r="2441" spans="1:4">
      <c r="A2441" s="1" t="s">
        <v>2443</v>
      </c>
      <c r="B2441" s="1">
        <v>20787</v>
      </c>
      <c r="C2441" s="1">
        <f>INDEX([1]word!$F:$F,MATCH(A2441,[1]word!$A:$A,0))+96</f>
        <v>1274</v>
      </c>
      <c r="D2441" t="str">
        <f>INDEX([1]word!$B:$B,MATCH(A2441,[1]word!$A:$A,0))</f>
        <v>农</v>
      </c>
    </row>
    <row r="2442" spans="1:4">
      <c r="A2442" s="1" t="s">
        <v>2444</v>
      </c>
      <c r="B2442" s="1">
        <v>29411</v>
      </c>
      <c r="C2442" s="1">
        <f>INDEX([1]word!$F:$F,MATCH(A2442,[1]word!$A:$A,0))+96</f>
        <v>1274</v>
      </c>
      <c r="D2442" t="str">
        <f>INDEX([1]word!$B:$B,MATCH(A2442,[1]word!$A:$A,0))</f>
        <v>农</v>
      </c>
    </row>
    <row r="2443" spans="1:4">
      <c r="A2443" s="1" t="s">
        <v>2445</v>
      </c>
      <c r="B2443" s="1">
        <v>7622</v>
      </c>
      <c r="C2443" s="1">
        <f>INDEX([1]word!$F:$F,MATCH(A2443,[1]word!$A:$A,0))+96</f>
        <v>1275</v>
      </c>
      <c r="D2443" t="str">
        <f>INDEX([1]word!$B:$B,MATCH(A2443,[1]word!$A:$A,0))</f>
        <v>讽</v>
      </c>
    </row>
    <row r="2444" spans="1:4">
      <c r="A2444" s="1" t="s">
        <v>2446</v>
      </c>
      <c r="B2444" s="1">
        <v>7631</v>
      </c>
      <c r="C2444" s="1">
        <f>INDEX([1]word!$F:$F,MATCH(A2444,[1]word!$A:$A,0))+96</f>
        <v>1275</v>
      </c>
      <c r="D2444" t="str">
        <f>INDEX([1]word!$B:$B,MATCH(A2444,[1]word!$A:$A,0))</f>
        <v>讽</v>
      </c>
    </row>
    <row r="2445" spans="1:4">
      <c r="A2445" s="1" t="s">
        <v>2447</v>
      </c>
      <c r="B2445" s="1">
        <v>25761</v>
      </c>
      <c r="C2445" s="1">
        <f>INDEX([1]word!$F:$F,MATCH(A2445,[1]word!$A:$A,0))+96</f>
        <v>1276</v>
      </c>
      <c r="D2445" t="str">
        <f>INDEX([1]word!$B:$B,MATCH(A2445,[1]word!$A:$A,0))</f>
        <v>邥</v>
      </c>
    </row>
    <row r="2446" spans="1:4">
      <c r="A2446" s="1" t="s">
        <v>2448</v>
      </c>
      <c r="B2446" s="1">
        <v>34804</v>
      </c>
      <c r="C2446" s="1">
        <f>INDEX([1]word!$F:$F,MATCH(A2446,[1]word!$A:$A,0))+96</f>
        <v>1276</v>
      </c>
      <c r="D2446" t="str">
        <f>INDEX([1]word!$B:$B,MATCH(A2446,[1]word!$A:$A,0))</f>
        <v>邥</v>
      </c>
    </row>
    <row r="2447" spans="1:4">
      <c r="A2447" s="1" t="s">
        <v>2449</v>
      </c>
      <c r="B2447" s="1">
        <v>25623</v>
      </c>
      <c r="C2447" s="1">
        <f>INDEX([1]word!$F:$F,MATCH(A2447,[1]word!$A:$A,0))+96</f>
        <v>1277</v>
      </c>
      <c r="D2447" t="str">
        <f>INDEX([1]word!$B:$B,MATCH(A2447,[1]word!$A:$A,0))</f>
        <v>设</v>
      </c>
    </row>
    <row r="2448" spans="1:4">
      <c r="A2448" s="1" t="s">
        <v>2450</v>
      </c>
      <c r="B2448" s="1">
        <v>7214</v>
      </c>
      <c r="C2448" s="1">
        <f>INDEX([1]word!$F:$F,MATCH(A2448,[1]word!$A:$A,0))+96</f>
        <v>1278</v>
      </c>
      <c r="D2448" t="str">
        <f>INDEX([1]word!$B:$B,MATCH(A2448,[1]word!$A:$A,0))</f>
        <v>访</v>
      </c>
    </row>
    <row r="2449" spans="1:4">
      <c r="A2449" s="1" t="s">
        <v>2451</v>
      </c>
      <c r="B2449" s="1">
        <v>38959</v>
      </c>
      <c r="C2449" s="1">
        <f>INDEX([1]word!$F:$F,MATCH(A2449,[1]word!$A:$A,0))+96</f>
        <v>1278</v>
      </c>
      <c r="D2449" t="str">
        <f>INDEX([1]word!$B:$B,MATCH(A2449,[1]word!$A:$A,0))</f>
        <v>访</v>
      </c>
    </row>
    <row r="2450" spans="1:4">
      <c r="A2450" s="1" t="s">
        <v>2452</v>
      </c>
      <c r="B2450" s="1">
        <v>11703</v>
      </c>
      <c r="C2450" s="1">
        <f>INDEX([1]word!$F:$F,MATCH(A2450,[1]word!$A:$A,0))+96</f>
        <v>1279</v>
      </c>
      <c r="D2450" t="str">
        <f>INDEX([1]word!$B:$B,MATCH(A2450,[1]word!$A:$A,0))</f>
        <v>诀</v>
      </c>
    </row>
    <row r="2451" spans="1:4">
      <c r="A2451" s="1" t="s">
        <v>2453</v>
      </c>
      <c r="B2451" s="1">
        <v>14358</v>
      </c>
      <c r="C2451" s="1">
        <f>INDEX([1]word!$F:$F,MATCH(A2451,[1]word!$A:$A,0))+96</f>
        <v>1279</v>
      </c>
      <c r="D2451" t="str">
        <f>INDEX([1]word!$B:$B,MATCH(A2451,[1]word!$A:$A,0))</f>
        <v>诀</v>
      </c>
    </row>
    <row r="2452" spans="1:4">
      <c r="A2452" s="1" t="s">
        <v>2454</v>
      </c>
      <c r="B2452" s="1">
        <v>3880</v>
      </c>
      <c r="C2452" s="1">
        <f>INDEX([1]word!$F:$F,MATCH(A2452,[1]word!$A:$A,0))+96</f>
        <v>1280</v>
      </c>
      <c r="D2452" t="str">
        <f>INDEX([1]word!$B:$B,MATCH(A2452,[1]word!$A:$A,0))</f>
        <v>聿</v>
      </c>
    </row>
    <row r="2453" spans="1:4">
      <c r="A2453" s="1" t="s">
        <v>2455</v>
      </c>
      <c r="B2453" s="1">
        <v>35703</v>
      </c>
      <c r="C2453" s="1">
        <f>INDEX([1]word!$F:$F,MATCH(A2453,[1]word!$A:$A,0))+96</f>
        <v>1280</v>
      </c>
      <c r="D2453" t="str">
        <f>INDEX([1]word!$B:$B,MATCH(A2453,[1]word!$A:$A,0))</f>
        <v>聿</v>
      </c>
    </row>
    <row r="2454" spans="1:4">
      <c r="A2454" s="1" t="s">
        <v>2456</v>
      </c>
      <c r="B2454" s="1">
        <v>38960</v>
      </c>
      <c r="C2454" s="1">
        <f>INDEX([1]word!$F:$F,MATCH(A2454,[1]word!$A:$A,0))+96</f>
        <v>1280</v>
      </c>
      <c r="D2454" t="str">
        <f>INDEX([1]word!$B:$B,MATCH(A2454,[1]word!$A:$A,0))</f>
        <v>聿</v>
      </c>
    </row>
    <row r="2455" spans="1:4">
      <c r="A2455" s="1" t="s">
        <v>2457</v>
      </c>
      <c r="B2455" s="1">
        <v>31886</v>
      </c>
      <c r="C2455" s="1">
        <f>INDEX([1]word!$F:$F,MATCH(A2455,[1]word!$A:$A,0))+96</f>
        <v>1281</v>
      </c>
      <c r="D2455" t="str">
        <f>INDEX([1]word!$B:$B,MATCH(A2455,[1]word!$A:$A,0))</f>
        <v>寻</v>
      </c>
    </row>
    <row r="2456" spans="1:4">
      <c r="A2456" s="1" t="s">
        <v>2458</v>
      </c>
      <c r="B2456" s="1">
        <v>32715</v>
      </c>
      <c r="C2456" s="1">
        <f>INDEX([1]word!$F:$F,MATCH(A2456,[1]word!$A:$A,0))+96</f>
        <v>1281</v>
      </c>
      <c r="D2456" t="str">
        <f>INDEX([1]word!$B:$B,MATCH(A2456,[1]word!$A:$A,0))</f>
        <v>寻</v>
      </c>
    </row>
    <row r="2457" spans="1:4">
      <c r="A2457" s="1" t="s">
        <v>2459</v>
      </c>
      <c r="B2457" s="1">
        <v>20581</v>
      </c>
      <c r="C2457" s="1">
        <f>INDEX([1]word!$F:$F,MATCH(A2457,[1]word!$A:$A,0))+96</f>
        <v>1282</v>
      </c>
      <c r="D2457" t="str">
        <f>INDEX([1]word!$B:$B,MATCH(A2457,[1]word!$A:$A,0))</f>
        <v>帇</v>
      </c>
    </row>
    <row r="2458" spans="1:4">
      <c r="A2458" s="1" t="s">
        <v>2460</v>
      </c>
      <c r="B2458" s="1">
        <v>18246</v>
      </c>
      <c r="C2458" s="1">
        <f>INDEX([1]word!$F:$F,MATCH(A2458,[1]word!$A:$A,0))+96</f>
        <v>1283</v>
      </c>
      <c r="D2458" t="str">
        <f>INDEX([1]word!$B:$B,MATCH(A2458,[1]word!$A:$A,0))</f>
        <v>那</v>
      </c>
    </row>
    <row r="2459" spans="1:4">
      <c r="A2459" s="1" t="s">
        <v>2461</v>
      </c>
      <c r="B2459" s="1">
        <v>19976</v>
      </c>
      <c r="C2459" s="1">
        <f>INDEX([1]word!$F:$F,MATCH(A2459,[1]word!$A:$A,0))+96</f>
        <v>1283</v>
      </c>
      <c r="D2459" t="str">
        <f>INDEX([1]word!$B:$B,MATCH(A2459,[1]word!$A:$A,0))</f>
        <v>那</v>
      </c>
    </row>
    <row r="2460" spans="1:4">
      <c r="A2460" s="1" t="s">
        <v>2462</v>
      </c>
      <c r="B2460" s="1">
        <v>19995</v>
      </c>
      <c r="C2460" s="1">
        <f>INDEX([1]word!$F:$F,MATCH(A2460,[1]word!$A:$A,0))+96</f>
        <v>1283</v>
      </c>
      <c r="D2460" t="str">
        <f>INDEX([1]word!$B:$B,MATCH(A2460,[1]word!$A:$A,0))</f>
        <v>那</v>
      </c>
    </row>
    <row r="2461" spans="1:4">
      <c r="A2461" s="1" t="s">
        <v>2463</v>
      </c>
      <c r="B2461" s="1">
        <v>20006</v>
      </c>
      <c r="C2461" s="1">
        <f>INDEX([1]word!$F:$F,MATCH(A2461,[1]word!$A:$A,0))+96</f>
        <v>1283</v>
      </c>
      <c r="D2461" t="str">
        <f>INDEX([1]word!$B:$B,MATCH(A2461,[1]word!$A:$A,0))</f>
        <v>那</v>
      </c>
    </row>
    <row r="2462" spans="1:4">
      <c r="A2462" s="1" t="s">
        <v>2464</v>
      </c>
      <c r="B2462" s="1">
        <v>20059</v>
      </c>
      <c r="C2462" s="1">
        <f>INDEX([1]word!$F:$F,MATCH(A2462,[1]word!$A:$A,0))+96</f>
        <v>1283</v>
      </c>
      <c r="D2462" t="str">
        <f>INDEX([1]word!$B:$B,MATCH(A2462,[1]word!$A:$A,0))</f>
        <v>那</v>
      </c>
    </row>
    <row r="2463" spans="1:4">
      <c r="A2463" s="1" t="s">
        <v>2465</v>
      </c>
      <c r="B2463" s="1">
        <v>20266</v>
      </c>
      <c r="C2463" s="1">
        <f>INDEX([1]word!$F:$F,MATCH(A2463,[1]word!$A:$A,0))+96</f>
        <v>1283</v>
      </c>
      <c r="D2463" t="str">
        <f>INDEX([1]word!$B:$B,MATCH(A2463,[1]word!$A:$A,0))</f>
        <v>那</v>
      </c>
    </row>
    <row r="2464" spans="1:4">
      <c r="A2464" s="1" t="s">
        <v>2466</v>
      </c>
      <c r="B2464" s="1">
        <v>20270</v>
      </c>
      <c r="C2464" s="1">
        <f>INDEX([1]word!$F:$F,MATCH(A2464,[1]word!$A:$A,0))+96</f>
        <v>1283</v>
      </c>
      <c r="D2464" t="str">
        <f>INDEX([1]word!$B:$B,MATCH(A2464,[1]word!$A:$A,0))</f>
        <v>那</v>
      </c>
    </row>
    <row r="2465" spans="1:4">
      <c r="A2465" s="1" t="s">
        <v>2467</v>
      </c>
      <c r="B2465" s="1">
        <v>20279</v>
      </c>
      <c r="C2465" s="1">
        <f>INDEX([1]word!$F:$F,MATCH(A2465,[1]word!$A:$A,0))+96</f>
        <v>1283</v>
      </c>
      <c r="D2465" t="str">
        <f>INDEX([1]word!$B:$B,MATCH(A2465,[1]word!$A:$A,0))</f>
        <v>那</v>
      </c>
    </row>
    <row r="2466" spans="1:4">
      <c r="A2466" s="1" t="s">
        <v>2468</v>
      </c>
      <c r="B2466" s="1">
        <v>20296</v>
      </c>
      <c r="C2466" s="1">
        <f>INDEX([1]word!$F:$F,MATCH(A2466,[1]word!$A:$A,0))+96</f>
        <v>1283</v>
      </c>
      <c r="D2466" t="str">
        <f>INDEX([1]word!$B:$B,MATCH(A2466,[1]word!$A:$A,0))</f>
        <v>那</v>
      </c>
    </row>
    <row r="2467" spans="1:4">
      <c r="A2467" s="1" t="s">
        <v>2469</v>
      </c>
      <c r="B2467" s="1">
        <v>20890</v>
      </c>
      <c r="C2467" s="1">
        <f>INDEX([1]word!$F:$F,MATCH(A2467,[1]word!$A:$A,0))+96</f>
        <v>1283</v>
      </c>
      <c r="D2467" t="str">
        <f>INDEX([1]word!$B:$B,MATCH(A2467,[1]word!$A:$A,0))</f>
        <v>那</v>
      </c>
    </row>
    <row r="2468" spans="1:4">
      <c r="A2468" s="1" t="s">
        <v>2470</v>
      </c>
      <c r="B2468" s="1">
        <v>20917</v>
      </c>
      <c r="C2468" s="1">
        <f>INDEX([1]word!$F:$F,MATCH(A2468,[1]word!$A:$A,0))+96</f>
        <v>1283</v>
      </c>
      <c r="D2468" t="str">
        <f>INDEX([1]word!$B:$B,MATCH(A2468,[1]word!$A:$A,0))</f>
        <v>那</v>
      </c>
    </row>
    <row r="2469" spans="1:4">
      <c r="A2469" s="1" t="s">
        <v>2471</v>
      </c>
      <c r="B2469" s="1">
        <v>6507</v>
      </c>
      <c r="C2469" s="1">
        <f>INDEX([1]word!$F:$F,MATCH(A2469,[1]word!$A:$A,0))+96</f>
        <v>1284</v>
      </c>
      <c r="D2469" t="str">
        <f>INDEX([1]word!$B:$B,MATCH(A2469,[1]word!$A:$A,0))</f>
        <v>夛</v>
      </c>
    </row>
    <row r="2470" spans="1:4">
      <c r="A2470" s="1" t="s">
        <v>2472</v>
      </c>
      <c r="B2470" s="1">
        <v>8603</v>
      </c>
      <c r="C2470" s="1">
        <f>INDEX([1]word!$F:$F,MATCH(A2470,[1]word!$A:$A,0))+96</f>
        <v>1285</v>
      </c>
      <c r="D2470" t="str">
        <f>INDEX([1]word!$B:$B,MATCH(A2470,[1]word!$A:$A,0))</f>
        <v>艮</v>
      </c>
    </row>
    <row r="2471" spans="1:4">
      <c r="A2471" s="1" t="s">
        <v>2473</v>
      </c>
      <c r="B2471" s="1">
        <v>8609</v>
      </c>
      <c r="C2471" s="1">
        <f>INDEX([1]word!$F:$F,MATCH(A2471,[1]word!$A:$A,0))+96</f>
        <v>1285</v>
      </c>
      <c r="D2471" t="str">
        <f>INDEX([1]word!$B:$B,MATCH(A2471,[1]word!$A:$A,0))</f>
        <v>艮</v>
      </c>
    </row>
    <row r="2472" spans="1:4">
      <c r="A2472" s="1" t="s">
        <v>2474</v>
      </c>
      <c r="B2472" s="1">
        <v>10276</v>
      </c>
      <c r="C2472" s="1">
        <f>INDEX([1]word!$F:$F,MATCH(A2472,[1]word!$A:$A,0))+96</f>
        <v>1285</v>
      </c>
      <c r="D2472" t="str">
        <f>INDEX([1]word!$B:$B,MATCH(A2472,[1]word!$A:$A,0))</f>
        <v>艮</v>
      </c>
    </row>
    <row r="2473" spans="1:4">
      <c r="A2473" s="1" t="s">
        <v>2475</v>
      </c>
      <c r="B2473" s="1">
        <v>6180</v>
      </c>
      <c r="C2473" s="1">
        <f>INDEX([1]word!$F:$F,MATCH(A2473,[1]word!$A:$A,0))+96</f>
        <v>1286</v>
      </c>
      <c r="D2473" t="str">
        <f>INDEX([1]word!$B:$B,MATCH(A2473,[1]word!$A:$A,0))</f>
        <v>厾</v>
      </c>
    </row>
    <row r="2474" spans="1:4">
      <c r="A2474" s="1" t="s">
        <v>2476</v>
      </c>
      <c r="B2474" s="1">
        <v>6262</v>
      </c>
      <c r="C2474" s="1">
        <f>INDEX([1]word!$F:$F,MATCH(A2474,[1]word!$A:$A,0))+96</f>
        <v>1286</v>
      </c>
      <c r="D2474" t="str">
        <f>INDEX([1]word!$B:$B,MATCH(A2474,[1]word!$A:$A,0))</f>
        <v>厾</v>
      </c>
    </row>
    <row r="2475" spans="1:4">
      <c r="A2475" s="1" t="s">
        <v>2477</v>
      </c>
      <c r="B2475" s="1">
        <v>32787</v>
      </c>
      <c r="C2475" s="1">
        <f>INDEX([1]word!$F:$F,MATCH(A2475,[1]word!$A:$A,0))+96</f>
        <v>1287</v>
      </c>
      <c r="D2475" t="str">
        <f>INDEX([1]word!$B:$B,MATCH(A2475,[1]word!$A:$A,0))</f>
        <v>迅</v>
      </c>
    </row>
    <row r="2476" spans="1:4">
      <c r="A2476" s="1" t="s">
        <v>2478</v>
      </c>
      <c r="B2476" s="1">
        <v>14359</v>
      </c>
      <c r="C2476" s="1">
        <f>INDEX([1]word!$F:$F,MATCH(A2476,[1]word!$A:$A,0))+96</f>
        <v>1288</v>
      </c>
      <c r="D2476" t="str">
        <f>INDEX([1]word!$B:$B,MATCH(A2476,[1]word!$A:$A,0))</f>
        <v>刔</v>
      </c>
    </row>
    <row r="2477" spans="1:4">
      <c r="A2477" s="1" t="s">
        <v>2479</v>
      </c>
      <c r="B2477" s="1">
        <v>13455</v>
      </c>
      <c r="C2477" s="1">
        <f>INDEX([1]word!$F:$F,MATCH(A2477,[1]word!$A:$A,0))+96</f>
        <v>1289</v>
      </c>
      <c r="D2477" t="str">
        <f>INDEX([1]word!$B:$B,MATCH(A2477,[1]word!$A:$A,0))</f>
        <v>尽</v>
      </c>
    </row>
    <row r="2478" spans="1:4">
      <c r="A2478" s="1" t="s">
        <v>2480</v>
      </c>
      <c r="B2478" s="1">
        <v>13491</v>
      </c>
      <c r="C2478" s="1">
        <f>INDEX([1]word!$F:$F,MATCH(A2478,[1]word!$A:$A,0))+96</f>
        <v>1289</v>
      </c>
      <c r="D2478" t="str">
        <f>INDEX([1]word!$B:$B,MATCH(A2478,[1]word!$A:$A,0))</f>
        <v>尽</v>
      </c>
    </row>
    <row r="2479" spans="1:4">
      <c r="A2479" s="1" t="s">
        <v>2481</v>
      </c>
      <c r="B2479" s="1">
        <v>22339</v>
      </c>
      <c r="C2479" s="1">
        <f>INDEX([1]word!$F:$F,MATCH(A2479,[1]word!$A:$A,0))+96</f>
        <v>1290</v>
      </c>
      <c r="D2479" t="str">
        <f>INDEX([1]word!$B:$B,MATCH(A2479,[1]word!$A:$A,0))</f>
        <v>迉</v>
      </c>
    </row>
    <row r="2480" spans="1:4">
      <c r="A2480" s="1" t="s">
        <v>2482</v>
      </c>
      <c r="B2480" s="1">
        <v>30054</v>
      </c>
      <c r="C2480" s="1">
        <f>INDEX([1]word!$F:$F,MATCH(A2480,[1]word!$A:$A,0))+96</f>
        <v>1291</v>
      </c>
      <c r="D2480" t="str">
        <f>INDEX([1]word!$B:$B,MATCH(A2480,[1]word!$A:$A,0))</f>
        <v>弙</v>
      </c>
    </row>
    <row r="2481" spans="1:4">
      <c r="A2481" s="1" t="s">
        <v>2483</v>
      </c>
      <c r="B2481" s="1">
        <v>5243</v>
      </c>
      <c r="C2481" s="1">
        <f>INDEX([1]word!$F:$F,MATCH(A2481,[1]word!$A:$A,0))+96</f>
        <v>1292</v>
      </c>
      <c r="D2481" t="str">
        <f>INDEX([1]word!$B:$B,MATCH(A2481,[1]word!$A:$A,0))</f>
        <v>导</v>
      </c>
    </row>
    <row r="2482" spans="1:4">
      <c r="A2482" s="1" t="s">
        <v>2484</v>
      </c>
      <c r="B2482" s="1">
        <v>4586</v>
      </c>
      <c r="C2482" s="1">
        <f>INDEX([1]word!$F:$F,MATCH(A2482,[1]word!$A:$A,0))+96</f>
        <v>1293</v>
      </c>
      <c r="D2482" t="str">
        <f>INDEX([1]word!$B:$B,MATCH(A2482,[1]word!$A:$A,0))</f>
        <v>异</v>
      </c>
    </row>
    <row r="2483" spans="1:4">
      <c r="A2483" s="1" t="s">
        <v>2485</v>
      </c>
      <c r="B2483" s="1">
        <v>34034</v>
      </c>
      <c r="C2483" s="1">
        <f>INDEX([1]word!$F:$F,MATCH(A2483,[1]word!$A:$A,0))+96</f>
        <v>1293</v>
      </c>
      <c r="D2483" t="str">
        <f>INDEX([1]word!$B:$B,MATCH(A2483,[1]word!$A:$A,0))</f>
        <v>异</v>
      </c>
    </row>
    <row r="2484" spans="1:4">
      <c r="A2484" s="1" t="s">
        <v>2486</v>
      </c>
      <c r="B2484" s="1">
        <v>34292</v>
      </c>
      <c r="C2484" s="1">
        <f>INDEX([1]word!$F:$F,MATCH(A2484,[1]word!$A:$A,0))+96</f>
        <v>1293</v>
      </c>
      <c r="D2484" t="str">
        <f>INDEX([1]word!$B:$B,MATCH(A2484,[1]word!$A:$A,0))</f>
        <v>异</v>
      </c>
    </row>
    <row r="2485" spans="1:4">
      <c r="A2485" s="1" t="s">
        <v>2487</v>
      </c>
      <c r="B2485" s="1">
        <v>12852</v>
      </c>
      <c r="C2485" s="1">
        <f>INDEX([1]word!$F:$F,MATCH(A2485,[1]word!$A:$A,0))+96</f>
        <v>1294</v>
      </c>
      <c r="D2485" t="str">
        <f>INDEX([1]word!$B:$B,MATCH(A2485,[1]word!$A:$A,0))</f>
        <v>弜</v>
      </c>
    </row>
    <row r="2486" spans="1:4">
      <c r="A2486" s="1" t="s">
        <v>2488</v>
      </c>
      <c r="B2486" s="1">
        <v>22234</v>
      </c>
      <c r="C2486" s="1">
        <f>INDEX([1]word!$F:$F,MATCH(A2486,[1]word!$A:$A,0))+96</f>
        <v>1294</v>
      </c>
      <c r="D2486" t="str">
        <f>INDEX([1]word!$B:$B,MATCH(A2486,[1]word!$A:$A,0))</f>
        <v>弜</v>
      </c>
    </row>
    <row r="2487" spans="1:4">
      <c r="A2487" s="1" t="s">
        <v>2489</v>
      </c>
      <c r="B2487" s="1">
        <v>3382</v>
      </c>
      <c r="C2487" s="1">
        <f>INDEX([1]word!$F:$F,MATCH(A2487,[1]word!$A:$A,0))+96</f>
        <v>1295</v>
      </c>
      <c r="D2487" t="str">
        <f>INDEX([1]word!$B:$B,MATCH(A2487,[1]word!$A:$A,0))</f>
        <v>弛</v>
      </c>
    </row>
    <row r="2488" spans="1:4">
      <c r="A2488" s="1" t="s">
        <v>2490</v>
      </c>
      <c r="B2488" s="1">
        <v>4623</v>
      </c>
      <c r="C2488" s="1">
        <f>INDEX([1]word!$F:$F,MATCH(A2488,[1]word!$A:$A,0))+96</f>
        <v>1295</v>
      </c>
      <c r="D2488" t="str">
        <f>INDEX([1]word!$B:$B,MATCH(A2488,[1]word!$A:$A,0))</f>
        <v>弛</v>
      </c>
    </row>
    <row r="2489" spans="1:4">
      <c r="A2489" s="1" t="s">
        <v>2491</v>
      </c>
      <c r="B2489" s="1">
        <v>12014</v>
      </c>
      <c r="C2489" s="1">
        <f>INDEX([1]word!$F:$F,MATCH(A2489,[1]word!$A:$A,0))+96</f>
        <v>1296</v>
      </c>
      <c r="D2489" t="str">
        <f>INDEX([1]word!$B:$B,MATCH(A2489,[1]word!$A:$A,0))</f>
        <v>妀</v>
      </c>
    </row>
    <row r="2490" spans="1:4">
      <c r="A2490" s="1" t="s">
        <v>2492</v>
      </c>
      <c r="B2490" s="1">
        <v>15291</v>
      </c>
      <c r="C2490" s="1">
        <f>INDEX([1]word!$F:$F,MATCH(A2490,[1]word!$A:$A,0))+96</f>
        <v>1296</v>
      </c>
      <c r="D2490" t="str">
        <f>INDEX([1]word!$B:$B,MATCH(A2490,[1]word!$A:$A,0))</f>
        <v>妀</v>
      </c>
    </row>
    <row r="2491" spans="1:4">
      <c r="A2491" s="1" t="s">
        <v>2493</v>
      </c>
      <c r="B2491" s="1">
        <v>19271</v>
      </c>
      <c r="C2491" s="1">
        <f>INDEX([1]word!$F:$F,MATCH(A2491,[1]word!$A:$A,0))+96</f>
        <v>1296</v>
      </c>
      <c r="D2491" t="str">
        <f>INDEX([1]word!$B:$B,MATCH(A2491,[1]word!$A:$A,0))</f>
        <v>妀</v>
      </c>
    </row>
    <row r="2492" spans="1:4">
      <c r="A2492" s="1" t="s">
        <v>2494</v>
      </c>
      <c r="B2492" s="1">
        <v>13627</v>
      </c>
      <c r="C2492" s="1">
        <f>INDEX([1]word!$F:$F,MATCH(A2492,[1]word!$A:$A,0))+96</f>
        <v>1297</v>
      </c>
      <c r="D2492" t="str">
        <f>INDEX([1]word!$B:$B,MATCH(A2492,[1]word!$A:$A,0))</f>
        <v>阱</v>
      </c>
    </row>
    <row r="2493" spans="1:4">
      <c r="A2493" s="1" t="s">
        <v>2495</v>
      </c>
      <c r="B2493" s="1">
        <v>26510</v>
      </c>
      <c r="C2493" s="1">
        <f>INDEX([1]word!$F:$F,MATCH(A2493,[1]word!$A:$A,0))+96</f>
        <v>1297</v>
      </c>
      <c r="D2493" t="str">
        <f>INDEX([1]word!$B:$B,MATCH(A2493,[1]word!$A:$A,0))</f>
        <v>阱</v>
      </c>
    </row>
    <row r="2494" spans="1:4">
      <c r="A2494" s="1" t="s">
        <v>2496</v>
      </c>
      <c r="B2494" s="1">
        <v>383</v>
      </c>
      <c r="C2494" s="1">
        <f>INDEX([1]word!$F:$F,MATCH(A2494,[1]word!$A:$A,0))+96</f>
        <v>1298</v>
      </c>
      <c r="D2494" t="str">
        <f>INDEX([1]word!$B:$B,MATCH(A2494,[1]word!$A:$A,0))</f>
        <v>阮</v>
      </c>
    </row>
    <row r="2495" spans="1:4">
      <c r="A2495" s="1" t="s">
        <v>2497</v>
      </c>
      <c r="B2495" s="1">
        <v>24738</v>
      </c>
      <c r="C2495" s="1">
        <f>INDEX([1]word!$F:$F,MATCH(A2495,[1]word!$A:$A,0))+96</f>
        <v>1298</v>
      </c>
      <c r="D2495" t="str">
        <f>INDEX([1]word!$B:$B,MATCH(A2495,[1]word!$A:$A,0))</f>
        <v>阮</v>
      </c>
    </row>
    <row r="2496" spans="1:4">
      <c r="A2496" s="1" t="s">
        <v>2498</v>
      </c>
      <c r="B2496" s="1">
        <v>35996</v>
      </c>
      <c r="C2496" s="1">
        <f>INDEX([1]word!$F:$F,MATCH(A2496,[1]word!$A:$A,0))+96</f>
        <v>1298</v>
      </c>
      <c r="D2496" t="str">
        <f>INDEX([1]word!$B:$B,MATCH(A2496,[1]word!$A:$A,0))</f>
        <v>阮</v>
      </c>
    </row>
    <row r="2497" spans="1:4">
      <c r="A2497" s="1" t="s">
        <v>2499</v>
      </c>
      <c r="B2497" s="1">
        <v>20582</v>
      </c>
      <c r="C2497" s="1">
        <f>INDEX([1]word!$F:$F,MATCH(A2497,[1]word!$A:$A,0))+96</f>
        <v>1299</v>
      </c>
      <c r="D2497" t="str">
        <f>INDEX([1]word!$B:$B,MATCH(A2497,[1]word!$A:$A,0))</f>
        <v>孙</v>
      </c>
    </row>
    <row r="2498" spans="1:4">
      <c r="A2498" s="1" t="s">
        <v>2500</v>
      </c>
      <c r="B2498" s="1">
        <v>27240</v>
      </c>
      <c r="C2498" s="1">
        <f>INDEX([1]word!$F:$F,MATCH(A2498,[1]word!$A:$A,0))+96</f>
        <v>1299</v>
      </c>
      <c r="D2498" t="str">
        <f>INDEX([1]word!$B:$B,MATCH(A2498,[1]word!$A:$A,0))</f>
        <v>孙</v>
      </c>
    </row>
    <row r="2499" spans="1:4">
      <c r="A2499" s="1" t="s">
        <v>2501</v>
      </c>
      <c r="B2499" s="1">
        <v>32788</v>
      </c>
      <c r="C2499" s="1">
        <f>INDEX([1]word!$F:$F,MATCH(A2499,[1]word!$A:$A,0))+96</f>
        <v>1299</v>
      </c>
      <c r="D2499" t="str">
        <f>INDEX([1]word!$B:$B,MATCH(A2499,[1]word!$A:$A,0))</f>
        <v>孙</v>
      </c>
    </row>
    <row r="2500" spans="1:4">
      <c r="A2500" s="1" t="s">
        <v>2502</v>
      </c>
      <c r="B2500" s="1">
        <v>37427</v>
      </c>
      <c r="C2500" s="1">
        <f>INDEX([1]word!$F:$F,MATCH(A2500,[1]word!$A:$A,0))+96</f>
        <v>1299</v>
      </c>
      <c r="D2500" t="str">
        <f>INDEX([1]word!$B:$B,MATCH(A2500,[1]word!$A:$A,0))</f>
        <v>孙</v>
      </c>
    </row>
    <row r="2501" spans="1:4">
      <c r="A2501" s="1" t="s">
        <v>2503</v>
      </c>
      <c r="B2501" s="1">
        <v>21377</v>
      </c>
      <c r="C2501" s="1">
        <f>INDEX([1]word!$F:$F,MATCH(A2501,[1]word!$A:$A,0))+96</f>
        <v>1300</v>
      </c>
      <c r="D2501" t="str">
        <f>INDEX([1]word!$B:$B,MATCH(A2501,[1]word!$A:$A,0))</f>
        <v>阫</v>
      </c>
    </row>
    <row r="2502" spans="1:4">
      <c r="A2502" s="1" t="s">
        <v>2504</v>
      </c>
      <c r="B2502" s="1">
        <v>192</v>
      </c>
      <c r="C2502" s="1">
        <f>INDEX([1]word!$F:$F,MATCH(A2502,[1]word!$A:$A,0))+96</f>
        <v>1301</v>
      </c>
      <c r="D2502" t="str">
        <f>INDEX([1]word!$B:$B,MATCH(A2502,[1]word!$A:$A,0))</f>
        <v>阨</v>
      </c>
    </row>
    <row r="2503" spans="1:4">
      <c r="A2503" s="1" t="s">
        <v>2505</v>
      </c>
      <c r="B2503" s="1">
        <v>6738</v>
      </c>
      <c r="C2503" s="1">
        <f>INDEX([1]word!$F:$F,MATCH(A2503,[1]word!$A:$A,0))+96</f>
        <v>1301</v>
      </c>
      <c r="D2503" t="str">
        <f>INDEX([1]word!$B:$B,MATCH(A2503,[1]word!$A:$A,0))</f>
        <v>阨</v>
      </c>
    </row>
    <row r="2504" spans="1:4">
      <c r="A2504" s="1" t="s">
        <v>2506</v>
      </c>
      <c r="B2504" s="1">
        <v>7532</v>
      </c>
      <c r="C2504" s="1">
        <f>INDEX([1]word!$F:$F,MATCH(A2504,[1]word!$A:$A,0))+96</f>
        <v>1302</v>
      </c>
      <c r="D2504" t="str">
        <f>INDEX([1]word!$B:$B,MATCH(A2504,[1]word!$A:$A,0))</f>
        <v>阵</v>
      </c>
    </row>
    <row r="2505" spans="1:4">
      <c r="A2505" s="1" t="s">
        <v>2507</v>
      </c>
      <c r="B2505" s="1">
        <v>37566</v>
      </c>
      <c r="C2505" s="1">
        <f>INDEX([1]word!$F:$F,MATCH(A2505,[1]word!$A:$A,0))+96</f>
        <v>1302</v>
      </c>
      <c r="D2505" t="str">
        <f>INDEX([1]word!$B:$B,MATCH(A2505,[1]word!$A:$A,0))</f>
        <v>阵</v>
      </c>
    </row>
    <row r="2506" spans="1:4">
      <c r="A2506" s="1" t="s">
        <v>2508</v>
      </c>
      <c r="B2506" s="1">
        <v>1891</v>
      </c>
      <c r="C2506" s="1">
        <f>INDEX([1]word!$F:$F,MATCH(A2506,[1]word!$A:$A,0))+96</f>
        <v>1303</v>
      </c>
      <c r="D2506" t="str">
        <f>INDEX([1]word!$B:$B,MATCH(A2506,[1]word!$A:$A,0))</f>
        <v>孖</v>
      </c>
    </row>
    <row r="2507" spans="1:4">
      <c r="A2507" s="1" t="s">
        <v>2509</v>
      </c>
      <c r="B2507" s="1">
        <v>18462</v>
      </c>
      <c r="C2507" s="1">
        <f>INDEX([1]word!$F:$F,MATCH(A2507,[1]word!$A:$A,0))+96</f>
        <v>1303</v>
      </c>
      <c r="D2507" t="str">
        <f>INDEX([1]word!$B:$B,MATCH(A2507,[1]word!$A:$A,0))</f>
        <v>孖</v>
      </c>
    </row>
    <row r="2508" spans="1:4">
      <c r="A2508" s="1" t="s">
        <v>2510</v>
      </c>
      <c r="B2508" s="1">
        <v>39073</v>
      </c>
      <c r="C2508" s="1">
        <f>INDEX([1]word!$F:$F,MATCH(A2508,[1]word!$A:$A,0))+96</f>
        <v>1303</v>
      </c>
      <c r="D2508" t="str">
        <f>INDEX([1]word!$B:$B,MATCH(A2508,[1]word!$A:$A,0))</f>
        <v>孖</v>
      </c>
    </row>
    <row r="2509" spans="1:4">
      <c r="A2509" s="1" t="s">
        <v>2511</v>
      </c>
      <c r="B2509" s="1">
        <v>21652</v>
      </c>
      <c r="C2509" s="1">
        <f>INDEX([1]word!$F:$F,MATCH(A2509,[1]word!$A:$A,0))+96</f>
        <v>1304</v>
      </c>
      <c r="D2509" t="str">
        <f>INDEX([1]word!$B:$B,MATCH(A2509,[1]word!$A:$A,0))</f>
        <v>阰</v>
      </c>
    </row>
    <row r="2510" spans="1:4">
      <c r="A2510" s="1" t="s">
        <v>2512</v>
      </c>
      <c r="B2510" s="1">
        <v>27007</v>
      </c>
      <c r="C2510" s="1">
        <f>INDEX([1]word!$F:$F,MATCH(A2510,[1]word!$A:$A,0))+96</f>
        <v>1304</v>
      </c>
      <c r="D2510" t="str">
        <f>INDEX([1]word!$B:$B,MATCH(A2510,[1]word!$A:$A,0))</f>
        <v>阰</v>
      </c>
    </row>
    <row r="2511" spans="1:4">
      <c r="A2511" s="1" t="s">
        <v>2513</v>
      </c>
      <c r="B2511" s="1">
        <v>28760</v>
      </c>
      <c r="C2511" s="1">
        <f>INDEX([1]word!$F:$F,MATCH(A2511,[1]word!$A:$A,0))+96</f>
        <v>1305</v>
      </c>
      <c r="D2511" t="str">
        <f>INDEX([1]word!$B:$B,MATCH(A2511,[1]word!$A:$A,0))</f>
        <v>阯</v>
      </c>
    </row>
    <row r="2512" spans="1:4">
      <c r="A2512" s="1" t="s">
        <v>2514</v>
      </c>
      <c r="B2512" s="1">
        <v>37916</v>
      </c>
      <c r="C2512" s="1">
        <f>INDEX([1]word!$F:$F,MATCH(A2512,[1]word!$A:$A,0))+96</f>
        <v>1305</v>
      </c>
      <c r="D2512" t="str">
        <f>INDEX([1]word!$B:$B,MATCH(A2512,[1]word!$A:$A,0))</f>
        <v>阯</v>
      </c>
    </row>
    <row r="2513" spans="1:4">
      <c r="A2513" s="1" t="s">
        <v>2515</v>
      </c>
      <c r="B2513" s="1">
        <v>33454</v>
      </c>
      <c r="C2513" s="1">
        <f>INDEX([1]word!$F:$F,MATCH(A2513,[1]word!$A:$A,0))+96</f>
        <v>1306</v>
      </c>
      <c r="D2513" t="str">
        <f>INDEX([1]word!$B:$B,MATCH(A2513,[1]word!$A:$A,0))</f>
        <v>阳</v>
      </c>
    </row>
    <row r="2514" spans="1:4">
      <c r="A2514" s="1" t="s">
        <v>2516</v>
      </c>
      <c r="B2514" s="1">
        <v>35704</v>
      </c>
      <c r="C2514" s="1">
        <f>INDEX([1]word!$F:$F,MATCH(A2514,[1]word!$A:$A,0))+96</f>
        <v>1306</v>
      </c>
      <c r="D2514" t="str">
        <f>INDEX([1]word!$B:$B,MATCH(A2514,[1]word!$A:$A,0))</f>
        <v>阳</v>
      </c>
    </row>
    <row r="2515" spans="1:4">
      <c r="A2515" s="1" t="s">
        <v>2517</v>
      </c>
      <c r="B2515" s="1">
        <v>14647</v>
      </c>
      <c r="C2515" s="1">
        <f>INDEX([1]word!$F:$F,MATCH(A2515,[1]word!$A:$A,0))+96</f>
        <v>1307</v>
      </c>
      <c r="D2515" t="str">
        <f>INDEX([1]word!$B:$B,MATCH(A2515,[1]word!$A:$A,0))</f>
        <v>阥</v>
      </c>
    </row>
    <row r="2516" spans="1:4">
      <c r="A2516" s="1" t="s">
        <v>2518</v>
      </c>
      <c r="B2516" s="1">
        <v>34620</v>
      </c>
      <c r="C2516" s="1">
        <f>INDEX([1]word!$F:$F,MATCH(A2516,[1]word!$A:$A,0))+96</f>
        <v>1307</v>
      </c>
      <c r="D2516" t="str">
        <f>INDEX([1]word!$B:$B,MATCH(A2516,[1]word!$A:$A,0))</f>
        <v>阥</v>
      </c>
    </row>
    <row r="2517" spans="1:4">
      <c r="A2517" s="1" t="s">
        <v>2519</v>
      </c>
      <c r="B2517" s="1">
        <v>25831</v>
      </c>
      <c r="C2517" s="1">
        <f>INDEX([1]word!$F:$F,MATCH(A2517,[1]word!$A:$A,0))+96</f>
        <v>1308</v>
      </c>
      <c r="D2517" t="str">
        <f>INDEX([1]word!$B:$B,MATCH(A2517,[1]word!$A:$A,0))</f>
        <v>阩</v>
      </c>
    </row>
    <row r="2518" spans="1:4">
      <c r="A2518" s="1" t="s">
        <v>2520</v>
      </c>
      <c r="B2518" s="1">
        <v>26240</v>
      </c>
      <c r="C2518" s="1">
        <f>INDEX([1]word!$F:$F,MATCH(A2518,[1]word!$A:$A,0))+96</f>
        <v>1309</v>
      </c>
      <c r="D2518" t="str">
        <f>INDEX([1]word!$B:$B,MATCH(A2518,[1]word!$A:$A,0))</f>
        <v>收</v>
      </c>
    </row>
    <row r="2519" spans="1:4">
      <c r="A2519" s="1" t="s">
        <v>2521</v>
      </c>
      <c r="B2519" s="1">
        <v>672</v>
      </c>
      <c r="C2519" s="1">
        <f>INDEX([1]word!$F:$F,MATCH(A2519,[1]word!$A:$A,0))+96</f>
        <v>1310</v>
      </c>
      <c r="D2519" t="str">
        <f>INDEX([1]word!$B:$B,MATCH(A2519,[1]word!$A:$A,0))</f>
        <v>阪</v>
      </c>
    </row>
    <row r="2520" spans="1:4">
      <c r="A2520" s="1" t="s">
        <v>2522</v>
      </c>
      <c r="B2520" s="1">
        <v>13153</v>
      </c>
      <c r="C2520" s="1">
        <f>INDEX([1]word!$F:$F,MATCH(A2520,[1]word!$A:$A,0))+96</f>
        <v>1311</v>
      </c>
      <c r="D2520" t="str">
        <f>INDEX([1]word!$B:$B,MATCH(A2520,[1]word!$A:$A,0))</f>
        <v>阶</v>
      </c>
    </row>
    <row r="2521" spans="1:4">
      <c r="A2521" s="1" t="s">
        <v>2523</v>
      </c>
      <c r="B2521" s="1">
        <v>34621</v>
      </c>
      <c r="C2521" s="1">
        <f>INDEX([1]word!$F:$F,MATCH(A2521,[1]word!$A:$A,0))+96</f>
        <v>1312</v>
      </c>
      <c r="D2521" t="str">
        <f>INDEX([1]word!$B:$B,MATCH(A2521,[1]word!$A:$A,0))</f>
        <v>阴</v>
      </c>
    </row>
    <row r="2522" spans="1:4">
      <c r="A2522" s="1" t="s">
        <v>2524</v>
      </c>
      <c r="B2522" s="1">
        <v>2344</v>
      </c>
      <c r="C2522" s="1">
        <f>INDEX([1]word!$F:$F,MATCH(A2522,[1]word!$A:$A,0))+96</f>
        <v>1313</v>
      </c>
      <c r="D2522" t="str">
        <f>INDEX([1]word!$B:$B,MATCH(A2522,[1]word!$A:$A,0))</f>
        <v>艸</v>
      </c>
    </row>
    <row r="2523" spans="1:4">
      <c r="A2523" s="1" t="s">
        <v>2525</v>
      </c>
      <c r="B2523" s="1">
        <v>22419</v>
      </c>
      <c r="C2523" s="1">
        <f>INDEX([1]word!$F:$F,MATCH(A2523,[1]word!$A:$A,0))+96</f>
        <v>1313</v>
      </c>
      <c r="D2523" t="str">
        <f>INDEX([1]word!$B:$B,MATCH(A2523,[1]word!$A:$A,0))</f>
        <v>艸</v>
      </c>
    </row>
    <row r="2524" spans="1:4">
      <c r="A2524" s="1" t="s">
        <v>2526</v>
      </c>
      <c r="B2524" s="1">
        <v>8307</v>
      </c>
      <c r="C2524" s="1">
        <f>INDEX([1]word!$F:$F,MATCH(A2524,[1]word!$A:$A,0))+96</f>
        <v>1314</v>
      </c>
      <c r="D2524" t="str">
        <f>INDEX([1]word!$B:$B,MATCH(A2524,[1]word!$A:$A,0))</f>
        <v>阬</v>
      </c>
    </row>
    <row r="2525" spans="1:4">
      <c r="A2525" s="1" t="s">
        <v>2527</v>
      </c>
      <c r="B2525" s="1">
        <v>14805</v>
      </c>
      <c r="C2525" s="1">
        <f>INDEX([1]word!$F:$F,MATCH(A2525,[1]word!$A:$A,0))+96</f>
        <v>1314</v>
      </c>
      <c r="D2525" t="str">
        <f>INDEX([1]word!$B:$B,MATCH(A2525,[1]word!$A:$A,0))</f>
        <v>阬</v>
      </c>
    </row>
    <row r="2526" spans="1:4">
      <c r="A2526" s="1" t="s">
        <v>2528</v>
      </c>
      <c r="B2526" s="1">
        <v>15024</v>
      </c>
      <c r="C2526" s="1">
        <f>INDEX([1]word!$F:$F,MATCH(A2526,[1]word!$A:$A,0))+96</f>
        <v>1314</v>
      </c>
      <c r="D2526" t="str">
        <f>INDEX([1]word!$B:$B,MATCH(A2526,[1]word!$A:$A,0))</f>
        <v>阬</v>
      </c>
    </row>
    <row r="2527" spans="1:4">
      <c r="A2527" s="1" t="s">
        <v>2529</v>
      </c>
      <c r="B2527" s="1">
        <v>7200</v>
      </c>
      <c r="C2527" s="1">
        <f>INDEX([1]word!$F:$F,MATCH(A2527,[1]word!$A:$A,0))+96</f>
        <v>1315</v>
      </c>
      <c r="D2527" t="str">
        <f>INDEX([1]word!$B:$B,MATCH(A2527,[1]word!$A:$A,0))</f>
        <v>防</v>
      </c>
    </row>
    <row r="2528" spans="1:4">
      <c r="A2528" s="1" t="s">
        <v>2530</v>
      </c>
      <c r="B2528" s="1">
        <v>33455</v>
      </c>
      <c r="C2528" s="1">
        <f>INDEX([1]word!$F:$F,MATCH(A2528,[1]word!$A:$A,0))+96</f>
        <v>1316</v>
      </c>
      <c r="D2528" t="str">
        <f>INDEX([1]word!$B:$B,MATCH(A2528,[1]word!$A:$A,0))</f>
        <v>阦</v>
      </c>
    </row>
    <row r="2529" spans="1:4">
      <c r="A2529" s="1" t="s">
        <v>2531</v>
      </c>
      <c r="B2529" s="1">
        <v>6124</v>
      </c>
      <c r="C2529" s="1">
        <f>INDEX([1]word!$F:$F,MATCH(A2529,[1]word!$A:$A,0))+96</f>
        <v>1317</v>
      </c>
      <c r="D2529" t="str">
        <f>INDEX([1]word!$B:$B,MATCH(A2529,[1]word!$A:$A,0))</f>
        <v>阧</v>
      </c>
    </row>
    <row r="2530" spans="1:4">
      <c r="A2530" s="1" t="s">
        <v>2532</v>
      </c>
      <c r="B2530" s="1">
        <v>34293</v>
      </c>
      <c r="C2530" s="1">
        <f>INDEX([1]word!$F:$F,MATCH(A2530,[1]word!$A:$A,0))+96</f>
        <v>1317</v>
      </c>
      <c r="D2530" t="str">
        <f>INDEX([1]word!$B:$B,MATCH(A2530,[1]word!$A:$A,0))</f>
        <v>阧</v>
      </c>
    </row>
    <row r="2531" spans="1:4">
      <c r="A2531" s="1" t="s">
        <v>2533</v>
      </c>
      <c r="B2531" s="1">
        <v>20155</v>
      </c>
      <c r="C2531" s="1">
        <f>INDEX([1]word!$F:$F,MATCH(A2531,[1]word!$A:$A,0))+96</f>
        <v>1318</v>
      </c>
      <c r="D2531" t="str">
        <f>INDEX([1]word!$B:$B,MATCH(A2531,[1]word!$A:$A,0))</f>
        <v>乪</v>
      </c>
    </row>
    <row r="2532" spans="1:4">
      <c r="A2532" s="1" t="s">
        <v>2534</v>
      </c>
      <c r="B2532" s="1">
        <v>35623</v>
      </c>
      <c r="C2532" s="1">
        <f>INDEX([1]word!$F:$F,MATCH(A2532,[1]word!$A:$A,0))+96</f>
        <v>1318</v>
      </c>
      <c r="D2532" t="str">
        <f>INDEX([1]word!$B:$B,MATCH(A2532,[1]word!$A:$A,0))</f>
        <v>乪</v>
      </c>
    </row>
    <row r="2533" spans="1:4">
      <c r="A2533" s="1" t="s">
        <v>2535</v>
      </c>
      <c r="B2533" s="1">
        <v>3212</v>
      </c>
      <c r="C2533" s="1">
        <f>INDEX([1]word!$F:$F,MATCH(A2533,[1]word!$A:$A,0))+96</f>
        <v>1319</v>
      </c>
      <c r="D2533" t="str">
        <f>INDEX([1]word!$B:$B,MATCH(A2533,[1]word!$A:$A,0))</f>
        <v>丞</v>
      </c>
    </row>
    <row r="2534" spans="1:4">
      <c r="A2534" s="1" t="s">
        <v>2536</v>
      </c>
      <c r="B2534" s="1">
        <v>25890</v>
      </c>
      <c r="C2534" s="1">
        <f>INDEX([1]word!$F:$F,MATCH(A2534,[1]word!$A:$A,0))+96</f>
        <v>1319</v>
      </c>
      <c r="D2534" t="str">
        <f>INDEX([1]word!$B:$B,MATCH(A2534,[1]word!$A:$A,0))</f>
        <v>丞</v>
      </c>
    </row>
    <row r="2535" spans="1:4">
      <c r="A2535" s="1" t="s">
        <v>2537</v>
      </c>
      <c r="B2535" s="1">
        <v>37622</v>
      </c>
      <c r="C2535" s="1">
        <f>INDEX([1]word!$F:$F,MATCH(A2535,[1]word!$A:$A,0))+96</f>
        <v>1319</v>
      </c>
      <c r="D2535" t="str">
        <f>INDEX([1]word!$B:$B,MATCH(A2535,[1]word!$A:$A,0))</f>
        <v>丞</v>
      </c>
    </row>
    <row r="2536" spans="1:4">
      <c r="A2536" s="1" t="s">
        <v>2538</v>
      </c>
      <c r="B2536" s="1">
        <v>37698</v>
      </c>
      <c r="C2536" s="1">
        <f>INDEX([1]word!$F:$F,MATCH(A2536,[1]word!$A:$A,0))+96</f>
        <v>1319</v>
      </c>
      <c r="D2536" t="str">
        <f>INDEX([1]word!$B:$B,MATCH(A2536,[1]word!$A:$A,0))</f>
        <v>丞</v>
      </c>
    </row>
    <row r="2537" spans="1:4">
      <c r="A2537" s="1" t="s">
        <v>2539</v>
      </c>
      <c r="B2537" s="1">
        <v>32082</v>
      </c>
      <c r="C2537" s="1">
        <f>INDEX([1]word!$F:$F,MATCH(A2537,[1]word!$A:$A,0))+96</f>
        <v>1320</v>
      </c>
      <c r="D2537" t="str">
        <f>INDEX([1]word!$B:$B,MATCH(A2537,[1]word!$A:$A,0))</f>
        <v>阭</v>
      </c>
    </row>
    <row r="2538" spans="1:4">
      <c r="A2538" s="1" t="s">
        <v>2540</v>
      </c>
      <c r="B2538" s="1">
        <v>33163</v>
      </c>
      <c r="C2538" s="1">
        <f>INDEX([1]word!$F:$F,MATCH(A2538,[1]word!$A:$A,0))+96</f>
        <v>1320</v>
      </c>
      <c r="D2538" t="str">
        <f>INDEX([1]word!$B:$B,MATCH(A2538,[1]word!$A:$A,0))</f>
        <v>阭</v>
      </c>
    </row>
    <row r="2539" spans="1:4">
      <c r="A2539" s="1" t="s">
        <v>2541</v>
      </c>
      <c r="B2539" s="1">
        <v>36316</v>
      </c>
      <c r="C2539" s="1">
        <f>INDEX([1]word!$F:$F,MATCH(A2539,[1]word!$A:$A,0))+96</f>
        <v>1320</v>
      </c>
      <c r="D2539" t="str">
        <f>INDEX([1]word!$B:$B,MATCH(A2539,[1]word!$A:$A,0))</f>
        <v>阭</v>
      </c>
    </row>
    <row r="2540" spans="1:4">
      <c r="A2540" s="1" t="s">
        <v>2542</v>
      </c>
      <c r="B2540" s="1">
        <v>28980</v>
      </c>
      <c r="C2540" s="1">
        <f>INDEX([1]word!$F:$F,MATCH(A2540,[1]word!$A:$A,0))+96</f>
        <v>1321</v>
      </c>
      <c r="D2540" t="str">
        <f>INDEX([1]word!$B:$B,MATCH(A2540,[1]word!$A:$A,0))</f>
        <v>迆</v>
      </c>
    </row>
    <row r="2541" spans="1:4">
      <c r="A2541" s="1" t="s">
        <v>2543</v>
      </c>
      <c r="B2541" s="1">
        <v>34035</v>
      </c>
      <c r="C2541" s="1">
        <f>INDEX([1]word!$F:$F,MATCH(A2541,[1]word!$A:$A,0))+96</f>
        <v>1321</v>
      </c>
      <c r="D2541" t="str">
        <f>INDEX([1]word!$B:$B,MATCH(A2541,[1]word!$A:$A,0))</f>
        <v>迆</v>
      </c>
    </row>
    <row r="2542" spans="1:4">
      <c r="A2542" s="1" t="s">
        <v>2544</v>
      </c>
      <c r="B2542" s="1">
        <v>34185</v>
      </c>
      <c r="C2542" s="1">
        <f>INDEX([1]word!$F:$F,MATCH(A2542,[1]word!$A:$A,0))+96</f>
        <v>1321</v>
      </c>
      <c r="D2542" t="str">
        <f>INDEX([1]word!$B:$B,MATCH(A2542,[1]word!$A:$A,0))</f>
        <v>迆</v>
      </c>
    </row>
    <row r="2543" spans="1:4">
      <c r="A2543" s="1" t="s">
        <v>2545</v>
      </c>
      <c r="B2543" s="1">
        <v>2480</v>
      </c>
      <c r="C2543" s="1">
        <f>INDEX([1]word!$F:$F,MATCH(A2543,[1]word!$A:$A,0))+96</f>
        <v>1322</v>
      </c>
      <c r="D2543" t="str">
        <f>INDEX([1]word!$B:$B,MATCH(A2543,[1]word!$A:$A,0))</f>
        <v>奸</v>
      </c>
    </row>
    <row r="2544" spans="1:4">
      <c r="A2544" s="1" t="s">
        <v>2546</v>
      </c>
      <c r="B2544" s="1">
        <v>8187</v>
      </c>
      <c r="C2544" s="1">
        <f>INDEX([1]word!$F:$F,MATCH(A2544,[1]word!$A:$A,0))+96</f>
        <v>1322</v>
      </c>
      <c r="D2544" t="str">
        <f>INDEX([1]word!$B:$B,MATCH(A2544,[1]word!$A:$A,0))</f>
        <v>奸</v>
      </c>
    </row>
    <row r="2545" spans="1:4">
      <c r="A2545" s="1" t="s">
        <v>2547</v>
      </c>
      <c r="B2545" s="1">
        <v>12411</v>
      </c>
      <c r="C2545" s="1">
        <f>INDEX([1]word!$F:$F,MATCH(A2545,[1]word!$A:$A,0))+96</f>
        <v>1322</v>
      </c>
      <c r="D2545" t="str">
        <f>INDEX([1]word!$B:$B,MATCH(A2545,[1]word!$A:$A,0))</f>
        <v>奸</v>
      </c>
    </row>
    <row r="2546" spans="1:4">
      <c r="A2546" s="1" t="s">
        <v>2548</v>
      </c>
      <c r="B2546" s="1">
        <v>3782</v>
      </c>
      <c r="C2546" s="1">
        <f>INDEX([1]word!$F:$F,MATCH(A2546,[1]word!$A:$A,0))+96</f>
        <v>1323</v>
      </c>
      <c r="D2546" t="str">
        <f>INDEX([1]word!$B:$B,MATCH(A2546,[1]word!$A:$A,0))</f>
        <v>妅</v>
      </c>
    </row>
    <row r="2547" spans="1:4">
      <c r="A2547" s="1" t="s">
        <v>2549</v>
      </c>
      <c r="B2547" s="1">
        <v>10373</v>
      </c>
      <c r="C2547" s="1">
        <f>INDEX([1]word!$F:$F,MATCH(A2547,[1]word!$A:$A,0))+96</f>
        <v>1323</v>
      </c>
      <c r="D2547" t="str">
        <f>INDEX([1]word!$B:$B,MATCH(A2547,[1]word!$A:$A,0))</f>
        <v>妅</v>
      </c>
    </row>
    <row r="2548" spans="1:4">
      <c r="A2548" s="1" t="s">
        <v>2550</v>
      </c>
      <c r="B2548" s="1">
        <v>6554</v>
      </c>
      <c r="C2548" s="1">
        <f>INDEX([1]word!$F:$F,MATCH(A2548,[1]word!$A:$A,0))+96</f>
        <v>1324</v>
      </c>
      <c r="D2548" t="str">
        <f>INDEX([1]word!$B:$B,MATCH(A2548,[1]word!$A:$A,0))</f>
        <v>朶</v>
      </c>
    </row>
    <row r="2549" spans="1:4">
      <c r="A2549" s="1" t="s">
        <v>2551</v>
      </c>
      <c r="B2549" s="1">
        <v>24653</v>
      </c>
      <c r="C2549" s="1">
        <f>INDEX([1]word!$F:$F,MATCH(A2549,[1]word!$A:$A,0))+96</f>
        <v>1325</v>
      </c>
      <c r="D2549" t="str">
        <f>INDEX([1]word!$B:$B,MATCH(A2549,[1]word!$A:$A,0))</f>
        <v>如</v>
      </c>
    </row>
    <row r="2550" spans="1:4">
      <c r="A2550" s="1" t="s">
        <v>2552</v>
      </c>
      <c r="B2550" s="1">
        <v>30899</v>
      </c>
      <c r="C2550" s="1">
        <f>INDEX([1]word!$F:$F,MATCH(A2550,[1]word!$A:$A,0))+96</f>
        <v>1326</v>
      </c>
      <c r="D2550" t="str">
        <f>INDEX([1]word!$B:$B,MATCH(A2550,[1]word!$A:$A,0))</f>
        <v>奾</v>
      </c>
    </row>
    <row r="2551" spans="1:4">
      <c r="A2551" s="1" t="s">
        <v>2553</v>
      </c>
      <c r="B2551" s="1">
        <v>32516</v>
      </c>
      <c r="C2551" s="1">
        <f>INDEX([1]word!$F:$F,MATCH(A2551,[1]word!$A:$A,0))+96</f>
        <v>1326</v>
      </c>
      <c r="D2551" t="str">
        <f>INDEX([1]word!$B:$B,MATCH(A2551,[1]word!$A:$A,0))</f>
        <v>奾</v>
      </c>
    </row>
    <row r="2552" spans="1:4">
      <c r="A2552" s="1" t="s">
        <v>2554</v>
      </c>
      <c r="B2552" s="1">
        <v>6139</v>
      </c>
      <c r="C2552" s="1">
        <f>INDEX([1]word!$F:$F,MATCH(A2552,[1]word!$A:$A,0))+96</f>
        <v>1327</v>
      </c>
      <c r="D2552" t="str">
        <f>INDEX([1]word!$B:$B,MATCH(A2552,[1]word!$A:$A,0))</f>
        <v>奷</v>
      </c>
    </row>
    <row r="2553" spans="1:4">
      <c r="A2553" s="1" t="s">
        <v>2555</v>
      </c>
      <c r="B2553" s="1">
        <v>22806</v>
      </c>
      <c r="C2553" s="1">
        <f>INDEX([1]word!$F:$F,MATCH(A2553,[1]word!$A:$A,0))+96</f>
        <v>1327</v>
      </c>
      <c r="D2553" t="str">
        <f>INDEX([1]word!$B:$B,MATCH(A2553,[1]word!$A:$A,0))</f>
        <v>奷</v>
      </c>
    </row>
    <row r="2554" spans="1:4">
      <c r="A2554" s="1" t="s">
        <v>2556</v>
      </c>
      <c r="B2554" s="1">
        <v>2527</v>
      </c>
      <c r="C2554" s="1">
        <f>INDEX([1]word!$F:$F,MATCH(A2554,[1]word!$A:$A,0))+96</f>
        <v>1328</v>
      </c>
      <c r="D2554" t="str">
        <f>INDEX([1]word!$B:$B,MATCH(A2554,[1]word!$A:$A,0))</f>
        <v>奼</v>
      </c>
    </row>
    <row r="2555" spans="1:4">
      <c r="A2555" s="1" t="s">
        <v>2557</v>
      </c>
      <c r="B2555" s="1">
        <v>13836</v>
      </c>
      <c r="C2555" s="1">
        <f>INDEX([1]word!$F:$F,MATCH(A2555,[1]word!$A:$A,0))+96</f>
        <v>1329</v>
      </c>
      <c r="D2555" t="str">
        <f>INDEX([1]word!$B:$B,MATCH(A2555,[1]word!$A:$A,0))</f>
        <v>奺</v>
      </c>
    </row>
    <row r="2556" spans="1:4">
      <c r="A2556" s="1" t="s">
        <v>2558</v>
      </c>
      <c r="B2556" s="1">
        <v>26640</v>
      </c>
      <c r="C2556" s="1">
        <f>INDEX([1]word!$F:$F,MATCH(A2556,[1]word!$A:$A,0))+96</f>
        <v>1330</v>
      </c>
      <c r="D2556" t="str">
        <f>INDEX([1]word!$B:$B,MATCH(A2556,[1]word!$A:$A,0))</f>
        <v>妁</v>
      </c>
    </row>
    <row r="2557" spans="1:4">
      <c r="A2557" s="1" t="s">
        <v>2559</v>
      </c>
      <c r="B2557" s="1">
        <v>28598</v>
      </c>
      <c r="C2557" s="1">
        <f>INDEX([1]word!$F:$F,MATCH(A2557,[1]word!$A:$A,0))+96</f>
        <v>1330</v>
      </c>
      <c r="D2557" t="str">
        <f>INDEX([1]word!$B:$B,MATCH(A2557,[1]word!$A:$A,0))</f>
        <v>妁</v>
      </c>
    </row>
    <row r="2558" spans="1:4">
      <c r="A2558" s="1" t="s">
        <v>2560</v>
      </c>
      <c r="B2558" s="1">
        <v>36122</v>
      </c>
      <c r="C2558" s="1">
        <f>INDEX([1]word!$F:$F,MATCH(A2558,[1]word!$A:$A,0))+96</f>
        <v>1330</v>
      </c>
      <c r="D2558" t="str">
        <f>INDEX([1]word!$B:$B,MATCH(A2558,[1]word!$A:$A,0))</f>
        <v>妁</v>
      </c>
    </row>
    <row r="2559" spans="1:4">
      <c r="A2559" s="1" t="s">
        <v>2561</v>
      </c>
      <c r="B2559" s="1">
        <v>7994</v>
      </c>
      <c r="C2559" s="1">
        <f>INDEX([1]word!$F:$F,MATCH(A2559,[1]word!$A:$A,0))+96</f>
        <v>1331</v>
      </c>
      <c r="D2559" t="str">
        <f>INDEX([1]word!$B:$B,MATCH(A2559,[1]word!$A:$A,0))</f>
        <v>妇</v>
      </c>
    </row>
    <row r="2560" spans="1:4">
      <c r="A2560" s="1" t="s">
        <v>2562</v>
      </c>
      <c r="B2560" s="1">
        <v>7243</v>
      </c>
      <c r="C2560" s="1">
        <f>INDEX([1]word!$F:$F,MATCH(A2560,[1]word!$A:$A,0))+96</f>
        <v>1332</v>
      </c>
      <c r="D2560" t="str">
        <f>INDEX([1]word!$B:$B,MATCH(A2560,[1]word!$A:$A,0))</f>
        <v>妃</v>
      </c>
    </row>
    <row r="2561" spans="1:4">
      <c r="A2561" s="1" t="s">
        <v>2563</v>
      </c>
      <c r="B2561" s="1">
        <v>21404</v>
      </c>
      <c r="C2561" s="1">
        <f>INDEX([1]word!$F:$F,MATCH(A2561,[1]word!$A:$A,0))+96</f>
        <v>1332</v>
      </c>
      <c r="D2561" t="str">
        <f>INDEX([1]word!$B:$B,MATCH(A2561,[1]word!$A:$A,0))</f>
        <v>妃</v>
      </c>
    </row>
    <row r="2562" spans="1:4">
      <c r="A2562" s="1" t="s">
        <v>2564</v>
      </c>
      <c r="B2562" s="1">
        <v>22987</v>
      </c>
      <c r="C2562" s="1">
        <f>INDEX([1]word!$F:$F,MATCH(A2562,[1]word!$A:$A,0))+96</f>
        <v>1332</v>
      </c>
      <c r="D2562" t="str">
        <f>INDEX([1]word!$B:$B,MATCH(A2562,[1]word!$A:$A,0))</f>
        <v>妃</v>
      </c>
    </row>
    <row r="2563" spans="1:4">
      <c r="A2563" s="1" t="s">
        <v>2565</v>
      </c>
      <c r="B2563" s="1">
        <v>10010</v>
      </c>
      <c r="C2563" s="1">
        <f>INDEX([1]word!$F:$F,MATCH(A2563,[1]word!$A:$A,0))+96</f>
        <v>1333</v>
      </c>
      <c r="D2563" t="str">
        <f>INDEX([1]word!$B:$B,MATCH(A2563,[1]word!$A:$A,0))</f>
        <v>好</v>
      </c>
    </row>
    <row r="2564" spans="1:4">
      <c r="A2564" s="1" t="s">
        <v>2566</v>
      </c>
      <c r="B2564" s="1">
        <v>10013</v>
      </c>
      <c r="C2564" s="1">
        <f>INDEX([1]word!$F:$F,MATCH(A2564,[1]word!$A:$A,0))+96</f>
        <v>1333</v>
      </c>
      <c r="D2564" t="str">
        <f>INDEX([1]word!$B:$B,MATCH(A2564,[1]word!$A:$A,0))</f>
        <v>好</v>
      </c>
    </row>
    <row r="2565" spans="1:4">
      <c r="A2565" s="1" t="s">
        <v>2567</v>
      </c>
      <c r="B2565" s="1">
        <v>23786</v>
      </c>
      <c r="C2565" s="1">
        <f>INDEX([1]word!$F:$F,MATCH(A2565,[1]word!$A:$A,0))+96</f>
        <v>1333</v>
      </c>
      <c r="D2565" t="str">
        <f>INDEX([1]word!$B:$B,MATCH(A2565,[1]word!$A:$A,0))</f>
        <v>好</v>
      </c>
    </row>
    <row r="2566" spans="1:4">
      <c r="A2566" s="1" t="s">
        <v>2568</v>
      </c>
      <c r="B2566" s="1">
        <v>3383</v>
      </c>
      <c r="C2566" s="1">
        <f>INDEX([1]word!$F:$F,MATCH(A2566,[1]word!$A:$A,0))+96</f>
        <v>1334</v>
      </c>
      <c r="D2566" t="str">
        <f>INDEX([1]word!$B:$B,MATCH(A2566,[1]word!$A:$A,0))</f>
        <v>她</v>
      </c>
    </row>
    <row r="2567" spans="1:4">
      <c r="A2567" s="1" t="s">
        <v>2569</v>
      </c>
      <c r="B2567" s="1">
        <v>13339</v>
      </c>
      <c r="C2567" s="1">
        <f>INDEX([1]word!$F:$F,MATCH(A2567,[1]word!$A:$A,0))+96</f>
        <v>1334</v>
      </c>
      <c r="D2567" t="str">
        <f>INDEX([1]word!$B:$B,MATCH(A2567,[1]word!$A:$A,0))</f>
        <v>她</v>
      </c>
    </row>
    <row r="2568" spans="1:4">
      <c r="A2568" s="1" t="s">
        <v>2570</v>
      </c>
      <c r="B2568" s="1">
        <v>17585</v>
      </c>
      <c r="C2568" s="1">
        <f>INDEX([1]word!$F:$F,MATCH(A2568,[1]word!$A:$A,0))+96</f>
        <v>1334</v>
      </c>
      <c r="D2568" t="str">
        <f>INDEX([1]word!$B:$B,MATCH(A2568,[1]word!$A:$A,0))</f>
        <v>她</v>
      </c>
    </row>
    <row r="2569" spans="1:4">
      <c r="A2569" s="1" t="s">
        <v>2571</v>
      </c>
      <c r="B2569" s="1">
        <v>27375</v>
      </c>
      <c r="C2569" s="1">
        <f>INDEX([1]word!$F:$F,MATCH(A2569,[1]word!$A:$A,0))+96</f>
        <v>1334</v>
      </c>
      <c r="D2569" t="str">
        <f>INDEX([1]word!$B:$B,MATCH(A2569,[1]word!$A:$A,0))</f>
        <v>她</v>
      </c>
    </row>
    <row r="2570" spans="1:4">
      <c r="A2570" s="1" t="s">
        <v>2572</v>
      </c>
      <c r="B2570" s="1">
        <v>20876</v>
      </c>
      <c r="C2570" s="1">
        <f>INDEX([1]word!$F:$F,MATCH(A2570,[1]word!$A:$A,0))+96</f>
        <v>1335</v>
      </c>
      <c r="D2570" t="str">
        <f>INDEX([1]word!$B:$B,MATCH(A2570,[1]word!$A:$A,0))</f>
        <v>奻</v>
      </c>
    </row>
    <row r="2571" spans="1:4">
      <c r="A2571" s="1" t="s">
        <v>2573</v>
      </c>
      <c r="B2571" s="1">
        <v>23637</v>
      </c>
      <c r="C2571" s="1">
        <f>INDEX([1]word!$F:$F,MATCH(A2571,[1]word!$A:$A,0))+96</f>
        <v>1335</v>
      </c>
      <c r="D2571" t="str">
        <f>INDEX([1]word!$B:$B,MATCH(A2571,[1]word!$A:$A,0))</f>
        <v>奻</v>
      </c>
    </row>
    <row r="2572" spans="1:4">
      <c r="A2572" s="1" t="s">
        <v>2574</v>
      </c>
      <c r="B2572" s="1">
        <v>18463</v>
      </c>
      <c r="C2572" s="1">
        <f>INDEX([1]word!$F:$F,MATCH(A2572,[1]word!$A:$A,0))+96</f>
        <v>1336</v>
      </c>
      <c r="D2572" t="str">
        <f>INDEX([1]word!$B:$B,MATCH(A2572,[1]word!$A:$A,0))</f>
        <v>妈</v>
      </c>
    </row>
    <row r="2573" spans="1:4">
      <c r="A2573" s="1" t="s">
        <v>2575</v>
      </c>
      <c r="B2573" s="1">
        <v>12246</v>
      </c>
      <c r="C2573" s="1">
        <f>INDEX([1]word!$F:$F,MATCH(A2573,[1]word!$A:$A,0))+96</f>
        <v>1337</v>
      </c>
      <c r="D2573" t="str">
        <f>INDEX([1]word!$B:$B,MATCH(A2573,[1]word!$A:$A,0))</f>
        <v>乫</v>
      </c>
    </row>
    <row r="2574" spans="1:4">
      <c r="A2574" s="1" t="s">
        <v>2576</v>
      </c>
      <c r="B2574" s="1">
        <v>16303</v>
      </c>
      <c r="C2574" s="1">
        <f>INDEX([1]word!$F:$F,MATCH(A2574,[1]word!$A:$A,0))+96</f>
        <v>1338</v>
      </c>
      <c r="D2574" t="str">
        <f>INDEX([1]word!$B:$B,MATCH(A2574,[1]word!$A:$A,0))</f>
        <v>刕</v>
      </c>
    </row>
    <row r="2575" spans="1:4">
      <c r="A2575" s="1" t="s">
        <v>2577</v>
      </c>
      <c r="B2575" s="1">
        <v>19166</v>
      </c>
      <c r="C2575" s="1">
        <f>INDEX([1]word!$F:$F,MATCH(A2575,[1]word!$A:$A,0))+96</f>
        <v>1338</v>
      </c>
      <c r="D2575" t="str">
        <f>INDEX([1]word!$B:$B,MATCH(A2575,[1]word!$A:$A,0))</f>
        <v>刕</v>
      </c>
    </row>
    <row r="2576" spans="1:4">
      <c r="A2576" s="1" t="s">
        <v>2578</v>
      </c>
      <c r="B2576" s="1">
        <v>17105</v>
      </c>
      <c r="C2576" s="1">
        <f>INDEX([1]word!$F:$F,MATCH(A2576,[1]word!$A:$A,0))+96</f>
        <v>1339</v>
      </c>
      <c r="D2576" t="str">
        <f>INDEX([1]word!$B:$B,MATCH(A2576,[1]word!$A:$A,0))</f>
        <v>劦</v>
      </c>
    </row>
    <row r="2577" spans="1:4">
      <c r="A2577" s="1" t="s">
        <v>2579</v>
      </c>
      <c r="B2577" s="1">
        <v>31610</v>
      </c>
      <c r="C2577" s="1">
        <f>INDEX([1]word!$F:$F,MATCH(A2577,[1]word!$A:$A,0))+96</f>
        <v>1339</v>
      </c>
      <c r="D2577" t="str">
        <f>INDEX([1]word!$B:$B,MATCH(A2577,[1]word!$A:$A,0))</f>
        <v>劦</v>
      </c>
    </row>
    <row r="2578" spans="1:4">
      <c r="A2578" s="1" t="s">
        <v>2580</v>
      </c>
      <c r="B2578" s="1">
        <v>10553</v>
      </c>
      <c r="C2578" s="1">
        <f>INDEX([1]word!$F:$F,MATCH(A2578,[1]word!$A:$A,0))+96</f>
        <v>1340</v>
      </c>
      <c r="D2578" t="str">
        <f>INDEX([1]word!$B:$B,MATCH(A2578,[1]word!$A:$A,0))</f>
        <v>戏</v>
      </c>
    </row>
    <row r="2579" spans="1:4">
      <c r="A2579" s="1" t="s">
        <v>2581</v>
      </c>
      <c r="B2579" s="1">
        <v>30649</v>
      </c>
      <c r="C2579" s="1">
        <f>INDEX([1]word!$F:$F,MATCH(A2579,[1]word!$A:$A,0))+96</f>
        <v>1340</v>
      </c>
      <c r="D2579" t="str">
        <f>INDEX([1]word!$B:$B,MATCH(A2579,[1]word!$A:$A,0))</f>
        <v>戏</v>
      </c>
    </row>
    <row r="2580" spans="1:4">
      <c r="A2580" s="1" t="s">
        <v>2582</v>
      </c>
      <c r="B2580" s="1">
        <v>10730</v>
      </c>
      <c r="C2580" s="1">
        <f>INDEX([1]word!$F:$F,MATCH(A2580,[1]word!$A:$A,0))+96</f>
        <v>1341</v>
      </c>
      <c r="D2580" t="str">
        <f>INDEX([1]word!$B:$B,MATCH(A2580,[1]word!$A:$A,0))</f>
        <v>羽</v>
      </c>
    </row>
    <row r="2581" spans="1:4">
      <c r="A2581" s="1" t="s">
        <v>2583</v>
      </c>
      <c r="B2581" s="1">
        <v>12062</v>
      </c>
      <c r="C2581" s="1">
        <f>INDEX([1]word!$F:$F,MATCH(A2581,[1]word!$A:$A,0))+96</f>
        <v>1341</v>
      </c>
      <c r="D2581" t="str">
        <f>INDEX([1]word!$B:$B,MATCH(A2581,[1]word!$A:$A,0))</f>
        <v>羽</v>
      </c>
    </row>
    <row r="2582" spans="1:4">
      <c r="A2582" s="1" t="s">
        <v>2584</v>
      </c>
      <c r="B2582" s="1">
        <v>35624</v>
      </c>
      <c r="C2582" s="1">
        <f>INDEX([1]word!$F:$F,MATCH(A2582,[1]word!$A:$A,0))+96</f>
        <v>1341</v>
      </c>
      <c r="D2582" t="str">
        <f>INDEX([1]word!$B:$B,MATCH(A2582,[1]word!$A:$A,0))</f>
        <v>羽</v>
      </c>
    </row>
    <row r="2583" spans="1:4">
      <c r="A2583" s="1" t="s">
        <v>2585</v>
      </c>
      <c r="B2583" s="1">
        <v>16853</v>
      </c>
      <c r="C2583" s="1">
        <f>INDEX([1]word!$F:$F,MATCH(A2583,[1]word!$A:$A,0))+96</f>
        <v>1342</v>
      </c>
      <c r="D2583" t="str">
        <f>INDEX([1]word!$B:$B,MATCH(A2583,[1]word!$A:$A,0))</f>
        <v>乨</v>
      </c>
    </row>
    <row r="2584" spans="1:4">
      <c r="A2584" s="1" t="s">
        <v>2586</v>
      </c>
      <c r="B2584" s="1">
        <v>26051</v>
      </c>
      <c r="C2584" s="1">
        <f>INDEX([1]word!$F:$F,MATCH(A2584,[1]word!$A:$A,0))+96</f>
        <v>1342</v>
      </c>
      <c r="D2584" t="str">
        <f>INDEX([1]word!$B:$B,MATCH(A2584,[1]word!$A:$A,0))</f>
        <v>乨</v>
      </c>
    </row>
    <row r="2585" spans="1:4">
      <c r="A2585" s="1" t="s">
        <v>2587</v>
      </c>
      <c r="B2585" s="1">
        <v>35997</v>
      </c>
      <c r="C2585" s="1">
        <f>INDEX([1]word!$F:$F,MATCH(A2585,[1]word!$A:$A,0))+96</f>
        <v>1343</v>
      </c>
      <c r="D2585" t="str">
        <f>INDEX([1]word!$B:$B,MATCH(A2585,[1]word!$A:$A,0))</f>
        <v>贠</v>
      </c>
    </row>
    <row r="2586" spans="1:4">
      <c r="A2586" s="1" t="s">
        <v>2588</v>
      </c>
      <c r="B2586" s="1">
        <v>36350</v>
      </c>
      <c r="C2586" s="1">
        <f>INDEX([1]word!$F:$F,MATCH(A2586,[1]word!$A:$A,0))+96</f>
        <v>1343</v>
      </c>
      <c r="D2586" t="str">
        <f>INDEX([1]word!$B:$B,MATCH(A2586,[1]word!$A:$A,0))</f>
        <v>贠</v>
      </c>
    </row>
    <row r="2587" spans="1:4">
      <c r="A2587" s="1" t="s">
        <v>2589</v>
      </c>
      <c r="B2587" s="1">
        <v>9141</v>
      </c>
      <c r="C2587" s="1">
        <f>INDEX([1]word!$F:$F,MATCH(A2587,[1]word!$A:$A,0))+96</f>
        <v>1344</v>
      </c>
      <c r="D2587" t="str">
        <f>INDEX([1]word!$B:$B,MATCH(A2587,[1]word!$A:$A,0))</f>
        <v>观</v>
      </c>
    </row>
    <row r="2588" spans="1:4">
      <c r="A2588" s="1" t="s">
        <v>2590</v>
      </c>
      <c r="B2588" s="1">
        <v>9197</v>
      </c>
      <c r="C2588" s="1">
        <f>INDEX([1]word!$F:$F,MATCH(A2588,[1]word!$A:$A,0))+96</f>
        <v>1344</v>
      </c>
      <c r="D2588" t="str">
        <f>INDEX([1]word!$B:$B,MATCH(A2588,[1]word!$A:$A,0))</f>
        <v>观</v>
      </c>
    </row>
    <row r="2589" spans="1:4">
      <c r="A2589" s="1" t="s">
        <v>2591</v>
      </c>
      <c r="B2589" s="1">
        <v>18807</v>
      </c>
      <c r="C2589" s="1">
        <f>INDEX([1]word!$F:$F,MATCH(A2589,[1]word!$A:$A,0))+96</f>
        <v>1345</v>
      </c>
      <c r="D2589" t="str">
        <f>INDEX([1]word!$B:$B,MATCH(A2589,[1]word!$A:$A,0))</f>
        <v>牟</v>
      </c>
    </row>
    <row r="2590" spans="1:4">
      <c r="A2590" s="1" t="s">
        <v>2592</v>
      </c>
      <c r="B2590" s="1">
        <v>19837</v>
      </c>
      <c r="C2590" s="1">
        <f>INDEX([1]word!$F:$F,MATCH(A2590,[1]word!$A:$A,0))+96</f>
        <v>1345</v>
      </c>
      <c r="D2590" t="str">
        <f>INDEX([1]word!$B:$B,MATCH(A2590,[1]word!$A:$A,0))</f>
        <v>牟</v>
      </c>
    </row>
    <row r="2591" spans="1:4">
      <c r="A2591" s="1" t="s">
        <v>2593</v>
      </c>
      <c r="B2591" s="1">
        <v>19921</v>
      </c>
      <c r="C2591" s="1">
        <f>INDEX([1]word!$F:$F,MATCH(A2591,[1]word!$A:$A,0))+96</f>
        <v>1345</v>
      </c>
      <c r="D2591" t="str">
        <f>INDEX([1]word!$B:$B,MATCH(A2591,[1]word!$A:$A,0))</f>
        <v>牟</v>
      </c>
    </row>
    <row r="2592" spans="1:4">
      <c r="A2592" s="1" t="s">
        <v>2594</v>
      </c>
      <c r="B2592" s="1">
        <v>27493</v>
      </c>
      <c r="C2592" s="1">
        <f>INDEX([1]word!$F:$F,MATCH(A2592,[1]word!$A:$A,0))+96</f>
        <v>1345</v>
      </c>
      <c r="D2592" t="str">
        <f>INDEX([1]word!$B:$B,MATCH(A2592,[1]word!$A:$A,0))</f>
        <v>牟</v>
      </c>
    </row>
    <row r="2593" spans="1:4">
      <c r="A2593" s="1" t="s">
        <v>2595</v>
      </c>
      <c r="B2593" s="1">
        <v>10966</v>
      </c>
      <c r="C2593" s="1">
        <f>INDEX([1]word!$F:$F,MATCH(A2593,[1]word!$A:$A,0))+96</f>
        <v>1346</v>
      </c>
      <c r="D2593" t="str">
        <f>INDEX([1]word!$B:$B,MATCH(A2593,[1]word!$A:$A,0))</f>
        <v>欢</v>
      </c>
    </row>
    <row r="2594" spans="1:4">
      <c r="A2594" s="1" t="s">
        <v>2596</v>
      </c>
      <c r="B2594" s="1">
        <v>18551</v>
      </c>
      <c r="C2594" s="1">
        <f>INDEX([1]word!$F:$F,MATCH(A2594,[1]word!$A:$A,0))+96</f>
        <v>1347</v>
      </c>
      <c r="D2594" t="str">
        <f>INDEX([1]word!$B:$B,MATCH(A2594,[1]word!$A:$A,0))</f>
        <v>买</v>
      </c>
    </row>
    <row r="2595" spans="1:4">
      <c r="A2595" s="1" t="s">
        <v>2597</v>
      </c>
      <c r="B2595" s="1">
        <v>16185</v>
      </c>
      <c r="C2595" s="1">
        <f>INDEX([1]word!$F:$F,MATCH(A2595,[1]word!$A:$A,0))+96</f>
        <v>1348</v>
      </c>
      <c r="D2595" t="str">
        <f>INDEX([1]word!$B:$B,MATCH(A2595,[1]word!$A:$A,0))</f>
        <v>厽</v>
      </c>
    </row>
    <row r="2596" spans="1:4">
      <c r="A2596" s="1" t="s">
        <v>2598</v>
      </c>
      <c r="B2596" s="1">
        <v>24829</v>
      </c>
      <c r="C2596" s="1">
        <f>INDEX([1]word!$F:$F,MATCH(A2596,[1]word!$A:$A,0))+96</f>
        <v>1349</v>
      </c>
      <c r="D2596" t="str">
        <f>INDEX([1]word!$B:$B,MATCH(A2596,[1]word!$A:$A,0))</f>
        <v>叒</v>
      </c>
    </row>
    <row r="2597" spans="1:4">
      <c r="A2597" s="1" t="s">
        <v>2599</v>
      </c>
      <c r="B2597" s="1">
        <v>30231</v>
      </c>
      <c r="C2597" s="1">
        <f>INDEX([1]word!$F:$F,MATCH(A2597,[1]word!$A:$A,0))+96</f>
        <v>1349</v>
      </c>
      <c r="D2597" t="str">
        <f>INDEX([1]word!$B:$B,MATCH(A2597,[1]word!$A:$A,0))</f>
        <v>叒</v>
      </c>
    </row>
    <row r="2598" spans="1:4">
      <c r="A2598" s="1" t="s">
        <v>2600</v>
      </c>
      <c r="B2598" s="1">
        <v>529</v>
      </c>
      <c r="C2598" s="1">
        <f>INDEX([1]word!$F:$F,MATCH(A2598,[1]word!$A:$A,0))+96</f>
        <v>1350</v>
      </c>
      <c r="D2598" t="str">
        <f>INDEX([1]word!$B:$B,MATCH(A2598,[1]word!$A:$A,0))</f>
        <v>纡</v>
      </c>
    </row>
    <row r="2599" spans="1:4">
      <c r="A2599" s="1" t="s">
        <v>2601</v>
      </c>
      <c r="B2599" s="1">
        <v>35426</v>
      </c>
      <c r="C2599" s="1">
        <f>INDEX([1]word!$F:$F,MATCH(A2599,[1]word!$A:$A,0))+96</f>
        <v>1350</v>
      </c>
      <c r="D2599" t="str">
        <f>INDEX([1]word!$B:$B,MATCH(A2599,[1]word!$A:$A,0))</f>
        <v>纡</v>
      </c>
    </row>
    <row r="2600" spans="1:4">
      <c r="A2600" s="1" t="s">
        <v>2602</v>
      </c>
      <c r="B2600" s="1">
        <v>8688</v>
      </c>
      <c r="C2600" s="1">
        <f>INDEX([1]word!$F:$F,MATCH(A2600,[1]word!$A:$A,0))+96</f>
        <v>1351</v>
      </c>
      <c r="D2600" t="str">
        <f>INDEX([1]word!$B:$B,MATCH(A2600,[1]word!$A:$A,0))</f>
        <v>红</v>
      </c>
    </row>
    <row r="2601" spans="1:4">
      <c r="A2601" s="1" t="s">
        <v>2603</v>
      </c>
      <c r="B2601" s="1">
        <v>10374</v>
      </c>
      <c r="C2601" s="1">
        <f>INDEX([1]word!$F:$F,MATCH(A2601,[1]word!$A:$A,0))+96</f>
        <v>1351</v>
      </c>
      <c r="D2601" t="str">
        <f>INDEX([1]word!$B:$B,MATCH(A2601,[1]word!$A:$A,0))</f>
        <v>红</v>
      </c>
    </row>
    <row r="2602" spans="1:4">
      <c r="A2602" s="1" t="s">
        <v>2604</v>
      </c>
      <c r="B2602" s="1">
        <v>28638</v>
      </c>
      <c r="C2602" s="1">
        <f>INDEX([1]word!$F:$F,MATCH(A2602,[1]word!$A:$A,0))+96</f>
        <v>1351</v>
      </c>
      <c r="D2602" t="str">
        <f>INDEX([1]word!$B:$B,MATCH(A2602,[1]word!$A:$A,0))</f>
        <v>红</v>
      </c>
    </row>
    <row r="2603" spans="1:4">
      <c r="A2603" s="1" t="s">
        <v>2605</v>
      </c>
      <c r="B2603" s="1">
        <v>34294</v>
      </c>
      <c r="C2603" s="1">
        <f>INDEX([1]word!$F:$F,MATCH(A2603,[1]word!$A:$A,0))+96</f>
        <v>1351</v>
      </c>
      <c r="D2603" t="str">
        <f>INDEX([1]word!$B:$B,MATCH(A2603,[1]word!$A:$A,0))</f>
        <v>红</v>
      </c>
    </row>
    <row r="2604" spans="1:4">
      <c r="A2604" s="1" t="s">
        <v>2606</v>
      </c>
      <c r="B2604" s="1">
        <v>38404</v>
      </c>
      <c r="C2604" s="1">
        <f>INDEX([1]word!$F:$F,MATCH(A2604,[1]word!$A:$A,0))+96</f>
        <v>1352</v>
      </c>
      <c r="D2604" t="str">
        <f>INDEX([1]word!$B:$B,MATCH(A2604,[1]word!$A:$A,0))</f>
        <v>纣</v>
      </c>
    </row>
    <row r="2605" spans="1:4">
      <c r="A2605" s="1" t="s">
        <v>2607</v>
      </c>
      <c r="B2605" s="1">
        <v>39246</v>
      </c>
      <c r="C2605" s="1">
        <f>INDEX([1]word!$F:$F,MATCH(A2605,[1]word!$A:$A,0))+96</f>
        <v>1352</v>
      </c>
      <c r="D2605" t="str">
        <f>INDEX([1]word!$B:$B,MATCH(A2605,[1]word!$A:$A,0))</f>
        <v>纣</v>
      </c>
    </row>
    <row r="2606" spans="1:4">
      <c r="A2606" s="1" t="s">
        <v>2608</v>
      </c>
      <c r="B2606" s="1">
        <v>6283</v>
      </c>
      <c r="C2606" s="1">
        <f>INDEX([1]word!$F:$F,MATCH(A2606,[1]word!$A:$A,0))+96</f>
        <v>1353</v>
      </c>
      <c r="D2606" t="str">
        <f>INDEX([1]word!$B:$B,MATCH(A2606,[1]word!$A:$A,0))</f>
        <v>驮</v>
      </c>
    </row>
    <row r="2607" spans="1:4">
      <c r="A2607" s="1" t="s">
        <v>2609</v>
      </c>
      <c r="B2607" s="1">
        <v>6590</v>
      </c>
      <c r="C2607" s="1">
        <f>INDEX([1]word!$F:$F,MATCH(A2607,[1]word!$A:$A,0))+96</f>
        <v>1353</v>
      </c>
      <c r="D2607" t="str">
        <f>INDEX([1]word!$B:$B,MATCH(A2607,[1]word!$A:$A,0))</f>
        <v>驮</v>
      </c>
    </row>
    <row r="2608" spans="1:4">
      <c r="A2608" s="1" t="s">
        <v>2610</v>
      </c>
      <c r="B2608" s="1">
        <v>28981</v>
      </c>
      <c r="C2608" s="1">
        <f>INDEX([1]word!$F:$F,MATCH(A2608,[1]word!$A:$A,0))+96</f>
        <v>1353</v>
      </c>
      <c r="D2608" t="str">
        <f>INDEX([1]word!$B:$B,MATCH(A2608,[1]word!$A:$A,0))</f>
        <v>驮</v>
      </c>
    </row>
    <row r="2609" spans="1:4">
      <c r="A2609" s="1" t="s">
        <v>2611</v>
      </c>
      <c r="B2609" s="1">
        <v>13902</v>
      </c>
      <c r="C2609" s="1">
        <f>INDEX([1]word!$F:$F,MATCH(A2609,[1]word!$A:$A,0))+96</f>
        <v>1354</v>
      </c>
      <c r="D2609" t="str">
        <f>INDEX([1]word!$B:$B,MATCH(A2609,[1]word!$A:$A,0))</f>
        <v>纤</v>
      </c>
    </row>
    <row r="2610" spans="1:4">
      <c r="A2610" s="1" t="s">
        <v>2612</v>
      </c>
      <c r="B2610" s="1">
        <v>23022</v>
      </c>
      <c r="C2610" s="1">
        <f>INDEX([1]word!$F:$F,MATCH(A2610,[1]word!$A:$A,0))+96</f>
        <v>1354</v>
      </c>
      <c r="D2610" t="str">
        <f>INDEX([1]word!$B:$B,MATCH(A2610,[1]word!$A:$A,0))</f>
        <v>纤</v>
      </c>
    </row>
    <row r="2611" spans="1:4">
      <c r="A2611" s="1" t="s">
        <v>2613</v>
      </c>
      <c r="B2611" s="1">
        <v>23787</v>
      </c>
      <c r="C2611" s="1">
        <f>INDEX([1]word!$F:$F,MATCH(A2611,[1]word!$A:$A,0))+96</f>
        <v>1354</v>
      </c>
      <c r="D2611" t="str">
        <f>INDEX([1]word!$B:$B,MATCH(A2611,[1]word!$A:$A,0))</f>
        <v>纤</v>
      </c>
    </row>
    <row r="2612" spans="1:4">
      <c r="A2612" s="1" t="s">
        <v>2614</v>
      </c>
      <c r="B2612" s="1">
        <v>30900</v>
      </c>
      <c r="C2612" s="1">
        <f>INDEX([1]word!$F:$F,MATCH(A2612,[1]word!$A:$A,0))+96</f>
        <v>1354</v>
      </c>
      <c r="D2612" t="str">
        <f>INDEX([1]word!$B:$B,MATCH(A2612,[1]word!$A:$A,0))</f>
        <v>纤</v>
      </c>
    </row>
    <row r="2613" spans="1:4">
      <c r="A2613" s="1" t="s">
        <v>2615</v>
      </c>
      <c r="B2613" s="1">
        <v>8445</v>
      </c>
      <c r="C2613" s="1">
        <f>INDEX([1]word!$F:$F,MATCH(A2613,[1]word!$A:$A,0))+96</f>
        <v>1355</v>
      </c>
      <c r="D2613" t="str">
        <f>INDEX([1]word!$B:$B,MATCH(A2613,[1]word!$A:$A,0))</f>
        <v>纥</v>
      </c>
    </row>
    <row r="2614" spans="1:4">
      <c r="A2614" s="1" t="s">
        <v>2616</v>
      </c>
      <c r="B2614" s="1">
        <v>10085</v>
      </c>
      <c r="C2614" s="1">
        <f>INDEX([1]word!$F:$F,MATCH(A2614,[1]word!$A:$A,0))+96</f>
        <v>1355</v>
      </c>
      <c r="D2614" t="str">
        <f>INDEX([1]word!$B:$B,MATCH(A2614,[1]word!$A:$A,0))</f>
        <v>纥</v>
      </c>
    </row>
    <row r="2615" spans="1:4">
      <c r="A2615" s="1" t="s">
        <v>2617</v>
      </c>
      <c r="B2615" s="1">
        <v>1494</v>
      </c>
      <c r="C2615" s="1">
        <f>INDEX([1]word!$F:$F,MATCH(A2615,[1]word!$A:$A,0))+96</f>
        <v>1356</v>
      </c>
      <c r="D2615" t="str">
        <f>INDEX([1]word!$B:$B,MATCH(A2615,[1]word!$A:$A,0))</f>
        <v>驯</v>
      </c>
    </row>
    <row r="2616" spans="1:4">
      <c r="A2616" s="1" t="s">
        <v>2618</v>
      </c>
      <c r="B2616" s="1">
        <v>32716</v>
      </c>
      <c r="C2616" s="1">
        <f>INDEX([1]word!$F:$F,MATCH(A2616,[1]word!$A:$A,0))+96</f>
        <v>1356</v>
      </c>
      <c r="D2616" t="str">
        <f>INDEX([1]word!$B:$B,MATCH(A2616,[1]word!$A:$A,0))</f>
        <v>驯</v>
      </c>
    </row>
    <row r="2617" spans="1:4">
      <c r="A2617" s="1" t="s">
        <v>2619</v>
      </c>
      <c r="B2617" s="1">
        <v>32789</v>
      </c>
      <c r="C2617" s="1">
        <f>INDEX([1]word!$F:$F,MATCH(A2617,[1]word!$A:$A,0))+96</f>
        <v>1356</v>
      </c>
      <c r="D2617" t="str">
        <f>INDEX([1]word!$B:$B,MATCH(A2617,[1]word!$A:$A,0))</f>
        <v>驯</v>
      </c>
    </row>
    <row r="2618" spans="1:4">
      <c r="A2618" s="1" t="s">
        <v>2620</v>
      </c>
      <c r="B2618" s="1">
        <v>33589</v>
      </c>
      <c r="C2618" s="1">
        <f>INDEX([1]word!$F:$F,MATCH(A2618,[1]word!$A:$A,0))+96</f>
        <v>1357</v>
      </c>
      <c r="D2618" t="str">
        <f>INDEX([1]word!$B:$B,MATCH(A2618,[1]word!$A:$A,0))</f>
        <v>约</v>
      </c>
    </row>
    <row r="2619" spans="1:4">
      <c r="A2619" s="1" t="s">
        <v>2621</v>
      </c>
      <c r="B2619" s="1">
        <v>36123</v>
      </c>
      <c r="C2619" s="1">
        <f>INDEX([1]word!$F:$F,MATCH(A2619,[1]word!$A:$A,0))+96</f>
        <v>1357</v>
      </c>
      <c r="D2619" t="str">
        <f>INDEX([1]word!$B:$B,MATCH(A2619,[1]word!$A:$A,0))</f>
        <v>约</v>
      </c>
    </row>
    <row r="2620" spans="1:4">
      <c r="A2620" s="1" t="s">
        <v>2622</v>
      </c>
      <c r="B2620" s="1">
        <v>3507</v>
      </c>
      <c r="C2620" s="1">
        <f>INDEX([1]word!$F:$F,MATCH(A2620,[1]word!$A:$A,0))+96</f>
        <v>1358</v>
      </c>
      <c r="D2620" t="str">
        <f>INDEX([1]word!$B:$B,MATCH(A2620,[1]word!$A:$A,0))</f>
        <v>级</v>
      </c>
    </row>
    <row r="2621" spans="1:4">
      <c r="A2621" s="1" t="s">
        <v>2623</v>
      </c>
      <c r="B2621" s="1">
        <v>11874</v>
      </c>
      <c r="C2621" s="1">
        <f>INDEX([1]word!$F:$F,MATCH(A2621,[1]word!$A:$A,0))+96</f>
        <v>1358</v>
      </c>
      <c r="D2621" t="str">
        <f>INDEX([1]word!$B:$B,MATCH(A2621,[1]word!$A:$A,0))</f>
        <v>级</v>
      </c>
    </row>
    <row r="2622" spans="1:4">
      <c r="A2622" s="1" t="s">
        <v>2624</v>
      </c>
      <c r="B2622" s="1">
        <v>29226</v>
      </c>
      <c r="C2622" s="1">
        <f>INDEX([1]word!$F:$F,MATCH(A2622,[1]word!$A:$A,0))+96</f>
        <v>1359</v>
      </c>
      <c r="D2622" t="str">
        <f>INDEX([1]word!$B:$B,MATCH(A2622,[1]word!$A:$A,0))</f>
        <v>纨</v>
      </c>
    </row>
    <row r="2623" spans="1:4">
      <c r="A2623" s="1" t="s">
        <v>2625</v>
      </c>
      <c r="B2623" s="1">
        <v>30594</v>
      </c>
      <c r="C2623" s="1">
        <f>INDEX([1]word!$F:$F,MATCH(A2623,[1]word!$A:$A,0))+96</f>
        <v>1359</v>
      </c>
      <c r="D2623" t="str">
        <f>INDEX([1]word!$B:$B,MATCH(A2623,[1]word!$A:$A,0))</f>
        <v>纨</v>
      </c>
    </row>
    <row r="2624" spans="1:4">
      <c r="A2624" s="1" t="s">
        <v>2626</v>
      </c>
      <c r="B2624" s="1">
        <v>15360</v>
      </c>
      <c r="C2624" s="1">
        <f>INDEX([1]word!$F:$F,MATCH(A2624,[1]word!$A:$A,0))+96</f>
        <v>1360</v>
      </c>
      <c r="D2624" t="str">
        <f>INDEX([1]word!$B:$B,MATCH(A2624,[1]word!$A:$A,0))</f>
        <v>纩</v>
      </c>
    </row>
    <row r="2625" spans="1:4">
      <c r="A2625" s="1" t="s">
        <v>2627</v>
      </c>
      <c r="B2625" s="1">
        <v>12015</v>
      </c>
      <c r="C2625" s="1">
        <f>INDEX([1]word!$F:$F,MATCH(A2625,[1]word!$A:$A,0))+96</f>
        <v>1361</v>
      </c>
      <c r="D2625" t="str">
        <f>INDEX([1]word!$B:$B,MATCH(A2625,[1]word!$A:$A,0))</f>
        <v>纪</v>
      </c>
    </row>
    <row r="2626" spans="1:4">
      <c r="A2626" s="1" t="s">
        <v>2628</v>
      </c>
      <c r="B2626" s="1">
        <v>12063</v>
      </c>
      <c r="C2626" s="1">
        <f>INDEX([1]word!$F:$F,MATCH(A2626,[1]word!$A:$A,0))+96</f>
        <v>1361</v>
      </c>
      <c r="D2626" t="str">
        <f>INDEX([1]word!$B:$B,MATCH(A2626,[1]word!$A:$A,0))</f>
        <v>纪</v>
      </c>
    </row>
    <row r="2627" spans="1:4">
      <c r="A2627" s="1" t="s">
        <v>2629</v>
      </c>
      <c r="B2627" s="1">
        <v>3384</v>
      </c>
      <c r="C2627" s="1">
        <f>INDEX([1]word!$F:$F,MATCH(A2627,[1]word!$A:$A,0))+96</f>
        <v>1362</v>
      </c>
      <c r="D2627" t="str">
        <f>INDEX([1]word!$B:$B,MATCH(A2627,[1]word!$A:$A,0))</f>
        <v>驰</v>
      </c>
    </row>
    <row r="2628" spans="1:4">
      <c r="A2628" s="1" t="s">
        <v>2630</v>
      </c>
      <c r="B2628" s="1">
        <v>9668</v>
      </c>
      <c r="C2628" s="1">
        <f>INDEX([1]word!$F:$F,MATCH(A2628,[1]word!$A:$A,0))+96</f>
        <v>1362</v>
      </c>
      <c r="D2628" t="str">
        <f>INDEX([1]word!$B:$B,MATCH(A2628,[1]word!$A:$A,0))</f>
        <v>驰</v>
      </c>
    </row>
    <row r="2629" spans="1:4">
      <c r="A2629" s="1" t="s">
        <v>2631</v>
      </c>
      <c r="B2629" s="1">
        <v>13154</v>
      </c>
      <c r="C2629" s="1">
        <f>INDEX([1]word!$F:$F,MATCH(A2629,[1]word!$A:$A,0))+96</f>
        <v>1362</v>
      </c>
      <c r="D2629" t="str">
        <f>INDEX([1]word!$B:$B,MATCH(A2629,[1]word!$A:$A,0))</f>
        <v>驰</v>
      </c>
    </row>
    <row r="2630" spans="1:4">
      <c r="A2630" s="1" t="s">
        <v>2632</v>
      </c>
      <c r="B2630" s="1">
        <v>22584</v>
      </c>
      <c r="C2630" s="1">
        <f>INDEX([1]word!$F:$F,MATCH(A2630,[1]word!$A:$A,0))+96</f>
        <v>1363</v>
      </c>
      <c r="D2630" t="str">
        <f>INDEX([1]word!$B:$B,MATCH(A2630,[1]word!$A:$A,0))</f>
        <v>纫</v>
      </c>
    </row>
    <row r="2631" spans="1:4">
      <c r="A2631" s="1" t="s">
        <v>2633</v>
      </c>
      <c r="B2631" s="1">
        <v>24459</v>
      </c>
      <c r="C2631" s="1">
        <f>INDEX([1]word!$F:$F,MATCH(A2631,[1]word!$A:$A,0))+96</f>
        <v>1363</v>
      </c>
      <c r="D2631" t="str">
        <f>INDEX([1]word!$B:$B,MATCH(A2631,[1]word!$A:$A,0))</f>
        <v>纫</v>
      </c>
    </row>
    <row r="2632" spans="1:4">
      <c r="A2632" s="1" t="s">
        <v>2634</v>
      </c>
      <c r="B2632" s="1">
        <v>8944</v>
      </c>
      <c r="C2632" s="1">
        <f>INDEX([1]word!$F:$F,MATCH(A2632,[1]word!$A:$A,0))+96</f>
        <v>1364</v>
      </c>
      <c r="D2632" t="str">
        <f>INDEX([1]word!$B:$B,MATCH(A2632,[1]word!$A:$A,0))</f>
        <v>糸</v>
      </c>
    </row>
    <row r="2633" spans="1:4">
      <c r="A2633" s="1" t="s">
        <v>2635</v>
      </c>
      <c r="B2633" s="1">
        <v>19272</v>
      </c>
      <c r="C2633" s="1">
        <f>INDEX([1]word!$F:$F,MATCH(A2633,[1]word!$A:$A,0))+96</f>
        <v>1364</v>
      </c>
      <c r="D2633" t="str">
        <f>INDEX([1]word!$B:$B,MATCH(A2633,[1]word!$A:$A,0))</f>
        <v>糸</v>
      </c>
    </row>
    <row r="2634" spans="1:4">
      <c r="A2634" s="1" t="s">
        <v>2636</v>
      </c>
      <c r="B2634" s="1">
        <v>26683</v>
      </c>
      <c r="C2634" s="1">
        <f>INDEX([1]word!$F:$F,MATCH(A2634,[1]word!$A:$A,0))+96</f>
        <v>1364</v>
      </c>
      <c r="D2634" t="str">
        <f>INDEX([1]word!$B:$B,MATCH(A2634,[1]word!$A:$A,0))</f>
        <v>糸</v>
      </c>
    </row>
    <row r="2635" spans="1:4">
      <c r="A2635" s="1" t="s">
        <v>2637</v>
      </c>
      <c r="B2635" s="1">
        <v>25552</v>
      </c>
      <c r="C2635" s="1">
        <f>INDEX([1]word!$F:$F,MATCH(A2635,[1]word!$A:$A,0))+96</f>
        <v>1365</v>
      </c>
      <c r="D2635" t="str">
        <f>INDEX([1]word!$B:$B,MATCH(A2635,[1]word!$A:$A,0))</f>
        <v>糹</v>
      </c>
    </row>
    <row r="2636" spans="1:4">
      <c r="A2636" s="1" t="s">
        <v>2638</v>
      </c>
      <c r="B2636" s="1">
        <v>26684</v>
      </c>
      <c r="C2636" s="1">
        <f>INDEX([1]word!$F:$F,MATCH(A2636,[1]word!$A:$A,0))+96</f>
        <v>1365</v>
      </c>
      <c r="D2636" t="str">
        <f>INDEX([1]word!$B:$B,MATCH(A2636,[1]word!$A:$A,0))</f>
        <v>糹</v>
      </c>
    </row>
    <row r="2637" spans="1:4">
      <c r="A2637" s="1" t="s">
        <v>2639</v>
      </c>
      <c r="B2637" s="1">
        <v>26616</v>
      </c>
      <c r="C2637" s="1">
        <f>INDEX([1]word!$F:$F,MATCH(A2637,[1]word!$A:$A,0))+96</f>
        <v>1366</v>
      </c>
      <c r="D2637" t="str">
        <f>INDEX([1]word!$B:$B,MATCH(A2637,[1]word!$A:$A,0))</f>
        <v>巡</v>
      </c>
    </row>
    <row r="2638" spans="1:4">
      <c r="A2638" s="1" t="s">
        <v>2640</v>
      </c>
      <c r="B2638" s="1">
        <v>32717</v>
      </c>
      <c r="C2638" s="1">
        <f>INDEX([1]word!$F:$F,MATCH(A2638,[1]word!$A:$A,0))+96</f>
        <v>1366</v>
      </c>
      <c r="D2638" t="str">
        <f>INDEX([1]word!$B:$B,MATCH(A2638,[1]word!$A:$A,0))</f>
        <v>巡</v>
      </c>
    </row>
    <row r="2639" spans="1:4">
      <c r="A2639" s="1" t="s">
        <v>2641</v>
      </c>
      <c r="B2639" s="1">
        <v>33058</v>
      </c>
      <c r="C2639" s="1">
        <f>INDEX([1]word!$F:$F,MATCH(A2639,[1]word!$A:$A,0))+96</f>
        <v>1366</v>
      </c>
      <c r="D2639" t="str">
        <f>INDEX([1]word!$B:$B,MATCH(A2639,[1]word!$A:$A,0))</f>
        <v>巡</v>
      </c>
    </row>
    <row r="2640" spans="1:4">
      <c r="A2640" s="1" t="s">
        <v>2642</v>
      </c>
      <c r="B2640" s="1">
        <v>16501</v>
      </c>
      <c r="C2640" s="1">
        <f>INDEX([1]word!$F:$F,MATCH(A2640,[1]word!$A:$A,0))+96</f>
        <v>1367</v>
      </c>
      <c r="D2640" t="str">
        <f>INDEX([1]word!$B:$B,MATCH(A2640,[1]word!$A:$A,0))</f>
        <v>匤</v>
      </c>
    </row>
    <row r="2641" spans="1:4">
      <c r="A2641" s="1" t="s">
        <v>2643</v>
      </c>
      <c r="B2641" s="1">
        <v>23872</v>
      </c>
      <c r="C2641" s="1">
        <f>INDEX([1]word!$F:$F,MATCH(A2641,[1]word!$A:$A,0))+96</f>
        <v>1367</v>
      </c>
      <c r="D2641" t="str">
        <f>INDEX([1]word!$B:$B,MATCH(A2641,[1]word!$A:$A,0))</f>
        <v>匤</v>
      </c>
    </row>
    <row r="2642" spans="1:4">
      <c r="A2642" s="1" t="s">
        <v>2644</v>
      </c>
      <c r="B2642" s="1">
        <v>26259</v>
      </c>
      <c r="C2642" s="1">
        <f>INDEX([1]word!$F:$F,MATCH(A2642,[1]word!$A:$A,0))+96</f>
        <v>1368</v>
      </c>
      <c r="D2642" t="str">
        <f>INDEX([1]word!$B:$B,MATCH(A2642,[1]word!$A:$A,0))</f>
        <v>寿</v>
      </c>
    </row>
    <row r="2643" spans="1:4">
      <c r="A2643" s="1" t="s">
        <v>2645</v>
      </c>
      <c r="B2643" s="1">
        <v>8188</v>
      </c>
      <c r="C2643" s="1">
        <f>INDEX([1]word!$F:$F,MATCH(A2643,[1]word!$A:$A,0))+96</f>
        <v>1369</v>
      </c>
      <c r="D2643" t="str">
        <f>INDEX([1]word!$B:$B,MATCH(A2643,[1]word!$A:$A,0))</f>
        <v>玕</v>
      </c>
    </row>
    <row r="2644" spans="1:4">
      <c r="A2644" s="1" t="s">
        <v>2646</v>
      </c>
      <c r="B2644" s="1">
        <v>29361</v>
      </c>
      <c r="C2644" s="1">
        <f>INDEX([1]word!$F:$F,MATCH(A2644,[1]word!$A:$A,0))+96</f>
        <v>1369</v>
      </c>
      <c r="D2644" t="str">
        <f>INDEX([1]word!$B:$B,MATCH(A2644,[1]word!$A:$A,0))</f>
        <v>玕</v>
      </c>
    </row>
    <row r="2645" spans="1:4">
      <c r="A2645" s="1" t="s">
        <v>2647</v>
      </c>
      <c r="B2645" s="1">
        <v>14857</v>
      </c>
      <c r="C2645" s="1">
        <f>INDEX([1]word!$F:$F,MATCH(A2645,[1]word!$A:$A,0))+96</f>
        <v>1370</v>
      </c>
      <c r="D2645" t="str">
        <f>INDEX([1]word!$B:$B,MATCH(A2645,[1]word!$A:$A,0))</f>
        <v>玗</v>
      </c>
    </row>
    <row r="2646" spans="1:4">
      <c r="A2646" s="1" t="s">
        <v>2648</v>
      </c>
      <c r="B2646" s="1">
        <v>35455</v>
      </c>
      <c r="C2646" s="1">
        <f>INDEX([1]word!$F:$F,MATCH(A2646,[1]word!$A:$A,0))+96</f>
        <v>1370</v>
      </c>
      <c r="D2646" t="str">
        <f>INDEX([1]word!$B:$B,MATCH(A2646,[1]word!$A:$A,0))</f>
        <v>玗</v>
      </c>
    </row>
    <row r="2647" spans="1:4">
      <c r="A2647" s="1" t="s">
        <v>2649</v>
      </c>
      <c r="B2647" s="1">
        <v>10375</v>
      </c>
      <c r="C2647" s="1">
        <f>INDEX([1]word!$F:$F,MATCH(A2647,[1]word!$A:$A,0))+96</f>
        <v>1371</v>
      </c>
      <c r="D2647" t="str">
        <f>INDEX([1]word!$B:$B,MATCH(A2647,[1]word!$A:$A,0))</f>
        <v>玒</v>
      </c>
    </row>
    <row r="2648" spans="1:4">
      <c r="A2648" s="1" t="s">
        <v>2650</v>
      </c>
      <c r="B2648" s="1">
        <v>17726</v>
      </c>
      <c r="C2648" s="1">
        <f>INDEX([1]word!$F:$F,MATCH(A2648,[1]word!$A:$A,0))+96</f>
        <v>1372</v>
      </c>
      <c r="D2648" t="str">
        <f>INDEX([1]word!$B:$B,MATCH(A2648,[1]word!$A:$A,0))</f>
        <v>弄</v>
      </c>
    </row>
    <row r="2649" spans="1:4">
      <c r="A2649" s="1" t="s">
        <v>2651</v>
      </c>
      <c r="B2649" s="1">
        <v>20821</v>
      </c>
      <c r="C2649" s="1">
        <f>INDEX([1]word!$F:$F,MATCH(A2649,[1]word!$A:$A,0))+96</f>
        <v>1372</v>
      </c>
      <c r="D2649" t="str">
        <f>INDEX([1]word!$B:$B,MATCH(A2649,[1]word!$A:$A,0))</f>
        <v>弄</v>
      </c>
    </row>
    <row r="2650" spans="1:4">
      <c r="A2650" s="1" t="s">
        <v>2652</v>
      </c>
      <c r="B2650" s="1">
        <v>12979</v>
      </c>
      <c r="C2650" s="1">
        <f>INDEX([1]word!$F:$F,MATCH(A2650,[1]word!$A:$A,0))+96</f>
        <v>1373</v>
      </c>
      <c r="D2650" t="str">
        <f>INDEX([1]word!$B:$B,MATCH(A2650,[1]word!$A:$A,0))</f>
        <v>玙</v>
      </c>
    </row>
    <row r="2651" spans="1:4">
      <c r="A2651" s="1" t="s">
        <v>2653</v>
      </c>
      <c r="B2651" s="1">
        <v>35456</v>
      </c>
      <c r="C2651" s="1">
        <f>INDEX([1]word!$F:$F,MATCH(A2651,[1]word!$A:$A,0))+96</f>
        <v>1373</v>
      </c>
      <c r="D2651" t="str">
        <f>INDEX([1]word!$B:$B,MATCH(A2651,[1]word!$A:$A,0))</f>
        <v>玙</v>
      </c>
    </row>
    <row r="2652" spans="1:4">
      <c r="A2652" s="1" t="s">
        <v>2654</v>
      </c>
      <c r="B2652" s="1">
        <v>4003</v>
      </c>
      <c r="C2652" s="1">
        <f>INDEX([1]word!$F:$F,MATCH(A2652,[1]word!$A:$A,0))+96</f>
        <v>1374</v>
      </c>
      <c r="D2652" t="str">
        <f>INDEX([1]word!$B:$B,MATCH(A2652,[1]word!$A:$A,0))</f>
        <v>玔</v>
      </c>
    </row>
    <row r="2653" spans="1:4">
      <c r="A2653" s="1" t="s">
        <v>2655</v>
      </c>
      <c r="B2653" s="1">
        <v>5530</v>
      </c>
      <c r="C2653" s="1">
        <f>INDEX([1]word!$F:$F,MATCH(A2653,[1]word!$A:$A,0))+96</f>
        <v>1375</v>
      </c>
      <c r="D2653" t="str">
        <f>INDEX([1]word!$B:$B,MATCH(A2653,[1]word!$A:$A,0))</f>
        <v>玓</v>
      </c>
    </row>
    <row r="2654" spans="1:4">
      <c r="A2654" s="1" t="s">
        <v>2656</v>
      </c>
      <c r="B2654" s="1">
        <v>13837</v>
      </c>
      <c r="C2654" s="1">
        <f>INDEX([1]word!$F:$F,MATCH(A2654,[1]word!$A:$A,0))+96</f>
        <v>1376</v>
      </c>
      <c r="D2654" t="str">
        <f>INDEX([1]word!$B:$B,MATCH(A2654,[1]word!$A:$A,0))</f>
        <v>玖</v>
      </c>
    </row>
    <row r="2655" spans="1:4">
      <c r="A2655" s="1" t="s">
        <v>2657</v>
      </c>
      <c r="B2655" s="1">
        <v>14212</v>
      </c>
      <c r="C2655" s="1">
        <f>INDEX([1]word!$F:$F,MATCH(A2655,[1]word!$A:$A,0))+96</f>
        <v>1376</v>
      </c>
      <c r="D2655" t="str">
        <f>INDEX([1]word!$B:$B,MATCH(A2655,[1]word!$A:$A,0))</f>
        <v>玖</v>
      </c>
    </row>
    <row r="2656" spans="1:4">
      <c r="A2656" s="1" t="s">
        <v>2658</v>
      </c>
      <c r="B2656" s="1">
        <v>18561</v>
      </c>
      <c r="C2656" s="1">
        <f>INDEX([1]word!$F:$F,MATCH(A2656,[1]word!$A:$A,0))+96</f>
        <v>1377</v>
      </c>
      <c r="D2656" t="str">
        <f>INDEX([1]word!$B:$B,MATCH(A2656,[1]word!$A:$A,0))</f>
        <v>麦</v>
      </c>
    </row>
    <row r="2657" spans="1:4">
      <c r="A2657" s="1" t="s">
        <v>2659</v>
      </c>
      <c r="B2657" s="1">
        <v>9286</v>
      </c>
      <c r="C2657" s="1">
        <f>INDEX([1]word!$F:$F,MATCH(A2657,[1]word!$A:$A,0))+96</f>
        <v>1378</v>
      </c>
      <c r="D2657" t="str">
        <f>INDEX([1]word!$B:$B,MATCH(A2657,[1]word!$A:$A,0))</f>
        <v>迋</v>
      </c>
    </row>
    <row r="2658" spans="1:4">
      <c r="A2658" s="1" t="s">
        <v>2660</v>
      </c>
      <c r="B2658" s="1">
        <v>15310</v>
      </c>
      <c r="C2658" s="1">
        <f>INDEX([1]word!$F:$F,MATCH(A2658,[1]word!$A:$A,0))+96</f>
        <v>1378</v>
      </c>
      <c r="D2658" t="str">
        <f>INDEX([1]word!$B:$B,MATCH(A2658,[1]word!$A:$A,0))</f>
        <v>迋</v>
      </c>
    </row>
    <row r="2659" spans="1:4">
      <c r="A2659" s="1" t="s">
        <v>2661</v>
      </c>
      <c r="B2659" s="1">
        <v>15332</v>
      </c>
      <c r="C2659" s="1">
        <f>INDEX([1]word!$F:$F,MATCH(A2659,[1]word!$A:$A,0))+96</f>
        <v>1378</v>
      </c>
      <c r="D2659" t="str">
        <f>INDEX([1]word!$B:$B,MATCH(A2659,[1]word!$A:$A,0))</f>
        <v>迋</v>
      </c>
    </row>
    <row r="2660" spans="1:4">
      <c r="A2660" s="1" t="s">
        <v>2662</v>
      </c>
      <c r="B2660" s="1">
        <v>29412</v>
      </c>
      <c r="C2660" s="1">
        <f>INDEX([1]word!$F:$F,MATCH(A2660,[1]word!$A:$A,0))+96</f>
        <v>1378</v>
      </c>
      <c r="D2660" t="str">
        <f>INDEX([1]word!$B:$B,MATCH(A2660,[1]word!$A:$A,0))</f>
        <v>迋</v>
      </c>
    </row>
    <row r="2661" spans="1:4">
      <c r="A2661" s="1" t="s">
        <v>2663</v>
      </c>
      <c r="B2661" s="1">
        <v>22585</v>
      </c>
      <c r="C2661" s="1">
        <f>INDEX([1]word!$F:$F,MATCH(A2661,[1]word!$A:$A,0))+96</f>
        <v>1379</v>
      </c>
      <c r="D2661" t="str">
        <f>INDEX([1]word!$B:$B,MATCH(A2661,[1]word!$A:$A,0))</f>
        <v>玘</v>
      </c>
    </row>
    <row r="2662" spans="1:4">
      <c r="A2662" s="1" t="s">
        <v>2664</v>
      </c>
      <c r="B2662" s="1">
        <v>33059</v>
      </c>
      <c r="C2662" s="1">
        <f>INDEX([1]word!$F:$F,MATCH(A2662,[1]word!$A:$A,0))+96</f>
        <v>1379</v>
      </c>
      <c r="D2662" t="str">
        <f>INDEX([1]word!$B:$B,MATCH(A2662,[1]word!$A:$A,0))</f>
        <v>玘</v>
      </c>
    </row>
    <row r="2663" spans="1:4">
      <c r="A2663" s="1" t="s">
        <v>2665</v>
      </c>
      <c r="B2663" s="1">
        <v>2862</v>
      </c>
      <c r="C2663" s="1">
        <f>INDEX([1]word!$F:$F,MATCH(A2663,[1]word!$A:$A,0))+96</f>
        <v>1380</v>
      </c>
      <c r="D2663" t="str">
        <f>INDEX([1]word!$B:$B,MATCH(A2663,[1]word!$A:$A,0))</f>
        <v>玚</v>
      </c>
    </row>
    <row r="2664" spans="1:4">
      <c r="A2664" s="1" t="s">
        <v>2666</v>
      </c>
      <c r="B2664" s="1">
        <v>33456</v>
      </c>
      <c r="C2664" s="1">
        <f>INDEX([1]word!$F:$F,MATCH(A2664,[1]word!$A:$A,0))+96</f>
        <v>1380</v>
      </c>
      <c r="D2664" t="str">
        <f>INDEX([1]word!$B:$B,MATCH(A2664,[1]word!$A:$A,0))</f>
        <v>玚</v>
      </c>
    </row>
    <row r="2665" spans="1:4">
      <c r="A2665" s="1" t="s">
        <v>2667</v>
      </c>
      <c r="B2665" s="1">
        <v>18498</v>
      </c>
      <c r="C2665" s="1">
        <f>INDEX([1]word!$F:$F,MATCH(A2665,[1]word!$A:$A,0))+96</f>
        <v>1381</v>
      </c>
      <c r="D2665" t="str">
        <f>INDEX([1]word!$B:$B,MATCH(A2665,[1]word!$A:$A,0))</f>
        <v>玛</v>
      </c>
    </row>
    <row r="2666" spans="1:4">
      <c r="A2666" s="1" t="s">
        <v>2668</v>
      </c>
      <c r="B2666" s="1">
        <v>8189</v>
      </c>
      <c r="C2666" s="1">
        <f>INDEX([1]word!$F:$F,MATCH(A2666,[1]word!$A:$A,0))+96</f>
        <v>1382</v>
      </c>
      <c r="D2666" t="str">
        <f>INDEX([1]word!$B:$B,MATCH(A2666,[1]word!$A:$A,0))</f>
        <v>攼</v>
      </c>
    </row>
    <row r="2667" spans="1:4">
      <c r="A2667" s="1" t="s">
        <v>2669</v>
      </c>
      <c r="B2667" s="1">
        <v>9828</v>
      </c>
      <c r="C2667" s="1">
        <f>INDEX([1]word!$F:$F,MATCH(A2667,[1]word!$A:$A,0))+96</f>
        <v>1382</v>
      </c>
      <c r="D2667" t="str">
        <f>INDEX([1]word!$B:$B,MATCH(A2667,[1]word!$A:$A,0))</f>
        <v>攼</v>
      </c>
    </row>
    <row r="2668" spans="1:4">
      <c r="A2668" s="1" t="s">
        <v>2670</v>
      </c>
      <c r="B2668" s="1">
        <v>31714</v>
      </c>
      <c r="C2668" s="1">
        <f>INDEX([1]word!$F:$F,MATCH(A2668,[1]word!$A:$A,0))+96</f>
        <v>1382</v>
      </c>
      <c r="D2668" t="str">
        <f>INDEX([1]word!$B:$B,MATCH(A2668,[1]word!$A:$A,0))</f>
        <v>攼</v>
      </c>
    </row>
    <row r="2669" spans="1:4">
      <c r="A2669" s="1" t="s">
        <v>2671</v>
      </c>
      <c r="B2669" s="1">
        <v>13628</v>
      </c>
      <c r="C2669" s="1">
        <f>INDEX([1]word!$F:$F,MATCH(A2669,[1]word!$A:$A,0))+96</f>
        <v>1383</v>
      </c>
      <c r="D2669" t="str">
        <f>INDEX([1]word!$B:$B,MATCH(A2669,[1]word!$A:$A,0))</f>
        <v>坓</v>
      </c>
    </row>
    <row r="2670" spans="1:4">
      <c r="A2670" s="1" t="s">
        <v>2672</v>
      </c>
      <c r="B2670" s="1">
        <v>31973</v>
      </c>
      <c r="C2670" s="1">
        <f>INDEX([1]word!$F:$F,MATCH(A2670,[1]word!$A:$A,0))+96</f>
        <v>1383</v>
      </c>
      <c r="D2670" t="str">
        <f>INDEX([1]word!$B:$B,MATCH(A2670,[1]word!$A:$A,0))</f>
        <v>坓</v>
      </c>
    </row>
    <row r="2671" spans="1:4">
      <c r="A2671" s="1" t="s">
        <v>2673</v>
      </c>
      <c r="B2671" s="1">
        <v>31974</v>
      </c>
      <c r="C2671" s="1">
        <f>INDEX([1]word!$F:$F,MATCH(A2671,[1]word!$A:$A,0))+96</f>
        <v>1384</v>
      </c>
      <c r="D2671" t="str">
        <f>INDEX([1]word!$B:$B,MATCH(A2671,[1]word!$A:$A,0))</f>
        <v>形</v>
      </c>
    </row>
    <row r="2672" spans="1:4">
      <c r="A2672" s="1" t="s">
        <v>2674</v>
      </c>
      <c r="B2672" s="1">
        <v>13492</v>
      </c>
      <c r="C2672" s="1">
        <f>INDEX([1]word!$F:$F,MATCH(A2672,[1]word!$A:$A,0))+96</f>
        <v>1385</v>
      </c>
      <c r="D2672" t="str">
        <f>INDEX([1]word!$B:$B,MATCH(A2672,[1]word!$A:$A,0))</f>
        <v>进</v>
      </c>
    </row>
    <row r="2673" spans="1:4">
      <c r="A2673" s="1" t="s">
        <v>2675</v>
      </c>
      <c r="B2673" s="1">
        <v>30329</v>
      </c>
      <c r="C2673" s="1">
        <f>INDEX([1]word!$F:$F,MATCH(A2673,[1]word!$A:$A,0))+96</f>
        <v>1385</v>
      </c>
      <c r="D2673" t="str">
        <f>INDEX([1]word!$B:$B,MATCH(A2673,[1]word!$A:$A,0))</f>
        <v>进</v>
      </c>
    </row>
    <row r="2674" spans="1:4">
      <c r="A2674" s="1" t="s">
        <v>2676</v>
      </c>
      <c r="B2674" s="1">
        <v>37999</v>
      </c>
      <c r="C2674" s="1">
        <f>INDEX([1]word!$F:$F,MATCH(A2674,[1]word!$A:$A,0))+96</f>
        <v>1385</v>
      </c>
      <c r="D2674" t="str">
        <f>INDEX([1]word!$B:$B,MATCH(A2674,[1]word!$A:$A,0))</f>
        <v>进</v>
      </c>
    </row>
    <row r="2675" spans="1:4">
      <c r="A2675" s="1" t="s">
        <v>2677</v>
      </c>
      <c r="B2675" s="1">
        <v>13354</v>
      </c>
      <c r="C2675" s="1">
        <f>INDEX([1]word!$F:$F,MATCH(A2675,[1]word!$A:$A,0))+96</f>
        <v>1386</v>
      </c>
      <c r="D2675" t="str">
        <f>INDEX([1]word!$B:$B,MATCH(A2675,[1]word!$A:$A,0))</f>
        <v>戒</v>
      </c>
    </row>
    <row r="2676" spans="1:4">
      <c r="A2676" s="1" t="s">
        <v>2678</v>
      </c>
      <c r="B2676" s="1">
        <v>18685</v>
      </c>
      <c r="C2676" s="1">
        <f>INDEX([1]word!$F:$F,MATCH(A2676,[1]word!$A:$A,0))+96</f>
        <v>1387</v>
      </c>
      <c r="D2676" t="str">
        <f>INDEX([1]word!$B:$B,MATCH(A2676,[1]word!$A:$A,0))</f>
        <v>吞</v>
      </c>
    </row>
    <row r="2677" spans="1:4">
      <c r="A2677" s="1" t="s">
        <v>2679</v>
      </c>
      <c r="B2677" s="1">
        <v>28147</v>
      </c>
      <c r="C2677" s="1">
        <f>INDEX([1]word!$F:$F,MATCH(A2677,[1]word!$A:$A,0))+96</f>
        <v>1387</v>
      </c>
      <c r="D2677" t="str">
        <f>INDEX([1]word!$B:$B,MATCH(A2677,[1]word!$A:$A,0))</f>
        <v>吞</v>
      </c>
    </row>
    <row r="2678" spans="1:4">
      <c r="A2678" s="1" t="s">
        <v>2680</v>
      </c>
      <c r="B2678" s="1">
        <v>28863</v>
      </c>
      <c r="C2678" s="1">
        <f>INDEX([1]word!$F:$F,MATCH(A2678,[1]word!$A:$A,0))+96</f>
        <v>1387</v>
      </c>
      <c r="D2678" t="str">
        <f>INDEX([1]word!$B:$B,MATCH(A2678,[1]word!$A:$A,0))</f>
        <v>吞</v>
      </c>
    </row>
    <row r="2679" spans="1:4">
      <c r="A2679" s="1" t="s">
        <v>2681</v>
      </c>
      <c r="B2679" s="1">
        <v>6661</v>
      </c>
      <c r="C2679" s="1">
        <f>INDEX([1]word!$F:$F,MATCH(A2679,[1]word!$A:$A,0))+96</f>
        <v>1388</v>
      </c>
      <c r="D2679" t="str">
        <f>INDEX([1]word!$B:$B,MATCH(A2679,[1]word!$A:$A,0))</f>
        <v>迗</v>
      </c>
    </row>
    <row r="2680" spans="1:4">
      <c r="A2680" s="1" t="s">
        <v>2682</v>
      </c>
      <c r="B2680" s="1">
        <v>10086</v>
      </c>
      <c r="C2680" s="1">
        <f>INDEX([1]word!$F:$F,MATCH(A2680,[1]word!$A:$A,0))+96</f>
        <v>1389</v>
      </c>
      <c r="D2680" t="str">
        <f>INDEX([1]word!$B:$B,MATCH(A2680,[1]word!$A:$A,0))</f>
        <v>坖</v>
      </c>
    </row>
    <row r="2681" spans="1:4">
      <c r="A2681" s="1" t="s">
        <v>2683</v>
      </c>
      <c r="B2681" s="1">
        <v>12064</v>
      </c>
      <c r="C2681" s="1">
        <f>INDEX([1]word!$F:$F,MATCH(A2681,[1]word!$A:$A,0))+96</f>
        <v>1389</v>
      </c>
      <c r="D2681" t="str">
        <f>INDEX([1]word!$B:$B,MATCH(A2681,[1]word!$A:$A,0))</f>
        <v>坖</v>
      </c>
    </row>
    <row r="2682" spans="1:4">
      <c r="A2682" s="1" t="s">
        <v>2684</v>
      </c>
      <c r="B2682" s="1">
        <v>31611</v>
      </c>
      <c r="C2682" s="1">
        <f>INDEX([1]word!$F:$F,MATCH(A2682,[1]word!$A:$A,0))+96</f>
        <v>1389</v>
      </c>
      <c r="D2682" t="str">
        <f>INDEX([1]word!$B:$B,MATCH(A2682,[1]word!$A:$A,0))</f>
        <v>坖</v>
      </c>
    </row>
    <row r="2683" spans="1:4">
      <c r="A2683" s="1" t="s">
        <v>2685</v>
      </c>
      <c r="B2683" s="1">
        <v>36077</v>
      </c>
      <c r="C2683" s="1">
        <f>INDEX([1]word!$F:$F,MATCH(A2683,[1]word!$A:$A,0))+96</f>
        <v>1390</v>
      </c>
      <c r="D2683" t="str">
        <f>INDEX([1]word!$B:$B,MATCH(A2683,[1]word!$A:$A,0))</f>
        <v>远</v>
      </c>
    </row>
    <row r="2684" spans="1:4">
      <c r="A2684" s="1" t="s">
        <v>2686</v>
      </c>
      <c r="B2684" s="1">
        <v>36091</v>
      </c>
      <c r="C2684" s="1">
        <f>INDEX([1]word!$F:$F,MATCH(A2684,[1]word!$A:$A,0))+96</f>
        <v>1390</v>
      </c>
      <c r="D2684" t="str">
        <f>INDEX([1]word!$B:$B,MATCH(A2684,[1]word!$A:$A,0))</f>
        <v>远</v>
      </c>
    </row>
    <row r="2685" spans="1:4">
      <c r="A2685" s="1" t="s">
        <v>2687</v>
      </c>
      <c r="B2685" s="1">
        <v>29489</v>
      </c>
      <c r="C2685" s="1">
        <f>INDEX([1]word!$F:$F,MATCH(A2685,[1]word!$A:$A,0))+96</f>
        <v>1391</v>
      </c>
      <c r="D2685" t="str">
        <f>INDEX([1]word!$B:$B,MATCH(A2685,[1]word!$A:$A,0))</f>
        <v>违</v>
      </c>
    </row>
    <row r="2686" spans="1:4">
      <c r="A2686" s="1" t="s">
        <v>2688</v>
      </c>
      <c r="B2686" s="1">
        <v>24460</v>
      </c>
      <c r="C2686" s="1">
        <f>INDEX([1]word!$F:$F,MATCH(A2686,[1]word!$A:$A,0))+96</f>
        <v>1392</v>
      </c>
      <c r="D2686" t="str">
        <f>INDEX([1]word!$B:$B,MATCH(A2686,[1]word!$A:$A,0))</f>
        <v>韧</v>
      </c>
    </row>
    <row r="2687" spans="1:4">
      <c r="A2687" s="1" t="s">
        <v>2689</v>
      </c>
      <c r="B2687" s="1">
        <v>26641</v>
      </c>
      <c r="C2687" s="1">
        <f>INDEX([1]word!$F:$F,MATCH(A2687,[1]word!$A:$A,0))+96</f>
        <v>1392</v>
      </c>
      <c r="D2687" t="str">
        <f>INDEX([1]word!$B:$B,MATCH(A2687,[1]word!$A:$A,0))</f>
        <v>韧</v>
      </c>
    </row>
    <row r="2688" spans="1:4">
      <c r="A2688" s="1" t="s">
        <v>2690</v>
      </c>
      <c r="B2688" s="1">
        <v>2700</v>
      </c>
      <c r="C2688" s="1">
        <f>INDEX([1]word!$F:$F,MATCH(A2688,[1]word!$A:$A,0))+96</f>
        <v>1393</v>
      </c>
      <c r="D2688" t="str">
        <f>INDEX([1]word!$B:$B,MATCH(A2688,[1]word!$A:$A,0))</f>
        <v>刬</v>
      </c>
    </row>
    <row r="2689" spans="1:4">
      <c r="A2689" s="1" t="s">
        <v>2691</v>
      </c>
      <c r="B2689" s="1">
        <v>2758</v>
      </c>
      <c r="C2689" s="1">
        <f>INDEX([1]word!$F:$F,MATCH(A2689,[1]word!$A:$A,0))+96</f>
        <v>1393</v>
      </c>
      <c r="D2689" t="str">
        <f>INDEX([1]word!$B:$B,MATCH(A2689,[1]word!$A:$A,0))</f>
        <v>刬</v>
      </c>
    </row>
    <row r="2690" spans="1:4">
      <c r="A2690" s="1" t="s">
        <v>2692</v>
      </c>
      <c r="B2690" s="1">
        <v>20989</v>
      </c>
      <c r="C2690" s="1">
        <f>INDEX([1]word!$F:$F,MATCH(A2690,[1]word!$A:$A,0))+96</f>
        <v>1393</v>
      </c>
      <c r="D2690" t="str">
        <f>INDEX([1]word!$B:$B,MATCH(A2690,[1]word!$A:$A,0))</f>
        <v>刬</v>
      </c>
    </row>
    <row r="2691" spans="1:4">
      <c r="A2691" s="1" t="s">
        <v>2693</v>
      </c>
      <c r="B2691" s="1">
        <v>4610</v>
      </c>
      <c r="C2691" s="1">
        <f>INDEX([1]word!$F:$F,MATCH(A2691,[1]word!$A:$A,0))+96</f>
        <v>1394</v>
      </c>
      <c r="D2691" t="str">
        <f>INDEX([1]word!$B:$B,MATCH(A2691,[1]word!$A:$A,0))</f>
        <v>运</v>
      </c>
    </row>
    <row r="2692" spans="1:4">
      <c r="A2692" s="1" t="s">
        <v>2694</v>
      </c>
      <c r="B2692" s="1">
        <v>36317</v>
      </c>
      <c r="C2692" s="1">
        <f>INDEX([1]word!$F:$F,MATCH(A2692,[1]word!$A:$A,0))+96</f>
        <v>1394</v>
      </c>
      <c r="D2692" t="str">
        <f>INDEX([1]word!$B:$B,MATCH(A2692,[1]word!$A:$A,0))</f>
        <v>运</v>
      </c>
    </row>
    <row r="2693" spans="1:4">
      <c r="A2693" s="1" t="s">
        <v>2695</v>
      </c>
      <c r="B2693" s="1">
        <v>36351</v>
      </c>
      <c r="C2693" s="1">
        <f>INDEX([1]word!$F:$F,MATCH(A2693,[1]word!$A:$A,0))+96</f>
        <v>1394</v>
      </c>
      <c r="D2693" t="str">
        <f>INDEX([1]word!$B:$B,MATCH(A2693,[1]word!$A:$A,0))</f>
        <v>运</v>
      </c>
    </row>
    <row r="2694" spans="1:4">
      <c r="A2694" s="1" t="s">
        <v>2696</v>
      </c>
      <c r="B2694" s="1">
        <v>10731</v>
      </c>
      <c r="C2694" s="1">
        <f>INDEX([1]word!$F:$F,MATCH(A2694,[1]word!$A:$A,0))+96</f>
        <v>1395</v>
      </c>
      <c r="D2694" t="str">
        <f>INDEX([1]word!$B:$B,MATCH(A2694,[1]word!$A:$A,0))</f>
        <v>抂</v>
      </c>
    </row>
    <row r="2695" spans="1:4">
      <c r="A2695" s="1" t="s">
        <v>2697</v>
      </c>
      <c r="B2695" s="1">
        <v>15333</v>
      </c>
      <c r="C2695" s="1">
        <f>INDEX([1]word!$F:$F,MATCH(A2695,[1]word!$A:$A,0))+96</f>
        <v>1395</v>
      </c>
      <c r="D2695" t="str">
        <f>INDEX([1]word!$B:$B,MATCH(A2695,[1]word!$A:$A,0))</f>
        <v>抂</v>
      </c>
    </row>
    <row r="2696" spans="1:4">
      <c r="A2696" s="1" t="s">
        <v>2698</v>
      </c>
      <c r="B2696" s="1">
        <v>29377</v>
      </c>
      <c r="C2696" s="1">
        <f>INDEX([1]word!$F:$F,MATCH(A2696,[1]word!$A:$A,0))+96</f>
        <v>1395</v>
      </c>
      <c r="D2696" t="str">
        <f>INDEX([1]word!$B:$B,MATCH(A2696,[1]word!$A:$A,0))</f>
        <v>抂</v>
      </c>
    </row>
    <row r="2697" spans="1:4">
      <c r="A2697" s="1" t="s">
        <v>2699</v>
      </c>
      <c r="B2697" s="1">
        <v>36485</v>
      </c>
      <c r="C2697" s="1">
        <f>INDEX([1]word!$F:$F,MATCH(A2697,[1]word!$A:$A,0))+96</f>
        <v>1395</v>
      </c>
      <c r="D2697" t="str">
        <f>INDEX([1]word!$B:$B,MATCH(A2697,[1]word!$A:$A,0))</f>
        <v>抂</v>
      </c>
    </row>
    <row r="2698" spans="1:4">
      <c r="A2698" s="1" t="s">
        <v>2700</v>
      </c>
      <c r="B2698" s="1">
        <v>7767</v>
      </c>
      <c r="C2698" s="1">
        <f>INDEX([1]word!$F:$F,MATCH(A2698,[1]word!$A:$A,0))+96</f>
        <v>1396</v>
      </c>
      <c r="D2698" t="str">
        <f>INDEX([1]word!$B:$B,MATCH(A2698,[1]word!$A:$A,0))</f>
        <v>扶</v>
      </c>
    </row>
    <row r="2699" spans="1:4">
      <c r="A2699" s="1" t="s">
        <v>2701</v>
      </c>
      <c r="B2699" s="1">
        <v>22261</v>
      </c>
      <c r="C2699" s="1">
        <f>INDEX([1]word!$F:$F,MATCH(A2699,[1]word!$A:$A,0))+96</f>
        <v>1396</v>
      </c>
      <c r="D2699" t="str">
        <f>INDEX([1]word!$B:$B,MATCH(A2699,[1]word!$A:$A,0))</f>
        <v>扶</v>
      </c>
    </row>
    <row r="2700" spans="1:4">
      <c r="A2700" s="1" t="s">
        <v>2702</v>
      </c>
      <c r="B2700" s="1">
        <v>32679</v>
      </c>
      <c r="C2700" s="1">
        <f>INDEX([1]word!$F:$F,MATCH(A2700,[1]word!$A:$A,0))+96</f>
        <v>1397</v>
      </c>
      <c r="D2700" t="str">
        <f>INDEX([1]word!$B:$B,MATCH(A2700,[1]word!$A:$A,0))</f>
        <v>坃</v>
      </c>
    </row>
    <row r="2701" spans="1:4">
      <c r="A2701" s="1" t="s">
        <v>2703</v>
      </c>
      <c r="B2701" s="1">
        <v>29227</v>
      </c>
      <c r="C2701" s="1">
        <f>INDEX([1]word!$F:$F,MATCH(A2701,[1]word!$A:$A,0))+96</f>
        <v>1398</v>
      </c>
      <c r="D2701" t="str">
        <f>INDEX([1]word!$B:$B,MATCH(A2701,[1]word!$A:$A,0))</f>
        <v>抏</v>
      </c>
    </row>
    <row r="2702" spans="1:4">
      <c r="A2702" s="1" t="s">
        <v>2704</v>
      </c>
      <c r="B2702" s="1">
        <v>7933</v>
      </c>
      <c r="C2702" s="1">
        <f>INDEX([1]word!$F:$F,MATCH(A2702,[1]word!$A:$A,0))+96</f>
        <v>1399</v>
      </c>
      <c r="D2702" t="str">
        <f>INDEX([1]word!$B:$B,MATCH(A2702,[1]word!$A:$A,0))</f>
        <v>抚</v>
      </c>
    </row>
    <row r="2703" spans="1:4">
      <c r="A2703" s="1" t="s">
        <v>2705</v>
      </c>
      <c r="B2703" s="1">
        <v>27588</v>
      </c>
      <c r="C2703" s="1">
        <f>INDEX([1]word!$F:$F,MATCH(A2703,[1]word!$A:$A,0))+96</f>
        <v>1400</v>
      </c>
      <c r="D2703" t="str">
        <f>INDEX([1]word!$B:$B,MATCH(A2703,[1]word!$A:$A,0))</f>
        <v>坛</v>
      </c>
    </row>
    <row r="2704" spans="1:4">
      <c r="A2704" s="1" t="s">
        <v>2706</v>
      </c>
      <c r="B2704" s="1">
        <v>19869</v>
      </c>
      <c r="C2704" s="1">
        <f>INDEX([1]word!$F:$F,MATCH(A2704,[1]word!$A:$A,0))+96</f>
        <v>1401</v>
      </c>
      <c r="D2704" t="str">
        <f>INDEX([1]word!$B:$B,MATCH(A2704,[1]word!$A:$A,0))</f>
        <v>抎</v>
      </c>
    </row>
    <row r="2705" spans="1:4">
      <c r="A2705" s="1" t="s">
        <v>2707</v>
      </c>
      <c r="B2705" s="1">
        <v>36318</v>
      </c>
      <c r="C2705" s="1">
        <f>INDEX([1]word!$F:$F,MATCH(A2705,[1]word!$A:$A,0))+96</f>
        <v>1401</v>
      </c>
      <c r="D2705" t="str">
        <f>INDEX([1]word!$B:$B,MATCH(A2705,[1]word!$A:$A,0))</f>
        <v>抎</v>
      </c>
    </row>
    <row r="2706" spans="1:4">
      <c r="A2706" s="1" t="s">
        <v>2708</v>
      </c>
      <c r="B2706" s="1">
        <v>28761</v>
      </c>
      <c r="C2706" s="1">
        <f>INDEX([1]word!$F:$F,MATCH(A2706,[1]word!$A:$A,0))+96</f>
        <v>1402</v>
      </c>
      <c r="D2706" t="str">
        <f>INDEX([1]word!$B:$B,MATCH(A2706,[1]word!$A:$A,0))</f>
        <v>抟</v>
      </c>
    </row>
    <row r="2707" spans="1:4">
      <c r="A2707" s="1" t="s">
        <v>2709</v>
      </c>
      <c r="B2707" s="1">
        <v>2810</v>
      </c>
      <c r="C2707" s="1">
        <f>INDEX([1]word!$F:$F,MATCH(A2707,[1]word!$A:$A,0))+96</f>
        <v>1403</v>
      </c>
      <c r="D2707" t="str">
        <f>INDEX([1]word!$B:$B,MATCH(A2707,[1]word!$A:$A,0))</f>
        <v>镸</v>
      </c>
    </row>
    <row r="2708" spans="1:4">
      <c r="A2708" s="1" t="s">
        <v>2710</v>
      </c>
      <c r="B2708" s="1">
        <v>12065</v>
      </c>
      <c r="C2708" s="1">
        <f>INDEX([1]word!$F:$F,MATCH(A2708,[1]word!$A:$A,0))+96</f>
        <v>1404</v>
      </c>
      <c r="D2708" t="str">
        <f>INDEX([1]word!$B:$B,MATCH(A2708,[1]word!$A:$A,0))</f>
        <v>技</v>
      </c>
    </row>
    <row r="2709" spans="1:4">
      <c r="A2709" s="1" t="s">
        <v>2711</v>
      </c>
      <c r="B2709" s="1">
        <v>22420</v>
      </c>
      <c r="C2709" s="1">
        <f>INDEX([1]word!$F:$F,MATCH(A2709,[1]word!$A:$A,0))+96</f>
        <v>1404</v>
      </c>
      <c r="D2709" t="str">
        <f>INDEX([1]word!$B:$B,MATCH(A2709,[1]word!$A:$A,0))</f>
        <v>技</v>
      </c>
    </row>
    <row r="2710" spans="1:4">
      <c r="A2710" s="1" t="s">
        <v>2712</v>
      </c>
      <c r="B2710" s="1">
        <v>10953</v>
      </c>
      <c r="C2710" s="1">
        <f>INDEX([1]word!$F:$F,MATCH(A2710,[1]word!$A:$A,0))+96</f>
        <v>1405</v>
      </c>
      <c r="D2710" t="str">
        <f>INDEX([1]word!$B:$B,MATCH(A2710,[1]word!$A:$A,0))</f>
        <v>坏</v>
      </c>
    </row>
    <row r="2711" spans="1:4">
      <c r="A2711" s="1" t="s">
        <v>2713</v>
      </c>
      <c r="B2711" s="1">
        <v>21378</v>
      </c>
      <c r="C2711" s="1">
        <f>INDEX([1]word!$F:$F,MATCH(A2711,[1]word!$A:$A,0))+96</f>
        <v>1405</v>
      </c>
      <c r="D2711" t="str">
        <f>INDEX([1]word!$B:$B,MATCH(A2711,[1]word!$A:$A,0))</f>
        <v>坏</v>
      </c>
    </row>
    <row r="2712" spans="1:4">
      <c r="A2712" s="1" t="s">
        <v>2714</v>
      </c>
      <c r="B2712" s="1">
        <v>21581</v>
      </c>
      <c r="C2712" s="1">
        <f>INDEX([1]word!$F:$F,MATCH(A2712,[1]word!$A:$A,0))+96</f>
        <v>1405</v>
      </c>
      <c r="D2712" t="str">
        <f>INDEX([1]word!$B:$B,MATCH(A2712,[1]word!$A:$A,0))</f>
        <v>坏</v>
      </c>
    </row>
    <row r="2713" spans="1:4">
      <c r="A2713" s="1" t="s">
        <v>2715</v>
      </c>
      <c r="B2713" s="1">
        <v>22201</v>
      </c>
      <c r="C2713" s="1">
        <f>INDEX([1]word!$F:$F,MATCH(A2713,[1]word!$A:$A,0))+96</f>
        <v>1406</v>
      </c>
      <c r="D2713" t="str">
        <f>INDEX([1]word!$B:$B,MATCH(A2713,[1]word!$A:$A,0))</f>
        <v>抔</v>
      </c>
    </row>
    <row r="2714" spans="1:4">
      <c r="A2714" s="1" t="s">
        <v>2716</v>
      </c>
      <c r="B2714" s="1">
        <v>15093</v>
      </c>
      <c r="C2714" s="1">
        <f>INDEX([1]word!$F:$F,MATCH(A2714,[1]word!$A:$A,0))+96</f>
        <v>1407</v>
      </c>
      <c r="D2714" t="str">
        <f>INDEX([1]word!$B:$B,MATCH(A2714,[1]word!$A:$A,0))</f>
        <v>抠</v>
      </c>
    </row>
    <row r="2715" spans="1:4">
      <c r="A2715" s="1" t="s">
        <v>2717</v>
      </c>
      <c r="B2715" s="1">
        <v>16502</v>
      </c>
      <c r="C2715" s="1">
        <f>INDEX([1]word!$F:$F,MATCH(A2715,[1]word!$A:$A,0))+96</f>
        <v>1408</v>
      </c>
      <c r="D2715" t="str">
        <f>INDEX([1]word!$B:$B,MATCH(A2715,[1]word!$A:$A,0))</f>
        <v>坜</v>
      </c>
    </row>
    <row r="2716" spans="1:4">
      <c r="A2716" s="1" t="s">
        <v>2718</v>
      </c>
      <c r="B2716" s="1">
        <v>24385</v>
      </c>
      <c r="C2716" s="1">
        <f>INDEX([1]word!$F:$F,MATCH(A2716,[1]word!$A:$A,0))+96</f>
        <v>1409</v>
      </c>
      <c r="D2716" t="str">
        <f>INDEX([1]word!$B:$B,MATCH(A2716,[1]word!$A:$A,0))</f>
        <v>扰</v>
      </c>
    </row>
    <row r="2717" spans="1:4">
      <c r="A2717" s="1" t="s">
        <v>2719</v>
      </c>
      <c r="B2717" s="1">
        <v>35369</v>
      </c>
      <c r="C2717" s="1">
        <f>INDEX([1]word!$F:$F,MATCH(A2717,[1]word!$A:$A,0))+96</f>
        <v>1409</v>
      </c>
      <c r="D2717" t="str">
        <f>INDEX([1]word!$B:$B,MATCH(A2717,[1]word!$A:$A,0))</f>
        <v>扰</v>
      </c>
    </row>
    <row r="2718" spans="1:4">
      <c r="A2718" s="1" t="s">
        <v>2720</v>
      </c>
      <c r="B2718" s="1">
        <v>530</v>
      </c>
      <c r="C2718" s="1">
        <f>INDEX([1]word!$F:$F,MATCH(A2718,[1]word!$A:$A,0))+96</f>
        <v>1410</v>
      </c>
      <c r="D2718" t="str">
        <f>INDEX([1]word!$B:$B,MATCH(A2718,[1]word!$A:$A,0))</f>
        <v>抜</v>
      </c>
    </row>
    <row r="2719" spans="1:4">
      <c r="A2719" s="1" t="s">
        <v>2721</v>
      </c>
      <c r="B2719" s="1">
        <v>6739</v>
      </c>
      <c r="C2719" s="1">
        <f>INDEX([1]word!$F:$F,MATCH(A2719,[1]word!$A:$A,0))+96</f>
        <v>1411</v>
      </c>
      <c r="D2719" t="str">
        <f>INDEX([1]word!$B:$B,MATCH(A2719,[1]word!$A:$A,0))</f>
        <v>扼</v>
      </c>
    </row>
    <row r="2720" spans="1:4">
      <c r="A2720" s="1" t="s">
        <v>2722</v>
      </c>
      <c r="B2720" s="1">
        <v>14057</v>
      </c>
      <c r="C2720" s="1">
        <f>INDEX([1]word!$F:$F,MATCH(A2720,[1]word!$A:$A,0))+96</f>
        <v>1412</v>
      </c>
      <c r="D2720" t="str">
        <f>INDEX([1]word!$B:$B,MATCH(A2720,[1]word!$A:$A,0))</f>
        <v>拒</v>
      </c>
    </row>
    <row r="2721" spans="1:4">
      <c r="A2721" s="1" t="s">
        <v>2723</v>
      </c>
      <c r="B2721" s="1">
        <v>14101</v>
      </c>
      <c r="C2721" s="1">
        <f>INDEX([1]word!$F:$F,MATCH(A2721,[1]word!$A:$A,0))+96</f>
        <v>1412</v>
      </c>
      <c r="D2721" t="str">
        <f>INDEX([1]word!$B:$B,MATCH(A2721,[1]word!$A:$A,0))</f>
        <v>拒</v>
      </c>
    </row>
    <row r="2722" spans="1:4">
      <c r="A2722" s="1" t="s">
        <v>2724</v>
      </c>
      <c r="B2722" s="1">
        <v>6472</v>
      </c>
      <c r="C2722" s="1">
        <f>INDEX([1]word!$F:$F,MATCH(A2722,[1]word!$A:$A,0))+96</f>
        <v>1413</v>
      </c>
      <c r="D2722" t="str">
        <f>INDEX([1]word!$B:$B,MATCH(A2722,[1]word!$A:$A,0))</f>
        <v>坉</v>
      </c>
    </row>
    <row r="2723" spans="1:4">
      <c r="A2723" s="1" t="s">
        <v>2725</v>
      </c>
      <c r="B2723" s="1">
        <v>28884</v>
      </c>
      <c r="C2723" s="1">
        <f>INDEX([1]word!$F:$F,MATCH(A2723,[1]word!$A:$A,0))+96</f>
        <v>1413</v>
      </c>
      <c r="D2723" t="str">
        <f>INDEX([1]word!$B:$B,MATCH(A2723,[1]word!$A:$A,0))</f>
        <v>坉</v>
      </c>
    </row>
    <row r="2724" spans="1:4">
      <c r="A2724" s="1" t="s">
        <v>2726</v>
      </c>
      <c r="B2724" s="1">
        <v>5348</v>
      </c>
      <c r="C2724" s="1">
        <f>INDEX([1]word!$F:$F,MATCH(A2724,[1]word!$A:$A,0))+96</f>
        <v>1414</v>
      </c>
      <c r="D2724" t="str">
        <f>INDEX([1]word!$B:$B,MATCH(A2724,[1]word!$A:$A,0))</f>
        <v>扽</v>
      </c>
    </row>
    <row r="2725" spans="1:4">
      <c r="A2725" s="1" t="s">
        <v>2727</v>
      </c>
      <c r="B2725" s="1">
        <v>10840</v>
      </c>
      <c r="C2725" s="1">
        <f>INDEX([1]word!$F:$F,MATCH(A2725,[1]word!$A:$A,0))+96</f>
        <v>1415</v>
      </c>
      <c r="D2725" t="str">
        <f>INDEX([1]word!$B:$B,MATCH(A2725,[1]word!$A:$A,0))</f>
        <v>找</v>
      </c>
    </row>
    <row r="2726" spans="1:4">
      <c r="A2726" s="1" t="s">
        <v>2728</v>
      </c>
      <c r="B2726" s="1">
        <v>37272</v>
      </c>
      <c r="C2726" s="1">
        <f>INDEX([1]word!$F:$F,MATCH(A2726,[1]word!$A:$A,0))+96</f>
        <v>1415</v>
      </c>
      <c r="D2726" t="str">
        <f>INDEX([1]word!$B:$B,MATCH(A2726,[1]word!$A:$A,0))</f>
        <v>找</v>
      </c>
    </row>
    <row r="2727" spans="1:4">
      <c r="A2727" s="1" t="s">
        <v>2729</v>
      </c>
      <c r="B2727" s="1">
        <v>5431</v>
      </c>
      <c r="C2727" s="1">
        <f>INDEX([1]word!$F:$F,MATCH(A2727,[1]word!$A:$A,0))+96</f>
        <v>1416</v>
      </c>
      <c r="D2727" t="str">
        <f>INDEX([1]word!$B:$B,MATCH(A2727,[1]word!$A:$A,0))</f>
        <v>批</v>
      </c>
    </row>
    <row r="2728" spans="1:4">
      <c r="A2728" s="1" t="s">
        <v>2730</v>
      </c>
      <c r="B2728" s="1">
        <v>21582</v>
      </c>
      <c r="C2728" s="1">
        <f>INDEX([1]word!$F:$F,MATCH(A2728,[1]word!$A:$A,0))+96</f>
        <v>1416</v>
      </c>
      <c r="D2728" t="str">
        <f>INDEX([1]word!$B:$B,MATCH(A2728,[1]word!$A:$A,0))</f>
        <v>批</v>
      </c>
    </row>
    <row r="2729" spans="1:4">
      <c r="A2729" s="1" t="s">
        <v>2731</v>
      </c>
      <c r="B2729" s="1">
        <v>21653</v>
      </c>
      <c r="C2729" s="1">
        <f>INDEX([1]word!$F:$F,MATCH(A2729,[1]word!$A:$A,0))+96</f>
        <v>1416</v>
      </c>
      <c r="D2729" t="str">
        <f>INDEX([1]word!$B:$B,MATCH(A2729,[1]word!$A:$A,0))</f>
        <v>批</v>
      </c>
    </row>
    <row r="2730" spans="1:4">
      <c r="A2730" s="1" t="s">
        <v>2732</v>
      </c>
      <c r="B2730" s="1">
        <v>5493</v>
      </c>
      <c r="C2730" s="1">
        <f>INDEX([1]word!$F:$F,MATCH(A2730,[1]word!$A:$A,0))+96</f>
        <v>1417</v>
      </c>
      <c r="D2730" t="str">
        <f>INDEX([1]word!$B:$B,MATCH(A2730,[1]word!$A:$A,0))</f>
        <v>坘</v>
      </c>
    </row>
    <row r="2731" spans="1:4">
      <c r="A2731" s="1" t="s">
        <v>2733</v>
      </c>
      <c r="B2731" s="1">
        <v>35325</v>
      </c>
      <c r="C2731" s="1">
        <f>INDEX([1]word!$F:$F,MATCH(A2731,[1]word!$A:$A,0))+96</f>
        <v>1417</v>
      </c>
      <c r="D2731" t="str">
        <f>INDEX([1]word!$B:$B,MATCH(A2731,[1]word!$A:$A,0))</f>
        <v>坘</v>
      </c>
    </row>
    <row r="2732" spans="1:4">
      <c r="A2732" s="1" t="s">
        <v>2734</v>
      </c>
      <c r="B2732" s="1">
        <v>10376</v>
      </c>
      <c r="C2732" s="1">
        <f>INDEX([1]word!$F:$F,MATCH(A2732,[1]word!$A:$A,0))+96</f>
        <v>1418</v>
      </c>
      <c r="D2732" t="str">
        <f>INDEX([1]word!$B:$B,MATCH(A2732,[1]word!$A:$A,0))</f>
        <v>瓨</v>
      </c>
    </row>
    <row r="2733" spans="1:4">
      <c r="A2733" s="1" t="s">
        <v>2735</v>
      </c>
      <c r="B2733" s="1">
        <v>19116</v>
      </c>
      <c r="C2733" s="1">
        <f>INDEX([1]word!$F:$F,MATCH(A2733,[1]word!$A:$A,0))+96</f>
        <v>1418</v>
      </c>
      <c r="D2733" t="str">
        <f>INDEX([1]word!$B:$B,MATCH(A2733,[1]word!$A:$A,0))</f>
        <v>瓨</v>
      </c>
    </row>
    <row r="2734" spans="1:4">
      <c r="A2734" s="1" t="s">
        <v>2736</v>
      </c>
      <c r="B2734" s="1">
        <v>31279</v>
      </c>
      <c r="C2734" s="1">
        <f>INDEX([1]word!$F:$F,MATCH(A2734,[1]word!$A:$A,0))+96</f>
        <v>1418</v>
      </c>
      <c r="D2734" t="str">
        <f>INDEX([1]word!$B:$B,MATCH(A2734,[1]word!$A:$A,0))</f>
        <v>瓨</v>
      </c>
    </row>
    <row r="2735" spans="1:4">
      <c r="A2735" s="1" t="s">
        <v>2737</v>
      </c>
      <c r="B2735" s="1">
        <v>25595</v>
      </c>
      <c r="C2735" s="1">
        <f>INDEX([1]word!$F:$F,MATCH(A2735,[1]word!$A:$A,0))+96</f>
        <v>1419</v>
      </c>
      <c r="D2735" t="str">
        <f>INDEX([1]word!$B:$B,MATCH(A2735,[1]word!$A:$A,0))</f>
        <v>址</v>
      </c>
    </row>
    <row r="2736" spans="1:4">
      <c r="A2736" s="1" t="s">
        <v>2738</v>
      </c>
      <c r="B2736" s="1">
        <v>37917</v>
      </c>
      <c r="C2736" s="1">
        <f>INDEX([1]word!$F:$F,MATCH(A2736,[1]word!$A:$A,0))+96</f>
        <v>1419</v>
      </c>
      <c r="D2736" t="str">
        <f>INDEX([1]word!$B:$B,MATCH(A2736,[1]word!$A:$A,0))</f>
        <v>址</v>
      </c>
    </row>
    <row r="2737" spans="1:4">
      <c r="A2737" s="1" t="s">
        <v>2739</v>
      </c>
      <c r="B2737" s="1">
        <v>2978</v>
      </c>
      <c r="C2737" s="1">
        <f>INDEX([1]word!$F:$F,MATCH(A2737,[1]word!$A:$A,0))+96</f>
        <v>1420</v>
      </c>
      <c r="D2737" t="str">
        <f>INDEX([1]word!$B:$B,MATCH(A2737,[1]word!$A:$A,0))</f>
        <v>扯</v>
      </c>
    </row>
    <row r="2738" spans="1:4">
      <c r="A2738" s="1" t="s">
        <v>2740</v>
      </c>
      <c r="B2738" s="1">
        <v>1211</v>
      </c>
      <c r="C2738" s="1">
        <f>INDEX([1]word!$F:$F,MATCH(A2738,[1]word!$A:$A,0))+96</f>
        <v>1421</v>
      </c>
      <c r="D2738" t="str">
        <f>INDEX([1]word!$B:$B,MATCH(A2738,[1]word!$A:$A,0))</f>
        <v>走</v>
      </c>
    </row>
    <row r="2739" spans="1:4">
      <c r="A2739" s="1" t="s">
        <v>2741</v>
      </c>
      <c r="B2739" s="1">
        <v>39385</v>
      </c>
      <c r="C2739" s="1">
        <f>INDEX([1]word!$F:$F,MATCH(A2739,[1]word!$A:$A,0))+96</f>
        <v>1421</v>
      </c>
      <c r="D2739" t="str">
        <f>INDEX([1]word!$B:$B,MATCH(A2739,[1]word!$A:$A,0))</f>
        <v>走</v>
      </c>
    </row>
    <row r="2740" spans="1:4">
      <c r="A2740" s="1" t="s">
        <v>2742</v>
      </c>
      <c r="B2740" s="1">
        <v>2882</v>
      </c>
      <c r="C2740" s="1">
        <f>INDEX([1]word!$F:$F,MATCH(A2740,[1]word!$A:$A,0))+96</f>
        <v>1422</v>
      </c>
      <c r="D2740" t="str">
        <f>INDEX([1]word!$B:$B,MATCH(A2740,[1]word!$A:$A,0))</f>
        <v>抄</v>
      </c>
    </row>
    <row r="2741" spans="1:4">
      <c r="A2741" s="1" t="s">
        <v>2743</v>
      </c>
      <c r="B2741" s="1">
        <v>2929</v>
      </c>
      <c r="C2741" s="1">
        <f>INDEX([1]word!$F:$F,MATCH(A2741,[1]word!$A:$A,0))+96</f>
        <v>1422</v>
      </c>
      <c r="D2741" t="str">
        <f>INDEX([1]word!$B:$B,MATCH(A2741,[1]word!$A:$A,0))</f>
        <v>抄</v>
      </c>
    </row>
    <row r="2742" spans="1:4">
      <c r="A2742" s="1" t="s">
        <v>2744</v>
      </c>
      <c r="B2742" s="1">
        <v>2951</v>
      </c>
      <c r="C2742" s="1">
        <f>INDEX([1]word!$F:$F,MATCH(A2742,[1]word!$A:$A,0))+96</f>
        <v>1422</v>
      </c>
      <c r="D2742" t="str">
        <f>INDEX([1]word!$B:$B,MATCH(A2742,[1]word!$A:$A,0))</f>
        <v>抄</v>
      </c>
    </row>
    <row r="2743" spans="1:4">
      <c r="A2743" s="1" t="s">
        <v>2745</v>
      </c>
      <c r="B2743" s="1">
        <v>27274</v>
      </c>
      <c r="C2743" s="1">
        <f>INDEX([1]word!$F:$F,MATCH(A2743,[1]word!$A:$A,0))+96</f>
        <v>1422</v>
      </c>
      <c r="D2743" t="str">
        <f>INDEX([1]word!$B:$B,MATCH(A2743,[1]word!$A:$A,0))</f>
        <v>抄</v>
      </c>
    </row>
    <row r="2744" spans="1:4">
      <c r="A2744" s="1" t="s">
        <v>2746</v>
      </c>
      <c r="B2744" s="1">
        <v>8951</v>
      </c>
      <c r="C2744" s="1">
        <f>INDEX([1]word!$F:$F,MATCH(A2744,[1]word!$A:$A,0))+96</f>
        <v>1423</v>
      </c>
      <c r="D2744" t="str">
        <f>INDEX([1]word!$B:$B,MATCH(A2744,[1]word!$A:$A,0))</f>
        <v>抇</v>
      </c>
    </row>
    <row r="2745" spans="1:4">
      <c r="A2745" s="1" t="s">
        <v>2747</v>
      </c>
      <c r="B2745" s="1">
        <v>10603</v>
      </c>
      <c r="C2745" s="1">
        <f>INDEX([1]word!$F:$F,MATCH(A2745,[1]word!$A:$A,0))+96</f>
        <v>1423</v>
      </c>
      <c r="D2745" t="str">
        <f>INDEX([1]word!$B:$B,MATCH(A2745,[1]word!$A:$A,0))</f>
        <v>抇</v>
      </c>
    </row>
    <row r="2746" spans="1:4">
      <c r="A2746" s="1" t="s">
        <v>2748</v>
      </c>
      <c r="B2746" s="1">
        <v>562</v>
      </c>
      <c r="C2746" s="1">
        <f>INDEX([1]word!$F:$F,MATCH(A2746,[1]word!$A:$A,0))+96</f>
        <v>1424</v>
      </c>
      <c r="D2746" t="str">
        <f>INDEX([1]word!$B:$B,MATCH(A2746,[1]word!$A:$A,0))</f>
        <v>坝</v>
      </c>
    </row>
    <row r="2747" spans="1:4">
      <c r="A2747" s="1" t="s">
        <v>2749</v>
      </c>
      <c r="B2747" s="1">
        <v>14102</v>
      </c>
      <c r="C2747" s="1">
        <f>INDEX([1]word!$F:$F,MATCH(A2747,[1]word!$A:$A,0))+96</f>
        <v>1425</v>
      </c>
      <c r="D2747" t="str">
        <f>INDEX([1]word!$B:$B,MATCH(A2747,[1]word!$A:$A,0))</f>
        <v>抐</v>
      </c>
    </row>
    <row r="2748" spans="1:4">
      <c r="A2748" s="1" t="s">
        <v>2750</v>
      </c>
      <c r="B2748" s="1">
        <v>20007</v>
      </c>
      <c r="C2748" s="1">
        <f>INDEX([1]word!$F:$F,MATCH(A2748,[1]word!$A:$A,0))+96</f>
        <v>1425</v>
      </c>
      <c r="D2748" t="str">
        <f>INDEX([1]word!$B:$B,MATCH(A2748,[1]word!$A:$A,0))</f>
        <v>抐</v>
      </c>
    </row>
    <row r="2749" spans="1:4">
      <c r="A2749" s="1" t="s">
        <v>2751</v>
      </c>
      <c r="B2749" s="1">
        <v>20271</v>
      </c>
      <c r="C2749" s="1">
        <f>INDEX([1]word!$F:$F,MATCH(A2749,[1]word!$A:$A,0))+96</f>
        <v>1425</v>
      </c>
      <c r="D2749" t="str">
        <f>INDEX([1]word!$B:$B,MATCH(A2749,[1]word!$A:$A,0))</f>
        <v>抐</v>
      </c>
    </row>
    <row r="2750" spans="1:4">
      <c r="A2750" s="1" t="s">
        <v>2752</v>
      </c>
      <c r="B2750" s="1">
        <v>20423</v>
      </c>
      <c r="C2750" s="1">
        <f>INDEX([1]word!$F:$F,MATCH(A2750,[1]word!$A:$A,0))+96</f>
        <v>1425</v>
      </c>
      <c r="D2750" t="str">
        <f>INDEX([1]word!$B:$B,MATCH(A2750,[1]word!$A:$A,0))</f>
        <v>抐</v>
      </c>
    </row>
    <row r="2751" spans="1:4">
      <c r="A2751" s="1" t="s">
        <v>2753</v>
      </c>
      <c r="B2751" s="1">
        <v>24793</v>
      </c>
      <c r="C2751" s="1">
        <f>INDEX([1]word!$F:$F,MATCH(A2751,[1]word!$A:$A,0))+96</f>
        <v>1425</v>
      </c>
      <c r="D2751" t="str">
        <f>INDEX([1]word!$B:$B,MATCH(A2751,[1]word!$A:$A,0))</f>
        <v>抐</v>
      </c>
    </row>
    <row r="2752" spans="1:4">
      <c r="A2752" s="1" t="s">
        <v>2754</v>
      </c>
      <c r="B2752" s="1">
        <v>8747</v>
      </c>
      <c r="C2752" s="1">
        <f>INDEX([1]word!$F:$F,MATCH(A2752,[1]word!$A:$A,0))+96</f>
        <v>1426</v>
      </c>
      <c r="D2752" t="str">
        <f>INDEX([1]word!$B:$B,MATCH(A2752,[1]word!$A:$A,0))</f>
        <v>汞</v>
      </c>
    </row>
    <row r="2753" spans="1:4">
      <c r="A2753" s="1" t="s">
        <v>2755</v>
      </c>
      <c r="B2753" s="1">
        <v>2883</v>
      </c>
      <c r="C2753" s="1">
        <f>INDEX([1]word!$F:$F,MATCH(A2753,[1]word!$A:$A,0))+96</f>
        <v>1427</v>
      </c>
      <c r="D2753" t="str">
        <f>INDEX([1]word!$B:$B,MATCH(A2753,[1]word!$A:$A,0))</f>
        <v>贡</v>
      </c>
    </row>
    <row r="2754" spans="1:4">
      <c r="A2754" s="1" t="s">
        <v>2756</v>
      </c>
      <c r="B2754" s="1">
        <v>8773</v>
      </c>
      <c r="C2754" s="1">
        <f>INDEX([1]word!$F:$F,MATCH(A2754,[1]word!$A:$A,0))+96</f>
        <v>1427</v>
      </c>
      <c r="D2754" t="str">
        <f>INDEX([1]word!$B:$B,MATCH(A2754,[1]word!$A:$A,0))</f>
        <v>贡</v>
      </c>
    </row>
    <row r="2755" spans="1:4">
      <c r="A2755" s="1" t="s">
        <v>2757</v>
      </c>
      <c r="B2755" s="1">
        <v>7689</v>
      </c>
      <c r="C2755" s="1">
        <f>INDEX([1]word!$F:$F,MATCH(A2755,[1]word!$A:$A,0))+96</f>
        <v>1428</v>
      </c>
      <c r="D2755" t="str">
        <f>INDEX([1]word!$B:$B,MATCH(A2755,[1]word!$A:$A,0))</f>
        <v>抙</v>
      </c>
    </row>
    <row r="2756" spans="1:4">
      <c r="A2756" s="1" t="s">
        <v>2758</v>
      </c>
      <c r="B2756" s="1">
        <v>22194</v>
      </c>
      <c r="C2756" s="1">
        <f>INDEX([1]word!$F:$F,MATCH(A2756,[1]word!$A:$A,0))+96</f>
        <v>1428</v>
      </c>
      <c r="D2756" t="str">
        <f>INDEX([1]word!$B:$B,MATCH(A2756,[1]word!$A:$A,0))</f>
        <v>抙</v>
      </c>
    </row>
    <row r="2757" spans="1:4">
      <c r="A2757" s="1" t="s">
        <v>2759</v>
      </c>
      <c r="B2757" s="1">
        <v>22202</v>
      </c>
      <c r="C2757" s="1">
        <f>INDEX([1]word!$F:$F,MATCH(A2757,[1]word!$A:$A,0))+96</f>
        <v>1428</v>
      </c>
      <c r="D2757" t="str">
        <f>INDEX([1]word!$B:$B,MATCH(A2757,[1]word!$A:$A,0))</f>
        <v>抙</v>
      </c>
    </row>
    <row r="2758" spans="1:4">
      <c r="A2758" s="1" t="s">
        <v>2760</v>
      </c>
      <c r="B2758" s="1">
        <v>10732</v>
      </c>
      <c r="C2758" s="1">
        <f>INDEX([1]word!$F:$F,MATCH(A2758,[1]word!$A:$A,0))+96</f>
        <v>1429</v>
      </c>
      <c r="D2758" t="str">
        <f>INDEX([1]word!$B:$B,MATCH(A2758,[1]word!$A:$A,0))</f>
        <v>抍</v>
      </c>
    </row>
    <row r="2759" spans="1:4">
      <c r="A2759" s="1" t="s">
        <v>2761</v>
      </c>
      <c r="B2759" s="1">
        <v>37699</v>
      </c>
      <c r="C2759" s="1">
        <f>INDEX([1]word!$F:$F,MATCH(A2759,[1]word!$A:$A,0))+96</f>
        <v>1429</v>
      </c>
      <c r="D2759" t="str">
        <f>INDEX([1]word!$B:$B,MATCH(A2759,[1]word!$A:$A,0))</f>
        <v>抍</v>
      </c>
    </row>
    <row r="2760" spans="1:4">
      <c r="A2760" s="1" t="s">
        <v>2762</v>
      </c>
      <c r="B2760" s="1">
        <v>7433</v>
      </c>
      <c r="C2760" s="1">
        <f>INDEX([1]word!$F:$F,MATCH(A2760,[1]word!$A:$A,0))+96</f>
        <v>1430</v>
      </c>
      <c r="D2760" t="str">
        <f>INDEX([1]word!$B:$B,MATCH(A2760,[1]word!$A:$A,0))</f>
        <v>坆</v>
      </c>
    </row>
    <row r="2761" spans="1:4">
      <c r="A2761" s="1" t="s">
        <v>2763</v>
      </c>
      <c r="B2761" s="1">
        <v>18865</v>
      </c>
      <c r="C2761" s="1">
        <f>INDEX([1]word!$F:$F,MATCH(A2761,[1]word!$A:$A,0))+96</f>
        <v>1430</v>
      </c>
      <c r="D2761" t="str">
        <f>INDEX([1]word!$B:$B,MATCH(A2761,[1]word!$A:$A,0))</f>
        <v>坆</v>
      </c>
    </row>
    <row r="2762" spans="1:4">
      <c r="A2762" s="1" t="s">
        <v>2764</v>
      </c>
      <c r="B2762" s="1">
        <v>446</v>
      </c>
      <c r="C2762" s="1">
        <f>INDEX([1]word!$F:$F,MATCH(A2762,[1]word!$A:$A,0))+96</f>
        <v>1431</v>
      </c>
      <c r="D2762" t="str">
        <f>INDEX([1]word!$B:$B,MATCH(A2762,[1]word!$A:$A,0))</f>
        <v>扷</v>
      </c>
    </row>
    <row r="2763" spans="1:4">
      <c r="A2763" s="1" t="s">
        <v>2765</v>
      </c>
      <c r="B2763" s="1">
        <v>496</v>
      </c>
      <c r="C2763" s="1">
        <f>INDEX([1]word!$F:$F,MATCH(A2763,[1]word!$A:$A,0))+96</f>
        <v>1431</v>
      </c>
      <c r="D2763" t="str">
        <f>INDEX([1]word!$B:$B,MATCH(A2763,[1]word!$A:$A,0))</f>
        <v>扷</v>
      </c>
    </row>
    <row r="2764" spans="1:4">
      <c r="A2764" s="1" t="s">
        <v>2766</v>
      </c>
      <c r="B2764" s="1">
        <v>8689</v>
      </c>
      <c r="C2764" s="1">
        <f>INDEX([1]word!$F:$F,MATCH(A2764,[1]word!$A:$A,0))+96</f>
        <v>1432</v>
      </c>
      <c r="D2764" t="str">
        <f>INDEX([1]word!$B:$B,MATCH(A2764,[1]word!$A:$A,0))</f>
        <v>攻</v>
      </c>
    </row>
    <row r="2765" spans="1:4">
      <c r="A2765" s="1" t="s">
        <v>2767</v>
      </c>
      <c r="B2765" s="1">
        <v>25891</v>
      </c>
      <c r="C2765" s="1">
        <f>INDEX([1]word!$F:$F,MATCH(A2765,[1]word!$A:$A,0))+96</f>
        <v>1432</v>
      </c>
      <c r="D2765" t="str">
        <f>INDEX([1]word!$B:$B,MATCH(A2765,[1]word!$A:$A,0))</f>
        <v>攻</v>
      </c>
    </row>
    <row r="2766" spans="1:4">
      <c r="A2766" s="1" t="s">
        <v>2768</v>
      </c>
      <c r="B2766" s="1">
        <v>30330</v>
      </c>
      <c r="C2766" s="1">
        <f>INDEX([1]word!$F:$F,MATCH(A2766,[1]word!$A:$A,0))+96</f>
        <v>1433</v>
      </c>
      <c r="D2766" t="str">
        <f>INDEX([1]word!$B:$B,MATCH(A2766,[1]word!$A:$A,0))</f>
        <v>扸</v>
      </c>
    </row>
    <row r="2767" spans="1:4">
      <c r="A2767" s="1" t="s">
        <v>2769</v>
      </c>
      <c r="B2767" s="1">
        <v>37335</v>
      </c>
      <c r="C2767" s="1">
        <f>INDEX([1]word!$F:$F,MATCH(A2767,[1]word!$A:$A,0))+96</f>
        <v>1433</v>
      </c>
      <c r="D2767" t="str">
        <f>INDEX([1]word!$B:$B,MATCH(A2767,[1]word!$A:$A,0))</f>
        <v>扸</v>
      </c>
    </row>
    <row r="2768" spans="1:4">
      <c r="A2768" s="1" t="s">
        <v>2770</v>
      </c>
      <c r="B2768" s="1">
        <v>3508</v>
      </c>
      <c r="C2768" s="1">
        <f>INDEX([1]word!$F:$F,MATCH(A2768,[1]word!$A:$A,0))+96</f>
        <v>1434</v>
      </c>
      <c r="D2768" t="str">
        <f>INDEX([1]word!$B:$B,MATCH(A2768,[1]word!$A:$A,0))</f>
        <v>赤</v>
      </c>
    </row>
    <row r="2769" spans="1:4">
      <c r="A2769" s="1" t="s">
        <v>2771</v>
      </c>
      <c r="B2769" s="1">
        <v>30331</v>
      </c>
      <c r="C2769" s="1">
        <f>INDEX([1]word!$F:$F,MATCH(A2769,[1]word!$A:$A,0))+96</f>
        <v>1434</v>
      </c>
      <c r="D2769" t="str">
        <f>INDEX([1]word!$B:$B,MATCH(A2769,[1]word!$A:$A,0))</f>
        <v>赤</v>
      </c>
    </row>
    <row r="2770" spans="1:4">
      <c r="A2770" s="1" t="s">
        <v>2772</v>
      </c>
      <c r="B2770" s="1">
        <v>22421</v>
      </c>
      <c r="C2770" s="1">
        <f>INDEX([1]word!$F:$F,MATCH(A2770,[1]word!$A:$A,0))+96</f>
        <v>1435</v>
      </c>
      <c r="D2770" t="str">
        <f>INDEX([1]word!$B:$B,MATCH(A2770,[1]word!$A:$A,0))</f>
        <v>圻</v>
      </c>
    </row>
    <row r="2771" spans="1:4">
      <c r="A2771" s="1" t="s">
        <v>2773</v>
      </c>
      <c r="B2771" s="1">
        <v>34681</v>
      </c>
      <c r="C2771" s="1">
        <f>INDEX([1]word!$F:$F,MATCH(A2771,[1]word!$A:$A,0))+96</f>
        <v>1435</v>
      </c>
      <c r="D2771" t="str">
        <f>INDEX([1]word!$B:$B,MATCH(A2771,[1]word!$A:$A,0))</f>
        <v>圻</v>
      </c>
    </row>
    <row r="2772" spans="1:4">
      <c r="A2772" s="1" t="s">
        <v>2774</v>
      </c>
      <c r="B2772" s="1">
        <v>10733</v>
      </c>
      <c r="C2772" s="1">
        <f>INDEX([1]word!$F:$F,MATCH(A2772,[1]word!$A:$A,0))+96</f>
        <v>1436</v>
      </c>
      <c r="D2772" t="str">
        <f>INDEX([1]word!$B:$B,MATCH(A2772,[1]word!$A:$A,0))</f>
        <v>折</v>
      </c>
    </row>
    <row r="2773" spans="1:4">
      <c r="A2773" s="1" t="s">
        <v>2775</v>
      </c>
      <c r="B2773" s="1">
        <v>25596</v>
      </c>
      <c r="C2773" s="1">
        <f>INDEX([1]word!$F:$F,MATCH(A2773,[1]word!$A:$A,0))+96</f>
        <v>1436</v>
      </c>
      <c r="D2773" t="str">
        <f>INDEX([1]word!$B:$B,MATCH(A2773,[1]word!$A:$A,0))</f>
        <v>折</v>
      </c>
    </row>
    <row r="2774" spans="1:4">
      <c r="A2774" s="1" t="s">
        <v>2776</v>
      </c>
      <c r="B2774" s="1">
        <v>27985</v>
      </c>
      <c r="C2774" s="1">
        <f>INDEX([1]word!$F:$F,MATCH(A2774,[1]word!$A:$A,0))+96</f>
        <v>1436</v>
      </c>
      <c r="D2774" t="str">
        <f>INDEX([1]word!$B:$B,MATCH(A2774,[1]word!$A:$A,0))</f>
        <v>折</v>
      </c>
    </row>
    <row r="2775" spans="1:4">
      <c r="A2775" s="1" t="s">
        <v>2777</v>
      </c>
      <c r="B2775" s="1">
        <v>37322</v>
      </c>
      <c r="C2775" s="1">
        <f>INDEX([1]word!$F:$F,MATCH(A2775,[1]word!$A:$A,0))+96</f>
        <v>1436</v>
      </c>
      <c r="D2775" t="str">
        <f>INDEX([1]word!$B:$B,MATCH(A2775,[1]word!$A:$A,0))</f>
        <v>折</v>
      </c>
    </row>
    <row r="2776" spans="1:4">
      <c r="A2776" s="1" t="s">
        <v>2778</v>
      </c>
      <c r="B2776" s="1">
        <v>37336</v>
      </c>
      <c r="C2776" s="1">
        <f>INDEX([1]word!$F:$F,MATCH(A2776,[1]word!$A:$A,0))+96</f>
        <v>1436</v>
      </c>
      <c r="D2776" t="str">
        <f>INDEX([1]word!$B:$B,MATCH(A2776,[1]word!$A:$A,0))</f>
        <v>折</v>
      </c>
    </row>
    <row r="2777" spans="1:4">
      <c r="A2777" s="1" t="s">
        <v>2779</v>
      </c>
      <c r="B2777" s="1">
        <v>17448</v>
      </c>
      <c r="C2777" s="1">
        <f>INDEX([1]word!$F:$F,MATCH(A2777,[1]word!$A:$A,0))+96</f>
        <v>1437</v>
      </c>
      <c r="D2777" t="str">
        <f>INDEX([1]word!$B:$B,MATCH(A2777,[1]word!$A:$A,0))</f>
        <v>抓</v>
      </c>
    </row>
    <row r="2778" spans="1:4">
      <c r="A2778" s="1" t="s">
        <v>2780</v>
      </c>
      <c r="B2778" s="1">
        <v>38690</v>
      </c>
      <c r="C2778" s="1">
        <f>INDEX([1]word!$F:$F,MATCH(A2778,[1]word!$A:$A,0))+96</f>
        <v>1437</v>
      </c>
      <c r="D2778" t="str">
        <f>INDEX([1]word!$B:$B,MATCH(A2778,[1]word!$A:$A,0))</f>
        <v>抓</v>
      </c>
    </row>
    <row r="2779" spans="1:4">
      <c r="A2779" s="1" t="s">
        <v>2781</v>
      </c>
      <c r="B2779" s="1">
        <v>673</v>
      </c>
      <c r="C2779" s="1">
        <f>INDEX([1]word!$F:$F,MATCH(A2779,[1]word!$A:$A,0))+96</f>
        <v>1438</v>
      </c>
      <c r="D2779" t="str">
        <f>INDEX([1]word!$B:$B,MATCH(A2779,[1]word!$A:$A,0))</f>
        <v>坂</v>
      </c>
    </row>
    <row r="2780" spans="1:4">
      <c r="A2780" s="1" t="s">
        <v>2782</v>
      </c>
      <c r="B2780" s="1">
        <v>11591</v>
      </c>
      <c r="C2780" s="1">
        <f>INDEX([1]word!$F:$F,MATCH(A2780,[1]word!$A:$A,0))+96</f>
        <v>1438</v>
      </c>
      <c r="D2780" t="str">
        <f>INDEX([1]word!$B:$B,MATCH(A2780,[1]word!$A:$A,0))</f>
        <v>坂</v>
      </c>
    </row>
    <row r="2781" spans="1:4">
      <c r="A2781" s="1" t="s">
        <v>2783</v>
      </c>
      <c r="B2781" s="1">
        <v>643</v>
      </c>
      <c r="C2781" s="1">
        <f>INDEX([1]word!$F:$F,MATCH(A2781,[1]word!$A:$A,0))+96</f>
        <v>1439</v>
      </c>
      <c r="D2781" t="str">
        <f>INDEX([1]word!$B:$B,MATCH(A2781,[1]word!$A:$A,0))</f>
        <v>扳</v>
      </c>
    </row>
    <row r="2782" spans="1:4">
      <c r="A2782" s="1" t="s">
        <v>2784</v>
      </c>
      <c r="B2782" s="1">
        <v>21130</v>
      </c>
      <c r="C2782" s="1">
        <f>INDEX([1]word!$F:$F,MATCH(A2782,[1]word!$A:$A,0))+96</f>
        <v>1439</v>
      </c>
      <c r="D2782" t="str">
        <f>INDEX([1]word!$B:$B,MATCH(A2782,[1]word!$A:$A,0))</f>
        <v>扳</v>
      </c>
    </row>
    <row r="2783" spans="1:4">
      <c r="A2783" s="1" t="s">
        <v>2785</v>
      </c>
      <c r="B2783" s="1">
        <v>12309</v>
      </c>
      <c r="C2783" s="1">
        <f>INDEX([1]word!$F:$F,MATCH(A2783,[1]word!$A:$A,0))+96</f>
        <v>1440</v>
      </c>
      <c r="D2783" t="str">
        <f>INDEX([1]word!$B:$B,MATCH(A2783,[1]word!$A:$A,0))</f>
        <v>圿</v>
      </c>
    </row>
    <row r="2784" spans="1:4">
      <c r="A2784" s="1" t="s">
        <v>2786</v>
      </c>
      <c r="B2784" s="1">
        <v>12308</v>
      </c>
      <c r="C2784" s="1">
        <f>INDEX([1]word!$F:$F,MATCH(A2784,[1]word!$A:$A,0))+96</f>
        <v>1441</v>
      </c>
      <c r="D2784" t="str">
        <f>INDEX([1]word!$B:$B,MATCH(A2784,[1]word!$A:$A,0))</f>
        <v>扴</v>
      </c>
    </row>
    <row r="2785" spans="1:4">
      <c r="A2785" s="1" t="s">
        <v>2787</v>
      </c>
      <c r="B2785" s="1">
        <v>18101</v>
      </c>
      <c r="C2785" s="1">
        <f>INDEX([1]word!$F:$F,MATCH(A2785,[1]word!$A:$A,0))+96</f>
        <v>1442</v>
      </c>
      <c r="D2785" t="str">
        <f>INDEX([1]word!$B:$B,MATCH(A2785,[1]word!$A:$A,0))</f>
        <v>抡</v>
      </c>
    </row>
    <row r="2786" spans="1:4">
      <c r="A2786" s="1" t="s">
        <v>2788</v>
      </c>
      <c r="B2786" s="1">
        <v>18106</v>
      </c>
      <c r="C2786" s="1">
        <f>INDEX([1]word!$F:$F,MATCH(A2786,[1]word!$A:$A,0))+96</f>
        <v>1442</v>
      </c>
      <c r="D2786" t="str">
        <f>INDEX([1]word!$B:$B,MATCH(A2786,[1]word!$A:$A,0))</f>
        <v>抡</v>
      </c>
    </row>
    <row r="2787" spans="1:4">
      <c r="A2787" s="1" t="s">
        <v>2789</v>
      </c>
      <c r="B2787" s="1">
        <v>35457</v>
      </c>
      <c r="C2787" s="1">
        <f>INDEX([1]word!$F:$F,MATCH(A2787,[1]word!$A:$A,0))+96</f>
        <v>1443</v>
      </c>
      <c r="D2787" t="str">
        <f>INDEX([1]word!$B:$B,MATCH(A2787,[1]word!$A:$A,0))</f>
        <v>扵</v>
      </c>
    </row>
    <row r="2788" spans="1:4">
      <c r="A2788" s="1" t="s">
        <v>2790</v>
      </c>
      <c r="B2788" s="1">
        <v>23513</v>
      </c>
      <c r="C2788" s="1">
        <f>INDEX([1]word!$F:$F,MATCH(A2788,[1]word!$A:$A,0))+96</f>
        <v>1444</v>
      </c>
      <c r="D2788" t="str">
        <f>INDEX([1]word!$B:$B,MATCH(A2788,[1]word!$A:$A,0))</f>
        <v>坅</v>
      </c>
    </row>
    <row r="2789" spans="1:4">
      <c r="A2789" s="1" t="s">
        <v>2791</v>
      </c>
      <c r="B2789" s="1">
        <v>22908</v>
      </c>
      <c r="C2789" s="1">
        <f>INDEX([1]word!$F:$F,MATCH(A2789,[1]word!$A:$A,0))+96</f>
        <v>1445</v>
      </c>
      <c r="D2789" t="str">
        <f>INDEX([1]word!$B:$B,MATCH(A2789,[1]word!$A:$A,0))</f>
        <v>扲</v>
      </c>
    </row>
    <row r="2790" spans="1:4">
      <c r="A2790" s="1" t="s">
        <v>2792</v>
      </c>
      <c r="B2790" s="1">
        <v>23453</v>
      </c>
      <c r="C2790" s="1">
        <f>INDEX([1]word!$F:$F,MATCH(A2790,[1]word!$A:$A,0))+96</f>
        <v>1445</v>
      </c>
      <c r="D2790" t="str">
        <f>INDEX([1]word!$B:$B,MATCH(A2790,[1]word!$A:$A,0))</f>
        <v>扲</v>
      </c>
    </row>
    <row r="2791" spans="1:4">
      <c r="A2791" s="1" t="s">
        <v>2793</v>
      </c>
      <c r="B2791" s="1">
        <v>1026</v>
      </c>
      <c r="C2791" s="1">
        <f>INDEX([1]word!$F:$F,MATCH(A2791,[1]word!$A:$A,0))+96</f>
        <v>1446</v>
      </c>
      <c r="D2791" t="str">
        <f>INDEX([1]word!$B:$B,MATCH(A2791,[1]word!$A:$A,0))</f>
        <v>坋</v>
      </c>
    </row>
    <row r="2792" spans="1:4">
      <c r="A2792" s="1" t="s">
        <v>2794</v>
      </c>
      <c r="B2792" s="1">
        <v>7318</v>
      </c>
      <c r="C2792" s="1">
        <f>INDEX([1]word!$F:$F,MATCH(A2792,[1]word!$A:$A,0))+96</f>
        <v>1446</v>
      </c>
      <c r="D2792" t="str">
        <f>INDEX([1]word!$B:$B,MATCH(A2792,[1]word!$A:$A,0))</f>
        <v>坋</v>
      </c>
    </row>
    <row r="2793" spans="1:4">
      <c r="A2793" s="1" t="s">
        <v>2795</v>
      </c>
      <c r="B2793" s="1">
        <v>7492</v>
      </c>
      <c r="C2793" s="1">
        <f>INDEX([1]word!$F:$F,MATCH(A2793,[1]word!$A:$A,0))+96</f>
        <v>1446</v>
      </c>
      <c r="D2793" t="str">
        <f>INDEX([1]word!$B:$B,MATCH(A2793,[1]word!$A:$A,0))</f>
        <v>坋</v>
      </c>
    </row>
    <row r="2794" spans="1:4">
      <c r="A2794" s="1" t="s">
        <v>2796</v>
      </c>
      <c r="B2794" s="1">
        <v>693</v>
      </c>
      <c r="C2794" s="1">
        <f>INDEX([1]word!$F:$F,MATCH(A2794,[1]word!$A:$A,0))+96</f>
        <v>1447</v>
      </c>
      <c r="D2794" t="str">
        <f>INDEX([1]word!$B:$B,MATCH(A2794,[1]word!$A:$A,0))</f>
        <v>扮</v>
      </c>
    </row>
    <row r="2795" spans="1:4">
      <c r="A2795" s="1" t="s">
        <v>2797</v>
      </c>
      <c r="B2795" s="1">
        <v>7390</v>
      </c>
      <c r="C2795" s="1">
        <f>INDEX([1]word!$F:$F,MATCH(A2795,[1]word!$A:$A,0))+96</f>
        <v>1447</v>
      </c>
      <c r="D2795" t="str">
        <f>INDEX([1]word!$B:$B,MATCH(A2795,[1]word!$A:$A,0))</f>
        <v>扮</v>
      </c>
    </row>
    <row r="2796" spans="1:4">
      <c r="A2796" s="1" t="s">
        <v>2798</v>
      </c>
      <c r="B2796" s="1">
        <v>7484</v>
      </c>
      <c r="C2796" s="1">
        <f>INDEX([1]word!$F:$F,MATCH(A2796,[1]word!$A:$A,0))+96</f>
        <v>1447</v>
      </c>
      <c r="D2796" t="str">
        <f>INDEX([1]word!$B:$B,MATCH(A2796,[1]word!$A:$A,0))</f>
        <v>扮</v>
      </c>
    </row>
    <row r="2797" spans="1:4">
      <c r="A2797" s="1" t="s">
        <v>2799</v>
      </c>
      <c r="B2797" s="1">
        <v>11584</v>
      </c>
      <c r="C2797" s="1">
        <f>INDEX([1]word!$F:$F,MATCH(A2797,[1]word!$A:$A,0))+96</f>
        <v>1447</v>
      </c>
      <c r="D2797" t="str">
        <f>INDEX([1]word!$B:$B,MATCH(A2797,[1]word!$A:$A,0))</f>
        <v>扮</v>
      </c>
    </row>
    <row r="2798" spans="1:4">
      <c r="A2798" s="1" t="s">
        <v>2800</v>
      </c>
      <c r="B2798" s="1">
        <v>12247</v>
      </c>
      <c r="C2798" s="1">
        <f>INDEX([1]word!$F:$F,MATCH(A2798,[1]word!$A:$A,0))+96</f>
        <v>1448</v>
      </c>
      <c r="D2798" t="str">
        <f>INDEX([1]word!$B:$B,MATCH(A2798,[1]word!$A:$A,0))</f>
        <v>抸</v>
      </c>
    </row>
    <row r="2799" spans="1:4">
      <c r="A2799" s="1" t="s">
        <v>2801</v>
      </c>
      <c r="B2799" s="1">
        <v>3147</v>
      </c>
      <c r="C2799" s="1">
        <f>INDEX([1]word!$F:$F,MATCH(A2799,[1]word!$A:$A,0))+96</f>
        <v>1449</v>
      </c>
      <c r="D2799" t="str">
        <f>INDEX([1]word!$B:$B,MATCH(A2799,[1]word!$A:$A,0))</f>
        <v>抢</v>
      </c>
    </row>
    <row r="2800" spans="1:4">
      <c r="A2800" s="1" t="s">
        <v>2802</v>
      </c>
      <c r="B2800" s="1">
        <v>23062</v>
      </c>
      <c r="C2800" s="1">
        <f>INDEX([1]word!$F:$F,MATCH(A2800,[1]word!$A:$A,0))+96</f>
        <v>1449</v>
      </c>
      <c r="D2800" t="str">
        <f>INDEX([1]word!$B:$B,MATCH(A2800,[1]word!$A:$A,0))</f>
        <v>抢</v>
      </c>
    </row>
    <row r="2801" spans="1:4">
      <c r="A2801" s="1" t="s">
        <v>2803</v>
      </c>
      <c r="B2801" s="1">
        <v>23143</v>
      </c>
      <c r="C2801" s="1">
        <f>INDEX([1]word!$F:$F,MATCH(A2801,[1]word!$A:$A,0))+96</f>
        <v>1449</v>
      </c>
      <c r="D2801" t="str">
        <f>INDEX([1]word!$B:$B,MATCH(A2801,[1]word!$A:$A,0))</f>
        <v>抢</v>
      </c>
    </row>
    <row r="2802" spans="1:4">
      <c r="A2802" s="1" t="s">
        <v>2804</v>
      </c>
      <c r="B2802" s="1">
        <v>36146</v>
      </c>
      <c r="C2802" s="1">
        <f>INDEX([1]word!$F:$F,MATCH(A2802,[1]word!$A:$A,0))+96</f>
        <v>1450</v>
      </c>
      <c r="D2802" t="str">
        <f>INDEX([1]word!$B:$B,MATCH(A2802,[1]word!$A:$A,0))</f>
        <v>抈</v>
      </c>
    </row>
    <row r="2803" spans="1:4">
      <c r="A2803" s="1" t="s">
        <v>2805</v>
      </c>
      <c r="B2803" s="1">
        <v>37919</v>
      </c>
      <c r="C2803" s="1">
        <f>INDEX([1]word!$F:$F,MATCH(A2803,[1]word!$A:$A,0))+96</f>
        <v>1451</v>
      </c>
      <c r="D2803" t="str">
        <f>INDEX([1]word!$B:$B,MATCH(A2803,[1]word!$A:$A,0))</f>
        <v>坁</v>
      </c>
    </row>
    <row r="2804" spans="1:4">
      <c r="A2804" s="1" t="s">
        <v>2806</v>
      </c>
      <c r="B2804" s="1">
        <v>38000</v>
      </c>
      <c r="C2804" s="1">
        <f>INDEX([1]word!$F:$F,MATCH(A2804,[1]word!$A:$A,0))+96</f>
        <v>1451</v>
      </c>
      <c r="D2804" t="str">
        <f>INDEX([1]word!$B:$B,MATCH(A2804,[1]word!$A:$A,0))</f>
        <v>坁</v>
      </c>
    </row>
    <row r="2805" spans="1:4">
      <c r="A2805" s="1" t="s">
        <v>2807</v>
      </c>
      <c r="B2805" s="1">
        <v>22422</v>
      </c>
      <c r="C2805" s="1">
        <f>INDEX([1]word!$F:$F,MATCH(A2805,[1]word!$A:$A,0))+96</f>
        <v>1452</v>
      </c>
      <c r="D2805" t="str">
        <f>INDEX([1]word!$B:$B,MATCH(A2805,[1]word!$A:$A,0))</f>
        <v>扺</v>
      </c>
    </row>
    <row r="2806" spans="1:4">
      <c r="A2806" s="1" t="s">
        <v>2808</v>
      </c>
      <c r="B2806" s="1">
        <v>37918</v>
      </c>
      <c r="C2806" s="1">
        <f>INDEX([1]word!$F:$F,MATCH(A2806,[1]word!$A:$A,0))+96</f>
        <v>1452</v>
      </c>
      <c r="D2806" t="str">
        <f>INDEX([1]word!$B:$B,MATCH(A2806,[1]word!$A:$A,0))</f>
        <v>扺</v>
      </c>
    </row>
    <row r="2807" spans="1:4">
      <c r="A2807" s="1" t="s">
        <v>2809</v>
      </c>
      <c r="B2807" s="1">
        <v>19455</v>
      </c>
      <c r="C2807" s="1">
        <f>INDEX([1]word!$F:$F,MATCH(A2807,[1]word!$A:$A,0))+96</f>
        <v>1453</v>
      </c>
      <c r="D2807" t="str">
        <f>INDEX([1]word!$B:$B,MATCH(A2807,[1]word!$A:$A,0))</f>
        <v>孝</v>
      </c>
    </row>
    <row r="2808" spans="1:4">
      <c r="A2808" s="1" t="s">
        <v>2810</v>
      </c>
      <c r="B2808" s="1">
        <v>31542</v>
      </c>
      <c r="C2808" s="1">
        <f>INDEX([1]word!$F:$F,MATCH(A2808,[1]word!$A:$A,0))+96</f>
        <v>1453</v>
      </c>
      <c r="D2808" t="str">
        <f>INDEX([1]word!$B:$B,MATCH(A2808,[1]word!$A:$A,0))</f>
        <v>孝</v>
      </c>
    </row>
    <row r="2809" spans="1:4">
      <c r="A2809" s="1" t="s">
        <v>2811</v>
      </c>
      <c r="B2809" s="1">
        <v>19717</v>
      </c>
      <c r="C2809" s="1">
        <f>INDEX([1]word!$F:$F,MATCH(A2809,[1]word!$A:$A,0))+96</f>
        <v>1454</v>
      </c>
      <c r="D2809" t="str">
        <f>INDEX([1]word!$B:$B,MATCH(A2809,[1]word!$A:$A,0))</f>
        <v>圽</v>
      </c>
    </row>
    <row r="2810" spans="1:4">
      <c r="A2810" s="1" t="s">
        <v>2812</v>
      </c>
      <c r="B2810" s="1">
        <v>14716</v>
      </c>
      <c r="C2810" s="1">
        <f>INDEX([1]word!$F:$F,MATCH(A2810,[1]word!$A:$A,0))+96</f>
        <v>1455</v>
      </c>
      <c r="D2810" t="str">
        <f>INDEX([1]word!$B:$B,MATCH(A2810,[1]word!$A:$A,0))</f>
        <v>坎</v>
      </c>
    </row>
    <row r="2811" spans="1:4">
      <c r="A2811" s="1" t="s">
        <v>2813</v>
      </c>
      <c r="B2811" s="1">
        <v>14745</v>
      </c>
      <c r="C2811" s="1">
        <f>INDEX([1]word!$F:$F,MATCH(A2811,[1]word!$A:$A,0))+96</f>
        <v>1455</v>
      </c>
      <c r="D2811" t="str">
        <f>INDEX([1]word!$B:$B,MATCH(A2811,[1]word!$A:$A,0))</f>
        <v>坎</v>
      </c>
    </row>
    <row r="2812" spans="1:4">
      <c r="A2812" s="1" t="s">
        <v>2814</v>
      </c>
      <c r="B2812" s="1">
        <v>14717</v>
      </c>
      <c r="C2812" s="1">
        <f>INDEX([1]word!$F:$F,MATCH(A2812,[1]word!$A:$A,0))+96</f>
        <v>1456</v>
      </c>
      <c r="D2812" t="str">
        <f>INDEX([1]word!$B:$B,MATCH(A2812,[1]word!$A:$A,0))</f>
        <v>扻</v>
      </c>
    </row>
    <row r="2813" spans="1:4">
      <c r="A2813" s="1" t="s">
        <v>2815</v>
      </c>
      <c r="B2813" s="1">
        <v>27257</v>
      </c>
      <c r="C2813" s="1">
        <f>INDEX([1]word!$F:$F,MATCH(A2813,[1]word!$A:$A,0))+96</f>
        <v>1456</v>
      </c>
      <c r="D2813" t="str">
        <f>INDEX([1]word!$B:$B,MATCH(A2813,[1]word!$A:$A,0))</f>
        <v>扻</v>
      </c>
    </row>
    <row r="2814" spans="1:4">
      <c r="A2814" s="1" t="s">
        <v>2816</v>
      </c>
      <c r="B2814" s="1">
        <v>38001</v>
      </c>
      <c r="C2814" s="1">
        <f>INDEX([1]word!$F:$F,MATCH(A2814,[1]word!$A:$A,0))+96</f>
        <v>1456</v>
      </c>
      <c r="D2814" t="str">
        <f>INDEX([1]word!$B:$B,MATCH(A2814,[1]word!$A:$A,0))</f>
        <v>扻</v>
      </c>
    </row>
    <row r="2815" spans="1:4">
      <c r="A2815" s="1" t="s">
        <v>2817</v>
      </c>
      <c r="B2815" s="1">
        <v>14532</v>
      </c>
      <c r="C2815" s="1">
        <f>INDEX([1]word!$F:$F,MATCH(A2815,[1]word!$A:$A,0))+96</f>
        <v>1457</v>
      </c>
      <c r="D2815" t="str">
        <f>INDEX([1]word!$B:$B,MATCH(A2815,[1]word!$A:$A,0))</f>
        <v>均</v>
      </c>
    </row>
    <row r="2816" spans="1:4">
      <c r="A2816" s="1" t="s">
        <v>2818</v>
      </c>
      <c r="B2816" s="1">
        <v>36352</v>
      </c>
      <c r="C2816" s="1">
        <f>INDEX([1]word!$F:$F,MATCH(A2816,[1]word!$A:$A,0))+96</f>
        <v>1457</v>
      </c>
      <c r="D2816" t="str">
        <f>INDEX([1]word!$B:$B,MATCH(A2816,[1]word!$A:$A,0))</f>
        <v>均</v>
      </c>
    </row>
    <row r="2817" spans="1:4">
      <c r="A2817" s="1" t="s">
        <v>2819</v>
      </c>
      <c r="B2817" s="1">
        <v>27561</v>
      </c>
      <c r="C2817" s="1">
        <f>INDEX([1]word!$F:$F,MATCH(A2817,[1]word!$A:$A,0))+96</f>
        <v>1458</v>
      </c>
      <c r="D2817" t="str">
        <f>INDEX([1]word!$B:$B,MATCH(A2817,[1]word!$A:$A,0))</f>
        <v>坍</v>
      </c>
    </row>
    <row r="2818" spans="1:4">
      <c r="A2818" s="1" t="s">
        <v>2820</v>
      </c>
      <c r="B2818" s="1">
        <v>29362</v>
      </c>
      <c r="C2818" s="1">
        <f>INDEX([1]word!$F:$F,MATCH(A2818,[1]word!$A:$A,0))+96</f>
        <v>1458</v>
      </c>
      <c r="D2818" t="str">
        <f>INDEX([1]word!$B:$B,MATCH(A2818,[1]word!$A:$A,0))</f>
        <v>坍</v>
      </c>
    </row>
    <row r="2819" spans="1:4">
      <c r="A2819" s="1" t="s">
        <v>2821</v>
      </c>
      <c r="B2819" s="1">
        <v>35705</v>
      </c>
      <c r="C2819" s="1">
        <f>INDEX([1]word!$F:$F,MATCH(A2819,[1]word!$A:$A,0))+96</f>
        <v>1458</v>
      </c>
      <c r="D2819" t="str">
        <f>INDEX([1]word!$B:$B,MATCH(A2819,[1]word!$A:$A,0))</f>
        <v>坍</v>
      </c>
    </row>
    <row r="2820" spans="1:4">
      <c r="A2820" s="1" t="s">
        <v>2822</v>
      </c>
      <c r="B2820" s="1">
        <v>36241</v>
      </c>
      <c r="C2820" s="1">
        <f>INDEX([1]word!$F:$F,MATCH(A2820,[1]word!$A:$A,0))+96</f>
        <v>1459</v>
      </c>
      <c r="D2820" t="str">
        <f>INDEX([1]word!$B:$B,MATCH(A2820,[1]word!$A:$A,0))</f>
        <v>抣</v>
      </c>
    </row>
    <row r="2821" spans="1:4">
      <c r="A2821" s="1" t="s">
        <v>2823</v>
      </c>
      <c r="B2821" s="1">
        <v>36274</v>
      </c>
      <c r="C2821" s="1">
        <f>INDEX([1]word!$F:$F,MATCH(A2821,[1]word!$A:$A,0))+96</f>
        <v>1459</v>
      </c>
      <c r="D2821" t="str">
        <f>INDEX([1]word!$B:$B,MATCH(A2821,[1]word!$A:$A,0))</f>
        <v>抣</v>
      </c>
    </row>
    <row r="2822" spans="1:4">
      <c r="A2822" s="1" t="s">
        <v>2824</v>
      </c>
      <c r="B2822" s="1">
        <v>30232</v>
      </c>
      <c r="C2822" s="1">
        <f>INDEX([1]word!$F:$F,MATCH(A2822,[1]word!$A:$A,0))+96</f>
        <v>1460</v>
      </c>
      <c r="D2822" t="str">
        <f>INDEX([1]word!$B:$B,MATCH(A2822,[1]word!$A:$A,0))</f>
        <v>坞</v>
      </c>
    </row>
    <row r="2823" spans="1:4">
      <c r="A2823" s="1" t="s">
        <v>2825</v>
      </c>
      <c r="B2823" s="1">
        <v>34295</v>
      </c>
      <c r="C2823" s="1">
        <f>INDEX([1]word!$F:$F,MATCH(A2823,[1]word!$A:$A,0))+96</f>
        <v>1461</v>
      </c>
      <c r="D2823" t="str">
        <f>INDEX([1]word!$B:$B,MATCH(A2823,[1]word!$A:$A,0))</f>
        <v>抑</v>
      </c>
    </row>
    <row r="2824" spans="1:4">
      <c r="A2824" s="1" t="s">
        <v>2826</v>
      </c>
      <c r="B2824" s="1">
        <v>21292</v>
      </c>
      <c r="C2824" s="1">
        <f>INDEX([1]word!$F:$F,MATCH(A2824,[1]word!$A:$A,0))+96</f>
        <v>1462</v>
      </c>
      <c r="D2824" t="str">
        <f>INDEX([1]word!$B:$B,MATCH(A2824,[1]word!$A:$A,0))</f>
        <v>抛</v>
      </c>
    </row>
    <row r="2825" spans="1:4">
      <c r="A2825" s="1" t="s">
        <v>2827</v>
      </c>
      <c r="B2825" s="1">
        <v>29308</v>
      </c>
      <c r="C2825" s="1">
        <f>INDEX([1]word!$F:$F,MATCH(A2825,[1]word!$A:$A,0))+96</f>
        <v>1463</v>
      </c>
      <c r="D2825" t="str">
        <f>INDEX([1]word!$B:$B,MATCH(A2825,[1]word!$A:$A,0))</f>
        <v>坄</v>
      </c>
    </row>
    <row r="2826" spans="1:4">
      <c r="A2826" s="1" t="s">
        <v>2828</v>
      </c>
      <c r="B2826" s="1">
        <v>34296</v>
      </c>
      <c r="C2826" s="1">
        <f>INDEX([1]word!$F:$F,MATCH(A2826,[1]word!$A:$A,0))+96</f>
        <v>1463</v>
      </c>
      <c r="D2826" t="str">
        <f>INDEX([1]word!$B:$B,MATCH(A2826,[1]word!$A:$A,0))</f>
        <v>坄</v>
      </c>
    </row>
    <row r="2827" spans="1:4">
      <c r="A2827" s="1" t="s">
        <v>2829</v>
      </c>
      <c r="B2827" s="1">
        <v>13903</v>
      </c>
      <c r="C2827" s="1">
        <f>INDEX([1]word!$F:$F,MATCH(A2827,[1]word!$A:$A,0))+96</f>
        <v>1464</v>
      </c>
      <c r="D2827" t="str">
        <f>INDEX([1]word!$B:$B,MATCH(A2827,[1]word!$A:$A,0))</f>
        <v>抅</v>
      </c>
    </row>
    <row r="2828" spans="1:4">
      <c r="A2828" s="1" t="s">
        <v>2830</v>
      </c>
      <c r="B2828" s="1">
        <v>6140</v>
      </c>
      <c r="C2828" s="1">
        <f>INDEX([1]word!$F:$F,MATCH(A2828,[1]word!$A:$A,0))+96</f>
        <v>1465</v>
      </c>
      <c r="D2828" t="str">
        <f>INDEX([1]word!$B:$B,MATCH(A2828,[1]word!$A:$A,0))</f>
        <v>投</v>
      </c>
    </row>
    <row r="2829" spans="1:4">
      <c r="A2829" s="1" t="s">
        <v>2831</v>
      </c>
      <c r="B2829" s="1">
        <v>28619</v>
      </c>
      <c r="C2829" s="1">
        <f>INDEX([1]word!$F:$F,MATCH(A2829,[1]word!$A:$A,0))+96</f>
        <v>1465</v>
      </c>
      <c r="D2829" t="str">
        <f>INDEX([1]word!$B:$B,MATCH(A2829,[1]word!$A:$A,0))</f>
        <v>投</v>
      </c>
    </row>
    <row r="2830" spans="1:4">
      <c r="A2830" s="1" t="s">
        <v>2832</v>
      </c>
      <c r="B2830" s="1">
        <v>1495</v>
      </c>
      <c r="C2830" s="1">
        <f>INDEX([1]word!$F:$F,MATCH(A2830,[1]word!$A:$A,0))+96</f>
        <v>1466</v>
      </c>
      <c r="D2830" t="str">
        <f>INDEX([1]word!$B:$B,MATCH(A2830,[1]word!$A:$A,0))</f>
        <v>抃</v>
      </c>
    </row>
    <row r="2831" spans="1:4">
      <c r="A2831" s="1" t="s">
        <v>2833</v>
      </c>
      <c r="B2831" s="1">
        <v>2408</v>
      </c>
      <c r="C2831" s="1">
        <f>INDEX([1]word!$F:$F,MATCH(A2831,[1]word!$A:$A,0))+96</f>
        <v>1466</v>
      </c>
      <c r="D2831" t="str">
        <f>INDEX([1]word!$B:$B,MATCH(A2831,[1]word!$A:$A,0))</f>
        <v>抃</v>
      </c>
    </row>
    <row r="2832" spans="1:4">
      <c r="A2832" s="1" t="s">
        <v>2834</v>
      </c>
      <c r="B2832" s="1">
        <v>6284</v>
      </c>
      <c r="C2832" s="1">
        <f>INDEX([1]word!$F:$F,MATCH(A2832,[1]word!$A:$A,0))+96</f>
        <v>1467</v>
      </c>
      <c r="D2832" t="str">
        <f>INDEX([1]word!$B:$B,MATCH(A2832,[1]word!$A:$A,0))</f>
        <v>坟</v>
      </c>
    </row>
    <row r="2833" spans="1:4">
      <c r="A2833" s="1" t="s">
        <v>2835</v>
      </c>
      <c r="B2833" s="1">
        <v>7434</v>
      </c>
      <c r="C2833" s="1">
        <f>INDEX([1]word!$F:$F,MATCH(A2833,[1]word!$A:$A,0))+96</f>
        <v>1467</v>
      </c>
      <c r="D2833" t="str">
        <f>INDEX([1]word!$B:$B,MATCH(A2833,[1]word!$A:$A,0))</f>
        <v>坟</v>
      </c>
    </row>
    <row r="2834" spans="1:4">
      <c r="A2834" s="1" t="s">
        <v>2836</v>
      </c>
      <c r="B2834" s="1">
        <v>29862</v>
      </c>
      <c r="C2834" s="1">
        <f>INDEX([1]word!$F:$F,MATCH(A2834,[1]word!$A:$A,0))+96</f>
        <v>1468</v>
      </c>
      <c r="D2834" t="str">
        <f>INDEX([1]word!$B:$B,MATCH(A2834,[1]word!$A:$A,0))</f>
        <v>抆</v>
      </c>
    </row>
    <row r="2835" spans="1:4">
      <c r="A2835" s="1" t="s">
        <v>2837</v>
      </c>
      <c r="B2835" s="1">
        <v>14807</v>
      </c>
      <c r="C2835" s="1">
        <f>INDEX([1]word!$F:$F,MATCH(A2835,[1]word!$A:$A,0))+96</f>
        <v>1469</v>
      </c>
      <c r="D2835" t="str">
        <f>INDEX([1]word!$B:$B,MATCH(A2835,[1]word!$A:$A,0))</f>
        <v>坑</v>
      </c>
    </row>
    <row r="2836" spans="1:4">
      <c r="A2836" s="1" t="s">
        <v>2838</v>
      </c>
      <c r="B2836" s="1">
        <v>15025</v>
      </c>
      <c r="C2836" s="1">
        <f>INDEX([1]word!$F:$F,MATCH(A2836,[1]word!$A:$A,0))+96</f>
        <v>1469</v>
      </c>
      <c r="D2836" t="str">
        <f>INDEX([1]word!$B:$B,MATCH(A2836,[1]word!$A:$A,0))</f>
        <v>坑</v>
      </c>
    </row>
    <row r="2837" spans="1:4">
      <c r="A2837" s="1" t="s">
        <v>2839</v>
      </c>
      <c r="B2837" s="1">
        <v>37762</v>
      </c>
      <c r="C2837" s="1">
        <f>INDEX([1]word!$F:$F,MATCH(A2837,[1]word!$A:$A,0))+96</f>
        <v>1469</v>
      </c>
      <c r="D2837" t="str">
        <f>INDEX([1]word!$B:$B,MATCH(A2837,[1]word!$A:$A,0))</f>
        <v>坑</v>
      </c>
    </row>
    <row r="2838" spans="1:4">
      <c r="A2838" s="1" t="s">
        <v>2840</v>
      </c>
      <c r="B2838" s="1">
        <v>8308</v>
      </c>
      <c r="C2838" s="1">
        <f>INDEX([1]word!$F:$F,MATCH(A2838,[1]word!$A:$A,0))+96</f>
        <v>1470</v>
      </c>
      <c r="D2838" t="str">
        <f>INDEX([1]word!$B:$B,MATCH(A2838,[1]word!$A:$A,0))</f>
        <v>抗</v>
      </c>
    </row>
    <row r="2839" spans="1:4">
      <c r="A2839" s="1" t="s">
        <v>2841</v>
      </c>
      <c r="B2839" s="1">
        <v>14806</v>
      </c>
      <c r="C2839" s="1">
        <f>INDEX([1]word!$F:$F,MATCH(A2839,[1]word!$A:$A,0))+96</f>
        <v>1470</v>
      </c>
      <c r="D2839" t="str">
        <f>INDEX([1]word!$B:$B,MATCH(A2839,[1]word!$A:$A,0))</f>
        <v>抗</v>
      </c>
    </row>
    <row r="2840" spans="1:4">
      <c r="A2840" s="1" t="s">
        <v>2842</v>
      </c>
      <c r="B2840" s="1">
        <v>17557</v>
      </c>
      <c r="C2840" s="1">
        <f>INDEX([1]word!$F:$F,MATCH(A2840,[1]word!$A:$A,0))+96</f>
        <v>1470</v>
      </c>
      <c r="D2840" t="str">
        <f>INDEX([1]word!$B:$B,MATCH(A2840,[1]word!$A:$A,0))</f>
        <v>抗</v>
      </c>
    </row>
    <row r="2841" spans="1:4">
      <c r="A2841" s="1" t="s">
        <v>2843</v>
      </c>
      <c r="B2841" s="1">
        <v>7178</v>
      </c>
      <c r="C2841" s="1">
        <f>INDEX([1]word!$F:$F,MATCH(A2841,[1]word!$A:$A,0))+96</f>
        <v>1471</v>
      </c>
      <c r="D2841" t="str">
        <f>INDEX([1]word!$B:$B,MATCH(A2841,[1]word!$A:$A,0))</f>
        <v>坊</v>
      </c>
    </row>
    <row r="2842" spans="1:4">
      <c r="A2842" s="1" t="s">
        <v>2844</v>
      </c>
      <c r="B2842" s="1">
        <v>7201</v>
      </c>
      <c r="C2842" s="1">
        <f>INDEX([1]word!$F:$F,MATCH(A2842,[1]word!$A:$A,0))+96</f>
        <v>1471</v>
      </c>
      <c r="D2842" t="str">
        <f>INDEX([1]word!$B:$B,MATCH(A2842,[1]word!$A:$A,0))</f>
        <v>坊</v>
      </c>
    </row>
    <row r="2843" spans="1:4">
      <c r="A2843" s="1" t="s">
        <v>2845</v>
      </c>
      <c r="B2843" s="1">
        <v>7319</v>
      </c>
      <c r="C2843" s="1">
        <f>INDEX([1]word!$F:$F,MATCH(A2843,[1]word!$A:$A,0))+96</f>
        <v>1471</v>
      </c>
      <c r="D2843" t="str">
        <f>INDEX([1]word!$B:$B,MATCH(A2843,[1]word!$A:$A,0))</f>
        <v>坊</v>
      </c>
    </row>
    <row r="2844" spans="1:4">
      <c r="A2844" s="1" t="s">
        <v>2846</v>
      </c>
      <c r="B2844" s="1">
        <v>3509</v>
      </c>
      <c r="C2844" s="1">
        <f>INDEX([1]word!$F:$F,MATCH(A2844,[1]word!$A:$A,0))+96</f>
        <v>1472</v>
      </c>
      <c r="D2844" t="str">
        <f>INDEX([1]word!$B:$B,MATCH(A2844,[1]word!$A:$A,0))</f>
        <v>灻</v>
      </c>
    </row>
    <row r="2845" spans="1:4">
      <c r="A2845" s="1" t="s">
        <v>2847</v>
      </c>
      <c r="B2845" s="1">
        <v>6125</v>
      </c>
      <c r="C2845" s="1">
        <f>INDEX([1]word!$F:$F,MATCH(A2845,[1]word!$A:$A,0))+96</f>
        <v>1473</v>
      </c>
      <c r="D2845" t="str">
        <f>INDEX([1]word!$B:$B,MATCH(A2845,[1]word!$A:$A,0))</f>
        <v>抖</v>
      </c>
    </row>
    <row r="2846" spans="1:4">
      <c r="A2846" s="1" t="s">
        <v>2848</v>
      </c>
      <c r="B2846" s="1">
        <v>10734</v>
      </c>
      <c r="C2846" s="1">
        <f>INDEX([1]word!$F:$F,MATCH(A2846,[1]word!$A:$A,0))+96</f>
        <v>1474</v>
      </c>
      <c r="D2846" t="str">
        <f>INDEX([1]word!$B:$B,MATCH(A2846,[1]word!$A:$A,0))</f>
        <v>护</v>
      </c>
    </row>
    <row r="2847" spans="1:4">
      <c r="A2847" s="1" t="s">
        <v>2849</v>
      </c>
      <c r="B2847" s="1">
        <v>15026</v>
      </c>
      <c r="C2847" s="1">
        <f>INDEX([1]word!$F:$F,MATCH(A2847,[1]word!$A:$A,0))+96</f>
        <v>1475</v>
      </c>
      <c r="D2847" t="str">
        <f>INDEX([1]word!$B:$B,MATCH(A2847,[1]word!$A:$A,0))</f>
        <v>坈</v>
      </c>
    </row>
    <row r="2848" spans="1:4">
      <c r="A2848" s="1" t="s">
        <v>2850</v>
      </c>
      <c r="B2848" s="1">
        <v>24588</v>
      </c>
      <c r="C2848" s="1">
        <f>INDEX([1]word!$F:$F,MATCH(A2848,[1]word!$A:$A,0))+96</f>
        <v>1475</v>
      </c>
      <c r="D2848" t="str">
        <f>INDEX([1]word!$B:$B,MATCH(A2848,[1]word!$A:$A,0))</f>
        <v>坈</v>
      </c>
    </row>
    <row r="2849" spans="1:4">
      <c r="A2849" s="1" t="s">
        <v>2851</v>
      </c>
      <c r="B2849" s="1">
        <v>25080</v>
      </c>
      <c r="C2849" s="1">
        <f>INDEX([1]word!$F:$F,MATCH(A2849,[1]word!$A:$A,0))+96</f>
        <v>1476</v>
      </c>
      <c r="D2849" t="str">
        <f>INDEX([1]word!$B:$B,MATCH(A2849,[1]word!$A:$A,0))</f>
        <v>壱</v>
      </c>
    </row>
    <row r="2850" spans="1:4">
      <c r="A2850" s="1" t="s">
        <v>2852</v>
      </c>
      <c r="B2850" s="1">
        <v>33967</v>
      </c>
      <c r="C2850" s="1">
        <f>INDEX([1]word!$F:$F,MATCH(A2850,[1]word!$A:$A,0))+96</f>
        <v>1476</v>
      </c>
      <c r="D2850" t="str">
        <f>INDEX([1]word!$B:$B,MATCH(A2850,[1]word!$A:$A,0))</f>
        <v>壱</v>
      </c>
    </row>
    <row r="2851" spans="1:4">
      <c r="A2851" s="1" t="s">
        <v>2853</v>
      </c>
      <c r="B2851" s="1">
        <v>18562</v>
      </c>
      <c r="C2851" s="1">
        <f>INDEX([1]word!$F:$F,MATCH(A2851,[1]word!$A:$A,0))+96</f>
        <v>1477</v>
      </c>
      <c r="D2851" t="str">
        <f>INDEX([1]word!$B:$B,MATCH(A2851,[1]word!$A:$A,0))</f>
        <v>売</v>
      </c>
    </row>
    <row r="2852" spans="1:4">
      <c r="A2852" s="1" t="s">
        <v>2854</v>
      </c>
      <c r="B2852" s="1">
        <v>14916</v>
      </c>
      <c r="C2852" s="1">
        <f>INDEX([1]word!$F:$F,MATCH(A2852,[1]word!$A:$A,0))+96</f>
        <v>1478</v>
      </c>
      <c r="D2852" t="str">
        <f>INDEX([1]word!$B:$B,MATCH(A2852,[1]word!$A:$A,0))</f>
        <v>壳</v>
      </c>
    </row>
    <row r="2853" spans="1:4">
      <c r="A2853" s="1" t="s">
        <v>2855</v>
      </c>
      <c r="B2853" s="1">
        <v>23299</v>
      </c>
      <c r="C2853" s="1">
        <f>INDEX([1]word!$F:$F,MATCH(A2853,[1]word!$A:$A,0))+96</f>
        <v>1478</v>
      </c>
      <c r="D2853" t="str">
        <f>INDEX([1]word!$B:$B,MATCH(A2853,[1]word!$A:$A,0))</f>
        <v>壳</v>
      </c>
    </row>
    <row r="2854" spans="1:4">
      <c r="A2854" s="1" t="s">
        <v>2856</v>
      </c>
      <c r="B2854" s="1">
        <v>5009</v>
      </c>
      <c r="C2854" s="1">
        <f>INDEX([1]word!$F:$F,MATCH(A2854,[1]word!$A:$A,0))+96</f>
        <v>1479</v>
      </c>
      <c r="D2854" t="str">
        <f>INDEX([1]word!$B:$B,MATCH(A2854,[1]word!$A:$A,0))</f>
        <v>抌</v>
      </c>
    </row>
    <row r="2855" spans="1:4">
      <c r="A2855" s="1" t="s">
        <v>2857</v>
      </c>
      <c r="B2855" s="1">
        <v>14247</v>
      </c>
      <c r="C2855" s="1">
        <f>INDEX([1]word!$F:$F,MATCH(A2855,[1]word!$A:$A,0))+96</f>
        <v>1479</v>
      </c>
      <c r="D2855" t="str">
        <f>INDEX([1]word!$B:$B,MATCH(A2855,[1]word!$A:$A,0))</f>
        <v>抌</v>
      </c>
    </row>
    <row r="2856" spans="1:4">
      <c r="A2856" s="1" t="s">
        <v>2858</v>
      </c>
      <c r="B2856" s="1">
        <v>25762</v>
      </c>
      <c r="C2856" s="1">
        <f>INDEX([1]word!$F:$F,MATCH(A2856,[1]word!$A:$A,0))+96</f>
        <v>1479</v>
      </c>
      <c r="D2856" t="str">
        <f>INDEX([1]word!$B:$B,MATCH(A2856,[1]word!$A:$A,0))</f>
        <v>抌</v>
      </c>
    </row>
    <row r="2857" spans="1:4">
      <c r="A2857" s="1" t="s">
        <v>2859</v>
      </c>
      <c r="B2857" s="1">
        <v>38002</v>
      </c>
      <c r="C2857" s="1">
        <f>INDEX([1]word!$F:$F,MATCH(A2857,[1]word!$A:$A,0))+96</f>
        <v>1480</v>
      </c>
      <c r="D2857" t="str">
        <f>INDEX([1]word!$B:$B,MATCH(A2857,[1]word!$A:$A,0))</f>
        <v>志</v>
      </c>
    </row>
    <row r="2858" spans="1:4">
      <c r="A2858" s="1" t="s">
        <v>2860</v>
      </c>
      <c r="B2858" s="1">
        <v>19870</v>
      </c>
      <c r="C2858" s="1">
        <f>INDEX([1]word!$F:$F,MATCH(A2858,[1]word!$A:$A,0))+96</f>
        <v>1481</v>
      </c>
      <c r="D2858" t="str">
        <f>INDEX([1]word!$B:$B,MATCH(A2858,[1]word!$A:$A,0))</f>
        <v>抋</v>
      </c>
    </row>
    <row r="2859" spans="1:4">
      <c r="A2859" s="1" t="s">
        <v>2861</v>
      </c>
      <c r="B2859" s="1">
        <v>23534</v>
      </c>
      <c r="C2859" s="1">
        <f>INDEX([1]word!$F:$F,MATCH(A2859,[1]word!$A:$A,0))+96</f>
        <v>1481</v>
      </c>
      <c r="D2859" t="str">
        <f>INDEX([1]word!$B:$B,MATCH(A2859,[1]word!$A:$A,0))</f>
        <v>抋</v>
      </c>
    </row>
    <row r="2860" spans="1:4">
      <c r="A2860" s="1" t="s">
        <v>2862</v>
      </c>
      <c r="B2860" s="1">
        <v>15254</v>
      </c>
      <c r="C2860" s="1">
        <f>INDEX([1]word!$F:$F,MATCH(A2860,[1]word!$A:$A,0))+96</f>
        <v>1482</v>
      </c>
      <c r="D2860" t="str">
        <f>INDEX([1]word!$B:$B,MATCH(A2860,[1]word!$A:$A,0))</f>
        <v>块</v>
      </c>
    </row>
    <row r="2861" spans="1:4">
      <c r="A2861" s="1" t="s">
        <v>2863</v>
      </c>
      <c r="B2861" s="1">
        <v>36134</v>
      </c>
      <c r="C2861" s="1">
        <f>INDEX([1]word!$F:$F,MATCH(A2861,[1]word!$A:$A,0))+96</f>
        <v>1482</v>
      </c>
      <c r="D2861" t="str">
        <f>INDEX([1]word!$B:$B,MATCH(A2861,[1]word!$A:$A,0))</f>
        <v>块</v>
      </c>
    </row>
    <row r="2862" spans="1:4">
      <c r="A2862" s="1" t="s">
        <v>2864</v>
      </c>
      <c r="B2862" s="1">
        <v>14360</v>
      </c>
      <c r="C2862" s="1">
        <f>INDEX([1]word!$F:$F,MATCH(A2862,[1]word!$A:$A,0))+96</f>
        <v>1483</v>
      </c>
      <c r="D2862" t="str">
        <f>INDEX([1]word!$B:$B,MATCH(A2862,[1]word!$A:$A,0))</f>
        <v>抉</v>
      </c>
    </row>
    <row r="2863" spans="1:4">
      <c r="A2863" s="1" t="s">
        <v>2865</v>
      </c>
      <c r="B2863" s="1">
        <v>36667</v>
      </c>
      <c r="C2863" s="1">
        <f>INDEX([1]word!$F:$F,MATCH(A2863,[1]word!$A:$A,0))+96</f>
        <v>1484</v>
      </c>
      <c r="D2863" t="str">
        <f>INDEX([1]word!$B:$B,MATCH(A2863,[1]word!$A:$A,0))</f>
        <v>択</v>
      </c>
    </row>
    <row r="2864" spans="1:4">
      <c r="A2864" s="1" t="s">
        <v>2866</v>
      </c>
      <c r="B2864" s="1">
        <v>3766</v>
      </c>
      <c r="C2864" s="1">
        <f>INDEX([1]word!$F:$F,MATCH(A2864,[1]word!$A:$A,0))+96</f>
        <v>1485</v>
      </c>
      <c r="D2864" t="str">
        <f>INDEX([1]word!$B:$B,MATCH(A2864,[1]word!$A:$A,0))</f>
        <v>扭</v>
      </c>
    </row>
    <row r="2865" spans="1:4">
      <c r="A2865" s="1" t="s">
        <v>2867</v>
      </c>
      <c r="B2865" s="1">
        <v>20761</v>
      </c>
      <c r="C2865" s="1">
        <f>INDEX([1]word!$F:$F,MATCH(A2865,[1]word!$A:$A,0))+96</f>
        <v>1485</v>
      </c>
      <c r="D2865" t="str">
        <f>INDEX([1]word!$B:$B,MATCH(A2865,[1]word!$A:$A,0))</f>
        <v>扭</v>
      </c>
    </row>
    <row r="2866" spans="1:4">
      <c r="A2866" s="1" t="s">
        <v>2868</v>
      </c>
      <c r="B2866" s="1">
        <v>38388</v>
      </c>
      <c r="C2866" s="1">
        <f>INDEX([1]word!$F:$F,MATCH(A2866,[1]word!$A:$A,0))+96</f>
        <v>1485</v>
      </c>
      <c r="D2866" t="str">
        <f>INDEX([1]word!$B:$B,MATCH(A2866,[1]word!$A:$A,0))</f>
        <v>扭</v>
      </c>
    </row>
    <row r="2867" spans="1:4">
      <c r="A2867" s="1" t="s">
        <v>2869</v>
      </c>
      <c r="B2867" s="1">
        <v>38405</v>
      </c>
      <c r="C2867" s="1">
        <f>INDEX([1]word!$F:$F,MATCH(A2867,[1]word!$A:$A,0))+96</f>
        <v>1485</v>
      </c>
      <c r="D2867" t="str">
        <f>INDEX([1]word!$B:$B,MATCH(A2867,[1]word!$A:$A,0))</f>
        <v>扭</v>
      </c>
    </row>
    <row r="2868" spans="1:4">
      <c r="A2868" s="1" t="s">
        <v>2870</v>
      </c>
      <c r="B2868" s="1">
        <v>1458</v>
      </c>
      <c r="C2868" s="1">
        <f>INDEX([1]word!$F:$F,MATCH(A2868,[1]word!$A:$A,0))+96</f>
        <v>1486</v>
      </c>
      <c r="D2868" t="str">
        <f>INDEX([1]word!$B:$B,MATCH(A2868,[1]word!$A:$A,0))</f>
        <v>声</v>
      </c>
    </row>
    <row r="2869" spans="1:4">
      <c r="A2869" s="1" t="s">
        <v>2871</v>
      </c>
      <c r="B2869" s="1">
        <v>23638</v>
      </c>
      <c r="C2869" s="1">
        <f>INDEX([1]word!$F:$F,MATCH(A2869,[1]word!$A:$A,0))+96</f>
        <v>1486</v>
      </c>
      <c r="D2869" t="str">
        <f>INDEX([1]word!$B:$B,MATCH(A2869,[1]word!$A:$A,0))</f>
        <v>声</v>
      </c>
    </row>
    <row r="2870" spans="1:4">
      <c r="A2870" s="1" t="s">
        <v>2872</v>
      </c>
      <c r="B2870" s="1">
        <v>25832</v>
      </c>
      <c r="C2870" s="1">
        <f>INDEX([1]word!$F:$F,MATCH(A2870,[1]word!$A:$A,0))+96</f>
        <v>1486</v>
      </c>
      <c r="D2870" t="str">
        <f>INDEX([1]word!$B:$B,MATCH(A2870,[1]word!$A:$A,0))</f>
        <v>声</v>
      </c>
    </row>
    <row r="2871" spans="1:4">
      <c r="A2871" s="1" t="s">
        <v>2873</v>
      </c>
      <c r="B2871" s="1">
        <v>557</v>
      </c>
      <c r="C2871" s="1">
        <f>INDEX([1]word!$F:$F,MATCH(A2871,[1]word!$A:$A,0))+96</f>
        <v>1487</v>
      </c>
      <c r="D2871" t="str">
        <f>INDEX([1]word!$B:$B,MATCH(A2871,[1]word!$A:$A,0))</f>
        <v>把</v>
      </c>
    </row>
    <row r="2872" spans="1:4">
      <c r="A2872" s="1" t="s">
        <v>2874</v>
      </c>
      <c r="B2872" s="1">
        <v>563</v>
      </c>
      <c r="C2872" s="1">
        <f>INDEX([1]word!$F:$F,MATCH(A2872,[1]word!$A:$A,0))+96</f>
        <v>1487</v>
      </c>
      <c r="D2872" t="str">
        <f>INDEX([1]word!$B:$B,MATCH(A2872,[1]word!$A:$A,0))</f>
        <v>把</v>
      </c>
    </row>
    <row r="2873" spans="1:4">
      <c r="A2873" s="1" t="s">
        <v>2875</v>
      </c>
      <c r="B2873" s="1">
        <v>21075</v>
      </c>
      <c r="C2873" s="1">
        <f>INDEX([1]word!$F:$F,MATCH(A2873,[1]word!$A:$A,0))+96</f>
        <v>1487</v>
      </c>
      <c r="D2873" t="str">
        <f>INDEX([1]word!$B:$B,MATCH(A2873,[1]word!$A:$A,0))</f>
        <v>把</v>
      </c>
    </row>
    <row r="2874" spans="1:4">
      <c r="A2874" s="1" t="s">
        <v>2876</v>
      </c>
      <c r="B2874" s="1">
        <v>28148</v>
      </c>
      <c r="C2874" s="1">
        <f>INDEX([1]word!$F:$F,MATCH(A2874,[1]word!$A:$A,0))+96</f>
        <v>1487</v>
      </c>
      <c r="D2874" t="str">
        <f>INDEX([1]word!$B:$B,MATCH(A2874,[1]word!$A:$A,0))</f>
        <v>把</v>
      </c>
    </row>
    <row r="2875" spans="1:4">
      <c r="A2875" s="1" t="s">
        <v>2877</v>
      </c>
      <c r="B2875" s="1">
        <v>848</v>
      </c>
      <c r="C2875" s="1">
        <f>INDEX([1]word!$F:$F,MATCH(A2875,[1]word!$A:$A,0))+96</f>
        <v>1488</v>
      </c>
      <c r="D2875" t="str">
        <f>INDEX([1]word!$B:$B,MATCH(A2875,[1]word!$A:$A,0))</f>
        <v>报</v>
      </c>
    </row>
    <row r="2876" spans="1:4">
      <c r="A2876" s="1" t="s">
        <v>2878</v>
      </c>
      <c r="B2876" s="1">
        <v>13216</v>
      </c>
      <c r="C2876" s="1">
        <f>INDEX([1]word!$F:$F,MATCH(A2876,[1]word!$A:$A,0))+96</f>
        <v>1489</v>
      </c>
      <c r="D2876" t="str">
        <f>INDEX([1]word!$B:$B,MATCH(A2876,[1]word!$A:$A,0))</f>
        <v>刦</v>
      </c>
    </row>
    <row r="2877" spans="1:4">
      <c r="A2877" s="1" t="s">
        <v>2879</v>
      </c>
      <c r="B2877" s="1">
        <v>20373</v>
      </c>
      <c r="C2877" s="1">
        <f>INDEX([1]word!$F:$F,MATCH(A2877,[1]word!$A:$A,0))+96</f>
        <v>1490</v>
      </c>
      <c r="D2877" t="str">
        <f>INDEX([1]word!$B:$B,MATCH(A2877,[1]word!$A:$A,0))</f>
        <v>拟</v>
      </c>
    </row>
    <row r="2878" spans="1:4">
      <c r="A2878" s="1" t="s">
        <v>2880</v>
      </c>
      <c r="B2878" s="1">
        <v>21654</v>
      </c>
      <c r="C2878" s="1">
        <f>INDEX([1]word!$F:$F,MATCH(A2878,[1]word!$A:$A,0))+96</f>
        <v>1491</v>
      </c>
      <c r="D2878" t="str">
        <f>INDEX([1]word!$B:$B,MATCH(A2878,[1]word!$A:$A,0))</f>
        <v>抁</v>
      </c>
    </row>
    <row r="2879" spans="1:4">
      <c r="A2879" s="1" t="s">
        <v>2881</v>
      </c>
      <c r="B2879" s="1">
        <v>33164</v>
      </c>
      <c r="C2879" s="1">
        <f>INDEX([1]word!$F:$F,MATCH(A2879,[1]word!$A:$A,0))+96</f>
        <v>1491</v>
      </c>
      <c r="D2879" t="str">
        <f>INDEX([1]word!$B:$B,MATCH(A2879,[1]word!$A:$A,0))</f>
        <v>抁</v>
      </c>
    </row>
    <row r="2880" spans="1:4">
      <c r="A2880" s="1" t="s">
        <v>2882</v>
      </c>
      <c r="B2880" s="1">
        <v>24218</v>
      </c>
      <c r="C2880" s="1">
        <f>INDEX([1]word!$F:$F,MATCH(A2880,[1]word!$A:$A,0))+96</f>
        <v>1492</v>
      </c>
      <c r="D2880" t="str">
        <f>INDEX([1]word!$B:$B,MATCH(A2880,[1]word!$A:$A,0))</f>
        <v>却</v>
      </c>
    </row>
    <row r="2881" spans="1:4">
      <c r="A2881" s="1" t="s">
        <v>2883</v>
      </c>
      <c r="B2881" s="1">
        <v>34297</v>
      </c>
      <c r="C2881" s="1">
        <f>INDEX([1]word!$F:$F,MATCH(A2881,[1]word!$A:$A,0))+96</f>
        <v>1492</v>
      </c>
      <c r="D2881" t="str">
        <f>INDEX([1]word!$B:$B,MATCH(A2881,[1]word!$A:$A,0))</f>
        <v>却</v>
      </c>
    </row>
    <row r="2882" spans="1:4">
      <c r="A2882" s="1" t="s">
        <v>2884</v>
      </c>
      <c r="B2882" s="1">
        <v>26297</v>
      </c>
      <c r="C2882" s="1">
        <f>INDEX([1]word!$F:$F,MATCH(A2882,[1]word!$A:$A,0))+96</f>
        <v>1493</v>
      </c>
      <c r="D2882" t="str">
        <f>INDEX([1]word!$B:$B,MATCH(A2882,[1]word!$A:$A,0))</f>
        <v>抒</v>
      </c>
    </row>
    <row r="2883" spans="1:4">
      <c r="A2883" s="1" t="s">
        <v>2885</v>
      </c>
      <c r="B2883" s="1">
        <v>13218</v>
      </c>
      <c r="C2883" s="1">
        <f>INDEX([1]word!$F:$F,MATCH(A2883,[1]word!$A:$A,0))+96</f>
        <v>1494</v>
      </c>
      <c r="D2883" t="str">
        <f>INDEX([1]word!$B:$B,MATCH(A2883,[1]word!$A:$A,0))</f>
        <v>刧</v>
      </c>
    </row>
    <row r="2884" spans="1:4">
      <c r="A2884" s="1" t="s">
        <v>2886</v>
      </c>
      <c r="B2884" s="1">
        <v>9198</v>
      </c>
      <c r="C2884" s="1">
        <f>INDEX([1]word!$F:$F,MATCH(A2884,[1]word!$A:$A,0))+96</f>
        <v>1495</v>
      </c>
      <c r="D2884" t="str">
        <f>INDEX([1]word!$B:$B,MATCH(A2884,[1]word!$A:$A,0))</f>
        <v>劫</v>
      </c>
    </row>
    <row r="2885" spans="1:4">
      <c r="A2885" s="1" t="s">
        <v>2887</v>
      </c>
      <c r="B2885" s="1">
        <v>13217</v>
      </c>
      <c r="C2885" s="1">
        <f>INDEX([1]word!$F:$F,MATCH(A2885,[1]word!$A:$A,0))+96</f>
        <v>1495</v>
      </c>
      <c r="D2885" t="str">
        <f>INDEX([1]word!$B:$B,MATCH(A2885,[1]word!$A:$A,0))</f>
        <v>劫</v>
      </c>
    </row>
    <row r="2886" spans="1:4">
      <c r="A2886" s="1" t="s">
        <v>2888</v>
      </c>
      <c r="B2886" s="1">
        <v>161</v>
      </c>
      <c r="C2886" s="1">
        <f>INDEX([1]word!$F:$F,MATCH(A2886,[1]word!$A:$A,0))+96</f>
        <v>1496</v>
      </c>
      <c r="D2886" t="str">
        <f>INDEX([1]word!$B:$B,MATCH(A2886,[1]word!$A:$A,0))</f>
        <v>毐</v>
      </c>
    </row>
    <row r="2887" spans="1:4">
      <c r="A2887" s="1" t="s">
        <v>2889</v>
      </c>
      <c r="B2887" s="1">
        <v>25532</v>
      </c>
      <c r="C2887" s="1">
        <f>INDEX([1]word!$F:$F,MATCH(A2887,[1]word!$A:$A,0))+96</f>
        <v>1496</v>
      </c>
      <c r="D2887" t="str">
        <f>INDEX([1]word!$B:$B,MATCH(A2887,[1]word!$A:$A,0))</f>
        <v>毐</v>
      </c>
    </row>
    <row r="2888" spans="1:4">
      <c r="A2888" s="1" t="s">
        <v>2890</v>
      </c>
      <c r="B2888" s="1">
        <v>427</v>
      </c>
      <c r="C2888" s="1">
        <f>INDEX([1]word!$F:$F,MATCH(A2888,[1]word!$A:$A,0))+96</f>
        <v>1497</v>
      </c>
      <c r="D2888" t="str">
        <f>INDEX([1]word!$B:$B,MATCH(A2888,[1]word!$A:$A,0))</f>
        <v>抝</v>
      </c>
    </row>
    <row r="2889" spans="1:4">
      <c r="A2889" s="1" t="s">
        <v>2891</v>
      </c>
      <c r="B2889" s="1">
        <v>447</v>
      </c>
      <c r="C2889" s="1">
        <f>INDEX([1]word!$F:$F,MATCH(A2889,[1]word!$A:$A,0))+96</f>
        <v>1497</v>
      </c>
      <c r="D2889" t="str">
        <f>INDEX([1]word!$B:$B,MATCH(A2889,[1]word!$A:$A,0))</f>
        <v>抝</v>
      </c>
    </row>
    <row r="2890" spans="1:4">
      <c r="A2890" s="1" t="s">
        <v>2892</v>
      </c>
      <c r="B2890" s="1">
        <v>20781</v>
      </c>
      <c r="C2890" s="1">
        <f>INDEX([1]word!$F:$F,MATCH(A2890,[1]word!$A:$A,0))+96</f>
        <v>1497</v>
      </c>
      <c r="D2890" t="str">
        <f>INDEX([1]word!$B:$B,MATCH(A2890,[1]word!$A:$A,0))</f>
        <v>抝</v>
      </c>
    </row>
    <row r="2891" spans="1:4">
      <c r="A2891" s="1" t="s">
        <v>2893</v>
      </c>
      <c r="B2891" s="1">
        <v>19238</v>
      </c>
      <c r="C2891" s="1">
        <f>INDEX([1]word!$F:$F,MATCH(A2891,[1]word!$A:$A,0))+96</f>
        <v>1498</v>
      </c>
      <c r="D2891" t="str">
        <f>INDEX([1]word!$B:$B,MATCH(A2891,[1]word!$A:$A,0))</f>
        <v>芈</v>
      </c>
    </row>
    <row r="2892" spans="1:4">
      <c r="A2892" s="1" t="s">
        <v>2894</v>
      </c>
      <c r="B2892" s="1">
        <v>37012</v>
      </c>
      <c r="C2892" s="1">
        <f>INDEX([1]word!$F:$F,MATCH(A2892,[1]word!$A:$A,0))+96</f>
        <v>1498</v>
      </c>
      <c r="D2892" t="str">
        <f>INDEX([1]word!$B:$B,MATCH(A2892,[1]word!$A:$A,0))</f>
        <v>芈</v>
      </c>
    </row>
    <row r="2893" spans="1:4">
      <c r="A2893" s="1" t="s">
        <v>2895</v>
      </c>
      <c r="B2893" s="1">
        <v>32718</v>
      </c>
      <c r="C2893" s="1">
        <f>INDEX([1]word!$F:$F,MATCH(A2893,[1]word!$A:$A,0))+96</f>
        <v>1499</v>
      </c>
      <c r="D2893" t="str">
        <f>INDEX([1]word!$B:$B,MATCH(A2893,[1]word!$A:$A,0))</f>
        <v>耴</v>
      </c>
    </row>
    <row r="2894" spans="1:4">
      <c r="A2894" s="1" t="s">
        <v>2896</v>
      </c>
      <c r="B2894" s="1">
        <v>34298</v>
      </c>
      <c r="C2894" s="1">
        <f>INDEX([1]word!$F:$F,MATCH(A2894,[1]word!$A:$A,0))+96</f>
        <v>1499</v>
      </c>
      <c r="D2894" t="str">
        <f>INDEX([1]word!$B:$B,MATCH(A2894,[1]word!$A:$A,0))</f>
        <v>耴</v>
      </c>
    </row>
    <row r="2895" spans="1:4">
      <c r="A2895" s="1" t="s">
        <v>2897</v>
      </c>
      <c r="B2895" s="1">
        <v>22807</v>
      </c>
      <c r="C2895" s="1">
        <f>INDEX([1]word!$F:$F,MATCH(A2895,[1]word!$A:$A,0))+96</f>
        <v>1500</v>
      </c>
      <c r="D2895" t="str">
        <f>INDEX([1]word!$B:$B,MATCH(A2895,[1]word!$A:$A,0))</f>
        <v>茾</v>
      </c>
    </row>
    <row r="2896" spans="1:4">
      <c r="A2896" s="1" t="s">
        <v>2898</v>
      </c>
      <c r="B2896" s="1">
        <v>7768</v>
      </c>
      <c r="C2896" s="1">
        <f>INDEX([1]word!$F:$F,MATCH(A2896,[1]word!$A:$A,0))+96</f>
        <v>1501</v>
      </c>
      <c r="D2896" t="str">
        <f>INDEX([1]word!$B:$B,MATCH(A2896,[1]word!$A:$A,0))</f>
        <v>芙</v>
      </c>
    </row>
    <row r="2897" spans="1:4">
      <c r="A2897" s="1" t="s">
        <v>2899</v>
      </c>
      <c r="B2897" s="1">
        <v>30100</v>
      </c>
      <c r="C2897" s="1">
        <f>INDEX([1]word!$F:$F,MATCH(A2897,[1]word!$A:$A,0))+96</f>
        <v>1502</v>
      </c>
      <c r="D2897" t="str">
        <f>INDEX([1]word!$B:$B,MATCH(A2897,[1]word!$A:$A,0))</f>
        <v>芜</v>
      </c>
    </row>
    <row r="2898" spans="1:4">
      <c r="A2898" s="1" t="s">
        <v>2900</v>
      </c>
      <c r="B2898" s="1">
        <v>33060</v>
      </c>
      <c r="C2898" s="1">
        <f>INDEX([1]word!$F:$F,MATCH(A2898,[1]word!$A:$A,0))+96</f>
        <v>1503</v>
      </c>
      <c r="D2898" t="str">
        <f>INDEX([1]word!$B:$B,MATCH(A2898,[1]word!$A:$A,0))</f>
        <v>芫</v>
      </c>
    </row>
    <row r="2899" spans="1:4">
      <c r="A2899" s="1" t="s">
        <v>2901</v>
      </c>
      <c r="B2899" s="1">
        <v>35998</v>
      </c>
      <c r="C2899" s="1">
        <f>INDEX([1]word!$F:$F,MATCH(A2899,[1]word!$A:$A,0))+96</f>
        <v>1503</v>
      </c>
      <c r="D2899" t="str">
        <f>INDEX([1]word!$B:$B,MATCH(A2899,[1]word!$A:$A,0))</f>
        <v>芫</v>
      </c>
    </row>
    <row r="2900" spans="1:4">
      <c r="A2900" s="1" t="s">
        <v>2902</v>
      </c>
      <c r="B2900" s="1">
        <v>29575</v>
      </c>
      <c r="C2900" s="1">
        <f>INDEX([1]word!$F:$F,MATCH(A2900,[1]word!$A:$A,0))+96</f>
        <v>1504</v>
      </c>
      <c r="D2900" t="str">
        <f>INDEX([1]word!$B:$B,MATCH(A2900,[1]word!$A:$A,0))</f>
        <v>苇</v>
      </c>
    </row>
    <row r="2901" spans="1:4">
      <c r="A2901" s="1" t="s">
        <v>2903</v>
      </c>
      <c r="B2901" s="1">
        <v>9751</v>
      </c>
      <c r="C2901" s="1">
        <f>INDEX([1]word!$F:$F,MATCH(A2901,[1]word!$A:$A,0))+96</f>
        <v>1505</v>
      </c>
      <c r="D2901" t="str">
        <f>INDEX([1]word!$B:$B,MATCH(A2901,[1]word!$A:$A,0))</f>
        <v>邯</v>
      </c>
    </row>
    <row r="2902" spans="1:4">
      <c r="A2902" s="1" t="s">
        <v>2904</v>
      </c>
      <c r="B2902" s="1">
        <v>9829</v>
      </c>
      <c r="C2902" s="1">
        <f>INDEX([1]word!$F:$F,MATCH(A2902,[1]word!$A:$A,0))+96</f>
        <v>1505</v>
      </c>
      <c r="D2902" t="str">
        <f>INDEX([1]word!$B:$B,MATCH(A2902,[1]word!$A:$A,0))</f>
        <v>邯</v>
      </c>
    </row>
    <row r="2903" spans="1:4">
      <c r="A2903" s="1" t="s">
        <v>2905</v>
      </c>
      <c r="B2903" s="1">
        <v>36147</v>
      </c>
      <c r="C2903" s="1">
        <f>INDEX([1]word!$F:$F,MATCH(A2903,[1]word!$A:$A,0))+96</f>
        <v>1506</v>
      </c>
      <c r="D2903" t="str">
        <f>INDEX([1]word!$B:$B,MATCH(A2903,[1]word!$A:$A,0))</f>
        <v>芸</v>
      </c>
    </row>
    <row r="2904" spans="1:4">
      <c r="A2904" s="1" t="s">
        <v>2906</v>
      </c>
      <c r="B2904" s="1">
        <v>36275</v>
      </c>
      <c r="C2904" s="1">
        <f>INDEX([1]word!$F:$F,MATCH(A2904,[1]word!$A:$A,0))+96</f>
        <v>1506</v>
      </c>
      <c r="D2904" t="str">
        <f>INDEX([1]word!$B:$B,MATCH(A2904,[1]word!$A:$A,0))</f>
        <v>芸</v>
      </c>
    </row>
    <row r="2905" spans="1:4">
      <c r="A2905" s="1" t="s">
        <v>2907</v>
      </c>
      <c r="B2905" s="1">
        <v>36353</v>
      </c>
      <c r="C2905" s="1">
        <f>INDEX([1]word!$F:$F,MATCH(A2905,[1]word!$A:$A,0))+96</f>
        <v>1506</v>
      </c>
      <c r="D2905" t="str">
        <f>INDEX([1]word!$B:$B,MATCH(A2905,[1]word!$A:$A,0))</f>
        <v>芸</v>
      </c>
    </row>
    <row r="2906" spans="1:4">
      <c r="A2906" s="1" t="s">
        <v>2908</v>
      </c>
      <c r="B2906" s="1">
        <v>7320</v>
      </c>
      <c r="C2906" s="1">
        <f>INDEX([1]word!$F:$F,MATCH(A2906,[1]word!$A:$A,0))+96</f>
        <v>1507</v>
      </c>
      <c r="D2906" t="str">
        <f>INDEX([1]word!$B:$B,MATCH(A2906,[1]word!$A:$A,0))</f>
        <v>芾</v>
      </c>
    </row>
    <row r="2907" spans="1:4">
      <c r="A2907" s="1" t="s">
        <v>2909</v>
      </c>
      <c r="B2907" s="1">
        <v>7769</v>
      </c>
      <c r="C2907" s="1">
        <f>INDEX([1]word!$F:$F,MATCH(A2907,[1]word!$A:$A,0))+96</f>
        <v>1507</v>
      </c>
      <c r="D2907" t="str">
        <f>INDEX([1]word!$B:$B,MATCH(A2907,[1]word!$A:$A,0))</f>
        <v>芾</v>
      </c>
    </row>
    <row r="2908" spans="1:4">
      <c r="A2908" s="1" t="s">
        <v>2910</v>
      </c>
      <c r="B2908" s="1">
        <v>12066</v>
      </c>
      <c r="C2908" s="1">
        <f>INDEX([1]word!$F:$F,MATCH(A2908,[1]word!$A:$A,0))+96</f>
        <v>1508</v>
      </c>
      <c r="D2908" t="str">
        <f>INDEX([1]word!$B:$B,MATCH(A2908,[1]word!$A:$A,0))</f>
        <v>芰</v>
      </c>
    </row>
    <row r="2909" spans="1:4">
      <c r="A2909" s="1" t="s">
        <v>2911</v>
      </c>
      <c r="B2909" s="1">
        <v>22641</v>
      </c>
      <c r="C2909" s="1">
        <f>INDEX([1]word!$F:$F,MATCH(A2909,[1]word!$A:$A,0))+96</f>
        <v>1508</v>
      </c>
      <c r="D2909" t="str">
        <f>INDEX([1]word!$B:$B,MATCH(A2909,[1]word!$A:$A,0))</f>
        <v>芰</v>
      </c>
    </row>
    <row r="2910" spans="1:4">
      <c r="A2910" s="1" t="s">
        <v>2912</v>
      </c>
      <c r="B2910" s="1">
        <v>7670</v>
      </c>
      <c r="C2910" s="1">
        <f>INDEX([1]word!$F:$F,MATCH(A2910,[1]word!$A:$A,0))+96</f>
        <v>1509</v>
      </c>
      <c r="D2910" t="str">
        <f>INDEX([1]word!$B:$B,MATCH(A2910,[1]word!$A:$A,0))</f>
        <v>芣</v>
      </c>
    </row>
    <row r="2911" spans="1:4">
      <c r="A2911" s="1" t="s">
        <v>2913</v>
      </c>
      <c r="B2911" s="1">
        <v>7690</v>
      </c>
      <c r="C2911" s="1">
        <f>INDEX([1]word!$F:$F,MATCH(A2911,[1]word!$A:$A,0))+96</f>
        <v>1509</v>
      </c>
      <c r="D2911" t="str">
        <f>INDEX([1]word!$B:$B,MATCH(A2911,[1]word!$A:$A,0))</f>
        <v>芣</v>
      </c>
    </row>
    <row r="2912" spans="1:4">
      <c r="A2912" s="1" t="s">
        <v>2914</v>
      </c>
      <c r="B2912" s="1">
        <v>7770</v>
      </c>
      <c r="C2912" s="1">
        <f>INDEX([1]word!$F:$F,MATCH(A2912,[1]word!$A:$A,0))+96</f>
        <v>1509</v>
      </c>
      <c r="D2912" t="str">
        <f>INDEX([1]word!$B:$B,MATCH(A2912,[1]word!$A:$A,0))</f>
        <v>芣</v>
      </c>
    </row>
    <row r="2913" spans="1:4">
      <c r="A2913" s="1" t="s">
        <v>2915</v>
      </c>
      <c r="B2913" s="1">
        <v>6285</v>
      </c>
      <c r="C2913" s="1">
        <f>INDEX([1]word!$F:$F,MATCH(A2913,[1]word!$A:$A,0))+96</f>
        <v>1510</v>
      </c>
      <c r="D2913" t="str">
        <f>INDEX([1]word!$B:$B,MATCH(A2913,[1]word!$A:$A,0))</f>
        <v>苈</v>
      </c>
    </row>
    <row r="2914" spans="1:4">
      <c r="A2914" s="1" t="s">
        <v>2916</v>
      </c>
      <c r="B2914" s="1">
        <v>16503</v>
      </c>
      <c r="C2914" s="1">
        <f>INDEX([1]word!$F:$F,MATCH(A2914,[1]word!$A:$A,0))+96</f>
        <v>1510</v>
      </c>
      <c r="D2914" t="str">
        <f>INDEX([1]word!$B:$B,MATCH(A2914,[1]word!$A:$A,0))</f>
        <v>苈</v>
      </c>
    </row>
    <row r="2915" spans="1:4">
      <c r="A2915" s="1" t="s">
        <v>2917</v>
      </c>
      <c r="B2915" s="1">
        <v>35326</v>
      </c>
      <c r="C2915" s="1">
        <f>INDEX([1]word!$F:$F,MATCH(A2915,[1]word!$A:$A,0))+96</f>
        <v>1511</v>
      </c>
      <c r="D2915" t="str">
        <f>INDEX([1]word!$B:$B,MATCH(A2915,[1]word!$A:$A,0))</f>
        <v>苃</v>
      </c>
    </row>
    <row r="2916" spans="1:4">
      <c r="A2916" s="1" t="s">
        <v>2918</v>
      </c>
      <c r="B2916" s="1">
        <v>11875</v>
      </c>
      <c r="C2916" s="1">
        <f>INDEX([1]word!$F:$F,MATCH(A2916,[1]word!$A:$A,0))+96</f>
        <v>1512</v>
      </c>
      <c r="D2916" t="str">
        <f>INDEX([1]word!$B:$B,MATCH(A2916,[1]word!$A:$A,0))</f>
        <v>苉</v>
      </c>
    </row>
    <row r="2917" spans="1:4">
      <c r="A2917" s="1" t="s">
        <v>2919</v>
      </c>
      <c r="B2917" s="1">
        <v>21742</v>
      </c>
      <c r="C2917" s="1">
        <f>INDEX([1]word!$F:$F,MATCH(A2917,[1]word!$A:$A,0))+96</f>
        <v>1512</v>
      </c>
      <c r="D2917" t="str">
        <f>INDEX([1]word!$B:$B,MATCH(A2917,[1]word!$A:$A,0))</f>
        <v>苉</v>
      </c>
    </row>
    <row r="2918" spans="1:4">
      <c r="A2918" s="1" t="s">
        <v>2920</v>
      </c>
      <c r="B2918" s="1">
        <v>6740</v>
      </c>
      <c r="C2918" s="1">
        <f>INDEX([1]word!$F:$F,MATCH(A2918,[1]word!$A:$A,0))+96</f>
        <v>1513</v>
      </c>
      <c r="D2918" t="str">
        <f>INDEX([1]word!$B:$B,MATCH(A2918,[1]word!$A:$A,0))</f>
        <v>苊</v>
      </c>
    </row>
    <row r="2919" spans="1:4">
      <c r="A2919" s="1" t="s">
        <v>2921</v>
      </c>
      <c r="B2919" s="1">
        <v>14103</v>
      </c>
      <c r="C2919" s="1">
        <f>INDEX([1]word!$F:$F,MATCH(A2919,[1]word!$A:$A,0))+96</f>
        <v>1514</v>
      </c>
      <c r="D2919" t="str">
        <f>INDEX([1]word!$B:$B,MATCH(A2919,[1]word!$A:$A,0))</f>
        <v>苣</v>
      </c>
    </row>
    <row r="2920" spans="1:4">
      <c r="A2920" s="1" t="s">
        <v>2922</v>
      </c>
      <c r="B2920" s="1">
        <v>24036</v>
      </c>
      <c r="C2920" s="1">
        <f>INDEX([1]word!$F:$F,MATCH(A2920,[1]word!$A:$A,0))+96</f>
        <v>1514</v>
      </c>
      <c r="D2920" t="str">
        <f>INDEX([1]word!$B:$B,MATCH(A2920,[1]word!$A:$A,0))</f>
        <v>苣</v>
      </c>
    </row>
    <row r="2921" spans="1:4">
      <c r="A2921" s="1" t="s">
        <v>2923</v>
      </c>
      <c r="B2921" s="1">
        <v>32877</v>
      </c>
      <c r="C2921" s="1">
        <f>INDEX([1]word!$F:$F,MATCH(A2921,[1]word!$A:$A,0))+96</f>
        <v>1515</v>
      </c>
      <c r="D2921" t="str">
        <f>INDEX([1]word!$B:$B,MATCH(A2921,[1]word!$A:$A,0))</f>
        <v>芽</v>
      </c>
    </row>
    <row r="2922" spans="1:4">
      <c r="A2922" s="1" t="s">
        <v>2924</v>
      </c>
      <c r="B2922" s="1">
        <v>4108</v>
      </c>
      <c r="C2922" s="1">
        <f>INDEX([1]word!$F:$F,MATCH(A2922,[1]word!$A:$A,0))+96</f>
        <v>1516</v>
      </c>
      <c r="D2922" t="str">
        <f>INDEX([1]word!$B:$B,MATCH(A2922,[1]word!$A:$A,0))</f>
        <v>芚</v>
      </c>
    </row>
    <row r="2923" spans="1:4">
      <c r="A2923" s="1" t="s">
        <v>2925</v>
      </c>
      <c r="B2923" s="1">
        <v>16186</v>
      </c>
      <c r="C2923" s="1">
        <f>INDEX([1]word!$F:$F,MATCH(A2923,[1]word!$A:$A,0))+96</f>
        <v>1516</v>
      </c>
      <c r="D2923" t="str">
        <f>INDEX([1]word!$B:$B,MATCH(A2923,[1]word!$A:$A,0))</f>
        <v>芚</v>
      </c>
    </row>
    <row r="2924" spans="1:4">
      <c r="A2924" s="1" t="s">
        <v>2926</v>
      </c>
      <c r="B2924" s="1">
        <v>28885</v>
      </c>
      <c r="C2924" s="1">
        <f>INDEX([1]word!$F:$F,MATCH(A2924,[1]word!$A:$A,0))+96</f>
        <v>1516</v>
      </c>
      <c r="D2924" t="str">
        <f>INDEX([1]word!$B:$B,MATCH(A2924,[1]word!$A:$A,0))</f>
        <v>芚</v>
      </c>
    </row>
    <row r="2925" spans="1:4">
      <c r="A2925" s="1" t="s">
        <v>2927</v>
      </c>
      <c r="B2925" s="1">
        <v>1212</v>
      </c>
      <c r="C2925" s="1">
        <f>INDEX([1]word!$F:$F,MATCH(A2925,[1]word!$A:$A,0))+96</f>
        <v>1517</v>
      </c>
      <c r="D2925" t="str">
        <f>INDEX([1]word!$B:$B,MATCH(A2925,[1]word!$A:$A,0))</f>
        <v>芘</v>
      </c>
    </row>
    <row r="2926" spans="1:4">
      <c r="A2926" s="1" t="s">
        <v>2928</v>
      </c>
      <c r="B2926" s="1">
        <v>21655</v>
      </c>
      <c r="C2926" s="1">
        <f>INDEX([1]word!$F:$F,MATCH(A2926,[1]word!$A:$A,0))+96</f>
        <v>1517</v>
      </c>
      <c r="D2926" t="str">
        <f>INDEX([1]word!$B:$B,MATCH(A2926,[1]word!$A:$A,0))</f>
        <v>芘</v>
      </c>
    </row>
    <row r="2927" spans="1:4">
      <c r="A2927" s="1" t="s">
        <v>2929</v>
      </c>
      <c r="B2927" s="1">
        <v>23873</v>
      </c>
      <c r="C2927" s="1">
        <f>INDEX([1]word!$F:$F,MATCH(A2927,[1]word!$A:$A,0))+96</f>
        <v>1517</v>
      </c>
      <c r="D2927" t="str">
        <f>INDEX([1]word!$B:$B,MATCH(A2927,[1]word!$A:$A,0))</f>
        <v>芘</v>
      </c>
    </row>
    <row r="2928" spans="1:4">
      <c r="A2928" s="1" t="s">
        <v>2930</v>
      </c>
      <c r="B2928" s="1">
        <v>25674</v>
      </c>
      <c r="C2928" s="1">
        <f>INDEX([1]word!$F:$F,MATCH(A2928,[1]word!$A:$A,0))+96</f>
        <v>1517</v>
      </c>
      <c r="D2928" t="str">
        <f>INDEX([1]word!$B:$B,MATCH(A2928,[1]word!$A:$A,0))</f>
        <v>芘</v>
      </c>
    </row>
    <row r="2929" spans="1:4">
      <c r="A2929" s="1" t="s">
        <v>2931</v>
      </c>
      <c r="B2929" s="1">
        <v>23343</v>
      </c>
      <c r="C2929" s="1">
        <f>INDEX([1]word!$F:$F,MATCH(A2929,[1]word!$A:$A,0))+96</f>
        <v>1518</v>
      </c>
      <c r="D2929" t="str">
        <f>INDEX([1]word!$B:$B,MATCH(A2929,[1]word!$A:$A,0))</f>
        <v>苆</v>
      </c>
    </row>
    <row r="2930" spans="1:4">
      <c r="A2930" s="1" t="s">
        <v>2932</v>
      </c>
      <c r="B2930" s="1">
        <v>37920</v>
      </c>
      <c r="C2930" s="1">
        <f>INDEX([1]word!$F:$F,MATCH(A2930,[1]word!$A:$A,0))+96</f>
        <v>1519</v>
      </c>
      <c r="D2930" t="str">
        <f>INDEX([1]word!$B:$B,MATCH(A2930,[1]word!$A:$A,0))</f>
        <v>芷</v>
      </c>
    </row>
    <row r="2931" spans="1:4">
      <c r="A2931" s="1" t="s">
        <v>2933</v>
      </c>
      <c r="B2931" s="1">
        <v>24794</v>
      </c>
      <c r="C2931" s="1">
        <f>INDEX([1]word!$F:$F,MATCH(A2931,[1]word!$A:$A,0))+96</f>
        <v>1520</v>
      </c>
      <c r="D2931" t="str">
        <f>INDEX([1]word!$B:$B,MATCH(A2931,[1]word!$A:$A,0))</f>
        <v>芮</v>
      </c>
    </row>
    <row r="2932" spans="1:4">
      <c r="A2932" s="1" t="s">
        <v>2934</v>
      </c>
      <c r="B2932" s="1">
        <v>24830</v>
      </c>
      <c r="C2932" s="1">
        <f>INDEX([1]word!$F:$F,MATCH(A2932,[1]word!$A:$A,0))+96</f>
        <v>1520</v>
      </c>
      <c r="D2932" t="str">
        <f>INDEX([1]word!$B:$B,MATCH(A2932,[1]word!$A:$A,0))</f>
        <v>芮</v>
      </c>
    </row>
    <row r="2933" spans="1:4">
      <c r="A2933" s="1" t="s">
        <v>2935</v>
      </c>
      <c r="B2933" s="1">
        <v>31127</v>
      </c>
      <c r="C2933" s="1">
        <f>INDEX([1]word!$F:$F,MATCH(A2933,[1]word!$A:$A,0))+96</f>
        <v>1521</v>
      </c>
      <c r="D2933" t="str">
        <f>INDEX([1]word!$B:$B,MATCH(A2933,[1]word!$A:$A,0))</f>
        <v>苋</v>
      </c>
    </row>
    <row r="2934" spans="1:4">
      <c r="A2934" s="1" t="s">
        <v>2936</v>
      </c>
      <c r="B2934" s="1">
        <v>20583</v>
      </c>
      <c r="C2934" s="1">
        <f>INDEX([1]word!$F:$F,MATCH(A2934,[1]word!$A:$A,0))+96</f>
        <v>1522</v>
      </c>
      <c r="D2934" t="str">
        <f>INDEX([1]word!$B:$B,MATCH(A2934,[1]word!$A:$A,0))</f>
        <v>芞</v>
      </c>
    </row>
    <row r="2935" spans="1:4">
      <c r="A2935" s="1" t="s">
        <v>2937</v>
      </c>
      <c r="B2935" s="1">
        <v>22642</v>
      </c>
      <c r="C2935" s="1">
        <f>INDEX([1]word!$F:$F,MATCH(A2935,[1]word!$A:$A,0))+96</f>
        <v>1522</v>
      </c>
      <c r="D2935" t="str">
        <f>INDEX([1]word!$B:$B,MATCH(A2935,[1]word!$A:$A,0))</f>
        <v>芞</v>
      </c>
    </row>
    <row r="2936" spans="1:4">
      <c r="A2936" s="1" t="s">
        <v>2938</v>
      </c>
      <c r="B2936" s="1">
        <v>18747</v>
      </c>
      <c r="C2936" s="1">
        <f>INDEX([1]word!$F:$F,MATCH(A2936,[1]word!$A:$A,0))+96</f>
        <v>1523</v>
      </c>
      <c r="D2936" t="str">
        <f>INDEX([1]word!$B:$B,MATCH(A2936,[1]word!$A:$A,0))</f>
        <v>芼</v>
      </c>
    </row>
    <row r="2937" spans="1:4">
      <c r="A2937" s="1" t="s">
        <v>2939</v>
      </c>
      <c r="B2937" s="1">
        <v>18808</v>
      </c>
      <c r="C2937" s="1">
        <f>INDEX([1]word!$F:$F,MATCH(A2937,[1]word!$A:$A,0))+96</f>
        <v>1523</v>
      </c>
      <c r="D2937" t="str">
        <f>INDEX([1]word!$B:$B,MATCH(A2937,[1]word!$A:$A,0))</f>
        <v>芼</v>
      </c>
    </row>
    <row r="2938" spans="1:4">
      <c r="A2938" s="1" t="s">
        <v>2940</v>
      </c>
      <c r="B2938" s="1">
        <v>32536</v>
      </c>
      <c r="C2938" s="1">
        <f>INDEX([1]word!$F:$F,MATCH(A2938,[1]word!$A:$A,0))+96</f>
        <v>1523</v>
      </c>
      <c r="D2938" t="str">
        <f>INDEX([1]word!$B:$B,MATCH(A2938,[1]word!$A:$A,0))</f>
        <v>芼</v>
      </c>
    </row>
    <row r="2939" spans="1:4">
      <c r="A2939" s="1" t="s">
        <v>2941</v>
      </c>
      <c r="B2939" s="1">
        <v>428</v>
      </c>
      <c r="C2939" s="1">
        <f>INDEX([1]word!$F:$F,MATCH(A2939,[1]word!$A:$A,0))+96</f>
        <v>1524</v>
      </c>
      <c r="D2939" t="str">
        <f>INDEX([1]word!$B:$B,MATCH(A2939,[1]word!$A:$A,0))</f>
        <v>芺</v>
      </c>
    </row>
    <row r="2940" spans="1:4">
      <c r="A2940" s="1" t="s">
        <v>2942</v>
      </c>
      <c r="B2940" s="1">
        <v>4879</v>
      </c>
      <c r="C2940" s="1">
        <f>INDEX([1]word!$F:$F,MATCH(A2940,[1]word!$A:$A,0))+96</f>
        <v>1524</v>
      </c>
      <c r="D2940" t="str">
        <f>INDEX([1]word!$B:$B,MATCH(A2940,[1]word!$A:$A,0))</f>
        <v>芺</v>
      </c>
    </row>
    <row r="2941" spans="1:4">
      <c r="A2941" s="1" t="s">
        <v>2943</v>
      </c>
      <c r="B2941" s="1">
        <v>2811</v>
      </c>
      <c r="C2941" s="1">
        <f>INDEX([1]word!$F:$F,MATCH(A2941,[1]word!$A:$A,0))+96</f>
        <v>1525</v>
      </c>
      <c r="D2941" t="str">
        <f>INDEX([1]word!$B:$B,MATCH(A2941,[1]word!$A:$A,0))</f>
        <v>苌</v>
      </c>
    </row>
    <row r="2942" spans="1:4">
      <c r="A2942" s="1" t="s">
        <v>2944</v>
      </c>
      <c r="B2942" s="1">
        <v>11348</v>
      </c>
      <c r="C2942" s="1">
        <f>INDEX([1]word!$F:$F,MATCH(A2942,[1]word!$A:$A,0))+96</f>
        <v>1526</v>
      </c>
      <c r="D2942" t="str">
        <f>INDEX([1]word!$B:$B,MATCH(A2942,[1]word!$A:$A,0))</f>
        <v>芢</v>
      </c>
    </row>
    <row r="2943" spans="1:4">
      <c r="A2943" s="1" t="s">
        <v>2945</v>
      </c>
      <c r="B2943" s="1">
        <v>24424</v>
      </c>
      <c r="C2943" s="1">
        <f>INDEX([1]word!$F:$F,MATCH(A2943,[1]word!$A:$A,0))+96</f>
        <v>1526</v>
      </c>
      <c r="D2943" t="str">
        <f>INDEX([1]word!$B:$B,MATCH(A2943,[1]word!$A:$A,0))</f>
        <v>芢</v>
      </c>
    </row>
    <row r="2944" spans="1:4">
      <c r="A2944" s="1" t="s">
        <v>2946</v>
      </c>
      <c r="B2944" s="1">
        <v>25533</v>
      </c>
      <c r="C2944" s="1">
        <f>INDEX([1]word!$F:$F,MATCH(A2944,[1]word!$A:$A,0))+96</f>
        <v>1526</v>
      </c>
      <c r="D2944" t="str">
        <f>INDEX([1]word!$B:$B,MATCH(A2944,[1]word!$A:$A,0))</f>
        <v>芢</v>
      </c>
    </row>
    <row r="2945" spans="1:4">
      <c r="A2945" s="1" t="s">
        <v>2947</v>
      </c>
      <c r="B2945" s="1">
        <v>10814</v>
      </c>
      <c r="C2945" s="1">
        <f>INDEX([1]word!$F:$F,MATCH(A2945,[1]word!$A:$A,0))+96</f>
        <v>1527</v>
      </c>
      <c r="D2945" t="str">
        <f>INDEX([1]word!$B:$B,MATCH(A2945,[1]word!$A:$A,0))</f>
        <v>花</v>
      </c>
    </row>
    <row r="2946" spans="1:4">
      <c r="A2946" s="1" t="s">
        <v>2948</v>
      </c>
      <c r="B2946" s="1">
        <v>35458</v>
      </c>
      <c r="C2946" s="1">
        <f>INDEX([1]word!$F:$F,MATCH(A2946,[1]word!$A:$A,0))+96</f>
        <v>1527</v>
      </c>
      <c r="D2946" t="str">
        <f>INDEX([1]word!$B:$B,MATCH(A2946,[1]word!$A:$A,0))</f>
        <v>花</v>
      </c>
    </row>
    <row r="2947" spans="1:4">
      <c r="A2947" s="1" t="s">
        <v>2949</v>
      </c>
      <c r="B2947" s="1">
        <v>14361</v>
      </c>
      <c r="C2947" s="1">
        <f>INDEX([1]word!$F:$F,MATCH(A2947,[1]word!$A:$A,0))+96</f>
        <v>1528</v>
      </c>
      <c r="D2947" t="str">
        <f>INDEX([1]word!$B:$B,MATCH(A2947,[1]word!$A:$A,0))</f>
        <v>芿</v>
      </c>
    </row>
    <row r="2948" spans="1:4">
      <c r="A2948" s="1" t="s">
        <v>2950</v>
      </c>
      <c r="B2948" s="1">
        <v>24502</v>
      </c>
      <c r="C2948" s="1">
        <f>INDEX([1]word!$F:$F,MATCH(A2948,[1]word!$A:$A,0))+96</f>
        <v>1528</v>
      </c>
      <c r="D2948" t="str">
        <f>INDEX([1]word!$B:$B,MATCH(A2948,[1]word!$A:$A,0))</f>
        <v>芿</v>
      </c>
    </row>
    <row r="2949" spans="1:4">
      <c r="A2949" s="1" t="s">
        <v>2951</v>
      </c>
      <c r="B2949" s="1">
        <v>24510</v>
      </c>
      <c r="C2949" s="1">
        <f>INDEX([1]word!$F:$F,MATCH(A2949,[1]word!$A:$A,0))+96</f>
        <v>1528</v>
      </c>
      <c r="D2949" t="str">
        <f>INDEX([1]word!$B:$B,MATCH(A2949,[1]word!$A:$A,0))</f>
        <v>芿</v>
      </c>
    </row>
    <row r="2950" spans="1:4">
      <c r="A2950" s="1" t="s">
        <v>2952</v>
      </c>
      <c r="B2950" s="1">
        <v>497</v>
      </c>
      <c r="C2950" s="1">
        <f>INDEX([1]word!$F:$F,MATCH(A2950,[1]word!$A:$A,0))+96</f>
        <v>1529</v>
      </c>
      <c r="D2950" t="str">
        <f>INDEX([1]word!$B:$B,MATCH(A2950,[1]word!$A:$A,0))</f>
        <v>芹</v>
      </c>
    </row>
    <row r="2951" spans="1:4">
      <c r="A2951" s="1" t="s">
        <v>2953</v>
      </c>
      <c r="B2951" s="1">
        <v>23454</v>
      </c>
      <c r="C2951" s="1">
        <f>INDEX([1]word!$F:$F,MATCH(A2951,[1]word!$A:$A,0))+96</f>
        <v>1529</v>
      </c>
      <c r="D2951" t="str">
        <f>INDEX([1]word!$B:$B,MATCH(A2951,[1]word!$A:$A,0))</f>
        <v>芹</v>
      </c>
    </row>
    <row r="2952" spans="1:4">
      <c r="A2952" s="1" t="s">
        <v>2954</v>
      </c>
      <c r="B2952" s="1">
        <v>34299</v>
      </c>
      <c r="C2952" s="1">
        <f>INDEX([1]word!$F:$F,MATCH(A2952,[1]word!$A:$A,0))+96</f>
        <v>1530</v>
      </c>
      <c r="D2952" t="str">
        <f>INDEX([1]word!$B:$B,MATCH(A2952,[1]word!$A:$A,0))</f>
        <v>苅</v>
      </c>
    </row>
    <row r="2953" spans="1:4">
      <c r="A2953" s="1" t="s">
        <v>2955</v>
      </c>
      <c r="B2953" s="1">
        <v>8160</v>
      </c>
      <c r="C2953" s="1">
        <f>INDEX([1]word!$F:$F,MATCH(A2953,[1]word!$A:$A,0))+96</f>
        <v>1531</v>
      </c>
      <c r="D2953" t="str">
        <f>INDEX([1]word!$B:$B,MATCH(A2953,[1]word!$A:$A,0))</f>
        <v>芥</v>
      </c>
    </row>
    <row r="2954" spans="1:4">
      <c r="A2954" s="1" t="s">
        <v>2956</v>
      </c>
      <c r="B2954" s="1">
        <v>13355</v>
      </c>
      <c r="C2954" s="1">
        <f>INDEX([1]word!$F:$F,MATCH(A2954,[1]word!$A:$A,0))+96</f>
        <v>1531</v>
      </c>
      <c r="D2954" t="str">
        <f>INDEX([1]word!$B:$B,MATCH(A2954,[1]word!$A:$A,0))</f>
        <v>芥</v>
      </c>
    </row>
    <row r="2955" spans="1:4">
      <c r="A2955" s="1" t="s">
        <v>2957</v>
      </c>
      <c r="B2955" s="1">
        <v>4361</v>
      </c>
      <c r="C2955" s="1">
        <f>INDEX([1]word!$F:$F,MATCH(A2955,[1]word!$A:$A,0))+96</f>
        <v>1532</v>
      </c>
      <c r="D2955" t="str">
        <f>INDEX([1]word!$B:$B,MATCH(A2955,[1]word!$A:$A,0))</f>
        <v>苁</v>
      </c>
    </row>
    <row r="2956" spans="1:4">
      <c r="A2956" s="1" t="s">
        <v>2958</v>
      </c>
      <c r="B2956" s="1">
        <v>10815</v>
      </c>
      <c r="C2956" s="1">
        <f>INDEX([1]word!$F:$F,MATCH(A2956,[1]word!$A:$A,0))+96</f>
        <v>1533</v>
      </c>
      <c r="D2956" t="str">
        <f>INDEX([1]word!$B:$B,MATCH(A2956,[1]word!$A:$A,0))</f>
        <v>芲</v>
      </c>
    </row>
    <row r="2957" spans="1:4">
      <c r="A2957" s="1" t="s">
        <v>2959</v>
      </c>
      <c r="B2957" s="1">
        <v>18107</v>
      </c>
      <c r="C2957" s="1">
        <f>INDEX([1]word!$F:$F,MATCH(A2957,[1]word!$A:$A,0))+96</f>
        <v>1533</v>
      </c>
      <c r="D2957" t="str">
        <f>INDEX([1]word!$B:$B,MATCH(A2957,[1]word!$A:$A,0))</f>
        <v>芲</v>
      </c>
    </row>
    <row r="2958" spans="1:4">
      <c r="A2958" s="1" t="s">
        <v>2960</v>
      </c>
      <c r="B2958" s="1">
        <v>23455</v>
      </c>
      <c r="C2958" s="1">
        <f>INDEX([1]word!$F:$F,MATCH(A2958,[1]word!$A:$A,0))+96</f>
        <v>1534</v>
      </c>
      <c r="D2958" t="str">
        <f>INDEX([1]word!$B:$B,MATCH(A2958,[1]word!$A:$A,0))</f>
        <v>芩</v>
      </c>
    </row>
    <row r="2959" spans="1:4">
      <c r="A2959" s="1" t="s">
        <v>2961</v>
      </c>
      <c r="B2959" s="1">
        <v>34682</v>
      </c>
      <c r="C2959" s="1">
        <f>INDEX([1]word!$F:$F,MATCH(A2959,[1]word!$A:$A,0))+96</f>
        <v>1534</v>
      </c>
      <c r="D2959" t="str">
        <f>INDEX([1]word!$B:$B,MATCH(A2959,[1]word!$A:$A,0))</f>
        <v>芩</v>
      </c>
    </row>
    <row r="2960" spans="1:4">
      <c r="A2960" s="1" t="s">
        <v>2962</v>
      </c>
      <c r="B2960" s="1">
        <v>7391</v>
      </c>
      <c r="C2960" s="1">
        <f>INDEX([1]word!$F:$F,MATCH(A2960,[1]word!$A:$A,0))+96</f>
        <v>1535</v>
      </c>
      <c r="D2960" t="str">
        <f>INDEX([1]word!$B:$B,MATCH(A2960,[1]word!$A:$A,0))</f>
        <v>芬</v>
      </c>
    </row>
    <row r="2961" spans="1:4">
      <c r="A2961" s="1" t="s">
        <v>2963</v>
      </c>
      <c r="B2961" s="1">
        <v>2285</v>
      </c>
      <c r="C2961" s="1">
        <f>INDEX([1]word!$F:$F,MATCH(A2961,[1]word!$A:$A,0))+96</f>
        <v>1536</v>
      </c>
      <c r="D2961" t="str">
        <f>INDEX([1]word!$B:$B,MATCH(A2961,[1]word!$A:$A,0))</f>
        <v>苍</v>
      </c>
    </row>
    <row r="2962" spans="1:4">
      <c r="A2962" s="1" t="s">
        <v>2964</v>
      </c>
      <c r="B2962" s="1">
        <v>3385</v>
      </c>
      <c r="C2962" s="1">
        <f>INDEX([1]word!$F:$F,MATCH(A2962,[1]word!$A:$A,0))+96</f>
        <v>1537</v>
      </c>
      <c r="D2962" t="str">
        <f>INDEX([1]word!$B:$B,MATCH(A2962,[1]word!$A:$A,0))</f>
        <v>芪</v>
      </c>
    </row>
    <row r="2963" spans="1:4">
      <c r="A2963" s="1" t="s">
        <v>2965</v>
      </c>
      <c r="B2963" s="1">
        <v>22423</v>
      </c>
      <c r="C2963" s="1">
        <f>INDEX([1]word!$F:$F,MATCH(A2963,[1]word!$A:$A,0))+96</f>
        <v>1537</v>
      </c>
      <c r="D2963" t="str">
        <f>INDEX([1]word!$B:$B,MATCH(A2963,[1]word!$A:$A,0))</f>
        <v>芪</v>
      </c>
    </row>
    <row r="2964" spans="1:4">
      <c r="A2964" s="1" t="s">
        <v>2966</v>
      </c>
      <c r="B2964" s="1">
        <v>10554</v>
      </c>
      <c r="C2964" s="1">
        <f>INDEX([1]word!$F:$F,MATCH(A2964,[1]word!$A:$A,0))+96</f>
        <v>1538</v>
      </c>
      <c r="D2964" t="str">
        <f>INDEX([1]word!$B:$B,MATCH(A2964,[1]word!$A:$A,0))</f>
        <v>芴</v>
      </c>
    </row>
    <row r="2965" spans="1:4">
      <c r="A2965" s="1" t="s">
        <v>2967</v>
      </c>
      <c r="B2965" s="1">
        <v>30233</v>
      </c>
      <c r="C2965" s="1">
        <f>INDEX([1]word!$F:$F,MATCH(A2965,[1]word!$A:$A,0))+96</f>
        <v>1538</v>
      </c>
      <c r="D2965" t="str">
        <f>INDEX([1]word!$B:$B,MATCH(A2965,[1]word!$A:$A,0))</f>
        <v>芴</v>
      </c>
    </row>
    <row r="2966" spans="1:4">
      <c r="A2966" s="1" t="s">
        <v>2968</v>
      </c>
      <c r="B2966" s="1">
        <v>23023</v>
      </c>
      <c r="C2966" s="1">
        <f>INDEX([1]word!$F:$F,MATCH(A2966,[1]word!$A:$A,0))+96</f>
        <v>1539</v>
      </c>
      <c r="D2966" t="str">
        <f>INDEX([1]word!$B:$B,MATCH(A2966,[1]word!$A:$A,0))</f>
        <v>芡</v>
      </c>
    </row>
    <row r="2967" spans="1:4">
      <c r="A2967" s="1" t="s">
        <v>2969</v>
      </c>
      <c r="B2967" s="1">
        <v>28396</v>
      </c>
      <c r="C2967" s="1">
        <f>INDEX([1]word!$F:$F,MATCH(A2967,[1]word!$A:$A,0))+96</f>
        <v>1539</v>
      </c>
      <c r="D2967" t="str">
        <f>INDEX([1]word!$B:$B,MATCH(A2967,[1]word!$A:$A,0))</f>
        <v>芡</v>
      </c>
    </row>
    <row r="2968" spans="1:4">
      <c r="A2968" s="1" t="s">
        <v>2970</v>
      </c>
      <c r="B2968" s="1">
        <v>18056</v>
      </c>
      <c r="C2968" s="1">
        <f>INDEX([1]word!$F:$F,MATCH(A2968,[1]word!$A:$A,0))+96</f>
        <v>1540</v>
      </c>
      <c r="D2968" t="str">
        <f>INDEX([1]word!$B:$B,MATCH(A2968,[1]word!$A:$A,0))</f>
        <v>芟</v>
      </c>
    </row>
    <row r="2969" spans="1:4">
      <c r="A2969" s="1" t="s">
        <v>2971</v>
      </c>
      <c r="B2969" s="1">
        <v>25277</v>
      </c>
      <c r="C2969" s="1">
        <f>INDEX([1]word!$F:$F,MATCH(A2969,[1]word!$A:$A,0))+96</f>
        <v>1540</v>
      </c>
      <c r="D2969" t="str">
        <f>INDEX([1]word!$B:$B,MATCH(A2969,[1]word!$A:$A,0))</f>
        <v>芟</v>
      </c>
    </row>
    <row r="2970" spans="1:4">
      <c r="A2970" s="1" t="s">
        <v>2972</v>
      </c>
      <c r="B2970" s="1">
        <v>29576</v>
      </c>
      <c r="C2970" s="1">
        <f>INDEX([1]word!$F:$F,MATCH(A2970,[1]word!$A:$A,0))+96</f>
        <v>1540</v>
      </c>
      <c r="D2970" t="str">
        <f>INDEX([1]word!$B:$B,MATCH(A2970,[1]word!$A:$A,0))</f>
        <v>芟</v>
      </c>
    </row>
    <row r="2971" spans="1:4">
      <c r="A2971" s="1" t="s">
        <v>2973</v>
      </c>
      <c r="B2971" s="1">
        <v>8792</v>
      </c>
      <c r="C2971" s="1">
        <f>INDEX([1]word!$F:$F,MATCH(A2971,[1]word!$A:$A,0))+96</f>
        <v>1541</v>
      </c>
      <c r="D2971" t="str">
        <f>INDEX([1]word!$B:$B,MATCH(A2971,[1]word!$A:$A,0))</f>
        <v>芶</v>
      </c>
    </row>
    <row r="2972" spans="1:4">
      <c r="A2972" s="1" t="s">
        <v>2974</v>
      </c>
      <c r="B2972" s="1">
        <v>8825</v>
      </c>
      <c r="C2972" s="1">
        <f>INDEX([1]word!$F:$F,MATCH(A2972,[1]word!$A:$A,0))+96</f>
        <v>1541</v>
      </c>
      <c r="D2972" t="str">
        <f>INDEX([1]word!$B:$B,MATCH(A2972,[1]word!$A:$A,0))</f>
        <v>芶</v>
      </c>
    </row>
    <row r="2973" spans="1:4">
      <c r="A2973" s="1" t="s">
        <v>2975</v>
      </c>
      <c r="B2973" s="1">
        <v>1496</v>
      </c>
      <c r="C2973" s="1">
        <f>INDEX([1]word!$F:$F,MATCH(A2973,[1]word!$A:$A,0))+96</f>
        <v>1542</v>
      </c>
      <c r="D2973" t="str">
        <f>INDEX([1]word!$B:$B,MATCH(A2973,[1]word!$A:$A,0))</f>
        <v>苄</v>
      </c>
    </row>
    <row r="2974" spans="1:4">
      <c r="A2974" s="1" t="s">
        <v>2976</v>
      </c>
      <c r="B2974" s="1">
        <v>29826</v>
      </c>
      <c r="C2974" s="1">
        <f>INDEX([1]word!$F:$F,MATCH(A2974,[1]word!$A:$A,0))+96</f>
        <v>1543</v>
      </c>
      <c r="D2974" t="str">
        <f>INDEX([1]word!$B:$B,MATCH(A2974,[1]word!$A:$A,0))</f>
        <v>芠</v>
      </c>
    </row>
    <row r="2975" spans="1:4">
      <c r="A2975" s="1" t="s">
        <v>2977</v>
      </c>
      <c r="B2975" s="1">
        <v>9920</v>
      </c>
      <c r="C2975" s="1">
        <f>INDEX([1]word!$F:$F,MATCH(A2975,[1]word!$A:$A,0))+96</f>
        <v>1544</v>
      </c>
      <c r="D2975" t="str">
        <f>INDEX([1]word!$B:$B,MATCH(A2975,[1]word!$A:$A,0))</f>
        <v>苀</v>
      </c>
    </row>
    <row r="2976" spans="1:4">
      <c r="A2976" s="1" t="s">
        <v>2978</v>
      </c>
      <c r="B2976" s="1">
        <v>20762</v>
      </c>
      <c r="C2976" s="1">
        <f>INDEX([1]word!$F:$F,MATCH(A2976,[1]word!$A:$A,0))+96</f>
        <v>1544</v>
      </c>
      <c r="D2976" t="str">
        <f>INDEX([1]word!$B:$B,MATCH(A2976,[1]word!$A:$A,0))</f>
        <v>苀</v>
      </c>
    </row>
    <row r="2977" spans="1:4">
      <c r="A2977" s="1" t="s">
        <v>2979</v>
      </c>
      <c r="B2977" s="1">
        <v>7179</v>
      </c>
      <c r="C2977" s="1">
        <f>INDEX([1]word!$F:$F,MATCH(A2977,[1]word!$A:$A,0))+96</f>
        <v>1545</v>
      </c>
      <c r="D2977" t="str">
        <f>INDEX([1]word!$B:$B,MATCH(A2977,[1]word!$A:$A,0))</f>
        <v>芳</v>
      </c>
    </row>
    <row r="2978" spans="1:4">
      <c r="A2978" s="1" t="s">
        <v>2980</v>
      </c>
      <c r="B2978" s="1">
        <v>31856</v>
      </c>
      <c r="C2978" s="1">
        <f>INDEX([1]word!$F:$F,MATCH(A2978,[1]word!$A:$A,0))+96</f>
        <v>1545</v>
      </c>
      <c r="D2978" t="str">
        <f>INDEX([1]word!$B:$B,MATCH(A2978,[1]word!$A:$A,0))</f>
        <v>芳</v>
      </c>
    </row>
    <row r="2979" spans="1:4">
      <c r="A2979" s="1" t="s">
        <v>2981</v>
      </c>
      <c r="B2979" s="1">
        <v>33061</v>
      </c>
      <c r="C2979" s="1">
        <f>INDEX([1]word!$F:$F,MATCH(A2979,[1]word!$A:$A,0))+96</f>
        <v>1546</v>
      </c>
      <c r="D2979" t="str">
        <f>INDEX([1]word!$B:$B,MATCH(A2979,[1]word!$A:$A,0))</f>
        <v>严</v>
      </c>
    </row>
    <row r="2980" spans="1:4">
      <c r="A2980" s="1" t="s">
        <v>2982</v>
      </c>
      <c r="B2980" s="1">
        <v>2620</v>
      </c>
      <c r="C2980" s="1">
        <f>INDEX([1]word!$F:$F,MATCH(A2980,[1]word!$A:$A,0))+96</f>
        <v>1547</v>
      </c>
      <c r="D2980" t="str">
        <f>INDEX([1]word!$B:$B,MATCH(A2980,[1]word!$A:$A,0))</f>
        <v>苂</v>
      </c>
    </row>
    <row r="2981" spans="1:4">
      <c r="A2981" s="1" t="s">
        <v>2983</v>
      </c>
      <c r="B2981" s="1">
        <v>34683</v>
      </c>
      <c r="C2981" s="1">
        <f>INDEX([1]word!$F:$F,MATCH(A2981,[1]word!$A:$A,0))+96</f>
        <v>1547</v>
      </c>
      <c r="D2981" t="str">
        <f>INDEX([1]word!$B:$B,MATCH(A2981,[1]word!$A:$A,0))</f>
        <v>苂</v>
      </c>
    </row>
    <row r="2982" spans="1:4">
      <c r="A2982" s="1" t="s">
        <v>2984</v>
      </c>
      <c r="B2982" s="1">
        <v>38606</v>
      </c>
      <c r="C2982" s="1">
        <f>INDEX([1]word!$F:$F,MATCH(A2982,[1]word!$A:$A,0))+96</f>
        <v>1548</v>
      </c>
      <c r="D2982" t="str">
        <f>INDEX([1]word!$B:$B,MATCH(A2982,[1]word!$A:$A,0))</f>
        <v>苎</v>
      </c>
    </row>
    <row r="2983" spans="1:4">
      <c r="A2983" s="1" t="s">
        <v>2985</v>
      </c>
      <c r="B2983" s="1">
        <v>10735</v>
      </c>
      <c r="C2983" s="1">
        <f>INDEX([1]word!$F:$F,MATCH(A2983,[1]word!$A:$A,0))+96</f>
        <v>1549</v>
      </c>
      <c r="D2983" t="str">
        <f>INDEX([1]word!$B:$B,MATCH(A2983,[1]word!$A:$A,0))</f>
        <v>芦</v>
      </c>
    </row>
    <row r="2984" spans="1:4">
      <c r="A2984" s="1" t="s">
        <v>2986</v>
      </c>
      <c r="B2984" s="1">
        <v>17828</v>
      </c>
      <c r="C2984" s="1">
        <f>INDEX([1]word!$F:$F,MATCH(A2984,[1]word!$A:$A,0))+96</f>
        <v>1549</v>
      </c>
      <c r="D2984" t="str">
        <f>INDEX([1]word!$B:$B,MATCH(A2984,[1]word!$A:$A,0))</f>
        <v>芦</v>
      </c>
    </row>
    <row r="2985" spans="1:4">
      <c r="A2985" s="1" t="s">
        <v>2987</v>
      </c>
      <c r="B2985" s="1">
        <v>17883</v>
      </c>
      <c r="C2985" s="1">
        <f>INDEX([1]word!$F:$F,MATCH(A2985,[1]word!$A:$A,0))+96</f>
        <v>1549</v>
      </c>
      <c r="D2985" t="str">
        <f>INDEX([1]word!$B:$B,MATCH(A2985,[1]word!$A:$A,0))</f>
        <v>芦</v>
      </c>
    </row>
    <row r="2986" spans="1:4">
      <c r="A2986" s="1" t="s">
        <v>2988</v>
      </c>
      <c r="B2986" s="1">
        <v>31857</v>
      </c>
      <c r="C2986" s="1">
        <f>INDEX([1]word!$F:$F,MATCH(A2986,[1]word!$A:$A,0))+96</f>
        <v>1550</v>
      </c>
      <c r="D2986" t="str">
        <f>INDEX([1]word!$B:$B,MATCH(A2986,[1]word!$A:$A,0))</f>
        <v>芯</v>
      </c>
    </row>
    <row r="2987" spans="1:4">
      <c r="A2987" s="1" t="s">
        <v>2989</v>
      </c>
      <c r="B2987" s="1">
        <v>31905</v>
      </c>
      <c r="C2987" s="1">
        <f>INDEX([1]word!$F:$F,MATCH(A2987,[1]word!$A:$A,0))+96</f>
        <v>1550</v>
      </c>
      <c r="D2987" t="str">
        <f>INDEX([1]word!$B:$B,MATCH(A2987,[1]word!$A:$A,0))</f>
        <v>芯</v>
      </c>
    </row>
    <row r="2988" spans="1:4">
      <c r="A2988" s="1" t="s">
        <v>2990</v>
      </c>
      <c r="B2988" s="1">
        <v>16016</v>
      </c>
      <c r="C2988" s="1">
        <f>INDEX([1]word!$F:$F,MATCH(A2988,[1]word!$A:$A,0))+96</f>
        <v>1551</v>
      </c>
      <c r="D2988" t="str">
        <f>INDEX([1]word!$B:$B,MATCH(A2988,[1]word!$A:$A,0))</f>
        <v>劳</v>
      </c>
    </row>
    <row r="2989" spans="1:4">
      <c r="A2989" s="1" t="s">
        <v>2991</v>
      </c>
      <c r="B2989" s="1">
        <v>16504</v>
      </c>
      <c r="C2989" s="1">
        <f>INDEX([1]word!$F:$F,MATCH(A2989,[1]word!$A:$A,0))+96</f>
        <v>1552</v>
      </c>
      <c r="D2989" t="str">
        <f>INDEX([1]word!$B:$B,MATCH(A2989,[1]word!$A:$A,0))</f>
        <v>芛</v>
      </c>
    </row>
    <row r="2990" spans="1:4">
      <c r="A2990" s="1" t="s">
        <v>2992</v>
      </c>
      <c r="B2990" s="1">
        <v>29577</v>
      </c>
      <c r="C2990" s="1">
        <f>INDEX([1]word!$F:$F,MATCH(A2990,[1]word!$A:$A,0))+96</f>
        <v>1552</v>
      </c>
      <c r="D2990" t="str">
        <f>INDEX([1]word!$B:$B,MATCH(A2990,[1]word!$A:$A,0))</f>
        <v>芛</v>
      </c>
    </row>
    <row r="2991" spans="1:4">
      <c r="A2991" s="1" t="s">
        <v>2993</v>
      </c>
      <c r="B2991" s="1">
        <v>14362</v>
      </c>
      <c r="C2991" s="1">
        <f>INDEX([1]word!$F:$F,MATCH(A2991,[1]word!$A:$A,0))+96</f>
        <v>1553</v>
      </c>
      <c r="D2991" t="str">
        <f>INDEX([1]word!$B:$B,MATCH(A2991,[1]word!$A:$A,0))</f>
        <v>芵</v>
      </c>
    </row>
    <row r="2992" spans="1:4">
      <c r="A2992" s="1" t="s">
        <v>2994</v>
      </c>
      <c r="B2992" s="1">
        <v>14946</v>
      </c>
      <c r="C2992" s="1">
        <f>INDEX([1]word!$F:$F,MATCH(A2992,[1]word!$A:$A,0))+96</f>
        <v>1554</v>
      </c>
      <c r="D2992" t="str">
        <f>INDEX([1]word!$B:$B,MATCH(A2992,[1]word!$A:$A,0))</f>
        <v>克</v>
      </c>
    </row>
    <row r="2993" spans="1:4">
      <c r="A2993" s="1" t="s">
        <v>2995</v>
      </c>
      <c r="B2993" s="1">
        <v>15094</v>
      </c>
      <c r="C2993" s="1">
        <f>INDEX([1]word!$F:$F,MATCH(A2993,[1]word!$A:$A,0))+96</f>
        <v>1555</v>
      </c>
      <c r="D2993" t="str">
        <f>INDEX([1]word!$B:$B,MATCH(A2993,[1]word!$A:$A,0))</f>
        <v>芤</v>
      </c>
    </row>
    <row r="2994" spans="1:4">
      <c r="A2994" s="1" t="s">
        <v>2996</v>
      </c>
      <c r="B2994" s="1">
        <v>498</v>
      </c>
      <c r="C2994" s="1">
        <f>INDEX([1]word!$F:$F,MATCH(A2994,[1]word!$A:$A,0))+96</f>
        <v>1556</v>
      </c>
      <c r="D2994" t="str">
        <f>INDEX([1]word!$B:$B,MATCH(A2994,[1]word!$A:$A,0))</f>
        <v>芭</v>
      </c>
    </row>
    <row r="2995" spans="1:4">
      <c r="A2995" s="1" t="s">
        <v>2997</v>
      </c>
      <c r="B2995" s="1">
        <v>21057</v>
      </c>
      <c r="C2995" s="1">
        <f>INDEX([1]word!$F:$F,MATCH(A2995,[1]word!$A:$A,0))+96</f>
        <v>1556</v>
      </c>
      <c r="D2995" t="str">
        <f>INDEX([1]word!$B:$B,MATCH(A2995,[1]word!$A:$A,0))</f>
        <v>芭</v>
      </c>
    </row>
    <row r="2996" spans="1:4">
      <c r="A2996" s="1" t="s">
        <v>2998</v>
      </c>
      <c r="B2996" s="1">
        <v>26984</v>
      </c>
      <c r="C2996" s="1">
        <f>INDEX([1]word!$F:$F,MATCH(A2996,[1]word!$A:$A,0))+96</f>
        <v>1557</v>
      </c>
      <c r="D2996" t="str">
        <f>INDEX([1]word!$B:$B,MATCH(A2996,[1]word!$A:$A,0))</f>
        <v>苏</v>
      </c>
    </row>
    <row r="2997" spans="1:4">
      <c r="A2997" s="1" t="s">
        <v>2999</v>
      </c>
      <c r="B2997" s="1">
        <v>27008</v>
      </c>
      <c r="C2997" s="1">
        <f>INDEX([1]word!$F:$F,MATCH(A2997,[1]word!$A:$A,0))+96</f>
        <v>1557</v>
      </c>
      <c r="D2997" t="str">
        <f>INDEX([1]word!$B:$B,MATCH(A2997,[1]word!$A:$A,0))</f>
        <v>苏</v>
      </c>
    </row>
    <row r="2998" spans="1:4">
      <c r="A2998" s="1" t="s">
        <v>3000</v>
      </c>
      <c r="B2998" s="1">
        <v>9412</v>
      </c>
      <c r="C2998" s="1">
        <f>INDEX([1]word!$F:$F,MATCH(A2998,[1]word!$A:$A,0))+96</f>
        <v>1558</v>
      </c>
      <c r="D2998" t="str">
        <f>INDEX([1]word!$B:$B,MATCH(A2998,[1]word!$A:$A,0))</f>
        <v>苡</v>
      </c>
    </row>
    <row r="2999" spans="1:4">
      <c r="A2999" s="1" t="s">
        <v>3001</v>
      </c>
      <c r="B2999" s="1">
        <v>34186</v>
      </c>
      <c r="C2999" s="1">
        <f>INDEX([1]word!$F:$F,MATCH(A2999,[1]word!$A:$A,0))+96</f>
        <v>1558</v>
      </c>
      <c r="D2999" t="str">
        <f>INDEX([1]word!$B:$B,MATCH(A2999,[1]word!$A:$A,0))</f>
        <v>苡</v>
      </c>
    </row>
    <row r="3000" spans="1:4">
      <c r="A3000" s="1" t="s">
        <v>3002</v>
      </c>
      <c r="B3000" s="1">
        <v>8690</v>
      </c>
      <c r="C3000" s="1">
        <f>INDEX([1]word!$F:$F,MATCH(A3000,[1]word!$A:$A,0))+96</f>
        <v>1559</v>
      </c>
      <c r="D3000" t="str">
        <f>INDEX([1]word!$B:$B,MATCH(A3000,[1]word!$A:$A,0))</f>
        <v>芧</v>
      </c>
    </row>
    <row r="3001" spans="1:4">
      <c r="A3001" s="1" t="s">
        <v>3003</v>
      </c>
      <c r="B3001" s="1">
        <v>32299</v>
      </c>
      <c r="C3001" s="1">
        <f>INDEX([1]word!$F:$F,MATCH(A3001,[1]word!$A:$A,0))+96</f>
        <v>1559</v>
      </c>
      <c r="D3001" t="str">
        <f>INDEX([1]word!$B:$B,MATCH(A3001,[1]word!$A:$A,0))</f>
        <v>芧</v>
      </c>
    </row>
    <row r="3002" spans="1:4">
      <c r="A3002" s="1" t="s">
        <v>3004</v>
      </c>
      <c r="B3002" s="1">
        <v>38607</v>
      </c>
      <c r="C3002" s="1">
        <f>INDEX([1]word!$F:$F,MATCH(A3002,[1]word!$A:$A,0))+96</f>
        <v>1559</v>
      </c>
      <c r="D3002" t="str">
        <f>INDEX([1]word!$B:$B,MATCH(A3002,[1]word!$A:$A,0))</f>
        <v>芧</v>
      </c>
    </row>
    <row r="3003" spans="1:4">
      <c r="A3003" s="1" t="s">
        <v>3005</v>
      </c>
      <c r="B3003" s="1">
        <v>30055</v>
      </c>
      <c r="C3003" s="1">
        <f>INDEX([1]word!$F:$F,MATCH(A3003,[1]word!$A:$A,0))+96</f>
        <v>1560</v>
      </c>
      <c r="D3003" t="str">
        <f>INDEX([1]word!$B:$B,MATCH(A3003,[1]word!$A:$A,0))</f>
        <v>杅</v>
      </c>
    </row>
    <row r="3004" spans="1:4">
      <c r="A3004" s="1" t="s">
        <v>3006</v>
      </c>
      <c r="B3004" s="1">
        <v>35459</v>
      </c>
      <c r="C3004" s="1">
        <f>INDEX([1]word!$F:$F,MATCH(A3004,[1]word!$A:$A,0))+96</f>
        <v>1560</v>
      </c>
      <c r="D3004" t="str">
        <f>INDEX([1]word!$B:$B,MATCH(A3004,[1]word!$A:$A,0))</f>
        <v>杅</v>
      </c>
    </row>
    <row r="3005" spans="1:4">
      <c r="A3005" s="1" t="s">
        <v>3007</v>
      </c>
      <c r="B3005" s="1">
        <v>8190</v>
      </c>
      <c r="C3005" s="1">
        <f>INDEX([1]word!$F:$F,MATCH(A3005,[1]word!$A:$A,0))+96</f>
        <v>1561</v>
      </c>
      <c r="D3005" t="str">
        <f>INDEX([1]word!$B:$B,MATCH(A3005,[1]word!$A:$A,0))</f>
        <v>杆</v>
      </c>
    </row>
    <row r="3006" spans="1:4">
      <c r="A3006" s="1" t="s">
        <v>3008</v>
      </c>
      <c r="B3006" s="1">
        <v>8231</v>
      </c>
      <c r="C3006" s="1">
        <f>INDEX([1]word!$F:$F,MATCH(A3006,[1]word!$A:$A,0))+96</f>
        <v>1561</v>
      </c>
      <c r="D3006" t="str">
        <f>INDEX([1]word!$B:$B,MATCH(A3006,[1]word!$A:$A,0))</f>
        <v>杆</v>
      </c>
    </row>
    <row r="3007" spans="1:4">
      <c r="A3007" s="1" t="s">
        <v>3009</v>
      </c>
      <c r="B3007" s="1">
        <v>8268</v>
      </c>
      <c r="C3007" s="1">
        <f>INDEX([1]word!$F:$F,MATCH(A3007,[1]word!$A:$A,0))+96</f>
        <v>1561</v>
      </c>
      <c r="D3007" t="str">
        <f>INDEX([1]word!$B:$B,MATCH(A3007,[1]word!$A:$A,0))</f>
        <v>杆</v>
      </c>
    </row>
    <row r="3008" spans="1:4">
      <c r="A3008" s="1" t="s">
        <v>3010</v>
      </c>
      <c r="B3008" s="1">
        <v>30056</v>
      </c>
      <c r="C3008" s="1">
        <f>INDEX([1]word!$F:$F,MATCH(A3008,[1]word!$A:$A,0))+96</f>
        <v>1562</v>
      </c>
      <c r="D3008" t="str">
        <f>INDEX([1]word!$B:$B,MATCH(A3008,[1]word!$A:$A,0))</f>
        <v>杇</v>
      </c>
    </row>
    <row r="3009" spans="1:4">
      <c r="A3009" s="1" t="s">
        <v>3011</v>
      </c>
      <c r="B3009" s="1">
        <v>6263</v>
      </c>
      <c r="C3009" s="1">
        <f>INDEX([1]word!$F:$F,MATCH(A3009,[1]word!$A:$A,0))+96</f>
        <v>1563</v>
      </c>
      <c r="D3009" t="str">
        <f>INDEX([1]word!$B:$B,MATCH(A3009,[1]word!$A:$A,0))</f>
        <v>杜</v>
      </c>
    </row>
    <row r="3010" spans="1:4">
      <c r="A3010" s="1" t="s">
        <v>3012</v>
      </c>
      <c r="B3010" s="1">
        <v>6286</v>
      </c>
      <c r="C3010" s="1">
        <f>INDEX([1]word!$F:$F,MATCH(A3010,[1]word!$A:$A,0))+96</f>
        <v>1563</v>
      </c>
      <c r="D3010" t="str">
        <f>INDEX([1]word!$B:$B,MATCH(A3010,[1]word!$A:$A,0))</f>
        <v>杜</v>
      </c>
    </row>
    <row r="3011" spans="1:4">
      <c r="A3011" s="1" t="s">
        <v>3013</v>
      </c>
      <c r="B3011" s="1">
        <v>28670</v>
      </c>
      <c r="C3011" s="1">
        <f>INDEX([1]word!$F:$F,MATCH(A3011,[1]word!$A:$A,0))+96</f>
        <v>1563</v>
      </c>
      <c r="D3011" t="str">
        <f>INDEX([1]word!$B:$B,MATCH(A3011,[1]word!$A:$A,0))</f>
        <v>杜</v>
      </c>
    </row>
    <row r="3012" spans="1:4">
      <c r="A3012" s="1" t="s">
        <v>3014</v>
      </c>
      <c r="B3012" s="1">
        <v>8309</v>
      </c>
      <c r="C3012" s="1">
        <f>INDEX([1]word!$F:$F,MATCH(A3012,[1]word!$A:$A,0))+96</f>
        <v>1564</v>
      </c>
      <c r="D3012" t="str">
        <f>INDEX([1]word!$B:$B,MATCH(A3012,[1]word!$A:$A,0))</f>
        <v>杠</v>
      </c>
    </row>
    <row r="3013" spans="1:4">
      <c r="A3013" s="1" t="s">
        <v>3015</v>
      </c>
      <c r="B3013" s="1">
        <v>8343</v>
      </c>
      <c r="C3013" s="1">
        <f>INDEX([1]word!$F:$F,MATCH(A3013,[1]word!$A:$A,0))+96</f>
        <v>1564</v>
      </c>
      <c r="D3013" t="str">
        <f>INDEX([1]word!$B:$B,MATCH(A3013,[1]word!$A:$A,0))</f>
        <v>杠</v>
      </c>
    </row>
    <row r="3014" spans="1:4">
      <c r="A3014" s="1" t="s">
        <v>3016</v>
      </c>
      <c r="B3014" s="1">
        <v>8691</v>
      </c>
      <c r="C3014" s="1">
        <f>INDEX([1]word!$F:$F,MATCH(A3014,[1]word!$A:$A,0))+96</f>
        <v>1564</v>
      </c>
      <c r="D3014" t="str">
        <f>INDEX([1]word!$B:$B,MATCH(A3014,[1]word!$A:$A,0))</f>
        <v>杠</v>
      </c>
    </row>
    <row r="3015" spans="1:4">
      <c r="A3015" s="1" t="s">
        <v>3017</v>
      </c>
      <c r="B3015" s="1">
        <v>12788</v>
      </c>
      <c r="C3015" s="1">
        <f>INDEX([1]word!$F:$F,MATCH(A3015,[1]word!$A:$A,0))+96</f>
        <v>1565</v>
      </c>
      <c r="D3015" t="str">
        <f>INDEX([1]word!$B:$B,MATCH(A3015,[1]word!$A:$A,0))</f>
        <v>杢</v>
      </c>
    </row>
    <row r="3016" spans="1:4">
      <c r="A3016" s="1" t="s">
        <v>3018</v>
      </c>
      <c r="B3016" s="1">
        <v>13219</v>
      </c>
      <c r="C3016" s="1">
        <f>INDEX([1]word!$F:$F,MATCH(A3016,[1]word!$A:$A,0))+96</f>
        <v>1565</v>
      </c>
      <c r="D3016" t="str">
        <f>INDEX([1]word!$B:$B,MATCH(A3016,[1]word!$A:$A,0))</f>
        <v>杢</v>
      </c>
    </row>
    <row r="3017" spans="1:4">
      <c r="A3017" s="1" t="s">
        <v>3019</v>
      </c>
      <c r="B3017" s="1">
        <v>15417</v>
      </c>
      <c r="C3017" s="1">
        <f>INDEX([1]word!$F:$F,MATCH(A3017,[1]word!$A:$A,0))+96</f>
        <v>1565</v>
      </c>
      <c r="D3017" t="str">
        <f>INDEX([1]word!$B:$B,MATCH(A3017,[1]word!$A:$A,0))</f>
        <v>杢</v>
      </c>
    </row>
    <row r="3018" spans="1:4">
      <c r="A3018" s="1" t="s">
        <v>3020</v>
      </c>
      <c r="B3018" s="1">
        <v>2174</v>
      </c>
      <c r="C3018" s="1">
        <f>INDEX([1]word!$F:$F,MATCH(A3018,[1]word!$A:$A,0))+96</f>
        <v>1566</v>
      </c>
      <c r="D3018" t="str">
        <f>INDEX([1]word!$B:$B,MATCH(A3018,[1]word!$A:$A,0))</f>
        <v>材</v>
      </c>
    </row>
    <row r="3019" spans="1:4">
      <c r="A3019" s="1" t="s">
        <v>3021</v>
      </c>
      <c r="B3019" s="1">
        <v>4671</v>
      </c>
      <c r="C3019" s="1">
        <f>INDEX([1]word!$F:$F,MATCH(A3019,[1]word!$A:$A,0))+96</f>
        <v>1567</v>
      </c>
      <c r="D3019" t="str">
        <f>INDEX([1]word!$B:$B,MATCH(A3019,[1]word!$A:$A,0))</f>
        <v>村</v>
      </c>
    </row>
    <row r="3020" spans="1:4">
      <c r="A3020" s="1" t="s">
        <v>3022</v>
      </c>
      <c r="B3020" s="1">
        <v>5531</v>
      </c>
      <c r="C3020" s="1">
        <f>INDEX([1]word!$F:$F,MATCH(A3020,[1]word!$A:$A,0))+96</f>
        <v>1568</v>
      </c>
      <c r="D3020" t="str">
        <f>INDEX([1]word!$B:$B,MATCH(A3020,[1]word!$A:$A,0))</f>
        <v>杕</v>
      </c>
    </row>
    <row r="3021" spans="1:4">
      <c r="A3021" s="1" t="s">
        <v>3023</v>
      </c>
      <c r="B3021" s="1">
        <v>6591</v>
      </c>
      <c r="C3021" s="1">
        <f>INDEX([1]word!$F:$F,MATCH(A3021,[1]word!$A:$A,0))+96</f>
        <v>1568</v>
      </c>
      <c r="D3021" t="str">
        <f>INDEX([1]word!$B:$B,MATCH(A3021,[1]word!$A:$A,0))</f>
        <v>杕</v>
      </c>
    </row>
    <row r="3022" spans="1:4">
      <c r="A3022" s="1" t="s">
        <v>3024</v>
      </c>
      <c r="B3022" s="1">
        <v>11876</v>
      </c>
      <c r="C3022" s="1">
        <f>INDEX([1]word!$F:$F,MATCH(A3022,[1]word!$A:$A,0))+96</f>
        <v>1569</v>
      </c>
      <c r="D3022" t="str">
        <f>INDEX([1]word!$B:$B,MATCH(A3022,[1]word!$A:$A,0))</f>
        <v>杖</v>
      </c>
    </row>
    <row r="3023" spans="1:4">
      <c r="A3023" s="1" t="s">
        <v>3025</v>
      </c>
      <c r="B3023" s="1">
        <v>37213</v>
      </c>
      <c r="C3023" s="1">
        <f>INDEX([1]word!$F:$F,MATCH(A3023,[1]word!$A:$A,0))+96</f>
        <v>1569</v>
      </c>
      <c r="D3023" t="str">
        <f>INDEX([1]word!$B:$B,MATCH(A3023,[1]word!$A:$A,0))</f>
        <v>杖</v>
      </c>
    </row>
    <row r="3024" spans="1:4">
      <c r="A3024" s="1" t="s">
        <v>3026</v>
      </c>
      <c r="B3024" s="1">
        <v>29994</v>
      </c>
      <c r="C3024" s="1">
        <f>INDEX([1]word!$F:$F,MATCH(A3024,[1]word!$A:$A,0))+96</f>
        <v>1570</v>
      </c>
      <c r="D3024" t="str">
        <f>INDEX([1]word!$B:$B,MATCH(A3024,[1]word!$A:$A,0))</f>
        <v>杌</v>
      </c>
    </row>
    <row r="3025" spans="1:4">
      <c r="A3025" s="1" t="s">
        <v>3027</v>
      </c>
      <c r="B3025" s="1">
        <v>30234</v>
      </c>
      <c r="C3025" s="1">
        <f>INDEX([1]word!$F:$F,MATCH(A3025,[1]word!$A:$A,0))+96</f>
        <v>1570</v>
      </c>
      <c r="D3025" t="str">
        <f>INDEX([1]word!$B:$B,MATCH(A3025,[1]word!$A:$A,0))</f>
        <v>杌</v>
      </c>
    </row>
    <row r="3026" spans="1:4">
      <c r="A3026" s="1" t="s">
        <v>3028</v>
      </c>
      <c r="B3026" s="1">
        <v>694</v>
      </c>
      <c r="C3026" s="1">
        <f>INDEX([1]word!$F:$F,MATCH(A3026,[1]word!$A:$A,0))+96</f>
        <v>1571</v>
      </c>
      <c r="D3026" t="str">
        <f>INDEX([1]word!$B:$B,MATCH(A3026,[1]word!$A:$A,0))</f>
        <v>杤</v>
      </c>
    </row>
    <row r="3027" spans="1:4">
      <c r="A3027" s="1" t="s">
        <v>3029</v>
      </c>
      <c r="B3027" s="1">
        <v>29309</v>
      </c>
      <c r="C3027" s="1">
        <f>INDEX([1]word!$F:$F,MATCH(A3027,[1]word!$A:$A,0))+96</f>
        <v>1571</v>
      </c>
      <c r="D3027" t="str">
        <f>INDEX([1]word!$B:$B,MATCH(A3027,[1]word!$A:$A,0))</f>
        <v>杤</v>
      </c>
    </row>
    <row r="3028" spans="1:4">
      <c r="A3028" s="1" t="s">
        <v>3030</v>
      </c>
      <c r="B3028" s="1">
        <v>34300</v>
      </c>
      <c r="C3028" s="1">
        <f>INDEX([1]word!$F:$F,MATCH(A3028,[1]word!$A:$A,0))+96</f>
        <v>1572</v>
      </c>
      <c r="D3028" t="str">
        <f>INDEX([1]word!$B:$B,MATCH(A3028,[1]word!$A:$A,0))</f>
        <v>杙</v>
      </c>
    </row>
    <row r="3029" spans="1:4">
      <c r="A3029" s="1" t="s">
        <v>3031</v>
      </c>
      <c r="B3029" s="1">
        <v>26524</v>
      </c>
      <c r="C3029" s="1">
        <f>INDEX([1]word!$F:$F,MATCH(A3029,[1]word!$A:$A,0))+96</f>
        <v>1573</v>
      </c>
      <c r="D3029" t="str">
        <f>INDEX([1]word!$B:$B,MATCH(A3029,[1]word!$A:$A,0))</f>
        <v>杏</v>
      </c>
    </row>
    <row r="3030" spans="1:4">
      <c r="A3030" s="1" t="s">
        <v>3032</v>
      </c>
      <c r="B3030" s="1">
        <v>32013</v>
      </c>
      <c r="C3030" s="1">
        <f>INDEX([1]word!$F:$F,MATCH(A3030,[1]word!$A:$A,0))+96</f>
        <v>1573</v>
      </c>
      <c r="D3030" t="str">
        <f>INDEX([1]word!$B:$B,MATCH(A3030,[1]word!$A:$A,0))</f>
        <v>杏</v>
      </c>
    </row>
    <row r="3031" spans="1:4">
      <c r="A3031" s="1" t="s">
        <v>3033</v>
      </c>
      <c r="B3031" s="1">
        <v>38736</v>
      </c>
      <c r="C3031" s="1">
        <f>INDEX([1]word!$F:$F,MATCH(A3031,[1]word!$A:$A,0))+96</f>
        <v>1573</v>
      </c>
      <c r="D3031" t="str">
        <f>INDEX([1]word!$B:$B,MATCH(A3031,[1]word!$A:$A,0))</f>
        <v>杏</v>
      </c>
    </row>
    <row r="3032" spans="1:4">
      <c r="A3032" s="1" t="s">
        <v>3034</v>
      </c>
      <c r="B3032" s="1">
        <v>14858</v>
      </c>
      <c r="C3032" s="1">
        <f>INDEX([1]word!$F:$F,MATCH(A3032,[1]word!$A:$A,0))+96</f>
        <v>1574</v>
      </c>
      <c r="D3032" t="str">
        <f>INDEX([1]word!$B:$B,MATCH(A3032,[1]word!$A:$A,0))</f>
        <v>杣</v>
      </c>
    </row>
    <row r="3033" spans="1:4">
      <c r="A3033" s="1" t="s">
        <v>3035</v>
      </c>
      <c r="B3033" s="1">
        <v>19340</v>
      </c>
      <c r="C3033" s="1">
        <f>INDEX([1]word!$F:$F,MATCH(A3033,[1]word!$A:$A,0))+96</f>
        <v>1574</v>
      </c>
      <c r="D3033" t="str">
        <f>INDEX([1]word!$B:$B,MATCH(A3033,[1]word!$A:$A,0))</f>
        <v>杣</v>
      </c>
    </row>
    <row r="3034" spans="1:4">
      <c r="A3034" s="1" t="s">
        <v>3036</v>
      </c>
      <c r="B3034" s="1">
        <v>22759</v>
      </c>
      <c r="C3034" s="1">
        <f>INDEX([1]word!$F:$F,MATCH(A3034,[1]word!$A:$A,0))+96</f>
        <v>1574</v>
      </c>
      <c r="D3034" t="str">
        <f>INDEX([1]word!$B:$B,MATCH(A3034,[1]word!$A:$A,0))</f>
        <v>杣</v>
      </c>
    </row>
    <row r="3035" spans="1:4">
      <c r="A3035" s="1" t="s">
        <v>3037</v>
      </c>
      <c r="B3035" s="1">
        <v>22808</v>
      </c>
      <c r="C3035" s="1">
        <f>INDEX([1]word!$F:$F,MATCH(A3035,[1]word!$A:$A,0))+96</f>
        <v>1575</v>
      </c>
      <c r="D3035" t="str">
        <f>INDEX([1]word!$B:$B,MATCH(A3035,[1]word!$A:$A,0))</f>
        <v>杄</v>
      </c>
    </row>
    <row r="3036" spans="1:4">
      <c r="A3036" s="1" t="s">
        <v>3038</v>
      </c>
      <c r="B3036" s="1">
        <v>28937</v>
      </c>
      <c r="C3036" s="1">
        <f>INDEX([1]word!$F:$F,MATCH(A3036,[1]word!$A:$A,0))+96</f>
        <v>1576</v>
      </c>
      <c r="D3036" t="str">
        <f>INDEX([1]word!$B:$B,MATCH(A3036,[1]word!$A:$A,0))</f>
        <v>杔</v>
      </c>
    </row>
    <row r="3037" spans="1:4">
      <c r="A3037" s="1" t="s">
        <v>3039</v>
      </c>
      <c r="B3037" s="1">
        <v>37337</v>
      </c>
      <c r="C3037" s="1">
        <f>INDEX([1]word!$F:$F,MATCH(A3037,[1]word!$A:$A,0))+96</f>
        <v>1576</v>
      </c>
      <c r="D3037" t="str">
        <f>INDEX([1]word!$B:$B,MATCH(A3037,[1]word!$A:$A,0))</f>
        <v>杔</v>
      </c>
    </row>
    <row r="3038" spans="1:4">
      <c r="A3038" s="1" t="s">
        <v>3040</v>
      </c>
      <c r="B3038" s="1">
        <v>37763</v>
      </c>
      <c r="C3038" s="1">
        <f>INDEX([1]word!$F:$F,MATCH(A3038,[1]word!$A:$A,0))+96</f>
        <v>1576</v>
      </c>
      <c r="D3038" t="str">
        <f>INDEX([1]word!$B:$B,MATCH(A3038,[1]word!$A:$A,0))</f>
        <v>杔</v>
      </c>
    </row>
    <row r="3039" spans="1:4">
      <c r="A3039" s="1" t="s">
        <v>3041</v>
      </c>
      <c r="B3039" s="1">
        <v>8161</v>
      </c>
      <c r="C3039" s="1">
        <f>INDEX([1]word!$F:$F,MATCH(A3039,[1]word!$A:$A,0))+96</f>
        <v>1577</v>
      </c>
      <c r="D3039" t="str">
        <f>INDEX([1]word!$B:$B,MATCH(A3039,[1]word!$A:$A,0))</f>
        <v>杚</v>
      </c>
    </row>
    <row r="3040" spans="1:4">
      <c r="A3040" s="1" t="s">
        <v>3042</v>
      </c>
      <c r="B3040" s="1">
        <v>8485</v>
      </c>
      <c r="C3040" s="1">
        <f>INDEX([1]word!$F:$F,MATCH(A3040,[1]word!$A:$A,0))+96</f>
        <v>1577</v>
      </c>
      <c r="D3040" t="str">
        <f>INDEX([1]word!$B:$B,MATCH(A3040,[1]word!$A:$A,0))</f>
        <v>杚</v>
      </c>
    </row>
    <row r="3041" spans="1:4">
      <c r="A3041" s="1" t="s">
        <v>3043</v>
      </c>
      <c r="B3041" s="1">
        <v>8884</v>
      </c>
      <c r="C3041" s="1">
        <f>INDEX([1]word!$F:$F,MATCH(A3041,[1]word!$A:$A,0))+96</f>
        <v>1577</v>
      </c>
      <c r="D3041" t="str">
        <f>INDEX([1]word!$B:$B,MATCH(A3041,[1]word!$A:$A,0))</f>
        <v>杚</v>
      </c>
    </row>
    <row r="3042" spans="1:4">
      <c r="A3042" s="1" t="s">
        <v>3044</v>
      </c>
      <c r="B3042" s="1">
        <v>34949</v>
      </c>
      <c r="C3042" s="1">
        <f>INDEX([1]word!$F:$F,MATCH(A3042,[1]word!$A:$A,0))+96</f>
        <v>1577</v>
      </c>
      <c r="D3042" t="str">
        <f>INDEX([1]word!$B:$B,MATCH(A3042,[1]word!$A:$A,0))</f>
        <v>杚</v>
      </c>
    </row>
    <row r="3043" spans="1:4">
      <c r="A3043" s="1" t="s">
        <v>3045</v>
      </c>
      <c r="B3043" s="1">
        <v>32719</v>
      </c>
      <c r="C3043" s="1">
        <f>INDEX([1]word!$F:$F,MATCH(A3043,[1]word!$A:$A,0))+96</f>
        <v>1578</v>
      </c>
      <c r="D3043" t="str">
        <f>INDEX([1]word!$B:$B,MATCH(A3043,[1]word!$A:$A,0))</f>
        <v>杊</v>
      </c>
    </row>
    <row r="3044" spans="1:4">
      <c r="A3044" s="1" t="s">
        <v>3046</v>
      </c>
      <c r="B3044" s="1">
        <v>25162</v>
      </c>
      <c r="C3044" s="1">
        <f>INDEX([1]word!$F:$F,MATCH(A3044,[1]word!$A:$A,0))+96</f>
        <v>1579</v>
      </c>
      <c r="D3044" t="str">
        <f>INDEX([1]word!$B:$B,MATCH(A3044,[1]word!$A:$A,0))</f>
        <v>杉</v>
      </c>
    </row>
    <row r="3045" spans="1:4">
      <c r="A3045" s="1" t="s">
        <v>3047</v>
      </c>
      <c r="B3045" s="1">
        <v>25278</v>
      </c>
      <c r="C3045" s="1">
        <f>INDEX([1]word!$F:$F,MATCH(A3045,[1]word!$A:$A,0))+96</f>
        <v>1579</v>
      </c>
      <c r="D3045" t="str">
        <f>INDEX([1]word!$B:$B,MATCH(A3045,[1]word!$A:$A,0))</f>
        <v>杉</v>
      </c>
    </row>
    <row r="3046" spans="1:4">
      <c r="A3046" s="1" t="s">
        <v>3048</v>
      </c>
      <c r="B3046" s="1">
        <v>13155</v>
      </c>
      <c r="C3046" s="1">
        <f>INDEX([1]word!$F:$F,MATCH(A3046,[1]word!$A:$A,0))+96</f>
        <v>1580</v>
      </c>
      <c r="D3046" t="str">
        <f>INDEX([1]word!$B:$B,MATCH(A3046,[1]word!$A:$A,0))</f>
        <v>巫</v>
      </c>
    </row>
    <row r="3047" spans="1:4">
      <c r="A3047" s="1" t="s">
        <v>3049</v>
      </c>
      <c r="B3047" s="1">
        <v>30057</v>
      </c>
      <c r="C3047" s="1">
        <f>INDEX([1]word!$F:$F,MATCH(A3047,[1]word!$A:$A,0))+96</f>
        <v>1580</v>
      </c>
      <c r="D3047" t="str">
        <f>INDEX([1]word!$B:$B,MATCH(A3047,[1]word!$A:$A,0))</f>
        <v>巫</v>
      </c>
    </row>
    <row r="3048" spans="1:4">
      <c r="A3048" s="1" t="s">
        <v>3050</v>
      </c>
      <c r="B3048" s="1">
        <v>7070</v>
      </c>
      <c r="C3048" s="1">
        <f>INDEX([1]word!$F:$F,MATCH(A3048,[1]word!$A:$A,0))+96</f>
        <v>1581</v>
      </c>
      <c r="D3048" t="str">
        <f>INDEX([1]word!$B:$B,MATCH(A3048,[1]word!$A:$A,0))</f>
        <v>杋</v>
      </c>
    </row>
    <row r="3049" spans="1:4">
      <c r="A3049" s="1" t="s">
        <v>3051</v>
      </c>
      <c r="B3049" s="1">
        <v>1537</v>
      </c>
      <c r="C3049" s="1">
        <f>INDEX([1]word!$F:$F,MATCH(A3049,[1]word!$A:$A,0))+96</f>
        <v>1582</v>
      </c>
      <c r="D3049" t="str">
        <f>INDEX([1]word!$B:$B,MATCH(A3049,[1]word!$A:$A,0))</f>
        <v>杓</v>
      </c>
    </row>
    <row r="3050" spans="1:4">
      <c r="A3050" s="1" t="s">
        <v>3052</v>
      </c>
      <c r="B3050" s="1">
        <v>5432</v>
      </c>
      <c r="C3050" s="1">
        <f>INDEX([1]word!$F:$F,MATCH(A3050,[1]word!$A:$A,0))+96</f>
        <v>1582</v>
      </c>
      <c r="D3050" t="str">
        <f>INDEX([1]word!$B:$B,MATCH(A3050,[1]word!$A:$A,0))</f>
        <v>杓</v>
      </c>
    </row>
    <row r="3051" spans="1:4">
      <c r="A3051" s="1" t="s">
        <v>3053</v>
      </c>
      <c r="B3051" s="1">
        <v>25534</v>
      </c>
      <c r="C3051" s="1">
        <f>INDEX([1]word!$F:$F,MATCH(A3051,[1]word!$A:$A,0))+96</f>
        <v>1582</v>
      </c>
      <c r="D3051" t="str">
        <f>INDEX([1]word!$B:$B,MATCH(A3051,[1]word!$A:$A,0))</f>
        <v>杓</v>
      </c>
    </row>
    <row r="3052" spans="1:4">
      <c r="A3052" s="1" t="s">
        <v>3054</v>
      </c>
      <c r="B3052" s="1">
        <v>26636</v>
      </c>
      <c r="C3052" s="1">
        <f>INDEX([1]word!$F:$F,MATCH(A3052,[1]word!$A:$A,0))+96</f>
        <v>1582</v>
      </c>
      <c r="D3052" t="str">
        <f>INDEX([1]word!$B:$B,MATCH(A3052,[1]word!$A:$A,0))</f>
        <v>杓</v>
      </c>
    </row>
    <row r="3053" spans="1:4">
      <c r="A3053" s="1" t="s">
        <v>3055</v>
      </c>
      <c r="B3053" s="1">
        <v>38961</v>
      </c>
      <c r="C3053" s="1">
        <f>INDEX([1]word!$F:$F,MATCH(A3053,[1]word!$A:$A,0))+96</f>
        <v>1582</v>
      </c>
      <c r="D3053" t="str">
        <f>INDEX([1]word!$B:$B,MATCH(A3053,[1]word!$A:$A,0))</f>
        <v>杓</v>
      </c>
    </row>
    <row r="3054" spans="1:4">
      <c r="A3054" s="1" t="s">
        <v>3056</v>
      </c>
      <c r="B3054" s="1">
        <v>13838</v>
      </c>
      <c r="C3054" s="1">
        <f>INDEX([1]word!$F:$F,MATCH(A3054,[1]word!$A:$A,0))+96</f>
        <v>1583</v>
      </c>
      <c r="D3054" t="str">
        <f>INDEX([1]word!$B:$B,MATCH(A3054,[1]word!$A:$A,0))</f>
        <v>杦</v>
      </c>
    </row>
    <row r="3055" spans="1:4">
      <c r="A3055" s="1" t="s">
        <v>3057</v>
      </c>
      <c r="B3055" s="1">
        <v>29053</v>
      </c>
      <c r="C3055" s="1">
        <f>INDEX([1]word!$F:$F,MATCH(A3055,[1]word!$A:$A,0))+96</f>
        <v>1583</v>
      </c>
      <c r="D3055" t="str">
        <f>INDEX([1]word!$B:$B,MATCH(A3055,[1]word!$A:$A,0))</f>
        <v>杦</v>
      </c>
    </row>
    <row r="3056" spans="1:4">
      <c r="A3056" s="1" t="s">
        <v>3058</v>
      </c>
      <c r="B3056" s="1">
        <v>11877</v>
      </c>
      <c r="C3056" s="1">
        <f>INDEX([1]word!$F:$F,MATCH(A3056,[1]word!$A:$A,0))+96</f>
        <v>1584</v>
      </c>
      <c r="D3056" t="str">
        <f>INDEX([1]word!$B:$B,MATCH(A3056,[1]word!$A:$A,0))</f>
        <v>极</v>
      </c>
    </row>
    <row r="3057" spans="1:4">
      <c r="A3057" s="1" t="s">
        <v>3059</v>
      </c>
      <c r="B3057" s="1">
        <v>36462</v>
      </c>
      <c r="C3057" s="1">
        <f>INDEX([1]word!$F:$F,MATCH(A3057,[1]word!$A:$A,0))+96</f>
        <v>1584</v>
      </c>
      <c r="D3057" t="str">
        <f>INDEX([1]word!$B:$B,MATCH(A3057,[1]word!$A:$A,0))</f>
        <v>极</v>
      </c>
    </row>
    <row r="3058" spans="1:4">
      <c r="A3058" s="1" t="s">
        <v>3060</v>
      </c>
      <c r="B3058" s="1">
        <v>18686</v>
      </c>
      <c r="C3058" s="1">
        <f>INDEX([1]word!$F:$F,MATCH(A3058,[1]word!$A:$A,0))+96</f>
        <v>1585</v>
      </c>
      <c r="D3058" t="str">
        <f>INDEX([1]word!$B:$B,MATCH(A3058,[1]word!$A:$A,0))</f>
        <v>杧</v>
      </c>
    </row>
    <row r="3059" spans="1:4">
      <c r="A3059" s="1" t="s">
        <v>3061</v>
      </c>
      <c r="B3059" s="1">
        <v>20120</v>
      </c>
      <c r="C3059" s="1">
        <f>INDEX([1]word!$F:$F,MATCH(A3059,[1]word!$A:$A,0))+96</f>
        <v>1585</v>
      </c>
      <c r="D3059" t="str">
        <f>INDEX([1]word!$B:$B,MATCH(A3059,[1]word!$A:$A,0))</f>
        <v>杧</v>
      </c>
    </row>
    <row r="3060" spans="1:4">
      <c r="A3060" s="1" t="s">
        <v>3062</v>
      </c>
      <c r="B3060" s="1">
        <v>8692</v>
      </c>
      <c r="C3060" s="1">
        <f>INDEX([1]word!$F:$F,MATCH(A3060,[1]word!$A:$A,0))+96</f>
        <v>1586</v>
      </c>
      <c r="D3060" t="str">
        <f>INDEX([1]word!$B:$B,MATCH(A3060,[1]word!$A:$A,0))</f>
        <v>杛</v>
      </c>
    </row>
    <row r="3061" spans="1:4">
      <c r="A3061" s="1" t="s">
        <v>3063</v>
      </c>
      <c r="B3061" s="1">
        <v>29696</v>
      </c>
      <c r="C3061" s="1">
        <f>INDEX([1]word!$F:$F,MATCH(A3061,[1]word!$A:$A,0))+96</f>
        <v>1586</v>
      </c>
      <c r="D3061" t="str">
        <f>INDEX([1]word!$B:$B,MATCH(A3061,[1]word!$A:$A,0))</f>
        <v>杛</v>
      </c>
    </row>
    <row r="3062" spans="1:4">
      <c r="A3062" s="1" t="s">
        <v>3064</v>
      </c>
      <c r="B3062" s="1">
        <v>22586</v>
      </c>
      <c r="C3062" s="1">
        <f>INDEX([1]word!$F:$F,MATCH(A3062,[1]word!$A:$A,0))+96</f>
        <v>1587</v>
      </c>
      <c r="D3062" t="str">
        <f>INDEX([1]word!$B:$B,MATCH(A3062,[1]word!$A:$A,0))</f>
        <v>杞</v>
      </c>
    </row>
    <row r="3063" spans="1:4">
      <c r="A3063" s="1" t="s">
        <v>3065</v>
      </c>
      <c r="B3063" s="1">
        <v>28420</v>
      </c>
      <c r="C3063" s="1">
        <f>INDEX([1]word!$F:$F,MATCH(A3063,[1]word!$A:$A,0))+96</f>
        <v>1587</v>
      </c>
      <c r="D3063" t="str">
        <f>INDEX([1]word!$B:$B,MATCH(A3063,[1]word!$A:$A,0))</f>
        <v>杞</v>
      </c>
    </row>
    <row r="3064" spans="1:4">
      <c r="A3064" s="1" t="s">
        <v>3066</v>
      </c>
      <c r="B3064" s="1">
        <v>39176</v>
      </c>
      <c r="C3064" s="1">
        <f>INDEX([1]word!$F:$F,MATCH(A3064,[1]word!$A:$A,0))+96</f>
        <v>1588</v>
      </c>
      <c r="D3064" t="str">
        <f>INDEX([1]word!$B:$B,MATCH(A3064,[1]word!$A:$A,0))</f>
        <v>杍</v>
      </c>
    </row>
    <row r="3065" spans="1:4">
      <c r="A3065" s="1" t="s">
        <v>3067</v>
      </c>
      <c r="B3065" s="1">
        <v>16429</v>
      </c>
      <c r="C3065" s="1">
        <f>INDEX([1]word!$F:$F,MATCH(A3065,[1]word!$A:$A,0))+96</f>
        <v>1589</v>
      </c>
      <c r="D3065" t="str">
        <f>INDEX([1]word!$B:$B,MATCH(A3065,[1]word!$A:$A,0))</f>
        <v>李</v>
      </c>
    </row>
    <row r="3066" spans="1:4">
      <c r="A3066" s="1" t="s">
        <v>3068</v>
      </c>
      <c r="B3066" s="1">
        <v>6592</v>
      </c>
      <c r="C3066" s="1">
        <f>INDEX([1]word!$F:$F,MATCH(A3066,[1]word!$A:$A,0))+96</f>
        <v>1590</v>
      </c>
      <c r="D3066" t="str">
        <f>INDEX([1]word!$B:$B,MATCH(A3066,[1]word!$A:$A,0))</f>
        <v>杝</v>
      </c>
    </row>
    <row r="3067" spans="1:4">
      <c r="A3067" s="1" t="s">
        <v>3069</v>
      </c>
      <c r="B3067" s="1">
        <v>11056</v>
      </c>
      <c r="C3067" s="1">
        <f>INDEX([1]word!$F:$F,MATCH(A3067,[1]word!$A:$A,0))+96</f>
        <v>1590</v>
      </c>
      <c r="D3067" t="str">
        <f>INDEX([1]word!$B:$B,MATCH(A3067,[1]word!$A:$A,0))</f>
        <v>杝</v>
      </c>
    </row>
    <row r="3068" spans="1:4">
      <c r="A3068" s="1" t="s">
        <v>3070</v>
      </c>
      <c r="B3068" s="1">
        <v>16304</v>
      </c>
      <c r="C3068" s="1">
        <f>INDEX([1]word!$F:$F,MATCH(A3068,[1]word!$A:$A,0))+96</f>
        <v>1590</v>
      </c>
      <c r="D3068" t="str">
        <f>INDEX([1]word!$B:$B,MATCH(A3068,[1]word!$A:$A,0))</f>
        <v>杝</v>
      </c>
    </row>
    <row r="3069" spans="1:4">
      <c r="A3069" s="1" t="s">
        <v>3071</v>
      </c>
      <c r="B3069" s="1">
        <v>16505</v>
      </c>
      <c r="C3069" s="1">
        <f>INDEX([1]word!$F:$F,MATCH(A3069,[1]word!$A:$A,0))+96</f>
        <v>1590</v>
      </c>
      <c r="D3069" t="str">
        <f>INDEX([1]word!$B:$B,MATCH(A3069,[1]word!$A:$A,0))</f>
        <v>杝</v>
      </c>
    </row>
    <row r="3070" spans="1:4">
      <c r="A3070" s="1" t="s">
        <v>3072</v>
      </c>
      <c r="B3070" s="1">
        <v>29074</v>
      </c>
      <c r="C3070" s="1">
        <f>INDEX([1]word!$F:$F,MATCH(A3070,[1]word!$A:$A,0))+96</f>
        <v>1590</v>
      </c>
      <c r="D3070" t="str">
        <f>INDEX([1]word!$B:$B,MATCH(A3070,[1]word!$A:$A,0))</f>
        <v>杝</v>
      </c>
    </row>
    <row r="3071" spans="1:4">
      <c r="A3071" s="1" t="s">
        <v>3073</v>
      </c>
      <c r="B3071" s="1">
        <v>34036</v>
      </c>
      <c r="C3071" s="1">
        <f>INDEX([1]word!$F:$F,MATCH(A3071,[1]word!$A:$A,0))+96</f>
        <v>1590</v>
      </c>
      <c r="D3071" t="str">
        <f>INDEX([1]word!$B:$B,MATCH(A3071,[1]word!$A:$A,0))</f>
        <v>杝</v>
      </c>
    </row>
    <row r="3072" spans="1:4">
      <c r="A3072" s="1" t="s">
        <v>3074</v>
      </c>
      <c r="B3072" s="1">
        <v>38003</v>
      </c>
      <c r="C3072" s="1">
        <f>INDEX([1]word!$F:$F,MATCH(A3072,[1]word!$A:$A,0))+96</f>
        <v>1590</v>
      </c>
      <c r="D3072" t="str">
        <f>INDEX([1]word!$B:$B,MATCH(A3072,[1]word!$A:$A,0))</f>
        <v>杝</v>
      </c>
    </row>
    <row r="3073" spans="1:4">
      <c r="A3073" s="1" t="s">
        <v>3075</v>
      </c>
      <c r="B3073" s="1">
        <v>13156</v>
      </c>
      <c r="C3073" s="1">
        <f>INDEX([1]word!$F:$F,MATCH(A3073,[1]word!$A:$A,0))+96</f>
        <v>1591</v>
      </c>
      <c r="D3073" t="str">
        <f>INDEX([1]word!$B:$B,MATCH(A3073,[1]word!$A:$A,0))</f>
        <v>杨</v>
      </c>
    </row>
    <row r="3074" spans="1:4">
      <c r="A3074" s="1" t="s">
        <v>3076</v>
      </c>
      <c r="B3074" s="1">
        <v>33457</v>
      </c>
      <c r="C3074" s="1">
        <f>INDEX([1]word!$F:$F,MATCH(A3074,[1]word!$A:$A,0))+96</f>
        <v>1591</v>
      </c>
      <c r="D3074" t="str">
        <f>INDEX([1]word!$B:$B,MATCH(A3074,[1]word!$A:$A,0))</f>
        <v>杨</v>
      </c>
    </row>
    <row r="3075" spans="1:4">
      <c r="A3075" s="1" t="s">
        <v>3077</v>
      </c>
      <c r="B3075" s="1">
        <v>6900</v>
      </c>
      <c r="C3075" s="1">
        <f>INDEX([1]word!$F:$F,MATCH(A3075,[1]word!$A:$A,0))+96</f>
        <v>1592</v>
      </c>
      <c r="D3075" t="str">
        <f>INDEX([1]word!$B:$B,MATCH(A3075,[1]word!$A:$A,0))</f>
        <v>杒</v>
      </c>
    </row>
    <row r="3076" spans="1:4">
      <c r="A3076" s="1" t="s">
        <v>3078</v>
      </c>
      <c r="B3076" s="1">
        <v>24461</v>
      </c>
      <c r="C3076" s="1">
        <f>INDEX([1]word!$F:$F,MATCH(A3076,[1]word!$A:$A,0))+96</f>
        <v>1592</v>
      </c>
      <c r="D3076" t="str">
        <f>INDEX([1]word!$B:$B,MATCH(A3076,[1]word!$A:$A,0))</f>
        <v>杒</v>
      </c>
    </row>
    <row r="3077" spans="1:4">
      <c r="A3077" s="1" t="s">
        <v>3079</v>
      </c>
      <c r="B3077" s="1">
        <v>28357</v>
      </c>
      <c r="C3077" s="1">
        <f>INDEX([1]word!$F:$F,MATCH(A3077,[1]word!$A:$A,0))+96</f>
        <v>1592</v>
      </c>
      <c r="D3077" t="str">
        <f>INDEX([1]word!$B:$B,MATCH(A3077,[1]word!$A:$A,0))</f>
        <v>杒</v>
      </c>
    </row>
    <row r="3078" spans="1:4">
      <c r="A3078" s="1" t="s">
        <v>3080</v>
      </c>
      <c r="B3078" s="1">
        <v>2444</v>
      </c>
      <c r="C3078" s="1">
        <f>INDEX([1]word!$F:$F,MATCH(A3078,[1]word!$A:$A,0))+96</f>
        <v>1593</v>
      </c>
      <c r="D3078" t="str">
        <f>INDEX([1]word!$B:$B,MATCH(A3078,[1]word!$A:$A,0))</f>
        <v>杈</v>
      </c>
    </row>
    <row r="3079" spans="1:4">
      <c r="A3079" s="1" t="s">
        <v>3081</v>
      </c>
      <c r="B3079" s="1">
        <v>2528</v>
      </c>
      <c r="C3079" s="1">
        <f>INDEX([1]word!$F:$F,MATCH(A3079,[1]word!$A:$A,0))+96</f>
        <v>1593</v>
      </c>
      <c r="D3079" t="str">
        <f>INDEX([1]word!$B:$B,MATCH(A3079,[1]word!$A:$A,0))</f>
        <v>杈</v>
      </c>
    </row>
    <row r="3080" spans="1:4">
      <c r="A3080" s="1" t="s">
        <v>3082</v>
      </c>
      <c r="B3080" s="1">
        <v>18499</v>
      </c>
      <c r="C3080" s="1">
        <f>INDEX([1]word!$F:$F,MATCH(A3080,[1]word!$A:$A,0))+96</f>
        <v>1594</v>
      </c>
      <c r="D3080" t="str">
        <f>INDEX([1]word!$B:$B,MATCH(A3080,[1]word!$A:$A,0))</f>
        <v>杩</v>
      </c>
    </row>
    <row r="3081" spans="1:4">
      <c r="A3081" s="1" t="s">
        <v>3083</v>
      </c>
      <c r="B3081" s="1">
        <v>18519</v>
      </c>
      <c r="C3081" s="1">
        <f>INDEX([1]word!$F:$F,MATCH(A3081,[1]word!$A:$A,0))+96</f>
        <v>1594</v>
      </c>
      <c r="D3081" t="str">
        <f>INDEX([1]word!$B:$B,MATCH(A3081,[1]word!$A:$A,0))</f>
        <v>杩</v>
      </c>
    </row>
    <row r="3082" spans="1:4">
      <c r="A3082" s="1" t="s">
        <v>3084</v>
      </c>
      <c r="B3082" s="1">
        <v>23788</v>
      </c>
      <c r="C3082" s="1">
        <f>INDEX([1]word!$F:$F,MATCH(A3082,[1]word!$A:$A,0))+96</f>
        <v>1595</v>
      </c>
      <c r="D3082" t="str">
        <f>INDEX([1]word!$B:$B,MATCH(A3082,[1]word!$A:$A,0))</f>
        <v>求</v>
      </c>
    </row>
    <row r="3083" spans="1:4">
      <c r="A3083" s="1" t="s">
        <v>3085</v>
      </c>
      <c r="B3083" s="1">
        <v>35706</v>
      </c>
      <c r="C3083" s="1">
        <f>INDEX([1]word!$F:$F,MATCH(A3083,[1]word!$A:$A,0))+96</f>
        <v>1595</v>
      </c>
      <c r="D3083" t="str">
        <f>INDEX([1]word!$B:$B,MATCH(A3083,[1]word!$A:$A,0))</f>
        <v>求</v>
      </c>
    </row>
    <row r="3084" spans="1:4">
      <c r="A3084" s="1" t="s">
        <v>3086</v>
      </c>
      <c r="B3084" s="1">
        <v>5244</v>
      </c>
      <c r="C3084" s="1">
        <f>INDEX([1]word!$F:$F,MATCH(A3084,[1]word!$A:$A,0))+96</f>
        <v>1596</v>
      </c>
      <c r="D3084" t="str">
        <f>INDEX([1]word!$B:$B,MATCH(A3084,[1]word!$A:$A,0))</f>
        <v>忑</v>
      </c>
    </row>
    <row r="3085" spans="1:4">
      <c r="A3085" s="1" t="s">
        <v>3087</v>
      </c>
      <c r="B3085" s="1">
        <v>9142</v>
      </c>
      <c r="C3085" s="1">
        <f>INDEX([1]word!$F:$F,MATCH(A3085,[1]word!$A:$A,0))+96</f>
        <v>1596</v>
      </c>
      <c r="D3085" t="str">
        <f>INDEX([1]word!$B:$B,MATCH(A3085,[1]word!$A:$A,0))</f>
        <v>忑</v>
      </c>
    </row>
    <row r="3086" spans="1:4">
      <c r="A3086" s="1" t="s">
        <v>3088</v>
      </c>
      <c r="B3086" s="1">
        <v>18108</v>
      </c>
      <c r="C3086" s="1">
        <f>INDEX([1]word!$F:$F,MATCH(A3086,[1]word!$A:$A,0))+96</f>
        <v>1596</v>
      </c>
      <c r="D3086" t="str">
        <f>INDEX([1]word!$B:$B,MATCH(A3086,[1]word!$A:$A,0))</f>
        <v>忑</v>
      </c>
    </row>
    <row r="3087" spans="1:4">
      <c r="A3087" s="1" t="s">
        <v>3089</v>
      </c>
      <c r="B3087" s="1">
        <v>27910</v>
      </c>
      <c r="C3087" s="1">
        <f>INDEX([1]word!$F:$F,MATCH(A3087,[1]word!$A:$A,0))+96</f>
        <v>1596</v>
      </c>
      <c r="D3087" t="str">
        <f>INDEX([1]word!$B:$B,MATCH(A3087,[1]word!$A:$A,0))</f>
        <v>忑</v>
      </c>
    </row>
    <row r="3088" spans="1:4">
      <c r="A3088" s="1" t="s">
        <v>3090</v>
      </c>
      <c r="B3088" s="1">
        <v>932</v>
      </c>
      <c r="C3088" s="1">
        <f>INDEX([1]word!$F:$F,MATCH(A3088,[1]word!$A:$A,0))+96</f>
        <v>1597</v>
      </c>
      <c r="D3088" t="str">
        <f>INDEX([1]word!$B:$B,MATCH(A3088,[1]word!$A:$A,0))</f>
        <v>孛</v>
      </c>
    </row>
    <row r="3089" spans="1:4">
      <c r="A3089" s="1" t="s">
        <v>3091</v>
      </c>
      <c r="B3089" s="1">
        <v>1892</v>
      </c>
      <c r="C3089" s="1">
        <f>INDEX([1]word!$F:$F,MATCH(A3089,[1]word!$A:$A,0))+96</f>
        <v>1597</v>
      </c>
      <c r="D3089" t="str">
        <f>INDEX([1]word!$B:$B,MATCH(A3089,[1]word!$A:$A,0))</f>
        <v>孛</v>
      </c>
    </row>
    <row r="3090" spans="1:4">
      <c r="A3090" s="1" t="s">
        <v>3092</v>
      </c>
      <c r="B3090" s="1">
        <v>2968</v>
      </c>
      <c r="C3090" s="1">
        <f>INDEX([1]word!$F:$F,MATCH(A3090,[1]word!$A:$A,0))+96</f>
        <v>1598</v>
      </c>
      <c r="D3090" t="str">
        <f>INDEX([1]word!$B:$B,MATCH(A3090,[1]word!$A:$A,0))</f>
        <v>車</v>
      </c>
    </row>
    <row r="3091" spans="1:4">
      <c r="A3091" s="1" t="s">
        <v>3093</v>
      </c>
      <c r="B3091" s="1">
        <v>13904</v>
      </c>
      <c r="C3091" s="1">
        <f>INDEX([1]word!$F:$F,MATCH(A3091,[1]word!$A:$A,0))+96</f>
        <v>1598</v>
      </c>
      <c r="D3091" t="str">
        <f>INDEX([1]word!$B:$B,MATCH(A3091,[1]word!$A:$A,0))</f>
        <v>車</v>
      </c>
    </row>
    <row r="3092" spans="1:4">
      <c r="A3092" s="1" t="s">
        <v>3094</v>
      </c>
      <c r="B3092" s="1">
        <v>34301</v>
      </c>
      <c r="C3092" s="1">
        <f>INDEX([1]word!$F:$F,MATCH(A3092,[1]word!$A:$A,0))+96</f>
        <v>1598</v>
      </c>
      <c r="D3092" t="str">
        <f>INDEX([1]word!$B:$B,MATCH(A3092,[1]word!$A:$A,0))</f>
        <v>車</v>
      </c>
    </row>
    <row r="3093" spans="1:4">
      <c r="A3093" s="1" t="s">
        <v>3095</v>
      </c>
      <c r="B3093" s="1">
        <v>7691</v>
      </c>
      <c r="C3093" s="1">
        <f>INDEX([1]word!$F:$F,MATCH(A3093,[1]word!$A:$A,0))+96</f>
        <v>1599</v>
      </c>
      <c r="D3093" t="str">
        <f>INDEX([1]word!$B:$B,MATCH(A3093,[1]word!$A:$A,0))</f>
        <v>甫</v>
      </c>
    </row>
    <row r="3094" spans="1:4">
      <c r="A3094" s="1" t="s">
        <v>3096</v>
      </c>
      <c r="B3094" s="1">
        <v>7934</v>
      </c>
      <c r="C3094" s="1">
        <f>INDEX([1]word!$F:$F,MATCH(A3094,[1]word!$A:$A,0))+96</f>
        <v>1599</v>
      </c>
      <c r="D3094" t="str">
        <f>INDEX([1]word!$B:$B,MATCH(A3094,[1]word!$A:$A,0))</f>
        <v>甫</v>
      </c>
    </row>
    <row r="3095" spans="1:4">
      <c r="A3095" s="1" t="s">
        <v>3097</v>
      </c>
      <c r="B3095" s="1">
        <v>22299</v>
      </c>
      <c r="C3095" s="1">
        <f>INDEX([1]word!$F:$F,MATCH(A3095,[1]word!$A:$A,0))+96</f>
        <v>1599</v>
      </c>
      <c r="D3095" t="str">
        <f>INDEX([1]word!$B:$B,MATCH(A3095,[1]word!$A:$A,0))</f>
        <v>甫</v>
      </c>
    </row>
    <row r="3096" spans="1:4">
      <c r="A3096" s="1" t="s">
        <v>3098</v>
      </c>
      <c r="B3096" s="1">
        <v>30781</v>
      </c>
      <c r="C3096" s="1">
        <f>INDEX([1]word!$F:$F,MATCH(A3096,[1]word!$A:$A,0))+96</f>
        <v>1600</v>
      </c>
      <c r="D3096" t="str">
        <f>INDEX([1]word!$B:$B,MATCH(A3096,[1]word!$A:$A,0))</f>
        <v>匣</v>
      </c>
    </row>
    <row r="3097" spans="1:4">
      <c r="A3097" s="1" t="s">
        <v>3099</v>
      </c>
      <c r="B3097" s="1">
        <v>8617</v>
      </c>
      <c r="C3097" s="1">
        <f>INDEX([1]word!$F:$F,MATCH(A3097,[1]word!$A:$A,0))+96</f>
        <v>1601</v>
      </c>
      <c r="D3097" t="str">
        <f>INDEX([1]word!$B:$B,MATCH(A3097,[1]word!$A:$A,0))</f>
        <v>更</v>
      </c>
    </row>
    <row r="3098" spans="1:4">
      <c r="A3098" s="1" t="s">
        <v>3100</v>
      </c>
      <c r="B3098" s="1">
        <v>8671</v>
      </c>
      <c r="C3098" s="1">
        <f>INDEX([1]word!$F:$F,MATCH(A3098,[1]word!$A:$A,0))+96</f>
        <v>1601</v>
      </c>
      <c r="D3098" t="str">
        <f>INDEX([1]word!$B:$B,MATCH(A3098,[1]word!$A:$A,0))</f>
        <v>更</v>
      </c>
    </row>
    <row r="3099" spans="1:4">
      <c r="A3099" s="1" t="s">
        <v>3101</v>
      </c>
      <c r="B3099" s="1">
        <v>32944</v>
      </c>
      <c r="C3099" s="1">
        <f>INDEX([1]word!$F:$F,MATCH(A3099,[1]word!$A:$A,0))+96</f>
        <v>1602</v>
      </c>
      <c r="D3099" t="str">
        <f>INDEX([1]word!$B:$B,MATCH(A3099,[1]word!$A:$A,0))</f>
        <v>亜</v>
      </c>
    </row>
    <row r="3100" spans="1:4">
      <c r="A3100" s="1" t="s">
        <v>3102</v>
      </c>
      <c r="B3100" s="1">
        <v>2621</v>
      </c>
      <c r="C3100" s="1">
        <f>INDEX([1]word!$F:$F,MATCH(A3100,[1]word!$A:$A,0))+96</f>
        <v>1603</v>
      </c>
      <c r="D3100" t="str">
        <f>INDEX([1]word!$B:$B,MATCH(A3100,[1]word!$A:$A,0))</f>
        <v>束</v>
      </c>
    </row>
    <row r="3101" spans="1:4">
      <c r="A3101" s="1" t="s">
        <v>3103</v>
      </c>
      <c r="B3101" s="1">
        <v>26430</v>
      </c>
      <c r="C3101" s="1">
        <f>INDEX([1]word!$F:$F,MATCH(A3101,[1]word!$A:$A,0))+96</f>
        <v>1603</v>
      </c>
      <c r="D3101" t="str">
        <f>INDEX([1]word!$B:$B,MATCH(A3101,[1]word!$A:$A,0))</f>
        <v>束</v>
      </c>
    </row>
    <row r="3102" spans="1:4">
      <c r="A3102" s="1" t="s">
        <v>3104</v>
      </c>
      <c r="B3102" s="1">
        <v>30101</v>
      </c>
      <c r="C3102" s="1">
        <f>INDEX([1]word!$F:$F,MATCH(A3102,[1]word!$A:$A,0))+96</f>
        <v>1604</v>
      </c>
      <c r="D3102" t="str">
        <f>INDEX([1]word!$B:$B,MATCH(A3102,[1]word!$A:$A,0))</f>
        <v>吾</v>
      </c>
    </row>
    <row r="3103" spans="1:4">
      <c r="A3103" s="1" t="s">
        <v>3105</v>
      </c>
      <c r="B3103" s="1">
        <v>32878</v>
      </c>
      <c r="C3103" s="1">
        <f>INDEX([1]word!$F:$F,MATCH(A3103,[1]word!$A:$A,0))+96</f>
        <v>1604</v>
      </c>
      <c r="D3103" t="str">
        <f>INDEX([1]word!$B:$B,MATCH(A3103,[1]word!$A:$A,0))</f>
        <v>吾</v>
      </c>
    </row>
    <row r="3104" spans="1:4">
      <c r="A3104" s="1" t="s">
        <v>3106</v>
      </c>
      <c r="B3104" s="1">
        <v>35460</v>
      </c>
      <c r="C3104" s="1">
        <f>INDEX([1]word!$F:$F,MATCH(A3104,[1]word!$A:$A,0))+96</f>
        <v>1604</v>
      </c>
      <c r="D3104" t="str">
        <f>INDEX([1]word!$B:$B,MATCH(A3104,[1]word!$A:$A,0))</f>
        <v>吾</v>
      </c>
    </row>
    <row r="3105" spans="1:4">
      <c r="A3105" s="1" t="s">
        <v>3107</v>
      </c>
      <c r="B3105" s="1">
        <v>35707</v>
      </c>
      <c r="C3105" s="1">
        <f>INDEX([1]word!$F:$F,MATCH(A3105,[1]word!$A:$A,0))+96</f>
        <v>1604</v>
      </c>
      <c r="D3105" t="str">
        <f>INDEX([1]word!$B:$B,MATCH(A3105,[1]word!$A:$A,0))</f>
        <v>吾</v>
      </c>
    </row>
    <row r="3106" spans="1:4">
      <c r="A3106" s="1" t="s">
        <v>3108</v>
      </c>
      <c r="B3106" s="1">
        <v>892</v>
      </c>
      <c r="C3106" s="1">
        <f>INDEX([1]word!$F:$F,MATCH(A3106,[1]word!$A:$A,0))+96</f>
        <v>1605</v>
      </c>
      <c r="D3106" t="str">
        <f>INDEX([1]word!$B:$B,MATCH(A3106,[1]word!$A:$A,0))</f>
        <v>叓</v>
      </c>
    </row>
    <row r="3107" spans="1:4">
      <c r="A3107" s="1" t="s">
        <v>3109</v>
      </c>
      <c r="B3107" s="1">
        <v>16506</v>
      </c>
      <c r="C3107" s="1">
        <f>INDEX([1]word!$F:$F,MATCH(A3107,[1]word!$A:$A,0))+96</f>
        <v>1605</v>
      </c>
      <c r="D3107" t="str">
        <f>INDEX([1]word!$B:$B,MATCH(A3107,[1]word!$A:$A,0))</f>
        <v>叓</v>
      </c>
    </row>
    <row r="3108" spans="1:4">
      <c r="A3108" s="1" t="s">
        <v>3110</v>
      </c>
      <c r="B3108" s="1">
        <v>26090</v>
      </c>
      <c r="C3108" s="1">
        <f>INDEX([1]word!$F:$F,MATCH(A3108,[1]word!$A:$A,0))+96</f>
        <v>1605</v>
      </c>
      <c r="D3108" t="str">
        <f>INDEX([1]word!$B:$B,MATCH(A3108,[1]word!$A:$A,0))</f>
        <v>叓</v>
      </c>
    </row>
    <row r="3109" spans="1:4">
      <c r="A3109" s="1" t="s">
        <v>3111</v>
      </c>
      <c r="B3109" s="1">
        <v>6141</v>
      </c>
      <c r="C3109" s="1">
        <f>INDEX([1]word!$F:$F,MATCH(A3109,[1]word!$A:$A,0))+96</f>
        <v>1606</v>
      </c>
      <c r="D3109" t="str">
        <f>INDEX([1]word!$B:$B,MATCH(A3109,[1]word!$A:$A,0))</f>
        <v>豆</v>
      </c>
    </row>
    <row r="3110" spans="1:4">
      <c r="A3110" s="1" t="s">
        <v>3112</v>
      </c>
      <c r="B3110" s="1">
        <v>8446</v>
      </c>
      <c r="C3110" s="1">
        <f>INDEX([1]word!$F:$F,MATCH(A3110,[1]word!$A:$A,0))+96</f>
        <v>1607</v>
      </c>
      <c r="D3110" t="str">
        <f>INDEX([1]word!$B:$B,MATCH(A3110,[1]word!$A:$A,0))</f>
        <v>戓</v>
      </c>
    </row>
    <row r="3111" spans="1:4">
      <c r="A3111" s="1" t="s">
        <v>3113</v>
      </c>
      <c r="B3111" s="1">
        <v>36409</v>
      </c>
      <c r="C3111" s="1">
        <f>INDEX([1]word!$F:$F,MATCH(A3111,[1]word!$A:$A,0))+96</f>
        <v>1608</v>
      </c>
      <c r="D3111" t="str">
        <f>INDEX([1]word!$B:$B,MATCH(A3111,[1]word!$A:$A,0))</f>
        <v>迊</v>
      </c>
    </row>
    <row r="3112" spans="1:4">
      <c r="A3112" s="1" t="s">
        <v>3114</v>
      </c>
      <c r="B3112" s="1">
        <v>16927</v>
      </c>
      <c r="C3112" s="1">
        <f>INDEX([1]word!$F:$F,MATCH(A3112,[1]word!$A:$A,0))+96</f>
        <v>1609</v>
      </c>
      <c r="D3112" t="str">
        <f>INDEX([1]word!$B:$B,MATCH(A3112,[1]word!$A:$A,0))</f>
        <v>两</v>
      </c>
    </row>
    <row r="3113" spans="1:4">
      <c r="A3113" s="1" t="s">
        <v>3115</v>
      </c>
      <c r="B3113" s="1">
        <v>26003</v>
      </c>
      <c r="C3113" s="1">
        <f>INDEX([1]word!$F:$F,MATCH(A3113,[1]word!$A:$A,0))+96</f>
        <v>1609</v>
      </c>
      <c r="D3113" t="str">
        <f>INDEX([1]word!$B:$B,MATCH(A3113,[1]word!$A:$A,0))</f>
        <v>两</v>
      </c>
    </row>
    <row r="3114" spans="1:4">
      <c r="A3114" s="1" t="s">
        <v>3116</v>
      </c>
      <c r="B3114" s="1">
        <v>1755</v>
      </c>
      <c r="C3114" s="1">
        <f>INDEX([1]word!$F:$F,MATCH(A3114,[1]word!$A:$A,0))+96</f>
        <v>1610</v>
      </c>
      <c r="D3114" t="str">
        <f>INDEX([1]word!$B:$B,MATCH(A3114,[1]word!$A:$A,0))</f>
        <v>邴</v>
      </c>
    </row>
    <row r="3115" spans="1:4">
      <c r="A3115" s="1" t="s">
        <v>3117</v>
      </c>
      <c r="B3115" s="1">
        <v>25624</v>
      </c>
      <c r="C3115" s="1">
        <f>INDEX([1]word!$F:$F,MATCH(A3115,[1]word!$A:$A,0))+96</f>
        <v>1610</v>
      </c>
      <c r="D3115" t="str">
        <f>INDEX([1]word!$B:$B,MATCH(A3115,[1]word!$A:$A,0))</f>
        <v>邴</v>
      </c>
    </row>
    <row r="3116" spans="1:4">
      <c r="A3116" s="1" t="s">
        <v>3118</v>
      </c>
      <c r="B3116" s="1">
        <v>35327</v>
      </c>
      <c r="C3116" s="1">
        <f>INDEX([1]word!$F:$F,MATCH(A3116,[1]word!$A:$A,0))+96</f>
        <v>1611</v>
      </c>
      <c r="D3116" t="str">
        <f>INDEX([1]word!$B:$B,MATCH(A3116,[1]word!$A:$A,0))</f>
        <v>酉</v>
      </c>
    </row>
    <row r="3117" spans="1:4">
      <c r="A3117" s="1" t="s">
        <v>3119</v>
      </c>
      <c r="B3117" s="1">
        <v>38217</v>
      </c>
      <c r="C3117" s="1">
        <f>INDEX([1]word!$F:$F,MATCH(A3117,[1]word!$A:$A,0))+96</f>
        <v>1611</v>
      </c>
      <c r="D3117" t="str">
        <f>INDEX([1]word!$B:$B,MATCH(A3117,[1]word!$A:$A,0))</f>
        <v>酉</v>
      </c>
    </row>
    <row r="3118" spans="1:4">
      <c r="A3118" s="1" t="s">
        <v>3120</v>
      </c>
      <c r="B3118" s="1">
        <v>16305</v>
      </c>
      <c r="C3118" s="1">
        <f>INDEX([1]word!$F:$F,MATCH(A3118,[1]word!$A:$A,0))+96</f>
        <v>1612</v>
      </c>
      <c r="D3118" t="str">
        <f>INDEX([1]word!$B:$B,MATCH(A3118,[1]word!$A:$A,0))</f>
        <v>丽</v>
      </c>
    </row>
    <row r="3119" spans="1:4">
      <c r="A3119" s="1" t="s">
        <v>3121</v>
      </c>
      <c r="B3119" s="1">
        <v>16507</v>
      </c>
      <c r="C3119" s="1">
        <f>INDEX([1]word!$F:$F,MATCH(A3119,[1]word!$A:$A,0))+96</f>
        <v>1612</v>
      </c>
      <c r="D3119" t="str">
        <f>INDEX([1]word!$B:$B,MATCH(A3119,[1]word!$A:$A,0))</f>
        <v>丽</v>
      </c>
    </row>
    <row r="3120" spans="1:4">
      <c r="A3120" s="1" t="s">
        <v>3122</v>
      </c>
      <c r="B3120" s="1">
        <v>15811</v>
      </c>
      <c r="C3120" s="1">
        <f>INDEX([1]word!$F:$F,MATCH(A3120,[1]word!$A:$A,0))+96</f>
        <v>1613</v>
      </c>
      <c r="D3120" t="str">
        <f>INDEX([1]word!$B:$B,MATCH(A3120,[1]word!$A:$A,0))</f>
        <v>医</v>
      </c>
    </row>
    <row r="3121" spans="1:4">
      <c r="A3121" s="1" t="s">
        <v>3123</v>
      </c>
      <c r="B3121" s="1">
        <v>33968</v>
      </c>
      <c r="C3121" s="1">
        <f>INDEX([1]word!$F:$F,MATCH(A3121,[1]word!$A:$A,0))+96</f>
        <v>1613</v>
      </c>
      <c r="D3121" t="str">
        <f>INDEX([1]word!$B:$B,MATCH(A3121,[1]word!$A:$A,0))</f>
        <v>医</v>
      </c>
    </row>
    <row r="3122" spans="1:4">
      <c r="A3122" s="1" t="s">
        <v>3124</v>
      </c>
      <c r="B3122" s="1">
        <v>34302</v>
      </c>
      <c r="C3122" s="1">
        <f>INDEX([1]word!$F:$F,MATCH(A3122,[1]word!$A:$A,0))+96</f>
        <v>1613</v>
      </c>
      <c r="D3122" t="str">
        <f>INDEX([1]word!$B:$B,MATCH(A3122,[1]word!$A:$A,0))</f>
        <v>医</v>
      </c>
    </row>
    <row r="3123" spans="1:4">
      <c r="A3123" s="1" t="s">
        <v>3125</v>
      </c>
      <c r="B3123" s="1">
        <v>3053</v>
      </c>
      <c r="C3123" s="1">
        <f>INDEX([1]word!$F:$F,MATCH(A3123,[1]word!$A:$A,0))+96</f>
        <v>1614</v>
      </c>
      <c r="D3123" t="str">
        <f>INDEX([1]word!$B:$B,MATCH(A3123,[1]word!$A:$A,0))</f>
        <v>辰</v>
      </c>
    </row>
    <row r="3124" spans="1:4">
      <c r="A3124" s="1" t="s">
        <v>3126</v>
      </c>
      <c r="B3124" s="1">
        <v>23456</v>
      </c>
      <c r="C3124" s="1">
        <f>INDEX([1]word!$F:$F,MATCH(A3124,[1]word!$A:$A,0))+96</f>
        <v>1614</v>
      </c>
      <c r="D3124" t="str">
        <f>INDEX([1]word!$B:$B,MATCH(A3124,[1]word!$A:$A,0))</f>
        <v>辰</v>
      </c>
    </row>
    <row r="3125" spans="1:4">
      <c r="A3125" s="1" t="s">
        <v>3127</v>
      </c>
      <c r="B3125" s="1">
        <v>21247</v>
      </c>
      <c r="C3125" s="1">
        <f>INDEX([1]word!$F:$F,MATCH(A3125,[1]word!$A:$A,0))+96</f>
        <v>1615</v>
      </c>
      <c r="D3125" t="str">
        <f>INDEX([1]word!$B:$B,MATCH(A3125,[1]word!$A:$A,0))</f>
        <v>厐</v>
      </c>
    </row>
    <row r="3126" spans="1:4">
      <c r="A3126" s="1" t="s">
        <v>3128</v>
      </c>
      <c r="B3126" s="1">
        <v>35708</v>
      </c>
      <c r="C3126" s="1">
        <f>INDEX([1]word!$F:$F,MATCH(A3126,[1]word!$A:$A,0))+96</f>
        <v>1615</v>
      </c>
      <c r="D3126" t="str">
        <f>INDEX([1]word!$B:$B,MATCH(A3126,[1]word!$A:$A,0))</f>
        <v>厐</v>
      </c>
    </row>
    <row r="3127" spans="1:4">
      <c r="A3127" s="1" t="s">
        <v>3129</v>
      </c>
      <c r="B3127" s="1">
        <v>16508</v>
      </c>
      <c r="C3127" s="1">
        <f>INDEX([1]word!$F:$F,MATCH(A3127,[1]word!$A:$A,0))+96</f>
        <v>1616</v>
      </c>
      <c r="D3127" t="str">
        <f>INDEX([1]word!$B:$B,MATCH(A3127,[1]word!$A:$A,0))</f>
        <v>励</v>
      </c>
    </row>
    <row r="3128" spans="1:4">
      <c r="A3128" s="1" t="s">
        <v>3130</v>
      </c>
      <c r="B3128" s="1">
        <v>2812</v>
      </c>
      <c r="C3128" s="1">
        <f>INDEX([1]word!$F:$F,MATCH(A3128,[1]word!$A:$A,0))+96</f>
        <v>1617</v>
      </c>
      <c r="D3128" t="str">
        <f>INDEX([1]word!$B:$B,MATCH(A3128,[1]word!$A:$A,0))</f>
        <v>兏</v>
      </c>
    </row>
    <row r="3129" spans="1:4">
      <c r="A3129" s="1" t="s">
        <v>3131</v>
      </c>
      <c r="B3129" s="1">
        <v>37199</v>
      </c>
      <c r="C3129" s="1">
        <f>INDEX([1]word!$F:$F,MATCH(A3129,[1]word!$A:$A,0))+96</f>
        <v>1617</v>
      </c>
      <c r="D3129" t="str">
        <f>INDEX([1]word!$B:$B,MATCH(A3129,[1]word!$A:$A,0))</f>
        <v>兏</v>
      </c>
    </row>
    <row r="3130" spans="1:4">
      <c r="A3130" s="1" t="s">
        <v>3132</v>
      </c>
      <c r="B3130" s="1">
        <v>35328</v>
      </c>
      <c r="C3130" s="1">
        <f>INDEX([1]word!$F:$F,MATCH(A3130,[1]word!$A:$A,0))+96</f>
        <v>1618</v>
      </c>
      <c r="D3130" t="str">
        <f>INDEX([1]word!$B:$B,MATCH(A3130,[1]word!$A:$A,0))</f>
        <v>丣</v>
      </c>
    </row>
    <row r="3131" spans="1:4">
      <c r="A3131" s="1" t="s">
        <v>3133</v>
      </c>
      <c r="B3131" s="1">
        <v>6889</v>
      </c>
      <c r="C3131" s="1">
        <f>INDEX([1]word!$F:$F,MATCH(A3131,[1]word!$A:$A,0))+96</f>
        <v>1619</v>
      </c>
      <c r="D3131" t="str">
        <f>INDEX([1]word!$B:$B,MATCH(A3131,[1]word!$A:$A,0))</f>
        <v>奀</v>
      </c>
    </row>
    <row r="3132" spans="1:4">
      <c r="A3132" s="1" t="s">
        <v>3134</v>
      </c>
      <c r="B3132" s="1">
        <v>21583</v>
      </c>
      <c r="C3132" s="1">
        <f>INDEX([1]word!$F:$F,MATCH(A3132,[1]word!$A:$A,0))+96</f>
        <v>1620</v>
      </c>
      <c r="D3132" t="str">
        <f>INDEX([1]word!$B:$B,MATCH(A3132,[1]word!$A:$A,0))</f>
        <v>邳</v>
      </c>
    </row>
    <row r="3133" spans="1:4">
      <c r="A3133" s="1" t="s">
        <v>3135</v>
      </c>
      <c r="B3133" s="1">
        <v>7671</v>
      </c>
      <c r="C3133" s="1">
        <f>INDEX([1]word!$F:$F,MATCH(A3133,[1]word!$A:$A,0))+96</f>
        <v>1621</v>
      </c>
      <c r="D3133" t="str">
        <f>INDEX([1]word!$B:$B,MATCH(A3133,[1]word!$A:$A,0))</f>
        <v>否</v>
      </c>
    </row>
    <row r="3134" spans="1:4">
      <c r="A3134" s="1" t="s">
        <v>3136</v>
      </c>
      <c r="B3134" s="1">
        <v>21743</v>
      </c>
      <c r="C3134" s="1">
        <f>INDEX([1]word!$F:$F,MATCH(A3134,[1]word!$A:$A,0))+96</f>
        <v>1621</v>
      </c>
      <c r="D3134" t="str">
        <f>INDEX([1]word!$B:$B,MATCH(A3134,[1]word!$A:$A,0))</f>
        <v>否</v>
      </c>
    </row>
    <row r="3135" spans="1:4">
      <c r="A3135" s="1" t="s">
        <v>3137</v>
      </c>
      <c r="B3135" s="1">
        <v>7771</v>
      </c>
      <c r="C3135" s="1">
        <f>INDEX([1]word!$F:$F,MATCH(A3135,[1]word!$A:$A,0))+96</f>
        <v>1622</v>
      </c>
      <c r="D3135" t="str">
        <f>INDEX([1]word!$B:$B,MATCH(A3135,[1]word!$A:$A,0))</f>
        <v>还</v>
      </c>
    </row>
    <row r="3136" spans="1:4">
      <c r="A3136" s="1" t="s">
        <v>3138</v>
      </c>
      <c r="B3136" s="1">
        <v>9669</v>
      </c>
      <c r="C3136" s="1">
        <f>INDEX([1]word!$F:$F,MATCH(A3136,[1]word!$A:$A,0))+96</f>
        <v>1622</v>
      </c>
      <c r="D3136" t="str">
        <f>INDEX([1]word!$B:$B,MATCH(A3136,[1]word!$A:$A,0))</f>
        <v>还</v>
      </c>
    </row>
    <row r="3137" spans="1:4">
      <c r="A3137" s="1" t="s">
        <v>3139</v>
      </c>
      <c r="B3137" s="1">
        <v>10991</v>
      </c>
      <c r="C3137" s="1">
        <f>INDEX([1]word!$F:$F,MATCH(A3137,[1]word!$A:$A,0))+96</f>
        <v>1622</v>
      </c>
      <c r="D3137" t="str">
        <f>INDEX([1]word!$B:$B,MATCH(A3137,[1]word!$A:$A,0))</f>
        <v>还</v>
      </c>
    </row>
    <row r="3138" spans="1:4">
      <c r="A3138" s="1" t="s">
        <v>3140</v>
      </c>
      <c r="B3138" s="1">
        <v>5965</v>
      </c>
      <c r="C3138" s="1">
        <f>INDEX([1]word!$F:$F,MATCH(A3138,[1]word!$A:$A,0))+96</f>
        <v>1623</v>
      </c>
      <c r="D3138" t="str">
        <f>INDEX([1]word!$B:$B,MATCH(A3138,[1]word!$A:$A,0))</f>
        <v>矴</v>
      </c>
    </row>
    <row r="3139" spans="1:4">
      <c r="A3139" s="1" t="s">
        <v>3141</v>
      </c>
      <c r="B3139" s="1">
        <v>1893</v>
      </c>
      <c r="C3139" s="1">
        <f>INDEX([1]word!$F:$F,MATCH(A3139,[1]word!$A:$A,0))+96</f>
        <v>1624</v>
      </c>
      <c r="D3139" t="str">
        <f>INDEX([1]word!$B:$B,MATCH(A3139,[1]word!$A:$A,0))</f>
        <v>矵</v>
      </c>
    </row>
    <row r="3140" spans="1:4">
      <c r="A3140" s="1" t="s">
        <v>3142</v>
      </c>
      <c r="B3140" s="1">
        <v>5727</v>
      </c>
      <c r="C3140" s="1">
        <f>INDEX([1]word!$F:$F,MATCH(A3140,[1]word!$A:$A,0))+96</f>
        <v>1624</v>
      </c>
      <c r="D3140" t="str">
        <f>INDEX([1]word!$B:$B,MATCH(A3140,[1]word!$A:$A,0))</f>
        <v>矵</v>
      </c>
    </row>
    <row r="3141" spans="1:4">
      <c r="A3141" s="1" t="s">
        <v>3143</v>
      </c>
      <c r="B3141" s="1">
        <v>22643</v>
      </c>
      <c r="C3141" s="1">
        <f>INDEX([1]word!$F:$F,MATCH(A3141,[1]word!$A:$A,0))+96</f>
        <v>1624</v>
      </c>
      <c r="D3141" t="str">
        <f>INDEX([1]word!$B:$B,MATCH(A3141,[1]word!$A:$A,0))</f>
        <v>矵</v>
      </c>
    </row>
    <row r="3142" spans="1:4">
      <c r="A3142" s="1" t="s">
        <v>3144</v>
      </c>
      <c r="B3142" s="1">
        <v>32879</v>
      </c>
      <c r="C3142" s="1">
        <f>INDEX([1]word!$F:$F,MATCH(A3142,[1]word!$A:$A,0))+96</f>
        <v>1625</v>
      </c>
      <c r="D3142" t="str">
        <f>INDEX([1]word!$B:$B,MATCH(A3142,[1]word!$A:$A,0))</f>
        <v>厑</v>
      </c>
    </row>
    <row r="3143" spans="1:4">
      <c r="A3143" s="1" t="s">
        <v>3145</v>
      </c>
      <c r="B3143" s="1">
        <v>36537</v>
      </c>
      <c r="C3143" s="1">
        <f>INDEX([1]word!$F:$F,MATCH(A3143,[1]word!$A:$A,0))+96</f>
        <v>1625</v>
      </c>
      <c r="D3143" t="str">
        <f>INDEX([1]word!$B:$B,MATCH(A3143,[1]word!$A:$A,0))</f>
        <v>厑</v>
      </c>
    </row>
    <row r="3144" spans="1:4">
      <c r="A3144" s="1" t="s">
        <v>3146</v>
      </c>
      <c r="B3144" s="1">
        <v>11704</v>
      </c>
      <c r="C3144" s="1">
        <f>INDEX([1]word!$F:$F,MATCH(A3144,[1]word!$A:$A,0))+96</f>
        <v>1626</v>
      </c>
      <c r="D3144" t="str">
        <f>INDEX([1]word!$B:$B,MATCH(A3144,[1]word!$A:$A,0))</f>
        <v>矶</v>
      </c>
    </row>
    <row r="3145" spans="1:4">
      <c r="A3145" s="1" t="s">
        <v>3147</v>
      </c>
      <c r="B3145" s="1">
        <v>31612</v>
      </c>
      <c r="C3145" s="1">
        <f>INDEX([1]word!$F:$F,MATCH(A3145,[1]word!$A:$A,0))+96</f>
        <v>1627</v>
      </c>
      <c r="D3145" t="str">
        <f>INDEX([1]word!$B:$B,MATCH(A3145,[1]word!$A:$A,0))</f>
        <v>劯</v>
      </c>
    </row>
    <row r="3146" spans="1:4">
      <c r="A3146" s="1" t="s">
        <v>3148</v>
      </c>
      <c r="B3146" s="1">
        <v>38465</v>
      </c>
      <c r="C3146" s="1">
        <f>INDEX([1]word!$F:$F,MATCH(A3146,[1]word!$A:$A,0))+96</f>
        <v>1627</v>
      </c>
      <c r="D3146" t="str">
        <f>INDEX([1]word!$B:$B,MATCH(A3146,[1]word!$A:$A,0))</f>
        <v>劯</v>
      </c>
    </row>
    <row r="3147" spans="1:4">
      <c r="A3147" s="1" t="s">
        <v>3149</v>
      </c>
      <c r="B3147" s="1">
        <v>38571</v>
      </c>
      <c r="C3147" s="1">
        <f>INDEX([1]word!$F:$F,MATCH(A3147,[1]word!$A:$A,0))+96</f>
        <v>1627</v>
      </c>
      <c r="D3147" t="str">
        <f>INDEX([1]word!$B:$B,MATCH(A3147,[1]word!$A:$A,0))</f>
        <v>劯</v>
      </c>
    </row>
    <row r="3148" spans="1:4">
      <c r="A3148" s="1" t="s">
        <v>3150</v>
      </c>
      <c r="B3148" s="1">
        <v>36883</v>
      </c>
      <c r="C3148" s="1">
        <f>INDEX([1]word!$F:$F,MATCH(A3148,[1]word!$A:$A,0))+96</f>
        <v>1628</v>
      </c>
      <c r="D3148" t="str">
        <f>INDEX([1]word!$B:$B,MATCH(A3148,[1]word!$A:$A,0))</f>
        <v>厏</v>
      </c>
    </row>
    <row r="3149" spans="1:4">
      <c r="A3149" s="1" t="s">
        <v>3151</v>
      </c>
      <c r="B3149" s="1">
        <v>36985</v>
      </c>
      <c r="C3149" s="1">
        <f>INDEX([1]word!$F:$F,MATCH(A3149,[1]word!$A:$A,0))+96</f>
        <v>1628</v>
      </c>
      <c r="D3149" t="str">
        <f>INDEX([1]word!$B:$B,MATCH(A3149,[1]word!$A:$A,0))</f>
        <v>厏</v>
      </c>
    </row>
    <row r="3150" spans="1:4">
      <c r="A3150" s="1" t="s">
        <v>3152</v>
      </c>
      <c r="B3150" s="1">
        <v>5494</v>
      </c>
      <c r="C3150" s="1">
        <f>INDEX([1]word!$F:$F,MATCH(A3150,[1]word!$A:$A,0))+96</f>
        <v>1629</v>
      </c>
      <c r="D3150" t="str">
        <f>INDEX([1]word!$B:$B,MATCH(A3150,[1]word!$A:$A,0))</f>
        <v>厎</v>
      </c>
    </row>
    <row r="3151" spans="1:4">
      <c r="A3151" s="1" t="s">
        <v>3153</v>
      </c>
      <c r="B3151" s="1">
        <v>31715</v>
      </c>
      <c r="C3151" s="1">
        <f>INDEX([1]word!$F:$F,MATCH(A3151,[1]word!$A:$A,0))+96</f>
        <v>1629</v>
      </c>
      <c r="D3151" t="str">
        <f>INDEX([1]word!$B:$B,MATCH(A3151,[1]word!$A:$A,0))</f>
        <v>厎</v>
      </c>
    </row>
    <row r="3152" spans="1:4">
      <c r="A3152" s="1" t="s">
        <v>3154</v>
      </c>
      <c r="B3152" s="1">
        <v>37921</v>
      </c>
      <c r="C3152" s="1">
        <f>INDEX([1]word!$F:$F,MATCH(A3152,[1]word!$A:$A,0))+96</f>
        <v>1629</v>
      </c>
      <c r="D3152" t="str">
        <f>INDEX([1]word!$B:$B,MATCH(A3152,[1]word!$A:$A,0))</f>
        <v>厎</v>
      </c>
    </row>
    <row r="3153" spans="1:4">
      <c r="A3153" s="1" t="s">
        <v>3155</v>
      </c>
      <c r="B3153" s="1">
        <v>36319</v>
      </c>
      <c r="C3153" s="1">
        <f>INDEX([1]word!$F:$F,MATCH(A3153,[1]word!$A:$A,0))+96</f>
        <v>1630</v>
      </c>
      <c r="D3153" t="str">
        <f>INDEX([1]word!$B:$B,MATCH(A3153,[1]word!$A:$A,0))</f>
        <v>夽</v>
      </c>
    </row>
    <row r="3154" spans="1:4">
      <c r="A3154" s="1" t="s">
        <v>3156</v>
      </c>
      <c r="B3154" s="1">
        <v>16739</v>
      </c>
      <c r="C3154" s="1">
        <f>INDEX([1]word!$F:$F,MATCH(A3154,[1]word!$A:$A,0))+96</f>
        <v>1631</v>
      </c>
      <c r="D3154" t="str">
        <f>INDEX([1]word!$B:$B,MATCH(A3154,[1]word!$A:$A,0))</f>
        <v>奁</v>
      </c>
    </row>
    <row r="3155" spans="1:4">
      <c r="A3155" s="1" t="s">
        <v>3157</v>
      </c>
      <c r="B3155" s="1">
        <v>14273</v>
      </c>
      <c r="C3155" s="1">
        <f>INDEX([1]word!$F:$F,MATCH(A3155,[1]word!$A:$A,0))+96</f>
        <v>1632</v>
      </c>
      <c r="D3155" t="str">
        <f>INDEX([1]word!$B:$B,MATCH(A3155,[1]word!$A:$A,0))</f>
        <v>奆</v>
      </c>
    </row>
    <row r="3156" spans="1:4">
      <c r="A3156" s="1" t="s">
        <v>3158</v>
      </c>
      <c r="B3156" s="1">
        <v>8099</v>
      </c>
      <c r="C3156" s="1">
        <f>INDEX([1]word!$F:$F,MATCH(A3156,[1]word!$A:$A,0))+96</f>
        <v>1633</v>
      </c>
      <c r="D3156" t="str">
        <f>INDEX([1]word!$B:$B,MATCH(A3156,[1]word!$A:$A,0))</f>
        <v>夾</v>
      </c>
    </row>
    <row r="3157" spans="1:4">
      <c r="A3157" s="1" t="s">
        <v>3159</v>
      </c>
      <c r="B3157" s="1">
        <v>12248</v>
      </c>
      <c r="C3157" s="1">
        <f>INDEX([1]word!$F:$F,MATCH(A3157,[1]word!$A:$A,0))+96</f>
        <v>1633</v>
      </c>
      <c r="D3157" t="str">
        <f>INDEX([1]word!$B:$B,MATCH(A3157,[1]word!$A:$A,0))</f>
        <v>夾</v>
      </c>
    </row>
    <row r="3158" spans="1:4">
      <c r="A3158" s="1" t="s">
        <v>3160</v>
      </c>
      <c r="B3158" s="1">
        <v>12310</v>
      </c>
      <c r="C3158" s="1">
        <f>INDEX([1]word!$F:$F,MATCH(A3158,[1]word!$A:$A,0))+96</f>
        <v>1633</v>
      </c>
      <c r="D3158" t="str">
        <f>INDEX([1]word!$B:$B,MATCH(A3158,[1]word!$A:$A,0))</f>
        <v>夾</v>
      </c>
    </row>
    <row r="3159" spans="1:4">
      <c r="A3159" s="1" t="s">
        <v>3161</v>
      </c>
      <c r="B3159" s="1">
        <v>30782</v>
      </c>
      <c r="C3159" s="1">
        <f>INDEX([1]word!$F:$F,MATCH(A3159,[1]word!$A:$A,0))+96</f>
        <v>1633</v>
      </c>
      <c r="D3159" t="str">
        <f>INDEX([1]word!$B:$B,MATCH(A3159,[1]word!$A:$A,0))</f>
        <v>夾</v>
      </c>
    </row>
    <row r="3160" spans="1:4">
      <c r="A3160" s="1" t="s">
        <v>3162</v>
      </c>
      <c r="B3160" s="1">
        <v>31613</v>
      </c>
      <c r="C3160" s="1">
        <f>INDEX([1]word!$F:$F,MATCH(A3160,[1]word!$A:$A,0))+96</f>
        <v>1633</v>
      </c>
      <c r="D3160" t="str">
        <f>INDEX([1]word!$B:$B,MATCH(A3160,[1]word!$A:$A,0))</f>
        <v>夾</v>
      </c>
    </row>
    <row r="3161" spans="1:4">
      <c r="A3161" s="1" t="s">
        <v>3163</v>
      </c>
      <c r="B3161" s="1">
        <v>4801</v>
      </c>
      <c r="C3161" s="1">
        <f>INDEX([1]word!$F:$F,MATCH(A3161,[1]word!$A:$A,0))+96</f>
        <v>1634</v>
      </c>
      <c r="D3161" t="str">
        <f>INDEX([1]word!$B:$B,MATCH(A3161,[1]word!$A:$A,0))</f>
        <v>迏</v>
      </c>
    </row>
    <row r="3162" spans="1:4">
      <c r="A3162" s="1" t="s">
        <v>3164</v>
      </c>
      <c r="B3162" s="1">
        <v>30102</v>
      </c>
      <c r="C3162" s="1">
        <f>INDEX([1]word!$F:$F,MATCH(A3162,[1]word!$A:$A,0))+96</f>
        <v>1634</v>
      </c>
      <c r="D3162" t="str">
        <f>INDEX([1]word!$B:$B,MATCH(A3162,[1]word!$A:$A,0))</f>
        <v>迏</v>
      </c>
    </row>
    <row r="3163" spans="1:4">
      <c r="A3163" s="1" t="s">
        <v>3165</v>
      </c>
      <c r="B3163" s="1">
        <v>4800</v>
      </c>
      <c r="C3163" s="1">
        <f>INDEX([1]word!$F:$F,MATCH(A3163,[1]word!$A:$A,0))+96</f>
        <v>1635</v>
      </c>
      <c r="D3163" t="str">
        <f>INDEX([1]word!$B:$B,MATCH(A3163,[1]word!$A:$A,0))</f>
        <v>迖</v>
      </c>
    </row>
    <row r="3164" spans="1:4">
      <c r="A3164" s="1" t="s">
        <v>3166</v>
      </c>
      <c r="B3164" s="1">
        <v>499</v>
      </c>
      <c r="C3164" s="1">
        <f>INDEX([1]word!$F:$F,MATCH(A3164,[1]word!$A:$A,0))+96</f>
        <v>1636</v>
      </c>
      <c r="D3164" t="str">
        <f>INDEX([1]word!$B:$B,MATCH(A3164,[1]word!$A:$A,0))</f>
        <v>夿</v>
      </c>
    </row>
    <row r="3165" spans="1:4">
      <c r="A3165" s="1" t="s">
        <v>3167</v>
      </c>
      <c r="B3165" s="1">
        <v>10604</v>
      </c>
      <c r="C3165" s="1">
        <f>INDEX([1]word!$F:$F,MATCH(A3165,[1]word!$A:$A,0))+96</f>
        <v>1637</v>
      </c>
      <c r="D3165" t="str">
        <f>INDEX([1]word!$B:$B,MATCH(A3165,[1]word!$A:$A,0))</f>
        <v>尪</v>
      </c>
    </row>
    <row r="3166" spans="1:4">
      <c r="A3166" s="1" t="s">
        <v>3168</v>
      </c>
      <c r="B3166" s="1">
        <v>29348</v>
      </c>
      <c r="C3166" s="1">
        <f>INDEX([1]word!$F:$F,MATCH(A3166,[1]word!$A:$A,0))+96</f>
        <v>1637</v>
      </c>
      <c r="D3166" t="str">
        <f>INDEX([1]word!$B:$B,MATCH(A3166,[1]word!$A:$A,0))</f>
        <v>尪</v>
      </c>
    </row>
    <row r="3167" spans="1:4">
      <c r="A3167" s="1" t="s">
        <v>3169</v>
      </c>
      <c r="B3167" s="1">
        <v>26091</v>
      </c>
      <c r="C3167" s="1">
        <f>INDEX([1]word!$F:$F,MATCH(A3167,[1]word!$A:$A,0))+96</f>
        <v>1638</v>
      </c>
      <c r="D3167" t="str">
        <f>INDEX([1]word!$B:$B,MATCH(A3167,[1]word!$A:$A,0))</f>
        <v>尫</v>
      </c>
    </row>
    <row r="3168" spans="1:4">
      <c r="A3168" s="1" t="s">
        <v>3170</v>
      </c>
      <c r="B3168" s="1">
        <v>29349</v>
      </c>
      <c r="C3168" s="1">
        <f>INDEX([1]word!$F:$F,MATCH(A3168,[1]word!$A:$A,0))+96</f>
        <v>1638</v>
      </c>
      <c r="D3168" t="str">
        <f>INDEX([1]word!$B:$B,MATCH(A3168,[1]word!$A:$A,0))</f>
        <v>尫</v>
      </c>
    </row>
    <row r="3169" spans="1:4">
      <c r="A3169" s="1" t="s">
        <v>3171</v>
      </c>
      <c r="B3169" s="1">
        <v>17628</v>
      </c>
      <c r="C3169" s="1">
        <f>INDEX([1]word!$F:$F,MATCH(A3169,[1]word!$A:$A,0))+96</f>
        <v>1639</v>
      </c>
      <c r="D3169" t="str">
        <f>INDEX([1]word!$B:$B,MATCH(A3169,[1]word!$A:$A,0))</f>
        <v>尨</v>
      </c>
    </row>
    <row r="3170" spans="1:4">
      <c r="A3170" s="1" t="s">
        <v>3172</v>
      </c>
      <c r="B3170" s="1">
        <v>18687</v>
      </c>
      <c r="C3170" s="1">
        <f>INDEX([1]word!$F:$F,MATCH(A3170,[1]word!$A:$A,0))+96</f>
        <v>1639</v>
      </c>
      <c r="D3170" t="str">
        <f>INDEX([1]word!$B:$B,MATCH(A3170,[1]word!$A:$A,0))</f>
        <v>尨</v>
      </c>
    </row>
    <row r="3171" spans="1:4">
      <c r="A3171" s="1" t="s">
        <v>3173</v>
      </c>
      <c r="B3171" s="1">
        <v>19032</v>
      </c>
      <c r="C3171" s="1">
        <f>INDEX([1]word!$F:$F,MATCH(A3171,[1]word!$A:$A,0))+96</f>
        <v>1639</v>
      </c>
      <c r="D3171" t="str">
        <f>INDEX([1]word!$B:$B,MATCH(A3171,[1]word!$A:$A,0))</f>
        <v>尨</v>
      </c>
    </row>
    <row r="3172" spans="1:4">
      <c r="A3172" s="1" t="s">
        <v>3174</v>
      </c>
      <c r="B3172" s="1">
        <v>21248</v>
      </c>
      <c r="C3172" s="1">
        <f>INDEX([1]word!$F:$F,MATCH(A3172,[1]word!$A:$A,0))+96</f>
        <v>1639</v>
      </c>
      <c r="D3172" t="str">
        <f>INDEX([1]word!$B:$B,MATCH(A3172,[1]word!$A:$A,0))</f>
        <v>尨</v>
      </c>
    </row>
    <row r="3173" spans="1:4">
      <c r="A3173" s="1" t="s">
        <v>3175</v>
      </c>
      <c r="B3173" s="1">
        <v>27589</v>
      </c>
      <c r="C3173" s="1">
        <f>INDEX([1]word!$F:$F,MATCH(A3173,[1]word!$A:$A,0))+96</f>
        <v>1639</v>
      </c>
      <c r="D3173" t="str">
        <f>INDEX([1]word!$B:$B,MATCH(A3173,[1]word!$A:$A,0))</f>
        <v>尨</v>
      </c>
    </row>
    <row r="3174" spans="1:4">
      <c r="A3174" s="1" t="s">
        <v>3176</v>
      </c>
      <c r="B3174" s="1">
        <v>8148</v>
      </c>
      <c r="C3174" s="1">
        <f>INDEX([1]word!$F:$F,MATCH(A3174,[1]word!$A:$A,0))+96</f>
        <v>1640</v>
      </c>
      <c r="D3174" t="str">
        <f>INDEX([1]word!$B:$B,MATCH(A3174,[1]word!$A:$A,0))</f>
        <v>豕</v>
      </c>
    </row>
    <row r="3175" spans="1:4">
      <c r="A3175" s="1" t="s">
        <v>3177</v>
      </c>
      <c r="B3175" s="1">
        <v>26052</v>
      </c>
      <c r="C3175" s="1">
        <f>INDEX([1]word!$F:$F,MATCH(A3175,[1]word!$A:$A,0))+96</f>
        <v>1640</v>
      </c>
      <c r="D3175" t="str">
        <f>INDEX([1]word!$B:$B,MATCH(A3175,[1]word!$A:$A,0))</f>
        <v>豕</v>
      </c>
    </row>
    <row r="3176" spans="1:4">
      <c r="A3176" s="1" t="s">
        <v>3178</v>
      </c>
      <c r="B3176" s="1">
        <v>8120</v>
      </c>
      <c r="C3176" s="1">
        <f>INDEX([1]word!$F:$F,MATCH(A3176,[1]word!$A:$A,0))+96</f>
        <v>1641</v>
      </c>
      <c r="D3176" t="str">
        <f>INDEX([1]word!$B:$B,MATCH(A3176,[1]word!$A:$A,0))</f>
        <v>尬</v>
      </c>
    </row>
    <row r="3177" spans="1:4">
      <c r="A3177" s="1" t="s">
        <v>3179</v>
      </c>
      <c r="B3177" s="1">
        <v>1213</v>
      </c>
      <c r="C3177" s="1">
        <f>INDEX([1]word!$F:$F,MATCH(A3177,[1]word!$A:$A,0))+96</f>
        <v>1642</v>
      </c>
      <c r="D3177" t="str">
        <f>INDEX([1]word!$B:$B,MATCH(A3177,[1]word!$A:$A,0))</f>
        <v>歼</v>
      </c>
    </row>
    <row r="3178" spans="1:4">
      <c r="A3178" s="1" t="s">
        <v>3180</v>
      </c>
      <c r="B3178" s="1">
        <v>12412</v>
      </c>
      <c r="C3178" s="1">
        <f>INDEX([1]word!$F:$F,MATCH(A3178,[1]word!$A:$A,0))+96</f>
        <v>1642</v>
      </c>
      <c r="D3178" t="str">
        <f>INDEX([1]word!$B:$B,MATCH(A3178,[1]word!$A:$A,0))</f>
        <v>歼</v>
      </c>
    </row>
    <row r="3179" spans="1:4">
      <c r="A3179" s="1" t="s">
        <v>3181</v>
      </c>
      <c r="B3179" s="1">
        <v>21899</v>
      </c>
      <c r="C3179" s="1">
        <f>INDEX([1]word!$F:$F,MATCH(A3179,[1]word!$A:$A,0))+96</f>
        <v>1642</v>
      </c>
      <c r="D3179" t="str">
        <f>INDEX([1]word!$B:$B,MATCH(A3179,[1]word!$A:$A,0))</f>
        <v>歼</v>
      </c>
    </row>
    <row r="3180" spans="1:4">
      <c r="A3180" s="1" t="s">
        <v>3182</v>
      </c>
      <c r="B3180" s="1">
        <v>2445</v>
      </c>
      <c r="C3180" s="1">
        <f>INDEX([1]word!$F:$F,MATCH(A3180,[1]word!$A:$A,0))+96</f>
        <v>1643</v>
      </c>
      <c r="D3180" t="str">
        <f>INDEX([1]word!$B:$B,MATCH(A3180,[1]word!$A:$A,0))</f>
        <v>来</v>
      </c>
    </row>
    <row r="3181" spans="1:4">
      <c r="A3181" s="1" t="s">
        <v>3183</v>
      </c>
      <c r="B3181" s="1">
        <v>15730</v>
      </c>
      <c r="C3181" s="1">
        <f>INDEX([1]word!$F:$F,MATCH(A3181,[1]word!$A:$A,0))+96</f>
        <v>1643</v>
      </c>
      <c r="D3181" t="str">
        <f>INDEX([1]word!$B:$B,MATCH(A3181,[1]word!$A:$A,0))</f>
        <v>来</v>
      </c>
    </row>
    <row r="3182" spans="1:4">
      <c r="A3182" s="1" t="s">
        <v>3184</v>
      </c>
      <c r="B3182" s="1">
        <v>36846</v>
      </c>
      <c r="C3182" s="1">
        <f>INDEX([1]word!$F:$F,MATCH(A3182,[1]word!$A:$A,0))+96</f>
        <v>1643</v>
      </c>
      <c r="D3182" t="str">
        <f>INDEX([1]word!$B:$B,MATCH(A3182,[1]word!$A:$A,0))</f>
        <v>来</v>
      </c>
    </row>
    <row r="3183" spans="1:4">
      <c r="A3183" s="1" t="s">
        <v>3185</v>
      </c>
      <c r="B3183" s="1">
        <v>26092</v>
      </c>
      <c r="C3183" s="1">
        <f>INDEX([1]word!$F:$F,MATCH(A3183,[1]word!$A:$A,0))+96</f>
        <v>1644</v>
      </c>
      <c r="D3183" t="str">
        <f>INDEX([1]word!$B:$B,MATCH(A3183,[1]word!$A:$A,0))</f>
        <v>亊</v>
      </c>
    </row>
    <row r="3184" spans="1:4">
      <c r="A3184" s="1" t="s">
        <v>3186</v>
      </c>
      <c r="B3184" s="1">
        <v>26685</v>
      </c>
      <c r="C3184" s="1">
        <f>INDEX([1]word!$F:$F,MATCH(A3184,[1]word!$A:$A,0))+96</f>
        <v>1644</v>
      </c>
      <c r="D3184" t="str">
        <f>INDEX([1]word!$B:$B,MATCH(A3184,[1]word!$A:$A,0))</f>
        <v>亊</v>
      </c>
    </row>
    <row r="3185" spans="1:4">
      <c r="A3185" s="1" t="s">
        <v>3187</v>
      </c>
      <c r="B3185" s="1">
        <v>30332</v>
      </c>
      <c r="C3185" s="1">
        <f>INDEX([1]word!$F:$F,MATCH(A3185,[1]word!$A:$A,0))+96</f>
        <v>1644</v>
      </c>
      <c r="D3185" t="str">
        <f>INDEX([1]word!$B:$B,MATCH(A3185,[1]word!$A:$A,0))</f>
        <v>亊</v>
      </c>
    </row>
    <row r="3186" spans="1:4">
      <c r="A3186" s="1" t="s">
        <v>3188</v>
      </c>
      <c r="B3186" s="1">
        <v>27911</v>
      </c>
      <c r="C3186" s="1">
        <f>INDEX([1]word!$F:$F,MATCH(A3186,[1]word!$A:$A,0))+96</f>
        <v>1645</v>
      </c>
      <c r="D3186" t="str">
        <f>INDEX([1]word!$B:$B,MATCH(A3186,[1]word!$A:$A,0))</f>
        <v>忒</v>
      </c>
    </row>
    <row r="3187" spans="1:4">
      <c r="A3187" s="1" t="s">
        <v>3189</v>
      </c>
      <c r="B3187" s="1">
        <v>27928</v>
      </c>
      <c r="C3187" s="1">
        <f>INDEX([1]word!$F:$F,MATCH(A3187,[1]word!$A:$A,0))+96</f>
        <v>1645</v>
      </c>
      <c r="D3187" t="str">
        <f>INDEX([1]word!$B:$B,MATCH(A3187,[1]word!$A:$A,0))</f>
        <v>忒</v>
      </c>
    </row>
    <row r="3188" spans="1:4">
      <c r="A3188" s="1" t="s">
        <v>3190</v>
      </c>
      <c r="B3188" s="1">
        <v>28802</v>
      </c>
      <c r="C3188" s="1">
        <f>INDEX([1]word!$F:$F,MATCH(A3188,[1]word!$A:$A,0))+96</f>
        <v>1645</v>
      </c>
      <c r="D3188" t="str">
        <f>INDEX([1]word!$B:$B,MATCH(A3188,[1]word!$A:$A,0))</f>
        <v>忒</v>
      </c>
    </row>
    <row r="3189" spans="1:4">
      <c r="A3189" s="1" t="s">
        <v>3191</v>
      </c>
      <c r="B3189" s="1">
        <v>16740</v>
      </c>
      <c r="C3189" s="1">
        <f>INDEX([1]word!$F:$F,MATCH(A3189,[1]word!$A:$A,0))+96</f>
        <v>1646</v>
      </c>
      <c r="D3189" t="str">
        <f>INDEX([1]word!$B:$B,MATCH(A3189,[1]word!$A:$A,0))</f>
        <v>连</v>
      </c>
    </row>
    <row r="3190" spans="1:4">
      <c r="A3190" s="1" t="s">
        <v>3192</v>
      </c>
      <c r="B3190" s="1">
        <v>35461</v>
      </c>
      <c r="C3190" s="1">
        <f>INDEX([1]word!$F:$F,MATCH(A3190,[1]word!$A:$A,0))+96</f>
        <v>1647</v>
      </c>
      <c r="D3190" t="str">
        <f>INDEX([1]word!$B:$B,MATCH(A3190,[1]word!$A:$A,0))</f>
        <v>欤</v>
      </c>
    </row>
    <row r="3191" spans="1:4">
      <c r="A3191" s="1" t="s">
        <v>3193</v>
      </c>
      <c r="B3191" s="1">
        <v>32416</v>
      </c>
      <c r="C3191" s="1">
        <f>INDEX([1]word!$F:$F,MATCH(A3191,[1]word!$A:$A,0))+96</f>
        <v>1648</v>
      </c>
      <c r="D3191" t="str">
        <f>INDEX([1]word!$B:$B,MATCH(A3191,[1]word!$A:$A,0))</f>
        <v>轩</v>
      </c>
    </row>
    <row r="3192" spans="1:4">
      <c r="A3192" s="1" t="s">
        <v>3194</v>
      </c>
      <c r="B3192" s="1">
        <v>4880</v>
      </c>
      <c r="C3192" s="1">
        <f>INDEX([1]word!$F:$F,MATCH(A3192,[1]word!$A:$A,0))+96</f>
        <v>1649</v>
      </c>
      <c r="D3192" t="str">
        <f>INDEX([1]word!$B:$B,MATCH(A3192,[1]word!$A:$A,0))</f>
        <v>轪</v>
      </c>
    </row>
    <row r="3193" spans="1:4">
      <c r="A3193" s="1" t="s">
        <v>3195</v>
      </c>
      <c r="B3193" s="1">
        <v>24462</v>
      </c>
      <c r="C3193" s="1">
        <f>INDEX([1]word!$F:$F,MATCH(A3193,[1]word!$A:$A,0))+96</f>
        <v>1650</v>
      </c>
      <c r="D3193" t="str">
        <f>INDEX([1]word!$B:$B,MATCH(A3193,[1]word!$A:$A,0))</f>
        <v>轫</v>
      </c>
    </row>
    <row r="3194" spans="1:4">
      <c r="A3194" s="1" t="s">
        <v>3196</v>
      </c>
      <c r="B3194" s="1">
        <v>32945</v>
      </c>
      <c r="C3194" s="1">
        <f>INDEX([1]word!$F:$F,MATCH(A3194,[1]word!$A:$A,0))+96</f>
        <v>1651</v>
      </c>
      <c r="D3194" t="str">
        <f>INDEX([1]word!$B:$B,MATCH(A3194,[1]word!$A:$A,0))</f>
        <v>迓</v>
      </c>
    </row>
    <row r="3195" spans="1:4">
      <c r="A3195" s="1" t="s">
        <v>3197</v>
      </c>
      <c r="B3195" s="1">
        <v>38891</v>
      </c>
      <c r="C3195" s="1">
        <f>INDEX([1]word!$F:$F,MATCH(A3195,[1]word!$A:$A,0))+96</f>
        <v>1652</v>
      </c>
      <c r="D3195" t="str">
        <f>INDEX([1]word!$B:$B,MATCH(A3195,[1]word!$A:$A,0))</f>
        <v>迍</v>
      </c>
    </row>
    <row r="3196" spans="1:4">
      <c r="A3196" s="1" t="s">
        <v>3198</v>
      </c>
      <c r="B3196" s="1">
        <v>1214</v>
      </c>
      <c r="C3196" s="1">
        <f>INDEX([1]word!$F:$F,MATCH(A3196,[1]word!$A:$A,0))+96</f>
        <v>1653</v>
      </c>
      <c r="D3196" t="str">
        <f>INDEX([1]word!$B:$B,MATCH(A3196,[1]word!$A:$A,0))</f>
        <v>坒</v>
      </c>
    </row>
    <row r="3197" spans="1:4">
      <c r="A3197" s="1" t="s">
        <v>3199</v>
      </c>
      <c r="B3197" s="1">
        <v>9100</v>
      </c>
      <c r="C3197" s="1">
        <f>INDEX([1]word!$F:$F,MATCH(A3197,[1]word!$A:$A,0))+96</f>
        <v>1653</v>
      </c>
      <c r="D3197" t="str">
        <f>INDEX([1]word!$B:$B,MATCH(A3197,[1]word!$A:$A,0))</f>
        <v>坒</v>
      </c>
    </row>
    <row r="3198" spans="1:4">
      <c r="A3198" s="1" t="s">
        <v>3200</v>
      </c>
      <c r="B3198" s="1">
        <v>7071</v>
      </c>
      <c r="C3198" s="1">
        <f>INDEX([1]word!$F:$F,MATCH(A3198,[1]word!$A:$A,0))+96</f>
        <v>1654</v>
      </c>
      <c r="D3198" t="str">
        <f>INDEX([1]word!$B:$B,MATCH(A3198,[1]word!$A:$A,0))</f>
        <v>匥</v>
      </c>
    </row>
    <row r="3199" spans="1:4">
      <c r="A3199" s="1" t="s">
        <v>3201</v>
      </c>
      <c r="B3199" s="1">
        <v>2230</v>
      </c>
      <c r="C3199" s="1">
        <f>INDEX([1]word!$F:$F,MATCH(A3199,[1]word!$A:$A,0))+96</f>
        <v>1655</v>
      </c>
      <c r="D3199" t="str">
        <f>INDEX([1]word!$B:$B,MATCH(A3199,[1]word!$A:$A,0))</f>
        <v>瓩</v>
      </c>
    </row>
    <row r="3200" spans="1:4">
      <c r="A3200" s="1" t="s">
        <v>3202</v>
      </c>
      <c r="B3200" s="1">
        <v>22809</v>
      </c>
      <c r="C3200" s="1">
        <f>INDEX([1]word!$F:$F,MATCH(A3200,[1]word!$A:$A,0))+96</f>
        <v>1655</v>
      </c>
      <c r="D3200" t="str">
        <f>INDEX([1]word!$B:$B,MATCH(A3200,[1]word!$A:$A,0))</f>
        <v>瓩</v>
      </c>
    </row>
    <row r="3201" spans="1:4">
      <c r="A3201" s="1" t="s">
        <v>3203</v>
      </c>
      <c r="B3201" s="1">
        <v>29145</v>
      </c>
      <c r="C3201" s="1">
        <f>INDEX([1]word!$F:$F,MATCH(A3201,[1]word!$A:$A,0))+96</f>
        <v>1655</v>
      </c>
      <c r="D3201" t="str">
        <f>INDEX([1]word!$B:$B,MATCH(A3201,[1]word!$A:$A,0))</f>
        <v>瓩</v>
      </c>
    </row>
    <row r="3202" spans="1:4">
      <c r="A3202" s="1" t="s">
        <v>3204</v>
      </c>
      <c r="B3202" s="1">
        <v>13565</v>
      </c>
      <c r="C3202" s="1">
        <f>INDEX([1]word!$F:$F,MATCH(A3202,[1]word!$A:$A,0))+96</f>
        <v>1656</v>
      </c>
      <c r="D3202" t="str">
        <f>INDEX([1]word!$B:$B,MATCH(A3202,[1]word!$A:$A,0))</f>
        <v>坙</v>
      </c>
    </row>
    <row r="3203" spans="1:4">
      <c r="A3203" s="1" t="s">
        <v>3205</v>
      </c>
      <c r="B3203" s="1">
        <v>13564</v>
      </c>
      <c r="C3203" s="1">
        <f>INDEX([1]word!$F:$F,MATCH(A3203,[1]word!$A:$A,0))+96</f>
        <v>1657</v>
      </c>
      <c r="D3203" t="str">
        <f>INDEX([1]word!$B:$B,MATCH(A3203,[1]word!$A:$A,0))</f>
        <v>巠</v>
      </c>
    </row>
    <row r="3204" spans="1:4">
      <c r="A3204" s="1" t="s">
        <v>3206</v>
      </c>
      <c r="B3204" s="1">
        <v>31975</v>
      </c>
      <c r="C3204" s="1">
        <f>INDEX([1]word!$F:$F,MATCH(A3204,[1]word!$A:$A,0))+96</f>
        <v>1657</v>
      </c>
      <c r="D3204" t="str">
        <f>INDEX([1]word!$B:$B,MATCH(A3204,[1]word!$A:$A,0))</f>
        <v>巠</v>
      </c>
    </row>
    <row r="3205" spans="1:4">
      <c r="A3205" s="1" t="s">
        <v>3207</v>
      </c>
      <c r="B3205" s="1">
        <v>933</v>
      </c>
      <c r="C3205" s="1">
        <f>INDEX([1]word!$F:$F,MATCH(A3205,[1]word!$A:$A,0))+96</f>
        <v>1658</v>
      </c>
      <c r="D3205" t="str">
        <f>INDEX([1]word!$B:$B,MATCH(A3205,[1]word!$A:$A,0))</f>
        <v>邶</v>
      </c>
    </row>
    <row r="3206" spans="1:4">
      <c r="A3206" s="1" t="s">
        <v>3208</v>
      </c>
      <c r="B3206" s="1">
        <v>15058</v>
      </c>
      <c r="C3206" s="1">
        <f>INDEX([1]word!$F:$F,MATCH(A3206,[1]word!$A:$A,0))+96</f>
        <v>1659</v>
      </c>
      <c r="D3206" t="str">
        <f>INDEX([1]word!$B:$B,MATCH(A3206,[1]word!$A:$A,0))</f>
        <v>忐</v>
      </c>
    </row>
    <row r="3207" spans="1:4">
      <c r="A3207" s="1" t="s">
        <v>3209</v>
      </c>
      <c r="B3207" s="1">
        <v>27657</v>
      </c>
      <c r="C3207" s="1">
        <f>INDEX([1]word!$F:$F,MATCH(A3207,[1]word!$A:$A,0))+96</f>
        <v>1659</v>
      </c>
      <c r="D3207" t="str">
        <f>INDEX([1]word!$B:$B,MATCH(A3207,[1]word!$A:$A,0))</f>
        <v>忐</v>
      </c>
    </row>
    <row r="3208" spans="1:4">
      <c r="A3208" s="1" t="s">
        <v>3210</v>
      </c>
      <c r="B3208" s="1">
        <v>2100</v>
      </c>
      <c r="C3208" s="1">
        <f>INDEX([1]word!$F:$F,MATCH(A3208,[1]word!$A:$A,0))+96</f>
        <v>1660</v>
      </c>
      <c r="D3208" t="str">
        <f>INDEX([1]word!$B:$B,MATCH(A3208,[1]word!$A:$A,0))</f>
        <v>步</v>
      </c>
    </row>
    <row r="3209" spans="1:4">
      <c r="A3209" s="1" t="s">
        <v>3211</v>
      </c>
      <c r="B3209" s="1">
        <v>34303</v>
      </c>
      <c r="C3209" s="1">
        <f>INDEX([1]word!$F:$F,MATCH(A3209,[1]word!$A:$A,0))+96</f>
        <v>1660</v>
      </c>
      <c r="D3209" t="str">
        <f>INDEX([1]word!$B:$B,MATCH(A3209,[1]word!$A:$A,0))</f>
        <v>步</v>
      </c>
    </row>
    <row r="3210" spans="1:4">
      <c r="A3210" s="1" t="s">
        <v>3212</v>
      </c>
      <c r="B3210" s="1">
        <v>17884</v>
      </c>
      <c r="C3210" s="1">
        <f>INDEX([1]word!$F:$F,MATCH(A3210,[1]word!$A:$A,0))+96</f>
        <v>1661</v>
      </c>
      <c r="D3210" t="str">
        <f>INDEX([1]word!$B:$B,MATCH(A3210,[1]word!$A:$A,0))</f>
        <v>卤</v>
      </c>
    </row>
    <row r="3211" spans="1:4">
      <c r="A3211" s="1" t="s">
        <v>3213</v>
      </c>
      <c r="B3211" s="1">
        <v>30333</v>
      </c>
      <c r="C3211" s="1">
        <f>INDEX([1]word!$F:$F,MATCH(A3211,[1]word!$A:$A,0))+96</f>
        <v>1661</v>
      </c>
      <c r="D3211" t="str">
        <f>INDEX([1]word!$B:$B,MATCH(A3211,[1]word!$A:$A,0))</f>
        <v>卤</v>
      </c>
    </row>
    <row r="3212" spans="1:4">
      <c r="A3212" s="1" t="s">
        <v>3214</v>
      </c>
      <c r="B3212" s="1">
        <v>10014</v>
      </c>
      <c r="C3212" s="1">
        <f>INDEX([1]word!$F:$F,MATCH(A3212,[1]word!$A:$A,0))+96</f>
        <v>1662</v>
      </c>
      <c r="D3212" t="str">
        <f>INDEX([1]word!$B:$B,MATCH(A3212,[1]word!$A:$A,0))</f>
        <v>卣</v>
      </c>
    </row>
    <row r="3213" spans="1:4">
      <c r="A3213" s="1" t="s">
        <v>3215</v>
      </c>
      <c r="B3213" s="1">
        <v>35329</v>
      </c>
      <c r="C3213" s="1">
        <f>INDEX([1]word!$F:$F,MATCH(A3213,[1]word!$A:$A,0))+96</f>
        <v>1662</v>
      </c>
      <c r="D3213" t="str">
        <f>INDEX([1]word!$B:$B,MATCH(A3213,[1]word!$A:$A,0))</f>
        <v>卣</v>
      </c>
    </row>
    <row r="3214" spans="1:4">
      <c r="A3214" s="1" t="s">
        <v>3216</v>
      </c>
      <c r="B3214" s="1">
        <v>23724</v>
      </c>
      <c r="C3214" s="1">
        <f>INDEX([1]word!$F:$F,MATCH(A3214,[1]word!$A:$A,0))+96</f>
        <v>1663</v>
      </c>
      <c r="D3214" t="str">
        <f>INDEX([1]word!$B:$B,MATCH(A3214,[1]word!$A:$A,0))</f>
        <v>邺</v>
      </c>
    </row>
    <row r="3215" spans="1:4">
      <c r="A3215" s="1" t="s">
        <v>3217</v>
      </c>
      <c r="B3215" s="1">
        <v>33863</v>
      </c>
      <c r="C3215" s="1">
        <f>INDEX([1]word!$F:$F,MATCH(A3215,[1]word!$A:$A,0))+96</f>
        <v>1663</v>
      </c>
      <c r="D3215" t="str">
        <f>INDEX([1]word!$B:$B,MATCH(A3215,[1]word!$A:$A,0))</f>
        <v>邺</v>
      </c>
    </row>
    <row r="3216" spans="1:4">
      <c r="A3216" s="1" t="s">
        <v>3218</v>
      </c>
      <c r="B3216" s="1">
        <v>6901</v>
      </c>
      <c r="C3216" s="1">
        <f>INDEX([1]word!$F:$F,MATCH(A3216,[1]word!$A:$A,0))+96</f>
        <v>1664</v>
      </c>
      <c r="D3216" t="str">
        <f>INDEX([1]word!$B:$B,MATCH(A3216,[1]word!$A:$A,0))</f>
        <v>児</v>
      </c>
    </row>
    <row r="3217" spans="1:4">
      <c r="A3217" s="1" t="s">
        <v>3219</v>
      </c>
      <c r="B3217" s="1">
        <v>12413</v>
      </c>
      <c r="C3217" s="1">
        <f>INDEX([1]word!$F:$F,MATCH(A3217,[1]word!$A:$A,0))+96</f>
        <v>1665</v>
      </c>
      <c r="D3217" t="str">
        <f>INDEX([1]word!$B:$B,MATCH(A3217,[1]word!$A:$A,0))</f>
        <v>坚</v>
      </c>
    </row>
    <row r="3218" spans="1:4">
      <c r="A3218" s="1" t="s">
        <v>3220</v>
      </c>
      <c r="B3218" s="1">
        <v>22587</v>
      </c>
      <c r="C3218" s="1">
        <f>INDEX([1]word!$F:$F,MATCH(A3218,[1]word!$A:$A,0))+96</f>
        <v>1666</v>
      </c>
      <c r="D3218" t="str">
        <f>INDEX([1]word!$B:$B,MATCH(A3218,[1]word!$A:$A,0))</f>
        <v>盀</v>
      </c>
    </row>
    <row r="3219" spans="1:4">
      <c r="A3219" s="1" t="s">
        <v>3221</v>
      </c>
      <c r="B3219" s="1">
        <v>31381</v>
      </c>
      <c r="C3219" s="1">
        <f>INDEX([1]word!$F:$F,MATCH(A3219,[1]word!$A:$A,0))+96</f>
        <v>1667</v>
      </c>
      <c r="D3219" t="str">
        <f>INDEX([1]word!$B:$B,MATCH(A3219,[1]word!$A:$A,0))</f>
        <v>肖</v>
      </c>
    </row>
    <row r="3220" spans="1:4">
      <c r="A3220" s="1" t="s">
        <v>3222</v>
      </c>
      <c r="B3220" s="1">
        <v>31543</v>
      </c>
      <c r="C3220" s="1">
        <f>INDEX([1]word!$F:$F,MATCH(A3220,[1]word!$A:$A,0))+96</f>
        <v>1667</v>
      </c>
      <c r="D3220" t="str">
        <f>INDEX([1]word!$B:$B,MATCH(A3220,[1]word!$A:$A,0))</f>
        <v>肖</v>
      </c>
    </row>
    <row r="3221" spans="1:4">
      <c r="A3221" s="1" t="s">
        <v>3223</v>
      </c>
      <c r="B3221" s="1">
        <v>8269</v>
      </c>
      <c r="C3221" s="1">
        <f>INDEX([1]word!$F:$F,MATCH(A3221,[1]word!$A:$A,0))+96</f>
        <v>1668</v>
      </c>
      <c r="D3221" t="str">
        <f>INDEX([1]word!$B:$B,MATCH(A3221,[1]word!$A:$A,0))</f>
        <v>旰</v>
      </c>
    </row>
    <row r="3222" spans="1:4">
      <c r="A3222" s="1" t="s">
        <v>3224</v>
      </c>
      <c r="B3222" s="1">
        <v>9830</v>
      </c>
      <c r="C3222" s="1">
        <f>INDEX([1]word!$F:$F,MATCH(A3222,[1]word!$A:$A,0))+96</f>
        <v>1668</v>
      </c>
      <c r="D3222" t="str">
        <f>INDEX([1]word!$B:$B,MATCH(A3222,[1]word!$A:$A,0))</f>
        <v>旰</v>
      </c>
    </row>
    <row r="3223" spans="1:4">
      <c r="A3223" s="1" t="s">
        <v>3225</v>
      </c>
      <c r="B3223" s="1">
        <v>9831</v>
      </c>
      <c r="C3223" s="1">
        <f>INDEX([1]word!$F:$F,MATCH(A3223,[1]word!$A:$A,0))+96</f>
        <v>1669</v>
      </c>
      <c r="D3223" t="str">
        <f>INDEX([1]word!$B:$B,MATCH(A3223,[1]word!$A:$A,0))</f>
        <v>旱</v>
      </c>
    </row>
    <row r="3224" spans="1:4">
      <c r="A3224" s="1" t="s">
        <v>3226</v>
      </c>
      <c r="B3224" s="1">
        <v>5138</v>
      </c>
      <c r="C3224" s="1">
        <f>INDEX([1]word!$F:$F,MATCH(A3224,[1]word!$A:$A,0))+96</f>
        <v>1670</v>
      </c>
      <c r="D3224" t="str">
        <f>INDEX([1]word!$B:$B,MATCH(A3224,[1]word!$A:$A,0))</f>
        <v>旴</v>
      </c>
    </row>
    <row r="3225" spans="1:4">
      <c r="A3225" s="1" t="s">
        <v>3227</v>
      </c>
      <c r="B3225" s="1">
        <v>32165</v>
      </c>
      <c r="C3225" s="1">
        <f>INDEX([1]word!$F:$F,MATCH(A3225,[1]word!$A:$A,0))+96</f>
        <v>1670</v>
      </c>
      <c r="D3225" t="str">
        <f>INDEX([1]word!$B:$B,MATCH(A3225,[1]word!$A:$A,0))</f>
        <v>旴</v>
      </c>
    </row>
    <row r="3226" spans="1:4">
      <c r="A3226" s="1" t="s">
        <v>3228</v>
      </c>
      <c r="B3226" s="1">
        <v>32300</v>
      </c>
      <c r="C3226" s="1">
        <f>INDEX([1]word!$F:$F,MATCH(A3226,[1]word!$A:$A,0))+96</f>
        <v>1670</v>
      </c>
      <c r="D3226" t="str">
        <f>INDEX([1]word!$B:$B,MATCH(A3226,[1]word!$A:$A,0))</f>
        <v>旴</v>
      </c>
    </row>
    <row r="3227" spans="1:4">
      <c r="A3227" s="1" t="s">
        <v>3229</v>
      </c>
      <c r="B3227" s="1">
        <v>3213</v>
      </c>
      <c r="C3227" s="1">
        <f>INDEX([1]word!$F:$F,MATCH(A3227,[1]word!$A:$A,0))+96</f>
        <v>1671</v>
      </c>
      <c r="D3227" t="str">
        <f>INDEX([1]word!$B:$B,MATCH(A3227,[1]word!$A:$A,0))</f>
        <v>盯</v>
      </c>
    </row>
    <row r="3228" spans="1:4">
      <c r="A3228" s="1" t="s">
        <v>3230</v>
      </c>
      <c r="B3228" s="1">
        <v>5929</v>
      </c>
      <c r="C3228" s="1">
        <f>INDEX([1]word!$F:$F,MATCH(A3228,[1]word!$A:$A,0))+96</f>
        <v>1671</v>
      </c>
      <c r="D3228" t="str">
        <f>INDEX([1]word!$B:$B,MATCH(A3228,[1]word!$A:$A,0))</f>
        <v>盯</v>
      </c>
    </row>
    <row r="3229" spans="1:4">
      <c r="A3229" s="1" t="s">
        <v>3231</v>
      </c>
      <c r="B3229" s="1">
        <v>3214</v>
      </c>
      <c r="C3229" s="1">
        <f>INDEX([1]word!$F:$F,MATCH(A3229,[1]word!$A:$A,0))+96</f>
        <v>1672</v>
      </c>
      <c r="D3229" t="str">
        <f>INDEX([1]word!$B:$B,MATCH(A3229,[1]word!$A:$A,0))</f>
        <v>呈</v>
      </c>
    </row>
    <row r="3230" spans="1:4">
      <c r="A3230" s="1" t="s">
        <v>3232</v>
      </c>
      <c r="B3230" s="1">
        <v>3292</v>
      </c>
      <c r="C3230" s="1">
        <f>INDEX([1]word!$F:$F,MATCH(A3230,[1]word!$A:$A,0))+96</f>
        <v>1672</v>
      </c>
      <c r="D3230" t="str">
        <f>INDEX([1]word!$B:$B,MATCH(A3230,[1]word!$A:$A,0))</f>
        <v>呈</v>
      </c>
    </row>
    <row r="3231" spans="1:4">
      <c r="A3231" s="1" t="s">
        <v>3233</v>
      </c>
      <c r="B3231" s="1">
        <v>15334</v>
      </c>
      <c r="C3231" s="1">
        <f>INDEX([1]word!$F:$F,MATCH(A3231,[1]word!$A:$A,0))+96</f>
        <v>1672</v>
      </c>
      <c r="D3231" t="str">
        <f>INDEX([1]word!$B:$B,MATCH(A3231,[1]word!$A:$A,0))</f>
        <v>呈</v>
      </c>
    </row>
    <row r="3232" spans="1:4">
      <c r="A3232" s="1" t="s">
        <v>3234</v>
      </c>
      <c r="B3232" s="1">
        <v>28397</v>
      </c>
      <c r="C3232" s="1">
        <f>INDEX([1]word!$F:$F,MATCH(A3232,[1]word!$A:$A,0))+96</f>
        <v>1672</v>
      </c>
      <c r="D3232" t="str">
        <f>INDEX([1]word!$B:$B,MATCH(A3232,[1]word!$A:$A,0))</f>
        <v>呈</v>
      </c>
    </row>
    <row r="3233" spans="1:4">
      <c r="A3233" s="1" t="s">
        <v>3235</v>
      </c>
      <c r="B3233" s="1">
        <v>20584</v>
      </c>
      <c r="C3233" s="1">
        <f>INDEX([1]word!$F:$F,MATCH(A3233,[1]word!$A:$A,0))+96</f>
        <v>1673</v>
      </c>
      <c r="D3233" t="str">
        <f>INDEX([1]word!$B:$B,MATCH(A3233,[1]word!$A:$A,0))</f>
        <v>圼</v>
      </c>
    </row>
    <row r="3234" spans="1:4">
      <c r="A3234" s="1" t="s">
        <v>3236</v>
      </c>
      <c r="B3234" s="1">
        <v>24053</v>
      </c>
      <c r="C3234" s="1">
        <f>INDEX([1]word!$F:$F,MATCH(A3234,[1]word!$A:$A,0))+96</f>
        <v>1674</v>
      </c>
      <c r="D3234" t="str">
        <f>INDEX([1]word!$B:$B,MATCH(A3234,[1]word!$A:$A,0))</f>
        <v>刞</v>
      </c>
    </row>
    <row r="3235" spans="1:4">
      <c r="A3235" s="1" t="s">
        <v>3237</v>
      </c>
      <c r="B3235" s="1">
        <v>26004</v>
      </c>
      <c r="C3235" s="1">
        <f>INDEX([1]word!$F:$F,MATCH(A3235,[1]word!$A:$A,0))+96</f>
        <v>1675</v>
      </c>
      <c r="D3235" t="str">
        <f>INDEX([1]word!$B:$B,MATCH(A3235,[1]word!$A:$A,0))</f>
        <v>时</v>
      </c>
    </row>
    <row r="3236" spans="1:4">
      <c r="A3236" s="1" t="s">
        <v>3238</v>
      </c>
      <c r="B3236" s="1">
        <v>30977</v>
      </c>
      <c r="C3236" s="1">
        <f>INDEX([1]word!$F:$F,MATCH(A3236,[1]word!$A:$A,0))+96</f>
        <v>1676</v>
      </c>
      <c r="D3236" t="str">
        <f>INDEX([1]word!$B:$B,MATCH(A3236,[1]word!$A:$A,0))</f>
        <v>咞</v>
      </c>
    </row>
    <row r="3237" spans="1:4">
      <c r="A3237" s="1" t="s">
        <v>3239</v>
      </c>
      <c r="B3237" s="1">
        <v>31128</v>
      </c>
      <c r="C3237" s="1">
        <f>INDEX([1]word!$F:$F,MATCH(A3237,[1]word!$A:$A,0))+96</f>
        <v>1676</v>
      </c>
      <c r="D3237" t="str">
        <f>INDEX([1]word!$B:$B,MATCH(A3237,[1]word!$A:$A,0))</f>
        <v>咞</v>
      </c>
    </row>
    <row r="3238" spans="1:4">
      <c r="A3238" s="1" t="s">
        <v>3240</v>
      </c>
      <c r="B3238" s="1">
        <v>33458</v>
      </c>
      <c r="C3238" s="1">
        <f>INDEX([1]word!$F:$F,MATCH(A3238,[1]word!$A:$A,0))+96</f>
        <v>1676</v>
      </c>
      <c r="D3238" t="str">
        <f>INDEX([1]word!$B:$B,MATCH(A3238,[1]word!$A:$A,0))</f>
        <v>咞</v>
      </c>
    </row>
    <row r="3239" spans="1:4">
      <c r="A3239" s="1" t="s">
        <v>3241</v>
      </c>
      <c r="B3239" s="1">
        <v>28864</v>
      </c>
      <c r="C3239" s="1">
        <f>INDEX([1]word!$F:$F,MATCH(A3239,[1]word!$A:$A,0))+96</f>
        <v>1677</v>
      </c>
      <c r="D3239" t="str">
        <f>INDEX([1]word!$B:$B,MATCH(A3239,[1]word!$A:$A,0))</f>
        <v>吴</v>
      </c>
    </row>
    <row r="3240" spans="1:4">
      <c r="A3240" s="1" t="s">
        <v>3242</v>
      </c>
      <c r="B3240" s="1">
        <v>30103</v>
      </c>
      <c r="C3240" s="1">
        <f>INDEX([1]word!$F:$F,MATCH(A3240,[1]word!$A:$A,0))+96</f>
        <v>1677</v>
      </c>
      <c r="D3240" t="str">
        <f>INDEX([1]word!$B:$B,MATCH(A3240,[1]word!$A:$A,0))</f>
        <v>吴</v>
      </c>
    </row>
    <row r="3241" spans="1:4">
      <c r="A3241" s="1" t="s">
        <v>3243</v>
      </c>
      <c r="B3241" s="1">
        <v>7692</v>
      </c>
      <c r="C3241" s="1">
        <f>INDEX([1]word!$F:$F,MATCH(A3241,[1]word!$A:$A,0))+96</f>
        <v>1678</v>
      </c>
      <c r="D3241" t="str">
        <f>INDEX([1]word!$B:$B,MATCH(A3241,[1]word!$A:$A,0))</f>
        <v>呋</v>
      </c>
    </row>
    <row r="3242" spans="1:4">
      <c r="A3242" s="1" t="s">
        <v>3244</v>
      </c>
      <c r="B3242" s="1">
        <v>9130</v>
      </c>
      <c r="C3242" s="1">
        <f>INDEX([1]word!$F:$F,MATCH(A3242,[1]word!$A:$A,0))+96</f>
        <v>1678</v>
      </c>
      <c r="D3242" t="str">
        <f>INDEX([1]word!$B:$B,MATCH(A3242,[1]word!$A:$A,0))</f>
        <v>呋</v>
      </c>
    </row>
    <row r="3243" spans="1:4">
      <c r="A3243" s="1" t="s">
        <v>3245</v>
      </c>
      <c r="B3243" s="1">
        <v>27506</v>
      </c>
      <c r="C3243" s="1">
        <f>INDEX([1]word!$F:$F,MATCH(A3243,[1]word!$A:$A,0))+96</f>
        <v>1679</v>
      </c>
      <c r="D3243" t="str">
        <f>INDEX([1]word!$B:$B,MATCH(A3243,[1]word!$A:$A,0))</f>
        <v>旲</v>
      </c>
    </row>
    <row r="3244" spans="1:4">
      <c r="A3244" s="1" t="s">
        <v>3246</v>
      </c>
      <c r="B3244" s="1">
        <v>34849</v>
      </c>
      <c r="C3244" s="1">
        <f>INDEX([1]word!$F:$F,MATCH(A3244,[1]word!$A:$A,0))+96</f>
        <v>1679</v>
      </c>
      <c r="D3244" t="str">
        <f>INDEX([1]word!$B:$B,MATCH(A3244,[1]word!$A:$A,0))</f>
        <v>旲</v>
      </c>
    </row>
    <row r="3245" spans="1:4">
      <c r="A3245" s="1" t="s">
        <v>3247</v>
      </c>
      <c r="B3245" s="1">
        <v>934</v>
      </c>
      <c r="C3245" s="1">
        <f>INDEX([1]word!$F:$F,MATCH(A3245,[1]word!$A:$A,0))+96</f>
        <v>1680</v>
      </c>
      <c r="D3245" t="str">
        <f>INDEX([1]word!$B:$B,MATCH(A3245,[1]word!$A:$A,0))</f>
        <v>貝</v>
      </c>
    </row>
    <row r="3246" spans="1:4">
      <c r="A3246" s="1" t="s">
        <v>3248</v>
      </c>
      <c r="B3246" s="1">
        <v>7935</v>
      </c>
      <c r="C3246" s="1">
        <f>INDEX([1]word!$F:$F,MATCH(A3246,[1]word!$A:$A,0))+96</f>
        <v>1681</v>
      </c>
      <c r="D3246" t="str">
        <f>INDEX([1]word!$B:$B,MATCH(A3246,[1]word!$A:$A,0))</f>
        <v>呒</v>
      </c>
    </row>
    <row r="3247" spans="1:4">
      <c r="A3247" s="1" t="s">
        <v>3249</v>
      </c>
      <c r="B3247" s="1">
        <v>15027</v>
      </c>
      <c r="C3247" s="1">
        <f>INDEX([1]word!$F:$F,MATCH(A3247,[1]word!$A:$A,0))+96</f>
        <v>1681</v>
      </c>
      <c r="D3247" t="str">
        <f>INDEX([1]word!$B:$B,MATCH(A3247,[1]word!$A:$A,0))</f>
        <v>呒</v>
      </c>
    </row>
    <row r="3248" spans="1:4">
      <c r="A3248" s="1" t="s">
        <v>3250</v>
      </c>
      <c r="B3248" s="1">
        <v>18447</v>
      </c>
      <c r="C3248" s="1">
        <f>INDEX([1]word!$F:$F,MATCH(A3248,[1]word!$A:$A,0))+96</f>
        <v>1681</v>
      </c>
      <c r="D3248" t="str">
        <f>INDEX([1]word!$B:$B,MATCH(A3248,[1]word!$A:$A,0))</f>
        <v>呒</v>
      </c>
    </row>
    <row r="3249" spans="1:4">
      <c r="A3249" s="1" t="s">
        <v>3251</v>
      </c>
      <c r="B3249" s="1">
        <v>19996</v>
      </c>
      <c r="C3249" s="1">
        <f>INDEX([1]word!$F:$F,MATCH(A3249,[1]word!$A:$A,0))+96</f>
        <v>1681</v>
      </c>
      <c r="D3249" t="str">
        <f>INDEX([1]word!$B:$B,MATCH(A3249,[1]word!$A:$A,0))</f>
        <v>呒</v>
      </c>
    </row>
    <row r="3250" spans="1:4">
      <c r="A3250" s="1" t="s">
        <v>3252</v>
      </c>
      <c r="B3250" s="1">
        <v>30166</v>
      </c>
      <c r="C3250" s="1">
        <f>INDEX([1]word!$F:$F,MATCH(A3250,[1]word!$A:$A,0))+96</f>
        <v>1681</v>
      </c>
      <c r="D3250" t="str">
        <f>INDEX([1]word!$B:$B,MATCH(A3250,[1]word!$A:$A,0))</f>
        <v>呒</v>
      </c>
    </row>
    <row r="3251" spans="1:4">
      <c r="A3251" s="1" t="s">
        <v>3253</v>
      </c>
      <c r="B3251" s="1">
        <v>12663</v>
      </c>
      <c r="C3251" s="1">
        <f>INDEX([1]word!$F:$F,MATCH(A3251,[1]word!$A:$A,0))+96</f>
        <v>1682</v>
      </c>
      <c r="D3251" t="str">
        <f>INDEX([1]word!$B:$B,MATCH(A3251,[1]word!$A:$A,0))</f>
        <v>見</v>
      </c>
    </row>
    <row r="3252" spans="1:4">
      <c r="A3252" s="1" t="s">
        <v>3254</v>
      </c>
      <c r="B3252" s="1">
        <v>31129</v>
      </c>
      <c r="C3252" s="1">
        <f>INDEX([1]word!$F:$F,MATCH(A3252,[1]word!$A:$A,0))+96</f>
        <v>1682</v>
      </c>
      <c r="D3252" t="str">
        <f>INDEX([1]word!$B:$B,MATCH(A3252,[1]word!$A:$A,0))</f>
        <v>見</v>
      </c>
    </row>
    <row r="3253" spans="1:4">
      <c r="A3253" s="1" t="s">
        <v>3255</v>
      </c>
      <c r="B3253" s="1">
        <v>3808</v>
      </c>
      <c r="C3253" s="1">
        <f>INDEX([1]word!$F:$F,MATCH(A3253,[1]word!$A:$A,0))+96</f>
        <v>1683</v>
      </c>
      <c r="D3253" t="str">
        <f>INDEX([1]word!$B:$B,MATCH(A3253,[1]word!$A:$A,0))</f>
        <v>助</v>
      </c>
    </row>
    <row r="3254" spans="1:4">
      <c r="A3254" s="1" t="s">
        <v>3256</v>
      </c>
      <c r="B3254" s="1">
        <v>38608</v>
      </c>
      <c r="C3254" s="1">
        <f>INDEX([1]word!$F:$F,MATCH(A3254,[1]word!$A:$A,0))+96</f>
        <v>1683</v>
      </c>
      <c r="D3254" t="str">
        <f>INDEX([1]word!$B:$B,MATCH(A3254,[1]word!$A:$A,0))</f>
        <v>助</v>
      </c>
    </row>
    <row r="3255" spans="1:4">
      <c r="A3255" s="1" t="s">
        <v>3257</v>
      </c>
      <c r="B3255" s="1">
        <v>31130</v>
      </c>
      <c r="C3255" s="1">
        <f>INDEX([1]word!$F:$F,MATCH(A3255,[1]word!$A:$A,0))+96</f>
        <v>1684</v>
      </c>
      <c r="D3255" t="str">
        <f>INDEX([1]word!$B:$B,MATCH(A3255,[1]word!$A:$A,0))</f>
        <v>县</v>
      </c>
    </row>
    <row r="3256" spans="1:4">
      <c r="A3256" s="1" t="s">
        <v>3258</v>
      </c>
      <c r="B3256" s="1">
        <v>32484</v>
      </c>
      <c r="C3256" s="1">
        <f>INDEX([1]word!$F:$F,MATCH(A3256,[1]word!$A:$A,0))+96</f>
        <v>1684</v>
      </c>
      <c r="D3256" t="str">
        <f>INDEX([1]word!$B:$B,MATCH(A3256,[1]word!$A:$A,0))</f>
        <v>县</v>
      </c>
    </row>
    <row r="3257" spans="1:4">
      <c r="A3257" s="1" t="s">
        <v>3259</v>
      </c>
      <c r="B3257" s="1">
        <v>10329</v>
      </c>
      <c r="C3257" s="1">
        <f>INDEX([1]word!$F:$F,MATCH(A3257,[1]word!$A:$A,0))+96</f>
        <v>1685</v>
      </c>
      <c r="D3257" t="str">
        <f>INDEX([1]word!$B:$B,MATCH(A3257,[1]word!$A:$A,0))</f>
        <v>呍</v>
      </c>
    </row>
    <row r="3258" spans="1:4">
      <c r="A3258" s="1" t="s">
        <v>3260</v>
      </c>
      <c r="B3258" s="1">
        <v>9573</v>
      </c>
      <c r="C3258" s="1">
        <f>INDEX([1]word!$F:$F,MATCH(A3258,[1]word!$A:$A,0))+96</f>
        <v>1686</v>
      </c>
      <c r="D3258" t="str">
        <f>INDEX([1]word!$B:$B,MATCH(A3258,[1]word!$A:$A,0))</f>
        <v>囯</v>
      </c>
    </row>
    <row r="3259" spans="1:4">
      <c r="A3259" s="1" t="s">
        <v>3261</v>
      </c>
      <c r="B3259" s="1">
        <v>14363</v>
      </c>
      <c r="C3259" s="1">
        <f>INDEX([1]word!$F:$F,MATCH(A3259,[1]word!$A:$A,0))+96</f>
        <v>1686</v>
      </c>
      <c r="D3259" t="str">
        <f>INDEX([1]word!$B:$B,MATCH(A3259,[1]word!$A:$A,0))</f>
        <v>囯</v>
      </c>
    </row>
    <row r="3260" spans="1:4">
      <c r="A3260" s="1" t="s">
        <v>3262</v>
      </c>
      <c r="B3260" s="1">
        <v>16296</v>
      </c>
      <c r="C3260" s="1">
        <f>INDEX([1]word!$F:$F,MATCH(A3260,[1]word!$A:$A,0))+96</f>
        <v>1687</v>
      </c>
      <c r="D3260" t="str">
        <f>INDEX([1]word!$B:$B,MATCH(A3260,[1]word!$A:$A,0))</f>
        <v>里</v>
      </c>
    </row>
    <row r="3261" spans="1:4">
      <c r="A3261" s="1" t="s">
        <v>3263</v>
      </c>
      <c r="B3261" s="1">
        <v>16430</v>
      </c>
      <c r="C3261" s="1">
        <f>INDEX([1]word!$F:$F,MATCH(A3261,[1]word!$A:$A,0))+96</f>
        <v>1687</v>
      </c>
      <c r="D3261" t="str">
        <f>INDEX([1]word!$B:$B,MATCH(A3261,[1]word!$A:$A,0))</f>
        <v>里</v>
      </c>
    </row>
    <row r="3262" spans="1:4">
      <c r="A3262" s="1" t="s">
        <v>3264</v>
      </c>
      <c r="B3262" s="1">
        <v>21990</v>
      </c>
      <c r="C3262" s="1">
        <f>INDEX([1]word!$F:$F,MATCH(A3262,[1]word!$A:$A,0))+96</f>
        <v>1688</v>
      </c>
      <c r="D3262" t="str">
        <f>INDEX([1]word!$B:$B,MATCH(A3262,[1]word!$A:$A,0))</f>
        <v>呓</v>
      </c>
    </row>
    <row r="3263" spans="1:4">
      <c r="A3263" s="1" t="s">
        <v>3265</v>
      </c>
      <c r="B3263" s="1">
        <v>34304</v>
      </c>
      <c r="C3263" s="1">
        <f>INDEX([1]word!$F:$F,MATCH(A3263,[1]word!$A:$A,0))+96</f>
        <v>1688</v>
      </c>
      <c r="D3263" t="str">
        <f>INDEX([1]word!$B:$B,MATCH(A3263,[1]word!$A:$A,0))</f>
        <v>呓</v>
      </c>
    </row>
    <row r="3264" spans="1:4">
      <c r="A3264" s="1" t="s">
        <v>3266</v>
      </c>
      <c r="B3264" s="1">
        <v>136</v>
      </c>
      <c r="C3264" s="1">
        <f>INDEX([1]word!$F:$F,MATCH(A3264,[1]word!$A:$A,0))+96</f>
        <v>1689</v>
      </c>
      <c r="D3264" t="str">
        <f>INDEX([1]word!$B:$B,MATCH(A3264,[1]word!$A:$A,0))</f>
        <v>呆</v>
      </c>
    </row>
    <row r="3265" spans="1:4">
      <c r="A3265" s="1" t="s">
        <v>3267</v>
      </c>
      <c r="B3265" s="1">
        <v>816</v>
      </c>
      <c r="C3265" s="1">
        <f>INDEX([1]word!$F:$F,MATCH(A3265,[1]word!$A:$A,0))+96</f>
        <v>1689</v>
      </c>
      <c r="D3265" t="str">
        <f>INDEX([1]word!$B:$B,MATCH(A3265,[1]word!$A:$A,0))</f>
        <v>呆</v>
      </c>
    </row>
    <row r="3266" spans="1:4">
      <c r="A3266" s="1" t="s">
        <v>3268</v>
      </c>
      <c r="B3266" s="1">
        <v>4866</v>
      </c>
      <c r="C3266" s="1">
        <f>INDEX([1]word!$F:$F,MATCH(A3266,[1]word!$A:$A,0))+96</f>
        <v>1689</v>
      </c>
      <c r="D3266" t="str">
        <f>INDEX([1]word!$B:$B,MATCH(A3266,[1]word!$A:$A,0))</f>
        <v>呆</v>
      </c>
    </row>
    <row r="3267" spans="1:4">
      <c r="A3267" s="1" t="s">
        <v>3269</v>
      </c>
      <c r="B3267" s="1">
        <v>2701</v>
      </c>
      <c r="C3267" s="1">
        <f>INDEX([1]word!$F:$F,MATCH(A3267,[1]word!$A:$A,0))+96</f>
        <v>1690</v>
      </c>
      <c r="D3267" t="str">
        <f>INDEX([1]word!$B:$B,MATCH(A3267,[1]word!$A:$A,0))</f>
        <v>旵</v>
      </c>
    </row>
    <row r="3268" spans="1:4">
      <c r="A3268" s="1" t="s">
        <v>3270</v>
      </c>
      <c r="B3268" s="1">
        <v>12980</v>
      </c>
      <c r="C3268" s="1">
        <f>INDEX([1]word!$F:$F,MATCH(A3268,[1]word!$A:$A,0))+96</f>
        <v>1690</v>
      </c>
      <c r="D3268" t="str">
        <f>INDEX([1]word!$B:$B,MATCH(A3268,[1]word!$A:$A,0))</f>
        <v>旵</v>
      </c>
    </row>
    <row r="3269" spans="1:4">
      <c r="A3269" s="1" t="s">
        <v>3271</v>
      </c>
      <c r="B3269" s="1">
        <v>22644</v>
      </c>
      <c r="C3269" s="1">
        <f>INDEX([1]word!$F:$F,MATCH(A3269,[1]word!$A:$A,0))+96</f>
        <v>1691</v>
      </c>
      <c r="D3269" t="str">
        <f>INDEX([1]word!$B:$B,MATCH(A3269,[1]word!$A:$A,0))</f>
        <v>吱</v>
      </c>
    </row>
    <row r="3270" spans="1:4">
      <c r="A3270" s="1" t="s">
        <v>3272</v>
      </c>
      <c r="B3270" s="1">
        <v>37764</v>
      </c>
      <c r="C3270" s="1">
        <f>INDEX([1]word!$F:$F,MATCH(A3270,[1]word!$A:$A,0))+96</f>
        <v>1691</v>
      </c>
      <c r="D3270" t="str">
        <f>INDEX([1]word!$B:$B,MATCH(A3270,[1]word!$A:$A,0))</f>
        <v>吱</v>
      </c>
    </row>
    <row r="3271" spans="1:4">
      <c r="A3271" s="1" t="s">
        <v>3273</v>
      </c>
      <c r="B3271" s="1">
        <v>39074</v>
      </c>
      <c r="C3271" s="1">
        <f>INDEX([1]word!$F:$F,MATCH(A3271,[1]word!$A:$A,0))+96</f>
        <v>1691</v>
      </c>
      <c r="D3271" t="str">
        <f>INDEX([1]word!$B:$B,MATCH(A3271,[1]word!$A:$A,0))</f>
        <v>吱</v>
      </c>
    </row>
    <row r="3272" spans="1:4">
      <c r="A3272" s="1" t="s">
        <v>3274</v>
      </c>
      <c r="B3272" s="1">
        <v>28485</v>
      </c>
      <c r="C3272" s="1">
        <f>INDEX([1]word!$F:$F,MATCH(A3272,[1]word!$A:$A,0))+96</f>
        <v>1692</v>
      </c>
      <c r="D3272" t="str">
        <f>INDEX([1]word!$B:$B,MATCH(A3272,[1]word!$A:$A,0))</f>
        <v>囲</v>
      </c>
    </row>
    <row r="3273" spans="1:4">
      <c r="A3273" s="1" t="s">
        <v>3275</v>
      </c>
      <c r="B3273" s="1">
        <v>29490</v>
      </c>
      <c r="C3273" s="1">
        <f>INDEX([1]word!$F:$F,MATCH(A3273,[1]word!$A:$A,0))+96</f>
        <v>1692</v>
      </c>
      <c r="D3273" t="str">
        <f>INDEX([1]word!$B:$B,MATCH(A3273,[1]word!$A:$A,0))</f>
        <v>囲</v>
      </c>
    </row>
    <row r="3274" spans="1:4">
      <c r="A3274" s="1" t="s">
        <v>3276</v>
      </c>
      <c r="B3274" s="1">
        <v>2101</v>
      </c>
      <c r="C3274" s="1">
        <f>INDEX([1]word!$F:$F,MATCH(A3274,[1]word!$A:$A,0))+96</f>
        <v>1693</v>
      </c>
      <c r="D3274" t="str">
        <f>INDEX([1]word!$B:$B,MATCH(A3274,[1]word!$A:$A,0))</f>
        <v>吥</v>
      </c>
    </row>
    <row r="3275" spans="1:4">
      <c r="A3275" s="1" t="s">
        <v>3277</v>
      </c>
      <c r="B3275" s="1">
        <v>22195</v>
      </c>
      <c r="C3275" s="1">
        <f>INDEX([1]word!$F:$F,MATCH(A3275,[1]word!$A:$A,0))+96</f>
        <v>1693</v>
      </c>
      <c r="D3275" t="str">
        <f>INDEX([1]word!$B:$B,MATCH(A3275,[1]word!$A:$A,0))</f>
        <v>吥</v>
      </c>
    </row>
    <row r="3276" spans="1:4">
      <c r="A3276" s="1" t="s">
        <v>3278</v>
      </c>
      <c r="B3276" s="1">
        <v>7321</v>
      </c>
      <c r="C3276" s="1">
        <f>INDEX([1]word!$F:$F,MATCH(A3276,[1]word!$A:$A,0))+96</f>
        <v>1694</v>
      </c>
      <c r="D3276" t="str">
        <f>INDEX([1]word!$B:$B,MATCH(A3276,[1]word!$A:$A,0))</f>
        <v>吠</v>
      </c>
    </row>
    <row r="3277" spans="1:4">
      <c r="A3277" s="1" t="s">
        <v>3279</v>
      </c>
      <c r="B3277" s="1">
        <v>4867</v>
      </c>
      <c r="C3277" s="1">
        <f>INDEX([1]word!$F:$F,MATCH(A3277,[1]word!$A:$A,0))+96</f>
        <v>1695</v>
      </c>
      <c r="D3277" t="str">
        <f>INDEX([1]word!$B:$B,MATCH(A3277,[1]word!$A:$A,0))</f>
        <v>呔</v>
      </c>
    </row>
    <row r="3278" spans="1:4">
      <c r="A3278" s="1" t="s">
        <v>3280</v>
      </c>
      <c r="B3278" s="1">
        <v>12311</v>
      </c>
      <c r="C3278" s="1">
        <f>INDEX([1]word!$F:$F,MATCH(A3278,[1]word!$A:$A,0))+96</f>
        <v>1695</v>
      </c>
      <c r="D3278" t="str">
        <f>INDEX([1]word!$B:$B,MATCH(A3278,[1]word!$A:$A,0))</f>
        <v>呔</v>
      </c>
    </row>
    <row r="3279" spans="1:4">
      <c r="A3279" s="1" t="s">
        <v>3281</v>
      </c>
      <c r="B3279" s="1">
        <v>27535</v>
      </c>
      <c r="C3279" s="1">
        <f>INDEX([1]word!$F:$F,MATCH(A3279,[1]word!$A:$A,0))+96</f>
        <v>1695</v>
      </c>
      <c r="D3279" t="str">
        <f>INDEX([1]word!$B:$B,MATCH(A3279,[1]word!$A:$A,0))</f>
        <v>呔</v>
      </c>
    </row>
    <row r="3280" spans="1:4">
      <c r="A3280" s="1" t="s">
        <v>3282</v>
      </c>
      <c r="B3280" s="1">
        <v>20990</v>
      </c>
      <c r="C3280" s="1">
        <f>INDEX([1]word!$F:$F,MATCH(A3280,[1]word!$A:$A,0))+96</f>
        <v>1696</v>
      </c>
      <c r="D3280" t="str">
        <f>INDEX([1]word!$B:$B,MATCH(A3280,[1]word!$A:$A,0))</f>
        <v>呕</v>
      </c>
    </row>
    <row r="3281" spans="1:4">
      <c r="A3281" s="1" t="s">
        <v>3283</v>
      </c>
      <c r="B3281" s="1">
        <v>21025</v>
      </c>
      <c r="C3281" s="1">
        <f>INDEX([1]word!$F:$F,MATCH(A3281,[1]word!$A:$A,0))+96</f>
        <v>1696</v>
      </c>
      <c r="D3281" t="str">
        <f>INDEX([1]word!$B:$B,MATCH(A3281,[1]word!$A:$A,0))</f>
        <v>呕</v>
      </c>
    </row>
    <row r="3282" spans="1:4">
      <c r="A3282" s="1" t="s">
        <v>3284</v>
      </c>
      <c r="B3282" s="1">
        <v>21043</v>
      </c>
      <c r="C3282" s="1">
        <f>INDEX([1]word!$F:$F,MATCH(A3282,[1]word!$A:$A,0))+96</f>
        <v>1696</v>
      </c>
      <c r="D3282" t="str">
        <f>INDEX([1]word!$B:$B,MATCH(A3282,[1]word!$A:$A,0))</f>
        <v>呕</v>
      </c>
    </row>
    <row r="3283" spans="1:4">
      <c r="A3283" s="1" t="s">
        <v>3285</v>
      </c>
      <c r="B3283" s="1">
        <v>29228</v>
      </c>
      <c r="C3283" s="1">
        <f>INDEX([1]word!$F:$F,MATCH(A3283,[1]word!$A:$A,0))+96</f>
        <v>1697</v>
      </c>
      <c r="D3283" t="str">
        <f>INDEX([1]word!$B:$B,MATCH(A3283,[1]word!$A:$A,0))</f>
        <v>园</v>
      </c>
    </row>
    <row r="3284" spans="1:4">
      <c r="A3284" s="1" t="s">
        <v>3286</v>
      </c>
      <c r="B3284" s="1">
        <v>35999</v>
      </c>
      <c r="C3284" s="1">
        <f>INDEX([1]word!$F:$F,MATCH(A3284,[1]word!$A:$A,0))+96</f>
        <v>1697</v>
      </c>
      <c r="D3284" t="str">
        <f>INDEX([1]word!$B:$B,MATCH(A3284,[1]word!$A:$A,0))</f>
        <v>园</v>
      </c>
    </row>
    <row r="3285" spans="1:4">
      <c r="A3285" s="1" t="s">
        <v>3287</v>
      </c>
      <c r="B3285" s="1">
        <v>16509</v>
      </c>
      <c r="C3285" s="1">
        <f>INDEX([1]word!$F:$F,MATCH(A3285,[1]word!$A:$A,0))+96</f>
        <v>1698</v>
      </c>
      <c r="D3285" t="str">
        <f>INDEX([1]word!$B:$B,MATCH(A3285,[1]word!$A:$A,0))</f>
        <v>呖</v>
      </c>
    </row>
    <row r="3286" spans="1:4">
      <c r="A3286" s="1" t="s">
        <v>3288</v>
      </c>
      <c r="B3286" s="1">
        <v>10377</v>
      </c>
      <c r="C3286" s="1">
        <f>INDEX([1]word!$F:$F,MATCH(A3286,[1]word!$A:$A,0))+96</f>
        <v>1699</v>
      </c>
      <c r="D3286" t="str">
        <f>INDEX([1]word!$B:$B,MATCH(A3286,[1]word!$A:$A,0))</f>
        <v>吰</v>
      </c>
    </row>
    <row r="3287" spans="1:4">
      <c r="A3287" s="1" t="s">
        <v>3289</v>
      </c>
      <c r="B3287" s="1">
        <v>23874</v>
      </c>
      <c r="C3287" s="1">
        <f>INDEX([1]word!$F:$F,MATCH(A3287,[1]word!$A:$A,0))+96</f>
        <v>1699</v>
      </c>
      <c r="D3287" t="str">
        <f>INDEX([1]word!$B:$B,MATCH(A3287,[1]word!$A:$A,0))</f>
        <v>吰</v>
      </c>
    </row>
    <row r="3288" spans="1:4">
      <c r="A3288" s="1" t="s">
        <v>3290</v>
      </c>
      <c r="B3288" s="1">
        <v>5323</v>
      </c>
      <c r="C3288" s="1">
        <f>INDEX([1]word!$F:$F,MATCH(A3288,[1]word!$A:$A,0))+96</f>
        <v>1700</v>
      </c>
      <c r="D3288" t="str">
        <f>INDEX([1]word!$B:$B,MATCH(A3288,[1]word!$A:$A,0))</f>
        <v>旳</v>
      </c>
    </row>
    <row r="3289" spans="1:4">
      <c r="A3289" s="1" t="s">
        <v>3291</v>
      </c>
      <c r="B3289" s="1">
        <v>5433</v>
      </c>
      <c r="C3289" s="1">
        <f>INDEX([1]word!$F:$F,MATCH(A3289,[1]word!$A:$A,0))+96</f>
        <v>1700</v>
      </c>
      <c r="D3289" t="str">
        <f>INDEX([1]word!$B:$B,MATCH(A3289,[1]word!$A:$A,0))</f>
        <v>旳</v>
      </c>
    </row>
    <row r="3290" spans="1:4">
      <c r="A3290" s="1" t="s">
        <v>3292</v>
      </c>
      <c r="B3290" s="1">
        <v>5532</v>
      </c>
      <c r="C3290" s="1">
        <f>INDEX([1]word!$F:$F,MATCH(A3290,[1]word!$A:$A,0))+96</f>
        <v>1700</v>
      </c>
      <c r="D3290" t="str">
        <f>INDEX([1]word!$B:$B,MATCH(A3290,[1]word!$A:$A,0))</f>
        <v>旳</v>
      </c>
    </row>
    <row r="3291" spans="1:4">
      <c r="A3291" s="1" t="s">
        <v>3293</v>
      </c>
      <c r="B3291" s="1">
        <v>20156</v>
      </c>
      <c r="C3291" s="1">
        <f>INDEX([1]word!$F:$F,MATCH(A3291,[1]word!$A:$A,0))+96</f>
        <v>1700</v>
      </c>
      <c r="D3291" t="str">
        <f>INDEX([1]word!$B:$B,MATCH(A3291,[1]word!$A:$A,0))</f>
        <v>旳</v>
      </c>
    </row>
    <row r="3292" spans="1:4">
      <c r="A3292" s="1" t="s">
        <v>3294</v>
      </c>
      <c r="B3292" s="1">
        <v>13220</v>
      </c>
      <c r="C3292" s="1">
        <f>INDEX([1]word!$F:$F,MATCH(A3292,[1]word!$A:$A,0))+96</f>
        <v>1701</v>
      </c>
      <c r="D3292" t="str">
        <f>INDEX([1]word!$B:$B,MATCH(A3292,[1]word!$A:$A,0))</f>
        <v>昅</v>
      </c>
    </row>
    <row r="3293" spans="1:4">
      <c r="A3293" s="1" t="s">
        <v>3295</v>
      </c>
      <c r="B3293" s="1">
        <v>193</v>
      </c>
      <c r="C3293" s="1">
        <f>INDEX([1]word!$F:$F,MATCH(A3293,[1]word!$A:$A,0))+96</f>
        <v>1702</v>
      </c>
      <c r="D3293" t="str">
        <f>INDEX([1]word!$B:$B,MATCH(A3293,[1]word!$A:$A,0))</f>
        <v>呃</v>
      </c>
    </row>
    <row r="3294" spans="1:4">
      <c r="A3294" s="1" t="s">
        <v>3296</v>
      </c>
      <c r="B3294" s="1">
        <v>6647</v>
      </c>
      <c r="C3294" s="1">
        <f>INDEX([1]word!$F:$F,MATCH(A3294,[1]word!$A:$A,0))+96</f>
        <v>1702</v>
      </c>
      <c r="D3294" t="str">
        <f>INDEX([1]word!$B:$B,MATCH(A3294,[1]word!$A:$A,0))</f>
        <v>呃</v>
      </c>
    </row>
    <row r="3295" spans="1:4">
      <c r="A3295" s="1" t="s">
        <v>3297</v>
      </c>
      <c r="B3295" s="1">
        <v>6741</v>
      </c>
      <c r="C3295" s="1">
        <f>INDEX([1]word!$F:$F,MATCH(A3295,[1]word!$A:$A,0))+96</f>
        <v>1702</v>
      </c>
      <c r="D3295" t="str">
        <f>INDEX([1]word!$B:$B,MATCH(A3295,[1]word!$A:$A,0))</f>
        <v>呃</v>
      </c>
    </row>
    <row r="3296" spans="1:4">
      <c r="A3296" s="1" t="s">
        <v>3298</v>
      </c>
      <c r="B3296" s="1">
        <v>15361</v>
      </c>
      <c r="C3296" s="1">
        <f>INDEX([1]word!$F:$F,MATCH(A3296,[1]word!$A:$A,0))+96</f>
        <v>1703</v>
      </c>
      <c r="D3296" t="str">
        <f>INDEX([1]word!$B:$B,MATCH(A3296,[1]word!$A:$A,0))</f>
        <v>旷</v>
      </c>
    </row>
    <row r="3297" spans="1:4">
      <c r="A3297" s="1" t="s">
        <v>3299</v>
      </c>
      <c r="B3297" s="1">
        <v>29491</v>
      </c>
      <c r="C3297" s="1">
        <f>INDEX([1]word!$F:$F,MATCH(A3297,[1]word!$A:$A,0))+96</f>
        <v>1704</v>
      </c>
      <c r="D3297" t="str">
        <f>INDEX([1]word!$B:$B,MATCH(A3297,[1]word!$A:$A,0))</f>
        <v>围</v>
      </c>
    </row>
    <row r="3298" spans="1:4">
      <c r="A3298" s="1" t="s">
        <v>3300</v>
      </c>
      <c r="B3298" s="1">
        <v>30757</v>
      </c>
      <c r="C3298" s="1">
        <f>INDEX([1]word!$F:$F,MATCH(A3298,[1]word!$A:$A,0))+96</f>
        <v>1705</v>
      </c>
      <c r="D3298" t="str">
        <f>INDEX([1]word!$B:$B,MATCH(A3298,[1]word!$A:$A,0))</f>
        <v>呀</v>
      </c>
    </row>
    <row r="3299" spans="1:4">
      <c r="A3299" s="1" t="s">
        <v>3301</v>
      </c>
      <c r="B3299" s="1">
        <v>32834</v>
      </c>
      <c r="C3299" s="1">
        <f>INDEX([1]word!$F:$F,MATCH(A3299,[1]word!$A:$A,0))+96</f>
        <v>1705</v>
      </c>
      <c r="D3299" t="str">
        <f>INDEX([1]word!$B:$B,MATCH(A3299,[1]word!$A:$A,0))</f>
        <v>呀</v>
      </c>
    </row>
    <row r="3300" spans="1:4">
      <c r="A3300" s="1" t="s">
        <v>3302</v>
      </c>
      <c r="B3300" s="1">
        <v>32840</v>
      </c>
      <c r="C3300" s="1">
        <f>INDEX([1]word!$F:$F,MATCH(A3300,[1]word!$A:$A,0))+96</f>
        <v>1705</v>
      </c>
      <c r="D3300" t="str">
        <f>INDEX([1]word!$B:$B,MATCH(A3300,[1]word!$A:$A,0))</f>
        <v>呀</v>
      </c>
    </row>
    <row r="3301" spans="1:4">
      <c r="A3301" s="1" t="s">
        <v>3303</v>
      </c>
      <c r="B3301" s="1">
        <v>6438</v>
      </c>
      <c r="C3301" s="1">
        <f>INDEX([1]word!$F:$F,MATCH(A3301,[1]word!$A:$A,0))+96</f>
        <v>1706</v>
      </c>
      <c r="D3301" t="str">
        <f>INDEX([1]word!$B:$B,MATCH(A3301,[1]word!$A:$A,0))</f>
        <v>吨</v>
      </c>
    </row>
    <row r="3302" spans="1:4">
      <c r="A3302" s="1" t="s">
        <v>3304</v>
      </c>
      <c r="B3302" s="1">
        <v>28886</v>
      </c>
      <c r="C3302" s="1">
        <f>INDEX([1]word!$F:$F,MATCH(A3302,[1]word!$A:$A,0))+96</f>
        <v>1706</v>
      </c>
      <c r="D3302" t="str">
        <f>INDEX([1]word!$B:$B,MATCH(A3302,[1]word!$A:$A,0))</f>
        <v>吨</v>
      </c>
    </row>
    <row r="3303" spans="1:4">
      <c r="A3303" s="1" t="s">
        <v>3305</v>
      </c>
      <c r="B3303" s="1">
        <v>28923</v>
      </c>
      <c r="C3303" s="1">
        <f>INDEX([1]word!$F:$F,MATCH(A3303,[1]word!$A:$A,0))+96</f>
        <v>1706</v>
      </c>
      <c r="D3303" t="str">
        <f>INDEX([1]word!$B:$B,MATCH(A3303,[1]word!$A:$A,0))</f>
        <v>吨</v>
      </c>
    </row>
    <row r="3304" spans="1:4">
      <c r="A3304" s="1" t="s">
        <v>3306</v>
      </c>
      <c r="B3304" s="1">
        <v>5672</v>
      </c>
      <c r="C3304" s="1">
        <f>INDEX([1]word!$F:$F,MATCH(A3304,[1]word!$A:$A,0))+96</f>
        <v>1707</v>
      </c>
      <c r="D3304" t="str">
        <f>INDEX([1]word!$B:$B,MATCH(A3304,[1]word!$A:$A,0))</f>
        <v>妟</v>
      </c>
    </row>
    <row r="3305" spans="1:4">
      <c r="A3305" s="1" t="s">
        <v>3307</v>
      </c>
      <c r="B3305" s="1">
        <v>33289</v>
      </c>
      <c r="C3305" s="1">
        <f>INDEX([1]word!$F:$F,MATCH(A3305,[1]word!$A:$A,0))+96</f>
        <v>1707</v>
      </c>
      <c r="D3305" t="str">
        <f>INDEX([1]word!$B:$B,MATCH(A3305,[1]word!$A:$A,0))</f>
        <v>妟</v>
      </c>
    </row>
    <row r="3306" spans="1:4">
      <c r="A3306" s="1" t="s">
        <v>3308</v>
      </c>
      <c r="B3306" s="1">
        <v>33459</v>
      </c>
      <c r="C3306" s="1">
        <f>INDEX([1]word!$F:$F,MATCH(A3306,[1]word!$A:$A,0))+96</f>
        <v>1708</v>
      </c>
      <c r="D3306" t="str">
        <f>INDEX([1]word!$B:$B,MATCH(A3306,[1]word!$A:$A,0))</f>
        <v>旸</v>
      </c>
    </row>
    <row r="3307" spans="1:4">
      <c r="A3307" s="1" t="s">
        <v>3309</v>
      </c>
      <c r="B3307" s="1">
        <v>33864</v>
      </c>
      <c r="C3307" s="1">
        <f>INDEX([1]word!$F:$F,MATCH(A3307,[1]word!$A:$A,0))+96</f>
        <v>1709</v>
      </c>
      <c r="D3307" t="str">
        <f>INDEX([1]word!$B:$B,MATCH(A3307,[1]word!$A:$A,0))</f>
        <v>曵</v>
      </c>
    </row>
    <row r="3308" spans="1:4">
      <c r="A3308" s="1" t="s">
        <v>3310</v>
      </c>
      <c r="B3308" s="1">
        <v>1161</v>
      </c>
      <c r="C3308" s="1">
        <f>INDEX([1]word!$F:$F,MATCH(A3308,[1]word!$A:$A,0))+96</f>
        <v>1710</v>
      </c>
      <c r="D3308" t="str">
        <f>INDEX([1]word!$B:$B,MATCH(A3308,[1]word!$A:$A,0))</f>
        <v>吡</v>
      </c>
    </row>
    <row r="3309" spans="1:4">
      <c r="A3309" s="1" t="s">
        <v>3311</v>
      </c>
      <c r="B3309" s="1">
        <v>1215</v>
      </c>
      <c r="C3309" s="1">
        <f>INDEX([1]word!$F:$F,MATCH(A3309,[1]word!$A:$A,0))+96</f>
        <v>1710</v>
      </c>
      <c r="D3309" t="str">
        <f>INDEX([1]word!$B:$B,MATCH(A3309,[1]word!$A:$A,0))</f>
        <v>吡</v>
      </c>
    </row>
    <row r="3310" spans="1:4">
      <c r="A3310" s="1" t="s">
        <v>3312</v>
      </c>
      <c r="B3310" s="1">
        <v>21744</v>
      </c>
      <c r="C3310" s="1">
        <f>INDEX([1]word!$F:$F,MATCH(A3310,[1]word!$A:$A,0))+96</f>
        <v>1710</v>
      </c>
      <c r="D3310" t="str">
        <f>INDEX([1]word!$B:$B,MATCH(A3310,[1]word!$A:$A,0))</f>
        <v>吡</v>
      </c>
    </row>
    <row r="3311" spans="1:4">
      <c r="A3311" s="1" t="s">
        <v>3313</v>
      </c>
      <c r="B3311" s="1">
        <v>35625</v>
      </c>
      <c r="C3311" s="1">
        <f>INDEX([1]word!$F:$F,MATCH(A3311,[1]word!$A:$A,0))+96</f>
        <v>1711</v>
      </c>
      <c r="D3311" t="str">
        <f>INDEX([1]word!$B:$B,MATCH(A3311,[1]word!$A:$A,0))</f>
        <v>囩</v>
      </c>
    </row>
    <row r="3312" spans="1:4">
      <c r="A3312" s="1" t="s">
        <v>3314</v>
      </c>
      <c r="B3312" s="1">
        <v>36276</v>
      </c>
      <c r="C3312" s="1">
        <f>INDEX([1]word!$F:$F,MATCH(A3312,[1]word!$A:$A,0))+96</f>
        <v>1711</v>
      </c>
      <c r="D3312" t="str">
        <f>INDEX([1]word!$B:$B,MATCH(A3312,[1]word!$A:$A,0))</f>
        <v>囩</v>
      </c>
    </row>
    <row r="3313" spans="1:4">
      <c r="A3313" s="1" t="s">
        <v>3315</v>
      </c>
      <c r="B3313" s="1">
        <v>29146</v>
      </c>
      <c r="C3313" s="1">
        <f>INDEX([1]word!$F:$F,MATCH(A3313,[1]word!$A:$A,0))+96</f>
        <v>1712</v>
      </c>
      <c r="D3313" t="str">
        <f>INDEX([1]word!$B:$B,MATCH(A3313,[1]word!$A:$A,0))</f>
        <v>咓</v>
      </c>
    </row>
    <row r="3314" spans="1:4">
      <c r="A3314" s="1" t="s">
        <v>3316</v>
      </c>
      <c r="B3314" s="1">
        <v>38004</v>
      </c>
      <c r="C3314" s="1">
        <f>INDEX([1]word!$F:$F,MATCH(A3314,[1]word!$A:$A,0))+96</f>
        <v>1712</v>
      </c>
      <c r="D3314" t="str">
        <f>INDEX([1]word!$B:$B,MATCH(A3314,[1]word!$A:$A,0))</f>
        <v>咓</v>
      </c>
    </row>
    <row r="3315" spans="1:4">
      <c r="A3315" s="1" t="s">
        <v>3317</v>
      </c>
      <c r="B3315" s="1">
        <v>5931</v>
      </c>
      <c r="C3315" s="1">
        <f>INDEX([1]word!$F:$F,MATCH(A3315,[1]word!$A:$A,0))+96</f>
        <v>1713</v>
      </c>
      <c r="D3315" t="str">
        <f>INDEX([1]word!$B:$B,MATCH(A3315,[1]word!$A:$A,0))</f>
        <v>町</v>
      </c>
    </row>
    <row r="3316" spans="1:4">
      <c r="A3316" s="1" t="s">
        <v>3318</v>
      </c>
      <c r="B3316" s="1">
        <v>28212</v>
      </c>
      <c r="C3316" s="1">
        <f>INDEX([1]word!$F:$F,MATCH(A3316,[1]word!$A:$A,0))+96</f>
        <v>1713</v>
      </c>
      <c r="D3316" t="str">
        <f>INDEX([1]word!$B:$B,MATCH(A3316,[1]word!$A:$A,0))</f>
        <v>町</v>
      </c>
    </row>
    <row r="3317" spans="1:4">
      <c r="A3317" s="1" t="s">
        <v>3319</v>
      </c>
      <c r="B3317" s="1">
        <v>28398</v>
      </c>
      <c r="C3317" s="1">
        <f>INDEX([1]word!$F:$F,MATCH(A3317,[1]word!$A:$A,0))+96</f>
        <v>1713</v>
      </c>
      <c r="D3317" t="str">
        <f>INDEX([1]word!$B:$B,MATCH(A3317,[1]word!$A:$A,0))</f>
        <v>町</v>
      </c>
    </row>
    <row r="3318" spans="1:4">
      <c r="A3318" s="1" t="s">
        <v>3320</v>
      </c>
      <c r="B3318" s="1">
        <v>28453</v>
      </c>
      <c r="C3318" s="1">
        <f>INDEX([1]word!$F:$F,MATCH(A3318,[1]word!$A:$A,0))+96</f>
        <v>1713</v>
      </c>
      <c r="D3318" t="str">
        <f>INDEX([1]word!$B:$B,MATCH(A3318,[1]word!$A:$A,0))</f>
        <v>町</v>
      </c>
    </row>
    <row r="3319" spans="1:4">
      <c r="A3319" s="1" t="s">
        <v>3321</v>
      </c>
      <c r="B3319" s="1">
        <v>37715</v>
      </c>
      <c r="C3319" s="1">
        <f>INDEX([1]word!$F:$F,MATCH(A3319,[1]word!$A:$A,0))+96</f>
        <v>1713</v>
      </c>
      <c r="D3319" t="str">
        <f>INDEX([1]word!$B:$B,MATCH(A3319,[1]word!$A:$A,0))</f>
        <v>町</v>
      </c>
    </row>
    <row r="3320" spans="1:4">
      <c r="A3320" s="1" t="s">
        <v>3322</v>
      </c>
      <c r="B3320" s="1">
        <v>5930</v>
      </c>
      <c r="C3320" s="1">
        <f>INDEX([1]word!$F:$F,MATCH(A3320,[1]word!$A:$A,0))+96</f>
        <v>1714</v>
      </c>
      <c r="D3320" t="str">
        <f>INDEX([1]word!$B:$B,MATCH(A3320,[1]word!$A:$A,0))</f>
        <v>甼</v>
      </c>
    </row>
    <row r="3321" spans="1:4">
      <c r="A3321" s="1" t="s">
        <v>3323</v>
      </c>
      <c r="B3321" s="1">
        <v>6662</v>
      </c>
      <c r="C3321" s="1">
        <f>INDEX([1]word!$F:$F,MATCH(A3321,[1]word!$A:$A,0))+96</f>
        <v>1714</v>
      </c>
      <c r="D3321" t="str">
        <f>INDEX([1]word!$B:$B,MATCH(A3321,[1]word!$A:$A,0))</f>
        <v>甼</v>
      </c>
    </row>
    <row r="3322" spans="1:4">
      <c r="A3322" s="1" t="s">
        <v>3324</v>
      </c>
      <c r="B3322" s="1">
        <v>28452</v>
      </c>
      <c r="C3322" s="1">
        <f>INDEX([1]word!$F:$F,MATCH(A3322,[1]word!$A:$A,0))+96</f>
        <v>1714</v>
      </c>
      <c r="D3322" t="str">
        <f>INDEX([1]word!$B:$B,MATCH(A3322,[1]word!$A:$A,0))</f>
        <v>甼</v>
      </c>
    </row>
    <row r="3323" spans="1:4">
      <c r="A3323" s="1" t="s">
        <v>3325</v>
      </c>
      <c r="B3323" s="1">
        <v>22000</v>
      </c>
      <c r="C3323" s="1">
        <f>INDEX([1]word!$F:$F,MATCH(A3323,[1]word!$A:$A,0))+96</f>
        <v>1715</v>
      </c>
      <c r="D3323" t="str">
        <f>INDEX([1]word!$B:$B,MATCH(A3323,[1]word!$A:$A,0))</f>
        <v>甹</v>
      </c>
    </row>
    <row r="3324" spans="1:4">
      <c r="A3324" s="1" t="s">
        <v>3326</v>
      </c>
      <c r="B3324" s="1">
        <v>14104</v>
      </c>
      <c r="C3324" s="1">
        <f>INDEX([1]word!$F:$F,MATCH(A3324,[1]word!$A:$A,0))+96</f>
        <v>1716</v>
      </c>
      <c r="D3324" t="str">
        <f>INDEX([1]word!$B:$B,MATCH(A3324,[1]word!$A:$A,0))</f>
        <v>足</v>
      </c>
    </row>
    <row r="3325" spans="1:4">
      <c r="A3325" s="1" t="s">
        <v>3327</v>
      </c>
      <c r="B3325" s="1">
        <v>39412</v>
      </c>
      <c r="C3325" s="1">
        <f>INDEX([1]word!$F:$F,MATCH(A3325,[1]word!$A:$A,0))+96</f>
        <v>1716</v>
      </c>
      <c r="D3325" t="str">
        <f>INDEX([1]word!$B:$B,MATCH(A3325,[1]word!$A:$A,0))</f>
        <v>足</v>
      </c>
    </row>
    <row r="3326" spans="1:4">
      <c r="A3326" s="1" t="s">
        <v>3328</v>
      </c>
      <c r="B3326" s="1">
        <v>22588</v>
      </c>
      <c r="C3326" s="1">
        <f>INDEX([1]word!$F:$F,MATCH(A3326,[1]word!$A:$A,0))+96</f>
        <v>1717</v>
      </c>
      <c r="D3326" t="str">
        <f>INDEX([1]word!$B:$B,MATCH(A3326,[1]word!$A:$A,0))</f>
        <v>虬</v>
      </c>
    </row>
    <row r="3327" spans="1:4">
      <c r="A3327" s="1" t="s">
        <v>3329</v>
      </c>
      <c r="B3327" s="1">
        <v>23789</v>
      </c>
      <c r="C3327" s="1">
        <f>INDEX([1]word!$F:$F,MATCH(A3327,[1]word!$A:$A,0))+96</f>
        <v>1717</v>
      </c>
      <c r="D3327" t="str">
        <f>INDEX([1]word!$B:$B,MATCH(A3327,[1]word!$A:$A,0))</f>
        <v>虬</v>
      </c>
    </row>
    <row r="3328" spans="1:4">
      <c r="A3328" s="1" t="s">
        <v>3330</v>
      </c>
      <c r="B3328" s="1">
        <v>35250</v>
      </c>
      <c r="C3328" s="1">
        <f>INDEX([1]word!$F:$F,MATCH(A3328,[1]word!$A:$A,0))+96</f>
        <v>1718</v>
      </c>
      <c r="D3328" t="str">
        <f>INDEX([1]word!$B:$B,MATCH(A3328,[1]word!$A:$A,0))</f>
        <v>邮</v>
      </c>
    </row>
    <row r="3329" spans="1:4">
      <c r="A3329" s="1" t="s">
        <v>3331</v>
      </c>
      <c r="B3329" s="1">
        <v>13493</v>
      </c>
      <c r="C3329" s="1">
        <f>INDEX([1]word!$F:$F,MATCH(A3329,[1]word!$A:$A,0))+96</f>
        <v>1719</v>
      </c>
      <c r="D3329" t="str">
        <f>INDEX([1]word!$B:$B,MATCH(A3329,[1]word!$A:$A,0))</f>
        <v>男</v>
      </c>
    </row>
    <row r="3330" spans="1:4">
      <c r="A3330" s="1" t="s">
        <v>3332</v>
      </c>
      <c r="B3330" s="1">
        <v>20093</v>
      </c>
      <c r="C3330" s="1">
        <f>INDEX([1]word!$F:$F,MATCH(A3330,[1]word!$A:$A,0))+96</f>
        <v>1719</v>
      </c>
      <c r="D3330" t="str">
        <f>INDEX([1]word!$B:$B,MATCH(A3330,[1]word!$A:$A,0))</f>
        <v>男</v>
      </c>
    </row>
    <row r="3331" spans="1:4">
      <c r="A3331" s="1" t="s">
        <v>3333</v>
      </c>
      <c r="B3331" s="1">
        <v>5434</v>
      </c>
      <c r="C3331" s="1">
        <f>INDEX([1]word!$F:$F,MATCH(A3331,[1]word!$A:$A,0))+96</f>
        <v>1720</v>
      </c>
      <c r="D3331" t="str">
        <f>INDEX([1]word!$B:$B,MATCH(A3331,[1]word!$A:$A,0))</f>
        <v>廸</v>
      </c>
    </row>
    <row r="3332" spans="1:4">
      <c r="A3332" s="1" t="s">
        <v>3334</v>
      </c>
      <c r="B3332" s="1">
        <v>15597</v>
      </c>
      <c r="C3332" s="1">
        <f>INDEX([1]word!$F:$F,MATCH(A3332,[1]word!$A:$A,0))+96</f>
        <v>1721</v>
      </c>
      <c r="D3332" t="str">
        <f>INDEX([1]word!$B:$B,MATCH(A3332,[1]word!$A:$A,0))</f>
        <v>困</v>
      </c>
    </row>
    <row r="3333" spans="1:4">
      <c r="A3333" s="1" t="s">
        <v>3335</v>
      </c>
      <c r="B3333" s="1">
        <v>17064</v>
      </c>
      <c r="C3333" s="1">
        <f>INDEX([1]word!$F:$F,MATCH(A3333,[1]word!$A:$A,0))+96</f>
        <v>1721</v>
      </c>
      <c r="D3333" t="str">
        <f>INDEX([1]word!$B:$B,MATCH(A3333,[1]word!$A:$A,0))</f>
        <v>困</v>
      </c>
    </row>
    <row r="3334" spans="1:4">
      <c r="A3334" s="1" t="s">
        <v>3336</v>
      </c>
      <c r="B3334" s="1">
        <v>2884</v>
      </c>
      <c r="C3334" s="1">
        <f>INDEX([1]word!$F:$F,MATCH(A3334,[1]word!$A:$A,0))+96</f>
        <v>1722</v>
      </c>
      <c r="D3334" t="str">
        <f>INDEX([1]word!$B:$B,MATCH(A3334,[1]word!$A:$A,0))</f>
        <v>吵</v>
      </c>
    </row>
    <row r="3335" spans="1:4">
      <c r="A3335" s="1" t="s">
        <v>3337</v>
      </c>
      <c r="B3335" s="1">
        <v>2930</v>
      </c>
      <c r="C3335" s="1">
        <f>INDEX([1]word!$F:$F,MATCH(A3335,[1]word!$A:$A,0))+96</f>
        <v>1722</v>
      </c>
      <c r="D3335" t="str">
        <f>INDEX([1]word!$B:$B,MATCH(A3335,[1]word!$A:$A,0))</f>
        <v>吵</v>
      </c>
    </row>
    <row r="3336" spans="1:4">
      <c r="A3336" s="1" t="s">
        <v>3338</v>
      </c>
      <c r="B3336" s="1">
        <v>2952</v>
      </c>
      <c r="C3336" s="1">
        <f>INDEX([1]word!$F:$F,MATCH(A3336,[1]word!$A:$A,0))+96</f>
        <v>1722</v>
      </c>
      <c r="D3336" t="str">
        <f>INDEX([1]word!$B:$B,MATCH(A3336,[1]word!$A:$A,0))</f>
        <v>吵</v>
      </c>
    </row>
    <row r="3337" spans="1:4">
      <c r="A3337" s="1" t="s">
        <v>3339</v>
      </c>
      <c r="B3337" s="1">
        <v>19437</v>
      </c>
      <c r="C3337" s="1">
        <f>INDEX([1]word!$F:$F,MATCH(A3337,[1]word!$A:$A,0))+96</f>
        <v>1722</v>
      </c>
      <c r="D3337" t="str">
        <f>INDEX([1]word!$B:$B,MATCH(A3337,[1]word!$A:$A,0))</f>
        <v>吵</v>
      </c>
    </row>
    <row r="3338" spans="1:4">
      <c r="A3338" s="1" t="s">
        <v>3340</v>
      </c>
      <c r="B3338" s="1">
        <v>4802</v>
      </c>
      <c r="C3338" s="1">
        <f>INDEX([1]word!$F:$F,MATCH(A3338,[1]word!$A:$A,0))+96</f>
        <v>1723</v>
      </c>
      <c r="D3338" t="str">
        <f>INDEX([1]word!$B:$B,MATCH(A3338,[1]word!$A:$A,0))</f>
        <v>迚</v>
      </c>
    </row>
    <row r="3339" spans="1:4">
      <c r="A3339" s="1" t="s">
        <v>3341</v>
      </c>
      <c r="B3339" s="1">
        <v>35944</v>
      </c>
      <c r="C3339" s="1">
        <f>INDEX([1]word!$F:$F,MATCH(A3339,[1]word!$A:$A,0))+96</f>
        <v>1724</v>
      </c>
      <c r="D3339" t="str">
        <f>INDEX([1]word!$B:$B,MATCH(A3339,[1]word!$A:$A,0))</f>
        <v>肙</v>
      </c>
    </row>
    <row r="3340" spans="1:4">
      <c r="A3340" s="1" t="s">
        <v>3342</v>
      </c>
      <c r="B3340" s="1">
        <v>36092</v>
      </c>
      <c r="C3340" s="1">
        <f>INDEX([1]word!$F:$F,MATCH(A3340,[1]word!$A:$A,0))+96</f>
        <v>1724</v>
      </c>
      <c r="D3340" t="str">
        <f>INDEX([1]word!$B:$B,MATCH(A3340,[1]word!$A:$A,0))</f>
        <v>肙</v>
      </c>
    </row>
    <row r="3341" spans="1:4">
      <c r="A3341" s="1" t="s">
        <v>3343</v>
      </c>
      <c r="B3341" s="1">
        <v>4004</v>
      </c>
      <c r="C3341" s="1">
        <f>INDEX([1]word!$F:$F,MATCH(A3341,[1]word!$A:$A,0))+96</f>
        <v>1725</v>
      </c>
      <c r="D3341" t="str">
        <f>INDEX([1]word!$B:$B,MATCH(A3341,[1]word!$A:$A,0))</f>
        <v>串</v>
      </c>
    </row>
    <row r="3342" spans="1:4">
      <c r="A3342" s="1" t="s">
        <v>3344</v>
      </c>
      <c r="B3342" s="1">
        <v>9199</v>
      </c>
      <c r="C3342" s="1">
        <f>INDEX([1]word!$F:$F,MATCH(A3342,[1]word!$A:$A,0))+96</f>
        <v>1725</v>
      </c>
      <c r="D3342" t="str">
        <f>INDEX([1]word!$B:$B,MATCH(A3342,[1]word!$A:$A,0))</f>
        <v>串</v>
      </c>
    </row>
    <row r="3343" spans="1:4">
      <c r="A3343" s="1" t="s">
        <v>3345</v>
      </c>
      <c r="B3343" s="1">
        <v>24189</v>
      </c>
      <c r="C3343" s="1">
        <f>INDEX([1]word!$F:$F,MATCH(A3343,[1]word!$A:$A,0))+96</f>
        <v>1725</v>
      </c>
      <c r="D3343" t="str">
        <f>INDEX([1]word!$B:$B,MATCH(A3343,[1]word!$A:$A,0))</f>
        <v>串</v>
      </c>
    </row>
    <row r="3344" spans="1:4">
      <c r="A3344" s="1" t="s">
        <v>3346</v>
      </c>
      <c r="B3344" s="1">
        <v>37700</v>
      </c>
      <c r="C3344" s="1">
        <f>INDEX([1]word!$F:$F,MATCH(A3344,[1]word!$A:$A,0))+96</f>
        <v>1725</v>
      </c>
      <c r="D3344" t="str">
        <f>INDEX([1]word!$B:$B,MATCH(A3344,[1]word!$A:$A,0))</f>
        <v>串</v>
      </c>
    </row>
    <row r="3345" spans="1:4">
      <c r="A3345" s="1" t="s">
        <v>3347</v>
      </c>
      <c r="B3345" s="1">
        <v>20009</v>
      </c>
      <c r="C3345" s="1">
        <f>INDEX([1]word!$F:$F,MATCH(A3345,[1]word!$A:$A,0))+96</f>
        <v>1726</v>
      </c>
      <c r="D3345" t="str">
        <f>INDEX([1]word!$B:$B,MATCH(A3345,[1]word!$A:$A,0))</f>
        <v>吶</v>
      </c>
    </row>
    <row r="3346" spans="1:4">
      <c r="A3346" s="1" t="s">
        <v>3348</v>
      </c>
      <c r="B3346" s="1">
        <v>20273</v>
      </c>
      <c r="C3346" s="1">
        <f>INDEX([1]word!$F:$F,MATCH(A3346,[1]word!$A:$A,0))+96</f>
        <v>1726</v>
      </c>
      <c r="D3346" t="str">
        <f>INDEX([1]word!$B:$B,MATCH(A3346,[1]word!$A:$A,0))</f>
        <v>吶</v>
      </c>
    </row>
    <row r="3347" spans="1:4">
      <c r="A3347" s="1" t="s">
        <v>3349</v>
      </c>
      <c r="B3347" s="1">
        <v>12358</v>
      </c>
      <c r="C3347" s="1">
        <f>INDEX([1]word!$F:$F,MATCH(A3347,[1]word!$A:$A,0))+96</f>
        <v>1727</v>
      </c>
      <c r="D3347" t="str">
        <f>INDEX([1]word!$B:$B,MATCH(A3347,[1]word!$A:$A,0))</f>
        <v>呐</v>
      </c>
    </row>
    <row r="3348" spans="1:4">
      <c r="A3348" s="1" t="s">
        <v>3350</v>
      </c>
      <c r="B3348" s="1">
        <v>19974</v>
      </c>
      <c r="C3348" s="1">
        <f>INDEX([1]word!$F:$F,MATCH(A3348,[1]word!$A:$A,0))+96</f>
        <v>1727</v>
      </c>
      <c r="D3348" t="str">
        <f>INDEX([1]word!$B:$B,MATCH(A3348,[1]word!$A:$A,0))</f>
        <v>呐</v>
      </c>
    </row>
    <row r="3349" spans="1:4">
      <c r="A3349" s="1" t="s">
        <v>3351</v>
      </c>
      <c r="B3349" s="1">
        <v>20008</v>
      </c>
      <c r="C3349" s="1">
        <f>INDEX([1]word!$F:$F,MATCH(A3349,[1]word!$A:$A,0))+96</f>
        <v>1727</v>
      </c>
      <c r="D3349" t="str">
        <f>INDEX([1]word!$B:$B,MATCH(A3349,[1]word!$A:$A,0))</f>
        <v>呐</v>
      </c>
    </row>
    <row r="3350" spans="1:4">
      <c r="A3350" s="1" t="s">
        <v>3352</v>
      </c>
      <c r="B3350" s="1">
        <v>20264</v>
      </c>
      <c r="C3350" s="1">
        <f>INDEX([1]word!$F:$F,MATCH(A3350,[1]word!$A:$A,0))+96</f>
        <v>1727</v>
      </c>
      <c r="D3350" t="str">
        <f>INDEX([1]word!$B:$B,MATCH(A3350,[1]word!$A:$A,0))</f>
        <v>呐</v>
      </c>
    </row>
    <row r="3351" spans="1:4">
      <c r="A3351" s="1" t="s">
        <v>3353</v>
      </c>
      <c r="B3351" s="1">
        <v>20272</v>
      </c>
      <c r="C3351" s="1">
        <f>INDEX([1]word!$F:$F,MATCH(A3351,[1]word!$A:$A,0))+96</f>
        <v>1727</v>
      </c>
      <c r="D3351" t="str">
        <f>INDEX([1]word!$B:$B,MATCH(A3351,[1]word!$A:$A,0))</f>
        <v>呐</v>
      </c>
    </row>
    <row r="3352" spans="1:4">
      <c r="A3352" s="1" t="s">
        <v>3354</v>
      </c>
      <c r="B3352" s="1">
        <v>20918</v>
      </c>
      <c r="C3352" s="1">
        <f>INDEX([1]word!$F:$F,MATCH(A3352,[1]word!$A:$A,0))+96</f>
        <v>1727</v>
      </c>
      <c r="D3352" t="str">
        <f>INDEX([1]word!$B:$B,MATCH(A3352,[1]word!$A:$A,0))</f>
        <v>呐</v>
      </c>
    </row>
    <row r="3353" spans="1:4">
      <c r="A3353" s="1" t="s">
        <v>3355</v>
      </c>
      <c r="B3353" s="1">
        <v>617</v>
      </c>
      <c r="C3353" s="1">
        <f>INDEX([1]word!$F:$F,MATCH(A3353,[1]word!$A:$A,0))+96</f>
        <v>1728</v>
      </c>
      <c r="D3353" t="str">
        <f>INDEX([1]word!$B:$B,MATCH(A3353,[1]word!$A:$A,0))</f>
        <v>呗</v>
      </c>
    </row>
    <row r="3354" spans="1:4">
      <c r="A3354" s="1" t="s">
        <v>3356</v>
      </c>
      <c r="B3354" s="1">
        <v>888</v>
      </c>
      <c r="C3354" s="1">
        <f>INDEX([1]word!$F:$F,MATCH(A3354,[1]word!$A:$A,0))+96</f>
        <v>1728</v>
      </c>
      <c r="D3354" t="str">
        <f>INDEX([1]word!$B:$B,MATCH(A3354,[1]word!$A:$A,0))</f>
        <v>呗</v>
      </c>
    </row>
    <row r="3355" spans="1:4">
      <c r="A3355" s="1" t="s">
        <v>3357</v>
      </c>
      <c r="B3355" s="1">
        <v>36000</v>
      </c>
      <c r="C3355" s="1">
        <f>INDEX([1]word!$F:$F,MATCH(A3355,[1]word!$A:$A,0))+96</f>
        <v>1729</v>
      </c>
      <c r="D3355" t="str">
        <f>INDEX([1]word!$B:$B,MATCH(A3355,[1]word!$A:$A,0))</f>
        <v>员</v>
      </c>
    </row>
    <row r="3356" spans="1:4">
      <c r="A3356" s="1" t="s">
        <v>3358</v>
      </c>
      <c r="B3356" s="1">
        <v>36277</v>
      </c>
      <c r="C3356" s="1">
        <f>INDEX([1]word!$F:$F,MATCH(A3356,[1]word!$A:$A,0))+96</f>
        <v>1729</v>
      </c>
      <c r="D3356" t="str">
        <f>INDEX([1]word!$B:$B,MATCH(A3356,[1]word!$A:$A,0))</f>
        <v>员</v>
      </c>
    </row>
    <row r="3357" spans="1:4">
      <c r="A3357" s="1" t="s">
        <v>3359</v>
      </c>
      <c r="B3357" s="1">
        <v>36354</v>
      </c>
      <c r="C3357" s="1">
        <f>INDEX([1]word!$F:$F,MATCH(A3357,[1]word!$A:$A,0))+96</f>
        <v>1729</v>
      </c>
      <c r="D3357" t="str">
        <f>INDEX([1]word!$B:$B,MATCH(A3357,[1]word!$A:$A,0))</f>
        <v>员</v>
      </c>
    </row>
    <row r="3358" spans="1:4">
      <c r="A3358" s="1" t="s">
        <v>3360</v>
      </c>
      <c r="B3358" s="1">
        <v>9092</v>
      </c>
      <c r="C3358" s="1">
        <f>INDEX([1]word!$F:$F,MATCH(A3358,[1]word!$A:$A,0))+96</f>
        <v>1730</v>
      </c>
      <c r="D3358" t="str">
        <f>INDEX([1]word!$B:$B,MATCH(A3358,[1]word!$A:$A,0))</f>
        <v>呙</v>
      </c>
    </row>
    <row r="3359" spans="1:4">
      <c r="A3359" s="1" t="s">
        <v>3361</v>
      </c>
      <c r="B3359" s="1">
        <v>9529</v>
      </c>
      <c r="C3359" s="1">
        <f>INDEX([1]word!$F:$F,MATCH(A3359,[1]word!$A:$A,0))+96</f>
        <v>1730</v>
      </c>
      <c r="D3359" t="str">
        <f>INDEX([1]word!$B:$B,MATCH(A3359,[1]word!$A:$A,0))</f>
        <v>呙</v>
      </c>
    </row>
    <row r="3360" spans="1:4">
      <c r="A3360" s="1" t="s">
        <v>3362</v>
      </c>
      <c r="B3360" s="1">
        <v>10087</v>
      </c>
      <c r="C3360" s="1">
        <f>INDEX([1]word!$F:$F,MATCH(A3360,[1]word!$A:$A,0))+96</f>
        <v>1730</v>
      </c>
      <c r="D3360" t="str">
        <f>INDEX([1]word!$B:$B,MATCH(A3360,[1]word!$A:$A,0))</f>
        <v>呙</v>
      </c>
    </row>
    <row r="3361" spans="1:4">
      <c r="A3361" s="1" t="s">
        <v>3363</v>
      </c>
      <c r="B3361" s="1">
        <v>29103</v>
      </c>
      <c r="C3361" s="1">
        <f>INDEX([1]word!$F:$F,MATCH(A3361,[1]word!$A:$A,0))+96</f>
        <v>1730</v>
      </c>
      <c r="D3361" t="str">
        <f>INDEX([1]word!$B:$B,MATCH(A3361,[1]word!$A:$A,0))</f>
        <v>呙</v>
      </c>
    </row>
    <row r="3362" spans="1:4">
      <c r="A3362" s="1" t="s">
        <v>3364</v>
      </c>
      <c r="B3362" s="1">
        <v>29176</v>
      </c>
      <c r="C3362" s="1">
        <f>INDEX([1]word!$F:$F,MATCH(A3362,[1]word!$A:$A,0))+96</f>
        <v>1730</v>
      </c>
      <c r="D3362" t="str">
        <f>INDEX([1]word!$B:$B,MATCH(A3362,[1]word!$A:$A,0))</f>
        <v>呙</v>
      </c>
    </row>
    <row r="3363" spans="1:4">
      <c r="A3363" s="1" t="s">
        <v>3365</v>
      </c>
      <c r="B3363" s="1">
        <v>29977</v>
      </c>
      <c r="C3363" s="1">
        <f>INDEX([1]word!$F:$F,MATCH(A3363,[1]word!$A:$A,0))+96</f>
        <v>1730</v>
      </c>
      <c r="D3363" t="str">
        <f>INDEX([1]word!$B:$B,MATCH(A3363,[1]word!$A:$A,0))</f>
        <v>呙</v>
      </c>
    </row>
    <row r="3364" spans="1:4">
      <c r="A3364" s="1" t="s">
        <v>3366</v>
      </c>
      <c r="B3364" s="1">
        <v>21026</v>
      </c>
      <c r="C3364" s="1">
        <f>INDEX([1]word!$F:$F,MATCH(A3364,[1]word!$A:$A,0))+96</f>
        <v>1731</v>
      </c>
      <c r="D3364" t="str">
        <f>INDEX([1]word!$B:$B,MATCH(A3364,[1]word!$A:$A,0))</f>
        <v>吘</v>
      </c>
    </row>
    <row r="3365" spans="1:4">
      <c r="A3365" s="1" t="s">
        <v>3367</v>
      </c>
      <c r="B3365" s="1">
        <v>26005</v>
      </c>
      <c r="C3365" s="1">
        <f>INDEX([1]word!$F:$F,MATCH(A3365,[1]word!$A:$A,0))+96</f>
        <v>1731</v>
      </c>
      <c r="D3365" t="str">
        <f>INDEX([1]word!$B:$B,MATCH(A3365,[1]word!$A:$A,0))</f>
        <v>吘</v>
      </c>
    </row>
    <row r="3366" spans="1:4">
      <c r="A3366" s="1" t="s">
        <v>3368</v>
      </c>
      <c r="B3366" s="1">
        <v>10330</v>
      </c>
      <c r="C3366" s="1">
        <f>INDEX([1]word!$F:$F,MATCH(A3366,[1]word!$A:$A,0))+96</f>
        <v>1732</v>
      </c>
      <c r="D3366" t="str">
        <f>INDEX([1]word!$B:$B,MATCH(A3366,[1]word!$A:$A,0))</f>
        <v>吽</v>
      </c>
    </row>
    <row r="3367" spans="1:4">
      <c r="A3367" s="1" t="s">
        <v>3369</v>
      </c>
      <c r="B3367" s="1">
        <v>10516</v>
      </c>
      <c r="C3367" s="1">
        <f>INDEX([1]word!$F:$F,MATCH(A3367,[1]word!$A:$A,0))+96</f>
        <v>1732</v>
      </c>
      <c r="D3367" t="str">
        <f>INDEX([1]word!$B:$B,MATCH(A3367,[1]word!$A:$A,0))</f>
        <v>吽</v>
      </c>
    </row>
    <row r="3368" spans="1:4">
      <c r="A3368" s="1" t="s">
        <v>3370</v>
      </c>
      <c r="B3368" s="1">
        <v>20991</v>
      </c>
      <c r="C3368" s="1">
        <f>INDEX([1]word!$F:$F,MATCH(A3368,[1]word!$A:$A,0))+96</f>
        <v>1732</v>
      </c>
      <c r="D3368" t="str">
        <f>INDEX([1]word!$B:$B,MATCH(A3368,[1]word!$A:$A,0))</f>
        <v>吽</v>
      </c>
    </row>
    <row r="3369" spans="1:4">
      <c r="A3369" s="1" t="s">
        <v>3371</v>
      </c>
      <c r="B3369" s="1">
        <v>37338</v>
      </c>
      <c r="C3369" s="1">
        <f>INDEX([1]word!$F:$F,MATCH(A3369,[1]word!$A:$A,0))+96</f>
        <v>1732</v>
      </c>
      <c r="D3369" t="str">
        <f>INDEX([1]word!$B:$B,MATCH(A3369,[1]word!$A:$A,0))</f>
        <v>吽</v>
      </c>
    </row>
    <row r="3370" spans="1:4">
      <c r="A3370" s="1" t="s">
        <v>3372</v>
      </c>
      <c r="B3370" s="1">
        <v>25833</v>
      </c>
      <c r="C3370" s="1">
        <f>INDEX([1]word!$F:$F,MATCH(A3370,[1]word!$A:$A,0))+96</f>
        <v>1733</v>
      </c>
      <c r="D3370" t="str">
        <f>INDEX([1]word!$B:$B,MATCH(A3370,[1]word!$A:$A,0))</f>
        <v>呏</v>
      </c>
    </row>
    <row r="3371" spans="1:4">
      <c r="A3371" s="1" t="s">
        <v>3373</v>
      </c>
      <c r="B3371" s="1">
        <v>26053</v>
      </c>
      <c r="C3371" s="1">
        <f>INDEX([1]word!$F:$F,MATCH(A3371,[1]word!$A:$A,0))+96</f>
        <v>1733</v>
      </c>
      <c r="D3371" t="str">
        <f>INDEX([1]word!$B:$B,MATCH(A3371,[1]word!$A:$A,0))</f>
        <v>呏</v>
      </c>
    </row>
    <row r="3372" spans="1:4">
      <c r="A3372" s="1" t="s">
        <v>3374</v>
      </c>
      <c r="B3372" s="1">
        <v>10841</v>
      </c>
      <c r="C3372" s="1">
        <f>INDEX([1]word!$F:$F,MATCH(A3372,[1]word!$A:$A,0))+96</f>
        <v>1734</v>
      </c>
      <c r="D3372" t="str">
        <f>INDEX([1]word!$B:$B,MATCH(A3372,[1]word!$A:$A,0))</f>
        <v>呚</v>
      </c>
    </row>
    <row r="3373" spans="1:4">
      <c r="A3373" s="1" t="s">
        <v>3375</v>
      </c>
      <c r="B3373" s="1">
        <v>22645</v>
      </c>
      <c r="C3373" s="1">
        <f>INDEX([1]word!$F:$F,MATCH(A3373,[1]word!$A:$A,0))+96</f>
        <v>1734</v>
      </c>
      <c r="D3373" t="str">
        <f>INDEX([1]word!$B:$B,MATCH(A3373,[1]word!$A:$A,0))</f>
        <v>呚</v>
      </c>
    </row>
    <row r="3374" spans="1:4">
      <c r="A3374" s="1" t="s">
        <v>3376</v>
      </c>
      <c r="B3374" s="1">
        <v>29792</v>
      </c>
      <c r="C3374" s="1">
        <f>INDEX([1]word!$F:$F,MATCH(A3374,[1]word!$A:$A,0))+96</f>
        <v>1734</v>
      </c>
      <c r="D3374" t="str">
        <f>INDEX([1]word!$B:$B,MATCH(A3374,[1]word!$A:$A,0))</f>
        <v>呚</v>
      </c>
    </row>
    <row r="3375" spans="1:4">
      <c r="A3375" s="1" t="s">
        <v>3377</v>
      </c>
      <c r="B3375" s="1">
        <v>6663</v>
      </c>
      <c r="C3375" s="1">
        <f>INDEX([1]word!$F:$F,MATCH(A3375,[1]word!$A:$A,0))+96</f>
        <v>1735</v>
      </c>
      <c r="D3375" t="str">
        <f>INDEX([1]word!$B:$B,MATCH(A3375,[1]word!$A:$A,0))</f>
        <v>吪</v>
      </c>
    </row>
    <row r="3376" spans="1:4">
      <c r="A3376" s="1" t="s">
        <v>3378</v>
      </c>
      <c r="B3376" s="1">
        <v>10816</v>
      </c>
      <c r="C3376" s="1">
        <f>INDEX([1]word!$F:$F,MATCH(A3376,[1]word!$A:$A,0))+96</f>
        <v>1735</v>
      </c>
      <c r="D3376" t="str">
        <f>INDEX([1]word!$B:$B,MATCH(A3376,[1]word!$A:$A,0))</f>
        <v>吪</v>
      </c>
    </row>
    <row r="3377" spans="1:4">
      <c r="A3377" s="1" t="s">
        <v>3379</v>
      </c>
      <c r="B3377" s="1">
        <v>21808</v>
      </c>
      <c r="C3377" s="1">
        <f>INDEX([1]word!$F:$F,MATCH(A3377,[1]word!$A:$A,0))+96</f>
        <v>1736</v>
      </c>
      <c r="D3377" t="str">
        <f>INDEX([1]word!$B:$B,MATCH(A3377,[1]word!$A:$A,0))</f>
        <v>囨</v>
      </c>
    </row>
    <row r="3378" spans="1:4">
      <c r="A3378" s="1" t="s">
        <v>3380</v>
      </c>
      <c r="B3378" s="1">
        <v>25936</v>
      </c>
      <c r="C3378" s="1">
        <f>INDEX([1]word!$F:$F,MATCH(A3378,[1]word!$A:$A,0))+96</f>
        <v>1736</v>
      </c>
      <c r="D3378" t="str">
        <f>INDEX([1]word!$B:$B,MATCH(A3378,[1]word!$A:$A,0))</f>
        <v>囨</v>
      </c>
    </row>
    <row r="3379" spans="1:4">
      <c r="A3379" s="1" t="s">
        <v>3381</v>
      </c>
      <c r="B3379" s="1">
        <v>18334</v>
      </c>
      <c r="C3379" s="1">
        <f>INDEX([1]word!$F:$F,MATCH(A3379,[1]word!$A:$A,0))+96</f>
        <v>1737</v>
      </c>
      <c r="D3379" t="str">
        <f>INDEX([1]word!$B:$B,MATCH(A3379,[1]word!$A:$A,0))</f>
        <v>呂</v>
      </c>
    </row>
    <row r="3380" spans="1:4">
      <c r="A3380" s="1" t="s">
        <v>3382</v>
      </c>
      <c r="B3380" s="1">
        <v>8952</v>
      </c>
      <c r="C3380" s="1">
        <f>INDEX([1]word!$F:$F,MATCH(A3380,[1]word!$A:$A,0))+96</f>
        <v>1738</v>
      </c>
      <c r="D3380" t="str">
        <f>INDEX([1]word!$B:$B,MATCH(A3380,[1]word!$A:$A,0))</f>
        <v>听</v>
      </c>
    </row>
    <row r="3381" spans="1:4">
      <c r="A3381" s="1" t="s">
        <v>3383</v>
      </c>
      <c r="B3381" s="1">
        <v>28399</v>
      </c>
      <c r="C3381" s="1">
        <f>INDEX([1]word!$F:$F,MATCH(A3381,[1]word!$A:$A,0))+96</f>
        <v>1738</v>
      </c>
      <c r="D3381" t="str">
        <f>INDEX([1]word!$B:$B,MATCH(A3381,[1]word!$A:$A,0))</f>
        <v>听</v>
      </c>
    </row>
    <row r="3382" spans="1:4">
      <c r="A3382" s="1" t="s">
        <v>3384</v>
      </c>
      <c r="B3382" s="1">
        <v>34037</v>
      </c>
      <c r="C3382" s="1">
        <f>INDEX([1]word!$F:$F,MATCH(A3382,[1]word!$A:$A,0))+96</f>
        <v>1738</v>
      </c>
      <c r="D3382" t="str">
        <f>INDEX([1]word!$B:$B,MATCH(A3382,[1]word!$A:$A,0))</f>
        <v>听</v>
      </c>
    </row>
    <row r="3383" spans="1:4">
      <c r="A3383" s="1" t="s">
        <v>3385</v>
      </c>
      <c r="B3383" s="1">
        <v>34748</v>
      </c>
      <c r="C3383" s="1">
        <f>INDEX([1]word!$F:$F,MATCH(A3383,[1]word!$A:$A,0))+96</f>
        <v>1738</v>
      </c>
      <c r="D3383" t="str">
        <f>INDEX([1]word!$B:$B,MATCH(A3383,[1]word!$A:$A,0))</f>
        <v>听</v>
      </c>
    </row>
    <row r="3384" spans="1:4">
      <c r="A3384" s="1" t="s">
        <v>3386</v>
      </c>
      <c r="B3384" s="1">
        <v>8589</v>
      </c>
      <c r="C3384" s="1">
        <f>INDEX([1]word!$F:$F,MATCH(A3384,[1]word!$A:$A,0))+96</f>
        <v>1739</v>
      </c>
      <c r="D3384" t="str">
        <f>INDEX([1]word!$B:$B,MATCH(A3384,[1]word!$A:$A,0))</f>
        <v>吤</v>
      </c>
    </row>
    <row r="3385" spans="1:4">
      <c r="A3385" s="1" t="s">
        <v>3387</v>
      </c>
      <c r="B3385" s="1">
        <v>13356</v>
      </c>
      <c r="C3385" s="1">
        <f>INDEX([1]word!$F:$F,MATCH(A3385,[1]word!$A:$A,0))+96</f>
        <v>1739</v>
      </c>
      <c r="D3385" t="str">
        <f>INDEX([1]word!$B:$B,MATCH(A3385,[1]word!$A:$A,0))</f>
        <v>吤</v>
      </c>
    </row>
    <row r="3386" spans="1:4">
      <c r="A3386" s="1" t="s">
        <v>3388</v>
      </c>
      <c r="B3386" s="1">
        <v>31716</v>
      </c>
      <c r="C3386" s="1">
        <f>INDEX([1]word!$F:$F,MATCH(A3386,[1]word!$A:$A,0))+96</f>
        <v>1739</v>
      </c>
      <c r="D3386" t="str">
        <f>INDEX([1]word!$B:$B,MATCH(A3386,[1]word!$A:$A,0))</f>
        <v>吤</v>
      </c>
    </row>
    <row r="3387" spans="1:4">
      <c r="A3387" s="1" t="s">
        <v>3389</v>
      </c>
      <c r="B3387" s="1">
        <v>2551</v>
      </c>
      <c r="C3387" s="1">
        <f>INDEX([1]word!$F:$F,MATCH(A3387,[1]word!$A:$A,0))+96</f>
        <v>1740</v>
      </c>
      <c r="D3387" t="str">
        <f>INDEX([1]word!$B:$B,MATCH(A3387,[1]word!$A:$A,0))</f>
        <v>吟</v>
      </c>
    </row>
    <row r="3388" spans="1:4">
      <c r="A3388" s="1" t="s">
        <v>3390</v>
      </c>
      <c r="B3388" s="1">
        <v>13494</v>
      </c>
      <c r="C3388" s="1">
        <f>INDEX([1]word!$F:$F,MATCH(A3388,[1]word!$A:$A,0))+96</f>
        <v>1740</v>
      </c>
      <c r="D3388" t="str">
        <f>INDEX([1]word!$B:$B,MATCH(A3388,[1]word!$A:$A,0))</f>
        <v>吟</v>
      </c>
    </row>
    <row r="3389" spans="1:4">
      <c r="A3389" s="1" t="s">
        <v>3391</v>
      </c>
      <c r="B3389" s="1">
        <v>34684</v>
      </c>
      <c r="C3389" s="1">
        <f>INDEX([1]word!$F:$F,MATCH(A3389,[1]word!$A:$A,0))+96</f>
        <v>1740</v>
      </c>
      <c r="D3389" t="str">
        <f>INDEX([1]word!$B:$B,MATCH(A3389,[1]word!$A:$A,0))</f>
        <v>吟</v>
      </c>
    </row>
    <row r="3390" spans="1:4">
      <c r="A3390" s="1" t="s">
        <v>3392</v>
      </c>
      <c r="B3390" s="1">
        <v>34749</v>
      </c>
      <c r="C3390" s="1">
        <f>INDEX([1]word!$F:$F,MATCH(A3390,[1]word!$A:$A,0))+96</f>
        <v>1740</v>
      </c>
      <c r="D3390" t="str">
        <f>INDEX([1]word!$B:$B,MATCH(A3390,[1]word!$A:$A,0))</f>
        <v>吟</v>
      </c>
    </row>
    <row r="3391" spans="1:4">
      <c r="A3391" s="1" t="s">
        <v>3393</v>
      </c>
      <c r="B3391" s="1">
        <v>7392</v>
      </c>
      <c r="C3391" s="1">
        <f>INDEX([1]word!$F:$F,MATCH(A3391,[1]word!$A:$A,0))+96</f>
        <v>1741</v>
      </c>
      <c r="D3391" t="str">
        <f>INDEX([1]word!$B:$B,MATCH(A3391,[1]word!$A:$A,0))</f>
        <v>吩</v>
      </c>
    </row>
    <row r="3392" spans="1:4">
      <c r="A3392" s="1" t="s">
        <v>3394</v>
      </c>
      <c r="B3392" s="1">
        <v>21448</v>
      </c>
      <c r="C3392" s="1">
        <f>INDEX([1]word!$F:$F,MATCH(A3392,[1]word!$A:$A,0))+96</f>
        <v>1741</v>
      </c>
      <c r="D3392" t="str">
        <f>INDEX([1]word!$B:$B,MATCH(A3392,[1]word!$A:$A,0))</f>
        <v>吩</v>
      </c>
    </row>
    <row r="3393" spans="1:4">
      <c r="A3393" s="1" t="s">
        <v>3395</v>
      </c>
      <c r="B3393" s="1">
        <v>36278</v>
      </c>
      <c r="C3393" s="1">
        <f>INDEX([1]word!$F:$F,MATCH(A3393,[1]word!$A:$A,0))+96</f>
        <v>1741</v>
      </c>
      <c r="D3393" t="str">
        <f>INDEX([1]word!$B:$B,MATCH(A3393,[1]word!$A:$A,0))</f>
        <v>吩</v>
      </c>
    </row>
    <row r="3394" spans="1:4">
      <c r="A3394" s="1" t="s">
        <v>3396</v>
      </c>
      <c r="B3394" s="1">
        <v>23063</v>
      </c>
      <c r="C3394" s="1">
        <f>INDEX([1]word!$F:$F,MATCH(A3394,[1]word!$A:$A,0))+96</f>
        <v>1742</v>
      </c>
      <c r="D3394" t="str">
        <f>INDEX([1]word!$B:$B,MATCH(A3394,[1]word!$A:$A,0))</f>
        <v>呛</v>
      </c>
    </row>
    <row r="3395" spans="1:4">
      <c r="A3395" s="1" t="s">
        <v>3397</v>
      </c>
      <c r="B3395" s="1">
        <v>23161</v>
      </c>
      <c r="C3395" s="1">
        <f>INDEX([1]word!$F:$F,MATCH(A3395,[1]word!$A:$A,0))+96</f>
        <v>1742</v>
      </c>
      <c r="D3395" t="str">
        <f>INDEX([1]word!$B:$B,MATCH(A3395,[1]word!$A:$A,0))</f>
        <v>呛</v>
      </c>
    </row>
    <row r="3396" spans="1:4">
      <c r="A3396" s="1" t="s">
        <v>3398</v>
      </c>
      <c r="B3396" s="1">
        <v>1644</v>
      </c>
      <c r="C3396" s="1">
        <f>INDEX([1]word!$F:$F,MATCH(A3396,[1]word!$A:$A,0))+96</f>
        <v>1743</v>
      </c>
      <c r="D3396" t="str">
        <f>INDEX([1]word!$B:$B,MATCH(A3396,[1]word!$A:$A,0))</f>
        <v>別</v>
      </c>
    </row>
    <row r="3397" spans="1:4">
      <c r="A3397" s="1" t="s">
        <v>3399</v>
      </c>
      <c r="B3397" s="1">
        <v>1671</v>
      </c>
      <c r="C3397" s="1">
        <f>INDEX([1]word!$F:$F,MATCH(A3397,[1]word!$A:$A,0))+96</f>
        <v>1743</v>
      </c>
      <c r="D3397" t="str">
        <f>INDEX([1]word!$B:$B,MATCH(A3397,[1]word!$A:$A,0))</f>
        <v>別</v>
      </c>
    </row>
    <row r="3398" spans="1:4">
      <c r="A3398" s="1" t="s">
        <v>3400</v>
      </c>
      <c r="B3398" s="1">
        <v>29863</v>
      </c>
      <c r="C3398" s="1">
        <f>INDEX([1]word!$F:$F,MATCH(A3398,[1]word!$A:$A,0))+96</f>
        <v>1744</v>
      </c>
      <c r="D3398" t="str">
        <f>INDEX([1]word!$B:$B,MATCH(A3398,[1]word!$A:$A,0))</f>
        <v>吻</v>
      </c>
    </row>
    <row r="3399" spans="1:4">
      <c r="A3399" s="1" t="s">
        <v>3401</v>
      </c>
      <c r="B3399" s="1">
        <v>4074</v>
      </c>
      <c r="C3399" s="1">
        <f>INDEX([1]word!$F:$F,MATCH(A3399,[1]word!$A:$A,0))+96</f>
        <v>1745</v>
      </c>
      <c r="D3399" t="str">
        <f>INDEX([1]word!$B:$B,MATCH(A3399,[1]word!$A:$A,0))</f>
        <v>吹</v>
      </c>
    </row>
    <row r="3400" spans="1:4">
      <c r="A3400" s="1" t="s">
        <v>3402</v>
      </c>
      <c r="B3400" s="1">
        <v>4104</v>
      </c>
      <c r="C3400" s="1">
        <f>INDEX([1]word!$F:$F,MATCH(A3400,[1]word!$A:$A,0))+96</f>
        <v>1745</v>
      </c>
      <c r="D3400" t="str">
        <f>INDEX([1]word!$B:$B,MATCH(A3400,[1]word!$A:$A,0))</f>
        <v>吹</v>
      </c>
    </row>
    <row r="3401" spans="1:4">
      <c r="A3401" s="1" t="s">
        <v>3403</v>
      </c>
      <c r="B3401" s="1">
        <v>5010</v>
      </c>
      <c r="C3401" s="1">
        <f>INDEX([1]word!$F:$F,MATCH(A3401,[1]word!$A:$A,0))+96</f>
        <v>1745</v>
      </c>
      <c r="D3401" t="str">
        <f>INDEX([1]word!$B:$B,MATCH(A3401,[1]word!$A:$A,0))</f>
        <v>吹</v>
      </c>
    </row>
    <row r="3402" spans="1:4">
      <c r="A3402" s="1" t="s">
        <v>3404</v>
      </c>
      <c r="B3402" s="1">
        <v>14566</v>
      </c>
      <c r="C3402" s="1">
        <f>INDEX([1]word!$F:$F,MATCH(A3402,[1]word!$A:$A,0))+96</f>
        <v>1746</v>
      </c>
      <c r="D3402" t="str">
        <f>INDEX([1]word!$B:$B,MATCH(A3402,[1]word!$A:$A,0))</f>
        <v>呁</v>
      </c>
    </row>
    <row r="3403" spans="1:4">
      <c r="A3403" s="1" t="s">
        <v>3405</v>
      </c>
      <c r="B3403" s="1">
        <v>30058</v>
      </c>
      <c r="C3403" s="1">
        <f>INDEX([1]word!$F:$F,MATCH(A3403,[1]word!$A:$A,0))+96</f>
        <v>1747</v>
      </c>
      <c r="D3403" t="str">
        <f>INDEX([1]word!$B:$B,MATCH(A3403,[1]word!$A:$A,0))</f>
        <v>呜</v>
      </c>
    </row>
    <row r="3404" spans="1:4">
      <c r="A3404" s="1" t="s">
        <v>3406</v>
      </c>
      <c r="B3404" s="1">
        <v>6095</v>
      </c>
      <c r="C3404" s="1">
        <f>INDEX([1]word!$F:$F,MATCH(A3404,[1]word!$A:$A,0))+96</f>
        <v>1748</v>
      </c>
      <c r="D3404" t="str">
        <f>INDEX([1]word!$B:$B,MATCH(A3404,[1]word!$A:$A,0))</f>
        <v>吺</v>
      </c>
    </row>
    <row r="3405" spans="1:4">
      <c r="A3405" s="1" t="s">
        <v>3407</v>
      </c>
      <c r="B3405" s="1">
        <v>24654</v>
      </c>
      <c r="C3405" s="1">
        <f>INDEX([1]word!$F:$F,MATCH(A3405,[1]word!$A:$A,0))+96</f>
        <v>1748</v>
      </c>
      <c r="D3405" t="str">
        <f>INDEX([1]word!$B:$B,MATCH(A3405,[1]word!$A:$A,0))</f>
        <v>吺</v>
      </c>
    </row>
    <row r="3406" spans="1:4">
      <c r="A3406" s="1" t="s">
        <v>3408</v>
      </c>
      <c r="B3406" s="1">
        <v>15028</v>
      </c>
      <c r="C3406" s="1">
        <f>INDEX([1]word!$F:$F,MATCH(A3406,[1]word!$A:$A,0))+96</f>
        <v>1749</v>
      </c>
      <c r="D3406" t="str">
        <f>INDEX([1]word!$B:$B,MATCH(A3406,[1]word!$A:$A,0))</f>
        <v>呅</v>
      </c>
    </row>
    <row r="3407" spans="1:4">
      <c r="A3407" s="1" t="s">
        <v>3409</v>
      </c>
      <c r="B3407" s="1">
        <v>18866</v>
      </c>
      <c r="C3407" s="1">
        <f>INDEX([1]word!$F:$F,MATCH(A3407,[1]word!$A:$A,0))+96</f>
        <v>1749</v>
      </c>
      <c r="D3407" t="str">
        <f>INDEX([1]word!$B:$B,MATCH(A3407,[1]word!$A:$A,0))</f>
        <v>呅</v>
      </c>
    </row>
    <row r="3408" spans="1:4">
      <c r="A3408" s="1" t="s">
        <v>3410</v>
      </c>
      <c r="B3408" s="1">
        <v>29864</v>
      </c>
      <c r="C3408" s="1">
        <f>INDEX([1]word!$F:$F,MATCH(A3408,[1]word!$A:$A,0))+96</f>
        <v>1749</v>
      </c>
      <c r="D3408" t="str">
        <f>INDEX([1]word!$B:$B,MATCH(A3408,[1]word!$A:$A,0))</f>
        <v>呅</v>
      </c>
    </row>
    <row r="3409" spans="1:4">
      <c r="A3409" s="1" t="s">
        <v>3411</v>
      </c>
      <c r="B3409" s="1">
        <v>9921</v>
      </c>
      <c r="C3409" s="1">
        <f>INDEX([1]word!$F:$F,MATCH(A3409,[1]word!$A:$A,0))+96</f>
        <v>1750</v>
      </c>
      <c r="D3409" t="str">
        <f>INDEX([1]word!$B:$B,MATCH(A3409,[1]word!$A:$A,0))</f>
        <v>吭</v>
      </c>
    </row>
    <row r="3410" spans="1:4">
      <c r="A3410" s="1" t="s">
        <v>3412</v>
      </c>
      <c r="B3410" s="1">
        <v>9952</v>
      </c>
      <c r="C3410" s="1">
        <f>INDEX([1]word!$F:$F,MATCH(A3410,[1]word!$A:$A,0))+96</f>
        <v>1750</v>
      </c>
      <c r="D3410" t="str">
        <f>INDEX([1]word!$B:$B,MATCH(A3410,[1]word!$A:$A,0))</f>
        <v>吭</v>
      </c>
    </row>
    <row r="3411" spans="1:4">
      <c r="A3411" s="1" t="s">
        <v>3413</v>
      </c>
      <c r="B3411" s="1">
        <v>15029</v>
      </c>
      <c r="C3411" s="1">
        <f>INDEX([1]word!$F:$F,MATCH(A3411,[1]word!$A:$A,0))+96</f>
        <v>1750</v>
      </c>
      <c r="D3411" t="str">
        <f>INDEX([1]word!$B:$B,MATCH(A3411,[1]word!$A:$A,0))</f>
        <v>吭</v>
      </c>
    </row>
    <row r="3412" spans="1:4">
      <c r="A3412" s="1" t="s">
        <v>3414</v>
      </c>
      <c r="B3412" s="1">
        <v>500</v>
      </c>
      <c r="C3412" s="1">
        <f>INDEX([1]word!$F:$F,MATCH(A3412,[1]word!$A:$A,0))+96</f>
        <v>1751</v>
      </c>
      <c r="D3412" t="str">
        <f>INDEX([1]word!$B:$B,MATCH(A3412,[1]word!$A:$A,0))</f>
        <v>吙</v>
      </c>
    </row>
    <row r="3413" spans="1:4">
      <c r="A3413" s="1" t="s">
        <v>3415</v>
      </c>
      <c r="B3413" s="1">
        <v>11552</v>
      </c>
      <c r="C3413" s="1">
        <f>INDEX([1]word!$F:$F,MATCH(A3413,[1]word!$A:$A,0))+96</f>
        <v>1751</v>
      </c>
      <c r="D3413" t="str">
        <f>INDEX([1]word!$B:$B,MATCH(A3413,[1]word!$A:$A,0))</f>
        <v>吙</v>
      </c>
    </row>
    <row r="3414" spans="1:4">
      <c r="A3414" s="1" t="s">
        <v>3416</v>
      </c>
      <c r="B3414" s="1">
        <v>21058</v>
      </c>
      <c r="C3414" s="1">
        <f>INDEX([1]word!$F:$F,MATCH(A3414,[1]word!$A:$A,0))+96</f>
        <v>1751</v>
      </c>
      <c r="D3414" t="str">
        <f>INDEX([1]word!$B:$B,MATCH(A3414,[1]word!$A:$A,0))</f>
        <v>吙</v>
      </c>
    </row>
    <row r="3415" spans="1:4">
      <c r="A3415" s="1" t="s">
        <v>3417</v>
      </c>
      <c r="B3415" s="1">
        <v>13076</v>
      </c>
      <c r="C3415" s="1">
        <f>INDEX([1]word!$F:$F,MATCH(A3415,[1]word!$A:$A,0))+96</f>
        <v>1752</v>
      </c>
      <c r="D3415" t="str">
        <f>INDEX([1]word!$B:$B,MATCH(A3415,[1]word!$A:$A,0))</f>
        <v>呌</v>
      </c>
    </row>
    <row r="3416" spans="1:4">
      <c r="A3416" s="1" t="s">
        <v>3418</v>
      </c>
      <c r="B3416" s="1">
        <v>23535</v>
      </c>
      <c r="C3416" s="1">
        <f>INDEX([1]word!$F:$F,MATCH(A3416,[1]word!$A:$A,0))+96</f>
        <v>1753</v>
      </c>
      <c r="D3416" t="str">
        <f>INDEX([1]word!$B:$B,MATCH(A3416,[1]word!$A:$A,0))</f>
        <v>吣</v>
      </c>
    </row>
    <row r="3417" spans="1:4">
      <c r="A3417" s="1" t="s">
        <v>3419</v>
      </c>
      <c r="B3417" s="1">
        <v>22300</v>
      </c>
      <c r="C3417" s="1">
        <f>INDEX([1]word!$F:$F,MATCH(A3417,[1]word!$A:$A,0))+96</f>
        <v>1754</v>
      </c>
      <c r="D3417" t="str">
        <f>INDEX([1]word!$B:$B,MATCH(A3417,[1]word!$A:$A,0))</f>
        <v>吚</v>
      </c>
    </row>
    <row r="3418" spans="1:4">
      <c r="A3418" s="1" t="s">
        <v>3420</v>
      </c>
      <c r="B3418" s="1">
        <v>30334</v>
      </c>
      <c r="C3418" s="1">
        <f>INDEX([1]word!$F:$F,MATCH(A3418,[1]word!$A:$A,0))+96</f>
        <v>1754</v>
      </c>
      <c r="D3418" t="str">
        <f>INDEX([1]word!$B:$B,MATCH(A3418,[1]word!$A:$A,0))</f>
        <v>吚</v>
      </c>
    </row>
    <row r="3419" spans="1:4">
      <c r="A3419" s="1" t="s">
        <v>3421</v>
      </c>
      <c r="B3419" s="1">
        <v>33969</v>
      </c>
      <c r="C3419" s="1">
        <f>INDEX([1]word!$F:$F,MATCH(A3419,[1]word!$A:$A,0))+96</f>
        <v>1754</v>
      </c>
      <c r="D3419" t="str">
        <f>INDEX([1]word!$B:$B,MATCH(A3419,[1]word!$A:$A,0))</f>
        <v>吚</v>
      </c>
    </row>
    <row r="3420" spans="1:4">
      <c r="A3420" s="1" t="s">
        <v>3422</v>
      </c>
      <c r="B3420" s="1">
        <v>30105</v>
      </c>
      <c r="C3420" s="1">
        <f>INDEX([1]word!$F:$F,MATCH(A3420,[1]word!$A:$A,0))+96</f>
        <v>1755</v>
      </c>
      <c r="D3420" t="str">
        <f>INDEX([1]word!$B:$B,MATCH(A3420,[1]word!$A:$A,0))</f>
        <v>吳</v>
      </c>
    </row>
    <row r="3421" spans="1:4">
      <c r="A3421" s="1" t="s">
        <v>3423</v>
      </c>
      <c r="B3421" s="1">
        <v>35462</v>
      </c>
      <c r="C3421" s="1">
        <f>INDEX([1]word!$F:$F,MATCH(A3421,[1]word!$A:$A,0))+96</f>
        <v>1755</v>
      </c>
      <c r="D3421" t="str">
        <f>INDEX([1]word!$B:$B,MATCH(A3421,[1]word!$A:$A,0))</f>
        <v>吳</v>
      </c>
    </row>
    <row r="3422" spans="1:4">
      <c r="A3422" s="1" t="s">
        <v>3424</v>
      </c>
      <c r="B3422" s="1">
        <v>4178</v>
      </c>
      <c r="C3422" s="1">
        <f>INDEX([1]word!$F:$F,MATCH(A3422,[1]word!$A:$A,0))+96</f>
        <v>1756</v>
      </c>
      <c r="D3422" t="str">
        <f>INDEX([1]word!$B:$B,MATCH(A3422,[1]word!$A:$A,0))</f>
        <v>吷</v>
      </c>
    </row>
    <row r="3423" spans="1:4">
      <c r="A3423" s="1" t="s">
        <v>3425</v>
      </c>
      <c r="B3423" s="1">
        <v>14364</v>
      </c>
      <c r="C3423" s="1">
        <f>INDEX([1]word!$F:$F,MATCH(A3423,[1]word!$A:$A,0))+96</f>
        <v>1756</v>
      </c>
      <c r="D3423" t="str">
        <f>INDEX([1]word!$B:$B,MATCH(A3423,[1]word!$A:$A,0))</f>
        <v>吷</v>
      </c>
    </row>
    <row r="3424" spans="1:4">
      <c r="A3424" s="1" t="s">
        <v>3426</v>
      </c>
      <c r="B3424" s="1">
        <v>32648</v>
      </c>
      <c r="C3424" s="1">
        <f>INDEX([1]word!$F:$F,MATCH(A3424,[1]word!$A:$A,0))+96</f>
        <v>1756</v>
      </c>
      <c r="D3424" t="str">
        <f>INDEX([1]word!$B:$B,MATCH(A3424,[1]word!$A:$A,0))</f>
        <v>吷</v>
      </c>
    </row>
    <row r="3425" spans="1:4">
      <c r="A3425" s="1" t="s">
        <v>3427</v>
      </c>
      <c r="B3425" s="1">
        <v>30104</v>
      </c>
      <c r="C3425" s="1">
        <f>INDEX([1]word!$F:$F,MATCH(A3425,[1]word!$A:$A,0))+96</f>
        <v>1757</v>
      </c>
      <c r="D3425" t="str">
        <f>INDEX([1]word!$B:$B,MATCH(A3425,[1]word!$A:$A,0))</f>
        <v>呉</v>
      </c>
    </row>
    <row r="3426" spans="1:4">
      <c r="A3426" s="1" t="s">
        <v>3428</v>
      </c>
      <c r="B3426" s="1">
        <v>3459</v>
      </c>
      <c r="C3426" s="1">
        <f>INDEX([1]word!$F:$F,MATCH(A3426,[1]word!$A:$A,0))+96</f>
        <v>1758</v>
      </c>
      <c r="D3426" t="str">
        <f>INDEX([1]word!$B:$B,MATCH(A3426,[1]word!$A:$A,0))</f>
        <v>呎</v>
      </c>
    </row>
    <row r="3427" spans="1:4">
      <c r="A3427" s="1" t="s">
        <v>3429</v>
      </c>
      <c r="B3427" s="1">
        <v>23667</v>
      </c>
      <c r="C3427" s="1">
        <f>INDEX([1]word!$F:$F,MATCH(A3427,[1]word!$A:$A,0))+96</f>
        <v>1758</v>
      </c>
      <c r="D3427" t="str">
        <f>INDEX([1]word!$B:$B,MATCH(A3427,[1]word!$A:$A,0))</f>
        <v>呎</v>
      </c>
    </row>
    <row r="3428" spans="1:4">
      <c r="A3428" s="1" t="s">
        <v>3430</v>
      </c>
      <c r="B3428" s="1">
        <v>34850</v>
      </c>
      <c r="C3428" s="1">
        <f>INDEX([1]word!$F:$F,MATCH(A3428,[1]word!$A:$A,0))+96</f>
        <v>1758</v>
      </c>
      <c r="D3428" t="str">
        <f>INDEX([1]word!$B:$B,MATCH(A3428,[1]word!$A:$A,0))</f>
        <v>呎</v>
      </c>
    </row>
    <row r="3429" spans="1:4">
      <c r="A3429" s="1" t="s">
        <v>3431</v>
      </c>
      <c r="B3429" s="1">
        <v>25763</v>
      </c>
      <c r="C3429" s="1">
        <f>INDEX([1]word!$F:$F,MATCH(A3429,[1]word!$A:$A,0))+96</f>
        <v>1759</v>
      </c>
      <c r="D3429" t="str">
        <f>INDEX([1]word!$B:$B,MATCH(A3429,[1]word!$A:$A,0))</f>
        <v>吲</v>
      </c>
    </row>
    <row r="3430" spans="1:4">
      <c r="A3430" s="1" t="s">
        <v>3432</v>
      </c>
      <c r="B3430" s="1">
        <v>34750</v>
      </c>
      <c r="C3430" s="1">
        <f>INDEX([1]word!$F:$F,MATCH(A3430,[1]word!$A:$A,0))+96</f>
        <v>1759</v>
      </c>
      <c r="D3430" t="str">
        <f>INDEX([1]word!$B:$B,MATCH(A3430,[1]word!$A:$A,0))</f>
        <v>吲</v>
      </c>
    </row>
    <row r="3431" spans="1:4">
      <c r="A3431" s="1" t="s">
        <v>3433</v>
      </c>
      <c r="B3431" s="1">
        <v>3767</v>
      </c>
      <c r="C3431" s="1">
        <f>INDEX([1]word!$F:$F,MATCH(A3431,[1]word!$A:$A,0))+96</f>
        <v>1760</v>
      </c>
      <c r="D3431" t="str">
        <f>INDEX([1]word!$B:$B,MATCH(A3431,[1]word!$A:$A,0))</f>
        <v>吜</v>
      </c>
    </row>
    <row r="3432" spans="1:4">
      <c r="A3432" s="1" t="s">
        <v>3434</v>
      </c>
      <c r="B3432" s="1">
        <v>484</v>
      </c>
      <c r="C3432" s="1">
        <f>INDEX([1]word!$F:$F,MATCH(A3432,[1]word!$A:$A,0))+96</f>
        <v>1761</v>
      </c>
      <c r="D3432" t="str">
        <f>INDEX([1]word!$B:$B,MATCH(A3432,[1]word!$A:$A,0))</f>
        <v>吧</v>
      </c>
    </row>
    <row r="3433" spans="1:4">
      <c r="A3433" s="1" t="s">
        <v>3435</v>
      </c>
      <c r="B3433" s="1">
        <v>501</v>
      </c>
      <c r="C3433" s="1">
        <f>INDEX([1]word!$F:$F,MATCH(A3433,[1]word!$A:$A,0))+96</f>
        <v>1761</v>
      </c>
      <c r="D3433" t="str">
        <f>INDEX([1]word!$B:$B,MATCH(A3433,[1]word!$A:$A,0))</f>
        <v>吧</v>
      </c>
    </row>
    <row r="3434" spans="1:4">
      <c r="A3434" s="1" t="s">
        <v>3436</v>
      </c>
      <c r="B3434" s="1">
        <v>21059</v>
      </c>
      <c r="C3434" s="1">
        <f>INDEX([1]word!$F:$F,MATCH(A3434,[1]word!$A:$A,0))+96</f>
        <v>1761</v>
      </c>
      <c r="D3434" t="str">
        <f>INDEX([1]word!$B:$B,MATCH(A3434,[1]word!$A:$A,0))</f>
        <v>吧</v>
      </c>
    </row>
    <row r="3435" spans="1:4">
      <c r="A3435" s="1" t="s">
        <v>3437</v>
      </c>
      <c r="B3435" s="1">
        <v>10517</v>
      </c>
      <c r="C3435" s="1">
        <f>INDEX([1]word!$F:$F,MATCH(A3435,[1]word!$A:$A,0))+96</f>
        <v>1762</v>
      </c>
      <c r="D3435" t="str">
        <f>INDEX([1]word!$B:$B,MATCH(A3435,[1]word!$A:$A,0))</f>
        <v>吼</v>
      </c>
    </row>
    <row r="3436" spans="1:4">
      <c r="A3436" s="1" t="s">
        <v>3438</v>
      </c>
      <c r="B3436" s="1">
        <v>6742</v>
      </c>
      <c r="C3436" s="1">
        <f>INDEX([1]word!$F:$F,MATCH(A3436,[1]word!$A:$A,0))+96</f>
        <v>1763</v>
      </c>
      <c r="D3436" t="str">
        <f>INDEX([1]word!$B:$B,MATCH(A3436,[1]word!$A:$A,0))</f>
        <v>邑</v>
      </c>
    </row>
    <row r="3437" spans="1:4">
      <c r="A3437" s="1" t="s">
        <v>3439</v>
      </c>
      <c r="B3437" s="1">
        <v>34305</v>
      </c>
      <c r="C3437" s="1">
        <f>INDEX([1]word!$F:$F,MATCH(A3437,[1]word!$A:$A,0))+96</f>
        <v>1763</v>
      </c>
      <c r="D3437" t="str">
        <f>INDEX([1]word!$B:$B,MATCH(A3437,[1]word!$A:$A,0))</f>
        <v>邑</v>
      </c>
    </row>
    <row r="3438" spans="1:4">
      <c r="A3438" s="1" t="s">
        <v>3440</v>
      </c>
      <c r="B3438" s="1">
        <v>6473</v>
      </c>
      <c r="C3438" s="1">
        <f>INDEX([1]word!$F:$F,MATCH(A3438,[1]word!$A:$A,0))+96</f>
        <v>1764</v>
      </c>
      <c r="D3438" t="str">
        <f>INDEX([1]word!$B:$B,MATCH(A3438,[1]word!$A:$A,0))</f>
        <v>囤</v>
      </c>
    </row>
    <row r="3439" spans="1:4">
      <c r="A3439" s="1" t="s">
        <v>3441</v>
      </c>
      <c r="B3439" s="1">
        <v>28887</v>
      </c>
      <c r="C3439" s="1">
        <f>INDEX([1]word!$F:$F,MATCH(A3439,[1]word!$A:$A,0))+96</f>
        <v>1764</v>
      </c>
      <c r="D3439" t="str">
        <f>INDEX([1]word!$B:$B,MATCH(A3439,[1]word!$A:$A,0))</f>
        <v>囤</v>
      </c>
    </row>
    <row r="3440" spans="1:4">
      <c r="A3440" s="1" t="s">
        <v>3442</v>
      </c>
      <c r="B3440" s="1">
        <v>1645</v>
      </c>
      <c r="C3440" s="1">
        <f>INDEX([1]word!$F:$F,MATCH(A3440,[1]word!$A:$A,0))+96</f>
        <v>1765</v>
      </c>
      <c r="D3440" t="str">
        <f>INDEX([1]word!$B:$B,MATCH(A3440,[1]word!$A:$A,0))</f>
        <v>别</v>
      </c>
    </row>
    <row r="3441" spans="1:4">
      <c r="A3441" s="1" t="s">
        <v>3443</v>
      </c>
      <c r="B3441" s="1">
        <v>1672</v>
      </c>
      <c r="C3441" s="1">
        <f>INDEX([1]word!$F:$F,MATCH(A3441,[1]word!$A:$A,0))+96</f>
        <v>1765</v>
      </c>
      <c r="D3441" t="str">
        <f>INDEX([1]word!$B:$B,MATCH(A3441,[1]word!$A:$A,0))</f>
        <v>别</v>
      </c>
    </row>
    <row r="3442" spans="1:4">
      <c r="A3442" s="1" t="s">
        <v>3444</v>
      </c>
      <c r="B3442" s="1">
        <v>26610</v>
      </c>
      <c r="C3442" s="1">
        <f>INDEX([1]word!$F:$F,MATCH(A3442,[1]word!$A:$A,0))+96</f>
        <v>1766</v>
      </c>
      <c r="D3442" t="str">
        <f>INDEX([1]word!$B:$B,MATCH(A3442,[1]word!$A:$A,0))</f>
        <v>吮</v>
      </c>
    </row>
    <row r="3443" spans="1:4">
      <c r="A3443" s="1" t="s">
        <v>3445</v>
      </c>
      <c r="B3443" s="1">
        <v>2321</v>
      </c>
      <c r="C3443" s="1">
        <f>INDEX([1]word!$F:$F,MATCH(A3443,[1]word!$A:$A,0))+96</f>
        <v>1767</v>
      </c>
      <c r="D3443" t="str">
        <f>INDEX([1]word!$B:$B,MATCH(A3443,[1]word!$A:$A,0))</f>
        <v>岍</v>
      </c>
    </row>
    <row r="3444" spans="1:4">
      <c r="A3444" s="1" t="s">
        <v>3446</v>
      </c>
      <c r="B3444" s="1">
        <v>22810</v>
      </c>
      <c r="C3444" s="1">
        <f>INDEX([1]word!$F:$F,MATCH(A3444,[1]word!$A:$A,0))+96</f>
        <v>1767</v>
      </c>
      <c r="D3444" t="str">
        <f>INDEX([1]word!$B:$B,MATCH(A3444,[1]word!$A:$A,0))</f>
        <v>岍</v>
      </c>
    </row>
    <row r="3445" spans="1:4">
      <c r="A3445" s="1" t="s">
        <v>3447</v>
      </c>
      <c r="B3445" s="1">
        <v>4005</v>
      </c>
      <c r="C3445" s="1">
        <f>INDEX([1]word!$F:$F,MATCH(A3445,[1]word!$A:$A,0))+96</f>
        <v>1768</v>
      </c>
      <c r="D3445" t="str">
        <f>INDEX([1]word!$B:$B,MATCH(A3445,[1]word!$A:$A,0))</f>
        <v>岏</v>
      </c>
    </row>
    <row r="3446" spans="1:4">
      <c r="A3446" s="1" t="s">
        <v>3448</v>
      </c>
      <c r="B3446" s="1">
        <v>29229</v>
      </c>
      <c r="C3446" s="1">
        <f>INDEX([1]word!$F:$F,MATCH(A3446,[1]word!$A:$A,0))+96</f>
        <v>1768</v>
      </c>
      <c r="D3446" t="str">
        <f>INDEX([1]word!$B:$B,MATCH(A3446,[1]word!$A:$A,0))</f>
        <v>岏</v>
      </c>
    </row>
    <row r="3447" spans="1:4">
      <c r="A3447" s="1" t="s">
        <v>3449</v>
      </c>
      <c r="B3447" s="1">
        <v>29492</v>
      </c>
      <c r="C3447" s="1">
        <f>INDEX([1]word!$F:$F,MATCH(A3447,[1]word!$A:$A,0))+96</f>
        <v>1769</v>
      </c>
      <c r="D3447" t="str">
        <f>INDEX([1]word!$B:$B,MATCH(A3447,[1]word!$A:$A,0))</f>
        <v>帏</v>
      </c>
    </row>
    <row r="3448" spans="1:4">
      <c r="A3448" s="1" t="s">
        <v>3450</v>
      </c>
      <c r="B3448" s="1">
        <v>22424</v>
      </c>
      <c r="C3448" s="1">
        <f>INDEX([1]word!$F:$F,MATCH(A3448,[1]word!$A:$A,0))+96</f>
        <v>1770</v>
      </c>
      <c r="D3448" t="str">
        <f>INDEX([1]word!$B:$B,MATCH(A3448,[1]word!$A:$A,0))</f>
        <v>岐</v>
      </c>
    </row>
    <row r="3449" spans="1:4">
      <c r="A3449" s="1" t="s">
        <v>3451</v>
      </c>
      <c r="B3449" s="1">
        <v>30106</v>
      </c>
      <c r="C3449" s="1">
        <f>INDEX([1]word!$F:$F,MATCH(A3449,[1]word!$A:$A,0))+96</f>
        <v>1770</v>
      </c>
      <c r="D3449" t="str">
        <f>INDEX([1]word!$B:$B,MATCH(A3449,[1]word!$A:$A,0))</f>
        <v>岐</v>
      </c>
    </row>
    <row r="3450" spans="1:4">
      <c r="A3450" s="1" t="s">
        <v>3452</v>
      </c>
      <c r="B3450" s="1">
        <v>23875</v>
      </c>
      <c r="C3450" s="1">
        <f>INDEX([1]word!$F:$F,MATCH(A3450,[1]word!$A:$A,0))+96</f>
        <v>1771</v>
      </c>
      <c r="D3450" t="str">
        <f>INDEX([1]word!$B:$B,MATCH(A3450,[1]word!$A:$A,0))</f>
        <v>岖</v>
      </c>
    </row>
    <row r="3451" spans="1:4">
      <c r="A3451" s="1" t="s">
        <v>3453</v>
      </c>
      <c r="B3451" s="1">
        <v>14105</v>
      </c>
      <c r="C3451" s="1">
        <f>INDEX([1]word!$F:$F,MATCH(A3451,[1]word!$A:$A,0))+96</f>
        <v>1772</v>
      </c>
      <c r="D3451" t="str">
        <f>INDEX([1]word!$B:$B,MATCH(A3451,[1]word!$A:$A,0))</f>
        <v>岠</v>
      </c>
    </row>
    <row r="3452" spans="1:4">
      <c r="A3452" s="1" t="s">
        <v>3454</v>
      </c>
      <c r="B3452" s="1">
        <v>29413</v>
      </c>
      <c r="C3452" s="1">
        <f>INDEX([1]word!$F:$F,MATCH(A3452,[1]word!$A:$A,0))+96</f>
        <v>1772</v>
      </c>
      <c r="D3452" t="str">
        <f>INDEX([1]word!$B:$B,MATCH(A3452,[1]word!$A:$A,0))</f>
        <v>岠</v>
      </c>
    </row>
    <row r="3453" spans="1:4">
      <c r="A3453" s="1" t="s">
        <v>3455</v>
      </c>
      <c r="B3453" s="1">
        <v>18629</v>
      </c>
      <c r="C3453" s="1">
        <f>INDEX([1]word!$F:$F,MATCH(A3453,[1]word!$A:$A,0))+96</f>
        <v>1773</v>
      </c>
      <c r="D3453" t="str">
        <f>INDEX([1]word!$B:$B,MATCH(A3453,[1]word!$A:$A,0))</f>
        <v>岈</v>
      </c>
    </row>
    <row r="3454" spans="1:4">
      <c r="A3454" s="1" t="s">
        <v>3456</v>
      </c>
      <c r="B3454" s="1">
        <v>30758</v>
      </c>
      <c r="C3454" s="1">
        <f>INDEX([1]word!$F:$F,MATCH(A3454,[1]word!$A:$A,0))+96</f>
        <v>1773</v>
      </c>
      <c r="D3454" t="str">
        <f>INDEX([1]word!$B:$B,MATCH(A3454,[1]word!$A:$A,0))</f>
        <v>岈</v>
      </c>
    </row>
    <row r="3455" spans="1:4">
      <c r="A3455" s="1" t="s">
        <v>3457</v>
      </c>
      <c r="B3455" s="1">
        <v>32880</v>
      </c>
      <c r="C3455" s="1">
        <f>INDEX([1]word!$F:$F,MATCH(A3455,[1]word!$A:$A,0))+96</f>
        <v>1773</v>
      </c>
      <c r="D3455" t="str">
        <f>INDEX([1]word!$B:$B,MATCH(A3455,[1]word!$A:$A,0))</f>
        <v>岈</v>
      </c>
    </row>
    <row r="3456" spans="1:4">
      <c r="A3456" s="1" t="s">
        <v>3458</v>
      </c>
      <c r="B3456" s="1">
        <v>11291</v>
      </c>
      <c r="C3456" s="1">
        <f>INDEX([1]word!$F:$F,MATCH(A3456,[1]word!$A:$A,0))+96</f>
        <v>1774</v>
      </c>
      <c r="D3456" t="str">
        <f>INDEX([1]word!$B:$B,MATCH(A3456,[1]word!$A:$A,0))</f>
        <v>囬</v>
      </c>
    </row>
    <row r="3457" spans="1:4">
      <c r="A3457" s="1" t="s">
        <v>3459</v>
      </c>
      <c r="B3457" s="1">
        <v>25279</v>
      </c>
      <c r="C3457" s="1">
        <f>INDEX([1]word!$F:$F,MATCH(A3457,[1]word!$A:$A,0))+96</f>
        <v>1775</v>
      </c>
      <c r="D3457" t="str">
        <f>INDEX([1]word!$B:$B,MATCH(A3457,[1]word!$A:$A,0))</f>
        <v>刪</v>
      </c>
    </row>
    <row r="3458" spans="1:4">
      <c r="A3458" s="1" t="s">
        <v>3460</v>
      </c>
      <c r="B3458" s="1">
        <v>6287</v>
      </c>
      <c r="C3458" s="1">
        <f>INDEX([1]word!$F:$F,MATCH(A3458,[1]word!$A:$A,0))+96</f>
        <v>1776</v>
      </c>
      <c r="D3458" t="str">
        <f>INDEX([1]word!$B:$B,MATCH(A3458,[1]word!$A:$A,0))</f>
        <v>岗</v>
      </c>
    </row>
    <row r="3459" spans="1:4">
      <c r="A3459" s="1" t="s">
        <v>3461</v>
      </c>
      <c r="B3459" s="1">
        <v>8310</v>
      </c>
      <c r="C3459" s="1">
        <f>INDEX([1]word!$F:$F,MATCH(A3459,[1]word!$A:$A,0))+96</f>
        <v>1776</v>
      </c>
      <c r="D3459" t="str">
        <f>INDEX([1]word!$B:$B,MATCH(A3459,[1]word!$A:$A,0))</f>
        <v>岗</v>
      </c>
    </row>
    <row r="3460" spans="1:4">
      <c r="A3460" s="1" t="s">
        <v>3462</v>
      </c>
      <c r="B3460" s="1">
        <v>8337</v>
      </c>
      <c r="C3460" s="1">
        <f>INDEX([1]word!$F:$F,MATCH(A3460,[1]word!$A:$A,0))+96</f>
        <v>1776</v>
      </c>
      <c r="D3460" t="str">
        <f>INDEX([1]word!$B:$B,MATCH(A3460,[1]word!$A:$A,0))</f>
        <v>岗</v>
      </c>
    </row>
    <row r="3461" spans="1:4">
      <c r="A3461" s="1" t="s">
        <v>3463</v>
      </c>
      <c r="B3461" s="1">
        <v>3386</v>
      </c>
      <c r="C3461" s="1">
        <f>INDEX([1]word!$F:$F,MATCH(A3461,[1]word!$A:$A,0))+96</f>
        <v>1777</v>
      </c>
      <c r="D3461" t="str">
        <f>INDEX([1]word!$B:$B,MATCH(A3461,[1]word!$A:$A,0))</f>
        <v>汖</v>
      </c>
    </row>
    <row r="3462" spans="1:4">
      <c r="A3462" s="1" t="s">
        <v>3464</v>
      </c>
      <c r="B3462" s="1">
        <v>7995</v>
      </c>
      <c r="C3462" s="1">
        <f>INDEX([1]word!$F:$F,MATCH(A3462,[1]word!$A:$A,0))+96</f>
        <v>1777</v>
      </c>
      <c r="D3462" t="str">
        <f>INDEX([1]word!$B:$B,MATCH(A3462,[1]word!$A:$A,0))</f>
        <v>汖</v>
      </c>
    </row>
    <row r="3463" spans="1:4">
      <c r="A3463" s="1" t="s">
        <v>3465</v>
      </c>
      <c r="B3463" s="1">
        <v>21995</v>
      </c>
      <c r="C3463" s="1">
        <f>INDEX([1]word!$F:$F,MATCH(A3463,[1]word!$A:$A,0))+96</f>
        <v>1777</v>
      </c>
      <c r="D3463" t="str">
        <f>INDEX([1]word!$B:$B,MATCH(A3463,[1]word!$A:$A,0))</f>
        <v>汖</v>
      </c>
    </row>
    <row r="3464" spans="1:4">
      <c r="A3464" s="1" t="s">
        <v>3466</v>
      </c>
      <c r="B3464" s="1">
        <v>31131</v>
      </c>
      <c r="C3464" s="1">
        <f>INDEX([1]word!$F:$F,MATCH(A3464,[1]word!$A:$A,0))+96</f>
        <v>1778</v>
      </c>
      <c r="D3464" t="str">
        <f>INDEX([1]word!$B:$B,MATCH(A3464,[1]word!$A:$A,0))</f>
        <v>岘</v>
      </c>
    </row>
    <row r="3465" spans="1:4">
      <c r="A3465" s="1" t="s">
        <v>3467</v>
      </c>
      <c r="B3465" s="1">
        <v>28486</v>
      </c>
      <c r="C3465" s="1">
        <f>INDEX([1]word!$F:$F,MATCH(A3465,[1]word!$A:$A,0))+96</f>
        <v>1779</v>
      </c>
      <c r="D3465" t="str">
        <f>INDEX([1]word!$B:$B,MATCH(A3465,[1]word!$A:$A,0))</f>
        <v>岆</v>
      </c>
    </row>
    <row r="3466" spans="1:4">
      <c r="A3466" s="1" t="s">
        <v>3468</v>
      </c>
      <c r="B3466" s="1">
        <v>33702</v>
      </c>
      <c r="C3466" s="1">
        <f>INDEX([1]word!$F:$F,MATCH(A3466,[1]word!$A:$A,0))+96</f>
        <v>1779</v>
      </c>
      <c r="D3466" t="str">
        <f>INDEX([1]word!$B:$B,MATCH(A3466,[1]word!$A:$A,0))</f>
        <v>岆</v>
      </c>
    </row>
    <row r="3467" spans="1:4">
      <c r="A3467" s="1" t="s">
        <v>3469</v>
      </c>
      <c r="B3467" s="1">
        <v>37214</v>
      </c>
      <c r="C3467" s="1">
        <f>INDEX([1]word!$F:$F,MATCH(A3467,[1]word!$A:$A,0))+96</f>
        <v>1780</v>
      </c>
      <c r="D3467" t="str">
        <f>INDEX([1]word!$B:$B,MATCH(A3467,[1]word!$A:$A,0))</f>
        <v>帐</v>
      </c>
    </row>
    <row r="3468" spans="1:4">
      <c r="A3468" s="1" t="s">
        <v>3470</v>
      </c>
      <c r="B3468" s="1">
        <v>22425</v>
      </c>
      <c r="C3468" s="1">
        <f>INDEX([1]word!$F:$F,MATCH(A3468,[1]word!$A:$A,0))+96</f>
        <v>1781</v>
      </c>
      <c r="D3468" t="str">
        <f>INDEX([1]word!$B:$B,MATCH(A3468,[1]word!$A:$A,0))</f>
        <v>岓</v>
      </c>
    </row>
    <row r="3469" spans="1:4">
      <c r="A3469" s="1" t="s">
        <v>3471</v>
      </c>
      <c r="B3469" s="1">
        <v>674</v>
      </c>
      <c r="C3469" s="1">
        <f>INDEX([1]word!$F:$F,MATCH(A3469,[1]word!$A:$A,0))+96</f>
        <v>1782</v>
      </c>
      <c r="D3469" t="str">
        <f>INDEX([1]word!$B:$B,MATCH(A3469,[1]word!$A:$A,0))</f>
        <v>岅</v>
      </c>
    </row>
    <row r="3470" spans="1:4">
      <c r="A3470" s="1" t="s">
        <v>3472</v>
      </c>
      <c r="B3470" s="1">
        <v>3706</v>
      </c>
      <c r="C3470" s="1">
        <f>INDEX([1]word!$F:$F,MATCH(A3470,[1]word!$A:$A,0))+96</f>
        <v>1782</v>
      </c>
      <c r="D3470" t="str">
        <f>INDEX([1]word!$B:$B,MATCH(A3470,[1]word!$A:$A,0))</f>
        <v>岅</v>
      </c>
    </row>
    <row r="3471" spans="1:4">
      <c r="A3471" s="1" t="s">
        <v>3473</v>
      </c>
      <c r="B3471" s="1">
        <v>13357</v>
      </c>
      <c r="C3471" s="1">
        <f>INDEX([1]word!$F:$F,MATCH(A3471,[1]word!$A:$A,0))+96</f>
        <v>1783</v>
      </c>
      <c r="D3471" t="str">
        <f>INDEX([1]word!$B:$B,MATCH(A3471,[1]word!$A:$A,0))</f>
        <v>岕</v>
      </c>
    </row>
    <row r="3472" spans="1:4">
      <c r="A3472" s="1" t="s">
        <v>3474</v>
      </c>
      <c r="B3472" s="1">
        <v>39177</v>
      </c>
      <c r="C3472" s="1">
        <f>INDEX([1]word!$F:$F,MATCH(A3472,[1]word!$A:$A,0))+96</f>
        <v>1783</v>
      </c>
      <c r="D3472" t="str">
        <f>INDEX([1]word!$B:$B,MATCH(A3472,[1]word!$A:$A,0))</f>
        <v>岕</v>
      </c>
    </row>
    <row r="3473" spans="1:4">
      <c r="A3473" s="1" t="s">
        <v>3475</v>
      </c>
      <c r="B3473" s="1">
        <v>2409</v>
      </c>
      <c r="C3473" s="1">
        <f>INDEX([1]word!$F:$F,MATCH(A3473,[1]word!$A:$A,0))+96</f>
        <v>1784</v>
      </c>
      <c r="D3473" t="str">
        <f>INDEX([1]word!$B:$B,MATCH(A3473,[1]word!$A:$A,0))</f>
        <v>岑</v>
      </c>
    </row>
    <row r="3474" spans="1:4">
      <c r="A3474" s="1" t="s">
        <v>3476</v>
      </c>
      <c r="B3474" s="1">
        <v>18589</v>
      </c>
      <c r="C3474" s="1">
        <f>INDEX([1]word!$F:$F,MATCH(A3474,[1]word!$A:$A,0))+96</f>
        <v>1784</v>
      </c>
      <c r="D3474" t="str">
        <f>INDEX([1]word!$B:$B,MATCH(A3474,[1]word!$A:$A,0))</f>
        <v>岑</v>
      </c>
    </row>
    <row r="3475" spans="1:4">
      <c r="A3475" s="1" t="s">
        <v>3477</v>
      </c>
      <c r="B3475" s="1">
        <v>22909</v>
      </c>
      <c r="C3475" s="1">
        <f>INDEX([1]word!$F:$F,MATCH(A3475,[1]word!$A:$A,0))+96</f>
        <v>1785</v>
      </c>
      <c r="D3475" t="str">
        <f>INDEX([1]word!$B:$B,MATCH(A3475,[1]word!$A:$A,0))</f>
        <v>岒</v>
      </c>
    </row>
    <row r="3476" spans="1:4">
      <c r="A3476" s="1" t="s">
        <v>3478</v>
      </c>
      <c r="B3476" s="1">
        <v>2529</v>
      </c>
      <c r="C3476" s="1">
        <f>INDEX([1]word!$F:$F,MATCH(A3476,[1]word!$A:$A,0))+96</f>
        <v>1786</v>
      </c>
      <c r="D3476" t="str">
        <f>INDEX([1]word!$B:$B,MATCH(A3476,[1]word!$A:$A,0))</f>
        <v>岎</v>
      </c>
    </row>
    <row r="3477" spans="1:4">
      <c r="A3477" s="1" t="s">
        <v>3479</v>
      </c>
      <c r="B3477" s="1">
        <v>7435</v>
      </c>
      <c r="C3477" s="1">
        <f>INDEX([1]word!$F:$F,MATCH(A3477,[1]word!$A:$A,0))+96</f>
        <v>1786</v>
      </c>
      <c r="D3477" t="str">
        <f>INDEX([1]word!$B:$B,MATCH(A3477,[1]word!$A:$A,0))</f>
        <v>岎</v>
      </c>
    </row>
    <row r="3478" spans="1:4">
      <c r="A3478" s="1" t="s">
        <v>3480</v>
      </c>
      <c r="B3478" s="1">
        <v>17926</v>
      </c>
      <c r="C3478" s="1">
        <f>INDEX([1]word!$F:$F,MATCH(A3478,[1]word!$A:$A,0))+96</f>
        <v>1786</v>
      </c>
      <c r="D3478" t="str">
        <f>INDEX([1]word!$B:$B,MATCH(A3478,[1]word!$A:$A,0))</f>
        <v>岎</v>
      </c>
    </row>
    <row r="3479" spans="1:4">
      <c r="A3479" s="1" t="s">
        <v>3481</v>
      </c>
      <c r="B3479" s="1">
        <v>7393</v>
      </c>
      <c r="C3479" s="1">
        <f>INDEX([1]word!$F:$F,MATCH(A3479,[1]word!$A:$A,0))+96</f>
        <v>1787</v>
      </c>
      <c r="D3479" t="str">
        <f>INDEX([1]word!$B:$B,MATCH(A3479,[1]word!$A:$A,0))</f>
        <v>帉</v>
      </c>
    </row>
    <row r="3480" spans="1:4">
      <c r="A3480" s="1" t="s">
        <v>3482</v>
      </c>
      <c r="B3480" s="1">
        <v>17629</v>
      </c>
      <c r="C3480" s="1">
        <f>INDEX([1]word!$F:$F,MATCH(A3480,[1]word!$A:$A,0))+96</f>
        <v>1787</v>
      </c>
      <c r="D3480" t="str">
        <f>INDEX([1]word!$B:$B,MATCH(A3480,[1]word!$A:$A,0))</f>
        <v>帉</v>
      </c>
    </row>
    <row r="3481" spans="1:4">
      <c r="A3481" s="1" t="s">
        <v>3483</v>
      </c>
      <c r="B3481" s="1">
        <v>5043</v>
      </c>
      <c r="C3481" s="1">
        <f>INDEX([1]word!$F:$F,MATCH(A3481,[1]word!$A:$A,0))+96</f>
        <v>1788</v>
      </c>
      <c r="D3481" t="str">
        <f>INDEX([1]word!$B:$B,MATCH(A3481,[1]word!$A:$A,0))</f>
        <v>岄</v>
      </c>
    </row>
    <row r="3482" spans="1:4">
      <c r="A3482" s="1" t="s">
        <v>3484</v>
      </c>
      <c r="B3482" s="1">
        <v>36148</v>
      </c>
      <c r="C3482" s="1">
        <f>INDEX([1]word!$F:$F,MATCH(A3482,[1]word!$A:$A,0))+96</f>
        <v>1788</v>
      </c>
      <c r="D3482" t="str">
        <f>INDEX([1]word!$B:$B,MATCH(A3482,[1]word!$A:$A,0))</f>
        <v>岄</v>
      </c>
    </row>
    <row r="3483" spans="1:4">
      <c r="A3483" s="1" t="s">
        <v>3485</v>
      </c>
      <c r="B3483" s="1">
        <v>10736</v>
      </c>
      <c r="C3483" s="1">
        <f>INDEX([1]word!$F:$F,MATCH(A3483,[1]word!$A:$A,0))+96</f>
        <v>1789</v>
      </c>
      <c r="D3483" t="str">
        <f>INDEX([1]word!$B:$B,MATCH(A3483,[1]word!$A:$A,0))</f>
        <v>岉</v>
      </c>
    </row>
    <row r="3484" spans="1:4">
      <c r="A3484" s="1" t="s">
        <v>3486</v>
      </c>
      <c r="B3484" s="1">
        <v>30235</v>
      </c>
      <c r="C3484" s="1">
        <f>INDEX([1]word!$F:$F,MATCH(A3484,[1]word!$A:$A,0))+96</f>
        <v>1789</v>
      </c>
      <c r="D3484" t="str">
        <f>INDEX([1]word!$B:$B,MATCH(A3484,[1]word!$A:$A,0))</f>
        <v>岉</v>
      </c>
    </row>
    <row r="3485" spans="1:4">
      <c r="A3485" s="1" t="s">
        <v>3487</v>
      </c>
      <c r="B3485" s="1">
        <v>15812</v>
      </c>
      <c r="C3485" s="1">
        <f>INDEX([1]word!$F:$F,MATCH(A3485,[1]word!$A:$A,0))+96</f>
        <v>1790</v>
      </c>
      <c r="D3485" t="str">
        <f>INDEX([1]word!$B:$B,MATCH(A3485,[1]word!$A:$A,0))</f>
        <v>岚</v>
      </c>
    </row>
    <row r="3486" spans="1:4">
      <c r="A3486" s="1" t="s">
        <v>3488</v>
      </c>
      <c r="B3486" s="1">
        <v>26573</v>
      </c>
      <c r="C3486" s="1">
        <f>INDEX([1]word!$F:$F,MATCH(A3486,[1]word!$A:$A,0))+96</f>
        <v>1790</v>
      </c>
      <c r="D3486" t="str">
        <f>INDEX([1]word!$B:$B,MATCH(A3486,[1]word!$A:$A,0))</f>
        <v>岚</v>
      </c>
    </row>
    <row r="3487" spans="1:4">
      <c r="A3487" s="1" t="s">
        <v>3489</v>
      </c>
      <c r="B3487" s="1">
        <v>356</v>
      </c>
      <c r="C3487" s="1">
        <f>INDEX([1]word!$F:$F,MATCH(A3487,[1]word!$A:$A,0))+96</f>
        <v>1791</v>
      </c>
      <c r="D3487" t="str">
        <f>INDEX([1]word!$B:$B,MATCH(A3487,[1]word!$A:$A,0))</f>
        <v>岇</v>
      </c>
    </row>
    <row r="3488" spans="1:4">
      <c r="A3488" s="1" t="s">
        <v>3490</v>
      </c>
      <c r="B3488" s="1">
        <v>5044</v>
      </c>
      <c r="C3488" s="1">
        <f>INDEX([1]word!$F:$F,MATCH(A3488,[1]word!$A:$A,0))+96</f>
        <v>1791</v>
      </c>
      <c r="D3488" t="str">
        <f>INDEX([1]word!$B:$B,MATCH(A3488,[1]word!$A:$A,0))</f>
        <v>岇</v>
      </c>
    </row>
    <row r="3489" spans="1:4">
      <c r="A3489" s="1" t="s">
        <v>3491</v>
      </c>
      <c r="B3489" s="1">
        <v>5045</v>
      </c>
      <c r="C3489" s="1">
        <f>INDEX([1]word!$F:$F,MATCH(A3489,[1]word!$A:$A,0))+96</f>
        <v>1792</v>
      </c>
      <c r="D3489" t="str">
        <f>INDEX([1]word!$B:$B,MATCH(A3489,[1]word!$A:$A,0))</f>
        <v>帎</v>
      </c>
    </row>
    <row r="3490" spans="1:4">
      <c r="A3490" s="1" t="s">
        <v>3492</v>
      </c>
      <c r="B3490" s="1">
        <v>26775</v>
      </c>
      <c r="C3490" s="1">
        <f>INDEX([1]word!$F:$F,MATCH(A3490,[1]word!$A:$A,0))+96</f>
        <v>1793</v>
      </c>
      <c r="D3490" t="str">
        <f>INDEX([1]word!$B:$B,MATCH(A3490,[1]word!$A:$A,0))</f>
        <v>兕</v>
      </c>
    </row>
    <row r="3491" spans="1:4">
      <c r="A3491" s="1" t="s">
        <v>3493</v>
      </c>
      <c r="B3491" s="1">
        <v>502</v>
      </c>
      <c r="C3491" s="1">
        <f>INDEX([1]word!$F:$F,MATCH(A3491,[1]word!$A:$A,0))+96</f>
        <v>1794</v>
      </c>
      <c r="D3491" t="str">
        <f>INDEX([1]word!$B:$B,MATCH(A3491,[1]word!$A:$A,0))</f>
        <v>岜</v>
      </c>
    </row>
    <row r="3492" spans="1:4">
      <c r="A3492" s="1" t="s">
        <v>3494</v>
      </c>
      <c r="B3492" s="1">
        <v>14106</v>
      </c>
      <c r="C3492" s="1">
        <f>INDEX([1]word!$F:$F,MATCH(A3492,[1]word!$A:$A,0))+96</f>
        <v>1794</v>
      </c>
      <c r="D3492" t="str">
        <f>INDEX([1]word!$B:$B,MATCH(A3492,[1]word!$A:$A,0))</f>
        <v>岜</v>
      </c>
    </row>
    <row r="3493" spans="1:4">
      <c r="A3493" s="1" t="s">
        <v>3495</v>
      </c>
      <c r="B3493" s="1">
        <v>21060</v>
      </c>
      <c r="C3493" s="1">
        <f>INDEX([1]word!$F:$F,MATCH(A3493,[1]word!$A:$A,0))+96</f>
        <v>1795</v>
      </c>
      <c r="D3493" t="str">
        <f>INDEX([1]word!$B:$B,MATCH(A3493,[1]word!$A:$A,0))</f>
        <v>帊</v>
      </c>
    </row>
    <row r="3494" spans="1:4">
      <c r="A3494" s="1" t="s">
        <v>3496</v>
      </c>
      <c r="B3494" s="1">
        <v>21090</v>
      </c>
      <c r="C3494" s="1">
        <f>INDEX([1]word!$F:$F,MATCH(A3494,[1]word!$A:$A,0))+96</f>
        <v>1795</v>
      </c>
      <c r="D3494" t="str">
        <f>INDEX([1]word!$B:$B,MATCH(A3494,[1]word!$A:$A,0))</f>
        <v>帊</v>
      </c>
    </row>
    <row r="3495" spans="1:4">
      <c r="A3495" s="1" t="s">
        <v>3497</v>
      </c>
      <c r="B3495" s="1">
        <v>34306</v>
      </c>
      <c r="C3495" s="1">
        <f>INDEX([1]word!$F:$F,MATCH(A3495,[1]word!$A:$A,0))+96</f>
        <v>1795</v>
      </c>
      <c r="D3495" t="str">
        <f>INDEX([1]word!$B:$B,MATCH(A3495,[1]word!$A:$A,0))</f>
        <v>帊</v>
      </c>
    </row>
    <row r="3496" spans="1:4">
      <c r="A3496" s="1" t="s">
        <v>3498</v>
      </c>
      <c r="B3496" s="1">
        <v>35945</v>
      </c>
      <c r="C3496" s="1">
        <f>INDEX([1]word!$F:$F,MATCH(A3496,[1]word!$A:$A,0))+96</f>
        <v>1796</v>
      </c>
      <c r="D3496" t="str">
        <f>INDEX([1]word!$B:$B,MATCH(A3496,[1]word!$A:$A,0))</f>
        <v>囦</v>
      </c>
    </row>
    <row r="3497" spans="1:4">
      <c r="A3497" s="1" t="s">
        <v>3499</v>
      </c>
      <c r="B3497" s="1">
        <v>6664</v>
      </c>
      <c r="C3497" s="1">
        <f>INDEX([1]word!$F:$F,MATCH(A3497,[1]word!$A:$A,0))+96</f>
        <v>1797</v>
      </c>
      <c r="D3497" t="str">
        <f>INDEX([1]word!$B:$B,MATCH(A3497,[1]word!$A:$A,0))</f>
        <v>囮</v>
      </c>
    </row>
    <row r="3498" spans="1:4">
      <c r="A3498" s="1" t="s">
        <v>3500</v>
      </c>
      <c r="B3498" s="1">
        <v>5533</v>
      </c>
      <c r="C3498" s="1">
        <f>INDEX([1]word!$F:$F,MATCH(A3498,[1]word!$A:$A,0))+96</f>
        <v>1798</v>
      </c>
      <c r="D3498" t="str">
        <f>INDEX([1]word!$B:$B,MATCH(A3498,[1]word!$A:$A,0))</f>
        <v>坔</v>
      </c>
    </row>
    <row r="3499" spans="1:4">
      <c r="A3499" s="1" t="s">
        <v>3501</v>
      </c>
      <c r="B3499" s="1">
        <v>13221</v>
      </c>
      <c r="C3499" s="1">
        <f>INDEX([1]word!$F:$F,MATCH(A3499,[1]word!$A:$A,0))+96</f>
        <v>1798</v>
      </c>
      <c r="D3499" t="str">
        <f>INDEX([1]word!$B:$B,MATCH(A3499,[1]word!$A:$A,0))</f>
        <v>坔</v>
      </c>
    </row>
    <row r="3500" spans="1:4">
      <c r="A3500" s="1" t="s">
        <v>3502</v>
      </c>
      <c r="B3500" s="1">
        <v>15909</v>
      </c>
      <c r="C3500" s="1">
        <f>INDEX([1]word!$F:$F,MATCH(A3500,[1]word!$A:$A,0))+96</f>
        <v>1798</v>
      </c>
      <c r="D3500" t="str">
        <f>INDEX([1]word!$B:$B,MATCH(A3500,[1]word!$A:$A,0))</f>
        <v>坔</v>
      </c>
    </row>
    <row r="3501" spans="1:4">
      <c r="A3501" s="1" t="s">
        <v>3503</v>
      </c>
      <c r="B3501" s="1">
        <v>2175</v>
      </c>
      <c r="C3501" s="1">
        <f>INDEX([1]word!$F:$F,MATCH(A3501,[1]word!$A:$A,0))+96</f>
        <v>1799</v>
      </c>
      <c r="D3501" t="str">
        <f>INDEX([1]word!$B:$B,MATCH(A3501,[1]word!$A:$A,0))</f>
        <v>财</v>
      </c>
    </row>
    <row r="3502" spans="1:4">
      <c r="A3502" s="1" t="s">
        <v>3504</v>
      </c>
      <c r="B3502" s="1">
        <v>10088</v>
      </c>
      <c r="C3502" s="1">
        <f>INDEX([1]word!$F:$F,MATCH(A3502,[1]word!$A:$A,0))+96</f>
        <v>1799</v>
      </c>
      <c r="D3502" t="str">
        <f>INDEX([1]word!$B:$B,MATCH(A3502,[1]word!$A:$A,0))</f>
        <v>财</v>
      </c>
    </row>
    <row r="3503" spans="1:4">
      <c r="A3503" s="1" t="s">
        <v>3505</v>
      </c>
      <c r="B3503" s="1">
        <v>13733</v>
      </c>
      <c r="C3503" s="1">
        <f>INDEX([1]word!$F:$F,MATCH(A3503,[1]word!$A:$A,0))+96</f>
        <v>1800</v>
      </c>
      <c r="D3503" t="str">
        <f>INDEX([1]word!$B:$B,MATCH(A3503,[1]word!$A:$A,0))</f>
        <v>冏</v>
      </c>
    </row>
    <row r="3504" spans="1:4">
      <c r="A3504" s="1" t="s">
        <v>3506</v>
      </c>
      <c r="B3504" s="1">
        <v>13753</v>
      </c>
      <c r="C3504" s="1">
        <f>INDEX([1]word!$F:$F,MATCH(A3504,[1]word!$A:$A,0))+96</f>
        <v>1800</v>
      </c>
      <c r="D3504" t="str">
        <f>INDEX([1]word!$B:$B,MATCH(A3504,[1]word!$A:$A,0))</f>
        <v>冏</v>
      </c>
    </row>
    <row r="3505" spans="1:4">
      <c r="A3505" s="1" t="s">
        <v>3507</v>
      </c>
      <c r="B3505" s="1">
        <v>5826</v>
      </c>
      <c r="C3505" s="1">
        <f>INDEX([1]word!$F:$F,MATCH(A3505,[1]word!$A:$A,0))+96</f>
        <v>1801</v>
      </c>
      <c r="D3505" t="str">
        <f>INDEX([1]word!$B:$B,MATCH(A3505,[1]word!$A:$A,0))</f>
        <v>呇</v>
      </c>
    </row>
    <row r="3506" spans="1:4">
      <c r="A3506" s="1" t="s">
        <v>3508</v>
      </c>
      <c r="B3506" s="1">
        <v>22589</v>
      </c>
      <c r="C3506" s="1">
        <f>INDEX([1]word!$F:$F,MATCH(A3506,[1]word!$A:$A,0))+96</f>
        <v>1801</v>
      </c>
      <c r="D3506" t="str">
        <f>INDEX([1]word!$B:$B,MATCH(A3506,[1]word!$A:$A,0))</f>
        <v>呇</v>
      </c>
    </row>
    <row r="3507" spans="1:4">
      <c r="A3507" s="1" t="s">
        <v>3509</v>
      </c>
      <c r="B3507" s="1">
        <v>13754</v>
      </c>
      <c r="C3507" s="1">
        <f>INDEX([1]word!$F:$F,MATCH(A3507,[1]word!$A:$A,0))+96</f>
        <v>1802</v>
      </c>
      <c r="D3507" t="str">
        <f>INDEX([1]word!$B:$B,MATCH(A3507,[1]word!$A:$A,0))</f>
        <v>囧</v>
      </c>
    </row>
    <row r="3508" spans="1:4">
      <c r="A3508" s="1" t="s">
        <v>3510</v>
      </c>
      <c r="B3508" s="1">
        <v>37339</v>
      </c>
      <c r="C3508" s="1">
        <f>INDEX([1]word!$F:$F,MATCH(A3508,[1]word!$A:$A,0))+96</f>
        <v>1802</v>
      </c>
      <c r="D3508" t="str">
        <f>INDEX([1]word!$B:$B,MATCH(A3508,[1]word!$A:$A,0))</f>
        <v>囧</v>
      </c>
    </row>
    <row r="3509" spans="1:4">
      <c r="A3509" s="1" t="s">
        <v>3511</v>
      </c>
      <c r="B3509" s="1">
        <v>18109</v>
      </c>
      <c r="C3509" s="1">
        <f>INDEX([1]word!$F:$F,MATCH(A3509,[1]word!$A:$A,0))+96</f>
        <v>1803</v>
      </c>
      <c r="D3509" t="str">
        <f>INDEX([1]word!$B:$B,MATCH(A3509,[1]word!$A:$A,0))</f>
        <v>囵</v>
      </c>
    </row>
    <row r="3510" spans="1:4">
      <c r="A3510" s="1" t="s">
        <v>3512</v>
      </c>
      <c r="B3510" s="1">
        <v>10605</v>
      </c>
      <c r="C3510" s="1">
        <f>INDEX([1]word!$F:$F,MATCH(A3510,[1]word!$A:$A,0))+96</f>
        <v>1804</v>
      </c>
      <c r="D3510" t="str">
        <f>INDEX([1]word!$B:$B,MATCH(A3510,[1]word!$A:$A,0))</f>
        <v>囫</v>
      </c>
    </row>
    <row r="3511" spans="1:4">
      <c r="A3511" s="1" t="s">
        <v>3513</v>
      </c>
      <c r="B3511" s="1">
        <v>16896</v>
      </c>
      <c r="C3511" s="1">
        <f>INDEX([1]word!$F:$F,MATCH(A3511,[1]word!$A:$A,0))+96</f>
        <v>1804</v>
      </c>
      <c r="D3511" t="str">
        <f>INDEX([1]word!$B:$B,MATCH(A3511,[1]word!$A:$A,0))</f>
        <v>囫</v>
      </c>
    </row>
    <row r="3512" spans="1:4">
      <c r="A3512" s="1" t="s">
        <v>3514</v>
      </c>
      <c r="B3512" s="1">
        <v>33290</v>
      </c>
      <c r="C3512" s="1">
        <f>INDEX([1]word!$F:$F,MATCH(A3512,[1]word!$A:$A,0))+96</f>
        <v>1805</v>
      </c>
      <c r="D3512" t="str">
        <f>INDEX([1]word!$B:$B,MATCH(A3512,[1]word!$A:$A,0))</f>
        <v>觃</v>
      </c>
    </row>
    <row r="3513" spans="1:4">
      <c r="A3513" s="1" t="s">
        <v>3515</v>
      </c>
      <c r="B3513" s="1">
        <v>14808</v>
      </c>
      <c r="C3513" s="1">
        <f>INDEX([1]word!$F:$F,MATCH(A3513,[1]word!$A:$A,0))+96</f>
        <v>1806</v>
      </c>
      <c r="D3513" t="str">
        <f>INDEX([1]word!$B:$B,MATCH(A3513,[1]word!$A:$A,0))</f>
        <v>囥</v>
      </c>
    </row>
    <row r="3514" spans="1:4">
      <c r="A3514" s="1" t="s">
        <v>3516</v>
      </c>
      <c r="B3514" s="1">
        <v>38749</v>
      </c>
      <c r="C3514" s="1">
        <f>INDEX([1]word!$F:$F,MATCH(A3514,[1]word!$A:$A,0))+96</f>
        <v>1806</v>
      </c>
      <c r="D3514" t="str">
        <f>INDEX([1]word!$B:$B,MATCH(A3514,[1]word!$A:$A,0))</f>
        <v>囥</v>
      </c>
    </row>
    <row r="3515" spans="1:4">
      <c r="A3515" s="1" t="s">
        <v>3517</v>
      </c>
      <c r="B3515" s="1">
        <v>28671</v>
      </c>
      <c r="C3515" s="1">
        <f>INDEX([1]word!$F:$F,MATCH(A3515,[1]word!$A:$A,0))+96</f>
        <v>1807</v>
      </c>
      <c r="D3515" t="str">
        <f>INDEX([1]word!$B:$B,MATCH(A3515,[1]word!$A:$A,0))</f>
        <v>図</v>
      </c>
    </row>
    <row r="3516" spans="1:4">
      <c r="A3516" s="1" t="s">
        <v>3518</v>
      </c>
      <c r="B3516" s="1">
        <v>37447</v>
      </c>
      <c r="C3516" s="1">
        <f>INDEX([1]word!$F:$F,MATCH(A3516,[1]word!$A:$A,0))+96</f>
        <v>1808</v>
      </c>
      <c r="D3516" t="str">
        <f>INDEX([1]word!$B:$B,MATCH(A3516,[1]word!$A:$A,0))</f>
        <v>针</v>
      </c>
    </row>
    <row r="3517" spans="1:4">
      <c r="A3517" s="1" t="s">
        <v>3519</v>
      </c>
      <c r="B3517" s="1">
        <v>37519</v>
      </c>
      <c r="C3517" s="1">
        <f>INDEX([1]word!$F:$F,MATCH(A3517,[1]word!$A:$A,0))+96</f>
        <v>1808</v>
      </c>
      <c r="D3517" t="str">
        <f>INDEX([1]word!$B:$B,MATCH(A3517,[1]word!$A:$A,0))</f>
        <v>针</v>
      </c>
    </row>
    <row r="3518" spans="1:4">
      <c r="A3518" s="1" t="s">
        <v>3520</v>
      </c>
      <c r="B3518" s="1">
        <v>5932</v>
      </c>
      <c r="C3518" s="1">
        <f>INDEX([1]word!$F:$F,MATCH(A3518,[1]word!$A:$A,0))+96</f>
        <v>1809</v>
      </c>
      <c r="D3518" t="str">
        <f>INDEX([1]word!$B:$B,MATCH(A3518,[1]word!$A:$A,0))</f>
        <v>钉</v>
      </c>
    </row>
    <row r="3519" spans="1:4">
      <c r="A3519" s="1" t="s">
        <v>3521</v>
      </c>
      <c r="B3519" s="1">
        <v>5966</v>
      </c>
      <c r="C3519" s="1">
        <f>INDEX([1]word!$F:$F,MATCH(A3519,[1]word!$A:$A,0))+96</f>
        <v>1809</v>
      </c>
      <c r="D3519" t="str">
        <f>INDEX([1]word!$B:$B,MATCH(A3519,[1]word!$A:$A,0))</f>
        <v>钉</v>
      </c>
    </row>
    <row r="3520" spans="1:4">
      <c r="A3520" s="1" t="s">
        <v>3522</v>
      </c>
      <c r="B3520" s="1">
        <v>37238</v>
      </c>
      <c r="C3520" s="1">
        <f>INDEX([1]word!$F:$F,MATCH(A3520,[1]word!$A:$A,0))+96</f>
        <v>1810</v>
      </c>
      <c r="D3520" t="str">
        <f>INDEX([1]word!$B:$B,MATCH(A3520,[1]word!$A:$A,0))</f>
        <v>钊</v>
      </c>
    </row>
    <row r="3521" spans="1:4">
      <c r="A3521" s="1" t="s">
        <v>3523</v>
      </c>
      <c r="B3521" s="1">
        <v>38572</v>
      </c>
      <c r="C3521" s="1">
        <f>INDEX([1]word!$F:$F,MATCH(A3521,[1]word!$A:$A,0))+96</f>
        <v>1810</v>
      </c>
      <c r="D3521" t="str">
        <f>INDEX([1]word!$B:$B,MATCH(A3521,[1]word!$A:$A,0))</f>
        <v>钊</v>
      </c>
    </row>
    <row r="3522" spans="1:4">
      <c r="A3522" s="1" t="s">
        <v>3524</v>
      </c>
      <c r="B3522" s="1">
        <v>22079</v>
      </c>
      <c r="C3522" s="1">
        <f>INDEX([1]word!$F:$F,MATCH(A3522,[1]word!$A:$A,0))+96</f>
        <v>1811</v>
      </c>
      <c r="D3522" t="str">
        <f>INDEX([1]word!$B:$B,MATCH(A3522,[1]word!$A:$A,0))</f>
        <v>钋</v>
      </c>
    </row>
    <row r="3523" spans="1:4">
      <c r="A3523" s="1" t="s">
        <v>3525</v>
      </c>
      <c r="B3523" s="1">
        <v>17039</v>
      </c>
      <c r="C3523" s="1">
        <f>INDEX([1]word!$F:$F,MATCH(A3523,[1]word!$A:$A,0))+96</f>
        <v>1812</v>
      </c>
      <c r="D3523" t="str">
        <f>INDEX([1]word!$B:$B,MATCH(A3523,[1]word!$A:$A,0))</f>
        <v>钌</v>
      </c>
    </row>
    <row r="3524" spans="1:4">
      <c r="A3524" s="1" t="s">
        <v>3526</v>
      </c>
      <c r="B3524" s="1">
        <v>17065</v>
      </c>
      <c r="C3524" s="1">
        <f>INDEX([1]word!$F:$F,MATCH(A3524,[1]word!$A:$A,0))+96</f>
        <v>1812</v>
      </c>
      <c r="D3524" t="str">
        <f>INDEX([1]word!$B:$B,MATCH(A3524,[1]word!$A:$A,0))</f>
        <v>钌</v>
      </c>
    </row>
    <row r="3525" spans="1:4">
      <c r="A3525" s="1" t="s">
        <v>3527</v>
      </c>
      <c r="B3525" s="1">
        <v>8420</v>
      </c>
      <c r="C3525" s="1">
        <f>INDEX([1]word!$F:$F,MATCH(A3525,[1]word!$A:$A,0))+96</f>
        <v>1813</v>
      </c>
      <c r="D3525" t="str">
        <f>INDEX([1]word!$B:$B,MATCH(A3525,[1]word!$A:$A,0))</f>
        <v>吿</v>
      </c>
    </row>
    <row r="3526" spans="1:4">
      <c r="A3526" s="1" t="s">
        <v>3528</v>
      </c>
      <c r="B3526" s="1">
        <v>10606</v>
      </c>
      <c r="C3526" s="1">
        <f>INDEX([1]word!$F:$F,MATCH(A3526,[1]word!$A:$A,0))+96</f>
        <v>1813</v>
      </c>
      <c r="D3526" t="str">
        <f>INDEX([1]word!$B:$B,MATCH(A3526,[1]word!$A:$A,0))</f>
        <v>吿</v>
      </c>
    </row>
    <row r="3527" spans="1:4">
      <c r="A3527" s="1" t="s">
        <v>3529</v>
      </c>
      <c r="B3527" s="1">
        <v>30167</v>
      </c>
      <c r="C3527" s="1">
        <f>INDEX([1]word!$F:$F,MATCH(A3527,[1]word!$A:$A,0))+96</f>
        <v>1814</v>
      </c>
      <c r="D3527" t="str">
        <f>INDEX([1]word!$B:$B,MATCH(A3527,[1]word!$A:$A,0))</f>
        <v>迕</v>
      </c>
    </row>
    <row r="3528" spans="1:4">
      <c r="A3528" s="1" t="s">
        <v>3530</v>
      </c>
      <c r="B3528" s="1">
        <v>30236</v>
      </c>
      <c r="C3528" s="1">
        <f>INDEX([1]word!$F:$F,MATCH(A3528,[1]word!$A:$A,0))+96</f>
        <v>1814</v>
      </c>
      <c r="D3528" t="str">
        <f>INDEX([1]word!$B:$B,MATCH(A3528,[1]word!$A:$A,0))</f>
        <v>迕</v>
      </c>
    </row>
    <row r="3529" spans="1:4">
      <c r="A3529" s="1" t="s">
        <v>3531</v>
      </c>
      <c r="B3529" s="1">
        <v>11592</v>
      </c>
      <c r="C3529" s="1">
        <f>INDEX([1]word!$F:$F,MATCH(A3529,[1]word!$A:$A,0))+96</f>
        <v>1815</v>
      </c>
      <c r="D3529" t="str">
        <f>INDEX([1]word!$B:$B,MATCH(A3529,[1]word!$A:$A,0))</f>
        <v>劮</v>
      </c>
    </row>
    <row r="3530" spans="1:4">
      <c r="A3530" s="1" t="s">
        <v>3532</v>
      </c>
      <c r="B3530" s="1">
        <v>34307</v>
      </c>
      <c r="C3530" s="1">
        <f>INDEX([1]word!$F:$F,MATCH(A3530,[1]word!$A:$A,0))+96</f>
        <v>1815</v>
      </c>
      <c r="D3530" t="str">
        <f>INDEX([1]word!$B:$B,MATCH(A3530,[1]word!$A:$A,0))</f>
        <v>劮</v>
      </c>
    </row>
    <row r="3531" spans="1:4">
      <c r="A3531" s="1" t="s">
        <v>3533</v>
      </c>
      <c r="B3531" s="1">
        <v>9973</v>
      </c>
      <c r="C3531" s="1">
        <f>INDEX([1]word!$F:$F,MATCH(A3531,[1]word!$A:$A,0))+96</f>
        <v>1816</v>
      </c>
      <c r="D3531" t="str">
        <f>INDEX([1]word!$B:$B,MATCH(A3531,[1]word!$A:$A,0))</f>
        <v>毜</v>
      </c>
    </row>
    <row r="3532" spans="1:4">
      <c r="A3532" s="1" t="s">
        <v>3534</v>
      </c>
      <c r="B3532" s="1">
        <v>1216</v>
      </c>
      <c r="C3532" s="1">
        <f>INDEX([1]word!$F:$F,MATCH(A3532,[1]word!$A:$A,0))+96</f>
        <v>1817</v>
      </c>
      <c r="D3532" t="str">
        <f>INDEX([1]word!$B:$B,MATCH(A3532,[1]word!$A:$A,0))</f>
        <v>氙</v>
      </c>
    </row>
    <row r="3533" spans="1:4">
      <c r="A3533" s="1" t="s">
        <v>3535</v>
      </c>
      <c r="B3533" s="1">
        <v>30901</v>
      </c>
      <c r="C3533" s="1">
        <f>INDEX([1]word!$F:$F,MATCH(A3533,[1]word!$A:$A,0))+96</f>
        <v>1817</v>
      </c>
      <c r="D3533" t="str">
        <f>INDEX([1]word!$B:$B,MATCH(A3533,[1]word!$A:$A,0))</f>
        <v>氙</v>
      </c>
    </row>
    <row r="3534" spans="1:4">
      <c r="A3534" s="1" t="s">
        <v>3536</v>
      </c>
      <c r="B3534" s="1">
        <v>3962</v>
      </c>
      <c r="C3534" s="1">
        <f>INDEX([1]word!$F:$F,MATCH(A3534,[1]word!$A:$A,0))+96</f>
        <v>1818</v>
      </c>
      <c r="D3534" t="str">
        <f>INDEX([1]word!$B:$B,MATCH(A3534,[1]word!$A:$A,0))</f>
        <v>氚</v>
      </c>
    </row>
    <row r="3535" spans="1:4">
      <c r="A3535" s="1" t="s">
        <v>3537</v>
      </c>
      <c r="B3535" s="1">
        <v>2182</v>
      </c>
      <c r="C3535" s="1">
        <f>INDEX([1]word!$F:$F,MATCH(A3535,[1]word!$A:$A,0))+96</f>
        <v>1819</v>
      </c>
      <c r="D3535" t="str">
        <f>INDEX([1]word!$B:$B,MATCH(A3535,[1]word!$A:$A,0))</f>
        <v>毝</v>
      </c>
    </row>
    <row r="3536" spans="1:4">
      <c r="A3536" s="1" t="s">
        <v>3538</v>
      </c>
      <c r="B3536" s="1">
        <v>19886</v>
      </c>
      <c r="C3536" s="1">
        <f>INDEX([1]word!$F:$F,MATCH(A3536,[1]word!$A:$A,0))+96</f>
        <v>1820</v>
      </c>
      <c r="D3536" t="str">
        <f>INDEX([1]word!$B:$B,MATCH(A3536,[1]word!$A:$A,0))</f>
        <v>牡</v>
      </c>
    </row>
    <row r="3537" spans="1:4">
      <c r="A3537" s="1" t="s">
        <v>3539</v>
      </c>
      <c r="B3537" s="1">
        <v>24589</v>
      </c>
      <c r="C3537" s="1">
        <f>INDEX([1]word!$F:$F,MATCH(A3537,[1]word!$A:$A,0))+96</f>
        <v>1820</v>
      </c>
      <c r="D3537" t="str">
        <f>INDEX([1]word!$B:$B,MATCH(A3537,[1]word!$A:$A,0))</f>
        <v>牡</v>
      </c>
    </row>
    <row r="3538" spans="1:4">
      <c r="A3538" s="1" t="s">
        <v>3540</v>
      </c>
      <c r="B3538" s="1">
        <v>8421</v>
      </c>
      <c r="C3538" s="1">
        <f>INDEX([1]word!$F:$F,MATCH(A3538,[1]word!$A:$A,0))+96</f>
        <v>1821</v>
      </c>
      <c r="D3538" t="str">
        <f>INDEX([1]word!$B:$B,MATCH(A3538,[1]word!$A:$A,0))</f>
        <v>告</v>
      </c>
    </row>
    <row r="3539" spans="1:4">
      <c r="A3539" s="1" t="s">
        <v>3541</v>
      </c>
      <c r="B3539" s="1">
        <v>9028</v>
      </c>
      <c r="C3539" s="1">
        <f>INDEX([1]word!$F:$F,MATCH(A3539,[1]word!$A:$A,0))+96</f>
        <v>1821</v>
      </c>
      <c r="D3539" t="str">
        <f>INDEX([1]word!$B:$B,MATCH(A3539,[1]word!$A:$A,0))</f>
        <v>告</v>
      </c>
    </row>
    <row r="3540" spans="1:4">
      <c r="A3540" s="1" t="s">
        <v>3542</v>
      </c>
      <c r="B3540" s="1">
        <v>13905</v>
      </c>
      <c r="C3540" s="1">
        <f>INDEX([1]word!$F:$F,MATCH(A3540,[1]word!$A:$A,0))+96</f>
        <v>1821</v>
      </c>
      <c r="D3540" t="str">
        <f>INDEX([1]word!$B:$B,MATCH(A3540,[1]word!$A:$A,0))</f>
        <v>告</v>
      </c>
    </row>
    <row r="3541" spans="1:4">
      <c r="A3541" s="1" t="s">
        <v>3543</v>
      </c>
      <c r="B3541" s="1">
        <v>7140</v>
      </c>
      <c r="C3541" s="1">
        <f>INDEX([1]word!$F:$F,MATCH(A3541,[1]word!$A:$A,0))+96</f>
        <v>1822</v>
      </c>
      <c r="D3541" t="str">
        <f>INDEX([1]word!$B:$B,MATCH(A3541,[1]word!$A:$A,0))</f>
        <v>牤</v>
      </c>
    </row>
    <row r="3542" spans="1:4">
      <c r="A3542" s="1" t="s">
        <v>3544</v>
      </c>
      <c r="B3542" s="1">
        <v>18677</v>
      </c>
      <c r="C3542" s="1">
        <f>INDEX([1]word!$F:$F,MATCH(A3542,[1]word!$A:$A,0))+96</f>
        <v>1822</v>
      </c>
      <c r="D3542" t="str">
        <f>INDEX([1]word!$B:$B,MATCH(A3542,[1]word!$A:$A,0))</f>
        <v>牤</v>
      </c>
    </row>
    <row r="3543" spans="1:4">
      <c r="A3543" s="1" t="s">
        <v>3545</v>
      </c>
      <c r="B3543" s="1">
        <v>27376</v>
      </c>
      <c r="C3543" s="1">
        <f>INDEX([1]word!$F:$F,MATCH(A3543,[1]word!$A:$A,0))+96</f>
        <v>1823</v>
      </c>
      <c r="D3543" t="str">
        <f>INDEX([1]word!$B:$B,MATCH(A3543,[1]word!$A:$A,0))</f>
        <v>牠</v>
      </c>
    </row>
    <row r="3544" spans="1:4">
      <c r="A3544" s="1" t="s">
        <v>3546</v>
      </c>
      <c r="B3544" s="1">
        <v>28982</v>
      </c>
      <c r="C3544" s="1">
        <f>INDEX([1]word!$F:$F,MATCH(A3544,[1]word!$A:$A,0))+96</f>
        <v>1823</v>
      </c>
      <c r="D3544" t="str">
        <f>INDEX([1]word!$B:$B,MATCH(A3544,[1]word!$A:$A,0))</f>
        <v>牠</v>
      </c>
    </row>
    <row r="3545" spans="1:4">
      <c r="A3545" s="1" t="s">
        <v>3547</v>
      </c>
      <c r="B3545" s="1">
        <v>29978</v>
      </c>
      <c r="C3545" s="1">
        <f>INDEX([1]word!$F:$F,MATCH(A3545,[1]word!$A:$A,0))+96</f>
        <v>1824</v>
      </c>
      <c r="D3545" t="str">
        <f>INDEX([1]word!$B:$B,MATCH(A3545,[1]word!$A:$A,0))</f>
        <v>我</v>
      </c>
    </row>
    <row r="3546" spans="1:4">
      <c r="A3546" s="1" t="s">
        <v>3548</v>
      </c>
      <c r="B3546" s="1">
        <v>24463</v>
      </c>
      <c r="C3546" s="1">
        <f>INDEX([1]word!$F:$F,MATCH(A3546,[1]word!$A:$A,0))+96</f>
        <v>1825</v>
      </c>
      <c r="D3546" t="str">
        <f>INDEX([1]word!$B:$B,MATCH(A3546,[1]word!$A:$A,0))</f>
        <v>牣</v>
      </c>
    </row>
    <row r="3547" spans="1:4">
      <c r="A3547" s="1" t="s">
        <v>3549</v>
      </c>
      <c r="B3547" s="1">
        <v>35709</v>
      </c>
      <c r="C3547" s="1">
        <f>INDEX([1]word!$F:$F,MATCH(A3547,[1]word!$A:$A,0))+96</f>
        <v>1825</v>
      </c>
      <c r="D3547" t="str">
        <f>INDEX([1]word!$B:$B,MATCH(A3547,[1]word!$A:$A,0))</f>
        <v>牣</v>
      </c>
    </row>
    <row r="3548" spans="1:4">
      <c r="A3548" s="1" t="s">
        <v>3550</v>
      </c>
      <c r="B3548" s="1">
        <v>18095</v>
      </c>
      <c r="C3548" s="1">
        <f>INDEX([1]word!$F:$F,MATCH(A3548,[1]word!$A:$A,0))+96</f>
        <v>1826</v>
      </c>
      <c r="D3548" t="str">
        <f>INDEX([1]word!$B:$B,MATCH(A3548,[1]word!$A:$A,0))</f>
        <v>乱</v>
      </c>
    </row>
    <row r="3549" spans="1:4">
      <c r="A3549" s="1" t="s">
        <v>3551</v>
      </c>
      <c r="B3549" s="1">
        <v>16510</v>
      </c>
      <c r="C3549" s="1">
        <f>INDEX([1]word!$F:$F,MATCH(A3549,[1]word!$A:$A,0))+96</f>
        <v>1827</v>
      </c>
      <c r="D3549" t="str">
        <f>INDEX([1]word!$B:$B,MATCH(A3549,[1]word!$A:$A,0))</f>
        <v>利</v>
      </c>
    </row>
    <row r="3550" spans="1:4">
      <c r="A3550" s="1" t="s">
        <v>3552</v>
      </c>
      <c r="B3550" s="1">
        <v>24425</v>
      </c>
      <c r="C3550" s="1">
        <f>INDEX([1]word!$F:$F,MATCH(A3550,[1]word!$A:$A,0))+96</f>
        <v>1828</v>
      </c>
      <c r="D3550" t="str">
        <f>INDEX([1]word!$B:$B,MATCH(A3550,[1]word!$A:$A,0))</f>
        <v>秂</v>
      </c>
    </row>
    <row r="3551" spans="1:4">
      <c r="A3551" s="1" t="s">
        <v>3553</v>
      </c>
      <c r="B3551" s="1">
        <v>28645</v>
      </c>
      <c r="C3551" s="1">
        <f>INDEX([1]word!$F:$F,MATCH(A3551,[1]word!$A:$A,0))+96</f>
        <v>1829</v>
      </c>
      <c r="D3551" t="str">
        <f>INDEX([1]word!$B:$B,MATCH(A3551,[1]word!$A:$A,0))</f>
        <v>禿</v>
      </c>
    </row>
    <row r="3552" spans="1:4">
      <c r="A3552" s="1" t="s">
        <v>3554</v>
      </c>
      <c r="B3552" s="1">
        <v>12067</v>
      </c>
      <c r="C3552" s="1">
        <f>INDEX([1]word!$F:$F,MATCH(A3552,[1]word!$A:$A,0))+96</f>
        <v>1830</v>
      </c>
      <c r="D3552" t="str">
        <f>INDEX([1]word!$B:$B,MATCH(A3552,[1]word!$A:$A,0))</f>
        <v>秃</v>
      </c>
    </row>
    <row r="3553" spans="1:4">
      <c r="A3553" s="1" t="s">
        <v>3555</v>
      </c>
      <c r="B3553" s="1">
        <v>28646</v>
      </c>
      <c r="C3553" s="1">
        <f>INDEX([1]word!$F:$F,MATCH(A3553,[1]word!$A:$A,0))+96</f>
        <v>1830</v>
      </c>
      <c r="D3553" t="str">
        <f>INDEX([1]word!$B:$B,MATCH(A3553,[1]word!$A:$A,0))</f>
        <v>秃</v>
      </c>
    </row>
    <row r="3554" spans="1:4">
      <c r="A3554" s="1" t="s">
        <v>3556</v>
      </c>
      <c r="B3554" s="1">
        <v>32128</v>
      </c>
      <c r="C3554" s="1">
        <f>INDEX([1]word!$F:$F,MATCH(A3554,[1]word!$A:$A,0))+96</f>
        <v>1831</v>
      </c>
      <c r="D3554" t="str">
        <f>INDEX([1]word!$B:$B,MATCH(A3554,[1]word!$A:$A,0))</f>
        <v>秀</v>
      </c>
    </row>
    <row r="3555" spans="1:4">
      <c r="A3555" s="1" t="s">
        <v>3557</v>
      </c>
      <c r="B3555" s="1">
        <v>26686</v>
      </c>
      <c r="C3555" s="1">
        <f>INDEX([1]word!$F:$F,MATCH(A3555,[1]word!$A:$A,0))+96</f>
        <v>1832</v>
      </c>
      <c r="D3555" t="str">
        <f>INDEX([1]word!$B:$B,MATCH(A3555,[1]word!$A:$A,0))</f>
        <v>私</v>
      </c>
    </row>
    <row r="3556" spans="1:4">
      <c r="A3556" s="1" t="s">
        <v>3558</v>
      </c>
      <c r="B3556" s="1">
        <v>36078</v>
      </c>
      <c r="C3556" s="1">
        <f>INDEX([1]word!$F:$F,MATCH(A3556,[1]word!$A:$A,0))+96</f>
        <v>1832</v>
      </c>
      <c r="D3556" t="str">
        <f>INDEX([1]word!$B:$B,MATCH(A3556,[1]word!$A:$A,0))</f>
        <v>私</v>
      </c>
    </row>
    <row r="3557" spans="1:4">
      <c r="A3557" s="1" t="s">
        <v>3559</v>
      </c>
      <c r="B3557" s="1">
        <v>24426</v>
      </c>
      <c r="C3557" s="1">
        <f>INDEX([1]word!$F:$F,MATCH(A3557,[1]word!$A:$A,0))+96</f>
        <v>1833</v>
      </c>
      <c r="D3557" t="str">
        <f>INDEX([1]word!$B:$B,MATCH(A3557,[1]word!$A:$A,0))</f>
        <v>忎</v>
      </c>
    </row>
    <row r="3558" spans="1:4">
      <c r="A3558" s="1" t="s">
        <v>3560</v>
      </c>
      <c r="B3558" s="1">
        <v>29251</v>
      </c>
      <c r="C3558" s="1">
        <f>INDEX([1]word!$F:$F,MATCH(A3558,[1]word!$A:$A,0))+96</f>
        <v>1833</v>
      </c>
      <c r="D3558" t="str">
        <f>INDEX([1]word!$B:$B,MATCH(A3558,[1]word!$A:$A,0))</f>
        <v>忎</v>
      </c>
    </row>
    <row r="3559" spans="1:4">
      <c r="A3559" s="1" t="s">
        <v>3561</v>
      </c>
      <c r="B3559" s="1">
        <v>35946</v>
      </c>
      <c r="C3559" s="1">
        <f>INDEX([1]word!$F:$F,MATCH(A3559,[1]word!$A:$A,0))+96</f>
        <v>1833</v>
      </c>
      <c r="D3559" t="str">
        <f>INDEX([1]word!$B:$B,MATCH(A3559,[1]word!$A:$A,0))</f>
        <v>忎</v>
      </c>
    </row>
    <row r="3560" spans="1:4">
      <c r="A3560" s="1" t="s">
        <v>3562</v>
      </c>
      <c r="B3560" s="1">
        <v>448</v>
      </c>
      <c r="C3560" s="1">
        <f>INDEX([1]word!$F:$F,MATCH(A3560,[1]word!$A:$A,0))+96</f>
        <v>1834</v>
      </c>
      <c r="D3560" t="str">
        <f>INDEX([1]word!$B:$B,MATCH(A3560,[1]word!$A:$A,0))</f>
        <v>呑</v>
      </c>
    </row>
    <row r="3561" spans="1:4">
      <c r="A3561" s="1" t="s">
        <v>3563</v>
      </c>
      <c r="B3561" s="1">
        <v>28149</v>
      </c>
      <c r="C3561" s="1">
        <f>INDEX([1]word!$F:$F,MATCH(A3561,[1]word!$A:$A,0))+96</f>
        <v>1834</v>
      </c>
      <c r="D3561" t="str">
        <f>INDEX([1]word!$B:$B,MATCH(A3561,[1]word!$A:$A,0))</f>
        <v>呑</v>
      </c>
    </row>
    <row r="3562" spans="1:4">
      <c r="A3562" s="1" t="s">
        <v>3564</v>
      </c>
      <c r="B3562" s="1">
        <v>28865</v>
      </c>
      <c r="C3562" s="1">
        <f>INDEX([1]word!$F:$F,MATCH(A3562,[1]word!$A:$A,0))+96</f>
        <v>1834</v>
      </c>
      <c r="D3562" t="str">
        <f>INDEX([1]word!$B:$B,MATCH(A3562,[1]word!$A:$A,0))</f>
        <v>呑</v>
      </c>
    </row>
    <row r="3563" spans="1:4">
      <c r="A3563" s="1" t="s">
        <v>3565</v>
      </c>
      <c r="B3563" s="1">
        <v>449</v>
      </c>
      <c r="C3563" s="1">
        <f>INDEX([1]word!$F:$F,MATCH(A3563,[1]word!$A:$A,0))+96</f>
        <v>1835</v>
      </c>
      <c r="D3563" t="str">
        <f>INDEX([1]word!$B:$B,MATCH(A3563,[1]word!$A:$A,0))</f>
        <v>岙</v>
      </c>
    </row>
    <row r="3564" spans="1:4">
      <c r="A3564" s="1" t="s">
        <v>3566</v>
      </c>
      <c r="B3564" s="1">
        <v>18921</v>
      </c>
      <c r="C3564" s="1">
        <f>INDEX([1]word!$F:$F,MATCH(A3564,[1]word!$A:$A,0))+96</f>
        <v>1836</v>
      </c>
      <c r="D3564" t="str">
        <f>INDEX([1]word!$B:$B,MATCH(A3564,[1]word!$A:$A,0))</f>
        <v>每</v>
      </c>
    </row>
    <row r="3565" spans="1:4">
      <c r="A3565" s="1" t="s">
        <v>3567</v>
      </c>
      <c r="B3565" s="1">
        <v>29995</v>
      </c>
      <c r="C3565" s="1">
        <f>INDEX([1]word!$F:$F,MATCH(A3565,[1]word!$A:$A,0))+96</f>
        <v>1836</v>
      </c>
      <c r="D3565" t="str">
        <f>INDEX([1]word!$B:$B,MATCH(A3565,[1]word!$A:$A,0))</f>
        <v>每</v>
      </c>
    </row>
    <row r="3566" spans="1:4">
      <c r="A3566" s="1" t="s">
        <v>3568</v>
      </c>
      <c r="B3566" s="1">
        <v>11057</v>
      </c>
      <c r="C3566" s="1">
        <f>INDEX([1]word!$F:$F,MATCH(A3566,[1]word!$A:$A,0))+96</f>
        <v>1837</v>
      </c>
      <c r="D3566" t="str">
        <f>INDEX([1]word!$B:$B,MATCH(A3566,[1]word!$A:$A,0))</f>
        <v>佅</v>
      </c>
    </row>
    <row r="3567" spans="1:4">
      <c r="A3567" s="1" t="s">
        <v>3569</v>
      </c>
      <c r="B3567" s="1">
        <v>18563</v>
      </c>
      <c r="C3567" s="1">
        <f>INDEX([1]word!$F:$F,MATCH(A3567,[1]word!$A:$A,0))+96</f>
        <v>1837</v>
      </c>
      <c r="D3567" t="str">
        <f>INDEX([1]word!$B:$B,MATCH(A3567,[1]word!$A:$A,0))</f>
        <v>佅</v>
      </c>
    </row>
    <row r="3568" spans="1:4">
      <c r="A3568" s="1" t="s">
        <v>3570</v>
      </c>
      <c r="B3568" s="1">
        <v>20734</v>
      </c>
      <c r="C3568" s="1">
        <f>INDEX([1]word!$F:$F,MATCH(A3568,[1]word!$A:$A,0))+96</f>
        <v>1838</v>
      </c>
      <c r="D3568" t="str">
        <f>INDEX([1]word!$B:$B,MATCH(A3568,[1]word!$A:$A,0))</f>
        <v>佞</v>
      </c>
    </row>
    <row r="3569" spans="1:4">
      <c r="A3569" s="1" t="s">
        <v>3571</v>
      </c>
      <c r="B3569" s="1">
        <v>37623</v>
      </c>
      <c r="C3569" s="1">
        <f>INDEX([1]word!$F:$F,MATCH(A3569,[1]word!$A:$A,0))+96</f>
        <v>1839</v>
      </c>
      <c r="D3569" t="str">
        <f>INDEX([1]word!$B:$B,MATCH(A3569,[1]word!$A:$A,0))</f>
        <v>佂</v>
      </c>
    </row>
    <row r="3570" spans="1:4">
      <c r="A3570" s="1" t="s">
        <v>3572</v>
      </c>
      <c r="B3570" s="1">
        <v>1741</v>
      </c>
      <c r="C3570" s="1">
        <f>INDEX([1]word!$F:$F,MATCH(A3570,[1]word!$A:$A,0))+96</f>
        <v>1840</v>
      </c>
      <c r="D3570" t="str">
        <f>INDEX([1]word!$B:$B,MATCH(A3570,[1]word!$A:$A,0))</f>
        <v>兵</v>
      </c>
    </row>
    <row r="3571" spans="1:4">
      <c r="A3571" s="1" t="s">
        <v>3573</v>
      </c>
      <c r="B3571" s="1">
        <v>29493</v>
      </c>
      <c r="C3571" s="1">
        <f>INDEX([1]word!$F:$F,MATCH(A3571,[1]word!$A:$A,0))+96</f>
        <v>1840</v>
      </c>
      <c r="D3571" t="str">
        <f>INDEX([1]word!$B:$B,MATCH(A3571,[1]word!$A:$A,0))</f>
        <v>兵</v>
      </c>
    </row>
    <row r="3572" spans="1:4">
      <c r="A3572" s="1" t="s">
        <v>3574</v>
      </c>
      <c r="B3572" s="1">
        <v>23725</v>
      </c>
      <c r="C3572" s="1">
        <f>INDEX([1]word!$F:$F,MATCH(A3572,[1]word!$A:$A,0))+96</f>
        <v>1841</v>
      </c>
      <c r="D3572" t="str">
        <f>INDEX([1]word!$B:$B,MATCH(A3572,[1]word!$A:$A,0))</f>
        <v>邱</v>
      </c>
    </row>
    <row r="3573" spans="1:4">
      <c r="A3573" s="1" t="s">
        <v>3575</v>
      </c>
      <c r="B3573" s="1">
        <v>21061</v>
      </c>
      <c r="C3573" s="1">
        <f>INDEX([1]word!$F:$F,MATCH(A3573,[1]word!$A:$A,0))+96</f>
        <v>1842</v>
      </c>
      <c r="D3573" t="str">
        <f>INDEX([1]word!$B:$B,MATCH(A3573,[1]word!$A:$A,0))</f>
        <v>佉</v>
      </c>
    </row>
    <row r="3574" spans="1:4">
      <c r="A3574" s="1" t="s">
        <v>3576</v>
      </c>
      <c r="B3574" s="1">
        <v>22740</v>
      </c>
      <c r="C3574" s="1">
        <f>INDEX([1]word!$F:$F,MATCH(A3574,[1]word!$A:$A,0))+96</f>
        <v>1842</v>
      </c>
      <c r="D3574" t="str">
        <f>INDEX([1]word!$B:$B,MATCH(A3574,[1]word!$A:$A,0))</f>
        <v>佉</v>
      </c>
    </row>
    <row r="3575" spans="1:4">
      <c r="A3575" s="1" t="s">
        <v>3577</v>
      </c>
      <c r="B3575" s="1">
        <v>23876</v>
      </c>
      <c r="C3575" s="1">
        <f>INDEX([1]word!$F:$F,MATCH(A3575,[1]word!$A:$A,0))+96</f>
        <v>1842</v>
      </c>
      <c r="D3575" t="str">
        <f>INDEX([1]word!$B:$B,MATCH(A3575,[1]word!$A:$A,0))</f>
        <v>佉</v>
      </c>
    </row>
    <row r="3576" spans="1:4">
      <c r="A3576" s="1" t="s">
        <v>3578</v>
      </c>
      <c r="B3576" s="1">
        <v>8270</v>
      </c>
      <c r="C3576" s="1">
        <f>INDEX([1]word!$F:$F,MATCH(A3576,[1]word!$A:$A,0))+96</f>
        <v>1843</v>
      </c>
      <c r="D3576" t="str">
        <f>INDEX([1]word!$B:$B,MATCH(A3576,[1]word!$A:$A,0))</f>
        <v>佄</v>
      </c>
    </row>
    <row r="3577" spans="1:4">
      <c r="A3577" s="1" t="s">
        <v>3579</v>
      </c>
      <c r="B3577" s="1">
        <v>9726</v>
      </c>
      <c r="C3577" s="1">
        <f>INDEX([1]word!$F:$F,MATCH(A3577,[1]word!$A:$A,0))+96</f>
        <v>1843</v>
      </c>
      <c r="D3577" t="str">
        <f>INDEX([1]word!$B:$B,MATCH(A3577,[1]word!$A:$A,0))</f>
        <v>佄</v>
      </c>
    </row>
    <row r="3578" spans="1:4">
      <c r="A3578" s="1" t="s">
        <v>3580</v>
      </c>
      <c r="B3578" s="1">
        <v>13986</v>
      </c>
      <c r="C3578" s="1">
        <f>INDEX([1]word!$F:$F,MATCH(A3578,[1]word!$A:$A,0))+96</f>
        <v>1844</v>
      </c>
      <c r="D3578" t="str">
        <f>INDEX([1]word!$B:$B,MATCH(A3578,[1]word!$A:$A,0))</f>
        <v>伳</v>
      </c>
    </row>
    <row r="3579" spans="1:4">
      <c r="A3579" s="1" t="s">
        <v>3581</v>
      </c>
      <c r="B3579" s="1">
        <v>31717</v>
      </c>
      <c r="C3579" s="1">
        <f>INDEX([1]word!$F:$F,MATCH(A3579,[1]word!$A:$A,0))+96</f>
        <v>1844</v>
      </c>
      <c r="D3579" t="str">
        <f>INDEX([1]word!$B:$B,MATCH(A3579,[1]word!$A:$A,0))</f>
        <v>伳</v>
      </c>
    </row>
    <row r="3580" spans="1:4">
      <c r="A3580" s="1" t="s">
        <v>3582</v>
      </c>
      <c r="B3580" s="1">
        <v>8885</v>
      </c>
      <c r="C3580" s="1">
        <f>INDEX([1]word!$F:$F,MATCH(A3580,[1]word!$A:$A,0))+96</f>
        <v>1845</v>
      </c>
      <c r="D3580" t="str">
        <f>INDEX([1]word!$B:$B,MATCH(A3580,[1]word!$A:$A,0))</f>
        <v>估</v>
      </c>
    </row>
    <row r="3581" spans="1:4">
      <c r="A3581" s="1" t="s">
        <v>3583</v>
      </c>
      <c r="B3581" s="1">
        <v>9029</v>
      </c>
      <c r="C3581" s="1">
        <f>INDEX([1]word!$F:$F,MATCH(A3581,[1]word!$A:$A,0))+96</f>
        <v>1845</v>
      </c>
      <c r="D3581" t="str">
        <f>INDEX([1]word!$B:$B,MATCH(A3581,[1]word!$A:$A,0))</f>
        <v>估</v>
      </c>
    </row>
    <row r="3582" spans="1:4">
      <c r="A3582" s="1" t="s">
        <v>3584</v>
      </c>
      <c r="B3582" s="1">
        <v>1027</v>
      </c>
      <c r="C3582" s="1">
        <f>INDEX([1]word!$F:$F,MATCH(A3582,[1]word!$A:$A,0))+96</f>
        <v>1846</v>
      </c>
      <c r="D3582" t="str">
        <f>INDEX([1]word!$B:$B,MATCH(A3582,[1]word!$A:$A,0))</f>
        <v>体</v>
      </c>
    </row>
    <row r="3583" spans="1:4">
      <c r="A3583" s="1" t="s">
        <v>3585</v>
      </c>
      <c r="B3583" s="1">
        <v>4624</v>
      </c>
      <c r="C3583" s="1">
        <f>INDEX([1]word!$F:$F,MATCH(A3583,[1]word!$A:$A,0))+96</f>
        <v>1846</v>
      </c>
      <c r="D3583" t="str">
        <f>INDEX([1]word!$B:$B,MATCH(A3583,[1]word!$A:$A,0))</f>
        <v>体</v>
      </c>
    </row>
    <row r="3584" spans="1:4">
      <c r="A3584" s="1" t="s">
        <v>3586</v>
      </c>
      <c r="B3584" s="1">
        <v>6902</v>
      </c>
      <c r="C3584" s="1">
        <f>INDEX([1]word!$F:$F,MATCH(A3584,[1]word!$A:$A,0))+96</f>
        <v>1846</v>
      </c>
      <c r="D3584" t="str">
        <f>INDEX([1]word!$B:$B,MATCH(A3584,[1]word!$A:$A,0))</f>
        <v>体</v>
      </c>
    </row>
    <row r="3585" spans="1:4">
      <c r="A3585" s="1" t="s">
        <v>3587</v>
      </c>
      <c r="B3585" s="1">
        <v>27968</v>
      </c>
      <c r="C3585" s="1">
        <f>INDEX([1]word!$F:$F,MATCH(A3585,[1]word!$A:$A,0))+96</f>
        <v>1846</v>
      </c>
      <c r="D3585" t="str">
        <f>INDEX([1]word!$B:$B,MATCH(A3585,[1]word!$A:$A,0))</f>
        <v>体</v>
      </c>
    </row>
    <row r="3586" spans="1:4">
      <c r="A3586" s="1" t="s">
        <v>3588</v>
      </c>
      <c r="B3586" s="1">
        <v>28065</v>
      </c>
      <c r="C3586" s="1">
        <f>INDEX([1]word!$F:$F,MATCH(A3586,[1]word!$A:$A,0))+96</f>
        <v>1846</v>
      </c>
      <c r="D3586" t="str">
        <f>INDEX([1]word!$B:$B,MATCH(A3586,[1]word!$A:$A,0))</f>
        <v>体</v>
      </c>
    </row>
    <row r="3587" spans="1:4">
      <c r="A3587" s="1" t="s">
        <v>3589</v>
      </c>
      <c r="B3587" s="1">
        <v>10063</v>
      </c>
      <c r="C3587" s="1">
        <f>INDEX([1]word!$F:$F,MATCH(A3587,[1]word!$A:$A,0))+96</f>
        <v>1847</v>
      </c>
      <c r="D3587" t="str">
        <f>INDEX([1]word!$B:$B,MATCH(A3587,[1]word!$A:$A,0))</f>
        <v>何</v>
      </c>
    </row>
    <row r="3588" spans="1:4">
      <c r="A3588" s="1" t="s">
        <v>3590</v>
      </c>
      <c r="B3588" s="1">
        <v>10089</v>
      </c>
      <c r="C3588" s="1">
        <f>INDEX([1]word!$F:$F,MATCH(A3588,[1]word!$A:$A,0))+96</f>
        <v>1847</v>
      </c>
      <c r="D3588" t="str">
        <f>INDEX([1]word!$B:$B,MATCH(A3588,[1]word!$A:$A,0))</f>
        <v>何</v>
      </c>
    </row>
    <row r="3589" spans="1:4">
      <c r="A3589" s="1" t="s">
        <v>3591</v>
      </c>
      <c r="B3589" s="1">
        <v>10203</v>
      </c>
      <c r="C3589" s="1">
        <f>INDEX([1]word!$F:$F,MATCH(A3589,[1]word!$A:$A,0))+96</f>
        <v>1847</v>
      </c>
      <c r="D3589" t="str">
        <f>INDEX([1]word!$B:$B,MATCH(A3589,[1]word!$A:$A,0))</f>
        <v>何</v>
      </c>
    </row>
    <row r="3590" spans="1:4">
      <c r="A3590" s="1" t="s">
        <v>3592</v>
      </c>
      <c r="B3590" s="1">
        <v>11058</v>
      </c>
      <c r="C3590" s="1">
        <f>INDEX([1]word!$F:$F,MATCH(A3590,[1]word!$A:$A,0))+96</f>
        <v>1847</v>
      </c>
      <c r="D3590" t="str">
        <f>INDEX([1]word!$B:$B,MATCH(A3590,[1]word!$A:$A,0))</f>
        <v>何</v>
      </c>
    </row>
    <row r="3591" spans="1:4">
      <c r="A3591" s="1" t="s">
        <v>3593</v>
      </c>
      <c r="B3591" s="1">
        <v>39648</v>
      </c>
      <c r="C3591" s="1">
        <f>INDEX([1]word!$F:$F,MATCH(A3591,[1]word!$A:$A,0))+96</f>
        <v>1848</v>
      </c>
      <c r="D3591" t="str">
        <f>INDEX([1]word!$B:$B,MATCH(A3591,[1]word!$A:$A,0))</f>
        <v>佐</v>
      </c>
    </row>
    <row r="3592" spans="1:4">
      <c r="A3592" s="1" t="s">
        <v>3594</v>
      </c>
      <c r="B3592" s="1">
        <v>21584</v>
      </c>
      <c r="C3592" s="1">
        <f>INDEX([1]word!$F:$F,MATCH(A3592,[1]word!$A:$A,0))+96</f>
        <v>1849</v>
      </c>
      <c r="D3592" t="str">
        <f>INDEX([1]word!$B:$B,MATCH(A3592,[1]word!$A:$A,0))</f>
        <v>伾</v>
      </c>
    </row>
    <row r="3593" spans="1:4">
      <c r="A3593" s="1" t="s">
        <v>3595</v>
      </c>
      <c r="B3593" s="1">
        <v>35371</v>
      </c>
      <c r="C3593" s="1">
        <f>INDEX([1]word!$F:$F,MATCH(A3593,[1]word!$A:$A,0))+96</f>
        <v>1850</v>
      </c>
      <c r="D3593" t="str">
        <f>INDEX([1]word!$B:$B,MATCH(A3593,[1]word!$A:$A,0))</f>
        <v>佑</v>
      </c>
    </row>
    <row r="3594" spans="1:4">
      <c r="A3594" s="1" t="s">
        <v>3596</v>
      </c>
      <c r="B3594" s="1">
        <v>7672</v>
      </c>
      <c r="C3594" s="1">
        <f>INDEX([1]word!$F:$F,MATCH(A3594,[1]word!$A:$A,0))+96</f>
        <v>1851</v>
      </c>
      <c r="D3594" t="str">
        <f>INDEX([1]word!$B:$B,MATCH(A3594,[1]word!$A:$A,0))</f>
        <v>佦</v>
      </c>
    </row>
    <row r="3595" spans="1:4">
      <c r="A3595" s="1" t="s">
        <v>3597</v>
      </c>
      <c r="B3595" s="1">
        <v>25924</v>
      </c>
      <c r="C3595" s="1">
        <f>INDEX([1]word!$F:$F,MATCH(A3595,[1]word!$A:$A,0))+96</f>
        <v>1851</v>
      </c>
      <c r="D3595" t="str">
        <f>INDEX([1]word!$B:$B,MATCH(A3595,[1]word!$A:$A,0))</f>
        <v>佦</v>
      </c>
    </row>
    <row r="3596" spans="1:4">
      <c r="A3596" s="1" t="s">
        <v>3598</v>
      </c>
      <c r="B3596" s="1">
        <v>35370</v>
      </c>
      <c r="C3596" s="1">
        <f>INDEX([1]word!$F:$F,MATCH(A3596,[1]word!$A:$A,0))+96</f>
        <v>1851</v>
      </c>
      <c r="D3596" t="str">
        <f>INDEX([1]word!$B:$B,MATCH(A3596,[1]word!$A:$A,0))</f>
        <v>佦</v>
      </c>
    </row>
    <row r="3597" spans="1:4">
      <c r="A3597" s="1" t="s">
        <v>3599</v>
      </c>
      <c r="B3597" s="1">
        <v>2102</v>
      </c>
      <c r="C3597" s="1">
        <f>INDEX([1]word!$F:$F,MATCH(A3597,[1]word!$A:$A,0))+96</f>
        <v>1852</v>
      </c>
      <c r="D3597" t="str">
        <f>INDEX([1]word!$B:$B,MATCH(A3597,[1]word!$A:$A,0))</f>
        <v>佈</v>
      </c>
    </row>
    <row r="3598" spans="1:4">
      <c r="A3598" s="1" t="s">
        <v>3600</v>
      </c>
      <c r="B3598" s="1">
        <v>1049</v>
      </c>
      <c r="C3598" s="1">
        <f>INDEX([1]word!$F:$F,MATCH(A3598,[1]word!$A:$A,0))+96</f>
        <v>1853</v>
      </c>
      <c r="D3598" t="str">
        <f>INDEX([1]word!$B:$B,MATCH(A3598,[1]word!$A:$A,0))</f>
        <v>伻</v>
      </c>
    </row>
    <row r="3599" spans="1:4">
      <c r="A3599" s="1" t="s">
        <v>3601</v>
      </c>
      <c r="B3599" s="1">
        <v>14628</v>
      </c>
      <c r="C3599" s="1">
        <f>INDEX([1]word!$F:$F,MATCH(A3599,[1]word!$A:$A,0))+96</f>
        <v>1854</v>
      </c>
      <c r="D3599" t="str">
        <f>INDEX([1]word!$B:$B,MATCH(A3599,[1]word!$A:$A,0))</f>
        <v>佧</v>
      </c>
    </row>
    <row r="3600" spans="1:4">
      <c r="A3600" s="1" t="s">
        <v>3602</v>
      </c>
      <c r="B3600" s="1">
        <v>2593</v>
      </c>
      <c r="C3600" s="1">
        <f>INDEX([1]word!$F:$F,MATCH(A3600,[1]word!$A:$A,0))+96</f>
        <v>1855</v>
      </c>
      <c r="D3600" t="str">
        <f>INDEX([1]word!$B:$B,MATCH(A3600,[1]word!$A:$A,0))</f>
        <v>佔</v>
      </c>
    </row>
    <row r="3601" spans="1:4">
      <c r="A3601" s="1" t="s">
        <v>3603</v>
      </c>
      <c r="B3601" s="1">
        <v>5619</v>
      </c>
      <c r="C3601" s="1">
        <f>INDEX([1]word!$F:$F,MATCH(A3601,[1]word!$A:$A,0))+96</f>
        <v>1855</v>
      </c>
      <c r="D3601" t="str">
        <f>INDEX([1]word!$B:$B,MATCH(A3601,[1]word!$A:$A,0))</f>
        <v>佔</v>
      </c>
    </row>
    <row r="3602" spans="1:4">
      <c r="A3602" s="1" t="s">
        <v>3604</v>
      </c>
      <c r="B3602" s="1">
        <v>37111</v>
      </c>
      <c r="C3602" s="1">
        <f>INDEX([1]word!$F:$F,MATCH(A3602,[1]word!$A:$A,0))+96</f>
        <v>1855</v>
      </c>
      <c r="D3602" t="str">
        <f>INDEX([1]word!$B:$B,MATCH(A3602,[1]word!$A:$A,0))</f>
        <v>佔</v>
      </c>
    </row>
    <row r="3603" spans="1:4">
      <c r="A3603" s="1" t="s">
        <v>3605</v>
      </c>
      <c r="B3603" s="1">
        <v>8693</v>
      </c>
      <c r="C3603" s="1">
        <f>INDEX([1]word!$F:$F,MATCH(A3603,[1]word!$A:$A,0))+96</f>
        <v>1856</v>
      </c>
      <c r="D3603" t="str">
        <f>INDEX([1]word!$B:$B,MATCH(A3603,[1]word!$A:$A,0))</f>
        <v>攸</v>
      </c>
    </row>
    <row r="3604" spans="1:4">
      <c r="A3604" s="1" t="s">
        <v>3606</v>
      </c>
      <c r="B3604" s="1">
        <v>35207</v>
      </c>
      <c r="C3604" s="1">
        <f>INDEX([1]word!$F:$F,MATCH(A3604,[1]word!$A:$A,0))+96</f>
        <v>1856</v>
      </c>
      <c r="D3604" t="str">
        <f>INDEX([1]word!$B:$B,MATCH(A3604,[1]word!$A:$A,0))</f>
        <v>攸</v>
      </c>
    </row>
    <row r="3605" spans="1:4">
      <c r="A3605" s="1" t="s">
        <v>3607</v>
      </c>
      <c r="B3605" s="1">
        <v>23877</v>
      </c>
      <c r="C3605" s="1">
        <f>INDEX([1]word!$F:$F,MATCH(A3605,[1]word!$A:$A,0))+96</f>
        <v>1857</v>
      </c>
      <c r="D3605" t="str">
        <f>INDEX([1]word!$B:$B,MATCH(A3605,[1]word!$A:$A,0))</f>
        <v>伹</v>
      </c>
    </row>
    <row r="3606" spans="1:4">
      <c r="A3606" s="1" t="s">
        <v>3608</v>
      </c>
      <c r="B3606" s="1">
        <v>39477</v>
      </c>
      <c r="C3606" s="1">
        <f>INDEX([1]word!$F:$F,MATCH(A3606,[1]word!$A:$A,0))+96</f>
        <v>1857</v>
      </c>
      <c r="D3606" t="str">
        <f>INDEX([1]word!$B:$B,MATCH(A3606,[1]word!$A:$A,0))</f>
        <v>伹</v>
      </c>
    </row>
    <row r="3607" spans="1:4">
      <c r="A3607" s="1" t="s">
        <v>3609</v>
      </c>
      <c r="B3607" s="1">
        <v>5046</v>
      </c>
      <c r="C3607" s="1">
        <f>INDEX([1]word!$F:$F,MATCH(A3607,[1]word!$A:$A,0))+96</f>
        <v>1858</v>
      </c>
      <c r="D3607" t="str">
        <f>INDEX([1]word!$B:$B,MATCH(A3607,[1]word!$A:$A,0))</f>
        <v>但</v>
      </c>
    </row>
    <row r="3608" spans="1:4">
      <c r="A3608" s="1" t="s">
        <v>3610</v>
      </c>
      <c r="B3608" s="1">
        <v>27658</v>
      </c>
      <c r="C3608" s="1">
        <f>INDEX([1]word!$F:$F,MATCH(A3608,[1]word!$A:$A,0))+96</f>
        <v>1858</v>
      </c>
      <c r="D3608" t="str">
        <f>INDEX([1]word!$B:$B,MATCH(A3608,[1]word!$A:$A,0))</f>
        <v>但</v>
      </c>
    </row>
    <row r="3609" spans="1:4">
      <c r="A3609" s="1" t="s">
        <v>3611</v>
      </c>
      <c r="B3609" s="1">
        <v>33291</v>
      </c>
      <c r="C3609" s="1">
        <f>INDEX([1]word!$F:$F,MATCH(A3609,[1]word!$A:$A,0))+96</f>
        <v>1858</v>
      </c>
      <c r="D3609" t="str">
        <f>INDEX([1]word!$B:$B,MATCH(A3609,[1]word!$A:$A,0))</f>
        <v>但</v>
      </c>
    </row>
    <row r="3610" spans="1:4">
      <c r="A3610" s="1" t="s">
        <v>3612</v>
      </c>
      <c r="B3610" s="1">
        <v>25675</v>
      </c>
      <c r="C3610" s="1">
        <f>INDEX([1]word!$F:$F,MATCH(A3610,[1]word!$A:$A,0))+96</f>
        <v>1859</v>
      </c>
      <c r="D3610" t="str">
        <f>INDEX([1]word!$B:$B,MATCH(A3610,[1]word!$A:$A,0))</f>
        <v>伸</v>
      </c>
    </row>
    <row r="3611" spans="1:4">
      <c r="A3611" s="1" t="s">
        <v>3613</v>
      </c>
      <c r="B3611" s="1">
        <v>38406</v>
      </c>
      <c r="C3611" s="1">
        <f>INDEX([1]word!$F:$F,MATCH(A3611,[1]word!$A:$A,0))+96</f>
        <v>1860</v>
      </c>
      <c r="D3611" t="str">
        <f>INDEX([1]word!$B:$B,MATCH(A3611,[1]word!$A:$A,0))</f>
        <v>伷</v>
      </c>
    </row>
    <row r="3612" spans="1:4">
      <c r="A3612" s="1" t="s">
        <v>3614</v>
      </c>
      <c r="B3612" s="1">
        <v>5673</v>
      </c>
      <c r="C3612" s="1">
        <f>INDEX([1]word!$F:$F,MATCH(A3612,[1]word!$A:$A,0))+96</f>
        <v>1861</v>
      </c>
      <c r="D3612" t="str">
        <f>INDEX([1]word!$B:$B,MATCH(A3612,[1]word!$A:$A,0))</f>
        <v>佃</v>
      </c>
    </row>
    <row r="3613" spans="1:4">
      <c r="A3613" s="1" t="s">
        <v>3615</v>
      </c>
      <c r="B3613" s="1">
        <v>18940</v>
      </c>
      <c r="C3613" s="1">
        <f>INDEX([1]word!$F:$F,MATCH(A3613,[1]word!$A:$A,0))+96</f>
        <v>1861</v>
      </c>
      <c r="D3613" t="str">
        <f>INDEX([1]word!$B:$B,MATCH(A3613,[1]word!$A:$A,0))</f>
        <v>佃</v>
      </c>
    </row>
    <row r="3614" spans="1:4">
      <c r="A3614" s="1" t="s">
        <v>3616</v>
      </c>
      <c r="B3614" s="1">
        <v>28164</v>
      </c>
      <c r="C3614" s="1">
        <f>INDEX([1]word!$F:$F,MATCH(A3614,[1]word!$A:$A,0))+96</f>
        <v>1861</v>
      </c>
      <c r="D3614" t="str">
        <f>INDEX([1]word!$B:$B,MATCH(A3614,[1]word!$A:$A,0))</f>
        <v>佃</v>
      </c>
    </row>
    <row r="3615" spans="1:4">
      <c r="A3615" s="1" t="s">
        <v>3617</v>
      </c>
      <c r="B3615" s="1">
        <v>34308</v>
      </c>
      <c r="C3615" s="1">
        <f>INDEX([1]word!$F:$F,MATCH(A3615,[1]word!$A:$A,0))+96</f>
        <v>1862</v>
      </c>
      <c r="D3615" t="str">
        <f>INDEX([1]word!$B:$B,MATCH(A3615,[1]word!$A:$A,0))</f>
        <v>伿</v>
      </c>
    </row>
    <row r="3616" spans="1:4">
      <c r="A3616" s="1" t="s">
        <v>3618</v>
      </c>
      <c r="B3616" s="1">
        <v>33428</v>
      </c>
      <c r="C3616" s="1">
        <f>INDEX([1]word!$F:$F,MATCH(A3616,[1]word!$A:$A,0))+96</f>
        <v>1863</v>
      </c>
      <c r="D3616" t="str">
        <f>INDEX([1]word!$B:$B,MATCH(A3616,[1]word!$A:$A,0))</f>
        <v>佒</v>
      </c>
    </row>
    <row r="3617" spans="1:4">
      <c r="A3617" s="1" t="s">
        <v>3619</v>
      </c>
      <c r="B3617" s="1">
        <v>33522</v>
      </c>
      <c r="C3617" s="1">
        <f>INDEX([1]word!$F:$F,MATCH(A3617,[1]word!$A:$A,0))+96</f>
        <v>1863</v>
      </c>
      <c r="D3617" t="str">
        <f>INDEX([1]word!$B:$B,MATCH(A3617,[1]word!$A:$A,0))</f>
        <v>佒</v>
      </c>
    </row>
    <row r="3618" spans="1:4">
      <c r="A3618" s="1" t="s">
        <v>3620</v>
      </c>
      <c r="B3618" s="1">
        <v>26776</v>
      </c>
      <c r="C3618" s="1">
        <f>INDEX([1]word!$F:$F,MATCH(A3618,[1]word!$A:$A,0))+96</f>
        <v>1864</v>
      </c>
      <c r="D3618" t="str">
        <f>INDEX([1]word!$B:$B,MATCH(A3618,[1]word!$A:$A,0))</f>
        <v>佀</v>
      </c>
    </row>
    <row r="3619" spans="1:4">
      <c r="A3619" s="1" t="s">
        <v>3621</v>
      </c>
      <c r="B3619" s="1">
        <v>6979</v>
      </c>
      <c r="C3619" s="1">
        <f>INDEX([1]word!$F:$F,MATCH(A3619,[1]word!$A:$A,0))+96</f>
        <v>1865</v>
      </c>
      <c r="D3619" t="str">
        <f>INDEX([1]word!$B:$B,MATCH(A3619,[1]word!$A:$A,0))</f>
        <v>伵</v>
      </c>
    </row>
    <row r="3620" spans="1:4">
      <c r="A3620" s="1" t="s">
        <v>3622</v>
      </c>
      <c r="B3620" s="1">
        <v>32301</v>
      </c>
      <c r="C3620" s="1">
        <f>INDEX([1]word!$F:$F,MATCH(A3620,[1]word!$A:$A,0))+96</f>
        <v>1865</v>
      </c>
      <c r="D3620" t="str">
        <f>INDEX([1]word!$B:$B,MATCH(A3620,[1]word!$A:$A,0))</f>
        <v>伵</v>
      </c>
    </row>
    <row r="3621" spans="1:4">
      <c r="A3621" s="1" t="s">
        <v>3623</v>
      </c>
      <c r="B3621" s="1">
        <v>5827</v>
      </c>
      <c r="C3621" s="1">
        <f>INDEX([1]word!$F:$F,MATCH(A3621,[1]word!$A:$A,0))+96</f>
        <v>1866</v>
      </c>
      <c r="D3621" t="str">
        <f>INDEX([1]word!$B:$B,MATCH(A3621,[1]word!$A:$A,0))</f>
        <v>佚</v>
      </c>
    </row>
    <row r="3622" spans="1:4">
      <c r="A3622" s="1" t="s">
        <v>3624</v>
      </c>
      <c r="B3622" s="1">
        <v>34309</v>
      </c>
      <c r="C3622" s="1">
        <f>INDEX([1]word!$F:$F,MATCH(A3622,[1]word!$A:$A,0))+96</f>
        <v>1866</v>
      </c>
      <c r="D3622" t="str">
        <f>INDEX([1]word!$B:$B,MATCH(A3622,[1]word!$A:$A,0))</f>
        <v>佚</v>
      </c>
    </row>
    <row r="3623" spans="1:4">
      <c r="A3623" s="1" t="s">
        <v>3625</v>
      </c>
      <c r="B3623" s="1">
        <v>39624</v>
      </c>
      <c r="C3623" s="1">
        <f>INDEX([1]word!$F:$F,MATCH(A3623,[1]word!$A:$A,0))+96</f>
        <v>1867</v>
      </c>
      <c r="D3623" t="str">
        <f>INDEX([1]word!$B:$B,MATCH(A3623,[1]word!$A:$A,0))</f>
        <v>作</v>
      </c>
    </row>
    <row r="3624" spans="1:4">
      <c r="A3624" s="1" t="s">
        <v>3626</v>
      </c>
      <c r="B3624" s="1">
        <v>39628</v>
      </c>
      <c r="C3624" s="1">
        <f>INDEX([1]word!$F:$F,MATCH(A3624,[1]word!$A:$A,0))+96</f>
        <v>1867</v>
      </c>
      <c r="D3624" t="str">
        <f>INDEX([1]word!$B:$B,MATCH(A3624,[1]word!$A:$A,0))</f>
        <v>作</v>
      </c>
    </row>
    <row r="3625" spans="1:4">
      <c r="A3625" s="1" t="s">
        <v>3627</v>
      </c>
      <c r="B3625" s="1">
        <v>39656</v>
      </c>
      <c r="C3625" s="1">
        <f>INDEX([1]word!$F:$F,MATCH(A3625,[1]word!$A:$A,0))+96</f>
        <v>1867</v>
      </c>
      <c r="D3625" t="str">
        <f>INDEX([1]word!$B:$B,MATCH(A3625,[1]word!$A:$A,0))</f>
        <v>作</v>
      </c>
    </row>
    <row r="3626" spans="1:4">
      <c r="A3626" s="1" t="s">
        <v>3628</v>
      </c>
      <c r="B3626" s="1">
        <v>564</v>
      </c>
      <c r="C3626" s="1">
        <f>INDEX([1]word!$F:$F,MATCH(A3626,[1]word!$A:$A,0))+96</f>
        <v>1868</v>
      </c>
      <c r="D3626" t="str">
        <f>INDEX([1]word!$B:$B,MATCH(A3626,[1]word!$A:$A,0))</f>
        <v>伯</v>
      </c>
    </row>
    <row r="3627" spans="1:4">
      <c r="A3627" s="1" t="s">
        <v>3629</v>
      </c>
      <c r="B3627" s="1">
        <v>602</v>
      </c>
      <c r="C3627" s="1">
        <f>INDEX([1]word!$F:$F,MATCH(A3627,[1]word!$A:$A,0))+96</f>
        <v>1868</v>
      </c>
      <c r="D3627" t="str">
        <f>INDEX([1]word!$B:$B,MATCH(A3627,[1]word!$A:$A,0))</f>
        <v>伯</v>
      </c>
    </row>
    <row r="3628" spans="1:4">
      <c r="A3628" s="1" t="s">
        <v>3630</v>
      </c>
      <c r="B3628" s="1">
        <v>1894</v>
      </c>
      <c r="C3628" s="1">
        <f>INDEX([1]word!$F:$F,MATCH(A3628,[1]word!$A:$A,0))+96</f>
        <v>1868</v>
      </c>
      <c r="D3628" t="str">
        <f>INDEX([1]word!$B:$B,MATCH(A3628,[1]word!$A:$A,0))</f>
        <v>伯</v>
      </c>
    </row>
    <row r="3629" spans="1:4">
      <c r="A3629" s="1" t="s">
        <v>3631</v>
      </c>
      <c r="B3629" s="1">
        <v>19718</v>
      </c>
      <c r="C3629" s="1">
        <f>INDEX([1]word!$F:$F,MATCH(A3629,[1]word!$A:$A,0))+96</f>
        <v>1868</v>
      </c>
      <c r="D3629" t="str">
        <f>INDEX([1]word!$B:$B,MATCH(A3629,[1]word!$A:$A,0))</f>
        <v>伯</v>
      </c>
    </row>
    <row r="3630" spans="1:4">
      <c r="A3630" s="1" t="s">
        <v>3632</v>
      </c>
      <c r="B3630" s="1">
        <v>20374</v>
      </c>
      <c r="C3630" s="1">
        <f>INDEX([1]word!$F:$F,MATCH(A3630,[1]word!$A:$A,0))+96</f>
        <v>1869</v>
      </c>
      <c r="D3630" t="str">
        <f>INDEX([1]word!$B:$B,MATCH(A3630,[1]word!$A:$A,0))</f>
        <v>伱</v>
      </c>
    </row>
    <row r="3631" spans="1:4">
      <c r="A3631" s="1" t="s">
        <v>3633</v>
      </c>
      <c r="B3631" s="1">
        <v>30902</v>
      </c>
      <c r="C3631" s="1">
        <f>INDEX([1]word!$F:$F,MATCH(A3631,[1]word!$A:$A,0))+96</f>
        <v>1870</v>
      </c>
      <c r="D3631" t="str">
        <f>INDEX([1]word!$B:$B,MATCH(A3631,[1]word!$A:$A,0))</f>
        <v>佡</v>
      </c>
    </row>
    <row r="3632" spans="1:4">
      <c r="A3632" s="1" t="s">
        <v>3634</v>
      </c>
      <c r="B3632" s="1">
        <v>5352</v>
      </c>
      <c r="C3632" s="1">
        <f>INDEX([1]word!$F:$F,MATCH(A3632,[1]word!$A:$A,0))+96</f>
        <v>1871</v>
      </c>
      <c r="D3632" t="str">
        <f>INDEX([1]word!$B:$B,MATCH(A3632,[1]word!$A:$A,0))</f>
        <v>伶</v>
      </c>
    </row>
    <row r="3633" spans="1:4">
      <c r="A3633" s="1" t="s">
        <v>3635</v>
      </c>
      <c r="B3633" s="1">
        <v>17310</v>
      </c>
      <c r="C3633" s="1">
        <f>INDEX([1]word!$F:$F,MATCH(A3633,[1]word!$A:$A,0))+96</f>
        <v>1871</v>
      </c>
      <c r="D3633" t="str">
        <f>INDEX([1]word!$B:$B,MATCH(A3633,[1]word!$A:$A,0))</f>
        <v>伶</v>
      </c>
    </row>
    <row r="3634" spans="1:4">
      <c r="A3634" s="1" t="s">
        <v>3636</v>
      </c>
      <c r="B3634" s="1">
        <v>2863</v>
      </c>
      <c r="C3634" s="1">
        <f>INDEX([1]word!$F:$F,MATCH(A3634,[1]word!$A:$A,0))+96</f>
        <v>1872</v>
      </c>
      <c r="D3634" t="str">
        <f>INDEX([1]word!$B:$B,MATCH(A3634,[1]word!$A:$A,0))</f>
        <v>佣</v>
      </c>
    </row>
    <row r="3635" spans="1:4">
      <c r="A3635" s="1" t="s">
        <v>3637</v>
      </c>
      <c r="B3635" s="1">
        <v>35084</v>
      </c>
      <c r="C3635" s="1">
        <f>INDEX([1]word!$F:$F,MATCH(A3635,[1]word!$A:$A,0))+96</f>
        <v>1872</v>
      </c>
      <c r="D3635" t="str">
        <f>INDEX([1]word!$B:$B,MATCH(A3635,[1]word!$A:$A,0))</f>
        <v>佣</v>
      </c>
    </row>
    <row r="3636" spans="1:4">
      <c r="A3636" s="1" t="s">
        <v>3638</v>
      </c>
      <c r="B3636" s="1">
        <v>35194</v>
      </c>
      <c r="C3636" s="1">
        <f>INDEX([1]word!$F:$F,MATCH(A3636,[1]word!$A:$A,0))+96</f>
        <v>1872</v>
      </c>
      <c r="D3636" t="str">
        <f>INDEX([1]word!$B:$B,MATCH(A3636,[1]word!$A:$A,0))</f>
        <v>佣</v>
      </c>
    </row>
    <row r="3637" spans="1:4">
      <c r="A3637" s="1" t="s">
        <v>3639</v>
      </c>
      <c r="B3637" s="1">
        <v>5402</v>
      </c>
      <c r="C3637" s="1">
        <f>INDEX([1]word!$F:$F,MATCH(A3637,[1]word!$A:$A,0))+96</f>
        <v>1873</v>
      </c>
      <c r="D3637" t="str">
        <f>INDEX([1]word!$B:$B,MATCH(A3637,[1]word!$A:$A,0))</f>
        <v>低</v>
      </c>
    </row>
    <row r="3638" spans="1:4">
      <c r="A3638" s="1" t="s">
        <v>3640</v>
      </c>
      <c r="B3638" s="1">
        <v>20375</v>
      </c>
      <c r="C3638" s="1">
        <f>INDEX([1]word!$F:$F,MATCH(A3638,[1]word!$A:$A,0))+96</f>
        <v>1874</v>
      </c>
      <c r="D3638" t="str">
        <f>INDEX([1]word!$B:$B,MATCH(A3638,[1]word!$A:$A,0))</f>
        <v>你</v>
      </c>
    </row>
    <row r="3639" spans="1:4">
      <c r="A3639" s="1" t="s">
        <v>3641</v>
      </c>
      <c r="B3639" s="1">
        <v>8793</v>
      </c>
      <c r="C3639" s="1">
        <f>INDEX([1]word!$F:$F,MATCH(A3639,[1]word!$A:$A,0))+96</f>
        <v>1875</v>
      </c>
      <c r="D3639" t="str">
        <f>INDEX([1]word!$B:$B,MATCH(A3639,[1]word!$A:$A,0))</f>
        <v>佝</v>
      </c>
    </row>
    <row r="3640" spans="1:4">
      <c r="A3640" s="1" t="s">
        <v>3642</v>
      </c>
      <c r="B3640" s="1">
        <v>13906</v>
      </c>
      <c r="C3640" s="1">
        <f>INDEX([1]word!$F:$F,MATCH(A3640,[1]word!$A:$A,0))+96</f>
        <v>1875</v>
      </c>
      <c r="D3640" t="str">
        <f>INDEX([1]word!$B:$B,MATCH(A3640,[1]word!$A:$A,0))</f>
        <v>佝</v>
      </c>
    </row>
    <row r="3641" spans="1:4">
      <c r="A3641" s="1" t="s">
        <v>3643</v>
      </c>
      <c r="B3641" s="1">
        <v>15117</v>
      </c>
      <c r="C3641" s="1">
        <f>INDEX([1]word!$F:$F,MATCH(A3641,[1]word!$A:$A,0))+96</f>
        <v>1875</v>
      </c>
      <c r="D3641" t="str">
        <f>INDEX([1]word!$B:$B,MATCH(A3641,[1]word!$A:$A,0))</f>
        <v>佝</v>
      </c>
    </row>
    <row r="3642" spans="1:4">
      <c r="A3642" s="1" t="s">
        <v>3644</v>
      </c>
      <c r="B3642" s="1">
        <v>28504</v>
      </c>
      <c r="C3642" s="1">
        <f>INDEX([1]word!$F:$F,MATCH(A3642,[1]word!$A:$A,0))+96</f>
        <v>1876</v>
      </c>
      <c r="D3642" t="str">
        <f>INDEX([1]word!$B:$B,MATCH(A3642,[1]word!$A:$A,0))</f>
        <v>佟</v>
      </c>
    </row>
    <row r="3643" spans="1:4">
      <c r="A3643" s="1" t="s">
        <v>3645</v>
      </c>
      <c r="B3643" s="1">
        <v>782</v>
      </c>
      <c r="C3643" s="1">
        <f>INDEX([1]word!$F:$F,MATCH(A3643,[1]word!$A:$A,0))+96</f>
        <v>1877</v>
      </c>
      <c r="D3643" t="str">
        <f>INDEX([1]word!$B:$B,MATCH(A3643,[1]word!$A:$A,0))</f>
        <v>佨</v>
      </c>
    </row>
    <row r="3644" spans="1:4">
      <c r="A3644" s="1" t="s">
        <v>3646</v>
      </c>
      <c r="B3644" s="1">
        <v>38609</v>
      </c>
      <c r="C3644" s="1">
        <f>INDEX([1]word!$F:$F,MATCH(A3644,[1]word!$A:$A,0))+96</f>
        <v>1878</v>
      </c>
      <c r="D3644" t="str">
        <f>INDEX([1]word!$B:$B,MATCH(A3644,[1]word!$A:$A,0))</f>
        <v>住</v>
      </c>
    </row>
    <row r="3645" spans="1:4">
      <c r="A3645" s="1" t="s">
        <v>3647</v>
      </c>
      <c r="B3645" s="1">
        <v>16511</v>
      </c>
      <c r="C3645" s="1">
        <f>INDEX([1]word!$F:$F,MATCH(A3645,[1]word!$A:$A,0))+96</f>
        <v>1879</v>
      </c>
      <c r="D3645" t="str">
        <f>INDEX([1]word!$B:$B,MATCH(A3645,[1]word!$A:$A,0))</f>
        <v>位</v>
      </c>
    </row>
    <row r="3646" spans="1:4">
      <c r="A3646" s="1" t="s">
        <v>3648</v>
      </c>
      <c r="B3646" s="1">
        <v>29697</v>
      </c>
      <c r="C3646" s="1">
        <f>INDEX([1]word!$F:$F,MATCH(A3646,[1]word!$A:$A,0))+96</f>
        <v>1879</v>
      </c>
      <c r="D3646" t="str">
        <f>INDEX([1]word!$B:$B,MATCH(A3646,[1]word!$A:$A,0))</f>
        <v>位</v>
      </c>
    </row>
    <row r="3647" spans="1:4">
      <c r="A3647" s="1" t="s">
        <v>3649</v>
      </c>
      <c r="B3647" s="1">
        <v>30978</v>
      </c>
      <c r="C3647" s="1">
        <f>INDEX([1]word!$F:$F,MATCH(A3647,[1]word!$A:$A,0))+96</f>
        <v>1880</v>
      </c>
      <c r="D3647" t="str">
        <f>INDEX([1]word!$B:$B,MATCH(A3647,[1]word!$A:$A,0))</f>
        <v>伭</v>
      </c>
    </row>
    <row r="3648" spans="1:4">
      <c r="A3648" s="1" t="s">
        <v>3650</v>
      </c>
      <c r="B3648" s="1">
        <v>32485</v>
      </c>
      <c r="C3648" s="1">
        <f>INDEX([1]word!$F:$F,MATCH(A3648,[1]word!$A:$A,0))+96</f>
        <v>1880</v>
      </c>
      <c r="D3648" t="str">
        <f>INDEX([1]word!$B:$B,MATCH(A3648,[1]word!$A:$A,0))</f>
        <v>伭</v>
      </c>
    </row>
    <row r="3649" spans="1:4">
      <c r="A3649" s="1" t="s">
        <v>3651</v>
      </c>
      <c r="B3649" s="1">
        <v>695</v>
      </c>
      <c r="C3649" s="1">
        <f>INDEX([1]word!$F:$F,MATCH(A3649,[1]word!$A:$A,0))+96</f>
        <v>1881</v>
      </c>
      <c r="D3649" t="str">
        <f>INDEX([1]word!$B:$B,MATCH(A3649,[1]word!$A:$A,0))</f>
        <v>伴</v>
      </c>
    </row>
    <row r="3650" spans="1:4">
      <c r="A3650" s="1" t="s">
        <v>3652</v>
      </c>
      <c r="B3650" s="1">
        <v>21196</v>
      </c>
      <c r="C3650" s="1">
        <f>INDEX([1]word!$F:$F,MATCH(A3650,[1]word!$A:$A,0))+96</f>
        <v>1881</v>
      </c>
      <c r="D3650" t="str">
        <f>INDEX([1]word!$B:$B,MATCH(A3650,[1]word!$A:$A,0))</f>
        <v>伴</v>
      </c>
    </row>
    <row r="3651" spans="1:4">
      <c r="A3651" s="1" t="s">
        <v>3653</v>
      </c>
      <c r="B3651" s="1">
        <v>38610</v>
      </c>
      <c r="C3651" s="1">
        <f>INDEX([1]word!$F:$F,MATCH(A3651,[1]word!$A:$A,0))+96</f>
        <v>1882</v>
      </c>
      <c r="D3651" t="str">
        <f>INDEX([1]word!$B:$B,MATCH(A3651,[1]word!$A:$A,0))</f>
        <v>佇</v>
      </c>
    </row>
    <row r="3652" spans="1:4">
      <c r="A3652" s="1" t="s">
        <v>3654</v>
      </c>
      <c r="B3652" s="1">
        <v>28938</v>
      </c>
      <c r="C3652" s="1">
        <f>INDEX([1]word!$F:$F,MATCH(A3652,[1]word!$A:$A,0))+96</f>
        <v>1883</v>
      </c>
      <c r="D3652" t="str">
        <f>INDEX([1]word!$B:$B,MATCH(A3652,[1]word!$A:$A,0))</f>
        <v>佗</v>
      </c>
    </row>
    <row r="3653" spans="1:4">
      <c r="A3653" s="1" t="s">
        <v>3655</v>
      </c>
      <c r="B3653" s="1">
        <v>28983</v>
      </c>
      <c r="C3653" s="1">
        <f>INDEX([1]word!$F:$F,MATCH(A3653,[1]word!$A:$A,0))+96</f>
        <v>1883</v>
      </c>
      <c r="D3653" t="str">
        <f>INDEX([1]word!$B:$B,MATCH(A3653,[1]word!$A:$A,0))</f>
        <v>佗</v>
      </c>
    </row>
    <row r="3654" spans="1:4">
      <c r="A3654" s="1" t="s">
        <v>3656</v>
      </c>
      <c r="B3654" s="1">
        <v>29075</v>
      </c>
      <c r="C3654" s="1">
        <f>INDEX([1]word!$F:$F,MATCH(A3654,[1]word!$A:$A,0))+96</f>
        <v>1883</v>
      </c>
      <c r="D3654" t="str">
        <f>INDEX([1]word!$B:$B,MATCH(A3654,[1]word!$A:$A,0))</f>
        <v>佗</v>
      </c>
    </row>
    <row r="3655" spans="1:4">
      <c r="A3655" s="1" t="s">
        <v>3657</v>
      </c>
      <c r="B3655" s="1">
        <v>34038</v>
      </c>
      <c r="C3655" s="1">
        <f>INDEX([1]word!$F:$F,MATCH(A3655,[1]word!$A:$A,0))+96</f>
        <v>1883</v>
      </c>
      <c r="D3655" t="str">
        <f>INDEX([1]word!$B:$B,MATCH(A3655,[1]word!$A:$A,0))</f>
        <v>佗</v>
      </c>
    </row>
    <row r="3656" spans="1:4">
      <c r="A3656" s="1" t="s">
        <v>3658</v>
      </c>
      <c r="B3656" s="1">
        <v>1217</v>
      </c>
      <c r="C3656" s="1">
        <f>INDEX([1]word!$F:$F,MATCH(A3656,[1]word!$A:$A,0))+96</f>
        <v>1884</v>
      </c>
      <c r="D3656" t="str">
        <f>INDEX([1]word!$B:$B,MATCH(A3656,[1]word!$A:$A,0))</f>
        <v>佖</v>
      </c>
    </row>
    <row r="3657" spans="1:4">
      <c r="A3657" s="1" t="s">
        <v>3659</v>
      </c>
      <c r="B3657" s="1">
        <v>11059</v>
      </c>
      <c r="C3657" s="1">
        <f>INDEX([1]word!$F:$F,MATCH(A3657,[1]word!$A:$A,0))+96</f>
        <v>1885</v>
      </c>
      <c r="D3657" t="str">
        <f>INDEX([1]word!$B:$B,MATCH(A3657,[1]word!$A:$A,0))</f>
        <v>皁</v>
      </c>
    </row>
    <row r="3658" spans="1:4">
      <c r="A3658" s="1" t="s">
        <v>3660</v>
      </c>
      <c r="B3658" s="1">
        <v>36635</v>
      </c>
      <c r="C3658" s="1">
        <f>INDEX([1]word!$F:$F,MATCH(A3658,[1]word!$A:$A,0))+96</f>
        <v>1885</v>
      </c>
      <c r="D3658" t="str">
        <f>INDEX([1]word!$B:$B,MATCH(A3658,[1]word!$A:$A,0))</f>
        <v>皁</v>
      </c>
    </row>
    <row r="3659" spans="1:4">
      <c r="A3659" s="1" t="s">
        <v>3661</v>
      </c>
      <c r="B3659" s="1">
        <v>14213</v>
      </c>
      <c r="C3659" s="1">
        <f>INDEX([1]word!$F:$F,MATCH(A3659,[1]word!$A:$A,0))+96</f>
        <v>1886</v>
      </c>
      <c r="D3659" t="str">
        <f>INDEX([1]word!$B:$B,MATCH(A3659,[1]word!$A:$A,0))</f>
        <v>身</v>
      </c>
    </row>
    <row r="3660" spans="1:4">
      <c r="A3660" s="1" t="s">
        <v>3662</v>
      </c>
      <c r="B3660" s="1">
        <v>22988</v>
      </c>
      <c r="C3660" s="1">
        <f>INDEX([1]word!$F:$F,MATCH(A3660,[1]word!$A:$A,0))+96</f>
        <v>1886</v>
      </c>
      <c r="D3660" t="str">
        <f>INDEX([1]word!$B:$B,MATCH(A3660,[1]word!$A:$A,0))</f>
        <v>身</v>
      </c>
    </row>
    <row r="3661" spans="1:4">
      <c r="A3661" s="1" t="s">
        <v>3663</v>
      </c>
      <c r="B3661" s="1">
        <v>25676</v>
      </c>
      <c r="C3661" s="1">
        <f>INDEX([1]word!$F:$F,MATCH(A3661,[1]word!$A:$A,0))+96</f>
        <v>1886</v>
      </c>
      <c r="D3661" t="str">
        <f>INDEX([1]word!$B:$B,MATCH(A3661,[1]word!$A:$A,0))</f>
        <v>身</v>
      </c>
    </row>
    <row r="3662" spans="1:4">
      <c r="A3662" s="1" t="s">
        <v>3664</v>
      </c>
      <c r="B3662" s="1">
        <v>17727</v>
      </c>
      <c r="C3662" s="1">
        <f>INDEX([1]word!$F:$F,MATCH(A3662,[1]word!$A:$A,0))+96</f>
        <v>1887</v>
      </c>
      <c r="D3662" t="str">
        <f>INDEX([1]word!$B:$B,MATCH(A3662,[1]word!$A:$A,0))</f>
        <v>皂</v>
      </c>
    </row>
    <row r="3663" spans="1:4">
      <c r="A3663" s="1" t="s">
        <v>3665</v>
      </c>
      <c r="B3663" s="1">
        <v>36636</v>
      </c>
      <c r="C3663" s="1">
        <f>INDEX([1]word!$F:$F,MATCH(A3663,[1]word!$A:$A,0))+96</f>
        <v>1887</v>
      </c>
      <c r="D3663" t="str">
        <f>INDEX([1]word!$B:$B,MATCH(A3663,[1]word!$A:$A,0))</f>
        <v>皂</v>
      </c>
    </row>
    <row r="3664" spans="1:4">
      <c r="A3664" s="1" t="s">
        <v>3666</v>
      </c>
      <c r="B3664" s="1">
        <v>12981</v>
      </c>
      <c r="C3664" s="1">
        <f>INDEX([1]word!$F:$F,MATCH(A3664,[1]word!$A:$A,0))+96</f>
        <v>1888</v>
      </c>
      <c r="D3664" t="str">
        <f>INDEX([1]word!$B:$B,MATCH(A3664,[1]word!$A:$A,0))</f>
        <v>臫</v>
      </c>
    </row>
    <row r="3665" spans="1:4">
      <c r="A3665" s="1" t="s">
        <v>3667</v>
      </c>
      <c r="B3665" s="1">
        <v>1122</v>
      </c>
      <c r="C3665" s="1">
        <f>INDEX([1]word!$F:$F,MATCH(A3665,[1]word!$A:$A,0))+96</f>
        <v>1889</v>
      </c>
      <c r="D3665" t="str">
        <f>INDEX([1]word!$B:$B,MATCH(A3665,[1]word!$A:$A,0))</f>
        <v>皀</v>
      </c>
    </row>
    <row r="3666" spans="1:4">
      <c r="A3666" s="1" t="s">
        <v>3668</v>
      </c>
      <c r="B3666" s="1">
        <v>11878</v>
      </c>
      <c r="C3666" s="1">
        <f>INDEX([1]word!$F:$F,MATCH(A3666,[1]word!$A:$A,0))+96</f>
        <v>1889</v>
      </c>
      <c r="D3666" t="str">
        <f>INDEX([1]word!$B:$B,MATCH(A3666,[1]word!$A:$A,0))</f>
        <v>皀</v>
      </c>
    </row>
    <row r="3667" spans="1:4">
      <c r="A3667" s="1" t="s">
        <v>3669</v>
      </c>
      <c r="B3667" s="1">
        <v>19922</v>
      </c>
      <c r="C3667" s="1">
        <f>INDEX([1]word!$F:$F,MATCH(A3667,[1]word!$A:$A,0))+96</f>
        <v>1889</v>
      </c>
      <c r="D3667" t="str">
        <f>INDEX([1]word!$B:$B,MATCH(A3667,[1]word!$A:$A,0))</f>
        <v>皀</v>
      </c>
    </row>
    <row r="3668" spans="1:4">
      <c r="A3668" s="1" t="s">
        <v>3670</v>
      </c>
      <c r="B3668" s="1">
        <v>31233</v>
      </c>
      <c r="C3668" s="1">
        <f>INDEX([1]word!$F:$F,MATCH(A3668,[1]word!$A:$A,0))+96</f>
        <v>1889</v>
      </c>
      <c r="D3668" t="str">
        <f>INDEX([1]word!$B:$B,MATCH(A3668,[1]word!$A:$A,0))</f>
        <v>皀</v>
      </c>
    </row>
    <row r="3669" spans="1:4">
      <c r="A3669" s="1" t="s">
        <v>3671</v>
      </c>
      <c r="B3669" s="1">
        <v>18809</v>
      </c>
      <c r="C3669" s="1">
        <f>INDEX([1]word!$F:$F,MATCH(A3669,[1]word!$A:$A,0))+96</f>
        <v>1890</v>
      </c>
      <c r="D3669" t="str">
        <f>INDEX([1]word!$B:$B,MATCH(A3669,[1]word!$A:$A,0))</f>
        <v>皃</v>
      </c>
    </row>
    <row r="3670" spans="1:4">
      <c r="A3670" s="1" t="s">
        <v>3672</v>
      </c>
      <c r="B3670" s="1">
        <v>30650</v>
      </c>
      <c r="C3670" s="1">
        <f>INDEX([1]word!$F:$F,MATCH(A3670,[1]word!$A:$A,0))+96</f>
        <v>1890</v>
      </c>
      <c r="D3670" t="str">
        <f>INDEX([1]word!$B:$B,MATCH(A3670,[1]word!$A:$A,0))</f>
        <v>皃</v>
      </c>
    </row>
    <row r="3671" spans="1:4">
      <c r="A3671" s="1" t="s">
        <v>3673</v>
      </c>
      <c r="B3671" s="1">
        <v>19438</v>
      </c>
      <c r="C3671" s="1">
        <f>INDEX([1]word!$F:$F,MATCH(A3671,[1]word!$A:$A,0))+96</f>
        <v>1891</v>
      </c>
      <c r="D3671" t="str">
        <f>INDEX([1]word!$B:$B,MATCH(A3671,[1]word!$A:$A,0))</f>
        <v>劰</v>
      </c>
    </row>
    <row r="3672" spans="1:4">
      <c r="A3672" s="1" t="s">
        <v>3674</v>
      </c>
      <c r="B3672" s="1">
        <v>19719</v>
      </c>
      <c r="C3672" s="1">
        <f>INDEX([1]word!$F:$F,MATCH(A3672,[1]word!$A:$A,0))+96</f>
        <v>1891</v>
      </c>
      <c r="D3672" t="str">
        <f>INDEX([1]word!$B:$B,MATCH(A3672,[1]word!$A:$A,0))</f>
        <v>劰</v>
      </c>
    </row>
    <row r="3673" spans="1:4">
      <c r="A3673" s="1" t="s">
        <v>3675</v>
      </c>
      <c r="B3673" s="1">
        <v>21114</v>
      </c>
      <c r="C3673" s="1">
        <f>INDEX([1]word!$F:$F,MATCH(A3673,[1]word!$A:$A,0))+96</f>
        <v>1892</v>
      </c>
      <c r="D3673" t="str">
        <f>INDEX([1]word!$B:$B,MATCH(A3673,[1]word!$A:$A,0))</f>
        <v>廹</v>
      </c>
    </row>
    <row r="3674" spans="1:4">
      <c r="A3674" s="1" t="s">
        <v>3676</v>
      </c>
      <c r="B3674" s="1">
        <v>22144</v>
      </c>
      <c r="C3674" s="1">
        <f>INDEX([1]word!$F:$F,MATCH(A3674,[1]word!$A:$A,0))+96</f>
        <v>1892</v>
      </c>
      <c r="D3674" t="str">
        <f>INDEX([1]word!$B:$B,MATCH(A3674,[1]word!$A:$A,0))</f>
        <v>廹</v>
      </c>
    </row>
    <row r="3675" spans="1:4">
      <c r="A3675" s="1" t="s">
        <v>3677</v>
      </c>
      <c r="B3675" s="1">
        <v>4328</v>
      </c>
      <c r="C3675" s="1">
        <f>INDEX([1]word!$F:$F,MATCH(A3675,[1]word!$A:$A,0))+96</f>
        <v>1893</v>
      </c>
      <c r="D3675" t="str">
        <f>INDEX([1]word!$B:$B,MATCH(A3675,[1]word!$A:$A,0))</f>
        <v>伺</v>
      </c>
    </row>
    <row r="3676" spans="1:4">
      <c r="A3676" s="1" t="s">
        <v>3678</v>
      </c>
      <c r="B3676" s="1">
        <v>7322</v>
      </c>
      <c r="C3676" s="1">
        <f>INDEX([1]word!$F:$F,MATCH(A3676,[1]word!$A:$A,0))+96</f>
        <v>1893</v>
      </c>
      <c r="D3676" t="str">
        <f>INDEX([1]word!$B:$B,MATCH(A3676,[1]word!$A:$A,0))</f>
        <v>伺</v>
      </c>
    </row>
    <row r="3677" spans="1:4">
      <c r="A3677" s="1" t="s">
        <v>3679</v>
      </c>
      <c r="B3677" s="1">
        <v>26777</v>
      </c>
      <c r="C3677" s="1">
        <f>INDEX([1]word!$F:$F,MATCH(A3677,[1]word!$A:$A,0))+96</f>
        <v>1893</v>
      </c>
      <c r="D3677" t="str">
        <f>INDEX([1]word!$B:$B,MATCH(A3677,[1]word!$A:$A,0))</f>
        <v>伺</v>
      </c>
    </row>
    <row r="3678" spans="1:4">
      <c r="A3678" s="1" t="s">
        <v>3680</v>
      </c>
      <c r="B3678" s="1">
        <v>20376</v>
      </c>
      <c r="C3678" s="1">
        <f>INDEX([1]word!$F:$F,MATCH(A3678,[1]word!$A:$A,0))+96</f>
        <v>1894</v>
      </c>
      <c r="D3678" t="str">
        <f>INDEX([1]word!$B:$B,MATCH(A3678,[1]word!$A:$A,0))</f>
        <v>伲</v>
      </c>
    </row>
    <row r="3679" spans="1:4">
      <c r="A3679" s="1" t="s">
        <v>3681</v>
      </c>
      <c r="B3679" s="1">
        <v>20424</v>
      </c>
      <c r="C3679" s="1">
        <f>INDEX([1]word!$F:$F,MATCH(A3679,[1]word!$A:$A,0))+96</f>
        <v>1894</v>
      </c>
      <c r="D3679" t="str">
        <f>INDEX([1]word!$B:$B,MATCH(A3679,[1]word!$A:$A,0))</f>
        <v>伲</v>
      </c>
    </row>
    <row r="3680" spans="1:4">
      <c r="A3680" s="1" t="s">
        <v>3682</v>
      </c>
      <c r="B3680" s="1">
        <v>28740</v>
      </c>
      <c r="C3680" s="1">
        <f>INDEX([1]word!$F:$F,MATCH(A3680,[1]word!$A:$A,0))+96</f>
        <v>1895</v>
      </c>
      <c r="D3680" t="str">
        <f>INDEX([1]word!$B:$B,MATCH(A3680,[1]word!$A:$A,0))</f>
        <v>兎</v>
      </c>
    </row>
    <row r="3681" spans="1:4">
      <c r="A3681" s="1" t="s">
        <v>3683</v>
      </c>
      <c r="B3681" s="1">
        <v>1218</v>
      </c>
      <c r="C3681" s="1">
        <f>INDEX([1]word!$F:$F,MATCH(A3681,[1]word!$A:$A,0))+96</f>
        <v>1896</v>
      </c>
      <c r="D3681" t="str">
        <f>INDEX([1]word!$B:$B,MATCH(A3681,[1]word!$A:$A,0))</f>
        <v>佛</v>
      </c>
    </row>
    <row r="3682" spans="1:4">
      <c r="A3682" s="1" t="s">
        <v>3684</v>
      </c>
      <c r="B3682" s="1">
        <v>1895</v>
      </c>
      <c r="C3682" s="1">
        <f>INDEX([1]word!$F:$F,MATCH(A3682,[1]word!$A:$A,0))+96</f>
        <v>1896</v>
      </c>
      <c r="D3682" t="str">
        <f>INDEX([1]word!$B:$B,MATCH(A3682,[1]word!$A:$A,0))</f>
        <v>佛</v>
      </c>
    </row>
    <row r="3683" spans="1:4">
      <c r="A3683" s="1" t="s">
        <v>3685</v>
      </c>
      <c r="B3683" s="1">
        <v>7658</v>
      </c>
      <c r="C3683" s="1">
        <f>INDEX([1]word!$F:$F,MATCH(A3683,[1]word!$A:$A,0))+96</f>
        <v>1896</v>
      </c>
      <c r="D3683" t="str">
        <f>INDEX([1]word!$B:$B,MATCH(A3683,[1]word!$A:$A,0))</f>
        <v>佛</v>
      </c>
    </row>
    <row r="3684" spans="1:4">
      <c r="A3684" s="1" t="s">
        <v>3686</v>
      </c>
      <c r="B3684" s="1">
        <v>7772</v>
      </c>
      <c r="C3684" s="1">
        <f>INDEX([1]word!$F:$F,MATCH(A3684,[1]word!$A:$A,0))+96</f>
        <v>1896</v>
      </c>
      <c r="D3684" t="str">
        <f>INDEX([1]word!$B:$B,MATCH(A3684,[1]word!$A:$A,0))</f>
        <v>佛</v>
      </c>
    </row>
    <row r="3685" spans="1:4">
      <c r="A3685" s="1" t="s">
        <v>3687</v>
      </c>
      <c r="B3685" s="1">
        <v>9303</v>
      </c>
      <c r="C3685" s="1">
        <f>INDEX([1]word!$F:$F,MATCH(A3685,[1]word!$A:$A,0))+96</f>
        <v>1897</v>
      </c>
      <c r="D3685" t="str">
        <f>INDEX([1]word!$B:$B,MATCH(A3685,[1]word!$A:$A,0))</f>
        <v>伮</v>
      </c>
    </row>
    <row r="3686" spans="1:4">
      <c r="A3686" s="1" t="s">
        <v>3688</v>
      </c>
      <c r="B3686" s="1">
        <v>20849</v>
      </c>
      <c r="C3686" s="1">
        <f>INDEX([1]word!$F:$F,MATCH(A3686,[1]word!$A:$A,0))+96</f>
        <v>1897</v>
      </c>
      <c r="D3686" t="str">
        <f>INDEX([1]word!$B:$B,MATCH(A3686,[1]word!$A:$A,0))</f>
        <v>伮</v>
      </c>
    </row>
    <row r="3687" spans="1:4">
      <c r="A3687" s="1" t="s">
        <v>3689</v>
      </c>
      <c r="B3687" s="1">
        <v>20859</v>
      </c>
      <c r="C3687" s="1">
        <f>INDEX([1]word!$F:$F,MATCH(A3687,[1]word!$A:$A,0))+96</f>
        <v>1897</v>
      </c>
      <c r="D3687" t="str">
        <f>INDEX([1]word!$B:$B,MATCH(A3687,[1]word!$A:$A,0))</f>
        <v>伮</v>
      </c>
    </row>
    <row r="3688" spans="1:4">
      <c r="A3688" s="1" t="s">
        <v>3690</v>
      </c>
      <c r="B3688" s="1">
        <v>8100</v>
      </c>
      <c r="C3688" s="1">
        <f>INDEX([1]word!$F:$F,MATCH(A3688,[1]word!$A:$A,0))+96</f>
        <v>1898</v>
      </c>
      <c r="D3688" t="str">
        <f>INDEX([1]word!$B:$B,MATCH(A3688,[1]word!$A:$A,0))</f>
        <v>伽</v>
      </c>
    </row>
    <row r="3689" spans="1:4">
      <c r="A3689" s="1" t="s">
        <v>3691</v>
      </c>
      <c r="B3689" s="1">
        <v>12249</v>
      </c>
      <c r="C3689" s="1">
        <f>INDEX([1]word!$F:$F,MATCH(A3689,[1]word!$A:$A,0))+96</f>
        <v>1898</v>
      </c>
      <c r="D3689" t="str">
        <f>INDEX([1]word!$B:$B,MATCH(A3689,[1]word!$A:$A,0))</f>
        <v>伽</v>
      </c>
    </row>
    <row r="3690" spans="1:4">
      <c r="A3690" s="1" t="s">
        <v>3692</v>
      </c>
      <c r="B3690" s="1">
        <v>23347</v>
      </c>
      <c r="C3690" s="1">
        <f>INDEX([1]word!$F:$F,MATCH(A3690,[1]word!$A:$A,0))+96</f>
        <v>1898</v>
      </c>
      <c r="D3690" t="str">
        <f>INDEX([1]word!$B:$B,MATCH(A3690,[1]word!$A:$A,0))</f>
        <v>伽</v>
      </c>
    </row>
    <row r="3691" spans="1:4">
      <c r="A3691" s="1" t="s">
        <v>3693</v>
      </c>
      <c r="B3691" s="1">
        <v>25535</v>
      </c>
      <c r="C3691" s="1">
        <f>INDEX([1]word!$F:$F,MATCH(A3691,[1]word!$A:$A,0))+96</f>
        <v>1899</v>
      </c>
      <c r="D3691" t="str">
        <f>INDEX([1]word!$B:$B,MATCH(A3691,[1]word!$A:$A,0))</f>
        <v>佋</v>
      </c>
    </row>
    <row r="3692" spans="1:4">
      <c r="A3692" s="1" t="s">
        <v>3694</v>
      </c>
      <c r="B3692" s="1">
        <v>25553</v>
      </c>
      <c r="C3692" s="1">
        <f>INDEX([1]word!$F:$F,MATCH(A3692,[1]word!$A:$A,0))+96</f>
        <v>1899</v>
      </c>
      <c r="D3692" t="str">
        <f>INDEX([1]word!$B:$B,MATCH(A3692,[1]word!$A:$A,0))</f>
        <v>佋</v>
      </c>
    </row>
    <row r="3693" spans="1:4">
      <c r="A3693" s="1" t="s">
        <v>3695</v>
      </c>
      <c r="B3693" s="1">
        <v>37239</v>
      </c>
      <c r="C3693" s="1">
        <f>INDEX([1]word!$F:$F,MATCH(A3693,[1]word!$A:$A,0))+96</f>
        <v>1899</v>
      </c>
      <c r="D3693" t="str">
        <f>INDEX([1]word!$B:$B,MATCH(A3693,[1]word!$A:$A,0))</f>
        <v>佋</v>
      </c>
    </row>
    <row r="3694" spans="1:4">
      <c r="A3694" s="1" t="s">
        <v>3696</v>
      </c>
      <c r="B3694" s="1">
        <v>1162</v>
      </c>
      <c r="C3694" s="1">
        <f>INDEX([1]word!$F:$F,MATCH(A3694,[1]word!$A:$A,0))+96</f>
        <v>1900</v>
      </c>
      <c r="D3694" t="str">
        <f>INDEX([1]word!$B:$B,MATCH(A3694,[1]word!$A:$A,0))</f>
        <v>佊</v>
      </c>
    </row>
    <row r="3695" spans="1:4">
      <c r="A3695" s="1" t="s">
        <v>3697</v>
      </c>
      <c r="B3695" s="1">
        <v>4362</v>
      </c>
      <c r="C3695" s="1">
        <f>INDEX([1]word!$F:$F,MATCH(A3695,[1]word!$A:$A,0))+96</f>
        <v>1901</v>
      </c>
      <c r="D3695" t="str">
        <f>INDEX([1]word!$B:$B,MATCH(A3695,[1]word!$A:$A,0))</f>
        <v>囪</v>
      </c>
    </row>
    <row r="3696" spans="1:4">
      <c r="A3696" s="1" t="s">
        <v>3698</v>
      </c>
      <c r="B3696" s="1">
        <v>17927</v>
      </c>
      <c r="C3696" s="1">
        <f>INDEX([1]word!$F:$F,MATCH(A3696,[1]word!$A:$A,0))+96</f>
        <v>1901</v>
      </c>
      <c r="D3696" t="str">
        <f>INDEX([1]word!$B:$B,MATCH(A3696,[1]word!$A:$A,0))</f>
        <v>囪</v>
      </c>
    </row>
    <row r="3697" spans="1:4">
      <c r="A3697" s="1" t="s">
        <v>3699</v>
      </c>
      <c r="B3697" s="1">
        <v>1050</v>
      </c>
      <c r="C3697" s="1">
        <f>INDEX([1]word!$F:$F,MATCH(A3697,[1]word!$A:$A,0))+96</f>
        <v>1902</v>
      </c>
      <c r="D3697" t="str">
        <f>INDEX([1]word!$B:$B,MATCH(A3697,[1]word!$A:$A,0))</f>
        <v>囱</v>
      </c>
    </row>
    <row r="3698" spans="1:4">
      <c r="A3698" s="1" t="s">
        <v>3700</v>
      </c>
      <c r="B3698" s="1">
        <v>4022</v>
      </c>
      <c r="C3698" s="1">
        <f>INDEX([1]word!$F:$F,MATCH(A3698,[1]word!$A:$A,0))+96</f>
        <v>1902</v>
      </c>
      <c r="D3698" t="str">
        <f>INDEX([1]word!$B:$B,MATCH(A3698,[1]word!$A:$A,0))</f>
        <v>囱</v>
      </c>
    </row>
    <row r="3699" spans="1:4">
      <c r="A3699" s="1" t="s">
        <v>3701</v>
      </c>
      <c r="B3699" s="1">
        <v>4363</v>
      </c>
      <c r="C3699" s="1">
        <f>INDEX([1]word!$F:$F,MATCH(A3699,[1]word!$A:$A,0))+96</f>
        <v>1902</v>
      </c>
      <c r="D3699" t="str">
        <f>INDEX([1]word!$B:$B,MATCH(A3699,[1]word!$A:$A,0))</f>
        <v>囱</v>
      </c>
    </row>
    <row r="3700" spans="1:4">
      <c r="A3700" s="1" t="s">
        <v>3702</v>
      </c>
      <c r="B3700" s="1">
        <v>162</v>
      </c>
      <c r="C3700" s="1">
        <f>INDEX([1]word!$F:$F,MATCH(A3700,[1]word!$A:$A,0))+96</f>
        <v>1903</v>
      </c>
      <c r="D3700" t="str">
        <f>INDEX([1]word!$B:$B,MATCH(A3700,[1]word!$A:$A,0))</f>
        <v>佁</v>
      </c>
    </row>
    <row r="3701" spans="1:4">
      <c r="A3701" s="1" t="s">
        <v>3703</v>
      </c>
      <c r="B3701" s="1">
        <v>3510</v>
      </c>
      <c r="C3701" s="1">
        <f>INDEX([1]word!$F:$F,MATCH(A3701,[1]word!$A:$A,0))+96</f>
        <v>1903</v>
      </c>
      <c r="D3701" t="str">
        <f>INDEX([1]word!$B:$B,MATCH(A3701,[1]word!$A:$A,0))</f>
        <v>佁</v>
      </c>
    </row>
    <row r="3702" spans="1:4">
      <c r="A3702" s="1" t="s">
        <v>3704</v>
      </c>
      <c r="B3702" s="1">
        <v>26778</v>
      </c>
      <c r="C3702" s="1">
        <f>INDEX([1]word!$F:$F,MATCH(A3702,[1]word!$A:$A,0))+96</f>
        <v>1903</v>
      </c>
      <c r="D3702" t="str">
        <f>INDEX([1]word!$B:$B,MATCH(A3702,[1]word!$A:$A,0))</f>
        <v>佁</v>
      </c>
    </row>
    <row r="3703" spans="1:4">
      <c r="A3703" s="1" t="s">
        <v>3705</v>
      </c>
      <c r="B3703" s="1">
        <v>34187</v>
      </c>
      <c r="C3703" s="1">
        <f>INDEX([1]word!$F:$F,MATCH(A3703,[1]word!$A:$A,0))+96</f>
        <v>1903</v>
      </c>
      <c r="D3703" t="str">
        <f>INDEX([1]word!$B:$B,MATCH(A3703,[1]word!$A:$A,0))</f>
        <v>佁</v>
      </c>
    </row>
    <row r="3704" spans="1:4">
      <c r="A3704" s="1" t="s">
        <v>3706</v>
      </c>
      <c r="B3704" s="1">
        <v>37765</v>
      </c>
      <c r="C3704" s="1">
        <f>INDEX([1]word!$F:$F,MATCH(A3704,[1]word!$A:$A,0))+96</f>
        <v>1903</v>
      </c>
      <c r="D3704" t="str">
        <f>INDEX([1]word!$B:$B,MATCH(A3704,[1]word!$A:$A,0))</f>
        <v>佁</v>
      </c>
    </row>
    <row r="3705" spans="1:4">
      <c r="A3705" s="1" t="s">
        <v>3707</v>
      </c>
      <c r="B3705" s="1">
        <v>10698</v>
      </c>
      <c r="C3705" s="1">
        <f>INDEX([1]word!$F:$F,MATCH(A3705,[1]word!$A:$A,0))+96</f>
        <v>1904</v>
      </c>
      <c r="D3705" t="str">
        <f>INDEX([1]word!$B:$B,MATCH(A3705,[1]word!$A:$A,0))</f>
        <v>乕</v>
      </c>
    </row>
    <row r="3706" spans="1:4">
      <c r="A3706" s="1" t="s">
        <v>3708</v>
      </c>
      <c r="B3706" s="1">
        <v>13495</v>
      </c>
      <c r="C3706" s="1">
        <f>INDEX([1]word!$F:$F,MATCH(A3706,[1]word!$A:$A,0))+96</f>
        <v>1905</v>
      </c>
      <c r="D3706" t="str">
        <f>INDEX([1]word!$B:$B,MATCH(A3706,[1]word!$A:$A,0))</f>
        <v>近</v>
      </c>
    </row>
    <row r="3707" spans="1:4">
      <c r="A3707" s="1" t="s">
        <v>3709</v>
      </c>
      <c r="B3707" s="1">
        <v>37766</v>
      </c>
      <c r="C3707" s="1">
        <f>INDEX([1]word!$F:$F,MATCH(A3707,[1]word!$A:$A,0))+96</f>
        <v>1906</v>
      </c>
      <c r="D3707" t="str">
        <f>INDEX([1]word!$B:$B,MATCH(A3707,[1]word!$A:$A,0))</f>
        <v>巵</v>
      </c>
    </row>
    <row r="3708" spans="1:4">
      <c r="A3708" s="1" t="s">
        <v>3710</v>
      </c>
      <c r="B3708" s="1">
        <v>29363</v>
      </c>
      <c r="C3708" s="1">
        <f>INDEX([1]word!$F:$F,MATCH(A3708,[1]word!$A:$A,0))+96</f>
        <v>1907</v>
      </c>
      <c r="D3708" t="str">
        <f>INDEX([1]word!$B:$B,MATCH(A3708,[1]word!$A:$A,0))</f>
        <v>彺</v>
      </c>
    </row>
    <row r="3709" spans="1:4">
      <c r="A3709" s="1" t="s">
        <v>3711</v>
      </c>
      <c r="B3709" s="1">
        <v>29378</v>
      </c>
      <c r="C3709" s="1">
        <f>INDEX([1]word!$F:$F,MATCH(A3709,[1]word!$A:$A,0))+96</f>
        <v>1907</v>
      </c>
      <c r="D3709" t="str">
        <f>INDEX([1]word!$B:$B,MATCH(A3709,[1]word!$A:$A,0))</f>
        <v>彺</v>
      </c>
    </row>
    <row r="3710" spans="1:4">
      <c r="A3710" s="1" t="s">
        <v>3712</v>
      </c>
      <c r="B3710" s="1">
        <v>2991</v>
      </c>
      <c r="C3710" s="1">
        <f>INDEX([1]word!$F:$F,MATCH(A3710,[1]word!$A:$A,0))+96</f>
        <v>1908</v>
      </c>
      <c r="D3710" t="str">
        <f>INDEX([1]word!$B:$B,MATCH(A3710,[1]word!$A:$A,0))</f>
        <v>彻</v>
      </c>
    </row>
    <row r="3711" spans="1:4">
      <c r="A3711" s="1" t="s">
        <v>3713</v>
      </c>
      <c r="B3711" s="1">
        <v>16854</v>
      </c>
      <c r="C3711" s="1">
        <f>INDEX([1]word!$F:$F,MATCH(A3711,[1]word!$A:$A,0))+96</f>
        <v>1909</v>
      </c>
      <c r="D3711" t="str">
        <f>INDEX([1]word!$B:$B,MATCH(A3711,[1]word!$A:$A,0))</f>
        <v>彸</v>
      </c>
    </row>
    <row r="3712" spans="1:4">
      <c r="A3712" s="1" t="s">
        <v>3714</v>
      </c>
      <c r="B3712" s="1">
        <v>38218</v>
      </c>
      <c r="C3712" s="1">
        <f>INDEX([1]word!$F:$F,MATCH(A3712,[1]word!$A:$A,0))+96</f>
        <v>1909</v>
      </c>
      <c r="D3712" t="str">
        <f>INDEX([1]word!$B:$B,MATCH(A3712,[1]word!$A:$A,0))</f>
        <v>彸</v>
      </c>
    </row>
    <row r="3713" spans="1:4">
      <c r="A3713" s="1" t="s">
        <v>3715</v>
      </c>
      <c r="B3713" s="1">
        <v>2350</v>
      </c>
      <c r="C3713" s="1">
        <f>INDEX([1]word!$F:$F,MATCH(A3713,[1]word!$A:$A,0))+96</f>
        <v>1910</v>
      </c>
      <c r="D3713" t="str">
        <f>INDEX([1]word!$B:$B,MATCH(A3713,[1]word!$A:$A,0))</f>
        <v>役</v>
      </c>
    </row>
    <row r="3714" spans="1:4">
      <c r="A3714" s="1" t="s">
        <v>3716</v>
      </c>
      <c r="B3714" s="1">
        <v>34310</v>
      </c>
      <c r="C3714" s="1">
        <f>INDEX([1]word!$F:$F,MATCH(A3714,[1]word!$A:$A,0))+96</f>
        <v>1910</v>
      </c>
      <c r="D3714" t="str">
        <f>INDEX([1]word!$B:$B,MATCH(A3714,[1]word!$A:$A,0))</f>
        <v>役</v>
      </c>
    </row>
    <row r="3715" spans="1:4">
      <c r="A3715" s="1" t="s">
        <v>3717</v>
      </c>
      <c r="B3715" s="1">
        <v>13566</v>
      </c>
      <c r="C3715" s="1">
        <f>INDEX([1]word!$F:$F,MATCH(A3715,[1]word!$A:$A,0))+96</f>
        <v>1911</v>
      </c>
      <c r="D3715" t="str">
        <f>INDEX([1]word!$B:$B,MATCH(A3715,[1]word!$A:$A,0))</f>
        <v>坕</v>
      </c>
    </row>
    <row r="3716" spans="1:4">
      <c r="A3716" s="1" t="s">
        <v>3718</v>
      </c>
      <c r="B3716" s="1">
        <v>18688</v>
      </c>
      <c r="C3716" s="1">
        <f>INDEX([1]word!$F:$F,MATCH(A3716,[1]word!$A:$A,0))+96</f>
        <v>1911</v>
      </c>
      <c r="D3716" t="str">
        <f>INDEX([1]word!$B:$B,MATCH(A3716,[1]word!$A:$A,0))</f>
        <v>坕</v>
      </c>
    </row>
    <row r="3717" spans="1:4">
      <c r="A3717" s="1" t="s">
        <v>3719</v>
      </c>
      <c r="B3717" s="1">
        <v>7202</v>
      </c>
      <c r="C3717" s="1">
        <f>INDEX([1]word!$F:$F,MATCH(A3717,[1]word!$A:$A,0))+96</f>
        <v>1912</v>
      </c>
      <c r="D3717" t="str">
        <f>INDEX([1]word!$B:$B,MATCH(A3717,[1]word!$A:$A,0))</f>
        <v>彷</v>
      </c>
    </row>
    <row r="3718" spans="1:4">
      <c r="A3718" s="1" t="s">
        <v>3720</v>
      </c>
      <c r="B3718" s="1">
        <v>7215</v>
      </c>
      <c r="C3718" s="1">
        <f>INDEX([1]word!$F:$F,MATCH(A3718,[1]word!$A:$A,0))+96</f>
        <v>1912</v>
      </c>
      <c r="D3718" t="str">
        <f>INDEX([1]word!$B:$B,MATCH(A3718,[1]word!$A:$A,0))</f>
        <v>彷</v>
      </c>
    </row>
    <row r="3719" spans="1:4">
      <c r="A3719" s="1" t="s">
        <v>3721</v>
      </c>
      <c r="B3719" s="1">
        <v>21249</v>
      </c>
      <c r="C3719" s="1">
        <f>INDEX([1]word!$F:$F,MATCH(A3719,[1]word!$A:$A,0))+96</f>
        <v>1912</v>
      </c>
      <c r="D3719" t="str">
        <f>INDEX([1]word!$B:$B,MATCH(A3719,[1]word!$A:$A,0))</f>
        <v>彷</v>
      </c>
    </row>
    <row r="3720" spans="1:4">
      <c r="A3720" s="1" t="s">
        <v>3722</v>
      </c>
      <c r="B3720" s="1">
        <v>4179</v>
      </c>
      <c r="C3720" s="1">
        <f>INDEX([1]word!$F:$F,MATCH(A3720,[1]word!$A:$A,0))+96</f>
        <v>1913</v>
      </c>
      <c r="D3720" t="str">
        <f>INDEX([1]word!$B:$B,MATCH(A3720,[1]word!$A:$A,0))</f>
        <v>辵</v>
      </c>
    </row>
    <row r="3721" spans="1:4">
      <c r="A3721" s="1" t="s">
        <v>3723</v>
      </c>
      <c r="B3721" s="1">
        <v>7130</v>
      </c>
      <c r="C3721" s="1">
        <f>INDEX([1]word!$F:$F,MATCH(A3721,[1]word!$A:$A,0))+96</f>
        <v>1914</v>
      </c>
      <c r="D3721" t="str">
        <f>INDEX([1]word!$B:$B,MATCH(A3721,[1]word!$A:$A,0))</f>
        <v>返</v>
      </c>
    </row>
    <row r="3722" spans="1:4">
      <c r="A3722" s="1" t="s">
        <v>3724</v>
      </c>
      <c r="B3722" s="1">
        <v>25597</v>
      </c>
      <c r="C3722" s="1">
        <f>INDEX([1]word!$F:$F,MATCH(A3722,[1]word!$A:$A,0))+96</f>
        <v>1915</v>
      </c>
      <c r="D3722" t="str">
        <f>INDEX([1]word!$B:$B,MATCH(A3722,[1]word!$A:$A,0))</f>
        <v>佘</v>
      </c>
    </row>
    <row r="3723" spans="1:4">
      <c r="A3723" s="1" t="s">
        <v>3725</v>
      </c>
      <c r="B3723" s="1">
        <v>28672</v>
      </c>
      <c r="C3723" s="1">
        <f>INDEX([1]word!$F:$F,MATCH(A3723,[1]word!$A:$A,0))+96</f>
        <v>1916</v>
      </c>
      <c r="D3723" t="str">
        <f>INDEX([1]word!$B:$B,MATCH(A3723,[1]word!$A:$A,0))</f>
        <v>余</v>
      </c>
    </row>
    <row r="3724" spans="1:4">
      <c r="A3724" s="1" t="s">
        <v>3726</v>
      </c>
      <c r="B3724" s="1">
        <v>32248</v>
      </c>
      <c r="C3724" s="1">
        <f>INDEX([1]word!$F:$F,MATCH(A3724,[1]word!$A:$A,0))+96</f>
        <v>1916</v>
      </c>
      <c r="D3724" t="str">
        <f>INDEX([1]word!$B:$B,MATCH(A3724,[1]word!$A:$A,0))</f>
        <v>余</v>
      </c>
    </row>
    <row r="3725" spans="1:4">
      <c r="A3725" s="1" t="s">
        <v>3727</v>
      </c>
      <c r="B3725" s="1">
        <v>35463</v>
      </c>
      <c r="C3725" s="1">
        <f>INDEX([1]word!$F:$F,MATCH(A3725,[1]word!$A:$A,0))+96</f>
        <v>1916</v>
      </c>
      <c r="D3725" t="str">
        <f>INDEX([1]word!$B:$B,MATCH(A3725,[1]word!$A:$A,0))</f>
        <v>余</v>
      </c>
    </row>
    <row r="3726" spans="1:4">
      <c r="A3726" s="1" t="s">
        <v>3728</v>
      </c>
      <c r="B3726" s="1">
        <v>35710</v>
      </c>
      <c r="C3726" s="1">
        <f>INDEX([1]word!$F:$F,MATCH(A3726,[1]word!$A:$A,0))+96</f>
        <v>1916</v>
      </c>
      <c r="D3726" t="str">
        <f>INDEX([1]word!$B:$B,MATCH(A3726,[1]word!$A:$A,0))</f>
        <v>余</v>
      </c>
    </row>
    <row r="3727" spans="1:4">
      <c r="A3727" s="1" t="s">
        <v>3729</v>
      </c>
      <c r="B3727" s="1">
        <v>30335</v>
      </c>
      <c r="C3727" s="1">
        <f>INDEX([1]word!$F:$F,MATCH(A3727,[1]word!$A:$A,0))+96</f>
        <v>1917</v>
      </c>
      <c r="D3727" t="str">
        <f>INDEX([1]word!$B:$B,MATCH(A3727,[1]word!$A:$A,0))</f>
        <v>希</v>
      </c>
    </row>
    <row r="3728" spans="1:4">
      <c r="A3728" s="1" t="s">
        <v>3730</v>
      </c>
      <c r="B3728" s="1">
        <v>18247</v>
      </c>
      <c r="C3728" s="1">
        <f>INDEX([1]word!$F:$F,MATCH(A3728,[1]word!$A:$A,0))+96</f>
        <v>1918</v>
      </c>
      <c r="D3728" t="str">
        <f>INDEX([1]word!$B:$B,MATCH(A3728,[1]word!$A:$A,0))</f>
        <v>佥</v>
      </c>
    </row>
    <row r="3729" spans="1:4">
      <c r="A3729" s="1" t="s">
        <v>3731</v>
      </c>
      <c r="B3729" s="1">
        <v>22811</v>
      </c>
      <c r="C3729" s="1">
        <f>INDEX([1]word!$F:$F,MATCH(A3729,[1]word!$A:$A,0))+96</f>
        <v>1918</v>
      </c>
      <c r="D3729" t="str">
        <f>INDEX([1]word!$B:$B,MATCH(A3729,[1]word!$A:$A,0))</f>
        <v>佥</v>
      </c>
    </row>
    <row r="3730" spans="1:4">
      <c r="A3730" s="1" t="s">
        <v>3732</v>
      </c>
      <c r="B3730" s="1">
        <v>6392</v>
      </c>
      <c r="C3730" s="1">
        <f>INDEX([1]word!$F:$F,MATCH(A3730,[1]word!$A:$A,0))+96</f>
        <v>1919</v>
      </c>
      <c r="D3730" t="str">
        <f>INDEX([1]word!$B:$B,MATCH(A3730,[1]word!$A:$A,0))</f>
        <v>兌</v>
      </c>
    </row>
    <row r="3731" spans="1:4">
      <c r="A3731" s="1" t="s">
        <v>3733</v>
      </c>
      <c r="B3731" s="1">
        <v>24795</v>
      </c>
      <c r="C3731" s="1">
        <f>INDEX([1]word!$F:$F,MATCH(A3731,[1]word!$A:$A,0))+96</f>
        <v>1919</v>
      </c>
      <c r="D3731" t="str">
        <f>INDEX([1]word!$B:$B,MATCH(A3731,[1]word!$A:$A,0))</f>
        <v>兌</v>
      </c>
    </row>
    <row r="3732" spans="1:4">
      <c r="A3732" s="1" t="s">
        <v>3734</v>
      </c>
      <c r="B3732" s="1">
        <v>36149</v>
      </c>
      <c r="C3732" s="1">
        <f>INDEX([1]word!$F:$F,MATCH(A3732,[1]word!$A:$A,0))+96</f>
        <v>1919</v>
      </c>
      <c r="D3732" t="str">
        <f>INDEX([1]word!$B:$B,MATCH(A3732,[1]word!$A:$A,0))</f>
        <v>兌</v>
      </c>
    </row>
    <row r="3733" spans="1:4">
      <c r="A3733" s="1" t="s">
        <v>3735</v>
      </c>
      <c r="B3733" s="1">
        <v>1459</v>
      </c>
      <c r="C3733" s="1">
        <f>INDEX([1]word!$F:$F,MATCH(A3733,[1]word!$A:$A,0))+96</f>
        <v>1920</v>
      </c>
      <c r="D3733" t="str">
        <f>INDEX([1]word!$B:$B,MATCH(A3733,[1]word!$A:$A,0))</f>
        <v>釆</v>
      </c>
    </row>
    <row r="3734" spans="1:4">
      <c r="A3734" s="1" t="s">
        <v>3736</v>
      </c>
      <c r="B3734" s="1">
        <v>1497</v>
      </c>
      <c r="C3734" s="1">
        <f>INDEX([1]word!$F:$F,MATCH(A3734,[1]word!$A:$A,0))+96</f>
        <v>1920</v>
      </c>
      <c r="D3734" t="str">
        <f>INDEX([1]word!$B:$B,MATCH(A3734,[1]word!$A:$A,0))</f>
        <v>釆</v>
      </c>
    </row>
    <row r="3735" spans="1:4">
      <c r="A3735" s="1" t="s">
        <v>3737</v>
      </c>
      <c r="B3735" s="1">
        <v>39657</v>
      </c>
      <c r="C3735" s="1">
        <f>INDEX([1]word!$F:$F,MATCH(A3735,[1]word!$A:$A,0))+96</f>
        <v>1921</v>
      </c>
      <c r="D3735" t="str">
        <f>INDEX([1]word!$B:$B,MATCH(A3735,[1]word!$A:$A,0))</f>
        <v>坐</v>
      </c>
    </row>
    <row r="3736" spans="1:4">
      <c r="A3736" s="1" t="s">
        <v>3738</v>
      </c>
      <c r="B3736" s="1">
        <v>8953</v>
      </c>
      <c r="C3736" s="1">
        <f>INDEX([1]word!$F:$F,MATCH(A3736,[1]word!$A:$A,0))+96</f>
        <v>1922</v>
      </c>
      <c r="D3736" t="str">
        <f>INDEX([1]word!$B:$B,MATCH(A3736,[1]word!$A:$A,0))</f>
        <v>谷</v>
      </c>
    </row>
    <row r="3737" spans="1:4">
      <c r="A3737" s="1" t="s">
        <v>3739</v>
      </c>
      <c r="B3737" s="1">
        <v>17928</v>
      </c>
      <c r="C3737" s="1">
        <f>INDEX([1]word!$F:$F,MATCH(A3737,[1]word!$A:$A,0))+96</f>
        <v>1922</v>
      </c>
      <c r="D3737" t="str">
        <f>INDEX([1]word!$B:$B,MATCH(A3737,[1]word!$A:$A,0))</f>
        <v>谷</v>
      </c>
    </row>
    <row r="3738" spans="1:4">
      <c r="A3738" s="1" t="s">
        <v>3740</v>
      </c>
      <c r="B3738" s="1">
        <v>35711</v>
      </c>
      <c r="C3738" s="1">
        <f>INDEX([1]word!$F:$F,MATCH(A3738,[1]word!$A:$A,0))+96</f>
        <v>1922</v>
      </c>
      <c r="D3738" t="str">
        <f>INDEX([1]word!$B:$B,MATCH(A3738,[1]word!$A:$A,0))</f>
        <v>谷</v>
      </c>
    </row>
    <row r="3739" spans="1:4">
      <c r="A3739" s="1" t="s">
        <v>3741</v>
      </c>
      <c r="B3739" s="1">
        <v>11705</v>
      </c>
      <c r="C3739" s="1">
        <f>INDEX([1]word!$F:$F,MATCH(A3739,[1]word!$A:$A,0))+96</f>
        <v>1923</v>
      </c>
      <c r="D3739" t="str">
        <f>INDEX([1]word!$B:$B,MATCH(A3739,[1]word!$A:$A,0))</f>
        <v>尦</v>
      </c>
    </row>
    <row r="3740" spans="1:4">
      <c r="A3740" s="1" t="s">
        <v>3742</v>
      </c>
      <c r="B3740" s="1">
        <v>17066</v>
      </c>
      <c r="C3740" s="1">
        <f>INDEX([1]word!$F:$F,MATCH(A3740,[1]word!$A:$A,0))+96</f>
        <v>1923</v>
      </c>
      <c r="D3740" t="str">
        <f>INDEX([1]word!$B:$B,MATCH(A3740,[1]word!$A:$A,0))</f>
        <v>尦</v>
      </c>
    </row>
    <row r="3741" spans="1:4">
      <c r="A3741" s="1" t="s">
        <v>3743</v>
      </c>
      <c r="B3741" s="1">
        <v>18166</v>
      </c>
      <c r="C3741" s="1">
        <f>INDEX([1]word!$F:$F,MATCH(A3741,[1]word!$A:$A,0))+96</f>
        <v>1924</v>
      </c>
      <c r="D3741" t="str">
        <f>INDEX([1]word!$B:$B,MATCH(A3741,[1]word!$A:$A,0))</f>
        <v>寽</v>
      </c>
    </row>
    <row r="3742" spans="1:4">
      <c r="A3742" s="1" t="s">
        <v>3744</v>
      </c>
      <c r="B3742" s="1">
        <v>18383</v>
      </c>
      <c r="C3742" s="1">
        <f>INDEX([1]word!$F:$F,MATCH(A3742,[1]word!$A:$A,0))+96</f>
        <v>1924</v>
      </c>
      <c r="D3742" t="str">
        <f>INDEX([1]word!$B:$B,MATCH(A3742,[1]word!$A:$A,0))</f>
        <v>寽</v>
      </c>
    </row>
    <row r="3743" spans="1:4">
      <c r="A3743" s="1" t="s">
        <v>3745</v>
      </c>
      <c r="B3743" s="1">
        <v>18426</v>
      </c>
      <c r="C3743" s="1">
        <f>INDEX([1]word!$F:$F,MATCH(A3743,[1]word!$A:$A,0))+96</f>
        <v>1924</v>
      </c>
      <c r="D3743" t="str">
        <f>INDEX([1]word!$B:$B,MATCH(A3743,[1]word!$A:$A,0))</f>
        <v>寽</v>
      </c>
    </row>
    <row r="3744" spans="1:4">
      <c r="A3744" s="1" t="s">
        <v>3746</v>
      </c>
      <c r="B3744" s="1">
        <v>7773</v>
      </c>
      <c r="C3744" s="1">
        <f>INDEX([1]word!$F:$F,MATCH(A3744,[1]word!$A:$A,0))+96</f>
        <v>1925</v>
      </c>
      <c r="D3744" t="str">
        <f>INDEX([1]word!$B:$B,MATCH(A3744,[1]word!$A:$A,0))</f>
        <v>孚</v>
      </c>
    </row>
    <row r="3745" spans="1:4">
      <c r="A3745" s="1" t="s">
        <v>3747</v>
      </c>
      <c r="B3745" s="1">
        <v>18740</v>
      </c>
      <c r="C3745" s="1">
        <f>INDEX([1]word!$F:$F,MATCH(A3745,[1]word!$A:$A,0))+96</f>
        <v>1925</v>
      </c>
      <c r="D3745" t="str">
        <f>INDEX([1]word!$B:$B,MATCH(A3745,[1]word!$A:$A,0))</f>
        <v>孚</v>
      </c>
    </row>
    <row r="3746" spans="1:4">
      <c r="A3746" s="1" t="s">
        <v>3748</v>
      </c>
      <c r="B3746" s="1">
        <v>29054</v>
      </c>
      <c r="C3746" s="1">
        <f>INDEX([1]word!$F:$F,MATCH(A3746,[1]word!$A:$A,0))+96</f>
        <v>1926</v>
      </c>
      <c r="D3746" t="str">
        <f>INDEX([1]word!$B:$B,MATCH(A3746,[1]word!$A:$A,0))</f>
        <v>妥</v>
      </c>
    </row>
    <row r="3747" spans="1:4">
      <c r="A3747" s="1" t="s">
        <v>3749</v>
      </c>
      <c r="B3747" s="1">
        <v>32068</v>
      </c>
      <c r="C3747" s="1">
        <f>INDEX([1]word!$F:$F,MATCH(A3747,[1]word!$A:$A,0))+96</f>
        <v>1926</v>
      </c>
      <c r="D3747" t="str">
        <f>INDEX([1]word!$B:$B,MATCH(A3747,[1]word!$A:$A,0))</f>
        <v>妥</v>
      </c>
    </row>
    <row r="3748" spans="1:4">
      <c r="A3748" s="1" t="s">
        <v>3750</v>
      </c>
      <c r="B3748" s="1">
        <v>4364</v>
      </c>
      <c r="C3748" s="1">
        <f>INDEX([1]word!$F:$F,MATCH(A3748,[1]word!$A:$A,0))+96</f>
        <v>1927</v>
      </c>
      <c r="D3748" t="str">
        <f>INDEX([1]word!$B:$B,MATCH(A3748,[1]word!$A:$A,0))</f>
        <v>豸</v>
      </c>
    </row>
    <row r="3749" spans="1:4">
      <c r="A3749" s="1" t="s">
        <v>3751</v>
      </c>
      <c r="B3749" s="1">
        <v>38005</v>
      </c>
      <c r="C3749" s="1">
        <f>INDEX([1]word!$F:$F,MATCH(A3749,[1]word!$A:$A,0))+96</f>
        <v>1927</v>
      </c>
      <c r="D3749" t="str">
        <f>INDEX([1]word!$B:$B,MATCH(A3749,[1]word!$A:$A,0))</f>
        <v>豸</v>
      </c>
    </row>
    <row r="3750" spans="1:4">
      <c r="A3750" s="1" t="s">
        <v>3752</v>
      </c>
      <c r="B3750" s="1">
        <v>9752</v>
      </c>
      <c r="C3750" s="1">
        <f>INDEX([1]word!$F:$F,MATCH(A3750,[1]word!$A:$A,0))+96</f>
        <v>1928</v>
      </c>
      <c r="D3750" t="str">
        <f>INDEX([1]word!$B:$B,MATCH(A3750,[1]word!$A:$A,0))</f>
        <v>含</v>
      </c>
    </row>
    <row r="3751" spans="1:4">
      <c r="A3751" s="1" t="s">
        <v>3753</v>
      </c>
      <c r="B3751" s="1">
        <v>9832</v>
      </c>
      <c r="C3751" s="1">
        <f>INDEX([1]word!$F:$F,MATCH(A3751,[1]word!$A:$A,0))+96</f>
        <v>1928</v>
      </c>
      <c r="D3751" t="str">
        <f>INDEX([1]word!$B:$B,MATCH(A3751,[1]word!$A:$A,0))</f>
        <v>含</v>
      </c>
    </row>
    <row r="3752" spans="1:4">
      <c r="A3752" s="1" t="s">
        <v>3754</v>
      </c>
      <c r="B3752" s="1">
        <v>17311</v>
      </c>
      <c r="C3752" s="1">
        <f>INDEX([1]word!$F:$F,MATCH(A3752,[1]word!$A:$A,0))+96</f>
        <v>1929</v>
      </c>
      <c r="D3752" t="str">
        <f>INDEX([1]word!$B:$B,MATCH(A3752,[1]word!$A:$A,0))</f>
        <v>刢</v>
      </c>
    </row>
    <row r="3753" spans="1:4">
      <c r="A3753" s="1" t="s">
        <v>3755</v>
      </c>
      <c r="B3753" s="1">
        <v>2992</v>
      </c>
      <c r="C3753" s="1">
        <f>INDEX([1]word!$F:$F,MATCH(A3753,[1]word!$A:$A,0))+96</f>
        <v>1930</v>
      </c>
      <c r="D3753" t="str">
        <f>INDEX([1]word!$B:$B,MATCH(A3753,[1]word!$A:$A,0))</f>
        <v>邻</v>
      </c>
    </row>
    <row r="3754" spans="1:4">
      <c r="A3754" s="1" t="s">
        <v>3756</v>
      </c>
      <c r="B3754" s="1">
        <v>17183</v>
      </c>
      <c r="C3754" s="1">
        <f>INDEX([1]word!$F:$F,MATCH(A3754,[1]word!$A:$A,0))+96</f>
        <v>1930</v>
      </c>
      <c r="D3754" t="str">
        <f>INDEX([1]word!$B:$B,MATCH(A3754,[1]word!$A:$A,0))</f>
        <v>邻</v>
      </c>
    </row>
    <row r="3755" spans="1:4">
      <c r="A3755" s="1" t="s">
        <v>3757</v>
      </c>
      <c r="B3755" s="1">
        <v>1028</v>
      </c>
      <c r="C3755" s="1">
        <f>INDEX([1]word!$F:$F,MATCH(A3755,[1]word!$A:$A,0))+96</f>
        <v>1931</v>
      </c>
      <c r="D3755" t="str">
        <f>INDEX([1]word!$B:$B,MATCH(A3755,[1]word!$A:$A,0))</f>
        <v>坌</v>
      </c>
    </row>
    <row r="3756" spans="1:4">
      <c r="A3756" s="1" t="s">
        <v>3758</v>
      </c>
      <c r="B3756" s="1">
        <v>11706</v>
      </c>
      <c r="C3756" s="1">
        <f>INDEX([1]word!$F:$F,MATCH(A3756,[1]word!$A:$A,0))+96</f>
        <v>1931</v>
      </c>
      <c r="D3756" t="str">
        <f>INDEX([1]word!$B:$B,MATCH(A3756,[1]word!$A:$A,0))</f>
        <v>坌</v>
      </c>
    </row>
    <row r="3757" spans="1:4">
      <c r="A3757" s="1" t="s">
        <v>3759</v>
      </c>
      <c r="B3757" s="1">
        <v>7493</v>
      </c>
      <c r="C3757" s="1">
        <f>INDEX([1]word!$F:$F,MATCH(A3757,[1]word!$A:$A,0))+96</f>
        <v>1932</v>
      </c>
      <c r="D3757" t="str">
        <f>INDEX([1]word!$B:$B,MATCH(A3757,[1]word!$A:$A,0))</f>
        <v>弅</v>
      </c>
    </row>
    <row r="3758" spans="1:4">
      <c r="A3758" s="1" t="s">
        <v>3760</v>
      </c>
      <c r="B3758" s="1">
        <v>16306</v>
      </c>
      <c r="C3758" s="1">
        <f>INDEX([1]word!$F:$F,MATCH(A3758,[1]word!$A:$A,0))+96</f>
        <v>1932</v>
      </c>
      <c r="D3758" t="str">
        <f>INDEX([1]word!$B:$B,MATCH(A3758,[1]word!$A:$A,0))</f>
        <v>弅</v>
      </c>
    </row>
    <row r="3759" spans="1:4">
      <c r="A3759" s="1" t="s">
        <v>3761</v>
      </c>
      <c r="B3759" s="1">
        <v>2530</v>
      </c>
      <c r="C3759" s="1">
        <f>INDEX([1]word!$F:$F,MATCH(A3759,[1]word!$A:$A,0))+96</f>
        <v>1933</v>
      </c>
      <c r="D3759" t="str">
        <f>INDEX([1]word!$B:$B,MATCH(A3759,[1]word!$A:$A,0))</f>
        <v>岔</v>
      </c>
    </row>
    <row r="3760" spans="1:4">
      <c r="A3760" s="1" t="s">
        <v>3762</v>
      </c>
      <c r="B3760" s="1">
        <v>8191</v>
      </c>
      <c r="C3760" s="1">
        <f>INDEX([1]word!$F:$F,MATCH(A3760,[1]word!$A:$A,0))+96</f>
        <v>1934</v>
      </c>
      <c r="D3760" t="str">
        <f>INDEX([1]word!$B:$B,MATCH(A3760,[1]word!$A:$A,0))</f>
        <v>肝</v>
      </c>
    </row>
    <row r="3761" spans="1:4">
      <c r="A3761" s="1" t="s">
        <v>3763</v>
      </c>
      <c r="B3761" s="1">
        <v>21148</v>
      </c>
      <c r="C3761" s="1">
        <f>INDEX([1]word!$F:$F,MATCH(A3761,[1]word!$A:$A,0))+96</f>
        <v>1934</v>
      </c>
      <c r="D3761" t="str">
        <f>INDEX([1]word!$B:$B,MATCH(A3761,[1]word!$A:$A,0))</f>
        <v>肝</v>
      </c>
    </row>
    <row r="3762" spans="1:4">
      <c r="A3762" s="1" t="s">
        <v>3764</v>
      </c>
      <c r="B3762" s="1">
        <v>14770</v>
      </c>
      <c r="C3762" s="1">
        <f>INDEX([1]word!$F:$F,MATCH(A3762,[1]word!$A:$A,0))+96</f>
        <v>1935</v>
      </c>
      <c r="D3762" t="str">
        <f>INDEX([1]word!$B:$B,MATCH(A3762,[1]word!$A:$A,0))</f>
        <v>肟</v>
      </c>
    </row>
    <row r="3763" spans="1:4">
      <c r="A3763" s="1" t="s">
        <v>3765</v>
      </c>
      <c r="B3763" s="1">
        <v>29996</v>
      </c>
      <c r="C3763" s="1">
        <f>INDEX([1]word!$F:$F,MATCH(A3763,[1]word!$A:$A,0))+96</f>
        <v>1935</v>
      </c>
      <c r="D3763" t="str">
        <f>INDEX([1]word!$B:$B,MATCH(A3763,[1]word!$A:$A,0))</f>
        <v>肟</v>
      </c>
    </row>
    <row r="3764" spans="1:4">
      <c r="A3764" s="1" t="s">
        <v>3766</v>
      </c>
      <c r="B3764" s="1">
        <v>6264</v>
      </c>
      <c r="C3764" s="1">
        <f>INDEX([1]word!$F:$F,MATCH(A3764,[1]word!$A:$A,0))+96</f>
        <v>1936</v>
      </c>
      <c r="D3764" t="str">
        <f>INDEX([1]word!$B:$B,MATCH(A3764,[1]word!$A:$A,0))</f>
        <v>肚</v>
      </c>
    </row>
    <row r="3765" spans="1:4">
      <c r="A3765" s="1" t="s">
        <v>3767</v>
      </c>
      <c r="B3765" s="1">
        <v>6288</v>
      </c>
      <c r="C3765" s="1">
        <f>INDEX([1]word!$F:$F,MATCH(A3765,[1]word!$A:$A,0))+96</f>
        <v>1936</v>
      </c>
      <c r="D3765" t="str">
        <f>INDEX([1]word!$B:$B,MATCH(A3765,[1]word!$A:$A,0))</f>
        <v>肚</v>
      </c>
    </row>
    <row r="3766" spans="1:4">
      <c r="A3766" s="1" t="s">
        <v>3768</v>
      </c>
      <c r="B3766" s="1">
        <v>8311</v>
      </c>
      <c r="C3766" s="1">
        <f>INDEX([1]word!$F:$F,MATCH(A3766,[1]word!$A:$A,0))+96</f>
        <v>1937</v>
      </c>
      <c r="D3766" t="str">
        <f>INDEX([1]word!$B:$B,MATCH(A3766,[1]word!$A:$A,0))</f>
        <v>肛</v>
      </c>
    </row>
    <row r="3767" spans="1:4">
      <c r="A3767" s="1" t="s">
        <v>3769</v>
      </c>
      <c r="B3767" s="1">
        <v>38389</v>
      </c>
      <c r="C3767" s="1">
        <f>INDEX([1]word!$F:$F,MATCH(A3767,[1]word!$A:$A,0))+96</f>
        <v>1938</v>
      </c>
      <c r="D3767" t="str">
        <f>INDEX([1]word!$B:$B,MATCH(A3767,[1]word!$A:$A,0))</f>
        <v>肘</v>
      </c>
    </row>
    <row r="3768" spans="1:4">
      <c r="A3768" s="1" t="s">
        <v>3770</v>
      </c>
      <c r="B3768" s="1">
        <v>8447</v>
      </c>
      <c r="C3768" s="1">
        <f>INDEX([1]word!$F:$F,MATCH(A3768,[1]word!$A:$A,0))+96</f>
        <v>1939</v>
      </c>
      <c r="D3768" t="str">
        <f>INDEX([1]word!$B:$B,MATCH(A3768,[1]word!$A:$A,0))</f>
        <v>肐</v>
      </c>
    </row>
    <row r="3769" spans="1:4">
      <c r="A3769" s="1" t="s">
        <v>3771</v>
      </c>
      <c r="B3769" s="1">
        <v>15731</v>
      </c>
      <c r="C3769" s="1">
        <f>INDEX([1]word!$F:$F,MATCH(A3769,[1]word!$A:$A,0))+96</f>
        <v>1939</v>
      </c>
      <c r="D3769" t="str">
        <f>INDEX([1]word!$B:$B,MATCH(A3769,[1]word!$A:$A,0))</f>
        <v>肐</v>
      </c>
    </row>
    <row r="3770" spans="1:4">
      <c r="A3770" s="1" t="s">
        <v>3772</v>
      </c>
      <c r="B3770" s="1">
        <v>22646</v>
      </c>
      <c r="C3770" s="1">
        <f>INDEX([1]word!$F:$F,MATCH(A3770,[1]word!$A:$A,0))+96</f>
        <v>1939</v>
      </c>
      <c r="D3770" t="str">
        <f>INDEX([1]word!$B:$B,MATCH(A3770,[1]word!$A:$A,0))</f>
        <v>肐</v>
      </c>
    </row>
    <row r="3771" spans="1:4">
      <c r="A3771" s="1" t="s">
        <v>3773</v>
      </c>
      <c r="B3771" s="1">
        <v>3025</v>
      </c>
      <c r="C3771" s="1">
        <f>INDEX([1]word!$F:$F,MATCH(A3771,[1]word!$A:$A,0))+96</f>
        <v>1940</v>
      </c>
      <c r="D3771" t="str">
        <f>INDEX([1]word!$B:$B,MATCH(A3771,[1]word!$A:$A,0))</f>
        <v>肜</v>
      </c>
    </row>
    <row r="3772" spans="1:4">
      <c r="A3772" s="1" t="s">
        <v>3774</v>
      </c>
      <c r="B3772" s="1">
        <v>9974</v>
      </c>
      <c r="C3772" s="1">
        <f>INDEX([1]word!$F:$F,MATCH(A3772,[1]word!$A:$A,0))+96</f>
        <v>1940</v>
      </c>
      <c r="D3772" t="str">
        <f>INDEX([1]word!$B:$B,MATCH(A3772,[1]word!$A:$A,0))</f>
        <v>肜</v>
      </c>
    </row>
    <row r="3773" spans="1:4">
      <c r="A3773" s="1" t="s">
        <v>3775</v>
      </c>
      <c r="B3773" s="1">
        <v>24526</v>
      </c>
      <c r="C3773" s="1">
        <f>INDEX([1]word!$F:$F,MATCH(A3773,[1]word!$A:$A,0))+96</f>
        <v>1940</v>
      </c>
      <c r="D3773" t="str">
        <f>INDEX([1]word!$B:$B,MATCH(A3773,[1]word!$A:$A,0))</f>
        <v>肜</v>
      </c>
    </row>
    <row r="3774" spans="1:4">
      <c r="A3774" s="1" t="s">
        <v>3776</v>
      </c>
      <c r="B3774" s="1">
        <v>1896</v>
      </c>
      <c r="C3774" s="1">
        <f>INDEX([1]word!$F:$F,MATCH(A3774,[1]word!$A:$A,0))+96</f>
        <v>1941</v>
      </c>
      <c r="D3774" t="str">
        <f>INDEX([1]word!$B:$B,MATCH(A3774,[1]word!$A:$A,0))</f>
        <v>肑</v>
      </c>
    </row>
    <row r="3775" spans="1:4">
      <c r="A3775" s="1" t="s">
        <v>3777</v>
      </c>
      <c r="B3775" s="1">
        <v>5435</v>
      </c>
      <c r="C3775" s="1">
        <f>INDEX([1]word!$F:$F,MATCH(A3775,[1]word!$A:$A,0))+96</f>
        <v>1941</v>
      </c>
      <c r="D3775" t="str">
        <f>INDEX([1]word!$B:$B,MATCH(A3775,[1]word!$A:$A,0))</f>
        <v>肑</v>
      </c>
    </row>
    <row r="3776" spans="1:4">
      <c r="A3776" s="1" t="s">
        <v>3778</v>
      </c>
      <c r="B3776" s="1">
        <v>11060</v>
      </c>
      <c r="C3776" s="1">
        <f>INDEX([1]word!$F:$F,MATCH(A3776,[1]word!$A:$A,0))+96</f>
        <v>1942</v>
      </c>
      <c r="D3776" t="str">
        <f>INDEX([1]word!$B:$B,MATCH(A3776,[1]word!$A:$A,0))</f>
        <v>肒</v>
      </c>
    </row>
    <row r="3777" spans="1:4">
      <c r="A3777" s="1" t="s">
        <v>3779</v>
      </c>
      <c r="B3777" s="1">
        <v>33865</v>
      </c>
      <c r="C3777" s="1">
        <f>INDEX([1]word!$F:$F,MATCH(A3777,[1]word!$A:$A,0))+96</f>
        <v>1942</v>
      </c>
      <c r="D3777" t="str">
        <f>INDEX([1]word!$B:$B,MATCH(A3777,[1]word!$A:$A,0))</f>
        <v>肒</v>
      </c>
    </row>
    <row r="3778" spans="1:4">
      <c r="A3778" s="1" t="s">
        <v>3780</v>
      </c>
      <c r="B3778" s="1">
        <v>2446</v>
      </c>
      <c r="C3778" s="1">
        <f>INDEX([1]word!$F:$F,MATCH(A3778,[1]word!$A:$A,0))+96</f>
        <v>1943</v>
      </c>
      <c r="D3778" t="str">
        <f>INDEX([1]word!$B:$B,MATCH(A3778,[1]word!$A:$A,0))</f>
        <v>肞</v>
      </c>
    </row>
    <row r="3779" spans="1:4">
      <c r="A3779" s="1" t="s">
        <v>3781</v>
      </c>
      <c r="B3779" s="1">
        <v>2552</v>
      </c>
      <c r="C3779" s="1">
        <f>INDEX([1]word!$F:$F,MATCH(A3779,[1]word!$A:$A,0))+96</f>
        <v>1943</v>
      </c>
      <c r="D3779" t="str">
        <f>INDEX([1]word!$B:$B,MATCH(A3779,[1]word!$A:$A,0))</f>
        <v>肞</v>
      </c>
    </row>
    <row r="3780" spans="1:4">
      <c r="A3780" s="1" t="s">
        <v>3782</v>
      </c>
      <c r="B3780" s="1">
        <v>27689</v>
      </c>
      <c r="C3780" s="1">
        <f>INDEX([1]word!$F:$F,MATCH(A3780,[1]word!$A:$A,0))+96</f>
        <v>1943</v>
      </c>
      <c r="D3780" t="str">
        <f>INDEX([1]word!$B:$B,MATCH(A3780,[1]word!$A:$A,0))</f>
        <v>肞</v>
      </c>
    </row>
    <row r="3781" spans="1:4">
      <c r="A3781" s="1" t="s">
        <v>3783</v>
      </c>
      <c r="B3781" s="1">
        <v>28741</v>
      </c>
      <c r="C3781" s="1">
        <f>INDEX([1]word!$F:$F,MATCH(A3781,[1]word!$A:$A,0))+96</f>
        <v>1944</v>
      </c>
      <c r="D3781" t="str">
        <f>INDEX([1]word!$B:$B,MATCH(A3781,[1]word!$A:$A,0))</f>
        <v>迌</v>
      </c>
    </row>
    <row r="3782" spans="1:4">
      <c r="A3782" s="1" t="s">
        <v>3784</v>
      </c>
      <c r="B3782" s="1">
        <v>3460</v>
      </c>
      <c r="C3782" s="1">
        <f>INDEX([1]word!$F:$F,MATCH(A3782,[1]word!$A:$A,0))+96</f>
        <v>1945</v>
      </c>
      <c r="D3782" t="str">
        <f>INDEX([1]word!$B:$B,MATCH(A3782,[1]word!$A:$A,0))</f>
        <v>肔</v>
      </c>
    </row>
    <row r="3783" spans="1:4">
      <c r="A3783" s="1" t="s">
        <v>3785</v>
      </c>
      <c r="B3783" s="1">
        <v>24708</v>
      </c>
      <c r="C3783" s="1">
        <f>INDEX([1]word!$F:$F,MATCH(A3783,[1]word!$A:$A,0))+96</f>
        <v>1946</v>
      </c>
      <c r="D3783" t="str">
        <f>INDEX([1]word!$B:$B,MATCH(A3783,[1]word!$A:$A,0))</f>
        <v>肗</v>
      </c>
    </row>
    <row r="3784" spans="1:4">
      <c r="A3784" s="1" t="s">
        <v>3786</v>
      </c>
      <c r="B3784" s="1">
        <v>2813</v>
      </c>
      <c r="C3784" s="1">
        <f>INDEX([1]word!$F:$F,MATCH(A3784,[1]word!$A:$A,0))+96</f>
        <v>1947</v>
      </c>
      <c r="D3784" t="str">
        <f>INDEX([1]word!$B:$B,MATCH(A3784,[1]word!$A:$A,0))</f>
        <v>肠</v>
      </c>
    </row>
    <row r="3785" spans="1:4">
      <c r="A3785" s="1" t="s">
        <v>3787</v>
      </c>
      <c r="B3785" s="1">
        <v>18335</v>
      </c>
      <c r="C3785" s="1">
        <f>INDEX([1]word!$F:$F,MATCH(A3785,[1]word!$A:$A,0))+96</f>
        <v>1947</v>
      </c>
      <c r="D3785" t="str">
        <f>INDEX([1]word!$B:$B,MATCH(A3785,[1]word!$A:$A,0))</f>
        <v>肠</v>
      </c>
    </row>
    <row r="3786" spans="1:4">
      <c r="A3786" s="1" t="s">
        <v>3788</v>
      </c>
      <c r="B3786" s="1">
        <v>32166</v>
      </c>
      <c r="C3786" s="1">
        <f>INDEX([1]word!$F:$F,MATCH(A3786,[1]word!$A:$A,0))+96</f>
        <v>1947</v>
      </c>
      <c r="D3786" t="str">
        <f>INDEX([1]word!$B:$B,MATCH(A3786,[1]word!$A:$A,0))</f>
        <v>肠</v>
      </c>
    </row>
    <row r="3787" spans="1:4">
      <c r="A3787" s="1" t="s">
        <v>3789</v>
      </c>
      <c r="B3787" s="1">
        <v>24464</v>
      </c>
      <c r="C3787" s="1">
        <f>INDEX([1]word!$F:$F,MATCH(A3787,[1]word!$A:$A,0))+96</f>
        <v>1948</v>
      </c>
      <c r="D3787" t="str">
        <f>INDEX([1]word!$B:$B,MATCH(A3787,[1]word!$A:$A,0))</f>
        <v>肕</v>
      </c>
    </row>
    <row r="3788" spans="1:4">
      <c r="A3788" s="1" t="s">
        <v>3790</v>
      </c>
      <c r="B3788" s="1">
        <v>7533</v>
      </c>
      <c r="C3788" s="1">
        <f>INDEX([1]word!$F:$F,MATCH(A3788,[1]word!$A:$A,0))+96</f>
        <v>1949</v>
      </c>
      <c r="D3788" t="str">
        <f>INDEX([1]word!$B:$B,MATCH(A3788,[1]word!$A:$A,0))</f>
        <v>凬</v>
      </c>
    </row>
    <row r="3789" spans="1:4">
      <c r="A3789" s="1" t="s">
        <v>3791</v>
      </c>
      <c r="B3789" s="1">
        <v>21454</v>
      </c>
      <c r="C3789" s="1">
        <f>INDEX([1]word!$F:$F,MATCH(A3789,[1]word!$A:$A,0))+96</f>
        <v>1950</v>
      </c>
      <c r="D3789" t="str">
        <f>INDEX([1]word!$B:$B,MATCH(A3789,[1]word!$A:$A,0))</f>
        <v>匉</v>
      </c>
    </row>
    <row r="3790" spans="1:4">
      <c r="A3790" s="1" t="s">
        <v>3792</v>
      </c>
      <c r="B3790" s="1">
        <v>37922</v>
      </c>
      <c r="C3790" s="1">
        <f>INDEX([1]word!$F:$F,MATCH(A3790,[1]word!$A:$A,0))+96</f>
        <v>1951</v>
      </c>
      <c r="D3790" t="str">
        <f>INDEX([1]word!$B:$B,MATCH(A3790,[1]word!$A:$A,0))</f>
        <v>帋</v>
      </c>
    </row>
    <row r="3791" spans="1:4">
      <c r="A3791" s="1" t="s">
        <v>3793</v>
      </c>
      <c r="B3791" s="1">
        <v>5495</v>
      </c>
      <c r="C3791" s="1">
        <f>INDEX([1]word!$F:$F,MATCH(A3791,[1]word!$A:$A,0))+96</f>
        <v>1952</v>
      </c>
      <c r="D3791" t="str">
        <f>INDEX([1]word!$B:$B,MATCH(A3791,[1]word!$A:$A,0))</f>
        <v>邸</v>
      </c>
    </row>
    <row r="3792" spans="1:4">
      <c r="A3792" s="1" t="s">
        <v>3794</v>
      </c>
      <c r="B3792" s="1">
        <v>9304</v>
      </c>
      <c r="C3792" s="1">
        <f>INDEX([1]word!$F:$F,MATCH(A3792,[1]word!$A:$A,0))+96</f>
        <v>1953</v>
      </c>
      <c r="D3792" t="str">
        <f>INDEX([1]word!$B:$B,MATCH(A3792,[1]word!$A:$A,0))</f>
        <v>龟</v>
      </c>
    </row>
    <row r="3793" spans="1:4">
      <c r="A3793" s="1" t="s">
        <v>3795</v>
      </c>
      <c r="B3793" s="1">
        <v>14533</v>
      </c>
      <c r="C3793" s="1">
        <f>INDEX([1]word!$F:$F,MATCH(A3793,[1]word!$A:$A,0))+96</f>
        <v>1953</v>
      </c>
      <c r="D3793" t="str">
        <f>INDEX([1]word!$B:$B,MATCH(A3793,[1]word!$A:$A,0))</f>
        <v>龟</v>
      </c>
    </row>
    <row r="3794" spans="1:4">
      <c r="A3794" s="1" t="s">
        <v>3796</v>
      </c>
      <c r="B3794" s="1">
        <v>23726</v>
      </c>
      <c r="C3794" s="1">
        <f>INDEX([1]word!$F:$F,MATCH(A3794,[1]word!$A:$A,0))+96</f>
        <v>1953</v>
      </c>
      <c r="D3794" t="str">
        <f>INDEX([1]word!$B:$B,MATCH(A3794,[1]word!$A:$A,0))</f>
        <v>龟</v>
      </c>
    </row>
    <row r="3795" spans="1:4">
      <c r="A3795" s="1" t="s">
        <v>3797</v>
      </c>
      <c r="B3795" s="1">
        <v>5620</v>
      </c>
      <c r="C3795" s="1">
        <f>INDEX([1]word!$F:$F,MATCH(A3795,[1]word!$A:$A,0))+96</f>
        <v>1954</v>
      </c>
      <c r="D3795" t="str">
        <f>INDEX([1]word!$B:$B,MATCH(A3795,[1]word!$A:$A,0))</f>
        <v>甸</v>
      </c>
    </row>
    <row r="3796" spans="1:4">
      <c r="A3796" s="1" t="s">
        <v>3798</v>
      </c>
      <c r="B3796" s="1">
        <v>5674</v>
      </c>
      <c r="C3796" s="1">
        <f>INDEX([1]word!$F:$F,MATCH(A3796,[1]word!$A:$A,0))+96</f>
        <v>1954</v>
      </c>
      <c r="D3796" t="str">
        <f>INDEX([1]word!$B:$B,MATCH(A3796,[1]word!$A:$A,0))</f>
        <v>甸</v>
      </c>
    </row>
    <row r="3797" spans="1:4">
      <c r="A3797" s="1" t="s">
        <v>3799</v>
      </c>
      <c r="B3797" s="1">
        <v>25892</v>
      </c>
      <c r="C3797" s="1">
        <f>INDEX([1]word!$F:$F,MATCH(A3797,[1]word!$A:$A,0))+96</f>
        <v>1954</v>
      </c>
      <c r="D3797" t="str">
        <f>INDEX([1]word!$B:$B,MATCH(A3797,[1]word!$A:$A,0))</f>
        <v>甸</v>
      </c>
    </row>
    <row r="3798" spans="1:4">
      <c r="A3798" s="1" t="s">
        <v>3800</v>
      </c>
      <c r="B3798" s="1">
        <v>28165</v>
      </c>
      <c r="C3798" s="1">
        <f>INDEX([1]word!$F:$F,MATCH(A3798,[1]word!$A:$A,0))+96</f>
        <v>1954</v>
      </c>
      <c r="D3798" t="str">
        <f>INDEX([1]word!$B:$B,MATCH(A3798,[1]word!$A:$A,0))</f>
        <v>甸</v>
      </c>
    </row>
    <row r="3799" spans="1:4">
      <c r="A3799" s="1" t="s">
        <v>3801</v>
      </c>
      <c r="B3799" s="1">
        <v>35050</v>
      </c>
      <c r="C3799" s="1">
        <f>INDEX([1]word!$F:$F,MATCH(A3799,[1]word!$A:$A,0))+96</f>
        <v>1954</v>
      </c>
      <c r="D3799" t="str">
        <f>INDEX([1]word!$B:$B,MATCH(A3799,[1]word!$A:$A,0))</f>
        <v>甸</v>
      </c>
    </row>
    <row r="3800" spans="1:4">
      <c r="A3800" s="1" t="s">
        <v>3802</v>
      </c>
      <c r="B3800" s="1">
        <v>11061</v>
      </c>
      <c r="C3800" s="1">
        <f>INDEX([1]word!$F:$F,MATCH(A3800,[1]word!$A:$A,0))+96</f>
        <v>1955</v>
      </c>
      <c r="D3800" t="str">
        <f>INDEX([1]word!$B:$B,MATCH(A3800,[1]word!$A:$A,0))</f>
        <v>奂</v>
      </c>
    </row>
    <row r="3801" spans="1:4">
      <c r="A3801" s="1" t="s">
        <v>3803</v>
      </c>
      <c r="B3801" s="1">
        <v>19371</v>
      </c>
      <c r="C3801" s="1">
        <f>INDEX([1]word!$F:$F,MATCH(A3801,[1]word!$A:$A,0))+96</f>
        <v>1956</v>
      </c>
      <c r="D3801" t="str">
        <f>INDEX([1]word!$B:$B,MATCH(A3801,[1]word!$A:$A,0))</f>
        <v>免</v>
      </c>
    </row>
    <row r="3802" spans="1:4">
      <c r="A3802" s="1" t="s">
        <v>3804</v>
      </c>
      <c r="B3802" s="1">
        <v>29252</v>
      </c>
      <c r="C3802" s="1">
        <f>INDEX([1]word!$F:$F,MATCH(A3802,[1]word!$A:$A,0))+96</f>
        <v>1956</v>
      </c>
      <c r="D3802" t="str">
        <f>INDEX([1]word!$B:$B,MATCH(A3802,[1]word!$A:$A,0))</f>
        <v>免</v>
      </c>
    </row>
    <row r="3803" spans="1:4">
      <c r="A3803" s="1" t="s">
        <v>3805</v>
      </c>
      <c r="B3803" s="1">
        <v>29891</v>
      </c>
      <c r="C3803" s="1">
        <f>INDEX([1]word!$F:$F,MATCH(A3803,[1]word!$A:$A,0))+96</f>
        <v>1956</v>
      </c>
      <c r="D3803" t="str">
        <f>INDEX([1]word!$B:$B,MATCH(A3803,[1]word!$A:$A,0))</f>
        <v>免</v>
      </c>
    </row>
    <row r="3804" spans="1:4">
      <c r="A3804" s="1" t="s">
        <v>3806</v>
      </c>
      <c r="B3804" s="1">
        <v>14107</v>
      </c>
      <c r="C3804" s="1">
        <f>INDEX([1]word!$F:$F,MATCH(A3804,[1]word!$A:$A,0))+96</f>
        <v>1957</v>
      </c>
      <c r="D3804" t="str">
        <f>INDEX([1]word!$B:$B,MATCH(A3804,[1]word!$A:$A,0))</f>
        <v>邭</v>
      </c>
    </row>
    <row r="3805" spans="1:4">
      <c r="A3805" s="1" t="s">
        <v>3807</v>
      </c>
      <c r="B3805" s="1">
        <v>11879</v>
      </c>
      <c r="C3805" s="1">
        <f>INDEX([1]word!$F:$F,MATCH(A3805,[1]word!$A:$A,0))+96</f>
        <v>1958</v>
      </c>
      <c r="D3805" t="str">
        <f>INDEX([1]word!$B:$B,MATCH(A3805,[1]word!$A:$A,0))</f>
        <v>劬</v>
      </c>
    </row>
    <row r="3806" spans="1:4">
      <c r="A3806" s="1" t="s">
        <v>3808</v>
      </c>
      <c r="B3806" s="1">
        <v>23959</v>
      </c>
      <c r="C3806" s="1">
        <f>INDEX([1]word!$F:$F,MATCH(A3806,[1]word!$A:$A,0))+96</f>
        <v>1958</v>
      </c>
      <c r="D3806" t="str">
        <f>INDEX([1]word!$B:$B,MATCH(A3806,[1]word!$A:$A,0))</f>
        <v>劬</v>
      </c>
    </row>
    <row r="3807" spans="1:4">
      <c r="A3807" s="1" t="s">
        <v>3809</v>
      </c>
      <c r="B3807" s="1">
        <v>14365</v>
      </c>
      <c r="C3807" s="1">
        <f>INDEX([1]word!$F:$F,MATCH(A3807,[1]word!$A:$A,0))+96</f>
        <v>1959</v>
      </c>
      <c r="D3807" t="str">
        <f>INDEX([1]word!$B:$B,MATCH(A3807,[1]word!$A:$A,0))</f>
        <v>狂</v>
      </c>
    </row>
    <row r="3808" spans="1:4">
      <c r="A3808" s="1" t="s">
        <v>3810</v>
      </c>
      <c r="B3808" s="1">
        <v>15335</v>
      </c>
      <c r="C3808" s="1">
        <f>INDEX([1]word!$F:$F,MATCH(A3808,[1]word!$A:$A,0))+96</f>
        <v>1959</v>
      </c>
      <c r="D3808" t="str">
        <f>INDEX([1]word!$B:$B,MATCH(A3808,[1]word!$A:$A,0))</f>
        <v>狂</v>
      </c>
    </row>
    <row r="3809" spans="1:4">
      <c r="A3809" s="1" t="s">
        <v>3811</v>
      </c>
      <c r="B3809" s="1">
        <v>19923</v>
      </c>
      <c r="C3809" s="1">
        <f>INDEX([1]word!$F:$F,MATCH(A3809,[1]word!$A:$A,0))+96</f>
        <v>1960</v>
      </c>
      <c r="D3809" t="str">
        <f>INDEX([1]word!$B:$B,MATCH(A3809,[1]word!$A:$A,0))</f>
        <v>狇</v>
      </c>
    </row>
    <row r="3810" spans="1:4">
      <c r="A3810" s="1" t="s">
        <v>3812</v>
      </c>
      <c r="B3810" s="1">
        <v>1897</v>
      </c>
      <c r="C3810" s="1">
        <f>INDEX([1]word!$F:$F,MATCH(A3810,[1]word!$A:$A,0))+96</f>
        <v>1961</v>
      </c>
      <c r="D3810" t="str">
        <f>INDEX([1]word!$B:$B,MATCH(A3810,[1]word!$A:$A,0))</f>
        <v>犻</v>
      </c>
    </row>
    <row r="3811" spans="1:4">
      <c r="A3811" s="1" t="s">
        <v>3813</v>
      </c>
      <c r="B3811" s="1">
        <v>7323</v>
      </c>
      <c r="C3811" s="1">
        <f>INDEX([1]word!$F:$F,MATCH(A3811,[1]word!$A:$A,0))+96</f>
        <v>1961</v>
      </c>
      <c r="D3811" t="str">
        <f>INDEX([1]word!$B:$B,MATCH(A3811,[1]word!$A:$A,0))</f>
        <v>犻</v>
      </c>
    </row>
    <row r="3812" spans="1:4">
      <c r="A3812" s="1" t="s">
        <v>3814</v>
      </c>
      <c r="B3812" s="1">
        <v>21405</v>
      </c>
      <c r="C3812" s="1">
        <f>INDEX([1]word!$F:$F,MATCH(A3812,[1]word!$A:$A,0))+96</f>
        <v>1961</v>
      </c>
      <c r="D3812" t="str">
        <f>INDEX([1]word!$B:$B,MATCH(A3812,[1]word!$A:$A,0))</f>
        <v>犻</v>
      </c>
    </row>
    <row r="3813" spans="1:4">
      <c r="A3813" s="1" t="s">
        <v>3815</v>
      </c>
      <c r="B3813" s="1">
        <v>7072</v>
      </c>
      <c r="C3813" s="1">
        <f>INDEX([1]word!$F:$F,MATCH(A3813,[1]word!$A:$A,0))+96</f>
        <v>1962</v>
      </c>
      <c r="D3813" t="str">
        <f>INDEX([1]word!$B:$B,MATCH(A3813,[1]word!$A:$A,0))</f>
        <v>犾</v>
      </c>
    </row>
    <row r="3814" spans="1:4">
      <c r="A3814" s="1" t="s">
        <v>3816</v>
      </c>
      <c r="B3814" s="1">
        <v>34685</v>
      </c>
      <c r="C3814" s="1">
        <f>INDEX([1]word!$F:$F,MATCH(A3814,[1]word!$A:$A,0))+96</f>
        <v>1962</v>
      </c>
      <c r="D3814" t="str">
        <f>INDEX([1]word!$B:$B,MATCH(A3814,[1]word!$A:$A,0))</f>
        <v>犾</v>
      </c>
    </row>
    <row r="3815" spans="1:4">
      <c r="A3815" s="1" t="s">
        <v>3817</v>
      </c>
      <c r="B3815" s="1">
        <v>35251</v>
      </c>
      <c r="C3815" s="1">
        <f>INDEX([1]word!$F:$F,MATCH(A3815,[1]word!$A:$A,0))+96</f>
        <v>1963</v>
      </c>
      <c r="D3815" t="str">
        <f>INDEX([1]word!$B:$B,MATCH(A3815,[1]word!$A:$A,0))</f>
        <v>犹</v>
      </c>
    </row>
    <row r="3816" spans="1:4">
      <c r="A3816" s="1" t="s">
        <v>3818</v>
      </c>
      <c r="B3816" s="1">
        <v>35372</v>
      </c>
      <c r="C3816" s="1">
        <f>INDEX([1]word!$F:$F,MATCH(A3816,[1]word!$A:$A,0))+96</f>
        <v>1963</v>
      </c>
      <c r="D3816" t="str">
        <f>INDEX([1]word!$B:$B,MATCH(A3816,[1]word!$A:$A,0))</f>
        <v>犹</v>
      </c>
    </row>
    <row r="3817" spans="1:4">
      <c r="A3817" s="1" t="s">
        <v>3819</v>
      </c>
      <c r="B3817" s="1">
        <v>31976</v>
      </c>
      <c r="C3817" s="1">
        <f>INDEX([1]word!$F:$F,MATCH(A3817,[1]word!$A:$A,0))+96</f>
        <v>1964</v>
      </c>
      <c r="D3817" t="str">
        <f>INDEX([1]word!$B:$B,MATCH(A3817,[1]word!$A:$A,0))</f>
        <v>犽</v>
      </c>
    </row>
    <row r="3818" spans="1:4">
      <c r="A3818" s="1" t="s">
        <v>3820</v>
      </c>
      <c r="B3818" s="1">
        <v>32946</v>
      </c>
      <c r="C3818" s="1">
        <f>INDEX([1]word!$F:$F,MATCH(A3818,[1]word!$A:$A,0))+96</f>
        <v>1964</v>
      </c>
      <c r="D3818" t="str">
        <f>INDEX([1]word!$B:$B,MATCH(A3818,[1]word!$A:$A,0))</f>
        <v>犽</v>
      </c>
    </row>
    <row r="3819" spans="1:4">
      <c r="A3819" s="1" t="s">
        <v>3821</v>
      </c>
      <c r="B3819" s="1">
        <v>38288</v>
      </c>
      <c r="C3819" s="1">
        <f>INDEX([1]word!$F:$F,MATCH(A3819,[1]word!$A:$A,0))+96</f>
        <v>1965</v>
      </c>
      <c r="D3819" t="str">
        <f>INDEX([1]word!$B:$B,MATCH(A3819,[1]word!$A:$A,0))</f>
        <v>狆</v>
      </c>
    </row>
    <row r="3820" spans="1:4">
      <c r="A3820" s="1" t="s">
        <v>3822</v>
      </c>
      <c r="B3820" s="1">
        <v>935</v>
      </c>
      <c r="C3820" s="1">
        <f>INDEX([1]word!$F:$F,MATCH(A3820,[1]word!$A:$A,0))+96</f>
        <v>1966</v>
      </c>
      <c r="D3820" t="str">
        <f>INDEX([1]word!$B:$B,MATCH(A3820,[1]word!$A:$A,0))</f>
        <v>狈</v>
      </c>
    </row>
    <row r="3821" spans="1:4">
      <c r="A3821" s="1" t="s">
        <v>3823</v>
      </c>
      <c r="B3821" s="1">
        <v>15336</v>
      </c>
      <c r="C3821" s="1">
        <f>INDEX([1]word!$F:$F,MATCH(A3821,[1]word!$A:$A,0))+96</f>
        <v>1967</v>
      </c>
      <c r="D3821" t="str">
        <f>INDEX([1]word!$B:$B,MATCH(A3821,[1]word!$A:$A,0))</f>
        <v>狅</v>
      </c>
    </row>
    <row r="3822" spans="1:4">
      <c r="A3822" s="1" t="s">
        <v>3824</v>
      </c>
      <c r="B3822" s="1">
        <v>7038</v>
      </c>
      <c r="C3822" s="1">
        <f>INDEX([1]word!$F:$F,MATCH(A3822,[1]word!$A:$A,0))+96</f>
        <v>1968</v>
      </c>
      <c r="D3822" t="str">
        <f>INDEX([1]word!$B:$B,MATCH(A3822,[1]word!$A:$A,0))</f>
        <v>犿</v>
      </c>
    </row>
    <row r="3823" spans="1:4">
      <c r="A3823" s="1" t="s">
        <v>3825</v>
      </c>
      <c r="B3823" s="1">
        <v>10967</v>
      </c>
      <c r="C3823" s="1">
        <f>INDEX([1]word!$F:$F,MATCH(A3823,[1]word!$A:$A,0))+96</f>
        <v>1968</v>
      </c>
      <c r="D3823" t="str">
        <f>INDEX([1]word!$B:$B,MATCH(A3823,[1]word!$A:$A,0))</f>
        <v>犿</v>
      </c>
    </row>
    <row r="3824" spans="1:4">
      <c r="A3824" s="1" t="s">
        <v>3826</v>
      </c>
      <c r="B3824" s="1">
        <v>8338</v>
      </c>
      <c r="C3824" s="1">
        <f>INDEX([1]word!$F:$F,MATCH(A3824,[1]word!$A:$A,0))+96</f>
        <v>1969</v>
      </c>
      <c r="D3824" t="str">
        <f>INDEX([1]word!$B:$B,MATCH(A3824,[1]word!$A:$A,0))</f>
        <v>犺</v>
      </c>
    </row>
    <row r="3825" spans="1:4">
      <c r="A3825" s="1" t="s">
        <v>3827</v>
      </c>
      <c r="B3825" s="1">
        <v>14809</v>
      </c>
      <c r="C3825" s="1">
        <f>INDEX([1]word!$F:$F,MATCH(A3825,[1]word!$A:$A,0))+96</f>
        <v>1969</v>
      </c>
      <c r="D3825" t="str">
        <f>INDEX([1]word!$B:$B,MATCH(A3825,[1]word!$A:$A,0))</f>
        <v>犺</v>
      </c>
    </row>
    <row r="3826" spans="1:4">
      <c r="A3826" s="1" t="s">
        <v>3828</v>
      </c>
      <c r="B3826" s="1">
        <v>5436</v>
      </c>
      <c r="C3826" s="1">
        <f>INDEX([1]word!$F:$F,MATCH(A3826,[1]word!$A:$A,0))+96</f>
        <v>1970</v>
      </c>
      <c r="D3826" t="str">
        <f>INDEX([1]word!$B:$B,MATCH(A3826,[1]word!$A:$A,0))</f>
        <v>狄</v>
      </c>
    </row>
    <row r="3827" spans="1:4">
      <c r="A3827" s="1" t="s">
        <v>3829</v>
      </c>
      <c r="B3827" s="1">
        <v>28078</v>
      </c>
      <c r="C3827" s="1">
        <f>INDEX([1]word!$F:$F,MATCH(A3827,[1]word!$A:$A,0))+96</f>
        <v>1970</v>
      </c>
      <c r="D3827" t="str">
        <f>INDEX([1]word!$B:$B,MATCH(A3827,[1]word!$A:$A,0))</f>
        <v>狄</v>
      </c>
    </row>
    <row r="3828" spans="1:4">
      <c r="A3828" s="1" t="s">
        <v>3830</v>
      </c>
      <c r="B3828" s="1">
        <v>33460</v>
      </c>
      <c r="C3828" s="1">
        <f>INDEX([1]word!$F:$F,MATCH(A3828,[1]word!$A:$A,0))+96</f>
        <v>1971</v>
      </c>
      <c r="D3828" t="str">
        <f>INDEX([1]word!$B:$B,MATCH(A3828,[1]word!$A:$A,0))</f>
        <v>飏</v>
      </c>
    </row>
    <row r="3829" spans="1:4">
      <c r="A3829" s="1" t="s">
        <v>3831</v>
      </c>
      <c r="B3829" s="1">
        <v>8954</v>
      </c>
      <c r="C3829" s="1">
        <f>INDEX([1]word!$F:$F,MATCH(A3829,[1]word!$A:$A,0))+96</f>
        <v>1972</v>
      </c>
      <c r="D3829" t="str">
        <f>INDEX([1]word!$B:$B,MATCH(A3829,[1]word!$A:$A,0))</f>
        <v>角</v>
      </c>
    </row>
    <row r="3830" spans="1:4">
      <c r="A3830" s="1" t="s">
        <v>3832</v>
      </c>
      <c r="B3830" s="1">
        <v>12982</v>
      </c>
      <c r="C3830" s="1">
        <f>INDEX([1]word!$F:$F,MATCH(A3830,[1]word!$A:$A,0))+96</f>
        <v>1972</v>
      </c>
      <c r="D3830" t="str">
        <f>INDEX([1]word!$B:$B,MATCH(A3830,[1]word!$A:$A,0))</f>
        <v>角</v>
      </c>
    </row>
    <row r="3831" spans="1:4">
      <c r="A3831" s="1" t="s">
        <v>3833</v>
      </c>
      <c r="B3831" s="1">
        <v>14366</v>
      </c>
      <c r="C3831" s="1">
        <f>INDEX([1]word!$F:$F,MATCH(A3831,[1]word!$A:$A,0))+96</f>
        <v>1972</v>
      </c>
      <c r="D3831" t="str">
        <f>INDEX([1]word!$B:$B,MATCH(A3831,[1]word!$A:$A,0))</f>
        <v>角</v>
      </c>
    </row>
    <row r="3832" spans="1:4">
      <c r="A3832" s="1" t="s">
        <v>3834</v>
      </c>
      <c r="B3832" s="1">
        <v>17929</v>
      </c>
      <c r="C3832" s="1">
        <f>INDEX([1]word!$F:$F,MATCH(A3832,[1]word!$A:$A,0))+96</f>
        <v>1972</v>
      </c>
      <c r="D3832" t="str">
        <f>INDEX([1]word!$B:$B,MATCH(A3832,[1]word!$A:$A,0))</f>
        <v>角</v>
      </c>
    </row>
    <row r="3833" spans="1:4">
      <c r="A3833" s="1" t="s">
        <v>3835</v>
      </c>
      <c r="B3833" s="1">
        <v>25280</v>
      </c>
      <c r="C3833" s="1">
        <f>INDEX([1]word!$F:$F,MATCH(A3833,[1]word!$A:$A,0))+96</f>
        <v>1973</v>
      </c>
      <c r="D3833" t="str">
        <f>INDEX([1]word!$B:$B,MATCH(A3833,[1]word!$A:$A,0))</f>
        <v>删</v>
      </c>
    </row>
    <row r="3834" spans="1:4">
      <c r="A3834" s="1" t="s">
        <v>3836</v>
      </c>
      <c r="B3834" s="1">
        <v>20763</v>
      </c>
      <c r="C3834" s="1">
        <f>INDEX([1]word!$F:$F,MATCH(A3834,[1]word!$A:$A,0))+96</f>
        <v>1974</v>
      </c>
      <c r="D3834" t="str">
        <f>INDEX([1]word!$B:$B,MATCH(A3834,[1]word!$A:$A,0))</f>
        <v>狃</v>
      </c>
    </row>
    <row r="3835" spans="1:4">
      <c r="A3835" s="1" t="s">
        <v>3837</v>
      </c>
      <c r="B3835" s="1">
        <v>20958</v>
      </c>
      <c r="C3835" s="1">
        <f>INDEX([1]word!$F:$F,MATCH(A3835,[1]word!$A:$A,0))+96</f>
        <v>1974</v>
      </c>
      <c r="D3835" t="str">
        <f>INDEX([1]word!$B:$B,MATCH(A3835,[1]word!$A:$A,0))</f>
        <v>狃</v>
      </c>
    </row>
    <row r="3836" spans="1:4">
      <c r="A3836" s="1" t="s">
        <v>3838</v>
      </c>
      <c r="B3836" s="1">
        <v>10518</v>
      </c>
      <c r="C3836" s="1">
        <f>INDEX([1]word!$F:$F,MATCH(A3836,[1]word!$A:$A,0))+96</f>
        <v>1975</v>
      </c>
      <c r="D3836" t="str">
        <f>INDEX([1]word!$B:$B,MATCH(A3836,[1]word!$A:$A,0))</f>
        <v>犼</v>
      </c>
    </row>
    <row r="3837" spans="1:4">
      <c r="A3837" s="1" t="s">
        <v>3839</v>
      </c>
      <c r="B3837" s="1">
        <v>36320</v>
      </c>
      <c r="C3837" s="1">
        <f>INDEX([1]word!$F:$F,MATCH(A3837,[1]word!$A:$A,0))+96</f>
        <v>1976</v>
      </c>
      <c r="D3837" t="str">
        <f>INDEX([1]word!$B:$B,MATCH(A3837,[1]word!$A:$A,0))</f>
        <v>狁</v>
      </c>
    </row>
    <row r="3838" spans="1:4">
      <c r="A3838" s="1" t="s">
        <v>3840</v>
      </c>
      <c r="B3838" s="1">
        <v>13796</v>
      </c>
      <c r="C3838" s="1">
        <f>INDEX([1]word!$F:$F,MATCH(A3838,[1]word!$A:$A,0))+96</f>
        <v>1977</v>
      </c>
      <c r="D3838" t="str">
        <f>INDEX([1]word!$B:$B,MATCH(A3838,[1]word!$A:$A,0))</f>
        <v>鸠</v>
      </c>
    </row>
    <row r="3839" spans="1:4">
      <c r="A3839" s="1" t="s">
        <v>3841</v>
      </c>
      <c r="B3839" s="1">
        <v>7534</v>
      </c>
      <c r="C3839" s="1">
        <f>INDEX([1]word!$F:$F,MATCH(A3839,[1]word!$A:$A,0))+96</f>
        <v>1978</v>
      </c>
      <c r="D3839" t="str">
        <f>INDEX([1]word!$B:$B,MATCH(A3839,[1]word!$A:$A,0))</f>
        <v>夆</v>
      </c>
    </row>
    <row r="3840" spans="1:4">
      <c r="A3840" s="1" t="s">
        <v>3842</v>
      </c>
      <c r="B3840" s="1">
        <v>7601</v>
      </c>
      <c r="C3840" s="1">
        <f>INDEX([1]word!$F:$F,MATCH(A3840,[1]word!$A:$A,0))+96</f>
        <v>1978</v>
      </c>
      <c r="D3840" t="str">
        <f>INDEX([1]word!$B:$B,MATCH(A3840,[1]word!$A:$A,0))</f>
        <v>夆</v>
      </c>
    </row>
    <row r="3841" spans="1:4">
      <c r="A3841" s="1" t="s">
        <v>3843</v>
      </c>
      <c r="B3841" s="1">
        <v>21250</v>
      </c>
      <c r="C3841" s="1">
        <f>INDEX([1]word!$F:$F,MATCH(A3841,[1]word!$A:$A,0))+96</f>
        <v>1978</v>
      </c>
      <c r="D3841" t="str">
        <f>INDEX([1]word!$B:$B,MATCH(A3841,[1]word!$A:$A,0))</f>
        <v>夆</v>
      </c>
    </row>
    <row r="3842" spans="1:4">
      <c r="A3842" s="1" t="s">
        <v>3844</v>
      </c>
      <c r="B3842" s="1">
        <v>28273</v>
      </c>
      <c r="C3842" s="1">
        <f>INDEX([1]word!$F:$F,MATCH(A3842,[1]word!$A:$A,0))+96</f>
        <v>1979</v>
      </c>
      <c r="D3842" t="str">
        <f>INDEX([1]word!$B:$B,MATCH(A3842,[1]word!$A:$A,0))</f>
        <v>条</v>
      </c>
    </row>
    <row r="3843" spans="1:4">
      <c r="A3843" s="1" t="s">
        <v>3845</v>
      </c>
      <c r="B3843" s="1">
        <v>28287</v>
      </c>
      <c r="C3843" s="1">
        <f>INDEX([1]word!$F:$F,MATCH(A3843,[1]word!$A:$A,0))+96</f>
        <v>1979</v>
      </c>
      <c r="D3843" t="str">
        <f>INDEX([1]word!$B:$B,MATCH(A3843,[1]word!$A:$A,0))</f>
        <v>条</v>
      </c>
    </row>
    <row r="3844" spans="1:4">
      <c r="A3844" s="1" t="s">
        <v>3846</v>
      </c>
      <c r="B3844" s="1">
        <v>28505</v>
      </c>
      <c r="C3844" s="1">
        <f>INDEX([1]word!$F:$F,MATCH(A3844,[1]word!$A:$A,0))+96</f>
        <v>1980</v>
      </c>
      <c r="D3844" t="str">
        <f>INDEX([1]word!$B:$B,MATCH(A3844,[1]word!$A:$A,0))</f>
        <v>彤</v>
      </c>
    </row>
    <row r="3845" spans="1:4">
      <c r="A3845" s="1" t="s">
        <v>3847</v>
      </c>
      <c r="B3845" s="1">
        <v>15528</v>
      </c>
      <c r="C3845" s="1">
        <f>INDEX([1]word!$F:$F,MATCH(A3845,[1]word!$A:$A,0))+96</f>
        <v>1981</v>
      </c>
      <c r="D3845" t="str">
        <f>INDEX([1]word!$B:$B,MATCH(A3845,[1]word!$A:$A,0))</f>
        <v>卵</v>
      </c>
    </row>
    <row r="3846" spans="1:4">
      <c r="A3846" s="1" t="s">
        <v>3848</v>
      </c>
      <c r="B3846" s="1">
        <v>18092</v>
      </c>
      <c r="C3846" s="1">
        <f>INDEX([1]word!$F:$F,MATCH(A3846,[1]word!$A:$A,0))+96</f>
        <v>1981</v>
      </c>
      <c r="D3846" t="str">
        <f>INDEX([1]word!$B:$B,MATCH(A3846,[1]word!$A:$A,0))</f>
        <v>卵</v>
      </c>
    </row>
    <row r="3847" spans="1:4">
      <c r="A3847" s="1" t="s">
        <v>3849</v>
      </c>
      <c r="B3847" s="1">
        <v>13839</v>
      </c>
      <c r="C3847" s="1">
        <f>INDEX([1]word!$F:$F,MATCH(A3847,[1]word!$A:$A,0))+96</f>
        <v>1982</v>
      </c>
      <c r="D3847" t="str">
        <f>INDEX([1]word!$B:$B,MATCH(A3847,[1]word!$A:$A,0))</f>
        <v>灸</v>
      </c>
    </row>
    <row r="3848" spans="1:4">
      <c r="A3848" s="1" t="s">
        <v>3850</v>
      </c>
      <c r="B3848" s="1">
        <v>25834</v>
      </c>
      <c r="C3848" s="1">
        <f>INDEX([1]word!$F:$F,MATCH(A3848,[1]word!$A:$A,0))+96</f>
        <v>1983</v>
      </c>
      <c r="D3848" t="str">
        <f>INDEX([1]word!$B:$B,MATCH(A3848,[1]word!$A:$A,0))</f>
        <v>斘</v>
      </c>
    </row>
    <row r="3849" spans="1:4">
      <c r="A3849" s="1" t="s">
        <v>3851</v>
      </c>
      <c r="B3849" s="1">
        <v>5245</v>
      </c>
      <c r="C3849" s="1">
        <f>INDEX([1]word!$F:$F,MATCH(A3849,[1]word!$A:$A,0))+96</f>
        <v>1984</v>
      </c>
      <c r="D3849" t="str">
        <f>INDEX([1]word!$B:$B,MATCH(A3849,[1]word!$A:$A,0))</f>
        <v>岛</v>
      </c>
    </row>
    <row r="3850" spans="1:4">
      <c r="A3850" s="1" t="s">
        <v>3852</v>
      </c>
      <c r="B3850" s="1">
        <v>7996</v>
      </c>
      <c r="C3850" s="1">
        <f>INDEX([1]word!$F:$F,MATCH(A3850,[1]word!$A:$A,0))+96</f>
        <v>1984</v>
      </c>
      <c r="D3850" t="str">
        <f>INDEX([1]word!$B:$B,MATCH(A3850,[1]word!$A:$A,0))</f>
        <v>岛</v>
      </c>
    </row>
    <row r="3851" spans="1:4">
      <c r="A3851" s="1" t="s">
        <v>3853</v>
      </c>
      <c r="B3851" s="1">
        <v>34311</v>
      </c>
      <c r="C3851" s="1">
        <f>INDEX([1]word!$F:$F,MATCH(A3851,[1]word!$A:$A,0))+96</f>
        <v>1985</v>
      </c>
      <c r="D3851" t="str">
        <f>INDEX([1]word!$B:$B,MATCH(A3851,[1]word!$A:$A,0))</f>
        <v>邹</v>
      </c>
    </row>
    <row r="3852" spans="1:4">
      <c r="A3852" s="1" t="s">
        <v>3854</v>
      </c>
      <c r="B3852" s="1">
        <v>39355</v>
      </c>
      <c r="C3852" s="1">
        <f>INDEX([1]word!$F:$F,MATCH(A3852,[1]word!$A:$A,0))+96</f>
        <v>1985</v>
      </c>
      <c r="D3852" t="str">
        <f>INDEX([1]word!$B:$B,MATCH(A3852,[1]word!$A:$A,0))</f>
        <v>邹</v>
      </c>
    </row>
    <row r="3853" spans="1:4">
      <c r="A3853" s="1" t="s">
        <v>3855</v>
      </c>
      <c r="B3853" s="1">
        <v>849</v>
      </c>
      <c r="C3853" s="1">
        <f>INDEX([1]word!$F:$F,MATCH(A3853,[1]word!$A:$A,0))+96</f>
        <v>1986</v>
      </c>
      <c r="D3853" t="str">
        <f>INDEX([1]word!$B:$B,MATCH(A3853,[1]word!$A:$A,0))</f>
        <v>刨</v>
      </c>
    </row>
    <row r="3854" spans="1:4">
      <c r="A3854" s="1" t="s">
        <v>3856</v>
      </c>
      <c r="B3854" s="1">
        <v>21306</v>
      </c>
      <c r="C3854" s="1">
        <f>INDEX([1]word!$F:$F,MATCH(A3854,[1]word!$A:$A,0))+96</f>
        <v>1986</v>
      </c>
      <c r="D3854" t="str">
        <f>INDEX([1]word!$B:$B,MATCH(A3854,[1]word!$A:$A,0))</f>
        <v>刨</v>
      </c>
    </row>
    <row r="3855" spans="1:4">
      <c r="A3855" s="1" t="s">
        <v>3857</v>
      </c>
      <c r="B3855" s="1">
        <v>28888</v>
      </c>
      <c r="C3855" s="1">
        <f>INDEX([1]word!$F:$F,MATCH(A3855,[1]word!$A:$A,0))+96</f>
        <v>1987</v>
      </c>
      <c r="D3855" t="str">
        <f>INDEX([1]word!$B:$B,MATCH(A3855,[1]word!$A:$A,0))</f>
        <v>饨</v>
      </c>
    </row>
    <row r="3856" spans="1:4">
      <c r="A3856" s="1" t="s">
        <v>3858</v>
      </c>
      <c r="B3856" s="1">
        <v>34950</v>
      </c>
      <c r="C3856" s="1">
        <f>INDEX([1]word!$F:$F,MATCH(A3856,[1]word!$A:$A,0))+96</f>
        <v>1988</v>
      </c>
      <c r="D3856" t="str">
        <f>INDEX([1]word!$B:$B,MATCH(A3856,[1]word!$A:$A,0))</f>
        <v>迎</v>
      </c>
    </row>
    <row r="3857" spans="1:4">
      <c r="A3857" s="1" t="s">
        <v>3859</v>
      </c>
      <c r="B3857" s="1">
        <v>35051</v>
      </c>
      <c r="C3857" s="1">
        <f>INDEX([1]word!$F:$F,MATCH(A3857,[1]word!$A:$A,0))+96</f>
        <v>1988</v>
      </c>
      <c r="D3857" t="str">
        <f>INDEX([1]word!$B:$B,MATCH(A3857,[1]word!$A:$A,0))</f>
        <v>迎</v>
      </c>
    </row>
    <row r="3858" spans="1:4">
      <c r="A3858" s="1" t="s">
        <v>3860</v>
      </c>
      <c r="B3858" s="1">
        <v>30651</v>
      </c>
      <c r="C3858" s="1">
        <f>INDEX([1]word!$F:$F,MATCH(A3858,[1]word!$A:$A,0))+96</f>
        <v>1989</v>
      </c>
      <c r="D3858" t="str">
        <f>INDEX([1]word!$B:$B,MATCH(A3858,[1]word!$A:$A,0))</f>
        <v>饩</v>
      </c>
    </row>
    <row r="3859" spans="1:4">
      <c r="A3859" s="1" t="s">
        <v>3861</v>
      </c>
      <c r="B3859" s="1">
        <v>24465</v>
      </c>
      <c r="C3859" s="1">
        <f>INDEX([1]word!$F:$F,MATCH(A3859,[1]word!$A:$A,0))+96</f>
        <v>1990</v>
      </c>
      <c r="D3859" t="str">
        <f>INDEX([1]word!$B:$B,MATCH(A3859,[1]word!$A:$A,0))</f>
        <v>饪</v>
      </c>
    </row>
    <row r="3860" spans="1:4">
      <c r="A3860" s="1" t="s">
        <v>3862</v>
      </c>
      <c r="B3860" s="1">
        <v>3593</v>
      </c>
      <c r="C3860" s="1">
        <f>INDEX([1]word!$F:$F,MATCH(A3860,[1]word!$A:$A,0))+96</f>
        <v>1991</v>
      </c>
      <c r="D3860" t="str">
        <f>INDEX([1]word!$B:$B,MATCH(A3860,[1]word!$A:$A,0))</f>
        <v>饫</v>
      </c>
    </row>
    <row r="3861" spans="1:4">
      <c r="A3861" s="1" t="s">
        <v>3863</v>
      </c>
      <c r="B3861" s="1">
        <v>35712</v>
      </c>
      <c r="C3861" s="1">
        <f>INDEX([1]word!$F:$F,MATCH(A3861,[1]word!$A:$A,0))+96</f>
        <v>1991</v>
      </c>
      <c r="D3861" t="str">
        <f>INDEX([1]word!$B:$B,MATCH(A3861,[1]word!$A:$A,0))</f>
        <v>饫</v>
      </c>
    </row>
    <row r="3862" spans="1:4">
      <c r="A3862" s="1" t="s">
        <v>3864</v>
      </c>
      <c r="B3862" s="1">
        <v>3511</v>
      </c>
      <c r="C3862" s="1">
        <f>INDEX([1]word!$F:$F,MATCH(A3862,[1]word!$A:$A,0))+96</f>
        <v>1992</v>
      </c>
      <c r="D3862" t="str">
        <f>INDEX([1]word!$B:$B,MATCH(A3862,[1]word!$A:$A,0))</f>
        <v>饬</v>
      </c>
    </row>
    <row r="3863" spans="1:4">
      <c r="A3863" s="1" t="s">
        <v>3865</v>
      </c>
      <c r="B3863" s="1">
        <v>16307</v>
      </c>
      <c r="C3863" s="1">
        <f>INDEX([1]word!$F:$F,MATCH(A3863,[1]word!$A:$A,0))+96</f>
        <v>1992</v>
      </c>
      <c r="D3863" t="str">
        <f>INDEX([1]word!$B:$B,MATCH(A3863,[1]word!$A:$A,0))</f>
        <v>饬</v>
      </c>
    </row>
    <row r="3864" spans="1:4">
      <c r="A3864" s="1" t="s">
        <v>3866</v>
      </c>
      <c r="B3864" s="1">
        <v>7141</v>
      </c>
      <c r="C3864" s="1">
        <f>INDEX([1]word!$F:$F,MATCH(A3864,[1]word!$A:$A,0))+96</f>
        <v>1993</v>
      </c>
      <c r="D3864" t="str">
        <f>INDEX([1]word!$B:$B,MATCH(A3864,[1]word!$A:$A,0))</f>
        <v>饭</v>
      </c>
    </row>
    <row r="3865" spans="1:4">
      <c r="A3865" s="1" t="s">
        <v>3867</v>
      </c>
      <c r="B3865" s="1">
        <v>35464</v>
      </c>
      <c r="C3865" s="1">
        <f>INDEX([1]word!$F:$F,MATCH(A3865,[1]word!$A:$A,0))+96</f>
        <v>1993</v>
      </c>
      <c r="D3865" t="str">
        <f>INDEX([1]word!$B:$B,MATCH(A3865,[1]word!$A:$A,0))</f>
        <v>饭</v>
      </c>
    </row>
    <row r="3866" spans="1:4">
      <c r="A3866" s="1" t="s">
        <v>3868</v>
      </c>
      <c r="B3866" s="1">
        <v>2702</v>
      </c>
      <c r="C3866" s="1">
        <f>INDEX([1]word!$F:$F,MATCH(A3866,[1]word!$A:$A,0))+96</f>
        <v>1994</v>
      </c>
      <c r="D3866" t="str">
        <f>INDEX([1]word!$B:$B,MATCH(A3866,[1]word!$A:$A,0))</f>
        <v>饮</v>
      </c>
    </row>
    <row r="3867" spans="1:4">
      <c r="A3867" s="1" t="s">
        <v>3869</v>
      </c>
      <c r="B3867" s="1">
        <v>34751</v>
      </c>
      <c r="C3867" s="1">
        <f>INDEX([1]word!$F:$F,MATCH(A3867,[1]word!$A:$A,0))+96</f>
        <v>1994</v>
      </c>
      <c r="D3867" t="str">
        <f>INDEX([1]word!$B:$B,MATCH(A3867,[1]word!$A:$A,0))</f>
        <v>饮</v>
      </c>
    </row>
    <row r="3868" spans="1:4">
      <c r="A3868" s="1" t="s">
        <v>3870</v>
      </c>
      <c r="B3868" s="1">
        <v>34805</v>
      </c>
      <c r="C3868" s="1">
        <f>INDEX([1]word!$F:$F,MATCH(A3868,[1]word!$A:$A,0))+96</f>
        <v>1994</v>
      </c>
      <c r="D3868" t="str">
        <f>INDEX([1]word!$B:$B,MATCH(A3868,[1]word!$A:$A,0))</f>
        <v>饮</v>
      </c>
    </row>
    <row r="3869" spans="1:4">
      <c r="A3869" s="1" t="s">
        <v>3871</v>
      </c>
      <c r="B3869" s="1">
        <v>12068</v>
      </c>
      <c r="C3869" s="1">
        <f>INDEX([1]word!$F:$F,MATCH(A3869,[1]word!$A:$A,0))+96</f>
        <v>1995</v>
      </c>
      <c r="D3869" t="str">
        <f>INDEX([1]word!$B:$B,MATCH(A3869,[1]word!$A:$A,0))</f>
        <v>系</v>
      </c>
    </row>
    <row r="3870" spans="1:4">
      <c r="A3870" s="1" t="s">
        <v>3872</v>
      </c>
      <c r="B3870" s="1">
        <v>30652</v>
      </c>
      <c r="C3870" s="1">
        <f>INDEX([1]word!$F:$F,MATCH(A3870,[1]word!$A:$A,0))+96</f>
        <v>1995</v>
      </c>
      <c r="D3870" t="str">
        <f>INDEX([1]word!$B:$B,MATCH(A3870,[1]word!$A:$A,0))</f>
        <v>系</v>
      </c>
    </row>
    <row r="3871" spans="1:4">
      <c r="A3871" s="1" t="s">
        <v>3873</v>
      </c>
      <c r="B3871" s="1">
        <v>37273</v>
      </c>
      <c r="C3871" s="1">
        <f>INDEX([1]word!$F:$F,MATCH(A3871,[1]word!$A:$A,0))+96</f>
        <v>1995</v>
      </c>
      <c r="D3871" t="str">
        <f>INDEX([1]word!$B:$B,MATCH(A3871,[1]word!$A:$A,0))</f>
        <v>系</v>
      </c>
    </row>
    <row r="3872" spans="1:4">
      <c r="A3872" s="1" t="s">
        <v>3874</v>
      </c>
      <c r="B3872" s="1">
        <v>33062</v>
      </c>
      <c r="C3872" s="1">
        <f>INDEX([1]word!$F:$F,MATCH(A3872,[1]word!$A:$A,0))+96</f>
        <v>1996</v>
      </c>
      <c r="D3872" t="str">
        <f>INDEX([1]word!$B:$B,MATCH(A3872,[1]word!$A:$A,0))</f>
        <v>言</v>
      </c>
    </row>
    <row r="3873" spans="1:4">
      <c r="A3873" s="1" t="s">
        <v>3875</v>
      </c>
      <c r="B3873" s="1">
        <v>33292</v>
      </c>
      <c r="C3873" s="1">
        <f>INDEX([1]word!$F:$F,MATCH(A3873,[1]word!$A:$A,0))+96</f>
        <v>1996</v>
      </c>
      <c r="D3873" t="str">
        <f>INDEX([1]word!$B:$B,MATCH(A3873,[1]word!$A:$A,0))</f>
        <v>言</v>
      </c>
    </row>
    <row r="3874" spans="1:4">
      <c r="A3874" s="1" t="s">
        <v>3876</v>
      </c>
      <c r="B3874" s="1">
        <v>34686</v>
      </c>
      <c r="C3874" s="1">
        <f>INDEX([1]word!$F:$F,MATCH(A3874,[1]word!$A:$A,0))+96</f>
        <v>1996</v>
      </c>
      <c r="D3874" t="str">
        <f>INDEX([1]word!$B:$B,MATCH(A3874,[1]word!$A:$A,0))</f>
        <v>言</v>
      </c>
    </row>
    <row r="3875" spans="1:4">
      <c r="A3875" s="1" t="s">
        <v>3877</v>
      </c>
      <c r="B3875" s="1">
        <v>33063</v>
      </c>
      <c r="C3875" s="1">
        <f>INDEX([1]word!$F:$F,MATCH(A3875,[1]word!$A:$A,0))+96</f>
        <v>1997</v>
      </c>
      <c r="D3875" t="str">
        <f>INDEX([1]word!$B:$B,MATCH(A3875,[1]word!$A:$A,0))</f>
        <v>訁</v>
      </c>
    </row>
    <row r="3876" spans="1:4">
      <c r="A3876" s="1" t="s">
        <v>3878</v>
      </c>
      <c r="B3876" s="1">
        <v>6980</v>
      </c>
      <c r="C3876" s="1">
        <f>INDEX([1]word!$F:$F,MATCH(A3876,[1]word!$A:$A,0))+96</f>
        <v>1998</v>
      </c>
      <c r="D3876" t="str">
        <f>INDEX([1]word!$B:$B,MATCH(A3876,[1]word!$A:$A,0))</f>
        <v>冹</v>
      </c>
    </row>
    <row r="3877" spans="1:4">
      <c r="A3877" s="1" t="s">
        <v>3879</v>
      </c>
      <c r="B3877" s="1">
        <v>7774</v>
      </c>
      <c r="C3877" s="1">
        <f>INDEX([1]word!$F:$F,MATCH(A3877,[1]word!$A:$A,0))+96</f>
        <v>1998</v>
      </c>
      <c r="D3877" t="str">
        <f>INDEX([1]word!$B:$B,MATCH(A3877,[1]word!$A:$A,0))</f>
        <v>冹</v>
      </c>
    </row>
    <row r="3878" spans="1:4">
      <c r="A3878" s="1" t="s">
        <v>3880</v>
      </c>
      <c r="B3878" s="1">
        <v>6049</v>
      </c>
      <c r="C3878" s="1">
        <f>INDEX([1]word!$F:$F,MATCH(A3878,[1]word!$A:$A,0))+96</f>
        <v>1999</v>
      </c>
      <c r="D3878" t="str">
        <f>INDEX([1]word!$B:$B,MATCH(A3878,[1]word!$A:$A,0))</f>
        <v>冻</v>
      </c>
    </row>
    <row r="3879" spans="1:4">
      <c r="A3879" s="1" t="s">
        <v>3881</v>
      </c>
      <c r="B3879" s="1">
        <v>38809</v>
      </c>
      <c r="C3879" s="1">
        <f>INDEX([1]word!$F:$F,MATCH(A3879,[1]word!$A:$A,0))+96</f>
        <v>2000</v>
      </c>
      <c r="D3879" t="str">
        <f>INDEX([1]word!$B:$B,MATCH(A3879,[1]word!$A:$A,0))</f>
        <v>状</v>
      </c>
    </row>
    <row r="3880" spans="1:4">
      <c r="A3880" s="1" t="s">
        <v>3882</v>
      </c>
      <c r="B3880" s="1">
        <v>19887</v>
      </c>
      <c r="C3880" s="1">
        <f>INDEX([1]word!$F:$F,MATCH(A3880,[1]word!$A:$A,0))+96</f>
        <v>2001</v>
      </c>
      <c r="D3880" t="str">
        <f>INDEX([1]word!$B:$B,MATCH(A3880,[1]word!$A:$A,0))</f>
        <v>亩</v>
      </c>
    </row>
    <row r="3881" spans="1:4">
      <c r="A3881" s="1" t="s">
        <v>3883</v>
      </c>
      <c r="B3881" s="1">
        <v>15362</v>
      </c>
      <c r="C3881" s="1">
        <f>INDEX([1]word!$F:$F,MATCH(A3881,[1]word!$A:$A,0))+96</f>
        <v>2002</v>
      </c>
      <c r="D3881" t="str">
        <f>INDEX([1]word!$B:$B,MATCH(A3881,[1]word!$A:$A,0))</f>
        <v>况</v>
      </c>
    </row>
    <row r="3882" spans="1:4">
      <c r="A3882" s="1" t="s">
        <v>3884</v>
      </c>
      <c r="B3882" s="1">
        <v>10290</v>
      </c>
      <c r="C3882" s="1">
        <f>INDEX([1]word!$F:$F,MATCH(A3882,[1]word!$A:$A,0))+96</f>
        <v>2003</v>
      </c>
      <c r="D3882" t="str">
        <f>INDEX([1]word!$B:$B,MATCH(A3882,[1]word!$A:$A,0))</f>
        <v>亨</v>
      </c>
    </row>
    <row r="3883" spans="1:4">
      <c r="A3883" s="1" t="s">
        <v>3885</v>
      </c>
      <c r="B3883" s="1">
        <v>21455</v>
      </c>
      <c r="C3883" s="1">
        <f>INDEX([1]word!$F:$F,MATCH(A3883,[1]word!$A:$A,0))+96</f>
        <v>2003</v>
      </c>
      <c r="D3883" t="str">
        <f>INDEX([1]word!$B:$B,MATCH(A3883,[1]word!$A:$A,0))</f>
        <v>亨</v>
      </c>
    </row>
    <row r="3884" spans="1:4">
      <c r="A3884" s="1" t="s">
        <v>3886</v>
      </c>
      <c r="B3884" s="1">
        <v>31299</v>
      </c>
      <c r="C3884" s="1">
        <f>INDEX([1]word!$F:$F,MATCH(A3884,[1]word!$A:$A,0))+96</f>
        <v>2003</v>
      </c>
      <c r="D3884" t="str">
        <f>INDEX([1]word!$B:$B,MATCH(A3884,[1]word!$A:$A,0))</f>
        <v>亨</v>
      </c>
    </row>
    <row r="3885" spans="1:4">
      <c r="A3885" s="1" t="s">
        <v>3887</v>
      </c>
      <c r="B3885" s="1">
        <v>30168</v>
      </c>
      <c r="C3885" s="1">
        <f>INDEX([1]word!$F:$F,MATCH(A3885,[1]word!$A:$A,0))+96</f>
        <v>2004</v>
      </c>
      <c r="D3885" t="str">
        <f>INDEX([1]word!$B:$B,MATCH(A3885,[1]word!$A:$A,0))</f>
        <v>庑</v>
      </c>
    </row>
    <row r="3886" spans="1:4">
      <c r="A3886" s="1" t="s">
        <v>3888</v>
      </c>
      <c r="B3886" s="1">
        <v>38791</v>
      </c>
      <c r="C3886" s="1">
        <f>INDEX([1]word!$F:$F,MATCH(A3886,[1]word!$A:$A,0))+96</f>
        <v>2005</v>
      </c>
      <c r="D3886" t="str">
        <f>INDEX([1]word!$B:$B,MATCH(A3886,[1]word!$A:$A,0))</f>
        <v>庒</v>
      </c>
    </row>
    <row r="3887" spans="1:4">
      <c r="A3887" s="1" t="s">
        <v>3889</v>
      </c>
      <c r="B3887" s="1">
        <v>4041</v>
      </c>
      <c r="C3887" s="1">
        <f>INDEX([1]word!$F:$F,MATCH(A3887,[1]word!$A:$A,0))+96</f>
        <v>2006</v>
      </c>
      <c r="D3887" t="str">
        <f>INDEX([1]word!$B:$B,MATCH(A3887,[1]word!$A:$A,0))</f>
        <v>床</v>
      </c>
    </row>
    <row r="3888" spans="1:4">
      <c r="A3888" s="1" t="s">
        <v>3890</v>
      </c>
      <c r="B3888" s="1">
        <v>8486</v>
      </c>
      <c r="C3888" s="1">
        <f>INDEX([1]word!$F:$F,MATCH(A3888,[1]word!$A:$A,0))+96</f>
        <v>2006</v>
      </c>
      <c r="D3888" t="str">
        <f>INDEX([1]word!$B:$B,MATCH(A3888,[1]word!$A:$A,0))</f>
        <v>床</v>
      </c>
    </row>
    <row r="3889" spans="1:4">
      <c r="A3889" s="1" t="s">
        <v>3891</v>
      </c>
      <c r="B3889" s="1">
        <v>9372</v>
      </c>
      <c r="C3889" s="1">
        <f>INDEX([1]word!$F:$F,MATCH(A3889,[1]word!$A:$A,0))+96</f>
        <v>2007</v>
      </c>
      <c r="D3889" t="str">
        <f>INDEX([1]word!$B:$B,MATCH(A3889,[1]word!$A:$A,0))</f>
        <v>庋</v>
      </c>
    </row>
    <row r="3890" spans="1:4">
      <c r="A3890" s="1" t="s">
        <v>3892</v>
      </c>
      <c r="B3890" s="1">
        <v>9413</v>
      </c>
      <c r="C3890" s="1">
        <f>INDEX([1]word!$F:$F,MATCH(A3890,[1]word!$A:$A,0))+96</f>
        <v>2007</v>
      </c>
      <c r="D3890" t="str">
        <f>INDEX([1]word!$B:$B,MATCH(A3890,[1]word!$A:$A,0))</f>
        <v>庋</v>
      </c>
    </row>
    <row r="3891" spans="1:4">
      <c r="A3891" s="1" t="s">
        <v>3893</v>
      </c>
      <c r="B3891" s="1">
        <v>15181</v>
      </c>
      <c r="C3891" s="1">
        <f>INDEX([1]word!$F:$F,MATCH(A3891,[1]word!$A:$A,0))+96</f>
        <v>2008</v>
      </c>
      <c r="D3891" t="str">
        <f>INDEX([1]word!$B:$B,MATCH(A3891,[1]word!$A:$A,0))</f>
        <v>库</v>
      </c>
    </row>
    <row r="3892" spans="1:4">
      <c r="A3892" s="1" t="s">
        <v>3894</v>
      </c>
      <c r="B3892" s="1">
        <v>32881</v>
      </c>
      <c r="C3892" s="1">
        <f>INDEX([1]word!$F:$F,MATCH(A3892,[1]word!$A:$A,0))+96</f>
        <v>2009</v>
      </c>
      <c r="D3892" t="str">
        <f>INDEX([1]word!$B:$B,MATCH(A3892,[1]word!$A:$A,0))</f>
        <v>庌</v>
      </c>
    </row>
    <row r="3893" spans="1:4">
      <c r="A3893" s="1" t="s">
        <v>3895</v>
      </c>
      <c r="B3893" s="1">
        <v>32913</v>
      </c>
      <c r="C3893" s="1">
        <f>INDEX([1]word!$F:$F,MATCH(A3893,[1]word!$A:$A,0))+96</f>
        <v>2009</v>
      </c>
      <c r="D3893" t="str">
        <f>INDEX([1]word!$B:$B,MATCH(A3893,[1]word!$A:$A,0))</f>
        <v>庌</v>
      </c>
    </row>
    <row r="3894" spans="1:4">
      <c r="A3894" s="1" t="s">
        <v>3896</v>
      </c>
      <c r="B3894" s="1">
        <v>6142</v>
      </c>
      <c r="C3894" s="1">
        <f>INDEX([1]word!$F:$F,MATCH(A3894,[1]word!$A:$A,0))+96</f>
        <v>2010</v>
      </c>
      <c r="D3894" t="str">
        <f>INDEX([1]word!$B:$B,MATCH(A3894,[1]word!$A:$A,0))</f>
        <v>庉</v>
      </c>
    </row>
    <row r="3895" spans="1:4">
      <c r="A3895" s="1" t="s">
        <v>3897</v>
      </c>
      <c r="B3895" s="1">
        <v>6474</v>
      </c>
      <c r="C3895" s="1">
        <f>INDEX([1]word!$F:$F,MATCH(A3895,[1]word!$A:$A,0))+96</f>
        <v>2010</v>
      </c>
      <c r="D3895" t="str">
        <f>INDEX([1]word!$B:$B,MATCH(A3895,[1]word!$A:$A,0))</f>
        <v>庉</v>
      </c>
    </row>
    <row r="3896" spans="1:4">
      <c r="A3896" s="1" t="s">
        <v>3898</v>
      </c>
      <c r="B3896" s="1">
        <v>28889</v>
      </c>
      <c r="C3896" s="1">
        <f>INDEX([1]word!$F:$F,MATCH(A3896,[1]word!$A:$A,0))+96</f>
        <v>2010</v>
      </c>
      <c r="D3896" t="str">
        <f>INDEX([1]word!$B:$B,MATCH(A3896,[1]word!$A:$A,0))</f>
        <v>庉</v>
      </c>
    </row>
    <row r="3897" spans="1:4">
      <c r="A3897" s="1" t="s">
        <v>3899</v>
      </c>
      <c r="B3897" s="1">
        <v>1219</v>
      </c>
      <c r="C3897" s="1">
        <f>INDEX([1]word!$F:$F,MATCH(A3897,[1]word!$A:$A,0))+96</f>
        <v>2011</v>
      </c>
      <c r="D3897" t="str">
        <f>INDEX([1]word!$B:$B,MATCH(A3897,[1]word!$A:$A,0))</f>
        <v>庇</v>
      </c>
    </row>
    <row r="3898" spans="1:4">
      <c r="A3898" s="1" t="s">
        <v>3900</v>
      </c>
      <c r="B3898" s="1">
        <v>21656</v>
      </c>
      <c r="C3898" s="1">
        <f>INDEX([1]word!$F:$F,MATCH(A3898,[1]word!$A:$A,0))+96</f>
        <v>2011</v>
      </c>
      <c r="D3898" t="str">
        <f>INDEX([1]word!$B:$B,MATCH(A3898,[1]word!$A:$A,0))</f>
        <v>庇</v>
      </c>
    </row>
    <row r="3899" spans="1:4">
      <c r="A3899" s="1" t="s">
        <v>3901</v>
      </c>
      <c r="B3899" s="1">
        <v>21745</v>
      </c>
      <c r="C3899" s="1">
        <f>INDEX([1]word!$F:$F,MATCH(A3899,[1]word!$A:$A,0))+96</f>
        <v>2011</v>
      </c>
      <c r="D3899" t="str">
        <f>INDEX([1]word!$B:$B,MATCH(A3899,[1]word!$A:$A,0))</f>
        <v>庇</v>
      </c>
    </row>
    <row r="3900" spans="1:4">
      <c r="A3900" s="1" t="s">
        <v>3902</v>
      </c>
      <c r="B3900" s="1">
        <v>25371</v>
      </c>
      <c r="C3900" s="1">
        <f>INDEX([1]word!$F:$F,MATCH(A3900,[1]word!$A:$A,0))+96</f>
        <v>2012</v>
      </c>
      <c r="D3900" t="str">
        <f>INDEX([1]word!$B:$B,MATCH(A3900,[1]word!$A:$A,0))</f>
        <v>亪</v>
      </c>
    </row>
    <row r="3901" spans="1:4">
      <c r="A3901" s="1" t="s">
        <v>3903</v>
      </c>
      <c r="B3901" s="1">
        <v>33803</v>
      </c>
      <c r="C3901" s="1">
        <f>INDEX([1]word!$F:$F,MATCH(A3901,[1]word!$A:$A,0))+96</f>
        <v>2012</v>
      </c>
      <c r="D3901" t="str">
        <f>INDEX([1]word!$B:$B,MATCH(A3901,[1]word!$A:$A,0))</f>
        <v>亪</v>
      </c>
    </row>
    <row r="3902" spans="1:4">
      <c r="A3902" s="1" t="s">
        <v>3904</v>
      </c>
      <c r="B3902" s="1">
        <v>618</v>
      </c>
      <c r="C3902" s="1">
        <f>INDEX([1]word!$F:$F,MATCH(A3902,[1]word!$A:$A,0))+96</f>
        <v>2013</v>
      </c>
      <c r="D3902" t="str">
        <f>INDEX([1]word!$B:$B,MATCH(A3902,[1]word!$A:$A,0))</f>
        <v>庍</v>
      </c>
    </row>
    <row r="3903" spans="1:4">
      <c r="A3903" s="1" t="s">
        <v>3905</v>
      </c>
      <c r="B3903" s="1">
        <v>28400</v>
      </c>
      <c r="C3903" s="1">
        <f>INDEX([1]word!$F:$F,MATCH(A3903,[1]word!$A:$A,0))+96</f>
        <v>2013</v>
      </c>
      <c r="D3903" t="str">
        <f>INDEX([1]word!$B:$B,MATCH(A3903,[1]word!$A:$A,0))</f>
        <v>庍</v>
      </c>
    </row>
    <row r="3904" spans="1:4">
      <c r="A3904" s="1" t="s">
        <v>3906</v>
      </c>
      <c r="B3904" s="1">
        <v>31906</v>
      </c>
      <c r="C3904" s="1">
        <f>INDEX([1]word!$F:$F,MATCH(A3904,[1]word!$A:$A,0))+96</f>
        <v>2013</v>
      </c>
      <c r="D3904" t="str">
        <f>INDEX([1]word!$B:$B,MATCH(A3904,[1]word!$A:$A,0))</f>
        <v>庍</v>
      </c>
    </row>
    <row r="3905" spans="1:4">
      <c r="A3905" s="1" t="s">
        <v>3907</v>
      </c>
      <c r="B3905" s="1">
        <v>13358</v>
      </c>
      <c r="C3905" s="1">
        <f>INDEX([1]word!$F:$F,MATCH(A3905,[1]word!$A:$A,0))+96</f>
        <v>2014</v>
      </c>
      <c r="D3905" t="str">
        <f>INDEX([1]word!$B:$B,MATCH(A3905,[1]word!$A:$A,0))</f>
        <v>庎</v>
      </c>
    </row>
    <row r="3906" spans="1:4">
      <c r="A3906" s="1" t="s">
        <v>3908</v>
      </c>
      <c r="B3906" s="1">
        <v>23457</v>
      </c>
      <c r="C3906" s="1">
        <f>INDEX([1]word!$F:$F,MATCH(A3906,[1]word!$A:$A,0))+96</f>
        <v>2015</v>
      </c>
      <c r="D3906" t="str">
        <f>INDEX([1]word!$B:$B,MATCH(A3906,[1]word!$A:$A,0))</f>
        <v>庈</v>
      </c>
    </row>
    <row r="3907" spans="1:4">
      <c r="A3907" s="1" t="s">
        <v>3909</v>
      </c>
      <c r="B3907" s="1">
        <v>5933</v>
      </c>
      <c r="C3907" s="1">
        <f>INDEX([1]word!$F:$F,MATCH(A3907,[1]word!$A:$A,0))+96</f>
        <v>2016</v>
      </c>
      <c r="D3907" t="str">
        <f>INDEX([1]word!$B:$B,MATCH(A3907,[1]word!$A:$A,0))</f>
        <v>疔</v>
      </c>
    </row>
    <row r="3908" spans="1:4">
      <c r="A3908" s="1" t="s">
        <v>3910</v>
      </c>
      <c r="B3908" s="1">
        <v>17266</v>
      </c>
      <c r="C3908" s="1">
        <f>INDEX([1]word!$F:$F,MATCH(A3908,[1]word!$A:$A,0))+96</f>
        <v>2016</v>
      </c>
      <c r="D3908" t="str">
        <f>INDEX([1]word!$B:$B,MATCH(A3908,[1]word!$A:$A,0))</f>
        <v>疔</v>
      </c>
    </row>
    <row r="3909" spans="1:4">
      <c r="A3909" s="1" t="s">
        <v>3911</v>
      </c>
      <c r="B3909" s="1">
        <v>20274</v>
      </c>
      <c r="C3909" s="1">
        <f>INDEX([1]word!$F:$F,MATCH(A3909,[1]word!$A:$A,0))+96</f>
        <v>2016</v>
      </c>
      <c r="D3909" t="str">
        <f>INDEX([1]word!$B:$B,MATCH(A3909,[1]word!$A:$A,0))</f>
        <v>疔</v>
      </c>
    </row>
    <row r="3910" spans="1:4">
      <c r="A3910" s="1" t="s">
        <v>3912</v>
      </c>
      <c r="B3910" s="1">
        <v>6393</v>
      </c>
      <c r="C3910" s="1">
        <f>INDEX([1]word!$F:$F,MATCH(A3910,[1]word!$A:$A,0))+96</f>
        <v>2017</v>
      </c>
      <c r="D3910" t="str">
        <f>INDEX([1]word!$B:$B,MATCH(A3910,[1]word!$A:$A,0))</f>
        <v>対</v>
      </c>
    </row>
    <row r="3911" spans="1:4">
      <c r="A3911" s="1" t="s">
        <v>3913</v>
      </c>
      <c r="B3911" s="1">
        <v>30783</v>
      </c>
      <c r="C3911" s="1">
        <f>INDEX([1]word!$F:$F,MATCH(A3911,[1]word!$A:$A,0))+96</f>
        <v>2017</v>
      </c>
      <c r="D3911" t="str">
        <f>INDEX([1]word!$B:$B,MATCH(A3911,[1]word!$A:$A,0))</f>
        <v>対</v>
      </c>
    </row>
    <row r="3912" spans="1:4">
      <c r="A3912" s="1" t="s">
        <v>3914</v>
      </c>
      <c r="B3912" s="1">
        <v>1163</v>
      </c>
      <c r="C3912" s="1">
        <f>INDEX([1]word!$F:$F,MATCH(A3912,[1]word!$A:$A,0))+96</f>
        <v>2018</v>
      </c>
      <c r="D3912" t="str">
        <f>INDEX([1]word!$B:$B,MATCH(A3912,[1]word!$A:$A,0))</f>
        <v>疕</v>
      </c>
    </row>
    <row r="3913" spans="1:4">
      <c r="A3913" s="1" t="s">
        <v>3915</v>
      </c>
      <c r="B3913" s="1">
        <v>21657</v>
      </c>
      <c r="C3913" s="1">
        <f>INDEX([1]word!$F:$F,MATCH(A3913,[1]word!$A:$A,0))+96</f>
        <v>2018</v>
      </c>
      <c r="D3913" t="str">
        <f>INDEX([1]word!$B:$B,MATCH(A3913,[1]word!$A:$A,0))</f>
        <v>疕</v>
      </c>
    </row>
    <row r="3914" spans="1:4">
      <c r="A3914" s="1" t="s">
        <v>3916</v>
      </c>
      <c r="B3914" s="1">
        <v>13157</v>
      </c>
      <c r="C3914" s="1">
        <f>INDEX([1]word!$F:$F,MATCH(A3914,[1]word!$A:$A,0))+96</f>
        <v>2019</v>
      </c>
      <c r="D3914" t="str">
        <f>INDEX([1]word!$B:$B,MATCH(A3914,[1]word!$A:$A,0))</f>
        <v>疖</v>
      </c>
    </row>
    <row r="3915" spans="1:4">
      <c r="A3915" s="1" t="s">
        <v>3917</v>
      </c>
      <c r="B3915" s="1">
        <v>16967</v>
      </c>
      <c r="C3915" s="1">
        <f>INDEX([1]word!$F:$F,MATCH(A3915,[1]word!$A:$A,0))+96</f>
        <v>2020</v>
      </c>
      <c r="D3915" t="str">
        <f>INDEX([1]word!$B:$B,MATCH(A3915,[1]word!$A:$A,0))</f>
        <v>疗</v>
      </c>
    </row>
    <row r="3916" spans="1:4">
      <c r="A3916" s="1" t="s">
        <v>3918</v>
      </c>
      <c r="B3916" s="1">
        <v>20060</v>
      </c>
      <c r="C3916" s="1">
        <f>INDEX([1]word!$F:$F,MATCH(A3916,[1]word!$A:$A,0))+96</f>
        <v>2021</v>
      </c>
      <c r="D3916" t="str">
        <f>INDEX([1]word!$B:$B,MATCH(A3916,[1]word!$A:$A,0))</f>
        <v>疓</v>
      </c>
    </row>
    <row r="3917" spans="1:4">
      <c r="A3917" s="1" t="s">
        <v>3919</v>
      </c>
      <c r="B3917" s="1">
        <v>17267</v>
      </c>
      <c r="C3917" s="1">
        <f>INDEX([1]word!$F:$F,MATCH(A3917,[1]word!$A:$A,0))+96</f>
        <v>2022</v>
      </c>
      <c r="D3917" t="str">
        <f>INDEX([1]word!$B:$B,MATCH(A3917,[1]word!$A:$A,0))</f>
        <v>吝</v>
      </c>
    </row>
    <row r="3918" spans="1:4">
      <c r="A3918" s="1" t="s">
        <v>3920</v>
      </c>
      <c r="B3918" s="1">
        <v>17312</v>
      </c>
      <c r="C3918" s="1">
        <f>INDEX([1]word!$F:$F,MATCH(A3918,[1]word!$A:$A,0))+96</f>
        <v>2023</v>
      </c>
      <c r="D3918" t="str">
        <f>INDEX([1]word!$B:$B,MATCH(A3918,[1]word!$A:$A,0))</f>
        <v>彣</v>
      </c>
    </row>
    <row r="3919" spans="1:4">
      <c r="A3919" s="1" t="s">
        <v>3921</v>
      </c>
      <c r="B3919" s="1">
        <v>29827</v>
      </c>
      <c r="C3919" s="1">
        <f>INDEX([1]word!$F:$F,MATCH(A3919,[1]word!$A:$A,0))+96</f>
        <v>2023</v>
      </c>
      <c r="D3919" t="str">
        <f>INDEX([1]word!$B:$B,MATCH(A3919,[1]word!$A:$A,0))</f>
        <v>彣</v>
      </c>
    </row>
    <row r="3920" spans="1:4">
      <c r="A3920" s="1" t="s">
        <v>3922</v>
      </c>
      <c r="B3920" s="1">
        <v>34851</v>
      </c>
      <c r="C3920" s="1">
        <f>INDEX([1]word!$F:$F,MATCH(A3920,[1]word!$A:$A,0))+96</f>
        <v>2024</v>
      </c>
      <c r="D3920" t="str">
        <f>INDEX([1]word!$B:$B,MATCH(A3920,[1]word!$A:$A,0))</f>
        <v>应</v>
      </c>
    </row>
    <row r="3921" spans="1:4">
      <c r="A3921" s="1" t="s">
        <v>3923</v>
      </c>
      <c r="B3921" s="1">
        <v>35052</v>
      </c>
      <c r="C3921" s="1">
        <f>INDEX([1]word!$F:$F,MATCH(A3921,[1]word!$A:$A,0))+96</f>
        <v>2024</v>
      </c>
      <c r="D3921" t="str">
        <f>INDEX([1]word!$B:$B,MATCH(A3921,[1]word!$A:$A,0))</f>
        <v>应</v>
      </c>
    </row>
    <row r="3922" spans="1:4">
      <c r="A3922" s="1" t="s">
        <v>3924</v>
      </c>
      <c r="B3922" s="1">
        <v>13853</v>
      </c>
      <c r="C3922" s="1">
        <f>INDEX([1]word!$F:$F,MATCH(A3922,[1]word!$A:$A,0))+96</f>
        <v>2025</v>
      </c>
      <c r="D3922" t="str">
        <f>INDEX([1]word!$B:$B,MATCH(A3922,[1]word!$A:$A,0))</f>
        <v>冷</v>
      </c>
    </row>
    <row r="3923" spans="1:4">
      <c r="A3923" s="1" t="s">
        <v>3925</v>
      </c>
      <c r="B3923" s="1">
        <v>16286</v>
      </c>
      <c r="C3923" s="1">
        <f>INDEX([1]word!$F:$F,MATCH(A3923,[1]word!$A:$A,0))+96</f>
        <v>2025</v>
      </c>
      <c r="D3923" t="str">
        <f>INDEX([1]word!$B:$B,MATCH(A3923,[1]word!$A:$A,0))</f>
        <v>冷</v>
      </c>
    </row>
    <row r="3924" spans="1:4">
      <c r="A3924" s="1" t="s">
        <v>3926</v>
      </c>
      <c r="B3924" s="1">
        <v>17313</v>
      </c>
      <c r="C3924" s="1">
        <f>INDEX([1]word!$F:$F,MATCH(A3924,[1]word!$A:$A,0))+96</f>
        <v>2025</v>
      </c>
      <c r="D3924" t="str">
        <f>INDEX([1]word!$B:$B,MATCH(A3924,[1]word!$A:$A,0))</f>
        <v>冷</v>
      </c>
    </row>
    <row r="3925" spans="1:4">
      <c r="A3925" s="1" t="s">
        <v>3927</v>
      </c>
      <c r="B3925" s="1">
        <v>17449</v>
      </c>
      <c r="C3925" s="1">
        <f>INDEX([1]word!$F:$F,MATCH(A3925,[1]word!$A:$A,0))+96</f>
        <v>2025</v>
      </c>
      <c r="D3925" t="str">
        <f>INDEX([1]word!$B:$B,MATCH(A3925,[1]word!$A:$A,0))</f>
        <v>冷</v>
      </c>
    </row>
    <row r="3926" spans="1:4">
      <c r="A3926" s="1" t="s">
        <v>3928</v>
      </c>
      <c r="B3926" s="1">
        <v>37428</v>
      </c>
      <c r="C3926" s="1">
        <f>INDEX([1]word!$F:$F,MATCH(A3926,[1]word!$A:$A,0))+96</f>
        <v>2026</v>
      </c>
      <c r="D3926" t="str">
        <f>INDEX([1]word!$B:$B,MATCH(A3926,[1]word!$A:$A,0))</f>
        <v>这</v>
      </c>
    </row>
    <row r="3927" spans="1:4">
      <c r="A3927" s="1" t="s">
        <v>3929</v>
      </c>
      <c r="B3927" s="1">
        <v>37444</v>
      </c>
      <c r="C3927" s="1">
        <f>INDEX([1]word!$F:$F,MATCH(A3927,[1]word!$A:$A,0))+96</f>
        <v>2026</v>
      </c>
      <c r="D3927" t="str">
        <f>INDEX([1]word!$B:$B,MATCH(A3927,[1]word!$A:$A,0))</f>
        <v>这</v>
      </c>
    </row>
    <row r="3928" spans="1:4">
      <c r="A3928" s="1" t="s">
        <v>3930</v>
      </c>
      <c r="B3928" s="1">
        <v>17829</v>
      </c>
      <c r="C3928" s="1">
        <f>INDEX([1]word!$F:$F,MATCH(A3928,[1]word!$A:$A,0))+96</f>
        <v>2027</v>
      </c>
      <c r="D3928" t="str">
        <f>INDEX([1]word!$B:$B,MATCH(A3928,[1]word!$A:$A,0))</f>
        <v>庐</v>
      </c>
    </row>
    <row r="3929" spans="1:4">
      <c r="A3929" s="1" t="s">
        <v>3931</v>
      </c>
      <c r="B3929" s="1">
        <v>32610</v>
      </c>
      <c r="C3929" s="1">
        <f>INDEX([1]word!$F:$F,MATCH(A3929,[1]word!$A:$A,0))+96</f>
        <v>2028</v>
      </c>
      <c r="D3929" t="str">
        <f>INDEX([1]word!$B:$B,MATCH(A3929,[1]word!$A:$A,0))</f>
        <v>斈</v>
      </c>
    </row>
    <row r="3930" spans="1:4">
      <c r="A3930" s="1" t="s">
        <v>3932</v>
      </c>
      <c r="B3930" s="1">
        <v>33165</v>
      </c>
      <c r="C3930" s="1">
        <f>INDEX([1]word!$F:$F,MATCH(A3930,[1]word!$A:$A,0))+96</f>
        <v>2028</v>
      </c>
      <c r="D3930" t="str">
        <f>INDEX([1]word!$B:$B,MATCH(A3930,[1]word!$A:$A,0))</f>
        <v>斈</v>
      </c>
    </row>
    <row r="3931" spans="1:4">
      <c r="A3931" s="1" t="s">
        <v>3933</v>
      </c>
      <c r="B3931" s="1">
        <v>34852</v>
      </c>
      <c r="C3931" s="1">
        <f>INDEX([1]word!$F:$F,MATCH(A3931,[1]word!$A:$A,0))+96</f>
        <v>2029</v>
      </c>
      <c r="D3931" t="str">
        <f>INDEX([1]word!$B:$B,MATCH(A3931,[1]word!$A:$A,0))</f>
        <v>応</v>
      </c>
    </row>
    <row r="3932" spans="1:4">
      <c r="A3932" s="1" t="s">
        <v>3934</v>
      </c>
      <c r="B3932" s="1">
        <v>35053</v>
      </c>
      <c r="C3932" s="1">
        <f>INDEX([1]word!$F:$F,MATCH(A3932,[1]word!$A:$A,0))+96</f>
        <v>2029</v>
      </c>
      <c r="D3932" t="str">
        <f>INDEX([1]word!$B:$B,MATCH(A3932,[1]word!$A:$A,0))</f>
        <v>応</v>
      </c>
    </row>
    <row r="3933" spans="1:4">
      <c r="A3933" s="1" t="s">
        <v>3935</v>
      </c>
      <c r="B3933" s="1">
        <v>37069</v>
      </c>
      <c r="C3933" s="1">
        <f>INDEX([1]word!$F:$F,MATCH(A3933,[1]word!$A:$A,0))+96</f>
        <v>2029</v>
      </c>
      <c r="D3933" t="str">
        <f>INDEX([1]word!$B:$B,MATCH(A3933,[1]word!$A:$A,0))</f>
        <v>応</v>
      </c>
    </row>
    <row r="3934" spans="1:4">
      <c r="A3934" s="1" t="s">
        <v>3936</v>
      </c>
      <c r="B3934" s="1">
        <v>37520</v>
      </c>
      <c r="C3934" s="1">
        <f>INDEX([1]word!$F:$F,MATCH(A3934,[1]word!$A:$A,0))+96</f>
        <v>2029</v>
      </c>
      <c r="D3934" t="str">
        <f>INDEX([1]word!$B:$B,MATCH(A3934,[1]word!$A:$A,0))</f>
        <v>応</v>
      </c>
    </row>
    <row r="3935" spans="1:4">
      <c r="A3935" s="1" t="s">
        <v>3937</v>
      </c>
      <c r="B3935" s="1">
        <v>936</v>
      </c>
      <c r="C3935" s="1">
        <f>INDEX([1]word!$F:$F,MATCH(A3935,[1]word!$A:$A,0))+96</f>
        <v>2030</v>
      </c>
      <c r="D3935" t="str">
        <f>INDEX([1]word!$B:$B,MATCH(A3935,[1]word!$A:$A,0))</f>
        <v>乲</v>
      </c>
    </row>
    <row r="3936" spans="1:4">
      <c r="A3936" s="1" t="s">
        <v>3938</v>
      </c>
      <c r="B3936" s="1">
        <v>39075</v>
      </c>
      <c r="C3936" s="1">
        <f>INDEX([1]word!$F:$F,MATCH(A3936,[1]word!$A:$A,0))+96</f>
        <v>2030</v>
      </c>
      <c r="D3936" t="str">
        <f>INDEX([1]word!$B:$B,MATCH(A3936,[1]word!$A:$A,0))</f>
        <v>乲</v>
      </c>
    </row>
    <row r="3937" spans="1:4">
      <c r="A3937" s="1" t="s">
        <v>3939</v>
      </c>
      <c r="B3937" s="1">
        <v>32302</v>
      </c>
      <c r="C3937" s="1">
        <f>INDEX([1]word!$F:$F,MATCH(A3937,[1]word!$A:$A,0))+96</f>
        <v>2031</v>
      </c>
      <c r="D3937" t="str">
        <f>INDEX([1]word!$B:$B,MATCH(A3937,[1]word!$A:$A,0))</f>
        <v>序</v>
      </c>
    </row>
    <row r="3938" spans="1:4">
      <c r="A3938" s="1" t="s">
        <v>3940</v>
      </c>
      <c r="B3938" s="1">
        <v>9922</v>
      </c>
      <c r="C3938" s="1">
        <f>INDEX([1]word!$F:$F,MATCH(A3938,[1]word!$A:$A,0))+96</f>
        <v>2032</v>
      </c>
      <c r="D3938" t="str">
        <f>INDEX([1]word!$B:$B,MATCH(A3938,[1]word!$A:$A,0))</f>
        <v>迒</v>
      </c>
    </row>
    <row r="3939" spans="1:4">
      <c r="A3939" s="1" t="s">
        <v>3941</v>
      </c>
      <c r="B3939" s="1">
        <v>31280</v>
      </c>
      <c r="C3939" s="1">
        <f>INDEX([1]word!$F:$F,MATCH(A3939,[1]word!$A:$A,0))+96</f>
        <v>2032</v>
      </c>
      <c r="D3939" t="str">
        <f>INDEX([1]word!$B:$B,MATCH(A3939,[1]word!$A:$A,0))</f>
        <v>迒</v>
      </c>
    </row>
    <row r="3940" spans="1:4">
      <c r="A3940" s="1" t="s">
        <v>3942</v>
      </c>
      <c r="B3940" s="1">
        <v>21197</v>
      </c>
      <c r="C3940" s="1">
        <f>INDEX([1]word!$F:$F,MATCH(A3940,[1]word!$A:$A,0))+96</f>
        <v>2033</v>
      </c>
      <c r="D3940" t="str">
        <f>INDEX([1]word!$B:$B,MATCH(A3940,[1]word!$A:$A,0))</f>
        <v>冸</v>
      </c>
    </row>
    <row r="3941" spans="1:4">
      <c r="A3941" s="1" t="s">
        <v>3943</v>
      </c>
      <c r="B3941" s="1">
        <v>24198</v>
      </c>
      <c r="C3941" s="1">
        <f>INDEX([1]word!$F:$F,MATCH(A3941,[1]word!$A:$A,0))+96</f>
        <v>2033</v>
      </c>
      <c r="D3941" t="str">
        <f>INDEX([1]word!$B:$B,MATCH(A3941,[1]word!$A:$A,0))</f>
        <v>冸</v>
      </c>
    </row>
    <row r="3942" spans="1:4">
      <c r="A3942" s="1" t="s">
        <v>3944</v>
      </c>
      <c r="B3942" s="1">
        <v>26006</v>
      </c>
      <c r="C3942" s="1">
        <f>INDEX([1]word!$F:$F,MATCH(A3942,[1]word!$A:$A,0))+96</f>
        <v>2034</v>
      </c>
      <c r="D3942" t="str">
        <f>INDEX([1]word!$B:$B,MATCH(A3942,[1]word!$A:$A,0))</f>
        <v>竍</v>
      </c>
    </row>
    <row r="3943" spans="1:4">
      <c r="A3943" s="1" t="s">
        <v>3945</v>
      </c>
      <c r="B3943" s="1">
        <v>3461</v>
      </c>
      <c r="C3943" s="1">
        <f>INDEX([1]word!$F:$F,MATCH(A3943,[1]word!$A:$A,0))+96</f>
        <v>2035</v>
      </c>
      <c r="D3943" t="str">
        <f>INDEX([1]word!$B:$B,MATCH(A3943,[1]word!$A:$A,0))</f>
        <v>辛</v>
      </c>
    </row>
    <row r="3944" spans="1:4">
      <c r="A3944" s="1" t="s">
        <v>3946</v>
      </c>
      <c r="B3944" s="1">
        <v>22426</v>
      </c>
      <c r="C3944" s="1">
        <f>INDEX([1]word!$F:$F,MATCH(A3944,[1]word!$A:$A,0))+96</f>
        <v>2035</v>
      </c>
      <c r="D3944" t="str">
        <f>INDEX([1]word!$B:$B,MATCH(A3944,[1]word!$A:$A,0))</f>
        <v>辛</v>
      </c>
    </row>
    <row r="3945" spans="1:4">
      <c r="A3945" s="1" t="s">
        <v>3947</v>
      </c>
      <c r="B3945" s="1">
        <v>31858</v>
      </c>
      <c r="C3945" s="1">
        <f>INDEX([1]word!$F:$F,MATCH(A3945,[1]word!$A:$A,0))+96</f>
        <v>2035</v>
      </c>
      <c r="D3945" t="str">
        <f>INDEX([1]word!$B:$B,MATCH(A3945,[1]word!$A:$A,0))</f>
        <v>辛</v>
      </c>
    </row>
    <row r="3946" spans="1:4">
      <c r="A3946" s="1" t="s">
        <v>3948</v>
      </c>
      <c r="B3946" s="1">
        <v>3881</v>
      </c>
      <c r="C3946" s="1">
        <f>INDEX([1]word!$F:$F,MATCH(A3946,[1]word!$A:$A,0))+96</f>
        <v>2036</v>
      </c>
      <c r="D3946" t="str">
        <f>INDEX([1]word!$B:$B,MATCH(A3946,[1]word!$A:$A,0))</f>
        <v>竌</v>
      </c>
    </row>
    <row r="3947" spans="1:4">
      <c r="A3947" s="1" t="s">
        <v>3949</v>
      </c>
      <c r="B3947" s="1">
        <v>18689</v>
      </c>
      <c r="C3947" s="1">
        <f>INDEX([1]word!$F:$F,MATCH(A3947,[1]word!$A:$A,0))+96</f>
        <v>2037</v>
      </c>
      <c r="D3947" t="str">
        <f>INDEX([1]word!$B:$B,MATCH(A3947,[1]word!$A:$A,0))</f>
        <v>杗</v>
      </c>
    </row>
    <row r="3948" spans="1:4">
      <c r="A3948" s="1" t="s">
        <v>3950</v>
      </c>
      <c r="B3948" s="1">
        <v>19557</v>
      </c>
      <c r="C3948" s="1">
        <f>INDEX([1]word!$F:$F,MATCH(A3948,[1]word!$A:$A,0))+96</f>
        <v>2038</v>
      </c>
      <c r="D3948" t="str">
        <f>INDEX([1]word!$B:$B,MATCH(A3948,[1]word!$A:$A,0))</f>
        <v>冺</v>
      </c>
    </row>
    <row r="3949" spans="1:4">
      <c r="A3949" s="1" t="s">
        <v>3951</v>
      </c>
      <c r="B3949" s="1">
        <v>11117</v>
      </c>
      <c r="C3949" s="1">
        <f>INDEX([1]word!$F:$F,MATCH(A3949,[1]word!$A:$A,0))+96</f>
        <v>2039</v>
      </c>
      <c r="D3949" t="str">
        <f>INDEX([1]word!$B:$B,MATCH(A3949,[1]word!$A:$A,0))</f>
        <v>肓</v>
      </c>
    </row>
    <row r="3950" spans="1:4">
      <c r="A3950" s="1" t="s">
        <v>3952</v>
      </c>
      <c r="B3950" s="1">
        <v>22647</v>
      </c>
      <c r="C3950" s="1">
        <f>INDEX([1]word!$F:$F,MATCH(A3950,[1]word!$A:$A,0))+96</f>
        <v>2040</v>
      </c>
      <c r="D3950" t="str">
        <f>INDEX([1]word!$B:$B,MATCH(A3950,[1]word!$A:$A,0))</f>
        <v>弃</v>
      </c>
    </row>
    <row r="3951" spans="1:4">
      <c r="A3951" s="1" t="s">
        <v>3953</v>
      </c>
      <c r="B3951" s="1">
        <v>36668</v>
      </c>
      <c r="C3951" s="1">
        <f>INDEX([1]word!$F:$F,MATCH(A3951,[1]word!$A:$A,0))+96</f>
        <v>2040</v>
      </c>
      <c r="D3951" t="str">
        <f>INDEX([1]word!$B:$B,MATCH(A3951,[1]word!$A:$A,0))</f>
        <v>弃</v>
      </c>
    </row>
    <row r="3952" spans="1:4">
      <c r="A3952" s="1" t="s">
        <v>3954</v>
      </c>
      <c r="B3952" s="1">
        <v>29310</v>
      </c>
      <c r="C3952" s="1">
        <f>INDEX([1]word!$F:$F,MATCH(A3952,[1]word!$A:$A,0))+96</f>
        <v>2041</v>
      </c>
      <c r="D3952" t="str">
        <f>INDEX([1]word!$B:$B,MATCH(A3952,[1]word!$A:$A,0))</f>
        <v>冶</v>
      </c>
    </row>
    <row r="3953" spans="1:4">
      <c r="A3953" s="1" t="s">
        <v>3955</v>
      </c>
      <c r="B3953" s="1">
        <v>33847</v>
      </c>
      <c r="C3953" s="1">
        <f>INDEX([1]word!$F:$F,MATCH(A3953,[1]word!$A:$A,0))+96</f>
        <v>2041</v>
      </c>
      <c r="D3953" t="str">
        <f>INDEX([1]word!$B:$B,MATCH(A3953,[1]word!$A:$A,0))</f>
        <v>冶</v>
      </c>
    </row>
    <row r="3954" spans="1:4">
      <c r="A3954" s="1" t="s">
        <v>3956</v>
      </c>
      <c r="B3954" s="1">
        <v>29364</v>
      </c>
      <c r="C3954" s="1">
        <f>INDEX([1]word!$F:$F,MATCH(A3954,[1]word!$A:$A,0))+96</f>
        <v>2042</v>
      </c>
      <c r="D3954" t="str">
        <f>INDEX([1]word!$B:$B,MATCH(A3954,[1]word!$A:$A,0))</f>
        <v>忘</v>
      </c>
    </row>
    <row r="3955" spans="1:4">
      <c r="A3955" s="1" t="s">
        <v>3957</v>
      </c>
      <c r="B3955" s="1">
        <v>29414</v>
      </c>
      <c r="C3955" s="1">
        <f>INDEX([1]word!$F:$F,MATCH(A3955,[1]word!$A:$A,0))+96</f>
        <v>2042</v>
      </c>
      <c r="D3955" t="str">
        <f>INDEX([1]word!$B:$B,MATCH(A3955,[1]word!$A:$A,0))</f>
        <v>忘</v>
      </c>
    </row>
    <row r="3956" spans="1:4">
      <c r="A3956" s="1" t="s">
        <v>3958</v>
      </c>
      <c r="B3956" s="1">
        <v>4078</v>
      </c>
      <c r="C3956" s="1">
        <f>INDEX([1]word!$F:$F,MATCH(A3956,[1]word!$A:$A,0))+96</f>
        <v>2043</v>
      </c>
      <c r="D3956" t="str">
        <f>INDEX([1]word!$B:$B,MATCH(A3956,[1]word!$A:$A,0))</f>
        <v>闰</v>
      </c>
    </row>
    <row r="3957" spans="1:4">
      <c r="A3957" s="1" t="s">
        <v>3959</v>
      </c>
      <c r="B3957" s="1">
        <v>24817</v>
      </c>
      <c r="C3957" s="1">
        <f>INDEX([1]word!$F:$F,MATCH(A3957,[1]word!$A:$A,0))+96</f>
        <v>2043</v>
      </c>
      <c r="D3957" t="str">
        <f>INDEX([1]word!$B:$B,MATCH(A3957,[1]word!$A:$A,0))</f>
        <v>闰</v>
      </c>
    </row>
    <row r="3958" spans="1:4">
      <c r="A3958" s="1" t="s">
        <v>3960</v>
      </c>
      <c r="B3958" s="1">
        <v>29494</v>
      </c>
      <c r="C3958" s="1">
        <f>INDEX([1]word!$F:$F,MATCH(A3958,[1]word!$A:$A,0))+96</f>
        <v>2044</v>
      </c>
      <c r="D3958" t="str">
        <f>INDEX([1]word!$B:$B,MATCH(A3958,[1]word!$A:$A,0))</f>
        <v>闱</v>
      </c>
    </row>
    <row r="3959" spans="1:4">
      <c r="A3959" s="1" t="s">
        <v>3961</v>
      </c>
      <c r="B3959" s="1">
        <v>30336</v>
      </c>
      <c r="C3959" s="1">
        <f>INDEX([1]word!$F:$F,MATCH(A3959,[1]word!$A:$A,0))+96</f>
        <v>2044</v>
      </c>
      <c r="D3959" t="str">
        <f>INDEX([1]word!$B:$B,MATCH(A3959,[1]word!$A:$A,0))</f>
        <v>闱</v>
      </c>
    </row>
    <row r="3960" spans="1:4">
      <c r="A3960" s="1" t="s">
        <v>3962</v>
      </c>
      <c r="B3960" s="1">
        <v>30979</v>
      </c>
      <c r="C3960" s="1">
        <f>INDEX([1]word!$F:$F,MATCH(A3960,[1]word!$A:$A,0))+96</f>
        <v>2045</v>
      </c>
      <c r="D3960" t="str">
        <f>INDEX([1]word!$B:$B,MATCH(A3960,[1]word!$A:$A,0))</f>
        <v>闲</v>
      </c>
    </row>
    <row r="3961" spans="1:4">
      <c r="A3961" s="1" t="s">
        <v>3963</v>
      </c>
      <c r="B3961" s="1">
        <v>37624</v>
      </c>
      <c r="C3961" s="1">
        <f>INDEX([1]word!$F:$F,MATCH(A3961,[1]word!$A:$A,0))+96</f>
        <v>2045</v>
      </c>
      <c r="D3961" t="str">
        <f>INDEX([1]word!$B:$B,MATCH(A3961,[1]word!$A:$A,0))</f>
        <v>闲</v>
      </c>
    </row>
    <row r="3962" spans="1:4">
      <c r="A3962" s="1" t="s">
        <v>3964</v>
      </c>
      <c r="B3962" s="1">
        <v>10378</v>
      </c>
      <c r="C3962" s="1">
        <f>INDEX([1]word!$F:$F,MATCH(A3962,[1]word!$A:$A,0))+96</f>
        <v>2046</v>
      </c>
      <c r="D3962" t="str">
        <f>INDEX([1]word!$B:$B,MATCH(A3962,[1]word!$A:$A,0))</f>
        <v>闳</v>
      </c>
    </row>
    <row r="3963" spans="1:4">
      <c r="A3963" s="1" t="s">
        <v>3965</v>
      </c>
      <c r="B3963" s="1">
        <v>1096</v>
      </c>
      <c r="C3963" s="1">
        <f>INDEX([1]word!$F:$F,MATCH(A3963,[1]word!$A:$A,0))+96</f>
        <v>2047</v>
      </c>
      <c r="D3963" t="str">
        <f>INDEX([1]word!$B:$B,MATCH(A3963,[1]word!$A:$A,0))</f>
        <v>间</v>
      </c>
    </row>
    <row r="3964" spans="1:4">
      <c r="A3964" s="1" t="s">
        <v>3966</v>
      </c>
      <c r="B3964" s="1">
        <v>12414</v>
      </c>
      <c r="C3964" s="1">
        <f>INDEX([1]word!$F:$F,MATCH(A3964,[1]word!$A:$A,0))+96</f>
        <v>2047</v>
      </c>
      <c r="D3964" t="str">
        <f>INDEX([1]word!$B:$B,MATCH(A3964,[1]word!$A:$A,0))</f>
        <v>间</v>
      </c>
    </row>
    <row r="3965" spans="1:4">
      <c r="A3965" s="1" t="s">
        <v>3967</v>
      </c>
      <c r="B3965" s="1">
        <v>12664</v>
      </c>
      <c r="C3965" s="1">
        <f>INDEX([1]word!$F:$F,MATCH(A3965,[1]word!$A:$A,0))+96</f>
        <v>2047</v>
      </c>
      <c r="D3965" t="str">
        <f>INDEX([1]word!$B:$B,MATCH(A3965,[1]word!$A:$A,0))</f>
        <v>间</v>
      </c>
    </row>
    <row r="3966" spans="1:4">
      <c r="A3966" s="1" t="s">
        <v>3968</v>
      </c>
      <c r="B3966" s="1">
        <v>19558</v>
      </c>
      <c r="C3966" s="1">
        <f>INDEX([1]word!$F:$F,MATCH(A3966,[1]word!$A:$A,0))+96</f>
        <v>2048</v>
      </c>
      <c r="D3966" t="str">
        <f>INDEX([1]word!$B:$B,MATCH(A3966,[1]word!$A:$A,0))</f>
        <v>闵</v>
      </c>
    </row>
    <row r="3967" spans="1:4">
      <c r="A3967" s="1" t="s">
        <v>3969</v>
      </c>
      <c r="B3967" s="1">
        <v>37701</v>
      </c>
      <c r="C3967" s="1">
        <f>INDEX([1]word!$F:$F,MATCH(A3967,[1]word!$A:$A,0))+96</f>
        <v>2048</v>
      </c>
      <c r="D3967" t="str">
        <f>INDEX([1]word!$B:$B,MATCH(A3967,[1]word!$A:$A,0))</f>
        <v>闵</v>
      </c>
    </row>
    <row r="3968" spans="1:4">
      <c r="A3968" s="1" t="s">
        <v>3970</v>
      </c>
      <c r="B3968" s="1">
        <v>14771</v>
      </c>
      <c r="C3968" s="1">
        <f>INDEX([1]word!$F:$F,MATCH(A3968,[1]word!$A:$A,0))+96</f>
        <v>2049</v>
      </c>
      <c r="D3968" t="str">
        <f>INDEX([1]word!$B:$B,MATCH(A3968,[1]word!$A:$A,0))</f>
        <v>闶</v>
      </c>
    </row>
    <row r="3969" spans="1:4">
      <c r="A3969" s="1" t="s">
        <v>3971</v>
      </c>
      <c r="B3969" s="1">
        <v>14810</v>
      </c>
      <c r="C3969" s="1">
        <f>INDEX([1]word!$F:$F,MATCH(A3969,[1]word!$A:$A,0))+96</f>
        <v>2049</v>
      </c>
      <c r="D3969" t="str">
        <f>INDEX([1]word!$B:$B,MATCH(A3969,[1]word!$A:$A,0))</f>
        <v>闶</v>
      </c>
    </row>
    <row r="3970" spans="1:4">
      <c r="A3970" s="1" t="s">
        <v>3972</v>
      </c>
      <c r="B3970" s="1">
        <v>27175</v>
      </c>
      <c r="C3970" s="1">
        <f>INDEX([1]word!$F:$F,MATCH(A3970,[1]word!$A:$A,0))+96</f>
        <v>2049</v>
      </c>
      <c r="D3970" t="str">
        <f>INDEX([1]word!$B:$B,MATCH(A3970,[1]word!$A:$A,0))</f>
        <v>闶</v>
      </c>
    </row>
    <row r="3971" spans="1:4">
      <c r="A3971" s="1" t="s">
        <v>3973</v>
      </c>
      <c r="B3971" s="1">
        <v>18982</v>
      </c>
      <c r="C3971" s="1">
        <f>INDEX([1]word!$F:$F,MATCH(A3971,[1]word!$A:$A,0))+96</f>
        <v>2050</v>
      </c>
      <c r="D3971" t="str">
        <f>INDEX([1]word!$B:$B,MATCH(A3971,[1]word!$A:$A,0))</f>
        <v>闷</v>
      </c>
    </row>
    <row r="3972" spans="1:4">
      <c r="A3972" s="1" t="s">
        <v>3974</v>
      </c>
      <c r="B3972" s="1">
        <v>19010</v>
      </c>
      <c r="C3972" s="1">
        <f>INDEX([1]word!$F:$F,MATCH(A3972,[1]word!$A:$A,0))+96</f>
        <v>2050</v>
      </c>
      <c r="D3972" t="str">
        <f>INDEX([1]word!$B:$B,MATCH(A3972,[1]word!$A:$A,0))</f>
        <v>闷</v>
      </c>
    </row>
    <row r="3973" spans="1:4">
      <c r="A3973" s="1" t="s">
        <v>3975</v>
      </c>
      <c r="B3973" s="1">
        <v>33166</v>
      </c>
      <c r="C3973" s="1">
        <f>INDEX([1]word!$F:$F,MATCH(A3973,[1]word!$A:$A,0))+96</f>
        <v>2050</v>
      </c>
      <c r="D3973" t="str">
        <f>INDEX([1]word!$B:$B,MATCH(A3973,[1]word!$A:$A,0))</f>
        <v>闷</v>
      </c>
    </row>
    <row r="3974" spans="1:4">
      <c r="A3974" s="1" t="s">
        <v>3976</v>
      </c>
      <c r="B3974" s="1">
        <v>23064</v>
      </c>
      <c r="C3974" s="1">
        <f>INDEX([1]word!$F:$F,MATCH(A3974,[1]word!$A:$A,0))+96</f>
        <v>2051</v>
      </c>
      <c r="D3974" t="str">
        <f>INDEX([1]word!$B:$B,MATCH(A3974,[1]word!$A:$A,0))</f>
        <v>羌</v>
      </c>
    </row>
    <row r="3975" spans="1:4">
      <c r="A3975" s="1" t="s">
        <v>3977</v>
      </c>
      <c r="B3975" s="1">
        <v>21198</v>
      </c>
      <c r="C3975" s="1">
        <f>INDEX([1]word!$F:$F,MATCH(A3975,[1]word!$A:$A,0))+96</f>
        <v>2052</v>
      </c>
      <c r="D3975" t="str">
        <f>INDEX([1]word!$B:$B,MATCH(A3975,[1]word!$A:$A,0))</f>
        <v>判</v>
      </c>
    </row>
    <row r="3976" spans="1:4">
      <c r="A3976" s="1" t="s">
        <v>3978</v>
      </c>
      <c r="B3976" s="1">
        <v>5675</v>
      </c>
      <c r="C3976" s="1">
        <f>INDEX([1]word!$F:$F,MATCH(A3976,[1]word!$A:$A,0))+96</f>
        <v>2053</v>
      </c>
      <c r="D3976" t="str">
        <f>INDEX([1]word!$B:$B,MATCH(A3976,[1]word!$A:$A,0))</f>
        <v>兑</v>
      </c>
    </row>
    <row r="3977" spans="1:4">
      <c r="A3977" s="1" t="s">
        <v>3979</v>
      </c>
      <c r="B3977" s="1">
        <v>6394</v>
      </c>
      <c r="C3977" s="1">
        <f>INDEX([1]word!$F:$F,MATCH(A3977,[1]word!$A:$A,0))+96</f>
        <v>2053</v>
      </c>
      <c r="D3977" t="str">
        <f>INDEX([1]word!$B:$B,MATCH(A3977,[1]word!$A:$A,0))</f>
        <v>兑</v>
      </c>
    </row>
    <row r="3978" spans="1:4">
      <c r="A3978" s="1" t="s">
        <v>3980</v>
      </c>
      <c r="B3978" s="1">
        <v>6527</v>
      </c>
      <c r="C3978" s="1">
        <f>INDEX([1]word!$F:$F,MATCH(A3978,[1]word!$A:$A,0))+96</f>
        <v>2053</v>
      </c>
      <c r="D3978" t="str">
        <f>INDEX([1]word!$B:$B,MATCH(A3978,[1]word!$A:$A,0))</f>
        <v>兑</v>
      </c>
    </row>
    <row r="3979" spans="1:4">
      <c r="A3979" s="1" t="s">
        <v>3981</v>
      </c>
      <c r="B3979" s="1">
        <v>24796</v>
      </c>
      <c r="C3979" s="1">
        <f>INDEX([1]word!$F:$F,MATCH(A3979,[1]word!$A:$A,0))+96</f>
        <v>2053</v>
      </c>
      <c r="D3979" t="str">
        <f>INDEX([1]word!$B:$B,MATCH(A3979,[1]word!$A:$A,0))</f>
        <v>兑</v>
      </c>
    </row>
    <row r="3980" spans="1:4">
      <c r="A3980" s="1" t="s">
        <v>3982</v>
      </c>
      <c r="B3980" s="1">
        <v>36150</v>
      </c>
      <c r="C3980" s="1">
        <f>INDEX([1]word!$F:$F,MATCH(A3980,[1]word!$A:$A,0))+96</f>
        <v>2053</v>
      </c>
      <c r="D3980" t="str">
        <f>INDEX([1]word!$B:$B,MATCH(A3980,[1]word!$A:$A,0))</f>
        <v>兑</v>
      </c>
    </row>
    <row r="3981" spans="1:4">
      <c r="A3981" s="1" t="s">
        <v>3983</v>
      </c>
      <c r="B3981" s="1">
        <v>10331</v>
      </c>
      <c r="C3981" s="1">
        <f>INDEX([1]word!$F:$F,MATCH(A3981,[1]word!$A:$A,0))+96</f>
        <v>2054</v>
      </c>
      <c r="D3981" t="str">
        <f>INDEX([1]word!$B:$B,MATCH(A3981,[1]word!$A:$A,0))</f>
        <v>灴</v>
      </c>
    </row>
    <row r="3982" spans="1:4">
      <c r="A3982" s="1" t="s">
        <v>3984</v>
      </c>
      <c r="B3982" s="1">
        <v>36637</v>
      </c>
      <c r="C3982" s="1">
        <f>INDEX([1]word!$F:$F,MATCH(A3982,[1]word!$A:$A,0))+96</f>
        <v>2055</v>
      </c>
      <c r="D3982" t="str">
        <f>INDEX([1]word!$B:$B,MATCH(A3982,[1]word!$A:$A,0))</f>
        <v>灶</v>
      </c>
    </row>
    <row r="3983" spans="1:4">
      <c r="A3983" s="1" t="s">
        <v>3985</v>
      </c>
      <c r="B3983" s="1">
        <v>38750</v>
      </c>
      <c r="C3983" s="1">
        <f>INDEX([1]word!$F:$F,MATCH(A3983,[1]word!$A:$A,0))+96</f>
        <v>2056</v>
      </c>
      <c r="D3983" t="str">
        <f>INDEX([1]word!$B:$B,MATCH(A3983,[1]word!$A:$A,0))</f>
        <v>灷</v>
      </c>
    </row>
    <row r="3984" spans="1:4">
      <c r="A3984" s="1" t="s">
        <v>3986</v>
      </c>
      <c r="B3984" s="1">
        <v>2264</v>
      </c>
      <c r="C3984" s="1">
        <f>INDEX([1]word!$F:$F,MATCH(A3984,[1]word!$A:$A,0))+96</f>
        <v>2057</v>
      </c>
      <c r="D3984" t="str">
        <f>INDEX([1]word!$B:$B,MATCH(A3984,[1]word!$A:$A,0))</f>
        <v>灿</v>
      </c>
    </row>
    <row r="3985" spans="1:4">
      <c r="A3985" s="1" t="s">
        <v>3987</v>
      </c>
      <c r="B3985" s="1">
        <v>6196</v>
      </c>
      <c r="C3985" s="1">
        <f>INDEX([1]word!$F:$F,MATCH(A3985,[1]word!$A:$A,0))+96</f>
        <v>2057</v>
      </c>
      <c r="D3985" t="str">
        <f>INDEX([1]word!$B:$B,MATCH(A3985,[1]word!$A:$A,0))</f>
        <v>灿</v>
      </c>
    </row>
    <row r="3986" spans="1:4">
      <c r="A3986" s="1" t="s">
        <v>3988</v>
      </c>
      <c r="B3986" s="1">
        <v>26391</v>
      </c>
      <c r="C3986" s="1">
        <f>INDEX([1]word!$F:$F,MATCH(A3986,[1]word!$A:$A,0))+96</f>
        <v>2057</v>
      </c>
      <c r="D3986" t="str">
        <f>INDEX([1]word!$B:$B,MATCH(A3986,[1]word!$A:$A,0))</f>
        <v>灿</v>
      </c>
    </row>
    <row r="3987" spans="1:4">
      <c r="A3987" s="1" t="s">
        <v>3989</v>
      </c>
      <c r="B3987" s="1">
        <v>35713</v>
      </c>
      <c r="C3987" s="1">
        <f>INDEX([1]word!$F:$F,MATCH(A3987,[1]word!$A:$A,0))+96</f>
        <v>2058</v>
      </c>
      <c r="D3987" t="str">
        <f>INDEX([1]word!$B:$B,MATCH(A3987,[1]word!$A:$A,0))</f>
        <v>灹</v>
      </c>
    </row>
    <row r="3988" spans="1:4">
      <c r="A3988" s="1" t="s">
        <v>3990</v>
      </c>
      <c r="B3988" s="1">
        <v>36913</v>
      </c>
      <c r="C3988" s="1">
        <f>INDEX([1]word!$F:$F,MATCH(A3988,[1]word!$A:$A,0))+96</f>
        <v>2058</v>
      </c>
      <c r="D3988" t="str">
        <f>INDEX([1]word!$B:$B,MATCH(A3988,[1]word!$A:$A,0))</f>
        <v>灹</v>
      </c>
    </row>
    <row r="3989" spans="1:4">
      <c r="A3989" s="1" t="s">
        <v>3991</v>
      </c>
      <c r="B3989" s="1">
        <v>38962</v>
      </c>
      <c r="C3989" s="1">
        <f>INDEX([1]word!$F:$F,MATCH(A3989,[1]word!$A:$A,0))+96</f>
        <v>2059</v>
      </c>
      <c r="D3989" t="str">
        <f>INDEX([1]word!$B:$B,MATCH(A3989,[1]word!$A:$A,0))</f>
        <v>灼</v>
      </c>
    </row>
    <row r="3990" spans="1:4">
      <c r="A3990" s="1" t="s">
        <v>3992</v>
      </c>
      <c r="B3990" s="1">
        <v>31718</v>
      </c>
      <c r="C3990" s="1">
        <f>INDEX([1]word!$F:$F,MATCH(A3990,[1]word!$A:$A,0))+96</f>
        <v>2060</v>
      </c>
      <c r="D3990" t="str">
        <f>INDEX([1]word!$B:$B,MATCH(A3990,[1]word!$A:$A,0))</f>
        <v>灺</v>
      </c>
    </row>
    <row r="3991" spans="1:4">
      <c r="A3991" s="1" t="s">
        <v>3993</v>
      </c>
      <c r="B3991" s="1">
        <v>19720</v>
      </c>
      <c r="C3991" s="1">
        <f>INDEX([1]word!$F:$F,MATCH(A3991,[1]word!$A:$A,0))+96</f>
        <v>2061</v>
      </c>
      <c r="D3991" t="str">
        <f>INDEX([1]word!$B:$B,MATCH(A3991,[1]word!$A:$A,0))</f>
        <v>炀</v>
      </c>
    </row>
    <row r="3992" spans="1:4">
      <c r="A3992" s="1" t="s">
        <v>3994</v>
      </c>
      <c r="B3992" s="1">
        <v>33461</v>
      </c>
      <c r="C3992" s="1">
        <f>INDEX([1]word!$F:$F,MATCH(A3992,[1]word!$A:$A,0))+96</f>
        <v>2061</v>
      </c>
      <c r="D3992" t="str">
        <f>INDEX([1]word!$B:$B,MATCH(A3992,[1]word!$A:$A,0))</f>
        <v>炀</v>
      </c>
    </row>
    <row r="3993" spans="1:4">
      <c r="A3993" s="1" t="s">
        <v>3995</v>
      </c>
      <c r="B3993" s="1">
        <v>5534</v>
      </c>
      <c r="C3993" s="1">
        <f>INDEX([1]word!$F:$F,MATCH(A3993,[1]word!$A:$A,0))+96</f>
        <v>2062</v>
      </c>
      <c r="D3993" t="str">
        <f>INDEX([1]word!$B:$B,MATCH(A3993,[1]word!$A:$A,0))</f>
        <v>弟</v>
      </c>
    </row>
    <row r="3994" spans="1:4">
      <c r="A3994" s="1" t="s">
        <v>3996</v>
      </c>
      <c r="B3994" s="1">
        <v>27590</v>
      </c>
      <c r="C3994" s="1">
        <f>INDEX([1]word!$F:$F,MATCH(A3994,[1]word!$A:$A,0))+96</f>
        <v>2062</v>
      </c>
      <c r="D3994" t="str">
        <f>INDEX([1]word!$B:$B,MATCH(A3994,[1]word!$A:$A,0))</f>
        <v>弟</v>
      </c>
    </row>
    <row r="3995" spans="1:4">
      <c r="A3995" s="1" t="s">
        <v>3997</v>
      </c>
      <c r="B3995" s="1">
        <v>28079</v>
      </c>
      <c r="C3995" s="1">
        <f>INDEX([1]word!$F:$F,MATCH(A3995,[1]word!$A:$A,0))+96</f>
        <v>2062</v>
      </c>
      <c r="D3995" t="str">
        <f>INDEX([1]word!$B:$B,MATCH(A3995,[1]word!$A:$A,0))</f>
        <v>弟</v>
      </c>
    </row>
    <row r="3996" spans="1:4">
      <c r="A3996" s="1" t="s">
        <v>3998</v>
      </c>
      <c r="B3996" s="1">
        <v>28814</v>
      </c>
      <c r="C3996" s="1">
        <f>INDEX([1]word!$F:$F,MATCH(A3996,[1]word!$A:$A,0))+96</f>
        <v>2062</v>
      </c>
      <c r="D3996" t="str">
        <f>INDEX([1]word!$B:$B,MATCH(A3996,[1]word!$A:$A,0))</f>
        <v>弟</v>
      </c>
    </row>
    <row r="3997" spans="1:4">
      <c r="A3997" s="1" t="s">
        <v>3999</v>
      </c>
      <c r="B3997" s="1">
        <v>7535</v>
      </c>
      <c r="C3997" s="1">
        <f>INDEX([1]word!$F:$F,MATCH(A3997,[1]word!$A:$A,0))+96</f>
        <v>2063</v>
      </c>
      <c r="D3997" t="str">
        <f>INDEX([1]word!$B:$B,MATCH(A3997,[1]word!$A:$A,0))</f>
        <v>沣</v>
      </c>
    </row>
    <row r="3998" spans="1:4">
      <c r="A3998" s="1" t="s">
        <v>4000</v>
      </c>
      <c r="B3998" s="1">
        <v>10379</v>
      </c>
      <c r="C3998" s="1">
        <f>INDEX([1]word!$F:$F,MATCH(A3998,[1]word!$A:$A,0))+96</f>
        <v>2064</v>
      </c>
      <c r="D3998" t="str">
        <f>INDEX([1]word!$B:$B,MATCH(A3998,[1]word!$A:$A,0))</f>
        <v>汪</v>
      </c>
    </row>
    <row r="3999" spans="1:4">
      <c r="A3999" s="1" t="s">
        <v>4001</v>
      </c>
      <c r="B3999" s="1">
        <v>29350</v>
      </c>
      <c r="C3999" s="1">
        <f>INDEX([1]word!$F:$F,MATCH(A3999,[1]word!$A:$A,0))+96</f>
        <v>2064</v>
      </c>
      <c r="D3999" t="str">
        <f>INDEX([1]word!$B:$B,MATCH(A3999,[1]word!$A:$A,0))</f>
        <v>汪</v>
      </c>
    </row>
    <row r="4000" spans="1:4">
      <c r="A4000" s="1" t="s">
        <v>4002</v>
      </c>
      <c r="B4000" s="1">
        <v>29379</v>
      </c>
      <c r="C4000" s="1">
        <f>INDEX([1]word!$F:$F,MATCH(A4000,[1]word!$A:$A,0))+96</f>
        <v>2064</v>
      </c>
      <c r="D4000" t="str">
        <f>INDEX([1]word!$B:$B,MATCH(A4000,[1]word!$A:$A,0))</f>
        <v>汪</v>
      </c>
    </row>
    <row r="4001" spans="1:4">
      <c r="A4001" s="1" t="s">
        <v>4003</v>
      </c>
      <c r="B4001" s="1">
        <v>22812</v>
      </c>
      <c r="C4001" s="1">
        <f>INDEX([1]word!$F:$F,MATCH(A4001,[1]word!$A:$A,0))+96</f>
        <v>2065</v>
      </c>
      <c r="D4001" t="str">
        <f>INDEX([1]word!$B:$B,MATCH(A4001,[1]word!$A:$A,0))</f>
        <v>汧</v>
      </c>
    </row>
    <row r="4002" spans="1:4">
      <c r="A4002" s="1" t="s">
        <v>4004</v>
      </c>
      <c r="B4002" s="1">
        <v>33064</v>
      </c>
      <c r="C4002" s="1">
        <f>INDEX([1]word!$F:$F,MATCH(A4002,[1]word!$A:$A,0))+96</f>
        <v>2065</v>
      </c>
      <c r="D4002" t="str">
        <f>INDEX([1]word!$B:$B,MATCH(A4002,[1]word!$A:$A,0))</f>
        <v>汧</v>
      </c>
    </row>
    <row r="4003" spans="1:4">
      <c r="A4003" s="1" t="s">
        <v>4005</v>
      </c>
      <c r="B4003" s="1">
        <v>13629</v>
      </c>
      <c r="C4003" s="1">
        <f>INDEX([1]word!$F:$F,MATCH(A4003,[1]word!$A:$A,0))+96</f>
        <v>2066</v>
      </c>
      <c r="D4003" t="str">
        <f>INDEX([1]word!$B:$B,MATCH(A4003,[1]word!$A:$A,0))</f>
        <v>汫</v>
      </c>
    </row>
    <row r="4004" spans="1:4">
      <c r="A4004" s="1" t="s">
        <v>4006</v>
      </c>
      <c r="B4004" s="1">
        <v>36001</v>
      </c>
      <c r="C4004" s="1">
        <f>INDEX([1]word!$F:$F,MATCH(A4004,[1]word!$A:$A,0))+96</f>
        <v>2067</v>
      </c>
      <c r="D4004" t="str">
        <f>INDEX([1]word!$B:$B,MATCH(A4004,[1]word!$A:$A,0))</f>
        <v>沅</v>
      </c>
    </row>
    <row r="4005" spans="1:4">
      <c r="A4005" s="1" t="s">
        <v>4007</v>
      </c>
      <c r="B4005" s="1">
        <v>36279</v>
      </c>
      <c r="C4005" s="1">
        <f>INDEX([1]word!$F:$F,MATCH(A4005,[1]word!$A:$A,0))+96</f>
        <v>2068</v>
      </c>
      <c r="D4005" t="str">
        <f>INDEX([1]word!$B:$B,MATCH(A4005,[1]word!$A:$A,0))</f>
        <v>沄</v>
      </c>
    </row>
    <row r="4006" spans="1:4">
      <c r="A4006" s="1" t="s">
        <v>4008</v>
      </c>
      <c r="B4006" s="1">
        <v>19924</v>
      </c>
      <c r="C4006" s="1">
        <f>INDEX([1]word!$F:$F,MATCH(A4006,[1]word!$A:$A,0))+96</f>
        <v>2069</v>
      </c>
      <c r="D4006" t="str">
        <f>INDEX([1]word!$B:$B,MATCH(A4006,[1]word!$A:$A,0))</f>
        <v>沐</v>
      </c>
    </row>
    <row r="4007" spans="1:4">
      <c r="A4007" s="1" t="s">
        <v>4009</v>
      </c>
      <c r="B4007" s="1">
        <v>21406</v>
      </c>
      <c r="C4007" s="1">
        <f>INDEX([1]word!$F:$F,MATCH(A4007,[1]word!$A:$A,0))+96</f>
        <v>2070</v>
      </c>
      <c r="D4007" t="str">
        <f>INDEX([1]word!$B:$B,MATCH(A4007,[1]word!$A:$A,0))</f>
        <v>沛</v>
      </c>
    </row>
    <row r="4008" spans="1:4">
      <c r="A4008" s="1" t="s">
        <v>4010</v>
      </c>
      <c r="B4008" s="1">
        <v>36410</v>
      </c>
      <c r="C4008" s="1">
        <f>INDEX([1]word!$F:$F,MATCH(A4008,[1]word!$A:$A,0))+96</f>
        <v>2071</v>
      </c>
      <c r="D4008" t="str">
        <f>INDEX([1]word!$B:$B,MATCH(A4008,[1]word!$A:$A,0))</f>
        <v>沞</v>
      </c>
    </row>
    <row r="4009" spans="1:4">
      <c r="A4009" s="1" t="s">
        <v>4011</v>
      </c>
      <c r="B4009" s="1">
        <v>12069</v>
      </c>
      <c r="C4009" s="1">
        <f>INDEX([1]word!$F:$F,MATCH(A4009,[1]word!$A:$A,0))+96</f>
        <v>2072</v>
      </c>
      <c r="D4009" t="str">
        <f>INDEX([1]word!$B:$B,MATCH(A4009,[1]word!$A:$A,0))</f>
        <v>汥</v>
      </c>
    </row>
    <row r="4010" spans="1:4">
      <c r="A4010" s="1" t="s">
        <v>4012</v>
      </c>
      <c r="B4010" s="1">
        <v>37767</v>
      </c>
      <c r="C4010" s="1">
        <f>INDEX([1]word!$F:$F,MATCH(A4010,[1]word!$A:$A,0))+96</f>
        <v>2072</v>
      </c>
      <c r="D4010" t="str">
        <f>INDEX([1]word!$B:$B,MATCH(A4010,[1]word!$A:$A,0))</f>
        <v>汥</v>
      </c>
    </row>
    <row r="4011" spans="1:4">
      <c r="A4011" s="1" t="s">
        <v>4013</v>
      </c>
      <c r="B4011" s="1">
        <v>19372</v>
      </c>
      <c r="C4011" s="1">
        <f>INDEX([1]word!$F:$F,MATCH(A4011,[1]word!$A:$A,0))+96</f>
        <v>2073</v>
      </c>
      <c r="D4011" t="str">
        <f>INDEX([1]word!$B:$B,MATCH(A4011,[1]word!$A:$A,0))</f>
        <v>沔</v>
      </c>
    </row>
    <row r="4012" spans="1:4">
      <c r="A4012" s="1" t="s">
        <v>4014</v>
      </c>
      <c r="B4012" s="1">
        <v>3387</v>
      </c>
      <c r="C4012" s="1">
        <f>INDEX([1]word!$F:$F,MATCH(A4012,[1]word!$A:$A,0))+96</f>
        <v>2074</v>
      </c>
      <c r="D4012" t="str">
        <f>INDEX([1]word!$B:$B,MATCH(A4012,[1]word!$A:$A,0))</f>
        <v>汰</v>
      </c>
    </row>
    <row r="4013" spans="1:4">
      <c r="A4013" s="1" t="s">
        <v>4015</v>
      </c>
      <c r="B4013" s="1">
        <v>27545</v>
      </c>
      <c r="C4013" s="1">
        <f>INDEX([1]word!$F:$F,MATCH(A4013,[1]word!$A:$A,0))+96</f>
        <v>2074</v>
      </c>
      <c r="D4013" t="str">
        <f>INDEX([1]word!$B:$B,MATCH(A4013,[1]word!$A:$A,0))</f>
        <v>汰</v>
      </c>
    </row>
    <row r="4014" spans="1:4">
      <c r="A4014" s="1" t="s">
        <v>4016</v>
      </c>
      <c r="B4014" s="1">
        <v>7775</v>
      </c>
      <c r="C4014" s="1">
        <f>INDEX([1]word!$F:$F,MATCH(A4014,[1]word!$A:$A,0))+96</f>
        <v>2075</v>
      </c>
      <c r="D4014" t="str">
        <f>INDEX([1]word!$B:$B,MATCH(A4014,[1]word!$A:$A,0))</f>
        <v>汱</v>
      </c>
    </row>
    <row r="4015" spans="1:4">
      <c r="A4015" s="1" t="s">
        <v>4017</v>
      </c>
      <c r="B4015" s="1">
        <v>13797</v>
      </c>
      <c r="C4015" s="1">
        <f>INDEX([1]word!$F:$F,MATCH(A4015,[1]word!$A:$A,0))+96</f>
        <v>2075</v>
      </c>
      <c r="D4015" t="str">
        <f>INDEX([1]word!$B:$B,MATCH(A4015,[1]word!$A:$A,0))</f>
        <v>汱</v>
      </c>
    </row>
    <row r="4016" spans="1:4">
      <c r="A4016" s="1" t="s">
        <v>4018</v>
      </c>
      <c r="B4016" s="1">
        <v>24179</v>
      </c>
      <c r="C4016" s="1">
        <f>INDEX([1]word!$F:$F,MATCH(A4016,[1]word!$A:$A,0))+96</f>
        <v>2075</v>
      </c>
      <c r="D4016" t="str">
        <f>INDEX([1]word!$B:$B,MATCH(A4016,[1]word!$A:$A,0))</f>
        <v>汱</v>
      </c>
    </row>
    <row r="4017" spans="1:4">
      <c r="A4017" s="1" t="s">
        <v>4019</v>
      </c>
      <c r="B4017" s="1">
        <v>27544</v>
      </c>
      <c r="C4017" s="1">
        <f>INDEX([1]word!$F:$F,MATCH(A4017,[1]word!$A:$A,0))+96</f>
        <v>2075</v>
      </c>
      <c r="D4017" t="str">
        <f>INDEX([1]word!$B:$B,MATCH(A4017,[1]word!$A:$A,0))</f>
        <v>汱</v>
      </c>
    </row>
    <row r="4018" spans="1:4">
      <c r="A4018" s="1" t="s">
        <v>4020</v>
      </c>
      <c r="B4018" s="1">
        <v>20992</v>
      </c>
      <c r="C4018" s="1">
        <f>INDEX([1]word!$F:$F,MATCH(A4018,[1]word!$A:$A,0))+96</f>
        <v>2076</v>
      </c>
      <c r="D4018" t="str">
        <f>INDEX([1]word!$B:$B,MATCH(A4018,[1]word!$A:$A,0))</f>
        <v>沤</v>
      </c>
    </row>
    <row r="4019" spans="1:4">
      <c r="A4019" s="1" t="s">
        <v>4021</v>
      </c>
      <c r="B4019" s="1">
        <v>21044</v>
      </c>
      <c r="C4019" s="1">
        <f>INDEX([1]word!$F:$F,MATCH(A4019,[1]word!$A:$A,0))+96</f>
        <v>2076</v>
      </c>
      <c r="D4019" t="str">
        <f>INDEX([1]word!$B:$B,MATCH(A4019,[1]word!$A:$A,0))</f>
        <v>沤</v>
      </c>
    </row>
    <row r="4020" spans="1:4">
      <c r="A4020" s="1" t="s">
        <v>4022</v>
      </c>
      <c r="B4020" s="1">
        <v>16512</v>
      </c>
      <c r="C4020" s="1">
        <f>INDEX([1]word!$F:$F,MATCH(A4020,[1]word!$A:$A,0))+96</f>
        <v>2077</v>
      </c>
      <c r="D4020" t="str">
        <f>INDEX([1]word!$B:$B,MATCH(A4020,[1]word!$A:$A,0))</f>
        <v>沥</v>
      </c>
    </row>
    <row r="4021" spans="1:4">
      <c r="A4021" s="1" t="s">
        <v>4023</v>
      </c>
      <c r="B4021" s="1">
        <v>10380</v>
      </c>
      <c r="C4021" s="1">
        <f>INDEX([1]word!$F:$F,MATCH(A4021,[1]word!$A:$A,0))+96</f>
        <v>2078</v>
      </c>
      <c r="D4021" t="str">
        <f>INDEX([1]word!$B:$B,MATCH(A4021,[1]word!$A:$A,0))</f>
        <v>汯</v>
      </c>
    </row>
    <row r="4022" spans="1:4">
      <c r="A4022" s="1" t="s">
        <v>4024</v>
      </c>
      <c r="B4022" s="1">
        <v>35252</v>
      </c>
      <c r="C4022" s="1">
        <f>INDEX([1]word!$F:$F,MATCH(A4022,[1]word!$A:$A,0))+96</f>
        <v>2079</v>
      </c>
      <c r="D4022" t="str">
        <f>INDEX([1]word!$B:$B,MATCH(A4022,[1]word!$A:$A,0))</f>
        <v>沋</v>
      </c>
    </row>
    <row r="4023" spans="1:4">
      <c r="A4023" s="1" t="s">
        <v>4025</v>
      </c>
      <c r="B4023" s="1">
        <v>14108</v>
      </c>
      <c r="C4023" s="1">
        <f>INDEX([1]word!$F:$F,MATCH(A4023,[1]word!$A:$A,0))+96</f>
        <v>2080</v>
      </c>
      <c r="D4023" t="str">
        <f>INDEX([1]word!$B:$B,MATCH(A4023,[1]word!$A:$A,0))</f>
        <v>洰</v>
      </c>
    </row>
    <row r="4024" spans="1:4">
      <c r="A4024" s="1" t="s">
        <v>4026</v>
      </c>
      <c r="B4024" s="1">
        <v>4132</v>
      </c>
      <c r="C4024" s="1">
        <f>INDEX([1]word!$F:$F,MATCH(A4024,[1]word!$A:$A,0))+96</f>
        <v>2081</v>
      </c>
      <c r="D4024" t="str">
        <f>INDEX([1]word!$B:$B,MATCH(A4024,[1]word!$A:$A,0))</f>
        <v>沌</v>
      </c>
    </row>
    <row r="4025" spans="1:4">
      <c r="A4025" s="1" t="s">
        <v>4027</v>
      </c>
      <c r="B4025" s="1">
        <v>6475</v>
      </c>
      <c r="C4025" s="1">
        <f>INDEX([1]word!$F:$F,MATCH(A4025,[1]word!$A:$A,0))+96</f>
        <v>2081</v>
      </c>
      <c r="D4025" t="str">
        <f>INDEX([1]word!$B:$B,MATCH(A4025,[1]word!$A:$A,0))</f>
        <v>沌</v>
      </c>
    </row>
    <row r="4026" spans="1:4">
      <c r="A4026" s="1" t="s">
        <v>4028</v>
      </c>
      <c r="B4026" s="1">
        <v>28890</v>
      </c>
      <c r="C4026" s="1">
        <f>INDEX([1]word!$F:$F,MATCH(A4026,[1]word!$A:$A,0))+96</f>
        <v>2081</v>
      </c>
      <c r="D4026" t="str">
        <f>INDEX([1]word!$B:$B,MATCH(A4026,[1]word!$A:$A,0))</f>
        <v>沌</v>
      </c>
    </row>
    <row r="4027" spans="1:4">
      <c r="A4027" s="1" t="s">
        <v>4029</v>
      </c>
      <c r="B4027" s="1">
        <v>38751</v>
      </c>
      <c r="C4027" s="1">
        <f>INDEX([1]word!$F:$F,MATCH(A4027,[1]word!$A:$A,0))+96</f>
        <v>2081</v>
      </c>
      <c r="D4027" t="str">
        <f>INDEX([1]word!$B:$B,MATCH(A4027,[1]word!$A:$A,0))</f>
        <v>沌</v>
      </c>
    </row>
    <row r="4028" spans="1:4">
      <c r="A4028" s="1" t="s">
        <v>4030</v>
      </c>
      <c r="B4028" s="1">
        <v>1164</v>
      </c>
      <c r="C4028" s="1">
        <f>INDEX([1]word!$F:$F,MATCH(A4028,[1]word!$A:$A,0))+96</f>
        <v>2082</v>
      </c>
      <c r="D4028" t="str">
        <f>INDEX([1]word!$B:$B,MATCH(A4028,[1]word!$A:$A,0))</f>
        <v>沘</v>
      </c>
    </row>
    <row r="4029" spans="1:4">
      <c r="A4029" s="1" t="s">
        <v>4031</v>
      </c>
      <c r="B4029" s="1">
        <v>10607</v>
      </c>
      <c r="C4029" s="1">
        <f>INDEX([1]word!$F:$F,MATCH(A4029,[1]word!$A:$A,0))+96</f>
        <v>2083</v>
      </c>
      <c r="D4029" t="str">
        <f>INDEX([1]word!$B:$B,MATCH(A4029,[1]word!$A:$A,0))</f>
        <v>沍</v>
      </c>
    </row>
    <row r="4030" spans="1:4">
      <c r="A4030" s="1" t="s">
        <v>4032</v>
      </c>
      <c r="B4030" s="1">
        <v>10737</v>
      </c>
      <c r="C4030" s="1">
        <f>INDEX([1]word!$F:$F,MATCH(A4030,[1]word!$A:$A,0))+96</f>
        <v>2083</v>
      </c>
      <c r="D4030" t="str">
        <f>INDEX([1]word!$B:$B,MATCH(A4030,[1]word!$A:$A,0))</f>
        <v>沍</v>
      </c>
    </row>
    <row r="4031" spans="1:4">
      <c r="A4031" s="1" t="s">
        <v>4033</v>
      </c>
      <c r="B4031" s="1">
        <v>22340</v>
      </c>
      <c r="C4031" s="1">
        <f>INDEX([1]word!$F:$F,MATCH(A4031,[1]word!$A:$A,0))+96</f>
        <v>2084</v>
      </c>
      <c r="D4031" t="str">
        <f>INDEX([1]word!$B:$B,MATCH(A4031,[1]word!$A:$A,0))</f>
        <v>沏</v>
      </c>
    </row>
    <row r="4032" spans="1:4">
      <c r="A4032" s="1" t="s">
        <v>4034</v>
      </c>
      <c r="B4032" s="1">
        <v>23355</v>
      </c>
      <c r="C4032" s="1">
        <f>INDEX([1]word!$F:$F,MATCH(A4032,[1]word!$A:$A,0))+96</f>
        <v>2084</v>
      </c>
      <c r="D4032" t="str">
        <f>INDEX([1]word!$B:$B,MATCH(A4032,[1]word!$A:$A,0))</f>
        <v>沏</v>
      </c>
    </row>
    <row r="4033" spans="1:4">
      <c r="A4033" s="1" t="s">
        <v>4035</v>
      </c>
      <c r="B4033" s="1">
        <v>37923</v>
      </c>
      <c r="C4033" s="1">
        <f>INDEX([1]word!$F:$F,MATCH(A4033,[1]word!$A:$A,0))+96</f>
        <v>2085</v>
      </c>
      <c r="D4033" t="str">
        <f>INDEX([1]word!$B:$B,MATCH(A4033,[1]word!$A:$A,0))</f>
        <v>沚</v>
      </c>
    </row>
    <row r="4034" spans="1:4">
      <c r="A4034" s="1" t="s">
        <v>4036</v>
      </c>
      <c r="B4034" s="1">
        <v>25163</v>
      </c>
      <c r="C4034" s="1">
        <f>INDEX([1]word!$F:$F,MATCH(A4034,[1]word!$A:$A,0))+96</f>
        <v>2086</v>
      </c>
      <c r="D4034" t="str">
        <f>INDEX([1]word!$B:$B,MATCH(A4034,[1]word!$A:$A,0))</f>
        <v>沙</v>
      </c>
    </row>
    <row r="4035" spans="1:4">
      <c r="A4035" s="1" t="s">
        <v>4037</v>
      </c>
      <c r="B4035" s="1">
        <v>25214</v>
      </c>
      <c r="C4035" s="1">
        <f>INDEX([1]word!$F:$F,MATCH(A4035,[1]word!$A:$A,0))+96</f>
        <v>2086</v>
      </c>
      <c r="D4035" t="str">
        <f>INDEX([1]word!$B:$B,MATCH(A4035,[1]word!$A:$A,0))</f>
        <v>沙</v>
      </c>
    </row>
    <row r="4036" spans="1:4">
      <c r="A4036" s="1" t="s">
        <v>4038</v>
      </c>
      <c r="B4036" s="1">
        <v>27275</v>
      </c>
      <c r="C4036" s="1">
        <f>INDEX([1]word!$F:$F,MATCH(A4036,[1]word!$A:$A,0))+96</f>
        <v>2086</v>
      </c>
      <c r="D4036" t="str">
        <f>INDEX([1]word!$B:$B,MATCH(A4036,[1]word!$A:$A,0))</f>
        <v>沙</v>
      </c>
    </row>
    <row r="4037" spans="1:4">
      <c r="A4037" s="1" t="s">
        <v>4039</v>
      </c>
      <c r="B4037" s="1">
        <v>19273</v>
      </c>
      <c r="C4037" s="1">
        <f>INDEX([1]word!$F:$F,MATCH(A4037,[1]word!$A:$A,0))+96</f>
        <v>2087</v>
      </c>
      <c r="D4037" t="str">
        <f>INDEX([1]word!$B:$B,MATCH(A4037,[1]word!$A:$A,0))</f>
        <v>汨</v>
      </c>
    </row>
    <row r="4038" spans="1:4">
      <c r="A4038" s="1" t="s">
        <v>4040</v>
      </c>
      <c r="B4038" s="1">
        <v>8955</v>
      </c>
      <c r="C4038" s="1">
        <f>INDEX([1]word!$F:$F,MATCH(A4038,[1]word!$A:$A,0))+96</f>
        <v>2088</v>
      </c>
      <c r="D4038" t="str">
        <f>INDEX([1]word!$B:$B,MATCH(A4038,[1]word!$A:$A,0))</f>
        <v>汩</v>
      </c>
    </row>
    <row r="4039" spans="1:4">
      <c r="A4039" s="1" t="s">
        <v>4041</v>
      </c>
      <c r="B4039" s="1">
        <v>10608</v>
      </c>
      <c r="C4039" s="1">
        <f>INDEX([1]word!$F:$F,MATCH(A4039,[1]word!$A:$A,0))+96</f>
        <v>2088</v>
      </c>
      <c r="D4039" t="str">
        <f>INDEX([1]word!$B:$B,MATCH(A4039,[1]word!$A:$A,0))</f>
        <v>汩</v>
      </c>
    </row>
    <row r="4040" spans="1:4">
      <c r="A4040" s="1" t="s">
        <v>4042</v>
      </c>
      <c r="B4040" s="1">
        <v>35714</v>
      </c>
      <c r="C4040" s="1">
        <f>INDEX([1]word!$F:$F,MATCH(A4040,[1]word!$A:$A,0))+96</f>
        <v>2088</v>
      </c>
      <c r="D4040" t="str">
        <f>INDEX([1]word!$B:$B,MATCH(A4040,[1]word!$A:$A,0))</f>
        <v>汩</v>
      </c>
    </row>
    <row r="4041" spans="1:4">
      <c r="A4041" s="1" t="s">
        <v>4043</v>
      </c>
      <c r="B4041" s="1">
        <v>3594</v>
      </c>
      <c r="C4041" s="1">
        <f>INDEX([1]word!$F:$F,MATCH(A4041,[1]word!$A:$A,0))+96</f>
        <v>2089</v>
      </c>
      <c r="D4041" t="str">
        <f>INDEX([1]word!$B:$B,MATCH(A4041,[1]word!$A:$A,0))</f>
        <v>沖</v>
      </c>
    </row>
    <row r="4042" spans="1:4">
      <c r="A4042" s="1" t="s">
        <v>4044</v>
      </c>
      <c r="B4042" s="1">
        <v>24797</v>
      </c>
      <c r="C4042" s="1">
        <f>INDEX([1]word!$F:$F,MATCH(A4042,[1]word!$A:$A,0))+96</f>
        <v>2090</v>
      </c>
      <c r="D4042" t="str">
        <f>INDEX([1]word!$B:$B,MATCH(A4042,[1]word!$A:$A,0))</f>
        <v>汭</v>
      </c>
    </row>
    <row r="4043" spans="1:4">
      <c r="A4043" s="1" t="s">
        <v>4045</v>
      </c>
      <c r="B4043" s="1">
        <v>28866</v>
      </c>
      <c r="C4043" s="1">
        <f>INDEX([1]word!$F:$F,MATCH(A4043,[1]word!$A:$A,0))+96</f>
        <v>2090</v>
      </c>
      <c r="D4043" t="str">
        <f>INDEX([1]word!$B:$B,MATCH(A4043,[1]word!$A:$A,0))</f>
        <v>汭</v>
      </c>
    </row>
    <row r="4044" spans="1:4">
      <c r="A4044" s="1" t="s">
        <v>4046</v>
      </c>
      <c r="B4044" s="1">
        <v>10699</v>
      </c>
      <c r="C4044" s="1">
        <f>INDEX([1]word!$F:$F,MATCH(A4044,[1]word!$A:$A,0))+96</f>
        <v>2091</v>
      </c>
      <c r="D4044" t="str">
        <f>INDEX([1]word!$B:$B,MATCH(A4044,[1]word!$A:$A,0))</f>
        <v>汻</v>
      </c>
    </row>
    <row r="4045" spans="1:4">
      <c r="A4045" s="1" t="s">
        <v>4047</v>
      </c>
      <c r="B4045" s="1">
        <v>11187</v>
      </c>
      <c r="C4045" s="1">
        <f>INDEX([1]word!$F:$F,MATCH(A4045,[1]word!$A:$A,0))+96</f>
        <v>2091</v>
      </c>
      <c r="D4045" t="str">
        <f>INDEX([1]word!$B:$B,MATCH(A4045,[1]word!$A:$A,0))</f>
        <v>汻</v>
      </c>
    </row>
    <row r="4046" spans="1:4">
      <c r="A4046" s="1" t="s">
        <v>4048</v>
      </c>
      <c r="B4046" s="1">
        <v>20756</v>
      </c>
      <c r="C4046" s="1">
        <f>INDEX([1]word!$F:$F,MATCH(A4046,[1]word!$A:$A,0))+96</f>
        <v>2092</v>
      </c>
      <c r="D4046" t="str">
        <f>INDEX([1]word!$B:$B,MATCH(A4046,[1]word!$A:$A,0))</f>
        <v>汼</v>
      </c>
    </row>
    <row r="4047" spans="1:4">
      <c r="A4047" s="1" t="s">
        <v>4049</v>
      </c>
      <c r="B4047" s="1">
        <v>35253</v>
      </c>
      <c r="C4047" s="1">
        <f>INDEX([1]word!$F:$F,MATCH(A4047,[1]word!$A:$A,0))+96</f>
        <v>2092</v>
      </c>
      <c r="D4047" t="str">
        <f>INDEX([1]word!$B:$B,MATCH(A4047,[1]word!$A:$A,0))</f>
        <v>汼</v>
      </c>
    </row>
    <row r="4048" spans="1:4">
      <c r="A4048" s="1" t="s">
        <v>4050</v>
      </c>
      <c r="B4048" s="1">
        <v>8162</v>
      </c>
      <c r="C4048" s="1">
        <f>INDEX([1]word!$F:$F,MATCH(A4048,[1]word!$A:$A,0))+96</f>
        <v>2093</v>
      </c>
      <c r="D4048" t="str">
        <f>INDEX([1]word!$B:$B,MATCH(A4048,[1]word!$A:$A,0))</f>
        <v>汽</v>
      </c>
    </row>
    <row r="4049" spans="1:4">
      <c r="A4049" s="1" t="s">
        <v>4051</v>
      </c>
      <c r="B4049" s="1">
        <v>22648</v>
      </c>
      <c r="C4049" s="1">
        <f>INDEX([1]word!$F:$F,MATCH(A4049,[1]word!$A:$A,0))+96</f>
        <v>2093</v>
      </c>
      <c r="D4049" t="str">
        <f>INDEX([1]word!$B:$B,MATCH(A4049,[1]word!$A:$A,0))</f>
        <v>汽</v>
      </c>
    </row>
    <row r="4050" spans="1:4">
      <c r="A4050" s="1" t="s">
        <v>4052</v>
      </c>
      <c r="B4050" s="1">
        <v>34188</v>
      </c>
      <c r="C4050" s="1">
        <f>INDEX([1]word!$F:$F,MATCH(A4050,[1]word!$A:$A,0))+96</f>
        <v>2093</v>
      </c>
      <c r="D4050" t="str">
        <f>INDEX([1]word!$B:$B,MATCH(A4050,[1]word!$A:$A,0))</f>
        <v>汽</v>
      </c>
    </row>
    <row r="4051" spans="1:4">
      <c r="A4051" s="1" t="s">
        <v>4053</v>
      </c>
      <c r="B4051" s="1">
        <v>29997</v>
      </c>
      <c r="C4051" s="1">
        <f>INDEX([1]word!$F:$F,MATCH(A4051,[1]word!$A:$A,0))+96</f>
        <v>2094</v>
      </c>
      <c r="D4051" t="str">
        <f>INDEX([1]word!$B:$B,MATCH(A4051,[1]word!$A:$A,0))</f>
        <v>沃</v>
      </c>
    </row>
    <row r="4052" spans="1:4">
      <c r="A4052" s="1" t="s">
        <v>4054</v>
      </c>
      <c r="B4052" s="1">
        <v>21199</v>
      </c>
      <c r="C4052" s="1">
        <f>INDEX([1]word!$F:$F,MATCH(A4052,[1]word!$A:$A,0))+96</f>
        <v>2095</v>
      </c>
      <c r="D4052" t="str">
        <f>INDEX([1]word!$B:$B,MATCH(A4052,[1]word!$A:$A,0))</f>
        <v>沜</v>
      </c>
    </row>
    <row r="4053" spans="1:4">
      <c r="A4053" s="1" t="s">
        <v>4055</v>
      </c>
      <c r="B4053" s="1">
        <v>11593</v>
      </c>
      <c r="C4053" s="1">
        <f>INDEX([1]word!$F:$F,MATCH(A4053,[1]word!$A:$A,0))+96</f>
        <v>2096</v>
      </c>
      <c r="D4053" t="str">
        <f>INDEX([1]word!$B:$B,MATCH(A4053,[1]word!$A:$A,0))</f>
        <v>沎</v>
      </c>
    </row>
    <row r="4054" spans="1:4">
      <c r="A4054" s="1" t="s">
        <v>4056</v>
      </c>
      <c r="B4054" s="1">
        <v>34039</v>
      </c>
      <c r="C4054" s="1">
        <f>INDEX([1]word!$F:$F,MATCH(A4054,[1]word!$A:$A,0))+96</f>
        <v>2097</v>
      </c>
      <c r="D4054" t="str">
        <f>INDEX([1]word!$B:$B,MATCH(A4054,[1]word!$A:$A,0))</f>
        <v>沂</v>
      </c>
    </row>
    <row r="4055" spans="1:4">
      <c r="A4055" s="1" t="s">
        <v>4057</v>
      </c>
      <c r="B4055" s="1">
        <v>34687</v>
      </c>
      <c r="C4055" s="1">
        <f>INDEX([1]word!$F:$F,MATCH(A4055,[1]word!$A:$A,0))+96</f>
        <v>2097</v>
      </c>
      <c r="D4055" t="str">
        <f>INDEX([1]word!$B:$B,MATCH(A4055,[1]word!$A:$A,0))</f>
        <v>沂</v>
      </c>
    </row>
    <row r="4056" spans="1:4">
      <c r="A4056" s="1" t="s">
        <v>4058</v>
      </c>
      <c r="B4056" s="1">
        <v>17481</v>
      </c>
      <c r="C4056" s="1">
        <f>INDEX([1]word!$F:$F,MATCH(A4056,[1]word!$A:$A,0))+96</f>
        <v>2098</v>
      </c>
      <c r="D4056" t="str">
        <f>INDEX([1]word!$B:$B,MATCH(A4056,[1]word!$A:$A,0))</f>
        <v>沠</v>
      </c>
    </row>
    <row r="4057" spans="1:4">
      <c r="A4057" s="1" t="s">
        <v>4059</v>
      </c>
      <c r="B4057" s="1">
        <v>21117</v>
      </c>
      <c r="C4057" s="1">
        <f>INDEX([1]word!$F:$F,MATCH(A4057,[1]word!$A:$A,0))+96</f>
        <v>2098</v>
      </c>
      <c r="D4057" t="str">
        <f>INDEX([1]word!$B:$B,MATCH(A4057,[1]word!$A:$A,0))</f>
        <v>沠</v>
      </c>
    </row>
    <row r="4058" spans="1:4">
      <c r="A4058" s="1" t="s">
        <v>4060</v>
      </c>
      <c r="B4058" s="1">
        <v>1498</v>
      </c>
      <c r="C4058" s="1">
        <f>INDEX([1]word!$F:$F,MATCH(A4058,[1]word!$A:$A,0))+96</f>
        <v>2099</v>
      </c>
      <c r="D4058" t="str">
        <f>INDEX([1]word!$B:$B,MATCH(A4058,[1]word!$A:$A,0))</f>
        <v>汳</v>
      </c>
    </row>
    <row r="4059" spans="1:4">
      <c r="A4059" s="1" t="s">
        <v>4061</v>
      </c>
      <c r="B4059" s="1">
        <v>18110</v>
      </c>
      <c r="C4059" s="1">
        <f>INDEX([1]word!$F:$F,MATCH(A4059,[1]word!$A:$A,0))+96</f>
        <v>2100</v>
      </c>
      <c r="D4059" t="str">
        <f>INDEX([1]word!$B:$B,MATCH(A4059,[1]word!$A:$A,0))</f>
        <v>沦</v>
      </c>
    </row>
    <row r="4060" spans="1:4">
      <c r="A4060" s="1" t="s">
        <v>4062</v>
      </c>
      <c r="B4060" s="1">
        <v>2410</v>
      </c>
      <c r="C4060" s="1">
        <f>INDEX([1]word!$F:$F,MATCH(A4060,[1]word!$A:$A,0))+96</f>
        <v>2101</v>
      </c>
      <c r="D4060" t="str">
        <f>INDEX([1]word!$B:$B,MATCH(A4060,[1]word!$A:$A,0))</f>
        <v>汵</v>
      </c>
    </row>
    <row r="4061" spans="1:4">
      <c r="A4061" s="1" t="s">
        <v>4063</v>
      </c>
      <c r="B4061" s="1">
        <v>8271</v>
      </c>
      <c r="C4061" s="1">
        <f>INDEX([1]word!$F:$F,MATCH(A4061,[1]word!$A:$A,0))+96</f>
        <v>2101</v>
      </c>
      <c r="D4061" t="str">
        <f>INDEX([1]word!$B:$B,MATCH(A4061,[1]word!$A:$A,0))</f>
        <v>汵</v>
      </c>
    </row>
    <row r="4062" spans="1:4">
      <c r="A4062" s="1" t="s">
        <v>4064</v>
      </c>
      <c r="B4062" s="1">
        <v>9753</v>
      </c>
      <c r="C4062" s="1">
        <f>INDEX([1]word!$F:$F,MATCH(A4062,[1]word!$A:$A,0))+96</f>
        <v>2101</v>
      </c>
      <c r="D4062" t="str">
        <f>INDEX([1]word!$B:$B,MATCH(A4062,[1]word!$A:$A,0))</f>
        <v>汵</v>
      </c>
    </row>
    <row r="4063" spans="1:4">
      <c r="A4063" s="1" t="s">
        <v>4065</v>
      </c>
      <c r="B4063" s="1">
        <v>25164</v>
      </c>
      <c r="C4063" s="1">
        <f>INDEX([1]word!$F:$F,MATCH(A4063,[1]word!$A:$A,0))+96</f>
        <v>2101</v>
      </c>
      <c r="D4063" t="str">
        <f>INDEX([1]word!$B:$B,MATCH(A4063,[1]word!$A:$A,0))</f>
        <v>汵</v>
      </c>
    </row>
    <row r="4064" spans="1:4">
      <c r="A4064" s="1" t="s">
        <v>4066</v>
      </c>
      <c r="B4064" s="1">
        <v>32039</v>
      </c>
      <c r="C4064" s="1">
        <f>INDEX([1]word!$F:$F,MATCH(A4064,[1]word!$A:$A,0))+96</f>
        <v>2102</v>
      </c>
      <c r="D4064" t="str">
        <f>INDEX([1]word!$B:$B,MATCH(A4064,[1]word!$A:$A,0))</f>
        <v>汹</v>
      </c>
    </row>
    <row r="4065" spans="1:4">
      <c r="A4065" s="1" t="s">
        <v>4067</v>
      </c>
      <c r="B4065" s="1">
        <v>7394</v>
      </c>
      <c r="C4065" s="1">
        <f>INDEX([1]word!$F:$F,MATCH(A4065,[1]word!$A:$A,0))+96</f>
        <v>2103</v>
      </c>
      <c r="D4065" t="str">
        <f>INDEX([1]word!$B:$B,MATCH(A4065,[1]word!$A:$A,0))</f>
        <v>汾</v>
      </c>
    </row>
    <row r="4066" spans="1:4">
      <c r="A4066" s="1" t="s">
        <v>4068</v>
      </c>
      <c r="B4066" s="1">
        <v>7436</v>
      </c>
      <c r="C4066" s="1">
        <f>INDEX([1]word!$F:$F,MATCH(A4066,[1]word!$A:$A,0))+96</f>
        <v>2103</v>
      </c>
      <c r="D4066" t="str">
        <f>INDEX([1]word!$B:$B,MATCH(A4066,[1]word!$A:$A,0))</f>
        <v>汾</v>
      </c>
    </row>
    <row r="4067" spans="1:4">
      <c r="A4067" s="1" t="s">
        <v>4069</v>
      </c>
      <c r="B4067" s="1">
        <v>21440</v>
      </c>
      <c r="C4067" s="1">
        <f>INDEX([1]word!$F:$F,MATCH(A4067,[1]word!$A:$A,0))+96</f>
        <v>2103</v>
      </c>
      <c r="D4067" t="str">
        <f>INDEX([1]word!$B:$B,MATCH(A4067,[1]word!$A:$A,0))</f>
        <v>汾</v>
      </c>
    </row>
    <row r="4068" spans="1:4">
      <c r="A4068" s="1" t="s">
        <v>4070</v>
      </c>
      <c r="B4068" s="1">
        <v>6993</v>
      </c>
      <c r="C4068" s="1">
        <f>INDEX([1]word!$F:$F,MATCH(A4068,[1]word!$A:$A,0))+96</f>
        <v>2104</v>
      </c>
      <c r="D4068" t="str">
        <f>INDEX([1]word!$B:$B,MATCH(A4068,[1]word!$A:$A,0))</f>
        <v>泛</v>
      </c>
    </row>
    <row r="4069" spans="1:4">
      <c r="A4069" s="1" t="s">
        <v>4071</v>
      </c>
      <c r="B4069" s="1">
        <v>7142</v>
      </c>
      <c r="C4069" s="1">
        <f>INDEX([1]word!$F:$F,MATCH(A4069,[1]word!$A:$A,0))+96</f>
        <v>2104</v>
      </c>
      <c r="D4069" t="str">
        <f>INDEX([1]word!$B:$B,MATCH(A4069,[1]word!$A:$A,0))</f>
        <v>泛</v>
      </c>
    </row>
    <row r="4070" spans="1:4">
      <c r="A4070" s="1" t="s">
        <v>4072</v>
      </c>
      <c r="B4070" s="1">
        <v>7623</v>
      </c>
      <c r="C4070" s="1">
        <f>INDEX([1]word!$F:$F,MATCH(A4070,[1]word!$A:$A,0))+96</f>
        <v>2104</v>
      </c>
      <c r="D4070" t="str">
        <f>INDEX([1]word!$B:$B,MATCH(A4070,[1]word!$A:$A,0))</f>
        <v>泛</v>
      </c>
    </row>
    <row r="4071" spans="1:4">
      <c r="A4071" s="1" t="s">
        <v>4073</v>
      </c>
      <c r="B4071" s="1">
        <v>9373</v>
      </c>
      <c r="C4071" s="1">
        <f>INDEX([1]word!$F:$F,MATCH(A4071,[1]word!$A:$A,0))+96</f>
        <v>2104</v>
      </c>
      <c r="D4071" t="str">
        <f>INDEX([1]word!$B:$B,MATCH(A4071,[1]word!$A:$A,0))</f>
        <v>泛</v>
      </c>
    </row>
    <row r="4072" spans="1:4">
      <c r="A4072" s="1" t="s">
        <v>4074</v>
      </c>
      <c r="B4072" s="1">
        <v>2286</v>
      </c>
      <c r="C4072" s="1">
        <f>INDEX([1]word!$F:$F,MATCH(A4072,[1]word!$A:$A,0))+96</f>
        <v>2105</v>
      </c>
      <c r="D4072" t="str">
        <f>INDEX([1]word!$B:$B,MATCH(A4072,[1]word!$A:$A,0))</f>
        <v>沧</v>
      </c>
    </row>
    <row r="4073" spans="1:4">
      <c r="A4073" s="1" t="s">
        <v>4075</v>
      </c>
      <c r="B4073" s="1">
        <v>37924</v>
      </c>
      <c r="C4073" s="1">
        <f>INDEX([1]word!$F:$F,MATCH(A4073,[1]word!$A:$A,0))+96</f>
        <v>2106</v>
      </c>
      <c r="D4073" t="str">
        <f>INDEX([1]word!$B:$B,MATCH(A4073,[1]word!$A:$A,0))</f>
        <v>汦</v>
      </c>
    </row>
    <row r="4074" spans="1:4">
      <c r="A4074" s="1" t="s">
        <v>4076</v>
      </c>
      <c r="B4074" s="1">
        <v>12016</v>
      </c>
      <c r="C4074" s="1">
        <f>INDEX([1]word!$F:$F,MATCH(A4074,[1]word!$A:$A,0))+96</f>
        <v>2107</v>
      </c>
      <c r="D4074" t="str">
        <f>INDEX([1]word!$B:$B,MATCH(A4074,[1]word!$A:$A,0))</f>
        <v>泲</v>
      </c>
    </row>
    <row r="4075" spans="1:4">
      <c r="A4075" s="1" t="s">
        <v>4077</v>
      </c>
      <c r="B4075" s="1">
        <v>13663</v>
      </c>
      <c r="C4075" s="1">
        <f>INDEX([1]word!$F:$F,MATCH(A4075,[1]word!$A:$A,0))+96</f>
        <v>2107</v>
      </c>
      <c r="D4075" t="str">
        <f>INDEX([1]word!$B:$B,MATCH(A4075,[1]word!$A:$A,0))</f>
        <v>泲</v>
      </c>
    </row>
    <row r="4076" spans="1:4">
      <c r="A4076" s="1" t="s">
        <v>4078</v>
      </c>
      <c r="B4076" s="1">
        <v>7693</v>
      </c>
      <c r="C4076" s="1">
        <f>INDEX([1]word!$F:$F,MATCH(A4076,[1]word!$A:$A,0))+96</f>
        <v>2108</v>
      </c>
      <c r="D4076" t="str">
        <f>INDEX([1]word!$B:$B,MATCH(A4076,[1]word!$A:$A,0))</f>
        <v>沕</v>
      </c>
    </row>
    <row r="4077" spans="1:4">
      <c r="A4077" s="1" t="s">
        <v>4079</v>
      </c>
      <c r="B4077" s="1">
        <v>19274</v>
      </c>
      <c r="C4077" s="1">
        <f>INDEX([1]word!$F:$F,MATCH(A4077,[1]word!$A:$A,0))+96</f>
        <v>2108</v>
      </c>
      <c r="D4077" t="str">
        <f>INDEX([1]word!$B:$B,MATCH(A4077,[1]word!$A:$A,0))</f>
        <v>沕</v>
      </c>
    </row>
    <row r="4078" spans="1:4">
      <c r="A4078" s="1" t="s">
        <v>4080</v>
      </c>
      <c r="B4078" s="1">
        <v>30237</v>
      </c>
      <c r="C4078" s="1">
        <f>INDEX([1]word!$F:$F,MATCH(A4078,[1]word!$A:$A,0))+96</f>
        <v>2108</v>
      </c>
      <c r="D4078" t="str">
        <f>INDEX([1]word!$B:$B,MATCH(A4078,[1]word!$A:$A,0))</f>
        <v>沕</v>
      </c>
    </row>
    <row r="4079" spans="1:4">
      <c r="A4079" s="1" t="s">
        <v>4081</v>
      </c>
      <c r="B4079" s="1">
        <v>7536</v>
      </c>
      <c r="C4079" s="1">
        <f>INDEX([1]word!$F:$F,MATCH(A4079,[1]word!$A:$A,0))+96</f>
        <v>2109</v>
      </c>
      <c r="D4079" t="str">
        <f>INDEX([1]word!$B:$B,MATCH(A4079,[1]word!$A:$A,0))</f>
        <v>沨</v>
      </c>
    </row>
    <row r="4080" spans="1:4">
      <c r="A4080" s="1" t="s">
        <v>4082</v>
      </c>
      <c r="B4080" s="1">
        <v>14534</v>
      </c>
      <c r="C4080" s="1">
        <f>INDEX([1]word!$F:$F,MATCH(A4080,[1]word!$A:$A,0))+96</f>
        <v>2110</v>
      </c>
      <c r="D4080" t="str">
        <f>INDEX([1]word!$B:$B,MATCH(A4080,[1]word!$A:$A,0))</f>
        <v>汮</v>
      </c>
    </row>
    <row r="4081" spans="1:4">
      <c r="A4081" s="1" t="s">
        <v>4083</v>
      </c>
      <c r="B4081" s="1">
        <v>18867</v>
      </c>
      <c r="C4081" s="1">
        <f>INDEX([1]word!$F:$F,MATCH(A4081,[1]word!$A:$A,0))+96</f>
        <v>2111</v>
      </c>
      <c r="D4081" t="str">
        <f>INDEX([1]word!$B:$B,MATCH(A4081,[1]word!$A:$A,0))</f>
        <v>沒</v>
      </c>
    </row>
    <row r="4082" spans="1:4">
      <c r="A4082" s="1" t="s">
        <v>4084</v>
      </c>
      <c r="B4082" s="1">
        <v>19721</v>
      </c>
      <c r="C4082" s="1">
        <f>INDEX([1]word!$F:$F,MATCH(A4082,[1]word!$A:$A,0))+96</f>
        <v>2111</v>
      </c>
      <c r="D4082" t="str">
        <f>INDEX([1]word!$B:$B,MATCH(A4082,[1]word!$A:$A,0))</f>
        <v>沒</v>
      </c>
    </row>
    <row r="4083" spans="1:4">
      <c r="A4083" s="1" t="s">
        <v>4085</v>
      </c>
      <c r="B4083" s="1">
        <v>8794</v>
      </c>
      <c r="C4083" s="1">
        <f>INDEX([1]word!$F:$F,MATCH(A4083,[1]word!$A:$A,0))+96</f>
        <v>2112</v>
      </c>
      <c r="D4083" t="str">
        <f>INDEX([1]word!$B:$B,MATCH(A4083,[1]word!$A:$A,0))</f>
        <v>沟</v>
      </c>
    </row>
    <row r="4084" spans="1:4">
      <c r="A4084" s="1" t="s">
        <v>4086</v>
      </c>
      <c r="B4084" s="1">
        <v>18856</v>
      </c>
      <c r="C4084" s="1">
        <f>INDEX([1]word!$F:$F,MATCH(A4084,[1]word!$A:$A,0))+96</f>
        <v>2113</v>
      </c>
      <c r="D4084" t="str">
        <f>INDEX([1]word!$B:$B,MATCH(A4084,[1]word!$A:$A,0))</f>
        <v>没</v>
      </c>
    </row>
    <row r="4085" spans="1:4">
      <c r="A4085" s="1" t="s">
        <v>4087</v>
      </c>
      <c r="B4085" s="1">
        <v>18868</v>
      </c>
      <c r="C4085" s="1">
        <f>INDEX([1]word!$F:$F,MATCH(A4085,[1]word!$A:$A,0))+96</f>
        <v>2113</v>
      </c>
      <c r="D4085" t="str">
        <f>INDEX([1]word!$B:$B,MATCH(A4085,[1]word!$A:$A,0))</f>
        <v>没</v>
      </c>
    </row>
    <row r="4086" spans="1:4">
      <c r="A4086" s="1" t="s">
        <v>4088</v>
      </c>
      <c r="B4086" s="1">
        <v>19722</v>
      </c>
      <c r="C4086" s="1">
        <f>INDEX([1]word!$F:$F,MATCH(A4086,[1]word!$A:$A,0))+96</f>
        <v>2113</v>
      </c>
      <c r="D4086" t="str">
        <f>INDEX([1]word!$B:$B,MATCH(A4086,[1]word!$A:$A,0))</f>
        <v>没</v>
      </c>
    </row>
    <row r="4087" spans="1:4">
      <c r="A4087" s="1" t="s">
        <v>4089</v>
      </c>
      <c r="B4087" s="1">
        <v>1499</v>
      </c>
      <c r="C4087" s="1">
        <f>INDEX([1]word!$F:$F,MATCH(A4087,[1]word!$A:$A,0))+96</f>
        <v>2114</v>
      </c>
      <c r="D4087" t="str">
        <f>INDEX([1]word!$B:$B,MATCH(A4087,[1]word!$A:$A,0))</f>
        <v>汴</v>
      </c>
    </row>
    <row r="4088" spans="1:4">
      <c r="A4088" s="1" t="s">
        <v>4090</v>
      </c>
      <c r="B4088" s="1">
        <v>18988</v>
      </c>
      <c r="C4088" s="1">
        <f>INDEX([1]word!$F:$F,MATCH(A4088,[1]word!$A:$A,0))+96</f>
        <v>2115</v>
      </c>
      <c r="D4088" t="str">
        <f>INDEX([1]word!$B:$B,MATCH(A4088,[1]word!$A:$A,0))</f>
        <v>汶</v>
      </c>
    </row>
    <row r="4089" spans="1:4">
      <c r="A4089" s="1" t="s">
        <v>4091</v>
      </c>
      <c r="B4089" s="1">
        <v>19515</v>
      </c>
      <c r="C4089" s="1">
        <f>INDEX([1]word!$F:$F,MATCH(A4089,[1]word!$A:$A,0))+96</f>
        <v>2115</v>
      </c>
      <c r="D4089" t="str">
        <f>INDEX([1]word!$B:$B,MATCH(A4089,[1]word!$A:$A,0))</f>
        <v>汶</v>
      </c>
    </row>
    <row r="4090" spans="1:4">
      <c r="A4090" s="1" t="s">
        <v>4092</v>
      </c>
      <c r="B4090" s="1">
        <v>29828</v>
      </c>
      <c r="C4090" s="1">
        <f>INDEX([1]word!$F:$F,MATCH(A4090,[1]word!$A:$A,0))+96</f>
        <v>2115</v>
      </c>
      <c r="D4090" t="str">
        <f>INDEX([1]word!$B:$B,MATCH(A4090,[1]word!$A:$A,0))</f>
        <v>汶</v>
      </c>
    </row>
    <row r="4091" spans="1:4">
      <c r="A4091" s="1" t="s">
        <v>4093</v>
      </c>
      <c r="B4091" s="1">
        <v>29892</v>
      </c>
      <c r="C4091" s="1">
        <f>INDEX([1]word!$F:$F,MATCH(A4091,[1]word!$A:$A,0))+96</f>
        <v>2115</v>
      </c>
      <c r="D4091" t="str">
        <f>INDEX([1]word!$B:$B,MATCH(A4091,[1]word!$A:$A,0))</f>
        <v>汶</v>
      </c>
    </row>
    <row r="4092" spans="1:4">
      <c r="A4092" s="1" t="s">
        <v>4094</v>
      </c>
      <c r="B4092" s="1">
        <v>9923</v>
      </c>
      <c r="C4092" s="1">
        <f>INDEX([1]word!$F:$F,MATCH(A4092,[1]word!$A:$A,0))+96</f>
        <v>2116</v>
      </c>
      <c r="D4092" t="str">
        <f>INDEX([1]word!$B:$B,MATCH(A4092,[1]word!$A:$A,0))</f>
        <v>沆</v>
      </c>
    </row>
    <row r="4093" spans="1:4">
      <c r="A4093" s="1" t="s">
        <v>4095</v>
      </c>
      <c r="B4093" s="1">
        <v>9953</v>
      </c>
      <c r="C4093" s="1">
        <f>INDEX([1]word!$F:$F,MATCH(A4093,[1]word!$A:$A,0))+96</f>
        <v>2116</v>
      </c>
      <c r="D4093" t="str">
        <f>INDEX([1]word!$B:$B,MATCH(A4093,[1]word!$A:$A,0))</f>
        <v>沆</v>
      </c>
    </row>
    <row r="4094" spans="1:4">
      <c r="A4094" s="1" t="s">
        <v>4096</v>
      </c>
      <c r="B4094" s="1">
        <v>14811</v>
      </c>
      <c r="C4094" s="1">
        <f>INDEX([1]word!$F:$F,MATCH(A4094,[1]word!$A:$A,0))+96</f>
        <v>2116</v>
      </c>
      <c r="D4094" t="str">
        <f>INDEX([1]word!$B:$B,MATCH(A4094,[1]word!$A:$A,0))</f>
        <v>沆</v>
      </c>
    </row>
    <row r="4095" spans="1:4">
      <c r="A4095" s="1" t="s">
        <v>4097</v>
      </c>
      <c r="B4095" s="1">
        <v>7180</v>
      </c>
      <c r="C4095" s="1">
        <f>INDEX([1]word!$F:$F,MATCH(A4095,[1]word!$A:$A,0))+96</f>
        <v>2117</v>
      </c>
      <c r="D4095" t="str">
        <f>INDEX([1]word!$B:$B,MATCH(A4095,[1]word!$A:$A,0))</f>
        <v>汸</v>
      </c>
    </row>
    <row r="4096" spans="1:4">
      <c r="A4096" s="1" t="s">
        <v>4098</v>
      </c>
      <c r="B4096" s="1">
        <v>21229</v>
      </c>
      <c r="C4096" s="1">
        <f>INDEX([1]word!$F:$F,MATCH(A4096,[1]word!$A:$A,0))+96</f>
        <v>2117</v>
      </c>
      <c r="D4096" t="str">
        <f>INDEX([1]word!$B:$B,MATCH(A4096,[1]word!$A:$A,0))</f>
        <v>汸</v>
      </c>
    </row>
    <row r="4097" spans="1:4">
      <c r="A4097" s="1" t="s">
        <v>4099</v>
      </c>
      <c r="B4097" s="1">
        <v>29495</v>
      </c>
      <c r="C4097" s="1">
        <f>INDEX([1]word!$F:$F,MATCH(A4097,[1]word!$A:$A,0))+96</f>
        <v>2118</v>
      </c>
      <c r="D4097" t="str">
        <f>INDEX([1]word!$B:$B,MATCH(A4097,[1]word!$A:$A,0))</f>
        <v>沩</v>
      </c>
    </row>
    <row r="4098" spans="1:4">
      <c r="A4098" s="1" t="s">
        <v>4100</v>
      </c>
      <c r="B4098" s="1">
        <v>10738</v>
      </c>
      <c r="C4098" s="1">
        <f>INDEX([1]word!$F:$F,MATCH(A4098,[1]word!$A:$A,0))+96</f>
        <v>2119</v>
      </c>
      <c r="D4098" t="str">
        <f>INDEX([1]word!$B:$B,MATCH(A4098,[1]word!$A:$A,0))</f>
        <v>沪</v>
      </c>
    </row>
    <row r="4099" spans="1:4">
      <c r="A4099" s="1" t="s">
        <v>4101</v>
      </c>
      <c r="B4099" s="1">
        <v>3055</v>
      </c>
      <c r="C4099" s="1">
        <f>INDEX([1]word!$F:$F,MATCH(A4099,[1]word!$A:$A,0))+96</f>
        <v>2120</v>
      </c>
      <c r="D4099" t="str">
        <f>INDEX([1]word!$B:$B,MATCH(A4099,[1]word!$A:$A,0))</f>
        <v>沈</v>
      </c>
    </row>
    <row r="4100" spans="1:4">
      <c r="A4100" s="1" t="s">
        <v>4102</v>
      </c>
      <c r="B4100" s="1">
        <v>25764</v>
      </c>
      <c r="C4100" s="1">
        <f>INDEX([1]word!$F:$F,MATCH(A4100,[1]word!$A:$A,0))+96</f>
        <v>2120</v>
      </c>
      <c r="D4100" t="str">
        <f>INDEX([1]word!$B:$B,MATCH(A4100,[1]word!$A:$A,0))</f>
        <v>沈</v>
      </c>
    </row>
    <row r="4101" spans="1:4">
      <c r="A4101" s="1" t="s">
        <v>4103</v>
      </c>
      <c r="B4101" s="1">
        <v>27591</v>
      </c>
      <c r="C4101" s="1">
        <f>INDEX([1]word!$F:$F,MATCH(A4101,[1]word!$A:$A,0))+96</f>
        <v>2120</v>
      </c>
      <c r="D4101" t="str">
        <f>INDEX([1]word!$B:$B,MATCH(A4101,[1]word!$A:$A,0))</f>
        <v>沈</v>
      </c>
    </row>
    <row r="4102" spans="1:4">
      <c r="A4102" s="1" t="s">
        <v>4104</v>
      </c>
      <c r="B4102" s="1">
        <v>3054</v>
      </c>
      <c r="C4102" s="1">
        <f>INDEX([1]word!$F:$F,MATCH(A4102,[1]word!$A:$A,0))+96</f>
        <v>2121</v>
      </c>
      <c r="D4102" t="str">
        <f>INDEX([1]word!$B:$B,MATCH(A4102,[1]word!$A:$A,0))</f>
        <v>沉</v>
      </c>
    </row>
    <row r="4103" spans="1:4">
      <c r="A4103" s="1" t="s">
        <v>4105</v>
      </c>
      <c r="B4103" s="1">
        <v>23536</v>
      </c>
      <c r="C4103" s="1">
        <f>INDEX([1]word!$F:$F,MATCH(A4103,[1]word!$A:$A,0))+96</f>
        <v>2122</v>
      </c>
      <c r="D4103" t="str">
        <f>INDEX([1]word!$B:$B,MATCH(A4103,[1]word!$A:$A,0))</f>
        <v>沁</v>
      </c>
    </row>
    <row r="4104" spans="1:4">
      <c r="A4104" s="1" t="s">
        <v>4106</v>
      </c>
      <c r="B4104" s="1">
        <v>14367</v>
      </c>
      <c r="C4104" s="1">
        <f>INDEX([1]word!$F:$F,MATCH(A4104,[1]word!$A:$A,0))+96</f>
        <v>2123</v>
      </c>
      <c r="D4104" t="str">
        <f>INDEX([1]word!$B:$B,MATCH(A4104,[1]word!$A:$A,0))</f>
        <v>決</v>
      </c>
    </row>
    <row r="4105" spans="1:4">
      <c r="A4105" s="1" t="s">
        <v>4107</v>
      </c>
      <c r="B4105" s="1">
        <v>24199</v>
      </c>
      <c r="C4105" s="1">
        <f>INDEX([1]word!$F:$F,MATCH(A4105,[1]word!$A:$A,0))+96</f>
        <v>2123</v>
      </c>
      <c r="D4105" t="str">
        <f>INDEX([1]word!$B:$B,MATCH(A4105,[1]word!$A:$A,0))</f>
        <v>決</v>
      </c>
    </row>
    <row r="4106" spans="1:4">
      <c r="A4106" s="1" t="s">
        <v>4108</v>
      </c>
      <c r="B4106" s="1">
        <v>32649</v>
      </c>
      <c r="C4106" s="1">
        <f>INDEX([1]word!$F:$F,MATCH(A4106,[1]word!$A:$A,0))+96</f>
        <v>2123</v>
      </c>
      <c r="D4106" t="str">
        <f>INDEX([1]word!$B:$B,MATCH(A4106,[1]word!$A:$A,0))</f>
        <v>決</v>
      </c>
    </row>
    <row r="4107" spans="1:4">
      <c r="A4107" s="1" t="s">
        <v>4109</v>
      </c>
      <c r="B4107" s="1">
        <v>36669</v>
      </c>
      <c r="C4107" s="1">
        <f>INDEX([1]word!$F:$F,MATCH(A4107,[1]word!$A:$A,0))+96</f>
        <v>2124</v>
      </c>
      <c r="D4107" t="str">
        <f>INDEX([1]word!$B:$B,MATCH(A4107,[1]word!$A:$A,0))</f>
        <v>沢</v>
      </c>
    </row>
    <row r="4108" spans="1:4">
      <c r="A4108" s="1" t="s">
        <v>4110</v>
      </c>
      <c r="B4108" s="1">
        <v>20764</v>
      </c>
      <c r="C4108" s="1">
        <f>INDEX([1]word!$F:$F,MATCH(A4108,[1]word!$A:$A,0))+96</f>
        <v>2125</v>
      </c>
      <c r="D4108" t="str">
        <f>INDEX([1]word!$B:$B,MATCH(A4108,[1]word!$A:$A,0))</f>
        <v>沑</v>
      </c>
    </row>
    <row r="4109" spans="1:4">
      <c r="A4109" s="1" t="s">
        <v>4111</v>
      </c>
      <c r="B4109" s="1">
        <v>20959</v>
      </c>
      <c r="C4109" s="1">
        <f>INDEX([1]word!$F:$F,MATCH(A4109,[1]word!$A:$A,0))+96</f>
        <v>2125</v>
      </c>
      <c r="D4109" t="str">
        <f>INDEX([1]word!$B:$B,MATCH(A4109,[1]word!$A:$A,0))</f>
        <v>沑</v>
      </c>
    </row>
    <row r="4110" spans="1:4">
      <c r="A4110" s="1" t="s">
        <v>4112</v>
      </c>
      <c r="B4110" s="1">
        <v>16119</v>
      </c>
      <c r="C4110" s="1">
        <f>INDEX([1]word!$F:$F,MATCH(A4110,[1]word!$A:$A,0))+96</f>
        <v>2126</v>
      </c>
      <c r="D4110" t="str">
        <f>INDEX([1]word!$B:$B,MATCH(A4110,[1]word!$A:$A,0))</f>
        <v>泐</v>
      </c>
    </row>
    <row r="4111" spans="1:4">
      <c r="A4111" s="1" t="s">
        <v>4113</v>
      </c>
      <c r="B4111" s="1">
        <v>20010</v>
      </c>
      <c r="C4111" s="1">
        <f>INDEX([1]word!$F:$F,MATCH(A4111,[1]word!$A:$A,0))+96</f>
        <v>2126</v>
      </c>
      <c r="D4111" t="str">
        <f>INDEX([1]word!$B:$B,MATCH(A4111,[1]word!$A:$A,0))</f>
        <v>泐</v>
      </c>
    </row>
    <row r="4112" spans="1:4">
      <c r="A4112" s="1" t="s">
        <v>4114</v>
      </c>
      <c r="B4112" s="1">
        <v>20071</v>
      </c>
      <c r="C4112" s="1">
        <f>INDEX([1]word!$F:$F,MATCH(A4112,[1]word!$A:$A,0))+96</f>
        <v>2126</v>
      </c>
      <c r="D4112" t="str">
        <f>INDEX([1]word!$B:$B,MATCH(A4112,[1]word!$A:$A,0))</f>
        <v>泐</v>
      </c>
    </row>
    <row r="4113" spans="1:4">
      <c r="A4113" s="1" t="s">
        <v>4115</v>
      </c>
      <c r="B4113" s="1">
        <v>26779</v>
      </c>
      <c r="C4113" s="1">
        <f>INDEX([1]word!$F:$F,MATCH(A4113,[1]word!$A:$A,0))+96</f>
        <v>2127</v>
      </c>
      <c r="D4113" t="str">
        <f>INDEX([1]word!$B:$B,MATCH(A4113,[1]word!$A:$A,0))</f>
        <v>泤</v>
      </c>
    </row>
    <row r="4114" spans="1:4">
      <c r="A4114" s="1" t="s">
        <v>4116</v>
      </c>
      <c r="B4114" s="1">
        <v>29578</v>
      </c>
      <c r="C4114" s="1">
        <f>INDEX([1]word!$F:$F,MATCH(A4114,[1]word!$A:$A,0))+96</f>
        <v>2128</v>
      </c>
      <c r="D4114" t="str">
        <f>INDEX([1]word!$B:$B,MATCH(A4114,[1]word!$A:$A,0))</f>
        <v>沇</v>
      </c>
    </row>
    <row r="4115" spans="1:4">
      <c r="A4115" s="1" t="s">
        <v>4117</v>
      </c>
      <c r="B4115" s="1">
        <v>33167</v>
      </c>
      <c r="C4115" s="1">
        <f>INDEX([1]word!$F:$F,MATCH(A4115,[1]word!$A:$A,0))+96</f>
        <v>2128</v>
      </c>
      <c r="D4115" t="str">
        <f>INDEX([1]word!$B:$B,MATCH(A4115,[1]word!$A:$A,0))</f>
        <v>沇</v>
      </c>
    </row>
    <row r="4116" spans="1:4">
      <c r="A4116" s="1" t="s">
        <v>4118</v>
      </c>
      <c r="B4116" s="1">
        <v>32303</v>
      </c>
      <c r="C4116" s="1">
        <f>INDEX([1]word!$F:$F,MATCH(A4116,[1]word!$A:$A,0))+96</f>
        <v>2129</v>
      </c>
      <c r="D4116" t="str">
        <f>INDEX([1]word!$B:$B,MATCH(A4116,[1]word!$A:$A,0))</f>
        <v>汿</v>
      </c>
    </row>
    <row r="4117" spans="1:4">
      <c r="A4117" s="1" t="s">
        <v>4119</v>
      </c>
      <c r="B4117" s="1">
        <v>15337</v>
      </c>
      <c r="C4117" s="1">
        <f>INDEX([1]word!$F:$F,MATCH(A4117,[1]word!$A:$A,0))+96</f>
        <v>2130</v>
      </c>
      <c r="D4117" t="str">
        <f>INDEX([1]word!$B:$B,MATCH(A4117,[1]word!$A:$A,0))</f>
        <v>忹</v>
      </c>
    </row>
    <row r="4118" spans="1:4">
      <c r="A4118" s="1" t="s">
        <v>4120</v>
      </c>
      <c r="B4118" s="1">
        <v>29380</v>
      </c>
      <c r="C4118" s="1">
        <f>INDEX([1]word!$F:$F,MATCH(A4118,[1]word!$A:$A,0))+96</f>
        <v>2130</v>
      </c>
      <c r="D4118" t="str">
        <f>INDEX([1]word!$B:$B,MATCH(A4118,[1]word!$A:$A,0))</f>
        <v>忹</v>
      </c>
    </row>
    <row r="4119" spans="1:4">
      <c r="A4119" s="1" t="s">
        <v>4121</v>
      </c>
      <c r="B4119" s="1">
        <v>34312</v>
      </c>
      <c r="C4119" s="1">
        <f>INDEX([1]word!$F:$F,MATCH(A4119,[1]word!$A:$A,0))+96</f>
        <v>2130</v>
      </c>
      <c r="D4119" t="str">
        <f>INDEX([1]word!$B:$B,MATCH(A4119,[1]word!$A:$A,0))</f>
        <v>忹</v>
      </c>
    </row>
    <row r="4120" spans="1:4">
      <c r="A4120" s="1" t="s">
        <v>4122</v>
      </c>
      <c r="B4120" s="1">
        <v>19604</v>
      </c>
      <c r="C4120" s="1">
        <f>INDEX([1]word!$F:$F,MATCH(A4120,[1]word!$A:$A,0))+96</f>
        <v>2131</v>
      </c>
      <c r="D4120" t="str">
        <f>INDEX([1]word!$B:$B,MATCH(A4120,[1]word!$A:$A,0))</f>
        <v>忨</v>
      </c>
    </row>
    <row r="4121" spans="1:4">
      <c r="A4121" s="1" t="s">
        <v>4123</v>
      </c>
      <c r="B4121" s="1">
        <v>29230</v>
      </c>
      <c r="C4121" s="1">
        <f>INDEX([1]word!$F:$F,MATCH(A4121,[1]word!$A:$A,0))+96</f>
        <v>2131</v>
      </c>
      <c r="D4121" t="str">
        <f>INDEX([1]word!$B:$B,MATCH(A4121,[1]word!$A:$A,0))</f>
        <v>忨</v>
      </c>
    </row>
    <row r="4122" spans="1:4">
      <c r="A4122" s="1" t="s">
        <v>4124</v>
      </c>
      <c r="B4122" s="1">
        <v>29311</v>
      </c>
      <c r="C4122" s="1">
        <f>INDEX([1]word!$F:$F,MATCH(A4122,[1]word!$A:$A,0))+96</f>
        <v>2131</v>
      </c>
      <c r="D4122" t="str">
        <f>INDEX([1]word!$B:$B,MATCH(A4122,[1]word!$A:$A,0))</f>
        <v>忨</v>
      </c>
    </row>
    <row r="4123" spans="1:4">
      <c r="A4123" s="1" t="s">
        <v>4125</v>
      </c>
      <c r="B4123" s="1">
        <v>30169</v>
      </c>
      <c r="C4123" s="1">
        <f>INDEX([1]word!$F:$F,MATCH(A4123,[1]word!$A:$A,0))+96</f>
        <v>2132</v>
      </c>
      <c r="D4123" t="str">
        <f>INDEX([1]word!$B:$B,MATCH(A4123,[1]word!$A:$A,0))</f>
        <v>怃</v>
      </c>
    </row>
    <row r="4124" spans="1:4">
      <c r="A4124" s="1" t="s">
        <v>4126</v>
      </c>
      <c r="B4124" s="1">
        <v>11491</v>
      </c>
      <c r="C4124" s="1">
        <f>INDEX([1]word!$F:$F,MATCH(A4124,[1]word!$A:$A,0))+96</f>
        <v>2133</v>
      </c>
      <c r="D4124" t="str">
        <f>INDEX([1]word!$B:$B,MATCH(A4124,[1]word!$A:$A,0))</f>
        <v>忶</v>
      </c>
    </row>
    <row r="4125" spans="1:4">
      <c r="A4125" s="1" t="s">
        <v>4127</v>
      </c>
      <c r="B4125" s="1">
        <v>22427</v>
      </c>
      <c r="C4125" s="1">
        <f>INDEX([1]word!$F:$F,MATCH(A4125,[1]word!$A:$A,0))+96</f>
        <v>2134</v>
      </c>
      <c r="D4125" t="str">
        <f>INDEX([1]word!$B:$B,MATCH(A4125,[1]word!$A:$A,0))</f>
        <v>忮</v>
      </c>
    </row>
    <row r="4126" spans="1:4">
      <c r="A4126" s="1" t="s">
        <v>4128</v>
      </c>
      <c r="B4126" s="1">
        <v>26093</v>
      </c>
      <c r="C4126" s="1">
        <f>INDEX([1]word!$F:$F,MATCH(A4126,[1]word!$A:$A,0))+96</f>
        <v>2134</v>
      </c>
      <c r="D4126" t="str">
        <f>INDEX([1]word!$B:$B,MATCH(A4126,[1]word!$A:$A,0))</f>
        <v>忮</v>
      </c>
    </row>
    <row r="4127" spans="1:4">
      <c r="A4127" s="1" t="s">
        <v>4129</v>
      </c>
      <c r="B4127" s="1">
        <v>38006</v>
      </c>
      <c r="C4127" s="1">
        <f>INDEX([1]word!$F:$F,MATCH(A4127,[1]word!$A:$A,0))+96</f>
        <v>2134</v>
      </c>
      <c r="D4127" t="str">
        <f>INDEX([1]word!$B:$B,MATCH(A4127,[1]word!$A:$A,0))</f>
        <v>忮</v>
      </c>
    </row>
    <row r="4128" spans="1:4">
      <c r="A4128" s="1" t="s">
        <v>4130</v>
      </c>
      <c r="B4128" s="1">
        <v>7997</v>
      </c>
      <c r="C4128" s="1">
        <f>INDEX([1]word!$F:$F,MATCH(A4128,[1]word!$A:$A,0))+96</f>
        <v>2135</v>
      </c>
      <c r="D4128" t="str">
        <f>INDEX([1]word!$B:$B,MATCH(A4128,[1]word!$A:$A,0))</f>
        <v>怀</v>
      </c>
    </row>
    <row r="4129" spans="1:4">
      <c r="A4129" s="1" t="s">
        <v>4131</v>
      </c>
      <c r="B4129" s="1">
        <v>10936</v>
      </c>
      <c r="C4129" s="1">
        <f>INDEX([1]word!$F:$F,MATCH(A4129,[1]word!$A:$A,0))+96</f>
        <v>2135</v>
      </c>
      <c r="D4129" t="str">
        <f>INDEX([1]word!$B:$B,MATCH(A4129,[1]word!$A:$A,0))</f>
        <v>怀</v>
      </c>
    </row>
    <row r="4130" spans="1:4">
      <c r="A4130" s="1" t="s">
        <v>4132</v>
      </c>
      <c r="B4130" s="1">
        <v>27546</v>
      </c>
      <c r="C4130" s="1">
        <f>INDEX([1]word!$F:$F,MATCH(A4130,[1]word!$A:$A,0))+96</f>
        <v>2136</v>
      </c>
      <c r="D4130" t="str">
        <f>INDEX([1]word!$B:$B,MATCH(A4130,[1]word!$A:$A,0))</f>
        <v>忲</v>
      </c>
    </row>
    <row r="4131" spans="1:4">
      <c r="A4131" s="1" t="s">
        <v>4133</v>
      </c>
      <c r="B4131" s="1">
        <v>21045</v>
      </c>
      <c r="C4131" s="1">
        <f>INDEX([1]word!$F:$F,MATCH(A4131,[1]word!$A:$A,0))+96</f>
        <v>2137</v>
      </c>
      <c r="D4131" t="str">
        <f>INDEX([1]word!$B:$B,MATCH(A4131,[1]word!$A:$A,0))</f>
        <v>怄</v>
      </c>
    </row>
    <row r="4132" spans="1:4">
      <c r="A4132" s="1" t="s">
        <v>4134</v>
      </c>
      <c r="B4132" s="1">
        <v>31300</v>
      </c>
      <c r="C4132" s="1">
        <f>INDEX([1]word!$F:$F,MATCH(A4132,[1]word!$A:$A,0))+96</f>
        <v>2138</v>
      </c>
      <c r="D4132" t="str">
        <f>INDEX([1]word!$B:$B,MATCH(A4132,[1]word!$A:$A,0))</f>
        <v>忧</v>
      </c>
    </row>
    <row r="4133" spans="1:4">
      <c r="A4133" s="1" t="s">
        <v>4135</v>
      </c>
      <c r="B4133" s="1">
        <v>35208</v>
      </c>
      <c r="C4133" s="1">
        <f>INDEX([1]word!$F:$F,MATCH(A4133,[1]word!$A:$A,0))+96</f>
        <v>2138</v>
      </c>
      <c r="D4133" t="str">
        <f>INDEX([1]word!$B:$B,MATCH(A4133,[1]word!$A:$A,0))</f>
        <v>忧</v>
      </c>
    </row>
    <row r="4134" spans="1:4">
      <c r="A4134" s="1" t="s">
        <v>4136</v>
      </c>
      <c r="B4134" s="1">
        <v>35373</v>
      </c>
      <c r="C4134" s="1">
        <f>INDEX([1]word!$F:$F,MATCH(A4134,[1]word!$A:$A,0))+96</f>
        <v>2138</v>
      </c>
      <c r="D4134" t="str">
        <f>INDEX([1]word!$B:$B,MATCH(A4134,[1]word!$A:$A,0))</f>
        <v>忧</v>
      </c>
    </row>
    <row r="4135" spans="1:4">
      <c r="A4135" s="1" t="s">
        <v>4137</v>
      </c>
      <c r="B4135" s="1">
        <v>13567</v>
      </c>
      <c r="C4135" s="1">
        <f>INDEX([1]word!$F:$F,MATCH(A4135,[1]word!$A:$A,0))+96</f>
        <v>2139</v>
      </c>
      <c r="D4135" t="str">
        <f>INDEX([1]word!$B:$B,MATCH(A4135,[1]word!$A:$A,0))</f>
        <v>怇</v>
      </c>
    </row>
    <row r="4136" spans="1:4">
      <c r="A4136" s="1" t="s">
        <v>4138</v>
      </c>
      <c r="B4136" s="1">
        <v>14109</v>
      </c>
      <c r="C4136" s="1">
        <f>INDEX([1]word!$F:$F,MATCH(A4136,[1]word!$A:$A,0))+96</f>
        <v>2139</v>
      </c>
      <c r="D4136" t="str">
        <f>INDEX([1]word!$B:$B,MATCH(A4136,[1]word!$A:$A,0))</f>
        <v>怇</v>
      </c>
    </row>
    <row r="4137" spans="1:4">
      <c r="A4137" s="1" t="s">
        <v>4139</v>
      </c>
      <c r="B4137" s="1">
        <v>6476</v>
      </c>
      <c r="C4137" s="1">
        <f>INDEX([1]word!$F:$F,MATCH(A4137,[1]word!$A:$A,0))+96</f>
        <v>2140</v>
      </c>
      <c r="D4137" t="str">
        <f>INDEX([1]word!$B:$B,MATCH(A4137,[1]word!$A:$A,0))</f>
        <v>忳</v>
      </c>
    </row>
    <row r="4138" spans="1:4">
      <c r="A4138" s="1" t="s">
        <v>4140</v>
      </c>
      <c r="B4138" s="1">
        <v>28891</v>
      </c>
      <c r="C4138" s="1">
        <f>INDEX([1]word!$F:$F,MATCH(A4138,[1]word!$A:$A,0))+96</f>
        <v>2140</v>
      </c>
      <c r="D4138" t="str">
        <f>INDEX([1]word!$B:$B,MATCH(A4138,[1]word!$A:$A,0))</f>
        <v>忳</v>
      </c>
    </row>
    <row r="4139" spans="1:4">
      <c r="A4139" s="1" t="s">
        <v>4141</v>
      </c>
      <c r="B4139" s="1">
        <v>38892</v>
      </c>
      <c r="C4139" s="1">
        <f>INDEX([1]word!$F:$F,MATCH(A4139,[1]word!$A:$A,0))+96</f>
        <v>2140</v>
      </c>
      <c r="D4139" t="str">
        <f>INDEX([1]word!$B:$B,MATCH(A4139,[1]word!$A:$A,0))</f>
        <v>忳</v>
      </c>
    </row>
    <row r="4140" spans="1:4">
      <c r="A4140" s="1" t="s">
        <v>4142</v>
      </c>
      <c r="B4140" s="1">
        <v>3595</v>
      </c>
      <c r="C4140" s="1">
        <f>INDEX([1]word!$F:$F,MATCH(A4140,[1]word!$A:$A,0))+96</f>
        <v>2141</v>
      </c>
      <c r="D4140" t="str">
        <f>INDEX([1]word!$B:$B,MATCH(A4140,[1]word!$A:$A,0))</f>
        <v>忡</v>
      </c>
    </row>
    <row r="4141" spans="1:4">
      <c r="A4141" s="1" t="s">
        <v>4143</v>
      </c>
      <c r="B4141" s="1">
        <v>30170</v>
      </c>
      <c r="C4141" s="1">
        <f>INDEX([1]word!$F:$F,MATCH(A4141,[1]word!$A:$A,0))+96</f>
        <v>2142</v>
      </c>
      <c r="D4141" t="str">
        <f>INDEX([1]word!$B:$B,MATCH(A4141,[1]word!$A:$A,0))</f>
        <v>忤</v>
      </c>
    </row>
    <row r="4142" spans="1:4">
      <c r="A4142" s="1" t="s">
        <v>4144</v>
      </c>
      <c r="B4142" s="1">
        <v>30238</v>
      </c>
      <c r="C4142" s="1">
        <f>INDEX([1]word!$F:$F,MATCH(A4142,[1]word!$A:$A,0))+96</f>
        <v>2142</v>
      </c>
      <c r="D4142" t="str">
        <f>INDEX([1]word!$B:$B,MATCH(A4142,[1]word!$A:$A,0))</f>
        <v>忤</v>
      </c>
    </row>
    <row r="4143" spans="1:4">
      <c r="A4143" s="1" t="s">
        <v>4145</v>
      </c>
      <c r="B4143" s="1">
        <v>14678</v>
      </c>
      <c r="C4143" s="1">
        <f>INDEX([1]word!$F:$F,MATCH(A4143,[1]word!$A:$A,0))+96</f>
        <v>2143</v>
      </c>
      <c r="D4143" t="str">
        <f>INDEX([1]word!$B:$B,MATCH(A4143,[1]word!$A:$A,0))</f>
        <v>忾</v>
      </c>
    </row>
    <row r="4144" spans="1:4">
      <c r="A4144" s="1" t="s">
        <v>4146</v>
      </c>
      <c r="B4144" s="1">
        <v>22649</v>
      </c>
      <c r="C4144" s="1">
        <f>INDEX([1]word!$F:$F,MATCH(A4144,[1]word!$A:$A,0))+96</f>
        <v>2143</v>
      </c>
      <c r="D4144" t="str">
        <f>INDEX([1]word!$B:$B,MATCH(A4144,[1]word!$A:$A,0))</f>
        <v>忾</v>
      </c>
    </row>
    <row r="4145" spans="1:4">
      <c r="A4145" s="1" t="s">
        <v>4147</v>
      </c>
      <c r="B4145" s="1">
        <v>30653</v>
      </c>
      <c r="C4145" s="1">
        <f>INDEX([1]word!$F:$F,MATCH(A4145,[1]word!$A:$A,0))+96</f>
        <v>2143</v>
      </c>
      <c r="D4145" t="str">
        <f>INDEX([1]word!$B:$B,MATCH(A4145,[1]word!$A:$A,0))</f>
        <v>忾</v>
      </c>
    </row>
    <row r="4146" spans="1:4">
      <c r="A4146" s="1" t="s">
        <v>4148</v>
      </c>
      <c r="B4146" s="1">
        <v>2864</v>
      </c>
      <c r="C4146" s="1">
        <f>INDEX([1]word!$F:$F,MATCH(A4146,[1]word!$A:$A,0))+96</f>
        <v>2144</v>
      </c>
      <c r="D4146" t="str">
        <f>INDEX([1]word!$B:$B,MATCH(A4146,[1]word!$A:$A,0))</f>
        <v>怅</v>
      </c>
    </row>
    <row r="4147" spans="1:4">
      <c r="A4147" s="1" t="s">
        <v>4149</v>
      </c>
      <c r="B4147" s="1">
        <v>31859</v>
      </c>
      <c r="C4147" s="1">
        <f>INDEX([1]word!$F:$F,MATCH(A4147,[1]word!$A:$A,0))+96</f>
        <v>2145</v>
      </c>
      <c r="D4147" t="str">
        <f>INDEX([1]word!$B:$B,MATCH(A4147,[1]word!$A:$A,0))</f>
        <v>忻</v>
      </c>
    </row>
    <row r="4148" spans="1:4">
      <c r="A4148" s="1" t="s">
        <v>4150</v>
      </c>
      <c r="B4148" s="1">
        <v>12312</v>
      </c>
      <c r="C4148" s="1">
        <f>INDEX([1]word!$F:$F,MATCH(A4148,[1]word!$A:$A,0))+96</f>
        <v>2146</v>
      </c>
      <c r="D4148" t="str">
        <f>INDEX([1]word!$B:$B,MATCH(A4148,[1]word!$A:$A,0))</f>
        <v>忦</v>
      </c>
    </row>
    <row r="4149" spans="1:4">
      <c r="A4149" s="1" t="s">
        <v>4151</v>
      </c>
      <c r="B4149" s="1">
        <v>38320</v>
      </c>
      <c r="C4149" s="1">
        <f>INDEX([1]word!$F:$F,MATCH(A4149,[1]word!$A:$A,0))+96</f>
        <v>2146</v>
      </c>
      <c r="D4149" t="str">
        <f>INDEX([1]word!$B:$B,MATCH(A4149,[1]word!$A:$A,0))</f>
        <v>忦</v>
      </c>
    </row>
    <row r="4150" spans="1:4">
      <c r="A4150" s="1" t="s">
        <v>4152</v>
      </c>
      <c r="B4150" s="1">
        <v>4329</v>
      </c>
      <c r="C4150" s="1">
        <f>INDEX([1]word!$F:$F,MATCH(A4150,[1]word!$A:$A,0))+96</f>
        <v>2147</v>
      </c>
      <c r="D4150" t="str">
        <f>INDEX([1]word!$B:$B,MATCH(A4150,[1]word!$A:$A,0))</f>
        <v>忴</v>
      </c>
    </row>
    <row r="4151" spans="1:4">
      <c r="A4151" s="1" t="s">
        <v>4153</v>
      </c>
      <c r="B4151" s="1">
        <v>22910</v>
      </c>
      <c r="C4151" s="1">
        <f>INDEX([1]word!$F:$F,MATCH(A4151,[1]word!$A:$A,0))+96</f>
        <v>2147</v>
      </c>
      <c r="D4151" t="str">
        <f>INDEX([1]word!$B:$B,MATCH(A4151,[1]word!$A:$A,0))</f>
        <v>忴</v>
      </c>
    </row>
    <row r="4152" spans="1:4">
      <c r="A4152" s="1" t="s">
        <v>4154</v>
      </c>
      <c r="B4152" s="1">
        <v>23458</v>
      </c>
      <c r="C4152" s="1">
        <f>INDEX([1]word!$F:$F,MATCH(A4152,[1]word!$A:$A,0))+96</f>
        <v>2147</v>
      </c>
      <c r="D4152" t="str">
        <f>INDEX([1]word!$B:$B,MATCH(A4152,[1]word!$A:$A,0))</f>
        <v>忴</v>
      </c>
    </row>
    <row r="4153" spans="1:4">
      <c r="A4153" s="1" t="s">
        <v>4155</v>
      </c>
      <c r="B4153" s="1">
        <v>2953</v>
      </c>
      <c r="C4153" s="1">
        <f>INDEX([1]word!$F:$F,MATCH(A4153,[1]word!$A:$A,0))+96</f>
        <v>2148</v>
      </c>
      <c r="D4153" t="str">
        <f>INDEX([1]word!$B:$B,MATCH(A4153,[1]word!$A:$A,0))</f>
        <v>忷</v>
      </c>
    </row>
    <row r="4154" spans="1:4">
      <c r="A4154" s="1" t="s">
        <v>4156</v>
      </c>
      <c r="B4154" s="1">
        <v>32040</v>
      </c>
      <c r="C4154" s="1">
        <f>INDEX([1]word!$F:$F,MATCH(A4154,[1]word!$A:$A,0))+96</f>
        <v>2148</v>
      </c>
      <c r="D4154" t="str">
        <f>INDEX([1]word!$B:$B,MATCH(A4154,[1]word!$A:$A,0))</f>
        <v>忷</v>
      </c>
    </row>
    <row r="4155" spans="1:4">
      <c r="A4155" s="1" t="s">
        <v>4157</v>
      </c>
      <c r="B4155" s="1">
        <v>11118</v>
      </c>
      <c r="C4155" s="1">
        <f>INDEX([1]word!$F:$F,MATCH(A4155,[1]word!$A:$A,0))+96</f>
        <v>2149</v>
      </c>
      <c r="D4155" t="str">
        <f>INDEX([1]word!$B:$B,MATCH(A4155,[1]word!$A:$A,0))</f>
        <v>忪</v>
      </c>
    </row>
    <row r="4156" spans="1:4">
      <c r="A4156" s="1" t="s">
        <v>4158</v>
      </c>
      <c r="B4156" s="1">
        <v>26836</v>
      </c>
      <c r="C4156" s="1">
        <f>INDEX([1]word!$F:$F,MATCH(A4156,[1]word!$A:$A,0))+96</f>
        <v>2149</v>
      </c>
      <c r="D4156" t="str">
        <f>INDEX([1]word!$B:$B,MATCH(A4156,[1]word!$A:$A,0))</f>
        <v>忪</v>
      </c>
    </row>
    <row r="4157" spans="1:4">
      <c r="A4157" s="1" t="s">
        <v>4159</v>
      </c>
      <c r="B4157" s="1">
        <v>38219</v>
      </c>
      <c r="C4157" s="1">
        <f>INDEX([1]word!$F:$F,MATCH(A4157,[1]word!$A:$A,0))+96</f>
        <v>2149</v>
      </c>
      <c r="D4157" t="str">
        <f>INDEX([1]word!$B:$B,MATCH(A4157,[1]word!$A:$A,0))</f>
        <v>忪</v>
      </c>
    </row>
    <row r="4158" spans="1:4">
      <c r="A4158" s="1" t="s">
        <v>4160</v>
      </c>
      <c r="B4158" s="1">
        <v>4065</v>
      </c>
      <c r="C4158" s="1">
        <f>INDEX([1]word!$F:$F,MATCH(A4158,[1]word!$A:$A,0))+96</f>
        <v>2150</v>
      </c>
      <c r="D4158" t="str">
        <f>INDEX([1]word!$B:$B,MATCH(A4158,[1]word!$A:$A,0))</f>
        <v>怆</v>
      </c>
    </row>
    <row r="4159" spans="1:4">
      <c r="A4159" s="1" t="s">
        <v>4161</v>
      </c>
      <c r="B4159" s="1">
        <v>4625</v>
      </c>
      <c r="C4159" s="1">
        <f>INDEX([1]word!$F:$F,MATCH(A4159,[1]word!$A:$A,0))+96</f>
        <v>2151</v>
      </c>
      <c r="D4159" t="str">
        <f>INDEX([1]word!$B:$B,MATCH(A4159,[1]word!$A:$A,0))</f>
        <v>忰</v>
      </c>
    </row>
    <row r="4160" spans="1:4">
      <c r="A4160" s="1" t="s">
        <v>4162</v>
      </c>
      <c r="B4160" s="1">
        <v>6555</v>
      </c>
      <c r="C4160" s="1">
        <f>INDEX([1]word!$F:$F,MATCH(A4160,[1]word!$A:$A,0))+96</f>
        <v>2151</v>
      </c>
      <c r="D4160" t="str">
        <f>INDEX([1]word!$B:$B,MATCH(A4160,[1]word!$A:$A,0))</f>
        <v>忰</v>
      </c>
    </row>
    <row r="4161" spans="1:4">
      <c r="A4161" s="1" t="s">
        <v>4163</v>
      </c>
      <c r="B4161" s="1">
        <v>21118</v>
      </c>
      <c r="C4161" s="1">
        <f>INDEX([1]word!$F:$F,MATCH(A4161,[1]word!$A:$A,0))+96</f>
        <v>2152</v>
      </c>
      <c r="D4161" t="str">
        <f>INDEX([1]word!$B:$B,MATCH(A4161,[1]word!$A:$A,0))</f>
        <v>忯</v>
      </c>
    </row>
    <row r="4162" spans="1:4">
      <c r="A4162" s="1" t="s">
        <v>4164</v>
      </c>
      <c r="B4162" s="1">
        <v>22428</v>
      </c>
      <c r="C4162" s="1">
        <f>INDEX([1]word!$F:$F,MATCH(A4162,[1]word!$A:$A,0))+96</f>
        <v>2152</v>
      </c>
      <c r="D4162" t="str">
        <f>INDEX([1]word!$B:$B,MATCH(A4162,[1]word!$A:$A,0))</f>
        <v>忯</v>
      </c>
    </row>
    <row r="4163" spans="1:4">
      <c r="A4163" s="1" t="s">
        <v>4165</v>
      </c>
      <c r="B4163" s="1">
        <v>26094</v>
      </c>
      <c r="C4163" s="1">
        <f>INDEX([1]word!$F:$F,MATCH(A4163,[1]word!$A:$A,0))+96</f>
        <v>2152</v>
      </c>
      <c r="D4163" t="str">
        <f>INDEX([1]word!$B:$B,MATCH(A4163,[1]word!$A:$A,0))</f>
        <v>忯</v>
      </c>
    </row>
    <row r="4164" spans="1:4">
      <c r="A4164" s="1" t="s">
        <v>4166</v>
      </c>
      <c r="B4164" s="1">
        <v>8795</v>
      </c>
      <c r="C4164" s="1">
        <f>INDEX([1]word!$F:$F,MATCH(A4164,[1]word!$A:$A,0))+96</f>
        <v>2153</v>
      </c>
      <c r="D4164" t="str">
        <f>INDEX([1]word!$B:$B,MATCH(A4164,[1]word!$A:$A,0))</f>
        <v>忺</v>
      </c>
    </row>
    <row r="4165" spans="1:4">
      <c r="A4165" s="1" t="s">
        <v>4167</v>
      </c>
      <c r="B4165" s="1">
        <v>30903</v>
      </c>
      <c r="C4165" s="1">
        <f>INDEX([1]word!$F:$F,MATCH(A4165,[1]word!$A:$A,0))+96</f>
        <v>2153</v>
      </c>
      <c r="D4165" t="str">
        <f>INDEX([1]word!$B:$B,MATCH(A4165,[1]word!$A:$A,0))</f>
        <v>忺</v>
      </c>
    </row>
    <row r="4166" spans="1:4">
      <c r="A4166" s="1" t="s">
        <v>4168</v>
      </c>
      <c r="B4166" s="1">
        <v>1500</v>
      </c>
      <c r="C4166" s="1">
        <f>INDEX([1]word!$F:$F,MATCH(A4166,[1]word!$A:$A,0))+96</f>
        <v>2154</v>
      </c>
      <c r="D4166" t="str">
        <f>INDEX([1]word!$B:$B,MATCH(A4166,[1]word!$A:$A,0))</f>
        <v>忭</v>
      </c>
    </row>
    <row r="4167" spans="1:4">
      <c r="A4167" s="1" t="s">
        <v>4169</v>
      </c>
      <c r="B4167" s="1">
        <v>30654</v>
      </c>
      <c r="C4167" s="1">
        <f>INDEX([1]word!$F:$F,MATCH(A4167,[1]word!$A:$A,0))+96</f>
        <v>2154</v>
      </c>
      <c r="D4167" t="str">
        <f>INDEX([1]word!$B:$B,MATCH(A4167,[1]word!$A:$A,0))</f>
        <v>忭</v>
      </c>
    </row>
    <row r="4168" spans="1:4">
      <c r="A4168" s="1" t="s">
        <v>4170</v>
      </c>
      <c r="B4168" s="1">
        <v>19516</v>
      </c>
      <c r="C4168" s="1">
        <f>INDEX([1]word!$F:$F,MATCH(A4168,[1]word!$A:$A,0))+96</f>
        <v>2155</v>
      </c>
      <c r="D4168" t="str">
        <f>INDEX([1]word!$B:$B,MATCH(A4168,[1]word!$A:$A,0))</f>
        <v>忟</v>
      </c>
    </row>
    <row r="4169" spans="1:4">
      <c r="A4169" s="1" t="s">
        <v>4171</v>
      </c>
      <c r="B4169" s="1">
        <v>19559</v>
      </c>
      <c r="C4169" s="1">
        <f>INDEX([1]word!$F:$F,MATCH(A4169,[1]word!$A:$A,0))+96</f>
        <v>2155</v>
      </c>
      <c r="D4169" t="str">
        <f>INDEX([1]word!$B:$B,MATCH(A4169,[1]word!$A:$A,0))</f>
        <v>忟</v>
      </c>
    </row>
    <row r="4170" spans="1:4">
      <c r="A4170" s="1" t="s">
        <v>4172</v>
      </c>
      <c r="B4170" s="1">
        <v>29865</v>
      </c>
      <c r="C4170" s="1">
        <f>INDEX([1]word!$F:$F,MATCH(A4170,[1]word!$A:$A,0))+96</f>
        <v>2155</v>
      </c>
      <c r="D4170" t="str">
        <f>INDEX([1]word!$B:$B,MATCH(A4170,[1]word!$A:$A,0))</f>
        <v>忟</v>
      </c>
    </row>
    <row r="4171" spans="1:4">
      <c r="A4171" s="1" t="s">
        <v>4173</v>
      </c>
      <c r="B4171" s="1">
        <v>9913</v>
      </c>
      <c r="C4171" s="1">
        <f>INDEX([1]word!$F:$F,MATCH(A4171,[1]word!$A:$A,0))+96</f>
        <v>2156</v>
      </c>
      <c r="D4171" t="str">
        <f>INDEX([1]word!$B:$B,MATCH(A4171,[1]word!$A:$A,0))</f>
        <v>忼</v>
      </c>
    </row>
    <row r="4172" spans="1:4">
      <c r="A4172" s="1" t="s">
        <v>4174</v>
      </c>
      <c r="B4172" s="1">
        <v>9954</v>
      </c>
      <c r="C4172" s="1">
        <f>INDEX([1]word!$F:$F,MATCH(A4172,[1]word!$A:$A,0))+96</f>
        <v>2156</v>
      </c>
      <c r="D4172" t="str">
        <f>INDEX([1]word!$B:$B,MATCH(A4172,[1]word!$A:$A,0))</f>
        <v>忼</v>
      </c>
    </row>
    <row r="4173" spans="1:4">
      <c r="A4173" s="1" t="s">
        <v>4175</v>
      </c>
      <c r="B4173" s="1">
        <v>14772</v>
      </c>
      <c r="C4173" s="1">
        <f>INDEX([1]word!$F:$F,MATCH(A4173,[1]word!$A:$A,0))+96</f>
        <v>2156</v>
      </c>
      <c r="D4173" t="str">
        <f>INDEX([1]word!$B:$B,MATCH(A4173,[1]word!$A:$A,0))</f>
        <v>忼</v>
      </c>
    </row>
    <row r="4174" spans="1:4">
      <c r="A4174" s="1" t="s">
        <v>4176</v>
      </c>
      <c r="B4174" s="1">
        <v>3056</v>
      </c>
      <c r="C4174" s="1">
        <f>INDEX([1]word!$F:$F,MATCH(A4174,[1]word!$A:$A,0))+96</f>
        <v>2157</v>
      </c>
      <c r="D4174" t="str">
        <f>INDEX([1]word!$B:$B,MATCH(A4174,[1]word!$A:$A,0))</f>
        <v>忱</v>
      </c>
    </row>
    <row r="4175" spans="1:4">
      <c r="A4175" s="1" t="s">
        <v>4177</v>
      </c>
      <c r="B4175" s="1">
        <v>5047</v>
      </c>
      <c r="C4175" s="1">
        <f>INDEX([1]word!$F:$F,MATCH(A4175,[1]word!$A:$A,0))+96</f>
        <v>2157</v>
      </c>
      <c r="D4175" t="str">
        <f>INDEX([1]word!$B:$B,MATCH(A4175,[1]word!$A:$A,0))</f>
        <v>忱</v>
      </c>
    </row>
    <row r="4176" spans="1:4">
      <c r="A4176" s="1" t="s">
        <v>4178</v>
      </c>
      <c r="B4176" s="1">
        <v>15255</v>
      </c>
      <c r="C4176" s="1">
        <f>INDEX([1]word!$F:$F,MATCH(A4176,[1]word!$A:$A,0))+96</f>
        <v>2158</v>
      </c>
      <c r="D4176" t="str">
        <f>INDEX([1]word!$B:$B,MATCH(A4176,[1]word!$A:$A,0))</f>
        <v>快</v>
      </c>
    </row>
    <row r="4177" spans="1:4">
      <c r="A4177" s="1" t="s">
        <v>4179</v>
      </c>
      <c r="B4177" s="1">
        <v>19167</v>
      </c>
      <c r="C4177" s="1">
        <f>INDEX([1]word!$F:$F,MATCH(A4177,[1]word!$A:$A,0))+96</f>
        <v>2158</v>
      </c>
      <c r="D4177" t="str">
        <f>INDEX([1]word!$B:$B,MATCH(A4177,[1]word!$A:$A,0))</f>
        <v>快</v>
      </c>
    </row>
    <row r="4178" spans="1:4">
      <c r="A4178" s="1" t="s">
        <v>4180</v>
      </c>
      <c r="B4178" s="1">
        <v>29698</v>
      </c>
      <c r="C4178" s="1">
        <f>INDEX([1]word!$F:$F,MATCH(A4178,[1]word!$A:$A,0))+96</f>
        <v>2158</v>
      </c>
      <c r="D4178" t="str">
        <f>INDEX([1]word!$B:$B,MATCH(A4178,[1]word!$A:$A,0))</f>
        <v>快</v>
      </c>
    </row>
    <row r="4179" spans="1:4">
      <c r="A4179" s="1" t="s">
        <v>4181</v>
      </c>
      <c r="B4179" s="1">
        <v>34313</v>
      </c>
      <c r="C4179" s="1">
        <f>INDEX([1]word!$F:$F,MATCH(A4179,[1]word!$A:$A,0))+96</f>
        <v>2158</v>
      </c>
      <c r="D4179" t="str">
        <f>INDEX([1]word!$B:$B,MATCH(A4179,[1]word!$A:$A,0))</f>
        <v>快</v>
      </c>
    </row>
    <row r="4180" spans="1:4">
      <c r="A4180" s="1" t="s">
        <v>4182</v>
      </c>
      <c r="B4180" s="1">
        <v>20765</v>
      </c>
      <c r="C4180" s="1">
        <f>INDEX([1]word!$F:$F,MATCH(A4180,[1]word!$A:$A,0))+96</f>
        <v>2159</v>
      </c>
      <c r="D4180" t="str">
        <f>INDEX([1]word!$B:$B,MATCH(A4180,[1]word!$A:$A,0))</f>
        <v>忸</v>
      </c>
    </row>
    <row r="4181" spans="1:4">
      <c r="A4181" s="1" t="s">
        <v>4183</v>
      </c>
      <c r="B4181" s="1">
        <v>26298</v>
      </c>
      <c r="C4181" s="1">
        <f>INDEX([1]word!$F:$F,MATCH(A4181,[1]word!$A:$A,0))+96</f>
        <v>2160</v>
      </c>
      <c r="D4181" t="str">
        <f>INDEX([1]word!$B:$B,MATCH(A4181,[1]word!$A:$A,0))</f>
        <v>忬</v>
      </c>
    </row>
    <row r="4182" spans="1:4">
      <c r="A4182" s="1" t="s">
        <v>4184</v>
      </c>
      <c r="B4182" s="1">
        <v>35715</v>
      </c>
      <c r="C4182" s="1">
        <f>INDEX([1]word!$F:$F,MATCH(A4182,[1]word!$A:$A,0))+96</f>
        <v>2160</v>
      </c>
      <c r="D4182" t="str">
        <f>INDEX([1]word!$B:$B,MATCH(A4182,[1]word!$A:$A,0))</f>
        <v>忬</v>
      </c>
    </row>
    <row r="4183" spans="1:4">
      <c r="A4183" s="1" t="s">
        <v>4185</v>
      </c>
      <c r="B4183" s="1">
        <v>16017</v>
      </c>
      <c r="C4183" s="1">
        <f>INDEX([1]word!$F:$F,MATCH(A4183,[1]word!$A:$A,0))+96</f>
        <v>2161</v>
      </c>
      <c r="D4183" t="str">
        <f>INDEX([1]word!$B:$B,MATCH(A4183,[1]word!$A:$A,0))</f>
        <v>労</v>
      </c>
    </row>
    <row r="4184" spans="1:4">
      <c r="A4184" s="1" t="s">
        <v>4186</v>
      </c>
      <c r="B4184" s="1">
        <v>27176</v>
      </c>
      <c r="C4184" s="1">
        <f>INDEX([1]word!$F:$F,MATCH(A4184,[1]word!$A:$A,0))+96</f>
        <v>2161</v>
      </c>
      <c r="D4184" t="str">
        <f>INDEX([1]word!$B:$B,MATCH(A4184,[1]word!$A:$A,0))</f>
        <v>労</v>
      </c>
    </row>
    <row r="4185" spans="1:4">
      <c r="A4185" s="1" t="s">
        <v>4187</v>
      </c>
      <c r="B4185" s="1">
        <v>13630</v>
      </c>
      <c r="C4185" s="1">
        <f>INDEX([1]word!$F:$F,MATCH(A4185,[1]word!$A:$A,0))+96</f>
        <v>2162</v>
      </c>
      <c r="D4185" t="str">
        <f>INDEX([1]word!$B:$B,MATCH(A4185,[1]word!$A:$A,0))</f>
        <v>宑</v>
      </c>
    </row>
    <row r="4186" spans="1:4">
      <c r="A4186" s="1" t="s">
        <v>4188</v>
      </c>
      <c r="B4186" s="1">
        <v>15292</v>
      </c>
      <c r="C4186" s="1">
        <f>INDEX([1]word!$F:$F,MATCH(A4186,[1]word!$A:$A,0))+96</f>
        <v>2163</v>
      </c>
      <c r="D4186" t="str">
        <f>INDEX([1]word!$B:$B,MATCH(A4186,[1]word!$A:$A,0))</f>
        <v>完</v>
      </c>
    </row>
    <row r="4187" spans="1:4">
      <c r="A4187" s="1" t="s">
        <v>4189</v>
      </c>
      <c r="B4187" s="1">
        <v>29231</v>
      </c>
      <c r="C4187" s="1">
        <f>INDEX([1]word!$F:$F,MATCH(A4187,[1]word!$A:$A,0))+96</f>
        <v>2163</v>
      </c>
      <c r="D4187" t="str">
        <f>INDEX([1]word!$B:$B,MATCH(A4187,[1]word!$A:$A,0))</f>
        <v>完</v>
      </c>
    </row>
    <row r="4188" spans="1:4">
      <c r="A4188" s="1" t="s">
        <v>4190</v>
      </c>
      <c r="B4188" s="1">
        <v>26893</v>
      </c>
      <c r="C4188" s="1">
        <f>INDEX([1]word!$F:$F,MATCH(A4188,[1]word!$A:$A,0))+96</f>
        <v>2164</v>
      </c>
      <c r="D4188" t="str">
        <f>INDEX([1]word!$B:$B,MATCH(A4188,[1]word!$A:$A,0))</f>
        <v>宋</v>
      </c>
    </row>
    <row r="4189" spans="1:4">
      <c r="A4189" s="1" t="s">
        <v>4191</v>
      </c>
      <c r="B4189" s="1">
        <v>12250</v>
      </c>
      <c r="C4189" s="1">
        <f>INDEX([1]word!$F:$F,MATCH(A4189,[1]word!$A:$A,0))+96</f>
        <v>2165</v>
      </c>
      <c r="D4189" t="str">
        <f>INDEX([1]word!$B:$B,MATCH(A4189,[1]word!$A:$A,0))</f>
        <v>宊</v>
      </c>
    </row>
    <row r="4190" spans="1:4">
      <c r="A4190" s="1" t="s">
        <v>4192</v>
      </c>
      <c r="B4190" s="1">
        <v>28647</v>
      </c>
      <c r="C4190" s="1">
        <f>INDEX([1]word!$F:$F,MATCH(A4190,[1]word!$A:$A,0))+96</f>
        <v>2165</v>
      </c>
      <c r="D4190" t="str">
        <f>INDEX([1]word!$B:$B,MATCH(A4190,[1]word!$A:$A,0))</f>
        <v>宊</v>
      </c>
    </row>
    <row r="4191" spans="1:4">
      <c r="A4191" s="1" t="s">
        <v>4193</v>
      </c>
      <c r="B4191" s="1">
        <v>5653</v>
      </c>
      <c r="C4191" s="1">
        <f>INDEX([1]word!$F:$F,MATCH(A4191,[1]word!$A:$A,0))+96</f>
        <v>2166</v>
      </c>
      <c r="D4191" t="str">
        <f>INDEX([1]word!$B:$B,MATCH(A4191,[1]word!$A:$A,0))</f>
        <v>宏</v>
      </c>
    </row>
    <row r="4192" spans="1:4">
      <c r="A4192" s="1" t="s">
        <v>4194</v>
      </c>
      <c r="B4192" s="1">
        <v>10381</v>
      </c>
      <c r="C4192" s="1">
        <f>INDEX([1]word!$F:$F,MATCH(A4192,[1]word!$A:$A,0))+96</f>
        <v>2166</v>
      </c>
      <c r="D4192" t="str">
        <f>INDEX([1]word!$B:$B,MATCH(A4192,[1]word!$A:$A,0))</f>
        <v>宏</v>
      </c>
    </row>
    <row r="4193" spans="1:4">
      <c r="A4193" s="1" t="s">
        <v>4195</v>
      </c>
      <c r="B4193" s="1">
        <v>5728</v>
      </c>
      <c r="C4193" s="1">
        <f>INDEX([1]word!$F:$F,MATCH(A4193,[1]word!$A:$A,0))+96</f>
        <v>2167</v>
      </c>
      <c r="D4193" t="str">
        <f>INDEX([1]word!$B:$B,MATCH(A4193,[1]word!$A:$A,0))</f>
        <v>宐</v>
      </c>
    </row>
    <row r="4194" spans="1:4">
      <c r="A4194" s="1" t="s">
        <v>4196</v>
      </c>
      <c r="B4194" s="1">
        <v>34040</v>
      </c>
      <c r="C4194" s="1">
        <f>INDEX([1]word!$F:$F,MATCH(A4194,[1]word!$A:$A,0))+96</f>
        <v>2167</v>
      </c>
      <c r="D4194" t="str">
        <f>INDEX([1]word!$B:$B,MATCH(A4194,[1]word!$A:$A,0))</f>
        <v>宐</v>
      </c>
    </row>
    <row r="4195" spans="1:4">
      <c r="A4195" s="1" t="s">
        <v>4197</v>
      </c>
      <c r="B4195" s="1">
        <v>16018</v>
      </c>
      <c r="C4195" s="1">
        <f>INDEX([1]word!$F:$F,MATCH(A4195,[1]word!$A:$A,0))+96</f>
        <v>2168</v>
      </c>
      <c r="D4195" t="str">
        <f>INDEX([1]word!$B:$B,MATCH(A4195,[1]word!$A:$A,0))</f>
        <v>牢</v>
      </c>
    </row>
    <row r="4196" spans="1:4">
      <c r="A4196" s="1" t="s">
        <v>4198</v>
      </c>
      <c r="B4196" s="1">
        <v>16076</v>
      </c>
      <c r="C4196" s="1">
        <f>INDEX([1]word!$F:$F,MATCH(A4196,[1]word!$A:$A,0))+96</f>
        <v>2168</v>
      </c>
      <c r="D4196" t="str">
        <f>INDEX([1]word!$B:$B,MATCH(A4196,[1]word!$A:$A,0))</f>
        <v>牢</v>
      </c>
    </row>
    <row r="4197" spans="1:4">
      <c r="A4197" s="1" t="s">
        <v>4199</v>
      </c>
      <c r="B4197" s="1">
        <v>17746</v>
      </c>
      <c r="C4197" s="1">
        <f>INDEX([1]word!$F:$F,MATCH(A4197,[1]word!$A:$A,0))+96</f>
        <v>2168</v>
      </c>
      <c r="D4197" t="str">
        <f>INDEX([1]word!$B:$B,MATCH(A4197,[1]word!$A:$A,0))</f>
        <v>牢</v>
      </c>
    </row>
    <row r="4198" spans="1:4">
      <c r="A4198" s="1" t="s">
        <v>4200</v>
      </c>
      <c r="B4198" s="1">
        <v>32611</v>
      </c>
      <c r="C4198" s="1">
        <f>INDEX([1]word!$F:$F,MATCH(A4198,[1]word!$A:$A,0))+96</f>
        <v>2168</v>
      </c>
      <c r="D4198" t="str">
        <f>INDEX([1]word!$B:$B,MATCH(A4198,[1]word!$A:$A,0))</f>
        <v>牢</v>
      </c>
    </row>
    <row r="4199" spans="1:4">
      <c r="A4199" s="1" t="s">
        <v>4201</v>
      </c>
      <c r="B4199" s="1">
        <v>22911</v>
      </c>
      <c r="C4199" s="1">
        <f>INDEX([1]word!$F:$F,MATCH(A4199,[1]word!$A:$A,0))+96</f>
        <v>2169</v>
      </c>
      <c r="D4199" t="str">
        <f>INDEX([1]word!$B:$B,MATCH(A4199,[1]word!$A:$A,0))</f>
        <v>宒</v>
      </c>
    </row>
    <row r="4200" spans="1:4">
      <c r="A4200" s="1" t="s">
        <v>4202</v>
      </c>
      <c r="B4200" s="1">
        <v>37013</v>
      </c>
      <c r="C4200" s="1">
        <f>INDEX([1]word!$F:$F,MATCH(A4200,[1]word!$A:$A,0))+96</f>
        <v>2169</v>
      </c>
      <c r="D4200" t="str">
        <f>INDEX([1]word!$B:$B,MATCH(A4200,[1]word!$A:$A,0))</f>
        <v>宒</v>
      </c>
    </row>
    <row r="4201" spans="1:4">
      <c r="A4201" s="1" t="s">
        <v>4203</v>
      </c>
      <c r="B4201" s="1">
        <v>38893</v>
      </c>
      <c r="C4201" s="1">
        <f>INDEX([1]word!$F:$F,MATCH(A4201,[1]word!$A:$A,0))+96</f>
        <v>2169</v>
      </c>
      <c r="D4201" t="str">
        <f>INDEX([1]word!$B:$B,MATCH(A4201,[1]word!$A:$A,0))</f>
        <v>宒</v>
      </c>
    </row>
    <row r="4202" spans="1:4">
      <c r="A4202" s="1" t="s">
        <v>4204</v>
      </c>
      <c r="B4202" s="1">
        <v>18726</v>
      </c>
      <c r="C4202" s="1">
        <f>INDEX([1]word!$F:$F,MATCH(A4202,[1]word!$A:$A,0))+96</f>
        <v>2170</v>
      </c>
      <c r="D4202" t="str">
        <f>INDEX([1]word!$B:$B,MATCH(A4202,[1]word!$A:$A,0))</f>
        <v>宎</v>
      </c>
    </row>
    <row r="4203" spans="1:4">
      <c r="A4203" s="1" t="s">
        <v>4205</v>
      </c>
      <c r="B4203" s="1">
        <v>33590</v>
      </c>
      <c r="C4203" s="1">
        <f>INDEX([1]word!$F:$F,MATCH(A4203,[1]word!$A:$A,0))+96</f>
        <v>2170</v>
      </c>
      <c r="D4203" t="str">
        <f>INDEX([1]word!$B:$B,MATCH(A4203,[1]word!$A:$A,0))</f>
        <v>宎</v>
      </c>
    </row>
    <row r="4204" spans="1:4">
      <c r="A4204" s="1" t="s">
        <v>4206</v>
      </c>
      <c r="B4204" s="1">
        <v>33703</v>
      </c>
      <c r="C4204" s="1">
        <f>INDEX([1]word!$F:$F,MATCH(A4204,[1]word!$A:$A,0))+96</f>
        <v>2170</v>
      </c>
      <c r="D4204" t="str">
        <f>INDEX([1]word!$B:$B,MATCH(A4204,[1]word!$A:$A,0))</f>
        <v>宎</v>
      </c>
    </row>
    <row r="4205" spans="1:4">
      <c r="A4205" s="1" t="s">
        <v>4207</v>
      </c>
      <c r="B4205" s="1">
        <v>13798</v>
      </c>
      <c r="C4205" s="1">
        <f>INDEX([1]word!$F:$F,MATCH(A4205,[1]word!$A:$A,0))+96</f>
        <v>2171</v>
      </c>
      <c r="D4205" t="str">
        <f>INDEX([1]word!$B:$B,MATCH(A4205,[1]word!$A:$A,0))</f>
        <v>究</v>
      </c>
    </row>
    <row r="4206" spans="1:4">
      <c r="A4206" s="1" t="s">
        <v>4208</v>
      </c>
      <c r="B4206" s="1">
        <v>13854</v>
      </c>
      <c r="C4206" s="1">
        <f>INDEX([1]word!$F:$F,MATCH(A4206,[1]word!$A:$A,0))+96</f>
        <v>2171</v>
      </c>
      <c r="D4206" t="str">
        <f>INDEX([1]word!$B:$B,MATCH(A4206,[1]word!$A:$A,0))</f>
        <v>究</v>
      </c>
    </row>
    <row r="4207" spans="1:4">
      <c r="A4207" s="1" t="s">
        <v>4209</v>
      </c>
      <c r="B4207" s="1">
        <v>22760</v>
      </c>
      <c r="C4207" s="1">
        <f>INDEX([1]word!$F:$F,MATCH(A4207,[1]word!$A:$A,0))+96</f>
        <v>2171</v>
      </c>
      <c r="D4207" t="str">
        <f>INDEX([1]word!$B:$B,MATCH(A4207,[1]word!$A:$A,0))</f>
        <v>究</v>
      </c>
    </row>
    <row r="4208" spans="1:4">
      <c r="A4208" s="1" t="s">
        <v>4210</v>
      </c>
      <c r="B4208" s="1">
        <v>23676</v>
      </c>
      <c r="C4208" s="1">
        <f>INDEX([1]word!$F:$F,MATCH(A4208,[1]word!$A:$A,0))+96</f>
        <v>2172</v>
      </c>
      <c r="D4208" t="str">
        <f>INDEX([1]word!$B:$B,MATCH(A4208,[1]word!$A:$A,0))</f>
        <v>穷</v>
      </c>
    </row>
    <row r="4209" spans="1:4">
      <c r="A4209" s="1" t="s">
        <v>4211</v>
      </c>
      <c r="B4209" s="1">
        <v>24645</v>
      </c>
      <c r="C4209" s="1">
        <f>INDEX([1]word!$F:$F,MATCH(A4209,[1]word!$A:$A,0))+96</f>
        <v>2173</v>
      </c>
      <c r="D4209" t="str">
        <f>INDEX([1]word!$B:$B,MATCH(A4209,[1]word!$A:$A,0))</f>
        <v>宍</v>
      </c>
    </row>
    <row r="4210" spans="1:4">
      <c r="A4210" s="1" t="s">
        <v>4212</v>
      </c>
      <c r="B4210" s="1">
        <v>34688</v>
      </c>
      <c r="C4210" s="1">
        <f>INDEX([1]word!$F:$F,MATCH(A4210,[1]word!$A:$A,0))+96</f>
        <v>2173</v>
      </c>
      <c r="D4210" t="str">
        <f>INDEX([1]word!$B:$B,MATCH(A4210,[1]word!$A:$A,0))</f>
        <v>宍</v>
      </c>
    </row>
    <row r="4211" spans="1:4">
      <c r="A4211" s="1" t="s">
        <v>4213</v>
      </c>
      <c r="B4211" s="1">
        <v>17747</v>
      </c>
      <c r="C4211" s="1">
        <f>INDEX([1]word!$F:$F,MATCH(A4211,[1]word!$A:$A,0))+96</f>
        <v>2174</v>
      </c>
      <c r="D4211" t="str">
        <f>INDEX([1]word!$B:$B,MATCH(A4211,[1]word!$A:$A,0))</f>
        <v>灾</v>
      </c>
    </row>
    <row r="4212" spans="1:4">
      <c r="A4212" s="1" t="s">
        <v>4214</v>
      </c>
      <c r="B4212" s="1">
        <v>36463</v>
      </c>
      <c r="C4212" s="1">
        <f>INDEX([1]word!$F:$F,MATCH(A4212,[1]word!$A:$A,0))+96</f>
        <v>2174</v>
      </c>
      <c r="D4212" t="str">
        <f>INDEX([1]word!$B:$B,MATCH(A4212,[1]word!$A:$A,0))</f>
        <v>灾</v>
      </c>
    </row>
    <row r="4213" spans="1:4">
      <c r="A4213" s="1" t="s">
        <v>4215</v>
      </c>
      <c r="B4213" s="1">
        <v>16897</v>
      </c>
      <c r="C4213" s="1">
        <f>INDEX([1]word!$F:$F,MATCH(A4213,[1]word!$A:$A,0))+96</f>
        <v>2175</v>
      </c>
      <c r="D4213" t="str">
        <f>INDEX([1]word!$B:$B,MATCH(A4213,[1]word!$A:$A,0))</f>
        <v>良</v>
      </c>
    </row>
    <row r="4214" spans="1:4">
      <c r="A4214" s="1" t="s">
        <v>4216</v>
      </c>
      <c r="B4214" s="1">
        <v>16928</v>
      </c>
      <c r="C4214" s="1">
        <f>INDEX([1]word!$F:$F,MATCH(A4214,[1]word!$A:$A,0))+96</f>
        <v>2175</v>
      </c>
      <c r="D4214" t="str">
        <f>INDEX([1]word!$B:$B,MATCH(A4214,[1]word!$A:$A,0))</f>
        <v>良</v>
      </c>
    </row>
    <row r="4215" spans="1:4">
      <c r="A4215" s="1" t="s">
        <v>4217</v>
      </c>
      <c r="B4215" s="1">
        <v>37716</v>
      </c>
      <c r="C4215" s="1">
        <f>INDEX([1]word!$F:$F,MATCH(A4215,[1]word!$A:$A,0))+96</f>
        <v>2176</v>
      </c>
      <c r="D4215" t="str">
        <f>INDEX([1]word!$B:$B,MATCH(A4215,[1]word!$A:$A,0))</f>
        <v>证</v>
      </c>
    </row>
    <row r="4216" spans="1:4">
      <c r="A4216" s="1" t="s">
        <v>4218</v>
      </c>
      <c r="B4216" s="1">
        <v>8956</v>
      </c>
      <c r="C4216" s="1">
        <f>INDEX([1]word!$F:$F,MATCH(A4216,[1]word!$A:$A,0))+96</f>
        <v>2177</v>
      </c>
      <c r="D4216" t="str">
        <f>INDEX([1]word!$B:$B,MATCH(A4216,[1]word!$A:$A,0))</f>
        <v>诂</v>
      </c>
    </row>
    <row r="4217" spans="1:4">
      <c r="A4217" s="1" t="s">
        <v>4219</v>
      </c>
      <c r="B4217" s="1">
        <v>10064</v>
      </c>
      <c r="C4217" s="1">
        <f>INDEX([1]word!$F:$F,MATCH(A4217,[1]word!$A:$A,0))+96</f>
        <v>2178</v>
      </c>
      <c r="D4217" t="str">
        <f>INDEX([1]word!$B:$B,MATCH(A4217,[1]word!$A:$A,0))</f>
        <v>诃</v>
      </c>
    </row>
    <row r="4218" spans="1:4">
      <c r="A4218" s="1" t="s">
        <v>4220</v>
      </c>
      <c r="B4218" s="1">
        <v>28080</v>
      </c>
      <c r="C4218" s="1">
        <f>INDEX([1]word!$F:$F,MATCH(A4218,[1]word!$A:$A,0))+96</f>
        <v>2179</v>
      </c>
      <c r="D4218" t="str">
        <f>INDEX([1]word!$B:$B,MATCH(A4218,[1]word!$A:$A,0))</f>
        <v>戻</v>
      </c>
    </row>
    <row r="4219" spans="1:4">
      <c r="A4219" s="1" t="s">
        <v>4221</v>
      </c>
      <c r="B4219" s="1">
        <v>37070</v>
      </c>
      <c r="C4219" s="1">
        <f>INDEX([1]word!$F:$F,MATCH(A4219,[1]word!$A:$A,0))+96</f>
        <v>2179</v>
      </c>
      <c r="D4219" t="str">
        <f>INDEX([1]word!$B:$B,MATCH(A4219,[1]word!$A:$A,0))</f>
        <v>戻</v>
      </c>
    </row>
    <row r="4220" spans="1:4">
      <c r="A4220" s="1" t="s">
        <v>4222</v>
      </c>
      <c r="B4220" s="1">
        <v>22590</v>
      </c>
      <c r="C4220" s="1">
        <f>INDEX([1]word!$F:$F,MATCH(A4220,[1]word!$A:$A,0))+96</f>
        <v>2180</v>
      </c>
      <c r="D4220" t="str">
        <f>INDEX([1]word!$B:$B,MATCH(A4220,[1]word!$A:$A,0))</f>
        <v>启</v>
      </c>
    </row>
    <row r="4221" spans="1:4">
      <c r="A4221" s="1" t="s">
        <v>4223</v>
      </c>
      <c r="B4221" s="1">
        <v>10739</v>
      </c>
      <c r="C4221" s="1">
        <f>INDEX([1]word!$F:$F,MATCH(A4221,[1]word!$A:$A,0))+96</f>
        <v>2181</v>
      </c>
      <c r="D4221" t="str">
        <f>INDEX([1]word!$B:$B,MATCH(A4221,[1]word!$A:$A,0))</f>
        <v>帍</v>
      </c>
    </row>
    <row r="4222" spans="1:4">
      <c r="A4222" s="1" t="s">
        <v>4224</v>
      </c>
      <c r="B4222" s="1">
        <v>26095</v>
      </c>
      <c r="C4222" s="1">
        <f>INDEX([1]word!$F:$F,MATCH(A4222,[1]word!$A:$A,0))+96</f>
        <v>2182</v>
      </c>
      <c r="D4222" t="str">
        <f>INDEX([1]word!$B:$B,MATCH(A4222,[1]word!$A:$A,0))</f>
        <v>戺</v>
      </c>
    </row>
    <row r="4223" spans="1:4">
      <c r="A4223" s="1" t="s">
        <v>4225</v>
      </c>
      <c r="B4223" s="1">
        <v>34041</v>
      </c>
      <c r="C4223" s="1">
        <f>INDEX([1]word!$F:$F,MATCH(A4223,[1]word!$A:$A,0))+96</f>
        <v>2182</v>
      </c>
      <c r="D4223" t="str">
        <f>INDEX([1]word!$B:$B,MATCH(A4223,[1]word!$A:$A,0))</f>
        <v>戺</v>
      </c>
    </row>
    <row r="4224" spans="1:4">
      <c r="A4224" s="1" t="s">
        <v>4226</v>
      </c>
      <c r="B4224" s="1">
        <v>38390</v>
      </c>
      <c r="C4224" s="1">
        <f>INDEX([1]word!$F:$F,MATCH(A4224,[1]word!$A:$A,0))+96</f>
        <v>2182</v>
      </c>
      <c r="D4224" t="str">
        <f>INDEX([1]word!$B:$B,MATCH(A4224,[1]word!$A:$A,0))</f>
        <v>戺</v>
      </c>
    </row>
    <row r="4225" spans="1:4">
      <c r="A4225" s="1" t="s">
        <v>4227</v>
      </c>
      <c r="B4225" s="1">
        <v>22021</v>
      </c>
      <c r="C4225" s="1">
        <f>INDEX([1]word!$F:$F,MATCH(A4225,[1]word!$A:$A,0))+96</f>
        <v>2183</v>
      </c>
      <c r="D4225" t="str">
        <f>INDEX([1]word!$B:$B,MATCH(A4225,[1]word!$A:$A,0))</f>
        <v>评</v>
      </c>
    </row>
    <row r="4226" spans="1:4">
      <c r="A4226" s="1" t="s">
        <v>4228</v>
      </c>
      <c r="B4226" s="1">
        <v>2079</v>
      </c>
      <c r="C4226" s="1">
        <f>INDEX([1]word!$F:$F,MATCH(A4226,[1]word!$A:$A,0))+96</f>
        <v>2184</v>
      </c>
      <c r="D4226" t="str">
        <f>INDEX([1]word!$B:$B,MATCH(A4226,[1]word!$A:$A,0))</f>
        <v>补</v>
      </c>
    </row>
    <row r="4227" spans="1:4">
      <c r="A4227" s="1" t="s">
        <v>4229</v>
      </c>
      <c r="B4227" s="1">
        <v>3794</v>
      </c>
      <c r="C4227" s="1">
        <f>INDEX([1]word!$F:$F,MATCH(A4227,[1]word!$A:$A,0))+96</f>
        <v>2185</v>
      </c>
      <c r="D4227" t="str">
        <f>INDEX([1]word!$B:$B,MATCH(A4227,[1]word!$A:$A,0))</f>
        <v>初</v>
      </c>
    </row>
    <row r="4228" spans="1:4">
      <c r="A4228" s="1" t="s">
        <v>4230</v>
      </c>
      <c r="B4228" s="1">
        <v>25625</v>
      </c>
      <c r="C4228" s="1">
        <f>INDEX([1]word!$F:$F,MATCH(A4228,[1]word!$A:$A,0))+96</f>
        <v>2186</v>
      </c>
      <c r="D4228" t="str">
        <f>INDEX([1]word!$B:$B,MATCH(A4228,[1]word!$A:$A,0))</f>
        <v>社</v>
      </c>
    </row>
    <row r="4229" spans="1:4">
      <c r="A4229" s="1" t="s">
        <v>4231</v>
      </c>
      <c r="B4229" s="1">
        <v>36151</v>
      </c>
      <c r="C4229" s="1">
        <f>INDEX([1]word!$F:$F,MATCH(A4229,[1]word!$A:$A,0))+96</f>
        <v>2187</v>
      </c>
      <c r="D4229" t="str">
        <f>INDEX([1]word!$B:$B,MATCH(A4229,[1]word!$A:$A,0))</f>
        <v>礿</v>
      </c>
    </row>
    <row r="4230" spans="1:4">
      <c r="A4230" s="1" t="s">
        <v>4232</v>
      </c>
      <c r="B4230" s="1">
        <v>26780</v>
      </c>
      <c r="C4230" s="1">
        <f>INDEX([1]word!$F:$F,MATCH(A4230,[1]word!$A:$A,0))+96</f>
        <v>2188</v>
      </c>
      <c r="D4230" t="str">
        <f>INDEX([1]word!$B:$B,MATCH(A4230,[1]word!$A:$A,0))</f>
        <v>祀</v>
      </c>
    </row>
    <row r="4231" spans="1:4">
      <c r="A4231" s="1" t="s">
        <v>4233</v>
      </c>
      <c r="B4231" s="1">
        <v>27377</v>
      </c>
      <c r="C4231" s="1">
        <f>INDEX([1]word!$F:$F,MATCH(A4231,[1]word!$A:$A,0))+96</f>
        <v>2189</v>
      </c>
      <c r="D4231" t="str">
        <f>INDEX([1]word!$B:$B,MATCH(A4231,[1]word!$A:$A,0))</f>
        <v>祂</v>
      </c>
    </row>
    <row r="4232" spans="1:4">
      <c r="A4232" s="1" t="s">
        <v>4234</v>
      </c>
      <c r="B4232" s="1">
        <v>18520</v>
      </c>
      <c r="C4232" s="1">
        <f>INDEX([1]word!$F:$F,MATCH(A4232,[1]word!$A:$A,0))+96</f>
        <v>2190</v>
      </c>
      <c r="D4232" t="str">
        <f>INDEX([1]word!$B:$B,MATCH(A4232,[1]word!$A:$A,0))</f>
        <v>祃</v>
      </c>
    </row>
    <row r="4233" spans="1:4">
      <c r="A4233" s="1" t="s">
        <v>4235</v>
      </c>
      <c r="B4233" s="1">
        <v>27276</v>
      </c>
      <c r="C4233" s="1">
        <f>INDEX([1]word!$F:$F,MATCH(A4233,[1]word!$A:$A,0))+96</f>
        <v>2191</v>
      </c>
      <c r="D4233" t="str">
        <f>INDEX([1]word!$B:$B,MATCH(A4233,[1]word!$A:$A,0))</f>
        <v>冝</v>
      </c>
    </row>
    <row r="4234" spans="1:4">
      <c r="A4234" s="1" t="s">
        <v>4236</v>
      </c>
      <c r="B4234" s="1">
        <v>34042</v>
      </c>
      <c r="C4234" s="1">
        <f>INDEX([1]word!$F:$F,MATCH(A4234,[1]word!$A:$A,0))+96</f>
        <v>2191</v>
      </c>
      <c r="D4234" t="str">
        <f>INDEX([1]word!$B:$B,MATCH(A4234,[1]word!$A:$A,0))</f>
        <v>冝</v>
      </c>
    </row>
    <row r="4235" spans="1:4">
      <c r="A4235" s="1" t="s">
        <v>4237</v>
      </c>
      <c r="B4235" s="1">
        <v>39459</v>
      </c>
      <c r="C4235" s="1">
        <f>INDEX([1]word!$F:$F,MATCH(A4235,[1]word!$A:$A,0))+96</f>
        <v>2192</v>
      </c>
      <c r="D4235" t="str">
        <f>INDEX([1]word!$B:$B,MATCH(A4235,[1]word!$A:$A,0))</f>
        <v>诅</v>
      </c>
    </row>
    <row r="4236" spans="1:4">
      <c r="A4236" s="1" t="s">
        <v>4238</v>
      </c>
      <c r="B4236" s="1">
        <v>26007</v>
      </c>
      <c r="C4236" s="1">
        <f>INDEX([1]word!$F:$F,MATCH(A4236,[1]word!$A:$A,0))+96</f>
        <v>2193</v>
      </c>
      <c r="D4236" t="str">
        <f>INDEX([1]word!$B:$B,MATCH(A4236,[1]word!$A:$A,0))</f>
        <v>识</v>
      </c>
    </row>
    <row r="4237" spans="1:4">
      <c r="A4237" s="1" t="s">
        <v>4239</v>
      </c>
      <c r="B4237" s="1">
        <v>26096</v>
      </c>
      <c r="C4237" s="1">
        <f>INDEX([1]word!$F:$F,MATCH(A4237,[1]word!$A:$A,0))+96</f>
        <v>2193</v>
      </c>
      <c r="D4237" t="str">
        <f>INDEX([1]word!$B:$B,MATCH(A4237,[1]word!$A:$A,0))</f>
        <v>识</v>
      </c>
    </row>
    <row r="4238" spans="1:4">
      <c r="A4238" s="1" t="s">
        <v>4240</v>
      </c>
      <c r="B4238" s="1">
        <v>38007</v>
      </c>
      <c r="C4238" s="1">
        <f>INDEX([1]word!$F:$F,MATCH(A4238,[1]word!$A:$A,0))+96</f>
        <v>2193</v>
      </c>
      <c r="D4238" t="str">
        <f>INDEX([1]word!$B:$B,MATCH(A4238,[1]word!$A:$A,0))</f>
        <v>识</v>
      </c>
    </row>
    <row r="4239" spans="1:4">
      <c r="A4239" s="1" t="s">
        <v>4241</v>
      </c>
      <c r="B4239" s="1">
        <v>32069</v>
      </c>
      <c r="C4239" s="1">
        <f>INDEX([1]word!$F:$F,MATCH(A4239,[1]word!$A:$A,0))+96</f>
        <v>2194</v>
      </c>
      <c r="D4239" t="str">
        <f>INDEX([1]word!$B:$B,MATCH(A4239,[1]word!$A:$A,0))</f>
        <v>诇</v>
      </c>
    </row>
    <row r="4240" spans="1:4">
      <c r="A4240" s="1" t="s">
        <v>4242</v>
      </c>
      <c r="B4240" s="1">
        <v>36914</v>
      </c>
      <c r="C4240" s="1">
        <f>INDEX([1]word!$F:$F,MATCH(A4240,[1]word!$A:$A,0))+96</f>
        <v>2195</v>
      </c>
      <c r="D4240" t="str">
        <f>INDEX([1]word!$B:$B,MATCH(A4240,[1]word!$A:$A,0))</f>
        <v>诈</v>
      </c>
    </row>
    <row r="4241" spans="1:4">
      <c r="A4241" s="1" t="s">
        <v>4243</v>
      </c>
      <c r="B4241" s="1">
        <v>27009</v>
      </c>
      <c r="C4241" s="1">
        <f>INDEX([1]word!$F:$F,MATCH(A4241,[1]word!$A:$A,0))+96</f>
        <v>2196</v>
      </c>
      <c r="D4241" t="str">
        <f>INDEX([1]word!$B:$B,MATCH(A4241,[1]word!$A:$A,0))</f>
        <v>诉</v>
      </c>
    </row>
    <row r="4242" spans="1:4">
      <c r="A4242" s="1" t="s">
        <v>4244</v>
      </c>
      <c r="B4242" s="1">
        <v>9805</v>
      </c>
      <c r="C4242" s="1">
        <f>INDEX([1]word!$F:$F,MATCH(A4242,[1]word!$A:$A,0))+96</f>
        <v>2197</v>
      </c>
      <c r="D4242" t="str">
        <f>INDEX([1]word!$B:$B,MATCH(A4242,[1]word!$A:$A,0))</f>
        <v>罕</v>
      </c>
    </row>
    <row r="4243" spans="1:4">
      <c r="A4243" s="1" t="s">
        <v>4245</v>
      </c>
      <c r="B4243" s="1">
        <v>9833</v>
      </c>
      <c r="C4243" s="1">
        <f>INDEX([1]word!$F:$F,MATCH(A4243,[1]word!$A:$A,0))+96</f>
        <v>2197</v>
      </c>
      <c r="D4243" t="str">
        <f>INDEX([1]word!$B:$B,MATCH(A4243,[1]word!$A:$A,0))</f>
        <v>罕</v>
      </c>
    </row>
    <row r="4244" spans="1:4">
      <c r="A4244" s="1" t="s">
        <v>4246</v>
      </c>
      <c r="B4244" s="1">
        <v>37521</v>
      </c>
      <c r="C4244" s="1">
        <f>INDEX([1]word!$F:$F,MATCH(A4244,[1]word!$A:$A,0))+96</f>
        <v>2198</v>
      </c>
      <c r="D4244" t="str">
        <f>INDEX([1]word!$B:$B,MATCH(A4244,[1]word!$A:$A,0))</f>
        <v>诊</v>
      </c>
    </row>
    <row r="4245" spans="1:4">
      <c r="A4245" s="1" t="s">
        <v>4247</v>
      </c>
      <c r="B4245" s="1">
        <v>5496</v>
      </c>
      <c r="C4245" s="1">
        <f>INDEX([1]word!$F:$F,MATCH(A4245,[1]word!$A:$A,0))+96</f>
        <v>2199</v>
      </c>
      <c r="D4245" t="str">
        <f>INDEX([1]word!$B:$B,MATCH(A4245,[1]word!$A:$A,0))</f>
        <v>诋</v>
      </c>
    </row>
    <row r="4246" spans="1:4">
      <c r="A4246" s="1" t="s">
        <v>4248</v>
      </c>
      <c r="B4246" s="1">
        <v>38321</v>
      </c>
      <c r="C4246" s="1">
        <f>INDEX([1]word!$F:$F,MATCH(A4246,[1]word!$A:$A,0))+96</f>
        <v>2200</v>
      </c>
      <c r="D4246" t="str">
        <f>INDEX([1]word!$B:$B,MATCH(A4246,[1]word!$A:$A,0))</f>
        <v>诌</v>
      </c>
    </row>
    <row r="4247" spans="1:4">
      <c r="A4247" s="1" t="s">
        <v>4249</v>
      </c>
      <c r="B4247" s="1">
        <v>1220</v>
      </c>
      <c r="C4247" s="1">
        <f>INDEX([1]word!$F:$F,MATCH(A4247,[1]word!$A:$A,0))+96</f>
        <v>2201</v>
      </c>
      <c r="D4247" t="str">
        <f>INDEX([1]word!$B:$B,MATCH(A4247,[1]word!$A:$A,0))</f>
        <v>邲</v>
      </c>
    </row>
    <row r="4248" spans="1:4">
      <c r="A4248" s="1" t="s">
        <v>4250</v>
      </c>
      <c r="B4248" s="1">
        <v>1501</v>
      </c>
      <c r="C4248" s="1">
        <f>INDEX([1]word!$F:$F,MATCH(A4248,[1]word!$A:$A,0))+96</f>
        <v>2201</v>
      </c>
      <c r="D4248" t="str">
        <f>INDEX([1]word!$B:$B,MATCH(A4248,[1]word!$A:$A,0))</f>
        <v>邲</v>
      </c>
    </row>
    <row r="4249" spans="1:4">
      <c r="A4249" s="1" t="s">
        <v>4251</v>
      </c>
      <c r="B4249" s="1">
        <v>23537</v>
      </c>
      <c r="C4249" s="1">
        <f>INDEX([1]word!$F:$F,MATCH(A4249,[1]word!$A:$A,0))+96</f>
        <v>2202</v>
      </c>
      <c r="D4249" t="str">
        <f>INDEX([1]word!$B:$B,MATCH(A4249,[1]word!$A:$A,0))</f>
        <v>吢</v>
      </c>
    </row>
    <row r="4250" spans="1:4">
      <c r="A4250" s="1" t="s">
        <v>4252</v>
      </c>
      <c r="B4250" s="1">
        <v>4264</v>
      </c>
      <c r="C4250" s="1">
        <f>INDEX([1]word!$F:$F,MATCH(A4250,[1]word!$A:$A,0))+96</f>
        <v>2203</v>
      </c>
      <c r="D4250" t="str">
        <f>INDEX([1]word!$B:$B,MATCH(A4250,[1]word!$A:$A,0))</f>
        <v>词</v>
      </c>
    </row>
    <row r="4251" spans="1:4">
      <c r="A4251" s="1" t="s">
        <v>4253</v>
      </c>
      <c r="B4251" s="1">
        <v>23878</v>
      </c>
      <c r="C4251" s="1">
        <f>INDEX([1]word!$F:$F,MATCH(A4251,[1]word!$A:$A,0))+96</f>
        <v>2204</v>
      </c>
      <c r="D4251" t="str">
        <f>INDEX([1]word!$B:$B,MATCH(A4251,[1]word!$A:$A,0))</f>
        <v>诎</v>
      </c>
    </row>
    <row r="4252" spans="1:4">
      <c r="A4252" s="1" t="s">
        <v>4254</v>
      </c>
      <c r="B4252" s="1">
        <v>37282</v>
      </c>
      <c r="C4252" s="1">
        <f>INDEX([1]word!$F:$F,MATCH(A4252,[1]word!$A:$A,0))+96</f>
        <v>2205</v>
      </c>
      <c r="D4252" t="str">
        <f>INDEX([1]word!$B:$B,MATCH(A4252,[1]word!$A:$A,0))</f>
        <v>诏</v>
      </c>
    </row>
    <row r="4253" spans="1:4">
      <c r="A4253" s="1" t="s">
        <v>4255</v>
      </c>
      <c r="B4253" s="1">
        <v>1221</v>
      </c>
      <c r="C4253" s="1">
        <f>INDEX([1]word!$F:$F,MATCH(A4253,[1]word!$A:$A,0))+96</f>
        <v>2206</v>
      </c>
      <c r="D4253" t="str">
        <f>INDEX([1]word!$B:$B,MATCH(A4253,[1]word!$A:$A,0))</f>
        <v>诐</v>
      </c>
    </row>
    <row r="4254" spans="1:4">
      <c r="A4254" s="1" t="s">
        <v>4256</v>
      </c>
      <c r="B4254" s="1">
        <v>34314</v>
      </c>
      <c r="C4254" s="1">
        <f>INDEX([1]word!$F:$F,MATCH(A4254,[1]word!$A:$A,0))+96</f>
        <v>2207</v>
      </c>
      <c r="D4254" t="str">
        <f>INDEX([1]word!$B:$B,MATCH(A4254,[1]word!$A:$A,0))</f>
        <v>译</v>
      </c>
    </row>
    <row r="4255" spans="1:4">
      <c r="A4255" s="1" t="s">
        <v>4257</v>
      </c>
      <c r="B4255" s="1">
        <v>4881</v>
      </c>
      <c r="C4255" s="1">
        <f>INDEX([1]word!$F:$F,MATCH(A4255,[1]word!$A:$A,0))+96</f>
        <v>2208</v>
      </c>
      <c r="D4255" t="str">
        <f>INDEX([1]word!$B:$B,MATCH(A4255,[1]word!$A:$A,0))</f>
        <v>诒</v>
      </c>
    </row>
    <row r="4256" spans="1:4">
      <c r="A4256" s="1" t="s">
        <v>4258</v>
      </c>
      <c r="B4256" s="1">
        <v>34043</v>
      </c>
      <c r="C4256" s="1">
        <f>INDEX([1]word!$F:$F,MATCH(A4256,[1]word!$A:$A,0))+96</f>
        <v>2208</v>
      </c>
      <c r="D4256" t="str">
        <f>INDEX([1]word!$B:$B,MATCH(A4256,[1]word!$A:$A,0))</f>
        <v>诒</v>
      </c>
    </row>
    <row r="4257" spans="1:4">
      <c r="A4257" s="1" t="s">
        <v>4259</v>
      </c>
      <c r="B4257" s="1">
        <v>14535</v>
      </c>
      <c r="C4257" s="1">
        <f>INDEX([1]word!$F:$F,MATCH(A4257,[1]word!$A:$A,0))+96</f>
        <v>2209</v>
      </c>
      <c r="D4257" t="str">
        <f>INDEX([1]word!$B:$B,MATCH(A4257,[1]word!$A:$A,0))</f>
        <v>君</v>
      </c>
    </row>
    <row r="4258" spans="1:4">
      <c r="A4258" s="1" t="s">
        <v>4260</v>
      </c>
      <c r="B4258" s="1">
        <v>17314</v>
      </c>
      <c r="C4258" s="1">
        <f>INDEX([1]word!$F:$F,MATCH(A4258,[1]word!$A:$A,0))+96</f>
        <v>2210</v>
      </c>
      <c r="D4258" t="str">
        <f>INDEX([1]word!$B:$B,MATCH(A4258,[1]word!$A:$A,0))</f>
        <v>灵</v>
      </c>
    </row>
    <row r="4259" spans="1:4">
      <c r="A4259" s="1" t="s">
        <v>4261</v>
      </c>
      <c r="B4259" s="1">
        <v>11880</v>
      </c>
      <c r="C4259" s="1">
        <f>INDEX([1]word!$F:$F,MATCH(A4259,[1]word!$A:$A,0))+96</f>
        <v>2211</v>
      </c>
      <c r="D4259" t="str">
        <f>INDEX([1]word!$B:$B,MATCH(A4259,[1]word!$A:$A,0))</f>
        <v>即</v>
      </c>
    </row>
    <row r="4260" spans="1:4">
      <c r="A4260" s="1" t="s">
        <v>4262</v>
      </c>
      <c r="B4260" s="1">
        <v>20766</v>
      </c>
      <c r="C4260" s="1">
        <f>INDEX([1]word!$F:$F,MATCH(A4260,[1]word!$A:$A,0))+96</f>
        <v>2211</v>
      </c>
      <c r="D4260" t="str">
        <f>INDEX([1]word!$B:$B,MATCH(A4260,[1]word!$A:$A,0))</f>
        <v>即</v>
      </c>
    </row>
    <row r="4261" spans="1:4">
      <c r="A4261" s="1" t="s">
        <v>4263</v>
      </c>
      <c r="B4261" s="1">
        <v>2424</v>
      </c>
      <c r="C4261" s="1">
        <f>INDEX([1]word!$F:$F,MATCH(A4261,[1]word!$A:$A,0))+96</f>
        <v>2212</v>
      </c>
      <c r="D4261" t="str">
        <f>INDEX([1]word!$B:$B,MATCH(A4261,[1]word!$A:$A,0))</f>
        <v>层</v>
      </c>
    </row>
    <row r="4262" spans="1:4">
      <c r="A4262" s="1" t="s">
        <v>4264</v>
      </c>
      <c r="B4262" s="1">
        <v>20850</v>
      </c>
      <c r="C4262" s="1">
        <f>INDEX([1]word!$F:$F,MATCH(A4262,[1]word!$A:$A,0))+96</f>
        <v>2212</v>
      </c>
      <c r="D4262" t="str">
        <f>INDEX([1]word!$B:$B,MATCH(A4262,[1]word!$A:$A,0))</f>
        <v>层</v>
      </c>
    </row>
    <row r="4263" spans="1:4">
      <c r="A4263" s="1" t="s">
        <v>4265</v>
      </c>
      <c r="B4263" s="1">
        <v>3512</v>
      </c>
      <c r="C4263" s="1">
        <f>INDEX([1]word!$F:$F,MATCH(A4263,[1]word!$A:$A,0))+96</f>
        <v>2213</v>
      </c>
      <c r="D4263" t="str">
        <f>INDEX([1]word!$B:$B,MATCH(A4263,[1]word!$A:$A,0))</f>
        <v>杘</v>
      </c>
    </row>
    <row r="4264" spans="1:4">
      <c r="A4264" s="1" t="s">
        <v>4266</v>
      </c>
      <c r="B4264" s="1">
        <v>21769</v>
      </c>
      <c r="C4264" s="1">
        <f>INDEX([1]word!$F:$F,MATCH(A4264,[1]word!$A:$A,0))+96</f>
        <v>2214</v>
      </c>
      <c r="D4264" t="str">
        <f>INDEX([1]word!$B:$B,MATCH(A4264,[1]word!$A:$A,0))</f>
        <v>屁</v>
      </c>
    </row>
    <row r="4265" spans="1:4">
      <c r="A4265" s="1" t="s">
        <v>4267</v>
      </c>
      <c r="B4265" s="1">
        <v>25081</v>
      </c>
      <c r="C4265" s="1">
        <f>INDEX([1]word!$F:$F,MATCH(A4265,[1]word!$A:$A,0))+96</f>
        <v>2214</v>
      </c>
      <c r="D4265" t="str">
        <f>INDEX([1]word!$B:$B,MATCH(A4265,[1]word!$A:$A,0))</f>
        <v>屁</v>
      </c>
    </row>
    <row r="4266" spans="1:4">
      <c r="A4266" s="1" t="s">
        <v>4268</v>
      </c>
      <c r="B4266" s="1">
        <v>20567</v>
      </c>
      <c r="C4266" s="1">
        <f>INDEX([1]word!$F:$F,MATCH(A4266,[1]word!$A:$A,0))+96</f>
        <v>2215</v>
      </c>
      <c r="D4266" t="str">
        <f>INDEX([1]word!$B:$B,MATCH(A4266,[1]word!$A:$A,0))</f>
        <v>尿</v>
      </c>
    </row>
    <row r="4267" spans="1:4">
      <c r="A4267" s="1" t="s">
        <v>4269</v>
      </c>
      <c r="B4267" s="1">
        <v>27113</v>
      </c>
      <c r="C4267" s="1">
        <f>INDEX([1]word!$F:$F,MATCH(A4267,[1]word!$A:$A,0))+96</f>
        <v>2215</v>
      </c>
      <c r="D4267" t="str">
        <f>INDEX([1]word!$B:$B,MATCH(A4267,[1]word!$A:$A,0))</f>
        <v>尿</v>
      </c>
    </row>
    <row r="4268" spans="1:4">
      <c r="A4268" s="1" t="s">
        <v>4270</v>
      </c>
      <c r="B4268" s="1">
        <v>30655</v>
      </c>
      <c r="C4268" s="1">
        <f>INDEX([1]word!$F:$F,MATCH(A4268,[1]word!$A:$A,0))+96</f>
        <v>2216</v>
      </c>
      <c r="D4268" t="str">
        <f>INDEX([1]word!$B:$B,MATCH(A4268,[1]word!$A:$A,0))</f>
        <v>屃</v>
      </c>
    </row>
    <row r="4269" spans="1:4">
      <c r="A4269" s="1" t="s">
        <v>4271</v>
      </c>
      <c r="B4269" s="1">
        <v>34315</v>
      </c>
      <c r="C4269" s="1">
        <f>INDEX([1]word!$F:$F,MATCH(A4269,[1]word!$A:$A,0))+96</f>
        <v>2216</v>
      </c>
      <c r="D4269" t="str">
        <f>INDEX([1]word!$B:$B,MATCH(A4269,[1]word!$A:$A,0))</f>
        <v>屃</v>
      </c>
    </row>
    <row r="4270" spans="1:4">
      <c r="A4270" s="1" t="s">
        <v>4272</v>
      </c>
      <c r="B4270" s="1">
        <v>29579</v>
      </c>
      <c r="C4270" s="1">
        <f>INDEX([1]word!$F:$F,MATCH(A4270,[1]word!$A:$A,0))+96</f>
        <v>2217</v>
      </c>
      <c r="D4270" t="str">
        <f>INDEX([1]word!$B:$B,MATCH(A4270,[1]word!$A:$A,0))</f>
        <v>尾</v>
      </c>
    </row>
    <row r="4271" spans="1:4">
      <c r="A4271" s="1" t="s">
        <v>4273</v>
      </c>
      <c r="B4271" s="1">
        <v>34189</v>
      </c>
      <c r="C4271" s="1">
        <f>INDEX([1]word!$F:$F,MATCH(A4271,[1]word!$A:$A,0))+96</f>
        <v>2217</v>
      </c>
      <c r="D4271" t="str">
        <f>INDEX([1]word!$B:$B,MATCH(A4271,[1]word!$A:$A,0))</f>
        <v>尾</v>
      </c>
    </row>
    <row r="4272" spans="1:4">
      <c r="A4272" s="1" t="s">
        <v>4274</v>
      </c>
      <c r="B4272" s="1">
        <v>36994</v>
      </c>
      <c r="C4272" s="1">
        <f>INDEX([1]word!$F:$F,MATCH(A4272,[1]word!$A:$A,0))+96</f>
        <v>2217</v>
      </c>
      <c r="D4272" t="str">
        <f>INDEX([1]word!$B:$B,MATCH(A4272,[1]word!$A:$A,0))</f>
        <v>尾</v>
      </c>
    </row>
    <row r="4273" spans="1:4">
      <c r="A4273" s="1" t="s">
        <v>4275</v>
      </c>
      <c r="B4273" s="1">
        <v>3388</v>
      </c>
      <c r="C4273" s="1">
        <f>INDEX([1]word!$F:$F,MATCH(A4273,[1]word!$A:$A,0))+96</f>
        <v>2218</v>
      </c>
      <c r="D4273" t="str">
        <f>INDEX([1]word!$B:$B,MATCH(A4273,[1]word!$A:$A,0))</f>
        <v>迟</v>
      </c>
    </row>
    <row r="4274" spans="1:4">
      <c r="A4274" s="1" t="s">
        <v>4276</v>
      </c>
      <c r="B4274" s="1">
        <v>7694</v>
      </c>
      <c r="C4274" s="1">
        <f>INDEX([1]word!$F:$F,MATCH(A4274,[1]word!$A:$A,0))+96</f>
        <v>2219</v>
      </c>
      <c r="D4274" t="str">
        <f>INDEX([1]word!$B:$B,MATCH(A4274,[1]word!$A:$A,0))</f>
        <v>局</v>
      </c>
    </row>
    <row r="4275" spans="1:4">
      <c r="A4275" s="1" t="s">
        <v>4277</v>
      </c>
      <c r="B4275" s="1">
        <v>13987</v>
      </c>
      <c r="C4275" s="1">
        <f>INDEX([1]word!$F:$F,MATCH(A4275,[1]word!$A:$A,0))+96</f>
        <v>2219</v>
      </c>
      <c r="D4275" t="str">
        <f>INDEX([1]word!$B:$B,MATCH(A4275,[1]word!$A:$A,0))</f>
        <v>局</v>
      </c>
    </row>
    <row r="4276" spans="1:4">
      <c r="A4276" s="1" t="s">
        <v>4278</v>
      </c>
      <c r="B4276" s="1">
        <v>18792</v>
      </c>
      <c r="C4276" s="1">
        <f>INDEX([1]word!$F:$F,MATCH(A4276,[1]word!$A:$A,0))+96</f>
        <v>2220</v>
      </c>
      <c r="D4276" t="str">
        <f>INDEX([1]word!$B:$B,MATCH(A4276,[1]word!$A:$A,0))</f>
        <v>戼</v>
      </c>
    </row>
    <row r="4277" spans="1:4">
      <c r="A4277" s="1" t="s">
        <v>4279</v>
      </c>
      <c r="B4277" s="1">
        <v>14368</v>
      </c>
      <c r="C4277" s="1">
        <f>INDEX([1]word!$F:$F,MATCH(A4277,[1]word!$A:$A,0))+96</f>
        <v>2221</v>
      </c>
      <c r="D4277" t="str">
        <f>INDEX([1]word!$B:$B,MATCH(A4277,[1]word!$A:$A,0))</f>
        <v>弡</v>
      </c>
    </row>
    <row r="4278" spans="1:4">
      <c r="A4278" s="1" t="s">
        <v>4280</v>
      </c>
      <c r="B4278" s="1">
        <v>37166</v>
      </c>
      <c r="C4278" s="1">
        <f>INDEX([1]word!$F:$F,MATCH(A4278,[1]word!$A:$A,0))+96</f>
        <v>2221</v>
      </c>
      <c r="D4278" t="str">
        <f>INDEX([1]word!$B:$B,MATCH(A4278,[1]word!$A:$A,0))</f>
        <v>弡</v>
      </c>
    </row>
    <row r="4279" spans="1:4">
      <c r="A4279" s="1" t="s">
        <v>4281</v>
      </c>
      <c r="B4279" s="1">
        <v>19560</v>
      </c>
      <c r="C4279" s="1">
        <f>INDEX([1]word!$F:$F,MATCH(A4279,[1]word!$A:$A,0))+96</f>
        <v>2222</v>
      </c>
      <c r="D4279" t="str">
        <f>INDEX([1]word!$B:$B,MATCH(A4279,[1]word!$A:$A,0))</f>
        <v>刡</v>
      </c>
    </row>
    <row r="4280" spans="1:4">
      <c r="A4280" s="1" t="s">
        <v>4282</v>
      </c>
      <c r="B4280" s="1">
        <v>8149</v>
      </c>
      <c r="C4280" s="1">
        <f>INDEX([1]word!$F:$F,MATCH(A4280,[1]word!$A:$A,0))+96</f>
        <v>2223</v>
      </c>
      <c r="D4280" t="str">
        <f>INDEX([1]word!$B:$B,MATCH(A4280,[1]word!$A:$A,0))</f>
        <v>改</v>
      </c>
    </row>
    <row r="4281" spans="1:4">
      <c r="A4281" s="1" t="s">
        <v>4283</v>
      </c>
      <c r="B4281" s="1">
        <v>20072</v>
      </c>
      <c r="C4281" s="1">
        <f>INDEX([1]word!$F:$F,MATCH(A4281,[1]word!$A:$A,0))+96</f>
        <v>2223</v>
      </c>
      <c r="D4281" t="str">
        <f>INDEX([1]word!$B:$B,MATCH(A4281,[1]word!$A:$A,0))</f>
        <v>改</v>
      </c>
    </row>
    <row r="4282" spans="1:4">
      <c r="A4282" s="1" t="s">
        <v>4284</v>
      </c>
      <c r="B4282" s="1">
        <v>34190</v>
      </c>
      <c r="C4282" s="1">
        <f>INDEX([1]word!$F:$F,MATCH(A4282,[1]word!$A:$A,0))+96</f>
        <v>2224</v>
      </c>
      <c r="D4282" t="str">
        <f>INDEX([1]word!$B:$B,MATCH(A4282,[1]word!$A:$A,0))</f>
        <v>攺</v>
      </c>
    </row>
    <row r="4283" spans="1:4">
      <c r="A4283" s="1" t="s">
        <v>4285</v>
      </c>
      <c r="B4283" s="1">
        <v>37167</v>
      </c>
      <c r="C4283" s="1">
        <f>INDEX([1]word!$F:$F,MATCH(A4283,[1]word!$A:$A,0))+96</f>
        <v>2225</v>
      </c>
      <c r="D4283" t="str">
        <f>INDEX([1]word!$B:$B,MATCH(A4283,[1]word!$A:$A,0))</f>
        <v>张</v>
      </c>
    </row>
    <row r="4284" spans="1:4">
      <c r="A4284" s="1" t="s">
        <v>4286</v>
      </c>
      <c r="B4284" s="1">
        <v>7776</v>
      </c>
      <c r="C4284" s="1">
        <f>INDEX([1]word!$F:$F,MATCH(A4284,[1]word!$A:$A,0))+96</f>
        <v>2226</v>
      </c>
      <c r="D4284" t="str">
        <f>INDEX([1]word!$B:$B,MATCH(A4284,[1]word!$A:$A,0))</f>
        <v>刜</v>
      </c>
    </row>
    <row r="4285" spans="1:4">
      <c r="A4285" s="1" t="s">
        <v>4287</v>
      </c>
      <c r="B4285" s="1">
        <v>30656</v>
      </c>
      <c r="C4285" s="1">
        <f>INDEX([1]word!$F:$F,MATCH(A4285,[1]word!$A:$A,0))+96</f>
        <v>2226</v>
      </c>
      <c r="D4285" t="str">
        <f>INDEX([1]word!$B:$B,MATCH(A4285,[1]word!$A:$A,0))</f>
        <v>刜</v>
      </c>
    </row>
    <row r="4286" spans="1:4">
      <c r="A4286" s="1" t="s">
        <v>4288</v>
      </c>
      <c r="B4286" s="1">
        <v>7073</v>
      </c>
      <c r="C4286" s="1">
        <f>INDEX([1]word!$F:$F,MATCH(A4286,[1]word!$A:$A,0))+96</f>
        <v>2227</v>
      </c>
      <c r="D4286" t="str">
        <f>INDEX([1]word!$B:$B,MATCH(A4286,[1]word!$A:$A,0))</f>
        <v>弞</v>
      </c>
    </row>
    <row r="4287" spans="1:4">
      <c r="A4287" s="1" t="s">
        <v>4289</v>
      </c>
      <c r="B4287" s="1">
        <v>25765</v>
      </c>
      <c r="C4287" s="1">
        <f>INDEX([1]word!$F:$F,MATCH(A4287,[1]word!$A:$A,0))+96</f>
        <v>2227</v>
      </c>
      <c r="D4287" t="str">
        <f>INDEX([1]word!$B:$B,MATCH(A4287,[1]word!$A:$A,0))</f>
        <v>弞</v>
      </c>
    </row>
    <row r="4288" spans="1:4">
      <c r="A4288" s="1" t="s">
        <v>4290</v>
      </c>
      <c r="B4288" s="1">
        <v>12070</v>
      </c>
      <c r="C4288" s="1">
        <f>INDEX([1]word!$F:$F,MATCH(A4288,[1]word!$A:$A,0))+96</f>
        <v>2228</v>
      </c>
      <c r="D4288" t="str">
        <f>INDEX([1]word!$B:$B,MATCH(A4288,[1]word!$A:$A,0))</f>
        <v>忌</v>
      </c>
    </row>
    <row r="4289" spans="1:4">
      <c r="A4289" s="1" t="s">
        <v>4291</v>
      </c>
      <c r="B4289" s="1">
        <v>565</v>
      </c>
      <c r="C4289" s="1">
        <f>INDEX([1]word!$F:$F,MATCH(A4289,[1]word!$A:$A,0))+96</f>
        <v>2229</v>
      </c>
      <c r="D4289" t="str">
        <f>INDEX([1]word!$B:$B,MATCH(A4289,[1]word!$A:$A,0))</f>
        <v>弝</v>
      </c>
    </row>
    <row r="4290" spans="1:4">
      <c r="A4290" s="1" t="s">
        <v>4292</v>
      </c>
      <c r="B4290" s="1">
        <v>3323</v>
      </c>
      <c r="C4290" s="1">
        <f>INDEX([1]word!$F:$F,MATCH(A4290,[1]word!$A:$A,0))+96</f>
        <v>2229</v>
      </c>
      <c r="D4290" t="str">
        <f>INDEX([1]word!$B:$B,MATCH(A4290,[1]word!$A:$A,0))</f>
        <v>弝</v>
      </c>
    </row>
    <row r="4291" spans="1:4">
      <c r="A4291" s="1" t="s">
        <v>4293</v>
      </c>
      <c r="B4291" s="1">
        <v>12071</v>
      </c>
      <c r="C4291" s="1">
        <f>INDEX([1]word!$F:$F,MATCH(A4291,[1]word!$A:$A,0))+96</f>
        <v>2230</v>
      </c>
      <c r="D4291" t="str">
        <f>INDEX([1]word!$B:$B,MATCH(A4291,[1]word!$A:$A,0))</f>
        <v>际</v>
      </c>
    </row>
    <row r="4292" spans="1:4">
      <c r="A4292" s="1" t="s">
        <v>4294</v>
      </c>
      <c r="B4292" s="1">
        <v>3215</v>
      </c>
      <c r="C4292" s="1">
        <f>INDEX([1]word!$F:$F,MATCH(A4292,[1]word!$A:$A,0))+96</f>
        <v>2231</v>
      </c>
      <c r="D4292" t="str">
        <f>INDEX([1]word!$B:$B,MATCH(A4292,[1]word!$A:$A,0))</f>
        <v>陆</v>
      </c>
    </row>
    <row r="4293" spans="1:4">
      <c r="A4293" s="1" t="s">
        <v>4295</v>
      </c>
      <c r="B4293" s="1">
        <v>17586</v>
      </c>
      <c r="C4293" s="1">
        <f>INDEX([1]word!$F:$F,MATCH(A4293,[1]word!$A:$A,0))+96</f>
        <v>2231</v>
      </c>
      <c r="D4293" t="str">
        <f>INDEX([1]word!$B:$B,MATCH(A4293,[1]word!$A:$A,0))</f>
        <v>陆</v>
      </c>
    </row>
    <row r="4294" spans="1:4">
      <c r="A4294" s="1" t="s">
        <v>4296</v>
      </c>
      <c r="B4294" s="1">
        <v>17930</v>
      </c>
      <c r="C4294" s="1">
        <f>INDEX([1]word!$F:$F,MATCH(A4294,[1]word!$A:$A,0))+96</f>
        <v>2231</v>
      </c>
      <c r="D4294" t="str">
        <f>INDEX([1]word!$B:$B,MATCH(A4294,[1]word!$A:$A,0))</f>
        <v>陆</v>
      </c>
    </row>
    <row r="4295" spans="1:4">
      <c r="A4295" s="1" t="s">
        <v>4297</v>
      </c>
      <c r="B4295" s="1">
        <v>3148</v>
      </c>
      <c r="C4295" s="1">
        <f>INDEX([1]word!$F:$F,MATCH(A4295,[1]word!$A:$A,0))+96</f>
        <v>2232</v>
      </c>
      <c r="D4295" t="str">
        <f>INDEX([1]word!$B:$B,MATCH(A4295,[1]word!$A:$A,0))</f>
        <v>阷</v>
      </c>
    </row>
    <row r="4296" spans="1:4">
      <c r="A4296" s="1" t="s">
        <v>4298</v>
      </c>
      <c r="B4296" s="1">
        <v>23879</v>
      </c>
      <c r="C4296" s="1">
        <f>INDEX([1]word!$F:$F,MATCH(A4296,[1]word!$A:$A,0))+96</f>
        <v>2233</v>
      </c>
      <c r="D4296" t="str">
        <f>INDEX([1]word!$B:$B,MATCH(A4296,[1]word!$A:$A,0))</f>
        <v>阹</v>
      </c>
    </row>
    <row r="4297" spans="1:4">
      <c r="A4297" s="1" t="s">
        <v>4299</v>
      </c>
      <c r="B4297" s="1">
        <v>27010</v>
      </c>
      <c r="C4297" s="1">
        <f>INDEX([1]word!$F:$F,MATCH(A4297,[1]word!$A:$A,0))+96</f>
        <v>2233</v>
      </c>
      <c r="D4297" t="str">
        <f>INDEX([1]word!$B:$B,MATCH(A4297,[1]word!$A:$A,0))</f>
        <v>阹</v>
      </c>
    </row>
    <row r="4298" spans="1:4">
      <c r="A4298" s="2" t="s">
        <v>4300</v>
      </c>
      <c r="B4298" s="1">
        <v>97</v>
      </c>
      <c r="C4298" s="1">
        <f>INDEX([1]word!$F:$F,MATCH(A4298,[1]word!$A:$A,0))+96</f>
        <v>2234</v>
      </c>
      <c r="D4298" t="str">
        <f>INDEX([1]word!$B:$B,MATCH(A4298,[1]word!$A:$A,0))</f>
        <v>阿</v>
      </c>
    </row>
    <row r="4299" spans="1:4">
      <c r="A4299" s="1" t="s">
        <v>4301</v>
      </c>
      <c r="B4299" s="1">
        <v>102</v>
      </c>
      <c r="C4299" s="1">
        <f>INDEX([1]word!$F:$F,MATCH(A4299,[1]word!$A:$A,0))+96</f>
        <v>2234</v>
      </c>
      <c r="D4299" t="str">
        <f>INDEX([1]word!$B:$B,MATCH(A4299,[1]word!$A:$A,0))</f>
        <v>阿</v>
      </c>
    </row>
    <row r="4300" spans="1:4">
      <c r="A4300" s="1" t="s">
        <v>4302</v>
      </c>
      <c r="B4300" s="1">
        <v>113</v>
      </c>
      <c r="C4300" s="1">
        <f>INDEX([1]word!$F:$F,MATCH(A4300,[1]word!$A:$A,0))+96</f>
        <v>2234</v>
      </c>
      <c r="D4300" t="str">
        <f>INDEX([1]word!$B:$B,MATCH(A4300,[1]word!$A:$A,0))</f>
        <v>阿</v>
      </c>
    </row>
    <row r="4301" spans="1:4">
      <c r="A4301" s="1" t="s">
        <v>4303</v>
      </c>
      <c r="B4301" s="1">
        <v>115</v>
      </c>
      <c r="C4301" s="1">
        <f>INDEX([1]word!$F:$F,MATCH(A4301,[1]word!$A:$A,0))+96</f>
        <v>2234</v>
      </c>
      <c r="D4301" t="str">
        <f>INDEX([1]word!$B:$B,MATCH(A4301,[1]word!$A:$A,0))</f>
        <v>阿</v>
      </c>
    </row>
    <row r="4302" spans="1:4">
      <c r="A4302" s="1" t="s">
        <v>4304</v>
      </c>
      <c r="B4302" s="1">
        <v>6648</v>
      </c>
      <c r="C4302" s="1">
        <f>INDEX([1]word!$F:$F,MATCH(A4302,[1]word!$A:$A,0))+96</f>
        <v>2234</v>
      </c>
      <c r="D4302" t="str">
        <f>INDEX([1]word!$B:$B,MATCH(A4302,[1]word!$A:$A,0))</f>
        <v>阿</v>
      </c>
    </row>
    <row r="4303" spans="1:4">
      <c r="A4303" s="1" t="s">
        <v>4305</v>
      </c>
      <c r="B4303" s="1">
        <v>6709</v>
      </c>
      <c r="C4303" s="1">
        <f>INDEX([1]word!$F:$F,MATCH(A4303,[1]word!$A:$A,0))+96</f>
        <v>2234</v>
      </c>
      <c r="D4303" t="str">
        <f>INDEX([1]word!$B:$B,MATCH(A4303,[1]word!$A:$A,0))</f>
        <v>阿</v>
      </c>
    </row>
    <row r="4304" spans="1:4">
      <c r="A4304" s="1" t="s">
        <v>4306</v>
      </c>
      <c r="B4304" s="1">
        <v>27866</v>
      </c>
      <c r="C4304" s="1">
        <f>INDEX([1]word!$F:$F,MATCH(A4304,[1]word!$A:$A,0))+96</f>
        <v>2234</v>
      </c>
      <c r="D4304" t="str">
        <f>INDEX([1]word!$B:$B,MATCH(A4304,[1]word!$A:$A,0))</f>
        <v>阿</v>
      </c>
    </row>
    <row r="4305" spans="1:4">
      <c r="A4305" s="1" t="s">
        <v>4307</v>
      </c>
      <c r="B4305" s="1">
        <v>1756</v>
      </c>
      <c r="C4305" s="1">
        <f>INDEX([1]word!$F:$F,MATCH(A4305,[1]word!$A:$A,0))+96</f>
        <v>2235</v>
      </c>
      <c r="D4305" t="str">
        <f>INDEX([1]word!$B:$B,MATCH(A4305,[1]word!$A:$A,0))</f>
        <v>陃</v>
      </c>
    </row>
    <row r="4306" spans="1:4">
      <c r="A4306" s="1" t="s">
        <v>4308</v>
      </c>
      <c r="B4306" s="1">
        <v>35209</v>
      </c>
      <c r="C4306" s="1">
        <f>INDEX([1]word!$F:$F,MATCH(A4306,[1]word!$A:$A,0))+96</f>
        <v>2236</v>
      </c>
      <c r="D4306" t="str">
        <f>INDEX([1]word!$B:$B,MATCH(A4306,[1]word!$A:$A,0))</f>
        <v>壯</v>
      </c>
    </row>
    <row r="4307" spans="1:4">
      <c r="A4307" s="1" t="s">
        <v>4309</v>
      </c>
      <c r="B4307" s="1">
        <v>38792</v>
      </c>
      <c r="C4307" s="1">
        <f>INDEX([1]word!$F:$F,MATCH(A4307,[1]word!$A:$A,0))+96</f>
        <v>2236</v>
      </c>
      <c r="D4307" t="str">
        <f>INDEX([1]word!$B:$B,MATCH(A4307,[1]word!$A:$A,0))</f>
        <v>壯</v>
      </c>
    </row>
    <row r="4308" spans="1:4">
      <c r="A4308" s="1" t="s">
        <v>4310</v>
      </c>
      <c r="B4308" s="1">
        <v>38810</v>
      </c>
      <c r="C4308" s="1">
        <f>INDEX([1]word!$F:$F,MATCH(A4308,[1]word!$A:$A,0))+96</f>
        <v>2236</v>
      </c>
      <c r="D4308" t="str">
        <f>INDEX([1]word!$B:$B,MATCH(A4308,[1]word!$A:$A,0))</f>
        <v>壯</v>
      </c>
    </row>
    <row r="4309" spans="1:4">
      <c r="A4309" s="1" t="s">
        <v>4311</v>
      </c>
      <c r="B4309" s="1">
        <v>12072</v>
      </c>
      <c r="C4309" s="1">
        <f>INDEX([1]word!$F:$F,MATCH(A4309,[1]word!$A:$A,0))+96</f>
        <v>2237</v>
      </c>
      <c r="D4309" t="str">
        <f>INDEX([1]word!$B:$B,MATCH(A4309,[1]word!$A:$A,0))</f>
        <v>孜</v>
      </c>
    </row>
    <row r="4310" spans="1:4">
      <c r="A4310" s="1" t="s">
        <v>4312</v>
      </c>
      <c r="B4310" s="1">
        <v>39076</v>
      </c>
      <c r="C4310" s="1">
        <f>INDEX([1]word!$F:$F,MATCH(A4310,[1]word!$A:$A,0))+96</f>
        <v>2237</v>
      </c>
      <c r="D4310" t="str">
        <f>INDEX([1]word!$B:$B,MATCH(A4310,[1]word!$A:$A,0))</f>
        <v>孜</v>
      </c>
    </row>
    <row r="4311" spans="1:4">
      <c r="A4311" s="1" t="s">
        <v>4313</v>
      </c>
      <c r="B4311" s="1">
        <v>15875</v>
      </c>
      <c r="C4311" s="1">
        <f>INDEX([1]word!$F:$F,MATCH(A4311,[1]word!$A:$A,0))+96</f>
        <v>2238</v>
      </c>
      <c r="D4311" t="str">
        <f>INDEX([1]word!$B:$B,MATCH(A4311,[1]word!$A:$A,0))</f>
        <v>妝</v>
      </c>
    </row>
    <row r="4312" spans="1:4">
      <c r="A4312" s="1" t="s">
        <v>4314</v>
      </c>
      <c r="B4312" s="1">
        <v>38793</v>
      </c>
      <c r="C4312" s="1">
        <f>INDEX([1]word!$F:$F,MATCH(A4312,[1]word!$A:$A,0))+96</f>
        <v>2238</v>
      </c>
      <c r="D4312" t="str">
        <f>INDEX([1]word!$B:$B,MATCH(A4312,[1]word!$A:$A,0))</f>
        <v>妝</v>
      </c>
    </row>
    <row r="4313" spans="1:4">
      <c r="A4313" s="1" t="s">
        <v>4315</v>
      </c>
      <c r="B4313" s="1">
        <v>17703</v>
      </c>
      <c r="C4313" s="1">
        <f>INDEX([1]word!$F:$F,MATCH(A4313,[1]word!$A:$A,0))+96</f>
        <v>2239</v>
      </c>
      <c r="D4313" t="str">
        <f>INDEX([1]word!$B:$B,MATCH(A4313,[1]word!$A:$A,0))</f>
        <v>陇</v>
      </c>
    </row>
    <row r="4314" spans="1:4">
      <c r="A4314" s="1" t="s">
        <v>4316</v>
      </c>
      <c r="B4314" s="1">
        <v>27147</v>
      </c>
      <c r="C4314" s="1">
        <f>INDEX([1]word!$F:$F,MATCH(A4314,[1]word!$A:$A,0))+96</f>
        <v>2239</v>
      </c>
      <c r="D4314" t="str">
        <f>INDEX([1]word!$B:$B,MATCH(A4314,[1]word!$A:$A,0))</f>
        <v>陇</v>
      </c>
    </row>
    <row r="4315" spans="1:4">
      <c r="A4315" s="1" t="s">
        <v>4317</v>
      </c>
      <c r="B4315" s="1">
        <v>31907</v>
      </c>
      <c r="C4315" s="1">
        <f>INDEX([1]word!$F:$F,MATCH(A4315,[1]word!$A:$A,0))+96</f>
        <v>2240</v>
      </c>
      <c r="D4315" t="str">
        <f>INDEX([1]word!$B:$B,MATCH(A4315,[1]word!$A:$A,0))</f>
        <v>孞</v>
      </c>
    </row>
    <row r="4316" spans="1:4">
      <c r="A4316" s="1" t="s">
        <v>4318</v>
      </c>
      <c r="B4316" s="1">
        <v>36093</v>
      </c>
      <c r="C4316" s="1">
        <f>INDEX([1]word!$F:$F,MATCH(A4316,[1]word!$A:$A,0))+96</f>
        <v>2240</v>
      </c>
      <c r="D4316" t="str">
        <f>INDEX([1]word!$B:$B,MATCH(A4316,[1]word!$A:$A,0))</f>
        <v>孞</v>
      </c>
    </row>
    <row r="4317" spans="1:4">
      <c r="A4317" s="1" t="s">
        <v>4319</v>
      </c>
      <c r="B4317" s="1">
        <v>3057</v>
      </c>
      <c r="C4317" s="1">
        <f>INDEX([1]word!$F:$F,MATCH(A4317,[1]word!$A:$A,0))+96</f>
        <v>2241</v>
      </c>
      <c r="D4317" t="str">
        <f>INDEX([1]word!$B:$B,MATCH(A4317,[1]word!$A:$A,0))</f>
        <v>陈</v>
      </c>
    </row>
    <row r="4318" spans="1:4">
      <c r="A4318" s="1" t="s">
        <v>4320</v>
      </c>
      <c r="B4318" s="1">
        <v>25018</v>
      </c>
      <c r="C4318" s="1">
        <f>INDEX([1]word!$F:$F,MATCH(A4318,[1]word!$A:$A,0))+96</f>
        <v>2241</v>
      </c>
      <c r="D4318" t="str">
        <f>INDEX([1]word!$B:$B,MATCH(A4318,[1]word!$A:$A,0))</f>
        <v>陈</v>
      </c>
    </row>
    <row r="4319" spans="1:4">
      <c r="A4319" s="1" t="s">
        <v>4321</v>
      </c>
      <c r="B4319" s="1">
        <v>13222</v>
      </c>
      <c r="C4319" s="1">
        <f>INDEX([1]word!$F:$F,MATCH(A4319,[1]word!$A:$A,0))+96</f>
        <v>2242</v>
      </c>
      <c r="D4319" t="str">
        <f>INDEX([1]word!$B:$B,MATCH(A4319,[1]word!$A:$A,0))</f>
        <v>岊</v>
      </c>
    </row>
    <row r="4320" spans="1:4">
      <c r="A4320" s="1" t="s">
        <v>4322</v>
      </c>
      <c r="B4320" s="1">
        <v>16968</v>
      </c>
      <c r="C4320" s="1">
        <f>INDEX([1]word!$F:$F,MATCH(A4320,[1]word!$A:$A,0))+96</f>
        <v>2242</v>
      </c>
      <c r="D4320" t="str">
        <f>INDEX([1]word!$B:$B,MATCH(A4320,[1]word!$A:$A,0))</f>
        <v>岊</v>
      </c>
    </row>
    <row r="4321" spans="1:4">
      <c r="A4321" s="1" t="s">
        <v>4323</v>
      </c>
      <c r="B4321" s="1">
        <v>5676</v>
      </c>
      <c r="C4321" s="1">
        <f>INDEX([1]word!$F:$F,MATCH(A4321,[1]word!$A:$A,0))+96</f>
        <v>2243</v>
      </c>
      <c r="D4321" t="str">
        <f>INDEX([1]word!$B:$B,MATCH(A4321,[1]word!$A:$A,0))</f>
        <v>阽</v>
      </c>
    </row>
    <row r="4322" spans="1:4">
      <c r="A4322" s="1" t="s">
        <v>4324</v>
      </c>
      <c r="B4322" s="1">
        <v>33065</v>
      </c>
      <c r="C4322" s="1">
        <f>INDEX([1]word!$F:$F,MATCH(A4322,[1]word!$A:$A,0))+96</f>
        <v>2243</v>
      </c>
      <c r="D4322" t="str">
        <f>INDEX([1]word!$B:$B,MATCH(A4322,[1]word!$A:$A,0))</f>
        <v>阽</v>
      </c>
    </row>
    <row r="4323" spans="1:4">
      <c r="A4323" s="1" t="s">
        <v>4325</v>
      </c>
      <c r="B4323" s="1">
        <v>37625</v>
      </c>
      <c r="C4323" s="1">
        <f>INDEX([1]word!$F:$F,MATCH(A4323,[1]word!$A:$A,0))+96</f>
        <v>2243</v>
      </c>
      <c r="D4323" t="str">
        <f>INDEX([1]word!$B:$B,MATCH(A4323,[1]word!$A:$A,0))</f>
        <v>阽</v>
      </c>
    </row>
    <row r="4324" spans="1:4">
      <c r="A4324" s="1" t="s">
        <v>4326</v>
      </c>
      <c r="B4324" s="1">
        <v>3324</v>
      </c>
      <c r="C4324" s="1">
        <f>INDEX([1]word!$F:$F,MATCH(A4324,[1]word!$A:$A,0))+96</f>
        <v>2244</v>
      </c>
      <c r="D4324" t="str">
        <f>INDEX([1]word!$B:$B,MATCH(A4324,[1]word!$A:$A,0))</f>
        <v>妛</v>
      </c>
    </row>
    <row r="4325" spans="1:4">
      <c r="A4325" s="1" t="s">
        <v>4327</v>
      </c>
      <c r="B4325" s="1">
        <v>35716</v>
      </c>
      <c r="C4325" s="1">
        <f>INDEX([1]word!$F:$F,MATCH(A4325,[1]word!$A:$A,0))+96</f>
        <v>2245</v>
      </c>
      <c r="D4325" t="str">
        <f>INDEX([1]word!$B:$B,MATCH(A4325,[1]word!$A:$A,0))</f>
        <v>阻</v>
      </c>
    </row>
    <row r="4326" spans="1:4">
      <c r="A4326" s="1" t="s">
        <v>4328</v>
      </c>
      <c r="B4326" s="1">
        <v>38611</v>
      </c>
      <c r="C4326" s="1">
        <f>INDEX([1]word!$F:$F,MATCH(A4326,[1]word!$A:$A,0))+96</f>
        <v>2245</v>
      </c>
      <c r="D4326" t="str">
        <f>INDEX([1]word!$B:$B,MATCH(A4326,[1]word!$A:$A,0))</f>
        <v>阻</v>
      </c>
    </row>
    <row r="4327" spans="1:4">
      <c r="A4327" s="1" t="s">
        <v>4329</v>
      </c>
      <c r="B4327" s="1">
        <v>39460</v>
      </c>
      <c r="C4327" s="1">
        <f>INDEX([1]word!$F:$F,MATCH(A4327,[1]word!$A:$A,0))+96</f>
        <v>2245</v>
      </c>
      <c r="D4327" t="str">
        <f>INDEX([1]word!$B:$B,MATCH(A4327,[1]word!$A:$A,0))</f>
        <v>阻</v>
      </c>
    </row>
    <row r="4328" spans="1:4">
      <c r="A4328" s="1" t="s">
        <v>4330</v>
      </c>
      <c r="B4328" s="1">
        <v>37626</v>
      </c>
      <c r="C4328" s="1">
        <f>INDEX([1]word!$F:$F,MATCH(A4328,[1]word!$A:$A,0))+96</f>
        <v>2246</v>
      </c>
      <c r="D4328" t="str">
        <f>INDEX([1]word!$B:$B,MATCH(A4328,[1]word!$A:$A,0))</f>
        <v>阼</v>
      </c>
    </row>
    <row r="4329" spans="1:4">
      <c r="A4329" s="1" t="s">
        <v>4331</v>
      </c>
      <c r="B4329" s="1">
        <v>39658</v>
      </c>
      <c r="C4329" s="1">
        <f>INDEX([1]word!$F:$F,MATCH(A4329,[1]word!$A:$A,0))+96</f>
        <v>2246</v>
      </c>
      <c r="D4329" t="str">
        <f>INDEX([1]word!$B:$B,MATCH(A4329,[1]word!$A:$A,0))</f>
        <v>阼</v>
      </c>
    </row>
    <row r="4330" spans="1:4">
      <c r="A4330" s="1" t="s">
        <v>4332</v>
      </c>
      <c r="B4330" s="1">
        <v>28984</v>
      </c>
      <c r="C4330" s="1">
        <f>INDEX([1]word!$F:$F,MATCH(A4330,[1]word!$A:$A,0))+96</f>
        <v>2247</v>
      </c>
      <c r="D4330" t="str">
        <f>INDEX([1]word!$B:$B,MATCH(A4330,[1]word!$A:$A,0))</f>
        <v>陁</v>
      </c>
    </row>
    <row r="4331" spans="1:4">
      <c r="A4331" s="1" t="s">
        <v>4333</v>
      </c>
      <c r="B4331" s="1">
        <v>34191</v>
      </c>
      <c r="C4331" s="1">
        <f>INDEX([1]word!$F:$F,MATCH(A4331,[1]word!$A:$A,0))+96</f>
        <v>2247</v>
      </c>
      <c r="D4331" t="str">
        <f>INDEX([1]word!$B:$B,MATCH(A4331,[1]word!$A:$A,0))</f>
        <v>陁</v>
      </c>
    </row>
    <row r="4332" spans="1:4">
      <c r="A4332" s="1" t="s">
        <v>4334</v>
      </c>
      <c r="B4332" s="1">
        <v>38008</v>
      </c>
      <c r="C4332" s="1">
        <f>INDEX([1]word!$F:$F,MATCH(A4332,[1]word!$A:$A,0))+96</f>
        <v>2247</v>
      </c>
      <c r="D4332" t="str">
        <f>INDEX([1]word!$B:$B,MATCH(A4332,[1]word!$A:$A,0))</f>
        <v>陁</v>
      </c>
    </row>
    <row r="4333" spans="1:4">
      <c r="A4333" s="1" t="s">
        <v>4335</v>
      </c>
      <c r="B4333" s="1">
        <v>2103</v>
      </c>
      <c r="C4333" s="1">
        <f>INDEX([1]word!$F:$F,MATCH(A4333,[1]word!$A:$A,0))+96</f>
        <v>2248</v>
      </c>
      <c r="D4333" t="str">
        <f>INDEX([1]word!$B:$B,MATCH(A4333,[1]word!$A:$A,0))</f>
        <v>附</v>
      </c>
    </row>
    <row r="4334" spans="1:4">
      <c r="A4334" s="1" t="s">
        <v>4336</v>
      </c>
      <c r="B4334" s="1">
        <v>7695</v>
      </c>
      <c r="C4334" s="1">
        <f>INDEX([1]word!$F:$F,MATCH(A4334,[1]word!$A:$A,0))+96</f>
        <v>2248</v>
      </c>
      <c r="D4334" t="str">
        <f>INDEX([1]word!$B:$B,MATCH(A4334,[1]word!$A:$A,0))</f>
        <v>附</v>
      </c>
    </row>
    <row r="4335" spans="1:4">
      <c r="A4335" s="1" t="s">
        <v>4337</v>
      </c>
      <c r="B4335" s="1">
        <v>7998</v>
      </c>
      <c r="C4335" s="1">
        <f>INDEX([1]word!$F:$F,MATCH(A4335,[1]word!$A:$A,0))+96</f>
        <v>2248</v>
      </c>
      <c r="D4335" t="str">
        <f>INDEX([1]word!$B:$B,MATCH(A4335,[1]word!$A:$A,0))</f>
        <v>附</v>
      </c>
    </row>
    <row r="4336" spans="1:4">
      <c r="A4336" s="1" t="s">
        <v>4338</v>
      </c>
      <c r="B4336" s="1">
        <v>17482</v>
      </c>
      <c r="C4336" s="1">
        <f>INDEX([1]word!$F:$F,MATCH(A4336,[1]word!$A:$A,0))+96</f>
        <v>2248</v>
      </c>
      <c r="D4336" t="str">
        <f>INDEX([1]word!$B:$B,MATCH(A4336,[1]word!$A:$A,0))</f>
        <v>附</v>
      </c>
    </row>
    <row r="4337" spans="1:4">
      <c r="A4337" s="1" t="s">
        <v>4339</v>
      </c>
      <c r="B4337" s="1">
        <v>26687</v>
      </c>
      <c r="C4337" s="1">
        <f>INDEX([1]word!$F:$F,MATCH(A4337,[1]word!$A:$A,0))+96</f>
        <v>2249</v>
      </c>
      <c r="D4337" t="str">
        <f>INDEX([1]word!$B:$B,MATCH(A4337,[1]word!$A:$A,0))</f>
        <v>坠</v>
      </c>
    </row>
    <row r="4338" spans="1:4">
      <c r="A4338" s="1" t="s">
        <v>4340</v>
      </c>
      <c r="B4338" s="1">
        <v>32129</v>
      </c>
      <c r="C4338" s="1">
        <f>INDEX([1]word!$F:$F,MATCH(A4338,[1]word!$A:$A,0))+96</f>
        <v>2249</v>
      </c>
      <c r="D4338" t="str">
        <f>INDEX([1]word!$B:$B,MATCH(A4338,[1]word!$A:$A,0))</f>
        <v>坠</v>
      </c>
    </row>
    <row r="4339" spans="1:4">
      <c r="A4339" s="1" t="s">
        <v>4341</v>
      </c>
      <c r="B4339" s="1">
        <v>38845</v>
      </c>
      <c r="C4339" s="1">
        <f>INDEX([1]word!$F:$F,MATCH(A4339,[1]word!$A:$A,0))+96</f>
        <v>2249</v>
      </c>
      <c r="D4339" t="str">
        <f>INDEX([1]word!$B:$B,MATCH(A4339,[1]word!$A:$A,0))</f>
        <v>坠</v>
      </c>
    </row>
    <row r="4340" spans="1:4">
      <c r="A4340" s="1" t="s">
        <v>4342</v>
      </c>
      <c r="B4340" s="1">
        <v>17184</v>
      </c>
      <c r="C4340" s="1">
        <f>INDEX([1]word!$F:$F,MATCH(A4340,[1]word!$A:$A,0))+96</f>
        <v>2250</v>
      </c>
      <c r="D4340" t="str">
        <f>INDEX([1]word!$B:$B,MATCH(A4340,[1]word!$A:$A,0))</f>
        <v>阾</v>
      </c>
    </row>
    <row r="4341" spans="1:4">
      <c r="A4341" s="1" t="s">
        <v>4343</v>
      </c>
      <c r="B4341" s="1">
        <v>17315</v>
      </c>
      <c r="C4341" s="1">
        <f>INDEX([1]word!$F:$F,MATCH(A4341,[1]word!$A:$A,0))+96</f>
        <v>2250</v>
      </c>
      <c r="D4341" t="str">
        <f>INDEX([1]word!$B:$B,MATCH(A4341,[1]word!$A:$A,0))</f>
        <v>阾</v>
      </c>
    </row>
    <row r="4342" spans="1:4">
      <c r="A4342" s="1" t="s">
        <v>4344</v>
      </c>
      <c r="B4342" s="1">
        <v>17450</v>
      </c>
      <c r="C4342" s="1">
        <f>INDEX([1]word!$F:$F,MATCH(A4342,[1]word!$A:$A,0))+96</f>
        <v>2250</v>
      </c>
      <c r="D4342" t="str">
        <f>INDEX([1]word!$B:$B,MATCH(A4342,[1]word!$A:$A,0))</f>
        <v>阾</v>
      </c>
    </row>
    <row r="4343" spans="1:4">
      <c r="A4343" s="1" t="s">
        <v>4345</v>
      </c>
      <c r="B4343" s="1">
        <v>5497</v>
      </c>
      <c r="C4343" s="1">
        <f>INDEX([1]word!$F:$F,MATCH(A4343,[1]word!$A:$A,0))+96</f>
        <v>2251</v>
      </c>
      <c r="D4343" t="str">
        <f>INDEX([1]word!$B:$B,MATCH(A4343,[1]word!$A:$A,0))</f>
        <v>阺</v>
      </c>
    </row>
    <row r="4344" spans="1:4">
      <c r="A4344" s="1" t="s">
        <v>4346</v>
      </c>
      <c r="B4344" s="1">
        <v>28815</v>
      </c>
      <c r="C4344" s="1">
        <f>INDEX([1]word!$F:$F,MATCH(A4344,[1]word!$A:$A,0))+96</f>
        <v>2251</v>
      </c>
      <c r="D4344" t="str">
        <f>INDEX([1]word!$B:$B,MATCH(A4344,[1]word!$A:$A,0))</f>
        <v>阺</v>
      </c>
    </row>
    <row r="4345" spans="1:4">
      <c r="A4345" s="1" t="s">
        <v>4347</v>
      </c>
      <c r="B4345" s="1">
        <v>6593</v>
      </c>
      <c r="C4345" s="1">
        <f>INDEX([1]word!$F:$F,MATCH(A4345,[1]word!$A:$A,0))+96</f>
        <v>2252</v>
      </c>
      <c r="D4345" t="str">
        <f>INDEX([1]word!$B:$B,MATCH(A4345,[1]word!$A:$A,0))</f>
        <v>陀</v>
      </c>
    </row>
    <row r="4346" spans="1:4">
      <c r="A4346" s="1" t="s">
        <v>4348</v>
      </c>
      <c r="B4346" s="1">
        <v>28985</v>
      </c>
      <c r="C4346" s="1">
        <f>INDEX([1]word!$F:$F,MATCH(A4346,[1]word!$A:$A,0))+96</f>
        <v>2252</v>
      </c>
      <c r="D4346" t="str">
        <f>INDEX([1]word!$B:$B,MATCH(A4346,[1]word!$A:$A,0))</f>
        <v>陀</v>
      </c>
    </row>
    <row r="4347" spans="1:4">
      <c r="A4347" s="1" t="s">
        <v>4349</v>
      </c>
      <c r="B4347" s="1">
        <v>194</v>
      </c>
      <c r="C4347" s="1">
        <f>INDEX([1]word!$F:$F,MATCH(A4347,[1]word!$A:$A,0))+96</f>
        <v>2253</v>
      </c>
      <c r="D4347" t="str">
        <f>INDEX([1]word!$B:$B,MATCH(A4347,[1]word!$A:$A,0))</f>
        <v>阸</v>
      </c>
    </row>
    <row r="4348" spans="1:4">
      <c r="A4348" s="1" t="s">
        <v>4350</v>
      </c>
      <c r="B4348" s="1">
        <v>6743</v>
      </c>
      <c r="C4348" s="1">
        <f>INDEX([1]word!$F:$F,MATCH(A4348,[1]word!$A:$A,0))+96</f>
        <v>2253</v>
      </c>
      <c r="D4348" t="str">
        <f>INDEX([1]word!$B:$B,MATCH(A4348,[1]word!$A:$A,0))</f>
        <v>阸</v>
      </c>
    </row>
    <row r="4349" spans="1:4">
      <c r="A4349" s="1" t="s">
        <v>4351</v>
      </c>
      <c r="B4349" s="1">
        <v>893</v>
      </c>
      <c r="C4349" s="1">
        <f>INDEX([1]word!$F:$F,MATCH(A4349,[1]word!$A:$A,0))+96</f>
        <v>2254</v>
      </c>
      <c r="D4349" t="str">
        <f>INDEX([1]word!$B:$B,MATCH(A4349,[1]word!$A:$A,0))</f>
        <v>陂</v>
      </c>
    </row>
    <row r="4350" spans="1:4">
      <c r="A4350" s="1" t="s">
        <v>4352</v>
      </c>
      <c r="B4350" s="1">
        <v>1222</v>
      </c>
      <c r="C4350" s="1">
        <f>INDEX([1]word!$F:$F,MATCH(A4350,[1]word!$A:$A,0))+96</f>
        <v>2254</v>
      </c>
      <c r="D4350" t="str">
        <f>INDEX([1]word!$B:$B,MATCH(A4350,[1]word!$A:$A,0))</f>
        <v>陂</v>
      </c>
    </row>
    <row r="4351" spans="1:4">
      <c r="A4351" s="1" t="s">
        <v>4353</v>
      </c>
      <c r="B4351" s="1">
        <v>21658</v>
      </c>
      <c r="C4351" s="1">
        <f>INDEX([1]word!$F:$F,MATCH(A4351,[1]word!$A:$A,0))+96</f>
        <v>2254</v>
      </c>
      <c r="D4351" t="str">
        <f>INDEX([1]word!$B:$B,MATCH(A4351,[1]word!$A:$A,0))</f>
        <v>陂</v>
      </c>
    </row>
    <row r="4352" spans="1:4">
      <c r="A4352" s="1" t="s">
        <v>4354</v>
      </c>
      <c r="B4352" s="1">
        <v>22080</v>
      </c>
      <c r="C4352" s="1">
        <f>INDEX([1]word!$F:$F,MATCH(A4352,[1]word!$A:$A,0))+96</f>
        <v>2254</v>
      </c>
      <c r="D4352" t="str">
        <f>INDEX([1]word!$B:$B,MATCH(A4352,[1]word!$A:$A,0))</f>
        <v>陂</v>
      </c>
    </row>
    <row r="4353" spans="1:4">
      <c r="A4353" s="1" t="s">
        <v>4355</v>
      </c>
      <c r="B4353" s="1">
        <v>31977</v>
      </c>
      <c r="C4353" s="1">
        <f>INDEX([1]word!$F:$F,MATCH(A4353,[1]word!$A:$A,0))+96</f>
        <v>2255</v>
      </c>
      <c r="D4353" t="str">
        <f>INDEX([1]word!$B:$B,MATCH(A4353,[1]word!$A:$A,0))</f>
        <v>陉</v>
      </c>
    </row>
    <row r="4354" spans="1:4">
      <c r="A4354" s="1" t="s">
        <v>4356</v>
      </c>
      <c r="B4354" s="1">
        <v>7537</v>
      </c>
      <c r="C4354" s="1">
        <f>INDEX([1]word!$F:$F,MATCH(A4354,[1]word!$A:$A,0))+96</f>
        <v>2256</v>
      </c>
      <c r="D4354" t="str">
        <f>INDEX([1]word!$B:$B,MATCH(A4354,[1]word!$A:$A,0))</f>
        <v>妦</v>
      </c>
    </row>
    <row r="4355" spans="1:4">
      <c r="A4355" s="1" t="s">
        <v>4357</v>
      </c>
      <c r="B4355" s="1">
        <v>13664</v>
      </c>
      <c r="C4355" s="1">
        <f>INDEX([1]word!$F:$F,MATCH(A4355,[1]word!$A:$A,0))+96</f>
        <v>2257</v>
      </c>
      <c r="D4355" t="str">
        <f>INDEX([1]word!$B:$B,MATCH(A4355,[1]word!$A:$A,0))</f>
        <v>妌</v>
      </c>
    </row>
    <row r="4356" spans="1:4">
      <c r="A4356" s="1" t="s">
        <v>4358</v>
      </c>
      <c r="B4356" s="1">
        <v>17728</v>
      </c>
      <c r="C4356" s="1">
        <f>INDEX([1]word!$F:$F,MATCH(A4356,[1]word!$A:$A,0))+96</f>
        <v>2257</v>
      </c>
      <c r="D4356" t="str">
        <f>INDEX([1]word!$B:$B,MATCH(A4356,[1]word!$A:$A,0))</f>
        <v>妌</v>
      </c>
    </row>
    <row r="4357" spans="1:4">
      <c r="A4357" s="1" t="s">
        <v>4359</v>
      </c>
      <c r="B4357" s="1">
        <v>295</v>
      </c>
      <c r="C4357" s="1">
        <f>INDEX([1]word!$F:$F,MATCH(A4357,[1]word!$A:$A,0))+96</f>
        <v>2258</v>
      </c>
      <c r="D4357" t="str">
        <f>INDEX([1]word!$B:$B,MATCH(A4357,[1]word!$A:$A,0))</f>
        <v>妍</v>
      </c>
    </row>
    <row r="4358" spans="1:4">
      <c r="A4358" s="1" t="s">
        <v>4360</v>
      </c>
      <c r="B4358" s="1">
        <v>33066</v>
      </c>
      <c r="C4358" s="1">
        <f>INDEX([1]word!$F:$F,MATCH(A4358,[1]word!$A:$A,0))+96</f>
        <v>2258</v>
      </c>
      <c r="D4358" t="str">
        <f>INDEX([1]word!$B:$B,MATCH(A4358,[1]word!$A:$A,0))</f>
        <v>妍</v>
      </c>
    </row>
    <row r="4359" spans="1:4">
      <c r="A4359" s="1" t="s">
        <v>4361</v>
      </c>
      <c r="B4359" s="1">
        <v>33168</v>
      </c>
      <c r="C4359" s="1">
        <f>INDEX([1]word!$F:$F,MATCH(A4359,[1]word!$A:$A,0))+96</f>
        <v>2258</v>
      </c>
      <c r="D4359" t="str">
        <f>INDEX([1]word!$B:$B,MATCH(A4359,[1]word!$A:$A,0))</f>
        <v>妍</v>
      </c>
    </row>
    <row r="4360" spans="1:4">
      <c r="A4360" s="1" t="s">
        <v>4362</v>
      </c>
      <c r="B4360" s="1">
        <v>7696</v>
      </c>
      <c r="C4360" s="1">
        <f>INDEX([1]word!$F:$F,MATCH(A4360,[1]word!$A:$A,0))+96</f>
        <v>2259</v>
      </c>
      <c r="D4360" t="str">
        <f>INDEX([1]word!$B:$B,MATCH(A4360,[1]word!$A:$A,0))</f>
        <v>妋</v>
      </c>
    </row>
    <row r="4361" spans="1:4">
      <c r="A4361" s="1" t="s">
        <v>4363</v>
      </c>
      <c r="B4361" s="1">
        <v>35210</v>
      </c>
      <c r="C4361" s="1">
        <f>INDEX([1]word!$F:$F,MATCH(A4361,[1]word!$A:$A,0))+96</f>
        <v>2259</v>
      </c>
      <c r="D4361" t="str">
        <f>INDEX([1]word!$B:$B,MATCH(A4361,[1]word!$A:$A,0))</f>
        <v>妋</v>
      </c>
    </row>
    <row r="4362" spans="1:4">
      <c r="A4362" s="1" t="s">
        <v>4364</v>
      </c>
      <c r="B4362" s="1">
        <v>29312</v>
      </c>
      <c r="C4362" s="1">
        <f>INDEX([1]word!$F:$F,MATCH(A4362,[1]word!$A:$A,0))+96</f>
        <v>2260</v>
      </c>
      <c r="D4362" t="str">
        <f>INDEX([1]word!$B:$B,MATCH(A4362,[1]word!$A:$A,0))</f>
        <v>妧</v>
      </c>
    </row>
    <row r="4363" spans="1:4">
      <c r="A4363" s="1" t="s">
        <v>4365</v>
      </c>
      <c r="B4363" s="1">
        <v>36002</v>
      </c>
      <c r="C4363" s="1">
        <f>INDEX([1]word!$F:$F,MATCH(A4363,[1]word!$A:$A,0))+96</f>
        <v>2260</v>
      </c>
      <c r="D4363" t="str">
        <f>INDEX([1]word!$B:$B,MATCH(A4363,[1]word!$A:$A,0))</f>
        <v>妧</v>
      </c>
    </row>
    <row r="4364" spans="1:4">
      <c r="A4364" s="1" t="s">
        <v>4366</v>
      </c>
      <c r="B4364" s="1">
        <v>30171</v>
      </c>
      <c r="C4364" s="1">
        <f>INDEX([1]word!$F:$F,MATCH(A4364,[1]word!$A:$A,0))+96</f>
        <v>2261</v>
      </c>
      <c r="D4364" t="str">
        <f>INDEX([1]word!$B:$B,MATCH(A4364,[1]word!$A:$A,0))</f>
        <v>妩</v>
      </c>
    </row>
    <row r="4365" spans="1:4">
      <c r="A4365" s="1" t="s">
        <v>4367</v>
      </c>
      <c r="B4365" s="1">
        <v>7777</v>
      </c>
      <c r="C4365" s="1">
        <f>INDEX([1]word!$F:$F,MATCH(A4365,[1]word!$A:$A,0))+96</f>
        <v>2262</v>
      </c>
      <c r="D4365" t="str">
        <f>INDEX([1]word!$B:$B,MATCH(A4365,[1]word!$A:$A,0))</f>
        <v>妘</v>
      </c>
    </row>
    <row r="4366" spans="1:4">
      <c r="A4366" s="1" t="s">
        <v>4368</v>
      </c>
      <c r="B4366" s="1">
        <v>36280</v>
      </c>
      <c r="C4366" s="1">
        <f>INDEX([1]word!$F:$F,MATCH(A4366,[1]word!$A:$A,0))+96</f>
        <v>2262</v>
      </c>
      <c r="D4366" t="str">
        <f>INDEX([1]word!$B:$B,MATCH(A4366,[1]word!$A:$A,0))</f>
        <v>妘</v>
      </c>
    </row>
    <row r="4367" spans="1:4">
      <c r="A4367" s="1" t="s">
        <v>4369</v>
      </c>
      <c r="B4367" s="1">
        <v>39178</v>
      </c>
      <c r="C4367" s="1">
        <f>INDEX([1]word!$F:$F,MATCH(A4367,[1]word!$A:$A,0))+96</f>
        <v>2263</v>
      </c>
      <c r="D4367" t="str">
        <f>INDEX([1]word!$B:$B,MATCH(A4367,[1]word!$A:$A,0))</f>
        <v>姉</v>
      </c>
    </row>
    <row r="4368" spans="1:4">
      <c r="A4368" s="1" t="s">
        <v>4370</v>
      </c>
      <c r="B4368" s="1">
        <v>11707</v>
      </c>
      <c r="C4368" s="1">
        <f>INDEX([1]word!$F:$F,MATCH(A4368,[1]word!$A:$A,0))+96</f>
        <v>2264</v>
      </c>
      <c r="D4368" t="str">
        <f>INDEX([1]word!$B:$B,MATCH(A4368,[1]word!$A:$A,0))</f>
        <v>妓</v>
      </c>
    </row>
    <row r="4369" spans="1:4">
      <c r="A4369" s="1" t="s">
        <v>4371</v>
      </c>
      <c r="B4369" s="1">
        <v>12073</v>
      </c>
      <c r="C4369" s="1">
        <f>INDEX([1]word!$F:$F,MATCH(A4369,[1]word!$A:$A,0))+96</f>
        <v>2264</v>
      </c>
      <c r="D4369" t="str">
        <f>INDEX([1]word!$B:$B,MATCH(A4369,[1]word!$A:$A,0))</f>
        <v>妓</v>
      </c>
    </row>
    <row r="4370" spans="1:4">
      <c r="A4370" s="1" t="s">
        <v>4372</v>
      </c>
      <c r="B4370" s="1">
        <v>7673</v>
      </c>
      <c r="C4370" s="1">
        <f>INDEX([1]word!$F:$F,MATCH(A4370,[1]word!$A:$A,0))+96</f>
        <v>2265</v>
      </c>
      <c r="D4370" t="str">
        <f>INDEX([1]word!$B:$B,MATCH(A4370,[1]word!$A:$A,0))</f>
        <v>妚</v>
      </c>
    </row>
    <row r="4371" spans="1:4">
      <c r="A4371" s="1" t="s">
        <v>4373</v>
      </c>
      <c r="B4371" s="1">
        <v>21362</v>
      </c>
      <c r="C4371" s="1">
        <f>INDEX([1]word!$F:$F,MATCH(A4371,[1]word!$A:$A,0))+96</f>
        <v>2265</v>
      </c>
      <c r="D4371" t="str">
        <f>INDEX([1]word!$B:$B,MATCH(A4371,[1]word!$A:$A,0))</f>
        <v>妚</v>
      </c>
    </row>
    <row r="4372" spans="1:4">
      <c r="A4372" s="1" t="s">
        <v>4374</v>
      </c>
      <c r="B4372" s="1">
        <v>21585</v>
      </c>
      <c r="C4372" s="1">
        <f>INDEX([1]word!$F:$F,MATCH(A4372,[1]word!$A:$A,0))+96</f>
        <v>2265</v>
      </c>
      <c r="D4372" t="str">
        <f>INDEX([1]word!$B:$B,MATCH(A4372,[1]word!$A:$A,0))</f>
        <v>妚</v>
      </c>
    </row>
    <row r="4373" spans="1:4">
      <c r="A4373" s="1" t="s">
        <v>4375</v>
      </c>
      <c r="B4373" s="1">
        <v>35717</v>
      </c>
      <c r="C4373" s="1">
        <f>INDEX([1]word!$F:$F,MATCH(A4373,[1]word!$A:$A,0))+96</f>
        <v>2266</v>
      </c>
      <c r="D4373" t="str">
        <f>INDEX([1]word!$B:$B,MATCH(A4373,[1]word!$A:$A,0))</f>
        <v>妪</v>
      </c>
    </row>
    <row r="4374" spans="1:4">
      <c r="A4374" s="1" t="s">
        <v>4376</v>
      </c>
      <c r="B4374" s="1">
        <v>14110</v>
      </c>
      <c r="C4374" s="1">
        <f>INDEX([1]word!$F:$F,MATCH(A4374,[1]word!$A:$A,0))+96</f>
        <v>2267</v>
      </c>
      <c r="D4374" t="str">
        <f>INDEX([1]word!$B:$B,MATCH(A4374,[1]word!$A:$A,0))</f>
        <v>姖</v>
      </c>
    </row>
    <row r="4375" spans="1:4">
      <c r="A4375" s="1" t="s">
        <v>4377</v>
      </c>
      <c r="B4375" s="1">
        <v>1165</v>
      </c>
      <c r="C4375" s="1">
        <f>INDEX([1]word!$F:$F,MATCH(A4375,[1]word!$A:$A,0))+96</f>
        <v>2268</v>
      </c>
      <c r="D4375" t="str">
        <f>INDEX([1]word!$B:$B,MATCH(A4375,[1]word!$A:$A,0))</f>
        <v>妣</v>
      </c>
    </row>
    <row r="4376" spans="1:4">
      <c r="A4376" s="1" t="s">
        <v>4378</v>
      </c>
      <c r="B4376" s="1">
        <v>9305</v>
      </c>
      <c r="C4376" s="1">
        <f>INDEX([1]word!$F:$F,MATCH(A4376,[1]word!$A:$A,0))+96</f>
        <v>2268</v>
      </c>
      <c r="D4376" t="str">
        <f>INDEX([1]word!$B:$B,MATCH(A4376,[1]word!$A:$A,0))</f>
        <v>妣</v>
      </c>
    </row>
    <row r="4377" spans="1:4">
      <c r="A4377" s="1" t="s">
        <v>4379</v>
      </c>
      <c r="B4377" s="1">
        <v>8487</v>
      </c>
      <c r="C4377" s="1">
        <f>INDEX([1]word!$F:$F,MATCH(A4377,[1]word!$A:$A,0))+96</f>
        <v>2269</v>
      </c>
      <c r="D4377" t="str">
        <f>INDEX([1]word!$B:$B,MATCH(A4377,[1]word!$A:$A,0))</f>
        <v>呄</v>
      </c>
    </row>
    <row r="4378" spans="1:4">
      <c r="A4378" s="1" t="s">
        <v>4380</v>
      </c>
      <c r="B4378" s="1">
        <v>19439</v>
      </c>
      <c r="C4378" s="1">
        <f>INDEX([1]word!$F:$F,MATCH(A4378,[1]word!$A:$A,0))+96</f>
        <v>2270</v>
      </c>
      <c r="D4378" t="str">
        <f>INDEX([1]word!$B:$B,MATCH(A4378,[1]word!$A:$A,0))</f>
        <v>妙</v>
      </c>
    </row>
    <row r="4379" spans="1:4">
      <c r="A4379" s="1" t="s">
        <v>4381</v>
      </c>
      <c r="B4379" s="1">
        <v>19456</v>
      </c>
      <c r="C4379" s="1">
        <f>INDEX([1]word!$F:$F,MATCH(A4379,[1]word!$A:$A,0))+96</f>
        <v>2270</v>
      </c>
      <c r="D4379" t="str">
        <f>INDEX([1]word!$B:$B,MATCH(A4379,[1]word!$A:$A,0))</f>
        <v>妙</v>
      </c>
    </row>
    <row r="4380" spans="1:4">
      <c r="A4380" s="1" t="s">
        <v>4382</v>
      </c>
      <c r="B4380" s="1">
        <v>38289</v>
      </c>
      <c r="C4380" s="1">
        <f>INDEX([1]word!$F:$F,MATCH(A4380,[1]word!$A:$A,0))+96</f>
        <v>2271</v>
      </c>
      <c r="D4380" t="str">
        <f>INDEX([1]word!$B:$B,MATCH(A4380,[1]word!$A:$A,0))</f>
        <v>妕</v>
      </c>
    </row>
    <row r="4381" spans="1:4">
      <c r="A4381" s="1" t="s">
        <v>4383</v>
      </c>
      <c r="B4381" s="1">
        <v>20011</v>
      </c>
      <c r="C4381" s="1">
        <f>INDEX([1]word!$F:$F,MATCH(A4381,[1]word!$A:$A,0))+96</f>
        <v>2272</v>
      </c>
      <c r="D4381" t="str">
        <f>INDEX([1]word!$B:$B,MATCH(A4381,[1]word!$A:$A,0))</f>
        <v>妠</v>
      </c>
    </row>
    <row r="4382" spans="1:4">
      <c r="A4382" s="1" t="s">
        <v>4384</v>
      </c>
      <c r="B4382" s="1">
        <v>20137</v>
      </c>
      <c r="C4382" s="1">
        <f>INDEX([1]word!$F:$F,MATCH(A4382,[1]word!$A:$A,0))+96</f>
        <v>2272</v>
      </c>
      <c r="D4382" t="str">
        <f>INDEX([1]word!$B:$B,MATCH(A4382,[1]word!$A:$A,0))</f>
        <v>妠</v>
      </c>
    </row>
    <row r="4383" spans="1:4">
      <c r="A4383" s="1" t="s">
        <v>4385</v>
      </c>
      <c r="B4383" s="1">
        <v>24427</v>
      </c>
      <c r="C4383" s="1">
        <f>INDEX([1]word!$F:$F,MATCH(A4383,[1]word!$A:$A,0))+96</f>
        <v>2273</v>
      </c>
      <c r="D4383" t="str">
        <f>INDEX([1]word!$B:$B,MATCH(A4383,[1]word!$A:$A,0))</f>
        <v>妊</v>
      </c>
    </row>
    <row r="4384" spans="1:4">
      <c r="A4384" s="1" t="s">
        <v>4386</v>
      </c>
      <c r="B4384" s="1">
        <v>24466</v>
      </c>
      <c r="C4384" s="1">
        <f>INDEX([1]word!$F:$F,MATCH(A4384,[1]word!$A:$A,0))+96</f>
        <v>2273</v>
      </c>
      <c r="D4384" t="str">
        <f>INDEX([1]word!$B:$B,MATCH(A4384,[1]word!$A:$A,0))</f>
        <v>妊</v>
      </c>
    </row>
    <row r="4385" spans="1:4">
      <c r="A4385" s="1" t="s">
        <v>4387</v>
      </c>
      <c r="B4385" s="1">
        <v>29866</v>
      </c>
      <c r="C4385" s="1">
        <f>INDEX([1]word!$F:$F,MATCH(A4385,[1]word!$A:$A,0))+96</f>
        <v>2273</v>
      </c>
      <c r="D4385" t="str">
        <f>INDEX([1]word!$B:$B,MATCH(A4385,[1]word!$A:$A,0))</f>
        <v>妊</v>
      </c>
    </row>
    <row r="4386" spans="1:4">
      <c r="A4386" s="1" t="s">
        <v>4388</v>
      </c>
      <c r="B4386" s="1">
        <v>12983</v>
      </c>
      <c r="C4386" s="1">
        <f>INDEX([1]word!$F:$F,MATCH(A4386,[1]word!$A:$A,0))+96</f>
        <v>2274</v>
      </c>
      <c r="D4386" t="str">
        <f>INDEX([1]word!$B:$B,MATCH(A4386,[1]word!$A:$A,0))</f>
        <v>妖</v>
      </c>
    </row>
    <row r="4387" spans="1:4">
      <c r="A4387" s="1" t="s">
        <v>4389</v>
      </c>
      <c r="B4387" s="1">
        <v>33591</v>
      </c>
      <c r="C4387" s="1">
        <f>INDEX([1]word!$F:$F,MATCH(A4387,[1]word!$A:$A,0))+96</f>
        <v>2274</v>
      </c>
      <c r="D4387" t="str">
        <f>INDEX([1]word!$B:$B,MATCH(A4387,[1]word!$A:$A,0))</f>
        <v>妖</v>
      </c>
    </row>
    <row r="4388" spans="1:4">
      <c r="A4388" s="1" t="s">
        <v>4390</v>
      </c>
      <c r="B4388" s="1">
        <v>33704</v>
      </c>
      <c r="C4388" s="1">
        <f>INDEX([1]word!$F:$F,MATCH(A4388,[1]word!$A:$A,0))+96</f>
        <v>2274</v>
      </c>
      <c r="D4388" t="str">
        <f>INDEX([1]word!$B:$B,MATCH(A4388,[1]word!$A:$A,0))</f>
        <v>妖</v>
      </c>
    </row>
    <row r="4389" spans="1:4">
      <c r="A4389" s="1" t="s">
        <v>4391</v>
      </c>
      <c r="B4389" s="1">
        <v>31860</v>
      </c>
      <c r="C4389" s="1">
        <f>INDEX([1]word!$F:$F,MATCH(A4389,[1]word!$A:$A,0))+96</f>
        <v>2275</v>
      </c>
      <c r="D4389" t="str">
        <f>INDEX([1]word!$B:$B,MATCH(A4389,[1]word!$A:$A,0))</f>
        <v>妡</v>
      </c>
    </row>
    <row r="4390" spans="1:4">
      <c r="A4390" s="1" t="s">
        <v>4392</v>
      </c>
      <c r="B4390" s="1">
        <v>9695</v>
      </c>
      <c r="C4390" s="1">
        <f>INDEX([1]word!$F:$F,MATCH(A4390,[1]word!$A:$A,0))+96</f>
        <v>2276</v>
      </c>
      <c r="D4390" t="str">
        <f>INDEX([1]word!$B:$B,MATCH(A4390,[1]word!$A:$A,0))</f>
        <v>妎</v>
      </c>
    </row>
    <row r="4391" spans="1:4">
      <c r="A4391" s="1" t="s">
        <v>4393</v>
      </c>
      <c r="B4391" s="1">
        <v>13359</v>
      </c>
      <c r="C4391" s="1">
        <f>INDEX([1]word!$F:$F,MATCH(A4391,[1]word!$A:$A,0))+96</f>
        <v>2276</v>
      </c>
      <c r="D4391" t="str">
        <f>INDEX([1]word!$B:$B,MATCH(A4391,[1]word!$A:$A,0))</f>
        <v>妎</v>
      </c>
    </row>
    <row r="4392" spans="1:4">
      <c r="A4392" s="1" t="s">
        <v>4394</v>
      </c>
      <c r="B4392" s="1">
        <v>4023</v>
      </c>
      <c r="C4392" s="1">
        <f>INDEX([1]word!$F:$F,MATCH(A4392,[1]word!$A:$A,0))+96</f>
        <v>2277</v>
      </c>
      <c r="D4392" t="str">
        <f>INDEX([1]word!$B:$B,MATCH(A4392,[1]word!$A:$A,0))</f>
        <v>妗</v>
      </c>
    </row>
    <row r="4393" spans="1:4">
      <c r="A4393" s="1" t="s">
        <v>4395</v>
      </c>
      <c r="B4393" s="1">
        <v>13496</v>
      </c>
      <c r="C4393" s="1">
        <f>INDEX([1]word!$F:$F,MATCH(A4393,[1]word!$A:$A,0))+96</f>
        <v>2277</v>
      </c>
      <c r="D4393" t="str">
        <f>INDEX([1]word!$B:$B,MATCH(A4393,[1]word!$A:$A,0))</f>
        <v>妗</v>
      </c>
    </row>
    <row r="4394" spans="1:4">
      <c r="A4394" s="1" t="s">
        <v>4396</v>
      </c>
      <c r="B4394" s="1">
        <v>30904</v>
      </c>
      <c r="C4394" s="1">
        <f>INDEX([1]word!$F:$F,MATCH(A4394,[1]word!$A:$A,0))+96</f>
        <v>2277</v>
      </c>
      <c r="D4394" t="str">
        <f>INDEX([1]word!$B:$B,MATCH(A4394,[1]word!$A:$A,0))</f>
        <v>妗</v>
      </c>
    </row>
    <row r="4395" spans="1:4">
      <c r="A4395" s="1" t="s">
        <v>4397</v>
      </c>
      <c r="B4395" s="1">
        <v>7437</v>
      </c>
      <c r="C4395" s="1">
        <f>INDEX([1]word!$F:$F,MATCH(A4395,[1]word!$A:$A,0))+96</f>
        <v>2278</v>
      </c>
      <c r="D4395" t="str">
        <f>INDEX([1]word!$B:$B,MATCH(A4395,[1]word!$A:$A,0))</f>
        <v>妢</v>
      </c>
    </row>
    <row r="4396" spans="1:4">
      <c r="A4396" s="1" t="s">
        <v>4398</v>
      </c>
      <c r="B4396" s="1">
        <v>13077</v>
      </c>
      <c r="C4396" s="1">
        <f>INDEX([1]word!$F:$F,MATCH(A4396,[1]word!$A:$A,0))+96</f>
        <v>2278</v>
      </c>
      <c r="D4396" t="str">
        <f>INDEX([1]word!$B:$B,MATCH(A4396,[1]word!$A:$A,0))</f>
        <v>妢</v>
      </c>
    </row>
    <row r="4397" spans="1:4">
      <c r="A4397" s="1" t="s">
        <v>4399</v>
      </c>
      <c r="B4397" s="1">
        <v>38220</v>
      </c>
      <c r="C4397" s="1">
        <f>INDEX([1]word!$F:$F,MATCH(A4397,[1]word!$A:$A,0))+96</f>
        <v>2279</v>
      </c>
      <c r="D4397" t="str">
        <f>INDEX([1]word!$B:$B,MATCH(A4397,[1]word!$A:$A,0))</f>
        <v>妐</v>
      </c>
    </row>
    <row r="4398" spans="1:4">
      <c r="A4398" s="1" t="s">
        <v>4400</v>
      </c>
      <c r="B4398" s="1">
        <v>6994</v>
      </c>
      <c r="C4398" s="1">
        <f>INDEX([1]word!$F:$F,MATCH(A4398,[1]word!$A:$A,0))+96</f>
        <v>2280</v>
      </c>
      <c r="D4398" t="str">
        <f>INDEX([1]word!$B:$B,MATCH(A4398,[1]word!$A:$A,0))</f>
        <v>姂</v>
      </c>
    </row>
    <row r="4399" spans="1:4">
      <c r="A4399" s="1" t="s">
        <v>4401</v>
      </c>
      <c r="B4399" s="1">
        <v>8748</v>
      </c>
      <c r="C4399" s="1">
        <f>INDEX([1]word!$F:$F,MATCH(A4399,[1]word!$A:$A,0))+96</f>
        <v>2280</v>
      </c>
      <c r="D4399" t="str">
        <f>INDEX([1]word!$B:$B,MATCH(A4399,[1]word!$A:$A,0))</f>
        <v>姂</v>
      </c>
    </row>
    <row r="4400" spans="1:4">
      <c r="A4400" s="1" t="s">
        <v>4402</v>
      </c>
      <c r="B4400" s="1">
        <v>39179</v>
      </c>
      <c r="C4400" s="1">
        <f>INDEX([1]word!$F:$F,MATCH(A4400,[1]word!$A:$A,0))+96</f>
        <v>2281</v>
      </c>
      <c r="D4400" t="str">
        <f>INDEX([1]word!$B:$B,MATCH(A4400,[1]word!$A:$A,0))</f>
        <v>姊</v>
      </c>
    </row>
    <row r="4401" spans="1:4">
      <c r="A4401" s="1" t="s">
        <v>4403</v>
      </c>
      <c r="B4401" s="1">
        <v>29893</v>
      </c>
      <c r="C4401" s="1">
        <f>INDEX([1]word!$F:$F,MATCH(A4401,[1]word!$A:$A,0))+96</f>
        <v>2282</v>
      </c>
      <c r="D4401" t="str">
        <f>INDEX([1]word!$B:$B,MATCH(A4401,[1]word!$A:$A,0))</f>
        <v>妏</v>
      </c>
    </row>
    <row r="4402" spans="1:4">
      <c r="A4402" s="1" t="s">
        <v>4404</v>
      </c>
      <c r="B4402" s="1">
        <v>9924</v>
      </c>
      <c r="C4402" s="1">
        <f>INDEX([1]word!$F:$F,MATCH(A4402,[1]word!$A:$A,0))+96</f>
        <v>2283</v>
      </c>
      <c r="D4402" t="str">
        <f>INDEX([1]word!$B:$B,MATCH(A4402,[1]word!$A:$A,0))</f>
        <v>妔</v>
      </c>
    </row>
    <row r="4403" spans="1:4">
      <c r="A4403" s="1" t="s">
        <v>4405</v>
      </c>
      <c r="B4403" s="1">
        <v>14718</v>
      </c>
      <c r="C4403" s="1">
        <f>INDEX([1]word!$F:$F,MATCH(A4403,[1]word!$A:$A,0))+96</f>
        <v>2283</v>
      </c>
      <c r="D4403" t="str">
        <f>INDEX([1]word!$B:$B,MATCH(A4403,[1]word!$A:$A,0))</f>
        <v>妔</v>
      </c>
    </row>
    <row r="4404" spans="1:4">
      <c r="A4404" s="1" t="s">
        <v>4406</v>
      </c>
      <c r="B4404" s="1">
        <v>15030</v>
      </c>
      <c r="C4404" s="1">
        <f>INDEX([1]word!$F:$F,MATCH(A4404,[1]word!$A:$A,0))+96</f>
        <v>2283</v>
      </c>
      <c r="D4404" t="str">
        <f>INDEX([1]word!$B:$B,MATCH(A4404,[1]word!$A:$A,0))</f>
        <v>妔</v>
      </c>
    </row>
    <row r="4405" spans="1:4">
      <c r="A4405" s="1" t="s">
        <v>4407</v>
      </c>
      <c r="B4405" s="1">
        <v>7181</v>
      </c>
      <c r="C4405" s="1">
        <f>INDEX([1]word!$F:$F,MATCH(A4405,[1]word!$A:$A,0))+96</f>
        <v>2284</v>
      </c>
      <c r="D4405" t="str">
        <f>INDEX([1]word!$B:$B,MATCH(A4405,[1]word!$A:$A,0))</f>
        <v>妨</v>
      </c>
    </row>
    <row r="4406" spans="1:4">
      <c r="A4406" s="1" t="s">
        <v>4408</v>
      </c>
      <c r="B4406" s="1">
        <v>7203</v>
      </c>
      <c r="C4406" s="1">
        <f>INDEX([1]word!$F:$F,MATCH(A4406,[1]word!$A:$A,0))+96</f>
        <v>2284</v>
      </c>
      <c r="D4406" t="str">
        <f>INDEX([1]word!$B:$B,MATCH(A4406,[1]word!$A:$A,0))</f>
        <v>妨</v>
      </c>
    </row>
    <row r="4407" spans="1:4">
      <c r="A4407" s="1" t="s">
        <v>4409</v>
      </c>
      <c r="B4407" s="1">
        <v>14947</v>
      </c>
      <c r="C4407" s="1">
        <f>INDEX([1]word!$F:$F,MATCH(A4407,[1]word!$A:$A,0))+96</f>
        <v>2284</v>
      </c>
      <c r="D4407" t="str">
        <f>INDEX([1]word!$B:$B,MATCH(A4407,[1]word!$A:$A,0))</f>
        <v>妨</v>
      </c>
    </row>
    <row r="4408" spans="1:4">
      <c r="A4408" s="1" t="s">
        <v>4410</v>
      </c>
      <c r="B4408" s="1">
        <v>9306</v>
      </c>
      <c r="C4408" s="1">
        <f>INDEX([1]word!$F:$F,MATCH(A4408,[1]word!$A:$A,0))+96</f>
        <v>2285</v>
      </c>
      <c r="D4408" t="str">
        <f>INDEX([1]word!$B:$B,MATCH(A4408,[1]word!$A:$A,0))</f>
        <v>妫</v>
      </c>
    </row>
    <row r="4409" spans="1:4">
      <c r="A4409" s="1" t="s">
        <v>4411</v>
      </c>
      <c r="B4409" s="1">
        <v>6289</v>
      </c>
      <c r="C4409" s="1">
        <f>INDEX([1]word!$F:$F,MATCH(A4409,[1]word!$A:$A,0))+96</f>
        <v>2286</v>
      </c>
      <c r="D4409" t="str">
        <f>INDEX([1]word!$B:$B,MATCH(A4409,[1]word!$A:$A,0))</f>
        <v>妒</v>
      </c>
    </row>
    <row r="4410" spans="1:4">
      <c r="A4410" s="1" t="s">
        <v>4412</v>
      </c>
      <c r="B4410" s="1">
        <v>4956</v>
      </c>
      <c r="C4410" s="1">
        <f>INDEX([1]word!$F:$F,MATCH(A4410,[1]word!$A:$A,0))+96</f>
        <v>2287</v>
      </c>
      <c r="D4410" t="str">
        <f>INDEX([1]word!$B:$B,MATCH(A4410,[1]word!$A:$A,0))</f>
        <v>妉</v>
      </c>
    </row>
    <row r="4411" spans="1:4">
      <c r="A4411" s="1" t="s">
        <v>4413</v>
      </c>
      <c r="B4411" s="1">
        <v>1097</v>
      </c>
      <c r="C4411" s="1">
        <f>INDEX([1]word!$F:$F,MATCH(A4411,[1]word!$A:$A,0))+96</f>
        <v>2288</v>
      </c>
      <c r="D4411" t="str">
        <f>INDEX([1]word!$B:$B,MATCH(A4411,[1]word!$A:$A,0))</f>
        <v>妜</v>
      </c>
    </row>
    <row r="4412" spans="1:4">
      <c r="A4412" s="1" t="s">
        <v>4414</v>
      </c>
      <c r="B4412" s="1">
        <v>14369</v>
      </c>
      <c r="C4412" s="1">
        <f>INDEX([1]word!$F:$F,MATCH(A4412,[1]word!$A:$A,0))+96</f>
        <v>2288</v>
      </c>
      <c r="D4412" t="str">
        <f>INDEX([1]word!$B:$B,MATCH(A4412,[1]word!$A:$A,0))</f>
        <v>妜</v>
      </c>
    </row>
    <row r="4413" spans="1:4">
      <c r="A4413" s="1" t="s">
        <v>4415</v>
      </c>
      <c r="B4413" s="1">
        <v>36152</v>
      </c>
      <c r="C4413" s="1">
        <f>INDEX([1]word!$F:$F,MATCH(A4413,[1]word!$A:$A,0))+96</f>
        <v>2288</v>
      </c>
      <c r="D4413" t="str">
        <f>INDEX([1]word!$B:$B,MATCH(A4413,[1]word!$A:$A,0))</f>
        <v>妜</v>
      </c>
    </row>
    <row r="4414" spans="1:4">
      <c r="A4414" s="1" t="s">
        <v>4416</v>
      </c>
      <c r="B4414" s="1">
        <v>10015</v>
      </c>
      <c r="C4414" s="1">
        <f>INDEX([1]word!$F:$F,MATCH(A4414,[1]word!$A:$A,0))+96</f>
        <v>2289</v>
      </c>
      <c r="D4414" t="str">
        <f>INDEX([1]word!$B:$B,MATCH(A4414,[1]word!$A:$A,0))</f>
        <v>妞</v>
      </c>
    </row>
    <row r="4415" spans="1:4">
      <c r="A4415" s="1" t="s">
        <v>4417</v>
      </c>
      <c r="B4415" s="1">
        <v>20752</v>
      </c>
      <c r="C4415" s="1">
        <f>INDEX([1]word!$F:$F,MATCH(A4415,[1]word!$A:$A,0))+96</f>
        <v>2289</v>
      </c>
      <c r="D4415" t="str">
        <f>INDEX([1]word!$B:$B,MATCH(A4415,[1]word!$A:$A,0))</f>
        <v>妞</v>
      </c>
    </row>
    <row r="4416" spans="1:4">
      <c r="A4416" s="1" t="s">
        <v>4418</v>
      </c>
      <c r="B4416" s="1">
        <v>22761</v>
      </c>
      <c r="C4416" s="1">
        <f>INDEX([1]word!$F:$F,MATCH(A4416,[1]word!$A:$A,0))+96</f>
        <v>2289</v>
      </c>
      <c r="D4416" t="str">
        <f>INDEX([1]word!$B:$B,MATCH(A4416,[1]word!$A:$A,0))</f>
        <v>妞</v>
      </c>
    </row>
    <row r="4417" spans="1:4">
      <c r="A4417" s="1" t="s">
        <v>4419</v>
      </c>
      <c r="B4417" s="1">
        <v>21062</v>
      </c>
      <c r="C4417" s="1">
        <f>INDEX([1]word!$F:$F,MATCH(A4417,[1]word!$A:$A,0))+96</f>
        <v>2290</v>
      </c>
      <c r="D4417" t="str">
        <f>INDEX([1]word!$B:$B,MATCH(A4417,[1]word!$A:$A,0))</f>
        <v>妑</v>
      </c>
    </row>
    <row r="4418" spans="1:4">
      <c r="A4418" s="1" t="s">
        <v>4420</v>
      </c>
      <c r="B4418" s="1">
        <v>8841</v>
      </c>
      <c r="C4418" s="1">
        <f>INDEX([1]word!$F:$F,MATCH(A4418,[1]word!$A:$A,0))+96</f>
        <v>2291</v>
      </c>
      <c r="D4418" t="str">
        <f>INDEX([1]word!$B:$B,MATCH(A4418,[1]word!$A:$A,0))</f>
        <v>姒</v>
      </c>
    </row>
    <row r="4419" spans="1:4">
      <c r="A4419" s="1" t="s">
        <v>4421</v>
      </c>
      <c r="B4419" s="1">
        <v>26781</v>
      </c>
      <c r="C4419" s="1">
        <f>INDEX([1]word!$F:$F,MATCH(A4419,[1]word!$A:$A,0))+96</f>
        <v>2291</v>
      </c>
      <c r="D4419" t="str">
        <f>INDEX([1]word!$B:$B,MATCH(A4419,[1]word!$A:$A,0))</f>
        <v>姒</v>
      </c>
    </row>
    <row r="4420" spans="1:4">
      <c r="A4420" s="1" t="s">
        <v>4422</v>
      </c>
      <c r="B4420" s="1">
        <v>35465</v>
      </c>
      <c r="C4420" s="1">
        <f>INDEX([1]word!$F:$F,MATCH(A4420,[1]word!$A:$A,0))+96</f>
        <v>2292</v>
      </c>
      <c r="D4420" t="str">
        <f>INDEX([1]word!$B:$B,MATCH(A4420,[1]word!$A:$A,0))</f>
        <v>妤</v>
      </c>
    </row>
    <row r="4421" spans="1:4">
      <c r="A4421" s="1" t="s">
        <v>4423</v>
      </c>
      <c r="B4421" s="1">
        <v>20860</v>
      </c>
      <c r="C4421" s="1">
        <f>INDEX([1]word!$F:$F,MATCH(A4421,[1]word!$A:$A,0))+96</f>
        <v>2293</v>
      </c>
      <c r="D4421" t="str">
        <f>INDEX([1]word!$B:$B,MATCH(A4421,[1]word!$A:$A,0))</f>
        <v>努</v>
      </c>
    </row>
    <row r="4422" spans="1:4">
      <c r="A4422" s="1" t="s">
        <v>4424</v>
      </c>
      <c r="B4422" s="1">
        <v>29580</v>
      </c>
      <c r="C4422" s="1">
        <f>INDEX([1]word!$F:$F,MATCH(A4422,[1]word!$A:$A,0))+96</f>
        <v>2293</v>
      </c>
      <c r="D4422" t="str">
        <f>INDEX([1]word!$B:$B,MATCH(A4422,[1]word!$A:$A,0))</f>
        <v>努</v>
      </c>
    </row>
    <row r="4423" spans="1:4">
      <c r="A4423" s="1" t="s">
        <v>4425</v>
      </c>
      <c r="B4423" s="1">
        <v>5729</v>
      </c>
      <c r="C4423" s="1">
        <f>INDEX([1]word!$F:$F,MATCH(A4423,[1]word!$A:$A,0))+96</f>
        <v>2294</v>
      </c>
      <c r="D4423" t="str">
        <f>INDEX([1]word!$B:$B,MATCH(A4423,[1]word!$A:$A,0))</f>
        <v>刟</v>
      </c>
    </row>
    <row r="4424" spans="1:4">
      <c r="A4424" s="1" t="s">
        <v>4426</v>
      </c>
      <c r="B4424" s="1">
        <v>26949</v>
      </c>
      <c r="C4424" s="1">
        <f>INDEX([1]word!$F:$F,MATCH(A4424,[1]word!$A:$A,0))+96</f>
        <v>2294</v>
      </c>
      <c r="D4424" t="str">
        <f>INDEX([1]word!$B:$B,MATCH(A4424,[1]word!$A:$A,0))</f>
        <v>刟</v>
      </c>
    </row>
    <row r="4425" spans="1:4">
      <c r="A4425" s="1" t="s">
        <v>4427</v>
      </c>
      <c r="B4425" s="1">
        <v>20012</v>
      </c>
      <c r="C4425" s="1">
        <f>INDEX([1]word!$F:$F,MATCH(A4425,[1]word!$A:$A,0))+96</f>
        <v>2295</v>
      </c>
      <c r="D4425" t="str">
        <f>INDEX([1]word!$B:$B,MATCH(A4425,[1]word!$A:$A,0))</f>
        <v>卲</v>
      </c>
    </row>
    <row r="4426" spans="1:4">
      <c r="A4426" s="1" t="s">
        <v>4428</v>
      </c>
      <c r="B4426" s="1">
        <v>25554</v>
      </c>
      <c r="C4426" s="1">
        <f>INDEX([1]word!$F:$F,MATCH(A4426,[1]word!$A:$A,0))+96</f>
        <v>2295</v>
      </c>
      <c r="D4426" t="str">
        <f>INDEX([1]word!$B:$B,MATCH(A4426,[1]word!$A:$A,0))</f>
        <v>卲</v>
      </c>
    </row>
    <row r="4427" spans="1:4">
      <c r="A4427" s="1" t="s">
        <v>4429</v>
      </c>
      <c r="B4427" s="1">
        <v>5677</v>
      </c>
      <c r="C4427" s="1">
        <f>INDEX([1]word!$F:$F,MATCH(A4427,[1]word!$A:$A,0))+96</f>
        <v>2296</v>
      </c>
      <c r="D4427" t="str">
        <f>INDEX([1]word!$B:$B,MATCH(A4427,[1]word!$A:$A,0))</f>
        <v>邵</v>
      </c>
    </row>
    <row r="4428" spans="1:4">
      <c r="A4428" s="1" t="s">
        <v>4430</v>
      </c>
      <c r="B4428" s="1">
        <v>25555</v>
      </c>
      <c r="C4428" s="1">
        <f>INDEX([1]word!$F:$F,MATCH(A4428,[1]word!$A:$A,0))+96</f>
        <v>2296</v>
      </c>
      <c r="D4428" t="str">
        <f>INDEX([1]word!$B:$B,MATCH(A4428,[1]word!$A:$A,0))</f>
        <v>邵</v>
      </c>
    </row>
    <row r="4429" spans="1:4">
      <c r="A4429" s="1" t="s">
        <v>4431</v>
      </c>
      <c r="B4429" s="1">
        <v>25556</v>
      </c>
      <c r="C4429" s="1">
        <f>INDEX([1]word!$F:$F,MATCH(A4429,[1]word!$A:$A,0))+96</f>
        <v>2297</v>
      </c>
      <c r="D4429" t="str">
        <f>INDEX([1]word!$B:$B,MATCH(A4429,[1]word!$A:$A,0))</f>
        <v>劭</v>
      </c>
    </row>
    <row r="4430" spans="1:4">
      <c r="A4430" s="1" t="s">
        <v>4432</v>
      </c>
      <c r="B4430" s="1">
        <v>39610</v>
      </c>
      <c r="C4430" s="1">
        <f>INDEX([1]word!$F:$F,MATCH(A4430,[1]word!$A:$A,0))+96</f>
        <v>2297</v>
      </c>
      <c r="D4430" t="str">
        <f>INDEX([1]word!$B:$B,MATCH(A4430,[1]word!$A:$A,0))</f>
        <v>劭</v>
      </c>
    </row>
    <row r="4431" spans="1:4">
      <c r="A4431" s="1" t="s">
        <v>4433</v>
      </c>
      <c r="B4431" s="1">
        <v>34951</v>
      </c>
      <c r="C4431" s="1">
        <f>INDEX([1]word!$F:$F,MATCH(A4431,[1]word!$A:$A,0))+96</f>
        <v>2298</v>
      </c>
      <c r="D4431" t="str">
        <f>INDEX([1]word!$B:$B,MATCH(A4431,[1]word!$A:$A,0))</f>
        <v>盁</v>
      </c>
    </row>
    <row r="4432" spans="1:4">
      <c r="A4432" s="1" t="s">
        <v>4434</v>
      </c>
      <c r="B4432" s="1">
        <v>8886</v>
      </c>
      <c r="C4432" s="1">
        <f>INDEX([1]word!$F:$F,MATCH(A4432,[1]word!$A:$A,0))+96</f>
        <v>2299</v>
      </c>
      <c r="D4432" t="str">
        <f>INDEX([1]word!$B:$B,MATCH(A4432,[1]word!$A:$A,0))</f>
        <v>忍</v>
      </c>
    </row>
    <row r="4433" spans="1:4">
      <c r="A4433" s="1" t="s">
        <v>4435</v>
      </c>
      <c r="B4433" s="1">
        <v>24434</v>
      </c>
      <c r="C4433" s="1">
        <f>INDEX([1]word!$F:$F,MATCH(A4433,[1]word!$A:$A,0))+96</f>
        <v>2299</v>
      </c>
      <c r="D4433" t="str">
        <f>INDEX([1]word!$B:$B,MATCH(A4433,[1]word!$A:$A,0))</f>
        <v>忍</v>
      </c>
    </row>
    <row r="4434" spans="1:4">
      <c r="A4434" s="1" t="s">
        <v>4436</v>
      </c>
      <c r="B4434" s="1">
        <v>24467</v>
      </c>
      <c r="C4434" s="1">
        <f>INDEX([1]word!$F:$F,MATCH(A4434,[1]word!$A:$A,0))+96</f>
        <v>2299</v>
      </c>
      <c r="D4434" t="str">
        <f>INDEX([1]word!$B:$B,MATCH(A4434,[1]word!$A:$A,0))</f>
        <v>忍</v>
      </c>
    </row>
    <row r="4435" spans="1:4">
      <c r="A4435" s="1" t="s">
        <v>4437</v>
      </c>
      <c r="B4435" s="1">
        <v>13631</v>
      </c>
      <c r="C4435" s="1">
        <f>INDEX([1]word!$F:$F,MATCH(A4435,[1]word!$A:$A,0))+96</f>
        <v>2300</v>
      </c>
      <c r="D4435" t="str">
        <f>INDEX([1]word!$B:$B,MATCH(A4435,[1]word!$A:$A,0))</f>
        <v>刭</v>
      </c>
    </row>
    <row r="4436" spans="1:4">
      <c r="A4436" s="1" t="s">
        <v>4438</v>
      </c>
      <c r="B4436" s="1">
        <v>13497</v>
      </c>
      <c r="C4436" s="1">
        <f>INDEX([1]word!$F:$F,MATCH(A4436,[1]word!$A:$A,0))+96</f>
        <v>2301</v>
      </c>
      <c r="D4436" t="str">
        <f>INDEX([1]word!$B:$B,MATCH(A4436,[1]word!$A:$A,0))</f>
        <v>劲</v>
      </c>
    </row>
    <row r="4437" spans="1:4">
      <c r="A4437" s="1" t="s">
        <v>4439</v>
      </c>
      <c r="B4437" s="1">
        <v>13665</v>
      </c>
      <c r="C4437" s="1">
        <f>INDEX([1]word!$F:$F,MATCH(A4437,[1]word!$A:$A,0))+96</f>
        <v>2301</v>
      </c>
      <c r="D4437" t="str">
        <f>INDEX([1]word!$B:$B,MATCH(A4437,[1]word!$A:$A,0))</f>
        <v>劲</v>
      </c>
    </row>
    <row r="4438" spans="1:4">
      <c r="A4438" s="1" t="s">
        <v>4440</v>
      </c>
      <c r="B4438" s="1">
        <v>6050</v>
      </c>
      <c r="C4438" s="1">
        <f>INDEX([1]word!$F:$F,MATCH(A4438,[1]word!$A:$A,0))+96</f>
        <v>2302</v>
      </c>
      <c r="D4438" t="str">
        <f>INDEX([1]word!$B:$B,MATCH(A4438,[1]word!$A:$A,0))</f>
        <v>甬</v>
      </c>
    </row>
    <row r="4439" spans="1:4">
      <c r="A4439" s="1" t="s">
        <v>4441</v>
      </c>
      <c r="B4439" s="1">
        <v>6290</v>
      </c>
      <c r="C4439" s="1">
        <f>INDEX([1]word!$F:$F,MATCH(A4439,[1]word!$A:$A,0))+96</f>
        <v>2302</v>
      </c>
      <c r="D4439" t="str">
        <f>INDEX([1]word!$B:$B,MATCH(A4439,[1]word!$A:$A,0))</f>
        <v>甬</v>
      </c>
    </row>
    <row r="4440" spans="1:4">
      <c r="A4440" s="1" t="s">
        <v>4442</v>
      </c>
      <c r="B4440" s="1">
        <v>35145</v>
      </c>
      <c r="C4440" s="1">
        <f>INDEX([1]word!$F:$F,MATCH(A4440,[1]word!$A:$A,0))+96</f>
        <v>2302</v>
      </c>
      <c r="D4440" t="str">
        <f>INDEX([1]word!$B:$B,MATCH(A4440,[1]word!$A:$A,0))</f>
        <v>甬</v>
      </c>
    </row>
    <row r="4441" spans="1:4">
      <c r="A4441" s="1" t="s">
        <v>4443</v>
      </c>
      <c r="B4441" s="1">
        <v>38221</v>
      </c>
      <c r="C4441" s="1">
        <f>INDEX([1]word!$F:$F,MATCH(A4441,[1]word!$A:$A,0))+96</f>
        <v>2303</v>
      </c>
      <c r="D4441" t="str">
        <f>INDEX([1]word!$B:$B,MATCH(A4441,[1]word!$A:$A,0))</f>
        <v>刣</v>
      </c>
    </row>
    <row r="4442" spans="1:4">
      <c r="A4442" s="1" t="s">
        <v>4444</v>
      </c>
      <c r="B4442" s="1">
        <v>27507</v>
      </c>
      <c r="C4442" s="1">
        <f>INDEX([1]word!$F:$F,MATCH(A4442,[1]word!$A:$A,0))+96</f>
        <v>2304</v>
      </c>
      <c r="D4442" t="str">
        <f>INDEX([1]word!$B:$B,MATCH(A4442,[1]word!$A:$A,0))</f>
        <v>邰</v>
      </c>
    </row>
    <row r="4443" spans="1:4">
      <c r="A4443" s="1" t="s">
        <v>4445</v>
      </c>
      <c r="B4443" s="1">
        <v>8957</v>
      </c>
      <c r="C4443" s="1">
        <f>INDEX([1]word!$F:$F,MATCH(A4443,[1]word!$A:$A,0))+96</f>
        <v>2305</v>
      </c>
      <c r="D4443" t="str">
        <f>INDEX([1]word!$B:$B,MATCH(A4443,[1]word!$A:$A,0))</f>
        <v>矣</v>
      </c>
    </row>
    <row r="4444" spans="1:4">
      <c r="A4444" s="1" t="s">
        <v>4446</v>
      </c>
      <c r="B4444" s="1">
        <v>30980</v>
      </c>
      <c r="C4444" s="1">
        <f>INDEX([1]word!$F:$F,MATCH(A4444,[1]word!$A:$A,0))+96</f>
        <v>2305</v>
      </c>
      <c r="D4444" t="str">
        <f>INDEX([1]word!$B:$B,MATCH(A4444,[1]word!$A:$A,0))</f>
        <v>矣</v>
      </c>
    </row>
    <row r="4445" spans="1:4">
      <c r="A4445" s="1" t="s">
        <v>4447</v>
      </c>
      <c r="B4445" s="1">
        <v>34192</v>
      </c>
      <c r="C4445" s="1">
        <f>INDEX([1]word!$F:$F,MATCH(A4445,[1]word!$A:$A,0))+96</f>
        <v>2305</v>
      </c>
      <c r="D4445" t="str">
        <f>INDEX([1]word!$B:$B,MATCH(A4445,[1]word!$A:$A,0))</f>
        <v>矣</v>
      </c>
    </row>
    <row r="4446" spans="1:4">
      <c r="A4446" s="1" t="s">
        <v>4448</v>
      </c>
      <c r="B4446" s="1">
        <v>24276</v>
      </c>
      <c r="C4446" s="1">
        <f>INDEX([1]word!$F:$F,MATCH(A4446,[1]word!$A:$A,0))+96</f>
        <v>2306</v>
      </c>
      <c r="D4446" t="str">
        <f>INDEX([1]word!$B:$B,MATCH(A4446,[1]word!$A:$A,0))</f>
        <v>夋</v>
      </c>
    </row>
    <row r="4447" spans="1:4">
      <c r="A4447" s="1" t="s">
        <v>4449</v>
      </c>
      <c r="B4447" s="1">
        <v>37340</v>
      </c>
      <c r="C4447" s="1">
        <f>INDEX([1]word!$F:$F,MATCH(A4447,[1]word!$A:$A,0))+96</f>
        <v>2306</v>
      </c>
      <c r="D4447" t="str">
        <f>INDEX([1]word!$B:$B,MATCH(A4447,[1]word!$A:$A,0))</f>
        <v>夋</v>
      </c>
    </row>
    <row r="4448" spans="1:4">
      <c r="A4448" s="1" t="s">
        <v>4450</v>
      </c>
      <c r="B4448" s="1">
        <v>11708</v>
      </c>
      <c r="C4448" s="1">
        <f>INDEX([1]word!$F:$F,MATCH(A4448,[1]word!$A:$A,0))+96</f>
        <v>2307</v>
      </c>
      <c r="D4448" t="str">
        <f>INDEX([1]word!$B:$B,MATCH(A4448,[1]word!$A:$A,0))</f>
        <v>鸡</v>
      </c>
    </row>
    <row r="4449" spans="1:4">
      <c r="A4449" s="1" t="s">
        <v>4451</v>
      </c>
      <c r="B4449" s="1">
        <v>29581</v>
      </c>
      <c r="C4449" s="1">
        <f>INDEX([1]word!$F:$F,MATCH(A4449,[1]word!$A:$A,0))+96</f>
        <v>2308</v>
      </c>
      <c r="D4449" t="str">
        <f>INDEX([1]word!$B:$B,MATCH(A4449,[1]word!$A:$A,0))</f>
        <v>纬</v>
      </c>
    </row>
    <row r="4450" spans="1:4">
      <c r="A4450" s="1" t="s">
        <v>4452</v>
      </c>
      <c r="B4450" s="1">
        <v>36281</v>
      </c>
      <c r="C4450" s="1">
        <f>INDEX([1]word!$F:$F,MATCH(A4450,[1]word!$A:$A,0))+96</f>
        <v>2309</v>
      </c>
      <c r="D4450" t="str">
        <f>INDEX([1]word!$B:$B,MATCH(A4450,[1]word!$A:$A,0))</f>
        <v>纭</v>
      </c>
    </row>
    <row r="4451" spans="1:4">
      <c r="A4451" s="1" t="s">
        <v>4453</v>
      </c>
      <c r="B4451" s="1">
        <v>22762</v>
      </c>
      <c r="C4451" s="1">
        <f>INDEX([1]word!$F:$F,MATCH(A4451,[1]word!$A:$A,0))+96</f>
        <v>2310</v>
      </c>
      <c r="D4451" t="str">
        <f>INDEX([1]word!$B:$B,MATCH(A4451,[1]word!$A:$A,0))</f>
        <v>驱</v>
      </c>
    </row>
    <row r="4452" spans="1:4">
      <c r="A4452" s="1" t="s">
        <v>4454</v>
      </c>
      <c r="B4452" s="1">
        <v>23880</v>
      </c>
      <c r="C4452" s="1">
        <f>INDEX([1]word!$F:$F,MATCH(A4452,[1]word!$A:$A,0))+96</f>
        <v>2310</v>
      </c>
      <c r="D4452" t="str">
        <f>INDEX([1]word!$B:$B,MATCH(A4452,[1]word!$A:$A,0))</f>
        <v>驱</v>
      </c>
    </row>
    <row r="4453" spans="1:4">
      <c r="A4453" s="1" t="s">
        <v>4455</v>
      </c>
      <c r="B4453" s="1">
        <v>10382</v>
      </c>
      <c r="C4453" s="1">
        <f>INDEX([1]word!$F:$F,MATCH(A4453,[1]word!$A:$A,0))+96</f>
        <v>2311</v>
      </c>
      <c r="D4453" t="str">
        <f>INDEX([1]word!$B:$B,MATCH(A4453,[1]word!$A:$A,0))</f>
        <v>纮</v>
      </c>
    </row>
    <row r="4454" spans="1:4">
      <c r="A4454" s="1" t="s">
        <v>4456</v>
      </c>
      <c r="B4454" s="1">
        <v>4133</v>
      </c>
      <c r="C4454" s="1">
        <f>INDEX([1]word!$F:$F,MATCH(A4454,[1]word!$A:$A,0))+96</f>
        <v>2312</v>
      </c>
      <c r="D4454" t="str">
        <f>INDEX([1]word!$B:$B,MATCH(A4454,[1]word!$A:$A,0))</f>
        <v>纯</v>
      </c>
    </row>
    <row r="4455" spans="1:4">
      <c r="A4455" s="1" t="s">
        <v>4457</v>
      </c>
      <c r="B4455" s="1">
        <v>1166</v>
      </c>
      <c r="C4455" s="1">
        <f>INDEX([1]word!$F:$F,MATCH(A4455,[1]word!$A:$A,0))+96</f>
        <v>2313</v>
      </c>
      <c r="D4455" t="str">
        <f>INDEX([1]word!$B:$B,MATCH(A4455,[1]word!$A:$A,0))</f>
        <v>纰</v>
      </c>
    </row>
    <row r="4456" spans="1:4">
      <c r="A4456" s="1" t="s">
        <v>4458</v>
      </c>
      <c r="B4456" s="1">
        <v>20425</v>
      </c>
      <c r="C4456" s="1">
        <f>INDEX([1]word!$F:$F,MATCH(A4456,[1]word!$A:$A,0))+96</f>
        <v>2313</v>
      </c>
      <c r="D4456" t="str">
        <f>INDEX([1]word!$B:$B,MATCH(A4456,[1]word!$A:$A,0))</f>
        <v>纰</v>
      </c>
    </row>
    <row r="4457" spans="1:4">
      <c r="A4457" s="1" t="s">
        <v>4459</v>
      </c>
      <c r="B4457" s="1">
        <v>21586</v>
      </c>
      <c r="C4457" s="1">
        <f>INDEX([1]word!$F:$F,MATCH(A4457,[1]word!$A:$A,0))+96</f>
        <v>2313</v>
      </c>
      <c r="D4457" t="str">
        <f>INDEX([1]word!$B:$B,MATCH(A4457,[1]word!$A:$A,0))</f>
        <v>纰</v>
      </c>
    </row>
    <row r="4458" spans="1:4">
      <c r="A4458" s="1" t="s">
        <v>4460</v>
      </c>
      <c r="B4458" s="1">
        <v>21659</v>
      </c>
      <c r="C4458" s="1">
        <f>INDEX([1]word!$F:$F,MATCH(A4458,[1]word!$A:$A,0))+96</f>
        <v>2313</v>
      </c>
      <c r="D4458" t="str">
        <f>INDEX([1]word!$B:$B,MATCH(A4458,[1]word!$A:$A,0))</f>
        <v>纰</v>
      </c>
    </row>
    <row r="4459" spans="1:4">
      <c r="A4459" s="1" t="s">
        <v>4461</v>
      </c>
      <c r="B4459" s="1">
        <v>25165</v>
      </c>
      <c r="C4459" s="1">
        <f>INDEX([1]word!$F:$F,MATCH(A4459,[1]word!$A:$A,0))+96</f>
        <v>2314</v>
      </c>
      <c r="D4459" t="str">
        <f>INDEX([1]word!$B:$B,MATCH(A4459,[1]word!$A:$A,0))</f>
        <v>纱</v>
      </c>
    </row>
    <row r="4460" spans="1:4">
      <c r="A4460" s="1" t="s">
        <v>4462</v>
      </c>
      <c r="B4460" s="1">
        <v>10090</v>
      </c>
      <c r="C4460" s="1">
        <f>INDEX([1]word!$F:$F,MATCH(A4460,[1]word!$A:$A,0))+96</f>
        <v>2315</v>
      </c>
      <c r="D4460" t="str">
        <f>INDEX([1]word!$B:$B,MATCH(A4460,[1]word!$A:$A,0))</f>
        <v>驲</v>
      </c>
    </row>
    <row r="4461" spans="1:4">
      <c r="A4461" s="1" t="s">
        <v>4463</v>
      </c>
      <c r="B4461" s="1">
        <v>24512</v>
      </c>
      <c r="C4461" s="1">
        <f>INDEX([1]word!$F:$F,MATCH(A4461,[1]word!$A:$A,0))+96</f>
        <v>2315</v>
      </c>
      <c r="D4461" t="str">
        <f>INDEX([1]word!$B:$B,MATCH(A4461,[1]word!$A:$A,0))</f>
        <v>驲</v>
      </c>
    </row>
    <row r="4462" spans="1:4">
      <c r="A4462" s="1" t="s">
        <v>4464</v>
      </c>
      <c r="B4462" s="1">
        <v>4484</v>
      </c>
      <c r="C4462" s="1">
        <f>INDEX([1]word!$F:$F,MATCH(A4462,[1]word!$A:$A,0))+96</f>
        <v>2316</v>
      </c>
      <c r="D4462" t="str">
        <f>INDEX([1]word!$B:$B,MATCH(A4462,[1]word!$A:$A,0))</f>
        <v>纲</v>
      </c>
    </row>
    <row r="4463" spans="1:4">
      <c r="A4463" s="1" t="s">
        <v>4465</v>
      </c>
      <c r="B4463" s="1">
        <v>8312</v>
      </c>
      <c r="C4463" s="1">
        <f>INDEX([1]word!$F:$F,MATCH(A4463,[1]word!$A:$A,0))+96</f>
        <v>2316</v>
      </c>
      <c r="D4463" t="str">
        <f>INDEX([1]word!$B:$B,MATCH(A4463,[1]word!$A:$A,0))</f>
        <v>纲</v>
      </c>
    </row>
    <row r="4464" spans="1:4">
      <c r="A4464" s="1" t="s">
        <v>4466</v>
      </c>
      <c r="B4464" s="1">
        <v>20013</v>
      </c>
      <c r="C4464" s="1">
        <f>INDEX([1]word!$F:$F,MATCH(A4464,[1]word!$A:$A,0))+96</f>
        <v>2317</v>
      </c>
      <c r="D4464" t="str">
        <f>INDEX([1]word!$B:$B,MATCH(A4464,[1]word!$A:$A,0))</f>
        <v>纳</v>
      </c>
    </row>
    <row r="4465" spans="1:4">
      <c r="A4465" s="1" t="s">
        <v>4467</v>
      </c>
      <c r="B4465" s="1">
        <v>24468</v>
      </c>
      <c r="C4465" s="1">
        <f>INDEX([1]word!$F:$F,MATCH(A4465,[1]word!$A:$A,0))+96</f>
        <v>2318</v>
      </c>
      <c r="D4465" t="str">
        <f>INDEX([1]word!$B:$B,MATCH(A4465,[1]word!$A:$A,0))</f>
        <v>纴</v>
      </c>
    </row>
    <row r="4466" spans="1:4">
      <c r="A4466" s="1" t="s">
        <v>4468</v>
      </c>
      <c r="B4466" s="1">
        <v>30172</v>
      </c>
      <c r="C4466" s="1">
        <f>INDEX([1]word!$F:$F,MATCH(A4466,[1]word!$A:$A,0))+96</f>
        <v>2318</v>
      </c>
      <c r="D4466" t="str">
        <f>INDEX([1]word!$B:$B,MATCH(A4466,[1]word!$A:$A,0))</f>
        <v>纴</v>
      </c>
    </row>
    <row r="4467" spans="1:4">
      <c r="A4467" s="1" t="s">
        <v>4469</v>
      </c>
      <c r="B4467" s="1">
        <v>39301</v>
      </c>
      <c r="C4467" s="1">
        <f>INDEX([1]word!$F:$F,MATCH(A4467,[1]word!$A:$A,0))+96</f>
        <v>2319</v>
      </c>
      <c r="D4467" t="str">
        <f>INDEX([1]word!$B:$B,MATCH(A4467,[1]word!$A:$A,0))</f>
        <v>纵</v>
      </c>
    </row>
    <row r="4468" spans="1:4">
      <c r="A4468" s="1" t="s">
        <v>4470</v>
      </c>
      <c r="B4468" s="1">
        <v>39334</v>
      </c>
      <c r="C4468" s="1">
        <f>INDEX([1]word!$F:$F,MATCH(A4468,[1]word!$A:$A,0))+96</f>
        <v>2319</v>
      </c>
      <c r="D4468" t="str">
        <f>INDEX([1]word!$B:$B,MATCH(A4468,[1]word!$A:$A,0))</f>
        <v>纵</v>
      </c>
    </row>
    <row r="4469" spans="1:4">
      <c r="A4469" s="1" t="s">
        <v>4471</v>
      </c>
      <c r="B4469" s="1">
        <v>1898</v>
      </c>
      <c r="C4469" s="1">
        <f>INDEX([1]word!$F:$F,MATCH(A4469,[1]word!$A:$A,0))+96</f>
        <v>2320</v>
      </c>
      <c r="D4469" t="str">
        <f>INDEX([1]word!$B:$B,MATCH(A4469,[1]word!$A:$A,0))</f>
        <v>驳</v>
      </c>
    </row>
    <row r="4470" spans="1:4">
      <c r="A4470" s="1" t="s">
        <v>4472</v>
      </c>
      <c r="B4470" s="1">
        <v>3665</v>
      </c>
      <c r="C4470" s="1">
        <f>INDEX([1]word!$F:$F,MATCH(A4470,[1]word!$A:$A,0))+96</f>
        <v>2320</v>
      </c>
      <c r="D4470" t="str">
        <f>INDEX([1]word!$B:$B,MATCH(A4470,[1]word!$A:$A,0))</f>
        <v>驳</v>
      </c>
    </row>
    <row r="4471" spans="1:4">
      <c r="A4471" s="1" t="s">
        <v>4473</v>
      </c>
      <c r="B4471" s="1">
        <v>3882</v>
      </c>
      <c r="C4471" s="1">
        <f>INDEX([1]word!$F:$F,MATCH(A4471,[1]word!$A:$A,0))+96</f>
        <v>2321</v>
      </c>
      <c r="D4471" t="str">
        <f>INDEX([1]word!$B:$B,MATCH(A4471,[1]word!$A:$A,0))</f>
        <v>纶</v>
      </c>
    </row>
    <row r="4472" spans="1:4">
      <c r="A4472" s="1" t="s">
        <v>4474</v>
      </c>
      <c r="B4472" s="1">
        <v>9143</v>
      </c>
      <c r="C4472" s="1">
        <f>INDEX([1]word!$F:$F,MATCH(A4472,[1]word!$A:$A,0))+96</f>
        <v>2321</v>
      </c>
      <c r="D4472" t="str">
        <f>INDEX([1]word!$B:$B,MATCH(A4472,[1]word!$A:$A,0))</f>
        <v>纶</v>
      </c>
    </row>
    <row r="4473" spans="1:4">
      <c r="A4473" s="1" t="s">
        <v>4475</v>
      </c>
      <c r="B4473" s="1">
        <v>18111</v>
      </c>
      <c r="C4473" s="1">
        <f>INDEX([1]word!$F:$F,MATCH(A4473,[1]word!$A:$A,0))+96</f>
        <v>2321</v>
      </c>
      <c r="D4473" t="str">
        <f>INDEX([1]word!$B:$B,MATCH(A4473,[1]word!$A:$A,0))</f>
        <v>纶</v>
      </c>
    </row>
    <row r="4474" spans="1:4">
      <c r="A4474" s="1" t="s">
        <v>4476</v>
      </c>
      <c r="B4474" s="1">
        <v>7395</v>
      </c>
      <c r="C4474" s="1">
        <f>INDEX([1]word!$F:$F,MATCH(A4474,[1]word!$A:$A,0))+96</f>
        <v>2322</v>
      </c>
      <c r="D4474" t="str">
        <f>INDEX([1]word!$B:$B,MATCH(A4474,[1]word!$A:$A,0))</f>
        <v>纷</v>
      </c>
    </row>
    <row r="4475" spans="1:4">
      <c r="A4475" s="1" t="s">
        <v>4477</v>
      </c>
      <c r="B4475" s="1">
        <v>26985</v>
      </c>
      <c r="C4475" s="1">
        <f>INDEX([1]word!$F:$F,MATCH(A4475,[1]word!$A:$A,0))+96</f>
        <v>2322</v>
      </c>
      <c r="D4475" t="str">
        <f>INDEX([1]word!$B:$B,MATCH(A4475,[1]word!$A:$A,0))</f>
        <v>纷</v>
      </c>
    </row>
    <row r="4476" spans="1:4">
      <c r="A4476" s="1" t="s">
        <v>4478</v>
      </c>
      <c r="B4476" s="1">
        <v>35130</v>
      </c>
      <c r="C4476" s="1">
        <f>INDEX([1]word!$F:$F,MATCH(A4476,[1]word!$A:$A,0))+96</f>
        <v>2323</v>
      </c>
      <c r="D4476" t="str">
        <f>INDEX([1]word!$B:$B,MATCH(A4476,[1]word!$A:$A,0))</f>
        <v>纸</v>
      </c>
    </row>
    <row r="4477" spans="1:4">
      <c r="A4477" s="1" t="s">
        <v>4479</v>
      </c>
      <c r="B4477" s="1">
        <v>37925</v>
      </c>
      <c r="C4477" s="1">
        <f>INDEX([1]word!$F:$F,MATCH(A4477,[1]word!$A:$A,0))+96</f>
        <v>2323</v>
      </c>
      <c r="D4477" t="str">
        <f>INDEX([1]word!$B:$B,MATCH(A4477,[1]word!$A:$A,0))</f>
        <v>纸</v>
      </c>
    </row>
    <row r="4478" spans="1:4">
      <c r="A4478" s="1" t="s">
        <v>4480</v>
      </c>
      <c r="B4478" s="1">
        <v>14058</v>
      </c>
      <c r="C4478" s="1">
        <f>INDEX([1]word!$F:$F,MATCH(A4478,[1]word!$A:$A,0))+96</f>
        <v>2324</v>
      </c>
      <c r="D4478" t="str">
        <f>INDEX([1]word!$B:$B,MATCH(A4478,[1]word!$A:$A,0))</f>
        <v>纹</v>
      </c>
    </row>
    <row r="4479" spans="1:4">
      <c r="A4479" s="1" t="s">
        <v>4481</v>
      </c>
      <c r="B4479" s="1">
        <v>29829</v>
      </c>
      <c r="C4479" s="1">
        <f>INDEX([1]word!$F:$F,MATCH(A4479,[1]word!$A:$A,0))+96</f>
        <v>2324</v>
      </c>
      <c r="D4479" t="str">
        <f>INDEX([1]word!$B:$B,MATCH(A4479,[1]word!$A:$A,0))</f>
        <v>纹</v>
      </c>
    </row>
    <row r="4480" spans="1:4">
      <c r="A4480" s="1" t="s">
        <v>4482</v>
      </c>
      <c r="B4480" s="1">
        <v>29894</v>
      </c>
      <c r="C4480" s="1">
        <f>INDEX([1]word!$F:$F,MATCH(A4480,[1]word!$A:$A,0))+96</f>
        <v>2324</v>
      </c>
      <c r="D4480" t="str">
        <f>INDEX([1]word!$B:$B,MATCH(A4480,[1]word!$A:$A,0))</f>
        <v>纹</v>
      </c>
    </row>
    <row r="4481" spans="1:4">
      <c r="A4481" s="1" t="s">
        <v>4483</v>
      </c>
      <c r="B4481" s="1">
        <v>531</v>
      </c>
      <c r="C4481" s="1">
        <f>INDEX([1]word!$F:$F,MATCH(A4481,[1]word!$A:$A,0))+96</f>
        <v>2325</v>
      </c>
      <c r="D4481" t="str">
        <f>INDEX([1]word!$B:$B,MATCH(A4481,[1]word!$A:$A,0))</f>
        <v>纺</v>
      </c>
    </row>
    <row r="4482" spans="1:4">
      <c r="A4482" s="1" t="s">
        <v>4484</v>
      </c>
      <c r="B4482" s="1">
        <v>7216</v>
      </c>
      <c r="C4482" s="1">
        <f>INDEX([1]word!$F:$F,MATCH(A4482,[1]word!$A:$A,0))+96</f>
        <v>2325</v>
      </c>
      <c r="D4482" t="str">
        <f>INDEX([1]word!$B:$B,MATCH(A4482,[1]word!$A:$A,0))</f>
        <v>纺</v>
      </c>
    </row>
    <row r="4483" spans="1:4">
      <c r="A4483" s="1" t="s">
        <v>4485</v>
      </c>
      <c r="B4483" s="1">
        <v>38612</v>
      </c>
      <c r="C4483" s="1">
        <f>INDEX([1]word!$F:$F,MATCH(A4483,[1]word!$A:$A,0))+96</f>
        <v>2326</v>
      </c>
      <c r="D4483" t="str">
        <f>INDEX([1]word!$B:$B,MATCH(A4483,[1]word!$A:$A,0))</f>
        <v>纻</v>
      </c>
    </row>
    <row r="4484" spans="1:4">
      <c r="A4484" s="1" t="s">
        <v>4486</v>
      </c>
      <c r="B4484" s="1">
        <v>18309</v>
      </c>
      <c r="C4484" s="1">
        <f>INDEX([1]word!$F:$F,MATCH(A4484,[1]word!$A:$A,0))+96</f>
        <v>2327</v>
      </c>
      <c r="D4484" t="str">
        <f>INDEX([1]word!$B:$B,MATCH(A4484,[1]word!$A:$A,0))</f>
        <v>驴</v>
      </c>
    </row>
    <row r="4485" spans="1:4">
      <c r="A4485" s="1" t="s">
        <v>4487</v>
      </c>
      <c r="B4485" s="1">
        <v>33067</v>
      </c>
      <c r="C4485" s="1">
        <f>INDEX([1]word!$F:$F,MATCH(A4485,[1]word!$A:$A,0))+96</f>
        <v>2327</v>
      </c>
      <c r="D4485" t="str">
        <f>INDEX([1]word!$B:$B,MATCH(A4485,[1]word!$A:$A,0))</f>
        <v>驴</v>
      </c>
    </row>
    <row r="4486" spans="1:4">
      <c r="A4486" s="1" t="s">
        <v>4488</v>
      </c>
      <c r="B4486" s="1">
        <v>4311</v>
      </c>
      <c r="C4486" s="1">
        <f>INDEX([1]word!$F:$F,MATCH(A4486,[1]word!$A:$A,0))+96</f>
        <v>2328</v>
      </c>
      <c r="D4486" t="str">
        <f>INDEX([1]word!$B:$B,MATCH(A4486,[1]word!$A:$A,0))</f>
        <v>纼</v>
      </c>
    </row>
    <row r="4487" spans="1:4">
      <c r="A4487" s="1" t="s">
        <v>4489</v>
      </c>
      <c r="B4487" s="1">
        <v>37567</v>
      </c>
      <c r="C4487" s="1">
        <f>INDEX([1]word!$F:$F,MATCH(A4487,[1]word!$A:$A,0))+96</f>
        <v>2328</v>
      </c>
      <c r="D4487" t="str">
        <f>INDEX([1]word!$B:$B,MATCH(A4487,[1]word!$A:$A,0))</f>
        <v>纼</v>
      </c>
    </row>
    <row r="4488" spans="1:4">
      <c r="A4488" s="1" t="s">
        <v>4490</v>
      </c>
      <c r="B4488" s="1">
        <v>5535</v>
      </c>
      <c r="C4488" s="1">
        <f>INDEX([1]word!$F:$F,MATCH(A4488,[1]word!$A:$A,0))+96</f>
        <v>2329</v>
      </c>
      <c r="D4488" t="str">
        <f>INDEX([1]word!$B:$B,MATCH(A4488,[1]word!$A:$A,0))</f>
        <v>纽</v>
      </c>
    </row>
    <row r="4489" spans="1:4">
      <c r="A4489" s="1" t="s">
        <v>4491</v>
      </c>
      <c r="B4489" s="1">
        <v>20767</v>
      </c>
      <c r="C4489" s="1">
        <f>INDEX([1]word!$F:$F,MATCH(A4489,[1]word!$A:$A,0))+96</f>
        <v>2329</v>
      </c>
      <c r="D4489" t="str">
        <f>INDEX([1]word!$B:$B,MATCH(A4489,[1]word!$A:$A,0))</f>
        <v>纽</v>
      </c>
    </row>
    <row r="4490" spans="1:4">
      <c r="A4490" s="1" t="s">
        <v>4492</v>
      </c>
      <c r="B4490" s="1">
        <v>21190</v>
      </c>
      <c r="C4490" s="1">
        <f>INDEX([1]word!$F:$F,MATCH(A4490,[1]word!$A:$A,0))+96</f>
        <v>2330</v>
      </c>
      <c r="D4490" t="str">
        <f>INDEX([1]word!$B:$B,MATCH(A4490,[1]word!$A:$A,0))</f>
        <v>纾</v>
      </c>
    </row>
    <row r="4491" spans="1:4">
      <c r="A4491" s="1" t="s">
        <v>4493</v>
      </c>
      <c r="B4491" s="1">
        <v>26299</v>
      </c>
      <c r="C4491" s="1">
        <f>INDEX([1]word!$F:$F,MATCH(A4491,[1]word!$A:$A,0))+96</f>
        <v>2330</v>
      </c>
      <c r="D4491" t="str">
        <f>INDEX([1]word!$B:$B,MATCH(A4491,[1]word!$A:$A,0))</f>
        <v>纾</v>
      </c>
    </row>
    <row r="4492" spans="1:4">
      <c r="A4492" s="1" t="s">
        <v>4494</v>
      </c>
      <c r="B4492" s="1">
        <v>13799</v>
      </c>
      <c r="C4492" s="1">
        <f>INDEX([1]word!$F:$F,MATCH(A4492,[1]word!$A:$A,0))+96</f>
        <v>2331</v>
      </c>
      <c r="D4492" t="str">
        <f>INDEX([1]word!$B:$B,MATCH(A4492,[1]word!$A:$A,0))</f>
        <v>糺</v>
      </c>
    </row>
    <row r="4493" spans="1:4">
      <c r="A4493" s="1" t="s">
        <v>4495</v>
      </c>
      <c r="B4493" s="1">
        <v>13840</v>
      </c>
      <c r="C4493" s="1">
        <f>INDEX([1]word!$F:$F,MATCH(A4493,[1]word!$A:$A,0))+96</f>
        <v>2331</v>
      </c>
      <c r="D4493" t="str">
        <f>INDEX([1]word!$B:$B,MATCH(A4493,[1]word!$A:$A,0))</f>
        <v>糺</v>
      </c>
    </row>
    <row r="4494" spans="1:4">
      <c r="A4494" s="1" t="s">
        <v>4496</v>
      </c>
      <c r="B4494" s="1">
        <v>20222</v>
      </c>
      <c r="C4494" s="1">
        <f>INDEX([1]word!$F:$F,MATCH(A4494,[1]word!$A:$A,0))+96</f>
        <v>2331</v>
      </c>
      <c r="D4494" t="str">
        <f>INDEX([1]word!$B:$B,MATCH(A4494,[1]word!$A:$A,0))</f>
        <v>糺</v>
      </c>
    </row>
    <row r="4495" spans="1:4">
      <c r="A4495" s="1" t="s">
        <v>4497</v>
      </c>
      <c r="B4495" s="1">
        <v>36464</v>
      </c>
      <c r="C4495" s="1">
        <f>INDEX([1]word!$F:$F,MATCH(A4495,[1]word!$A:$A,0))+96</f>
        <v>2332</v>
      </c>
      <c r="D4495" t="str">
        <f>INDEX([1]word!$B:$B,MATCH(A4495,[1]word!$A:$A,0))</f>
        <v>災</v>
      </c>
    </row>
    <row r="4496" spans="1:4">
      <c r="A4496" s="1" t="s">
        <v>4498</v>
      </c>
      <c r="B4496" s="1">
        <v>8644</v>
      </c>
      <c r="C4496" s="1">
        <f>INDEX([1]word!$F:$F,MATCH(A4496,[1]word!$A:$A,0))+96</f>
        <v>2333</v>
      </c>
      <c r="D4496" t="str">
        <f>INDEX([1]word!$B:$B,MATCH(A4496,[1]word!$A:$A,0))</f>
        <v>邼</v>
      </c>
    </row>
    <row r="4497" spans="1:4">
      <c r="A4497" s="1" t="s">
        <v>4499</v>
      </c>
      <c r="B4497" s="1">
        <v>15311</v>
      </c>
      <c r="C4497" s="1">
        <f>INDEX([1]word!$F:$F,MATCH(A4497,[1]word!$A:$A,0))+96</f>
        <v>2333</v>
      </c>
      <c r="D4497" t="str">
        <f>INDEX([1]word!$B:$B,MATCH(A4497,[1]word!$A:$A,0))</f>
        <v>邼</v>
      </c>
    </row>
    <row r="4498" spans="1:4">
      <c r="A4498" s="1" t="s">
        <v>4500</v>
      </c>
      <c r="B4498" s="1">
        <v>15312</v>
      </c>
      <c r="C4498" s="1">
        <f>INDEX([1]word!$F:$F,MATCH(A4498,[1]word!$A:$A,0))+96</f>
        <v>2334</v>
      </c>
      <c r="D4498" t="str">
        <f>INDEX([1]word!$B:$B,MATCH(A4498,[1]word!$A:$A,0))</f>
        <v>劻</v>
      </c>
    </row>
    <row r="4499" spans="1:4">
      <c r="A4499" s="1" t="s">
        <v>4501</v>
      </c>
      <c r="B4499" s="1">
        <v>28401</v>
      </c>
      <c r="C4499" s="1">
        <f>INDEX([1]word!$F:$F,MATCH(A4499,[1]word!$A:$A,0))+96</f>
        <v>2335</v>
      </c>
      <c r="D4499" t="str">
        <f>INDEX([1]word!$B:$B,MATCH(A4499,[1]word!$A:$A,0))</f>
        <v>耓</v>
      </c>
    </row>
    <row r="4500" spans="1:4">
      <c r="A4500" s="1" t="s">
        <v>4502</v>
      </c>
      <c r="B4500" s="1">
        <v>7632</v>
      </c>
      <c r="C4500" s="1">
        <f>INDEX([1]word!$F:$F,MATCH(A4500,[1]word!$A:$A,0))+96</f>
        <v>2336</v>
      </c>
      <c r="D4500" t="str">
        <f>INDEX([1]word!$B:$B,MATCH(A4500,[1]word!$A:$A,0))</f>
        <v>奉</v>
      </c>
    </row>
    <row r="4501" spans="1:4">
      <c r="A4501" s="1" t="s">
        <v>4503</v>
      </c>
      <c r="B4501" s="1">
        <v>749</v>
      </c>
      <c r="C4501" s="1">
        <f>INDEX([1]word!$F:$F,MATCH(A4501,[1]word!$A:$A,0))+96</f>
        <v>2337</v>
      </c>
      <c r="D4501" t="str">
        <f>INDEX([1]word!$B:$B,MATCH(A4501,[1]word!$A:$A,0))</f>
        <v>玤</v>
      </c>
    </row>
    <row r="4502" spans="1:4">
      <c r="A4502" s="1" t="s">
        <v>4504</v>
      </c>
      <c r="B4502" s="1">
        <v>27241</v>
      </c>
      <c r="C4502" s="1">
        <f>INDEX([1]word!$F:$F,MATCH(A4502,[1]word!$A:$A,0))+96</f>
        <v>2337</v>
      </c>
      <c r="D4502" t="str">
        <f>INDEX([1]word!$B:$B,MATCH(A4502,[1]word!$A:$A,0))</f>
        <v>玤</v>
      </c>
    </row>
    <row r="4503" spans="1:4">
      <c r="A4503" s="1" t="s">
        <v>4505</v>
      </c>
      <c r="B4503" s="1">
        <v>3389</v>
      </c>
      <c r="C4503" s="1">
        <f>INDEX([1]word!$F:$F,MATCH(A4503,[1]word!$A:$A,0))+96</f>
        <v>2338</v>
      </c>
      <c r="D4503" t="str">
        <f>INDEX([1]word!$B:$B,MATCH(A4503,[1]word!$A:$A,0))</f>
        <v>玨</v>
      </c>
    </row>
    <row r="4504" spans="1:4">
      <c r="A4504" s="1" t="s">
        <v>4506</v>
      </c>
      <c r="B4504" s="1">
        <v>14370</v>
      </c>
      <c r="C4504" s="1">
        <f>INDEX([1]word!$F:$F,MATCH(A4504,[1]word!$A:$A,0))+96</f>
        <v>2338</v>
      </c>
      <c r="D4504" t="str">
        <f>INDEX([1]word!$B:$B,MATCH(A4504,[1]word!$A:$A,0))</f>
        <v>玨</v>
      </c>
    </row>
    <row r="4505" spans="1:4">
      <c r="A4505" s="1" t="s">
        <v>4507</v>
      </c>
      <c r="B4505" s="1">
        <v>7697</v>
      </c>
      <c r="C4505" s="1">
        <f>INDEX([1]word!$F:$F,MATCH(A4505,[1]word!$A:$A,0))+96</f>
        <v>2339</v>
      </c>
      <c r="D4505" t="str">
        <f>INDEX([1]word!$B:$B,MATCH(A4505,[1]word!$A:$A,0))</f>
        <v>玞</v>
      </c>
    </row>
    <row r="4506" spans="1:4">
      <c r="A4506" s="1" t="s">
        <v>4508</v>
      </c>
      <c r="B4506" s="1">
        <v>29232</v>
      </c>
      <c r="C4506" s="1">
        <f>INDEX([1]word!$F:$F,MATCH(A4506,[1]word!$A:$A,0))+96</f>
        <v>2340</v>
      </c>
      <c r="D4506" t="str">
        <f>INDEX([1]word!$B:$B,MATCH(A4506,[1]word!$A:$A,0))</f>
        <v>玩</v>
      </c>
    </row>
    <row r="4507" spans="1:4">
      <c r="A4507" s="1" t="s">
        <v>4509</v>
      </c>
      <c r="B4507" s="1">
        <v>29582</v>
      </c>
      <c r="C4507" s="1">
        <f>INDEX([1]word!$F:$F,MATCH(A4507,[1]word!$A:$A,0))+96</f>
        <v>2341</v>
      </c>
      <c r="D4507" t="str">
        <f>INDEX([1]word!$B:$B,MATCH(A4507,[1]word!$A:$A,0))</f>
        <v>玮</v>
      </c>
    </row>
    <row r="4508" spans="1:4">
      <c r="A4508" s="1" t="s">
        <v>4510</v>
      </c>
      <c r="B4508" s="1">
        <v>36620</v>
      </c>
      <c r="C4508" s="1">
        <f>INDEX([1]word!$F:$F,MATCH(A4508,[1]word!$A:$A,0))+96</f>
        <v>2341</v>
      </c>
      <c r="D4508" t="str">
        <f>INDEX([1]word!$B:$B,MATCH(A4508,[1]word!$A:$A,0))</f>
        <v>玮</v>
      </c>
    </row>
    <row r="4509" spans="1:4">
      <c r="A4509" s="1" t="s">
        <v>4511</v>
      </c>
      <c r="B4509" s="1">
        <v>10992</v>
      </c>
      <c r="C4509" s="1">
        <f>INDEX([1]word!$F:$F,MATCH(A4509,[1]word!$A:$A,0))+96</f>
        <v>2342</v>
      </c>
      <c r="D4509" t="str">
        <f>INDEX([1]word!$B:$B,MATCH(A4509,[1]word!$A:$A,0))</f>
        <v>环</v>
      </c>
    </row>
    <row r="4510" spans="1:4">
      <c r="A4510" s="1" t="s">
        <v>4512</v>
      </c>
      <c r="B4510" s="1">
        <v>24200</v>
      </c>
      <c r="C4510" s="1">
        <f>INDEX([1]word!$F:$F,MATCH(A4510,[1]word!$A:$A,0))+96</f>
        <v>2342</v>
      </c>
      <c r="D4510" t="str">
        <f>INDEX([1]word!$B:$B,MATCH(A4510,[1]word!$A:$A,0))</f>
        <v>环</v>
      </c>
    </row>
    <row r="4511" spans="1:4">
      <c r="A4511" s="1" t="s">
        <v>4513</v>
      </c>
      <c r="B4511" s="1">
        <v>8694</v>
      </c>
      <c r="C4511" s="1">
        <f>INDEX([1]word!$F:$F,MATCH(A4511,[1]word!$A:$A,0))+96</f>
        <v>2343</v>
      </c>
      <c r="D4511" t="str">
        <f>INDEX([1]word!$B:$B,MATCH(A4511,[1]word!$A:$A,0))</f>
        <v>玡</v>
      </c>
    </row>
    <row r="4512" spans="1:4">
      <c r="A4512" s="1" t="s">
        <v>4514</v>
      </c>
      <c r="B4512" s="1">
        <v>32882</v>
      </c>
      <c r="C4512" s="1">
        <f>INDEX([1]word!$F:$F,MATCH(A4512,[1]word!$A:$A,0))+96</f>
        <v>2343</v>
      </c>
      <c r="D4512" t="str">
        <f>INDEX([1]word!$B:$B,MATCH(A4512,[1]word!$A:$A,0))</f>
        <v>玡</v>
      </c>
    </row>
    <row r="4513" spans="1:4">
      <c r="A4513" s="1" t="s">
        <v>4515</v>
      </c>
      <c r="B4513" s="1">
        <v>32947</v>
      </c>
      <c r="C4513" s="1">
        <f>INDEX([1]word!$F:$F,MATCH(A4513,[1]word!$A:$A,0))+96</f>
        <v>2343</v>
      </c>
      <c r="D4513" t="str">
        <f>INDEX([1]word!$B:$B,MATCH(A4513,[1]word!$A:$A,0))</f>
        <v>玡</v>
      </c>
    </row>
    <row r="4514" spans="1:4">
      <c r="A4514" s="1" t="s">
        <v>4516</v>
      </c>
      <c r="B4514" s="1">
        <v>21966</v>
      </c>
      <c r="C4514" s="1">
        <f>INDEX([1]word!$F:$F,MATCH(A4514,[1]word!$A:$A,0))+96</f>
        <v>2344</v>
      </c>
      <c r="D4514" t="str">
        <f>INDEX([1]word!$B:$B,MATCH(A4514,[1]word!$A:$A,0))</f>
        <v>玭</v>
      </c>
    </row>
    <row r="4515" spans="1:4">
      <c r="A4515" s="1" t="s">
        <v>4517</v>
      </c>
      <c r="B4515" s="1">
        <v>33866</v>
      </c>
      <c r="C4515" s="1">
        <f>INDEX([1]word!$F:$F,MATCH(A4515,[1]word!$A:$A,0))+96</f>
        <v>2344</v>
      </c>
      <c r="D4515" t="str">
        <f>INDEX([1]word!$B:$B,MATCH(A4515,[1]word!$A:$A,0))</f>
        <v>玭</v>
      </c>
    </row>
    <row r="4516" spans="1:4">
      <c r="A4516" s="1" t="s">
        <v>4518</v>
      </c>
      <c r="B4516" s="1">
        <v>4265</v>
      </c>
      <c r="C4516" s="1">
        <f>INDEX([1]word!$F:$F,MATCH(A4516,[1]word!$A:$A,0))+96</f>
        <v>2345</v>
      </c>
      <c r="D4516" t="str">
        <f>INDEX([1]word!$B:$B,MATCH(A4516,[1]word!$A:$A,0))</f>
        <v>珁</v>
      </c>
    </row>
    <row r="4517" spans="1:4">
      <c r="A4517" s="1" t="s">
        <v>4519</v>
      </c>
      <c r="B4517" s="1">
        <v>30173</v>
      </c>
      <c r="C4517" s="1">
        <f>INDEX([1]word!$F:$F,MATCH(A4517,[1]word!$A:$A,0))+96</f>
        <v>2346</v>
      </c>
      <c r="D4517" t="str">
        <f>INDEX([1]word!$B:$B,MATCH(A4517,[1]word!$A:$A,0))</f>
        <v>武</v>
      </c>
    </row>
    <row r="4518" spans="1:4">
      <c r="A4518" s="1" t="s">
        <v>4520</v>
      </c>
      <c r="B4518" s="1">
        <v>13568</v>
      </c>
      <c r="C4518" s="1">
        <f>INDEX([1]word!$F:$F,MATCH(A4518,[1]word!$A:$A,0))+96</f>
        <v>2347</v>
      </c>
      <c r="D4518" t="str">
        <f>INDEX([1]word!$B:$B,MATCH(A4518,[1]word!$A:$A,0))</f>
        <v>青</v>
      </c>
    </row>
    <row r="4519" spans="1:4">
      <c r="A4519" s="1" t="s">
        <v>4521</v>
      </c>
      <c r="B4519" s="1">
        <v>23558</v>
      </c>
      <c r="C4519" s="1">
        <f>INDEX([1]word!$F:$F,MATCH(A4519,[1]word!$A:$A,0))+96</f>
        <v>2347</v>
      </c>
      <c r="D4519" t="str">
        <f>INDEX([1]word!$B:$B,MATCH(A4519,[1]word!$A:$A,0))</f>
        <v>青</v>
      </c>
    </row>
    <row r="4520" spans="1:4">
      <c r="A4520" s="1" t="s">
        <v>4522</v>
      </c>
      <c r="B4520" s="1">
        <v>23559</v>
      </c>
      <c r="C4520" s="1">
        <f>INDEX([1]word!$F:$F,MATCH(A4520,[1]word!$A:$A,0))+96</f>
        <v>2348</v>
      </c>
      <c r="D4520" t="str">
        <f>INDEX([1]word!$B:$B,MATCH(A4520,[1]word!$A:$A,0))</f>
        <v>靑</v>
      </c>
    </row>
    <row r="4521" spans="1:4">
      <c r="A4521" s="1" t="s">
        <v>4523</v>
      </c>
      <c r="B4521" s="1">
        <v>32417</v>
      </c>
      <c r="C4521" s="1">
        <f>INDEX([1]word!$F:$F,MATCH(A4521,[1]word!$A:$A,0))+96</f>
        <v>2348</v>
      </c>
      <c r="D4521" t="str">
        <f>INDEX([1]word!$B:$B,MATCH(A4521,[1]word!$A:$A,0))</f>
        <v>靑</v>
      </c>
    </row>
    <row r="4522" spans="1:4">
      <c r="A4522" s="1" t="s">
        <v>4524</v>
      </c>
      <c r="B4522" s="1">
        <v>33293</v>
      </c>
      <c r="C4522" s="1">
        <f>INDEX([1]word!$F:$F,MATCH(A4522,[1]word!$A:$A,0))+96</f>
        <v>2349</v>
      </c>
      <c r="D4522" t="str">
        <f>INDEX([1]word!$B:$B,MATCH(A4522,[1]word!$A:$A,0))</f>
        <v>责</v>
      </c>
    </row>
    <row r="4523" spans="1:4">
      <c r="A4523" s="1" t="s">
        <v>4525</v>
      </c>
      <c r="B4523" s="1">
        <v>36670</v>
      </c>
      <c r="C4523" s="1">
        <f>INDEX([1]word!$F:$F,MATCH(A4523,[1]word!$A:$A,0))+96</f>
        <v>2349</v>
      </c>
      <c r="D4523" t="str">
        <f>INDEX([1]word!$B:$B,MATCH(A4523,[1]word!$A:$A,0))</f>
        <v>责</v>
      </c>
    </row>
    <row r="4524" spans="1:4">
      <c r="A4524" s="1" t="s">
        <v>4526</v>
      </c>
      <c r="B4524" s="1">
        <v>36995</v>
      </c>
      <c r="C4524" s="1">
        <f>INDEX([1]word!$F:$F,MATCH(A4524,[1]word!$A:$A,0))+96</f>
        <v>2349</v>
      </c>
      <c r="D4524" t="str">
        <f>INDEX([1]word!$B:$B,MATCH(A4524,[1]word!$A:$A,0))</f>
        <v>责</v>
      </c>
    </row>
    <row r="4525" spans="1:4">
      <c r="A4525" s="1" t="s">
        <v>4527</v>
      </c>
      <c r="B4525" s="1">
        <v>31132</v>
      </c>
      <c r="C4525" s="1">
        <f>INDEX([1]word!$F:$F,MATCH(A4525,[1]word!$A:$A,0))+96</f>
        <v>2350</v>
      </c>
      <c r="D4525" t="str">
        <f>INDEX([1]word!$B:$B,MATCH(A4525,[1]word!$A:$A,0))</f>
        <v>现</v>
      </c>
    </row>
    <row r="4526" spans="1:4">
      <c r="A4526" s="1" t="s">
        <v>4528</v>
      </c>
      <c r="B4526" s="1">
        <v>37071</v>
      </c>
      <c r="C4526" s="1">
        <f>INDEX([1]word!$F:$F,MATCH(A4526,[1]word!$A:$A,0))+96</f>
        <v>2350</v>
      </c>
      <c r="D4526" t="str">
        <f>INDEX([1]word!$B:$B,MATCH(A4526,[1]word!$A:$A,0))</f>
        <v>现</v>
      </c>
    </row>
    <row r="4527" spans="1:4">
      <c r="A4527" s="1" t="s">
        <v>4529</v>
      </c>
      <c r="B4527" s="1">
        <v>30174</v>
      </c>
      <c r="C4527" s="1">
        <f>INDEX([1]word!$F:$F,MATCH(A4527,[1]word!$A:$A,0))+96</f>
        <v>2351</v>
      </c>
      <c r="D4527" t="str">
        <f>INDEX([1]word!$B:$B,MATCH(A4527,[1]word!$A:$A,0))</f>
        <v>玝</v>
      </c>
    </row>
    <row r="4528" spans="1:4">
      <c r="A4528" s="1" t="s">
        <v>4530</v>
      </c>
      <c r="B4528" s="1">
        <v>18869</v>
      </c>
      <c r="C4528" s="1">
        <f>INDEX([1]word!$F:$F,MATCH(A4528,[1]word!$A:$A,0))+96</f>
        <v>2352</v>
      </c>
      <c r="D4528" t="str">
        <f>INDEX([1]word!$B:$B,MATCH(A4528,[1]word!$A:$A,0))</f>
        <v>玫</v>
      </c>
    </row>
    <row r="4529" spans="1:4">
      <c r="A4529" s="1" t="s">
        <v>4531</v>
      </c>
      <c r="B4529" s="1">
        <v>27317</v>
      </c>
      <c r="C4529" s="1">
        <f>INDEX([1]word!$F:$F,MATCH(A4529,[1]word!$A:$A,0))+96</f>
        <v>2352</v>
      </c>
      <c r="D4529" t="str">
        <f>INDEX([1]word!$B:$B,MATCH(A4529,[1]word!$A:$A,0))</f>
        <v>玫</v>
      </c>
    </row>
    <row r="4530" spans="1:4">
      <c r="A4530" s="1" t="s">
        <v>4532</v>
      </c>
      <c r="B4530" s="1">
        <v>13360</v>
      </c>
      <c r="C4530" s="1">
        <f>INDEX([1]word!$F:$F,MATCH(A4530,[1]word!$A:$A,0))+96</f>
        <v>2353</v>
      </c>
      <c r="D4530" t="str">
        <f>INDEX([1]word!$B:$B,MATCH(A4530,[1]word!$A:$A,0))</f>
        <v>玠</v>
      </c>
    </row>
    <row r="4531" spans="1:4">
      <c r="A4531" s="1" t="s">
        <v>4533</v>
      </c>
      <c r="B4531" s="1">
        <v>12415</v>
      </c>
      <c r="C4531" s="1">
        <f>INDEX([1]word!$F:$F,MATCH(A4531,[1]word!$A:$A,0))+96</f>
        <v>2354</v>
      </c>
      <c r="D4531" t="str">
        <f>INDEX([1]word!$B:$B,MATCH(A4531,[1]word!$A:$A,0))</f>
        <v>玪</v>
      </c>
    </row>
    <row r="4532" spans="1:4">
      <c r="A4532" s="1" t="s">
        <v>4534</v>
      </c>
      <c r="B4532" s="1">
        <v>17185</v>
      </c>
      <c r="C4532" s="1">
        <f>INDEX([1]word!$F:$F,MATCH(A4532,[1]word!$A:$A,0))+96</f>
        <v>2354</v>
      </c>
      <c r="D4532" t="str">
        <f>INDEX([1]word!$B:$B,MATCH(A4532,[1]word!$A:$A,0))</f>
        <v>玪</v>
      </c>
    </row>
    <row r="4533" spans="1:4">
      <c r="A4533" s="1" t="s">
        <v>4535</v>
      </c>
      <c r="B4533" s="1">
        <v>22429</v>
      </c>
      <c r="C4533" s="1">
        <f>INDEX([1]word!$F:$F,MATCH(A4533,[1]word!$A:$A,0))+96</f>
        <v>2354</v>
      </c>
      <c r="D4533" t="str">
        <f>INDEX([1]word!$B:$B,MATCH(A4533,[1]word!$A:$A,0))</f>
        <v>玪</v>
      </c>
    </row>
    <row r="4534" spans="1:4">
      <c r="A4534" s="1" t="s">
        <v>4536</v>
      </c>
      <c r="B4534" s="1">
        <v>22912</v>
      </c>
      <c r="C4534" s="1">
        <f>INDEX([1]word!$F:$F,MATCH(A4534,[1]word!$A:$A,0))+96</f>
        <v>2354</v>
      </c>
      <c r="D4534" t="str">
        <f>INDEX([1]word!$B:$B,MATCH(A4534,[1]word!$A:$A,0))</f>
        <v>玪</v>
      </c>
    </row>
    <row r="4535" spans="1:4">
      <c r="A4535" s="1" t="s">
        <v>4537</v>
      </c>
      <c r="B4535" s="1">
        <v>34689</v>
      </c>
      <c r="C4535" s="1">
        <f>INDEX([1]word!$F:$F,MATCH(A4535,[1]word!$A:$A,0))+96</f>
        <v>2354</v>
      </c>
      <c r="D4535" t="str">
        <f>INDEX([1]word!$B:$B,MATCH(A4535,[1]word!$A:$A,0))</f>
        <v>玪</v>
      </c>
    </row>
    <row r="4536" spans="1:4">
      <c r="A4536" s="1" t="s">
        <v>4538</v>
      </c>
      <c r="B4536" s="1">
        <v>1678</v>
      </c>
      <c r="C4536" s="1">
        <f>INDEX([1]word!$F:$F,MATCH(A4536,[1]word!$A:$A,0))+96</f>
        <v>2355</v>
      </c>
      <c r="D4536" t="str">
        <f>INDEX([1]word!$B:$B,MATCH(A4536,[1]word!$A:$A,0))</f>
        <v>玢</v>
      </c>
    </row>
    <row r="4537" spans="1:4">
      <c r="A4537" s="1" t="s">
        <v>4539</v>
      </c>
      <c r="B4537" s="1">
        <v>7396</v>
      </c>
      <c r="C4537" s="1">
        <f>INDEX([1]word!$F:$F,MATCH(A4537,[1]word!$A:$A,0))+96</f>
        <v>2355</v>
      </c>
      <c r="D4537" t="str">
        <f>INDEX([1]word!$B:$B,MATCH(A4537,[1]word!$A:$A,0))</f>
        <v>玢</v>
      </c>
    </row>
    <row r="4538" spans="1:4">
      <c r="A4538" s="1" t="s">
        <v>4540</v>
      </c>
      <c r="B4538" s="1">
        <v>27912</v>
      </c>
      <c r="C4538" s="1">
        <f>INDEX([1]word!$F:$F,MATCH(A4538,[1]word!$A:$A,0))+96</f>
        <v>2355</v>
      </c>
      <c r="D4538" t="str">
        <f>INDEX([1]word!$B:$B,MATCH(A4538,[1]word!$A:$A,0))</f>
        <v>玢</v>
      </c>
    </row>
    <row r="4539" spans="1:4">
      <c r="A4539" s="1" t="s">
        <v>4541</v>
      </c>
      <c r="B4539" s="1">
        <v>10383</v>
      </c>
      <c r="C4539" s="1">
        <f>INDEX([1]word!$F:$F,MATCH(A4539,[1]word!$A:$A,0))+96</f>
        <v>2356</v>
      </c>
      <c r="D4539" t="str">
        <f>INDEX([1]word!$B:$B,MATCH(A4539,[1]word!$A:$A,0))</f>
        <v>玜</v>
      </c>
    </row>
    <row r="4540" spans="1:4">
      <c r="A4540" s="1" t="s">
        <v>4542</v>
      </c>
      <c r="B4540" s="1">
        <v>503</v>
      </c>
      <c r="C4540" s="1">
        <f>INDEX([1]word!$F:$F,MATCH(A4540,[1]word!$A:$A,0))+96</f>
        <v>2357</v>
      </c>
      <c r="D4540" t="str">
        <f>INDEX([1]word!$B:$B,MATCH(A4540,[1]word!$A:$A,0))</f>
        <v>玱</v>
      </c>
    </row>
    <row r="4541" spans="1:4">
      <c r="A4541" s="1" t="s">
        <v>4543</v>
      </c>
      <c r="B4541" s="1">
        <v>2287</v>
      </c>
      <c r="C4541" s="1">
        <f>INDEX([1]word!$F:$F,MATCH(A4541,[1]word!$A:$A,0))+96</f>
        <v>2357</v>
      </c>
      <c r="D4541" t="str">
        <f>INDEX([1]word!$B:$B,MATCH(A4541,[1]word!$A:$A,0))</f>
        <v>玱</v>
      </c>
    </row>
    <row r="4542" spans="1:4">
      <c r="A4542" s="1" t="s">
        <v>4544</v>
      </c>
      <c r="B4542" s="1">
        <v>23065</v>
      </c>
      <c r="C4542" s="1">
        <f>INDEX([1]word!$F:$F,MATCH(A4542,[1]word!$A:$A,0))+96</f>
        <v>2357</v>
      </c>
      <c r="D4542" t="str">
        <f>INDEX([1]word!$B:$B,MATCH(A4542,[1]word!$A:$A,0))</f>
        <v>玱</v>
      </c>
    </row>
    <row r="4543" spans="1:4">
      <c r="A4543" s="1" t="s">
        <v>4545</v>
      </c>
      <c r="B4543" s="1">
        <v>25372</v>
      </c>
      <c r="C4543" s="1">
        <f>INDEX([1]word!$F:$F,MATCH(A4543,[1]word!$A:$A,0))+96</f>
        <v>2358</v>
      </c>
      <c r="D4543" t="str">
        <f>INDEX([1]word!$B:$B,MATCH(A4543,[1]word!$A:$A,0))</f>
        <v>玥</v>
      </c>
    </row>
    <row r="4544" spans="1:4">
      <c r="A4544" s="1" t="s">
        <v>4546</v>
      </c>
      <c r="B4544" s="1">
        <v>36153</v>
      </c>
      <c r="C4544" s="1">
        <f>INDEX([1]word!$F:$F,MATCH(A4544,[1]word!$A:$A,0))+96</f>
        <v>2358</v>
      </c>
      <c r="D4544" t="str">
        <f>INDEX([1]word!$B:$B,MATCH(A4544,[1]word!$A:$A,0))</f>
        <v>玥</v>
      </c>
    </row>
    <row r="4545" spans="1:4">
      <c r="A4545" s="1" t="s">
        <v>4547</v>
      </c>
      <c r="B4545" s="1">
        <v>1601</v>
      </c>
      <c r="C4545" s="1">
        <f>INDEX([1]word!$F:$F,MATCH(A4545,[1]word!$A:$A,0))+96</f>
        <v>2359</v>
      </c>
      <c r="D4545" t="str">
        <f>INDEX([1]word!$B:$B,MATCH(A4545,[1]word!$A:$A,0))</f>
        <v>表</v>
      </c>
    </row>
    <row r="4546" spans="1:4">
      <c r="A4546" s="1" t="s">
        <v>4548</v>
      </c>
      <c r="B4546" s="1">
        <v>5011</v>
      </c>
      <c r="C4546" s="1">
        <f>INDEX([1]word!$F:$F,MATCH(A4546,[1]word!$A:$A,0))+96</f>
        <v>2360</v>
      </c>
      <c r="D4546" t="str">
        <f>INDEX([1]word!$B:$B,MATCH(A4546,[1]word!$A:$A,0))</f>
        <v>玬</v>
      </c>
    </row>
    <row r="4547" spans="1:4">
      <c r="A4547" s="1" t="s">
        <v>4549</v>
      </c>
      <c r="B4547" s="1">
        <v>1502</v>
      </c>
      <c r="C4547" s="1">
        <f>INDEX([1]word!$F:$F,MATCH(A4547,[1]word!$A:$A,0))+96</f>
        <v>2361</v>
      </c>
      <c r="D4547" t="str">
        <f>INDEX([1]word!$B:$B,MATCH(A4547,[1]word!$A:$A,0))</f>
        <v>玣</v>
      </c>
    </row>
    <row r="4548" spans="1:4">
      <c r="A4548" s="1" t="s">
        <v>4550</v>
      </c>
      <c r="B4548" s="1">
        <v>24527</v>
      </c>
      <c r="C4548" s="1">
        <f>INDEX([1]word!$F:$F,MATCH(A4548,[1]word!$A:$A,0))+96</f>
        <v>2361</v>
      </c>
      <c r="D4548" t="str">
        <f>INDEX([1]word!$B:$B,MATCH(A4548,[1]word!$A:$A,0))</f>
        <v>玣</v>
      </c>
    </row>
    <row r="4549" spans="1:4">
      <c r="A4549" s="1" t="s">
        <v>4551</v>
      </c>
      <c r="B4549" s="1">
        <v>19517</v>
      </c>
      <c r="C4549" s="1">
        <f>INDEX([1]word!$F:$F,MATCH(A4549,[1]word!$A:$A,0))+96</f>
        <v>2362</v>
      </c>
      <c r="D4549" t="str">
        <f>INDEX([1]word!$B:$B,MATCH(A4549,[1]word!$A:$A,0))</f>
        <v>玟</v>
      </c>
    </row>
    <row r="4550" spans="1:4">
      <c r="A4550" s="1" t="s">
        <v>4552</v>
      </c>
      <c r="B4550" s="1">
        <v>29830</v>
      </c>
      <c r="C4550" s="1">
        <f>INDEX([1]word!$F:$F,MATCH(A4550,[1]word!$A:$A,0))+96</f>
        <v>2362</v>
      </c>
      <c r="D4550" t="str">
        <f>INDEX([1]word!$B:$B,MATCH(A4550,[1]word!$A:$A,0))</f>
        <v>玟</v>
      </c>
    </row>
    <row r="4551" spans="1:4">
      <c r="A4551" s="1" t="s">
        <v>4553</v>
      </c>
      <c r="B4551" s="1">
        <v>14371</v>
      </c>
      <c r="C4551" s="1">
        <f>INDEX([1]word!$F:$F,MATCH(A4551,[1]word!$A:$A,0))+96</f>
        <v>2363</v>
      </c>
      <c r="D4551" t="str">
        <f>INDEX([1]word!$B:$B,MATCH(A4551,[1]word!$A:$A,0))</f>
        <v>玦</v>
      </c>
    </row>
    <row r="4552" spans="1:4">
      <c r="A4552" s="1" t="s">
        <v>4554</v>
      </c>
      <c r="B4552" s="1">
        <v>18989</v>
      </c>
      <c r="C4552" s="1">
        <f>INDEX([1]word!$F:$F,MATCH(A4552,[1]word!$A:$A,0))+96</f>
        <v>2364</v>
      </c>
      <c r="D4552" t="str">
        <f>INDEX([1]word!$B:$B,MATCH(A4552,[1]word!$A:$A,0))</f>
        <v>玧</v>
      </c>
    </row>
    <row r="4553" spans="1:4">
      <c r="A4553" s="1" t="s">
        <v>4555</v>
      </c>
      <c r="B4553" s="1">
        <v>36321</v>
      </c>
      <c r="C4553" s="1">
        <f>INDEX([1]word!$F:$F,MATCH(A4553,[1]word!$A:$A,0))+96</f>
        <v>2364</v>
      </c>
      <c r="D4553" t="str">
        <f>INDEX([1]word!$B:$B,MATCH(A4553,[1]word!$A:$A,0))</f>
        <v>玧</v>
      </c>
    </row>
    <row r="4554" spans="1:4">
      <c r="A4554" s="1" t="s">
        <v>4556</v>
      </c>
      <c r="B4554" s="1">
        <v>4882</v>
      </c>
      <c r="C4554" s="1">
        <f>INDEX([1]word!$F:$F,MATCH(A4554,[1]word!$A:$A,0))+96</f>
        <v>2365</v>
      </c>
      <c r="D4554" t="str">
        <f>INDEX([1]word!$B:$B,MATCH(A4554,[1]word!$A:$A,0))</f>
        <v>甙</v>
      </c>
    </row>
    <row r="4555" spans="1:4">
      <c r="A4555" s="1" t="s">
        <v>4557</v>
      </c>
      <c r="B4555" s="1">
        <v>35466</v>
      </c>
      <c r="C4555" s="1">
        <f>INDEX([1]word!$F:$F,MATCH(A4555,[1]word!$A:$A,0))+96</f>
        <v>2366</v>
      </c>
      <c r="D4555" t="str">
        <f>INDEX([1]word!$B:$B,MATCH(A4555,[1]word!$A:$A,0))</f>
        <v>盂</v>
      </c>
    </row>
    <row r="4556" spans="1:4">
      <c r="A4556" s="1" t="s">
        <v>4558</v>
      </c>
      <c r="B4556" s="1">
        <v>31978</v>
      </c>
      <c r="C4556" s="1">
        <f>INDEX([1]word!$F:$F,MATCH(A4556,[1]word!$A:$A,0))+96</f>
        <v>2367</v>
      </c>
      <c r="D4556" t="str">
        <f>INDEX([1]word!$B:$B,MATCH(A4556,[1]word!$A:$A,0))</f>
        <v>郉</v>
      </c>
    </row>
    <row r="4557" spans="1:4">
      <c r="A4557" s="1" t="s">
        <v>4559</v>
      </c>
      <c r="B4557" s="1">
        <v>13632</v>
      </c>
      <c r="C4557" s="1">
        <f>INDEX([1]word!$F:$F,MATCH(A4557,[1]word!$A:$A,0))+96</f>
        <v>2368</v>
      </c>
      <c r="D4557" t="str">
        <f>INDEX([1]word!$B:$B,MATCH(A4557,[1]word!$A:$A,0))</f>
        <v>汬</v>
      </c>
    </row>
    <row r="4558" spans="1:4">
      <c r="A4558" s="1" t="s">
        <v>4560</v>
      </c>
      <c r="B4558" s="1">
        <v>34690</v>
      </c>
      <c r="C4558" s="1">
        <f>INDEX([1]word!$F:$F,MATCH(A4558,[1]word!$A:$A,0))+96</f>
        <v>2369</v>
      </c>
      <c r="D4558" t="str">
        <f>INDEX([1]word!$B:$B,MATCH(A4558,[1]word!$A:$A,0))</f>
        <v>烎</v>
      </c>
    </row>
    <row r="4559" spans="1:4">
      <c r="A4559" s="1" t="s">
        <v>4561</v>
      </c>
      <c r="B4559" s="1">
        <v>4066</v>
      </c>
      <c r="C4559" s="1">
        <f>INDEX([1]word!$F:$F,MATCH(A4559,[1]word!$A:$A,0))+96</f>
        <v>2370</v>
      </c>
      <c r="D4559" t="str">
        <f>INDEX([1]word!$B:$B,MATCH(A4559,[1]word!$A:$A,0))</f>
        <v>刱</v>
      </c>
    </row>
    <row r="4560" spans="1:4">
      <c r="A4560" s="1" t="s">
        <v>4562</v>
      </c>
      <c r="B4560" s="1">
        <v>4883</v>
      </c>
      <c r="C4560" s="1">
        <f>INDEX([1]word!$F:$F,MATCH(A4560,[1]word!$A:$A,0))+96</f>
        <v>2371</v>
      </c>
      <c r="D4560" t="str">
        <f>INDEX([1]word!$B:$B,MATCH(A4560,[1]word!$A:$A,0))</f>
        <v>忝</v>
      </c>
    </row>
    <row r="4561" spans="1:4">
      <c r="A4561" s="1" t="s">
        <v>4563</v>
      </c>
      <c r="B4561" s="1">
        <v>28213</v>
      </c>
      <c r="C4561" s="1">
        <f>INDEX([1]word!$F:$F,MATCH(A4561,[1]word!$A:$A,0))+96</f>
        <v>2371</v>
      </c>
      <c r="D4561" t="str">
        <f>INDEX([1]word!$B:$B,MATCH(A4561,[1]word!$A:$A,0))</f>
        <v>忝</v>
      </c>
    </row>
    <row r="4562" spans="1:4">
      <c r="A4562" s="1" t="s">
        <v>4564</v>
      </c>
      <c r="B4562" s="1">
        <v>9414</v>
      </c>
      <c r="C4562" s="1">
        <f>INDEX([1]word!$F:$F,MATCH(A4562,[1]word!$A:$A,0))+96</f>
        <v>2372</v>
      </c>
      <c r="D4562" t="str">
        <f>INDEX([1]word!$B:$B,MATCH(A4562,[1]word!$A:$A,0))</f>
        <v>昋</v>
      </c>
    </row>
    <row r="4563" spans="1:4">
      <c r="A4563" s="1" t="s">
        <v>4565</v>
      </c>
      <c r="B4563" s="1">
        <v>13755</v>
      </c>
      <c r="C4563" s="1">
        <f>INDEX([1]word!$F:$F,MATCH(A4563,[1]word!$A:$A,0))+96</f>
        <v>2372</v>
      </c>
      <c r="D4563" t="str">
        <f>INDEX([1]word!$B:$B,MATCH(A4563,[1]word!$A:$A,0))</f>
        <v>昋</v>
      </c>
    </row>
    <row r="4564" spans="1:4">
      <c r="A4564" s="1" t="s">
        <v>4566</v>
      </c>
      <c r="B4564" s="1">
        <v>9307</v>
      </c>
      <c r="C4564" s="1">
        <f>INDEX([1]word!$F:$F,MATCH(A4564,[1]word!$A:$A,0))+96</f>
        <v>2373</v>
      </c>
      <c r="D4564" t="str">
        <f>INDEX([1]word!$B:$B,MATCH(A4564,[1]word!$A:$A,0))</f>
        <v>规</v>
      </c>
    </row>
    <row r="4565" spans="1:4">
      <c r="A4565" s="1" t="s">
        <v>4567</v>
      </c>
      <c r="B4565" s="1">
        <v>9374</v>
      </c>
      <c r="C4565" s="1">
        <f>INDEX([1]word!$F:$F,MATCH(A4565,[1]word!$A:$A,0))+96</f>
        <v>2374</v>
      </c>
      <c r="D4565" t="str">
        <f>INDEX([1]word!$B:$B,MATCH(A4565,[1]word!$A:$A,0))</f>
        <v>匦</v>
      </c>
    </row>
    <row r="4566" spans="1:4">
      <c r="A4566" s="1" t="s">
        <v>4568</v>
      </c>
      <c r="B4566" s="1">
        <v>619</v>
      </c>
      <c r="C4566" s="1">
        <f>INDEX([1]word!$F:$F,MATCH(A4566,[1]word!$A:$A,0))+96</f>
        <v>2375</v>
      </c>
      <c r="D4566" t="str">
        <f>INDEX([1]word!$B:$B,MATCH(A4566,[1]word!$A:$A,0))</f>
        <v>拝</v>
      </c>
    </row>
    <row r="4567" spans="1:4">
      <c r="A4567" s="1" t="s">
        <v>4569</v>
      </c>
      <c r="B4567" s="1">
        <v>18427</v>
      </c>
      <c r="C4567" s="1">
        <f>INDEX([1]word!$F:$F,MATCH(A4567,[1]word!$A:$A,0))+96</f>
        <v>2376</v>
      </c>
      <c r="D4567" t="str">
        <f>INDEX([1]word!$B:$B,MATCH(A4567,[1]word!$A:$A,0))</f>
        <v>抹</v>
      </c>
    </row>
    <row r="4568" spans="1:4">
      <c r="A4568" s="1" t="s">
        <v>4570</v>
      </c>
      <c r="B4568" s="1">
        <v>18464</v>
      </c>
      <c r="C4568" s="1">
        <f>INDEX([1]word!$F:$F,MATCH(A4568,[1]word!$A:$A,0))+96</f>
        <v>2376</v>
      </c>
      <c r="D4568" t="str">
        <f>INDEX([1]word!$B:$B,MATCH(A4568,[1]word!$A:$A,0))</f>
        <v>抹</v>
      </c>
    </row>
    <row r="4569" spans="1:4">
      <c r="A4569" s="1" t="s">
        <v>4571</v>
      </c>
      <c r="B4569" s="1">
        <v>19708</v>
      </c>
      <c r="C4569" s="1">
        <f>INDEX([1]word!$F:$F,MATCH(A4569,[1]word!$A:$A,0))+96</f>
        <v>2376</v>
      </c>
      <c r="D4569" t="str">
        <f>INDEX([1]word!$B:$B,MATCH(A4569,[1]word!$A:$A,0))</f>
        <v>抹</v>
      </c>
    </row>
    <row r="4570" spans="1:4">
      <c r="A4570" s="1" t="s">
        <v>4572</v>
      </c>
      <c r="B4570" s="1">
        <v>19723</v>
      </c>
      <c r="C4570" s="1">
        <f>INDEX([1]word!$F:$F,MATCH(A4570,[1]word!$A:$A,0))+96</f>
        <v>2376</v>
      </c>
      <c r="D4570" t="str">
        <f>INDEX([1]word!$B:$B,MATCH(A4570,[1]word!$A:$A,0))</f>
        <v>抹</v>
      </c>
    </row>
    <row r="4571" spans="1:4">
      <c r="A4571" s="1" t="s">
        <v>4573</v>
      </c>
      <c r="B4571" s="1">
        <v>18941</v>
      </c>
      <c r="C4571" s="1">
        <f>INDEX([1]word!$F:$F,MATCH(A4571,[1]word!$A:$A,0))+96</f>
        <v>2377</v>
      </c>
      <c r="D4571" t="str">
        <f>INDEX([1]word!$B:$B,MATCH(A4571,[1]word!$A:$A,0))</f>
        <v>抺</v>
      </c>
    </row>
    <row r="4572" spans="1:4">
      <c r="A4572" s="1" t="s">
        <v>4574</v>
      </c>
      <c r="B4572" s="1">
        <v>2814</v>
      </c>
      <c r="C4572" s="1">
        <f>INDEX([1]word!$F:$F,MATCH(A4572,[1]word!$A:$A,0))+96</f>
        <v>2378</v>
      </c>
      <c r="D4572" t="str">
        <f>INDEX([1]word!$B:$B,MATCH(A4572,[1]word!$A:$A,0))</f>
        <v>長</v>
      </c>
    </row>
    <row r="4573" spans="1:4">
      <c r="A4573" s="1" t="s">
        <v>4575</v>
      </c>
      <c r="B4573" s="1">
        <v>37200</v>
      </c>
      <c r="C4573" s="1">
        <f>INDEX([1]word!$F:$F,MATCH(A4573,[1]word!$A:$A,0))+96</f>
        <v>2378</v>
      </c>
      <c r="D4573" t="str">
        <f>INDEX([1]word!$B:$B,MATCH(A4573,[1]word!$A:$A,0))</f>
        <v>長</v>
      </c>
    </row>
    <row r="4574" spans="1:4">
      <c r="A4574" s="1" t="s">
        <v>4576</v>
      </c>
      <c r="B4574" s="1">
        <v>37215</v>
      </c>
      <c r="C4574" s="1">
        <f>INDEX([1]word!$F:$F,MATCH(A4574,[1]word!$A:$A,0))+96</f>
        <v>2378</v>
      </c>
      <c r="D4574" t="str">
        <f>INDEX([1]word!$B:$B,MATCH(A4574,[1]word!$A:$A,0))</f>
        <v>長</v>
      </c>
    </row>
    <row r="4575" spans="1:4">
      <c r="A4575" s="1" t="s">
        <v>4577</v>
      </c>
      <c r="B4575" s="1">
        <v>15399</v>
      </c>
      <c r="C4575" s="1">
        <f>INDEX([1]word!$F:$F,MATCH(A4575,[1]word!$A:$A,0))+96</f>
        <v>2379</v>
      </c>
      <c r="D4575" t="str">
        <f>INDEX([1]word!$B:$B,MATCH(A4575,[1]word!$A:$A,0))</f>
        <v>刲</v>
      </c>
    </row>
    <row r="4576" spans="1:4">
      <c r="A4576" s="1" t="s">
        <v>4578</v>
      </c>
      <c r="B4576" s="1">
        <v>9101</v>
      </c>
      <c r="C4576" s="1">
        <f>INDEX([1]word!$F:$F,MATCH(A4576,[1]word!$A:$A,0))+96</f>
        <v>2380</v>
      </c>
      <c r="D4576" t="str">
        <f>INDEX([1]word!$B:$B,MATCH(A4576,[1]word!$A:$A,0))</f>
        <v>卦</v>
      </c>
    </row>
    <row r="4577" spans="1:4">
      <c r="A4577" s="1" t="s">
        <v>4579</v>
      </c>
      <c r="B4577" s="1">
        <v>9308</v>
      </c>
      <c r="C4577" s="1">
        <f>INDEX([1]word!$F:$F,MATCH(A4577,[1]word!$A:$A,0))+96</f>
        <v>2381</v>
      </c>
      <c r="D4577" t="str">
        <f>INDEX([1]word!$B:$B,MATCH(A4577,[1]word!$A:$A,0))</f>
        <v>邽</v>
      </c>
    </row>
    <row r="4578" spans="1:4">
      <c r="A4578" s="1" t="s">
        <v>4580</v>
      </c>
      <c r="B4578" s="1">
        <v>17630</v>
      </c>
      <c r="C4578" s="1">
        <f>INDEX([1]word!$F:$F,MATCH(A4578,[1]word!$A:$A,0))+96</f>
        <v>2381</v>
      </c>
      <c r="D4578" t="str">
        <f>INDEX([1]word!$B:$B,MATCH(A4578,[1]word!$A:$A,0))</f>
        <v>邽</v>
      </c>
    </row>
    <row r="4579" spans="1:4">
      <c r="A4579" s="1" t="s">
        <v>4581</v>
      </c>
      <c r="B4579" s="1">
        <v>27913</v>
      </c>
      <c r="C4579" s="1">
        <f>INDEX([1]word!$F:$F,MATCH(A4579,[1]word!$A:$A,0))+96</f>
        <v>2382</v>
      </c>
      <c r="D4579" t="str">
        <f>INDEX([1]word!$B:$B,MATCH(A4579,[1]word!$A:$A,0))</f>
        <v>劸</v>
      </c>
    </row>
    <row r="4580" spans="1:4">
      <c r="A4580" s="1" t="s">
        <v>4582</v>
      </c>
      <c r="B4580" s="1">
        <v>29104</v>
      </c>
      <c r="C4580" s="1">
        <f>INDEX([1]word!$F:$F,MATCH(A4580,[1]word!$A:$A,0))+96</f>
        <v>2382</v>
      </c>
      <c r="D4580" t="str">
        <f>INDEX([1]word!$B:$B,MATCH(A4580,[1]word!$A:$A,0))</f>
        <v>劸</v>
      </c>
    </row>
    <row r="4581" spans="1:4">
      <c r="A4581" s="1" t="s">
        <v>4583</v>
      </c>
      <c r="B4581" s="1">
        <v>7778</v>
      </c>
      <c r="C4581" s="1">
        <f>INDEX([1]word!$F:$F,MATCH(A4581,[1]word!$A:$A,0))+96</f>
        <v>2383</v>
      </c>
      <c r="D4581" t="str">
        <f>INDEX([1]word!$B:$B,MATCH(A4581,[1]word!$A:$A,0))</f>
        <v>抾</v>
      </c>
    </row>
    <row r="4582" spans="1:4">
      <c r="A4582" s="1" t="s">
        <v>4584</v>
      </c>
      <c r="B4582" s="1">
        <v>23881</v>
      </c>
      <c r="C4582" s="1">
        <f>INDEX([1]word!$F:$F,MATCH(A4582,[1]word!$A:$A,0))+96</f>
        <v>2383</v>
      </c>
      <c r="D4582" t="str">
        <f>INDEX([1]word!$B:$B,MATCH(A4582,[1]word!$A:$A,0))</f>
        <v>抾</v>
      </c>
    </row>
    <row r="4583" spans="1:4">
      <c r="A4583" s="1" t="s">
        <v>4585</v>
      </c>
      <c r="B4583" s="1">
        <v>8192</v>
      </c>
      <c r="C4583" s="1">
        <f>INDEX([1]word!$F:$F,MATCH(A4583,[1]word!$A:$A,0))+96</f>
        <v>2384</v>
      </c>
      <c r="D4583" t="str">
        <f>INDEX([1]word!$B:$B,MATCH(A4583,[1]word!$A:$A,0))</f>
        <v>坩</v>
      </c>
    </row>
    <row r="4584" spans="1:4">
      <c r="A4584" s="1" t="s">
        <v>4586</v>
      </c>
      <c r="B4584" s="1">
        <v>27177</v>
      </c>
      <c r="C4584" s="1">
        <f>INDEX([1]word!$F:$F,MATCH(A4584,[1]word!$A:$A,0))+96</f>
        <v>2384</v>
      </c>
      <c r="D4584" t="str">
        <f>INDEX([1]word!$B:$B,MATCH(A4584,[1]word!$A:$A,0))</f>
        <v>坩</v>
      </c>
    </row>
    <row r="4585" spans="1:4">
      <c r="A4585" s="1" t="s">
        <v>4587</v>
      </c>
      <c r="B4585" s="1">
        <v>22913</v>
      </c>
      <c r="C4585" s="1">
        <f>INDEX([1]word!$F:$F,MATCH(A4585,[1]word!$A:$A,0))+96</f>
        <v>2385</v>
      </c>
      <c r="D4585" t="str">
        <f>INDEX([1]word!$B:$B,MATCH(A4585,[1]word!$A:$A,0))</f>
        <v>拑</v>
      </c>
    </row>
    <row r="4586" spans="1:4">
      <c r="A4586" s="1" t="s">
        <v>4588</v>
      </c>
      <c r="B4586" s="1">
        <v>25598</v>
      </c>
      <c r="C4586" s="1">
        <f>INDEX([1]word!$F:$F,MATCH(A4586,[1]word!$A:$A,0))+96</f>
        <v>2386</v>
      </c>
      <c r="D4586" t="str">
        <f>INDEX([1]word!$B:$B,MATCH(A4586,[1]word!$A:$A,0))</f>
        <v>抴</v>
      </c>
    </row>
    <row r="4587" spans="1:4">
      <c r="A4587" s="1" t="s">
        <v>4589</v>
      </c>
      <c r="B4587" s="1">
        <v>33867</v>
      </c>
      <c r="C4587" s="1">
        <f>INDEX([1]word!$F:$F,MATCH(A4587,[1]word!$A:$A,0))+96</f>
        <v>2386</v>
      </c>
      <c r="D4587" t="str">
        <f>INDEX([1]word!$B:$B,MATCH(A4587,[1]word!$A:$A,0))</f>
        <v>抴</v>
      </c>
    </row>
    <row r="4588" spans="1:4">
      <c r="A4588" s="1" t="s">
        <v>4590</v>
      </c>
      <c r="B4588" s="1">
        <v>25937</v>
      </c>
      <c r="C4588" s="1">
        <f>INDEX([1]word!$F:$F,MATCH(A4588,[1]word!$A:$A,0))+96</f>
        <v>2387</v>
      </c>
      <c r="D4588" t="str">
        <f>INDEX([1]word!$B:$B,MATCH(A4588,[1]word!$A:$A,0))</f>
        <v>邿</v>
      </c>
    </row>
    <row r="4589" spans="1:4">
      <c r="A4589" s="1" t="s">
        <v>4591</v>
      </c>
      <c r="B4589" s="1">
        <v>36322</v>
      </c>
      <c r="C4589" s="1">
        <f>INDEX([1]word!$F:$F,MATCH(A4589,[1]word!$A:$A,0))+96</f>
        <v>2387</v>
      </c>
      <c r="D4589" t="str">
        <f>INDEX([1]word!$B:$B,MATCH(A4589,[1]word!$A:$A,0))</f>
        <v>邿</v>
      </c>
    </row>
    <row r="4590" spans="1:4">
      <c r="A4590" s="1" t="s">
        <v>4592</v>
      </c>
      <c r="B4590" s="1">
        <v>13734</v>
      </c>
      <c r="C4590" s="1">
        <f>INDEX([1]word!$F:$F,MATCH(A4590,[1]word!$A:$A,0))+96</f>
        <v>2388</v>
      </c>
      <c r="D4590" t="str">
        <f>INDEX([1]word!$B:$B,MATCH(A4590,[1]word!$A:$A,0))</f>
        <v>坷</v>
      </c>
    </row>
    <row r="4591" spans="1:4">
      <c r="A4591" s="1" t="s">
        <v>4593</v>
      </c>
      <c r="B4591" s="1">
        <v>14859</v>
      </c>
      <c r="C4591" s="1">
        <f>INDEX([1]word!$F:$F,MATCH(A4591,[1]word!$A:$A,0))+96</f>
        <v>2388</v>
      </c>
      <c r="D4591" t="str">
        <f>INDEX([1]word!$B:$B,MATCH(A4591,[1]word!$A:$A,0))</f>
        <v>坷</v>
      </c>
    </row>
    <row r="4592" spans="1:4">
      <c r="A4592" s="1" t="s">
        <v>4594</v>
      </c>
      <c r="B4592" s="1">
        <v>14926</v>
      </c>
      <c r="C4592" s="1">
        <f>INDEX([1]word!$F:$F,MATCH(A4592,[1]word!$A:$A,0))+96</f>
        <v>2388</v>
      </c>
      <c r="D4592" t="str">
        <f>INDEX([1]word!$B:$B,MATCH(A4592,[1]word!$A:$A,0))</f>
        <v>坷</v>
      </c>
    </row>
    <row r="4593" spans="1:4">
      <c r="A4593" s="1" t="s">
        <v>4595</v>
      </c>
      <c r="B4593" s="1">
        <v>10065</v>
      </c>
      <c r="C4593" s="1">
        <f>INDEX([1]word!$F:$F,MATCH(A4593,[1]word!$A:$A,0))+96</f>
        <v>2389</v>
      </c>
      <c r="D4593" t="str">
        <f>INDEX([1]word!$B:$B,MATCH(A4593,[1]word!$A:$A,0))</f>
        <v>抲</v>
      </c>
    </row>
    <row r="4594" spans="1:4">
      <c r="A4594" s="1" t="s">
        <v>4596</v>
      </c>
      <c r="B4594" s="1">
        <v>10204</v>
      </c>
      <c r="C4594" s="1">
        <f>INDEX([1]word!$F:$F,MATCH(A4594,[1]word!$A:$A,0))+96</f>
        <v>2389</v>
      </c>
      <c r="D4594" t="str">
        <f>INDEX([1]word!$B:$B,MATCH(A4594,[1]word!$A:$A,0))</f>
        <v>抲</v>
      </c>
    </row>
    <row r="4595" spans="1:4">
      <c r="A4595" s="1" t="s">
        <v>4597</v>
      </c>
      <c r="B4595" s="1">
        <v>22741</v>
      </c>
      <c r="C4595" s="1">
        <f>INDEX([1]word!$F:$F,MATCH(A4595,[1]word!$A:$A,0))+96</f>
        <v>2389</v>
      </c>
      <c r="D4595" t="str">
        <f>INDEX([1]word!$B:$B,MATCH(A4595,[1]word!$A:$A,0))</f>
        <v>抲</v>
      </c>
    </row>
    <row r="4596" spans="1:4">
      <c r="A4596" s="1" t="s">
        <v>4598</v>
      </c>
      <c r="B4596" s="1">
        <v>1757</v>
      </c>
      <c r="C4596" s="1">
        <f>INDEX([1]word!$F:$F,MATCH(A4596,[1]word!$A:$A,0))+96</f>
        <v>2390</v>
      </c>
      <c r="D4596" t="str">
        <f>INDEX([1]word!$B:$B,MATCH(A4596,[1]word!$A:$A,0))</f>
        <v>抦</v>
      </c>
    </row>
    <row r="4597" spans="1:4">
      <c r="A4597" s="1" t="s">
        <v>4599</v>
      </c>
      <c r="B4597" s="1">
        <v>7779</v>
      </c>
      <c r="C4597" s="1">
        <f>INDEX([1]word!$F:$F,MATCH(A4597,[1]word!$A:$A,0))+96</f>
        <v>2390</v>
      </c>
      <c r="D4597" t="str">
        <f>INDEX([1]word!$B:$B,MATCH(A4597,[1]word!$A:$A,0))</f>
        <v>抦</v>
      </c>
    </row>
    <row r="4598" spans="1:4">
      <c r="A4598" s="1" t="s">
        <v>4600</v>
      </c>
      <c r="B4598" s="1">
        <v>10954</v>
      </c>
      <c r="C4598" s="1">
        <f>INDEX([1]word!$F:$F,MATCH(A4598,[1]word!$A:$A,0))+96</f>
        <v>2391</v>
      </c>
      <c r="D4598" t="str">
        <f>INDEX([1]word!$B:$B,MATCH(A4598,[1]word!$A:$A,0))</f>
        <v>坯</v>
      </c>
    </row>
    <row r="4599" spans="1:4">
      <c r="A4599" s="1" t="s">
        <v>4601</v>
      </c>
      <c r="B4599" s="1">
        <v>21588</v>
      </c>
      <c r="C4599" s="1">
        <f>INDEX([1]word!$F:$F,MATCH(A4599,[1]word!$A:$A,0))+96</f>
        <v>2391</v>
      </c>
      <c r="D4599" t="str">
        <f>INDEX([1]word!$B:$B,MATCH(A4599,[1]word!$A:$A,0))</f>
        <v>坯</v>
      </c>
    </row>
    <row r="4600" spans="1:4">
      <c r="A4600" s="1" t="s">
        <v>4602</v>
      </c>
      <c r="B4600" s="1">
        <v>21363</v>
      </c>
      <c r="C4600" s="1">
        <f>INDEX([1]word!$F:$F,MATCH(A4600,[1]word!$A:$A,0))+96</f>
        <v>2392</v>
      </c>
      <c r="D4600" t="str">
        <f>INDEX([1]word!$B:$B,MATCH(A4600,[1]word!$A:$A,0))</f>
        <v>抷</v>
      </c>
    </row>
    <row r="4601" spans="1:4">
      <c r="A4601" s="1" t="s">
        <v>4603</v>
      </c>
      <c r="B4601" s="1">
        <v>21587</v>
      </c>
      <c r="C4601" s="1">
        <f>INDEX([1]word!$F:$F,MATCH(A4601,[1]word!$A:$A,0))+96</f>
        <v>2392</v>
      </c>
      <c r="D4601" t="str">
        <f>INDEX([1]word!$B:$B,MATCH(A4601,[1]word!$A:$A,0))</f>
        <v>抷</v>
      </c>
    </row>
    <row r="4602" spans="1:4">
      <c r="A4602" s="1" t="s">
        <v>4604</v>
      </c>
      <c r="B4602" s="1">
        <v>566</v>
      </c>
      <c r="C4602" s="1">
        <f>INDEX([1]word!$F:$F,MATCH(A4602,[1]word!$A:$A,0))+96</f>
        <v>2393</v>
      </c>
      <c r="D4602" t="str">
        <f>INDEX([1]word!$B:$B,MATCH(A4602,[1]word!$A:$A,0))</f>
        <v>坧</v>
      </c>
    </row>
    <row r="4603" spans="1:4">
      <c r="A4603" s="1" t="s">
        <v>4605</v>
      </c>
      <c r="B4603" s="1">
        <v>37768</v>
      </c>
      <c r="C4603" s="1">
        <f>INDEX([1]word!$F:$F,MATCH(A4603,[1]word!$A:$A,0))+96</f>
        <v>2393</v>
      </c>
      <c r="D4603" t="str">
        <f>INDEX([1]word!$B:$B,MATCH(A4603,[1]word!$A:$A,0))</f>
        <v>坧</v>
      </c>
    </row>
    <row r="4604" spans="1:4">
      <c r="A4604" s="1" t="s">
        <v>4606</v>
      </c>
      <c r="B4604" s="1">
        <v>37926</v>
      </c>
      <c r="C4604" s="1">
        <f>INDEX([1]word!$F:$F,MATCH(A4604,[1]word!$A:$A,0))+96</f>
        <v>2393</v>
      </c>
      <c r="D4604" t="str">
        <f>INDEX([1]word!$B:$B,MATCH(A4604,[1]word!$A:$A,0))</f>
        <v>坧</v>
      </c>
    </row>
    <row r="4605" spans="1:4">
      <c r="A4605" s="1" t="s">
        <v>4607</v>
      </c>
      <c r="B4605" s="1">
        <v>24074</v>
      </c>
      <c r="C4605" s="1">
        <f>INDEX([1]word!$F:$F,MATCH(A4605,[1]word!$A:$A,0))+96</f>
        <v>2394</v>
      </c>
      <c r="D4605" t="str">
        <f>INDEX([1]word!$B:$B,MATCH(A4605,[1]word!$A:$A,0))</f>
        <v>拓</v>
      </c>
    </row>
    <row r="4606" spans="1:4">
      <c r="A4606" s="1" t="s">
        <v>4608</v>
      </c>
      <c r="B4606" s="1">
        <v>27410</v>
      </c>
      <c r="C4606" s="1">
        <f>INDEX([1]word!$F:$F,MATCH(A4606,[1]word!$A:$A,0))+96</f>
        <v>2394</v>
      </c>
      <c r="D4606" t="str">
        <f>INDEX([1]word!$B:$B,MATCH(A4606,[1]word!$A:$A,0))</f>
        <v>拓</v>
      </c>
    </row>
    <row r="4607" spans="1:4">
      <c r="A4607" s="1" t="s">
        <v>4609</v>
      </c>
      <c r="B4607" s="1">
        <v>29076</v>
      </c>
      <c r="C4607" s="1">
        <f>INDEX([1]word!$F:$F,MATCH(A4607,[1]word!$A:$A,0))+96</f>
        <v>2394</v>
      </c>
      <c r="D4607" t="str">
        <f>INDEX([1]word!$B:$B,MATCH(A4607,[1]word!$A:$A,0))</f>
        <v>拓</v>
      </c>
    </row>
    <row r="4608" spans="1:4">
      <c r="A4608" s="1" t="s">
        <v>4610</v>
      </c>
      <c r="B4608" s="1">
        <v>37845</v>
      </c>
      <c r="C4608" s="1">
        <f>INDEX([1]word!$F:$F,MATCH(A4608,[1]word!$A:$A,0))+96</f>
        <v>2394</v>
      </c>
      <c r="D4608" t="str">
        <f>INDEX([1]word!$B:$B,MATCH(A4608,[1]word!$A:$A,0))</f>
        <v>拓</v>
      </c>
    </row>
    <row r="4609" spans="1:4">
      <c r="A4609" s="1" t="s">
        <v>4611</v>
      </c>
      <c r="B4609" s="1">
        <v>532</v>
      </c>
      <c r="C4609" s="1">
        <f>INDEX([1]word!$F:$F,MATCH(A4609,[1]word!$A:$A,0))+96</f>
        <v>2395</v>
      </c>
      <c r="D4609" t="str">
        <f>INDEX([1]word!$B:$B,MATCH(A4609,[1]word!$A:$A,0))</f>
        <v>抪</v>
      </c>
    </row>
    <row r="4610" spans="1:4">
      <c r="A4610" s="1" t="s">
        <v>4612</v>
      </c>
      <c r="B4610" s="1">
        <v>2104</v>
      </c>
      <c r="C4610" s="1">
        <f>INDEX([1]word!$F:$F,MATCH(A4610,[1]word!$A:$A,0))+96</f>
        <v>2395</v>
      </c>
      <c r="D4610" t="str">
        <f>INDEX([1]word!$B:$B,MATCH(A4610,[1]word!$A:$A,0))</f>
        <v>抪</v>
      </c>
    </row>
    <row r="4611" spans="1:4">
      <c r="A4611" s="1" t="s">
        <v>4613</v>
      </c>
      <c r="B4611" s="1">
        <v>6744</v>
      </c>
      <c r="C4611" s="1">
        <f>INDEX([1]word!$F:$F,MATCH(A4611,[1]word!$A:$A,0))+96</f>
        <v>2395</v>
      </c>
      <c r="D4611" t="str">
        <f>INDEX([1]word!$B:$B,MATCH(A4611,[1]word!$A:$A,0))</f>
        <v>抪</v>
      </c>
    </row>
    <row r="4612" spans="1:4">
      <c r="A4612" s="1" t="s">
        <v>4614</v>
      </c>
      <c r="B4612" s="1">
        <v>22235</v>
      </c>
      <c r="C4612" s="1">
        <f>INDEX([1]word!$F:$F,MATCH(A4612,[1]word!$A:$A,0))+96</f>
        <v>2395</v>
      </c>
      <c r="D4612" t="str">
        <f>INDEX([1]word!$B:$B,MATCH(A4612,[1]word!$A:$A,0))</f>
        <v>抪</v>
      </c>
    </row>
    <row r="4613" spans="1:4">
      <c r="A4613" s="1" t="s">
        <v>4615</v>
      </c>
      <c r="B4613" s="1">
        <v>17704</v>
      </c>
      <c r="C4613" s="1">
        <f>INDEX([1]word!$F:$F,MATCH(A4613,[1]word!$A:$A,0))+96</f>
        <v>2396</v>
      </c>
      <c r="D4613" t="str">
        <f>INDEX([1]word!$B:$B,MATCH(A4613,[1]word!$A:$A,0))</f>
        <v>垅</v>
      </c>
    </row>
    <row r="4614" spans="1:4">
      <c r="A4614" s="1" t="s">
        <v>4616</v>
      </c>
      <c r="B4614" s="1">
        <v>36986</v>
      </c>
      <c r="C4614" s="1">
        <f>INDEX([1]word!$F:$F,MATCH(A4614,[1]word!$A:$A,0))+96</f>
        <v>2396</v>
      </c>
      <c r="D4614" t="str">
        <f>INDEX([1]word!$B:$B,MATCH(A4614,[1]word!$A:$A,0))</f>
        <v>垅</v>
      </c>
    </row>
    <row r="4615" spans="1:4">
      <c r="A4615" s="1" t="s">
        <v>4617</v>
      </c>
      <c r="B4615" s="1">
        <v>17705</v>
      </c>
      <c r="C4615" s="1">
        <f>INDEX([1]word!$F:$F,MATCH(A4615,[1]word!$A:$A,0))+96</f>
        <v>2397</v>
      </c>
      <c r="D4615" t="str">
        <f>INDEX([1]word!$B:$B,MATCH(A4615,[1]word!$A:$A,0))</f>
        <v>拢</v>
      </c>
    </row>
    <row r="4616" spans="1:4">
      <c r="A4616" s="1" t="s">
        <v>4618</v>
      </c>
      <c r="B4616" s="1">
        <v>35718</v>
      </c>
      <c r="C4616" s="1">
        <f>INDEX([1]word!$F:$F,MATCH(A4616,[1]word!$A:$A,0))+96</f>
        <v>2397</v>
      </c>
      <c r="D4616" t="str">
        <f>INDEX([1]word!$B:$B,MATCH(A4616,[1]word!$A:$A,0))</f>
        <v>拢</v>
      </c>
    </row>
    <row r="4617" spans="1:4">
      <c r="A4617" s="1" t="s">
        <v>4619</v>
      </c>
      <c r="B4617" s="1">
        <v>534</v>
      </c>
      <c r="C4617" s="1">
        <f>INDEX([1]word!$F:$F,MATCH(A4617,[1]word!$A:$A,0))+96</f>
        <v>2398</v>
      </c>
      <c r="D4617" t="str">
        <f>INDEX([1]word!$B:$B,MATCH(A4617,[1]word!$A:$A,0))</f>
        <v>坺</v>
      </c>
    </row>
    <row r="4618" spans="1:4">
      <c r="A4618" s="1" t="s">
        <v>4620</v>
      </c>
      <c r="B4618" s="1">
        <v>6995</v>
      </c>
      <c r="C4618" s="1">
        <f>INDEX([1]word!$F:$F,MATCH(A4618,[1]word!$A:$A,0))+96</f>
        <v>2398</v>
      </c>
      <c r="D4618" t="str">
        <f>INDEX([1]word!$B:$B,MATCH(A4618,[1]word!$A:$A,0))</f>
        <v>坺</v>
      </c>
    </row>
    <row r="4619" spans="1:4">
      <c r="A4619" s="1" t="s">
        <v>4621</v>
      </c>
      <c r="B4619" s="1">
        <v>533</v>
      </c>
      <c r="C4619" s="1">
        <f>INDEX([1]word!$F:$F,MATCH(A4619,[1]word!$A:$A,0))+96</f>
        <v>2399</v>
      </c>
      <c r="D4619" t="str">
        <f>INDEX([1]word!$B:$B,MATCH(A4619,[1]word!$A:$A,0))</f>
        <v>拔</v>
      </c>
    </row>
    <row r="4620" spans="1:4">
      <c r="A4620" s="1" t="s">
        <v>4622</v>
      </c>
      <c r="B4620" s="1">
        <v>937</v>
      </c>
      <c r="C4620" s="1">
        <f>INDEX([1]word!$F:$F,MATCH(A4620,[1]word!$A:$A,0))+96</f>
        <v>2399</v>
      </c>
      <c r="D4620" t="str">
        <f>INDEX([1]word!$B:$B,MATCH(A4620,[1]word!$A:$A,0))</f>
        <v>拔</v>
      </c>
    </row>
    <row r="4621" spans="1:4">
      <c r="A4621" s="1" t="s">
        <v>4623</v>
      </c>
      <c r="B4621" s="1">
        <v>1646</v>
      </c>
      <c r="C4621" s="1">
        <f>INDEX([1]word!$F:$F,MATCH(A4621,[1]word!$A:$A,0))+96</f>
        <v>2399</v>
      </c>
      <c r="D4621" t="str">
        <f>INDEX([1]word!$B:$B,MATCH(A4621,[1]word!$A:$A,0))</f>
        <v>拔</v>
      </c>
    </row>
    <row r="4622" spans="1:4">
      <c r="A4622" s="1" t="s">
        <v>4624</v>
      </c>
      <c r="B4622" s="1">
        <v>1832</v>
      </c>
      <c r="C4622" s="1">
        <f>INDEX([1]word!$F:$F,MATCH(A4622,[1]word!$A:$A,0))+96</f>
        <v>2399</v>
      </c>
      <c r="D4622" t="str">
        <f>INDEX([1]word!$B:$B,MATCH(A4622,[1]word!$A:$A,0))</f>
        <v>拔</v>
      </c>
    </row>
    <row r="4623" spans="1:4">
      <c r="A4623" s="1" t="s">
        <v>4625</v>
      </c>
      <c r="B4623" s="1">
        <v>6996</v>
      </c>
      <c r="C4623" s="1">
        <f>INDEX([1]word!$F:$F,MATCH(A4623,[1]word!$A:$A,0))+96</f>
        <v>2399</v>
      </c>
      <c r="D4623" t="str">
        <f>INDEX([1]word!$B:$B,MATCH(A4623,[1]word!$A:$A,0))</f>
        <v>拔</v>
      </c>
    </row>
    <row r="4624" spans="1:4">
      <c r="A4624" s="1" t="s">
        <v>4626</v>
      </c>
      <c r="B4624" s="1">
        <v>17931</v>
      </c>
      <c r="C4624" s="1">
        <f>INDEX([1]word!$F:$F,MATCH(A4624,[1]word!$A:$A,0))+96</f>
        <v>2399</v>
      </c>
      <c r="D4624" t="str">
        <f>INDEX([1]word!$B:$B,MATCH(A4624,[1]word!$A:$A,0))</f>
        <v>拔</v>
      </c>
    </row>
    <row r="4625" spans="1:4">
      <c r="A4625" s="1" t="s">
        <v>4627</v>
      </c>
      <c r="B4625" s="1">
        <v>12074</v>
      </c>
      <c r="C4625" s="1">
        <f>INDEX([1]word!$F:$F,MATCH(A4625,[1]word!$A:$A,0))+96</f>
        <v>2400</v>
      </c>
      <c r="D4625" t="str">
        <f>INDEX([1]word!$B:$B,MATCH(A4625,[1]word!$A:$A,0))</f>
        <v>拋</v>
      </c>
    </row>
    <row r="4626" spans="1:4">
      <c r="A4626" s="1" t="s">
        <v>4628</v>
      </c>
      <c r="B4626" s="1">
        <v>21293</v>
      </c>
      <c r="C4626" s="1">
        <f>INDEX([1]word!$F:$F,MATCH(A4626,[1]word!$A:$A,0))+96</f>
        <v>2400</v>
      </c>
      <c r="D4626" t="str">
        <f>INDEX([1]word!$B:$B,MATCH(A4626,[1]word!$A:$A,0))</f>
        <v>拋</v>
      </c>
    </row>
    <row r="4627" spans="1:4">
      <c r="A4627" s="1" t="s">
        <v>4629</v>
      </c>
      <c r="B4627" s="1">
        <v>22022</v>
      </c>
      <c r="C4627" s="1">
        <f>INDEX([1]word!$F:$F,MATCH(A4627,[1]word!$A:$A,0))+96</f>
        <v>2401</v>
      </c>
      <c r="D4627" t="str">
        <f>INDEX([1]word!$B:$B,MATCH(A4627,[1]word!$A:$A,0))</f>
        <v>坪</v>
      </c>
    </row>
    <row r="4628" spans="1:4">
      <c r="A4628" s="1" t="s">
        <v>4630</v>
      </c>
      <c r="B4628" s="1">
        <v>1051</v>
      </c>
      <c r="C4628" s="1">
        <f>INDEX([1]word!$F:$F,MATCH(A4628,[1]word!$A:$A,0))+96</f>
        <v>2402</v>
      </c>
      <c r="D4628" t="str">
        <f>INDEX([1]word!$B:$B,MATCH(A4628,[1]word!$A:$A,0))</f>
        <v>抨</v>
      </c>
    </row>
    <row r="4629" spans="1:4">
      <c r="A4629" s="1" t="s">
        <v>4631</v>
      </c>
      <c r="B4629" s="1">
        <v>21456</v>
      </c>
      <c r="C4629" s="1">
        <f>INDEX([1]word!$F:$F,MATCH(A4629,[1]word!$A:$A,0))+96</f>
        <v>2402</v>
      </c>
      <c r="D4629" t="str">
        <f>INDEX([1]word!$B:$B,MATCH(A4629,[1]word!$A:$A,0))</f>
        <v>抨</v>
      </c>
    </row>
    <row r="4630" spans="1:4">
      <c r="A4630" s="1" t="s">
        <v>4632</v>
      </c>
      <c r="B4630" s="1">
        <v>9834</v>
      </c>
      <c r="C4630" s="1">
        <f>INDEX([1]word!$F:$F,MATCH(A4630,[1]word!$A:$A,0))+96</f>
        <v>2403</v>
      </c>
      <c r="D4630" t="str">
        <f>INDEX([1]word!$B:$B,MATCH(A4630,[1]word!$A:$A,0))</f>
        <v>拣</v>
      </c>
    </row>
    <row r="4631" spans="1:4">
      <c r="A4631" s="1" t="s">
        <v>4633</v>
      </c>
      <c r="B4631" s="1">
        <v>12547</v>
      </c>
      <c r="C4631" s="1">
        <f>INDEX([1]word!$F:$F,MATCH(A4631,[1]word!$A:$A,0))+96</f>
        <v>2403</v>
      </c>
      <c r="D4631" t="str">
        <f>INDEX([1]word!$B:$B,MATCH(A4631,[1]word!$A:$A,0))</f>
        <v>拣</v>
      </c>
    </row>
    <row r="4632" spans="1:4">
      <c r="A4632" s="1" t="s">
        <v>4634</v>
      </c>
      <c r="B4632" s="1">
        <v>22749</v>
      </c>
      <c r="C4632" s="1">
        <f>INDEX([1]word!$F:$F,MATCH(A4632,[1]word!$A:$A,0))+96</f>
        <v>2404</v>
      </c>
      <c r="D4632" t="str">
        <f>INDEX([1]word!$B:$B,MATCH(A4632,[1]word!$A:$A,0))</f>
        <v>拤</v>
      </c>
    </row>
    <row r="4633" spans="1:4">
      <c r="A4633" s="1" t="s">
        <v>4635</v>
      </c>
      <c r="B4633" s="1">
        <v>22751</v>
      </c>
      <c r="C4633" s="1">
        <f>INDEX([1]word!$F:$F,MATCH(A4633,[1]word!$A:$A,0))+96</f>
        <v>2404</v>
      </c>
      <c r="D4633" t="str">
        <f>INDEX([1]word!$B:$B,MATCH(A4633,[1]word!$A:$A,0))</f>
        <v>拤</v>
      </c>
    </row>
    <row r="4634" spans="1:4">
      <c r="A4634" s="1" t="s">
        <v>4636</v>
      </c>
      <c r="B4634" s="1">
        <v>5678</v>
      </c>
      <c r="C4634" s="1">
        <f>INDEX([1]word!$F:$F,MATCH(A4634,[1]word!$A:$A,0))+96</f>
        <v>2405</v>
      </c>
      <c r="D4634" t="str">
        <f>INDEX([1]word!$B:$B,MATCH(A4634,[1]word!$A:$A,0))</f>
        <v>坫</v>
      </c>
    </row>
    <row r="4635" spans="1:4">
      <c r="A4635" s="1" t="s">
        <v>4637</v>
      </c>
      <c r="B4635" s="1">
        <v>37448</v>
      </c>
      <c r="C4635" s="1">
        <f>INDEX([1]word!$F:$F,MATCH(A4635,[1]word!$A:$A,0))+96</f>
        <v>2405</v>
      </c>
      <c r="D4635" t="str">
        <f>INDEX([1]word!$B:$B,MATCH(A4635,[1]word!$A:$A,0))</f>
        <v>坫</v>
      </c>
    </row>
    <row r="4636" spans="1:4">
      <c r="A4636" s="1" t="s">
        <v>4638</v>
      </c>
      <c r="B4636" s="1">
        <v>5621</v>
      </c>
      <c r="C4636" s="1">
        <f>INDEX([1]word!$F:$F,MATCH(A4636,[1]word!$A:$A,0))+96</f>
        <v>2406</v>
      </c>
      <c r="D4636" t="str">
        <f>INDEX([1]word!$B:$B,MATCH(A4636,[1]word!$A:$A,0))</f>
        <v>拈</v>
      </c>
    </row>
    <row r="4637" spans="1:4">
      <c r="A4637" s="1" t="s">
        <v>4639</v>
      </c>
      <c r="B4637" s="1">
        <v>20472</v>
      </c>
      <c r="C4637" s="1">
        <f>INDEX([1]word!$F:$F,MATCH(A4637,[1]word!$A:$A,0))+96</f>
        <v>2406</v>
      </c>
      <c r="D4637" t="str">
        <f>INDEX([1]word!$B:$B,MATCH(A4637,[1]word!$A:$A,0))</f>
        <v>拈</v>
      </c>
    </row>
    <row r="4638" spans="1:4">
      <c r="A4638" s="1" t="s">
        <v>4640</v>
      </c>
      <c r="B4638" s="1">
        <v>20495</v>
      </c>
      <c r="C4638" s="1">
        <f>INDEX([1]word!$F:$F,MATCH(A4638,[1]word!$A:$A,0))+96</f>
        <v>2406</v>
      </c>
      <c r="D4638" t="str">
        <f>INDEX([1]word!$B:$B,MATCH(A4638,[1]word!$A:$A,0))</f>
        <v>拈</v>
      </c>
    </row>
    <row r="4639" spans="1:4">
      <c r="A4639" s="1" t="s">
        <v>4641</v>
      </c>
      <c r="B4639" s="1">
        <v>31133</v>
      </c>
      <c r="C4639" s="1">
        <f>INDEX([1]word!$F:$F,MATCH(A4639,[1]word!$A:$A,0))+96</f>
        <v>2406</v>
      </c>
      <c r="D4639" t="str">
        <f>INDEX([1]word!$B:$B,MATCH(A4639,[1]word!$A:$A,0))</f>
        <v>拈</v>
      </c>
    </row>
    <row r="4640" spans="1:4">
      <c r="A4640" s="1" t="s">
        <v>4642</v>
      </c>
      <c r="B4640" s="1">
        <v>17830</v>
      </c>
      <c r="C4640" s="1">
        <f>INDEX([1]word!$F:$F,MATCH(A4640,[1]word!$A:$A,0))+96</f>
        <v>2407</v>
      </c>
      <c r="D4640" t="str">
        <f>INDEX([1]word!$B:$B,MATCH(A4640,[1]word!$A:$A,0))</f>
        <v>垆</v>
      </c>
    </row>
    <row r="4641" spans="1:4">
      <c r="A4641" s="1" t="s">
        <v>4643</v>
      </c>
      <c r="B4641" s="1">
        <v>4235</v>
      </c>
      <c r="C4641" s="1">
        <f>INDEX([1]word!$F:$F,MATCH(A4641,[1]word!$A:$A,0))+96</f>
        <v>2408</v>
      </c>
      <c r="D4641" t="str">
        <f>INDEX([1]word!$B:$B,MATCH(A4641,[1]word!$A:$A,0))</f>
        <v>尭</v>
      </c>
    </row>
    <row r="4642" spans="1:4">
      <c r="A4642" s="1" t="s">
        <v>4644</v>
      </c>
      <c r="B4642" s="1">
        <v>4703</v>
      </c>
      <c r="C4642" s="1">
        <f>INDEX([1]word!$F:$F,MATCH(A4642,[1]word!$A:$A,0))+96</f>
        <v>2408</v>
      </c>
      <c r="D4642" t="str">
        <f>INDEX([1]word!$B:$B,MATCH(A4642,[1]word!$A:$A,0))</f>
        <v>尭</v>
      </c>
    </row>
    <row r="4643" spans="1:4">
      <c r="A4643" s="1" t="s">
        <v>4645</v>
      </c>
      <c r="B4643" s="1">
        <v>33619</v>
      </c>
      <c r="C4643" s="1">
        <f>INDEX([1]word!$F:$F,MATCH(A4643,[1]word!$A:$A,0))+96</f>
        <v>2408</v>
      </c>
      <c r="D4643" t="str">
        <f>INDEX([1]word!$B:$B,MATCH(A4643,[1]word!$A:$A,0))</f>
        <v>尭</v>
      </c>
    </row>
    <row r="4644" spans="1:4">
      <c r="A4644" s="1" t="s">
        <v>4646</v>
      </c>
      <c r="B4644" s="1">
        <v>36884</v>
      </c>
      <c r="C4644" s="1">
        <f>INDEX([1]word!$F:$F,MATCH(A4644,[1]word!$A:$A,0))+96</f>
        <v>2408</v>
      </c>
      <c r="D4644" t="str">
        <f>INDEX([1]word!$B:$B,MATCH(A4644,[1]word!$A:$A,0))</f>
        <v>尭</v>
      </c>
    </row>
    <row r="4645" spans="1:4">
      <c r="A4645" s="1" t="s">
        <v>4647</v>
      </c>
      <c r="B4645" s="1">
        <v>13223</v>
      </c>
      <c r="C4645" s="1">
        <f>INDEX([1]word!$F:$F,MATCH(A4645,[1]word!$A:$A,0))+96</f>
        <v>2409</v>
      </c>
      <c r="D4645" t="str">
        <f>INDEX([1]word!$B:$B,MATCH(A4645,[1]word!$A:$A,0))</f>
        <v>坥</v>
      </c>
    </row>
    <row r="4646" spans="1:4">
      <c r="A4646" s="1" t="s">
        <v>4648</v>
      </c>
      <c r="B4646" s="1">
        <v>14111</v>
      </c>
      <c r="C4646" s="1">
        <f>INDEX([1]word!$F:$F,MATCH(A4646,[1]word!$A:$A,0))+96</f>
        <v>2409</v>
      </c>
      <c r="D4646" t="str">
        <f>INDEX([1]word!$B:$B,MATCH(A4646,[1]word!$A:$A,0))</f>
        <v>坥</v>
      </c>
    </row>
    <row r="4647" spans="1:4">
      <c r="A4647" s="1" t="s">
        <v>4649</v>
      </c>
      <c r="B4647" s="1">
        <v>23882</v>
      </c>
      <c r="C4647" s="1">
        <f>INDEX([1]word!$F:$F,MATCH(A4647,[1]word!$A:$A,0))+96</f>
        <v>2409</v>
      </c>
      <c r="D4647" t="str">
        <f>INDEX([1]word!$B:$B,MATCH(A4647,[1]word!$A:$A,0))</f>
        <v>坥</v>
      </c>
    </row>
    <row r="4648" spans="1:4">
      <c r="A4648" s="1" t="s">
        <v>4650</v>
      </c>
      <c r="B4648" s="1">
        <v>20768</v>
      </c>
      <c r="C4648" s="1">
        <f>INDEX([1]word!$F:$F,MATCH(A4648,[1]word!$A:$A,0))+96</f>
        <v>2410</v>
      </c>
      <c r="D4648" t="str">
        <f>INDEX([1]word!$B:$B,MATCH(A4648,[1]word!$A:$A,0))</f>
        <v>坦</v>
      </c>
    </row>
    <row r="4649" spans="1:4">
      <c r="A4649" s="1" t="s">
        <v>4651</v>
      </c>
      <c r="B4649" s="1">
        <v>27659</v>
      </c>
      <c r="C4649" s="1">
        <f>INDEX([1]word!$F:$F,MATCH(A4649,[1]word!$A:$A,0))+96</f>
        <v>2410</v>
      </c>
      <c r="D4649" t="str">
        <f>INDEX([1]word!$B:$B,MATCH(A4649,[1]word!$A:$A,0))</f>
        <v>坦</v>
      </c>
    </row>
    <row r="4650" spans="1:4">
      <c r="A4650" s="1" t="s">
        <v>4652</v>
      </c>
      <c r="B4650" s="1">
        <v>36800</v>
      </c>
      <c r="C4650" s="1">
        <f>INDEX([1]word!$F:$F,MATCH(A4650,[1]word!$A:$A,0))+96</f>
        <v>2411</v>
      </c>
      <c r="D4650" t="str">
        <f>INDEX([1]word!$B:$B,MATCH(A4650,[1]word!$A:$A,0))</f>
        <v>抯</v>
      </c>
    </row>
    <row r="4651" spans="1:4">
      <c r="A4651" s="1" t="s">
        <v>4653</v>
      </c>
      <c r="B4651" s="1">
        <v>4957</v>
      </c>
      <c r="C4651" s="1">
        <f>INDEX([1]word!$F:$F,MATCH(A4651,[1]word!$A:$A,0))+96</f>
        <v>2412</v>
      </c>
      <c r="D4651" t="str">
        <f>INDEX([1]word!$B:$B,MATCH(A4651,[1]word!$A:$A,0))</f>
        <v>担</v>
      </c>
    </row>
    <row r="4652" spans="1:4">
      <c r="A4652" s="1" t="s">
        <v>4654</v>
      </c>
      <c r="B4652" s="1">
        <v>5012</v>
      </c>
      <c r="C4652" s="1">
        <f>INDEX([1]word!$F:$F,MATCH(A4652,[1]word!$A:$A,0))+96</f>
        <v>2412</v>
      </c>
      <c r="D4652" t="str">
        <f>INDEX([1]word!$B:$B,MATCH(A4652,[1]word!$A:$A,0))</f>
        <v>担</v>
      </c>
    </row>
    <row r="4653" spans="1:4">
      <c r="A4653" s="1" t="s">
        <v>4655</v>
      </c>
      <c r="B4653" s="1">
        <v>5048</v>
      </c>
      <c r="C4653" s="1">
        <f>INDEX([1]word!$F:$F,MATCH(A4653,[1]word!$A:$A,0))+96</f>
        <v>2412</v>
      </c>
      <c r="D4653" t="str">
        <f>INDEX([1]word!$B:$B,MATCH(A4653,[1]word!$A:$A,0))</f>
        <v>担</v>
      </c>
    </row>
    <row r="4654" spans="1:4">
      <c r="A4654" s="1" t="s">
        <v>4656</v>
      </c>
      <c r="B4654" s="1">
        <v>13158</v>
      </c>
      <c r="C4654" s="1">
        <f>INDEX([1]word!$F:$F,MATCH(A4654,[1]word!$A:$A,0))+96</f>
        <v>2412</v>
      </c>
      <c r="D4654" t="str">
        <f>INDEX([1]word!$B:$B,MATCH(A4654,[1]word!$A:$A,0))</f>
        <v>担</v>
      </c>
    </row>
    <row r="4655" spans="1:4">
      <c r="A4655" s="1" t="s">
        <v>4657</v>
      </c>
      <c r="B4655" s="1">
        <v>31614</v>
      </c>
      <c r="C4655" s="1">
        <f>INDEX([1]word!$F:$F,MATCH(A4655,[1]word!$A:$A,0))+96</f>
        <v>2412</v>
      </c>
      <c r="D4655" t="str">
        <f>INDEX([1]word!$B:$B,MATCH(A4655,[1]word!$A:$A,0))</f>
        <v>担</v>
      </c>
    </row>
    <row r="4656" spans="1:4">
      <c r="A4656" s="1" t="s">
        <v>4658</v>
      </c>
      <c r="B4656" s="1">
        <v>15529</v>
      </c>
      <c r="C4656" s="1">
        <f>INDEX([1]word!$F:$F,MATCH(A4656,[1]word!$A:$A,0))+96</f>
        <v>2413</v>
      </c>
      <c r="D4656" t="str">
        <f>INDEX([1]word!$B:$B,MATCH(A4656,[1]word!$A:$A,0))</f>
        <v>坤</v>
      </c>
    </row>
    <row r="4657" spans="1:4">
      <c r="A4657" s="1" t="s">
        <v>4659</v>
      </c>
      <c r="B4657" s="1">
        <v>3026</v>
      </c>
      <c r="C4657" s="1">
        <f>INDEX([1]word!$F:$F,MATCH(A4657,[1]word!$A:$A,0))+96</f>
        <v>2414</v>
      </c>
      <c r="D4657" t="str">
        <f>INDEX([1]word!$B:$B,MATCH(A4657,[1]word!$A:$A,0))</f>
        <v>抻</v>
      </c>
    </row>
    <row r="4658" spans="1:4">
      <c r="A4658" s="1" t="s">
        <v>4660</v>
      </c>
      <c r="B4658" s="1">
        <v>7074</v>
      </c>
      <c r="C4658" s="1">
        <f>INDEX([1]word!$F:$F,MATCH(A4658,[1]word!$A:$A,0))+96</f>
        <v>2414</v>
      </c>
      <c r="D4658" t="str">
        <f>INDEX([1]word!$B:$B,MATCH(A4658,[1]word!$A:$A,0))</f>
        <v>抻</v>
      </c>
    </row>
    <row r="4659" spans="1:4">
      <c r="A4659" s="1" t="s">
        <v>4661</v>
      </c>
      <c r="B4659" s="1">
        <v>25677</v>
      </c>
      <c r="C4659" s="1">
        <f>INDEX([1]word!$F:$F,MATCH(A4659,[1]word!$A:$A,0))+96</f>
        <v>2414</v>
      </c>
      <c r="D4659" t="str">
        <f>INDEX([1]word!$B:$B,MATCH(A4659,[1]word!$A:$A,0))</f>
        <v>抻</v>
      </c>
    </row>
    <row r="4660" spans="1:4">
      <c r="A4660" s="1" t="s">
        <v>4662</v>
      </c>
      <c r="B4660" s="1">
        <v>12359</v>
      </c>
      <c r="C4660" s="1">
        <f>INDEX([1]word!$F:$F,MATCH(A4660,[1]word!$A:$A,0))+96</f>
        <v>2415</v>
      </c>
      <c r="D4660" t="str">
        <f>INDEX([1]word!$B:$B,MATCH(A4660,[1]word!$A:$A,0))</f>
        <v>押</v>
      </c>
    </row>
    <row r="4661" spans="1:4">
      <c r="A4661" s="1" t="s">
        <v>4663</v>
      </c>
      <c r="B4661" s="1">
        <v>18384</v>
      </c>
      <c r="C4661" s="1">
        <f>INDEX([1]word!$F:$F,MATCH(A4661,[1]word!$A:$A,0))+96</f>
        <v>2415</v>
      </c>
      <c r="D4661" t="str">
        <f>INDEX([1]word!$B:$B,MATCH(A4661,[1]word!$A:$A,0))</f>
        <v>押</v>
      </c>
    </row>
    <row r="4662" spans="1:4">
      <c r="A4662" s="1" t="s">
        <v>4664</v>
      </c>
      <c r="B4662" s="1">
        <v>30784</v>
      </c>
      <c r="C4662" s="1">
        <f>INDEX([1]word!$F:$F,MATCH(A4662,[1]word!$A:$A,0))+96</f>
        <v>2415</v>
      </c>
      <c r="D4662" t="str">
        <f>INDEX([1]word!$B:$B,MATCH(A4662,[1]word!$A:$A,0))</f>
        <v>押</v>
      </c>
    </row>
    <row r="4663" spans="1:4">
      <c r="A4663" s="1" t="s">
        <v>4665</v>
      </c>
      <c r="B4663" s="1">
        <v>32841</v>
      </c>
      <c r="C4663" s="1">
        <f>INDEX([1]word!$F:$F,MATCH(A4663,[1]word!$A:$A,0))+96</f>
        <v>2415</v>
      </c>
      <c r="D4663" t="str">
        <f>INDEX([1]word!$B:$B,MATCH(A4663,[1]word!$A:$A,0))</f>
        <v>押</v>
      </c>
    </row>
    <row r="4664" spans="1:4">
      <c r="A4664" s="1" t="s">
        <v>4666</v>
      </c>
      <c r="B4664" s="1">
        <v>3679</v>
      </c>
      <c r="C4664" s="1">
        <f>INDEX([1]word!$F:$F,MATCH(A4664,[1]word!$A:$A,0))+96</f>
        <v>2416</v>
      </c>
      <c r="D4664" t="str">
        <f>INDEX([1]word!$B:$B,MATCH(A4664,[1]word!$A:$A,0))</f>
        <v>抽</v>
      </c>
    </row>
    <row r="4665" spans="1:4">
      <c r="A4665" s="1" t="s">
        <v>4667</v>
      </c>
      <c r="B4665" s="1">
        <v>19033</v>
      </c>
      <c r="C4665" s="1">
        <f>INDEX([1]word!$F:$F,MATCH(A4665,[1]word!$A:$A,0))+96</f>
        <v>2416</v>
      </c>
      <c r="D4665" t="str">
        <f>INDEX([1]word!$B:$B,MATCH(A4665,[1]word!$A:$A,0))</f>
        <v>抽</v>
      </c>
    </row>
    <row r="4666" spans="1:4">
      <c r="A4666" s="1" t="s">
        <v>4668</v>
      </c>
      <c r="B4666" s="1">
        <v>33523</v>
      </c>
      <c r="C4666" s="1">
        <f>INDEX([1]word!$F:$F,MATCH(A4666,[1]word!$A:$A,0))+96</f>
        <v>2417</v>
      </c>
      <c r="D4666" t="str">
        <f>INDEX([1]word!$B:$B,MATCH(A4666,[1]word!$A:$A,0))</f>
        <v>坱</v>
      </c>
    </row>
    <row r="4667" spans="1:4">
      <c r="A4667" s="1" t="s">
        <v>4669</v>
      </c>
      <c r="B4667" s="1">
        <v>10609</v>
      </c>
      <c r="C4667" s="1">
        <f>INDEX([1]word!$F:$F,MATCH(A4667,[1]word!$A:$A,0))+96</f>
        <v>2418</v>
      </c>
      <c r="D4667" t="str">
        <f>INDEX([1]word!$B:$B,MATCH(A4667,[1]word!$A:$A,0))</f>
        <v>抧</v>
      </c>
    </row>
    <row r="4668" spans="1:4">
      <c r="A4668" s="1" t="s">
        <v>4670</v>
      </c>
      <c r="B4668" s="1">
        <v>36987</v>
      </c>
      <c r="C4668" s="1">
        <f>INDEX([1]word!$F:$F,MATCH(A4668,[1]word!$A:$A,0))+96</f>
        <v>2418</v>
      </c>
      <c r="D4668" t="str">
        <f>INDEX([1]word!$B:$B,MATCH(A4668,[1]word!$A:$A,0))</f>
        <v>抧</v>
      </c>
    </row>
    <row r="4669" spans="1:4">
      <c r="A4669" s="1" t="s">
        <v>4671</v>
      </c>
      <c r="B4669" s="1">
        <v>37927</v>
      </c>
      <c r="C4669" s="1">
        <f>INDEX([1]word!$F:$F,MATCH(A4669,[1]word!$A:$A,0))+96</f>
        <v>2418</v>
      </c>
      <c r="D4669" t="str">
        <f>INDEX([1]word!$B:$B,MATCH(A4669,[1]word!$A:$A,0))</f>
        <v>抧</v>
      </c>
    </row>
    <row r="4670" spans="1:4">
      <c r="A4670" s="1" t="s">
        <v>4672</v>
      </c>
      <c r="B4670" s="1">
        <v>33429</v>
      </c>
      <c r="C4670" s="1">
        <f>INDEX([1]word!$F:$F,MATCH(A4670,[1]word!$A:$A,0))+96</f>
        <v>2419</v>
      </c>
      <c r="D4670" t="str">
        <f>INDEX([1]word!$B:$B,MATCH(A4670,[1]word!$A:$A,0))</f>
        <v>抰</v>
      </c>
    </row>
    <row r="4671" spans="1:4">
      <c r="A4671" s="1" t="s">
        <v>4673</v>
      </c>
      <c r="B4671" s="1">
        <v>3883</v>
      </c>
      <c r="C4671" s="1">
        <f>INDEX([1]word!$F:$F,MATCH(A4671,[1]word!$A:$A,0))+96</f>
        <v>2420</v>
      </c>
      <c r="D4671" t="str">
        <f>INDEX([1]word!$B:$B,MATCH(A4671,[1]word!$A:$A,0))</f>
        <v>拀</v>
      </c>
    </row>
    <row r="4672" spans="1:4">
      <c r="A4672" s="1" t="s">
        <v>4674</v>
      </c>
      <c r="B4672" s="1">
        <v>38613</v>
      </c>
      <c r="C4672" s="1">
        <f>INDEX([1]word!$F:$F,MATCH(A4672,[1]word!$A:$A,0))+96</f>
        <v>2420</v>
      </c>
      <c r="D4672" t="str">
        <f>INDEX([1]word!$B:$B,MATCH(A4672,[1]word!$A:$A,0))</f>
        <v>拀</v>
      </c>
    </row>
    <row r="4673" spans="1:4">
      <c r="A4673" s="1" t="s">
        <v>4675</v>
      </c>
      <c r="B4673" s="1">
        <v>11881</v>
      </c>
      <c r="C4673" s="1">
        <f>INDEX([1]word!$F:$F,MATCH(A4673,[1]word!$A:$A,0))+96</f>
        <v>2421</v>
      </c>
      <c r="D4673" t="str">
        <f>INDEX([1]word!$B:$B,MATCH(A4673,[1]word!$A:$A,0))</f>
        <v>郆</v>
      </c>
    </row>
    <row r="4674" spans="1:4">
      <c r="A4674" s="1" t="s">
        <v>4676</v>
      </c>
      <c r="B4674" s="1">
        <v>13224</v>
      </c>
      <c r="C4674" s="1">
        <f>INDEX([1]word!$F:$F,MATCH(A4674,[1]word!$A:$A,0))+96</f>
        <v>2422</v>
      </c>
      <c r="D4674" t="str">
        <f>INDEX([1]word!$B:$B,MATCH(A4674,[1]word!$A:$A,0))</f>
        <v>劼</v>
      </c>
    </row>
    <row r="4675" spans="1:4">
      <c r="A4675" s="1" t="s">
        <v>4677</v>
      </c>
      <c r="B4675" s="1">
        <v>37717</v>
      </c>
      <c r="C4675" s="1">
        <f>INDEX([1]word!$F:$F,MATCH(A4675,[1]word!$A:$A,0))+96</f>
        <v>2422</v>
      </c>
      <c r="D4675" t="str">
        <f>INDEX([1]word!$B:$B,MATCH(A4675,[1]word!$A:$A,0))</f>
        <v>劼</v>
      </c>
    </row>
    <row r="4676" spans="1:4">
      <c r="A4676" s="1" t="s">
        <v>4678</v>
      </c>
      <c r="B4676" s="1">
        <v>9121</v>
      </c>
      <c r="C4676" s="1">
        <f>INDEX([1]word!$F:$F,MATCH(A4676,[1]word!$A:$A,0))+96</f>
        <v>2423</v>
      </c>
      <c r="D4676" t="str">
        <f>INDEX([1]word!$B:$B,MATCH(A4676,[1]word!$A:$A,0))</f>
        <v>拐</v>
      </c>
    </row>
    <row r="4677" spans="1:4">
      <c r="A4677" s="1" t="s">
        <v>4679</v>
      </c>
      <c r="B4677" s="1">
        <v>20094</v>
      </c>
      <c r="C4677" s="1">
        <f>INDEX([1]word!$F:$F,MATCH(A4677,[1]word!$A:$A,0))+96</f>
        <v>2424</v>
      </c>
      <c r="D4677" t="str">
        <f>INDEX([1]word!$B:$B,MATCH(A4677,[1]word!$A:$A,0))</f>
        <v>抩</v>
      </c>
    </row>
    <row r="4678" spans="1:4">
      <c r="A4678" s="1" t="s">
        <v>4680</v>
      </c>
      <c r="B4678" s="1">
        <v>13735</v>
      </c>
      <c r="C4678" s="1">
        <f>INDEX([1]word!$F:$F,MATCH(A4678,[1]word!$A:$A,0))+96</f>
        <v>2425</v>
      </c>
      <c r="D4678" t="str">
        <f>INDEX([1]word!$B:$B,MATCH(A4678,[1]word!$A:$A,0))</f>
        <v>坰</v>
      </c>
    </row>
    <row r="4679" spans="1:4">
      <c r="A4679" s="1" t="s">
        <v>4681</v>
      </c>
      <c r="B4679" s="1">
        <v>450</v>
      </c>
      <c r="C4679" s="1">
        <f>INDEX([1]word!$F:$F,MATCH(A4679,[1]word!$A:$A,0))+96</f>
        <v>2426</v>
      </c>
      <c r="D4679" t="str">
        <f>INDEX([1]word!$B:$B,MATCH(A4679,[1]word!$A:$A,0))</f>
        <v>垇</v>
      </c>
    </row>
    <row r="4680" spans="1:4">
      <c r="A4680" s="1" t="s">
        <v>4682</v>
      </c>
      <c r="B4680" s="1">
        <v>3027</v>
      </c>
      <c r="C4680" s="1">
        <f>INDEX([1]word!$F:$F,MATCH(A4680,[1]word!$A:$A,0))+96</f>
        <v>2427</v>
      </c>
      <c r="D4680" t="str">
        <f>INDEX([1]word!$B:$B,MATCH(A4680,[1]word!$A:$A,0))</f>
        <v>垁</v>
      </c>
    </row>
    <row r="4681" spans="1:4">
      <c r="A4681" s="1" t="s">
        <v>4683</v>
      </c>
      <c r="B4681" s="1">
        <v>38009</v>
      </c>
      <c r="C4681" s="1">
        <f>INDEX([1]word!$F:$F,MATCH(A4681,[1]word!$A:$A,0))+96</f>
        <v>2427</v>
      </c>
      <c r="D4681" t="str">
        <f>INDEX([1]word!$B:$B,MATCH(A4681,[1]word!$A:$A,0))</f>
        <v>垁</v>
      </c>
    </row>
    <row r="4682" spans="1:4">
      <c r="A4682" s="1" t="s">
        <v>4684</v>
      </c>
      <c r="B4682" s="1">
        <v>3513</v>
      </c>
      <c r="C4682" s="1">
        <f>INDEX([1]word!$F:$F,MATCH(A4682,[1]word!$A:$A,0))+96</f>
        <v>2428</v>
      </c>
      <c r="D4682" t="str">
        <f>INDEX([1]word!$B:$B,MATCH(A4682,[1]word!$A:$A,0))</f>
        <v>抶</v>
      </c>
    </row>
    <row r="4683" spans="1:4">
      <c r="A4683" s="1" t="s">
        <v>4685</v>
      </c>
      <c r="B4683" s="1">
        <v>36847</v>
      </c>
      <c r="C4683" s="1">
        <f>INDEX([1]word!$F:$F,MATCH(A4683,[1]word!$A:$A,0))+96</f>
        <v>2429</v>
      </c>
      <c r="D4683" t="str">
        <f>INDEX([1]word!$B:$B,MATCH(A4683,[1]word!$A:$A,0))</f>
        <v>拃</v>
      </c>
    </row>
    <row r="4684" spans="1:4">
      <c r="A4684" s="1" t="s">
        <v>4686</v>
      </c>
      <c r="B4684" s="1">
        <v>36885</v>
      </c>
      <c r="C4684" s="1">
        <f>INDEX([1]word!$F:$F,MATCH(A4684,[1]word!$A:$A,0))+96</f>
        <v>2429</v>
      </c>
      <c r="D4684" t="str">
        <f>INDEX([1]word!$B:$B,MATCH(A4684,[1]word!$A:$A,0))</f>
        <v>拃</v>
      </c>
    </row>
    <row r="4685" spans="1:4">
      <c r="A4685" s="1" t="s">
        <v>4687</v>
      </c>
      <c r="B4685" s="1">
        <v>36915</v>
      </c>
      <c r="C4685" s="1">
        <f>INDEX([1]word!$F:$F,MATCH(A4685,[1]word!$A:$A,0))+96</f>
        <v>2429</v>
      </c>
      <c r="D4685" t="str">
        <f>INDEX([1]word!$B:$B,MATCH(A4685,[1]word!$A:$A,0))</f>
        <v>拃</v>
      </c>
    </row>
    <row r="4686" spans="1:4">
      <c r="A4686" s="1" t="s">
        <v>4688</v>
      </c>
      <c r="B4686" s="1">
        <v>37072</v>
      </c>
      <c r="C4686" s="1">
        <f>INDEX([1]word!$F:$F,MATCH(A4686,[1]word!$A:$A,0))+96</f>
        <v>2429</v>
      </c>
      <c r="D4686" t="str">
        <f>INDEX([1]word!$B:$B,MATCH(A4686,[1]word!$A:$A,0))</f>
        <v>拃</v>
      </c>
    </row>
    <row r="4687" spans="1:4">
      <c r="A4687" s="1" t="s">
        <v>4689</v>
      </c>
      <c r="B4687" s="1">
        <v>3462</v>
      </c>
      <c r="C4687" s="1">
        <f>INDEX([1]word!$F:$F,MATCH(A4687,[1]word!$A:$A,0))+96</f>
        <v>2430</v>
      </c>
      <c r="D4687" t="str">
        <f>INDEX([1]word!$B:$B,MATCH(A4687,[1]word!$A:$A,0))</f>
        <v>拖</v>
      </c>
    </row>
    <row r="4688" spans="1:4">
      <c r="A4688" s="1" t="s">
        <v>4690</v>
      </c>
      <c r="B4688" s="1">
        <v>28939</v>
      </c>
      <c r="C4688" s="1">
        <f>INDEX([1]word!$F:$F,MATCH(A4688,[1]word!$A:$A,0))+96</f>
        <v>2430</v>
      </c>
      <c r="D4688" t="str">
        <f>INDEX([1]word!$B:$B,MATCH(A4688,[1]word!$A:$A,0))</f>
        <v>拖</v>
      </c>
    </row>
    <row r="4689" spans="1:4">
      <c r="A4689" s="1" t="s">
        <v>4691</v>
      </c>
      <c r="B4689" s="1">
        <v>23727</v>
      </c>
      <c r="C4689" s="1">
        <f>INDEX([1]word!$F:$F,MATCH(A4689,[1]word!$A:$A,0))+96</f>
        <v>2431</v>
      </c>
      <c r="D4689" t="str">
        <f>INDEX([1]word!$B:$B,MATCH(A4689,[1]word!$A:$A,0))</f>
        <v>坵</v>
      </c>
    </row>
    <row r="4690" spans="1:4">
      <c r="A4690" s="1" t="s">
        <v>4692</v>
      </c>
      <c r="B4690" s="1">
        <v>5498</v>
      </c>
      <c r="C4690" s="1">
        <f>INDEX([1]word!$F:$F,MATCH(A4690,[1]word!$A:$A,0))+96</f>
        <v>2432</v>
      </c>
      <c r="D4690" t="str">
        <f>INDEX([1]word!$B:$B,MATCH(A4690,[1]word!$A:$A,0))</f>
        <v>拞</v>
      </c>
    </row>
    <row r="4691" spans="1:4">
      <c r="A4691" s="1" t="s">
        <v>4693</v>
      </c>
      <c r="B4691" s="1">
        <v>26642</v>
      </c>
      <c r="C4691" s="1">
        <f>INDEX([1]word!$F:$F,MATCH(A4691,[1]word!$A:$A,0))+96</f>
        <v>2432</v>
      </c>
      <c r="D4691" t="str">
        <f>INDEX([1]word!$B:$B,MATCH(A4691,[1]word!$A:$A,0))</f>
        <v>拞</v>
      </c>
    </row>
    <row r="4692" spans="1:4">
      <c r="A4692" s="1" t="s">
        <v>4694</v>
      </c>
      <c r="B4692" s="1">
        <v>7780</v>
      </c>
      <c r="C4692" s="1">
        <f>INDEX([1]word!$F:$F,MATCH(A4692,[1]word!$A:$A,0))+96</f>
        <v>2433</v>
      </c>
      <c r="D4692" t="str">
        <f>INDEX([1]word!$B:$B,MATCH(A4692,[1]word!$A:$A,0))</f>
        <v>坿</v>
      </c>
    </row>
    <row r="4693" spans="1:4">
      <c r="A4693" s="1" t="s">
        <v>4695</v>
      </c>
      <c r="B4693" s="1">
        <v>7999</v>
      </c>
      <c r="C4693" s="1">
        <f>INDEX([1]word!$F:$F,MATCH(A4693,[1]word!$A:$A,0))+96</f>
        <v>2433</v>
      </c>
      <c r="D4693" t="str">
        <f>INDEX([1]word!$B:$B,MATCH(A4693,[1]word!$A:$A,0))</f>
        <v>坿</v>
      </c>
    </row>
    <row r="4694" spans="1:4">
      <c r="A4694" s="1" t="s">
        <v>4696</v>
      </c>
      <c r="B4694" s="1">
        <v>12251</v>
      </c>
      <c r="C4694" s="1">
        <f>INDEX([1]word!$F:$F,MATCH(A4694,[1]word!$A:$A,0))+96</f>
        <v>2433</v>
      </c>
      <c r="D4694" t="str">
        <f>INDEX([1]word!$B:$B,MATCH(A4694,[1]word!$A:$A,0))</f>
        <v>坿</v>
      </c>
    </row>
    <row r="4695" spans="1:4">
      <c r="A4695" s="1" t="s">
        <v>4697</v>
      </c>
      <c r="B4695" s="1">
        <v>2080</v>
      </c>
      <c r="C4695" s="1">
        <f>INDEX([1]word!$F:$F,MATCH(A4695,[1]word!$A:$A,0))+96</f>
        <v>2434</v>
      </c>
      <c r="D4695" t="str">
        <f>INDEX([1]word!$B:$B,MATCH(A4695,[1]word!$A:$A,0))</f>
        <v>拊</v>
      </c>
    </row>
    <row r="4696" spans="1:4">
      <c r="A4696" s="1" t="s">
        <v>4698</v>
      </c>
      <c r="B4696" s="1">
        <v>7698</v>
      </c>
      <c r="C4696" s="1">
        <f>INDEX([1]word!$F:$F,MATCH(A4696,[1]word!$A:$A,0))+96</f>
        <v>2434</v>
      </c>
      <c r="D4696" t="str">
        <f>INDEX([1]word!$B:$B,MATCH(A4696,[1]word!$A:$A,0))</f>
        <v>拊</v>
      </c>
    </row>
    <row r="4697" spans="1:4">
      <c r="A4697" s="1" t="s">
        <v>4699</v>
      </c>
      <c r="B4697" s="1">
        <v>7936</v>
      </c>
      <c r="C4697" s="1">
        <f>INDEX([1]word!$F:$F,MATCH(A4697,[1]word!$A:$A,0))+96</f>
        <v>2434</v>
      </c>
      <c r="D4697" t="str">
        <f>INDEX([1]word!$B:$B,MATCH(A4697,[1]word!$A:$A,0))</f>
        <v>拊</v>
      </c>
    </row>
    <row r="4698" spans="1:4">
      <c r="A4698" s="1" t="s">
        <v>4700</v>
      </c>
      <c r="B4698" s="1">
        <v>1899</v>
      </c>
      <c r="C4698" s="1">
        <f>INDEX([1]word!$F:$F,MATCH(A4698,[1]word!$A:$A,0))+96</f>
        <v>2435</v>
      </c>
      <c r="D4698" t="str">
        <f>INDEX([1]word!$B:$B,MATCH(A4698,[1]word!$A:$A,0))</f>
        <v>拍</v>
      </c>
    </row>
    <row r="4699" spans="1:4">
      <c r="A4699" s="1" t="s">
        <v>4701</v>
      </c>
      <c r="B4699" s="1">
        <v>21094</v>
      </c>
      <c r="C4699" s="1">
        <f>INDEX([1]word!$F:$F,MATCH(A4699,[1]word!$A:$A,0))+96</f>
        <v>2435</v>
      </c>
      <c r="D4699" t="str">
        <f>INDEX([1]word!$B:$B,MATCH(A4699,[1]word!$A:$A,0))</f>
        <v>拍</v>
      </c>
    </row>
    <row r="4700" spans="1:4">
      <c r="A4700" s="1" t="s">
        <v>4702</v>
      </c>
      <c r="B4700" s="1">
        <v>33169</v>
      </c>
      <c r="C4700" s="1">
        <f>INDEX([1]word!$F:$F,MATCH(A4700,[1]word!$A:$A,0))+96</f>
        <v>2436</v>
      </c>
      <c r="D4700" t="str">
        <f>INDEX([1]word!$B:$B,MATCH(A4700,[1]word!$A:$A,0))</f>
        <v>者</v>
      </c>
    </row>
    <row r="4701" spans="1:4">
      <c r="A4701" s="1" t="s">
        <v>4703</v>
      </c>
      <c r="B4701" s="1">
        <v>37412</v>
      </c>
      <c r="C4701" s="1">
        <f>INDEX([1]word!$F:$F,MATCH(A4701,[1]word!$A:$A,0))+96</f>
        <v>2436</v>
      </c>
      <c r="D4701" t="str">
        <f>INDEX([1]word!$B:$B,MATCH(A4701,[1]word!$A:$A,0))</f>
        <v>者</v>
      </c>
    </row>
    <row r="4702" spans="1:4">
      <c r="A4702" s="1" t="s">
        <v>4704</v>
      </c>
      <c r="B4702" s="1">
        <v>5947</v>
      </c>
      <c r="C4702" s="1">
        <f>INDEX([1]word!$F:$F,MATCH(A4702,[1]word!$A:$A,0))+96</f>
        <v>2437</v>
      </c>
      <c r="D4702" t="str">
        <f>INDEX([1]word!$B:$B,MATCH(A4702,[1]word!$A:$A,0))</f>
        <v>顶</v>
      </c>
    </row>
    <row r="4703" spans="1:4">
      <c r="A4703" s="1" t="s">
        <v>4705</v>
      </c>
      <c r="B4703" s="1">
        <v>2993</v>
      </c>
      <c r="C4703" s="1">
        <f>INDEX([1]word!$F:$F,MATCH(A4703,[1]word!$A:$A,0))+96</f>
        <v>2438</v>
      </c>
      <c r="D4703" t="str">
        <f>INDEX([1]word!$B:$B,MATCH(A4703,[1]word!$A:$A,0))</f>
        <v>坼</v>
      </c>
    </row>
    <row r="4704" spans="1:4">
      <c r="A4704" s="1" t="s">
        <v>4706</v>
      </c>
      <c r="B4704" s="1">
        <v>2152</v>
      </c>
      <c r="C4704" s="1">
        <f>INDEX([1]word!$F:$F,MATCH(A4704,[1]word!$A:$A,0))+96</f>
        <v>2439</v>
      </c>
      <c r="D4704" t="str">
        <f>INDEX([1]word!$B:$B,MATCH(A4704,[1]word!$A:$A,0))</f>
        <v>拆</v>
      </c>
    </row>
    <row r="4705" spans="1:4">
      <c r="A4705" s="1" t="s">
        <v>4707</v>
      </c>
      <c r="B4705" s="1">
        <v>2553</v>
      </c>
      <c r="C4705" s="1">
        <f>INDEX([1]word!$F:$F,MATCH(A4705,[1]word!$A:$A,0))+96</f>
        <v>2439</v>
      </c>
      <c r="D4705" t="str">
        <f>INDEX([1]word!$B:$B,MATCH(A4705,[1]word!$A:$A,0))</f>
        <v>拆</v>
      </c>
    </row>
    <row r="4706" spans="1:4">
      <c r="A4706" s="1" t="s">
        <v>4708</v>
      </c>
      <c r="B4706" s="1">
        <v>2994</v>
      </c>
      <c r="C4706" s="1">
        <f>INDEX([1]word!$F:$F,MATCH(A4706,[1]word!$A:$A,0))+96</f>
        <v>2439</v>
      </c>
      <c r="D4706" t="str">
        <f>INDEX([1]word!$B:$B,MATCH(A4706,[1]word!$A:$A,0))</f>
        <v>拆</v>
      </c>
    </row>
    <row r="4707" spans="1:4">
      <c r="A4707" s="1" t="s">
        <v>4709</v>
      </c>
      <c r="B4707" s="1">
        <v>3514</v>
      </c>
      <c r="C4707" s="1">
        <f>INDEX([1]word!$F:$F,MATCH(A4707,[1]word!$A:$A,0))+96</f>
        <v>2439</v>
      </c>
      <c r="D4707" t="str">
        <f>INDEX([1]word!$B:$B,MATCH(A4707,[1]word!$A:$A,0))</f>
        <v>拆</v>
      </c>
    </row>
    <row r="4708" spans="1:4">
      <c r="A4708" s="1" t="s">
        <v>4710</v>
      </c>
      <c r="B4708" s="1">
        <v>8887</v>
      </c>
      <c r="C4708" s="1">
        <f>INDEX([1]word!$F:$F,MATCH(A4708,[1]word!$A:$A,0))+96</f>
        <v>2439</v>
      </c>
      <c r="D4708" t="str">
        <f>INDEX([1]word!$B:$B,MATCH(A4708,[1]word!$A:$A,0))</f>
        <v>拆</v>
      </c>
    </row>
    <row r="4709" spans="1:4">
      <c r="A4709" s="1" t="s">
        <v>4711</v>
      </c>
      <c r="B4709" s="1">
        <v>19663</v>
      </c>
      <c r="C4709" s="1">
        <f>INDEX([1]word!$F:$F,MATCH(A4709,[1]word!$A:$A,0))+96</f>
        <v>2440</v>
      </c>
      <c r="D4709" t="str">
        <f>INDEX([1]word!$B:$B,MATCH(A4709,[1]word!$A:$A,0))</f>
        <v>乴</v>
      </c>
    </row>
    <row r="4710" spans="1:4">
      <c r="A4710" s="1" t="s">
        <v>4712</v>
      </c>
      <c r="B4710" s="1">
        <v>32612</v>
      </c>
      <c r="C4710" s="1">
        <f>INDEX([1]word!$F:$F,MATCH(A4710,[1]word!$A:$A,0))+96</f>
        <v>2440</v>
      </c>
      <c r="D4710" t="str">
        <f>INDEX([1]word!$B:$B,MATCH(A4710,[1]word!$A:$A,0))</f>
        <v>乴</v>
      </c>
    </row>
    <row r="4711" spans="1:4">
      <c r="A4711" s="1" t="s">
        <v>4713</v>
      </c>
      <c r="B4711" s="1">
        <v>9102</v>
      </c>
      <c r="C4711" s="1">
        <f>INDEX([1]word!$F:$F,MATCH(A4711,[1]word!$A:$A,0))+96</f>
        <v>2441</v>
      </c>
      <c r="D4711" t="str">
        <f>INDEX([1]word!$B:$B,MATCH(A4711,[1]word!$A:$A,0))</f>
        <v>坬</v>
      </c>
    </row>
    <row r="4712" spans="1:4">
      <c r="A4712" s="1" t="s">
        <v>4714</v>
      </c>
      <c r="B4712" s="1">
        <v>17932</v>
      </c>
      <c r="C4712" s="1">
        <f>INDEX([1]word!$F:$F,MATCH(A4712,[1]word!$A:$A,0))+96</f>
        <v>2442</v>
      </c>
      <c r="D4712" t="str">
        <f>INDEX([1]word!$B:$B,MATCH(A4712,[1]word!$A:$A,0))</f>
        <v>坴</v>
      </c>
    </row>
    <row r="4713" spans="1:4">
      <c r="A4713" s="1" t="s">
        <v>4715</v>
      </c>
      <c r="B4713" s="1">
        <v>10555</v>
      </c>
      <c r="C4713" s="1">
        <f>INDEX([1]word!$F:$F,MATCH(A4713,[1]word!$A:$A,0))+96</f>
        <v>2443</v>
      </c>
      <c r="D4713" t="str">
        <f>INDEX([1]word!$B:$B,MATCH(A4713,[1]word!$A:$A,0))</f>
        <v>垀</v>
      </c>
    </row>
    <row r="4714" spans="1:4">
      <c r="A4714" s="1" t="s">
        <v>4716</v>
      </c>
      <c r="B4714" s="1">
        <v>37522</v>
      </c>
      <c r="C4714" s="1">
        <f>INDEX([1]word!$F:$F,MATCH(A4714,[1]word!$A:$A,0))+96</f>
        <v>2444</v>
      </c>
      <c r="D4714" t="str">
        <f>INDEX([1]word!$B:$B,MATCH(A4714,[1]word!$A:$A,0))</f>
        <v>抮</v>
      </c>
    </row>
    <row r="4715" spans="1:4">
      <c r="A4715" s="1" t="s">
        <v>4717</v>
      </c>
      <c r="B4715" s="1">
        <v>17316</v>
      </c>
      <c r="C4715" s="1">
        <f>INDEX([1]word!$F:$F,MATCH(A4715,[1]word!$A:$A,0))+96</f>
        <v>2445</v>
      </c>
      <c r="D4715" t="str">
        <f>INDEX([1]word!$B:$B,MATCH(A4715,[1]word!$A:$A,0))</f>
        <v>夌</v>
      </c>
    </row>
    <row r="4716" spans="1:4">
      <c r="A4716" s="1" t="s">
        <v>4718</v>
      </c>
      <c r="B4716" s="1">
        <v>17317</v>
      </c>
      <c r="C4716" s="1">
        <f>INDEX([1]word!$F:$F,MATCH(A4716,[1]word!$A:$A,0))+96</f>
        <v>2446</v>
      </c>
      <c r="D4716" t="str">
        <f>INDEX([1]word!$B:$B,MATCH(A4716,[1]word!$A:$A,0))</f>
        <v>坽</v>
      </c>
    </row>
    <row r="4717" spans="1:4">
      <c r="A4717" s="1" t="s">
        <v>4719</v>
      </c>
      <c r="B4717" s="1">
        <v>17181</v>
      </c>
      <c r="C4717" s="1">
        <f>INDEX([1]word!$F:$F,MATCH(A4717,[1]word!$A:$A,0))+96</f>
        <v>2447</v>
      </c>
      <c r="D4717" t="str">
        <f>INDEX([1]word!$B:$B,MATCH(A4717,[1]word!$A:$A,0))</f>
        <v>拎</v>
      </c>
    </row>
    <row r="4718" spans="1:4">
      <c r="A4718" s="1" t="s">
        <v>4720</v>
      </c>
      <c r="B4718" s="1">
        <v>17306</v>
      </c>
      <c r="C4718" s="1">
        <f>INDEX([1]word!$F:$F,MATCH(A4718,[1]word!$A:$A,0))+96</f>
        <v>2447</v>
      </c>
      <c r="D4718" t="str">
        <f>INDEX([1]word!$B:$B,MATCH(A4718,[1]word!$A:$A,0))</f>
        <v>拎</v>
      </c>
    </row>
    <row r="4719" spans="1:4">
      <c r="A4719" s="1" t="s">
        <v>4721</v>
      </c>
      <c r="B4719" s="1">
        <v>35085</v>
      </c>
      <c r="C4719" s="1">
        <f>INDEX([1]word!$F:$F,MATCH(A4719,[1]word!$A:$A,0))+96</f>
        <v>2448</v>
      </c>
      <c r="D4719" t="str">
        <f>INDEX([1]word!$B:$B,MATCH(A4719,[1]word!$A:$A,0))</f>
        <v>拥</v>
      </c>
    </row>
    <row r="4720" spans="1:4">
      <c r="A4720" s="1" t="s">
        <v>4722</v>
      </c>
      <c r="B4720" s="1">
        <v>3390</v>
      </c>
      <c r="C4720" s="1">
        <f>INDEX([1]word!$F:$F,MATCH(A4720,[1]word!$A:$A,0))+96</f>
        <v>2449</v>
      </c>
      <c r="D4720" t="str">
        <f>INDEX([1]word!$B:$B,MATCH(A4720,[1]word!$A:$A,0))</f>
        <v>坻</v>
      </c>
    </row>
    <row r="4721" spans="1:4">
      <c r="A4721" s="1" t="s">
        <v>4723</v>
      </c>
      <c r="B4721" s="1">
        <v>5500</v>
      </c>
      <c r="C4721" s="1">
        <f>INDEX([1]word!$F:$F,MATCH(A4721,[1]word!$A:$A,0))+96</f>
        <v>2449</v>
      </c>
      <c r="D4721" t="str">
        <f>INDEX([1]word!$B:$B,MATCH(A4721,[1]word!$A:$A,0))</f>
        <v>坻</v>
      </c>
    </row>
    <row r="4722" spans="1:4">
      <c r="A4722" s="1" t="s">
        <v>4724</v>
      </c>
      <c r="B4722" s="1">
        <v>5499</v>
      </c>
      <c r="C4722" s="1">
        <f>INDEX([1]word!$F:$F,MATCH(A4722,[1]word!$A:$A,0))+96</f>
        <v>2450</v>
      </c>
      <c r="D4722" t="str">
        <f>INDEX([1]word!$B:$B,MATCH(A4722,[1]word!$A:$A,0))</f>
        <v>抵</v>
      </c>
    </row>
    <row r="4723" spans="1:4">
      <c r="A4723" s="1" t="s">
        <v>4725</v>
      </c>
      <c r="B4723" s="1">
        <v>22430</v>
      </c>
      <c r="C4723" s="1">
        <f>INDEX([1]word!$F:$F,MATCH(A4723,[1]word!$A:$A,0))+96</f>
        <v>2450</v>
      </c>
      <c r="D4723" t="str">
        <f>INDEX([1]word!$B:$B,MATCH(A4723,[1]word!$A:$A,0))</f>
        <v>抵</v>
      </c>
    </row>
    <row r="4724" spans="1:4">
      <c r="A4724" s="1" t="s">
        <v>4726</v>
      </c>
      <c r="B4724" s="1">
        <v>37928</v>
      </c>
      <c r="C4724" s="1">
        <f>INDEX([1]word!$F:$F,MATCH(A4724,[1]word!$A:$A,0))+96</f>
        <v>2450</v>
      </c>
      <c r="D4724" t="str">
        <f>INDEX([1]word!$B:$B,MATCH(A4724,[1]word!$A:$A,0))</f>
        <v>抵</v>
      </c>
    </row>
    <row r="4725" spans="1:4">
      <c r="A4725" s="1" t="s">
        <v>4727</v>
      </c>
      <c r="B4725" s="1">
        <v>8842</v>
      </c>
      <c r="C4725" s="1">
        <f>INDEX([1]word!$F:$F,MATCH(A4725,[1]word!$A:$A,0))+96</f>
        <v>2451</v>
      </c>
      <c r="D4725" t="str">
        <f>INDEX([1]word!$B:$B,MATCH(A4725,[1]word!$A:$A,0))</f>
        <v>坸</v>
      </c>
    </row>
    <row r="4726" spans="1:4">
      <c r="A4726" s="1" t="s">
        <v>4728</v>
      </c>
      <c r="B4726" s="1">
        <v>10091</v>
      </c>
      <c r="C4726" s="1">
        <f>INDEX([1]word!$F:$F,MATCH(A4726,[1]word!$A:$A,0))+96</f>
        <v>2451</v>
      </c>
      <c r="D4726" t="str">
        <f>INDEX([1]word!$B:$B,MATCH(A4726,[1]word!$A:$A,0))</f>
        <v>坸</v>
      </c>
    </row>
    <row r="4727" spans="1:4">
      <c r="A4727" s="1" t="s">
        <v>4729</v>
      </c>
      <c r="B4727" s="1">
        <v>8796</v>
      </c>
      <c r="C4727" s="1">
        <f>INDEX([1]word!$F:$F,MATCH(A4727,[1]word!$A:$A,0))+96</f>
        <v>2452</v>
      </c>
      <c r="D4727" t="str">
        <f>INDEX([1]word!$B:$B,MATCH(A4727,[1]word!$A:$A,0))</f>
        <v>拘</v>
      </c>
    </row>
    <row r="4728" spans="1:4">
      <c r="A4728" s="1" t="s">
        <v>4730</v>
      </c>
      <c r="B4728" s="1">
        <v>13907</v>
      </c>
      <c r="C4728" s="1">
        <f>INDEX([1]word!$F:$F,MATCH(A4728,[1]word!$A:$A,0))+96</f>
        <v>2452</v>
      </c>
      <c r="D4728" t="str">
        <f>INDEX([1]word!$B:$B,MATCH(A4728,[1]word!$A:$A,0))</f>
        <v>拘</v>
      </c>
    </row>
    <row r="4729" spans="1:4">
      <c r="A4729" s="1" t="s">
        <v>4731</v>
      </c>
      <c r="B4729" s="1">
        <v>13988</v>
      </c>
      <c r="C4729" s="1">
        <f>INDEX([1]word!$F:$F,MATCH(A4729,[1]word!$A:$A,0))+96</f>
        <v>2452</v>
      </c>
      <c r="D4729" t="str">
        <f>INDEX([1]word!$B:$B,MATCH(A4729,[1]word!$A:$A,0))</f>
        <v>拘</v>
      </c>
    </row>
    <row r="4730" spans="1:4">
      <c r="A4730" s="1" t="s">
        <v>4732</v>
      </c>
      <c r="B4730" s="1">
        <v>14059</v>
      </c>
      <c r="C4730" s="1">
        <f>INDEX([1]word!$F:$F,MATCH(A4730,[1]word!$A:$A,0))+96</f>
        <v>2452</v>
      </c>
      <c r="D4730" t="str">
        <f>INDEX([1]word!$B:$B,MATCH(A4730,[1]word!$A:$A,0))</f>
        <v>拘</v>
      </c>
    </row>
    <row r="4731" spans="1:4">
      <c r="A4731" s="1" t="s">
        <v>4733</v>
      </c>
      <c r="B4731" s="1">
        <v>14112</v>
      </c>
      <c r="C4731" s="1">
        <f>INDEX([1]word!$F:$F,MATCH(A4731,[1]word!$A:$A,0))+96</f>
        <v>2453</v>
      </c>
      <c r="D4731" t="str">
        <f>INDEX([1]word!$B:$B,MATCH(A4731,[1]word!$A:$A,0))</f>
        <v>拠</v>
      </c>
    </row>
    <row r="4732" spans="1:4">
      <c r="A4732" s="1" t="s">
        <v>4734</v>
      </c>
      <c r="B4732" s="1">
        <v>19341</v>
      </c>
      <c r="C4732" s="1">
        <f>INDEX([1]word!$F:$F,MATCH(A4732,[1]word!$A:$A,0))+96</f>
        <v>2454</v>
      </c>
      <c r="D4732" t="str">
        <f>INDEX([1]word!$B:$B,MATCH(A4732,[1]word!$A:$A,0))</f>
        <v>势</v>
      </c>
    </row>
    <row r="4733" spans="1:4">
      <c r="A4733" s="1" t="s">
        <v>4735</v>
      </c>
      <c r="B4733" s="1">
        <v>26097</v>
      </c>
      <c r="C4733" s="1">
        <f>INDEX([1]word!$F:$F,MATCH(A4733,[1]word!$A:$A,0))+96</f>
        <v>2454</v>
      </c>
      <c r="D4733" t="str">
        <f>INDEX([1]word!$B:$B,MATCH(A4733,[1]word!$A:$A,0))</f>
        <v>势</v>
      </c>
    </row>
    <row r="4734" spans="1:4">
      <c r="A4734" s="1" t="s">
        <v>4736</v>
      </c>
      <c r="B4734" s="1">
        <v>21307</v>
      </c>
      <c r="C4734" s="1">
        <f>INDEX([1]word!$F:$F,MATCH(A4734,[1]word!$A:$A,0))+96</f>
        <v>2455</v>
      </c>
      <c r="D4734" t="str">
        <f>INDEX([1]word!$B:$B,MATCH(A4734,[1]word!$A:$A,0))</f>
        <v>垉</v>
      </c>
    </row>
    <row r="4735" spans="1:4">
      <c r="A4735" s="1" t="s">
        <v>4737</v>
      </c>
      <c r="B4735" s="1">
        <v>850</v>
      </c>
      <c r="C4735" s="1">
        <f>INDEX([1]word!$F:$F,MATCH(A4735,[1]word!$A:$A,0))+96</f>
        <v>2456</v>
      </c>
      <c r="D4735" t="str">
        <f>INDEX([1]word!$B:$B,MATCH(A4735,[1]word!$A:$A,0))</f>
        <v>抱</v>
      </c>
    </row>
    <row r="4736" spans="1:4">
      <c r="A4736" s="1" t="s">
        <v>4738</v>
      </c>
      <c r="B4736" s="1">
        <v>21294</v>
      </c>
      <c r="C4736" s="1">
        <f>INDEX([1]word!$F:$F,MATCH(A4736,[1]word!$A:$A,0))+96</f>
        <v>2456</v>
      </c>
      <c r="D4736" t="str">
        <f>INDEX([1]word!$B:$B,MATCH(A4736,[1]word!$A:$A,0))</f>
        <v>抱</v>
      </c>
    </row>
    <row r="4737" spans="1:4">
      <c r="A4737" s="1" t="s">
        <v>4739</v>
      </c>
      <c r="B4737" s="1">
        <v>22214</v>
      </c>
      <c r="C4737" s="1">
        <f>INDEX([1]word!$F:$F,MATCH(A4737,[1]word!$A:$A,0))+96</f>
        <v>2456</v>
      </c>
      <c r="D4737" t="str">
        <f>INDEX([1]word!$B:$B,MATCH(A4737,[1]word!$A:$A,0))</f>
        <v>抱</v>
      </c>
    </row>
    <row r="4738" spans="1:4">
      <c r="A4738" s="1" t="s">
        <v>4740</v>
      </c>
      <c r="B4738" s="1">
        <v>38573</v>
      </c>
      <c r="C4738" s="1">
        <f>INDEX([1]word!$F:$F,MATCH(A4738,[1]word!$A:$A,0))+96</f>
        <v>2457</v>
      </c>
      <c r="D4738" t="str">
        <f>INDEX([1]word!$B:$B,MATCH(A4738,[1]word!$A:$A,0))</f>
        <v>拄</v>
      </c>
    </row>
    <row r="4739" spans="1:4">
      <c r="A4739" s="1" t="s">
        <v>4741</v>
      </c>
      <c r="B4739" s="1">
        <v>15603</v>
      </c>
      <c r="C4739" s="1">
        <f>INDEX([1]word!$F:$F,MATCH(A4739,[1]word!$A:$A,0))+96</f>
        <v>2458</v>
      </c>
      <c r="D4739" t="str">
        <f>INDEX([1]word!$B:$B,MATCH(A4739,[1]word!$A:$A,0))</f>
        <v>拡</v>
      </c>
    </row>
    <row r="4740" spans="1:4">
      <c r="A4740" s="1" t="s">
        <v>4742</v>
      </c>
      <c r="B4740" s="1">
        <v>19871</v>
      </c>
      <c r="C4740" s="1">
        <f>INDEX([1]word!$F:$F,MATCH(A4740,[1]word!$A:$A,0))+96</f>
        <v>2458</v>
      </c>
      <c r="D4740" t="str">
        <f>INDEX([1]word!$B:$B,MATCH(A4740,[1]word!$A:$A,0))</f>
        <v>拡</v>
      </c>
    </row>
    <row r="4741" spans="1:4">
      <c r="A4741" s="1" t="s">
        <v>4743</v>
      </c>
      <c r="B4741" s="1">
        <v>4105</v>
      </c>
      <c r="C4741" s="1">
        <f>INDEX([1]word!$F:$F,MATCH(A4741,[1]word!$A:$A,0))+96</f>
        <v>2459</v>
      </c>
      <c r="D4741" t="str">
        <f>INDEX([1]word!$B:$B,MATCH(A4741,[1]word!$A:$A,0))</f>
        <v>垃</v>
      </c>
    </row>
    <row r="4742" spans="1:4">
      <c r="A4742" s="1" t="s">
        <v>4744</v>
      </c>
      <c r="B4742" s="1">
        <v>15645</v>
      </c>
      <c r="C4742" s="1">
        <f>INDEX([1]word!$F:$F,MATCH(A4742,[1]word!$A:$A,0))+96</f>
        <v>2459</v>
      </c>
      <c r="D4742" t="str">
        <f>INDEX([1]word!$B:$B,MATCH(A4742,[1]word!$A:$A,0))</f>
        <v>垃</v>
      </c>
    </row>
    <row r="4743" spans="1:4">
      <c r="A4743" s="1" t="s">
        <v>4745</v>
      </c>
      <c r="B4743" s="1">
        <v>15655</v>
      </c>
      <c r="C4743" s="1">
        <f>INDEX([1]word!$F:$F,MATCH(A4743,[1]word!$A:$A,0))+96</f>
        <v>2459</v>
      </c>
      <c r="D4743" t="str">
        <f>INDEX([1]word!$B:$B,MATCH(A4743,[1]word!$A:$A,0))</f>
        <v>垃</v>
      </c>
    </row>
    <row r="4744" spans="1:4">
      <c r="A4744" s="1" t="s">
        <v>4746</v>
      </c>
      <c r="B4744" s="1">
        <v>26431</v>
      </c>
      <c r="C4744" s="1">
        <f>INDEX([1]word!$F:$F,MATCH(A4744,[1]word!$A:$A,0))+96</f>
        <v>2459</v>
      </c>
      <c r="D4744" t="str">
        <f>INDEX([1]word!$B:$B,MATCH(A4744,[1]word!$A:$A,0))</f>
        <v>垃</v>
      </c>
    </row>
    <row r="4745" spans="1:4">
      <c r="A4745" s="1" t="s">
        <v>4747</v>
      </c>
      <c r="B4745" s="1">
        <v>1900</v>
      </c>
      <c r="C4745" s="1">
        <f>INDEX([1]word!$F:$F,MATCH(A4745,[1]word!$A:$A,0))+96</f>
        <v>2460</v>
      </c>
      <c r="D4745" t="str">
        <f>INDEX([1]word!$B:$B,MATCH(A4745,[1]word!$A:$A,0))</f>
        <v>拉</v>
      </c>
    </row>
    <row r="4746" spans="1:4">
      <c r="A4746" s="1" t="s">
        <v>4748</v>
      </c>
      <c r="B4746" s="1">
        <v>15646</v>
      </c>
      <c r="C4746" s="1">
        <f>INDEX([1]word!$F:$F,MATCH(A4746,[1]word!$A:$A,0))+96</f>
        <v>2460</v>
      </c>
      <c r="D4746" t="str">
        <f>INDEX([1]word!$B:$B,MATCH(A4746,[1]word!$A:$A,0))</f>
        <v>拉</v>
      </c>
    </row>
    <row r="4747" spans="1:4">
      <c r="A4747" s="1" t="s">
        <v>4749</v>
      </c>
      <c r="B4747" s="1">
        <v>15654</v>
      </c>
      <c r="C4747" s="1">
        <f>INDEX([1]word!$F:$F,MATCH(A4747,[1]word!$A:$A,0))+96</f>
        <v>2460</v>
      </c>
      <c r="D4747" t="str">
        <f>INDEX([1]word!$B:$B,MATCH(A4747,[1]word!$A:$A,0))</f>
        <v>拉</v>
      </c>
    </row>
    <row r="4748" spans="1:4">
      <c r="A4748" s="1" t="s">
        <v>4750</v>
      </c>
      <c r="B4748" s="1">
        <v>15670</v>
      </c>
      <c r="C4748" s="1">
        <f>INDEX([1]word!$F:$F,MATCH(A4748,[1]word!$A:$A,0))+96</f>
        <v>2460</v>
      </c>
      <c r="D4748" t="str">
        <f>INDEX([1]word!$B:$B,MATCH(A4748,[1]word!$A:$A,0))</f>
        <v>拉</v>
      </c>
    </row>
    <row r="4749" spans="1:4">
      <c r="A4749" s="1" t="s">
        <v>4751</v>
      </c>
      <c r="B4749" s="1">
        <v>15677</v>
      </c>
      <c r="C4749" s="1">
        <f>INDEX([1]word!$F:$F,MATCH(A4749,[1]word!$A:$A,0))+96</f>
        <v>2460</v>
      </c>
      <c r="D4749" t="str">
        <f>INDEX([1]word!$B:$B,MATCH(A4749,[1]word!$A:$A,0))</f>
        <v>拉</v>
      </c>
    </row>
    <row r="4750" spans="1:4">
      <c r="A4750" s="1" t="s">
        <v>4752</v>
      </c>
      <c r="B4750" s="1">
        <v>15684</v>
      </c>
      <c r="C4750" s="1">
        <f>INDEX([1]word!$F:$F,MATCH(A4750,[1]word!$A:$A,0))+96</f>
        <v>2460</v>
      </c>
      <c r="D4750" t="str">
        <f>INDEX([1]word!$B:$B,MATCH(A4750,[1]word!$A:$A,0))</f>
        <v>拉</v>
      </c>
    </row>
    <row r="4751" spans="1:4">
      <c r="A4751" s="1" t="s">
        <v>4753</v>
      </c>
      <c r="B4751" s="1">
        <v>15813</v>
      </c>
      <c r="C4751" s="1">
        <f>INDEX([1]word!$F:$F,MATCH(A4751,[1]word!$A:$A,0))+96</f>
        <v>2461</v>
      </c>
      <c r="D4751" t="str">
        <f>INDEX([1]word!$B:$B,MATCH(A4751,[1]word!$A:$A,0))</f>
        <v>拦</v>
      </c>
    </row>
    <row r="4752" spans="1:4">
      <c r="A4752" s="1" t="s">
        <v>4754</v>
      </c>
      <c r="B4752" s="1">
        <v>696</v>
      </c>
      <c r="C4752" s="1">
        <f>INDEX([1]word!$F:$F,MATCH(A4752,[1]word!$A:$A,0))+96</f>
        <v>2462</v>
      </c>
      <c r="D4752" t="str">
        <f>INDEX([1]word!$B:$B,MATCH(A4752,[1]word!$A:$A,0))</f>
        <v>坢</v>
      </c>
    </row>
    <row r="4753" spans="1:4">
      <c r="A4753" s="1" t="s">
        <v>4755</v>
      </c>
      <c r="B4753" s="1">
        <v>16513</v>
      </c>
      <c r="C4753" s="1">
        <f>INDEX([1]word!$F:$F,MATCH(A4753,[1]word!$A:$A,0))+96</f>
        <v>2462</v>
      </c>
      <c r="D4753" t="str">
        <f>INDEX([1]word!$B:$B,MATCH(A4753,[1]word!$A:$A,0))</f>
        <v>坢</v>
      </c>
    </row>
    <row r="4754" spans="1:4">
      <c r="A4754" s="1" t="s">
        <v>4756</v>
      </c>
      <c r="B4754" s="1">
        <v>21191</v>
      </c>
      <c r="C4754" s="1">
        <f>INDEX([1]word!$F:$F,MATCH(A4754,[1]word!$A:$A,0))+96</f>
        <v>2462</v>
      </c>
      <c r="D4754" t="str">
        <f>INDEX([1]word!$B:$B,MATCH(A4754,[1]word!$A:$A,0))</f>
        <v>坢</v>
      </c>
    </row>
    <row r="4755" spans="1:4">
      <c r="A4755" s="1" t="s">
        <v>4757</v>
      </c>
      <c r="B4755" s="1">
        <v>21201</v>
      </c>
      <c r="C4755" s="1">
        <f>INDEX([1]word!$F:$F,MATCH(A4755,[1]word!$A:$A,0))+96</f>
        <v>2462</v>
      </c>
      <c r="D4755" t="str">
        <f>INDEX([1]word!$B:$B,MATCH(A4755,[1]word!$A:$A,0))</f>
        <v>坢</v>
      </c>
    </row>
    <row r="4756" spans="1:4">
      <c r="A4756" s="1" t="s">
        <v>4758</v>
      </c>
      <c r="B4756" s="1">
        <v>1901</v>
      </c>
      <c r="C4756" s="1">
        <f>INDEX([1]word!$F:$F,MATCH(A4756,[1]word!$A:$A,0))+96</f>
        <v>2463</v>
      </c>
      <c r="D4756" t="str">
        <f>INDEX([1]word!$B:$B,MATCH(A4756,[1]word!$A:$A,0))</f>
        <v>幸</v>
      </c>
    </row>
    <row r="4757" spans="1:4">
      <c r="A4757" s="1" t="s">
        <v>4759</v>
      </c>
      <c r="B4757" s="1">
        <v>20585</v>
      </c>
      <c r="C4757" s="1">
        <f>INDEX([1]word!$F:$F,MATCH(A4757,[1]word!$A:$A,0))+96</f>
        <v>2463</v>
      </c>
      <c r="D4757" t="str">
        <f>INDEX([1]word!$B:$B,MATCH(A4757,[1]word!$A:$A,0))</f>
        <v>幸</v>
      </c>
    </row>
    <row r="4758" spans="1:4">
      <c r="A4758" s="1" t="s">
        <v>4760</v>
      </c>
      <c r="B4758" s="1">
        <v>32014</v>
      </c>
      <c r="C4758" s="1">
        <f>INDEX([1]word!$F:$F,MATCH(A4758,[1]word!$A:$A,0))+96</f>
        <v>2463</v>
      </c>
      <c r="D4758" t="str">
        <f>INDEX([1]word!$B:$B,MATCH(A4758,[1]word!$A:$A,0))</f>
        <v>幸</v>
      </c>
    </row>
    <row r="4759" spans="1:4">
      <c r="A4759" s="1" t="s">
        <v>4761</v>
      </c>
      <c r="B4759" s="1">
        <v>697</v>
      </c>
      <c r="C4759" s="1">
        <f>INDEX([1]word!$F:$F,MATCH(A4759,[1]word!$A:$A,0))+96</f>
        <v>2464</v>
      </c>
      <c r="D4759" t="str">
        <f>INDEX([1]word!$B:$B,MATCH(A4759,[1]word!$A:$A,0))</f>
        <v>拌</v>
      </c>
    </row>
    <row r="4760" spans="1:4">
      <c r="A4760" s="1" t="s">
        <v>4762</v>
      </c>
      <c r="B4760" s="1">
        <v>21131</v>
      </c>
      <c r="C4760" s="1">
        <f>INDEX([1]word!$F:$F,MATCH(A4760,[1]word!$A:$A,0))+96</f>
        <v>2464</v>
      </c>
      <c r="D4760" t="str">
        <f>INDEX([1]word!$B:$B,MATCH(A4760,[1]word!$A:$A,0))</f>
        <v>拌</v>
      </c>
    </row>
    <row r="4761" spans="1:4">
      <c r="A4761" s="1" t="s">
        <v>4763</v>
      </c>
      <c r="B4761" s="1">
        <v>21200</v>
      </c>
      <c r="C4761" s="1">
        <f>INDEX([1]word!$F:$F,MATCH(A4761,[1]word!$A:$A,0))+96</f>
        <v>2464</v>
      </c>
      <c r="D4761" t="str">
        <f>INDEX([1]word!$B:$B,MATCH(A4761,[1]word!$A:$A,0))</f>
        <v>拌</v>
      </c>
    </row>
    <row r="4762" spans="1:4">
      <c r="A4762" s="1" t="s">
        <v>4764</v>
      </c>
      <c r="B4762" s="1">
        <v>6291</v>
      </c>
      <c r="C4762" s="1">
        <f>INDEX([1]word!$F:$F,MATCH(A4762,[1]word!$A:$A,0))+96</f>
        <v>2465</v>
      </c>
      <c r="D4762" t="str">
        <f>INDEX([1]word!$B:$B,MATCH(A4762,[1]word!$A:$A,0))</f>
        <v>坾</v>
      </c>
    </row>
    <row r="4763" spans="1:4">
      <c r="A4763" s="1" t="s">
        <v>4765</v>
      </c>
      <c r="B4763" s="1">
        <v>36916</v>
      </c>
      <c r="C4763" s="1">
        <f>INDEX([1]word!$F:$F,MATCH(A4763,[1]word!$A:$A,0))+96</f>
        <v>2465</v>
      </c>
      <c r="D4763" t="str">
        <f>INDEX([1]word!$B:$B,MATCH(A4763,[1]word!$A:$A,0))</f>
        <v>坾</v>
      </c>
    </row>
    <row r="4764" spans="1:4">
      <c r="A4764" s="1" t="s">
        <v>4766</v>
      </c>
      <c r="B4764" s="1">
        <v>38614</v>
      </c>
      <c r="C4764" s="1">
        <f>INDEX([1]word!$F:$F,MATCH(A4764,[1]word!$A:$A,0))+96</f>
        <v>2465</v>
      </c>
      <c r="D4764" t="str">
        <f>INDEX([1]word!$B:$B,MATCH(A4764,[1]word!$A:$A,0))</f>
        <v>坾</v>
      </c>
    </row>
    <row r="4765" spans="1:4">
      <c r="A4765" s="1" t="s">
        <v>4767</v>
      </c>
      <c r="B4765" s="1">
        <v>20688</v>
      </c>
      <c r="C4765" s="1">
        <f>INDEX([1]word!$F:$F,MATCH(A4765,[1]word!$A:$A,0))+96</f>
        <v>2466</v>
      </c>
      <c r="D4765" t="str">
        <f>INDEX([1]word!$B:$B,MATCH(A4765,[1]word!$A:$A,0))</f>
        <v>拧</v>
      </c>
    </row>
    <row r="4766" spans="1:4">
      <c r="A4766" s="1" t="s">
        <v>4768</v>
      </c>
      <c r="B4766" s="1">
        <v>20724</v>
      </c>
      <c r="C4766" s="1">
        <f>INDEX([1]word!$F:$F,MATCH(A4766,[1]word!$A:$A,0))+96</f>
        <v>2466</v>
      </c>
      <c r="D4766" t="str">
        <f>INDEX([1]word!$B:$B,MATCH(A4766,[1]word!$A:$A,0))</f>
        <v>拧</v>
      </c>
    </row>
    <row r="4767" spans="1:4">
      <c r="A4767" s="1" t="s">
        <v>4769</v>
      </c>
      <c r="B4767" s="1">
        <v>20735</v>
      </c>
      <c r="C4767" s="1">
        <f>INDEX([1]word!$F:$F,MATCH(A4767,[1]word!$A:$A,0))+96</f>
        <v>2466</v>
      </c>
      <c r="D4767" t="str">
        <f>INDEX([1]word!$B:$B,MATCH(A4767,[1]word!$A:$A,0))</f>
        <v>拧</v>
      </c>
    </row>
    <row r="4768" spans="1:4">
      <c r="A4768" s="1" t="s">
        <v>4770</v>
      </c>
      <c r="B4768" s="1">
        <v>14860</v>
      </c>
      <c r="C4768" s="1">
        <f>INDEX([1]word!$F:$F,MATCH(A4768,[1]word!$A:$A,0))+96</f>
        <v>2467</v>
      </c>
      <c r="D4768" t="str">
        <f>INDEX([1]word!$B:$B,MATCH(A4768,[1]word!$A:$A,0))</f>
        <v>坹</v>
      </c>
    </row>
    <row r="4769" spans="1:4">
      <c r="A4769" s="1" t="s">
        <v>4771</v>
      </c>
      <c r="B4769" s="1">
        <v>32650</v>
      </c>
      <c r="C4769" s="1">
        <f>INDEX([1]word!$F:$F,MATCH(A4769,[1]word!$A:$A,0))+96</f>
        <v>2467</v>
      </c>
      <c r="D4769" t="str">
        <f>INDEX([1]word!$B:$B,MATCH(A4769,[1]word!$A:$A,0))</f>
        <v>坹</v>
      </c>
    </row>
    <row r="4770" spans="1:4">
      <c r="A4770" s="1" t="s">
        <v>4772</v>
      </c>
      <c r="B4770" s="1">
        <v>28986</v>
      </c>
      <c r="C4770" s="1">
        <f>INDEX([1]word!$F:$F,MATCH(A4770,[1]word!$A:$A,0))+96</f>
        <v>2468</v>
      </c>
      <c r="D4770" t="str">
        <f>INDEX([1]word!$B:$B,MATCH(A4770,[1]word!$A:$A,0))</f>
        <v>坨</v>
      </c>
    </row>
    <row r="4771" spans="1:4">
      <c r="A4771" s="1" t="s">
        <v>4773</v>
      </c>
      <c r="B4771" s="1">
        <v>34044</v>
      </c>
      <c r="C4771" s="1">
        <f>INDEX([1]word!$F:$F,MATCH(A4771,[1]word!$A:$A,0))+96</f>
        <v>2468</v>
      </c>
      <c r="D4771" t="str">
        <f>INDEX([1]word!$B:$B,MATCH(A4771,[1]word!$A:$A,0))</f>
        <v>坨</v>
      </c>
    </row>
    <row r="4772" spans="1:4">
      <c r="A4772" s="1" t="s">
        <v>4774</v>
      </c>
      <c r="B4772" s="1">
        <v>35467</v>
      </c>
      <c r="C4772" s="1">
        <f>INDEX([1]word!$F:$F,MATCH(A4772,[1]word!$A:$A,0))+96</f>
        <v>2468</v>
      </c>
      <c r="D4772" t="str">
        <f>INDEX([1]word!$B:$B,MATCH(A4772,[1]word!$A:$A,0))</f>
        <v>坨</v>
      </c>
    </row>
    <row r="4773" spans="1:4">
      <c r="A4773" s="1" t="s">
        <v>4775</v>
      </c>
      <c r="B4773" s="1">
        <v>27828</v>
      </c>
      <c r="C4773" s="1">
        <f>INDEX([1]word!$F:$F,MATCH(A4773,[1]word!$A:$A,0))+96</f>
        <v>2469</v>
      </c>
      <c r="D4773" t="str">
        <f>INDEX([1]word!$B:$B,MATCH(A4773,[1]word!$A:$A,0))</f>
        <v>抭</v>
      </c>
    </row>
    <row r="4774" spans="1:4">
      <c r="A4774" s="1" t="s">
        <v>4776</v>
      </c>
      <c r="B4774" s="1">
        <v>33705</v>
      </c>
      <c r="C4774" s="1">
        <f>INDEX([1]word!$F:$F,MATCH(A4774,[1]word!$A:$A,0))+96</f>
        <v>2469</v>
      </c>
      <c r="D4774" t="str">
        <f>INDEX([1]word!$B:$B,MATCH(A4774,[1]word!$A:$A,0))</f>
        <v>抭</v>
      </c>
    </row>
    <row r="4775" spans="1:4">
      <c r="A4775" s="1" t="s">
        <v>4777</v>
      </c>
      <c r="B4775" s="1">
        <v>28940</v>
      </c>
      <c r="C4775" s="1">
        <f>INDEX([1]word!$F:$F,MATCH(A4775,[1]word!$A:$A,0))+96</f>
        <v>2470</v>
      </c>
      <c r="D4775" t="str">
        <f>INDEX([1]word!$B:$B,MATCH(A4775,[1]word!$A:$A,0))</f>
        <v>拕</v>
      </c>
    </row>
    <row r="4776" spans="1:4">
      <c r="A4776" s="1" t="s">
        <v>4778</v>
      </c>
      <c r="B4776" s="1">
        <v>20327</v>
      </c>
      <c r="C4776" s="1">
        <f>INDEX([1]word!$F:$F,MATCH(A4776,[1]word!$A:$A,0))+96</f>
        <v>2471</v>
      </c>
      <c r="D4776" t="str">
        <f>INDEX([1]word!$B:$B,MATCH(A4776,[1]word!$A:$A,0))</f>
        <v>坭</v>
      </c>
    </row>
    <row r="4777" spans="1:4">
      <c r="A4777" s="1" t="s">
        <v>4779</v>
      </c>
      <c r="B4777" s="1">
        <v>20326</v>
      </c>
      <c r="C4777" s="1">
        <f>INDEX([1]word!$F:$F,MATCH(A4777,[1]word!$A:$A,0))+96</f>
        <v>2472</v>
      </c>
      <c r="D4777" t="str">
        <f>INDEX([1]word!$B:$B,MATCH(A4777,[1]word!$A:$A,0))</f>
        <v>抳</v>
      </c>
    </row>
    <row r="4778" spans="1:4">
      <c r="A4778" s="1" t="s">
        <v>4780</v>
      </c>
      <c r="B4778" s="1">
        <v>20377</v>
      </c>
      <c r="C4778" s="1">
        <f>INDEX([1]word!$F:$F,MATCH(A4778,[1]word!$A:$A,0))+96</f>
        <v>2472</v>
      </c>
      <c r="D4778" t="str">
        <f>INDEX([1]word!$B:$B,MATCH(A4778,[1]word!$A:$A,0))</f>
        <v>抳</v>
      </c>
    </row>
    <row r="4779" spans="1:4">
      <c r="A4779" s="1" t="s">
        <v>4781</v>
      </c>
      <c r="B4779" s="1">
        <v>18942</v>
      </c>
      <c r="C4779" s="1">
        <f>INDEX([1]word!$F:$F,MATCH(A4779,[1]word!$A:$A,0))+96</f>
        <v>2473</v>
      </c>
      <c r="D4779" t="str">
        <f>INDEX([1]word!$B:$B,MATCH(A4779,[1]word!$A:$A,0))</f>
        <v>垊</v>
      </c>
    </row>
    <row r="4780" spans="1:4">
      <c r="A4780" s="1" t="s">
        <v>4782</v>
      </c>
      <c r="B4780" s="1">
        <v>19512</v>
      </c>
      <c r="C4780" s="1">
        <f>INDEX([1]word!$F:$F,MATCH(A4780,[1]word!$A:$A,0))+96</f>
        <v>2473</v>
      </c>
      <c r="D4780" t="str">
        <f>INDEX([1]word!$B:$B,MATCH(A4780,[1]word!$A:$A,0))</f>
        <v>垊</v>
      </c>
    </row>
    <row r="4781" spans="1:4">
      <c r="A4781" s="1" t="s">
        <v>4783</v>
      </c>
      <c r="B4781" s="1">
        <v>19518</v>
      </c>
      <c r="C4781" s="1">
        <f>INDEX([1]word!$F:$F,MATCH(A4781,[1]word!$A:$A,0))+96</f>
        <v>2473</v>
      </c>
      <c r="D4781" t="str">
        <f>INDEX([1]word!$B:$B,MATCH(A4781,[1]word!$A:$A,0))</f>
        <v>垊</v>
      </c>
    </row>
    <row r="4782" spans="1:4">
      <c r="A4782" s="1" t="s">
        <v>4784</v>
      </c>
      <c r="B4782" s="1">
        <v>17483</v>
      </c>
      <c r="C4782" s="1">
        <f>INDEX([1]word!$F:$F,MATCH(A4782,[1]word!$A:$A,0))+96</f>
        <v>2474</v>
      </c>
      <c r="D4782" t="str">
        <f>INDEX([1]word!$B:$B,MATCH(A4782,[1]word!$A:$A,0))</f>
        <v>抿</v>
      </c>
    </row>
    <row r="4783" spans="1:4">
      <c r="A4783" s="1" t="s">
        <v>4785</v>
      </c>
      <c r="B4783" s="1">
        <v>19561</v>
      </c>
      <c r="C4783" s="1">
        <f>INDEX([1]word!$F:$F,MATCH(A4783,[1]word!$A:$A,0))+96</f>
        <v>2474</v>
      </c>
      <c r="D4783" t="str">
        <f>INDEX([1]word!$B:$B,MATCH(A4783,[1]word!$A:$A,0))</f>
        <v>抿</v>
      </c>
    </row>
    <row r="4784" spans="1:4">
      <c r="A4784" s="1" t="s">
        <v>4786</v>
      </c>
      <c r="B4784" s="1">
        <v>7659</v>
      </c>
      <c r="C4784" s="1">
        <f>INDEX([1]word!$F:$F,MATCH(A4784,[1]word!$A:$A,0))+96</f>
        <v>2475</v>
      </c>
      <c r="D4784" t="str">
        <f>INDEX([1]word!$B:$B,MATCH(A4784,[1]word!$A:$A,0))</f>
        <v>坲</v>
      </c>
    </row>
    <row r="4785" spans="1:4">
      <c r="A4785" s="1" t="s">
        <v>4787</v>
      </c>
      <c r="B4785" s="1">
        <v>1223</v>
      </c>
      <c r="C4785" s="1">
        <f>INDEX([1]word!$F:$F,MATCH(A4785,[1]word!$A:$A,0))+96</f>
        <v>2476</v>
      </c>
      <c r="D4785" t="str">
        <f>INDEX([1]word!$B:$B,MATCH(A4785,[1]word!$A:$A,0))</f>
        <v>拂</v>
      </c>
    </row>
    <row r="4786" spans="1:4">
      <c r="A4786" s="1" t="s">
        <v>4788</v>
      </c>
      <c r="B4786" s="1">
        <v>7324</v>
      </c>
      <c r="C4786" s="1">
        <f>INDEX([1]word!$F:$F,MATCH(A4786,[1]word!$A:$A,0))+96</f>
        <v>2476</v>
      </c>
      <c r="D4786" t="str">
        <f>INDEX([1]word!$B:$B,MATCH(A4786,[1]word!$A:$A,0))</f>
        <v>拂</v>
      </c>
    </row>
    <row r="4787" spans="1:4">
      <c r="A4787" s="1" t="s">
        <v>4789</v>
      </c>
      <c r="B4787" s="1">
        <v>7781</v>
      </c>
      <c r="C4787" s="1">
        <f>INDEX([1]word!$F:$F,MATCH(A4787,[1]word!$A:$A,0))+96</f>
        <v>2476</v>
      </c>
      <c r="D4787" t="str">
        <f>INDEX([1]word!$B:$B,MATCH(A4787,[1]word!$A:$A,0))</f>
        <v>拂</v>
      </c>
    </row>
    <row r="4788" spans="1:4">
      <c r="A4788" s="1" t="s">
        <v>4790</v>
      </c>
      <c r="B4788" s="1">
        <v>21770</v>
      </c>
      <c r="C4788" s="1">
        <f>INDEX([1]word!$F:$F,MATCH(A4788,[1]word!$A:$A,0))+96</f>
        <v>2476</v>
      </c>
      <c r="D4788" t="str">
        <f>INDEX([1]word!$B:$B,MATCH(A4788,[1]word!$A:$A,0))</f>
        <v>拂</v>
      </c>
    </row>
    <row r="4789" spans="1:4">
      <c r="A4789" s="1" t="s">
        <v>4791</v>
      </c>
      <c r="B4789" s="1">
        <v>38925</v>
      </c>
      <c r="C4789" s="1">
        <f>INDEX([1]word!$F:$F,MATCH(A4789,[1]word!$A:$A,0))+96</f>
        <v>2477</v>
      </c>
      <c r="D4789" t="str">
        <f>INDEX([1]word!$B:$B,MATCH(A4789,[1]word!$A:$A,0))</f>
        <v>拙</v>
      </c>
    </row>
    <row r="4790" spans="1:4">
      <c r="A4790" s="1" t="s">
        <v>4792</v>
      </c>
      <c r="B4790" s="1">
        <v>12252</v>
      </c>
      <c r="C4790" s="1">
        <f>INDEX([1]word!$F:$F,MATCH(A4790,[1]word!$A:$A,0))+96</f>
        <v>2478</v>
      </c>
      <c r="D4790" t="str">
        <f>INDEX([1]word!$B:$B,MATCH(A4790,[1]word!$A:$A,0))</f>
        <v>拁</v>
      </c>
    </row>
    <row r="4791" spans="1:4">
      <c r="A4791" s="1" t="s">
        <v>4793</v>
      </c>
      <c r="B4791" s="1">
        <v>32883</v>
      </c>
      <c r="C4791" s="1">
        <f>INDEX([1]word!$F:$F,MATCH(A4791,[1]word!$A:$A,0))+96</f>
        <v>2478</v>
      </c>
      <c r="D4791" t="str">
        <f>INDEX([1]word!$B:$B,MATCH(A4791,[1]word!$A:$A,0))</f>
        <v>拁</v>
      </c>
    </row>
    <row r="4792" spans="1:4">
      <c r="A4792" s="1" t="s">
        <v>4794</v>
      </c>
      <c r="B4792" s="1">
        <v>23239</v>
      </c>
      <c r="C4792" s="1">
        <f>INDEX([1]word!$F:$F,MATCH(A4792,[1]word!$A:$A,0))+96</f>
        <v>2479</v>
      </c>
      <c r="D4792" t="str">
        <f>INDEX([1]word!$B:$B,MATCH(A4792,[1]word!$A:$A,0))</f>
        <v>招</v>
      </c>
    </row>
    <row r="4793" spans="1:4">
      <c r="A4793" s="1" t="s">
        <v>4795</v>
      </c>
      <c r="B4793" s="1">
        <v>25536</v>
      </c>
      <c r="C4793" s="1">
        <f>INDEX([1]word!$F:$F,MATCH(A4793,[1]word!$A:$A,0))+96</f>
        <v>2479</v>
      </c>
      <c r="D4793" t="str">
        <f>INDEX([1]word!$B:$B,MATCH(A4793,[1]word!$A:$A,0))</f>
        <v>招</v>
      </c>
    </row>
    <row r="4794" spans="1:4">
      <c r="A4794" s="1" t="s">
        <v>4796</v>
      </c>
      <c r="B4794" s="1">
        <v>37240</v>
      </c>
      <c r="C4794" s="1">
        <f>INDEX([1]word!$F:$F,MATCH(A4794,[1]word!$A:$A,0))+96</f>
        <v>2479</v>
      </c>
      <c r="D4794" t="str">
        <f>INDEX([1]word!$B:$B,MATCH(A4794,[1]word!$A:$A,0))</f>
        <v>招</v>
      </c>
    </row>
    <row r="4795" spans="1:4">
      <c r="A4795" s="1" t="s">
        <v>4797</v>
      </c>
      <c r="B4795" s="1">
        <v>22081</v>
      </c>
      <c r="C4795" s="1">
        <f>INDEX([1]word!$F:$F,MATCH(A4795,[1]word!$A:$A,0))+96</f>
        <v>2480</v>
      </c>
      <c r="D4795" t="str">
        <f>INDEX([1]word!$B:$B,MATCH(A4795,[1]word!$A:$A,0))</f>
        <v>坡</v>
      </c>
    </row>
    <row r="4796" spans="1:4">
      <c r="A4796" s="1" t="s">
        <v>4798</v>
      </c>
      <c r="B4796" s="1">
        <v>8695</v>
      </c>
      <c r="C4796" s="1">
        <f>INDEX([1]word!$F:$F,MATCH(A4796,[1]word!$A:$A,0))+96</f>
        <v>2481</v>
      </c>
      <c r="D4796" t="str">
        <f>INDEX([1]word!$B:$B,MATCH(A4796,[1]word!$A:$A,0))</f>
        <v>披</v>
      </c>
    </row>
    <row r="4797" spans="1:4">
      <c r="A4797" s="1" t="s">
        <v>4799</v>
      </c>
      <c r="B4797" s="1">
        <v>21589</v>
      </c>
      <c r="C4797" s="1">
        <f>INDEX([1]word!$F:$F,MATCH(A4797,[1]word!$A:$A,0))+96</f>
        <v>2481</v>
      </c>
      <c r="D4797" t="str">
        <f>INDEX([1]word!$B:$B,MATCH(A4797,[1]word!$A:$A,0))</f>
        <v>披</v>
      </c>
    </row>
    <row r="4798" spans="1:4">
      <c r="A4798" s="1" t="s">
        <v>4800</v>
      </c>
      <c r="B4798" s="1">
        <v>1833</v>
      </c>
      <c r="C4798" s="1">
        <f>INDEX([1]word!$F:$F,MATCH(A4798,[1]word!$A:$A,0))+96</f>
        <v>2482</v>
      </c>
      <c r="D4798" t="str">
        <f>INDEX([1]word!$B:$B,MATCH(A4798,[1]word!$A:$A,0))</f>
        <v>拨</v>
      </c>
    </row>
    <row r="4799" spans="1:4">
      <c r="A4799" s="1" t="s">
        <v>4801</v>
      </c>
      <c r="B4799" s="1">
        <v>36154</v>
      </c>
      <c r="C4799" s="1">
        <f>INDEX([1]word!$F:$F,MATCH(A4799,[1]word!$A:$A,0))+96</f>
        <v>2483</v>
      </c>
      <c r="D4799" t="str">
        <f>INDEX([1]word!$B:$B,MATCH(A4799,[1]word!$A:$A,0))</f>
        <v>择</v>
      </c>
    </row>
    <row r="4800" spans="1:4">
      <c r="A4800" s="1" t="s">
        <v>4802</v>
      </c>
      <c r="B4800" s="1">
        <v>36671</v>
      </c>
      <c r="C4800" s="1">
        <f>INDEX([1]word!$F:$F,MATCH(A4800,[1]word!$A:$A,0))+96</f>
        <v>2483</v>
      </c>
      <c r="D4800" t="str">
        <f>INDEX([1]word!$B:$B,MATCH(A4800,[1]word!$A:$A,0))</f>
        <v>择</v>
      </c>
    </row>
    <row r="4801" spans="1:4">
      <c r="A4801" s="1" t="s">
        <v>4803</v>
      </c>
      <c r="B4801" s="1">
        <v>36978</v>
      </c>
      <c r="C4801" s="1">
        <f>INDEX([1]word!$F:$F,MATCH(A4801,[1]word!$A:$A,0))+96</f>
        <v>2483</v>
      </c>
      <c r="D4801" t="str">
        <f>INDEX([1]word!$B:$B,MATCH(A4801,[1]word!$A:$A,0))</f>
        <v>择</v>
      </c>
    </row>
    <row r="4802" spans="1:4">
      <c r="A4802" s="1" t="s">
        <v>4804</v>
      </c>
      <c r="B4802" s="1">
        <v>14060</v>
      </c>
      <c r="C4802" s="1">
        <f>INDEX([1]word!$F:$F,MATCH(A4802,[1]word!$A:$A,0))+96</f>
        <v>2484</v>
      </c>
      <c r="D4802" t="str">
        <f>INDEX([1]word!$B:$B,MATCH(A4802,[1]word!$A:$A,0))</f>
        <v>弆</v>
      </c>
    </row>
    <row r="4803" spans="1:4">
      <c r="A4803" s="1" t="s">
        <v>4805</v>
      </c>
      <c r="B4803" s="1">
        <v>24037</v>
      </c>
      <c r="C4803" s="1">
        <f>INDEX([1]word!$F:$F,MATCH(A4803,[1]word!$A:$A,0))+96</f>
        <v>2484</v>
      </c>
      <c r="D4803" t="str">
        <f>INDEX([1]word!$B:$B,MATCH(A4803,[1]word!$A:$A,0))</f>
        <v>弆</v>
      </c>
    </row>
    <row r="4804" spans="1:4">
      <c r="A4804" s="1" t="s">
        <v>4806</v>
      </c>
      <c r="B4804" s="1">
        <v>1503</v>
      </c>
      <c r="C4804" s="1">
        <f>INDEX([1]word!$F:$F,MATCH(A4804,[1]word!$A:$A,0))+96</f>
        <v>2485</v>
      </c>
      <c r="D4804" t="str">
        <f>INDEX([1]word!$B:$B,MATCH(A4804,[1]word!$A:$A,0))</f>
        <v>拚</v>
      </c>
    </row>
    <row r="4805" spans="1:4">
      <c r="A4805" s="1" t="s">
        <v>4807</v>
      </c>
      <c r="B4805" s="1">
        <v>7039</v>
      </c>
      <c r="C4805" s="1">
        <f>INDEX([1]word!$F:$F,MATCH(A4805,[1]word!$A:$A,0))+96</f>
        <v>2485</v>
      </c>
      <c r="D4805" t="str">
        <f>INDEX([1]word!$B:$B,MATCH(A4805,[1]word!$A:$A,0))</f>
        <v>拚</v>
      </c>
    </row>
    <row r="4806" spans="1:4">
      <c r="A4806" s="1" t="s">
        <v>4808</v>
      </c>
      <c r="B4806" s="1">
        <v>7494</v>
      </c>
      <c r="C4806" s="1">
        <f>INDEX([1]word!$F:$F,MATCH(A4806,[1]word!$A:$A,0))+96</f>
        <v>2485</v>
      </c>
      <c r="D4806" t="str">
        <f>INDEX([1]word!$B:$B,MATCH(A4806,[1]word!$A:$A,0))</f>
        <v>拚</v>
      </c>
    </row>
    <row r="4807" spans="1:4">
      <c r="A4807" s="1" t="s">
        <v>4809</v>
      </c>
      <c r="B4807" s="1">
        <v>21202</v>
      </c>
      <c r="C4807" s="1">
        <f>INDEX([1]word!$F:$F,MATCH(A4807,[1]word!$A:$A,0))+96</f>
        <v>2485</v>
      </c>
      <c r="D4807" t="str">
        <f>INDEX([1]word!$B:$B,MATCH(A4807,[1]word!$A:$A,0))</f>
        <v>拚</v>
      </c>
    </row>
    <row r="4808" spans="1:4">
      <c r="A4808" s="1" t="s">
        <v>4810</v>
      </c>
      <c r="B4808" s="1">
        <v>21955</v>
      </c>
      <c r="C4808" s="1">
        <f>INDEX([1]word!$F:$F,MATCH(A4808,[1]word!$A:$A,0))+96</f>
        <v>2485</v>
      </c>
      <c r="D4808" t="str">
        <f>INDEX([1]word!$B:$B,MATCH(A4808,[1]word!$A:$A,0))</f>
        <v>拚</v>
      </c>
    </row>
    <row r="4809" spans="1:4">
      <c r="A4809" s="1" t="s">
        <v>4811</v>
      </c>
      <c r="B4809" s="1">
        <v>27508</v>
      </c>
      <c r="C4809" s="1">
        <f>INDEX([1]word!$F:$F,MATCH(A4809,[1]word!$A:$A,0))+96</f>
        <v>2486</v>
      </c>
      <c r="D4809" t="str">
        <f>INDEX([1]word!$B:$B,MATCH(A4809,[1]word!$A:$A,0))</f>
        <v>坮</v>
      </c>
    </row>
    <row r="4810" spans="1:4">
      <c r="A4810" s="1" t="s">
        <v>4812</v>
      </c>
      <c r="B4810" s="1">
        <v>37769</v>
      </c>
      <c r="C4810" s="1">
        <f>INDEX([1]word!$F:$F,MATCH(A4810,[1]word!$A:$A,0))+96</f>
        <v>2486</v>
      </c>
      <c r="D4810" t="str">
        <f>INDEX([1]word!$B:$B,MATCH(A4810,[1]word!$A:$A,0))</f>
        <v>坮</v>
      </c>
    </row>
    <row r="4811" spans="1:4">
      <c r="A4811" s="1" t="s">
        <v>4813</v>
      </c>
      <c r="B4811" s="1">
        <v>3325</v>
      </c>
      <c r="C4811" s="1">
        <f>INDEX([1]word!$F:$F,MATCH(A4811,[1]word!$A:$A,0))+96</f>
        <v>2487</v>
      </c>
      <c r="D4811" t="str">
        <f>INDEX([1]word!$B:$B,MATCH(A4811,[1]word!$A:$A,0))</f>
        <v>抬</v>
      </c>
    </row>
    <row r="4812" spans="1:4">
      <c r="A4812" s="1" t="s">
        <v>4814</v>
      </c>
      <c r="B4812" s="1">
        <v>8888</v>
      </c>
      <c r="C4812" s="1">
        <f>INDEX([1]word!$F:$F,MATCH(A4812,[1]word!$A:$A,0))+96</f>
        <v>2487</v>
      </c>
      <c r="D4812" t="str">
        <f>INDEX([1]word!$B:$B,MATCH(A4812,[1]word!$A:$A,0))</f>
        <v>抬</v>
      </c>
    </row>
    <row r="4813" spans="1:4">
      <c r="A4813" s="1" t="s">
        <v>4815</v>
      </c>
      <c r="B4813" s="1">
        <v>27509</v>
      </c>
      <c r="C4813" s="1">
        <f>INDEX([1]word!$F:$F,MATCH(A4813,[1]word!$A:$A,0))+96</f>
        <v>2487</v>
      </c>
      <c r="D4813" t="str">
        <f>INDEX([1]word!$B:$B,MATCH(A4813,[1]word!$A:$A,0))</f>
        <v>抬</v>
      </c>
    </row>
    <row r="4814" spans="1:4">
      <c r="A4814" s="1" t="s">
        <v>4816</v>
      </c>
      <c r="B4814" s="1">
        <v>23867</v>
      </c>
      <c r="C4814" s="1">
        <f>INDEX([1]word!$F:$F,MATCH(A4814,[1]word!$A:$A,0))+96</f>
        <v>2488</v>
      </c>
      <c r="D4814" t="str">
        <f>INDEX([1]word!$B:$B,MATCH(A4814,[1]word!$A:$A,0))</f>
        <v>迲</v>
      </c>
    </row>
    <row r="4815" spans="1:4">
      <c r="A4815" s="1" t="s">
        <v>4817</v>
      </c>
      <c r="B4815" s="1">
        <v>13225</v>
      </c>
      <c r="C4815" s="1">
        <f>INDEX([1]word!$F:$F,MATCH(A4815,[1]word!$A:$A,0))+96</f>
        <v>2489</v>
      </c>
      <c r="D4815" t="str">
        <f>INDEX([1]word!$B:$B,MATCH(A4815,[1]word!$A:$A,0))</f>
        <v>刼</v>
      </c>
    </row>
    <row r="4816" spans="1:4">
      <c r="A4816" s="1" t="s">
        <v>4818</v>
      </c>
      <c r="B4816" s="1">
        <v>21132</v>
      </c>
      <c r="C4816" s="1">
        <f>INDEX([1]word!$F:$F,MATCH(A4816,[1]word!$A:$A,0))+96</f>
        <v>2489</v>
      </c>
      <c r="D4816" t="str">
        <f>INDEX([1]word!$B:$B,MATCH(A4816,[1]word!$A:$A,0))</f>
        <v>刼</v>
      </c>
    </row>
    <row r="4817" spans="1:4">
      <c r="A4817" s="1" t="s">
        <v>4819</v>
      </c>
      <c r="B4817" s="1">
        <v>21149</v>
      </c>
      <c r="C4817" s="1">
        <f>INDEX([1]word!$F:$F,MATCH(A4817,[1]word!$A:$A,0))+96</f>
        <v>2489</v>
      </c>
      <c r="D4817" t="str">
        <f>INDEX([1]word!$B:$B,MATCH(A4817,[1]word!$A:$A,0))</f>
        <v>刼</v>
      </c>
    </row>
    <row r="4818" spans="1:4">
      <c r="A4818" s="1" t="s">
        <v>4820</v>
      </c>
      <c r="B4818" s="1">
        <v>6745</v>
      </c>
      <c r="C4818" s="1">
        <f>INDEX([1]word!$F:$F,MATCH(A4818,[1]word!$A:$A,0))+96</f>
        <v>2490</v>
      </c>
      <c r="D4818" t="str">
        <f>INDEX([1]word!$B:$B,MATCH(A4818,[1]word!$A:$A,0))</f>
        <v>亞</v>
      </c>
    </row>
    <row r="4819" spans="1:4">
      <c r="A4819" s="1" t="s">
        <v>4821</v>
      </c>
      <c r="B4819" s="1">
        <v>32842</v>
      </c>
      <c r="C4819" s="1">
        <f>INDEX([1]word!$F:$F,MATCH(A4819,[1]word!$A:$A,0))+96</f>
        <v>2490</v>
      </c>
      <c r="D4819" t="str">
        <f>INDEX([1]word!$B:$B,MATCH(A4819,[1]word!$A:$A,0))</f>
        <v>亞</v>
      </c>
    </row>
    <row r="4820" spans="1:4">
      <c r="A4820" s="1" t="s">
        <v>4822</v>
      </c>
      <c r="B4820" s="1">
        <v>32948</v>
      </c>
      <c r="C4820" s="1">
        <f>INDEX([1]word!$F:$F,MATCH(A4820,[1]word!$A:$A,0))+96</f>
        <v>2490</v>
      </c>
      <c r="D4820" t="str">
        <f>INDEX([1]word!$B:$B,MATCH(A4820,[1]word!$A:$A,0))</f>
        <v>亞</v>
      </c>
    </row>
    <row r="4821" spans="1:4">
      <c r="A4821" s="1" t="s">
        <v>4823</v>
      </c>
      <c r="B4821" s="1">
        <v>18870</v>
      </c>
      <c r="C4821" s="1">
        <f>INDEX([1]word!$F:$F,MATCH(A4821,[1]word!$A:$A,0))+96</f>
        <v>2491</v>
      </c>
      <c r="D4821" t="str">
        <f>INDEX([1]word!$B:$B,MATCH(A4821,[1]word!$A:$A,0))</f>
        <v>坶</v>
      </c>
    </row>
    <row r="4822" spans="1:4">
      <c r="A4822" s="1" t="s">
        <v>4824</v>
      </c>
      <c r="B4822" s="1">
        <v>19888</v>
      </c>
      <c r="C4822" s="1">
        <f>INDEX([1]word!$F:$F,MATCH(A4822,[1]word!$A:$A,0))+96</f>
        <v>2491</v>
      </c>
      <c r="D4822" t="str">
        <f>INDEX([1]word!$B:$B,MATCH(A4822,[1]word!$A:$A,0))</f>
        <v>坶</v>
      </c>
    </row>
    <row r="4823" spans="1:4">
      <c r="A4823" s="1" t="s">
        <v>4825</v>
      </c>
      <c r="B4823" s="1">
        <v>19925</v>
      </c>
      <c r="C4823" s="1">
        <f>INDEX([1]word!$F:$F,MATCH(A4823,[1]word!$A:$A,0))+96</f>
        <v>2491</v>
      </c>
      <c r="D4823" t="str">
        <f>INDEX([1]word!$B:$B,MATCH(A4823,[1]word!$A:$A,0))</f>
        <v>坶</v>
      </c>
    </row>
    <row r="4824" spans="1:4">
      <c r="A4824" s="1" t="s">
        <v>4826</v>
      </c>
      <c r="B4824" s="1">
        <v>19889</v>
      </c>
      <c r="C4824" s="1">
        <f>INDEX([1]word!$F:$F,MATCH(A4824,[1]word!$A:$A,0))+96</f>
        <v>2492</v>
      </c>
      <c r="D4824" t="str">
        <f>INDEX([1]word!$B:$B,MATCH(A4824,[1]word!$A:$A,0))</f>
        <v>拇</v>
      </c>
    </row>
    <row r="4825" spans="1:4">
      <c r="A4825" s="1" t="s">
        <v>4827</v>
      </c>
      <c r="B4825" s="1">
        <v>369</v>
      </c>
      <c r="C4825" s="1">
        <f>INDEX([1]word!$F:$F,MATCH(A4825,[1]word!$A:$A,0))+96</f>
        <v>2493</v>
      </c>
      <c r="D4825" t="str">
        <f>INDEX([1]word!$B:$B,MATCH(A4825,[1]word!$A:$A,0))</f>
        <v>坳</v>
      </c>
    </row>
    <row r="4826" spans="1:4">
      <c r="A4826" s="1" t="s">
        <v>4828</v>
      </c>
      <c r="B4826" s="1">
        <v>452</v>
      </c>
      <c r="C4826" s="1">
        <f>INDEX([1]word!$F:$F,MATCH(A4826,[1]word!$A:$A,0))+96</f>
        <v>2493</v>
      </c>
      <c r="D4826" t="str">
        <f>INDEX([1]word!$B:$B,MATCH(A4826,[1]word!$A:$A,0))</f>
        <v>坳</v>
      </c>
    </row>
    <row r="4827" spans="1:4">
      <c r="A4827" s="1" t="s">
        <v>4829</v>
      </c>
      <c r="B4827" s="1">
        <v>35330</v>
      </c>
      <c r="C4827" s="1">
        <f>INDEX([1]word!$F:$F,MATCH(A4827,[1]word!$A:$A,0))+96</f>
        <v>2493</v>
      </c>
      <c r="D4827" t="str">
        <f>INDEX([1]word!$B:$B,MATCH(A4827,[1]word!$A:$A,0))</f>
        <v>坳</v>
      </c>
    </row>
    <row r="4828" spans="1:4">
      <c r="A4828" s="1" t="s">
        <v>4830</v>
      </c>
      <c r="B4828" s="1">
        <v>429</v>
      </c>
      <c r="C4828" s="1">
        <f>INDEX([1]word!$F:$F,MATCH(A4828,[1]word!$A:$A,0))+96</f>
        <v>2494</v>
      </c>
      <c r="D4828" t="str">
        <f>INDEX([1]word!$B:$B,MATCH(A4828,[1]word!$A:$A,0))</f>
        <v>拗</v>
      </c>
    </row>
    <row r="4829" spans="1:4">
      <c r="A4829" s="1" t="s">
        <v>4831</v>
      </c>
      <c r="B4829" s="1">
        <v>451</v>
      </c>
      <c r="C4829" s="1">
        <f>INDEX([1]word!$F:$F,MATCH(A4829,[1]word!$A:$A,0))+96</f>
        <v>2494</v>
      </c>
      <c r="D4829" t="str">
        <f>INDEX([1]word!$B:$B,MATCH(A4829,[1]word!$A:$A,0))</f>
        <v>拗</v>
      </c>
    </row>
    <row r="4830" spans="1:4">
      <c r="A4830" s="1" t="s">
        <v>4832</v>
      </c>
      <c r="B4830" s="1">
        <v>20782</v>
      </c>
      <c r="C4830" s="1">
        <f>INDEX([1]word!$F:$F,MATCH(A4830,[1]word!$A:$A,0))+96</f>
        <v>2494</v>
      </c>
      <c r="D4830" t="str">
        <f>INDEX([1]word!$B:$B,MATCH(A4830,[1]word!$A:$A,0))</f>
        <v>拗</v>
      </c>
    </row>
    <row r="4831" spans="1:4">
      <c r="A4831" s="1" t="s">
        <v>4833</v>
      </c>
      <c r="B4831" s="1">
        <v>35719</v>
      </c>
      <c r="C4831" s="1">
        <f>INDEX([1]word!$F:$F,MATCH(A4831,[1]word!$A:$A,0))+96</f>
        <v>2494</v>
      </c>
      <c r="D4831" t="str">
        <f>INDEX([1]word!$B:$B,MATCH(A4831,[1]word!$A:$A,0))</f>
        <v>拗</v>
      </c>
    </row>
    <row r="4832" spans="1:4">
      <c r="A4832" s="1" t="s">
        <v>4834</v>
      </c>
      <c r="B4832" s="1">
        <v>5934</v>
      </c>
      <c r="C4832" s="1">
        <f>INDEX([1]word!$F:$F,MATCH(A4832,[1]word!$A:$A,0))+96</f>
        <v>2495</v>
      </c>
      <c r="D4832" t="str">
        <f>INDEX([1]word!$B:$B,MATCH(A4832,[1]word!$A:$A,0))</f>
        <v>耵</v>
      </c>
    </row>
    <row r="4833" spans="1:4">
      <c r="A4833" s="1" t="s">
        <v>4835</v>
      </c>
      <c r="B4833" s="1">
        <v>38811</v>
      </c>
      <c r="C4833" s="1">
        <f>INDEX([1]word!$F:$F,MATCH(A4833,[1]word!$A:$A,0))+96</f>
        <v>2495</v>
      </c>
      <c r="D4833" t="str">
        <f>INDEX([1]word!$B:$B,MATCH(A4833,[1]word!$A:$A,0))</f>
        <v>耵</v>
      </c>
    </row>
    <row r="4834" spans="1:4">
      <c r="A4834" s="1" t="s">
        <v>4836</v>
      </c>
      <c r="B4834" s="1">
        <v>6966</v>
      </c>
      <c r="C4834" s="1">
        <f>INDEX([1]word!$F:$F,MATCH(A4834,[1]word!$A:$A,0))+96</f>
        <v>2496</v>
      </c>
      <c r="D4834" t="str">
        <f>INDEX([1]word!$B:$B,MATCH(A4834,[1]word!$A:$A,0))</f>
        <v>刵</v>
      </c>
    </row>
    <row r="4835" spans="1:4">
      <c r="A4835" s="1" t="s">
        <v>4837</v>
      </c>
      <c r="B4835" s="1">
        <v>11709</v>
      </c>
      <c r="C4835" s="1">
        <f>INDEX([1]word!$F:$F,MATCH(A4835,[1]word!$A:$A,0))+96</f>
        <v>2497</v>
      </c>
      <c r="D4835" t="str">
        <f>INDEX([1]word!$B:$B,MATCH(A4835,[1]word!$A:$A,0))</f>
        <v>其</v>
      </c>
    </row>
    <row r="4836" spans="1:4">
      <c r="A4836" s="1" t="s">
        <v>4838</v>
      </c>
      <c r="B4836" s="1">
        <v>12075</v>
      </c>
      <c r="C4836" s="1">
        <f>INDEX([1]word!$F:$F,MATCH(A4836,[1]word!$A:$A,0))+96</f>
        <v>2497</v>
      </c>
      <c r="D4836" t="str">
        <f>INDEX([1]word!$B:$B,MATCH(A4836,[1]word!$A:$A,0))</f>
        <v>其</v>
      </c>
    </row>
    <row r="4837" spans="1:4">
      <c r="A4837" s="1" t="s">
        <v>4839</v>
      </c>
      <c r="B4837" s="1">
        <v>22431</v>
      </c>
      <c r="C4837" s="1">
        <f>INDEX([1]word!$F:$F,MATCH(A4837,[1]word!$A:$A,0))+96</f>
        <v>2497</v>
      </c>
      <c r="D4837" t="str">
        <f>INDEX([1]word!$B:$B,MATCH(A4837,[1]word!$A:$A,0))</f>
        <v>其</v>
      </c>
    </row>
    <row r="4838" spans="1:4">
      <c r="A4838" s="1" t="s">
        <v>4840</v>
      </c>
      <c r="B4838" s="1">
        <v>12076</v>
      </c>
      <c r="C4838" s="1">
        <f>INDEX([1]word!$F:$F,MATCH(A4838,[1]word!$A:$A,0))+96</f>
        <v>2498</v>
      </c>
      <c r="D4838" t="str">
        <f>INDEX([1]word!$B:$B,MATCH(A4838,[1]word!$A:$A,0))</f>
        <v>耶</v>
      </c>
    </row>
    <row r="4839" spans="1:4">
      <c r="A4839" s="1" t="s">
        <v>4841</v>
      </c>
      <c r="B4839" s="1">
        <v>31615</v>
      </c>
      <c r="C4839" s="1">
        <f>INDEX([1]word!$F:$F,MATCH(A4839,[1]word!$A:$A,0))+96</f>
        <v>2498</v>
      </c>
      <c r="D4839" t="str">
        <f>INDEX([1]word!$B:$B,MATCH(A4839,[1]word!$A:$A,0))</f>
        <v>耶</v>
      </c>
    </row>
    <row r="4840" spans="1:4">
      <c r="A4840" s="1" t="s">
        <v>4842</v>
      </c>
      <c r="B4840" s="1">
        <v>33805</v>
      </c>
      <c r="C4840" s="1">
        <f>INDEX([1]word!$F:$F,MATCH(A4840,[1]word!$A:$A,0))+96</f>
        <v>2498</v>
      </c>
      <c r="D4840" t="str">
        <f>INDEX([1]word!$B:$B,MATCH(A4840,[1]word!$A:$A,0))</f>
        <v>耶</v>
      </c>
    </row>
    <row r="4841" spans="1:4">
      <c r="A4841" s="1" t="s">
        <v>4843</v>
      </c>
      <c r="B4841" s="1">
        <v>33825</v>
      </c>
      <c r="C4841" s="1">
        <f>INDEX([1]word!$F:$F,MATCH(A4841,[1]word!$A:$A,0))+96</f>
        <v>2498</v>
      </c>
      <c r="D4841" t="str">
        <f>INDEX([1]word!$B:$B,MATCH(A4841,[1]word!$A:$A,0))</f>
        <v>耶</v>
      </c>
    </row>
    <row r="4842" spans="1:4">
      <c r="A4842" s="1" t="s">
        <v>4844</v>
      </c>
      <c r="B4842" s="1">
        <v>23883</v>
      </c>
      <c r="C4842" s="1">
        <f>INDEX([1]word!$F:$F,MATCH(A4842,[1]word!$A:$A,0))+96</f>
        <v>2499</v>
      </c>
      <c r="D4842" t="str">
        <f>INDEX([1]word!$B:$B,MATCH(A4842,[1]word!$A:$A,0))</f>
        <v>取</v>
      </c>
    </row>
    <row r="4843" spans="1:4">
      <c r="A4843" s="1" t="s">
        <v>4845</v>
      </c>
      <c r="B4843" s="1">
        <v>24038</v>
      </c>
      <c r="C4843" s="1">
        <f>INDEX([1]word!$F:$F,MATCH(A4843,[1]word!$A:$A,0))+96</f>
        <v>2499</v>
      </c>
      <c r="D4843" t="str">
        <f>INDEX([1]word!$B:$B,MATCH(A4843,[1]word!$A:$A,0))</f>
        <v>取</v>
      </c>
    </row>
    <row r="4844" spans="1:4">
      <c r="A4844" s="1" t="s">
        <v>4846</v>
      </c>
      <c r="B4844" s="1">
        <v>25766</v>
      </c>
      <c r="C4844" s="1">
        <f>INDEX([1]word!$F:$F,MATCH(A4844,[1]word!$A:$A,0))+96</f>
        <v>2499</v>
      </c>
      <c r="D4844" t="str">
        <f>INDEX([1]word!$B:$B,MATCH(A4844,[1]word!$A:$A,0))</f>
        <v>取</v>
      </c>
    </row>
    <row r="4845" spans="1:4">
      <c r="A4845" s="1" t="s">
        <v>4847</v>
      </c>
      <c r="B4845" s="1">
        <v>29699</v>
      </c>
      <c r="C4845" s="1">
        <f>INDEX([1]word!$F:$F,MATCH(A4845,[1]word!$A:$A,0))+96</f>
        <v>2500</v>
      </c>
      <c r="D4845" t="str">
        <f>INDEX([1]word!$B:$B,MATCH(A4845,[1]word!$A:$A,0))</f>
        <v>苿</v>
      </c>
    </row>
    <row r="4846" spans="1:4">
      <c r="A4846" s="1" t="s">
        <v>4848</v>
      </c>
      <c r="B4846" s="1">
        <v>19724</v>
      </c>
      <c r="C4846" s="1">
        <f>INDEX([1]word!$F:$F,MATCH(A4846,[1]word!$A:$A,0))+96</f>
        <v>2501</v>
      </c>
      <c r="D4846" t="str">
        <f>INDEX([1]word!$B:$B,MATCH(A4846,[1]word!$A:$A,0))</f>
        <v>茉</v>
      </c>
    </row>
    <row r="4847" spans="1:4">
      <c r="A4847" s="1" t="s">
        <v>4849</v>
      </c>
      <c r="B4847" s="1">
        <v>8193</v>
      </c>
      <c r="C4847" s="1">
        <f>INDEX([1]word!$F:$F,MATCH(A4847,[1]word!$A:$A,0))+96</f>
        <v>2502</v>
      </c>
      <c r="D4847" t="str">
        <f>INDEX([1]word!$B:$B,MATCH(A4847,[1]word!$A:$A,0))</f>
        <v>苷</v>
      </c>
    </row>
    <row r="4848" spans="1:4">
      <c r="A4848" s="1" t="s">
        <v>4850</v>
      </c>
      <c r="B4848" s="1">
        <v>8696</v>
      </c>
      <c r="C4848" s="1">
        <f>INDEX([1]word!$F:$F,MATCH(A4848,[1]word!$A:$A,0))+96</f>
        <v>2502</v>
      </c>
      <c r="D4848" t="str">
        <f>INDEX([1]word!$B:$B,MATCH(A4848,[1]word!$A:$A,0))</f>
        <v>苷</v>
      </c>
    </row>
    <row r="4849" spans="1:4">
      <c r="A4849" s="1" t="s">
        <v>4851</v>
      </c>
      <c r="B4849" s="1">
        <v>8958</v>
      </c>
      <c r="C4849" s="1">
        <f>INDEX([1]word!$F:$F,MATCH(A4849,[1]word!$A:$A,0))+96</f>
        <v>2503</v>
      </c>
      <c r="D4849" t="str">
        <f>INDEX([1]word!$B:$B,MATCH(A4849,[1]word!$A:$A,0))</f>
        <v>苦</v>
      </c>
    </row>
    <row r="4850" spans="1:4">
      <c r="A4850" s="1" t="s">
        <v>4852</v>
      </c>
      <c r="B4850" s="1">
        <v>10740</v>
      </c>
      <c r="C4850" s="1">
        <f>INDEX([1]word!$F:$F,MATCH(A4850,[1]word!$A:$A,0))+96</f>
        <v>2503</v>
      </c>
      <c r="D4850" t="str">
        <f>INDEX([1]word!$B:$B,MATCH(A4850,[1]word!$A:$A,0))</f>
        <v>苦</v>
      </c>
    </row>
    <row r="4851" spans="1:4">
      <c r="A4851" s="1" t="s">
        <v>4853</v>
      </c>
      <c r="B4851" s="1">
        <v>15176</v>
      </c>
      <c r="C4851" s="1">
        <f>INDEX([1]word!$F:$F,MATCH(A4851,[1]word!$A:$A,0))+96</f>
        <v>2503</v>
      </c>
      <c r="D4851" t="str">
        <f>INDEX([1]word!$B:$B,MATCH(A4851,[1]word!$A:$A,0))</f>
        <v>苦</v>
      </c>
    </row>
    <row r="4852" spans="1:4">
      <c r="A4852" s="1" t="s">
        <v>4854</v>
      </c>
      <c r="B4852" s="1">
        <v>30337</v>
      </c>
      <c r="C4852" s="1">
        <f>INDEX([1]word!$F:$F,MATCH(A4852,[1]word!$A:$A,0))+96</f>
        <v>2503</v>
      </c>
      <c r="D4852" t="str">
        <f>INDEX([1]word!$B:$B,MATCH(A4852,[1]word!$A:$A,0))</f>
        <v>苦</v>
      </c>
    </row>
    <row r="4853" spans="1:4">
      <c r="A4853" s="1" t="s">
        <v>4855</v>
      </c>
      <c r="B4853" s="1">
        <v>1020</v>
      </c>
      <c r="C4853" s="1">
        <f>INDEX([1]word!$F:$F,MATCH(A4853,[1]word!$A:$A,0))+96</f>
        <v>2504</v>
      </c>
      <c r="D4853" t="str">
        <f>INDEX([1]word!$B:$B,MATCH(A4853,[1]word!$A:$A,0))</f>
        <v>苯</v>
      </c>
    </row>
    <row r="4854" spans="1:4">
      <c r="A4854" s="1" t="s">
        <v>4856</v>
      </c>
      <c r="B4854" s="1">
        <v>34316</v>
      </c>
      <c r="C4854" s="1">
        <f>INDEX([1]word!$F:$F,MATCH(A4854,[1]word!$A:$A,0))+96</f>
        <v>2504</v>
      </c>
      <c r="D4854" t="str">
        <f>INDEX([1]word!$B:$B,MATCH(A4854,[1]word!$A:$A,0))</f>
        <v>苯</v>
      </c>
    </row>
    <row r="4855" spans="1:4">
      <c r="A4855" s="1" t="s">
        <v>4857</v>
      </c>
      <c r="B4855" s="1">
        <v>4743</v>
      </c>
      <c r="C4855" s="1">
        <f>INDEX([1]word!$F:$F,MATCH(A4855,[1]word!$A:$A,0))+96</f>
        <v>2505</v>
      </c>
      <c r="D4855" t="str">
        <f>INDEX([1]word!$B:$B,MATCH(A4855,[1]word!$A:$A,0))</f>
        <v>昔</v>
      </c>
    </row>
    <row r="4856" spans="1:4">
      <c r="A4856" s="1" t="s">
        <v>4858</v>
      </c>
      <c r="B4856" s="1">
        <v>13413</v>
      </c>
      <c r="C4856" s="1">
        <f>INDEX([1]word!$F:$F,MATCH(A4856,[1]word!$A:$A,0))+96</f>
        <v>2505</v>
      </c>
      <c r="D4856" t="str">
        <f>INDEX([1]word!$B:$B,MATCH(A4856,[1]word!$A:$A,0))</f>
        <v>昔</v>
      </c>
    </row>
    <row r="4857" spans="1:4">
      <c r="A4857" s="1" t="s">
        <v>4859</v>
      </c>
      <c r="B4857" s="1">
        <v>30338</v>
      </c>
      <c r="C4857" s="1">
        <f>INDEX([1]word!$F:$F,MATCH(A4857,[1]word!$A:$A,0))+96</f>
        <v>2505</v>
      </c>
      <c r="D4857" t="str">
        <f>INDEX([1]word!$B:$B,MATCH(A4857,[1]word!$A:$A,0))</f>
        <v>昔</v>
      </c>
    </row>
    <row r="4858" spans="1:4">
      <c r="A4858" s="1" t="s">
        <v>4860</v>
      </c>
      <c r="B4858" s="1">
        <v>10066</v>
      </c>
      <c r="C4858" s="1">
        <f>INDEX([1]word!$F:$F,MATCH(A4858,[1]word!$A:$A,0))+96</f>
        <v>2506</v>
      </c>
      <c r="D4858" t="str">
        <f>INDEX([1]word!$B:$B,MATCH(A4858,[1]word!$A:$A,0))</f>
        <v>苛</v>
      </c>
    </row>
    <row r="4859" spans="1:4">
      <c r="A4859" s="1" t="s">
        <v>4861</v>
      </c>
      <c r="B4859" s="1">
        <v>14861</v>
      </c>
      <c r="C4859" s="1">
        <f>INDEX([1]word!$F:$F,MATCH(A4859,[1]word!$A:$A,0))+96</f>
        <v>2506</v>
      </c>
      <c r="D4859" t="str">
        <f>INDEX([1]word!$B:$B,MATCH(A4859,[1]word!$A:$A,0))</f>
        <v>苛</v>
      </c>
    </row>
    <row r="4860" spans="1:4">
      <c r="A4860" s="1" t="s">
        <v>4862</v>
      </c>
      <c r="B4860" s="1">
        <v>21344</v>
      </c>
      <c r="C4860" s="1">
        <f>INDEX([1]word!$F:$F,MATCH(A4860,[1]word!$A:$A,0))+96</f>
        <v>2506</v>
      </c>
      <c r="D4860" t="str">
        <f>INDEX([1]word!$B:$B,MATCH(A4860,[1]word!$A:$A,0))</f>
        <v>苛</v>
      </c>
    </row>
    <row r="4861" spans="1:4">
      <c r="A4861" s="1" t="s">
        <v>4863</v>
      </c>
      <c r="B4861" s="1">
        <v>1758</v>
      </c>
      <c r="C4861" s="1">
        <f>INDEX([1]word!$F:$F,MATCH(A4861,[1]word!$A:$A,0))+96</f>
        <v>2507</v>
      </c>
      <c r="D4861" t="str">
        <f>INDEX([1]word!$B:$B,MATCH(A4861,[1]word!$A:$A,0))</f>
        <v>苪</v>
      </c>
    </row>
    <row r="4862" spans="1:4">
      <c r="A4862" s="1" t="s">
        <v>4864</v>
      </c>
      <c r="B4862" s="1">
        <v>21590</v>
      </c>
      <c r="C4862" s="1">
        <f>INDEX([1]word!$F:$F,MATCH(A4862,[1]word!$A:$A,0))+96</f>
        <v>2508</v>
      </c>
      <c r="D4862" t="str">
        <f>INDEX([1]word!$B:$B,MATCH(A4862,[1]word!$A:$A,0))</f>
        <v>苤</v>
      </c>
    </row>
    <row r="4863" spans="1:4">
      <c r="A4863" s="1" t="s">
        <v>4865</v>
      </c>
      <c r="B4863" s="1">
        <v>21951</v>
      </c>
      <c r="C4863" s="1">
        <f>INDEX([1]word!$F:$F,MATCH(A4863,[1]word!$A:$A,0))+96</f>
        <v>2508</v>
      </c>
      <c r="D4863" t="str">
        <f>INDEX([1]word!$B:$B,MATCH(A4863,[1]word!$A:$A,0))</f>
        <v>苤</v>
      </c>
    </row>
    <row r="4864" spans="1:4">
      <c r="A4864" s="1" t="s">
        <v>4866</v>
      </c>
      <c r="B4864" s="1">
        <v>1224</v>
      </c>
      <c r="C4864" s="1">
        <f>INDEX([1]word!$F:$F,MATCH(A4864,[1]word!$A:$A,0))+96</f>
        <v>2509</v>
      </c>
      <c r="D4864" t="str">
        <f>INDEX([1]word!$B:$B,MATCH(A4864,[1]word!$A:$A,0))</f>
        <v>若</v>
      </c>
    </row>
    <row r="4865" spans="1:4">
      <c r="A4865" s="1" t="s">
        <v>4867</v>
      </c>
      <c r="B4865" s="1">
        <v>24401</v>
      </c>
      <c r="C4865" s="1">
        <f>INDEX([1]word!$F:$F,MATCH(A4865,[1]word!$A:$A,0))+96</f>
        <v>2509</v>
      </c>
      <c r="D4865" t="str">
        <f>INDEX([1]word!$B:$B,MATCH(A4865,[1]word!$A:$A,0))</f>
        <v>若</v>
      </c>
    </row>
    <row r="4866" spans="1:4">
      <c r="A4866" s="1" t="s">
        <v>4868</v>
      </c>
      <c r="B4866" s="1">
        <v>24403</v>
      </c>
      <c r="C4866" s="1">
        <f>INDEX([1]word!$F:$F,MATCH(A4866,[1]word!$A:$A,0))+96</f>
        <v>2509</v>
      </c>
      <c r="D4866" t="str">
        <f>INDEX([1]word!$B:$B,MATCH(A4866,[1]word!$A:$A,0))</f>
        <v>若</v>
      </c>
    </row>
    <row r="4867" spans="1:4">
      <c r="A4867" s="1" t="s">
        <v>4869</v>
      </c>
      <c r="B4867" s="1">
        <v>24407</v>
      </c>
      <c r="C4867" s="1">
        <f>INDEX([1]word!$F:$F,MATCH(A4867,[1]word!$A:$A,0))+96</f>
        <v>2509</v>
      </c>
      <c r="D4867" t="str">
        <f>INDEX([1]word!$B:$B,MATCH(A4867,[1]word!$A:$A,0))</f>
        <v>若</v>
      </c>
    </row>
    <row r="4868" spans="1:4">
      <c r="A4868" s="1" t="s">
        <v>4870</v>
      </c>
      <c r="B4868" s="1">
        <v>24831</v>
      </c>
      <c r="C4868" s="1">
        <f>INDEX([1]word!$F:$F,MATCH(A4868,[1]word!$A:$A,0))+96</f>
        <v>2509</v>
      </c>
      <c r="D4868" t="str">
        <f>INDEX([1]word!$B:$B,MATCH(A4868,[1]word!$A:$A,0))</f>
        <v>若</v>
      </c>
    </row>
    <row r="4869" spans="1:4">
      <c r="A4869" s="1" t="s">
        <v>4871</v>
      </c>
      <c r="B4869" s="1">
        <v>18810</v>
      </c>
      <c r="C4869" s="1">
        <f>INDEX([1]word!$F:$F,MATCH(A4869,[1]word!$A:$A,0))+96</f>
        <v>2510</v>
      </c>
      <c r="D4869" t="str">
        <f>INDEX([1]word!$B:$B,MATCH(A4869,[1]word!$A:$A,0))</f>
        <v>茂</v>
      </c>
    </row>
    <row r="4870" spans="1:4">
      <c r="A4870" s="1" t="s">
        <v>4872</v>
      </c>
      <c r="B4870" s="1">
        <v>17631</v>
      </c>
      <c r="C4870" s="1">
        <f>INDEX([1]word!$F:$F,MATCH(A4870,[1]word!$A:$A,0))+96</f>
        <v>2511</v>
      </c>
      <c r="D4870" t="str">
        <f>INDEX([1]word!$B:$B,MATCH(A4870,[1]word!$A:$A,0))</f>
        <v>茏</v>
      </c>
    </row>
    <row r="4871" spans="1:4">
      <c r="A4871" s="1" t="s">
        <v>4873</v>
      </c>
      <c r="B4871" s="1">
        <v>535</v>
      </c>
      <c r="C4871" s="1">
        <f>INDEX([1]word!$F:$F,MATCH(A4871,[1]word!$A:$A,0))+96</f>
        <v>2512</v>
      </c>
      <c r="D4871" t="str">
        <f>INDEX([1]word!$B:$B,MATCH(A4871,[1]word!$A:$A,0))</f>
        <v>茇</v>
      </c>
    </row>
    <row r="4872" spans="1:4">
      <c r="A4872" s="1" t="s">
        <v>4874</v>
      </c>
      <c r="B4872" s="1">
        <v>7325</v>
      </c>
      <c r="C4872" s="1">
        <f>INDEX([1]word!$F:$F,MATCH(A4872,[1]word!$A:$A,0))+96</f>
        <v>2512</v>
      </c>
      <c r="D4872" t="str">
        <f>INDEX([1]word!$B:$B,MATCH(A4872,[1]word!$A:$A,0))</f>
        <v>茇</v>
      </c>
    </row>
    <row r="4873" spans="1:4">
      <c r="A4873" s="1" t="s">
        <v>4875</v>
      </c>
      <c r="B4873" s="1">
        <v>21407</v>
      </c>
      <c r="C4873" s="1">
        <f>INDEX([1]word!$F:$F,MATCH(A4873,[1]word!$A:$A,0))+96</f>
        <v>2512</v>
      </c>
      <c r="D4873" t="str">
        <f>INDEX([1]word!$B:$B,MATCH(A4873,[1]word!$A:$A,0))</f>
        <v>茇</v>
      </c>
    </row>
    <row r="4874" spans="1:4">
      <c r="A4874" s="1" t="s">
        <v>4876</v>
      </c>
      <c r="B4874" s="1">
        <v>21457</v>
      </c>
      <c r="C4874" s="1">
        <f>INDEX([1]word!$F:$F,MATCH(A4874,[1]word!$A:$A,0))+96</f>
        <v>2513</v>
      </c>
      <c r="D4874" t="str">
        <f>INDEX([1]word!$B:$B,MATCH(A4874,[1]word!$A:$A,0))</f>
        <v>苹</v>
      </c>
    </row>
    <row r="4875" spans="1:4">
      <c r="A4875" s="1" t="s">
        <v>4877</v>
      </c>
      <c r="B4875" s="1">
        <v>22023</v>
      </c>
      <c r="C4875" s="1">
        <f>INDEX([1]word!$F:$F,MATCH(A4875,[1]word!$A:$A,0))+96</f>
        <v>2513</v>
      </c>
      <c r="D4875" t="str">
        <f>INDEX([1]word!$B:$B,MATCH(A4875,[1]word!$A:$A,0))</f>
        <v>苹</v>
      </c>
    </row>
    <row r="4876" spans="1:4">
      <c r="A4876" s="1" t="s">
        <v>4878</v>
      </c>
      <c r="B4876" s="1">
        <v>9249</v>
      </c>
      <c r="C4876" s="1">
        <f>INDEX([1]word!$F:$F,MATCH(A4876,[1]word!$A:$A,0))+96</f>
        <v>2514</v>
      </c>
      <c r="D4876" t="str">
        <f>INDEX([1]word!$B:$B,MATCH(A4876,[1]word!$A:$A,0))</f>
        <v>炗</v>
      </c>
    </row>
    <row r="4877" spans="1:4">
      <c r="A4877" s="1" t="s">
        <v>4879</v>
      </c>
      <c r="B4877" s="1">
        <v>3515</v>
      </c>
      <c r="C4877" s="1">
        <f>INDEX([1]word!$F:$F,MATCH(A4877,[1]word!$A:$A,0))+96</f>
        <v>2515</v>
      </c>
      <c r="D4877" t="str">
        <f>INDEX([1]word!$B:$B,MATCH(A4877,[1]word!$A:$A,0))</f>
        <v>迣</v>
      </c>
    </row>
    <row r="4878" spans="1:4">
      <c r="A4878" s="1" t="s">
        <v>4880</v>
      </c>
      <c r="B4878" s="1">
        <v>16514</v>
      </c>
      <c r="C4878" s="1">
        <f>INDEX([1]word!$F:$F,MATCH(A4878,[1]word!$A:$A,0))+96</f>
        <v>2515</v>
      </c>
      <c r="D4878" t="str">
        <f>INDEX([1]word!$B:$B,MATCH(A4878,[1]word!$A:$A,0))</f>
        <v>迣</v>
      </c>
    </row>
    <row r="4879" spans="1:4">
      <c r="A4879" s="1" t="s">
        <v>4881</v>
      </c>
      <c r="B4879" s="1">
        <v>38010</v>
      </c>
      <c r="C4879" s="1">
        <f>INDEX([1]word!$F:$F,MATCH(A4879,[1]word!$A:$A,0))+96</f>
        <v>2515</v>
      </c>
      <c r="D4879" t="str">
        <f>INDEX([1]word!$B:$B,MATCH(A4879,[1]word!$A:$A,0))</f>
        <v>迣</v>
      </c>
    </row>
    <row r="4880" spans="1:4">
      <c r="A4880" s="1" t="s">
        <v>4882</v>
      </c>
      <c r="B4880" s="1">
        <v>938</v>
      </c>
      <c r="C4880" s="1">
        <f>INDEX([1]word!$F:$F,MATCH(A4880,[1]word!$A:$A,0))+96</f>
        <v>2516</v>
      </c>
      <c r="D4880" t="str">
        <f>INDEX([1]word!$B:$B,MATCH(A4880,[1]word!$A:$A,0))</f>
        <v>苝</v>
      </c>
    </row>
    <row r="4881" spans="1:4">
      <c r="A4881" s="1" t="s">
        <v>4883</v>
      </c>
      <c r="B4881" s="1">
        <v>8697</v>
      </c>
      <c r="C4881" s="1">
        <f>INDEX([1]word!$F:$F,MATCH(A4881,[1]word!$A:$A,0))+96</f>
        <v>2516</v>
      </c>
      <c r="D4881" t="str">
        <f>INDEX([1]word!$B:$B,MATCH(A4881,[1]word!$A:$A,0))</f>
        <v>苝</v>
      </c>
    </row>
    <row r="4882" spans="1:4">
      <c r="A4882" s="1" t="s">
        <v>4884</v>
      </c>
      <c r="B4882" s="1">
        <v>2594</v>
      </c>
      <c r="C4882" s="1">
        <f>INDEX([1]word!$F:$F,MATCH(A4882,[1]word!$A:$A,0))+96</f>
        <v>2517</v>
      </c>
      <c r="D4882" t="str">
        <f>INDEX([1]word!$B:$B,MATCH(A4882,[1]word!$A:$A,0))</f>
        <v>苫</v>
      </c>
    </row>
    <row r="4883" spans="1:4">
      <c r="A4883" s="1" t="s">
        <v>4885</v>
      </c>
      <c r="B4883" s="1">
        <v>25281</v>
      </c>
      <c r="C4883" s="1">
        <f>INDEX([1]word!$F:$F,MATCH(A4883,[1]word!$A:$A,0))+96</f>
        <v>2517</v>
      </c>
      <c r="D4883" t="str">
        <f>INDEX([1]word!$B:$B,MATCH(A4883,[1]word!$A:$A,0))</f>
        <v>苫</v>
      </c>
    </row>
    <row r="4884" spans="1:4">
      <c r="A4884" s="1" t="s">
        <v>4886</v>
      </c>
      <c r="B4884" s="1">
        <v>25373</v>
      </c>
      <c r="C4884" s="1">
        <f>INDEX([1]word!$F:$F,MATCH(A4884,[1]word!$A:$A,0))+96</f>
        <v>2517</v>
      </c>
      <c r="D4884" t="str">
        <f>INDEX([1]word!$B:$B,MATCH(A4884,[1]word!$A:$A,0))</f>
        <v>苫</v>
      </c>
    </row>
    <row r="4885" spans="1:4">
      <c r="A4885" s="1" t="s">
        <v>4887</v>
      </c>
      <c r="B4885" s="1">
        <v>28150</v>
      </c>
      <c r="C4885" s="1">
        <f>INDEX([1]word!$F:$F,MATCH(A4885,[1]word!$A:$A,0))+96</f>
        <v>2517</v>
      </c>
      <c r="D4885" t="str">
        <f>INDEX([1]word!$B:$B,MATCH(A4885,[1]word!$A:$A,0))</f>
        <v>苫</v>
      </c>
    </row>
    <row r="4886" spans="1:4">
      <c r="A4886" s="1" t="s">
        <v>4888</v>
      </c>
      <c r="B4886" s="1">
        <v>28274</v>
      </c>
      <c r="C4886" s="1">
        <f>INDEX([1]word!$F:$F,MATCH(A4886,[1]word!$A:$A,0))+96</f>
        <v>2517</v>
      </c>
      <c r="D4886" t="str">
        <f>INDEX([1]word!$B:$B,MATCH(A4886,[1]word!$A:$A,0))</f>
        <v>苫</v>
      </c>
    </row>
    <row r="4887" spans="1:4">
      <c r="A4887" s="1" t="s">
        <v>4889</v>
      </c>
      <c r="B4887" s="1">
        <v>19926</v>
      </c>
      <c r="C4887" s="1">
        <f>INDEX([1]word!$F:$F,MATCH(A4887,[1]word!$A:$A,0))+96</f>
        <v>2518</v>
      </c>
      <c r="D4887" t="str">
        <f>INDEX([1]word!$B:$B,MATCH(A4887,[1]word!$A:$A,0))</f>
        <v>苜</v>
      </c>
    </row>
    <row r="4888" spans="1:4">
      <c r="A4888" s="1" t="s">
        <v>4890</v>
      </c>
      <c r="B4888" s="1">
        <v>783</v>
      </c>
      <c r="C4888" s="1">
        <f>INDEX([1]word!$F:$F,MATCH(A4888,[1]word!$A:$A,0))+96</f>
        <v>2519</v>
      </c>
      <c r="D4888" t="str">
        <f>INDEX([1]word!$B:$B,MATCH(A4888,[1]word!$A:$A,0))</f>
        <v>苴</v>
      </c>
    </row>
    <row r="4889" spans="1:4">
      <c r="A4889" s="1" t="s">
        <v>4891</v>
      </c>
      <c r="B4889" s="1">
        <v>2481</v>
      </c>
      <c r="C4889" s="1">
        <f>INDEX([1]word!$F:$F,MATCH(A4889,[1]word!$A:$A,0))+96</f>
        <v>2519</v>
      </c>
      <c r="D4889" t="str">
        <f>INDEX([1]word!$B:$B,MATCH(A4889,[1]word!$A:$A,0))</f>
        <v>苴</v>
      </c>
    </row>
    <row r="4890" spans="1:4">
      <c r="A4890" s="1" t="s">
        <v>4892</v>
      </c>
      <c r="B4890" s="1">
        <v>13159</v>
      </c>
      <c r="C4890" s="1">
        <f>INDEX([1]word!$F:$F,MATCH(A4890,[1]word!$A:$A,0))+96</f>
        <v>2519</v>
      </c>
      <c r="D4890" t="str">
        <f>INDEX([1]word!$B:$B,MATCH(A4890,[1]word!$A:$A,0))</f>
        <v>苴</v>
      </c>
    </row>
    <row r="4891" spans="1:4">
      <c r="A4891" s="1" t="s">
        <v>4893</v>
      </c>
      <c r="B4891" s="1">
        <v>13908</v>
      </c>
      <c r="C4891" s="1">
        <f>INDEX([1]word!$F:$F,MATCH(A4891,[1]word!$A:$A,0))+96</f>
        <v>2519</v>
      </c>
      <c r="D4891" t="str">
        <f>INDEX([1]word!$B:$B,MATCH(A4891,[1]word!$A:$A,0))</f>
        <v>苴</v>
      </c>
    </row>
    <row r="4892" spans="1:4">
      <c r="A4892" s="1" t="s">
        <v>4894</v>
      </c>
      <c r="B4892" s="1">
        <v>31616</v>
      </c>
      <c r="C4892" s="1">
        <f>INDEX([1]word!$F:$F,MATCH(A4892,[1]word!$A:$A,0))+96</f>
        <v>2519</v>
      </c>
      <c r="D4892" t="str">
        <f>INDEX([1]word!$B:$B,MATCH(A4892,[1]word!$A:$A,0))</f>
        <v>苴</v>
      </c>
    </row>
    <row r="4893" spans="1:4">
      <c r="A4893" s="1" t="s">
        <v>4895</v>
      </c>
      <c r="B4893" s="1">
        <v>36886</v>
      </c>
      <c r="C4893" s="1">
        <f>INDEX([1]word!$F:$F,MATCH(A4893,[1]word!$A:$A,0))+96</f>
        <v>2519</v>
      </c>
      <c r="D4893" t="str">
        <f>INDEX([1]word!$B:$B,MATCH(A4893,[1]word!$A:$A,0))</f>
        <v>苴</v>
      </c>
    </row>
    <row r="4894" spans="1:4">
      <c r="A4894" s="1" t="s">
        <v>4896</v>
      </c>
      <c r="B4894" s="1">
        <v>39398</v>
      </c>
      <c r="C4894" s="1">
        <f>INDEX([1]word!$F:$F,MATCH(A4894,[1]word!$A:$A,0))+96</f>
        <v>2519</v>
      </c>
      <c r="D4894" t="str">
        <f>INDEX([1]word!$B:$B,MATCH(A4894,[1]word!$A:$A,0))</f>
        <v>苴</v>
      </c>
    </row>
    <row r="4895" spans="1:4">
      <c r="A4895" s="1" t="s">
        <v>4897</v>
      </c>
      <c r="B4895" s="1">
        <v>5437</v>
      </c>
      <c r="C4895" s="1">
        <f>INDEX([1]word!$F:$F,MATCH(A4895,[1]word!$A:$A,0))+96</f>
        <v>2520</v>
      </c>
      <c r="D4895" t="str">
        <f>INDEX([1]word!$B:$B,MATCH(A4895,[1]word!$A:$A,0))</f>
        <v>苖</v>
      </c>
    </row>
    <row r="4896" spans="1:4">
      <c r="A4896" s="1" t="s">
        <v>4898</v>
      </c>
      <c r="B4896" s="1">
        <v>17558</v>
      </c>
      <c r="C4896" s="1">
        <f>INDEX([1]word!$F:$F,MATCH(A4896,[1]word!$A:$A,0))+96</f>
        <v>2520</v>
      </c>
      <c r="D4896" t="str">
        <f>INDEX([1]word!$B:$B,MATCH(A4896,[1]word!$A:$A,0))</f>
        <v>苖</v>
      </c>
    </row>
    <row r="4897" spans="1:4">
      <c r="A4897" s="1" t="s">
        <v>4899</v>
      </c>
      <c r="B4897" s="1">
        <v>19422</v>
      </c>
      <c r="C4897" s="1">
        <f>INDEX([1]word!$F:$F,MATCH(A4897,[1]word!$A:$A,0))+96</f>
        <v>2521</v>
      </c>
      <c r="D4897" t="str">
        <f>INDEX([1]word!$B:$B,MATCH(A4897,[1]word!$A:$A,0))</f>
        <v>苗</v>
      </c>
    </row>
    <row r="4898" spans="1:4">
      <c r="A4898" s="1" t="s">
        <v>4900</v>
      </c>
      <c r="B4898" s="1">
        <v>20328</v>
      </c>
      <c r="C4898" s="1">
        <f>INDEX([1]word!$F:$F,MATCH(A4898,[1]word!$A:$A,0))+96</f>
        <v>2521</v>
      </c>
      <c r="D4898" t="str">
        <f>INDEX([1]word!$B:$B,MATCH(A4898,[1]word!$A:$A,0))</f>
        <v>苗</v>
      </c>
    </row>
    <row r="4899" spans="1:4">
      <c r="A4899" s="1" t="s">
        <v>4901</v>
      </c>
      <c r="B4899" s="1">
        <v>33430</v>
      </c>
      <c r="C4899" s="1">
        <f>INDEX([1]word!$F:$F,MATCH(A4899,[1]word!$A:$A,0))+96</f>
        <v>2522</v>
      </c>
      <c r="D4899" t="str">
        <f>INDEX([1]word!$B:$B,MATCH(A4899,[1]word!$A:$A,0))</f>
        <v>英</v>
      </c>
    </row>
    <row r="4900" spans="1:4">
      <c r="A4900" s="1" t="s">
        <v>4902</v>
      </c>
      <c r="B4900" s="1">
        <v>34853</v>
      </c>
      <c r="C4900" s="1">
        <f>INDEX([1]word!$F:$F,MATCH(A4900,[1]word!$A:$A,0))+96</f>
        <v>2522</v>
      </c>
      <c r="D4900" t="str">
        <f>INDEX([1]word!$B:$B,MATCH(A4900,[1]word!$A:$A,0))</f>
        <v>英</v>
      </c>
    </row>
    <row r="4901" spans="1:4">
      <c r="A4901" s="1" t="s">
        <v>4903</v>
      </c>
      <c r="B4901" s="1">
        <v>34193</v>
      </c>
      <c r="C4901" s="1">
        <f>INDEX([1]word!$F:$F,MATCH(A4901,[1]word!$A:$A,0))+96</f>
        <v>2523</v>
      </c>
      <c r="D4901" t="str">
        <f>INDEX([1]word!$B:$B,MATCH(A4901,[1]word!$A:$A,0))</f>
        <v>苢</v>
      </c>
    </row>
    <row r="4902" spans="1:4">
      <c r="A4902" s="1" t="s">
        <v>4904</v>
      </c>
      <c r="B4902" s="1">
        <v>1029</v>
      </c>
      <c r="C4902" s="1">
        <f>INDEX([1]word!$F:$F,MATCH(A4902,[1]word!$A:$A,0))+96</f>
        <v>2524</v>
      </c>
      <c r="D4902" t="str">
        <f>INDEX([1]word!$B:$B,MATCH(A4902,[1]word!$A:$A,0))</f>
        <v>苒</v>
      </c>
    </row>
    <row r="4903" spans="1:4">
      <c r="A4903" s="1" t="s">
        <v>4905</v>
      </c>
      <c r="B4903" s="1">
        <v>24321</v>
      </c>
      <c r="C4903" s="1">
        <f>INDEX([1]word!$F:$F,MATCH(A4903,[1]word!$A:$A,0))+96</f>
        <v>2524</v>
      </c>
      <c r="D4903" t="str">
        <f>INDEX([1]word!$B:$B,MATCH(A4903,[1]word!$A:$A,0))</f>
        <v>苒</v>
      </c>
    </row>
    <row r="4904" spans="1:4">
      <c r="A4904" s="1" t="s">
        <v>4906</v>
      </c>
      <c r="B4904" s="1">
        <v>23619</v>
      </c>
      <c r="C4904" s="1">
        <f>INDEX([1]word!$F:$F,MATCH(A4904,[1]word!$A:$A,0))+96</f>
        <v>2525</v>
      </c>
      <c r="D4904" t="str">
        <f>INDEX([1]word!$B:$B,MATCH(A4904,[1]word!$A:$A,0))</f>
        <v>苘</v>
      </c>
    </row>
    <row r="4905" spans="1:4">
      <c r="A4905" s="1" t="s">
        <v>4907</v>
      </c>
      <c r="B4905" s="1">
        <v>36917</v>
      </c>
      <c r="C4905" s="1">
        <f>INDEX([1]word!$F:$F,MATCH(A4905,[1]word!$A:$A,0))+96</f>
        <v>2525</v>
      </c>
      <c r="D4905" t="str">
        <f>INDEX([1]word!$B:$B,MATCH(A4905,[1]word!$A:$A,0))</f>
        <v>苘</v>
      </c>
    </row>
    <row r="4906" spans="1:4">
      <c r="A4906" s="1" t="s">
        <v>4908</v>
      </c>
      <c r="B4906" s="1">
        <v>3303</v>
      </c>
      <c r="C4906" s="1">
        <f>INDEX([1]word!$F:$F,MATCH(A4906,[1]word!$A:$A,0))+96</f>
        <v>2526</v>
      </c>
      <c r="D4906" t="str">
        <f>INDEX([1]word!$B:$B,MATCH(A4906,[1]word!$A:$A,0))</f>
        <v>苬</v>
      </c>
    </row>
    <row r="4907" spans="1:4">
      <c r="A4907" s="1" t="s">
        <v>4909</v>
      </c>
      <c r="B4907" s="1">
        <v>32121</v>
      </c>
      <c r="C4907" s="1">
        <f>INDEX([1]word!$F:$F,MATCH(A4907,[1]word!$A:$A,0))+96</f>
        <v>2526</v>
      </c>
      <c r="D4907" t="str">
        <f>INDEX([1]word!$B:$B,MATCH(A4907,[1]word!$A:$A,0))</f>
        <v>苬</v>
      </c>
    </row>
    <row r="4908" spans="1:4">
      <c r="A4908" s="1" t="s">
        <v>4910</v>
      </c>
      <c r="B4908" s="1">
        <v>37702</v>
      </c>
      <c r="C4908" s="1">
        <f>INDEX([1]word!$F:$F,MATCH(A4908,[1]word!$A:$A,0))+96</f>
        <v>2526</v>
      </c>
      <c r="D4908" t="str">
        <f>INDEX([1]word!$B:$B,MATCH(A4908,[1]word!$A:$A,0))</f>
        <v>苬</v>
      </c>
    </row>
    <row r="4909" spans="1:4">
      <c r="A4909" s="1" t="s">
        <v>4911</v>
      </c>
      <c r="B4909" s="1">
        <v>24771</v>
      </c>
      <c r="C4909" s="1">
        <f>INDEX([1]word!$F:$F,MATCH(A4909,[1]word!$A:$A,0))+96</f>
        <v>2527</v>
      </c>
      <c r="D4909" t="str">
        <f>INDEX([1]word!$B:$B,MATCH(A4909,[1]word!$A:$A,0))</f>
        <v>苼</v>
      </c>
    </row>
    <row r="4910" spans="1:4">
      <c r="A4910" s="1" t="s">
        <v>4912</v>
      </c>
      <c r="B4910" s="1">
        <v>25835</v>
      </c>
      <c r="C4910" s="1">
        <f>INDEX([1]word!$F:$F,MATCH(A4910,[1]word!$A:$A,0))+96</f>
        <v>2527</v>
      </c>
      <c r="D4910" t="str">
        <f>INDEX([1]word!$B:$B,MATCH(A4910,[1]word!$A:$A,0))</f>
        <v>苼</v>
      </c>
    </row>
    <row r="4911" spans="1:4">
      <c r="A4911" s="1" t="s">
        <v>4913</v>
      </c>
      <c r="B4911" s="1">
        <v>5828</v>
      </c>
      <c r="C4911" s="1">
        <f>INDEX([1]word!$F:$F,MATCH(A4911,[1]word!$A:$A,0))+96</f>
        <v>2528</v>
      </c>
      <c r="D4911" t="str">
        <f>INDEX([1]word!$B:$B,MATCH(A4911,[1]word!$A:$A,0))</f>
        <v>苵</v>
      </c>
    </row>
    <row r="4912" spans="1:4">
      <c r="A4912" s="1" t="s">
        <v>4914</v>
      </c>
      <c r="B4912" s="1">
        <v>1797</v>
      </c>
      <c r="C4912" s="1">
        <f>INDEX([1]word!$F:$F,MATCH(A4912,[1]word!$A:$A,0))+96</f>
        <v>2529</v>
      </c>
      <c r="D4912" t="str">
        <f>INDEX([1]word!$B:$B,MATCH(A4912,[1]word!$A:$A,0))</f>
        <v>苲</v>
      </c>
    </row>
    <row r="4913" spans="1:4">
      <c r="A4913" s="1" t="s">
        <v>4915</v>
      </c>
      <c r="B4913" s="1">
        <v>36887</v>
      </c>
      <c r="C4913" s="1">
        <f>INDEX([1]word!$F:$F,MATCH(A4913,[1]word!$A:$A,0))+96</f>
        <v>2529</v>
      </c>
      <c r="D4913" t="str">
        <f>INDEX([1]word!$B:$B,MATCH(A4913,[1]word!$A:$A,0))</f>
        <v>苲</v>
      </c>
    </row>
    <row r="4914" spans="1:4">
      <c r="A4914" s="1" t="s">
        <v>4916</v>
      </c>
      <c r="B4914" s="1">
        <v>36918</v>
      </c>
      <c r="C4914" s="1">
        <f>INDEX([1]word!$F:$F,MATCH(A4914,[1]word!$A:$A,0))+96</f>
        <v>2529</v>
      </c>
      <c r="D4914" t="str">
        <f>INDEX([1]word!$B:$B,MATCH(A4914,[1]word!$A:$A,0))</f>
        <v>苲</v>
      </c>
    </row>
    <row r="4915" spans="1:4">
      <c r="A4915" s="1" t="s">
        <v>4917</v>
      </c>
      <c r="B4915" s="1">
        <v>39629</v>
      </c>
      <c r="C4915" s="1">
        <f>INDEX([1]word!$F:$F,MATCH(A4915,[1]word!$A:$A,0))+96</f>
        <v>2529</v>
      </c>
      <c r="D4915" t="str">
        <f>INDEX([1]word!$B:$B,MATCH(A4915,[1]word!$A:$A,0))</f>
        <v>苲</v>
      </c>
    </row>
    <row r="4916" spans="1:4">
      <c r="A4916" s="1" t="s">
        <v>4918</v>
      </c>
      <c r="B4916" s="1">
        <v>39077</v>
      </c>
      <c r="C4916" s="1">
        <f>INDEX([1]word!$F:$F,MATCH(A4916,[1]word!$A:$A,0))+96</f>
        <v>2530</v>
      </c>
      <c r="D4916" t="str">
        <f>INDEX([1]word!$B:$B,MATCH(A4916,[1]word!$A:$A,0))</f>
        <v>茊</v>
      </c>
    </row>
    <row r="4917" spans="1:4">
      <c r="A4917" s="1" t="s">
        <v>4919</v>
      </c>
      <c r="B4917" s="1">
        <v>3391</v>
      </c>
      <c r="C4917" s="1">
        <f>INDEX([1]word!$F:$F,MATCH(A4917,[1]word!$A:$A,0))+96</f>
        <v>2531</v>
      </c>
      <c r="D4917" t="str">
        <f>INDEX([1]word!$B:$B,MATCH(A4917,[1]word!$A:$A,0))</f>
        <v>茌</v>
      </c>
    </row>
    <row r="4918" spans="1:4">
      <c r="A4918" s="1" t="s">
        <v>4920</v>
      </c>
      <c r="B4918" s="1">
        <v>37770</v>
      </c>
      <c r="C4918" s="1">
        <f>INDEX([1]word!$F:$F,MATCH(A4918,[1]word!$A:$A,0))+96</f>
        <v>2531</v>
      </c>
      <c r="D4918" t="str">
        <f>INDEX([1]word!$B:$B,MATCH(A4918,[1]word!$A:$A,0))</f>
        <v>茌</v>
      </c>
    </row>
    <row r="4919" spans="1:4">
      <c r="A4919" s="1" t="s">
        <v>4921</v>
      </c>
      <c r="B4919" s="1">
        <v>7782</v>
      </c>
      <c r="C4919" s="1">
        <f>INDEX([1]word!$F:$F,MATCH(A4919,[1]word!$A:$A,0))+96</f>
        <v>2532</v>
      </c>
      <c r="D4919" t="str">
        <f>INDEX([1]word!$B:$B,MATCH(A4919,[1]word!$A:$A,0))</f>
        <v>苻</v>
      </c>
    </row>
    <row r="4920" spans="1:4">
      <c r="A4920" s="1" t="s">
        <v>4922</v>
      </c>
      <c r="B4920" s="1">
        <v>22262</v>
      </c>
      <c r="C4920" s="1">
        <f>INDEX([1]word!$F:$F,MATCH(A4920,[1]word!$A:$A,0))+96</f>
        <v>2532</v>
      </c>
      <c r="D4920" t="str">
        <f>INDEX([1]word!$B:$B,MATCH(A4920,[1]word!$A:$A,0))</f>
        <v>苻</v>
      </c>
    </row>
    <row r="4921" spans="1:4">
      <c r="A4921" s="1" t="s">
        <v>4923</v>
      </c>
      <c r="B4921" s="1">
        <v>30905</v>
      </c>
      <c r="C4921" s="1">
        <f>INDEX([1]word!$F:$F,MATCH(A4921,[1]word!$A:$A,0))+96</f>
        <v>2533</v>
      </c>
      <c r="D4921" t="str">
        <f>INDEX([1]word!$B:$B,MATCH(A4921,[1]word!$A:$A,0))</f>
        <v>苮</v>
      </c>
    </row>
    <row r="4922" spans="1:4">
      <c r="A4922" s="1" t="s">
        <v>4924</v>
      </c>
      <c r="B4922" s="1">
        <v>1225</v>
      </c>
      <c r="C4922" s="1">
        <f>INDEX([1]word!$F:$F,MATCH(A4922,[1]word!$A:$A,0))+96</f>
        <v>2534</v>
      </c>
      <c r="D4922" t="str">
        <f>INDEX([1]word!$B:$B,MATCH(A4922,[1]word!$A:$A,0))</f>
        <v>苩</v>
      </c>
    </row>
    <row r="4923" spans="1:4">
      <c r="A4923" s="1" t="s">
        <v>4925</v>
      </c>
      <c r="B4923" s="1">
        <v>1902</v>
      </c>
      <c r="C4923" s="1">
        <f>INDEX([1]word!$F:$F,MATCH(A4923,[1]word!$A:$A,0))+96</f>
        <v>2534</v>
      </c>
      <c r="D4923" t="str">
        <f>INDEX([1]word!$B:$B,MATCH(A4923,[1]word!$A:$A,0))</f>
        <v>苩</v>
      </c>
    </row>
    <row r="4924" spans="1:4">
      <c r="A4924" s="1" t="s">
        <v>4926</v>
      </c>
      <c r="B4924" s="1">
        <v>7783</v>
      </c>
      <c r="C4924" s="1">
        <f>INDEX([1]word!$F:$F,MATCH(A4924,[1]word!$A:$A,0))+96</f>
        <v>2534</v>
      </c>
      <c r="D4924" t="str">
        <f>INDEX([1]word!$B:$B,MATCH(A4924,[1]word!$A:$A,0))</f>
        <v>苩</v>
      </c>
    </row>
    <row r="4925" spans="1:4">
      <c r="A4925" s="1" t="s">
        <v>4927</v>
      </c>
      <c r="B4925" s="1">
        <v>21063</v>
      </c>
      <c r="C4925" s="1">
        <f>INDEX([1]word!$F:$F,MATCH(A4925,[1]word!$A:$A,0))+96</f>
        <v>2534</v>
      </c>
      <c r="D4925" t="str">
        <f>INDEX([1]word!$B:$B,MATCH(A4925,[1]word!$A:$A,0))</f>
        <v>苩</v>
      </c>
    </row>
    <row r="4926" spans="1:4">
      <c r="A4926" s="1" t="s">
        <v>4928</v>
      </c>
      <c r="B4926" s="1">
        <v>8889</v>
      </c>
      <c r="C4926" s="1">
        <f>INDEX([1]word!$F:$F,MATCH(A4926,[1]word!$A:$A,0))+96</f>
        <v>2535</v>
      </c>
      <c r="D4926" t="str">
        <f>INDEX([1]word!$B:$B,MATCH(A4926,[1]word!$A:$A,0))</f>
        <v>苽</v>
      </c>
    </row>
    <row r="4927" spans="1:4">
      <c r="A4927" s="1" t="s">
        <v>4929</v>
      </c>
      <c r="B4927" s="1">
        <v>9058</v>
      </c>
      <c r="C4927" s="1">
        <f>INDEX([1]word!$F:$F,MATCH(A4927,[1]word!$A:$A,0))+96</f>
        <v>2535</v>
      </c>
      <c r="D4927" t="str">
        <f>INDEX([1]word!$B:$B,MATCH(A4927,[1]word!$A:$A,0))</f>
        <v>苽</v>
      </c>
    </row>
    <row r="4928" spans="1:4">
      <c r="A4928" s="1" t="s">
        <v>4930</v>
      </c>
      <c r="B4928" s="1">
        <v>33462</v>
      </c>
      <c r="C4928" s="1">
        <f>INDEX([1]word!$F:$F,MATCH(A4928,[1]word!$A:$A,0))+96</f>
        <v>2535</v>
      </c>
      <c r="D4928" t="str">
        <f>INDEX([1]word!$B:$B,MATCH(A4928,[1]word!$A:$A,0))</f>
        <v>苽</v>
      </c>
    </row>
    <row r="4929" spans="1:4">
      <c r="A4929" s="1" t="s">
        <v>4931</v>
      </c>
      <c r="B4929" s="1">
        <v>20574</v>
      </c>
      <c r="C4929" s="1">
        <f>INDEX([1]word!$F:$F,MATCH(A4929,[1]word!$A:$A,0))+96</f>
        <v>2536</v>
      </c>
      <c r="D4929" t="str">
        <f>INDEX([1]word!$B:$B,MATCH(A4929,[1]word!$A:$A,0))</f>
        <v>苶</v>
      </c>
    </row>
    <row r="4930" spans="1:4">
      <c r="A4930" s="1" t="s">
        <v>4932</v>
      </c>
      <c r="B4930" s="1">
        <v>20586</v>
      </c>
      <c r="C4930" s="1">
        <f>INDEX([1]word!$F:$F,MATCH(A4930,[1]word!$A:$A,0))+96</f>
        <v>2536</v>
      </c>
      <c r="D4930" t="str">
        <f>INDEX([1]word!$B:$B,MATCH(A4930,[1]word!$A:$A,0))</f>
        <v>苶</v>
      </c>
    </row>
    <row r="4931" spans="1:4">
      <c r="A4931" s="1" t="s">
        <v>4933</v>
      </c>
      <c r="B4931" s="1">
        <v>10556</v>
      </c>
      <c r="C4931" s="1">
        <f>INDEX([1]word!$F:$F,MATCH(A4931,[1]word!$A:$A,0))+96</f>
        <v>2537</v>
      </c>
      <c r="D4931" t="str">
        <f>INDEX([1]word!$B:$B,MATCH(A4931,[1]word!$A:$A,0))</f>
        <v>苸</v>
      </c>
    </row>
    <row r="4932" spans="1:4">
      <c r="A4932" s="1" t="s">
        <v>4934</v>
      </c>
      <c r="B4932" s="1">
        <v>16741</v>
      </c>
      <c r="C4932" s="1">
        <f>INDEX([1]word!$F:$F,MATCH(A4932,[1]word!$A:$A,0))+96</f>
        <v>2538</v>
      </c>
      <c r="D4932" t="str">
        <f>INDEX([1]word!$B:$B,MATCH(A4932,[1]word!$A:$A,0))</f>
        <v>苓</v>
      </c>
    </row>
    <row r="4933" spans="1:4">
      <c r="A4933" s="1" t="s">
        <v>4935</v>
      </c>
      <c r="B4933" s="1">
        <v>17318</v>
      </c>
      <c r="C4933" s="1">
        <f>INDEX([1]word!$F:$F,MATCH(A4933,[1]word!$A:$A,0))+96</f>
        <v>2538</v>
      </c>
      <c r="D4933" t="str">
        <f>INDEX([1]word!$B:$B,MATCH(A4933,[1]word!$A:$A,0))</f>
        <v>苓</v>
      </c>
    </row>
    <row r="4934" spans="1:4">
      <c r="A4934" s="1" t="s">
        <v>4936</v>
      </c>
      <c r="B4934" s="1">
        <v>20496</v>
      </c>
      <c r="C4934" s="1">
        <f>INDEX([1]word!$F:$F,MATCH(A4934,[1]word!$A:$A,0))+96</f>
        <v>2539</v>
      </c>
      <c r="D4934" t="str">
        <f>INDEX([1]word!$B:$B,MATCH(A4934,[1]word!$A:$A,0))</f>
        <v>苚</v>
      </c>
    </row>
    <row r="4935" spans="1:4">
      <c r="A4935" s="1" t="s">
        <v>4937</v>
      </c>
      <c r="B4935" s="1">
        <v>24739</v>
      </c>
      <c r="C4935" s="1">
        <f>INDEX([1]word!$F:$F,MATCH(A4935,[1]word!$A:$A,0))+96</f>
        <v>2539</v>
      </c>
      <c r="D4935" t="str">
        <f>INDEX([1]word!$B:$B,MATCH(A4935,[1]word!$A:$A,0))</f>
        <v>苚</v>
      </c>
    </row>
    <row r="4936" spans="1:4">
      <c r="A4936" s="1" t="s">
        <v>4938</v>
      </c>
      <c r="B4936" s="1">
        <v>35195</v>
      </c>
      <c r="C4936" s="1">
        <f>INDEX([1]word!$F:$F,MATCH(A4936,[1]word!$A:$A,0))+96</f>
        <v>2539</v>
      </c>
      <c r="D4936" t="str">
        <f>INDEX([1]word!$B:$B,MATCH(A4936,[1]word!$A:$A,0))</f>
        <v>苚</v>
      </c>
    </row>
    <row r="4937" spans="1:4">
      <c r="A4937" s="1" t="s">
        <v>4939</v>
      </c>
      <c r="B4937" s="1">
        <v>34806</v>
      </c>
      <c r="C4937" s="1">
        <f>INDEX([1]word!$F:$F,MATCH(A4937,[1]word!$A:$A,0))+96</f>
        <v>2540</v>
      </c>
      <c r="D4937" t="str">
        <f>INDEX([1]word!$B:$B,MATCH(A4937,[1]word!$A:$A,0))</f>
        <v>茚</v>
      </c>
    </row>
    <row r="4938" spans="1:4">
      <c r="A4938" s="1" t="s">
        <v>4940</v>
      </c>
      <c r="B4938" s="1">
        <v>37929</v>
      </c>
      <c r="C4938" s="1">
        <f>INDEX([1]word!$F:$F,MATCH(A4938,[1]word!$A:$A,0))+96</f>
        <v>2541</v>
      </c>
      <c r="D4938" t="str">
        <f>INDEX([1]word!$B:$B,MATCH(A4938,[1]word!$A:$A,0))</f>
        <v>茋</v>
      </c>
    </row>
    <row r="4939" spans="1:4">
      <c r="A4939" s="1" t="s">
        <v>4941</v>
      </c>
      <c r="B4939" s="1">
        <v>8797</v>
      </c>
      <c r="C4939" s="1">
        <f>INDEX([1]word!$F:$F,MATCH(A4939,[1]word!$A:$A,0))+96</f>
        <v>2542</v>
      </c>
      <c r="D4939" t="str">
        <f>INDEX([1]word!$B:$B,MATCH(A4939,[1]word!$A:$A,0))</f>
        <v>苟</v>
      </c>
    </row>
    <row r="4940" spans="1:4">
      <c r="A4940" s="1" t="s">
        <v>4942</v>
      </c>
      <c r="B4940" s="1">
        <v>8826</v>
      </c>
      <c r="C4940" s="1">
        <f>INDEX([1]word!$F:$F,MATCH(A4940,[1]word!$A:$A,0))+96</f>
        <v>2542</v>
      </c>
      <c r="D4940" t="str">
        <f>INDEX([1]word!$B:$B,MATCH(A4940,[1]word!$A:$A,0))</f>
        <v>苟</v>
      </c>
    </row>
    <row r="4941" spans="1:4">
      <c r="A4941" s="1" t="s">
        <v>4943</v>
      </c>
      <c r="B4941" s="1">
        <v>10092</v>
      </c>
      <c r="C4941" s="1">
        <f>INDEX([1]word!$F:$F,MATCH(A4941,[1]word!$A:$A,0))+96</f>
        <v>2542</v>
      </c>
      <c r="D4941" t="str">
        <f>INDEX([1]word!$B:$B,MATCH(A4941,[1]word!$A:$A,0))</f>
        <v>苟</v>
      </c>
    </row>
    <row r="4942" spans="1:4">
      <c r="A4942" s="1" t="s">
        <v>4944</v>
      </c>
      <c r="B4942" s="1">
        <v>4365</v>
      </c>
      <c r="C4942" s="1">
        <f>INDEX([1]word!$F:$F,MATCH(A4942,[1]word!$A:$A,0))+96</f>
        <v>2543</v>
      </c>
      <c r="D4942" t="str">
        <f>INDEX([1]word!$B:$B,MATCH(A4942,[1]word!$A:$A,0))</f>
        <v>茐</v>
      </c>
    </row>
    <row r="4943" spans="1:4">
      <c r="A4943" s="1" t="s">
        <v>4945</v>
      </c>
      <c r="B4943" s="1">
        <v>10384</v>
      </c>
      <c r="C4943" s="1">
        <f>INDEX([1]word!$F:$F,MATCH(A4943,[1]word!$A:$A,0))+96</f>
        <v>2544</v>
      </c>
      <c r="D4943" t="str">
        <f>INDEX([1]word!$B:$B,MATCH(A4943,[1]word!$A:$A,0))</f>
        <v>茆</v>
      </c>
    </row>
    <row r="4944" spans="1:4">
      <c r="A4944" s="1" t="s">
        <v>4946</v>
      </c>
      <c r="B4944" s="1">
        <v>18748</v>
      </c>
      <c r="C4944" s="1">
        <f>INDEX([1]word!$F:$F,MATCH(A4944,[1]word!$A:$A,0))+96</f>
        <v>2544</v>
      </c>
      <c r="D4944" t="str">
        <f>INDEX([1]word!$B:$B,MATCH(A4944,[1]word!$A:$A,0))</f>
        <v>茆</v>
      </c>
    </row>
    <row r="4945" spans="1:4">
      <c r="A4945" s="1" t="s">
        <v>4947</v>
      </c>
      <c r="B4945" s="1">
        <v>18793</v>
      </c>
      <c r="C4945" s="1">
        <f>INDEX([1]word!$F:$F,MATCH(A4945,[1]word!$A:$A,0))+96</f>
        <v>2544</v>
      </c>
      <c r="D4945" t="str">
        <f>INDEX([1]word!$B:$B,MATCH(A4945,[1]word!$A:$A,0))</f>
        <v>茆</v>
      </c>
    </row>
    <row r="4946" spans="1:4">
      <c r="A4946" s="1" t="s">
        <v>4948</v>
      </c>
      <c r="B4946" s="1">
        <v>6002</v>
      </c>
      <c r="C4946" s="1">
        <f>INDEX([1]word!$F:$F,MATCH(A4946,[1]word!$A:$A,0))+96</f>
        <v>2545</v>
      </c>
      <c r="D4946" t="str">
        <f>INDEX([1]word!$B:$B,MATCH(A4946,[1]word!$A:$A,0))</f>
        <v>苳</v>
      </c>
    </row>
    <row r="4947" spans="1:4">
      <c r="A4947" s="1" t="s">
        <v>4949</v>
      </c>
      <c r="B4947" s="1">
        <v>20552</v>
      </c>
      <c r="C4947" s="1">
        <f>INDEX([1]word!$F:$F,MATCH(A4947,[1]word!$A:$A,0))+96</f>
        <v>2546</v>
      </c>
      <c r="D4947" t="str">
        <f>INDEX([1]word!$B:$B,MATCH(A4947,[1]word!$A:$A,0))</f>
        <v>茑</v>
      </c>
    </row>
    <row r="4948" spans="1:4">
      <c r="A4948" s="1" t="s">
        <v>4950</v>
      </c>
      <c r="B4948" s="1">
        <v>37568</v>
      </c>
      <c r="C4948" s="1">
        <f>INDEX([1]word!$F:$F,MATCH(A4948,[1]word!$A:$A,0))+96</f>
        <v>2546</v>
      </c>
      <c r="D4948" t="str">
        <f>INDEX([1]word!$B:$B,MATCH(A4948,[1]word!$A:$A,0))</f>
        <v>茑</v>
      </c>
    </row>
    <row r="4949" spans="1:4">
      <c r="A4949" s="1" t="s">
        <v>4951</v>
      </c>
      <c r="B4949" s="1">
        <v>36003</v>
      </c>
      <c r="C4949" s="1">
        <f>INDEX([1]word!$F:$F,MATCH(A4949,[1]word!$A:$A,0))+96</f>
        <v>2547</v>
      </c>
      <c r="D4949" t="str">
        <f>INDEX([1]word!$B:$B,MATCH(A4949,[1]word!$A:$A,0))</f>
        <v>茒</v>
      </c>
    </row>
    <row r="4950" spans="1:4">
      <c r="A4950" s="1" t="s">
        <v>4952</v>
      </c>
      <c r="B4950" s="1">
        <v>8749</v>
      </c>
      <c r="C4950" s="1">
        <f>INDEX([1]word!$F:$F,MATCH(A4950,[1]word!$A:$A,0))+96</f>
        <v>2548</v>
      </c>
      <c r="D4950" t="str">
        <f>INDEX([1]word!$B:$B,MATCH(A4950,[1]word!$A:$A,0))</f>
        <v>苑</v>
      </c>
    </row>
    <row r="4951" spans="1:4">
      <c r="A4951" s="1" t="s">
        <v>4953</v>
      </c>
      <c r="B4951" s="1">
        <v>35720</v>
      </c>
      <c r="C4951" s="1">
        <f>INDEX([1]word!$F:$F,MATCH(A4951,[1]word!$A:$A,0))+96</f>
        <v>2548</v>
      </c>
      <c r="D4951" t="str">
        <f>INDEX([1]word!$B:$B,MATCH(A4951,[1]word!$A:$A,0))</f>
        <v>苑</v>
      </c>
    </row>
    <row r="4952" spans="1:4">
      <c r="A4952" s="1" t="s">
        <v>4954</v>
      </c>
      <c r="B4952" s="1">
        <v>35947</v>
      </c>
      <c r="C4952" s="1">
        <f>INDEX([1]word!$F:$F,MATCH(A4952,[1]word!$A:$A,0))+96</f>
        <v>2548</v>
      </c>
      <c r="D4952" t="str">
        <f>INDEX([1]word!$B:$B,MATCH(A4952,[1]word!$A:$A,0))</f>
        <v>苑</v>
      </c>
    </row>
    <row r="4953" spans="1:4">
      <c r="A4953" s="1" t="s">
        <v>4955</v>
      </c>
      <c r="B4953" s="1">
        <v>36094</v>
      </c>
      <c r="C4953" s="1">
        <f>INDEX([1]word!$F:$F,MATCH(A4953,[1]word!$A:$A,0))+96</f>
        <v>2548</v>
      </c>
      <c r="D4953" t="str">
        <f>INDEX([1]word!$B:$B,MATCH(A4953,[1]word!$A:$A,0))</f>
        <v>苑</v>
      </c>
    </row>
    <row r="4954" spans="1:4">
      <c r="A4954" s="1" t="s">
        <v>4956</v>
      </c>
      <c r="B4954" s="1">
        <v>36355</v>
      </c>
      <c r="C4954" s="1">
        <f>INDEX([1]word!$F:$F,MATCH(A4954,[1]word!$A:$A,0))+96</f>
        <v>2548</v>
      </c>
      <c r="D4954" t="str">
        <f>INDEX([1]word!$B:$B,MATCH(A4954,[1]word!$A:$A,0))</f>
        <v>苑</v>
      </c>
    </row>
    <row r="4955" spans="1:4">
      <c r="A4955" s="1" t="s">
        <v>4957</v>
      </c>
      <c r="B4955" s="1">
        <v>784</v>
      </c>
      <c r="C4955" s="1">
        <f>INDEX([1]word!$F:$F,MATCH(A4955,[1]word!$A:$A,0))+96</f>
        <v>2549</v>
      </c>
      <c r="D4955" t="str">
        <f>INDEX([1]word!$B:$B,MATCH(A4955,[1]word!$A:$A,0))</f>
        <v>苞</v>
      </c>
    </row>
    <row r="4956" spans="1:4">
      <c r="A4956" s="1" t="s">
        <v>4958</v>
      </c>
      <c r="B4956" s="1">
        <v>1538</v>
      </c>
      <c r="C4956" s="1">
        <f>INDEX([1]word!$F:$F,MATCH(A4956,[1]word!$A:$A,0))+96</f>
        <v>2549</v>
      </c>
      <c r="D4956" t="str">
        <f>INDEX([1]word!$B:$B,MATCH(A4956,[1]word!$A:$A,0))</f>
        <v>苞</v>
      </c>
    </row>
    <row r="4957" spans="1:4">
      <c r="A4957" s="1" t="s">
        <v>4959</v>
      </c>
      <c r="B4957" s="1">
        <v>2105</v>
      </c>
      <c r="C4957" s="1">
        <f>INDEX([1]word!$F:$F,MATCH(A4957,[1]word!$A:$A,0))+96</f>
        <v>2549</v>
      </c>
      <c r="D4957" t="str">
        <f>INDEX([1]word!$B:$B,MATCH(A4957,[1]word!$A:$A,0))</f>
        <v>苞</v>
      </c>
    </row>
    <row r="4958" spans="1:4">
      <c r="A4958" s="1" t="s">
        <v>4960</v>
      </c>
      <c r="B4958" s="1">
        <v>21308</v>
      </c>
      <c r="C4958" s="1">
        <f>INDEX([1]word!$F:$F,MATCH(A4958,[1]word!$A:$A,0))+96</f>
        <v>2549</v>
      </c>
      <c r="D4958" t="str">
        <f>INDEX([1]word!$B:$B,MATCH(A4958,[1]word!$A:$A,0))</f>
        <v>苞</v>
      </c>
    </row>
    <row r="4959" spans="1:4">
      <c r="A4959" s="1" t="s">
        <v>4961</v>
      </c>
      <c r="B4959" s="1">
        <v>11710</v>
      </c>
      <c r="C4959" s="1">
        <f>INDEX([1]word!$F:$F,MATCH(A4959,[1]word!$A:$A,0))+96</f>
        <v>2550</v>
      </c>
      <c r="D4959" t="str">
        <f>INDEX([1]word!$B:$B,MATCH(A4959,[1]word!$A:$A,0))</f>
        <v>苙</v>
      </c>
    </row>
    <row r="4960" spans="1:4">
      <c r="A4960" s="1" t="s">
        <v>4962</v>
      </c>
      <c r="B4960" s="1">
        <v>16515</v>
      </c>
      <c r="C4960" s="1">
        <f>INDEX([1]word!$F:$F,MATCH(A4960,[1]word!$A:$A,0))+96</f>
        <v>2550</v>
      </c>
      <c r="D4960" t="str">
        <f>INDEX([1]word!$B:$B,MATCH(A4960,[1]word!$A:$A,0))</f>
        <v>苙</v>
      </c>
    </row>
    <row r="4961" spans="1:4">
      <c r="A4961" s="1" t="s">
        <v>4963</v>
      </c>
      <c r="B4961" s="1">
        <v>34807</v>
      </c>
      <c r="C4961" s="1">
        <f>INDEX([1]word!$F:$F,MATCH(A4961,[1]word!$A:$A,0))+96</f>
        <v>2550</v>
      </c>
      <c r="D4961" t="str">
        <f>INDEX([1]word!$B:$B,MATCH(A4961,[1]word!$A:$A,0))</f>
        <v>苙</v>
      </c>
    </row>
    <row r="4962" spans="1:4">
      <c r="A4962" s="1" t="s">
        <v>4964</v>
      </c>
      <c r="B4962" s="1">
        <v>7143</v>
      </c>
      <c r="C4962" s="1">
        <f>INDEX([1]word!$F:$F,MATCH(A4962,[1]word!$A:$A,0))+96</f>
        <v>2551</v>
      </c>
      <c r="D4962" t="str">
        <f>INDEX([1]word!$B:$B,MATCH(A4962,[1]word!$A:$A,0))</f>
        <v>范</v>
      </c>
    </row>
    <row r="4963" spans="1:4">
      <c r="A4963" s="1" t="s">
        <v>4965</v>
      </c>
      <c r="B4963" s="1">
        <v>13989</v>
      </c>
      <c r="C4963" s="1">
        <f>INDEX([1]word!$F:$F,MATCH(A4963,[1]word!$A:$A,0))+96</f>
        <v>2552</v>
      </c>
      <c r="D4963" t="str">
        <f>INDEX([1]word!$B:$B,MATCH(A4963,[1]word!$A:$A,0))</f>
        <v>苧</v>
      </c>
    </row>
    <row r="4964" spans="1:4">
      <c r="A4964" s="1" t="s">
        <v>4966</v>
      </c>
      <c r="B4964" s="1">
        <v>20689</v>
      </c>
      <c r="C4964" s="1">
        <f>INDEX([1]word!$F:$F,MATCH(A4964,[1]word!$A:$A,0))+96</f>
        <v>2552</v>
      </c>
      <c r="D4964" t="str">
        <f>INDEX([1]word!$B:$B,MATCH(A4964,[1]word!$A:$A,0))</f>
        <v>苧</v>
      </c>
    </row>
    <row r="4965" spans="1:4">
      <c r="A4965" s="1" t="s">
        <v>4967</v>
      </c>
      <c r="B4965" s="1">
        <v>38615</v>
      </c>
      <c r="C4965" s="1">
        <f>INDEX([1]word!$F:$F,MATCH(A4965,[1]word!$A:$A,0))+96</f>
        <v>2552</v>
      </c>
      <c r="D4965" t="str">
        <f>INDEX([1]word!$B:$B,MATCH(A4965,[1]word!$A:$A,0))</f>
        <v>苧</v>
      </c>
    </row>
    <row r="4966" spans="1:4">
      <c r="A4966" s="1" t="s">
        <v>4968</v>
      </c>
      <c r="B4966" s="1">
        <v>32613</v>
      </c>
      <c r="C4966" s="1">
        <f>INDEX([1]word!$F:$F,MATCH(A4966,[1]word!$A:$A,0))+96</f>
        <v>2553</v>
      </c>
      <c r="D4966" t="str">
        <f>INDEX([1]word!$B:$B,MATCH(A4966,[1]word!$A:$A,0))</f>
        <v>茓</v>
      </c>
    </row>
    <row r="4967" spans="1:4">
      <c r="A4967" s="1" t="s">
        <v>4969</v>
      </c>
      <c r="B4967" s="1">
        <v>29253</v>
      </c>
      <c r="C4967" s="1">
        <f>INDEX([1]word!$F:$F,MATCH(A4967,[1]word!$A:$A,0))+96</f>
        <v>2554</v>
      </c>
      <c r="D4967" t="str">
        <f>INDEX([1]word!$B:$B,MATCH(A4967,[1]word!$A:$A,0))</f>
        <v>茔</v>
      </c>
    </row>
    <row r="4968" spans="1:4">
      <c r="A4968" s="1" t="s">
        <v>4970</v>
      </c>
      <c r="B4968" s="1">
        <v>29313</v>
      </c>
      <c r="C4968" s="1">
        <f>INDEX([1]word!$F:$F,MATCH(A4968,[1]word!$A:$A,0))+96</f>
        <v>2554</v>
      </c>
      <c r="D4968" t="str">
        <f>INDEX([1]word!$B:$B,MATCH(A4968,[1]word!$A:$A,0))</f>
        <v>茔</v>
      </c>
    </row>
    <row r="4969" spans="1:4">
      <c r="A4969" s="1" t="s">
        <v>4971</v>
      </c>
      <c r="B4969" s="1">
        <v>34952</v>
      </c>
      <c r="C4969" s="1">
        <f>INDEX([1]word!$F:$F,MATCH(A4969,[1]word!$A:$A,0))+96</f>
        <v>2554</v>
      </c>
      <c r="D4969" t="str">
        <f>INDEX([1]word!$B:$B,MATCH(A4969,[1]word!$A:$A,0))</f>
        <v>茔</v>
      </c>
    </row>
    <row r="4970" spans="1:4">
      <c r="A4970" s="1" t="s">
        <v>4972</v>
      </c>
      <c r="B4970" s="1">
        <v>1226</v>
      </c>
      <c r="C4970" s="1">
        <f>INDEX([1]word!$F:$F,MATCH(A4970,[1]word!$A:$A,0))+96</f>
        <v>2555</v>
      </c>
      <c r="D4970" t="str">
        <f>INDEX([1]word!$B:$B,MATCH(A4970,[1]word!$A:$A,0))</f>
        <v>苾</v>
      </c>
    </row>
    <row r="4971" spans="1:4">
      <c r="A4971" s="1" t="s">
        <v>4973</v>
      </c>
      <c r="B4971" s="1">
        <v>1647</v>
      </c>
      <c r="C4971" s="1">
        <f>INDEX([1]word!$F:$F,MATCH(A4971,[1]word!$A:$A,0))+96</f>
        <v>2555</v>
      </c>
      <c r="D4971" t="str">
        <f>INDEX([1]word!$B:$B,MATCH(A4971,[1]word!$A:$A,0))</f>
        <v>苾</v>
      </c>
    </row>
    <row r="4972" spans="1:4">
      <c r="A4972" s="1" t="s">
        <v>4974</v>
      </c>
      <c r="B4972" s="1">
        <v>19275</v>
      </c>
      <c r="C4972" s="1">
        <f>INDEX([1]word!$F:$F,MATCH(A4972,[1]word!$A:$A,0))+96</f>
        <v>2555</v>
      </c>
      <c r="D4972" t="str">
        <f>INDEX([1]word!$B:$B,MATCH(A4972,[1]word!$A:$A,0))</f>
        <v>苾</v>
      </c>
    </row>
    <row r="4973" spans="1:4">
      <c r="A4973" s="1" t="s">
        <v>4975</v>
      </c>
      <c r="B4973" s="1">
        <v>32261</v>
      </c>
      <c r="C4973" s="1">
        <f>INDEX([1]word!$F:$F,MATCH(A4973,[1]word!$A:$A,0))+96</f>
        <v>2555</v>
      </c>
      <c r="D4973" t="str">
        <f>INDEX([1]word!$B:$B,MATCH(A4973,[1]word!$A:$A,0))</f>
        <v>苾</v>
      </c>
    </row>
    <row r="4974" spans="1:4">
      <c r="A4974" s="1" t="s">
        <v>4976</v>
      </c>
      <c r="B4974" s="1">
        <v>23677</v>
      </c>
      <c r="C4974" s="1">
        <f>INDEX([1]word!$F:$F,MATCH(A4974,[1]word!$A:$A,0))+96</f>
        <v>2556</v>
      </c>
      <c r="D4974" t="str">
        <f>INDEX([1]word!$B:$B,MATCH(A4974,[1]word!$A:$A,0))</f>
        <v>茕</v>
      </c>
    </row>
    <row r="4975" spans="1:4">
      <c r="A4975" s="1" t="s">
        <v>4977</v>
      </c>
      <c r="B4975" s="1">
        <v>37846</v>
      </c>
      <c r="C4975" s="1">
        <f>INDEX([1]word!$F:$F,MATCH(A4975,[1]word!$A:$A,0))+96</f>
        <v>2557</v>
      </c>
      <c r="D4975" t="str">
        <f>INDEX([1]word!$B:$B,MATCH(A4975,[1]word!$A:$A,0))</f>
        <v>直</v>
      </c>
    </row>
    <row r="4976" spans="1:4">
      <c r="A4976" s="1" t="s">
        <v>4978</v>
      </c>
      <c r="B4976" s="1">
        <v>11492</v>
      </c>
      <c r="C4976" s="1">
        <f>INDEX([1]word!$F:$F,MATCH(A4976,[1]word!$A:$A,0))+96</f>
        <v>2558</v>
      </c>
      <c r="D4976" t="str">
        <f>INDEX([1]word!$B:$B,MATCH(A4976,[1]word!$A:$A,0))</f>
        <v>苨</v>
      </c>
    </row>
    <row r="4977" spans="1:4">
      <c r="A4977" s="1" t="s">
        <v>4979</v>
      </c>
      <c r="B4977" s="1">
        <v>20378</v>
      </c>
      <c r="C4977" s="1">
        <f>INDEX([1]word!$F:$F,MATCH(A4977,[1]word!$A:$A,0))+96</f>
        <v>2558</v>
      </c>
      <c r="D4977" t="str">
        <f>INDEX([1]word!$B:$B,MATCH(A4977,[1]word!$A:$A,0))</f>
        <v>苨</v>
      </c>
    </row>
    <row r="4978" spans="1:4">
      <c r="A4978" s="1" t="s">
        <v>4980</v>
      </c>
      <c r="B4978" s="1">
        <v>19519</v>
      </c>
      <c r="C4978" s="1">
        <f>INDEX([1]word!$F:$F,MATCH(A4978,[1]word!$A:$A,0))+96</f>
        <v>2559</v>
      </c>
      <c r="D4978" t="str">
        <f>INDEX([1]word!$B:$B,MATCH(A4978,[1]word!$A:$A,0))</f>
        <v>苠</v>
      </c>
    </row>
    <row r="4979" spans="1:4">
      <c r="A4979" s="1" t="s">
        <v>4981</v>
      </c>
      <c r="B4979" s="1">
        <v>24590</v>
      </c>
      <c r="C4979" s="1">
        <f>INDEX([1]word!$F:$F,MATCH(A4979,[1]word!$A:$A,0))+96</f>
        <v>2559</v>
      </c>
      <c r="D4979" t="str">
        <f>INDEX([1]word!$B:$B,MATCH(A4979,[1]word!$A:$A,0))</f>
        <v>苠</v>
      </c>
    </row>
    <row r="4980" spans="1:4">
      <c r="A4980" s="1" t="s">
        <v>4982</v>
      </c>
      <c r="B4980" s="1">
        <v>5536</v>
      </c>
      <c r="C4980" s="1">
        <f>INDEX([1]word!$F:$F,MATCH(A4980,[1]word!$A:$A,0))+96</f>
        <v>2560</v>
      </c>
      <c r="D4980" t="str">
        <f>INDEX([1]word!$B:$B,MATCH(A4980,[1]word!$A:$A,0))</f>
        <v>苐</v>
      </c>
    </row>
    <row r="4981" spans="1:4">
      <c r="A4981" s="1" t="s">
        <v>4983</v>
      </c>
      <c r="B4981" s="1">
        <v>21064</v>
      </c>
      <c r="C4981" s="1">
        <f>INDEX([1]word!$F:$F,MATCH(A4981,[1]word!$A:$A,0))+96</f>
        <v>2560</v>
      </c>
      <c r="D4981" t="str">
        <f>INDEX([1]word!$B:$B,MATCH(A4981,[1]word!$A:$A,0))</f>
        <v>苐</v>
      </c>
    </row>
    <row r="4982" spans="1:4">
      <c r="A4982" s="1" t="s">
        <v>4984</v>
      </c>
      <c r="B4982" s="1">
        <v>27986</v>
      </c>
      <c r="C4982" s="1">
        <f>INDEX([1]word!$F:$F,MATCH(A4982,[1]word!$A:$A,0))+96</f>
        <v>2560</v>
      </c>
      <c r="D4982" t="str">
        <f>INDEX([1]word!$B:$B,MATCH(A4982,[1]word!$A:$A,0))</f>
        <v>苐</v>
      </c>
    </row>
    <row r="4983" spans="1:4">
      <c r="A4983" s="1" t="s">
        <v>4985</v>
      </c>
      <c r="B4983" s="1">
        <v>939</v>
      </c>
      <c r="C4983" s="1">
        <f>INDEX([1]word!$F:$F,MATCH(A4983,[1]word!$A:$A,0))+96</f>
        <v>2561</v>
      </c>
      <c r="D4983" t="str">
        <f>INDEX([1]word!$B:$B,MATCH(A4983,[1]word!$A:$A,0))</f>
        <v>茀</v>
      </c>
    </row>
    <row r="4984" spans="1:4">
      <c r="A4984" s="1" t="s">
        <v>4986</v>
      </c>
      <c r="B4984" s="1">
        <v>1227</v>
      </c>
      <c r="C4984" s="1">
        <f>INDEX([1]word!$F:$F,MATCH(A4984,[1]word!$A:$A,0))+96</f>
        <v>2561</v>
      </c>
      <c r="D4984" t="str">
        <f>INDEX([1]word!$B:$B,MATCH(A4984,[1]word!$A:$A,0))</f>
        <v>茀</v>
      </c>
    </row>
    <row r="4985" spans="1:4">
      <c r="A4985" s="1" t="s">
        <v>4987</v>
      </c>
      <c r="B4985" s="1">
        <v>1903</v>
      </c>
      <c r="C4985" s="1">
        <f>INDEX([1]word!$F:$F,MATCH(A4985,[1]word!$A:$A,0))+96</f>
        <v>2561</v>
      </c>
      <c r="D4985" t="str">
        <f>INDEX([1]word!$B:$B,MATCH(A4985,[1]word!$A:$A,0))</f>
        <v>茀</v>
      </c>
    </row>
    <row r="4986" spans="1:4">
      <c r="A4986" s="1" t="s">
        <v>4988</v>
      </c>
      <c r="B4986" s="1">
        <v>7326</v>
      </c>
      <c r="C4986" s="1">
        <f>INDEX([1]word!$F:$F,MATCH(A4986,[1]word!$A:$A,0))+96</f>
        <v>2561</v>
      </c>
      <c r="D4986" t="str">
        <f>INDEX([1]word!$B:$B,MATCH(A4986,[1]word!$A:$A,0))</f>
        <v>茀</v>
      </c>
    </row>
    <row r="4987" spans="1:4">
      <c r="A4987" s="1" t="s">
        <v>4989</v>
      </c>
      <c r="B4987" s="1">
        <v>7784</v>
      </c>
      <c r="C4987" s="1">
        <f>INDEX([1]word!$F:$F,MATCH(A4987,[1]word!$A:$A,0))+96</f>
        <v>2561</v>
      </c>
      <c r="D4987" t="str">
        <f>INDEX([1]word!$B:$B,MATCH(A4987,[1]word!$A:$A,0))</f>
        <v>茀</v>
      </c>
    </row>
    <row r="4988" spans="1:4">
      <c r="A4988" s="1" t="s">
        <v>4990</v>
      </c>
      <c r="B4988" s="1">
        <v>4330</v>
      </c>
      <c r="C4988" s="1">
        <f>INDEX([1]word!$F:$F,MATCH(A4988,[1]word!$A:$A,0))+96</f>
        <v>2562</v>
      </c>
      <c r="D4988" t="str">
        <f>INDEX([1]word!$B:$B,MATCH(A4988,[1]word!$A:$A,0))</f>
        <v>苰</v>
      </c>
    </row>
    <row r="4989" spans="1:4">
      <c r="A4989" s="1" t="s">
        <v>4991</v>
      </c>
      <c r="B4989" s="1">
        <v>10385</v>
      </c>
      <c r="C4989" s="1">
        <f>INDEX([1]word!$F:$F,MATCH(A4989,[1]word!$A:$A,0))+96</f>
        <v>2562</v>
      </c>
      <c r="D4989" t="str">
        <f>INDEX([1]word!$B:$B,MATCH(A4989,[1]word!$A:$A,0))</f>
        <v>苰</v>
      </c>
    </row>
    <row r="4990" spans="1:4">
      <c r="A4990" s="1" t="s">
        <v>4992</v>
      </c>
      <c r="B4990" s="1">
        <v>4109</v>
      </c>
      <c r="C4990" s="1">
        <f>INDEX([1]word!$F:$F,MATCH(A4990,[1]word!$A:$A,0))+96</f>
        <v>2563</v>
      </c>
      <c r="D4990" t="str">
        <f>INDEX([1]word!$B:$B,MATCH(A4990,[1]word!$A:$A,0))</f>
        <v>茁</v>
      </c>
    </row>
    <row r="4991" spans="1:4">
      <c r="A4991" s="1" t="s">
        <v>4993</v>
      </c>
      <c r="B4991" s="1">
        <v>10332</v>
      </c>
      <c r="C4991" s="1">
        <f>INDEX([1]word!$F:$F,MATCH(A4991,[1]word!$A:$A,0))+96</f>
        <v>2563</v>
      </c>
      <c r="D4991" t="str">
        <f>INDEX([1]word!$B:$B,MATCH(A4991,[1]word!$A:$A,0))</f>
        <v>茁</v>
      </c>
    </row>
    <row r="4992" spans="1:4">
      <c r="A4992" s="1" t="s">
        <v>4994</v>
      </c>
      <c r="B4992" s="1">
        <v>38517</v>
      </c>
      <c r="C4992" s="1">
        <f>INDEX([1]word!$F:$F,MATCH(A4992,[1]word!$A:$A,0))+96</f>
        <v>2563</v>
      </c>
      <c r="D4992" t="str">
        <f>INDEX([1]word!$B:$B,MATCH(A4992,[1]word!$A:$A,0))</f>
        <v>茁</v>
      </c>
    </row>
    <row r="4993" spans="1:4">
      <c r="A4993" s="1" t="s">
        <v>4995</v>
      </c>
      <c r="B4993" s="1">
        <v>38963</v>
      </c>
      <c r="C4993" s="1">
        <f>INDEX([1]word!$F:$F,MATCH(A4993,[1]word!$A:$A,0))+96</f>
        <v>2563</v>
      </c>
      <c r="D4993" t="str">
        <f>INDEX([1]word!$B:$B,MATCH(A4993,[1]word!$A:$A,0))</f>
        <v>茁</v>
      </c>
    </row>
    <row r="4994" spans="1:4">
      <c r="A4994" s="1" t="s">
        <v>4996</v>
      </c>
      <c r="B4994" s="1">
        <v>361</v>
      </c>
      <c r="C4994" s="1">
        <f>INDEX([1]word!$F:$F,MATCH(A4994,[1]word!$A:$A,0))+96</f>
        <v>2564</v>
      </c>
      <c r="D4994" t="str">
        <f>INDEX([1]word!$B:$B,MATCH(A4994,[1]word!$A:$A,0))</f>
        <v>苕</v>
      </c>
    </row>
    <row r="4995" spans="1:4">
      <c r="A4995" s="1" t="s">
        <v>4997</v>
      </c>
      <c r="B4995" s="1">
        <v>25537</v>
      </c>
      <c r="C4995" s="1">
        <f>INDEX([1]word!$F:$F,MATCH(A4995,[1]word!$A:$A,0))+96</f>
        <v>2564</v>
      </c>
      <c r="D4995" t="str">
        <f>INDEX([1]word!$B:$B,MATCH(A4995,[1]word!$A:$A,0))</f>
        <v>苕</v>
      </c>
    </row>
    <row r="4996" spans="1:4">
      <c r="A4996" s="1" t="s">
        <v>4998</v>
      </c>
      <c r="B4996" s="1">
        <v>28288</v>
      </c>
      <c r="C4996" s="1">
        <f>INDEX([1]word!$F:$F,MATCH(A4996,[1]word!$A:$A,0))+96</f>
        <v>2564</v>
      </c>
      <c r="D4996" t="str">
        <f>INDEX([1]word!$B:$B,MATCH(A4996,[1]word!$A:$A,0))</f>
        <v>苕</v>
      </c>
    </row>
    <row r="4997" spans="1:4">
      <c r="A4997" s="1" t="s">
        <v>4999</v>
      </c>
      <c r="B4997" s="1">
        <v>33560</v>
      </c>
      <c r="C4997" s="1">
        <f>INDEX([1]word!$F:$F,MATCH(A4997,[1]word!$A:$A,0))+96</f>
        <v>2564</v>
      </c>
      <c r="D4997" t="str">
        <f>INDEX([1]word!$B:$B,MATCH(A4997,[1]word!$A:$A,0))</f>
        <v>苕</v>
      </c>
    </row>
    <row r="4998" spans="1:4">
      <c r="A4998" s="1" t="s">
        <v>5000</v>
      </c>
      <c r="B4998" s="1">
        <v>12253</v>
      </c>
      <c r="C4998" s="1">
        <f>INDEX([1]word!$F:$F,MATCH(A4998,[1]word!$A:$A,0))+96</f>
        <v>2565</v>
      </c>
      <c r="D4998" t="str">
        <f>INDEX([1]word!$B:$B,MATCH(A4998,[1]word!$A:$A,0))</f>
        <v>茄</v>
      </c>
    </row>
    <row r="4999" spans="1:4">
      <c r="A4999" s="1" t="s">
        <v>5001</v>
      </c>
      <c r="B4999" s="1">
        <v>23348</v>
      </c>
      <c r="C4999" s="1">
        <f>INDEX([1]word!$F:$F,MATCH(A4999,[1]word!$A:$A,0))+96</f>
        <v>2565</v>
      </c>
      <c r="D4999" t="str">
        <f>INDEX([1]word!$B:$B,MATCH(A4999,[1]word!$A:$A,0))</f>
        <v>茄</v>
      </c>
    </row>
    <row r="5000" spans="1:4">
      <c r="A5000" s="1" t="s">
        <v>5002</v>
      </c>
      <c r="B5000" s="1">
        <v>36594</v>
      </c>
      <c r="C5000" s="1">
        <f>INDEX([1]word!$F:$F,MATCH(A5000,[1]word!$A:$A,0))+96</f>
        <v>2565</v>
      </c>
      <c r="D5000" t="str">
        <f>INDEX([1]word!$B:$B,MATCH(A5000,[1]word!$A:$A,0))</f>
        <v>茄</v>
      </c>
    </row>
    <row r="5001" spans="1:4">
      <c r="A5001" s="1" t="s">
        <v>5003</v>
      </c>
      <c r="B5001" s="1">
        <v>13569</v>
      </c>
      <c r="C5001" s="1">
        <f>INDEX([1]word!$F:$F,MATCH(A5001,[1]word!$A:$A,0))+96</f>
        <v>2566</v>
      </c>
      <c r="D5001" t="str">
        <f>INDEX([1]word!$B:$B,MATCH(A5001,[1]word!$A:$A,0))</f>
        <v>茎</v>
      </c>
    </row>
    <row r="5002" spans="1:4">
      <c r="A5002" s="1" t="s">
        <v>5004</v>
      </c>
      <c r="B5002" s="1">
        <v>32249</v>
      </c>
      <c r="C5002" s="1">
        <f>INDEX([1]word!$F:$F,MATCH(A5002,[1]word!$A:$A,0))+96</f>
        <v>2566</v>
      </c>
      <c r="D5002" t="str">
        <f>INDEX([1]word!$B:$B,MATCH(A5002,[1]word!$A:$A,0))</f>
        <v>茎</v>
      </c>
    </row>
    <row r="5003" spans="1:4">
      <c r="A5003" s="1" t="s">
        <v>5005</v>
      </c>
      <c r="B5003" s="1">
        <v>13990</v>
      </c>
      <c r="C5003" s="1">
        <f>INDEX([1]word!$F:$F,MATCH(A5003,[1]word!$A:$A,0))+96</f>
        <v>2567</v>
      </c>
      <c r="D5003" t="str">
        <f>INDEX([1]word!$B:$B,MATCH(A5003,[1]word!$A:$A,0))</f>
        <v>苔</v>
      </c>
    </row>
    <row r="5004" spans="1:4">
      <c r="A5004" s="1" t="s">
        <v>5006</v>
      </c>
      <c r="B5004" s="1">
        <v>15031</v>
      </c>
      <c r="C5004" s="1">
        <f>INDEX([1]word!$F:$F,MATCH(A5004,[1]word!$A:$A,0))+96</f>
        <v>2567</v>
      </c>
      <c r="D5004" t="str">
        <f>INDEX([1]word!$B:$B,MATCH(A5004,[1]word!$A:$A,0))</f>
        <v>苔</v>
      </c>
    </row>
    <row r="5005" spans="1:4">
      <c r="A5005" s="1" t="s">
        <v>5007</v>
      </c>
      <c r="B5005" s="1">
        <v>27494</v>
      </c>
      <c r="C5005" s="1">
        <f>INDEX([1]word!$F:$F,MATCH(A5005,[1]word!$A:$A,0))+96</f>
        <v>2567</v>
      </c>
      <c r="D5005" t="str">
        <f>INDEX([1]word!$B:$B,MATCH(A5005,[1]word!$A:$A,0))</f>
        <v>苔</v>
      </c>
    </row>
    <row r="5006" spans="1:4">
      <c r="A5006" s="1" t="s">
        <v>5008</v>
      </c>
      <c r="B5006" s="1">
        <v>27510</v>
      </c>
      <c r="C5006" s="1">
        <f>INDEX([1]word!$F:$F,MATCH(A5006,[1]word!$A:$A,0))+96</f>
        <v>2567</v>
      </c>
      <c r="D5006" t="str">
        <f>INDEX([1]word!$B:$B,MATCH(A5006,[1]word!$A:$A,0))</f>
        <v>苔</v>
      </c>
    </row>
    <row r="5007" spans="1:4">
      <c r="A5007" s="1" t="s">
        <v>5009</v>
      </c>
      <c r="B5007" s="1">
        <v>2560</v>
      </c>
      <c r="C5007" s="1">
        <f>INDEX([1]word!$F:$F,MATCH(A5007,[1]word!$A:$A,0))+96</f>
        <v>2568</v>
      </c>
      <c r="D5007" t="str">
        <f>INDEX([1]word!$B:$B,MATCH(A5007,[1]word!$A:$A,0))</f>
        <v>茅</v>
      </c>
    </row>
    <row r="5008" spans="1:4">
      <c r="A5008" s="1" t="s">
        <v>5010</v>
      </c>
      <c r="B5008" s="1">
        <v>18749</v>
      </c>
      <c r="C5008" s="1">
        <f>INDEX([1]word!$F:$F,MATCH(A5008,[1]word!$A:$A,0))+96</f>
        <v>2568</v>
      </c>
      <c r="D5008" t="str">
        <f>INDEX([1]word!$B:$B,MATCH(A5008,[1]word!$A:$A,0))</f>
        <v>茅</v>
      </c>
    </row>
    <row r="5009" spans="1:4">
      <c r="A5009" s="1" t="s">
        <v>5011</v>
      </c>
      <c r="B5009" s="1">
        <v>6997</v>
      </c>
      <c r="C5009" s="1">
        <f>INDEX([1]word!$F:$F,MATCH(A5009,[1]word!$A:$A,0))+96</f>
        <v>2569</v>
      </c>
      <c r="D5009" t="str">
        <f>INDEX([1]word!$B:$B,MATCH(A5009,[1]word!$A:$A,0))</f>
        <v>苺</v>
      </c>
    </row>
    <row r="5010" spans="1:4">
      <c r="A5010" s="1" t="s">
        <v>5012</v>
      </c>
      <c r="B5010" s="1">
        <v>18871</v>
      </c>
      <c r="C5010" s="1">
        <f>INDEX([1]word!$F:$F,MATCH(A5010,[1]word!$A:$A,0))+96</f>
        <v>2569</v>
      </c>
      <c r="D5010" t="str">
        <f>INDEX([1]word!$B:$B,MATCH(A5010,[1]word!$A:$A,0))</f>
        <v>苺</v>
      </c>
    </row>
    <row r="5011" spans="1:4">
      <c r="A5011" s="1" t="s">
        <v>5013</v>
      </c>
      <c r="B5011" s="1">
        <v>33706</v>
      </c>
      <c r="C5011" s="1">
        <f>INDEX([1]word!$F:$F,MATCH(A5011,[1]word!$A:$A,0))+96</f>
        <v>2570</v>
      </c>
      <c r="D5011" t="str">
        <f>INDEX([1]word!$B:$B,MATCH(A5011,[1]word!$A:$A,0))</f>
        <v>苭</v>
      </c>
    </row>
    <row r="5012" spans="1:4">
      <c r="A5012" s="1" t="s">
        <v>5014</v>
      </c>
      <c r="B5012" s="1">
        <v>15338</v>
      </c>
      <c r="C5012" s="1">
        <f>INDEX([1]word!$F:$F,MATCH(A5012,[1]word!$A:$A,0))+96</f>
        <v>2571</v>
      </c>
      <c r="D5012" t="str">
        <f>INDEX([1]word!$B:$B,MATCH(A5012,[1]word!$A:$A,0))</f>
        <v>枉</v>
      </c>
    </row>
    <row r="5013" spans="1:4">
      <c r="A5013" s="1" t="s">
        <v>5015</v>
      </c>
      <c r="B5013" s="1">
        <v>29381</v>
      </c>
      <c r="C5013" s="1">
        <f>INDEX([1]word!$F:$F,MATCH(A5013,[1]word!$A:$A,0))+96</f>
        <v>2571</v>
      </c>
      <c r="D5013" t="str">
        <f>INDEX([1]word!$B:$B,MATCH(A5013,[1]word!$A:$A,0))</f>
        <v>枉</v>
      </c>
    </row>
    <row r="5014" spans="1:4">
      <c r="A5014" s="1" t="s">
        <v>5016</v>
      </c>
      <c r="B5014" s="1">
        <v>11711</v>
      </c>
      <c r="C5014" s="1">
        <f>INDEX([1]word!$F:$F,MATCH(A5014,[1]word!$A:$A,0))+96</f>
        <v>2572</v>
      </c>
      <c r="D5014" t="str">
        <f>INDEX([1]word!$B:$B,MATCH(A5014,[1]word!$A:$A,0))</f>
        <v>枅</v>
      </c>
    </row>
    <row r="5015" spans="1:4">
      <c r="A5015" s="1" t="s">
        <v>5017</v>
      </c>
      <c r="B5015" s="1">
        <v>7699</v>
      </c>
      <c r="C5015" s="1">
        <f>INDEX([1]word!$F:$F,MATCH(A5015,[1]word!$A:$A,0))+96</f>
        <v>2573</v>
      </c>
      <c r="D5015" t="str">
        <f>INDEX([1]word!$B:$B,MATCH(A5015,[1]word!$A:$A,0))</f>
        <v>枎</v>
      </c>
    </row>
    <row r="5016" spans="1:4">
      <c r="A5016" s="1" t="s">
        <v>5018</v>
      </c>
      <c r="B5016" s="1">
        <v>7785</v>
      </c>
      <c r="C5016" s="1">
        <f>INDEX([1]word!$F:$F,MATCH(A5016,[1]word!$A:$A,0))+96</f>
        <v>2573</v>
      </c>
      <c r="D5016" t="str">
        <f>INDEX([1]word!$B:$B,MATCH(A5016,[1]word!$A:$A,0))</f>
        <v>枎</v>
      </c>
    </row>
    <row r="5017" spans="1:4">
      <c r="A5017" s="1" t="s">
        <v>5019</v>
      </c>
      <c r="B5017" s="1">
        <v>28673</v>
      </c>
      <c r="C5017" s="1">
        <f>INDEX([1]word!$F:$F,MATCH(A5017,[1]word!$A:$A,0))+96</f>
        <v>2574</v>
      </c>
      <c r="D5017" t="str">
        <f>INDEX([1]word!$B:$B,MATCH(A5017,[1]word!$A:$A,0))</f>
        <v>杬</v>
      </c>
    </row>
    <row r="5018" spans="1:4">
      <c r="A5018" s="1" t="s">
        <v>5020</v>
      </c>
      <c r="B5018" s="1">
        <v>29233</v>
      </c>
      <c r="C5018" s="1">
        <f>INDEX([1]word!$F:$F,MATCH(A5018,[1]word!$A:$A,0))+96</f>
        <v>2574</v>
      </c>
      <c r="D5018" t="str">
        <f>INDEX([1]word!$B:$B,MATCH(A5018,[1]word!$A:$A,0))</f>
        <v>杬</v>
      </c>
    </row>
    <row r="5019" spans="1:4">
      <c r="A5019" s="1" t="s">
        <v>5021</v>
      </c>
      <c r="B5019" s="1">
        <v>36004</v>
      </c>
      <c r="C5019" s="1">
        <f>INDEX([1]word!$F:$F,MATCH(A5019,[1]word!$A:$A,0))+96</f>
        <v>2574</v>
      </c>
      <c r="D5019" t="str">
        <f>INDEX([1]word!$B:$B,MATCH(A5019,[1]word!$A:$A,0))</f>
        <v>杬</v>
      </c>
    </row>
    <row r="5020" spans="1:4">
      <c r="A5020" s="1" t="s">
        <v>5022</v>
      </c>
      <c r="B5020" s="1">
        <v>36095</v>
      </c>
      <c r="C5020" s="1">
        <f>INDEX([1]word!$F:$F,MATCH(A5020,[1]word!$A:$A,0))+96</f>
        <v>2574</v>
      </c>
      <c r="D5020" t="str">
        <f>INDEX([1]word!$B:$B,MATCH(A5020,[1]word!$A:$A,0))</f>
        <v>杬</v>
      </c>
    </row>
    <row r="5021" spans="1:4">
      <c r="A5021" s="1" t="s">
        <v>5023</v>
      </c>
      <c r="B5021" s="1">
        <v>19168</v>
      </c>
      <c r="C5021" s="1">
        <f>INDEX([1]word!$F:$F,MATCH(A5021,[1]word!$A:$A,0))+96</f>
        <v>2575</v>
      </c>
      <c r="D5021" t="str">
        <f>INDEX([1]word!$B:$B,MATCH(A5021,[1]word!$A:$A,0))</f>
        <v>枟</v>
      </c>
    </row>
    <row r="5022" spans="1:4">
      <c r="A5022" s="1" t="s">
        <v>5024</v>
      </c>
      <c r="B5022" s="1">
        <v>36356</v>
      </c>
      <c r="C5022" s="1">
        <f>INDEX([1]word!$F:$F,MATCH(A5022,[1]word!$A:$A,0))+96</f>
        <v>2575</v>
      </c>
      <c r="D5022" t="str">
        <f>INDEX([1]word!$B:$B,MATCH(A5022,[1]word!$A:$A,0))</f>
        <v>枟</v>
      </c>
    </row>
    <row r="5023" spans="1:4">
      <c r="A5023" s="1" t="s">
        <v>5025</v>
      </c>
      <c r="B5023" s="1">
        <v>8698</v>
      </c>
      <c r="C5023" s="1">
        <f>INDEX([1]word!$F:$F,MATCH(A5023,[1]word!$A:$A,0))+96</f>
        <v>2576</v>
      </c>
      <c r="D5023" t="str">
        <f>INDEX([1]word!$B:$B,MATCH(A5023,[1]word!$A:$A,0))</f>
        <v>林</v>
      </c>
    </row>
    <row r="5024" spans="1:4">
      <c r="A5024" s="1" t="s">
        <v>5026</v>
      </c>
      <c r="B5024" s="1">
        <v>17186</v>
      </c>
      <c r="C5024" s="1">
        <f>INDEX([1]word!$F:$F,MATCH(A5024,[1]word!$A:$A,0))+96</f>
        <v>2576</v>
      </c>
      <c r="D5024" t="str">
        <f>INDEX([1]word!$B:$B,MATCH(A5024,[1]word!$A:$A,0))</f>
        <v>林</v>
      </c>
    </row>
    <row r="5025" spans="1:4">
      <c r="A5025" s="1" t="s">
        <v>5027</v>
      </c>
      <c r="B5025" s="1">
        <v>940</v>
      </c>
      <c r="C5025" s="1">
        <f>INDEX([1]word!$F:$F,MATCH(A5025,[1]word!$A:$A,0))+96</f>
        <v>2577</v>
      </c>
      <c r="D5025" t="str">
        <f>INDEX([1]word!$B:$B,MATCH(A5025,[1]word!$A:$A,0))</f>
        <v>杮</v>
      </c>
    </row>
    <row r="5026" spans="1:4">
      <c r="A5026" s="1" t="s">
        <v>5028</v>
      </c>
      <c r="B5026" s="1">
        <v>7327</v>
      </c>
      <c r="C5026" s="1">
        <f>INDEX([1]word!$F:$F,MATCH(A5026,[1]word!$A:$A,0))+96</f>
        <v>2577</v>
      </c>
      <c r="D5026" t="str">
        <f>INDEX([1]word!$B:$B,MATCH(A5026,[1]word!$A:$A,0))</f>
        <v>杮</v>
      </c>
    </row>
    <row r="5027" spans="1:4">
      <c r="A5027" s="1" t="s">
        <v>5029</v>
      </c>
      <c r="B5027" s="1">
        <v>29867</v>
      </c>
      <c r="C5027" s="1">
        <f>INDEX([1]word!$F:$F,MATCH(A5027,[1]word!$A:$A,0))+96</f>
        <v>2577</v>
      </c>
      <c r="D5027" t="str">
        <f>INDEX([1]word!$B:$B,MATCH(A5027,[1]word!$A:$A,0))</f>
        <v>杮</v>
      </c>
    </row>
    <row r="5028" spans="1:4">
      <c r="A5028" s="1" t="s">
        <v>5030</v>
      </c>
      <c r="B5028" s="1">
        <v>22432</v>
      </c>
      <c r="C5028" s="1">
        <f>INDEX([1]word!$F:$F,MATCH(A5028,[1]word!$A:$A,0))+96</f>
        <v>2578</v>
      </c>
      <c r="D5028" t="str">
        <f>INDEX([1]word!$B:$B,MATCH(A5028,[1]word!$A:$A,0))</f>
        <v>枝</v>
      </c>
    </row>
    <row r="5029" spans="1:4">
      <c r="A5029" s="1" t="s">
        <v>5031</v>
      </c>
      <c r="B5029" s="1">
        <v>30657</v>
      </c>
      <c r="C5029" s="1">
        <f>INDEX([1]word!$F:$F,MATCH(A5029,[1]word!$A:$A,0))+96</f>
        <v>2578</v>
      </c>
      <c r="D5029" t="str">
        <f>INDEX([1]word!$B:$B,MATCH(A5029,[1]word!$A:$A,0))</f>
        <v>枝</v>
      </c>
    </row>
    <row r="5030" spans="1:4">
      <c r="A5030" s="1" t="s">
        <v>5032</v>
      </c>
      <c r="B5030" s="1">
        <v>37771</v>
      </c>
      <c r="C5030" s="1">
        <f>INDEX([1]word!$F:$F,MATCH(A5030,[1]word!$A:$A,0))+96</f>
        <v>2578</v>
      </c>
      <c r="D5030" t="str">
        <f>INDEX([1]word!$B:$B,MATCH(A5030,[1]word!$A:$A,0))</f>
        <v>枝</v>
      </c>
    </row>
    <row r="5031" spans="1:4">
      <c r="A5031" s="1" t="s">
        <v>5033</v>
      </c>
      <c r="B5031" s="1">
        <v>894</v>
      </c>
      <c r="C5031" s="1">
        <f>INDEX([1]word!$F:$F,MATCH(A5031,[1]word!$A:$A,0))+96</f>
        <v>2579</v>
      </c>
      <c r="D5031" t="str">
        <f>INDEX([1]word!$B:$B,MATCH(A5031,[1]word!$A:$A,0))</f>
        <v>杯</v>
      </c>
    </row>
    <row r="5032" spans="1:4">
      <c r="A5032" s="1" t="s">
        <v>5034</v>
      </c>
      <c r="B5032" s="1">
        <v>5537</v>
      </c>
      <c r="C5032" s="1">
        <f>INDEX([1]word!$F:$F,MATCH(A5032,[1]word!$A:$A,0))+96</f>
        <v>2580</v>
      </c>
      <c r="D5032" t="str">
        <f>INDEX([1]word!$B:$B,MATCH(A5032,[1]word!$A:$A,0))</f>
        <v>枤</v>
      </c>
    </row>
    <row r="5033" spans="1:4">
      <c r="A5033" s="1" t="s">
        <v>5035</v>
      </c>
      <c r="B5033" s="1">
        <v>6594</v>
      </c>
      <c r="C5033" s="1">
        <f>INDEX([1]word!$F:$F,MATCH(A5033,[1]word!$A:$A,0))+96</f>
        <v>2580</v>
      </c>
      <c r="D5033" t="str">
        <f>INDEX([1]word!$B:$B,MATCH(A5033,[1]word!$A:$A,0))</f>
        <v>枤</v>
      </c>
    </row>
    <row r="5034" spans="1:4">
      <c r="A5034" s="1" t="s">
        <v>5036</v>
      </c>
      <c r="B5034" s="1">
        <v>31908</v>
      </c>
      <c r="C5034" s="1">
        <f>INDEX([1]word!$F:$F,MATCH(A5034,[1]word!$A:$A,0))+96</f>
        <v>2580</v>
      </c>
      <c r="D5034" t="str">
        <f>INDEX([1]word!$B:$B,MATCH(A5034,[1]word!$A:$A,0))</f>
        <v>枤</v>
      </c>
    </row>
    <row r="5035" spans="1:4">
      <c r="A5035" s="1" t="s">
        <v>5037</v>
      </c>
      <c r="B5035" s="1">
        <v>39180</v>
      </c>
      <c r="C5035" s="1">
        <f>INDEX([1]word!$F:$F,MATCH(A5035,[1]word!$A:$A,0))+96</f>
        <v>2580</v>
      </c>
      <c r="D5035" t="str">
        <f>INDEX([1]word!$B:$B,MATCH(A5035,[1]word!$A:$A,0))</f>
        <v>枤</v>
      </c>
    </row>
    <row r="5036" spans="1:4">
      <c r="A5036" s="1" t="s">
        <v>5038</v>
      </c>
      <c r="B5036" s="1">
        <v>11521</v>
      </c>
      <c r="C5036" s="1">
        <f>INDEX([1]word!$F:$F,MATCH(A5036,[1]word!$A:$A,0))+96</f>
        <v>2581</v>
      </c>
      <c r="D5036" t="str">
        <f>INDEX([1]word!$B:$B,MATCH(A5036,[1]word!$A:$A,0))</f>
        <v>枢</v>
      </c>
    </row>
    <row r="5037" spans="1:4">
      <c r="A5037" s="1" t="s">
        <v>5039</v>
      </c>
      <c r="B5037" s="1">
        <v>26300</v>
      </c>
      <c r="C5037" s="1">
        <f>INDEX([1]word!$F:$F,MATCH(A5037,[1]word!$A:$A,0))+96</f>
        <v>2581</v>
      </c>
      <c r="D5037" t="str">
        <f>INDEX([1]word!$B:$B,MATCH(A5037,[1]word!$A:$A,0))</f>
        <v>枢</v>
      </c>
    </row>
    <row r="5038" spans="1:4">
      <c r="A5038" s="1" t="s">
        <v>5040</v>
      </c>
      <c r="B5038" s="1">
        <v>16516</v>
      </c>
      <c r="C5038" s="1">
        <f>INDEX([1]word!$F:$F,MATCH(A5038,[1]word!$A:$A,0))+96</f>
        <v>2582</v>
      </c>
      <c r="D5038" t="str">
        <f>INDEX([1]word!$B:$B,MATCH(A5038,[1]word!$A:$A,0))</f>
        <v>枥</v>
      </c>
    </row>
    <row r="5039" spans="1:4">
      <c r="A5039" s="1" t="s">
        <v>5041</v>
      </c>
      <c r="B5039" s="1">
        <v>37341</v>
      </c>
      <c r="C5039" s="1">
        <f>INDEX([1]word!$F:$F,MATCH(A5039,[1]word!$A:$A,0))+96</f>
        <v>2582</v>
      </c>
      <c r="D5039" t="str">
        <f>INDEX([1]word!$B:$B,MATCH(A5039,[1]word!$A:$A,0))</f>
        <v>枥</v>
      </c>
    </row>
    <row r="5040" spans="1:4">
      <c r="A5040" s="1" t="s">
        <v>5042</v>
      </c>
      <c r="B5040" s="1">
        <v>6710</v>
      </c>
      <c r="C5040" s="1">
        <f>INDEX([1]word!$F:$F,MATCH(A5040,[1]word!$A:$A,0))+96</f>
        <v>2583</v>
      </c>
      <c r="D5040" t="str">
        <f>INDEX([1]word!$B:$B,MATCH(A5040,[1]word!$A:$A,0))</f>
        <v>枙</v>
      </c>
    </row>
    <row r="5041" spans="1:4">
      <c r="A5041" s="1" t="s">
        <v>5043</v>
      </c>
      <c r="B5041" s="1">
        <v>6746</v>
      </c>
      <c r="C5041" s="1">
        <f>INDEX([1]word!$F:$F,MATCH(A5041,[1]word!$A:$A,0))+96</f>
        <v>2583</v>
      </c>
      <c r="D5041" t="str">
        <f>INDEX([1]word!$B:$B,MATCH(A5041,[1]word!$A:$A,0))</f>
        <v>枙</v>
      </c>
    </row>
    <row r="5042" spans="1:4">
      <c r="A5042" s="1" t="s">
        <v>5044</v>
      </c>
      <c r="B5042" s="1">
        <v>11318</v>
      </c>
      <c r="C5042" s="1">
        <f>INDEX([1]word!$F:$F,MATCH(A5042,[1]word!$A:$A,0))+96</f>
        <v>2583</v>
      </c>
      <c r="D5042" t="str">
        <f>INDEX([1]word!$B:$B,MATCH(A5042,[1]word!$A:$A,0))</f>
        <v>枙</v>
      </c>
    </row>
    <row r="5043" spans="1:4">
      <c r="A5043" s="1" t="s">
        <v>5045</v>
      </c>
      <c r="B5043" s="1">
        <v>9415</v>
      </c>
      <c r="C5043" s="1">
        <f>INDEX([1]word!$F:$F,MATCH(A5043,[1]word!$A:$A,0))+96</f>
        <v>2584</v>
      </c>
      <c r="D5043" t="str">
        <f>INDEX([1]word!$B:$B,MATCH(A5043,[1]word!$A:$A,0))</f>
        <v>柜</v>
      </c>
    </row>
    <row r="5044" spans="1:4">
      <c r="A5044" s="1" t="s">
        <v>5046</v>
      </c>
      <c r="B5044" s="1">
        <v>14061</v>
      </c>
      <c r="C5044" s="1">
        <f>INDEX([1]word!$F:$F,MATCH(A5044,[1]word!$A:$A,0))+96</f>
        <v>2584</v>
      </c>
      <c r="D5044" t="str">
        <f>INDEX([1]word!$B:$B,MATCH(A5044,[1]word!$A:$A,0))</f>
        <v>柜</v>
      </c>
    </row>
    <row r="5045" spans="1:4">
      <c r="A5045" s="1" t="s">
        <v>5047</v>
      </c>
      <c r="B5045" s="1">
        <v>36672</v>
      </c>
      <c r="C5045" s="1">
        <f>INDEX([1]word!$F:$F,MATCH(A5045,[1]word!$A:$A,0))+96</f>
        <v>2584</v>
      </c>
      <c r="D5045" t="str">
        <f>INDEX([1]word!$B:$B,MATCH(A5045,[1]word!$A:$A,0))</f>
        <v>柜</v>
      </c>
    </row>
    <row r="5046" spans="1:4">
      <c r="A5046" s="1" t="s">
        <v>5048</v>
      </c>
      <c r="B5046" s="1">
        <v>32843</v>
      </c>
      <c r="C5046" s="1">
        <f>INDEX([1]word!$F:$F,MATCH(A5046,[1]word!$A:$A,0))+96</f>
        <v>2585</v>
      </c>
      <c r="D5046" t="str">
        <f>INDEX([1]word!$B:$B,MATCH(A5046,[1]word!$A:$A,0))</f>
        <v>枒</v>
      </c>
    </row>
    <row r="5047" spans="1:4">
      <c r="A5047" s="1" t="s">
        <v>5049</v>
      </c>
      <c r="B5047" s="1">
        <v>32884</v>
      </c>
      <c r="C5047" s="1">
        <f>INDEX([1]word!$F:$F,MATCH(A5047,[1]word!$A:$A,0))+96</f>
        <v>2585</v>
      </c>
      <c r="D5047" t="str">
        <f>INDEX([1]word!$B:$B,MATCH(A5047,[1]word!$A:$A,0))</f>
        <v>枒</v>
      </c>
    </row>
    <row r="5048" spans="1:4">
      <c r="A5048" s="1" t="s">
        <v>5050</v>
      </c>
      <c r="B5048" s="1">
        <v>32949</v>
      </c>
      <c r="C5048" s="1">
        <f>INDEX([1]word!$F:$F,MATCH(A5048,[1]word!$A:$A,0))+96</f>
        <v>2585</v>
      </c>
      <c r="D5048" t="str">
        <f>INDEX([1]word!$B:$B,MATCH(A5048,[1]word!$A:$A,0))</f>
        <v>枒</v>
      </c>
    </row>
    <row r="5049" spans="1:4">
      <c r="A5049" s="1" t="s">
        <v>5051</v>
      </c>
      <c r="B5049" s="1">
        <v>33806</v>
      </c>
      <c r="C5049" s="1">
        <f>INDEX([1]word!$F:$F,MATCH(A5049,[1]word!$A:$A,0))+96</f>
        <v>2585</v>
      </c>
      <c r="D5049" t="str">
        <f>INDEX([1]word!$B:$B,MATCH(A5049,[1]word!$A:$A,0))</f>
        <v>枒</v>
      </c>
    </row>
    <row r="5050" spans="1:4">
      <c r="A5050" s="1" t="s">
        <v>5052</v>
      </c>
      <c r="B5050" s="1">
        <v>4110</v>
      </c>
      <c r="C5050" s="1">
        <f>INDEX([1]word!$F:$F,MATCH(A5050,[1]word!$A:$A,0))+96</f>
        <v>2586</v>
      </c>
      <c r="D5050" t="str">
        <f>INDEX([1]word!$B:$B,MATCH(A5050,[1]word!$A:$A,0))</f>
        <v>杶</v>
      </c>
    </row>
    <row r="5051" spans="1:4">
      <c r="A5051" s="1" t="s">
        <v>5053</v>
      </c>
      <c r="B5051" s="1">
        <v>1167</v>
      </c>
      <c r="C5051" s="1">
        <f>INDEX([1]word!$F:$F,MATCH(A5051,[1]word!$A:$A,0))+96</f>
        <v>2587</v>
      </c>
      <c r="D5051" t="str">
        <f>INDEX([1]word!$B:$B,MATCH(A5051,[1]word!$A:$A,0))</f>
        <v>枇</v>
      </c>
    </row>
    <row r="5052" spans="1:4">
      <c r="A5052" s="1" t="s">
        <v>5054</v>
      </c>
      <c r="B5052" s="1">
        <v>1228</v>
      </c>
      <c r="C5052" s="1">
        <f>INDEX([1]word!$F:$F,MATCH(A5052,[1]word!$A:$A,0))+96</f>
        <v>2587</v>
      </c>
      <c r="D5052" t="str">
        <f>INDEX([1]word!$B:$B,MATCH(A5052,[1]word!$A:$A,0))</f>
        <v>枇</v>
      </c>
    </row>
    <row r="5053" spans="1:4">
      <c r="A5053" s="1" t="s">
        <v>5055</v>
      </c>
      <c r="B5053" s="1">
        <v>14062</v>
      </c>
      <c r="C5053" s="1">
        <f>INDEX([1]word!$F:$F,MATCH(A5053,[1]word!$A:$A,0))+96</f>
        <v>2587</v>
      </c>
      <c r="D5053" t="str">
        <f>INDEX([1]word!$B:$B,MATCH(A5053,[1]word!$A:$A,0))</f>
        <v>枇</v>
      </c>
    </row>
    <row r="5054" spans="1:4">
      <c r="A5054" s="1" t="s">
        <v>5056</v>
      </c>
      <c r="B5054" s="1">
        <v>21591</v>
      </c>
      <c r="C5054" s="1">
        <f>INDEX([1]word!$F:$F,MATCH(A5054,[1]word!$A:$A,0))+96</f>
        <v>2587</v>
      </c>
      <c r="D5054" t="str">
        <f>INDEX([1]word!$B:$B,MATCH(A5054,[1]word!$A:$A,0))</f>
        <v>枇</v>
      </c>
    </row>
    <row r="5055" spans="1:4">
      <c r="A5055" s="1" t="s">
        <v>5057</v>
      </c>
      <c r="B5055" s="1">
        <v>21660</v>
      </c>
      <c r="C5055" s="1">
        <f>INDEX([1]word!$F:$F,MATCH(A5055,[1]word!$A:$A,0))+96</f>
        <v>2587</v>
      </c>
      <c r="D5055" t="str">
        <f>INDEX([1]word!$B:$B,MATCH(A5055,[1]word!$A:$A,0))</f>
        <v>枇</v>
      </c>
    </row>
    <row r="5056" spans="1:4">
      <c r="A5056" s="1" t="s">
        <v>5058</v>
      </c>
      <c r="B5056" s="1">
        <v>5501</v>
      </c>
      <c r="C5056" s="1">
        <f>INDEX([1]word!$F:$F,MATCH(A5056,[1]word!$A:$A,0))+96</f>
        <v>2588</v>
      </c>
      <c r="D5056" t="str">
        <f>INDEX([1]word!$B:$B,MATCH(A5056,[1]word!$A:$A,0))</f>
        <v>枑</v>
      </c>
    </row>
    <row r="5057" spans="1:4">
      <c r="A5057" s="1" t="s">
        <v>5059</v>
      </c>
      <c r="B5057" s="1">
        <v>10741</v>
      </c>
      <c r="C5057" s="1">
        <f>INDEX([1]word!$F:$F,MATCH(A5057,[1]word!$A:$A,0))+96</f>
        <v>2588</v>
      </c>
      <c r="D5057" t="str">
        <f>INDEX([1]word!$B:$B,MATCH(A5057,[1]word!$A:$A,0))</f>
        <v>枑</v>
      </c>
    </row>
    <row r="5058" spans="1:4">
      <c r="A5058" s="1" t="s">
        <v>5060</v>
      </c>
      <c r="B5058" s="1">
        <v>26782</v>
      </c>
      <c r="C5058" s="1">
        <f>INDEX([1]word!$F:$F,MATCH(A5058,[1]word!$A:$A,0))+96</f>
        <v>2589</v>
      </c>
      <c r="D5058" t="str">
        <f>INDEX([1]word!$B:$B,MATCH(A5058,[1]word!$A:$A,0))</f>
        <v>杫</v>
      </c>
    </row>
    <row r="5059" spans="1:4">
      <c r="A5059" s="1" t="s">
        <v>5061</v>
      </c>
      <c r="B5059" s="1">
        <v>30595</v>
      </c>
      <c r="C5059" s="1">
        <f>INDEX([1]word!$F:$F,MATCH(A5059,[1]word!$A:$A,0))+96</f>
        <v>2589</v>
      </c>
      <c r="D5059" t="str">
        <f>INDEX([1]word!$B:$B,MATCH(A5059,[1]word!$A:$A,0))</f>
        <v>杫</v>
      </c>
    </row>
    <row r="5060" spans="1:4">
      <c r="A5060" s="1" t="s">
        <v>5062</v>
      </c>
      <c r="B5060" s="1">
        <v>37930</v>
      </c>
      <c r="C5060" s="1">
        <f>INDEX([1]word!$F:$F,MATCH(A5060,[1]word!$A:$A,0))+96</f>
        <v>2589</v>
      </c>
      <c r="D5060" t="str">
        <f>INDEX([1]word!$B:$B,MATCH(A5060,[1]word!$A:$A,0))</f>
        <v>杫</v>
      </c>
    </row>
    <row r="5061" spans="1:4">
      <c r="A5061" s="1" t="s">
        <v>5063</v>
      </c>
      <c r="B5061" s="1">
        <v>19440</v>
      </c>
      <c r="C5061" s="1">
        <f>INDEX([1]word!$F:$F,MATCH(A5061,[1]word!$A:$A,0))+96</f>
        <v>2590</v>
      </c>
      <c r="D5061" t="str">
        <f>INDEX([1]word!$B:$B,MATCH(A5061,[1]word!$A:$A,0))</f>
        <v>杪</v>
      </c>
    </row>
    <row r="5062" spans="1:4">
      <c r="A5062" s="1" t="s">
        <v>5064</v>
      </c>
      <c r="B5062" s="1">
        <v>32994</v>
      </c>
      <c r="C5062" s="1">
        <f>INDEX([1]word!$F:$F,MATCH(A5062,[1]word!$A:$A,0))+96</f>
        <v>2590</v>
      </c>
      <c r="D5062" t="str">
        <f>INDEX([1]word!$B:$B,MATCH(A5062,[1]word!$A:$A,0))</f>
        <v>杪</v>
      </c>
    </row>
    <row r="5063" spans="1:4">
      <c r="A5063" s="1" t="s">
        <v>5065</v>
      </c>
      <c r="B5063" s="1">
        <v>32304</v>
      </c>
      <c r="C5063" s="1">
        <f>INDEX([1]word!$F:$F,MATCH(A5063,[1]word!$A:$A,0))+96</f>
        <v>2591</v>
      </c>
      <c r="D5063" t="str">
        <f>INDEX([1]word!$B:$B,MATCH(A5063,[1]word!$A:$A,0))</f>
        <v>杳</v>
      </c>
    </row>
    <row r="5064" spans="1:4">
      <c r="A5064" s="1" t="s">
        <v>5066</v>
      </c>
      <c r="B5064" s="1">
        <v>33707</v>
      </c>
      <c r="C5064" s="1">
        <f>INDEX([1]word!$F:$F,MATCH(A5064,[1]word!$A:$A,0))+96</f>
        <v>2591</v>
      </c>
      <c r="D5064" t="str">
        <f>INDEX([1]word!$B:$B,MATCH(A5064,[1]word!$A:$A,0))</f>
        <v>杳</v>
      </c>
    </row>
    <row r="5065" spans="1:4">
      <c r="A5065" s="1" t="s">
        <v>5067</v>
      </c>
      <c r="B5065" s="1">
        <v>20095</v>
      </c>
      <c r="C5065" s="1">
        <f>INDEX([1]word!$F:$F,MATCH(A5065,[1]word!$A:$A,0))+96</f>
        <v>2592</v>
      </c>
      <c r="D5065" t="str">
        <f>INDEX([1]word!$B:$B,MATCH(A5065,[1]word!$A:$A,0))</f>
        <v>枏</v>
      </c>
    </row>
    <row r="5066" spans="1:4">
      <c r="A5066" s="1" t="s">
        <v>5068</v>
      </c>
      <c r="B5066" s="1">
        <v>20301</v>
      </c>
      <c r="C5066" s="1">
        <f>INDEX([1]word!$F:$F,MATCH(A5066,[1]word!$A:$A,0))+96</f>
        <v>2593</v>
      </c>
      <c r="D5066" t="str">
        <f>INDEX([1]word!$B:$B,MATCH(A5066,[1]word!$A:$A,0))</f>
        <v>枘</v>
      </c>
    </row>
    <row r="5067" spans="1:4">
      <c r="A5067" s="1" t="s">
        <v>5069</v>
      </c>
      <c r="B5067" s="1">
        <v>24798</v>
      </c>
      <c r="C5067" s="1">
        <f>INDEX([1]word!$F:$F,MATCH(A5067,[1]word!$A:$A,0))+96</f>
        <v>2593</v>
      </c>
      <c r="D5067" t="str">
        <f>INDEX([1]word!$B:$B,MATCH(A5067,[1]word!$A:$A,0))</f>
        <v>枘</v>
      </c>
    </row>
    <row r="5068" spans="1:4">
      <c r="A5068" s="1" t="s">
        <v>5070</v>
      </c>
      <c r="B5068" s="1">
        <v>12548</v>
      </c>
      <c r="C5068" s="1">
        <f>INDEX([1]word!$F:$F,MATCH(A5068,[1]word!$A:$A,0))+96</f>
        <v>2594</v>
      </c>
      <c r="D5068" t="str">
        <f>INDEX([1]word!$B:$B,MATCH(A5068,[1]word!$A:$A,0))</f>
        <v>枧</v>
      </c>
    </row>
    <row r="5069" spans="1:4">
      <c r="A5069" s="1" t="s">
        <v>5071</v>
      </c>
      <c r="B5069" s="1">
        <v>3854</v>
      </c>
      <c r="C5069" s="1">
        <f>INDEX([1]word!$F:$F,MATCH(A5069,[1]word!$A:$A,0))+96</f>
        <v>2595</v>
      </c>
      <c r="D5069" t="str">
        <f>INDEX([1]word!$B:$B,MATCH(A5069,[1]word!$A:$A,0))</f>
        <v>杵</v>
      </c>
    </row>
    <row r="5070" spans="1:4">
      <c r="A5070" s="1" t="s">
        <v>5072</v>
      </c>
      <c r="B5070" s="1">
        <v>3768</v>
      </c>
      <c r="C5070" s="1">
        <f>INDEX([1]word!$F:$F,MATCH(A5070,[1]word!$A:$A,0))+96</f>
        <v>2596</v>
      </c>
      <c r="D5070" t="str">
        <f>INDEX([1]word!$B:$B,MATCH(A5070,[1]word!$A:$A,0))</f>
        <v>杽</v>
      </c>
    </row>
    <row r="5071" spans="1:4">
      <c r="A5071" s="1" t="s">
        <v>5073</v>
      </c>
      <c r="B5071" s="1">
        <v>18750</v>
      </c>
      <c r="C5071" s="1">
        <f>INDEX([1]word!$F:$F,MATCH(A5071,[1]word!$A:$A,0))+96</f>
        <v>2597</v>
      </c>
      <c r="D5071" t="str">
        <f>INDEX([1]word!$B:$B,MATCH(A5071,[1]word!$A:$A,0))</f>
        <v>枆</v>
      </c>
    </row>
    <row r="5072" spans="1:4">
      <c r="A5072" s="1" t="s">
        <v>5074</v>
      </c>
      <c r="B5072" s="1">
        <v>20587</v>
      </c>
      <c r="C5072" s="1">
        <f>INDEX([1]word!$F:$F,MATCH(A5072,[1]word!$A:$A,0))+96</f>
        <v>2597</v>
      </c>
      <c r="D5072" t="str">
        <f>INDEX([1]word!$B:$B,MATCH(A5072,[1]word!$A:$A,0))</f>
        <v>枆</v>
      </c>
    </row>
    <row r="5073" spans="1:4">
      <c r="A5073" s="1" t="s">
        <v>5075</v>
      </c>
      <c r="B5073" s="1">
        <v>25836</v>
      </c>
      <c r="C5073" s="1">
        <f>INDEX([1]word!$F:$F,MATCH(A5073,[1]word!$A:$A,0))+96</f>
        <v>2598</v>
      </c>
      <c r="D5073" t="str">
        <f>INDEX([1]word!$B:$B,MATCH(A5073,[1]word!$A:$A,0))</f>
        <v>枡</v>
      </c>
    </row>
    <row r="5074" spans="1:4">
      <c r="A5074" s="1" t="s">
        <v>5076</v>
      </c>
      <c r="B5074" s="1">
        <v>29928</v>
      </c>
      <c r="C5074" s="1">
        <f>INDEX([1]word!$F:$F,MATCH(A5074,[1]word!$A:$A,0))+96</f>
        <v>2598</v>
      </c>
      <c r="D5074" t="str">
        <f>INDEX([1]word!$B:$B,MATCH(A5074,[1]word!$A:$A,0))</f>
        <v>枡</v>
      </c>
    </row>
    <row r="5075" spans="1:4">
      <c r="A5075" s="1" t="s">
        <v>5077</v>
      </c>
      <c r="B5075" s="1">
        <v>14701</v>
      </c>
      <c r="C5075" s="1">
        <f>INDEX([1]word!$F:$F,MATCH(A5075,[1]word!$A:$A,0))+96</f>
        <v>2599</v>
      </c>
      <c r="D5075" t="str">
        <f>INDEX([1]word!$B:$B,MATCH(A5075,[1]word!$A:$A,0))</f>
        <v>枖</v>
      </c>
    </row>
    <row r="5076" spans="1:4">
      <c r="A5076" s="1" t="s">
        <v>5078</v>
      </c>
      <c r="B5076" s="1">
        <v>33592</v>
      </c>
      <c r="C5076" s="1">
        <f>INDEX([1]word!$F:$F,MATCH(A5076,[1]word!$A:$A,0))+96</f>
        <v>2599</v>
      </c>
      <c r="D5076" t="str">
        <f>INDEX([1]word!$B:$B,MATCH(A5076,[1]word!$A:$A,0))</f>
        <v>枖</v>
      </c>
    </row>
    <row r="5077" spans="1:4">
      <c r="A5077" s="1" t="s">
        <v>5079</v>
      </c>
      <c r="B5077" s="1">
        <v>33708</v>
      </c>
      <c r="C5077" s="1">
        <f>INDEX([1]word!$F:$F,MATCH(A5077,[1]word!$A:$A,0))+96</f>
        <v>2599</v>
      </c>
      <c r="D5077" t="str">
        <f>INDEX([1]word!$B:$B,MATCH(A5077,[1]word!$A:$A,0))</f>
        <v>枖</v>
      </c>
    </row>
    <row r="5078" spans="1:4">
      <c r="A5078" s="1" t="s">
        <v>5080</v>
      </c>
      <c r="B5078" s="1">
        <v>18872</v>
      </c>
      <c r="C5078" s="1">
        <f>INDEX([1]word!$F:$F,MATCH(A5078,[1]word!$A:$A,0))+96</f>
        <v>2600</v>
      </c>
      <c r="D5078" t="str">
        <f>INDEX([1]word!$B:$B,MATCH(A5078,[1]word!$A:$A,0))</f>
        <v>枚</v>
      </c>
    </row>
    <row r="5079" spans="1:4">
      <c r="A5079" s="1" t="s">
        <v>5081</v>
      </c>
      <c r="B5079" s="1">
        <v>31719</v>
      </c>
      <c r="C5079" s="1">
        <f>INDEX([1]word!$F:$F,MATCH(A5079,[1]word!$A:$A,0))+96</f>
        <v>2600</v>
      </c>
      <c r="D5079" t="str">
        <f>INDEX([1]word!$B:$B,MATCH(A5079,[1]word!$A:$A,0))</f>
        <v>枚</v>
      </c>
    </row>
    <row r="5080" spans="1:4">
      <c r="A5080" s="1" t="s">
        <v>5082</v>
      </c>
      <c r="B5080" s="1">
        <v>3216</v>
      </c>
      <c r="C5080" s="1">
        <f>INDEX([1]word!$F:$F,MATCH(A5080,[1]word!$A:$A,0))+96</f>
        <v>2601</v>
      </c>
      <c r="D5080" t="str">
        <f>INDEX([1]word!$B:$B,MATCH(A5080,[1]word!$A:$A,0))</f>
        <v>枨</v>
      </c>
    </row>
    <row r="5081" spans="1:4">
      <c r="A5081" s="1" t="s">
        <v>5083</v>
      </c>
      <c r="B5081" s="1">
        <v>8699</v>
      </c>
      <c r="C5081" s="1">
        <f>INDEX([1]word!$F:$F,MATCH(A5081,[1]word!$A:$A,0))+96</f>
        <v>2601</v>
      </c>
      <c r="D5081" t="str">
        <f>INDEX([1]word!$B:$B,MATCH(A5081,[1]word!$A:$A,0))</f>
        <v>枨</v>
      </c>
    </row>
    <row r="5082" spans="1:4">
      <c r="A5082" s="1" t="s">
        <v>5084</v>
      </c>
      <c r="B5082" s="1">
        <v>10889</v>
      </c>
      <c r="C5082" s="1">
        <f>INDEX([1]word!$F:$F,MATCH(A5082,[1]word!$A:$A,0))+96</f>
        <v>2602</v>
      </c>
      <c r="D5082" t="str">
        <f>INDEX([1]word!$B:$B,MATCH(A5082,[1]word!$A:$A,0))</f>
        <v>杹</v>
      </c>
    </row>
    <row r="5083" spans="1:4">
      <c r="A5083" s="1" t="s">
        <v>5085</v>
      </c>
      <c r="B5083" s="1">
        <v>26688</v>
      </c>
      <c r="C5083" s="1">
        <f>INDEX([1]word!$F:$F,MATCH(A5083,[1]word!$A:$A,0))+96</f>
        <v>2603</v>
      </c>
      <c r="D5083" t="str">
        <f>INDEX([1]word!$B:$B,MATCH(A5083,[1]word!$A:$A,0))</f>
        <v>析</v>
      </c>
    </row>
    <row r="5084" spans="1:4">
      <c r="A5084" s="1" t="s">
        <v>5086</v>
      </c>
      <c r="B5084" s="1">
        <v>30339</v>
      </c>
      <c r="C5084" s="1">
        <f>INDEX([1]word!$F:$F,MATCH(A5084,[1]word!$A:$A,0))+96</f>
        <v>2603</v>
      </c>
      <c r="D5084" t="str">
        <f>INDEX([1]word!$B:$B,MATCH(A5084,[1]word!$A:$A,0))</f>
        <v>析</v>
      </c>
    </row>
    <row r="5085" spans="1:4">
      <c r="A5085" s="1" t="s">
        <v>5087</v>
      </c>
      <c r="B5085" s="1">
        <v>37283</v>
      </c>
      <c r="C5085" s="1">
        <f>INDEX([1]word!$F:$F,MATCH(A5085,[1]word!$A:$A,0))+96</f>
        <v>2604</v>
      </c>
      <c r="D5085" t="str">
        <f>INDEX([1]word!$B:$B,MATCH(A5085,[1]word!$A:$A,0))</f>
        <v>枛</v>
      </c>
    </row>
    <row r="5086" spans="1:4">
      <c r="A5086" s="1" t="s">
        <v>5088</v>
      </c>
      <c r="B5086" s="1">
        <v>675</v>
      </c>
      <c r="C5086" s="1">
        <f>INDEX([1]word!$F:$F,MATCH(A5086,[1]word!$A:$A,0))+96</f>
        <v>2605</v>
      </c>
      <c r="D5086" t="str">
        <f>INDEX([1]word!$B:$B,MATCH(A5086,[1]word!$A:$A,0))</f>
        <v>板</v>
      </c>
    </row>
    <row r="5087" spans="1:4">
      <c r="A5087" s="1" t="s">
        <v>5089</v>
      </c>
      <c r="B5087" s="1">
        <v>34317</v>
      </c>
      <c r="C5087" s="1">
        <f>INDEX([1]word!$F:$F,MATCH(A5087,[1]word!$A:$A,0))+96</f>
        <v>2606</v>
      </c>
      <c r="D5087" t="str">
        <f>INDEX([1]word!$B:$B,MATCH(A5087,[1]word!$A:$A,0))</f>
        <v>枍</v>
      </c>
    </row>
    <row r="5088" spans="1:4">
      <c r="A5088" s="1" t="s">
        <v>5090</v>
      </c>
      <c r="B5088" s="1">
        <v>15732</v>
      </c>
      <c r="C5088" s="1">
        <f>INDEX([1]word!$F:$F,MATCH(A5088,[1]word!$A:$A,0))+96</f>
        <v>2607</v>
      </c>
      <c r="D5088" t="str">
        <f>INDEX([1]word!$B:$B,MATCH(A5088,[1]word!$A:$A,0))</f>
        <v>來</v>
      </c>
    </row>
    <row r="5089" spans="1:4">
      <c r="A5089" s="1" t="s">
        <v>5091</v>
      </c>
      <c r="B5089" s="1">
        <v>15771</v>
      </c>
      <c r="C5089" s="1">
        <f>INDEX([1]word!$F:$F,MATCH(A5089,[1]word!$A:$A,0))+96</f>
        <v>2607</v>
      </c>
      <c r="D5089" t="str">
        <f>INDEX([1]word!$B:$B,MATCH(A5089,[1]word!$A:$A,0))</f>
        <v>來</v>
      </c>
    </row>
    <row r="5090" spans="1:4">
      <c r="A5090" s="1" t="s">
        <v>5092</v>
      </c>
      <c r="B5090" s="1">
        <v>4366</v>
      </c>
      <c r="C5090" s="1">
        <f>INDEX([1]word!$F:$F,MATCH(A5090,[1]word!$A:$A,0))+96</f>
        <v>2608</v>
      </c>
      <c r="D5090" t="str">
        <f>INDEX([1]word!$B:$B,MATCH(A5090,[1]word!$A:$A,0))</f>
        <v>枞</v>
      </c>
    </row>
    <row r="5091" spans="1:4">
      <c r="A5091" s="1" t="s">
        <v>5093</v>
      </c>
      <c r="B5091" s="1">
        <v>9754</v>
      </c>
      <c r="C5091" s="1">
        <f>INDEX([1]word!$F:$F,MATCH(A5091,[1]word!$A:$A,0))+96</f>
        <v>2608</v>
      </c>
      <c r="D5091" t="str">
        <f>INDEX([1]word!$B:$B,MATCH(A5091,[1]word!$A:$A,0))</f>
        <v>枞</v>
      </c>
    </row>
    <row r="5092" spans="1:4">
      <c r="A5092" s="1" t="s">
        <v>5094</v>
      </c>
      <c r="B5092" s="1">
        <v>39247</v>
      </c>
      <c r="C5092" s="1">
        <f>INDEX([1]word!$F:$F,MATCH(A5092,[1]word!$A:$A,0))+96</f>
        <v>2608</v>
      </c>
      <c r="D5092" t="str">
        <f>INDEX([1]word!$B:$B,MATCH(A5092,[1]word!$A:$A,0))</f>
        <v>枞</v>
      </c>
    </row>
    <row r="5093" spans="1:4">
      <c r="A5093" s="1" t="s">
        <v>5095</v>
      </c>
      <c r="B5093" s="1">
        <v>31887</v>
      </c>
      <c r="C5093" s="1">
        <f>INDEX([1]word!$F:$F,MATCH(A5093,[1]word!$A:$A,0))+96</f>
        <v>2609</v>
      </c>
      <c r="D5093" t="str">
        <f>INDEX([1]word!$B:$B,MATCH(A5093,[1]word!$A:$A,0))</f>
        <v>枔</v>
      </c>
    </row>
    <row r="5094" spans="1:4">
      <c r="A5094" s="1" t="s">
        <v>5096</v>
      </c>
      <c r="B5094" s="1">
        <v>7438</v>
      </c>
      <c r="C5094" s="1">
        <f>INDEX([1]word!$F:$F,MATCH(A5094,[1]word!$A:$A,0))+96</f>
        <v>2610</v>
      </c>
      <c r="D5094" t="str">
        <f>INDEX([1]word!$B:$B,MATCH(A5094,[1]word!$A:$A,0))</f>
        <v>枌</v>
      </c>
    </row>
    <row r="5095" spans="1:4">
      <c r="A5095" s="1" t="s">
        <v>5097</v>
      </c>
      <c r="B5095" s="1">
        <v>8672</v>
      </c>
      <c r="C5095" s="1">
        <f>INDEX([1]word!$F:$F,MATCH(A5095,[1]word!$A:$A,0))+96</f>
        <v>2610</v>
      </c>
      <c r="D5095" t="str">
        <f>INDEX([1]word!$B:$B,MATCH(A5095,[1]word!$A:$A,0))</f>
        <v>枌</v>
      </c>
    </row>
    <row r="5096" spans="1:4">
      <c r="A5096" s="1" t="s">
        <v>5098</v>
      </c>
      <c r="B5096" s="1">
        <v>26837</v>
      </c>
      <c r="C5096" s="1">
        <f>INDEX([1]word!$F:$F,MATCH(A5096,[1]word!$A:$A,0))+96</f>
        <v>2611</v>
      </c>
      <c r="D5096" t="str">
        <f>INDEX([1]word!$B:$B,MATCH(A5096,[1]word!$A:$A,0))</f>
        <v>松</v>
      </c>
    </row>
    <row r="5097" spans="1:4">
      <c r="A5097" s="1" t="s">
        <v>5099</v>
      </c>
      <c r="B5097" s="1">
        <v>26838</v>
      </c>
      <c r="C5097" s="1">
        <f>INDEX([1]word!$F:$F,MATCH(A5097,[1]word!$A:$A,0))+96</f>
        <v>2612</v>
      </c>
      <c r="D5097" t="str">
        <f>INDEX([1]word!$B:$B,MATCH(A5097,[1]word!$A:$A,0))</f>
        <v>枩</v>
      </c>
    </row>
    <row r="5098" spans="1:4">
      <c r="A5098" s="1" t="s">
        <v>5100</v>
      </c>
      <c r="B5098" s="1">
        <v>7075</v>
      </c>
      <c r="C5098" s="1">
        <f>INDEX([1]word!$F:$F,MATCH(A5098,[1]word!$A:$A,0))+96</f>
        <v>2613</v>
      </c>
      <c r="D5098" t="str">
        <f>INDEX([1]word!$B:$B,MATCH(A5098,[1]word!$A:$A,0))</f>
        <v>柉</v>
      </c>
    </row>
    <row r="5099" spans="1:4">
      <c r="A5099" s="1" t="s">
        <v>5101</v>
      </c>
      <c r="B5099" s="1">
        <v>23066</v>
      </c>
      <c r="C5099" s="1">
        <f>INDEX([1]word!$F:$F,MATCH(A5099,[1]word!$A:$A,0))+96</f>
        <v>2614</v>
      </c>
      <c r="D5099" t="str">
        <f>INDEX([1]word!$B:$B,MATCH(A5099,[1]word!$A:$A,0))</f>
        <v>枪</v>
      </c>
    </row>
    <row r="5100" spans="1:4">
      <c r="A5100" s="1" t="s">
        <v>5102</v>
      </c>
      <c r="B5100" s="1">
        <v>4767</v>
      </c>
      <c r="C5100" s="1">
        <f>INDEX([1]word!$F:$F,MATCH(A5100,[1]word!$A:$A,0))+96</f>
        <v>2615</v>
      </c>
      <c r="D5100" t="str">
        <f>INDEX([1]word!$B:$B,MATCH(A5100,[1]word!$A:$A,0))</f>
        <v>枂</v>
      </c>
    </row>
    <row r="5101" spans="1:4">
      <c r="A5101" s="1" t="s">
        <v>5103</v>
      </c>
      <c r="B5101" s="1">
        <v>4776</v>
      </c>
      <c r="C5101" s="1">
        <f>INDEX([1]word!$F:$F,MATCH(A5101,[1]word!$A:$A,0))+96</f>
        <v>2615</v>
      </c>
      <c r="D5101" t="str">
        <f>INDEX([1]word!$B:$B,MATCH(A5101,[1]word!$A:$A,0))</f>
        <v>枂</v>
      </c>
    </row>
    <row r="5102" spans="1:4">
      <c r="A5102" s="1" t="s">
        <v>5104</v>
      </c>
      <c r="B5102" s="1">
        <v>29998</v>
      </c>
      <c r="C5102" s="1">
        <f>INDEX([1]word!$F:$F,MATCH(A5102,[1]word!$A:$A,0))+96</f>
        <v>2615</v>
      </c>
      <c r="D5102" t="str">
        <f>INDEX([1]word!$B:$B,MATCH(A5102,[1]word!$A:$A,0))</f>
        <v>枂</v>
      </c>
    </row>
    <row r="5103" spans="1:4">
      <c r="A5103" s="1" t="s">
        <v>5105</v>
      </c>
      <c r="B5103" s="1">
        <v>36155</v>
      </c>
      <c r="C5103" s="1">
        <f>INDEX([1]word!$F:$F,MATCH(A5103,[1]word!$A:$A,0))+96</f>
        <v>2615</v>
      </c>
      <c r="D5103" t="str">
        <f>INDEX([1]word!$B:$B,MATCH(A5103,[1]word!$A:$A,0))</f>
        <v>枂</v>
      </c>
    </row>
    <row r="5104" spans="1:4">
      <c r="A5104" s="1" t="s">
        <v>5106</v>
      </c>
      <c r="B5104" s="1">
        <v>10890</v>
      </c>
      <c r="C5104" s="1">
        <f>INDEX([1]word!$F:$F,MATCH(A5104,[1]word!$A:$A,0))+96</f>
        <v>2616</v>
      </c>
      <c r="D5104" t="str">
        <f>INDEX([1]word!$B:$B,MATCH(A5104,[1]word!$A:$A,0))</f>
        <v>枠</v>
      </c>
    </row>
    <row r="5105" spans="1:4">
      <c r="A5105" s="1" t="s">
        <v>5107</v>
      </c>
      <c r="B5105" s="1">
        <v>39517</v>
      </c>
      <c r="C5105" s="1">
        <f>INDEX([1]word!$F:$F,MATCH(A5105,[1]word!$A:$A,0))+96</f>
        <v>2616</v>
      </c>
      <c r="D5105" t="str">
        <f>INDEX([1]word!$B:$B,MATCH(A5105,[1]word!$A:$A,0))</f>
        <v>枠</v>
      </c>
    </row>
    <row r="5106" spans="1:4">
      <c r="A5106" s="1" t="s">
        <v>5108</v>
      </c>
      <c r="B5106" s="1">
        <v>7328</v>
      </c>
      <c r="C5106" s="1">
        <f>INDEX([1]word!$F:$F,MATCH(A5106,[1]word!$A:$A,0))+96</f>
        <v>2617</v>
      </c>
      <c r="D5106" t="str">
        <f>INDEX([1]word!$B:$B,MATCH(A5106,[1]word!$A:$A,0))</f>
        <v>柹</v>
      </c>
    </row>
    <row r="5107" spans="1:4">
      <c r="A5107" s="1" t="s">
        <v>5109</v>
      </c>
      <c r="B5107" s="1">
        <v>26098</v>
      </c>
      <c r="C5107" s="1">
        <f>INDEX([1]word!$F:$F,MATCH(A5107,[1]word!$A:$A,0))+96</f>
        <v>2617</v>
      </c>
      <c r="D5107" t="str">
        <f>INDEX([1]word!$B:$B,MATCH(A5107,[1]word!$A:$A,0))</f>
        <v>柹</v>
      </c>
    </row>
    <row r="5108" spans="1:4">
      <c r="A5108" s="1" t="s">
        <v>5110</v>
      </c>
      <c r="B5108" s="1">
        <v>22813</v>
      </c>
      <c r="C5108" s="1">
        <f>INDEX([1]word!$F:$F,MATCH(A5108,[1]word!$A:$A,0))+96</f>
        <v>2618</v>
      </c>
      <c r="D5108" t="str">
        <f>INDEX([1]word!$B:$B,MATCH(A5108,[1]word!$A:$A,0))</f>
        <v>杴</v>
      </c>
    </row>
    <row r="5109" spans="1:4">
      <c r="A5109" s="1" t="s">
        <v>5111</v>
      </c>
      <c r="B5109" s="1">
        <v>30906</v>
      </c>
      <c r="C5109" s="1">
        <f>INDEX([1]word!$F:$F,MATCH(A5109,[1]word!$A:$A,0))+96</f>
        <v>2618</v>
      </c>
      <c r="D5109" t="str">
        <f>INDEX([1]word!$B:$B,MATCH(A5109,[1]word!$A:$A,0))</f>
        <v>杴</v>
      </c>
    </row>
    <row r="5110" spans="1:4">
      <c r="A5110" s="1" t="s">
        <v>5112</v>
      </c>
      <c r="B5110" s="1">
        <v>34808</v>
      </c>
      <c r="C5110" s="1">
        <f>INDEX([1]word!$F:$F,MATCH(A5110,[1]word!$A:$A,0))+96</f>
        <v>2618</v>
      </c>
      <c r="D5110" t="str">
        <f>INDEX([1]word!$B:$B,MATCH(A5110,[1]word!$A:$A,0))</f>
        <v>杴</v>
      </c>
    </row>
    <row r="5111" spans="1:4">
      <c r="A5111" s="1" t="s">
        <v>5113</v>
      </c>
      <c r="B5111" s="1">
        <v>7538</v>
      </c>
      <c r="C5111" s="1">
        <f>INDEX([1]word!$F:$F,MATCH(A5111,[1]word!$A:$A,0))+96</f>
        <v>2619</v>
      </c>
      <c r="D5111" t="str">
        <f>INDEX([1]word!$B:$B,MATCH(A5111,[1]word!$A:$A,0))</f>
        <v>枫</v>
      </c>
    </row>
    <row r="5112" spans="1:4">
      <c r="A5112" s="1" t="s">
        <v>5114</v>
      </c>
      <c r="B5112" s="1">
        <v>24924</v>
      </c>
      <c r="C5112" s="1">
        <f>INDEX([1]word!$F:$F,MATCH(A5112,[1]word!$A:$A,0))+96</f>
        <v>2619</v>
      </c>
      <c r="D5112" t="str">
        <f>INDEX([1]word!$B:$B,MATCH(A5112,[1]word!$A:$A,0))</f>
        <v>枫</v>
      </c>
    </row>
    <row r="5113" spans="1:4">
      <c r="A5113" s="1" t="s">
        <v>5115</v>
      </c>
      <c r="B5113" s="1">
        <v>13498</v>
      </c>
      <c r="C5113" s="1">
        <f>INDEX([1]word!$F:$F,MATCH(A5113,[1]word!$A:$A,0))+96</f>
        <v>2620</v>
      </c>
      <c r="D5113" t="str">
        <f>INDEX([1]word!$B:$B,MATCH(A5113,[1]word!$A:$A,0))</f>
        <v>枃</v>
      </c>
    </row>
    <row r="5114" spans="1:4">
      <c r="A5114" s="1" t="s">
        <v>5116</v>
      </c>
      <c r="B5114" s="1">
        <v>12665</v>
      </c>
      <c r="C5114" s="1">
        <f>INDEX([1]word!$F:$F,MATCH(A5114,[1]word!$A:$A,0))+96</f>
        <v>2621</v>
      </c>
      <c r="D5114" t="str">
        <f>INDEX([1]word!$B:$B,MATCH(A5114,[1]word!$A:$A,0))</f>
        <v>枬</v>
      </c>
    </row>
    <row r="5115" spans="1:4">
      <c r="A5115" s="1" t="s">
        <v>5117</v>
      </c>
      <c r="B5115" s="1">
        <v>13414</v>
      </c>
      <c r="C5115" s="1">
        <f>INDEX([1]word!$F:$F,MATCH(A5115,[1]word!$A:$A,0))+96</f>
        <v>2621</v>
      </c>
      <c r="D5115" t="str">
        <f>INDEX([1]word!$B:$B,MATCH(A5115,[1]word!$A:$A,0))</f>
        <v>枬</v>
      </c>
    </row>
    <row r="5116" spans="1:4">
      <c r="A5116" s="1" t="s">
        <v>5118</v>
      </c>
      <c r="B5116" s="1">
        <v>37014</v>
      </c>
      <c r="C5116" s="1">
        <f>INDEX([1]word!$F:$F,MATCH(A5116,[1]word!$A:$A,0))+96</f>
        <v>2621</v>
      </c>
      <c r="D5116" t="str">
        <f>INDEX([1]word!$B:$B,MATCH(A5116,[1]word!$A:$A,0))</f>
        <v>枬</v>
      </c>
    </row>
    <row r="5117" spans="1:4">
      <c r="A5117" s="1" t="s">
        <v>5119</v>
      </c>
      <c r="B5117" s="1">
        <v>363</v>
      </c>
      <c r="C5117" s="1">
        <f>INDEX([1]word!$F:$F,MATCH(A5117,[1]word!$A:$A,0))+96</f>
        <v>2622</v>
      </c>
      <c r="D5117" t="str">
        <f>INDEX([1]word!$B:$B,MATCH(A5117,[1]word!$A:$A,0))</f>
        <v>枊</v>
      </c>
    </row>
    <row r="5118" spans="1:4">
      <c r="A5118" s="1" t="s">
        <v>5120</v>
      </c>
      <c r="B5118" s="1">
        <v>6395</v>
      </c>
      <c r="C5118" s="1">
        <f>INDEX([1]word!$F:$F,MATCH(A5118,[1]word!$A:$A,0))+96</f>
        <v>2623</v>
      </c>
      <c r="D5118" t="str">
        <f>INDEX([1]word!$B:$B,MATCH(A5118,[1]word!$A:$A,0))</f>
        <v>杸</v>
      </c>
    </row>
    <row r="5119" spans="1:4">
      <c r="A5119" s="1" t="s">
        <v>5121</v>
      </c>
      <c r="B5119" s="1">
        <v>26301</v>
      </c>
      <c r="C5119" s="1">
        <f>INDEX([1]word!$F:$F,MATCH(A5119,[1]word!$A:$A,0))+96</f>
        <v>2623</v>
      </c>
      <c r="D5119" t="str">
        <f>INDEX([1]word!$B:$B,MATCH(A5119,[1]word!$A:$A,0))</f>
        <v>杸</v>
      </c>
    </row>
    <row r="5120" spans="1:4">
      <c r="A5120" s="1" t="s">
        <v>5122</v>
      </c>
      <c r="B5120" s="1">
        <v>8843</v>
      </c>
      <c r="C5120" s="1">
        <f>INDEX([1]word!$F:$F,MATCH(A5120,[1]word!$A:$A,0))+96</f>
        <v>2624</v>
      </c>
      <c r="D5120" t="str">
        <f>INDEX([1]word!$B:$B,MATCH(A5120,[1]word!$A:$A,0))</f>
        <v>构</v>
      </c>
    </row>
    <row r="5121" spans="1:4">
      <c r="A5121" s="1" t="s">
        <v>5123</v>
      </c>
      <c r="B5121" s="1">
        <v>9925</v>
      </c>
      <c r="C5121" s="1">
        <f>INDEX([1]word!$F:$F,MATCH(A5121,[1]word!$A:$A,0))+96</f>
        <v>2625</v>
      </c>
      <c r="D5121" t="str">
        <f>INDEX([1]word!$B:$B,MATCH(A5121,[1]word!$A:$A,0))</f>
        <v>杭</v>
      </c>
    </row>
    <row r="5122" spans="1:4">
      <c r="A5122" s="1" t="s">
        <v>5124</v>
      </c>
      <c r="B5122" s="1">
        <v>14773</v>
      </c>
      <c r="C5122" s="1">
        <f>INDEX([1]word!$F:$F,MATCH(A5122,[1]word!$A:$A,0))+96</f>
        <v>2625</v>
      </c>
      <c r="D5122" t="str">
        <f>INDEX([1]word!$B:$B,MATCH(A5122,[1]word!$A:$A,0))</f>
        <v>杭</v>
      </c>
    </row>
    <row r="5123" spans="1:4">
      <c r="A5123" s="1" t="s">
        <v>5125</v>
      </c>
      <c r="B5123" s="1">
        <v>14812</v>
      </c>
      <c r="C5123" s="1">
        <f>INDEX([1]word!$F:$F,MATCH(A5123,[1]word!$A:$A,0))+96</f>
        <v>2625</v>
      </c>
      <c r="D5123" t="str">
        <f>INDEX([1]word!$B:$B,MATCH(A5123,[1]word!$A:$A,0))</f>
        <v>杭</v>
      </c>
    </row>
    <row r="5124" spans="1:4">
      <c r="A5124" s="1" t="s">
        <v>5126</v>
      </c>
      <c r="B5124" s="1">
        <v>18385</v>
      </c>
      <c r="C5124" s="1">
        <f>INDEX([1]word!$F:$F,MATCH(A5124,[1]word!$A:$A,0))+96</f>
        <v>2625</v>
      </c>
      <c r="D5124" t="str">
        <f>INDEX([1]word!$B:$B,MATCH(A5124,[1]word!$A:$A,0))</f>
        <v>杭</v>
      </c>
    </row>
    <row r="5125" spans="1:4">
      <c r="A5125" s="1" t="s">
        <v>5127</v>
      </c>
      <c r="B5125" s="1">
        <v>1759</v>
      </c>
      <c r="C5125" s="1">
        <f>INDEX([1]word!$F:$F,MATCH(A5125,[1]word!$A:$A,0))+96</f>
        <v>2626</v>
      </c>
      <c r="D5125" t="str">
        <f>INDEX([1]word!$B:$B,MATCH(A5125,[1]word!$A:$A,0))</f>
        <v>枋</v>
      </c>
    </row>
    <row r="5126" spans="1:4">
      <c r="A5126" s="1" t="s">
        <v>5128</v>
      </c>
      <c r="B5126" s="1">
        <v>1798</v>
      </c>
      <c r="C5126" s="1">
        <f>INDEX([1]word!$F:$F,MATCH(A5126,[1]word!$A:$A,0))+96</f>
        <v>2626</v>
      </c>
      <c r="D5126" t="str">
        <f>INDEX([1]word!$B:$B,MATCH(A5126,[1]word!$A:$A,0))</f>
        <v>枋</v>
      </c>
    </row>
    <row r="5127" spans="1:4">
      <c r="A5127" s="1" t="s">
        <v>5129</v>
      </c>
      <c r="B5127" s="1">
        <v>7182</v>
      </c>
      <c r="C5127" s="1">
        <f>INDEX([1]word!$F:$F,MATCH(A5127,[1]word!$A:$A,0))+96</f>
        <v>2626</v>
      </c>
      <c r="D5127" t="str">
        <f>INDEX([1]word!$B:$B,MATCH(A5127,[1]word!$A:$A,0))</f>
        <v>枋</v>
      </c>
    </row>
    <row r="5128" spans="1:4">
      <c r="A5128" s="1" t="s">
        <v>5130</v>
      </c>
      <c r="B5128" s="1">
        <v>7217</v>
      </c>
      <c r="C5128" s="1">
        <f>INDEX([1]word!$F:$F,MATCH(A5128,[1]word!$A:$A,0))+96</f>
        <v>2626</v>
      </c>
      <c r="D5128" t="str">
        <f>INDEX([1]word!$B:$B,MATCH(A5128,[1]word!$A:$A,0))</f>
        <v>枋</v>
      </c>
    </row>
    <row r="5129" spans="1:4">
      <c r="A5129" s="1" t="s">
        <v>5131</v>
      </c>
      <c r="B5129" s="1">
        <v>6096</v>
      </c>
      <c r="C5129" s="1">
        <f>INDEX([1]word!$F:$F,MATCH(A5129,[1]word!$A:$A,0))+96</f>
        <v>2627</v>
      </c>
      <c r="D5129" t="str">
        <f>INDEX([1]word!$B:$B,MATCH(A5129,[1]word!$A:$A,0))</f>
        <v>枓</v>
      </c>
    </row>
    <row r="5130" spans="1:4">
      <c r="A5130" s="1" t="s">
        <v>5132</v>
      </c>
      <c r="B5130" s="1">
        <v>6126</v>
      </c>
      <c r="C5130" s="1">
        <f>INDEX([1]word!$F:$F,MATCH(A5130,[1]word!$A:$A,0))+96</f>
        <v>2627</v>
      </c>
      <c r="D5130" t="str">
        <f>INDEX([1]word!$B:$B,MATCH(A5130,[1]word!$A:$A,0))</f>
        <v>枓</v>
      </c>
    </row>
    <row r="5131" spans="1:4">
      <c r="A5131" s="1" t="s">
        <v>5133</v>
      </c>
      <c r="B5131" s="1">
        <v>38574</v>
      </c>
      <c r="C5131" s="1">
        <f>INDEX([1]word!$F:$F,MATCH(A5131,[1]word!$A:$A,0))+96</f>
        <v>2627</v>
      </c>
      <c r="D5131" t="str">
        <f>INDEX([1]word!$B:$B,MATCH(A5131,[1]word!$A:$A,0))</f>
        <v>枓</v>
      </c>
    </row>
    <row r="5132" spans="1:4">
      <c r="A5132" s="1" t="s">
        <v>5134</v>
      </c>
      <c r="B5132" s="1">
        <v>4367</v>
      </c>
      <c r="C5132" s="1">
        <f>INDEX([1]word!$F:$F,MATCH(A5132,[1]word!$A:$A,0))+96</f>
        <v>2628</v>
      </c>
      <c r="D5132" t="str">
        <f>INDEX([1]word!$B:$B,MATCH(A5132,[1]word!$A:$A,0))</f>
        <v>杰</v>
      </c>
    </row>
    <row r="5133" spans="1:4">
      <c r="A5133" s="1" t="s">
        <v>5135</v>
      </c>
      <c r="B5133" s="1">
        <v>13226</v>
      </c>
      <c r="C5133" s="1">
        <f>INDEX([1]word!$F:$F,MATCH(A5133,[1]word!$A:$A,0))+96</f>
        <v>2628</v>
      </c>
      <c r="D5133" t="str">
        <f>INDEX([1]word!$B:$B,MATCH(A5133,[1]word!$A:$A,0))</f>
        <v>杰</v>
      </c>
    </row>
    <row r="5134" spans="1:4">
      <c r="A5134" s="1" t="s">
        <v>5136</v>
      </c>
      <c r="B5134" s="1">
        <v>26432</v>
      </c>
      <c r="C5134" s="1">
        <f>INDEX([1]word!$F:$F,MATCH(A5134,[1]word!$A:$A,0))+96</f>
        <v>2629</v>
      </c>
      <c r="D5134" t="str">
        <f>INDEX([1]word!$B:$B,MATCH(A5134,[1]word!$A:$A,0))</f>
        <v>述</v>
      </c>
    </row>
    <row r="5135" spans="1:4">
      <c r="A5135" s="1" t="s">
        <v>5137</v>
      </c>
      <c r="B5135" s="1">
        <v>10205</v>
      </c>
      <c r="C5135" s="1">
        <f>INDEX([1]word!$F:$F,MATCH(A5135,[1]word!$A:$A,0))+96</f>
        <v>2630</v>
      </c>
      <c r="D5135" t="str">
        <f>INDEX([1]word!$B:$B,MATCH(A5135,[1]word!$A:$A,0))</f>
        <v>枦</v>
      </c>
    </row>
    <row r="5136" spans="1:4">
      <c r="A5136" s="1" t="s">
        <v>5138</v>
      </c>
      <c r="B5136" s="1">
        <v>17831</v>
      </c>
      <c r="C5136" s="1">
        <f>INDEX([1]word!$F:$F,MATCH(A5136,[1]word!$A:$A,0))+96</f>
        <v>2630</v>
      </c>
      <c r="D5136" t="str">
        <f>INDEX([1]word!$B:$B,MATCH(A5136,[1]word!$A:$A,0))</f>
        <v>枦</v>
      </c>
    </row>
    <row r="5137" spans="1:4">
      <c r="A5137" s="1" t="s">
        <v>5139</v>
      </c>
      <c r="B5137" s="1">
        <v>3058</v>
      </c>
      <c r="C5137" s="1">
        <f>INDEX([1]word!$F:$F,MATCH(A5137,[1]word!$A:$A,0))+96</f>
        <v>2631</v>
      </c>
      <c r="D5137" t="str">
        <f>INDEX([1]word!$B:$B,MATCH(A5137,[1]word!$A:$A,0))</f>
        <v>枕</v>
      </c>
    </row>
    <row r="5138" spans="1:4">
      <c r="A5138" s="1" t="s">
        <v>5140</v>
      </c>
      <c r="B5138" s="1">
        <v>10486</v>
      </c>
      <c r="C5138" s="1">
        <f>INDEX([1]word!$F:$F,MATCH(A5138,[1]word!$A:$A,0))+96</f>
        <v>2631</v>
      </c>
      <c r="D5138" t="str">
        <f>INDEX([1]word!$B:$B,MATCH(A5138,[1]word!$A:$A,0))</f>
        <v>枕</v>
      </c>
    </row>
    <row r="5139" spans="1:4">
      <c r="A5139" s="1" t="s">
        <v>5141</v>
      </c>
      <c r="B5139" s="1">
        <v>37523</v>
      </c>
      <c r="C5139" s="1">
        <f>INDEX([1]word!$F:$F,MATCH(A5139,[1]word!$A:$A,0))+96</f>
        <v>2631</v>
      </c>
      <c r="D5139" t="str">
        <f>INDEX([1]word!$B:$B,MATCH(A5139,[1]word!$A:$A,0))</f>
        <v>枕</v>
      </c>
    </row>
    <row r="5140" spans="1:4">
      <c r="A5140" s="1" t="s">
        <v>5142</v>
      </c>
      <c r="B5140" s="1">
        <v>31861</v>
      </c>
      <c r="C5140" s="1">
        <f>INDEX([1]word!$F:$F,MATCH(A5140,[1]word!$A:$A,0))+96</f>
        <v>2632</v>
      </c>
      <c r="D5140" t="str">
        <f>INDEX([1]word!$B:$B,MATCH(A5140,[1]word!$A:$A,0))</f>
        <v>杺</v>
      </c>
    </row>
    <row r="5141" spans="1:4">
      <c r="A5141" s="1" t="s">
        <v>5143</v>
      </c>
      <c r="B5141" s="1">
        <v>3769</v>
      </c>
      <c r="C5141" s="1">
        <f>INDEX([1]word!$F:$F,MATCH(A5141,[1]word!$A:$A,0))+96</f>
        <v>2633</v>
      </c>
      <c r="D5141" t="str">
        <f>INDEX([1]word!$B:$B,MATCH(A5141,[1]word!$A:$A,0))</f>
        <v>杻</v>
      </c>
    </row>
    <row r="5142" spans="1:4">
      <c r="A5142" s="1" t="s">
        <v>5144</v>
      </c>
      <c r="B5142" s="1">
        <v>20769</v>
      </c>
      <c r="C5142" s="1">
        <f>INDEX([1]word!$F:$F,MATCH(A5142,[1]word!$A:$A,0))+96</f>
        <v>2633</v>
      </c>
      <c r="D5142" t="str">
        <f>INDEX([1]word!$B:$B,MATCH(A5142,[1]word!$A:$A,0))</f>
        <v>杻</v>
      </c>
    </row>
    <row r="5143" spans="1:4">
      <c r="A5143" s="1" t="s">
        <v>5145</v>
      </c>
      <c r="B5143" s="1">
        <v>567</v>
      </c>
      <c r="C5143" s="1">
        <f>INDEX([1]word!$F:$F,MATCH(A5143,[1]word!$A:$A,0))+96</f>
        <v>2634</v>
      </c>
      <c r="D5143" t="str">
        <f>INDEX([1]word!$B:$B,MATCH(A5143,[1]word!$A:$A,0))</f>
        <v>杷</v>
      </c>
    </row>
    <row r="5144" spans="1:4">
      <c r="A5144" s="1" t="s">
        <v>5146</v>
      </c>
      <c r="B5144" s="1">
        <v>1098</v>
      </c>
      <c r="C5144" s="1">
        <f>INDEX([1]word!$F:$F,MATCH(A5144,[1]word!$A:$A,0))+96</f>
        <v>2634</v>
      </c>
      <c r="D5144" t="str">
        <f>INDEX([1]word!$B:$B,MATCH(A5144,[1]word!$A:$A,0))</f>
        <v>杷</v>
      </c>
    </row>
    <row r="5145" spans="1:4">
      <c r="A5145" s="1" t="s">
        <v>5147</v>
      </c>
      <c r="B5145" s="1">
        <v>21076</v>
      </c>
      <c r="C5145" s="1">
        <f>INDEX([1]word!$F:$F,MATCH(A5145,[1]word!$A:$A,0))+96</f>
        <v>2634</v>
      </c>
      <c r="D5145" t="str">
        <f>INDEX([1]word!$B:$B,MATCH(A5145,[1]word!$A:$A,0))</f>
        <v>杷</v>
      </c>
    </row>
    <row r="5146" spans="1:4">
      <c r="A5146" s="1" t="s">
        <v>5148</v>
      </c>
      <c r="B5146" s="1">
        <v>26433</v>
      </c>
      <c r="C5146" s="1">
        <f>INDEX([1]word!$F:$F,MATCH(A5146,[1]word!$A:$A,0))+96</f>
        <v>2635</v>
      </c>
      <c r="D5146" t="str">
        <f>INDEX([1]word!$B:$B,MATCH(A5146,[1]word!$A:$A,0))</f>
        <v>杼</v>
      </c>
    </row>
    <row r="5147" spans="1:4">
      <c r="A5147" s="1" t="s">
        <v>5149</v>
      </c>
      <c r="B5147" s="1">
        <v>38616</v>
      </c>
      <c r="C5147" s="1">
        <f>INDEX([1]word!$F:$F,MATCH(A5147,[1]word!$A:$A,0))+96</f>
        <v>2635</v>
      </c>
      <c r="D5147" t="str">
        <f>INDEX([1]word!$B:$B,MATCH(A5147,[1]word!$A:$A,0))</f>
        <v>杼</v>
      </c>
    </row>
    <row r="5148" spans="1:4">
      <c r="A5148" s="1" t="s">
        <v>5150</v>
      </c>
      <c r="B5148" s="1">
        <v>24994</v>
      </c>
      <c r="C5148" s="1">
        <f>INDEX([1]word!$F:$F,MATCH(A5148,[1]word!$A:$A,0))+96</f>
        <v>2636</v>
      </c>
      <c r="D5148" t="str">
        <f>INDEX([1]word!$B:$B,MATCH(A5148,[1]word!$A:$A,0))</f>
        <v>丧</v>
      </c>
    </row>
    <row r="5149" spans="1:4">
      <c r="A5149" s="1" t="s">
        <v>5151</v>
      </c>
      <c r="B5149" s="1">
        <v>25016</v>
      </c>
      <c r="C5149" s="1">
        <f>INDEX([1]word!$F:$F,MATCH(A5149,[1]word!$A:$A,0))+96</f>
        <v>2636</v>
      </c>
      <c r="D5149" t="str">
        <f>INDEX([1]word!$B:$B,MATCH(A5149,[1]word!$A:$A,0))</f>
        <v>丧</v>
      </c>
    </row>
    <row r="5150" spans="1:4">
      <c r="A5150" s="1" t="s">
        <v>5152</v>
      </c>
      <c r="B5150" s="1">
        <v>8618</v>
      </c>
      <c r="C5150" s="1">
        <f>INDEX([1]word!$F:$F,MATCH(A5150,[1]word!$A:$A,0))+96</f>
        <v>2637</v>
      </c>
      <c r="D5150" t="str">
        <f>INDEX([1]word!$B:$B,MATCH(A5150,[1]word!$A:$A,0))</f>
        <v>刯</v>
      </c>
    </row>
    <row r="5151" spans="1:4">
      <c r="A5151" s="1" t="s">
        <v>5153</v>
      </c>
      <c r="B5151" s="1">
        <v>8108</v>
      </c>
      <c r="C5151" s="1">
        <f>INDEX([1]word!$F:$F,MATCH(A5151,[1]word!$A:$A,0))+96</f>
        <v>2638</v>
      </c>
      <c r="D5151" t="str">
        <f>INDEX([1]word!$B:$B,MATCH(A5151,[1]word!$A:$A,0))</f>
        <v>軋</v>
      </c>
    </row>
    <row r="5152" spans="1:4">
      <c r="A5152" s="1" t="s">
        <v>5154</v>
      </c>
      <c r="B5152" s="1">
        <v>32950</v>
      </c>
      <c r="C5152" s="1">
        <f>INDEX([1]word!$F:$F,MATCH(A5152,[1]word!$A:$A,0))+96</f>
        <v>2638</v>
      </c>
      <c r="D5152" t="str">
        <f>INDEX([1]word!$B:$B,MATCH(A5152,[1]word!$A:$A,0))</f>
        <v>軋</v>
      </c>
    </row>
    <row r="5153" spans="1:4">
      <c r="A5153" s="1" t="s">
        <v>5155</v>
      </c>
      <c r="B5153" s="1">
        <v>36848</v>
      </c>
      <c r="C5153" s="1">
        <f>INDEX([1]word!$F:$F,MATCH(A5153,[1]word!$A:$A,0))+96</f>
        <v>2638</v>
      </c>
      <c r="D5153" t="str">
        <f>INDEX([1]word!$B:$B,MATCH(A5153,[1]word!$A:$A,0))</f>
        <v>軋</v>
      </c>
    </row>
    <row r="5154" spans="1:4">
      <c r="A5154" s="1" t="s">
        <v>5156</v>
      </c>
      <c r="B5154" s="1">
        <v>6003</v>
      </c>
      <c r="C5154" s="1">
        <f>INDEX([1]word!$F:$F,MATCH(A5154,[1]word!$A:$A,0))+96</f>
        <v>2639</v>
      </c>
      <c r="D5154" t="str">
        <f>INDEX([1]word!$B:$B,MATCH(A5154,[1]word!$A:$A,0))</f>
        <v>東</v>
      </c>
    </row>
    <row r="5155" spans="1:4">
      <c r="A5155" s="1" t="s">
        <v>5157</v>
      </c>
      <c r="B5155" s="1">
        <v>7937</v>
      </c>
      <c r="C5155" s="1">
        <f>INDEX([1]word!$F:$F,MATCH(A5155,[1]word!$A:$A,0))+96</f>
        <v>2640</v>
      </c>
      <c r="D5155" t="str">
        <f>INDEX([1]word!$B:$B,MATCH(A5155,[1]word!$A:$A,0))</f>
        <v>乶</v>
      </c>
    </row>
    <row r="5156" spans="1:4">
      <c r="A5156" s="1" t="s">
        <v>5158</v>
      </c>
      <c r="B5156" s="1">
        <v>11594</v>
      </c>
      <c r="C5156" s="1">
        <f>INDEX([1]word!$F:$F,MATCH(A5156,[1]word!$A:$A,0))+96</f>
        <v>2641</v>
      </c>
      <c r="D5156" t="str">
        <f>INDEX([1]word!$B:$B,MATCH(A5156,[1]word!$A:$A,0))</f>
        <v>或</v>
      </c>
    </row>
    <row r="5157" spans="1:4">
      <c r="A5157" s="1" t="s">
        <v>5159</v>
      </c>
      <c r="B5157" s="1">
        <v>35721</v>
      </c>
      <c r="C5157" s="1">
        <f>INDEX([1]word!$F:$F,MATCH(A5157,[1]word!$A:$A,0))+96</f>
        <v>2641</v>
      </c>
      <c r="D5157" t="str">
        <f>INDEX([1]word!$B:$B,MATCH(A5157,[1]word!$A:$A,0))</f>
        <v>或</v>
      </c>
    </row>
    <row r="5158" spans="1:4">
      <c r="A5158" s="1" t="s">
        <v>5160</v>
      </c>
      <c r="B5158" s="1">
        <v>10891</v>
      </c>
      <c r="C5158" s="1">
        <f>INDEX([1]word!$F:$F,MATCH(A5158,[1]word!$A:$A,0))+96</f>
        <v>2642</v>
      </c>
      <c r="D5158" t="str">
        <f>INDEX([1]word!$B:$B,MATCH(A5158,[1]word!$A:$A,0))</f>
        <v>画</v>
      </c>
    </row>
    <row r="5159" spans="1:4">
      <c r="A5159" s="1" t="s">
        <v>5161</v>
      </c>
      <c r="B5159" s="1">
        <v>11349</v>
      </c>
      <c r="C5159" s="1">
        <f>INDEX([1]word!$F:$F,MATCH(A5159,[1]word!$A:$A,0))+96</f>
        <v>2643</v>
      </c>
      <c r="D5159" t="str">
        <f>INDEX([1]word!$B:$B,MATCH(A5159,[1]word!$A:$A,0))</f>
        <v>叀</v>
      </c>
    </row>
    <row r="5160" spans="1:4">
      <c r="A5160" s="1" t="s">
        <v>5162</v>
      </c>
      <c r="B5160" s="1">
        <v>38711</v>
      </c>
      <c r="C5160" s="1">
        <f>INDEX([1]word!$F:$F,MATCH(A5160,[1]word!$A:$A,0))+96</f>
        <v>2643</v>
      </c>
      <c r="D5160" t="str">
        <f>INDEX([1]word!$B:$B,MATCH(A5160,[1]word!$A:$A,0))</f>
        <v>叀</v>
      </c>
    </row>
    <row r="5161" spans="1:4">
      <c r="A5161" s="1" t="s">
        <v>5163</v>
      </c>
      <c r="B5161" s="1">
        <v>29999</v>
      </c>
      <c r="C5161" s="1">
        <f>INDEX([1]word!$F:$F,MATCH(A5161,[1]word!$A:$A,0))+96</f>
        <v>2644</v>
      </c>
      <c r="D5161" t="str">
        <f>INDEX([1]word!$B:$B,MATCH(A5161,[1]word!$A:$A,0))</f>
        <v>卧</v>
      </c>
    </row>
    <row r="5162" spans="1:4">
      <c r="A5162" s="1" t="s">
        <v>5164</v>
      </c>
      <c r="B5162" s="1">
        <v>30000</v>
      </c>
      <c r="C5162" s="1">
        <f>INDEX([1]word!$F:$F,MATCH(A5162,[1]word!$A:$A,0))+96</f>
        <v>2645</v>
      </c>
      <c r="D5162" t="str">
        <f>INDEX([1]word!$B:$B,MATCH(A5162,[1]word!$A:$A,0))</f>
        <v>臥</v>
      </c>
    </row>
    <row r="5163" spans="1:4">
      <c r="A5163" s="1" t="s">
        <v>5165</v>
      </c>
      <c r="B5163" s="1">
        <v>22814</v>
      </c>
      <c r="C5163" s="1">
        <f>INDEX([1]word!$F:$F,MATCH(A5163,[1]word!$A:$A,0))+96</f>
        <v>2646</v>
      </c>
      <c r="D5163" t="str">
        <f>INDEX([1]word!$B:$B,MATCH(A5163,[1]word!$A:$A,0))</f>
        <v>臤</v>
      </c>
    </row>
    <row r="5164" spans="1:4">
      <c r="A5164" s="1" t="s">
        <v>5166</v>
      </c>
      <c r="B5164" s="1">
        <v>23538</v>
      </c>
      <c r="C5164" s="1">
        <f>INDEX([1]word!$F:$F,MATCH(A5164,[1]word!$A:$A,0))+96</f>
        <v>2646</v>
      </c>
      <c r="D5164" t="str">
        <f>INDEX([1]word!$B:$B,MATCH(A5164,[1]word!$A:$A,0))</f>
        <v>臤</v>
      </c>
    </row>
    <row r="5165" spans="1:4">
      <c r="A5165" s="1" t="s">
        <v>5167</v>
      </c>
      <c r="B5165" s="1">
        <v>30907</v>
      </c>
      <c r="C5165" s="1">
        <f>INDEX([1]word!$F:$F,MATCH(A5165,[1]word!$A:$A,0))+96</f>
        <v>2646</v>
      </c>
      <c r="D5165" t="str">
        <f>INDEX([1]word!$B:$B,MATCH(A5165,[1]word!$A:$A,0))</f>
        <v>臤</v>
      </c>
    </row>
    <row r="5166" spans="1:4">
      <c r="A5166" s="1" t="s">
        <v>5168</v>
      </c>
      <c r="B5166" s="1">
        <v>30981</v>
      </c>
      <c r="C5166" s="1">
        <f>INDEX([1]word!$F:$F,MATCH(A5166,[1]word!$A:$A,0))+96</f>
        <v>2646</v>
      </c>
      <c r="D5166" t="str">
        <f>INDEX([1]word!$B:$B,MATCH(A5166,[1]word!$A:$A,0))</f>
        <v>臤</v>
      </c>
    </row>
    <row r="5167" spans="1:4">
      <c r="A5167" s="1" t="s">
        <v>5169</v>
      </c>
      <c r="B5167" s="1">
        <v>30239</v>
      </c>
      <c r="C5167" s="1">
        <f>INDEX([1]word!$F:$F,MATCH(A5167,[1]word!$A:$A,0))+96</f>
        <v>2647</v>
      </c>
      <c r="D5167" t="str">
        <f>INDEX([1]word!$B:$B,MATCH(A5167,[1]word!$A:$A,0))</f>
        <v>忢</v>
      </c>
    </row>
    <row r="5168" spans="1:4">
      <c r="A5168" s="1" t="s">
        <v>5170</v>
      </c>
      <c r="B5168" s="1">
        <v>26099</v>
      </c>
      <c r="C5168" s="1">
        <f>INDEX([1]word!$F:$F,MATCH(A5168,[1]word!$A:$A,0))+96</f>
        <v>2648</v>
      </c>
      <c r="D5168" t="str">
        <f>INDEX([1]word!$B:$B,MATCH(A5168,[1]word!$A:$A,0))</f>
        <v>事</v>
      </c>
    </row>
    <row r="5169" spans="1:4">
      <c r="A5169" s="1" t="s">
        <v>5171</v>
      </c>
      <c r="B5169" s="1">
        <v>39215</v>
      </c>
      <c r="C5169" s="1">
        <f>INDEX([1]word!$F:$F,MATCH(A5169,[1]word!$A:$A,0))+96</f>
        <v>2648</v>
      </c>
      <c r="D5169" t="str">
        <f>INDEX([1]word!$B:$B,MATCH(A5169,[1]word!$A:$A,0))</f>
        <v>事</v>
      </c>
    </row>
    <row r="5170" spans="1:4">
      <c r="A5170" s="1" t="s">
        <v>5172</v>
      </c>
      <c r="B5170" s="1">
        <v>22128</v>
      </c>
      <c r="C5170" s="1">
        <f>INDEX([1]word!$F:$F,MATCH(A5170,[1]word!$A:$A,0))+96</f>
        <v>2649</v>
      </c>
      <c r="D5170" t="str">
        <f>INDEX([1]word!$B:$B,MATCH(A5170,[1]word!$A:$A,0))</f>
        <v>尀</v>
      </c>
    </row>
    <row r="5171" spans="1:4">
      <c r="A5171" s="1" t="s">
        <v>5173</v>
      </c>
      <c r="B5171" s="1">
        <v>4236</v>
      </c>
      <c r="C5171" s="1">
        <f>INDEX([1]word!$F:$F,MATCH(A5171,[1]word!$A:$A,0))+96</f>
        <v>2650</v>
      </c>
      <c r="D5171" t="str">
        <f>INDEX([1]word!$B:$B,MATCH(A5171,[1]word!$A:$A,0))</f>
        <v>刺</v>
      </c>
    </row>
    <row r="5172" spans="1:4">
      <c r="A5172" s="1" t="s">
        <v>5174</v>
      </c>
      <c r="B5172" s="1">
        <v>4331</v>
      </c>
      <c r="C5172" s="1">
        <f>INDEX([1]word!$F:$F,MATCH(A5172,[1]word!$A:$A,0))+96</f>
        <v>2650</v>
      </c>
      <c r="D5172" t="str">
        <f>INDEX([1]word!$B:$B,MATCH(A5172,[1]word!$A:$A,0))</f>
        <v>刺</v>
      </c>
    </row>
    <row r="5173" spans="1:4">
      <c r="A5173" s="1" t="s">
        <v>5175</v>
      </c>
      <c r="B5173" s="1">
        <v>22650</v>
      </c>
      <c r="C5173" s="1">
        <f>INDEX([1]word!$F:$F,MATCH(A5173,[1]word!$A:$A,0))+96</f>
        <v>2650</v>
      </c>
      <c r="D5173" t="str">
        <f>INDEX([1]word!$B:$B,MATCH(A5173,[1]word!$A:$A,0))</f>
        <v>刺</v>
      </c>
    </row>
    <row r="5174" spans="1:4">
      <c r="A5174" s="1" t="s">
        <v>5176</v>
      </c>
      <c r="B5174" s="1">
        <v>16929</v>
      </c>
      <c r="C5174" s="1">
        <f>INDEX([1]word!$F:$F,MATCH(A5174,[1]word!$A:$A,0))+96</f>
        <v>2651</v>
      </c>
      <c r="D5174" t="str">
        <f>INDEX([1]word!$B:$B,MATCH(A5174,[1]word!$A:$A,0))</f>
        <v>兩</v>
      </c>
    </row>
    <row r="5175" spans="1:4">
      <c r="A5175" s="1" t="s">
        <v>5177</v>
      </c>
      <c r="B5175" s="1">
        <v>16944</v>
      </c>
      <c r="C5175" s="1">
        <f>INDEX([1]word!$F:$F,MATCH(A5175,[1]word!$A:$A,0))+96</f>
        <v>2651</v>
      </c>
      <c r="D5175" t="str">
        <f>INDEX([1]word!$B:$B,MATCH(A5175,[1]word!$A:$A,0))</f>
        <v>兩</v>
      </c>
    </row>
    <row r="5176" spans="1:4">
      <c r="A5176" s="1" t="s">
        <v>5178</v>
      </c>
      <c r="B5176" s="1">
        <v>25019</v>
      </c>
      <c r="C5176" s="1">
        <f>INDEX([1]word!$F:$F,MATCH(A5176,[1]word!$A:$A,0))+96</f>
        <v>2652</v>
      </c>
      <c r="D5176" t="str">
        <f>INDEX([1]word!$B:$B,MATCH(A5176,[1]word!$A:$A,0))</f>
        <v>枣</v>
      </c>
    </row>
    <row r="5177" spans="1:4">
      <c r="A5177" s="1" t="s">
        <v>5179</v>
      </c>
      <c r="B5177" s="1">
        <v>25058</v>
      </c>
      <c r="C5177" s="1">
        <f>INDEX([1]word!$F:$F,MATCH(A5177,[1]word!$A:$A,0))+96</f>
        <v>2652</v>
      </c>
      <c r="D5177" t="str">
        <f>INDEX([1]word!$B:$B,MATCH(A5177,[1]word!$A:$A,0))</f>
        <v>枣</v>
      </c>
    </row>
    <row r="5178" spans="1:4">
      <c r="A5178" s="1" t="s">
        <v>5180</v>
      </c>
      <c r="B5178" s="1">
        <v>36621</v>
      </c>
      <c r="C5178" s="1">
        <f>INDEX([1]word!$F:$F,MATCH(A5178,[1]word!$A:$A,0))+96</f>
        <v>2652</v>
      </c>
      <c r="D5178" t="str">
        <f>INDEX([1]word!$B:$B,MATCH(A5178,[1]word!$A:$A,0))</f>
        <v>枣</v>
      </c>
    </row>
    <row r="5179" spans="1:4">
      <c r="A5179" s="1" t="s">
        <v>5181</v>
      </c>
      <c r="B5179" s="1">
        <v>18811</v>
      </c>
      <c r="C5179" s="1">
        <f>INDEX([1]word!$F:$F,MATCH(A5179,[1]word!$A:$A,0))+96</f>
        <v>2653</v>
      </c>
      <c r="D5179" t="str">
        <f>INDEX([1]word!$B:$B,MATCH(A5179,[1]word!$A:$A,0))</f>
        <v>雨</v>
      </c>
    </row>
    <row r="5180" spans="1:4">
      <c r="A5180" s="1" t="s">
        <v>5182</v>
      </c>
      <c r="B5180" s="1">
        <v>35626</v>
      </c>
      <c r="C5180" s="1">
        <f>INDEX([1]word!$F:$F,MATCH(A5180,[1]word!$A:$A,0))+96</f>
        <v>2653</v>
      </c>
      <c r="D5180" t="str">
        <f>INDEX([1]word!$B:$B,MATCH(A5180,[1]word!$A:$A,0))</f>
        <v>雨</v>
      </c>
    </row>
    <row r="5181" spans="1:4">
      <c r="A5181" s="1" t="s">
        <v>5183</v>
      </c>
      <c r="B5181" s="1">
        <v>35722</v>
      </c>
      <c r="C5181" s="1">
        <f>INDEX([1]word!$F:$F,MATCH(A5181,[1]word!$A:$A,0))+96</f>
        <v>2653</v>
      </c>
      <c r="D5181" t="str">
        <f>INDEX([1]word!$B:$B,MATCH(A5181,[1]word!$A:$A,0))</f>
        <v>雨</v>
      </c>
    </row>
    <row r="5182" spans="1:4">
      <c r="A5182" s="1" t="s">
        <v>5184</v>
      </c>
      <c r="B5182" s="1">
        <v>20061</v>
      </c>
      <c r="C5182" s="1">
        <f>INDEX([1]word!$F:$F,MATCH(A5182,[1]word!$A:$A,0))+96</f>
        <v>2654</v>
      </c>
      <c r="D5182" t="str">
        <f>INDEX([1]word!$B:$B,MATCH(A5182,[1]word!$A:$A,0))</f>
        <v>廼</v>
      </c>
    </row>
    <row r="5183" spans="1:4">
      <c r="A5183" s="1" t="s">
        <v>5185</v>
      </c>
      <c r="B5183" s="1">
        <v>16138</v>
      </c>
      <c r="C5183" s="1">
        <f>INDEX([1]word!$F:$F,MATCH(A5183,[1]word!$A:$A,0))+96</f>
        <v>2655</v>
      </c>
      <c r="D5183" t="str">
        <f>INDEX([1]word!$B:$B,MATCH(A5183,[1]word!$A:$A,0))</f>
        <v>協</v>
      </c>
    </row>
    <row r="5184" spans="1:4">
      <c r="A5184" s="1" t="s">
        <v>5186</v>
      </c>
      <c r="B5184" s="1">
        <v>31617</v>
      </c>
      <c r="C5184" s="1">
        <f>INDEX([1]word!$F:$F,MATCH(A5184,[1]word!$A:$A,0))+96</f>
        <v>2655</v>
      </c>
      <c r="D5184" t="str">
        <f>INDEX([1]word!$B:$B,MATCH(A5184,[1]word!$A:$A,0))</f>
        <v>協</v>
      </c>
    </row>
    <row r="5185" spans="1:4">
      <c r="A5185" s="1" t="s">
        <v>5187</v>
      </c>
      <c r="B5185" s="1">
        <v>18564</v>
      </c>
      <c r="C5185" s="1">
        <f>INDEX([1]word!$F:$F,MATCH(A5185,[1]word!$A:$A,0))+96</f>
        <v>2656</v>
      </c>
      <c r="D5185" t="str">
        <f>INDEX([1]word!$B:$B,MATCH(A5185,[1]word!$A:$A,0))</f>
        <v>卖</v>
      </c>
    </row>
    <row r="5186" spans="1:4">
      <c r="A5186" s="1" t="s">
        <v>5188</v>
      </c>
      <c r="B5186" s="1">
        <v>137</v>
      </c>
      <c r="C5186" s="1">
        <f>INDEX([1]word!$F:$F,MATCH(A5186,[1]word!$A:$A,0))+96</f>
        <v>2657</v>
      </c>
      <c r="D5186" t="str">
        <f>INDEX([1]word!$B:$B,MATCH(A5186,[1]word!$A:$A,0))</f>
        <v>厓</v>
      </c>
    </row>
    <row r="5187" spans="1:4">
      <c r="A5187" s="1" t="s">
        <v>5189</v>
      </c>
      <c r="B5187" s="1">
        <v>16431</v>
      </c>
      <c r="C5187" s="1">
        <f>INDEX([1]word!$F:$F,MATCH(A5187,[1]word!$A:$A,0))+96</f>
        <v>2657</v>
      </c>
      <c r="D5187" t="str">
        <f>INDEX([1]word!$B:$B,MATCH(A5187,[1]word!$A:$A,0))</f>
        <v>厓</v>
      </c>
    </row>
    <row r="5188" spans="1:4">
      <c r="A5188" s="1" t="s">
        <v>5190</v>
      </c>
      <c r="B5188" s="1">
        <v>32885</v>
      </c>
      <c r="C5188" s="1">
        <f>INDEX([1]word!$F:$F,MATCH(A5188,[1]word!$A:$A,0))+96</f>
        <v>2657</v>
      </c>
      <c r="D5188" t="str">
        <f>INDEX([1]word!$B:$B,MATCH(A5188,[1]word!$A:$A,0))</f>
        <v>厓</v>
      </c>
    </row>
    <row r="5189" spans="1:4">
      <c r="A5189" s="1" t="s">
        <v>5191</v>
      </c>
      <c r="B5189" s="1">
        <v>16432</v>
      </c>
      <c r="C5189" s="1">
        <f>INDEX([1]word!$F:$F,MATCH(A5189,[1]word!$A:$A,0))+96</f>
        <v>2658</v>
      </c>
      <c r="D5189" t="str">
        <f>INDEX([1]word!$B:$B,MATCH(A5189,[1]word!$A:$A,0))</f>
        <v>厔</v>
      </c>
    </row>
    <row r="5190" spans="1:4">
      <c r="A5190" s="1" t="s">
        <v>5192</v>
      </c>
      <c r="B5190" s="1">
        <v>25938</v>
      </c>
      <c r="C5190" s="1">
        <f>INDEX([1]word!$F:$F,MATCH(A5190,[1]word!$A:$A,0))+96</f>
        <v>2658</v>
      </c>
      <c r="D5190" t="str">
        <f>INDEX([1]word!$B:$B,MATCH(A5190,[1]word!$A:$A,0))</f>
        <v>厔</v>
      </c>
    </row>
    <row r="5191" spans="1:4">
      <c r="A5191" s="1" t="s">
        <v>5193</v>
      </c>
      <c r="B5191" s="1">
        <v>38011</v>
      </c>
      <c r="C5191" s="1">
        <f>INDEX([1]word!$F:$F,MATCH(A5191,[1]word!$A:$A,0))+96</f>
        <v>2658</v>
      </c>
      <c r="D5191" t="str">
        <f>INDEX([1]word!$B:$B,MATCH(A5191,[1]word!$A:$A,0))</f>
        <v>厔</v>
      </c>
    </row>
    <row r="5192" spans="1:4">
      <c r="A5192" s="1" t="s">
        <v>5194</v>
      </c>
      <c r="B5192" s="1">
        <v>8194</v>
      </c>
      <c r="C5192" s="1">
        <f>INDEX([1]word!$F:$F,MATCH(A5192,[1]word!$A:$A,0))+96</f>
        <v>2659</v>
      </c>
      <c r="D5192" t="str">
        <f>INDEX([1]word!$B:$B,MATCH(A5192,[1]word!$A:$A,0))</f>
        <v>矸</v>
      </c>
    </row>
    <row r="5193" spans="1:4">
      <c r="A5193" s="1" t="s">
        <v>5195</v>
      </c>
      <c r="B5193" s="1">
        <v>8232</v>
      </c>
      <c r="C5193" s="1">
        <f>INDEX([1]word!$F:$F,MATCH(A5193,[1]word!$A:$A,0))+96</f>
        <v>2659</v>
      </c>
      <c r="D5193" t="str">
        <f>INDEX([1]word!$B:$B,MATCH(A5193,[1]word!$A:$A,0))</f>
        <v>矸</v>
      </c>
    </row>
    <row r="5194" spans="1:4">
      <c r="A5194" s="1" t="s">
        <v>5196</v>
      </c>
      <c r="B5194" s="1">
        <v>8272</v>
      </c>
      <c r="C5194" s="1">
        <f>INDEX([1]word!$F:$F,MATCH(A5194,[1]word!$A:$A,0))+96</f>
        <v>2659</v>
      </c>
      <c r="D5194" t="str">
        <f>INDEX([1]word!$B:$B,MATCH(A5194,[1]word!$A:$A,0))</f>
        <v>矸</v>
      </c>
    </row>
    <row r="5195" spans="1:4">
      <c r="A5195" s="1" t="s">
        <v>5197</v>
      </c>
      <c r="B5195" s="1">
        <v>9835</v>
      </c>
      <c r="C5195" s="1">
        <f>INDEX([1]word!$F:$F,MATCH(A5195,[1]word!$A:$A,0))+96</f>
        <v>2659</v>
      </c>
      <c r="D5195" t="str">
        <f>INDEX([1]word!$B:$B,MATCH(A5195,[1]word!$A:$A,0))</f>
        <v>矸</v>
      </c>
    </row>
    <row r="5196" spans="1:4">
      <c r="A5196" s="1" t="s">
        <v>5198</v>
      </c>
      <c r="B5196" s="1">
        <v>8313</v>
      </c>
      <c r="C5196" s="1">
        <f>INDEX([1]word!$F:$F,MATCH(A5196,[1]word!$A:$A,0))+96</f>
        <v>2660</v>
      </c>
      <c r="D5196" t="str">
        <f>INDEX([1]word!$B:$B,MATCH(A5196,[1]word!$A:$A,0))</f>
        <v>矼</v>
      </c>
    </row>
    <row r="5197" spans="1:4">
      <c r="A5197" s="1" t="s">
        <v>5199</v>
      </c>
      <c r="B5197" s="1">
        <v>15086</v>
      </c>
      <c r="C5197" s="1">
        <f>INDEX([1]word!$F:$F,MATCH(A5197,[1]word!$A:$A,0))+96</f>
        <v>2660</v>
      </c>
      <c r="D5197" t="str">
        <f>INDEX([1]word!$B:$B,MATCH(A5197,[1]word!$A:$A,0))</f>
        <v>矼</v>
      </c>
    </row>
    <row r="5198" spans="1:4">
      <c r="A5198" s="1" t="s">
        <v>5200</v>
      </c>
      <c r="B5198" s="1">
        <v>23067</v>
      </c>
      <c r="C5198" s="1">
        <f>INDEX([1]word!$F:$F,MATCH(A5198,[1]word!$A:$A,0))+96</f>
        <v>2660</v>
      </c>
      <c r="D5198" t="str">
        <f>INDEX([1]word!$B:$B,MATCH(A5198,[1]word!$A:$A,0))</f>
        <v>矼</v>
      </c>
    </row>
    <row r="5199" spans="1:4">
      <c r="A5199" s="1" t="s">
        <v>5201</v>
      </c>
      <c r="B5199" s="1">
        <v>29429</v>
      </c>
      <c r="C5199" s="1">
        <f>INDEX([1]word!$F:$F,MATCH(A5199,[1]word!$A:$A,0))+96</f>
        <v>2660</v>
      </c>
      <c r="D5199" t="str">
        <f>INDEX([1]word!$B:$B,MATCH(A5199,[1]word!$A:$A,0))</f>
        <v>矼</v>
      </c>
    </row>
    <row r="5200" spans="1:4">
      <c r="A5200" s="1" t="s">
        <v>5202</v>
      </c>
      <c r="B5200" s="1">
        <v>30240</v>
      </c>
      <c r="C5200" s="1">
        <f>INDEX([1]word!$F:$F,MATCH(A5200,[1]word!$A:$A,0))+96</f>
        <v>2661</v>
      </c>
      <c r="D5200" t="str">
        <f>INDEX([1]word!$B:$B,MATCH(A5200,[1]word!$A:$A,0))</f>
        <v>矹</v>
      </c>
    </row>
    <row r="5201" spans="1:4">
      <c r="A5201" s="1" t="s">
        <v>5203</v>
      </c>
      <c r="B5201" s="1">
        <v>19725</v>
      </c>
      <c r="C5201" s="1">
        <f>INDEX([1]word!$F:$F,MATCH(A5201,[1]word!$A:$A,0))+96</f>
        <v>2662</v>
      </c>
      <c r="D5201" t="str">
        <f>INDEX([1]word!$B:$B,MATCH(A5201,[1]word!$A:$A,0))</f>
        <v>郁</v>
      </c>
    </row>
    <row r="5202" spans="1:4">
      <c r="A5202" s="1" t="s">
        <v>5204</v>
      </c>
      <c r="B5202" s="1">
        <v>35723</v>
      </c>
      <c r="C5202" s="1">
        <f>INDEX([1]word!$F:$F,MATCH(A5202,[1]word!$A:$A,0))+96</f>
        <v>2662</v>
      </c>
      <c r="D5202" t="str">
        <f>INDEX([1]word!$B:$B,MATCH(A5202,[1]word!$A:$A,0))</f>
        <v>郁</v>
      </c>
    </row>
    <row r="5203" spans="1:4">
      <c r="A5203" s="1" t="s">
        <v>5205</v>
      </c>
      <c r="B5203" s="1">
        <v>4777</v>
      </c>
      <c r="C5203" s="1">
        <f>INDEX([1]word!$F:$F,MATCH(A5203,[1]word!$A:$A,0))+96</f>
        <v>2663</v>
      </c>
      <c r="D5203" t="str">
        <f>INDEX([1]word!$B:$B,MATCH(A5203,[1]word!$A:$A,0))</f>
        <v>矺</v>
      </c>
    </row>
    <row r="5204" spans="1:4">
      <c r="A5204" s="1" t="s">
        <v>5206</v>
      </c>
      <c r="B5204" s="1">
        <v>37342</v>
      </c>
      <c r="C5204" s="1">
        <f>INDEX([1]word!$F:$F,MATCH(A5204,[1]word!$A:$A,0))+96</f>
        <v>2663</v>
      </c>
      <c r="D5204" t="str">
        <f>INDEX([1]word!$B:$B,MATCH(A5204,[1]word!$A:$A,0))</f>
        <v>矺</v>
      </c>
    </row>
    <row r="5205" spans="1:4">
      <c r="A5205" s="1" t="s">
        <v>5207</v>
      </c>
      <c r="B5205" s="1">
        <v>15143</v>
      </c>
      <c r="C5205" s="1">
        <f>INDEX([1]word!$F:$F,MATCH(A5205,[1]word!$A:$A,0))+96</f>
        <v>2664</v>
      </c>
      <c r="D5205" t="str">
        <f>INDEX([1]word!$B:$B,MATCH(A5205,[1]word!$A:$A,0))</f>
        <v>矻</v>
      </c>
    </row>
    <row r="5206" spans="1:4">
      <c r="A5206" s="1" t="s">
        <v>5208</v>
      </c>
      <c r="B5206" s="1">
        <v>22763</v>
      </c>
      <c r="C5206" s="1">
        <f>INDEX([1]word!$F:$F,MATCH(A5206,[1]word!$A:$A,0))+96</f>
        <v>2664</v>
      </c>
      <c r="D5206" t="str">
        <f>INDEX([1]word!$B:$B,MATCH(A5206,[1]word!$A:$A,0))</f>
        <v>矻</v>
      </c>
    </row>
    <row r="5207" spans="1:4">
      <c r="A5207" s="1" t="s">
        <v>5209</v>
      </c>
      <c r="B5207" s="1">
        <v>30340</v>
      </c>
      <c r="C5207" s="1">
        <f>INDEX([1]word!$F:$F,MATCH(A5207,[1]word!$A:$A,0))+96</f>
        <v>2665</v>
      </c>
      <c r="D5207" t="str">
        <f>INDEX([1]word!$B:$B,MATCH(A5207,[1]word!$A:$A,0))</f>
        <v>矽</v>
      </c>
    </row>
    <row r="5208" spans="1:4">
      <c r="A5208" s="1" t="s">
        <v>5210</v>
      </c>
      <c r="B5208" s="1">
        <v>30658</v>
      </c>
      <c r="C5208" s="1">
        <f>INDEX([1]word!$F:$F,MATCH(A5208,[1]word!$A:$A,0))+96</f>
        <v>2665</v>
      </c>
      <c r="D5208" t="str">
        <f>INDEX([1]word!$B:$B,MATCH(A5208,[1]word!$A:$A,0))</f>
        <v>矽</v>
      </c>
    </row>
    <row r="5209" spans="1:4">
      <c r="A5209" s="1" t="s">
        <v>5211</v>
      </c>
      <c r="B5209" s="1">
        <v>7076</v>
      </c>
      <c r="C5209" s="1">
        <f>INDEX([1]word!$F:$F,MATCH(A5209,[1]word!$A:$A,0))+96</f>
        <v>2666</v>
      </c>
      <c r="D5209" t="str">
        <f>INDEX([1]word!$B:$B,MATCH(A5209,[1]word!$A:$A,0))</f>
        <v>矾</v>
      </c>
    </row>
    <row r="5210" spans="1:4">
      <c r="A5210" s="1" t="s">
        <v>5212</v>
      </c>
      <c r="B5210" s="1">
        <v>6747</v>
      </c>
      <c r="C5210" s="1">
        <f>INDEX([1]word!$F:$F,MATCH(A5210,[1]word!$A:$A,0))+96</f>
        <v>2667</v>
      </c>
      <c r="D5210" t="str">
        <f>INDEX([1]word!$B:$B,MATCH(A5210,[1]word!$A:$A,0))</f>
        <v>砐</v>
      </c>
    </row>
    <row r="5211" spans="1:4">
      <c r="A5211" s="1" t="s">
        <v>5213</v>
      </c>
      <c r="B5211" s="1">
        <v>15363</v>
      </c>
      <c r="C5211" s="1">
        <f>INDEX([1]word!$F:$F,MATCH(A5211,[1]word!$A:$A,0))+96</f>
        <v>2668</v>
      </c>
      <c r="D5211" t="str">
        <f>INDEX([1]word!$B:$B,MATCH(A5211,[1]word!$A:$A,0))</f>
        <v>矿</v>
      </c>
    </row>
    <row r="5212" spans="1:4">
      <c r="A5212" s="1" t="s">
        <v>5214</v>
      </c>
      <c r="B5212" s="1">
        <v>39181</v>
      </c>
      <c r="C5212" s="1">
        <f>INDEX([1]word!$F:$F,MATCH(A5212,[1]word!$A:$A,0))+96</f>
        <v>2669</v>
      </c>
      <c r="D5212" t="str">
        <f>INDEX([1]word!$B:$B,MATCH(A5212,[1]word!$A:$A,0))</f>
        <v>矷</v>
      </c>
    </row>
    <row r="5213" spans="1:4">
      <c r="A5213" s="1" t="s">
        <v>5215</v>
      </c>
      <c r="B5213" s="1">
        <v>5181</v>
      </c>
      <c r="C5213" s="1">
        <f>INDEX([1]word!$F:$F,MATCH(A5213,[1]word!$A:$A,0))+96</f>
        <v>2670</v>
      </c>
      <c r="D5213" t="str">
        <f>INDEX([1]word!$B:$B,MATCH(A5213,[1]word!$A:$A,0))</f>
        <v>砀</v>
      </c>
    </row>
    <row r="5214" spans="1:4">
      <c r="A5214" s="1" t="s">
        <v>5216</v>
      </c>
      <c r="B5214" s="1">
        <v>18500</v>
      </c>
      <c r="C5214" s="1">
        <f>INDEX([1]word!$F:$F,MATCH(A5214,[1]word!$A:$A,0))+96</f>
        <v>2671</v>
      </c>
      <c r="D5214" t="str">
        <f>INDEX([1]word!$B:$B,MATCH(A5214,[1]word!$A:$A,0))</f>
        <v>码</v>
      </c>
    </row>
    <row r="5215" spans="1:4">
      <c r="A5215" s="1" t="s">
        <v>5217</v>
      </c>
      <c r="B5215" s="1">
        <v>4778</v>
      </c>
      <c r="C5215" s="1">
        <f>INDEX([1]word!$F:$F,MATCH(A5215,[1]word!$A:$A,0))+96</f>
        <v>2672</v>
      </c>
      <c r="D5215" t="str">
        <f>INDEX([1]word!$B:$B,MATCH(A5215,[1]word!$A:$A,0))</f>
        <v>靣</v>
      </c>
    </row>
    <row r="5216" spans="1:4">
      <c r="A5216" s="1" t="s">
        <v>5218</v>
      </c>
      <c r="B5216" s="1">
        <v>19404</v>
      </c>
      <c r="C5216" s="1">
        <f>INDEX([1]word!$F:$F,MATCH(A5216,[1]word!$A:$A,0))+96</f>
        <v>2672</v>
      </c>
      <c r="D5216" t="str">
        <f>INDEX([1]word!$B:$B,MATCH(A5216,[1]word!$A:$A,0))</f>
        <v>靣</v>
      </c>
    </row>
    <row r="5217" spans="1:4">
      <c r="A5217" s="1" t="s">
        <v>5219</v>
      </c>
      <c r="B5217" s="1">
        <v>2361</v>
      </c>
      <c r="C5217" s="1">
        <f>INDEX([1]word!$F:$F,MATCH(A5217,[1]word!$A:$A,0))+96</f>
        <v>2673</v>
      </c>
      <c r="D5217" t="str">
        <f>INDEX([1]word!$B:$B,MATCH(A5217,[1]word!$A:$A,0))</f>
        <v>厕</v>
      </c>
    </row>
    <row r="5218" spans="1:4">
      <c r="A5218" s="1" t="s">
        <v>5220</v>
      </c>
      <c r="B5218" s="1">
        <v>26675</v>
      </c>
      <c r="C5218" s="1">
        <f>INDEX([1]word!$F:$F,MATCH(A5218,[1]word!$A:$A,0))+96</f>
        <v>2673</v>
      </c>
      <c r="D5218" t="str">
        <f>INDEX([1]word!$B:$B,MATCH(A5218,[1]word!$A:$A,0))</f>
        <v>厕</v>
      </c>
    </row>
    <row r="5219" spans="1:4">
      <c r="A5219" s="1" t="s">
        <v>5221</v>
      </c>
      <c r="B5219" s="1">
        <v>32305</v>
      </c>
      <c r="C5219" s="1">
        <f>INDEX([1]word!$F:$F,MATCH(A5219,[1]word!$A:$A,0))+96</f>
        <v>2673</v>
      </c>
      <c r="D5219" t="str">
        <f>INDEX([1]word!$B:$B,MATCH(A5219,[1]word!$A:$A,0))</f>
        <v>厕</v>
      </c>
    </row>
    <row r="5220" spans="1:4">
      <c r="A5220" s="1" t="s">
        <v>5222</v>
      </c>
      <c r="B5220" s="1">
        <v>4024</v>
      </c>
      <c r="C5220" s="1">
        <f>INDEX([1]word!$F:$F,MATCH(A5220,[1]word!$A:$A,0))+96</f>
        <v>2674</v>
      </c>
      <c r="D5220" t="str">
        <f>INDEX([1]word!$B:$B,MATCH(A5220,[1]word!$A:$A,0))</f>
        <v>厒</v>
      </c>
    </row>
    <row r="5221" spans="1:4">
      <c r="A5221" s="1" t="s">
        <v>5223</v>
      </c>
      <c r="B5221" s="1">
        <v>23356</v>
      </c>
      <c r="C5221" s="1">
        <f>INDEX([1]word!$F:$F,MATCH(A5221,[1]word!$A:$A,0))+96</f>
        <v>2674</v>
      </c>
      <c r="D5221" t="str">
        <f>INDEX([1]word!$B:$B,MATCH(A5221,[1]word!$A:$A,0))</f>
        <v>厒</v>
      </c>
    </row>
    <row r="5222" spans="1:4">
      <c r="A5222" s="1" t="s">
        <v>5224</v>
      </c>
      <c r="B5222" s="1">
        <v>10386</v>
      </c>
      <c r="C5222" s="1">
        <f>INDEX([1]word!$F:$F,MATCH(A5222,[1]word!$A:$A,0))+96</f>
        <v>2675</v>
      </c>
      <c r="D5222" t="str">
        <f>INDEX([1]word!$B:$B,MATCH(A5222,[1]word!$A:$A,0))</f>
        <v>奈</v>
      </c>
    </row>
    <row r="5223" spans="1:4">
      <c r="A5223" s="1" t="s">
        <v>5225</v>
      </c>
      <c r="B5223" s="1">
        <v>20073</v>
      </c>
      <c r="C5223" s="1">
        <f>INDEX([1]word!$F:$F,MATCH(A5223,[1]word!$A:$A,0))+96</f>
        <v>2675</v>
      </c>
      <c r="D5223" t="str">
        <f>INDEX([1]word!$B:$B,MATCH(A5223,[1]word!$A:$A,0))</f>
        <v>奈</v>
      </c>
    </row>
    <row r="5224" spans="1:4">
      <c r="A5224" s="1" t="s">
        <v>5226</v>
      </c>
      <c r="B5224" s="1">
        <v>15095</v>
      </c>
      <c r="C5224" s="1">
        <f>INDEX([1]word!$F:$F,MATCH(A5224,[1]word!$A:$A,0))+96</f>
        <v>2676</v>
      </c>
      <c r="D5224" t="str">
        <f>INDEX([1]word!$B:$B,MATCH(A5224,[1]word!$A:$A,0))</f>
        <v>刳</v>
      </c>
    </row>
    <row r="5225" spans="1:4">
      <c r="A5225" s="1" t="s">
        <v>5227</v>
      </c>
      <c r="B5225" s="1">
        <v>15144</v>
      </c>
      <c r="C5225" s="1">
        <f>INDEX([1]word!$F:$F,MATCH(A5225,[1]word!$A:$A,0))+96</f>
        <v>2676</v>
      </c>
      <c r="D5225" t="str">
        <f>INDEX([1]word!$B:$B,MATCH(A5225,[1]word!$A:$A,0))</f>
        <v>刳</v>
      </c>
    </row>
    <row r="5226" spans="1:4">
      <c r="A5226" s="1" t="s">
        <v>5228</v>
      </c>
      <c r="B5226" s="1">
        <v>15145</v>
      </c>
      <c r="C5226" s="1">
        <f>INDEX([1]word!$F:$F,MATCH(A5226,[1]word!$A:$A,0))+96</f>
        <v>2677</v>
      </c>
      <c r="D5226" t="str">
        <f>INDEX([1]word!$B:$B,MATCH(A5226,[1]word!$A:$A,0))</f>
        <v>郀</v>
      </c>
    </row>
    <row r="5227" spans="1:4">
      <c r="A5227" s="1" t="s">
        <v>5229</v>
      </c>
      <c r="B5227" s="1">
        <v>33294</v>
      </c>
      <c r="C5227" s="1">
        <f>INDEX([1]word!$F:$F,MATCH(A5227,[1]word!$A:$A,0))+96</f>
        <v>2677</v>
      </c>
      <c r="D5227" t="str">
        <f>INDEX([1]word!$B:$B,MATCH(A5227,[1]word!$A:$A,0))</f>
        <v>郀</v>
      </c>
    </row>
    <row r="5228" spans="1:4">
      <c r="A5228" s="1" t="s">
        <v>5230</v>
      </c>
      <c r="B5228" s="1">
        <v>1002</v>
      </c>
      <c r="C5228" s="1">
        <f>INDEX([1]word!$F:$F,MATCH(A5228,[1]word!$A:$A,0))+96</f>
        <v>2678</v>
      </c>
      <c r="D5228" t="str">
        <f>INDEX([1]word!$B:$B,MATCH(A5228,[1]word!$A:$A,0))</f>
        <v>奔</v>
      </c>
    </row>
    <row r="5229" spans="1:4">
      <c r="A5229" s="1" t="s">
        <v>5231</v>
      </c>
      <c r="B5229" s="1">
        <v>1030</v>
      </c>
      <c r="C5229" s="1">
        <f>INDEX([1]word!$F:$F,MATCH(A5229,[1]word!$A:$A,0))+96</f>
        <v>2678</v>
      </c>
      <c r="D5229" t="str">
        <f>INDEX([1]word!$B:$B,MATCH(A5229,[1]word!$A:$A,0))</f>
        <v>奔</v>
      </c>
    </row>
    <row r="5230" spans="1:4">
      <c r="A5230" s="1" t="s">
        <v>5232</v>
      </c>
      <c r="B5230" s="1">
        <v>7495</v>
      </c>
      <c r="C5230" s="1">
        <f>INDEX([1]word!$F:$F,MATCH(A5230,[1]word!$A:$A,0))+96</f>
        <v>2678</v>
      </c>
      <c r="D5230" t="str">
        <f>INDEX([1]word!$B:$B,MATCH(A5230,[1]word!$A:$A,0))</f>
        <v>奔</v>
      </c>
    </row>
    <row r="5231" spans="1:4">
      <c r="A5231" s="1" t="s">
        <v>5233</v>
      </c>
      <c r="B5231" s="1">
        <v>163</v>
      </c>
      <c r="C5231" s="1">
        <f>INDEX([1]word!$F:$F,MATCH(A5231,[1]word!$A:$A,0))+96</f>
        <v>2679</v>
      </c>
      <c r="D5231" t="str">
        <f>INDEX([1]word!$B:$B,MATCH(A5231,[1]word!$A:$A,0))</f>
        <v>奇</v>
      </c>
    </row>
    <row r="5232" spans="1:4">
      <c r="A5232" s="1" t="s">
        <v>5234</v>
      </c>
      <c r="B5232" s="1">
        <v>11712</v>
      </c>
      <c r="C5232" s="1">
        <f>INDEX([1]word!$F:$F,MATCH(A5232,[1]word!$A:$A,0))+96</f>
        <v>2679</v>
      </c>
      <c r="D5232" t="str">
        <f>INDEX([1]word!$B:$B,MATCH(A5232,[1]word!$A:$A,0))</f>
        <v>奇</v>
      </c>
    </row>
    <row r="5233" spans="1:4">
      <c r="A5233" s="1" t="s">
        <v>5235</v>
      </c>
      <c r="B5233" s="1">
        <v>22433</v>
      </c>
      <c r="C5233" s="1">
        <f>INDEX([1]word!$F:$F,MATCH(A5233,[1]word!$A:$A,0))+96</f>
        <v>2679</v>
      </c>
      <c r="D5233" t="str">
        <f>INDEX([1]word!$B:$B,MATCH(A5233,[1]word!$A:$A,0))</f>
        <v>奇</v>
      </c>
    </row>
    <row r="5234" spans="1:4">
      <c r="A5234" s="1" t="s">
        <v>5236</v>
      </c>
      <c r="B5234" s="1">
        <v>34194</v>
      </c>
      <c r="C5234" s="1">
        <f>INDEX([1]word!$F:$F,MATCH(A5234,[1]word!$A:$A,0))+96</f>
        <v>2679</v>
      </c>
      <c r="D5234" t="str">
        <f>INDEX([1]word!$B:$B,MATCH(A5234,[1]word!$A:$A,0))</f>
        <v>奇</v>
      </c>
    </row>
    <row r="5235" spans="1:4">
      <c r="A5235" s="1" t="s">
        <v>5237</v>
      </c>
      <c r="B5235" s="1">
        <v>296</v>
      </c>
      <c r="C5235" s="1">
        <f>INDEX([1]word!$F:$F,MATCH(A5235,[1]word!$A:$A,0))+96</f>
        <v>2680</v>
      </c>
      <c r="D5235" t="str">
        <f>INDEX([1]word!$B:$B,MATCH(A5235,[1]word!$A:$A,0))</f>
        <v>匼</v>
      </c>
    </row>
    <row r="5236" spans="1:4">
      <c r="A5236" s="1" t="s">
        <v>5238</v>
      </c>
      <c r="B5236" s="1">
        <v>6649</v>
      </c>
      <c r="C5236" s="1">
        <f>INDEX([1]word!$F:$F,MATCH(A5236,[1]word!$A:$A,0))+96</f>
        <v>2680</v>
      </c>
      <c r="D5236" t="str">
        <f>INDEX([1]word!$B:$B,MATCH(A5236,[1]word!$A:$A,0))</f>
        <v>匼</v>
      </c>
    </row>
    <row r="5237" spans="1:4">
      <c r="A5237" s="1" t="s">
        <v>5239</v>
      </c>
      <c r="B5237" s="1">
        <v>14862</v>
      </c>
      <c r="C5237" s="1">
        <f>INDEX([1]word!$F:$F,MATCH(A5237,[1]word!$A:$A,0))+96</f>
        <v>2680</v>
      </c>
      <c r="D5237" t="str">
        <f>INDEX([1]word!$B:$B,MATCH(A5237,[1]word!$A:$A,0))</f>
        <v>匼</v>
      </c>
    </row>
    <row r="5238" spans="1:4">
      <c r="A5238" s="1" t="s">
        <v>5240</v>
      </c>
      <c r="B5238" s="1">
        <v>17319</v>
      </c>
      <c r="C5238" s="1">
        <f>INDEX([1]word!$F:$F,MATCH(A5238,[1]word!$A:$A,0))+96</f>
        <v>2680</v>
      </c>
      <c r="D5238" t="str">
        <f>INDEX([1]word!$B:$B,MATCH(A5238,[1]word!$A:$A,0))</f>
        <v>匼</v>
      </c>
    </row>
    <row r="5239" spans="1:4">
      <c r="A5239" s="1" t="s">
        <v>5241</v>
      </c>
      <c r="B5239" s="1">
        <v>22764</v>
      </c>
      <c r="C5239" s="1">
        <f>INDEX([1]word!$F:$F,MATCH(A5239,[1]word!$A:$A,0))+96</f>
        <v>2680</v>
      </c>
      <c r="D5239" t="str">
        <f>INDEX([1]word!$B:$B,MATCH(A5239,[1]word!$A:$A,0))</f>
        <v>匼</v>
      </c>
    </row>
    <row r="5240" spans="1:4">
      <c r="A5240" s="1" t="s">
        <v>5242</v>
      </c>
      <c r="B5240" s="1">
        <v>32995</v>
      </c>
      <c r="C5240" s="1">
        <f>INDEX([1]word!$F:$F,MATCH(A5240,[1]word!$A:$A,0))+96</f>
        <v>2681</v>
      </c>
      <c r="D5240" t="str">
        <f>INDEX([1]word!$B:$B,MATCH(A5240,[1]word!$A:$A,0))</f>
        <v>奄</v>
      </c>
    </row>
    <row r="5241" spans="1:4">
      <c r="A5241" s="1" t="s">
        <v>5243</v>
      </c>
      <c r="B5241" s="1">
        <v>33170</v>
      </c>
      <c r="C5241" s="1">
        <f>INDEX([1]word!$F:$F,MATCH(A5241,[1]word!$A:$A,0))+96</f>
        <v>2681</v>
      </c>
      <c r="D5241" t="str">
        <f>INDEX([1]word!$B:$B,MATCH(A5241,[1]word!$A:$A,0))</f>
        <v>奄</v>
      </c>
    </row>
    <row r="5242" spans="1:4">
      <c r="A5242" s="1" t="s">
        <v>5244</v>
      </c>
      <c r="B5242" s="1">
        <v>7496</v>
      </c>
      <c r="C5242" s="1">
        <f>INDEX([1]word!$F:$F,MATCH(A5242,[1]word!$A:$A,0))+96</f>
        <v>2682</v>
      </c>
      <c r="D5242" t="str">
        <f>INDEX([1]word!$B:$B,MATCH(A5242,[1]word!$A:$A,0))</f>
        <v>奋</v>
      </c>
    </row>
    <row r="5243" spans="1:4">
      <c r="A5243" s="1" t="s">
        <v>5245</v>
      </c>
      <c r="B5243" s="1">
        <v>14799</v>
      </c>
      <c r="C5243" s="1">
        <f>INDEX([1]word!$F:$F,MATCH(A5243,[1]word!$A:$A,0))+96</f>
        <v>2682</v>
      </c>
      <c r="D5243" t="str">
        <f>INDEX([1]word!$B:$B,MATCH(A5243,[1]word!$A:$A,0))</f>
        <v>奋</v>
      </c>
    </row>
    <row r="5244" spans="1:4">
      <c r="A5244" s="1" t="s">
        <v>5246</v>
      </c>
      <c r="B5244" s="1">
        <v>17320</v>
      </c>
      <c r="C5244" s="1">
        <f>INDEX([1]word!$F:$F,MATCH(A5244,[1]word!$A:$A,0))+96</f>
        <v>2682</v>
      </c>
      <c r="D5244" t="str">
        <f>INDEX([1]word!$B:$B,MATCH(A5244,[1]word!$A:$A,0))</f>
        <v>奋</v>
      </c>
    </row>
    <row r="5245" spans="1:4">
      <c r="A5245" s="1" t="s">
        <v>5247</v>
      </c>
      <c r="B5245" s="1">
        <v>5403</v>
      </c>
      <c r="C5245" s="1">
        <f>INDEX([1]word!$F:$F,MATCH(A5245,[1]word!$A:$A,0))+96</f>
        <v>2683</v>
      </c>
      <c r="D5245" t="str">
        <f>INDEX([1]word!$B:$B,MATCH(A5245,[1]word!$A:$A,0))</f>
        <v>奃</v>
      </c>
    </row>
    <row r="5246" spans="1:4">
      <c r="A5246" s="1" t="s">
        <v>5248</v>
      </c>
      <c r="B5246" s="1">
        <v>28081</v>
      </c>
      <c r="C5246" s="1">
        <f>INDEX([1]word!$F:$F,MATCH(A5246,[1]word!$A:$A,0))+96</f>
        <v>2683</v>
      </c>
      <c r="D5246" t="str">
        <f>INDEX([1]word!$B:$B,MATCH(A5246,[1]word!$A:$A,0))</f>
        <v>奃</v>
      </c>
    </row>
    <row r="5247" spans="1:4">
      <c r="A5247" s="1" t="s">
        <v>5249</v>
      </c>
      <c r="B5247" s="1">
        <v>15079</v>
      </c>
      <c r="C5247" s="1">
        <f>INDEX([1]word!$F:$F,MATCH(A5247,[1]word!$A:$A,0))+96</f>
        <v>2684</v>
      </c>
      <c r="D5247" t="str">
        <f>INDEX([1]word!$B:$B,MATCH(A5247,[1]word!$A:$A,0))</f>
        <v>奅</v>
      </c>
    </row>
    <row r="5248" spans="1:4">
      <c r="A5248" s="1" t="s">
        <v>5250</v>
      </c>
      <c r="B5248" s="1">
        <v>21345</v>
      </c>
      <c r="C5248" s="1">
        <f>INDEX([1]word!$F:$F,MATCH(A5248,[1]word!$A:$A,0))+96</f>
        <v>2684</v>
      </c>
      <c r="D5248" t="str">
        <f>INDEX([1]word!$B:$B,MATCH(A5248,[1]word!$A:$A,0))</f>
        <v>奅</v>
      </c>
    </row>
    <row r="5249" spans="1:4">
      <c r="A5249" s="1" t="s">
        <v>5251</v>
      </c>
      <c r="B5249" s="1">
        <v>27547</v>
      </c>
      <c r="C5249" s="1">
        <f>INDEX([1]word!$F:$F,MATCH(A5249,[1]word!$A:$A,0))+96</f>
        <v>2685</v>
      </c>
      <c r="D5249" t="str">
        <f>INDEX([1]word!$B:$B,MATCH(A5249,[1]word!$A:$A,0))</f>
        <v>态</v>
      </c>
    </row>
    <row r="5250" spans="1:4">
      <c r="A5250" s="1" t="s">
        <v>5252</v>
      </c>
      <c r="B5250" s="1">
        <v>20993</v>
      </c>
      <c r="C5250" s="1">
        <f>INDEX([1]word!$F:$F,MATCH(A5250,[1]word!$A:$A,0))+96</f>
        <v>2686</v>
      </c>
      <c r="D5250" t="str">
        <f>INDEX([1]word!$B:$B,MATCH(A5250,[1]word!$A:$A,0))</f>
        <v>瓯</v>
      </c>
    </row>
    <row r="5251" spans="1:4">
      <c r="A5251" s="1" t="s">
        <v>5253</v>
      </c>
      <c r="B5251" s="1">
        <v>20994</v>
      </c>
      <c r="C5251" s="1">
        <f>INDEX([1]word!$F:$F,MATCH(A5251,[1]word!$A:$A,0))+96</f>
        <v>2687</v>
      </c>
      <c r="D5251" t="str">
        <f>INDEX([1]word!$B:$B,MATCH(A5251,[1]word!$A:$A,0))</f>
        <v>欧</v>
      </c>
    </row>
    <row r="5252" spans="1:4">
      <c r="A5252" s="1" t="s">
        <v>5254</v>
      </c>
      <c r="B5252" s="1">
        <v>20995</v>
      </c>
      <c r="C5252" s="1">
        <f>INDEX([1]word!$F:$F,MATCH(A5252,[1]word!$A:$A,0))+96</f>
        <v>2688</v>
      </c>
      <c r="D5252" t="str">
        <f>INDEX([1]word!$B:$B,MATCH(A5252,[1]word!$A:$A,0))</f>
        <v>殴</v>
      </c>
    </row>
    <row r="5253" spans="1:4">
      <c r="A5253" s="1" t="s">
        <v>5255</v>
      </c>
      <c r="B5253" s="1">
        <v>3884</v>
      </c>
      <c r="C5253" s="1">
        <f>INDEX([1]word!$F:$F,MATCH(A5253,[1]word!$A:$A,0))+96</f>
        <v>2689</v>
      </c>
      <c r="D5253" t="str">
        <f>INDEX([1]word!$B:$B,MATCH(A5253,[1]word!$A:$A,0))</f>
        <v>豖</v>
      </c>
    </row>
    <row r="5254" spans="1:4">
      <c r="A5254" s="1" t="s">
        <v>5256</v>
      </c>
      <c r="B5254" s="1">
        <v>10093</v>
      </c>
      <c r="C5254" s="1">
        <f>INDEX([1]word!$F:$F,MATCH(A5254,[1]word!$A:$A,0))+96</f>
        <v>2690</v>
      </c>
      <c r="D5254" t="str">
        <f>INDEX([1]word!$B:$B,MATCH(A5254,[1]word!$A:$A,0))</f>
        <v>垄</v>
      </c>
    </row>
    <row r="5255" spans="1:4">
      <c r="A5255" s="1" t="s">
        <v>5257</v>
      </c>
      <c r="B5255" s="1">
        <v>17706</v>
      </c>
      <c r="C5255" s="1">
        <f>INDEX([1]word!$F:$F,MATCH(A5255,[1]word!$A:$A,0))+96</f>
        <v>2690</v>
      </c>
      <c r="D5255" t="str">
        <f>INDEX([1]word!$B:$B,MATCH(A5255,[1]word!$A:$A,0))</f>
        <v>垄</v>
      </c>
    </row>
    <row r="5256" spans="1:4">
      <c r="A5256" s="1" t="s">
        <v>5258</v>
      </c>
      <c r="B5256" s="1">
        <v>15530</v>
      </c>
      <c r="C5256" s="1">
        <f>INDEX([1]word!$F:$F,MATCH(A5256,[1]word!$A:$A,0))+96</f>
        <v>2691</v>
      </c>
      <c r="D5256" t="str">
        <f>INDEX([1]word!$B:$B,MATCH(A5256,[1]word!$A:$A,0))</f>
        <v>劽</v>
      </c>
    </row>
    <row r="5257" spans="1:4">
      <c r="A5257" s="1" t="s">
        <v>5259</v>
      </c>
      <c r="B5257" s="1">
        <v>17106</v>
      </c>
      <c r="C5257" s="1">
        <f>INDEX([1]word!$F:$F,MATCH(A5257,[1]word!$A:$A,0))+96</f>
        <v>2691</v>
      </c>
      <c r="D5257" t="str">
        <f>INDEX([1]word!$B:$B,MATCH(A5257,[1]word!$A:$A,0))</f>
        <v>劽</v>
      </c>
    </row>
    <row r="5258" spans="1:4">
      <c r="A5258" s="1" t="s">
        <v>5260</v>
      </c>
      <c r="B5258" s="1">
        <v>33593</v>
      </c>
      <c r="C5258" s="1">
        <f>INDEX([1]word!$F:$F,MATCH(A5258,[1]word!$A:$A,0))+96</f>
        <v>2692</v>
      </c>
      <c r="D5258" t="str">
        <f>INDEX([1]word!$B:$B,MATCH(A5258,[1]word!$A:$A,0))</f>
        <v>殀</v>
      </c>
    </row>
    <row r="5259" spans="1:4">
      <c r="A5259" s="1" t="s">
        <v>5261</v>
      </c>
      <c r="B5259" s="1">
        <v>37343</v>
      </c>
      <c r="C5259" s="1">
        <f>INDEX([1]word!$F:$F,MATCH(A5259,[1]word!$A:$A,0))+96</f>
        <v>2693</v>
      </c>
      <c r="D5259" t="str">
        <f>INDEX([1]word!$B:$B,MATCH(A5259,[1]word!$A:$A,0))</f>
        <v>歽</v>
      </c>
    </row>
    <row r="5260" spans="1:4">
      <c r="A5260" s="1" t="s">
        <v>5262</v>
      </c>
      <c r="B5260" s="1">
        <v>19726</v>
      </c>
      <c r="C5260" s="1">
        <f>INDEX([1]word!$F:$F,MATCH(A5260,[1]word!$A:$A,0))+96</f>
        <v>2694</v>
      </c>
      <c r="D5260" t="str">
        <f>INDEX([1]word!$B:$B,MATCH(A5260,[1]word!$A:$A,0))</f>
        <v>歾</v>
      </c>
    </row>
    <row r="5261" spans="1:4">
      <c r="A5261" s="1" t="s">
        <v>5263</v>
      </c>
      <c r="B5261" s="1">
        <v>29868</v>
      </c>
      <c r="C5261" s="1">
        <f>INDEX([1]word!$F:$F,MATCH(A5261,[1]word!$A:$A,0))+96</f>
        <v>2694</v>
      </c>
      <c r="D5261" t="str">
        <f>INDEX([1]word!$B:$B,MATCH(A5261,[1]word!$A:$A,0))</f>
        <v>歾</v>
      </c>
    </row>
    <row r="5262" spans="1:4">
      <c r="A5262" s="1" t="s">
        <v>5264</v>
      </c>
      <c r="B5262" s="1">
        <v>19728</v>
      </c>
      <c r="C5262" s="1">
        <f>INDEX([1]word!$F:$F,MATCH(A5262,[1]word!$A:$A,0))+96</f>
        <v>2695</v>
      </c>
      <c r="D5262" t="str">
        <f>INDEX([1]word!$B:$B,MATCH(A5262,[1]word!$A:$A,0))</f>
        <v>歿</v>
      </c>
    </row>
    <row r="5263" spans="1:4">
      <c r="A5263" s="1" t="s">
        <v>5265</v>
      </c>
      <c r="B5263" s="1">
        <v>13078</v>
      </c>
      <c r="C5263" s="1">
        <f>INDEX([1]word!$F:$F,MATCH(A5263,[1]word!$A:$A,0))+96</f>
        <v>2696</v>
      </c>
      <c r="D5263" t="str">
        <f>INDEX([1]word!$B:$B,MATCH(A5263,[1]word!$A:$A,0))</f>
        <v>殁</v>
      </c>
    </row>
    <row r="5264" spans="1:4">
      <c r="A5264" s="1" t="s">
        <v>5266</v>
      </c>
      <c r="B5264" s="1">
        <v>19727</v>
      </c>
      <c r="C5264" s="1">
        <f>INDEX([1]word!$F:$F,MATCH(A5264,[1]word!$A:$A,0))+96</f>
        <v>2696</v>
      </c>
      <c r="D5264" t="str">
        <f>INDEX([1]word!$B:$B,MATCH(A5264,[1]word!$A:$A,0))</f>
        <v>殁</v>
      </c>
    </row>
    <row r="5265" spans="1:4">
      <c r="A5265" s="1" t="s">
        <v>5267</v>
      </c>
      <c r="B5265" s="1">
        <v>29869</v>
      </c>
      <c r="C5265" s="1">
        <f>INDEX([1]word!$F:$F,MATCH(A5265,[1]word!$A:$A,0))+96</f>
        <v>2696</v>
      </c>
      <c r="D5265" t="str">
        <f>INDEX([1]word!$B:$B,MATCH(A5265,[1]word!$A:$A,0))</f>
        <v>殁</v>
      </c>
    </row>
    <row r="5266" spans="1:4">
      <c r="A5266" s="1" t="s">
        <v>5268</v>
      </c>
      <c r="B5266" s="1">
        <v>3217</v>
      </c>
      <c r="C5266" s="1">
        <f>INDEX([1]word!$F:$F,MATCH(A5266,[1]word!$A:$A,0))+96</f>
        <v>2697</v>
      </c>
      <c r="D5266" t="str">
        <f>INDEX([1]word!$B:$B,MATCH(A5266,[1]word!$A:$A,0))</f>
        <v>郕</v>
      </c>
    </row>
    <row r="5267" spans="1:4">
      <c r="A5267" s="1" t="s">
        <v>5269</v>
      </c>
      <c r="B5267" s="1">
        <v>4042</v>
      </c>
      <c r="C5267" s="1">
        <f>INDEX([1]word!$F:$F,MATCH(A5267,[1]word!$A:$A,0))+96</f>
        <v>2697</v>
      </c>
      <c r="D5267" t="str">
        <f>INDEX([1]word!$B:$B,MATCH(A5267,[1]word!$A:$A,0))</f>
        <v>郕</v>
      </c>
    </row>
    <row r="5268" spans="1:4">
      <c r="A5268" s="1" t="s">
        <v>5270</v>
      </c>
      <c r="B5268" s="1">
        <v>4332</v>
      </c>
      <c r="C5268" s="1">
        <f>INDEX([1]word!$F:$F,MATCH(A5268,[1]word!$A:$A,0))+96</f>
        <v>2698</v>
      </c>
      <c r="D5268" t="str">
        <f>INDEX([1]word!$B:$B,MATCH(A5268,[1]word!$A:$A,0))</f>
        <v>刾</v>
      </c>
    </row>
    <row r="5269" spans="1:4">
      <c r="A5269" s="1" t="s">
        <v>5271</v>
      </c>
      <c r="B5269" s="1">
        <v>14525</v>
      </c>
      <c r="C5269" s="1">
        <f>INDEX([1]word!$F:$F,MATCH(A5269,[1]word!$A:$A,0))+96</f>
        <v>2698</v>
      </c>
      <c r="D5269" t="str">
        <f>INDEX([1]word!$B:$B,MATCH(A5269,[1]word!$A:$A,0))</f>
        <v>刾</v>
      </c>
    </row>
    <row r="5270" spans="1:4">
      <c r="A5270" s="1" t="s">
        <v>5272</v>
      </c>
      <c r="B5270" s="1">
        <v>12313</v>
      </c>
      <c r="C5270" s="1">
        <f>INDEX([1]word!$F:$F,MATCH(A5270,[1]word!$A:$A,0))+96</f>
        <v>2699</v>
      </c>
      <c r="D5270" t="str">
        <f>INDEX([1]word!$B:$B,MATCH(A5270,[1]word!$A:$A,0))</f>
        <v>郏</v>
      </c>
    </row>
    <row r="5271" spans="1:4">
      <c r="A5271" s="1" t="s">
        <v>5273</v>
      </c>
      <c r="B5271" s="1">
        <v>13227</v>
      </c>
      <c r="C5271" s="1">
        <f>INDEX([1]word!$F:$F,MATCH(A5271,[1]word!$A:$A,0))+96</f>
        <v>2700</v>
      </c>
      <c r="D5271" t="str">
        <f>INDEX([1]word!$B:$B,MATCH(A5271,[1]word!$A:$A,0))</f>
        <v>疌</v>
      </c>
    </row>
    <row r="5272" spans="1:4">
      <c r="A5272" s="1" t="s">
        <v>5274</v>
      </c>
      <c r="B5272" s="1">
        <v>23357</v>
      </c>
      <c r="C5272" s="1">
        <f>INDEX([1]word!$F:$F,MATCH(A5272,[1]word!$A:$A,0))+96</f>
        <v>2700</v>
      </c>
      <c r="D5272" t="str">
        <f>INDEX([1]word!$B:$B,MATCH(A5272,[1]word!$A:$A,0))</f>
        <v>疌</v>
      </c>
    </row>
    <row r="5273" spans="1:4">
      <c r="A5273" s="1" t="s">
        <v>5275</v>
      </c>
      <c r="B5273" s="1">
        <v>22341</v>
      </c>
      <c r="C5273" s="1">
        <f>INDEX([1]word!$F:$F,MATCH(A5273,[1]word!$A:$A,0))+96</f>
        <v>2701</v>
      </c>
      <c r="D5273" t="str">
        <f>INDEX([1]word!$B:$B,MATCH(A5273,[1]word!$A:$A,0))</f>
        <v>妻</v>
      </c>
    </row>
    <row r="5274" spans="1:4">
      <c r="A5274" s="1" t="s">
        <v>5276</v>
      </c>
      <c r="B5274" s="1">
        <v>22651</v>
      </c>
      <c r="C5274" s="1">
        <f>INDEX([1]word!$F:$F,MATCH(A5274,[1]word!$A:$A,0))+96</f>
        <v>2701</v>
      </c>
      <c r="D5274" t="str">
        <f>INDEX([1]word!$B:$B,MATCH(A5274,[1]word!$A:$A,0))</f>
        <v>妻</v>
      </c>
    </row>
    <row r="5275" spans="1:4">
      <c r="A5275" s="1" t="s">
        <v>5277</v>
      </c>
      <c r="B5275" s="1">
        <v>10333</v>
      </c>
      <c r="C5275" s="1">
        <f>INDEX([1]word!$F:$F,MATCH(A5275,[1]word!$A:$A,0))+96</f>
        <v>2702</v>
      </c>
      <c r="D5275" t="str">
        <f>INDEX([1]word!$B:$B,MATCH(A5275,[1]word!$A:$A,0))</f>
        <v>轰</v>
      </c>
    </row>
    <row r="5276" spans="1:4">
      <c r="A5276" s="1" t="s">
        <v>5278</v>
      </c>
      <c r="B5276" s="1">
        <v>7329</v>
      </c>
      <c r="C5276" s="1">
        <f>INDEX([1]word!$F:$F,MATCH(A5276,[1]word!$A:$A,0))+96</f>
        <v>2703</v>
      </c>
      <c r="D5276" t="str">
        <f>INDEX([1]word!$B:$B,MATCH(A5276,[1]word!$A:$A,0))</f>
        <v>顷</v>
      </c>
    </row>
    <row r="5277" spans="1:4">
      <c r="A5277" s="1" t="s">
        <v>5279</v>
      </c>
      <c r="B5277" s="1">
        <v>7397</v>
      </c>
      <c r="C5277" s="1">
        <f>INDEX([1]word!$F:$F,MATCH(A5277,[1]word!$A:$A,0))+96</f>
        <v>2703</v>
      </c>
      <c r="D5277" t="str">
        <f>INDEX([1]word!$B:$B,MATCH(A5277,[1]word!$A:$A,0))</f>
        <v>顷</v>
      </c>
    </row>
    <row r="5278" spans="1:4">
      <c r="A5278" s="1" t="s">
        <v>5280</v>
      </c>
      <c r="B5278" s="1">
        <v>23620</v>
      </c>
      <c r="C5278" s="1">
        <f>INDEX([1]word!$F:$F,MATCH(A5278,[1]word!$A:$A,0))+96</f>
        <v>2703</v>
      </c>
      <c r="D5278" t="str">
        <f>INDEX([1]word!$B:$B,MATCH(A5278,[1]word!$A:$A,0))</f>
        <v>顷</v>
      </c>
    </row>
    <row r="5279" spans="1:4">
      <c r="A5279" s="1" t="s">
        <v>5281</v>
      </c>
      <c r="B5279" s="1">
        <v>38703</v>
      </c>
      <c r="C5279" s="1">
        <f>INDEX([1]word!$F:$F,MATCH(A5279,[1]word!$A:$A,0))+96</f>
        <v>2704</v>
      </c>
      <c r="D5279" t="str">
        <f>INDEX([1]word!$B:$B,MATCH(A5279,[1]word!$A:$A,0))</f>
        <v>转</v>
      </c>
    </row>
    <row r="5280" spans="1:4">
      <c r="A5280" s="1" t="s">
        <v>5282</v>
      </c>
      <c r="B5280" s="1">
        <v>38737</v>
      </c>
      <c r="C5280" s="1">
        <f>INDEX([1]word!$F:$F,MATCH(A5280,[1]word!$A:$A,0))+96</f>
        <v>2704</v>
      </c>
      <c r="D5280" t="str">
        <f>INDEX([1]word!$B:$B,MATCH(A5280,[1]word!$A:$A,0))</f>
        <v>转</v>
      </c>
    </row>
    <row r="5281" spans="1:4">
      <c r="A5281" s="1" t="s">
        <v>5283</v>
      </c>
      <c r="B5281" s="1">
        <v>38752</v>
      </c>
      <c r="C5281" s="1">
        <f>INDEX([1]word!$F:$F,MATCH(A5281,[1]word!$A:$A,0))+96</f>
        <v>2704</v>
      </c>
      <c r="D5281" t="str">
        <f>INDEX([1]word!$B:$B,MATCH(A5281,[1]word!$A:$A,0))</f>
        <v>转</v>
      </c>
    </row>
    <row r="5282" spans="1:4">
      <c r="A5282" s="1" t="s">
        <v>5284</v>
      </c>
      <c r="B5282" s="1">
        <v>6748</v>
      </c>
      <c r="C5282" s="1">
        <f>INDEX([1]word!$F:$F,MATCH(A5282,[1]word!$A:$A,0))+96</f>
        <v>2705</v>
      </c>
      <c r="D5282" t="str">
        <f>INDEX([1]word!$B:$B,MATCH(A5282,[1]word!$A:$A,0))</f>
        <v>轭</v>
      </c>
    </row>
    <row r="5283" spans="1:4">
      <c r="A5283" s="1" t="s">
        <v>5285</v>
      </c>
      <c r="B5283" s="1">
        <v>17107</v>
      </c>
      <c r="C5283" s="1">
        <f>INDEX([1]word!$F:$F,MATCH(A5283,[1]word!$A:$A,0))+96</f>
        <v>2706</v>
      </c>
      <c r="D5283" t="str">
        <f>INDEX([1]word!$B:$B,MATCH(A5283,[1]word!$A:$A,0))</f>
        <v>斩</v>
      </c>
    </row>
    <row r="5284" spans="1:4">
      <c r="A5284" s="1" t="s">
        <v>5286</v>
      </c>
      <c r="B5284" s="1">
        <v>37073</v>
      </c>
      <c r="C5284" s="1">
        <f>INDEX([1]word!$F:$F,MATCH(A5284,[1]word!$A:$A,0))+96</f>
        <v>2706</v>
      </c>
      <c r="D5284" t="str">
        <f>INDEX([1]word!$B:$B,MATCH(A5284,[1]word!$A:$A,0))</f>
        <v>斩</v>
      </c>
    </row>
    <row r="5285" spans="1:4">
      <c r="A5285" s="1" t="s">
        <v>5287</v>
      </c>
      <c r="B5285" s="1">
        <v>18112</v>
      </c>
      <c r="C5285" s="1">
        <f>INDEX([1]word!$F:$F,MATCH(A5285,[1]word!$A:$A,0))+96</f>
        <v>2707</v>
      </c>
      <c r="D5285" t="str">
        <f>INDEX([1]word!$B:$B,MATCH(A5285,[1]word!$A:$A,0))</f>
        <v>轮</v>
      </c>
    </row>
    <row r="5286" spans="1:4">
      <c r="A5286" s="1" t="s">
        <v>5288</v>
      </c>
      <c r="B5286" s="1">
        <v>24740</v>
      </c>
      <c r="C5286" s="1">
        <f>INDEX([1]word!$F:$F,MATCH(A5286,[1]word!$A:$A,0))+96</f>
        <v>2708</v>
      </c>
      <c r="D5286" t="str">
        <f>INDEX([1]word!$B:$B,MATCH(A5286,[1]word!$A:$A,0))</f>
        <v>软</v>
      </c>
    </row>
    <row r="5287" spans="1:4">
      <c r="A5287" s="1" t="s">
        <v>5289</v>
      </c>
      <c r="B5287" s="1">
        <v>30863</v>
      </c>
      <c r="C5287" s="1">
        <f>INDEX([1]word!$F:$F,MATCH(A5287,[1]word!$A:$A,0))+96</f>
        <v>2708</v>
      </c>
      <c r="D5287" t="str">
        <f>INDEX([1]word!$B:$B,MATCH(A5287,[1]word!$A:$A,0))</f>
        <v>软</v>
      </c>
    </row>
    <row r="5288" spans="1:4">
      <c r="A5288" s="1" t="s">
        <v>5290</v>
      </c>
      <c r="B5288" s="1">
        <v>4111</v>
      </c>
      <c r="C5288" s="1">
        <f>INDEX([1]word!$F:$F,MATCH(A5288,[1]word!$A:$A,0))+96</f>
        <v>2709</v>
      </c>
      <c r="D5288" t="str">
        <f>INDEX([1]word!$B:$B,MATCH(A5288,[1]word!$A:$A,0))</f>
        <v>旾</v>
      </c>
    </row>
    <row r="5289" spans="1:4">
      <c r="A5289" s="1" t="s">
        <v>5291</v>
      </c>
      <c r="B5289" s="1">
        <v>2231</v>
      </c>
      <c r="C5289" s="1">
        <f>INDEX([1]word!$F:$F,MATCH(A5289,[1]word!$A:$A,0))+96</f>
        <v>2710</v>
      </c>
      <c r="D5289" t="str">
        <f>INDEX([1]word!$B:$B,MATCH(A5289,[1]word!$A:$A,0))</f>
        <v>戔</v>
      </c>
    </row>
    <row r="5290" spans="1:4">
      <c r="A5290" s="1" t="s">
        <v>5292</v>
      </c>
      <c r="B5290" s="1">
        <v>12416</v>
      </c>
      <c r="C5290" s="1">
        <f>INDEX([1]word!$F:$F,MATCH(A5290,[1]word!$A:$A,0))+96</f>
        <v>2710</v>
      </c>
      <c r="D5290" t="str">
        <f>INDEX([1]word!$B:$B,MATCH(A5290,[1]word!$A:$A,0))</f>
        <v>戔</v>
      </c>
    </row>
    <row r="5291" spans="1:4">
      <c r="A5291" s="1" t="s">
        <v>5293</v>
      </c>
      <c r="B5291" s="1">
        <v>1229</v>
      </c>
      <c r="C5291" s="1">
        <f>INDEX([1]word!$F:$F,MATCH(A5291,[1]word!$A:$A,0))+96</f>
        <v>2711</v>
      </c>
      <c r="D5291" t="str">
        <f>INDEX([1]word!$B:$B,MATCH(A5291,[1]word!$A:$A,0))</f>
        <v>枈</v>
      </c>
    </row>
    <row r="5292" spans="1:4">
      <c r="A5292" s="1" t="s">
        <v>5294</v>
      </c>
      <c r="B5292" s="1">
        <v>10487</v>
      </c>
      <c r="C5292" s="1">
        <f>INDEX([1]word!$F:$F,MATCH(A5292,[1]word!$A:$A,0))+96</f>
        <v>2711</v>
      </c>
      <c r="D5292" t="str">
        <f>INDEX([1]word!$B:$B,MATCH(A5292,[1]word!$A:$A,0))</f>
        <v>枈</v>
      </c>
    </row>
    <row r="5293" spans="1:4">
      <c r="A5293" s="1" t="s">
        <v>5295</v>
      </c>
      <c r="B5293" s="1">
        <v>19276</v>
      </c>
      <c r="C5293" s="1">
        <f>INDEX([1]word!$F:$F,MATCH(A5293,[1]word!$A:$A,0))+96</f>
        <v>2711</v>
      </c>
      <c r="D5293" t="str">
        <f>INDEX([1]word!$B:$B,MATCH(A5293,[1]word!$A:$A,0))</f>
        <v>枈</v>
      </c>
    </row>
    <row r="5294" spans="1:4">
      <c r="A5294" s="1" t="s">
        <v>5296</v>
      </c>
      <c r="B5294" s="1">
        <v>21592</v>
      </c>
      <c r="C5294" s="1">
        <f>INDEX([1]word!$F:$F,MATCH(A5294,[1]word!$A:$A,0))+96</f>
        <v>2711</v>
      </c>
      <c r="D5294" t="str">
        <f>INDEX([1]word!$B:$B,MATCH(A5294,[1]word!$A:$A,0))</f>
        <v>枈</v>
      </c>
    </row>
    <row r="5295" spans="1:4">
      <c r="A5295" s="1" t="s">
        <v>5297</v>
      </c>
      <c r="B5295" s="1">
        <v>13415</v>
      </c>
      <c r="C5295" s="1">
        <f>INDEX([1]word!$F:$F,MATCH(A5295,[1]word!$A:$A,0))+96</f>
        <v>2712</v>
      </c>
      <c r="D5295" t="str">
        <f>INDEX([1]word!$B:$B,MATCH(A5295,[1]word!$A:$A,0))</f>
        <v>兓</v>
      </c>
    </row>
    <row r="5296" spans="1:4">
      <c r="A5296" s="1" t="s">
        <v>5298</v>
      </c>
      <c r="B5296" s="1">
        <v>23424</v>
      </c>
      <c r="C5296" s="1">
        <f>INDEX([1]word!$F:$F,MATCH(A5296,[1]word!$A:$A,0))+96</f>
        <v>2712</v>
      </c>
      <c r="D5296" t="str">
        <f>INDEX([1]word!$B:$B,MATCH(A5296,[1]word!$A:$A,0))</f>
        <v>兓</v>
      </c>
    </row>
    <row r="5297" spans="1:4">
      <c r="A5297" s="1" t="s">
        <v>5299</v>
      </c>
      <c r="B5297" s="1">
        <v>34318</v>
      </c>
      <c r="C5297" s="1">
        <f>INDEX([1]word!$F:$F,MATCH(A5297,[1]word!$A:$A,0))+96</f>
        <v>2712</v>
      </c>
      <c r="D5297" t="str">
        <f>INDEX([1]word!$B:$B,MATCH(A5297,[1]word!$A:$A,0))</f>
        <v>兓</v>
      </c>
    </row>
    <row r="5298" spans="1:4">
      <c r="A5298" s="1" t="s">
        <v>5300</v>
      </c>
      <c r="B5298" s="1">
        <v>36538</v>
      </c>
      <c r="C5298" s="1">
        <f>INDEX([1]word!$F:$F,MATCH(A5298,[1]word!$A:$A,0))+96</f>
        <v>2712</v>
      </c>
      <c r="D5298" t="str">
        <f>INDEX([1]word!$B:$B,MATCH(A5298,[1]word!$A:$A,0))</f>
        <v>兓</v>
      </c>
    </row>
    <row r="5299" spans="1:4">
      <c r="A5299" s="1" t="s">
        <v>5301</v>
      </c>
      <c r="B5299" s="1">
        <v>1168</v>
      </c>
      <c r="C5299" s="1">
        <f>INDEX([1]word!$F:$F,MATCH(A5299,[1]word!$A:$A,0))+96</f>
        <v>2713</v>
      </c>
      <c r="D5299" t="str">
        <f>INDEX([1]word!$B:$B,MATCH(A5299,[1]word!$A:$A,0))</f>
        <v>毞</v>
      </c>
    </row>
    <row r="5300" spans="1:4">
      <c r="A5300" s="1" t="s">
        <v>5302</v>
      </c>
      <c r="B5300" s="1">
        <v>21661</v>
      </c>
      <c r="C5300" s="1">
        <f>INDEX([1]word!$F:$F,MATCH(A5300,[1]word!$A:$A,0))+96</f>
        <v>2713</v>
      </c>
      <c r="D5300" t="str">
        <f>INDEX([1]word!$B:$B,MATCH(A5300,[1]word!$A:$A,0))</f>
        <v>毞</v>
      </c>
    </row>
    <row r="5301" spans="1:4">
      <c r="A5301" s="1" t="s">
        <v>5303</v>
      </c>
      <c r="B5301" s="1">
        <v>22652</v>
      </c>
      <c r="C5301" s="1">
        <f>INDEX([1]word!$F:$F,MATCH(A5301,[1]word!$A:$A,0))+96</f>
        <v>2714</v>
      </c>
      <c r="D5301" t="str">
        <f>INDEX([1]word!$B:$B,MATCH(A5301,[1]word!$A:$A,0))</f>
        <v>炁</v>
      </c>
    </row>
    <row r="5302" spans="1:4">
      <c r="A5302" s="1" t="s">
        <v>5304</v>
      </c>
      <c r="B5302" s="1">
        <v>37112</v>
      </c>
      <c r="C5302" s="1">
        <f>INDEX([1]word!$F:$F,MATCH(A5302,[1]word!$A:$A,0))+96</f>
        <v>2714</v>
      </c>
      <c r="D5302" t="str">
        <f>INDEX([1]word!$B:$B,MATCH(A5302,[1]word!$A:$A,0))</f>
        <v>炁</v>
      </c>
    </row>
    <row r="5303" spans="1:4">
      <c r="A5303" s="1" t="s">
        <v>5305</v>
      </c>
      <c r="B5303" s="1">
        <v>5275</v>
      </c>
      <c r="C5303" s="1">
        <f>INDEX([1]word!$F:$F,MATCH(A5303,[1]word!$A:$A,0))+96</f>
        <v>2715</v>
      </c>
      <c r="D5303" t="str">
        <f>INDEX([1]word!$B:$B,MATCH(A5303,[1]word!$A:$A,0))</f>
        <v>到</v>
      </c>
    </row>
    <row r="5304" spans="1:4">
      <c r="A5304" s="1" t="s">
        <v>5306</v>
      </c>
      <c r="B5304" s="1">
        <v>11882</v>
      </c>
      <c r="C5304" s="1">
        <f>INDEX([1]word!$F:$F,MATCH(A5304,[1]word!$A:$A,0))+96</f>
        <v>2716</v>
      </c>
      <c r="D5304" t="str">
        <f>INDEX([1]word!$B:$B,MATCH(A5304,[1]word!$A:$A,0))</f>
        <v>郅</v>
      </c>
    </row>
    <row r="5305" spans="1:4">
      <c r="A5305" s="1" t="s">
        <v>5307</v>
      </c>
      <c r="B5305" s="1">
        <v>38012</v>
      </c>
      <c r="C5305" s="1">
        <f>INDEX([1]word!$F:$F,MATCH(A5305,[1]word!$A:$A,0))+96</f>
        <v>2716</v>
      </c>
      <c r="D5305" t="str">
        <f>INDEX([1]word!$B:$B,MATCH(A5305,[1]word!$A:$A,0))</f>
        <v>郅</v>
      </c>
    </row>
    <row r="5306" spans="1:4">
      <c r="A5306" s="1" t="s">
        <v>5308</v>
      </c>
      <c r="B5306" s="1">
        <v>16308</v>
      </c>
      <c r="C5306" s="1">
        <f>INDEX([1]word!$F:$F,MATCH(A5306,[1]word!$A:$A,0))+96</f>
        <v>2717</v>
      </c>
      <c r="D5306" t="str">
        <f>INDEX([1]word!$B:$B,MATCH(A5306,[1]word!$A:$A,0))</f>
        <v>鸢</v>
      </c>
    </row>
    <row r="5307" spans="1:4">
      <c r="A5307" s="1" t="s">
        <v>5309</v>
      </c>
      <c r="B5307" s="1">
        <v>35948</v>
      </c>
      <c r="C5307" s="1">
        <f>INDEX([1]word!$F:$F,MATCH(A5307,[1]word!$A:$A,0))+96</f>
        <v>2717</v>
      </c>
      <c r="D5307" t="str">
        <f>INDEX([1]word!$B:$B,MATCH(A5307,[1]word!$A:$A,0))</f>
        <v>鸢</v>
      </c>
    </row>
    <row r="5308" spans="1:4">
      <c r="A5308" s="1" t="s">
        <v>5310</v>
      </c>
      <c r="B5308" s="1">
        <v>29096</v>
      </c>
      <c r="C5308" s="1">
        <f>INDEX([1]word!$F:$F,MATCH(A5308,[1]word!$A:$A,0))+96</f>
        <v>2718</v>
      </c>
      <c r="D5308" t="str">
        <f>INDEX([1]word!$B:$B,MATCH(A5308,[1]word!$A:$A,0))</f>
        <v>瓲</v>
      </c>
    </row>
    <row r="5309" spans="1:4">
      <c r="A5309" s="1" t="s">
        <v>5311</v>
      </c>
      <c r="B5309" s="1">
        <v>33524</v>
      </c>
      <c r="C5309" s="1">
        <f>INDEX([1]word!$F:$F,MATCH(A5309,[1]word!$A:$A,0))+96</f>
        <v>2718</v>
      </c>
      <c r="D5309" t="str">
        <f>INDEX([1]word!$B:$B,MATCH(A5309,[1]word!$A:$A,0))</f>
        <v>瓲</v>
      </c>
    </row>
    <row r="5310" spans="1:4">
      <c r="A5310" s="1" t="s">
        <v>5312</v>
      </c>
      <c r="B5310" s="1">
        <v>676</v>
      </c>
      <c r="C5310" s="1">
        <f>INDEX([1]word!$F:$F,MATCH(A5310,[1]word!$A:$A,0))+96</f>
        <v>2720</v>
      </c>
      <c r="D5310" t="str">
        <f>INDEX([1]word!$B:$B,MATCH(A5310,[1]word!$A:$A,0))</f>
        <v>瓪</v>
      </c>
    </row>
    <row r="5311" spans="1:4">
      <c r="A5311" s="1" t="s">
        <v>5313</v>
      </c>
      <c r="B5311" s="1">
        <v>32886</v>
      </c>
      <c r="C5311" s="1">
        <f>INDEX([1]word!$F:$F,MATCH(A5311,[1]word!$A:$A,0))+96</f>
        <v>2720</v>
      </c>
      <c r="D5311" t="str">
        <f>INDEX([1]word!$B:$B,MATCH(A5311,[1]word!$A:$A,0))</f>
        <v>瓪</v>
      </c>
    </row>
    <row r="5312" spans="1:4">
      <c r="A5312" s="1" t="s">
        <v>5314</v>
      </c>
      <c r="B5312" s="1">
        <v>2288</v>
      </c>
      <c r="C5312" s="1">
        <f>INDEX([1]word!$F:$F,MATCH(A5312,[1]word!$A:$A,0))+96</f>
        <v>2722</v>
      </c>
      <c r="D5312" t="str">
        <f>INDEX([1]word!$B:$B,MATCH(A5312,[1]word!$A:$A,0))</f>
        <v>非</v>
      </c>
    </row>
    <row r="5313" spans="1:4">
      <c r="A5313" s="1" t="s">
        <v>5315</v>
      </c>
      <c r="B5313" s="1">
        <v>7244</v>
      </c>
      <c r="C5313" s="1">
        <f>INDEX([1]word!$F:$F,MATCH(A5313,[1]word!$A:$A,0))+96</f>
        <v>2722</v>
      </c>
      <c r="D5313" t="str">
        <f>INDEX([1]word!$B:$B,MATCH(A5313,[1]word!$A:$A,0))</f>
        <v>非</v>
      </c>
    </row>
    <row r="5314" spans="1:4">
      <c r="A5314" s="1" t="s">
        <v>5316</v>
      </c>
      <c r="B5314" s="1">
        <v>7291</v>
      </c>
      <c r="C5314" s="1">
        <f>INDEX([1]word!$F:$F,MATCH(A5314,[1]word!$A:$A,0))+96</f>
        <v>2722</v>
      </c>
      <c r="D5314" t="str">
        <f>INDEX([1]word!$B:$B,MATCH(A5314,[1]word!$A:$A,0))</f>
        <v>非</v>
      </c>
    </row>
    <row r="5315" spans="1:4">
      <c r="A5315" s="1" t="s">
        <v>5317</v>
      </c>
      <c r="B5315" s="1">
        <v>26302</v>
      </c>
      <c r="C5315" s="1">
        <f>INDEX([1]word!$F:$F,MATCH(A5315,[1]word!$A:$A,0))+96</f>
        <v>2723</v>
      </c>
      <c r="D5315" t="str">
        <f>INDEX([1]word!$B:$B,MATCH(A5315,[1]word!$A:$A,0))</f>
        <v>叔</v>
      </c>
    </row>
    <row r="5316" spans="1:4">
      <c r="A5316" s="1" t="s">
        <v>5318</v>
      </c>
      <c r="B5316" s="1">
        <v>22434</v>
      </c>
      <c r="C5316" s="1">
        <f>INDEX([1]word!$F:$F,MATCH(A5316,[1]word!$A:$A,0))+96</f>
        <v>2724</v>
      </c>
      <c r="D5316" t="str">
        <f>INDEX([1]word!$B:$B,MATCH(A5316,[1]word!$A:$A,0))</f>
        <v>歧</v>
      </c>
    </row>
    <row r="5317" spans="1:4">
      <c r="A5317" s="1" t="s">
        <v>5319</v>
      </c>
      <c r="B5317" s="1">
        <v>14113</v>
      </c>
      <c r="C5317" s="1">
        <f>INDEX([1]word!$F:$F,MATCH(A5317,[1]word!$A:$A,0))+96</f>
        <v>2725</v>
      </c>
      <c r="D5317" t="str">
        <f>INDEX([1]word!$B:$B,MATCH(A5317,[1]word!$A:$A,0))</f>
        <v>歫</v>
      </c>
    </row>
    <row r="5318" spans="1:4">
      <c r="A5318" s="1" t="s">
        <v>5320</v>
      </c>
      <c r="B5318" s="1">
        <v>2106</v>
      </c>
      <c r="C5318" s="1">
        <f>INDEX([1]word!$F:$F,MATCH(A5318,[1]word!$A:$A,0))+96</f>
        <v>2726</v>
      </c>
      <c r="D5318" t="str">
        <f>INDEX([1]word!$B:$B,MATCH(A5318,[1]word!$A:$A,0))</f>
        <v>歨</v>
      </c>
    </row>
    <row r="5319" spans="1:4">
      <c r="A5319" s="1" t="s">
        <v>5321</v>
      </c>
      <c r="B5319" s="1">
        <v>2107</v>
      </c>
      <c r="C5319" s="1">
        <f>INDEX([1]word!$F:$F,MATCH(A5319,[1]word!$A:$A,0))+96</f>
        <v>2727</v>
      </c>
      <c r="D5319" t="str">
        <f>INDEX([1]word!$B:$B,MATCH(A5319,[1]word!$A:$A,0))</f>
        <v>歩</v>
      </c>
    </row>
    <row r="5320" spans="1:4">
      <c r="A5320" s="1" t="s">
        <v>5322</v>
      </c>
      <c r="B5320" s="1">
        <v>14999</v>
      </c>
      <c r="C5320" s="1">
        <f>INDEX([1]word!$F:$F,MATCH(A5320,[1]word!$A:$A,0))+96</f>
        <v>2728</v>
      </c>
      <c r="D5320" t="str">
        <f>INDEX([1]word!$B:$B,MATCH(A5320,[1]word!$A:$A,0))</f>
        <v>肯</v>
      </c>
    </row>
    <row r="5321" spans="1:4">
      <c r="A5321" s="1" t="s">
        <v>5323</v>
      </c>
      <c r="B5321" s="1">
        <v>21822</v>
      </c>
      <c r="C5321" s="1">
        <f>INDEX([1]word!$F:$F,MATCH(A5321,[1]word!$A:$A,0))+96</f>
        <v>2728</v>
      </c>
      <c r="D5321" t="str">
        <f>INDEX([1]word!$B:$B,MATCH(A5321,[1]word!$A:$A,0))</f>
        <v>肯</v>
      </c>
    </row>
    <row r="5322" spans="1:4">
      <c r="A5322" s="1" t="s">
        <v>5324</v>
      </c>
      <c r="B5322" s="1">
        <v>3463</v>
      </c>
      <c r="C5322" s="1">
        <f>INDEX([1]word!$F:$F,MATCH(A5322,[1]word!$A:$A,0))+96</f>
        <v>2729</v>
      </c>
      <c r="D5322" t="str">
        <f>INDEX([1]word!$B:$B,MATCH(A5322,[1]word!$A:$A,0))</f>
        <v>齿</v>
      </c>
    </row>
    <row r="5323" spans="1:4">
      <c r="A5323" s="1" t="s">
        <v>5325</v>
      </c>
      <c r="B5323" s="1">
        <v>27277</v>
      </c>
      <c r="C5323" s="1">
        <f>INDEX([1]word!$F:$F,MATCH(A5323,[1]word!$A:$A,0))+96</f>
        <v>2730</v>
      </c>
      <c r="D5323" t="str">
        <f>INDEX([1]word!$B:$B,MATCH(A5323,[1]word!$A:$A,0))</f>
        <v>些</v>
      </c>
    </row>
    <row r="5324" spans="1:4">
      <c r="A5324" s="1" t="s">
        <v>5326</v>
      </c>
      <c r="B5324" s="1">
        <v>27363</v>
      </c>
      <c r="C5324" s="1">
        <f>INDEX([1]word!$F:$F,MATCH(A5324,[1]word!$A:$A,0))+96</f>
        <v>2730</v>
      </c>
      <c r="D5324" t="str">
        <f>INDEX([1]word!$B:$B,MATCH(A5324,[1]word!$A:$A,0))</f>
        <v>些</v>
      </c>
    </row>
    <row r="5325" spans="1:4">
      <c r="A5325" s="1" t="s">
        <v>5327</v>
      </c>
      <c r="B5325" s="1">
        <v>31587</v>
      </c>
      <c r="C5325" s="1">
        <f>INDEX([1]word!$F:$F,MATCH(A5325,[1]word!$A:$A,0))+96</f>
        <v>2730</v>
      </c>
      <c r="D5325" t="str">
        <f>INDEX([1]word!$B:$B,MATCH(A5325,[1]word!$A:$A,0))</f>
        <v>些</v>
      </c>
    </row>
    <row r="5326" spans="1:4">
      <c r="A5326" s="1" t="s">
        <v>5328</v>
      </c>
      <c r="B5326" s="1">
        <v>19239</v>
      </c>
      <c r="C5326" s="1">
        <f>INDEX([1]word!$F:$F,MATCH(A5326,[1]word!$A:$A,0))+96</f>
        <v>2731</v>
      </c>
      <c r="D5326" t="str">
        <f>INDEX([1]word!$B:$B,MATCH(A5326,[1]word!$A:$A,0))</f>
        <v>羋</v>
      </c>
    </row>
    <row r="5327" spans="1:4">
      <c r="A5327" s="1" t="s">
        <v>5329</v>
      </c>
      <c r="B5327" s="1">
        <v>19469</v>
      </c>
      <c r="C5327" s="1">
        <f>INDEX([1]word!$F:$F,MATCH(A5327,[1]word!$A:$A,0))+96</f>
        <v>2731</v>
      </c>
      <c r="D5327" t="str">
        <f>INDEX([1]word!$B:$B,MATCH(A5327,[1]word!$A:$A,0))</f>
        <v>羋</v>
      </c>
    </row>
    <row r="5328" spans="1:4">
      <c r="A5328" s="1" t="s">
        <v>5330</v>
      </c>
      <c r="B5328" s="1">
        <v>14746</v>
      </c>
      <c r="C5328" s="1">
        <f>INDEX([1]word!$F:$F,MATCH(A5328,[1]word!$A:$A,0))+96</f>
        <v>2732</v>
      </c>
      <c r="D5328" t="str">
        <f>INDEX([1]word!$B:$B,MATCH(A5328,[1]word!$A:$A,0))</f>
        <v>卓</v>
      </c>
    </row>
    <row r="5329" spans="1:4">
      <c r="A5329" s="1" t="s">
        <v>5331</v>
      </c>
      <c r="B5329" s="1">
        <v>33171</v>
      </c>
      <c r="C5329" s="1">
        <f>INDEX([1]word!$F:$F,MATCH(A5329,[1]word!$A:$A,0))+96</f>
        <v>2732</v>
      </c>
      <c r="D5329" t="str">
        <f>INDEX([1]word!$B:$B,MATCH(A5329,[1]word!$A:$A,0))</f>
        <v>卓</v>
      </c>
    </row>
    <row r="5330" spans="1:4">
      <c r="A5330" s="1" t="s">
        <v>5332</v>
      </c>
      <c r="B5330" s="1">
        <v>38926</v>
      </c>
      <c r="C5330" s="1">
        <f>INDEX([1]word!$F:$F,MATCH(A5330,[1]word!$A:$A,0))+96</f>
        <v>2732</v>
      </c>
      <c r="D5330" t="str">
        <f>INDEX([1]word!$B:$B,MATCH(A5330,[1]word!$A:$A,0))</f>
        <v>卓</v>
      </c>
    </row>
    <row r="5331" spans="1:4">
      <c r="A5331" s="1" t="s">
        <v>5333</v>
      </c>
      <c r="B5331" s="1">
        <v>38964</v>
      </c>
      <c r="C5331" s="1">
        <f>INDEX([1]word!$F:$F,MATCH(A5331,[1]word!$A:$A,0))+96</f>
        <v>2732</v>
      </c>
      <c r="D5331" t="str">
        <f>INDEX([1]word!$B:$B,MATCH(A5331,[1]word!$A:$A,0))</f>
        <v>卓</v>
      </c>
    </row>
    <row r="5332" spans="1:4">
      <c r="A5332" s="1" t="s">
        <v>5334</v>
      </c>
      <c r="B5332" s="1">
        <v>5654</v>
      </c>
      <c r="C5332" s="1">
        <f>INDEX([1]word!$F:$F,MATCH(A5332,[1]word!$A:$A,0))+96</f>
        <v>2733</v>
      </c>
      <c r="D5332" t="str">
        <f>INDEX([1]word!$B:$B,MATCH(A5332,[1]word!$A:$A,0))</f>
        <v>奌</v>
      </c>
    </row>
    <row r="5333" spans="1:4">
      <c r="A5333" s="1" t="s">
        <v>5335</v>
      </c>
      <c r="B5333" s="1">
        <v>5829</v>
      </c>
      <c r="C5333" s="1">
        <f>INDEX([1]word!$F:$F,MATCH(A5333,[1]word!$A:$A,0))+96</f>
        <v>2733</v>
      </c>
      <c r="D5333" t="str">
        <f>INDEX([1]word!$B:$B,MATCH(A5333,[1]word!$A:$A,0))</f>
        <v>奌</v>
      </c>
    </row>
    <row r="5334" spans="1:4">
      <c r="A5334" s="1" t="s">
        <v>5336</v>
      </c>
      <c r="B5334" s="1">
        <v>34319</v>
      </c>
      <c r="C5334" s="1">
        <f>INDEX([1]word!$F:$F,MATCH(A5334,[1]word!$A:$A,0))+96</f>
        <v>2733</v>
      </c>
      <c r="D5334" t="str">
        <f>INDEX([1]word!$B:$B,MATCH(A5334,[1]word!$A:$A,0))</f>
        <v>奌</v>
      </c>
    </row>
    <row r="5335" spans="1:4">
      <c r="A5335" s="1" t="s">
        <v>5337</v>
      </c>
      <c r="B5335" s="1">
        <v>2995</v>
      </c>
      <c r="C5335" s="1">
        <f>INDEX([1]word!$F:$F,MATCH(A5335,[1]word!$A:$A,0))+96</f>
        <v>2734</v>
      </c>
      <c r="D5335" t="str">
        <f>INDEX([1]word!$B:$B,MATCH(A5335,[1]word!$A:$A,0))</f>
        <v>迠</v>
      </c>
    </row>
    <row r="5336" spans="1:4">
      <c r="A5336" s="1" t="s">
        <v>5338</v>
      </c>
      <c r="B5336" s="1">
        <v>26589</v>
      </c>
      <c r="C5336" s="1">
        <f>INDEX([1]word!$F:$F,MATCH(A5336,[1]word!$A:$A,0))+96</f>
        <v>2734</v>
      </c>
      <c r="D5336" t="str">
        <f>INDEX([1]word!$B:$B,MATCH(A5336,[1]word!$A:$A,0))</f>
        <v>迠</v>
      </c>
    </row>
    <row r="5337" spans="1:4">
      <c r="A5337" s="1" t="s">
        <v>5339</v>
      </c>
      <c r="B5337" s="1">
        <v>30341</v>
      </c>
      <c r="C5337" s="1">
        <f>INDEX([1]word!$F:$F,MATCH(A5337,[1]word!$A:$A,0))+96</f>
        <v>2735</v>
      </c>
      <c r="D5337" t="str">
        <f>INDEX([1]word!$B:$B,MATCH(A5337,[1]word!$A:$A,0))</f>
        <v>卥</v>
      </c>
    </row>
    <row r="5338" spans="1:4">
      <c r="A5338" s="1" t="s">
        <v>5340</v>
      </c>
      <c r="B5338" s="1">
        <v>5246</v>
      </c>
      <c r="C5338" s="1">
        <f>INDEX([1]word!$F:$F,MATCH(A5338,[1]word!$A:$A,0))+96</f>
        <v>2736</v>
      </c>
      <c r="D5338" t="str">
        <f>INDEX([1]word!$B:$B,MATCH(A5338,[1]word!$A:$A,0))</f>
        <v>肻</v>
      </c>
    </row>
    <row r="5339" spans="1:4">
      <c r="A5339" s="1" t="s">
        <v>5341</v>
      </c>
      <c r="B5339" s="1">
        <v>15000</v>
      </c>
      <c r="C5339" s="1">
        <f>INDEX([1]word!$F:$F,MATCH(A5339,[1]word!$A:$A,0))+96</f>
        <v>2736</v>
      </c>
      <c r="D5339" t="str">
        <f>INDEX([1]word!$B:$B,MATCH(A5339,[1]word!$A:$A,0))</f>
        <v>肻</v>
      </c>
    </row>
    <row r="5340" spans="1:4">
      <c r="A5340" s="1" t="s">
        <v>5342</v>
      </c>
      <c r="B5340" s="1">
        <v>10700</v>
      </c>
      <c r="C5340" s="1">
        <f>INDEX([1]word!$F:$F,MATCH(A5340,[1]word!$A:$A,0))+96</f>
        <v>2737</v>
      </c>
      <c r="D5340" t="str">
        <f>INDEX([1]word!$B:$B,MATCH(A5340,[1]word!$A:$A,0))</f>
        <v>虎</v>
      </c>
    </row>
    <row r="5341" spans="1:4">
      <c r="A5341" s="1" t="s">
        <v>5343</v>
      </c>
      <c r="B5341" s="1">
        <v>10742</v>
      </c>
      <c r="C5341" s="1">
        <f>INDEX([1]word!$F:$F,MATCH(A5341,[1]word!$A:$A,0))+96</f>
        <v>2737</v>
      </c>
      <c r="D5341" t="str">
        <f>INDEX([1]word!$B:$B,MATCH(A5341,[1]word!$A:$A,0))</f>
        <v>虎</v>
      </c>
    </row>
    <row r="5342" spans="1:4">
      <c r="A5342" s="1" t="s">
        <v>5344</v>
      </c>
      <c r="B5342" s="1">
        <v>27411</v>
      </c>
      <c r="C5342" s="1">
        <f>INDEX([1]word!$F:$F,MATCH(A5342,[1]word!$A:$A,0))+96</f>
        <v>2737</v>
      </c>
      <c r="D5342" t="str">
        <f>INDEX([1]word!$B:$B,MATCH(A5342,[1]word!$A:$A,0))</f>
        <v>虎</v>
      </c>
    </row>
    <row r="5343" spans="1:4">
      <c r="A5343" s="1" t="s">
        <v>5345</v>
      </c>
      <c r="B5343" s="1">
        <v>17885</v>
      </c>
      <c r="C5343" s="1">
        <f>INDEX([1]word!$F:$F,MATCH(A5343,[1]word!$A:$A,0))+96</f>
        <v>2738</v>
      </c>
      <c r="D5343" t="str">
        <f>INDEX([1]word!$B:$B,MATCH(A5343,[1]word!$A:$A,0))</f>
        <v>虏</v>
      </c>
    </row>
    <row r="5344" spans="1:4">
      <c r="A5344" s="1" t="s">
        <v>5346</v>
      </c>
      <c r="B5344" s="1">
        <v>36539</v>
      </c>
      <c r="C5344" s="1">
        <f>INDEX([1]word!$F:$F,MATCH(A5344,[1]word!$A:$A,0))+96</f>
        <v>2738</v>
      </c>
      <c r="D5344" t="str">
        <f>INDEX([1]word!$B:$B,MATCH(A5344,[1]word!$A:$A,0))</f>
        <v>虏</v>
      </c>
    </row>
    <row r="5345" spans="1:4">
      <c r="A5345" s="1" t="s">
        <v>5347</v>
      </c>
      <c r="B5345" s="1">
        <v>20138</v>
      </c>
      <c r="C5345" s="1">
        <f>INDEX([1]word!$F:$F,MATCH(A5345,[1]word!$A:$A,0))+96</f>
        <v>2739</v>
      </c>
      <c r="D5345" t="str">
        <f>INDEX([1]word!$B:$B,MATCH(A5345,[1]word!$A:$A,0))</f>
        <v>肾</v>
      </c>
    </row>
    <row r="5346" spans="1:4">
      <c r="A5346" s="1" t="s">
        <v>5348</v>
      </c>
      <c r="B5346" s="1">
        <v>25796</v>
      </c>
      <c r="C5346" s="1">
        <f>INDEX([1]word!$F:$F,MATCH(A5346,[1]word!$A:$A,0))+96</f>
        <v>2739</v>
      </c>
      <c r="D5346" t="str">
        <f>INDEX([1]word!$B:$B,MATCH(A5346,[1]word!$A:$A,0))</f>
        <v>肾</v>
      </c>
    </row>
    <row r="5347" spans="1:4">
      <c r="A5347" s="1" t="s">
        <v>5349</v>
      </c>
      <c r="B5347" s="1">
        <v>30982</v>
      </c>
      <c r="C5347" s="1">
        <f>INDEX([1]word!$F:$F,MATCH(A5347,[1]word!$A:$A,0))+96</f>
        <v>2740</v>
      </c>
      <c r="D5347" t="str">
        <f>INDEX([1]word!$B:$B,MATCH(A5347,[1]word!$A:$A,0))</f>
        <v>贤</v>
      </c>
    </row>
    <row r="5348" spans="1:4">
      <c r="A5348" s="1" t="s">
        <v>5350</v>
      </c>
      <c r="B5348" s="1">
        <v>25492</v>
      </c>
      <c r="C5348" s="1">
        <f>INDEX([1]word!$F:$F,MATCH(A5348,[1]word!$A:$A,0))+96</f>
        <v>2741</v>
      </c>
      <c r="D5348" t="str">
        <f>INDEX([1]word!$B:$B,MATCH(A5348,[1]word!$A:$A,0))</f>
        <v>尙</v>
      </c>
    </row>
    <row r="5349" spans="1:4">
      <c r="A5349" s="1" t="s">
        <v>5351</v>
      </c>
      <c r="B5349" s="1">
        <v>17095</v>
      </c>
      <c r="C5349" s="1">
        <f>INDEX([1]word!$F:$F,MATCH(A5349,[1]word!$A:$A,0))+96</f>
        <v>2742</v>
      </c>
      <c r="D5349" t="str">
        <f>INDEX([1]word!$B:$B,MATCH(A5349,[1]word!$A:$A,0))</f>
        <v>毟</v>
      </c>
    </row>
    <row r="5350" spans="1:4">
      <c r="A5350" s="1" t="s">
        <v>5352</v>
      </c>
      <c r="B5350" s="1">
        <v>2815</v>
      </c>
      <c r="C5350" s="1">
        <f>INDEX([1]word!$F:$F,MATCH(A5350,[1]word!$A:$A,0))+96</f>
        <v>2743</v>
      </c>
      <c r="D5350" t="str">
        <f>INDEX([1]word!$B:$B,MATCH(A5350,[1]word!$A:$A,0))</f>
        <v>尚</v>
      </c>
    </row>
    <row r="5351" spans="1:4">
      <c r="A5351" s="1" t="s">
        <v>5353</v>
      </c>
      <c r="B5351" s="1">
        <v>25493</v>
      </c>
      <c r="C5351" s="1">
        <f>INDEX([1]word!$F:$F,MATCH(A5351,[1]word!$A:$A,0))+96</f>
        <v>2743</v>
      </c>
      <c r="D5351" t="str">
        <f>INDEX([1]word!$B:$B,MATCH(A5351,[1]word!$A:$A,0))</f>
        <v>尚</v>
      </c>
    </row>
    <row r="5352" spans="1:4">
      <c r="A5352" s="1" t="s">
        <v>5354</v>
      </c>
      <c r="B5352" s="1">
        <v>27733</v>
      </c>
      <c r="C5352" s="1">
        <f>INDEX([1]word!$F:$F,MATCH(A5352,[1]word!$A:$A,0))+96</f>
        <v>2744</v>
      </c>
      <c r="D5352" t="str">
        <f>INDEX([1]word!$B:$B,MATCH(A5352,[1]word!$A:$A,0))</f>
        <v>坣</v>
      </c>
    </row>
    <row r="5353" spans="1:4">
      <c r="A5353" s="1" t="s">
        <v>5355</v>
      </c>
      <c r="B5353" s="1">
        <v>8273</v>
      </c>
      <c r="C5353" s="1">
        <f>INDEX([1]word!$F:$F,MATCH(A5353,[1]word!$A:$A,0))+96</f>
        <v>2745</v>
      </c>
      <c r="D5353" t="str">
        <f>INDEX([1]word!$B:$B,MATCH(A5353,[1]word!$A:$A,0))</f>
        <v>盰</v>
      </c>
    </row>
    <row r="5354" spans="1:4">
      <c r="A5354" s="1" t="s">
        <v>5356</v>
      </c>
      <c r="B5354" s="1">
        <v>32167</v>
      </c>
      <c r="C5354" s="1">
        <f>INDEX([1]word!$F:$F,MATCH(A5354,[1]word!$A:$A,0))+96</f>
        <v>2746</v>
      </c>
      <c r="D5354" t="str">
        <f>INDEX([1]word!$B:$B,MATCH(A5354,[1]word!$A:$A,0))</f>
        <v>盱</v>
      </c>
    </row>
    <row r="5355" spans="1:4">
      <c r="A5355" s="1" t="s">
        <v>5357</v>
      </c>
      <c r="B5355" s="1">
        <v>29415</v>
      </c>
      <c r="C5355" s="1">
        <f>INDEX([1]word!$F:$F,MATCH(A5355,[1]word!$A:$A,0))+96</f>
        <v>2747</v>
      </c>
      <c r="D5355" t="str">
        <f>INDEX([1]word!$B:$B,MATCH(A5355,[1]word!$A:$A,0))</f>
        <v>旺</v>
      </c>
    </row>
    <row r="5356" spans="1:4">
      <c r="A5356" s="1" t="s">
        <v>5358</v>
      </c>
      <c r="B5356" s="1">
        <v>14114</v>
      </c>
      <c r="C5356" s="1">
        <f>INDEX([1]word!$F:$F,MATCH(A5356,[1]word!$A:$A,0))+96</f>
        <v>2748</v>
      </c>
      <c r="D5356" t="str">
        <f>INDEX([1]word!$B:$B,MATCH(A5356,[1]word!$A:$A,0))</f>
        <v>具</v>
      </c>
    </row>
    <row r="5357" spans="1:4">
      <c r="A5357" s="1" t="s">
        <v>5359</v>
      </c>
      <c r="B5357" s="1">
        <v>26247</v>
      </c>
      <c r="C5357" s="1">
        <f>INDEX([1]word!$F:$F,MATCH(A5357,[1]word!$A:$A,0))+96</f>
        <v>2748</v>
      </c>
      <c r="D5357" t="str">
        <f>INDEX([1]word!$B:$B,MATCH(A5357,[1]word!$A:$A,0))</f>
        <v>具</v>
      </c>
    </row>
    <row r="5358" spans="1:4">
      <c r="A5358" s="1" t="s">
        <v>5360</v>
      </c>
      <c r="B5358" s="1">
        <v>10016</v>
      </c>
      <c r="C5358" s="1">
        <f>INDEX([1]word!$F:$F,MATCH(A5358,[1]word!$A:$A,0))+96</f>
        <v>2749</v>
      </c>
      <c r="D5358" t="str">
        <f>INDEX([1]word!$B:$B,MATCH(A5358,[1]word!$A:$A,0))</f>
        <v>昊</v>
      </c>
    </row>
    <row r="5359" spans="1:4">
      <c r="A5359" s="1" t="s">
        <v>5361</v>
      </c>
      <c r="B5359" s="1">
        <v>16517</v>
      </c>
      <c r="C5359" s="1">
        <f>INDEX([1]word!$F:$F,MATCH(A5359,[1]word!$A:$A,0))+96</f>
        <v>2749</v>
      </c>
      <c r="D5359" t="str">
        <f>INDEX([1]word!$B:$B,MATCH(A5359,[1]word!$A:$A,0))</f>
        <v>昊</v>
      </c>
    </row>
    <row r="5360" spans="1:4">
      <c r="A5360" s="1" t="s">
        <v>5362</v>
      </c>
      <c r="B5360" s="1">
        <v>27592</v>
      </c>
      <c r="C5360" s="1">
        <f>INDEX([1]word!$F:$F,MATCH(A5360,[1]word!$A:$A,0))+96</f>
        <v>2750</v>
      </c>
      <c r="D5360" t="str">
        <f>INDEX([1]word!$B:$B,MATCH(A5360,[1]word!$A:$A,0))</f>
        <v>昙</v>
      </c>
    </row>
    <row r="5361" spans="1:4">
      <c r="A5361" s="1" t="s">
        <v>5363</v>
      </c>
      <c r="B5361" s="1">
        <v>35724</v>
      </c>
      <c r="C5361" s="1">
        <f>INDEX([1]word!$F:$F,MATCH(A5361,[1]word!$A:$A,0))+96</f>
        <v>2750</v>
      </c>
      <c r="D5361" t="str">
        <f>INDEX([1]word!$B:$B,MATCH(A5361,[1]word!$A:$A,0))</f>
        <v>昙</v>
      </c>
    </row>
    <row r="5362" spans="1:4">
      <c r="A5362" s="1" t="s">
        <v>5364</v>
      </c>
      <c r="B5362" s="1">
        <v>20189</v>
      </c>
      <c r="C5362" s="1">
        <f>INDEX([1]word!$F:$F,MATCH(A5362,[1]word!$A:$A,0))+96</f>
        <v>2751</v>
      </c>
      <c r="D5362" t="str">
        <f>INDEX([1]word!$B:$B,MATCH(A5362,[1]word!$A:$A,0))</f>
        <v>呩</v>
      </c>
    </row>
    <row r="5363" spans="1:4">
      <c r="A5363" s="1" t="s">
        <v>5365</v>
      </c>
      <c r="B5363" s="1">
        <v>26100</v>
      </c>
      <c r="C5363" s="1">
        <f>INDEX([1]word!$F:$F,MATCH(A5363,[1]word!$A:$A,0))+96</f>
        <v>2751</v>
      </c>
      <c r="D5363" t="str">
        <f>INDEX([1]word!$B:$B,MATCH(A5363,[1]word!$A:$A,0))</f>
        <v>呩</v>
      </c>
    </row>
    <row r="5364" spans="1:4">
      <c r="A5364" s="1" t="s">
        <v>5366</v>
      </c>
      <c r="B5364" s="1">
        <v>18943</v>
      </c>
      <c r="C5364" s="1">
        <f>INDEX([1]word!$F:$F,MATCH(A5364,[1]word!$A:$A,0))+96</f>
        <v>2752</v>
      </c>
      <c r="D5364" t="str">
        <f>INDEX([1]word!$B:$B,MATCH(A5364,[1]word!$A:$A,0))</f>
        <v>味</v>
      </c>
    </row>
    <row r="5365" spans="1:4">
      <c r="A5365" s="1" t="s">
        <v>5367</v>
      </c>
      <c r="B5365" s="1">
        <v>24528</v>
      </c>
      <c r="C5365" s="1">
        <f>INDEX([1]word!$F:$F,MATCH(A5365,[1]word!$A:$A,0))+96</f>
        <v>2752</v>
      </c>
      <c r="D5365" t="str">
        <f>INDEX([1]word!$B:$B,MATCH(A5365,[1]word!$A:$A,0))</f>
        <v>味</v>
      </c>
    </row>
    <row r="5366" spans="1:4">
      <c r="A5366" s="1" t="s">
        <v>5368</v>
      </c>
      <c r="B5366" s="1">
        <v>29700</v>
      </c>
      <c r="C5366" s="1">
        <f>INDEX([1]word!$F:$F,MATCH(A5366,[1]word!$A:$A,0))+96</f>
        <v>2752</v>
      </c>
      <c r="D5366" t="str">
        <f>INDEX([1]word!$B:$B,MATCH(A5366,[1]word!$A:$A,0))</f>
        <v>味</v>
      </c>
    </row>
    <row r="5367" spans="1:4">
      <c r="A5367" s="1" t="s">
        <v>5369</v>
      </c>
      <c r="B5367" s="1">
        <v>8393</v>
      </c>
      <c r="C5367" s="1">
        <f>INDEX([1]word!$F:$F,MATCH(A5367,[1]word!$A:$A,0))+96</f>
        <v>2753</v>
      </c>
      <c r="D5367" t="str">
        <f>INDEX([1]word!$B:$B,MATCH(A5367,[1]word!$A:$A,0))</f>
        <v>杲</v>
      </c>
    </row>
    <row r="5368" spans="1:4">
      <c r="A5368" s="1" t="s">
        <v>5370</v>
      </c>
      <c r="B5368" s="1">
        <v>9200</v>
      </c>
      <c r="C5368" s="1">
        <f>INDEX([1]word!$F:$F,MATCH(A5368,[1]word!$A:$A,0))+96</f>
        <v>2754</v>
      </c>
      <c r="D5368" t="str">
        <f>INDEX([1]word!$B:$B,MATCH(A5368,[1]word!$A:$A,0))</f>
        <v>果</v>
      </c>
    </row>
    <row r="5369" spans="1:4">
      <c r="A5369" s="1" t="s">
        <v>5371</v>
      </c>
      <c r="B5369" s="1">
        <v>9612</v>
      </c>
      <c r="C5369" s="1">
        <f>INDEX([1]word!$F:$F,MATCH(A5369,[1]word!$A:$A,0))+96</f>
        <v>2754</v>
      </c>
      <c r="D5369" t="str">
        <f>INDEX([1]word!$B:$B,MATCH(A5369,[1]word!$A:$A,0))</f>
        <v>果</v>
      </c>
    </row>
    <row r="5370" spans="1:4">
      <c r="A5370" s="1" t="s">
        <v>5372</v>
      </c>
      <c r="B5370" s="1">
        <v>18220</v>
      </c>
      <c r="C5370" s="1">
        <f>INDEX([1]word!$F:$F,MATCH(A5370,[1]word!$A:$A,0))+96</f>
        <v>2754</v>
      </c>
      <c r="D5370" t="str">
        <f>INDEX([1]word!$B:$B,MATCH(A5370,[1]word!$A:$A,0))</f>
        <v>果</v>
      </c>
    </row>
    <row r="5371" spans="1:4">
      <c r="A5371" s="1" t="s">
        <v>5373</v>
      </c>
      <c r="B5371" s="1">
        <v>941</v>
      </c>
      <c r="C5371" s="1">
        <f>INDEX([1]word!$F:$F,MATCH(A5371,[1]word!$A:$A,0))+96</f>
        <v>2755</v>
      </c>
      <c r="D5371" t="str">
        <f>INDEX([1]word!$B:$B,MATCH(A5371,[1]word!$A:$A,0))</f>
        <v>昁</v>
      </c>
    </row>
    <row r="5372" spans="1:4">
      <c r="A5372" s="1" t="s">
        <v>5374</v>
      </c>
      <c r="B5372" s="1">
        <v>22653</v>
      </c>
      <c r="C5372" s="1">
        <f>INDEX([1]word!$F:$F,MATCH(A5372,[1]word!$A:$A,0))+96</f>
        <v>2756</v>
      </c>
      <c r="D5372" t="str">
        <f>INDEX([1]word!$B:$B,MATCH(A5372,[1]word!$A:$A,0))</f>
        <v>盵</v>
      </c>
    </row>
    <row r="5373" spans="1:4">
      <c r="A5373" s="1" t="s">
        <v>5375</v>
      </c>
      <c r="B5373" s="1">
        <v>36732</v>
      </c>
      <c r="C5373" s="1">
        <f>INDEX([1]word!$F:$F,MATCH(A5373,[1]word!$A:$A,0))+96</f>
        <v>2757</v>
      </c>
      <c r="D5373" t="str">
        <f>INDEX([1]word!$B:$B,MATCH(A5373,[1]word!$A:$A,0))</f>
        <v>昃</v>
      </c>
    </row>
    <row r="5374" spans="1:4">
      <c r="A5374" s="1" t="s">
        <v>5376</v>
      </c>
      <c r="B5374" s="1">
        <v>18690</v>
      </c>
      <c r="C5374" s="1">
        <f>INDEX([1]word!$F:$F,MATCH(A5374,[1]word!$A:$A,0))+96</f>
        <v>2758</v>
      </c>
      <c r="D5374" t="str">
        <f>INDEX([1]word!$B:$B,MATCH(A5374,[1]word!$A:$A,0))</f>
        <v>盳</v>
      </c>
    </row>
    <row r="5375" spans="1:4">
      <c r="A5375" s="1" t="s">
        <v>5377</v>
      </c>
      <c r="B5375" s="1">
        <v>29416</v>
      </c>
      <c r="C5375" s="1">
        <f>INDEX([1]word!$F:$F,MATCH(A5375,[1]word!$A:$A,0))+96</f>
        <v>2758</v>
      </c>
      <c r="D5375" t="str">
        <f>INDEX([1]word!$B:$B,MATCH(A5375,[1]word!$A:$A,0))</f>
        <v>盳</v>
      </c>
    </row>
    <row r="5376" spans="1:4">
      <c r="A5376" s="1" t="s">
        <v>5378</v>
      </c>
      <c r="B5376" s="1">
        <v>14115</v>
      </c>
      <c r="C5376" s="1">
        <f>INDEX([1]word!$F:$F,MATCH(A5376,[1]word!$A:$A,0))+96</f>
        <v>2759</v>
      </c>
      <c r="D5376" t="str">
        <f>INDEX([1]word!$B:$B,MATCH(A5376,[1]word!$A:$A,0))</f>
        <v>昛</v>
      </c>
    </row>
    <row r="5377" spans="1:4">
      <c r="A5377" s="1" t="s">
        <v>5379</v>
      </c>
      <c r="B5377" s="1">
        <v>28867</v>
      </c>
      <c r="C5377" s="1">
        <f>INDEX([1]word!$F:$F,MATCH(A5377,[1]word!$A:$A,0))+96</f>
        <v>2760</v>
      </c>
      <c r="D5377" t="str">
        <f>INDEX([1]word!$B:$B,MATCH(A5377,[1]word!$A:$A,0))</f>
        <v>旽</v>
      </c>
    </row>
    <row r="5378" spans="1:4">
      <c r="A5378" s="1" t="s">
        <v>5380</v>
      </c>
      <c r="B5378" s="1">
        <v>28927</v>
      </c>
      <c r="C5378" s="1">
        <f>INDEX([1]word!$F:$F,MATCH(A5378,[1]word!$A:$A,0))+96</f>
        <v>2760</v>
      </c>
      <c r="D5378" t="str">
        <f>INDEX([1]word!$B:$B,MATCH(A5378,[1]word!$A:$A,0))</f>
        <v>旽</v>
      </c>
    </row>
    <row r="5379" spans="1:4">
      <c r="A5379" s="1" t="s">
        <v>5381</v>
      </c>
      <c r="B5379" s="1">
        <v>38916</v>
      </c>
      <c r="C5379" s="1">
        <f>INDEX([1]word!$F:$F,MATCH(A5379,[1]word!$A:$A,0))+96</f>
        <v>2760</v>
      </c>
      <c r="D5379" t="str">
        <f>INDEX([1]word!$B:$B,MATCH(A5379,[1]word!$A:$A,0))</f>
        <v>旽</v>
      </c>
    </row>
    <row r="5380" spans="1:4">
      <c r="A5380" s="1" t="s">
        <v>5382</v>
      </c>
      <c r="B5380" s="1">
        <v>11493</v>
      </c>
      <c r="C5380" s="1">
        <f>INDEX([1]word!$F:$F,MATCH(A5380,[1]word!$A:$A,0))+96</f>
        <v>2761</v>
      </c>
      <c r="D5380" t="str">
        <f>INDEX([1]word!$B:$B,MATCH(A5380,[1]word!$A:$A,0))</f>
        <v>昆</v>
      </c>
    </row>
    <row r="5381" spans="1:4">
      <c r="A5381" s="1" t="s">
        <v>5383</v>
      </c>
      <c r="B5381" s="1">
        <v>15531</v>
      </c>
      <c r="C5381" s="1">
        <f>INDEX([1]word!$F:$F,MATCH(A5381,[1]word!$A:$A,0))+96</f>
        <v>2761</v>
      </c>
      <c r="D5381" t="str">
        <f>INDEX([1]word!$B:$B,MATCH(A5381,[1]word!$A:$A,0))</f>
        <v>昆</v>
      </c>
    </row>
    <row r="5382" spans="1:4">
      <c r="A5382" s="1" t="s">
        <v>5384</v>
      </c>
      <c r="B5382" s="1">
        <v>15598</v>
      </c>
      <c r="C5382" s="1">
        <f>INDEX([1]word!$F:$F,MATCH(A5382,[1]word!$A:$A,0))+96</f>
        <v>2761</v>
      </c>
      <c r="D5382" t="str">
        <f>INDEX([1]word!$B:$B,MATCH(A5382,[1]word!$A:$A,0))</f>
        <v>昆</v>
      </c>
    </row>
    <row r="5383" spans="1:4">
      <c r="A5383" s="1" t="s">
        <v>5385</v>
      </c>
      <c r="B5383" s="1">
        <v>4779</v>
      </c>
      <c r="C5383" s="1">
        <f>INDEX([1]word!$F:$F,MATCH(A5383,[1]word!$A:$A,0))+96</f>
        <v>2762</v>
      </c>
      <c r="D5383" t="str">
        <f>INDEX([1]word!$B:$B,MATCH(A5383,[1]word!$A:$A,0))</f>
        <v>咑</v>
      </c>
    </row>
    <row r="5384" spans="1:4">
      <c r="A5384" s="1" t="s">
        <v>5386</v>
      </c>
      <c r="B5384" s="1">
        <v>9574</v>
      </c>
      <c r="C5384" s="1">
        <f>INDEX([1]word!$F:$F,MATCH(A5384,[1]word!$A:$A,0))+96</f>
        <v>2763</v>
      </c>
      <c r="D5384" t="str">
        <f>INDEX([1]word!$B:$B,MATCH(A5384,[1]word!$A:$A,0))</f>
        <v>国</v>
      </c>
    </row>
    <row r="5385" spans="1:4">
      <c r="A5385" s="1" t="s">
        <v>5387</v>
      </c>
      <c r="B5385" s="1">
        <v>17587</v>
      </c>
      <c r="C5385" s="1">
        <f>INDEX([1]word!$F:$F,MATCH(A5385,[1]word!$A:$A,0))+96</f>
        <v>2763</v>
      </c>
      <c r="D5385" t="str">
        <f>INDEX([1]word!$B:$B,MATCH(A5385,[1]word!$A:$A,0))</f>
        <v>国</v>
      </c>
    </row>
    <row r="5386" spans="1:4">
      <c r="A5386" s="1" t="s">
        <v>5388</v>
      </c>
      <c r="B5386" s="1">
        <v>14620</v>
      </c>
      <c r="C5386" s="1">
        <f>INDEX([1]word!$F:$F,MATCH(A5386,[1]word!$A:$A,0))+96</f>
        <v>2764</v>
      </c>
      <c r="D5386" t="str">
        <f>INDEX([1]word!$B:$B,MATCH(A5386,[1]word!$A:$A,0))</f>
        <v>呿</v>
      </c>
    </row>
    <row r="5387" spans="1:4">
      <c r="A5387" s="1" t="s">
        <v>5389</v>
      </c>
      <c r="B5387" s="1">
        <v>23884</v>
      </c>
      <c r="C5387" s="1">
        <f>INDEX([1]word!$F:$F,MATCH(A5387,[1]word!$A:$A,0))+96</f>
        <v>2764</v>
      </c>
      <c r="D5387" t="str">
        <f>INDEX([1]word!$B:$B,MATCH(A5387,[1]word!$A:$A,0))</f>
        <v>呿</v>
      </c>
    </row>
    <row r="5388" spans="1:4">
      <c r="A5388" s="1" t="s">
        <v>5390</v>
      </c>
      <c r="B5388" s="1">
        <v>24054</v>
      </c>
      <c r="C5388" s="1">
        <f>INDEX([1]word!$F:$F,MATCH(A5388,[1]word!$A:$A,0))+96</f>
        <v>2764</v>
      </c>
      <c r="D5388" t="str">
        <f>INDEX([1]word!$B:$B,MATCH(A5388,[1]word!$A:$A,0))</f>
        <v>呿</v>
      </c>
    </row>
    <row r="5389" spans="1:4">
      <c r="A5389" s="1" t="s">
        <v>5391</v>
      </c>
      <c r="B5389" s="1">
        <v>35086</v>
      </c>
      <c r="C5389" s="1">
        <f>INDEX([1]word!$F:$F,MATCH(A5389,[1]word!$A:$A,0))+96</f>
        <v>2764</v>
      </c>
      <c r="D5389" t="str">
        <f>INDEX([1]word!$B:$B,MATCH(A5389,[1]word!$A:$A,0))</f>
        <v>呿</v>
      </c>
    </row>
    <row r="5390" spans="1:4">
      <c r="A5390" s="1" t="s">
        <v>5392</v>
      </c>
      <c r="B5390" s="1">
        <v>8195</v>
      </c>
      <c r="C5390" s="1">
        <f>INDEX([1]word!$F:$F,MATCH(A5390,[1]word!$A:$A,0))+96</f>
        <v>2765</v>
      </c>
      <c r="D5390" t="str">
        <f>INDEX([1]word!$B:$B,MATCH(A5390,[1]word!$A:$A,0))</f>
        <v>咁</v>
      </c>
    </row>
    <row r="5391" spans="1:4">
      <c r="A5391" s="1" t="s">
        <v>5393</v>
      </c>
      <c r="B5391" s="1">
        <v>8274</v>
      </c>
      <c r="C5391" s="1">
        <f>INDEX([1]word!$F:$F,MATCH(A5391,[1]word!$A:$A,0))+96</f>
        <v>2765</v>
      </c>
      <c r="D5391" t="str">
        <f>INDEX([1]word!$B:$B,MATCH(A5391,[1]word!$A:$A,0))</f>
        <v>咁</v>
      </c>
    </row>
    <row r="5392" spans="1:4">
      <c r="A5392" s="1" t="s">
        <v>5394</v>
      </c>
      <c r="B5392" s="1">
        <v>9755</v>
      </c>
      <c r="C5392" s="1">
        <f>INDEX([1]word!$F:$F,MATCH(A5392,[1]word!$A:$A,0))+96</f>
        <v>2765</v>
      </c>
      <c r="D5392" t="str">
        <f>INDEX([1]word!$B:$B,MATCH(A5392,[1]word!$A:$A,0))</f>
        <v>咁</v>
      </c>
    </row>
    <row r="5393" spans="1:4">
      <c r="A5393" s="1" t="s">
        <v>5395</v>
      </c>
      <c r="B5393" s="1">
        <v>15032</v>
      </c>
      <c r="C5393" s="1">
        <f>INDEX([1]word!$F:$F,MATCH(A5393,[1]word!$A:$A,0))+96</f>
        <v>2765</v>
      </c>
      <c r="D5393" t="str">
        <f>INDEX([1]word!$B:$B,MATCH(A5393,[1]word!$A:$A,0))</f>
        <v>咁</v>
      </c>
    </row>
    <row r="5394" spans="1:4">
      <c r="A5394" s="1" t="s">
        <v>5396</v>
      </c>
      <c r="B5394" s="1">
        <v>30983</v>
      </c>
      <c r="C5394" s="1">
        <f>INDEX([1]word!$F:$F,MATCH(A5394,[1]word!$A:$A,0))+96</f>
        <v>2765</v>
      </c>
      <c r="D5394" t="str">
        <f>INDEX([1]word!$B:$B,MATCH(A5394,[1]word!$A:$A,0))</f>
        <v>咁</v>
      </c>
    </row>
    <row r="5395" spans="1:4">
      <c r="A5395" s="1" t="s">
        <v>5397</v>
      </c>
      <c r="B5395" s="1">
        <v>34320</v>
      </c>
      <c r="C5395" s="1">
        <f>INDEX([1]word!$F:$F,MATCH(A5395,[1]word!$A:$A,0))+96</f>
        <v>2766</v>
      </c>
      <c r="D5395" t="str">
        <f>INDEX([1]word!$B:$B,MATCH(A5395,[1]word!$A:$A,0))</f>
        <v>呭</v>
      </c>
    </row>
    <row r="5396" spans="1:4">
      <c r="A5396" s="1" t="s">
        <v>5398</v>
      </c>
      <c r="B5396" s="1">
        <v>119</v>
      </c>
      <c r="C5396" s="1">
        <f>INDEX([1]word!$F:$F,MATCH(A5396,[1]word!$A:$A,0))+96</f>
        <v>2767</v>
      </c>
      <c r="D5396" t="str">
        <f>INDEX([1]word!$B:$B,MATCH(A5396,[1]word!$A:$A,0))</f>
        <v>哎</v>
      </c>
    </row>
    <row r="5397" spans="1:4">
      <c r="A5397" s="1" t="s">
        <v>5399</v>
      </c>
      <c r="B5397" s="1">
        <v>8882</v>
      </c>
      <c r="C5397" s="1">
        <f>INDEX([1]word!$F:$F,MATCH(A5397,[1]word!$A:$A,0))+96</f>
        <v>2768</v>
      </c>
      <c r="D5397" t="str">
        <f>INDEX([1]word!$B:$B,MATCH(A5397,[1]word!$A:$A,0))</f>
        <v>咕</v>
      </c>
    </row>
    <row r="5398" spans="1:4">
      <c r="A5398" s="1" t="s">
        <v>5400</v>
      </c>
      <c r="B5398" s="1">
        <v>8890</v>
      </c>
      <c r="C5398" s="1">
        <f>INDEX([1]word!$F:$F,MATCH(A5398,[1]word!$A:$A,0))+96</f>
        <v>2768</v>
      </c>
      <c r="D5398" t="str">
        <f>INDEX([1]word!$B:$B,MATCH(A5398,[1]word!$A:$A,0))</f>
        <v>咕</v>
      </c>
    </row>
    <row r="5399" spans="1:4">
      <c r="A5399" s="1" t="s">
        <v>5401</v>
      </c>
      <c r="B5399" s="1">
        <v>21446</v>
      </c>
      <c r="C5399" s="1">
        <f>INDEX([1]word!$F:$F,MATCH(A5399,[1]word!$A:$A,0))+96</f>
        <v>2769</v>
      </c>
      <c r="D5399" t="str">
        <f>INDEX([1]word!$B:$B,MATCH(A5399,[1]word!$A:$A,0))</f>
        <v>呠</v>
      </c>
    </row>
    <row r="5400" spans="1:4">
      <c r="A5400" s="1" t="s">
        <v>5402</v>
      </c>
      <c r="B5400" s="1">
        <v>2622</v>
      </c>
      <c r="C5400" s="1">
        <f>INDEX([1]word!$F:$F,MATCH(A5400,[1]word!$A:$A,0))+96</f>
        <v>2770</v>
      </c>
      <c r="D5400" t="str">
        <f>INDEX([1]word!$B:$B,MATCH(A5400,[1]word!$A:$A,0))</f>
        <v>畃</v>
      </c>
    </row>
    <row r="5401" spans="1:4">
      <c r="A5401" s="1" t="s">
        <v>5403</v>
      </c>
      <c r="B5401" s="1">
        <v>32720</v>
      </c>
      <c r="C5401" s="1">
        <f>INDEX([1]word!$F:$F,MATCH(A5401,[1]word!$A:$A,0))+96</f>
        <v>2770</v>
      </c>
      <c r="D5401" t="str">
        <f>INDEX([1]word!$B:$B,MATCH(A5401,[1]word!$A:$A,0))</f>
        <v>畃</v>
      </c>
    </row>
    <row r="5402" spans="1:4">
      <c r="A5402" s="1" t="s">
        <v>5404</v>
      </c>
      <c r="B5402" s="1">
        <v>3059</v>
      </c>
      <c r="C5402" s="1">
        <f>INDEX([1]word!$F:$F,MATCH(A5402,[1]word!$A:$A,0))+96</f>
        <v>2771</v>
      </c>
      <c r="D5402" t="str">
        <f>INDEX([1]word!$B:$B,MATCH(A5402,[1]word!$A:$A,0))</f>
        <v>迧</v>
      </c>
    </row>
    <row r="5403" spans="1:4">
      <c r="A5403" s="1" t="s">
        <v>5405</v>
      </c>
      <c r="B5403" s="1">
        <v>18812</v>
      </c>
      <c r="C5403" s="1">
        <f>INDEX([1]word!$F:$F,MATCH(A5403,[1]word!$A:$A,0))+96</f>
        <v>2772</v>
      </c>
      <c r="D5403" t="str">
        <f>INDEX([1]word!$B:$B,MATCH(A5403,[1]word!$A:$A,0))</f>
        <v>冐</v>
      </c>
    </row>
    <row r="5404" spans="1:4">
      <c r="A5404" s="1" t="s">
        <v>5406</v>
      </c>
      <c r="B5404" s="1">
        <v>2783</v>
      </c>
      <c r="C5404" s="1">
        <f>INDEX([1]word!$F:$F,MATCH(A5404,[1]word!$A:$A,0))+96</f>
        <v>2773</v>
      </c>
      <c r="D5404" t="str">
        <f>INDEX([1]word!$B:$B,MATCH(A5404,[1]word!$A:$A,0))</f>
        <v>昌</v>
      </c>
    </row>
    <row r="5405" spans="1:4">
      <c r="A5405" s="1" t="s">
        <v>5407</v>
      </c>
      <c r="B5405" s="1">
        <v>2865</v>
      </c>
      <c r="C5405" s="1">
        <f>INDEX([1]word!$F:$F,MATCH(A5405,[1]word!$A:$A,0))+96</f>
        <v>2773</v>
      </c>
      <c r="D5405" t="str">
        <f>INDEX([1]word!$B:$B,MATCH(A5405,[1]word!$A:$A,0))</f>
        <v>昌</v>
      </c>
    </row>
    <row r="5406" spans="1:4">
      <c r="A5406" s="1" t="s">
        <v>5408</v>
      </c>
      <c r="B5406" s="1">
        <v>9530</v>
      </c>
      <c r="C5406" s="1">
        <f>INDEX([1]word!$F:$F,MATCH(A5406,[1]word!$A:$A,0))+96</f>
        <v>2773</v>
      </c>
      <c r="D5406" t="str">
        <f>INDEX([1]word!$B:$B,MATCH(A5406,[1]word!$A:$A,0))</f>
        <v>昌</v>
      </c>
    </row>
    <row r="5407" spans="1:4">
      <c r="A5407" s="1" t="s">
        <v>5409</v>
      </c>
      <c r="B5407" s="1">
        <v>29155</v>
      </c>
      <c r="C5407" s="1">
        <f>INDEX([1]word!$F:$F,MATCH(A5407,[1]word!$A:$A,0))+96</f>
        <v>2774</v>
      </c>
      <c r="D5407" t="str">
        <f>INDEX([1]word!$B:$B,MATCH(A5407,[1]word!$A:$A,0))</f>
        <v>昍</v>
      </c>
    </row>
    <row r="5408" spans="1:4">
      <c r="A5408" s="1" t="s">
        <v>5410</v>
      </c>
      <c r="B5408" s="1">
        <v>29189</v>
      </c>
      <c r="C5408" s="1">
        <f>INDEX([1]word!$F:$F,MATCH(A5408,[1]word!$A:$A,0))+96</f>
        <v>2774</v>
      </c>
      <c r="D5408" t="str">
        <f>INDEX([1]word!$B:$B,MATCH(A5408,[1]word!$A:$A,0))</f>
        <v>昍</v>
      </c>
    </row>
    <row r="5409" spans="1:4">
      <c r="A5409" s="1" t="s">
        <v>5411</v>
      </c>
      <c r="B5409" s="1">
        <v>32418</v>
      </c>
      <c r="C5409" s="1">
        <f>INDEX([1]word!$F:$F,MATCH(A5409,[1]word!$A:$A,0))+96</f>
        <v>2774</v>
      </c>
      <c r="D5409" t="str">
        <f>INDEX([1]word!$B:$B,MATCH(A5409,[1]word!$A:$A,0))</f>
        <v>昍</v>
      </c>
    </row>
    <row r="5410" spans="1:4">
      <c r="A5410" s="1" t="s">
        <v>5412</v>
      </c>
      <c r="B5410" s="1">
        <v>6749</v>
      </c>
      <c r="C5410" s="1">
        <f>INDEX([1]word!$F:$F,MATCH(A5410,[1]word!$A:$A,0))+96</f>
        <v>2775</v>
      </c>
      <c r="D5410" t="str">
        <f>INDEX([1]word!$B:$B,MATCH(A5410,[1]word!$A:$A,0))</f>
        <v>門</v>
      </c>
    </row>
    <row r="5411" spans="1:4">
      <c r="A5411" s="1" t="s">
        <v>5413</v>
      </c>
      <c r="B5411" s="1">
        <v>18990</v>
      </c>
      <c r="C5411" s="1">
        <f>INDEX([1]word!$F:$F,MATCH(A5411,[1]word!$A:$A,0))+96</f>
        <v>2775</v>
      </c>
      <c r="D5411" t="str">
        <f>INDEX([1]word!$B:$B,MATCH(A5411,[1]word!$A:$A,0))</f>
        <v>門</v>
      </c>
    </row>
    <row r="5412" spans="1:4">
      <c r="A5412" s="2" t="s">
        <v>5414</v>
      </c>
      <c r="B5412" s="1">
        <v>98</v>
      </c>
      <c r="C5412" s="1">
        <f>INDEX([1]word!$F:$F,MATCH(A5412,[1]word!$A:$A,0))+96</f>
        <v>2776</v>
      </c>
      <c r="D5412" t="str">
        <f>INDEX([1]word!$B:$B,MATCH(A5412,[1]word!$A:$A,0))</f>
        <v>呵</v>
      </c>
    </row>
    <row r="5413" spans="1:4">
      <c r="A5413" s="1" t="s">
        <v>5415</v>
      </c>
      <c r="B5413" s="1">
        <v>103</v>
      </c>
      <c r="C5413" s="1">
        <f>INDEX([1]word!$F:$F,MATCH(A5413,[1]word!$A:$A,0))+96</f>
        <v>2776</v>
      </c>
      <c r="D5413" t="str">
        <f>INDEX([1]word!$B:$B,MATCH(A5413,[1]word!$A:$A,0))</f>
        <v>呵</v>
      </c>
    </row>
    <row r="5414" spans="1:4">
      <c r="A5414" s="1" t="s">
        <v>5416</v>
      </c>
      <c r="B5414" s="1">
        <v>110</v>
      </c>
      <c r="C5414" s="1">
        <f>INDEX([1]word!$F:$F,MATCH(A5414,[1]word!$A:$A,0))+96</f>
        <v>2776</v>
      </c>
      <c r="D5414" t="str">
        <f>INDEX([1]word!$B:$B,MATCH(A5414,[1]word!$A:$A,0))</f>
        <v>呵</v>
      </c>
    </row>
    <row r="5415" spans="1:4">
      <c r="A5415" s="1" t="s">
        <v>5417</v>
      </c>
      <c r="B5415" s="1">
        <v>116</v>
      </c>
      <c r="C5415" s="1">
        <f>INDEX([1]word!$F:$F,MATCH(A5415,[1]word!$A:$A,0))+96</f>
        <v>2776</v>
      </c>
      <c r="D5415" t="str">
        <f>INDEX([1]word!$B:$B,MATCH(A5415,[1]word!$A:$A,0))</f>
        <v>呵</v>
      </c>
    </row>
    <row r="5416" spans="1:4">
      <c r="A5416" s="1" t="s">
        <v>5418</v>
      </c>
      <c r="B5416" s="1">
        <v>6360</v>
      </c>
      <c r="C5416" s="1">
        <f>INDEX([1]word!$F:$F,MATCH(A5416,[1]word!$A:$A,0))+96</f>
        <v>2776</v>
      </c>
      <c r="D5416" t="str">
        <f>INDEX([1]word!$B:$B,MATCH(A5416,[1]word!$A:$A,0))</f>
        <v>呵</v>
      </c>
    </row>
    <row r="5417" spans="1:4">
      <c r="A5417" s="1" t="s">
        <v>5419</v>
      </c>
      <c r="B5417" s="1">
        <v>9646</v>
      </c>
      <c r="C5417" s="1">
        <f>INDEX([1]word!$F:$F,MATCH(A5417,[1]word!$A:$A,0))+96</f>
        <v>2776</v>
      </c>
      <c r="D5417" t="str">
        <f>INDEX([1]word!$B:$B,MATCH(A5417,[1]word!$A:$A,0))</f>
        <v>呵</v>
      </c>
    </row>
    <row r="5418" spans="1:4">
      <c r="A5418" s="1" t="s">
        <v>5420</v>
      </c>
      <c r="B5418" s="1">
        <v>10067</v>
      </c>
      <c r="C5418" s="1">
        <f>INDEX([1]word!$F:$F,MATCH(A5418,[1]word!$A:$A,0))+96</f>
        <v>2776</v>
      </c>
      <c r="D5418" t="str">
        <f>INDEX([1]word!$B:$B,MATCH(A5418,[1]word!$A:$A,0))</f>
        <v>呵</v>
      </c>
    </row>
    <row r="5419" spans="1:4">
      <c r="A5419" s="1" t="s">
        <v>5421</v>
      </c>
      <c r="B5419" s="1">
        <v>11553</v>
      </c>
      <c r="C5419" s="1">
        <f>INDEX([1]word!$F:$F,MATCH(A5419,[1]word!$A:$A,0))+96</f>
        <v>2776</v>
      </c>
      <c r="D5419" t="str">
        <f>INDEX([1]word!$B:$B,MATCH(A5419,[1]word!$A:$A,0))</f>
        <v>呵</v>
      </c>
    </row>
    <row r="5420" spans="1:4">
      <c r="A5420" s="1" t="s">
        <v>5422</v>
      </c>
      <c r="B5420" s="1">
        <v>14863</v>
      </c>
      <c r="C5420" s="1">
        <f>INDEX([1]word!$F:$F,MATCH(A5420,[1]word!$A:$A,0))+96</f>
        <v>2776</v>
      </c>
      <c r="D5420" t="str">
        <f>INDEX([1]word!$B:$B,MATCH(A5420,[1]word!$A:$A,0))</f>
        <v>呵</v>
      </c>
    </row>
    <row r="5421" spans="1:4">
      <c r="A5421" s="1" t="s">
        <v>5423</v>
      </c>
      <c r="B5421" s="1">
        <v>36411</v>
      </c>
      <c r="C5421" s="1">
        <f>INDEX([1]word!$F:$F,MATCH(A5421,[1]word!$A:$A,0))+96</f>
        <v>2777</v>
      </c>
      <c r="D5421" t="str">
        <f>INDEX([1]word!$B:$B,MATCH(A5421,[1]word!$A:$A,0))</f>
        <v>咂</v>
      </c>
    </row>
    <row r="5422" spans="1:4">
      <c r="A5422" s="1" t="s">
        <v>5424</v>
      </c>
      <c r="B5422" s="1">
        <v>2866</v>
      </c>
      <c r="C5422" s="1">
        <f>INDEX([1]word!$F:$F,MATCH(A5422,[1]word!$A:$A,0))+96</f>
        <v>2778</v>
      </c>
      <c r="D5422" t="str">
        <f>INDEX([1]word!$B:$B,MATCH(A5422,[1]word!$A:$A,0))</f>
        <v>畅</v>
      </c>
    </row>
    <row r="5423" spans="1:4">
      <c r="A5423" s="1" t="s">
        <v>5425</v>
      </c>
      <c r="B5423" s="1">
        <v>17321</v>
      </c>
      <c r="C5423" s="1">
        <f>INDEX([1]word!$F:$F,MATCH(A5423,[1]word!$A:$A,0))+96</f>
        <v>2778</v>
      </c>
      <c r="D5423" t="str">
        <f>INDEX([1]word!$B:$B,MATCH(A5423,[1]word!$A:$A,0))</f>
        <v>畅</v>
      </c>
    </row>
    <row r="5424" spans="1:4">
      <c r="A5424" s="1" t="s">
        <v>5426</v>
      </c>
      <c r="B5424" s="1">
        <v>30175</v>
      </c>
      <c r="C5424" s="1">
        <f>INDEX([1]word!$F:$F,MATCH(A5424,[1]word!$A:$A,0))+96</f>
        <v>2779</v>
      </c>
      <c r="D5424" t="str">
        <f>INDEX([1]word!$B:$B,MATCH(A5424,[1]word!$A:$A,0))</f>
        <v>旿</v>
      </c>
    </row>
    <row r="5425" spans="1:4">
      <c r="A5425" s="1" t="s">
        <v>5427</v>
      </c>
      <c r="B5425" s="1">
        <v>30241</v>
      </c>
      <c r="C5425" s="1">
        <f>INDEX([1]word!$F:$F,MATCH(A5425,[1]word!$A:$A,0))+96</f>
        <v>2779</v>
      </c>
      <c r="D5425" t="str">
        <f>INDEX([1]word!$B:$B,MATCH(A5425,[1]word!$A:$A,0))</f>
        <v>旿</v>
      </c>
    </row>
    <row r="5426" spans="1:4">
      <c r="A5426" s="1" t="s">
        <v>5428</v>
      </c>
      <c r="B5426" s="1">
        <v>37931</v>
      </c>
      <c r="C5426" s="1">
        <f>INDEX([1]word!$F:$F,MATCH(A5426,[1]word!$A:$A,0))+96</f>
        <v>2780</v>
      </c>
      <c r="D5426" t="str">
        <f>INDEX([1]word!$B:$B,MATCH(A5426,[1]word!$A:$A,0))</f>
        <v>咗</v>
      </c>
    </row>
    <row r="5427" spans="1:4">
      <c r="A5427" s="1" t="s">
        <v>5429</v>
      </c>
      <c r="B5427" s="1">
        <v>39623</v>
      </c>
      <c r="C5427" s="1">
        <f>INDEX([1]word!$F:$F,MATCH(A5427,[1]word!$A:$A,0))+96</f>
        <v>2780</v>
      </c>
      <c r="D5427" t="str">
        <f>INDEX([1]word!$B:$B,MATCH(A5427,[1]word!$A:$A,0))</f>
        <v>咗</v>
      </c>
    </row>
    <row r="5428" spans="1:4">
      <c r="A5428" s="1" t="s">
        <v>5430</v>
      </c>
      <c r="B5428" s="1">
        <v>25837</v>
      </c>
      <c r="C5428" s="1">
        <f>INDEX([1]word!$F:$F,MATCH(A5428,[1]word!$A:$A,0))+96</f>
        <v>2781</v>
      </c>
      <c r="D5428" t="str">
        <f>INDEX([1]word!$B:$B,MATCH(A5428,[1]word!$A:$A,0))</f>
        <v>昇</v>
      </c>
    </row>
    <row r="5429" spans="1:4">
      <c r="A5429" s="1" t="s">
        <v>5431</v>
      </c>
      <c r="B5429" s="1">
        <v>21364</v>
      </c>
      <c r="C5429" s="1">
        <f>INDEX([1]word!$F:$F,MATCH(A5429,[1]word!$A:$A,0))+96</f>
        <v>2782</v>
      </c>
      <c r="D5429" t="str">
        <f>INDEX([1]word!$B:$B,MATCH(A5429,[1]word!$A:$A,0))</f>
        <v>呸</v>
      </c>
    </row>
    <row r="5430" spans="1:4">
      <c r="A5430" s="1" t="s">
        <v>5432</v>
      </c>
      <c r="B5430" s="1">
        <v>38322</v>
      </c>
      <c r="C5430" s="1">
        <f>INDEX([1]word!$F:$F,MATCH(A5430,[1]word!$A:$A,0))+96</f>
        <v>2782</v>
      </c>
      <c r="D5430" t="str">
        <f>INDEX([1]word!$B:$B,MATCH(A5430,[1]word!$A:$A,0))</f>
        <v>呸</v>
      </c>
    </row>
    <row r="5431" spans="1:4">
      <c r="A5431" s="1" t="s">
        <v>5433</v>
      </c>
      <c r="B5431" s="1">
        <v>2108</v>
      </c>
      <c r="C5431" s="1">
        <f>INDEX([1]word!$F:$F,MATCH(A5431,[1]word!$A:$A,0))+96</f>
        <v>2783</v>
      </c>
      <c r="D5431" t="str">
        <f>INDEX([1]word!$B:$B,MATCH(A5431,[1]word!$A:$A,0))</f>
        <v>咘</v>
      </c>
    </row>
    <row r="5432" spans="1:4">
      <c r="A5432" s="1" t="s">
        <v>5434</v>
      </c>
      <c r="B5432" s="1">
        <v>32721</v>
      </c>
      <c r="C5432" s="1">
        <f>INDEX([1]word!$F:$F,MATCH(A5432,[1]word!$A:$A,0))+96</f>
        <v>2783</v>
      </c>
      <c r="D5432" t="str">
        <f>INDEX([1]word!$B:$B,MATCH(A5432,[1]word!$A:$A,0))</f>
        <v>咘</v>
      </c>
    </row>
    <row r="5433" spans="1:4">
      <c r="A5433" s="1" t="s">
        <v>5435</v>
      </c>
      <c r="B5433" s="1">
        <v>31862</v>
      </c>
      <c r="C5433" s="1">
        <f>INDEX([1]word!$F:$F,MATCH(A5433,[1]word!$A:$A,0))+96</f>
        <v>2784</v>
      </c>
      <c r="D5433" t="str">
        <f>INDEX([1]word!$B:$B,MATCH(A5433,[1]word!$A:$A,0))</f>
        <v>昕</v>
      </c>
    </row>
    <row r="5434" spans="1:4">
      <c r="A5434" s="1" t="s">
        <v>5436</v>
      </c>
      <c r="B5434" s="1">
        <v>32419</v>
      </c>
      <c r="C5434" s="1">
        <f>INDEX([1]word!$F:$F,MATCH(A5434,[1]word!$A:$A,0))+96</f>
        <v>2784</v>
      </c>
      <c r="D5434" t="str">
        <f>INDEX([1]word!$B:$B,MATCH(A5434,[1]word!$A:$A,0))</f>
        <v>昕</v>
      </c>
    </row>
    <row r="5435" spans="1:4">
      <c r="A5435" s="1" t="s">
        <v>5437</v>
      </c>
      <c r="B5435" s="1">
        <v>677</v>
      </c>
      <c r="C5435" s="1">
        <f>INDEX([1]word!$F:$F,MATCH(A5435,[1]word!$A:$A,0))+96</f>
        <v>2785</v>
      </c>
      <c r="D5435" t="str">
        <f>INDEX([1]word!$B:$B,MATCH(A5435,[1]word!$A:$A,0))</f>
        <v>昄</v>
      </c>
    </row>
    <row r="5436" spans="1:4">
      <c r="A5436" s="1" t="s">
        <v>5438</v>
      </c>
      <c r="B5436" s="1">
        <v>23514</v>
      </c>
      <c r="C5436" s="1">
        <f>INDEX([1]word!$F:$F,MATCH(A5436,[1]word!$A:$A,0))+96</f>
        <v>2786</v>
      </c>
      <c r="D5436" t="str">
        <f>INDEX([1]word!$B:$B,MATCH(A5436,[1]word!$A:$A,0))</f>
        <v>昑</v>
      </c>
    </row>
    <row r="5437" spans="1:4">
      <c r="A5437" s="1" t="s">
        <v>5439</v>
      </c>
      <c r="B5437" s="1">
        <v>7398</v>
      </c>
      <c r="C5437" s="1">
        <f>INDEX([1]word!$F:$F,MATCH(A5437,[1]word!$A:$A,0))+96</f>
        <v>2787</v>
      </c>
      <c r="D5437" t="str">
        <f>INDEX([1]word!$B:$B,MATCH(A5437,[1]word!$A:$A,0))</f>
        <v>昐</v>
      </c>
    </row>
    <row r="5438" spans="1:4">
      <c r="A5438" s="1" t="s">
        <v>5440</v>
      </c>
      <c r="B5438" s="1">
        <v>33068</v>
      </c>
      <c r="C5438" s="1">
        <f>INDEX([1]word!$F:$F,MATCH(A5438,[1]word!$A:$A,0))+96</f>
        <v>2788</v>
      </c>
      <c r="D5438" t="str">
        <f>INDEX([1]word!$B:$B,MATCH(A5438,[1]word!$A:$A,0))</f>
        <v>昖</v>
      </c>
    </row>
    <row r="5439" spans="1:4">
      <c r="A5439" s="1" t="s">
        <v>5441</v>
      </c>
      <c r="B5439" s="1">
        <v>19145</v>
      </c>
      <c r="C5439" s="1">
        <f>INDEX([1]word!$F:$F,MATCH(A5439,[1]word!$A:$A,0))+96</f>
        <v>2789</v>
      </c>
      <c r="D5439" t="str">
        <f>INDEX([1]word!$B:$B,MATCH(A5439,[1]word!$A:$A,0))</f>
        <v>明</v>
      </c>
    </row>
    <row r="5440" spans="1:4">
      <c r="A5440" s="1" t="s">
        <v>5442</v>
      </c>
      <c r="B5440" s="1">
        <v>19605</v>
      </c>
      <c r="C5440" s="1">
        <f>INDEX([1]word!$F:$F,MATCH(A5440,[1]word!$A:$A,0))+96</f>
        <v>2789</v>
      </c>
      <c r="D5440" t="str">
        <f>INDEX([1]word!$B:$B,MATCH(A5440,[1]word!$A:$A,0))</f>
        <v>明</v>
      </c>
    </row>
    <row r="5441" spans="1:4">
      <c r="A5441" s="1" t="s">
        <v>5443</v>
      </c>
      <c r="B5441" s="1">
        <v>10557</v>
      </c>
      <c r="C5441" s="1">
        <f>INDEX([1]word!$F:$F,MATCH(A5441,[1]word!$A:$A,0))+96</f>
        <v>2790</v>
      </c>
      <c r="D5441" t="str">
        <f>INDEX([1]word!$B:$B,MATCH(A5441,[1]word!$A:$A,0))</f>
        <v>昒</v>
      </c>
    </row>
    <row r="5442" spans="1:4">
      <c r="A5442" s="1" t="s">
        <v>5444</v>
      </c>
      <c r="B5442" s="1">
        <v>20588</v>
      </c>
      <c r="C5442" s="1">
        <f>INDEX([1]word!$F:$F,MATCH(A5442,[1]word!$A:$A,0))+96</f>
        <v>2790</v>
      </c>
      <c r="D5442" t="str">
        <f>INDEX([1]word!$B:$B,MATCH(A5442,[1]word!$A:$A,0))</f>
        <v>昒</v>
      </c>
    </row>
    <row r="5443" spans="1:4">
      <c r="A5443" s="1" t="s">
        <v>5445</v>
      </c>
      <c r="B5443" s="1">
        <v>34321</v>
      </c>
      <c r="C5443" s="1">
        <f>INDEX([1]word!$F:$F,MATCH(A5443,[1]word!$A:$A,0))+96</f>
        <v>2791</v>
      </c>
      <c r="D5443" t="str">
        <f>INDEX([1]word!$B:$B,MATCH(A5443,[1]word!$A:$A,0))</f>
        <v>易</v>
      </c>
    </row>
    <row r="5444" spans="1:4">
      <c r="A5444" s="1" t="s">
        <v>5446</v>
      </c>
      <c r="B5444" s="1">
        <v>17632</v>
      </c>
      <c r="C5444" s="1">
        <f>INDEX([1]word!$F:$F,MATCH(A5444,[1]word!$A:$A,0))+96</f>
        <v>2792</v>
      </c>
      <c r="D5444" t="str">
        <f>INDEX([1]word!$B:$B,MATCH(A5444,[1]word!$A:$A,0))</f>
        <v>咙</v>
      </c>
    </row>
    <row r="5445" spans="1:4">
      <c r="A5445" s="1" t="s">
        <v>5447</v>
      </c>
      <c r="B5445" s="1">
        <v>10968</v>
      </c>
      <c r="C5445" s="1">
        <f>INDEX([1]word!$F:$F,MATCH(A5445,[1]word!$A:$A,0))+96</f>
        <v>2793</v>
      </c>
      <c r="D5445" t="str">
        <f>INDEX([1]word!$B:$B,MATCH(A5445,[1]word!$A:$A,0))</f>
        <v>欥</v>
      </c>
    </row>
    <row r="5446" spans="1:4">
      <c r="A5446" s="1" t="s">
        <v>5448</v>
      </c>
      <c r="B5446" s="1">
        <v>34322</v>
      </c>
      <c r="C5446" s="1">
        <f>INDEX([1]word!$F:$F,MATCH(A5446,[1]word!$A:$A,0))+96</f>
        <v>2793</v>
      </c>
      <c r="D5446" t="str">
        <f>INDEX([1]word!$B:$B,MATCH(A5446,[1]word!$A:$A,0))</f>
        <v>欥</v>
      </c>
    </row>
    <row r="5447" spans="1:4">
      <c r="A5447" s="1" t="s">
        <v>5449</v>
      </c>
      <c r="B5447" s="1">
        <v>35725</v>
      </c>
      <c r="C5447" s="1">
        <f>INDEX([1]word!$F:$F,MATCH(A5447,[1]word!$A:$A,0))+96</f>
        <v>2793</v>
      </c>
      <c r="D5447" t="str">
        <f>INDEX([1]word!$B:$B,MATCH(A5447,[1]word!$A:$A,0))</f>
        <v>欥</v>
      </c>
    </row>
    <row r="5448" spans="1:4">
      <c r="A5448" s="1" t="s">
        <v>5450</v>
      </c>
      <c r="B5448" s="1">
        <v>36282</v>
      </c>
      <c r="C5448" s="1">
        <f>INDEX([1]word!$F:$F,MATCH(A5448,[1]word!$A:$A,0))+96</f>
        <v>2794</v>
      </c>
      <c r="D5448" t="str">
        <f>INDEX([1]word!$B:$B,MATCH(A5448,[1]word!$A:$A,0))</f>
        <v>昀</v>
      </c>
    </row>
    <row r="5449" spans="1:4">
      <c r="A5449" s="1" t="s">
        <v>5451</v>
      </c>
      <c r="B5449" s="1">
        <v>357</v>
      </c>
      <c r="C5449" s="1">
        <f>INDEX([1]word!$F:$F,MATCH(A5449,[1]word!$A:$A,0))+96</f>
        <v>2795</v>
      </c>
      <c r="D5449" t="str">
        <f>INDEX([1]word!$B:$B,MATCH(A5449,[1]word!$A:$A,0))</f>
        <v>昂</v>
      </c>
    </row>
    <row r="5450" spans="1:4">
      <c r="A5450" s="1" t="s">
        <v>5452</v>
      </c>
      <c r="B5450" s="1">
        <v>33561</v>
      </c>
      <c r="C5450" s="1">
        <f>INDEX([1]word!$F:$F,MATCH(A5450,[1]word!$A:$A,0))+96</f>
        <v>2795</v>
      </c>
      <c r="D5450" t="str">
        <f>INDEX([1]word!$B:$B,MATCH(A5450,[1]word!$A:$A,0))</f>
        <v>昂</v>
      </c>
    </row>
    <row r="5451" spans="1:4">
      <c r="A5451" s="1" t="s">
        <v>5453</v>
      </c>
      <c r="B5451" s="1">
        <v>14116</v>
      </c>
      <c r="C5451" s="1">
        <f>INDEX([1]word!$F:$F,MATCH(A5451,[1]word!$A:$A,0))+96</f>
        <v>2796</v>
      </c>
      <c r="D5451" t="str">
        <f>INDEX([1]word!$B:$B,MATCH(A5451,[1]word!$A:$A,0))</f>
        <v>旻</v>
      </c>
    </row>
    <row r="5452" spans="1:4">
      <c r="A5452" s="1" t="s">
        <v>5454</v>
      </c>
      <c r="B5452" s="1">
        <v>19521</v>
      </c>
      <c r="C5452" s="1">
        <f>INDEX([1]word!$F:$F,MATCH(A5452,[1]word!$A:$A,0))+96</f>
        <v>2796</v>
      </c>
      <c r="D5452" t="str">
        <f>INDEX([1]word!$B:$B,MATCH(A5452,[1]word!$A:$A,0))</f>
        <v>旻</v>
      </c>
    </row>
    <row r="5453" spans="1:4">
      <c r="A5453" s="1" t="s">
        <v>5455</v>
      </c>
      <c r="B5453" s="1">
        <v>6942</v>
      </c>
      <c r="C5453" s="1">
        <f>INDEX([1]word!$F:$F,MATCH(A5453,[1]word!$A:$A,0))+96</f>
        <v>2797</v>
      </c>
      <c r="D5453" t="str">
        <f>INDEX([1]word!$B:$B,MATCH(A5453,[1]word!$A:$A,0))</f>
        <v>旼</v>
      </c>
    </row>
    <row r="5454" spans="1:4">
      <c r="A5454" s="1" t="s">
        <v>5456</v>
      </c>
      <c r="B5454" s="1">
        <v>19520</v>
      </c>
      <c r="C5454" s="1">
        <f>INDEX([1]word!$F:$F,MATCH(A5454,[1]word!$A:$A,0))+96</f>
        <v>2797</v>
      </c>
      <c r="D5454" t="str">
        <f>INDEX([1]word!$B:$B,MATCH(A5454,[1]word!$A:$A,0))</f>
        <v>旼</v>
      </c>
    </row>
    <row r="5455" spans="1:4">
      <c r="A5455" s="1" t="s">
        <v>5457</v>
      </c>
      <c r="B5455" s="1">
        <v>36733</v>
      </c>
      <c r="C5455" s="1">
        <f>INDEX([1]word!$F:$F,MATCH(A5455,[1]word!$A:$A,0))+96</f>
        <v>2798</v>
      </c>
      <c r="D5455" t="str">
        <f>INDEX([1]word!$B:$B,MATCH(A5455,[1]word!$A:$A,0))</f>
        <v>昗</v>
      </c>
    </row>
    <row r="5456" spans="1:4">
      <c r="A5456" s="1" t="s">
        <v>5458</v>
      </c>
      <c r="B5456" s="1">
        <v>7219</v>
      </c>
      <c r="C5456" s="1">
        <f>INDEX([1]word!$F:$F,MATCH(A5456,[1]word!$A:$A,0))+96</f>
        <v>2799</v>
      </c>
      <c r="D5456" t="str">
        <f>INDEX([1]word!$B:$B,MATCH(A5456,[1]word!$A:$A,0))</f>
        <v>昉</v>
      </c>
    </row>
    <row r="5457" spans="1:4">
      <c r="A5457" s="1" t="s">
        <v>5459</v>
      </c>
      <c r="B5457" s="1">
        <v>7218</v>
      </c>
      <c r="C5457" s="1">
        <f>INDEX([1]word!$F:$F,MATCH(A5457,[1]word!$A:$A,0))+96</f>
        <v>2800</v>
      </c>
      <c r="D5457" t="str">
        <f>INDEX([1]word!$B:$B,MATCH(A5457,[1]word!$A:$A,0))</f>
        <v>昘</v>
      </c>
    </row>
    <row r="5458" spans="1:4">
      <c r="A5458" s="1" t="s">
        <v>5460</v>
      </c>
      <c r="B5458" s="1">
        <v>6197</v>
      </c>
      <c r="C5458" s="1">
        <f>INDEX([1]word!$F:$F,MATCH(A5458,[1]word!$A:$A,0))+96</f>
        <v>2801</v>
      </c>
      <c r="D5458" t="str">
        <f>INDEX([1]word!$B:$B,MATCH(A5458,[1]word!$A:$A,0))</f>
        <v>呯</v>
      </c>
    </row>
    <row r="5459" spans="1:4">
      <c r="A5459" s="1" t="s">
        <v>5461</v>
      </c>
      <c r="B5459" s="1">
        <v>22024</v>
      </c>
      <c r="C5459" s="1">
        <f>INDEX([1]word!$F:$F,MATCH(A5459,[1]word!$A:$A,0))+96</f>
        <v>2801</v>
      </c>
      <c r="D5459" t="str">
        <f>INDEX([1]word!$B:$B,MATCH(A5459,[1]word!$A:$A,0))</f>
        <v>呯</v>
      </c>
    </row>
    <row r="5460" spans="1:4">
      <c r="A5460" s="1" t="s">
        <v>5462</v>
      </c>
      <c r="B5460" s="1">
        <v>9416</v>
      </c>
      <c r="C5460" s="1">
        <f>INDEX([1]word!$F:$F,MATCH(A5460,[1]word!$A:$A,0))+96</f>
        <v>2802</v>
      </c>
      <c r="D5460" t="str">
        <f>INDEX([1]word!$B:$B,MATCH(A5460,[1]word!$A:$A,0))</f>
        <v>炅</v>
      </c>
    </row>
    <row r="5461" spans="1:4">
      <c r="A5461" s="1" t="s">
        <v>5463</v>
      </c>
      <c r="B5461" s="1">
        <v>13756</v>
      </c>
      <c r="C5461" s="1">
        <f>INDEX([1]word!$F:$F,MATCH(A5461,[1]word!$A:$A,0))+96</f>
        <v>2802</v>
      </c>
      <c r="D5461" t="str">
        <f>INDEX([1]word!$B:$B,MATCH(A5461,[1]word!$A:$A,0))</f>
        <v>炅</v>
      </c>
    </row>
    <row r="5462" spans="1:4">
      <c r="A5462" s="1" t="s">
        <v>5464</v>
      </c>
      <c r="B5462" s="1">
        <v>25148</v>
      </c>
      <c r="C5462" s="1">
        <f>INDEX([1]word!$F:$F,MATCH(A5462,[1]word!$A:$A,0))+96</f>
        <v>2802</v>
      </c>
      <c r="D5462" t="str">
        <f>INDEX([1]word!$B:$B,MATCH(A5462,[1]word!$A:$A,0))</f>
        <v>炅</v>
      </c>
    </row>
    <row r="5463" spans="1:4">
      <c r="A5463" s="1" t="s">
        <v>5465</v>
      </c>
      <c r="B5463" s="1">
        <v>9250</v>
      </c>
      <c r="C5463" s="1">
        <f>INDEX([1]word!$F:$F,MATCH(A5463,[1]word!$A:$A,0))+96</f>
        <v>2803</v>
      </c>
      <c r="D5463" t="str">
        <f>INDEX([1]word!$B:$B,MATCH(A5463,[1]word!$A:$A,0))</f>
        <v>炚</v>
      </c>
    </row>
    <row r="5464" spans="1:4">
      <c r="A5464" s="1" t="s">
        <v>5466</v>
      </c>
      <c r="B5464" s="1">
        <v>10743</v>
      </c>
      <c r="C5464" s="1">
        <f>INDEX([1]word!$F:$F,MATCH(A5464,[1]word!$A:$A,0))+96</f>
        <v>2804</v>
      </c>
      <c r="D5464" t="str">
        <f>INDEX([1]word!$B:$B,MATCH(A5464,[1]word!$A:$A,0))</f>
        <v>昈</v>
      </c>
    </row>
    <row r="5465" spans="1:4">
      <c r="A5465" s="1" t="s">
        <v>5467</v>
      </c>
      <c r="B5465" s="1">
        <v>14621</v>
      </c>
      <c r="C5465" s="1">
        <f>INDEX([1]word!$F:$F,MATCH(A5465,[1]word!$A:$A,0))+96</f>
        <v>2805</v>
      </c>
      <c r="D5465" t="str">
        <f>INDEX([1]word!$B:$B,MATCH(A5465,[1]word!$A:$A,0))</f>
        <v>咔</v>
      </c>
    </row>
    <row r="5466" spans="1:4">
      <c r="A5466" s="1" t="s">
        <v>5468</v>
      </c>
      <c r="B5466" s="1">
        <v>14629</v>
      </c>
      <c r="C5466" s="1">
        <f>INDEX([1]word!$F:$F,MATCH(A5466,[1]word!$A:$A,0))+96</f>
        <v>2805</v>
      </c>
      <c r="D5466" t="str">
        <f>INDEX([1]word!$B:$B,MATCH(A5466,[1]word!$A:$A,0))</f>
        <v>咔</v>
      </c>
    </row>
    <row r="5467" spans="1:4">
      <c r="A5467" s="1" t="s">
        <v>5469</v>
      </c>
      <c r="B5467" s="1">
        <v>20822</v>
      </c>
      <c r="C5467" s="1">
        <f>INDEX([1]word!$F:$F,MATCH(A5467,[1]word!$A:$A,0))+96</f>
        <v>2805</v>
      </c>
      <c r="D5467" t="str">
        <f>INDEX([1]word!$B:$B,MATCH(A5467,[1]word!$A:$A,0))</f>
        <v>咔</v>
      </c>
    </row>
    <row r="5468" spans="1:4">
      <c r="A5468" s="1" t="s">
        <v>5470</v>
      </c>
      <c r="B5468" s="1">
        <v>1230</v>
      </c>
      <c r="C5468" s="1">
        <f>INDEX([1]word!$F:$F,MATCH(A5468,[1]word!$A:$A,0))+96</f>
        <v>2806</v>
      </c>
      <c r="D5468" t="str">
        <f>INDEX([1]word!$B:$B,MATCH(A5468,[1]word!$A:$A,0))</f>
        <v>畀</v>
      </c>
    </row>
    <row r="5469" spans="1:4">
      <c r="A5469" s="1" t="s">
        <v>5471</v>
      </c>
      <c r="B5469" s="1">
        <v>1231</v>
      </c>
      <c r="C5469" s="1">
        <f>INDEX([1]word!$F:$F,MATCH(A5469,[1]word!$A:$A,0))+96</f>
        <v>2807</v>
      </c>
      <c r="D5469" t="str">
        <f>INDEX([1]word!$B:$B,MATCH(A5469,[1]word!$A:$A,0))</f>
        <v>畁</v>
      </c>
    </row>
    <row r="5470" spans="1:4">
      <c r="A5470" s="1" t="s">
        <v>5472</v>
      </c>
      <c r="B5470" s="1">
        <v>22435</v>
      </c>
      <c r="C5470" s="1">
        <f>INDEX([1]word!$F:$F,MATCH(A5470,[1]word!$A:$A,0))+96</f>
        <v>2807</v>
      </c>
      <c r="D5470" t="str">
        <f>INDEX([1]word!$B:$B,MATCH(A5470,[1]word!$A:$A,0))</f>
        <v>畁</v>
      </c>
    </row>
    <row r="5471" spans="1:4">
      <c r="A5471" s="1" t="s">
        <v>5473</v>
      </c>
      <c r="B5471" s="1">
        <v>24513</v>
      </c>
      <c r="C5471" s="1">
        <f>INDEX([1]word!$F:$F,MATCH(A5471,[1]word!$A:$A,0))+96</f>
        <v>2808</v>
      </c>
      <c r="D5471" t="str">
        <f>INDEX([1]word!$B:$B,MATCH(A5471,[1]word!$A:$A,0))</f>
        <v>囸</v>
      </c>
    </row>
    <row r="5472" spans="1:4">
      <c r="A5472" s="1" t="s">
        <v>5474</v>
      </c>
      <c r="B5472" s="1">
        <v>2996</v>
      </c>
      <c r="C5472" s="1">
        <f>INDEX([1]word!$F:$F,MATCH(A5472,[1]word!$A:$A,0))+96</f>
        <v>2809</v>
      </c>
      <c r="D5472" t="str">
        <f>INDEX([1]word!$B:$B,MATCH(A5472,[1]word!$A:$A,0))</f>
        <v>呫</v>
      </c>
    </row>
    <row r="5473" spans="1:4">
      <c r="A5473" s="1" t="s">
        <v>5475</v>
      </c>
      <c r="B5473" s="1">
        <v>14719</v>
      </c>
      <c r="C5473" s="1">
        <f>INDEX([1]word!$F:$F,MATCH(A5473,[1]word!$A:$A,0))+96</f>
        <v>2809</v>
      </c>
      <c r="D5473" t="str">
        <f>INDEX([1]word!$B:$B,MATCH(A5473,[1]word!$A:$A,0))</f>
        <v>呫</v>
      </c>
    </row>
    <row r="5474" spans="1:4">
      <c r="A5474" s="1" t="s">
        <v>5476</v>
      </c>
      <c r="B5474" s="1">
        <v>28384</v>
      </c>
      <c r="C5474" s="1">
        <f>INDEX([1]word!$F:$F,MATCH(A5474,[1]word!$A:$A,0))+96</f>
        <v>2809</v>
      </c>
      <c r="D5474" t="str">
        <f>INDEX([1]word!$B:$B,MATCH(A5474,[1]word!$A:$A,0))</f>
        <v>呫</v>
      </c>
    </row>
    <row r="5475" spans="1:4">
      <c r="A5475" s="1" t="s">
        <v>5477</v>
      </c>
      <c r="B5475" s="1">
        <v>24180</v>
      </c>
      <c r="C5475" s="1">
        <f>INDEX([1]word!$F:$F,MATCH(A5475,[1]word!$A:$A,0))+96</f>
        <v>2810</v>
      </c>
      <c r="D5475" t="str">
        <f>INDEX([1]word!$B:$B,MATCH(A5475,[1]word!$A:$A,0))</f>
        <v>甽</v>
      </c>
    </row>
    <row r="5476" spans="1:4">
      <c r="A5476" s="1" t="s">
        <v>5478</v>
      </c>
      <c r="B5476" s="1">
        <v>37569</v>
      </c>
      <c r="C5476" s="1">
        <f>INDEX([1]word!$F:$F,MATCH(A5476,[1]word!$A:$A,0))+96</f>
        <v>2810</v>
      </c>
      <c r="D5476" t="str">
        <f>INDEX([1]word!$B:$B,MATCH(A5476,[1]word!$A:$A,0))</f>
        <v>甽</v>
      </c>
    </row>
    <row r="5477" spans="1:4">
      <c r="A5477" s="1" t="s">
        <v>5479</v>
      </c>
      <c r="B5477" s="1">
        <v>38917</v>
      </c>
      <c r="C5477" s="1">
        <f>INDEX([1]word!$F:$F,MATCH(A5477,[1]word!$A:$A,0))+96</f>
        <v>2810</v>
      </c>
      <c r="D5477" t="str">
        <f>INDEX([1]word!$B:$B,MATCH(A5477,[1]word!$A:$A,0))</f>
        <v>甽</v>
      </c>
    </row>
    <row r="5478" spans="1:4">
      <c r="A5478" s="1" t="s">
        <v>5480</v>
      </c>
      <c r="B5478" s="1">
        <v>17588</v>
      </c>
      <c r="C5478" s="1">
        <f>INDEX([1]word!$F:$F,MATCH(A5478,[1]word!$A:$A,0))+96</f>
        <v>2811</v>
      </c>
      <c r="D5478" t="str">
        <f>INDEX([1]word!$B:$B,MATCH(A5478,[1]word!$A:$A,0))</f>
        <v>畂</v>
      </c>
    </row>
    <row r="5479" spans="1:4">
      <c r="A5479" s="1" t="s">
        <v>5481</v>
      </c>
      <c r="B5479" s="1">
        <v>19890</v>
      </c>
      <c r="C5479" s="1">
        <f>INDEX([1]word!$F:$F,MATCH(A5479,[1]word!$A:$A,0))+96</f>
        <v>2811</v>
      </c>
      <c r="D5479" t="str">
        <f>INDEX([1]word!$B:$B,MATCH(A5479,[1]word!$A:$A,0))</f>
        <v>畂</v>
      </c>
    </row>
    <row r="5480" spans="1:4">
      <c r="A5480" s="1" t="s">
        <v>5482</v>
      </c>
      <c r="B5480" s="1">
        <v>3149</v>
      </c>
      <c r="C5480" s="1">
        <f>INDEX([1]word!$F:$F,MATCH(A5480,[1]word!$A:$A,0))+96</f>
        <v>2812</v>
      </c>
      <c r="D5480" t="str">
        <f>INDEX([1]word!$B:$B,MATCH(A5480,[1]word!$A:$A,0))</f>
        <v>虰</v>
      </c>
    </row>
    <row r="5481" spans="1:4">
      <c r="A5481" s="1" t="s">
        <v>5483</v>
      </c>
      <c r="B5481" s="1">
        <v>5935</v>
      </c>
      <c r="C5481" s="1">
        <f>INDEX([1]word!$F:$F,MATCH(A5481,[1]word!$A:$A,0))+96</f>
        <v>2812</v>
      </c>
      <c r="D5481" t="str">
        <f>INDEX([1]word!$B:$B,MATCH(A5481,[1]word!$A:$A,0))</f>
        <v>虰</v>
      </c>
    </row>
    <row r="5482" spans="1:4">
      <c r="A5482" s="1" t="s">
        <v>5484</v>
      </c>
      <c r="B5482" s="1">
        <v>18691</v>
      </c>
      <c r="C5482" s="1">
        <f>INDEX([1]word!$F:$F,MATCH(A5482,[1]word!$A:$A,0))+96</f>
        <v>2813</v>
      </c>
      <c r="D5482" t="str">
        <f>INDEX([1]word!$B:$B,MATCH(A5482,[1]word!$A:$A,0))</f>
        <v>甿</v>
      </c>
    </row>
    <row r="5483" spans="1:4">
      <c r="A5483" s="1" t="s">
        <v>5485</v>
      </c>
      <c r="B5483" s="1">
        <v>19034</v>
      </c>
      <c r="C5483" s="1">
        <f>INDEX([1]word!$F:$F,MATCH(A5483,[1]word!$A:$A,0))+96</f>
        <v>2813</v>
      </c>
      <c r="D5483" t="str">
        <f>INDEX([1]word!$B:$B,MATCH(A5483,[1]word!$A:$A,0))</f>
        <v>甿</v>
      </c>
    </row>
    <row r="5484" spans="1:4">
      <c r="A5484" s="1" t="s">
        <v>5486</v>
      </c>
      <c r="B5484" s="1">
        <v>4672</v>
      </c>
      <c r="C5484" s="1">
        <f>INDEX([1]word!$F:$F,MATCH(A5484,[1]word!$A:$A,0))+96</f>
        <v>2814</v>
      </c>
      <c r="D5484" t="str">
        <f>INDEX([1]word!$B:$B,MATCH(A5484,[1]word!$A:$A,0))</f>
        <v>虲</v>
      </c>
    </row>
    <row r="5485" spans="1:4">
      <c r="A5485" s="1" t="s">
        <v>5487</v>
      </c>
      <c r="B5485" s="1">
        <v>28892</v>
      </c>
      <c r="C5485" s="1">
        <f>INDEX([1]word!$F:$F,MATCH(A5485,[1]word!$A:$A,0))+96</f>
        <v>2814</v>
      </c>
      <c r="D5485" t="str">
        <f>INDEX([1]word!$B:$B,MATCH(A5485,[1]word!$A:$A,0))</f>
        <v>虲</v>
      </c>
    </row>
    <row r="5486" spans="1:4">
      <c r="A5486" s="1" t="s">
        <v>5488</v>
      </c>
      <c r="B5486" s="1">
        <v>30759</v>
      </c>
      <c r="C5486" s="1">
        <f>INDEX([1]word!$F:$F,MATCH(A5486,[1]word!$A:$A,0))+96</f>
        <v>2814</v>
      </c>
      <c r="D5486" t="str">
        <f>INDEX([1]word!$B:$B,MATCH(A5486,[1]word!$A:$A,0))</f>
        <v>虲</v>
      </c>
    </row>
    <row r="5487" spans="1:4">
      <c r="A5487" s="1" t="s">
        <v>5489</v>
      </c>
      <c r="B5487" s="1">
        <v>7077</v>
      </c>
      <c r="C5487" s="1">
        <f>INDEX([1]word!$F:$F,MATCH(A5487,[1]word!$A:$A,0))+96</f>
        <v>2815</v>
      </c>
      <c r="D5487" t="str">
        <f>INDEX([1]word!$B:$B,MATCH(A5487,[1]word!$A:$A,0))</f>
        <v>虮</v>
      </c>
    </row>
    <row r="5488" spans="1:4">
      <c r="A5488" s="1" t="s">
        <v>5490</v>
      </c>
      <c r="B5488" s="1">
        <v>11713</v>
      </c>
      <c r="C5488" s="1">
        <f>INDEX([1]word!$F:$F,MATCH(A5488,[1]word!$A:$A,0))+96</f>
        <v>2815</v>
      </c>
      <c r="D5488" t="str">
        <f>INDEX([1]word!$B:$B,MATCH(A5488,[1]word!$A:$A,0))</f>
        <v>虮</v>
      </c>
    </row>
    <row r="5489" spans="1:4">
      <c r="A5489" s="1" t="s">
        <v>5491</v>
      </c>
      <c r="B5489" s="1">
        <v>12017</v>
      </c>
      <c r="C5489" s="1">
        <f>INDEX([1]word!$F:$F,MATCH(A5489,[1]word!$A:$A,0))+96</f>
        <v>2815</v>
      </c>
      <c r="D5489" t="str">
        <f>INDEX([1]word!$B:$B,MATCH(A5489,[1]word!$A:$A,0))</f>
        <v>虮</v>
      </c>
    </row>
    <row r="5490" spans="1:4">
      <c r="A5490" s="1" t="s">
        <v>5492</v>
      </c>
      <c r="B5490" s="1">
        <v>4673</v>
      </c>
      <c r="C5490" s="1">
        <f>INDEX([1]word!$F:$F,MATCH(A5490,[1]word!$A:$A,0))+96</f>
        <v>2816</v>
      </c>
      <c r="D5490" t="str">
        <f>INDEX([1]word!$B:$B,MATCH(A5490,[1]word!$A:$A,0))</f>
        <v>虯</v>
      </c>
    </row>
    <row r="5491" spans="1:4">
      <c r="A5491" s="1" t="s">
        <v>5493</v>
      </c>
      <c r="B5491" s="1">
        <v>23790</v>
      </c>
      <c r="C5491" s="1">
        <f>INDEX([1]word!$F:$F,MATCH(A5491,[1]word!$A:$A,0))+96</f>
        <v>2816</v>
      </c>
      <c r="D5491" t="str">
        <f>INDEX([1]word!$B:$B,MATCH(A5491,[1]word!$A:$A,0))</f>
        <v>虯</v>
      </c>
    </row>
    <row r="5492" spans="1:4">
      <c r="A5492" s="1" t="s">
        <v>5494</v>
      </c>
      <c r="B5492" s="1">
        <v>5229</v>
      </c>
      <c r="C5492" s="1">
        <f>INDEX([1]word!$F:$F,MATCH(A5492,[1]word!$A:$A,0))+96</f>
        <v>2817</v>
      </c>
      <c r="D5492" t="str">
        <f>INDEX([1]word!$B:$B,MATCH(A5492,[1]word!$A:$A,0))</f>
        <v>虭</v>
      </c>
    </row>
    <row r="5493" spans="1:4">
      <c r="A5493" s="1" t="s">
        <v>5495</v>
      </c>
      <c r="B5493" s="1">
        <v>5730</v>
      </c>
      <c r="C5493" s="1">
        <f>INDEX([1]word!$F:$F,MATCH(A5493,[1]word!$A:$A,0))+96</f>
        <v>2817</v>
      </c>
      <c r="D5493" t="str">
        <f>INDEX([1]word!$B:$B,MATCH(A5493,[1]word!$A:$A,0))</f>
        <v>虭</v>
      </c>
    </row>
    <row r="5494" spans="1:4">
      <c r="A5494" s="1" t="s">
        <v>5496</v>
      </c>
      <c r="B5494" s="1">
        <v>28735</v>
      </c>
      <c r="C5494" s="1">
        <f>INDEX([1]word!$F:$F,MATCH(A5494,[1]word!$A:$A,0))+96</f>
        <v>2817</v>
      </c>
      <c r="D5494" t="str">
        <f>INDEX([1]word!$B:$B,MATCH(A5494,[1]word!$A:$A,0))</f>
        <v>虭</v>
      </c>
    </row>
    <row r="5495" spans="1:4">
      <c r="A5495" s="1" t="s">
        <v>5497</v>
      </c>
      <c r="B5495" s="1">
        <v>5438</v>
      </c>
      <c r="C5495" s="1">
        <f>INDEX([1]word!$F:$F,MATCH(A5495,[1]word!$A:$A,0))+96</f>
        <v>2818</v>
      </c>
      <c r="D5495" t="str">
        <f>INDEX([1]word!$B:$B,MATCH(A5495,[1]word!$A:$A,0))</f>
        <v>迪</v>
      </c>
    </row>
    <row r="5496" spans="1:4">
      <c r="A5496" s="1" t="s">
        <v>5498</v>
      </c>
      <c r="B5496" s="1">
        <v>5655</v>
      </c>
      <c r="C5496" s="1">
        <f>INDEX([1]word!$F:$F,MATCH(A5496,[1]word!$A:$A,0))+96</f>
        <v>2819</v>
      </c>
      <c r="D5496" t="str">
        <f>INDEX([1]word!$B:$B,MATCH(A5496,[1]word!$A:$A,0))</f>
        <v>典</v>
      </c>
    </row>
    <row r="5497" spans="1:4">
      <c r="A5497" s="1" t="s">
        <v>5499</v>
      </c>
      <c r="B5497" s="1">
        <v>13666</v>
      </c>
      <c r="C5497" s="1">
        <f>INDEX([1]word!$F:$F,MATCH(A5497,[1]word!$A:$A,0))+96</f>
        <v>2819</v>
      </c>
      <c r="D5497" t="str">
        <f>INDEX([1]word!$B:$B,MATCH(A5497,[1]word!$A:$A,0))</f>
        <v>典</v>
      </c>
    </row>
    <row r="5498" spans="1:4">
      <c r="A5498" s="1" t="s">
        <v>5500</v>
      </c>
      <c r="B5498" s="1">
        <v>28214</v>
      </c>
      <c r="C5498" s="1">
        <f>INDEX([1]word!$F:$F,MATCH(A5498,[1]word!$A:$A,0))+96</f>
        <v>2819</v>
      </c>
      <c r="D5498" t="str">
        <f>INDEX([1]word!$B:$B,MATCH(A5498,[1]word!$A:$A,0))</f>
        <v>典</v>
      </c>
    </row>
    <row r="5499" spans="1:4">
      <c r="A5499" s="1" t="s">
        <v>5501</v>
      </c>
      <c r="B5499" s="1">
        <v>9030</v>
      </c>
      <c r="C5499" s="1">
        <f>INDEX([1]word!$F:$F,MATCH(A5499,[1]word!$A:$A,0))+96</f>
        <v>2820</v>
      </c>
      <c r="D5499" t="str">
        <f>INDEX([1]word!$B:$B,MATCH(A5499,[1]word!$A:$A,0))</f>
        <v>固</v>
      </c>
    </row>
    <row r="5500" spans="1:4">
      <c r="A5500" s="1" t="s">
        <v>5502</v>
      </c>
      <c r="B5500" s="1">
        <v>38222</v>
      </c>
      <c r="C5500" s="1">
        <f>INDEX([1]word!$F:$F,MATCH(A5500,[1]word!$A:$A,0))+96</f>
        <v>2821</v>
      </c>
      <c r="D5500" t="str">
        <f>INDEX([1]word!$B:$B,MATCH(A5500,[1]word!$A:$A,0))</f>
        <v>忠</v>
      </c>
    </row>
    <row r="5501" spans="1:4">
      <c r="A5501" s="1" t="s">
        <v>5503</v>
      </c>
      <c r="B5501" s="1">
        <v>4803</v>
      </c>
      <c r="C5501" s="1">
        <f>INDEX([1]word!$F:$F,MATCH(A5501,[1]word!$A:$A,0))+96</f>
        <v>2822</v>
      </c>
      <c r="D5501" t="str">
        <f>INDEX([1]word!$B:$B,MATCH(A5501,[1]word!$A:$A,0))</f>
        <v>呾</v>
      </c>
    </row>
    <row r="5502" spans="1:4">
      <c r="A5502" s="1" t="s">
        <v>5504</v>
      </c>
      <c r="B5502" s="1">
        <v>5049</v>
      </c>
      <c r="C5502" s="1">
        <f>INDEX([1]word!$F:$F,MATCH(A5502,[1]word!$A:$A,0))+96</f>
        <v>2822</v>
      </c>
      <c r="D5502" t="str">
        <f>INDEX([1]word!$B:$B,MATCH(A5502,[1]word!$A:$A,0))</f>
        <v>呾</v>
      </c>
    </row>
    <row r="5503" spans="1:4">
      <c r="A5503" s="1" t="s">
        <v>5505</v>
      </c>
      <c r="B5503" s="1">
        <v>6750</v>
      </c>
      <c r="C5503" s="1">
        <f>INDEX([1]word!$F:$F,MATCH(A5503,[1]word!$A:$A,0))+96</f>
        <v>2822</v>
      </c>
      <c r="D5503" t="str">
        <f>INDEX([1]word!$B:$B,MATCH(A5503,[1]word!$A:$A,0))</f>
        <v>呾</v>
      </c>
    </row>
    <row r="5504" spans="1:4">
      <c r="A5504" s="1" t="s">
        <v>5506</v>
      </c>
      <c r="B5504" s="1">
        <v>27394</v>
      </c>
      <c r="C5504" s="1">
        <f>INDEX([1]word!$F:$F,MATCH(A5504,[1]word!$A:$A,0))+96</f>
        <v>2822</v>
      </c>
      <c r="D5504" t="str">
        <f>INDEX([1]word!$B:$B,MATCH(A5504,[1]word!$A:$A,0))</f>
        <v>呾</v>
      </c>
    </row>
    <row r="5505" spans="1:4">
      <c r="A5505" s="1" t="s">
        <v>5507</v>
      </c>
      <c r="B5505" s="1">
        <v>32951</v>
      </c>
      <c r="C5505" s="1">
        <f>INDEX([1]word!$F:$F,MATCH(A5505,[1]word!$A:$A,0))+96</f>
        <v>2822</v>
      </c>
      <c r="D5505" t="str">
        <f>INDEX([1]word!$B:$B,MATCH(A5505,[1]word!$A:$A,0))</f>
        <v>呾</v>
      </c>
    </row>
    <row r="5506" spans="1:4">
      <c r="A5506" s="1" t="s">
        <v>5508</v>
      </c>
      <c r="B5506" s="1">
        <v>14063</v>
      </c>
      <c r="C5506" s="1">
        <f>INDEX([1]word!$F:$F,MATCH(A5506,[1]word!$A:$A,0))+96</f>
        <v>2823</v>
      </c>
      <c r="D5506" t="str">
        <f>INDEX([1]word!$B:$B,MATCH(A5506,[1]word!$A:$A,0))</f>
        <v>咀</v>
      </c>
    </row>
    <row r="5507" spans="1:4">
      <c r="A5507" s="1" t="s">
        <v>5509</v>
      </c>
      <c r="B5507" s="1">
        <v>30242</v>
      </c>
      <c r="C5507" s="1">
        <f>INDEX([1]word!$F:$F,MATCH(A5507,[1]word!$A:$A,0))+96</f>
        <v>2823</v>
      </c>
      <c r="D5507" t="str">
        <f>INDEX([1]word!$B:$B,MATCH(A5507,[1]word!$A:$A,0))</f>
        <v>咀</v>
      </c>
    </row>
    <row r="5508" spans="1:4">
      <c r="A5508" s="1" t="s">
        <v>5510</v>
      </c>
      <c r="B5508" s="1">
        <v>39537</v>
      </c>
      <c r="C5508" s="1">
        <f>INDEX([1]word!$F:$F,MATCH(A5508,[1]word!$A:$A,0))+96</f>
        <v>2823</v>
      </c>
      <c r="D5508" t="str">
        <f>INDEX([1]word!$B:$B,MATCH(A5508,[1]word!$A:$A,0))</f>
        <v>咀</v>
      </c>
    </row>
    <row r="5509" spans="1:4">
      <c r="A5509" s="1" t="s">
        <v>5511</v>
      </c>
      <c r="B5509" s="1">
        <v>8101</v>
      </c>
      <c r="C5509" s="1">
        <f>INDEX([1]word!$F:$F,MATCH(A5509,[1]word!$A:$A,0))+96</f>
        <v>2824</v>
      </c>
      <c r="D5509" t="str">
        <f>INDEX([1]word!$B:$B,MATCH(A5509,[1]word!$A:$A,0))</f>
        <v>呷</v>
      </c>
    </row>
    <row r="5510" spans="1:4">
      <c r="A5510" s="1" t="s">
        <v>5512</v>
      </c>
      <c r="B5510" s="1">
        <v>12360</v>
      </c>
      <c r="C5510" s="1">
        <f>INDEX([1]word!$F:$F,MATCH(A5510,[1]word!$A:$A,0))+96</f>
        <v>2824</v>
      </c>
      <c r="D5510" t="str">
        <f>INDEX([1]word!$B:$B,MATCH(A5510,[1]word!$A:$A,0))</f>
        <v>呷</v>
      </c>
    </row>
    <row r="5511" spans="1:4">
      <c r="A5511" s="1" t="s">
        <v>5513</v>
      </c>
      <c r="B5511" s="1">
        <v>30760</v>
      </c>
      <c r="C5511" s="1">
        <f>INDEX([1]word!$F:$F,MATCH(A5511,[1]word!$A:$A,0))+96</f>
        <v>2824</v>
      </c>
      <c r="D5511" t="str">
        <f>INDEX([1]word!$B:$B,MATCH(A5511,[1]word!$A:$A,0))</f>
        <v>呷</v>
      </c>
    </row>
    <row r="5512" spans="1:4">
      <c r="A5512" s="1" t="s">
        <v>5514</v>
      </c>
      <c r="B5512" s="1">
        <v>25678</v>
      </c>
      <c r="C5512" s="1">
        <f>INDEX([1]word!$F:$F,MATCH(A5512,[1]word!$A:$A,0))+96</f>
        <v>2825</v>
      </c>
      <c r="D5512" t="str">
        <f>INDEX([1]word!$B:$B,MATCH(A5512,[1]word!$A:$A,0))</f>
        <v>呻</v>
      </c>
    </row>
    <row r="5513" spans="1:4">
      <c r="A5513" s="1" t="s">
        <v>5515</v>
      </c>
      <c r="B5513" s="1">
        <v>30908</v>
      </c>
      <c r="C5513" s="1">
        <f>INDEX([1]word!$F:$F,MATCH(A5513,[1]word!$A:$A,0))+96</f>
        <v>2825</v>
      </c>
      <c r="D5513" t="str">
        <f>INDEX([1]word!$B:$B,MATCH(A5513,[1]word!$A:$A,0))</f>
        <v>呻</v>
      </c>
    </row>
    <row r="5514" spans="1:4">
      <c r="A5514" s="1" t="s">
        <v>5516</v>
      </c>
      <c r="B5514" s="1">
        <v>6650</v>
      </c>
      <c r="C5514" s="1">
        <f>INDEX([1]word!$F:$F,MATCH(A5514,[1]word!$A:$A,0))+96</f>
        <v>2826</v>
      </c>
      <c r="D5514" t="str">
        <f>INDEX([1]word!$B:$B,MATCH(A5514,[1]word!$A:$A,0))</f>
        <v>呺</v>
      </c>
    </row>
    <row r="5515" spans="1:4">
      <c r="A5515" s="1" t="s">
        <v>5517</v>
      </c>
      <c r="B5515" s="1">
        <v>9975</v>
      </c>
      <c r="C5515" s="1">
        <f>INDEX([1]word!$F:$F,MATCH(A5515,[1]word!$A:$A,0))+96</f>
        <v>2826</v>
      </c>
      <c r="D5515" t="str">
        <f>INDEX([1]word!$B:$B,MATCH(A5515,[1]word!$A:$A,0))</f>
        <v>呺</v>
      </c>
    </row>
    <row r="5516" spans="1:4">
      <c r="A5516" s="1" t="s">
        <v>5518</v>
      </c>
      <c r="B5516" s="1">
        <v>31382</v>
      </c>
      <c r="C5516" s="1">
        <f>INDEX([1]word!$F:$F,MATCH(A5516,[1]word!$A:$A,0))+96</f>
        <v>2826</v>
      </c>
      <c r="D5516" t="str">
        <f>INDEX([1]word!$B:$B,MATCH(A5516,[1]word!$A:$A,0))</f>
        <v>呺</v>
      </c>
    </row>
    <row r="5517" spans="1:4">
      <c r="A5517" s="1" t="s">
        <v>5519</v>
      </c>
      <c r="B5517" s="1">
        <v>19117</v>
      </c>
      <c r="C5517" s="1">
        <f>INDEX([1]word!$F:$F,MATCH(A5517,[1]word!$A:$A,0))+96</f>
        <v>2827</v>
      </c>
      <c r="D5517" t="str">
        <f>INDEX([1]word!$B:$B,MATCH(A5517,[1]word!$A:$A,0))</f>
        <v>黾</v>
      </c>
    </row>
    <row r="5518" spans="1:4">
      <c r="A5518" s="1" t="s">
        <v>5520</v>
      </c>
      <c r="B5518" s="1">
        <v>19373</v>
      </c>
      <c r="C5518" s="1">
        <f>INDEX([1]word!$F:$F,MATCH(A5518,[1]word!$A:$A,0))+96</f>
        <v>2827</v>
      </c>
      <c r="D5518" t="str">
        <f>INDEX([1]word!$B:$B,MATCH(A5518,[1]word!$A:$A,0))</f>
        <v>黾</v>
      </c>
    </row>
    <row r="5519" spans="1:4">
      <c r="A5519" s="1" t="s">
        <v>5521</v>
      </c>
      <c r="B5519" s="1">
        <v>19562</v>
      </c>
      <c r="C5519" s="1">
        <f>INDEX([1]word!$F:$F,MATCH(A5519,[1]word!$A:$A,0))+96</f>
        <v>2827</v>
      </c>
      <c r="D5519" t="str">
        <f>INDEX([1]word!$B:$B,MATCH(A5519,[1]word!$A:$A,0))</f>
        <v>黾</v>
      </c>
    </row>
    <row r="5520" spans="1:4">
      <c r="A5520" s="1" t="s">
        <v>5522</v>
      </c>
      <c r="B5520" s="1">
        <v>138</v>
      </c>
      <c r="C5520" s="1">
        <f>INDEX([1]word!$F:$F,MATCH(A5520,[1]word!$A:$A,0))+96</f>
        <v>2828</v>
      </c>
      <c r="D5520" t="str">
        <f>INDEX([1]word!$B:$B,MATCH(A5520,[1]word!$A:$A,0))</f>
        <v>丳</v>
      </c>
    </row>
    <row r="5521" spans="1:4">
      <c r="A5521" s="1" t="s">
        <v>5523</v>
      </c>
      <c r="B5521" s="1">
        <v>2703</v>
      </c>
      <c r="C5521" s="1">
        <f>INDEX([1]word!$F:$F,MATCH(A5521,[1]word!$A:$A,0))+96</f>
        <v>2828</v>
      </c>
      <c r="D5521" t="str">
        <f>INDEX([1]word!$B:$B,MATCH(A5521,[1]word!$A:$A,0))</f>
        <v>丳</v>
      </c>
    </row>
    <row r="5522" spans="1:4">
      <c r="A5522" s="1" t="s">
        <v>5524</v>
      </c>
      <c r="B5522" s="1">
        <v>4006</v>
      </c>
      <c r="C5522" s="1">
        <f>INDEX([1]word!$F:$F,MATCH(A5522,[1]word!$A:$A,0))+96</f>
        <v>2828</v>
      </c>
      <c r="D5522" t="str">
        <f>INDEX([1]word!$B:$B,MATCH(A5522,[1]word!$A:$A,0))</f>
        <v>丳</v>
      </c>
    </row>
    <row r="5523" spans="1:4">
      <c r="A5523" s="1" t="s">
        <v>5525</v>
      </c>
      <c r="B5523" s="1">
        <v>22654</v>
      </c>
      <c r="C5523" s="1">
        <f>INDEX([1]word!$F:$F,MATCH(A5523,[1]word!$A:$A,0))+96</f>
        <v>2829</v>
      </c>
      <c r="D5523" t="str">
        <f>INDEX([1]word!$B:$B,MATCH(A5523,[1]word!$A:$A,0))</f>
        <v>呮</v>
      </c>
    </row>
    <row r="5524" spans="1:4">
      <c r="A5524" s="1" t="s">
        <v>5526</v>
      </c>
      <c r="B5524" s="1">
        <v>37772</v>
      </c>
      <c r="C5524" s="1">
        <f>INDEX([1]word!$F:$F,MATCH(A5524,[1]word!$A:$A,0))+96</f>
        <v>2829</v>
      </c>
      <c r="D5524" t="str">
        <f>INDEX([1]word!$B:$B,MATCH(A5524,[1]word!$A:$A,0))</f>
        <v>呮</v>
      </c>
    </row>
    <row r="5525" spans="1:4">
      <c r="A5525" s="1" t="s">
        <v>5527</v>
      </c>
      <c r="B5525" s="1">
        <v>33431</v>
      </c>
      <c r="C5525" s="1">
        <f>INDEX([1]word!$F:$F,MATCH(A5525,[1]word!$A:$A,0))+96</f>
        <v>2830</v>
      </c>
      <c r="D5525" t="str">
        <f>INDEX([1]word!$B:$B,MATCH(A5525,[1]word!$A:$A,0))</f>
        <v>咉</v>
      </c>
    </row>
    <row r="5526" spans="1:4">
      <c r="A5526" s="1" t="s">
        <v>5528</v>
      </c>
      <c r="B5526" s="1">
        <v>33525</v>
      </c>
      <c r="C5526" s="1">
        <f>INDEX([1]word!$F:$F,MATCH(A5526,[1]word!$A:$A,0))+96</f>
        <v>2830</v>
      </c>
      <c r="D5526" t="str">
        <f>INDEX([1]word!$B:$B,MATCH(A5526,[1]word!$A:$A,0))</f>
        <v>咉</v>
      </c>
    </row>
    <row r="5527" spans="1:4">
      <c r="A5527" s="1" t="s">
        <v>5529</v>
      </c>
      <c r="B5527" s="1">
        <v>20190</v>
      </c>
      <c r="C5527" s="1">
        <f>INDEX([1]word!$F:$F,MATCH(A5527,[1]word!$A:$A,0))+96</f>
        <v>2831</v>
      </c>
      <c r="D5527" t="str">
        <f>INDEX([1]word!$B:$B,MATCH(A5527,[1]word!$A:$A,0))</f>
        <v>呪</v>
      </c>
    </row>
    <row r="5528" spans="1:4">
      <c r="A5528" s="1" t="s">
        <v>5530</v>
      </c>
      <c r="B5528" s="1">
        <v>38407</v>
      </c>
      <c r="C5528" s="1">
        <f>INDEX([1]word!$F:$F,MATCH(A5528,[1]word!$A:$A,0))+96</f>
        <v>2831</v>
      </c>
      <c r="D5528" t="str">
        <f>INDEX([1]word!$B:$B,MATCH(A5528,[1]word!$A:$A,0))</f>
        <v>呪</v>
      </c>
    </row>
    <row r="5529" spans="1:4">
      <c r="A5529" s="1" t="s">
        <v>5531</v>
      </c>
      <c r="B5529" s="1">
        <v>38408</v>
      </c>
      <c r="C5529" s="1">
        <f>INDEX([1]word!$F:$F,MATCH(A5529,[1]word!$A:$A,0))+96</f>
        <v>2832</v>
      </c>
      <c r="D5529" t="str">
        <f>INDEX([1]word!$B:$B,MATCH(A5529,[1]word!$A:$A,0))</f>
        <v>咒</v>
      </c>
    </row>
    <row r="5530" spans="1:4">
      <c r="A5530" s="1" t="s">
        <v>5532</v>
      </c>
      <c r="B5530" s="1">
        <v>18310</v>
      </c>
      <c r="C5530" s="1">
        <f>INDEX([1]word!$F:$F,MATCH(A5530,[1]word!$A:$A,0))+96</f>
        <v>2833</v>
      </c>
      <c r="D5530" t="str">
        <f>INDEX([1]word!$B:$B,MATCH(A5530,[1]word!$A:$A,0))</f>
        <v>郘</v>
      </c>
    </row>
    <row r="5531" spans="1:4">
      <c r="A5531" s="1" t="s">
        <v>5533</v>
      </c>
      <c r="B5531" s="1">
        <v>18336</v>
      </c>
      <c r="C5531" s="1">
        <f>INDEX([1]word!$F:$F,MATCH(A5531,[1]word!$A:$A,0))+96</f>
        <v>2833</v>
      </c>
      <c r="D5531" t="str">
        <f>INDEX([1]word!$B:$B,MATCH(A5531,[1]word!$A:$A,0))</f>
        <v>郘</v>
      </c>
    </row>
    <row r="5532" spans="1:4">
      <c r="A5532" s="1" t="s">
        <v>5534</v>
      </c>
      <c r="B5532" s="1">
        <v>28762</v>
      </c>
      <c r="C5532" s="1">
        <f>INDEX([1]word!$F:$F,MATCH(A5532,[1]word!$A:$A,0))+96</f>
        <v>2833</v>
      </c>
      <c r="D5532" t="str">
        <f>INDEX([1]word!$B:$B,MATCH(A5532,[1]word!$A:$A,0))</f>
        <v>郘</v>
      </c>
    </row>
    <row r="5533" spans="1:4">
      <c r="A5533" s="1" t="s">
        <v>5535</v>
      </c>
      <c r="B5533" s="1">
        <v>2516</v>
      </c>
      <c r="C5533" s="1">
        <f>INDEX([1]word!$F:$F,MATCH(A5533,[1]word!$A:$A,0))+96</f>
        <v>2834</v>
      </c>
      <c r="D5533" t="str">
        <f>INDEX([1]word!$B:$B,MATCH(A5533,[1]word!$A:$A,0))</f>
        <v>呥</v>
      </c>
    </row>
    <row r="5534" spans="1:4">
      <c r="A5534" s="1" t="s">
        <v>5536</v>
      </c>
      <c r="B5534" s="1">
        <v>24302</v>
      </c>
      <c r="C5534" s="1">
        <f>INDEX([1]word!$F:$F,MATCH(A5534,[1]word!$A:$A,0))+96</f>
        <v>2834</v>
      </c>
      <c r="D5534" t="str">
        <f>INDEX([1]word!$B:$B,MATCH(A5534,[1]word!$A:$A,0))</f>
        <v>呥</v>
      </c>
    </row>
    <row r="5535" spans="1:4">
      <c r="A5535" s="1" t="s">
        <v>5537</v>
      </c>
      <c r="B5535" s="1">
        <v>3516</v>
      </c>
      <c r="C5535" s="1">
        <f>INDEX([1]word!$F:$F,MATCH(A5535,[1]word!$A:$A,0))+96</f>
        <v>2835</v>
      </c>
      <c r="D5535" t="str">
        <f>INDEX([1]word!$B:$B,MATCH(A5535,[1]word!$A:$A,0))</f>
        <v>呬</v>
      </c>
    </row>
    <row r="5536" spans="1:4">
      <c r="A5536" s="1" t="s">
        <v>5538</v>
      </c>
      <c r="B5536" s="1">
        <v>30659</v>
      </c>
      <c r="C5536" s="1">
        <f>INDEX([1]word!$F:$F,MATCH(A5536,[1]word!$A:$A,0))+96</f>
        <v>2835</v>
      </c>
      <c r="D5536" t="str">
        <f>INDEX([1]word!$B:$B,MATCH(A5536,[1]word!$A:$A,0))</f>
        <v>呬</v>
      </c>
    </row>
    <row r="5537" spans="1:4">
      <c r="A5537" s="1" t="s">
        <v>5539</v>
      </c>
      <c r="B5537" s="1">
        <v>3517</v>
      </c>
      <c r="C5537" s="1">
        <f>INDEX([1]word!$F:$F,MATCH(A5537,[1]word!$A:$A,0))+96</f>
        <v>2836</v>
      </c>
      <c r="D5537" t="str">
        <f>INDEX([1]word!$B:$B,MATCH(A5537,[1]word!$A:$A,0))</f>
        <v>呹</v>
      </c>
    </row>
    <row r="5538" spans="1:4">
      <c r="A5538" s="1" t="s">
        <v>5540</v>
      </c>
      <c r="B5538" s="1">
        <v>15211</v>
      </c>
      <c r="C5538" s="1">
        <f>INDEX([1]word!$F:$F,MATCH(A5538,[1]word!$A:$A,0))+96</f>
        <v>2836</v>
      </c>
      <c r="D5538" t="str">
        <f>INDEX([1]word!$B:$B,MATCH(A5538,[1]word!$A:$A,0))</f>
        <v>呹</v>
      </c>
    </row>
    <row r="5539" spans="1:4">
      <c r="A5539" s="1" t="s">
        <v>5541</v>
      </c>
      <c r="B5539" s="1">
        <v>34323</v>
      </c>
      <c r="C5539" s="1">
        <f>INDEX([1]word!$F:$F,MATCH(A5539,[1]word!$A:$A,0))+96</f>
        <v>2836</v>
      </c>
      <c r="D5539" t="str">
        <f>INDEX([1]word!$B:$B,MATCH(A5539,[1]word!$A:$A,0))</f>
        <v>呹</v>
      </c>
    </row>
    <row r="5540" spans="1:4">
      <c r="A5540" s="1" t="s">
        <v>5542</v>
      </c>
      <c r="B5540" s="1">
        <v>36455</v>
      </c>
      <c r="C5540" s="1">
        <f>INDEX([1]word!$F:$F,MATCH(A5540,[1]word!$A:$A,0))+96</f>
        <v>2837</v>
      </c>
      <c r="D5540" t="str">
        <f>INDEX([1]word!$B:$B,MATCH(A5540,[1]word!$A:$A,0))</f>
        <v>咋</v>
      </c>
    </row>
    <row r="5541" spans="1:4">
      <c r="A5541" s="1" t="s">
        <v>5543</v>
      </c>
      <c r="B5541" s="1">
        <v>36673</v>
      </c>
      <c r="C5541" s="1">
        <f>INDEX([1]word!$F:$F,MATCH(A5541,[1]word!$A:$A,0))+96</f>
        <v>2837</v>
      </c>
      <c r="D5541" t="str">
        <f>INDEX([1]word!$B:$B,MATCH(A5541,[1]word!$A:$A,0))</f>
        <v>咋</v>
      </c>
    </row>
    <row r="5542" spans="1:4">
      <c r="A5542" s="1" t="s">
        <v>5544</v>
      </c>
      <c r="B5542" s="1">
        <v>36801</v>
      </c>
      <c r="C5542" s="1">
        <f>INDEX([1]word!$F:$F,MATCH(A5542,[1]word!$A:$A,0))+96</f>
        <v>2837</v>
      </c>
      <c r="D5542" t="str">
        <f>INDEX([1]word!$B:$B,MATCH(A5542,[1]word!$A:$A,0))</f>
        <v>咋</v>
      </c>
    </row>
    <row r="5543" spans="1:4">
      <c r="A5543" s="1" t="s">
        <v>5545</v>
      </c>
      <c r="B5543" s="1">
        <v>36919</v>
      </c>
      <c r="C5543" s="1">
        <f>INDEX([1]word!$F:$F,MATCH(A5543,[1]word!$A:$A,0))+96</f>
        <v>2837</v>
      </c>
      <c r="D5543" t="str">
        <f>INDEX([1]word!$B:$B,MATCH(A5543,[1]word!$A:$A,0))</f>
        <v>咋</v>
      </c>
    </row>
    <row r="5544" spans="1:4">
      <c r="A5544" s="1" t="s">
        <v>5546</v>
      </c>
      <c r="B5544" s="1">
        <v>10094</v>
      </c>
      <c r="C5544" s="1">
        <f>INDEX([1]word!$F:$F,MATCH(A5544,[1]word!$A:$A,0))+96</f>
        <v>2838</v>
      </c>
      <c r="D5544" t="str">
        <f>INDEX([1]word!$B:$B,MATCH(A5544,[1]word!$A:$A,0))</f>
        <v>咊</v>
      </c>
    </row>
    <row r="5545" spans="1:4">
      <c r="A5545" s="1" t="s">
        <v>5547</v>
      </c>
      <c r="B5545" s="1">
        <v>10206</v>
      </c>
      <c r="C5545" s="1">
        <f>INDEX([1]word!$F:$F,MATCH(A5545,[1]word!$A:$A,0))+96</f>
        <v>2838</v>
      </c>
      <c r="D5545" t="str">
        <f>INDEX([1]word!$B:$B,MATCH(A5545,[1]word!$A:$A,0))</f>
        <v>咊</v>
      </c>
    </row>
    <row r="5546" spans="1:4">
      <c r="A5546" s="1" t="s">
        <v>5548</v>
      </c>
      <c r="B5546" s="1">
        <v>7786</v>
      </c>
      <c r="C5546" s="1">
        <f>INDEX([1]word!$F:$F,MATCH(A5546,[1]word!$A:$A,0))+96</f>
        <v>2839</v>
      </c>
      <c r="D5546" t="str">
        <f>INDEX([1]word!$B:$B,MATCH(A5546,[1]word!$A:$A,0))</f>
        <v>咐</v>
      </c>
    </row>
    <row r="5547" spans="1:4">
      <c r="A5547" s="1" t="s">
        <v>5549</v>
      </c>
      <c r="B5547" s="1">
        <v>8000</v>
      </c>
      <c r="C5547" s="1">
        <f>INDEX([1]word!$F:$F,MATCH(A5547,[1]word!$A:$A,0))+96</f>
        <v>2839</v>
      </c>
      <c r="D5547" t="str">
        <f>INDEX([1]word!$B:$B,MATCH(A5547,[1]word!$A:$A,0))</f>
        <v>咐</v>
      </c>
    </row>
    <row r="5548" spans="1:4">
      <c r="A5548" s="1" t="s">
        <v>5550</v>
      </c>
      <c r="B5548" s="1">
        <v>28941</v>
      </c>
      <c r="C5548" s="1">
        <f>INDEX([1]word!$F:$F,MATCH(A5548,[1]word!$A:$A,0))+96</f>
        <v>2840</v>
      </c>
      <c r="D5548" t="str">
        <f>INDEX([1]word!$B:$B,MATCH(A5548,[1]word!$A:$A,0))</f>
        <v>咃</v>
      </c>
    </row>
    <row r="5549" spans="1:4">
      <c r="A5549" s="1" t="s">
        <v>5551</v>
      </c>
      <c r="B5549" s="1">
        <v>8891</v>
      </c>
      <c r="C5549" s="1">
        <f>INDEX([1]word!$F:$F,MATCH(A5549,[1]word!$A:$A,0))+96</f>
        <v>2841</v>
      </c>
      <c r="D5549" t="str">
        <f>INDEX([1]word!$B:$B,MATCH(A5549,[1]word!$A:$A,0))</f>
        <v>呱</v>
      </c>
    </row>
    <row r="5550" spans="1:4">
      <c r="A5550" s="1" t="s">
        <v>5552</v>
      </c>
      <c r="B5550" s="1">
        <v>9059</v>
      </c>
      <c r="C5550" s="1">
        <f>INDEX([1]word!$F:$F,MATCH(A5550,[1]word!$A:$A,0))+96</f>
        <v>2841</v>
      </c>
      <c r="D5550" t="str">
        <f>INDEX([1]word!$B:$B,MATCH(A5550,[1]word!$A:$A,0))</f>
        <v>呱</v>
      </c>
    </row>
    <row r="5551" spans="1:4">
      <c r="A5551" s="1" t="s">
        <v>5553</v>
      </c>
      <c r="B5551" s="1">
        <v>9093</v>
      </c>
      <c r="C5551" s="1">
        <f>INDEX([1]word!$F:$F,MATCH(A5551,[1]word!$A:$A,0))+96</f>
        <v>2841</v>
      </c>
      <c r="D5551" t="str">
        <f>INDEX([1]word!$B:$B,MATCH(A5551,[1]word!$A:$A,0))</f>
        <v>呱</v>
      </c>
    </row>
    <row r="5552" spans="1:4">
      <c r="A5552" s="1" t="s">
        <v>5554</v>
      </c>
      <c r="B5552" s="1">
        <v>23678</v>
      </c>
      <c r="C5552" s="1">
        <f>INDEX([1]word!$F:$F,MATCH(A5552,[1]word!$A:$A,0))+96</f>
        <v>2841</v>
      </c>
      <c r="D5552" t="str">
        <f>INDEX([1]word!$B:$B,MATCH(A5552,[1]word!$A:$A,0))</f>
        <v>呱</v>
      </c>
    </row>
    <row r="5553" spans="1:4">
      <c r="A5553" s="1" t="s">
        <v>5555</v>
      </c>
      <c r="B5553" s="1">
        <v>5679</v>
      </c>
      <c r="C5553" s="1">
        <f>INDEX([1]word!$F:$F,MATCH(A5553,[1]word!$A:$A,0))+96</f>
        <v>2842</v>
      </c>
      <c r="D5553" t="str">
        <f>INDEX([1]word!$B:$B,MATCH(A5553,[1]word!$A:$A,0))</f>
        <v>呼</v>
      </c>
    </row>
    <row r="5554" spans="1:4">
      <c r="A5554" s="1" t="s">
        <v>5556</v>
      </c>
      <c r="B5554" s="1">
        <v>10207</v>
      </c>
      <c r="C5554" s="1">
        <f>INDEX([1]word!$F:$F,MATCH(A5554,[1]word!$A:$A,0))+96</f>
        <v>2842</v>
      </c>
      <c r="D5554" t="str">
        <f>INDEX([1]word!$B:$B,MATCH(A5554,[1]word!$A:$A,0))</f>
        <v>呼</v>
      </c>
    </row>
    <row r="5555" spans="1:4">
      <c r="A5555" s="1" t="s">
        <v>5557</v>
      </c>
      <c r="B5555" s="1">
        <v>10558</v>
      </c>
      <c r="C5555" s="1">
        <f>INDEX([1]word!$F:$F,MATCH(A5555,[1]word!$A:$A,0))+96</f>
        <v>2842</v>
      </c>
      <c r="D5555" t="str">
        <f>INDEX([1]word!$B:$B,MATCH(A5555,[1]word!$A:$A,0))</f>
        <v>呼</v>
      </c>
    </row>
    <row r="5556" spans="1:4">
      <c r="A5556" s="1" t="s">
        <v>5558</v>
      </c>
      <c r="B5556" s="1">
        <v>30864</v>
      </c>
      <c r="C5556" s="1">
        <f>INDEX([1]word!$F:$F,MATCH(A5556,[1]word!$A:$A,0))+96</f>
        <v>2842</v>
      </c>
      <c r="D5556" t="str">
        <f>INDEX([1]word!$B:$B,MATCH(A5556,[1]word!$A:$A,0))</f>
        <v>呼</v>
      </c>
    </row>
    <row r="5557" spans="1:4">
      <c r="A5557" s="1" t="s">
        <v>5559</v>
      </c>
      <c r="B5557" s="1">
        <v>31383</v>
      </c>
      <c r="C5557" s="1">
        <f>INDEX([1]word!$F:$F,MATCH(A5557,[1]word!$A:$A,0))+96</f>
        <v>2842</v>
      </c>
      <c r="D5557" t="str">
        <f>INDEX([1]word!$B:$B,MATCH(A5557,[1]word!$A:$A,0))</f>
        <v>呼</v>
      </c>
    </row>
    <row r="5558" spans="1:4">
      <c r="A5558" s="1" t="s">
        <v>5560</v>
      </c>
      <c r="B5558" s="1">
        <v>32168</v>
      </c>
      <c r="C5558" s="1">
        <f>INDEX([1]word!$F:$F,MATCH(A5558,[1]word!$A:$A,0))+96</f>
        <v>2842</v>
      </c>
      <c r="D5558" t="str">
        <f>INDEX([1]word!$B:$B,MATCH(A5558,[1]word!$A:$A,0))</f>
        <v>呼</v>
      </c>
    </row>
    <row r="5559" spans="1:4">
      <c r="A5559" s="1" t="s">
        <v>5561</v>
      </c>
      <c r="B5559" s="1">
        <v>17322</v>
      </c>
      <c r="C5559" s="1">
        <f>INDEX([1]word!$F:$F,MATCH(A5559,[1]word!$A:$A,0))+96</f>
        <v>2843</v>
      </c>
      <c r="D5559" t="str">
        <f>INDEX([1]word!$B:$B,MATCH(A5559,[1]word!$A:$A,0))</f>
        <v>呤</v>
      </c>
    </row>
    <row r="5560" spans="1:4">
      <c r="A5560" s="1" t="s">
        <v>5562</v>
      </c>
      <c r="B5560" s="1">
        <v>17464</v>
      </c>
      <c r="C5560" s="1">
        <f>INDEX([1]word!$F:$F,MATCH(A5560,[1]word!$A:$A,0))+96</f>
        <v>2843</v>
      </c>
      <c r="D5560" t="str">
        <f>INDEX([1]word!$B:$B,MATCH(A5560,[1]word!$A:$A,0))</f>
        <v>呤</v>
      </c>
    </row>
    <row r="5561" spans="1:4">
      <c r="A5561" s="1" t="s">
        <v>5563</v>
      </c>
      <c r="B5561" s="1">
        <v>5502</v>
      </c>
      <c r="C5561" s="1">
        <f>INDEX([1]word!$F:$F,MATCH(A5561,[1]word!$A:$A,0))+96</f>
        <v>2844</v>
      </c>
      <c r="D5561" t="str">
        <f>INDEX([1]word!$B:$B,MATCH(A5561,[1]word!$A:$A,0))</f>
        <v>呧</v>
      </c>
    </row>
    <row r="5562" spans="1:4">
      <c r="A5562" s="1" t="s">
        <v>5564</v>
      </c>
      <c r="B5562" s="1">
        <v>8798</v>
      </c>
      <c r="C5562" s="1">
        <f>INDEX([1]word!$F:$F,MATCH(A5562,[1]word!$A:$A,0))+96</f>
        <v>2845</v>
      </c>
      <c r="D5562" t="str">
        <f>INDEX([1]word!$B:$B,MATCH(A5562,[1]word!$A:$A,0))</f>
        <v>呴</v>
      </c>
    </row>
    <row r="5563" spans="1:4">
      <c r="A5563" s="1" t="s">
        <v>5565</v>
      </c>
      <c r="B5563" s="1">
        <v>8844</v>
      </c>
      <c r="C5563" s="1">
        <f>INDEX([1]word!$F:$F,MATCH(A5563,[1]word!$A:$A,0))+96</f>
        <v>2845</v>
      </c>
      <c r="D5563" t="str">
        <f>INDEX([1]word!$B:$B,MATCH(A5563,[1]word!$A:$A,0))</f>
        <v>呴</v>
      </c>
    </row>
    <row r="5564" spans="1:4">
      <c r="A5564" s="1" t="s">
        <v>5566</v>
      </c>
      <c r="B5564" s="1">
        <v>8892</v>
      </c>
      <c r="C5564" s="1">
        <f>INDEX([1]word!$F:$F,MATCH(A5564,[1]word!$A:$A,0))+96</f>
        <v>2845</v>
      </c>
      <c r="D5564" t="str">
        <f>INDEX([1]word!$B:$B,MATCH(A5564,[1]word!$A:$A,0))</f>
        <v>呴</v>
      </c>
    </row>
    <row r="5565" spans="1:4">
      <c r="A5565" s="1" t="s">
        <v>5567</v>
      </c>
      <c r="B5565" s="1">
        <v>10482</v>
      </c>
      <c r="C5565" s="1">
        <f>INDEX([1]word!$F:$F,MATCH(A5565,[1]word!$A:$A,0))+96</f>
        <v>2845</v>
      </c>
      <c r="D5565" t="str">
        <f>INDEX([1]word!$B:$B,MATCH(A5565,[1]word!$A:$A,0))</f>
        <v>呴</v>
      </c>
    </row>
    <row r="5566" spans="1:4">
      <c r="A5566" s="1" t="s">
        <v>5568</v>
      </c>
      <c r="B5566" s="1">
        <v>10519</v>
      </c>
      <c r="C5566" s="1">
        <f>INDEX([1]word!$F:$F,MATCH(A5566,[1]word!$A:$A,0))+96</f>
        <v>2845</v>
      </c>
      <c r="D5566" t="str">
        <f>INDEX([1]word!$B:$B,MATCH(A5566,[1]word!$A:$A,0))</f>
        <v>呴</v>
      </c>
    </row>
    <row r="5567" spans="1:4">
      <c r="A5567" s="1" t="s">
        <v>5569</v>
      </c>
      <c r="B5567" s="1">
        <v>32262</v>
      </c>
      <c r="C5567" s="1">
        <f>INDEX([1]word!$F:$F,MATCH(A5567,[1]word!$A:$A,0))+96</f>
        <v>2845</v>
      </c>
      <c r="D5567" t="str">
        <f>INDEX([1]word!$B:$B,MATCH(A5567,[1]word!$A:$A,0))</f>
        <v>呴</v>
      </c>
    </row>
    <row r="5568" spans="1:4">
      <c r="A5568" s="1" t="s">
        <v>5570</v>
      </c>
      <c r="B5568" s="1">
        <v>34195</v>
      </c>
      <c r="C5568" s="1">
        <f>INDEX([1]word!$F:$F,MATCH(A5568,[1]word!$A:$A,0))+96</f>
        <v>2845</v>
      </c>
      <c r="D5568" t="str">
        <f>INDEX([1]word!$B:$B,MATCH(A5568,[1]word!$A:$A,0))</f>
        <v>呴</v>
      </c>
    </row>
    <row r="5569" spans="1:4">
      <c r="A5569" s="1" t="s">
        <v>5571</v>
      </c>
      <c r="B5569" s="1">
        <v>6004</v>
      </c>
      <c r="C5569" s="1">
        <f>INDEX([1]word!$F:$F,MATCH(A5569,[1]word!$A:$A,0))+96</f>
        <v>2846</v>
      </c>
      <c r="D5569" t="str">
        <f>INDEX([1]word!$B:$B,MATCH(A5569,[1]word!$A:$A,0))</f>
        <v>咚</v>
      </c>
    </row>
    <row r="5570" spans="1:4">
      <c r="A5570" s="1" t="s">
        <v>5572</v>
      </c>
      <c r="B5570" s="1">
        <v>19606</v>
      </c>
      <c r="C5570" s="1">
        <f>INDEX([1]word!$F:$F,MATCH(A5570,[1]word!$A:$A,0))+96</f>
        <v>2847</v>
      </c>
      <c r="D5570" t="str">
        <f>INDEX([1]word!$B:$B,MATCH(A5570,[1]word!$A:$A,0))</f>
        <v>鸣</v>
      </c>
    </row>
    <row r="5571" spans="1:4">
      <c r="A5571" s="1" t="s">
        <v>5573</v>
      </c>
      <c r="B5571" s="1">
        <v>21309</v>
      </c>
      <c r="C5571" s="1">
        <f>INDEX([1]word!$F:$F,MATCH(A5571,[1]word!$A:$A,0))+96</f>
        <v>2848</v>
      </c>
      <c r="D5571" t="str">
        <f>INDEX([1]word!$B:$B,MATCH(A5571,[1]word!$A:$A,0))</f>
        <v>咆</v>
      </c>
    </row>
    <row r="5572" spans="1:4">
      <c r="A5572" s="1" t="s">
        <v>5574</v>
      </c>
      <c r="B5572" s="1">
        <v>14248</v>
      </c>
      <c r="C5572" s="1">
        <f>INDEX([1]word!$F:$F,MATCH(A5572,[1]word!$A:$A,0))+96</f>
        <v>2849</v>
      </c>
      <c r="D5572" t="str">
        <f>INDEX([1]word!$B:$B,MATCH(A5572,[1]word!$A:$A,0))</f>
        <v>呟</v>
      </c>
    </row>
    <row r="5573" spans="1:4">
      <c r="A5573" s="1" t="s">
        <v>5575</v>
      </c>
      <c r="B5573" s="1">
        <v>20690</v>
      </c>
      <c r="C5573" s="1">
        <f>INDEX([1]word!$F:$F,MATCH(A5573,[1]word!$A:$A,0))+96</f>
        <v>2850</v>
      </c>
      <c r="D5573" t="str">
        <f>INDEX([1]word!$B:$B,MATCH(A5573,[1]word!$A:$A,0))</f>
        <v>咛</v>
      </c>
    </row>
    <row r="5574" spans="1:4">
      <c r="A5574" s="1" t="s">
        <v>5576</v>
      </c>
      <c r="B5574" s="1">
        <v>37718</v>
      </c>
      <c r="C5574" s="1">
        <f>INDEX([1]word!$F:$F,MATCH(A5574,[1]word!$A:$A,0))+96</f>
        <v>2850</v>
      </c>
      <c r="D5574" t="str">
        <f>INDEX([1]word!$B:$B,MATCH(A5574,[1]word!$A:$A,0))</f>
        <v>咛</v>
      </c>
    </row>
    <row r="5575" spans="1:4">
      <c r="A5575" s="1" t="s">
        <v>5577</v>
      </c>
      <c r="B5575" s="1">
        <v>27369</v>
      </c>
      <c r="C5575" s="1">
        <f>INDEX([1]word!$F:$F,MATCH(A5575,[1]word!$A:$A,0))+96</f>
        <v>2851</v>
      </c>
      <c r="D5575" t="str">
        <f>INDEX([1]word!$B:$B,MATCH(A5575,[1]word!$A:$A,0))</f>
        <v>咜</v>
      </c>
    </row>
    <row r="5576" spans="1:4">
      <c r="A5576" s="1" t="s">
        <v>5578</v>
      </c>
      <c r="B5576" s="1">
        <v>28942</v>
      </c>
      <c r="C5576" s="1">
        <f>INDEX([1]word!$F:$F,MATCH(A5576,[1]word!$A:$A,0))+96</f>
        <v>2851</v>
      </c>
      <c r="D5576" t="str">
        <f>INDEX([1]word!$B:$B,MATCH(A5576,[1]word!$A:$A,0))</f>
        <v>咜</v>
      </c>
    </row>
    <row r="5577" spans="1:4">
      <c r="A5577" s="1" t="s">
        <v>5579</v>
      </c>
      <c r="B5577" s="1">
        <v>6751</v>
      </c>
      <c r="C5577" s="1">
        <f>INDEX([1]word!$F:$F,MATCH(A5577,[1]word!$A:$A,0))+96</f>
        <v>2852</v>
      </c>
      <c r="D5577" t="str">
        <f>INDEX([1]word!$B:$B,MATCH(A5577,[1]word!$A:$A,0))</f>
        <v>呝</v>
      </c>
    </row>
    <row r="5578" spans="1:4">
      <c r="A5578" s="1" t="s">
        <v>5580</v>
      </c>
      <c r="B5578" s="1">
        <v>1232</v>
      </c>
      <c r="C5578" s="1">
        <f>INDEX([1]word!$F:$F,MATCH(A5578,[1]word!$A:$A,0))+96</f>
        <v>2853</v>
      </c>
      <c r="D5578" t="str">
        <f>INDEX([1]word!$B:$B,MATCH(A5578,[1]word!$A:$A,0))</f>
        <v>咇</v>
      </c>
    </row>
    <row r="5579" spans="1:4">
      <c r="A5579" s="1" t="s">
        <v>5581</v>
      </c>
      <c r="B5579" s="1">
        <v>1648</v>
      </c>
      <c r="C5579" s="1">
        <f>INDEX([1]word!$F:$F,MATCH(A5579,[1]word!$A:$A,0))+96</f>
        <v>2853</v>
      </c>
      <c r="D5579" t="str">
        <f>INDEX([1]word!$B:$B,MATCH(A5579,[1]word!$A:$A,0))</f>
        <v>咇</v>
      </c>
    </row>
    <row r="5580" spans="1:4">
      <c r="A5580" s="1" t="s">
        <v>5582</v>
      </c>
      <c r="B5580" s="1">
        <v>35146</v>
      </c>
      <c r="C5580" s="1">
        <f>INDEX([1]word!$F:$F,MATCH(A5580,[1]word!$A:$A,0))+96</f>
        <v>2854</v>
      </c>
      <c r="D5580" t="str">
        <f>INDEX([1]word!$B:$B,MATCH(A5580,[1]word!$A:$A,0))</f>
        <v>咏</v>
      </c>
    </row>
    <row r="5581" spans="1:4">
      <c r="A5581" s="1" t="s">
        <v>5583</v>
      </c>
      <c r="B5581" s="1">
        <v>25939</v>
      </c>
      <c r="C5581" s="1">
        <f>INDEX([1]word!$F:$F,MATCH(A5581,[1]word!$A:$A,0))+96</f>
        <v>2855</v>
      </c>
      <c r="D5581" t="str">
        <f>INDEX([1]word!$B:$B,MATCH(A5581,[1]word!$A:$A,0))</f>
        <v>呞</v>
      </c>
    </row>
    <row r="5582" spans="1:4">
      <c r="A5582" s="1" t="s">
        <v>5584</v>
      </c>
      <c r="B5582" s="1">
        <v>2109</v>
      </c>
      <c r="C5582" s="1">
        <f>INDEX([1]word!$F:$F,MATCH(A5582,[1]word!$A:$A,0))+96</f>
        <v>2856</v>
      </c>
      <c r="D5582" t="str">
        <f>INDEX([1]word!$B:$B,MATCH(A5582,[1]word!$A:$A,0))</f>
        <v>呢</v>
      </c>
    </row>
    <row r="5583" spans="1:4">
      <c r="A5583" s="1" t="s">
        <v>5585</v>
      </c>
      <c r="B5583" s="1">
        <v>20265</v>
      </c>
      <c r="C5583" s="1">
        <f>INDEX([1]word!$F:$F,MATCH(A5583,[1]word!$A:$A,0))+96</f>
        <v>2856</v>
      </c>
      <c r="D5583" t="str">
        <f>INDEX([1]word!$B:$B,MATCH(A5583,[1]word!$A:$A,0))</f>
        <v>呢</v>
      </c>
    </row>
    <row r="5584" spans="1:4">
      <c r="A5584" s="1" t="s">
        <v>5586</v>
      </c>
      <c r="B5584" s="1">
        <v>20323</v>
      </c>
      <c r="C5584" s="1">
        <f>INDEX([1]word!$F:$F,MATCH(A5584,[1]word!$A:$A,0))+96</f>
        <v>2856</v>
      </c>
      <c r="D5584" t="str">
        <f>INDEX([1]word!$B:$B,MATCH(A5584,[1]word!$A:$A,0))</f>
        <v>呢</v>
      </c>
    </row>
    <row r="5585" spans="1:4">
      <c r="A5585" s="1" t="s">
        <v>5587</v>
      </c>
      <c r="B5585" s="1">
        <v>20329</v>
      </c>
      <c r="C5585" s="1">
        <f>INDEX([1]word!$F:$F,MATCH(A5585,[1]word!$A:$A,0))+96</f>
        <v>2856</v>
      </c>
      <c r="D5585" t="str">
        <f>INDEX([1]word!$B:$B,MATCH(A5585,[1]word!$A:$A,0))</f>
        <v>呢</v>
      </c>
    </row>
    <row r="5586" spans="1:4">
      <c r="A5586" s="1" t="s">
        <v>5588</v>
      </c>
      <c r="B5586" s="1">
        <v>20379</v>
      </c>
      <c r="C5586" s="1">
        <f>INDEX([1]word!$F:$F,MATCH(A5586,[1]word!$A:$A,0))+96</f>
        <v>2856</v>
      </c>
      <c r="D5586" t="str">
        <f>INDEX([1]word!$B:$B,MATCH(A5586,[1]word!$A:$A,0))</f>
        <v>呢</v>
      </c>
    </row>
    <row r="5587" spans="1:4">
      <c r="A5587" s="1" t="s">
        <v>5589</v>
      </c>
      <c r="B5587" s="1">
        <v>19563</v>
      </c>
      <c r="C5587" s="1">
        <f>INDEX([1]word!$F:$F,MATCH(A5587,[1]word!$A:$A,0))+96</f>
        <v>2857</v>
      </c>
      <c r="D5587" t="str">
        <f>INDEX([1]word!$B:$B,MATCH(A5587,[1]word!$A:$A,0))</f>
        <v>呡</v>
      </c>
    </row>
    <row r="5588" spans="1:4">
      <c r="A5588" s="1" t="s">
        <v>5590</v>
      </c>
      <c r="B5588" s="1">
        <v>29870</v>
      </c>
      <c r="C5588" s="1">
        <f>INDEX([1]word!$F:$F,MATCH(A5588,[1]word!$A:$A,0))+96</f>
        <v>2857</v>
      </c>
      <c r="D5588" t="str">
        <f>INDEX([1]word!$B:$B,MATCH(A5588,[1]word!$A:$A,0))</f>
        <v>呡</v>
      </c>
    </row>
    <row r="5589" spans="1:4">
      <c r="A5589" s="1" t="s">
        <v>5591</v>
      </c>
      <c r="B5589" s="1">
        <v>37429</v>
      </c>
      <c r="C5589" s="1">
        <f>INDEX([1]word!$F:$F,MATCH(A5589,[1]word!$A:$A,0))+96</f>
        <v>2857</v>
      </c>
      <c r="D5589" t="str">
        <f>INDEX([1]word!$B:$B,MATCH(A5589,[1]word!$A:$A,0))</f>
        <v>呡</v>
      </c>
    </row>
    <row r="5590" spans="1:4">
      <c r="A5590" s="1" t="s">
        <v>5592</v>
      </c>
      <c r="B5590" s="1">
        <v>7787</v>
      </c>
      <c r="C5590" s="1">
        <f>INDEX([1]word!$F:$F,MATCH(A5590,[1]word!$A:$A,0))+96</f>
        <v>2858</v>
      </c>
      <c r="D5590" t="str">
        <f>INDEX([1]word!$B:$B,MATCH(A5590,[1]word!$A:$A,0))</f>
        <v>咈</v>
      </c>
    </row>
    <row r="5591" spans="1:4">
      <c r="A5591" s="1" t="s">
        <v>5593</v>
      </c>
      <c r="B5591" s="1">
        <v>6508</v>
      </c>
      <c r="C5591" s="1">
        <f>INDEX([1]word!$F:$F,MATCH(A5591,[1]word!$A:$A,0))+96</f>
        <v>2859</v>
      </c>
      <c r="D5591" t="str">
        <f>INDEX([1]word!$B:$B,MATCH(A5591,[1]word!$A:$A,0))</f>
        <v>咄</v>
      </c>
    </row>
    <row r="5592" spans="1:4">
      <c r="A5592" s="1" t="s">
        <v>5594</v>
      </c>
      <c r="B5592" s="1">
        <v>16187</v>
      </c>
      <c r="C5592" s="1">
        <f>INDEX([1]word!$F:$F,MATCH(A5592,[1]word!$A:$A,0))+96</f>
        <v>2860</v>
      </c>
      <c r="D5592" t="str">
        <f>INDEX([1]word!$B:$B,MATCH(A5592,[1]word!$A:$A,0))</f>
        <v>呶</v>
      </c>
    </row>
    <row r="5593" spans="1:4">
      <c r="A5593" s="1" t="s">
        <v>5595</v>
      </c>
      <c r="B5593" s="1">
        <v>19978</v>
      </c>
      <c r="C5593" s="1">
        <f>INDEX([1]word!$F:$F,MATCH(A5593,[1]word!$A:$A,0))+96</f>
        <v>2860</v>
      </c>
      <c r="D5593" t="str">
        <f>INDEX([1]word!$B:$B,MATCH(A5593,[1]word!$A:$A,0))</f>
        <v>呶</v>
      </c>
    </row>
    <row r="5594" spans="1:4">
      <c r="A5594" s="1" t="s">
        <v>5596</v>
      </c>
      <c r="B5594" s="1">
        <v>20191</v>
      </c>
      <c r="C5594" s="1">
        <f>INDEX([1]word!$F:$F,MATCH(A5594,[1]word!$A:$A,0))+96</f>
        <v>2860</v>
      </c>
      <c r="D5594" t="str">
        <f>INDEX([1]word!$B:$B,MATCH(A5594,[1]word!$A:$A,0))</f>
        <v>呶</v>
      </c>
    </row>
    <row r="5595" spans="1:4">
      <c r="A5595" s="1" t="s">
        <v>5597</v>
      </c>
      <c r="B5595" s="1">
        <v>20861</v>
      </c>
      <c r="C5595" s="1">
        <f>INDEX([1]word!$F:$F,MATCH(A5595,[1]word!$A:$A,0))+96</f>
        <v>2860</v>
      </c>
      <c r="D5595" t="str">
        <f>INDEX([1]word!$B:$B,MATCH(A5595,[1]word!$A:$A,0))</f>
        <v>呶</v>
      </c>
    </row>
    <row r="5596" spans="1:4">
      <c r="A5596" s="1" t="s">
        <v>5598</v>
      </c>
      <c r="B5596" s="1">
        <v>8102</v>
      </c>
      <c r="C5596" s="1">
        <f>INDEX([1]word!$F:$F,MATCH(A5596,[1]word!$A:$A,0))+96</f>
        <v>2861</v>
      </c>
      <c r="D5596" t="str">
        <f>INDEX([1]word!$B:$B,MATCH(A5596,[1]word!$A:$A,0))</f>
        <v>咖</v>
      </c>
    </row>
    <row r="5597" spans="1:4">
      <c r="A5597" s="1" t="s">
        <v>5599</v>
      </c>
      <c r="B5597" s="1">
        <v>12254</v>
      </c>
      <c r="C5597" s="1">
        <f>INDEX([1]word!$F:$F,MATCH(A5597,[1]word!$A:$A,0))+96</f>
        <v>2861</v>
      </c>
      <c r="D5597" t="str">
        <f>INDEX([1]word!$B:$B,MATCH(A5597,[1]word!$A:$A,0))</f>
        <v>咖</v>
      </c>
    </row>
    <row r="5598" spans="1:4">
      <c r="A5598" s="1" t="s">
        <v>5600</v>
      </c>
      <c r="B5598" s="1">
        <v>14622</v>
      </c>
      <c r="C5598" s="1">
        <f>INDEX([1]word!$F:$F,MATCH(A5598,[1]word!$A:$A,0))+96</f>
        <v>2861</v>
      </c>
      <c r="D5598" t="str">
        <f>INDEX([1]word!$B:$B,MATCH(A5598,[1]word!$A:$A,0))</f>
        <v>咖</v>
      </c>
    </row>
    <row r="5599" spans="1:4">
      <c r="A5599" s="1" t="s">
        <v>5601</v>
      </c>
      <c r="B5599" s="1">
        <v>9664</v>
      </c>
      <c r="C5599" s="1">
        <f>INDEX([1]word!$F:$F,MATCH(A5599,[1]word!$A:$A,0))+96</f>
        <v>2862</v>
      </c>
      <c r="D5599" t="str">
        <f>INDEX([1]word!$B:$B,MATCH(A5599,[1]word!$A:$A,0))</f>
        <v>咍</v>
      </c>
    </row>
    <row r="5600" spans="1:4">
      <c r="A5600" s="1" t="s">
        <v>5602</v>
      </c>
      <c r="B5600" s="1">
        <v>27495</v>
      </c>
      <c r="C5600" s="1">
        <f>INDEX([1]word!$F:$F,MATCH(A5600,[1]word!$A:$A,0))+96</f>
        <v>2862</v>
      </c>
      <c r="D5600" t="str">
        <f>INDEX([1]word!$B:$B,MATCH(A5600,[1]word!$A:$A,0))</f>
        <v>咍</v>
      </c>
    </row>
    <row r="5601" spans="1:4">
      <c r="A5601" s="1" t="s">
        <v>5603</v>
      </c>
      <c r="B5601" s="1">
        <v>18448</v>
      </c>
      <c r="C5601" s="1">
        <f>INDEX([1]word!$F:$F,MATCH(A5601,[1]word!$A:$A,0))+96</f>
        <v>2863</v>
      </c>
      <c r="D5601" t="str">
        <f>INDEX([1]word!$B:$B,MATCH(A5601,[1]word!$A:$A,0))</f>
        <v>呣</v>
      </c>
    </row>
    <row r="5602" spans="1:4">
      <c r="A5602" s="1" t="s">
        <v>5604</v>
      </c>
      <c r="B5602" s="1">
        <v>18451</v>
      </c>
      <c r="C5602" s="1">
        <f>INDEX([1]word!$F:$F,MATCH(A5602,[1]word!$A:$A,0))+96</f>
        <v>2863</v>
      </c>
      <c r="D5602" t="str">
        <f>INDEX([1]word!$B:$B,MATCH(A5602,[1]word!$A:$A,0))</f>
        <v>呣</v>
      </c>
    </row>
    <row r="5603" spans="1:4">
      <c r="A5603" s="1" t="s">
        <v>5605</v>
      </c>
      <c r="B5603" s="1">
        <v>19838</v>
      </c>
      <c r="C5603" s="1">
        <f>INDEX([1]word!$F:$F,MATCH(A5603,[1]word!$A:$A,0))+96</f>
        <v>2863</v>
      </c>
      <c r="D5603" t="str">
        <f>INDEX([1]word!$B:$B,MATCH(A5603,[1]word!$A:$A,0))</f>
        <v>呣</v>
      </c>
    </row>
    <row r="5604" spans="1:4">
      <c r="A5604" s="1" t="s">
        <v>5606</v>
      </c>
      <c r="B5604" s="1">
        <v>29979</v>
      </c>
      <c r="C5604" s="1">
        <f>INDEX([1]word!$F:$F,MATCH(A5604,[1]word!$A:$A,0))+96</f>
        <v>2863</v>
      </c>
      <c r="D5604" t="str">
        <f>INDEX([1]word!$B:$B,MATCH(A5604,[1]word!$A:$A,0))</f>
        <v>呣</v>
      </c>
    </row>
    <row r="5605" spans="1:4">
      <c r="A5605" s="1" t="s">
        <v>5607</v>
      </c>
      <c r="B5605" s="1">
        <v>35211</v>
      </c>
      <c r="C5605" s="1">
        <f>INDEX([1]word!$F:$F,MATCH(A5605,[1]word!$A:$A,0))+96</f>
        <v>2864</v>
      </c>
      <c r="D5605" t="str">
        <f>INDEX([1]word!$B:$B,MATCH(A5605,[1]word!$A:$A,0))</f>
        <v>呦</v>
      </c>
    </row>
    <row r="5606" spans="1:4">
      <c r="A5606" s="1" t="s">
        <v>5608</v>
      </c>
      <c r="B5606" s="1">
        <v>26689</v>
      </c>
      <c r="C5606" s="1">
        <f>INDEX([1]word!$F:$F,MATCH(A5606,[1]word!$A:$A,0))+96</f>
        <v>2865</v>
      </c>
      <c r="D5606" t="str">
        <f>INDEX([1]word!$B:$B,MATCH(A5606,[1]word!$A:$A,0))</f>
        <v>咝</v>
      </c>
    </row>
    <row r="5607" spans="1:4">
      <c r="A5607" s="1" t="s">
        <v>5609</v>
      </c>
      <c r="B5607" s="1">
        <v>19729</v>
      </c>
      <c r="C5607" s="1">
        <f>INDEX([1]word!$F:$F,MATCH(A5607,[1]word!$A:$A,0))+96</f>
        <v>2866</v>
      </c>
      <c r="D5607" t="str">
        <f>INDEX([1]word!$B:$B,MATCH(A5607,[1]word!$A:$A,0))</f>
        <v>帓</v>
      </c>
    </row>
    <row r="5608" spans="1:4">
      <c r="A5608" s="1" t="s">
        <v>5610</v>
      </c>
      <c r="B5608" s="1">
        <v>29156</v>
      </c>
      <c r="C5608" s="1">
        <f>INDEX([1]word!$F:$F,MATCH(A5608,[1]word!$A:$A,0))+96</f>
        <v>2866</v>
      </c>
      <c r="D5608" t="str">
        <f>INDEX([1]word!$B:$B,MATCH(A5608,[1]word!$A:$A,0))</f>
        <v>帓</v>
      </c>
    </row>
    <row r="5609" spans="1:4">
      <c r="A5609" s="1" t="s">
        <v>5611</v>
      </c>
      <c r="B5609" s="1">
        <v>10744</v>
      </c>
      <c r="C5609" s="1">
        <f>INDEX([1]word!$F:$F,MATCH(A5609,[1]word!$A:$A,0))+96</f>
        <v>2867</v>
      </c>
      <c r="D5609" t="str">
        <f>INDEX([1]word!$B:$B,MATCH(A5609,[1]word!$A:$A,0))</f>
        <v>岵</v>
      </c>
    </row>
    <row r="5610" spans="1:4">
      <c r="A5610" s="1" t="s">
        <v>5612</v>
      </c>
      <c r="B5610" s="1">
        <v>14927</v>
      </c>
      <c r="C5610" s="1">
        <f>INDEX([1]word!$F:$F,MATCH(A5610,[1]word!$A:$A,0))+96</f>
        <v>2868</v>
      </c>
      <c r="D5610" t="str">
        <f>INDEX([1]word!$B:$B,MATCH(A5610,[1]word!$A:$A,0))</f>
        <v>岢</v>
      </c>
    </row>
    <row r="5611" spans="1:4">
      <c r="A5611" s="1" t="s">
        <v>5613</v>
      </c>
      <c r="B5611" s="1">
        <v>22815</v>
      </c>
      <c r="C5611" s="1">
        <f>INDEX([1]word!$F:$F,MATCH(A5611,[1]word!$A:$A,0))+96</f>
        <v>2868</v>
      </c>
      <c r="D5611" t="str">
        <f>INDEX([1]word!$B:$B,MATCH(A5611,[1]word!$A:$A,0))</f>
        <v>岢</v>
      </c>
    </row>
    <row r="5612" spans="1:4">
      <c r="A5612" s="1" t="s">
        <v>5614</v>
      </c>
      <c r="B5612" s="1">
        <v>319</v>
      </c>
      <c r="C5612" s="1">
        <f>INDEX([1]word!$F:$F,MATCH(A5612,[1]word!$A:$A,0))+96</f>
        <v>2869</v>
      </c>
      <c r="D5612" t="str">
        <f>INDEX([1]word!$B:$B,MATCH(A5612,[1]word!$A:$A,0))</f>
        <v>岸</v>
      </c>
    </row>
    <row r="5613" spans="1:4">
      <c r="A5613" s="1" t="s">
        <v>5615</v>
      </c>
      <c r="B5613" s="1">
        <v>21593</v>
      </c>
      <c r="C5613" s="1">
        <f>INDEX([1]word!$F:$F,MATCH(A5613,[1]word!$A:$A,0))+96</f>
        <v>2870</v>
      </c>
      <c r="D5613" t="str">
        <f>INDEX([1]word!$B:$B,MATCH(A5613,[1]word!$A:$A,0))</f>
        <v>岯</v>
      </c>
    </row>
    <row r="5614" spans="1:4">
      <c r="A5614" s="1" t="s">
        <v>5616</v>
      </c>
      <c r="B5614" s="1">
        <v>21662</v>
      </c>
      <c r="C5614" s="1">
        <f>INDEX([1]word!$F:$F,MATCH(A5614,[1]word!$A:$A,0))+96</f>
        <v>2870</v>
      </c>
      <c r="D5614" t="str">
        <f>INDEX([1]word!$B:$B,MATCH(A5614,[1]word!$A:$A,0))</f>
        <v>岯</v>
      </c>
    </row>
    <row r="5615" spans="1:4">
      <c r="A5615" s="1" t="s">
        <v>5617</v>
      </c>
      <c r="B5615" s="1">
        <v>33069</v>
      </c>
      <c r="C5615" s="1">
        <f>INDEX([1]word!$F:$F,MATCH(A5615,[1]word!$A:$A,0))+96</f>
        <v>2871</v>
      </c>
      <c r="D5615" t="str">
        <f>INDEX([1]word!$B:$B,MATCH(A5615,[1]word!$A:$A,0))</f>
        <v>岩</v>
      </c>
    </row>
    <row r="5616" spans="1:4">
      <c r="A5616" s="1" t="s">
        <v>5618</v>
      </c>
      <c r="B5616" s="1">
        <v>1834</v>
      </c>
      <c r="C5616" s="1">
        <f>INDEX([1]word!$F:$F,MATCH(A5616,[1]word!$A:$A,0))+96</f>
        <v>2872</v>
      </c>
      <c r="D5616" t="str">
        <f>INDEX([1]word!$B:$B,MATCH(A5616,[1]word!$A:$A,0))</f>
        <v>帗</v>
      </c>
    </row>
    <row r="5617" spans="1:4">
      <c r="A5617" s="1" t="s">
        <v>5619</v>
      </c>
      <c r="B5617" s="1">
        <v>7788</v>
      </c>
      <c r="C5617" s="1">
        <f>INDEX([1]word!$F:$F,MATCH(A5617,[1]word!$A:$A,0))+96</f>
        <v>2872</v>
      </c>
      <c r="D5617" t="str">
        <f>INDEX([1]word!$B:$B,MATCH(A5617,[1]word!$A:$A,0))</f>
        <v>帗</v>
      </c>
    </row>
    <row r="5618" spans="1:4">
      <c r="A5618" s="1" t="s">
        <v>5620</v>
      </c>
      <c r="B5618" s="1">
        <v>24859</v>
      </c>
      <c r="C5618" s="1">
        <f>INDEX([1]word!$F:$F,MATCH(A5618,[1]word!$A:$A,0))+96</f>
        <v>2872</v>
      </c>
      <c r="D5618" t="str">
        <f>INDEX([1]word!$B:$B,MATCH(A5618,[1]word!$A:$A,0))</f>
        <v>帗</v>
      </c>
    </row>
    <row r="5619" spans="1:4">
      <c r="A5619" s="1" t="s">
        <v>5621</v>
      </c>
      <c r="B5619" s="1">
        <v>22025</v>
      </c>
      <c r="C5619" s="1">
        <f>INDEX([1]word!$F:$F,MATCH(A5619,[1]word!$A:$A,0))+96</f>
        <v>2873</v>
      </c>
      <c r="D5619" t="str">
        <f>INDEX([1]word!$B:$B,MATCH(A5619,[1]word!$A:$A,0))</f>
        <v>岼</v>
      </c>
    </row>
    <row r="5620" spans="1:4">
      <c r="A5620" s="1" t="s">
        <v>5622</v>
      </c>
      <c r="B5620" s="1">
        <v>4720</v>
      </c>
      <c r="C5620" s="1">
        <f>INDEX([1]word!$F:$F,MATCH(A5620,[1]word!$A:$A,0))+96</f>
        <v>2874</v>
      </c>
      <c r="D5620" t="str">
        <f>INDEX([1]word!$B:$B,MATCH(A5620,[1]word!$A:$A,0))</f>
        <v>岽</v>
      </c>
    </row>
    <row r="5621" spans="1:4">
      <c r="A5621" s="1" t="s">
        <v>5623</v>
      </c>
      <c r="B5621" s="1">
        <v>6005</v>
      </c>
      <c r="C5621" s="1">
        <f>INDEX([1]word!$F:$F,MATCH(A5621,[1]word!$A:$A,0))+96</f>
        <v>2874</v>
      </c>
      <c r="D5621" t="str">
        <f>INDEX([1]word!$B:$B,MATCH(A5621,[1]word!$A:$A,0))</f>
        <v>岽</v>
      </c>
    </row>
    <row r="5622" spans="1:4">
      <c r="A5622" s="1" t="s">
        <v>5624</v>
      </c>
      <c r="B5622" s="1">
        <v>9836</v>
      </c>
      <c r="C5622" s="1">
        <f>INDEX([1]word!$F:$F,MATCH(A5622,[1]word!$A:$A,0))+96</f>
        <v>2875</v>
      </c>
      <c r="D5622" t="str">
        <f>INDEX([1]word!$B:$B,MATCH(A5622,[1]word!$A:$A,0))</f>
        <v>岾</v>
      </c>
    </row>
    <row r="5623" spans="1:4">
      <c r="A5623" s="1" t="s">
        <v>5625</v>
      </c>
      <c r="B5623" s="1">
        <v>37015</v>
      </c>
      <c r="C5623" s="1">
        <f>INDEX([1]word!$F:$F,MATCH(A5623,[1]word!$A:$A,0))+96</f>
        <v>2875</v>
      </c>
      <c r="D5623" t="str">
        <f>INDEX([1]word!$B:$B,MATCH(A5623,[1]word!$A:$A,0))</f>
        <v>岾</v>
      </c>
    </row>
    <row r="5624" spans="1:4">
      <c r="A5624" s="1" t="s">
        <v>5626</v>
      </c>
      <c r="B5624" s="1">
        <v>28358</v>
      </c>
      <c r="C5624" s="1">
        <f>INDEX([1]word!$F:$F,MATCH(A5624,[1]word!$A:$A,0))+96</f>
        <v>2876</v>
      </c>
      <c r="D5624" t="str">
        <f>INDEX([1]word!$B:$B,MATCH(A5624,[1]word!$A:$A,0))</f>
        <v>帖</v>
      </c>
    </row>
    <row r="5625" spans="1:4">
      <c r="A5625" s="1" t="s">
        <v>5627</v>
      </c>
      <c r="B5625" s="1">
        <v>28371</v>
      </c>
      <c r="C5625" s="1">
        <f>INDEX([1]word!$F:$F,MATCH(A5625,[1]word!$A:$A,0))+96</f>
        <v>2876</v>
      </c>
      <c r="D5625" t="str">
        <f>INDEX([1]word!$B:$B,MATCH(A5625,[1]word!$A:$A,0))</f>
        <v>帖</v>
      </c>
    </row>
    <row r="5626" spans="1:4">
      <c r="A5626" s="1" t="s">
        <v>5628</v>
      </c>
      <c r="B5626" s="1">
        <v>28385</v>
      </c>
      <c r="C5626" s="1">
        <f>INDEX([1]word!$F:$F,MATCH(A5626,[1]word!$A:$A,0))+96</f>
        <v>2876</v>
      </c>
      <c r="D5626" t="str">
        <f>INDEX([1]word!$B:$B,MATCH(A5626,[1]word!$A:$A,0))</f>
        <v>帖</v>
      </c>
    </row>
    <row r="5627" spans="1:4">
      <c r="A5627" s="1" t="s">
        <v>5629</v>
      </c>
      <c r="B5627" s="1">
        <v>9670</v>
      </c>
      <c r="C5627" s="1">
        <f>INDEX([1]word!$F:$F,MATCH(A5627,[1]word!$A:$A,0))+96</f>
        <v>2877</v>
      </c>
      <c r="D5627" t="str">
        <f>INDEX([1]word!$B:$B,MATCH(A5627,[1]word!$A:$A,0))</f>
        <v>罖</v>
      </c>
    </row>
    <row r="5628" spans="1:4">
      <c r="A5628" s="1" t="s">
        <v>5630</v>
      </c>
      <c r="B5628" s="1">
        <v>18167</v>
      </c>
      <c r="C5628" s="1">
        <f>INDEX([1]word!$F:$F,MATCH(A5628,[1]word!$A:$A,0))+96</f>
        <v>2877</v>
      </c>
      <c r="D5628" t="str">
        <f>INDEX([1]word!$B:$B,MATCH(A5628,[1]word!$A:$A,0))</f>
        <v>罖</v>
      </c>
    </row>
    <row r="5629" spans="1:4">
      <c r="A5629" s="1" t="s">
        <v>5631</v>
      </c>
      <c r="B5629" s="1">
        <v>29382</v>
      </c>
      <c r="C5629" s="1">
        <f>INDEX([1]word!$F:$F,MATCH(A5629,[1]word!$A:$A,0))+96</f>
        <v>2877</v>
      </c>
      <c r="D5629" t="str">
        <f>INDEX([1]word!$B:$B,MATCH(A5629,[1]word!$A:$A,0))</f>
        <v>罖</v>
      </c>
    </row>
    <row r="5630" spans="1:4">
      <c r="A5630" s="1" t="s">
        <v>5632</v>
      </c>
      <c r="B5630" s="1">
        <v>18168</v>
      </c>
      <c r="C5630" s="1">
        <f>INDEX([1]word!$F:$F,MATCH(A5630,[1]word!$A:$A,0))+96</f>
        <v>2878</v>
      </c>
      <c r="D5630" t="str">
        <f>INDEX([1]word!$B:$B,MATCH(A5630,[1]word!$A:$A,0))</f>
        <v>罗</v>
      </c>
    </row>
    <row r="5631" spans="1:4">
      <c r="A5631" s="1" t="s">
        <v>5633</v>
      </c>
      <c r="B5631" s="1">
        <v>15400</v>
      </c>
      <c r="C5631" s="1">
        <f>INDEX([1]word!$F:$F,MATCH(A5631,[1]word!$A:$A,0))+96</f>
        <v>2879</v>
      </c>
      <c r="D5631" t="str">
        <f>INDEX([1]word!$B:$B,MATCH(A5631,[1]word!$A:$A,0))</f>
        <v>岿</v>
      </c>
    </row>
    <row r="5632" spans="1:4">
      <c r="A5632" s="1" t="s">
        <v>5634</v>
      </c>
      <c r="B5632" s="1">
        <v>13909</v>
      </c>
      <c r="C5632" s="1">
        <f>INDEX([1]word!$F:$F,MATCH(A5632,[1]word!$A:$A,0))+96</f>
        <v>2880</v>
      </c>
      <c r="D5632" t="str">
        <f>INDEX([1]word!$B:$B,MATCH(A5632,[1]word!$A:$A,0))</f>
        <v>岨</v>
      </c>
    </row>
    <row r="5633" spans="1:4">
      <c r="A5633" s="1" t="s">
        <v>5635</v>
      </c>
      <c r="B5633" s="1">
        <v>14064</v>
      </c>
      <c r="C5633" s="1">
        <f>INDEX([1]word!$F:$F,MATCH(A5633,[1]word!$A:$A,0))+96</f>
        <v>2880</v>
      </c>
      <c r="D5633" t="str">
        <f>INDEX([1]word!$B:$B,MATCH(A5633,[1]word!$A:$A,0))</f>
        <v>岨</v>
      </c>
    </row>
    <row r="5634" spans="1:4">
      <c r="A5634" s="1" t="s">
        <v>5636</v>
      </c>
      <c r="B5634" s="1">
        <v>23885</v>
      </c>
      <c r="C5634" s="1">
        <f>INDEX([1]word!$F:$F,MATCH(A5634,[1]word!$A:$A,0))+96</f>
        <v>2880</v>
      </c>
      <c r="D5634" t="str">
        <f>INDEX([1]word!$B:$B,MATCH(A5634,[1]word!$A:$A,0))</f>
        <v>岨</v>
      </c>
    </row>
    <row r="5635" spans="1:4">
      <c r="A5635" s="1" t="s">
        <v>5637</v>
      </c>
      <c r="B5635" s="1">
        <v>39461</v>
      </c>
      <c r="C5635" s="1">
        <f>INDEX([1]word!$F:$F,MATCH(A5635,[1]word!$A:$A,0))+96</f>
        <v>2880</v>
      </c>
      <c r="D5635" t="str">
        <f>INDEX([1]word!$B:$B,MATCH(A5635,[1]word!$A:$A,0))</f>
        <v>岨</v>
      </c>
    </row>
    <row r="5636" spans="1:4">
      <c r="A5636" s="1" t="s">
        <v>5638</v>
      </c>
      <c r="B5636" s="1">
        <v>12314</v>
      </c>
      <c r="C5636" s="1">
        <f>INDEX([1]word!$F:$F,MATCH(A5636,[1]word!$A:$A,0))+96</f>
        <v>2881</v>
      </c>
      <c r="D5636" t="str">
        <f>INDEX([1]word!$B:$B,MATCH(A5636,[1]word!$A:$A,0))</f>
        <v>岬</v>
      </c>
    </row>
    <row r="5637" spans="1:4">
      <c r="A5637" s="1" t="s">
        <v>5639</v>
      </c>
      <c r="B5637" s="1">
        <v>12361</v>
      </c>
      <c r="C5637" s="1">
        <f>INDEX([1]word!$F:$F,MATCH(A5637,[1]word!$A:$A,0))+96</f>
        <v>2881</v>
      </c>
      <c r="D5637" t="str">
        <f>INDEX([1]word!$B:$B,MATCH(A5637,[1]word!$A:$A,0))</f>
        <v>岬</v>
      </c>
    </row>
    <row r="5638" spans="1:4">
      <c r="A5638" s="1" t="s">
        <v>5640</v>
      </c>
      <c r="B5638" s="1">
        <v>32130</v>
      </c>
      <c r="C5638" s="1">
        <f>INDEX([1]word!$F:$F,MATCH(A5638,[1]word!$A:$A,0))+96</f>
        <v>2882</v>
      </c>
      <c r="D5638" t="str">
        <f>INDEX([1]word!$B:$B,MATCH(A5638,[1]word!$A:$A,0))</f>
        <v>岫</v>
      </c>
    </row>
    <row r="5639" spans="1:4">
      <c r="A5639" s="1" t="s">
        <v>5641</v>
      </c>
      <c r="B5639" s="1">
        <v>32131</v>
      </c>
      <c r="C5639" s="1">
        <f>INDEX([1]word!$F:$F,MATCH(A5639,[1]word!$A:$A,0))+96</f>
        <v>2883</v>
      </c>
      <c r="D5639" t="str">
        <f>INDEX([1]word!$B:$B,MATCH(A5639,[1]word!$A:$A,0))</f>
        <v>峀</v>
      </c>
    </row>
    <row r="5640" spans="1:4">
      <c r="A5640" s="1" t="s">
        <v>5642</v>
      </c>
      <c r="B5640" s="1">
        <v>5775</v>
      </c>
      <c r="C5640" s="1">
        <f>INDEX([1]word!$F:$F,MATCH(A5640,[1]word!$A:$A,0))+96</f>
        <v>2884</v>
      </c>
      <c r="D5640" t="str">
        <f>INDEX([1]word!$B:$B,MATCH(A5640,[1]word!$A:$A,0))</f>
        <v>岟</v>
      </c>
    </row>
    <row r="5641" spans="1:4">
      <c r="A5641" s="1" t="s">
        <v>5643</v>
      </c>
      <c r="B5641" s="1">
        <v>33526</v>
      </c>
      <c r="C5641" s="1">
        <f>INDEX([1]word!$F:$F,MATCH(A5641,[1]word!$A:$A,0))+96</f>
        <v>2884</v>
      </c>
      <c r="D5641" t="str">
        <f>INDEX([1]word!$B:$B,MATCH(A5641,[1]word!$A:$A,0))</f>
        <v>岟</v>
      </c>
    </row>
    <row r="5642" spans="1:4">
      <c r="A5642" s="1" t="s">
        <v>5644</v>
      </c>
      <c r="B5642" s="1">
        <v>38013</v>
      </c>
      <c r="C5642" s="1">
        <f>INDEX([1]word!$F:$F,MATCH(A5642,[1]word!$A:$A,0))+96</f>
        <v>2885</v>
      </c>
      <c r="D5642" t="str">
        <f>INDEX([1]word!$B:$B,MATCH(A5642,[1]word!$A:$A,0))</f>
        <v>帜</v>
      </c>
    </row>
    <row r="5643" spans="1:4">
      <c r="A5643" s="1" t="s">
        <v>5645</v>
      </c>
      <c r="B5643" s="1">
        <v>15364</v>
      </c>
      <c r="C5643" s="1">
        <f>INDEX([1]word!$F:$F,MATCH(A5643,[1]word!$A:$A,0))+96</f>
        <v>2886</v>
      </c>
      <c r="D5643" t="str">
        <f>INDEX([1]word!$B:$B,MATCH(A5643,[1]word!$A:$A,0))</f>
        <v>岲</v>
      </c>
    </row>
    <row r="5644" spans="1:4">
      <c r="A5644" s="1" t="s">
        <v>5646</v>
      </c>
      <c r="B5644" s="1">
        <v>38014</v>
      </c>
      <c r="C5644" s="1">
        <f>INDEX([1]word!$F:$F,MATCH(A5644,[1]word!$A:$A,0))+96</f>
        <v>2887</v>
      </c>
      <c r="D5644" t="str">
        <f>INDEX([1]word!$B:$B,MATCH(A5644,[1]word!$A:$A,0))</f>
        <v>帙</v>
      </c>
    </row>
    <row r="5645" spans="1:4">
      <c r="A5645" s="1" t="s">
        <v>5647</v>
      </c>
      <c r="B5645" s="1">
        <v>38409</v>
      </c>
      <c r="C5645" s="1">
        <f>INDEX([1]word!$F:$F,MATCH(A5645,[1]word!$A:$A,0))+96</f>
        <v>2888</v>
      </c>
      <c r="D5645" t="str">
        <f>INDEX([1]word!$B:$B,MATCH(A5645,[1]word!$A:$A,0))</f>
        <v>岝</v>
      </c>
    </row>
    <row r="5646" spans="1:4">
      <c r="A5646" s="1" t="s">
        <v>5648</v>
      </c>
      <c r="B5646" s="1">
        <v>39659</v>
      </c>
      <c r="C5646" s="1">
        <f>INDEX([1]word!$F:$F,MATCH(A5646,[1]word!$A:$A,0))+96</f>
        <v>2888</v>
      </c>
      <c r="D5646" t="str">
        <f>INDEX([1]word!$B:$B,MATCH(A5646,[1]word!$A:$A,0))</f>
        <v>岝</v>
      </c>
    </row>
    <row r="5647" spans="1:4">
      <c r="A5647" s="1" t="s">
        <v>5649</v>
      </c>
      <c r="B5647" s="1">
        <v>39660</v>
      </c>
      <c r="C5647" s="1">
        <f>INDEX([1]word!$F:$F,MATCH(A5647,[1]word!$A:$A,0))+96</f>
        <v>2889</v>
      </c>
      <c r="D5647" t="str">
        <f>INDEX([1]word!$B:$B,MATCH(A5647,[1]word!$A:$A,0))</f>
        <v>岞</v>
      </c>
    </row>
    <row r="5648" spans="1:4">
      <c r="A5648" s="1" t="s">
        <v>5650</v>
      </c>
      <c r="B5648" s="1">
        <v>23886</v>
      </c>
      <c r="C5648" s="1">
        <f>INDEX([1]word!$F:$F,MATCH(A5648,[1]word!$A:$A,0))+96</f>
        <v>2890</v>
      </c>
      <c r="D5648" t="str">
        <f>INDEX([1]word!$B:$B,MATCH(A5648,[1]word!$A:$A,0))</f>
        <v>岴</v>
      </c>
    </row>
    <row r="5649" spans="1:4">
      <c r="A5649" s="1" t="s">
        <v>5651</v>
      </c>
      <c r="B5649" s="1">
        <v>22145</v>
      </c>
      <c r="C5649" s="1">
        <f>INDEX([1]word!$F:$F,MATCH(A5649,[1]word!$A:$A,0))+96</f>
        <v>2891</v>
      </c>
      <c r="D5649" t="str">
        <f>INDEX([1]word!$B:$B,MATCH(A5649,[1]word!$A:$A,0))</f>
        <v>岶</v>
      </c>
    </row>
    <row r="5650" spans="1:4">
      <c r="A5650" s="1" t="s">
        <v>5652</v>
      </c>
      <c r="B5650" s="1">
        <v>19730</v>
      </c>
      <c r="C5650" s="1">
        <f>INDEX([1]word!$F:$F,MATCH(A5650,[1]word!$A:$A,0))+96</f>
        <v>2892</v>
      </c>
      <c r="D5650" t="str">
        <f>INDEX([1]word!$B:$B,MATCH(A5650,[1]word!$A:$A,0))</f>
        <v>帕</v>
      </c>
    </row>
    <row r="5651" spans="1:4">
      <c r="A5651" s="1" t="s">
        <v>5653</v>
      </c>
      <c r="B5651" s="1">
        <v>21091</v>
      </c>
      <c r="C5651" s="1">
        <f>INDEX([1]word!$F:$F,MATCH(A5651,[1]word!$A:$A,0))+96</f>
        <v>2892</v>
      </c>
      <c r="D5651" t="str">
        <f>INDEX([1]word!$B:$B,MATCH(A5651,[1]word!$A:$A,0))</f>
        <v>帕</v>
      </c>
    </row>
    <row r="5652" spans="1:4">
      <c r="A5652" s="1" t="s">
        <v>5654</v>
      </c>
      <c r="B5652" s="1">
        <v>17324</v>
      </c>
      <c r="C5652" s="1">
        <f>INDEX([1]word!$F:$F,MATCH(A5652,[1]word!$A:$A,0))+96</f>
        <v>2893</v>
      </c>
      <c r="D5652" t="str">
        <f>INDEX([1]word!$B:$B,MATCH(A5652,[1]word!$A:$A,0))</f>
        <v>岭</v>
      </c>
    </row>
    <row r="5653" spans="1:4">
      <c r="A5653" s="1" t="s">
        <v>5655</v>
      </c>
      <c r="B5653" s="1">
        <v>17452</v>
      </c>
      <c r="C5653" s="1">
        <f>INDEX([1]word!$F:$F,MATCH(A5653,[1]word!$A:$A,0))+96</f>
        <v>2893</v>
      </c>
      <c r="D5653" t="str">
        <f>INDEX([1]word!$B:$B,MATCH(A5653,[1]word!$A:$A,0))</f>
        <v>岭</v>
      </c>
    </row>
    <row r="5654" spans="1:4">
      <c r="A5654" s="1" t="s">
        <v>5656</v>
      </c>
      <c r="B5654" s="1">
        <v>17323</v>
      </c>
      <c r="C5654" s="1">
        <f>INDEX([1]word!$F:$F,MATCH(A5654,[1]word!$A:$A,0))+96</f>
        <v>2894</v>
      </c>
      <c r="D5654" t="str">
        <f>INDEX([1]word!$B:$B,MATCH(A5654,[1]word!$A:$A,0))</f>
        <v>岺</v>
      </c>
    </row>
    <row r="5655" spans="1:4">
      <c r="A5655" s="1" t="s">
        <v>5657</v>
      </c>
      <c r="B5655" s="1">
        <v>17451</v>
      </c>
      <c r="C5655" s="1">
        <f>INDEX([1]word!$F:$F,MATCH(A5655,[1]word!$A:$A,0))+96</f>
        <v>2894</v>
      </c>
      <c r="D5655" t="str">
        <f>INDEX([1]word!$B:$B,MATCH(A5655,[1]word!$A:$A,0))</f>
        <v>岺</v>
      </c>
    </row>
    <row r="5656" spans="1:4">
      <c r="A5656" s="1" t="s">
        <v>5658</v>
      </c>
      <c r="B5656" s="1">
        <v>3392</v>
      </c>
      <c r="C5656" s="1">
        <f>INDEX([1]word!$F:$F,MATCH(A5656,[1]word!$A:$A,0))+96</f>
        <v>2895</v>
      </c>
      <c r="D5656" t="str">
        <f>INDEX([1]word!$B:$B,MATCH(A5656,[1]word!$A:$A,0))</f>
        <v>岻</v>
      </c>
    </row>
    <row r="5657" spans="1:4">
      <c r="A5657" s="1" t="s">
        <v>5659</v>
      </c>
      <c r="B5657" s="1">
        <v>5404</v>
      </c>
      <c r="C5657" s="1">
        <f>INDEX([1]word!$F:$F,MATCH(A5657,[1]word!$A:$A,0))+96</f>
        <v>2895</v>
      </c>
      <c r="D5657" t="str">
        <f>INDEX([1]word!$B:$B,MATCH(A5657,[1]word!$A:$A,0))</f>
        <v>岻</v>
      </c>
    </row>
    <row r="5658" spans="1:4">
      <c r="A5658" s="1" t="s">
        <v>5660</v>
      </c>
      <c r="B5658" s="1">
        <v>8827</v>
      </c>
      <c r="C5658" s="1">
        <f>INDEX([1]word!$F:$F,MATCH(A5658,[1]word!$A:$A,0))+96</f>
        <v>2896</v>
      </c>
      <c r="D5658" t="str">
        <f>INDEX([1]word!$B:$B,MATCH(A5658,[1]word!$A:$A,0))</f>
        <v>岣</v>
      </c>
    </row>
    <row r="5659" spans="1:4">
      <c r="A5659" s="1" t="s">
        <v>5661</v>
      </c>
      <c r="B5659" s="1">
        <v>28847</v>
      </c>
      <c r="C5659" s="1">
        <f>INDEX([1]word!$F:$F,MATCH(A5659,[1]word!$A:$A,0))+96</f>
        <v>2896</v>
      </c>
      <c r="D5659" t="str">
        <f>INDEX([1]word!$B:$B,MATCH(A5659,[1]word!$A:$A,0))</f>
        <v>岣</v>
      </c>
    </row>
    <row r="5660" spans="1:4">
      <c r="A5660" s="1" t="s">
        <v>5662</v>
      </c>
      <c r="B5660" s="1">
        <v>18794</v>
      </c>
      <c r="C5660" s="1">
        <f>INDEX([1]word!$F:$F,MATCH(A5660,[1]word!$A:$A,0))+96</f>
        <v>2897</v>
      </c>
      <c r="D5660" t="str">
        <f>INDEX([1]word!$B:$B,MATCH(A5660,[1]word!$A:$A,0))</f>
        <v>峁</v>
      </c>
    </row>
    <row r="5661" spans="1:4">
      <c r="A5661" s="1" t="s">
        <v>5663</v>
      </c>
      <c r="B5661" s="1">
        <v>9417</v>
      </c>
      <c r="C5661" s="1">
        <f>INDEX([1]word!$F:$F,MATCH(A5661,[1]word!$A:$A,0))+96</f>
        <v>2898</v>
      </c>
      <c r="D5661" t="str">
        <f>INDEX([1]word!$B:$B,MATCH(A5661,[1]word!$A:$A,0))</f>
        <v>刿</v>
      </c>
    </row>
    <row r="5662" spans="1:4">
      <c r="A5662" s="1" t="s">
        <v>5664</v>
      </c>
      <c r="B5662" s="1">
        <v>10458</v>
      </c>
      <c r="C5662" s="1">
        <f>INDEX([1]word!$F:$F,MATCH(A5662,[1]word!$A:$A,0))+96</f>
        <v>2898</v>
      </c>
      <c r="D5662" t="str">
        <f>INDEX([1]word!$B:$B,MATCH(A5662,[1]word!$A:$A,0))</f>
        <v>刿</v>
      </c>
    </row>
    <row r="5663" spans="1:4">
      <c r="A5663" s="1" t="s">
        <v>5665</v>
      </c>
      <c r="B5663" s="1">
        <v>28506</v>
      </c>
      <c r="C5663" s="1">
        <f>INDEX([1]word!$F:$F,MATCH(A5663,[1]word!$A:$A,0))+96</f>
        <v>2899</v>
      </c>
      <c r="D5663" t="str">
        <f>INDEX([1]word!$B:$B,MATCH(A5663,[1]word!$A:$A,0))</f>
        <v>峂</v>
      </c>
    </row>
    <row r="5664" spans="1:4">
      <c r="A5664" s="1" t="s">
        <v>5666</v>
      </c>
      <c r="B5664" s="1">
        <v>1539</v>
      </c>
      <c r="C5664" s="1">
        <f>INDEX([1]word!$F:$F,MATCH(A5664,[1]word!$A:$A,0))+96</f>
        <v>2900</v>
      </c>
      <c r="D5664" t="str">
        <f>INDEX([1]word!$B:$B,MATCH(A5664,[1]word!$A:$A,0))</f>
        <v>岦</v>
      </c>
    </row>
    <row r="5665" spans="1:4">
      <c r="A5665" s="1" t="s">
        <v>5667</v>
      </c>
      <c r="B5665" s="1">
        <v>16518</v>
      </c>
      <c r="C5665" s="1">
        <f>INDEX([1]word!$F:$F,MATCH(A5665,[1]word!$A:$A,0))+96</f>
        <v>2900</v>
      </c>
      <c r="D5665" t="str">
        <f>INDEX([1]word!$B:$B,MATCH(A5665,[1]word!$A:$A,0))</f>
        <v>岦</v>
      </c>
    </row>
    <row r="5666" spans="1:4">
      <c r="A5666" s="1" t="s">
        <v>5668</v>
      </c>
      <c r="B5666" s="1">
        <v>32614</v>
      </c>
      <c r="C5666" s="1">
        <f>INDEX([1]word!$F:$F,MATCH(A5666,[1]word!$A:$A,0))+96</f>
        <v>2901</v>
      </c>
      <c r="D5666" t="str">
        <f>INDEX([1]word!$B:$B,MATCH(A5666,[1]word!$A:$A,0))</f>
        <v>岤</v>
      </c>
    </row>
    <row r="5667" spans="1:4">
      <c r="A5667" s="1" t="s">
        <v>5669</v>
      </c>
      <c r="B5667" s="1">
        <v>32651</v>
      </c>
      <c r="C5667" s="1">
        <f>INDEX([1]word!$F:$F,MATCH(A5667,[1]word!$A:$A,0))+96</f>
        <v>2901</v>
      </c>
      <c r="D5667" t="str">
        <f>INDEX([1]word!$B:$B,MATCH(A5667,[1]word!$A:$A,0))</f>
        <v>岤</v>
      </c>
    </row>
    <row r="5668" spans="1:4">
      <c r="A5668" s="1" t="s">
        <v>5670</v>
      </c>
      <c r="B5668" s="1">
        <v>28987</v>
      </c>
      <c r="C5668" s="1">
        <f>INDEX([1]word!$F:$F,MATCH(A5668,[1]word!$A:$A,0))+96</f>
        <v>2902</v>
      </c>
      <c r="D5668" t="str">
        <f>INDEX([1]word!$B:$B,MATCH(A5668,[1]word!$A:$A,0))</f>
        <v>岮</v>
      </c>
    </row>
    <row r="5669" spans="1:4">
      <c r="A5669" s="1" t="s">
        <v>5671</v>
      </c>
      <c r="B5669" s="1">
        <v>11292</v>
      </c>
      <c r="C5669" s="1">
        <f>INDEX([1]word!$F:$F,MATCH(A5669,[1]word!$A:$A,0))+96</f>
        <v>2903</v>
      </c>
      <c r="D5669" t="str">
        <f>INDEX([1]word!$B:$B,MATCH(A5669,[1]word!$A:$A,0))</f>
        <v>廻</v>
      </c>
    </row>
    <row r="5670" spans="1:4">
      <c r="A5670" s="1" t="s">
        <v>5672</v>
      </c>
      <c r="B5670" s="1">
        <v>13757</v>
      </c>
      <c r="C5670" s="1">
        <f>INDEX([1]word!$F:$F,MATCH(A5670,[1]word!$A:$A,0))+96</f>
        <v>2904</v>
      </c>
      <c r="D5670" t="str">
        <f>INDEX([1]word!$B:$B,MATCH(A5670,[1]word!$A:$A,0))</f>
        <v>迥</v>
      </c>
    </row>
    <row r="5671" spans="1:4">
      <c r="A5671" s="1" t="s">
        <v>5673</v>
      </c>
      <c r="B5671" s="1">
        <v>19522</v>
      </c>
      <c r="C5671" s="1">
        <f>INDEX([1]word!$F:$F,MATCH(A5671,[1]word!$A:$A,0))+96</f>
        <v>2905</v>
      </c>
      <c r="D5671" t="str">
        <f>INDEX([1]word!$B:$B,MATCH(A5671,[1]word!$A:$A,0))</f>
        <v>岷</v>
      </c>
    </row>
    <row r="5672" spans="1:4">
      <c r="A5672" s="1" t="s">
        <v>5674</v>
      </c>
      <c r="B5672" s="1">
        <v>9201</v>
      </c>
      <c r="C5672" s="1">
        <f>INDEX([1]word!$F:$F,MATCH(A5672,[1]word!$A:$A,0))+96</f>
        <v>2906</v>
      </c>
      <c r="D5672" t="str">
        <f>INDEX([1]word!$B:$B,MATCH(A5672,[1]word!$A:$A,0))</f>
        <v>剀</v>
      </c>
    </row>
    <row r="5673" spans="1:4">
      <c r="A5673" s="1" t="s">
        <v>5675</v>
      </c>
      <c r="B5673" s="1">
        <v>14648</v>
      </c>
      <c r="C5673" s="1">
        <f>INDEX([1]word!$F:$F,MATCH(A5673,[1]word!$A:$A,0))+96</f>
        <v>2906</v>
      </c>
      <c r="D5673" t="str">
        <f>INDEX([1]word!$B:$B,MATCH(A5673,[1]word!$A:$A,0))</f>
        <v>剀</v>
      </c>
    </row>
    <row r="5674" spans="1:4">
      <c r="A5674" s="1" t="s">
        <v>5676</v>
      </c>
      <c r="B5674" s="1">
        <v>7789</v>
      </c>
      <c r="C5674" s="1">
        <f>INDEX([1]word!$F:$F,MATCH(A5674,[1]word!$A:$A,0))+96</f>
        <v>2907</v>
      </c>
      <c r="D5674" t="str">
        <f>INDEX([1]word!$B:$B,MATCH(A5674,[1]word!$A:$A,0))</f>
        <v>岪</v>
      </c>
    </row>
    <row r="5675" spans="1:4">
      <c r="A5675" s="1" t="s">
        <v>5677</v>
      </c>
      <c r="B5675" s="1">
        <v>16309</v>
      </c>
      <c r="C5675" s="1">
        <f>INDEX([1]word!$F:$F,MATCH(A5675,[1]word!$A:$A,0))+96</f>
        <v>2907</v>
      </c>
      <c r="D5675" t="str">
        <f>INDEX([1]word!$B:$B,MATCH(A5675,[1]word!$A:$A,0))</f>
        <v>岪</v>
      </c>
    </row>
    <row r="5676" spans="1:4">
      <c r="A5676" s="1" t="s">
        <v>5678</v>
      </c>
      <c r="B5676" s="1">
        <v>14649</v>
      </c>
      <c r="C5676" s="1">
        <f>INDEX([1]word!$F:$F,MATCH(A5676,[1]word!$A:$A,0))+96</f>
        <v>2908</v>
      </c>
      <c r="D5676" t="str">
        <f>INDEX([1]word!$B:$B,MATCH(A5676,[1]word!$A:$A,0))</f>
        <v>凯</v>
      </c>
    </row>
    <row r="5677" spans="1:4">
      <c r="A5677" s="1" t="s">
        <v>5679</v>
      </c>
      <c r="B5677" s="1">
        <v>18565</v>
      </c>
      <c r="C5677" s="1">
        <f>INDEX([1]word!$F:$F,MATCH(A5677,[1]word!$A:$A,0))+96</f>
        <v>2908</v>
      </c>
      <c r="D5677" t="str">
        <f>INDEX([1]word!$B:$B,MATCH(A5677,[1]word!$A:$A,0))</f>
        <v>凯</v>
      </c>
    </row>
    <row r="5678" spans="1:4">
      <c r="A5678" s="1" t="s">
        <v>5680</v>
      </c>
      <c r="B5678" s="1">
        <v>16310</v>
      </c>
      <c r="C5678" s="1">
        <f>INDEX([1]word!$F:$F,MATCH(A5678,[1]word!$A:$A,0))+96</f>
        <v>2909</v>
      </c>
      <c r="D5678" t="str">
        <f>INDEX([1]word!$B:$B,MATCH(A5678,[1]word!$A:$A,0))</f>
        <v>岧</v>
      </c>
    </row>
    <row r="5679" spans="1:4">
      <c r="A5679" s="1" t="s">
        <v>5681</v>
      </c>
      <c r="B5679" s="1">
        <v>28289</v>
      </c>
      <c r="C5679" s="1">
        <f>INDEX([1]word!$F:$F,MATCH(A5679,[1]word!$A:$A,0))+96</f>
        <v>2909</v>
      </c>
      <c r="D5679" t="str">
        <f>INDEX([1]word!$B:$B,MATCH(A5679,[1]word!$A:$A,0))</f>
        <v>岧</v>
      </c>
    </row>
    <row r="5680" spans="1:4">
      <c r="A5680" s="1" t="s">
        <v>5682</v>
      </c>
      <c r="B5680" s="1">
        <v>28290</v>
      </c>
      <c r="C5680" s="1">
        <f>INDEX([1]word!$F:$F,MATCH(A5680,[1]word!$A:$A,0))+96</f>
        <v>2910</v>
      </c>
      <c r="D5680" t="str">
        <f>INDEX([1]word!$B:$B,MATCH(A5680,[1]word!$A:$A,0))</f>
        <v>岹</v>
      </c>
    </row>
    <row r="5681" spans="1:4">
      <c r="A5681" s="1" t="s">
        <v>5683</v>
      </c>
      <c r="B5681" s="1">
        <v>16742</v>
      </c>
      <c r="C5681" s="1">
        <f>INDEX([1]word!$F:$F,MATCH(A5681,[1]word!$A:$A,0))+96</f>
        <v>2911</v>
      </c>
      <c r="D5681" t="str">
        <f>INDEX([1]word!$B:$B,MATCH(A5681,[1]word!$A:$A,0))</f>
        <v>岥</v>
      </c>
    </row>
    <row r="5682" spans="1:4">
      <c r="A5682" s="1" t="s">
        <v>5684</v>
      </c>
      <c r="B5682" s="1">
        <v>22082</v>
      </c>
      <c r="C5682" s="1">
        <f>INDEX([1]word!$F:$F,MATCH(A5682,[1]word!$A:$A,0))+96</f>
        <v>2911</v>
      </c>
      <c r="D5682" t="str">
        <f>INDEX([1]word!$B:$B,MATCH(A5682,[1]word!$A:$A,0))</f>
        <v>岥</v>
      </c>
    </row>
    <row r="5683" spans="1:4">
      <c r="A5683" s="1" t="s">
        <v>5685</v>
      </c>
      <c r="B5683" s="1">
        <v>21408</v>
      </c>
      <c r="C5683" s="1">
        <f>INDEX([1]word!$F:$F,MATCH(A5683,[1]word!$A:$A,0))+96</f>
        <v>2912</v>
      </c>
      <c r="D5683" t="str">
        <f>INDEX([1]word!$B:$B,MATCH(A5683,[1]word!$A:$A,0))</f>
        <v>帔</v>
      </c>
    </row>
    <row r="5684" spans="1:4">
      <c r="A5684" s="1" t="s">
        <v>5686</v>
      </c>
      <c r="B5684" s="1">
        <v>21594</v>
      </c>
      <c r="C5684" s="1">
        <f>INDEX([1]word!$F:$F,MATCH(A5684,[1]word!$A:$A,0))+96</f>
        <v>2912</v>
      </c>
      <c r="D5684" t="str">
        <f>INDEX([1]word!$B:$B,MATCH(A5684,[1]word!$A:$A,0))</f>
        <v>帔</v>
      </c>
    </row>
    <row r="5685" spans="1:4">
      <c r="A5685" s="1" t="s">
        <v>5687</v>
      </c>
      <c r="B5685" s="1">
        <v>34324</v>
      </c>
      <c r="C5685" s="1">
        <f>INDEX([1]word!$F:$F,MATCH(A5685,[1]word!$A:$A,0))+96</f>
        <v>2913</v>
      </c>
      <c r="D5685" t="str">
        <f>INDEX([1]word!$B:$B,MATCH(A5685,[1]word!$A:$A,0))</f>
        <v>峄</v>
      </c>
    </row>
    <row r="5686" spans="1:4">
      <c r="A5686" s="1" t="s">
        <v>5688</v>
      </c>
      <c r="B5686" s="1">
        <v>1504</v>
      </c>
      <c r="C5686" s="1">
        <f>INDEX([1]word!$F:$F,MATCH(A5686,[1]word!$A:$A,0))+96</f>
        <v>2914</v>
      </c>
      <c r="D5686" t="str">
        <f>INDEX([1]word!$B:$B,MATCH(A5686,[1]word!$A:$A,0))</f>
        <v>峅</v>
      </c>
    </row>
    <row r="5687" spans="1:4">
      <c r="A5687" s="1" t="s">
        <v>5689</v>
      </c>
      <c r="B5687" s="1">
        <v>453</v>
      </c>
      <c r="C5687" s="1">
        <f>INDEX([1]word!$F:$F,MATCH(A5687,[1]word!$A:$A,0))+96</f>
        <v>2915</v>
      </c>
      <c r="D5687" t="str">
        <f>INDEX([1]word!$B:$B,MATCH(A5687,[1]word!$A:$A,0))</f>
        <v>岰</v>
      </c>
    </row>
    <row r="5688" spans="1:4">
      <c r="A5688" s="1" t="s">
        <v>5690</v>
      </c>
      <c r="B5688" s="1">
        <v>24277</v>
      </c>
      <c r="C5688" s="1">
        <f>INDEX([1]word!$F:$F,MATCH(A5688,[1]word!$A:$A,0))+96</f>
        <v>2916</v>
      </c>
      <c r="D5688" t="str">
        <f>INDEX([1]word!$B:$B,MATCH(A5688,[1]word!$A:$A,0))</f>
        <v>囷</v>
      </c>
    </row>
    <row r="5689" spans="1:4">
      <c r="A5689" s="1" t="s">
        <v>5691</v>
      </c>
      <c r="B5689" s="1">
        <v>9575</v>
      </c>
      <c r="C5689" s="1">
        <f>INDEX([1]word!$F:$F,MATCH(A5689,[1]word!$A:$A,0))+96</f>
        <v>2917</v>
      </c>
      <c r="D5689" t="str">
        <f>INDEX([1]word!$B:$B,MATCH(A5689,[1]word!$A:$A,0))</f>
        <v>囶</v>
      </c>
    </row>
    <row r="5690" spans="1:4">
      <c r="A5690" s="1" t="s">
        <v>5692</v>
      </c>
      <c r="B5690" s="1">
        <v>4804</v>
      </c>
      <c r="C5690" s="1">
        <f>INDEX([1]word!$F:$F,MATCH(A5690,[1]word!$A:$A,0))+96</f>
        <v>2918</v>
      </c>
      <c r="D5690" t="str">
        <f>INDEX([1]word!$B:$B,MATCH(A5690,[1]word!$A:$A,0))</f>
        <v>沓</v>
      </c>
    </row>
    <row r="5691" spans="1:4">
      <c r="A5691" s="1" t="s">
        <v>5693</v>
      </c>
      <c r="B5691" s="1">
        <v>27412</v>
      </c>
      <c r="C5691" s="1">
        <f>INDEX([1]word!$F:$F,MATCH(A5691,[1]word!$A:$A,0))+96</f>
        <v>2918</v>
      </c>
      <c r="D5691" t="str">
        <f>INDEX([1]word!$B:$B,MATCH(A5691,[1]word!$A:$A,0))</f>
        <v>沓</v>
      </c>
    </row>
    <row r="5692" spans="1:4">
      <c r="A5692" s="1" t="s">
        <v>5694</v>
      </c>
      <c r="B5692" s="1">
        <v>38842</v>
      </c>
      <c r="C5692" s="1">
        <f>INDEX([1]word!$F:$F,MATCH(A5692,[1]word!$A:$A,0))+96</f>
        <v>2919</v>
      </c>
      <c r="D5692" t="str">
        <f>INDEX([1]word!$B:$B,MATCH(A5692,[1]word!$A:$A,0))</f>
        <v>沝</v>
      </c>
    </row>
    <row r="5693" spans="1:4">
      <c r="A5693" s="1" t="s">
        <v>5695</v>
      </c>
      <c r="B5693" s="1">
        <v>39182</v>
      </c>
      <c r="C5693" s="1">
        <f>INDEX([1]word!$F:$F,MATCH(A5693,[1]word!$A:$A,0))+96</f>
        <v>2919</v>
      </c>
      <c r="D5693" t="str">
        <f>INDEX([1]word!$B:$B,MATCH(A5693,[1]word!$A:$A,0))</f>
        <v>沝</v>
      </c>
    </row>
    <row r="5694" spans="1:4">
      <c r="A5694" s="1" t="s">
        <v>5696</v>
      </c>
      <c r="B5694" s="1">
        <v>620</v>
      </c>
      <c r="C5694" s="1">
        <f>INDEX([1]word!$F:$F,MATCH(A5694,[1]word!$A:$A,0))+96</f>
        <v>2920</v>
      </c>
      <c r="D5694" t="str">
        <f>INDEX([1]word!$B:$B,MATCH(A5694,[1]word!$A:$A,0))</f>
        <v>败</v>
      </c>
    </row>
    <row r="5695" spans="1:4">
      <c r="A5695" s="1" t="s">
        <v>5697</v>
      </c>
      <c r="B5695" s="1">
        <v>37216</v>
      </c>
      <c r="C5695" s="1">
        <f>INDEX([1]word!$F:$F,MATCH(A5695,[1]word!$A:$A,0))+96</f>
        <v>2921</v>
      </c>
      <c r="D5695" t="str">
        <f>INDEX([1]word!$B:$B,MATCH(A5695,[1]word!$A:$A,0))</f>
        <v>账</v>
      </c>
    </row>
    <row r="5696" spans="1:4">
      <c r="A5696" s="1" t="s">
        <v>5698</v>
      </c>
      <c r="B5696" s="1">
        <v>7144</v>
      </c>
      <c r="C5696" s="1">
        <f>INDEX([1]word!$F:$F,MATCH(A5696,[1]word!$A:$A,0))+96</f>
        <v>2922</v>
      </c>
      <c r="D5696" t="str">
        <f>INDEX([1]word!$B:$B,MATCH(A5696,[1]word!$A:$A,0))</f>
        <v>贩</v>
      </c>
    </row>
    <row r="5697" spans="1:4">
      <c r="A5697" s="1" t="s">
        <v>5699</v>
      </c>
      <c r="B5697" s="1">
        <v>28674</v>
      </c>
      <c r="C5697" s="1">
        <f>INDEX([1]word!$F:$F,MATCH(A5697,[1]word!$A:$A,0))+96</f>
        <v>2922</v>
      </c>
      <c r="D5697" t="str">
        <f>INDEX([1]word!$B:$B,MATCH(A5697,[1]word!$A:$A,0))</f>
        <v>贩</v>
      </c>
    </row>
    <row r="5698" spans="1:4">
      <c r="A5698" s="1" t="s">
        <v>5700</v>
      </c>
      <c r="B5698" s="1">
        <v>1460</v>
      </c>
      <c r="C5698" s="1">
        <f>INDEX([1]word!$F:$F,MATCH(A5698,[1]word!$A:$A,0))+96</f>
        <v>2923</v>
      </c>
      <c r="D5698" t="str">
        <f>INDEX([1]word!$B:$B,MATCH(A5698,[1]word!$A:$A,0))</f>
        <v>贬</v>
      </c>
    </row>
    <row r="5699" spans="1:4">
      <c r="A5699" s="1" t="s">
        <v>5701</v>
      </c>
      <c r="B5699" s="1">
        <v>10610</v>
      </c>
      <c r="C5699" s="1">
        <f>INDEX([1]word!$F:$F,MATCH(A5699,[1]word!$A:$A,0))+96</f>
        <v>2923</v>
      </c>
      <c r="D5699" t="str">
        <f>INDEX([1]word!$B:$B,MATCH(A5699,[1]word!$A:$A,0))</f>
        <v>贬</v>
      </c>
    </row>
    <row r="5700" spans="1:4">
      <c r="A5700" s="1" t="s">
        <v>5702</v>
      </c>
      <c r="B5700" s="1">
        <v>8845</v>
      </c>
      <c r="C5700" s="1">
        <f>INDEX([1]word!$F:$F,MATCH(A5700,[1]word!$A:$A,0))+96</f>
        <v>2924</v>
      </c>
      <c r="D5700" t="str">
        <f>INDEX([1]word!$B:$B,MATCH(A5700,[1]word!$A:$A,0))</f>
        <v>购</v>
      </c>
    </row>
    <row r="5701" spans="1:4">
      <c r="A5701" s="1" t="s">
        <v>5703</v>
      </c>
      <c r="B5701" s="1">
        <v>35147</v>
      </c>
      <c r="C5701" s="1">
        <f>INDEX([1]word!$F:$F,MATCH(A5701,[1]word!$A:$A,0))+96</f>
        <v>2924</v>
      </c>
      <c r="D5701" t="str">
        <f>INDEX([1]word!$B:$B,MATCH(A5701,[1]word!$A:$A,0))</f>
        <v>购</v>
      </c>
    </row>
    <row r="5702" spans="1:4">
      <c r="A5702" s="1" t="s">
        <v>5704</v>
      </c>
      <c r="B5702" s="1">
        <v>38617</v>
      </c>
      <c r="C5702" s="1">
        <f>INDEX([1]word!$F:$F,MATCH(A5702,[1]word!$A:$A,0))+96</f>
        <v>2925</v>
      </c>
      <c r="D5702" t="str">
        <f>INDEX([1]word!$B:$B,MATCH(A5702,[1]word!$A:$A,0))</f>
        <v>贮</v>
      </c>
    </row>
    <row r="5703" spans="1:4">
      <c r="A5703" s="1" t="s">
        <v>5705</v>
      </c>
      <c r="B5703" s="1">
        <v>17325</v>
      </c>
      <c r="C5703" s="1">
        <f>INDEX([1]word!$F:$F,MATCH(A5703,[1]word!$A:$A,0))+96</f>
        <v>2926</v>
      </c>
      <c r="D5703" t="str">
        <f>INDEX([1]word!$B:$B,MATCH(A5703,[1]word!$A:$A,0))</f>
        <v>囹</v>
      </c>
    </row>
    <row r="5704" spans="1:4">
      <c r="A5704" s="1" t="s">
        <v>5706</v>
      </c>
      <c r="B5704" s="1">
        <v>32306</v>
      </c>
      <c r="C5704" s="1">
        <f>INDEX([1]word!$F:$F,MATCH(A5704,[1]word!$A:$A,0))+96</f>
        <v>2927</v>
      </c>
      <c r="D5704" t="str">
        <f>INDEX([1]word!$B:$B,MATCH(A5704,[1]word!$A:$A,0))</f>
        <v>沀</v>
      </c>
    </row>
    <row r="5705" spans="1:4">
      <c r="A5705" s="1" t="s">
        <v>5707</v>
      </c>
      <c r="B5705" s="1">
        <v>28675</v>
      </c>
      <c r="C5705" s="1">
        <f>INDEX([1]word!$F:$F,MATCH(A5705,[1]word!$A:$A,0))+96</f>
        <v>2928</v>
      </c>
      <c r="D5705" t="str">
        <f>INDEX([1]word!$B:$B,MATCH(A5705,[1]word!$A:$A,0))</f>
        <v>图</v>
      </c>
    </row>
    <row r="5706" spans="1:4">
      <c r="A5706" s="1" t="s">
        <v>5708</v>
      </c>
      <c r="B5706" s="1">
        <v>4025</v>
      </c>
      <c r="C5706" s="1">
        <f>INDEX([1]word!$F:$F,MATCH(A5706,[1]word!$A:$A,0))+96</f>
        <v>2929</v>
      </c>
      <c r="D5706" t="str">
        <f>INDEX([1]word!$B:$B,MATCH(A5706,[1]word!$A:$A,0))</f>
        <v>岡</v>
      </c>
    </row>
    <row r="5707" spans="1:4">
      <c r="A5707" s="1" t="s">
        <v>5709</v>
      </c>
      <c r="B5707" s="1">
        <v>8314</v>
      </c>
      <c r="C5707" s="1">
        <f>INDEX([1]word!$F:$F,MATCH(A5707,[1]word!$A:$A,0))+96</f>
        <v>2929</v>
      </c>
      <c r="D5707" t="str">
        <f>INDEX([1]word!$B:$B,MATCH(A5707,[1]word!$A:$A,0))</f>
        <v>岡</v>
      </c>
    </row>
    <row r="5708" spans="1:4">
      <c r="A5708" s="1" t="s">
        <v>5710</v>
      </c>
      <c r="B5708" s="1">
        <v>14536</v>
      </c>
      <c r="C5708" s="1">
        <f>INDEX([1]word!$F:$F,MATCH(A5708,[1]word!$A:$A,0))+96</f>
        <v>2930</v>
      </c>
      <c r="D5708" t="str">
        <f>INDEX([1]word!$B:$B,MATCH(A5708,[1]word!$A:$A,0))</f>
        <v>罔</v>
      </c>
    </row>
    <row r="5709" spans="1:4">
      <c r="A5709" s="1" t="s">
        <v>5711</v>
      </c>
      <c r="B5709" s="1">
        <v>29365</v>
      </c>
      <c r="C5709" s="1">
        <f>INDEX([1]word!$F:$F,MATCH(A5709,[1]word!$A:$A,0))+96</f>
        <v>2930</v>
      </c>
      <c r="D5709" t="str">
        <f>INDEX([1]word!$B:$B,MATCH(A5709,[1]word!$A:$A,0))</f>
        <v>罔</v>
      </c>
    </row>
    <row r="5710" spans="1:4">
      <c r="A5710" s="1" t="s">
        <v>5712</v>
      </c>
      <c r="B5710" s="1">
        <v>29383</v>
      </c>
      <c r="C5710" s="1">
        <f>INDEX([1]word!$F:$F,MATCH(A5710,[1]word!$A:$A,0))+96</f>
        <v>2930</v>
      </c>
      <c r="D5710" t="str">
        <f>INDEX([1]word!$B:$B,MATCH(A5710,[1]word!$A:$A,0))</f>
        <v>罔</v>
      </c>
    </row>
    <row r="5711" spans="1:4">
      <c r="A5711" s="1" t="s">
        <v>5713</v>
      </c>
      <c r="B5711" s="1">
        <v>9576</v>
      </c>
      <c r="C5711" s="1">
        <f>INDEX([1]word!$F:$F,MATCH(A5711,[1]word!$A:$A,0))+96</f>
        <v>2931</v>
      </c>
      <c r="D5711" t="str">
        <f>INDEX([1]word!$B:$B,MATCH(A5711,[1]word!$A:$A,0))</f>
        <v>囻</v>
      </c>
    </row>
    <row r="5712" spans="1:4">
      <c r="A5712" s="1" t="s">
        <v>5714</v>
      </c>
      <c r="B5712" s="1">
        <v>9094</v>
      </c>
      <c r="C5712" s="1">
        <f>INDEX([1]word!$F:$F,MATCH(A5712,[1]word!$A:$A,0))+96</f>
        <v>2932</v>
      </c>
      <c r="D5712" t="str">
        <f>INDEX([1]word!$B:$B,MATCH(A5712,[1]word!$A:$A,0))</f>
        <v>咼</v>
      </c>
    </row>
    <row r="5713" spans="1:4">
      <c r="A5713" s="1" t="s">
        <v>5715</v>
      </c>
      <c r="B5713" s="1">
        <v>9531</v>
      </c>
      <c r="C5713" s="1">
        <f>INDEX([1]word!$F:$F,MATCH(A5713,[1]word!$A:$A,0))+96</f>
        <v>2932</v>
      </c>
      <c r="D5713" t="str">
        <f>INDEX([1]word!$B:$B,MATCH(A5713,[1]word!$A:$A,0))</f>
        <v>咼</v>
      </c>
    </row>
    <row r="5714" spans="1:4">
      <c r="A5714" s="1" t="s">
        <v>5716</v>
      </c>
      <c r="B5714" s="1">
        <v>10095</v>
      </c>
      <c r="C5714" s="1">
        <f>INDEX([1]word!$F:$F,MATCH(A5714,[1]word!$A:$A,0))+96</f>
        <v>2932</v>
      </c>
      <c r="D5714" t="str">
        <f>INDEX([1]word!$B:$B,MATCH(A5714,[1]word!$A:$A,0))</f>
        <v>咼</v>
      </c>
    </row>
    <row r="5715" spans="1:4">
      <c r="A5715" s="1" t="s">
        <v>5717</v>
      </c>
      <c r="B5715" s="1">
        <v>29105</v>
      </c>
      <c r="C5715" s="1">
        <f>INDEX([1]word!$F:$F,MATCH(A5715,[1]word!$A:$A,0))+96</f>
        <v>2932</v>
      </c>
      <c r="D5715" t="str">
        <f>INDEX([1]word!$B:$B,MATCH(A5715,[1]word!$A:$A,0))</f>
        <v>咼</v>
      </c>
    </row>
    <row r="5716" spans="1:4">
      <c r="A5716" s="1" t="s">
        <v>5718</v>
      </c>
      <c r="B5716" s="1">
        <v>29177</v>
      </c>
      <c r="C5716" s="1">
        <f>INDEX([1]word!$F:$F,MATCH(A5716,[1]word!$A:$A,0))+96</f>
        <v>2932</v>
      </c>
      <c r="D5716" t="str">
        <f>INDEX([1]word!$B:$B,MATCH(A5716,[1]word!$A:$A,0))</f>
        <v>咼</v>
      </c>
    </row>
    <row r="5717" spans="1:4">
      <c r="A5717" s="1" t="s">
        <v>5719</v>
      </c>
      <c r="B5717" s="1">
        <v>29954</v>
      </c>
      <c r="C5717" s="1">
        <f>INDEX([1]word!$F:$F,MATCH(A5717,[1]word!$A:$A,0))+96</f>
        <v>2932</v>
      </c>
      <c r="D5717" t="str">
        <f>INDEX([1]word!$B:$B,MATCH(A5717,[1]word!$A:$A,0))</f>
        <v>咼</v>
      </c>
    </row>
    <row r="5718" spans="1:4">
      <c r="A5718" s="1" t="s">
        <v>5720</v>
      </c>
      <c r="B5718" s="1">
        <v>29980</v>
      </c>
      <c r="C5718" s="1">
        <f>INDEX([1]word!$F:$F,MATCH(A5718,[1]word!$A:$A,0))+96</f>
        <v>2932</v>
      </c>
      <c r="D5718" t="str">
        <f>INDEX([1]word!$B:$B,MATCH(A5718,[1]word!$A:$A,0))</f>
        <v>咼</v>
      </c>
    </row>
    <row r="5719" spans="1:4">
      <c r="A5719" s="1" t="s">
        <v>5721</v>
      </c>
      <c r="B5719" s="1">
        <v>27496</v>
      </c>
      <c r="C5719" s="1">
        <f>INDEX([1]word!$F:$F,MATCH(A5719,[1]word!$A:$A,0))+96</f>
        <v>2933</v>
      </c>
      <c r="D5719" t="str">
        <f>INDEX([1]word!$B:$B,MATCH(A5719,[1]word!$A:$A,0))</f>
        <v>囼</v>
      </c>
    </row>
    <row r="5720" spans="1:4">
      <c r="A5720" s="1" t="s">
        <v>5722</v>
      </c>
      <c r="B5720" s="1">
        <v>28736</v>
      </c>
      <c r="C5720" s="1">
        <f>INDEX([1]word!$F:$F,MATCH(A5720,[1]word!$A:$A,0))+96</f>
        <v>2934</v>
      </c>
      <c r="D5720" t="str">
        <f>INDEX([1]word!$B:$B,MATCH(A5720,[1]word!$A:$A,0))</f>
        <v>钍</v>
      </c>
    </row>
    <row r="5721" spans="1:4">
      <c r="A5721" s="1" t="s">
        <v>5723</v>
      </c>
      <c r="B5721" s="1">
        <v>22816</v>
      </c>
      <c r="C5721" s="1">
        <f>INDEX([1]word!$F:$F,MATCH(A5721,[1]word!$A:$A,0))+96</f>
        <v>2935</v>
      </c>
      <c r="D5721" t="str">
        <f>INDEX([1]word!$B:$B,MATCH(A5721,[1]word!$A:$A,0))</f>
        <v>钎</v>
      </c>
    </row>
    <row r="5722" spans="1:4">
      <c r="A5722" s="1" t="s">
        <v>5724</v>
      </c>
      <c r="B5722" s="1">
        <v>4007</v>
      </c>
      <c r="C5722" s="1">
        <f>INDEX([1]word!$F:$F,MATCH(A5722,[1]word!$A:$A,0))+96</f>
        <v>2936</v>
      </c>
      <c r="D5722" t="str">
        <f>INDEX([1]word!$B:$B,MATCH(A5722,[1]word!$A:$A,0))</f>
        <v>钏</v>
      </c>
    </row>
    <row r="5723" spans="1:4">
      <c r="A5723" s="1" t="s">
        <v>5725</v>
      </c>
      <c r="B5723" s="1">
        <v>11350</v>
      </c>
      <c r="C5723" s="1">
        <f>INDEX([1]word!$F:$F,MATCH(A5723,[1]word!$A:$A,0))+96</f>
        <v>2936</v>
      </c>
      <c r="D5723" t="str">
        <f>INDEX([1]word!$B:$B,MATCH(A5723,[1]word!$A:$A,0))</f>
        <v>钏</v>
      </c>
    </row>
    <row r="5724" spans="1:4">
      <c r="A5724" s="1" t="s">
        <v>5726</v>
      </c>
      <c r="B5724" s="1">
        <v>3464</v>
      </c>
      <c r="C5724" s="1">
        <f>INDEX([1]word!$F:$F,MATCH(A5724,[1]word!$A:$A,0))+96</f>
        <v>2937</v>
      </c>
      <c r="D5724" t="str">
        <f>INDEX([1]word!$B:$B,MATCH(A5724,[1]word!$A:$A,0))</f>
        <v>钐</v>
      </c>
    </row>
    <row r="5725" spans="1:4">
      <c r="A5725" s="1" t="s">
        <v>5727</v>
      </c>
      <c r="B5725" s="1">
        <v>25282</v>
      </c>
      <c r="C5725" s="1">
        <f>INDEX([1]word!$F:$F,MATCH(A5725,[1]word!$A:$A,0))+96</f>
        <v>2937</v>
      </c>
      <c r="D5725" t="str">
        <f>INDEX([1]word!$B:$B,MATCH(A5725,[1]word!$A:$A,0))</f>
        <v>钐</v>
      </c>
    </row>
    <row r="5726" spans="1:4">
      <c r="A5726" s="1" t="s">
        <v>5728</v>
      </c>
      <c r="B5726" s="1">
        <v>25374</v>
      </c>
      <c r="C5726" s="1">
        <f>INDEX([1]word!$F:$F,MATCH(A5726,[1]word!$A:$A,0))+96</f>
        <v>2937</v>
      </c>
      <c r="D5726" t="str">
        <f>INDEX([1]word!$B:$B,MATCH(A5726,[1]word!$A:$A,0))</f>
        <v>钐</v>
      </c>
    </row>
    <row r="5727" spans="1:4">
      <c r="A5727" s="1" t="s">
        <v>5729</v>
      </c>
      <c r="B5727" s="1">
        <v>24875</v>
      </c>
      <c r="C5727" s="1">
        <f>INDEX([1]word!$F:$F,MATCH(A5727,[1]word!$A:$A,0))+96</f>
        <v>2938</v>
      </c>
      <c r="D5727" t="str">
        <f>INDEX([1]word!$B:$B,MATCH(A5727,[1]word!$A:$A,0))</f>
        <v>钑</v>
      </c>
    </row>
    <row r="5728" spans="1:4">
      <c r="A5728" s="1" t="s">
        <v>5730</v>
      </c>
      <c r="B5728" s="1">
        <v>30660</v>
      </c>
      <c r="C5728" s="1">
        <f>INDEX([1]word!$F:$F,MATCH(A5728,[1]word!$A:$A,0))+96</f>
        <v>2938</v>
      </c>
      <c r="D5728" t="str">
        <f>INDEX([1]word!$B:$B,MATCH(A5728,[1]word!$A:$A,0))</f>
        <v>钑</v>
      </c>
    </row>
    <row r="5729" spans="1:4">
      <c r="A5729" s="1" t="s">
        <v>5731</v>
      </c>
      <c r="B5729" s="1">
        <v>7078</v>
      </c>
      <c r="C5729" s="1">
        <f>INDEX([1]word!$F:$F,MATCH(A5729,[1]word!$A:$A,0))+96</f>
        <v>2939</v>
      </c>
      <c r="D5729" t="str">
        <f>INDEX([1]word!$B:$B,MATCH(A5729,[1]word!$A:$A,0))</f>
        <v>钒</v>
      </c>
    </row>
    <row r="5730" spans="1:4">
      <c r="A5730" s="1" t="s">
        <v>5732</v>
      </c>
      <c r="B5730" s="1">
        <v>5776</v>
      </c>
      <c r="C5730" s="1">
        <f>INDEX([1]word!$F:$F,MATCH(A5730,[1]word!$A:$A,0))+96</f>
        <v>2940</v>
      </c>
      <c r="D5730" t="str">
        <f>INDEX([1]word!$B:$B,MATCH(A5730,[1]word!$A:$A,0))</f>
        <v>钓</v>
      </c>
    </row>
    <row r="5731" spans="1:4">
      <c r="A5731" s="1" t="s">
        <v>5733</v>
      </c>
      <c r="B5731" s="1">
        <v>10446</v>
      </c>
      <c r="C5731" s="1">
        <f>INDEX([1]word!$F:$F,MATCH(A5731,[1]word!$A:$A,0))+96</f>
        <v>2940</v>
      </c>
      <c r="D5731" t="str">
        <f>INDEX([1]word!$B:$B,MATCH(A5731,[1]word!$A:$A,0))</f>
        <v>钓</v>
      </c>
    </row>
    <row r="5732" spans="1:4">
      <c r="A5732" s="1" t="s">
        <v>5734</v>
      </c>
      <c r="B5732" s="1">
        <v>18991</v>
      </c>
      <c r="C5732" s="1">
        <f>INDEX([1]word!$F:$F,MATCH(A5732,[1]word!$A:$A,0))+96</f>
        <v>2941</v>
      </c>
      <c r="D5732" t="str">
        <f>INDEX([1]word!$B:$B,MATCH(A5732,[1]word!$A:$A,0))</f>
        <v>钔</v>
      </c>
    </row>
    <row r="5733" spans="1:4">
      <c r="A5733" s="1" t="s">
        <v>5735</v>
      </c>
      <c r="B5733" s="1">
        <v>20827</v>
      </c>
      <c r="C5733" s="1">
        <f>INDEX([1]word!$F:$F,MATCH(A5733,[1]word!$A:$A,0))+96</f>
        <v>2941</v>
      </c>
      <c r="D5733" t="str">
        <f>INDEX([1]word!$B:$B,MATCH(A5733,[1]word!$A:$A,0))</f>
        <v>钔</v>
      </c>
    </row>
    <row r="5734" spans="1:4">
      <c r="A5734" s="1" t="s">
        <v>5736</v>
      </c>
      <c r="B5734" s="1">
        <v>6752</v>
      </c>
      <c r="C5734" s="1">
        <f>INDEX([1]word!$F:$F,MATCH(A5734,[1]word!$A:$A,0))+96</f>
        <v>2942</v>
      </c>
      <c r="D5734" t="str">
        <f>INDEX([1]word!$B:$B,MATCH(A5734,[1]word!$A:$A,0))</f>
        <v>钕</v>
      </c>
    </row>
    <row r="5735" spans="1:4">
      <c r="A5735" s="1" t="s">
        <v>5737</v>
      </c>
      <c r="B5735" s="1">
        <v>20589</v>
      </c>
      <c r="C5735" s="1">
        <f>INDEX([1]word!$F:$F,MATCH(A5735,[1]word!$A:$A,0))+96</f>
        <v>2942</v>
      </c>
      <c r="D5735" t="str">
        <f>INDEX([1]word!$B:$B,MATCH(A5735,[1]word!$A:$A,0))</f>
        <v>钕</v>
      </c>
    </row>
    <row r="5736" spans="1:4">
      <c r="A5736" s="1" t="s">
        <v>5738</v>
      </c>
      <c r="B5736" s="1">
        <v>20952</v>
      </c>
      <c r="C5736" s="1">
        <f>INDEX([1]word!$F:$F,MATCH(A5736,[1]word!$A:$A,0))+96</f>
        <v>2942</v>
      </c>
      <c r="D5736" t="str">
        <f>INDEX([1]word!$B:$B,MATCH(A5736,[1]word!$A:$A,0))</f>
        <v>钕</v>
      </c>
    </row>
    <row r="5737" spans="1:4">
      <c r="A5737" s="1" t="s">
        <v>5739</v>
      </c>
      <c r="B5737" s="1">
        <v>22146</v>
      </c>
      <c r="C5737" s="1">
        <f>INDEX([1]word!$F:$F,MATCH(A5737,[1]word!$A:$A,0))+96</f>
        <v>2942</v>
      </c>
      <c r="D5737" t="str">
        <f>INDEX([1]word!$B:$B,MATCH(A5737,[1]word!$A:$A,0))</f>
        <v>钕</v>
      </c>
    </row>
    <row r="5738" spans="1:4">
      <c r="A5738" s="1" t="s">
        <v>5740</v>
      </c>
      <c r="B5738" s="1">
        <v>33295</v>
      </c>
      <c r="C5738" s="1">
        <f>INDEX([1]word!$F:$F,MATCH(A5738,[1]word!$A:$A,0))+96</f>
        <v>2943</v>
      </c>
      <c r="D5738" t="str">
        <f>INDEX([1]word!$B:$B,MATCH(A5738,[1]word!$A:$A,0))</f>
        <v>钖</v>
      </c>
    </row>
    <row r="5739" spans="1:4">
      <c r="A5739" s="1" t="s">
        <v>5741</v>
      </c>
      <c r="B5739" s="1">
        <v>33463</v>
      </c>
      <c r="C5739" s="1">
        <f>INDEX([1]word!$F:$F,MATCH(A5739,[1]word!$A:$A,0))+96</f>
        <v>2943</v>
      </c>
      <c r="D5739" t="str">
        <f>INDEX([1]word!$B:$B,MATCH(A5739,[1]word!$A:$A,0))</f>
        <v>钖</v>
      </c>
    </row>
    <row r="5740" spans="1:4">
      <c r="A5740" s="1" t="s">
        <v>5742</v>
      </c>
      <c r="B5740" s="1">
        <v>2554</v>
      </c>
      <c r="C5740" s="1">
        <f>INDEX([1]word!$F:$F,MATCH(A5740,[1]word!$A:$A,0))+96</f>
        <v>2944</v>
      </c>
      <c r="D5740" t="str">
        <f>INDEX([1]word!$B:$B,MATCH(A5740,[1]word!$A:$A,0))</f>
        <v>钗</v>
      </c>
    </row>
    <row r="5741" spans="1:4">
      <c r="A5741" s="1" t="s">
        <v>5743</v>
      </c>
      <c r="B5741" s="1">
        <v>22026</v>
      </c>
      <c r="C5741" s="1">
        <f>INDEX([1]word!$F:$F,MATCH(A5741,[1]word!$A:$A,0))+96</f>
        <v>2945</v>
      </c>
      <c r="D5741" t="str">
        <f>INDEX([1]word!$B:$B,MATCH(A5741,[1]word!$A:$A,0))</f>
        <v>邾</v>
      </c>
    </row>
    <row r="5742" spans="1:4">
      <c r="A5742" s="1" t="s">
        <v>5744</v>
      </c>
      <c r="B5742" s="1">
        <v>38466</v>
      </c>
      <c r="C5742" s="1">
        <f>INDEX([1]word!$F:$F,MATCH(A5742,[1]word!$A:$A,0))+96</f>
        <v>2945</v>
      </c>
      <c r="D5742" t="str">
        <f>INDEX([1]word!$B:$B,MATCH(A5742,[1]word!$A:$A,0))</f>
        <v>邾</v>
      </c>
    </row>
    <row r="5743" spans="1:4">
      <c r="A5743" s="1" t="s">
        <v>5745</v>
      </c>
      <c r="B5743" s="1">
        <v>38015</v>
      </c>
      <c r="C5743" s="1">
        <f>INDEX([1]word!$F:$F,MATCH(A5743,[1]word!$A:$A,0))+96</f>
        <v>2946</v>
      </c>
      <c r="D5743" t="str">
        <f>INDEX([1]word!$B:$B,MATCH(A5743,[1]word!$A:$A,0))</f>
        <v>制</v>
      </c>
    </row>
    <row r="5744" spans="1:4">
      <c r="A5744" s="1" t="s">
        <v>5746</v>
      </c>
      <c r="B5744" s="1">
        <v>31720</v>
      </c>
      <c r="C5744" s="1">
        <f>INDEX([1]word!$F:$F,MATCH(A5744,[1]word!$A:$A,0))+96</f>
        <v>2947</v>
      </c>
      <c r="D5744" t="str">
        <f>INDEX([1]word!$B:$B,MATCH(A5744,[1]word!$A:$A,0))</f>
        <v>缷</v>
      </c>
    </row>
    <row r="5745" spans="1:4">
      <c r="A5745" s="1" t="s">
        <v>5747</v>
      </c>
      <c r="B5745" s="1">
        <v>1742</v>
      </c>
      <c r="C5745" s="1">
        <f>INDEX([1]word!$F:$F,MATCH(A5745,[1]word!$A:$A,0))+96</f>
        <v>2948</v>
      </c>
      <c r="D5745" t="str">
        <f>INDEX([1]word!$B:$B,MATCH(A5745,[1]word!$A:$A,0))</f>
        <v>幷</v>
      </c>
    </row>
    <row r="5746" spans="1:4">
      <c r="A5746" s="1" t="s">
        <v>5748</v>
      </c>
      <c r="B5746" s="1">
        <v>1799</v>
      </c>
      <c r="C5746" s="1">
        <f>INDEX([1]word!$F:$F,MATCH(A5746,[1]word!$A:$A,0))+96</f>
        <v>2948</v>
      </c>
      <c r="D5746" t="str">
        <f>INDEX([1]word!$B:$B,MATCH(A5746,[1]word!$A:$A,0))</f>
        <v>幷</v>
      </c>
    </row>
    <row r="5747" spans="1:4">
      <c r="A5747" s="1" t="s">
        <v>5749</v>
      </c>
      <c r="B5747" s="1">
        <v>17484</v>
      </c>
      <c r="C5747" s="1">
        <f>INDEX([1]word!$F:$F,MATCH(A5747,[1]word!$A:$A,0))+96</f>
        <v>2948</v>
      </c>
      <c r="D5747" t="str">
        <f>INDEX([1]word!$B:$B,MATCH(A5747,[1]word!$A:$A,0))</f>
        <v>幷</v>
      </c>
    </row>
    <row r="5748" spans="1:4">
      <c r="A5748" s="1" t="s">
        <v>5750</v>
      </c>
      <c r="B5748" s="1">
        <v>37773</v>
      </c>
      <c r="C5748" s="1">
        <f>INDEX([1]word!$F:$F,MATCH(A5748,[1]word!$A:$A,0))+96</f>
        <v>2949</v>
      </c>
      <c r="D5748" t="str">
        <f>INDEX([1]word!$B:$B,MATCH(A5748,[1]word!$A:$A,0))</f>
        <v>知</v>
      </c>
    </row>
    <row r="5749" spans="1:4">
      <c r="A5749" s="1" t="s">
        <v>5751</v>
      </c>
      <c r="B5749" s="1">
        <v>38016</v>
      </c>
      <c r="C5749" s="1">
        <f>INDEX([1]word!$F:$F,MATCH(A5749,[1]word!$A:$A,0))+96</f>
        <v>2949</v>
      </c>
      <c r="D5749" t="str">
        <f>INDEX([1]word!$B:$B,MATCH(A5749,[1]word!$A:$A,0))</f>
        <v>知</v>
      </c>
    </row>
    <row r="5750" spans="1:4">
      <c r="A5750" s="1" t="s">
        <v>5752</v>
      </c>
      <c r="B5750" s="1">
        <v>4805</v>
      </c>
      <c r="C5750" s="1">
        <f>INDEX([1]word!$F:$F,MATCH(A5750,[1]word!$A:$A,0))+96</f>
        <v>2950</v>
      </c>
      <c r="D5750" t="str">
        <f>INDEX([1]word!$B:$B,MATCH(A5750,[1]word!$A:$A,0))</f>
        <v>迭</v>
      </c>
    </row>
    <row r="5751" spans="1:4">
      <c r="A5751" s="1" t="s">
        <v>5753</v>
      </c>
      <c r="B5751" s="1">
        <v>5830</v>
      </c>
      <c r="C5751" s="1">
        <f>INDEX([1]word!$F:$F,MATCH(A5751,[1]word!$A:$A,0))+96</f>
        <v>2950</v>
      </c>
      <c r="D5751" t="str">
        <f>INDEX([1]word!$B:$B,MATCH(A5751,[1]word!$A:$A,0))</f>
        <v>迭</v>
      </c>
    </row>
    <row r="5752" spans="1:4">
      <c r="A5752" s="1" t="s">
        <v>5754</v>
      </c>
      <c r="B5752" s="1">
        <v>29496</v>
      </c>
      <c r="C5752" s="1">
        <f>INDEX([1]word!$F:$F,MATCH(A5752,[1]word!$A:$A,0))+96</f>
        <v>2950</v>
      </c>
      <c r="D5752" t="str">
        <f>INDEX([1]word!$B:$B,MATCH(A5752,[1]word!$A:$A,0))</f>
        <v>迭</v>
      </c>
    </row>
    <row r="5753" spans="1:4">
      <c r="A5753" s="1" t="s">
        <v>5755</v>
      </c>
      <c r="B5753" s="1">
        <v>34325</v>
      </c>
      <c r="C5753" s="1">
        <f>INDEX([1]word!$F:$F,MATCH(A5753,[1]word!$A:$A,0))+96</f>
        <v>2950</v>
      </c>
      <c r="D5753" t="str">
        <f>INDEX([1]word!$B:$B,MATCH(A5753,[1]word!$A:$A,0))</f>
        <v>迭</v>
      </c>
    </row>
    <row r="5754" spans="1:4">
      <c r="A5754" s="1" t="s">
        <v>5756</v>
      </c>
      <c r="B5754" s="1">
        <v>24514</v>
      </c>
      <c r="C5754" s="1">
        <f>INDEX([1]word!$F:$F,MATCH(A5754,[1]word!$A:$A,0))+96</f>
        <v>2951</v>
      </c>
      <c r="D5754" t="str">
        <f>INDEX([1]word!$B:$B,MATCH(A5754,[1]word!$A:$A,0))</f>
        <v>氜</v>
      </c>
    </row>
    <row r="5755" spans="1:4">
      <c r="A5755" s="1" t="s">
        <v>5757</v>
      </c>
      <c r="B5755" s="1">
        <v>33464</v>
      </c>
      <c r="C5755" s="1">
        <f>INDEX([1]word!$F:$F,MATCH(A5755,[1]word!$A:$A,0))+96</f>
        <v>2951</v>
      </c>
      <c r="D5755" t="str">
        <f>INDEX([1]word!$B:$B,MATCH(A5755,[1]word!$A:$A,0))</f>
        <v>氜</v>
      </c>
    </row>
    <row r="5756" spans="1:4">
      <c r="A5756" s="1" t="s">
        <v>5758</v>
      </c>
      <c r="B5756" s="1">
        <v>20297</v>
      </c>
      <c r="C5756" s="1">
        <f>INDEX([1]word!$F:$F,MATCH(A5756,[1]word!$A:$A,0))+96</f>
        <v>2952</v>
      </c>
      <c r="D5756" t="str">
        <f>INDEX([1]word!$B:$B,MATCH(A5756,[1]word!$A:$A,0))</f>
        <v>氝</v>
      </c>
    </row>
    <row r="5757" spans="1:4">
      <c r="A5757" s="1" t="s">
        <v>5759</v>
      </c>
      <c r="B5757" s="1">
        <v>7399</v>
      </c>
      <c r="C5757" s="1">
        <f>INDEX([1]word!$F:$F,MATCH(A5757,[1]word!$A:$A,0))+96</f>
        <v>2953</v>
      </c>
      <c r="D5757" t="str">
        <f>INDEX([1]word!$B:$B,MATCH(A5757,[1]word!$A:$A,0))</f>
        <v>氛</v>
      </c>
    </row>
    <row r="5758" spans="1:4">
      <c r="A5758" s="1" t="s">
        <v>5760</v>
      </c>
      <c r="B5758" s="1">
        <v>7439</v>
      </c>
      <c r="C5758" s="1">
        <f>INDEX([1]word!$F:$F,MATCH(A5758,[1]word!$A:$A,0))+96</f>
        <v>2953</v>
      </c>
      <c r="D5758" t="str">
        <f>INDEX([1]word!$B:$B,MATCH(A5758,[1]word!$A:$A,0))</f>
        <v>氛</v>
      </c>
    </row>
    <row r="5759" spans="1:4">
      <c r="A5759" s="1" t="s">
        <v>5761</v>
      </c>
      <c r="B5759" s="1">
        <v>30661</v>
      </c>
      <c r="C5759" s="1">
        <f>INDEX([1]word!$F:$F,MATCH(A5759,[1]word!$A:$A,0))+96</f>
        <v>2954</v>
      </c>
      <c r="D5759" t="str">
        <f>INDEX([1]word!$B:$B,MATCH(A5759,[1]word!$A:$A,0))</f>
        <v>忥</v>
      </c>
    </row>
    <row r="5760" spans="1:4">
      <c r="A5760" s="1" t="s">
        <v>5762</v>
      </c>
      <c r="B5760" s="1">
        <v>36674</v>
      </c>
      <c r="C5760" s="1">
        <f>INDEX([1]word!$F:$F,MATCH(A5760,[1]word!$A:$A,0))+96</f>
        <v>2955</v>
      </c>
      <c r="D5760" t="str">
        <f>INDEX([1]word!$B:$B,MATCH(A5760,[1]word!$A:$A,0))</f>
        <v>迮</v>
      </c>
    </row>
    <row r="5761" spans="1:4">
      <c r="A5761" s="1" t="s">
        <v>5763</v>
      </c>
      <c r="B5761" s="1">
        <v>39661</v>
      </c>
      <c r="C5761" s="1">
        <f>INDEX([1]word!$F:$F,MATCH(A5761,[1]word!$A:$A,0))+96</f>
        <v>2955</v>
      </c>
      <c r="D5761" t="str">
        <f>INDEX([1]word!$B:$B,MATCH(A5761,[1]word!$A:$A,0))</f>
        <v>迮</v>
      </c>
    </row>
    <row r="5762" spans="1:4">
      <c r="A5762" s="1" t="s">
        <v>5764</v>
      </c>
      <c r="B5762" s="1">
        <v>8448</v>
      </c>
      <c r="C5762" s="1">
        <f>INDEX([1]word!$F:$F,MATCH(A5762,[1]word!$A:$A,0))+96</f>
        <v>2956</v>
      </c>
      <c r="D5762" t="str">
        <f>INDEX([1]word!$B:$B,MATCH(A5762,[1]word!$A:$A,0))</f>
        <v>牫</v>
      </c>
    </row>
    <row r="5763" spans="1:4">
      <c r="A5763" s="1" t="s">
        <v>5765</v>
      </c>
      <c r="B5763" s="1">
        <v>23791</v>
      </c>
      <c r="C5763" s="1">
        <f>INDEX([1]word!$F:$F,MATCH(A5763,[1]word!$A:$A,0))+96</f>
        <v>2956</v>
      </c>
      <c r="D5763" t="str">
        <f>INDEX([1]word!$B:$B,MATCH(A5763,[1]word!$A:$A,0))</f>
        <v>牫</v>
      </c>
    </row>
    <row r="5764" spans="1:4">
      <c r="A5764" s="1" t="s">
        <v>5766</v>
      </c>
      <c r="B5764" s="1">
        <v>36574</v>
      </c>
      <c r="C5764" s="1">
        <f>INDEX([1]word!$F:$F,MATCH(A5764,[1]word!$A:$A,0))+96</f>
        <v>2956</v>
      </c>
      <c r="D5764" t="str">
        <f>INDEX([1]word!$B:$B,MATCH(A5764,[1]word!$A:$A,0))</f>
        <v>牫</v>
      </c>
    </row>
    <row r="5765" spans="1:4">
      <c r="A5765" s="1" t="s">
        <v>5767</v>
      </c>
      <c r="B5765" s="1">
        <v>36849</v>
      </c>
      <c r="C5765" s="1">
        <f>INDEX([1]word!$F:$F,MATCH(A5765,[1]word!$A:$A,0))+96</f>
        <v>2956</v>
      </c>
      <c r="D5765" t="str">
        <f>INDEX([1]word!$B:$B,MATCH(A5765,[1]word!$A:$A,0))</f>
        <v>牫</v>
      </c>
    </row>
    <row r="5766" spans="1:4">
      <c r="A5766" s="1" t="s">
        <v>5768</v>
      </c>
      <c r="B5766" s="1">
        <v>4079</v>
      </c>
      <c r="C5766" s="1">
        <f>INDEX([1]word!$F:$F,MATCH(A5766,[1]word!$A:$A,0))+96</f>
        <v>2957</v>
      </c>
      <c r="D5766" t="str">
        <f>INDEX([1]word!$B:$B,MATCH(A5766,[1]word!$A:$A,0))</f>
        <v>垂</v>
      </c>
    </row>
    <row r="5767" spans="1:4">
      <c r="A5767" s="1" t="s">
        <v>5769</v>
      </c>
      <c r="B5767" s="1">
        <v>38846</v>
      </c>
      <c r="C5767" s="1">
        <f>INDEX([1]word!$F:$F,MATCH(A5767,[1]word!$A:$A,0))+96</f>
        <v>2957</v>
      </c>
      <c r="D5767" t="str">
        <f>INDEX([1]word!$B:$B,MATCH(A5767,[1]word!$A:$A,0))</f>
        <v>垂</v>
      </c>
    </row>
    <row r="5768" spans="1:4">
      <c r="A5768" s="1" t="s">
        <v>5770</v>
      </c>
      <c r="B5768" s="1">
        <v>12255</v>
      </c>
      <c r="C5768" s="1">
        <f>INDEX([1]word!$F:$F,MATCH(A5768,[1]word!$A:$A,0))+96</f>
        <v>2958</v>
      </c>
      <c r="D5768" t="str">
        <f>INDEX([1]word!$B:$B,MATCH(A5768,[1]word!$A:$A,0))</f>
        <v>牪</v>
      </c>
    </row>
    <row r="5769" spans="1:4">
      <c r="A5769" s="1" t="s">
        <v>5771</v>
      </c>
      <c r="B5769" s="1">
        <v>33296</v>
      </c>
      <c r="C5769" s="1">
        <f>INDEX([1]word!$F:$F,MATCH(A5769,[1]word!$A:$A,0))+96</f>
        <v>2958</v>
      </c>
      <c r="D5769" t="str">
        <f>INDEX([1]word!$B:$B,MATCH(A5769,[1]word!$A:$A,0))</f>
        <v>牪</v>
      </c>
    </row>
    <row r="5770" spans="1:4">
      <c r="A5770" s="1" t="s">
        <v>5772</v>
      </c>
      <c r="B5770" s="1">
        <v>18751</v>
      </c>
      <c r="C5770" s="1">
        <f>INDEX([1]word!$F:$F,MATCH(A5770,[1]word!$A:$A,0))+96</f>
        <v>2959</v>
      </c>
      <c r="D5770" t="str">
        <f>INDEX([1]word!$B:$B,MATCH(A5770,[1]word!$A:$A,0))</f>
        <v>牦</v>
      </c>
    </row>
    <row r="5771" spans="1:4">
      <c r="A5771" s="1" t="s">
        <v>5773</v>
      </c>
      <c r="B5771" s="1">
        <v>13228</v>
      </c>
      <c r="C5771" s="1">
        <f>INDEX([1]word!$F:$F,MATCH(A5771,[1]word!$A:$A,0))+96</f>
        <v>2960</v>
      </c>
      <c r="D5771" t="str">
        <f>INDEX([1]word!$B:$B,MATCH(A5771,[1]word!$A:$A,0))</f>
        <v>牧</v>
      </c>
    </row>
    <row r="5772" spans="1:4">
      <c r="A5772" s="1" t="s">
        <v>5774</v>
      </c>
      <c r="B5772" s="1">
        <v>19927</v>
      </c>
      <c r="C5772" s="1">
        <f>INDEX([1]word!$F:$F,MATCH(A5772,[1]word!$A:$A,0))+96</f>
        <v>2960</v>
      </c>
      <c r="D5772" t="str">
        <f>INDEX([1]word!$B:$B,MATCH(A5772,[1]word!$A:$A,0))</f>
        <v>牧</v>
      </c>
    </row>
    <row r="5773" spans="1:4">
      <c r="A5773" s="1" t="s">
        <v>5775</v>
      </c>
      <c r="B5773" s="1">
        <v>24039</v>
      </c>
      <c r="C5773" s="1">
        <f>INDEX([1]word!$F:$F,MATCH(A5773,[1]word!$A:$A,0))+96</f>
        <v>2960</v>
      </c>
      <c r="D5773" t="str">
        <f>INDEX([1]word!$B:$B,MATCH(A5773,[1]word!$A:$A,0))</f>
        <v>牧</v>
      </c>
    </row>
    <row r="5774" spans="1:4">
      <c r="A5774" s="1" t="s">
        <v>5776</v>
      </c>
      <c r="B5774" s="1">
        <v>942</v>
      </c>
      <c r="C5774" s="1">
        <f>INDEX([1]word!$F:$F,MATCH(A5774,[1]word!$A:$A,0))+96</f>
        <v>2961</v>
      </c>
      <c r="D5774" t="str">
        <f>INDEX([1]word!$B:$B,MATCH(A5774,[1]word!$A:$A,0))</f>
        <v>牬</v>
      </c>
    </row>
    <row r="5775" spans="1:4">
      <c r="A5775" s="1" t="s">
        <v>5777</v>
      </c>
      <c r="B5775" s="1">
        <v>2110</v>
      </c>
      <c r="C5775" s="1">
        <f>INDEX([1]word!$F:$F,MATCH(A5775,[1]word!$A:$A,0))+96</f>
        <v>2962</v>
      </c>
      <c r="D5775" t="str">
        <f>INDEX([1]word!$B:$B,MATCH(A5775,[1]word!$A:$A,0))</f>
        <v>物</v>
      </c>
    </row>
    <row r="5776" spans="1:4">
      <c r="A5776" s="1" t="s">
        <v>5778</v>
      </c>
      <c r="B5776" s="1">
        <v>30243</v>
      </c>
      <c r="C5776" s="1">
        <f>INDEX([1]word!$F:$F,MATCH(A5776,[1]word!$A:$A,0))+96</f>
        <v>2962</v>
      </c>
      <c r="D5776" t="str">
        <f>INDEX([1]word!$B:$B,MATCH(A5776,[1]word!$A:$A,0))</f>
        <v>物</v>
      </c>
    </row>
    <row r="5777" spans="1:4">
      <c r="A5777" s="1" t="s">
        <v>5779</v>
      </c>
      <c r="B5777" s="1">
        <v>8315</v>
      </c>
      <c r="C5777" s="1">
        <f>INDEX([1]word!$F:$F,MATCH(A5777,[1]word!$A:$A,0))+96</f>
        <v>2963</v>
      </c>
      <c r="D5777" t="str">
        <f>INDEX([1]word!$B:$B,MATCH(A5777,[1]word!$A:$A,0))</f>
        <v>牨</v>
      </c>
    </row>
    <row r="5778" spans="1:4">
      <c r="A5778" s="1" t="s">
        <v>5780</v>
      </c>
      <c r="B5778" s="1">
        <v>925</v>
      </c>
      <c r="C5778" s="1">
        <f>INDEX([1]word!$F:$F,MATCH(A5778,[1]word!$A:$A,0))+96</f>
        <v>2964</v>
      </c>
      <c r="D5778" t="str">
        <f>INDEX([1]word!$B:$B,MATCH(A5778,[1]word!$A:$A,0))</f>
        <v>牥</v>
      </c>
    </row>
    <row r="5779" spans="1:4">
      <c r="A5779" s="1" t="s">
        <v>5781</v>
      </c>
      <c r="B5779" s="1">
        <v>7183</v>
      </c>
      <c r="C5779" s="1">
        <f>INDEX([1]word!$F:$F,MATCH(A5779,[1]word!$A:$A,0))+96</f>
        <v>2964</v>
      </c>
      <c r="D5779" t="str">
        <f>INDEX([1]word!$B:$B,MATCH(A5779,[1]word!$A:$A,0))</f>
        <v>牥</v>
      </c>
    </row>
    <row r="5780" spans="1:4">
      <c r="A5780" s="1" t="s">
        <v>5782</v>
      </c>
      <c r="B5780" s="1">
        <v>9115</v>
      </c>
      <c r="C5780" s="1">
        <f>INDEX([1]word!$F:$F,MATCH(A5780,[1]word!$A:$A,0))+96</f>
        <v>2965</v>
      </c>
      <c r="D5780" t="str">
        <f>INDEX([1]word!$B:$B,MATCH(A5780,[1]word!$A:$A,0))</f>
        <v>乖</v>
      </c>
    </row>
    <row r="5781" spans="1:4">
      <c r="A5781" s="1" t="s">
        <v>5783</v>
      </c>
      <c r="B5781" s="1">
        <v>9060</v>
      </c>
      <c r="C5781" s="1">
        <f>INDEX([1]word!$F:$F,MATCH(A5781,[1]word!$A:$A,0))+96</f>
        <v>2966</v>
      </c>
      <c r="D5781" t="str">
        <f>INDEX([1]word!$B:$B,MATCH(A5781,[1]word!$A:$A,0))</f>
        <v>刮</v>
      </c>
    </row>
    <row r="5782" spans="1:4">
      <c r="A5782" s="1" t="s">
        <v>5784</v>
      </c>
      <c r="B5782" s="1">
        <v>16271</v>
      </c>
      <c r="C5782" s="1">
        <f>INDEX([1]word!$F:$F,MATCH(A5782,[1]word!$A:$A,0))+96</f>
        <v>2966</v>
      </c>
      <c r="D5782" t="str">
        <f>INDEX([1]word!$B:$B,MATCH(A5782,[1]word!$A:$A,0))</f>
        <v>刮</v>
      </c>
    </row>
    <row r="5783" spans="1:4">
      <c r="A5783" s="1" t="s">
        <v>5785</v>
      </c>
      <c r="B5783" s="1">
        <v>13841</v>
      </c>
      <c r="C5783" s="1">
        <f>INDEX([1]word!$F:$F,MATCH(A5783,[1]word!$A:$A,0))+96</f>
        <v>2967</v>
      </c>
      <c r="D5783" t="str">
        <f>INDEX([1]word!$B:$B,MATCH(A5783,[1]word!$A:$A,0))</f>
        <v>舏</v>
      </c>
    </row>
    <row r="5784" spans="1:4">
      <c r="A5784" s="1" t="s">
        <v>5786</v>
      </c>
      <c r="B5784" s="1">
        <v>6361</v>
      </c>
      <c r="C5784" s="1">
        <f>INDEX([1]word!$F:$F,MATCH(A5784,[1]word!$A:$A,0))+96</f>
        <v>2968</v>
      </c>
      <c r="D5784" t="str">
        <f>INDEX([1]word!$B:$B,MATCH(A5784,[1]word!$A:$A,0))</f>
        <v>秆</v>
      </c>
    </row>
    <row r="5785" spans="1:4">
      <c r="A5785" s="1" t="s">
        <v>5787</v>
      </c>
      <c r="B5785" s="1">
        <v>8233</v>
      </c>
      <c r="C5785" s="1">
        <f>INDEX([1]word!$F:$F,MATCH(A5785,[1]word!$A:$A,0))+96</f>
        <v>2968</v>
      </c>
      <c r="D5785" t="str">
        <f>INDEX([1]word!$B:$B,MATCH(A5785,[1]word!$A:$A,0))</f>
        <v>秆</v>
      </c>
    </row>
    <row r="5786" spans="1:4">
      <c r="A5786" s="1" t="s">
        <v>5788</v>
      </c>
      <c r="B5786" s="1">
        <v>10096</v>
      </c>
      <c r="C5786" s="1">
        <f>INDEX([1]word!$F:$F,MATCH(A5786,[1]word!$A:$A,0))+96</f>
        <v>2969</v>
      </c>
      <c r="D5786" t="str">
        <f>INDEX([1]word!$B:$B,MATCH(A5786,[1]word!$A:$A,0))</f>
        <v>和</v>
      </c>
    </row>
    <row r="5787" spans="1:4">
      <c r="A5787" s="1" t="s">
        <v>5789</v>
      </c>
      <c r="B5787" s="1">
        <v>10208</v>
      </c>
      <c r="C5787" s="1">
        <f>INDEX([1]word!$F:$F,MATCH(A5787,[1]word!$A:$A,0))+96</f>
        <v>2969</v>
      </c>
      <c r="D5787" t="str">
        <f>INDEX([1]word!$B:$B,MATCH(A5787,[1]word!$A:$A,0))</f>
        <v>和</v>
      </c>
    </row>
    <row r="5788" spans="1:4">
      <c r="A5788" s="1" t="s">
        <v>5790</v>
      </c>
      <c r="B5788" s="1">
        <v>10611</v>
      </c>
      <c r="C5788" s="1">
        <f>INDEX([1]word!$F:$F,MATCH(A5788,[1]word!$A:$A,0))+96</f>
        <v>2969</v>
      </c>
      <c r="D5788" t="str">
        <f>INDEX([1]word!$B:$B,MATCH(A5788,[1]word!$A:$A,0))</f>
        <v>和</v>
      </c>
    </row>
    <row r="5789" spans="1:4">
      <c r="A5789" s="1" t="s">
        <v>5791</v>
      </c>
      <c r="B5789" s="1">
        <v>11569</v>
      </c>
      <c r="C5789" s="1">
        <f>INDEX([1]word!$F:$F,MATCH(A5789,[1]word!$A:$A,0))+96</f>
        <v>2969</v>
      </c>
      <c r="D5789" t="str">
        <f>INDEX([1]word!$B:$B,MATCH(A5789,[1]word!$A:$A,0))</f>
        <v>和</v>
      </c>
    </row>
    <row r="5790" spans="1:4">
      <c r="A5790" s="1" t="s">
        <v>5792</v>
      </c>
      <c r="B5790" s="1">
        <v>11595</v>
      </c>
      <c r="C5790" s="1">
        <f>INDEX([1]word!$F:$F,MATCH(A5790,[1]word!$A:$A,0))+96</f>
        <v>2969</v>
      </c>
      <c r="D5790" t="str">
        <f>INDEX([1]word!$B:$B,MATCH(A5790,[1]word!$A:$A,0))</f>
        <v>和</v>
      </c>
    </row>
    <row r="5791" spans="1:4">
      <c r="A5791" s="1" t="s">
        <v>5793</v>
      </c>
      <c r="B5791" s="1">
        <v>30909</v>
      </c>
      <c r="C5791" s="1">
        <f>INDEX([1]word!$F:$F,MATCH(A5791,[1]word!$A:$A,0))+96</f>
        <v>2970</v>
      </c>
      <c r="D5791" t="str">
        <f>INDEX([1]word!$B:$B,MATCH(A5791,[1]word!$A:$A,0))</f>
        <v>秈</v>
      </c>
    </row>
    <row r="5792" spans="1:4">
      <c r="A5792" s="1" t="s">
        <v>5794</v>
      </c>
      <c r="B5792" s="1">
        <v>20477</v>
      </c>
      <c r="C5792" s="1">
        <f>INDEX([1]word!$F:$F,MATCH(A5792,[1]word!$A:$A,0))+96</f>
        <v>2971</v>
      </c>
      <c r="D5792" t="str">
        <f>INDEX([1]word!$B:$B,MATCH(A5792,[1]word!$A:$A,0))</f>
        <v>秊</v>
      </c>
    </row>
    <row r="5793" spans="1:4">
      <c r="A5793" s="1" t="s">
        <v>5795</v>
      </c>
      <c r="B5793" s="1">
        <v>29106</v>
      </c>
      <c r="C5793" s="1">
        <f>INDEX([1]word!$F:$F,MATCH(A5793,[1]word!$A:$A,0))+96</f>
        <v>2971</v>
      </c>
      <c r="D5793" t="str">
        <f>INDEX([1]word!$B:$B,MATCH(A5793,[1]word!$A:$A,0))</f>
        <v>秊</v>
      </c>
    </row>
    <row r="5794" spans="1:4">
      <c r="A5794" s="1" t="s">
        <v>5796</v>
      </c>
      <c r="B5794" s="1">
        <v>2482</v>
      </c>
      <c r="C5794" s="1">
        <f>INDEX([1]word!$F:$F,MATCH(A5794,[1]word!$A:$A,0))+96</f>
        <v>2972</v>
      </c>
      <c r="D5794" t="str">
        <f>INDEX([1]word!$B:$B,MATCH(A5794,[1]word!$A:$A,0))</f>
        <v>秅</v>
      </c>
    </row>
    <row r="5795" spans="1:4">
      <c r="A5795" s="1" t="s">
        <v>5797</v>
      </c>
      <c r="B5795" s="1">
        <v>12666</v>
      </c>
      <c r="C5795" s="1">
        <f>INDEX([1]word!$F:$F,MATCH(A5795,[1]word!$A:$A,0))+96</f>
        <v>2972</v>
      </c>
      <c r="D5795" t="str">
        <f>INDEX([1]word!$B:$B,MATCH(A5795,[1]word!$A:$A,0))</f>
        <v>秅</v>
      </c>
    </row>
    <row r="5796" spans="1:4">
      <c r="A5796" s="1" t="s">
        <v>5798</v>
      </c>
      <c r="B5796" s="1">
        <v>19979</v>
      </c>
      <c r="C5796" s="1">
        <f>INDEX([1]word!$F:$F,MATCH(A5796,[1]word!$A:$A,0))+96</f>
        <v>2972</v>
      </c>
      <c r="D5796" t="str">
        <f>INDEX([1]word!$B:$B,MATCH(A5796,[1]word!$A:$A,0))</f>
        <v>秅</v>
      </c>
    </row>
    <row r="5797" spans="1:4">
      <c r="A5797" s="1" t="s">
        <v>5799</v>
      </c>
      <c r="B5797" s="1">
        <v>26101</v>
      </c>
      <c r="C5797" s="1">
        <f>INDEX([1]word!$F:$F,MATCH(A5797,[1]word!$A:$A,0))+96</f>
        <v>2972</v>
      </c>
      <c r="D5797" t="str">
        <f>INDEX([1]word!$B:$B,MATCH(A5797,[1]word!$A:$A,0))</f>
        <v>秅</v>
      </c>
    </row>
    <row r="5798" spans="1:4">
      <c r="A5798" s="1" t="s">
        <v>5800</v>
      </c>
      <c r="B5798" s="1">
        <v>6595</v>
      </c>
      <c r="C5798" s="1">
        <f>INDEX([1]word!$F:$F,MATCH(A5798,[1]word!$A:$A,0))+96</f>
        <v>2973</v>
      </c>
      <c r="D5798" t="str">
        <f>INDEX([1]word!$B:$B,MATCH(A5798,[1]word!$A:$A,0))</f>
        <v>秇</v>
      </c>
    </row>
    <row r="5799" spans="1:4">
      <c r="A5799" s="1" t="s">
        <v>5801</v>
      </c>
      <c r="B5799" s="1">
        <v>34326</v>
      </c>
      <c r="C5799" s="1">
        <f>INDEX([1]word!$F:$F,MATCH(A5799,[1]word!$A:$A,0))+96</f>
        <v>2973</v>
      </c>
      <c r="D5799" t="str">
        <f>INDEX([1]word!$B:$B,MATCH(A5799,[1]word!$A:$A,0))</f>
        <v>秇</v>
      </c>
    </row>
    <row r="5800" spans="1:4">
      <c r="A5800" s="1" t="s">
        <v>5802</v>
      </c>
      <c r="B5800" s="1">
        <v>37847</v>
      </c>
      <c r="C5800" s="1">
        <f>INDEX([1]word!$F:$F,MATCH(A5800,[1]word!$A:$A,0))+96</f>
        <v>2973</v>
      </c>
      <c r="D5800" t="str">
        <f>INDEX([1]word!$B:$B,MATCH(A5800,[1]word!$A:$A,0))</f>
        <v>秇</v>
      </c>
    </row>
    <row r="5801" spans="1:4">
      <c r="A5801" s="1" t="s">
        <v>5803</v>
      </c>
      <c r="B5801" s="1">
        <v>12077</v>
      </c>
      <c r="C5801" s="1">
        <f>INDEX([1]word!$F:$F,MATCH(A5801,[1]word!$A:$A,0))+96</f>
        <v>2974</v>
      </c>
      <c r="D5801" t="str">
        <f>INDEX([1]word!$B:$B,MATCH(A5801,[1]word!$A:$A,0))</f>
        <v>季</v>
      </c>
    </row>
    <row r="5802" spans="1:4">
      <c r="A5802" s="1" t="s">
        <v>5804</v>
      </c>
      <c r="B5802" s="1">
        <v>29417</v>
      </c>
      <c r="C5802" s="1">
        <f>INDEX([1]word!$F:$F,MATCH(A5802,[1]word!$A:$A,0))+96</f>
        <v>2975</v>
      </c>
      <c r="D5802" t="str">
        <f>INDEX([1]word!$B:$B,MATCH(A5802,[1]word!$A:$A,0))</f>
        <v>秄</v>
      </c>
    </row>
    <row r="5803" spans="1:4">
      <c r="A5803" s="1" t="s">
        <v>5805</v>
      </c>
      <c r="B5803" s="1">
        <v>39183</v>
      </c>
      <c r="C5803" s="1">
        <f>INDEX([1]word!$F:$F,MATCH(A5803,[1]word!$A:$A,0))+96</f>
        <v>2975</v>
      </c>
      <c r="D5803" t="str">
        <f>INDEX([1]word!$B:$B,MATCH(A5803,[1]word!$A:$A,0))</f>
        <v>秄</v>
      </c>
    </row>
    <row r="5804" spans="1:4">
      <c r="A5804" s="1" t="s">
        <v>5806</v>
      </c>
      <c r="B5804" s="1">
        <v>39216</v>
      </c>
      <c r="C5804" s="1">
        <f>INDEX([1]word!$F:$F,MATCH(A5804,[1]word!$A:$A,0))+96</f>
        <v>2975</v>
      </c>
      <c r="D5804" t="str">
        <f>INDEX([1]word!$B:$B,MATCH(A5804,[1]word!$A:$A,0))</f>
        <v>秄</v>
      </c>
    </row>
    <row r="5805" spans="1:4">
      <c r="A5805" s="1" t="s">
        <v>5807</v>
      </c>
      <c r="B5805" s="1">
        <v>21771</v>
      </c>
      <c r="C5805" s="1">
        <f>INDEX([1]word!$F:$F,MATCH(A5805,[1]word!$A:$A,0))+96</f>
        <v>2976</v>
      </c>
      <c r="D5805" t="str">
        <f>INDEX([1]word!$B:$B,MATCH(A5805,[1]word!$A:$A,0))</f>
        <v>委</v>
      </c>
    </row>
    <row r="5806" spans="1:4">
      <c r="A5806" s="1" t="s">
        <v>5808</v>
      </c>
      <c r="B5806" s="1">
        <v>29430</v>
      </c>
      <c r="C5806" s="1">
        <f>INDEX([1]word!$F:$F,MATCH(A5806,[1]word!$A:$A,0))+96</f>
        <v>2976</v>
      </c>
      <c r="D5806" t="str">
        <f>INDEX([1]word!$B:$B,MATCH(A5806,[1]word!$A:$A,0))</f>
        <v>委</v>
      </c>
    </row>
    <row r="5807" spans="1:4">
      <c r="A5807" s="1" t="s">
        <v>5809</v>
      </c>
      <c r="B5807" s="1">
        <v>29583</v>
      </c>
      <c r="C5807" s="1">
        <f>INDEX([1]word!$F:$F,MATCH(A5807,[1]word!$A:$A,0))+96</f>
        <v>2976</v>
      </c>
      <c r="D5807" t="str">
        <f>INDEX([1]word!$B:$B,MATCH(A5807,[1]word!$A:$A,0))</f>
        <v>委</v>
      </c>
    </row>
    <row r="5808" spans="1:4">
      <c r="A5808" s="1" t="s">
        <v>5810</v>
      </c>
      <c r="B5808" s="1">
        <v>29701</v>
      </c>
      <c r="C5808" s="1">
        <f>INDEX([1]word!$F:$F,MATCH(A5808,[1]word!$A:$A,0))+96</f>
        <v>2976</v>
      </c>
      <c r="D5808" t="str">
        <f>INDEX([1]word!$B:$B,MATCH(A5808,[1]word!$A:$A,0))</f>
        <v>委</v>
      </c>
    </row>
    <row r="5809" spans="1:4">
      <c r="A5809" s="1" t="s">
        <v>5811</v>
      </c>
      <c r="B5809" s="1">
        <v>6265</v>
      </c>
      <c r="C5809" s="1">
        <f>INDEX([1]word!$F:$F,MATCH(A5809,[1]word!$A:$A,0))+96</f>
        <v>2977</v>
      </c>
      <c r="D5809" t="str">
        <f>INDEX([1]word!$B:$B,MATCH(A5809,[1]word!$A:$A,0))</f>
        <v>竺</v>
      </c>
    </row>
    <row r="5810" spans="1:4">
      <c r="A5810" s="1" t="s">
        <v>5812</v>
      </c>
      <c r="B5810" s="1">
        <v>38518</v>
      </c>
      <c r="C5810" s="1">
        <f>INDEX([1]word!$F:$F,MATCH(A5810,[1]word!$A:$A,0))+96</f>
        <v>2977</v>
      </c>
      <c r="D5810" t="str">
        <f>INDEX([1]word!$B:$B,MATCH(A5810,[1]word!$A:$A,0))</f>
        <v>竺</v>
      </c>
    </row>
    <row r="5811" spans="1:4">
      <c r="A5811" s="1" t="s">
        <v>5813</v>
      </c>
      <c r="B5811" s="1">
        <v>13416</v>
      </c>
      <c r="C5811" s="1">
        <f>INDEX([1]word!$F:$F,MATCH(A5811,[1]word!$A:$A,0))+96</f>
        <v>2978</v>
      </c>
      <c r="D5811" t="str">
        <f>INDEX([1]word!$B:$B,MATCH(A5811,[1]word!$A:$A,0))</f>
        <v>竻</v>
      </c>
    </row>
    <row r="5812" spans="1:4">
      <c r="A5812" s="1" t="s">
        <v>5814</v>
      </c>
      <c r="B5812" s="1">
        <v>16120</v>
      </c>
      <c r="C5812" s="1">
        <f>INDEX([1]word!$F:$F,MATCH(A5812,[1]word!$A:$A,0))+96</f>
        <v>2978</v>
      </c>
      <c r="D5812" t="str">
        <f>INDEX([1]word!$B:$B,MATCH(A5812,[1]word!$A:$A,0))</f>
        <v>竻</v>
      </c>
    </row>
    <row r="5813" spans="1:4">
      <c r="A5813" s="1" t="s">
        <v>5815</v>
      </c>
      <c r="B5813" s="1">
        <v>1760</v>
      </c>
      <c r="C5813" s="1">
        <f>INDEX([1]word!$F:$F,MATCH(A5813,[1]word!$A:$A,0))+96</f>
        <v>2979</v>
      </c>
      <c r="D5813" t="str">
        <f>INDEX([1]word!$B:$B,MATCH(A5813,[1]word!$A:$A,0))</f>
        <v>秉</v>
      </c>
    </row>
    <row r="5814" spans="1:4">
      <c r="A5814" s="1" t="s">
        <v>5816</v>
      </c>
      <c r="B5814" s="1">
        <v>28988</v>
      </c>
      <c r="C5814" s="1">
        <f>INDEX([1]word!$F:$F,MATCH(A5814,[1]word!$A:$A,0))+96</f>
        <v>2979</v>
      </c>
      <c r="D5814" t="str">
        <f>INDEX([1]word!$B:$B,MATCH(A5814,[1]word!$A:$A,0))</f>
        <v>秉</v>
      </c>
    </row>
    <row r="5815" spans="1:4">
      <c r="A5815" s="1" t="s">
        <v>5817</v>
      </c>
      <c r="B5815" s="1">
        <v>28989</v>
      </c>
      <c r="C5815" s="1">
        <f>INDEX([1]word!$F:$F,MATCH(A5815,[1]word!$A:$A,0))+96</f>
        <v>2980</v>
      </c>
      <c r="D5815" t="str">
        <f>INDEX([1]word!$B:$B,MATCH(A5815,[1]word!$A:$A,0))</f>
        <v>迤</v>
      </c>
    </row>
    <row r="5816" spans="1:4">
      <c r="A5816" s="1" t="s">
        <v>5818</v>
      </c>
      <c r="B5816" s="1">
        <v>34045</v>
      </c>
      <c r="C5816" s="1">
        <f>INDEX([1]word!$F:$F,MATCH(A5816,[1]word!$A:$A,0))+96</f>
        <v>2980</v>
      </c>
      <c r="D5816" t="str">
        <f>INDEX([1]word!$B:$B,MATCH(A5816,[1]word!$A:$A,0))</f>
        <v>迤</v>
      </c>
    </row>
    <row r="5817" spans="1:4">
      <c r="A5817" s="1" t="s">
        <v>5819</v>
      </c>
      <c r="B5817" s="1">
        <v>34196</v>
      </c>
      <c r="C5817" s="1">
        <f>INDEX([1]word!$F:$F,MATCH(A5817,[1]word!$A:$A,0))+96</f>
        <v>2980</v>
      </c>
      <c r="D5817" t="str">
        <f>INDEX([1]word!$B:$B,MATCH(A5817,[1]word!$A:$A,0))</f>
        <v>迤</v>
      </c>
    </row>
    <row r="5818" spans="1:4">
      <c r="A5818" s="1" t="s">
        <v>5820</v>
      </c>
      <c r="B5818" s="1">
        <v>3326</v>
      </c>
      <c r="C5818" s="1">
        <f>INDEX([1]word!$F:$F,MATCH(A5818,[1]word!$A:$A,0))+96</f>
        <v>2981</v>
      </c>
      <c r="D5818" t="str">
        <f>INDEX([1]word!$B:$B,MATCH(A5818,[1]word!$A:$A,0))</f>
        <v>侙</v>
      </c>
    </row>
    <row r="5819" spans="1:4">
      <c r="A5819" s="1" t="s">
        <v>5821</v>
      </c>
      <c r="B5819" s="1">
        <v>3518</v>
      </c>
      <c r="C5819" s="1">
        <f>INDEX([1]word!$F:$F,MATCH(A5819,[1]word!$A:$A,0))+96</f>
        <v>2981</v>
      </c>
      <c r="D5819" t="str">
        <f>INDEX([1]word!$B:$B,MATCH(A5819,[1]word!$A:$A,0))</f>
        <v>侙</v>
      </c>
    </row>
    <row r="5820" spans="1:4">
      <c r="A5820" s="1" t="s">
        <v>5822</v>
      </c>
      <c r="B5820" s="1">
        <v>31979</v>
      </c>
      <c r="C5820" s="1">
        <f>INDEX([1]word!$F:$F,MATCH(A5820,[1]word!$A:$A,0))+96</f>
        <v>2982</v>
      </c>
      <c r="D5820" t="str">
        <f>INDEX([1]word!$B:$B,MATCH(A5820,[1]word!$A:$A,0))</f>
        <v>侀</v>
      </c>
    </row>
    <row r="5821" spans="1:4">
      <c r="A5821" s="1" t="s">
        <v>5823</v>
      </c>
      <c r="B5821" s="1">
        <v>12256</v>
      </c>
      <c r="C5821" s="1">
        <f>INDEX([1]word!$F:$F,MATCH(A5821,[1]word!$A:$A,0))+96</f>
        <v>2983</v>
      </c>
      <c r="D5821" t="str">
        <f>INDEX([1]word!$B:$B,MATCH(A5821,[1]word!$A:$A,0))</f>
        <v>佳</v>
      </c>
    </row>
    <row r="5822" spans="1:4">
      <c r="A5822" s="1" t="s">
        <v>5824</v>
      </c>
      <c r="B5822" s="1">
        <v>31520</v>
      </c>
      <c r="C5822" s="1">
        <f>INDEX([1]word!$F:$F,MATCH(A5822,[1]word!$A:$A,0))+96</f>
        <v>2983</v>
      </c>
      <c r="D5822" t="str">
        <f>INDEX([1]word!$B:$B,MATCH(A5822,[1]word!$A:$A,0))</f>
        <v>佳</v>
      </c>
    </row>
    <row r="5823" spans="1:4">
      <c r="A5823" s="1" t="s">
        <v>5825</v>
      </c>
      <c r="B5823" s="1">
        <v>26102</v>
      </c>
      <c r="C5823" s="1">
        <f>INDEX([1]word!$F:$F,MATCH(A5823,[1]word!$A:$A,0))+96</f>
        <v>2984</v>
      </c>
      <c r="D5823" t="str">
        <f>INDEX([1]word!$B:$B,MATCH(A5823,[1]word!$A:$A,0))</f>
        <v>侍</v>
      </c>
    </row>
    <row r="5824" spans="1:4">
      <c r="A5824" s="1" t="s">
        <v>5826</v>
      </c>
      <c r="B5824" s="1">
        <v>11883</v>
      </c>
      <c r="C5824" s="1">
        <f>INDEX([1]word!$F:$F,MATCH(A5824,[1]word!$A:$A,0))+96</f>
        <v>2985</v>
      </c>
      <c r="D5824" t="str">
        <f>INDEX([1]word!$B:$B,MATCH(A5824,[1]word!$A:$A,0))</f>
        <v>佶</v>
      </c>
    </row>
    <row r="5825" spans="1:4">
      <c r="A5825" s="1" t="s">
        <v>5827</v>
      </c>
      <c r="B5825" s="1">
        <v>36156</v>
      </c>
      <c r="C5825" s="1">
        <f>INDEX([1]word!$F:$F,MATCH(A5825,[1]word!$A:$A,0))+96</f>
        <v>2986</v>
      </c>
      <c r="D5825" t="str">
        <f>INDEX([1]word!$B:$B,MATCH(A5825,[1]word!$A:$A,0))</f>
        <v>岳</v>
      </c>
    </row>
    <row r="5826" spans="1:4">
      <c r="A5826" s="1" t="s">
        <v>5828</v>
      </c>
      <c r="B5826" s="1">
        <v>27370</v>
      </c>
      <c r="C5826" s="1">
        <f>INDEX([1]word!$F:$F,MATCH(A5826,[1]word!$A:$A,0))+96</f>
        <v>2987</v>
      </c>
      <c r="D5826" t="str">
        <f>INDEX([1]word!$B:$B,MATCH(A5826,[1]word!$A:$A,0))</f>
        <v>侤</v>
      </c>
    </row>
    <row r="5827" spans="1:4">
      <c r="A5827" s="1" t="s">
        <v>5829</v>
      </c>
      <c r="B5827" s="1">
        <v>16054</v>
      </c>
      <c r="C5827" s="1">
        <f>INDEX([1]word!$F:$F,MATCH(A5827,[1]word!$A:$A,0))+96</f>
        <v>2988</v>
      </c>
      <c r="D5827" t="str">
        <f>INDEX([1]word!$B:$B,MATCH(A5827,[1]word!$A:$A,0))</f>
        <v>佬</v>
      </c>
    </row>
    <row r="5828" spans="1:4">
      <c r="A5828" s="1" t="s">
        <v>5830</v>
      </c>
      <c r="B5828" s="1">
        <v>16969</v>
      </c>
      <c r="C5828" s="1">
        <f>INDEX([1]word!$F:$F,MATCH(A5828,[1]word!$A:$A,0))+96</f>
        <v>2988</v>
      </c>
      <c r="D5828" t="str">
        <f>INDEX([1]word!$B:$B,MATCH(A5828,[1]word!$A:$A,0))</f>
        <v>佬</v>
      </c>
    </row>
    <row r="5829" spans="1:4">
      <c r="A5829" s="1" t="s">
        <v>5831</v>
      </c>
      <c r="B5829" s="1">
        <v>6967</v>
      </c>
      <c r="C5829" s="1">
        <f>INDEX([1]word!$F:$F,MATCH(A5829,[1]word!$A:$A,0))+96</f>
        <v>2989</v>
      </c>
      <c r="D5829" t="str">
        <f>INDEX([1]word!$B:$B,MATCH(A5829,[1]word!$A:$A,0))</f>
        <v>佴</v>
      </c>
    </row>
    <row r="5830" spans="1:4">
      <c r="A5830" s="1" t="s">
        <v>5832</v>
      </c>
      <c r="B5830" s="1">
        <v>20074</v>
      </c>
      <c r="C5830" s="1">
        <f>INDEX([1]word!$F:$F,MATCH(A5830,[1]word!$A:$A,0))+96</f>
        <v>2989</v>
      </c>
      <c r="D5830" t="str">
        <f>INDEX([1]word!$B:$B,MATCH(A5830,[1]word!$A:$A,0))</f>
        <v>佴</v>
      </c>
    </row>
    <row r="5831" spans="1:4">
      <c r="A5831" s="1" t="s">
        <v>5833</v>
      </c>
      <c r="B5831" s="1">
        <v>8700</v>
      </c>
      <c r="C5831" s="1">
        <f>INDEX([1]word!$F:$F,MATCH(A5831,[1]word!$A:$A,0))+96</f>
        <v>2990</v>
      </c>
      <c r="D5831" t="str">
        <f>INDEX([1]word!$B:$B,MATCH(A5831,[1]word!$A:$A,0))</f>
        <v>供</v>
      </c>
    </row>
    <row r="5832" spans="1:4">
      <c r="A5832" s="1" t="s">
        <v>5834</v>
      </c>
      <c r="B5832" s="1">
        <v>8774</v>
      </c>
      <c r="C5832" s="1">
        <f>INDEX([1]word!$F:$F,MATCH(A5832,[1]word!$A:$A,0))+96</f>
        <v>2990</v>
      </c>
      <c r="D5832" t="str">
        <f>INDEX([1]word!$B:$B,MATCH(A5832,[1]word!$A:$A,0))</f>
        <v>供</v>
      </c>
    </row>
    <row r="5833" spans="1:4">
      <c r="A5833" s="1" t="s">
        <v>5835</v>
      </c>
      <c r="B5833" s="1">
        <v>19457</v>
      </c>
      <c r="C5833" s="1">
        <f>INDEX([1]word!$F:$F,MATCH(A5833,[1]word!$A:$A,0))+96</f>
        <v>2990</v>
      </c>
      <c r="D5833" t="str">
        <f>INDEX([1]word!$B:$B,MATCH(A5833,[1]word!$A:$A,0))</f>
        <v>供</v>
      </c>
    </row>
    <row r="5834" spans="1:4">
      <c r="A5834" s="1" t="s">
        <v>5836</v>
      </c>
      <c r="B5834" s="1">
        <v>2906</v>
      </c>
      <c r="C5834" s="1">
        <f>INDEX([1]word!$F:$F,MATCH(A5834,[1]word!$A:$A,0))+96</f>
        <v>2991</v>
      </c>
      <c r="D5834" t="str">
        <f>INDEX([1]word!$B:$B,MATCH(A5834,[1]word!$A:$A,0))</f>
        <v>姇</v>
      </c>
    </row>
    <row r="5835" spans="1:4">
      <c r="A5835" s="1" t="s">
        <v>5837</v>
      </c>
      <c r="B5835" s="1">
        <v>7700</v>
      </c>
      <c r="C5835" s="1">
        <f>INDEX([1]word!$F:$F,MATCH(A5835,[1]word!$A:$A,0))+96</f>
        <v>2991</v>
      </c>
      <c r="D5835" t="str">
        <f>INDEX([1]word!$B:$B,MATCH(A5835,[1]word!$A:$A,0))</f>
        <v>姇</v>
      </c>
    </row>
    <row r="5836" spans="1:4">
      <c r="A5836" s="1" t="s">
        <v>5838</v>
      </c>
      <c r="B5836" s="1">
        <v>7790</v>
      </c>
      <c r="C5836" s="1">
        <f>INDEX([1]word!$F:$F,MATCH(A5836,[1]word!$A:$A,0))+96</f>
        <v>2991</v>
      </c>
      <c r="D5836" t="str">
        <f>INDEX([1]word!$B:$B,MATCH(A5836,[1]word!$A:$A,0))</f>
        <v>姇</v>
      </c>
    </row>
    <row r="5837" spans="1:4">
      <c r="A5837" s="1" t="s">
        <v>5839</v>
      </c>
      <c r="B5837" s="1">
        <v>14864</v>
      </c>
      <c r="C5837" s="1">
        <f>INDEX([1]word!$F:$F,MATCH(A5837,[1]word!$A:$A,0))+96</f>
        <v>2991</v>
      </c>
      <c r="D5837" t="str">
        <f>INDEX([1]word!$B:$B,MATCH(A5837,[1]word!$A:$A,0))</f>
        <v>姇</v>
      </c>
    </row>
    <row r="5838" spans="1:4">
      <c r="A5838" s="1" t="s">
        <v>5840</v>
      </c>
      <c r="B5838" s="1">
        <v>20528</v>
      </c>
      <c r="C5838" s="1">
        <f>INDEX([1]word!$F:$F,MATCH(A5838,[1]word!$A:$A,0))+96</f>
        <v>2992</v>
      </c>
      <c r="D5838" t="str">
        <f>INDEX([1]word!$B:$B,MATCH(A5838,[1]word!$A:$A,0))</f>
        <v>使</v>
      </c>
    </row>
    <row r="5839" spans="1:4">
      <c r="A5839" s="1" t="s">
        <v>5841</v>
      </c>
      <c r="B5839" s="1">
        <v>26054</v>
      </c>
      <c r="C5839" s="1">
        <f>INDEX([1]word!$F:$F,MATCH(A5839,[1]word!$A:$A,0))+96</f>
        <v>2992</v>
      </c>
      <c r="D5839" t="str">
        <f>INDEX([1]word!$B:$B,MATCH(A5839,[1]word!$A:$A,0))</f>
        <v>使</v>
      </c>
    </row>
    <row r="5840" spans="1:4">
      <c r="A5840" s="1" t="s">
        <v>5842</v>
      </c>
      <c r="B5840" s="1">
        <v>4884</v>
      </c>
      <c r="C5840" s="1">
        <f>INDEX([1]word!$F:$F,MATCH(A5840,[1]word!$A:$A,0))+96</f>
        <v>2993</v>
      </c>
      <c r="D5840" t="str">
        <f>INDEX([1]word!$B:$B,MATCH(A5840,[1]word!$A:$A,0))</f>
        <v>侢</v>
      </c>
    </row>
    <row r="5841" spans="1:4">
      <c r="A5841" s="1" t="s">
        <v>5843</v>
      </c>
      <c r="B5841" s="1">
        <v>5371</v>
      </c>
      <c r="C5841" s="1">
        <f>INDEX([1]word!$F:$F,MATCH(A5841,[1]word!$A:$A,0))+96</f>
        <v>2993</v>
      </c>
      <c r="D5841" t="str">
        <f>INDEX([1]word!$B:$B,MATCH(A5841,[1]word!$A:$A,0))</f>
        <v>侢</v>
      </c>
    </row>
    <row r="5842" spans="1:4">
      <c r="A5842" s="1" t="s">
        <v>5844</v>
      </c>
      <c r="B5842" s="1">
        <v>26783</v>
      </c>
      <c r="C5842" s="1">
        <f>INDEX([1]word!$F:$F,MATCH(A5842,[1]word!$A:$A,0))+96</f>
        <v>2994</v>
      </c>
      <c r="D5842" t="str">
        <f>INDEX([1]word!$B:$B,MATCH(A5842,[1]word!$A:$A,0))</f>
        <v>価</v>
      </c>
    </row>
    <row r="5843" spans="1:4">
      <c r="A5843" s="1" t="s">
        <v>5845</v>
      </c>
      <c r="B5843" s="1">
        <v>603</v>
      </c>
      <c r="C5843" s="1">
        <f>INDEX([1]word!$F:$F,MATCH(A5843,[1]word!$A:$A,0))+96</f>
        <v>2995</v>
      </c>
      <c r="D5843" t="str">
        <f>INDEX([1]word!$B:$B,MATCH(A5843,[1]word!$A:$A,0))</f>
        <v>佰</v>
      </c>
    </row>
    <row r="5844" spans="1:4">
      <c r="A5844" s="1" t="s">
        <v>5846</v>
      </c>
      <c r="B5844" s="1">
        <v>19731</v>
      </c>
      <c r="C5844" s="1">
        <f>INDEX([1]word!$F:$F,MATCH(A5844,[1]word!$A:$A,0))+96</f>
        <v>2995</v>
      </c>
      <c r="D5844" t="str">
        <f>INDEX([1]word!$B:$B,MATCH(A5844,[1]word!$A:$A,0))</f>
        <v>佰</v>
      </c>
    </row>
    <row r="5845" spans="1:4">
      <c r="A5845" s="1" t="s">
        <v>5847</v>
      </c>
      <c r="B5845" s="1">
        <v>11130</v>
      </c>
      <c r="C5845" s="1">
        <f>INDEX([1]word!$F:$F,MATCH(A5845,[1]word!$A:$A,0))+96</f>
        <v>2996</v>
      </c>
      <c r="D5845" t="str">
        <f>INDEX([1]word!$B:$B,MATCH(A5845,[1]word!$A:$A,0))</f>
        <v>侑</v>
      </c>
    </row>
    <row r="5846" spans="1:4">
      <c r="A5846" s="1" t="s">
        <v>5848</v>
      </c>
      <c r="B5846" s="1">
        <v>35374</v>
      </c>
      <c r="C5846" s="1">
        <f>INDEX([1]word!$F:$F,MATCH(A5846,[1]word!$A:$A,0))+96</f>
        <v>2996</v>
      </c>
      <c r="D5846" t="str">
        <f>INDEX([1]word!$B:$B,MATCH(A5846,[1]word!$A:$A,0))</f>
        <v>侑</v>
      </c>
    </row>
    <row r="5847" spans="1:4">
      <c r="A5847" s="1" t="s">
        <v>5849</v>
      </c>
      <c r="B5847" s="1">
        <v>4682</v>
      </c>
      <c r="C5847" s="1">
        <f>INDEX([1]word!$F:$F,MATCH(A5847,[1]word!$A:$A,0))+96</f>
        <v>2997</v>
      </c>
      <c r="D5847" t="str">
        <f>INDEX([1]word!$B:$B,MATCH(A5847,[1]word!$A:$A,0))</f>
        <v>侟</v>
      </c>
    </row>
    <row r="5848" spans="1:4">
      <c r="A5848" s="1" t="s">
        <v>5850</v>
      </c>
      <c r="B5848" s="1">
        <v>12667</v>
      </c>
      <c r="C5848" s="1">
        <f>INDEX([1]word!$F:$F,MATCH(A5848,[1]word!$A:$A,0))+96</f>
        <v>2997</v>
      </c>
      <c r="D5848" t="str">
        <f>INDEX([1]word!$B:$B,MATCH(A5848,[1]word!$A:$A,0))</f>
        <v>侟</v>
      </c>
    </row>
    <row r="5849" spans="1:4">
      <c r="A5849" s="1" t="s">
        <v>5851</v>
      </c>
      <c r="B5849" s="1">
        <v>6903</v>
      </c>
      <c r="C5849" s="1">
        <f>INDEX([1]word!$F:$F,MATCH(A5849,[1]word!$A:$A,0))+96</f>
        <v>2998</v>
      </c>
      <c r="D5849" t="str">
        <f>INDEX([1]word!$B:$B,MATCH(A5849,[1]word!$A:$A,0))</f>
        <v>侕</v>
      </c>
    </row>
    <row r="5850" spans="1:4">
      <c r="A5850" s="1" t="s">
        <v>5852</v>
      </c>
      <c r="B5850" s="1">
        <v>28082</v>
      </c>
      <c r="C5850" s="1">
        <f>INDEX([1]word!$F:$F,MATCH(A5850,[1]word!$A:$A,0))+96</f>
        <v>2998</v>
      </c>
      <c r="D5850" t="str">
        <f>INDEX([1]word!$B:$B,MATCH(A5850,[1]word!$A:$A,0))</f>
        <v>侕</v>
      </c>
    </row>
    <row r="5851" spans="1:4">
      <c r="A5851" s="1" t="s">
        <v>5853</v>
      </c>
      <c r="B5851" s="1">
        <v>6753</v>
      </c>
      <c r="C5851" s="1">
        <f>INDEX([1]word!$F:$F,MATCH(A5851,[1]word!$A:$A,0))+96</f>
        <v>2999</v>
      </c>
      <c r="D5851" t="str">
        <f>INDEX([1]word!$B:$B,MATCH(A5851,[1]word!$A:$A,0))</f>
        <v>侉</v>
      </c>
    </row>
    <row r="5852" spans="1:4">
      <c r="A5852" s="1" t="s">
        <v>5854</v>
      </c>
      <c r="B5852" s="1">
        <v>10842</v>
      </c>
      <c r="C5852" s="1">
        <f>INDEX([1]word!$F:$F,MATCH(A5852,[1]word!$A:$A,0))+96</f>
        <v>2999</v>
      </c>
      <c r="D5852" t="str">
        <f>INDEX([1]word!$B:$B,MATCH(A5852,[1]word!$A:$A,0))</f>
        <v>侉</v>
      </c>
    </row>
    <row r="5853" spans="1:4">
      <c r="A5853" s="1" t="s">
        <v>5855</v>
      </c>
      <c r="B5853" s="1">
        <v>15225</v>
      </c>
      <c r="C5853" s="1">
        <f>INDEX([1]word!$F:$F,MATCH(A5853,[1]word!$A:$A,0))+96</f>
        <v>2999</v>
      </c>
      <c r="D5853" t="str">
        <f>INDEX([1]word!$B:$B,MATCH(A5853,[1]word!$A:$A,0))</f>
        <v>侉</v>
      </c>
    </row>
    <row r="5854" spans="1:4">
      <c r="A5854" s="1" t="s">
        <v>5856</v>
      </c>
      <c r="B5854" s="1">
        <v>27788</v>
      </c>
      <c r="C5854" s="1">
        <f>INDEX([1]word!$F:$F,MATCH(A5854,[1]word!$A:$A,0))+96</f>
        <v>2999</v>
      </c>
      <c r="D5854" t="str">
        <f>INDEX([1]word!$B:$B,MATCH(A5854,[1]word!$A:$A,0))</f>
        <v>侉</v>
      </c>
    </row>
    <row r="5855" spans="1:4">
      <c r="A5855" s="1" t="s">
        <v>5857</v>
      </c>
      <c r="B5855" s="1">
        <v>30107</v>
      </c>
      <c r="C5855" s="1">
        <f>INDEX([1]word!$F:$F,MATCH(A5855,[1]word!$A:$A,0))+96</f>
        <v>2999</v>
      </c>
      <c r="D5855" t="str">
        <f>INDEX([1]word!$B:$B,MATCH(A5855,[1]word!$A:$A,0))</f>
        <v>侉</v>
      </c>
    </row>
    <row r="5856" spans="1:4">
      <c r="A5856" s="1" t="s">
        <v>5858</v>
      </c>
      <c r="B5856" s="1">
        <v>16519</v>
      </c>
      <c r="C5856" s="1">
        <f>INDEX([1]word!$F:$F,MATCH(A5856,[1]word!$A:$A,0))+96</f>
        <v>3000</v>
      </c>
      <c r="D5856" t="str">
        <f>INDEX([1]word!$B:$B,MATCH(A5856,[1]word!$A:$A,0))</f>
        <v>例</v>
      </c>
    </row>
    <row r="5857" spans="1:4">
      <c r="A5857" s="1" t="s">
        <v>5859</v>
      </c>
      <c r="B5857" s="1">
        <v>17108</v>
      </c>
      <c r="C5857" s="1">
        <f>INDEX([1]word!$F:$F,MATCH(A5857,[1]word!$A:$A,0))+96</f>
        <v>3000</v>
      </c>
      <c r="D5857" t="str">
        <f>INDEX([1]word!$B:$B,MATCH(A5857,[1]word!$A:$A,0))</f>
        <v>例</v>
      </c>
    </row>
    <row r="5858" spans="1:4">
      <c r="A5858" s="1" t="s">
        <v>5860</v>
      </c>
      <c r="B5858" s="1">
        <v>5538</v>
      </c>
      <c r="C5858" s="1">
        <f>INDEX([1]word!$F:$F,MATCH(A5858,[1]word!$A:$A,0))+96</f>
        <v>3001</v>
      </c>
      <c r="D5858" t="str">
        <f>INDEX([1]word!$B:$B,MATCH(A5858,[1]word!$A:$A,0))</f>
        <v>侠</v>
      </c>
    </row>
    <row r="5859" spans="1:4">
      <c r="A5859" s="1" t="s">
        <v>5861</v>
      </c>
      <c r="B5859" s="1">
        <v>30785</v>
      </c>
      <c r="C5859" s="1">
        <f>INDEX([1]word!$F:$F,MATCH(A5859,[1]word!$A:$A,0))+96</f>
        <v>3001</v>
      </c>
      <c r="D5859" t="str">
        <f>INDEX([1]word!$B:$B,MATCH(A5859,[1]word!$A:$A,0))</f>
        <v>侠</v>
      </c>
    </row>
    <row r="5860" spans="1:4">
      <c r="A5860" s="1" t="s">
        <v>5862</v>
      </c>
      <c r="B5860" s="1">
        <v>15480</v>
      </c>
      <c r="C5860" s="1">
        <f>INDEX([1]word!$F:$F,MATCH(A5860,[1]word!$A:$A,0))+96</f>
        <v>3002</v>
      </c>
      <c r="D5860" t="str">
        <f>INDEX([1]word!$B:$B,MATCH(A5860,[1]word!$A:$A,0))</f>
        <v>臾</v>
      </c>
    </row>
    <row r="5861" spans="1:4">
      <c r="A5861" s="1" t="s">
        <v>5863</v>
      </c>
      <c r="B5861" s="1">
        <v>35148</v>
      </c>
      <c r="C5861" s="1">
        <f>INDEX([1]word!$F:$F,MATCH(A5861,[1]word!$A:$A,0))+96</f>
        <v>3002</v>
      </c>
      <c r="D5861" t="str">
        <f>INDEX([1]word!$B:$B,MATCH(A5861,[1]word!$A:$A,0))</f>
        <v>臾</v>
      </c>
    </row>
    <row r="5862" spans="1:4">
      <c r="A5862" s="1" t="s">
        <v>5864</v>
      </c>
      <c r="B5862" s="1">
        <v>35468</v>
      </c>
      <c r="C5862" s="1">
        <f>INDEX([1]word!$F:$F,MATCH(A5862,[1]word!$A:$A,0))+96</f>
        <v>3002</v>
      </c>
      <c r="D5862" t="str">
        <f>INDEX([1]word!$B:$B,MATCH(A5862,[1]word!$A:$A,0))</f>
        <v>臾</v>
      </c>
    </row>
    <row r="5863" spans="1:4">
      <c r="A5863" s="1" t="s">
        <v>5865</v>
      </c>
      <c r="B5863" s="1">
        <v>35627</v>
      </c>
      <c r="C5863" s="1">
        <f>INDEX([1]word!$F:$F,MATCH(A5863,[1]word!$A:$A,0))+96</f>
        <v>3002</v>
      </c>
      <c r="D5863" t="str">
        <f>INDEX([1]word!$B:$B,MATCH(A5863,[1]word!$A:$A,0))</f>
        <v>臾</v>
      </c>
    </row>
    <row r="5864" spans="1:4">
      <c r="A5864" s="1" t="s">
        <v>5866</v>
      </c>
      <c r="B5864" s="1">
        <v>6904</v>
      </c>
      <c r="C5864" s="1">
        <f>INDEX([1]word!$F:$F,MATCH(A5864,[1]word!$A:$A,0))+96</f>
        <v>3003</v>
      </c>
      <c r="D5864" t="str">
        <f>INDEX([1]word!$B:$B,MATCH(A5864,[1]word!$A:$A,0))</f>
        <v>兒</v>
      </c>
    </row>
    <row r="5865" spans="1:4">
      <c r="A5865" s="1" t="s">
        <v>5867</v>
      </c>
      <c r="B5865" s="1">
        <v>7145</v>
      </c>
      <c r="C5865" s="1">
        <f>INDEX([1]word!$F:$F,MATCH(A5865,[1]word!$A:$A,0))+96</f>
        <v>3003</v>
      </c>
      <c r="D5865" t="str">
        <f>INDEX([1]word!$B:$B,MATCH(A5865,[1]word!$A:$A,0))</f>
        <v>兒</v>
      </c>
    </row>
    <row r="5866" spans="1:4">
      <c r="A5866" s="1" t="s">
        <v>5868</v>
      </c>
      <c r="B5866" s="1">
        <v>20330</v>
      </c>
      <c r="C5866" s="1">
        <f>INDEX([1]word!$F:$F,MATCH(A5866,[1]word!$A:$A,0))+96</f>
        <v>3003</v>
      </c>
      <c r="D5866" t="str">
        <f>INDEX([1]word!$B:$B,MATCH(A5866,[1]word!$A:$A,0))</f>
        <v>兒</v>
      </c>
    </row>
    <row r="5867" spans="1:4">
      <c r="A5867" s="1" t="s">
        <v>5869</v>
      </c>
      <c r="B5867" s="1">
        <v>34046</v>
      </c>
      <c r="C5867" s="1">
        <f>INDEX([1]word!$F:$F,MATCH(A5867,[1]word!$A:$A,0))+96</f>
        <v>3004</v>
      </c>
      <c r="D5867" t="str">
        <f>INDEX([1]word!$B:$B,MATCH(A5867,[1]word!$A:$A,0))</f>
        <v>侇</v>
      </c>
    </row>
    <row r="5868" spans="1:4">
      <c r="A5868" s="1" t="s">
        <v>5870</v>
      </c>
      <c r="B5868" s="1">
        <v>12984</v>
      </c>
      <c r="C5868" s="1">
        <f>INDEX([1]word!$F:$F,MATCH(A5868,[1]word!$A:$A,0))+96</f>
        <v>3005</v>
      </c>
      <c r="D5868" t="str">
        <f>INDEX([1]word!$B:$B,MATCH(A5868,[1]word!$A:$A,0))</f>
        <v>侥</v>
      </c>
    </row>
    <row r="5869" spans="1:4">
      <c r="A5869" s="1" t="s">
        <v>5871</v>
      </c>
      <c r="B5869" s="1">
        <v>26839</v>
      </c>
      <c r="C5869" s="1">
        <f>INDEX([1]word!$F:$F,MATCH(A5869,[1]word!$A:$A,0))+96</f>
        <v>3005</v>
      </c>
      <c r="D5869" t="str">
        <f>INDEX([1]word!$B:$B,MATCH(A5869,[1]word!$A:$A,0))</f>
        <v>侥</v>
      </c>
    </row>
    <row r="5870" spans="1:4">
      <c r="A5870" s="1" t="s">
        <v>5872</v>
      </c>
      <c r="B5870" s="1">
        <v>33620</v>
      </c>
      <c r="C5870" s="1">
        <f>INDEX([1]word!$F:$F,MATCH(A5870,[1]word!$A:$A,0))+96</f>
        <v>3005</v>
      </c>
      <c r="D5870" t="str">
        <f>INDEX([1]word!$B:$B,MATCH(A5870,[1]word!$A:$A,0))</f>
        <v>侥</v>
      </c>
    </row>
    <row r="5871" spans="1:4">
      <c r="A5871" s="1" t="s">
        <v>5873</v>
      </c>
      <c r="B5871" s="1">
        <v>678</v>
      </c>
      <c r="C5871" s="1">
        <f>INDEX([1]word!$F:$F,MATCH(A5871,[1]word!$A:$A,0))+96</f>
        <v>3006</v>
      </c>
      <c r="D5871" t="str">
        <f>INDEX([1]word!$B:$B,MATCH(A5871,[1]word!$A:$A,0))</f>
        <v>版</v>
      </c>
    </row>
    <row r="5872" spans="1:4">
      <c r="A5872" s="1" t="s">
        <v>5874</v>
      </c>
      <c r="B5872" s="1">
        <v>7664</v>
      </c>
      <c r="C5872" s="1">
        <f>INDEX([1]word!$F:$F,MATCH(A5872,[1]word!$A:$A,0))+96</f>
        <v>3006</v>
      </c>
      <c r="D5872" t="str">
        <f>INDEX([1]word!$B:$B,MATCH(A5872,[1]word!$A:$A,0))</f>
        <v>版</v>
      </c>
    </row>
    <row r="5873" spans="1:4">
      <c r="A5873" s="1" t="s">
        <v>5875</v>
      </c>
      <c r="B5873" s="1">
        <v>7791</v>
      </c>
      <c r="C5873" s="1">
        <f>INDEX([1]word!$F:$F,MATCH(A5873,[1]word!$A:$A,0))+96</f>
        <v>3006</v>
      </c>
      <c r="D5873" t="str">
        <f>INDEX([1]word!$B:$B,MATCH(A5873,[1]word!$A:$A,0))</f>
        <v>版</v>
      </c>
    </row>
    <row r="5874" spans="1:4">
      <c r="A5874" s="1" t="s">
        <v>5876</v>
      </c>
      <c r="B5874" s="1">
        <v>37848</v>
      </c>
      <c r="C5874" s="1">
        <f>INDEX([1]word!$F:$F,MATCH(A5874,[1]word!$A:$A,0))+96</f>
        <v>3007</v>
      </c>
      <c r="D5874" t="str">
        <f>INDEX([1]word!$B:$B,MATCH(A5874,[1]word!$A:$A,0))</f>
        <v>侄</v>
      </c>
    </row>
    <row r="5875" spans="1:4">
      <c r="A5875" s="1" t="s">
        <v>5877</v>
      </c>
      <c r="B5875" s="1">
        <v>38618</v>
      </c>
      <c r="C5875" s="1">
        <f>INDEX([1]word!$F:$F,MATCH(A5875,[1]word!$A:$A,0))+96</f>
        <v>3007</v>
      </c>
      <c r="D5875" t="str">
        <f>INDEX([1]word!$B:$B,MATCH(A5875,[1]word!$A:$A,0))</f>
        <v>侄</v>
      </c>
    </row>
    <row r="5876" spans="1:4">
      <c r="A5876" s="1" t="s">
        <v>5878</v>
      </c>
      <c r="B5876" s="1">
        <v>4885</v>
      </c>
      <c r="C5876" s="1">
        <f>INDEX([1]word!$F:$F,MATCH(A5876,[1]word!$A:$A,0))+96</f>
        <v>3008</v>
      </c>
      <c r="D5876" t="str">
        <f>INDEX([1]word!$B:$B,MATCH(A5876,[1]word!$A:$A,0))</f>
        <v>垈</v>
      </c>
    </row>
    <row r="5877" spans="1:4">
      <c r="A5877" s="1" t="s">
        <v>5879</v>
      </c>
      <c r="B5877" s="1">
        <v>4887</v>
      </c>
      <c r="C5877" s="1">
        <f>INDEX([1]word!$F:$F,MATCH(A5877,[1]word!$A:$A,0))+96</f>
        <v>3009</v>
      </c>
      <c r="D5877" t="str">
        <f>INDEX([1]word!$B:$B,MATCH(A5877,[1]word!$A:$A,0))</f>
        <v>岱</v>
      </c>
    </row>
    <row r="5878" spans="1:4">
      <c r="A5878" s="1" t="s">
        <v>5880</v>
      </c>
      <c r="B5878" s="1">
        <v>4886</v>
      </c>
      <c r="C5878" s="1">
        <f>INDEX([1]word!$F:$F,MATCH(A5878,[1]word!$A:$A,0))+96</f>
        <v>3010</v>
      </c>
      <c r="D5878" t="str">
        <f>INDEX([1]word!$B:$B,MATCH(A5878,[1]word!$A:$A,0))</f>
        <v>帒</v>
      </c>
    </row>
    <row r="5879" spans="1:4">
      <c r="A5879" s="1" t="s">
        <v>5881</v>
      </c>
      <c r="B5879" s="1">
        <v>12417</v>
      </c>
      <c r="C5879" s="1">
        <f>INDEX([1]word!$F:$F,MATCH(A5879,[1]word!$A:$A,0))+96</f>
        <v>3011</v>
      </c>
      <c r="D5879" t="str">
        <f>INDEX([1]word!$B:$B,MATCH(A5879,[1]word!$A:$A,0))</f>
        <v>郔</v>
      </c>
    </row>
    <row r="5880" spans="1:4">
      <c r="A5880" s="1" t="s">
        <v>5882</v>
      </c>
      <c r="B5880" s="1">
        <v>33070</v>
      </c>
      <c r="C5880" s="1">
        <f>INDEX([1]word!$F:$F,MATCH(A5880,[1]word!$A:$A,0))+96</f>
        <v>3011</v>
      </c>
      <c r="D5880" t="str">
        <f>INDEX([1]word!$B:$B,MATCH(A5880,[1]word!$A:$A,0))</f>
        <v>郔</v>
      </c>
    </row>
    <row r="5881" spans="1:4">
      <c r="A5881" s="1" t="s">
        <v>5883</v>
      </c>
      <c r="B5881" s="1">
        <v>4312</v>
      </c>
      <c r="C5881" s="1">
        <f>INDEX([1]word!$F:$F,MATCH(A5881,[1]word!$A:$A,0))+96</f>
        <v>3012</v>
      </c>
      <c r="D5881" t="str">
        <f>INDEX([1]word!$B:$B,MATCH(A5881,[1]word!$A:$A,0))</f>
        <v>佌</v>
      </c>
    </row>
    <row r="5882" spans="1:4">
      <c r="A5882" s="1" t="s">
        <v>5884</v>
      </c>
      <c r="B5882" s="1">
        <v>22083</v>
      </c>
      <c r="C5882" s="1">
        <f>INDEX([1]word!$F:$F,MATCH(A5882,[1]word!$A:$A,0))+96</f>
        <v>3012</v>
      </c>
      <c r="D5882" t="str">
        <f>INDEX([1]word!$B:$B,MATCH(A5882,[1]word!$A:$A,0))</f>
        <v>佌</v>
      </c>
    </row>
    <row r="5883" spans="1:4">
      <c r="A5883" s="1" t="s">
        <v>5885</v>
      </c>
      <c r="B5883" s="1">
        <v>3707</v>
      </c>
      <c r="C5883" s="1">
        <f>INDEX([1]word!$F:$F,MATCH(A5883,[1]word!$A:$A,0))+96</f>
        <v>3013</v>
      </c>
      <c r="D5883" t="str">
        <f>INDEX([1]word!$B:$B,MATCH(A5883,[1]word!$A:$A,0))</f>
        <v>侦</v>
      </c>
    </row>
    <row r="5884" spans="1:4">
      <c r="A5884" s="1" t="s">
        <v>5886</v>
      </c>
      <c r="B5884" s="1">
        <v>37449</v>
      </c>
      <c r="C5884" s="1">
        <f>INDEX([1]word!$F:$F,MATCH(A5884,[1]word!$A:$A,0))+96</f>
        <v>3013</v>
      </c>
      <c r="D5884" t="str">
        <f>INDEX([1]word!$B:$B,MATCH(A5884,[1]word!$A:$A,0))</f>
        <v>侦</v>
      </c>
    </row>
    <row r="5885" spans="1:4">
      <c r="A5885" s="1" t="s">
        <v>5887</v>
      </c>
      <c r="B5885" s="1">
        <v>3708</v>
      </c>
      <c r="C5885" s="1">
        <f>INDEX([1]word!$F:$F,MATCH(A5885,[1]word!$A:$A,0))+96</f>
        <v>3014</v>
      </c>
      <c r="D5885" t="str">
        <f>INDEX([1]word!$B:$B,MATCH(A5885,[1]word!$A:$A,0))</f>
        <v>侊</v>
      </c>
    </row>
    <row r="5886" spans="1:4">
      <c r="A5886" s="1" t="s">
        <v>5888</v>
      </c>
      <c r="B5886" s="1">
        <v>8701</v>
      </c>
      <c r="C5886" s="1">
        <f>INDEX([1]word!$F:$F,MATCH(A5886,[1]word!$A:$A,0))+96</f>
        <v>3014</v>
      </c>
      <c r="D5886" t="str">
        <f>INDEX([1]word!$B:$B,MATCH(A5886,[1]word!$A:$A,0))</f>
        <v>侊</v>
      </c>
    </row>
    <row r="5887" spans="1:4">
      <c r="A5887" s="1" t="s">
        <v>5889</v>
      </c>
      <c r="B5887" s="1">
        <v>9251</v>
      </c>
      <c r="C5887" s="1">
        <f>INDEX([1]word!$F:$F,MATCH(A5887,[1]word!$A:$A,0))+96</f>
        <v>3014</v>
      </c>
      <c r="D5887" t="str">
        <f>INDEX([1]word!$B:$B,MATCH(A5887,[1]word!$A:$A,0))</f>
        <v>侊</v>
      </c>
    </row>
    <row r="5888" spans="1:4">
      <c r="A5888" s="1" t="s">
        <v>5890</v>
      </c>
      <c r="B5888" s="1">
        <v>6051</v>
      </c>
      <c r="C5888" s="1">
        <f>INDEX([1]word!$F:$F,MATCH(A5888,[1]word!$A:$A,0))+96</f>
        <v>3015</v>
      </c>
      <c r="D5888" t="str">
        <f>INDEX([1]word!$B:$B,MATCH(A5888,[1]word!$A:$A,0))</f>
        <v>侗</v>
      </c>
    </row>
    <row r="5889" spans="1:4">
      <c r="A5889" s="1" t="s">
        <v>5891</v>
      </c>
      <c r="B5889" s="1">
        <v>28487</v>
      </c>
      <c r="C5889" s="1">
        <f>INDEX([1]word!$F:$F,MATCH(A5889,[1]word!$A:$A,0))+96</f>
        <v>3015</v>
      </c>
      <c r="D5889" t="str">
        <f>INDEX([1]word!$B:$B,MATCH(A5889,[1]word!$A:$A,0))</f>
        <v>侗</v>
      </c>
    </row>
    <row r="5890" spans="1:4">
      <c r="A5890" s="1" t="s">
        <v>5892</v>
      </c>
      <c r="B5890" s="1">
        <v>28507</v>
      </c>
      <c r="C5890" s="1">
        <f>INDEX([1]word!$F:$F,MATCH(A5890,[1]word!$A:$A,0))+96</f>
        <v>3015</v>
      </c>
      <c r="D5890" t="str">
        <f>INDEX([1]word!$B:$B,MATCH(A5890,[1]word!$A:$A,0))</f>
        <v>侗</v>
      </c>
    </row>
    <row r="5891" spans="1:4">
      <c r="A5891" s="1" t="s">
        <v>5893</v>
      </c>
      <c r="B5891" s="1">
        <v>28584</v>
      </c>
      <c r="C5891" s="1">
        <f>INDEX([1]word!$F:$F,MATCH(A5891,[1]word!$A:$A,0))+96</f>
        <v>3015</v>
      </c>
      <c r="D5891" t="str">
        <f>INDEX([1]word!$B:$B,MATCH(A5891,[1]word!$A:$A,0))</f>
        <v>侗</v>
      </c>
    </row>
    <row r="5892" spans="1:4">
      <c r="A5892" s="1" t="s">
        <v>5894</v>
      </c>
      <c r="B5892" s="1">
        <v>18337</v>
      </c>
      <c r="C5892" s="1">
        <f>INDEX([1]word!$F:$F,MATCH(A5892,[1]word!$A:$A,0))+96</f>
        <v>3016</v>
      </c>
      <c r="D5892" t="str">
        <f>INDEX([1]word!$B:$B,MATCH(A5892,[1]word!$A:$A,0))</f>
        <v>侣</v>
      </c>
    </row>
    <row r="5893" spans="1:4">
      <c r="A5893" s="1" t="s">
        <v>5895</v>
      </c>
      <c r="B5893" s="1">
        <v>22236</v>
      </c>
      <c r="C5893" s="1">
        <f>INDEX([1]word!$F:$F,MATCH(A5893,[1]word!$A:$A,0))+96</f>
        <v>3016</v>
      </c>
      <c r="D5893" t="str">
        <f>INDEX([1]word!$B:$B,MATCH(A5893,[1]word!$A:$A,0))</f>
        <v>侣</v>
      </c>
    </row>
    <row r="5894" spans="1:4">
      <c r="A5894" s="1" t="s">
        <v>5896</v>
      </c>
      <c r="B5894" s="1">
        <v>14720</v>
      </c>
      <c r="C5894" s="1">
        <f>INDEX([1]word!$F:$F,MATCH(A5894,[1]word!$A:$A,0))+96</f>
        <v>3017</v>
      </c>
      <c r="D5894" t="str">
        <f>INDEX([1]word!$B:$B,MATCH(A5894,[1]word!$A:$A,0))</f>
        <v>侃</v>
      </c>
    </row>
    <row r="5895" spans="1:4">
      <c r="A5895" s="1" t="s">
        <v>5897</v>
      </c>
      <c r="B5895" s="1">
        <v>10937</v>
      </c>
      <c r="C5895" s="1">
        <f>INDEX([1]word!$F:$F,MATCH(A5895,[1]word!$A:$A,0))+96</f>
        <v>3018</v>
      </c>
      <c r="D5895" t="str">
        <f>INDEX([1]word!$B:$B,MATCH(A5895,[1]word!$A:$A,0))</f>
        <v>佪</v>
      </c>
    </row>
    <row r="5896" spans="1:4">
      <c r="A5896" s="1" t="s">
        <v>5898</v>
      </c>
      <c r="B5896" s="1">
        <v>11293</v>
      </c>
      <c r="C5896" s="1">
        <f>INDEX([1]word!$F:$F,MATCH(A5896,[1]word!$A:$A,0))+96</f>
        <v>3018</v>
      </c>
      <c r="D5896" t="str">
        <f>INDEX([1]word!$B:$B,MATCH(A5896,[1]word!$A:$A,0))</f>
        <v>佪</v>
      </c>
    </row>
    <row r="5897" spans="1:4">
      <c r="A5897" s="1" t="s">
        <v>5899</v>
      </c>
      <c r="B5897" s="1">
        <v>2362</v>
      </c>
      <c r="C5897" s="1">
        <f>INDEX([1]word!$F:$F,MATCH(A5897,[1]word!$A:$A,0))+96</f>
        <v>3019</v>
      </c>
      <c r="D5897" t="str">
        <f>INDEX([1]word!$B:$B,MATCH(A5897,[1]word!$A:$A,0))</f>
        <v>侧</v>
      </c>
    </row>
    <row r="5898" spans="1:4">
      <c r="A5898" s="1" t="s">
        <v>5900</v>
      </c>
      <c r="B5898" s="1">
        <v>36734</v>
      </c>
      <c r="C5898" s="1">
        <f>INDEX([1]word!$F:$F,MATCH(A5898,[1]word!$A:$A,0))+96</f>
        <v>3019</v>
      </c>
      <c r="D5898" t="str">
        <f>INDEX([1]word!$B:$B,MATCH(A5898,[1]word!$A:$A,0))</f>
        <v>侧</v>
      </c>
    </row>
    <row r="5899" spans="1:4">
      <c r="A5899" s="1" t="s">
        <v>5901</v>
      </c>
      <c r="B5899" s="1">
        <v>36955</v>
      </c>
      <c r="C5899" s="1">
        <f>INDEX([1]word!$F:$F,MATCH(A5899,[1]word!$A:$A,0))+96</f>
        <v>3019</v>
      </c>
      <c r="D5899" t="str">
        <f>INDEX([1]word!$B:$B,MATCH(A5899,[1]word!$A:$A,0))</f>
        <v>侧</v>
      </c>
    </row>
    <row r="5900" spans="1:4">
      <c r="A5900" s="1" t="s">
        <v>5902</v>
      </c>
      <c r="B5900" s="1">
        <v>38323</v>
      </c>
      <c r="C5900" s="1">
        <f>INDEX([1]word!$F:$F,MATCH(A5900,[1]word!$A:$A,0))+96</f>
        <v>3020</v>
      </c>
      <c r="D5900" t="str">
        <f>INDEX([1]word!$B:$B,MATCH(A5900,[1]word!$A:$A,0))</f>
        <v>侏</v>
      </c>
    </row>
    <row r="5901" spans="1:4">
      <c r="A5901" s="1" t="s">
        <v>5903</v>
      </c>
      <c r="B5901" s="1">
        <v>38467</v>
      </c>
      <c r="C5901" s="1">
        <f>INDEX([1]word!$F:$F,MATCH(A5901,[1]word!$A:$A,0))+96</f>
        <v>3020</v>
      </c>
      <c r="D5901" t="str">
        <f>INDEX([1]word!$B:$B,MATCH(A5901,[1]word!$A:$A,0))</f>
        <v>侏</v>
      </c>
    </row>
    <row r="5902" spans="1:4">
      <c r="A5902" s="1" t="s">
        <v>5904</v>
      </c>
      <c r="B5902" s="1">
        <v>25679</v>
      </c>
      <c r="C5902" s="1">
        <f>INDEX([1]word!$F:$F,MATCH(A5902,[1]word!$A:$A,0))+96</f>
        <v>3021</v>
      </c>
      <c r="D5902" t="str">
        <f>INDEX([1]word!$B:$B,MATCH(A5902,[1]word!$A:$A,0))</f>
        <v>侁</v>
      </c>
    </row>
    <row r="5903" spans="1:4">
      <c r="A5903" s="1" t="s">
        <v>5905</v>
      </c>
      <c r="B5903" s="1">
        <v>22027</v>
      </c>
      <c r="C5903" s="1">
        <f>INDEX([1]word!$F:$F,MATCH(A5903,[1]word!$A:$A,0))+96</f>
        <v>3022</v>
      </c>
      <c r="D5903" t="str">
        <f>INDEX([1]word!$B:$B,MATCH(A5903,[1]word!$A:$A,0))</f>
        <v>凭</v>
      </c>
    </row>
    <row r="5904" spans="1:4">
      <c r="A5904" s="1" t="s">
        <v>5906</v>
      </c>
      <c r="B5904" s="1">
        <v>37774</v>
      </c>
      <c r="C5904" s="1">
        <f>INDEX([1]word!$F:$F,MATCH(A5904,[1]word!$A:$A,0))+96</f>
        <v>3022</v>
      </c>
      <c r="D5904" t="str">
        <f>INDEX([1]word!$B:$B,MATCH(A5904,[1]word!$A:$A,0))</f>
        <v>凭</v>
      </c>
    </row>
    <row r="5905" spans="1:4">
      <c r="A5905" s="1" t="s">
        <v>5907</v>
      </c>
      <c r="B5905" s="1">
        <v>28454</v>
      </c>
      <c r="C5905" s="1">
        <f>INDEX([1]word!$F:$F,MATCH(A5905,[1]word!$A:$A,0))+96</f>
        <v>3023</v>
      </c>
      <c r="D5905" t="str">
        <f>INDEX([1]word!$B:$B,MATCH(A5905,[1]word!$A:$A,0))</f>
        <v>侹</v>
      </c>
    </row>
    <row r="5906" spans="1:4">
      <c r="A5906" s="1" t="s">
        <v>5908</v>
      </c>
      <c r="B5906" s="1">
        <v>11570</v>
      </c>
      <c r="C5906" s="1">
        <f>INDEX([1]word!$F:$F,MATCH(A5906,[1]word!$A:$A,0))+96</f>
        <v>3024</v>
      </c>
      <c r="D5906" t="str">
        <f>INDEX([1]word!$B:$B,MATCH(A5906,[1]word!$A:$A,0))</f>
        <v>佸</v>
      </c>
    </row>
    <row r="5907" spans="1:4">
      <c r="A5907" s="1" t="s">
        <v>5909</v>
      </c>
      <c r="B5907" s="1">
        <v>23240</v>
      </c>
      <c r="C5907" s="1">
        <f>INDEX([1]word!$F:$F,MATCH(A5907,[1]word!$A:$A,0))+96</f>
        <v>3025</v>
      </c>
      <c r="D5907" t="str">
        <f>INDEX([1]word!$B:$B,MATCH(A5907,[1]word!$A:$A,0))</f>
        <v>侨</v>
      </c>
    </row>
    <row r="5908" spans="1:4">
      <c r="A5908" s="1" t="s">
        <v>5910</v>
      </c>
      <c r="B5908" s="1">
        <v>32307</v>
      </c>
      <c r="C5908" s="1">
        <f>INDEX([1]word!$F:$F,MATCH(A5908,[1]word!$A:$A,0))+96</f>
        <v>3026</v>
      </c>
      <c r="D5908" t="str">
        <f>INDEX([1]word!$B:$B,MATCH(A5908,[1]word!$A:$A,0))</f>
        <v>侐</v>
      </c>
    </row>
    <row r="5909" spans="1:4">
      <c r="A5909" s="1" t="s">
        <v>5911</v>
      </c>
      <c r="B5909" s="1">
        <v>38324</v>
      </c>
      <c r="C5909" s="1">
        <f>INDEX([1]word!$F:$F,MATCH(A5909,[1]word!$A:$A,0))+96</f>
        <v>3027</v>
      </c>
      <c r="D5909" t="str">
        <f>INDEX([1]word!$B:$B,MATCH(A5909,[1]word!$A:$A,0))</f>
        <v>侜</v>
      </c>
    </row>
    <row r="5910" spans="1:4">
      <c r="A5910" s="1" t="s">
        <v>5912</v>
      </c>
      <c r="B5910" s="1">
        <v>17933</v>
      </c>
      <c r="C5910" s="1">
        <f>INDEX([1]word!$F:$F,MATCH(A5910,[1]word!$A:$A,0))+96</f>
        <v>3028</v>
      </c>
      <c r="D5910" t="str">
        <f>INDEX([1]word!$B:$B,MATCH(A5910,[1]word!$A:$A,0))</f>
        <v>佺</v>
      </c>
    </row>
    <row r="5911" spans="1:4">
      <c r="A5911" s="1" t="s">
        <v>5913</v>
      </c>
      <c r="B5911" s="1">
        <v>24098</v>
      </c>
      <c r="C5911" s="1">
        <f>INDEX([1]word!$F:$F,MATCH(A5911,[1]word!$A:$A,0))+96</f>
        <v>3028</v>
      </c>
      <c r="D5911" t="str">
        <f>INDEX([1]word!$B:$B,MATCH(A5911,[1]word!$A:$A,0))</f>
        <v>佺</v>
      </c>
    </row>
    <row r="5912" spans="1:4">
      <c r="A5912" s="1" t="s">
        <v>5914</v>
      </c>
      <c r="B5912" s="1">
        <v>15256</v>
      </c>
      <c r="C5912" s="1">
        <f>INDEX([1]word!$F:$F,MATCH(A5912,[1]word!$A:$A,0))+96</f>
        <v>3029</v>
      </c>
      <c r="D5912" t="str">
        <f>INDEX([1]word!$B:$B,MATCH(A5912,[1]word!$A:$A,0))</f>
        <v>侩</v>
      </c>
    </row>
    <row r="5913" spans="1:4">
      <c r="A5913" s="1" t="s">
        <v>5915</v>
      </c>
      <c r="B5913" s="1">
        <v>6665</v>
      </c>
      <c r="C5913" s="1">
        <f>INDEX([1]word!$F:$F,MATCH(A5913,[1]word!$A:$A,0))+96</f>
        <v>3030</v>
      </c>
      <c r="D5913" t="str">
        <f>INDEX([1]word!$B:$B,MATCH(A5913,[1]word!$A:$A,0))</f>
        <v>佮</v>
      </c>
    </row>
    <row r="5914" spans="1:4">
      <c r="A5914" s="1" t="s">
        <v>5916</v>
      </c>
      <c r="B5914" s="1">
        <v>8488</v>
      </c>
      <c r="C5914" s="1">
        <f>INDEX([1]word!$F:$F,MATCH(A5914,[1]word!$A:$A,0))+96</f>
        <v>3030</v>
      </c>
      <c r="D5914" t="str">
        <f>INDEX([1]word!$B:$B,MATCH(A5914,[1]word!$A:$A,0))</f>
        <v>佮</v>
      </c>
    </row>
    <row r="5915" spans="1:4">
      <c r="A5915" s="1" t="s">
        <v>5917</v>
      </c>
      <c r="B5915" s="1">
        <v>5276</v>
      </c>
      <c r="C5915" s="1">
        <f>INDEX([1]word!$F:$F,MATCH(A5915,[1]word!$A:$A,0))+96</f>
        <v>3031</v>
      </c>
      <c r="D5915" t="str">
        <f>INDEX([1]word!$B:$B,MATCH(A5915,[1]word!$A:$A,0))</f>
        <v>佻</v>
      </c>
    </row>
    <row r="5916" spans="1:4">
      <c r="A5916" s="1" t="s">
        <v>5918</v>
      </c>
      <c r="B5916" s="1">
        <v>5766</v>
      </c>
      <c r="C5916" s="1">
        <f>INDEX([1]word!$F:$F,MATCH(A5916,[1]word!$A:$A,0))+96</f>
        <v>3031</v>
      </c>
      <c r="D5916" t="str">
        <f>INDEX([1]word!$B:$B,MATCH(A5916,[1]word!$A:$A,0))</f>
        <v>佻</v>
      </c>
    </row>
    <row r="5917" spans="1:4">
      <c r="A5917" s="1" t="s">
        <v>5919</v>
      </c>
      <c r="B5917" s="1">
        <v>28275</v>
      </c>
      <c r="C5917" s="1">
        <f>INDEX([1]word!$F:$F,MATCH(A5917,[1]word!$A:$A,0))+96</f>
        <v>3031</v>
      </c>
      <c r="D5917" t="str">
        <f>INDEX([1]word!$B:$B,MATCH(A5917,[1]word!$A:$A,0))</f>
        <v>佻</v>
      </c>
    </row>
    <row r="5918" spans="1:4">
      <c r="A5918" s="1" t="s">
        <v>5920</v>
      </c>
      <c r="B5918" s="1">
        <v>28291</v>
      </c>
      <c r="C5918" s="1">
        <f>INDEX([1]word!$F:$F,MATCH(A5918,[1]word!$A:$A,0))+96</f>
        <v>3031</v>
      </c>
      <c r="D5918" t="str">
        <f>INDEX([1]word!$B:$B,MATCH(A5918,[1]word!$A:$A,0))</f>
        <v>佻</v>
      </c>
    </row>
    <row r="5919" spans="1:4">
      <c r="A5919" s="1" t="s">
        <v>5921</v>
      </c>
      <c r="B5919" s="1">
        <v>28339</v>
      </c>
      <c r="C5919" s="1">
        <f>INDEX([1]word!$F:$F,MATCH(A5919,[1]word!$A:$A,0))+96</f>
        <v>3031</v>
      </c>
      <c r="D5919" t="str">
        <f>INDEX([1]word!$B:$B,MATCH(A5919,[1]word!$A:$A,0))</f>
        <v>佻</v>
      </c>
    </row>
    <row r="5920" spans="1:4">
      <c r="A5920" s="1" t="s">
        <v>5922</v>
      </c>
      <c r="B5920" s="1">
        <v>33621</v>
      </c>
      <c r="C5920" s="1">
        <f>INDEX([1]word!$F:$F,MATCH(A5920,[1]word!$A:$A,0))+96</f>
        <v>3031</v>
      </c>
      <c r="D5920" t="str">
        <f>INDEX([1]word!$B:$B,MATCH(A5920,[1]word!$A:$A,0))</f>
        <v>佻</v>
      </c>
    </row>
    <row r="5921" spans="1:4">
      <c r="A5921" s="1" t="s">
        <v>5923</v>
      </c>
      <c r="B5921" s="1">
        <v>37284</v>
      </c>
      <c r="C5921" s="1">
        <f>INDEX([1]word!$F:$F,MATCH(A5921,[1]word!$A:$A,0))+96</f>
        <v>3031</v>
      </c>
      <c r="D5921" t="str">
        <f>INDEX([1]word!$B:$B,MATCH(A5921,[1]word!$A:$A,0))</f>
        <v>佻</v>
      </c>
    </row>
    <row r="5922" spans="1:4">
      <c r="A5922" s="1" t="s">
        <v>5924</v>
      </c>
      <c r="B5922" s="1">
        <v>34327</v>
      </c>
      <c r="C5922" s="1">
        <f>INDEX([1]word!$F:$F,MATCH(A5922,[1]word!$A:$A,0))+96</f>
        <v>3032</v>
      </c>
      <c r="D5922" t="str">
        <f>INDEX([1]word!$B:$B,MATCH(A5922,[1]word!$A:$A,0))</f>
        <v>佾</v>
      </c>
    </row>
    <row r="5923" spans="1:4">
      <c r="A5923" s="1" t="s">
        <v>5925</v>
      </c>
      <c r="B5923" s="1">
        <v>21409</v>
      </c>
      <c r="C5923" s="1">
        <f>INDEX([1]word!$F:$F,MATCH(A5923,[1]word!$A:$A,0))+96</f>
        <v>3033</v>
      </c>
      <c r="D5923" t="str">
        <f>INDEX([1]word!$B:$B,MATCH(A5923,[1]word!$A:$A,0))</f>
        <v>佩</v>
      </c>
    </row>
    <row r="5924" spans="1:4">
      <c r="A5924" s="1" t="s">
        <v>5926</v>
      </c>
      <c r="B5924" s="1">
        <v>621</v>
      </c>
      <c r="C5924" s="1">
        <f>INDEX([1]word!$F:$F,MATCH(A5924,[1]word!$A:$A,0))+96</f>
        <v>3034</v>
      </c>
      <c r="D5924" t="str">
        <f>INDEX([1]word!$B:$B,MATCH(A5924,[1]word!$A:$A,0))</f>
        <v>佹</v>
      </c>
    </row>
    <row r="5925" spans="1:4">
      <c r="A5925" s="1" t="s">
        <v>5927</v>
      </c>
      <c r="B5925" s="1">
        <v>9309</v>
      </c>
      <c r="C5925" s="1">
        <f>INDEX([1]word!$F:$F,MATCH(A5925,[1]word!$A:$A,0))+96</f>
        <v>3034</v>
      </c>
      <c r="D5925" t="str">
        <f>INDEX([1]word!$B:$B,MATCH(A5925,[1]word!$A:$A,0))</f>
        <v>佹</v>
      </c>
    </row>
    <row r="5926" spans="1:4">
      <c r="A5926" s="1" t="s">
        <v>5928</v>
      </c>
      <c r="B5926" s="1">
        <v>9375</v>
      </c>
      <c r="C5926" s="1">
        <f>INDEX([1]word!$F:$F,MATCH(A5926,[1]word!$A:$A,0))+96</f>
        <v>3034</v>
      </c>
      <c r="D5926" t="str">
        <f>INDEX([1]word!$B:$B,MATCH(A5926,[1]word!$A:$A,0))</f>
        <v>佹</v>
      </c>
    </row>
    <row r="5927" spans="1:4">
      <c r="A5927" s="1" t="s">
        <v>5929</v>
      </c>
      <c r="B5927" s="1">
        <v>32722</v>
      </c>
      <c r="C5927" s="1">
        <f>INDEX([1]word!$F:$F,MATCH(A5927,[1]word!$A:$A,0))+96</f>
        <v>3035</v>
      </c>
      <c r="D5927" t="str">
        <f>INDEX([1]word!$B:$B,MATCH(A5927,[1]word!$A:$A,0))</f>
        <v>侚</v>
      </c>
    </row>
    <row r="5928" spans="1:4">
      <c r="A5928" s="1" t="s">
        <v>5930</v>
      </c>
      <c r="B5928" s="1">
        <v>32790</v>
      </c>
      <c r="C5928" s="1">
        <f>INDEX([1]word!$F:$F,MATCH(A5928,[1]word!$A:$A,0))+96</f>
        <v>3035</v>
      </c>
      <c r="D5928" t="str">
        <f>INDEX([1]word!$B:$B,MATCH(A5928,[1]word!$A:$A,0))</f>
        <v>侚</v>
      </c>
    </row>
    <row r="5929" spans="1:4">
      <c r="A5929" s="1" t="s">
        <v>5931</v>
      </c>
      <c r="B5929" s="1">
        <v>11596</v>
      </c>
      <c r="C5929" s="1">
        <f>INDEX([1]word!$F:$F,MATCH(A5929,[1]word!$A:$A,0))+96</f>
        <v>3036</v>
      </c>
      <c r="D5929" t="str">
        <f>INDEX([1]word!$B:$B,MATCH(A5929,[1]word!$A:$A,0))</f>
        <v>货</v>
      </c>
    </row>
    <row r="5930" spans="1:4">
      <c r="A5930" s="1" t="s">
        <v>5932</v>
      </c>
      <c r="B5930" s="1">
        <v>31281</v>
      </c>
      <c r="C5930" s="1">
        <f>INDEX([1]word!$F:$F,MATCH(A5930,[1]word!$A:$A,0))+96</f>
        <v>3037</v>
      </c>
      <c r="D5930" t="str">
        <f>INDEX([1]word!$B:$B,MATCH(A5930,[1]word!$A:$A,0))</f>
        <v>佭</v>
      </c>
    </row>
    <row r="5931" spans="1:4">
      <c r="A5931" s="1" t="s">
        <v>5933</v>
      </c>
      <c r="B5931" s="1">
        <v>8489</v>
      </c>
      <c r="C5931" s="1">
        <f>INDEX([1]word!$F:$F,MATCH(A5931,[1]word!$A:$A,0))+96</f>
        <v>3038</v>
      </c>
      <c r="D5931" t="str">
        <f>INDEX([1]word!$B:$B,MATCH(A5931,[1]word!$A:$A,0))</f>
        <v>佫</v>
      </c>
    </row>
    <row r="5932" spans="1:4">
      <c r="A5932" s="1" t="s">
        <v>5934</v>
      </c>
      <c r="B5932" s="1">
        <v>10209</v>
      </c>
      <c r="C5932" s="1">
        <f>INDEX([1]word!$F:$F,MATCH(A5932,[1]word!$A:$A,0))+96</f>
        <v>3038</v>
      </c>
      <c r="D5932" t="str">
        <f>INDEX([1]word!$B:$B,MATCH(A5932,[1]word!$A:$A,0))</f>
        <v>佫</v>
      </c>
    </row>
    <row r="5933" spans="1:4">
      <c r="A5933" s="1" t="s">
        <v>5935</v>
      </c>
      <c r="B5933" s="1">
        <v>19634</v>
      </c>
      <c r="C5933" s="1">
        <f>INDEX([1]word!$F:$F,MATCH(A5933,[1]word!$A:$A,0))+96</f>
        <v>3039</v>
      </c>
      <c r="D5933" t="str">
        <f>INDEX([1]word!$B:$B,MATCH(A5933,[1]word!$A:$A,0))</f>
        <v>佲</v>
      </c>
    </row>
    <row r="5934" spans="1:4">
      <c r="A5934" s="1" t="s">
        <v>5936</v>
      </c>
      <c r="B5934" s="1">
        <v>20096</v>
      </c>
      <c r="C5934" s="1">
        <f>INDEX([1]word!$F:$F,MATCH(A5934,[1]word!$A:$A,0))+96</f>
        <v>3039</v>
      </c>
      <c r="D5934" t="str">
        <f>INDEX([1]word!$B:$B,MATCH(A5934,[1]word!$A:$A,0))</f>
        <v>佲</v>
      </c>
    </row>
    <row r="5935" spans="1:4">
      <c r="A5935" s="1" t="s">
        <v>5937</v>
      </c>
      <c r="B5935" s="1">
        <v>32083</v>
      </c>
      <c r="C5935" s="1">
        <f>INDEX([1]word!$F:$F,MATCH(A5935,[1]word!$A:$A,0))+96</f>
        <v>3040</v>
      </c>
      <c r="D5935" t="str">
        <f>INDEX([1]word!$B:$B,MATCH(A5935,[1]word!$A:$A,0))</f>
        <v>俢</v>
      </c>
    </row>
    <row r="5936" spans="1:4">
      <c r="A5936" s="1" t="s">
        <v>5938</v>
      </c>
      <c r="B5936" s="1">
        <v>3465</v>
      </c>
      <c r="C5936" s="1">
        <f>INDEX([1]word!$F:$F,MATCH(A5936,[1]word!$A:$A,0))+96</f>
        <v>3041</v>
      </c>
      <c r="D5936" t="str">
        <f>INDEX([1]word!$B:$B,MATCH(A5936,[1]word!$A:$A,0))</f>
        <v>侈</v>
      </c>
    </row>
    <row r="5937" spans="1:4">
      <c r="A5937" s="1" t="s">
        <v>5939</v>
      </c>
      <c r="B5937" s="1">
        <v>11232</v>
      </c>
      <c r="C5937" s="1">
        <f>INDEX([1]word!$F:$F,MATCH(A5937,[1]word!$A:$A,0))+96</f>
        <v>3041</v>
      </c>
      <c r="D5937" t="str">
        <f>INDEX([1]word!$B:$B,MATCH(A5937,[1]word!$A:$A,0))</f>
        <v>侈</v>
      </c>
    </row>
    <row r="5938" spans="1:4">
      <c r="A5938" s="1" t="s">
        <v>5940</v>
      </c>
      <c r="B5938" s="1">
        <v>4587</v>
      </c>
      <c r="C5938" s="1">
        <f>INDEX([1]word!$F:$F,MATCH(A5938,[1]word!$A:$A,0))+96</f>
        <v>3042</v>
      </c>
      <c r="D5938" t="str">
        <f>INDEX([1]word!$B:$B,MATCH(A5938,[1]word!$A:$A,0))</f>
        <v>隹</v>
      </c>
    </row>
    <row r="5939" spans="1:4">
      <c r="A5939" s="1" t="s">
        <v>5941</v>
      </c>
      <c r="B5939" s="1">
        <v>17326</v>
      </c>
      <c r="C5939" s="1">
        <f>INDEX([1]word!$F:$F,MATCH(A5939,[1]word!$A:$A,0))+96</f>
        <v>3042</v>
      </c>
      <c r="D5939" t="str">
        <f>INDEX([1]word!$B:$B,MATCH(A5939,[1]word!$A:$A,0))</f>
        <v>隹</v>
      </c>
    </row>
    <row r="5940" spans="1:4">
      <c r="A5940" s="1" t="s">
        <v>5942</v>
      </c>
      <c r="B5940" s="1">
        <v>29497</v>
      </c>
      <c r="C5940" s="1">
        <f>INDEX([1]word!$F:$F,MATCH(A5940,[1]word!$A:$A,0))+96</f>
        <v>3042</v>
      </c>
      <c r="D5940" t="str">
        <f>INDEX([1]word!$B:$B,MATCH(A5940,[1]word!$A:$A,0))</f>
        <v>隹</v>
      </c>
    </row>
    <row r="5941" spans="1:4">
      <c r="A5941" s="1" t="s">
        <v>5943</v>
      </c>
      <c r="B5941" s="1">
        <v>38830</v>
      </c>
      <c r="C5941" s="1">
        <f>INDEX([1]word!$F:$F,MATCH(A5941,[1]word!$A:$A,0))+96</f>
        <v>3042</v>
      </c>
      <c r="D5941" t="str">
        <f>INDEX([1]word!$B:$B,MATCH(A5941,[1]word!$A:$A,0))</f>
        <v>隹</v>
      </c>
    </row>
    <row r="5942" spans="1:4">
      <c r="A5942" s="1" t="s">
        <v>5944</v>
      </c>
      <c r="B5942" s="1">
        <v>28943</v>
      </c>
      <c r="C5942" s="1">
        <f>INDEX([1]word!$F:$F,MATCH(A5942,[1]word!$A:$A,0))+96</f>
        <v>3043</v>
      </c>
      <c r="D5942" t="str">
        <f>INDEX([1]word!$B:$B,MATCH(A5942,[1]word!$A:$A,0))</f>
        <v>侂</v>
      </c>
    </row>
    <row r="5943" spans="1:4">
      <c r="A5943" s="1" t="s">
        <v>5945</v>
      </c>
      <c r="B5943" s="1">
        <v>2561</v>
      </c>
      <c r="C5943" s="1">
        <f>INDEX([1]word!$F:$F,MATCH(A5943,[1]word!$A:$A,0))+96</f>
        <v>3044</v>
      </c>
      <c r="D5943" t="str">
        <f>INDEX([1]word!$B:$B,MATCH(A5943,[1]word!$A:$A,0))</f>
        <v>侪</v>
      </c>
    </row>
    <row r="5944" spans="1:4">
      <c r="A5944" s="1" t="s">
        <v>5946</v>
      </c>
      <c r="B5944" s="1">
        <v>12895</v>
      </c>
      <c r="C5944" s="1">
        <f>INDEX([1]word!$F:$F,MATCH(A5944,[1]word!$A:$A,0))+96</f>
        <v>3045</v>
      </c>
      <c r="D5944" t="str">
        <f>INDEX([1]word!$B:$B,MATCH(A5944,[1]word!$A:$A,0))</f>
        <v>佼</v>
      </c>
    </row>
    <row r="5945" spans="1:4">
      <c r="A5945" s="1" t="s">
        <v>5947</v>
      </c>
      <c r="B5945" s="1">
        <v>12985</v>
      </c>
      <c r="C5945" s="1">
        <f>INDEX([1]word!$F:$F,MATCH(A5945,[1]word!$A:$A,0))+96</f>
        <v>3045</v>
      </c>
      <c r="D5945" t="str">
        <f>INDEX([1]word!$B:$B,MATCH(A5945,[1]word!$A:$A,0))</f>
        <v>佼</v>
      </c>
    </row>
    <row r="5946" spans="1:4">
      <c r="A5946" s="1" t="s">
        <v>5948</v>
      </c>
      <c r="B5946" s="1">
        <v>18248</v>
      </c>
      <c r="C5946" s="1">
        <f>INDEX([1]word!$F:$F,MATCH(A5946,[1]word!$A:$A,0))+96</f>
        <v>3045</v>
      </c>
      <c r="D5946" t="str">
        <f>INDEX([1]word!$B:$B,MATCH(A5946,[1]word!$A:$A,0))</f>
        <v>佼</v>
      </c>
    </row>
    <row r="5947" spans="1:4">
      <c r="A5947" s="1" t="s">
        <v>5949</v>
      </c>
      <c r="B5947" s="1">
        <v>31503</v>
      </c>
      <c r="C5947" s="1">
        <f>INDEX([1]word!$F:$F,MATCH(A5947,[1]word!$A:$A,0))+96</f>
        <v>3045</v>
      </c>
      <c r="D5947" t="str">
        <f>INDEX([1]word!$B:$B,MATCH(A5947,[1]word!$A:$A,0))</f>
        <v>佼</v>
      </c>
    </row>
    <row r="5948" spans="1:4">
      <c r="A5948" s="1" t="s">
        <v>5950</v>
      </c>
      <c r="B5948" s="1">
        <v>4333</v>
      </c>
      <c r="C5948" s="1">
        <f>INDEX([1]word!$F:$F,MATCH(A5948,[1]word!$A:$A,0))+96</f>
        <v>3046</v>
      </c>
      <c r="D5948" t="str">
        <f>INDEX([1]word!$B:$B,MATCH(A5948,[1]word!$A:$A,0))</f>
        <v>佽</v>
      </c>
    </row>
    <row r="5949" spans="1:4">
      <c r="A5949" s="1" t="s">
        <v>5951</v>
      </c>
      <c r="B5949" s="1">
        <v>1904</v>
      </c>
      <c r="C5949" s="1">
        <f>INDEX([1]word!$F:$F,MATCH(A5949,[1]word!$A:$A,0))+96</f>
        <v>3047</v>
      </c>
      <c r="D5949" t="str">
        <f>INDEX([1]word!$B:$B,MATCH(A5949,[1]word!$A:$A,0))</f>
        <v>依</v>
      </c>
    </row>
    <row r="5950" spans="1:4">
      <c r="A5950" s="1" t="s">
        <v>5952</v>
      </c>
      <c r="B5950" s="1">
        <v>33970</v>
      </c>
      <c r="C5950" s="1">
        <f>INDEX([1]word!$F:$F,MATCH(A5950,[1]word!$A:$A,0))+96</f>
        <v>3047</v>
      </c>
      <c r="D5950" t="str">
        <f>INDEX([1]word!$B:$B,MATCH(A5950,[1]word!$A:$A,0))</f>
        <v>依</v>
      </c>
    </row>
    <row r="5951" spans="1:4">
      <c r="A5951" s="1" t="s">
        <v>5953</v>
      </c>
      <c r="B5951" s="1">
        <v>34197</v>
      </c>
      <c r="C5951" s="1">
        <f>INDEX([1]word!$F:$F,MATCH(A5951,[1]word!$A:$A,0))+96</f>
        <v>3047</v>
      </c>
      <c r="D5951" t="str">
        <f>INDEX([1]word!$B:$B,MATCH(A5951,[1]word!$A:$A,0))</f>
        <v>依</v>
      </c>
    </row>
    <row r="5952" spans="1:4">
      <c r="A5952" s="1" t="s">
        <v>5954</v>
      </c>
      <c r="B5952" s="1">
        <v>8122</v>
      </c>
      <c r="C5952" s="1">
        <f>INDEX([1]word!$F:$F,MATCH(A5952,[1]word!$A:$A,0))+96</f>
        <v>3048</v>
      </c>
      <c r="D5952" t="str">
        <f>INDEX([1]word!$B:$B,MATCH(A5952,[1]word!$A:$A,0))</f>
        <v>侅</v>
      </c>
    </row>
    <row r="5953" spans="1:4">
      <c r="A5953" s="1" t="s">
        <v>5955</v>
      </c>
      <c r="B5953" s="1">
        <v>9696</v>
      </c>
      <c r="C5953" s="1">
        <f>INDEX([1]word!$F:$F,MATCH(A5953,[1]word!$A:$A,0))+96</f>
        <v>3048</v>
      </c>
      <c r="D5953" t="str">
        <f>INDEX([1]word!$B:$B,MATCH(A5953,[1]word!$A:$A,0))</f>
        <v>侅</v>
      </c>
    </row>
    <row r="5954" spans="1:4">
      <c r="A5954" s="1" t="s">
        <v>5956</v>
      </c>
      <c r="B5954" s="1">
        <v>10612</v>
      </c>
      <c r="C5954" s="1">
        <f>INDEX([1]word!$F:$F,MATCH(A5954,[1]word!$A:$A,0))+96</f>
        <v>3048</v>
      </c>
      <c r="D5954" t="str">
        <f>INDEX([1]word!$B:$B,MATCH(A5954,[1]word!$A:$A,0))</f>
        <v>侅</v>
      </c>
    </row>
    <row r="5955" spans="1:4">
      <c r="A5955" s="1" t="s">
        <v>5957</v>
      </c>
      <c r="B5955" s="1">
        <v>20736</v>
      </c>
      <c r="C5955" s="1">
        <f>INDEX([1]word!$F:$F,MATCH(A5955,[1]word!$A:$A,0))+96</f>
        <v>3049</v>
      </c>
      <c r="D5955" t="str">
        <f>INDEX([1]word!$B:$B,MATCH(A5955,[1]word!$A:$A,0))</f>
        <v>侫</v>
      </c>
    </row>
    <row r="5956" spans="1:4">
      <c r="A5956" s="1" t="s">
        <v>5958</v>
      </c>
      <c r="B5956" s="1">
        <v>33747</v>
      </c>
      <c r="C5956" s="1">
        <f>INDEX([1]word!$F:$F,MATCH(A5956,[1]word!$A:$A,0))+96</f>
        <v>3049</v>
      </c>
      <c r="D5956" t="str">
        <f>INDEX([1]word!$B:$B,MATCH(A5956,[1]word!$A:$A,0))</f>
        <v>侫</v>
      </c>
    </row>
    <row r="5957" spans="1:4">
      <c r="A5957" s="1" t="s">
        <v>5959</v>
      </c>
      <c r="B5957" s="1">
        <v>33465</v>
      </c>
      <c r="C5957" s="1">
        <f>INDEX([1]word!$F:$F,MATCH(A5957,[1]word!$A:$A,0))+96</f>
        <v>3050</v>
      </c>
      <c r="D5957" t="str">
        <f>INDEX([1]word!$B:$B,MATCH(A5957,[1]word!$A:$A,0))</f>
        <v>佯</v>
      </c>
    </row>
    <row r="5958" spans="1:4">
      <c r="A5958" s="1" t="s">
        <v>5960</v>
      </c>
      <c r="B5958" s="1">
        <v>1800</v>
      </c>
      <c r="C5958" s="1">
        <f>INDEX([1]word!$F:$F,MATCH(A5958,[1]word!$A:$A,0))+96</f>
        <v>3051</v>
      </c>
      <c r="D5958" t="str">
        <f>INDEX([1]word!$B:$B,MATCH(A5958,[1]word!$A:$A,0))</f>
        <v>併</v>
      </c>
    </row>
    <row r="5959" spans="1:4">
      <c r="A5959" s="1" t="s">
        <v>5961</v>
      </c>
      <c r="B5959" s="1">
        <v>19240</v>
      </c>
      <c r="C5959" s="1">
        <f>INDEX([1]word!$F:$F,MATCH(A5959,[1]word!$A:$A,0))+96</f>
        <v>3052</v>
      </c>
      <c r="D5959" t="str">
        <f>INDEX([1]word!$B:$B,MATCH(A5959,[1]word!$A:$A,0))</f>
        <v>侎</v>
      </c>
    </row>
    <row r="5960" spans="1:4">
      <c r="A5960" s="1" t="s">
        <v>5962</v>
      </c>
      <c r="B5960" s="1">
        <v>2531</v>
      </c>
      <c r="C5960" s="1">
        <f>INDEX([1]word!$F:$F,MATCH(A5960,[1]word!$A:$A,0))+96</f>
        <v>3053</v>
      </c>
      <c r="D5960" t="str">
        <f>INDEX([1]word!$B:$B,MATCH(A5960,[1]word!$A:$A,0))</f>
        <v>侘</v>
      </c>
    </row>
    <row r="5961" spans="1:4">
      <c r="A5961" s="1" t="s">
        <v>5963</v>
      </c>
      <c r="B5961" s="1">
        <v>252</v>
      </c>
      <c r="C5961" s="1">
        <f>INDEX([1]word!$F:$F,MATCH(A5961,[1]word!$A:$A,0))+96</f>
        <v>3054</v>
      </c>
      <c r="D5961" t="str">
        <f>INDEX([1]word!$B:$B,MATCH(A5961,[1]word!$A:$A,0))</f>
        <v>侒</v>
      </c>
    </row>
    <row r="5962" spans="1:4">
      <c r="A5962" s="1" t="s">
        <v>5964</v>
      </c>
      <c r="B5962" s="1">
        <v>297</v>
      </c>
      <c r="C5962" s="1">
        <f>INDEX([1]word!$F:$F,MATCH(A5962,[1]word!$A:$A,0))+96</f>
        <v>3054</v>
      </c>
      <c r="D5962" t="str">
        <f>INDEX([1]word!$B:$B,MATCH(A5962,[1]word!$A:$A,0))</f>
        <v>侒</v>
      </c>
    </row>
    <row r="5963" spans="1:4">
      <c r="A5963" s="1" t="s">
        <v>5965</v>
      </c>
      <c r="B5963" s="1">
        <v>6097</v>
      </c>
      <c r="C5963" s="1">
        <f>INDEX([1]word!$F:$F,MATCH(A5963,[1]word!$A:$A,0))+96</f>
        <v>3054</v>
      </c>
      <c r="D5963" t="str">
        <f>INDEX([1]word!$B:$B,MATCH(A5963,[1]word!$A:$A,0))</f>
        <v>侒</v>
      </c>
    </row>
    <row r="5964" spans="1:4">
      <c r="A5964" s="1" t="s">
        <v>5966</v>
      </c>
      <c r="B5964" s="1">
        <v>19118</v>
      </c>
      <c r="C5964" s="1">
        <f>INDEX([1]word!$F:$F,MATCH(A5964,[1]word!$A:$A,0))+96</f>
        <v>3055</v>
      </c>
      <c r="D5964" t="str">
        <f>INDEX([1]word!$B:$B,MATCH(A5964,[1]word!$A:$A,0))</f>
        <v>侬</v>
      </c>
    </row>
    <row r="5965" spans="1:4">
      <c r="A5965" s="1" t="s">
        <v>5967</v>
      </c>
      <c r="B5965" s="1">
        <v>20788</v>
      </c>
      <c r="C5965" s="1">
        <f>INDEX([1]word!$F:$F,MATCH(A5965,[1]word!$A:$A,0))+96</f>
        <v>3055</v>
      </c>
      <c r="D5965" t="str">
        <f>INDEX([1]word!$B:$B,MATCH(A5965,[1]word!$A:$A,0))</f>
        <v>侬</v>
      </c>
    </row>
    <row r="5966" spans="1:4">
      <c r="A5966" s="1" t="s">
        <v>5968</v>
      </c>
      <c r="B5966" s="1">
        <v>17934</v>
      </c>
      <c r="C5966" s="1">
        <f>INDEX([1]word!$F:$F,MATCH(A5966,[1]word!$A:$A,0))+96</f>
        <v>3056</v>
      </c>
      <c r="D5966" t="str">
        <f>INDEX([1]word!$B:$B,MATCH(A5966,[1]word!$A:$A,0))</f>
        <v>侓</v>
      </c>
    </row>
    <row r="5967" spans="1:4">
      <c r="A5967" s="1" t="s">
        <v>5969</v>
      </c>
      <c r="B5967" s="1">
        <v>13667</v>
      </c>
      <c r="C5967" s="1">
        <f>INDEX([1]word!$F:$F,MATCH(A5967,[1]word!$A:$A,0))+96</f>
        <v>3057</v>
      </c>
      <c r="D5967" t="str">
        <f>INDEX([1]word!$B:$B,MATCH(A5967,[1]word!$A:$A,0))</f>
        <v>郋</v>
      </c>
    </row>
    <row r="5968" spans="1:4">
      <c r="A5968" s="1" t="s">
        <v>5970</v>
      </c>
      <c r="B5968" s="1">
        <v>30543</v>
      </c>
      <c r="C5968" s="1">
        <f>INDEX([1]word!$F:$F,MATCH(A5968,[1]word!$A:$A,0))+96</f>
        <v>3057</v>
      </c>
      <c r="D5968" t="str">
        <f>INDEX([1]word!$B:$B,MATCH(A5968,[1]word!$A:$A,0))</f>
        <v>郋</v>
      </c>
    </row>
    <row r="5969" spans="1:4">
      <c r="A5969" s="1" t="s">
        <v>5971</v>
      </c>
      <c r="B5969" s="1">
        <v>1905</v>
      </c>
      <c r="C5969" s="1">
        <f>INDEX([1]word!$F:$F,MATCH(A5969,[1]word!$A:$A,0))+96</f>
        <v>3058</v>
      </c>
      <c r="D5969" t="str">
        <f>INDEX([1]word!$B:$B,MATCH(A5969,[1]word!$A:$A,0))</f>
        <v>帛</v>
      </c>
    </row>
    <row r="5970" spans="1:4">
      <c r="A5970" s="1" t="s">
        <v>5972</v>
      </c>
      <c r="B5970" s="1">
        <v>644</v>
      </c>
      <c r="C5970" s="1">
        <f>INDEX([1]word!$F:$F,MATCH(A5970,[1]word!$A:$A,0))+96</f>
        <v>3059</v>
      </c>
      <c r="D5970" t="str">
        <f>INDEX([1]word!$B:$B,MATCH(A5970,[1]word!$A:$A,0))</f>
        <v>卑</v>
      </c>
    </row>
    <row r="5971" spans="1:4">
      <c r="A5971" s="1" t="s">
        <v>5973</v>
      </c>
      <c r="B5971" s="1">
        <v>895</v>
      </c>
      <c r="C5971" s="1">
        <f>INDEX([1]word!$F:$F,MATCH(A5971,[1]word!$A:$A,0))+96</f>
        <v>3059</v>
      </c>
      <c r="D5971" t="str">
        <f>INDEX([1]word!$B:$B,MATCH(A5971,[1]word!$A:$A,0))</f>
        <v>卑</v>
      </c>
    </row>
    <row r="5972" spans="1:4">
      <c r="A5972" s="1" t="s">
        <v>5974</v>
      </c>
      <c r="B5972" s="1">
        <v>1169</v>
      </c>
      <c r="C5972" s="1">
        <f>INDEX([1]word!$F:$F,MATCH(A5972,[1]word!$A:$A,0))+96</f>
        <v>3059</v>
      </c>
      <c r="D5972" t="str">
        <f>INDEX([1]word!$B:$B,MATCH(A5972,[1]word!$A:$A,0))</f>
        <v>卑</v>
      </c>
    </row>
    <row r="5973" spans="1:4">
      <c r="A5973" s="1" t="s">
        <v>5975</v>
      </c>
      <c r="B5973" s="1">
        <v>1233</v>
      </c>
      <c r="C5973" s="1">
        <f>INDEX([1]word!$F:$F,MATCH(A5973,[1]word!$A:$A,0))+96</f>
        <v>3059</v>
      </c>
      <c r="D5973" t="str">
        <f>INDEX([1]word!$B:$B,MATCH(A5973,[1]word!$A:$A,0))</f>
        <v>卑</v>
      </c>
    </row>
    <row r="5974" spans="1:4">
      <c r="A5974" s="1" t="s">
        <v>5976</v>
      </c>
      <c r="B5974" s="1">
        <v>21663</v>
      </c>
      <c r="C5974" s="1">
        <f>INDEX([1]word!$F:$F,MATCH(A5974,[1]word!$A:$A,0))+96</f>
        <v>3059</v>
      </c>
      <c r="D5974" t="str">
        <f>INDEX([1]word!$B:$B,MATCH(A5974,[1]word!$A:$A,0))</f>
        <v>卑</v>
      </c>
    </row>
    <row r="5975" spans="1:4">
      <c r="A5975" s="1" t="s">
        <v>5977</v>
      </c>
      <c r="B5975" s="1">
        <v>5324</v>
      </c>
      <c r="C5975" s="1">
        <f>INDEX([1]word!$F:$F,MATCH(A5975,[1]word!$A:$A,0))+96</f>
        <v>3060</v>
      </c>
      <c r="D5975" t="str">
        <f>INDEX([1]word!$B:$B,MATCH(A5975,[1]word!$A:$A,0))</f>
        <v>的</v>
      </c>
    </row>
    <row r="5976" spans="1:4">
      <c r="A5976" s="1" t="s">
        <v>5978</v>
      </c>
      <c r="B5976" s="1">
        <v>5439</v>
      </c>
      <c r="C5976" s="1">
        <f>INDEX([1]word!$F:$F,MATCH(A5976,[1]word!$A:$A,0))+96</f>
        <v>3060</v>
      </c>
      <c r="D5976" t="str">
        <f>INDEX([1]word!$B:$B,MATCH(A5976,[1]word!$A:$A,0))</f>
        <v>的</v>
      </c>
    </row>
    <row r="5977" spans="1:4">
      <c r="A5977" s="1" t="s">
        <v>5979</v>
      </c>
      <c r="B5977" s="1">
        <v>5539</v>
      </c>
      <c r="C5977" s="1">
        <f>INDEX([1]word!$F:$F,MATCH(A5977,[1]word!$A:$A,0))+96</f>
        <v>3060</v>
      </c>
      <c r="D5977" t="str">
        <f>INDEX([1]word!$B:$B,MATCH(A5977,[1]word!$A:$A,0))</f>
        <v>的</v>
      </c>
    </row>
    <row r="5978" spans="1:4">
      <c r="A5978" s="1" t="s">
        <v>5980</v>
      </c>
      <c r="B5978" s="1">
        <v>6666</v>
      </c>
      <c r="C5978" s="1">
        <f>INDEX([1]word!$F:$F,MATCH(A5978,[1]word!$A:$A,0))+96</f>
        <v>3060</v>
      </c>
      <c r="D5978" t="str">
        <f>INDEX([1]word!$B:$B,MATCH(A5978,[1]word!$A:$A,0))</f>
        <v>的</v>
      </c>
    </row>
    <row r="5979" spans="1:4">
      <c r="A5979" s="1" t="s">
        <v>5981</v>
      </c>
      <c r="B5979" s="1">
        <v>21115</v>
      </c>
      <c r="C5979" s="1">
        <f>INDEX([1]word!$F:$F,MATCH(A5979,[1]word!$A:$A,0))+96</f>
        <v>3061</v>
      </c>
      <c r="D5979" t="str">
        <f>INDEX([1]word!$B:$B,MATCH(A5979,[1]word!$A:$A,0))</f>
        <v>迫</v>
      </c>
    </row>
    <row r="5980" spans="1:4">
      <c r="A5980" s="1" t="s">
        <v>5982</v>
      </c>
      <c r="B5980" s="1">
        <v>22147</v>
      </c>
      <c r="C5980" s="1">
        <f>INDEX([1]word!$F:$F,MATCH(A5980,[1]word!$A:$A,0))+96</f>
        <v>3061</v>
      </c>
      <c r="D5980" t="str">
        <f>INDEX([1]word!$B:$B,MATCH(A5980,[1]word!$A:$A,0))</f>
        <v>迫</v>
      </c>
    </row>
    <row r="5981" spans="1:4">
      <c r="A5981" s="1" t="s">
        <v>5983</v>
      </c>
      <c r="B5981" s="1">
        <v>10282</v>
      </c>
      <c r="C5981" s="1">
        <f>INDEX([1]word!$F:$F,MATCH(A5981,[1]word!$A:$A,0))+96</f>
        <v>3062</v>
      </c>
      <c r="D5981" t="str">
        <f>INDEX([1]word!$B:$B,MATCH(A5981,[1]word!$A:$A,0))</f>
        <v>佷</v>
      </c>
    </row>
    <row r="5982" spans="1:4">
      <c r="A5982" s="1" t="s">
        <v>5984</v>
      </c>
      <c r="B5982" s="1">
        <v>10299</v>
      </c>
      <c r="C5982" s="1">
        <f>INDEX([1]word!$F:$F,MATCH(A5982,[1]word!$A:$A,0))+96</f>
        <v>3062</v>
      </c>
      <c r="D5982" t="str">
        <f>INDEX([1]word!$B:$B,MATCH(A5982,[1]word!$A:$A,0))</f>
        <v>佷</v>
      </c>
    </row>
    <row r="5983" spans="1:4">
      <c r="A5983" s="1" t="s">
        <v>5985</v>
      </c>
      <c r="B5983" s="1">
        <v>13456</v>
      </c>
      <c r="C5983" s="1">
        <f>INDEX([1]word!$F:$F,MATCH(A5983,[1]word!$A:$A,0))+96</f>
        <v>3063</v>
      </c>
      <c r="D5983" t="str">
        <f>INDEX([1]word!$B:$B,MATCH(A5983,[1]word!$A:$A,0))</f>
        <v>侭</v>
      </c>
    </row>
    <row r="5984" spans="1:4">
      <c r="A5984" s="1" t="s">
        <v>5986</v>
      </c>
      <c r="B5984" s="1">
        <v>17633</v>
      </c>
      <c r="C5984" s="1">
        <f>INDEX([1]word!$F:$F,MATCH(A5984,[1]word!$A:$A,0))+96</f>
        <v>3063</v>
      </c>
      <c r="D5984" t="str">
        <f>INDEX([1]word!$B:$B,MATCH(A5984,[1]word!$A:$A,0))</f>
        <v>侭</v>
      </c>
    </row>
    <row r="5985" spans="1:4">
      <c r="A5985" s="1" t="s">
        <v>5987</v>
      </c>
      <c r="B5985" s="1">
        <v>8001</v>
      </c>
      <c r="C5985" s="1">
        <f>INDEX([1]word!$F:$F,MATCH(A5985,[1]word!$A:$A,0))+96</f>
        <v>3064</v>
      </c>
      <c r="D5985" t="str">
        <f>INDEX([1]word!$B:$B,MATCH(A5985,[1]word!$A:$A,0))</f>
        <v>阜</v>
      </c>
    </row>
    <row r="5986" spans="1:4">
      <c r="A5986" s="1" t="s">
        <v>5988</v>
      </c>
      <c r="B5986" s="1">
        <v>27734</v>
      </c>
      <c r="C5986" s="1">
        <f>INDEX([1]word!$F:$F,MATCH(A5986,[1]word!$A:$A,0))+96</f>
        <v>3064</v>
      </c>
      <c r="D5986" t="str">
        <f>INDEX([1]word!$B:$B,MATCH(A5986,[1]word!$A:$A,0))</f>
        <v>阜</v>
      </c>
    </row>
    <row r="5987" spans="1:4">
      <c r="A5987" s="1" t="s">
        <v>5989</v>
      </c>
      <c r="B5987" s="1">
        <v>12549</v>
      </c>
      <c r="C5987" s="1">
        <f>INDEX([1]word!$F:$F,MATCH(A5987,[1]word!$A:$A,0))+96</f>
        <v>3065</v>
      </c>
      <c r="D5987" t="str">
        <f>INDEX([1]word!$B:$B,MATCH(A5987,[1]word!$A:$A,0))</f>
        <v>卹</v>
      </c>
    </row>
    <row r="5988" spans="1:4">
      <c r="A5988" s="1" t="s">
        <v>5990</v>
      </c>
      <c r="B5988" s="1">
        <v>26986</v>
      </c>
      <c r="C5988" s="1">
        <f>INDEX([1]word!$F:$F,MATCH(A5988,[1]word!$A:$A,0))+96</f>
        <v>3065</v>
      </c>
      <c r="D5988" t="str">
        <f>INDEX([1]word!$B:$B,MATCH(A5988,[1]word!$A:$A,0))</f>
        <v>卹</v>
      </c>
    </row>
    <row r="5989" spans="1:4">
      <c r="A5989" s="1" t="s">
        <v>5991</v>
      </c>
      <c r="B5989" s="1">
        <v>32308</v>
      </c>
      <c r="C5989" s="1">
        <f>INDEX([1]word!$F:$F,MATCH(A5989,[1]word!$A:$A,0))+96</f>
        <v>3065</v>
      </c>
      <c r="D5989" t="str">
        <f>INDEX([1]word!$B:$B,MATCH(A5989,[1]word!$A:$A,0))</f>
        <v>卹</v>
      </c>
    </row>
    <row r="5990" spans="1:4">
      <c r="A5990" s="1" t="s">
        <v>5992</v>
      </c>
      <c r="B5990" s="1">
        <v>24655</v>
      </c>
      <c r="C5990" s="1">
        <f>INDEX([1]word!$F:$F,MATCH(A5990,[1]word!$A:$A,0))+96</f>
        <v>3066</v>
      </c>
      <c r="D5990" t="str">
        <f>INDEX([1]word!$B:$B,MATCH(A5990,[1]word!$A:$A,0))</f>
        <v>侞</v>
      </c>
    </row>
    <row r="5991" spans="1:4">
      <c r="A5991" s="1" t="s">
        <v>5993</v>
      </c>
      <c r="B5991" s="1">
        <v>18752</v>
      </c>
      <c r="C5991" s="1">
        <f>INDEX([1]word!$F:$F,MATCH(A5991,[1]word!$A:$A,0))+96</f>
        <v>3067</v>
      </c>
      <c r="D5991" t="str">
        <f>INDEX([1]word!$B:$B,MATCH(A5991,[1]word!$A:$A,0))</f>
        <v>侔</v>
      </c>
    </row>
    <row r="5992" spans="1:4">
      <c r="A5992" s="1" t="s">
        <v>5994</v>
      </c>
      <c r="B5992" s="1">
        <v>19839</v>
      </c>
      <c r="C5992" s="1">
        <f>INDEX([1]word!$F:$F,MATCH(A5992,[1]word!$A:$A,0))+96</f>
        <v>3067</v>
      </c>
      <c r="D5992" t="str">
        <f>INDEX([1]word!$B:$B,MATCH(A5992,[1]word!$A:$A,0))</f>
        <v>侔</v>
      </c>
    </row>
    <row r="5993" spans="1:4">
      <c r="A5993" s="1" t="s">
        <v>5995</v>
      </c>
      <c r="B5993" s="1">
        <v>38017</v>
      </c>
      <c r="C5993" s="1">
        <f>INDEX([1]word!$F:$F,MATCH(A5993,[1]word!$A:$A,0))+96</f>
        <v>3068</v>
      </c>
      <c r="D5993" t="str">
        <f>INDEX([1]word!$B:$B,MATCH(A5993,[1]word!$A:$A,0))</f>
        <v>质</v>
      </c>
    </row>
    <row r="5994" spans="1:4">
      <c r="A5994" s="1" t="s">
        <v>5996</v>
      </c>
      <c r="B5994" s="1">
        <v>28848</v>
      </c>
      <c r="C5994" s="1">
        <f>INDEX([1]word!$F:$F,MATCH(A5994,[1]word!$A:$A,0))+96</f>
        <v>3069</v>
      </c>
      <c r="D5994" t="str">
        <f>INDEX([1]word!$B:$B,MATCH(A5994,[1]word!$A:$A,0))</f>
        <v>斦</v>
      </c>
    </row>
    <row r="5995" spans="1:4">
      <c r="A5995" s="1" t="s">
        <v>5997</v>
      </c>
      <c r="B5995" s="1">
        <v>34691</v>
      </c>
      <c r="C5995" s="1">
        <f>INDEX([1]word!$F:$F,MATCH(A5995,[1]word!$A:$A,0))+96</f>
        <v>3069</v>
      </c>
      <c r="D5995" t="str">
        <f>INDEX([1]word!$B:$B,MATCH(A5995,[1]word!$A:$A,0))</f>
        <v>斦</v>
      </c>
    </row>
    <row r="5996" spans="1:4">
      <c r="A5996" s="1" t="s">
        <v>5998</v>
      </c>
      <c r="B5996" s="1">
        <v>38018</v>
      </c>
      <c r="C5996" s="1">
        <f>INDEX([1]word!$F:$F,MATCH(A5996,[1]word!$A:$A,0))+96</f>
        <v>3069</v>
      </c>
      <c r="D5996" t="str">
        <f>INDEX([1]word!$B:$B,MATCH(A5996,[1]word!$A:$A,0))</f>
        <v>斦</v>
      </c>
    </row>
    <row r="5997" spans="1:4">
      <c r="A5997" s="1" t="s">
        <v>5999</v>
      </c>
      <c r="B5997" s="1">
        <v>29384</v>
      </c>
      <c r="C5997" s="1">
        <f>INDEX([1]word!$F:$F,MATCH(A5997,[1]word!$A:$A,0))+96</f>
        <v>3070</v>
      </c>
      <c r="D5997" t="str">
        <f>INDEX([1]word!$B:$B,MATCH(A5997,[1]word!$A:$A,0))</f>
        <v>欣</v>
      </c>
    </row>
    <row r="5998" spans="1:4">
      <c r="A5998" s="1" t="s">
        <v>6000</v>
      </c>
      <c r="B5998" s="1">
        <v>31863</v>
      </c>
      <c r="C5998" s="1">
        <f>INDEX([1]word!$F:$F,MATCH(A5998,[1]word!$A:$A,0))+96</f>
        <v>3070</v>
      </c>
      <c r="D5998" t="str">
        <f>INDEX([1]word!$B:$B,MATCH(A5998,[1]word!$A:$A,0))</f>
        <v>欣</v>
      </c>
    </row>
    <row r="5999" spans="1:4">
      <c r="A5999" s="1" t="s">
        <v>6001</v>
      </c>
      <c r="B5999" s="1">
        <v>10523</v>
      </c>
      <c r="C5999" s="1">
        <f>INDEX([1]word!$F:$F,MATCH(A5999,[1]word!$A:$A,0))+96</f>
        <v>3071</v>
      </c>
      <c r="D5999" t="str">
        <f>INDEX([1]word!$B:$B,MATCH(A5999,[1]word!$A:$A,0))</f>
        <v>郈</v>
      </c>
    </row>
    <row r="6000" spans="1:4">
      <c r="A6000" s="1" t="s">
        <v>6002</v>
      </c>
      <c r="B6000" s="1">
        <v>15110</v>
      </c>
      <c r="C6000" s="1">
        <f>INDEX([1]word!$F:$F,MATCH(A6000,[1]word!$A:$A,0))+96</f>
        <v>3072</v>
      </c>
      <c r="D6000" t="str">
        <f>INDEX([1]word!$B:$B,MATCH(A6000,[1]word!$A:$A,0))</f>
        <v>劶</v>
      </c>
    </row>
    <row r="6001" spans="1:4">
      <c r="A6001" s="1" t="s">
        <v>6003</v>
      </c>
      <c r="B6001" s="1">
        <v>24741</v>
      </c>
      <c r="C6001" s="1">
        <f>INDEX([1]word!$F:$F,MATCH(A6001,[1]word!$A:$A,0))+96</f>
        <v>3072</v>
      </c>
      <c r="D6001" t="str">
        <f>INDEX([1]word!$B:$B,MATCH(A6001,[1]word!$A:$A,0))</f>
        <v>劶</v>
      </c>
    </row>
    <row r="6002" spans="1:4">
      <c r="A6002" s="1" t="s">
        <v>6004</v>
      </c>
      <c r="B6002" s="1">
        <v>37627</v>
      </c>
      <c r="C6002" s="1">
        <f>INDEX([1]word!$F:$F,MATCH(A6002,[1]word!$A:$A,0))+96</f>
        <v>3073</v>
      </c>
      <c r="D6002" t="str">
        <f>INDEX([1]word!$B:$B,MATCH(A6002,[1]word!$A:$A,0))</f>
        <v>征</v>
      </c>
    </row>
    <row r="6003" spans="1:4">
      <c r="A6003" s="1" t="s">
        <v>6005</v>
      </c>
      <c r="B6003" s="1">
        <v>4498</v>
      </c>
      <c r="C6003" s="1">
        <f>INDEX([1]word!$F:$F,MATCH(A6003,[1]word!$A:$A,0))+96</f>
        <v>3074</v>
      </c>
      <c r="D6003" t="str">
        <f>INDEX([1]word!$B:$B,MATCH(A6003,[1]word!$A:$A,0))</f>
        <v>徂</v>
      </c>
    </row>
    <row r="6004" spans="1:4">
      <c r="A6004" s="1" t="s">
        <v>6006</v>
      </c>
      <c r="B6004" s="1">
        <v>17327</v>
      </c>
      <c r="C6004" s="1">
        <f>INDEX([1]word!$F:$F,MATCH(A6004,[1]word!$A:$A,0))+96</f>
        <v>3074</v>
      </c>
      <c r="D6004" t="str">
        <f>INDEX([1]word!$B:$B,MATCH(A6004,[1]word!$A:$A,0))</f>
        <v>徂</v>
      </c>
    </row>
    <row r="6005" spans="1:4">
      <c r="A6005" s="1" t="s">
        <v>6007</v>
      </c>
      <c r="B6005" s="1">
        <v>29385</v>
      </c>
      <c r="C6005" s="1">
        <f>INDEX([1]word!$F:$F,MATCH(A6005,[1]word!$A:$A,0))+96</f>
        <v>3075</v>
      </c>
      <c r="D6005" t="str">
        <f>INDEX([1]word!$B:$B,MATCH(A6005,[1]word!$A:$A,0))</f>
        <v>徃</v>
      </c>
    </row>
    <row r="6006" spans="1:4">
      <c r="A6006" s="1" t="s">
        <v>6008</v>
      </c>
      <c r="B6006" s="1">
        <v>17328</v>
      </c>
      <c r="C6006" s="1">
        <f>INDEX([1]word!$F:$F,MATCH(A6006,[1]word!$A:$A,0))+96</f>
        <v>3076</v>
      </c>
      <c r="D6006" t="str">
        <f>INDEX([1]word!$B:$B,MATCH(A6006,[1]word!$A:$A,0))</f>
        <v>彾</v>
      </c>
    </row>
    <row r="6007" spans="1:4">
      <c r="A6007" s="1" t="s">
        <v>6009</v>
      </c>
      <c r="B6007" s="1">
        <v>17453</v>
      </c>
      <c r="C6007" s="1">
        <f>INDEX([1]word!$F:$F,MATCH(A6007,[1]word!$A:$A,0))+96</f>
        <v>3076</v>
      </c>
      <c r="D6007" t="str">
        <f>INDEX([1]word!$B:$B,MATCH(A6007,[1]word!$A:$A,0))</f>
        <v>彾</v>
      </c>
    </row>
    <row r="6008" spans="1:4">
      <c r="A6008" s="1" t="s">
        <v>6010</v>
      </c>
      <c r="B6008" s="1">
        <v>5405</v>
      </c>
      <c r="C6008" s="1">
        <f>INDEX([1]word!$F:$F,MATCH(A6008,[1]word!$A:$A,0))+96</f>
        <v>3077</v>
      </c>
      <c r="D6008" t="str">
        <f>INDEX([1]word!$B:$B,MATCH(A6008,[1]word!$A:$A,0))</f>
        <v>彽</v>
      </c>
    </row>
    <row r="6009" spans="1:4">
      <c r="A6009" s="1" t="s">
        <v>6011</v>
      </c>
      <c r="B6009" s="1">
        <v>29386</v>
      </c>
      <c r="C6009" s="1">
        <f>INDEX([1]word!$F:$F,MATCH(A6009,[1]word!$A:$A,0))+96</f>
        <v>3078</v>
      </c>
      <c r="D6009" t="str">
        <f>INDEX([1]word!$B:$B,MATCH(A6009,[1]word!$A:$A,0))</f>
        <v>往</v>
      </c>
    </row>
    <row r="6010" spans="1:4">
      <c r="A6010" s="1" t="s">
        <v>6012</v>
      </c>
      <c r="B6010" s="1">
        <v>29418</v>
      </c>
      <c r="C6010" s="1">
        <f>INDEX([1]word!$F:$F,MATCH(A6010,[1]word!$A:$A,0))+96</f>
        <v>3078</v>
      </c>
      <c r="D6010" t="str">
        <f>INDEX([1]word!$B:$B,MATCH(A6010,[1]word!$A:$A,0))</f>
        <v>往</v>
      </c>
    </row>
    <row r="6011" spans="1:4">
      <c r="A6011" s="1" t="s">
        <v>6013</v>
      </c>
      <c r="B6011" s="1">
        <v>21077</v>
      </c>
      <c r="C6011" s="1">
        <f>INDEX([1]word!$F:$F,MATCH(A6011,[1]word!$A:$A,0))+96</f>
        <v>3079</v>
      </c>
      <c r="D6011" t="str">
        <f>INDEX([1]word!$B:$B,MATCH(A6011,[1]word!$A:$A,0))</f>
        <v>爬</v>
      </c>
    </row>
    <row r="6012" spans="1:4">
      <c r="A6012" s="1" t="s">
        <v>6014</v>
      </c>
      <c r="B6012" s="1">
        <v>7792</v>
      </c>
      <c r="C6012" s="1">
        <f>INDEX([1]word!$F:$F,MATCH(A6012,[1]word!$A:$A,0))+96</f>
        <v>3080</v>
      </c>
      <c r="D6012" t="str">
        <f>INDEX([1]word!$B:$B,MATCH(A6012,[1]word!$A:$A,0))</f>
        <v>彿</v>
      </c>
    </row>
    <row r="6013" spans="1:4">
      <c r="A6013" s="1" t="s">
        <v>6015</v>
      </c>
      <c r="B6013" s="1">
        <v>8002</v>
      </c>
      <c r="C6013" s="1">
        <f>INDEX([1]word!$F:$F,MATCH(A6013,[1]word!$A:$A,0))+96</f>
        <v>3080</v>
      </c>
      <c r="D6013" t="str">
        <f>INDEX([1]word!$B:$B,MATCH(A6013,[1]word!$A:$A,0))</f>
        <v>彿</v>
      </c>
    </row>
    <row r="6014" spans="1:4">
      <c r="A6014" s="1" t="s">
        <v>6016</v>
      </c>
      <c r="B6014" s="1">
        <v>39662</v>
      </c>
      <c r="C6014" s="1">
        <f>INDEX([1]word!$F:$F,MATCH(A6014,[1]word!$A:$A,0))+96</f>
        <v>3080</v>
      </c>
      <c r="D6014" t="str">
        <f>INDEX([1]word!$B:$B,MATCH(A6014,[1]word!$A:$A,0))</f>
        <v>彿</v>
      </c>
    </row>
    <row r="6015" spans="1:4">
      <c r="A6015" s="1" t="s">
        <v>6017</v>
      </c>
      <c r="B6015" s="1">
        <v>1170</v>
      </c>
      <c r="C6015" s="1">
        <f>INDEX([1]word!$F:$F,MATCH(A6015,[1]word!$A:$A,0))+96</f>
        <v>3081</v>
      </c>
      <c r="D6015" t="str">
        <f>INDEX([1]word!$B:$B,MATCH(A6015,[1]word!$A:$A,0))</f>
        <v>彼</v>
      </c>
    </row>
    <row r="6016" spans="1:4">
      <c r="A6016" s="1" t="s">
        <v>6018</v>
      </c>
      <c r="B6016" s="1">
        <v>13668</v>
      </c>
      <c r="C6016" s="1">
        <f>INDEX([1]word!$F:$F,MATCH(A6016,[1]word!$A:$A,0))+96</f>
        <v>3082</v>
      </c>
      <c r="D6016" t="str">
        <f>INDEX([1]word!$B:$B,MATCH(A6016,[1]word!$A:$A,0))</f>
        <v>径</v>
      </c>
    </row>
    <row r="6017" spans="1:4">
      <c r="A6017" s="1" t="s">
        <v>6019</v>
      </c>
      <c r="B6017" s="1">
        <v>27318</v>
      </c>
      <c r="C6017" s="1">
        <f>INDEX([1]word!$F:$F,MATCH(A6017,[1]word!$A:$A,0))+96</f>
        <v>3083</v>
      </c>
      <c r="D6017" t="str">
        <f>INDEX([1]word!$B:$B,MATCH(A6017,[1]word!$A:$A,0))</f>
        <v>所</v>
      </c>
    </row>
    <row r="6018" spans="1:4">
      <c r="A6018" s="1" t="s">
        <v>6020</v>
      </c>
      <c r="B6018" s="1">
        <v>7793</v>
      </c>
      <c r="C6018" s="1">
        <f>INDEX([1]word!$F:$F,MATCH(A6018,[1]word!$A:$A,0))+96</f>
        <v>3084</v>
      </c>
      <c r="D6018" t="str">
        <f>INDEX([1]word!$B:$B,MATCH(A6018,[1]word!$A:$A,0))</f>
        <v>郍</v>
      </c>
    </row>
    <row r="6019" spans="1:4">
      <c r="A6019" s="1" t="s">
        <v>6021</v>
      </c>
      <c r="B6019" s="1">
        <v>19997</v>
      </c>
      <c r="C6019" s="1">
        <f>INDEX([1]word!$F:$F,MATCH(A6019,[1]word!$A:$A,0))+96</f>
        <v>3084</v>
      </c>
      <c r="D6019" t="str">
        <f>INDEX([1]word!$B:$B,MATCH(A6019,[1]word!$A:$A,0))</f>
        <v>郍</v>
      </c>
    </row>
    <row r="6020" spans="1:4">
      <c r="A6020" s="1" t="s">
        <v>6022</v>
      </c>
      <c r="B6020" s="1">
        <v>20014</v>
      </c>
      <c r="C6020" s="1">
        <f>INDEX([1]word!$F:$F,MATCH(A6020,[1]word!$A:$A,0))+96</f>
        <v>3084</v>
      </c>
      <c r="D6020" t="str">
        <f>INDEX([1]word!$B:$B,MATCH(A6020,[1]word!$A:$A,0))</f>
        <v>郍</v>
      </c>
    </row>
    <row r="6021" spans="1:4">
      <c r="A6021" s="1" t="s">
        <v>6023</v>
      </c>
      <c r="B6021" s="1">
        <v>20891</v>
      </c>
      <c r="C6021" s="1">
        <f>INDEX([1]word!$F:$F,MATCH(A6021,[1]word!$A:$A,0))+96</f>
        <v>3084</v>
      </c>
      <c r="D6021" t="str">
        <f>INDEX([1]word!$B:$B,MATCH(A6021,[1]word!$A:$A,0))</f>
        <v>郍</v>
      </c>
    </row>
    <row r="6022" spans="1:4">
      <c r="A6022" s="1" t="s">
        <v>6024</v>
      </c>
      <c r="B6022" s="1">
        <v>26894</v>
      </c>
      <c r="C6022" s="1">
        <f>INDEX([1]word!$F:$F,MATCH(A6022,[1]word!$A:$A,0))+96</f>
        <v>3084</v>
      </c>
      <c r="D6022" t="str">
        <f>INDEX([1]word!$B:$B,MATCH(A6022,[1]word!$A:$A,0))</f>
        <v>郍</v>
      </c>
    </row>
    <row r="6023" spans="1:4">
      <c r="A6023" s="1" t="s">
        <v>6025</v>
      </c>
      <c r="B6023" s="1">
        <v>5230</v>
      </c>
      <c r="C6023" s="1">
        <f>INDEX([1]word!$F:$F,MATCH(A6023,[1]word!$A:$A,0))+96</f>
        <v>3085</v>
      </c>
      <c r="D6023" t="str">
        <f>INDEX([1]word!$B:$B,MATCH(A6023,[1]word!$A:$A,0))</f>
        <v>舠</v>
      </c>
    </row>
    <row r="6024" spans="1:4">
      <c r="A6024" s="1" t="s">
        <v>6026</v>
      </c>
      <c r="B6024" s="1">
        <v>1906</v>
      </c>
      <c r="C6024" s="1">
        <f>INDEX([1]word!$F:$F,MATCH(A6024,[1]word!$A:$A,0))+96</f>
        <v>3086</v>
      </c>
      <c r="D6024" t="str">
        <f>INDEX([1]word!$B:$B,MATCH(A6024,[1]word!$A:$A,0))</f>
        <v>瓝</v>
      </c>
    </row>
    <row r="6025" spans="1:4">
      <c r="A6025" s="1" t="s">
        <v>6027</v>
      </c>
      <c r="B6025" s="1">
        <v>7020</v>
      </c>
      <c r="C6025" s="1">
        <f>INDEX([1]word!$F:$F,MATCH(A6025,[1]word!$A:$A,0))+96</f>
        <v>3087</v>
      </c>
      <c r="D6025" t="str">
        <f>INDEX([1]word!$B:$B,MATCH(A6025,[1]word!$A:$A,0))</f>
        <v>佱</v>
      </c>
    </row>
    <row r="6026" spans="1:4">
      <c r="A6026" s="1" t="s">
        <v>6028</v>
      </c>
      <c r="B6026" s="1">
        <v>39413</v>
      </c>
      <c r="C6026" s="1">
        <f>INDEX([1]word!$F:$F,MATCH(A6026,[1]word!$A:$A,0))+96</f>
        <v>3087</v>
      </c>
      <c r="D6026" t="str">
        <f>INDEX([1]word!$B:$B,MATCH(A6026,[1]word!$A:$A,0))</f>
        <v>佱</v>
      </c>
    </row>
    <row r="6027" spans="1:4">
      <c r="A6027" s="1" t="s">
        <v>6029</v>
      </c>
      <c r="B6027" s="1">
        <v>25617</v>
      </c>
      <c r="C6027" s="1">
        <f>INDEX([1]word!$F:$F,MATCH(A6027,[1]word!$A:$A,0))+96</f>
        <v>3088</v>
      </c>
      <c r="D6027" t="str">
        <f>INDEX([1]word!$B:$B,MATCH(A6027,[1]word!$A:$A,0))</f>
        <v>舍</v>
      </c>
    </row>
    <row r="6028" spans="1:4">
      <c r="A6028" s="1" t="s">
        <v>6030</v>
      </c>
      <c r="B6028" s="1">
        <v>25626</v>
      </c>
      <c r="C6028" s="1">
        <f>INDEX([1]word!$F:$F,MATCH(A6028,[1]word!$A:$A,0))+96</f>
        <v>3088</v>
      </c>
      <c r="D6028" t="str">
        <f>INDEX([1]word!$B:$B,MATCH(A6028,[1]word!$A:$A,0))</f>
        <v>舍</v>
      </c>
    </row>
    <row r="6029" spans="1:4">
      <c r="A6029" s="1" t="s">
        <v>6031</v>
      </c>
      <c r="B6029" s="1">
        <v>26103</v>
      </c>
      <c r="C6029" s="1">
        <f>INDEX([1]word!$F:$F,MATCH(A6029,[1]word!$A:$A,0))+96</f>
        <v>3088</v>
      </c>
      <c r="D6029" t="str">
        <f>INDEX([1]word!$B:$B,MATCH(A6029,[1]word!$A:$A,0))</f>
        <v>舍</v>
      </c>
    </row>
    <row r="6030" spans="1:4">
      <c r="A6030" s="1" t="s">
        <v>6032</v>
      </c>
      <c r="B6030" s="1">
        <v>13417</v>
      </c>
      <c r="C6030" s="1">
        <f>INDEX([1]word!$F:$F,MATCH(A6030,[1]word!$A:$A,0))+96</f>
        <v>3089</v>
      </c>
      <c r="D6030" t="str">
        <f>INDEX([1]word!$B:$B,MATCH(A6030,[1]word!$A:$A,0))</f>
        <v>金</v>
      </c>
    </row>
    <row r="6031" spans="1:4">
      <c r="A6031" s="1" t="s">
        <v>6033</v>
      </c>
      <c r="B6031" s="1">
        <v>13499</v>
      </c>
      <c r="C6031" s="1">
        <f>INDEX([1]word!$F:$F,MATCH(A6031,[1]word!$A:$A,0))+96</f>
        <v>3089</v>
      </c>
      <c r="D6031" t="str">
        <f>INDEX([1]word!$B:$B,MATCH(A6031,[1]word!$A:$A,0))</f>
        <v>金</v>
      </c>
    </row>
    <row r="6032" spans="1:4">
      <c r="A6032" s="1" t="s">
        <v>6034</v>
      </c>
      <c r="B6032" s="1">
        <v>13418</v>
      </c>
      <c r="C6032" s="1">
        <f>INDEX([1]word!$F:$F,MATCH(A6032,[1]word!$A:$A,0))+96</f>
        <v>3090</v>
      </c>
      <c r="D6032" t="str">
        <f>INDEX([1]word!$B:$B,MATCH(A6032,[1]word!$A:$A,0))</f>
        <v>釒</v>
      </c>
    </row>
    <row r="6033" spans="1:4">
      <c r="A6033" s="1" t="s">
        <v>6035</v>
      </c>
      <c r="B6033" s="1">
        <v>9418</v>
      </c>
      <c r="C6033" s="1">
        <f>INDEX([1]word!$F:$F,MATCH(A6033,[1]word!$A:$A,0))+96</f>
        <v>3091</v>
      </c>
      <c r="D6033" t="str">
        <f>INDEX([1]word!$B:$B,MATCH(A6033,[1]word!$A:$A,0))</f>
        <v>刽</v>
      </c>
    </row>
    <row r="6034" spans="1:4">
      <c r="A6034" s="1" t="s">
        <v>6036</v>
      </c>
      <c r="B6034" s="1">
        <v>25082</v>
      </c>
      <c r="C6034" s="1">
        <f>INDEX([1]word!$F:$F,MATCH(A6034,[1]word!$A:$A,0))+96</f>
        <v>3091</v>
      </c>
      <c r="D6034" t="str">
        <f>INDEX([1]word!$B:$B,MATCH(A6034,[1]word!$A:$A,0))</f>
        <v>刽</v>
      </c>
    </row>
    <row r="6035" spans="1:4">
      <c r="A6035" s="1" t="s">
        <v>6037</v>
      </c>
      <c r="B6035" s="1">
        <v>15257</v>
      </c>
      <c r="C6035" s="1">
        <f>INDEX([1]word!$F:$F,MATCH(A6035,[1]word!$A:$A,0))+96</f>
        <v>3092</v>
      </c>
      <c r="D6035" t="str">
        <f>INDEX([1]word!$B:$B,MATCH(A6035,[1]word!$A:$A,0))</f>
        <v>郐</v>
      </c>
    </row>
    <row r="6036" spans="1:4">
      <c r="A6036" s="1" t="s">
        <v>6038</v>
      </c>
      <c r="B6036" s="1">
        <v>32887</v>
      </c>
      <c r="C6036" s="1">
        <f>INDEX([1]word!$F:$F,MATCH(A6036,[1]word!$A:$A,0))+96</f>
        <v>3092</v>
      </c>
      <c r="D6036" t="str">
        <f>INDEX([1]word!$B:$B,MATCH(A6036,[1]word!$A:$A,0))</f>
        <v>郐</v>
      </c>
    </row>
    <row r="6037" spans="1:4">
      <c r="A6037" s="1" t="s">
        <v>6039</v>
      </c>
      <c r="B6037" s="1">
        <v>18057</v>
      </c>
      <c r="C6037" s="1">
        <f>INDEX([1]word!$F:$F,MATCH(A6037,[1]word!$A:$A,0))+96</f>
        <v>3093</v>
      </c>
      <c r="D6037" t="str">
        <f>INDEX([1]word!$B:$B,MATCH(A6037,[1]word!$A:$A,0))</f>
        <v>舎</v>
      </c>
    </row>
    <row r="6038" spans="1:4">
      <c r="A6038" s="1" t="s">
        <v>6040</v>
      </c>
      <c r="B6038" s="1">
        <v>25627</v>
      </c>
      <c r="C6038" s="1">
        <f>INDEX([1]word!$F:$F,MATCH(A6038,[1]word!$A:$A,0))+96</f>
        <v>3093</v>
      </c>
      <c r="D6038" t="str">
        <f>INDEX([1]word!$B:$B,MATCH(A6038,[1]word!$A:$A,0))</f>
        <v>舎</v>
      </c>
    </row>
    <row r="6039" spans="1:4">
      <c r="A6039" s="1" t="s">
        <v>6041</v>
      </c>
      <c r="B6039" s="1">
        <v>2532</v>
      </c>
      <c r="C6039" s="1">
        <f>INDEX([1]word!$F:$F,MATCH(A6039,[1]word!$A:$A,0))+96</f>
        <v>3094</v>
      </c>
      <c r="D6039" t="str">
        <f>INDEX([1]word!$B:$B,MATCH(A6039,[1]word!$A:$A,0))</f>
        <v>刹</v>
      </c>
    </row>
    <row r="6040" spans="1:4">
      <c r="A6040" s="1" t="s">
        <v>6042</v>
      </c>
      <c r="B6040" s="1">
        <v>25166</v>
      </c>
      <c r="C6040" s="1">
        <f>INDEX([1]word!$F:$F,MATCH(A6040,[1]word!$A:$A,0))+96</f>
        <v>3094</v>
      </c>
      <c r="D6040" t="str">
        <f>INDEX([1]word!$B:$B,MATCH(A6040,[1]word!$A:$A,0))</f>
        <v>刹</v>
      </c>
    </row>
    <row r="6041" spans="1:4">
      <c r="A6041" s="1" t="s">
        <v>6043</v>
      </c>
      <c r="B6041" s="1">
        <v>18113</v>
      </c>
      <c r="C6041" s="1">
        <f>INDEX([1]word!$F:$F,MATCH(A6041,[1]word!$A:$A,0))+96</f>
        <v>3095</v>
      </c>
      <c r="D6041" t="str">
        <f>INDEX([1]word!$B:$B,MATCH(A6041,[1]word!$A:$A,0))</f>
        <v>侖</v>
      </c>
    </row>
    <row r="6042" spans="1:4">
      <c r="A6042" s="1" t="s">
        <v>6044</v>
      </c>
      <c r="B6042" s="1">
        <v>18147</v>
      </c>
      <c r="C6042" s="1">
        <f>INDEX([1]word!$F:$F,MATCH(A6042,[1]word!$A:$A,0))+96</f>
        <v>3095</v>
      </c>
      <c r="D6042" t="str">
        <f>INDEX([1]word!$B:$B,MATCH(A6042,[1]word!$A:$A,0))</f>
        <v>侖</v>
      </c>
    </row>
    <row r="6043" spans="1:4">
      <c r="A6043" s="1" t="s">
        <v>6045</v>
      </c>
      <c r="B6043" s="1">
        <v>19644</v>
      </c>
      <c r="C6043" s="1">
        <f>INDEX([1]word!$F:$F,MATCH(A6043,[1]word!$A:$A,0))+96</f>
        <v>3096</v>
      </c>
      <c r="D6043" t="str">
        <f>INDEX([1]word!$B:$B,MATCH(A6043,[1]word!$A:$A,0))</f>
        <v>命</v>
      </c>
    </row>
    <row r="6044" spans="1:4">
      <c r="A6044" s="1" t="s">
        <v>6046</v>
      </c>
      <c r="B6044" s="1">
        <v>20919</v>
      </c>
      <c r="C6044" s="1">
        <f>INDEX([1]word!$F:$F,MATCH(A6044,[1]word!$A:$A,0))+96</f>
        <v>3096</v>
      </c>
      <c r="D6044" t="str">
        <f>INDEX([1]word!$B:$B,MATCH(A6044,[1]word!$A:$A,0))</f>
        <v>命</v>
      </c>
    </row>
    <row r="6045" spans="1:4">
      <c r="A6045" s="1" t="s">
        <v>6047</v>
      </c>
      <c r="B6045" s="1">
        <v>10097</v>
      </c>
      <c r="C6045" s="1">
        <f>INDEX([1]word!$F:$F,MATCH(A6045,[1]word!$A:$A,0))+96</f>
        <v>3097</v>
      </c>
      <c r="D6045" t="str">
        <f>INDEX([1]word!$B:$B,MATCH(A6045,[1]word!$A:$A,0))</f>
        <v>郃</v>
      </c>
    </row>
    <row r="6046" spans="1:4">
      <c r="A6046" s="1" t="s">
        <v>6048</v>
      </c>
      <c r="B6046" s="1">
        <v>27114</v>
      </c>
      <c r="C6046" s="1">
        <f>INDEX([1]word!$F:$F,MATCH(A6046,[1]word!$A:$A,0))+96</f>
        <v>3097</v>
      </c>
      <c r="D6046" t="str">
        <f>INDEX([1]word!$B:$B,MATCH(A6046,[1]word!$A:$A,0))</f>
        <v>郃</v>
      </c>
    </row>
    <row r="6047" spans="1:4">
      <c r="A6047" s="1" t="s">
        <v>6049</v>
      </c>
      <c r="B6047" s="1">
        <v>30786</v>
      </c>
      <c r="C6047" s="1">
        <f>INDEX([1]word!$F:$F,MATCH(A6047,[1]word!$A:$A,0))+96</f>
        <v>3097</v>
      </c>
      <c r="D6047" t="str">
        <f>INDEX([1]word!$B:$B,MATCH(A6047,[1]word!$A:$A,0))</f>
        <v>郃</v>
      </c>
    </row>
    <row r="6048" spans="1:4">
      <c r="A6048" s="1" t="s">
        <v>6050</v>
      </c>
      <c r="B6048" s="1">
        <v>4368</v>
      </c>
      <c r="C6048" s="1">
        <f>INDEX([1]word!$F:$F,MATCH(A6048,[1]word!$A:$A,0))+96</f>
        <v>3098</v>
      </c>
      <c r="D6048" t="str">
        <f>INDEX([1]word!$B:$B,MATCH(A6048,[1]word!$A:$A,0))</f>
        <v>肴</v>
      </c>
    </row>
    <row r="6049" spans="1:4">
      <c r="A6049" s="1" t="s">
        <v>6051</v>
      </c>
      <c r="B6049" s="1">
        <v>33622</v>
      </c>
      <c r="C6049" s="1">
        <f>INDEX([1]word!$F:$F,MATCH(A6049,[1]word!$A:$A,0))+96</f>
        <v>3098</v>
      </c>
      <c r="D6049" t="str">
        <f>INDEX([1]word!$B:$B,MATCH(A6049,[1]word!$A:$A,0))</f>
        <v>肴</v>
      </c>
    </row>
    <row r="6050" spans="1:4">
      <c r="A6050" s="1" t="s">
        <v>6052</v>
      </c>
      <c r="B6050" s="1">
        <v>23358</v>
      </c>
      <c r="C6050" s="1">
        <f>INDEX([1]word!$F:$F,MATCH(A6050,[1]word!$A:$A,0))+96</f>
        <v>3099</v>
      </c>
      <c r="D6050" t="str">
        <f>INDEX([1]word!$B:$B,MATCH(A6050,[1]word!$A:$A,0))</f>
        <v>郄</v>
      </c>
    </row>
    <row r="6051" spans="1:4">
      <c r="A6051" s="1" t="s">
        <v>6053</v>
      </c>
      <c r="B6051" s="1">
        <v>30662</v>
      </c>
      <c r="C6051" s="1">
        <f>INDEX([1]word!$F:$F,MATCH(A6051,[1]word!$A:$A,0))+96</f>
        <v>3099</v>
      </c>
      <c r="D6051" t="str">
        <f>INDEX([1]word!$B:$B,MATCH(A6051,[1]word!$A:$A,0))</f>
        <v>郄</v>
      </c>
    </row>
    <row r="6052" spans="1:4">
      <c r="A6052" s="1" t="s">
        <v>6054</v>
      </c>
      <c r="B6052" s="1">
        <v>2351</v>
      </c>
      <c r="C6052" s="1">
        <f>INDEX([1]word!$F:$F,MATCH(A6052,[1]word!$A:$A,0))+96</f>
        <v>3100</v>
      </c>
      <c r="D6052" t="str">
        <f>INDEX([1]word!$B:$B,MATCH(A6052,[1]word!$A:$A,0))</f>
        <v>肏</v>
      </c>
    </row>
    <row r="6053" spans="1:4">
      <c r="A6053" s="1" t="s">
        <v>6055</v>
      </c>
      <c r="B6053" s="1">
        <v>7938</v>
      </c>
      <c r="C6053" s="1">
        <f>INDEX([1]word!$F:$F,MATCH(A6053,[1]word!$A:$A,0))+96</f>
        <v>3101</v>
      </c>
      <c r="D6053" t="str">
        <f>INDEX([1]word!$B:$B,MATCH(A6053,[1]word!$A:$A,0))</f>
        <v>斧</v>
      </c>
    </row>
    <row r="6054" spans="1:4">
      <c r="A6054" s="1" t="s">
        <v>6056</v>
      </c>
      <c r="B6054" s="1">
        <v>33297</v>
      </c>
      <c r="C6054" s="1">
        <f>INDEX([1]word!$F:$F,MATCH(A6054,[1]word!$A:$A,0))+96</f>
        <v>3101</v>
      </c>
      <c r="D6054" t="str">
        <f>INDEX([1]word!$B:$B,MATCH(A6054,[1]word!$A:$A,0))</f>
        <v>斧</v>
      </c>
    </row>
    <row r="6055" spans="1:4">
      <c r="A6055" s="1" t="s">
        <v>6057</v>
      </c>
      <c r="B6055" s="1">
        <v>26873</v>
      </c>
      <c r="C6055" s="1">
        <f>INDEX([1]word!$F:$F,MATCH(A6055,[1]word!$A:$A,0))+96</f>
        <v>3102</v>
      </c>
      <c r="D6055" t="str">
        <f>INDEX([1]word!$B:$B,MATCH(A6055,[1]word!$A:$A,0))</f>
        <v>怂</v>
      </c>
    </row>
    <row r="6056" spans="1:4">
      <c r="A6056" s="1" t="s">
        <v>6058</v>
      </c>
      <c r="B6056" s="1">
        <v>568</v>
      </c>
      <c r="C6056" s="1">
        <f>INDEX([1]word!$F:$F,MATCH(A6056,[1]word!$A:$A,0))+96</f>
        <v>3103</v>
      </c>
      <c r="D6056" t="str">
        <f>INDEX([1]word!$B:$B,MATCH(A6056,[1]word!$A:$A,0))</f>
        <v>爸</v>
      </c>
    </row>
    <row r="6057" spans="1:4">
      <c r="A6057" s="1" t="s">
        <v>6059</v>
      </c>
      <c r="B6057" s="1">
        <v>29351</v>
      </c>
      <c r="C6057" s="1">
        <f>INDEX([1]word!$F:$F,MATCH(A6057,[1]word!$A:$A,0))+96</f>
        <v>3104</v>
      </c>
      <c r="D6057" t="str">
        <f>INDEX([1]word!$B:$B,MATCH(A6057,[1]word!$A:$A,0))</f>
        <v>尩</v>
      </c>
    </row>
    <row r="6058" spans="1:4">
      <c r="A6058" s="1" t="s">
        <v>6060</v>
      </c>
      <c r="B6058" s="1">
        <v>5440</v>
      </c>
      <c r="C6058" s="1">
        <f>INDEX([1]word!$F:$F,MATCH(A6058,[1]word!$A:$A,0))+96</f>
        <v>3105</v>
      </c>
      <c r="D6058" t="str">
        <f>INDEX([1]word!$B:$B,MATCH(A6058,[1]word!$A:$A,0))</f>
        <v>籴</v>
      </c>
    </row>
    <row r="6059" spans="1:4">
      <c r="A6059" s="1" t="s">
        <v>6061</v>
      </c>
      <c r="B6059" s="1">
        <v>19607</v>
      </c>
      <c r="C6059" s="1">
        <f>INDEX([1]word!$F:$F,MATCH(A6059,[1]word!$A:$A,0))+96</f>
        <v>3105</v>
      </c>
      <c r="D6059" t="str">
        <f>INDEX([1]word!$B:$B,MATCH(A6059,[1]word!$A:$A,0))</f>
        <v>籴</v>
      </c>
    </row>
    <row r="6060" spans="1:4">
      <c r="A6060" s="1" t="s">
        <v>6062</v>
      </c>
      <c r="B6060" s="1">
        <v>36435</v>
      </c>
      <c r="C6060" s="1">
        <f>INDEX([1]word!$F:$F,MATCH(A6060,[1]word!$A:$A,0))+96</f>
        <v>3105</v>
      </c>
      <c r="D6060" t="str">
        <f>INDEX([1]word!$B:$B,MATCH(A6060,[1]word!$A:$A,0))</f>
        <v>籴</v>
      </c>
    </row>
    <row r="6061" spans="1:4">
      <c r="A6061" s="1" t="s">
        <v>6063</v>
      </c>
      <c r="B6061" s="1">
        <v>2183</v>
      </c>
      <c r="C6061" s="1">
        <f>INDEX([1]word!$F:$F,MATCH(A6061,[1]word!$A:$A,0))+96</f>
        <v>3106</v>
      </c>
      <c r="D6061" t="str">
        <f>INDEX([1]word!$B:$B,MATCH(A6061,[1]word!$A:$A,0))</f>
        <v>采</v>
      </c>
    </row>
    <row r="6062" spans="1:4">
      <c r="A6062" s="1" t="s">
        <v>6064</v>
      </c>
      <c r="B6062" s="1">
        <v>2197</v>
      </c>
      <c r="C6062" s="1">
        <f>INDEX([1]word!$F:$F,MATCH(A6062,[1]word!$A:$A,0))+96</f>
        <v>3106</v>
      </c>
      <c r="D6062" t="str">
        <f>INDEX([1]word!$B:$B,MATCH(A6062,[1]word!$A:$A,0))</f>
        <v>采</v>
      </c>
    </row>
    <row r="6063" spans="1:4">
      <c r="A6063" s="1" t="s">
        <v>6065</v>
      </c>
      <c r="B6063" s="1">
        <v>11522</v>
      </c>
      <c r="C6063" s="1">
        <f>INDEX([1]word!$F:$F,MATCH(A6063,[1]word!$A:$A,0))+96</f>
        <v>3106</v>
      </c>
      <c r="D6063" t="str">
        <f>INDEX([1]word!$B:$B,MATCH(A6063,[1]word!$A:$A,0))</f>
        <v>采</v>
      </c>
    </row>
    <row r="6064" spans="1:4">
      <c r="A6064" s="1" t="s">
        <v>6066</v>
      </c>
      <c r="B6064" s="1">
        <v>19277</v>
      </c>
      <c r="C6064" s="1">
        <f>INDEX([1]word!$F:$F,MATCH(A6064,[1]word!$A:$A,0))+96</f>
        <v>3107</v>
      </c>
      <c r="D6064" t="str">
        <f>INDEX([1]word!$B:$B,MATCH(A6064,[1]word!$A:$A,0))</f>
        <v>觅</v>
      </c>
    </row>
    <row r="6065" spans="1:4">
      <c r="A6065" s="1" t="s">
        <v>6067</v>
      </c>
      <c r="B6065" s="1">
        <v>5277</v>
      </c>
      <c r="C6065" s="1">
        <f>INDEX([1]word!$F:$F,MATCH(A6065,[1]word!$A:$A,0))+96</f>
        <v>3108</v>
      </c>
      <c r="D6065" t="str">
        <f>INDEX([1]word!$B:$B,MATCH(A6065,[1]word!$A:$A,0))</f>
        <v>受</v>
      </c>
    </row>
    <row r="6066" spans="1:4">
      <c r="A6066" s="1" t="s">
        <v>6068</v>
      </c>
      <c r="B6066" s="1">
        <v>26260</v>
      </c>
      <c r="C6066" s="1">
        <f>INDEX([1]word!$F:$F,MATCH(A6066,[1]word!$A:$A,0))+96</f>
        <v>3108</v>
      </c>
      <c r="D6066" t="str">
        <f>INDEX([1]word!$B:$B,MATCH(A6066,[1]word!$A:$A,0))</f>
        <v>受</v>
      </c>
    </row>
    <row r="6067" spans="1:4">
      <c r="A6067" s="1" t="s">
        <v>6069</v>
      </c>
      <c r="B6067" s="1">
        <v>30244</v>
      </c>
      <c r="C6067" s="1">
        <f>INDEX([1]word!$F:$F,MATCH(A6067,[1]word!$A:$A,0))+96</f>
        <v>3109</v>
      </c>
      <c r="D6067" t="str">
        <f>INDEX([1]word!$B:$B,MATCH(A6067,[1]word!$A:$A,0))</f>
        <v>爭</v>
      </c>
    </row>
    <row r="6068" spans="1:4">
      <c r="A6068" s="1" t="s">
        <v>6070</v>
      </c>
      <c r="B6068" s="1">
        <v>37628</v>
      </c>
      <c r="C6068" s="1">
        <f>INDEX([1]word!$F:$F,MATCH(A6068,[1]word!$A:$A,0))+96</f>
        <v>3109</v>
      </c>
      <c r="D6068" t="str">
        <f>INDEX([1]word!$B:$B,MATCH(A6068,[1]word!$A:$A,0))</f>
        <v>爭</v>
      </c>
    </row>
    <row r="6069" spans="1:4">
      <c r="A6069" s="1" t="s">
        <v>6071</v>
      </c>
      <c r="B6069" s="1">
        <v>37719</v>
      </c>
      <c r="C6069" s="1">
        <f>INDEX([1]word!$F:$F,MATCH(A6069,[1]word!$A:$A,0))+96</f>
        <v>3109</v>
      </c>
      <c r="D6069" t="str">
        <f>INDEX([1]word!$B:$B,MATCH(A6069,[1]word!$A:$A,0))</f>
        <v>爭</v>
      </c>
    </row>
    <row r="6070" spans="1:4">
      <c r="A6070" s="1" t="s">
        <v>6072</v>
      </c>
      <c r="B6070" s="1">
        <v>24709</v>
      </c>
      <c r="C6070" s="1">
        <f>INDEX([1]word!$F:$F,MATCH(A6070,[1]word!$A:$A,0))+96</f>
        <v>3110</v>
      </c>
      <c r="D6070" t="str">
        <f>INDEX([1]word!$B:$B,MATCH(A6070,[1]word!$A:$A,0))</f>
        <v>乳</v>
      </c>
    </row>
    <row r="6071" spans="1:4">
      <c r="A6071" s="1" t="s">
        <v>6073</v>
      </c>
      <c r="B6071" s="1">
        <v>34622</v>
      </c>
      <c r="C6071" s="1">
        <f>INDEX([1]word!$F:$F,MATCH(A6071,[1]word!$A:$A,0))+96</f>
        <v>3111</v>
      </c>
      <c r="D6071" t="str">
        <f>INDEX([1]word!$B:$B,MATCH(A6071,[1]word!$A:$A,0))</f>
        <v>侌</v>
      </c>
    </row>
    <row r="6072" spans="1:4">
      <c r="A6072" s="1" t="s">
        <v>6074</v>
      </c>
      <c r="B6072" s="1">
        <v>26008</v>
      </c>
      <c r="C6072" s="1">
        <f>INDEX([1]word!$F:$F,MATCH(A6072,[1]word!$A:$A,0))+96</f>
        <v>3112</v>
      </c>
      <c r="D6072" t="str">
        <f>INDEX([1]word!$B:$B,MATCH(A6072,[1]word!$A:$A,0))</f>
        <v>飠</v>
      </c>
    </row>
    <row r="6073" spans="1:4">
      <c r="A6073" s="1" t="s">
        <v>6075</v>
      </c>
      <c r="B6073" s="1">
        <v>2081</v>
      </c>
      <c r="C6073" s="1">
        <f>INDEX([1]word!$F:$F,MATCH(A6073,[1]word!$A:$A,0))+96</f>
        <v>3113</v>
      </c>
      <c r="D6073" t="str">
        <f>INDEX([1]word!$B:$B,MATCH(A6073,[1]word!$A:$A,0))</f>
        <v>贪</v>
      </c>
    </row>
    <row r="6074" spans="1:4">
      <c r="A6074" s="1" t="s">
        <v>6076</v>
      </c>
      <c r="B6074" s="1">
        <v>27562</v>
      </c>
      <c r="C6074" s="1">
        <f>INDEX([1]word!$F:$F,MATCH(A6074,[1]word!$A:$A,0))+96</f>
        <v>3113</v>
      </c>
      <c r="D6074" t="str">
        <f>INDEX([1]word!$B:$B,MATCH(A6074,[1]word!$A:$A,0))</f>
        <v>贪</v>
      </c>
    </row>
    <row r="6075" spans="1:4">
      <c r="A6075" s="1" t="s">
        <v>6077</v>
      </c>
      <c r="B6075" s="1">
        <v>9727</v>
      </c>
      <c r="C6075" s="1">
        <f>INDEX([1]word!$F:$F,MATCH(A6075,[1]word!$A:$A,0))+96</f>
        <v>3114</v>
      </c>
      <c r="D6075" t="str">
        <f>INDEX([1]word!$B:$B,MATCH(A6075,[1]word!$A:$A,0))</f>
        <v>欦</v>
      </c>
    </row>
    <row r="6076" spans="1:4">
      <c r="A6076" s="1" t="s">
        <v>6078</v>
      </c>
      <c r="B6076" s="1">
        <v>22817</v>
      </c>
      <c r="C6076" s="1">
        <f>INDEX([1]word!$F:$F,MATCH(A6076,[1]word!$A:$A,0))+96</f>
        <v>3114</v>
      </c>
      <c r="D6076" t="str">
        <f>INDEX([1]word!$B:$B,MATCH(A6076,[1]word!$A:$A,0))</f>
        <v>欦</v>
      </c>
    </row>
    <row r="6077" spans="1:4">
      <c r="A6077" s="1" t="s">
        <v>6079</v>
      </c>
      <c r="B6077" s="1">
        <v>22914</v>
      </c>
      <c r="C6077" s="1">
        <f>INDEX([1]word!$F:$F,MATCH(A6077,[1]word!$A:$A,0))+96</f>
        <v>3114</v>
      </c>
      <c r="D6077" t="str">
        <f>INDEX([1]word!$B:$B,MATCH(A6077,[1]word!$A:$A,0))</f>
        <v>欦</v>
      </c>
    </row>
    <row r="6078" spans="1:4">
      <c r="A6078" s="1" t="s">
        <v>6080</v>
      </c>
      <c r="B6078" s="1">
        <v>30910</v>
      </c>
      <c r="C6078" s="1">
        <f>INDEX([1]word!$F:$F,MATCH(A6078,[1]word!$A:$A,0))+96</f>
        <v>3114</v>
      </c>
      <c r="D6078" t="str">
        <f>INDEX([1]word!$B:$B,MATCH(A6078,[1]word!$A:$A,0))</f>
        <v>欦</v>
      </c>
    </row>
    <row r="6079" spans="1:4">
      <c r="A6079" s="1" t="s">
        <v>6081</v>
      </c>
      <c r="B6079" s="1">
        <v>19840</v>
      </c>
      <c r="C6079" s="1">
        <f>INDEX([1]word!$F:$F,MATCH(A6079,[1]word!$A:$A,0))+96</f>
        <v>3115</v>
      </c>
      <c r="D6079" t="str">
        <f>INDEX([1]word!$B:$B,MATCH(A6079,[1]word!$A:$A,0))</f>
        <v>念</v>
      </c>
    </row>
    <row r="6080" spans="1:4">
      <c r="A6080" s="1" t="s">
        <v>6082</v>
      </c>
      <c r="B6080" s="1">
        <v>20529</v>
      </c>
      <c r="C6080" s="1">
        <f>INDEX([1]word!$F:$F,MATCH(A6080,[1]word!$A:$A,0))+96</f>
        <v>3115</v>
      </c>
      <c r="D6080" t="str">
        <f>INDEX([1]word!$B:$B,MATCH(A6080,[1]word!$A:$A,0))</f>
        <v>念</v>
      </c>
    </row>
    <row r="6081" spans="1:4">
      <c r="A6081" s="1" t="s">
        <v>6083</v>
      </c>
      <c r="B6081" s="1">
        <v>21441</v>
      </c>
      <c r="C6081" s="1">
        <f>INDEX([1]word!$F:$F,MATCH(A6081,[1]word!$A:$A,0))+96</f>
        <v>3116</v>
      </c>
      <c r="D6081" t="str">
        <f>INDEX([1]word!$B:$B,MATCH(A6081,[1]word!$A:$A,0))</f>
        <v>瓫</v>
      </c>
    </row>
    <row r="6082" spans="1:4">
      <c r="A6082" s="1" t="s">
        <v>6084</v>
      </c>
      <c r="B6082" s="1">
        <v>21967</v>
      </c>
      <c r="C6082" s="1">
        <f>INDEX([1]word!$F:$F,MATCH(A6082,[1]word!$A:$A,0))+96</f>
        <v>3117</v>
      </c>
      <c r="D6082" t="str">
        <f>INDEX([1]word!$B:$B,MATCH(A6082,[1]word!$A:$A,0))</f>
        <v>贫</v>
      </c>
    </row>
    <row r="6083" spans="1:4">
      <c r="A6083" s="1" t="s">
        <v>6085</v>
      </c>
      <c r="B6083" s="1">
        <v>645</v>
      </c>
      <c r="C6083" s="1">
        <f>INDEX([1]word!$F:$F,MATCH(A6083,[1]word!$A:$A,0))+96</f>
        <v>3118</v>
      </c>
      <c r="D6083" t="str">
        <f>INDEX([1]word!$B:$B,MATCH(A6083,[1]word!$A:$A,0))</f>
        <v>攽</v>
      </c>
    </row>
    <row r="6084" spans="1:4">
      <c r="A6084" s="1" t="s">
        <v>6086</v>
      </c>
      <c r="B6084" s="1">
        <v>1679</v>
      </c>
      <c r="C6084" s="1">
        <f>INDEX([1]word!$F:$F,MATCH(A6084,[1]word!$A:$A,0))+96</f>
        <v>3118</v>
      </c>
      <c r="D6084" t="str">
        <f>INDEX([1]word!$B:$B,MATCH(A6084,[1]word!$A:$A,0))</f>
        <v>攽</v>
      </c>
    </row>
    <row r="6085" spans="1:4">
      <c r="A6085" s="1" t="s">
        <v>6087</v>
      </c>
      <c r="B6085" s="1">
        <v>1031</v>
      </c>
      <c r="C6085" s="1">
        <f>INDEX([1]word!$F:$F,MATCH(A6085,[1]word!$A:$A,0))+96</f>
        <v>3119</v>
      </c>
      <c r="D6085" t="str">
        <f>INDEX([1]word!$B:$B,MATCH(A6085,[1]word!$A:$A,0))</f>
        <v>炃</v>
      </c>
    </row>
    <row r="6086" spans="1:4">
      <c r="A6086" s="1" t="s">
        <v>6088</v>
      </c>
      <c r="B6086" s="1">
        <v>7440</v>
      </c>
      <c r="C6086" s="1">
        <f>INDEX([1]word!$F:$F,MATCH(A6086,[1]word!$A:$A,0))+96</f>
        <v>3119</v>
      </c>
      <c r="D6086" t="str">
        <f>INDEX([1]word!$B:$B,MATCH(A6086,[1]word!$A:$A,0))</f>
        <v>炃</v>
      </c>
    </row>
    <row r="6087" spans="1:4">
      <c r="A6087" s="1" t="s">
        <v>6089</v>
      </c>
      <c r="B6087" s="1">
        <v>9837</v>
      </c>
      <c r="C6087" s="1">
        <f>INDEX([1]word!$F:$F,MATCH(A6087,[1]word!$A:$A,0))+96</f>
        <v>3119</v>
      </c>
      <c r="D6087" t="str">
        <f>INDEX([1]word!$B:$B,MATCH(A6087,[1]word!$A:$A,0))</f>
        <v>炃</v>
      </c>
    </row>
    <row r="6088" spans="1:4">
      <c r="A6088" s="1" t="s">
        <v>6090</v>
      </c>
      <c r="B6088" s="1">
        <v>7497</v>
      </c>
      <c r="C6088" s="1">
        <f>INDEX([1]word!$F:$F,MATCH(A6088,[1]word!$A:$A,0))+96</f>
        <v>3120</v>
      </c>
      <c r="D6088" t="str">
        <f>INDEX([1]word!$B:$B,MATCH(A6088,[1]word!$A:$A,0))</f>
        <v>忿</v>
      </c>
    </row>
    <row r="6089" spans="1:4">
      <c r="A6089" s="1" t="s">
        <v>6091</v>
      </c>
      <c r="B6089" s="1">
        <v>26840</v>
      </c>
      <c r="C6089" s="1">
        <f>INDEX([1]word!$F:$F,MATCH(A6089,[1]word!$A:$A,0))+96</f>
        <v>3121</v>
      </c>
      <c r="D6089" t="str">
        <f>INDEX([1]word!$B:$B,MATCH(A6089,[1]word!$A:$A,0))</f>
        <v>枀</v>
      </c>
    </row>
    <row r="6090" spans="1:4">
      <c r="A6090" s="1" t="s">
        <v>6092</v>
      </c>
      <c r="B6090" s="1">
        <v>29946</v>
      </c>
      <c r="C6090" s="1">
        <f>INDEX([1]word!$F:$F,MATCH(A6090,[1]word!$A:$A,0))+96</f>
        <v>3122</v>
      </c>
      <c r="D6090" t="str">
        <f>INDEX([1]word!$B:$B,MATCH(A6090,[1]word!$A:$A,0))</f>
        <v>瓮</v>
      </c>
    </row>
    <row r="6091" spans="1:4">
      <c r="A6091" s="1" t="s">
        <v>6093</v>
      </c>
      <c r="B6091" s="1">
        <v>4369</v>
      </c>
      <c r="C6091" s="1">
        <f>INDEX([1]word!$F:$F,MATCH(A6091,[1]word!$A:$A,0))+96</f>
        <v>3123</v>
      </c>
      <c r="D6091" t="str">
        <f>INDEX([1]word!$B:$B,MATCH(A6091,[1]word!$A:$A,0))</f>
        <v>忩</v>
      </c>
    </row>
    <row r="6092" spans="1:4">
      <c r="A6092" s="1" t="s">
        <v>6094</v>
      </c>
      <c r="B6092" s="1">
        <v>39217</v>
      </c>
      <c r="C6092" s="1">
        <f>INDEX([1]word!$F:$F,MATCH(A6092,[1]word!$A:$A,0))+96</f>
        <v>3123</v>
      </c>
      <c r="D6092" t="str">
        <f>INDEX([1]word!$B:$B,MATCH(A6092,[1]word!$A:$A,0))</f>
        <v>忩</v>
      </c>
    </row>
    <row r="6093" spans="1:4">
      <c r="A6093" s="1" t="s">
        <v>6095</v>
      </c>
      <c r="B6093" s="1">
        <v>23068</v>
      </c>
      <c r="C6093" s="1">
        <f>INDEX([1]word!$F:$F,MATCH(A6093,[1]word!$A:$A,0))+96</f>
        <v>3124</v>
      </c>
      <c r="D6093" t="str">
        <f>INDEX([1]word!$B:$B,MATCH(A6093,[1]word!$A:$A,0))</f>
        <v>戗</v>
      </c>
    </row>
    <row r="6094" spans="1:4">
      <c r="A6094" s="1" t="s">
        <v>6096</v>
      </c>
      <c r="B6094" s="1">
        <v>23162</v>
      </c>
      <c r="C6094" s="1">
        <f>INDEX([1]word!$F:$F,MATCH(A6094,[1]word!$A:$A,0))+96</f>
        <v>3124</v>
      </c>
      <c r="D6094" t="str">
        <f>INDEX([1]word!$B:$B,MATCH(A6094,[1]word!$A:$A,0))</f>
        <v>戗</v>
      </c>
    </row>
    <row r="6095" spans="1:4">
      <c r="A6095" s="1" t="s">
        <v>6097</v>
      </c>
      <c r="B6095" s="1">
        <v>7539</v>
      </c>
      <c r="C6095" s="1">
        <f>INDEX([1]word!$F:$F,MATCH(A6095,[1]word!$A:$A,0))+96</f>
        <v>3125</v>
      </c>
      <c r="D6095" t="str">
        <f>INDEX([1]word!$B:$B,MATCH(A6095,[1]word!$A:$A,0))</f>
        <v>肨</v>
      </c>
    </row>
    <row r="6096" spans="1:4">
      <c r="A6096" s="1" t="s">
        <v>6098</v>
      </c>
      <c r="B6096" s="1">
        <v>21150</v>
      </c>
      <c r="C6096" s="1">
        <f>INDEX([1]word!$F:$F,MATCH(A6096,[1]word!$A:$A,0))+96</f>
        <v>3125</v>
      </c>
      <c r="D6096" t="str">
        <f>INDEX([1]word!$B:$B,MATCH(A6096,[1]word!$A:$A,0))</f>
        <v>肨</v>
      </c>
    </row>
    <row r="6097" spans="1:4">
      <c r="A6097" s="1" t="s">
        <v>6099</v>
      </c>
      <c r="B6097" s="1">
        <v>21203</v>
      </c>
      <c r="C6097" s="1">
        <f>INDEX([1]word!$F:$F,MATCH(A6097,[1]word!$A:$A,0))+96</f>
        <v>3125</v>
      </c>
      <c r="D6097" t="str">
        <f>INDEX([1]word!$B:$B,MATCH(A6097,[1]word!$A:$A,0))</f>
        <v>肨</v>
      </c>
    </row>
    <row r="6098" spans="1:4">
      <c r="A6098" s="1" t="s">
        <v>6100</v>
      </c>
      <c r="B6098" s="1">
        <v>21230</v>
      </c>
      <c r="C6098" s="1">
        <f>INDEX([1]word!$F:$F,MATCH(A6098,[1]word!$A:$A,0))+96</f>
        <v>3125</v>
      </c>
      <c r="D6098" t="str">
        <f>INDEX([1]word!$B:$B,MATCH(A6098,[1]word!$A:$A,0))</f>
        <v>肨</v>
      </c>
    </row>
    <row r="6099" spans="1:4">
      <c r="A6099" s="1" t="s">
        <v>6101</v>
      </c>
      <c r="B6099" s="1">
        <v>21285</v>
      </c>
      <c r="C6099" s="1">
        <f>INDEX([1]word!$F:$F,MATCH(A6099,[1]word!$A:$A,0))+96</f>
        <v>3125</v>
      </c>
      <c r="D6099" t="str">
        <f>INDEX([1]word!$B:$B,MATCH(A6099,[1]word!$A:$A,0))</f>
        <v>肨</v>
      </c>
    </row>
    <row r="6100" spans="1:4">
      <c r="A6100" s="1" t="s">
        <v>6102</v>
      </c>
      <c r="B6100" s="1">
        <v>13633</v>
      </c>
      <c r="C6100" s="1">
        <f>INDEX([1]word!$F:$F,MATCH(A6100,[1]word!$A:$A,0))+96</f>
        <v>3126</v>
      </c>
      <c r="D6100" t="str">
        <f>INDEX([1]word!$B:$B,MATCH(A6100,[1]word!$A:$A,0))</f>
        <v>肼</v>
      </c>
    </row>
    <row r="6101" spans="1:4">
      <c r="A6101" s="1" t="s">
        <v>6103</v>
      </c>
      <c r="B6101" s="1">
        <v>7701</v>
      </c>
      <c r="C6101" s="1">
        <f>INDEX([1]word!$F:$F,MATCH(A6101,[1]word!$A:$A,0))+96</f>
        <v>3127</v>
      </c>
      <c r="D6101" t="str">
        <f>INDEX([1]word!$B:$B,MATCH(A6101,[1]word!$A:$A,0))</f>
        <v>肤</v>
      </c>
    </row>
    <row r="6102" spans="1:4">
      <c r="A6102" s="1" t="s">
        <v>6104</v>
      </c>
      <c r="B6102" s="1">
        <v>24742</v>
      </c>
      <c r="C6102" s="1">
        <f>INDEX([1]word!$F:$F,MATCH(A6102,[1]word!$A:$A,0))+96</f>
        <v>3128</v>
      </c>
      <c r="D6102" t="str">
        <f>INDEX([1]word!$B:$B,MATCH(A6102,[1]word!$A:$A,0))</f>
        <v>朊</v>
      </c>
    </row>
    <row r="6103" spans="1:4">
      <c r="A6103" s="1" t="s">
        <v>6105</v>
      </c>
      <c r="B6103" s="1">
        <v>25680</v>
      </c>
      <c r="C6103" s="1">
        <f>INDEX([1]word!$F:$F,MATCH(A6103,[1]word!$A:$A,0))+96</f>
        <v>3128</v>
      </c>
      <c r="D6103" t="str">
        <f>INDEX([1]word!$B:$B,MATCH(A6103,[1]word!$A:$A,0))</f>
        <v>朊</v>
      </c>
    </row>
    <row r="6104" spans="1:4">
      <c r="A6104" s="1" t="s">
        <v>6106</v>
      </c>
      <c r="B6104" s="1">
        <v>29254</v>
      </c>
      <c r="C6104" s="1">
        <f>INDEX([1]word!$F:$F,MATCH(A6104,[1]word!$A:$A,0))+96</f>
        <v>3128</v>
      </c>
      <c r="D6104" t="str">
        <f>INDEX([1]word!$B:$B,MATCH(A6104,[1]word!$A:$A,0))</f>
        <v>朊</v>
      </c>
    </row>
    <row r="6105" spans="1:4">
      <c r="A6105" s="1" t="s">
        <v>6107</v>
      </c>
      <c r="B6105" s="1">
        <v>7330</v>
      </c>
      <c r="C6105" s="1">
        <f>INDEX([1]word!$F:$F,MATCH(A6105,[1]word!$A:$A,0))+96</f>
        <v>3129</v>
      </c>
      <c r="D6105" t="str">
        <f>INDEX([1]word!$B:$B,MATCH(A6105,[1]word!$A:$A,0))</f>
        <v>肺</v>
      </c>
    </row>
    <row r="6106" spans="1:4">
      <c r="A6106" s="1" t="s">
        <v>6108</v>
      </c>
      <c r="B6106" s="1">
        <v>21410</v>
      </c>
      <c r="C6106" s="1">
        <f>INDEX([1]word!$F:$F,MATCH(A6106,[1]word!$A:$A,0))+96</f>
        <v>3129</v>
      </c>
      <c r="D6106" t="str">
        <f>INDEX([1]word!$B:$B,MATCH(A6106,[1]word!$A:$A,0))</f>
        <v>肺</v>
      </c>
    </row>
    <row r="6107" spans="1:4">
      <c r="A6107" s="1" t="s">
        <v>6109</v>
      </c>
      <c r="B6107" s="1">
        <v>12078</v>
      </c>
      <c r="C6107" s="1">
        <f>INDEX([1]word!$F:$F,MATCH(A6107,[1]word!$A:$A,0))+96</f>
        <v>3130</v>
      </c>
      <c r="D6107" t="str">
        <f>INDEX([1]word!$B:$B,MATCH(A6107,[1]word!$A:$A,0))</f>
        <v>肢</v>
      </c>
    </row>
    <row r="6108" spans="1:4">
      <c r="A6108" s="1" t="s">
        <v>6110</v>
      </c>
      <c r="B6108" s="1">
        <v>26104</v>
      </c>
      <c r="C6108" s="1">
        <f>INDEX([1]word!$F:$F,MATCH(A6108,[1]word!$A:$A,0))+96</f>
        <v>3130</v>
      </c>
      <c r="D6108" t="str">
        <f>INDEX([1]word!$B:$B,MATCH(A6108,[1]word!$A:$A,0))</f>
        <v>肢</v>
      </c>
    </row>
    <row r="6109" spans="1:4">
      <c r="A6109" s="1" t="s">
        <v>6111</v>
      </c>
      <c r="B6109" s="1">
        <v>37775</v>
      </c>
      <c r="C6109" s="1">
        <f>INDEX([1]word!$F:$F,MATCH(A6109,[1]word!$A:$A,0))+96</f>
        <v>3130</v>
      </c>
      <c r="D6109" t="str">
        <f>INDEX([1]word!$B:$B,MATCH(A6109,[1]word!$A:$A,0))</f>
        <v>肢</v>
      </c>
    </row>
    <row r="6110" spans="1:4">
      <c r="A6110" s="1" t="s">
        <v>6112</v>
      </c>
      <c r="B6110" s="1">
        <v>21365</v>
      </c>
      <c r="C6110" s="1">
        <f>INDEX([1]word!$F:$F,MATCH(A6110,[1]word!$A:$A,0))+96</f>
        <v>3131</v>
      </c>
      <c r="D6110" t="str">
        <f>INDEX([1]word!$B:$B,MATCH(A6110,[1]word!$A:$A,0))</f>
        <v>肧</v>
      </c>
    </row>
    <row r="6111" spans="1:4">
      <c r="A6111" s="1" t="s">
        <v>6113</v>
      </c>
      <c r="B6111" s="1">
        <v>3519</v>
      </c>
      <c r="C6111" s="1">
        <f>INDEX([1]word!$F:$F,MATCH(A6111,[1]word!$A:$A,0))+96</f>
        <v>3132</v>
      </c>
      <c r="D6111" t="str">
        <f>INDEX([1]word!$B:$B,MATCH(A6111,[1]word!$A:$A,0))</f>
        <v>肰</v>
      </c>
    </row>
    <row r="6112" spans="1:4">
      <c r="A6112" s="1" t="s">
        <v>6114</v>
      </c>
      <c r="B6112" s="1">
        <v>24303</v>
      </c>
      <c r="C6112" s="1">
        <f>INDEX([1]word!$F:$F,MATCH(A6112,[1]word!$A:$A,0))+96</f>
        <v>3132</v>
      </c>
      <c r="D6112" t="str">
        <f>INDEX([1]word!$B:$B,MATCH(A6112,[1]word!$A:$A,0))</f>
        <v>肰</v>
      </c>
    </row>
    <row r="6113" spans="1:4">
      <c r="A6113" s="1" t="s">
        <v>6115</v>
      </c>
      <c r="B6113" s="1">
        <v>5050</v>
      </c>
      <c r="C6113" s="1">
        <f>INDEX([1]word!$F:$F,MATCH(A6113,[1]word!$A:$A,0))+96</f>
        <v>3133</v>
      </c>
      <c r="D6113" t="str">
        <f>INDEX([1]word!$B:$B,MATCH(A6113,[1]word!$A:$A,0))</f>
        <v>肽</v>
      </c>
    </row>
    <row r="6114" spans="1:4">
      <c r="A6114" s="1" t="s">
        <v>6116</v>
      </c>
      <c r="B6114" s="1">
        <v>27548</v>
      </c>
      <c r="C6114" s="1">
        <f>INDEX([1]word!$F:$F,MATCH(A6114,[1]word!$A:$A,0))+96</f>
        <v>3133</v>
      </c>
      <c r="D6114" t="str">
        <f>INDEX([1]word!$B:$B,MATCH(A6114,[1]word!$A:$A,0))</f>
        <v>肽</v>
      </c>
    </row>
    <row r="6115" spans="1:4">
      <c r="A6115" s="1" t="s">
        <v>6117</v>
      </c>
      <c r="B6115" s="1">
        <v>35254</v>
      </c>
      <c r="C6115" s="1">
        <f>INDEX([1]word!$F:$F,MATCH(A6115,[1]word!$A:$A,0))+96</f>
        <v>3134</v>
      </c>
      <c r="D6115" t="str">
        <f>INDEX([1]word!$B:$B,MATCH(A6115,[1]word!$A:$A,0))</f>
        <v>肬</v>
      </c>
    </row>
    <row r="6116" spans="1:4">
      <c r="A6116" s="1" t="s">
        <v>6118</v>
      </c>
      <c r="B6116" s="1">
        <v>8702</v>
      </c>
      <c r="C6116" s="1">
        <f>INDEX([1]word!$F:$F,MATCH(A6116,[1]word!$A:$A,0))+96</f>
        <v>3135</v>
      </c>
      <c r="D6116" t="str">
        <f>INDEX([1]word!$B:$B,MATCH(A6116,[1]word!$A:$A,0))</f>
        <v>肱</v>
      </c>
    </row>
    <row r="6117" spans="1:4">
      <c r="A6117" s="1" t="s">
        <v>6119</v>
      </c>
      <c r="B6117" s="1">
        <v>11523</v>
      </c>
      <c r="C6117" s="1">
        <f>INDEX([1]word!$F:$F,MATCH(A6117,[1]word!$A:$A,0))+96</f>
        <v>3135</v>
      </c>
      <c r="D6117" t="str">
        <f>INDEX([1]word!$B:$B,MATCH(A6117,[1]word!$A:$A,0))</f>
        <v>肱</v>
      </c>
    </row>
    <row r="6118" spans="1:4">
      <c r="A6118" s="1" t="s">
        <v>6120</v>
      </c>
      <c r="B6118" s="1">
        <v>4134</v>
      </c>
      <c r="C6118" s="1">
        <f>INDEX([1]word!$F:$F,MATCH(A6118,[1]word!$A:$A,0))+96</f>
        <v>3136</v>
      </c>
      <c r="D6118" t="str">
        <f>INDEX([1]word!$B:$B,MATCH(A6118,[1]word!$A:$A,0))</f>
        <v>肫</v>
      </c>
    </row>
    <row r="6119" spans="1:4">
      <c r="A6119" s="1" t="s">
        <v>6121</v>
      </c>
      <c r="B6119" s="1">
        <v>28893</v>
      </c>
      <c r="C6119" s="1">
        <f>INDEX([1]word!$F:$F,MATCH(A6119,[1]word!$A:$A,0))+96</f>
        <v>3136</v>
      </c>
      <c r="D6119" t="str">
        <f>INDEX([1]word!$B:$B,MATCH(A6119,[1]word!$A:$A,0))</f>
        <v>肫</v>
      </c>
    </row>
    <row r="6120" spans="1:4">
      <c r="A6120" s="1" t="s">
        <v>6122</v>
      </c>
      <c r="B6120" s="1">
        <v>29077</v>
      </c>
      <c r="C6120" s="1">
        <f>INDEX([1]word!$F:$F,MATCH(A6120,[1]word!$A:$A,0))+96</f>
        <v>3136</v>
      </c>
      <c r="D6120" t="str">
        <f>INDEX([1]word!$B:$B,MATCH(A6120,[1]word!$A:$A,0))</f>
        <v>肫</v>
      </c>
    </row>
    <row r="6121" spans="1:4">
      <c r="A6121" s="1" t="s">
        <v>6123</v>
      </c>
      <c r="B6121" s="1">
        <v>38894</v>
      </c>
      <c r="C6121" s="1">
        <f>INDEX([1]word!$F:$F,MATCH(A6121,[1]word!$A:$A,0))+96</f>
        <v>3136</v>
      </c>
      <c r="D6121" t="str">
        <f>INDEX([1]word!$B:$B,MATCH(A6121,[1]word!$A:$A,0))</f>
        <v>肫</v>
      </c>
    </row>
    <row r="6122" spans="1:4">
      <c r="A6122" s="1" t="s">
        <v>6124</v>
      </c>
      <c r="B6122" s="1">
        <v>38927</v>
      </c>
      <c r="C6122" s="1">
        <f>INDEX([1]word!$F:$F,MATCH(A6122,[1]word!$A:$A,0))+96</f>
        <v>3136</v>
      </c>
      <c r="D6122" t="str">
        <f>INDEX([1]word!$B:$B,MATCH(A6122,[1]word!$A:$A,0))</f>
        <v>肫</v>
      </c>
    </row>
    <row r="6123" spans="1:4">
      <c r="A6123" s="1" t="s">
        <v>6125</v>
      </c>
      <c r="B6123" s="1">
        <v>1171</v>
      </c>
      <c r="C6123" s="1">
        <f>INDEX([1]word!$F:$F,MATCH(A6123,[1]word!$A:$A,0))+96</f>
        <v>3137</v>
      </c>
      <c r="D6123" t="str">
        <f>INDEX([1]word!$B:$B,MATCH(A6123,[1]word!$A:$A,0))</f>
        <v>肶</v>
      </c>
    </row>
    <row r="6124" spans="1:4">
      <c r="A6124" s="1" t="s">
        <v>6126</v>
      </c>
      <c r="B6124" s="1">
        <v>1234</v>
      </c>
      <c r="C6124" s="1">
        <f>INDEX([1]word!$F:$F,MATCH(A6124,[1]word!$A:$A,0))+96</f>
        <v>3137</v>
      </c>
      <c r="D6124" t="str">
        <f>INDEX([1]word!$B:$B,MATCH(A6124,[1]word!$A:$A,0))</f>
        <v>肶</v>
      </c>
    </row>
    <row r="6125" spans="1:4">
      <c r="A6125" s="1" t="s">
        <v>6127</v>
      </c>
      <c r="B6125" s="1">
        <v>21664</v>
      </c>
      <c r="C6125" s="1">
        <f>INDEX([1]word!$F:$F,MATCH(A6125,[1]word!$A:$A,0))+96</f>
        <v>3137</v>
      </c>
      <c r="D6125" t="str">
        <f>INDEX([1]word!$B:$B,MATCH(A6125,[1]word!$A:$A,0))</f>
        <v>肶</v>
      </c>
    </row>
    <row r="6126" spans="1:4">
      <c r="A6126" s="1" t="s">
        <v>6128</v>
      </c>
      <c r="B6126" s="1">
        <v>38267</v>
      </c>
      <c r="C6126" s="1">
        <f>INDEX([1]word!$F:$F,MATCH(A6126,[1]word!$A:$A,0))+96</f>
        <v>3138</v>
      </c>
      <c r="D6126" t="str">
        <f>INDEX([1]word!$B:$B,MATCH(A6126,[1]word!$A:$A,0))</f>
        <v>肿</v>
      </c>
    </row>
    <row r="6127" spans="1:4">
      <c r="A6127" s="1" t="s">
        <v>6129</v>
      </c>
      <c r="B6127" s="1">
        <v>6198</v>
      </c>
      <c r="C6127" s="1">
        <f>INDEX([1]word!$F:$F,MATCH(A6127,[1]word!$A:$A,0))+96</f>
        <v>3139</v>
      </c>
      <c r="D6127" t="str">
        <f>INDEX([1]word!$B:$B,MATCH(A6127,[1]word!$A:$A,0))</f>
        <v>肭</v>
      </c>
    </row>
    <row r="6128" spans="1:4">
      <c r="A6128" s="1" t="s">
        <v>6130</v>
      </c>
      <c r="B6128" s="1">
        <v>20015</v>
      </c>
      <c r="C6128" s="1">
        <f>INDEX([1]word!$F:$F,MATCH(A6128,[1]word!$A:$A,0))+96</f>
        <v>3139</v>
      </c>
      <c r="D6128" t="str">
        <f>INDEX([1]word!$B:$B,MATCH(A6128,[1]word!$A:$A,0))</f>
        <v>肭</v>
      </c>
    </row>
    <row r="6129" spans="1:4">
      <c r="A6129" s="1" t="s">
        <v>6131</v>
      </c>
      <c r="B6129" s="1">
        <v>20867</v>
      </c>
      <c r="C6129" s="1">
        <f>INDEX([1]word!$F:$F,MATCH(A6129,[1]word!$A:$A,0))+96</f>
        <v>3139</v>
      </c>
      <c r="D6129" t="str">
        <f>INDEX([1]word!$B:$B,MATCH(A6129,[1]word!$A:$A,0))</f>
        <v>肭</v>
      </c>
    </row>
    <row r="6130" spans="1:4">
      <c r="A6130" s="1" t="s">
        <v>6132</v>
      </c>
      <c r="B6130" s="1">
        <v>37217</v>
      </c>
      <c r="C6130" s="1">
        <f>INDEX([1]word!$F:$F,MATCH(A6130,[1]word!$A:$A,0))+96</f>
        <v>3140</v>
      </c>
      <c r="D6130" t="str">
        <f>INDEX([1]word!$B:$B,MATCH(A6130,[1]word!$A:$A,0))</f>
        <v>胀</v>
      </c>
    </row>
    <row r="6131" spans="1:4">
      <c r="A6131" s="1" t="s">
        <v>6133</v>
      </c>
      <c r="B6131" s="1">
        <v>22436</v>
      </c>
      <c r="C6131" s="1">
        <f>INDEX([1]word!$F:$F,MATCH(A6131,[1]word!$A:$A,0))+96</f>
        <v>3141</v>
      </c>
      <c r="D6131" t="str">
        <f>INDEX([1]word!$B:$B,MATCH(A6131,[1]word!$A:$A,0))</f>
        <v>肵</v>
      </c>
    </row>
    <row r="6132" spans="1:4">
      <c r="A6132" s="1" t="s">
        <v>6134</v>
      </c>
      <c r="B6132" s="1">
        <v>36888</v>
      </c>
      <c r="C6132" s="1">
        <f>INDEX([1]word!$F:$F,MATCH(A6132,[1]word!$A:$A,0))+96</f>
        <v>3141</v>
      </c>
      <c r="D6132" t="str">
        <f>INDEX([1]word!$B:$B,MATCH(A6132,[1]word!$A:$A,0))</f>
        <v>肵</v>
      </c>
    </row>
    <row r="6133" spans="1:4">
      <c r="A6133" s="1" t="s">
        <v>6135</v>
      </c>
      <c r="B6133" s="1">
        <v>1235</v>
      </c>
      <c r="C6133" s="1">
        <f>INDEX([1]word!$F:$F,MATCH(A6133,[1]word!$A:$A,0))+96</f>
        <v>3142</v>
      </c>
      <c r="D6133" t="str">
        <f>INDEX([1]word!$B:$B,MATCH(A6133,[1]word!$A:$A,0))</f>
        <v>肸</v>
      </c>
    </row>
    <row r="6134" spans="1:4">
      <c r="A6134" s="1" t="s">
        <v>6136</v>
      </c>
      <c r="B6134" s="1">
        <v>30342</v>
      </c>
      <c r="C6134" s="1">
        <f>INDEX([1]word!$F:$F,MATCH(A6134,[1]word!$A:$A,0))+96</f>
        <v>3142</v>
      </c>
      <c r="D6134" t="str">
        <f>INDEX([1]word!$B:$B,MATCH(A6134,[1]word!$A:$A,0))</f>
        <v>肸</v>
      </c>
    </row>
    <row r="6135" spans="1:4">
      <c r="A6135" s="1" t="s">
        <v>6137</v>
      </c>
      <c r="B6135" s="1">
        <v>30343</v>
      </c>
      <c r="C6135" s="1">
        <f>INDEX([1]word!$F:$F,MATCH(A6135,[1]word!$A:$A,0))+96</f>
        <v>3143</v>
      </c>
      <c r="D6135" t="str">
        <f>INDEX([1]word!$B:$B,MATCH(A6135,[1]word!$A:$A,0))</f>
        <v>肹</v>
      </c>
    </row>
    <row r="6136" spans="1:4">
      <c r="A6136" s="1" t="s">
        <v>6138</v>
      </c>
      <c r="B6136" s="1">
        <v>9756</v>
      </c>
      <c r="C6136" s="1">
        <f>INDEX([1]word!$F:$F,MATCH(A6136,[1]word!$A:$A,0))+96</f>
        <v>3144</v>
      </c>
      <c r="D6136" t="str">
        <f>INDEX([1]word!$B:$B,MATCH(A6136,[1]word!$A:$A,0))</f>
        <v>肣</v>
      </c>
    </row>
    <row r="6137" spans="1:4">
      <c r="A6137" s="1" t="s">
        <v>6139</v>
      </c>
      <c r="B6137" s="1">
        <v>9838</v>
      </c>
      <c r="C6137" s="1">
        <f>INDEX([1]word!$F:$F,MATCH(A6137,[1]word!$A:$A,0))+96</f>
        <v>3144</v>
      </c>
      <c r="D6137" t="str">
        <f>INDEX([1]word!$B:$B,MATCH(A6137,[1]word!$A:$A,0))</f>
        <v>肣</v>
      </c>
    </row>
    <row r="6138" spans="1:4">
      <c r="A6138" s="1" t="s">
        <v>6140</v>
      </c>
      <c r="B6138" s="1">
        <v>23459</v>
      </c>
      <c r="C6138" s="1">
        <f>INDEX([1]word!$F:$F,MATCH(A6138,[1]word!$A:$A,0))+96</f>
        <v>3144</v>
      </c>
      <c r="D6138" t="str">
        <f>INDEX([1]word!$B:$B,MATCH(A6138,[1]word!$A:$A,0))</f>
        <v>肣</v>
      </c>
    </row>
    <row r="6139" spans="1:4">
      <c r="A6139" s="1" t="s">
        <v>6141</v>
      </c>
      <c r="B6139" s="1">
        <v>30245</v>
      </c>
      <c r="C6139" s="1">
        <f>INDEX([1]word!$F:$F,MATCH(A6139,[1]word!$A:$A,0))+96</f>
        <v>3144</v>
      </c>
      <c r="D6139" t="str">
        <f>INDEX([1]word!$B:$B,MATCH(A6139,[1]word!$A:$A,0))</f>
        <v>肣</v>
      </c>
    </row>
    <row r="6140" spans="1:4">
      <c r="A6140" s="1" t="s">
        <v>6142</v>
      </c>
      <c r="B6140" s="1">
        <v>646</v>
      </c>
      <c r="C6140" s="1">
        <f>INDEX([1]word!$F:$F,MATCH(A6140,[1]word!$A:$A,0))+96</f>
        <v>3145</v>
      </c>
      <c r="D6140" t="str">
        <f>INDEX([1]word!$B:$B,MATCH(A6140,[1]word!$A:$A,0))</f>
        <v>朌</v>
      </c>
    </row>
    <row r="6141" spans="1:4">
      <c r="A6141" s="1" t="s">
        <v>6143</v>
      </c>
      <c r="B6141" s="1">
        <v>7441</v>
      </c>
      <c r="C6141" s="1">
        <f>INDEX([1]word!$F:$F,MATCH(A6141,[1]word!$A:$A,0))+96</f>
        <v>3145</v>
      </c>
      <c r="D6141" t="str">
        <f>INDEX([1]word!$B:$B,MATCH(A6141,[1]word!$A:$A,0))</f>
        <v>朌</v>
      </c>
    </row>
    <row r="6142" spans="1:4">
      <c r="A6142" s="1" t="s">
        <v>6144</v>
      </c>
      <c r="B6142" s="1">
        <v>21495</v>
      </c>
      <c r="C6142" s="1">
        <f>INDEX([1]word!$F:$F,MATCH(A6142,[1]word!$A:$A,0))+96</f>
        <v>3146</v>
      </c>
      <c r="D6142" t="str">
        <f>INDEX([1]word!$B:$B,MATCH(A6142,[1]word!$A:$A,0))</f>
        <v>朋</v>
      </c>
    </row>
    <row r="6143" spans="1:4">
      <c r="A6143" s="1" t="s">
        <v>6145</v>
      </c>
      <c r="B6143" s="1">
        <v>38019</v>
      </c>
      <c r="C6143" s="1">
        <f>INDEX([1]word!$F:$F,MATCH(A6143,[1]word!$A:$A,0))+96</f>
        <v>3146</v>
      </c>
      <c r="D6143" t="str">
        <f>INDEX([1]word!$B:$B,MATCH(A6143,[1]word!$A:$A,0))</f>
        <v>朋</v>
      </c>
    </row>
    <row r="6144" spans="1:4">
      <c r="A6144" s="1" t="s">
        <v>6146</v>
      </c>
      <c r="B6144" s="1">
        <v>7331</v>
      </c>
      <c r="C6144" s="1">
        <f>INDEX([1]word!$F:$F,MATCH(A6144,[1]word!$A:$A,0))+96</f>
        <v>3147</v>
      </c>
      <c r="D6144" t="str">
        <f>INDEX([1]word!$B:$B,MATCH(A6144,[1]word!$A:$A,0))</f>
        <v>胏</v>
      </c>
    </row>
    <row r="6145" spans="1:4">
      <c r="A6145" s="1" t="s">
        <v>6147</v>
      </c>
      <c r="B6145" s="1">
        <v>39184</v>
      </c>
      <c r="C6145" s="1">
        <f>INDEX([1]word!$F:$F,MATCH(A6145,[1]word!$A:$A,0))+96</f>
        <v>3147</v>
      </c>
      <c r="D6145" t="str">
        <f>INDEX([1]word!$B:$B,MATCH(A6145,[1]word!$A:$A,0))</f>
        <v>胏</v>
      </c>
    </row>
    <row r="6146" spans="1:4">
      <c r="A6146" s="1" t="s">
        <v>6148</v>
      </c>
      <c r="B6146" s="1">
        <v>29871</v>
      </c>
      <c r="C6146" s="1">
        <f>INDEX([1]word!$F:$F,MATCH(A6146,[1]word!$A:$A,0))+96</f>
        <v>3148</v>
      </c>
      <c r="D6146" t="str">
        <f>INDEX([1]word!$B:$B,MATCH(A6146,[1]word!$A:$A,0))</f>
        <v>肳</v>
      </c>
    </row>
    <row r="6147" spans="1:4">
      <c r="A6147" s="1" t="s">
        <v>6149</v>
      </c>
      <c r="B6147" s="1">
        <v>22989</v>
      </c>
      <c r="C6147" s="1">
        <f>INDEX([1]word!$F:$F,MATCH(A6147,[1]word!$A:$A,0))+96</f>
        <v>3149</v>
      </c>
      <c r="D6147" t="str">
        <f>INDEX([1]word!$B:$B,MATCH(A6147,[1]word!$A:$A,0))</f>
        <v>肷</v>
      </c>
    </row>
    <row r="6148" spans="1:4">
      <c r="A6148" s="1" t="s">
        <v>6150</v>
      </c>
      <c r="B6148" s="1">
        <v>32309</v>
      </c>
      <c r="C6148" s="1">
        <f>INDEX([1]word!$F:$F,MATCH(A6148,[1]word!$A:$A,0))+96</f>
        <v>3149</v>
      </c>
      <c r="D6148" t="str">
        <f>INDEX([1]word!$B:$B,MATCH(A6148,[1]word!$A:$A,0))</f>
        <v>肷</v>
      </c>
    </row>
    <row r="6149" spans="1:4">
      <c r="A6149" s="1" t="s">
        <v>6151</v>
      </c>
      <c r="B6149" s="1">
        <v>8959</v>
      </c>
      <c r="C6149" s="1">
        <f>INDEX([1]word!$F:$F,MATCH(A6149,[1]word!$A:$A,0))+96</f>
        <v>3150</v>
      </c>
      <c r="D6149" t="str">
        <f>INDEX([1]word!$B:$B,MATCH(A6149,[1]word!$A:$A,0))</f>
        <v>股</v>
      </c>
    </row>
    <row r="6150" spans="1:4">
      <c r="A6150" s="1" t="s">
        <v>6152</v>
      </c>
      <c r="B6150" s="1">
        <v>39391</v>
      </c>
      <c r="C6150" s="1">
        <f>INDEX([1]word!$F:$F,MATCH(A6150,[1]word!$A:$A,0))+96</f>
        <v>3150</v>
      </c>
      <c r="D6150" t="str">
        <f>INDEX([1]word!$B:$B,MATCH(A6150,[1]word!$A:$A,0))</f>
        <v>股</v>
      </c>
    </row>
    <row r="6151" spans="1:4">
      <c r="A6151" s="1" t="s">
        <v>6153</v>
      </c>
      <c r="B6151" s="1">
        <v>350</v>
      </c>
      <c r="C6151" s="1">
        <f>INDEX([1]word!$F:$F,MATCH(A6151,[1]word!$A:$A,0))+96</f>
        <v>3151</v>
      </c>
      <c r="D6151" t="str">
        <f>INDEX([1]word!$B:$B,MATCH(A6151,[1]word!$A:$A,0))</f>
        <v>肮</v>
      </c>
    </row>
    <row r="6152" spans="1:4">
      <c r="A6152" s="1" t="s">
        <v>6154</v>
      </c>
      <c r="B6152" s="1">
        <v>8316</v>
      </c>
      <c r="C6152" s="1">
        <f>INDEX([1]word!$F:$F,MATCH(A6152,[1]word!$A:$A,0))+96</f>
        <v>3151</v>
      </c>
      <c r="D6152" t="str">
        <f>INDEX([1]word!$B:$B,MATCH(A6152,[1]word!$A:$A,0))</f>
        <v>肮</v>
      </c>
    </row>
    <row r="6153" spans="1:4">
      <c r="A6153" s="1" t="s">
        <v>6155</v>
      </c>
      <c r="B6153" s="1">
        <v>9926</v>
      </c>
      <c r="C6153" s="1">
        <f>INDEX([1]word!$F:$F,MATCH(A6153,[1]word!$A:$A,0))+96</f>
        <v>3151</v>
      </c>
      <c r="D6153" t="str">
        <f>INDEX([1]word!$B:$B,MATCH(A6153,[1]word!$A:$A,0))</f>
        <v>肮</v>
      </c>
    </row>
    <row r="6154" spans="1:4">
      <c r="A6154" s="1" t="s">
        <v>6156</v>
      </c>
      <c r="B6154" s="1">
        <v>7204</v>
      </c>
      <c r="C6154" s="1">
        <f>INDEX([1]word!$F:$F,MATCH(A6154,[1]word!$A:$A,0))+96</f>
        <v>3152</v>
      </c>
      <c r="D6154" t="str">
        <f>INDEX([1]word!$B:$B,MATCH(A6154,[1]word!$A:$A,0))</f>
        <v>肪</v>
      </c>
    </row>
    <row r="6155" spans="1:4">
      <c r="A6155" s="1" t="s">
        <v>6157</v>
      </c>
      <c r="B6155" s="1">
        <v>33172</v>
      </c>
      <c r="C6155" s="1">
        <f>INDEX([1]word!$F:$F,MATCH(A6155,[1]word!$A:$A,0))+96</f>
        <v>3152</v>
      </c>
      <c r="D6155" t="str">
        <f>INDEX([1]word!$B:$B,MATCH(A6155,[1]word!$A:$A,0))</f>
        <v>肪</v>
      </c>
    </row>
    <row r="6156" spans="1:4">
      <c r="A6156" s="1" t="s">
        <v>6158</v>
      </c>
      <c r="B6156" s="1">
        <v>1172</v>
      </c>
      <c r="C6156" s="1">
        <f>INDEX([1]word!$F:$F,MATCH(A6156,[1]word!$A:$A,0))+96</f>
        <v>3153</v>
      </c>
      <c r="D6156" t="str">
        <f>INDEX([1]word!$B:$B,MATCH(A6156,[1]word!$A:$A,0))</f>
        <v>肥</v>
      </c>
    </row>
    <row r="6157" spans="1:4">
      <c r="A6157" s="1" t="s">
        <v>6159</v>
      </c>
      <c r="B6157" s="1">
        <v>7276</v>
      </c>
      <c r="C6157" s="1">
        <f>INDEX([1]word!$F:$F,MATCH(A6157,[1]word!$A:$A,0))+96</f>
        <v>3153</v>
      </c>
      <c r="D6157" t="str">
        <f>INDEX([1]word!$B:$B,MATCH(A6157,[1]word!$A:$A,0))</f>
        <v>肥</v>
      </c>
    </row>
    <row r="6158" spans="1:4">
      <c r="A6158" s="1" t="s">
        <v>6160</v>
      </c>
      <c r="B6158" s="1">
        <v>1236</v>
      </c>
      <c r="C6158" s="1">
        <f>INDEX([1]word!$F:$F,MATCH(A6158,[1]word!$A:$A,0))+96</f>
        <v>3154</v>
      </c>
      <c r="D6158" t="str">
        <f>INDEX([1]word!$B:$B,MATCH(A6158,[1]word!$A:$A,0))</f>
        <v>服</v>
      </c>
    </row>
    <row r="6159" spans="1:4">
      <c r="A6159" s="1" t="s">
        <v>6161</v>
      </c>
      <c r="B6159" s="1">
        <v>1907</v>
      </c>
      <c r="C6159" s="1">
        <f>INDEX([1]word!$F:$F,MATCH(A6159,[1]word!$A:$A,0))+96</f>
        <v>3154</v>
      </c>
      <c r="D6159" t="str">
        <f>INDEX([1]word!$B:$B,MATCH(A6159,[1]word!$A:$A,0))</f>
        <v>服</v>
      </c>
    </row>
    <row r="6160" spans="1:4">
      <c r="A6160" s="1" t="s">
        <v>6162</v>
      </c>
      <c r="B6160" s="1">
        <v>7794</v>
      </c>
      <c r="C6160" s="1">
        <f>INDEX([1]word!$F:$F,MATCH(A6160,[1]word!$A:$A,0))+96</f>
        <v>3154</v>
      </c>
      <c r="D6160" t="str">
        <f>INDEX([1]word!$B:$B,MATCH(A6160,[1]word!$A:$A,0))</f>
        <v>服</v>
      </c>
    </row>
    <row r="6161" spans="1:4">
      <c r="A6161" s="1" t="s">
        <v>6163</v>
      </c>
      <c r="B6161" s="1">
        <v>8003</v>
      </c>
      <c r="C6161" s="1">
        <f>INDEX([1]word!$F:$F,MATCH(A6161,[1]word!$A:$A,0))+96</f>
        <v>3154</v>
      </c>
      <c r="D6161" t="str">
        <f>INDEX([1]word!$B:$B,MATCH(A6161,[1]word!$A:$A,0))</f>
        <v>服</v>
      </c>
    </row>
    <row r="6162" spans="1:4">
      <c r="A6162" s="1" t="s">
        <v>6164</v>
      </c>
      <c r="B6162" s="1">
        <v>21286</v>
      </c>
      <c r="C6162" s="1">
        <f>INDEX([1]word!$F:$F,MATCH(A6162,[1]word!$A:$A,0))+96</f>
        <v>3154</v>
      </c>
      <c r="D6162" t="str">
        <f>INDEX([1]word!$B:$B,MATCH(A6162,[1]word!$A:$A,0))</f>
        <v>服</v>
      </c>
    </row>
    <row r="6163" spans="1:4">
      <c r="A6163" s="1" t="s">
        <v>6165</v>
      </c>
      <c r="B6163" s="1">
        <v>31618</v>
      </c>
      <c r="C6163" s="1">
        <f>INDEX([1]word!$F:$F,MATCH(A6163,[1]word!$A:$A,0))+96</f>
        <v>3155</v>
      </c>
      <c r="D6163" t="str">
        <f>INDEX([1]word!$B:$B,MATCH(A6163,[1]word!$A:$A,0))</f>
        <v>胁</v>
      </c>
    </row>
    <row r="6164" spans="1:4">
      <c r="A6164" s="1" t="s">
        <v>6166</v>
      </c>
      <c r="B6164" s="1">
        <v>20192</v>
      </c>
      <c r="C6164" s="1">
        <f>INDEX([1]word!$F:$F,MATCH(A6164,[1]word!$A:$A,0))+96</f>
        <v>3156</v>
      </c>
      <c r="D6164" t="str">
        <f>INDEX([1]word!$B:$B,MATCH(A6164,[1]word!$A:$A,0))</f>
        <v>周</v>
      </c>
    </row>
    <row r="6165" spans="1:4">
      <c r="A6165" s="1" t="s">
        <v>6167</v>
      </c>
      <c r="B6165" s="1">
        <v>38325</v>
      </c>
      <c r="C6165" s="1">
        <f>INDEX([1]word!$F:$F,MATCH(A6165,[1]word!$A:$A,0))+96</f>
        <v>3156</v>
      </c>
      <c r="D6165" t="str">
        <f>INDEX([1]word!$B:$B,MATCH(A6165,[1]word!$A:$A,0))</f>
        <v>周</v>
      </c>
    </row>
    <row r="6166" spans="1:4">
      <c r="A6166" s="1" t="s">
        <v>6168</v>
      </c>
      <c r="B6166" s="1">
        <v>6596</v>
      </c>
      <c r="C6166" s="1">
        <f>INDEX([1]word!$F:$F,MATCH(A6166,[1]word!$A:$A,0))+96</f>
        <v>3157</v>
      </c>
      <c r="D6166" t="str">
        <f>INDEX([1]word!$B:$B,MATCH(A6166,[1]word!$A:$A,0))</f>
        <v>剁</v>
      </c>
    </row>
    <row r="6167" spans="1:4">
      <c r="A6167" s="1" t="s">
        <v>6169</v>
      </c>
      <c r="B6167" s="1">
        <v>14117</v>
      </c>
      <c r="C6167" s="1">
        <f>INDEX([1]word!$F:$F,MATCH(A6167,[1]word!$A:$A,0))+96</f>
        <v>3157</v>
      </c>
      <c r="D6167" t="str">
        <f>INDEX([1]word!$B:$B,MATCH(A6167,[1]word!$A:$A,0))</f>
        <v>剁</v>
      </c>
    </row>
    <row r="6168" spans="1:4">
      <c r="A6168" s="1" t="s">
        <v>6170</v>
      </c>
      <c r="B6168" s="1">
        <v>7540</v>
      </c>
      <c r="C6168" s="1">
        <f>INDEX([1]word!$F:$F,MATCH(A6168,[1]word!$A:$A,0))+96</f>
        <v>3158</v>
      </c>
      <c r="D6168" t="str">
        <f>INDEX([1]word!$B:$B,MATCH(A6168,[1]word!$A:$A,0))</f>
        <v>凮</v>
      </c>
    </row>
    <row r="6169" spans="1:4">
      <c r="A6169" s="1" t="s">
        <v>6171</v>
      </c>
      <c r="B6169" s="1">
        <v>11469</v>
      </c>
      <c r="C6169" s="1">
        <f>INDEX([1]word!$F:$F,MATCH(A6169,[1]word!$A:$A,0))+96</f>
        <v>3159</v>
      </c>
      <c r="D6169" t="str">
        <f>INDEX([1]word!$B:$B,MATCH(A6169,[1]word!$A:$A,0))</f>
        <v>昏</v>
      </c>
    </row>
    <row r="6170" spans="1:4">
      <c r="A6170" s="1" t="s">
        <v>6172</v>
      </c>
      <c r="B6170" s="1">
        <v>11524</v>
      </c>
      <c r="C6170" s="1">
        <f>INDEX([1]word!$F:$F,MATCH(A6170,[1]word!$A:$A,0))+96</f>
        <v>3159</v>
      </c>
      <c r="D6170" t="str">
        <f>INDEX([1]word!$B:$B,MATCH(A6170,[1]word!$A:$A,0))</f>
        <v>昏</v>
      </c>
    </row>
    <row r="6171" spans="1:4">
      <c r="A6171" s="1" t="s">
        <v>6173</v>
      </c>
      <c r="B6171" s="1">
        <v>6943</v>
      </c>
      <c r="C6171" s="1">
        <f>INDEX([1]word!$F:$F,MATCH(A6171,[1]word!$A:$A,0))+96</f>
        <v>3160</v>
      </c>
      <c r="D6171" t="str">
        <f>INDEX([1]word!$B:$B,MATCH(A6171,[1]word!$A:$A,0))</f>
        <v>迩</v>
      </c>
    </row>
    <row r="6172" spans="1:4">
      <c r="A6172" s="1" t="s">
        <v>6174</v>
      </c>
      <c r="B6172" s="1">
        <v>10993</v>
      </c>
      <c r="C6172" s="1">
        <f>INDEX([1]word!$F:$F,MATCH(A6172,[1]word!$A:$A,0))+96</f>
        <v>3161</v>
      </c>
      <c r="D6172" t="str">
        <f>INDEX([1]word!$B:$B,MATCH(A6172,[1]word!$A:$A,0))</f>
        <v>郇</v>
      </c>
    </row>
    <row r="6173" spans="1:4">
      <c r="A6173" s="1" t="s">
        <v>6175</v>
      </c>
      <c r="B6173" s="1">
        <v>32723</v>
      </c>
      <c r="C6173" s="1">
        <f>INDEX([1]word!$F:$F,MATCH(A6173,[1]word!$A:$A,0))+96</f>
        <v>3161</v>
      </c>
      <c r="D6173" t="str">
        <f>INDEX([1]word!$B:$B,MATCH(A6173,[1]word!$A:$A,0))</f>
        <v>郇</v>
      </c>
    </row>
    <row r="6174" spans="1:4">
      <c r="A6174" s="1" t="s">
        <v>6176</v>
      </c>
      <c r="B6174" s="1">
        <v>13800</v>
      </c>
      <c r="C6174" s="1">
        <f>INDEX([1]word!$F:$F,MATCH(A6174,[1]word!$A:$A,0))+96</f>
        <v>3162</v>
      </c>
      <c r="D6174" t="str">
        <f>INDEX([1]word!$B:$B,MATCH(A6174,[1]word!$A:$A,0))</f>
        <v>鱼</v>
      </c>
    </row>
    <row r="6175" spans="1:4">
      <c r="A6175" s="1" t="s">
        <v>6177</v>
      </c>
      <c r="B6175" s="1">
        <v>35469</v>
      </c>
      <c r="C6175" s="1">
        <f>INDEX([1]word!$F:$F,MATCH(A6175,[1]word!$A:$A,0))+96</f>
        <v>3162</v>
      </c>
      <c r="D6175" t="str">
        <f>INDEX([1]word!$B:$B,MATCH(A6175,[1]word!$A:$A,0))</f>
        <v>鱼</v>
      </c>
    </row>
    <row r="6176" spans="1:4">
      <c r="A6176" s="1" t="s">
        <v>6178</v>
      </c>
      <c r="B6176" s="1">
        <v>2595</v>
      </c>
      <c r="C6176" s="1">
        <f>INDEX([1]word!$F:$F,MATCH(A6176,[1]word!$A:$A,0))+96</f>
        <v>3163</v>
      </c>
      <c r="D6176" t="str">
        <f>INDEX([1]word!$B:$B,MATCH(A6176,[1]word!$A:$A,0))</f>
        <v>兔</v>
      </c>
    </row>
    <row r="6177" spans="1:4">
      <c r="A6177" s="1" t="s">
        <v>6179</v>
      </c>
      <c r="B6177" s="1">
        <v>26105</v>
      </c>
      <c r="C6177" s="1">
        <f>INDEX([1]word!$F:$F,MATCH(A6177,[1]word!$A:$A,0))+96</f>
        <v>3163</v>
      </c>
      <c r="D6177" t="str">
        <f>INDEX([1]word!$B:$B,MATCH(A6177,[1]word!$A:$A,0))</f>
        <v>兔</v>
      </c>
    </row>
    <row r="6178" spans="1:4">
      <c r="A6178" s="1" t="s">
        <v>6180</v>
      </c>
      <c r="B6178" s="1">
        <v>28676</v>
      </c>
      <c r="C6178" s="1">
        <f>INDEX([1]word!$F:$F,MATCH(A6178,[1]word!$A:$A,0))+96</f>
        <v>3163</v>
      </c>
      <c r="D6178" t="str">
        <f>INDEX([1]word!$B:$B,MATCH(A6178,[1]word!$A:$A,0))</f>
        <v>兔</v>
      </c>
    </row>
    <row r="6179" spans="1:4">
      <c r="A6179" s="1" t="s">
        <v>6181</v>
      </c>
      <c r="B6179" s="1">
        <v>28742</v>
      </c>
      <c r="C6179" s="1">
        <f>INDEX([1]word!$F:$F,MATCH(A6179,[1]word!$A:$A,0))+96</f>
        <v>3163</v>
      </c>
      <c r="D6179" t="str">
        <f>INDEX([1]word!$B:$B,MATCH(A6179,[1]word!$A:$A,0))</f>
        <v>兔</v>
      </c>
    </row>
    <row r="6180" spans="1:4">
      <c r="A6180" s="1" t="s">
        <v>6182</v>
      </c>
      <c r="B6180" s="1">
        <v>3393</v>
      </c>
      <c r="C6180" s="1">
        <f>INDEX([1]word!$F:$F,MATCH(A6180,[1]word!$A:$A,0))+96</f>
        <v>3164</v>
      </c>
      <c r="D6180" t="str">
        <f>INDEX([1]word!$B:$B,MATCH(A6180,[1]word!$A:$A,0))</f>
        <v>狋</v>
      </c>
    </row>
    <row r="6181" spans="1:4">
      <c r="A6181" s="1" t="s">
        <v>6183</v>
      </c>
      <c r="B6181" s="1">
        <v>24099</v>
      </c>
      <c r="C6181" s="1">
        <f>INDEX([1]word!$F:$F,MATCH(A6181,[1]word!$A:$A,0))+96</f>
        <v>3164</v>
      </c>
      <c r="D6181" t="str">
        <f>INDEX([1]word!$B:$B,MATCH(A6181,[1]word!$A:$A,0))</f>
        <v>狋</v>
      </c>
    </row>
    <row r="6182" spans="1:4">
      <c r="A6182" s="1" t="s">
        <v>6184</v>
      </c>
      <c r="B6182" s="1">
        <v>34047</v>
      </c>
      <c r="C6182" s="1">
        <f>INDEX([1]word!$F:$F,MATCH(A6182,[1]word!$A:$A,0))+96</f>
        <v>3164</v>
      </c>
      <c r="D6182" t="str">
        <f>INDEX([1]word!$B:$B,MATCH(A6182,[1]word!$A:$A,0))</f>
        <v>狋</v>
      </c>
    </row>
    <row r="6183" spans="1:4">
      <c r="A6183" s="1" t="s">
        <v>6185</v>
      </c>
      <c r="B6183" s="1">
        <v>27867</v>
      </c>
      <c r="C6183" s="1">
        <f>INDEX([1]word!$F:$F,MATCH(A6183,[1]word!$A:$A,0))+96</f>
        <v>3165</v>
      </c>
      <c r="D6183" t="str">
        <f>INDEX([1]word!$B:$B,MATCH(A6183,[1]word!$A:$A,0))</f>
        <v>匋</v>
      </c>
    </row>
    <row r="6184" spans="1:4">
      <c r="A6184" s="1" t="s">
        <v>6186</v>
      </c>
      <c r="B6184" s="1">
        <v>33623</v>
      </c>
      <c r="C6184" s="1">
        <f>INDEX([1]word!$F:$F,MATCH(A6184,[1]word!$A:$A,0))+96</f>
        <v>3165</v>
      </c>
      <c r="D6184" t="str">
        <f>INDEX([1]word!$B:$B,MATCH(A6184,[1]word!$A:$A,0))</f>
        <v>匋</v>
      </c>
    </row>
    <row r="6185" spans="1:4">
      <c r="A6185" s="1" t="s">
        <v>6187</v>
      </c>
      <c r="B6185" s="1">
        <v>15177</v>
      </c>
      <c r="C6185" s="1">
        <f>INDEX([1]word!$F:$F,MATCH(A6185,[1]word!$A:$A,0))+96</f>
        <v>3166</v>
      </c>
      <c r="D6185" t="str">
        <f>INDEX([1]word!$B:$B,MATCH(A6185,[1]word!$A:$A,0))</f>
        <v>狜</v>
      </c>
    </row>
    <row r="6186" spans="1:4">
      <c r="A6186" s="1" t="s">
        <v>6188</v>
      </c>
      <c r="B6186" s="1">
        <v>21595</v>
      </c>
      <c r="C6186" s="1">
        <f>INDEX([1]word!$F:$F,MATCH(A6186,[1]word!$A:$A,0))+96</f>
        <v>3167</v>
      </c>
      <c r="D6186" t="str">
        <f>INDEX([1]word!$B:$B,MATCH(A6186,[1]word!$A:$A,0))</f>
        <v>狉</v>
      </c>
    </row>
    <row r="6187" spans="1:4">
      <c r="A6187" s="1" t="s">
        <v>6189</v>
      </c>
      <c r="B6187" s="1">
        <v>22342</v>
      </c>
      <c r="C6187" s="1">
        <f>INDEX([1]word!$F:$F,MATCH(A6187,[1]word!$A:$A,0))+96</f>
        <v>3167</v>
      </c>
      <c r="D6187" t="str">
        <f>INDEX([1]word!$B:$B,MATCH(A6187,[1]word!$A:$A,0))</f>
        <v>狉</v>
      </c>
    </row>
    <row r="6188" spans="1:4">
      <c r="A6188" s="1" t="s">
        <v>6190</v>
      </c>
      <c r="B6188" s="1">
        <v>27987</v>
      </c>
      <c r="C6188" s="1">
        <f>INDEX([1]word!$F:$F,MATCH(A6188,[1]word!$A:$A,0))+96</f>
        <v>3168</v>
      </c>
      <c r="D6188" t="str">
        <f>INDEX([1]word!$B:$B,MATCH(A6188,[1]word!$A:$A,0))</f>
        <v>狘</v>
      </c>
    </row>
    <row r="6189" spans="1:4">
      <c r="A6189" s="1" t="s">
        <v>6191</v>
      </c>
      <c r="B6189" s="1">
        <v>32652</v>
      </c>
      <c r="C6189" s="1">
        <f>INDEX([1]word!$F:$F,MATCH(A6189,[1]word!$A:$A,0))+96</f>
        <v>3168</v>
      </c>
      <c r="D6189" t="str">
        <f>INDEX([1]word!$B:$B,MATCH(A6189,[1]word!$A:$A,0))</f>
        <v>狘</v>
      </c>
    </row>
    <row r="6190" spans="1:4">
      <c r="A6190" s="1" t="s">
        <v>6192</v>
      </c>
      <c r="B6190" s="1">
        <v>18249</v>
      </c>
      <c r="C6190" s="1">
        <f>INDEX([1]word!$F:$F,MATCH(A6190,[1]word!$A:$A,0))+96</f>
        <v>3169</v>
      </c>
      <c r="D6190" t="str">
        <f>INDEX([1]word!$B:$B,MATCH(A6190,[1]word!$A:$A,0))</f>
        <v>臽</v>
      </c>
    </row>
    <row r="6191" spans="1:4">
      <c r="A6191" s="1" t="s">
        <v>6193</v>
      </c>
      <c r="B6191" s="1">
        <v>31134</v>
      </c>
      <c r="C6191" s="1">
        <f>INDEX([1]word!$F:$F,MATCH(A6191,[1]word!$A:$A,0))+96</f>
        <v>3169</v>
      </c>
      <c r="D6191" t="str">
        <f>INDEX([1]word!$B:$B,MATCH(A6191,[1]word!$A:$A,0))</f>
        <v>臽</v>
      </c>
    </row>
    <row r="6192" spans="1:4">
      <c r="A6192" s="1" t="s">
        <v>6194</v>
      </c>
      <c r="B6192" s="1">
        <v>13910</v>
      </c>
      <c r="C6192" s="1">
        <f>INDEX([1]word!$F:$F,MATCH(A6192,[1]word!$A:$A,0))+96</f>
        <v>3170</v>
      </c>
      <c r="D6192" t="str">
        <f>INDEX([1]word!$B:$B,MATCH(A6192,[1]word!$A:$A,0))</f>
        <v>狙</v>
      </c>
    </row>
    <row r="6193" spans="1:4">
      <c r="A6193" s="1" t="s">
        <v>6195</v>
      </c>
      <c r="B6193" s="1">
        <v>5051</v>
      </c>
      <c r="C6193" s="1">
        <f>INDEX([1]word!$F:$F,MATCH(A6193,[1]word!$A:$A,0))+96</f>
        <v>3171</v>
      </c>
      <c r="D6193" t="str">
        <f>INDEX([1]word!$B:$B,MATCH(A6193,[1]word!$A:$A,0))</f>
        <v>狚</v>
      </c>
    </row>
    <row r="6194" spans="1:4">
      <c r="A6194" s="1" t="s">
        <v>6196</v>
      </c>
      <c r="B6194" s="1">
        <v>28508</v>
      </c>
      <c r="C6194" s="1">
        <f>INDEX([1]word!$F:$F,MATCH(A6194,[1]word!$A:$A,0))+96</f>
        <v>3171</v>
      </c>
      <c r="D6194" t="str">
        <f>INDEX([1]word!$B:$B,MATCH(A6194,[1]word!$A:$A,0))</f>
        <v>狚</v>
      </c>
    </row>
    <row r="6195" spans="1:4">
      <c r="A6195" s="1" t="s">
        <v>6197</v>
      </c>
      <c r="B6195" s="1">
        <v>16311</v>
      </c>
      <c r="C6195" s="1">
        <f>INDEX([1]word!$F:$F,MATCH(A6195,[1]word!$A:$A,0))+96</f>
        <v>3172</v>
      </c>
      <c r="D6195" t="str">
        <f>INDEX([1]word!$B:$B,MATCH(A6195,[1]word!$A:$A,0))</f>
        <v>狎</v>
      </c>
    </row>
    <row r="6196" spans="1:4">
      <c r="A6196" s="1" t="s">
        <v>6198</v>
      </c>
      <c r="B6196" s="1">
        <v>30787</v>
      </c>
      <c r="C6196" s="1">
        <f>INDEX([1]word!$F:$F,MATCH(A6196,[1]word!$A:$A,0))+96</f>
        <v>3172</v>
      </c>
      <c r="D6196" t="str">
        <f>INDEX([1]word!$B:$B,MATCH(A6196,[1]word!$A:$A,0))</f>
        <v>狎</v>
      </c>
    </row>
    <row r="6197" spans="1:4">
      <c r="A6197" s="1" t="s">
        <v>6199</v>
      </c>
      <c r="B6197" s="1">
        <v>6292</v>
      </c>
      <c r="C6197" s="1">
        <f>INDEX([1]word!$F:$F,MATCH(A6197,[1]word!$A:$A,0))+96</f>
        <v>3173</v>
      </c>
      <c r="D6197" t="str">
        <f>INDEX([1]word!$B:$B,MATCH(A6197,[1]word!$A:$A,0))</f>
        <v>狌</v>
      </c>
    </row>
    <row r="6198" spans="1:4">
      <c r="A6198" s="1" t="s">
        <v>6200</v>
      </c>
      <c r="B6198" s="1">
        <v>25838</v>
      </c>
      <c r="C6198" s="1">
        <f>INDEX([1]word!$F:$F,MATCH(A6198,[1]word!$A:$A,0))+96</f>
        <v>3173</v>
      </c>
      <c r="D6198" t="str">
        <f>INDEX([1]word!$B:$B,MATCH(A6198,[1]word!$A:$A,0))</f>
        <v>狌</v>
      </c>
    </row>
    <row r="6199" spans="1:4">
      <c r="A6199" s="1" t="s">
        <v>6201</v>
      </c>
      <c r="B6199" s="1">
        <v>31937</v>
      </c>
      <c r="C6199" s="1">
        <f>INDEX([1]word!$F:$F,MATCH(A6199,[1]word!$A:$A,0))+96</f>
        <v>3173</v>
      </c>
      <c r="D6199" t="str">
        <f>INDEX([1]word!$B:$B,MATCH(A6199,[1]word!$A:$A,0))</f>
        <v>狌</v>
      </c>
    </row>
    <row r="6200" spans="1:4">
      <c r="A6200" s="1" t="s">
        <v>6202</v>
      </c>
      <c r="B6200" s="1">
        <v>28990</v>
      </c>
      <c r="C6200" s="1">
        <f>INDEX([1]word!$F:$F,MATCH(A6200,[1]word!$A:$A,0))+96</f>
        <v>3174</v>
      </c>
      <c r="D6200" t="str">
        <f>INDEX([1]word!$B:$B,MATCH(A6200,[1]word!$A:$A,0))</f>
        <v>狏</v>
      </c>
    </row>
    <row r="6201" spans="1:4">
      <c r="A6201" s="1" t="s">
        <v>6203</v>
      </c>
      <c r="B6201" s="1">
        <v>34048</v>
      </c>
      <c r="C6201" s="1">
        <f>INDEX([1]word!$F:$F,MATCH(A6201,[1]word!$A:$A,0))+96</f>
        <v>3174</v>
      </c>
      <c r="D6201" t="str">
        <f>INDEX([1]word!$B:$B,MATCH(A6201,[1]word!$A:$A,0))</f>
        <v>狏</v>
      </c>
    </row>
    <row r="6202" spans="1:4">
      <c r="A6202" s="1" t="s">
        <v>6204</v>
      </c>
      <c r="B6202" s="1">
        <v>34328</v>
      </c>
      <c r="C6202" s="1">
        <f>INDEX([1]word!$F:$F,MATCH(A6202,[1]word!$A:$A,0))+96</f>
        <v>3174</v>
      </c>
      <c r="D6202" t="str">
        <f>INDEX([1]word!$B:$B,MATCH(A6202,[1]word!$A:$A,0))</f>
        <v>狏</v>
      </c>
    </row>
    <row r="6203" spans="1:4">
      <c r="A6203" s="1" t="s">
        <v>6205</v>
      </c>
      <c r="B6203" s="1">
        <v>10559</v>
      </c>
      <c r="C6203" s="1">
        <f>INDEX([1]word!$F:$F,MATCH(A6203,[1]word!$A:$A,0))+96</f>
        <v>3175</v>
      </c>
      <c r="D6203" t="str">
        <f>INDEX([1]word!$B:$B,MATCH(A6203,[1]word!$A:$A,0))</f>
        <v>曶</v>
      </c>
    </row>
    <row r="6204" spans="1:4">
      <c r="A6204" s="1" t="s">
        <v>6206</v>
      </c>
      <c r="B6204" s="1">
        <v>10745</v>
      </c>
      <c r="C6204" s="1">
        <f>INDEX([1]word!$F:$F,MATCH(A6204,[1]word!$A:$A,0))+96</f>
        <v>3175</v>
      </c>
      <c r="D6204" t="str">
        <f>INDEX([1]word!$B:$B,MATCH(A6204,[1]word!$A:$A,0))</f>
        <v>曶</v>
      </c>
    </row>
    <row r="6205" spans="1:4">
      <c r="A6205" s="1" t="s">
        <v>6207</v>
      </c>
      <c r="B6205" s="1">
        <v>1908</v>
      </c>
      <c r="C6205" s="1">
        <f>INDEX([1]word!$F:$F,MATCH(A6205,[1]word!$A:$A,0))+96</f>
        <v>3176</v>
      </c>
      <c r="D6205" t="str">
        <f>INDEX([1]word!$B:$B,MATCH(A6205,[1]word!$A:$A,0))</f>
        <v>狛</v>
      </c>
    </row>
    <row r="6206" spans="1:4">
      <c r="A6206" s="1" t="s">
        <v>6208</v>
      </c>
      <c r="B6206" s="1">
        <v>10613</v>
      </c>
      <c r="C6206" s="1">
        <f>INDEX([1]word!$F:$F,MATCH(A6206,[1]word!$A:$A,0))+96</f>
        <v>3177</v>
      </c>
      <c r="D6206" t="str">
        <f>INDEX([1]word!$B:$B,MATCH(A6206,[1]word!$A:$A,0))</f>
        <v>狐</v>
      </c>
    </row>
    <row r="6207" spans="1:4">
      <c r="A6207" s="1" t="s">
        <v>6209</v>
      </c>
      <c r="B6207" s="1">
        <v>30544</v>
      </c>
      <c r="C6207" s="1">
        <f>INDEX([1]word!$F:$F,MATCH(A6207,[1]word!$A:$A,0))+96</f>
        <v>3177</v>
      </c>
      <c r="D6207" t="str">
        <f>INDEX([1]word!$B:$B,MATCH(A6207,[1]word!$A:$A,0))</f>
        <v>狐</v>
      </c>
    </row>
    <row r="6208" spans="1:4">
      <c r="A6208" s="1" t="s">
        <v>6210</v>
      </c>
      <c r="B6208" s="1">
        <v>8645</v>
      </c>
      <c r="C6208" s="1">
        <f>INDEX([1]word!$F:$F,MATCH(A6208,[1]word!$A:$A,0))+96</f>
        <v>3178</v>
      </c>
      <c r="D6208" t="str">
        <f>INDEX([1]word!$B:$B,MATCH(A6208,[1]word!$A:$A,0))</f>
        <v>狑</v>
      </c>
    </row>
    <row r="6209" spans="1:4">
      <c r="A6209" s="1" t="s">
        <v>6211</v>
      </c>
      <c r="B6209" s="1">
        <v>17329</v>
      </c>
      <c r="C6209" s="1">
        <f>INDEX([1]word!$F:$F,MATCH(A6209,[1]word!$A:$A,0))+96</f>
        <v>3178</v>
      </c>
      <c r="D6209" t="str">
        <f>INDEX([1]word!$B:$B,MATCH(A6209,[1]word!$A:$A,0))</f>
        <v>狑</v>
      </c>
    </row>
    <row r="6210" spans="1:4">
      <c r="A6210" s="1" t="s">
        <v>6212</v>
      </c>
      <c r="B6210" s="1">
        <v>10560</v>
      </c>
      <c r="C6210" s="1">
        <f>INDEX([1]word!$F:$F,MATCH(A6210,[1]word!$A:$A,0))+96</f>
        <v>3179</v>
      </c>
      <c r="D6210" t="str">
        <f>INDEX([1]word!$B:$B,MATCH(A6210,[1]word!$A:$A,0))</f>
        <v>忽</v>
      </c>
    </row>
    <row r="6211" spans="1:4">
      <c r="A6211" s="1" t="s">
        <v>6213</v>
      </c>
      <c r="B6211" s="1">
        <v>31066</v>
      </c>
      <c r="C6211" s="1">
        <f>INDEX([1]word!$F:$F,MATCH(A6211,[1]word!$A:$A,0))+96</f>
        <v>3180</v>
      </c>
      <c r="D6211" t="str">
        <f>INDEX([1]word!$B:$B,MATCH(A6211,[1]word!$A:$A,0))</f>
        <v>狝</v>
      </c>
    </row>
    <row r="6212" spans="1:4">
      <c r="A6212" s="1" t="s">
        <v>6214</v>
      </c>
      <c r="B6212" s="1">
        <v>3394</v>
      </c>
      <c r="C6212" s="1">
        <f>INDEX([1]word!$F:$F,MATCH(A6212,[1]word!$A:$A,0))+96</f>
        <v>3181</v>
      </c>
      <c r="D6212" t="str">
        <f>INDEX([1]word!$B:$B,MATCH(A6212,[1]word!$A:$A,0))</f>
        <v>狗</v>
      </c>
    </row>
    <row r="6213" spans="1:4">
      <c r="A6213" s="1" t="s">
        <v>6215</v>
      </c>
      <c r="B6213" s="1">
        <v>8828</v>
      </c>
      <c r="C6213" s="1">
        <f>INDEX([1]word!$F:$F,MATCH(A6213,[1]word!$A:$A,0))+96</f>
        <v>3181</v>
      </c>
      <c r="D6213" t="str">
        <f>INDEX([1]word!$B:$B,MATCH(A6213,[1]word!$A:$A,0))</f>
        <v>狗</v>
      </c>
    </row>
    <row r="6214" spans="1:4">
      <c r="A6214" s="1" t="s">
        <v>6216</v>
      </c>
      <c r="B6214" s="1">
        <v>5540</v>
      </c>
      <c r="C6214" s="1">
        <f>INDEX([1]word!$F:$F,MATCH(A6214,[1]word!$A:$A,0))+96</f>
        <v>3182</v>
      </c>
      <c r="D6214" t="str">
        <f>INDEX([1]word!$B:$B,MATCH(A6214,[1]word!$A:$A,0))</f>
        <v>狍</v>
      </c>
    </row>
    <row r="6215" spans="1:4">
      <c r="A6215" s="1" t="s">
        <v>6217</v>
      </c>
      <c r="B6215" s="1">
        <v>21310</v>
      </c>
      <c r="C6215" s="1">
        <f>INDEX([1]word!$F:$F,MATCH(A6215,[1]word!$A:$A,0))+96</f>
        <v>3182</v>
      </c>
      <c r="D6215" t="str">
        <f>INDEX([1]word!$B:$B,MATCH(A6215,[1]word!$A:$A,0))</f>
        <v>狍</v>
      </c>
    </row>
    <row r="6216" spans="1:4">
      <c r="A6216" s="1" t="s">
        <v>6218</v>
      </c>
      <c r="B6216" s="1">
        <v>32615</v>
      </c>
      <c r="C6216" s="1">
        <f>INDEX([1]word!$F:$F,MATCH(A6216,[1]word!$A:$A,0))+96</f>
        <v>3182</v>
      </c>
      <c r="D6216" t="str">
        <f>INDEX([1]word!$B:$B,MATCH(A6216,[1]word!$A:$A,0))</f>
        <v>狍</v>
      </c>
    </row>
    <row r="6217" spans="1:4">
      <c r="A6217" s="1" t="s">
        <v>6219</v>
      </c>
      <c r="B6217" s="1">
        <v>8490</v>
      </c>
      <c r="C6217" s="1">
        <f>INDEX([1]word!$F:$F,MATCH(A6217,[1]word!$A:$A,0))+96</f>
        <v>3183</v>
      </c>
      <c r="D6217" t="str">
        <f>INDEX([1]word!$B:$B,MATCH(A6217,[1]word!$A:$A,0))</f>
        <v>匌</v>
      </c>
    </row>
    <row r="6218" spans="1:4">
      <c r="A6218" s="1" t="s">
        <v>6220</v>
      </c>
      <c r="B6218" s="1">
        <v>20691</v>
      </c>
      <c r="C6218" s="1">
        <f>INDEX([1]word!$F:$F,MATCH(A6218,[1]word!$A:$A,0))+96</f>
        <v>3184</v>
      </c>
      <c r="D6218" t="str">
        <f>INDEX([1]word!$B:$B,MATCH(A6218,[1]word!$A:$A,0))</f>
        <v>狞</v>
      </c>
    </row>
    <row r="6219" spans="1:4">
      <c r="A6219" s="1" t="s">
        <v>6221</v>
      </c>
      <c r="B6219" s="1">
        <v>20590</v>
      </c>
      <c r="C6219" s="1">
        <f>INDEX([1]word!$F:$F,MATCH(A6219,[1]word!$A:$A,0))+96</f>
        <v>3185</v>
      </c>
      <c r="D6219" t="str">
        <f>INDEX([1]word!$B:$B,MATCH(A6219,[1]word!$A:$A,0))</f>
        <v>狖</v>
      </c>
    </row>
    <row r="6220" spans="1:4">
      <c r="A6220" s="1" t="s">
        <v>6222</v>
      </c>
      <c r="B6220" s="1">
        <v>35375</v>
      </c>
      <c r="C6220" s="1">
        <f>INDEX([1]word!$F:$F,MATCH(A6220,[1]word!$A:$A,0))+96</f>
        <v>3185</v>
      </c>
      <c r="D6220" t="str">
        <f>INDEX([1]word!$B:$B,MATCH(A6220,[1]word!$A:$A,0))</f>
        <v>狖</v>
      </c>
    </row>
    <row r="6221" spans="1:4">
      <c r="A6221" s="1" t="s">
        <v>6223</v>
      </c>
      <c r="B6221" s="1">
        <v>10459</v>
      </c>
      <c r="C6221" s="1">
        <f>INDEX([1]word!$F:$F,MATCH(A6221,[1]word!$A:$A,0))+96</f>
        <v>3186</v>
      </c>
      <c r="D6221" t="str">
        <f>INDEX([1]word!$B:$B,MATCH(A6221,[1]word!$A:$A,0))</f>
        <v>狔</v>
      </c>
    </row>
    <row r="6222" spans="1:4">
      <c r="A6222" s="1" t="s">
        <v>6224</v>
      </c>
      <c r="B6222" s="1">
        <v>20380</v>
      </c>
      <c r="C6222" s="1">
        <f>INDEX([1]word!$F:$F,MATCH(A6222,[1]word!$A:$A,0))+96</f>
        <v>3186</v>
      </c>
      <c r="D6222" t="str">
        <f>INDEX([1]word!$B:$B,MATCH(A6222,[1]word!$A:$A,0))</f>
        <v>狔</v>
      </c>
    </row>
    <row r="6223" spans="1:4">
      <c r="A6223" s="1" t="s">
        <v>6225</v>
      </c>
      <c r="B6223" s="1">
        <v>7332</v>
      </c>
      <c r="C6223" s="1">
        <f>INDEX([1]word!$F:$F,MATCH(A6223,[1]word!$A:$A,0))+96</f>
        <v>3187</v>
      </c>
      <c r="D6223" t="str">
        <f>INDEX([1]word!$B:$B,MATCH(A6223,[1]word!$A:$A,0))</f>
        <v>狒</v>
      </c>
    </row>
    <row r="6224" spans="1:4">
      <c r="A6224" s="1" t="s">
        <v>6226</v>
      </c>
      <c r="B6224" s="1">
        <v>26106</v>
      </c>
      <c r="C6224" s="1">
        <f>INDEX([1]word!$F:$F,MATCH(A6224,[1]word!$A:$A,0))+96</f>
        <v>3187</v>
      </c>
      <c r="D6224" t="str">
        <f>INDEX([1]word!$B:$B,MATCH(A6224,[1]word!$A:$A,0))</f>
        <v>狒</v>
      </c>
    </row>
    <row r="6225" spans="1:4">
      <c r="A6225" s="1" t="s">
        <v>6227</v>
      </c>
      <c r="B6225" s="1">
        <v>28509</v>
      </c>
      <c r="C6225" s="1">
        <f>INDEX([1]word!$F:$F,MATCH(A6225,[1]word!$A:$A,0))+96</f>
        <v>3187</v>
      </c>
      <c r="D6225" t="str">
        <f>INDEX([1]word!$B:$B,MATCH(A6225,[1]word!$A:$A,0))</f>
        <v>狒</v>
      </c>
    </row>
    <row r="6226" spans="1:4">
      <c r="A6226" s="1" t="s">
        <v>6228</v>
      </c>
      <c r="B6226" s="1">
        <v>14838</v>
      </c>
      <c r="C6226" s="1">
        <f>INDEX([1]word!$F:$F,MATCH(A6226,[1]word!$A:$A,0))+96</f>
        <v>3188</v>
      </c>
      <c r="D6226" t="str">
        <f>INDEX([1]word!$B:$B,MATCH(A6226,[1]word!$A:$A,0))</f>
        <v>狓</v>
      </c>
    </row>
    <row r="6227" spans="1:4">
      <c r="A6227" s="1" t="s">
        <v>6229</v>
      </c>
      <c r="B6227" s="1">
        <v>21596</v>
      </c>
      <c r="C6227" s="1">
        <f>INDEX([1]word!$F:$F,MATCH(A6227,[1]word!$A:$A,0))+96</f>
        <v>3188</v>
      </c>
      <c r="D6227" t="str">
        <f>INDEX([1]word!$B:$B,MATCH(A6227,[1]word!$A:$A,0))</f>
        <v>狓</v>
      </c>
    </row>
    <row r="6228" spans="1:4">
      <c r="A6228" s="1" t="s">
        <v>6230</v>
      </c>
      <c r="B6228" s="1">
        <v>21665</v>
      </c>
      <c r="C6228" s="1">
        <f>INDEX([1]word!$F:$F,MATCH(A6228,[1]word!$A:$A,0))+96</f>
        <v>3188</v>
      </c>
      <c r="D6228" t="str">
        <f>INDEX([1]word!$B:$B,MATCH(A6228,[1]word!$A:$A,0))</f>
        <v>狓</v>
      </c>
    </row>
    <row r="6229" spans="1:4">
      <c r="A6229" s="1" t="s">
        <v>6231</v>
      </c>
      <c r="B6229" s="1">
        <v>15577</v>
      </c>
      <c r="C6229" s="1">
        <f>INDEX([1]word!$F:$F,MATCH(A6229,[1]word!$A:$A,0))+96</f>
        <v>3189</v>
      </c>
      <c r="D6229" t="str">
        <f>INDEX([1]word!$B:$B,MATCH(A6229,[1]word!$A:$A,0))</f>
        <v>狕</v>
      </c>
    </row>
    <row r="6230" spans="1:4">
      <c r="A6230" s="1" t="s">
        <v>6232</v>
      </c>
      <c r="B6230" s="1">
        <v>33709</v>
      </c>
      <c r="C6230" s="1">
        <f>INDEX([1]word!$F:$F,MATCH(A6230,[1]word!$A:$A,0))+96</f>
        <v>3189</v>
      </c>
      <c r="D6230" t="str">
        <f>INDEX([1]word!$B:$B,MATCH(A6230,[1]word!$A:$A,0))</f>
        <v>狕</v>
      </c>
    </row>
    <row r="6231" spans="1:4">
      <c r="A6231" s="1" t="s">
        <v>6233</v>
      </c>
      <c r="B6231" s="1">
        <v>647</v>
      </c>
      <c r="C6231" s="1">
        <f>INDEX([1]word!$F:$F,MATCH(A6231,[1]word!$A:$A,0))+96</f>
        <v>3190</v>
      </c>
      <c r="D6231" t="str">
        <f>INDEX([1]word!$B:$B,MATCH(A6231,[1]word!$A:$A,0))</f>
        <v>肦</v>
      </c>
    </row>
    <row r="6232" spans="1:4">
      <c r="A6232" s="1" t="s">
        <v>6234</v>
      </c>
      <c r="B6232" s="1">
        <v>4008</v>
      </c>
      <c r="C6232" s="1">
        <f>INDEX([1]word!$F:$F,MATCH(A6232,[1]word!$A:$A,0))+96</f>
        <v>3190</v>
      </c>
      <c r="D6232" t="str">
        <f>INDEX([1]word!$B:$B,MATCH(A6232,[1]word!$A:$A,0))</f>
        <v>肦</v>
      </c>
    </row>
    <row r="6233" spans="1:4">
      <c r="A6233" s="1" t="s">
        <v>6235</v>
      </c>
      <c r="B6233" s="1">
        <v>7442</v>
      </c>
      <c r="C6233" s="1">
        <f>INDEX([1]word!$F:$F,MATCH(A6233,[1]word!$A:$A,0))+96</f>
        <v>3190</v>
      </c>
      <c r="D6233" t="str">
        <f>INDEX([1]word!$B:$B,MATCH(A6233,[1]word!$A:$A,0))</f>
        <v>肦</v>
      </c>
    </row>
    <row r="6234" spans="1:4">
      <c r="A6234" s="1" t="s">
        <v>6236</v>
      </c>
      <c r="B6234" s="1">
        <v>8355</v>
      </c>
      <c r="C6234" s="1">
        <f>INDEX([1]word!$F:$F,MATCH(A6234,[1]word!$A:$A,0))+96</f>
        <v>3191</v>
      </c>
      <c r="D6234" t="str">
        <f>INDEX([1]word!$B:$B,MATCH(A6234,[1]word!$A:$A,0))</f>
        <v>咎</v>
      </c>
    </row>
    <row r="6235" spans="1:4">
      <c r="A6235" s="1" t="s">
        <v>6237</v>
      </c>
      <c r="B6235" s="1">
        <v>13855</v>
      </c>
      <c r="C6235" s="1">
        <f>INDEX([1]word!$F:$F,MATCH(A6235,[1]word!$A:$A,0))+96</f>
        <v>3191</v>
      </c>
      <c r="D6235" t="str">
        <f>INDEX([1]word!$B:$B,MATCH(A6235,[1]word!$A:$A,0))</f>
        <v>咎</v>
      </c>
    </row>
    <row r="6236" spans="1:4">
      <c r="A6236" s="1" t="s">
        <v>6238</v>
      </c>
      <c r="B6236" s="1">
        <v>27868</v>
      </c>
      <c r="C6236" s="1">
        <f>INDEX([1]word!$F:$F,MATCH(A6236,[1]word!$A:$A,0))+96</f>
        <v>3192</v>
      </c>
      <c r="D6236" t="str">
        <f>INDEX([1]word!$B:$B,MATCH(A6236,[1]word!$A:$A,0))</f>
        <v>迯</v>
      </c>
    </row>
    <row r="6237" spans="1:4">
      <c r="A6237" s="1" t="s">
        <v>6239</v>
      </c>
      <c r="B6237" s="1">
        <v>943</v>
      </c>
      <c r="C6237" s="1">
        <f>INDEX([1]word!$F:$F,MATCH(A6237,[1]word!$A:$A,0))+96</f>
        <v>3193</v>
      </c>
      <c r="D6237" t="str">
        <f>INDEX([1]word!$B:$B,MATCH(A6237,[1]word!$A:$A,0))</f>
        <v>备</v>
      </c>
    </row>
    <row r="6238" spans="1:4">
      <c r="A6238" s="1" t="s">
        <v>6240</v>
      </c>
      <c r="B6238" s="1">
        <v>23595</v>
      </c>
      <c r="C6238" s="1">
        <f>INDEX([1]word!$F:$F,MATCH(A6238,[1]word!$A:$A,0))+96</f>
        <v>3194</v>
      </c>
      <c r="D6238" t="str">
        <f>INDEX([1]word!$B:$B,MATCH(A6238,[1]word!$A:$A,0))</f>
        <v>夝</v>
      </c>
    </row>
    <row r="6239" spans="1:4">
      <c r="A6239" s="1" t="s">
        <v>6241</v>
      </c>
      <c r="B6239" s="1">
        <v>13911</v>
      </c>
      <c r="C6239" s="1">
        <f>INDEX([1]word!$F:$F,MATCH(A6239,[1]word!$A:$A,0))+96</f>
        <v>3195</v>
      </c>
      <c r="D6239" t="str">
        <f>INDEX([1]word!$B:$B,MATCH(A6239,[1]word!$A:$A,0))</f>
        <v>匊</v>
      </c>
    </row>
    <row r="6240" spans="1:4">
      <c r="A6240" s="1" t="s">
        <v>6242</v>
      </c>
      <c r="B6240" s="1">
        <v>21204</v>
      </c>
      <c r="C6240" s="1">
        <f>INDEX([1]word!$F:$F,MATCH(A6240,[1]word!$A:$A,0))+96</f>
        <v>3195</v>
      </c>
      <c r="D6240" t="str">
        <f>INDEX([1]word!$B:$B,MATCH(A6240,[1]word!$A:$A,0))</f>
        <v>匊</v>
      </c>
    </row>
    <row r="6241" spans="1:4">
      <c r="A6241" s="1" t="s">
        <v>6243</v>
      </c>
      <c r="B6241" s="1">
        <v>3466</v>
      </c>
      <c r="C6241" s="1">
        <f>INDEX([1]word!$F:$F,MATCH(A6241,[1]word!$A:$A,0))+96</f>
        <v>3196</v>
      </c>
      <c r="D6241" t="str">
        <f>INDEX([1]word!$B:$B,MATCH(A6241,[1]word!$A:$A,0))</f>
        <v>卶</v>
      </c>
    </row>
    <row r="6242" spans="1:4">
      <c r="A6242" s="1" t="s">
        <v>6244</v>
      </c>
      <c r="B6242" s="1">
        <v>30663</v>
      </c>
      <c r="C6242" s="1">
        <f>INDEX([1]word!$F:$F,MATCH(A6242,[1]word!$A:$A,0))+96</f>
        <v>3197</v>
      </c>
      <c r="D6242" t="str">
        <f>INDEX([1]word!$B:$B,MATCH(A6242,[1]word!$A:$A,0))</f>
        <v>炙</v>
      </c>
    </row>
    <row r="6243" spans="1:4">
      <c r="A6243" s="1" t="s">
        <v>6245</v>
      </c>
      <c r="B6243" s="1">
        <v>38020</v>
      </c>
      <c r="C6243" s="1">
        <f>INDEX([1]word!$F:$F,MATCH(A6243,[1]word!$A:$A,0))+96</f>
        <v>3197</v>
      </c>
      <c r="D6243" t="str">
        <f>INDEX([1]word!$B:$B,MATCH(A6243,[1]word!$A:$A,0))</f>
        <v>炙</v>
      </c>
    </row>
    <row r="6244" spans="1:4">
      <c r="A6244" s="1" t="s">
        <v>6246</v>
      </c>
      <c r="B6244" s="1">
        <v>29107</v>
      </c>
      <c r="C6244" s="1">
        <f>INDEX([1]word!$F:$F,MATCH(A6244,[1]word!$A:$A,0))+96</f>
        <v>3198</v>
      </c>
      <c r="D6244" t="str">
        <f>INDEX([1]word!$B:$B,MATCH(A6244,[1]word!$A:$A,0))</f>
        <v>枭</v>
      </c>
    </row>
    <row r="6245" spans="1:4">
      <c r="A6245" s="1" t="s">
        <v>6247</v>
      </c>
      <c r="B6245" s="1">
        <v>31384</v>
      </c>
      <c r="C6245" s="1">
        <f>INDEX([1]word!$F:$F,MATCH(A6245,[1]word!$A:$A,0))+96</f>
        <v>3198</v>
      </c>
      <c r="D6245" t="str">
        <f>INDEX([1]word!$B:$B,MATCH(A6245,[1]word!$A:$A,0))</f>
        <v>枭</v>
      </c>
    </row>
    <row r="6246" spans="1:4">
      <c r="A6246" s="1" t="s">
        <v>6248</v>
      </c>
      <c r="B6246" s="1">
        <v>36096</v>
      </c>
      <c r="C6246" s="1">
        <f>INDEX([1]word!$F:$F,MATCH(A6246,[1]word!$A:$A,0))+96</f>
        <v>3199</v>
      </c>
      <c r="D6246" t="str">
        <f>INDEX([1]word!$B:$B,MATCH(A6246,[1]word!$A:$A,0))</f>
        <v>妴</v>
      </c>
    </row>
    <row r="6247" spans="1:4">
      <c r="A6247" s="1" t="s">
        <v>6249</v>
      </c>
      <c r="B6247" s="1">
        <v>12668</v>
      </c>
      <c r="C6247" s="1">
        <f>INDEX([1]word!$F:$F,MATCH(A6247,[1]word!$A:$A,0))+96</f>
        <v>3200</v>
      </c>
      <c r="D6247" t="str">
        <f>INDEX([1]word!$B:$B,MATCH(A6247,[1]word!$A:$A,0))</f>
        <v>饯</v>
      </c>
    </row>
    <row r="6248" spans="1:4">
      <c r="A6248" s="1" t="s">
        <v>6250</v>
      </c>
      <c r="B6248" s="1">
        <v>33971</v>
      </c>
      <c r="C6248" s="1">
        <f>INDEX([1]word!$F:$F,MATCH(A6248,[1]word!$A:$A,0))+96</f>
        <v>3200</v>
      </c>
      <c r="D6248" t="str">
        <f>INDEX([1]word!$B:$B,MATCH(A6248,[1]word!$A:$A,0))</f>
        <v>饯</v>
      </c>
    </row>
    <row r="6249" spans="1:4">
      <c r="A6249" s="1" t="s">
        <v>6251</v>
      </c>
      <c r="B6249" s="1">
        <v>26107</v>
      </c>
      <c r="C6249" s="1">
        <f>INDEX([1]word!$F:$F,MATCH(A6249,[1]word!$A:$A,0))+96</f>
        <v>3201</v>
      </c>
      <c r="D6249" t="str">
        <f>INDEX([1]word!$B:$B,MATCH(A6249,[1]word!$A:$A,0))</f>
        <v>饰</v>
      </c>
    </row>
    <row r="6250" spans="1:4">
      <c r="A6250" s="1" t="s">
        <v>6252</v>
      </c>
      <c r="B6250" s="1">
        <v>817</v>
      </c>
      <c r="C6250" s="1">
        <f>INDEX([1]word!$F:$F,MATCH(A6250,[1]word!$A:$A,0))+96</f>
        <v>3202</v>
      </c>
      <c r="D6250" t="str">
        <f>INDEX([1]word!$B:$B,MATCH(A6250,[1]word!$A:$A,0))</f>
        <v>饱</v>
      </c>
    </row>
    <row r="6251" spans="1:4">
      <c r="A6251" s="1" t="s">
        <v>6253</v>
      </c>
      <c r="B6251" s="1">
        <v>3520</v>
      </c>
      <c r="C6251" s="1">
        <f>INDEX([1]word!$F:$F,MATCH(A6251,[1]word!$A:$A,0))+96</f>
        <v>3203</v>
      </c>
      <c r="D6251" t="str">
        <f>INDEX([1]word!$B:$B,MATCH(A6251,[1]word!$A:$A,0))</f>
        <v>饲</v>
      </c>
    </row>
    <row r="6252" spans="1:4">
      <c r="A6252" s="1" t="s">
        <v>6254</v>
      </c>
      <c r="B6252" s="1">
        <v>26784</v>
      </c>
      <c r="C6252" s="1">
        <f>INDEX([1]word!$F:$F,MATCH(A6252,[1]word!$A:$A,0))+96</f>
        <v>3203</v>
      </c>
      <c r="D6252" t="str">
        <f>INDEX([1]word!$B:$B,MATCH(A6252,[1]word!$A:$A,0))</f>
        <v>饲</v>
      </c>
    </row>
    <row r="6253" spans="1:4">
      <c r="A6253" s="1" t="s">
        <v>6255</v>
      </c>
      <c r="B6253" s="1">
        <v>6597</v>
      </c>
      <c r="C6253" s="1">
        <f>INDEX([1]word!$F:$F,MATCH(A6253,[1]word!$A:$A,0))+96</f>
        <v>3204</v>
      </c>
      <c r="D6253" t="str">
        <f>INDEX([1]word!$B:$B,MATCH(A6253,[1]word!$A:$A,0))</f>
        <v>饳</v>
      </c>
    </row>
    <row r="6254" spans="1:4">
      <c r="A6254" s="1" t="s">
        <v>6256</v>
      </c>
      <c r="B6254" s="1">
        <v>16312</v>
      </c>
      <c r="C6254" s="1">
        <f>INDEX([1]word!$F:$F,MATCH(A6254,[1]word!$A:$A,0))+96</f>
        <v>3205</v>
      </c>
      <c r="D6254" t="str">
        <f>INDEX([1]word!$B:$B,MATCH(A6254,[1]word!$A:$A,0))</f>
        <v>饴</v>
      </c>
    </row>
    <row r="6255" spans="1:4">
      <c r="A6255" s="1" t="s">
        <v>6257</v>
      </c>
      <c r="B6255" s="1">
        <v>34049</v>
      </c>
      <c r="C6255" s="1">
        <f>INDEX([1]word!$F:$F,MATCH(A6255,[1]word!$A:$A,0))+96</f>
        <v>3205</v>
      </c>
      <c r="D6255" t="str">
        <f>INDEX([1]word!$B:$B,MATCH(A6255,[1]word!$A:$A,0))</f>
        <v>饴</v>
      </c>
    </row>
    <row r="6256" spans="1:4">
      <c r="A6256" s="1" t="s">
        <v>6258</v>
      </c>
      <c r="B6256" s="1">
        <v>29387</v>
      </c>
      <c r="C6256" s="1">
        <f>INDEX([1]word!$F:$F,MATCH(A6256,[1]word!$A:$A,0))+96</f>
        <v>3206</v>
      </c>
      <c r="D6256" t="str">
        <f>INDEX([1]word!$B:$B,MATCH(A6256,[1]word!$A:$A,0))</f>
        <v>迬</v>
      </c>
    </row>
    <row r="6257" spans="1:4">
      <c r="A6257" s="1" t="s">
        <v>6259</v>
      </c>
      <c r="B6257" s="1">
        <v>38619</v>
      </c>
      <c r="C6257" s="1">
        <f>INDEX([1]word!$F:$F,MATCH(A6257,[1]word!$A:$A,0))+96</f>
        <v>3206</v>
      </c>
      <c r="D6257" t="str">
        <f>INDEX([1]word!$B:$B,MATCH(A6257,[1]word!$A:$A,0))</f>
        <v>迬</v>
      </c>
    </row>
    <row r="6258" spans="1:4">
      <c r="A6258" s="1" t="s">
        <v>6260</v>
      </c>
      <c r="B6258" s="1">
        <v>17109</v>
      </c>
      <c r="C6258" s="1">
        <f>INDEX([1]word!$F:$F,MATCH(A6258,[1]word!$A:$A,0))+96</f>
        <v>3207</v>
      </c>
      <c r="D6258" t="str">
        <f>INDEX([1]word!$B:$B,MATCH(A6258,[1]word!$A:$A,0))</f>
        <v>冽</v>
      </c>
    </row>
    <row r="6259" spans="1:4">
      <c r="A6259" s="1" t="s">
        <v>6261</v>
      </c>
      <c r="B6259" s="1">
        <v>1505</v>
      </c>
      <c r="C6259" s="1">
        <f>INDEX([1]word!$F:$F,MATCH(A6259,[1]word!$A:$A,0))+96</f>
        <v>3208</v>
      </c>
      <c r="D6259" t="str">
        <f>INDEX([1]word!$B:$B,MATCH(A6259,[1]word!$A:$A,0))</f>
        <v>变</v>
      </c>
    </row>
    <row r="6260" spans="1:4">
      <c r="A6260" s="1" t="s">
        <v>6262</v>
      </c>
      <c r="B6260" s="1">
        <v>14372</v>
      </c>
      <c r="C6260" s="1">
        <f>INDEX([1]word!$F:$F,MATCH(A6260,[1]word!$A:$A,0))+96</f>
        <v>3208</v>
      </c>
      <c r="D6260" t="str">
        <f>INDEX([1]word!$B:$B,MATCH(A6260,[1]word!$A:$A,0))</f>
        <v>变</v>
      </c>
    </row>
    <row r="6261" spans="1:4">
      <c r="A6261" s="1" t="s">
        <v>6263</v>
      </c>
      <c r="B6261" s="1">
        <v>13570</v>
      </c>
      <c r="C6261" s="1">
        <f>INDEX([1]word!$F:$F,MATCH(A6261,[1]word!$A:$A,0))+96</f>
        <v>3209</v>
      </c>
      <c r="D6261" t="str">
        <f>INDEX([1]word!$B:$B,MATCH(A6261,[1]word!$A:$A,0))</f>
        <v>京</v>
      </c>
    </row>
    <row r="6262" spans="1:4">
      <c r="A6262" s="1" t="s">
        <v>6264</v>
      </c>
      <c r="B6262" s="1">
        <v>27319</v>
      </c>
      <c r="C6262" s="1">
        <f>INDEX([1]word!$F:$F,MATCH(A6262,[1]word!$A:$A,0))+96</f>
        <v>3210</v>
      </c>
      <c r="D6262" t="str">
        <f>INDEX([1]word!$B:$B,MATCH(A6262,[1]word!$A:$A,0))</f>
        <v>享</v>
      </c>
    </row>
    <row r="6263" spans="1:4">
      <c r="A6263" s="1" t="s">
        <v>6265</v>
      </c>
      <c r="B6263" s="1">
        <v>31301</v>
      </c>
      <c r="C6263" s="1">
        <f>INDEX([1]word!$F:$F,MATCH(A6263,[1]word!$A:$A,0))+96</f>
        <v>3210</v>
      </c>
      <c r="D6263" t="str">
        <f>INDEX([1]word!$B:$B,MATCH(A6263,[1]word!$A:$A,0))</f>
        <v>享</v>
      </c>
    </row>
    <row r="6264" spans="1:4">
      <c r="A6264" s="1" t="s">
        <v>6266</v>
      </c>
      <c r="B6264" s="1">
        <v>25877</v>
      </c>
      <c r="C6264" s="1">
        <f>INDEX([1]word!$F:$F,MATCH(A6264,[1]word!$A:$A,0))+96</f>
        <v>3211</v>
      </c>
      <c r="D6264" t="str">
        <f>INDEX([1]word!$B:$B,MATCH(A6264,[1]word!$A:$A,0))</f>
        <v>冼</v>
      </c>
    </row>
    <row r="6265" spans="1:4">
      <c r="A6265" s="1" t="s">
        <v>6267</v>
      </c>
      <c r="B6265" s="1">
        <v>31067</v>
      </c>
      <c r="C6265" s="1">
        <f>INDEX([1]word!$F:$F,MATCH(A6265,[1]word!$A:$A,0))+96</f>
        <v>3211</v>
      </c>
      <c r="D6265" t="str">
        <f>INDEX([1]word!$B:$B,MATCH(A6265,[1]word!$A:$A,0))</f>
        <v>冼</v>
      </c>
    </row>
    <row r="6266" spans="1:4">
      <c r="A6266" s="1" t="s">
        <v>6268</v>
      </c>
      <c r="B6266" s="1">
        <v>21251</v>
      </c>
      <c r="C6266" s="1">
        <f>INDEX([1]word!$F:$F,MATCH(A6266,[1]word!$A:$A,0))+96</f>
        <v>3212</v>
      </c>
      <c r="D6266" t="str">
        <f>INDEX([1]word!$B:$B,MATCH(A6266,[1]word!$A:$A,0))</f>
        <v>庞</v>
      </c>
    </row>
    <row r="6267" spans="1:4">
      <c r="A6267" s="1" t="s">
        <v>6269</v>
      </c>
      <c r="B6267" s="1">
        <v>35726</v>
      </c>
      <c r="C6267" s="1">
        <f>INDEX([1]word!$F:$F,MATCH(A6267,[1]word!$A:$A,0))+96</f>
        <v>3212</v>
      </c>
      <c r="D6267" t="str">
        <f>INDEX([1]word!$B:$B,MATCH(A6267,[1]word!$A:$A,0))</f>
        <v>庞</v>
      </c>
    </row>
    <row r="6268" spans="1:4">
      <c r="A6268" s="1" t="s">
        <v>6270</v>
      </c>
      <c r="B6268" s="1">
        <v>38326</v>
      </c>
      <c r="C6268" s="1">
        <f>INDEX([1]word!$F:$F,MATCH(A6268,[1]word!$A:$A,0))+96</f>
        <v>3212</v>
      </c>
      <c r="D6268" t="str">
        <f>INDEX([1]word!$B:$B,MATCH(A6268,[1]word!$A:$A,0))</f>
        <v>庞</v>
      </c>
    </row>
    <row r="6269" spans="1:4">
      <c r="A6269" s="1" t="s">
        <v>6271</v>
      </c>
      <c r="B6269" s="1">
        <v>5680</v>
      </c>
      <c r="C6269" s="1">
        <f>INDEX([1]word!$F:$F,MATCH(A6269,[1]word!$A:$A,0))+96</f>
        <v>3213</v>
      </c>
      <c r="D6269" t="str">
        <f>INDEX([1]word!$B:$B,MATCH(A6269,[1]word!$A:$A,0))</f>
        <v>店</v>
      </c>
    </row>
    <row r="6270" spans="1:4">
      <c r="A6270" s="1" t="s">
        <v>6272</v>
      </c>
      <c r="B6270" s="1">
        <v>17330</v>
      </c>
      <c r="C6270" s="1">
        <f>INDEX([1]word!$F:$F,MATCH(A6270,[1]word!$A:$A,0))+96</f>
        <v>3214</v>
      </c>
      <c r="D6270" t="str">
        <f>INDEX([1]word!$B:$B,MATCH(A6270,[1]word!$A:$A,0))</f>
        <v>夜</v>
      </c>
    </row>
    <row r="6271" spans="1:4">
      <c r="A6271" s="1" t="s">
        <v>6273</v>
      </c>
      <c r="B6271" s="1">
        <v>33868</v>
      </c>
      <c r="C6271" s="1">
        <f>INDEX([1]word!$F:$F,MATCH(A6271,[1]word!$A:$A,0))+96</f>
        <v>3214</v>
      </c>
      <c r="D6271" t="str">
        <f>INDEX([1]word!$B:$B,MATCH(A6271,[1]word!$A:$A,0))</f>
        <v>夜</v>
      </c>
    </row>
    <row r="6272" spans="1:4">
      <c r="A6272" s="1" t="s">
        <v>6274</v>
      </c>
      <c r="B6272" s="1">
        <v>32844</v>
      </c>
      <c r="C6272" s="1">
        <f>INDEX([1]word!$F:$F,MATCH(A6272,[1]word!$A:$A,0))+96</f>
        <v>3215</v>
      </c>
      <c r="D6272" t="str">
        <f>INDEX([1]word!$B:$B,MATCH(A6272,[1]word!$A:$A,0))</f>
        <v>庘</v>
      </c>
    </row>
    <row r="6273" spans="1:4">
      <c r="A6273" s="1" t="s">
        <v>6275</v>
      </c>
      <c r="B6273" s="1">
        <v>17331</v>
      </c>
      <c r="C6273" s="1">
        <f>INDEX([1]word!$F:$F,MATCH(A6273,[1]word!$A:$A,0))+96</f>
        <v>3216</v>
      </c>
      <c r="D6273" t="str">
        <f>INDEX([1]word!$B:$B,MATCH(A6273,[1]word!$A:$A,0))</f>
        <v>庙</v>
      </c>
    </row>
    <row r="6274" spans="1:4">
      <c r="A6274" s="1" t="s">
        <v>6276</v>
      </c>
      <c r="B6274" s="1">
        <v>19458</v>
      </c>
      <c r="C6274" s="1">
        <f>INDEX([1]word!$F:$F,MATCH(A6274,[1]word!$A:$A,0))+96</f>
        <v>3216</v>
      </c>
      <c r="D6274" t="str">
        <f>INDEX([1]word!$B:$B,MATCH(A6274,[1]word!$A:$A,0))</f>
        <v>庙</v>
      </c>
    </row>
    <row r="6275" spans="1:4">
      <c r="A6275" s="1" t="s">
        <v>6277</v>
      </c>
      <c r="B6275" s="1">
        <v>7939</v>
      </c>
      <c r="C6275" s="1">
        <f>INDEX([1]word!$F:$F,MATCH(A6275,[1]word!$A:$A,0))+96</f>
        <v>3217</v>
      </c>
      <c r="D6275" t="str">
        <f>INDEX([1]word!$B:$B,MATCH(A6275,[1]word!$A:$A,0))</f>
        <v>府</v>
      </c>
    </row>
    <row r="6276" spans="1:4">
      <c r="A6276" s="1" t="s">
        <v>6278</v>
      </c>
      <c r="B6276" s="1">
        <v>20426</v>
      </c>
      <c r="C6276" s="1">
        <f>INDEX([1]word!$F:$F,MATCH(A6276,[1]word!$A:$A,0))+96</f>
        <v>3217</v>
      </c>
      <c r="D6276" t="str">
        <f>INDEX([1]word!$B:$B,MATCH(A6276,[1]word!$A:$A,0))</f>
        <v>府</v>
      </c>
    </row>
    <row r="6277" spans="1:4">
      <c r="A6277" s="1" t="s">
        <v>6279</v>
      </c>
      <c r="B6277" s="1">
        <v>5325</v>
      </c>
      <c r="C6277" s="1">
        <f>INDEX([1]word!$F:$F,MATCH(A6277,[1]word!$A:$A,0))+96</f>
        <v>3218</v>
      </c>
      <c r="D6277" t="str">
        <f>INDEX([1]word!$B:$B,MATCH(A6277,[1]word!$A:$A,0))</f>
        <v>底</v>
      </c>
    </row>
    <row r="6278" spans="1:4">
      <c r="A6278" s="1" t="s">
        <v>6280</v>
      </c>
      <c r="B6278" s="1">
        <v>5503</v>
      </c>
      <c r="C6278" s="1">
        <f>INDEX([1]word!$F:$F,MATCH(A6278,[1]word!$A:$A,0))+96</f>
        <v>3218</v>
      </c>
      <c r="D6278" t="str">
        <f>INDEX([1]word!$B:$B,MATCH(A6278,[1]word!$A:$A,0))</f>
        <v>底</v>
      </c>
    </row>
    <row r="6279" spans="1:4">
      <c r="A6279" s="1" t="s">
        <v>6281</v>
      </c>
      <c r="B6279" s="1">
        <v>28510</v>
      </c>
      <c r="C6279" s="1">
        <f>INDEX([1]word!$F:$F,MATCH(A6279,[1]word!$A:$A,0))+96</f>
        <v>3219</v>
      </c>
      <c r="D6279" t="str">
        <f>INDEX([1]word!$B:$B,MATCH(A6279,[1]word!$A:$A,0))</f>
        <v>庝</v>
      </c>
    </row>
    <row r="6280" spans="1:4">
      <c r="A6280" s="1" t="s">
        <v>6282</v>
      </c>
      <c r="B6280" s="1">
        <v>38327</v>
      </c>
      <c r="C6280" s="1">
        <f>INDEX([1]word!$F:$F,MATCH(A6280,[1]word!$A:$A,0))+96</f>
        <v>3219</v>
      </c>
      <c r="D6280" t="str">
        <f>INDEX([1]word!$B:$B,MATCH(A6280,[1]word!$A:$A,0))</f>
        <v>庝</v>
      </c>
    </row>
    <row r="6281" spans="1:4">
      <c r="A6281" s="1" t="s">
        <v>6283</v>
      </c>
      <c r="B6281" s="1">
        <v>21311</v>
      </c>
      <c r="C6281" s="1">
        <f>INDEX([1]word!$F:$F,MATCH(A6281,[1]word!$A:$A,0))+96</f>
        <v>3220</v>
      </c>
      <c r="D6281" t="str">
        <f>INDEX([1]word!$B:$B,MATCH(A6281,[1]word!$A:$A,0))</f>
        <v>庖</v>
      </c>
    </row>
    <row r="6282" spans="1:4">
      <c r="A6282" s="1" t="s">
        <v>6284</v>
      </c>
      <c r="B6282" s="1">
        <v>32169</v>
      </c>
      <c r="C6282" s="1">
        <f>INDEX([1]word!$F:$F,MATCH(A6282,[1]word!$A:$A,0))+96</f>
        <v>3221</v>
      </c>
      <c r="D6282" t="str">
        <f>INDEX([1]word!$B:$B,MATCH(A6282,[1]word!$A:$A,0))</f>
        <v>疞</v>
      </c>
    </row>
    <row r="6283" spans="1:4">
      <c r="A6283" s="1" t="s">
        <v>6285</v>
      </c>
      <c r="B6283" s="1">
        <v>8317</v>
      </c>
      <c r="C6283" s="1">
        <f>INDEX([1]word!$F:$F,MATCH(A6283,[1]word!$A:$A,0))+96</f>
        <v>3222</v>
      </c>
      <c r="D6283" t="str">
        <f>INDEX([1]word!$B:$B,MATCH(A6283,[1]word!$A:$A,0))</f>
        <v>疘</v>
      </c>
    </row>
    <row r="6284" spans="1:4">
      <c r="A6284" s="1" t="s">
        <v>6286</v>
      </c>
      <c r="B6284" s="1">
        <v>8703</v>
      </c>
      <c r="C6284" s="1">
        <f>INDEX([1]word!$F:$F,MATCH(A6284,[1]word!$A:$A,0))+96</f>
        <v>3222</v>
      </c>
      <c r="D6284" t="str">
        <f>INDEX([1]word!$B:$B,MATCH(A6284,[1]word!$A:$A,0))</f>
        <v>疘</v>
      </c>
    </row>
    <row r="6285" spans="1:4">
      <c r="A6285" s="1" t="s">
        <v>6287</v>
      </c>
      <c r="B6285" s="1">
        <v>18058</v>
      </c>
      <c r="C6285" s="1">
        <f>INDEX([1]word!$F:$F,MATCH(A6285,[1]word!$A:$A,0))+96</f>
        <v>3222</v>
      </c>
      <c r="D6285" t="str">
        <f>INDEX([1]word!$B:$B,MATCH(A6285,[1]word!$A:$A,0))</f>
        <v>疘</v>
      </c>
    </row>
    <row r="6286" spans="1:4">
      <c r="A6286" s="1" t="s">
        <v>6288</v>
      </c>
      <c r="B6286" s="1">
        <v>38391</v>
      </c>
      <c r="C6286" s="1">
        <f>INDEX([1]word!$F:$F,MATCH(A6286,[1]word!$A:$A,0))+96</f>
        <v>3223</v>
      </c>
      <c r="D6286" t="str">
        <f>INDEX([1]word!$B:$B,MATCH(A6286,[1]word!$A:$A,0))</f>
        <v>疛</v>
      </c>
    </row>
    <row r="6287" spans="1:4">
      <c r="A6287" s="1" t="s">
        <v>6289</v>
      </c>
      <c r="B6287" s="1">
        <v>17332</v>
      </c>
      <c r="C6287" s="1">
        <f>INDEX([1]word!$F:$F,MATCH(A6287,[1]word!$A:$A,0))+96</f>
        <v>3224</v>
      </c>
      <c r="D6287" t="str">
        <f>INDEX([1]word!$B:$B,MATCH(A6287,[1]word!$A:$A,0))</f>
        <v>疜</v>
      </c>
    </row>
    <row r="6288" spans="1:4">
      <c r="A6288" s="1" t="s">
        <v>6290</v>
      </c>
      <c r="B6288" s="1">
        <v>30865</v>
      </c>
      <c r="C6288" s="1">
        <f>INDEX([1]word!$F:$F,MATCH(A6288,[1]word!$A:$A,0))+96</f>
        <v>3224</v>
      </c>
      <c r="D6288" t="str">
        <f>INDEX([1]word!$B:$B,MATCH(A6288,[1]word!$A:$A,0))</f>
        <v>疜</v>
      </c>
    </row>
    <row r="6289" spans="1:4">
      <c r="A6289" s="1" t="s">
        <v>6291</v>
      </c>
      <c r="B6289" s="1">
        <v>20970</v>
      </c>
      <c r="C6289" s="1">
        <f>INDEX([1]word!$F:$F,MATCH(A6289,[1]word!$A:$A,0))+96</f>
        <v>3225</v>
      </c>
      <c r="D6289" t="str">
        <f>INDEX([1]word!$B:$B,MATCH(A6289,[1]word!$A:$A,0))</f>
        <v>疟</v>
      </c>
    </row>
    <row r="6290" spans="1:4">
      <c r="A6290" s="1" t="s">
        <v>6292</v>
      </c>
      <c r="B6290" s="1">
        <v>33748</v>
      </c>
      <c r="C6290" s="1">
        <f>INDEX([1]word!$F:$F,MATCH(A6290,[1]word!$A:$A,0))+96</f>
        <v>3225</v>
      </c>
      <c r="D6290" t="str">
        <f>INDEX([1]word!$B:$B,MATCH(A6290,[1]word!$A:$A,0))</f>
        <v>疟</v>
      </c>
    </row>
    <row r="6291" spans="1:4">
      <c r="A6291" s="1" t="s">
        <v>6293</v>
      </c>
      <c r="B6291" s="1">
        <v>15772</v>
      </c>
      <c r="C6291" s="1">
        <f>INDEX([1]word!$F:$F,MATCH(A6291,[1]word!$A:$A,0))+96</f>
        <v>3226</v>
      </c>
      <c r="D6291" t="str">
        <f>INDEX([1]word!$B:$B,MATCH(A6291,[1]word!$A:$A,0))</f>
        <v>疠</v>
      </c>
    </row>
    <row r="6292" spans="1:4">
      <c r="A6292" s="1" t="s">
        <v>6294</v>
      </c>
      <c r="B6292" s="1">
        <v>16520</v>
      </c>
      <c r="C6292" s="1">
        <f>INDEX([1]word!$F:$F,MATCH(A6292,[1]word!$A:$A,0))+96</f>
        <v>3226</v>
      </c>
      <c r="D6292" t="str">
        <f>INDEX([1]word!$B:$B,MATCH(A6292,[1]word!$A:$A,0))</f>
        <v>疠</v>
      </c>
    </row>
    <row r="6293" spans="1:4">
      <c r="A6293" s="1" t="s">
        <v>6295</v>
      </c>
      <c r="B6293" s="1">
        <v>25020</v>
      </c>
      <c r="C6293" s="1">
        <f>INDEX([1]word!$F:$F,MATCH(A6293,[1]word!$A:$A,0))+96</f>
        <v>3226</v>
      </c>
      <c r="D6293" t="str">
        <f>INDEX([1]word!$B:$B,MATCH(A6293,[1]word!$A:$A,0))</f>
        <v>疠</v>
      </c>
    </row>
    <row r="6294" spans="1:4">
      <c r="A6294" s="1" t="s">
        <v>6296</v>
      </c>
      <c r="B6294" s="1">
        <v>22765</v>
      </c>
      <c r="C6294" s="1">
        <f>INDEX([1]word!$F:$F,MATCH(A6294,[1]word!$A:$A,0))+96</f>
        <v>3227</v>
      </c>
      <c r="D6294" t="str">
        <f>INDEX([1]word!$B:$B,MATCH(A6294,[1]word!$A:$A,0))</f>
        <v>冾</v>
      </c>
    </row>
    <row r="6295" spans="1:4">
      <c r="A6295" s="1" t="s">
        <v>6297</v>
      </c>
      <c r="B6295" s="1">
        <v>25375</v>
      </c>
      <c r="C6295" s="1">
        <f>INDEX([1]word!$F:$F,MATCH(A6295,[1]word!$A:$A,0))+96</f>
        <v>3228</v>
      </c>
      <c r="D6295" t="str">
        <f>INDEX([1]word!$B:$B,MATCH(A6295,[1]word!$A:$A,0))</f>
        <v>疝</v>
      </c>
    </row>
    <row r="6296" spans="1:4">
      <c r="A6296" s="1" t="s">
        <v>6298</v>
      </c>
      <c r="B6296" s="1">
        <v>8449</v>
      </c>
      <c r="C6296" s="1">
        <f>INDEX([1]word!$F:$F,MATCH(A6296,[1]word!$A:$A,0))+96</f>
        <v>3229</v>
      </c>
      <c r="D6296" t="str">
        <f>INDEX([1]word!$B:$B,MATCH(A6296,[1]word!$A:$A,0))</f>
        <v>疙</v>
      </c>
    </row>
    <row r="6297" spans="1:4">
      <c r="A6297" s="1" t="s">
        <v>6299</v>
      </c>
      <c r="B6297" s="1">
        <v>31068</v>
      </c>
      <c r="C6297" s="1">
        <f>INDEX([1]word!$F:$F,MATCH(A6297,[1]word!$A:$A,0))+96</f>
        <v>3229</v>
      </c>
      <c r="D6297" t="str">
        <f>INDEX([1]word!$B:$B,MATCH(A6297,[1]word!$A:$A,0))</f>
        <v>疙</v>
      </c>
    </row>
    <row r="6298" spans="1:4">
      <c r="A6298" s="1" t="s">
        <v>6300</v>
      </c>
      <c r="B6298" s="1">
        <v>34329</v>
      </c>
      <c r="C6298" s="1">
        <f>INDEX([1]word!$F:$F,MATCH(A6298,[1]word!$A:$A,0))+96</f>
        <v>3229</v>
      </c>
      <c r="D6298" t="str">
        <f>INDEX([1]word!$B:$B,MATCH(A6298,[1]word!$A:$A,0))</f>
        <v>疙</v>
      </c>
    </row>
    <row r="6299" spans="1:4">
      <c r="A6299" s="1" t="s">
        <v>6301</v>
      </c>
      <c r="B6299" s="1">
        <v>7795</v>
      </c>
      <c r="C6299" s="1">
        <f>INDEX([1]word!$F:$F,MATCH(A6299,[1]word!$A:$A,0))+96</f>
        <v>3230</v>
      </c>
      <c r="D6299" t="str">
        <f>INDEX([1]word!$B:$B,MATCH(A6299,[1]word!$A:$A,0))</f>
        <v>疚</v>
      </c>
    </row>
    <row r="6300" spans="1:4">
      <c r="A6300" s="1" t="s">
        <v>6302</v>
      </c>
      <c r="B6300" s="1">
        <v>13856</v>
      </c>
      <c r="C6300" s="1">
        <f>INDEX([1]word!$F:$F,MATCH(A6300,[1]word!$A:$A,0))+96</f>
        <v>3230</v>
      </c>
      <c r="D6300" t="str">
        <f>INDEX([1]word!$B:$B,MATCH(A6300,[1]word!$A:$A,0))</f>
        <v>疚</v>
      </c>
    </row>
    <row r="6301" spans="1:4">
      <c r="A6301" s="1" t="s">
        <v>6303</v>
      </c>
      <c r="B6301" s="1">
        <v>33466</v>
      </c>
      <c r="C6301" s="1">
        <f>INDEX([1]word!$F:$F,MATCH(A6301,[1]word!$A:$A,0))+96</f>
        <v>3231</v>
      </c>
      <c r="D6301" t="str">
        <f>INDEX([1]word!$B:$B,MATCH(A6301,[1]word!$A:$A,0))</f>
        <v>疡</v>
      </c>
    </row>
    <row r="6302" spans="1:4">
      <c r="A6302" s="1" t="s">
        <v>6304</v>
      </c>
      <c r="B6302" s="1">
        <v>22437</v>
      </c>
      <c r="C6302" s="1">
        <f>INDEX([1]word!$F:$F,MATCH(A6302,[1]word!$A:$A,0))+96</f>
        <v>3232</v>
      </c>
      <c r="D6302" t="str">
        <f>INDEX([1]word!$B:$B,MATCH(A6302,[1]word!$A:$A,0))</f>
        <v>斉</v>
      </c>
    </row>
    <row r="6303" spans="1:4">
      <c r="A6303" s="1" t="s">
        <v>6305</v>
      </c>
      <c r="B6303" s="1">
        <v>29388</v>
      </c>
      <c r="C6303" s="1">
        <f>INDEX([1]word!$F:$F,MATCH(A6303,[1]word!$A:$A,0))+96</f>
        <v>3232</v>
      </c>
      <c r="D6303" t="str">
        <f>INDEX([1]word!$B:$B,MATCH(A6303,[1]word!$A:$A,0))</f>
        <v>斉</v>
      </c>
    </row>
    <row r="6304" spans="1:4">
      <c r="A6304" s="1" t="s">
        <v>6306</v>
      </c>
      <c r="B6304" s="1">
        <v>12079</v>
      </c>
      <c r="C6304" s="1">
        <f>INDEX([1]word!$F:$F,MATCH(A6304,[1]word!$A:$A,0))+96</f>
        <v>3233</v>
      </c>
      <c r="D6304" t="str">
        <f>INDEX([1]word!$B:$B,MATCH(A6304,[1]word!$A:$A,0))</f>
        <v>剂</v>
      </c>
    </row>
    <row r="6305" spans="1:4">
      <c r="A6305" s="1" t="s">
        <v>6307</v>
      </c>
      <c r="B6305" s="1">
        <v>4503</v>
      </c>
      <c r="C6305" s="1">
        <f>INDEX([1]word!$F:$F,MATCH(A6305,[1]word!$A:$A,0))+96</f>
        <v>3234</v>
      </c>
      <c r="D6305" t="str">
        <f>INDEX([1]word!$B:$B,MATCH(A6305,[1]word!$A:$A,0))</f>
        <v>卒</v>
      </c>
    </row>
    <row r="6306" spans="1:4">
      <c r="A6306" s="1" t="s">
        <v>6308</v>
      </c>
      <c r="B6306" s="1">
        <v>4626</v>
      </c>
      <c r="C6306" s="1">
        <f>INDEX([1]word!$F:$F,MATCH(A6306,[1]word!$A:$A,0))+96</f>
        <v>3234</v>
      </c>
      <c r="D6306" t="str">
        <f>INDEX([1]word!$B:$B,MATCH(A6306,[1]word!$A:$A,0))</f>
        <v>卒</v>
      </c>
    </row>
    <row r="6307" spans="1:4">
      <c r="A6307" s="1" t="s">
        <v>6309</v>
      </c>
      <c r="B6307" s="1">
        <v>39414</v>
      </c>
      <c r="C6307" s="1">
        <f>INDEX([1]word!$F:$F,MATCH(A6307,[1]word!$A:$A,0))+96</f>
        <v>3234</v>
      </c>
      <c r="D6307" t="str">
        <f>INDEX([1]word!$B:$B,MATCH(A6307,[1]word!$A:$A,0))</f>
        <v>卒</v>
      </c>
    </row>
    <row r="6308" spans="1:4">
      <c r="A6308" s="1" t="s">
        <v>6310</v>
      </c>
      <c r="B6308" s="1">
        <v>12896</v>
      </c>
      <c r="C6308" s="1">
        <f>INDEX([1]word!$F:$F,MATCH(A6308,[1]word!$A:$A,0))+96</f>
        <v>3235</v>
      </c>
      <c r="D6308" t="str">
        <f>INDEX([1]word!$B:$B,MATCH(A6308,[1]word!$A:$A,0))</f>
        <v>郊</v>
      </c>
    </row>
    <row r="6309" spans="1:4">
      <c r="A6309" s="1" t="s">
        <v>6311</v>
      </c>
      <c r="B6309" s="1">
        <v>31544</v>
      </c>
      <c r="C6309" s="1">
        <f>INDEX([1]word!$F:$F,MATCH(A6309,[1]word!$A:$A,0))+96</f>
        <v>3236</v>
      </c>
      <c r="D6309" t="str">
        <f>INDEX([1]word!$B:$B,MATCH(A6309,[1]word!$A:$A,0))</f>
        <v>効</v>
      </c>
    </row>
    <row r="6310" spans="1:4">
      <c r="A6310" s="1" t="s">
        <v>6312</v>
      </c>
      <c r="B6310" s="1">
        <v>19523</v>
      </c>
      <c r="C6310" s="1">
        <f>INDEX([1]word!$F:$F,MATCH(A6310,[1]word!$A:$A,0))+96</f>
        <v>3237</v>
      </c>
      <c r="D6310" t="str">
        <f>INDEX([1]word!$B:$B,MATCH(A6310,[1]word!$A:$A,0))</f>
        <v>忞</v>
      </c>
    </row>
    <row r="6311" spans="1:4">
      <c r="A6311" s="1" t="s">
        <v>6313</v>
      </c>
      <c r="B6311" s="1">
        <v>19564</v>
      </c>
      <c r="C6311" s="1">
        <f>INDEX([1]word!$F:$F,MATCH(A6311,[1]word!$A:$A,0))+96</f>
        <v>3237</v>
      </c>
      <c r="D6311" t="str">
        <f>INDEX([1]word!$B:$B,MATCH(A6311,[1]word!$A:$A,0))</f>
        <v>忞</v>
      </c>
    </row>
    <row r="6312" spans="1:4">
      <c r="A6312" s="1" t="s">
        <v>6314</v>
      </c>
      <c r="B6312" s="1">
        <v>25579</v>
      </c>
      <c r="C6312" s="1">
        <f>INDEX([1]word!$F:$F,MATCH(A6312,[1]word!$A:$A,0))+96</f>
        <v>3237</v>
      </c>
      <c r="D6312" t="str">
        <f>INDEX([1]word!$B:$B,MATCH(A6312,[1]word!$A:$A,0))</f>
        <v>忞</v>
      </c>
    </row>
    <row r="6313" spans="1:4">
      <c r="A6313" s="1" t="s">
        <v>6315</v>
      </c>
      <c r="B6313" s="1">
        <v>29872</v>
      </c>
      <c r="C6313" s="1">
        <f>INDEX([1]word!$F:$F,MATCH(A6313,[1]word!$A:$A,0))+96</f>
        <v>3237</v>
      </c>
      <c r="D6313" t="str">
        <f>INDEX([1]word!$B:$B,MATCH(A6313,[1]word!$A:$A,0))</f>
        <v>忞</v>
      </c>
    </row>
    <row r="6314" spans="1:4">
      <c r="A6314" s="1" t="s">
        <v>6316</v>
      </c>
      <c r="B6314" s="1">
        <v>33173</v>
      </c>
      <c r="C6314" s="1">
        <f>INDEX([1]word!$F:$F,MATCH(A6314,[1]word!$A:$A,0))+96</f>
        <v>3238</v>
      </c>
      <c r="D6314" t="str">
        <f>INDEX([1]word!$B:$B,MATCH(A6314,[1]word!$A:$A,0))</f>
        <v>兖</v>
      </c>
    </row>
    <row r="6315" spans="1:4">
      <c r="A6315" s="1" t="s">
        <v>6317</v>
      </c>
      <c r="B6315" s="1">
        <v>8619</v>
      </c>
      <c r="C6315" s="1">
        <f>INDEX([1]word!$F:$F,MATCH(A6315,[1]word!$A:$A,0))+96</f>
        <v>3239</v>
      </c>
      <c r="D6315" t="str">
        <f>INDEX([1]word!$B:$B,MATCH(A6315,[1]word!$A:$A,0))</f>
        <v>庚</v>
      </c>
    </row>
    <row r="6316" spans="1:4">
      <c r="A6316" s="1" t="s">
        <v>6318</v>
      </c>
      <c r="B6316" s="1">
        <v>30545</v>
      </c>
      <c r="C6316" s="1">
        <f>INDEX([1]word!$F:$F,MATCH(A6316,[1]word!$A:$A,0))+96</f>
        <v>3239</v>
      </c>
      <c r="D6316" t="str">
        <f>INDEX([1]word!$B:$B,MATCH(A6316,[1]word!$A:$A,0))</f>
        <v>庚</v>
      </c>
    </row>
    <row r="6317" spans="1:4">
      <c r="A6317" s="1" t="s">
        <v>6319</v>
      </c>
      <c r="B6317" s="1">
        <v>7333</v>
      </c>
      <c r="C6317" s="1">
        <f>INDEX([1]word!$F:$F,MATCH(A6317,[1]word!$A:$A,0))+96</f>
        <v>3240</v>
      </c>
      <c r="D6317" t="str">
        <f>INDEX([1]word!$B:$B,MATCH(A6317,[1]word!$A:$A,0))</f>
        <v>废</v>
      </c>
    </row>
    <row r="6318" spans="1:4">
      <c r="A6318" s="1" t="s">
        <v>6320</v>
      </c>
      <c r="B6318" s="1">
        <v>3150</v>
      </c>
      <c r="C6318" s="1">
        <f>INDEX([1]word!$F:$F,MATCH(A6318,[1]word!$A:$A,0))+96</f>
        <v>3241</v>
      </c>
      <c r="D6318" t="str">
        <f>INDEX([1]word!$B:$B,MATCH(A6318,[1]word!$A:$A,0))</f>
        <v>净</v>
      </c>
    </row>
    <row r="6319" spans="1:4">
      <c r="A6319" s="1" t="s">
        <v>6321</v>
      </c>
      <c r="B6319" s="1">
        <v>13669</v>
      </c>
      <c r="C6319" s="1">
        <f>INDEX([1]word!$F:$F,MATCH(A6319,[1]word!$A:$A,0))+96</f>
        <v>3241</v>
      </c>
      <c r="D6319" t="str">
        <f>INDEX([1]word!$B:$B,MATCH(A6319,[1]word!$A:$A,0))</f>
        <v>净</v>
      </c>
    </row>
    <row r="6320" spans="1:4">
      <c r="A6320" s="1" t="s">
        <v>6322</v>
      </c>
      <c r="B6320" s="1">
        <v>6362</v>
      </c>
      <c r="C6320" s="1">
        <f>INDEX([1]word!$F:$F,MATCH(A6320,[1]word!$A:$A,0))+96</f>
        <v>3242</v>
      </c>
      <c r="D6320" t="str">
        <f>INDEX([1]word!$B:$B,MATCH(A6320,[1]word!$A:$A,0))</f>
        <v>乵</v>
      </c>
    </row>
    <row r="6321" spans="1:4">
      <c r="A6321" s="1" t="s">
        <v>6323</v>
      </c>
      <c r="B6321" s="1">
        <v>33174</v>
      </c>
      <c r="C6321" s="1">
        <f>INDEX([1]word!$F:$F,MATCH(A6321,[1]word!$A:$A,0))+96</f>
        <v>3242</v>
      </c>
      <c r="D6321" t="str">
        <f>INDEX([1]word!$B:$B,MATCH(A6321,[1]word!$A:$A,0))</f>
        <v>乵</v>
      </c>
    </row>
    <row r="6322" spans="1:4">
      <c r="A6322" s="1" t="s">
        <v>6324</v>
      </c>
      <c r="B6322" s="1">
        <v>8004</v>
      </c>
      <c r="C6322" s="1">
        <f>INDEX([1]word!$F:$F,MATCH(A6322,[1]word!$A:$A,0))+96</f>
        <v>3243</v>
      </c>
      <c r="D6322" t="str">
        <f>INDEX([1]word!$B:$B,MATCH(A6322,[1]word!$A:$A,0))</f>
        <v>竎</v>
      </c>
    </row>
    <row r="6323" spans="1:4">
      <c r="A6323" s="1" t="s">
        <v>6325</v>
      </c>
      <c r="B6323" s="1">
        <v>22215</v>
      </c>
      <c r="C6323" s="1">
        <f>INDEX([1]word!$F:$F,MATCH(A6323,[1]word!$A:$A,0))+96</f>
        <v>3244</v>
      </c>
      <c r="D6323" t="str">
        <f>INDEX([1]word!$B:$B,MATCH(A6323,[1]word!$A:$A,0))</f>
        <v>咅</v>
      </c>
    </row>
    <row r="6324" spans="1:4">
      <c r="A6324" s="1" t="s">
        <v>6326</v>
      </c>
      <c r="B6324" s="1">
        <v>22818</v>
      </c>
      <c r="C6324" s="1">
        <f>INDEX([1]word!$F:$F,MATCH(A6324,[1]word!$A:$A,0))+96</f>
        <v>3245</v>
      </c>
      <c r="D6324" t="str">
        <f>INDEX([1]word!$B:$B,MATCH(A6324,[1]word!$A:$A,0))</f>
        <v>竏</v>
      </c>
    </row>
    <row r="6325" spans="1:4">
      <c r="A6325" s="1" t="s">
        <v>6327</v>
      </c>
      <c r="B6325" s="1">
        <v>23359</v>
      </c>
      <c r="C6325" s="1">
        <f>INDEX([1]word!$F:$F,MATCH(A6325,[1]word!$A:$A,0))+96</f>
        <v>3246</v>
      </c>
      <c r="D6325" t="str">
        <f>INDEX([1]word!$B:$B,MATCH(A6325,[1]word!$A:$A,0))</f>
        <v>妾</v>
      </c>
    </row>
    <row r="6326" spans="1:4">
      <c r="A6326" s="1" t="s">
        <v>6328</v>
      </c>
      <c r="B6326" s="1">
        <v>12418</v>
      </c>
      <c r="C6326" s="1">
        <f>INDEX([1]word!$F:$F,MATCH(A6326,[1]word!$A:$A,0))+96</f>
        <v>3247</v>
      </c>
      <c r="D6326" t="str">
        <f>INDEX([1]word!$B:$B,MATCH(A6326,[1]word!$A:$A,0))</f>
        <v>冿</v>
      </c>
    </row>
    <row r="6327" spans="1:4">
      <c r="A6327" s="1" t="s">
        <v>6329</v>
      </c>
      <c r="B6327" s="1">
        <v>18692</v>
      </c>
      <c r="C6327" s="1">
        <f>INDEX([1]word!$F:$F,MATCH(A6327,[1]word!$A:$A,0))+96</f>
        <v>3248</v>
      </c>
      <c r="D6327" t="str">
        <f>INDEX([1]word!$B:$B,MATCH(A6327,[1]word!$A:$A,0))</f>
        <v>盲</v>
      </c>
    </row>
    <row r="6328" spans="1:4">
      <c r="A6328" s="1" t="s">
        <v>6330</v>
      </c>
      <c r="B6328" s="1">
        <v>7220</v>
      </c>
      <c r="C6328" s="1">
        <f>INDEX([1]word!$F:$F,MATCH(A6328,[1]word!$A:$A,0))+96</f>
        <v>3249</v>
      </c>
      <c r="D6328" t="str">
        <f>INDEX([1]word!$B:$B,MATCH(A6328,[1]word!$A:$A,0))</f>
        <v>瓬</v>
      </c>
    </row>
    <row r="6329" spans="1:4">
      <c r="A6329" s="1" t="s">
        <v>6331</v>
      </c>
      <c r="B6329" s="1">
        <v>7184</v>
      </c>
      <c r="C6329" s="1">
        <f>INDEX([1]word!$F:$F,MATCH(A6329,[1]word!$A:$A,0))+96</f>
        <v>3250</v>
      </c>
      <c r="D6329" t="str">
        <f>INDEX([1]word!$B:$B,MATCH(A6329,[1]word!$A:$A,0))</f>
        <v>放</v>
      </c>
    </row>
    <row r="6330" spans="1:4">
      <c r="A6330" s="1" t="s">
        <v>6332</v>
      </c>
      <c r="B6330" s="1">
        <v>7221</v>
      </c>
      <c r="C6330" s="1">
        <f>INDEX([1]word!$F:$F,MATCH(A6330,[1]word!$A:$A,0))+96</f>
        <v>3250</v>
      </c>
      <c r="D6330" t="str">
        <f>INDEX([1]word!$B:$B,MATCH(A6330,[1]word!$A:$A,0))</f>
        <v>放</v>
      </c>
    </row>
    <row r="6331" spans="1:4">
      <c r="A6331" s="1" t="s">
        <v>6333</v>
      </c>
      <c r="B6331" s="1">
        <v>7237</v>
      </c>
      <c r="C6331" s="1">
        <f>INDEX([1]word!$F:$F,MATCH(A6331,[1]word!$A:$A,0))+96</f>
        <v>3250</v>
      </c>
      <c r="D6331" t="str">
        <f>INDEX([1]word!$B:$B,MATCH(A6331,[1]word!$A:$A,0))</f>
        <v>放</v>
      </c>
    </row>
    <row r="6332" spans="1:4">
      <c r="A6332" s="1" t="s">
        <v>6334</v>
      </c>
      <c r="B6332" s="1">
        <v>9927</v>
      </c>
      <c r="C6332" s="1">
        <f>INDEX([1]word!$F:$F,MATCH(A6332,[1]word!$A:$A,0))+96</f>
        <v>3251</v>
      </c>
      <c r="D6332" t="str">
        <f>INDEX([1]word!$B:$B,MATCH(A6332,[1]word!$A:$A,0))</f>
        <v>斻</v>
      </c>
    </row>
    <row r="6333" spans="1:4">
      <c r="A6333" s="1" t="s">
        <v>6335</v>
      </c>
      <c r="B6333" s="1">
        <v>14948</v>
      </c>
      <c r="C6333" s="1">
        <f>INDEX([1]word!$F:$F,MATCH(A6333,[1]word!$A:$A,0))+96</f>
        <v>3252</v>
      </c>
      <c r="D6333" t="str">
        <f>INDEX([1]word!$B:$B,MATCH(A6333,[1]word!$A:$A,0))</f>
        <v>刻</v>
      </c>
    </row>
    <row r="6334" spans="1:4">
      <c r="A6334" s="1" t="s">
        <v>6336</v>
      </c>
      <c r="B6334" s="1">
        <v>14994</v>
      </c>
      <c r="C6334" s="1">
        <f>INDEX([1]word!$F:$F,MATCH(A6334,[1]word!$A:$A,0))+96</f>
        <v>3252</v>
      </c>
      <c r="D6334" t="str">
        <f>INDEX([1]word!$B:$B,MATCH(A6334,[1]word!$A:$A,0))</f>
        <v>刻</v>
      </c>
    </row>
    <row r="6335" spans="1:4">
      <c r="A6335" s="1" t="s">
        <v>6337</v>
      </c>
      <c r="B6335" s="1">
        <v>30344</v>
      </c>
      <c r="C6335" s="1">
        <f>INDEX([1]word!$F:$F,MATCH(A6335,[1]word!$A:$A,0))+96</f>
        <v>3252</v>
      </c>
      <c r="D6335" t="str">
        <f>INDEX([1]word!$B:$B,MATCH(A6335,[1]word!$A:$A,0))</f>
        <v>刻</v>
      </c>
    </row>
    <row r="6336" spans="1:4">
      <c r="A6336" s="1" t="s">
        <v>6338</v>
      </c>
      <c r="B6336" s="1">
        <v>2704</v>
      </c>
      <c r="C6336" s="1">
        <f>INDEX([1]word!$F:$F,MATCH(A6336,[1]word!$A:$A,0))+96</f>
        <v>3253</v>
      </c>
      <c r="D6336" t="str">
        <f>INDEX([1]word!$B:$B,MATCH(A6336,[1]word!$A:$A,0))</f>
        <v>斺</v>
      </c>
    </row>
    <row r="6337" spans="1:4">
      <c r="A6337" s="1" t="s">
        <v>6339</v>
      </c>
      <c r="B6337" s="1">
        <v>13361</v>
      </c>
      <c r="C6337" s="1">
        <f>INDEX([1]word!$F:$F,MATCH(A6337,[1]word!$A:$A,0))+96</f>
        <v>3253</v>
      </c>
      <c r="D6337" t="str">
        <f>INDEX([1]word!$B:$B,MATCH(A6337,[1]word!$A:$A,0))</f>
        <v>斺</v>
      </c>
    </row>
    <row r="6338" spans="1:4">
      <c r="A6338" s="1" t="s">
        <v>6340</v>
      </c>
      <c r="B6338" s="1">
        <v>39078</v>
      </c>
      <c r="C6338" s="1">
        <f>INDEX([1]word!$F:$F,MATCH(A6338,[1]word!$A:$A,0))+96</f>
        <v>3253</v>
      </c>
      <c r="D6338" t="str">
        <f>INDEX([1]word!$B:$B,MATCH(A6338,[1]word!$A:$A,0))</f>
        <v>斺</v>
      </c>
    </row>
    <row r="6339" spans="1:4">
      <c r="A6339" s="1" t="s">
        <v>6341</v>
      </c>
      <c r="B6339" s="1">
        <v>10614</v>
      </c>
      <c r="C6339" s="1">
        <f>INDEX([1]word!$F:$F,MATCH(A6339,[1]word!$A:$A,0))+96</f>
        <v>3254</v>
      </c>
      <c r="D6339" t="str">
        <f>INDEX([1]word!$B:$B,MATCH(A6339,[1]word!$A:$A,0))</f>
        <v>於</v>
      </c>
    </row>
    <row r="6340" spans="1:4">
      <c r="A6340" s="1" t="s">
        <v>6342</v>
      </c>
      <c r="B6340" s="1">
        <v>30059</v>
      </c>
      <c r="C6340" s="1">
        <f>INDEX([1]word!$F:$F,MATCH(A6340,[1]word!$A:$A,0))+96</f>
        <v>3254</v>
      </c>
      <c r="D6340" t="str">
        <f>INDEX([1]word!$B:$B,MATCH(A6340,[1]word!$A:$A,0))</f>
        <v>於</v>
      </c>
    </row>
    <row r="6341" spans="1:4">
      <c r="A6341" s="1" t="s">
        <v>6343</v>
      </c>
      <c r="B6341" s="1">
        <v>35427</v>
      </c>
      <c r="C6341" s="1">
        <f>INDEX([1]word!$F:$F,MATCH(A6341,[1]word!$A:$A,0))+96</f>
        <v>3254</v>
      </c>
      <c r="D6341" t="str">
        <f>INDEX([1]word!$B:$B,MATCH(A6341,[1]word!$A:$A,0))</f>
        <v>於</v>
      </c>
    </row>
    <row r="6342" spans="1:4">
      <c r="A6342" s="1" t="s">
        <v>6344</v>
      </c>
      <c r="B6342" s="1">
        <v>35470</v>
      </c>
      <c r="C6342" s="1">
        <f>INDEX([1]word!$F:$F,MATCH(A6342,[1]word!$A:$A,0))+96</f>
        <v>3254</v>
      </c>
      <c r="D6342" t="str">
        <f>INDEX([1]word!$B:$B,MATCH(A6342,[1]word!$A:$A,0))</f>
        <v>於</v>
      </c>
    </row>
    <row r="6343" spans="1:4">
      <c r="A6343" s="1" t="s">
        <v>6345</v>
      </c>
      <c r="B6343" s="1">
        <v>8123</v>
      </c>
      <c r="C6343" s="1">
        <f>INDEX([1]word!$F:$F,MATCH(A6343,[1]word!$A:$A,0))+96</f>
        <v>3255</v>
      </c>
      <c r="D6343" t="str">
        <f>INDEX([1]word!$B:$B,MATCH(A6343,[1]word!$A:$A,0))</f>
        <v>郂</v>
      </c>
    </row>
    <row r="6344" spans="1:4">
      <c r="A6344" s="1" t="s">
        <v>6346</v>
      </c>
      <c r="B6344" s="1">
        <v>9671</v>
      </c>
      <c r="C6344" s="1">
        <f>INDEX([1]word!$F:$F,MATCH(A6344,[1]word!$A:$A,0))+96</f>
        <v>3255</v>
      </c>
      <c r="D6344" t="str">
        <f>INDEX([1]word!$B:$B,MATCH(A6344,[1]word!$A:$A,0))</f>
        <v>郂</v>
      </c>
    </row>
    <row r="6345" spans="1:4">
      <c r="A6345" s="1" t="s">
        <v>6347</v>
      </c>
      <c r="B6345" s="1">
        <v>10098</v>
      </c>
      <c r="C6345" s="1">
        <f>INDEX([1]word!$F:$F,MATCH(A6345,[1]word!$A:$A,0))+96</f>
        <v>3256</v>
      </c>
      <c r="D6345" t="str">
        <f>INDEX([1]word!$B:$B,MATCH(A6345,[1]word!$A:$A,0))</f>
        <v>劾</v>
      </c>
    </row>
    <row r="6346" spans="1:4">
      <c r="A6346" s="1" t="s">
        <v>6348</v>
      </c>
      <c r="B6346" s="1">
        <v>14679</v>
      </c>
      <c r="C6346" s="1">
        <f>INDEX([1]word!$F:$F,MATCH(A6346,[1]word!$A:$A,0))+96</f>
        <v>3256</v>
      </c>
      <c r="D6346" t="str">
        <f>INDEX([1]word!$B:$B,MATCH(A6346,[1]word!$A:$A,0))</f>
        <v>劾</v>
      </c>
    </row>
    <row r="6347" spans="1:4">
      <c r="A6347" s="1" t="s">
        <v>6349</v>
      </c>
      <c r="B6347" s="1">
        <v>31302</v>
      </c>
      <c r="C6347" s="1">
        <f>INDEX([1]word!$F:$F,MATCH(A6347,[1]word!$A:$A,0))+96</f>
        <v>3256</v>
      </c>
      <c r="D6347" t="str">
        <f>INDEX([1]word!$B:$B,MATCH(A6347,[1]word!$A:$A,0))</f>
        <v>劾</v>
      </c>
    </row>
    <row r="6348" spans="1:4">
      <c r="A6348" s="1" t="s">
        <v>6350</v>
      </c>
      <c r="B6348" s="1">
        <v>22001</v>
      </c>
      <c r="C6348" s="1">
        <f>INDEX([1]word!$F:$F,MATCH(A6348,[1]word!$A:$A,0))+96</f>
        <v>3257</v>
      </c>
      <c r="D6348" t="str">
        <f>INDEX([1]word!$B:$B,MATCH(A6348,[1]word!$A:$A,0))</f>
        <v>育</v>
      </c>
    </row>
    <row r="6349" spans="1:4">
      <c r="A6349" s="1" t="s">
        <v>6351</v>
      </c>
      <c r="B6349" s="1">
        <v>35080</v>
      </c>
      <c r="C6349" s="1">
        <f>INDEX([1]word!$F:$F,MATCH(A6349,[1]word!$A:$A,0))+96</f>
        <v>3257</v>
      </c>
      <c r="D6349" t="str">
        <f>INDEX([1]word!$B:$B,MATCH(A6349,[1]word!$A:$A,0))</f>
        <v>育</v>
      </c>
    </row>
    <row r="6350" spans="1:4">
      <c r="A6350" s="1" t="s">
        <v>6352</v>
      </c>
      <c r="B6350" s="1">
        <v>35727</v>
      </c>
      <c r="C6350" s="1">
        <f>INDEX([1]word!$F:$F,MATCH(A6350,[1]word!$A:$A,0))+96</f>
        <v>3257</v>
      </c>
      <c r="D6350" t="str">
        <f>INDEX([1]word!$B:$B,MATCH(A6350,[1]word!$A:$A,0))</f>
        <v>育</v>
      </c>
    </row>
    <row r="6351" spans="1:4">
      <c r="A6351" s="1" t="s">
        <v>6353</v>
      </c>
      <c r="B6351" s="1">
        <v>38410</v>
      </c>
      <c r="C6351" s="1">
        <f>INDEX([1]word!$F:$F,MATCH(A6351,[1]word!$A:$A,0))+96</f>
        <v>3257</v>
      </c>
      <c r="D6351" t="str">
        <f>INDEX([1]word!$B:$B,MATCH(A6351,[1]word!$A:$A,0))</f>
        <v>育</v>
      </c>
    </row>
    <row r="6352" spans="1:4">
      <c r="A6352" s="1" t="s">
        <v>6354</v>
      </c>
      <c r="B6352" s="1">
        <v>18693</v>
      </c>
      <c r="C6352" s="1">
        <f>INDEX([1]word!$F:$F,MATCH(A6352,[1]word!$A:$A,0))+96</f>
        <v>3258</v>
      </c>
      <c r="D6352" t="str">
        <f>INDEX([1]word!$B:$B,MATCH(A6352,[1]word!$A:$A,0))</f>
        <v>氓</v>
      </c>
    </row>
    <row r="6353" spans="1:4">
      <c r="A6353" s="1" t="s">
        <v>6355</v>
      </c>
      <c r="B6353" s="1">
        <v>19035</v>
      </c>
      <c r="C6353" s="1">
        <f>INDEX([1]word!$F:$F,MATCH(A6353,[1]word!$A:$A,0))+96</f>
        <v>3258</v>
      </c>
      <c r="D6353" t="str">
        <f>INDEX([1]word!$B:$B,MATCH(A6353,[1]word!$A:$A,0))</f>
        <v>氓</v>
      </c>
    </row>
    <row r="6354" spans="1:4">
      <c r="A6354" s="1" t="s">
        <v>6356</v>
      </c>
      <c r="B6354" s="1">
        <v>36850</v>
      </c>
      <c r="C6354" s="1">
        <f>INDEX([1]word!$F:$F,MATCH(A6354,[1]word!$A:$A,0))+96</f>
        <v>3259</v>
      </c>
      <c r="D6354" t="str">
        <f>INDEX([1]word!$B:$B,MATCH(A6354,[1]word!$A:$A,0))</f>
        <v>闸</v>
      </c>
    </row>
    <row r="6355" spans="1:4">
      <c r="A6355" s="1" t="s">
        <v>6357</v>
      </c>
      <c r="B6355" s="1">
        <v>20252</v>
      </c>
      <c r="C6355" s="1">
        <f>INDEX([1]word!$F:$F,MATCH(A6355,[1]word!$A:$A,0))+96</f>
        <v>3260</v>
      </c>
      <c r="D6355" t="str">
        <f>INDEX([1]word!$B:$B,MATCH(A6355,[1]word!$A:$A,0))</f>
        <v>闹</v>
      </c>
    </row>
    <row r="6356" spans="1:4">
      <c r="A6356" s="1" t="s">
        <v>6358</v>
      </c>
      <c r="B6356" s="1">
        <v>33467</v>
      </c>
      <c r="C6356" s="1">
        <f>INDEX([1]word!$F:$F,MATCH(A6356,[1]word!$A:$A,0))+96</f>
        <v>3261</v>
      </c>
      <c r="D6356" t="str">
        <f>INDEX([1]word!$B:$B,MATCH(A6356,[1]word!$A:$A,0))</f>
        <v>劷</v>
      </c>
    </row>
    <row r="6357" spans="1:4">
      <c r="A6357" s="1" t="s">
        <v>6359</v>
      </c>
      <c r="B6357" s="1">
        <v>22028</v>
      </c>
      <c r="C6357" s="1">
        <f>INDEX([1]word!$F:$F,MATCH(A6357,[1]word!$A:$A,0))+96</f>
        <v>3262</v>
      </c>
      <c r="D6357" t="str">
        <f>INDEX([1]word!$B:$B,MATCH(A6357,[1]word!$A:$A,0))</f>
        <v>郱</v>
      </c>
    </row>
    <row r="6358" spans="1:4">
      <c r="A6358" s="1" t="s">
        <v>6360</v>
      </c>
      <c r="B6358" s="1">
        <v>28991</v>
      </c>
      <c r="C6358" s="1">
        <f>INDEX([1]word!$F:$F,MATCH(A6358,[1]word!$A:$A,0))+96</f>
        <v>3262</v>
      </c>
      <c r="D6358" t="str">
        <f>INDEX([1]word!$B:$B,MATCH(A6358,[1]word!$A:$A,0))</f>
        <v>郱</v>
      </c>
    </row>
    <row r="6359" spans="1:4">
      <c r="A6359" s="1" t="s">
        <v>6361</v>
      </c>
      <c r="B6359" s="1">
        <v>14274</v>
      </c>
      <c r="C6359" s="1">
        <f>INDEX([1]word!$F:$F,MATCH(A6359,[1]word!$A:$A,0))+96</f>
        <v>3263</v>
      </c>
      <c r="D6359" t="str">
        <f>INDEX([1]word!$B:$B,MATCH(A6359,[1]word!$A:$A,0))</f>
        <v>奍</v>
      </c>
    </row>
    <row r="6360" spans="1:4">
      <c r="A6360" s="1" t="s">
        <v>6362</v>
      </c>
      <c r="B6360" s="1">
        <v>24075</v>
      </c>
      <c r="C6360" s="1">
        <f>INDEX([1]word!$F:$F,MATCH(A6360,[1]word!$A:$A,0))+96</f>
        <v>3263</v>
      </c>
      <c r="D6360" t="str">
        <f>INDEX([1]word!$B:$B,MATCH(A6360,[1]word!$A:$A,0))</f>
        <v>奍</v>
      </c>
    </row>
    <row r="6361" spans="1:4">
      <c r="A6361" s="1" t="s">
        <v>6363</v>
      </c>
      <c r="B6361" s="1">
        <v>25681</v>
      </c>
      <c r="C6361" s="1">
        <f>INDEX([1]word!$F:$F,MATCH(A6361,[1]word!$A:$A,0))+96</f>
        <v>3263</v>
      </c>
      <c r="D6361" t="str">
        <f>INDEX([1]word!$B:$B,MATCH(A6361,[1]word!$A:$A,0))</f>
        <v>奍</v>
      </c>
    </row>
    <row r="6362" spans="1:4">
      <c r="A6362" s="1" t="s">
        <v>6364</v>
      </c>
      <c r="B6362" s="1">
        <v>25797</v>
      </c>
      <c r="C6362" s="1">
        <f>INDEX([1]word!$F:$F,MATCH(A6362,[1]word!$A:$A,0))+96</f>
        <v>3263</v>
      </c>
      <c r="D6362" t="str">
        <f>INDEX([1]word!$B:$B,MATCH(A6362,[1]word!$A:$A,0))</f>
        <v>奍</v>
      </c>
    </row>
    <row r="6363" spans="1:4">
      <c r="A6363" s="1" t="s">
        <v>6365</v>
      </c>
      <c r="B6363" s="1">
        <v>25083</v>
      </c>
      <c r="C6363" s="1">
        <f>INDEX([1]word!$F:$F,MATCH(A6363,[1]word!$A:$A,0))+96</f>
        <v>3264</v>
      </c>
      <c r="D6363" t="str">
        <f>INDEX([1]word!$B:$B,MATCH(A6363,[1]word!$A:$A,0))</f>
        <v>郑</v>
      </c>
    </row>
    <row r="6364" spans="1:4">
      <c r="A6364" s="1" t="s">
        <v>6366</v>
      </c>
      <c r="B6364" s="1">
        <v>37720</v>
      </c>
      <c r="C6364" s="1">
        <f>INDEX([1]word!$F:$F,MATCH(A6364,[1]word!$A:$A,0))+96</f>
        <v>3264</v>
      </c>
      <c r="D6364" t="str">
        <f>INDEX([1]word!$B:$B,MATCH(A6364,[1]word!$A:$A,0))</f>
        <v>郑</v>
      </c>
    </row>
    <row r="6365" spans="1:4">
      <c r="A6365" s="1" t="s">
        <v>6367</v>
      </c>
      <c r="B6365" s="1">
        <v>9310</v>
      </c>
      <c r="C6365" s="1">
        <f>INDEX([1]word!$F:$F,MATCH(A6365,[1]word!$A:$A,0))+96</f>
        <v>3265</v>
      </c>
      <c r="D6365" t="str">
        <f>INDEX([1]word!$B:$B,MATCH(A6365,[1]word!$A:$A,0))</f>
        <v>券</v>
      </c>
    </row>
    <row r="6366" spans="1:4">
      <c r="A6366" s="1" t="s">
        <v>6368</v>
      </c>
      <c r="B6366" s="1">
        <v>24190</v>
      </c>
      <c r="C6366" s="1">
        <f>INDEX([1]word!$F:$F,MATCH(A6366,[1]word!$A:$A,0))+96</f>
        <v>3265</v>
      </c>
      <c r="D6366" t="str">
        <f>INDEX([1]word!$B:$B,MATCH(A6366,[1]word!$A:$A,0))</f>
        <v>券</v>
      </c>
    </row>
    <row r="6367" spans="1:4">
      <c r="A6367" s="1" t="s">
        <v>6369</v>
      </c>
      <c r="B6367" s="1">
        <v>32537</v>
      </c>
      <c r="C6367" s="1">
        <f>INDEX([1]word!$F:$F,MATCH(A6367,[1]word!$A:$A,0))+96</f>
        <v>3265</v>
      </c>
      <c r="D6367" t="str">
        <f>INDEX([1]word!$B:$B,MATCH(A6367,[1]word!$A:$A,0))</f>
        <v>券</v>
      </c>
    </row>
    <row r="6368" spans="1:4">
      <c r="A6368" s="1" t="s">
        <v>6370</v>
      </c>
      <c r="B6368" s="1">
        <v>14275</v>
      </c>
      <c r="C6368" s="1">
        <f>INDEX([1]word!$F:$F,MATCH(A6368,[1]word!$A:$A,0))+96</f>
        <v>3266</v>
      </c>
      <c r="D6368" t="str">
        <f>INDEX([1]word!$B:$B,MATCH(A6368,[1]word!$A:$A,0))</f>
        <v>劵</v>
      </c>
    </row>
    <row r="6369" spans="1:4">
      <c r="A6369" s="1" t="s">
        <v>6371</v>
      </c>
      <c r="B6369" s="1">
        <v>4370</v>
      </c>
      <c r="C6369" s="1">
        <f>INDEX([1]word!$F:$F,MATCH(A6369,[1]word!$A:$A,0))+96</f>
        <v>3267</v>
      </c>
      <c r="D6369" t="str">
        <f>INDEX([1]word!$B:$B,MATCH(A6369,[1]word!$A:$A,0))</f>
        <v>卷</v>
      </c>
    </row>
    <row r="6370" spans="1:4">
      <c r="A6370" s="1" t="s">
        <v>6372</v>
      </c>
      <c r="B6370" s="1">
        <v>9487</v>
      </c>
      <c r="C6370" s="1">
        <f>INDEX([1]word!$F:$F,MATCH(A6370,[1]word!$A:$A,0))+96</f>
        <v>3267</v>
      </c>
      <c r="D6370" t="str">
        <f>INDEX([1]word!$B:$B,MATCH(A6370,[1]word!$A:$A,0))</f>
        <v>卷</v>
      </c>
    </row>
    <row r="6371" spans="1:4">
      <c r="A6371" s="1" t="s">
        <v>6373</v>
      </c>
      <c r="B6371" s="1">
        <v>14249</v>
      </c>
      <c r="C6371" s="1">
        <f>INDEX([1]word!$F:$F,MATCH(A6371,[1]word!$A:$A,0))+96</f>
        <v>3267</v>
      </c>
      <c r="D6371" t="str">
        <f>INDEX([1]word!$B:$B,MATCH(A6371,[1]word!$A:$A,0))</f>
        <v>卷</v>
      </c>
    </row>
    <row r="6372" spans="1:4">
      <c r="A6372" s="1" t="s">
        <v>6374</v>
      </c>
      <c r="B6372" s="1">
        <v>14276</v>
      </c>
      <c r="C6372" s="1">
        <f>INDEX([1]word!$F:$F,MATCH(A6372,[1]word!$A:$A,0))+96</f>
        <v>3267</v>
      </c>
      <c r="D6372" t="str">
        <f>INDEX([1]word!$B:$B,MATCH(A6372,[1]word!$A:$A,0))</f>
        <v>卷</v>
      </c>
    </row>
    <row r="6373" spans="1:4">
      <c r="A6373" s="1" t="s">
        <v>6375</v>
      </c>
      <c r="B6373" s="1">
        <v>14567</v>
      </c>
      <c r="C6373" s="1">
        <f>INDEX([1]word!$F:$F,MATCH(A6373,[1]word!$A:$A,0))+96</f>
        <v>3267</v>
      </c>
      <c r="D6373" t="str">
        <f>INDEX([1]word!$B:$B,MATCH(A6373,[1]word!$A:$A,0))</f>
        <v>卷</v>
      </c>
    </row>
    <row r="6374" spans="1:4">
      <c r="A6374" s="1" t="s">
        <v>6376</v>
      </c>
      <c r="B6374" s="1">
        <v>24076</v>
      </c>
      <c r="C6374" s="1">
        <f>INDEX([1]word!$F:$F,MATCH(A6374,[1]word!$A:$A,0))+96</f>
        <v>3267</v>
      </c>
      <c r="D6374" t="str">
        <f>INDEX([1]word!$B:$B,MATCH(A6374,[1]word!$A:$A,0))</f>
        <v>卷</v>
      </c>
    </row>
    <row r="6375" spans="1:4">
      <c r="A6375" s="1" t="s">
        <v>6377</v>
      </c>
      <c r="B6375" s="1">
        <v>24100</v>
      </c>
      <c r="C6375" s="1">
        <f>INDEX([1]word!$F:$F,MATCH(A6375,[1]word!$A:$A,0))+96</f>
        <v>3267</v>
      </c>
      <c r="D6375" t="str">
        <f>INDEX([1]word!$B:$B,MATCH(A6375,[1]word!$A:$A,0))</f>
        <v>卷</v>
      </c>
    </row>
    <row r="6376" spans="1:4">
      <c r="A6376" s="1" t="s">
        <v>6378</v>
      </c>
      <c r="B6376" s="1">
        <v>698</v>
      </c>
      <c r="C6376" s="1">
        <f>INDEX([1]word!$F:$F,MATCH(A6376,[1]word!$A:$A,0))+96</f>
        <v>3268</v>
      </c>
      <c r="D6376" t="str">
        <f>INDEX([1]word!$B:$B,MATCH(A6376,[1]word!$A:$A,0))</f>
        <v>並</v>
      </c>
    </row>
    <row r="6377" spans="1:4">
      <c r="A6377" s="1" t="s">
        <v>6379</v>
      </c>
      <c r="B6377" s="1">
        <v>750</v>
      </c>
      <c r="C6377" s="1">
        <f>INDEX([1]word!$F:$F,MATCH(A6377,[1]word!$A:$A,0))+96</f>
        <v>3268</v>
      </c>
      <c r="D6377" t="str">
        <f>INDEX([1]word!$B:$B,MATCH(A6377,[1]word!$A:$A,0))</f>
        <v>並</v>
      </c>
    </row>
    <row r="6378" spans="1:4">
      <c r="A6378" s="1" t="s">
        <v>6380</v>
      </c>
      <c r="B6378" s="1">
        <v>1801</v>
      </c>
      <c r="C6378" s="1">
        <f>INDEX([1]word!$F:$F,MATCH(A6378,[1]word!$A:$A,0))+96</f>
        <v>3268</v>
      </c>
      <c r="D6378" t="str">
        <f>INDEX([1]word!$B:$B,MATCH(A6378,[1]word!$A:$A,0))</f>
        <v>並</v>
      </c>
    </row>
    <row r="6379" spans="1:4">
      <c r="A6379" s="1" t="s">
        <v>6381</v>
      </c>
      <c r="B6379" s="1">
        <v>2623</v>
      </c>
      <c r="C6379" s="1">
        <f>INDEX([1]word!$F:$F,MATCH(A6379,[1]word!$A:$A,0))+96</f>
        <v>3268</v>
      </c>
      <c r="D6379" t="str">
        <f>INDEX([1]word!$B:$B,MATCH(A6379,[1]word!$A:$A,0))</f>
        <v>並</v>
      </c>
    </row>
    <row r="6380" spans="1:4">
      <c r="A6380" s="1" t="s">
        <v>6382</v>
      </c>
      <c r="B6380" s="1">
        <v>7079</v>
      </c>
      <c r="C6380" s="1">
        <f>INDEX([1]word!$F:$F,MATCH(A6380,[1]word!$A:$A,0))+96</f>
        <v>3269</v>
      </c>
      <c r="D6380" t="str">
        <f>INDEX([1]word!$B:$B,MATCH(A6380,[1]word!$A:$A,0))</f>
        <v>籵</v>
      </c>
    </row>
    <row r="6381" spans="1:4">
      <c r="A6381" s="1" t="s">
        <v>6383</v>
      </c>
      <c r="B6381" s="1">
        <v>27735</v>
      </c>
      <c r="C6381" s="1">
        <f>INDEX([1]word!$F:$F,MATCH(A6381,[1]word!$A:$A,0))+96</f>
        <v>3269</v>
      </c>
      <c r="D6381" t="str">
        <f>INDEX([1]word!$B:$B,MATCH(A6381,[1]word!$A:$A,0))</f>
        <v>籵</v>
      </c>
    </row>
    <row r="6382" spans="1:4">
      <c r="A6382" s="1" t="s">
        <v>6384</v>
      </c>
      <c r="B6382" s="1">
        <v>25682</v>
      </c>
      <c r="C6382" s="1">
        <f>INDEX([1]word!$F:$F,MATCH(A6382,[1]word!$A:$A,0))+96</f>
        <v>3270</v>
      </c>
      <c r="D6382" t="str">
        <f>INDEX([1]word!$B:$B,MATCH(A6382,[1]word!$A:$A,0))</f>
        <v>籶</v>
      </c>
    </row>
    <row r="6383" spans="1:4">
      <c r="A6383" s="1" t="s">
        <v>6385</v>
      </c>
      <c r="B6383" s="1">
        <v>2624</v>
      </c>
      <c r="C6383" s="1">
        <f>INDEX([1]word!$F:$F,MATCH(A6383,[1]word!$A:$A,0))+96</f>
        <v>3271</v>
      </c>
      <c r="D6383" t="str">
        <f>INDEX([1]word!$B:$B,MATCH(A6383,[1]word!$A:$A,0))</f>
        <v>单</v>
      </c>
    </row>
    <row r="6384" spans="1:4">
      <c r="A6384" s="1" t="s">
        <v>6386</v>
      </c>
      <c r="B6384" s="1">
        <v>4958</v>
      </c>
      <c r="C6384" s="1">
        <f>INDEX([1]word!$F:$F,MATCH(A6384,[1]word!$A:$A,0))+96</f>
        <v>3271</v>
      </c>
      <c r="D6384" t="str">
        <f>INDEX([1]word!$B:$B,MATCH(A6384,[1]word!$A:$A,0))</f>
        <v>单</v>
      </c>
    </row>
    <row r="6385" spans="1:4">
      <c r="A6385" s="1" t="s">
        <v>6387</v>
      </c>
      <c r="B6385" s="1">
        <v>25376</v>
      </c>
      <c r="C6385" s="1">
        <f>INDEX([1]word!$F:$F,MATCH(A6385,[1]word!$A:$A,0))+96</f>
        <v>3271</v>
      </c>
      <c r="D6385" t="str">
        <f>INDEX([1]word!$B:$B,MATCH(A6385,[1]word!$A:$A,0))</f>
        <v>单</v>
      </c>
    </row>
    <row r="6386" spans="1:4">
      <c r="A6386" s="1" t="s">
        <v>6388</v>
      </c>
      <c r="B6386" s="1">
        <v>7541</v>
      </c>
      <c r="C6386" s="1">
        <f>INDEX([1]word!$F:$F,MATCH(A6386,[1]word!$A:$A,0))+96</f>
        <v>3272</v>
      </c>
      <c r="D6386" t="str">
        <f>INDEX([1]word!$B:$B,MATCH(A6386,[1]word!$A:$A,0))</f>
        <v>炐</v>
      </c>
    </row>
    <row r="6387" spans="1:4">
      <c r="A6387" s="1" t="s">
        <v>6389</v>
      </c>
      <c r="B6387" s="1">
        <v>21287</v>
      </c>
      <c r="C6387" s="1">
        <f>INDEX([1]word!$F:$F,MATCH(A6387,[1]word!$A:$A,0))+96</f>
        <v>3272</v>
      </c>
      <c r="D6387" t="str">
        <f>INDEX([1]word!$B:$B,MATCH(A6387,[1]word!$A:$A,0))</f>
        <v>炐</v>
      </c>
    </row>
    <row r="6388" spans="1:4">
      <c r="A6388" s="1" t="s">
        <v>6390</v>
      </c>
      <c r="B6388" s="1">
        <v>39218</v>
      </c>
      <c r="C6388" s="1">
        <f>INDEX([1]word!$F:$F,MATCH(A6388,[1]word!$A:$A,0))+96</f>
        <v>3272</v>
      </c>
      <c r="D6388" t="str">
        <f>INDEX([1]word!$B:$B,MATCH(A6388,[1]word!$A:$A,0))</f>
        <v>炐</v>
      </c>
    </row>
    <row r="6389" spans="1:4">
      <c r="A6389" s="1" t="s">
        <v>6391</v>
      </c>
      <c r="B6389" s="1">
        <v>14118</v>
      </c>
      <c r="C6389" s="1">
        <f>INDEX([1]word!$F:$F,MATCH(A6389,[1]word!$A:$A,0))+96</f>
        <v>3273</v>
      </c>
      <c r="D6389" t="str">
        <f>INDEX([1]word!$B:$B,MATCH(A6389,[1]word!$A:$A,0))</f>
        <v>炜</v>
      </c>
    </row>
    <row r="6390" spans="1:4">
      <c r="A6390" s="1" t="s">
        <v>6392</v>
      </c>
      <c r="B6390" s="1">
        <v>29584</v>
      </c>
      <c r="C6390" s="1">
        <f>INDEX([1]word!$F:$F,MATCH(A6390,[1]word!$A:$A,0))+96</f>
        <v>3273</v>
      </c>
      <c r="D6390" t="str">
        <f>INDEX([1]word!$B:$B,MATCH(A6390,[1]word!$A:$A,0))</f>
        <v>炜</v>
      </c>
    </row>
    <row r="6391" spans="1:4">
      <c r="A6391" s="1" t="s">
        <v>6393</v>
      </c>
      <c r="B6391" s="1">
        <v>19928</v>
      </c>
      <c r="C6391" s="1">
        <f>INDEX([1]word!$F:$F,MATCH(A6391,[1]word!$A:$A,0))+96</f>
        <v>3274</v>
      </c>
      <c r="D6391" t="str">
        <f>INDEX([1]word!$B:$B,MATCH(A6391,[1]word!$A:$A,0))</f>
        <v>炑</v>
      </c>
    </row>
    <row r="6392" spans="1:4">
      <c r="A6392" s="1" t="s">
        <v>6394</v>
      </c>
      <c r="B6392" s="1">
        <v>21597</v>
      </c>
      <c r="C6392" s="1">
        <f>INDEX([1]word!$F:$F,MATCH(A6392,[1]word!$A:$A,0))+96</f>
        <v>3275</v>
      </c>
      <c r="D6392" t="str">
        <f>INDEX([1]word!$B:$B,MATCH(A6392,[1]word!$A:$A,0))</f>
        <v>炋</v>
      </c>
    </row>
    <row r="6393" spans="1:4">
      <c r="A6393" s="1" t="s">
        <v>6395</v>
      </c>
      <c r="B6393" s="1">
        <v>22029</v>
      </c>
      <c r="C6393" s="1">
        <f>INDEX([1]word!$F:$F,MATCH(A6393,[1]word!$A:$A,0))+96</f>
        <v>3275</v>
      </c>
      <c r="D6393" t="str">
        <f>INDEX([1]word!$B:$B,MATCH(A6393,[1]word!$A:$A,0))</f>
        <v>炋</v>
      </c>
    </row>
    <row r="6394" spans="1:4">
      <c r="A6394" s="1" t="s">
        <v>6396</v>
      </c>
      <c r="B6394" s="1">
        <v>14119</v>
      </c>
      <c r="C6394" s="1">
        <f>INDEX([1]word!$F:$F,MATCH(A6394,[1]word!$A:$A,0))+96</f>
        <v>3276</v>
      </c>
      <c r="D6394" t="str">
        <f>INDEX([1]word!$B:$B,MATCH(A6394,[1]word!$A:$A,0))</f>
        <v>炬</v>
      </c>
    </row>
    <row r="6395" spans="1:4">
      <c r="A6395" s="1" t="s">
        <v>6397</v>
      </c>
      <c r="B6395" s="1">
        <v>6477</v>
      </c>
      <c r="C6395" s="1">
        <f>INDEX([1]word!$F:$F,MATCH(A6395,[1]word!$A:$A,0))+96</f>
        <v>3277</v>
      </c>
      <c r="D6395" t="str">
        <f>INDEX([1]word!$B:$B,MATCH(A6395,[1]word!$A:$A,0))</f>
        <v>炖</v>
      </c>
    </row>
    <row r="6396" spans="1:4">
      <c r="A6396" s="1" t="s">
        <v>6398</v>
      </c>
      <c r="B6396" s="1">
        <v>28894</v>
      </c>
      <c r="C6396" s="1">
        <f>INDEX([1]word!$F:$F,MATCH(A6396,[1]word!$A:$A,0))+96</f>
        <v>3277</v>
      </c>
      <c r="D6396" t="str">
        <f>INDEX([1]word!$B:$B,MATCH(A6396,[1]word!$A:$A,0))</f>
        <v>炖</v>
      </c>
    </row>
    <row r="6397" spans="1:4">
      <c r="A6397" s="1" t="s">
        <v>6399</v>
      </c>
      <c r="B6397" s="1">
        <v>2931</v>
      </c>
      <c r="C6397" s="1">
        <f>INDEX([1]word!$F:$F,MATCH(A6397,[1]word!$A:$A,0))+96</f>
        <v>3278</v>
      </c>
      <c r="D6397" t="str">
        <f>INDEX([1]word!$B:$B,MATCH(A6397,[1]word!$A:$A,0))</f>
        <v>炒</v>
      </c>
    </row>
    <row r="6398" spans="1:4">
      <c r="A6398" s="1" t="s">
        <v>6400</v>
      </c>
      <c r="B6398" s="1">
        <v>38965</v>
      </c>
      <c r="C6398" s="1">
        <f>INDEX([1]word!$F:$F,MATCH(A6398,[1]word!$A:$A,0))+96</f>
        <v>3278</v>
      </c>
      <c r="D6398" t="str">
        <f>INDEX([1]word!$B:$B,MATCH(A6398,[1]word!$A:$A,0))</f>
        <v>炒</v>
      </c>
    </row>
    <row r="6399" spans="1:4">
      <c r="A6399" s="1" t="s">
        <v>6401</v>
      </c>
      <c r="B6399" s="1">
        <v>22237</v>
      </c>
      <c r="C6399" s="1">
        <f>INDEX([1]word!$F:$F,MATCH(A6399,[1]word!$A:$A,0))+96</f>
        <v>3279</v>
      </c>
      <c r="D6399" t="str">
        <f>INDEX([1]word!$B:$B,MATCH(A6399,[1]word!$A:$A,0))</f>
        <v>炇</v>
      </c>
    </row>
    <row r="6400" spans="1:4">
      <c r="A6400" s="1" t="s">
        <v>6402</v>
      </c>
      <c r="B6400" s="1">
        <v>27593</v>
      </c>
      <c r="C6400" s="1">
        <f>INDEX([1]word!$F:$F,MATCH(A6400,[1]word!$A:$A,0))+96</f>
        <v>3279</v>
      </c>
      <c r="D6400" t="str">
        <f>INDEX([1]word!$B:$B,MATCH(A6400,[1]word!$A:$A,0))</f>
        <v>炇</v>
      </c>
    </row>
    <row r="6401" spans="1:4">
      <c r="A6401" s="1" t="s">
        <v>6403</v>
      </c>
      <c r="B6401" s="1">
        <v>32724</v>
      </c>
      <c r="C6401" s="1">
        <f>INDEX([1]word!$F:$F,MATCH(A6401,[1]word!$A:$A,0))+96</f>
        <v>3279</v>
      </c>
      <c r="D6401" t="str">
        <f>INDEX([1]word!$B:$B,MATCH(A6401,[1]word!$A:$A,0))</f>
        <v>炇</v>
      </c>
    </row>
    <row r="6402" spans="1:4">
      <c r="A6402" s="1" t="s">
        <v>6404</v>
      </c>
      <c r="B6402" s="1">
        <v>9252</v>
      </c>
      <c r="C6402" s="1">
        <f>INDEX([1]word!$F:$F,MATCH(A6402,[1]word!$A:$A,0))+96</f>
        <v>3280</v>
      </c>
      <c r="D6402" t="str">
        <f>INDEX([1]word!$B:$B,MATCH(A6402,[1]word!$A:$A,0))</f>
        <v>炛</v>
      </c>
    </row>
    <row r="6403" spans="1:4">
      <c r="A6403" s="1" t="s">
        <v>6405</v>
      </c>
      <c r="B6403" s="1">
        <v>19036</v>
      </c>
      <c r="C6403" s="1">
        <f>INDEX([1]word!$F:$F,MATCH(A6403,[1]word!$A:$A,0))+96</f>
        <v>3280</v>
      </c>
      <c r="D6403" t="str">
        <f>INDEX([1]word!$B:$B,MATCH(A6403,[1]word!$A:$A,0))</f>
        <v>炛</v>
      </c>
    </row>
    <row r="6404" spans="1:4">
      <c r="A6404" s="1" t="s">
        <v>6406</v>
      </c>
      <c r="B6404" s="1">
        <v>31864</v>
      </c>
      <c r="C6404" s="1">
        <f>INDEX([1]word!$F:$F,MATCH(A6404,[1]word!$A:$A,0))+96</f>
        <v>3281</v>
      </c>
      <c r="D6404" t="str">
        <f>INDEX([1]word!$B:$B,MATCH(A6404,[1]word!$A:$A,0))</f>
        <v>炘</v>
      </c>
    </row>
    <row r="6405" spans="1:4">
      <c r="A6405" s="1" t="s">
        <v>6407</v>
      </c>
      <c r="B6405" s="1">
        <v>31909</v>
      </c>
      <c r="C6405" s="1">
        <f>INDEX([1]word!$F:$F,MATCH(A6405,[1]word!$A:$A,0))+96</f>
        <v>3281</v>
      </c>
      <c r="D6405" t="str">
        <f>INDEX([1]word!$B:$B,MATCH(A6405,[1]word!$A:$A,0))</f>
        <v>炘</v>
      </c>
    </row>
    <row r="6406" spans="1:4">
      <c r="A6406" s="1" t="s">
        <v>6408</v>
      </c>
      <c r="B6406" s="1">
        <v>21205</v>
      </c>
      <c r="C6406" s="1">
        <f>INDEX([1]word!$F:$F,MATCH(A6406,[1]word!$A:$A,0))+96</f>
        <v>3282</v>
      </c>
      <c r="D6406" t="str">
        <f>INDEX([1]word!$B:$B,MATCH(A6406,[1]word!$A:$A,0))</f>
        <v>炍</v>
      </c>
    </row>
    <row r="6407" spans="1:4">
      <c r="A6407" s="1" t="s">
        <v>6409</v>
      </c>
      <c r="B6407" s="1">
        <v>27242</v>
      </c>
      <c r="C6407" s="1">
        <f>INDEX([1]word!$F:$F,MATCH(A6407,[1]word!$A:$A,0))+96</f>
        <v>3282</v>
      </c>
      <c r="D6407" t="str">
        <f>INDEX([1]word!$B:$B,MATCH(A6407,[1]word!$A:$A,0))</f>
        <v>炍</v>
      </c>
    </row>
    <row r="6408" spans="1:4">
      <c r="A6408" s="1" t="s">
        <v>6410</v>
      </c>
      <c r="B6408" s="1">
        <v>38753</v>
      </c>
      <c r="C6408" s="1">
        <f>INDEX([1]word!$F:$F,MATCH(A6408,[1]word!$A:$A,0))+96</f>
        <v>3282</v>
      </c>
      <c r="D6408" t="str">
        <f>INDEX([1]word!$B:$B,MATCH(A6408,[1]word!$A:$A,0))</f>
        <v>炍</v>
      </c>
    </row>
    <row r="6409" spans="1:4">
      <c r="A6409" s="1" t="s">
        <v>6411</v>
      </c>
      <c r="B6409" s="1">
        <v>14680</v>
      </c>
      <c r="C6409" s="1">
        <f>INDEX([1]word!$F:$F,MATCH(A6409,[1]word!$A:$A,0))+96</f>
        <v>3283</v>
      </c>
      <c r="D6409" t="str">
        <f>INDEX([1]word!$B:$B,MATCH(A6409,[1]word!$A:$A,0))</f>
        <v>炌</v>
      </c>
    </row>
    <row r="6410" spans="1:4">
      <c r="A6410" s="1" t="s">
        <v>6412</v>
      </c>
      <c r="B6410" s="1">
        <v>12669</v>
      </c>
      <c r="C6410" s="1">
        <f>INDEX([1]word!$F:$F,MATCH(A6410,[1]word!$A:$A,0))+96</f>
        <v>3284</v>
      </c>
      <c r="D6410" t="str">
        <f>INDEX([1]word!$B:$B,MATCH(A6410,[1]word!$A:$A,0))</f>
        <v>炂</v>
      </c>
    </row>
    <row r="6411" spans="1:4">
      <c r="A6411" s="1" t="s">
        <v>6413</v>
      </c>
      <c r="B6411" s="1">
        <v>38223</v>
      </c>
      <c r="C6411" s="1">
        <f>INDEX([1]word!$F:$F,MATCH(A6411,[1]word!$A:$A,0))+96</f>
        <v>3284</v>
      </c>
      <c r="D6411" t="str">
        <f>INDEX([1]word!$B:$B,MATCH(A6411,[1]word!$A:$A,0))</f>
        <v>炂</v>
      </c>
    </row>
    <row r="6412" spans="1:4">
      <c r="A6412" s="1" t="s">
        <v>6414</v>
      </c>
      <c r="B6412" s="1">
        <v>19477</v>
      </c>
      <c r="C6412" s="1">
        <f>INDEX([1]word!$F:$F,MATCH(A6412,[1]word!$A:$A,0))+96</f>
        <v>3285</v>
      </c>
      <c r="D6412" t="str">
        <f>INDEX([1]word!$B:$B,MATCH(A6412,[1]word!$A:$A,0))</f>
        <v>炝</v>
      </c>
    </row>
    <row r="6413" spans="1:4">
      <c r="A6413" s="1" t="s">
        <v>6415</v>
      </c>
      <c r="B6413" s="1">
        <v>23163</v>
      </c>
      <c r="C6413" s="1">
        <f>INDEX([1]word!$F:$F,MATCH(A6413,[1]word!$A:$A,0))+96</f>
        <v>3285</v>
      </c>
      <c r="D6413" t="str">
        <f>INDEX([1]word!$B:$B,MATCH(A6413,[1]word!$A:$A,0))</f>
        <v>炝</v>
      </c>
    </row>
    <row r="6414" spans="1:4">
      <c r="A6414" s="1" t="s">
        <v>6416</v>
      </c>
      <c r="B6414" s="1">
        <v>4075</v>
      </c>
      <c r="C6414" s="1">
        <f>INDEX([1]word!$F:$F,MATCH(A6414,[1]word!$A:$A,0))+96</f>
        <v>3286</v>
      </c>
      <c r="D6414" t="str">
        <f>INDEX([1]word!$B:$B,MATCH(A6414,[1]word!$A:$A,0))</f>
        <v>炊</v>
      </c>
    </row>
    <row r="6415" spans="1:4">
      <c r="A6415" s="1" t="s">
        <v>6417</v>
      </c>
      <c r="B6415" s="1">
        <v>12986</v>
      </c>
      <c r="C6415" s="1">
        <f>INDEX([1]word!$F:$F,MATCH(A6415,[1]word!$A:$A,0))+96</f>
        <v>3287</v>
      </c>
      <c r="D6415" t="str">
        <f>INDEX([1]word!$B:$B,MATCH(A6415,[1]word!$A:$A,0))</f>
        <v>炈</v>
      </c>
    </row>
    <row r="6416" spans="1:4">
      <c r="A6416" s="1" t="s">
        <v>6418</v>
      </c>
      <c r="B6416" s="1">
        <v>34330</v>
      </c>
      <c r="C6416" s="1">
        <f>INDEX([1]word!$F:$F,MATCH(A6416,[1]word!$A:$A,0))+96</f>
        <v>3287</v>
      </c>
      <c r="D6416" t="str">
        <f>INDEX([1]word!$B:$B,MATCH(A6416,[1]word!$A:$A,0))</f>
        <v>炈</v>
      </c>
    </row>
    <row r="6417" spans="1:4">
      <c r="A6417" s="1" t="s">
        <v>6419</v>
      </c>
      <c r="B6417" s="1">
        <v>1418</v>
      </c>
      <c r="C6417" s="1">
        <f>INDEX([1]word!$F:$F,MATCH(A6417,[1]word!$A:$A,0))+96</f>
        <v>3288</v>
      </c>
      <c r="D6417" t="str">
        <f>INDEX([1]word!$B:$B,MATCH(A6417,[1]word!$A:$A,0))</f>
        <v>炞</v>
      </c>
    </row>
    <row r="6418" spans="1:4">
      <c r="A6418" s="1" t="s">
        <v>6420</v>
      </c>
      <c r="B6418" s="1">
        <v>1423</v>
      </c>
      <c r="C6418" s="1">
        <f>INDEX([1]word!$F:$F,MATCH(A6418,[1]word!$A:$A,0))+96</f>
        <v>3288</v>
      </c>
      <c r="D6418" t="str">
        <f>INDEX([1]word!$B:$B,MATCH(A6418,[1]word!$A:$A,0))</f>
        <v>炞</v>
      </c>
    </row>
    <row r="6419" spans="1:4">
      <c r="A6419" s="1" t="s">
        <v>6421</v>
      </c>
      <c r="B6419" s="1">
        <v>30984</v>
      </c>
      <c r="C6419" s="1">
        <f>INDEX([1]word!$F:$F,MATCH(A6419,[1]word!$A:$A,0))+96</f>
        <v>3288</v>
      </c>
      <c r="D6419" t="str">
        <f>INDEX([1]word!$B:$B,MATCH(A6419,[1]word!$A:$A,0))</f>
        <v>炞</v>
      </c>
    </row>
    <row r="6420" spans="1:4">
      <c r="A6420" s="1" t="s">
        <v>6422</v>
      </c>
      <c r="B6420" s="1">
        <v>12670</v>
      </c>
      <c r="C6420" s="1">
        <f>INDEX([1]word!$F:$F,MATCH(A6420,[1]word!$A:$A,0))+96</f>
        <v>3289</v>
      </c>
      <c r="D6420" t="str">
        <f>INDEX([1]word!$B:$B,MATCH(A6420,[1]word!$A:$A,0))</f>
        <v>炆</v>
      </c>
    </row>
    <row r="6421" spans="1:4">
      <c r="A6421" s="1" t="s">
        <v>6423</v>
      </c>
      <c r="B6421" s="1">
        <v>29831</v>
      </c>
      <c r="C6421" s="1">
        <f>INDEX([1]word!$F:$F,MATCH(A6421,[1]word!$A:$A,0))+96</f>
        <v>3289</v>
      </c>
      <c r="D6421" t="str">
        <f>INDEX([1]word!$B:$B,MATCH(A6421,[1]word!$A:$A,0))</f>
        <v>炆</v>
      </c>
    </row>
    <row r="6422" spans="1:4">
      <c r="A6422" s="1" t="s">
        <v>6424</v>
      </c>
      <c r="B6422" s="1">
        <v>9914</v>
      </c>
      <c r="C6422" s="1">
        <f>INDEX([1]word!$F:$F,MATCH(A6422,[1]word!$A:$A,0))+96</f>
        <v>3290</v>
      </c>
      <c r="D6422" t="str">
        <f>INDEX([1]word!$B:$B,MATCH(A6422,[1]word!$A:$A,0))</f>
        <v>炕</v>
      </c>
    </row>
    <row r="6423" spans="1:4">
      <c r="A6423" s="1" t="s">
        <v>6425</v>
      </c>
      <c r="B6423" s="1">
        <v>14813</v>
      </c>
      <c r="C6423" s="1">
        <f>INDEX([1]word!$F:$F,MATCH(A6423,[1]word!$A:$A,0))+96</f>
        <v>3290</v>
      </c>
      <c r="D6423" t="str">
        <f>INDEX([1]word!$B:$B,MATCH(A6423,[1]word!$A:$A,0))</f>
        <v>炕</v>
      </c>
    </row>
    <row r="6424" spans="1:4">
      <c r="A6424" s="1" t="s">
        <v>6426</v>
      </c>
      <c r="B6424" s="1">
        <v>27594</v>
      </c>
      <c r="C6424" s="1">
        <f>INDEX([1]word!$F:$F,MATCH(A6424,[1]word!$A:$A,0))+96</f>
        <v>3291</v>
      </c>
      <c r="D6424" t="str">
        <f>INDEX([1]word!$B:$B,MATCH(A6424,[1]word!$A:$A,0))</f>
        <v>炎</v>
      </c>
    </row>
    <row r="6425" spans="1:4">
      <c r="A6425" s="1" t="s">
        <v>6427</v>
      </c>
      <c r="B6425" s="1">
        <v>33072</v>
      </c>
      <c r="C6425" s="1">
        <f>INDEX([1]word!$F:$F,MATCH(A6425,[1]word!$A:$A,0))+96</f>
        <v>3291</v>
      </c>
      <c r="D6425" t="str">
        <f>INDEX([1]word!$B:$B,MATCH(A6425,[1]word!$A:$A,0))</f>
        <v>炎</v>
      </c>
    </row>
    <row r="6426" spans="1:4">
      <c r="A6426" s="1" t="s">
        <v>6428</v>
      </c>
      <c r="B6426" s="1">
        <v>33298</v>
      </c>
      <c r="C6426" s="1">
        <f>INDEX([1]word!$F:$F,MATCH(A6426,[1]word!$A:$A,0))+96</f>
        <v>3291</v>
      </c>
      <c r="D6426" t="str">
        <f>INDEX([1]word!$B:$B,MATCH(A6426,[1]word!$A:$A,0))</f>
        <v>炎</v>
      </c>
    </row>
    <row r="6427" spans="1:4">
      <c r="A6427" s="1" t="s">
        <v>6429</v>
      </c>
      <c r="B6427" s="1">
        <v>14681</v>
      </c>
      <c r="C6427" s="1">
        <f>INDEX([1]word!$F:$F,MATCH(A6427,[1]word!$A:$A,0))+96</f>
        <v>3292</v>
      </c>
      <c r="D6427" t="str">
        <f>INDEX([1]word!$B:$B,MATCH(A6427,[1]word!$A:$A,0))</f>
        <v>炏</v>
      </c>
    </row>
    <row r="6428" spans="1:4">
      <c r="A6428" s="1" t="s">
        <v>6430</v>
      </c>
      <c r="B6428" s="1">
        <v>16970</v>
      </c>
      <c r="C6428" s="1">
        <f>INDEX([1]word!$F:$F,MATCH(A6428,[1]word!$A:$A,0))+96</f>
        <v>3292</v>
      </c>
      <c r="D6428" t="str">
        <f>INDEX([1]word!$B:$B,MATCH(A6428,[1]word!$A:$A,0))</f>
        <v>炏</v>
      </c>
    </row>
    <row r="6429" spans="1:4">
      <c r="A6429" s="1" t="s">
        <v>6431</v>
      </c>
      <c r="B6429" s="1">
        <v>33071</v>
      </c>
      <c r="C6429" s="1">
        <f>INDEX([1]word!$F:$F,MATCH(A6429,[1]word!$A:$A,0))+96</f>
        <v>3292</v>
      </c>
      <c r="D6429" t="str">
        <f>INDEX([1]word!$B:$B,MATCH(A6429,[1]word!$A:$A,0))</f>
        <v>炏</v>
      </c>
    </row>
    <row r="6430" spans="1:4">
      <c r="A6430" s="1" t="s">
        <v>6432</v>
      </c>
      <c r="B6430" s="1">
        <v>17067</v>
      </c>
      <c r="C6430" s="1">
        <f>INDEX([1]word!$F:$F,MATCH(A6430,[1]word!$A:$A,0))+96</f>
        <v>3293</v>
      </c>
      <c r="D6430" t="str">
        <f>INDEX([1]word!$B:$B,MATCH(A6430,[1]word!$A:$A,0))</f>
        <v>炓</v>
      </c>
    </row>
    <row r="6431" spans="1:4">
      <c r="A6431" s="1" t="s">
        <v>6433</v>
      </c>
      <c r="B6431" s="1">
        <v>17832</v>
      </c>
      <c r="C6431" s="1">
        <f>INDEX([1]word!$F:$F,MATCH(A6431,[1]word!$A:$A,0))+96</f>
        <v>3294</v>
      </c>
      <c r="D6431" t="str">
        <f>INDEX([1]word!$B:$B,MATCH(A6431,[1]word!$A:$A,0))</f>
        <v>炉</v>
      </c>
    </row>
    <row r="6432" spans="1:4">
      <c r="A6432" s="1" t="s">
        <v>6434</v>
      </c>
      <c r="B6432" s="1">
        <v>22111</v>
      </c>
      <c r="C6432" s="1">
        <f>INDEX([1]word!$F:$F,MATCH(A6432,[1]word!$A:$A,0))+96</f>
        <v>3294</v>
      </c>
      <c r="D6432" t="str">
        <f>INDEX([1]word!$B:$B,MATCH(A6432,[1]word!$A:$A,0))</f>
        <v>炉</v>
      </c>
    </row>
    <row r="6433" spans="1:4">
      <c r="A6433" s="1" t="s">
        <v>6435</v>
      </c>
      <c r="B6433" s="1">
        <v>9419</v>
      </c>
      <c r="C6433" s="1">
        <f>INDEX([1]word!$F:$F,MATCH(A6433,[1]word!$A:$A,0))+96</f>
        <v>3295</v>
      </c>
      <c r="D6433" t="str">
        <f>INDEX([1]word!$B:$B,MATCH(A6433,[1]word!$A:$A,0))</f>
        <v>炔</v>
      </c>
    </row>
    <row r="6434" spans="1:4">
      <c r="A6434" s="1" t="s">
        <v>6436</v>
      </c>
      <c r="B6434" s="1">
        <v>10746</v>
      </c>
      <c r="C6434" s="1">
        <f>INDEX([1]word!$F:$F,MATCH(A6434,[1]word!$A:$A,0))+96</f>
        <v>3295</v>
      </c>
      <c r="D6434" t="str">
        <f>INDEX([1]word!$B:$B,MATCH(A6434,[1]word!$A:$A,0))</f>
        <v>炔</v>
      </c>
    </row>
    <row r="6435" spans="1:4">
      <c r="A6435" s="1" t="s">
        <v>6437</v>
      </c>
      <c r="B6435" s="1">
        <v>24201</v>
      </c>
      <c r="C6435" s="1">
        <f>INDEX([1]word!$F:$F,MATCH(A6435,[1]word!$A:$A,0))+96</f>
        <v>3295</v>
      </c>
      <c r="D6435" t="str">
        <f>INDEX([1]word!$B:$B,MATCH(A6435,[1]word!$A:$A,0))</f>
        <v>炔</v>
      </c>
    </row>
    <row r="6436" spans="1:4">
      <c r="A6436" s="1" t="s">
        <v>6438</v>
      </c>
      <c r="B6436" s="1">
        <v>32653</v>
      </c>
      <c r="C6436" s="1">
        <f>INDEX([1]word!$F:$F,MATCH(A6436,[1]word!$A:$A,0))+96</f>
        <v>3295</v>
      </c>
      <c r="D6436" t="str">
        <f>INDEX([1]word!$B:$B,MATCH(A6436,[1]word!$A:$A,0))</f>
        <v>炔</v>
      </c>
    </row>
    <row r="6437" spans="1:4">
      <c r="A6437" s="1" t="s">
        <v>6439</v>
      </c>
      <c r="B6437" s="1">
        <v>5052</v>
      </c>
      <c r="C6437" s="1">
        <f>INDEX([1]word!$F:$F,MATCH(A6437,[1]word!$A:$A,0))+96</f>
        <v>3296</v>
      </c>
      <c r="D6437" t="str">
        <f>INDEX([1]word!$B:$B,MATCH(A6437,[1]word!$A:$A,0))</f>
        <v>炄</v>
      </c>
    </row>
    <row r="6438" spans="1:4">
      <c r="A6438" s="1" t="s">
        <v>6440</v>
      </c>
      <c r="B6438" s="1">
        <v>20770</v>
      </c>
      <c r="C6438" s="1">
        <f>INDEX([1]word!$F:$F,MATCH(A6438,[1]word!$A:$A,0))+96</f>
        <v>3296</v>
      </c>
      <c r="D6438" t="str">
        <f>INDEX([1]word!$B:$B,MATCH(A6438,[1]word!$A:$A,0))</f>
        <v>炄</v>
      </c>
    </row>
    <row r="6439" spans="1:4">
      <c r="A6439" s="1" t="s">
        <v>6441</v>
      </c>
      <c r="B6439" s="1">
        <v>7796</v>
      </c>
      <c r="C6439" s="1">
        <f>INDEX([1]word!$F:$F,MATCH(A6439,[1]word!$A:$A,0))+96</f>
        <v>3297</v>
      </c>
      <c r="D6439" t="str">
        <f>INDEX([1]word!$B:$B,MATCH(A6439,[1]word!$A:$A,0))</f>
        <v>沫</v>
      </c>
    </row>
    <row r="6440" spans="1:4">
      <c r="A6440" s="1" t="s">
        <v>6442</v>
      </c>
      <c r="B6440" s="1">
        <v>19732</v>
      </c>
      <c r="C6440" s="1">
        <f>INDEX([1]word!$F:$F,MATCH(A6440,[1]word!$A:$A,0))+96</f>
        <v>3297</v>
      </c>
      <c r="D6440" t="str">
        <f>INDEX([1]word!$B:$B,MATCH(A6440,[1]word!$A:$A,0))</f>
        <v>沫</v>
      </c>
    </row>
    <row r="6441" spans="1:4">
      <c r="A6441" s="1" t="s">
        <v>6443</v>
      </c>
      <c r="B6441" s="1">
        <v>11351</v>
      </c>
      <c r="C6441" s="1">
        <f>INDEX([1]word!$F:$F,MATCH(A6441,[1]word!$A:$A,0))+96</f>
        <v>3298</v>
      </c>
      <c r="D6441" t="str">
        <f>INDEX([1]word!$B:$B,MATCH(A6441,[1]word!$A:$A,0))</f>
        <v>沬</v>
      </c>
    </row>
    <row r="6442" spans="1:4">
      <c r="A6442" s="1" t="s">
        <v>6444</v>
      </c>
      <c r="B6442" s="1">
        <v>18944</v>
      </c>
      <c r="C6442" s="1">
        <f>INDEX([1]word!$F:$F,MATCH(A6442,[1]word!$A:$A,0))+96</f>
        <v>3298</v>
      </c>
      <c r="D6442" t="str">
        <f>INDEX([1]word!$B:$B,MATCH(A6442,[1]word!$A:$A,0))</f>
        <v>沬</v>
      </c>
    </row>
    <row r="6443" spans="1:4">
      <c r="A6443" s="1" t="s">
        <v>6445</v>
      </c>
      <c r="B6443" s="1">
        <v>3395</v>
      </c>
      <c r="C6443" s="1">
        <f>INDEX([1]word!$F:$F,MATCH(A6443,[1]word!$A:$A,0))+96</f>
        <v>3299</v>
      </c>
      <c r="D6443" t="str">
        <f>INDEX([1]word!$B:$B,MATCH(A6443,[1]word!$A:$A,0))</f>
        <v>沶</v>
      </c>
    </row>
    <row r="6444" spans="1:4">
      <c r="A6444" s="1" t="s">
        <v>6446</v>
      </c>
      <c r="B6444" s="1">
        <v>26108</v>
      </c>
      <c r="C6444" s="1">
        <f>INDEX([1]word!$F:$F,MATCH(A6444,[1]word!$A:$A,0))+96</f>
        <v>3299</v>
      </c>
      <c r="D6444" t="str">
        <f>INDEX([1]word!$B:$B,MATCH(A6444,[1]word!$A:$A,0))</f>
        <v>沶</v>
      </c>
    </row>
    <row r="6445" spans="1:4">
      <c r="A6445" s="1" t="s">
        <v>6447</v>
      </c>
      <c r="B6445" s="1">
        <v>34050</v>
      </c>
      <c r="C6445" s="1">
        <f>INDEX([1]word!$F:$F,MATCH(A6445,[1]word!$A:$A,0))+96</f>
        <v>3299</v>
      </c>
      <c r="D6445" t="str">
        <f>INDEX([1]word!$B:$B,MATCH(A6445,[1]word!$A:$A,0))</f>
        <v>沶</v>
      </c>
    </row>
    <row r="6446" spans="1:4">
      <c r="A6446" s="1" t="s">
        <v>6448</v>
      </c>
      <c r="B6446" s="1">
        <v>12419</v>
      </c>
      <c r="C6446" s="1">
        <f>INDEX([1]word!$F:$F,MATCH(A6446,[1]word!$A:$A,0))+96</f>
        <v>3300</v>
      </c>
      <c r="D6446" t="str">
        <f>INDEX([1]word!$B:$B,MATCH(A6446,[1]word!$A:$A,0))</f>
        <v>浅</v>
      </c>
    </row>
    <row r="6447" spans="1:4">
      <c r="A6447" s="1" t="s">
        <v>6449</v>
      </c>
      <c r="B6447" s="1">
        <v>22990</v>
      </c>
      <c r="C6447" s="1">
        <f>INDEX([1]word!$F:$F,MATCH(A6447,[1]word!$A:$A,0))+96</f>
        <v>3300</v>
      </c>
      <c r="D6447" t="str">
        <f>INDEX([1]word!$B:$B,MATCH(A6447,[1]word!$A:$A,0))</f>
        <v>浅</v>
      </c>
    </row>
    <row r="6448" spans="1:4">
      <c r="A6448" s="1" t="s">
        <v>6450</v>
      </c>
      <c r="B6448" s="1">
        <v>3151</v>
      </c>
      <c r="C6448" s="1">
        <f>INDEX([1]word!$F:$F,MATCH(A6448,[1]word!$A:$A,0))+96</f>
        <v>3301</v>
      </c>
      <c r="D6448" t="str">
        <f>INDEX([1]word!$B:$B,MATCH(A6448,[1]word!$A:$A,0))</f>
        <v>泟</v>
      </c>
    </row>
    <row r="6449" spans="1:4">
      <c r="A6449" s="1" t="s">
        <v>6451</v>
      </c>
      <c r="B6449" s="1">
        <v>23069</v>
      </c>
      <c r="C6449" s="1">
        <f>INDEX([1]word!$F:$F,MATCH(A6449,[1]word!$A:$A,0))+96</f>
        <v>3301</v>
      </c>
      <c r="D6449" t="str">
        <f>INDEX([1]word!$B:$B,MATCH(A6449,[1]word!$A:$A,0))</f>
        <v>泟</v>
      </c>
    </row>
    <row r="6450" spans="1:4">
      <c r="A6450" s="1" t="s">
        <v>6452</v>
      </c>
      <c r="B6450" s="1">
        <v>11319</v>
      </c>
      <c r="C6450" s="1">
        <f>INDEX([1]word!$F:$F,MATCH(A6450,[1]word!$A:$A,0))+96</f>
        <v>3302</v>
      </c>
      <c r="D6450" t="str">
        <f>INDEX([1]word!$B:$B,MATCH(A6450,[1]word!$A:$A,0))</f>
        <v>泋</v>
      </c>
    </row>
    <row r="6451" spans="1:4">
      <c r="A6451" s="1" t="s">
        <v>6453</v>
      </c>
      <c r="B6451" s="1">
        <v>11352</v>
      </c>
      <c r="C6451" s="1">
        <f>INDEX([1]word!$F:$F,MATCH(A6451,[1]word!$A:$A,0))+96</f>
        <v>3302</v>
      </c>
      <c r="D6451" t="str">
        <f>INDEX([1]word!$B:$B,MATCH(A6451,[1]word!$A:$A,0))</f>
        <v>泋</v>
      </c>
    </row>
    <row r="6452" spans="1:4">
      <c r="A6452" s="1" t="s">
        <v>6454</v>
      </c>
      <c r="B6452" s="1">
        <v>15246</v>
      </c>
      <c r="C6452" s="1">
        <f>INDEX([1]word!$F:$F,MATCH(A6452,[1]word!$A:$A,0))+96</f>
        <v>3302</v>
      </c>
      <c r="D6452" t="str">
        <f>INDEX([1]word!$B:$B,MATCH(A6452,[1]word!$A:$A,0))</f>
        <v>泋</v>
      </c>
    </row>
    <row r="6453" spans="1:4">
      <c r="A6453" s="1" t="s">
        <v>6455</v>
      </c>
      <c r="B6453" s="1">
        <v>7021</v>
      </c>
      <c r="C6453" s="1">
        <f>INDEX([1]word!$F:$F,MATCH(A6453,[1]word!$A:$A,0))+96</f>
        <v>3303</v>
      </c>
      <c r="D6453" t="str">
        <f>INDEX([1]word!$B:$B,MATCH(A6453,[1]word!$A:$A,0))</f>
        <v>法</v>
      </c>
    </row>
    <row r="6454" spans="1:4">
      <c r="A6454" s="1" t="s">
        <v>6456</v>
      </c>
      <c r="B6454" s="1">
        <v>6293</v>
      </c>
      <c r="C6454" s="1">
        <f>INDEX([1]word!$F:$F,MATCH(A6454,[1]word!$A:$A,0))+96</f>
        <v>3304</v>
      </c>
      <c r="D6454" t="str">
        <f>INDEX([1]word!$B:$B,MATCH(A6454,[1]word!$A:$A,0))</f>
        <v>泔</v>
      </c>
    </row>
    <row r="6455" spans="1:4">
      <c r="A6455" s="1" t="s">
        <v>6457</v>
      </c>
      <c r="B6455" s="1">
        <v>8196</v>
      </c>
      <c r="C6455" s="1">
        <f>INDEX([1]word!$F:$F,MATCH(A6455,[1]word!$A:$A,0))+96</f>
        <v>3304</v>
      </c>
      <c r="D6455" t="str">
        <f>INDEX([1]word!$B:$B,MATCH(A6455,[1]word!$A:$A,0))</f>
        <v>泔</v>
      </c>
    </row>
    <row r="6456" spans="1:4">
      <c r="A6456" s="1" t="s">
        <v>6458</v>
      </c>
      <c r="B6456" s="1">
        <v>9839</v>
      </c>
      <c r="C6456" s="1">
        <f>INDEX([1]word!$F:$F,MATCH(A6456,[1]word!$A:$A,0))+96</f>
        <v>3304</v>
      </c>
      <c r="D6456" t="str">
        <f>INDEX([1]word!$B:$B,MATCH(A6456,[1]word!$A:$A,0))</f>
        <v>泔</v>
      </c>
    </row>
    <row r="6457" spans="1:4">
      <c r="A6457" s="1" t="s">
        <v>6459</v>
      </c>
      <c r="B6457" s="1">
        <v>21823</v>
      </c>
      <c r="C6457" s="1">
        <f>INDEX([1]word!$F:$F,MATCH(A6457,[1]word!$A:$A,0))+96</f>
        <v>3305</v>
      </c>
      <c r="D6457" t="str">
        <f>INDEX([1]word!$B:$B,MATCH(A6457,[1]word!$A:$A,0))</f>
        <v>泄</v>
      </c>
    </row>
    <row r="6458" spans="1:4">
      <c r="A6458" s="1" t="s">
        <v>6460</v>
      </c>
      <c r="B6458" s="1">
        <v>31721</v>
      </c>
      <c r="C6458" s="1">
        <f>INDEX([1]word!$F:$F,MATCH(A6458,[1]word!$A:$A,0))+96</f>
        <v>3305</v>
      </c>
      <c r="D6458" t="str">
        <f>INDEX([1]word!$B:$B,MATCH(A6458,[1]word!$A:$A,0))</f>
        <v>泄</v>
      </c>
    </row>
    <row r="6459" spans="1:4">
      <c r="A6459" s="1" t="s">
        <v>6461</v>
      </c>
      <c r="B6459" s="1">
        <v>34331</v>
      </c>
      <c r="C6459" s="1">
        <f>INDEX([1]word!$F:$F,MATCH(A6459,[1]word!$A:$A,0))+96</f>
        <v>3305</v>
      </c>
      <c r="D6459" t="str">
        <f>INDEX([1]word!$B:$B,MATCH(A6459,[1]word!$A:$A,0))</f>
        <v>泄</v>
      </c>
    </row>
    <row r="6460" spans="1:4">
      <c r="A6460" s="1" t="s">
        <v>6462</v>
      </c>
      <c r="B6460" s="1">
        <v>8893</v>
      </c>
      <c r="C6460" s="1">
        <f>INDEX([1]word!$F:$F,MATCH(A6460,[1]word!$A:$A,0))+96</f>
        <v>3306</v>
      </c>
      <c r="D6460" t="str">
        <f>INDEX([1]word!$B:$B,MATCH(A6460,[1]word!$A:$A,0))</f>
        <v>沽</v>
      </c>
    </row>
    <row r="6461" spans="1:4">
      <c r="A6461" s="1" t="s">
        <v>6463</v>
      </c>
      <c r="B6461" s="1">
        <v>8960</v>
      </c>
      <c r="C6461" s="1">
        <f>INDEX([1]word!$F:$F,MATCH(A6461,[1]word!$A:$A,0))+96</f>
        <v>3306</v>
      </c>
      <c r="D6461" t="str">
        <f>INDEX([1]word!$B:$B,MATCH(A6461,[1]word!$A:$A,0))</f>
        <v>沽</v>
      </c>
    </row>
    <row r="6462" spans="1:4">
      <c r="A6462" s="1" t="s">
        <v>6464</v>
      </c>
      <c r="B6462" s="1">
        <v>1003</v>
      </c>
      <c r="C6462" s="1">
        <f>INDEX([1]word!$F:$F,MATCH(A6462,[1]word!$A:$A,0))+96</f>
        <v>3307</v>
      </c>
      <c r="D6462" t="str">
        <f>INDEX([1]word!$B:$B,MATCH(A6462,[1]word!$A:$A,0))</f>
        <v>泍</v>
      </c>
    </row>
    <row r="6463" spans="1:4">
      <c r="A6463" s="1" t="s">
        <v>6465</v>
      </c>
      <c r="B6463" s="1">
        <v>1032</v>
      </c>
      <c r="C6463" s="1">
        <f>INDEX([1]word!$F:$F,MATCH(A6463,[1]word!$A:$A,0))+96</f>
        <v>3307</v>
      </c>
      <c r="D6463" t="str">
        <f>INDEX([1]word!$B:$B,MATCH(A6463,[1]word!$A:$A,0))</f>
        <v>泍</v>
      </c>
    </row>
    <row r="6464" spans="1:4">
      <c r="A6464" s="1" t="s">
        <v>6466</v>
      </c>
      <c r="B6464" s="1">
        <v>26434</v>
      </c>
      <c r="C6464" s="1">
        <f>INDEX([1]word!$F:$F,MATCH(A6464,[1]word!$A:$A,0))+96</f>
        <v>3308</v>
      </c>
      <c r="D6464" t="str">
        <f>INDEX([1]word!$B:$B,MATCH(A6464,[1]word!$A:$A,0))</f>
        <v>沭</v>
      </c>
    </row>
    <row r="6465" spans="1:4">
      <c r="A6465" s="1" t="s">
        <v>6467</v>
      </c>
      <c r="B6465" s="1">
        <v>10099</v>
      </c>
      <c r="C6465" s="1">
        <f>INDEX([1]word!$F:$F,MATCH(A6465,[1]word!$A:$A,0))+96</f>
        <v>3309</v>
      </c>
      <c r="D6465" t="str">
        <f>INDEX([1]word!$B:$B,MATCH(A6465,[1]word!$A:$A,0))</f>
        <v>河</v>
      </c>
    </row>
    <row r="6466" spans="1:4">
      <c r="A6466" s="1" t="s">
        <v>6468</v>
      </c>
      <c r="B6466" s="1">
        <v>6528</v>
      </c>
      <c r="C6466" s="1">
        <f>INDEX([1]word!$F:$F,MATCH(A6466,[1]word!$A:$A,0))+96</f>
        <v>3310</v>
      </c>
      <c r="D6466" t="str">
        <f>INDEX([1]word!$B:$B,MATCH(A6466,[1]word!$A:$A,0))</f>
        <v>沰</v>
      </c>
    </row>
    <row r="6467" spans="1:4">
      <c r="A6467" s="1" t="s">
        <v>6469</v>
      </c>
      <c r="B6467" s="1">
        <v>28944</v>
      </c>
      <c r="C6467" s="1">
        <f>INDEX([1]word!$F:$F,MATCH(A6467,[1]word!$A:$A,0))+96</f>
        <v>3310</v>
      </c>
      <c r="D6467" t="str">
        <f>INDEX([1]word!$B:$B,MATCH(A6467,[1]word!$A:$A,0))</f>
        <v>沰</v>
      </c>
    </row>
    <row r="6468" spans="1:4">
      <c r="A6468" s="1" t="s">
        <v>6470</v>
      </c>
      <c r="B6468" s="1">
        <v>32170</v>
      </c>
      <c r="C6468" s="1">
        <f>INDEX([1]word!$F:$F,MATCH(A6468,[1]word!$A:$A,0))+96</f>
        <v>3310</v>
      </c>
      <c r="D6468" t="str">
        <f>INDEX([1]word!$B:$B,MATCH(A6468,[1]word!$A:$A,0))</f>
        <v>沰</v>
      </c>
    </row>
    <row r="6469" spans="1:4">
      <c r="A6469" s="1" t="s">
        <v>6471</v>
      </c>
      <c r="B6469" s="1">
        <v>17634</v>
      </c>
      <c r="C6469" s="1">
        <f>INDEX([1]word!$F:$F,MATCH(A6469,[1]word!$A:$A,0))+96</f>
        <v>3311</v>
      </c>
      <c r="D6469" t="str">
        <f>INDEX([1]word!$B:$B,MATCH(A6469,[1]word!$A:$A,0))</f>
        <v>泷</v>
      </c>
    </row>
    <row r="6470" spans="1:4">
      <c r="A6470" s="1" t="s">
        <v>6472</v>
      </c>
      <c r="B6470" s="1">
        <v>26536</v>
      </c>
      <c r="C6470" s="1">
        <f>INDEX([1]word!$F:$F,MATCH(A6470,[1]word!$A:$A,0))+96</f>
        <v>3311</v>
      </c>
      <c r="D6470" t="str">
        <f>INDEX([1]word!$B:$B,MATCH(A6470,[1]word!$A:$A,0))</f>
        <v>泷</v>
      </c>
    </row>
    <row r="6471" spans="1:4">
      <c r="A6471" s="1" t="s">
        <v>6473</v>
      </c>
      <c r="B6471" s="1">
        <v>35255</v>
      </c>
      <c r="C6471" s="1">
        <f>INDEX([1]word!$F:$F,MATCH(A6471,[1]word!$A:$A,0))+96</f>
        <v>3311</v>
      </c>
      <c r="D6471" t="str">
        <f>INDEX([1]word!$B:$B,MATCH(A6471,[1]word!$A:$A,0))</f>
        <v>泷</v>
      </c>
    </row>
    <row r="6472" spans="1:4">
      <c r="A6472" s="1" t="s">
        <v>6474</v>
      </c>
      <c r="B6472" s="1">
        <v>6981</v>
      </c>
      <c r="C6472" s="1">
        <f>INDEX([1]word!$F:$F,MATCH(A6472,[1]word!$A:$A,0))+96</f>
        <v>3312</v>
      </c>
      <c r="D6472" t="str">
        <f>INDEX([1]word!$B:$B,MATCH(A6472,[1]word!$A:$A,0))</f>
        <v>沷</v>
      </c>
    </row>
    <row r="6473" spans="1:4">
      <c r="A6473" s="1" t="s">
        <v>6475</v>
      </c>
      <c r="B6473" s="1">
        <v>16521</v>
      </c>
      <c r="C6473" s="1">
        <f>INDEX([1]word!$F:$F,MATCH(A6473,[1]word!$A:$A,0))+96</f>
        <v>3312</v>
      </c>
      <c r="D6473" t="str">
        <f>INDEX([1]word!$B:$B,MATCH(A6473,[1]word!$A:$A,0))</f>
        <v>沷</v>
      </c>
    </row>
    <row r="6474" spans="1:4">
      <c r="A6474" s="1" t="s">
        <v>6476</v>
      </c>
      <c r="B6474" s="1">
        <v>21458</v>
      </c>
      <c r="C6474" s="1">
        <f>INDEX([1]word!$F:$F,MATCH(A6474,[1]word!$A:$A,0))+96</f>
        <v>3313</v>
      </c>
      <c r="D6474" t="str">
        <f>INDEX([1]word!$B:$B,MATCH(A6474,[1]word!$A:$A,0))</f>
        <v>泙</v>
      </c>
    </row>
    <row r="6475" spans="1:4">
      <c r="A6475" s="1" t="s">
        <v>6477</v>
      </c>
      <c r="B6475" s="1">
        <v>22030</v>
      </c>
      <c r="C6475" s="1">
        <f>INDEX([1]word!$F:$F,MATCH(A6475,[1]word!$A:$A,0))+96</f>
        <v>3313</v>
      </c>
      <c r="D6475" t="str">
        <f>INDEX([1]word!$B:$B,MATCH(A6475,[1]word!$A:$A,0))</f>
        <v>泙</v>
      </c>
    </row>
    <row r="6476" spans="1:4">
      <c r="A6476" s="1" t="s">
        <v>6478</v>
      </c>
      <c r="B6476" s="1">
        <v>38021</v>
      </c>
      <c r="C6476" s="1">
        <f>INDEX([1]word!$F:$F,MATCH(A6476,[1]word!$A:$A,0))+96</f>
        <v>3313</v>
      </c>
      <c r="D6476" t="str">
        <f>INDEX([1]word!$B:$B,MATCH(A6476,[1]word!$A:$A,0))</f>
        <v>泙</v>
      </c>
    </row>
    <row r="6477" spans="1:4">
      <c r="A6477" s="1" t="s">
        <v>6479</v>
      </c>
      <c r="B6477" s="1">
        <v>24876</v>
      </c>
      <c r="C6477" s="1">
        <f>INDEX([1]word!$F:$F,MATCH(A6477,[1]word!$A:$A,0))+96</f>
        <v>3314</v>
      </c>
      <c r="D6477" t="str">
        <f>INDEX([1]word!$B:$B,MATCH(A6477,[1]word!$A:$A,0))</f>
        <v>泧</v>
      </c>
    </row>
    <row r="6478" spans="1:4">
      <c r="A6478" s="1" t="s">
        <v>6480</v>
      </c>
      <c r="B6478" s="1">
        <v>32654</v>
      </c>
      <c r="C6478" s="1">
        <f>INDEX([1]word!$F:$F,MATCH(A6478,[1]word!$A:$A,0))+96</f>
        <v>3314</v>
      </c>
      <c r="D6478" t="str">
        <f>INDEX([1]word!$B:$B,MATCH(A6478,[1]word!$A:$A,0))</f>
        <v>泧</v>
      </c>
    </row>
    <row r="6479" spans="1:4">
      <c r="A6479" s="1" t="s">
        <v>6481</v>
      </c>
      <c r="B6479" s="1">
        <v>35256</v>
      </c>
      <c r="C6479" s="1">
        <f>INDEX([1]word!$F:$F,MATCH(A6479,[1]word!$A:$A,0))+96</f>
        <v>3314</v>
      </c>
      <c r="D6479" t="str">
        <f>INDEX([1]word!$B:$B,MATCH(A6479,[1]word!$A:$A,0))</f>
        <v>泧</v>
      </c>
    </row>
    <row r="6480" spans="1:4">
      <c r="A6480" s="1" t="s">
        <v>6482</v>
      </c>
      <c r="B6480" s="1">
        <v>36157</v>
      </c>
      <c r="C6480" s="1">
        <f>INDEX([1]word!$F:$F,MATCH(A6480,[1]word!$A:$A,0))+96</f>
        <v>3314</v>
      </c>
      <c r="D6480" t="str">
        <f>INDEX([1]word!$B:$B,MATCH(A6480,[1]word!$A:$A,0))</f>
        <v>泧</v>
      </c>
    </row>
    <row r="6481" spans="1:4">
      <c r="A6481" s="1" t="s">
        <v>6483</v>
      </c>
      <c r="B6481" s="1">
        <v>2596</v>
      </c>
      <c r="C6481" s="1">
        <f>INDEX([1]word!$F:$F,MATCH(A6481,[1]word!$A:$A,0))+96</f>
        <v>3315</v>
      </c>
      <c r="D6481" t="str">
        <f>INDEX([1]word!$B:$B,MATCH(A6481,[1]word!$A:$A,0))</f>
        <v>沾</v>
      </c>
    </row>
    <row r="6482" spans="1:4">
      <c r="A6482" s="1" t="s">
        <v>6484</v>
      </c>
      <c r="B6482" s="1">
        <v>5681</v>
      </c>
      <c r="C6482" s="1">
        <f>INDEX([1]word!$F:$F,MATCH(A6482,[1]word!$A:$A,0))+96</f>
        <v>3315</v>
      </c>
      <c r="D6482" t="str">
        <f>INDEX([1]word!$B:$B,MATCH(A6482,[1]word!$A:$A,0))</f>
        <v>沾</v>
      </c>
    </row>
    <row r="6483" spans="1:4">
      <c r="A6483" s="1" t="s">
        <v>6485</v>
      </c>
      <c r="B6483" s="1">
        <v>28151</v>
      </c>
      <c r="C6483" s="1">
        <f>INDEX([1]word!$F:$F,MATCH(A6483,[1]word!$A:$A,0))+96</f>
        <v>3315</v>
      </c>
      <c r="D6483" t="str">
        <f>INDEX([1]word!$B:$B,MATCH(A6483,[1]word!$A:$A,0))</f>
        <v>沾</v>
      </c>
    </row>
    <row r="6484" spans="1:4">
      <c r="A6484" s="1" t="s">
        <v>6486</v>
      </c>
      <c r="B6484" s="1">
        <v>37016</v>
      </c>
      <c r="C6484" s="1">
        <f>INDEX([1]word!$F:$F,MATCH(A6484,[1]word!$A:$A,0))+96</f>
        <v>3315</v>
      </c>
      <c r="D6484" t="str">
        <f>INDEX([1]word!$B:$B,MATCH(A6484,[1]word!$A:$A,0))</f>
        <v>沾</v>
      </c>
    </row>
    <row r="6485" spans="1:4">
      <c r="A6485" s="1" t="s">
        <v>6487</v>
      </c>
      <c r="B6485" s="1">
        <v>17833</v>
      </c>
      <c r="C6485" s="1">
        <f>INDEX([1]word!$F:$F,MATCH(A6485,[1]word!$A:$A,0))+96</f>
        <v>3316</v>
      </c>
      <c r="D6485" t="str">
        <f>INDEX([1]word!$B:$B,MATCH(A6485,[1]word!$A:$A,0))</f>
        <v>泸</v>
      </c>
    </row>
    <row r="6486" spans="1:4">
      <c r="A6486" s="1" t="s">
        <v>6488</v>
      </c>
      <c r="B6486" s="1">
        <v>5247</v>
      </c>
      <c r="C6486" s="1">
        <f>INDEX([1]word!$F:$F,MATCH(A6486,[1]word!$A:$A,0))+96</f>
        <v>3317</v>
      </c>
      <c r="D6486" t="str">
        <f>INDEX([1]word!$B:$B,MATCH(A6486,[1]word!$A:$A,0))</f>
        <v>乷</v>
      </c>
    </row>
    <row r="6487" spans="1:4">
      <c r="A6487" s="1" t="s">
        <v>6489</v>
      </c>
      <c r="B6487" s="1">
        <v>25167</v>
      </c>
      <c r="C6487" s="1">
        <f>INDEX([1]word!$F:$F,MATCH(A6487,[1]word!$A:$A,0))+96</f>
        <v>3317</v>
      </c>
      <c r="D6487" t="str">
        <f>INDEX([1]word!$B:$B,MATCH(A6487,[1]word!$A:$A,0))</f>
        <v>乷</v>
      </c>
    </row>
    <row r="6488" spans="1:4">
      <c r="A6488" s="1" t="s">
        <v>6490</v>
      </c>
      <c r="B6488" s="1">
        <v>12420</v>
      </c>
      <c r="C6488" s="1">
        <f>INDEX([1]word!$F:$F,MATCH(A6488,[1]word!$A:$A,0))+96</f>
        <v>3318</v>
      </c>
      <c r="D6488" t="str">
        <f>INDEX([1]word!$B:$B,MATCH(A6488,[1]word!$A:$A,0))</f>
        <v>沮</v>
      </c>
    </row>
    <row r="6489" spans="1:4">
      <c r="A6489" s="1" t="s">
        <v>6491</v>
      </c>
      <c r="B6489" s="1">
        <v>13912</v>
      </c>
      <c r="C6489" s="1">
        <f>INDEX([1]word!$F:$F,MATCH(A6489,[1]word!$A:$A,0))+96</f>
        <v>3318</v>
      </c>
      <c r="D6489" t="str">
        <f>INDEX([1]word!$B:$B,MATCH(A6489,[1]word!$A:$A,0))</f>
        <v>沮</v>
      </c>
    </row>
    <row r="6490" spans="1:4">
      <c r="A6490" s="1" t="s">
        <v>6492</v>
      </c>
      <c r="B6490" s="1">
        <v>14065</v>
      </c>
      <c r="C6490" s="1">
        <f>INDEX([1]word!$F:$F,MATCH(A6490,[1]word!$A:$A,0))+96</f>
        <v>3318</v>
      </c>
      <c r="D6490" t="str">
        <f>INDEX([1]word!$B:$B,MATCH(A6490,[1]word!$A:$A,0))</f>
        <v>沮</v>
      </c>
    </row>
    <row r="6491" spans="1:4">
      <c r="A6491" s="1" t="s">
        <v>6493</v>
      </c>
      <c r="B6491" s="1">
        <v>14120</v>
      </c>
      <c r="C6491" s="1">
        <f>INDEX([1]word!$F:$F,MATCH(A6491,[1]word!$A:$A,0))+96</f>
        <v>3318</v>
      </c>
      <c r="D6491" t="str">
        <f>INDEX([1]word!$B:$B,MATCH(A6491,[1]word!$A:$A,0))</f>
        <v>沮</v>
      </c>
    </row>
    <row r="6492" spans="1:4">
      <c r="A6492" s="1" t="s">
        <v>6494</v>
      </c>
      <c r="B6492" s="1">
        <v>39462</v>
      </c>
      <c r="C6492" s="1">
        <f>INDEX([1]word!$F:$F,MATCH(A6492,[1]word!$A:$A,0))+96</f>
        <v>3318</v>
      </c>
      <c r="D6492" t="str">
        <f>INDEX([1]word!$B:$B,MATCH(A6492,[1]word!$A:$A,0))</f>
        <v>沮</v>
      </c>
    </row>
    <row r="6493" spans="1:4">
      <c r="A6493" s="1" t="s">
        <v>6495</v>
      </c>
      <c r="B6493" s="1">
        <v>16234</v>
      </c>
      <c r="C6493" s="1">
        <f>INDEX([1]word!$F:$F,MATCH(A6493,[1]word!$A:$A,0))+96</f>
        <v>3319</v>
      </c>
      <c r="D6493" t="str">
        <f>INDEX([1]word!$B:$B,MATCH(A6493,[1]word!$A:$A,0))</f>
        <v>泪</v>
      </c>
    </row>
    <row r="6494" spans="1:4">
      <c r="A6494" s="1" t="s">
        <v>6496</v>
      </c>
      <c r="B6494" s="1">
        <v>5053</v>
      </c>
      <c r="C6494" s="1">
        <f>INDEX([1]word!$F:$F,MATCH(A6494,[1]word!$A:$A,0))+96</f>
        <v>3320</v>
      </c>
      <c r="D6494" t="str">
        <f>INDEX([1]word!$B:$B,MATCH(A6494,[1]word!$A:$A,0))</f>
        <v>泹</v>
      </c>
    </row>
    <row r="6495" spans="1:4">
      <c r="A6495" s="1" t="s">
        <v>6497</v>
      </c>
      <c r="B6495" s="1">
        <v>30001</v>
      </c>
      <c r="C6495" s="1">
        <f>INDEX([1]word!$F:$F,MATCH(A6495,[1]word!$A:$A,0))+96</f>
        <v>3320</v>
      </c>
      <c r="D6495" t="str">
        <f>INDEX([1]word!$B:$B,MATCH(A6495,[1]word!$A:$A,0))</f>
        <v>泹</v>
      </c>
    </row>
    <row r="6496" spans="1:4">
      <c r="A6496" s="1" t="s">
        <v>6498</v>
      </c>
      <c r="B6496" s="1">
        <v>35257</v>
      </c>
      <c r="C6496" s="1">
        <f>INDEX([1]word!$F:$F,MATCH(A6496,[1]word!$A:$A,0))+96</f>
        <v>3321</v>
      </c>
      <c r="D6496" t="str">
        <f>INDEX([1]word!$B:$B,MATCH(A6496,[1]word!$A:$A,0))</f>
        <v>油</v>
      </c>
    </row>
    <row r="6497" spans="1:4">
      <c r="A6497" s="1" t="s">
        <v>6499</v>
      </c>
      <c r="B6497" s="1">
        <v>35376</v>
      </c>
      <c r="C6497" s="1">
        <f>INDEX([1]word!$F:$F,MATCH(A6497,[1]word!$A:$A,0))+96</f>
        <v>3321</v>
      </c>
      <c r="D6497" t="str">
        <f>INDEX([1]word!$B:$B,MATCH(A6497,[1]word!$A:$A,0))</f>
        <v>油</v>
      </c>
    </row>
    <row r="6498" spans="1:4">
      <c r="A6498" s="1" t="s">
        <v>6500</v>
      </c>
      <c r="B6498" s="1">
        <v>28166</v>
      </c>
      <c r="C6498" s="1">
        <f>INDEX([1]word!$F:$F,MATCH(A6498,[1]word!$A:$A,0))+96</f>
        <v>3322</v>
      </c>
      <c r="D6498" t="str">
        <f>INDEX([1]word!$B:$B,MATCH(A6498,[1]word!$A:$A,0))</f>
        <v>沺</v>
      </c>
    </row>
    <row r="6499" spans="1:4">
      <c r="A6499" s="1" t="s">
        <v>6501</v>
      </c>
      <c r="B6499" s="1">
        <v>33432</v>
      </c>
      <c r="C6499" s="1">
        <f>INDEX([1]word!$F:$F,MATCH(A6499,[1]word!$A:$A,0))+96</f>
        <v>3323</v>
      </c>
      <c r="D6499" t="str">
        <f>INDEX([1]word!$B:$B,MATCH(A6499,[1]word!$A:$A,0))</f>
        <v>泱</v>
      </c>
    </row>
    <row r="6500" spans="1:4">
      <c r="A6500" s="1" t="s">
        <v>6502</v>
      </c>
      <c r="B6500" s="1">
        <v>10017</v>
      </c>
      <c r="C6500" s="1">
        <f>INDEX([1]word!$F:$F,MATCH(A6500,[1]word!$A:$A,0))+96</f>
        <v>3324</v>
      </c>
      <c r="D6500" t="str">
        <f>INDEX([1]word!$B:$B,MATCH(A6500,[1]word!$A:$A,0))</f>
        <v>況</v>
      </c>
    </row>
    <row r="6501" spans="1:4">
      <c r="A6501" s="1" t="s">
        <v>6503</v>
      </c>
      <c r="B6501" s="1">
        <v>15365</v>
      </c>
      <c r="C6501" s="1">
        <f>INDEX([1]word!$F:$F,MATCH(A6501,[1]word!$A:$A,0))+96</f>
        <v>3324</v>
      </c>
      <c r="D6501" t="str">
        <f>INDEX([1]word!$B:$B,MATCH(A6501,[1]word!$A:$A,0))</f>
        <v>況</v>
      </c>
    </row>
    <row r="6502" spans="1:4">
      <c r="A6502" s="1" t="s">
        <v>6504</v>
      </c>
      <c r="B6502" s="1">
        <v>18813</v>
      </c>
      <c r="C6502" s="1">
        <f>INDEX([1]word!$F:$F,MATCH(A6502,[1]word!$A:$A,0))+96</f>
        <v>3324</v>
      </c>
      <c r="D6502" t="str">
        <f>INDEX([1]word!$B:$B,MATCH(A6502,[1]word!$A:$A,0))</f>
        <v>況</v>
      </c>
    </row>
    <row r="6503" spans="1:4">
      <c r="A6503" s="1" t="s">
        <v>6505</v>
      </c>
      <c r="B6503" s="1">
        <v>13736</v>
      </c>
      <c r="C6503" s="1">
        <f>INDEX([1]word!$F:$F,MATCH(A6503,[1]word!$A:$A,0))+96</f>
        <v>3325</v>
      </c>
      <c r="D6503" t="str">
        <f>INDEX([1]word!$B:$B,MATCH(A6503,[1]word!$A:$A,0))</f>
        <v>泂</v>
      </c>
    </row>
    <row r="6504" spans="1:4">
      <c r="A6504" s="1" t="s">
        <v>6506</v>
      </c>
      <c r="B6504" s="1">
        <v>13758</v>
      </c>
      <c r="C6504" s="1">
        <f>INDEX([1]word!$F:$F,MATCH(A6504,[1]word!$A:$A,0))+96</f>
        <v>3325</v>
      </c>
      <c r="D6504" t="str">
        <f>INDEX([1]word!$B:$B,MATCH(A6504,[1]word!$A:$A,0))</f>
        <v>泂</v>
      </c>
    </row>
    <row r="6505" spans="1:4">
      <c r="A6505" s="1" t="s">
        <v>6507</v>
      </c>
      <c r="B6505" s="1">
        <v>34953</v>
      </c>
      <c r="C6505" s="1">
        <f>INDEX([1]word!$F:$F,MATCH(A6505,[1]word!$A:$A,0))+96</f>
        <v>3325</v>
      </c>
      <c r="D6505" t="str">
        <f>INDEX([1]word!$B:$B,MATCH(A6505,[1]word!$A:$A,0))</f>
        <v>泂</v>
      </c>
    </row>
    <row r="6506" spans="1:4">
      <c r="A6506" s="1" t="s">
        <v>6508</v>
      </c>
      <c r="B6506" s="1">
        <v>35020</v>
      </c>
      <c r="C6506" s="1">
        <f>INDEX([1]word!$F:$F,MATCH(A6506,[1]word!$A:$A,0))+96</f>
        <v>3325</v>
      </c>
      <c r="D6506" t="str">
        <f>INDEX([1]word!$B:$B,MATCH(A6506,[1]word!$A:$A,0))</f>
        <v>泂</v>
      </c>
    </row>
    <row r="6507" spans="1:4">
      <c r="A6507" s="1" t="s">
        <v>6509</v>
      </c>
      <c r="B6507" s="1">
        <v>23792</v>
      </c>
      <c r="C6507" s="1">
        <f>INDEX([1]word!$F:$F,MATCH(A6507,[1]word!$A:$A,0))+96</f>
        <v>3326</v>
      </c>
      <c r="D6507" t="str">
        <f>INDEX([1]word!$B:$B,MATCH(A6507,[1]word!$A:$A,0))</f>
        <v>泅</v>
      </c>
    </row>
    <row r="6508" spans="1:4">
      <c r="A6508" s="1" t="s">
        <v>6510</v>
      </c>
      <c r="B6508" s="1">
        <v>35212</v>
      </c>
      <c r="C6508" s="1">
        <f>INDEX([1]word!$F:$F,MATCH(A6508,[1]word!$A:$A,0))+96</f>
        <v>3326</v>
      </c>
      <c r="D6508" t="str">
        <f>INDEX([1]word!$B:$B,MATCH(A6508,[1]word!$A:$A,0))</f>
        <v>泅</v>
      </c>
    </row>
    <row r="6509" spans="1:4">
      <c r="A6509" s="1" t="s">
        <v>6511</v>
      </c>
      <c r="B6509" s="1">
        <v>35628</v>
      </c>
      <c r="C6509" s="1">
        <f>INDEX([1]word!$F:$F,MATCH(A6509,[1]word!$A:$A,0))+96</f>
        <v>3326</v>
      </c>
      <c r="D6509" t="str">
        <f>INDEX([1]word!$B:$B,MATCH(A6509,[1]word!$A:$A,0))</f>
        <v>泅</v>
      </c>
    </row>
    <row r="6510" spans="1:4">
      <c r="A6510" s="1" t="s">
        <v>6512</v>
      </c>
      <c r="B6510" s="1">
        <v>25878</v>
      </c>
      <c r="C6510" s="1">
        <f>INDEX([1]word!$F:$F,MATCH(A6510,[1]word!$A:$A,0))+96</f>
        <v>3327</v>
      </c>
      <c r="D6510" t="str">
        <f>INDEX([1]word!$B:$B,MATCH(A6510,[1]word!$A:$A,0))</f>
        <v>泗</v>
      </c>
    </row>
    <row r="6511" spans="1:4">
      <c r="A6511" s="1" t="s">
        <v>6513</v>
      </c>
      <c r="B6511" s="1">
        <v>26785</v>
      </c>
      <c r="C6511" s="1">
        <f>INDEX([1]word!$F:$F,MATCH(A6511,[1]word!$A:$A,0))+96</f>
        <v>3327</v>
      </c>
      <c r="D6511" t="str">
        <f>INDEX([1]word!$B:$B,MATCH(A6511,[1]word!$A:$A,0))</f>
        <v>泗</v>
      </c>
    </row>
    <row r="6512" spans="1:4">
      <c r="A6512" s="1" t="s">
        <v>6514</v>
      </c>
      <c r="B6512" s="1">
        <v>25839</v>
      </c>
      <c r="C6512" s="1">
        <f>INDEX([1]word!$F:$F,MATCH(A6512,[1]word!$A:$A,0))+96</f>
        <v>3328</v>
      </c>
      <c r="D6512" t="str">
        <f>INDEX([1]word!$B:$B,MATCH(A6512,[1]word!$A:$A,0))</f>
        <v>泩</v>
      </c>
    </row>
    <row r="6513" spans="1:4">
      <c r="A6513" s="1" t="s">
        <v>6515</v>
      </c>
      <c r="B6513" s="1">
        <v>35377</v>
      </c>
      <c r="C6513" s="1">
        <f>INDEX([1]word!$F:$F,MATCH(A6513,[1]word!$A:$A,0))+96</f>
        <v>3328</v>
      </c>
      <c r="D6513" t="str">
        <f>INDEX([1]word!$B:$B,MATCH(A6513,[1]word!$A:$A,0))</f>
        <v>泩</v>
      </c>
    </row>
    <row r="6514" spans="1:4">
      <c r="A6514" s="1" t="s">
        <v>6516</v>
      </c>
      <c r="B6514" s="1">
        <v>5831</v>
      </c>
      <c r="C6514" s="1">
        <f>INDEX([1]word!$F:$F,MATCH(A6514,[1]word!$A:$A,0))+96</f>
        <v>3329</v>
      </c>
      <c r="D6514" t="str">
        <f>INDEX([1]word!$B:$B,MATCH(A6514,[1]word!$A:$A,0))</f>
        <v>泆</v>
      </c>
    </row>
    <row r="6515" spans="1:4">
      <c r="A6515" s="1" t="s">
        <v>6517</v>
      </c>
      <c r="B6515" s="1">
        <v>34332</v>
      </c>
      <c r="C6515" s="1">
        <f>INDEX([1]word!$F:$F,MATCH(A6515,[1]word!$A:$A,0))+96</f>
        <v>3329</v>
      </c>
      <c r="D6515" t="str">
        <f>INDEX([1]word!$B:$B,MATCH(A6515,[1]word!$A:$A,0))</f>
        <v>泆</v>
      </c>
    </row>
    <row r="6516" spans="1:4">
      <c r="A6516" s="1" t="s">
        <v>6518</v>
      </c>
      <c r="B6516" s="1">
        <v>36675</v>
      </c>
      <c r="C6516" s="1">
        <f>INDEX([1]word!$F:$F,MATCH(A6516,[1]word!$A:$A,0))+96</f>
        <v>3330</v>
      </c>
      <c r="D6516" t="str">
        <f>INDEX([1]word!$B:$B,MATCH(A6516,[1]word!$A:$A,0))</f>
        <v>泎</v>
      </c>
    </row>
    <row r="6517" spans="1:4">
      <c r="A6517" s="1" t="s">
        <v>6519</v>
      </c>
      <c r="B6517" s="1">
        <v>6598</v>
      </c>
      <c r="C6517" s="1">
        <f>INDEX([1]word!$F:$F,MATCH(A6517,[1]word!$A:$A,0))+96</f>
        <v>3331</v>
      </c>
      <c r="D6517" t="str">
        <f>INDEX([1]word!$B:$B,MATCH(A6517,[1]word!$A:$A,0))</f>
        <v>沲</v>
      </c>
    </row>
    <row r="6518" spans="1:4">
      <c r="A6518" s="1" t="s">
        <v>6520</v>
      </c>
      <c r="B6518" s="1">
        <v>28992</v>
      </c>
      <c r="C6518" s="1">
        <f>INDEX([1]word!$F:$F,MATCH(A6518,[1]word!$A:$A,0))+96</f>
        <v>3331</v>
      </c>
      <c r="D6518" t="str">
        <f>INDEX([1]word!$B:$B,MATCH(A6518,[1]word!$A:$A,0))</f>
        <v>沲</v>
      </c>
    </row>
    <row r="6519" spans="1:4">
      <c r="A6519" s="1" t="s">
        <v>6521</v>
      </c>
      <c r="B6519" s="1">
        <v>7797</v>
      </c>
      <c r="C6519" s="1">
        <f>INDEX([1]word!$F:$F,MATCH(A6519,[1]word!$A:$A,0))+96</f>
        <v>3332</v>
      </c>
      <c r="D6519" t="str">
        <f>INDEX([1]word!$B:$B,MATCH(A6519,[1]word!$A:$A,0))</f>
        <v>泭</v>
      </c>
    </row>
    <row r="6520" spans="1:4">
      <c r="A6520" s="1" t="s">
        <v>6522</v>
      </c>
      <c r="B6520" s="1">
        <v>18338</v>
      </c>
      <c r="C6520" s="1">
        <f>INDEX([1]word!$F:$F,MATCH(A6520,[1]word!$A:$A,0))+96</f>
        <v>3332</v>
      </c>
      <c r="D6520" t="str">
        <f>INDEX([1]word!$B:$B,MATCH(A6520,[1]word!$A:$A,0))</f>
        <v>泭</v>
      </c>
    </row>
    <row r="6521" spans="1:4">
      <c r="A6521" s="1" t="s">
        <v>6523</v>
      </c>
      <c r="B6521" s="1">
        <v>1909</v>
      </c>
      <c r="C6521" s="1">
        <f>INDEX([1]word!$F:$F,MATCH(A6521,[1]word!$A:$A,0))+96</f>
        <v>3333</v>
      </c>
      <c r="D6521" t="str">
        <f>INDEX([1]word!$B:$B,MATCH(A6521,[1]word!$A:$A,0))</f>
        <v>泊</v>
      </c>
    </row>
    <row r="6522" spans="1:4">
      <c r="A6522" s="1" t="s">
        <v>6524</v>
      </c>
      <c r="B6522" s="1">
        <v>22084</v>
      </c>
      <c r="C6522" s="1">
        <f>INDEX([1]word!$F:$F,MATCH(A6522,[1]word!$A:$A,0))+96</f>
        <v>3333</v>
      </c>
      <c r="D6522" t="str">
        <f>INDEX([1]word!$B:$B,MATCH(A6522,[1]word!$A:$A,0))</f>
        <v>泊</v>
      </c>
    </row>
    <row r="6523" spans="1:4">
      <c r="A6523" s="1" t="s">
        <v>6525</v>
      </c>
      <c r="B6523" s="1">
        <v>22148</v>
      </c>
      <c r="C6523" s="1">
        <f>INDEX([1]word!$F:$F,MATCH(A6523,[1]word!$A:$A,0))+96</f>
        <v>3333</v>
      </c>
      <c r="D6523" t="str">
        <f>INDEX([1]word!$B:$B,MATCH(A6523,[1]word!$A:$A,0))</f>
        <v>泊</v>
      </c>
    </row>
    <row r="6524" spans="1:4">
      <c r="A6524" s="1" t="s">
        <v>6526</v>
      </c>
      <c r="B6524" s="1">
        <v>26055</v>
      </c>
      <c r="C6524" s="1">
        <f>INDEX([1]word!$F:$F,MATCH(A6524,[1]word!$A:$A,0))+96</f>
        <v>3333</v>
      </c>
      <c r="D6524" t="str">
        <f>INDEX([1]word!$B:$B,MATCH(A6524,[1]word!$A:$A,0))</f>
        <v>泊</v>
      </c>
    </row>
    <row r="6525" spans="1:4">
      <c r="A6525" s="1" t="s">
        <v>6527</v>
      </c>
      <c r="B6525" s="1">
        <v>5182</v>
      </c>
      <c r="C6525" s="1">
        <f>INDEX([1]word!$F:$F,MATCH(A6525,[1]word!$A:$A,0))+96</f>
        <v>3334</v>
      </c>
      <c r="D6525" t="str">
        <f>INDEX([1]word!$B:$B,MATCH(A6525,[1]word!$A:$A,0))</f>
        <v>泝</v>
      </c>
    </row>
    <row r="6526" spans="1:4">
      <c r="A6526" s="1" t="s">
        <v>6528</v>
      </c>
      <c r="B6526" s="1">
        <v>27011</v>
      </c>
      <c r="C6526" s="1">
        <f>INDEX([1]word!$F:$F,MATCH(A6526,[1]word!$A:$A,0))+96</f>
        <v>3334</v>
      </c>
      <c r="D6526" t="str">
        <f>INDEX([1]word!$B:$B,MATCH(A6526,[1]word!$A:$A,0))</f>
        <v>泝</v>
      </c>
    </row>
    <row r="6527" spans="1:4">
      <c r="A6527" s="1" t="s">
        <v>6529</v>
      </c>
      <c r="B6527" s="1">
        <v>27708</v>
      </c>
      <c r="C6527" s="1">
        <f>INDEX([1]word!$F:$F,MATCH(A6527,[1]word!$A:$A,0))+96</f>
        <v>3334</v>
      </c>
      <c r="D6527" t="str">
        <f>INDEX([1]word!$B:$B,MATCH(A6527,[1]word!$A:$A,0))</f>
        <v>泝</v>
      </c>
    </row>
    <row r="6528" spans="1:4">
      <c r="A6528" s="1" t="s">
        <v>6530</v>
      </c>
      <c r="B6528" s="1">
        <v>8894</v>
      </c>
      <c r="C6528" s="1">
        <f>INDEX([1]word!$F:$F,MATCH(A6528,[1]word!$A:$A,0))+96</f>
        <v>3335</v>
      </c>
      <c r="D6528" t="str">
        <f>INDEX([1]word!$B:$B,MATCH(A6528,[1]word!$A:$A,0))</f>
        <v>泒</v>
      </c>
    </row>
    <row r="6529" spans="1:4">
      <c r="A6529" s="1" t="s">
        <v>6531</v>
      </c>
      <c r="B6529" s="1">
        <v>2483</v>
      </c>
      <c r="C6529" s="1">
        <f>INDEX([1]word!$F:$F,MATCH(A6529,[1]word!$A:$A,0))+96</f>
        <v>3336</v>
      </c>
      <c r="D6529" t="str">
        <f>INDEX([1]word!$B:$B,MATCH(A6529,[1]word!$A:$A,0))</f>
        <v>泘</v>
      </c>
    </row>
    <row r="6530" spans="1:4">
      <c r="A6530" s="1" t="s">
        <v>6532</v>
      </c>
      <c r="B6530" s="1">
        <v>10561</v>
      </c>
      <c r="C6530" s="1">
        <f>INDEX([1]word!$F:$F,MATCH(A6530,[1]word!$A:$A,0))+96</f>
        <v>3336</v>
      </c>
      <c r="D6530" t="str">
        <f>INDEX([1]word!$B:$B,MATCH(A6530,[1]word!$A:$A,0))</f>
        <v>泘</v>
      </c>
    </row>
    <row r="6531" spans="1:4">
      <c r="A6531" s="1" t="s">
        <v>6533</v>
      </c>
      <c r="B6531" s="1">
        <v>16522</v>
      </c>
      <c r="C6531" s="1">
        <f>INDEX([1]word!$F:$F,MATCH(A6531,[1]word!$A:$A,0))+96</f>
        <v>3337</v>
      </c>
      <c r="D6531" t="str">
        <f>INDEX([1]word!$B:$B,MATCH(A6531,[1]word!$A:$A,0))</f>
        <v>沴</v>
      </c>
    </row>
    <row r="6532" spans="1:4">
      <c r="A6532" s="1" t="s">
        <v>6534</v>
      </c>
      <c r="B6532" s="1">
        <v>37524</v>
      </c>
      <c r="C6532" s="1">
        <f>INDEX([1]word!$F:$F,MATCH(A6532,[1]word!$A:$A,0))+96</f>
        <v>3337</v>
      </c>
      <c r="D6532" t="str">
        <f>INDEX([1]word!$B:$B,MATCH(A6532,[1]word!$A:$A,0))</f>
        <v>沴</v>
      </c>
    </row>
    <row r="6533" spans="1:4">
      <c r="A6533" s="1" t="s">
        <v>6535</v>
      </c>
      <c r="B6533" s="1">
        <v>17333</v>
      </c>
      <c r="C6533" s="1">
        <f>INDEX([1]word!$F:$F,MATCH(A6533,[1]word!$A:$A,0))+96</f>
        <v>3338</v>
      </c>
      <c r="D6533" t="str">
        <f>INDEX([1]word!$B:$B,MATCH(A6533,[1]word!$A:$A,0))</f>
        <v>泠</v>
      </c>
    </row>
    <row r="6534" spans="1:4">
      <c r="A6534" s="1" t="s">
        <v>6536</v>
      </c>
      <c r="B6534" s="1">
        <v>17454</v>
      </c>
      <c r="C6534" s="1">
        <f>INDEX([1]word!$F:$F,MATCH(A6534,[1]word!$A:$A,0))+96</f>
        <v>3338</v>
      </c>
      <c r="D6534" t="str">
        <f>INDEX([1]word!$B:$B,MATCH(A6534,[1]word!$A:$A,0))</f>
        <v>泠</v>
      </c>
    </row>
    <row r="6535" spans="1:4">
      <c r="A6535" s="1" t="s">
        <v>6537</v>
      </c>
      <c r="B6535" s="1">
        <v>3396</v>
      </c>
      <c r="C6535" s="1">
        <f>INDEX([1]word!$F:$F,MATCH(A6535,[1]word!$A:$A,0))+96</f>
        <v>3339</v>
      </c>
      <c r="D6535" t="str">
        <f>INDEX([1]word!$B:$B,MATCH(A6535,[1]word!$A:$A,0))</f>
        <v>泜</v>
      </c>
    </row>
    <row r="6536" spans="1:4">
      <c r="A6536" s="1" t="s">
        <v>6538</v>
      </c>
      <c r="B6536" s="1">
        <v>19524</v>
      </c>
      <c r="C6536" s="1">
        <f>INDEX([1]word!$F:$F,MATCH(A6536,[1]word!$A:$A,0))+96</f>
        <v>3339</v>
      </c>
      <c r="D6536" t="str">
        <f>INDEX([1]word!$B:$B,MATCH(A6536,[1]word!$A:$A,0))</f>
        <v>泜</v>
      </c>
    </row>
    <row r="6537" spans="1:4">
      <c r="A6537" s="1" t="s">
        <v>6539</v>
      </c>
      <c r="B6537" s="1">
        <v>37776</v>
      </c>
      <c r="C6537" s="1">
        <f>INDEX([1]word!$F:$F,MATCH(A6537,[1]word!$A:$A,0))+96</f>
        <v>3339</v>
      </c>
      <c r="D6537" t="str">
        <f>INDEX([1]word!$B:$B,MATCH(A6537,[1]word!$A:$A,0))</f>
        <v>泜</v>
      </c>
    </row>
    <row r="6538" spans="1:4">
      <c r="A6538" s="1" t="s">
        <v>6540</v>
      </c>
      <c r="B6538" s="1">
        <v>38022</v>
      </c>
      <c r="C6538" s="1">
        <f>INDEX([1]word!$F:$F,MATCH(A6538,[1]word!$A:$A,0))+96</f>
        <v>3339</v>
      </c>
      <c r="D6538" t="str">
        <f>INDEX([1]word!$B:$B,MATCH(A6538,[1]word!$A:$A,0))</f>
        <v>泜</v>
      </c>
    </row>
    <row r="6539" spans="1:4">
      <c r="A6539" s="1" t="s">
        <v>6541</v>
      </c>
      <c r="B6539" s="1">
        <v>16523</v>
      </c>
      <c r="C6539" s="1">
        <f>INDEX([1]word!$F:$F,MATCH(A6539,[1]word!$A:$A,0))+96</f>
        <v>3340</v>
      </c>
      <c r="D6539" t="str">
        <f>INDEX([1]word!$B:$B,MATCH(A6539,[1]word!$A:$A,0))</f>
        <v>沵</v>
      </c>
    </row>
    <row r="6540" spans="1:4">
      <c r="A6540" s="1" t="s">
        <v>6542</v>
      </c>
      <c r="B6540" s="1">
        <v>19241</v>
      </c>
      <c r="C6540" s="1">
        <f>INDEX([1]word!$F:$F,MATCH(A6540,[1]word!$A:$A,0))+96</f>
        <v>3340</v>
      </c>
      <c r="D6540" t="str">
        <f>INDEX([1]word!$B:$B,MATCH(A6540,[1]word!$A:$A,0))</f>
        <v>沵</v>
      </c>
    </row>
    <row r="6541" spans="1:4">
      <c r="A6541" s="1" t="s">
        <v>6543</v>
      </c>
      <c r="B6541" s="1">
        <v>536</v>
      </c>
      <c r="C6541" s="1">
        <f>INDEX([1]word!$F:$F,MATCH(A6541,[1]word!$A:$A,0))+96</f>
        <v>3341</v>
      </c>
      <c r="D6541" t="str">
        <f>INDEX([1]word!$B:$B,MATCH(A6541,[1]word!$A:$A,0))</f>
        <v>泺</v>
      </c>
    </row>
    <row r="6542" spans="1:4">
      <c r="A6542" s="1" t="s">
        <v>6544</v>
      </c>
      <c r="B6542" s="1">
        <v>18250</v>
      </c>
      <c r="C6542" s="1">
        <f>INDEX([1]word!$F:$F,MATCH(A6542,[1]word!$A:$A,0))+96</f>
        <v>3341</v>
      </c>
      <c r="D6542" t="str">
        <f>INDEX([1]word!$B:$B,MATCH(A6542,[1]word!$A:$A,0))</f>
        <v>泺</v>
      </c>
    </row>
    <row r="6543" spans="1:4">
      <c r="A6543" s="1" t="s">
        <v>6545</v>
      </c>
      <c r="B6543" s="1">
        <v>22085</v>
      </c>
      <c r="C6543" s="1">
        <f>INDEX([1]word!$F:$F,MATCH(A6543,[1]word!$A:$A,0))+96</f>
        <v>3341</v>
      </c>
      <c r="D6543" t="str">
        <f>INDEX([1]word!$B:$B,MATCH(A6543,[1]word!$A:$A,0))</f>
        <v>泺</v>
      </c>
    </row>
    <row r="6544" spans="1:4">
      <c r="A6544" s="1" t="s">
        <v>6546</v>
      </c>
      <c r="B6544" s="1">
        <v>33073</v>
      </c>
      <c r="C6544" s="1">
        <f>INDEX([1]word!$F:$F,MATCH(A6544,[1]word!$A:$A,0))+96</f>
        <v>3342</v>
      </c>
      <c r="D6544" t="str">
        <f>INDEX([1]word!$B:$B,MATCH(A6544,[1]word!$A:$A,0))</f>
        <v>沿</v>
      </c>
    </row>
    <row r="6545" spans="1:4">
      <c r="A6545" s="1" t="s">
        <v>6547</v>
      </c>
      <c r="B6545" s="1">
        <v>33175</v>
      </c>
      <c r="C6545" s="1">
        <f>INDEX([1]word!$F:$F,MATCH(A6545,[1]word!$A:$A,0))+96</f>
        <v>3342</v>
      </c>
      <c r="D6545" t="str">
        <f>INDEX([1]word!$B:$B,MATCH(A6545,[1]word!$A:$A,0))</f>
        <v>沿</v>
      </c>
    </row>
    <row r="6546" spans="1:4">
      <c r="A6546" s="1" t="s">
        <v>6548</v>
      </c>
      <c r="B6546" s="1">
        <v>33299</v>
      </c>
      <c r="C6546" s="1">
        <f>INDEX([1]word!$F:$F,MATCH(A6546,[1]word!$A:$A,0))+96</f>
        <v>3342</v>
      </c>
      <c r="D6546" t="str">
        <f>INDEX([1]word!$B:$B,MATCH(A6546,[1]word!$A:$A,0))</f>
        <v>沿</v>
      </c>
    </row>
    <row r="6547" spans="1:4">
      <c r="A6547" s="1" t="s">
        <v>6549</v>
      </c>
      <c r="B6547" s="1">
        <v>8799</v>
      </c>
      <c r="C6547" s="1">
        <f>INDEX([1]word!$F:$F,MATCH(A6547,[1]word!$A:$A,0))+96</f>
        <v>3343</v>
      </c>
      <c r="D6547" t="str">
        <f>INDEX([1]word!$B:$B,MATCH(A6547,[1]word!$A:$A,0))</f>
        <v>泃</v>
      </c>
    </row>
    <row r="6548" spans="1:4">
      <c r="A6548" s="1" t="s">
        <v>6550</v>
      </c>
      <c r="B6548" s="1">
        <v>13913</v>
      </c>
      <c r="C6548" s="1">
        <f>INDEX([1]word!$F:$F,MATCH(A6548,[1]word!$A:$A,0))+96</f>
        <v>3343</v>
      </c>
      <c r="D6548" t="str">
        <f>INDEX([1]word!$B:$B,MATCH(A6548,[1]word!$A:$A,0))</f>
        <v>泃</v>
      </c>
    </row>
    <row r="6549" spans="1:4">
      <c r="A6549" s="1" t="s">
        <v>6551</v>
      </c>
      <c r="B6549" s="1">
        <v>31619</v>
      </c>
      <c r="C6549" s="1">
        <f>INDEX([1]word!$F:$F,MATCH(A6549,[1]word!$A:$A,0))+96</f>
        <v>3343</v>
      </c>
      <c r="D6549" t="str">
        <f>INDEX([1]word!$B:$B,MATCH(A6549,[1]word!$A:$A,0))</f>
        <v>泃</v>
      </c>
    </row>
    <row r="6550" spans="1:4">
      <c r="A6550" s="1" t="s">
        <v>6552</v>
      </c>
      <c r="B6550" s="1">
        <v>17559</v>
      </c>
      <c r="C6550" s="1">
        <f>INDEX([1]word!$F:$F,MATCH(A6550,[1]word!$A:$A,0))+96</f>
        <v>3344</v>
      </c>
      <c r="D6550" t="str">
        <f>INDEX([1]word!$B:$B,MATCH(A6550,[1]word!$A:$A,0))</f>
        <v>泖</v>
      </c>
    </row>
    <row r="6551" spans="1:4">
      <c r="A6551" s="1" t="s">
        <v>6553</v>
      </c>
      <c r="B6551" s="1">
        <v>18795</v>
      </c>
      <c r="C6551" s="1">
        <f>INDEX([1]word!$F:$F,MATCH(A6551,[1]word!$A:$A,0))+96</f>
        <v>3344</v>
      </c>
      <c r="D6551" t="str">
        <f>INDEX([1]word!$B:$B,MATCH(A6551,[1]word!$A:$A,0))</f>
        <v>泖</v>
      </c>
    </row>
    <row r="6552" spans="1:4">
      <c r="A6552" s="1" t="s">
        <v>6554</v>
      </c>
      <c r="B6552" s="1">
        <v>1237</v>
      </c>
      <c r="C6552" s="1">
        <f>INDEX([1]word!$F:$F,MATCH(A6552,[1]word!$A:$A,0))+96</f>
        <v>3345</v>
      </c>
      <c r="D6552" t="str">
        <f>INDEX([1]word!$B:$B,MATCH(A6552,[1]word!$A:$A,0))</f>
        <v>泈</v>
      </c>
    </row>
    <row r="6553" spans="1:4">
      <c r="A6553" s="1" t="s">
        <v>6555</v>
      </c>
      <c r="B6553" s="1">
        <v>21666</v>
      </c>
      <c r="C6553" s="1">
        <f>INDEX([1]word!$F:$F,MATCH(A6553,[1]word!$A:$A,0))+96</f>
        <v>3345</v>
      </c>
      <c r="D6553" t="str">
        <f>INDEX([1]word!$B:$B,MATCH(A6553,[1]word!$A:$A,0))</f>
        <v>泈</v>
      </c>
    </row>
    <row r="6554" spans="1:4">
      <c r="A6554" s="1" t="s">
        <v>6556</v>
      </c>
      <c r="B6554" s="1">
        <v>38224</v>
      </c>
      <c r="C6554" s="1">
        <f>INDEX([1]word!$F:$F,MATCH(A6554,[1]word!$A:$A,0))+96</f>
        <v>3345</v>
      </c>
      <c r="D6554" t="str">
        <f>INDEX([1]word!$B:$B,MATCH(A6554,[1]word!$A:$A,0))</f>
        <v>泈</v>
      </c>
    </row>
    <row r="6555" spans="1:4">
      <c r="A6555" s="1" t="s">
        <v>6557</v>
      </c>
      <c r="B6555" s="1">
        <v>21295</v>
      </c>
      <c r="C6555" s="1">
        <f>INDEX([1]word!$F:$F,MATCH(A6555,[1]word!$A:$A,0))+96</f>
        <v>3346</v>
      </c>
      <c r="D6555" t="str">
        <f>INDEX([1]word!$B:$B,MATCH(A6555,[1]word!$A:$A,0))</f>
        <v>泡</v>
      </c>
    </row>
    <row r="6556" spans="1:4">
      <c r="A6556" s="1" t="s">
        <v>6558</v>
      </c>
      <c r="B6556" s="1">
        <v>21312</v>
      </c>
      <c r="C6556" s="1">
        <f>INDEX([1]word!$F:$F,MATCH(A6556,[1]word!$A:$A,0))+96</f>
        <v>3346</v>
      </c>
      <c r="D6556" t="str">
        <f>INDEX([1]word!$B:$B,MATCH(A6556,[1]word!$A:$A,0))</f>
        <v>泡</v>
      </c>
    </row>
    <row r="6557" spans="1:4">
      <c r="A6557" s="1" t="s">
        <v>6559</v>
      </c>
      <c r="B6557" s="1">
        <v>21346</v>
      </c>
      <c r="C6557" s="1">
        <f>INDEX([1]word!$F:$F,MATCH(A6557,[1]word!$A:$A,0))+96</f>
        <v>3346</v>
      </c>
      <c r="D6557" t="str">
        <f>INDEX([1]word!$B:$B,MATCH(A6557,[1]word!$A:$A,0))</f>
        <v>泡</v>
      </c>
    </row>
    <row r="6558" spans="1:4">
      <c r="A6558" s="1" t="s">
        <v>6560</v>
      </c>
      <c r="B6558" s="1">
        <v>38966</v>
      </c>
      <c r="C6558" s="1">
        <f>INDEX([1]word!$F:$F,MATCH(A6558,[1]word!$A:$A,0))+96</f>
        <v>3346</v>
      </c>
      <c r="D6558" t="str">
        <f>INDEX([1]word!$B:$B,MATCH(A6558,[1]word!$A:$A,0))</f>
        <v>泡</v>
      </c>
    </row>
    <row r="6559" spans="1:4">
      <c r="A6559" s="1" t="s">
        <v>6561</v>
      </c>
      <c r="B6559" s="1">
        <v>38411</v>
      </c>
      <c r="C6559" s="1">
        <f>INDEX([1]word!$F:$F,MATCH(A6559,[1]word!$A:$A,0))+96</f>
        <v>3347</v>
      </c>
      <c r="D6559" t="str">
        <f>INDEX([1]word!$B:$B,MATCH(A6559,[1]word!$A:$A,0))</f>
        <v>注</v>
      </c>
    </row>
    <row r="6560" spans="1:4">
      <c r="A6560" s="1" t="s">
        <v>6562</v>
      </c>
      <c r="B6560" s="1">
        <v>38620</v>
      </c>
      <c r="C6560" s="1">
        <f>INDEX([1]word!$F:$F,MATCH(A6560,[1]word!$A:$A,0))+96</f>
        <v>3347</v>
      </c>
      <c r="D6560" t="str">
        <f>INDEX([1]word!$B:$B,MATCH(A6560,[1]word!$A:$A,0))</f>
        <v>注</v>
      </c>
    </row>
    <row r="6561" spans="1:4">
      <c r="A6561" s="1" t="s">
        <v>6563</v>
      </c>
      <c r="B6561" s="1">
        <v>16524</v>
      </c>
      <c r="C6561" s="1">
        <f>INDEX([1]word!$F:$F,MATCH(A6561,[1]word!$A:$A,0))+96</f>
        <v>3348</v>
      </c>
      <c r="D6561" t="str">
        <f>INDEX([1]word!$B:$B,MATCH(A6561,[1]word!$A:$A,0))</f>
        <v>泣</v>
      </c>
    </row>
    <row r="6562" spans="1:4">
      <c r="A6562" s="1" t="s">
        <v>6564</v>
      </c>
      <c r="B6562" s="1">
        <v>22655</v>
      </c>
      <c r="C6562" s="1">
        <f>INDEX([1]word!$F:$F,MATCH(A6562,[1]word!$A:$A,0))+96</f>
        <v>3348</v>
      </c>
      <c r="D6562" t="str">
        <f>INDEX([1]word!$B:$B,MATCH(A6562,[1]word!$A:$A,0))</f>
        <v>泣</v>
      </c>
    </row>
    <row r="6563" spans="1:4">
      <c r="A6563" s="1" t="s">
        <v>6565</v>
      </c>
      <c r="B6563" s="1">
        <v>25084</v>
      </c>
      <c r="C6563" s="1">
        <f>INDEX([1]word!$F:$F,MATCH(A6563,[1]word!$A:$A,0))+96</f>
        <v>3348</v>
      </c>
      <c r="D6563" t="str">
        <f>INDEX([1]word!$B:$B,MATCH(A6563,[1]word!$A:$A,0))</f>
        <v>泣</v>
      </c>
    </row>
    <row r="6564" spans="1:4">
      <c r="A6564" s="1" t="s">
        <v>6566</v>
      </c>
      <c r="B6564" s="1">
        <v>32725</v>
      </c>
      <c r="C6564" s="1">
        <f>INDEX([1]word!$F:$F,MATCH(A6564,[1]word!$A:$A,0))+96</f>
        <v>3348</v>
      </c>
      <c r="D6564" t="str">
        <f>INDEX([1]word!$B:$B,MATCH(A6564,[1]word!$A:$A,0))</f>
        <v>泣</v>
      </c>
    </row>
    <row r="6565" spans="1:4">
      <c r="A6565" s="1" t="s">
        <v>6567</v>
      </c>
      <c r="B6565" s="1">
        <v>14214</v>
      </c>
      <c r="C6565" s="1">
        <f>INDEX([1]word!$F:$F,MATCH(A6565,[1]word!$A:$A,0))+96</f>
        <v>3349</v>
      </c>
      <c r="D6565" t="str">
        <f>INDEX([1]word!$B:$B,MATCH(A6565,[1]word!$A:$A,0))</f>
        <v>泫</v>
      </c>
    </row>
    <row r="6566" spans="1:4">
      <c r="A6566" s="1" t="s">
        <v>6568</v>
      </c>
      <c r="B6566" s="1">
        <v>25283</v>
      </c>
      <c r="C6566" s="1">
        <f>INDEX([1]word!$F:$F,MATCH(A6566,[1]word!$A:$A,0))+96</f>
        <v>3349</v>
      </c>
      <c r="D6566" t="str">
        <f>INDEX([1]word!$B:$B,MATCH(A6566,[1]word!$A:$A,0))</f>
        <v>泫</v>
      </c>
    </row>
    <row r="6567" spans="1:4">
      <c r="A6567" s="1" t="s">
        <v>6569</v>
      </c>
      <c r="B6567" s="1">
        <v>32486</v>
      </c>
      <c r="C6567" s="1">
        <f>INDEX([1]word!$F:$F,MATCH(A6567,[1]word!$A:$A,0))+96</f>
        <v>3349</v>
      </c>
      <c r="D6567" t="str">
        <f>INDEX([1]word!$B:$B,MATCH(A6567,[1]word!$A:$A,0))</f>
        <v>泫</v>
      </c>
    </row>
    <row r="6568" spans="1:4">
      <c r="A6568" s="1" t="s">
        <v>6570</v>
      </c>
      <c r="B6568" s="1">
        <v>32538</v>
      </c>
      <c r="C6568" s="1">
        <f>INDEX([1]word!$F:$F,MATCH(A6568,[1]word!$A:$A,0))+96</f>
        <v>3349</v>
      </c>
      <c r="D6568" t="str">
        <f>INDEX([1]word!$B:$B,MATCH(A6568,[1]word!$A:$A,0))</f>
        <v>泫</v>
      </c>
    </row>
    <row r="6569" spans="1:4">
      <c r="A6569" s="1" t="s">
        <v>6571</v>
      </c>
      <c r="B6569" s="1">
        <v>21206</v>
      </c>
      <c r="C6569" s="1">
        <f>INDEX([1]word!$F:$F,MATCH(A6569,[1]word!$A:$A,0))+96</f>
        <v>3350</v>
      </c>
      <c r="D6569" t="str">
        <f>INDEX([1]word!$B:$B,MATCH(A6569,[1]word!$A:$A,0))</f>
        <v>泮</v>
      </c>
    </row>
    <row r="6570" spans="1:4">
      <c r="A6570" s="1" t="s">
        <v>6572</v>
      </c>
      <c r="B6570" s="1">
        <v>37849</v>
      </c>
      <c r="C6570" s="1">
        <f>INDEX([1]word!$F:$F,MATCH(A6570,[1]word!$A:$A,0))+96</f>
        <v>3350</v>
      </c>
      <c r="D6570" t="str">
        <f>INDEX([1]word!$B:$B,MATCH(A6570,[1]word!$A:$A,0))</f>
        <v>泮</v>
      </c>
    </row>
    <row r="6571" spans="1:4">
      <c r="A6571" s="1" t="s">
        <v>6573</v>
      </c>
      <c r="B6571" s="1">
        <v>622</v>
      </c>
      <c r="C6571" s="1">
        <f>INDEX([1]word!$F:$F,MATCH(A6571,[1]word!$A:$A,0))+96</f>
        <v>3351</v>
      </c>
      <c r="D6571" t="str">
        <f>INDEX([1]word!$B:$B,MATCH(A6571,[1]word!$A:$A,0))</f>
        <v>泞</v>
      </c>
    </row>
    <row r="6572" spans="1:4">
      <c r="A6572" s="1" t="s">
        <v>6574</v>
      </c>
      <c r="B6572" s="1">
        <v>20737</v>
      </c>
      <c r="C6572" s="1">
        <f>INDEX([1]word!$F:$F,MATCH(A6572,[1]word!$A:$A,0))+96</f>
        <v>3351</v>
      </c>
      <c r="D6572" t="str">
        <f>INDEX([1]word!$B:$B,MATCH(A6572,[1]word!$A:$A,0))</f>
        <v>泞</v>
      </c>
    </row>
    <row r="6573" spans="1:4">
      <c r="A6573" s="1" t="s">
        <v>6575</v>
      </c>
      <c r="B6573" s="1">
        <v>38621</v>
      </c>
      <c r="C6573" s="1">
        <f>INDEX([1]word!$F:$F,MATCH(A6573,[1]word!$A:$A,0))+96</f>
        <v>3351</v>
      </c>
      <c r="D6573" t="str">
        <f>INDEX([1]word!$B:$B,MATCH(A6573,[1]word!$A:$A,0))</f>
        <v>泞</v>
      </c>
    </row>
    <row r="6574" spans="1:4">
      <c r="A6574" s="1" t="s">
        <v>6576</v>
      </c>
      <c r="B6574" s="1">
        <v>10100</v>
      </c>
      <c r="C6574" s="1">
        <f>INDEX([1]word!$F:$F,MATCH(A6574,[1]word!$A:$A,0))+96</f>
        <v>3352</v>
      </c>
      <c r="D6574" t="str">
        <f>INDEX([1]word!$B:$B,MATCH(A6574,[1]word!$A:$A,0))</f>
        <v>泬</v>
      </c>
    </row>
    <row r="6575" spans="1:4">
      <c r="A6575" s="1" t="s">
        <v>6577</v>
      </c>
      <c r="B6575" s="1">
        <v>14373</v>
      </c>
      <c r="C6575" s="1">
        <f>INDEX([1]word!$F:$F,MATCH(A6575,[1]word!$A:$A,0))+96</f>
        <v>3352</v>
      </c>
      <c r="D6575" t="str">
        <f>INDEX([1]word!$B:$B,MATCH(A6575,[1]word!$A:$A,0))</f>
        <v>泬</v>
      </c>
    </row>
    <row r="6576" spans="1:4">
      <c r="A6576" s="1" t="s">
        <v>6578</v>
      </c>
      <c r="B6576" s="1">
        <v>32655</v>
      </c>
      <c r="C6576" s="1">
        <f>INDEX([1]word!$F:$F,MATCH(A6576,[1]word!$A:$A,0))+96</f>
        <v>3352</v>
      </c>
      <c r="D6576" t="str">
        <f>INDEX([1]word!$B:$B,MATCH(A6576,[1]word!$A:$A,0))</f>
        <v>泬</v>
      </c>
    </row>
    <row r="6577" spans="1:4">
      <c r="A6577" s="1" t="s">
        <v>6579</v>
      </c>
      <c r="B6577" s="1">
        <v>1835</v>
      </c>
      <c r="C6577" s="1">
        <f>INDEX([1]word!$F:$F,MATCH(A6577,[1]word!$A:$A,0))+96</f>
        <v>3353</v>
      </c>
      <c r="D6577" t="str">
        <f>INDEX([1]word!$B:$B,MATCH(A6577,[1]word!$A:$A,0))</f>
        <v>沱</v>
      </c>
    </row>
    <row r="6578" spans="1:4">
      <c r="A6578" s="1" t="s">
        <v>6580</v>
      </c>
      <c r="B6578" s="1">
        <v>3397</v>
      </c>
      <c r="C6578" s="1">
        <f>INDEX([1]word!$F:$F,MATCH(A6578,[1]word!$A:$A,0))+96</f>
        <v>3353</v>
      </c>
      <c r="D6578" t="str">
        <f>INDEX([1]word!$B:$B,MATCH(A6578,[1]word!$A:$A,0))</f>
        <v>沱</v>
      </c>
    </row>
    <row r="6579" spans="1:4">
      <c r="A6579" s="1" t="s">
        <v>6581</v>
      </c>
      <c r="B6579" s="1">
        <v>6599</v>
      </c>
      <c r="C6579" s="1">
        <f>INDEX([1]word!$F:$F,MATCH(A6579,[1]word!$A:$A,0))+96</f>
        <v>3353</v>
      </c>
      <c r="D6579" t="str">
        <f>INDEX([1]word!$B:$B,MATCH(A6579,[1]word!$A:$A,0))</f>
        <v>沱</v>
      </c>
    </row>
    <row r="6580" spans="1:4">
      <c r="A6580" s="1" t="s">
        <v>6582</v>
      </c>
      <c r="B6580" s="1">
        <v>28993</v>
      </c>
      <c r="C6580" s="1">
        <f>INDEX([1]word!$F:$F,MATCH(A6580,[1]word!$A:$A,0))+96</f>
        <v>3353</v>
      </c>
      <c r="D6580" t="str">
        <f>INDEX([1]word!$B:$B,MATCH(A6580,[1]word!$A:$A,0))</f>
        <v>沱</v>
      </c>
    </row>
    <row r="6581" spans="1:4">
      <c r="A6581" s="1" t="s">
        <v>6583</v>
      </c>
      <c r="B6581" s="1">
        <v>31722</v>
      </c>
      <c r="C6581" s="1">
        <f>INDEX([1]word!$F:$F,MATCH(A6581,[1]word!$A:$A,0))+96</f>
        <v>3354</v>
      </c>
      <c r="D6581" t="str">
        <f>INDEX([1]word!$B:$B,MATCH(A6581,[1]word!$A:$A,0))</f>
        <v>泻</v>
      </c>
    </row>
    <row r="6582" spans="1:4">
      <c r="A6582" s="1" t="s">
        <v>6584</v>
      </c>
      <c r="B6582" s="1">
        <v>1238</v>
      </c>
      <c r="C6582" s="1">
        <f>INDEX([1]word!$F:$F,MATCH(A6582,[1]word!$A:$A,0))+96</f>
        <v>3355</v>
      </c>
      <c r="D6582" t="str">
        <f>INDEX([1]word!$B:$B,MATCH(A6582,[1]word!$A:$A,0))</f>
        <v>泌</v>
      </c>
    </row>
    <row r="6583" spans="1:4">
      <c r="A6583" s="1" t="s">
        <v>6585</v>
      </c>
      <c r="B6583" s="1">
        <v>11714</v>
      </c>
      <c r="C6583" s="1">
        <f>INDEX([1]word!$F:$F,MATCH(A6583,[1]word!$A:$A,0))+96</f>
        <v>3355</v>
      </c>
      <c r="D6583" t="str">
        <f>INDEX([1]word!$B:$B,MATCH(A6583,[1]word!$A:$A,0))</f>
        <v>泌</v>
      </c>
    </row>
    <row r="6584" spans="1:4">
      <c r="A6584" s="1" t="s">
        <v>6586</v>
      </c>
      <c r="B6584" s="1">
        <v>19278</v>
      </c>
      <c r="C6584" s="1">
        <f>INDEX([1]word!$F:$F,MATCH(A6584,[1]word!$A:$A,0))+96</f>
        <v>3355</v>
      </c>
      <c r="D6584" t="str">
        <f>INDEX([1]word!$B:$B,MATCH(A6584,[1]word!$A:$A,0))</f>
        <v>泌</v>
      </c>
    </row>
    <row r="6585" spans="1:4">
      <c r="A6585" s="1" t="s">
        <v>6587</v>
      </c>
      <c r="B6585" s="1">
        <v>35149</v>
      </c>
      <c r="C6585" s="1">
        <f>INDEX([1]word!$F:$F,MATCH(A6585,[1]word!$A:$A,0))+96</f>
        <v>3356</v>
      </c>
      <c r="D6585" t="str">
        <f>INDEX([1]word!$B:$B,MATCH(A6585,[1]word!$A:$A,0))</f>
        <v>泳</v>
      </c>
    </row>
    <row r="6586" spans="1:4">
      <c r="A6586" s="1" t="s">
        <v>6588</v>
      </c>
      <c r="B6586" s="1">
        <v>37450</v>
      </c>
      <c r="C6586" s="1">
        <f>INDEX([1]word!$F:$F,MATCH(A6586,[1]word!$A:$A,0))+96</f>
        <v>3356</v>
      </c>
      <c r="D6586" t="str">
        <f>INDEX([1]word!$B:$B,MATCH(A6586,[1]word!$A:$A,0))</f>
        <v>泳</v>
      </c>
    </row>
    <row r="6587" spans="1:4">
      <c r="A6587" s="1" t="s">
        <v>6589</v>
      </c>
      <c r="B6587" s="1">
        <v>26690</v>
      </c>
      <c r="C6587" s="1">
        <f>INDEX([1]word!$F:$F,MATCH(A6587,[1]word!$A:$A,0))+96</f>
        <v>3357</v>
      </c>
      <c r="D6587" t="str">
        <f>INDEX([1]word!$B:$B,MATCH(A6587,[1]word!$A:$A,0))</f>
        <v>泀</v>
      </c>
    </row>
    <row r="6588" spans="1:4">
      <c r="A6588" s="1" t="s">
        <v>6590</v>
      </c>
      <c r="B6588" s="1">
        <v>19441</v>
      </c>
      <c r="C6588" s="1">
        <f>INDEX([1]word!$F:$F,MATCH(A6588,[1]word!$A:$A,0))+96</f>
        <v>3358</v>
      </c>
      <c r="D6588" t="str">
        <f>INDEX([1]word!$B:$B,MATCH(A6588,[1]word!$A:$A,0))</f>
        <v>泥</v>
      </c>
    </row>
    <row r="6589" spans="1:4">
      <c r="A6589" s="1" t="s">
        <v>6591</v>
      </c>
      <c r="B6589" s="1">
        <v>20331</v>
      </c>
      <c r="C6589" s="1">
        <f>INDEX([1]word!$F:$F,MATCH(A6589,[1]word!$A:$A,0))+96</f>
        <v>3358</v>
      </c>
      <c r="D6589" t="str">
        <f>INDEX([1]word!$B:$B,MATCH(A6589,[1]word!$A:$A,0))</f>
        <v>泥</v>
      </c>
    </row>
    <row r="6590" spans="1:4">
      <c r="A6590" s="1" t="s">
        <v>6592</v>
      </c>
      <c r="B6590" s="1">
        <v>20381</v>
      </c>
      <c r="C6590" s="1">
        <f>INDEX([1]word!$F:$F,MATCH(A6590,[1]word!$A:$A,0))+96</f>
        <v>3358</v>
      </c>
      <c r="D6590" t="str">
        <f>INDEX([1]word!$B:$B,MATCH(A6590,[1]word!$A:$A,0))</f>
        <v>泥</v>
      </c>
    </row>
    <row r="6591" spans="1:4">
      <c r="A6591" s="1" t="s">
        <v>6593</v>
      </c>
      <c r="B6591" s="1">
        <v>20427</v>
      </c>
      <c r="C6591" s="1">
        <f>INDEX([1]word!$F:$F,MATCH(A6591,[1]word!$A:$A,0))+96</f>
        <v>3358</v>
      </c>
      <c r="D6591" t="str">
        <f>INDEX([1]word!$B:$B,MATCH(A6591,[1]word!$A:$A,0))</f>
        <v>泥</v>
      </c>
    </row>
    <row r="6592" spans="1:4">
      <c r="A6592" s="1" t="s">
        <v>6594</v>
      </c>
      <c r="B6592" s="1">
        <v>20591</v>
      </c>
      <c r="C6592" s="1">
        <f>INDEX([1]word!$F:$F,MATCH(A6592,[1]word!$A:$A,0))+96</f>
        <v>3358</v>
      </c>
      <c r="D6592" t="str">
        <f>INDEX([1]word!$B:$B,MATCH(A6592,[1]word!$A:$A,0))</f>
        <v>泥</v>
      </c>
    </row>
    <row r="6593" spans="1:4">
      <c r="A6593" s="1" t="s">
        <v>6595</v>
      </c>
      <c r="B6593" s="1">
        <v>20738</v>
      </c>
      <c r="C6593" s="1">
        <f>INDEX([1]word!$F:$F,MATCH(A6593,[1]word!$A:$A,0))+96</f>
        <v>3358</v>
      </c>
      <c r="D6593" t="str">
        <f>INDEX([1]word!$B:$B,MATCH(A6593,[1]word!$A:$A,0))</f>
        <v>泥</v>
      </c>
    </row>
    <row r="6594" spans="1:4">
      <c r="A6594" s="1" t="s">
        <v>6596</v>
      </c>
      <c r="B6594" s="1">
        <v>13991</v>
      </c>
      <c r="C6594" s="1">
        <f>INDEX([1]word!$F:$F,MATCH(A6594,[1]word!$A:$A,0))+96</f>
        <v>3359</v>
      </c>
      <c r="D6594" t="str">
        <f>INDEX([1]word!$B:$B,MATCH(A6594,[1]word!$A:$A,0))</f>
        <v>泦</v>
      </c>
    </row>
    <row r="6595" spans="1:4">
      <c r="A6595" s="1" t="s">
        <v>6597</v>
      </c>
      <c r="B6595" s="1">
        <v>36465</v>
      </c>
      <c r="C6595" s="1">
        <f>INDEX([1]word!$F:$F,MATCH(A6595,[1]word!$A:$A,0))+96</f>
        <v>3359</v>
      </c>
      <c r="D6595" t="str">
        <f>INDEX([1]word!$B:$B,MATCH(A6595,[1]word!$A:$A,0))</f>
        <v>泦</v>
      </c>
    </row>
    <row r="6596" spans="1:4">
      <c r="A6596" s="1" t="s">
        <v>6598</v>
      </c>
      <c r="B6596" s="1">
        <v>19405</v>
      </c>
      <c r="C6596" s="1">
        <f>INDEX([1]word!$F:$F,MATCH(A6596,[1]word!$A:$A,0))+96</f>
        <v>3360</v>
      </c>
      <c r="D6596" t="str">
        <f>INDEX([1]word!$B:$B,MATCH(A6596,[1]word!$A:$A,0))</f>
        <v>泯</v>
      </c>
    </row>
    <row r="6597" spans="1:4">
      <c r="A6597" s="1" t="s">
        <v>6599</v>
      </c>
      <c r="B6597" s="1">
        <v>19565</v>
      </c>
      <c r="C6597" s="1">
        <f>INDEX([1]word!$F:$F,MATCH(A6597,[1]word!$A:$A,0))+96</f>
        <v>3360</v>
      </c>
      <c r="D6597" t="str">
        <f>INDEX([1]word!$B:$B,MATCH(A6597,[1]word!$A:$A,0))</f>
        <v>泯</v>
      </c>
    </row>
    <row r="6598" spans="1:4">
      <c r="A6598" s="1" t="s">
        <v>6600</v>
      </c>
      <c r="B6598" s="1">
        <v>7334</v>
      </c>
      <c r="C6598" s="1">
        <f>INDEX([1]word!$F:$F,MATCH(A6598,[1]word!$A:$A,0))+96</f>
        <v>3361</v>
      </c>
      <c r="D6598" t="str">
        <f>INDEX([1]word!$B:$B,MATCH(A6598,[1]word!$A:$A,0))</f>
        <v>沸</v>
      </c>
    </row>
    <row r="6599" spans="1:4">
      <c r="A6599" s="1" t="s">
        <v>6601</v>
      </c>
      <c r="B6599" s="1">
        <v>7798</v>
      </c>
      <c r="C6599" s="1">
        <f>INDEX([1]word!$F:$F,MATCH(A6599,[1]word!$A:$A,0))+96</f>
        <v>3361</v>
      </c>
      <c r="D6599" t="str">
        <f>INDEX([1]word!$B:$B,MATCH(A6599,[1]word!$A:$A,0))</f>
        <v>沸</v>
      </c>
    </row>
    <row r="6600" spans="1:4">
      <c r="A6600" s="1" t="s">
        <v>6602</v>
      </c>
      <c r="B6600" s="1">
        <v>7799</v>
      </c>
      <c r="C6600" s="1">
        <f>INDEX([1]word!$F:$F,MATCH(A6600,[1]word!$A:$A,0))+96</f>
        <v>3362</v>
      </c>
      <c r="D6600" t="str">
        <f>INDEX([1]word!$B:$B,MATCH(A6600,[1]word!$A:$A,0))</f>
        <v>泓</v>
      </c>
    </row>
    <row r="6601" spans="1:4">
      <c r="A6601" s="1" t="s">
        <v>6603</v>
      </c>
      <c r="B6601" s="1">
        <v>10387</v>
      </c>
      <c r="C6601" s="1">
        <f>INDEX([1]word!$F:$F,MATCH(A6601,[1]word!$A:$A,0))+96</f>
        <v>3362</v>
      </c>
      <c r="D6601" t="str">
        <f>INDEX([1]word!$B:$B,MATCH(A6601,[1]word!$A:$A,0))</f>
        <v>泓</v>
      </c>
    </row>
    <row r="6602" spans="1:4">
      <c r="A6602" s="1" t="s">
        <v>6604</v>
      </c>
      <c r="B6602" s="1">
        <v>3885</v>
      </c>
      <c r="C6602" s="1">
        <f>INDEX([1]word!$F:$F,MATCH(A6602,[1]word!$A:$A,0))+96</f>
        <v>3363</v>
      </c>
      <c r="D6602" t="str">
        <f>INDEX([1]word!$B:$B,MATCH(A6602,[1]word!$A:$A,0))</f>
        <v>泏</v>
      </c>
    </row>
    <row r="6603" spans="1:4">
      <c r="A6603" s="1" t="s">
        <v>6605</v>
      </c>
      <c r="B6603" s="1">
        <v>15146</v>
      </c>
      <c r="C6603" s="1">
        <f>INDEX([1]word!$F:$F,MATCH(A6603,[1]word!$A:$A,0))+96</f>
        <v>3363</v>
      </c>
      <c r="D6603" t="str">
        <f>INDEX([1]word!$B:$B,MATCH(A6603,[1]word!$A:$A,0))</f>
        <v>泏</v>
      </c>
    </row>
    <row r="6604" spans="1:4">
      <c r="A6604" s="1" t="s">
        <v>6606</v>
      </c>
      <c r="B6604" s="1">
        <v>25628</v>
      </c>
      <c r="C6604" s="1">
        <f>INDEX([1]word!$F:$F,MATCH(A6604,[1]word!$A:$A,0))+96</f>
        <v>3363</v>
      </c>
      <c r="D6604" t="str">
        <f>INDEX([1]word!$B:$B,MATCH(A6604,[1]word!$A:$A,0))</f>
        <v>泏</v>
      </c>
    </row>
    <row r="6605" spans="1:4">
      <c r="A6605" s="1" t="s">
        <v>6607</v>
      </c>
      <c r="B6605" s="1">
        <v>36802</v>
      </c>
      <c r="C6605" s="1">
        <f>INDEX([1]word!$F:$F,MATCH(A6605,[1]word!$A:$A,0))+96</f>
        <v>3363</v>
      </c>
      <c r="D6605" t="str">
        <f>INDEX([1]word!$B:$B,MATCH(A6605,[1]word!$A:$A,0))</f>
        <v>泏</v>
      </c>
    </row>
    <row r="6606" spans="1:4">
      <c r="A6606" s="1" t="s">
        <v>6608</v>
      </c>
      <c r="B6606" s="1">
        <v>38519</v>
      </c>
      <c r="C6606" s="1">
        <f>INDEX([1]word!$F:$F,MATCH(A6606,[1]word!$A:$A,0))+96</f>
        <v>3363</v>
      </c>
      <c r="D6606" t="str">
        <f>INDEX([1]word!$B:$B,MATCH(A6606,[1]word!$A:$A,0))</f>
        <v>泏</v>
      </c>
    </row>
    <row r="6607" spans="1:4">
      <c r="A6607" s="1" t="s">
        <v>6609</v>
      </c>
      <c r="B6607" s="1">
        <v>37274</v>
      </c>
      <c r="C6607" s="1">
        <f>INDEX([1]word!$F:$F,MATCH(A6607,[1]word!$A:$A,0))+96</f>
        <v>3364</v>
      </c>
      <c r="D6607" t="str">
        <f>INDEX([1]word!$B:$B,MATCH(A6607,[1]word!$A:$A,0))</f>
        <v>沼</v>
      </c>
    </row>
    <row r="6608" spans="1:4">
      <c r="A6608" s="1" t="s">
        <v>6610</v>
      </c>
      <c r="B6608" s="1">
        <v>12257</v>
      </c>
      <c r="C6608" s="1">
        <f>INDEX([1]word!$F:$F,MATCH(A6608,[1]word!$A:$A,0))+96</f>
        <v>3365</v>
      </c>
      <c r="D6608" t="str">
        <f>INDEX([1]word!$B:$B,MATCH(A6608,[1]word!$A:$A,0))</f>
        <v>泇</v>
      </c>
    </row>
    <row r="6609" spans="1:4">
      <c r="A6609" s="1" t="s">
        <v>6611</v>
      </c>
      <c r="B6609" s="1">
        <v>28167</v>
      </c>
      <c r="C6609" s="1">
        <f>INDEX([1]word!$F:$F,MATCH(A6609,[1]word!$A:$A,0))+96</f>
        <v>3365</v>
      </c>
      <c r="D6609" t="str">
        <f>INDEX([1]word!$B:$B,MATCH(A6609,[1]word!$A:$A,0))</f>
        <v>泇</v>
      </c>
    </row>
    <row r="6610" spans="1:4">
      <c r="A6610" s="1" t="s">
        <v>6612</v>
      </c>
      <c r="B6610" s="1">
        <v>896</v>
      </c>
      <c r="C6610" s="1">
        <f>INDEX([1]word!$F:$F,MATCH(A6610,[1]word!$A:$A,0))+96</f>
        <v>3366</v>
      </c>
      <c r="D6610" t="str">
        <f>INDEX([1]word!$B:$B,MATCH(A6610,[1]word!$A:$A,0))</f>
        <v>波</v>
      </c>
    </row>
    <row r="6611" spans="1:4">
      <c r="A6611" s="1" t="s">
        <v>6613</v>
      </c>
      <c r="B6611" s="1">
        <v>1239</v>
      </c>
      <c r="C6611" s="1">
        <f>INDEX([1]word!$F:$F,MATCH(A6611,[1]word!$A:$A,0))+96</f>
        <v>3366</v>
      </c>
      <c r="D6611" t="str">
        <f>INDEX([1]word!$B:$B,MATCH(A6611,[1]word!$A:$A,0))</f>
        <v>波</v>
      </c>
    </row>
    <row r="6612" spans="1:4">
      <c r="A6612" s="1" t="s">
        <v>6614</v>
      </c>
      <c r="B6612" s="1">
        <v>1836</v>
      </c>
      <c r="C6612" s="1">
        <f>INDEX([1]word!$F:$F,MATCH(A6612,[1]word!$A:$A,0))+96</f>
        <v>3366</v>
      </c>
      <c r="D6612" t="str">
        <f>INDEX([1]word!$B:$B,MATCH(A6612,[1]word!$A:$A,0))</f>
        <v>波</v>
      </c>
    </row>
    <row r="6613" spans="1:4">
      <c r="A6613" s="1" t="s">
        <v>6615</v>
      </c>
      <c r="B6613" s="1">
        <v>29702</v>
      </c>
      <c r="C6613" s="1">
        <f>INDEX([1]word!$F:$F,MATCH(A6613,[1]word!$A:$A,0))+96</f>
        <v>3366</v>
      </c>
      <c r="D6613" t="str">
        <f>INDEX([1]word!$B:$B,MATCH(A6613,[1]word!$A:$A,0))</f>
        <v>波</v>
      </c>
    </row>
    <row r="6614" spans="1:4">
      <c r="A6614" s="1" t="s">
        <v>6616</v>
      </c>
      <c r="B6614" s="1">
        <v>22086</v>
      </c>
      <c r="C6614" s="1">
        <f>INDEX([1]word!$F:$F,MATCH(A6614,[1]word!$A:$A,0))+96</f>
        <v>3367</v>
      </c>
      <c r="D6614" t="str">
        <f>INDEX([1]word!$B:$B,MATCH(A6614,[1]word!$A:$A,0))</f>
        <v>泼</v>
      </c>
    </row>
    <row r="6615" spans="1:4">
      <c r="A6615" s="1" t="s">
        <v>6617</v>
      </c>
      <c r="B6615" s="1">
        <v>14277</v>
      </c>
      <c r="C6615" s="1">
        <f>INDEX([1]word!$F:$F,MATCH(A6615,[1]word!$A:$A,0))+96</f>
        <v>3368</v>
      </c>
      <c r="D6615" t="str">
        <f>INDEX([1]word!$B:$B,MATCH(A6615,[1]word!$A:$A,0))</f>
        <v>泽</v>
      </c>
    </row>
    <row r="6616" spans="1:4">
      <c r="A6616" s="1" t="s">
        <v>6618</v>
      </c>
      <c r="B6616" s="1">
        <v>26109</v>
      </c>
      <c r="C6616" s="1">
        <f>INDEX([1]word!$F:$F,MATCH(A6616,[1]word!$A:$A,0))+96</f>
        <v>3368</v>
      </c>
      <c r="D6616" t="str">
        <f>INDEX([1]word!$B:$B,MATCH(A6616,[1]word!$A:$A,0))</f>
        <v>泽</v>
      </c>
    </row>
    <row r="6617" spans="1:4">
      <c r="A6617" s="1" t="s">
        <v>6619</v>
      </c>
      <c r="B6617" s="1">
        <v>36676</v>
      </c>
      <c r="C6617" s="1">
        <f>INDEX([1]word!$F:$F,MATCH(A6617,[1]word!$A:$A,0))+96</f>
        <v>3368</v>
      </c>
      <c r="D6617" t="str">
        <f>INDEX([1]word!$B:$B,MATCH(A6617,[1]word!$A:$A,0))</f>
        <v>泽</v>
      </c>
    </row>
    <row r="6618" spans="1:4">
      <c r="A6618" s="1" t="s">
        <v>6620</v>
      </c>
      <c r="B6618" s="1">
        <v>13571</v>
      </c>
      <c r="C6618" s="1">
        <f>INDEX([1]word!$F:$F,MATCH(A6618,[1]word!$A:$A,0))+96</f>
        <v>3369</v>
      </c>
      <c r="D6618" t="str">
        <f>INDEX([1]word!$B:$B,MATCH(A6618,[1]word!$A:$A,0))</f>
        <v>泾</v>
      </c>
    </row>
    <row r="6619" spans="1:4">
      <c r="A6619" s="1" t="s">
        <v>6621</v>
      </c>
      <c r="B6619" s="1">
        <v>24656</v>
      </c>
      <c r="C6619" s="1">
        <f>INDEX([1]word!$F:$F,MATCH(A6619,[1]word!$A:$A,0))+96</f>
        <v>3369</v>
      </c>
      <c r="D6619" t="str">
        <f>INDEX([1]word!$B:$B,MATCH(A6619,[1]word!$A:$A,0))</f>
        <v>泾</v>
      </c>
    </row>
    <row r="6620" spans="1:4">
      <c r="A6620" s="1" t="s">
        <v>6622</v>
      </c>
      <c r="B6620" s="1">
        <v>3398</v>
      </c>
      <c r="C6620" s="1">
        <f>INDEX([1]word!$F:$F,MATCH(A6620,[1]word!$A:$A,0))+96</f>
        <v>3370</v>
      </c>
      <c r="D6620" t="str">
        <f>INDEX([1]word!$B:$B,MATCH(A6620,[1]word!$A:$A,0))</f>
        <v>治</v>
      </c>
    </row>
    <row r="6621" spans="1:4">
      <c r="A6621" s="1" t="s">
        <v>6623</v>
      </c>
      <c r="B6621" s="1">
        <v>38023</v>
      </c>
      <c r="C6621" s="1">
        <f>INDEX([1]word!$F:$F,MATCH(A6621,[1]word!$A:$A,0))+96</f>
        <v>3370</v>
      </c>
      <c r="D6621" t="str">
        <f>INDEX([1]word!$B:$B,MATCH(A6621,[1]word!$A:$A,0))</f>
        <v>治</v>
      </c>
    </row>
    <row r="6622" spans="1:4">
      <c r="A6622" s="1" t="s">
        <v>6624</v>
      </c>
      <c r="B6622" s="1">
        <v>370</v>
      </c>
      <c r="C6622" s="1">
        <f>INDEX([1]word!$F:$F,MATCH(A6622,[1]word!$A:$A,0))+96</f>
        <v>3371</v>
      </c>
      <c r="D6622" t="str">
        <f>INDEX([1]word!$B:$B,MATCH(A6622,[1]word!$A:$A,0))</f>
        <v>泑</v>
      </c>
    </row>
    <row r="6623" spans="1:4">
      <c r="A6623" s="1" t="s">
        <v>6625</v>
      </c>
      <c r="B6623" s="1">
        <v>19872</v>
      </c>
      <c r="C6623" s="1">
        <f>INDEX([1]word!$F:$F,MATCH(A6623,[1]word!$A:$A,0))+96</f>
        <v>3371</v>
      </c>
      <c r="D6623" t="str">
        <f>INDEX([1]word!$B:$B,MATCH(A6623,[1]word!$A:$A,0))</f>
        <v>泑</v>
      </c>
    </row>
    <row r="6624" spans="1:4">
      <c r="A6624" s="1" t="s">
        <v>6626</v>
      </c>
      <c r="B6624" s="1">
        <v>35213</v>
      </c>
      <c r="C6624" s="1">
        <f>INDEX([1]word!$F:$F,MATCH(A6624,[1]word!$A:$A,0))+96</f>
        <v>3371</v>
      </c>
      <c r="D6624" t="str">
        <f>INDEX([1]word!$B:$B,MATCH(A6624,[1]word!$A:$A,0))</f>
        <v>泑</v>
      </c>
    </row>
    <row r="6625" spans="1:4">
      <c r="A6625" s="1" t="s">
        <v>6627</v>
      </c>
      <c r="B6625" s="1">
        <v>35378</v>
      </c>
      <c r="C6625" s="1">
        <f>INDEX([1]word!$F:$F,MATCH(A6625,[1]word!$A:$A,0))+96</f>
        <v>3371</v>
      </c>
      <c r="D6625" t="str">
        <f>INDEX([1]word!$B:$B,MATCH(A6625,[1]word!$A:$A,0))</f>
        <v>泑</v>
      </c>
    </row>
    <row r="6626" spans="1:4">
      <c r="A6626" s="1" t="s">
        <v>6628</v>
      </c>
      <c r="B6626" s="1">
        <v>19279</v>
      </c>
      <c r="C6626" s="1">
        <f>INDEX([1]word!$F:$F,MATCH(A6626,[1]word!$A:$A,0))+96</f>
        <v>3372</v>
      </c>
      <c r="D6626" t="str">
        <f>INDEX([1]word!$B:$B,MATCH(A6626,[1]word!$A:$A,0))</f>
        <v>怽</v>
      </c>
    </row>
    <row r="6627" spans="1:4">
      <c r="A6627" s="1" t="s">
        <v>6629</v>
      </c>
      <c r="B6627" s="1">
        <v>19656</v>
      </c>
      <c r="C6627" s="1">
        <f>INDEX([1]word!$F:$F,MATCH(A6627,[1]word!$A:$A,0))+96</f>
        <v>3372</v>
      </c>
      <c r="D6627" t="str">
        <f>INDEX([1]word!$B:$B,MATCH(A6627,[1]word!$A:$A,0))</f>
        <v>怽</v>
      </c>
    </row>
    <row r="6628" spans="1:4">
      <c r="A6628" s="1" t="s">
        <v>6630</v>
      </c>
      <c r="B6628" s="1">
        <v>22002</v>
      </c>
      <c r="C6628" s="1">
        <f>INDEX([1]word!$F:$F,MATCH(A6628,[1]word!$A:$A,0))+96</f>
        <v>3373</v>
      </c>
      <c r="D6628" t="str">
        <f>INDEX([1]word!$B:$B,MATCH(A6628,[1]word!$A:$A,0))</f>
        <v>怔</v>
      </c>
    </row>
    <row r="6629" spans="1:4">
      <c r="A6629" s="1" t="s">
        <v>6631</v>
      </c>
      <c r="B6629" s="1">
        <v>37629</v>
      </c>
      <c r="C6629" s="1">
        <f>INDEX([1]word!$F:$F,MATCH(A6629,[1]word!$A:$A,0))+96</f>
        <v>3373</v>
      </c>
      <c r="D6629" t="str">
        <f>INDEX([1]word!$B:$B,MATCH(A6629,[1]word!$A:$A,0))</f>
        <v>怔</v>
      </c>
    </row>
    <row r="6630" spans="1:4">
      <c r="A6630" s="1" t="s">
        <v>6632</v>
      </c>
      <c r="B6630" s="1">
        <v>37721</v>
      </c>
      <c r="C6630" s="1">
        <f>INDEX([1]word!$F:$F,MATCH(A6630,[1]word!$A:$A,0))+96</f>
        <v>3373</v>
      </c>
      <c r="D6630" t="str">
        <f>INDEX([1]word!$B:$B,MATCH(A6630,[1]word!$A:$A,0))</f>
        <v>怔</v>
      </c>
    </row>
    <row r="6631" spans="1:4">
      <c r="A6631" s="1" t="s">
        <v>6633</v>
      </c>
      <c r="B6631" s="1">
        <v>23360</v>
      </c>
      <c r="C6631" s="1">
        <f>INDEX([1]word!$F:$F,MATCH(A6631,[1]word!$A:$A,0))+96</f>
        <v>3374</v>
      </c>
      <c r="D6631" t="str">
        <f>INDEX([1]word!$B:$B,MATCH(A6631,[1]word!$A:$A,0))</f>
        <v>怯</v>
      </c>
    </row>
    <row r="6632" spans="1:4">
      <c r="A6632" s="1" t="s">
        <v>6634</v>
      </c>
      <c r="B6632" s="1">
        <v>34333</v>
      </c>
      <c r="C6632" s="1">
        <f>INDEX([1]word!$F:$F,MATCH(A6632,[1]word!$A:$A,0))+96</f>
        <v>3375</v>
      </c>
      <c r="D6632" t="str">
        <f>INDEX([1]word!$B:$B,MATCH(A6632,[1]word!$A:$A,0))</f>
        <v>怈</v>
      </c>
    </row>
    <row r="6633" spans="1:4">
      <c r="A6633" s="1" t="s">
        <v>6635</v>
      </c>
      <c r="B6633" s="1">
        <v>10747</v>
      </c>
      <c r="C6633" s="1">
        <f>INDEX([1]word!$F:$F,MATCH(A6633,[1]word!$A:$A,0))+96</f>
        <v>3376</v>
      </c>
      <c r="D6633" t="str">
        <f>INDEX([1]word!$B:$B,MATCH(A6633,[1]word!$A:$A,0))</f>
        <v>怙</v>
      </c>
    </row>
    <row r="6634" spans="1:4">
      <c r="A6634" s="1" t="s">
        <v>6636</v>
      </c>
      <c r="B6634" s="1">
        <v>28359</v>
      </c>
      <c r="C6634" s="1">
        <f>INDEX([1]word!$F:$F,MATCH(A6634,[1]word!$A:$A,0))+96</f>
        <v>3376</v>
      </c>
      <c r="D6634" t="str">
        <f>INDEX([1]word!$B:$B,MATCH(A6634,[1]word!$A:$A,0))</f>
        <v>怙</v>
      </c>
    </row>
    <row r="6635" spans="1:4">
      <c r="A6635" s="1" t="s">
        <v>6637</v>
      </c>
      <c r="B6635" s="1">
        <v>3886</v>
      </c>
      <c r="C6635" s="1">
        <f>INDEX([1]word!$F:$F,MATCH(A6635,[1]word!$A:$A,0))+96</f>
        <v>3377</v>
      </c>
      <c r="D6635" t="str">
        <f>INDEX([1]word!$B:$B,MATCH(A6635,[1]word!$A:$A,0))</f>
        <v>怵</v>
      </c>
    </row>
    <row r="6636" spans="1:4">
      <c r="A6636" s="1" t="s">
        <v>6638</v>
      </c>
      <c r="B6636" s="1">
        <v>32310</v>
      </c>
      <c r="C6636" s="1">
        <f>INDEX([1]word!$F:$F,MATCH(A6636,[1]word!$A:$A,0))+96</f>
        <v>3377</v>
      </c>
      <c r="D6636" t="str">
        <f>INDEX([1]word!$B:$B,MATCH(A6636,[1]word!$A:$A,0))</f>
        <v>怵</v>
      </c>
    </row>
    <row r="6637" spans="1:4">
      <c r="A6637" s="1" t="s">
        <v>6639</v>
      </c>
      <c r="B6637" s="1">
        <v>1761</v>
      </c>
      <c r="C6637" s="1">
        <f>INDEX([1]word!$F:$F,MATCH(A6637,[1]word!$A:$A,0))+96</f>
        <v>3378</v>
      </c>
      <c r="D6637" t="str">
        <f>INDEX([1]word!$B:$B,MATCH(A6637,[1]word!$A:$A,0))</f>
        <v>怲</v>
      </c>
    </row>
    <row r="6638" spans="1:4">
      <c r="A6638" s="1" t="s">
        <v>6640</v>
      </c>
      <c r="B6638" s="1">
        <v>21366</v>
      </c>
      <c r="C6638" s="1">
        <f>INDEX([1]word!$F:$F,MATCH(A6638,[1]word!$A:$A,0))+96</f>
        <v>3379</v>
      </c>
      <c r="D6638" t="str">
        <f>INDEX([1]word!$B:$B,MATCH(A6638,[1]word!$A:$A,0))</f>
        <v>怌</v>
      </c>
    </row>
    <row r="6639" spans="1:4">
      <c r="A6639" s="1" t="s">
        <v>6641</v>
      </c>
      <c r="B6639" s="1">
        <v>2111</v>
      </c>
      <c r="C6639" s="1">
        <f>INDEX([1]word!$F:$F,MATCH(A6639,[1]word!$A:$A,0))+96</f>
        <v>3380</v>
      </c>
      <c r="D6639" t="str">
        <f>INDEX([1]word!$B:$B,MATCH(A6639,[1]word!$A:$A,0))</f>
        <v>怖</v>
      </c>
    </row>
    <row r="6640" spans="1:4">
      <c r="A6640" s="1" t="s">
        <v>6642</v>
      </c>
      <c r="B6640" s="1">
        <v>13229</v>
      </c>
      <c r="C6640" s="1">
        <f>INDEX([1]word!$F:$F,MATCH(A6640,[1]word!$A:$A,0))+96</f>
        <v>3380</v>
      </c>
      <c r="D6640" t="str">
        <f>INDEX([1]word!$B:$B,MATCH(A6640,[1]word!$A:$A,0))</f>
        <v>怖</v>
      </c>
    </row>
    <row r="6641" spans="1:4">
      <c r="A6641" s="1" t="s">
        <v>6643</v>
      </c>
      <c r="B6641" s="1">
        <v>21459</v>
      </c>
      <c r="C6641" s="1">
        <f>INDEX([1]word!$F:$F,MATCH(A6641,[1]word!$A:$A,0))+96</f>
        <v>3381</v>
      </c>
      <c r="D6641" t="str">
        <f>INDEX([1]word!$B:$B,MATCH(A6641,[1]word!$A:$A,0))</f>
        <v>怦</v>
      </c>
    </row>
    <row r="6642" spans="1:4">
      <c r="A6642" s="1" t="s">
        <v>6644</v>
      </c>
      <c r="B6642" s="1">
        <v>32311</v>
      </c>
      <c r="C6642" s="1">
        <f>INDEX([1]word!$F:$F,MATCH(A6642,[1]word!$A:$A,0))+96</f>
        <v>3382</v>
      </c>
      <c r="D6642" t="str">
        <f>INDEX([1]word!$B:$B,MATCH(A6642,[1]word!$A:$A,0))</f>
        <v>怴</v>
      </c>
    </row>
    <row r="6643" spans="1:4">
      <c r="A6643" s="1" t="s">
        <v>6645</v>
      </c>
      <c r="B6643" s="1">
        <v>32656</v>
      </c>
      <c r="C6643" s="1">
        <f>INDEX([1]word!$F:$F,MATCH(A6643,[1]word!$A:$A,0))+96</f>
        <v>3382</v>
      </c>
      <c r="D6643" t="str">
        <f>INDEX([1]word!$B:$B,MATCH(A6643,[1]word!$A:$A,0))</f>
        <v>怴</v>
      </c>
    </row>
    <row r="6644" spans="1:4">
      <c r="A6644" s="1" t="s">
        <v>6646</v>
      </c>
      <c r="B6644" s="1">
        <v>28360</v>
      </c>
      <c r="C6644" s="1">
        <f>INDEX([1]word!$F:$F,MATCH(A6644,[1]word!$A:$A,0))+96</f>
        <v>3383</v>
      </c>
      <c r="D6644" t="str">
        <f>INDEX([1]word!$B:$B,MATCH(A6644,[1]word!$A:$A,0))</f>
        <v>怗</v>
      </c>
    </row>
    <row r="6645" spans="1:4">
      <c r="A6645" s="1" t="s">
        <v>6647</v>
      </c>
      <c r="B6645" s="1">
        <v>37017</v>
      </c>
      <c r="C6645" s="1">
        <f>INDEX([1]word!$F:$F,MATCH(A6645,[1]word!$A:$A,0))+96</f>
        <v>3383</v>
      </c>
      <c r="D6645" t="str">
        <f>INDEX([1]word!$B:$B,MATCH(A6645,[1]word!$A:$A,0))</f>
        <v>怗</v>
      </c>
    </row>
    <row r="6646" spans="1:4">
      <c r="A6646" s="1" t="s">
        <v>6648</v>
      </c>
      <c r="B6646" s="1">
        <v>4485</v>
      </c>
      <c r="C6646" s="1">
        <f>INDEX([1]word!$F:$F,MATCH(A6646,[1]word!$A:$A,0))+96</f>
        <v>3384</v>
      </c>
      <c r="D6646" t="str">
        <f>INDEX([1]word!$B:$B,MATCH(A6646,[1]word!$A:$A,0))</f>
        <v>怚</v>
      </c>
    </row>
    <row r="6647" spans="1:4">
      <c r="A6647" s="1" t="s">
        <v>6649</v>
      </c>
      <c r="B6647" s="1">
        <v>14121</v>
      </c>
      <c r="C6647" s="1">
        <f>INDEX([1]word!$F:$F,MATCH(A6647,[1]word!$A:$A,0))+96</f>
        <v>3384</v>
      </c>
      <c r="D6647" t="str">
        <f>INDEX([1]word!$B:$B,MATCH(A6647,[1]word!$A:$A,0))</f>
        <v>怚</v>
      </c>
    </row>
    <row r="6648" spans="1:4">
      <c r="A6648" s="1" t="s">
        <v>6650</v>
      </c>
      <c r="B6648" s="1">
        <v>23887</v>
      </c>
      <c r="C6648" s="1">
        <f>INDEX([1]word!$F:$F,MATCH(A6648,[1]word!$A:$A,0))+96</f>
        <v>3384</v>
      </c>
      <c r="D6648" t="str">
        <f>INDEX([1]word!$B:$B,MATCH(A6648,[1]word!$A:$A,0))</f>
        <v>怚</v>
      </c>
    </row>
    <row r="6649" spans="1:4">
      <c r="A6649" s="1" t="s">
        <v>6651</v>
      </c>
      <c r="B6649" s="1">
        <v>39399</v>
      </c>
      <c r="C6649" s="1">
        <f>INDEX([1]word!$F:$F,MATCH(A6649,[1]word!$A:$A,0))+96</f>
        <v>3384</v>
      </c>
      <c r="D6649" t="str">
        <f>INDEX([1]word!$B:$B,MATCH(A6649,[1]word!$A:$A,0))</f>
        <v>怚</v>
      </c>
    </row>
    <row r="6650" spans="1:4">
      <c r="A6650" s="1" t="s">
        <v>6652</v>
      </c>
      <c r="B6650" s="1">
        <v>4806</v>
      </c>
      <c r="C6650" s="1">
        <f>INDEX([1]word!$F:$F,MATCH(A6650,[1]word!$A:$A,0))+96</f>
        <v>3385</v>
      </c>
      <c r="D6650" t="str">
        <f>INDEX([1]word!$B:$B,MATCH(A6650,[1]word!$A:$A,0))</f>
        <v>怛</v>
      </c>
    </row>
    <row r="6651" spans="1:4">
      <c r="A6651" s="1" t="s">
        <v>6653</v>
      </c>
      <c r="B6651" s="1">
        <v>5054</v>
      </c>
      <c r="C6651" s="1">
        <f>INDEX([1]word!$F:$F,MATCH(A6651,[1]word!$A:$A,0))+96</f>
        <v>3385</v>
      </c>
      <c r="D6651" t="str">
        <f>INDEX([1]word!$B:$B,MATCH(A6651,[1]word!$A:$A,0))</f>
        <v>怛</v>
      </c>
    </row>
    <row r="6652" spans="1:4">
      <c r="A6652" s="1" t="s">
        <v>6654</v>
      </c>
      <c r="B6652" s="1">
        <v>25168</v>
      </c>
      <c r="C6652" s="1">
        <f>INDEX([1]word!$F:$F,MATCH(A6652,[1]word!$A:$A,0))+96</f>
        <v>3385</v>
      </c>
      <c r="D6652" t="str">
        <f>INDEX([1]word!$B:$B,MATCH(A6652,[1]word!$A:$A,0))</f>
        <v>怛</v>
      </c>
    </row>
    <row r="6653" spans="1:4">
      <c r="A6653" s="1" t="s">
        <v>6655</v>
      </c>
      <c r="B6653" s="1">
        <v>3709</v>
      </c>
      <c r="C6653" s="1">
        <f>INDEX([1]word!$F:$F,MATCH(A6653,[1]word!$A:$A,0))+96</f>
        <v>3386</v>
      </c>
      <c r="D6653" t="str">
        <f>INDEX([1]word!$B:$B,MATCH(A6653,[1]word!$A:$A,0))</f>
        <v>怞</v>
      </c>
    </row>
    <row r="6654" spans="1:4">
      <c r="A6654" s="1" t="s">
        <v>6656</v>
      </c>
      <c r="B6654" s="1">
        <v>35258</v>
      </c>
      <c r="C6654" s="1">
        <f>INDEX([1]word!$F:$F,MATCH(A6654,[1]word!$A:$A,0))+96</f>
        <v>3386</v>
      </c>
      <c r="D6654" t="str">
        <f>INDEX([1]word!$B:$B,MATCH(A6654,[1]word!$A:$A,0))</f>
        <v>怞</v>
      </c>
    </row>
    <row r="6655" spans="1:4">
      <c r="A6655" s="1" t="s">
        <v>6657</v>
      </c>
      <c r="B6655" s="1">
        <v>33433</v>
      </c>
      <c r="C6655" s="1">
        <f>INDEX([1]word!$F:$F,MATCH(A6655,[1]word!$A:$A,0))+96</f>
        <v>3387</v>
      </c>
      <c r="D6655" t="str">
        <f>INDEX([1]word!$B:$B,MATCH(A6655,[1]word!$A:$A,0))</f>
        <v>怏</v>
      </c>
    </row>
    <row r="6656" spans="1:4">
      <c r="A6656" s="1" t="s">
        <v>6658</v>
      </c>
      <c r="B6656" s="1">
        <v>33562</v>
      </c>
      <c r="C6656" s="1">
        <f>INDEX([1]word!$F:$F,MATCH(A6656,[1]word!$A:$A,0))+96</f>
        <v>3387</v>
      </c>
      <c r="D6656" t="str">
        <f>INDEX([1]word!$B:$B,MATCH(A6656,[1]word!$A:$A,0))</f>
        <v>怏</v>
      </c>
    </row>
    <row r="6657" spans="1:4">
      <c r="A6657" s="1" t="s">
        <v>6659</v>
      </c>
      <c r="B6657" s="1">
        <v>37932</v>
      </c>
      <c r="C6657" s="1">
        <f>INDEX([1]word!$F:$F,MATCH(A6657,[1]word!$A:$A,0))+96</f>
        <v>3388</v>
      </c>
      <c r="D6657" t="str">
        <f>INDEX([1]word!$B:$B,MATCH(A6657,[1]word!$A:$A,0))</f>
        <v>怾</v>
      </c>
    </row>
    <row r="6658" spans="1:4">
      <c r="A6658" s="1" t="s">
        <v>6660</v>
      </c>
      <c r="B6658" s="1">
        <v>11188</v>
      </c>
      <c r="C6658" s="1">
        <f>INDEX([1]word!$F:$F,MATCH(A6658,[1]word!$A:$A,0))+96</f>
        <v>3389</v>
      </c>
      <c r="D6658" t="str">
        <f>INDEX([1]word!$B:$B,MATCH(A6658,[1]word!$A:$A,0))</f>
        <v>怳</v>
      </c>
    </row>
    <row r="6659" spans="1:4">
      <c r="A6659" s="1" t="s">
        <v>6661</v>
      </c>
      <c r="B6659" s="1">
        <v>30664</v>
      </c>
      <c r="C6659" s="1">
        <f>INDEX([1]word!$F:$F,MATCH(A6659,[1]word!$A:$A,0))+96</f>
        <v>3390</v>
      </c>
      <c r="D6659" t="str">
        <f>INDEX([1]word!$B:$B,MATCH(A6659,[1]word!$A:$A,0))</f>
        <v>怬</v>
      </c>
    </row>
    <row r="6660" spans="1:4">
      <c r="A6660" s="1" t="s">
        <v>6662</v>
      </c>
      <c r="B6660" s="1">
        <v>32015</v>
      </c>
      <c r="C6660" s="1">
        <f>INDEX([1]word!$F:$F,MATCH(A6660,[1]word!$A:$A,0))+96</f>
        <v>3391</v>
      </c>
      <c r="D6660" t="str">
        <f>INDEX([1]word!$B:$B,MATCH(A6660,[1]word!$A:$A,0))</f>
        <v>性</v>
      </c>
    </row>
    <row r="6661" spans="1:4">
      <c r="A6661" s="1" t="s">
        <v>6663</v>
      </c>
      <c r="B6661" s="1">
        <v>5832</v>
      </c>
      <c r="C6661" s="1">
        <f>INDEX([1]word!$F:$F,MATCH(A6661,[1]word!$A:$A,0))+96</f>
        <v>3392</v>
      </c>
      <c r="D6661" t="str">
        <f>INDEX([1]word!$B:$B,MATCH(A6661,[1]word!$A:$A,0))</f>
        <v>怢</v>
      </c>
    </row>
    <row r="6662" spans="1:4">
      <c r="A6662" s="1" t="s">
        <v>6664</v>
      </c>
      <c r="B6662" s="1">
        <v>28648</v>
      </c>
      <c r="C6662" s="1">
        <f>INDEX([1]word!$F:$F,MATCH(A6662,[1]word!$A:$A,0))+96</f>
        <v>3392</v>
      </c>
      <c r="D6662" t="str">
        <f>INDEX([1]word!$B:$B,MATCH(A6662,[1]word!$A:$A,0))</f>
        <v>怢</v>
      </c>
    </row>
    <row r="6663" spans="1:4">
      <c r="A6663" s="1" t="s">
        <v>6665</v>
      </c>
      <c r="B6663" s="1">
        <v>28849</v>
      </c>
      <c r="C6663" s="1">
        <f>INDEX([1]word!$F:$F,MATCH(A6663,[1]word!$A:$A,0))+96</f>
        <v>3392</v>
      </c>
      <c r="D6663" t="str">
        <f>INDEX([1]word!$B:$B,MATCH(A6663,[1]word!$A:$A,0))</f>
        <v>怢</v>
      </c>
    </row>
    <row r="6664" spans="1:4">
      <c r="A6664" s="1" t="s">
        <v>6666</v>
      </c>
      <c r="B6664" s="1">
        <v>36920</v>
      </c>
      <c r="C6664" s="1">
        <f>INDEX([1]word!$F:$F,MATCH(A6664,[1]word!$A:$A,0))+96</f>
        <v>3393</v>
      </c>
      <c r="D6664" t="str">
        <f>INDEX([1]word!$B:$B,MATCH(A6664,[1]word!$A:$A,0))</f>
        <v>怍</v>
      </c>
    </row>
    <row r="6665" spans="1:4">
      <c r="A6665" s="1" t="s">
        <v>6667</v>
      </c>
      <c r="B6665" s="1">
        <v>39663</v>
      </c>
      <c r="C6665" s="1">
        <f>INDEX([1]word!$F:$F,MATCH(A6665,[1]word!$A:$A,0))+96</f>
        <v>3393</v>
      </c>
      <c r="D6665" t="str">
        <f>INDEX([1]word!$B:$B,MATCH(A6665,[1]word!$A:$A,0))</f>
        <v>怍</v>
      </c>
    </row>
    <row r="6666" spans="1:4">
      <c r="A6666" s="1" t="s">
        <v>6668</v>
      </c>
      <c r="B6666" s="1">
        <v>1910</v>
      </c>
      <c r="C6666" s="1">
        <f>INDEX([1]word!$F:$F,MATCH(A6666,[1]word!$A:$A,0))+96</f>
        <v>3394</v>
      </c>
      <c r="D6666" t="str">
        <f>INDEX([1]word!$B:$B,MATCH(A6666,[1]word!$A:$A,0))</f>
        <v>怕</v>
      </c>
    </row>
    <row r="6667" spans="1:4">
      <c r="A6667" s="1" t="s">
        <v>6669</v>
      </c>
      <c r="B6667" s="1">
        <v>21092</v>
      </c>
      <c r="C6667" s="1">
        <f>INDEX([1]word!$F:$F,MATCH(A6667,[1]word!$A:$A,0))+96</f>
        <v>3394</v>
      </c>
      <c r="D6667" t="str">
        <f>INDEX([1]word!$B:$B,MATCH(A6667,[1]word!$A:$A,0))</f>
        <v>怕</v>
      </c>
    </row>
    <row r="6668" spans="1:4">
      <c r="A6668" s="1" t="s">
        <v>6670</v>
      </c>
      <c r="B6668" s="1">
        <v>33869</v>
      </c>
      <c r="C6668" s="1">
        <f>INDEX([1]word!$F:$F,MATCH(A6668,[1]word!$A:$A,0))+96</f>
        <v>3394</v>
      </c>
      <c r="D6668" t="str">
        <f>INDEX([1]word!$B:$B,MATCH(A6668,[1]word!$A:$A,0))</f>
        <v>怕</v>
      </c>
    </row>
    <row r="6669" spans="1:4">
      <c r="A6669" s="1" t="s">
        <v>6671</v>
      </c>
      <c r="B6669" s="1">
        <v>16743</v>
      </c>
      <c r="C6669" s="1">
        <f>INDEX([1]word!$F:$F,MATCH(A6669,[1]word!$A:$A,0))+96</f>
        <v>3395</v>
      </c>
      <c r="D6669" t="str">
        <f>INDEX([1]word!$B:$B,MATCH(A6669,[1]word!$A:$A,0))</f>
        <v>怜</v>
      </c>
    </row>
    <row r="6670" spans="1:4">
      <c r="A6670" s="1" t="s">
        <v>6672</v>
      </c>
      <c r="B6670" s="1">
        <v>17334</v>
      </c>
      <c r="C6670" s="1">
        <f>INDEX([1]word!$F:$F,MATCH(A6670,[1]word!$A:$A,0))+96</f>
        <v>3395</v>
      </c>
      <c r="D6670" t="str">
        <f>INDEX([1]word!$B:$B,MATCH(A6670,[1]word!$A:$A,0))</f>
        <v>怜</v>
      </c>
    </row>
    <row r="6671" spans="1:4">
      <c r="A6671" s="1" t="s">
        <v>6673</v>
      </c>
      <c r="B6671" s="1">
        <v>17455</v>
      </c>
      <c r="C6671" s="1">
        <f>INDEX([1]word!$F:$F,MATCH(A6671,[1]word!$A:$A,0))+96</f>
        <v>3395</v>
      </c>
      <c r="D6671" t="str">
        <f>INDEX([1]word!$B:$B,MATCH(A6671,[1]word!$A:$A,0))</f>
        <v>怜</v>
      </c>
    </row>
    <row r="6672" spans="1:4">
      <c r="A6672" s="1" t="s">
        <v>6674</v>
      </c>
      <c r="B6672" s="1">
        <v>38812</v>
      </c>
      <c r="C6672" s="1">
        <f>INDEX([1]word!$F:$F,MATCH(A6672,[1]word!$A:$A,0))+96</f>
        <v>3395</v>
      </c>
      <c r="D6672" t="str">
        <f>INDEX([1]word!$B:$B,MATCH(A6672,[1]word!$A:$A,0))</f>
        <v>怜</v>
      </c>
    </row>
    <row r="6673" spans="1:4">
      <c r="A6673" s="1" t="s">
        <v>6675</v>
      </c>
      <c r="B6673" s="1">
        <v>5541</v>
      </c>
      <c r="C6673" s="1">
        <f>INDEX([1]word!$F:$F,MATCH(A6673,[1]word!$A:$A,0))+96</f>
        <v>3396</v>
      </c>
      <c r="D6673" t="str">
        <f>INDEX([1]word!$B:$B,MATCH(A6673,[1]word!$A:$A,0))</f>
        <v>怟</v>
      </c>
    </row>
    <row r="6674" spans="1:4">
      <c r="A6674" s="1" t="s">
        <v>6676</v>
      </c>
      <c r="B6674" s="1">
        <v>14122</v>
      </c>
      <c r="C6674" s="1">
        <f>INDEX([1]word!$F:$F,MATCH(A6674,[1]word!$A:$A,0))+96</f>
        <v>3397</v>
      </c>
      <c r="D6674" t="str">
        <f>INDEX([1]word!$B:$B,MATCH(A6674,[1]word!$A:$A,0))</f>
        <v>怐</v>
      </c>
    </row>
    <row r="6675" spans="1:4">
      <c r="A6675" s="1" t="s">
        <v>6677</v>
      </c>
      <c r="B6675" s="1">
        <v>15118</v>
      </c>
      <c r="C6675" s="1">
        <f>INDEX([1]word!$F:$F,MATCH(A6675,[1]word!$A:$A,0))+96</f>
        <v>3397</v>
      </c>
      <c r="D6675" t="str">
        <f>INDEX([1]word!$B:$B,MATCH(A6675,[1]word!$A:$A,0))</f>
        <v>怐</v>
      </c>
    </row>
    <row r="6676" spans="1:4">
      <c r="A6676" s="1" t="s">
        <v>6678</v>
      </c>
      <c r="B6676" s="1">
        <v>818</v>
      </c>
      <c r="C6676" s="1">
        <f>INDEX([1]word!$F:$F,MATCH(A6676,[1]word!$A:$A,0))+96</f>
        <v>3398</v>
      </c>
      <c r="D6676" t="str">
        <f>INDEX([1]word!$B:$B,MATCH(A6676,[1]word!$A:$A,0))</f>
        <v>怉</v>
      </c>
    </row>
    <row r="6677" spans="1:4">
      <c r="A6677" s="1" t="s">
        <v>6679</v>
      </c>
      <c r="B6677" s="1">
        <v>851</v>
      </c>
      <c r="C6677" s="1">
        <f>INDEX([1]word!$F:$F,MATCH(A6677,[1]word!$A:$A,0))+96</f>
        <v>3398</v>
      </c>
      <c r="D6677" t="str">
        <f>INDEX([1]word!$B:$B,MATCH(A6677,[1]word!$A:$A,0))</f>
        <v>怉</v>
      </c>
    </row>
    <row r="6678" spans="1:4">
      <c r="A6678" s="1" t="s">
        <v>6680</v>
      </c>
      <c r="B6678" s="1">
        <v>32539</v>
      </c>
      <c r="C6678" s="1">
        <f>INDEX([1]word!$F:$F,MATCH(A6678,[1]word!$A:$A,0))+96</f>
        <v>3399</v>
      </c>
      <c r="D6678" t="str">
        <f>INDEX([1]word!$B:$B,MATCH(A6678,[1]word!$A:$A,0))</f>
        <v>怰</v>
      </c>
    </row>
    <row r="6679" spans="1:4">
      <c r="A6679" s="1" t="s">
        <v>6681</v>
      </c>
      <c r="B6679" s="1">
        <v>699</v>
      </c>
      <c r="C6679" s="1">
        <f>INDEX([1]word!$F:$F,MATCH(A6679,[1]word!$A:$A,0))+96</f>
        <v>3400</v>
      </c>
      <c r="D6679" t="str">
        <f>INDEX([1]word!$B:$B,MATCH(A6679,[1]word!$A:$A,0))</f>
        <v>怑</v>
      </c>
    </row>
    <row r="6680" spans="1:4">
      <c r="A6680" s="1" t="s">
        <v>6682</v>
      </c>
      <c r="B6680" s="1">
        <v>1240</v>
      </c>
      <c r="C6680" s="1">
        <f>INDEX([1]word!$F:$F,MATCH(A6680,[1]word!$A:$A,0))+96</f>
        <v>3401</v>
      </c>
      <c r="D6680" t="str">
        <f>INDEX([1]word!$B:$B,MATCH(A6680,[1]word!$A:$A,0))</f>
        <v>怭</v>
      </c>
    </row>
    <row r="6681" spans="1:4">
      <c r="A6681" s="1" t="s">
        <v>6683</v>
      </c>
      <c r="B6681" s="1">
        <v>35150</v>
      </c>
      <c r="C6681" s="1">
        <f>INDEX([1]word!$F:$F,MATCH(A6681,[1]word!$A:$A,0))+96</f>
        <v>3402</v>
      </c>
      <c r="D6681" t="str">
        <f>INDEX([1]word!$B:$B,MATCH(A6681,[1]word!$A:$A,0))</f>
        <v>怺</v>
      </c>
    </row>
    <row r="6682" spans="1:4">
      <c r="A6682" s="1" t="s">
        <v>6684</v>
      </c>
      <c r="B6682" s="1">
        <v>20332</v>
      </c>
      <c r="C6682" s="1">
        <f>INDEX([1]word!$F:$F,MATCH(A6682,[1]word!$A:$A,0))+96</f>
        <v>3403</v>
      </c>
      <c r="D6682" t="str">
        <f>INDEX([1]word!$B:$B,MATCH(A6682,[1]word!$A:$A,0))</f>
        <v>怩</v>
      </c>
    </row>
    <row r="6683" spans="1:4">
      <c r="A6683" s="1" t="s">
        <v>6685</v>
      </c>
      <c r="B6683" s="1">
        <v>18992</v>
      </c>
      <c r="C6683" s="1">
        <f>INDEX([1]word!$F:$F,MATCH(A6683,[1]word!$A:$A,0))+96</f>
        <v>3404</v>
      </c>
      <c r="D6683" t="str">
        <f>INDEX([1]word!$B:$B,MATCH(A6683,[1]word!$A:$A,0))</f>
        <v>怋</v>
      </c>
    </row>
    <row r="6684" spans="1:4">
      <c r="A6684" s="1" t="s">
        <v>6686</v>
      </c>
      <c r="B6684" s="1">
        <v>19525</v>
      </c>
      <c r="C6684" s="1">
        <f>INDEX([1]word!$F:$F,MATCH(A6684,[1]word!$A:$A,0))+96</f>
        <v>3404</v>
      </c>
      <c r="D6684" t="str">
        <f>INDEX([1]word!$B:$B,MATCH(A6684,[1]word!$A:$A,0))</f>
        <v>怋</v>
      </c>
    </row>
    <row r="6685" spans="1:4">
      <c r="A6685" s="1" t="s">
        <v>6687</v>
      </c>
      <c r="B6685" s="1">
        <v>944</v>
      </c>
      <c r="C6685" s="1">
        <f>INDEX([1]word!$F:$F,MATCH(A6685,[1]word!$A:$A,0))+96</f>
        <v>3405</v>
      </c>
      <c r="D6685" t="str">
        <f>INDEX([1]word!$B:$B,MATCH(A6685,[1]word!$A:$A,0))</f>
        <v>怫</v>
      </c>
    </row>
    <row r="6686" spans="1:4">
      <c r="A6686" s="1" t="s">
        <v>6688</v>
      </c>
      <c r="B6686" s="1">
        <v>7335</v>
      </c>
      <c r="C6686" s="1">
        <f>INDEX([1]word!$F:$F,MATCH(A6686,[1]word!$A:$A,0))+96</f>
        <v>3405</v>
      </c>
      <c r="D6686" t="str">
        <f>INDEX([1]word!$B:$B,MATCH(A6686,[1]word!$A:$A,0))</f>
        <v>怫</v>
      </c>
    </row>
    <row r="6687" spans="1:4">
      <c r="A6687" s="1" t="s">
        <v>6689</v>
      </c>
      <c r="B6687" s="1">
        <v>7800</v>
      </c>
      <c r="C6687" s="1">
        <f>INDEX([1]word!$F:$F,MATCH(A6687,[1]word!$A:$A,0))+96</f>
        <v>3405</v>
      </c>
      <c r="D6687" t="str">
        <f>INDEX([1]word!$B:$B,MATCH(A6687,[1]word!$A:$A,0))</f>
        <v>怫</v>
      </c>
    </row>
    <row r="6688" spans="1:4">
      <c r="A6688" s="1" t="s">
        <v>6690</v>
      </c>
      <c r="B6688" s="1">
        <v>13160</v>
      </c>
      <c r="C6688" s="1">
        <f>INDEX([1]word!$F:$F,MATCH(A6688,[1]word!$A:$A,0))+96</f>
        <v>3406</v>
      </c>
      <c r="D6688" t="str">
        <f>INDEX([1]word!$B:$B,MATCH(A6688,[1]word!$A:$A,0))</f>
        <v>怓</v>
      </c>
    </row>
    <row r="6689" spans="1:4">
      <c r="A6689" s="1" t="s">
        <v>6691</v>
      </c>
      <c r="B6689" s="1">
        <v>20193</v>
      </c>
      <c r="C6689" s="1">
        <f>INDEX([1]word!$F:$F,MATCH(A6689,[1]word!$A:$A,0))+96</f>
        <v>3406</v>
      </c>
      <c r="D6689" t="str">
        <f>INDEX([1]word!$B:$B,MATCH(A6689,[1]word!$A:$A,0))</f>
        <v>怓</v>
      </c>
    </row>
    <row r="6690" spans="1:4">
      <c r="A6690" s="1" t="s">
        <v>6692</v>
      </c>
      <c r="B6690" s="1">
        <v>20757</v>
      </c>
      <c r="C6690" s="1">
        <f>INDEX([1]word!$F:$F,MATCH(A6690,[1]word!$A:$A,0))+96</f>
        <v>3406</v>
      </c>
      <c r="D6690" t="str">
        <f>INDEX([1]word!$B:$B,MATCH(A6690,[1]word!$A:$A,0))</f>
        <v>怓</v>
      </c>
    </row>
    <row r="6691" spans="1:4">
      <c r="A6691" s="1" t="s">
        <v>6693</v>
      </c>
      <c r="B6691" s="1">
        <v>36760</v>
      </c>
      <c r="C6691" s="1">
        <f>INDEX([1]word!$F:$F,MATCH(A6691,[1]word!$A:$A,0))+96</f>
        <v>3406</v>
      </c>
      <c r="D6691" t="str">
        <f>INDEX([1]word!$B:$B,MATCH(A6691,[1]word!$A:$A,0))</f>
        <v>怓</v>
      </c>
    </row>
    <row r="6692" spans="1:4">
      <c r="A6692" s="1" t="s">
        <v>6694</v>
      </c>
      <c r="B6692" s="1">
        <v>2885</v>
      </c>
      <c r="C6692" s="1">
        <f>INDEX([1]word!$F:$F,MATCH(A6692,[1]word!$A:$A,0))+96</f>
        <v>3407</v>
      </c>
      <c r="D6692" t="str">
        <f>INDEX([1]word!$B:$B,MATCH(A6692,[1]word!$A:$A,0))</f>
        <v>怊</v>
      </c>
    </row>
    <row r="6693" spans="1:4">
      <c r="A6693" s="1" t="s">
        <v>6695</v>
      </c>
      <c r="B6693" s="1">
        <v>1241</v>
      </c>
      <c r="C6693" s="1">
        <f>INDEX([1]word!$F:$F,MATCH(A6693,[1]word!$A:$A,0))+96</f>
        <v>3408</v>
      </c>
      <c r="D6693" t="str">
        <f>INDEX([1]word!$B:$B,MATCH(A6693,[1]word!$A:$A,0))</f>
        <v>怶</v>
      </c>
    </row>
    <row r="6694" spans="1:4">
      <c r="A6694" s="1" t="s">
        <v>6696</v>
      </c>
      <c r="B6694" s="1">
        <v>21598</v>
      </c>
      <c r="C6694" s="1">
        <f>INDEX([1]word!$F:$F,MATCH(A6694,[1]word!$A:$A,0))+96</f>
        <v>3408</v>
      </c>
      <c r="D6694" t="str">
        <f>INDEX([1]word!$B:$B,MATCH(A6694,[1]word!$A:$A,0))</f>
        <v>怶</v>
      </c>
    </row>
    <row r="6695" spans="1:4">
      <c r="A6695" s="1" t="s">
        <v>6697</v>
      </c>
      <c r="B6695" s="1">
        <v>34334</v>
      </c>
      <c r="C6695" s="1">
        <f>INDEX([1]word!$F:$F,MATCH(A6695,[1]word!$A:$A,0))+96</f>
        <v>3409</v>
      </c>
      <c r="D6695" t="str">
        <f>INDEX([1]word!$B:$B,MATCH(A6695,[1]word!$A:$A,0))</f>
        <v>怿</v>
      </c>
    </row>
    <row r="6696" spans="1:4">
      <c r="A6696" s="1" t="s">
        <v>6698</v>
      </c>
      <c r="B6696" s="1">
        <v>9131</v>
      </c>
      <c r="C6696" s="1">
        <f>INDEX([1]word!$F:$F,MATCH(A6696,[1]word!$A:$A,0))+96</f>
        <v>3410</v>
      </c>
      <c r="D6696" t="str">
        <f>INDEX([1]word!$B:$B,MATCH(A6696,[1]word!$A:$A,0))</f>
        <v>怪</v>
      </c>
    </row>
    <row r="6697" spans="1:4">
      <c r="A6697" s="1" t="s">
        <v>6699</v>
      </c>
      <c r="B6697" s="1">
        <v>34051</v>
      </c>
      <c r="C6697" s="1">
        <f>INDEX([1]word!$F:$F,MATCH(A6697,[1]word!$A:$A,0))+96</f>
        <v>3411</v>
      </c>
      <c r="D6697" t="str">
        <f>INDEX([1]word!$B:$B,MATCH(A6697,[1]word!$A:$A,0))</f>
        <v>怡</v>
      </c>
    </row>
    <row r="6698" spans="1:4">
      <c r="A6698" s="1" t="s">
        <v>6700</v>
      </c>
      <c r="B6698" s="1">
        <v>35629</v>
      </c>
      <c r="C6698" s="1">
        <f>INDEX([1]word!$F:$F,MATCH(A6698,[1]word!$A:$A,0))+96</f>
        <v>3411</v>
      </c>
      <c r="D6698" t="str">
        <f>INDEX([1]word!$B:$B,MATCH(A6698,[1]word!$A:$A,0))</f>
        <v>怡</v>
      </c>
    </row>
    <row r="6699" spans="1:4">
      <c r="A6699" s="1" t="s">
        <v>6701</v>
      </c>
      <c r="B6699" s="1">
        <v>33749</v>
      </c>
      <c r="C6699" s="1">
        <f>INDEX([1]word!$F:$F,MATCH(A6699,[1]word!$A:$A,0))+96</f>
        <v>3412</v>
      </c>
      <c r="D6699" t="str">
        <f>INDEX([1]word!$B:$B,MATCH(A6699,[1]word!$A:$A,0))</f>
        <v>怮</v>
      </c>
    </row>
    <row r="6700" spans="1:4">
      <c r="A6700" s="1" t="s">
        <v>6702</v>
      </c>
      <c r="B6700" s="1">
        <v>35214</v>
      </c>
      <c r="C6700" s="1">
        <f>INDEX([1]word!$F:$F,MATCH(A6700,[1]word!$A:$A,0))+96</f>
        <v>3412</v>
      </c>
      <c r="D6700" t="str">
        <f>INDEX([1]word!$B:$B,MATCH(A6700,[1]word!$A:$A,0))</f>
        <v>怮</v>
      </c>
    </row>
    <row r="6701" spans="1:4">
      <c r="A6701" s="1" t="s">
        <v>6703</v>
      </c>
      <c r="B6701" s="1">
        <v>17485</v>
      </c>
      <c r="C6701" s="1">
        <f>INDEX([1]word!$F:$F,MATCH(A6701,[1]word!$A:$A,0))+96</f>
        <v>3413</v>
      </c>
      <c r="D6701" t="str">
        <f>INDEX([1]word!$B:$B,MATCH(A6701,[1]word!$A:$A,0))</f>
        <v>畄</v>
      </c>
    </row>
    <row r="6702" spans="1:4">
      <c r="A6702" s="1" t="s">
        <v>6704</v>
      </c>
      <c r="B6702" s="1">
        <v>34854</v>
      </c>
      <c r="C6702" s="1">
        <f>INDEX([1]word!$F:$F,MATCH(A6702,[1]word!$A:$A,0))+96</f>
        <v>3413</v>
      </c>
      <c r="D6702" t="str">
        <f>INDEX([1]word!$B:$B,MATCH(A6702,[1]word!$A:$A,0))</f>
        <v>畄</v>
      </c>
    </row>
    <row r="6703" spans="1:4">
      <c r="A6703" s="1" t="s">
        <v>6705</v>
      </c>
      <c r="B6703" s="1">
        <v>26392</v>
      </c>
      <c r="C6703" s="1">
        <f>INDEX([1]word!$F:$F,MATCH(A6703,[1]word!$A:$A,0))+96</f>
        <v>3414</v>
      </c>
      <c r="D6703" t="str">
        <f>INDEX([1]word!$B:$B,MATCH(A6703,[1]word!$A:$A,0))</f>
        <v>鼡</v>
      </c>
    </row>
    <row r="6704" spans="1:4">
      <c r="A6704" s="1" t="s">
        <v>6706</v>
      </c>
      <c r="B6704" s="1">
        <v>32616</v>
      </c>
      <c r="C6704" s="1">
        <f>INDEX([1]word!$F:$F,MATCH(A6704,[1]word!$A:$A,0))+96</f>
        <v>3415</v>
      </c>
      <c r="D6704" t="str">
        <f>INDEX([1]word!$B:$B,MATCH(A6704,[1]word!$A:$A,0))</f>
        <v>峃</v>
      </c>
    </row>
    <row r="6705" spans="1:4">
      <c r="A6705" s="1" t="s">
        <v>6707</v>
      </c>
      <c r="B6705" s="1">
        <v>32617</v>
      </c>
      <c r="C6705" s="1">
        <f>INDEX([1]word!$F:$F,MATCH(A6705,[1]word!$A:$A,0))+96</f>
        <v>3416</v>
      </c>
      <c r="D6705" t="str">
        <f>INDEX([1]word!$B:$B,MATCH(A6705,[1]word!$A:$A,0))</f>
        <v>学</v>
      </c>
    </row>
    <row r="6706" spans="1:4">
      <c r="A6706" s="1" t="s">
        <v>6708</v>
      </c>
      <c r="B6706" s="1">
        <v>26009</v>
      </c>
      <c r="C6706" s="1">
        <f>INDEX([1]word!$F:$F,MATCH(A6706,[1]word!$A:$A,0))+96</f>
        <v>3417</v>
      </c>
      <c r="D6706" t="str">
        <f>INDEX([1]word!$B:$B,MATCH(A6706,[1]word!$A:$A,0))</f>
        <v>実</v>
      </c>
    </row>
    <row r="6707" spans="1:4">
      <c r="A6707" s="1" t="s">
        <v>6709</v>
      </c>
      <c r="B6707" s="1">
        <v>819</v>
      </c>
      <c r="C6707" s="1">
        <f>INDEX([1]word!$F:$F,MATCH(A6707,[1]word!$A:$A,0))+96</f>
        <v>3418</v>
      </c>
      <c r="D6707" t="str">
        <f>INDEX([1]word!$B:$B,MATCH(A6707,[1]word!$A:$A,0))</f>
        <v>宝</v>
      </c>
    </row>
    <row r="6708" spans="1:4">
      <c r="A6708" s="1" t="s">
        <v>6710</v>
      </c>
      <c r="B6708" s="1">
        <v>8961</v>
      </c>
      <c r="C6708" s="1">
        <f>INDEX([1]word!$F:$F,MATCH(A6708,[1]word!$A:$A,0))+96</f>
        <v>3418</v>
      </c>
      <c r="D6708" t="str">
        <f>INDEX([1]word!$B:$B,MATCH(A6708,[1]word!$A:$A,0))</f>
        <v>宝</v>
      </c>
    </row>
    <row r="6709" spans="1:4">
      <c r="A6709" s="1" t="s">
        <v>6711</v>
      </c>
      <c r="B6709" s="1">
        <v>13992</v>
      </c>
      <c r="C6709" s="1">
        <f>INDEX([1]word!$F:$F,MATCH(A6709,[1]word!$A:$A,0))+96</f>
        <v>3419</v>
      </c>
      <c r="D6709" t="str">
        <f>INDEX([1]word!$B:$B,MATCH(A6709,[1]word!$A:$A,0))</f>
        <v>宗</v>
      </c>
    </row>
    <row r="6710" spans="1:4">
      <c r="A6710" s="1" t="s">
        <v>6712</v>
      </c>
      <c r="B6710" s="1">
        <v>39248</v>
      </c>
      <c r="C6710" s="1">
        <f>INDEX([1]word!$F:$F,MATCH(A6710,[1]word!$A:$A,0))+96</f>
        <v>3419</v>
      </c>
      <c r="D6710" t="str">
        <f>INDEX([1]word!$B:$B,MATCH(A6710,[1]word!$A:$A,0))</f>
        <v>宗</v>
      </c>
    </row>
    <row r="6711" spans="1:4">
      <c r="A6711" s="1" t="s">
        <v>6713</v>
      </c>
      <c r="B6711" s="1">
        <v>5967</v>
      </c>
      <c r="C6711" s="1">
        <f>INDEX([1]word!$F:$F,MATCH(A6711,[1]word!$A:$A,0))+96</f>
        <v>3420</v>
      </c>
      <c r="D6711" t="str">
        <f>INDEX([1]word!$B:$B,MATCH(A6711,[1]word!$A:$A,0))</f>
        <v>定</v>
      </c>
    </row>
    <row r="6712" spans="1:4">
      <c r="A6712" s="1" t="s">
        <v>6714</v>
      </c>
      <c r="B6712" s="1">
        <v>24935</v>
      </c>
      <c r="C6712" s="1">
        <f>INDEX([1]word!$F:$F,MATCH(A6712,[1]word!$A:$A,0))+96</f>
        <v>3420</v>
      </c>
      <c r="D6712" t="str">
        <f>INDEX([1]word!$B:$B,MATCH(A6712,[1]word!$A:$A,0))</f>
        <v>定</v>
      </c>
    </row>
    <row r="6713" spans="1:4">
      <c r="A6713" s="1" t="s">
        <v>6715</v>
      </c>
      <c r="B6713" s="1">
        <v>5183</v>
      </c>
      <c r="C6713" s="1">
        <f>INDEX([1]word!$F:$F,MATCH(A6713,[1]word!$A:$A,0))+96</f>
        <v>3421</v>
      </c>
      <c r="D6713" t="str">
        <f>INDEX([1]word!$B:$B,MATCH(A6713,[1]word!$A:$A,0))</f>
        <v>宕</v>
      </c>
    </row>
    <row r="6714" spans="1:4">
      <c r="A6714" s="1" t="s">
        <v>6716</v>
      </c>
      <c r="B6714" s="1">
        <v>9955</v>
      </c>
      <c r="C6714" s="1">
        <f>INDEX([1]word!$F:$F,MATCH(A6714,[1]word!$A:$A,0))+96</f>
        <v>3421</v>
      </c>
      <c r="D6714" t="str">
        <f>INDEX([1]word!$B:$B,MATCH(A6714,[1]word!$A:$A,0))</f>
        <v>宕</v>
      </c>
    </row>
    <row r="6715" spans="1:4">
      <c r="A6715" s="1" t="s">
        <v>6717</v>
      </c>
      <c r="B6715" s="1">
        <v>3655</v>
      </c>
      <c r="C6715" s="1">
        <f>INDEX([1]word!$F:$F,MATCH(A6715,[1]word!$A:$A,0))+96</f>
        <v>3422</v>
      </c>
      <c r="D6715" t="str">
        <f>INDEX([1]word!$B:$B,MATCH(A6715,[1]word!$A:$A,0))</f>
        <v>宠</v>
      </c>
    </row>
    <row r="6716" spans="1:4">
      <c r="A6716" s="1" t="s">
        <v>6718</v>
      </c>
      <c r="B6716" s="1">
        <v>34052</v>
      </c>
      <c r="C6716" s="1">
        <f>INDEX([1]word!$F:$F,MATCH(A6716,[1]word!$A:$A,0))+96</f>
        <v>3423</v>
      </c>
      <c r="D6716" t="str">
        <f>INDEX([1]word!$B:$B,MATCH(A6716,[1]word!$A:$A,0))</f>
        <v>宜</v>
      </c>
    </row>
    <row r="6717" spans="1:4">
      <c r="A6717" s="1" t="s">
        <v>6719</v>
      </c>
      <c r="B6717" s="1">
        <v>25767</v>
      </c>
      <c r="C6717" s="1">
        <f>INDEX([1]word!$F:$F,MATCH(A6717,[1]word!$A:$A,0))+96</f>
        <v>3424</v>
      </c>
      <c r="D6717" t="str">
        <f>INDEX([1]word!$B:$B,MATCH(A6717,[1]word!$A:$A,0))</f>
        <v>审</v>
      </c>
    </row>
    <row r="6718" spans="1:4">
      <c r="A6718" s="1" t="s">
        <v>6720</v>
      </c>
      <c r="B6718" s="1">
        <v>38412</v>
      </c>
      <c r="C6718" s="1">
        <f>INDEX([1]word!$F:$F,MATCH(A6718,[1]word!$A:$A,0))+96</f>
        <v>3425</v>
      </c>
      <c r="D6718" t="str">
        <f>INDEX([1]word!$B:$B,MATCH(A6718,[1]word!$A:$A,0))</f>
        <v>宙</v>
      </c>
    </row>
    <row r="6719" spans="1:4">
      <c r="A6719" s="1" t="s">
        <v>6721</v>
      </c>
      <c r="B6719" s="1">
        <v>9144</v>
      </c>
      <c r="C6719" s="1">
        <f>INDEX([1]word!$F:$F,MATCH(A6719,[1]word!$A:$A,0))+96</f>
        <v>3426</v>
      </c>
      <c r="D6719" t="str">
        <f>INDEX([1]word!$B:$B,MATCH(A6719,[1]word!$A:$A,0))</f>
        <v>官</v>
      </c>
    </row>
    <row r="6720" spans="1:4">
      <c r="A6720" s="1" t="s">
        <v>6722</v>
      </c>
      <c r="B6720" s="1">
        <v>20530</v>
      </c>
      <c r="C6720" s="1">
        <f>INDEX([1]word!$F:$F,MATCH(A6720,[1]word!$A:$A,0))+96</f>
        <v>3426</v>
      </c>
      <c r="D6720" t="str">
        <f>INDEX([1]word!$B:$B,MATCH(A6720,[1]word!$A:$A,0))</f>
        <v>官</v>
      </c>
    </row>
    <row r="6721" spans="1:4">
      <c r="A6721" s="1" t="s">
        <v>6723</v>
      </c>
      <c r="B6721" s="1">
        <v>35428</v>
      </c>
      <c r="C6721" s="1">
        <f>INDEX([1]word!$F:$F,MATCH(A6721,[1]word!$A:$A,0))+96</f>
        <v>3427</v>
      </c>
      <c r="D6721" t="str">
        <f>INDEX([1]word!$B:$B,MATCH(A6721,[1]word!$A:$A,0))</f>
        <v>穻</v>
      </c>
    </row>
    <row r="6722" spans="1:4">
      <c r="A6722" s="1" t="s">
        <v>6724</v>
      </c>
      <c r="B6722" s="1">
        <v>35630</v>
      </c>
      <c r="C6722" s="1">
        <f>INDEX([1]word!$F:$F,MATCH(A6722,[1]word!$A:$A,0))+96</f>
        <v>3427</v>
      </c>
      <c r="D6722" t="str">
        <f>INDEX([1]word!$B:$B,MATCH(A6722,[1]word!$A:$A,0))</f>
        <v>穻</v>
      </c>
    </row>
    <row r="6723" spans="1:4">
      <c r="A6723" s="1" t="s">
        <v>6725</v>
      </c>
      <c r="B6723" s="1">
        <v>15061</v>
      </c>
      <c r="C6723" s="1">
        <f>INDEX([1]word!$F:$F,MATCH(A6723,[1]word!$A:$A,0))+96</f>
        <v>3428</v>
      </c>
      <c r="D6723" t="str">
        <f>INDEX([1]word!$B:$B,MATCH(A6723,[1]word!$A:$A,0))</f>
        <v>空</v>
      </c>
    </row>
    <row r="6724" spans="1:4">
      <c r="A6724" s="1" t="s">
        <v>6726</v>
      </c>
      <c r="B6724" s="1">
        <v>15080</v>
      </c>
      <c r="C6724" s="1">
        <f>INDEX([1]word!$F:$F,MATCH(A6724,[1]word!$A:$A,0))+96</f>
        <v>3428</v>
      </c>
      <c r="D6724" t="str">
        <f>INDEX([1]word!$B:$B,MATCH(A6724,[1]word!$A:$A,0))</f>
        <v>空</v>
      </c>
    </row>
    <row r="6725" spans="1:4">
      <c r="A6725" s="1" t="s">
        <v>6727</v>
      </c>
      <c r="B6725" s="1">
        <v>15087</v>
      </c>
      <c r="C6725" s="1">
        <f>INDEX([1]word!$F:$F,MATCH(A6725,[1]word!$A:$A,0))+96</f>
        <v>3428</v>
      </c>
      <c r="D6725" t="str">
        <f>INDEX([1]word!$B:$B,MATCH(A6725,[1]word!$A:$A,0))</f>
        <v>空</v>
      </c>
    </row>
    <row r="6726" spans="1:4">
      <c r="A6726" s="1" t="s">
        <v>6728</v>
      </c>
      <c r="B6726" s="1">
        <v>3060</v>
      </c>
      <c r="C6726" s="1">
        <f>INDEX([1]word!$F:$F,MATCH(A6726,[1]word!$A:$A,0))+96</f>
        <v>3429</v>
      </c>
      <c r="D6726" t="str">
        <f>INDEX([1]word!$B:$B,MATCH(A6726,[1]word!$A:$A,0))</f>
        <v>帘</v>
      </c>
    </row>
    <row r="6727" spans="1:4">
      <c r="A6727" s="1" t="s">
        <v>6729</v>
      </c>
      <c r="B6727" s="1">
        <v>16744</v>
      </c>
      <c r="C6727" s="1">
        <f>INDEX([1]word!$F:$F,MATCH(A6727,[1]word!$A:$A,0))+96</f>
        <v>3429</v>
      </c>
      <c r="D6727" t="str">
        <f>INDEX([1]word!$B:$B,MATCH(A6727,[1]word!$A:$A,0))</f>
        <v>帘</v>
      </c>
    </row>
    <row r="6728" spans="1:4">
      <c r="A6728" s="1" t="s">
        <v>6730</v>
      </c>
      <c r="B6728" s="1">
        <v>36158</v>
      </c>
      <c r="C6728" s="1">
        <f>INDEX([1]word!$F:$F,MATCH(A6728,[1]word!$A:$A,0))+96</f>
        <v>3429</v>
      </c>
      <c r="D6728" t="str">
        <f>INDEX([1]word!$B:$B,MATCH(A6728,[1]word!$A:$A,0))</f>
        <v>帘</v>
      </c>
    </row>
    <row r="6729" spans="1:4">
      <c r="A6729" s="1" t="s">
        <v>6731</v>
      </c>
      <c r="B6729" s="1">
        <v>253</v>
      </c>
      <c r="C6729" s="1">
        <f>INDEX([1]word!$F:$F,MATCH(A6729,[1]word!$A:$A,0))+96</f>
        <v>3430</v>
      </c>
      <c r="D6729" t="str">
        <f>INDEX([1]word!$B:$B,MATCH(A6729,[1]word!$A:$A,0))</f>
        <v>穸</v>
      </c>
    </row>
    <row r="6730" spans="1:4">
      <c r="A6730" s="1" t="s">
        <v>6732</v>
      </c>
      <c r="B6730" s="1">
        <v>30345</v>
      </c>
      <c r="C6730" s="1">
        <f>INDEX([1]word!$F:$F,MATCH(A6730,[1]word!$A:$A,0))+96</f>
        <v>3430</v>
      </c>
      <c r="D6730" t="str">
        <f>INDEX([1]word!$B:$B,MATCH(A6730,[1]word!$A:$A,0))</f>
        <v>穸</v>
      </c>
    </row>
    <row r="6731" spans="1:4">
      <c r="A6731" s="1" t="s">
        <v>6733</v>
      </c>
      <c r="B6731" s="1">
        <v>15062</v>
      </c>
      <c r="C6731" s="1">
        <f>INDEX([1]word!$F:$F,MATCH(A6731,[1]word!$A:$A,0))+96</f>
        <v>3431</v>
      </c>
      <c r="D6731" t="str">
        <f>INDEX([1]word!$B:$B,MATCH(A6731,[1]word!$A:$A,0))</f>
        <v>穹</v>
      </c>
    </row>
    <row r="6732" spans="1:4">
      <c r="A6732" s="1" t="s">
        <v>6734</v>
      </c>
      <c r="B6732" s="1">
        <v>23668</v>
      </c>
      <c r="C6732" s="1">
        <f>INDEX([1]word!$F:$F,MATCH(A6732,[1]word!$A:$A,0))+96</f>
        <v>3431</v>
      </c>
      <c r="D6732" t="str">
        <f>INDEX([1]word!$B:$B,MATCH(A6732,[1]word!$A:$A,0))</f>
        <v>穹</v>
      </c>
    </row>
    <row r="6733" spans="1:4">
      <c r="A6733" s="1" t="s">
        <v>6735</v>
      </c>
      <c r="B6733" s="1">
        <v>23679</v>
      </c>
      <c r="C6733" s="1">
        <f>INDEX([1]word!$F:$F,MATCH(A6733,[1]word!$A:$A,0))+96</f>
        <v>3431</v>
      </c>
      <c r="D6733" t="str">
        <f>INDEX([1]word!$B:$B,MATCH(A6733,[1]word!$A:$A,0))</f>
        <v>穹</v>
      </c>
    </row>
    <row r="6734" spans="1:4">
      <c r="A6734" s="1" t="s">
        <v>6736</v>
      </c>
      <c r="B6734" s="1">
        <v>25940</v>
      </c>
      <c r="C6734" s="1">
        <f>INDEX([1]word!$F:$F,MATCH(A6734,[1]word!$A:$A,0))+96</f>
        <v>3431</v>
      </c>
      <c r="D6734" t="str">
        <f>INDEX([1]word!$B:$B,MATCH(A6734,[1]word!$A:$A,0))</f>
        <v>穹</v>
      </c>
    </row>
    <row r="6735" spans="1:4">
      <c r="A6735" s="1" t="s">
        <v>6737</v>
      </c>
      <c r="B6735" s="1">
        <v>34198</v>
      </c>
      <c r="C6735" s="1">
        <f>INDEX([1]word!$F:$F,MATCH(A6735,[1]word!$A:$A,0))+96</f>
        <v>3431</v>
      </c>
      <c r="D6735" t="str">
        <f>INDEX([1]word!$B:$B,MATCH(A6735,[1]word!$A:$A,0))</f>
        <v>穹</v>
      </c>
    </row>
    <row r="6736" spans="1:4">
      <c r="A6736" s="1" t="s">
        <v>6738</v>
      </c>
      <c r="B6736" s="1">
        <v>28994</v>
      </c>
      <c r="C6736" s="1">
        <f>INDEX([1]word!$F:$F,MATCH(A6736,[1]word!$A:$A,0))+96</f>
        <v>3432</v>
      </c>
      <c r="D6736" t="str">
        <f>INDEX([1]word!$B:$B,MATCH(A6736,[1]word!$A:$A,0))</f>
        <v>迱</v>
      </c>
    </row>
    <row r="6737" spans="1:4">
      <c r="A6737" s="1" t="s">
        <v>6739</v>
      </c>
      <c r="B6737" s="1">
        <v>34053</v>
      </c>
      <c r="C6737" s="1">
        <f>INDEX([1]word!$F:$F,MATCH(A6737,[1]word!$A:$A,0))+96</f>
        <v>3432</v>
      </c>
      <c r="D6737" t="str">
        <f>INDEX([1]word!$B:$B,MATCH(A6737,[1]word!$A:$A,0))</f>
        <v>迱</v>
      </c>
    </row>
    <row r="6738" spans="1:4">
      <c r="A6738" s="1" t="s">
        <v>6740</v>
      </c>
      <c r="B6738" s="1">
        <v>34199</v>
      </c>
      <c r="C6738" s="1">
        <f>INDEX([1]word!$F:$F,MATCH(A6738,[1]word!$A:$A,0))+96</f>
        <v>3432</v>
      </c>
      <c r="D6738" t="str">
        <f>INDEX([1]word!$B:$B,MATCH(A6738,[1]word!$A:$A,0))</f>
        <v>迱</v>
      </c>
    </row>
    <row r="6739" spans="1:4">
      <c r="A6739" s="1" t="s">
        <v>6741</v>
      </c>
      <c r="B6739" s="1">
        <v>29255</v>
      </c>
      <c r="C6739" s="1">
        <f>INDEX([1]word!$F:$F,MATCH(A6739,[1]word!$A:$A,0))+96</f>
        <v>3433</v>
      </c>
      <c r="D6739" t="str">
        <f>INDEX([1]word!$B:$B,MATCH(A6739,[1]word!$A:$A,0))</f>
        <v>宛</v>
      </c>
    </row>
    <row r="6740" spans="1:4">
      <c r="A6740" s="1" t="s">
        <v>6742</v>
      </c>
      <c r="B6740" s="1">
        <v>35728</v>
      </c>
      <c r="C6740" s="1">
        <f>INDEX([1]word!$F:$F,MATCH(A6740,[1]word!$A:$A,0))+96</f>
        <v>3433</v>
      </c>
      <c r="D6740" t="str">
        <f>INDEX([1]word!$B:$B,MATCH(A6740,[1]word!$A:$A,0))</f>
        <v>宛</v>
      </c>
    </row>
    <row r="6741" spans="1:4">
      <c r="A6741" s="1" t="s">
        <v>6743</v>
      </c>
      <c r="B6741" s="1">
        <v>35949</v>
      </c>
      <c r="C6741" s="1">
        <f>INDEX([1]word!$F:$F,MATCH(A6741,[1]word!$A:$A,0))+96</f>
        <v>3433</v>
      </c>
      <c r="D6741" t="str">
        <f>INDEX([1]word!$B:$B,MATCH(A6741,[1]word!$A:$A,0))</f>
        <v>宛</v>
      </c>
    </row>
    <row r="6742" spans="1:4">
      <c r="A6742" s="1" t="s">
        <v>6744</v>
      </c>
      <c r="B6742" s="1">
        <v>36323</v>
      </c>
      <c r="C6742" s="1">
        <f>INDEX([1]word!$F:$F,MATCH(A6742,[1]word!$A:$A,0))+96</f>
        <v>3433</v>
      </c>
      <c r="D6742" t="str">
        <f>INDEX([1]word!$B:$B,MATCH(A6742,[1]word!$A:$A,0))</f>
        <v>宛</v>
      </c>
    </row>
    <row r="6743" spans="1:4">
      <c r="A6743" s="1" t="s">
        <v>6745</v>
      </c>
      <c r="B6743" s="1">
        <v>38575</v>
      </c>
      <c r="C6743" s="1">
        <f>INDEX([1]word!$F:$F,MATCH(A6743,[1]word!$A:$A,0))+96</f>
        <v>3434</v>
      </c>
      <c r="D6743" t="str">
        <f>INDEX([1]word!$B:$B,MATCH(A6743,[1]word!$A:$A,0))</f>
        <v>宔</v>
      </c>
    </row>
    <row r="6744" spans="1:4">
      <c r="A6744" s="1" t="s">
        <v>6746</v>
      </c>
      <c r="B6744" s="1">
        <v>26010</v>
      </c>
      <c r="C6744" s="1">
        <f>INDEX([1]word!$F:$F,MATCH(A6744,[1]word!$A:$A,0))+96</f>
        <v>3435</v>
      </c>
      <c r="D6744" t="str">
        <f>INDEX([1]word!$B:$B,MATCH(A6744,[1]word!$A:$A,0))</f>
        <v>实</v>
      </c>
    </row>
    <row r="6745" spans="1:4">
      <c r="A6745" s="1" t="s">
        <v>6747</v>
      </c>
      <c r="B6745" s="1">
        <v>7801</v>
      </c>
      <c r="C6745" s="1">
        <f>INDEX([1]word!$F:$F,MATCH(A6745,[1]word!$A:$A,0))+96</f>
        <v>3436</v>
      </c>
      <c r="D6745" t="str">
        <f>INDEX([1]word!$B:$B,MATCH(A6745,[1]word!$A:$A,0))</f>
        <v>宓</v>
      </c>
    </row>
    <row r="6746" spans="1:4">
      <c r="A6746" s="1" t="s">
        <v>6748</v>
      </c>
      <c r="B6746" s="1">
        <v>19280</v>
      </c>
      <c r="C6746" s="1">
        <f>INDEX([1]word!$F:$F,MATCH(A6746,[1]word!$A:$A,0))+96</f>
        <v>3436</v>
      </c>
      <c r="D6746" t="str">
        <f>INDEX([1]word!$B:$B,MATCH(A6746,[1]word!$A:$A,0))</f>
        <v>宓</v>
      </c>
    </row>
    <row r="6747" spans="1:4">
      <c r="A6747" s="1" t="s">
        <v>6749</v>
      </c>
      <c r="B6747" s="1">
        <v>10388</v>
      </c>
      <c r="C6747" s="1">
        <f>INDEX([1]word!$F:$F,MATCH(A6747,[1]word!$A:$A,0))+96</f>
        <v>3437</v>
      </c>
      <c r="D6747" t="str">
        <f>INDEX([1]word!$B:$B,MATCH(A6747,[1]word!$A:$A,0))</f>
        <v>宖</v>
      </c>
    </row>
    <row r="6748" spans="1:4">
      <c r="A6748" s="1" t="s">
        <v>6750</v>
      </c>
      <c r="B6748" s="1">
        <v>37850</v>
      </c>
      <c r="C6748" s="1">
        <f>INDEX([1]word!$F:$F,MATCH(A6748,[1]word!$A:$A,0))+96</f>
        <v>3437</v>
      </c>
      <c r="D6748" t="str">
        <f>INDEX([1]word!$B:$B,MATCH(A6748,[1]word!$A:$A,0))</f>
        <v>宖</v>
      </c>
    </row>
    <row r="6749" spans="1:4">
      <c r="A6749" s="1" t="s">
        <v>6751</v>
      </c>
      <c r="B6749" s="1">
        <v>2198</v>
      </c>
      <c r="C6749" s="1">
        <f>INDEX([1]word!$F:$F,MATCH(A6749,[1]word!$A:$A,0))+96</f>
        <v>3438</v>
      </c>
      <c r="D6749" t="str">
        <f>INDEX([1]word!$B:$B,MATCH(A6749,[1]word!$A:$A,0))</f>
        <v>诓</v>
      </c>
    </row>
    <row r="6750" spans="1:4">
      <c r="A6750" s="1" t="s">
        <v>6752</v>
      </c>
      <c r="B6750" s="1">
        <v>15313</v>
      </c>
      <c r="C6750" s="1">
        <f>INDEX([1]word!$F:$F,MATCH(A6750,[1]word!$A:$A,0))+96</f>
        <v>3438</v>
      </c>
      <c r="D6750" t="str">
        <f>INDEX([1]word!$B:$B,MATCH(A6750,[1]word!$A:$A,0))</f>
        <v>诓</v>
      </c>
    </row>
    <row r="6751" spans="1:4">
      <c r="A6751" s="1" t="s">
        <v>6753</v>
      </c>
      <c r="B6751" s="1">
        <v>16188</v>
      </c>
      <c r="C6751" s="1">
        <f>INDEX([1]word!$F:$F,MATCH(A6751,[1]word!$A:$A,0))+96</f>
        <v>3439</v>
      </c>
      <c r="D6751" t="str">
        <f>INDEX([1]word!$B:$B,MATCH(A6751,[1]word!$A:$A,0))</f>
        <v>诔</v>
      </c>
    </row>
    <row r="6752" spans="1:4">
      <c r="A6752" s="1" t="s">
        <v>6754</v>
      </c>
      <c r="B6752" s="1">
        <v>26110</v>
      </c>
      <c r="C6752" s="1">
        <f>INDEX([1]word!$F:$F,MATCH(A6752,[1]word!$A:$A,0))+96</f>
        <v>3440</v>
      </c>
      <c r="D6752" t="str">
        <f>INDEX([1]word!$B:$B,MATCH(A6752,[1]word!$A:$A,0))</f>
        <v>试</v>
      </c>
    </row>
    <row r="6753" spans="1:4">
      <c r="A6753" s="1" t="s">
        <v>6755</v>
      </c>
      <c r="B6753" s="1">
        <v>16525</v>
      </c>
      <c r="C6753" s="1">
        <f>INDEX([1]word!$F:$F,MATCH(A6753,[1]word!$A:$A,0))+96</f>
        <v>3441</v>
      </c>
      <c r="D6753" t="str">
        <f>INDEX([1]word!$B:$B,MATCH(A6753,[1]word!$A:$A,0))</f>
        <v>剆</v>
      </c>
    </row>
    <row r="6754" spans="1:4">
      <c r="A6754" s="1" t="s">
        <v>6756</v>
      </c>
      <c r="B6754" s="1">
        <v>18221</v>
      </c>
      <c r="C6754" s="1">
        <f>INDEX([1]word!$F:$F,MATCH(A6754,[1]word!$A:$A,0))+96</f>
        <v>3441</v>
      </c>
      <c r="D6754" t="str">
        <f>INDEX([1]word!$B:$B,MATCH(A6754,[1]word!$A:$A,0))</f>
        <v>剆</v>
      </c>
    </row>
    <row r="6755" spans="1:4">
      <c r="A6755" s="1" t="s">
        <v>6757</v>
      </c>
      <c r="B6755" s="1">
        <v>15941</v>
      </c>
      <c r="C6755" s="1">
        <f>INDEX([1]word!$F:$F,MATCH(A6755,[1]word!$A:$A,0))+96</f>
        <v>3442</v>
      </c>
      <c r="D6755" t="str">
        <f>INDEX([1]word!$B:$B,MATCH(A6755,[1]word!$A:$A,0))</f>
        <v>郎</v>
      </c>
    </row>
    <row r="6756" spans="1:4">
      <c r="A6756" s="1" t="s">
        <v>6758</v>
      </c>
      <c r="B6756" s="1">
        <v>15996</v>
      </c>
      <c r="C6756" s="1">
        <f>INDEX([1]word!$F:$F,MATCH(A6756,[1]word!$A:$A,0))+96</f>
        <v>3442</v>
      </c>
      <c r="D6756" t="str">
        <f>INDEX([1]word!$B:$B,MATCH(A6756,[1]word!$A:$A,0))</f>
        <v>郎</v>
      </c>
    </row>
    <row r="6757" spans="1:4">
      <c r="A6757" s="1" t="s">
        <v>6759</v>
      </c>
      <c r="B6757" s="1">
        <v>21252</v>
      </c>
      <c r="C6757" s="1">
        <f>INDEX([1]word!$F:$F,MATCH(A6757,[1]word!$A:$A,0))+96</f>
        <v>3442</v>
      </c>
      <c r="D6757" t="str">
        <f>INDEX([1]word!$B:$B,MATCH(A6757,[1]word!$A:$A,0))</f>
        <v>郎</v>
      </c>
    </row>
    <row r="6758" spans="1:4">
      <c r="A6758" s="1" t="s">
        <v>6760</v>
      </c>
      <c r="B6758" s="1">
        <v>15942</v>
      </c>
      <c r="C6758" s="1">
        <f>INDEX([1]word!$F:$F,MATCH(A6758,[1]word!$A:$A,0))+96</f>
        <v>3443</v>
      </c>
      <c r="D6758" t="str">
        <f>INDEX([1]word!$B:$B,MATCH(A6758,[1]word!$A:$A,0))</f>
        <v>勆</v>
      </c>
    </row>
    <row r="6759" spans="1:4">
      <c r="A6759" s="1" t="s">
        <v>6761</v>
      </c>
      <c r="B6759" s="1">
        <v>9103</v>
      </c>
      <c r="C6759" s="1">
        <f>INDEX([1]word!$F:$F,MATCH(A6759,[1]word!$A:$A,0))+96</f>
        <v>3444</v>
      </c>
      <c r="D6759" t="str">
        <f>INDEX([1]word!$B:$B,MATCH(A6759,[1]word!$A:$A,0))</f>
        <v>诖</v>
      </c>
    </row>
    <row r="6760" spans="1:4">
      <c r="A6760" s="1" t="s">
        <v>6762</v>
      </c>
      <c r="B6760" s="1">
        <v>25941</v>
      </c>
      <c r="C6760" s="1">
        <f>INDEX([1]word!$F:$F,MATCH(A6760,[1]word!$A:$A,0))+96</f>
        <v>3445</v>
      </c>
      <c r="D6760" t="str">
        <f>INDEX([1]word!$B:$B,MATCH(A6760,[1]word!$A:$A,0))</f>
        <v>诗</v>
      </c>
    </row>
    <row r="6761" spans="1:4">
      <c r="A6761" s="1" t="s">
        <v>6763</v>
      </c>
      <c r="B6761" s="1">
        <v>11884</v>
      </c>
      <c r="C6761" s="1">
        <f>INDEX([1]word!$F:$F,MATCH(A6761,[1]word!$A:$A,0))+96</f>
        <v>3446</v>
      </c>
      <c r="D6761" t="str">
        <f>INDEX([1]word!$B:$B,MATCH(A6761,[1]word!$A:$A,0))</f>
        <v>诘</v>
      </c>
    </row>
    <row r="6762" spans="1:4">
      <c r="A6762" s="1" t="s">
        <v>6764</v>
      </c>
      <c r="B6762" s="1">
        <v>13230</v>
      </c>
      <c r="C6762" s="1">
        <f>INDEX([1]word!$F:$F,MATCH(A6762,[1]word!$A:$A,0))+96</f>
        <v>3446</v>
      </c>
      <c r="D6762" t="str">
        <f>INDEX([1]word!$B:$B,MATCH(A6762,[1]word!$A:$A,0))</f>
        <v>诘</v>
      </c>
    </row>
    <row r="6763" spans="1:4">
      <c r="A6763" s="1" t="s">
        <v>6765</v>
      </c>
      <c r="B6763" s="1">
        <v>16526</v>
      </c>
      <c r="C6763" s="1">
        <f>INDEX([1]word!$F:$F,MATCH(A6763,[1]word!$A:$A,0))+96</f>
        <v>3447</v>
      </c>
      <c r="D6763" t="str">
        <f>INDEX([1]word!$B:$B,MATCH(A6763,[1]word!$A:$A,0))</f>
        <v>戾</v>
      </c>
    </row>
    <row r="6764" spans="1:4">
      <c r="A6764" s="1" t="s">
        <v>6766</v>
      </c>
      <c r="B6764" s="1">
        <v>12421</v>
      </c>
      <c r="C6764" s="1">
        <f>INDEX([1]word!$F:$F,MATCH(A6764,[1]word!$A:$A,0))+96</f>
        <v>3448</v>
      </c>
      <c r="D6764" t="str">
        <f>INDEX([1]word!$B:$B,MATCH(A6764,[1]word!$A:$A,0))</f>
        <v>肩</v>
      </c>
    </row>
    <row r="6765" spans="1:4">
      <c r="A6765" s="1" t="s">
        <v>6767</v>
      </c>
      <c r="B6765" s="1">
        <v>22149</v>
      </c>
      <c r="C6765" s="1">
        <f>INDEX([1]word!$F:$F,MATCH(A6765,[1]word!$A:$A,0))+96</f>
        <v>3448</v>
      </c>
      <c r="D6765" t="str">
        <f>INDEX([1]word!$B:$B,MATCH(A6765,[1]word!$A:$A,0))</f>
        <v>肩</v>
      </c>
    </row>
    <row r="6766" spans="1:4">
      <c r="A6766" s="1" t="s">
        <v>6768</v>
      </c>
      <c r="B6766" s="1">
        <v>30985</v>
      </c>
      <c r="C6766" s="1">
        <f>INDEX([1]word!$F:$F,MATCH(A6766,[1]word!$A:$A,0))+96</f>
        <v>3448</v>
      </c>
      <c r="D6766" t="str">
        <f>INDEX([1]word!$B:$B,MATCH(A6766,[1]word!$A:$A,0))</f>
        <v>肩</v>
      </c>
    </row>
    <row r="6767" spans="1:4">
      <c r="A6767" s="1" t="s">
        <v>6769</v>
      </c>
      <c r="B6767" s="1">
        <v>7205</v>
      </c>
      <c r="C6767" s="1">
        <f>INDEX([1]word!$F:$F,MATCH(A6767,[1]word!$A:$A,0))+96</f>
        <v>3449</v>
      </c>
      <c r="D6767" t="str">
        <f>INDEX([1]word!$B:$B,MATCH(A6767,[1]word!$A:$A,0))</f>
        <v>房</v>
      </c>
    </row>
    <row r="6768" spans="1:4">
      <c r="A6768" s="1" t="s">
        <v>6770</v>
      </c>
      <c r="B6768" s="1">
        <v>21253</v>
      </c>
      <c r="C6768" s="1">
        <f>INDEX([1]word!$F:$F,MATCH(A6768,[1]word!$A:$A,0))+96</f>
        <v>3449</v>
      </c>
      <c r="D6768" t="str">
        <f>INDEX([1]word!$B:$B,MATCH(A6768,[1]word!$A:$A,0))</f>
        <v>房</v>
      </c>
    </row>
    <row r="6769" spans="1:4">
      <c r="A6769" s="1" t="s">
        <v>6771</v>
      </c>
      <c r="B6769" s="1">
        <v>11233</v>
      </c>
      <c r="C6769" s="1">
        <f>INDEX([1]word!$F:$F,MATCH(A6769,[1]word!$A:$A,0))+96</f>
        <v>3450</v>
      </c>
      <c r="D6769" t="str">
        <f>INDEX([1]word!$B:$B,MATCH(A6769,[1]word!$A:$A,0))</f>
        <v>诙</v>
      </c>
    </row>
    <row r="6770" spans="1:4">
      <c r="A6770" s="1" t="s">
        <v>6772</v>
      </c>
      <c r="B6770" s="1">
        <v>10748</v>
      </c>
      <c r="C6770" s="1">
        <f>INDEX([1]word!$F:$F,MATCH(A6770,[1]word!$A:$A,0))+96</f>
        <v>3451</v>
      </c>
      <c r="D6770" t="str">
        <f>INDEX([1]word!$B:$B,MATCH(A6770,[1]word!$A:$A,0))</f>
        <v>戽</v>
      </c>
    </row>
    <row r="6771" spans="1:4">
      <c r="A6771" s="1" t="s">
        <v>6773</v>
      </c>
      <c r="B6771" s="1">
        <v>3218</v>
      </c>
      <c r="C6771" s="1">
        <f>INDEX([1]word!$F:$F,MATCH(A6771,[1]word!$A:$A,0))+96</f>
        <v>3452</v>
      </c>
      <c r="D6771" t="str">
        <f>INDEX([1]word!$B:$B,MATCH(A6771,[1]word!$A:$A,0))</f>
        <v>诚</v>
      </c>
    </row>
    <row r="6772" spans="1:4">
      <c r="A6772" s="1" t="s">
        <v>6774</v>
      </c>
      <c r="B6772" s="1">
        <v>36357</v>
      </c>
      <c r="C6772" s="1">
        <f>INDEX([1]word!$F:$F,MATCH(A6772,[1]word!$A:$A,0))+96</f>
        <v>3453</v>
      </c>
      <c r="D6772" t="str">
        <f>INDEX([1]word!$B:$B,MATCH(A6772,[1]word!$A:$A,0))</f>
        <v>郓</v>
      </c>
    </row>
    <row r="6773" spans="1:4">
      <c r="A6773" s="1" t="s">
        <v>6775</v>
      </c>
      <c r="B6773" s="1">
        <v>8234</v>
      </c>
      <c r="C6773" s="1">
        <f>INDEX([1]word!$F:$F,MATCH(A6773,[1]word!$A:$A,0))+96</f>
        <v>3454</v>
      </c>
      <c r="D6773" t="str">
        <f>INDEX([1]word!$B:$B,MATCH(A6773,[1]word!$A:$A,0))</f>
        <v>衦</v>
      </c>
    </row>
    <row r="6774" spans="1:4">
      <c r="A6774" s="1" t="s">
        <v>6776</v>
      </c>
      <c r="B6774" s="1">
        <v>35471</v>
      </c>
      <c r="C6774" s="1">
        <f>INDEX([1]word!$F:$F,MATCH(A6774,[1]word!$A:$A,0))+96</f>
        <v>3455</v>
      </c>
      <c r="D6774" t="str">
        <f>INDEX([1]word!$B:$B,MATCH(A6774,[1]word!$A:$A,0))</f>
        <v>衧</v>
      </c>
    </row>
    <row r="6775" spans="1:4">
      <c r="A6775" s="1" t="s">
        <v>6777</v>
      </c>
      <c r="B6775" s="1">
        <v>3120</v>
      </c>
      <c r="C6775" s="1">
        <f>INDEX([1]word!$F:$F,MATCH(A6775,[1]word!$A:$A,0))+96</f>
        <v>3456</v>
      </c>
      <c r="D6775" t="str">
        <f>INDEX([1]word!$B:$B,MATCH(A6775,[1]word!$A:$A,0))</f>
        <v>衬</v>
      </c>
    </row>
    <row r="6776" spans="1:4">
      <c r="A6776" s="1" t="s">
        <v>6778</v>
      </c>
      <c r="B6776" s="1">
        <v>9683</v>
      </c>
      <c r="C6776" s="1">
        <f>INDEX([1]word!$F:$F,MATCH(A6776,[1]word!$A:$A,0))+96</f>
        <v>3456</v>
      </c>
      <c r="D6776" t="str">
        <f>INDEX([1]word!$B:$B,MATCH(A6776,[1]word!$A:$A,0))</f>
        <v>衬</v>
      </c>
    </row>
    <row r="6777" spans="1:4">
      <c r="A6777" s="1" t="s">
        <v>6779</v>
      </c>
      <c r="B6777" s="1">
        <v>11525</v>
      </c>
      <c r="C6777" s="1">
        <f>INDEX([1]word!$F:$F,MATCH(A6777,[1]word!$A:$A,0))+96</f>
        <v>3457</v>
      </c>
      <c r="D6777" t="str">
        <f>INDEX([1]word!$B:$B,MATCH(A6777,[1]word!$A:$A,0))</f>
        <v>衫</v>
      </c>
    </row>
    <row r="6778" spans="1:4">
      <c r="A6778" s="1" t="s">
        <v>6780</v>
      </c>
      <c r="B6778" s="1">
        <v>25284</v>
      </c>
      <c r="C6778" s="1">
        <f>INDEX([1]word!$F:$F,MATCH(A6778,[1]word!$A:$A,0))+96</f>
        <v>3457</v>
      </c>
      <c r="D6778" t="str">
        <f>INDEX([1]word!$B:$B,MATCH(A6778,[1]word!$A:$A,0))</f>
        <v>衫</v>
      </c>
    </row>
    <row r="6779" spans="1:4">
      <c r="A6779" s="1" t="s">
        <v>6781</v>
      </c>
      <c r="B6779" s="1">
        <v>5948</v>
      </c>
      <c r="C6779" s="1">
        <f>INDEX([1]word!$F:$F,MATCH(A6779,[1]word!$A:$A,0))+96</f>
        <v>3458</v>
      </c>
      <c r="D6779" t="str">
        <f>INDEX([1]word!$B:$B,MATCH(A6779,[1]word!$A:$A,0))</f>
        <v>衱</v>
      </c>
    </row>
    <row r="6780" spans="1:4">
      <c r="A6780" s="1" t="s">
        <v>6782</v>
      </c>
      <c r="B6780" s="1">
        <v>13231</v>
      </c>
      <c r="C6780" s="1">
        <f>INDEX([1]word!$F:$F,MATCH(A6780,[1]word!$A:$A,0))+96</f>
        <v>3458</v>
      </c>
      <c r="D6780" t="str">
        <f>INDEX([1]word!$B:$B,MATCH(A6780,[1]word!$A:$A,0))</f>
        <v>衱</v>
      </c>
    </row>
    <row r="6781" spans="1:4">
      <c r="A6781" s="1" t="s">
        <v>6783</v>
      </c>
      <c r="B6781" s="1">
        <v>15182</v>
      </c>
      <c r="C6781" s="1">
        <f>INDEX([1]word!$F:$F,MATCH(A6781,[1]word!$A:$A,0))+96</f>
        <v>3458</v>
      </c>
      <c r="D6781" t="str">
        <f>INDEX([1]word!$B:$B,MATCH(A6781,[1]word!$A:$A,0))</f>
        <v>衱</v>
      </c>
    </row>
    <row r="6782" spans="1:4">
      <c r="A6782" s="1" t="s">
        <v>6784</v>
      </c>
      <c r="B6782" s="1">
        <v>34054</v>
      </c>
      <c r="C6782" s="1">
        <f>INDEX([1]word!$F:$F,MATCH(A6782,[1]word!$A:$A,0))+96</f>
        <v>3459</v>
      </c>
      <c r="D6782" t="str">
        <f>INDEX([1]word!$B:$B,MATCH(A6782,[1]word!$A:$A,0))</f>
        <v>衪</v>
      </c>
    </row>
    <row r="6783" spans="1:4">
      <c r="A6783" s="1" t="s">
        <v>6785</v>
      </c>
      <c r="B6783" s="1">
        <v>34335</v>
      </c>
      <c r="C6783" s="1">
        <f>INDEX([1]word!$F:$F,MATCH(A6783,[1]word!$A:$A,0))+96</f>
        <v>3459</v>
      </c>
      <c r="D6783" t="str">
        <f>INDEX([1]word!$B:$B,MATCH(A6783,[1]word!$A:$A,0))</f>
        <v>衪</v>
      </c>
    </row>
    <row r="6784" spans="1:4">
      <c r="A6784" s="1" t="s">
        <v>6786</v>
      </c>
      <c r="B6784" s="1">
        <v>2517</v>
      </c>
      <c r="C6784" s="1">
        <f>INDEX([1]word!$F:$F,MATCH(A6784,[1]word!$A:$A,0))+96</f>
        <v>3460</v>
      </c>
      <c r="D6784" t="str">
        <f>INDEX([1]word!$B:$B,MATCH(A6784,[1]word!$A:$A,0))</f>
        <v>衩</v>
      </c>
    </row>
    <row r="6785" spans="1:4">
      <c r="A6785" s="1" t="s">
        <v>6787</v>
      </c>
      <c r="B6785" s="1">
        <v>2533</v>
      </c>
      <c r="C6785" s="1">
        <f>INDEX([1]word!$F:$F,MATCH(A6785,[1]word!$A:$A,0))+96</f>
        <v>3460</v>
      </c>
      <c r="D6785" t="str">
        <f>INDEX([1]word!$B:$B,MATCH(A6785,[1]word!$A:$A,0))</f>
        <v>衩</v>
      </c>
    </row>
    <row r="6786" spans="1:4">
      <c r="A6786" s="1" t="s">
        <v>6788</v>
      </c>
      <c r="B6786" s="1">
        <v>22087</v>
      </c>
      <c r="C6786" s="1">
        <f>INDEX([1]word!$F:$F,MATCH(A6786,[1]word!$A:$A,0))+96</f>
        <v>3460</v>
      </c>
      <c r="D6786" t="str">
        <f>INDEX([1]word!$B:$B,MATCH(A6786,[1]word!$A:$A,0))</f>
        <v>衩</v>
      </c>
    </row>
    <row r="6787" spans="1:4">
      <c r="A6787" s="1" t="s">
        <v>6789</v>
      </c>
      <c r="B6787" s="1">
        <v>27012</v>
      </c>
      <c r="C6787" s="1">
        <f>INDEX([1]word!$F:$F,MATCH(A6787,[1]word!$A:$A,0))+96</f>
        <v>3461</v>
      </c>
      <c r="D6787" t="str">
        <f>INDEX([1]word!$B:$B,MATCH(A6787,[1]word!$A:$A,0))</f>
        <v>祆</v>
      </c>
    </row>
    <row r="6788" spans="1:4">
      <c r="A6788" s="1" t="s">
        <v>6790</v>
      </c>
      <c r="B6788" s="1">
        <v>30911</v>
      </c>
      <c r="C6788" s="1">
        <f>INDEX([1]word!$F:$F,MATCH(A6788,[1]word!$A:$A,0))+96</f>
        <v>3461</v>
      </c>
      <c r="D6788" t="str">
        <f>INDEX([1]word!$B:$B,MATCH(A6788,[1]word!$A:$A,0))</f>
        <v>祆</v>
      </c>
    </row>
    <row r="6789" spans="1:4">
      <c r="A6789" s="1" t="s">
        <v>6791</v>
      </c>
      <c r="B6789" s="1">
        <v>14374</v>
      </c>
      <c r="C6789" s="1">
        <f>INDEX([1]word!$F:$F,MATCH(A6789,[1]word!$A:$A,0))+96</f>
        <v>3462</v>
      </c>
      <c r="D6789" t="str">
        <f>INDEX([1]word!$B:$B,MATCH(A6789,[1]word!$A:$A,0))</f>
        <v>祎</v>
      </c>
    </row>
    <row r="6790" spans="1:4">
      <c r="A6790" s="1" t="s">
        <v>6792</v>
      </c>
      <c r="B6790" s="1">
        <v>33972</v>
      </c>
      <c r="C6790" s="1">
        <f>INDEX([1]word!$F:$F,MATCH(A6790,[1]word!$A:$A,0))+96</f>
        <v>3462</v>
      </c>
      <c r="D6790" t="str">
        <f>INDEX([1]word!$B:$B,MATCH(A6790,[1]word!$A:$A,0))</f>
        <v>祎</v>
      </c>
    </row>
    <row r="6791" spans="1:4">
      <c r="A6791" s="1" t="s">
        <v>6793</v>
      </c>
      <c r="B6791" s="1">
        <v>37933</v>
      </c>
      <c r="C6791" s="1">
        <f>INDEX([1]word!$F:$F,MATCH(A6791,[1]word!$A:$A,0))+96</f>
        <v>3463</v>
      </c>
      <c r="D6791" t="str">
        <f>INDEX([1]word!$B:$B,MATCH(A6791,[1]word!$A:$A,0))</f>
        <v>祉</v>
      </c>
    </row>
    <row r="6792" spans="1:4">
      <c r="A6792" s="1" t="s">
        <v>6794</v>
      </c>
      <c r="B6792" s="1">
        <v>3596</v>
      </c>
      <c r="C6792" s="1">
        <f>INDEX([1]word!$F:$F,MATCH(A6792,[1]word!$A:$A,0))+96</f>
        <v>3464</v>
      </c>
      <c r="D6792" t="str">
        <f>INDEX([1]word!$B:$B,MATCH(A6792,[1]word!$A:$A,0))</f>
        <v>祌</v>
      </c>
    </row>
    <row r="6793" spans="1:4">
      <c r="A6793" s="1" t="s">
        <v>6795</v>
      </c>
      <c r="B6793" s="1">
        <v>15366</v>
      </c>
      <c r="C6793" s="1">
        <f>INDEX([1]word!$F:$F,MATCH(A6793,[1]word!$A:$A,0))+96</f>
        <v>3464</v>
      </c>
      <c r="D6793" t="str">
        <f>INDEX([1]word!$B:$B,MATCH(A6793,[1]word!$A:$A,0))</f>
        <v>祌</v>
      </c>
    </row>
    <row r="6794" spans="1:4">
      <c r="A6794" s="1" t="s">
        <v>6796</v>
      </c>
      <c r="B6794" s="1">
        <v>38290</v>
      </c>
      <c r="C6794" s="1">
        <f>INDEX([1]word!$F:$F,MATCH(A6794,[1]word!$A:$A,0))+96</f>
        <v>3464</v>
      </c>
      <c r="D6794" t="str">
        <f>INDEX([1]word!$B:$B,MATCH(A6794,[1]word!$A:$A,0))</f>
        <v>祌</v>
      </c>
    </row>
    <row r="6795" spans="1:4">
      <c r="A6795" s="1" t="s">
        <v>6797</v>
      </c>
      <c r="B6795" s="1">
        <v>26111</v>
      </c>
      <c r="C6795" s="1">
        <f>INDEX([1]word!$F:$F,MATCH(A6795,[1]word!$A:$A,0))+96</f>
        <v>3465</v>
      </c>
      <c r="D6795" t="str">
        <f>INDEX([1]word!$B:$B,MATCH(A6795,[1]word!$A:$A,0))</f>
        <v>视</v>
      </c>
    </row>
    <row r="6796" spans="1:4">
      <c r="A6796" s="1" t="s">
        <v>6798</v>
      </c>
      <c r="B6796" s="1">
        <v>1540</v>
      </c>
      <c r="C6796" s="1">
        <f>INDEX([1]word!$F:$F,MATCH(A6796,[1]word!$A:$A,0))+96</f>
        <v>3466</v>
      </c>
      <c r="D6796" t="str">
        <f>INDEX([1]word!$B:$B,MATCH(A6796,[1]word!$A:$A,0))</f>
        <v>祍</v>
      </c>
    </row>
    <row r="6797" spans="1:4">
      <c r="A6797" s="1" t="s">
        <v>6799</v>
      </c>
      <c r="B6797" s="1">
        <v>24469</v>
      </c>
      <c r="C6797" s="1">
        <f>INDEX([1]word!$F:$F,MATCH(A6797,[1]word!$A:$A,0))+96</f>
        <v>3466</v>
      </c>
      <c r="D6797" t="str">
        <f>INDEX([1]word!$B:$B,MATCH(A6797,[1]word!$A:$A,0))</f>
        <v>祍</v>
      </c>
    </row>
    <row r="6798" spans="1:4">
      <c r="A6798" s="1" t="s">
        <v>6800</v>
      </c>
      <c r="B6798" s="1">
        <v>33594</v>
      </c>
      <c r="C6798" s="1">
        <f>INDEX([1]word!$F:$F,MATCH(A6798,[1]word!$A:$A,0))+96</f>
        <v>3467</v>
      </c>
      <c r="D6798" t="str">
        <f>INDEX([1]word!$B:$B,MATCH(A6798,[1]word!$A:$A,0))</f>
        <v>祅</v>
      </c>
    </row>
    <row r="6799" spans="1:4">
      <c r="A6799" s="1" t="s">
        <v>6801</v>
      </c>
      <c r="B6799" s="1">
        <v>9376</v>
      </c>
      <c r="C6799" s="1">
        <f>INDEX([1]word!$F:$F,MATCH(A6799,[1]word!$A:$A,0))+96</f>
        <v>3468</v>
      </c>
      <c r="D6799" t="str">
        <f>INDEX([1]word!$B:$B,MATCH(A6799,[1]word!$A:$A,0))</f>
        <v>祈</v>
      </c>
    </row>
    <row r="6800" spans="1:4">
      <c r="A6800" s="1" t="s">
        <v>6802</v>
      </c>
      <c r="B6800" s="1">
        <v>12422</v>
      </c>
      <c r="C6800" s="1">
        <f>INDEX([1]word!$F:$F,MATCH(A6800,[1]word!$A:$A,0))+96</f>
        <v>3468</v>
      </c>
      <c r="D6800" t="str">
        <f>INDEX([1]word!$B:$B,MATCH(A6800,[1]word!$A:$A,0))</f>
        <v>祈</v>
      </c>
    </row>
    <row r="6801" spans="1:4">
      <c r="A6801" s="1" t="s">
        <v>6803</v>
      </c>
      <c r="B6801" s="1">
        <v>22438</v>
      </c>
      <c r="C6801" s="1">
        <f>INDEX([1]word!$F:$F,MATCH(A6801,[1]word!$A:$A,0))+96</f>
        <v>3468</v>
      </c>
      <c r="D6801" t="str">
        <f>INDEX([1]word!$B:$B,MATCH(A6801,[1]word!$A:$A,0))</f>
        <v>祈</v>
      </c>
    </row>
    <row r="6802" spans="1:4">
      <c r="A6802" s="1" t="s">
        <v>6804</v>
      </c>
      <c r="B6802" s="1">
        <v>11885</v>
      </c>
      <c r="C6802" s="1">
        <f>INDEX([1]word!$F:$F,MATCH(A6802,[1]word!$A:$A,0))+96</f>
        <v>3469</v>
      </c>
      <c r="D6802" t="str">
        <f>INDEX([1]word!$B:$B,MATCH(A6802,[1]word!$A:$A,0))</f>
        <v>祄</v>
      </c>
    </row>
    <row r="6803" spans="1:4">
      <c r="A6803" s="1" t="s">
        <v>6805</v>
      </c>
      <c r="B6803" s="1">
        <v>31723</v>
      </c>
      <c r="C6803" s="1">
        <f>INDEX([1]word!$F:$F,MATCH(A6803,[1]word!$A:$A,0))+96</f>
        <v>3469</v>
      </c>
      <c r="D6803" t="str">
        <f>INDEX([1]word!$B:$B,MATCH(A6803,[1]word!$A:$A,0))</f>
        <v>祄</v>
      </c>
    </row>
    <row r="6804" spans="1:4">
      <c r="A6804" s="1" t="s">
        <v>6806</v>
      </c>
      <c r="B6804" s="1">
        <v>3399</v>
      </c>
      <c r="C6804" s="1">
        <f>INDEX([1]word!$F:$F,MATCH(A6804,[1]word!$A:$A,0))+96</f>
        <v>3470</v>
      </c>
      <c r="D6804" t="str">
        <f>INDEX([1]word!$B:$B,MATCH(A6804,[1]word!$A:$A,0))</f>
        <v>祇</v>
      </c>
    </row>
    <row r="6805" spans="1:4">
      <c r="A6805" s="1" t="s">
        <v>6807</v>
      </c>
      <c r="B6805" s="1">
        <v>22439</v>
      </c>
      <c r="C6805" s="1">
        <f>INDEX([1]word!$F:$F,MATCH(A6805,[1]word!$A:$A,0))+96</f>
        <v>3470</v>
      </c>
      <c r="D6805" t="str">
        <f>INDEX([1]word!$B:$B,MATCH(A6805,[1]word!$A:$A,0))</f>
        <v>祇</v>
      </c>
    </row>
    <row r="6806" spans="1:4">
      <c r="A6806" s="1" t="s">
        <v>6808</v>
      </c>
      <c r="B6806" s="1">
        <v>37777</v>
      </c>
      <c r="C6806" s="1">
        <f>INDEX([1]word!$F:$F,MATCH(A6806,[1]word!$A:$A,0))+96</f>
        <v>3470</v>
      </c>
      <c r="D6806" t="str">
        <f>INDEX([1]word!$B:$B,MATCH(A6806,[1]word!$A:$A,0))</f>
        <v>祇</v>
      </c>
    </row>
    <row r="6807" spans="1:4">
      <c r="A6807" s="1" t="s">
        <v>6809</v>
      </c>
      <c r="B6807" s="1">
        <v>37934</v>
      </c>
      <c r="C6807" s="1">
        <f>INDEX([1]word!$F:$F,MATCH(A6807,[1]word!$A:$A,0))+96</f>
        <v>3470</v>
      </c>
      <c r="D6807" t="str">
        <f>INDEX([1]word!$B:$B,MATCH(A6807,[1]word!$A:$A,0))</f>
        <v>祇</v>
      </c>
    </row>
    <row r="6808" spans="1:4">
      <c r="A6808" s="1" t="s">
        <v>6810</v>
      </c>
      <c r="B6808" s="1">
        <v>6396</v>
      </c>
      <c r="C6808" s="1">
        <f>INDEX([1]word!$F:$F,MATCH(A6808,[1]word!$A:$A,0))+96</f>
        <v>3471</v>
      </c>
      <c r="D6808" t="str">
        <f>INDEX([1]word!$B:$B,MATCH(A6808,[1]word!$A:$A,0))</f>
        <v>祋</v>
      </c>
    </row>
    <row r="6809" spans="1:4">
      <c r="A6809" s="1" t="s">
        <v>6811</v>
      </c>
      <c r="B6809" s="1">
        <v>30002</v>
      </c>
      <c r="C6809" s="1">
        <f>INDEX([1]word!$F:$F,MATCH(A6809,[1]word!$A:$A,0))+96</f>
        <v>3471</v>
      </c>
      <c r="D6809" t="str">
        <f>INDEX([1]word!$B:$B,MATCH(A6809,[1]word!$A:$A,0))</f>
        <v>祋</v>
      </c>
    </row>
    <row r="6810" spans="1:4">
      <c r="A6810" s="1" t="s">
        <v>6812</v>
      </c>
      <c r="B6810" s="1">
        <v>1052</v>
      </c>
      <c r="C6810" s="1">
        <f>INDEX([1]word!$F:$F,MATCH(A6810,[1]word!$A:$A,0))+96</f>
        <v>3472</v>
      </c>
      <c r="D6810" t="str">
        <f>INDEX([1]word!$B:$B,MATCH(A6810,[1]word!$A:$A,0))</f>
        <v>祊</v>
      </c>
    </row>
    <row r="6811" spans="1:4">
      <c r="A6811" s="1" t="s">
        <v>6813</v>
      </c>
      <c r="B6811" s="1">
        <v>7185</v>
      </c>
      <c r="C6811" s="1">
        <f>INDEX([1]word!$F:$F,MATCH(A6811,[1]word!$A:$A,0))+96</f>
        <v>3472</v>
      </c>
      <c r="D6811" t="str">
        <f>INDEX([1]word!$B:$B,MATCH(A6811,[1]word!$A:$A,0))</f>
        <v>祊</v>
      </c>
    </row>
    <row r="6812" spans="1:4">
      <c r="A6812" s="1" t="s">
        <v>6814</v>
      </c>
      <c r="B6812" s="1">
        <v>15532</v>
      </c>
      <c r="C6812" s="1">
        <f>INDEX([1]word!$F:$F,MATCH(A6812,[1]word!$A:$A,0))+96</f>
        <v>3472</v>
      </c>
      <c r="D6812" t="str">
        <f>INDEX([1]word!$B:$B,MATCH(A6812,[1]word!$A:$A,0))</f>
        <v>祊</v>
      </c>
    </row>
    <row r="6813" spans="1:4">
      <c r="A6813" s="1" t="s">
        <v>6815</v>
      </c>
      <c r="B6813" s="1">
        <v>38468</v>
      </c>
      <c r="C6813" s="1">
        <f>INDEX([1]word!$F:$F,MATCH(A6813,[1]word!$A:$A,0))+96</f>
        <v>3473</v>
      </c>
      <c r="D6813" t="str">
        <f>INDEX([1]word!$B:$B,MATCH(A6813,[1]word!$A:$A,0))</f>
        <v>诛</v>
      </c>
    </row>
    <row r="6814" spans="1:4">
      <c r="A6814" s="1" t="s">
        <v>6816</v>
      </c>
      <c r="B6814" s="1">
        <v>25683</v>
      </c>
      <c r="C6814" s="1">
        <f>INDEX([1]word!$F:$F,MATCH(A6814,[1]word!$A:$A,0))+96</f>
        <v>3474</v>
      </c>
      <c r="D6814" t="str">
        <f>INDEX([1]word!$B:$B,MATCH(A6814,[1]word!$A:$A,0))</f>
        <v>诜</v>
      </c>
    </row>
    <row r="6815" spans="1:4">
      <c r="A6815" s="1" t="s">
        <v>6817</v>
      </c>
      <c r="B6815" s="1">
        <v>10892</v>
      </c>
      <c r="C6815" s="1">
        <f>INDEX([1]word!$F:$F,MATCH(A6815,[1]word!$A:$A,0))+96</f>
        <v>3475</v>
      </c>
      <c r="D6815" t="str">
        <f>INDEX([1]word!$B:$B,MATCH(A6815,[1]word!$A:$A,0))</f>
        <v>话</v>
      </c>
    </row>
    <row r="6816" spans="1:4">
      <c r="A6816" s="1" t="s">
        <v>6818</v>
      </c>
      <c r="B6816" s="1">
        <v>5055</v>
      </c>
      <c r="C6816" s="1">
        <f>INDEX([1]word!$F:$F,MATCH(A6816,[1]word!$A:$A,0))+96</f>
        <v>3476</v>
      </c>
      <c r="D6816" t="str">
        <f>INDEX([1]word!$B:$B,MATCH(A6816,[1]word!$A:$A,0))</f>
        <v>诞</v>
      </c>
    </row>
    <row r="6817" spans="1:4">
      <c r="A6817" s="1" t="s">
        <v>6819</v>
      </c>
      <c r="B6817" s="1">
        <v>12853</v>
      </c>
      <c r="C6817" s="1">
        <f>INDEX([1]word!$F:$F,MATCH(A6817,[1]word!$A:$A,0))+96</f>
        <v>3476</v>
      </c>
      <c r="D6817" t="str">
        <f>INDEX([1]word!$B:$B,MATCH(A6817,[1]word!$A:$A,0))</f>
        <v>诞</v>
      </c>
    </row>
    <row r="6818" spans="1:4">
      <c r="A6818" s="1" t="s">
        <v>6820</v>
      </c>
      <c r="B6818" s="1">
        <v>8846</v>
      </c>
      <c r="C6818" s="1">
        <f>INDEX([1]word!$F:$F,MATCH(A6818,[1]word!$A:$A,0))+96</f>
        <v>3477</v>
      </c>
      <c r="D6818" t="str">
        <f>INDEX([1]word!$B:$B,MATCH(A6818,[1]word!$A:$A,0))</f>
        <v>诟</v>
      </c>
    </row>
    <row r="6819" spans="1:4">
      <c r="A6819" s="1" t="s">
        <v>6821</v>
      </c>
      <c r="B6819" s="1">
        <v>11597</v>
      </c>
      <c r="C6819" s="1">
        <f>INDEX([1]word!$F:$F,MATCH(A6819,[1]word!$A:$A,0))+96</f>
        <v>3477</v>
      </c>
      <c r="D6819" t="str">
        <f>INDEX([1]word!$B:$B,MATCH(A6819,[1]word!$A:$A,0))</f>
        <v>诟</v>
      </c>
    </row>
    <row r="6820" spans="1:4">
      <c r="A6820" s="1" t="s">
        <v>6822</v>
      </c>
      <c r="B6820" s="1">
        <v>24101</v>
      </c>
      <c r="C6820" s="1">
        <f>INDEX([1]word!$F:$F,MATCH(A6820,[1]word!$A:$A,0))+96</f>
        <v>3478</v>
      </c>
      <c r="D6820" t="str">
        <f>INDEX([1]word!$B:$B,MATCH(A6820,[1]word!$A:$A,0))</f>
        <v>诠</v>
      </c>
    </row>
    <row r="6821" spans="1:4">
      <c r="A6821" s="1" t="s">
        <v>6823</v>
      </c>
      <c r="B6821" s="1">
        <v>25684</v>
      </c>
      <c r="C6821" s="1">
        <f>INDEX([1]word!$F:$F,MATCH(A6821,[1]word!$A:$A,0))+96</f>
        <v>3479</v>
      </c>
      <c r="D6821" t="str">
        <f>INDEX([1]word!$B:$B,MATCH(A6821,[1]word!$A:$A,0))</f>
        <v>罙</v>
      </c>
    </row>
    <row r="6822" spans="1:4">
      <c r="A6822" s="1" t="s">
        <v>6824</v>
      </c>
      <c r="B6822" s="1">
        <v>9377</v>
      </c>
      <c r="C6822" s="1">
        <f>INDEX([1]word!$F:$F,MATCH(A6822,[1]word!$A:$A,0))+96</f>
        <v>3480</v>
      </c>
      <c r="D6822" t="str">
        <f>INDEX([1]word!$B:$B,MATCH(A6822,[1]word!$A:$A,0))</f>
        <v>诡</v>
      </c>
    </row>
    <row r="6823" spans="1:4">
      <c r="A6823" s="1" t="s">
        <v>6825</v>
      </c>
      <c r="B6823" s="1">
        <v>4959</v>
      </c>
      <c r="C6823" s="1">
        <f>INDEX([1]word!$F:$F,MATCH(A6823,[1]word!$A:$A,0))+96</f>
        <v>3481</v>
      </c>
      <c r="D6823" t="str">
        <f>INDEX([1]word!$B:$B,MATCH(A6823,[1]word!$A:$A,0))</f>
        <v>瓭</v>
      </c>
    </row>
    <row r="6824" spans="1:4">
      <c r="A6824" s="1" t="s">
        <v>6826</v>
      </c>
      <c r="B6824" s="1">
        <v>5013</v>
      </c>
      <c r="C6824" s="1">
        <f>INDEX([1]word!$F:$F,MATCH(A6824,[1]word!$A:$A,0))+96</f>
        <v>3481</v>
      </c>
      <c r="D6824" t="str">
        <f>INDEX([1]word!$B:$B,MATCH(A6824,[1]word!$A:$A,0))</f>
        <v>瓭</v>
      </c>
    </row>
    <row r="6825" spans="1:4">
      <c r="A6825" s="1" t="s">
        <v>6827</v>
      </c>
      <c r="B6825" s="1">
        <v>32726</v>
      </c>
      <c r="C6825" s="1">
        <f>INDEX([1]word!$F:$F,MATCH(A6825,[1]word!$A:$A,0))+96</f>
        <v>3482</v>
      </c>
      <c r="D6825" t="str">
        <f>INDEX([1]word!$B:$B,MATCH(A6825,[1]word!$A:$A,0))</f>
        <v>询</v>
      </c>
    </row>
    <row r="6826" spans="1:4">
      <c r="A6826" s="1" t="s">
        <v>6828</v>
      </c>
      <c r="B6826" s="1">
        <v>34336</v>
      </c>
      <c r="C6826" s="1">
        <f>INDEX([1]word!$F:$F,MATCH(A6826,[1]word!$A:$A,0))+96</f>
        <v>3483</v>
      </c>
      <c r="D6826" t="str">
        <f>INDEX([1]word!$B:$B,MATCH(A6826,[1]word!$A:$A,0))</f>
        <v>诣</v>
      </c>
    </row>
    <row r="6827" spans="1:4">
      <c r="A6827" s="1" t="s">
        <v>6829</v>
      </c>
      <c r="B6827" s="1">
        <v>5056</v>
      </c>
      <c r="C6827" s="1">
        <f>INDEX([1]word!$F:$F,MATCH(A6827,[1]word!$A:$A,0))+96</f>
        <v>3484</v>
      </c>
      <c r="D6827" t="str">
        <f>INDEX([1]word!$B:$B,MATCH(A6827,[1]word!$A:$A,0))</f>
        <v>沊</v>
      </c>
    </row>
    <row r="6828" spans="1:4">
      <c r="A6828" s="1" t="s">
        <v>6830</v>
      </c>
      <c r="B6828" s="1">
        <v>37630</v>
      </c>
      <c r="C6828" s="1">
        <f>INDEX([1]word!$F:$F,MATCH(A6828,[1]word!$A:$A,0))+96</f>
        <v>3485</v>
      </c>
      <c r="D6828" t="str">
        <f>INDEX([1]word!$B:$B,MATCH(A6828,[1]word!$A:$A,0))</f>
        <v>诤</v>
      </c>
    </row>
    <row r="6829" spans="1:4">
      <c r="A6829" s="1" t="s">
        <v>6831</v>
      </c>
      <c r="B6829" s="1">
        <v>37722</v>
      </c>
      <c r="C6829" s="1">
        <f>INDEX([1]word!$F:$F,MATCH(A6829,[1]word!$A:$A,0))+96</f>
        <v>3485</v>
      </c>
      <c r="D6829" t="str">
        <f>INDEX([1]word!$B:$B,MATCH(A6829,[1]word!$A:$A,0))</f>
        <v>诤</v>
      </c>
    </row>
    <row r="6830" spans="1:4">
      <c r="A6830" s="1" t="s">
        <v>6832</v>
      </c>
      <c r="B6830" s="1">
        <v>8124</v>
      </c>
      <c r="C6830" s="1">
        <f>INDEX([1]word!$F:$F,MATCH(A6830,[1]word!$A:$A,0))+96</f>
        <v>3486</v>
      </c>
      <c r="D6830" t="str">
        <f>INDEX([1]word!$B:$B,MATCH(A6830,[1]word!$A:$A,0))</f>
        <v>该</v>
      </c>
    </row>
    <row r="6831" spans="1:4">
      <c r="A6831" s="1" t="s">
        <v>6833</v>
      </c>
      <c r="B6831" s="1">
        <v>31282</v>
      </c>
      <c r="C6831" s="1">
        <f>INDEX([1]word!$F:$F,MATCH(A6831,[1]word!$A:$A,0))+96</f>
        <v>3487</v>
      </c>
      <c r="D6831" t="str">
        <f>INDEX([1]word!$B:$B,MATCH(A6831,[1]word!$A:$A,0))</f>
        <v>详</v>
      </c>
    </row>
    <row r="6832" spans="1:4">
      <c r="A6832" s="1" t="s">
        <v>6834</v>
      </c>
      <c r="B6832" s="1">
        <v>33468</v>
      </c>
      <c r="C6832" s="1">
        <f>INDEX([1]word!$F:$F,MATCH(A6832,[1]word!$A:$A,0))+96</f>
        <v>3487</v>
      </c>
      <c r="D6832" t="str">
        <f>INDEX([1]word!$B:$B,MATCH(A6832,[1]word!$A:$A,0))</f>
        <v>详</v>
      </c>
    </row>
    <row r="6833" spans="1:4">
      <c r="A6833" s="1" t="s">
        <v>6835</v>
      </c>
      <c r="B6833" s="1">
        <v>14278</v>
      </c>
      <c r="C6833" s="1">
        <f>INDEX([1]word!$F:$F,MATCH(A6833,[1]word!$A:$A,0))+96</f>
        <v>3488</v>
      </c>
      <c r="D6833" t="str">
        <f>INDEX([1]word!$B:$B,MATCH(A6833,[1]word!$A:$A,0))</f>
        <v>冞</v>
      </c>
    </row>
    <row r="6834" spans="1:4">
      <c r="A6834" s="1" t="s">
        <v>6836</v>
      </c>
      <c r="B6834" s="1">
        <v>19169</v>
      </c>
      <c r="C6834" s="1">
        <f>INDEX([1]word!$F:$F,MATCH(A6834,[1]word!$A:$A,0))+96</f>
        <v>3488</v>
      </c>
      <c r="D6834" t="str">
        <f>INDEX([1]word!$B:$B,MATCH(A6834,[1]word!$A:$A,0))</f>
        <v>冞</v>
      </c>
    </row>
    <row r="6835" spans="1:4">
      <c r="A6835" s="1" t="s">
        <v>6837</v>
      </c>
      <c r="B6835" s="1">
        <v>2534</v>
      </c>
      <c r="C6835" s="1">
        <f>INDEX([1]word!$F:$F,MATCH(A6835,[1]word!$A:$A,0))+96</f>
        <v>3489</v>
      </c>
      <c r="D6835" t="str">
        <f>INDEX([1]word!$B:$B,MATCH(A6835,[1]word!$A:$A,0))</f>
        <v>诧</v>
      </c>
    </row>
    <row r="6836" spans="1:4">
      <c r="A6836" s="1" t="s">
        <v>6838</v>
      </c>
      <c r="B6836" s="1">
        <v>11526</v>
      </c>
      <c r="C6836" s="1">
        <f>INDEX([1]word!$F:$F,MATCH(A6836,[1]word!$A:$A,0))+96</f>
        <v>3490</v>
      </c>
      <c r="D6836" t="str">
        <f>INDEX([1]word!$B:$B,MATCH(A6836,[1]word!$A:$A,0))</f>
        <v>诨</v>
      </c>
    </row>
    <row r="6837" spans="1:4">
      <c r="A6837" s="1" t="s">
        <v>6839</v>
      </c>
      <c r="B6837" s="1">
        <v>32263</v>
      </c>
      <c r="C6837" s="1">
        <f>INDEX([1]word!$F:$F,MATCH(A6837,[1]word!$A:$A,0))+96</f>
        <v>3491</v>
      </c>
      <c r="D6837" t="str">
        <f>INDEX([1]word!$B:$B,MATCH(A6837,[1]word!$A:$A,0))</f>
        <v>诩</v>
      </c>
    </row>
    <row r="6838" spans="1:4">
      <c r="A6838" s="1" t="s">
        <v>6840</v>
      </c>
      <c r="B6838" s="1">
        <v>12671</v>
      </c>
      <c r="C6838" s="1">
        <f>INDEX([1]word!$F:$F,MATCH(A6838,[1]word!$A:$A,0))+96</f>
        <v>3492</v>
      </c>
      <c r="D6838" t="str">
        <f>INDEX([1]word!$B:$B,MATCH(A6838,[1]word!$A:$A,0))</f>
        <v>建</v>
      </c>
    </row>
    <row r="6839" spans="1:4">
      <c r="A6839" s="1" t="s">
        <v>6841</v>
      </c>
      <c r="B6839" s="1">
        <v>21496</v>
      </c>
      <c r="C6839" s="1">
        <f>INDEX([1]word!$F:$F,MATCH(A6839,[1]word!$A:$A,0))+96</f>
        <v>3493</v>
      </c>
      <c r="D6839" t="str">
        <f>INDEX([1]word!$B:$B,MATCH(A6839,[1]word!$A:$A,0))</f>
        <v>肃</v>
      </c>
    </row>
    <row r="6840" spans="1:4">
      <c r="A6840" s="1" t="s">
        <v>6842</v>
      </c>
      <c r="B6840" s="1">
        <v>27013</v>
      </c>
      <c r="C6840" s="1">
        <f>INDEX([1]word!$F:$F,MATCH(A6840,[1]word!$A:$A,0))+96</f>
        <v>3493</v>
      </c>
      <c r="D6840" t="str">
        <f>INDEX([1]word!$B:$B,MATCH(A6840,[1]word!$A:$A,0))</f>
        <v>肃</v>
      </c>
    </row>
    <row r="6841" spans="1:4">
      <c r="A6841" s="1" t="s">
        <v>6843</v>
      </c>
      <c r="B6841" s="1">
        <v>17935</v>
      </c>
      <c r="C6841" s="1">
        <f>INDEX([1]word!$F:$F,MATCH(A6841,[1]word!$A:$A,0))+96</f>
        <v>3494</v>
      </c>
      <c r="D6841" t="str">
        <f>INDEX([1]word!$B:$B,MATCH(A6841,[1]word!$A:$A,0))</f>
        <v>录</v>
      </c>
    </row>
    <row r="6842" spans="1:4">
      <c r="A6842" s="1" t="s">
        <v>6844</v>
      </c>
      <c r="B6842" s="1">
        <v>4888</v>
      </c>
      <c r="C6842" s="1">
        <f>INDEX([1]word!$F:$F,MATCH(A6842,[1]word!$A:$A,0))+96</f>
        <v>3495</v>
      </c>
      <c r="D6842" t="str">
        <f>INDEX([1]word!$B:$B,MATCH(A6842,[1]word!$A:$A,0))</f>
        <v>隶</v>
      </c>
    </row>
    <row r="6843" spans="1:4">
      <c r="A6843" s="1" t="s">
        <v>6845</v>
      </c>
      <c r="B6843" s="1">
        <v>5542</v>
      </c>
      <c r="C6843" s="1">
        <f>INDEX([1]word!$F:$F,MATCH(A6843,[1]word!$A:$A,0))+96</f>
        <v>3495</v>
      </c>
      <c r="D6843" t="str">
        <f>INDEX([1]word!$B:$B,MATCH(A6843,[1]word!$A:$A,0))</f>
        <v>隶</v>
      </c>
    </row>
    <row r="6844" spans="1:4">
      <c r="A6844" s="1" t="s">
        <v>6846</v>
      </c>
      <c r="B6844" s="1">
        <v>16527</v>
      </c>
      <c r="C6844" s="1">
        <f>INDEX([1]word!$F:$F,MATCH(A6844,[1]word!$A:$A,0))+96</f>
        <v>3495</v>
      </c>
      <c r="D6844" t="str">
        <f>INDEX([1]word!$B:$B,MATCH(A6844,[1]word!$A:$A,0))</f>
        <v>隶</v>
      </c>
    </row>
    <row r="6845" spans="1:4">
      <c r="A6845" s="1" t="s">
        <v>6847</v>
      </c>
      <c r="B6845" s="1">
        <v>34337</v>
      </c>
      <c r="C6845" s="1">
        <f>INDEX([1]word!$F:$F,MATCH(A6845,[1]word!$A:$A,0))+96</f>
        <v>3495</v>
      </c>
      <c r="D6845" t="str">
        <f>INDEX([1]word!$B:$B,MATCH(A6845,[1]word!$A:$A,0))</f>
        <v>隶</v>
      </c>
    </row>
    <row r="6846" spans="1:4">
      <c r="A6846" s="1" t="s">
        <v>6848</v>
      </c>
      <c r="B6846" s="1">
        <v>5441</v>
      </c>
      <c r="C6846" s="1">
        <f>INDEX([1]word!$F:$F,MATCH(A6846,[1]word!$A:$A,0))+96</f>
        <v>3496</v>
      </c>
      <c r="D6846" t="str">
        <f>INDEX([1]word!$B:$B,MATCH(A6846,[1]word!$A:$A,0))</f>
        <v>帚</v>
      </c>
    </row>
    <row r="6847" spans="1:4">
      <c r="A6847" s="1" t="s">
        <v>6849</v>
      </c>
      <c r="B6847" s="1">
        <v>38392</v>
      </c>
      <c r="C6847" s="1">
        <f>INDEX([1]word!$F:$F,MATCH(A6847,[1]word!$A:$A,0))+96</f>
        <v>3496</v>
      </c>
      <c r="D6847" t="str">
        <f>INDEX([1]word!$B:$B,MATCH(A6847,[1]word!$A:$A,0))</f>
        <v>帚</v>
      </c>
    </row>
    <row r="6848" spans="1:4">
      <c r="A6848" s="1" t="s">
        <v>6850</v>
      </c>
      <c r="B6848" s="1">
        <v>26786</v>
      </c>
      <c r="C6848" s="1">
        <f>INDEX([1]word!$F:$F,MATCH(A6848,[1]word!$A:$A,0))+96</f>
        <v>3497</v>
      </c>
      <c r="D6848" t="str">
        <f>INDEX([1]word!$B:$B,MATCH(A6848,[1]word!$A:$A,0))</f>
        <v>孠</v>
      </c>
    </row>
    <row r="6849" spans="1:4">
      <c r="A6849" s="1" t="s">
        <v>6851</v>
      </c>
      <c r="B6849" s="1">
        <v>30108</v>
      </c>
      <c r="C6849" s="1">
        <f>INDEX([1]word!$F:$F,MATCH(A6849,[1]word!$A:$A,0))+96</f>
        <v>3497</v>
      </c>
      <c r="D6849" t="str">
        <f>INDEX([1]word!$B:$B,MATCH(A6849,[1]word!$A:$A,0))</f>
        <v>孠</v>
      </c>
    </row>
    <row r="6850" spans="1:4">
      <c r="A6850" s="1" t="s">
        <v>6852</v>
      </c>
      <c r="B6850" s="1">
        <v>13362</v>
      </c>
      <c r="C6850" s="1">
        <f>INDEX([1]word!$F:$F,MATCH(A6850,[1]word!$A:$A,0))+96</f>
        <v>3498</v>
      </c>
      <c r="D6850" t="str">
        <f>INDEX([1]word!$B:$B,MATCH(A6850,[1]word!$A:$A,0))</f>
        <v>屆</v>
      </c>
    </row>
    <row r="6851" spans="1:4">
      <c r="A6851" s="1" t="s">
        <v>6853</v>
      </c>
      <c r="B6851" s="1">
        <v>28083</v>
      </c>
      <c r="C6851" s="1">
        <f>INDEX([1]word!$F:$F,MATCH(A6851,[1]word!$A:$A,0))+96</f>
        <v>3499</v>
      </c>
      <c r="D6851" t="str">
        <f>INDEX([1]word!$B:$B,MATCH(A6851,[1]word!$A:$A,0))</f>
        <v>屉</v>
      </c>
    </row>
    <row r="6852" spans="1:4">
      <c r="A6852" s="1" t="s">
        <v>6854</v>
      </c>
      <c r="B6852" s="1">
        <v>11715</v>
      </c>
      <c r="C6852" s="1">
        <f>INDEX([1]word!$F:$F,MATCH(A6852,[1]word!$A:$A,0))+96</f>
        <v>3500</v>
      </c>
      <c r="D6852" t="str">
        <f>INDEX([1]word!$B:$B,MATCH(A6852,[1]word!$A:$A,0))</f>
        <v>居</v>
      </c>
    </row>
    <row r="6853" spans="1:4">
      <c r="A6853" s="1" t="s">
        <v>6855</v>
      </c>
      <c r="B6853" s="1">
        <v>13914</v>
      </c>
      <c r="C6853" s="1">
        <f>INDEX([1]word!$F:$F,MATCH(A6853,[1]word!$A:$A,0))+96</f>
        <v>3500</v>
      </c>
      <c r="D6853" t="str">
        <f>INDEX([1]word!$B:$B,MATCH(A6853,[1]word!$A:$A,0))</f>
        <v>居</v>
      </c>
    </row>
    <row r="6854" spans="1:4">
      <c r="A6854" s="1" t="s">
        <v>6856</v>
      </c>
      <c r="B6854" s="1">
        <v>28168</v>
      </c>
      <c r="C6854" s="1">
        <f>INDEX([1]word!$F:$F,MATCH(A6854,[1]word!$A:$A,0))+96</f>
        <v>3501</v>
      </c>
      <c r="D6854" t="str">
        <f>INDEX([1]word!$B:$B,MATCH(A6854,[1]word!$A:$A,0))</f>
        <v>屇</v>
      </c>
    </row>
    <row r="6855" spans="1:4">
      <c r="A6855" s="1" t="s">
        <v>6857</v>
      </c>
      <c r="B6855" s="1">
        <v>13363</v>
      </c>
      <c r="C6855" s="1">
        <f>INDEX([1]word!$F:$F,MATCH(A6855,[1]word!$A:$A,0))+96</f>
        <v>3502</v>
      </c>
      <c r="D6855" t="str">
        <f>INDEX([1]word!$B:$B,MATCH(A6855,[1]word!$A:$A,0))</f>
        <v>届</v>
      </c>
    </row>
    <row r="6856" spans="1:4">
      <c r="A6856" s="1" t="s">
        <v>6858</v>
      </c>
      <c r="B6856" s="1">
        <v>15147</v>
      </c>
      <c r="C6856" s="1">
        <f>INDEX([1]word!$F:$F,MATCH(A6856,[1]word!$A:$A,0))+96</f>
        <v>3503</v>
      </c>
      <c r="D6856" t="str">
        <f>INDEX([1]word!$B:$B,MATCH(A6856,[1]word!$A:$A,0))</f>
        <v>刷</v>
      </c>
    </row>
    <row r="6857" spans="1:4">
      <c r="A6857" s="1" t="s">
        <v>6859</v>
      </c>
      <c r="B6857" s="1">
        <v>26489</v>
      </c>
      <c r="C6857" s="1">
        <f>INDEX([1]word!$F:$F,MATCH(A6857,[1]word!$A:$A,0))+96</f>
        <v>3503</v>
      </c>
      <c r="D6857" t="str">
        <f>INDEX([1]word!$B:$B,MATCH(A6857,[1]word!$A:$A,0))</f>
        <v>刷</v>
      </c>
    </row>
    <row r="6858" spans="1:4">
      <c r="A6858" s="1" t="s">
        <v>6860</v>
      </c>
      <c r="B6858" s="1">
        <v>26497</v>
      </c>
      <c r="C6858" s="1">
        <f>INDEX([1]word!$F:$F,MATCH(A6858,[1]word!$A:$A,0))+96</f>
        <v>3503</v>
      </c>
      <c r="D6858" t="str">
        <f>INDEX([1]word!$B:$B,MATCH(A6858,[1]word!$A:$A,0))</f>
        <v>刷</v>
      </c>
    </row>
    <row r="6859" spans="1:4">
      <c r="A6859" s="1" t="s">
        <v>6861</v>
      </c>
      <c r="B6859" s="1">
        <v>25942</v>
      </c>
      <c r="C6859" s="1">
        <f>INDEX([1]word!$F:$F,MATCH(A6859,[1]word!$A:$A,0))+96</f>
        <v>3504</v>
      </c>
      <c r="D6859" t="str">
        <f>INDEX([1]word!$B:$B,MATCH(A6859,[1]word!$A:$A,0))</f>
        <v>鸤</v>
      </c>
    </row>
    <row r="6860" spans="1:4">
      <c r="A6860" s="1" t="s">
        <v>6862</v>
      </c>
      <c r="B6860" s="1">
        <v>3400</v>
      </c>
      <c r="C6860" s="1">
        <f>INDEX([1]word!$F:$F,MATCH(A6860,[1]word!$A:$A,0))+96</f>
        <v>3505</v>
      </c>
      <c r="D6860" t="str">
        <f>INDEX([1]word!$B:$B,MATCH(A6860,[1]word!$A:$A,0))</f>
        <v>迡</v>
      </c>
    </row>
    <row r="6861" spans="1:4">
      <c r="A6861" s="1" t="s">
        <v>6863</v>
      </c>
      <c r="B6861" s="1">
        <v>4135</v>
      </c>
      <c r="C6861" s="1">
        <f>INDEX([1]word!$F:$F,MATCH(A6861,[1]word!$A:$A,0))+96</f>
        <v>3505</v>
      </c>
      <c r="D6861" t="str">
        <f>INDEX([1]word!$B:$B,MATCH(A6861,[1]word!$A:$A,0))</f>
        <v>迡</v>
      </c>
    </row>
    <row r="6862" spans="1:4">
      <c r="A6862" s="1" t="s">
        <v>6864</v>
      </c>
      <c r="B6862" s="1">
        <v>20428</v>
      </c>
      <c r="C6862" s="1">
        <f>INDEX([1]word!$F:$F,MATCH(A6862,[1]word!$A:$A,0))+96</f>
        <v>3505</v>
      </c>
      <c r="D6862" t="str">
        <f>INDEX([1]word!$B:$B,MATCH(A6862,[1]word!$A:$A,0))</f>
        <v>迡</v>
      </c>
    </row>
    <row r="6863" spans="1:4">
      <c r="A6863" s="1" t="s">
        <v>6865</v>
      </c>
      <c r="B6863" s="1">
        <v>1123</v>
      </c>
      <c r="C6863" s="1">
        <f>INDEX([1]word!$F:$F,MATCH(A6863,[1]word!$A:$A,0))+96</f>
        <v>3506</v>
      </c>
      <c r="D6863" t="str">
        <f>INDEX([1]word!$B:$B,MATCH(A6863,[1]word!$A:$A,0))</f>
        <v>屄</v>
      </c>
    </row>
    <row r="6864" spans="1:4">
      <c r="A6864" s="1" t="s">
        <v>6866</v>
      </c>
      <c r="B6864" s="1">
        <v>13993</v>
      </c>
      <c r="C6864" s="1">
        <f>INDEX([1]word!$F:$F,MATCH(A6864,[1]word!$A:$A,0))+96</f>
        <v>3507</v>
      </c>
      <c r="D6864" t="str">
        <f>INDEX([1]word!$B:$B,MATCH(A6864,[1]word!$A:$A,0))</f>
        <v>屈</v>
      </c>
    </row>
    <row r="6865" spans="1:4">
      <c r="A6865" s="1" t="s">
        <v>6867</v>
      </c>
      <c r="B6865" s="1">
        <v>14375</v>
      </c>
      <c r="C6865" s="1">
        <f>INDEX([1]word!$F:$F,MATCH(A6865,[1]word!$A:$A,0))+96</f>
        <v>3507</v>
      </c>
      <c r="D6865" t="str">
        <f>INDEX([1]word!$B:$B,MATCH(A6865,[1]word!$A:$A,0))</f>
        <v>屈</v>
      </c>
    </row>
    <row r="6866" spans="1:4">
      <c r="A6866" s="1" t="s">
        <v>6868</v>
      </c>
      <c r="B6866" s="1">
        <v>23888</v>
      </c>
      <c r="C6866" s="1">
        <f>INDEX([1]word!$F:$F,MATCH(A6866,[1]word!$A:$A,0))+96</f>
        <v>3507</v>
      </c>
      <c r="D6866" t="str">
        <f>INDEX([1]word!$B:$B,MATCH(A6866,[1]word!$A:$A,0))</f>
        <v>屈</v>
      </c>
    </row>
    <row r="6867" spans="1:4">
      <c r="A6867" s="1" t="s">
        <v>6869</v>
      </c>
      <c r="B6867" s="1">
        <v>24219</v>
      </c>
      <c r="C6867" s="1">
        <f>INDEX([1]word!$F:$F,MATCH(A6867,[1]word!$A:$A,0))+96</f>
        <v>3507</v>
      </c>
      <c r="D6867" t="str">
        <f>INDEX([1]word!$B:$B,MATCH(A6867,[1]word!$A:$A,0))</f>
        <v>屈</v>
      </c>
    </row>
    <row r="6868" spans="1:4">
      <c r="A6868" s="1" t="s">
        <v>6870</v>
      </c>
      <c r="B6868" s="1">
        <v>25768</v>
      </c>
      <c r="C6868" s="1">
        <f>INDEX([1]word!$F:$F,MATCH(A6868,[1]word!$A:$A,0))+96</f>
        <v>3508</v>
      </c>
      <c r="D6868" t="str">
        <f>INDEX([1]word!$B:$B,MATCH(A6868,[1]word!$A:$A,0))</f>
        <v>矤</v>
      </c>
    </row>
    <row r="6869" spans="1:4">
      <c r="A6869" s="1" t="s">
        <v>6871</v>
      </c>
      <c r="B6869" s="1">
        <v>7940</v>
      </c>
      <c r="C6869" s="1">
        <f>INDEX([1]word!$F:$F,MATCH(A6869,[1]word!$A:$A,0))+96</f>
        <v>3509</v>
      </c>
      <c r="D6869" t="str">
        <f>INDEX([1]word!$B:$B,MATCH(A6869,[1]word!$A:$A,0))</f>
        <v>弣</v>
      </c>
    </row>
    <row r="6870" spans="1:4">
      <c r="A6870" s="1" t="s">
        <v>6872</v>
      </c>
      <c r="B6870" s="1">
        <v>10615</v>
      </c>
      <c r="C6870" s="1">
        <f>INDEX([1]word!$F:$F,MATCH(A6870,[1]word!$A:$A,0))+96</f>
        <v>3510</v>
      </c>
      <c r="D6870" t="str">
        <f>INDEX([1]word!$B:$B,MATCH(A6870,[1]word!$A:$A,0))</f>
        <v>弧</v>
      </c>
    </row>
    <row r="6871" spans="1:4">
      <c r="A6871" s="1" t="s">
        <v>6873</v>
      </c>
      <c r="B6871" s="1">
        <v>5504</v>
      </c>
      <c r="C6871" s="1">
        <f>INDEX([1]word!$F:$F,MATCH(A6871,[1]word!$A:$A,0))+96</f>
        <v>3511</v>
      </c>
      <c r="D6871" t="str">
        <f>INDEX([1]word!$B:$B,MATCH(A6871,[1]word!$A:$A,0))</f>
        <v>弤</v>
      </c>
    </row>
    <row r="6872" spans="1:4">
      <c r="A6872" s="1" t="s">
        <v>6874</v>
      </c>
      <c r="B6872" s="1">
        <v>19170</v>
      </c>
      <c r="C6872" s="1">
        <f>INDEX([1]word!$F:$F,MATCH(A6872,[1]word!$A:$A,0))+96</f>
        <v>3512</v>
      </c>
      <c r="D6872" t="str">
        <f>INDEX([1]word!$B:$B,MATCH(A6872,[1]word!$A:$A,0))</f>
        <v>弥</v>
      </c>
    </row>
    <row r="6873" spans="1:4">
      <c r="A6873" s="1" t="s">
        <v>6875</v>
      </c>
      <c r="B6873" s="1">
        <v>19242</v>
      </c>
      <c r="C6873" s="1">
        <f>INDEX([1]word!$F:$F,MATCH(A6873,[1]word!$A:$A,0))+96</f>
        <v>3512</v>
      </c>
      <c r="D6873" t="str">
        <f>INDEX([1]word!$B:$B,MATCH(A6873,[1]word!$A:$A,0))</f>
        <v>弥</v>
      </c>
    </row>
    <row r="6874" spans="1:4">
      <c r="A6874" s="1" t="s">
        <v>6876</v>
      </c>
      <c r="B6874" s="1">
        <v>30986</v>
      </c>
      <c r="C6874" s="1">
        <f>INDEX([1]word!$F:$F,MATCH(A6874,[1]word!$A:$A,0))+96</f>
        <v>3513</v>
      </c>
      <c r="D6874" t="str">
        <f>INDEX([1]word!$B:$B,MATCH(A6874,[1]word!$A:$A,0))</f>
        <v>弦</v>
      </c>
    </row>
    <row r="6875" spans="1:4">
      <c r="A6875" s="1" t="s">
        <v>6877</v>
      </c>
      <c r="B6875" s="1">
        <v>27829</v>
      </c>
      <c r="C6875" s="1">
        <f>INDEX([1]word!$F:$F,MATCH(A6875,[1]word!$A:$A,0))+96</f>
        <v>3514</v>
      </c>
      <c r="D6875" t="str">
        <f>INDEX([1]word!$B:$B,MATCH(A6875,[1]word!$A:$A,0))</f>
        <v>弢</v>
      </c>
    </row>
    <row r="6876" spans="1:4">
      <c r="A6876" s="1" t="s">
        <v>6878</v>
      </c>
      <c r="B6876" s="1">
        <v>2886</v>
      </c>
      <c r="C6876" s="1">
        <f>INDEX([1]word!$F:$F,MATCH(A6876,[1]word!$A:$A,0))+96</f>
        <v>3515</v>
      </c>
      <c r="D6876" t="str">
        <f>INDEX([1]word!$B:$B,MATCH(A6876,[1]word!$A:$A,0))</f>
        <v>弨</v>
      </c>
    </row>
    <row r="6877" spans="1:4">
      <c r="A6877" s="1" t="s">
        <v>6879</v>
      </c>
      <c r="B6877" s="1">
        <v>13670</v>
      </c>
      <c r="C6877" s="1">
        <f>INDEX([1]word!$F:$F,MATCH(A6877,[1]word!$A:$A,0))+96</f>
        <v>3516</v>
      </c>
      <c r="D6877" t="str">
        <f>INDEX([1]word!$B:$B,MATCH(A6877,[1]word!$A:$A,0))</f>
        <v>弪</v>
      </c>
    </row>
    <row r="6878" spans="1:4">
      <c r="A6878" s="1" t="s">
        <v>6880</v>
      </c>
      <c r="B6878" s="1">
        <v>39463</v>
      </c>
      <c r="C6878" s="1">
        <f>INDEX([1]word!$F:$F,MATCH(A6878,[1]word!$A:$A,0))+96</f>
        <v>3516</v>
      </c>
      <c r="D6878" t="str">
        <f>INDEX([1]word!$B:$B,MATCH(A6878,[1]word!$A:$A,0))</f>
        <v>弪</v>
      </c>
    </row>
    <row r="6879" spans="1:4">
      <c r="A6879" s="1" t="s">
        <v>6881</v>
      </c>
      <c r="B6879" s="1">
        <v>3219</v>
      </c>
      <c r="C6879" s="1">
        <f>INDEX([1]word!$F:$F,MATCH(A6879,[1]word!$A:$A,0))+96</f>
        <v>3517</v>
      </c>
      <c r="D6879" t="str">
        <f>INDEX([1]word!$B:$B,MATCH(A6879,[1]word!$A:$A,0))</f>
        <v>承</v>
      </c>
    </row>
    <row r="6880" spans="1:4">
      <c r="A6880" s="1" t="s">
        <v>6882</v>
      </c>
      <c r="B6880" s="1">
        <v>37703</v>
      </c>
      <c r="C6880" s="1">
        <f>INDEX([1]word!$F:$F,MATCH(A6880,[1]word!$A:$A,0))+96</f>
        <v>3517</v>
      </c>
      <c r="D6880" t="str">
        <f>INDEX([1]word!$B:$B,MATCH(A6880,[1]word!$A:$A,0))</f>
        <v>承</v>
      </c>
    </row>
    <row r="6881" spans="1:4">
      <c r="A6881" s="1" t="s">
        <v>6883</v>
      </c>
      <c r="B6881" s="1">
        <v>37723</v>
      </c>
      <c r="C6881" s="1">
        <f>INDEX([1]word!$F:$F,MATCH(A6881,[1]word!$A:$A,0))+96</f>
        <v>3517</v>
      </c>
      <c r="D6881" t="str">
        <f>INDEX([1]word!$B:$B,MATCH(A6881,[1]word!$A:$A,0))</f>
        <v>承</v>
      </c>
    </row>
    <row r="6882" spans="1:4">
      <c r="A6882" s="1" t="s">
        <v>6884</v>
      </c>
      <c r="B6882" s="1">
        <v>19146</v>
      </c>
      <c r="C6882" s="1">
        <f>INDEX([1]word!$F:$F,MATCH(A6882,[1]word!$A:$A,0))+96</f>
        <v>3518</v>
      </c>
      <c r="D6882" t="str">
        <f>INDEX([1]word!$B:$B,MATCH(A6882,[1]word!$A:$A,0))</f>
        <v>孟</v>
      </c>
    </row>
    <row r="6883" spans="1:4">
      <c r="A6883" s="1" t="s">
        <v>6885</v>
      </c>
      <c r="B6883" s="1">
        <v>27278</v>
      </c>
      <c r="C6883" s="1">
        <f>INDEX([1]word!$F:$F,MATCH(A6883,[1]word!$A:$A,0))+96</f>
        <v>3518</v>
      </c>
      <c r="D6883" t="str">
        <f>INDEX([1]word!$B:$B,MATCH(A6883,[1]word!$A:$A,0))</f>
        <v>孟</v>
      </c>
    </row>
    <row r="6884" spans="1:4">
      <c r="A6884" s="1" t="s">
        <v>6886</v>
      </c>
      <c r="B6884" s="1">
        <v>17803</v>
      </c>
      <c r="C6884" s="1">
        <f>INDEX([1]word!$F:$F,MATCH(A6884,[1]word!$A:$A,0))+96</f>
        <v>3519</v>
      </c>
      <c r="D6884" t="str">
        <f>INDEX([1]word!$B:$B,MATCH(A6884,[1]word!$A:$A,0))</f>
        <v>陋</v>
      </c>
    </row>
    <row r="6885" spans="1:4">
      <c r="A6885" s="1" t="s">
        <v>6887</v>
      </c>
      <c r="B6885" s="1">
        <v>3467</v>
      </c>
      <c r="C6885" s="1">
        <f>INDEX([1]word!$F:$F,MATCH(A6885,[1]word!$A:$A,0))+96</f>
        <v>3520</v>
      </c>
      <c r="D6885" t="str">
        <f>INDEX([1]word!$B:$B,MATCH(A6885,[1]word!$A:$A,0))</f>
        <v>牀</v>
      </c>
    </row>
    <row r="6886" spans="1:4">
      <c r="A6886" s="1" t="s">
        <v>6888</v>
      </c>
      <c r="B6886" s="1">
        <v>4043</v>
      </c>
      <c r="C6886" s="1">
        <f>INDEX([1]word!$F:$F,MATCH(A6886,[1]word!$A:$A,0))+96</f>
        <v>3520</v>
      </c>
      <c r="D6886" t="str">
        <f>INDEX([1]word!$B:$B,MATCH(A6886,[1]word!$A:$A,0))</f>
        <v>牀</v>
      </c>
    </row>
    <row r="6887" spans="1:4">
      <c r="A6887" s="1" t="s">
        <v>6889</v>
      </c>
      <c r="B6887" s="1">
        <v>38813</v>
      </c>
      <c r="C6887" s="1">
        <f>INDEX([1]word!$F:$F,MATCH(A6887,[1]word!$A:$A,0))+96</f>
        <v>3521</v>
      </c>
      <c r="D6887" t="str">
        <f>INDEX([1]word!$B:$B,MATCH(A6887,[1]word!$A:$A,0))</f>
        <v>狀</v>
      </c>
    </row>
    <row r="6888" spans="1:4">
      <c r="A6888" s="1" t="s">
        <v>6890</v>
      </c>
      <c r="B6888" s="1">
        <v>23070</v>
      </c>
      <c r="C6888" s="1">
        <f>INDEX([1]word!$F:$F,MATCH(A6888,[1]word!$A:$A,0))+96</f>
        <v>3522</v>
      </c>
      <c r="D6888" t="str">
        <f>INDEX([1]word!$B:$B,MATCH(A6888,[1]word!$A:$A,0))</f>
        <v>戕</v>
      </c>
    </row>
    <row r="6889" spans="1:4">
      <c r="A6889" s="1" t="s">
        <v>6891</v>
      </c>
      <c r="B6889" s="1">
        <v>36575</v>
      </c>
      <c r="C6889" s="1">
        <f>INDEX([1]word!$F:$F,MATCH(A6889,[1]word!$A:$A,0))+96</f>
        <v>3522</v>
      </c>
      <c r="D6889" t="str">
        <f>INDEX([1]word!$B:$B,MATCH(A6889,[1]word!$A:$A,0))</f>
        <v>戕</v>
      </c>
    </row>
    <row r="6890" spans="1:4">
      <c r="A6890" s="1" t="s">
        <v>6892</v>
      </c>
      <c r="B6890" s="1">
        <v>19733</v>
      </c>
      <c r="C6890" s="1">
        <f>INDEX([1]word!$F:$F,MATCH(A6890,[1]word!$A:$A,0))+96</f>
        <v>3523</v>
      </c>
      <c r="D6890" t="str">
        <f>INDEX([1]word!$B:$B,MATCH(A6890,[1]word!$A:$A,0))</f>
        <v>陌</v>
      </c>
    </row>
    <row r="6891" spans="1:4">
      <c r="A6891" s="1" t="s">
        <v>6893</v>
      </c>
      <c r="B6891" s="1">
        <v>6600</v>
      </c>
      <c r="C6891" s="1">
        <f>INDEX([1]word!$F:$F,MATCH(A6891,[1]word!$A:$A,0))+96</f>
        <v>3524</v>
      </c>
      <c r="D6891" t="str">
        <f>INDEX([1]word!$B:$B,MATCH(A6891,[1]word!$A:$A,0))</f>
        <v>陏</v>
      </c>
    </row>
    <row r="6892" spans="1:4">
      <c r="A6892" s="1" t="s">
        <v>6894</v>
      </c>
      <c r="B6892" s="1">
        <v>8962</v>
      </c>
      <c r="C6892" s="1">
        <f>INDEX([1]word!$F:$F,MATCH(A6892,[1]word!$A:$A,0))+96</f>
        <v>3524</v>
      </c>
      <c r="D6892" t="str">
        <f>INDEX([1]word!$B:$B,MATCH(A6892,[1]word!$A:$A,0))</f>
        <v>陏</v>
      </c>
    </row>
    <row r="6893" spans="1:4">
      <c r="A6893" s="1" t="s">
        <v>6895</v>
      </c>
      <c r="B6893" s="1">
        <v>27148</v>
      </c>
      <c r="C6893" s="1">
        <f>INDEX([1]word!$F:$F,MATCH(A6893,[1]word!$A:$A,0))+96</f>
        <v>3524</v>
      </c>
      <c r="D6893" t="str">
        <f>INDEX([1]word!$B:$B,MATCH(A6893,[1]word!$A:$A,0))</f>
        <v>陏</v>
      </c>
    </row>
    <row r="6894" spans="1:4">
      <c r="A6894" s="1" t="s">
        <v>6896</v>
      </c>
      <c r="B6894" s="1">
        <v>23071</v>
      </c>
      <c r="C6894" s="1">
        <f>INDEX([1]word!$F:$F,MATCH(A6894,[1]word!$A:$A,0))+96</f>
        <v>3525</v>
      </c>
      <c r="D6894" t="str">
        <f>INDEX([1]word!$B:$B,MATCH(A6894,[1]word!$A:$A,0))</f>
        <v>斨</v>
      </c>
    </row>
    <row r="6895" spans="1:4">
      <c r="A6895" s="1" t="s">
        <v>6897</v>
      </c>
      <c r="B6895" s="1">
        <v>8895</v>
      </c>
      <c r="C6895" s="1">
        <f>INDEX([1]word!$F:$F,MATCH(A6895,[1]word!$A:$A,0))+96</f>
        <v>3526</v>
      </c>
      <c r="D6895" t="str">
        <f>INDEX([1]word!$B:$B,MATCH(A6895,[1]word!$A:$A,0))</f>
        <v>孤</v>
      </c>
    </row>
    <row r="6896" spans="1:4">
      <c r="A6896" s="1" t="s">
        <v>6898</v>
      </c>
      <c r="B6896" s="1">
        <v>35429</v>
      </c>
      <c r="C6896" s="1">
        <f>INDEX([1]word!$F:$F,MATCH(A6896,[1]word!$A:$A,0))+96</f>
        <v>3527</v>
      </c>
      <c r="D6896" t="str">
        <f>INDEX([1]word!$B:$B,MATCH(A6896,[1]word!$A:$A,0))</f>
        <v>陓</v>
      </c>
    </row>
    <row r="6897" spans="1:4">
      <c r="A6897" s="1" t="s">
        <v>6899</v>
      </c>
      <c r="B6897" s="1">
        <v>785</v>
      </c>
      <c r="C6897" s="1">
        <f>INDEX([1]word!$F:$F,MATCH(A6897,[1]word!$A:$A,0))+96</f>
        <v>3528</v>
      </c>
      <c r="D6897" t="str">
        <f>INDEX([1]word!$B:$B,MATCH(A6897,[1]word!$A:$A,0))</f>
        <v>孢</v>
      </c>
    </row>
    <row r="6898" spans="1:4">
      <c r="A6898" s="1" t="s">
        <v>6900</v>
      </c>
      <c r="B6898" s="1">
        <v>22003</v>
      </c>
      <c r="C6898" s="1">
        <f>INDEX([1]word!$F:$F,MATCH(A6898,[1]word!$A:$A,0))+96</f>
        <v>3528</v>
      </c>
      <c r="D6898" t="str">
        <f>INDEX([1]word!$B:$B,MATCH(A6898,[1]word!$A:$A,0))</f>
        <v>孢</v>
      </c>
    </row>
    <row r="6899" spans="1:4">
      <c r="A6899" s="1" t="s">
        <v>6901</v>
      </c>
      <c r="B6899" s="1">
        <v>25346</v>
      </c>
      <c r="C6899" s="1">
        <f>INDEX([1]word!$F:$F,MATCH(A6899,[1]word!$A:$A,0))+96</f>
        <v>3529</v>
      </c>
      <c r="D6899" t="str">
        <f>INDEX([1]word!$B:$B,MATCH(A6899,[1]word!$A:$A,0))</f>
        <v>陕</v>
      </c>
    </row>
    <row r="6900" spans="1:4">
      <c r="A6900" s="1" t="s">
        <v>6902</v>
      </c>
      <c r="B6900" s="1">
        <v>27497</v>
      </c>
      <c r="C6900" s="1">
        <f>INDEX([1]word!$F:$F,MATCH(A6900,[1]word!$A:$A,0))+96</f>
        <v>3530</v>
      </c>
      <c r="D6900" t="str">
        <f>INDEX([1]word!$B:$B,MATCH(A6900,[1]word!$A:$A,0))</f>
        <v>孡</v>
      </c>
    </row>
    <row r="6901" spans="1:4">
      <c r="A6901" s="1" t="s">
        <v>6903</v>
      </c>
      <c r="B6901" s="1">
        <v>38024</v>
      </c>
      <c r="C6901" s="1">
        <f>INDEX([1]word!$F:$F,MATCH(A6901,[1]word!$A:$A,0))+96</f>
        <v>3530</v>
      </c>
      <c r="D6901" t="str">
        <f>INDEX([1]word!$B:$B,MATCH(A6901,[1]word!$A:$A,0))</f>
        <v>孡</v>
      </c>
    </row>
    <row r="6902" spans="1:4">
      <c r="A6902" s="1" t="s">
        <v>6904</v>
      </c>
      <c r="B6902" s="1">
        <v>26011</v>
      </c>
      <c r="C6902" s="1">
        <f>INDEX([1]word!$F:$F,MATCH(A6902,[1]word!$A:$A,0))+96</f>
        <v>3531</v>
      </c>
      <c r="D6902" t="str">
        <f>INDEX([1]word!$B:$B,MATCH(A6902,[1]word!$A:$A,0))</f>
        <v>旹</v>
      </c>
    </row>
    <row r="6903" spans="1:4">
      <c r="A6903" s="1" t="s">
        <v>6905</v>
      </c>
      <c r="B6903" s="1">
        <v>11886</v>
      </c>
      <c r="C6903" s="1">
        <f>INDEX([1]word!$F:$F,MATCH(A6903,[1]word!$A:$A,0))+96</f>
        <v>3532</v>
      </c>
      <c r="D6903" t="str">
        <f>INDEX([1]word!$B:$B,MATCH(A6903,[1]word!$A:$A,0))</f>
        <v>亟</v>
      </c>
    </row>
    <row r="6904" spans="1:4">
      <c r="A6904" s="1" t="s">
        <v>6906</v>
      </c>
      <c r="B6904" s="1">
        <v>22656</v>
      </c>
      <c r="C6904" s="1">
        <f>INDEX([1]word!$F:$F,MATCH(A6904,[1]word!$A:$A,0))+96</f>
        <v>3532</v>
      </c>
      <c r="D6904" t="str">
        <f>INDEX([1]word!$B:$B,MATCH(A6904,[1]word!$A:$A,0))</f>
        <v>亟</v>
      </c>
    </row>
    <row r="6905" spans="1:4">
      <c r="A6905" s="1" t="s">
        <v>6907</v>
      </c>
      <c r="B6905" s="1">
        <v>26303</v>
      </c>
      <c r="C6905" s="1">
        <f>INDEX([1]word!$F:$F,MATCH(A6905,[1]word!$A:$A,0))+96</f>
        <v>3533</v>
      </c>
      <c r="D6905" t="str">
        <f>INDEX([1]word!$B:$B,MATCH(A6905,[1]word!$A:$A,0))</f>
        <v>陎</v>
      </c>
    </row>
    <row r="6906" spans="1:4">
      <c r="A6906" s="1" t="s">
        <v>6908</v>
      </c>
      <c r="B6906" s="1">
        <v>9378</v>
      </c>
      <c r="C6906" s="1">
        <f>INDEX([1]word!$F:$F,MATCH(A6906,[1]word!$A:$A,0))+96</f>
        <v>3534</v>
      </c>
      <c r="D6906" t="str">
        <f>INDEX([1]word!$B:$B,MATCH(A6906,[1]word!$A:$A,0))</f>
        <v>陒</v>
      </c>
    </row>
    <row r="6907" spans="1:4">
      <c r="A6907" s="1" t="s">
        <v>6909</v>
      </c>
      <c r="B6907" s="1">
        <v>21865</v>
      </c>
      <c r="C6907" s="1">
        <f>INDEX([1]word!$F:$F,MATCH(A6907,[1]word!$A:$A,0))+96</f>
        <v>3534</v>
      </c>
      <c r="D6907" t="str">
        <f>INDEX([1]word!$B:$B,MATCH(A6907,[1]word!$A:$A,0))</f>
        <v>陒</v>
      </c>
    </row>
    <row r="6908" spans="1:4">
      <c r="A6908" s="1" t="s">
        <v>6910</v>
      </c>
      <c r="B6908" s="1">
        <v>21917</v>
      </c>
      <c r="C6908" s="1">
        <f>INDEX([1]word!$F:$F,MATCH(A6908,[1]word!$A:$A,0))+96</f>
        <v>3534</v>
      </c>
      <c r="D6908" t="str">
        <f>INDEX([1]word!$B:$B,MATCH(A6908,[1]word!$A:$A,0))</f>
        <v>陒</v>
      </c>
    </row>
    <row r="6909" spans="1:4">
      <c r="A6909" s="1" t="s">
        <v>6911</v>
      </c>
      <c r="B6909" s="1">
        <v>12854</v>
      </c>
      <c r="C6909" s="1">
        <f>INDEX([1]word!$F:$F,MATCH(A6909,[1]word!$A:$A,0))+96</f>
        <v>3535</v>
      </c>
      <c r="D6909" t="str">
        <f>INDEX([1]word!$B:$B,MATCH(A6909,[1]word!$A:$A,0))</f>
        <v>降</v>
      </c>
    </row>
    <row r="6910" spans="1:4">
      <c r="A6910" s="1" t="s">
        <v>6912</v>
      </c>
      <c r="B6910" s="1">
        <v>31283</v>
      </c>
      <c r="C6910" s="1">
        <f>INDEX([1]word!$F:$F,MATCH(A6910,[1]word!$A:$A,0))+96</f>
        <v>3535</v>
      </c>
      <c r="D6910" t="str">
        <f>INDEX([1]word!$B:$B,MATCH(A6910,[1]word!$A:$A,0))</f>
        <v>降</v>
      </c>
    </row>
    <row r="6911" spans="1:4">
      <c r="A6911" s="1" t="s">
        <v>6913</v>
      </c>
      <c r="B6911" s="1">
        <v>31332</v>
      </c>
      <c r="C6911" s="1">
        <f>INDEX([1]word!$F:$F,MATCH(A6911,[1]word!$A:$A,0))+96</f>
        <v>3535</v>
      </c>
      <c r="D6911" t="str">
        <f>INDEX([1]word!$B:$B,MATCH(A6911,[1]word!$A:$A,0))</f>
        <v>降</v>
      </c>
    </row>
    <row r="6912" spans="1:4">
      <c r="A6912" s="1" t="s">
        <v>6914</v>
      </c>
      <c r="B6912" s="1">
        <v>6601</v>
      </c>
      <c r="C6912" s="1">
        <f>INDEX([1]word!$F:$F,MATCH(A6912,[1]word!$A:$A,0))+96</f>
        <v>3536</v>
      </c>
      <c r="D6912" t="str">
        <f>INDEX([1]word!$B:$B,MATCH(A6912,[1]word!$A:$A,0))</f>
        <v>陊</v>
      </c>
    </row>
    <row r="6913" spans="1:4">
      <c r="A6913" s="1" t="s">
        <v>6915</v>
      </c>
      <c r="B6913" s="1">
        <v>9757</v>
      </c>
      <c r="C6913" s="1">
        <f>INDEX([1]word!$F:$F,MATCH(A6913,[1]word!$A:$A,0))+96</f>
        <v>3537</v>
      </c>
      <c r="D6913" t="str">
        <f>INDEX([1]word!$B:$B,MATCH(A6913,[1]word!$A:$A,0))</f>
        <v>函</v>
      </c>
    </row>
    <row r="6914" spans="1:4">
      <c r="A6914" s="1" t="s">
        <v>6916</v>
      </c>
      <c r="B6914" s="1">
        <v>8125</v>
      </c>
      <c r="C6914" s="1">
        <f>INDEX([1]word!$F:$F,MATCH(A6914,[1]word!$A:$A,0))+96</f>
        <v>3538</v>
      </c>
      <c r="D6914" t="str">
        <f>INDEX([1]word!$B:$B,MATCH(A6914,[1]word!$A:$A,0))</f>
        <v>陔</v>
      </c>
    </row>
    <row r="6915" spans="1:4">
      <c r="A6915" s="1" t="s">
        <v>6917</v>
      </c>
      <c r="B6915" s="1">
        <v>7542</v>
      </c>
      <c r="C6915" s="1">
        <f>INDEX([1]word!$F:$F,MATCH(A6915,[1]word!$A:$A,0))+96</f>
        <v>3539</v>
      </c>
      <c r="D6915" t="str">
        <f>INDEX([1]word!$B:$B,MATCH(A6915,[1]word!$A:$A,0))</f>
        <v>限</v>
      </c>
    </row>
    <row r="6916" spans="1:4">
      <c r="A6916" s="1" t="s">
        <v>6918</v>
      </c>
      <c r="B6916" s="1">
        <v>29873</v>
      </c>
      <c r="C6916" s="1">
        <f>INDEX([1]word!$F:$F,MATCH(A6916,[1]word!$A:$A,0))+96</f>
        <v>3539</v>
      </c>
      <c r="D6916" t="str">
        <f>INDEX([1]word!$B:$B,MATCH(A6916,[1]word!$A:$A,0))</f>
        <v>限</v>
      </c>
    </row>
    <row r="6917" spans="1:4">
      <c r="A6917" s="1" t="s">
        <v>6919</v>
      </c>
      <c r="B6917" s="1">
        <v>31135</v>
      </c>
      <c r="C6917" s="1">
        <f>INDEX([1]word!$F:$F,MATCH(A6917,[1]word!$A:$A,0))+96</f>
        <v>3539</v>
      </c>
      <c r="D6917" t="str">
        <f>INDEX([1]word!$B:$B,MATCH(A6917,[1]word!$A:$A,0))</f>
        <v>限</v>
      </c>
    </row>
    <row r="6918" spans="1:4">
      <c r="A6918" s="1" t="s">
        <v>6920</v>
      </c>
      <c r="B6918" s="1">
        <v>13457</v>
      </c>
      <c r="C6918" s="1">
        <f>INDEX([1]word!$F:$F,MATCH(A6918,[1]word!$A:$A,0))+96</f>
        <v>3540</v>
      </c>
      <c r="D6918" t="str">
        <f>INDEX([1]word!$B:$B,MATCH(A6918,[1]word!$A:$A,0))</f>
        <v>卺</v>
      </c>
    </row>
    <row r="6919" spans="1:4">
      <c r="A6919" s="1" t="s">
        <v>6921</v>
      </c>
      <c r="B6919" s="1">
        <v>39249</v>
      </c>
      <c r="C6919" s="1">
        <f>INDEX([1]word!$F:$F,MATCH(A6919,[1]word!$A:$A,0))+96</f>
        <v>3540</v>
      </c>
      <c r="D6919" t="str">
        <f>INDEX([1]word!$B:$B,MATCH(A6919,[1]word!$A:$A,0))</f>
        <v>卺</v>
      </c>
    </row>
    <row r="6920" spans="1:4">
      <c r="A6920" s="1" t="s">
        <v>6922</v>
      </c>
      <c r="B6920" s="1">
        <v>19998</v>
      </c>
      <c r="C6920" s="1">
        <f>INDEX([1]word!$F:$F,MATCH(A6920,[1]word!$A:$A,0))+96</f>
        <v>3541</v>
      </c>
      <c r="D6920" t="str">
        <f>INDEX([1]word!$B:$B,MATCH(A6920,[1]word!$A:$A,0))</f>
        <v>乸</v>
      </c>
    </row>
    <row r="6921" spans="1:4">
      <c r="A6921" s="1" t="s">
        <v>6923</v>
      </c>
      <c r="B6921" s="1">
        <v>22440</v>
      </c>
      <c r="C6921" s="1">
        <f>INDEX([1]word!$F:$F,MATCH(A6921,[1]word!$A:$A,0))+96</f>
        <v>3541</v>
      </c>
      <c r="D6921" t="str">
        <f>INDEX([1]word!$B:$B,MATCH(A6921,[1]word!$A:$A,0))</f>
        <v>乸</v>
      </c>
    </row>
    <row r="6922" spans="1:4">
      <c r="A6922" s="1" t="s">
        <v>6924</v>
      </c>
      <c r="B6922" s="1">
        <v>18945</v>
      </c>
      <c r="C6922" s="1">
        <f>INDEX([1]word!$F:$F,MATCH(A6922,[1]word!$A:$A,0))+96</f>
        <v>3542</v>
      </c>
      <c r="D6922" t="str">
        <f>INDEX([1]word!$B:$B,MATCH(A6922,[1]word!$A:$A,0))</f>
        <v>妹</v>
      </c>
    </row>
    <row r="6923" spans="1:4">
      <c r="A6923" s="1" t="s">
        <v>6925</v>
      </c>
      <c r="B6923" s="1">
        <v>19734</v>
      </c>
      <c r="C6923" s="1">
        <f>INDEX([1]word!$F:$F,MATCH(A6923,[1]word!$A:$A,0))+96</f>
        <v>3543</v>
      </c>
      <c r="D6923" t="str">
        <f>INDEX([1]word!$B:$B,MATCH(A6923,[1]word!$A:$A,0))</f>
        <v>妺</v>
      </c>
    </row>
    <row r="6924" spans="1:4">
      <c r="A6924" s="1" t="s">
        <v>6926</v>
      </c>
      <c r="B6924" s="1">
        <v>37631</v>
      </c>
      <c r="C6924" s="1">
        <f>INDEX([1]word!$F:$F,MATCH(A6924,[1]word!$A:$A,0))+96</f>
        <v>3544</v>
      </c>
      <c r="D6924" t="str">
        <f>INDEX([1]word!$B:$B,MATCH(A6924,[1]word!$A:$A,0))</f>
        <v>姃</v>
      </c>
    </row>
    <row r="6925" spans="1:4">
      <c r="A6925" s="1" t="s">
        <v>6927</v>
      </c>
      <c r="B6925" s="1">
        <v>18590</v>
      </c>
      <c r="C6925" s="1">
        <f>INDEX([1]word!$F:$F,MATCH(A6925,[1]word!$A:$A,0))+96</f>
        <v>3545</v>
      </c>
      <c r="D6925" t="str">
        <f>INDEX([1]word!$B:$B,MATCH(A6925,[1]word!$A:$A,0))</f>
        <v>姏</v>
      </c>
    </row>
    <row r="6926" spans="1:4">
      <c r="A6926" s="1" t="s">
        <v>6928</v>
      </c>
      <c r="B6926" s="1">
        <v>2705</v>
      </c>
      <c r="C6926" s="1">
        <f>INDEX([1]word!$F:$F,MATCH(A6926,[1]word!$A:$A,0))+96</f>
        <v>3546</v>
      </c>
      <c r="D6926" t="str">
        <f>INDEX([1]word!$B:$B,MATCH(A6926,[1]word!$A:$A,0))</f>
        <v>姑</v>
      </c>
    </row>
    <row r="6927" spans="1:4">
      <c r="A6927" s="1" t="s">
        <v>6929</v>
      </c>
      <c r="B6927" s="1">
        <v>5622</v>
      </c>
      <c r="C6927" s="1">
        <f>INDEX([1]word!$F:$F,MATCH(A6927,[1]word!$A:$A,0))+96</f>
        <v>3546</v>
      </c>
      <c r="D6927" t="str">
        <f>INDEX([1]word!$B:$B,MATCH(A6927,[1]word!$A:$A,0))</f>
        <v>姑</v>
      </c>
    </row>
    <row r="6928" spans="1:4">
      <c r="A6928" s="1" t="s">
        <v>6930</v>
      </c>
      <c r="B6928" s="1">
        <v>8896</v>
      </c>
      <c r="C6928" s="1">
        <f>INDEX([1]word!$F:$F,MATCH(A6928,[1]word!$A:$A,0))+96</f>
        <v>3546</v>
      </c>
      <c r="D6928" t="str">
        <f>INDEX([1]word!$B:$B,MATCH(A6928,[1]word!$A:$A,0))</f>
        <v>姑</v>
      </c>
    </row>
    <row r="6929" spans="1:4">
      <c r="A6929" s="1" t="s">
        <v>6931</v>
      </c>
      <c r="B6929" s="1">
        <v>28169</v>
      </c>
      <c r="C6929" s="1">
        <f>INDEX([1]word!$F:$F,MATCH(A6929,[1]word!$A:$A,0))+96</f>
        <v>3546</v>
      </c>
      <c r="D6929" t="str">
        <f>INDEX([1]word!$B:$B,MATCH(A6929,[1]word!$A:$A,0))</f>
        <v>姑</v>
      </c>
    </row>
    <row r="6930" spans="1:4">
      <c r="A6930" s="1" t="s">
        <v>6932</v>
      </c>
      <c r="B6930" s="1">
        <v>33176</v>
      </c>
      <c r="C6930" s="1">
        <f>INDEX([1]word!$F:$F,MATCH(A6930,[1]word!$A:$A,0))+96</f>
        <v>3546</v>
      </c>
      <c r="D6930" t="str">
        <f>INDEX([1]word!$B:$B,MATCH(A6930,[1]word!$A:$A,0))</f>
        <v>姑</v>
      </c>
    </row>
    <row r="6931" spans="1:4">
      <c r="A6931" s="1" t="s">
        <v>6933</v>
      </c>
      <c r="B6931" s="1">
        <v>6651</v>
      </c>
      <c r="C6931" s="1">
        <f>INDEX([1]word!$F:$F,MATCH(A6931,[1]word!$A:$A,0))+96</f>
        <v>3547</v>
      </c>
      <c r="D6931" t="str">
        <f>INDEX([1]word!$B:$B,MATCH(A6931,[1]word!$A:$A,0))</f>
        <v>妸</v>
      </c>
    </row>
    <row r="6932" spans="1:4">
      <c r="A6932" s="1" t="s">
        <v>6934</v>
      </c>
      <c r="B6932" s="1">
        <v>6711</v>
      </c>
      <c r="C6932" s="1">
        <f>INDEX([1]word!$F:$F,MATCH(A6932,[1]word!$A:$A,0))+96</f>
        <v>3547</v>
      </c>
      <c r="D6932" t="str">
        <f>INDEX([1]word!$B:$B,MATCH(A6932,[1]word!$A:$A,0))</f>
        <v>妸</v>
      </c>
    </row>
    <row r="6933" spans="1:4">
      <c r="A6933" s="1" t="s">
        <v>6935</v>
      </c>
      <c r="B6933" s="1">
        <v>6294</v>
      </c>
      <c r="C6933" s="1">
        <f>INDEX([1]word!$F:$F,MATCH(A6933,[1]word!$A:$A,0))+96</f>
        <v>3548</v>
      </c>
      <c r="D6933" t="str">
        <f>INDEX([1]word!$B:$B,MATCH(A6933,[1]word!$A:$A,0))</f>
        <v>妬</v>
      </c>
    </row>
    <row r="6934" spans="1:4">
      <c r="A6934" s="1" t="s">
        <v>6936</v>
      </c>
      <c r="B6934" s="1">
        <v>537</v>
      </c>
      <c r="C6934" s="1">
        <f>INDEX([1]word!$F:$F,MATCH(A6934,[1]word!$A:$A,0))+96</f>
        <v>3549</v>
      </c>
      <c r="D6934" t="str">
        <f>INDEX([1]word!$B:$B,MATCH(A6934,[1]word!$A:$A,0))</f>
        <v>妭</v>
      </c>
    </row>
    <row r="6935" spans="1:4">
      <c r="A6935" s="1" t="s">
        <v>6937</v>
      </c>
      <c r="B6935" s="1">
        <v>1837</v>
      </c>
      <c r="C6935" s="1">
        <f>INDEX([1]word!$F:$F,MATCH(A6935,[1]word!$A:$A,0))+96</f>
        <v>3549</v>
      </c>
      <c r="D6935" t="str">
        <f>INDEX([1]word!$B:$B,MATCH(A6935,[1]word!$A:$A,0))</f>
        <v>妭</v>
      </c>
    </row>
    <row r="6936" spans="1:4">
      <c r="A6936" s="1" t="s">
        <v>6938</v>
      </c>
      <c r="B6936" s="1">
        <v>6602</v>
      </c>
      <c r="C6936" s="1">
        <f>INDEX([1]word!$F:$F,MATCH(A6936,[1]word!$A:$A,0))+96</f>
        <v>3550</v>
      </c>
      <c r="D6936" t="str">
        <f>INDEX([1]word!$B:$B,MATCH(A6936,[1]word!$A:$A,0))</f>
        <v>刴</v>
      </c>
    </row>
    <row r="6937" spans="1:4">
      <c r="A6937" s="1" t="s">
        <v>6939</v>
      </c>
      <c r="B6937" s="1">
        <v>4807</v>
      </c>
      <c r="C6937" s="1">
        <f>INDEX([1]word!$F:$F,MATCH(A6937,[1]word!$A:$A,0))+96</f>
        <v>3551</v>
      </c>
      <c r="D6937" t="str">
        <f>INDEX([1]word!$B:$B,MATCH(A6937,[1]word!$A:$A,0))</f>
        <v>妲</v>
      </c>
    </row>
    <row r="6938" spans="1:4">
      <c r="A6938" s="1" t="s">
        <v>6940</v>
      </c>
      <c r="B6938" s="1">
        <v>13340</v>
      </c>
      <c r="C6938" s="1">
        <f>INDEX([1]word!$F:$F,MATCH(A6938,[1]word!$A:$A,0))+96</f>
        <v>3552</v>
      </c>
      <c r="D6938" t="str">
        <f>INDEX([1]word!$B:$B,MATCH(A6938,[1]word!$A:$A,0))</f>
        <v>姐</v>
      </c>
    </row>
    <row r="6939" spans="1:4">
      <c r="A6939" s="1" t="s">
        <v>6941</v>
      </c>
      <c r="B6939" s="1">
        <v>14123</v>
      </c>
      <c r="C6939" s="1">
        <f>INDEX([1]word!$F:$F,MATCH(A6939,[1]word!$A:$A,0))+96</f>
        <v>3552</v>
      </c>
      <c r="D6939" t="str">
        <f>INDEX([1]word!$B:$B,MATCH(A6939,[1]word!$A:$A,0))</f>
        <v>姐</v>
      </c>
    </row>
    <row r="6940" spans="1:4">
      <c r="A6940" s="1" t="s">
        <v>6942</v>
      </c>
      <c r="B6940" s="1">
        <v>32312</v>
      </c>
      <c r="C6940" s="1">
        <f>INDEX([1]word!$F:$F,MATCH(A6940,[1]word!$A:$A,0))+96</f>
        <v>3552</v>
      </c>
      <c r="D6940" t="str">
        <f>INDEX([1]word!$B:$B,MATCH(A6940,[1]word!$A:$A,0))</f>
        <v>姐</v>
      </c>
    </row>
    <row r="6941" spans="1:4">
      <c r="A6941" s="1" t="s">
        <v>6943</v>
      </c>
      <c r="B6941" s="1">
        <v>39400</v>
      </c>
      <c r="C6941" s="1">
        <f>INDEX([1]word!$F:$F,MATCH(A6941,[1]word!$A:$A,0))+96</f>
        <v>3552</v>
      </c>
      <c r="D6941" t="str">
        <f>INDEX([1]word!$B:$B,MATCH(A6941,[1]word!$A:$A,0))</f>
        <v>姐</v>
      </c>
    </row>
    <row r="6942" spans="1:4">
      <c r="A6942" s="1" t="s">
        <v>6944</v>
      </c>
      <c r="B6942" s="1">
        <v>25685</v>
      </c>
      <c r="C6942" s="1">
        <f>INDEX([1]word!$F:$F,MATCH(A6942,[1]word!$A:$A,0))+96</f>
        <v>3553</v>
      </c>
      <c r="D6942" t="str">
        <f>INDEX([1]word!$B:$B,MATCH(A6942,[1]word!$A:$A,0))</f>
        <v>妽</v>
      </c>
    </row>
    <row r="6943" spans="1:4">
      <c r="A6943" s="1" t="s">
        <v>6945</v>
      </c>
      <c r="B6943" s="1">
        <v>3680</v>
      </c>
      <c r="C6943" s="1">
        <f>INDEX([1]word!$F:$F,MATCH(A6943,[1]word!$A:$A,0))+96</f>
        <v>3554</v>
      </c>
      <c r="D6943" t="str">
        <f>INDEX([1]word!$B:$B,MATCH(A6943,[1]word!$A:$A,0))</f>
        <v>妯</v>
      </c>
    </row>
    <row r="6944" spans="1:4">
      <c r="A6944" s="1" t="s">
        <v>6946</v>
      </c>
      <c r="B6944" s="1">
        <v>38381</v>
      </c>
      <c r="C6944" s="1">
        <f>INDEX([1]word!$F:$F,MATCH(A6944,[1]word!$A:$A,0))+96</f>
        <v>3554</v>
      </c>
      <c r="D6944" t="str">
        <f>INDEX([1]word!$B:$B,MATCH(A6944,[1]word!$A:$A,0))</f>
        <v>妯</v>
      </c>
    </row>
    <row r="6945" spans="1:4">
      <c r="A6945" s="1" t="s">
        <v>6947</v>
      </c>
      <c r="B6945" s="1">
        <v>33434</v>
      </c>
      <c r="C6945" s="1">
        <f>INDEX([1]word!$F:$F,MATCH(A6945,[1]word!$A:$A,0))+96</f>
        <v>3555</v>
      </c>
      <c r="D6945" t="str">
        <f>INDEX([1]word!$B:$B,MATCH(A6945,[1]word!$A:$A,0))</f>
        <v>姎</v>
      </c>
    </row>
    <row r="6946" spans="1:4">
      <c r="A6946" s="1" t="s">
        <v>6948</v>
      </c>
      <c r="B6946" s="1">
        <v>24322</v>
      </c>
      <c r="C6946" s="1">
        <f>INDEX([1]word!$F:$F,MATCH(A6946,[1]word!$A:$A,0))+96</f>
        <v>3556</v>
      </c>
      <c r="D6946" t="str">
        <f>INDEX([1]word!$B:$B,MATCH(A6946,[1]word!$A:$A,0))</f>
        <v>姌</v>
      </c>
    </row>
    <row r="6947" spans="1:4">
      <c r="A6947" s="1" t="s">
        <v>6949</v>
      </c>
      <c r="B6947" s="1">
        <v>21133</v>
      </c>
      <c r="C6947" s="1">
        <f>INDEX([1]word!$F:$F,MATCH(A6947,[1]word!$A:$A,0))+96</f>
        <v>3557</v>
      </c>
      <c r="D6947" t="str">
        <f>INDEX([1]word!$B:$B,MATCH(A6947,[1]word!$A:$A,0))</f>
        <v>姍</v>
      </c>
    </row>
    <row r="6948" spans="1:4">
      <c r="A6948" s="1" t="s">
        <v>6950</v>
      </c>
      <c r="B6948" s="1">
        <v>25285</v>
      </c>
      <c r="C6948" s="1">
        <f>INDEX([1]word!$F:$F,MATCH(A6948,[1]word!$A:$A,0))+96</f>
        <v>3557</v>
      </c>
      <c r="D6948" t="str">
        <f>INDEX([1]word!$B:$B,MATCH(A6948,[1]word!$A:$A,0))</f>
        <v>姍</v>
      </c>
    </row>
    <row r="6949" spans="1:4">
      <c r="A6949" s="1" t="s">
        <v>6951</v>
      </c>
      <c r="B6949" s="1">
        <v>25377</v>
      </c>
      <c r="C6949" s="1">
        <f>INDEX([1]word!$F:$F,MATCH(A6949,[1]word!$A:$A,0))+96</f>
        <v>3557</v>
      </c>
      <c r="D6949" t="str">
        <f>INDEX([1]word!$B:$B,MATCH(A6949,[1]word!$A:$A,0))</f>
        <v>姍</v>
      </c>
    </row>
    <row r="6950" spans="1:4">
      <c r="A6950" s="1" t="s">
        <v>6952</v>
      </c>
      <c r="B6950" s="1">
        <v>30912</v>
      </c>
      <c r="C6950" s="1">
        <f>INDEX([1]word!$F:$F,MATCH(A6950,[1]word!$A:$A,0))+96</f>
        <v>3557</v>
      </c>
      <c r="D6950" t="str">
        <f>INDEX([1]word!$B:$B,MATCH(A6950,[1]word!$A:$A,0))</f>
        <v>姍</v>
      </c>
    </row>
    <row r="6951" spans="1:4">
      <c r="A6951" s="1" t="s">
        <v>6953</v>
      </c>
      <c r="B6951" s="1">
        <v>18501</v>
      </c>
      <c r="C6951" s="1">
        <f>INDEX([1]word!$F:$F,MATCH(A6951,[1]word!$A:$A,0))+96</f>
        <v>3558</v>
      </c>
      <c r="D6951" t="str">
        <f>INDEX([1]word!$B:$B,MATCH(A6951,[1]word!$A:$A,0))</f>
        <v>姓</v>
      </c>
    </row>
    <row r="6952" spans="1:4">
      <c r="A6952" s="1" t="s">
        <v>6954</v>
      </c>
      <c r="B6952" s="1">
        <v>25840</v>
      </c>
      <c r="C6952" s="1">
        <f>INDEX([1]word!$F:$F,MATCH(A6952,[1]word!$A:$A,0))+96</f>
        <v>3558</v>
      </c>
      <c r="D6952" t="str">
        <f>INDEX([1]word!$B:$B,MATCH(A6952,[1]word!$A:$A,0))</f>
        <v>姓</v>
      </c>
    </row>
    <row r="6953" spans="1:4">
      <c r="A6953" s="1" t="s">
        <v>6955</v>
      </c>
      <c r="B6953" s="1">
        <v>32016</v>
      </c>
      <c r="C6953" s="1">
        <f>INDEX([1]word!$F:$F,MATCH(A6953,[1]word!$A:$A,0))+96</f>
        <v>3558</v>
      </c>
      <c r="D6953" t="str">
        <f>INDEX([1]word!$B:$B,MATCH(A6953,[1]word!$A:$A,0))</f>
        <v>姓</v>
      </c>
    </row>
    <row r="6954" spans="1:4">
      <c r="A6954" s="1" t="s">
        <v>6956</v>
      </c>
      <c r="B6954" s="1">
        <v>34338</v>
      </c>
      <c r="C6954" s="1">
        <f>INDEX([1]word!$F:$F,MATCH(A6954,[1]word!$A:$A,0))+96</f>
        <v>3559</v>
      </c>
      <c r="D6954" t="str">
        <f>INDEX([1]word!$B:$B,MATCH(A6954,[1]word!$A:$A,0))</f>
        <v>妷</v>
      </c>
    </row>
    <row r="6955" spans="1:4">
      <c r="A6955" s="1" t="s">
        <v>6957</v>
      </c>
      <c r="B6955" s="1">
        <v>37851</v>
      </c>
      <c r="C6955" s="1">
        <f>INDEX([1]word!$F:$F,MATCH(A6955,[1]word!$A:$A,0))+96</f>
        <v>3559</v>
      </c>
      <c r="D6955" t="str">
        <f>INDEX([1]word!$B:$B,MATCH(A6955,[1]word!$A:$A,0))</f>
        <v>妷</v>
      </c>
    </row>
    <row r="6956" spans="1:4">
      <c r="A6956" s="1" t="s">
        <v>6958</v>
      </c>
      <c r="B6956" s="1">
        <v>38967</v>
      </c>
      <c r="C6956" s="1">
        <f>INDEX([1]word!$F:$F,MATCH(A6956,[1]word!$A:$A,0))+96</f>
        <v>3560</v>
      </c>
      <c r="D6956" t="str">
        <f>INDEX([1]word!$B:$B,MATCH(A6956,[1]word!$A:$A,0))</f>
        <v>妰</v>
      </c>
    </row>
    <row r="6957" spans="1:4">
      <c r="A6957" s="1" t="s">
        <v>6959</v>
      </c>
      <c r="B6957" s="1">
        <v>10101</v>
      </c>
      <c r="C6957" s="1">
        <f>INDEX([1]word!$F:$F,MATCH(A6957,[1]word!$A:$A,0))+96</f>
        <v>3561</v>
      </c>
      <c r="D6957" t="str">
        <f>INDEX([1]word!$B:$B,MATCH(A6957,[1]word!$A:$A,0))</f>
        <v>姀</v>
      </c>
    </row>
    <row r="6958" spans="1:4">
      <c r="A6958" s="1" t="s">
        <v>6960</v>
      </c>
      <c r="B6958" s="1">
        <v>17335</v>
      </c>
      <c r="C6958" s="1">
        <f>INDEX([1]word!$F:$F,MATCH(A6958,[1]word!$A:$A,0))+96</f>
        <v>3562</v>
      </c>
      <c r="D6958" t="str">
        <f>INDEX([1]word!$B:$B,MATCH(A6958,[1]word!$A:$A,0))</f>
        <v>姈</v>
      </c>
    </row>
    <row r="6959" spans="1:4">
      <c r="A6959" s="1" t="s">
        <v>6961</v>
      </c>
      <c r="B6959" s="1">
        <v>20062</v>
      </c>
      <c r="C6959" s="1">
        <f>INDEX([1]word!$F:$F,MATCH(A6959,[1]word!$A:$A,0))+96</f>
        <v>3563</v>
      </c>
      <c r="D6959" t="str">
        <f>INDEX([1]word!$B:$B,MATCH(A6959,[1]word!$A:$A,0))</f>
        <v>妳</v>
      </c>
    </row>
    <row r="6960" spans="1:4">
      <c r="A6960" s="1" t="s">
        <v>6962</v>
      </c>
      <c r="B6960" s="1">
        <v>20382</v>
      </c>
      <c r="C6960" s="1">
        <f>INDEX([1]word!$F:$F,MATCH(A6960,[1]word!$A:$A,0))+96</f>
        <v>3563</v>
      </c>
      <c r="D6960" t="str">
        <f>INDEX([1]word!$B:$B,MATCH(A6960,[1]word!$A:$A,0))</f>
        <v>妳</v>
      </c>
    </row>
    <row r="6961" spans="1:4">
      <c r="A6961" s="1" t="s">
        <v>6963</v>
      </c>
      <c r="B6961" s="1">
        <v>32171</v>
      </c>
      <c r="C6961" s="1">
        <f>INDEX([1]word!$F:$F,MATCH(A6961,[1]word!$A:$A,0))+96</f>
        <v>3564</v>
      </c>
      <c r="D6961" t="str">
        <f>INDEX([1]word!$B:$B,MATCH(A6961,[1]word!$A:$A,0))</f>
        <v>姁</v>
      </c>
    </row>
    <row r="6962" spans="1:4">
      <c r="A6962" s="1" t="s">
        <v>6964</v>
      </c>
      <c r="B6962" s="1">
        <v>32264</v>
      </c>
      <c r="C6962" s="1">
        <f>INDEX([1]word!$F:$F,MATCH(A6962,[1]word!$A:$A,0))+96</f>
        <v>3564</v>
      </c>
      <c r="D6962" t="str">
        <f>INDEX([1]word!$B:$B,MATCH(A6962,[1]word!$A:$A,0))</f>
        <v>姁</v>
      </c>
    </row>
    <row r="6963" spans="1:4">
      <c r="A6963" s="1" t="s">
        <v>6965</v>
      </c>
      <c r="B6963" s="1">
        <v>25286</v>
      </c>
      <c r="C6963" s="1">
        <f>INDEX([1]word!$F:$F,MATCH(A6963,[1]word!$A:$A,0))+96</f>
        <v>3565</v>
      </c>
      <c r="D6963" t="str">
        <f>INDEX([1]word!$B:$B,MATCH(A6963,[1]word!$A:$A,0))</f>
        <v>姗</v>
      </c>
    </row>
    <row r="6964" spans="1:4">
      <c r="A6964" s="1" t="s">
        <v>6966</v>
      </c>
      <c r="B6964" s="1">
        <v>25378</v>
      </c>
      <c r="C6964" s="1">
        <f>INDEX([1]word!$F:$F,MATCH(A6964,[1]word!$A:$A,0))+96</f>
        <v>3565</v>
      </c>
      <c r="D6964" t="str">
        <f>INDEX([1]word!$B:$B,MATCH(A6964,[1]word!$A:$A,0))</f>
        <v>姗</v>
      </c>
    </row>
    <row r="6965" spans="1:4">
      <c r="A6965" s="1" t="s">
        <v>6967</v>
      </c>
      <c r="B6965" s="1">
        <v>28627</v>
      </c>
      <c r="C6965" s="1">
        <f>INDEX([1]word!$F:$F,MATCH(A6965,[1]word!$A:$A,0))+96</f>
        <v>3566</v>
      </c>
      <c r="D6965" t="str">
        <f>INDEX([1]word!$B:$B,MATCH(A6965,[1]word!$A:$A,0))</f>
        <v>妵</v>
      </c>
    </row>
    <row r="6966" spans="1:4">
      <c r="A6966" s="1" t="s">
        <v>6968</v>
      </c>
      <c r="B6966" s="1">
        <v>30987</v>
      </c>
      <c r="C6966" s="1">
        <f>INDEX([1]word!$F:$F,MATCH(A6966,[1]word!$A:$A,0))+96</f>
        <v>3567</v>
      </c>
      <c r="D6966" t="str">
        <f>INDEX([1]word!$B:$B,MATCH(A6966,[1]word!$A:$A,0))</f>
        <v>妶</v>
      </c>
    </row>
    <row r="6967" spans="1:4">
      <c r="A6967" s="1" t="s">
        <v>6969</v>
      </c>
      <c r="B6967" s="1">
        <v>31136</v>
      </c>
      <c r="C6967" s="1">
        <f>INDEX([1]word!$F:$F,MATCH(A6967,[1]word!$A:$A,0))+96</f>
        <v>3567</v>
      </c>
      <c r="D6967" t="str">
        <f>INDEX([1]word!$B:$B,MATCH(A6967,[1]word!$A:$A,0))</f>
        <v>妶</v>
      </c>
    </row>
    <row r="6968" spans="1:4">
      <c r="A6968" s="1" t="s">
        <v>6970</v>
      </c>
      <c r="B6968" s="1">
        <v>32313</v>
      </c>
      <c r="C6968" s="1">
        <f>INDEX([1]word!$F:$F,MATCH(A6968,[1]word!$A:$A,0))+96</f>
        <v>3567</v>
      </c>
      <c r="D6968" t="str">
        <f>INDEX([1]word!$B:$B,MATCH(A6968,[1]word!$A:$A,0))</f>
        <v>妶</v>
      </c>
    </row>
    <row r="6969" spans="1:4">
      <c r="A6969" s="1" t="s">
        <v>6971</v>
      </c>
      <c r="B6969" s="1">
        <v>32487</v>
      </c>
      <c r="C6969" s="1">
        <f>INDEX([1]word!$F:$F,MATCH(A6969,[1]word!$A:$A,0))+96</f>
        <v>3567</v>
      </c>
      <c r="D6969" t="str">
        <f>INDEX([1]word!$B:$B,MATCH(A6969,[1]word!$A:$A,0))</f>
        <v>妶</v>
      </c>
    </row>
    <row r="6970" spans="1:4">
      <c r="A6970" s="1" t="s">
        <v>6972</v>
      </c>
      <c r="B6970" s="1">
        <v>700</v>
      </c>
      <c r="C6970" s="1">
        <f>INDEX([1]word!$F:$F,MATCH(A6970,[1]word!$A:$A,0))+96</f>
        <v>3568</v>
      </c>
      <c r="D6970" t="str">
        <f>INDEX([1]word!$B:$B,MATCH(A6970,[1]word!$A:$A,0))</f>
        <v>姅</v>
      </c>
    </row>
    <row r="6971" spans="1:4">
      <c r="A6971" s="1" t="s">
        <v>6973</v>
      </c>
      <c r="B6971" s="1">
        <v>1242</v>
      </c>
      <c r="C6971" s="1">
        <f>INDEX([1]word!$F:$F,MATCH(A6971,[1]word!$A:$A,0))+96</f>
        <v>3569</v>
      </c>
      <c r="D6971" t="str">
        <f>INDEX([1]word!$B:$B,MATCH(A6971,[1]word!$A:$A,0))</f>
        <v>妼</v>
      </c>
    </row>
    <row r="6972" spans="1:4">
      <c r="A6972" s="1" t="s">
        <v>6974</v>
      </c>
      <c r="B6972" s="1">
        <v>20324</v>
      </c>
      <c r="C6972" s="1">
        <f>INDEX([1]word!$F:$F,MATCH(A6972,[1]word!$A:$A,0))+96</f>
        <v>3570</v>
      </c>
      <c r="D6972" t="str">
        <f>INDEX([1]word!$B:$B,MATCH(A6972,[1]word!$A:$A,0))</f>
        <v>妮</v>
      </c>
    </row>
    <row r="6973" spans="1:4">
      <c r="A6973" s="1" t="s">
        <v>6975</v>
      </c>
      <c r="B6973" s="1">
        <v>20333</v>
      </c>
      <c r="C6973" s="1">
        <f>INDEX([1]word!$F:$F,MATCH(A6973,[1]word!$A:$A,0))+96</f>
        <v>3570</v>
      </c>
      <c r="D6973" t="str">
        <f>INDEX([1]word!$B:$B,MATCH(A6973,[1]word!$A:$A,0))</f>
        <v>妮</v>
      </c>
    </row>
    <row r="6974" spans="1:4">
      <c r="A6974" s="1" t="s">
        <v>6976</v>
      </c>
      <c r="B6974" s="1">
        <v>19526</v>
      </c>
      <c r="C6974" s="1">
        <f>INDEX([1]word!$F:$F,MATCH(A6974,[1]word!$A:$A,0))+96</f>
        <v>3571</v>
      </c>
      <c r="D6974" t="str">
        <f>INDEX([1]word!$B:$B,MATCH(A6974,[1]word!$A:$A,0))</f>
        <v>姄</v>
      </c>
    </row>
    <row r="6975" spans="1:4">
      <c r="A6975" s="1" t="s">
        <v>6977</v>
      </c>
      <c r="B6975" s="1">
        <v>37241</v>
      </c>
      <c r="C6975" s="1">
        <f>INDEX([1]word!$F:$F,MATCH(A6975,[1]word!$A:$A,0))+96</f>
        <v>3572</v>
      </c>
      <c r="D6975" t="str">
        <f>INDEX([1]word!$B:$B,MATCH(A6975,[1]word!$A:$A,0))</f>
        <v>妱</v>
      </c>
    </row>
    <row r="6976" spans="1:4">
      <c r="A6976" s="1" t="s">
        <v>6978</v>
      </c>
      <c r="B6976" s="1">
        <v>15148</v>
      </c>
      <c r="C6976" s="1">
        <f>INDEX([1]word!$F:$F,MATCH(A6976,[1]word!$A:$A,0))+96</f>
        <v>3573</v>
      </c>
      <c r="D6976" t="str">
        <f>INDEX([1]word!$B:$B,MATCH(A6976,[1]word!$A:$A,0))</f>
        <v>始</v>
      </c>
    </row>
    <row r="6977" spans="1:4">
      <c r="A6977" s="1" t="s">
        <v>6979</v>
      </c>
      <c r="B6977" s="1">
        <v>26056</v>
      </c>
      <c r="C6977" s="1">
        <f>INDEX([1]word!$F:$F,MATCH(A6977,[1]word!$A:$A,0))+96</f>
        <v>3573</v>
      </c>
      <c r="D6977" t="str">
        <f>INDEX([1]word!$B:$B,MATCH(A6977,[1]word!$A:$A,0))</f>
        <v>始</v>
      </c>
    </row>
    <row r="6978" spans="1:4">
      <c r="A6978" s="1" t="s">
        <v>6980</v>
      </c>
      <c r="B6978" s="1">
        <v>20851</v>
      </c>
      <c r="C6978" s="1">
        <f>INDEX([1]word!$F:$F,MATCH(A6978,[1]word!$A:$A,0))+96</f>
        <v>3574</v>
      </c>
      <c r="D6978" t="str">
        <f>INDEX([1]word!$B:$B,MATCH(A6978,[1]word!$A:$A,0))</f>
        <v>帑</v>
      </c>
    </row>
    <row r="6979" spans="1:4">
      <c r="A6979" s="1" t="s">
        <v>6981</v>
      </c>
      <c r="B6979" s="1">
        <v>27789</v>
      </c>
      <c r="C6979" s="1">
        <f>INDEX([1]word!$F:$F,MATCH(A6979,[1]word!$A:$A,0))+96</f>
        <v>3574</v>
      </c>
      <c r="D6979" t="str">
        <f>INDEX([1]word!$B:$B,MATCH(A6979,[1]word!$A:$A,0))</f>
        <v>帑</v>
      </c>
    </row>
    <row r="6980" spans="1:4">
      <c r="A6980" s="1" t="s">
        <v>6982</v>
      </c>
      <c r="B6980" s="1">
        <v>20862</v>
      </c>
      <c r="C6980" s="1">
        <f>INDEX([1]word!$F:$F,MATCH(A6980,[1]word!$A:$A,0))+96</f>
        <v>3575</v>
      </c>
      <c r="D6980" t="str">
        <f>INDEX([1]word!$B:$B,MATCH(A6980,[1]word!$A:$A,0))</f>
        <v>弩</v>
      </c>
    </row>
    <row r="6981" spans="1:4">
      <c r="A6981" s="1" t="s">
        <v>6983</v>
      </c>
      <c r="B6981" s="1">
        <v>39079</v>
      </c>
      <c r="C6981" s="1">
        <f>INDEX([1]word!$F:$F,MATCH(A6981,[1]word!$A:$A,0))+96</f>
        <v>3575</v>
      </c>
      <c r="D6981" t="str">
        <f>INDEX([1]word!$B:$B,MATCH(A6981,[1]word!$A:$A,0))</f>
        <v>弩</v>
      </c>
    </row>
    <row r="6982" spans="1:4">
      <c r="A6982" s="1" t="s">
        <v>6984</v>
      </c>
      <c r="B6982" s="1">
        <v>3597</v>
      </c>
      <c r="C6982" s="1">
        <f>INDEX([1]word!$F:$F,MATCH(A6982,[1]word!$A:$A,0))+96</f>
        <v>3576</v>
      </c>
      <c r="D6982" t="str">
        <f>INDEX([1]word!$B:$B,MATCH(A6982,[1]word!$A:$A,0))</f>
        <v>孥</v>
      </c>
    </row>
    <row r="6983" spans="1:4">
      <c r="A6983" s="1" t="s">
        <v>6985</v>
      </c>
      <c r="B6983" s="1">
        <v>20852</v>
      </c>
      <c r="C6983" s="1">
        <f>INDEX([1]word!$F:$F,MATCH(A6983,[1]word!$A:$A,0))+96</f>
        <v>3576</v>
      </c>
      <c r="D6983" t="str">
        <f>INDEX([1]word!$B:$B,MATCH(A6983,[1]word!$A:$A,0))</f>
        <v>孥</v>
      </c>
    </row>
    <row r="6984" spans="1:4">
      <c r="A6984" s="1" t="s">
        <v>6986</v>
      </c>
      <c r="B6984" s="1">
        <v>20853</v>
      </c>
      <c r="C6984" s="1">
        <f>INDEX([1]word!$F:$F,MATCH(A6984,[1]word!$A:$A,0))+96</f>
        <v>3577</v>
      </c>
      <c r="D6984" t="str">
        <f>INDEX([1]word!$B:$B,MATCH(A6984,[1]word!$A:$A,0))</f>
        <v>驽</v>
      </c>
    </row>
    <row r="6985" spans="1:4">
      <c r="A6985" s="1" t="s">
        <v>6987</v>
      </c>
      <c r="B6985" s="1">
        <v>19891</v>
      </c>
      <c r="C6985" s="1">
        <f>INDEX([1]word!$F:$F,MATCH(A6985,[1]word!$A:$A,0))+96</f>
        <v>3578</v>
      </c>
      <c r="D6985" t="str">
        <f>INDEX([1]word!$B:$B,MATCH(A6985,[1]word!$A:$A,0))</f>
        <v>姆</v>
      </c>
    </row>
    <row r="6986" spans="1:4">
      <c r="A6986" s="1" t="s">
        <v>6988</v>
      </c>
      <c r="B6986" s="1">
        <v>21027</v>
      </c>
      <c r="C6986" s="1">
        <f>INDEX([1]word!$F:$F,MATCH(A6986,[1]word!$A:$A,0))+96</f>
        <v>3578</v>
      </c>
      <c r="D6986" t="str">
        <f>INDEX([1]word!$B:$B,MATCH(A6986,[1]word!$A:$A,0))</f>
        <v>姆</v>
      </c>
    </row>
    <row r="6987" spans="1:4">
      <c r="A6987" s="1" t="s">
        <v>6989</v>
      </c>
      <c r="B6987" s="1">
        <v>25943</v>
      </c>
      <c r="C6987" s="1">
        <f>INDEX([1]word!$F:$F,MATCH(A6987,[1]word!$A:$A,0))+96</f>
        <v>3579</v>
      </c>
      <c r="D6987" t="str">
        <f>INDEX([1]word!$B:$B,MATCH(A6987,[1]word!$A:$A,0))</f>
        <v>虱</v>
      </c>
    </row>
    <row r="6988" spans="1:4">
      <c r="A6988" s="1" t="s">
        <v>6990</v>
      </c>
      <c r="B6988" s="1">
        <v>6006</v>
      </c>
      <c r="C6988" s="1">
        <f>INDEX([1]word!$F:$F,MATCH(A6988,[1]word!$A:$A,0))+96</f>
        <v>3580</v>
      </c>
      <c r="D6988" t="str">
        <f>INDEX([1]word!$B:$B,MATCH(A6988,[1]word!$A:$A,0))</f>
        <v>迢</v>
      </c>
    </row>
    <row r="6989" spans="1:4">
      <c r="A6989" s="1" t="s">
        <v>6991</v>
      </c>
      <c r="B6989" s="1">
        <v>28292</v>
      </c>
      <c r="C6989" s="1">
        <f>INDEX([1]word!$F:$F,MATCH(A6989,[1]word!$A:$A,0))+96</f>
        <v>3580</v>
      </c>
      <c r="D6989" t="str">
        <f>INDEX([1]word!$B:$B,MATCH(A6989,[1]word!$A:$A,0))</f>
        <v>迢</v>
      </c>
    </row>
    <row r="6990" spans="1:4">
      <c r="A6990" s="1" t="s">
        <v>6992</v>
      </c>
      <c r="B6990" s="1">
        <v>12258</v>
      </c>
      <c r="C6990" s="1">
        <f>INDEX([1]word!$F:$F,MATCH(A6990,[1]word!$A:$A,0))+96</f>
        <v>3581</v>
      </c>
      <c r="D6990" t="str">
        <f>INDEX([1]word!$B:$B,MATCH(A6990,[1]word!$A:$A,0))</f>
        <v>迦</v>
      </c>
    </row>
    <row r="6991" spans="1:4">
      <c r="A6991" s="1" t="s">
        <v>6993</v>
      </c>
      <c r="B6991" s="1">
        <v>31724</v>
      </c>
      <c r="C6991" s="1">
        <f>INDEX([1]word!$F:$F,MATCH(A6991,[1]word!$A:$A,0))+96</f>
        <v>3581</v>
      </c>
      <c r="D6991" t="str">
        <f>INDEX([1]word!$B:$B,MATCH(A6991,[1]word!$A:$A,0))</f>
        <v>迦</v>
      </c>
    </row>
    <row r="6992" spans="1:4">
      <c r="A6992" s="1" t="s">
        <v>6994</v>
      </c>
      <c r="B6992" s="1">
        <v>37242</v>
      </c>
      <c r="C6992" s="1">
        <f>INDEX([1]word!$F:$F,MATCH(A6992,[1]word!$A:$A,0))+96</f>
        <v>3582</v>
      </c>
      <c r="D6992" t="str">
        <f>INDEX([1]word!$B:$B,MATCH(A6992,[1]word!$A:$A,0))</f>
        <v>巶</v>
      </c>
    </row>
    <row r="6993" spans="1:4">
      <c r="A6993" s="1" t="s">
        <v>6995</v>
      </c>
      <c r="B6993" s="1">
        <v>6652</v>
      </c>
      <c r="C6993" s="1">
        <f>INDEX([1]word!$F:$F,MATCH(A6993,[1]word!$A:$A,0))+96</f>
        <v>3583</v>
      </c>
      <c r="D6993" t="str">
        <f>INDEX([1]word!$B:$B,MATCH(A6993,[1]word!$A:$A,0))</f>
        <v>妿</v>
      </c>
    </row>
    <row r="6994" spans="1:4">
      <c r="A6994" s="1" t="s">
        <v>6996</v>
      </c>
      <c r="B6994" s="1">
        <v>13079</v>
      </c>
      <c r="C6994" s="1">
        <f>INDEX([1]word!$F:$F,MATCH(A6994,[1]word!$A:$A,0))+96</f>
        <v>3583</v>
      </c>
      <c r="D6994" t="str">
        <f>INDEX([1]word!$B:$B,MATCH(A6994,[1]word!$A:$A,0))</f>
        <v>妿</v>
      </c>
    </row>
    <row r="6995" spans="1:4">
      <c r="A6995" s="1" t="s">
        <v>6997</v>
      </c>
      <c r="B6995" s="1">
        <v>12389</v>
      </c>
      <c r="C6995" s="1">
        <f>INDEX([1]word!$F:$F,MATCH(A6995,[1]word!$A:$A,0))+96</f>
        <v>3584</v>
      </c>
      <c r="D6995" t="str">
        <f>INDEX([1]word!$B:$B,MATCH(A6995,[1]word!$A:$A,0))</f>
        <v>驾</v>
      </c>
    </row>
    <row r="6996" spans="1:4">
      <c r="A6996" s="1" t="s">
        <v>6998</v>
      </c>
      <c r="B6996" s="1">
        <v>14822</v>
      </c>
      <c r="C6996" s="1">
        <f>INDEX([1]word!$F:$F,MATCH(A6996,[1]word!$A:$A,0))+96</f>
        <v>3584</v>
      </c>
      <c r="D6996" t="str">
        <f>INDEX([1]word!$B:$B,MATCH(A6996,[1]word!$A:$A,0))</f>
        <v>驾</v>
      </c>
    </row>
    <row r="6997" spans="1:4">
      <c r="A6997" s="1" t="s">
        <v>6999</v>
      </c>
      <c r="B6997" s="1">
        <v>8235</v>
      </c>
      <c r="C6997" s="1">
        <f>INDEX([1]word!$F:$F,MATCH(A6997,[1]word!$A:$A,0))+96</f>
        <v>3585</v>
      </c>
      <c r="D6997" t="str">
        <f>INDEX([1]word!$B:$B,MATCH(A6997,[1]word!$A:$A,0))</f>
        <v>皯</v>
      </c>
    </row>
    <row r="6998" spans="1:4">
      <c r="A6998" s="1" t="s">
        <v>7000</v>
      </c>
      <c r="B6998" s="1">
        <v>26261</v>
      </c>
      <c r="C6998" s="1">
        <f>INDEX([1]word!$F:$F,MATCH(A6998,[1]word!$A:$A,0))+96</f>
        <v>3585</v>
      </c>
      <c r="D6998" t="str">
        <f>INDEX([1]word!$B:$B,MATCH(A6998,[1]word!$A:$A,0))</f>
        <v>皯</v>
      </c>
    </row>
    <row r="6999" spans="1:4">
      <c r="A6999" s="1" t="s">
        <v>7001</v>
      </c>
      <c r="B6999" s="1">
        <v>13671</v>
      </c>
      <c r="C6999" s="1">
        <f>INDEX([1]word!$F:$F,MATCH(A6999,[1]word!$A:$A,0))+96</f>
        <v>3586</v>
      </c>
      <c r="D6999" t="str">
        <f>INDEX([1]word!$B:$B,MATCH(A6999,[1]word!$A:$A,0))</f>
        <v>迳</v>
      </c>
    </row>
    <row r="7000" spans="1:4">
      <c r="A7000" s="1" t="s">
        <v>7002</v>
      </c>
      <c r="B7000" s="1">
        <v>34855</v>
      </c>
      <c r="C7000" s="1">
        <f>INDEX([1]word!$F:$F,MATCH(A7000,[1]word!$A:$A,0))+96</f>
        <v>3586</v>
      </c>
      <c r="D7000" t="str">
        <f>INDEX([1]word!$B:$B,MATCH(A7000,[1]word!$A:$A,0))</f>
        <v>迳</v>
      </c>
    </row>
    <row r="7001" spans="1:4">
      <c r="A7001" s="1" t="s">
        <v>7003</v>
      </c>
      <c r="B7001" s="1">
        <v>24936</v>
      </c>
      <c r="C7001" s="1">
        <f>INDEX([1]word!$F:$F,MATCH(A7001,[1]word!$A:$A,0))+96</f>
        <v>3587</v>
      </c>
      <c r="D7001" t="str">
        <f>INDEX([1]word!$B:$B,MATCH(A7001,[1]word!$A:$A,0))</f>
        <v>叁</v>
      </c>
    </row>
    <row r="7002" spans="1:4">
      <c r="A7002" s="1" t="s">
        <v>7004</v>
      </c>
      <c r="B7002" s="1">
        <v>2207</v>
      </c>
      <c r="C7002" s="1">
        <f>INDEX([1]word!$F:$F,MATCH(A7002,[1]word!$A:$A,0))+96</f>
        <v>3588</v>
      </c>
      <c r="D7002" t="str">
        <f>INDEX([1]word!$B:$B,MATCH(A7002,[1]word!$A:$A,0))</f>
        <v>参</v>
      </c>
    </row>
    <row r="7003" spans="1:4">
      <c r="A7003" s="1" t="s">
        <v>7005</v>
      </c>
      <c r="B7003" s="1">
        <v>2401</v>
      </c>
      <c r="C7003" s="1">
        <f>INDEX([1]word!$F:$F,MATCH(A7003,[1]word!$A:$A,0))+96</f>
        <v>3588</v>
      </c>
      <c r="D7003" t="str">
        <f>INDEX([1]word!$B:$B,MATCH(A7003,[1]word!$A:$A,0))</f>
        <v>参</v>
      </c>
    </row>
    <row r="7004" spans="1:4">
      <c r="A7004" s="1" t="s">
        <v>7006</v>
      </c>
      <c r="B7004" s="1">
        <v>24937</v>
      </c>
      <c r="C7004" s="1">
        <f>INDEX([1]word!$F:$F,MATCH(A7004,[1]word!$A:$A,0))+96</f>
        <v>3588</v>
      </c>
      <c r="D7004" t="str">
        <f>INDEX([1]word!$B:$B,MATCH(A7004,[1]word!$A:$A,0))</f>
        <v>参</v>
      </c>
    </row>
    <row r="7005" spans="1:4">
      <c r="A7005" s="1" t="s">
        <v>7007</v>
      </c>
      <c r="B7005" s="1">
        <v>25686</v>
      </c>
      <c r="C7005" s="1">
        <f>INDEX([1]word!$F:$F,MATCH(A7005,[1]word!$A:$A,0))+96</f>
        <v>3588</v>
      </c>
      <c r="D7005" t="str">
        <f>INDEX([1]word!$B:$B,MATCH(A7005,[1]word!$A:$A,0))</f>
        <v>参</v>
      </c>
    </row>
    <row r="7006" spans="1:4">
      <c r="A7006" s="1" t="s">
        <v>7008</v>
      </c>
      <c r="B7006" s="1">
        <v>4889</v>
      </c>
      <c r="C7006" s="1">
        <f>INDEX([1]word!$F:$F,MATCH(A7006,[1]word!$A:$A,0))+96</f>
        <v>3589</v>
      </c>
      <c r="D7006" t="str">
        <f>INDEX([1]word!$B:$B,MATCH(A7006,[1]word!$A:$A,0))</f>
        <v>迨</v>
      </c>
    </row>
    <row r="7007" spans="1:4">
      <c r="A7007" s="1" t="s">
        <v>7009</v>
      </c>
      <c r="B7007" s="1">
        <v>19841</v>
      </c>
      <c r="C7007" s="1">
        <f>INDEX([1]word!$F:$F,MATCH(A7007,[1]word!$A:$A,0))+96</f>
        <v>3590</v>
      </c>
      <c r="D7007" t="str">
        <f>INDEX([1]word!$B:$B,MATCH(A7007,[1]word!$A:$A,0))</f>
        <v>劺</v>
      </c>
    </row>
    <row r="7008" spans="1:4">
      <c r="A7008" s="1" t="s">
        <v>7010</v>
      </c>
      <c r="B7008" s="1">
        <v>1838</v>
      </c>
      <c r="C7008" s="1">
        <f>INDEX([1]word!$F:$F,MATCH(A7008,[1]word!$A:$A,0))+96</f>
        <v>3591</v>
      </c>
      <c r="D7008" t="str">
        <f>INDEX([1]word!$B:$B,MATCH(A7008,[1]word!$A:$A,0))</f>
        <v>癷</v>
      </c>
    </row>
    <row r="7009" spans="1:4">
      <c r="A7009" s="1" t="s">
        <v>7011</v>
      </c>
      <c r="B7009" s="1">
        <v>2027</v>
      </c>
      <c r="C7009" s="1">
        <f>INDEX([1]word!$F:$F,MATCH(A7009,[1]word!$A:$A,0))+96</f>
        <v>3591</v>
      </c>
      <c r="D7009" t="str">
        <f>INDEX([1]word!$B:$B,MATCH(A7009,[1]word!$A:$A,0))</f>
        <v>癷</v>
      </c>
    </row>
    <row r="7010" spans="1:4">
      <c r="A7010" s="1" t="s">
        <v>7012</v>
      </c>
      <c r="B7010" s="1">
        <v>12423</v>
      </c>
      <c r="C7010" s="1">
        <f>INDEX([1]word!$F:$F,MATCH(A7010,[1]word!$A:$A,0))+96</f>
        <v>3592</v>
      </c>
      <c r="D7010" t="str">
        <f>INDEX([1]word!$B:$B,MATCH(A7010,[1]word!$A:$A,0))</f>
        <v>艰</v>
      </c>
    </row>
    <row r="7011" spans="1:4">
      <c r="A7011" s="1" t="s">
        <v>7013</v>
      </c>
      <c r="B7011" s="1">
        <v>22441</v>
      </c>
      <c r="C7011" s="1">
        <f>INDEX([1]word!$F:$F,MATCH(A7011,[1]word!$A:$A,0))+96</f>
        <v>3593</v>
      </c>
      <c r="D7011" t="str">
        <f>INDEX([1]word!$B:$B,MATCH(A7011,[1]word!$A:$A,0))</f>
        <v>亝</v>
      </c>
    </row>
    <row r="7012" spans="1:4">
      <c r="A7012" s="1" t="s">
        <v>7014</v>
      </c>
      <c r="B7012" s="1">
        <v>36956</v>
      </c>
      <c r="C7012" s="1">
        <f>INDEX([1]word!$F:$F,MATCH(A7012,[1]word!$A:$A,0))+96</f>
        <v>3593</v>
      </c>
      <c r="D7012" t="str">
        <f>INDEX([1]word!$B:$B,MATCH(A7012,[1]word!$A:$A,0))</f>
        <v>亝</v>
      </c>
    </row>
    <row r="7013" spans="1:4">
      <c r="A7013" s="1" t="s">
        <v>7015</v>
      </c>
      <c r="B7013" s="1">
        <v>10389</v>
      </c>
      <c r="C7013" s="1">
        <f>INDEX([1]word!$F:$F,MATCH(A7013,[1]word!$A:$A,0))+96</f>
        <v>3594</v>
      </c>
      <c r="D7013" t="str">
        <f>INDEX([1]word!$B:$B,MATCH(A7013,[1]word!$A:$A,0))</f>
        <v>叕</v>
      </c>
    </row>
    <row r="7014" spans="1:4">
      <c r="A7014" s="1" t="s">
        <v>7016</v>
      </c>
      <c r="B7014" s="1">
        <v>14376</v>
      </c>
      <c r="C7014" s="1">
        <f>INDEX([1]word!$F:$F,MATCH(A7014,[1]word!$A:$A,0))+96</f>
        <v>3594</v>
      </c>
      <c r="D7014" t="str">
        <f>INDEX([1]word!$B:$B,MATCH(A7014,[1]word!$A:$A,0))</f>
        <v>叕</v>
      </c>
    </row>
    <row r="7015" spans="1:4">
      <c r="A7015" s="1" t="s">
        <v>7017</v>
      </c>
      <c r="B7015" s="1">
        <v>16528</v>
      </c>
      <c r="C7015" s="1">
        <f>INDEX([1]word!$F:$F,MATCH(A7015,[1]word!$A:$A,0))+96</f>
        <v>3594</v>
      </c>
      <c r="D7015" t="str">
        <f>INDEX([1]word!$B:$B,MATCH(A7015,[1]word!$A:$A,0))</f>
        <v>叕</v>
      </c>
    </row>
    <row r="7016" spans="1:4">
      <c r="A7016" s="1" t="s">
        <v>7018</v>
      </c>
      <c r="B7016" s="1">
        <v>34200</v>
      </c>
      <c r="C7016" s="1">
        <f>INDEX([1]word!$F:$F,MATCH(A7016,[1]word!$A:$A,0))+96</f>
        <v>3594</v>
      </c>
      <c r="D7016" t="str">
        <f>INDEX([1]word!$B:$B,MATCH(A7016,[1]word!$A:$A,0))</f>
        <v>叕</v>
      </c>
    </row>
    <row r="7017" spans="1:4">
      <c r="A7017" s="1" t="s">
        <v>7019</v>
      </c>
      <c r="B7017" s="1">
        <v>38968</v>
      </c>
      <c r="C7017" s="1">
        <f>INDEX([1]word!$F:$F,MATCH(A7017,[1]word!$A:$A,0))+96</f>
        <v>3594</v>
      </c>
      <c r="D7017" t="str">
        <f>INDEX([1]word!$B:$B,MATCH(A7017,[1]word!$A:$A,0))</f>
        <v>叕</v>
      </c>
    </row>
    <row r="7018" spans="1:4">
      <c r="A7018" s="1" t="s">
        <v>7020</v>
      </c>
      <c r="B7018" s="1">
        <v>3521</v>
      </c>
      <c r="C7018" s="1">
        <f>INDEX([1]word!$F:$F,MATCH(A7018,[1]word!$A:$A,0))+96</f>
        <v>3595</v>
      </c>
      <c r="D7018" t="str">
        <f>INDEX([1]word!$B:$B,MATCH(A7018,[1]word!$A:$A,0))</f>
        <v>线</v>
      </c>
    </row>
    <row r="7019" spans="1:4">
      <c r="A7019" s="1" t="s">
        <v>7021</v>
      </c>
      <c r="B7019" s="1">
        <v>31137</v>
      </c>
      <c r="C7019" s="1">
        <f>INDEX([1]word!$F:$F,MATCH(A7019,[1]word!$A:$A,0))+96</f>
        <v>3595</v>
      </c>
      <c r="D7019" t="str">
        <f>INDEX([1]word!$B:$B,MATCH(A7019,[1]word!$A:$A,0))</f>
        <v>线</v>
      </c>
    </row>
    <row r="7020" spans="1:4">
      <c r="A7020" s="1" t="s">
        <v>7022</v>
      </c>
      <c r="B7020" s="1">
        <v>34339</v>
      </c>
      <c r="C7020" s="1">
        <f>INDEX([1]word!$F:$F,MATCH(A7020,[1]word!$A:$A,0))+96</f>
        <v>3595</v>
      </c>
      <c r="D7020" t="str">
        <f>INDEX([1]word!$B:$B,MATCH(A7020,[1]word!$A:$A,0))</f>
        <v>线</v>
      </c>
    </row>
    <row r="7021" spans="1:4">
      <c r="A7021" s="1" t="s">
        <v>7023</v>
      </c>
      <c r="B7021" s="1">
        <v>8275</v>
      </c>
      <c r="C7021" s="1">
        <f>INDEX([1]word!$F:$F,MATCH(A7021,[1]word!$A:$A,0))+96</f>
        <v>3596</v>
      </c>
      <c r="D7021" t="str">
        <f>INDEX([1]word!$B:$B,MATCH(A7021,[1]word!$A:$A,0))</f>
        <v>绀</v>
      </c>
    </row>
    <row r="7022" spans="1:4">
      <c r="A7022" s="1" t="s">
        <v>7024</v>
      </c>
      <c r="B7022" s="1">
        <v>23856</v>
      </c>
      <c r="C7022" s="1">
        <f>INDEX([1]word!$F:$F,MATCH(A7022,[1]word!$A:$A,0))+96</f>
        <v>3597</v>
      </c>
      <c r="D7022" t="str">
        <f>INDEX([1]word!$B:$B,MATCH(A7022,[1]word!$A:$A,0))</f>
        <v>绁</v>
      </c>
    </row>
    <row r="7023" spans="1:4">
      <c r="A7023" s="1" t="s">
        <v>7025</v>
      </c>
      <c r="B7023" s="1">
        <v>31725</v>
      </c>
      <c r="C7023" s="1">
        <f>INDEX([1]word!$F:$F,MATCH(A7023,[1]word!$A:$A,0))+96</f>
        <v>3597</v>
      </c>
      <c r="D7023" t="str">
        <f>INDEX([1]word!$B:$B,MATCH(A7023,[1]word!$A:$A,0))</f>
        <v>绁</v>
      </c>
    </row>
    <row r="7024" spans="1:4">
      <c r="A7024" s="1" t="s">
        <v>7026</v>
      </c>
      <c r="B7024" s="1">
        <v>7802</v>
      </c>
      <c r="C7024" s="1">
        <f>INDEX([1]word!$F:$F,MATCH(A7024,[1]word!$A:$A,0))+96</f>
        <v>3598</v>
      </c>
      <c r="D7024" t="str">
        <f>INDEX([1]word!$B:$B,MATCH(A7024,[1]word!$A:$A,0))</f>
        <v>绂</v>
      </c>
    </row>
    <row r="7025" spans="1:4">
      <c r="A7025" s="1" t="s">
        <v>7027</v>
      </c>
      <c r="B7025" s="1">
        <v>16855</v>
      </c>
      <c r="C7025" s="1">
        <f>INDEX([1]word!$F:$F,MATCH(A7025,[1]word!$A:$A,0))+96</f>
        <v>3599</v>
      </c>
      <c r="D7025" t="str">
        <f>INDEX([1]word!$B:$B,MATCH(A7025,[1]word!$A:$A,0))</f>
        <v>练</v>
      </c>
    </row>
    <row r="7026" spans="1:4">
      <c r="A7026" s="1" t="s">
        <v>7028</v>
      </c>
      <c r="B7026" s="1">
        <v>24055</v>
      </c>
      <c r="C7026" s="1">
        <f>INDEX([1]word!$F:$F,MATCH(A7026,[1]word!$A:$A,0))+96</f>
        <v>3599</v>
      </c>
      <c r="D7026" t="str">
        <f>INDEX([1]word!$B:$B,MATCH(A7026,[1]word!$A:$A,0))</f>
        <v>练</v>
      </c>
    </row>
    <row r="7027" spans="1:4">
      <c r="A7027" s="1" t="s">
        <v>7029</v>
      </c>
      <c r="B7027" s="1">
        <v>33074</v>
      </c>
      <c r="C7027" s="1">
        <f>INDEX([1]word!$F:$F,MATCH(A7027,[1]word!$A:$A,0))+96</f>
        <v>3599</v>
      </c>
      <c r="D7027" t="str">
        <f>INDEX([1]word!$B:$B,MATCH(A7027,[1]word!$A:$A,0))</f>
        <v>练</v>
      </c>
    </row>
    <row r="7028" spans="1:4">
      <c r="A7028" s="1" t="s">
        <v>7030</v>
      </c>
      <c r="B7028" s="1">
        <v>17936</v>
      </c>
      <c r="C7028" s="1">
        <f>INDEX([1]word!$F:$F,MATCH(A7028,[1]word!$A:$A,0))+96</f>
        <v>3600</v>
      </c>
      <c r="D7028" t="str">
        <f>INDEX([1]word!$B:$B,MATCH(A7028,[1]word!$A:$A,0))</f>
        <v>彔</v>
      </c>
    </row>
    <row r="7029" spans="1:4">
      <c r="A7029" s="1" t="s">
        <v>7031</v>
      </c>
      <c r="B7029" s="1">
        <v>39464</v>
      </c>
      <c r="C7029" s="1">
        <f>INDEX([1]word!$F:$F,MATCH(A7029,[1]word!$A:$A,0))+96</f>
        <v>3601</v>
      </c>
      <c r="D7029" t="str">
        <f>INDEX([1]word!$B:$B,MATCH(A7029,[1]word!$A:$A,0))</f>
        <v>组</v>
      </c>
    </row>
    <row r="7030" spans="1:4">
      <c r="A7030" s="1" t="s">
        <v>7032</v>
      </c>
      <c r="B7030" s="1">
        <v>36590</v>
      </c>
      <c r="C7030" s="1">
        <f>INDEX([1]word!$F:$F,MATCH(A7030,[1]word!$A:$A,0))+96</f>
        <v>3602</v>
      </c>
      <c r="D7030" t="str">
        <f>INDEX([1]word!$B:$B,MATCH(A7030,[1]word!$A:$A,0))</f>
        <v>驵</v>
      </c>
    </row>
    <row r="7031" spans="1:4">
      <c r="A7031" s="1" t="s">
        <v>7033</v>
      </c>
      <c r="B7031" s="1">
        <v>25687</v>
      </c>
      <c r="C7031" s="1">
        <f>INDEX([1]word!$F:$F,MATCH(A7031,[1]word!$A:$A,0))+96</f>
        <v>3603</v>
      </c>
      <c r="D7031" t="str">
        <f>INDEX([1]word!$B:$B,MATCH(A7031,[1]word!$A:$A,0))</f>
        <v>绅</v>
      </c>
    </row>
    <row r="7032" spans="1:4">
      <c r="A7032" s="1" t="s">
        <v>7034</v>
      </c>
      <c r="B7032" s="1">
        <v>30665</v>
      </c>
      <c r="C7032" s="1">
        <f>INDEX([1]word!$F:$F,MATCH(A7032,[1]word!$A:$A,0))+96</f>
        <v>3604</v>
      </c>
      <c r="D7032" t="str">
        <f>INDEX([1]word!$B:$B,MATCH(A7032,[1]word!$A:$A,0))</f>
        <v>细</v>
      </c>
    </row>
    <row r="7033" spans="1:4">
      <c r="A7033" s="1" t="s">
        <v>7035</v>
      </c>
      <c r="B7033" s="1">
        <v>37778</v>
      </c>
      <c r="C7033" s="1">
        <f>INDEX([1]word!$F:$F,MATCH(A7033,[1]word!$A:$A,0))+96</f>
        <v>3605</v>
      </c>
      <c r="D7033" t="str">
        <f>INDEX([1]word!$B:$B,MATCH(A7033,[1]word!$A:$A,0))</f>
        <v>织</v>
      </c>
    </row>
    <row r="7034" spans="1:4">
      <c r="A7034" s="1" t="s">
        <v>7036</v>
      </c>
      <c r="B7034" s="1">
        <v>38025</v>
      </c>
      <c r="C7034" s="1">
        <f>INDEX([1]word!$F:$F,MATCH(A7034,[1]word!$A:$A,0))+96</f>
        <v>3605</v>
      </c>
      <c r="D7034" t="str">
        <f>INDEX([1]word!$B:$B,MATCH(A7034,[1]word!$A:$A,0))</f>
        <v>织</v>
      </c>
    </row>
    <row r="7035" spans="1:4">
      <c r="A7035" s="1" t="s">
        <v>7037</v>
      </c>
      <c r="B7035" s="1">
        <v>26057</v>
      </c>
      <c r="C7035" s="1">
        <f>INDEX([1]word!$F:$F,MATCH(A7035,[1]word!$A:$A,0))+96</f>
        <v>3606</v>
      </c>
      <c r="D7035" t="str">
        <f>INDEX([1]word!$B:$B,MATCH(A7035,[1]word!$A:$A,0))</f>
        <v>驶</v>
      </c>
    </row>
    <row r="7036" spans="1:4">
      <c r="A7036" s="1" t="s">
        <v>7038</v>
      </c>
      <c r="B7036" s="1">
        <v>33300</v>
      </c>
      <c r="C7036" s="1">
        <f>INDEX([1]word!$F:$F,MATCH(A7036,[1]word!$A:$A,0))+96</f>
        <v>3606</v>
      </c>
      <c r="D7036" t="str">
        <f>INDEX([1]word!$B:$B,MATCH(A7036,[1]word!$A:$A,0))</f>
        <v>驶</v>
      </c>
    </row>
    <row r="7037" spans="1:4">
      <c r="A7037" s="1" t="s">
        <v>7039</v>
      </c>
      <c r="B7037" s="1">
        <v>26787</v>
      </c>
      <c r="C7037" s="1">
        <f>INDEX([1]word!$F:$F,MATCH(A7037,[1]word!$A:$A,0))+96</f>
        <v>3607</v>
      </c>
      <c r="D7037" t="str">
        <f>INDEX([1]word!$B:$B,MATCH(A7037,[1]word!$A:$A,0))</f>
        <v>驷</v>
      </c>
    </row>
    <row r="7038" spans="1:4">
      <c r="A7038" s="1" t="s">
        <v>7040</v>
      </c>
      <c r="B7038" s="1">
        <v>8005</v>
      </c>
      <c r="C7038" s="1">
        <f>INDEX([1]word!$F:$F,MATCH(A7038,[1]word!$A:$A,0))+96</f>
        <v>3608</v>
      </c>
      <c r="D7038" t="str">
        <f>INDEX([1]word!$B:$B,MATCH(A7038,[1]word!$A:$A,0))</f>
        <v>驸</v>
      </c>
    </row>
    <row r="7039" spans="1:4">
      <c r="A7039" s="1" t="s">
        <v>7041</v>
      </c>
      <c r="B7039" s="1">
        <v>6905</v>
      </c>
      <c r="C7039" s="1">
        <f>INDEX([1]word!$F:$F,MATCH(A7039,[1]word!$A:$A,0))+96</f>
        <v>3609</v>
      </c>
      <c r="D7039" t="str">
        <f>INDEX([1]word!$B:$B,MATCH(A7039,[1]word!$A:$A,0))</f>
        <v>陑</v>
      </c>
    </row>
    <row r="7040" spans="1:4">
      <c r="A7040" s="1" t="s">
        <v>7042</v>
      </c>
      <c r="B7040" s="1">
        <v>17110</v>
      </c>
      <c r="C7040" s="1">
        <f>INDEX([1]word!$F:$F,MATCH(A7040,[1]word!$A:$A,0))+96</f>
        <v>3609</v>
      </c>
      <c r="D7040" t="str">
        <f>INDEX([1]word!$B:$B,MATCH(A7040,[1]word!$A:$A,0))</f>
        <v>陑</v>
      </c>
    </row>
    <row r="7041" spans="1:4">
      <c r="A7041" s="1" t="s">
        <v>7043</v>
      </c>
      <c r="B7041" s="1">
        <v>13915</v>
      </c>
      <c r="C7041" s="1">
        <f>INDEX([1]word!$F:$F,MATCH(A7041,[1]word!$A:$A,0))+96</f>
        <v>3610</v>
      </c>
      <c r="D7041" t="str">
        <f>INDEX([1]word!$B:$B,MATCH(A7041,[1]word!$A:$A,0))</f>
        <v>驹</v>
      </c>
    </row>
    <row r="7042" spans="1:4">
      <c r="A7042" s="1" t="s">
        <v>7044</v>
      </c>
      <c r="B7042" s="1">
        <v>38225</v>
      </c>
      <c r="C7042" s="1">
        <f>INDEX([1]word!$F:$F,MATCH(A7042,[1]word!$A:$A,0))+96</f>
        <v>3611</v>
      </c>
      <c r="D7042" t="str">
        <f>INDEX([1]word!$B:$B,MATCH(A7042,[1]word!$A:$A,0))</f>
        <v>终</v>
      </c>
    </row>
    <row r="7043" spans="1:4">
      <c r="A7043" s="1" t="s">
        <v>7045</v>
      </c>
      <c r="B7043" s="1">
        <v>38413</v>
      </c>
      <c r="C7043" s="1">
        <f>INDEX([1]word!$F:$F,MATCH(A7043,[1]word!$A:$A,0))+96</f>
        <v>3612</v>
      </c>
      <c r="D7043" t="str">
        <f>INDEX([1]word!$B:$B,MATCH(A7043,[1]word!$A:$A,0))</f>
        <v>绉</v>
      </c>
    </row>
    <row r="7044" spans="1:4">
      <c r="A7044" s="1" t="s">
        <v>7046</v>
      </c>
      <c r="B7044" s="1">
        <v>26871</v>
      </c>
      <c r="C7044" s="1">
        <f>INDEX([1]word!$F:$F,MATCH(A7044,[1]word!$A:$A,0))+96</f>
        <v>3613</v>
      </c>
      <c r="D7044" t="str">
        <f>INDEX([1]word!$B:$B,MATCH(A7044,[1]word!$A:$A,0))</f>
        <v>驺</v>
      </c>
    </row>
    <row r="7045" spans="1:4">
      <c r="A7045" s="1" t="s">
        <v>7047</v>
      </c>
      <c r="B7045" s="1">
        <v>39356</v>
      </c>
      <c r="C7045" s="1">
        <f>INDEX([1]word!$F:$F,MATCH(A7045,[1]word!$A:$A,0))+96</f>
        <v>3613</v>
      </c>
      <c r="D7045" t="str">
        <f>INDEX([1]word!$B:$B,MATCH(A7045,[1]word!$A:$A,0))</f>
        <v>驺</v>
      </c>
    </row>
    <row r="7046" spans="1:4">
      <c r="A7046" s="1" t="s">
        <v>7048</v>
      </c>
      <c r="B7046" s="1">
        <v>27934</v>
      </c>
      <c r="C7046" s="1">
        <f>INDEX([1]word!$F:$F,MATCH(A7046,[1]word!$A:$A,0))+96</f>
        <v>3614</v>
      </c>
      <c r="D7046" t="str">
        <f>INDEX([1]word!$B:$B,MATCH(A7046,[1]word!$A:$A,0))</f>
        <v>驻</v>
      </c>
    </row>
    <row r="7047" spans="1:4">
      <c r="A7047" s="1" t="s">
        <v>7049</v>
      </c>
      <c r="B7047" s="1">
        <v>38622</v>
      </c>
      <c r="C7047" s="1">
        <f>INDEX([1]word!$F:$F,MATCH(A7047,[1]word!$A:$A,0))+96</f>
        <v>3614</v>
      </c>
      <c r="D7047" t="str">
        <f>INDEX([1]word!$B:$B,MATCH(A7047,[1]word!$A:$A,0))</f>
        <v>驻</v>
      </c>
    </row>
    <row r="7048" spans="1:4">
      <c r="A7048" s="1" t="s">
        <v>7050</v>
      </c>
      <c r="B7048" s="1">
        <v>701</v>
      </c>
      <c r="C7048" s="1">
        <f>INDEX([1]word!$F:$F,MATCH(A7048,[1]word!$A:$A,0))+96</f>
        <v>3615</v>
      </c>
      <c r="D7048" t="str">
        <f>INDEX([1]word!$B:$B,MATCH(A7048,[1]word!$A:$A,0))</f>
        <v>绊</v>
      </c>
    </row>
    <row r="7049" spans="1:4">
      <c r="A7049" s="1" t="s">
        <v>7051</v>
      </c>
      <c r="B7049" s="1">
        <v>28995</v>
      </c>
      <c r="C7049" s="1">
        <f>INDEX([1]word!$F:$F,MATCH(A7049,[1]word!$A:$A,0))+96</f>
        <v>3616</v>
      </c>
      <c r="D7049" t="str">
        <f>INDEX([1]word!$B:$B,MATCH(A7049,[1]word!$A:$A,0))</f>
        <v>驼</v>
      </c>
    </row>
    <row r="7050" spans="1:4">
      <c r="A7050" s="1" t="s">
        <v>7052</v>
      </c>
      <c r="B7050" s="1">
        <v>33710</v>
      </c>
      <c r="C7050" s="1">
        <f>INDEX([1]word!$F:$F,MATCH(A7050,[1]word!$A:$A,0))+96</f>
        <v>3616</v>
      </c>
      <c r="D7050" t="str">
        <f>INDEX([1]word!$B:$B,MATCH(A7050,[1]word!$A:$A,0))</f>
        <v>驼</v>
      </c>
    </row>
    <row r="7051" spans="1:4">
      <c r="A7051" s="1" t="s">
        <v>7053</v>
      </c>
      <c r="B7051" s="1">
        <v>7803</v>
      </c>
      <c r="C7051" s="1">
        <f>INDEX([1]word!$F:$F,MATCH(A7051,[1]word!$A:$A,0))+96</f>
        <v>3617</v>
      </c>
      <c r="D7051" t="str">
        <f>INDEX([1]word!$B:$B,MATCH(A7051,[1]word!$A:$A,0))</f>
        <v>绋</v>
      </c>
    </row>
    <row r="7052" spans="1:4">
      <c r="A7052" s="1" t="s">
        <v>7054</v>
      </c>
      <c r="B7052" s="1">
        <v>3887</v>
      </c>
      <c r="C7052" s="1">
        <f>INDEX([1]word!$F:$F,MATCH(A7052,[1]word!$A:$A,0))+96</f>
        <v>3618</v>
      </c>
      <c r="D7052" t="str">
        <f>INDEX([1]word!$B:$B,MATCH(A7052,[1]word!$A:$A,0))</f>
        <v>绌</v>
      </c>
    </row>
    <row r="7053" spans="1:4">
      <c r="A7053" s="1" t="s">
        <v>7055</v>
      </c>
      <c r="B7053" s="1">
        <v>25557</v>
      </c>
      <c r="C7053" s="1">
        <f>INDEX([1]word!$F:$F,MATCH(A7053,[1]word!$A:$A,0))+96</f>
        <v>3619</v>
      </c>
      <c r="D7053" t="str">
        <f>INDEX([1]word!$B:$B,MATCH(A7053,[1]word!$A:$A,0))</f>
        <v>绍</v>
      </c>
    </row>
    <row r="7054" spans="1:4">
      <c r="A7054" s="1" t="s">
        <v>7056</v>
      </c>
      <c r="B7054" s="1">
        <v>36988</v>
      </c>
      <c r="C7054" s="1">
        <f>INDEX([1]word!$F:$F,MATCH(A7054,[1]word!$A:$A,0))+96</f>
        <v>3619</v>
      </c>
      <c r="D7054" t="str">
        <f>INDEX([1]word!$B:$B,MATCH(A7054,[1]word!$A:$A,0))</f>
        <v>绍</v>
      </c>
    </row>
    <row r="7055" spans="1:4">
      <c r="A7055" s="1" t="s">
        <v>7057</v>
      </c>
      <c r="B7055" s="1">
        <v>34341</v>
      </c>
      <c r="C7055" s="1">
        <f>INDEX([1]word!$F:$F,MATCH(A7055,[1]word!$A:$A,0))+96</f>
        <v>3620</v>
      </c>
      <c r="D7055" t="str">
        <f>INDEX([1]word!$B:$B,MATCH(A7055,[1]word!$A:$A,0))</f>
        <v>绎</v>
      </c>
    </row>
    <row r="7056" spans="1:4">
      <c r="A7056" s="1" t="s">
        <v>7058</v>
      </c>
      <c r="B7056" s="1">
        <v>34340</v>
      </c>
      <c r="C7056" s="1">
        <f>INDEX([1]word!$F:$F,MATCH(A7056,[1]word!$A:$A,0))+96</f>
        <v>3621</v>
      </c>
      <c r="D7056" t="str">
        <f>INDEX([1]word!$B:$B,MATCH(A7056,[1]word!$A:$A,0))</f>
        <v>驿</v>
      </c>
    </row>
    <row r="7057" spans="1:4">
      <c r="A7057" s="1" t="s">
        <v>7059</v>
      </c>
      <c r="B7057" s="1">
        <v>13572</v>
      </c>
      <c r="C7057" s="1">
        <f>INDEX([1]word!$F:$F,MATCH(A7057,[1]word!$A:$A,0))+96</f>
        <v>3622</v>
      </c>
      <c r="D7057" t="str">
        <f>INDEX([1]word!$B:$B,MATCH(A7057,[1]word!$A:$A,0))</f>
        <v>经</v>
      </c>
    </row>
    <row r="7058" spans="1:4">
      <c r="A7058" s="1" t="s">
        <v>7060</v>
      </c>
      <c r="B7058" s="1">
        <v>13672</v>
      </c>
      <c r="C7058" s="1">
        <f>INDEX([1]word!$F:$F,MATCH(A7058,[1]word!$A:$A,0))+96</f>
        <v>3622</v>
      </c>
      <c r="D7058" t="str">
        <f>INDEX([1]word!$B:$B,MATCH(A7058,[1]word!$A:$A,0))</f>
        <v>经</v>
      </c>
    </row>
    <row r="7059" spans="1:4">
      <c r="A7059" s="1" t="s">
        <v>7061</v>
      </c>
      <c r="B7059" s="1">
        <v>4890</v>
      </c>
      <c r="C7059" s="1">
        <f>INDEX([1]word!$F:$F,MATCH(A7059,[1]word!$A:$A,0))+96</f>
        <v>3623</v>
      </c>
      <c r="D7059" t="str">
        <f>INDEX([1]word!$B:$B,MATCH(A7059,[1]word!$A:$A,0))</f>
        <v>绐</v>
      </c>
    </row>
    <row r="7060" spans="1:4">
      <c r="A7060" s="1" t="s">
        <v>7062</v>
      </c>
      <c r="B7060" s="1">
        <v>4891</v>
      </c>
      <c r="C7060" s="1">
        <f>INDEX([1]word!$F:$F,MATCH(A7060,[1]word!$A:$A,0))+96</f>
        <v>3624</v>
      </c>
      <c r="D7060" t="str">
        <f>INDEX([1]word!$B:$B,MATCH(A7060,[1]word!$A:$A,0))</f>
        <v>骀</v>
      </c>
    </row>
    <row r="7061" spans="1:4">
      <c r="A7061" s="1" t="s">
        <v>7063</v>
      </c>
      <c r="B7061" s="1">
        <v>27511</v>
      </c>
      <c r="C7061" s="1">
        <f>INDEX([1]word!$F:$F,MATCH(A7061,[1]word!$A:$A,0))+96</f>
        <v>3624</v>
      </c>
      <c r="D7061" t="str">
        <f>INDEX([1]word!$B:$B,MATCH(A7061,[1]word!$A:$A,0))</f>
        <v>骀</v>
      </c>
    </row>
    <row r="7062" spans="1:4">
      <c r="A7062" s="1" t="s">
        <v>7064</v>
      </c>
      <c r="B7062" s="1">
        <v>38831</v>
      </c>
      <c r="C7062" s="1">
        <f>INDEX([1]word!$F:$F,MATCH(A7062,[1]word!$A:$A,0))+96</f>
        <v>3624</v>
      </c>
      <c r="D7062" t="str">
        <f>INDEX([1]word!$B:$B,MATCH(A7062,[1]word!$A:$A,0))</f>
        <v>骀</v>
      </c>
    </row>
    <row r="7063" spans="1:4">
      <c r="A7063" s="1" t="s">
        <v>7065</v>
      </c>
      <c r="B7063" s="1">
        <v>9202</v>
      </c>
      <c r="C7063" s="1">
        <f>INDEX([1]word!$F:$F,MATCH(A7063,[1]word!$A:$A,0))+96</f>
        <v>3625</v>
      </c>
      <c r="D7063" t="str">
        <f>INDEX([1]word!$B:$B,MATCH(A7063,[1]word!$A:$A,0))</f>
        <v>贯</v>
      </c>
    </row>
    <row r="7064" spans="1:4">
      <c r="A7064" s="1" t="s">
        <v>7066</v>
      </c>
      <c r="B7064" s="1">
        <v>26058</v>
      </c>
      <c r="C7064" s="1">
        <f>INDEX([1]word!$F:$F,MATCH(A7064,[1]word!$A:$A,0))+96</f>
        <v>3625</v>
      </c>
      <c r="D7064" t="str">
        <f>INDEX([1]word!$B:$B,MATCH(A7064,[1]word!$A:$A,0))</f>
        <v>贯</v>
      </c>
    </row>
    <row r="7065" spans="1:4">
      <c r="A7065" s="1" t="s">
        <v>7067</v>
      </c>
      <c r="B7065" s="1">
        <v>13341</v>
      </c>
      <c r="C7065" s="1">
        <f>INDEX([1]word!$F:$F,MATCH(A7065,[1]word!$A:$A,0))+96</f>
        <v>3626</v>
      </c>
      <c r="D7065" t="str">
        <f>INDEX([1]word!$B:$B,MATCH(A7065,[1]word!$A:$A,0))</f>
        <v>毑</v>
      </c>
    </row>
    <row r="7066" spans="1:4">
      <c r="A7066" s="1" t="s">
        <v>7068</v>
      </c>
      <c r="B7066" s="1">
        <v>36638</v>
      </c>
      <c r="C7066" s="1">
        <f>INDEX([1]word!$F:$F,MATCH(A7066,[1]word!$A:$A,0))+96</f>
        <v>3626</v>
      </c>
      <c r="D7066" t="str">
        <f>INDEX([1]word!$B:$B,MATCH(A7066,[1]word!$A:$A,0))</f>
        <v>毑</v>
      </c>
    </row>
    <row r="7067" spans="1:4">
      <c r="A7067" s="1" t="s">
        <v>7069</v>
      </c>
      <c r="B7067" s="1">
        <v>37632</v>
      </c>
      <c r="C7067" s="1">
        <f>INDEX([1]word!$F:$F,MATCH(A7067,[1]word!$A:$A,0))+96</f>
        <v>3627</v>
      </c>
      <c r="D7067" t="str">
        <f>INDEX([1]word!$B:$B,MATCH(A7067,[1]word!$A:$A,0))</f>
        <v>糽</v>
      </c>
    </row>
    <row r="7068" spans="1:4">
      <c r="A7068" s="1" t="s">
        <v>7070</v>
      </c>
      <c r="B7068" s="1">
        <v>37704</v>
      </c>
      <c r="C7068" s="1">
        <f>INDEX([1]word!$F:$F,MATCH(A7068,[1]word!$A:$A,0))+96</f>
        <v>3627</v>
      </c>
      <c r="D7068" t="str">
        <f>INDEX([1]word!$B:$B,MATCH(A7068,[1]word!$A:$A,0))</f>
        <v>糽</v>
      </c>
    </row>
    <row r="7069" spans="1:4">
      <c r="A7069" s="1" t="s">
        <v>7071</v>
      </c>
      <c r="B7069" s="1">
        <v>12987</v>
      </c>
      <c r="C7069" s="1">
        <f>INDEX([1]word!$F:$F,MATCH(A7069,[1]word!$A:$A,0))+96</f>
        <v>3628</v>
      </c>
      <c r="D7069" t="str">
        <f>INDEX([1]word!$B:$B,MATCH(A7069,[1]word!$A:$A,0))</f>
        <v>糾</v>
      </c>
    </row>
    <row r="7070" spans="1:4">
      <c r="A7070" s="1" t="s">
        <v>7072</v>
      </c>
      <c r="B7070" s="1">
        <v>13801</v>
      </c>
      <c r="C7070" s="1">
        <f>INDEX([1]word!$F:$F,MATCH(A7070,[1]word!$A:$A,0))+96</f>
        <v>3628</v>
      </c>
      <c r="D7070" t="str">
        <f>INDEX([1]word!$B:$B,MATCH(A7070,[1]word!$A:$A,0))</f>
        <v>糾</v>
      </c>
    </row>
    <row r="7071" spans="1:4">
      <c r="A7071" s="1" t="s">
        <v>7073</v>
      </c>
      <c r="B7071" s="1">
        <v>8704</v>
      </c>
      <c r="C7071" s="1">
        <f>INDEX([1]word!$F:$F,MATCH(A7071,[1]word!$A:$A,0))+96</f>
        <v>3629</v>
      </c>
      <c r="D7071" t="str">
        <f>INDEX([1]word!$B:$B,MATCH(A7071,[1]word!$A:$A,0))</f>
        <v>糼</v>
      </c>
    </row>
    <row r="7072" spans="1:4">
      <c r="A7072" s="1" t="s">
        <v>7074</v>
      </c>
      <c r="B7072" s="1">
        <v>21667</v>
      </c>
      <c r="C7072" s="1">
        <f>INDEX([1]word!$F:$F,MATCH(A7072,[1]word!$A:$A,0))+96</f>
        <v>3629</v>
      </c>
      <c r="D7072" t="str">
        <f>INDEX([1]word!$B:$B,MATCH(A7072,[1]word!$A:$A,0))</f>
        <v>糼</v>
      </c>
    </row>
    <row r="7073" spans="1:4">
      <c r="A7073" s="1" t="s">
        <v>7075</v>
      </c>
      <c r="B7073" s="1">
        <v>8705</v>
      </c>
      <c r="C7073" s="1">
        <f>INDEX([1]word!$F:$F,MATCH(A7073,[1]word!$A:$A,0))+96</f>
        <v>3630</v>
      </c>
      <c r="D7073" t="str">
        <f>INDEX([1]word!$B:$B,MATCH(A7073,[1]word!$A:$A,0))</f>
        <v>糿</v>
      </c>
    </row>
    <row r="7074" spans="1:4">
      <c r="A7074" s="1" t="s">
        <v>7076</v>
      </c>
      <c r="B7074" s="1">
        <v>28488</v>
      </c>
      <c r="C7074" s="1">
        <f>INDEX([1]word!$F:$F,MATCH(A7074,[1]word!$A:$A,0))+96</f>
        <v>3630</v>
      </c>
      <c r="D7074" t="str">
        <f>INDEX([1]word!$B:$B,MATCH(A7074,[1]word!$A:$A,0))</f>
        <v>糿</v>
      </c>
    </row>
    <row r="7075" spans="1:4">
      <c r="A7075" s="1" t="s">
        <v>7077</v>
      </c>
      <c r="B7075" s="1">
        <v>35379</v>
      </c>
      <c r="C7075" s="1">
        <f>INDEX([1]word!$F:$F,MATCH(A7075,[1]word!$A:$A,0))+96</f>
        <v>3630</v>
      </c>
      <c r="D7075" t="str">
        <f>INDEX([1]word!$B:$B,MATCH(A7075,[1]word!$A:$A,0))</f>
        <v>糿</v>
      </c>
    </row>
    <row r="7076" spans="1:4">
      <c r="A7076" s="1" t="s">
        <v>7078</v>
      </c>
      <c r="B7076" s="1">
        <v>20753</v>
      </c>
      <c r="C7076" s="1">
        <f>INDEX([1]word!$F:$F,MATCH(A7076,[1]word!$A:$A,0))+96</f>
        <v>3631</v>
      </c>
      <c r="D7076" t="str">
        <f>INDEX([1]word!$B:$B,MATCH(A7076,[1]word!$A:$A,0))</f>
        <v>孧</v>
      </c>
    </row>
    <row r="7077" spans="1:4">
      <c r="A7077" s="1" t="s">
        <v>7079</v>
      </c>
      <c r="B7077" s="1">
        <v>35380</v>
      </c>
      <c r="C7077" s="1">
        <f>INDEX([1]word!$F:$F,MATCH(A7077,[1]word!$A:$A,0))+96</f>
        <v>3631</v>
      </c>
      <c r="D7077" t="str">
        <f>INDEX([1]word!$B:$B,MATCH(A7077,[1]word!$A:$A,0))</f>
        <v>孧</v>
      </c>
    </row>
    <row r="7078" spans="1:4">
      <c r="A7078" s="1" t="s">
        <v>7080</v>
      </c>
      <c r="B7078" s="1">
        <v>36466</v>
      </c>
      <c r="C7078" s="1">
        <f>INDEX([1]word!$F:$F,MATCH(A7078,[1]word!$A:$A,0))+96</f>
        <v>3632</v>
      </c>
      <c r="D7078" t="str">
        <f>INDEX([1]word!$B:$B,MATCH(A7078,[1]word!$A:$A,0))</f>
        <v>甾</v>
      </c>
    </row>
    <row r="7079" spans="1:4">
      <c r="A7079" s="1" t="s">
        <v>7081</v>
      </c>
      <c r="B7079" s="1">
        <v>39080</v>
      </c>
      <c r="C7079" s="1">
        <f>INDEX([1]word!$F:$F,MATCH(A7079,[1]word!$A:$A,0))+96</f>
        <v>3632</v>
      </c>
      <c r="D7079" t="str">
        <f>INDEX([1]word!$B:$B,MATCH(A7079,[1]word!$A:$A,0))</f>
        <v>甾</v>
      </c>
    </row>
    <row r="7080" spans="1:4">
      <c r="A7080" s="1" t="s">
        <v>7082</v>
      </c>
      <c r="B7080" s="1">
        <v>10817</v>
      </c>
      <c r="C7080" s="1">
        <f>INDEX([1]word!$F:$F,MATCH(A7080,[1]word!$A:$A,0))+96</f>
        <v>3633</v>
      </c>
      <c r="D7080" t="str">
        <f>INDEX([1]word!$B:$B,MATCH(A7080,[1]word!$A:$A,0))</f>
        <v>砉</v>
      </c>
    </row>
    <row r="7081" spans="1:4">
      <c r="A7081" s="1" t="s">
        <v>7083</v>
      </c>
      <c r="B7081" s="1">
        <v>11598</v>
      </c>
      <c r="C7081" s="1">
        <f>INDEX([1]word!$F:$F,MATCH(A7081,[1]word!$A:$A,0))+96</f>
        <v>3633</v>
      </c>
      <c r="D7081" t="str">
        <f>INDEX([1]word!$B:$B,MATCH(A7081,[1]word!$A:$A,0))</f>
        <v>砉</v>
      </c>
    </row>
    <row r="7082" spans="1:4">
      <c r="A7082" s="1" t="s">
        <v>7084</v>
      </c>
      <c r="B7082" s="1">
        <v>32172</v>
      </c>
      <c r="C7082" s="1">
        <f>INDEX([1]word!$F:$F,MATCH(A7082,[1]word!$A:$A,0))+96</f>
        <v>3633</v>
      </c>
      <c r="D7082" t="str">
        <f>INDEX([1]word!$B:$B,MATCH(A7082,[1]word!$A:$A,0))</f>
        <v>砉</v>
      </c>
    </row>
    <row r="7083" spans="1:4">
      <c r="A7083" s="1" t="s">
        <v>7085</v>
      </c>
      <c r="B7083" s="1">
        <v>3770</v>
      </c>
      <c r="C7083" s="1">
        <f>INDEX([1]word!$F:$F,MATCH(A7083,[1]word!$A:$A,0))+96</f>
        <v>3634</v>
      </c>
      <c r="D7083" t="str">
        <f>INDEX([1]word!$B:$B,MATCH(A7083,[1]word!$A:$A,0))</f>
        <v>耔</v>
      </c>
    </row>
    <row r="7084" spans="1:4">
      <c r="A7084" s="1" t="s">
        <v>7086</v>
      </c>
      <c r="B7084" s="1">
        <v>39185</v>
      </c>
      <c r="C7084" s="1">
        <f>INDEX([1]word!$F:$F,MATCH(A7084,[1]word!$A:$A,0))+96</f>
        <v>3634</v>
      </c>
      <c r="D7084" t="str">
        <f>INDEX([1]word!$B:$B,MATCH(A7084,[1]word!$A:$A,0))</f>
        <v>耔</v>
      </c>
    </row>
    <row r="7085" spans="1:4">
      <c r="A7085" s="1" t="s">
        <v>7087</v>
      </c>
      <c r="B7085" s="1">
        <v>13232</v>
      </c>
      <c r="C7085" s="1">
        <f>INDEX([1]word!$F:$F,MATCH(A7085,[1]word!$A:$A,0))+96</f>
        <v>3635</v>
      </c>
      <c r="D7085" t="str">
        <f>INDEX([1]word!$B:$B,MATCH(A7085,[1]word!$A:$A,0))</f>
        <v>契</v>
      </c>
    </row>
    <row r="7086" spans="1:4">
      <c r="A7086" s="1" t="s">
        <v>7088</v>
      </c>
      <c r="B7086" s="1">
        <v>22657</v>
      </c>
      <c r="C7086" s="1">
        <f>INDEX([1]word!$F:$F,MATCH(A7086,[1]word!$A:$A,0))+96</f>
        <v>3635</v>
      </c>
      <c r="D7086" t="str">
        <f>INDEX([1]word!$B:$B,MATCH(A7086,[1]word!$A:$A,0))</f>
        <v>契</v>
      </c>
    </row>
    <row r="7087" spans="1:4">
      <c r="A7087" s="1" t="s">
        <v>7089</v>
      </c>
      <c r="B7087" s="1">
        <v>23361</v>
      </c>
      <c r="C7087" s="1">
        <f>INDEX([1]word!$F:$F,MATCH(A7087,[1]word!$A:$A,0))+96</f>
        <v>3635</v>
      </c>
      <c r="D7087" t="str">
        <f>INDEX([1]word!$B:$B,MATCH(A7087,[1]word!$A:$A,0))</f>
        <v>契</v>
      </c>
    </row>
    <row r="7088" spans="1:4">
      <c r="A7088" s="1" t="s">
        <v>7090</v>
      </c>
      <c r="B7088" s="1">
        <v>31726</v>
      </c>
      <c r="C7088" s="1">
        <f>INDEX([1]word!$F:$F,MATCH(A7088,[1]word!$A:$A,0))+96</f>
        <v>3635</v>
      </c>
      <c r="D7088" t="str">
        <f>INDEX([1]word!$B:$B,MATCH(A7088,[1]word!$A:$A,0))</f>
        <v>契</v>
      </c>
    </row>
    <row r="7089" spans="1:4">
      <c r="A7089" s="1" t="s">
        <v>7091</v>
      </c>
      <c r="B7089" s="1">
        <v>3888</v>
      </c>
      <c r="C7089" s="1">
        <f>INDEX([1]word!$F:$F,MATCH(A7089,[1]word!$A:$A,0))+96</f>
        <v>3636</v>
      </c>
      <c r="D7089" t="str">
        <f>INDEX([1]word!$B:$B,MATCH(A7089,[1]word!$A:$A,0))</f>
        <v>贰</v>
      </c>
    </row>
    <row r="7090" spans="1:4">
      <c r="A7090" s="1" t="s">
        <v>7092</v>
      </c>
      <c r="B7090" s="1">
        <v>6968</v>
      </c>
      <c r="C7090" s="1">
        <f>INDEX([1]word!$F:$F,MATCH(A7090,[1]word!$A:$A,0))+96</f>
        <v>3636</v>
      </c>
      <c r="D7090" t="str">
        <f>INDEX([1]word!$B:$B,MATCH(A7090,[1]word!$A:$A,0))</f>
        <v>贰</v>
      </c>
    </row>
    <row r="7091" spans="1:4">
      <c r="A7091" s="1" t="s">
        <v>7093</v>
      </c>
      <c r="B7091" s="1">
        <v>4464</v>
      </c>
      <c r="C7091" s="1">
        <f>INDEX([1]word!$F:$F,MATCH(A7091,[1]word!$A:$A,0))+96</f>
        <v>3637</v>
      </c>
      <c r="D7091" t="str">
        <f>INDEX([1]word!$B:$B,MATCH(A7091,[1]word!$A:$A,0))</f>
        <v>奏</v>
      </c>
    </row>
    <row r="7092" spans="1:4">
      <c r="A7092" s="1" t="s">
        <v>7094</v>
      </c>
      <c r="B7092" s="1">
        <v>39392</v>
      </c>
      <c r="C7092" s="1">
        <f>INDEX([1]word!$F:$F,MATCH(A7092,[1]word!$A:$A,0))+96</f>
        <v>3637</v>
      </c>
      <c r="D7092" t="str">
        <f>INDEX([1]word!$B:$B,MATCH(A7092,[1]word!$A:$A,0))</f>
        <v>奏</v>
      </c>
    </row>
    <row r="7093" spans="1:4">
      <c r="A7093" s="1" t="s">
        <v>7095</v>
      </c>
      <c r="B7093" s="1">
        <v>39664</v>
      </c>
      <c r="C7093" s="1">
        <f>INDEX([1]word!$F:$F,MATCH(A7093,[1]word!$A:$A,0))+96</f>
        <v>3637</v>
      </c>
      <c r="D7093" t="str">
        <f>INDEX([1]word!$B:$B,MATCH(A7093,[1]word!$A:$A,0))</f>
        <v>奏</v>
      </c>
    </row>
    <row r="7094" spans="1:4">
      <c r="A7094" s="1" t="s">
        <v>7096</v>
      </c>
      <c r="B7094" s="1">
        <v>4112</v>
      </c>
      <c r="C7094" s="1">
        <f>INDEX([1]word!$F:$F,MATCH(A7094,[1]word!$A:$A,0))+96</f>
        <v>3638</v>
      </c>
      <c r="D7094" t="str">
        <f>INDEX([1]word!$B:$B,MATCH(A7094,[1]word!$A:$A,0))</f>
        <v>春</v>
      </c>
    </row>
    <row r="7095" spans="1:4">
      <c r="A7095" s="1" t="s">
        <v>7097</v>
      </c>
      <c r="B7095" s="1">
        <v>4158</v>
      </c>
      <c r="C7095" s="1">
        <f>INDEX([1]word!$F:$F,MATCH(A7095,[1]word!$A:$A,0))+96</f>
        <v>3638</v>
      </c>
      <c r="D7095" t="str">
        <f>INDEX([1]word!$B:$B,MATCH(A7095,[1]word!$A:$A,0))</f>
        <v>春</v>
      </c>
    </row>
    <row r="7096" spans="1:4">
      <c r="A7096" s="1" t="s">
        <v>7098</v>
      </c>
      <c r="B7096" s="1">
        <v>721</v>
      </c>
      <c r="C7096" s="1">
        <f>INDEX([1]word!$F:$F,MATCH(A7096,[1]word!$A:$A,0))+96</f>
        <v>3639</v>
      </c>
      <c r="D7096" t="str">
        <f>INDEX([1]word!$B:$B,MATCH(A7096,[1]word!$A:$A,0))</f>
        <v>帮</v>
      </c>
    </row>
    <row r="7097" spans="1:4">
      <c r="A7097" s="1" t="s">
        <v>7099</v>
      </c>
      <c r="B7097" s="1">
        <v>14377</v>
      </c>
      <c r="C7097" s="1">
        <f>INDEX([1]word!$F:$F,MATCH(A7097,[1]word!$A:$A,0))+96</f>
        <v>3640</v>
      </c>
      <c r="D7097" t="str">
        <f>INDEX([1]word!$B:$B,MATCH(A7097,[1]word!$A:$A,0))</f>
        <v>珏</v>
      </c>
    </row>
    <row r="7098" spans="1:4">
      <c r="A7098" s="1" t="s">
        <v>7100</v>
      </c>
      <c r="B7098" s="1">
        <v>7030</v>
      </c>
      <c r="C7098" s="1">
        <f>INDEX([1]word!$F:$F,MATCH(A7098,[1]word!$A:$A,0))+96</f>
        <v>3641</v>
      </c>
      <c r="D7098" t="str">
        <f>INDEX([1]word!$B:$B,MATCH(A7098,[1]word!$A:$A,0))</f>
        <v>珐</v>
      </c>
    </row>
    <row r="7099" spans="1:4">
      <c r="A7099" s="1" t="s">
        <v>7101</v>
      </c>
      <c r="B7099" s="1">
        <v>291</v>
      </c>
      <c r="C7099" s="1">
        <f>INDEX([1]word!$F:$F,MATCH(A7099,[1]word!$A:$A,0))+96</f>
        <v>3642</v>
      </c>
      <c r="D7099" t="str">
        <f>INDEX([1]word!$B:$B,MATCH(A7099,[1]word!$A:$A,0))</f>
        <v>玵</v>
      </c>
    </row>
    <row r="7100" spans="1:4">
      <c r="A7100" s="1" t="s">
        <v>7102</v>
      </c>
      <c r="B7100" s="1">
        <v>8197</v>
      </c>
      <c r="C7100" s="1">
        <f>INDEX([1]word!$F:$F,MATCH(A7100,[1]word!$A:$A,0))+96</f>
        <v>3642</v>
      </c>
      <c r="D7100" t="str">
        <f>INDEX([1]word!$B:$B,MATCH(A7100,[1]word!$A:$A,0))</f>
        <v>玵</v>
      </c>
    </row>
    <row r="7101" spans="1:4">
      <c r="A7101" s="1" t="s">
        <v>7103</v>
      </c>
      <c r="B7101" s="1">
        <v>30666</v>
      </c>
      <c r="C7101" s="1">
        <f>INDEX([1]word!$F:$F,MATCH(A7101,[1]word!$A:$A,0))+96</f>
        <v>3642</v>
      </c>
      <c r="D7101" t="str">
        <f>INDEX([1]word!$B:$B,MATCH(A7101,[1]word!$A:$A,0))</f>
        <v>玵</v>
      </c>
    </row>
    <row r="7102" spans="1:4">
      <c r="A7102" s="1" t="s">
        <v>7104</v>
      </c>
      <c r="B7102" s="1">
        <v>34342</v>
      </c>
      <c r="C7102" s="1">
        <f>INDEX([1]word!$F:$F,MATCH(A7102,[1]word!$A:$A,0))+96</f>
        <v>3643</v>
      </c>
      <c r="D7102" t="str">
        <f>INDEX([1]word!$B:$B,MATCH(A7102,[1]word!$A:$A,0))</f>
        <v>玴</v>
      </c>
    </row>
    <row r="7103" spans="1:4">
      <c r="A7103" s="1" t="s">
        <v>7105</v>
      </c>
      <c r="B7103" s="1">
        <v>37344</v>
      </c>
      <c r="C7103" s="1">
        <f>INDEX([1]word!$F:$F,MATCH(A7103,[1]word!$A:$A,0))+96</f>
        <v>3643</v>
      </c>
      <c r="D7103" t="str">
        <f>INDEX([1]word!$B:$B,MATCH(A7103,[1]word!$A:$A,0))</f>
        <v>玴</v>
      </c>
    </row>
    <row r="7104" spans="1:4">
      <c r="A7104" s="1" t="s">
        <v>7106</v>
      </c>
      <c r="B7104" s="1">
        <v>14865</v>
      </c>
      <c r="C7104" s="1">
        <f>INDEX([1]word!$F:$F,MATCH(A7104,[1]word!$A:$A,0))+96</f>
        <v>3644</v>
      </c>
      <c r="D7104" t="str">
        <f>INDEX([1]word!$B:$B,MATCH(A7104,[1]word!$A:$A,0))</f>
        <v>珂</v>
      </c>
    </row>
    <row r="7105" spans="1:4">
      <c r="A7105" s="1" t="s">
        <v>7107</v>
      </c>
      <c r="B7105" s="1">
        <v>31620</v>
      </c>
      <c r="C7105" s="1">
        <f>INDEX([1]word!$F:$F,MATCH(A7105,[1]word!$A:$A,0))+96</f>
        <v>3644</v>
      </c>
      <c r="D7105" t="str">
        <f>INDEX([1]word!$B:$B,MATCH(A7105,[1]word!$A:$A,0))</f>
        <v>珂</v>
      </c>
    </row>
    <row r="7106" spans="1:4">
      <c r="A7106" s="1" t="s">
        <v>7108</v>
      </c>
      <c r="B7106" s="1">
        <v>17635</v>
      </c>
      <c r="C7106" s="1">
        <f>INDEX([1]word!$F:$F,MATCH(A7106,[1]word!$A:$A,0))+96</f>
        <v>3645</v>
      </c>
      <c r="D7106" t="str">
        <f>INDEX([1]word!$B:$B,MATCH(A7106,[1]word!$A:$A,0))</f>
        <v>珑</v>
      </c>
    </row>
    <row r="7107" spans="1:4">
      <c r="A7107" s="1" t="s">
        <v>7109</v>
      </c>
      <c r="B7107" s="1">
        <v>22031</v>
      </c>
      <c r="C7107" s="1">
        <f>INDEX([1]word!$F:$F,MATCH(A7107,[1]word!$A:$A,0))+96</f>
        <v>3645</v>
      </c>
      <c r="D7107" t="str">
        <f>INDEX([1]word!$B:$B,MATCH(A7107,[1]word!$A:$A,0))</f>
        <v>珑</v>
      </c>
    </row>
    <row r="7108" spans="1:4">
      <c r="A7108" s="1" t="s">
        <v>7110</v>
      </c>
      <c r="B7108" s="1">
        <v>22032</v>
      </c>
      <c r="C7108" s="1">
        <f>INDEX([1]word!$F:$F,MATCH(A7108,[1]word!$A:$A,0))+96</f>
        <v>3646</v>
      </c>
      <c r="D7108" t="str">
        <f>INDEX([1]word!$B:$B,MATCH(A7108,[1]word!$A:$A,0))</f>
        <v>玶</v>
      </c>
    </row>
    <row r="7109" spans="1:4">
      <c r="A7109" s="1" t="s">
        <v>7111</v>
      </c>
      <c r="B7109" s="1">
        <v>3855</v>
      </c>
      <c r="C7109" s="1">
        <f>INDEX([1]word!$F:$F,MATCH(A7109,[1]word!$A:$A,0))+96</f>
        <v>3647</v>
      </c>
      <c r="D7109" t="str">
        <f>INDEX([1]word!$B:$B,MATCH(A7109,[1]word!$A:$A,0))</f>
        <v>玷</v>
      </c>
    </row>
    <row r="7110" spans="1:4">
      <c r="A7110" s="1" t="s">
        <v>7112</v>
      </c>
      <c r="B7110" s="1">
        <v>5623</v>
      </c>
      <c r="C7110" s="1">
        <f>INDEX([1]word!$F:$F,MATCH(A7110,[1]word!$A:$A,0))+96</f>
        <v>3647</v>
      </c>
      <c r="D7110" t="str">
        <f>INDEX([1]word!$B:$B,MATCH(A7110,[1]word!$A:$A,0))</f>
        <v>玷</v>
      </c>
    </row>
    <row r="7111" spans="1:4">
      <c r="A7111" s="1" t="s">
        <v>7113</v>
      </c>
      <c r="B7111" s="1">
        <v>5682</v>
      </c>
      <c r="C7111" s="1">
        <f>INDEX([1]word!$F:$F,MATCH(A7111,[1]word!$A:$A,0))+96</f>
        <v>3647</v>
      </c>
      <c r="D7111" t="str">
        <f>INDEX([1]word!$B:$B,MATCH(A7111,[1]word!$A:$A,0))</f>
        <v>玷</v>
      </c>
    </row>
    <row r="7112" spans="1:4">
      <c r="A7112" s="1" t="s">
        <v>7114</v>
      </c>
      <c r="B7112" s="1">
        <v>14124</v>
      </c>
      <c r="C7112" s="1">
        <f>INDEX([1]word!$F:$F,MATCH(A7112,[1]word!$A:$A,0))+96</f>
        <v>3648</v>
      </c>
      <c r="D7112" t="str">
        <f>INDEX([1]word!$B:$B,MATCH(A7112,[1]word!$A:$A,0))</f>
        <v>珇</v>
      </c>
    </row>
    <row r="7113" spans="1:4">
      <c r="A7113" s="1" t="s">
        <v>7115</v>
      </c>
      <c r="B7113" s="1">
        <v>39465</v>
      </c>
      <c r="C7113" s="1">
        <f>INDEX([1]word!$F:$F,MATCH(A7113,[1]word!$A:$A,0))+96</f>
        <v>3648</v>
      </c>
      <c r="D7113" t="str">
        <f>INDEX([1]word!$B:$B,MATCH(A7113,[1]word!$A:$A,0))</f>
        <v>珇</v>
      </c>
    </row>
    <row r="7114" spans="1:4">
      <c r="A7114" s="1" t="s">
        <v>7116</v>
      </c>
      <c r="B7114" s="1">
        <v>12362</v>
      </c>
      <c r="C7114" s="1">
        <f>INDEX([1]word!$F:$F,MATCH(A7114,[1]word!$A:$A,0))+96</f>
        <v>3649</v>
      </c>
      <c r="D7114" t="str">
        <f>INDEX([1]word!$B:$B,MATCH(A7114,[1]word!$A:$A,0))</f>
        <v>玾</v>
      </c>
    </row>
    <row r="7115" spans="1:4">
      <c r="A7115" s="1" t="s">
        <v>7117</v>
      </c>
      <c r="B7115" s="1">
        <v>18428</v>
      </c>
      <c r="C7115" s="1">
        <f>INDEX([1]word!$F:$F,MATCH(A7115,[1]word!$A:$A,0))+96</f>
        <v>3649</v>
      </c>
      <c r="D7115" t="str">
        <f>INDEX([1]word!$B:$B,MATCH(A7115,[1]word!$A:$A,0))</f>
        <v>玾</v>
      </c>
    </row>
    <row r="7116" spans="1:4">
      <c r="A7116" s="1" t="s">
        <v>7118</v>
      </c>
      <c r="B7116" s="1">
        <v>25688</v>
      </c>
      <c r="C7116" s="1">
        <f>INDEX([1]word!$F:$F,MATCH(A7116,[1]word!$A:$A,0))+96</f>
        <v>3650</v>
      </c>
      <c r="D7116" t="str">
        <f>INDEX([1]word!$B:$B,MATCH(A7116,[1]word!$A:$A,0))</f>
        <v>珅</v>
      </c>
    </row>
    <row r="7117" spans="1:4">
      <c r="A7117" s="1" t="s">
        <v>7119</v>
      </c>
      <c r="B7117" s="1">
        <v>24323</v>
      </c>
      <c r="C7117" s="1">
        <f>INDEX([1]word!$F:$F,MATCH(A7117,[1]word!$A:$A,0))+96</f>
        <v>3651</v>
      </c>
      <c r="D7117" t="str">
        <f>INDEX([1]word!$B:$B,MATCH(A7117,[1]word!$A:$A,0))</f>
        <v>珃</v>
      </c>
    </row>
    <row r="7118" spans="1:4">
      <c r="A7118" s="1" t="s">
        <v>7120</v>
      </c>
      <c r="B7118" s="1">
        <v>31621</v>
      </c>
      <c r="C7118" s="1">
        <f>INDEX([1]word!$F:$F,MATCH(A7118,[1]word!$A:$A,0))+96</f>
        <v>3651</v>
      </c>
      <c r="D7118" t="str">
        <f>INDEX([1]word!$B:$B,MATCH(A7118,[1]word!$A:$A,0))</f>
        <v>珃</v>
      </c>
    </row>
    <row r="7119" spans="1:4">
      <c r="A7119" s="1" t="s">
        <v>7121</v>
      </c>
      <c r="B7119" s="1">
        <v>25841</v>
      </c>
      <c r="C7119" s="1">
        <f>INDEX([1]word!$F:$F,MATCH(A7119,[1]word!$A:$A,0))+96</f>
        <v>3652</v>
      </c>
      <c r="D7119" t="str">
        <f>INDEX([1]word!$B:$B,MATCH(A7119,[1]word!$A:$A,0))</f>
        <v>珄</v>
      </c>
    </row>
    <row r="7120" spans="1:4">
      <c r="A7120" s="1" t="s">
        <v>7122</v>
      </c>
      <c r="B7120" s="1">
        <v>4892</v>
      </c>
      <c r="C7120" s="1">
        <f>INDEX([1]word!$F:$F,MATCH(A7120,[1]word!$A:$A,0))+96</f>
        <v>3653</v>
      </c>
      <c r="D7120" t="str">
        <f>INDEX([1]word!$B:$B,MATCH(A7120,[1]word!$A:$A,0))</f>
        <v>玳</v>
      </c>
    </row>
    <row r="7121" spans="1:4">
      <c r="A7121" s="1" t="s">
        <v>7123</v>
      </c>
      <c r="B7121" s="1">
        <v>27320</v>
      </c>
      <c r="C7121" s="1">
        <f>INDEX([1]word!$F:$F,MATCH(A7121,[1]word!$A:$A,0))+96</f>
        <v>3653</v>
      </c>
      <c r="D7121" t="str">
        <f>INDEX([1]word!$B:$B,MATCH(A7121,[1]word!$A:$A,0))</f>
        <v>玳</v>
      </c>
    </row>
    <row r="7122" spans="1:4">
      <c r="A7122" s="1" t="s">
        <v>7124</v>
      </c>
      <c r="B7122" s="1">
        <v>22150</v>
      </c>
      <c r="C7122" s="1">
        <f>INDEX([1]word!$F:$F,MATCH(A7122,[1]word!$A:$A,0))+96</f>
        <v>3654</v>
      </c>
      <c r="D7122" t="str">
        <f>INDEX([1]word!$B:$B,MATCH(A7122,[1]word!$A:$A,0))</f>
        <v>珀</v>
      </c>
    </row>
    <row r="7123" spans="1:4">
      <c r="A7123" s="1" t="s">
        <v>7125</v>
      </c>
      <c r="B7123" s="1">
        <v>9728</v>
      </c>
      <c r="C7123" s="1">
        <f>INDEX([1]word!$F:$F,MATCH(A7123,[1]word!$A:$A,0))+96</f>
        <v>3655</v>
      </c>
      <c r="D7123" t="str">
        <f>INDEX([1]word!$B:$B,MATCH(A7123,[1]word!$A:$A,0))</f>
        <v>顸</v>
      </c>
    </row>
    <row r="7124" spans="1:4">
      <c r="A7124" s="1" t="s">
        <v>7126</v>
      </c>
      <c r="B7124" s="1">
        <v>37451</v>
      </c>
      <c r="C7124" s="1">
        <f>INDEX([1]word!$F:$F,MATCH(A7124,[1]word!$A:$A,0))+96</f>
        <v>3656</v>
      </c>
      <c r="D7124" t="str">
        <f>INDEX([1]word!$B:$B,MATCH(A7124,[1]word!$A:$A,0))</f>
        <v>珍</v>
      </c>
    </row>
    <row r="7125" spans="1:4">
      <c r="A7125" s="1" t="s">
        <v>7127</v>
      </c>
      <c r="B7125" s="1">
        <v>17336</v>
      </c>
      <c r="C7125" s="1">
        <f>INDEX([1]word!$F:$F,MATCH(A7125,[1]word!$A:$A,0))+96</f>
        <v>3657</v>
      </c>
      <c r="D7125" t="str">
        <f>INDEX([1]word!$B:$B,MATCH(A7125,[1]word!$A:$A,0))</f>
        <v>玲</v>
      </c>
    </row>
    <row r="7126" spans="1:4">
      <c r="A7126" s="1" t="s">
        <v>7128</v>
      </c>
      <c r="B7126" s="1">
        <v>39415</v>
      </c>
      <c r="C7126" s="1">
        <f>INDEX([1]word!$F:$F,MATCH(A7126,[1]word!$A:$A,0))+96</f>
        <v>3657</v>
      </c>
      <c r="D7126" t="str">
        <f>INDEX([1]word!$B:$B,MATCH(A7126,[1]word!$A:$A,0))</f>
        <v>玲</v>
      </c>
    </row>
    <row r="7127" spans="1:4">
      <c r="A7127" s="1" t="s">
        <v>7129</v>
      </c>
      <c r="B7127" s="1">
        <v>37452</v>
      </c>
      <c r="C7127" s="1">
        <f>INDEX([1]word!$F:$F,MATCH(A7127,[1]word!$A:$A,0))+96</f>
        <v>3658</v>
      </c>
      <c r="D7127" t="str">
        <f>INDEX([1]word!$B:$B,MATCH(A7127,[1]word!$A:$A,0))</f>
        <v>珎</v>
      </c>
    </row>
    <row r="7128" spans="1:4">
      <c r="A7128" s="1" t="s">
        <v>7130</v>
      </c>
      <c r="B7128" s="1">
        <v>8829</v>
      </c>
      <c r="C7128" s="1">
        <f>INDEX([1]word!$F:$F,MATCH(A7128,[1]word!$A:$A,0))+96</f>
        <v>3659</v>
      </c>
      <c r="D7128" t="str">
        <f>INDEX([1]word!$B:$B,MATCH(A7128,[1]word!$A:$A,0))</f>
        <v>玽</v>
      </c>
    </row>
    <row r="7129" spans="1:4">
      <c r="A7129" s="1" t="s">
        <v>7131</v>
      </c>
      <c r="B7129" s="1">
        <v>25287</v>
      </c>
      <c r="C7129" s="1">
        <f>INDEX([1]word!$F:$F,MATCH(A7129,[1]word!$A:$A,0))+96</f>
        <v>3660</v>
      </c>
      <c r="D7129" t="str">
        <f>INDEX([1]word!$B:$B,MATCH(A7129,[1]word!$A:$A,0))</f>
        <v>珊</v>
      </c>
    </row>
    <row r="7130" spans="1:4">
      <c r="A7130" s="1" t="s">
        <v>7132</v>
      </c>
      <c r="B7130" s="1">
        <v>17560</v>
      </c>
      <c r="C7130" s="1">
        <f>INDEX([1]word!$F:$F,MATCH(A7130,[1]word!$A:$A,0))+96</f>
        <v>3661</v>
      </c>
      <c r="D7130" t="str">
        <f>INDEX([1]word!$B:$B,MATCH(A7130,[1]word!$A:$A,0))</f>
        <v>珋</v>
      </c>
    </row>
    <row r="7131" spans="1:4">
      <c r="A7131" s="1" t="s">
        <v>7133</v>
      </c>
      <c r="B7131" s="1">
        <v>23728</v>
      </c>
      <c r="C7131" s="1">
        <f>INDEX([1]word!$F:$F,MATCH(A7131,[1]word!$A:$A,0))+96</f>
        <v>3661</v>
      </c>
      <c r="D7131" t="str">
        <f>INDEX([1]word!$B:$B,MATCH(A7131,[1]word!$A:$A,0))</f>
        <v>珋</v>
      </c>
    </row>
    <row r="7132" spans="1:4">
      <c r="A7132" s="1" t="s">
        <v>7134</v>
      </c>
      <c r="B7132" s="1">
        <v>7804</v>
      </c>
      <c r="C7132" s="1">
        <f>INDEX([1]word!$F:$F,MATCH(A7132,[1]word!$A:$A,0))+96</f>
        <v>3662</v>
      </c>
      <c r="D7132" t="str">
        <f>INDEX([1]word!$B:$B,MATCH(A7132,[1]word!$A:$A,0))</f>
        <v>玸</v>
      </c>
    </row>
    <row r="7133" spans="1:4">
      <c r="A7133" s="1" t="s">
        <v>7135</v>
      </c>
      <c r="B7133" s="1">
        <v>12988</v>
      </c>
      <c r="C7133" s="1">
        <f>INDEX([1]word!$F:$F,MATCH(A7133,[1]word!$A:$A,0))+96</f>
        <v>3662</v>
      </c>
      <c r="D7133" t="str">
        <f>INDEX([1]word!$B:$B,MATCH(A7133,[1]word!$A:$A,0))</f>
        <v>玸</v>
      </c>
    </row>
    <row r="7134" spans="1:4">
      <c r="A7134" s="1" t="s">
        <v>7136</v>
      </c>
      <c r="B7134" s="1">
        <v>30988</v>
      </c>
      <c r="C7134" s="1">
        <f>INDEX([1]word!$F:$F,MATCH(A7134,[1]word!$A:$A,0))+96</f>
        <v>3663</v>
      </c>
      <c r="D7134" t="str">
        <f>INDEX([1]word!$B:$B,MATCH(A7134,[1]word!$A:$A,0))</f>
        <v>玹</v>
      </c>
    </row>
    <row r="7135" spans="1:4">
      <c r="A7135" s="1" t="s">
        <v>7137</v>
      </c>
      <c r="B7135" s="1">
        <v>32488</v>
      </c>
      <c r="C7135" s="1">
        <f>INDEX([1]word!$F:$F,MATCH(A7135,[1]word!$A:$A,0))+96</f>
        <v>3663</v>
      </c>
      <c r="D7135" t="str">
        <f>INDEX([1]word!$B:$B,MATCH(A7135,[1]word!$A:$A,0))</f>
        <v>玹</v>
      </c>
    </row>
    <row r="7136" spans="1:4">
      <c r="A7136" s="1" t="s">
        <v>7138</v>
      </c>
      <c r="B7136" s="1">
        <v>32540</v>
      </c>
      <c r="C7136" s="1">
        <f>INDEX([1]word!$F:$F,MATCH(A7136,[1]word!$A:$A,0))+96</f>
        <v>3663</v>
      </c>
      <c r="D7136" t="str">
        <f>INDEX([1]word!$B:$B,MATCH(A7136,[1]word!$A:$A,0))</f>
        <v>玹</v>
      </c>
    </row>
    <row r="7137" spans="1:4">
      <c r="A7137" s="1" t="s">
        <v>7139</v>
      </c>
      <c r="B7137" s="1">
        <v>39551</v>
      </c>
      <c r="C7137" s="1">
        <f>INDEX([1]word!$F:$F,MATCH(A7137,[1]word!$A:$A,0))+96</f>
        <v>3663</v>
      </c>
      <c r="D7137" t="str">
        <f>INDEX([1]word!$B:$B,MATCH(A7137,[1]word!$A:$A,0))</f>
        <v>玹</v>
      </c>
    </row>
    <row r="7138" spans="1:4">
      <c r="A7138" s="1" t="s">
        <v>7140</v>
      </c>
      <c r="B7138" s="1">
        <v>1243</v>
      </c>
      <c r="C7138" s="1">
        <f>INDEX([1]word!$F:$F,MATCH(A7138,[1]word!$A:$A,0))+96</f>
        <v>3664</v>
      </c>
      <c r="D7138" t="str">
        <f>INDEX([1]word!$B:$B,MATCH(A7138,[1]word!$A:$A,0))</f>
        <v>珌</v>
      </c>
    </row>
    <row r="7139" spans="1:4">
      <c r="A7139" s="1" t="s">
        <v>7141</v>
      </c>
      <c r="B7139" s="1">
        <v>19527</v>
      </c>
      <c r="C7139" s="1">
        <f>INDEX([1]word!$F:$F,MATCH(A7139,[1]word!$A:$A,0))+96</f>
        <v>3665</v>
      </c>
      <c r="D7139" t="str">
        <f>INDEX([1]word!$B:$B,MATCH(A7139,[1]word!$A:$A,0))</f>
        <v>珉</v>
      </c>
    </row>
    <row r="7140" spans="1:4">
      <c r="A7140" s="1" t="s">
        <v>7142</v>
      </c>
      <c r="B7140" s="1">
        <v>11887</v>
      </c>
      <c r="C7140" s="1">
        <f>INDEX([1]word!$F:$F,MATCH(A7140,[1]word!$A:$A,0))+96</f>
        <v>3666</v>
      </c>
      <c r="D7140" t="str">
        <f>INDEX([1]word!$B:$B,MATCH(A7140,[1]word!$A:$A,0))</f>
        <v>玿</v>
      </c>
    </row>
    <row r="7141" spans="1:4">
      <c r="A7141" s="1" t="s">
        <v>7143</v>
      </c>
      <c r="B7141" s="1">
        <v>25538</v>
      </c>
      <c r="C7141" s="1">
        <f>INDEX([1]word!$F:$F,MATCH(A7141,[1]word!$A:$A,0))+96</f>
        <v>3666</v>
      </c>
      <c r="D7141" t="str">
        <f>INDEX([1]word!$B:$B,MATCH(A7141,[1]word!$A:$A,0))</f>
        <v>玿</v>
      </c>
    </row>
    <row r="7142" spans="1:4">
      <c r="A7142" s="1" t="s">
        <v>7144</v>
      </c>
      <c r="B7142" s="1">
        <v>12259</v>
      </c>
      <c r="C7142" s="1">
        <f>INDEX([1]word!$F:$F,MATCH(A7142,[1]word!$A:$A,0))+96</f>
        <v>3667</v>
      </c>
      <c r="D7142" t="str">
        <f>INDEX([1]word!$B:$B,MATCH(A7142,[1]word!$A:$A,0))</f>
        <v>珈</v>
      </c>
    </row>
    <row r="7143" spans="1:4">
      <c r="A7143" s="1" t="s">
        <v>7145</v>
      </c>
      <c r="B7143" s="1">
        <v>1839</v>
      </c>
      <c r="C7143" s="1">
        <f>INDEX([1]word!$F:$F,MATCH(A7143,[1]word!$A:$A,0))+96</f>
        <v>3668</v>
      </c>
      <c r="D7143" t="str">
        <f>INDEX([1]word!$B:$B,MATCH(A7143,[1]word!$A:$A,0))</f>
        <v>玻</v>
      </c>
    </row>
    <row r="7144" spans="1:4">
      <c r="A7144" s="1" t="s">
        <v>7146</v>
      </c>
      <c r="B7144" s="1">
        <v>19842</v>
      </c>
      <c r="C7144" s="1">
        <f>INDEX([1]word!$F:$F,MATCH(A7144,[1]word!$A:$A,0))+96</f>
        <v>3668</v>
      </c>
      <c r="D7144" t="str">
        <f>INDEX([1]word!$B:$B,MATCH(A7144,[1]word!$A:$A,0))</f>
        <v>玻</v>
      </c>
    </row>
    <row r="7145" spans="1:4">
      <c r="A7145" s="1" t="s">
        <v>7147</v>
      </c>
      <c r="B7145" s="1">
        <v>30246</v>
      </c>
      <c r="C7145" s="1">
        <f>INDEX([1]word!$F:$F,MATCH(A7145,[1]word!$A:$A,0))+96</f>
        <v>3668</v>
      </c>
      <c r="D7145" t="str">
        <f>INDEX([1]word!$B:$B,MATCH(A7145,[1]word!$A:$A,0))</f>
        <v>玻</v>
      </c>
    </row>
    <row r="7146" spans="1:4">
      <c r="A7146" s="1" t="s">
        <v>7148</v>
      </c>
      <c r="B7146" s="1">
        <v>6127</v>
      </c>
      <c r="C7146" s="1">
        <f>INDEX([1]word!$F:$F,MATCH(A7146,[1]word!$A:$A,0))+96</f>
        <v>3669</v>
      </c>
      <c r="D7146" t="str">
        <f>INDEX([1]word!$B:$B,MATCH(A7146,[1]word!$A:$A,0))</f>
        <v>珆</v>
      </c>
    </row>
    <row r="7147" spans="1:4">
      <c r="A7147" s="1" t="s">
        <v>7149</v>
      </c>
      <c r="B7147" s="1">
        <v>27498</v>
      </c>
      <c r="C7147" s="1">
        <f>INDEX([1]word!$F:$F,MATCH(A7147,[1]word!$A:$A,0))+96</f>
        <v>3669</v>
      </c>
      <c r="D7147" t="str">
        <f>INDEX([1]word!$B:$B,MATCH(A7147,[1]word!$A:$A,0))</f>
        <v>珆</v>
      </c>
    </row>
    <row r="7148" spans="1:4">
      <c r="A7148" s="1" t="s">
        <v>7150</v>
      </c>
      <c r="B7148" s="1">
        <v>34055</v>
      </c>
      <c r="C7148" s="1">
        <f>INDEX([1]word!$F:$F,MATCH(A7148,[1]word!$A:$A,0))+96</f>
        <v>3669</v>
      </c>
      <c r="D7148" t="str">
        <f>INDEX([1]word!$B:$B,MATCH(A7148,[1]word!$A:$A,0))</f>
        <v>珆</v>
      </c>
    </row>
    <row r="7149" spans="1:4">
      <c r="A7149" s="1" t="s">
        <v>7151</v>
      </c>
      <c r="B7149" s="1">
        <v>4893</v>
      </c>
      <c r="C7149" s="1">
        <f>INDEX([1]word!$F:$F,MATCH(A7149,[1]word!$A:$A,0))+96</f>
        <v>3670</v>
      </c>
      <c r="D7149" t="str">
        <f>INDEX([1]word!$B:$B,MATCH(A7149,[1]word!$A:$A,0))</f>
        <v>毒</v>
      </c>
    </row>
    <row r="7150" spans="1:4">
      <c r="A7150" s="1" t="s">
        <v>7152</v>
      </c>
      <c r="B7150" s="1">
        <v>6199</v>
      </c>
      <c r="C7150" s="1">
        <f>INDEX([1]word!$F:$F,MATCH(A7150,[1]word!$A:$A,0))+96</f>
        <v>3670</v>
      </c>
      <c r="D7150" t="str">
        <f>INDEX([1]word!$B:$B,MATCH(A7150,[1]word!$A:$A,0))</f>
        <v>毒</v>
      </c>
    </row>
    <row r="7151" spans="1:4">
      <c r="A7151" s="1" t="s">
        <v>7153</v>
      </c>
      <c r="B7151" s="1">
        <v>33527</v>
      </c>
      <c r="C7151" s="1">
        <f>INDEX([1]word!$F:$F,MATCH(A7151,[1]word!$A:$A,0))+96</f>
        <v>3670</v>
      </c>
      <c r="D7151" t="str">
        <f>INDEX([1]word!$B:$B,MATCH(A7151,[1]word!$A:$A,0))</f>
        <v>毒</v>
      </c>
    </row>
    <row r="7152" spans="1:4">
      <c r="A7152" s="1" t="s">
        <v>7154</v>
      </c>
      <c r="B7152" s="1">
        <v>31980</v>
      </c>
      <c r="C7152" s="1">
        <f>INDEX([1]word!$F:$F,MATCH(A7152,[1]word!$A:$A,0))+96</f>
        <v>3671</v>
      </c>
      <c r="D7152" t="str">
        <f>INDEX([1]word!$B:$B,MATCH(A7152,[1]word!$A:$A,0))</f>
        <v>型</v>
      </c>
    </row>
    <row r="7153" spans="1:4">
      <c r="A7153" s="1" t="s">
        <v>7155</v>
      </c>
      <c r="B7153" s="1">
        <v>10390</v>
      </c>
      <c r="C7153" s="1">
        <f>INDEX([1]word!$F:$F,MATCH(A7153,[1]word!$A:$A,0))+96</f>
        <v>3672</v>
      </c>
      <c r="D7153" t="str">
        <f>INDEX([1]word!$B:$B,MATCH(A7153,[1]word!$A:$A,0))</f>
        <v>沗</v>
      </c>
    </row>
    <row r="7154" spans="1:4">
      <c r="A7154" s="1" t="s">
        <v>7156</v>
      </c>
      <c r="B7154" s="1">
        <v>21231</v>
      </c>
      <c r="C7154" s="1">
        <f>INDEX([1]word!$F:$F,MATCH(A7154,[1]word!$A:$A,0))+96</f>
        <v>3672</v>
      </c>
      <c r="D7154" t="str">
        <f>INDEX([1]word!$B:$B,MATCH(A7154,[1]word!$A:$A,0))</f>
        <v>沗</v>
      </c>
    </row>
    <row r="7155" spans="1:4">
      <c r="A7155" s="1" t="s">
        <v>7157</v>
      </c>
      <c r="B7155" s="1">
        <v>28152</v>
      </c>
      <c r="C7155" s="1">
        <f>INDEX([1]word!$F:$F,MATCH(A7155,[1]word!$A:$A,0))+96</f>
        <v>3672</v>
      </c>
      <c r="D7155" t="str">
        <f>INDEX([1]word!$B:$B,MATCH(A7155,[1]word!$A:$A,0))</f>
        <v>沗</v>
      </c>
    </row>
    <row r="7156" spans="1:4">
      <c r="A7156" s="1" t="s">
        <v>7158</v>
      </c>
      <c r="B7156" s="1">
        <v>23362</v>
      </c>
      <c r="C7156" s="1">
        <f>INDEX([1]word!$F:$F,MATCH(A7156,[1]word!$A:$A,0))+96</f>
        <v>3673</v>
      </c>
      <c r="D7156" t="str">
        <f>INDEX([1]word!$B:$B,MATCH(A7156,[1]word!$A:$A,0))</f>
        <v>匧</v>
      </c>
    </row>
    <row r="7157" spans="1:4">
      <c r="A7157" s="1" t="s">
        <v>7159</v>
      </c>
      <c r="B7157" s="1">
        <v>19171</v>
      </c>
      <c r="C7157" s="1">
        <f>INDEX([1]word!$F:$F,MATCH(A7157,[1]word!$A:$A,0))+96</f>
        <v>3674</v>
      </c>
      <c r="D7157" t="str">
        <f>INDEX([1]word!$B:$B,MATCH(A7157,[1]word!$A:$A,0))</f>
        <v>兘</v>
      </c>
    </row>
    <row r="7158" spans="1:4">
      <c r="A7158" s="1" t="s">
        <v>7160</v>
      </c>
      <c r="B7158" s="1">
        <v>26059</v>
      </c>
      <c r="C7158" s="1">
        <f>INDEX([1]word!$F:$F,MATCH(A7158,[1]word!$A:$A,0))+96</f>
        <v>3674</v>
      </c>
      <c r="D7158" t="str">
        <f>INDEX([1]word!$B:$B,MATCH(A7158,[1]word!$A:$A,0))</f>
        <v>兘</v>
      </c>
    </row>
    <row r="7159" spans="1:4">
      <c r="A7159" s="1" t="s">
        <v>7161</v>
      </c>
      <c r="B7159" s="1">
        <v>37525</v>
      </c>
      <c r="C7159" s="1">
        <f>INDEX([1]word!$F:$F,MATCH(A7159,[1]word!$A:$A,0))+96</f>
        <v>3674</v>
      </c>
      <c r="D7159" t="str">
        <f>INDEX([1]word!$B:$B,MATCH(A7159,[1]word!$A:$A,0))</f>
        <v>兘</v>
      </c>
    </row>
    <row r="7160" spans="1:4">
      <c r="A7160" s="1" t="s">
        <v>7162</v>
      </c>
      <c r="B7160" s="1">
        <v>7805</v>
      </c>
      <c r="C7160" s="1">
        <f>INDEX([1]word!$F:$F,MATCH(A7160,[1]word!$A:$A,0))+96</f>
        <v>3675</v>
      </c>
      <c r="D7160" t="str">
        <f>INDEX([1]word!$B:$B,MATCH(A7160,[1]word!$A:$A,0))</f>
        <v>韨</v>
      </c>
    </row>
    <row r="7161" spans="1:4">
      <c r="A7161" s="1" t="s">
        <v>7163</v>
      </c>
      <c r="B7161" s="1">
        <v>11599</v>
      </c>
      <c r="C7161" s="1">
        <f>INDEX([1]word!$F:$F,MATCH(A7161,[1]word!$A:$A,0))+96</f>
        <v>3675</v>
      </c>
      <c r="D7161" t="str">
        <f>INDEX([1]word!$B:$B,MATCH(A7161,[1]word!$A:$A,0))</f>
        <v>韨</v>
      </c>
    </row>
    <row r="7162" spans="1:4">
      <c r="A7162" s="1" t="s">
        <v>7164</v>
      </c>
      <c r="B7162" s="1">
        <v>722</v>
      </c>
      <c r="C7162" s="1">
        <f>INDEX([1]word!$F:$F,MATCH(A7162,[1]word!$A:$A,0))+96</f>
        <v>3676</v>
      </c>
      <c r="D7162" t="str">
        <f>INDEX([1]word!$B:$B,MATCH(A7162,[1]word!$A:$A,0))</f>
        <v>垹</v>
      </c>
    </row>
    <row r="7163" spans="1:4">
      <c r="A7163" s="1" t="s">
        <v>7165</v>
      </c>
      <c r="B7163" s="1">
        <v>751</v>
      </c>
      <c r="C7163" s="1">
        <f>INDEX([1]word!$F:$F,MATCH(A7163,[1]word!$A:$A,0))+96</f>
        <v>3677</v>
      </c>
      <c r="D7163" t="str">
        <f>INDEX([1]word!$B:$B,MATCH(A7163,[1]word!$A:$A,0))</f>
        <v>挷</v>
      </c>
    </row>
    <row r="7164" spans="1:4">
      <c r="A7164" s="1" t="s">
        <v>7166</v>
      </c>
      <c r="B7164" s="1">
        <v>6200</v>
      </c>
      <c r="C7164" s="1">
        <f>INDEX([1]word!$F:$F,MATCH(A7164,[1]word!$A:$A,0))+96</f>
        <v>3677</v>
      </c>
      <c r="D7164" t="str">
        <f>INDEX([1]word!$B:$B,MATCH(A7164,[1]word!$A:$A,0))</f>
        <v>挷</v>
      </c>
    </row>
    <row r="7165" spans="1:4">
      <c r="A7165" s="1" t="s">
        <v>7167</v>
      </c>
      <c r="B7165" s="1">
        <v>21497</v>
      </c>
      <c r="C7165" s="1">
        <f>INDEX([1]word!$F:$F,MATCH(A7165,[1]word!$A:$A,0))+96</f>
        <v>3677</v>
      </c>
      <c r="D7165" t="str">
        <f>INDEX([1]word!$B:$B,MATCH(A7165,[1]word!$A:$A,0))</f>
        <v>挷</v>
      </c>
    </row>
    <row r="7166" spans="1:4">
      <c r="A7166" s="1" t="s">
        <v>7168</v>
      </c>
      <c r="B7166" s="1">
        <v>26112</v>
      </c>
      <c r="C7166" s="1">
        <f>INDEX([1]word!$F:$F,MATCH(A7166,[1]word!$A:$A,0))+96</f>
        <v>3678</v>
      </c>
      <c r="D7166" t="str">
        <f>INDEX([1]word!$B:$B,MATCH(A7166,[1]word!$A:$A,0))</f>
        <v>拭</v>
      </c>
    </row>
    <row r="7167" spans="1:4">
      <c r="A7167" s="1" t="s">
        <v>7169</v>
      </c>
      <c r="B7167" s="1">
        <v>24657</v>
      </c>
      <c r="C7167" s="1">
        <f>INDEX([1]word!$F:$F,MATCH(A7167,[1]word!$A:$A,0))+96</f>
        <v>3679</v>
      </c>
      <c r="D7167" t="str">
        <f>INDEX([1]word!$B:$B,MATCH(A7167,[1]word!$A:$A,0))</f>
        <v>垚</v>
      </c>
    </row>
    <row r="7168" spans="1:4">
      <c r="A7168" s="1" t="s">
        <v>7170</v>
      </c>
      <c r="B7168" s="1">
        <v>33624</v>
      </c>
      <c r="C7168" s="1">
        <f>INDEX([1]word!$F:$F,MATCH(A7168,[1]word!$A:$A,0))+96</f>
        <v>3679</v>
      </c>
      <c r="D7168" t="str">
        <f>INDEX([1]word!$B:$B,MATCH(A7168,[1]word!$A:$A,0))</f>
        <v>垚</v>
      </c>
    </row>
    <row r="7169" spans="1:4">
      <c r="A7169" s="1" t="s">
        <v>7171</v>
      </c>
      <c r="B7169" s="1">
        <v>38814</v>
      </c>
      <c r="C7169" s="1">
        <f>INDEX([1]word!$F:$F,MATCH(A7169,[1]word!$A:$A,0))+96</f>
        <v>3680</v>
      </c>
      <c r="D7169" t="str">
        <f>INDEX([1]word!$B:$B,MATCH(A7169,[1]word!$A:$A,0))</f>
        <v>壵</v>
      </c>
    </row>
    <row r="7170" spans="1:4">
      <c r="A7170" s="1" t="s">
        <v>7172</v>
      </c>
      <c r="B7170" s="1">
        <v>9104</v>
      </c>
      <c r="C7170" s="1">
        <f>INDEX([1]word!$F:$F,MATCH(A7170,[1]word!$A:$A,0))+96</f>
        <v>3681</v>
      </c>
      <c r="D7170" t="str">
        <f>INDEX([1]word!$B:$B,MATCH(A7170,[1]word!$A:$A,0))</f>
        <v>挂</v>
      </c>
    </row>
    <row r="7171" spans="1:4">
      <c r="A7171" s="1" t="s">
        <v>7173</v>
      </c>
      <c r="B7171" s="1">
        <v>1461</v>
      </c>
      <c r="C7171" s="1">
        <f>INDEX([1]word!$F:$F,MATCH(A7171,[1]word!$A:$A,0))+96</f>
        <v>3682</v>
      </c>
      <c r="D7171" t="str">
        <f>INDEX([1]word!$B:$B,MATCH(A7171,[1]word!$A:$A,0))</f>
        <v>封</v>
      </c>
    </row>
    <row r="7172" spans="1:4">
      <c r="A7172" s="1" t="s">
        <v>7174</v>
      </c>
      <c r="B7172" s="1">
        <v>7543</v>
      </c>
      <c r="C7172" s="1">
        <f>INDEX([1]word!$F:$F,MATCH(A7172,[1]word!$A:$A,0))+96</f>
        <v>3682</v>
      </c>
      <c r="D7172" t="str">
        <f>INDEX([1]word!$B:$B,MATCH(A7172,[1]word!$A:$A,0))</f>
        <v>封</v>
      </c>
    </row>
    <row r="7173" spans="1:4">
      <c r="A7173" s="1" t="s">
        <v>7175</v>
      </c>
      <c r="B7173" s="1">
        <v>3401</v>
      </c>
      <c r="C7173" s="1">
        <f>INDEX([1]word!$F:$F,MATCH(A7173,[1]word!$A:$A,0))+96</f>
        <v>3683</v>
      </c>
      <c r="D7173" t="str">
        <f>INDEX([1]word!$B:$B,MATCH(A7173,[1]word!$A:$A,0))</f>
        <v>持</v>
      </c>
    </row>
    <row r="7174" spans="1:4">
      <c r="A7174" s="1" t="s">
        <v>7176</v>
      </c>
      <c r="B7174" s="1">
        <v>17561</v>
      </c>
      <c r="C7174" s="1">
        <f>INDEX([1]word!$F:$F,MATCH(A7174,[1]word!$A:$A,0))+96</f>
        <v>3683</v>
      </c>
      <c r="D7174" t="str">
        <f>INDEX([1]word!$B:$B,MATCH(A7174,[1]word!$A:$A,0))</f>
        <v>持</v>
      </c>
    </row>
    <row r="7175" spans="1:4">
      <c r="A7175" s="1" t="s">
        <v>7177</v>
      </c>
      <c r="B7175" s="1">
        <v>17748</v>
      </c>
      <c r="C7175" s="1">
        <f>INDEX([1]word!$F:$F,MATCH(A7175,[1]word!$A:$A,0))+96</f>
        <v>3683</v>
      </c>
      <c r="D7175" t="str">
        <f>INDEX([1]word!$B:$B,MATCH(A7175,[1]word!$A:$A,0))</f>
        <v>持</v>
      </c>
    </row>
    <row r="7176" spans="1:4">
      <c r="A7176" s="1" t="s">
        <v>7178</v>
      </c>
      <c r="B7176" s="1">
        <v>17111</v>
      </c>
      <c r="C7176" s="1">
        <f>INDEX([1]word!$F:$F,MATCH(A7176,[1]word!$A:$A,0))+96</f>
        <v>3684</v>
      </c>
      <c r="D7176" t="str">
        <f>INDEX([1]word!$B:$B,MATCH(A7176,[1]word!$A:$A,0))</f>
        <v>奊</v>
      </c>
    </row>
    <row r="7177" spans="1:4">
      <c r="A7177" s="1" t="s">
        <v>7179</v>
      </c>
      <c r="B7177" s="1">
        <v>19635</v>
      </c>
      <c r="C7177" s="1">
        <f>INDEX([1]word!$F:$F,MATCH(A7177,[1]word!$A:$A,0))+96</f>
        <v>3684</v>
      </c>
      <c r="D7177" t="str">
        <f>INDEX([1]word!$B:$B,MATCH(A7177,[1]word!$A:$A,0))</f>
        <v>奊</v>
      </c>
    </row>
    <row r="7178" spans="1:4">
      <c r="A7178" s="1" t="s">
        <v>7180</v>
      </c>
      <c r="B7178" s="1">
        <v>21668</v>
      </c>
      <c r="C7178" s="1">
        <f>INDEX([1]word!$F:$F,MATCH(A7178,[1]word!$A:$A,0))+96</f>
        <v>3684</v>
      </c>
      <c r="D7178" t="str">
        <f>INDEX([1]word!$B:$B,MATCH(A7178,[1]word!$A:$A,0))</f>
        <v>奊</v>
      </c>
    </row>
    <row r="7179" spans="1:4">
      <c r="A7179" s="1" t="s">
        <v>7181</v>
      </c>
      <c r="B7179" s="1">
        <v>30596</v>
      </c>
      <c r="C7179" s="1">
        <f>INDEX([1]word!$F:$F,MATCH(A7179,[1]word!$A:$A,0))+96</f>
        <v>3684</v>
      </c>
      <c r="D7179" t="str">
        <f>INDEX([1]word!$B:$B,MATCH(A7179,[1]word!$A:$A,0))</f>
        <v>奊</v>
      </c>
    </row>
    <row r="7180" spans="1:4">
      <c r="A7180" s="1" t="s">
        <v>7182</v>
      </c>
      <c r="B7180" s="1">
        <v>31622</v>
      </c>
      <c r="C7180" s="1">
        <f>INDEX([1]word!$F:$F,MATCH(A7180,[1]word!$A:$A,0))+96</f>
        <v>3684</v>
      </c>
      <c r="D7180" t="str">
        <f>INDEX([1]word!$B:$B,MATCH(A7180,[1]word!$A:$A,0))</f>
        <v>奊</v>
      </c>
    </row>
    <row r="7181" spans="1:4">
      <c r="A7181" s="1" t="s">
        <v>7183</v>
      </c>
      <c r="B7181" s="1">
        <v>12315</v>
      </c>
      <c r="C7181" s="1">
        <f>INDEX([1]word!$F:$F,MATCH(A7181,[1]word!$A:$A,0))+96</f>
        <v>3685</v>
      </c>
      <c r="D7181" t="str">
        <f>INDEX([1]word!$B:$B,MATCH(A7181,[1]word!$A:$A,0))</f>
        <v>拮</v>
      </c>
    </row>
    <row r="7182" spans="1:4">
      <c r="A7182" s="1" t="s">
        <v>7184</v>
      </c>
      <c r="B7182" s="1">
        <v>13233</v>
      </c>
      <c r="C7182" s="1">
        <f>INDEX([1]word!$F:$F,MATCH(A7182,[1]word!$A:$A,0))+96</f>
        <v>3685</v>
      </c>
      <c r="D7182" t="str">
        <f>INDEX([1]word!$B:$B,MATCH(A7182,[1]word!$A:$A,0))</f>
        <v>拮</v>
      </c>
    </row>
    <row r="7183" spans="1:4">
      <c r="A7183" s="1" t="s">
        <v>7185</v>
      </c>
      <c r="B7183" s="1">
        <v>14829</v>
      </c>
      <c r="C7183" s="1">
        <f>INDEX([1]word!$F:$F,MATCH(A7183,[1]word!$A:$A,0))+96</f>
        <v>3686</v>
      </c>
      <c r="D7183" t="str">
        <f>INDEX([1]word!$B:$B,MATCH(A7183,[1]word!$A:$A,0))</f>
        <v>拷</v>
      </c>
    </row>
    <row r="7184" spans="1:4">
      <c r="A7184" s="1" t="s">
        <v>7186</v>
      </c>
      <c r="B7184" s="1">
        <v>5833</v>
      </c>
      <c r="C7184" s="1">
        <f>INDEX([1]word!$F:$F,MATCH(A7184,[1]word!$A:$A,0))+96</f>
        <v>3687</v>
      </c>
      <c r="D7184" t="str">
        <f>INDEX([1]word!$B:$B,MATCH(A7184,[1]word!$A:$A,0))</f>
        <v>挕</v>
      </c>
    </row>
    <row r="7185" spans="1:4">
      <c r="A7185" s="1" t="s">
        <v>7187</v>
      </c>
      <c r="B7185" s="1">
        <v>17937</v>
      </c>
      <c r="C7185" s="1">
        <f>INDEX([1]word!$F:$F,MATCH(A7185,[1]word!$A:$A,0))+96</f>
        <v>3687</v>
      </c>
      <c r="D7185" t="str">
        <f>INDEX([1]word!$B:$B,MATCH(A7185,[1]word!$A:$A,0))</f>
        <v>挕</v>
      </c>
    </row>
    <row r="7186" spans="1:4">
      <c r="A7186" s="1" t="s">
        <v>7188</v>
      </c>
      <c r="B7186" s="1">
        <v>25629</v>
      </c>
      <c r="C7186" s="1">
        <f>INDEX([1]word!$F:$F,MATCH(A7186,[1]word!$A:$A,0))+96</f>
        <v>3687</v>
      </c>
      <c r="D7186" t="str">
        <f>INDEX([1]word!$B:$B,MATCH(A7186,[1]word!$A:$A,0))</f>
        <v>挕</v>
      </c>
    </row>
    <row r="7187" spans="1:4">
      <c r="A7187" s="1" t="s">
        <v>7189</v>
      </c>
      <c r="B7187" s="1">
        <v>10391</v>
      </c>
      <c r="C7187" s="1">
        <f>INDEX([1]word!$F:$F,MATCH(A7187,[1]word!$A:$A,0))+96</f>
        <v>3688</v>
      </c>
      <c r="D7187" t="str">
        <f>INDEX([1]word!$B:$B,MATCH(A7187,[1]word!$A:$A,0))</f>
        <v>垬</v>
      </c>
    </row>
    <row r="7188" spans="1:4">
      <c r="A7188" s="1" t="s">
        <v>7190</v>
      </c>
      <c r="B7188" s="1">
        <v>8750</v>
      </c>
      <c r="C7188" s="1">
        <f>INDEX([1]word!$F:$F,MATCH(A7188,[1]word!$A:$A,0))+96</f>
        <v>3689</v>
      </c>
      <c r="D7188" t="str">
        <f>INDEX([1]word!$B:$B,MATCH(A7188,[1]word!$A:$A,0))</f>
        <v>拱</v>
      </c>
    </row>
    <row r="7189" spans="1:4">
      <c r="A7189" s="1" t="s">
        <v>7191</v>
      </c>
      <c r="B7189" s="1">
        <v>13994</v>
      </c>
      <c r="C7189" s="1">
        <f>INDEX([1]word!$F:$F,MATCH(A7189,[1]word!$A:$A,0))+96</f>
        <v>3689</v>
      </c>
      <c r="D7189" t="str">
        <f>INDEX([1]word!$B:$B,MATCH(A7189,[1]word!$A:$A,0))</f>
        <v>拱</v>
      </c>
    </row>
    <row r="7190" spans="1:4">
      <c r="A7190" s="1" t="s">
        <v>7192</v>
      </c>
      <c r="B7190" s="1">
        <v>32845</v>
      </c>
      <c r="C7190" s="1">
        <f>INDEX([1]word!$F:$F,MATCH(A7190,[1]word!$A:$A,0))+96</f>
        <v>3690</v>
      </c>
      <c r="D7190" t="str">
        <f>INDEX([1]word!$B:$B,MATCH(A7190,[1]word!$A:$A,0))</f>
        <v>垭</v>
      </c>
    </row>
    <row r="7191" spans="1:4">
      <c r="A7191" s="1" t="s">
        <v>7193</v>
      </c>
      <c r="B7191" s="1">
        <v>32914</v>
      </c>
      <c r="C7191" s="1">
        <f>INDEX([1]word!$F:$F,MATCH(A7191,[1]word!$A:$A,0))+96</f>
        <v>3691</v>
      </c>
      <c r="D7191" t="str">
        <f>INDEX([1]word!$B:$B,MATCH(A7191,[1]word!$A:$A,0))</f>
        <v>挜</v>
      </c>
    </row>
    <row r="7192" spans="1:4">
      <c r="A7192" s="1" t="s">
        <v>7194</v>
      </c>
      <c r="B7192" s="1">
        <v>32952</v>
      </c>
      <c r="C7192" s="1">
        <f>INDEX([1]word!$F:$F,MATCH(A7192,[1]word!$A:$A,0))+96</f>
        <v>3691</v>
      </c>
      <c r="D7192" t="str">
        <f>INDEX([1]word!$B:$B,MATCH(A7192,[1]word!$A:$A,0))</f>
        <v>挜</v>
      </c>
    </row>
    <row r="7193" spans="1:4">
      <c r="A7193" s="1" t="s">
        <v>7195</v>
      </c>
      <c r="B7193" s="1">
        <v>29955</v>
      </c>
      <c r="C7193" s="1">
        <f>INDEX([1]word!$F:$F,MATCH(A7193,[1]word!$A:$A,0))+96</f>
        <v>3692</v>
      </c>
      <c r="D7193" t="str">
        <f>INDEX([1]word!$B:$B,MATCH(A7193,[1]word!$A:$A,0))</f>
        <v>挝</v>
      </c>
    </row>
    <row r="7194" spans="1:4">
      <c r="A7194" s="1" t="s">
        <v>7196</v>
      </c>
      <c r="B7194" s="1">
        <v>38691</v>
      </c>
      <c r="C7194" s="1">
        <f>INDEX([1]word!$F:$F,MATCH(A7194,[1]word!$A:$A,0))+96</f>
        <v>3692</v>
      </c>
      <c r="D7194" t="str">
        <f>INDEX([1]word!$B:$B,MATCH(A7194,[1]word!$A:$A,0))</f>
        <v>挝</v>
      </c>
    </row>
    <row r="7195" spans="1:4">
      <c r="A7195" s="1" t="s">
        <v>7197</v>
      </c>
      <c r="B7195" s="1">
        <v>36005</v>
      </c>
      <c r="C7195" s="1">
        <f>INDEX([1]word!$F:$F,MATCH(A7195,[1]word!$A:$A,0))+96</f>
        <v>3693</v>
      </c>
      <c r="D7195" t="str">
        <f>INDEX([1]word!$B:$B,MATCH(A7195,[1]word!$A:$A,0))</f>
        <v>垣</v>
      </c>
    </row>
    <row r="7196" spans="1:4">
      <c r="A7196" s="1" t="s">
        <v>7198</v>
      </c>
      <c r="B7196" s="1">
        <v>37570</v>
      </c>
      <c r="C7196" s="1">
        <f>INDEX([1]word!$F:$F,MATCH(A7196,[1]word!$A:$A,0))+96</f>
        <v>3694</v>
      </c>
      <c r="D7196" t="str">
        <f>INDEX([1]word!$B:$B,MATCH(A7196,[1]word!$A:$A,0))</f>
        <v>挋</v>
      </c>
    </row>
    <row r="7197" spans="1:4">
      <c r="A7197" s="1" t="s">
        <v>7199</v>
      </c>
      <c r="B7197" s="1">
        <v>38291</v>
      </c>
      <c r="C7197" s="1">
        <f>INDEX([1]word!$F:$F,MATCH(A7197,[1]word!$A:$A,0))+96</f>
        <v>3694</v>
      </c>
      <c r="D7197" t="str">
        <f>INDEX([1]word!$B:$B,MATCH(A7197,[1]word!$A:$A,0))</f>
        <v>挋</v>
      </c>
    </row>
    <row r="7198" spans="1:4">
      <c r="A7198" s="1" t="s">
        <v>7200</v>
      </c>
      <c r="B7198" s="1">
        <v>2363</v>
      </c>
      <c r="C7198" s="1">
        <f>INDEX([1]word!$F:$F,MATCH(A7198,[1]word!$A:$A,0))+96</f>
        <v>3695</v>
      </c>
      <c r="D7198" t="str">
        <f>INDEX([1]word!$B:$B,MATCH(A7198,[1]word!$A:$A,0))</f>
        <v>拺</v>
      </c>
    </row>
    <row r="7199" spans="1:4">
      <c r="A7199" s="1" t="s">
        <v>7201</v>
      </c>
      <c r="B7199" s="1">
        <v>4180</v>
      </c>
      <c r="C7199" s="1">
        <f>INDEX([1]word!$F:$F,MATCH(A7199,[1]word!$A:$A,0))+96</f>
        <v>3695</v>
      </c>
      <c r="D7199" t="str">
        <f>INDEX([1]word!$B:$B,MATCH(A7199,[1]word!$A:$A,0))</f>
        <v>拺</v>
      </c>
    </row>
    <row r="7200" spans="1:4">
      <c r="A7200" s="1" t="s">
        <v>7202</v>
      </c>
      <c r="B7200" s="1">
        <v>25085</v>
      </c>
      <c r="C7200" s="1">
        <f>INDEX([1]word!$F:$F,MATCH(A7200,[1]word!$A:$A,0))+96</f>
        <v>3695</v>
      </c>
      <c r="D7200" t="str">
        <f>INDEX([1]word!$B:$B,MATCH(A7200,[1]word!$A:$A,0))</f>
        <v>拺</v>
      </c>
    </row>
    <row r="7201" spans="1:4">
      <c r="A7201" s="1" t="s">
        <v>7203</v>
      </c>
      <c r="B7201" s="1">
        <v>5057</v>
      </c>
      <c r="C7201" s="1">
        <f>INDEX([1]word!$F:$F,MATCH(A7201,[1]word!$A:$A,0))+96</f>
        <v>3696</v>
      </c>
      <c r="D7201" t="str">
        <f>INDEX([1]word!$B:$B,MATCH(A7201,[1]word!$A:$A,0))</f>
        <v>拪</v>
      </c>
    </row>
    <row r="7202" spans="1:4">
      <c r="A7202" s="1" t="s">
        <v>7204</v>
      </c>
      <c r="B7202" s="1">
        <v>22819</v>
      </c>
      <c r="C7202" s="1">
        <f>INDEX([1]word!$F:$F,MATCH(A7202,[1]word!$A:$A,0))+96</f>
        <v>3696</v>
      </c>
      <c r="D7202" t="str">
        <f>INDEX([1]word!$B:$B,MATCH(A7202,[1]word!$A:$A,0))</f>
        <v>拪</v>
      </c>
    </row>
    <row r="7203" spans="1:4">
      <c r="A7203" s="1" t="s">
        <v>7205</v>
      </c>
      <c r="B7203" s="1">
        <v>4683</v>
      </c>
      <c r="C7203" s="1">
        <f>INDEX([1]word!$F:$F,MATCH(A7203,[1]word!$A:$A,0))+96</f>
        <v>3697</v>
      </c>
      <c r="D7203" t="str">
        <f>INDEX([1]word!$B:$B,MATCH(A7203,[1]word!$A:$A,0))</f>
        <v>拵</v>
      </c>
    </row>
    <row r="7204" spans="1:4">
      <c r="A7204" s="1" t="s">
        <v>7206</v>
      </c>
      <c r="B7204" s="1">
        <v>39611</v>
      </c>
      <c r="C7204" s="1">
        <f>INDEX([1]word!$F:$F,MATCH(A7204,[1]word!$A:$A,0))+96</f>
        <v>3697</v>
      </c>
      <c r="D7204" t="str">
        <f>INDEX([1]word!$B:$B,MATCH(A7204,[1]word!$A:$A,0))</f>
        <v>拵</v>
      </c>
    </row>
    <row r="7205" spans="1:4">
      <c r="A7205" s="1" t="s">
        <v>7207</v>
      </c>
      <c r="B7205" s="1">
        <v>31333</v>
      </c>
      <c r="C7205" s="1">
        <f>INDEX([1]word!$F:$F,MATCH(A7205,[1]word!$A:$A,0))+96</f>
        <v>3698</v>
      </c>
      <c r="D7205" t="str">
        <f>INDEX([1]word!$B:$B,MATCH(A7205,[1]word!$A:$A,0))</f>
        <v>项</v>
      </c>
    </row>
    <row r="7206" spans="1:4">
      <c r="A7206" s="1" t="s">
        <v>7208</v>
      </c>
      <c r="B7206" s="1">
        <v>15226</v>
      </c>
      <c r="C7206" s="1">
        <f>INDEX([1]word!$F:$F,MATCH(A7206,[1]word!$A:$A,0))+96</f>
        <v>3699</v>
      </c>
      <c r="D7206" t="str">
        <f>INDEX([1]word!$B:$B,MATCH(A7206,[1]word!$A:$A,0))</f>
        <v>垮</v>
      </c>
    </row>
    <row r="7207" spans="1:4">
      <c r="A7207" s="1" t="s">
        <v>7209</v>
      </c>
      <c r="B7207" s="1">
        <v>15096</v>
      </c>
      <c r="C7207" s="1">
        <f>INDEX([1]word!$F:$F,MATCH(A7207,[1]word!$A:$A,0))+96</f>
        <v>3700</v>
      </c>
      <c r="D7207" t="str">
        <f>INDEX([1]word!$B:$B,MATCH(A7207,[1]word!$A:$A,0))</f>
        <v>挎</v>
      </c>
    </row>
    <row r="7208" spans="1:4">
      <c r="A7208" s="1" t="s">
        <v>7210</v>
      </c>
      <c r="B7208" s="1">
        <v>15149</v>
      </c>
      <c r="C7208" s="1">
        <f>INDEX([1]word!$F:$F,MATCH(A7208,[1]word!$A:$A,0))+96</f>
        <v>3700</v>
      </c>
      <c r="D7208" t="str">
        <f>INDEX([1]word!$B:$B,MATCH(A7208,[1]word!$A:$A,0))</f>
        <v>挎</v>
      </c>
    </row>
    <row r="7209" spans="1:4">
      <c r="A7209" s="1" t="s">
        <v>7211</v>
      </c>
      <c r="B7209" s="1">
        <v>15238</v>
      </c>
      <c r="C7209" s="1">
        <f>INDEX([1]word!$F:$F,MATCH(A7209,[1]word!$A:$A,0))+96</f>
        <v>3700</v>
      </c>
      <c r="D7209" t="str">
        <f>INDEX([1]word!$B:$B,MATCH(A7209,[1]word!$A:$A,0))</f>
        <v>挎</v>
      </c>
    </row>
    <row r="7210" spans="1:4">
      <c r="A7210" s="1" t="s">
        <v>7212</v>
      </c>
      <c r="B7210" s="1">
        <v>11234</v>
      </c>
      <c r="C7210" s="1">
        <f>INDEX([1]word!$F:$F,MATCH(A7210,[1]word!$A:$A,0))+96</f>
        <v>3701</v>
      </c>
      <c r="D7210" t="str">
        <f>INDEX([1]word!$B:$B,MATCH(A7210,[1]word!$A:$A,0))</f>
        <v>拻</v>
      </c>
    </row>
    <row r="7211" spans="1:4">
      <c r="A7211" s="1" t="s">
        <v>7213</v>
      </c>
      <c r="B7211" s="1">
        <v>4768</v>
      </c>
      <c r="C7211" s="1">
        <f>INDEX([1]word!$F:$F,MATCH(A7211,[1]word!$A:$A,0))+96</f>
        <v>3702</v>
      </c>
      <c r="D7211" t="str">
        <f>INDEX([1]word!$B:$B,MATCH(A7211,[1]word!$A:$A,0))</f>
        <v>垯</v>
      </c>
    </row>
    <row r="7212" spans="1:4">
      <c r="A7212" s="1" t="s">
        <v>7214</v>
      </c>
      <c r="B7212" s="1">
        <v>4808</v>
      </c>
      <c r="C7212" s="1">
        <f>INDEX([1]word!$F:$F,MATCH(A7212,[1]word!$A:$A,0))+96</f>
        <v>3702</v>
      </c>
      <c r="D7212" t="str">
        <f>INDEX([1]word!$B:$B,MATCH(A7212,[1]word!$A:$A,0))</f>
        <v>垯</v>
      </c>
    </row>
    <row r="7213" spans="1:4">
      <c r="A7213" s="1" t="s">
        <v>7215</v>
      </c>
      <c r="B7213" s="1">
        <v>39416</v>
      </c>
      <c r="C7213" s="1">
        <f>INDEX([1]word!$F:$F,MATCH(A7213,[1]word!$A:$A,0))+96</f>
        <v>3702</v>
      </c>
      <c r="D7213" t="str">
        <f>INDEX([1]word!$B:$B,MATCH(A7213,[1]word!$A:$A,0))</f>
        <v>垯</v>
      </c>
    </row>
    <row r="7214" spans="1:4">
      <c r="A7214" s="1" t="s">
        <v>7216</v>
      </c>
      <c r="B7214" s="1">
        <v>27413</v>
      </c>
      <c r="C7214" s="1">
        <f>INDEX([1]word!$F:$F,MATCH(A7214,[1]word!$A:$A,0))+96</f>
        <v>3703</v>
      </c>
      <c r="D7214" t="str">
        <f>INDEX([1]word!$B:$B,MATCH(A7214,[1]word!$A:$A,0))</f>
        <v>挞</v>
      </c>
    </row>
    <row r="7215" spans="1:4">
      <c r="A7215" s="1" t="s">
        <v>7217</v>
      </c>
      <c r="B7215" s="1">
        <v>17068</v>
      </c>
      <c r="C7215" s="1">
        <f>INDEX([1]word!$F:$F,MATCH(A7215,[1]word!$A:$A,0))+96</f>
        <v>3704</v>
      </c>
      <c r="D7215" t="str">
        <f>INDEX([1]word!$B:$B,MATCH(A7215,[1]word!$A:$A,0))</f>
        <v>挒</v>
      </c>
    </row>
    <row r="7216" spans="1:4">
      <c r="A7216" s="1" t="s">
        <v>7218</v>
      </c>
      <c r="B7216" s="1">
        <v>17112</v>
      </c>
      <c r="C7216" s="1">
        <f>INDEX([1]word!$F:$F,MATCH(A7216,[1]word!$A:$A,0))+96</f>
        <v>3704</v>
      </c>
      <c r="D7216" t="str">
        <f>INDEX([1]word!$B:$B,MATCH(A7216,[1]word!$A:$A,0))</f>
        <v>挒</v>
      </c>
    </row>
    <row r="7217" spans="1:4">
      <c r="A7217" s="1" t="s">
        <v>7219</v>
      </c>
      <c r="B7217" s="1">
        <v>3220</v>
      </c>
      <c r="C7217" s="1">
        <f>INDEX([1]word!$F:$F,MATCH(A7217,[1]word!$A:$A,0))+96</f>
        <v>3705</v>
      </c>
      <c r="D7217" t="str">
        <f>INDEX([1]word!$B:$B,MATCH(A7217,[1]word!$A:$A,0))</f>
        <v>城</v>
      </c>
    </row>
    <row r="7218" spans="1:4">
      <c r="A7218" s="1" t="s">
        <v>7220</v>
      </c>
      <c r="B7218" s="1">
        <v>25842</v>
      </c>
      <c r="C7218" s="1">
        <f>INDEX([1]word!$F:$F,MATCH(A7218,[1]word!$A:$A,0))+96</f>
        <v>3705</v>
      </c>
      <c r="D7218" t="str">
        <f>INDEX([1]word!$B:$B,MATCH(A7218,[1]word!$A:$A,0))</f>
        <v>城</v>
      </c>
    </row>
    <row r="7219" spans="1:4">
      <c r="A7219" s="1" t="s">
        <v>7221</v>
      </c>
      <c r="B7219" s="1">
        <v>12260</v>
      </c>
      <c r="C7219" s="1">
        <f>INDEX([1]word!$F:$F,MATCH(A7219,[1]word!$A:$A,0))+96</f>
        <v>3706</v>
      </c>
      <c r="D7219" t="str">
        <f>INDEX([1]word!$B:$B,MATCH(A7219,[1]word!$A:$A,0))</f>
        <v>挟</v>
      </c>
    </row>
    <row r="7220" spans="1:4">
      <c r="A7220" s="1" t="s">
        <v>7222</v>
      </c>
      <c r="B7220" s="1">
        <v>17938</v>
      </c>
      <c r="C7220" s="1">
        <f>INDEX([1]word!$F:$F,MATCH(A7220,[1]word!$A:$A,0))+96</f>
        <v>3706</v>
      </c>
      <c r="D7220" t="str">
        <f>INDEX([1]word!$B:$B,MATCH(A7220,[1]word!$A:$A,0))</f>
        <v>挟</v>
      </c>
    </row>
    <row r="7221" spans="1:4">
      <c r="A7221" s="1" t="s">
        <v>7223</v>
      </c>
      <c r="B7221" s="1">
        <v>31623</v>
      </c>
      <c r="C7221" s="1">
        <f>INDEX([1]word!$F:$F,MATCH(A7221,[1]word!$A:$A,0))+96</f>
        <v>3706</v>
      </c>
      <c r="D7221" t="str">
        <f>INDEX([1]word!$B:$B,MATCH(A7221,[1]word!$A:$A,0))</f>
        <v>挟</v>
      </c>
    </row>
    <row r="7222" spans="1:4">
      <c r="A7222" s="1" t="s">
        <v>7224</v>
      </c>
      <c r="B7222" s="1">
        <v>12080</v>
      </c>
      <c r="C7222" s="1">
        <f>INDEX([1]word!$F:$F,MATCH(A7222,[1]word!$A:$A,0))+96</f>
        <v>3707</v>
      </c>
      <c r="D7222" t="str">
        <f>INDEX([1]word!$B:$B,MATCH(A7222,[1]word!$A:$A,0))</f>
        <v>挗</v>
      </c>
    </row>
    <row r="7223" spans="1:4">
      <c r="A7223" s="1" t="s">
        <v>7225</v>
      </c>
      <c r="B7223" s="1">
        <v>14378</v>
      </c>
      <c r="C7223" s="1">
        <f>INDEX([1]word!$F:$F,MATCH(A7223,[1]word!$A:$A,0))+96</f>
        <v>3707</v>
      </c>
      <c r="D7223" t="str">
        <f>INDEX([1]word!$B:$B,MATCH(A7223,[1]word!$A:$A,0))</f>
        <v>挗</v>
      </c>
    </row>
    <row r="7224" spans="1:4">
      <c r="A7224" s="1" t="s">
        <v>7226</v>
      </c>
      <c r="B7224" s="1">
        <v>28895</v>
      </c>
      <c r="C7224" s="1">
        <f>INDEX([1]word!$F:$F,MATCH(A7224,[1]word!$A:$A,0))+96</f>
        <v>3708</v>
      </c>
      <c r="D7224" t="str">
        <f>INDEX([1]word!$B:$B,MATCH(A7224,[1]word!$A:$A,0))</f>
        <v>捓</v>
      </c>
    </row>
    <row r="7225" spans="1:4">
      <c r="A7225" s="1" t="s">
        <v>7227</v>
      </c>
      <c r="B7225" s="1">
        <v>33826</v>
      </c>
      <c r="C7225" s="1">
        <f>INDEX([1]word!$F:$F,MATCH(A7225,[1]word!$A:$A,0))+96</f>
        <v>3708</v>
      </c>
      <c r="D7225" t="str">
        <f>INDEX([1]word!$B:$B,MATCH(A7225,[1]word!$A:$A,0))</f>
        <v>捓</v>
      </c>
    </row>
    <row r="7226" spans="1:4">
      <c r="A7226" s="1" t="s">
        <v>7228</v>
      </c>
      <c r="B7226" s="1">
        <v>35472</v>
      </c>
      <c r="C7226" s="1">
        <f>INDEX([1]word!$F:$F,MATCH(A7226,[1]word!$A:$A,0))+96</f>
        <v>3708</v>
      </c>
      <c r="D7226" t="str">
        <f>INDEX([1]word!$B:$B,MATCH(A7226,[1]word!$A:$A,0))</f>
        <v>捓</v>
      </c>
    </row>
    <row r="7227" spans="1:4">
      <c r="A7227" s="1" t="s">
        <v>7229</v>
      </c>
      <c r="B7227" s="1">
        <v>20194</v>
      </c>
      <c r="C7227" s="1">
        <f>INDEX([1]word!$F:$F,MATCH(A7227,[1]word!$A:$A,0))+96</f>
        <v>3709</v>
      </c>
      <c r="D7227" t="str">
        <f>INDEX([1]word!$B:$B,MATCH(A7227,[1]word!$A:$A,0))</f>
        <v>挠</v>
      </c>
    </row>
    <row r="7228" spans="1:4">
      <c r="A7228" s="1" t="s">
        <v>7230</v>
      </c>
      <c r="B7228" s="1">
        <v>5834</v>
      </c>
      <c r="C7228" s="1">
        <f>INDEX([1]word!$F:$F,MATCH(A7228,[1]word!$A:$A,0))+96</f>
        <v>3710</v>
      </c>
      <c r="D7228" t="str">
        <f>INDEX([1]word!$B:$B,MATCH(A7228,[1]word!$A:$A,0))</f>
        <v>垤</v>
      </c>
    </row>
    <row r="7229" spans="1:4">
      <c r="A7229" s="1" t="s">
        <v>7231</v>
      </c>
      <c r="B7229" s="1">
        <v>5835</v>
      </c>
      <c r="C7229" s="1">
        <f>INDEX([1]word!$F:$F,MATCH(A7229,[1]word!$A:$A,0))+96</f>
        <v>3711</v>
      </c>
      <c r="D7229" t="str">
        <f>INDEX([1]word!$B:$B,MATCH(A7229,[1]word!$A:$A,0))</f>
        <v>挃</v>
      </c>
    </row>
    <row r="7230" spans="1:4">
      <c r="A7230" s="1" t="s">
        <v>7232</v>
      </c>
      <c r="B7230" s="1">
        <v>38026</v>
      </c>
      <c r="C7230" s="1">
        <f>INDEX([1]word!$F:$F,MATCH(A7230,[1]word!$A:$A,0))+96</f>
        <v>3711</v>
      </c>
      <c r="D7230" t="str">
        <f>INDEX([1]word!$B:$B,MATCH(A7230,[1]word!$A:$A,0))</f>
        <v>挃</v>
      </c>
    </row>
    <row r="7231" spans="1:4">
      <c r="A7231" s="1" t="s">
        <v>7233</v>
      </c>
      <c r="B7231" s="1">
        <v>14630</v>
      </c>
      <c r="C7231" s="1">
        <f>INDEX([1]word!$F:$F,MATCH(A7231,[1]word!$A:$A,0))+96</f>
        <v>3712</v>
      </c>
      <c r="D7231" t="str">
        <f>INDEX([1]word!$B:$B,MATCH(A7231,[1]word!$A:$A,0))</f>
        <v>垰</v>
      </c>
    </row>
    <row r="7232" spans="1:4">
      <c r="A7232" s="1" t="s">
        <v>7234</v>
      </c>
      <c r="B7232" s="1">
        <v>20823</v>
      </c>
      <c r="C7232" s="1">
        <f>INDEX([1]word!$F:$F,MATCH(A7232,[1]word!$A:$A,0))+96</f>
        <v>3713</v>
      </c>
      <c r="D7232" t="str">
        <f>INDEX([1]word!$B:$B,MATCH(A7232,[1]word!$A:$A,0))</f>
        <v>挊</v>
      </c>
    </row>
    <row r="7233" spans="1:4">
      <c r="A7233" s="1" t="s">
        <v>7235</v>
      </c>
      <c r="B7233" s="1">
        <v>27014</v>
      </c>
      <c r="C7233" s="1">
        <f>INDEX([1]word!$F:$F,MATCH(A7233,[1]word!$A:$A,0))+96</f>
        <v>3713</v>
      </c>
      <c r="D7233" t="str">
        <f>INDEX([1]word!$B:$B,MATCH(A7233,[1]word!$A:$A,0))</f>
        <v>挊</v>
      </c>
    </row>
    <row r="7234" spans="1:4">
      <c r="A7234" s="1" t="s">
        <v>7236</v>
      </c>
      <c r="B7234" s="1">
        <v>28254</v>
      </c>
      <c r="C7234" s="1">
        <f>INDEX([1]word!$F:$F,MATCH(A7234,[1]word!$A:$A,0))+96</f>
        <v>3714</v>
      </c>
      <c r="D7234" t="str">
        <f>INDEX([1]word!$B:$B,MATCH(A7234,[1]word!$A:$A,0))</f>
        <v>政</v>
      </c>
    </row>
    <row r="7235" spans="1:4">
      <c r="A7235" s="1" t="s">
        <v>7237</v>
      </c>
      <c r="B7235" s="1">
        <v>37633</v>
      </c>
      <c r="C7235" s="1">
        <f>INDEX([1]word!$F:$F,MATCH(A7235,[1]word!$A:$A,0))+96</f>
        <v>3714</v>
      </c>
      <c r="D7235" t="str">
        <f>INDEX([1]word!$B:$B,MATCH(A7235,[1]word!$A:$A,0))</f>
        <v>政</v>
      </c>
    </row>
    <row r="7236" spans="1:4">
      <c r="A7236" s="1" t="s">
        <v>7238</v>
      </c>
      <c r="B7236" s="1">
        <v>37724</v>
      </c>
      <c r="C7236" s="1">
        <f>INDEX([1]word!$F:$F,MATCH(A7236,[1]word!$A:$A,0))+96</f>
        <v>3714</v>
      </c>
      <c r="D7236" t="str">
        <f>INDEX([1]word!$B:$B,MATCH(A7236,[1]word!$A:$A,0))</f>
        <v>政</v>
      </c>
    </row>
    <row r="7237" spans="1:4">
      <c r="A7237" s="1" t="s">
        <v>7239</v>
      </c>
      <c r="B7237" s="1">
        <v>8006</v>
      </c>
      <c r="C7237" s="1">
        <f>INDEX([1]word!$F:$F,MATCH(A7237,[1]word!$A:$A,0))+96</f>
        <v>3715</v>
      </c>
      <c r="D7237" t="str">
        <f>INDEX([1]word!$B:$B,MATCH(A7237,[1]word!$A:$A,0))</f>
        <v>赴</v>
      </c>
    </row>
    <row r="7238" spans="1:4">
      <c r="A7238" s="1" t="s">
        <v>7240</v>
      </c>
      <c r="B7238" s="1">
        <v>20097</v>
      </c>
      <c r="C7238" s="1">
        <f>INDEX([1]word!$F:$F,MATCH(A7238,[1]word!$A:$A,0))+96</f>
        <v>3715</v>
      </c>
      <c r="D7238" t="str">
        <f>INDEX([1]word!$B:$B,MATCH(A7238,[1]word!$A:$A,0))</f>
        <v>赴</v>
      </c>
    </row>
    <row r="7239" spans="1:4">
      <c r="A7239" s="1" t="s">
        <v>7241</v>
      </c>
      <c r="B7239" s="1">
        <v>37285</v>
      </c>
      <c r="C7239" s="1">
        <f>INDEX([1]word!$F:$F,MATCH(A7239,[1]word!$A:$A,0))+96</f>
        <v>3716</v>
      </c>
      <c r="D7239" t="str">
        <f>INDEX([1]word!$B:$B,MATCH(A7239,[1]word!$A:$A,0))</f>
        <v>赵</v>
      </c>
    </row>
    <row r="7240" spans="1:4">
      <c r="A7240" s="1" t="s">
        <v>7242</v>
      </c>
      <c r="B7240" s="1">
        <v>13802</v>
      </c>
      <c r="C7240" s="1">
        <f>INDEX([1]word!$F:$F,MATCH(A7240,[1]word!$A:$A,0))+96</f>
        <v>3717</v>
      </c>
      <c r="D7240" t="str">
        <f>INDEX([1]word!$B:$B,MATCH(A7240,[1]word!$A:$A,0))</f>
        <v>赳</v>
      </c>
    </row>
    <row r="7241" spans="1:4">
      <c r="A7241" s="1" t="s">
        <v>7243</v>
      </c>
      <c r="B7241" s="1">
        <v>13857</v>
      </c>
      <c r="C7241" s="1">
        <f>INDEX([1]word!$F:$F,MATCH(A7241,[1]word!$A:$A,0))+96</f>
        <v>3717</v>
      </c>
      <c r="D7241" t="str">
        <f>INDEX([1]word!$B:$B,MATCH(A7241,[1]word!$A:$A,0))</f>
        <v>赳</v>
      </c>
    </row>
    <row r="7242" spans="1:4">
      <c r="A7242" s="1" t="s">
        <v>7244</v>
      </c>
      <c r="B7242" s="1">
        <v>16529</v>
      </c>
      <c r="C7242" s="1">
        <f>INDEX([1]word!$F:$F,MATCH(A7242,[1]word!$A:$A,0))+96</f>
        <v>3718</v>
      </c>
      <c r="D7242" t="str">
        <f>INDEX([1]word!$B:$B,MATCH(A7242,[1]word!$A:$A,0))</f>
        <v>赲</v>
      </c>
    </row>
    <row r="7243" spans="1:4">
      <c r="A7243" s="1" t="s">
        <v>7245</v>
      </c>
      <c r="B7243" s="1">
        <v>1004</v>
      </c>
      <c r="C7243" s="1">
        <f>INDEX([1]word!$F:$F,MATCH(A7243,[1]word!$A:$A,0))+96</f>
        <v>3719</v>
      </c>
      <c r="D7243" t="str">
        <f>INDEX([1]word!$B:$B,MATCH(A7243,[1]word!$A:$A,0))</f>
        <v>贲</v>
      </c>
    </row>
    <row r="7244" spans="1:4">
      <c r="A7244" s="1" t="s">
        <v>7246</v>
      </c>
      <c r="B7244" s="1">
        <v>1244</v>
      </c>
      <c r="C7244" s="1">
        <f>INDEX([1]word!$F:$F,MATCH(A7244,[1]word!$A:$A,0))+96</f>
        <v>3719</v>
      </c>
      <c r="D7244" t="str">
        <f>INDEX([1]word!$B:$B,MATCH(A7244,[1]word!$A:$A,0))</f>
        <v>贲</v>
      </c>
    </row>
    <row r="7245" spans="1:4">
      <c r="A7245" s="1" t="s">
        <v>7247</v>
      </c>
      <c r="B7245" s="1">
        <v>17096</v>
      </c>
      <c r="C7245" s="1">
        <f>INDEX([1]word!$F:$F,MATCH(A7245,[1]word!$A:$A,0))+96</f>
        <v>3720</v>
      </c>
      <c r="D7245" t="str">
        <f>INDEX([1]word!$B:$B,MATCH(A7245,[1]word!$A:$A,0))</f>
        <v>挘</v>
      </c>
    </row>
    <row r="7246" spans="1:4">
      <c r="A7246" s="1" t="s">
        <v>7248</v>
      </c>
      <c r="B7246" s="1">
        <v>9253</v>
      </c>
      <c r="C7246" s="1">
        <f>INDEX([1]word!$F:$F,MATCH(A7246,[1]word!$A:$A,0))+96</f>
        <v>3721</v>
      </c>
      <c r="D7246" t="str">
        <f>INDEX([1]word!$B:$B,MATCH(A7246,[1]word!$A:$A,0))</f>
        <v>垙</v>
      </c>
    </row>
    <row r="7247" spans="1:4">
      <c r="A7247" s="1" t="s">
        <v>7249</v>
      </c>
      <c r="B7247" s="1">
        <v>9254</v>
      </c>
      <c r="C7247" s="1">
        <f>INDEX([1]word!$F:$F,MATCH(A7247,[1]word!$A:$A,0))+96</f>
        <v>3722</v>
      </c>
      <c r="D7247" t="str">
        <f>INDEX([1]word!$B:$B,MATCH(A7247,[1]word!$A:$A,0))</f>
        <v>挄</v>
      </c>
    </row>
    <row r="7248" spans="1:4">
      <c r="A7248" s="1" t="s">
        <v>7250</v>
      </c>
      <c r="B7248" s="1">
        <v>15604</v>
      </c>
      <c r="C7248" s="1">
        <f>INDEX([1]word!$F:$F,MATCH(A7248,[1]word!$A:$A,0))+96</f>
        <v>3722</v>
      </c>
      <c r="D7248" t="str">
        <f>INDEX([1]word!$B:$B,MATCH(A7248,[1]word!$A:$A,0))</f>
        <v>挄</v>
      </c>
    </row>
    <row r="7249" spans="1:4">
      <c r="A7249" s="1" t="s">
        <v>7251</v>
      </c>
      <c r="B7249" s="1">
        <v>5185</v>
      </c>
      <c r="C7249" s="1">
        <f>INDEX([1]word!$F:$F,MATCH(A7249,[1]word!$A:$A,0))+96</f>
        <v>3723</v>
      </c>
      <c r="D7249" t="str">
        <f>INDEX([1]word!$B:$B,MATCH(A7249,[1]word!$A:$A,0))</f>
        <v>垱</v>
      </c>
    </row>
    <row r="7250" spans="1:4">
      <c r="A7250" s="1" t="s">
        <v>7252</v>
      </c>
      <c r="B7250" s="1">
        <v>5162</v>
      </c>
      <c r="C7250" s="1">
        <f>INDEX([1]word!$F:$F,MATCH(A7250,[1]word!$A:$A,0))+96</f>
        <v>3724</v>
      </c>
      <c r="D7250" t="str">
        <f>INDEX([1]word!$B:$B,MATCH(A7250,[1]word!$A:$A,0))</f>
        <v>挡</v>
      </c>
    </row>
    <row r="7251" spans="1:4">
      <c r="A7251" s="1" t="s">
        <v>7253</v>
      </c>
      <c r="B7251" s="1">
        <v>5184</v>
      </c>
      <c r="C7251" s="1">
        <f>INDEX([1]word!$F:$F,MATCH(A7251,[1]word!$A:$A,0))+96</f>
        <v>3724</v>
      </c>
      <c r="D7251" t="str">
        <f>INDEX([1]word!$B:$B,MATCH(A7251,[1]word!$A:$A,0))</f>
        <v>挡</v>
      </c>
    </row>
    <row r="7252" spans="1:4">
      <c r="A7252" s="1" t="s">
        <v>7254</v>
      </c>
      <c r="B7252" s="1">
        <v>19566</v>
      </c>
      <c r="C7252" s="1">
        <f>INDEX([1]word!$F:$F,MATCH(A7252,[1]word!$A:$A,0))+96</f>
        <v>3724</v>
      </c>
      <c r="D7252" t="str">
        <f>INDEX([1]word!$B:$B,MATCH(A7252,[1]word!$A:$A,0))</f>
        <v>挡</v>
      </c>
    </row>
    <row r="7253" spans="1:4">
      <c r="A7253" s="1" t="s">
        <v>7255</v>
      </c>
      <c r="B7253" s="1">
        <v>33870</v>
      </c>
      <c r="C7253" s="1">
        <f>INDEX([1]word!$F:$F,MATCH(A7253,[1]word!$A:$A,0))+96</f>
        <v>3725</v>
      </c>
      <c r="D7253" t="str">
        <f>INDEX([1]word!$B:$B,MATCH(A7253,[1]word!$A:$A,0))</f>
        <v>拽</v>
      </c>
    </row>
    <row r="7254" spans="1:4">
      <c r="A7254" s="1" t="s">
        <v>7256</v>
      </c>
      <c r="B7254" s="1">
        <v>38702</v>
      </c>
      <c r="C7254" s="1">
        <f>INDEX([1]word!$F:$F,MATCH(A7254,[1]word!$A:$A,0))+96</f>
        <v>3725</v>
      </c>
      <c r="D7254" t="str">
        <f>INDEX([1]word!$B:$B,MATCH(A7254,[1]word!$A:$A,0))</f>
        <v>拽</v>
      </c>
    </row>
    <row r="7255" spans="1:4">
      <c r="A7255" s="1" t="s">
        <v>7257</v>
      </c>
      <c r="B7255" s="1">
        <v>38706</v>
      </c>
      <c r="C7255" s="1">
        <f>INDEX([1]word!$F:$F,MATCH(A7255,[1]word!$A:$A,0))+96</f>
        <v>3725</v>
      </c>
      <c r="D7255" t="str">
        <f>INDEX([1]word!$B:$B,MATCH(A7255,[1]word!$A:$A,0))</f>
        <v>拽</v>
      </c>
    </row>
    <row r="7256" spans="1:4">
      <c r="A7256" s="1" t="s">
        <v>7258</v>
      </c>
      <c r="B7256" s="1">
        <v>6052</v>
      </c>
      <c r="C7256" s="1">
        <f>INDEX([1]word!$F:$F,MATCH(A7256,[1]word!$A:$A,0))+96</f>
        <v>3726</v>
      </c>
      <c r="D7256" t="str">
        <f>INDEX([1]word!$B:$B,MATCH(A7256,[1]word!$A:$A,0))</f>
        <v>垌</v>
      </c>
    </row>
    <row r="7257" spans="1:4">
      <c r="A7257" s="1" t="s">
        <v>7259</v>
      </c>
      <c r="B7257" s="1">
        <v>28511</v>
      </c>
      <c r="C7257" s="1">
        <f>INDEX([1]word!$F:$F,MATCH(A7257,[1]word!$A:$A,0))+96</f>
        <v>3726</v>
      </c>
      <c r="D7257" t="str">
        <f>INDEX([1]word!$B:$B,MATCH(A7257,[1]word!$A:$A,0))</f>
        <v>垌</v>
      </c>
    </row>
    <row r="7258" spans="1:4">
      <c r="A7258" s="1" t="s">
        <v>7260</v>
      </c>
      <c r="B7258" s="1">
        <v>28585</v>
      </c>
      <c r="C7258" s="1">
        <f>INDEX([1]word!$F:$F,MATCH(A7258,[1]word!$A:$A,0))+96</f>
        <v>3726</v>
      </c>
      <c r="D7258" t="str">
        <f>INDEX([1]word!$B:$B,MATCH(A7258,[1]word!$A:$A,0))</f>
        <v>垌</v>
      </c>
    </row>
    <row r="7259" spans="1:4">
      <c r="A7259" s="1" t="s">
        <v>7261</v>
      </c>
      <c r="B7259" s="1">
        <v>6053</v>
      </c>
      <c r="C7259" s="1">
        <f>INDEX([1]word!$F:$F,MATCH(A7259,[1]word!$A:$A,0))+96</f>
        <v>3727</v>
      </c>
      <c r="D7259" t="str">
        <f>INDEX([1]word!$B:$B,MATCH(A7259,[1]word!$A:$A,0))</f>
        <v>挏</v>
      </c>
    </row>
    <row r="7260" spans="1:4">
      <c r="A7260" s="1" t="s">
        <v>7262</v>
      </c>
      <c r="B7260" s="1">
        <v>18339</v>
      </c>
      <c r="C7260" s="1">
        <f>INDEX([1]word!$F:$F,MATCH(A7260,[1]word!$A:$A,0))+96</f>
        <v>3728</v>
      </c>
      <c r="D7260" t="str">
        <f>INDEX([1]word!$B:$B,MATCH(A7260,[1]word!$A:$A,0))</f>
        <v>捛</v>
      </c>
    </row>
    <row r="7261" spans="1:4">
      <c r="A7261" s="1" t="s">
        <v>7263</v>
      </c>
      <c r="B7261" s="1">
        <v>38623</v>
      </c>
      <c r="C7261" s="1">
        <f>INDEX([1]word!$F:$F,MATCH(A7261,[1]word!$A:$A,0))+96</f>
        <v>3729</v>
      </c>
      <c r="D7261" t="str">
        <f>INDEX([1]word!$B:$B,MATCH(A7261,[1]word!$A:$A,0))</f>
        <v>壴</v>
      </c>
    </row>
    <row r="7262" spans="1:4">
      <c r="A7262" s="1" t="s">
        <v>7264</v>
      </c>
      <c r="B7262" s="1">
        <v>13234</v>
      </c>
      <c r="C7262" s="1">
        <f>INDEX([1]word!$F:$F,MATCH(A7262,[1]word!$A:$A,0))+96</f>
        <v>3730</v>
      </c>
      <c r="D7262" t="str">
        <f>INDEX([1]word!$B:$B,MATCH(A7262,[1]word!$A:$A,0))</f>
        <v>迼</v>
      </c>
    </row>
    <row r="7263" spans="1:4">
      <c r="A7263" s="1" t="s">
        <v>7265</v>
      </c>
      <c r="B7263" s="1">
        <v>36467</v>
      </c>
      <c r="C7263" s="1">
        <f>INDEX([1]word!$F:$F,MATCH(A7263,[1]word!$A:$A,0))+96</f>
        <v>3731</v>
      </c>
      <c r="D7263" t="str">
        <f>INDEX([1]word!$B:$B,MATCH(A7263,[1]word!$A:$A,0))</f>
        <v>哉</v>
      </c>
    </row>
    <row r="7264" spans="1:4">
      <c r="A7264" s="1" t="s">
        <v>7266</v>
      </c>
      <c r="B7264" s="1">
        <v>1623</v>
      </c>
      <c r="C7264" s="1">
        <f>INDEX([1]word!$F:$F,MATCH(A7264,[1]word!$A:$A,0))+96</f>
        <v>3732</v>
      </c>
      <c r="D7264" t="str">
        <f>INDEX([1]word!$B:$B,MATCH(A7264,[1]word!$A:$A,0))</f>
        <v>垲</v>
      </c>
    </row>
    <row r="7265" spans="1:4">
      <c r="A7265" s="1" t="s">
        <v>7267</v>
      </c>
      <c r="B7265" s="1">
        <v>14650</v>
      </c>
      <c r="C7265" s="1">
        <f>INDEX([1]word!$F:$F,MATCH(A7265,[1]word!$A:$A,0))+96</f>
        <v>3732</v>
      </c>
      <c r="D7265" t="str">
        <f>INDEX([1]word!$B:$B,MATCH(A7265,[1]word!$A:$A,0))</f>
        <v>垲</v>
      </c>
    </row>
    <row r="7266" spans="1:4">
      <c r="A7266" s="1" t="s">
        <v>7268</v>
      </c>
      <c r="B7266" s="1">
        <v>14537</v>
      </c>
      <c r="C7266" s="1">
        <f>INDEX([1]word!$F:$F,MATCH(A7266,[1]word!$A:$A,0))+96</f>
        <v>3733</v>
      </c>
      <c r="D7266" t="str">
        <f>INDEX([1]word!$B:$B,MATCH(A7266,[1]word!$A:$A,0))</f>
        <v>挺</v>
      </c>
    </row>
    <row r="7267" spans="1:4">
      <c r="A7267" s="1" t="s">
        <v>7269</v>
      </c>
      <c r="B7267" s="1">
        <v>28421</v>
      </c>
      <c r="C7267" s="1">
        <f>INDEX([1]word!$F:$F,MATCH(A7267,[1]word!$A:$A,0))+96</f>
        <v>3733</v>
      </c>
      <c r="D7267" t="str">
        <f>INDEX([1]word!$B:$B,MATCH(A7267,[1]word!$A:$A,0))</f>
        <v>挺</v>
      </c>
    </row>
    <row r="7268" spans="1:4">
      <c r="A7268" s="1" t="s">
        <v>7270</v>
      </c>
      <c r="B7268" s="1">
        <v>28455</v>
      </c>
      <c r="C7268" s="1">
        <f>INDEX([1]word!$F:$F,MATCH(A7268,[1]word!$A:$A,0))+96</f>
        <v>3733</v>
      </c>
      <c r="D7268" t="str">
        <f>INDEX([1]word!$B:$B,MATCH(A7268,[1]word!$A:$A,0))</f>
        <v>挺</v>
      </c>
    </row>
    <row r="7269" spans="1:4">
      <c r="A7269" s="1" t="s">
        <v>7271</v>
      </c>
      <c r="B7269" s="1">
        <v>9061</v>
      </c>
      <c r="C7269" s="1">
        <f>INDEX([1]word!$F:$F,MATCH(A7269,[1]word!$A:$A,0))+96</f>
        <v>3734</v>
      </c>
      <c r="D7269" t="str">
        <f>INDEX([1]word!$B:$B,MATCH(A7269,[1]word!$A:$A,0))</f>
        <v>括</v>
      </c>
    </row>
    <row r="7270" spans="1:4">
      <c r="A7270" s="1" t="s">
        <v>7272</v>
      </c>
      <c r="B7270" s="1">
        <v>15605</v>
      </c>
      <c r="C7270" s="1">
        <f>INDEX([1]word!$F:$F,MATCH(A7270,[1]word!$A:$A,0))+96</f>
        <v>3734</v>
      </c>
      <c r="D7270" t="str">
        <f>INDEX([1]word!$B:$B,MATCH(A7270,[1]word!$A:$A,0))</f>
        <v>括</v>
      </c>
    </row>
    <row r="7271" spans="1:4">
      <c r="A7271" s="1" t="s">
        <v>7273</v>
      </c>
      <c r="B7271" s="1">
        <v>12989</v>
      </c>
      <c r="C7271" s="1">
        <f>INDEX([1]word!$F:$F,MATCH(A7271,[1]word!$A:$A,0))+96</f>
        <v>3735</v>
      </c>
      <c r="D7271" t="str">
        <f>INDEX([1]word!$B:$B,MATCH(A7271,[1]word!$A:$A,0))</f>
        <v>挢</v>
      </c>
    </row>
    <row r="7272" spans="1:4">
      <c r="A7272" s="1" t="s">
        <v>7274</v>
      </c>
      <c r="B7272" s="1">
        <v>27988</v>
      </c>
      <c r="C7272" s="1">
        <f>INDEX([1]word!$F:$F,MATCH(A7272,[1]word!$A:$A,0))+96</f>
        <v>3735</v>
      </c>
      <c r="D7272" t="str">
        <f>INDEX([1]word!$B:$B,MATCH(A7272,[1]word!$A:$A,0))</f>
        <v>挢</v>
      </c>
    </row>
    <row r="7273" spans="1:4">
      <c r="A7273" s="1" t="s">
        <v>7275</v>
      </c>
      <c r="B7273" s="1">
        <v>7806</v>
      </c>
      <c r="C7273" s="1">
        <f>INDEX([1]word!$F:$F,MATCH(A7273,[1]word!$A:$A,0))+96</f>
        <v>3736</v>
      </c>
      <c r="D7273" t="str">
        <f>INDEX([1]word!$B:$B,MATCH(A7273,[1]word!$A:$A,0))</f>
        <v>垘</v>
      </c>
    </row>
    <row r="7274" spans="1:4">
      <c r="A7274" s="1" t="s">
        <v>7276</v>
      </c>
      <c r="B7274" s="1">
        <v>39612</v>
      </c>
      <c r="C7274" s="1">
        <f>INDEX([1]word!$F:$F,MATCH(A7274,[1]word!$A:$A,0))+96</f>
        <v>3736</v>
      </c>
      <c r="D7274" t="str">
        <f>INDEX([1]word!$B:$B,MATCH(A7274,[1]word!$A:$A,0))</f>
        <v>垘</v>
      </c>
    </row>
    <row r="7275" spans="1:4">
      <c r="A7275" s="1" t="s">
        <v>7277</v>
      </c>
      <c r="B7275" s="1">
        <v>25288</v>
      </c>
      <c r="C7275" s="1">
        <f>INDEX([1]word!$F:$F,MATCH(A7275,[1]word!$A:$A,0))+96</f>
        <v>3737</v>
      </c>
      <c r="D7275" t="str">
        <f>INDEX([1]word!$B:$B,MATCH(A7275,[1]word!$A:$A,0))</f>
        <v>埏</v>
      </c>
    </row>
    <row r="7276" spans="1:4">
      <c r="A7276" s="1" t="s">
        <v>7278</v>
      </c>
      <c r="B7276" s="1">
        <v>33075</v>
      </c>
      <c r="C7276" s="1">
        <f>INDEX([1]word!$F:$F,MATCH(A7276,[1]word!$A:$A,0))+96</f>
        <v>3737</v>
      </c>
      <c r="D7276" t="str">
        <f>INDEX([1]word!$B:$B,MATCH(A7276,[1]word!$A:$A,0))</f>
        <v>埏</v>
      </c>
    </row>
    <row r="7277" spans="1:4">
      <c r="A7277" s="1" t="s">
        <v>7279</v>
      </c>
      <c r="B7277" s="1">
        <v>25289</v>
      </c>
      <c r="C7277" s="1">
        <f>INDEX([1]word!$F:$F,MATCH(A7277,[1]word!$A:$A,0))+96</f>
        <v>3738</v>
      </c>
      <c r="D7277" t="str">
        <f>INDEX([1]word!$B:$B,MATCH(A7277,[1]word!$A:$A,0))</f>
        <v>挻</v>
      </c>
    </row>
    <row r="7278" spans="1:4">
      <c r="A7278" s="1" t="s">
        <v>7280</v>
      </c>
      <c r="B7278" s="1">
        <v>33076</v>
      </c>
      <c r="C7278" s="1">
        <f>INDEX([1]word!$F:$F,MATCH(A7278,[1]word!$A:$A,0))+96</f>
        <v>3738</v>
      </c>
      <c r="D7278" t="str">
        <f>INDEX([1]word!$B:$B,MATCH(A7278,[1]word!$A:$A,0))</f>
        <v>挻</v>
      </c>
    </row>
    <row r="7279" spans="1:4">
      <c r="A7279" s="1" t="s">
        <v>7281</v>
      </c>
      <c r="B7279" s="1">
        <v>12424</v>
      </c>
      <c r="C7279" s="1">
        <f>INDEX([1]word!$F:$F,MATCH(A7279,[1]word!$A:$A,0))+96</f>
        <v>3739</v>
      </c>
      <c r="D7279" t="str">
        <f>INDEX([1]word!$B:$B,MATCH(A7279,[1]word!$A:$A,0))</f>
        <v>拰</v>
      </c>
    </row>
    <row r="7280" spans="1:4">
      <c r="A7280" s="1" t="s">
        <v>7282</v>
      </c>
      <c r="B7280" s="1">
        <v>20683</v>
      </c>
      <c r="C7280" s="1">
        <f>INDEX([1]word!$F:$F,MATCH(A7280,[1]word!$A:$A,0))+96</f>
        <v>3739</v>
      </c>
      <c r="D7280" t="str">
        <f>INDEX([1]word!$B:$B,MATCH(A7280,[1]word!$A:$A,0))</f>
        <v>拰</v>
      </c>
    </row>
    <row r="7281" spans="1:4">
      <c r="A7281" s="1" t="s">
        <v>7283</v>
      </c>
      <c r="B7281" s="1">
        <v>10011</v>
      </c>
      <c r="C7281" s="1">
        <f>INDEX([1]word!$F:$F,MATCH(A7281,[1]word!$A:$A,0))+96</f>
        <v>3740</v>
      </c>
      <c r="D7281" t="str">
        <f>INDEX([1]word!$B:$B,MATCH(A7281,[1]word!$A:$A,0))</f>
        <v>郝</v>
      </c>
    </row>
    <row r="7282" spans="1:4">
      <c r="A7282" s="1" t="s">
        <v>7284</v>
      </c>
      <c r="B7282" s="1">
        <v>26113</v>
      </c>
      <c r="C7282" s="1">
        <f>INDEX([1]word!$F:$F,MATCH(A7282,[1]word!$A:$A,0))+96</f>
        <v>3740</v>
      </c>
      <c r="D7282" t="str">
        <f>INDEX([1]word!$B:$B,MATCH(A7282,[1]word!$A:$A,0))</f>
        <v>郝</v>
      </c>
    </row>
    <row r="7283" spans="1:4">
      <c r="A7283" s="1" t="s">
        <v>7285</v>
      </c>
      <c r="B7283" s="1">
        <v>10102</v>
      </c>
      <c r="C7283" s="1">
        <f>INDEX([1]word!$F:$F,MATCH(A7283,[1]word!$A:$A,0))+96</f>
        <v>3741</v>
      </c>
      <c r="D7283" t="str">
        <f>INDEX([1]word!$B:$B,MATCH(A7283,[1]word!$A:$A,0))</f>
        <v>垍</v>
      </c>
    </row>
    <row r="7284" spans="1:4">
      <c r="A7284" s="1" t="s">
        <v>7286</v>
      </c>
      <c r="B7284" s="1">
        <v>11716</v>
      </c>
      <c r="C7284" s="1">
        <f>INDEX([1]word!$F:$F,MATCH(A7284,[1]word!$A:$A,0))+96</f>
        <v>3741</v>
      </c>
      <c r="D7284" t="str">
        <f>INDEX([1]word!$B:$B,MATCH(A7284,[1]word!$A:$A,0))</f>
        <v>垍</v>
      </c>
    </row>
    <row r="7285" spans="1:4">
      <c r="A7285" s="1" t="s">
        <v>7287</v>
      </c>
      <c r="B7285" s="1">
        <v>12081</v>
      </c>
      <c r="C7285" s="1">
        <f>INDEX([1]word!$F:$F,MATCH(A7285,[1]word!$A:$A,0))+96</f>
        <v>3741</v>
      </c>
      <c r="D7285" t="str">
        <f>INDEX([1]word!$B:$B,MATCH(A7285,[1]word!$A:$A,0))</f>
        <v>垍</v>
      </c>
    </row>
    <row r="7286" spans="1:4">
      <c r="A7286" s="1" t="s">
        <v>7288</v>
      </c>
      <c r="B7286" s="1">
        <v>37413</v>
      </c>
      <c r="C7286" s="1">
        <f>INDEX([1]word!$F:$F,MATCH(A7286,[1]word!$A:$A,0))+96</f>
        <v>3742</v>
      </c>
      <c r="D7286" t="str">
        <f>INDEX([1]word!$B:$B,MATCH(A7286,[1]word!$A:$A,0))</f>
        <v>乽</v>
      </c>
    </row>
    <row r="7287" spans="1:4">
      <c r="A7287" s="1" t="s">
        <v>7289</v>
      </c>
      <c r="B7287" s="1">
        <v>6363</v>
      </c>
      <c r="C7287" s="1">
        <f>INDEX([1]word!$F:$F,MATCH(A7287,[1]word!$A:$A,0))+96</f>
        <v>3743</v>
      </c>
      <c r="D7287" t="str">
        <f>INDEX([1]word!$B:$B,MATCH(A7287,[1]word!$A:$A,0))</f>
        <v>垖</v>
      </c>
    </row>
    <row r="7288" spans="1:4">
      <c r="A7288" s="1" t="s">
        <v>7290</v>
      </c>
      <c r="B7288" s="1">
        <v>10300</v>
      </c>
      <c r="C7288" s="1">
        <f>INDEX([1]word!$F:$F,MATCH(A7288,[1]word!$A:$A,0))+96</f>
        <v>3744</v>
      </c>
      <c r="D7288" t="str">
        <f>INDEX([1]word!$B:$B,MATCH(A7288,[1]word!$A:$A,0))</f>
        <v>垧</v>
      </c>
    </row>
    <row r="7289" spans="1:4">
      <c r="A7289" s="1" t="s">
        <v>7291</v>
      </c>
      <c r="B7289" s="1">
        <v>13737</v>
      </c>
      <c r="C7289" s="1">
        <f>INDEX([1]word!$F:$F,MATCH(A7289,[1]word!$A:$A,0))+96</f>
        <v>3744</v>
      </c>
      <c r="D7289" t="str">
        <f>INDEX([1]word!$B:$B,MATCH(A7289,[1]word!$A:$A,0))</f>
        <v>垧</v>
      </c>
    </row>
    <row r="7290" spans="1:4">
      <c r="A7290" s="1" t="s">
        <v>7292</v>
      </c>
      <c r="B7290" s="1">
        <v>25474</v>
      </c>
      <c r="C7290" s="1">
        <f>INDEX([1]word!$F:$F,MATCH(A7290,[1]word!$A:$A,0))+96</f>
        <v>3744</v>
      </c>
      <c r="D7290" t="str">
        <f>INDEX([1]word!$B:$B,MATCH(A7290,[1]word!$A:$A,0))</f>
        <v>垧</v>
      </c>
    </row>
    <row r="7291" spans="1:4">
      <c r="A7291" s="1" t="s">
        <v>7293</v>
      </c>
      <c r="B7291" s="1">
        <v>8847</v>
      </c>
      <c r="C7291" s="1">
        <f>INDEX([1]word!$F:$F,MATCH(A7291,[1]word!$A:$A,0))+96</f>
        <v>3745</v>
      </c>
      <c r="D7291" t="str">
        <f>INDEX([1]word!$B:$B,MATCH(A7291,[1]word!$A:$A,0))</f>
        <v>垢</v>
      </c>
    </row>
    <row r="7292" spans="1:4">
      <c r="A7292" s="1" t="s">
        <v>7294</v>
      </c>
      <c r="B7292" s="1">
        <v>9928</v>
      </c>
      <c r="C7292" s="1">
        <f>INDEX([1]word!$F:$F,MATCH(A7292,[1]word!$A:$A,0))+96</f>
        <v>3746</v>
      </c>
      <c r="D7292" t="str">
        <f>INDEX([1]word!$B:$B,MATCH(A7292,[1]word!$A:$A,0))</f>
        <v>垳</v>
      </c>
    </row>
    <row r="7293" spans="1:4">
      <c r="A7293" s="1" t="s">
        <v>7295</v>
      </c>
      <c r="B7293" s="1">
        <v>593</v>
      </c>
      <c r="C7293" s="1">
        <f>INDEX([1]word!$F:$F,MATCH(A7293,[1]word!$A:$A,0))+96</f>
        <v>3747</v>
      </c>
      <c r="D7293" t="str">
        <f>INDEX([1]word!$B:$B,MATCH(A7293,[1]word!$A:$A,0))</f>
        <v>挀</v>
      </c>
    </row>
    <row r="7294" spans="1:4">
      <c r="A7294" s="1" t="s">
        <v>7296</v>
      </c>
      <c r="B7294" s="1">
        <v>25798</v>
      </c>
      <c r="C7294" s="1">
        <f>INDEX([1]word!$F:$F,MATCH(A7294,[1]word!$A:$A,0))+96</f>
        <v>3747</v>
      </c>
      <c r="D7294" t="str">
        <f>INDEX([1]word!$B:$B,MATCH(A7294,[1]word!$A:$A,0))</f>
        <v>挀</v>
      </c>
    </row>
    <row r="7295" spans="1:4">
      <c r="A7295" s="1" t="s">
        <v>7297</v>
      </c>
      <c r="B7295" s="1">
        <v>8831</v>
      </c>
      <c r="C7295" s="1">
        <f>INDEX([1]word!$F:$F,MATCH(A7295,[1]word!$A:$A,0))+96</f>
        <v>3748</v>
      </c>
      <c r="D7295" t="str">
        <f>INDEX([1]word!$B:$B,MATCH(A7295,[1]word!$A:$A,0))</f>
        <v>耇</v>
      </c>
    </row>
    <row r="7296" spans="1:4">
      <c r="A7296" s="1" t="s">
        <v>7298</v>
      </c>
      <c r="B7296" s="1">
        <v>8830</v>
      </c>
      <c r="C7296" s="1">
        <f>INDEX([1]word!$F:$F,MATCH(A7296,[1]word!$A:$A,0))+96</f>
        <v>3749</v>
      </c>
      <c r="D7296" t="str">
        <f>INDEX([1]word!$B:$B,MATCH(A7296,[1]word!$A:$A,0))</f>
        <v>耉</v>
      </c>
    </row>
    <row r="7297" spans="1:4">
      <c r="A7297" s="1" t="s">
        <v>7299</v>
      </c>
      <c r="B7297" s="1">
        <v>24102</v>
      </c>
      <c r="C7297" s="1">
        <f>INDEX([1]word!$F:$F,MATCH(A7297,[1]word!$A:$A,0))+96</f>
        <v>3750</v>
      </c>
      <c r="D7297" t="str">
        <f>INDEX([1]word!$B:$B,MATCH(A7297,[1]word!$A:$A,0))</f>
        <v>拴</v>
      </c>
    </row>
    <row r="7298" spans="1:4">
      <c r="A7298" s="1" t="s">
        <v>7300</v>
      </c>
      <c r="B7298" s="1">
        <v>26519</v>
      </c>
      <c r="C7298" s="1">
        <f>INDEX([1]word!$F:$F,MATCH(A7298,[1]word!$A:$A,0))+96</f>
        <v>3750</v>
      </c>
      <c r="D7298" t="str">
        <f>INDEX([1]word!$B:$B,MATCH(A7298,[1]word!$A:$A,0))</f>
        <v>拴</v>
      </c>
    </row>
    <row r="7299" spans="1:4">
      <c r="A7299" s="1" t="s">
        <v>7301</v>
      </c>
      <c r="B7299" s="1">
        <v>17113</v>
      </c>
      <c r="C7299" s="1">
        <f>INDEX([1]word!$F:$F,MATCH(A7299,[1]word!$A:$A,0))+96</f>
        <v>3751</v>
      </c>
      <c r="D7299" t="str">
        <f>INDEX([1]word!$B:$B,MATCH(A7299,[1]word!$A:$A,0))</f>
        <v>垥</v>
      </c>
    </row>
    <row r="7300" spans="1:4">
      <c r="A7300" s="1" t="s">
        <v>7302</v>
      </c>
      <c r="B7300" s="1">
        <v>31624</v>
      </c>
      <c r="C7300" s="1">
        <f>INDEX([1]word!$F:$F,MATCH(A7300,[1]word!$A:$A,0))+96</f>
        <v>3751</v>
      </c>
      <c r="D7300" t="str">
        <f>INDEX([1]word!$B:$B,MATCH(A7300,[1]word!$A:$A,0))</f>
        <v>垥</v>
      </c>
    </row>
    <row r="7301" spans="1:4">
      <c r="A7301" s="1" t="s">
        <v>7303</v>
      </c>
      <c r="B7301" s="1">
        <v>13364</v>
      </c>
      <c r="C7301" s="1">
        <f>INDEX([1]word!$F:$F,MATCH(A7301,[1]word!$A:$A,0))+96</f>
        <v>3752</v>
      </c>
      <c r="D7301" t="str">
        <f>INDEX([1]word!$B:$B,MATCH(A7301,[1]word!$A:$A,0))</f>
        <v>拾</v>
      </c>
    </row>
    <row r="7302" spans="1:4">
      <c r="A7302" s="1" t="s">
        <v>7304</v>
      </c>
      <c r="B7302" s="1">
        <v>25630</v>
      </c>
      <c r="C7302" s="1">
        <f>INDEX([1]word!$F:$F,MATCH(A7302,[1]word!$A:$A,0))+96</f>
        <v>3752</v>
      </c>
      <c r="D7302" t="str">
        <f>INDEX([1]word!$B:$B,MATCH(A7302,[1]word!$A:$A,0))</f>
        <v>拾</v>
      </c>
    </row>
    <row r="7303" spans="1:4">
      <c r="A7303" s="1" t="s">
        <v>7305</v>
      </c>
      <c r="B7303" s="1">
        <v>26012</v>
      </c>
      <c r="C7303" s="1">
        <f>INDEX([1]word!$F:$F,MATCH(A7303,[1]word!$A:$A,0))+96</f>
        <v>3752</v>
      </c>
      <c r="D7303" t="str">
        <f>INDEX([1]word!$B:$B,MATCH(A7303,[1]word!$A:$A,0))</f>
        <v>拾</v>
      </c>
    </row>
    <row r="7304" spans="1:4">
      <c r="A7304" s="1" t="s">
        <v>7306</v>
      </c>
      <c r="B7304" s="1">
        <v>37286</v>
      </c>
      <c r="C7304" s="1">
        <f>INDEX([1]word!$F:$F,MATCH(A7304,[1]word!$A:$A,0))+96</f>
        <v>3753</v>
      </c>
      <c r="D7304" t="str">
        <f>INDEX([1]word!$B:$B,MATCH(A7304,[1]word!$A:$A,0))</f>
        <v>垗</v>
      </c>
    </row>
    <row r="7305" spans="1:4">
      <c r="A7305" s="1" t="s">
        <v>7307</v>
      </c>
      <c r="B7305" s="1">
        <v>5777</v>
      </c>
      <c r="C7305" s="1">
        <f>INDEX([1]word!$F:$F,MATCH(A7305,[1]word!$A:$A,0))+96</f>
        <v>3754</v>
      </c>
      <c r="D7305" t="str">
        <f>INDEX([1]word!$B:$B,MATCH(A7305,[1]word!$A:$A,0))</f>
        <v>挑</v>
      </c>
    </row>
    <row r="7306" spans="1:4">
      <c r="A7306" s="1" t="s">
        <v>7308</v>
      </c>
      <c r="B7306" s="1">
        <v>27869</v>
      </c>
      <c r="C7306" s="1">
        <f>INDEX([1]word!$F:$F,MATCH(A7306,[1]word!$A:$A,0))+96</f>
        <v>3754</v>
      </c>
      <c r="D7306" t="str">
        <f>INDEX([1]word!$B:$B,MATCH(A7306,[1]word!$A:$A,0))</f>
        <v>挑</v>
      </c>
    </row>
    <row r="7307" spans="1:4">
      <c r="A7307" s="1" t="s">
        <v>7309</v>
      </c>
      <c r="B7307" s="1">
        <v>28270</v>
      </c>
      <c r="C7307" s="1">
        <f>INDEX([1]word!$F:$F,MATCH(A7307,[1]word!$A:$A,0))+96</f>
        <v>3754</v>
      </c>
      <c r="D7307" t="str">
        <f>INDEX([1]word!$B:$B,MATCH(A7307,[1]word!$A:$A,0))</f>
        <v>挑</v>
      </c>
    </row>
    <row r="7308" spans="1:4">
      <c r="A7308" s="1" t="s">
        <v>7310</v>
      </c>
      <c r="B7308" s="1">
        <v>28276</v>
      </c>
      <c r="C7308" s="1">
        <f>INDEX([1]word!$F:$F,MATCH(A7308,[1]word!$A:$A,0))+96</f>
        <v>3754</v>
      </c>
      <c r="D7308" t="str">
        <f>INDEX([1]word!$B:$B,MATCH(A7308,[1]word!$A:$A,0))</f>
        <v>挑</v>
      </c>
    </row>
    <row r="7309" spans="1:4">
      <c r="A7309" s="1" t="s">
        <v>7311</v>
      </c>
      <c r="B7309" s="1">
        <v>28293</v>
      </c>
      <c r="C7309" s="1">
        <f>INDEX([1]word!$F:$F,MATCH(A7309,[1]word!$A:$A,0))+96</f>
        <v>3754</v>
      </c>
      <c r="D7309" t="str">
        <f>INDEX([1]word!$B:$B,MATCH(A7309,[1]word!$A:$A,0))</f>
        <v>挑</v>
      </c>
    </row>
    <row r="7310" spans="1:4">
      <c r="A7310" s="1" t="s">
        <v>7312</v>
      </c>
      <c r="B7310" s="1">
        <v>28326</v>
      </c>
      <c r="C7310" s="1">
        <f>INDEX([1]word!$F:$F,MATCH(A7310,[1]word!$A:$A,0))+96</f>
        <v>3754</v>
      </c>
      <c r="D7310" t="str">
        <f>INDEX([1]word!$B:$B,MATCH(A7310,[1]word!$A:$A,0))</f>
        <v>挑</v>
      </c>
    </row>
    <row r="7311" spans="1:4">
      <c r="A7311" s="1" t="s">
        <v>7313</v>
      </c>
      <c r="B7311" s="1">
        <v>8897</v>
      </c>
      <c r="C7311" s="1">
        <f>INDEX([1]word!$F:$F,MATCH(A7311,[1]word!$A:$A,0))+96</f>
        <v>3755</v>
      </c>
      <c r="D7311" t="str">
        <f>INDEX([1]word!$B:$B,MATCH(A7311,[1]word!$A:$A,0))</f>
        <v>巬</v>
      </c>
    </row>
    <row r="7312" spans="1:4">
      <c r="A7312" s="1" t="s">
        <v>7314</v>
      </c>
      <c r="B7312" s="1">
        <v>9145</v>
      </c>
      <c r="C7312" s="1">
        <f>INDEX([1]word!$F:$F,MATCH(A7312,[1]word!$A:$A,0))+96</f>
        <v>3755</v>
      </c>
      <c r="D7312" t="str">
        <f>INDEX([1]word!$B:$B,MATCH(A7312,[1]word!$A:$A,0))</f>
        <v>巬</v>
      </c>
    </row>
    <row r="7313" spans="1:4">
      <c r="A7313" s="1" t="s">
        <v>7315</v>
      </c>
      <c r="B7313" s="1">
        <v>22226</v>
      </c>
      <c r="C7313" s="1">
        <f>INDEX([1]word!$F:$F,MATCH(A7313,[1]word!$A:$A,0))+96</f>
        <v>3755</v>
      </c>
      <c r="D7313" t="str">
        <f>INDEX([1]word!$B:$B,MATCH(A7313,[1]word!$A:$A,0))</f>
        <v>巬</v>
      </c>
    </row>
    <row r="7314" spans="1:4">
      <c r="A7314" s="1" t="s">
        <v>7316</v>
      </c>
      <c r="B7314" s="1">
        <v>6556</v>
      </c>
      <c r="C7314" s="1">
        <f>INDEX([1]word!$F:$F,MATCH(A7314,[1]word!$A:$A,0))+96</f>
        <v>3756</v>
      </c>
      <c r="D7314" t="str">
        <f>INDEX([1]word!$B:$B,MATCH(A7314,[1]word!$A:$A,0))</f>
        <v>垛</v>
      </c>
    </row>
    <row r="7315" spans="1:4">
      <c r="A7315" s="1" t="s">
        <v>7317</v>
      </c>
      <c r="B7315" s="1">
        <v>6603</v>
      </c>
      <c r="C7315" s="1">
        <f>INDEX([1]word!$F:$F,MATCH(A7315,[1]word!$A:$A,0))+96</f>
        <v>3756</v>
      </c>
      <c r="D7315" t="str">
        <f>INDEX([1]word!$B:$B,MATCH(A7315,[1]word!$A:$A,0))</f>
        <v>垛</v>
      </c>
    </row>
    <row r="7316" spans="1:4">
      <c r="A7316" s="1" t="s">
        <v>7318</v>
      </c>
      <c r="B7316" s="1">
        <v>6557</v>
      </c>
      <c r="C7316" s="1">
        <f>INDEX([1]word!$F:$F,MATCH(A7316,[1]word!$A:$A,0))+96</f>
        <v>3757</v>
      </c>
      <c r="D7316" t="str">
        <f>INDEX([1]word!$B:$B,MATCH(A7316,[1]word!$A:$A,0))</f>
        <v>挆</v>
      </c>
    </row>
    <row r="7317" spans="1:4">
      <c r="A7317" s="1" t="s">
        <v>7319</v>
      </c>
      <c r="B7317" s="1">
        <v>6604</v>
      </c>
      <c r="C7317" s="1">
        <f>INDEX([1]word!$F:$F,MATCH(A7317,[1]word!$A:$A,0))+96</f>
        <v>3757</v>
      </c>
      <c r="D7317" t="str">
        <f>INDEX([1]word!$B:$B,MATCH(A7317,[1]word!$A:$A,0))</f>
        <v>挆</v>
      </c>
    </row>
    <row r="7318" spans="1:4">
      <c r="A7318" s="1" t="s">
        <v>7320</v>
      </c>
      <c r="B7318" s="1">
        <v>12897</v>
      </c>
      <c r="C7318" s="1">
        <f>INDEX([1]word!$F:$F,MATCH(A7318,[1]word!$A:$A,0))+96</f>
        <v>3757</v>
      </c>
      <c r="D7318" t="str">
        <f>INDEX([1]word!$B:$B,MATCH(A7318,[1]word!$A:$A,0))</f>
        <v>挆</v>
      </c>
    </row>
    <row r="7319" spans="1:4">
      <c r="A7319" s="1" t="s">
        <v>7321</v>
      </c>
      <c r="B7319" s="1">
        <v>9379</v>
      </c>
      <c r="C7319" s="1">
        <f>INDEX([1]word!$F:$F,MATCH(A7319,[1]word!$A:$A,0))+96</f>
        <v>3758</v>
      </c>
      <c r="D7319" t="str">
        <f>INDEX([1]word!$B:$B,MATCH(A7319,[1]word!$A:$A,0))</f>
        <v>垝</v>
      </c>
    </row>
    <row r="7320" spans="1:4">
      <c r="A7320" s="1" t="s">
        <v>7322</v>
      </c>
      <c r="B7320" s="1">
        <v>37779</v>
      </c>
      <c r="C7320" s="1">
        <f>INDEX([1]word!$F:$F,MATCH(A7320,[1]word!$A:$A,0))+96</f>
        <v>3759</v>
      </c>
      <c r="D7320" t="str">
        <f>INDEX([1]word!$B:$B,MATCH(A7320,[1]word!$A:$A,0))</f>
        <v>指</v>
      </c>
    </row>
    <row r="7321" spans="1:4">
      <c r="A7321" s="1" t="s">
        <v>7323</v>
      </c>
      <c r="B7321" s="1">
        <v>37852</v>
      </c>
      <c r="C7321" s="1">
        <f>INDEX([1]word!$F:$F,MATCH(A7321,[1]word!$A:$A,0))+96</f>
        <v>3759</v>
      </c>
      <c r="D7321" t="str">
        <f>INDEX([1]word!$B:$B,MATCH(A7321,[1]word!$A:$A,0))</f>
        <v>指</v>
      </c>
    </row>
    <row r="7322" spans="1:4">
      <c r="A7322" s="1" t="s">
        <v>7324</v>
      </c>
      <c r="B7322" s="1">
        <v>37935</v>
      </c>
      <c r="C7322" s="1">
        <f>INDEX([1]word!$F:$F,MATCH(A7322,[1]word!$A:$A,0))+96</f>
        <v>3759</v>
      </c>
      <c r="D7322" t="str">
        <f>INDEX([1]word!$B:$B,MATCH(A7322,[1]word!$A:$A,0))</f>
        <v>指</v>
      </c>
    </row>
    <row r="7323" spans="1:4">
      <c r="A7323" s="1" t="s">
        <v>7325</v>
      </c>
      <c r="B7323" s="1">
        <v>5683</v>
      </c>
      <c r="C7323" s="1">
        <f>INDEX([1]word!$F:$F,MATCH(A7323,[1]word!$A:$A,0))+96</f>
        <v>3760</v>
      </c>
      <c r="D7323" t="str">
        <f>INDEX([1]word!$B:$B,MATCH(A7323,[1]word!$A:$A,0))</f>
        <v>垫</v>
      </c>
    </row>
    <row r="7324" spans="1:4">
      <c r="A7324" s="1" t="s">
        <v>7326</v>
      </c>
      <c r="B7324" s="1">
        <v>10210</v>
      </c>
      <c r="C7324" s="1">
        <f>INDEX([1]word!$F:$F,MATCH(A7324,[1]word!$A:$A,0))+96</f>
        <v>3761</v>
      </c>
      <c r="D7324" t="str">
        <f>INDEX([1]word!$B:$B,MATCH(A7324,[1]word!$A:$A,0))</f>
        <v>垎</v>
      </c>
    </row>
    <row r="7325" spans="1:4">
      <c r="A7325" s="1" t="s">
        <v>7327</v>
      </c>
      <c r="B7325" s="1">
        <v>39186</v>
      </c>
      <c r="C7325" s="1">
        <f>INDEX([1]word!$F:$F,MATCH(A7325,[1]word!$A:$A,0))+96</f>
        <v>3761</v>
      </c>
      <c r="D7325" t="str">
        <f>INDEX([1]word!$B:$B,MATCH(A7325,[1]word!$A:$A,0))</f>
        <v>垎</v>
      </c>
    </row>
    <row r="7326" spans="1:4">
      <c r="A7326" s="1" t="s">
        <v>7328</v>
      </c>
      <c r="B7326" s="1">
        <v>8491</v>
      </c>
      <c r="C7326" s="1">
        <f>INDEX([1]word!$F:$F,MATCH(A7326,[1]word!$A:$A,0))+96</f>
        <v>3762</v>
      </c>
      <c r="D7326" t="str">
        <f>INDEX([1]word!$B:$B,MATCH(A7326,[1]word!$A:$A,0))</f>
        <v>挌</v>
      </c>
    </row>
    <row r="7327" spans="1:4">
      <c r="A7327" s="1" t="s">
        <v>7329</v>
      </c>
      <c r="B7327" s="1">
        <v>10103</v>
      </c>
      <c r="C7327" s="1">
        <f>INDEX([1]word!$F:$F,MATCH(A7327,[1]word!$A:$A,0))+96</f>
        <v>3762</v>
      </c>
      <c r="D7327" t="str">
        <f>INDEX([1]word!$B:$B,MATCH(A7327,[1]word!$A:$A,0))</f>
        <v>挌</v>
      </c>
    </row>
    <row r="7328" spans="1:4">
      <c r="A7328" s="1" t="s">
        <v>7330</v>
      </c>
      <c r="B7328" s="1">
        <v>3469</v>
      </c>
      <c r="C7328" s="1">
        <f>INDEX([1]word!$F:$F,MATCH(A7328,[1]word!$A:$A,0))+96</f>
        <v>3763</v>
      </c>
      <c r="D7328" t="str">
        <f>INDEX([1]word!$B:$B,MATCH(A7328,[1]word!$A:$A,0))</f>
        <v>垑</v>
      </c>
    </row>
    <row r="7329" spans="1:4">
      <c r="A7329" s="1" t="s">
        <v>7331</v>
      </c>
      <c r="B7329" s="1">
        <v>39187</v>
      </c>
      <c r="C7329" s="1">
        <f>INDEX([1]word!$F:$F,MATCH(A7329,[1]word!$A:$A,0))+96</f>
        <v>3763</v>
      </c>
      <c r="D7329" t="str">
        <f>INDEX([1]word!$B:$B,MATCH(A7329,[1]word!$A:$A,0))</f>
        <v>垑</v>
      </c>
    </row>
    <row r="7330" spans="1:4">
      <c r="A7330" s="1" t="s">
        <v>7332</v>
      </c>
      <c r="B7330" s="1">
        <v>3468</v>
      </c>
      <c r="C7330" s="1">
        <f>INDEX([1]word!$F:$F,MATCH(A7330,[1]word!$A:$A,0))+96</f>
        <v>3764</v>
      </c>
      <c r="D7330" t="str">
        <f>INDEX([1]word!$B:$B,MATCH(A7330,[1]word!$A:$A,0))</f>
        <v>拸</v>
      </c>
    </row>
    <row r="7331" spans="1:4">
      <c r="A7331" s="1" t="s">
        <v>7333</v>
      </c>
      <c r="B7331" s="1">
        <v>9697</v>
      </c>
      <c r="C7331" s="1">
        <f>INDEX([1]word!$F:$F,MATCH(A7331,[1]word!$A:$A,0))+96</f>
        <v>3764</v>
      </c>
      <c r="D7331" t="str">
        <f>INDEX([1]word!$B:$B,MATCH(A7331,[1]word!$A:$A,0))</f>
        <v>拸</v>
      </c>
    </row>
    <row r="7332" spans="1:4">
      <c r="A7332" s="1" t="s">
        <v>7334</v>
      </c>
      <c r="B7332" s="1">
        <v>34056</v>
      </c>
      <c r="C7332" s="1">
        <f>INDEX([1]word!$F:$F,MATCH(A7332,[1]word!$A:$A,0))+96</f>
        <v>3764</v>
      </c>
      <c r="D7332" t="str">
        <f>INDEX([1]word!$B:$B,MATCH(A7332,[1]word!$A:$A,0))</f>
        <v>拸</v>
      </c>
    </row>
    <row r="7333" spans="1:4">
      <c r="A7333" s="1" t="s">
        <v>7335</v>
      </c>
      <c r="B7333" s="1">
        <v>3221</v>
      </c>
      <c r="C7333" s="1">
        <f>INDEX([1]word!$F:$F,MATCH(A7333,[1]word!$A:$A,0))+96</f>
        <v>3765</v>
      </c>
      <c r="D7333" t="str">
        <f>INDEX([1]word!$B:$B,MATCH(A7333,[1]word!$A:$A,0))</f>
        <v>埩</v>
      </c>
    </row>
    <row r="7334" spans="1:4">
      <c r="A7334" s="1" t="s">
        <v>7336</v>
      </c>
      <c r="B7334" s="1">
        <v>37634</v>
      </c>
      <c r="C7334" s="1">
        <f>INDEX([1]word!$F:$F,MATCH(A7334,[1]word!$A:$A,0))+96</f>
        <v>3765</v>
      </c>
      <c r="D7334" t="str">
        <f>INDEX([1]word!$B:$B,MATCH(A7334,[1]word!$A:$A,0))</f>
        <v>埩</v>
      </c>
    </row>
    <row r="7335" spans="1:4">
      <c r="A7335" s="1" t="s">
        <v>7337</v>
      </c>
      <c r="B7335" s="1">
        <v>37635</v>
      </c>
      <c r="C7335" s="1">
        <f>INDEX([1]word!$F:$F,MATCH(A7335,[1]word!$A:$A,0))+96</f>
        <v>3766</v>
      </c>
      <c r="D7335" t="str">
        <f>INDEX([1]word!$B:$B,MATCH(A7335,[1]word!$A:$A,0))</f>
        <v>挣</v>
      </c>
    </row>
    <row r="7336" spans="1:4">
      <c r="A7336" s="1" t="s">
        <v>7338</v>
      </c>
      <c r="B7336" s="1">
        <v>37725</v>
      </c>
      <c r="C7336" s="1">
        <f>INDEX([1]word!$F:$F,MATCH(A7336,[1]word!$A:$A,0))+96</f>
        <v>3766</v>
      </c>
      <c r="D7336" t="str">
        <f>INDEX([1]word!$B:$B,MATCH(A7336,[1]word!$A:$A,0))</f>
        <v>挣</v>
      </c>
    </row>
    <row r="7337" spans="1:4">
      <c r="A7337" s="1" t="s">
        <v>7339</v>
      </c>
      <c r="B7337" s="1">
        <v>12018</v>
      </c>
      <c r="C7337" s="1">
        <f>INDEX([1]word!$F:$F,MATCH(A7337,[1]word!$A:$A,0))+96</f>
        <v>3767</v>
      </c>
      <c r="D7337" t="str">
        <f>INDEX([1]word!$B:$B,MATCH(A7337,[1]word!$A:$A,0))</f>
        <v>挤</v>
      </c>
    </row>
    <row r="7338" spans="1:4">
      <c r="A7338" s="1" t="s">
        <v>7340</v>
      </c>
      <c r="B7338" s="1">
        <v>12898</v>
      </c>
      <c r="C7338" s="1">
        <f>INDEX([1]word!$F:$F,MATCH(A7338,[1]word!$A:$A,0))+96</f>
        <v>3768</v>
      </c>
      <c r="D7338" t="str">
        <f>INDEX([1]word!$B:$B,MATCH(A7338,[1]word!$A:$A,0))</f>
        <v>挍</v>
      </c>
    </row>
    <row r="7339" spans="1:4">
      <c r="A7339" s="1" t="s">
        <v>7341</v>
      </c>
      <c r="B7339" s="1">
        <v>13080</v>
      </c>
      <c r="C7339" s="1">
        <f>INDEX([1]word!$F:$F,MATCH(A7339,[1]word!$A:$A,0))+96</f>
        <v>3768</v>
      </c>
      <c r="D7339" t="str">
        <f>INDEX([1]word!$B:$B,MATCH(A7339,[1]word!$A:$A,0))</f>
        <v>挍</v>
      </c>
    </row>
    <row r="7340" spans="1:4">
      <c r="A7340" s="1" t="s">
        <v>7342</v>
      </c>
      <c r="B7340" s="1">
        <v>15183</v>
      </c>
      <c r="C7340" s="1">
        <f>INDEX([1]word!$F:$F,MATCH(A7340,[1]word!$A:$A,0))+96</f>
        <v>3769</v>
      </c>
      <c r="D7340" t="str">
        <f>INDEX([1]word!$B:$B,MATCH(A7340,[1]word!$A:$A,0))</f>
        <v>垴</v>
      </c>
    </row>
    <row r="7341" spans="1:4">
      <c r="A7341" s="1" t="s">
        <v>7343</v>
      </c>
      <c r="B7341" s="1">
        <v>20223</v>
      </c>
      <c r="C7341" s="1">
        <f>INDEX([1]word!$F:$F,MATCH(A7341,[1]word!$A:$A,0))+96</f>
        <v>3769</v>
      </c>
      <c r="D7341" t="str">
        <f>INDEX([1]word!$B:$B,MATCH(A7341,[1]word!$A:$A,0))</f>
        <v>垴</v>
      </c>
    </row>
    <row r="7342" spans="1:4">
      <c r="A7342" s="1" t="s">
        <v>7344</v>
      </c>
      <c r="B7342" s="1">
        <v>18340</v>
      </c>
      <c r="C7342" s="1">
        <f>INDEX([1]word!$F:$F,MATCH(A7342,[1]word!$A:$A,0))+96</f>
        <v>3770</v>
      </c>
      <c r="D7342" t="str">
        <f>INDEX([1]word!$B:$B,MATCH(A7342,[1]word!$A:$A,0))</f>
        <v>挔</v>
      </c>
    </row>
    <row r="7343" spans="1:4">
      <c r="A7343" s="1" t="s">
        <v>7345</v>
      </c>
      <c r="B7343" s="1">
        <v>32517</v>
      </c>
      <c r="C7343" s="1">
        <f>INDEX([1]word!$F:$F,MATCH(A7343,[1]word!$A:$A,0))+96</f>
        <v>3770</v>
      </c>
      <c r="D7343" t="str">
        <f>INDEX([1]word!$B:$B,MATCH(A7343,[1]word!$A:$A,0))</f>
        <v>挔</v>
      </c>
    </row>
    <row r="7344" spans="1:4">
      <c r="A7344" s="1" t="s">
        <v>7346</v>
      </c>
      <c r="B7344" s="1">
        <v>8126</v>
      </c>
      <c r="C7344" s="1">
        <f>INDEX([1]word!$F:$F,MATCH(A7344,[1]word!$A:$A,0))+96</f>
        <v>3771</v>
      </c>
      <c r="D7344" t="str">
        <f>INDEX([1]word!$B:$B,MATCH(A7344,[1]word!$A:$A,0))</f>
        <v>垓</v>
      </c>
    </row>
    <row r="7345" spans="1:4">
      <c r="A7345" s="1" t="s">
        <v>7347</v>
      </c>
      <c r="B7345" s="1">
        <v>33469</v>
      </c>
      <c r="C7345" s="1">
        <f>INDEX([1]word!$F:$F,MATCH(A7345,[1]word!$A:$A,0))+96</f>
        <v>3772</v>
      </c>
      <c r="D7345" t="str">
        <f>INDEX([1]word!$B:$B,MATCH(A7345,[1]word!$A:$A,0))</f>
        <v>垟</v>
      </c>
    </row>
    <row r="7346" spans="1:4">
      <c r="A7346" s="1" t="s">
        <v>7348</v>
      </c>
      <c r="B7346" s="1">
        <v>1802</v>
      </c>
      <c r="C7346" s="1">
        <f>INDEX([1]word!$F:$F,MATCH(A7346,[1]word!$A:$A,0))+96</f>
        <v>3773</v>
      </c>
      <c r="D7346" t="str">
        <f>INDEX([1]word!$B:$B,MATCH(A7346,[1]word!$A:$A,0))</f>
        <v>垪</v>
      </c>
    </row>
    <row r="7347" spans="1:4">
      <c r="A7347" s="1" t="s">
        <v>7349</v>
      </c>
      <c r="B7347" s="1">
        <v>19243</v>
      </c>
      <c r="C7347" s="1">
        <f>INDEX([1]word!$F:$F,MATCH(A7347,[1]word!$A:$A,0))+96</f>
        <v>3773</v>
      </c>
      <c r="D7347" t="str">
        <f>INDEX([1]word!$B:$B,MATCH(A7347,[1]word!$A:$A,0))</f>
        <v>垪</v>
      </c>
    </row>
    <row r="7348" spans="1:4">
      <c r="A7348" s="1" t="s">
        <v>7350</v>
      </c>
      <c r="B7348" s="1">
        <v>19735</v>
      </c>
      <c r="C7348" s="1">
        <f>INDEX([1]word!$F:$F,MATCH(A7348,[1]word!$A:$A,0))+96</f>
        <v>3773</v>
      </c>
      <c r="D7348" t="str">
        <f>INDEX([1]word!$B:$B,MATCH(A7348,[1]word!$A:$A,0))</f>
        <v>垪</v>
      </c>
    </row>
    <row r="7349" spans="1:4">
      <c r="A7349" s="1" t="s">
        <v>7351</v>
      </c>
      <c r="B7349" s="1">
        <v>1803</v>
      </c>
      <c r="C7349" s="1">
        <f>INDEX([1]word!$F:$F,MATCH(A7349,[1]word!$A:$A,0))+96</f>
        <v>3774</v>
      </c>
      <c r="D7349" t="str">
        <f>INDEX([1]word!$B:$B,MATCH(A7349,[1]word!$A:$A,0))</f>
        <v>拼</v>
      </c>
    </row>
    <row r="7350" spans="1:4">
      <c r="A7350" s="1" t="s">
        <v>7352</v>
      </c>
      <c r="B7350" s="1">
        <v>21956</v>
      </c>
      <c r="C7350" s="1">
        <f>INDEX([1]word!$F:$F,MATCH(A7350,[1]word!$A:$A,0))+96</f>
        <v>3774</v>
      </c>
      <c r="D7350" t="str">
        <f>INDEX([1]word!$B:$B,MATCH(A7350,[1]word!$A:$A,0))</f>
        <v>拼</v>
      </c>
    </row>
    <row r="7351" spans="1:4">
      <c r="A7351" s="1" t="s">
        <v>7353</v>
      </c>
      <c r="B7351" s="1">
        <v>26248</v>
      </c>
      <c r="C7351" s="1">
        <f>INDEX([1]word!$F:$F,MATCH(A7351,[1]word!$A:$A,0))+96</f>
        <v>3775</v>
      </c>
      <c r="D7351" t="str">
        <f>INDEX([1]word!$B:$B,MATCH(A7351,[1]word!$A:$A,0))</f>
        <v>垨</v>
      </c>
    </row>
    <row r="7352" spans="1:4">
      <c r="A7352" s="1" t="s">
        <v>7354</v>
      </c>
      <c r="B7352" s="1">
        <v>2484</v>
      </c>
      <c r="C7352" s="1">
        <f>INDEX([1]word!$F:$F,MATCH(A7352,[1]word!$A:$A,0))+96</f>
        <v>3776</v>
      </c>
      <c r="D7352" t="str">
        <f>INDEX([1]word!$B:$B,MATCH(A7352,[1]word!$A:$A,0))</f>
        <v>垞</v>
      </c>
    </row>
    <row r="7353" spans="1:4">
      <c r="A7353" s="1" t="s">
        <v>7355</v>
      </c>
      <c r="B7353" s="1">
        <v>36803</v>
      </c>
      <c r="C7353" s="1">
        <f>INDEX([1]word!$F:$F,MATCH(A7353,[1]word!$A:$A,0))+96</f>
        <v>3777</v>
      </c>
      <c r="D7353" t="str">
        <f>INDEX([1]word!$B:$B,MATCH(A7353,[1]word!$A:$A,0))</f>
        <v>挓</v>
      </c>
    </row>
    <row r="7354" spans="1:4">
      <c r="A7354" s="1" t="s">
        <v>7356</v>
      </c>
      <c r="B7354" s="1">
        <v>29108</v>
      </c>
      <c r="C7354" s="1">
        <f>INDEX([1]word!$F:$F,MATCH(A7354,[1]word!$A:$A,0))+96</f>
        <v>3778</v>
      </c>
      <c r="D7354" t="str">
        <f>INDEX([1]word!$B:$B,MATCH(A7354,[1]word!$A:$A,0))</f>
        <v>挖</v>
      </c>
    </row>
    <row r="7355" spans="1:4">
      <c r="A7355" s="1" t="s">
        <v>7357</v>
      </c>
      <c r="B7355" s="1">
        <v>298</v>
      </c>
      <c r="C7355" s="1">
        <f>INDEX([1]word!$F:$F,MATCH(A7355,[1]word!$A:$A,0))+96</f>
        <v>3779</v>
      </c>
      <c r="D7355" t="str">
        <f>INDEX([1]word!$B:$B,MATCH(A7355,[1]word!$A:$A,0))</f>
        <v>垵</v>
      </c>
    </row>
    <row r="7356" spans="1:4">
      <c r="A7356" s="1" t="s">
        <v>7358</v>
      </c>
      <c r="B7356" s="1">
        <v>12316</v>
      </c>
      <c r="C7356" s="1">
        <f>INDEX([1]word!$F:$F,MATCH(A7356,[1]word!$A:$A,0))+96</f>
        <v>3779</v>
      </c>
      <c r="D7356" t="str">
        <f>INDEX([1]word!$B:$B,MATCH(A7356,[1]word!$A:$A,0))</f>
        <v>垵</v>
      </c>
    </row>
    <row r="7357" spans="1:4">
      <c r="A7357" s="1" t="s">
        <v>7359</v>
      </c>
      <c r="B7357" s="1">
        <v>320</v>
      </c>
      <c r="C7357" s="1">
        <f>INDEX([1]word!$F:$F,MATCH(A7357,[1]word!$A:$A,0))+96</f>
        <v>3780</v>
      </c>
      <c r="D7357" t="str">
        <f>INDEX([1]word!$B:$B,MATCH(A7357,[1]word!$A:$A,0))</f>
        <v>按</v>
      </c>
    </row>
    <row r="7358" spans="1:4">
      <c r="A7358" s="1" t="s">
        <v>7360</v>
      </c>
      <c r="B7358" s="1">
        <v>27015</v>
      </c>
      <c r="C7358" s="1">
        <f>INDEX([1]word!$F:$F,MATCH(A7358,[1]word!$A:$A,0))+96</f>
        <v>3780</v>
      </c>
      <c r="D7358" t="str">
        <f>INDEX([1]word!$B:$B,MATCH(A7358,[1]word!$A:$A,0))</f>
        <v>按</v>
      </c>
    </row>
    <row r="7359" spans="1:4">
      <c r="A7359" s="1" t="s">
        <v>7361</v>
      </c>
      <c r="B7359" s="1">
        <v>11235</v>
      </c>
      <c r="C7359" s="1">
        <f>INDEX([1]word!$F:$F,MATCH(A7359,[1]word!$A:$A,0))+96</f>
        <v>3781</v>
      </c>
      <c r="D7359" t="str">
        <f>INDEX([1]word!$B:$B,MATCH(A7359,[1]word!$A:$A,0))</f>
        <v>挥</v>
      </c>
    </row>
    <row r="7360" spans="1:4">
      <c r="A7360" s="1" t="s">
        <v>7362</v>
      </c>
      <c r="B7360" s="1">
        <v>18386</v>
      </c>
      <c r="C7360" s="1">
        <f>INDEX([1]word!$F:$F,MATCH(A7360,[1]word!$A:$A,0))+96</f>
        <v>3782</v>
      </c>
      <c r="D7360" t="str">
        <f>INDEX([1]word!$B:$B,MATCH(A7360,[1]word!$A:$A,0))</f>
        <v>垏</v>
      </c>
    </row>
    <row r="7361" spans="1:4">
      <c r="A7361" s="1" t="s">
        <v>7363</v>
      </c>
      <c r="B7361" s="1">
        <v>38520</v>
      </c>
      <c r="C7361" s="1">
        <f>INDEX([1]word!$F:$F,MATCH(A7361,[1]word!$A:$A,0))+96</f>
        <v>3782</v>
      </c>
      <c r="D7361" t="str">
        <f>INDEX([1]word!$B:$B,MATCH(A7361,[1]word!$A:$A,0))</f>
        <v>垏</v>
      </c>
    </row>
    <row r="7362" spans="1:4">
      <c r="A7362" s="1" t="s">
        <v>7364</v>
      </c>
      <c r="B7362" s="1">
        <v>11062</v>
      </c>
      <c r="C7362" s="1">
        <f>INDEX([1]word!$F:$F,MATCH(A7362,[1]word!$A:$A,0))+96</f>
        <v>3783</v>
      </c>
      <c r="D7362" t="str">
        <f>INDEX([1]word!$B:$B,MATCH(A7362,[1]word!$A:$A,0))</f>
        <v>挦</v>
      </c>
    </row>
    <row r="7363" spans="1:4">
      <c r="A7363" s="1" t="s">
        <v>7365</v>
      </c>
      <c r="B7363" s="1">
        <v>30989</v>
      </c>
      <c r="C7363" s="1">
        <f>INDEX([1]word!$F:$F,MATCH(A7363,[1]word!$A:$A,0))+96</f>
        <v>3783</v>
      </c>
      <c r="D7363" t="str">
        <f>INDEX([1]word!$B:$B,MATCH(A7363,[1]word!$A:$A,0))</f>
        <v>挦</v>
      </c>
    </row>
    <row r="7364" spans="1:4">
      <c r="A7364" s="1" t="s">
        <v>7366</v>
      </c>
      <c r="B7364" s="1">
        <v>20892</v>
      </c>
      <c r="C7364" s="1">
        <f>INDEX([1]word!$F:$F,MATCH(A7364,[1]word!$A:$A,0))+96</f>
        <v>3784</v>
      </c>
      <c r="D7364" t="str">
        <f>INDEX([1]word!$B:$B,MATCH(A7364,[1]word!$A:$A,0))</f>
        <v>挪</v>
      </c>
    </row>
    <row r="7365" spans="1:4">
      <c r="A7365" s="1" t="s">
        <v>7367</v>
      </c>
      <c r="B7365" s="1">
        <v>27660</v>
      </c>
      <c r="C7365" s="1">
        <f>INDEX([1]word!$F:$F,MATCH(A7365,[1]word!$A:$A,0))+96</f>
        <v>3784</v>
      </c>
      <c r="D7365" t="str">
        <f>INDEX([1]word!$B:$B,MATCH(A7365,[1]word!$A:$A,0))</f>
        <v>挪</v>
      </c>
    </row>
    <row r="7366" spans="1:4">
      <c r="A7366" s="1" t="s">
        <v>7368</v>
      </c>
      <c r="B7366" s="1">
        <v>15016</v>
      </c>
      <c r="C7366" s="1">
        <f>INDEX([1]word!$F:$F,MATCH(A7366,[1]word!$A:$A,0))+96</f>
        <v>3785</v>
      </c>
      <c r="D7366" t="str">
        <f>INDEX([1]word!$B:$B,MATCH(A7366,[1]word!$A:$A,0))</f>
        <v>垠</v>
      </c>
    </row>
    <row r="7367" spans="1:4">
      <c r="A7367" s="1" t="s">
        <v>7369</v>
      </c>
      <c r="B7367" s="1">
        <v>34692</v>
      </c>
      <c r="C7367" s="1">
        <f>INDEX([1]word!$F:$F,MATCH(A7367,[1]word!$A:$A,0))+96</f>
        <v>3785</v>
      </c>
      <c r="D7367" t="str">
        <f>INDEX([1]word!$B:$B,MATCH(A7367,[1]word!$A:$A,0))</f>
        <v>垠</v>
      </c>
    </row>
    <row r="7368" spans="1:4">
      <c r="A7368" s="1" t="s">
        <v>7370</v>
      </c>
      <c r="B7368" s="1">
        <v>10277</v>
      </c>
      <c r="C7368" s="1">
        <f>INDEX([1]word!$F:$F,MATCH(A7368,[1]word!$A:$A,0))+96</f>
        <v>3786</v>
      </c>
      <c r="D7368" t="str">
        <f>INDEX([1]word!$B:$B,MATCH(A7368,[1]word!$A:$A,0))</f>
        <v>拫</v>
      </c>
    </row>
    <row r="7369" spans="1:4">
      <c r="A7369" s="1" t="s">
        <v>7371</v>
      </c>
      <c r="B7369" s="1">
        <v>35473</v>
      </c>
      <c r="C7369" s="1">
        <f>INDEX([1]word!$F:$F,MATCH(A7369,[1]word!$A:$A,0))+96</f>
        <v>3787</v>
      </c>
      <c r="D7369" t="str">
        <f>INDEX([1]word!$B:$B,MATCH(A7369,[1]word!$A:$A,0))</f>
        <v>拯</v>
      </c>
    </row>
    <row r="7370" spans="1:4">
      <c r="A7370" s="1" t="s">
        <v>7372</v>
      </c>
      <c r="B7370" s="1">
        <v>37705</v>
      </c>
      <c r="C7370" s="1">
        <f>INDEX([1]word!$F:$F,MATCH(A7370,[1]word!$A:$A,0))+96</f>
        <v>3787</v>
      </c>
      <c r="D7370" t="str">
        <f>INDEX([1]word!$B:$B,MATCH(A7370,[1]word!$A:$A,0))</f>
        <v>拯</v>
      </c>
    </row>
    <row r="7371" spans="1:4">
      <c r="A7371" s="1" t="s">
        <v>7373</v>
      </c>
      <c r="B7371" s="1">
        <v>6478</v>
      </c>
      <c r="C7371" s="1">
        <f>INDEX([1]word!$F:$F,MATCH(A7371,[1]word!$A:$A,0))+96</f>
        <v>3788</v>
      </c>
      <c r="D7371" t="str">
        <f>INDEX([1]word!$B:$B,MATCH(A7371,[1]word!$A:$A,0))</f>
        <v>逇</v>
      </c>
    </row>
    <row r="7372" spans="1:4">
      <c r="A7372" s="1" t="s">
        <v>7374</v>
      </c>
      <c r="B7372" s="1">
        <v>8898</v>
      </c>
      <c r="C7372" s="1">
        <f>INDEX([1]word!$F:$F,MATCH(A7372,[1]word!$A:$A,0))+96</f>
        <v>3789</v>
      </c>
      <c r="D7372" t="str">
        <f>INDEX([1]word!$B:$B,MATCH(A7372,[1]word!$A:$A,0))</f>
        <v>巭</v>
      </c>
    </row>
    <row r="7373" spans="1:4">
      <c r="A7373" s="1" t="s">
        <v>7375</v>
      </c>
      <c r="B7373" s="1">
        <v>22227</v>
      </c>
      <c r="C7373" s="1">
        <f>INDEX([1]word!$F:$F,MATCH(A7373,[1]word!$A:$A,0))+96</f>
        <v>3789</v>
      </c>
      <c r="D7373" t="str">
        <f>INDEX([1]word!$B:$B,MATCH(A7373,[1]word!$A:$A,0))</f>
        <v>巭</v>
      </c>
    </row>
    <row r="7374" spans="1:4">
      <c r="A7374" s="1" t="s">
        <v>7376</v>
      </c>
      <c r="B7374" s="1">
        <v>6558</v>
      </c>
      <c r="C7374" s="1">
        <f>INDEX([1]word!$F:$F,MATCH(A7374,[1]word!$A:$A,0))+96</f>
        <v>3790</v>
      </c>
      <c r="D7374" t="str">
        <f>INDEX([1]word!$B:$B,MATCH(A7374,[1]word!$A:$A,0))</f>
        <v>垜</v>
      </c>
    </row>
    <row r="7375" spans="1:4">
      <c r="A7375" s="1" t="s">
        <v>7377</v>
      </c>
      <c r="B7375" s="1">
        <v>6605</v>
      </c>
      <c r="C7375" s="1">
        <f>INDEX([1]word!$F:$F,MATCH(A7375,[1]word!$A:$A,0))+96</f>
        <v>3790</v>
      </c>
      <c r="D7375" t="str">
        <f>INDEX([1]word!$B:$B,MATCH(A7375,[1]word!$A:$A,0))</f>
        <v>垜</v>
      </c>
    </row>
    <row r="7376" spans="1:4">
      <c r="A7376" s="1" t="s">
        <v>7378</v>
      </c>
      <c r="B7376" s="1">
        <v>12855</v>
      </c>
      <c r="C7376" s="1">
        <f>INDEX([1]word!$F:$F,MATCH(A7376,[1]word!$A:$A,0))+96</f>
        <v>3790</v>
      </c>
      <c r="D7376" t="str">
        <f>INDEX([1]word!$B:$B,MATCH(A7376,[1]word!$A:$A,0))</f>
        <v>垜</v>
      </c>
    </row>
    <row r="7377" spans="1:4">
      <c r="A7377" s="1" t="s">
        <v>7379</v>
      </c>
      <c r="B7377" s="1">
        <v>6559</v>
      </c>
      <c r="C7377" s="1">
        <f>INDEX([1]word!$F:$F,MATCH(A7377,[1]word!$A:$A,0))+96</f>
        <v>3791</v>
      </c>
      <c r="D7377" t="str">
        <f>INDEX([1]word!$B:$B,MATCH(A7377,[1]word!$A:$A,0))</f>
        <v>挅</v>
      </c>
    </row>
    <row r="7378" spans="1:4">
      <c r="A7378" s="1" t="s">
        <v>7380</v>
      </c>
      <c r="B7378" s="1">
        <v>6606</v>
      </c>
      <c r="C7378" s="1">
        <f>INDEX([1]word!$F:$F,MATCH(A7378,[1]word!$A:$A,0))+96</f>
        <v>3791</v>
      </c>
      <c r="D7378" t="str">
        <f>INDEX([1]word!$B:$B,MATCH(A7378,[1]word!$A:$A,0))</f>
        <v>挅</v>
      </c>
    </row>
    <row r="7379" spans="1:4">
      <c r="A7379" s="1" t="s">
        <v>7381</v>
      </c>
      <c r="B7379" s="1">
        <v>19736</v>
      </c>
      <c r="C7379" s="1">
        <f>INDEX([1]word!$F:$F,MATCH(A7379,[1]word!$A:$A,0))+96</f>
        <v>3792</v>
      </c>
      <c r="D7379" t="str">
        <f>INDEX([1]word!$B:$B,MATCH(A7379,[1]word!$A:$A,0))</f>
        <v>拹</v>
      </c>
    </row>
    <row r="7380" spans="1:4">
      <c r="A7380" s="1" t="s">
        <v>7382</v>
      </c>
      <c r="B7380" s="1">
        <v>31625</v>
      </c>
      <c r="C7380" s="1">
        <f>INDEX([1]word!$F:$F,MATCH(A7380,[1]word!$A:$A,0))+96</f>
        <v>3792</v>
      </c>
      <c r="D7380" t="str">
        <f>INDEX([1]word!$B:$B,MATCH(A7380,[1]word!$A:$A,0))</f>
        <v>拹</v>
      </c>
    </row>
    <row r="7381" spans="1:4">
      <c r="A7381" s="1" t="s">
        <v>7383</v>
      </c>
      <c r="B7381" s="1">
        <v>35631</v>
      </c>
      <c r="C7381" s="1">
        <f>INDEX([1]word!$F:$F,MATCH(A7381,[1]word!$A:$A,0))+96</f>
        <v>3793</v>
      </c>
      <c r="D7381" t="str">
        <f>INDEX([1]word!$B:$B,MATCH(A7381,[1]word!$A:$A,0))</f>
        <v>挧</v>
      </c>
    </row>
    <row r="7382" spans="1:4">
      <c r="A7382" s="1" t="s">
        <v>7384</v>
      </c>
      <c r="B7382" s="1">
        <v>11888</v>
      </c>
      <c r="C7382" s="1">
        <f>INDEX([1]word!$F:$F,MATCH(A7382,[1]word!$A:$A,0))+96</f>
        <v>3794</v>
      </c>
      <c r="D7382" t="str">
        <f>INDEX([1]word!$B:$B,MATCH(A7382,[1]word!$A:$A,0))</f>
        <v>叝</v>
      </c>
    </row>
    <row r="7383" spans="1:4">
      <c r="A7383" s="1" t="s">
        <v>7385</v>
      </c>
      <c r="B7383" s="1">
        <v>32953</v>
      </c>
      <c r="C7383" s="1">
        <f>INDEX([1]word!$F:$F,MATCH(A7383,[1]word!$A:$A,0))+96</f>
        <v>3794</v>
      </c>
      <c r="D7383" t="str">
        <f>INDEX([1]word!$B:$B,MATCH(A7383,[1]word!$A:$A,0))</f>
        <v>叝</v>
      </c>
    </row>
    <row r="7384" spans="1:4">
      <c r="A7384" s="1" t="s">
        <v>7386</v>
      </c>
      <c r="B7384" s="1">
        <v>36412</v>
      </c>
      <c r="C7384" s="1">
        <f>INDEX([1]word!$F:$F,MATCH(A7384,[1]word!$A:$A,0))+96</f>
        <v>3795</v>
      </c>
      <c r="D7384" t="str">
        <f>INDEX([1]word!$B:$B,MATCH(A7384,[1]word!$A:$A,0))</f>
        <v>拶</v>
      </c>
    </row>
    <row r="7385" spans="1:4">
      <c r="A7385" s="1" t="s">
        <v>7387</v>
      </c>
      <c r="B7385" s="1">
        <v>36519</v>
      </c>
      <c r="C7385" s="1">
        <f>INDEX([1]word!$F:$F,MATCH(A7385,[1]word!$A:$A,0))+96</f>
        <v>3795</v>
      </c>
      <c r="D7385" t="str">
        <f>INDEX([1]word!$B:$B,MATCH(A7385,[1]word!$A:$A,0))</f>
        <v>拶</v>
      </c>
    </row>
    <row r="7386" spans="1:4">
      <c r="A7386" s="1" t="s">
        <v>7388</v>
      </c>
      <c r="B7386" s="1">
        <v>18465</v>
      </c>
      <c r="C7386" s="1">
        <f>INDEX([1]word!$F:$F,MATCH(A7386,[1]word!$A:$A,0))+96</f>
        <v>3796</v>
      </c>
      <c r="D7386" t="str">
        <f>INDEX([1]word!$B:$B,MATCH(A7386,[1]word!$A:$A,0))</f>
        <v>某</v>
      </c>
    </row>
    <row r="7387" spans="1:4">
      <c r="A7387" s="1" t="s">
        <v>7389</v>
      </c>
      <c r="B7387" s="1">
        <v>18873</v>
      </c>
      <c r="C7387" s="1">
        <f>INDEX([1]word!$F:$F,MATCH(A7387,[1]word!$A:$A,0))+96</f>
        <v>3796</v>
      </c>
      <c r="D7387" t="str">
        <f>INDEX([1]word!$B:$B,MATCH(A7387,[1]word!$A:$A,0))</f>
        <v>某</v>
      </c>
    </row>
    <row r="7388" spans="1:4">
      <c r="A7388" s="1" t="s">
        <v>7390</v>
      </c>
      <c r="B7388" s="1">
        <v>19873</v>
      </c>
      <c r="C7388" s="1">
        <f>INDEX([1]word!$F:$F,MATCH(A7388,[1]word!$A:$A,0))+96</f>
        <v>3796</v>
      </c>
      <c r="D7388" t="str">
        <f>INDEX([1]word!$B:$B,MATCH(A7388,[1]word!$A:$A,0))</f>
        <v>某</v>
      </c>
    </row>
    <row r="7389" spans="1:4">
      <c r="A7389" s="1" t="s">
        <v>7391</v>
      </c>
      <c r="B7389" s="1">
        <v>25756</v>
      </c>
      <c r="C7389" s="1">
        <f>INDEX([1]word!$F:$F,MATCH(A7389,[1]word!$A:$A,0))+96</f>
        <v>3797</v>
      </c>
      <c r="D7389" t="str">
        <f>INDEX([1]word!$B:$B,MATCH(A7389,[1]word!$A:$A,0))</f>
        <v>甚</v>
      </c>
    </row>
    <row r="7390" spans="1:4">
      <c r="A7390" s="1" t="s">
        <v>7392</v>
      </c>
      <c r="B7390" s="1">
        <v>25799</v>
      </c>
      <c r="C7390" s="1">
        <f>INDEX([1]word!$F:$F,MATCH(A7390,[1]word!$A:$A,0))+96</f>
        <v>3797</v>
      </c>
      <c r="D7390" t="str">
        <f>INDEX([1]word!$B:$B,MATCH(A7390,[1]word!$A:$A,0))</f>
        <v>甚</v>
      </c>
    </row>
    <row r="7391" spans="1:4">
      <c r="A7391" s="1" t="s">
        <v>7393</v>
      </c>
      <c r="B7391" s="1">
        <v>13573</v>
      </c>
      <c r="C7391" s="1">
        <f>INDEX([1]word!$F:$F,MATCH(A7391,[1]word!$A:$A,0))+96</f>
        <v>3798</v>
      </c>
      <c r="D7391" t="str">
        <f>INDEX([1]word!$B:$B,MATCH(A7391,[1]word!$A:$A,0))</f>
        <v>荆</v>
      </c>
    </row>
    <row r="7392" spans="1:4">
      <c r="A7392" s="1" t="s">
        <v>7394</v>
      </c>
      <c r="B7392" s="1">
        <v>36243</v>
      </c>
      <c r="C7392" s="1">
        <f>INDEX([1]word!$F:$F,MATCH(A7392,[1]word!$A:$A,0))+96</f>
        <v>3798</v>
      </c>
      <c r="D7392" t="str">
        <f>INDEX([1]word!$B:$B,MATCH(A7392,[1]word!$A:$A,0))</f>
        <v>荆</v>
      </c>
    </row>
    <row r="7393" spans="1:4">
      <c r="A7393" s="1" t="s">
        <v>7395</v>
      </c>
      <c r="B7393" s="1">
        <v>13574</v>
      </c>
      <c r="C7393" s="1">
        <f>INDEX([1]word!$F:$F,MATCH(A7393,[1]word!$A:$A,0))+96</f>
        <v>3799</v>
      </c>
      <c r="D7393" t="str">
        <f>INDEX([1]word!$B:$B,MATCH(A7393,[1]word!$A:$A,0))</f>
        <v>荊</v>
      </c>
    </row>
    <row r="7394" spans="1:4">
      <c r="A7394" s="1" t="s">
        <v>7396</v>
      </c>
      <c r="B7394" s="1">
        <v>23729</v>
      </c>
      <c r="C7394" s="1">
        <f>INDEX([1]word!$F:$F,MATCH(A7394,[1]word!$A:$A,0))+96</f>
        <v>3799</v>
      </c>
      <c r="D7394" t="str">
        <f>INDEX([1]word!$B:$B,MATCH(A7394,[1]word!$A:$A,0))</f>
        <v>荊</v>
      </c>
    </row>
    <row r="7395" spans="1:4">
      <c r="A7395" s="1" t="s">
        <v>7397</v>
      </c>
      <c r="B7395" s="1">
        <v>24529</v>
      </c>
      <c r="C7395" s="1">
        <f>INDEX([1]word!$F:$F,MATCH(A7395,[1]word!$A:$A,0))+96</f>
        <v>3800</v>
      </c>
      <c r="D7395" t="str">
        <f>INDEX([1]word!$B:$B,MATCH(A7395,[1]word!$A:$A,0))</f>
        <v>茙</v>
      </c>
    </row>
    <row r="7396" spans="1:4">
      <c r="A7396" s="1" t="s">
        <v>7398</v>
      </c>
      <c r="B7396" s="1">
        <v>7807</v>
      </c>
      <c r="C7396" s="1">
        <f>INDEX([1]word!$F:$F,MATCH(A7396,[1]word!$A:$A,0))+96</f>
        <v>3801</v>
      </c>
      <c r="D7396" t="str">
        <f>INDEX([1]word!$B:$B,MATCH(A7396,[1]word!$A:$A,0))</f>
        <v>茥</v>
      </c>
    </row>
    <row r="7397" spans="1:4">
      <c r="A7397" s="1" t="s">
        <v>7399</v>
      </c>
      <c r="B7397" s="1">
        <v>9311</v>
      </c>
      <c r="C7397" s="1">
        <f>INDEX([1]word!$F:$F,MATCH(A7397,[1]word!$A:$A,0))+96</f>
        <v>3801</v>
      </c>
      <c r="D7397" t="str">
        <f>INDEX([1]word!$B:$B,MATCH(A7397,[1]word!$A:$A,0))</f>
        <v>茥</v>
      </c>
    </row>
    <row r="7398" spans="1:4">
      <c r="A7398" s="1" t="s">
        <v>7400</v>
      </c>
      <c r="B7398" s="1">
        <v>9420</v>
      </c>
      <c r="C7398" s="1">
        <f>INDEX([1]word!$F:$F,MATCH(A7398,[1]word!$A:$A,0))+96</f>
        <v>3801</v>
      </c>
      <c r="D7398" t="str">
        <f>INDEX([1]word!$B:$B,MATCH(A7398,[1]word!$A:$A,0))</f>
        <v>茥</v>
      </c>
    </row>
    <row r="7399" spans="1:4">
      <c r="A7399" s="1" t="s">
        <v>7401</v>
      </c>
      <c r="B7399" s="1">
        <v>2447</v>
      </c>
      <c r="C7399" s="1">
        <f>INDEX([1]word!$F:$F,MATCH(A7399,[1]word!$A:$A,0))+96</f>
        <v>3802</v>
      </c>
      <c r="D7399" t="str">
        <f>INDEX([1]word!$B:$B,MATCH(A7399,[1]word!$A:$A,0))</f>
        <v>荖</v>
      </c>
    </row>
    <row r="7400" spans="1:4">
      <c r="A7400" s="1" t="s">
        <v>7402</v>
      </c>
      <c r="B7400" s="1">
        <v>16055</v>
      </c>
      <c r="C7400" s="1">
        <f>INDEX([1]word!$F:$F,MATCH(A7400,[1]word!$A:$A,0))+96</f>
        <v>3802</v>
      </c>
      <c r="D7400" t="str">
        <f>INDEX([1]word!$B:$B,MATCH(A7400,[1]word!$A:$A,0))</f>
        <v>荖</v>
      </c>
    </row>
    <row r="7401" spans="1:4">
      <c r="A7401" s="1" t="s">
        <v>7403</v>
      </c>
      <c r="B7401" s="1">
        <v>38521</v>
      </c>
      <c r="C7401" s="1">
        <f>INDEX([1]word!$F:$F,MATCH(A7401,[1]word!$A:$A,0))+96</f>
        <v>3803</v>
      </c>
      <c r="D7401" t="str">
        <f>INDEX([1]word!$B:$B,MATCH(A7401,[1]word!$A:$A,0))</f>
        <v>茿</v>
      </c>
    </row>
    <row r="7402" spans="1:4">
      <c r="A7402" s="1" t="s">
        <v>7404</v>
      </c>
      <c r="B7402" s="1">
        <v>24522</v>
      </c>
      <c r="C7402" s="1">
        <f>INDEX([1]word!$F:$F,MATCH(A7402,[1]word!$A:$A,0))+96</f>
        <v>3804</v>
      </c>
      <c r="D7402" t="str">
        <f>INDEX([1]word!$B:$B,MATCH(A7402,[1]word!$A:$A,0))</f>
        <v>茸</v>
      </c>
    </row>
    <row r="7403" spans="1:4">
      <c r="A7403" s="1" t="s">
        <v>7405</v>
      </c>
      <c r="B7403" s="1">
        <v>24530</v>
      </c>
      <c r="C7403" s="1">
        <f>INDEX([1]word!$F:$F,MATCH(A7403,[1]word!$A:$A,0))+96</f>
        <v>3804</v>
      </c>
      <c r="D7403" t="str">
        <f>INDEX([1]word!$B:$B,MATCH(A7403,[1]word!$A:$A,0))</f>
        <v>茸</v>
      </c>
    </row>
    <row r="7404" spans="1:4">
      <c r="A7404" s="1" t="s">
        <v>7406</v>
      </c>
      <c r="B7404" s="1">
        <v>24591</v>
      </c>
      <c r="C7404" s="1">
        <f>INDEX([1]word!$F:$F,MATCH(A7404,[1]word!$A:$A,0))+96</f>
        <v>3804</v>
      </c>
      <c r="D7404" t="str">
        <f>INDEX([1]word!$B:$B,MATCH(A7404,[1]word!$A:$A,0))</f>
        <v>茸</v>
      </c>
    </row>
    <row r="7405" spans="1:4">
      <c r="A7405" s="1" t="s">
        <v>7407</v>
      </c>
      <c r="B7405" s="1">
        <v>10994</v>
      </c>
      <c r="C7405" s="1">
        <f>INDEX([1]word!$F:$F,MATCH(A7405,[1]word!$A:$A,0))+96</f>
        <v>3805</v>
      </c>
      <c r="D7405" t="str">
        <f>INDEX([1]word!$B:$B,MATCH(A7405,[1]word!$A:$A,0))</f>
        <v>荁</v>
      </c>
    </row>
    <row r="7406" spans="1:4">
      <c r="A7406" s="1" t="s">
        <v>7408</v>
      </c>
      <c r="B7406" s="1">
        <v>8492</v>
      </c>
      <c r="C7406" s="1">
        <f>INDEX([1]word!$F:$F,MATCH(A7406,[1]word!$A:$A,0))+96</f>
        <v>3806</v>
      </c>
      <c r="D7406" t="str">
        <f>INDEX([1]word!$B:$B,MATCH(A7406,[1]word!$A:$A,0))</f>
        <v>革</v>
      </c>
    </row>
    <row r="7407" spans="1:4">
      <c r="A7407" s="1" t="s">
        <v>7409</v>
      </c>
      <c r="B7407" s="1">
        <v>11889</v>
      </c>
      <c r="C7407" s="1">
        <f>INDEX([1]word!$F:$F,MATCH(A7407,[1]word!$A:$A,0))+96</f>
        <v>3806</v>
      </c>
      <c r="D7407" t="str">
        <f>INDEX([1]word!$B:$B,MATCH(A7407,[1]word!$A:$A,0))</f>
        <v>革</v>
      </c>
    </row>
    <row r="7408" spans="1:4">
      <c r="A7408" s="1" t="s">
        <v>7410</v>
      </c>
      <c r="B7408" s="1">
        <v>3061</v>
      </c>
      <c r="C7408" s="1">
        <f>INDEX([1]word!$F:$F,MATCH(A7408,[1]word!$A:$A,0))+96</f>
        <v>3807</v>
      </c>
      <c r="D7408" t="str">
        <f>INDEX([1]word!$B:$B,MATCH(A7408,[1]word!$A:$A,0))</f>
        <v>茞</v>
      </c>
    </row>
    <row r="7409" spans="1:4">
      <c r="A7409" s="1" t="s">
        <v>7411</v>
      </c>
      <c r="B7409" s="1">
        <v>4334</v>
      </c>
      <c r="C7409" s="1">
        <f>INDEX([1]word!$F:$F,MATCH(A7409,[1]word!$A:$A,0))+96</f>
        <v>3808</v>
      </c>
      <c r="D7409" t="str">
        <f>INDEX([1]word!$B:$B,MATCH(A7409,[1]word!$A:$A,0))</f>
        <v>茦</v>
      </c>
    </row>
    <row r="7410" spans="1:4">
      <c r="A7410" s="1" t="s">
        <v>7412</v>
      </c>
      <c r="B7410" s="1">
        <v>23024</v>
      </c>
      <c r="C7410" s="1">
        <f>INDEX([1]word!$F:$F,MATCH(A7410,[1]word!$A:$A,0))+96</f>
        <v>3809</v>
      </c>
      <c r="D7410" t="str">
        <f>INDEX([1]word!$B:$B,MATCH(A7410,[1]word!$A:$A,0))</f>
        <v>茜</v>
      </c>
    </row>
    <row r="7411" spans="1:4">
      <c r="A7411" s="1" t="s">
        <v>7413</v>
      </c>
      <c r="B7411" s="1">
        <v>30346</v>
      </c>
      <c r="C7411" s="1">
        <f>INDEX([1]word!$F:$F,MATCH(A7411,[1]word!$A:$A,0))+96</f>
        <v>3809</v>
      </c>
      <c r="D7411" t="str">
        <f>INDEX([1]word!$B:$B,MATCH(A7411,[1]word!$A:$A,0))</f>
        <v>茜</v>
      </c>
    </row>
    <row r="7412" spans="1:4">
      <c r="A7412" s="1" t="s">
        <v>7414</v>
      </c>
      <c r="B7412" s="1">
        <v>2485</v>
      </c>
      <c r="C7412" s="1">
        <f>INDEX([1]word!$F:$F,MATCH(A7412,[1]word!$A:$A,0))+96</f>
        <v>3810</v>
      </c>
      <c r="D7412" t="str">
        <f>INDEX([1]word!$B:$B,MATCH(A7412,[1]word!$A:$A,0))</f>
        <v>茬</v>
      </c>
    </row>
    <row r="7413" spans="1:4">
      <c r="A7413" s="1" t="s">
        <v>7415</v>
      </c>
      <c r="B7413" s="1">
        <v>2954</v>
      </c>
      <c r="C7413" s="1">
        <f>INDEX([1]word!$F:$F,MATCH(A7413,[1]word!$A:$A,0))+96</f>
        <v>3810</v>
      </c>
      <c r="D7413" t="str">
        <f>INDEX([1]word!$B:$B,MATCH(A7413,[1]word!$A:$A,0))</f>
        <v>茬</v>
      </c>
    </row>
    <row r="7414" spans="1:4">
      <c r="A7414" s="1" t="s">
        <v>7416</v>
      </c>
      <c r="B7414" s="1">
        <v>3402</v>
      </c>
      <c r="C7414" s="1">
        <f>INDEX([1]word!$F:$F,MATCH(A7414,[1]word!$A:$A,0))+96</f>
        <v>3810</v>
      </c>
      <c r="D7414" t="str">
        <f>INDEX([1]word!$B:$B,MATCH(A7414,[1]word!$A:$A,0))</f>
        <v>茬</v>
      </c>
    </row>
    <row r="7415" spans="1:4">
      <c r="A7415" s="1" t="s">
        <v>7417</v>
      </c>
      <c r="B7415" s="1">
        <v>12672</v>
      </c>
      <c r="C7415" s="1">
        <f>INDEX([1]word!$F:$F,MATCH(A7415,[1]word!$A:$A,0))+96</f>
        <v>3811</v>
      </c>
      <c r="D7415" t="str">
        <f>INDEX([1]word!$B:$B,MATCH(A7415,[1]word!$A:$A,0))</f>
        <v>荐</v>
      </c>
    </row>
    <row r="7416" spans="1:4">
      <c r="A7416" s="1" t="s">
        <v>7418</v>
      </c>
      <c r="B7416" s="1">
        <v>32265</v>
      </c>
      <c r="C7416" s="1">
        <f>INDEX([1]word!$F:$F,MATCH(A7416,[1]word!$A:$A,0))+96</f>
        <v>3811</v>
      </c>
      <c r="D7416" t="str">
        <f>INDEX([1]word!$B:$B,MATCH(A7416,[1]word!$A:$A,0))</f>
        <v>荐</v>
      </c>
    </row>
    <row r="7417" spans="1:4">
      <c r="A7417" s="1" t="s">
        <v>7419</v>
      </c>
      <c r="B7417" s="1">
        <v>6906</v>
      </c>
      <c r="C7417" s="1">
        <f>INDEX([1]word!$F:$F,MATCH(A7417,[1]word!$A:$A,0))+96</f>
        <v>3812</v>
      </c>
      <c r="D7417" t="str">
        <f>INDEX([1]word!$B:$B,MATCH(A7417,[1]word!$A:$A,0))</f>
        <v>荋</v>
      </c>
    </row>
    <row r="7418" spans="1:4">
      <c r="A7418" s="1" t="s">
        <v>7420</v>
      </c>
      <c r="B7418" s="1">
        <v>7702</v>
      </c>
      <c r="C7418" s="1">
        <f>INDEX([1]word!$F:$F,MATCH(A7418,[1]word!$A:$A,0))+96</f>
        <v>3813</v>
      </c>
      <c r="D7418" t="str">
        <f>INDEX([1]word!$B:$B,MATCH(A7418,[1]word!$A:$A,0))</f>
        <v>荂</v>
      </c>
    </row>
    <row r="7419" spans="1:4">
      <c r="A7419" s="1" t="s">
        <v>7421</v>
      </c>
      <c r="B7419" s="1">
        <v>4809</v>
      </c>
      <c r="C7419" s="1">
        <f>INDEX([1]word!$F:$F,MATCH(A7419,[1]word!$A:$A,0))+96</f>
        <v>3814</v>
      </c>
      <c r="D7419" t="str">
        <f>INDEX([1]word!$B:$B,MATCH(A7419,[1]word!$A:$A,0))</f>
        <v>荙</v>
      </c>
    </row>
    <row r="7420" spans="1:4">
      <c r="A7420" s="1" t="s">
        <v>7422</v>
      </c>
      <c r="B7420" s="1">
        <v>9956</v>
      </c>
      <c r="C7420" s="1">
        <f>INDEX([1]word!$F:$F,MATCH(A7420,[1]word!$A:$A,0))+96</f>
        <v>3815</v>
      </c>
      <c r="D7420" t="str">
        <f>INDEX([1]word!$B:$B,MATCH(A7420,[1]word!$A:$A,0))</f>
        <v>巷</v>
      </c>
    </row>
    <row r="7421" spans="1:4">
      <c r="A7421" s="1" t="s">
        <v>7423</v>
      </c>
      <c r="B7421" s="1">
        <v>31334</v>
      </c>
      <c r="C7421" s="1">
        <f>INDEX([1]word!$F:$F,MATCH(A7421,[1]word!$A:$A,0))+96</f>
        <v>3815</v>
      </c>
      <c r="D7421" t="str">
        <f>INDEX([1]word!$B:$B,MATCH(A7421,[1]word!$A:$A,0))</f>
        <v>巷</v>
      </c>
    </row>
    <row r="7422" spans="1:4">
      <c r="A7422" s="1" t="s">
        <v>7424</v>
      </c>
      <c r="B7422" s="1">
        <v>26435</v>
      </c>
      <c r="C7422" s="1">
        <f>INDEX([1]word!$F:$F,MATCH(A7422,[1]word!$A:$A,0))+96</f>
        <v>3816</v>
      </c>
      <c r="D7422" t="str">
        <f>INDEX([1]word!$B:$B,MATCH(A7422,[1]word!$A:$A,0))</f>
        <v>荗</v>
      </c>
    </row>
    <row r="7423" spans="1:4">
      <c r="A7423" s="1" t="s">
        <v>7425</v>
      </c>
      <c r="B7423" s="1">
        <v>17114</v>
      </c>
      <c r="C7423" s="1">
        <f>INDEX([1]word!$F:$F,MATCH(A7423,[1]word!$A:$A,0))+96</f>
        <v>3817</v>
      </c>
      <c r="D7423" t="str">
        <f>INDEX([1]word!$B:$B,MATCH(A7423,[1]word!$A:$A,0))</f>
        <v>茢</v>
      </c>
    </row>
    <row r="7424" spans="1:4">
      <c r="A7424" s="1" t="s">
        <v>7426</v>
      </c>
      <c r="B7424" s="1">
        <v>37636</v>
      </c>
      <c r="C7424" s="1">
        <f>INDEX([1]word!$F:$F,MATCH(A7424,[1]word!$A:$A,0))+96</f>
        <v>3817</v>
      </c>
      <c r="D7424" t="str">
        <f>INDEX([1]word!$B:$B,MATCH(A7424,[1]word!$A:$A,0))</f>
        <v>茢</v>
      </c>
    </row>
    <row r="7425" spans="1:4">
      <c r="A7425" s="1" t="s">
        <v>7427</v>
      </c>
      <c r="B7425" s="1">
        <v>3222</v>
      </c>
      <c r="C7425" s="1">
        <f>INDEX([1]word!$F:$F,MATCH(A7425,[1]word!$A:$A,0))+96</f>
        <v>3818</v>
      </c>
      <c r="D7425" t="str">
        <f>INDEX([1]word!$B:$B,MATCH(A7425,[1]word!$A:$A,0))</f>
        <v>荿</v>
      </c>
    </row>
    <row r="7426" spans="1:4">
      <c r="A7426" s="1" t="s">
        <v>7428</v>
      </c>
      <c r="B7426" s="1">
        <v>12317</v>
      </c>
      <c r="C7426" s="1">
        <f>INDEX([1]word!$F:$F,MATCH(A7426,[1]word!$A:$A,0))+96</f>
        <v>3819</v>
      </c>
      <c r="D7426" t="str">
        <f>INDEX([1]word!$B:$B,MATCH(A7426,[1]word!$A:$A,0))</f>
        <v>荚</v>
      </c>
    </row>
    <row r="7427" spans="1:4">
      <c r="A7427" s="1" t="s">
        <v>7429</v>
      </c>
      <c r="B7427" s="1">
        <v>33871</v>
      </c>
      <c r="C7427" s="1">
        <f>INDEX([1]word!$F:$F,MATCH(A7427,[1]word!$A:$A,0))+96</f>
        <v>3820</v>
      </c>
      <c r="D7427" t="str">
        <f>INDEX([1]word!$B:$B,MATCH(A7427,[1]word!$A:$A,0))</f>
        <v>枼</v>
      </c>
    </row>
    <row r="7428" spans="1:4">
      <c r="A7428" s="1" t="s">
        <v>7430</v>
      </c>
      <c r="B7428" s="1">
        <v>15033</v>
      </c>
      <c r="C7428" s="1">
        <f>INDEX([1]word!$F:$F,MATCH(A7428,[1]word!$A:$A,0))+96</f>
        <v>3821</v>
      </c>
      <c r="D7428" t="str">
        <f>INDEX([1]word!$B:$B,MATCH(A7428,[1]word!$A:$A,0))</f>
        <v>荑</v>
      </c>
    </row>
    <row r="7429" spans="1:4">
      <c r="A7429" s="1" t="s">
        <v>7431</v>
      </c>
      <c r="B7429" s="1">
        <v>27989</v>
      </c>
      <c r="C7429" s="1">
        <f>INDEX([1]word!$F:$F,MATCH(A7429,[1]word!$A:$A,0))+96</f>
        <v>3821</v>
      </c>
      <c r="D7429" t="str">
        <f>INDEX([1]word!$B:$B,MATCH(A7429,[1]word!$A:$A,0))</f>
        <v>荑</v>
      </c>
    </row>
    <row r="7430" spans="1:4">
      <c r="A7430" s="1" t="s">
        <v>7432</v>
      </c>
      <c r="B7430" s="1">
        <v>34057</v>
      </c>
      <c r="C7430" s="1">
        <f>INDEX([1]word!$F:$F,MATCH(A7430,[1]word!$A:$A,0))+96</f>
        <v>3821</v>
      </c>
      <c r="D7430" t="str">
        <f>INDEX([1]word!$B:$B,MATCH(A7430,[1]word!$A:$A,0))</f>
        <v>荑</v>
      </c>
    </row>
    <row r="7431" spans="1:4">
      <c r="A7431" s="1" t="s">
        <v>7433</v>
      </c>
      <c r="B7431" s="1">
        <v>26114</v>
      </c>
      <c r="C7431" s="1">
        <f>INDEX([1]word!$F:$F,MATCH(A7431,[1]word!$A:$A,0))+96</f>
        <v>3822</v>
      </c>
      <c r="D7431" t="str">
        <f>INDEX([1]word!$B:$B,MATCH(A7431,[1]word!$A:$A,0))</f>
        <v>贳</v>
      </c>
    </row>
    <row r="7432" spans="1:4">
      <c r="A7432" s="1" t="s">
        <v>7434</v>
      </c>
      <c r="B7432" s="1">
        <v>6201</v>
      </c>
      <c r="C7432" s="1">
        <f>INDEX([1]word!$F:$F,MATCH(A7432,[1]word!$A:$A,0))+96</f>
        <v>3823</v>
      </c>
      <c r="D7432" t="str">
        <f>INDEX([1]word!$B:$B,MATCH(A7432,[1]word!$A:$A,0))</f>
        <v>荛</v>
      </c>
    </row>
    <row r="7433" spans="1:4">
      <c r="A7433" s="1" t="s">
        <v>7435</v>
      </c>
      <c r="B7433" s="1">
        <v>24374</v>
      </c>
      <c r="C7433" s="1">
        <f>INDEX([1]word!$F:$F,MATCH(A7433,[1]word!$A:$A,0))+96</f>
        <v>3823</v>
      </c>
      <c r="D7433" t="str">
        <f>INDEX([1]word!$B:$B,MATCH(A7433,[1]word!$A:$A,0))</f>
        <v>荛</v>
      </c>
    </row>
    <row r="7434" spans="1:4">
      <c r="A7434" s="1" t="s">
        <v>7436</v>
      </c>
      <c r="B7434" s="1">
        <v>1245</v>
      </c>
      <c r="C7434" s="1">
        <f>INDEX([1]word!$F:$F,MATCH(A7434,[1]word!$A:$A,0))+96</f>
        <v>3824</v>
      </c>
      <c r="D7434" t="str">
        <f>INDEX([1]word!$B:$B,MATCH(A7434,[1]word!$A:$A,0))</f>
        <v>荜</v>
      </c>
    </row>
    <row r="7435" spans="1:4">
      <c r="A7435" s="1" t="s">
        <v>7437</v>
      </c>
      <c r="B7435" s="1">
        <v>14721</v>
      </c>
      <c r="C7435" s="1">
        <f>INDEX([1]word!$F:$F,MATCH(A7435,[1]word!$A:$A,0))+96</f>
        <v>3824</v>
      </c>
      <c r="D7435" t="str">
        <f>INDEX([1]word!$B:$B,MATCH(A7435,[1]word!$A:$A,0))</f>
        <v>荜</v>
      </c>
    </row>
    <row r="7436" spans="1:4">
      <c r="A7436" s="1" t="s">
        <v>7438</v>
      </c>
      <c r="B7436" s="1">
        <v>3403</v>
      </c>
      <c r="C7436" s="1">
        <f>INDEX([1]word!$F:$F,MATCH(A7436,[1]word!$A:$A,0))+96</f>
        <v>3825</v>
      </c>
      <c r="D7436" t="str">
        <f>INDEX([1]word!$B:$B,MATCH(A7436,[1]word!$A:$A,0))</f>
        <v>荎</v>
      </c>
    </row>
    <row r="7437" spans="1:4">
      <c r="A7437" s="1" t="s">
        <v>7439</v>
      </c>
      <c r="B7437" s="1">
        <v>19929</v>
      </c>
      <c r="C7437" s="1">
        <f>INDEX([1]word!$F:$F,MATCH(A7437,[1]word!$A:$A,0))+96</f>
        <v>3825</v>
      </c>
      <c r="D7437" t="str">
        <f>INDEX([1]word!$B:$B,MATCH(A7437,[1]word!$A:$A,0))</f>
        <v>荎</v>
      </c>
    </row>
    <row r="7438" spans="1:4">
      <c r="A7438" s="1" t="s">
        <v>7440</v>
      </c>
      <c r="B7438" s="1">
        <v>5505</v>
      </c>
      <c r="C7438" s="1">
        <f>INDEX([1]word!$F:$F,MATCH(A7438,[1]word!$A:$A,0))+96</f>
        <v>3826</v>
      </c>
      <c r="D7438" t="str">
        <f>INDEX([1]word!$B:$B,MATCH(A7438,[1]word!$A:$A,0))</f>
        <v>茮</v>
      </c>
    </row>
    <row r="7439" spans="1:4">
      <c r="A7439" s="1" t="s">
        <v>7441</v>
      </c>
      <c r="B7439" s="1">
        <v>12899</v>
      </c>
      <c r="C7439" s="1">
        <f>INDEX([1]word!$F:$F,MATCH(A7439,[1]word!$A:$A,0))+96</f>
        <v>3826</v>
      </c>
      <c r="D7439" t="str">
        <f>INDEX([1]word!$B:$B,MATCH(A7439,[1]word!$A:$A,0))</f>
        <v>茮</v>
      </c>
    </row>
    <row r="7440" spans="1:4">
      <c r="A7440" s="1" t="s">
        <v>7442</v>
      </c>
      <c r="B7440" s="1">
        <v>20553</v>
      </c>
      <c r="C7440" s="1">
        <f>INDEX([1]word!$F:$F,MATCH(A7440,[1]word!$A:$A,0))+96</f>
        <v>3826</v>
      </c>
      <c r="D7440" t="str">
        <f>INDEX([1]word!$B:$B,MATCH(A7440,[1]word!$A:$A,0))</f>
        <v>茮</v>
      </c>
    </row>
    <row r="7441" spans="1:4">
      <c r="A7441" s="1" t="s">
        <v>7443</v>
      </c>
      <c r="B7441" s="1">
        <v>2562</v>
      </c>
      <c r="C7441" s="1">
        <f>INDEX([1]word!$F:$F,MATCH(A7441,[1]word!$A:$A,0))+96</f>
        <v>3827</v>
      </c>
      <c r="D7441" t="str">
        <f>INDEX([1]word!$B:$B,MATCH(A7441,[1]word!$A:$A,0))</f>
        <v>茈</v>
      </c>
    </row>
    <row r="7442" spans="1:4">
      <c r="A7442" s="1" t="s">
        <v>7444</v>
      </c>
      <c r="B7442" s="1">
        <v>4266</v>
      </c>
      <c r="C7442" s="1">
        <f>INDEX([1]word!$F:$F,MATCH(A7442,[1]word!$A:$A,0))+96</f>
        <v>3827</v>
      </c>
      <c r="D7442" t="str">
        <f>INDEX([1]word!$B:$B,MATCH(A7442,[1]word!$A:$A,0))</f>
        <v>茈</v>
      </c>
    </row>
    <row r="7443" spans="1:4">
      <c r="A7443" s="1" t="s">
        <v>7445</v>
      </c>
      <c r="B7443" s="1">
        <v>4313</v>
      </c>
      <c r="C7443" s="1">
        <f>INDEX([1]word!$F:$F,MATCH(A7443,[1]word!$A:$A,0))+96</f>
        <v>3827</v>
      </c>
      <c r="D7443" t="str">
        <f>INDEX([1]word!$B:$B,MATCH(A7443,[1]word!$A:$A,0))</f>
        <v>茈</v>
      </c>
    </row>
    <row r="7444" spans="1:4">
      <c r="A7444" s="1" t="s">
        <v>7446</v>
      </c>
      <c r="B7444" s="1">
        <v>28170</v>
      </c>
      <c r="C7444" s="1">
        <f>INDEX([1]word!$F:$F,MATCH(A7444,[1]word!$A:$A,0))+96</f>
        <v>3827</v>
      </c>
      <c r="D7444" t="str">
        <f>INDEX([1]word!$B:$B,MATCH(A7444,[1]word!$A:$A,0))</f>
        <v>茈</v>
      </c>
    </row>
    <row r="7445" spans="1:4">
      <c r="A7445" s="1" t="s">
        <v>7447</v>
      </c>
      <c r="B7445" s="1">
        <v>39188</v>
      </c>
      <c r="C7445" s="1">
        <f>INDEX([1]word!$F:$F,MATCH(A7445,[1]word!$A:$A,0))+96</f>
        <v>3827</v>
      </c>
      <c r="D7445" t="str">
        <f>INDEX([1]word!$B:$B,MATCH(A7445,[1]word!$A:$A,0))</f>
        <v>茈</v>
      </c>
    </row>
    <row r="7446" spans="1:4">
      <c r="A7446" s="1" t="s">
        <v>7448</v>
      </c>
      <c r="B7446" s="1">
        <v>9255</v>
      </c>
      <c r="C7446" s="1">
        <f>INDEX([1]word!$F:$F,MATCH(A7446,[1]word!$A:$A,0))+96</f>
        <v>3828</v>
      </c>
      <c r="D7446" t="str">
        <f>INDEX([1]word!$B:$B,MATCH(A7446,[1]word!$A:$A,0))</f>
        <v>茪</v>
      </c>
    </row>
    <row r="7447" spans="1:4">
      <c r="A7447" s="1" t="s">
        <v>7449</v>
      </c>
      <c r="B7447" s="1">
        <v>4894</v>
      </c>
      <c r="C7447" s="1">
        <f>INDEX([1]word!$F:$F,MATCH(A7447,[1]word!$A:$A,0))+96</f>
        <v>3829</v>
      </c>
      <c r="D7447" t="str">
        <f>INDEX([1]word!$B:$B,MATCH(A7447,[1]word!$A:$A,0))</f>
        <v>带</v>
      </c>
    </row>
    <row r="7448" spans="1:4">
      <c r="A7448" s="1" t="s">
        <v>7450</v>
      </c>
      <c r="B7448" s="1">
        <v>2345</v>
      </c>
      <c r="C7448" s="1">
        <f>INDEX([1]word!$F:$F,MATCH(A7448,[1]word!$A:$A,0))+96</f>
        <v>3830</v>
      </c>
      <c r="D7448" t="str">
        <f>INDEX([1]word!$B:$B,MATCH(A7448,[1]word!$A:$A,0))</f>
        <v>草</v>
      </c>
    </row>
    <row r="7449" spans="1:4">
      <c r="A7449" s="1" t="s">
        <v>7451</v>
      </c>
      <c r="B7449" s="1">
        <v>4371</v>
      </c>
      <c r="C7449" s="1">
        <f>INDEX([1]word!$F:$F,MATCH(A7449,[1]word!$A:$A,0))+96</f>
        <v>3830</v>
      </c>
      <c r="D7449" t="str">
        <f>INDEX([1]word!$B:$B,MATCH(A7449,[1]word!$A:$A,0))</f>
        <v>草</v>
      </c>
    </row>
    <row r="7450" spans="1:4">
      <c r="A7450" s="1" t="s">
        <v>7452</v>
      </c>
      <c r="B7450" s="1">
        <v>36639</v>
      </c>
      <c r="C7450" s="1">
        <f>INDEX([1]word!$F:$F,MATCH(A7450,[1]word!$A:$A,0))+96</f>
        <v>3830</v>
      </c>
      <c r="D7450" t="str">
        <f>INDEX([1]word!$B:$B,MATCH(A7450,[1]word!$A:$A,0))</f>
        <v>草</v>
      </c>
    </row>
    <row r="7451" spans="1:4">
      <c r="A7451" s="1" t="s">
        <v>7453</v>
      </c>
      <c r="B7451" s="1">
        <v>39302</v>
      </c>
      <c r="C7451" s="1">
        <f>INDEX([1]word!$F:$F,MATCH(A7451,[1]word!$A:$A,0))+96</f>
        <v>3830</v>
      </c>
      <c r="D7451" t="str">
        <f>INDEX([1]word!$B:$B,MATCH(A7451,[1]word!$A:$A,0))</f>
        <v>草</v>
      </c>
    </row>
    <row r="7452" spans="1:4">
      <c r="A7452" s="1" t="s">
        <v>7454</v>
      </c>
      <c r="B7452" s="1">
        <v>35474</v>
      </c>
      <c r="C7452" s="1">
        <f>INDEX([1]word!$F:$F,MATCH(A7452,[1]word!$A:$A,0))+96</f>
        <v>3831</v>
      </c>
      <c r="D7452" t="str">
        <f>INDEX([1]word!$B:$B,MATCH(A7452,[1]word!$A:$A,0))</f>
        <v>茰</v>
      </c>
    </row>
    <row r="7453" spans="1:4">
      <c r="A7453" s="1" t="s">
        <v>7455</v>
      </c>
      <c r="B7453" s="1">
        <v>39250</v>
      </c>
      <c r="C7453" s="1">
        <f>INDEX([1]word!$F:$F,MATCH(A7453,[1]word!$A:$A,0))+96</f>
        <v>3831</v>
      </c>
      <c r="D7453" t="str">
        <f>INDEX([1]word!$B:$B,MATCH(A7453,[1]word!$A:$A,0))</f>
        <v>茰</v>
      </c>
    </row>
    <row r="7454" spans="1:4">
      <c r="A7454" s="1" t="s">
        <v>7456</v>
      </c>
      <c r="B7454" s="1">
        <v>3632</v>
      </c>
      <c r="C7454" s="1">
        <f>INDEX([1]word!$F:$F,MATCH(A7454,[1]word!$A:$A,0))+96</f>
        <v>3832</v>
      </c>
      <c r="D7454" t="str">
        <f>INDEX([1]word!$B:$B,MATCH(A7454,[1]word!$A:$A,0))</f>
        <v>茧</v>
      </c>
    </row>
    <row r="7455" spans="1:4">
      <c r="A7455" s="1" t="s">
        <v>7457</v>
      </c>
      <c r="B7455" s="1">
        <v>6754</v>
      </c>
      <c r="C7455" s="1">
        <f>INDEX([1]word!$F:$F,MATCH(A7455,[1]word!$A:$A,0))+96</f>
        <v>3832</v>
      </c>
      <c r="D7455" t="str">
        <f>INDEX([1]word!$B:$B,MATCH(A7455,[1]word!$A:$A,0))</f>
        <v>茧</v>
      </c>
    </row>
    <row r="7456" spans="1:4">
      <c r="A7456" s="1" t="s">
        <v>7458</v>
      </c>
      <c r="B7456" s="1">
        <v>12550</v>
      </c>
      <c r="C7456" s="1">
        <f>INDEX([1]word!$F:$F,MATCH(A7456,[1]word!$A:$A,0))+96</f>
        <v>3832</v>
      </c>
      <c r="D7456" t="str">
        <f>INDEX([1]word!$B:$B,MATCH(A7456,[1]word!$A:$A,0))</f>
        <v>茧</v>
      </c>
    </row>
    <row r="7457" spans="1:4">
      <c r="A7457" s="1" t="s">
        <v>7459</v>
      </c>
      <c r="B7457" s="1">
        <v>28512</v>
      </c>
      <c r="C7457" s="1">
        <f>INDEX([1]word!$F:$F,MATCH(A7457,[1]word!$A:$A,0))+96</f>
        <v>3833</v>
      </c>
      <c r="D7457" t="str">
        <f>INDEX([1]word!$B:$B,MATCH(A7457,[1]word!$A:$A,0))</f>
        <v>茼</v>
      </c>
    </row>
    <row r="7458" spans="1:4">
      <c r="A7458" s="1" t="s">
        <v>7460</v>
      </c>
      <c r="B7458" s="1">
        <v>14066</v>
      </c>
      <c r="C7458" s="1">
        <f>INDEX([1]word!$F:$F,MATCH(A7458,[1]word!$A:$A,0))+96</f>
        <v>3834</v>
      </c>
      <c r="D7458" t="str">
        <f>INDEX([1]word!$B:$B,MATCH(A7458,[1]word!$A:$A,0))</f>
        <v>莒</v>
      </c>
    </row>
    <row r="7459" spans="1:4">
      <c r="A7459" s="1" t="s">
        <v>7461</v>
      </c>
      <c r="B7459" s="1">
        <v>34623</v>
      </c>
      <c r="C7459" s="1">
        <f>INDEX([1]word!$F:$F,MATCH(A7459,[1]word!$A:$A,0))+96</f>
        <v>3835</v>
      </c>
      <c r="D7459" t="str">
        <f>INDEX([1]word!$B:$B,MATCH(A7459,[1]word!$A:$A,0))</f>
        <v>茵</v>
      </c>
    </row>
    <row r="7460" spans="1:4">
      <c r="A7460" s="1" t="s">
        <v>7462</v>
      </c>
      <c r="B7460" s="1">
        <v>11294</v>
      </c>
      <c r="C7460" s="1">
        <f>INDEX([1]word!$F:$F,MATCH(A7460,[1]word!$A:$A,0))+96</f>
        <v>3836</v>
      </c>
      <c r="D7460" t="str">
        <f>INDEX([1]word!$B:$B,MATCH(A7460,[1]word!$A:$A,0))</f>
        <v>茴</v>
      </c>
    </row>
    <row r="7461" spans="1:4">
      <c r="A7461" s="1" t="s">
        <v>7463</v>
      </c>
      <c r="B7461" s="1">
        <v>28803</v>
      </c>
      <c r="C7461" s="1">
        <f>INDEX([1]word!$F:$F,MATCH(A7461,[1]word!$A:$A,0))+96</f>
        <v>3836</v>
      </c>
      <c r="D7461" t="str">
        <f>INDEX([1]word!$B:$B,MATCH(A7461,[1]word!$A:$A,0))</f>
        <v>茴</v>
      </c>
    </row>
    <row r="7462" spans="1:4">
      <c r="A7462" s="1" t="s">
        <v>7464</v>
      </c>
      <c r="B7462" s="1">
        <v>2364</v>
      </c>
      <c r="C7462" s="1">
        <f>INDEX([1]word!$F:$F,MATCH(A7462,[1]word!$A:$A,0))+96</f>
        <v>3837</v>
      </c>
      <c r="D7462" t="str">
        <f>INDEX([1]word!$B:$B,MATCH(A7462,[1]word!$A:$A,0))</f>
        <v>荝</v>
      </c>
    </row>
    <row r="7463" spans="1:4">
      <c r="A7463" s="1" t="s">
        <v>7465</v>
      </c>
      <c r="B7463" s="1">
        <v>38469</v>
      </c>
      <c r="C7463" s="1">
        <f>INDEX([1]word!$F:$F,MATCH(A7463,[1]word!$A:$A,0))+96</f>
        <v>3838</v>
      </c>
      <c r="D7463" t="str">
        <f>INDEX([1]word!$B:$B,MATCH(A7463,[1]word!$A:$A,0))</f>
        <v>茱</v>
      </c>
    </row>
    <row r="7464" spans="1:4">
      <c r="A7464" s="1" t="s">
        <v>7466</v>
      </c>
      <c r="B7464" s="1">
        <v>16898</v>
      </c>
      <c r="C7464" s="1">
        <f>INDEX([1]word!$F:$F,MATCH(A7464,[1]word!$A:$A,0))+96</f>
        <v>3839</v>
      </c>
      <c r="D7464" t="str">
        <f>INDEX([1]word!$B:$B,MATCH(A7464,[1]word!$A:$A,0))</f>
        <v>莛</v>
      </c>
    </row>
    <row r="7465" spans="1:4">
      <c r="A7465" s="1" t="s">
        <v>7467</v>
      </c>
      <c r="B7465" s="1">
        <v>28422</v>
      </c>
      <c r="C7465" s="1">
        <f>INDEX([1]word!$F:$F,MATCH(A7465,[1]word!$A:$A,0))+96</f>
        <v>3839</v>
      </c>
      <c r="D7465" t="str">
        <f>INDEX([1]word!$B:$B,MATCH(A7465,[1]word!$A:$A,0))</f>
        <v>莛</v>
      </c>
    </row>
    <row r="7466" spans="1:4">
      <c r="A7466" s="1" t="s">
        <v>7468</v>
      </c>
      <c r="B7466" s="1">
        <v>28456</v>
      </c>
      <c r="C7466" s="1">
        <f>INDEX([1]word!$F:$F,MATCH(A7466,[1]word!$A:$A,0))+96</f>
        <v>3839</v>
      </c>
      <c r="D7466" t="str">
        <f>INDEX([1]word!$B:$B,MATCH(A7466,[1]word!$A:$A,0))</f>
        <v>莛</v>
      </c>
    </row>
    <row r="7467" spans="1:4">
      <c r="A7467" s="1" t="s">
        <v>7469</v>
      </c>
      <c r="B7467" s="1">
        <v>23241</v>
      </c>
      <c r="C7467" s="1">
        <f>INDEX([1]word!$F:$F,MATCH(A7467,[1]word!$A:$A,0))+96</f>
        <v>3840</v>
      </c>
      <c r="D7467" t="str">
        <f>INDEX([1]word!$B:$B,MATCH(A7467,[1]word!$A:$A,0))</f>
        <v>荞</v>
      </c>
    </row>
    <row r="7468" spans="1:4">
      <c r="A7468" s="1" t="s">
        <v>7470</v>
      </c>
      <c r="B7468" s="1">
        <v>34856</v>
      </c>
      <c r="C7468" s="1">
        <f>INDEX([1]word!$F:$F,MATCH(A7468,[1]word!$A:$A,0))+96</f>
        <v>3840</v>
      </c>
      <c r="D7468" t="str">
        <f>INDEX([1]word!$B:$B,MATCH(A7468,[1]word!$A:$A,0))</f>
        <v>荞</v>
      </c>
    </row>
    <row r="7469" spans="1:4">
      <c r="A7469" s="1" t="s">
        <v>7471</v>
      </c>
      <c r="B7469" s="1">
        <v>9963</v>
      </c>
      <c r="C7469" s="1">
        <f>INDEX([1]word!$F:$F,MATCH(A7469,[1]word!$A:$A,0))+96</f>
        <v>3841</v>
      </c>
      <c r="D7469" t="str">
        <f>INDEX([1]word!$B:$B,MATCH(A7469,[1]word!$A:$A,0))</f>
        <v>茠</v>
      </c>
    </row>
    <row r="7470" spans="1:4">
      <c r="A7470" s="1" t="s">
        <v>7472</v>
      </c>
      <c r="B7470" s="1">
        <v>15119</v>
      </c>
      <c r="C7470" s="1">
        <f>INDEX([1]word!$F:$F,MATCH(A7470,[1]word!$A:$A,0))+96</f>
        <v>3841</v>
      </c>
      <c r="D7470" t="str">
        <f>INDEX([1]word!$B:$B,MATCH(A7470,[1]word!$A:$A,0))</f>
        <v>茠</v>
      </c>
    </row>
    <row r="7471" spans="1:4">
      <c r="A7471" s="1" t="s">
        <v>7473</v>
      </c>
      <c r="B7471" s="1">
        <v>17939</v>
      </c>
      <c r="C7471" s="1">
        <f>INDEX([1]word!$F:$F,MATCH(A7471,[1]word!$A:$A,0))+96</f>
        <v>3841</v>
      </c>
      <c r="D7471" t="str">
        <f>INDEX([1]word!$B:$B,MATCH(A7471,[1]word!$A:$A,0))</f>
        <v>茠</v>
      </c>
    </row>
    <row r="7472" spans="1:4">
      <c r="A7472" s="1" t="s">
        <v>7474</v>
      </c>
      <c r="B7472" s="1">
        <v>32084</v>
      </c>
      <c r="C7472" s="1">
        <f>INDEX([1]word!$F:$F,MATCH(A7472,[1]word!$A:$A,0))+96</f>
        <v>3841</v>
      </c>
      <c r="D7472" t="str">
        <f>INDEX([1]word!$B:$B,MATCH(A7472,[1]word!$A:$A,0))</f>
        <v>茠</v>
      </c>
    </row>
    <row r="7473" spans="1:4">
      <c r="A7473" s="1" t="s">
        <v>7475</v>
      </c>
      <c r="B7473" s="1">
        <v>7808</v>
      </c>
      <c r="C7473" s="1">
        <f>INDEX([1]word!$F:$F,MATCH(A7473,[1]word!$A:$A,0))+96</f>
        <v>3842</v>
      </c>
      <c r="D7473" t="str">
        <f>INDEX([1]word!$B:$B,MATCH(A7473,[1]word!$A:$A,0))</f>
        <v>茯</v>
      </c>
    </row>
    <row r="7474" spans="1:4">
      <c r="A7474" s="1" t="s">
        <v>7476</v>
      </c>
      <c r="B7474" s="1">
        <v>538</v>
      </c>
      <c r="C7474" s="1">
        <f>INDEX([1]word!$F:$F,MATCH(A7474,[1]word!$A:$A,0))+96</f>
        <v>3843</v>
      </c>
      <c r="D7474" t="str">
        <f>INDEX([1]word!$B:$B,MATCH(A7474,[1]word!$A:$A,0))</f>
        <v>茷</v>
      </c>
    </row>
    <row r="7475" spans="1:4">
      <c r="A7475" s="1" t="s">
        <v>7477</v>
      </c>
      <c r="B7475" s="1">
        <v>1911</v>
      </c>
      <c r="C7475" s="1">
        <f>INDEX([1]word!$F:$F,MATCH(A7475,[1]word!$A:$A,0))+96</f>
        <v>3843</v>
      </c>
      <c r="D7475" t="str">
        <f>INDEX([1]word!$B:$B,MATCH(A7475,[1]word!$A:$A,0))</f>
        <v>茷</v>
      </c>
    </row>
    <row r="7476" spans="1:4">
      <c r="A7476" s="1" t="s">
        <v>7478</v>
      </c>
      <c r="B7476" s="1">
        <v>6998</v>
      </c>
      <c r="C7476" s="1">
        <f>INDEX([1]word!$F:$F,MATCH(A7476,[1]word!$A:$A,0))+96</f>
        <v>3843</v>
      </c>
      <c r="D7476" t="str">
        <f>INDEX([1]word!$B:$B,MATCH(A7476,[1]word!$A:$A,0))</f>
        <v>茷</v>
      </c>
    </row>
    <row r="7477" spans="1:4">
      <c r="A7477" s="1" t="s">
        <v>7479</v>
      </c>
      <c r="B7477" s="1">
        <v>21411</v>
      </c>
      <c r="C7477" s="1">
        <f>INDEX([1]word!$F:$F,MATCH(A7477,[1]word!$A:$A,0))+96</f>
        <v>3843</v>
      </c>
      <c r="D7477" t="str">
        <f>INDEX([1]word!$B:$B,MATCH(A7477,[1]word!$A:$A,0))</f>
        <v>茷</v>
      </c>
    </row>
    <row r="7478" spans="1:4">
      <c r="A7478" s="1" t="s">
        <v>7480</v>
      </c>
      <c r="B7478" s="1">
        <v>33077</v>
      </c>
      <c r="C7478" s="1">
        <f>INDEX([1]word!$F:$F,MATCH(A7478,[1]word!$A:$A,0))+96</f>
        <v>3844</v>
      </c>
      <c r="D7478" t="str">
        <f>INDEX([1]word!$B:$B,MATCH(A7478,[1]word!$A:$A,0))</f>
        <v>莚</v>
      </c>
    </row>
    <row r="7479" spans="1:4">
      <c r="A7479" s="1" t="s">
        <v>7481</v>
      </c>
      <c r="B7479" s="1">
        <v>38292</v>
      </c>
      <c r="C7479" s="1">
        <f>INDEX([1]word!$F:$F,MATCH(A7479,[1]word!$A:$A,0))+96</f>
        <v>3845</v>
      </c>
      <c r="D7479" t="str">
        <f>INDEX([1]word!$B:$B,MATCH(A7479,[1]word!$A:$A,0))</f>
        <v>茽</v>
      </c>
    </row>
    <row r="7480" spans="1:4">
      <c r="A7480" s="1" t="s">
        <v>7482</v>
      </c>
      <c r="B7480" s="1">
        <v>6529</v>
      </c>
      <c r="C7480" s="1">
        <f>INDEX([1]word!$F:$F,MATCH(A7480,[1]word!$A:$A,0))+96</f>
        <v>3846</v>
      </c>
      <c r="D7480" t="str">
        <f>INDEX([1]word!$B:$B,MATCH(A7480,[1]word!$A:$A,0))</f>
        <v>荏</v>
      </c>
    </row>
    <row r="7481" spans="1:4">
      <c r="A7481" s="1" t="s">
        <v>7483</v>
      </c>
      <c r="B7481" s="1">
        <v>24435</v>
      </c>
      <c r="C7481" s="1">
        <f>INDEX([1]word!$F:$F,MATCH(A7481,[1]word!$A:$A,0))+96</f>
        <v>3846</v>
      </c>
      <c r="D7481" t="str">
        <f>INDEX([1]word!$B:$B,MATCH(A7481,[1]word!$A:$A,0))</f>
        <v>荏</v>
      </c>
    </row>
    <row r="7482" spans="1:4">
      <c r="A7482" s="1" t="s">
        <v>7484</v>
      </c>
      <c r="B7482" s="1">
        <v>8848</v>
      </c>
      <c r="C7482" s="1">
        <f>INDEX([1]word!$F:$F,MATCH(A7482,[1]word!$A:$A,0))+96</f>
        <v>3847</v>
      </c>
      <c r="D7482" t="str">
        <f>INDEX([1]word!$B:$B,MATCH(A7482,[1]word!$A:$A,0))</f>
        <v>茩</v>
      </c>
    </row>
    <row r="7483" spans="1:4">
      <c r="A7483" s="1" t="s">
        <v>7485</v>
      </c>
      <c r="B7483" s="1">
        <v>10524</v>
      </c>
      <c r="C7483" s="1">
        <f>INDEX([1]word!$F:$F,MATCH(A7483,[1]word!$A:$A,0))+96</f>
        <v>3847</v>
      </c>
      <c r="D7483" t="str">
        <f>INDEX([1]word!$B:$B,MATCH(A7483,[1]word!$A:$A,0))</f>
        <v>茩</v>
      </c>
    </row>
    <row r="7484" spans="1:4">
      <c r="A7484" s="1" t="s">
        <v>7486</v>
      </c>
      <c r="B7484" s="1">
        <v>27736</v>
      </c>
      <c r="C7484" s="1">
        <f>INDEX([1]word!$F:$F,MATCH(A7484,[1]word!$A:$A,0))+96</f>
        <v>3847</v>
      </c>
      <c r="D7484" t="str">
        <f>INDEX([1]word!$B:$B,MATCH(A7484,[1]word!$A:$A,0))</f>
        <v>茩</v>
      </c>
    </row>
    <row r="7485" spans="1:4">
      <c r="A7485" s="1" t="s">
        <v>7487</v>
      </c>
      <c r="B7485" s="1">
        <v>10104</v>
      </c>
      <c r="C7485" s="1">
        <f>INDEX([1]word!$F:$F,MATCH(A7485,[1]word!$A:$A,0))+96</f>
        <v>3848</v>
      </c>
      <c r="D7485" t="str">
        <f>INDEX([1]word!$B:$B,MATCH(A7485,[1]word!$A:$A,0))</f>
        <v>荇</v>
      </c>
    </row>
    <row r="7486" spans="1:4">
      <c r="A7486" s="1" t="s">
        <v>7488</v>
      </c>
      <c r="B7486" s="1">
        <v>32017</v>
      </c>
      <c r="C7486" s="1">
        <f>INDEX([1]word!$F:$F,MATCH(A7486,[1]word!$A:$A,0))+96</f>
        <v>3848</v>
      </c>
      <c r="D7486" t="str">
        <f>INDEX([1]word!$B:$B,MATCH(A7486,[1]word!$A:$A,0))</f>
        <v>荇</v>
      </c>
    </row>
    <row r="7487" spans="1:4">
      <c r="A7487" s="1" t="s">
        <v>7489</v>
      </c>
      <c r="B7487" s="1">
        <v>4181</v>
      </c>
      <c r="C7487" s="1">
        <f>INDEX([1]word!$F:$F,MATCH(A7487,[1]word!$A:$A,0))+96</f>
        <v>3849</v>
      </c>
      <c r="D7487" t="str">
        <f>INDEX([1]word!$B:$B,MATCH(A7487,[1]word!$A:$A,0))</f>
        <v>荃</v>
      </c>
    </row>
    <row r="7488" spans="1:4">
      <c r="A7488" s="1" t="s">
        <v>7490</v>
      </c>
      <c r="B7488" s="1">
        <v>24103</v>
      </c>
      <c r="C7488" s="1">
        <f>INDEX([1]word!$F:$F,MATCH(A7488,[1]word!$A:$A,0))+96</f>
        <v>3849</v>
      </c>
      <c r="D7488" t="str">
        <f>INDEX([1]word!$B:$B,MATCH(A7488,[1]word!$A:$A,0))</f>
        <v>荃</v>
      </c>
    </row>
    <row r="7489" spans="1:4">
      <c r="A7489" s="1" t="s">
        <v>7491</v>
      </c>
      <c r="B7489" s="1">
        <v>11353</v>
      </c>
      <c r="C7489" s="1">
        <f>INDEX([1]word!$F:$F,MATCH(A7489,[1]word!$A:$A,0))+96</f>
        <v>3850</v>
      </c>
      <c r="D7489" t="str">
        <f>INDEX([1]word!$B:$B,MATCH(A7489,[1]word!$A:$A,0))</f>
        <v>荟</v>
      </c>
    </row>
    <row r="7490" spans="1:4">
      <c r="A7490" s="1" t="s">
        <v>7492</v>
      </c>
      <c r="B7490" s="1">
        <v>2486</v>
      </c>
      <c r="C7490" s="1">
        <f>INDEX([1]word!$F:$F,MATCH(A7490,[1]word!$A:$A,0))+96</f>
        <v>3851</v>
      </c>
      <c r="D7490" t="str">
        <f>INDEX([1]word!$B:$B,MATCH(A7490,[1]word!$A:$A,0))</f>
        <v>茶</v>
      </c>
    </row>
    <row r="7491" spans="1:4">
      <c r="A7491" s="1" t="s">
        <v>7493</v>
      </c>
      <c r="B7491" s="1">
        <v>15034</v>
      </c>
      <c r="C7491" s="1">
        <f>INDEX([1]word!$F:$F,MATCH(A7491,[1]word!$A:$A,0))+96</f>
        <v>3851</v>
      </c>
      <c r="D7491" t="str">
        <f>INDEX([1]word!$B:$B,MATCH(A7491,[1]word!$A:$A,0))</f>
        <v>茶</v>
      </c>
    </row>
    <row r="7492" spans="1:4">
      <c r="A7492" s="1" t="s">
        <v>7494</v>
      </c>
      <c r="B7492" s="1">
        <v>4780</v>
      </c>
      <c r="C7492" s="1">
        <f>INDEX([1]word!$F:$F,MATCH(A7492,[1]word!$A:$A,0))+96</f>
        <v>3852</v>
      </c>
      <c r="D7492" t="str">
        <f>INDEX([1]word!$B:$B,MATCH(A7492,[1]word!$A:$A,0))</f>
        <v>荅</v>
      </c>
    </row>
    <row r="7493" spans="1:4">
      <c r="A7493" s="1" t="s">
        <v>7495</v>
      </c>
      <c r="B7493" s="1">
        <v>4810</v>
      </c>
      <c r="C7493" s="1">
        <f>INDEX([1]word!$F:$F,MATCH(A7493,[1]word!$A:$A,0))+96</f>
        <v>3852</v>
      </c>
      <c r="D7493" t="str">
        <f>INDEX([1]word!$B:$B,MATCH(A7493,[1]word!$A:$A,0))</f>
        <v>荅</v>
      </c>
    </row>
    <row r="7494" spans="1:4">
      <c r="A7494" s="1" t="s">
        <v>7496</v>
      </c>
      <c r="B7494" s="1">
        <v>24592</v>
      </c>
      <c r="C7494" s="1">
        <f>INDEX([1]word!$F:$F,MATCH(A7494,[1]word!$A:$A,0))+96</f>
        <v>3852</v>
      </c>
      <c r="D7494" t="str">
        <f>INDEX([1]word!$B:$B,MATCH(A7494,[1]word!$A:$A,0))</f>
        <v>荅</v>
      </c>
    </row>
    <row r="7495" spans="1:4">
      <c r="A7495" s="1" t="s">
        <v>7497</v>
      </c>
      <c r="B7495" s="1">
        <v>27414</v>
      </c>
      <c r="C7495" s="1">
        <f>INDEX([1]word!$F:$F,MATCH(A7495,[1]word!$A:$A,0))+96</f>
        <v>3852</v>
      </c>
      <c r="D7495" t="str">
        <f>INDEX([1]word!$B:$B,MATCH(A7495,[1]word!$A:$A,0))</f>
        <v>荅</v>
      </c>
    </row>
    <row r="7496" spans="1:4">
      <c r="A7496" s="1" t="s">
        <v>7498</v>
      </c>
      <c r="B7496" s="1">
        <v>13419</v>
      </c>
      <c r="C7496" s="1">
        <f>INDEX([1]word!$F:$F,MATCH(A7496,[1]word!$A:$A,0))+96</f>
        <v>3853</v>
      </c>
      <c r="D7496" t="str">
        <f>INDEX([1]word!$B:$B,MATCH(A7496,[1]word!$A:$A,0))</f>
        <v>荕</v>
      </c>
    </row>
    <row r="7497" spans="1:4">
      <c r="A7497" s="1" t="s">
        <v>7499</v>
      </c>
      <c r="B7497" s="1">
        <v>32727</v>
      </c>
      <c r="C7497" s="1">
        <f>INDEX([1]word!$F:$F,MATCH(A7497,[1]word!$A:$A,0))+96</f>
        <v>3854</v>
      </c>
      <c r="D7497" t="str">
        <f>INDEX([1]word!$B:$B,MATCH(A7497,[1]word!$A:$A,0))</f>
        <v>荀</v>
      </c>
    </row>
    <row r="7498" spans="1:4">
      <c r="A7498" s="1" t="s">
        <v>7500</v>
      </c>
      <c r="B7498" s="1">
        <v>3991</v>
      </c>
      <c r="C7498" s="1">
        <f>INDEX([1]word!$F:$F,MATCH(A7498,[1]word!$A:$A,0))+96</f>
        <v>3855</v>
      </c>
      <c r="D7498" t="str">
        <f>INDEX([1]word!$B:$B,MATCH(A7498,[1]word!$A:$A,0))</f>
        <v>荈</v>
      </c>
    </row>
    <row r="7499" spans="1:4">
      <c r="A7499" s="1" t="s">
        <v>7501</v>
      </c>
      <c r="B7499" s="1">
        <v>39303</v>
      </c>
      <c r="C7499" s="1">
        <f>INDEX([1]word!$F:$F,MATCH(A7499,[1]word!$A:$A,0))+96</f>
        <v>3855</v>
      </c>
      <c r="D7499" t="str">
        <f>INDEX([1]word!$B:$B,MATCH(A7499,[1]word!$A:$A,0))</f>
        <v>荈</v>
      </c>
    </row>
    <row r="7500" spans="1:4">
      <c r="A7500" s="1" t="s">
        <v>7502</v>
      </c>
      <c r="B7500" s="1">
        <v>8493</v>
      </c>
      <c r="C7500" s="1">
        <f>INDEX([1]word!$F:$F,MATCH(A7500,[1]word!$A:$A,0))+96</f>
        <v>3856</v>
      </c>
      <c r="D7500" t="str">
        <f>INDEX([1]word!$B:$B,MATCH(A7500,[1]word!$A:$A,0))</f>
        <v>茖</v>
      </c>
    </row>
    <row r="7501" spans="1:4">
      <c r="A7501" s="1" t="s">
        <v>7503</v>
      </c>
      <c r="B7501" s="1">
        <v>8590</v>
      </c>
      <c r="C7501" s="1">
        <f>INDEX([1]word!$F:$F,MATCH(A7501,[1]word!$A:$A,0))+96</f>
        <v>3856</v>
      </c>
      <c r="D7501" t="str">
        <f>INDEX([1]word!$B:$B,MATCH(A7501,[1]word!$A:$A,0))</f>
        <v>茖</v>
      </c>
    </row>
    <row r="7502" spans="1:4">
      <c r="A7502" s="1" t="s">
        <v>7504</v>
      </c>
      <c r="B7502" s="1">
        <v>18251</v>
      </c>
      <c r="C7502" s="1">
        <f>INDEX([1]word!$F:$F,MATCH(A7502,[1]word!$A:$A,0))+96</f>
        <v>3856</v>
      </c>
      <c r="D7502" t="str">
        <f>INDEX([1]word!$B:$B,MATCH(A7502,[1]word!$A:$A,0))</f>
        <v>茖</v>
      </c>
    </row>
    <row r="7503" spans="1:4">
      <c r="A7503" s="1" t="s">
        <v>7505</v>
      </c>
      <c r="B7503" s="1">
        <v>19608</v>
      </c>
      <c r="C7503" s="1">
        <f>INDEX([1]word!$F:$F,MATCH(A7503,[1]word!$A:$A,0))+96</f>
        <v>3857</v>
      </c>
      <c r="D7503" t="str">
        <f>INDEX([1]word!$B:$B,MATCH(A7503,[1]word!$A:$A,0))</f>
        <v>茗</v>
      </c>
    </row>
    <row r="7504" spans="1:4">
      <c r="A7504" s="1" t="s">
        <v>7506</v>
      </c>
      <c r="B7504" s="1">
        <v>3223</v>
      </c>
      <c r="C7504" s="1">
        <f>INDEX([1]word!$F:$F,MATCH(A7504,[1]word!$A:$A,0))+96</f>
        <v>3858</v>
      </c>
      <c r="D7504" t="str">
        <f>INDEX([1]word!$B:$B,MATCH(A7504,[1]word!$A:$A,0))</f>
        <v>茤</v>
      </c>
    </row>
    <row r="7505" spans="1:4">
      <c r="A7505" s="1" t="s">
        <v>7507</v>
      </c>
      <c r="B7505" s="1">
        <v>3304</v>
      </c>
      <c r="C7505" s="1">
        <f>INDEX([1]word!$F:$F,MATCH(A7505,[1]word!$A:$A,0))+96</f>
        <v>3858</v>
      </c>
      <c r="D7505" t="str">
        <f>INDEX([1]word!$B:$B,MATCH(A7505,[1]word!$A:$A,0))</f>
        <v>茤</v>
      </c>
    </row>
    <row r="7506" spans="1:4">
      <c r="A7506" s="1" t="s">
        <v>7508</v>
      </c>
      <c r="B7506" s="1">
        <v>6509</v>
      </c>
      <c r="C7506" s="1">
        <f>INDEX([1]word!$F:$F,MATCH(A7506,[1]word!$A:$A,0))+96</f>
        <v>3858</v>
      </c>
      <c r="D7506" t="str">
        <f>INDEX([1]word!$B:$B,MATCH(A7506,[1]word!$A:$A,0))</f>
        <v>茤</v>
      </c>
    </row>
    <row r="7507" spans="1:4">
      <c r="A7507" s="1" t="s">
        <v>7509</v>
      </c>
      <c r="B7507" s="1">
        <v>12082</v>
      </c>
      <c r="C7507" s="1">
        <f>INDEX([1]word!$F:$F,MATCH(A7507,[1]word!$A:$A,0))+96</f>
        <v>3858</v>
      </c>
      <c r="D7507" t="str">
        <f>INDEX([1]word!$B:$B,MATCH(A7507,[1]word!$A:$A,0))</f>
        <v>茤</v>
      </c>
    </row>
    <row r="7508" spans="1:4">
      <c r="A7508" s="1" t="s">
        <v>7510</v>
      </c>
      <c r="B7508" s="1">
        <v>38794</v>
      </c>
      <c r="C7508" s="1">
        <f>INDEX([1]word!$F:$F,MATCH(A7508,[1]word!$A:$A,0))+96</f>
        <v>3859</v>
      </c>
      <c r="D7508" t="str">
        <f>INDEX([1]word!$B:$B,MATCH(A7508,[1]word!$A:$A,0))</f>
        <v>荘</v>
      </c>
    </row>
    <row r="7509" spans="1:4">
      <c r="A7509" s="1" t="s">
        <v>7511</v>
      </c>
      <c r="B7509" s="1">
        <v>12083</v>
      </c>
      <c r="C7509" s="1">
        <f>INDEX([1]word!$F:$F,MATCH(A7509,[1]word!$A:$A,0))+96</f>
        <v>3860</v>
      </c>
      <c r="D7509" t="str">
        <f>INDEX([1]word!$B:$B,MATCH(A7509,[1]word!$A:$A,0))</f>
        <v>荠</v>
      </c>
    </row>
    <row r="7510" spans="1:4">
      <c r="A7510" s="1" t="s">
        <v>7512</v>
      </c>
      <c r="B7510" s="1">
        <v>22442</v>
      </c>
      <c r="C7510" s="1">
        <f>INDEX([1]word!$F:$F,MATCH(A7510,[1]word!$A:$A,0))+96</f>
        <v>3860</v>
      </c>
      <c r="D7510" t="str">
        <f>INDEX([1]word!$B:$B,MATCH(A7510,[1]word!$A:$A,0))</f>
        <v>荠</v>
      </c>
    </row>
    <row r="7511" spans="1:4">
      <c r="A7511" s="1" t="s">
        <v>7513</v>
      </c>
      <c r="B7511" s="1">
        <v>12900</v>
      </c>
      <c r="C7511" s="1">
        <f>INDEX([1]word!$F:$F,MATCH(A7511,[1]word!$A:$A,0))+96</f>
        <v>3861</v>
      </c>
      <c r="D7511" t="str">
        <f>INDEX([1]word!$B:$B,MATCH(A7511,[1]word!$A:$A,0))</f>
        <v>茭</v>
      </c>
    </row>
    <row r="7512" spans="1:4">
      <c r="A7512" s="1" t="s">
        <v>7514</v>
      </c>
      <c r="B7512" s="1">
        <v>23300</v>
      </c>
      <c r="C7512" s="1">
        <f>INDEX([1]word!$F:$F,MATCH(A7512,[1]word!$A:$A,0))+96</f>
        <v>3861</v>
      </c>
      <c r="D7512" t="str">
        <f>INDEX([1]word!$B:$B,MATCH(A7512,[1]word!$A:$A,0))</f>
        <v>茭</v>
      </c>
    </row>
    <row r="7513" spans="1:4">
      <c r="A7513" s="1" t="s">
        <v>7515</v>
      </c>
      <c r="B7513" s="1">
        <v>27415</v>
      </c>
      <c r="C7513" s="1">
        <f>INDEX([1]word!$F:$F,MATCH(A7513,[1]word!$A:$A,0))+96</f>
        <v>3861</v>
      </c>
      <c r="D7513" t="str">
        <f>INDEX([1]word!$B:$B,MATCH(A7513,[1]word!$A:$A,0))</f>
        <v>茭</v>
      </c>
    </row>
    <row r="7514" spans="1:4">
      <c r="A7514" s="1" t="s">
        <v>7516</v>
      </c>
      <c r="B7514" s="1">
        <v>31545</v>
      </c>
      <c r="C7514" s="1">
        <f>INDEX([1]word!$F:$F,MATCH(A7514,[1]word!$A:$A,0))+96</f>
        <v>3861</v>
      </c>
      <c r="D7514" t="str">
        <f>INDEX([1]word!$B:$B,MATCH(A7514,[1]word!$A:$A,0))</f>
        <v>茭</v>
      </c>
    </row>
    <row r="7515" spans="1:4">
      <c r="A7515" s="1" t="s">
        <v>7517</v>
      </c>
      <c r="B7515" s="1">
        <v>4267</v>
      </c>
      <c r="C7515" s="1">
        <f>INDEX([1]word!$F:$F,MATCH(A7515,[1]word!$A:$A,0))+96</f>
        <v>3862</v>
      </c>
      <c r="D7515" t="str">
        <f>INDEX([1]word!$B:$B,MATCH(A7515,[1]word!$A:$A,0))</f>
        <v>茨</v>
      </c>
    </row>
    <row r="7516" spans="1:4">
      <c r="A7516" s="1" t="s">
        <v>7518</v>
      </c>
      <c r="B7516" s="1">
        <v>27830</v>
      </c>
      <c r="C7516" s="1">
        <f>INDEX([1]word!$F:$F,MATCH(A7516,[1]word!$A:$A,0))+96</f>
        <v>3862</v>
      </c>
      <c r="D7516" t="str">
        <f>INDEX([1]word!$B:$B,MATCH(A7516,[1]word!$A:$A,0))</f>
        <v>茨</v>
      </c>
    </row>
    <row r="7517" spans="1:4">
      <c r="A7517" s="1" t="s">
        <v>7519</v>
      </c>
      <c r="B7517" s="1">
        <v>11119</v>
      </c>
      <c r="C7517" s="1">
        <f>INDEX([1]word!$F:$F,MATCH(A7517,[1]word!$A:$A,0))+96</f>
        <v>3863</v>
      </c>
      <c r="D7517" t="str">
        <f>INDEX([1]word!$B:$B,MATCH(A7517,[1]word!$A:$A,0))</f>
        <v>荒</v>
      </c>
    </row>
    <row r="7518" spans="1:4">
      <c r="A7518" s="1" t="s">
        <v>7520</v>
      </c>
      <c r="B7518" s="1">
        <v>11131</v>
      </c>
      <c r="C7518" s="1">
        <f>INDEX([1]word!$F:$F,MATCH(A7518,[1]word!$A:$A,0))+96</f>
        <v>3863</v>
      </c>
      <c r="D7518" t="str">
        <f>INDEX([1]word!$B:$B,MATCH(A7518,[1]word!$A:$A,0))</f>
        <v>荒</v>
      </c>
    </row>
    <row r="7519" spans="1:4">
      <c r="A7519" s="1" t="s">
        <v>7521</v>
      </c>
      <c r="B7519" s="1">
        <v>11189</v>
      </c>
      <c r="C7519" s="1">
        <f>INDEX([1]word!$F:$F,MATCH(A7519,[1]word!$A:$A,0))+96</f>
        <v>3863</v>
      </c>
      <c r="D7519" t="str">
        <f>INDEX([1]word!$B:$B,MATCH(A7519,[1]word!$A:$A,0))</f>
        <v>荒</v>
      </c>
    </row>
    <row r="7520" spans="1:4">
      <c r="A7520" s="1" t="s">
        <v>7522</v>
      </c>
      <c r="B7520" s="1">
        <v>12673</v>
      </c>
      <c r="C7520" s="1">
        <f>INDEX([1]word!$F:$F,MATCH(A7520,[1]word!$A:$A,0))+96</f>
        <v>3863</v>
      </c>
      <c r="D7520" t="str">
        <f>INDEX([1]word!$B:$B,MATCH(A7520,[1]word!$A:$A,0))</f>
        <v>荒</v>
      </c>
    </row>
    <row r="7521" spans="1:4">
      <c r="A7521" s="1" t="s">
        <v>7523</v>
      </c>
      <c r="B7521" s="1">
        <v>14774</v>
      </c>
      <c r="C7521" s="1">
        <f>INDEX([1]word!$F:$F,MATCH(A7521,[1]word!$A:$A,0))+96</f>
        <v>3863</v>
      </c>
      <c r="D7521" t="str">
        <f>INDEX([1]word!$B:$B,MATCH(A7521,[1]word!$A:$A,0))</f>
        <v>荒</v>
      </c>
    </row>
    <row r="7522" spans="1:4">
      <c r="A7522" s="1" t="s">
        <v>7524</v>
      </c>
      <c r="B7522" s="1">
        <v>31138</v>
      </c>
      <c r="C7522" s="1">
        <f>INDEX([1]word!$F:$F,MATCH(A7522,[1]word!$A:$A,0))+96</f>
        <v>3863</v>
      </c>
      <c r="D7522" t="str">
        <f>INDEX([1]word!$B:$B,MATCH(A7522,[1]word!$A:$A,0))</f>
        <v>荒</v>
      </c>
    </row>
    <row r="7523" spans="1:4">
      <c r="A7523" s="1" t="s">
        <v>7525</v>
      </c>
      <c r="B7523" s="1">
        <v>8127</v>
      </c>
      <c r="C7523" s="1">
        <f>INDEX([1]word!$F:$F,MATCH(A7523,[1]word!$A:$A,0))+96</f>
        <v>3864</v>
      </c>
      <c r="D7523" t="str">
        <f>INDEX([1]word!$B:$B,MATCH(A7523,[1]word!$A:$A,0))</f>
        <v>荄</v>
      </c>
    </row>
    <row r="7524" spans="1:4">
      <c r="A7524" s="1" t="s">
        <v>7526</v>
      </c>
      <c r="B7524" s="1">
        <v>3598</v>
      </c>
      <c r="C7524" s="1">
        <f>INDEX([1]word!$F:$F,MATCH(A7524,[1]word!$A:$A,0))+96</f>
        <v>3865</v>
      </c>
      <c r="D7524" t="str">
        <f>INDEX([1]word!$B:$B,MATCH(A7524,[1]word!$A:$A,0))</f>
        <v>茺</v>
      </c>
    </row>
    <row r="7525" spans="1:4">
      <c r="A7525" s="1" t="s">
        <v>7527</v>
      </c>
      <c r="B7525" s="1">
        <v>1053</v>
      </c>
      <c r="C7525" s="1">
        <f>INDEX([1]word!$F:$F,MATCH(A7525,[1]word!$A:$A,0))+96</f>
        <v>3866</v>
      </c>
      <c r="D7525" t="str">
        <f>INDEX([1]word!$B:$B,MATCH(A7525,[1]word!$A:$A,0))</f>
        <v>垩</v>
      </c>
    </row>
    <row r="7526" spans="1:4">
      <c r="A7526" s="1" t="s">
        <v>7528</v>
      </c>
      <c r="B7526" s="1">
        <v>6755</v>
      </c>
      <c r="C7526" s="1">
        <f>INDEX([1]word!$F:$F,MATCH(A7526,[1]word!$A:$A,0))+96</f>
        <v>3866</v>
      </c>
      <c r="D7526" t="str">
        <f>INDEX([1]word!$B:$B,MATCH(A7526,[1]word!$A:$A,0))</f>
        <v>垩</v>
      </c>
    </row>
    <row r="7527" spans="1:4">
      <c r="A7527" s="1" t="s">
        <v>7529</v>
      </c>
      <c r="B7527" s="1">
        <v>25893</v>
      </c>
      <c r="C7527" s="1">
        <f>INDEX([1]word!$F:$F,MATCH(A7527,[1]word!$A:$A,0))+96</f>
        <v>3866</v>
      </c>
      <c r="D7527" t="str">
        <f>INDEX([1]word!$B:$B,MATCH(A7527,[1]word!$A:$A,0))</f>
        <v>垩</v>
      </c>
    </row>
    <row r="7528" spans="1:4">
      <c r="A7528" s="1" t="s">
        <v>7530</v>
      </c>
      <c r="B7528" s="1">
        <v>21460</v>
      </c>
      <c r="C7528" s="1">
        <f>INDEX([1]word!$F:$F,MATCH(A7528,[1]word!$A:$A,0))+96</f>
        <v>3867</v>
      </c>
      <c r="D7528" t="str">
        <f>INDEX([1]word!$B:$B,MATCH(A7528,[1]word!$A:$A,0))</f>
        <v>荓</v>
      </c>
    </row>
    <row r="7529" spans="1:4">
      <c r="A7529" s="1" t="s">
        <v>7531</v>
      </c>
      <c r="B7529" s="1">
        <v>22033</v>
      </c>
      <c r="C7529" s="1">
        <f>INDEX([1]word!$F:$F,MATCH(A7529,[1]word!$A:$A,0))+96</f>
        <v>3867</v>
      </c>
      <c r="D7529" t="str">
        <f>INDEX([1]word!$B:$B,MATCH(A7529,[1]word!$A:$A,0))</f>
        <v>荓</v>
      </c>
    </row>
    <row r="7530" spans="1:4">
      <c r="A7530" s="1" t="s">
        <v>7532</v>
      </c>
      <c r="B7530" s="1">
        <v>12791</v>
      </c>
      <c r="C7530" s="1">
        <f>INDEX([1]word!$F:$F,MATCH(A7530,[1]word!$A:$A,0))+96</f>
        <v>3868</v>
      </c>
      <c r="D7530" t="str">
        <f>INDEX([1]word!$B:$B,MATCH(A7530,[1]word!$A:$A,0))</f>
        <v>茳</v>
      </c>
    </row>
    <row r="7531" spans="1:4">
      <c r="A7531" s="1" t="s">
        <v>7533</v>
      </c>
      <c r="B7531" s="1">
        <v>15035</v>
      </c>
      <c r="C7531" s="1">
        <f>INDEX([1]word!$F:$F,MATCH(A7531,[1]word!$A:$A,0))+96</f>
        <v>3868</v>
      </c>
      <c r="D7531" t="str">
        <f>INDEX([1]word!$B:$B,MATCH(A7531,[1]word!$A:$A,0))</f>
        <v>茳</v>
      </c>
    </row>
    <row r="7532" spans="1:4">
      <c r="A7532" s="1" t="s">
        <v>7534</v>
      </c>
      <c r="B7532" s="1">
        <v>11190</v>
      </c>
      <c r="C7532" s="1">
        <f>INDEX([1]word!$F:$F,MATCH(A7532,[1]word!$A:$A,0))+96</f>
        <v>3869</v>
      </c>
      <c r="D7532" t="str">
        <f>INDEX([1]word!$B:$B,MATCH(A7532,[1]word!$A:$A,0))</f>
        <v>茫</v>
      </c>
    </row>
    <row r="7533" spans="1:4">
      <c r="A7533" s="1" t="s">
        <v>7535</v>
      </c>
      <c r="B7533" s="1">
        <v>14215</v>
      </c>
      <c r="C7533" s="1">
        <f>INDEX([1]word!$F:$F,MATCH(A7533,[1]word!$A:$A,0))+96</f>
        <v>3869</v>
      </c>
      <c r="D7533" t="str">
        <f>INDEX([1]word!$B:$B,MATCH(A7533,[1]word!$A:$A,0))</f>
        <v>茫</v>
      </c>
    </row>
    <row r="7534" spans="1:4">
      <c r="A7534" s="1" t="s">
        <v>7536</v>
      </c>
      <c r="B7534" s="1">
        <v>18694</v>
      </c>
      <c r="C7534" s="1">
        <f>INDEX([1]word!$F:$F,MATCH(A7534,[1]word!$A:$A,0))+96</f>
        <v>3869</v>
      </c>
      <c r="D7534" t="str">
        <f>INDEX([1]word!$B:$B,MATCH(A7534,[1]word!$A:$A,0))</f>
        <v>茫</v>
      </c>
    </row>
    <row r="7535" spans="1:4">
      <c r="A7535" s="1" t="s">
        <v>7537</v>
      </c>
      <c r="B7535" s="1">
        <v>5186</v>
      </c>
      <c r="C7535" s="1">
        <f>INDEX([1]word!$F:$F,MATCH(A7535,[1]word!$A:$A,0))+96</f>
        <v>3870</v>
      </c>
      <c r="D7535" t="str">
        <f>INDEX([1]word!$B:$B,MATCH(A7535,[1]word!$A:$A,0))</f>
        <v>荡</v>
      </c>
    </row>
    <row r="7536" spans="1:4">
      <c r="A7536" s="1" t="s">
        <v>7538</v>
      </c>
      <c r="B7536" s="1">
        <v>39081</v>
      </c>
      <c r="C7536" s="1">
        <f>INDEX([1]word!$F:$F,MATCH(A7536,[1]word!$A:$A,0))+96</f>
        <v>3871</v>
      </c>
      <c r="D7536" t="str">
        <f>INDEX([1]word!$B:$B,MATCH(A7536,[1]word!$A:$A,0))</f>
        <v>荢</v>
      </c>
    </row>
    <row r="7537" spans="1:4">
      <c r="A7537" s="1" t="s">
        <v>7539</v>
      </c>
      <c r="B7537" s="1">
        <v>39219</v>
      </c>
      <c r="C7537" s="1">
        <f>INDEX([1]word!$F:$F,MATCH(A7537,[1]word!$A:$A,0))+96</f>
        <v>3871</v>
      </c>
      <c r="D7537" t="str">
        <f>INDEX([1]word!$B:$B,MATCH(A7537,[1]word!$A:$A,0))</f>
        <v>荢</v>
      </c>
    </row>
    <row r="7538" spans="1:4">
      <c r="A7538" s="1" t="s">
        <v>7540</v>
      </c>
      <c r="B7538" s="1">
        <v>39220</v>
      </c>
      <c r="C7538" s="1">
        <f>INDEX([1]word!$F:$F,MATCH(A7538,[1]word!$A:$A,0))+96</f>
        <v>3872</v>
      </c>
      <c r="D7538" t="str">
        <f>INDEX([1]word!$B:$B,MATCH(A7538,[1]word!$A:$A,0))</f>
        <v>茡</v>
      </c>
    </row>
    <row r="7539" spans="1:4">
      <c r="A7539" s="1" t="s">
        <v>7541</v>
      </c>
      <c r="B7539" s="1">
        <v>321</v>
      </c>
      <c r="C7539" s="1">
        <f>INDEX([1]word!$F:$F,MATCH(A7539,[1]word!$A:$A,0))+96</f>
        <v>3873</v>
      </c>
      <c r="D7539" t="str">
        <f>INDEX([1]word!$B:$B,MATCH(A7539,[1]word!$A:$A,0))</f>
        <v>荌</v>
      </c>
    </row>
    <row r="7540" spans="1:4">
      <c r="A7540" s="1" t="s">
        <v>7542</v>
      </c>
      <c r="B7540" s="1">
        <v>24531</v>
      </c>
      <c r="C7540" s="1">
        <f>INDEX([1]word!$F:$F,MATCH(A7540,[1]word!$A:$A,0))+96</f>
        <v>3874</v>
      </c>
      <c r="D7540" t="str">
        <f>INDEX([1]word!$B:$B,MATCH(A7540,[1]word!$A:$A,0))</f>
        <v>荣</v>
      </c>
    </row>
    <row r="7541" spans="1:4">
      <c r="A7541" s="1" t="s">
        <v>7543</v>
      </c>
      <c r="B7541" s="1">
        <v>11470</v>
      </c>
      <c r="C7541" s="1">
        <f>INDEX([1]word!$F:$F,MATCH(A7541,[1]word!$A:$A,0))+96</f>
        <v>3875</v>
      </c>
      <c r="D7541" t="str">
        <f>INDEX([1]word!$B:$B,MATCH(A7541,[1]word!$A:$A,0))</f>
        <v>荤</v>
      </c>
    </row>
    <row r="7542" spans="1:4">
      <c r="A7542" s="1" t="s">
        <v>7544</v>
      </c>
      <c r="B7542" s="1">
        <v>32680</v>
      </c>
      <c r="C7542" s="1">
        <f>INDEX([1]word!$F:$F,MATCH(A7542,[1]word!$A:$A,0))+96</f>
        <v>3875</v>
      </c>
      <c r="D7542" t="str">
        <f>INDEX([1]word!$B:$B,MATCH(A7542,[1]word!$A:$A,0))</f>
        <v>荤</v>
      </c>
    </row>
    <row r="7543" spans="1:4">
      <c r="A7543" s="1" t="s">
        <v>7545</v>
      </c>
      <c r="B7543" s="1">
        <v>31981</v>
      </c>
      <c r="C7543" s="1">
        <f>INDEX([1]word!$F:$F,MATCH(A7543,[1]word!$A:$A,0))+96</f>
        <v>3876</v>
      </c>
      <c r="D7543" t="str">
        <f>INDEX([1]word!$B:$B,MATCH(A7543,[1]word!$A:$A,0))</f>
        <v>荥</v>
      </c>
    </row>
    <row r="7544" spans="1:4">
      <c r="A7544" s="1" t="s">
        <v>7546</v>
      </c>
      <c r="B7544" s="1">
        <v>34857</v>
      </c>
      <c r="C7544" s="1">
        <f>INDEX([1]word!$F:$F,MATCH(A7544,[1]word!$A:$A,0))+96</f>
        <v>3876</v>
      </c>
      <c r="D7544" t="str">
        <f>INDEX([1]word!$B:$B,MATCH(A7544,[1]word!$A:$A,0))</f>
        <v>荥</v>
      </c>
    </row>
    <row r="7545" spans="1:4">
      <c r="A7545" s="1" t="s">
        <v>7547</v>
      </c>
      <c r="B7545" s="1">
        <v>34954</v>
      </c>
      <c r="C7545" s="1">
        <f>INDEX([1]word!$F:$F,MATCH(A7545,[1]word!$A:$A,0))+96</f>
        <v>3876</v>
      </c>
      <c r="D7545" t="str">
        <f>INDEX([1]word!$B:$B,MATCH(A7545,[1]word!$A:$A,0))</f>
        <v>荥</v>
      </c>
    </row>
    <row r="7546" spans="1:4">
      <c r="A7546" s="1" t="s">
        <v>7548</v>
      </c>
      <c r="B7546" s="1">
        <v>18252</v>
      </c>
      <c r="C7546" s="1">
        <f>INDEX([1]word!$F:$F,MATCH(A7546,[1]word!$A:$A,0))+96</f>
        <v>3877</v>
      </c>
      <c r="D7546" t="str">
        <f>INDEX([1]word!$B:$B,MATCH(A7546,[1]word!$A:$A,0))</f>
        <v>荦</v>
      </c>
    </row>
    <row r="7547" spans="1:4">
      <c r="A7547" s="1" t="s">
        <v>7549</v>
      </c>
      <c r="B7547" s="1">
        <v>11132</v>
      </c>
      <c r="C7547" s="1">
        <f>INDEX([1]word!$F:$F,MATCH(A7547,[1]word!$A:$A,0))+96</f>
        <v>3878</v>
      </c>
      <c r="D7547" t="str">
        <f>INDEX([1]word!$B:$B,MATCH(A7547,[1]word!$A:$A,0))</f>
        <v>荧</v>
      </c>
    </row>
    <row r="7548" spans="1:4">
      <c r="A7548" s="1" t="s">
        <v>7550</v>
      </c>
      <c r="B7548" s="1">
        <v>34955</v>
      </c>
      <c r="C7548" s="1">
        <f>INDEX([1]word!$F:$F,MATCH(A7548,[1]word!$A:$A,0))+96</f>
        <v>3878</v>
      </c>
      <c r="D7548" t="str">
        <f>INDEX([1]word!$B:$B,MATCH(A7548,[1]word!$A:$A,0))</f>
        <v>荧</v>
      </c>
    </row>
    <row r="7549" spans="1:4">
      <c r="A7549" s="1" t="s">
        <v>7551</v>
      </c>
      <c r="B7549" s="1">
        <v>29585</v>
      </c>
      <c r="C7549" s="1">
        <f>INDEX([1]word!$F:$F,MATCH(A7549,[1]word!$A:$A,0))+96</f>
        <v>3879</v>
      </c>
      <c r="D7549" t="str">
        <f>INDEX([1]word!$B:$B,MATCH(A7549,[1]word!$A:$A,0))</f>
        <v>茟</v>
      </c>
    </row>
    <row r="7550" spans="1:4">
      <c r="A7550" s="1" t="s">
        <v>7552</v>
      </c>
      <c r="B7550" s="1">
        <v>35729</v>
      </c>
      <c r="C7550" s="1">
        <f>INDEX([1]word!$F:$F,MATCH(A7550,[1]word!$A:$A,0))+96</f>
        <v>3879</v>
      </c>
      <c r="D7550" t="str">
        <f>INDEX([1]word!$B:$B,MATCH(A7550,[1]word!$A:$A,0))</f>
        <v>茟</v>
      </c>
    </row>
    <row r="7551" spans="1:4">
      <c r="A7551" s="1" t="s">
        <v>7553</v>
      </c>
      <c r="B7551" s="1">
        <v>22915</v>
      </c>
      <c r="C7551" s="1">
        <f>INDEX([1]word!$F:$F,MATCH(A7551,[1]word!$A:$A,0))+96</f>
        <v>3880</v>
      </c>
      <c r="D7551" t="str">
        <f>INDEX([1]word!$B:$B,MATCH(A7551,[1]word!$A:$A,0))</f>
        <v>荨</v>
      </c>
    </row>
    <row r="7552" spans="1:4">
      <c r="A7552" s="1" t="s">
        <v>7554</v>
      </c>
      <c r="B7552" s="1">
        <v>32728</v>
      </c>
      <c r="C7552" s="1">
        <f>INDEX([1]word!$F:$F,MATCH(A7552,[1]word!$A:$A,0))+96</f>
        <v>3880</v>
      </c>
      <c r="D7552" t="str">
        <f>INDEX([1]word!$B:$B,MATCH(A7552,[1]word!$A:$A,0))</f>
        <v>荨</v>
      </c>
    </row>
    <row r="7553" spans="1:4">
      <c r="A7553" s="1" t="s">
        <v>7555</v>
      </c>
      <c r="B7553" s="1">
        <v>8198</v>
      </c>
      <c r="C7553" s="1">
        <f>INDEX([1]word!$F:$F,MATCH(A7553,[1]word!$A:$A,0))+96</f>
        <v>3881</v>
      </c>
      <c r="D7553" t="str">
        <f>INDEX([1]word!$B:$B,MATCH(A7553,[1]word!$A:$A,0))</f>
        <v>乹</v>
      </c>
    </row>
    <row r="7554" spans="1:4">
      <c r="A7554" s="1" t="s">
        <v>7556</v>
      </c>
      <c r="B7554" s="1">
        <v>22916</v>
      </c>
      <c r="C7554" s="1">
        <f>INDEX([1]word!$F:$F,MATCH(A7554,[1]word!$A:$A,0))+96</f>
        <v>3881</v>
      </c>
      <c r="D7554" t="str">
        <f>INDEX([1]word!$B:$B,MATCH(A7554,[1]word!$A:$A,0))</f>
        <v>乹</v>
      </c>
    </row>
    <row r="7555" spans="1:4">
      <c r="A7555" s="1" t="s">
        <v>7557</v>
      </c>
      <c r="B7555" s="1">
        <v>8610</v>
      </c>
      <c r="C7555" s="1">
        <f>INDEX([1]word!$F:$F,MATCH(A7555,[1]word!$A:$A,0))+96</f>
        <v>3882</v>
      </c>
      <c r="D7555" t="str">
        <f>INDEX([1]word!$B:$B,MATCH(A7555,[1]word!$A:$A,0))</f>
        <v>茛</v>
      </c>
    </row>
    <row r="7556" spans="1:4">
      <c r="A7556" s="1" t="s">
        <v>7558</v>
      </c>
      <c r="B7556" s="1">
        <v>12674</v>
      </c>
      <c r="C7556" s="1">
        <f>INDEX([1]word!$F:$F,MATCH(A7556,[1]word!$A:$A,0))+96</f>
        <v>3882</v>
      </c>
      <c r="D7556" t="str">
        <f>INDEX([1]word!$B:$B,MATCH(A7556,[1]word!$A:$A,0))</f>
        <v>茛</v>
      </c>
    </row>
    <row r="7557" spans="1:4">
      <c r="A7557" s="1" t="s">
        <v>7559</v>
      </c>
      <c r="B7557" s="1">
        <v>10616</v>
      </c>
      <c r="C7557" s="1">
        <f>INDEX([1]word!$F:$F,MATCH(A7557,[1]word!$A:$A,0))+96</f>
        <v>3883</v>
      </c>
      <c r="D7557" t="str">
        <f>INDEX([1]word!$B:$B,MATCH(A7557,[1]word!$A:$A,0))</f>
        <v>瓳</v>
      </c>
    </row>
    <row r="7558" spans="1:4">
      <c r="A7558" s="1" t="s">
        <v>7560</v>
      </c>
      <c r="B7558" s="1">
        <v>9031</v>
      </c>
      <c r="C7558" s="1">
        <f>INDEX([1]word!$F:$F,MATCH(A7558,[1]word!$A:$A,0))+96</f>
        <v>3884</v>
      </c>
      <c r="D7558" t="str">
        <f>INDEX([1]word!$B:$B,MATCH(A7558,[1]word!$A:$A,0))</f>
        <v>故</v>
      </c>
    </row>
    <row r="7559" spans="1:4">
      <c r="A7559" s="1" t="s">
        <v>7561</v>
      </c>
      <c r="B7559" s="1">
        <v>13500</v>
      </c>
      <c r="C7559" s="1">
        <f>INDEX([1]word!$F:$F,MATCH(A7559,[1]word!$A:$A,0))+96</f>
        <v>3885</v>
      </c>
      <c r="D7559" t="str">
        <f>INDEX([1]word!$B:$B,MATCH(A7559,[1]word!$A:$A,0))</f>
        <v>荩</v>
      </c>
    </row>
    <row r="7560" spans="1:4">
      <c r="A7560" s="1" t="s">
        <v>7562</v>
      </c>
      <c r="B7560" s="1">
        <v>21498</v>
      </c>
      <c r="C7560" s="1">
        <f>INDEX([1]word!$F:$F,MATCH(A7560,[1]word!$A:$A,0))+96</f>
        <v>3885</v>
      </c>
      <c r="D7560" t="str">
        <f>INDEX([1]word!$B:$B,MATCH(A7560,[1]word!$A:$A,0))</f>
        <v>荩</v>
      </c>
    </row>
    <row r="7561" spans="1:4">
      <c r="A7561" s="1" t="s">
        <v>7563</v>
      </c>
      <c r="B7561" s="1">
        <v>10617</v>
      </c>
      <c r="C7561" s="1">
        <f>INDEX([1]word!$F:$F,MATCH(A7561,[1]word!$A:$A,0))+96</f>
        <v>3886</v>
      </c>
      <c r="D7561" t="str">
        <f>INDEX([1]word!$B:$B,MATCH(A7561,[1]word!$A:$A,0))</f>
        <v>胡</v>
      </c>
    </row>
    <row r="7562" spans="1:4">
      <c r="A7562" s="1" t="s">
        <v>7564</v>
      </c>
      <c r="B7562" s="1">
        <v>14949</v>
      </c>
      <c r="C7562" s="1">
        <f>INDEX([1]word!$F:$F,MATCH(A7562,[1]word!$A:$A,0))+96</f>
        <v>3888</v>
      </c>
      <c r="D7562" t="str">
        <f>INDEX([1]word!$B:$B,MATCH(A7562,[1]word!$A:$A,0))</f>
        <v>剋</v>
      </c>
    </row>
    <row r="7563" spans="1:4">
      <c r="A7563" s="1" t="s">
        <v>7565</v>
      </c>
      <c r="B7563" s="1">
        <v>14995</v>
      </c>
      <c r="C7563" s="1">
        <f>INDEX([1]word!$F:$F,MATCH(A7563,[1]word!$A:$A,0))+96</f>
        <v>3888</v>
      </c>
      <c r="D7563" t="str">
        <f>INDEX([1]word!$B:$B,MATCH(A7563,[1]word!$A:$A,0))</f>
        <v>剋</v>
      </c>
    </row>
    <row r="7564" spans="1:4">
      <c r="A7564" s="1" t="s">
        <v>7566</v>
      </c>
      <c r="B7564" s="1">
        <v>27935</v>
      </c>
      <c r="C7564" s="1">
        <f>INDEX([1]word!$F:$F,MATCH(A7564,[1]word!$A:$A,0))+96</f>
        <v>3888</v>
      </c>
      <c r="D7564" t="str">
        <f>INDEX([1]word!$B:$B,MATCH(A7564,[1]word!$A:$A,0))</f>
        <v>剋</v>
      </c>
    </row>
    <row r="7565" spans="1:4">
      <c r="A7565" s="1" t="s">
        <v>7567</v>
      </c>
      <c r="B7565" s="1">
        <v>14951</v>
      </c>
      <c r="C7565" s="1">
        <f>INDEX([1]word!$F:$F,MATCH(A7565,[1]word!$A:$A,0))+96</f>
        <v>3889</v>
      </c>
      <c r="D7565" t="str">
        <f>INDEX([1]word!$B:$B,MATCH(A7565,[1]word!$A:$A,0))</f>
        <v>勀</v>
      </c>
    </row>
    <row r="7566" spans="1:4">
      <c r="A7566" s="1" t="s">
        <v>7568</v>
      </c>
      <c r="B7566" s="1">
        <v>14950</v>
      </c>
      <c r="C7566" s="1">
        <f>INDEX([1]word!$F:$F,MATCH(A7566,[1]word!$A:$A,0))+96</f>
        <v>3890</v>
      </c>
      <c r="D7566" t="str">
        <f>INDEX([1]word!$B:$B,MATCH(A7566,[1]word!$A:$A,0))</f>
        <v>勊</v>
      </c>
    </row>
    <row r="7567" spans="1:4">
      <c r="A7567" s="1" t="s">
        <v>7569</v>
      </c>
      <c r="B7567" s="1">
        <v>1124</v>
      </c>
      <c r="C7567" s="1">
        <f>INDEX([1]word!$F:$F,MATCH(A7567,[1]word!$A:$A,0))+96</f>
        <v>3891</v>
      </c>
      <c r="D7567" t="str">
        <f>INDEX([1]word!$B:$B,MATCH(A7567,[1]word!$A:$A,0))</f>
        <v>怘</v>
      </c>
    </row>
    <row r="7568" spans="1:4">
      <c r="A7568" s="1" t="s">
        <v>7570</v>
      </c>
      <c r="B7568" s="1">
        <v>9032</v>
      </c>
      <c r="C7568" s="1">
        <f>INDEX([1]word!$F:$F,MATCH(A7568,[1]word!$A:$A,0))+96</f>
        <v>3891</v>
      </c>
      <c r="D7568" t="str">
        <f>INDEX([1]word!$B:$B,MATCH(A7568,[1]word!$A:$A,0))</f>
        <v>怘</v>
      </c>
    </row>
    <row r="7569" spans="1:4">
      <c r="A7569" s="1" t="s">
        <v>7571</v>
      </c>
      <c r="B7569" s="1">
        <v>10749</v>
      </c>
      <c r="C7569" s="1">
        <f>INDEX([1]word!$F:$F,MATCH(A7569,[1]word!$A:$A,0))+96</f>
        <v>3891</v>
      </c>
      <c r="D7569" t="str">
        <f>INDEX([1]word!$B:$B,MATCH(A7569,[1]word!$A:$A,0))</f>
        <v>怘</v>
      </c>
    </row>
    <row r="7570" spans="1:4">
      <c r="A7570" s="1" t="s">
        <v>7572</v>
      </c>
      <c r="B7570" s="1">
        <v>21599</v>
      </c>
      <c r="C7570" s="1">
        <f>INDEX([1]word!$F:$F,MATCH(A7570,[1]word!$A:$A,0))+96</f>
        <v>3891</v>
      </c>
      <c r="D7570" t="str">
        <f>INDEX([1]word!$B:$B,MATCH(A7570,[1]word!$A:$A,0))</f>
        <v>怘</v>
      </c>
    </row>
    <row r="7571" spans="1:4">
      <c r="A7571" s="1" t="s">
        <v>7573</v>
      </c>
      <c r="B7571" s="1">
        <v>27243</v>
      </c>
      <c r="C7571" s="1">
        <f>INDEX([1]word!$F:$F,MATCH(A7571,[1]word!$A:$A,0))+96</f>
        <v>3892</v>
      </c>
      <c r="D7571" t="str">
        <f>INDEX([1]word!$B:$B,MATCH(A7571,[1]word!$A:$A,0))</f>
        <v>荪</v>
      </c>
    </row>
    <row r="7572" spans="1:4">
      <c r="A7572" s="1" t="s">
        <v>7574</v>
      </c>
      <c r="B7572" s="1">
        <v>23242</v>
      </c>
      <c r="C7572" s="1">
        <f>INDEX([1]word!$F:$F,MATCH(A7572,[1]word!$A:$A,0))+96</f>
        <v>3893</v>
      </c>
      <c r="D7572" t="str">
        <f>INDEX([1]word!$B:$B,MATCH(A7572,[1]word!$A:$A,0))</f>
        <v>荍</v>
      </c>
    </row>
    <row r="7573" spans="1:4">
      <c r="A7573" s="1" t="s">
        <v>7575</v>
      </c>
      <c r="B7573" s="1">
        <v>16530</v>
      </c>
      <c r="C7573" s="1">
        <f>INDEX([1]word!$F:$F,MATCH(A7573,[1]word!$A:$A,0))+96</f>
        <v>3894</v>
      </c>
      <c r="D7573" t="str">
        <f>INDEX([1]word!$B:$B,MATCH(A7573,[1]word!$A:$A,0))</f>
        <v>荫</v>
      </c>
    </row>
    <row r="7574" spans="1:4">
      <c r="A7574" s="1" t="s">
        <v>7576</v>
      </c>
      <c r="B7574" s="1">
        <v>34624</v>
      </c>
      <c r="C7574" s="1">
        <f>INDEX([1]word!$F:$F,MATCH(A7574,[1]word!$A:$A,0))+96</f>
        <v>3894</v>
      </c>
      <c r="D7574" t="str">
        <f>INDEX([1]word!$B:$B,MATCH(A7574,[1]word!$A:$A,0))</f>
        <v>荫</v>
      </c>
    </row>
    <row r="7575" spans="1:4">
      <c r="A7575" s="1" t="s">
        <v>7577</v>
      </c>
      <c r="B7575" s="1">
        <v>34809</v>
      </c>
      <c r="C7575" s="1">
        <f>INDEX([1]word!$F:$F,MATCH(A7575,[1]word!$A:$A,0))+96</f>
        <v>3894</v>
      </c>
      <c r="D7575" t="str">
        <f>INDEX([1]word!$B:$B,MATCH(A7575,[1]word!$A:$A,0))</f>
        <v>荫</v>
      </c>
    </row>
    <row r="7576" spans="1:4">
      <c r="A7576" s="1" t="s">
        <v>7578</v>
      </c>
      <c r="B7576" s="1">
        <v>24658</v>
      </c>
      <c r="C7576" s="1">
        <f>INDEX([1]word!$F:$F,MATCH(A7576,[1]word!$A:$A,0))+96</f>
        <v>3895</v>
      </c>
      <c r="D7576" t="str">
        <f>INDEX([1]word!$B:$B,MATCH(A7576,[1]word!$A:$A,0))</f>
        <v>茹</v>
      </c>
    </row>
    <row r="7577" spans="1:4">
      <c r="A7577" s="1" t="s">
        <v>7579</v>
      </c>
      <c r="B7577" s="1">
        <v>14568</v>
      </c>
      <c r="C7577" s="1">
        <f>INDEX([1]word!$F:$F,MATCH(A7577,[1]word!$A:$A,0))+96</f>
        <v>3896</v>
      </c>
      <c r="D7577" t="str">
        <f>INDEX([1]word!$B:$B,MATCH(A7577,[1]word!$A:$A,0))</f>
        <v>茘</v>
      </c>
    </row>
    <row r="7578" spans="1:4">
      <c r="A7578" s="1" t="s">
        <v>7580</v>
      </c>
      <c r="B7578" s="1">
        <v>16531</v>
      </c>
      <c r="C7578" s="1">
        <f>INDEX([1]word!$F:$F,MATCH(A7578,[1]word!$A:$A,0))+96</f>
        <v>3896</v>
      </c>
      <c r="D7578" t="str">
        <f>INDEX([1]word!$B:$B,MATCH(A7578,[1]word!$A:$A,0))</f>
        <v>茘</v>
      </c>
    </row>
    <row r="7579" spans="1:4">
      <c r="A7579" s="1" t="s">
        <v>7581</v>
      </c>
      <c r="B7579" s="1">
        <v>16532</v>
      </c>
      <c r="C7579" s="1">
        <f>INDEX([1]word!$F:$F,MATCH(A7579,[1]word!$A:$A,0))+96</f>
        <v>3897</v>
      </c>
      <c r="D7579" t="str">
        <f>INDEX([1]word!$B:$B,MATCH(A7579,[1]word!$A:$A,0))</f>
        <v>荔</v>
      </c>
    </row>
    <row r="7580" spans="1:4">
      <c r="A7580" s="1" t="s">
        <v>7582</v>
      </c>
      <c r="B7580" s="1">
        <v>19977</v>
      </c>
      <c r="C7580" s="1">
        <f>INDEX([1]word!$F:$F,MATCH(A7580,[1]word!$A:$A,0))+96</f>
        <v>3898</v>
      </c>
      <c r="D7580" t="str">
        <f>INDEX([1]word!$B:$B,MATCH(A7580,[1]word!$A:$A,0))</f>
        <v>南</v>
      </c>
    </row>
    <row r="7581" spans="1:4">
      <c r="A7581" s="1" t="s">
        <v>7583</v>
      </c>
      <c r="B7581" s="1">
        <v>20098</v>
      </c>
      <c r="C7581" s="1">
        <f>INDEX([1]word!$F:$F,MATCH(A7581,[1]word!$A:$A,0))+96</f>
        <v>3898</v>
      </c>
      <c r="D7581" t="str">
        <f>INDEX([1]word!$B:$B,MATCH(A7581,[1]word!$A:$A,0))</f>
        <v>南</v>
      </c>
    </row>
    <row r="7582" spans="1:4">
      <c r="A7582" s="1" t="s">
        <v>7584</v>
      </c>
      <c r="B7582" s="1">
        <v>18552</v>
      </c>
      <c r="C7582" s="1">
        <f>INDEX([1]word!$F:$F,MATCH(A7582,[1]word!$A:$A,0))+96</f>
        <v>3899</v>
      </c>
      <c r="D7582" t="str">
        <f>INDEX([1]word!$B:$B,MATCH(A7582,[1]word!$A:$A,0))</f>
        <v>荬</v>
      </c>
    </row>
    <row r="7583" spans="1:4">
      <c r="A7583" s="1" t="s">
        <v>7585</v>
      </c>
      <c r="B7583" s="1">
        <v>1912</v>
      </c>
      <c r="C7583" s="1">
        <f>INDEX([1]word!$F:$F,MATCH(A7583,[1]word!$A:$A,0))+96</f>
        <v>3900</v>
      </c>
      <c r="D7583" t="str">
        <f>INDEX([1]word!$B:$B,MATCH(A7583,[1]word!$A:$A,0))</f>
        <v>荭</v>
      </c>
    </row>
    <row r="7584" spans="1:4">
      <c r="A7584" s="1" t="s">
        <v>7586</v>
      </c>
      <c r="B7584" s="1">
        <v>10392</v>
      </c>
      <c r="C7584" s="1">
        <f>INDEX([1]word!$F:$F,MATCH(A7584,[1]word!$A:$A,0))+96</f>
        <v>3900</v>
      </c>
      <c r="D7584" t="str">
        <f>INDEX([1]word!$B:$B,MATCH(A7584,[1]word!$A:$A,0))</f>
        <v>荭</v>
      </c>
    </row>
    <row r="7585" spans="1:4">
      <c r="A7585" s="1" t="s">
        <v>7587</v>
      </c>
      <c r="B7585" s="1">
        <v>22151</v>
      </c>
      <c r="C7585" s="1">
        <f>INDEX([1]word!$F:$F,MATCH(A7585,[1]word!$A:$A,0))+96</f>
        <v>3900</v>
      </c>
      <c r="D7585" t="str">
        <f>INDEX([1]word!$B:$B,MATCH(A7585,[1]word!$A:$A,0))</f>
        <v>荭</v>
      </c>
    </row>
    <row r="7586" spans="1:4">
      <c r="A7586" s="1" t="s">
        <v>7588</v>
      </c>
      <c r="B7586" s="1">
        <v>8494</v>
      </c>
      <c r="C7586" s="1">
        <f>INDEX([1]word!$F:$F,MATCH(A7586,[1]word!$A:$A,0))+96</f>
        <v>3901</v>
      </c>
      <c r="D7586" t="str">
        <f>INDEX([1]word!$B:$B,MATCH(A7586,[1]word!$A:$A,0))</f>
        <v>荮</v>
      </c>
    </row>
    <row r="7587" spans="1:4">
      <c r="A7587" s="1" t="s">
        <v>7589</v>
      </c>
      <c r="B7587" s="1">
        <v>16533</v>
      </c>
      <c r="C7587" s="1">
        <f>INDEX([1]word!$F:$F,MATCH(A7587,[1]word!$A:$A,0))+96</f>
        <v>3901</v>
      </c>
      <c r="D7587" t="str">
        <f>INDEX([1]word!$B:$B,MATCH(A7587,[1]word!$A:$A,0))</f>
        <v>荮</v>
      </c>
    </row>
    <row r="7588" spans="1:4">
      <c r="A7588" s="1" t="s">
        <v>7590</v>
      </c>
      <c r="B7588" s="1">
        <v>38414</v>
      </c>
      <c r="C7588" s="1">
        <f>INDEX([1]word!$F:$F,MATCH(A7588,[1]word!$A:$A,0))+96</f>
        <v>3901</v>
      </c>
      <c r="D7588" t="str">
        <f>INDEX([1]word!$B:$B,MATCH(A7588,[1]word!$A:$A,0))</f>
        <v>荮</v>
      </c>
    </row>
    <row r="7589" spans="1:4">
      <c r="A7589" s="1" t="s">
        <v>7591</v>
      </c>
      <c r="B7589" s="1">
        <v>13995</v>
      </c>
      <c r="C7589" s="1">
        <f>INDEX([1]word!$F:$F,MATCH(A7589,[1]word!$A:$A,0))+96</f>
        <v>3902</v>
      </c>
      <c r="D7589" t="str">
        <f>INDEX([1]word!$B:$B,MATCH(A7589,[1]word!$A:$A,0))</f>
        <v>药</v>
      </c>
    </row>
    <row r="7590" spans="1:4">
      <c r="A7590" s="1" t="s">
        <v>7592</v>
      </c>
      <c r="B7590" s="1">
        <v>33750</v>
      </c>
      <c r="C7590" s="1">
        <f>INDEX([1]word!$F:$F,MATCH(A7590,[1]word!$A:$A,0))+96</f>
        <v>3902</v>
      </c>
      <c r="D7590" t="str">
        <f>INDEX([1]word!$B:$B,MATCH(A7590,[1]word!$A:$A,0))</f>
        <v>药</v>
      </c>
    </row>
    <row r="7591" spans="1:4">
      <c r="A7591" s="1" t="s">
        <v>7593</v>
      </c>
      <c r="B7591" s="1">
        <v>4268</v>
      </c>
      <c r="C7591" s="1">
        <f>INDEX([1]word!$F:$F,MATCH(A7591,[1]word!$A:$A,0))+96</f>
        <v>3903</v>
      </c>
      <c r="D7591" t="str">
        <f>INDEX([1]word!$B:$B,MATCH(A7591,[1]word!$A:$A,0))</f>
        <v>茲</v>
      </c>
    </row>
    <row r="7592" spans="1:4">
      <c r="A7592" s="1" t="s">
        <v>7594</v>
      </c>
      <c r="B7592" s="1">
        <v>19567</v>
      </c>
      <c r="C7592" s="1">
        <f>INDEX([1]word!$F:$F,MATCH(A7592,[1]word!$A:$A,0))+96</f>
        <v>3903</v>
      </c>
      <c r="D7592" t="str">
        <f>INDEX([1]word!$B:$B,MATCH(A7592,[1]word!$A:$A,0))</f>
        <v>茲</v>
      </c>
    </row>
    <row r="7593" spans="1:4">
      <c r="A7593" s="1" t="s">
        <v>7595</v>
      </c>
      <c r="B7593" s="1">
        <v>39082</v>
      </c>
      <c r="C7593" s="1">
        <f>INDEX([1]word!$F:$F,MATCH(A7593,[1]word!$A:$A,0))+96</f>
        <v>3903</v>
      </c>
      <c r="D7593" t="str">
        <f>INDEX([1]word!$B:$B,MATCH(A7593,[1]word!$A:$A,0))</f>
        <v>茲</v>
      </c>
    </row>
    <row r="7594" spans="1:4">
      <c r="A7594" s="1" t="s">
        <v>7596</v>
      </c>
      <c r="B7594" s="1">
        <v>19737</v>
      </c>
      <c r="C7594" s="1">
        <f>INDEX([1]word!$F:$F,MATCH(A7594,[1]word!$A:$A,0))+96</f>
        <v>3904</v>
      </c>
      <c r="D7594" t="str">
        <f>INDEX([1]word!$B:$B,MATCH(A7594,[1]word!$A:$A,0))</f>
        <v>枺</v>
      </c>
    </row>
    <row r="7595" spans="1:4">
      <c r="A7595" s="1" t="s">
        <v>7597</v>
      </c>
      <c r="B7595" s="1">
        <v>20075</v>
      </c>
      <c r="C7595" s="1">
        <f>INDEX([1]word!$F:$F,MATCH(A7595,[1]word!$A:$A,0))+96</f>
        <v>3905</v>
      </c>
      <c r="D7595" t="str">
        <f>INDEX([1]word!$B:$B,MATCH(A7595,[1]word!$A:$A,0))</f>
        <v>柰</v>
      </c>
    </row>
    <row r="7596" spans="1:4">
      <c r="A7596" s="1" t="s">
        <v>7598</v>
      </c>
      <c r="B7596" s="1">
        <v>36804</v>
      </c>
      <c r="C7596" s="1">
        <f>INDEX([1]word!$F:$F,MATCH(A7596,[1]word!$A:$A,0))+96</f>
        <v>3905</v>
      </c>
      <c r="D7596" t="str">
        <f>INDEX([1]word!$B:$B,MATCH(A7596,[1]word!$A:$A,0))</f>
        <v>柰</v>
      </c>
    </row>
    <row r="7597" spans="1:4">
      <c r="A7597" s="1" t="s">
        <v>7599</v>
      </c>
      <c r="B7597" s="1">
        <v>1541</v>
      </c>
      <c r="C7597" s="1">
        <f>INDEX([1]word!$F:$F,MATCH(A7597,[1]word!$A:$A,0))+96</f>
        <v>3906</v>
      </c>
      <c r="D7597" t="str">
        <f>INDEX([1]word!$B:$B,MATCH(A7597,[1]word!$A:$A,0))</f>
        <v>标</v>
      </c>
    </row>
    <row r="7598" spans="1:4">
      <c r="A7598" s="1" t="s">
        <v>7600</v>
      </c>
      <c r="B7598" s="1">
        <v>2425</v>
      </c>
      <c r="C7598" s="1">
        <f>INDEX([1]word!$F:$F,MATCH(A7598,[1]word!$A:$A,0))+96</f>
        <v>3906</v>
      </c>
      <c r="D7598" t="str">
        <f>INDEX([1]word!$B:$B,MATCH(A7598,[1]word!$A:$A,0))</f>
        <v>标</v>
      </c>
    </row>
    <row r="7599" spans="1:4">
      <c r="A7599" s="1" t="s">
        <v>7601</v>
      </c>
      <c r="B7599" s="1">
        <v>37113</v>
      </c>
      <c r="C7599" s="1">
        <f>INDEX([1]word!$F:$F,MATCH(A7599,[1]word!$A:$A,0))+96</f>
        <v>3907</v>
      </c>
      <c r="D7599" t="str">
        <f>INDEX([1]word!$B:$B,MATCH(A7599,[1]word!$A:$A,0))</f>
        <v>栈</v>
      </c>
    </row>
    <row r="7600" spans="1:4">
      <c r="A7600" s="1" t="s">
        <v>7602</v>
      </c>
      <c r="B7600" s="1">
        <v>13858</v>
      </c>
      <c r="C7600" s="1">
        <f>INDEX([1]word!$F:$F,MATCH(A7600,[1]word!$A:$A,0))+96</f>
        <v>3908</v>
      </c>
      <c r="D7600" t="str">
        <f>INDEX([1]word!$B:$B,MATCH(A7600,[1]word!$A:$A,0))</f>
        <v>柾</v>
      </c>
    </row>
    <row r="7601" spans="1:4">
      <c r="A7601" s="1" t="s">
        <v>7603</v>
      </c>
      <c r="B7601" s="1">
        <v>20996</v>
      </c>
      <c r="C7601" s="1">
        <f>INDEX([1]word!$F:$F,MATCH(A7601,[1]word!$A:$A,0))+96</f>
        <v>3908</v>
      </c>
      <c r="D7601" t="str">
        <f>INDEX([1]word!$B:$B,MATCH(A7601,[1]word!$A:$A,0))</f>
        <v>柾</v>
      </c>
    </row>
    <row r="7602" spans="1:4">
      <c r="A7602" s="1" t="s">
        <v>7604</v>
      </c>
      <c r="B7602" s="1">
        <v>20592</v>
      </c>
      <c r="C7602" s="1">
        <f>INDEX([1]word!$F:$F,MATCH(A7602,[1]word!$A:$A,0))+96</f>
        <v>3909</v>
      </c>
      <c r="D7602" t="str">
        <f>INDEX([1]word!$B:$B,MATCH(A7602,[1]word!$A:$A,0))</f>
        <v>枿</v>
      </c>
    </row>
    <row r="7603" spans="1:4">
      <c r="A7603" s="1" t="s">
        <v>7605</v>
      </c>
      <c r="B7603" s="1">
        <v>23680</v>
      </c>
      <c r="C7603" s="1">
        <f>INDEX([1]word!$F:$F,MATCH(A7603,[1]word!$A:$A,0))+96</f>
        <v>3910</v>
      </c>
      <c r="D7603" t="str">
        <f>INDEX([1]word!$B:$B,MATCH(A7603,[1]word!$A:$A,0))</f>
        <v>桏</v>
      </c>
    </row>
    <row r="7604" spans="1:4">
      <c r="A7604" s="1" t="s">
        <v>7606</v>
      </c>
      <c r="B7604" s="1">
        <v>8199</v>
      </c>
      <c r="C7604" s="1">
        <f>INDEX([1]word!$F:$F,MATCH(A7604,[1]word!$A:$A,0))+96</f>
        <v>3911</v>
      </c>
      <c r="D7604" t="str">
        <f>INDEX([1]word!$B:$B,MATCH(A7604,[1]word!$A:$A,0))</f>
        <v>柑</v>
      </c>
    </row>
    <row r="7605" spans="1:4">
      <c r="A7605" s="1" t="s">
        <v>7607</v>
      </c>
      <c r="B7605" s="1">
        <v>22917</v>
      </c>
      <c r="C7605" s="1">
        <f>INDEX([1]word!$F:$F,MATCH(A7605,[1]word!$A:$A,0))+96</f>
        <v>3911</v>
      </c>
      <c r="D7605" t="str">
        <f>INDEX([1]word!$B:$B,MATCH(A7605,[1]word!$A:$A,0))</f>
        <v>柑</v>
      </c>
    </row>
    <row r="7606" spans="1:4">
      <c r="A7606" s="1" t="s">
        <v>7608</v>
      </c>
      <c r="B7606" s="1">
        <v>31727</v>
      </c>
      <c r="C7606" s="1">
        <f>INDEX([1]word!$F:$F,MATCH(A7606,[1]word!$A:$A,0))+96</f>
        <v>3912</v>
      </c>
      <c r="D7606" t="str">
        <f>INDEX([1]word!$B:$B,MATCH(A7606,[1]word!$A:$A,0))</f>
        <v>枻</v>
      </c>
    </row>
    <row r="7607" spans="1:4">
      <c r="A7607" s="1" t="s">
        <v>7609</v>
      </c>
      <c r="B7607" s="1">
        <v>34343</v>
      </c>
      <c r="C7607" s="1">
        <f>INDEX([1]word!$F:$F,MATCH(A7607,[1]word!$A:$A,0))+96</f>
        <v>3912</v>
      </c>
      <c r="D7607" t="str">
        <f>INDEX([1]word!$B:$B,MATCH(A7607,[1]word!$A:$A,0))</f>
        <v>枻</v>
      </c>
    </row>
    <row r="7608" spans="1:4">
      <c r="A7608" s="1" t="s">
        <v>7610</v>
      </c>
      <c r="B7608" s="1">
        <v>8899</v>
      </c>
      <c r="C7608" s="1">
        <f>INDEX([1]word!$F:$F,MATCH(A7608,[1]word!$A:$A,0))+96</f>
        <v>3913</v>
      </c>
      <c r="D7608" t="str">
        <f>INDEX([1]word!$B:$B,MATCH(A7608,[1]word!$A:$A,0))</f>
        <v>枯</v>
      </c>
    </row>
    <row r="7609" spans="1:4">
      <c r="A7609" s="1" t="s">
        <v>7611</v>
      </c>
      <c r="B7609" s="1">
        <v>15150</v>
      </c>
      <c r="C7609" s="1">
        <f>INDEX([1]word!$F:$F,MATCH(A7609,[1]word!$A:$A,0))+96</f>
        <v>3913</v>
      </c>
      <c r="D7609" t="str">
        <f>INDEX([1]word!$B:$B,MATCH(A7609,[1]word!$A:$A,0))</f>
        <v>枯</v>
      </c>
    </row>
    <row r="7610" spans="1:4">
      <c r="A7610" s="1" t="s">
        <v>7612</v>
      </c>
      <c r="B7610" s="1">
        <v>34344</v>
      </c>
      <c r="C7610" s="1">
        <f>INDEX([1]word!$F:$F,MATCH(A7610,[1]word!$A:$A,0))+96</f>
        <v>3914</v>
      </c>
      <c r="D7610" t="str">
        <f>INDEX([1]word!$B:$B,MATCH(A7610,[1]word!$A:$A,0))</f>
        <v>栉</v>
      </c>
    </row>
    <row r="7611" spans="1:4">
      <c r="A7611" s="1" t="s">
        <v>7613</v>
      </c>
      <c r="B7611" s="1">
        <v>38027</v>
      </c>
      <c r="C7611" s="1">
        <f>INDEX([1]word!$F:$F,MATCH(A7611,[1]word!$A:$A,0))+96</f>
        <v>3914</v>
      </c>
      <c r="D7611" t="str">
        <f>INDEX([1]word!$B:$B,MATCH(A7611,[1]word!$A:$A,0))</f>
        <v>栉</v>
      </c>
    </row>
    <row r="7612" spans="1:4">
      <c r="A7612" s="1" t="s">
        <v>7614</v>
      </c>
      <c r="B7612" s="1">
        <v>26115</v>
      </c>
      <c r="C7612" s="1">
        <f>INDEX([1]word!$F:$F,MATCH(A7612,[1]word!$A:$A,0))+96</f>
        <v>3915</v>
      </c>
      <c r="D7612" t="str">
        <f>INDEX([1]word!$B:$B,MATCH(A7612,[1]word!$A:$A,0))</f>
        <v>枾</v>
      </c>
    </row>
    <row r="7613" spans="1:4">
      <c r="A7613" s="1" t="s">
        <v>7615</v>
      </c>
      <c r="B7613" s="1">
        <v>14866</v>
      </c>
      <c r="C7613" s="1">
        <f>INDEX([1]word!$F:$F,MATCH(A7613,[1]word!$A:$A,0))+96</f>
        <v>3916</v>
      </c>
      <c r="D7613" t="str">
        <f>INDEX([1]word!$B:$B,MATCH(A7613,[1]word!$A:$A,0))</f>
        <v>柯</v>
      </c>
    </row>
    <row r="7614" spans="1:4">
      <c r="A7614" s="1" t="s">
        <v>7616</v>
      </c>
      <c r="B7614" s="1">
        <v>1762</v>
      </c>
      <c r="C7614" s="1">
        <f>INDEX([1]word!$F:$F,MATCH(A7614,[1]word!$A:$A,0))+96</f>
        <v>3917</v>
      </c>
      <c r="D7614" t="str">
        <f>INDEX([1]word!$B:$B,MATCH(A7614,[1]word!$A:$A,0))</f>
        <v>柄</v>
      </c>
    </row>
    <row r="7615" spans="1:4">
      <c r="A7615" s="1" t="s">
        <v>7617</v>
      </c>
      <c r="B7615" s="1">
        <v>25006</v>
      </c>
      <c r="C7615" s="1">
        <f>INDEX([1]word!$F:$F,MATCH(A7615,[1]word!$A:$A,0))+96</f>
        <v>3917</v>
      </c>
      <c r="D7615" t="str">
        <f>INDEX([1]word!$B:$B,MATCH(A7615,[1]word!$A:$A,0))</f>
        <v>柄</v>
      </c>
    </row>
    <row r="7616" spans="1:4">
      <c r="A7616" s="1" t="s">
        <v>7618</v>
      </c>
      <c r="B7616" s="1">
        <v>25059</v>
      </c>
      <c r="C7616" s="1">
        <f>INDEX([1]word!$F:$F,MATCH(A7616,[1]word!$A:$A,0))+96</f>
        <v>3917</v>
      </c>
      <c r="D7616" t="str">
        <f>INDEX([1]word!$B:$B,MATCH(A7616,[1]word!$A:$A,0))</f>
        <v>柄</v>
      </c>
    </row>
    <row r="7617" spans="1:4">
      <c r="A7617" s="1" t="s">
        <v>7619</v>
      </c>
      <c r="B7617" s="1">
        <v>897</v>
      </c>
      <c r="C7617" s="1">
        <f>INDEX([1]word!$F:$F,MATCH(A7617,[1]word!$A:$A,0))+96</f>
        <v>3918</v>
      </c>
      <c r="D7617" t="str">
        <f>INDEX([1]word!$B:$B,MATCH(A7617,[1]word!$A:$A,0))</f>
        <v>柸</v>
      </c>
    </row>
    <row r="7618" spans="1:4">
      <c r="A7618" s="1" t="s">
        <v>7620</v>
      </c>
      <c r="B7618" s="1">
        <v>21367</v>
      </c>
      <c r="C7618" s="1">
        <f>INDEX([1]word!$F:$F,MATCH(A7618,[1]word!$A:$A,0))+96</f>
        <v>3918</v>
      </c>
      <c r="D7618" t="str">
        <f>INDEX([1]word!$B:$B,MATCH(A7618,[1]word!$A:$A,0))</f>
        <v>柸</v>
      </c>
    </row>
    <row r="7619" spans="1:4">
      <c r="A7619" s="1" t="s">
        <v>7621</v>
      </c>
      <c r="B7619" s="1">
        <v>34693</v>
      </c>
      <c r="C7619" s="1">
        <f>INDEX([1]word!$F:$F,MATCH(A7619,[1]word!$A:$A,0))+96</f>
        <v>3919</v>
      </c>
      <c r="D7619" t="str">
        <f>INDEX([1]word!$B:$B,MATCH(A7619,[1]word!$A:$A,0))</f>
        <v>柘</v>
      </c>
    </row>
    <row r="7620" spans="1:4">
      <c r="A7620" s="1" t="s">
        <v>7622</v>
      </c>
      <c r="B7620" s="1">
        <v>37430</v>
      </c>
      <c r="C7620" s="1">
        <f>INDEX([1]word!$F:$F,MATCH(A7620,[1]word!$A:$A,0))+96</f>
        <v>3919</v>
      </c>
      <c r="D7620" t="str">
        <f>INDEX([1]word!$B:$B,MATCH(A7620,[1]word!$A:$A,0))</f>
        <v>柘</v>
      </c>
    </row>
    <row r="7621" spans="1:4">
      <c r="A7621" s="1" t="s">
        <v>7623</v>
      </c>
      <c r="B7621" s="1">
        <v>2112</v>
      </c>
      <c r="C7621" s="1">
        <f>INDEX([1]word!$F:$F,MATCH(A7621,[1]word!$A:$A,0))+96</f>
        <v>3920</v>
      </c>
      <c r="D7621" t="str">
        <f>INDEX([1]word!$B:$B,MATCH(A7621,[1]word!$A:$A,0))</f>
        <v>柨</v>
      </c>
    </row>
    <row r="7622" spans="1:4">
      <c r="A7622" s="1" t="s">
        <v>7624</v>
      </c>
      <c r="B7622" s="1">
        <v>22238</v>
      </c>
      <c r="C7622" s="1">
        <f>INDEX([1]word!$F:$F,MATCH(A7622,[1]word!$A:$A,0))+96</f>
        <v>3920</v>
      </c>
      <c r="D7622" t="str">
        <f>INDEX([1]word!$B:$B,MATCH(A7622,[1]word!$A:$A,0))</f>
        <v>柨</v>
      </c>
    </row>
    <row r="7623" spans="1:4">
      <c r="A7623" s="1" t="s">
        <v>7625</v>
      </c>
      <c r="B7623" s="1">
        <v>17636</v>
      </c>
      <c r="C7623" s="1">
        <f>INDEX([1]word!$F:$F,MATCH(A7623,[1]word!$A:$A,0))+96</f>
        <v>3921</v>
      </c>
      <c r="D7623" t="str">
        <f>INDEX([1]word!$B:$B,MATCH(A7623,[1]word!$A:$A,0))</f>
        <v>栊</v>
      </c>
    </row>
    <row r="7624" spans="1:4">
      <c r="A7624" s="1" t="s">
        <v>7626</v>
      </c>
      <c r="B7624" s="1">
        <v>504</v>
      </c>
      <c r="C7624" s="1">
        <f>INDEX([1]word!$F:$F,MATCH(A7624,[1]word!$A:$A,0))+96</f>
        <v>3922</v>
      </c>
      <c r="D7624" t="str">
        <f>INDEX([1]word!$B:$B,MATCH(A7624,[1]word!$A:$A,0))</f>
        <v>柭</v>
      </c>
    </row>
    <row r="7625" spans="1:4">
      <c r="A7625" s="1" t="s">
        <v>7627</v>
      </c>
      <c r="B7625" s="1">
        <v>1624</v>
      </c>
      <c r="C7625" s="1">
        <f>INDEX([1]word!$F:$F,MATCH(A7625,[1]word!$A:$A,0))+96</f>
        <v>3922</v>
      </c>
      <c r="D7625" t="str">
        <f>INDEX([1]word!$B:$B,MATCH(A7625,[1]word!$A:$A,0))</f>
        <v>柭</v>
      </c>
    </row>
    <row r="7626" spans="1:4">
      <c r="A7626" s="1" t="s">
        <v>7628</v>
      </c>
      <c r="B7626" s="1">
        <v>1913</v>
      </c>
      <c r="C7626" s="1">
        <f>INDEX([1]word!$F:$F,MATCH(A7626,[1]word!$A:$A,0))+96</f>
        <v>3922</v>
      </c>
      <c r="D7626" t="str">
        <f>INDEX([1]word!$B:$B,MATCH(A7626,[1]word!$A:$A,0))</f>
        <v>柭</v>
      </c>
    </row>
    <row r="7627" spans="1:4">
      <c r="A7627" s="1" t="s">
        <v>7629</v>
      </c>
      <c r="B7627" s="1">
        <v>7809</v>
      </c>
      <c r="C7627" s="1">
        <f>INDEX([1]word!$F:$F,MATCH(A7627,[1]word!$A:$A,0))+96</f>
        <v>3922</v>
      </c>
      <c r="D7627" t="str">
        <f>INDEX([1]word!$B:$B,MATCH(A7627,[1]word!$A:$A,0))</f>
        <v>柭</v>
      </c>
    </row>
    <row r="7628" spans="1:4">
      <c r="A7628" s="1" t="s">
        <v>7630</v>
      </c>
      <c r="B7628" s="1">
        <v>21412</v>
      </c>
      <c r="C7628" s="1">
        <f>INDEX([1]word!$F:$F,MATCH(A7628,[1]word!$A:$A,0))+96</f>
        <v>3922</v>
      </c>
      <c r="D7628" t="str">
        <f>INDEX([1]word!$B:$B,MATCH(A7628,[1]word!$A:$A,0))</f>
        <v>柭</v>
      </c>
    </row>
    <row r="7629" spans="1:4">
      <c r="A7629" s="1" t="s">
        <v>7631</v>
      </c>
      <c r="B7629" s="1">
        <v>13859</v>
      </c>
      <c r="C7629" s="1">
        <f>INDEX([1]word!$F:$F,MATCH(A7629,[1]word!$A:$A,0))+96</f>
        <v>3923</v>
      </c>
      <c r="D7629" t="str">
        <f>INDEX([1]word!$B:$B,MATCH(A7629,[1]word!$A:$A,0))</f>
        <v>柩</v>
      </c>
    </row>
    <row r="7630" spans="1:4">
      <c r="A7630" s="1" t="s">
        <v>7632</v>
      </c>
      <c r="B7630" s="1">
        <v>22034</v>
      </c>
      <c r="C7630" s="1">
        <f>INDEX([1]word!$F:$F,MATCH(A7630,[1]word!$A:$A,0))+96</f>
        <v>3924</v>
      </c>
      <c r="D7630" t="str">
        <f>INDEX([1]word!$B:$B,MATCH(A7630,[1]word!$A:$A,0))</f>
        <v>枰</v>
      </c>
    </row>
    <row r="7631" spans="1:4">
      <c r="A7631" s="1" t="s">
        <v>7633</v>
      </c>
      <c r="B7631" s="1">
        <v>6054</v>
      </c>
      <c r="C7631" s="1">
        <f>INDEX([1]word!$F:$F,MATCH(A7631,[1]word!$A:$A,0))+96</f>
        <v>3925</v>
      </c>
      <c r="D7631" t="str">
        <f>INDEX([1]word!$B:$B,MATCH(A7631,[1]word!$A:$A,0))</f>
        <v>栋</v>
      </c>
    </row>
    <row r="7632" spans="1:4">
      <c r="A7632" s="1" t="s">
        <v>7634</v>
      </c>
      <c r="B7632" s="1">
        <v>24995</v>
      </c>
      <c r="C7632" s="1">
        <f>INDEX([1]word!$F:$F,MATCH(A7632,[1]word!$A:$A,0))+96</f>
        <v>3926</v>
      </c>
      <c r="D7632" t="str">
        <f>INDEX([1]word!$B:$B,MATCH(A7632,[1]word!$A:$A,0))</f>
        <v>桒</v>
      </c>
    </row>
    <row r="7633" spans="1:4">
      <c r="A7633" s="1" t="s">
        <v>7635</v>
      </c>
      <c r="B7633" s="1">
        <v>30913</v>
      </c>
      <c r="C7633" s="1">
        <f>INDEX([1]word!$F:$F,MATCH(A7633,[1]word!$A:$A,0))+96</f>
        <v>3927</v>
      </c>
      <c r="D7633" t="str">
        <f>INDEX([1]word!$B:$B,MATCH(A7633,[1]word!$A:$A,0))</f>
        <v>枮</v>
      </c>
    </row>
    <row r="7634" spans="1:4">
      <c r="A7634" s="1" t="s">
        <v>7636</v>
      </c>
      <c r="B7634" s="1">
        <v>37453</v>
      </c>
      <c r="C7634" s="1">
        <f>INDEX([1]word!$F:$F,MATCH(A7634,[1]word!$A:$A,0))+96</f>
        <v>3927</v>
      </c>
      <c r="D7634" t="str">
        <f>INDEX([1]word!$B:$B,MATCH(A7634,[1]word!$A:$A,0))</f>
        <v>枮</v>
      </c>
    </row>
    <row r="7635" spans="1:4">
      <c r="A7635" s="1" t="s">
        <v>7637</v>
      </c>
      <c r="B7635" s="1">
        <v>17834</v>
      </c>
      <c r="C7635" s="1">
        <f>INDEX([1]word!$F:$F,MATCH(A7635,[1]word!$A:$A,0))+96</f>
        <v>3928</v>
      </c>
      <c r="D7635" t="str">
        <f>INDEX([1]word!$B:$B,MATCH(A7635,[1]word!$A:$A,0))</f>
        <v>栌</v>
      </c>
    </row>
    <row r="7636" spans="1:4">
      <c r="A7636" s="1" t="s">
        <v>7638</v>
      </c>
      <c r="B7636" s="1">
        <v>32085</v>
      </c>
      <c r="C7636" s="1">
        <f>INDEX([1]word!$F:$F,MATCH(A7636,[1]word!$A:$A,0))+96</f>
        <v>3929</v>
      </c>
      <c r="D7636" t="str">
        <f>INDEX([1]word!$B:$B,MATCH(A7636,[1]word!$A:$A,0))</f>
        <v>柤</v>
      </c>
    </row>
    <row r="7637" spans="1:4">
      <c r="A7637" s="1" t="s">
        <v>7639</v>
      </c>
      <c r="B7637" s="1">
        <v>36806</v>
      </c>
      <c r="C7637" s="1">
        <f>INDEX([1]word!$F:$F,MATCH(A7637,[1]word!$A:$A,0))+96</f>
        <v>3929</v>
      </c>
      <c r="D7637" t="str">
        <f>INDEX([1]word!$B:$B,MATCH(A7637,[1]word!$A:$A,0))</f>
        <v>柤</v>
      </c>
    </row>
    <row r="7638" spans="1:4">
      <c r="A7638" s="1" t="s">
        <v>7640</v>
      </c>
      <c r="B7638" s="1">
        <v>39401</v>
      </c>
      <c r="C7638" s="1">
        <f>INDEX([1]word!$F:$F,MATCH(A7638,[1]word!$A:$A,0))+96</f>
        <v>3929</v>
      </c>
      <c r="D7638" t="str">
        <f>INDEX([1]word!$B:$B,MATCH(A7638,[1]word!$A:$A,0))</f>
        <v>柤</v>
      </c>
    </row>
    <row r="7639" spans="1:4">
      <c r="A7639" s="1" t="s">
        <v>7641</v>
      </c>
      <c r="B7639" s="1">
        <v>39466</v>
      </c>
      <c r="C7639" s="1">
        <f>INDEX([1]word!$F:$F,MATCH(A7639,[1]word!$A:$A,0))+96</f>
        <v>3929</v>
      </c>
      <c r="D7639" t="str">
        <f>INDEX([1]word!$B:$B,MATCH(A7639,[1]word!$A:$A,0))</f>
        <v>柤</v>
      </c>
    </row>
    <row r="7640" spans="1:4">
      <c r="A7640" s="1" t="s">
        <v>7642</v>
      </c>
      <c r="B7640" s="1">
        <v>2487</v>
      </c>
      <c r="C7640" s="1">
        <f>INDEX([1]word!$F:$F,MATCH(A7640,[1]word!$A:$A,0))+96</f>
        <v>3930</v>
      </c>
      <c r="D7640" t="str">
        <f>INDEX([1]word!$B:$B,MATCH(A7640,[1]word!$A:$A,0))</f>
        <v>查</v>
      </c>
    </row>
    <row r="7641" spans="1:4">
      <c r="A7641" s="1" t="s">
        <v>7643</v>
      </c>
      <c r="B7641" s="1">
        <v>2563</v>
      </c>
      <c r="C7641" s="1">
        <f>INDEX([1]word!$F:$F,MATCH(A7641,[1]word!$A:$A,0))+96</f>
        <v>3930</v>
      </c>
      <c r="D7641" t="str">
        <f>INDEX([1]word!$B:$B,MATCH(A7641,[1]word!$A:$A,0))</f>
        <v>查</v>
      </c>
    </row>
    <row r="7642" spans="1:4">
      <c r="A7642" s="1" t="s">
        <v>7644</v>
      </c>
      <c r="B7642" s="1">
        <v>36805</v>
      </c>
      <c r="C7642" s="1">
        <f>INDEX([1]word!$F:$F,MATCH(A7642,[1]word!$A:$A,0))+96</f>
        <v>3930</v>
      </c>
      <c r="D7642" t="str">
        <f>INDEX([1]word!$B:$B,MATCH(A7642,[1]word!$A:$A,0))</f>
        <v>查</v>
      </c>
    </row>
    <row r="7643" spans="1:4">
      <c r="A7643" s="1" t="s">
        <v>7645</v>
      </c>
      <c r="B7643" s="1">
        <v>5058</v>
      </c>
      <c r="C7643" s="1">
        <f>INDEX([1]word!$F:$F,MATCH(A7643,[1]word!$A:$A,0))+96</f>
        <v>3931</v>
      </c>
      <c r="D7643" t="str">
        <f>INDEX([1]word!$B:$B,MATCH(A7643,[1]word!$A:$A,0))</f>
        <v>柦</v>
      </c>
    </row>
    <row r="7644" spans="1:4">
      <c r="A7644" s="1" t="s">
        <v>7646</v>
      </c>
      <c r="B7644" s="1">
        <v>2488</v>
      </c>
      <c r="C7644" s="1">
        <f>INDEX([1]word!$F:$F,MATCH(A7644,[1]word!$A:$A,0))+96</f>
        <v>3932</v>
      </c>
      <c r="D7644" t="str">
        <f>INDEX([1]word!$B:$B,MATCH(A7644,[1]word!$A:$A,0))</f>
        <v>査</v>
      </c>
    </row>
    <row r="7645" spans="1:4">
      <c r="A7645" s="1" t="s">
        <v>7647</v>
      </c>
      <c r="B7645" s="1">
        <v>36807</v>
      </c>
      <c r="C7645" s="1">
        <f>INDEX([1]word!$F:$F,MATCH(A7645,[1]word!$A:$A,0))+96</f>
        <v>3932</v>
      </c>
      <c r="D7645" t="str">
        <f>INDEX([1]word!$B:$B,MATCH(A7645,[1]word!$A:$A,0))</f>
        <v>査</v>
      </c>
    </row>
    <row r="7646" spans="1:4">
      <c r="A7646" s="1" t="s">
        <v>7648</v>
      </c>
      <c r="B7646" s="1">
        <v>31234</v>
      </c>
      <c r="C7646" s="1">
        <f>INDEX([1]word!$F:$F,MATCH(A7646,[1]word!$A:$A,0))+96</f>
        <v>3933</v>
      </c>
      <c r="D7646" t="str">
        <f>INDEX([1]word!$B:$B,MATCH(A7646,[1]word!$A:$A,0))</f>
        <v>相</v>
      </c>
    </row>
    <row r="7647" spans="1:4">
      <c r="A7647" s="1" t="s">
        <v>7649</v>
      </c>
      <c r="B7647" s="1">
        <v>31335</v>
      </c>
      <c r="C7647" s="1">
        <f>INDEX([1]word!$F:$F,MATCH(A7647,[1]word!$A:$A,0))+96</f>
        <v>3933</v>
      </c>
      <c r="D7647" t="str">
        <f>INDEX([1]word!$B:$B,MATCH(A7647,[1]word!$A:$A,0))</f>
        <v>相</v>
      </c>
    </row>
    <row r="7648" spans="1:4">
      <c r="A7648" s="1" t="s">
        <v>7650</v>
      </c>
      <c r="B7648" s="1">
        <v>38415</v>
      </c>
      <c r="C7648" s="1">
        <f>INDEX([1]word!$F:$F,MATCH(A7648,[1]word!$A:$A,0))+96</f>
        <v>3933</v>
      </c>
      <c r="D7648" t="str">
        <f>INDEX([1]word!$B:$B,MATCH(A7648,[1]word!$A:$A,0))</f>
        <v>相</v>
      </c>
    </row>
    <row r="7649" spans="1:4">
      <c r="A7649" s="1" t="s">
        <v>7651</v>
      </c>
      <c r="B7649" s="1">
        <v>12363</v>
      </c>
      <c r="C7649" s="1">
        <f>INDEX([1]word!$F:$F,MATCH(A7649,[1]word!$A:$A,0))+96</f>
        <v>3934</v>
      </c>
      <c r="D7649" t="str">
        <f>INDEX([1]word!$B:$B,MATCH(A7649,[1]word!$A:$A,0))</f>
        <v>柙</v>
      </c>
    </row>
    <row r="7650" spans="1:4">
      <c r="A7650" s="1" t="s">
        <v>7652</v>
      </c>
      <c r="B7650" s="1">
        <v>28924</v>
      </c>
      <c r="C7650" s="1">
        <f>INDEX([1]word!$F:$F,MATCH(A7650,[1]word!$A:$A,0))+96</f>
        <v>3934</v>
      </c>
      <c r="D7650" t="str">
        <f>INDEX([1]word!$B:$B,MATCH(A7650,[1]word!$A:$A,0))</f>
        <v>柙</v>
      </c>
    </row>
    <row r="7651" spans="1:4">
      <c r="A7651" s="1" t="s">
        <v>7653</v>
      </c>
      <c r="B7651" s="1">
        <v>30788</v>
      </c>
      <c r="C7651" s="1">
        <f>INDEX([1]word!$F:$F,MATCH(A7651,[1]word!$A:$A,0))+96</f>
        <v>3934</v>
      </c>
      <c r="D7651" t="str">
        <f>INDEX([1]word!$B:$B,MATCH(A7651,[1]word!$A:$A,0))</f>
        <v>柙</v>
      </c>
    </row>
    <row r="7652" spans="1:4">
      <c r="A7652" s="1" t="s">
        <v>7654</v>
      </c>
      <c r="B7652" s="1">
        <v>3599</v>
      </c>
      <c r="C7652" s="1">
        <f>INDEX([1]word!$F:$F,MATCH(A7652,[1]word!$A:$A,0))+96</f>
        <v>3935</v>
      </c>
      <c r="D7652" t="str">
        <f>INDEX([1]word!$B:$B,MATCH(A7652,[1]word!$A:$A,0))</f>
        <v>柛</v>
      </c>
    </row>
    <row r="7653" spans="1:4">
      <c r="A7653" s="1" t="s">
        <v>7655</v>
      </c>
      <c r="B7653" s="1">
        <v>25689</v>
      </c>
      <c r="C7653" s="1">
        <f>INDEX([1]word!$F:$F,MATCH(A7653,[1]word!$A:$A,0))+96</f>
        <v>3935</v>
      </c>
      <c r="D7653" t="str">
        <f>INDEX([1]word!$B:$B,MATCH(A7653,[1]word!$A:$A,0))</f>
        <v>柛</v>
      </c>
    </row>
    <row r="7654" spans="1:4">
      <c r="A7654" s="1" t="s">
        <v>7656</v>
      </c>
      <c r="B7654" s="1">
        <v>31385</v>
      </c>
      <c r="C7654" s="1">
        <f>INDEX([1]word!$F:$F,MATCH(A7654,[1]word!$A:$A,0))+96</f>
        <v>3936</v>
      </c>
      <c r="D7654" t="str">
        <f>INDEX([1]word!$B:$B,MATCH(A7654,[1]word!$A:$A,0))</f>
        <v>枵</v>
      </c>
    </row>
    <row r="7655" spans="1:4">
      <c r="A7655" s="1" t="s">
        <v>7657</v>
      </c>
      <c r="B7655" s="1">
        <v>35259</v>
      </c>
      <c r="C7655" s="1">
        <f>INDEX([1]word!$F:$F,MATCH(A7655,[1]word!$A:$A,0))+96</f>
        <v>3937</v>
      </c>
      <c r="D7655" t="str">
        <f>INDEX([1]word!$B:$B,MATCH(A7655,[1]word!$A:$A,0))</f>
        <v>柚</v>
      </c>
    </row>
    <row r="7656" spans="1:4">
      <c r="A7656" s="1" t="s">
        <v>7658</v>
      </c>
      <c r="B7656" s="1">
        <v>35381</v>
      </c>
      <c r="C7656" s="1">
        <f>INDEX([1]word!$F:$F,MATCH(A7656,[1]word!$A:$A,0))+96</f>
        <v>3937</v>
      </c>
      <c r="D7656" t="str">
        <f>INDEX([1]word!$B:$B,MATCH(A7656,[1]word!$A:$A,0))</f>
        <v>柚</v>
      </c>
    </row>
    <row r="7657" spans="1:4">
      <c r="A7657" s="1" t="s">
        <v>7659</v>
      </c>
      <c r="B7657" s="1">
        <v>38382</v>
      </c>
      <c r="C7657" s="1">
        <f>INDEX([1]word!$F:$F,MATCH(A7657,[1]word!$A:$A,0))+96</f>
        <v>3937</v>
      </c>
      <c r="D7657" t="str">
        <f>INDEX([1]word!$B:$B,MATCH(A7657,[1]word!$A:$A,0))</f>
        <v>柚</v>
      </c>
    </row>
    <row r="7658" spans="1:4">
      <c r="A7658" s="1" t="s">
        <v>7660</v>
      </c>
      <c r="B7658" s="1">
        <v>37780</v>
      </c>
      <c r="C7658" s="1">
        <f>INDEX([1]word!$F:$F,MATCH(A7658,[1]word!$A:$A,0))+96</f>
        <v>3938</v>
      </c>
      <c r="D7658" t="str">
        <f>INDEX([1]word!$B:$B,MATCH(A7658,[1]word!$A:$A,0))</f>
        <v>枳</v>
      </c>
    </row>
    <row r="7659" spans="1:4">
      <c r="A7659" s="1" t="s">
        <v>7661</v>
      </c>
      <c r="B7659" s="1">
        <v>37936</v>
      </c>
      <c r="C7659" s="1">
        <f>INDEX([1]word!$F:$F,MATCH(A7659,[1]word!$A:$A,0))+96</f>
        <v>3938</v>
      </c>
      <c r="D7659" t="str">
        <f>INDEX([1]word!$B:$B,MATCH(A7659,[1]word!$A:$A,0))</f>
        <v>枳</v>
      </c>
    </row>
    <row r="7660" spans="1:4">
      <c r="A7660" s="1" t="s">
        <v>7662</v>
      </c>
      <c r="B7660" s="1">
        <v>33435</v>
      </c>
      <c r="C7660" s="1">
        <f>INDEX([1]word!$F:$F,MATCH(A7660,[1]word!$A:$A,0))+96</f>
        <v>3939</v>
      </c>
      <c r="D7660" t="str">
        <f>INDEX([1]word!$B:$B,MATCH(A7660,[1]word!$A:$A,0))</f>
        <v>柍</v>
      </c>
    </row>
    <row r="7661" spans="1:4">
      <c r="A7661" s="1" t="s">
        <v>7663</v>
      </c>
      <c r="B7661" s="1">
        <v>33528</v>
      </c>
      <c r="C7661" s="1">
        <f>INDEX([1]word!$F:$F,MATCH(A7661,[1]word!$A:$A,0))+96</f>
        <v>3939</v>
      </c>
      <c r="D7661" t="str">
        <f>INDEX([1]word!$B:$B,MATCH(A7661,[1]word!$A:$A,0))</f>
        <v>柍</v>
      </c>
    </row>
    <row r="7662" spans="1:4">
      <c r="A7662" s="1" t="s">
        <v>7664</v>
      </c>
      <c r="B7662" s="1">
        <v>33563</v>
      </c>
      <c r="C7662" s="1">
        <f>INDEX([1]word!$F:$F,MATCH(A7662,[1]word!$A:$A,0))+96</f>
        <v>3939</v>
      </c>
      <c r="D7662" t="str">
        <f>INDEX([1]word!$B:$B,MATCH(A7662,[1]word!$A:$A,0))</f>
        <v>柍</v>
      </c>
    </row>
    <row r="7663" spans="1:4">
      <c r="A7663" s="1" t="s">
        <v>7665</v>
      </c>
      <c r="B7663" s="1">
        <v>34858</v>
      </c>
      <c r="C7663" s="1">
        <f>INDEX([1]word!$F:$F,MATCH(A7663,[1]word!$A:$A,0))+96</f>
        <v>3939</v>
      </c>
      <c r="D7663" t="str">
        <f>INDEX([1]word!$B:$B,MATCH(A7663,[1]word!$A:$A,0))</f>
        <v>柍</v>
      </c>
    </row>
    <row r="7664" spans="1:4">
      <c r="A7664" s="1" t="s">
        <v>7666</v>
      </c>
      <c r="B7664" s="1">
        <v>3889</v>
      </c>
      <c r="C7664" s="1">
        <f>INDEX([1]word!$F:$F,MATCH(A7664,[1]word!$A:$A,0))+96</f>
        <v>3940</v>
      </c>
      <c r="D7664" t="str">
        <f>INDEX([1]word!$B:$B,MATCH(A7664,[1]word!$A:$A,0))</f>
        <v>柷</v>
      </c>
    </row>
    <row r="7665" spans="1:4">
      <c r="A7665" s="1" t="s">
        <v>7667</v>
      </c>
      <c r="B7665" s="1">
        <v>38624</v>
      </c>
      <c r="C7665" s="1">
        <f>INDEX([1]word!$F:$F,MATCH(A7665,[1]word!$A:$A,0))+96</f>
        <v>3940</v>
      </c>
      <c r="D7665" t="str">
        <f>INDEX([1]word!$B:$B,MATCH(A7665,[1]word!$A:$A,0))</f>
        <v>柷</v>
      </c>
    </row>
    <row r="7666" spans="1:4">
      <c r="A7666" s="1" t="s">
        <v>7668</v>
      </c>
      <c r="B7666" s="1">
        <v>9123</v>
      </c>
      <c r="C7666" s="1">
        <f>INDEX([1]word!$F:$F,MATCH(A7666,[1]word!$A:$A,0))+96</f>
        <v>3941</v>
      </c>
      <c r="D7666" t="str">
        <f>INDEX([1]word!$B:$B,MATCH(A7666,[1]word!$A:$A,0))</f>
        <v>枴</v>
      </c>
    </row>
    <row r="7667" spans="1:4">
      <c r="A7667" s="1" t="s">
        <v>7669</v>
      </c>
      <c r="B7667" s="1">
        <v>9122</v>
      </c>
      <c r="C7667" s="1">
        <f>INDEX([1]word!$F:$F,MATCH(A7667,[1]word!$A:$A,0))+96</f>
        <v>3942</v>
      </c>
      <c r="D7667" t="str">
        <f>INDEX([1]word!$B:$B,MATCH(A7667,[1]word!$A:$A,0))</f>
        <v>柺</v>
      </c>
    </row>
    <row r="7668" spans="1:4">
      <c r="A7668" s="1" t="s">
        <v>7670</v>
      </c>
      <c r="B7668" s="1">
        <v>19664</v>
      </c>
      <c r="C7668" s="1">
        <f>INDEX([1]word!$F:$F,MATCH(A7668,[1]word!$A:$A,0))+96</f>
        <v>3943</v>
      </c>
      <c r="D7668" t="str">
        <f>INDEX([1]word!$B:$B,MATCH(A7668,[1]word!$A:$A,0))</f>
        <v>柟</v>
      </c>
    </row>
    <row r="7669" spans="1:4">
      <c r="A7669" s="1" t="s">
        <v>7671</v>
      </c>
      <c r="B7669" s="1">
        <v>20099</v>
      </c>
      <c r="C7669" s="1">
        <f>INDEX([1]word!$F:$F,MATCH(A7669,[1]word!$A:$A,0))+96</f>
        <v>3943</v>
      </c>
      <c r="D7669" t="str">
        <f>INDEX([1]word!$B:$B,MATCH(A7669,[1]word!$A:$A,0))</f>
        <v>柟</v>
      </c>
    </row>
    <row r="7670" spans="1:4">
      <c r="A7670" s="1" t="s">
        <v>7672</v>
      </c>
      <c r="B7670" s="1">
        <v>24304</v>
      </c>
      <c r="C7670" s="1">
        <f>INDEX([1]word!$F:$F,MATCH(A7670,[1]word!$A:$A,0))+96</f>
        <v>3943</v>
      </c>
      <c r="D7670" t="str">
        <f>INDEX([1]word!$B:$B,MATCH(A7670,[1]word!$A:$A,0))</f>
        <v>柟</v>
      </c>
    </row>
    <row r="7671" spans="1:4">
      <c r="A7671" s="1" t="s">
        <v>7673</v>
      </c>
      <c r="B7671" s="1">
        <v>25290</v>
      </c>
      <c r="C7671" s="1">
        <f>INDEX([1]word!$F:$F,MATCH(A7671,[1]word!$A:$A,0))+96</f>
        <v>3944</v>
      </c>
      <c r="D7671" t="str">
        <f>INDEX([1]word!$B:$B,MATCH(A7671,[1]word!$A:$A,0))</f>
        <v>柵</v>
      </c>
    </row>
    <row r="7672" spans="1:4">
      <c r="A7672" s="1" t="s">
        <v>7674</v>
      </c>
      <c r="B7672" s="1">
        <v>36921</v>
      </c>
      <c r="C7672" s="1">
        <f>INDEX([1]word!$F:$F,MATCH(A7672,[1]word!$A:$A,0))+96</f>
        <v>3944</v>
      </c>
      <c r="D7672" t="str">
        <f>INDEX([1]word!$B:$B,MATCH(A7672,[1]word!$A:$A,0))</f>
        <v>柵</v>
      </c>
    </row>
    <row r="7673" spans="1:4">
      <c r="A7673" s="1" t="s">
        <v>7675</v>
      </c>
      <c r="B7673" s="1">
        <v>26788</v>
      </c>
      <c r="C7673" s="1">
        <f>INDEX([1]word!$F:$F,MATCH(A7673,[1]word!$A:$A,0))+96</f>
        <v>3945</v>
      </c>
      <c r="D7673" t="str">
        <f>INDEX([1]word!$B:$B,MATCH(A7673,[1]word!$A:$A,0))</f>
        <v>柶</v>
      </c>
    </row>
    <row r="7674" spans="1:4">
      <c r="A7674" s="1" t="s">
        <v>7676</v>
      </c>
      <c r="B7674" s="1">
        <v>25843</v>
      </c>
      <c r="C7674" s="1">
        <f>INDEX([1]word!$F:$F,MATCH(A7674,[1]word!$A:$A,0))+96</f>
        <v>3946</v>
      </c>
      <c r="D7674" t="str">
        <f>INDEX([1]word!$B:$B,MATCH(A7674,[1]word!$A:$A,0))</f>
        <v>栍</v>
      </c>
    </row>
    <row r="7675" spans="1:4">
      <c r="A7675" s="1" t="s">
        <v>7677</v>
      </c>
      <c r="B7675" s="1">
        <v>1462</v>
      </c>
      <c r="C7675" s="1">
        <f>INDEX([1]word!$F:$F,MATCH(A7675,[1]word!$A:$A,0))+96</f>
        <v>3947</v>
      </c>
      <c r="D7675" t="str">
        <f>INDEX([1]word!$B:$B,MATCH(A7675,[1]word!$A:$A,0))</f>
        <v>柣</v>
      </c>
    </row>
    <row r="7676" spans="1:4">
      <c r="A7676" s="1" t="s">
        <v>7678</v>
      </c>
      <c r="B7676" s="1">
        <v>5836</v>
      </c>
      <c r="C7676" s="1">
        <f>INDEX([1]word!$F:$F,MATCH(A7676,[1]word!$A:$A,0))+96</f>
        <v>3947</v>
      </c>
      <c r="D7676" t="str">
        <f>INDEX([1]word!$B:$B,MATCH(A7676,[1]word!$A:$A,0))</f>
        <v>柣</v>
      </c>
    </row>
    <row r="7677" spans="1:4">
      <c r="A7677" s="1" t="s">
        <v>7679</v>
      </c>
      <c r="B7677" s="1">
        <v>38028</v>
      </c>
      <c r="C7677" s="1">
        <f>INDEX([1]word!$F:$F,MATCH(A7677,[1]word!$A:$A,0))+96</f>
        <v>3947</v>
      </c>
      <c r="D7677" t="str">
        <f>INDEX([1]word!$B:$B,MATCH(A7677,[1]word!$A:$A,0))</f>
        <v>柣</v>
      </c>
    </row>
    <row r="7678" spans="1:4">
      <c r="A7678" s="1" t="s">
        <v>7680</v>
      </c>
      <c r="B7678" s="1">
        <v>31386</v>
      </c>
      <c r="C7678" s="1">
        <f>INDEX([1]word!$F:$F,MATCH(A7678,[1]word!$A:$A,0))+96</f>
        <v>3948</v>
      </c>
      <c r="D7678" t="str">
        <f>INDEX([1]word!$B:$B,MATCH(A7678,[1]word!$A:$A,0))</f>
        <v>柞</v>
      </c>
    </row>
    <row r="7679" spans="1:4">
      <c r="A7679" s="1" t="s">
        <v>7681</v>
      </c>
      <c r="B7679" s="1">
        <v>36677</v>
      </c>
      <c r="C7679" s="1">
        <f>INDEX([1]word!$F:$F,MATCH(A7679,[1]word!$A:$A,0))+96</f>
        <v>3948</v>
      </c>
      <c r="D7679" t="str">
        <f>INDEX([1]word!$B:$B,MATCH(A7679,[1]word!$A:$A,0))</f>
        <v>柞</v>
      </c>
    </row>
    <row r="7680" spans="1:4">
      <c r="A7680" s="1" t="s">
        <v>7682</v>
      </c>
      <c r="B7680" s="1">
        <v>36922</v>
      </c>
      <c r="C7680" s="1">
        <f>INDEX([1]word!$F:$F,MATCH(A7680,[1]word!$A:$A,0))+96</f>
        <v>3948</v>
      </c>
      <c r="D7680" t="str">
        <f>INDEX([1]word!$B:$B,MATCH(A7680,[1]word!$A:$A,0))</f>
        <v>柞</v>
      </c>
    </row>
    <row r="7681" spans="1:4">
      <c r="A7681" s="1" t="s">
        <v>7683</v>
      </c>
      <c r="B7681" s="1">
        <v>39665</v>
      </c>
      <c r="C7681" s="1">
        <f>INDEX([1]word!$F:$F,MATCH(A7681,[1]word!$A:$A,0))+96</f>
        <v>3948</v>
      </c>
      <c r="D7681" t="str">
        <f>INDEX([1]word!$B:$B,MATCH(A7681,[1]word!$A:$A,0))</f>
        <v>柞</v>
      </c>
    </row>
    <row r="7682" spans="1:4">
      <c r="A7682" s="1" t="s">
        <v>7684</v>
      </c>
      <c r="B7682" s="1">
        <v>10105</v>
      </c>
      <c r="C7682" s="1">
        <f>INDEX([1]word!$F:$F,MATCH(A7682,[1]word!$A:$A,0))+96</f>
        <v>3949</v>
      </c>
      <c r="D7682" t="str">
        <f>INDEX([1]word!$B:$B,MATCH(A7682,[1]word!$A:$A,0))</f>
        <v>柇</v>
      </c>
    </row>
    <row r="7683" spans="1:4">
      <c r="A7683" s="1" t="s">
        <v>7685</v>
      </c>
      <c r="B7683" s="1">
        <v>6607</v>
      </c>
      <c r="C7683" s="1">
        <f>INDEX([1]word!$F:$F,MATCH(A7683,[1]word!$A:$A,0))+96</f>
        <v>3950</v>
      </c>
      <c r="D7683" t="str">
        <f>INDEX([1]word!$B:$B,MATCH(A7683,[1]word!$A:$A,0))</f>
        <v>柂</v>
      </c>
    </row>
    <row r="7684" spans="1:4">
      <c r="A7684" s="1" t="s">
        <v>7686</v>
      </c>
      <c r="B7684" s="1">
        <v>16313</v>
      </c>
      <c r="C7684" s="1">
        <f>INDEX([1]word!$F:$F,MATCH(A7684,[1]word!$A:$A,0))+96</f>
        <v>3950</v>
      </c>
      <c r="D7684" t="str">
        <f>INDEX([1]word!$B:$B,MATCH(A7684,[1]word!$A:$A,0))</f>
        <v>柂</v>
      </c>
    </row>
    <row r="7685" spans="1:4">
      <c r="A7685" s="1" t="s">
        <v>7687</v>
      </c>
      <c r="B7685" s="1">
        <v>19172</v>
      </c>
      <c r="C7685" s="1">
        <f>INDEX([1]word!$F:$F,MATCH(A7685,[1]word!$A:$A,0))+96</f>
        <v>3950</v>
      </c>
      <c r="D7685" t="str">
        <f>INDEX([1]word!$B:$B,MATCH(A7685,[1]word!$A:$A,0))</f>
        <v>柂</v>
      </c>
    </row>
    <row r="7686" spans="1:4">
      <c r="A7686" s="1" t="s">
        <v>7688</v>
      </c>
      <c r="B7686" s="1">
        <v>34058</v>
      </c>
      <c r="C7686" s="1">
        <f>INDEX([1]word!$F:$F,MATCH(A7686,[1]word!$A:$A,0))+96</f>
        <v>3950</v>
      </c>
      <c r="D7686" t="str">
        <f>INDEX([1]word!$B:$B,MATCH(A7686,[1]word!$A:$A,0))</f>
        <v>柂</v>
      </c>
    </row>
    <row r="7687" spans="1:4">
      <c r="A7687" s="1" t="s">
        <v>7689</v>
      </c>
      <c r="B7687" s="1">
        <v>7703</v>
      </c>
      <c r="C7687" s="1">
        <f>INDEX([1]word!$F:$F,MATCH(A7687,[1]word!$A:$A,0))+96</f>
        <v>3951</v>
      </c>
      <c r="D7687" t="str">
        <f>INDEX([1]word!$B:$B,MATCH(A7687,[1]word!$A:$A,0))</f>
        <v>柎</v>
      </c>
    </row>
    <row r="7688" spans="1:4">
      <c r="A7688" s="1" t="s">
        <v>7690</v>
      </c>
      <c r="B7688" s="1">
        <v>7941</v>
      </c>
      <c r="C7688" s="1">
        <f>INDEX([1]word!$F:$F,MATCH(A7688,[1]word!$A:$A,0))+96</f>
        <v>3951</v>
      </c>
      <c r="D7688" t="str">
        <f>INDEX([1]word!$B:$B,MATCH(A7688,[1]word!$A:$A,0))</f>
        <v>柎</v>
      </c>
    </row>
    <row r="7689" spans="1:4">
      <c r="A7689" s="1" t="s">
        <v>7691</v>
      </c>
      <c r="B7689" s="1">
        <v>8007</v>
      </c>
      <c r="C7689" s="1">
        <f>INDEX([1]word!$F:$F,MATCH(A7689,[1]word!$A:$A,0))+96</f>
        <v>3951</v>
      </c>
      <c r="D7689" t="str">
        <f>INDEX([1]word!$B:$B,MATCH(A7689,[1]word!$A:$A,0))</f>
        <v>柎</v>
      </c>
    </row>
    <row r="7690" spans="1:4">
      <c r="A7690" s="1" t="s">
        <v>7692</v>
      </c>
      <c r="B7690" s="1">
        <v>604</v>
      </c>
      <c r="C7690" s="1">
        <f>INDEX([1]word!$F:$F,MATCH(A7690,[1]word!$A:$A,0))+96</f>
        <v>3952</v>
      </c>
      <c r="D7690" t="str">
        <f>INDEX([1]word!$B:$B,MATCH(A7690,[1]word!$A:$A,0))</f>
        <v>柏</v>
      </c>
    </row>
    <row r="7691" spans="1:4">
      <c r="A7691" s="1" t="s">
        <v>7693</v>
      </c>
      <c r="B7691" s="1">
        <v>1914</v>
      </c>
      <c r="C7691" s="1">
        <f>INDEX([1]word!$F:$F,MATCH(A7691,[1]word!$A:$A,0))+96</f>
        <v>3952</v>
      </c>
      <c r="D7691" t="str">
        <f>INDEX([1]word!$B:$B,MATCH(A7691,[1]word!$A:$A,0))</f>
        <v>柏</v>
      </c>
    </row>
    <row r="7692" spans="1:4">
      <c r="A7692" s="1" t="s">
        <v>7694</v>
      </c>
      <c r="B7692" s="1">
        <v>2036</v>
      </c>
      <c r="C7692" s="1">
        <f>INDEX([1]word!$F:$F,MATCH(A7692,[1]word!$A:$A,0))+96</f>
        <v>3952</v>
      </c>
      <c r="D7692" t="str">
        <f>INDEX([1]word!$B:$B,MATCH(A7692,[1]word!$A:$A,0))</f>
        <v>柏</v>
      </c>
    </row>
    <row r="7693" spans="1:4">
      <c r="A7693" s="1" t="s">
        <v>7695</v>
      </c>
      <c r="B7693" s="1">
        <v>29078</v>
      </c>
      <c r="C7693" s="1">
        <f>INDEX([1]word!$F:$F,MATCH(A7693,[1]word!$A:$A,0))+96</f>
        <v>3953</v>
      </c>
      <c r="D7693" t="str">
        <f>INDEX([1]word!$B:$B,MATCH(A7693,[1]word!$A:$A,0))</f>
        <v>柝</v>
      </c>
    </row>
    <row r="7694" spans="1:4">
      <c r="A7694" s="1" t="s">
        <v>7696</v>
      </c>
      <c r="B7694" s="1">
        <v>16534</v>
      </c>
      <c r="C7694" s="1">
        <f>INDEX([1]word!$F:$F,MATCH(A7694,[1]word!$A:$A,0))+96</f>
        <v>3954</v>
      </c>
      <c r="D7694" t="str">
        <f>INDEX([1]word!$B:$B,MATCH(A7694,[1]word!$A:$A,0))</f>
        <v>栃</v>
      </c>
    </row>
    <row r="7695" spans="1:4">
      <c r="A7695" s="1" t="s">
        <v>7697</v>
      </c>
      <c r="B7695" s="1">
        <v>37781</v>
      </c>
      <c r="C7695" s="1">
        <f>INDEX([1]word!$F:$F,MATCH(A7695,[1]word!$A:$A,0))+96</f>
        <v>3955</v>
      </c>
      <c r="D7695" t="str">
        <f>INDEX([1]word!$B:$B,MATCH(A7695,[1]word!$A:$A,0))</f>
        <v>栀</v>
      </c>
    </row>
    <row r="7696" spans="1:4">
      <c r="A7696" s="1" t="s">
        <v>7698</v>
      </c>
      <c r="B7696" s="1">
        <v>8900</v>
      </c>
      <c r="C7696" s="1">
        <f>INDEX([1]word!$F:$F,MATCH(A7696,[1]word!$A:$A,0))+96</f>
        <v>3956</v>
      </c>
      <c r="D7696" t="str">
        <f>INDEX([1]word!$B:$B,MATCH(A7696,[1]word!$A:$A,0))</f>
        <v>柧</v>
      </c>
    </row>
    <row r="7697" spans="1:4">
      <c r="A7697" s="1" t="s">
        <v>7699</v>
      </c>
      <c r="B7697" s="1">
        <v>34059</v>
      </c>
      <c r="C7697" s="1">
        <f>INDEX([1]word!$F:$F,MATCH(A7697,[1]word!$A:$A,0))+96</f>
        <v>3956</v>
      </c>
      <c r="D7697" t="str">
        <f>INDEX([1]word!$B:$B,MATCH(A7697,[1]word!$A:$A,0))</f>
        <v>柧</v>
      </c>
    </row>
    <row r="7698" spans="1:4">
      <c r="A7698" s="1" t="s">
        <v>7700</v>
      </c>
      <c r="B7698" s="1">
        <v>26841</v>
      </c>
      <c r="C7698" s="1">
        <f>INDEX([1]word!$F:$F,MATCH(A7698,[1]word!$A:$A,0))+96</f>
        <v>3957</v>
      </c>
      <c r="D7698" t="str">
        <f>INDEX([1]word!$B:$B,MATCH(A7698,[1]word!$A:$A,0))</f>
        <v>柗</v>
      </c>
    </row>
    <row r="7699" spans="1:4">
      <c r="A7699" s="1" t="s">
        <v>7701</v>
      </c>
      <c r="B7699" s="1">
        <v>17337</v>
      </c>
      <c r="C7699" s="1">
        <f>INDEX([1]word!$F:$F,MATCH(A7699,[1]word!$A:$A,0))+96</f>
        <v>3958</v>
      </c>
      <c r="D7699" t="str">
        <f>INDEX([1]word!$B:$B,MATCH(A7699,[1]word!$A:$A,0))</f>
        <v>柃</v>
      </c>
    </row>
    <row r="7700" spans="1:4">
      <c r="A7700" s="1" t="s">
        <v>7702</v>
      </c>
      <c r="B7700" s="1">
        <v>36576</v>
      </c>
      <c r="C7700" s="1">
        <f>INDEX([1]word!$F:$F,MATCH(A7700,[1]word!$A:$A,0))+96</f>
        <v>3958</v>
      </c>
      <c r="D7700" t="str">
        <f>INDEX([1]word!$B:$B,MATCH(A7700,[1]word!$A:$A,0))</f>
        <v>柃</v>
      </c>
    </row>
    <row r="7701" spans="1:4">
      <c r="A7701" s="1" t="s">
        <v>7703</v>
      </c>
      <c r="B7701" s="1">
        <v>3404</v>
      </c>
      <c r="C7701" s="1">
        <f>INDEX([1]word!$F:$F,MATCH(A7701,[1]word!$A:$A,0))+96</f>
        <v>3959</v>
      </c>
      <c r="D7701" t="str">
        <f>INDEX([1]word!$B:$B,MATCH(A7701,[1]word!$A:$A,0))</f>
        <v>柢</v>
      </c>
    </row>
    <row r="7702" spans="1:4">
      <c r="A7702" s="1" t="s">
        <v>7704</v>
      </c>
      <c r="B7702" s="1">
        <v>5506</v>
      </c>
      <c r="C7702" s="1">
        <f>INDEX([1]word!$F:$F,MATCH(A7702,[1]word!$A:$A,0))+96</f>
        <v>3959</v>
      </c>
      <c r="D7702" t="str">
        <f>INDEX([1]word!$B:$B,MATCH(A7702,[1]word!$A:$A,0))</f>
        <v>柢</v>
      </c>
    </row>
    <row r="7703" spans="1:4">
      <c r="A7703" s="1" t="s">
        <v>7705</v>
      </c>
      <c r="B7703" s="1">
        <v>5543</v>
      </c>
      <c r="C7703" s="1">
        <f>INDEX([1]word!$F:$F,MATCH(A7703,[1]word!$A:$A,0))+96</f>
        <v>3959</v>
      </c>
      <c r="D7703" t="str">
        <f>INDEX([1]word!$B:$B,MATCH(A7703,[1]word!$A:$A,0))</f>
        <v>柢</v>
      </c>
    </row>
    <row r="7704" spans="1:4">
      <c r="A7704" s="1" t="s">
        <v>7706</v>
      </c>
      <c r="B7704" s="1">
        <v>1542</v>
      </c>
      <c r="C7704" s="1">
        <f>INDEX([1]word!$F:$F,MATCH(A7704,[1]word!$A:$A,0))+96</f>
        <v>3960</v>
      </c>
      <c r="D7704" t="str">
        <f>INDEX([1]word!$B:$B,MATCH(A7704,[1]word!$A:$A,0))</f>
        <v>栎</v>
      </c>
    </row>
    <row r="7705" spans="1:4">
      <c r="A7705" s="1" t="s">
        <v>7707</v>
      </c>
      <c r="B7705" s="1">
        <v>16535</v>
      </c>
      <c r="C7705" s="1">
        <f>INDEX([1]word!$F:$F,MATCH(A7705,[1]word!$A:$A,0))+96</f>
        <v>3960</v>
      </c>
      <c r="D7705" t="str">
        <f>INDEX([1]word!$B:$B,MATCH(A7705,[1]word!$A:$A,0))</f>
        <v>栎</v>
      </c>
    </row>
    <row r="7706" spans="1:4">
      <c r="A7706" s="1" t="s">
        <v>7708</v>
      </c>
      <c r="B7706" s="1">
        <v>36159</v>
      </c>
      <c r="C7706" s="1">
        <f>INDEX([1]word!$F:$F,MATCH(A7706,[1]word!$A:$A,0))+96</f>
        <v>3960</v>
      </c>
      <c r="D7706" t="str">
        <f>INDEX([1]word!$B:$B,MATCH(A7706,[1]word!$A:$A,0))</f>
        <v>栎</v>
      </c>
    </row>
    <row r="7707" spans="1:4">
      <c r="A7707" s="1" t="s">
        <v>7709</v>
      </c>
      <c r="B7707" s="1">
        <v>8800</v>
      </c>
      <c r="C7707" s="1">
        <f>INDEX([1]word!$F:$F,MATCH(A7707,[1]word!$A:$A,0))+96</f>
        <v>3961</v>
      </c>
      <c r="D7707" t="str">
        <f>INDEX([1]word!$B:$B,MATCH(A7707,[1]word!$A:$A,0))</f>
        <v>枸</v>
      </c>
    </row>
    <row r="7708" spans="1:4">
      <c r="A7708" s="1" t="s">
        <v>7710</v>
      </c>
      <c r="B7708" s="1">
        <v>8832</v>
      </c>
      <c r="C7708" s="1">
        <f>INDEX([1]word!$F:$F,MATCH(A7708,[1]word!$A:$A,0))+96</f>
        <v>3961</v>
      </c>
      <c r="D7708" t="str">
        <f>INDEX([1]word!$B:$B,MATCH(A7708,[1]word!$A:$A,0))</f>
        <v>枸</v>
      </c>
    </row>
    <row r="7709" spans="1:4">
      <c r="A7709" s="1" t="s">
        <v>7711</v>
      </c>
      <c r="B7709" s="1">
        <v>14067</v>
      </c>
      <c r="C7709" s="1">
        <f>INDEX([1]word!$F:$F,MATCH(A7709,[1]word!$A:$A,0))+96</f>
        <v>3961</v>
      </c>
      <c r="D7709" t="str">
        <f>INDEX([1]word!$B:$B,MATCH(A7709,[1]word!$A:$A,0))</f>
        <v>枸</v>
      </c>
    </row>
    <row r="7710" spans="1:4">
      <c r="A7710" s="1" t="s">
        <v>7712</v>
      </c>
      <c r="B7710" s="1">
        <v>23960</v>
      </c>
      <c r="C7710" s="1">
        <f>INDEX([1]word!$F:$F,MATCH(A7710,[1]word!$A:$A,0))+96</f>
        <v>3961</v>
      </c>
      <c r="D7710" t="str">
        <f>INDEX([1]word!$B:$B,MATCH(A7710,[1]word!$A:$A,0))</f>
        <v>枸</v>
      </c>
    </row>
    <row r="7711" spans="1:4">
      <c r="A7711" s="1" t="s">
        <v>7713</v>
      </c>
      <c r="B7711" s="1">
        <v>2365</v>
      </c>
      <c r="C7711" s="1">
        <f>INDEX([1]word!$F:$F,MATCH(A7711,[1]word!$A:$A,0))+96</f>
        <v>3962</v>
      </c>
      <c r="D7711" t="str">
        <f>INDEX([1]word!$B:$B,MATCH(A7711,[1]word!$A:$A,0))</f>
        <v>栅</v>
      </c>
    </row>
    <row r="7712" spans="1:4">
      <c r="A7712" s="1" t="s">
        <v>7714</v>
      </c>
      <c r="B7712" s="1">
        <v>25291</v>
      </c>
      <c r="C7712" s="1">
        <f>INDEX([1]word!$F:$F,MATCH(A7712,[1]word!$A:$A,0))+96</f>
        <v>3962</v>
      </c>
      <c r="D7712" t="str">
        <f>INDEX([1]word!$B:$B,MATCH(A7712,[1]word!$A:$A,0))</f>
        <v>栅</v>
      </c>
    </row>
    <row r="7713" spans="1:4">
      <c r="A7713" s="1" t="s">
        <v>7715</v>
      </c>
      <c r="B7713" s="1">
        <v>25925</v>
      </c>
      <c r="C7713" s="1">
        <f>INDEX([1]word!$F:$F,MATCH(A7713,[1]word!$A:$A,0))+96</f>
        <v>3962</v>
      </c>
      <c r="D7713" t="str">
        <f>INDEX([1]word!$B:$B,MATCH(A7713,[1]word!$A:$A,0))</f>
        <v>栅</v>
      </c>
    </row>
    <row r="7714" spans="1:4">
      <c r="A7714" s="1" t="s">
        <v>7716</v>
      </c>
      <c r="B7714" s="1">
        <v>32729</v>
      </c>
      <c r="C7714" s="1">
        <f>INDEX([1]word!$F:$F,MATCH(A7714,[1]word!$A:$A,0))+96</f>
        <v>3962</v>
      </c>
      <c r="D7714" t="str">
        <f>INDEX([1]word!$B:$B,MATCH(A7714,[1]word!$A:$A,0))</f>
        <v>栅</v>
      </c>
    </row>
    <row r="7715" spans="1:4">
      <c r="A7715" s="1" t="s">
        <v>7717</v>
      </c>
      <c r="B7715" s="1">
        <v>36923</v>
      </c>
      <c r="C7715" s="1">
        <f>INDEX([1]word!$F:$F,MATCH(A7715,[1]word!$A:$A,0))+96</f>
        <v>3962</v>
      </c>
      <c r="D7715" t="str">
        <f>INDEX([1]word!$B:$B,MATCH(A7715,[1]word!$A:$A,0))</f>
        <v>栅</v>
      </c>
    </row>
    <row r="7716" spans="1:4">
      <c r="A7716" s="1" t="s">
        <v>7718</v>
      </c>
      <c r="B7716" s="1">
        <v>14125</v>
      </c>
      <c r="C7716" s="1">
        <f>INDEX([1]word!$F:$F,MATCH(A7716,[1]word!$A:$A,0))+96</f>
        <v>3963</v>
      </c>
      <c r="D7716" t="str">
        <f>INDEX([1]word!$B:$B,MATCH(A7716,[1]word!$A:$A,0))</f>
        <v>柳</v>
      </c>
    </row>
    <row r="7717" spans="1:4">
      <c r="A7717" s="1" t="s">
        <v>7719</v>
      </c>
      <c r="B7717" s="1">
        <v>17562</v>
      </c>
      <c r="C7717" s="1">
        <f>INDEX([1]word!$F:$F,MATCH(A7717,[1]word!$A:$A,0))+96</f>
        <v>3963</v>
      </c>
      <c r="D7717" t="str">
        <f>INDEX([1]word!$B:$B,MATCH(A7717,[1]word!$A:$A,0))</f>
        <v>柳</v>
      </c>
    </row>
    <row r="7718" spans="1:4">
      <c r="A7718" s="1" t="s">
        <v>7720</v>
      </c>
      <c r="B7718" s="1">
        <v>38226</v>
      </c>
      <c r="C7718" s="1">
        <f>INDEX([1]word!$F:$F,MATCH(A7718,[1]word!$A:$A,0))+96</f>
        <v>3964</v>
      </c>
      <c r="D7718" t="str">
        <f>INDEX([1]word!$B:$B,MATCH(A7718,[1]word!$A:$A,0))</f>
        <v>柊</v>
      </c>
    </row>
    <row r="7719" spans="1:4">
      <c r="A7719" s="1" t="s">
        <v>7721</v>
      </c>
      <c r="B7719" s="1">
        <v>4504</v>
      </c>
      <c r="C7719" s="1">
        <f>INDEX([1]word!$F:$F,MATCH(A7719,[1]word!$A:$A,0))+96</f>
        <v>3965</v>
      </c>
      <c r="D7719" t="str">
        <f>INDEX([1]word!$B:$B,MATCH(A7719,[1]word!$A:$A,0))</f>
        <v>栁</v>
      </c>
    </row>
    <row r="7720" spans="1:4">
      <c r="A7720" s="1" t="s">
        <v>7722</v>
      </c>
      <c r="B7720" s="1">
        <v>17564</v>
      </c>
      <c r="C7720" s="1">
        <f>INDEX([1]word!$F:$F,MATCH(A7720,[1]word!$A:$A,0))+96</f>
        <v>3965</v>
      </c>
      <c r="D7720" t="str">
        <f>INDEX([1]word!$B:$B,MATCH(A7720,[1]word!$A:$A,0))</f>
        <v>栁</v>
      </c>
    </row>
    <row r="7721" spans="1:4">
      <c r="A7721" s="1" t="s">
        <v>7723</v>
      </c>
      <c r="B7721" s="1">
        <v>17563</v>
      </c>
      <c r="C7721" s="1">
        <f>INDEX([1]word!$F:$F,MATCH(A7721,[1]word!$A:$A,0))+96</f>
        <v>3966</v>
      </c>
      <c r="D7721" t="str">
        <f>INDEX([1]word!$B:$B,MATCH(A7721,[1]word!$A:$A,0))</f>
        <v>桞</v>
      </c>
    </row>
    <row r="7722" spans="1:4">
      <c r="A7722" s="1" t="s">
        <v>7724</v>
      </c>
      <c r="B7722" s="1">
        <v>786</v>
      </c>
      <c r="C7722" s="1">
        <f>INDEX([1]word!$F:$F,MATCH(A7722,[1]word!$A:$A,0))+96</f>
        <v>3967</v>
      </c>
      <c r="D7722" t="str">
        <f>INDEX([1]word!$B:$B,MATCH(A7722,[1]word!$A:$A,0))</f>
        <v>枹</v>
      </c>
    </row>
    <row r="7723" spans="1:4">
      <c r="A7723" s="1" t="s">
        <v>7725</v>
      </c>
      <c r="B7723" s="1">
        <v>7810</v>
      </c>
      <c r="C7723" s="1">
        <f>INDEX([1]word!$F:$F,MATCH(A7723,[1]word!$A:$A,0))+96</f>
        <v>3967</v>
      </c>
      <c r="D7723" t="str">
        <f>INDEX([1]word!$B:$B,MATCH(A7723,[1]word!$A:$A,0))</f>
        <v>枹</v>
      </c>
    </row>
    <row r="7724" spans="1:4">
      <c r="A7724" s="1" t="s">
        <v>7726</v>
      </c>
      <c r="B7724" s="1">
        <v>27279</v>
      </c>
      <c r="C7724" s="1">
        <f>INDEX([1]word!$F:$F,MATCH(A7724,[1]word!$A:$A,0))+96</f>
        <v>3968</v>
      </c>
      <c r="D7724" t="str">
        <f>INDEX([1]word!$B:$B,MATCH(A7724,[1]word!$A:$A,0))</f>
        <v>柱</v>
      </c>
    </row>
    <row r="7725" spans="1:4">
      <c r="A7725" s="1" t="s">
        <v>7727</v>
      </c>
      <c r="B7725" s="1">
        <v>38576</v>
      </c>
      <c r="C7725" s="1">
        <f>INDEX([1]word!$F:$F,MATCH(A7725,[1]word!$A:$A,0))+96</f>
        <v>3968</v>
      </c>
      <c r="D7725" t="str">
        <f>INDEX([1]word!$B:$B,MATCH(A7725,[1]word!$A:$A,0))</f>
        <v>柱</v>
      </c>
    </row>
    <row r="7726" spans="1:4">
      <c r="A7726" s="1" t="s">
        <v>7728</v>
      </c>
      <c r="B7726" s="1">
        <v>38625</v>
      </c>
      <c r="C7726" s="1">
        <f>INDEX([1]word!$F:$F,MATCH(A7726,[1]word!$A:$A,0))+96</f>
        <v>3968</v>
      </c>
      <c r="D7726" t="str">
        <f>INDEX([1]word!$B:$B,MATCH(A7726,[1]word!$A:$A,0))</f>
        <v>柱</v>
      </c>
    </row>
    <row r="7727" spans="1:4">
      <c r="A7727" s="1" t="s">
        <v>7729</v>
      </c>
      <c r="B7727" s="1">
        <v>26116</v>
      </c>
      <c r="C7727" s="1">
        <f>INDEX([1]word!$F:$F,MATCH(A7727,[1]word!$A:$A,0))+96</f>
        <v>3969</v>
      </c>
      <c r="D7727" t="str">
        <f>INDEX([1]word!$B:$B,MATCH(A7727,[1]word!$A:$A,0))</f>
        <v>柿</v>
      </c>
    </row>
    <row r="7728" spans="1:4">
      <c r="A7728" s="1" t="s">
        <v>7730</v>
      </c>
      <c r="B7728" s="1">
        <v>15656</v>
      </c>
      <c r="C7728" s="1">
        <f>INDEX([1]word!$F:$F,MATCH(A7728,[1]word!$A:$A,0))+96</f>
        <v>3970</v>
      </c>
      <c r="D7728" t="str">
        <f>INDEX([1]word!$B:$B,MATCH(A7728,[1]word!$A:$A,0))</f>
        <v>柆</v>
      </c>
    </row>
    <row r="7729" spans="1:4">
      <c r="A7729" s="1" t="s">
        <v>7731</v>
      </c>
      <c r="B7729" s="1">
        <v>15814</v>
      </c>
      <c r="C7729" s="1">
        <f>INDEX([1]word!$F:$F,MATCH(A7729,[1]word!$A:$A,0))+96</f>
        <v>3971</v>
      </c>
      <c r="D7729" t="str">
        <f>INDEX([1]word!$B:$B,MATCH(A7729,[1]word!$A:$A,0))</f>
        <v>栏</v>
      </c>
    </row>
    <row r="7730" spans="1:4">
      <c r="A7730" s="1" t="s">
        <v>7732</v>
      </c>
      <c r="B7730" s="1">
        <v>702</v>
      </c>
      <c r="C7730" s="1">
        <f>INDEX([1]word!$F:$F,MATCH(A7730,[1]word!$A:$A,0))+96</f>
        <v>3972</v>
      </c>
      <c r="D7730" t="str">
        <f>INDEX([1]word!$B:$B,MATCH(A7730,[1]word!$A:$A,0))</f>
        <v>柈</v>
      </c>
    </row>
    <row r="7731" spans="1:4">
      <c r="A7731" s="1" t="s">
        <v>7733</v>
      </c>
      <c r="B7731" s="1">
        <v>21151</v>
      </c>
      <c r="C7731" s="1">
        <f>INDEX([1]word!$F:$F,MATCH(A7731,[1]word!$A:$A,0))+96</f>
        <v>3972</v>
      </c>
      <c r="D7731" t="str">
        <f>INDEX([1]word!$B:$B,MATCH(A7731,[1]word!$A:$A,0))</f>
        <v>柈</v>
      </c>
    </row>
    <row r="7732" spans="1:4">
      <c r="A7732" s="1" t="s">
        <v>7734</v>
      </c>
      <c r="B7732" s="1">
        <v>21207</v>
      </c>
      <c r="C7732" s="1">
        <f>INDEX([1]word!$F:$F,MATCH(A7732,[1]word!$A:$A,0))+96</f>
        <v>3972</v>
      </c>
      <c r="D7732" t="str">
        <f>INDEX([1]word!$B:$B,MATCH(A7732,[1]word!$A:$A,0))</f>
        <v>柈</v>
      </c>
    </row>
    <row r="7733" spans="1:4">
      <c r="A7733" s="1" t="s">
        <v>7735</v>
      </c>
      <c r="B7733" s="1">
        <v>3856</v>
      </c>
      <c r="C7733" s="1">
        <f>INDEX([1]word!$F:$F,MATCH(A7733,[1]word!$A:$A,0))+96</f>
        <v>3973</v>
      </c>
      <c r="D7733" t="str">
        <f>INDEX([1]word!$B:$B,MATCH(A7733,[1]word!$A:$A,0))</f>
        <v>柠</v>
      </c>
    </row>
    <row r="7734" spans="1:4">
      <c r="A7734" s="1" t="s">
        <v>7736</v>
      </c>
      <c r="B7734" s="1">
        <v>4505</v>
      </c>
      <c r="C7734" s="1">
        <f>INDEX([1]word!$F:$F,MATCH(A7734,[1]word!$A:$A,0))+96</f>
        <v>3973</v>
      </c>
      <c r="D7734" t="str">
        <f>INDEX([1]word!$B:$B,MATCH(A7734,[1]word!$A:$A,0))</f>
        <v>柠</v>
      </c>
    </row>
    <row r="7735" spans="1:4">
      <c r="A7735" s="1" t="s">
        <v>7737</v>
      </c>
      <c r="B7735" s="1">
        <v>20692</v>
      </c>
      <c r="C7735" s="1">
        <f>INDEX([1]word!$F:$F,MATCH(A7735,[1]word!$A:$A,0))+96</f>
        <v>3973</v>
      </c>
      <c r="D7735" t="str">
        <f>INDEX([1]word!$B:$B,MATCH(A7735,[1]word!$A:$A,0))</f>
        <v>柠</v>
      </c>
    </row>
    <row r="7736" spans="1:4">
      <c r="A7736" s="1" t="s">
        <v>7738</v>
      </c>
      <c r="B7736" s="1">
        <v>38626</v>
      </c>
      <c r="C7736" s="1">
        <f>INDEX([1]word!$F:$F,MATCH(A7736,[1]word!$A:$A,0))+96</f>
        <v>3973</v>
      </c>
      <c r="D7736" t="str">
        <f>INDEX([1]word!$B:$B,MATCH(A7736,[1]word!$A:$A,0))</f>
        <v>柠</v>
      </c>
    </row>
    <row r="7737" spans="1:4">
      <c r="A7737" s="1" t="s">
        <v>7739</v>
      </c>
      <c r="B7737" s="1">
        <v>33711</v>
      </c>
      <c r="C7737" s="1">
        <f>INDEX([1]word!$F:$F,MATCH(A7737,[1]word!$A:$A,0))+96</f>
        <v>3974</v>
      </c>
      <c r="D7737" t="str">
        <f>INDEX([1]word!$B:$B,MATCH(A7737,[1]word!$A:$A,0))</f>
        <v>柼</v>
      </c>
    </row>
    <row r="7738" spans="1:4">
      <c r="A7738" s="1" t="s">
        <v>7740</v>
      </c>
      <c r="B7738" s="1">
        <v>6608</v>
      </c>
      <c r="C7738" s="1">
        <f>INDEX([1]word!$F:$F,MATCH(A7738,[1]word!$A:$A,0))+96</f>
        <v>3975</v>
      </c>
      <c r="D7738" t="str">
        <f>INDEX([1]word!$B:$B,MATCH(A7738,[1]word!$A:$A,0))</f>
        <v>柁</v>
      </c>
    </row>
    <row r="7739" spans="1:4">
      <c r="A7739" s="1" t="s">
        <v>7741</v>
      </c>
      <c r="B7739" s="1">
        <v>11120</v>
      </c>
      <c r="C7739" s="1">
        <f>INDEX([1]word!$F:$F,MATCH(A7739,[1]word!$A:$A,0))+96</f>
        <v>3975</v>
      </c>
      <c r="D7739" t="str">
        <f>INDEX([1]word!$B:$B,MATCH(A7739,[1]word!$A:$A,0))</f>
        <v>柁</v>
      </c>
    </row>
    <row r="7740" spans="1:4">
      <c r="A7740" s="1" t="s">
        <v>7742</v>
      </c>
      <c r="B7740" s="1">
        <v>28996</v>
      </c>
      <c r="C7740" s="1">
        <f>INDEX([1]word!$F:$F,MATCH(A7740,[1]word!$A:$A,0))+96</f>
        <v>3975</v>
      </c>
      <c r="D7740" t="str">
        <f>INDEX([1]word!$B:$B,MATCH(A7740,[1]word!$A:$A,0))</f>
        <v>柁</v>
      </c>
    </row>
    <row r="7741" spans="1:4">
      <c r="A7741" s="1" t="s">
        <v>7743</v>
      </c>
      <c r="B7741" s="1">
        <v>29055</v>
      </c>
      <c r="C7741" s="1">
        <f>INDEX([1]word!$F:$F,MATCH(A7741,[1]word!$A:$A,0))+96</f>
        <v>3975</v>
      </c>
      <c r="D7741" t="str">
        <f>INDEX([1]word!$B:$B,MATCH(A7741,[1]word!$A:$A,0))</f>
        <v>柁</v>
      </c>
    </row>
    <row r="7742" spans="1:4">
      <c r="A7742" s="1" t="s">
        <v>7744</v>
      </c>
      <c r="B7742" s="1">
        <v>18814</v>
      </c>
      <c r="C7742" s="1">
        <f>INDEX([1]word!$F:$F,MATCH(A7742,[1]word!$A:$A,0))+96</f>
        <v>3976</v>
      </c>
      <c r="D7742" t="str">
        <f>INDEX([1]word!$B:$B,MATCH(A7742,[1]word!$A:$A,0))</f>
        <v>怸</v>
      </c>
    </row>
    <row r="7743" spans="1:4">
      <c r="A7743" s="1" t="s">
        <v>7745</v>
      </c>
      <c r="B7743" s="1">
        <v>26436</v>
      </c>
      <c r="C7743" s="1">
        <f>INDEX([1]word!$F:$F,MATCH(A7743,[1]word!$A:$A,0))+96</f>
        <v>3976</v>
      </c>
      <c r="D7743" t="str">
        <f>INDEX([1]word!$B:$B,MATCH(A7743,[1]word!$A:$A,0))</f>
        <v>怸</v>
      </c>
    </row>
    <row r="7744" spans="1:4">
      <c r="A7744" s="1" t="s">
        <v>7746</v>
      </c>
      <c r="B7744" s="1">
        <v>30347</v>
      </c>
      <c r="C7744" s="1">
        <f>INDEX([1]word!$F:$F,MATCH(A7744,[1]word!$A:$A,0))+96</f>
        <v>3976</v>
      </c>
      <c r="D7744" t="str">
        <f>INDEX([1]word!$B:$B,MATCH(A7744,[1]word!$A:$A,0))</f>
        <v>怸</v>
      </c>
    </row>
    <row r="7745" spans="1:4">
      <c r="A7745" s="1" t="s">
        <v>7747</v>
      </c>
      <c r="B7745" s="1">
        <v>1246</v>
      </c>
      <c r="C7745" s="1">
        <f>INDEX([1]word!$F:$F,MATCH(A7745,[1]word!$A:$A,0))+96</f>
        <v>3977</v>
      </c>
      <c r="D7745" t="str">
        <f>INDEX([1]word!$B:$B,MATCH(A7745,[1]word!$A:$A,0))</f>
        <v>柲</v>
      </c>
    </row>
    <row r="7746" spans="1:4">
      <c r="A7746" s="1" t="s">
        <v>7748</v>
      </c>
      <c r="B7746" s="1">
        <v>1649</v>
      </c>
      <c r="C7746" s="1">
        <f>INDEX([1]word!$F:$F,MATCH(A7746,[1]word!$A:$A,0))+96</f>
        <v>3977</v>
      </c>
      <c r="D7746" t="str">
        <f>INDEX([1]word!$B:$B,MATCH(A7746,[1]word!$A:$A,0))</f>
        <v>柲</v>
      </c>
    </row>
    <row r="7747" spans="1:4">
      <c r="A7747" s="1" t="s">
        <v>7749</v>
      </c>
      <c r="B7747" s="1">
        <v>11494</v>
      </c>
      <c r="C7747" s="1">
        <f>INDEX([1]word!$F:$F,MATCH(A7747,[1]word!$A:$A,0))+96</f>
        <v>3977</v>
      </c>
      <c r="D7747" t="str">
        <f>INDEX([1]word!$B:$B,MATCH(A7747,[1]word!$A:$A,0))</f>
        <v>柲</v>
      </c>
    </row>
    <row r="7748" spans="1:4">
      <c r="A7748" s="1" t="s">
        <v>7750</v>
      </c>
      <c r="B7748" s="1">
        <v>35151</v>
      </c>
      <c r="C7748" s="1">
        <f>INDEX([1]word!$F:$F,MATCH(A7748,[1]word!$A:$A,0))+96</f>
        <v>3978</v>
      </c>
      <c r="D7748" t="str">
        <f>INDEX([1]word!$B:$B,MATCH(A7748,[1]word!$A:$A,0))</f>
        <v>栐</v>
      </c>
    </row>
    <row r="7749" spans="1:4">
      <c r="A7749" s="1" t="s">
        <v>7751</v>
      </c>
      <c r="B7749" s="1">
        <v>4269</v>
      </c>
      <c r="C7749" s="1">
        <f>INDEX([1]word!$F:$F,MATCH(A7749,[1]word!$A:$A,0))+96</f>
        <v>3979</v>
      </c>
      <c r="D7749" t="str">
        <f>INDEX([1]word!$B:$B,MATCH(A7749,[1]word!$A:$A,0))</f>
        <v>柌</v>
      </c>
    </row>
    <row r="7750" spans="1:4">
      <c r="A7750" s="1" t="s">
        <v>7752</v>
      </c>
      <c r="B7750" s="1">
        <v>12551</v>
      </c>
      <c r="C7750" s="1">
        <f>INDEX([1]word!$F:$F,MATCH(A7750,[1]word!$A:$A,0))+96</f>
        <v>3979</v>
      </c>
      <c r="D7750" t="str">
        <f>INDEX([1]word!$B:$B,MATCH(A7750,[1]word!$A:$A,0))</f>
        <v>柌</v>
      </c>
    </row>
    <row r="7751" spans="1:4">
      <c r="A7751" s="1" t="s">
        <v>7753</v>
      </c>
      <c r="B7751" s="1">
        <v>3522</v>
      </c>
      <c r="C7751" s="1">
        <f>INDEX([1]word!$F:$F,MATCH(A7751,[1]word!$A:$A,0))+96</f>
        <v>3980</v>
      </c>
      <c r="D7751" t="str">
        <f>INDEX([1]word!$B:$B,MATCH(A7751,[1]word!$A:$A,0))</f>
        <v>柅</v>
      </c>
    </row>
    <row r="7752" spans="1:4">
      <c r="A7752" s="1" t="s">
        <v>7754</v>
      </c>
      <c r="B7752" s="1">
        <v>20383</v>
      </c>
      <c r="C7752" s="1">
        <f>INDEX([1]word!$F:$F,MATCH(A7752,[1]word!$A:$A,0))+96</f>
        <v>3980</v>
      </c>
      <c r="D7752" t="str">
        <f>INDEX([1]word!$B:$B,MATCH(A7752,[1]word!$A:$A,0))</f>
        <v>柅</v>
      </c>
    </row>
    <row r="7753" spans="1:4">
      <c r="A7753" s="1" t="s">
        <v>7755</v>
      </c>
      <c r="B7753" s="1">
        <v>7811</v>
      </c>
      <c r="C7753" s="1">
        <f>INDEX([1]word!$F:$F,MATCH(A7753,[1]word!$A:$A,0))+96</f>
        <v>3981</v>
      </c>
      <c r="D7753" t="str">
        <f>INDEX([1]word!$B:$B,MATCH(A7753,[1]word!$A:$A,0))</f>
        <v>柫</v>
      </c>
    </row>
    <row r="7754" spans="1:4">
      <c r="A7754" s="1" t="s">
        <v>7756</v>
      </c>
      <c r="B7754" s="1">
        <v>6609</v>
      </c>
      <c r="C7754" s="1">
        <f>INDEX([1]word!$F:$F,MATCH(A7754,[1]word!$A:$A,0))+96</f>
        <v>3982</v>
      </c>
      <c r="D7754" t="str">
        <f>INDEX([1]word!$B:$B,MATCH(A7754,[1]word!$A:$A,0))</f>
        <v>柮</v>
      </c>
    </row>
    <row r="7755" spans="1:4">
      <c r="A7755" s="1" t="s">
        <v>7757</v>
      </c>
      <c r="B7755" s="1">
        <v>11191</v>
      </c>
      <c r="C7755" s="1">
        <f>INDEX([1]word!$F:$F,MATCH(A7755,[1]word!$A:$A,0))+96</f>
        <v>3982</v>
      </c>
      <c r="D7755" t="str">
        <f>INDEX([1]word!$B:$B,MATCH(A7755,[1]word!$A:$A,0))</f>
        <v>柮</v>
      </c>
    </row>
    <row r="7756" spans="1:4">
      <c r="A7756" s="1" t="s">
        <v>7758</v>
      </c>
      <c r="B7756" s="1">
        <v>30247</v>
      </c>
      <c r="C7756" s="1">
        <f>INDEX([1]word!$F:$F,MATCH(A7756,[1]word!$A:$A,0))+96</f>
        <v>3982</v>
      </c>
      <c r="D7756" t="str">
        <f>INDEX([1]word!$B:$B,MATCH(A7756,[1]word!$A:$A,0))</f>
        <v>柮</v>
      </c>
    </row>
    <row r="7757" spans="1:4">
      <c r="A7757" s="1" t="s">
        <v>7759</v>
      </c>
      <c r="B7757" s="1">
        <v>39630</v>
      </c>
      <c r="C7757" s="1">
        <f>INDEX([1]word!$F:$F,MATCH(A7757,[1]word!$A:$A,0))+96</f>
        <v>3982</v>
      </c>
      <c r="D7757" t="str">
        <f>INDEX([1]word!$B:$B,MATCH(A7757,[1]word!$A:$A,0))</f>
        <v>柮</v>
      </c>
    </row>
    <row r="7758" spans="1:4">
      <c r="A7758" s="1" t="s">
        <v>7760</v>
      </c>
      <c r="B7758" s="1">
        <v>12261</v>
      </c>
      <c r="C7758" s="1">
        <f>INDEX([1]word!$F:$F,MATCH(A7758,[1]word!$A:$A,0))+96</f>
        <v>3983</v>
      </c>
      <c r="D7758" t="str">
        <f>INDEX([1]word!$B:$B,MATCH(A7758,[1]word!$A:$A,0))</f>
        <v>枷</v>
      </c>
    </row>
    <row r="7759" spans="1:4">
      <c r="A7759" s="1" t="s">
        <v>7761</v>
      </c>
      <c r="B7759" s="1">
        <v>12390</v>
      </c>
      <c r="C7759" s="1">
        <f>INDEX([1]word!$F:$F,MATCH(A7759,[1]word!$A:$A,0))+96</f>
        <v>3983</v>
      </c>
      <c r="D7759" t="str">
        <f>INDEX([1]word!$B:$B,MATCH(A7759,[1]word!$A:$A,0))</f>
        <v>枷</v>
      </c>
    </row>
    <row r="7760" spans="1:4">
      <c r="A7760" s="1" t="s">
        <v>7762</v>
      </c>
      <c r="B7760" s="1">
        <v>25539</v>
      </c>
      <c r="C7760" s="1">
        <f>INDEX([1]word!$F:$F,MATCH(A7760,[1]word!$A:$A,0))+96</f>
        <v>3984</v>
      </c>
      <c r="D7760" t="str">
        <f>INDEX([1]word!$B:$B,MATCH(A7760,[1]word!$A:$A,0))</f>
        <v>柖</v>
      </c>
    </row>
    <row r="7761" spans="1:4">
      <c r="A7761" s="1" t="s">
        <v>7763</v>
      </c>
      <c r="B7761" s="1">
        <v>25558</v>
      </c>
      <c r="C7761" s="1">
        <f>INDEX([1]word!$F:$F,MATCH(A7761,[1]word!$A:$A,0))+96</f>
        <v>3984</v>
      </c>
      <c r="D7761" t="str">
        <f>INDEX([1]word!$B:$B,MATCH(A7761,[1]word!$A:$A,0))</f>
        <v>柖</v>
      </c>
    </row>
    <row r="7762" spans="1:4">
      <c r="A7762" s="1" t="s">
        <v>7764</v>
      </c>
      <c r="B7762" s="1">
        <v>1173</v>
      </c>
      <c r="C7762" s="1">
        <f>INDEX([1]word!$F:$F,MATCH(A7762,[1]word!$A:$A,0))+96</f>
        <v>3985</v>
      </c>
      <c r="D7762" t="str">
        <f>INDEX([1]word!$B:$B,MATCH(A7762,[1]word!$A:$A,0))</f>
        <v>柀</v>
      </c>
    </row>
    <row r="7763" spans="1:4">
      <c r="A7763" s="1" t="s">
        <v>7765</v>
      </c>
      <c r="B7763" s="1">
        <v>18169</v>
      </c>
      <c r="C7763" s="1">
        <f>INDEX([1]word!$F:$F,MATCH(A7763,[1]word!$A:$A,0))+96</f>
        <v>3985</v>
      </c>
      <c r="D7763" t="str">
        <f>INDEX([1]word!$B:$B,MATCH(A7763,[1]word!$A:$A,0))</f>
        <v>柀</v>
      </c>
    </row>
    <row r="7764" spans="1:4">
      <c r="A7764" s="1" t="s">
        <v>7766</v>
      </c>
      <c r="B7764" s="1">
        <v>3152</v>
      </c>
      <c r="C7764" s="1">
        <f>INDEX([1]word!$F:$F,MATCH(A7764,[1]word!$A:$A,0))+96</f>
        <v>3986</v>
      </c>
      <c r="D7764" t="str">
        <f>INDEX([1]word!$B:$B,MATCH(A7764,[1]word!$A:$A,0))</f>
        <v>柽</v>
      </c>
    </row>
    <row r="7765" spans="1:4">
      <c r="A7765" s="1" t="s">
        <v>7767</v>
      </c>
      <c r="B7765" s="1">
        <v>14379</v>
      </c>
      <c r="C7765" s="1">
        <f>INDEX([1]word!$F:$F,MATCH(A7765,[1]word!$A:$A,0))+96</f>
        <v>3986</v>
      </c>
      <c r="D7765" t="str">
        <f>INDEX([1]word!$B:$B,MATCH(A7765,[1]word!$A:$A,0))</f>
        <v>柽</v>
      </c>
    </row>
    <row r="7766" spans="1:4">
      <c r="A7766" s="1" t="s">
        <v>7768</v>
      </c>
      <c r="B7766" s="1">
        <v>26437</v>
      </c>
      <c r="C7766" s="1">
        <f>INDEX([1]word!$F:$F,MATCH(A7766,[1]word!$A:$A,0))+96</f>
        <v>3987</v>
      </c>
      <c r="D7766" t="str">
        <f>INDEX([1]word!$B:$B,MATCH(A7766,[1]word!$A:$A,0))</f>
        <v>树</v>
      </c>
    </row>
    <row r="7767" spans="1:4">
      <c r="A7767" s="1" t="s">
        <v>7769</v>
      </c>
      <c r="B7767" s="1">
        <v>4270</v>
      </c>
      <c r="C7767" s="1">
        <f>INDEX([1]word!$F:$F,MATCH(A7767,[1]word!$A:$A,0))+96</f>
        <v>3988</v>
      </c>
      <c r="D7767" t="str">
        <f>INDEX([1]word!$B:$B,MATCH(A7767,[1]word!$A:$A,0))</f>
        <v>枱</v>
      </c>
    </row>
    <row r="7768" spans="1:4">
      <c r="A7768" s="1" t="s">
        <v>7770</v>
      </c>
      <c r="B7768" s="1">
        <v>6384</v>
      </c>
      <c r="C7768" s="1">
        <f>INDEX([1]word!$F:$F,MATCH(A7768,[1]word!$A:$A,0))+96</f>
        <v>3988</v>
      </c>
      <c r="D7768" t="str">
        <f>INDEX([1]word!$B:$B,MATCH(A7768,[1]word!$A:$A,0))</f>
        <v>枱</v>
      </c>
    </row>
    <row r="7769" spans="1:4">
      <c r="A7769" s="1" t="s">
        <v>7771</v>
      </c>
      <c r="B7769" s="1">
        <v>26789</v>
      </c>
      <c r="C7769" s="1">
        <f>INDEX([1]word!$F:$F,MATCH(A7769,[1]word!$A:$A,0))+96</f>
        <v>3988</v>
      </c>
      <c r="D7769" t="str">
        <f>INDEX([1]word!$B:$B,MATCH(A7769,[1]word!$A:$A,0))</f>
        <v>枱</v>
      </c>
    </row>
    <row r="7770" spans="1:4">
      <c r="A7770" s="1" t="s">
        <v>7772</v>
      </c>
      <c r="B7770" s="1">
        <v>27512</v>
      </c>
      <c r="C7770" s="1">
        <f>INDEX([1]word!$F:$F,MATCH(A7770,[1]word!$A:$A,0))+96</f>
        <v>3988</v>
      </c>
      <c r="D7770" t="str">
        <f>INDEX([1]word!$B:$B,MATCH(A7770,[1]word!$A:$A,0))</f>
        <v>枱</v>
      </c>
    </row>
    <row r="7771" spans="1:4">
      <c r="A7771" s="1" t="s">
        <v>7773</v>
      </c>
      <c r="B7771" s="1">
        <v>18815</v>
      </c>
      <c r="C7771" s="1">
        <f>INDEX([1]word!$F:$F,MATCH(A7771,[1]word!$A:$A,0))+96</f>
        <v>3989</v>
      </c>
      <c r="D7771" t="str">
        <f>INDEX([1]word!$B:$B,MATCH(A7771,[1]word!$A:$A,0))</f>
        <v>柕</v>
      </c>
    </row>
    <row r="7772" spans="1:4">
      <c r="A7772" s="1" t="s">
        <v>7774</v>
      </c>
      <c r="B7772" s="1">
        <v>29874</v>
      </c>
      <c r="C7772" s="1">
        <f>INDEX([1]word!$F:$F,MATCH(A7772,[1]word!$A:$A,0))+96</f>
        <v>3989</v>
      </c>
      <c r="D7772" t="str">
        <f>INDEX([1]word!$B:$B,MATCH(A7772,[1]word!$A:$A,0))</f>
        <v>柕</v>
      </c>
    </row>
    <row r="7773" spans="1:4">
      <c r="A7773" s="1" t="s">
        <v>7775</v>
      </c>
      <c r="B7773" s="1">
        <v>18874</v>
      </c>
      <c r="C7773" s="1">
        <f>INDEX([1]word!$F:$F,MATCH(A7773,[1]word!$A:$A,0))+96</f>
        <v>3990</v>
      </c>
      <c r="D7773" t="str">
        <f>INDEX([1]word!$B:$B,MATCH(A7773,[1]word!$A:$A,0))</f>
        <v>栂</v>
      </c>
    </row>
    <row r="7774" spans="1:4">
      <c r="A7774" s="1" t="s">
        <v>7776</v>
      </c>
      <c r="B7774" s="1">
        <v>371</v>
      </c>
      <c r="C7774" s="1">
        <f>INDEX([1]word!$F:$F,MATCH(A7774,[1]word!$A:$A,0))+96</f>
        <v>3991</v>
      </c>
      <c r="D7774" t="str">
        <f>INDEX([1]word!$B:$B,MATCH(A7774,[1]word!$A:$A,0))</f>
        <v>柪</v>
      </c>
    </row>
    <row r="7775" spans="1:4">
      <c r="A7775" s="1" t="s">
        <v>7777</v>
      </c>
      <c r="B7775" s="1">
        <v>454</v>
      </c>
      <c r="C7775" s="1">
        <f>INDEX([1]word!$F:$F,MATCH(A7775,[1]word!$A:$A,0))+96</f>
        <v>3991</v>
      </c>
      <c r="D7775" t="str">
        <f>INDEX([1]word!$B:$B,MATCH(A7775,[1]word!$A:$A,0))</f>
        <v>柪</v>
      </c>
    </row>
    <row r="7776" spans="1:4">
      <c r="A7776" s="1" t="s">
        <v>7778</v>
      </c>
      <c r="B7776" s="1">
        <v>26438</v>
      </c>
      <c r="C7776" s="1">
        <f>INDEX([1]word!$F:$F,MATCH(A7776,[1]word!$A:$A,0))+96</f>
        <v>3992</v>
      </c>
      <c r="D7776" t="str">
        <f>INDEX([1]word!$B:$B,MATCH(A7776,[1]word!$A:$A,0))</f>
        <v>怷</v>
      </c>
    </row>
    <row r="7777" spans="1:4">
      <c r="A7777" s="1" t="s">
        <v>7779</v>
      </c>
      <c r="B7777" s="1">
        <v>1915</v>
      </c>
      <c r="C7777" s="1">
        <f>INDEX([1]word!$F:$F,MATCH(A7777,[1]word!$A:$A,0))+96</f>
        <v>3993</v>
      </c>
      <c r="D7777" t="str">
        <f>INDEX([1]word!$B:$B,MATCH(A7777,[1]word!$A:$A,0))</f>
        <v>郣</v>
      </c>
    </row>
    <row r="7778" spans="1:4">
      <c r="A7778" s="1" t="s">
        <v>7780</v>
      </c>
      <c r="B7778" s="1">
        <v>945</v>
      </c>
      <c r="C7778" s="1">
        <f>INDEX([1]word!$F:$F,MATCH(A7778,[1]word!$A:$A,0))+96</f>
        <v>3994</v>
      </c>
      <c r="D7778" t="str">
        <f>INDEX([1]word!$B:$B,MATCH(A7778,[1]word!$A:$A,0))</f>
        <v>勃</v>
      </c>
    </row>
    <row r="7779" spans="1:4">
      <c r="A7779" s="1" t="s">
        <v>7781</v>
      </c>
      <c r="B7779" s="1">
        <v>1916</v>
      </c>
      <c r="C7779" s="1">
        <f>INDEX([1]word!$F:$F,MATCH(A7779,[1]word!$A:$A,0))+96</f>
        <v>3994</v>
      </c>
      <c r="D7779" t="str">
        <f>INDEX([1]word!$B:$B,MATCH(A7779,[1]word!$A:$A,0))</f>
        <v>勃</v>
      </c>
    </row>
    <row r="7780" spans="1:4">
      <c r="A7780" s="1" t="s">
        <v>7782</v>
      </c>
      <c r="B7780" s="1">
        <v>9380</v>
      </c>
      <c r="C7780" s="1">
        <f>INDEX([1]word!$F:$F,MATCH(A7780,[1]word!$A:$A,0))+96</f>
        <v>3995</v>
      </c>
      <c r="D7780" t="str">
        <f>INDEX([1]word!$B:$B,MATCH(A7780,[1]word!$A:$A,0))</f>
        <v>軌</v>
      </c>
    </row>
    <row r="7781" spans="1:4">
      <c r="A7781" s="1" t="s">
        <v>7783</v>
      </c>
      <c r="B7781" s="1">
        <v>16189</v>
      </c>
      <c r="C7781" s="1">
        <f>INDEX([1]word!$F:$F,MATCH(A7781,[1]word!$A:$A,0))+96</f>
        <v>3995</v>
      </c>
      <c r="D7781" t="str">
        <f>INDEX([1]word!$B:$B,MATCH(A7781,[1]word!$A:$A,0))</f>
        <v>軌</v>
      </c>
    </row>
    <row r="7782" spans="1:4">
      <c r="A7782" s="1" t="s">
        <v>7784</v>
      </c>
      <c r="B7782" s="1">
        <v>7942</v>
      </c>
      <c r="C7782" s="1">
        <f>INDEX([1]word!$F:$F,MATCH(A7782,[1]word!$A:$A,0))+96</f>
        <v>3996</v>
      </c>
      <c r="D7782" t="str">
        <f>INDEX([1]word!$B:$B,MATCH(A7782,[1]word!$A:$A,0))</f>
        <v>郙</v>
      </c>
    </row>
    <row r="7783" spans="1:4">
      <c r="A7783" s="1" t="s">
        <v>7785</v>
      </c>
      <c r="B7783" s="1">
        <v>8706</v>
      </c>
      <c r="C7783" s="1">
        <f>INDEX([1]word!$F:$F,MATCH(A7783,[1]word!$A:$A,0))+96</f>
        <v>3996</v>
      </c>
      <c r="D7783" t="str">
        <f>INDEX([1]word!$B:$B,MATCH(A7783,[1]word!$A:$A,0))</f>
        <v>郙</v>
      </c>
    </row>
    <row r="7784" spans="1:4">
      <c r="A7784" s="1" t="s">
        <v>7786</v>
      </c>
      <c r="B7784" s="1">
        <v>4895</v>
      </c>
      <c r="C7784" s="1">
        <f>INDEX([1]word!$F:$F,MATCH(A7784,[1]word!$A:$A,0))+96</f>
        <v>3997</v>
      </c>
      <c r="D7784" t="str">
        <f>INDEX([1]word!$B:$B,MATCH(A7784,[1]word!$A:$A,0))</f>
        <v>郠</v>
      </c>
    </row>
    <row r="7785" spans="1:4">
      <c r="A7785" s="1" t="s">
        <v>7787</v>
      </c>
      <c r="B7785" s="1">
        <v>8646</v>
      </c>
      <c r="C7785" s="1">
        <f>INDEX([1]word!$F:$F,MATCH(A7785,[1]word!$A:$A,0))+96</f>
        <v>3997</v>
      </c>
      <c r="D7785" t="str">
        <f>INDEX([1]word!$B:$B,MATCH(A7785,[1]word!$A:$A,0))</f>
        <v>郠</v>
      </c>
    </row>
    <row r="7786" spans="1:4">
      <c r="A7786" s="1" t="s">
        <v>7788</v>
      </c>
      <c r="B7786" s="1">
        <v>33177</v>
      </c>
      <c r="C7786" s="1">
        <f>INDEX([1]word!$F:$F,MATCH(A7786,[1]word!$A:$A,0))+96</f>
        <v>3998</v>
      </c>
      <c r="D7786" t="str">
        <f>INDEX([1]word!$B:$B,MATCH(A7786,[1]word!$A:$A,0))</f>
        <v>匽</v>
      </c>
    </row>
    <row r="7787" spans="1:4">
      <c r="A7787" s="1" t="s">
        <v>7789</v>
      </c>
      <c r="B7787" s="1">
        <v>33301</v>
      </c>
      <c r="C7787" s="1">
        <f>INDEX([1]word!$F:$F,MATCH(A7787,[1]word!$A:$A,0))+96</f>
        <v>3998</v>
      </c>
      <c r="D7787" t="str">
        <f>INDEX([1]word!$B:$B,MATCH(A7787,[1]word!$A:$A,0))</f>
        <v>匽</v>
      </c>
    </row>
    <row r="7788" spans="1:4">
      <c r="A7788" s="1" t="s">
        <v>7790</v>
      </c>
      <c r="B7788" s="1">
        <v>34859</v>
      </c>
      <c r="C7788" s="1">
        <f>INDEX([1]word!$F:$F,MATCH(A7788,[1]word!$A:$A,0))+96</f>
        <v>3998</v>
      </c>
      <c r="D7788" t="str">
        <f>INDEX([1]word!$B:$B,MATCH(A7788,[1]word!$A:$A,0))</f>
        <v>匽</v>
      </c>
    </row>
    <row r="7789" spans="1:4">
      <c r="A7789" s="1" t="s">
        <v>7791</v>
      </c>
      <c r="B7789" s="1">
        <v>38712</v>
      </c>
      <c r="C7789" s="1">
        <f>INDEX([1]word!$F:$F,MATCH(A7789,[1]word!$A:$A,0))+96</f>
        <v>3999</v>
      </c>
      <c r="D7789" t="str">
        <f>INDEX([1]word!$B:$B,MATCH(A7789,[1]word!$A:$A,0))</f>
        <v>専</v>
      </c>
    </row>
    <row r="7790" spans="1:4">
      <c r="A7790" s="1" t="s">
        <v>7792</v>
      </c>
      <c r="B7790" s="1">
        <v>4811</v>
      </c>
      <c r="C7790" s="1">
        <f>INDEX([1]word!$F:$F,MATCH(A7790,[1]word!$A:$A,0))+96</f>
        <v>4000</v>
      </c>
      <c r="D7790" t="str">
        <f>INDEX([1]word!$B:$B,MATCH(A7790,[1]word!$A:$A,0))</f>
        <v>剌</v>
      </c>
    </row>
    <row r="7791" spans="1:4">
      <c r="A7791" s="1" t="s">
        <v>7793</v>
      </c>
      <c r="B7791" s="1">
        <v>15671</v>
      </c>
      <c r="C7791" s="1">
        <f>INDEX([1]word!$F:$F,MATCH(A7791,[1]word!$A:$A,0))+96</f>
        <v>4000</v>
      </c>
      <c r="D7791" t="str">
        <f>INDEX([1]word!$B:$B,MATCH(A7791,[1]word!$A:$A,0))</f>
        <v>剌</v>
      </c>
    </row>
    <row r="7792" spans="1:4">
      <c r="A7792" s="1" t="s">
        <v>7794</v>
      </c>
      <c r="B7792" s="1">
        <v>15685</v>
      </c>
      <c r="C7792" s="1">
        <f>INDEX([1]word!$F:$F,MATCH(A7792,[1]word!$A:$A,0))+96</f>
        <v>4000</v>
      </c>
      <c r="D7792" t="str">
        <f>INDEX([1]word!$B:$B,MATCH(A7792,[1]word!$A:$A,0))</f>
        <v>剌</v>
      </c>
    </row>
    <row r="7793" spans="1:4">
      <c r="A7793" s="1" t="s">
        <v>7795</v>
      </c>
      <c r="B7793" s="1">
        <v>27258</v>
      </c>
      <c r="C7793" s="1">
        <f>INDEX([1]word!$F:$F,MATCH(A7793,[1]word!$A:$A,0))+96</f>
        <v>4001</v>
      </c>
      <c r="D7793" t="str">
        <f>INDEX([1]word!$B:$B,MATCH(A7793,[1]word!$A:$A,0))</f>
        <v>栆</v>
      </c>
    </row>
    <row r="7794" spans="1:4">
      <c r="A7794" s="1" t="s">
        <v>7796</v>
      </c>
      <c r="B7794" s="1">
        <v>36622</v>
      </c>
      <c r="C7794" s="1">
        <f>INDEX([1]word!$F:$F,MATCH(A7794,[1]word!$A:$A,0))+96</f>
        <v>4001</v>
      </c>
      <c r="D7794" t="str">
        <f>INDEX([1]word!$B:$B,MATCH(A7794,[1]word!$A:$A,0))</f>
        <v>栆</v>
      </c>
    </row>
    <row r="7795" spans="1:4">
      <c r="A7795" s="1" t="s">
        <v>7797</v>
      </c>
      <c r="B7795" s="1">
        <v>38754</v>
      </c>
      <c r="C7795" s="1">
        <f>INDEX([1]word!$F:$F,MATCH(A7795,[1]word!$A:$A,0))+96</f>
        <v>4001</v>
      </c>
      <c r="D7795" t="str">
        <f>INDEX([1]word!$B:$B,MATCH(A7795,[1]word!$A:$A,0))</f>
        <v>栆</v>
      </c>
    </row>
    <row r="7796" spans="1:4">
      <c r="A7796" s="1" t="s">
        <v>7798</v>
      </c>
      <c r="B7796" s="1">
        <v>3523</v>
      </c>
      <c r="C7796" s="1">
        <f>INDEX([1]word!$F:$F,MATCH(A7796,[1]word!$A:$A,0))+96</f>
        <v>4002</v>
      </c>
      <c r="D7796" t="str">
        <f>INDEX([1]word!$B:$B,MATCH(A7796,[1]word!$A:$A,0))</f>
        <v>勅</v>
      </c>
    </row>
    <row r="7797" spans="1:4">
      <c r="A7797" s="1" t="s">
        <v>7799</v>
      </c>
      <c r="B7797" s="1">
        <v>1247</v>
      </c>
      <c r="C7797" s="1">
        <f>INDEX([1]word!$F:$F,MATCH(A7797,[1]word!$A:$A,0))+96</f>
        <v>4003</v>
      </c>
      <c r="D7797" t="str">
        <f>INDEX([1]word!$B:$B,MATCH(A7797,[1]word!$A:$A,0))</f>
        <v>畐</v>
      </c>
    </row>
    <row r="7798" spans="1:4">
      <c r="A7798" s="1" t="s">
        <v>7800</v>
      </c>
      <c r="B7798" s="1">
        <v>2322</v>
      </c>
      <c r="C7798" s="1">
        <f>INDEX([1]word!$F:$F,MATCH(A7798,[1]word!$A:$A,0))+96</f>
        <v>4003</v>
      </c>
      <c r="D7798" t="str">
        <f>INDEX([1]word!$B:$B,MATCH(A7798,[1]word!$A:$A,0))</f>
        <v>畐</v>
      </c>
    </row>
    <row r="7799" spans="1:4">
      <c r="A7799" s="1" t="s">
        <v>7801</v>
      </c>
      <c r="B7799" s="1">
        <v>7812</v>
      </c>
      <c r="C7799" s="1">
        <f>INDEX([1]word!$F:$F,MATCH(A7799,[1]word!$A:$A,0))+96</f>
        <v>4003</v>
      </c>
      <c r="D7799" t="str">
        <f>INDEX([1]word!$B:$B,MATCH(A7799,[1]word!$A:$A,0))</f>
        <v>畐</v>
      </c>
    </row>
    <row r="7800" spans="1:4">
      <c r="A7800" s="1" t="s">
        <v>7802</v>
      </c>
      <c r="B7800" s="1">
        <v>30109</v>
      </c>
      <c r="C7800" s="1">
        <f>INDEX([1]word!$F:$F,MATCH(A7800,[1]word!$A:$A,0))+96</f>
        <v>4004</v>
      </c>
      <c r="D7800" t="str">
        <f>INDEX([1]word!$B:$B,MATCH(A7800,[1]word!$A:$A,0))</f>
        <v>郚</v>
      </c>
    </row>
    <row r="7801" spans="1:4">
      <c r="A7801" s="1" t="s">
        <v>7803</v>
      </c>
      <c r="B7801" s="1">
        <v>32541</v>
      </c>
      <c r="C7801" s="1">
        <f>INDEX([1]word!$F:$F,MATCH(A7801,[1]word!$A:$A,0))+96</f>
        <v>4004</v>
      </c>
      <c r="D7801" t="str">
        <f>INDEX([1]word!$B:$B,MATCH(A7801,[1]word!$A:$A,0))</f>
        <v>郚</v>
      </c>
    </row>
    <row r="7802" spans="1:4">
      <c r="A7802" s="1" t="s">
        <v>7804</v>
      </c>
      <c r="B7802" s="1">
        <v>35475</v>
      </c>
      <c r="C7802" s="1">
        <f>INDEX([1]word!$F:$F,MATCH(A7802,[1]word!$A:$A,0))+96</f>
        <v>4004</v>
      </c>
      <c r="D7802" t="str">
        <f>INDEX([1]word!$B:$B,MATCH(A7802,[1]word!$A:$A,0))</f>
        <v>郚</v>
      </c>
    </row>
    <row r="7803" spans="1:4">
      <c r="A7803" s="1" t="s">
        <v>7805</v>
      </c>
      <c r="B7803" s="1">
        <v>6098</v>
      </c>
      <c r="C7803" s="1">
        <f>INDEX([1]word!$F:$F,MATCH(A7803,[1]word!$A:$A,0))+96</f>
        <v>4005</v>
      </c>
      <c r="D7803" t="str">
        <f>INDEX([1]word!$B:$B,MATCH(A7803,[1]word!$A:$A,0))</f>
        <v>剅</v>
      </c>
    </row>
    <row r="7804" spans="1:4">
      <c r="A7804" s="1" t="s">
        <v>7806</v>
      </c>
      <c r="B7804" s="1">
        <v>8495</v>
      </c>
      <c r="C7804" s="1">
        <f>INDEX([1]word!$F:$F,MATCH(A7804,[1]word!$A:$A,0))+96</f>
        <v>4005</v>
      </c>
      <c r="D7804" t="str">
        <f>INDEX([1]word!$B:$B,MATCH(A7804,[1]word!$A:$A,0))</f>
        <v>剅</v>
      </c>
    </row>
    <row r="7805" spans="1:4">
      <c r="A7805" s="1" t="s">
        <v>7807</v>
      </c>
      <c r="B7805" s="1">
        <v>17749</v>
      </c>
      <c r="C7805" s="1">
        <f>INDEX([1]word!$F:$F,MATCH(A7805,[1]word!$A:$A,0))+96</f>
        <v>4005</v>
      </c>
      <c r="D7805" t="str">
        <f>INDEX([1]word!$B:$B,MATCH(A7805,[1]word!$A:$A,0))</f>
        <v>剅</v>
      </c>
    </row>
    <row r="7806" spans="1:4">
      <c r="A7806" s="1" t="s">
        <v>7808</v>
      </c>
      <c r="B7806" s="1">
        <v>6143</v>
      </c>
      <c r="C7806" s="1">
        <f>INDEX([1]word!$F:$F,MATCH(A7806,[1]word!$A:$A,0))+96</f>
        <v>4006</v>
      </c>
      <c r="D7806" t="str">
        <f>INDEX([1]word!$B:$B,MATCH(A7806,[1]word!$A:$A,0))</f>
        <v>郖</v>
      </c>
    </row>
    <row r="7807" spans="1:4">
      <c r="A7807" s="1" t="s">
        <v>7809</v>
      </c>
      <c r="B7807" s="1">
        <v>31728</v>
      </c>
      <c r="C7807" s="1">
        <f>INDEX([1]word!$F:$F,MATCH(A7807,[1]word!$A:$A,0))+96</f>
        <v>4006</v>
      </c>
      <c r="D7807" t="str">
        <f>INDEX([1]word!$B:$B,MATCH(A7807,[1]word!$A:$A,0))</f>
        <v>郖</v>
      </c>
    </row>
    <row r="7808" spans="1:4">
      <c r="A7808" s="1" t="s">
        <v>7810</v>
      </c>
      <c r="B7808" s="1">
        <v>34625</v>
      </c>
      <c r="C7808" s="1">
        <f>INDEX([1]word!$F:$F,MATCH(A7808,[1]word!$A:$A,0))+96</f>
        <v>4007</v>
      </c>
      <c r="D7808" t="str">
        <f>INDEX([1]word!$B:$B,MATCH(A7808,[1]word!$A:$A,0))</f>
        <v>垔</v>
      </c>
    </row>
    <row r="7809" spans="1:4">
      <c r="A7809" s="1" t="s">
        <v>7811</v>
      </c>
      <c r="B7809" s="1">
        <v>33595</v>
      </c>
      <c r="C7809" s="1">
        <f>INDEX([1]word!$F:$F,MATCH(A7809,[1]word!$A:$A,0))+96</f>
        <v>4008</v>
      </c>
      <c r="D7809" t="str">
        <f>INDEX([1]word!$B:$B,MATCH(A7809,[1]word!$A:$A,0))</f>
        <v>要</v>
      </c>
    </row>
    <row r="7810" spans="1:4">
      <c r="A7810" s="1" t="s">
        <v>7812</v>
      </c>
      <c r="B7810" s="1">
        <v>33712</v>
      </c>
      <c r="C7810" s="1">
        <f>INDEX([1]word!$F:$F,MATCH(A7810,[1]word!$A:$A,0))+96</f>
        <v>4008</v>
      </c>
      <c r="D7810" t="str">
        <f>INDEX([1]word!$B:$B,MATCH(A7810,[1]word!$A:$A,0))</f>
        <v>要</v>
      </c>
    </row>
    <row r="7811" spans="1:4">
      <c r="A7811" s="1" t="s">
        <v>7813</v>
      </c>
      <c r="B7811" s="1">
        <v>33751</v>
      </c>
      <c r="C7811" s="1">
        <f>INDEX([1]word!$F:$F,MATCH(A7811,[1]word!$A:$A,0))+96</f>
        <v>4008</v>
      </c>
      <c r="D7811" t="str">
        <f>INDEX([1]word!$B:$B,MATCH(A7811,[1]word!$A:$A,0))</f>
        <v>要</v>
      </c>
    </row>
    <row r="7812" spans="1:4">
      <c r="A7812" s="1" t="s">
        <v>7814</v>
      </c>
      <c r="B7812" s="1">
        <v>5936</v>
      </c>
      <c r="C7812" s="1">
        <f>INDEX([1]word!$F:$F,MATCH(A7812,[1]word!$A:$A,0))+96</f>
        <v>4009</v>
      </c>
      <c r="D7812" t="str">
        <f>INDEX([1]word!$B:$B,MATCH(A7812,[1]word!$A:$A,0))</f>
        <v>酊</v>
      </c>
    </row>
    <row r="7813" spans="1:4">
      <c r="A7813" s="1" t="s">
        <v>7815</v>
      </c>
      <c r="B7813" s="1">
        <v>5949</v>
      </c>
      <c r="C7813" s="1">
        <f>INDEX([1]word!$F:$F,MATCH(A7813,[1]word!$A:$A,0))+96</f>
        <v>4009</v>
      </c>
      <c r="D7813" t="str">
        <f>INDEX([1]word!$B:$B,MATCH(A7813,[1]word!$A:$A,0))</f>
        <v>酊</v>
      </c>
    </row>
    <row r="7814" spans="1:4">
      <c r="A7814" s="1" t="s">
        <v>7816</v>
      </c>
      <c r="B7814" s="1">
        <v>20063</v>
      </c>
      <c r="C7814" s="1">
        <f>INDEX([1]word!$F:$F,MATCH(A7814,[1]word!$A:$A,0))+96</f>
        <v>4010</v>
      </c>
      <c r="D7814" t="str">
        <f>INDEX([1]word!$B:$B,MATCH(A7814,[1]word!$A:$A,0))</f>
        <v>迺</v>
      </c>
    </row>
    <row r="7815" spans="1:4">
      <c r="A7815" s="1" t="s">
        <v>7817</v>
      </c>
      <c r="B7815" s="1">
        <v>16536</v>
      </c>
      <c r="C7815" s="1">
        <f>INDEX([1]word!$F:$F,MATCH(A7815,[1]word!$A:$A,0))+96</f>
        <v>4011</v>
      </c>
      <c r="D7815" t="str">
        <f>INDEX([1]word!$B:$B,MATCH(A7815,[1]word!$A:$A,0))</f>
        <v>郦</v>
      </c>
    </row>
    <row r="7816" spans="1:4">
      <c r="A7816" s="1" t="s">
        <v>7818</v>
      </c>
      <c r="B7816" s="1">
        <v>37853</v>
      </c>
      <c r="C7816" s="1">
        <f>INDEX([1]word!$F:$F,MATCH(A7816,[1]word!$A:$A,0))+96</f>
        <v>4011</v>
      </c>
      <c r="D7816" t="str">
        <f>INDEX([1]word!$B:$B,MATCH(A7816,[1]word!$A:$A,0))</f>
        <v>郦</v>
      </c>
    </row>
    <row r="7817" spans="1:4">
      <c r="A7817" s="1" t="s">
        <v>7819</v>
      </c>
      <c r="B7817" s="1">
        <v>12552</v>
      </c>
      <c r="C7817" s="1">
        <f>INDEX([1]word!$F:$F,MATCH(A7817,[1]word!$A:$A,0))+96</f>
        <v>4012</v>
      </c>
      <c r="D7817" t="str">
        <f>INDEX([1]word!$B:$B,MATCH(A7817,[1]word!$A:$A,0))</f>
        <v>柬</v>
      </c>
    </row>
    <row r="7818" spans="1:4">
      <c r="A7818" s="1" t="s">
        <v>7820</v>
      </c>
      <c r="B7818" s="1">
        <v>25631</v>
      </c>
      <c r="C7818" s="1">
        <f>INDEX([1]word!$F:$F,MATCH(A7818,[1]word!$A:$A,0))+96</f>
        <v>4013</v>
      </c>
      <c r="D7818" t="str">
        <f>INDEX([1]word!$B:$B,MATCH(A7818,[1]word!$A:$A,0))</f>
        <v>厙</v>
      </c>
    </row>
    <row r="7819" spans="1:4">
      <c r="A7819" s="1" t="s">
        <v>7821</v>
      </c>
      <c r="B7819" s="1">
        <v>12425</v>
      </c>
      <c r="C7819" s="1">
        <f>INDEX([1]word!$F:$F,MATCH(A7819,[1]word!$A:$A,0))+96</f>
        <v>4014</v>
      </c>
      <c r="D7819" t="str">
        <f>INDEX([1]word!$B:$B,MATCH(A7819,[1]word!$A:$A,0))</f>
        <v>咸</v>
      </c>
    </row>
    <row r="7820" spans="1:4">
      <c r="A7820" s="1" t="s">
        <v>7822</v>
      </c>
      <c r="B7820" s="1">
        <v>12553</v>
      </c>
      <c r="C7820" s="1">
        <f>INDEX([1]word!$F:$F,MATCH(A7820,[1]word!$A:$A,0))+96</f>
        <v>4014</v>
      </c>
      <c r="D7820" t="str">
        <f>INDEX([1]word!$B:$B,MATCH(A7820,[1]word!$A:$A,0))</f>
        <v>咸</v>
      </c>
    </row>
    <row r="7821" spans="1:4">
      <c r="A7821" s="1" t="s">
        <v>7823</v>
      </c>
      <c r="B7821" s="1">
        <v>30990</v>
      </c>
      <c r="C7821" s="1">
        <f>INDEX([1]word!$F:$F,MATCH(A7821,[1]word!$A:$A,0))+96</f>
        <v>4014</v>
      </c>
      <c r="D7821" t="str">
        <f>INDEX([1]word!$B:$B,MATCH(A7821,[1]word!$A:$A,0))</f>
        <v>咸</v>
      </c>
    </row>
    <row r="7822" spans="1:4">
      <c r="A7822" s="1" t="s">
        <v>7824</v>
      </c>
      <c r="B7822" s="1">
        <v>18695</v>
      </c>
      <c r="C7822" s="1">
        <f>INDEX([1]word!$F:$F,MATCH(A7822,[1]word!$A:$A,0))+96</f>
        <v>4015</v>
      </c>
      <c r="D7822" t="str">
        <f>INDEX([1]word!$B:$B,MATCH(A7822,[1]word!$A:$A,0))</f>
        <v>厖</v>
      </c>
    </row>
    <row r="7823" spans="1:4">
      <c r="A7823" s="1" t="s">
        <v>7825</v>
      </c>
      <c r="B7823" s="1">
        <v>19173</v>
      </c>
      <c r="C7823" s="1">
        <f>INDEX([1]word!$F:$F,MATCH(A7823,[1]word!$A:$A,0))+96</f>
        <v>4015</v>
      </c>
      <c r="D7823" t="str">
        <f>INDEX([1]word!$B:$B,MATCH(A7823,[1]word!$A:$A,0))</f>
        <v>厖</v>
      </c>
    </row>
    <row r="7824" spans="1:4">
      <c r="A7824" s="1" t="s">
        <v>7826</v>
      </c>
      <c r="B7824" s="1">
        <v>21254</v>
      </c>
      <c r="C7824" s="1">
        <f>INDEX([1]word!$F:$F,MATCH(A7824,[1]word!$A:$A,0))+96</f>
        <v>4015</v>
      </c>
      <c r="D7824" t="str">
        <f>INDEX([1]word!$B:$B,MATCH(A7824,[1]word!$A:$A,0))</f>
        <v>厖</v>
      </c>
    </row>
    <row r="7825" spans="1:4">
      <c r="A7825" s="1" t="s">
        <v>7827</v>
      </c>
      <c r="B7825" s="1">
        <v>29431</v>
      </c>
      <c r="C7825" s="1">
        <f>INDEX([1]word!$F:$F,MATCH(A7825,[1]word!$A:$A,0))+96</f>
        <v>4016</v>
      </c>
      <c r="D7825" t="str">
        <f>INDEX([1]word!$B:$B,MATCH(A7825,[1]word!$A:$A,0))</f>
        <v>威</v>
      </c>
    </row>
    <row r="7826" spans="1:4">
      <c r="A7826" s="1" t="s">
        <v>7828</v>
      </c>
      <c r="B7826" s="1">
        <v>29178</v>
      </c>
      <c r="C7826" s="1">
        <f>INDEX([1]word!$F:$F,MATCH(A7826,[1]word!$A:$A,0))+96</f>
        <v>4017</v>
      </c>
      <c r="D7826" t="str">
        <f>INDEX([1]word!$B:$B,MATCH(A7826,[1]word!$A:$A,0))</f>
        <v>歪</v>
      </c>
    </row>
    <row r="7827" spans="1:4">
      <c r="A7827" s="1" t="s">
        <v>7829</v>
      </c>
      <c r="B7827" s="1">
        <v>29185</v>
      </c>
      <c r="C7827" s="1">
        <f>INDEX([1]word!$F:$F,MATCH(A7827,[1]word!$A:$A,0))+96</f>
        <v>4017</v>
      </c>
      <c r="D7827" t="str">
        <f>INDEX([1]word!$B:$B,MATCH(A7827,[1]word!$A:$A,0))</f>
        <v>歪</v>
      </c>
    </row>
    <row r="7828" spans="1:4">
      <c r="A7828" s="1" t="s">
        <v>7830</v>
      </c>
      <c r="B7828" s="1">
        <v>898</v>
      </c>
      <c r="C7828" s="1">
        <f>INDEX([1]word!$F:$F,MATCH(A7828,[1]word!$A:$A,0))+96</f>
        <v>4018</v>
      </c>
      <c r="D7828" t="str">
        <f>INDEX([1]word!$B:$B,MATCH(A7828,[1]word!$A:$A,0))</f>
        <v>盃</v>
      </c>
    </row>
    <row r="7829" spans="1:4">
      <c r="A7829" s="1" t="s">
        <v>7831</v>
      </c>
      <c r="B7829" s="1">
        <v>1074</v>
      </c>
      <c r="C7829" s="1">
        <f>INDEX([1]word!$F:$F,MATCH(A7829,[1]word!$A:$A,0))+96</f>
        <v>4019</v>
      </c>
      <c r="D7829" t="str">
        <f>INDEX([1]word!$B:$B,MATCH(A7829,[1]word!$A:$A,0))</f>
        <v>甭</v>
      </c>
    </row>
    <row r="7830" spans="1:4">
      <c r="A7830" s="1" t="s">
        <v>7832</v>
      </c>
      <c r="B7830" s="1">
        <v>22658</v>
      </c>
      <c r="C7830" s="1">
        <f>INDEX([1]word!$F:$F,MATCH(A7830,[1]word!$A:$A,0))+96</f>
        <v>4019</v>
      </c>
      <c r="D7830" t="str">
        <f>INDEX([1]word!$B:$B,MATCH(A7830,[1]word!$A:$A,0))</f>
        <v>甭</v>
      </c>
    </row>
    <row r="7831" spans="1:4">
      <c r="A7831" s="1" t="s">
        <v>7833</v>
      </c>
      <c r="B7831" s="1">
        <v>23793</v>
      </c>
      <c r="C7831" s="1">
        <f>INDEX([1]word!$F:$F,MATCH(A7831,[1]word!$A:$A,0))+96</f>
        <v>4019</v>
      </c>
      <c r="D7831" t="str">
        <f>INDEX([1]word!$B:$B,MATCH(A7831,[1]word!$A:$A,0))</f>
        <v>甭</v>
      </c>
    </row>
    <row r="7832" spans="1:4">
      <c r="A7832" s="1" t="s">
        <v>7834</v>
      </c>
      <c r="B7832" s="1">
        <v>31982</v>
      </c>
      <c r="C7832" s="1">
        <f>INDEX([1]word!$F:$F,MATCH(A7832,[1]word!$A:$A,0))+96</f>
        <v>4020</v>
      </c>
      <c r="D7832" t="str">
        <f>INDEX([1]word!$B:$B,MATCH(A7832,[1]word!$A:$A,0))</f>
        <v>研</v>
      </c>
    </row>
    <row r="7833" spans="1:4">
      <c r="A7833" s="1" t="s">
        <v>7835</v>
      </c>
      <c r="B7833" s="1">
        <v>33078</v>
      </c>
      <c r="C7833" s="1">
        <f>INDEX([1]word!$F:$F,MATCH(A7833,[1]word!$A:$A,0))+96</f>
        <v>4020</v>
      </c>
      <c r="D7833" t="str">
        <f>INDEX([1]word!$B:$B,MATCH(A7833,[1]word!$A:$A,0))</f>
        <v>研</v>
      </c>
    </row>
    <row r="7834" spans="1:4">
      <c r="A7834" s="1" t="s">
        <v>7836</v>
      </c>
      <c r="B7834" s="1">
        <v>33302</v>
      </c>
      <c r="C7834" s="1">
        <f>INDEX([1]word!$F:$F,MATCH(A7834,[1]word!$A:$A,0))+96</f>
        <v>4020</v>
      </c>
      <c r="D7834" t="str">
        <f>INDEX([1]word!$B:$B,MATCH(A7834,[1]word!$A:$A,0))</f>
        <v>研</v>
      </c>
    </row>
    <row r="7835" spans="1:4">
      <c r="A7835" s="1" t="s">
        <v>7837</v>
      </c>
      <c r="B7835" s="1">
        <v>7704</v>
      </c>
      <c r="C7835" s="1">
        <f>INDEX([1]word!$F:$F,MATCH(A7835,[1]word!$A:$A,0))+96</f>
        <v>4021</v>
      </c>
      <c r="D7835" t="str">
        <f>INDEX([1]word!$B:$B,MATCH(A7835,[1]word!$A:$A,0))</f>
        <v>砆</v>
      </c>
    </row>
    <row r="7836" spans="1:4">
      <c r="A7836" s="1" t="s">
        <v>7838</v>
      </c>
      <c r="B7836" s="1">
        <v>29256</v>
      </c>
      <c r="C7836" s="1">
        <f>INDEX([1]word!$F:$F,MATCH(A7836,[1]word!$A:$A,0))+96</f>
        <v>4021</v>
      </c>
      <c r="D7836" t="str">
        <f>INDEX([1]word!$B:$B,MATCH(A7836,[1]word!$A:$A,0))</f>
        <v>砆</v>
      </c>
    </row>
    <row r="7837" spans="1:4">
      <c r="A7837" s="1" t="s">
        <v>7839</v>
      </c>
      <c r="B7837" s="1">
        <v>31626</v>
      </c>
      <c r="C7837" s="1">
        <f>INDEX([1]word!$F:$F,MATCH(A7837,[1]word!$A:$A,0))+96</f>
        <v>4022</v>
      </c>
      <c r="D7837" t="str">
        <f>INDEX([1]word!$B:$B,MATCH(A7837,[1]word!$A:$A,0))</f>
        <v>頁</v>
      </c>
    </row>
    <row r="7838" spans="1:4">
      <c r="A7838" s="1" t="s">
        <v>7840</v>
      </c>
      <c r="B7838" s="1">
        <v>33872</v>
      </c>
      <c r="C7838" s="1">
        <f>INDEX([1]word!$F:$F,MATCH(A7838,[1]word!$A:$A,0))+96</f>
        <v>4022</v>
      </c>
      <c r="D7838" t="str">
        <f>INDEX([1]word!$B:$B,MATCH(A7838,[1]word!$A:$A,0))</f>
        <v>頁</v>
      </c>
    </row>
    <row r="7839" spans="1:4">
      <c r="A7839" s="1" t="s">
        <v>7841</v>
      </c>
      <c r="B7839" s="1">
        <v>38713</v>
      </c>
      <c r="C7839" s="1">
        <f>INDEX([1]word!$F:$F,MATCH(A7839,[1]word!$A:$A,0))+96</f>
        <v>4023</v>
      </c>
      <c r="D7839" t="str">
        <f>INDEX([1]word!$B:$B,MATCH(A7839,[1]word!$A:$A,0))</f>
        <v>砖</v>
      </c>
    </row>
    <row r="7840" spans="1:4">
      <c r="A7840" s="1" t="s">
        <v>7842</v>
      </c>
      <c r="B7840" s="1">
        <v>2625</v>
      </c>
      <c r="C7840" s="1">
        <f>INDEX([1]word!$F:$F,MATCH(A7840,[1]word!$A:$A,0))+96</f>
        <v>4024</v>
      </c>
      <c r="D7840" t="str">
        <f>INDEX([1]word!$B:$B,MATCH(A7840,[1]word!$A:$A,0))</f>
        <v>厘</v>
      </c>
    </row>
    <row r="7841" spans="1:4">
      <c r="A7841" s="1" t="s">
        <v>7843</v>
      </c>
      <c r="B7841" s="1">
        <v>16314</v>
      </c>
      <c r="C7841" s="1">
        <f>INDEX([1]word!$F:$F,MATCH(A7841,[1]word!$A:$A,0))+96</f>
        <v>4024</v>
      </c>
      <c r="D7841" t="str">
        <f>INDEX([1]word!$B:$B,MATCH(A7841,[1]word!$A:$A,0))</f>
        <v>厘</v>
      </c>
    </row>
    <row r="7842" spans="1:4">
      <c r="A7842" s="1" t="s">
        <v>7844</v>
      </c>
      <c r="B7842" s="1">
        <v>24743</v>
      </c>
      <c r="C7842" s="1">
        <f>INDEX([1]word!$F:$F,MATCH(A7842,[1]word!$A:$A,0))+96</f>
        <v>4024</v>
      </c>
      <c r="D7842" t="str">
        <f>INDEX([1]word!$B:$B,MATCH(A7842,[1]word!$A:$A,0))</f>
        <v>厘</v>
      </c>
    </row>
    <row r="7843" spans="1:4">
      <c r="A7843" s="1" t="s">
        <v>7845</v>
      </c>
      <c r="B7843" s="1">
        <v>2535</v>
      </c>
      <c r="C7843" s="1">
        <f>INDEX([1]word!$F:$F,MATCH(A7843,[1]word!$A:$A,0))+96</f>
        <v>4025</v>
      </c>
      <c r="D7843" t="str">
        <f>INDEX([1]word!$B:$B,MATCH(A7843,[1]word!$A:$A,0))</f>
        <v>砈</v>
      </c>
    </row>
    <row r="7844" spans="1:4">
      <c r="A7844" s="1" t="s">
        <v>7846</v>
      </c>
      <c r="B7844" s="1">
        <v>6712</v>
      </c>
      <c r="C7844" s="1">
        <f>INDEX([1]word!$F:$F,MATCH(A7844,[1]word!$A:$A,0))+96</f>
        <v>4025</v>
      </c>
      <c r="D7844" t="str">
        <f>INDEX([1]word!$B:$B,MATCH(A7844,[1]word!$A:$A,0))</f>
        <v>砈</v>
      </c>
    </row>
    <row r="7845" spans="1:4">
      <c r="A7845" s="1" t="s">
        <v>7847</v>
      </c>
      <c r="B7845" s="1">
        <v>6756</v>
      </c>
      <c r="C7845" s="1">
        <f>INDEX([1]word!$F:$F,MATCH(A7845,[1]word!$A:$A,0))+96</f>
        <v>4025</v>
      </c>
      <c r="D7845" t="str">
        <f>INDEX([1]word!$B:$B,MATCH(A7845,[1]word!$A:$A,0))</f>
        <v>砈</v>
      </c>
    </row>
    <row r="7846" spans="1:4">
      <c r="A7846" s="1" t="s">
        <v>7848</v>
      </c>
      <c r="B7846" s="1">
        <v>35382</v>
      </c>
      <c r="C7846" s="1">
        <f>INDEX([1]word!$F:$F,MATCH(A7846,[1]word!$A:$A,0))+96</f>
        <v>4026</v>
      </c>
      <c r="D7846" t="str">
        <f>INDEX([1]word!$B:$B,MATCH(A7846,[1]word!$A:$A,0))</f>
        <v>迶</v>
      </c>
    </row>
    <row r="7847" spans="1:4">
      <c r="A7847" s="1" t="s">
        <v>7849</v>
      </c>
      <c r="B7847" s="1">
        <v>2969</v>
      </c>
      <c r="C7847" s="1">
        <f>INDEX([1]word!$F:$F,MATCH(A7847,[1]word!$A:$A,0))+96</f>
        <v>4027</v>
      </c>
      <c r="D7847" t="str">
        <f>INDEX([1]word!$B:$B,MATCH(A7847,[1]word!$A:$A,0))</f>
        <v>砗</v>
      </c>
    </row>
    <row r="7848" spans="1:4">
      <c r="A7848" s="1" t="s">
        <v>7850</v>
      </c>
      <c r="B7848" s="1">
        <v>10525</v>
      </c>
      <c r="C7848" s="1">
        <f>INDEX([1]word!$F:$F,MATCH(A7848,[1]word!$A:$A,0))+96</f>
        <v>4028</v>
      </c>
      <c r="D7848" t="str">
        <f>INDEX([1]word!$B:$B,MATCH(A7848,[1]word!$A:$A,0))</f>
        <v>厚</v>
      </c>
    </row>
    <row r="7849" spans="1:4">
      <c r="A7849" s="1" t="s">
        <v>7851</v>
      </c>
      <c r="B7849" s="1">
        <v>32954</v>
      </c>
      <c r="C7849" s="1">
        <f>INDEX([1]word!$F:$F,MATCH(A7849,[1]word!$A:$A,0))+96</f>
        <v>4029</v>
      </c>
      <c r="D7849" t="str">
        <f>INDEX([1]word!$B:$B,MATCH(A7849,[1]word!$A:$A,0))</f>
        <v>砑</v>
      </c>
    </row>
    <row r="7850" spans="1:4">
      <c r="A7850" s="1" t="s">
        <v>7852</v>
      </c>
      <c r="B7850" s="1">
        <v>6479</v>
      </c>
      <c r="C7850" s="1">
        <f>INDEX([1]word!$F:$F,MATCH(A7850,[1]word!$A:$A,0))+96</f>
        <v>4030</v>
      </c>
      <c r="D7850" t="str">
        <f>INDEX([1]word!$B:$B,MATCH(A7850,[1]word!$A:$A,0))</f>
        <v>砘</v>
      </c>
    </row>
    <row r="7851" spans="1:4">
      <c r="A7851" s="1" t="s">
        <v>7853</v>
      </c>
      <c r="B7851" s="1">
        <v>21600</v>
      </c>
      <c r="C7851" s="1">
        <f>INDEX([1]word!$F:$F,MATCH(A7851,[1]word!$A:$A,0))+96</f>
        <v>4031</v>
      </c>
      <c r="D7851" t="str">
        <f>INDEX([1]word!$B:$B,MATCH(A7851,[1]word!$A:$A,0))</f>
        <v>砒</v>
      </c>
    </row>
    <row r="7852" spans="1:4">
      <c r="A7852" s="1" t="s">
        <v>7854</v>
      </c>
      <c r="B7852" s="1">
        <v>31139</v>
      </c>
      <c r="C7852" s="1">
        <f>INDEX([1]word!$F:$F,MATCH(A7852,[1]word!$A:$A,0))+96</f>
        <v>4031</v>
      </c>
      <c r="D7852" t="str">
        <f>INDEX([1]word!$B:$B,MATCH(A7852,[1]word!$A:$A,0))</f>
        <v>砒</v>
      </c>
    </row>
    <row r="7853" spans="1:4">
      <c r="A7853" s="1" t="s">
        <v>7855</v>
      </c>
      <c r="B7853" s="1">
        <v>22659</v>
      </c>
      <c r="C7853" s="1">
        <f>INDEX([1]word!$F:$F,MATCH(A7853,[1]word!$A:$A,0))+96</f>
        <v>4032</v>
      </c>
      <c r="D7853" t="str">
        <f>INDEX([1]word!$B:$B,MATCH(A7853,[1]word!$A:$A,0))</f>
        <v>砌</v>
      </c>
    </row>
    <row r="7854" spans="1:4">
      <c r="A7854" s="1" t="s">
        <v>7856</v>
      </c>
      <c r="B7854" s="1">
        <v>23363</v>
      </c>
      <c r="C7854" s="1">
        <f>INDEX([1]word!$F:$F,MATCH(A7854,[1]word!$A:$A,0))+96</f>
        <v>4032</v>
      </c>
      <c r="D7854" t="str">
        <f>INDEX([1]word!$B:$B,MATCH(A7854,[1]word!$A:$A,0))</f>
        <v>砌</v>
      </c>
    </row>
    <row r="7855" spans="1:4">
      <c r="A7855" s="1" t="s">
        <v>7857</v>
      </c>
      <c r="B7855" s="1">
        <v>29147</v>
      </c>
      <c r="C7855" s="1">
        <f>INDEX([1]word!$F:$F,MATCH(A7855,[1]word!$A:$A,0))+96</f>
        <v>4033</v>
      </c>
      <c r="D7855" t="str">
        <f>INDEX([1]word!$B:$B,MATCH(A7855,[1]word!$A:$A,0))</f>
        <v>砙</v>
      </c>
    </row>
    <row r="7856" spans="1:4">
      <c r="A7856" s="1" t="s">
        <v>7858</v>
      </c>
      <c r="B7856" s="1">
        <v>14952</v>
      </c>
      <c r="C7856" s="1">
        <f>INDEX([1]word!$F:$F,MATCH(A7856,[1]word!$A:$A,0))+96</f>
        <v>4034</v>
      </c>
      <c r="D7856" t="str">
        <f>INDEX([1]word!$B:$B,MATCH(A7856,[1]word!$A:$A,0))</f>
        <v>砋</v>
      </c>
    </row>
    <row r="7857" spans="1:4">
      <c r="A7857" s="1" t="s">
        <v>7859</v>
      </c>
      <c r="B7857" s="1">
        <v>37937</v>
      </c>
      <c r="C7857" s="1">
        <f>INDEX([1]word!$F:$F,MATCH(A7857,[1]word!$A:$A,0))+96</f>
        <v>4034</v>
      </c>
      <c r="D7857" t="str">
        <f>INDEX([1]word!$B:$B,MATCH(A7857,[1]word!$A:$A,0))</f>
        <v>砋</v>
      </c>
    </row>
    <row r="7858" spans="1:4">
      <c r="A7858" s="1" t="s">
        <v>7860</v>
      </c>
      <c r="B7858" s="1">
        <v>15151</v>
      </c>
      <c r="C7858" s="1">
        <f>INDEX([1]word!$F:$F,MATCH(A7858,[1]word!$A:$A,0))+96</f>
        <v>4035</v>
      </c>
      <c r="D7858" t="str">
        <f>INDEX([1]word!$B:$B,MATCH(A7858,[1]word!$A:$A,0))</f>
        <v>砂</v>
      </c>
    </row>
    <row r="7859" spans="1:4">
      <c r="A7859" s="1" t="s">
        <v>7861</v>
      </c>
      <c r="B7859" s="1">
        <v>25169</v>
      </c>
      <c r="C7859" s="1">
        <f>INDEX([1]word!$F:$F,MATCH(A7859,[1]word!$A:$A,0))+96</f>
        <v>4035</v>
      </c>
      <c r="D7859" t="str">
        <f>INDEX([1]word!$B:$B,MATCH(A7859,[1]word!$A:$A,0))</f>
        <v>砂</v>
      </c>
    </row>
    <row r="7860" spans="1:4">
      <c r="A7860" s="1" t="s">
        <v>7862</v>
      </c>
      <c r="B7860" s="1">
        <v>1099</v>
      </c>
      <c r="C7860" s="1">
        <f>INDEX([1]word!$F:$F,MATCH(A7860,[1]word!$A:$A,0))+96</f>
        <v>4036</v>
      </c>
      <c r="D7860" t="str">
        <f>INDEX([1]word!$B:$B,MATCH(A7860,[1]word!$A:$A,0))</f>
        <v>泵</v>
      </c>
    </row>
    <row r="7861" spans="1:4">
      <c r="A7861" s="1" t="s">
        <v>7863</v>
      </c>
      <c r="B7861" s="1">
        <v>17486</v>
      </c>
      <c r="C7861" s="1">
        <f>INDEX([1]word!$F:$F,MATCH(A7861,[1]word!$A:$A,0))+96</f>
        <v>4036</v>
      </c>
      <c r="D7861" t="str">
        <f>INDEX([1]word!$B:$B,MATCH(A7861,[1]word!$A:$A,0))</f>
        <v>泵</v>
      </c>
    </row>
    <row r="7862" spans="1:4">
      <c r="A7862" s="1" t="s">
        <v>7864</v>
      </c>
      <c r="B7862" s="1">
        <v>21996</v>
      </c>
      <c r="C7862" s="1">
        <f>INDEX([1]word!$F:$F,MATCH(A7862,[1]word!$A:$A,0))+96</f>
        <v>4036</v>
      </c>
      <c r="D7862" t="str">
        <f>INDEX([1]word!$B:$B,MATCH(A7862,[1]word!$A:$A,0))</f>
        <v>泵</v>
      </c>
    </row>
    <row r="7863" spans="1:4">
      <c r="A7863" s="1" t="s">
        <v>7865</v>
      </c>
      <c r="B7863" s="1">
        <v>16537</v>
      </c>
      <c r="C7863" s="1">
        <f>INDEX([1]word!$F:$F,MATCH(A7863,[1]word!$A:$A,0))+96</f>
        <v>4037</v>
      </c>
      <c r="D7863" t="str">
        <f>INDEX([1]word!$B:$B,MATCH(A7863,[1]word!$A:$A,0))</f>
        <v>砅</v>
      </c>
    </row>
    <row r="7864" spans="1:4">
      <c r="A7864" s="1" t="s">
        <v>7866</v>
      </c>
      <c r="B7864" s="1">
        <v>11471</v>
      </c>
      <c r="C7864" s="1">
        <f>INDEX([1]word!$F:$F,MATCH(A7864,[1]word!$A:$A,0))+96</f>
        <v>4038</v>
      </c>
      <c r="D7864" t="str">
        <f>INDEX([1]word!$B:$B,MATCH(A7864,[1]word!$A:$A,0))</f>
        <v>砚</v>
      </c>
    </row>
    <row r="7865" spans="1:4">
      <c r="A7865" s="1" t="s">
        <v>7867</v>
      </c>
      <c r="B7865" s="1">
        <v>33303</v>
      </c>
      <c r="C7865" s="1">
        <f>INDEX([1]word!$F:$F,MATCH(A7865,[1]word!$A:$A,0))+96</f>
        <v>4038</v>
      </c>
      <c r="D7865" t="str">
        <f>INDEX([1]word!$B:$B,MATCH(A7865,[1]word!$A:$A,0))</f>
        <v>砚</v>
      </c>
    </row>
    <row r="7866" spans="1:4">
      <c r="A7866" s="1" t="s">
        <v>7868</v>
      </c>
      <c r="B7866" s="1">
        <v>9421</v>
      </c>
      <c r="C7866" s="1">
        <f>INDEX([1]word!$F:$F,MATCH(A7866,[1]word!$A:$A,0))+96</f>
        <v>4039</v>
      </c>
      <c r="D7866" t="str">
        <f>INDEX([1]word!$B:$B,MATCH(A7866,[1]word!$A:$A,0))</f>
        <v>厛</v>
      </c>
    </row>
    <row r="7867" spans="1:4">
      <c r="A7867" s="1" t="s">
        <v>7869</v>
      </c>
      <c r="B7867" s="1">
        <v>28402</v>
      </c>
      <c r="C7867" s="1">
        <f>INDEX([1]word!$F:$F,MATCH(A7867,[1]word!$A:$A,0))+96</f>
        <v>4039</v>
      </c>
      <c r="D7867" t="str">
        <f>INDEX([1]word!$B:$B,MATCH(A7867,[1]word!$A:$A,0))</f>
        <v>厛</v>
      </c>
    </row>
    <row r="7868" spans="1:4">
      <c r="A7868" s="1" t="s">
        <v>7870</v>
      </c>
      <c r="B7868" s="1">
        <v>4182</v>
      </c>
      <c r="C7868" s="1">
        <f>INDEX([1]word!$F:$F,MATCH(A7868,[1]word!$A:$A,0))+96</f>
        <v>4040</v>
      </c>
      <c r="D7868" t="str">
        <f>INDEX([1]word!$B:$B,MATCH(A7868,[1]word!$A:$A,0))</f>
        <v>斫</v>
      </c>
    </row>
    <row r="7869" spans="1:4">
      <c r="A7869" s="1" t="s">
        <v>7871</v>
      </c>
      <c r="B7869" s="1">
        <v>38969</v>
      </c>
      <c r="C7869" s="1">
        <f>INDEX([1]word!$F:$F,MATCH(A7869,[1]word!$A:$A,0))+96</f>
        <v>4040</v>
      </c>
      <c r="D7869" t="str">
        <f>INDEX([1]word!$B:$B,MATCH(A7869,[1]word!$A:$A,0))</f>
        <v>斫</v>
      </c>
    </row>
    <row r="7870" spans="1:4">
      <c r="A7870" s="1" t="s">
        <v>7872</v>
      </c>
      <c r="B7870" s="1">
        <v>4335</v>
      </c>
      <c r="C7870" s="1">
        <f>INDEX([1]word!$F:$F,MATCH(A7870,[1]word!$A:$A,0))+96</f>
        <v>4041</v>
      </c>
      <c r="D7870" t="str">
        <f>INDEX([1]word!$B:$B,MATCH(A7870,[1]word!$A:$A,0))</f>
        <v>砎</v>
      </c>
    </row>
    <row r="7871" spans="1:4">
      <c r="A7871" s="1" t="s">
        <v>7873</v>
      </c>
      <c r="B7871" s="1">
        <v>13365</v>
      </c>
      <c r="C7871" s="1">
        <f>INDEX([1]word!$F:$F,MATCH(A7871,[1]word!$A:$A,0))+96</f>
        <v>4041</v>
      </c>
      <c r="D7871" t="str">
        <f>INDEX([1]word!$B:$B,MATCH(A7871,[1]word!$A:$A,0))</f>
        <v>砎</v>
      </c>
    </row>
    <row r="7872" spans="1:4">
      <c r="A7872" s="1" t="s">
        <v>7874</v>
      </c>
      <c r="B7872" s="1">
        <v>2759</v>
      </c>
      <c r="C7872" s="1">
        <f>INDEX([1]word!$F:$F,MATCH(A7872,[1]word!$A:$A,0))+96</f>
        <v>4042</v>
      </c>
      <c r="D7872" t="str">
        <f>INDEX([1]word!$B:$B,MATCH(A7872,[1]word!$A:$A,0))</f>
        <v>砛</v>
      </c>
    </row>
    <row r="7873" spans="1:4">
      <c r="A7873" s="1" t="s">
        <v>7875</v>
      </c>
      <c r="B7873" s="1">
        <v>13420</v>
      </c>
      <c r="C7873" s="1">
        <f>INDEX([1]word!$F:$F,MATCH(A7873,[1]word!$A:$A,0))+96</f>
        <v>4042</v>
      </c>
      <c r="D7873" t="str">
        <f>INDEX([1]word!$B:$B,MATCH(A7873,[1]word!$A:$A,0))</f>
        <v>砛</v>
      </c>
    </row>
    <row r="7874" spans="1:4">
      <c r="A7874" s="1" t="s">
        <v>7876</v>
      </c>
      <c r="B7874" s="1">
        <v>1680</v>
      </c>
      <c r="C7874" s="1">
        <f>INDEX([1]word!$F:$F,MATCH(A7874,[1]word!$A:$A,0))+96</f>
        <v>4043</v>
      </c>
      <c r="D7874" t="str">
        <f>INDEX([1]word!$B:$B,MATCH(A7874,[1]word!$A:$A,0))</f>
        <v>砏</v>
      </c>
    </row>
    <row r="7875" spans="1:4">
      <c r="A7875" s="1" t="s">
        <v>7877</v>
      </c>
      <c r="B7875" s="1">
        <v>7400</v>
      </c>
      <c r="C7875" s="1">
        <f>INDEX([1]word!$F:$F,MATCH(A7875,[1]word!$A:$A,0))+96</f>
        <v>4043</v>
      </c>
      <c r="D7875" t="str">
        <f>INDEX([1]word!$B:$B,MATCH(A7875,[1]word!$A:$A,0))</f>
        <v>砏</v>
      </c>
    </row>
    <row r="7876" spans="1:4">
      <c r="A7876" s="1" t="s">
        <v>7878</v>
      </c>
      <c r="B7876" s="1">
        <v>21957</v>
      </c>
      <c r="C7876" s="1">
        <f>INDEX([1]word!$F:$F,MATCH(A7876,[1]word!$A:$A,0))+96</f>
        <v>4043</v>
      </c>
      <c r="D7876" t="str">
        <f>INDEX([1]word!$B:$B,MATCH(A7876,[1]word!$A:$A,0))</f>
        <v>砏</v>
      </c>
    </row>
    <row r="7877" spans="1:4">
      <c r="A7877" s="1" t="s">
        <v>7879</v>
      </c>
      <c r="B7877" s="1">
        <v>1424</v>
      </c>
      <c r="C7877" s="1">
        <f>INDEX([1]word!$F:$F,MATCH(A7877,[1]word!$A:$A,0))+96</f>
        <v>4044</v>
      </c>
      <c r="D7877" t="str">
        <f>INDEX([1]word!$B:$B,MATCH(A7877,[1]word!$A:$A,0))</f>
        <v>砭</v>
      </c>
    </row>
    <row r="7878" spans="1:4">
      <c r="A7878" s="1" t="s">
        <v>7880</v>
      </c>
      <c r="B7878" s="1">
        <v>27178</v>
      </c>
      <c r="C7878" s="1">
        <f>INDEX([1]word!$F:$F,MATCH(A7878,[1]word!$A:$A,0))+96</f>
        <v>4045</v>
      </c>
      <c r="D7878" t="str">
        <f>INDEX([1]word!$B:$B,MATCH(A7878,[1]word!$A:$A,0))</f>
        <v>砕</v>
      </c>
    </row>
    <row r="7879" spans="1:4">
      <c r="A7879" s="1" t="s">
        <v>7881</v>
      </c>
      <c r="B7879" s="1">
        <v>14722</v>
      </c>
      <c r="C7879" s="1">
        <f>INDEX([1]word!$F:$F,MATCH(A7879,[1]word!$A:$A,0))+96</f>
        <v>4046</v>
      </c>
      <c r="D7879" t="str">
        <f>INDEX([1]word!$B:$B,MATCH(A7879,[1]word!$A:$A,0))</f>
        <v>砍</v>
      </c>
    </row>
    <row r="7880" spans="1:4">
      <c r="A7880" s="1" t="s">
        <v>7882</v>
      </c>
      <c r="B7880" s="1">
        <v>7544</v>
      </c>
      <c r="C7880" s="1">
        <f>INDEX([1]word!$F:$F,MATCH(A7880,[1]word!$A:$A,0))+96</f>
        <v>4047</v>
      </c>
      <c r="D7880" t="str">
        <f>INDEX([1]word!$B:$B,MATCH(A7880,[1]word!$A:$A,0))</f>
        <v>砜</v>
      </c>
    </row>
    <row r="7881" spans="1:4">
      <c r="A7881" s="1" t="s">
        <v>7883</v>
      </c>
      <c r="B7881" s="1">
        <v>25944</v>
      </c>
      <c r="C7881" s="1">
        <f>INDEX([1]word!$F:$F,MATCH(A7881,[1]word!$A:$A,0))+96</f>
        <v>4047</v>
      </c>
      <c r="D7881" t="str">
        <f>INDEX([1]word!$B:$B,MATCH(A7881,[1]word!$A:$A,0))</f>
        <v>砜</v>
      </c>
    </row>
    <row r="7882" spans="1:4">
      <c r="A7882" s="1" t="s">
        <v>7884</v>
      </c>
      <c r="B7882" s="1">
        <v>4960</v>
      </c>
      <c r="C7882" s="1">
        <f>INDEX([1]word!$F:$F,MATCH(A7882,[1]word!$A:$A,0))+96</f>
        <v>4048</v>
      </c>
      <c r="D7882" t="str">
        <f>INDEX([1]word!$B:$B,MATCH(A7882,[1]word!$A:$A,0))</f>
        <v>砃</v>
      </c>
    </row>
    <row r="7883" spans="1:4">
      <c r="A7883" s="1" t="s">
        <v>7885</v>
      </c>
      <c r="B7883" s="1">
        <v>19738</v>
      </c>
      <c r="C7883" s="1">
        <f>INDEX([1]word!$F:$F,MATCH(A7883,[1]word!$A:$A,0))+96</f>
        <v>4049</v>
      </c>
      <c r="D7883" t="str">
        <f>INDEX([1]word!$B:$B,MATCH(A7883,[1]word!$A:$A,0))</f>
        <v>砓</v>
      </c>
    </row>
    <row r="7884" spans="1:4">
      <c r="A7884" s="1" t="s">
        <v>7886</v>
      </c>
      <c r="B7884" s="1">
        <v>37345</v>
      </c>
      <c r="C7884" s="1">
        <f>INDEX([1]word!$F:$F,MATCH(A7884,[1]word!$A:$A,0))+96</f>
        <v>4049</v>
      </c>
      <c r="D7884" t="str">
        <f>INDEX([1]word!$B:$B,MATCH(A7884,[1]word!$A:$A,0))</f>
        <v>砓</v>
      </c>
    </row>
    <row r="7885" spans="1:4">
      <c r="A7885" s="1" t="s">
        <v>7887</v>
      </c>
      <c r="B7885" s="1">
        <v>19528</v>
      </c>
      <c r="C7885" s="1">
        <f>INDEX([1]word!$F:$F,MATCH(A7885,[1]word!$A:$A,0))+96</f>
        <v>4050</v>
      </c>
      <c r="D7885" t="str">
        <f>INDEX([1]word!$B:$B,MATCH(A7885,[1]word!$A:$A,0))</f>
        <v>砇</v>
      </c>
    </row>
    <row r="7886" spans="1:4">
      <c r="A7886" s="1" t="s">
        <v>7888</v>
      </c>
      <c r="B7886" s="1">
        <v>14775</v>
      </c>
      <c r="C7886" s="1">
        <f>INDEX([1]word!$F:$F,MATCH(A7886,[1]word!$A:$A,0))+96</f>
        <v>4051</v>
      </c>
      <c r="D7886" t="str">
        <f>INDEX([1]word!$B:$B,MATCH(A7886,[1]word!$A:$A,0))</f>
        <v>砊</v>
      </c>
    </row>
    <row r="7887" spans="1:4">
      <c r="A7887" s="1" t="s">
        <v>7889</v>
      </c>
      <c r="B7887" s="1">
        <v>14814</v>
      </c>
      <c r="C7887" s="1">
        <f>INDEX([1]word!$F:$F,MATCH(A7887,[1]word!$A:$A,0))+96</f>
        <v>4051</v>
      </c>
      <c r="D7887" t="str">
        <f>INDEX([1]word!$B:$B,MATCH(A7887,[1]word!$A:$A,0))</f>
        <v>砊</v>
      </c>
    </row>
    <row r="7888" spans="1:4">
      <c r="A7888" s="1" t="s">
        <v>7890</v>
      </c>
      <c r="B7888" s="1">
        <v>18816</v>
      </c>
      <c r="C7888" s="1">
        <f>INDEX([1]word!$F:$F,MATCH(A7888,[1]word!$A:$A,0))+96</f>
        <v>4051</v>
      </c>
      <c r="D7888" t="str">
        <f>INDEX([1]word!$B:$B,MATCH(A7888,[1]word!$A:$A,0))</f>
        <v>砊</v>
      </c>
    </row>
    <row r="7889" spans="1:4">
      <c r="A7889" s="1" t="s">
        <v>7891</v>
      </c>
      <c r="B7889" s="1">
        <v>14380</v>
      </c>
      <c r="C7889" s="1">
        <f>INDEX([1]word!$F:$F,MATCH(A7889,[1]word!$A:$A,0))+96</f>
        <v>4052</v>
      </c>
      <c r="D7889" t="str">
        <f>INDEX([1]word!$B:$B,MATCH(A7889,[1]word!$A:$A,0))</f>
        <v>砄</v>
      </c>
    </row>
    <row r="7890" spans="1:4">
      <c r="A7890" s="1" t="s">
        <v>7892</v>
      </c>
      <c r="B7890" s="1">
        <v>19406</v>
      </c>
      <c r="C7890" s="1">
        <f>INDEX([1]word!$F:$F,MATCH(A7890,[1]word!$A:$A,0))+96</f>
        <v>4053</v>
      </c>
      <c r="D7890" t="str">
        <f>INDEX([1]word!$B:$B,MATCH(A7890,[1]word!$A:$A,0))</f>
        <v>面</v>
      </c>
    </row>
    <row r="7891" spans="1:4">
      <c r="A7891" s="1" t="s">
        <v>7893</v>
      </c>
      <c r="B7891" s="1">
        <v>20076</v>
      </c>
      <c r="C7891" s="1">
        <f>INDEX([1]word!$F:$F,MATCH(A7891,[1]word!$A:$A,0))+96</f>
        <v>4054</v>
      </c>
      <c r="D7891" t="str">
        <f>INDEX([1]word!$B:$B,MATCH(A7891,[1]word!$A:$A,0))</f>
        <v>耐</v>
      </c>
    </row>
    <row r="7892" spans="1:4">
      <c r="A7892" s="1" t="s">
        <v>7894</v>
      </c>
      <c r="B7892" s="1">
        <v>20311</v>
      </c>
      <c r="C7892" s="1">
        <f>INDEX([1]word!$F:$F,MATCH(A7892,[1]word!$A:$A,0))+96</f>
        <v>4054</v>
      </c>
      <c r="D7892" t="str">
        <f>INDEX([1]word!$B:$B,MATCH(A7892,[1]word!$A:$A,0))</f>
        <v>耐</v>
      </c>
    </row>
    <row r="7893" spans="1:4">
      <c r="A7893" s="1" t="s">
        <v>7895</v>
      </c>
      <c r="B7893" s="1">
        <v>20920</v>
      </c>
      <c r="C7893" s="1">
        <f>INDEX([1]word!$F:$F,MATCH(A7893,[1]word!$A:$A,0))+96</f>
        <v>4055</v>
      </c>
      <c r="D7893" t="str">
        <f>INDEX([1]word!$B:$B,MATCH(A7893,[1]word!$A:$A,0))</f>
        <v>耎</v>
      </c>
    </row>
    <row r="7894" spans="1:4">
      <c r="A7894" s="1" t="s">
        <v>7896</v>
      </c>
      <c r="B7894" s="1">
        <v>24744</v>
      </c>
      <c r="C7894" s="1">
        <f>INDEX([1]word!$F:$F,MATCH(A7894,[1]word!$A:$A,0))+96</f>
        <v>4055</v>
      </c>
      <c r="D7894" t="str">
        <f>INDEX([1]word!$B:$B,MATCH(A7894,[1]word!$A:$A,0))</f>
        <v>耎</v>
      </c>
    </row>
    <row r="7895" spans="1:4">
      <c r="A7895" s="1" t="s">
        <v>7897</v>
      </c>
      <c r="B7895" s="1">
        <v>6907</v>
      </c>
      <c r="C7895" s="1">
        <f>INDEX([1]word!$F:$F,MATCH(A7895,[1]word!$A:$A,0))+96</f>
        <v>4056</v>
      </c>
      <c r="D7895" t="str">
        <f>INDEX([1]word!$B:$B,MATCH(A7895,[1]word!$A:$A,0))</f>
        <v>耏</v>
      </c>
    </row>
    <row r="7896" spans="1:4">
      <c r="A7896" s="1" t="s">
        <v>7898</v>
      </c>
      <c r="B7896" s="1">
        <v>20077</v>
      </c>
      <c r="C7896" s="1">
        <f>INDEX([1]word!$F:$F,MATCH(A7896,[1]word!$A:$A,0))+96</f>
        <v>4056</v>
      </c>
      <c r="D7896" t="str">
        <f>INDEX([1]word!$B:$B,MATCH(A7896,[1]word!$A:$A,0))</f>
        <v>耏</v>
      </c>
    </row>
    <row r="7897" spans="1:4">
      <c r="A7897" s="1" t="s">
        <v>7899</v>
      </c>
      <c r="B7897" s="1">
        <v>26493</v>
      </c>
      <c r="C7897" s="1">
        <f>INDEX([1]word!$F:$F,MATCH(A7897,[1]word!$A:$A,0))+96</f>
        <v>4057</v>
      </c>
      <c r="D7897" t="str">
        <f>INDEX([1]word!$B:$B,MATCH(A7897,[1]word!$A:$A,0))</f>
        <v>耍</v>
      </c>
    </row>
    <row r="7898" spans="1:4">
      <c r="A7898" s="1" t="s">
        <v>7900</v>
      </c>
      <c r="B7898" s="1">
        <v>15418</v>
      </c>
      <c r="C7898" s="1">
        <f>INDEX([1]word!$F:$F,MATCH(A7898,[1]word!$A:$A,0))+96</f>
        <v>4058</v>
      </c>
      <c r="D7898" t="str">
        <f>INDEX([1]word!$B:$B,MATCH(A7898,[1]word!$A:$A,0))</f>
        <v>奎</v>
      </c>
    </row>
    <row r="7899" spans="1:4">
      <c r="A7899" s="1" t="s">
        <v>7901</v>
      </c>
      <c r="B7899" s="1">
        <v>15464</v>
      </c>
      <c r="C7899" s="1">
        <f>INDEX([1]word!$F:$F,MATCH(A7899,[1]word!$A:$A,0))+96</f>
        <v>4058</v>
      </c>
      <c r="D7899" t="str">
        <f>INDEX([1]word!$B:$B,MATCH(A7899,[1]word!$A:$A,0))</f>
        <v>奎</v>
      </c>
    </row>
    <row r="7900" spans="1:4">
      <c r="A7900" s="1" t="s">
        <v>7902</v>
      </c>
      <c r="B7900" s="1">
        <v>4781</v>
      </c>
      <c r="C7900" s="1">
        <f>INDEX([1]word!$F:$F,MATCH(A7900,[1]word!$A:$A,0))+96</f>
        <v>4059</v>
      </c>
      <c r="D7900" t="str">
        <f>INDEX([1]word!$B:$B,MATCH(A7900,[1]word!$A:$A,0))</f>
        <v>耷</v>
      </c>
    </row>
    <row r="7901" spans="1:4">
      <c r="A7901" s="1" t="s">
        <v>7903</v>
      </c>
      <c r="B7901" s="1">
        <v>37346</v>
      </c>
      <c r="C7901" s="1">
        <f>INDEX([1]word!$F:$F,MATCH(A7901,[1]word!$A:$A,0))+96</f>
        <v>4059</v>
      </c>
      <c r="D7901" t="str">
        <f>INDEX([1]word!$B:$B,MATCH(A7901,[1]word!$A:$A,0))</f>
        <v>耷</v>
      </c>
    </row>
    <row r="7902" spans="1:4">
      <c r="A7902" s="1" t="s">
        <v>7904</v>
      </c>
      <c r="B7902" s="1">
        <v>27990</v>
      </c>
      <c r="C7902" s="1">
        <f>INDEX([1]word!$F:$F,MATCH(A7902,[1]word!$A:$A,0))+96</f>
        <v>4060</v>
      </c>
      <c r="D7902" t="str">
        <f>INDEX([1]word!$B:$B,MATCH(A7902,[1]word!$A:$A,0))</f>
        <v>厗</v>
      </c>
    </row>
    <row r="7903" spans="1:4">
      <c r="A7903" s="1" t="s">
        <v>7905</v>
      </c>
      <c r="B7903" s="1">
        <v>32314</v>
      </c>
      <c r="C7903" s="1">
        <f>INDEX([1]word!$F:$F,MATCH(A7903,[1]word!$A:$A,0))+96</f>
        <v>4060</v>
      </c>
      <c r="D7903" t="str">
        <f>INDEX([1]word!$B:$B,MATCH(A7903,[1]word!$A:$A,0))</f>
        <v>厗</v>
      </c>
    </row>
    <row r="7904" spans="1:4">
      <c r="A7904" s="1" t="s">
        <v>7906</v>
      </c>
      <c r="B7904" s="1">
        <v>12318</v>
      </c>
      <c r="C7904" s="1">
        <f>INDEX([1]word!$F:$F,MATCH(A7904,[1]word!$A:$A,0))+96</f>
        <v>4061</v>
      </c>
      <c r="D7904" t="str">
        <f>INDEX([1]word!$B:$B,MATCH(A7904,[1]word!$A:$A,0))</f>
        <v>郟</v>
      </c>
    </row>
    <row r="7905" spans="1:4">
      <c r="A7905" s="1" t="s">
        <v>7907</v>
      </c>
      <c r="B7905" s="1">
        <v>3470</v>
      </c>
      <c r="C7905" s="1">
        <f>INDEX([1]word!$F:$F,MATCH(A7905,[1]word!$A:$A,0))+96</f>
        <v>4062</v>
      </c>
      <c r="D7905" t="str">
        <f>INDEX([1]word!$B:$B,MATCH(A7905,[1]word!$A:$A,0))</f>
        <v>奓</v>
      </c>
    </row>
    <row r="7906" spans="1:4">
      <c r="A7906" s="1" t="s">
        <v>7908</v>
      </c>
      <c r="B7906" s="1">
        <v>25580</v>
      </c>
      <c r="C7906" s="1">
        <f>INDEX([1]word!$F:$F,MATCH(A7906,[1]word!$A:$A,0))+96</f>
        <v>4062</v>
      </c>
      <c r="D7906" t="str">
        <f>INDEX([1]word!$B:$B,MATCH(A7906,[1]word!$A:$A,0))</f>
        <v>奓</v>
      </c>
    </row>
    <row r="7907" spans="1:4">
      <c r="A7907" s="1" t="s">
        <v>7909</v>
      </c>
      <c r="B7907" s="1">
        <v>36808</v>
      </c>
      <c r="C7907" s="1">
        <f>INDEX([1]word!$F:$F,MATCH(A7907,[1]word!$A:$A,0))+96</f>
        <v>4062</v>
      </c>
      <c r="D7907" t="str">
        <f>INDEX([1]word!$B:$B,MATCH(A7907,[1]word!$A:$A,0))</f>
        <v>奓</v>
      </c>
    </row>
    <row r="7908" spans="1:4">
      <c r="A7908" s="1" t="s">
        <v>7910</v>
      </c>
      <c r="B7908" s="1">
        <v>36924</v>
      </c>
      <c r="C7908" s="1">
        <f>INDEX([1]word!$F:$F,MATCH(A7908,[1]word!$A:$A,0))+96</f>
        <v>4062</v>
      </c>
      <c r="D7908" t="str">
        <f>INDEX([1]word!$B:$B,MATCH(A7908,[1]word!$A:$A,0))</f>
        <v>奓</v>
      </c>
    </row>
    <row r="7909" spans="1:4">
      <c r="A7909" s="1" t="s">
        <v>7911</v>
      </c>
      <c r="B7909" s="1">
        <v>14636</v>
      </c>
      <c r="C7909" s="1">
        <f>INDEX([1]word!$F:$F,MATCH(A7909,[1]word!$A:$A,0))+96</f>
        <v>4063</v>
      </c>
      <c r="D7909" t="str">
        <f>INDEX([1]word!$B:$B,MATCH(A7909,[1]word!$A:$A,0))</f>
        <v>奒</v>
      </c>
    </row>
    <row r="7910" spans="1:4">
      <c r="A7910" s="1" t="s">
        <v>7912</v>
      </c>
      <c r="B7910" s="1">
        <v>10106</v>
      </c>
      <c r="C7910" s="1">
        <f>INDEX([1]word!$F:$F,MATCH(A7910,[1]word!$A:$A,0))+96</f>
        <v>4064</v>
      </c>
      <c r="D7910" t="str">
        <f>INDEX([1]word!$B:$B,MATCH(A7910,[1]word!$A:$A,0))</f>
        <v>盇</v>
      </c>
    </row>
    <row r="7911" spans="1:4">
      <c r="A7911" s="1" t="s">
        <v>7913</v>
      </c>
      <c r="B7911" s="1">
        <v>2626</v>
      </c>
      <c r="C7911" s="1">
        <f>INDEX([1]word!$F:$F,MATCH(A7911,[1]word!$A:$A,0))+96</f>
        <v>4065</v>
      </c>
      <c r="D7911" t="str">
        <f>INDEX([1]word!$B:$B,MATCH(A7911,[1]word!$A:$A,0))</f>
        <v>羍</v>
      </c>
    </row>
    <row r="7912" spans="1:4">
      <c r="A7912" s="1" t="s">
        <v>7914</v>
      </c>
      <c r="B7912" s="1">
        <v>4812</v>
      </c>
      <c r="C7912" s="1">
        <f>INDEX([1]word!$F:$F,MATCH(A7912,[1]word!$A:$A,0))+96</f>
        <v>4065</v>
      </c>
      <c r="D7912" t="str">
        <f>INDEX([1]word!$B:$B,MATCH(A7912,[1]word!$A:$A,0))</f>
        <v>羍</v>
      </c>
    </row>
    <row r="7913" spans="1:4">
      <c r="A7913" s="1" t="s">
        <v>7915</v>
      </c>
      <c r="B7913" s="1">
        <v>37018</v>
      </c>
      <c r="C7913" s="1">
        <f>INDEX([1]word!$F:$F,MATCH(A7913,[1]word!$A:$A,0))+96</f>
        <v>4065</v>
      </c>
      <c r="D7913" t="str">
        <f>INDEX([1]word!$B:$B,MATCH(A7913,[1]word!$A:$A,0))</f>
        <v>羍</v>
      </c>
    </row>
    <row r="7914" spans="1:4">
      <c r="A7914" s="1" t="s">
        <v>7916</v>
      </c>
      <c r="B7914" s="1">
        <v>37114</v>
      </c>
      <c r="C7914" s="1">
        <f>INDEX([1]word!$F:$F,MATCH(A7914,[1]word!$A:$A,0))+96</f>
        <v>4065</v>
      </c>
      <c r="D7914" t="str">
        <f>INDEX([1]word!$B:$B,MATCH(A7914,[1]word!$A:$A,0))</f>
        <v>羍</v>
      </c>
    </row>
    <row r="7915" spans="1:4">
      <c r="A7915" s="1" t="s">
        <v>7917</v>
      </c>
      <c r="B7915" s="1">
        <v>25800</v>
      </c>
      <c r="C7915" s="1">
        <f>INDEX([1]word!$F:$F,MATCH(A7915,[1]word!$A:$A,0))+96</f>
        <v>4066</v>
      </c>
      <c r="D7915" t="str">
        <f>INDEX([1]word!$B:$B,MATCH(A7915,[1]word!$A:$A,0))</f>
        <v>昚</v>
      </c>
    </row>
    <row r="7916" spans="1:4">
      <c r="A7916" s="1" t="s">
        <v>7918</v>
      </c>
      <c r="B7916" s="1">
        <v>22820</v>
      </c>
      <c r="C7916" s="1">
        <f>INDEX([1]word!$F:$F,MATCH(A7916,[1]word!$A:$A,0))+96</f>
        <v>4067</v>
      </c>
      <c r="D7916" t="str">
        <f>INDEX([1]word!$B:$B,MATCH(A7916,[1]word!$A:$A,0))</f>
        <v>牵</v>
      </c>
    </row>
    <row r="7917" spans="1:4">
      <c r="A7917" s="1" t="s">
        <v>7919</v>
      </c>
      <c r="B7917" s="1">
        <v>20997</v>
      </c>
      <c r="C7917" s="1">
        <f>INDEX([1]word!$F:$F,MATCH(A7917,[1]word!$A:$A,0))+96</f>
        <v>4068</v>
      </c>
      <c r="D7917" t="str">
        <f>INDEX([1]word!$B:$B,MATCH(A7917,[1]word!$A:$A,0))</f>
        <v>鸥</v>
      </c>
    </row>
    <row r="7918" spans="1:4">
      <c r="A7918" s="1" t="s">
        <v>7920</v>
      </c>
      <c r="B7918" s="1">
        <v>34956</v>
      </c>
      <c r="C7918" s="1">
        <f>INDEX([1]word!$F:$F,MATCH(A7918,[1]word!$A:$A,0))+96</f>
        <v>4068</v>
      </c>
      <c r="D7918" t="str">
        <f>INDEX([1]word!$B:$B,MATCH(A7918,[1]word!$A:$A,0))</f>
        <v>鸥</v>
      </c>
    </row>
    <row r="7919" spans="1:4">
      <c r="A7919" s="1" t="s">
        <v>7921</v>
      </c>
      <c r="B7919" s="1">
        <v>11236</v>
      </c>
      <c r="C7919" s="1">
        <f>INDEX([1]word!$F:$F,MATCH(A7919,[1]word!$A:$A,0))+96</f>
        <v>4069</v>
      </c>
      <c r="D7919" t="str">
        <f>INDEX([1]word!$B:$B,MATCH(A7919,[1]word!$A:$A,0))</f>
        <v>虺</v>
      </c>
    </row>
    <row r="7920" spans="1:4">
      <c r="A7920" s="1" t="s">
        <v>7922</v>
      </c>
      <c r="B7920" s="1">
        <v>11320</v>
      </c>
      <c r="C7920" s="1">
        <f>INDEX([1]word!$F:$F,MATCH(A7920,[1]word!$A:$A,0))+96</f>
        <v>4069</v>
      </c>
      <c r="D7920" t="str">
        <f>INDEX([1]word!$B:$B,MATCH(A7920,[1]word!$A:$A,0))</f>
        <v>虺</v>
      </c>
    </row>
    <row r="7921" spans="1:4">
      <c r="A7921" s="1" t="s">
        <v>7923</v>
      </c>
      <c r="B7921" s="1">
        <v>20771</v>
      </c>
      <c r="C7921" s="1">
        <f>INDEX([1]word!$F:$F,MATCH(A7921,[1]word!$A:$A,0))+96</f>
        <v>4069</v>
      </c>
      <c r="D7921" t="str">
        <f>INDEX([1]word!$B:$B,MATCH(A7921,[1]word!$A:$A,0))</f>
        <v>虺</v>
      </c>
    </row>
    <row r="7922" spans="1:4">
      <c r="A7922" s="1" t="s">
        <v>7924</v>
      </c>
      <c r="B7922" s="1">
        <v>30248</v>
      </c>
      <c r="C7922" s="1">
        <f>INDEX([1]word!$F:$F,MATCH(A7922,[1]word!$A:$A,0))+96</f>
        <v>4070</v>
      </c>
      <c r="D7922" t="str">
        <f>INDEX([1]word!$B:$B,MATCH(A7922,[1]word!$A:$A,0))</f>
        <v>卼</v>
      </c>
    </row>
    <row r="7923" spans="1:4">
      <c r="A7923" s="1" t="s">
        <v>7925</v>
      </c>
      <c r="B7923" s="1">
        <v>34860</v>
      </c>
      <c r="C7923" s="1">
        <f>INDEX([1]word!$F:$F,MATCH(A7923,[1]word!$A:$A,0))+96</f>
        <v>4070</v>
      </c>
      <c r="D7923" t="str">
        <f>INDEX([1]word!$B:$B,MATCH(A7923,[1]word!$A:$A,0))</f>
        <v>卼</v>
      </c>
    </row>
    <row r="7924" spans="1:4">
      <c r="A7924" s="1" t="s">
        <v>7926</v>
      </c>
      <c r="B7924" s="1">
        <v>15465</v>
      </c>
      <c r="C7924" s="1">
        <f>INDEX([1]word!$F:$F,MATCH(A7924,[1]word!$A:$A,0))+96</f>
        <v>4071</v>
      </c>
      <c r="D7924" t="str">
        <f>INDEX([1]word!$B:$B,MATCH(A7924,[1]word!$A:$A,0))</f>
        <v>尯</v>
      </c>
    </row>
    <row r="7925" spans="1:4">
      <c r="A7925" s="1" t="s">
        <v>7927</v>
      </c>
      <c r="B7925" s="1">
        <v>15481</v>
      </c>
      <c r="C7925" s="1">
        <f>INDEX([1]word!$F:$F,MATCH(A7925,[1]word!$A:$A,0))+96</f>
        <v>4071</v>
      </c>
      <c r="D7925" t="str">
        <f>INDEX([1]word!$B:$B,MATCH(A7925,[1]word!$A:$A,0))</f>
        <v>尯</v>
      </c>
    </row>
    <row r="7926" spans="1:4">
      <c r="A7926" s="1" t="s">
        <v>7928</v>
      </c>
      <c r="B7926" s="1">
        <v>2232</v>
      </c>
      <c r="C7926" s="1">
        <f>INDEX([1]word!$F:$F,MATCH(A7926,[1]word!$A:$A,0))+96</f>
        <v>4072</v>
      </c>
      <c r="D7926" t="str">
        <f>INDEX([1]word!$B:$B,MATCH(A7926,[1]word!$A:$A,0))</f>
        <v>残</v>
      </c>
    </row>
    <row r="7927" spans="1:4">
      <c r="A7927" s="1" t="s">
        <v>7929</v>
      </c>
      <c r="B7927" s="1">
        <v>17115</v>
      </c>
      <c r="C7927" s="1">
        <f>INDEX([1]word!$F:$F,MATCH(A7927,[1]word!$A:$A,0))+96</f>
        <v>4073</v>
      </c>
      <c r="D7927" t="str">
        <f>INDEX([1]word!$B:$B,MATCH(A7927,[1]word!$A:$A,0))</f>
        <v>迾</v>
      </c>
    </row>
    <row r="7928" spans="1:4">
      <c r="A7928" s="1" t="s">
        <v>7930</v>
      </c>
      <c r="B7928" s="1">
        <v>17116</v>
      </c>
      <c r="C7928" s="1">
        <f>INDEX([1]word!$F:$F,MATCH(A7928,[1]word!$A:$A,0))+96</f>
        <v>4074</v>
      </c>
      <c r="D7928" t="str">
        <f>INDEX([1]word!$B:$B,MATCH(A7928,[1]word!$A:$A,0))</f>
        <v>姴</v>
      </c>
    </row>
    <row r="7929" spans="1:4">
      <c r="A7929" s="1" t="s">
        <v>7931</v>
      </c>
      <c r="B7929" s="1">
        <v>18946</v>
      </c>
      <c r="C7929" s="1">
        <f>INDEX([1]word!$F:$F,MATCH(A7929,[1]word!$A:$A,0))+96</f>
        <v>4074</v>
      </c>
      <c r="D7929" t="str">
        <f>INDEX([1]word!$B:$B,MATCH(A7929,[1]word!$A:$A,0))</f>
        <v>姴</v>
      </c>
    </row>
    <row r="7930" spans="1:4">
      <c r="A7930" s="1" t="s">
        <v>7932</v>
      </c>
      <c r="B7930" s="1">
        <v>4499</v>
      </c>
      <c r="C7930" s="1">
        <f>INDEX([1]word!$F:$F,MATCH(A7930,[1]word!$A:$A,0))+96</f>
        <v>4075</v>
      </c>
      <c r="D7930" t="str">
        <f>INDEX([1]word!$B:$B,MATCH(A7930,[1]word!$A:$A,0))</f>
        <v>殂</v>
      </c>
    </row>
    <row r="7931" spans="1:4">
      <c r="A7931" s="1" t="s">
        <v>7933</v>
      </c>
      <c r="B7931" s="1">
        <v>9116</v>
      </c>
      <c r="C7931" s="1">
        <f>INDEX([1]word!$F:$F,MATCH(A7931,[1]word!$A:$A,0))+96</f>
        <v>4076</v>
      </c>
      <c r="D7931" t="str">
        <f>INDEX([1]word!$B:$B,MATCH(A7931,[1]word!$A:$A,0))</f>
        <v>殃</v>
      </c>
    </row>
    <row r="7932" spans="1:4">
      <c r="A7932" s="1" t="s">
        <v>7934</v>
      </c>
      <c r="B7932" s="1">
        <v>15212</v>
      </c>
      <c r="C7932" s="1">
        <f>INDEX([1]word!$F:$F,MATCH(A7932,[1]word!$A:$A,0))+96</f>
        <v>4076</v>
      </c>
      <c r="D7932" t="str">
        <f>INDEX([1]word!$B:$B,MATCH(A7932,[1]word!$A:$A,0))</f>
        <v>殃</v>
      </c>
    </row>
    <row r="7933" spans="1:4">
      <c r="A7933" s="1" t="s">
        <v>7935</v>
      </c>
      <c r="B7933" s="1">
        <v>33436</v>
      </c>
      <c r="C7933" s="1">
        <f>INDEX([1]word!$F:$F,MATCH(A7933,[1]word!$A:$A,0))+96</f>
        <v>4076</v>
      </c>
      <c r="D7933" t="str">
        <f>INDEX([1]word!$B:$B,MATCH(A7933,[1]word!$A:$A,0))</f>
        <v>殃</v>
      </c>
    </row>
    <row r="7934" spans="1:4">
      <c r="A7934" s="1" t="s">
        <v>7936</v>
      </c>
      <c r="B7934" s="1">
        <v>19739</v>
      </c>
      <c r="C7934" s="1">
        <f>INDEX([1]word!$F:$F,MATCH(A7934,[1]word!$A:$A,0))+96</f>
        <v>4077</v>
      </c>
      <c r="D7934" t="str">
        <f>INDEX([1]word!$B:$B,MATCH(A7934,[1]word!$A:$A,0))</f>
        <v>殅</v>
      </c>
    </row>
    <row r="7935" spans="1:4">
      <c r="A7935" s="1" t="s">
        <v>7937</v>
      </c>
      <c r="B7935" s="1">
        <v>25844</v>
      </c>
      <c r="C7935" s="1">
        <f>INDEX([1]word!$F:$F,MATCH(A7935,[1]word!$A:$A,0))+96</f>
        <v>4077</v>
      </c>
      <c r="D7935" t="str">
        <f>INDEX([1]word!$B:$B,MATCH(A7935,[1]word!$A:$A,0))</f>
        <v>殅</v>
      </c>
    </row>
    <row r="7936" spans="1:4">
      <c r="A7936" s="1" t="s">
        <v>7938</v>
      </c>
      <c r="B7936" s="1">
        <v>25448</v>
      </c>
      <c r="C7936" s="1">
        <f>INDEX([1]word!$F:$F,MATCH(A7936,[1]word!$A:$A,0))+96</f>
        <v>4078</v>
      </c>
      <c r="D7936" t="str">
        <f>INDEX([1]word!$B:$B,MATCH(A7936,[1]word!$A:$A,0))</f>
        <v>殇</v>
      </c>
    </row>
    <row r="7937" spans="1:4">
      <c r="A7937" s="1" t="s">
        <v>7939</v>
      </c>
      <c r="B7937" s="1">
        <v>28215</v>
      </c>
      <c r="C7937" s="1">
        <f>INDEX([1]word!$F:$F,MATCH(A7937,[1]word!$A:$A,0))+96</f>
        <v>4079</v>
      </c>
      <c r="D7937" t="str">
        <f>INDEX([1]word!$B:$B,MATCH(A7937,[1]word!$A:$A,0))</f>
        <v>殄</v>
      </c>
    </row>
    <row r="7938" spans="1:4">
      <c r="A7938" s="1" t="s">
        <v>7940</v>
      </c>
      <c r="B7938" s="1">
        <v>4896</v>
      </c>
      <c r="C7938" s="1">
        <f>INDEX([1]word!$F:$F,MATCH(A7938,[1]word!$A:$A,0))+96</f>
        <v>4080</v>
      </c>
      <c r="D7938" t="str">
        <f>INDEX([1]word!$B:$B,MATCH(A7938,[1]word!$A:$A,0))</f>
        <v>殆</v>
      </c>
    </row>
    <row r="7939" spans="1:4">
      <c r="A7939" s="1" t="s">
        <v>7941</v>
      </c>
      <c r="B7939" s="1">
        <v>6610</v>
      </c>
      <c r="C7939" s="1">
        <f>INDEX([1]word!$F:$F,MATCH(A7939,[1]word!$A:$A,0))+96</f>
        <v>4081</v>
      </c>
      <c r="D7939" t="str">
        <f>INDEX([1]word!$B:$B,MATCH(A7939,[1]word!$A:$A,0))</f>
        <v>尮</v>
      </c>
    </row>
    <row r="7940" spans="1:4">
      <c r="A7940" s="1" t="s">
        <v>7942</v>
      </c>
      <c r="B7940" s="1">
        <v>8572</v>
      </c>
      <c r="C7940" s="1">
        <f>INDEX([1]word!$F:$F,MATCH(A7940,[1]word!$A:$A,0))+96</f>
        <v>4081</v>
      </c>
      <c r="D7940" t="str">
        <f>INDEX([1]word!$B:$B,MATCH(A7940,[1]word!$A:$A,0))</f>
        <v>尮</v>
      </c>
    </row>
    <row r="7941" spans="1:4">
      <c r="A7941" s="1" t="s">
        <v>7943</v>
      </c>
      <c r="B7941" s="1">
        <v>8901</v>
      </c>
      <c r="C7941" s="1">
        <f>INDEX([1]word!$F:$F,MATCH(A7941,[1]word!$A:$A,0))+96</f>
        <v>4082</v>
      </c>
      <c r="D7941" t="str">
        <f>INDEX([1]word!$B:$B,MATCH(A7941,[1]word!$A:$A,0))</f>
        <v>轱</v>
      </c>
    </row>
    <row r="7942" spans="1:4">
      <c r="A7942" s="1" t="s">
        <v>7944</v>
      </c>
      <c r="B7942" s="1">
        <v>14867</v>
      </c>
      <c r="C7942" s="1">
        <f>INDEX([1]word!$F:$F,MATCH(A7942,[1]word!$A:$A,0))+96</f>
        <v>4083</v>
      </c>
      <c r="D7942" t="str">
        <f>INDEX([1]word!$B:$B,MATCH(A7942,[1]word!$A:$A,0))</f>
        <v>轲</v>
      </c>
    </row>
    <row r="7943" spans="1:4">
      <c r="A7943" s="1" t="s">
        <v>7945</v>
      </c>
      <c r="B7943" s="1">
        <v>14928</v>
      </c>
      <c r="C7943" s="1">
        <f>INDEX([1]word!$F:$F,MATCH(A7943,[1]word!$A:$A,0))+96</f>
        <v>4083</v>
      </c>
      <c r="D7943" t="str">
        <f>INDEX([1]word!$B:$B,MATCH(A7943,[1]word!$A:$A,0))</f>
        <v>轲</v>
      </c>
    </row>
    <row r="7944" spans="1:4">
      <c r="A7944" s="1" t="s">
        <v>7946</v>
      </c>
      <c r="B7944" s="1">
        <v>17338</v>
      </c>
      <c r="C7944" s="1">
        <f>INDEX([1]word!$F:$F,MATCH(A7944,[1]word!$A:$A,0))+96</f>
        <v>4083</v>
      </c>
      <c r="D7944" t="str">
        <f>INDEX([1]word!$B:$B,MATCH(A7944,[1]word!$A:$A,0))</f>
        <v>轲</v>
      </c>
    </row>
    <row r="7945" spans="1:4">
      <c r="A7945" s="1" t="s">
        <v>7947</v>
      </c>
      <c r="B7945" s="1">
        <v>17835</v>
      </c>
      <c r="C7945" s="1">
        <f>INDEX([1]word!$F:$F,MATCH(A7945,[1]word!$A:$A,0))+96</f>
        <v>4084</v>
      </c>
      <c r="D7945" t="str">
        <f>INDEX([1]word!$B:$B,MATCH(A7945,[1]word!$A:$A,0))</f>
        <v>轳</v>
      </c>
    </row>
    <row r="7946" spans="1:4">
      <c r="A7946" s="1" t="s">
        <v>7948</v>
      </c>
      <c r="B7946" s="1">
        <v>38383</v>
      </c>
      <c r="C7946" s="1">
        <f>INDEX([1]word!$F:$F,MATCH(A7946,[1]word!$A:$A,0))+96</f>
        <v>4085</v>
      </c>
      <c r="D7946" t="str">
        <f>INDEX([1]word!$B:$B,MATCH(A7946,[1]word!$A:$A,0))</f>
        <v>轴</v>
      </c>
    </row>
    <row r="7947" spans="1:4">
      <c r="A7947" s="1" t="s">
        <v>7949</v>
      </c>
      <c r="B7947" s="1">
        <v>38416</v>
      </c>
      <c r="C7947" s="1">
        <f>INDEX([1]word!$F:$F,MATCH(A7947,[1]word!$A:$A,0))+96</f>
        <v>4085</v>
      </c>
      <c r="D7947" t="str">
        <f>INDEX([1]word!$B:$B,MATCH(A7947,[1]word!$A:$A,0))</f>
        <v>轴</v>
      </c>
    </row>
    <row r="7948" spans="1:4">
      <c r="A7948" s="1" t="s">
        <v>7950</v>
      </c>
      <c r="B7948" s="1">
        <v>27179</v>
      </c>
      <c r="C7948" s="1">
        <f>INDEX([1]word!$F:$F,MATCH(A7948,[1]word!$A:$A,0))+96</f>
        <v>4086</v>
      </c>
      <c r="D7948" t="str">
        <f>INDEX([1]word!$B:$B,MATCH(A7948,[1]word!$A:$A,0))</f>
        <v>轵</v>
      </c>
    </row>
    <row r="7949" spans="1:4">
      <c r="A7949" s="1" t="s">
        <v>7951</v>
      </c>
      <c r="B7949" s="1">
        <v>37938</v>
      </c>
      <c r="C7949" s="1">
        <f>INDEX([1]word!$F:$F,MATCH(A7949,[1]word!$A:$A,0))+96</f>
        <v>4086</v>
      </c>
      <c r="D7949" t="str">
        <f>INDEX([1]word!$B:$B,MATCH(A7949,[1]word!$A:$A,0))</f>
        <v>轵</v>
      </c>
    </row>
    <row r="7950" spans="1:4">
      <c r="A7950" s="1" t="s">
        <v>7952</v>
      </c>
      <c r="B7950" s="1">
        <v>34345</v>
      </c>
      <c r="C7950" s="1">
        <f>INDEX([1]word!$F:$F,MATCH(A7950,[1]word!$A:$A,0))+96</f>
        <v>4087</v>
      </c>
      <c r="D7950" t="str">
        <f>INDEX([1]word!$B:$B,MATCH(A7950,[1]word!$A:$A,0))</f>
        <v>轶</v>
      </c>
    </row>
    <row r="7951" spans="1:4">
      <c r="A7951" s="1" t="s">
        <v>7953</v>
      </c>
      <c r="B7951" s="1">
        <v>2307</v>
      </c>
      <c r="C7951" s="1">
        <f>INDEX([1]word!$F:$F,MATCH(A7951,[1]word!$A:$A,0))+96</f>
        <v>4088</v>
      </c>
      <c r="D7951" t="str">
        <f>INDEX([1]word!$B:$B,MATCH(A7951,[1]word!$A:$A,0))</f>
        <v>匨</v>
      </c>
    </row>
    <row r="7952" spans="1:4">
      <c r="A7952" s="1" t="s">
        <v>7954</v>
      </c>
      <c r="B7952" s="1">
        <v>19478</v>
      </c>
      <c r="C7952" s="1">
        <f>INDEX([1]word!$F:$F,MATCH(A7952,[1]word!$A:$A,0))+96</f>
        <v>4088</v>
      </c>
      <c r="D7952" t="str">
        <f>INDEX([1]word!$B:$B,MATCH(A7952,[1]word!$A:$A,0))</f>
        <v>匨</v>
      </c>
    </row>
    <row r="7953" spans="1:4">
      <c r="A7953" s="1" t="s">
        <v>7955</v>
      </c>
      <c r="B7953" s="1">
        <v>31588</v>
      </c>
      <c r="C7953" s="1">
        <f>INDEX([1]word!$F:$F,MATCH(A7953,[1]word!$A:$A,0))+96</f>
        <v>4088</v>
      </c>
      <c r="D7953" t="str">
        <f>INDEX([1]word!$B:$B,MATCH(A7953,[1]word!$A:$A,0))</f>
        <v>匨</v>
      </c>
    </row>
    <row r="7954" spans="1:4">
      <c r="A7954" s="1" t="s">
        <v>7956</v>
      </c>
      <c r="B7954" s="1">
        <v>36577</v>
      </c>
      <c r="C7954" s="1">
        <f>INDEX([1]word!$F:$F,MATCH(A7954,[1]word!$A:$A,0))+96</f>
        <v>4088</v>
      </c>
      <c r="D7954" t="str">
        <f>INDEX([1]word!$B:$B,MATCH(A7954,[1]word!$A:$A,0))</f>
        <v>匨</v>
      </c>
    </row>
    <row r="7955" spans="1:4">
      <c r="A7955" s="1" t="s">
        <v>7957</v>
      </c>
      <c r="B7955" s="1">
        <v>10562</v>
      </c>
      <c r="C7955" s="1">
        <f>INDEX([1]word!$F:$F,MATCH(A7955,[1]word!$A:$A,0))+96</f>
        <v>4089</v>
      </c>
      <c r="D7955" t="str">
        <f>INDEX([1]word!$B:$B,MATCH(A7955,[1]word!$A:$A,0))</f>
        <v>轷</v>
      </c>
    </row>
    <row r="7956" spans="1:4">
      <c r="A7956" s="1" t="s">
        <v>7958</v>
      </c>
      <c r="B7956" s="1">
        <v>16745</v>
      </c>
      <c r="C7956" s="1">
        <f>INDEX([1]word!$F:$F,MATCH(A7956,[1]word!$A:$A,0))+96</f>
        <v>4089</v>
      </c>
      <c r="D7956" t="str">
        <f>INDEX([1]word!$B:$B,MATCH(A7956,[1]word!$A:$A,0))</f>
        <v>轷</v>
      </c>
    </row>
    <row r="7957" spans="1:4">
      <c r="A7957" s="1" t="s">
        <v>7959</v>
      </c>
      <c r="B7957" s="1">
        <v>26790</v>
      </c>
      <c r="C7957" s="1">
        <f>INDEX([1]word!$F:$F,MATCH(A7957,[1]word!$A:$A,0))+96</f>
        <v>4090</v>
      </c>
      <c r="D7957" t="str">
        <f>INDEX([1]word!$B:$B,MATCH(A7957,[1]word!$A:$A,0))</f>
        <v>轸</v>
      </c>
    </row>
    <row r="7958" spans="1:4">
      <c r="A7958" s="1" t="s">
        <v>7960</v>
      </c>
      <c r="B7958" s="1">
        <v>37526</v>
      </c>
      <c r="C7958" s="1">
        <f>INDEX([1]word!$F:$F,MATCH(A7958,[1]word!$A:$A,0))+96</f>
        <v>4090</v>
      </c>
      <c r="D7958" t="str">
        <f>INDEX([1]word!$B:$B,MATCH(A7958,[1]word!$A:$A,0))</f>
        <v>轸</v>
      </c>
    </row>
    <row r="7959" spans="1:4">
      <c r="A7959" s="1" t="s">
        <v>7961</v>
      </c>
      <c r="B7959" s="1">
        <v>16538</v>
      </c>
      <c r="C7959" s="1">
        <f>INDEX([1]word!$F:$F,MATCH(A7959,[1]word!$A:$A,0))+96</f>
        <v>4091</v>
      </c>
      <c r="D7959" t="str">
        <f>INDEX([1]word!$B:$B,MATCH(A7959,[1]word!$A:$A,0))</f>
        <v>轹</v>
      </c>
    </row>
    <row r="7960" spans="1:4">
      <c r="A7960" s="1" t="s">
        <v>7962</v>
      </c>
      <c r="B7960" s="1">
        <v>34346</v>
      </c>
      <c r="C7960" s="1">
        <f>INDEX([1]word!$F:$F,MATCH(A7960,[1]word!$A:$A,0))+96</f>
        <v>4091</v>
      </c>
      <c r="D7960" t="str">
        <f>INDEX([1]word!$B:$B,MATCH(A7960,[1]word!$A:$A,0))</f>
        <v>轹</v>
      </c>
    </row>
    <row r="7961" spans="1:4">
      <c r="A7961" s="1" t="s">
        <v>7963</v>
      </c>
      <c r="B7961" s="1">
        <v>33625</v>
      </c>
      <c r="C7961" s="1">
        <f>INDEX([1]word!$F:$F,MATCH(A7961,[1]word!$A:$A,0))+96</f>
        <v>4092</v>
      </c>
      <c r="D7961" t="str">
        <f>INDEX([1]word!$B:$B,MATCH(A7961,[1]word!$A:$A,0))</f>
        <v>轺</v>
      </c>
    </row>
    <row r="7962" spans="1:4">
      <c r="A7962" s="1" t="s">
        <v>7964</v>
      </c>
      <c r="B7962" s="1">
        <v>16539</v>
      </c>
      <c r="C7962" s="1">
        <f>INDEX([1]word!$F:$F,MATCH(A7962,[1]word!$A:$A,0))+96</f>
        <v>4093</v>
      </c>
      <c r="D7962" t="str">
        <f>INDEX([1]word!$B:$B,MATCH(A7962,[1]word!$A:$A,0))</f>
        <v>轻</v>
      </c>
    </row>
    <row r="7963" spans="1:4">
      <c r="A7963" s="1" t="s">
        <v>7965</v>
      </c>
      <c r="B7963" s="1">
        <v>23560</v>
      </c>
      <c r="C7963" s="1">
        <f>INDEX([1]word!$F:$F,MATCH(A7963,[1]word!$A:$A,0))+96</f>
        <v>4093</v>
      </c>
      <c r="D7963" t="str">
        <f>INDEX([1]word!$B:$B,MATCH(A7963,[1]word!$A:$A,0))</f>
        <v>轻</v>
      </c>
    </row>
    <row r="7964" spans="1:4">
      <c r="A7964" s="1" t="s">
        <v>7966</v>
      </c>
      <c r="B7964" s="1">
        <v>15314</v>
      </c>
      <c r="C7964" s="1">
        <f>INDEX([1]word!$F:$F,MATCH(A7964,[1]word!$A:$A,0))+96</f>
        <v>4094</v>
      </c>
      <c r="D7964" t="str">
        <f>INDEX([1]word!$B:$B,MATCH(A7964,[1]word!$A:$A,0))</f>
        <v>匩</v>
      </c>
    </row>
    <row r="7965" spans="1:4">
      <c r="A7965" s="1" t="s">
        <v>7967</v>
      </c>
      <c r="B7965" s="1">
        <v>27914</v>
      </c>
      <c r="C7965" s="1">
        <f>INDEX([1]word!$F:$F,MATCH(A7965,[1]word!$A:$A,0))+96</f>
        <v>4094</v>
      </c>
      <c r="D7965" t="str">
        <f>INDEX([1]word!$B:$B,MATCH(A7965,[1]word!$A:$A,0))</f>
        <v>匩</v>
      </c>
    </row>
    <row r="7966" spans="1:4">
      <c r="A7966" s="1" t="s">
        <v>7968</v>
      </c>
      <c r="B7966" s="1">
        <v>20334</v>
      </c>
      <c r="C7966" s="1">
        <f>INDEX([1]word!$F:$F,MATCH(A7966,[1]word!$A:$A,0))+96</f>
        <v>4095</v>
      </c>
      <c r="D7966" t="str">
        <f>INDEX([1]word!$B:$B,MATCH(A7966,[1]word!$A:$A,0))</f>
        <v>鸦</v>
      </c>
    </row>
    <row r="7967" spans="1:4">
      <c r="A7967" s="1" t="s">
        <v>7969</v>
      </c>
      <c r="B7967" s="1">
        <v>32846</v>
      </c>
      <c r="C7967" s="1">
        <f>INDEX([1]word!$F:$F,MATCH(A7967,[1]word!$A:$A,0))+96</f>
        <v>4095</v>
      </c>
      <c r="D7967" t="str">
        <f>INDEX([1]word!$B:$B,MATCH(A7967,[1]word!$A:$A,0))</f>
        <v>鸦</v>
      </c>
    </row>
    <row r="7968" spans="1:4">
      <c r="A7968" s="1" t="s">
        <v>7970</v>
      </c>
      <c r="B7968" s="1">
        <v>2572</v>
      </c>
      <c r="C7968" s="1">
        <f>INDEX([1]word!$F:$F,MATCH(A7968,[1]word!$A:$A,0))+96</f>
        <v>4096</v>
      </c>
      <c r="D7968" t="str">
        <f>INDEX([1]word!$B:$B,MATCH(A7968,[1]word!$A:$A,0))</f>
        <v>虿</v>
      </c>
    </row>
    <row r="7969" spans="1:4">
      <c r="A7969" s="1" t="s">
        <v>7971</v>
      </c>
      <c r="B7969" s="1">
        <v>7336</v>
      </c>
      <c r="C7969" s="1">
        <f>INDEX([1]word!$F:$F,MATCH(A7969,[1]word!$A:$A,0))+96</f>
        <v>4097</v>
      </c>
      <c r="D7969" t="str">
        <f>INDEX([1]word!$B:$B,MATCH(A7969,[1]word!$A:$A,0))</f>
        <v>皆</v>
      </c>
    </row>
    <row r="7970" spans="1:4">
      <c r="A7970" s="1" t="s">
        <v>7972</v>
      </c>
      <c r="B7970" s="1">
        <v>13161</v>
      </c>
      <c r="C7970" s="1">
        <f>INDEX([1]word!$F:$F,MATCH(A7970,[1]word!$A:$A,0))+96</f>
        <v>4097</v>
      </c>
      <c r="D7970" t="str">
        <f>INDEX([1]word!$B:$B,MATCH(A7970,[1]word!$A:$A,0))</f>
        <v>皆</v>
      </c>
    </row>
    <row r="7971" spans="1:4">
      <c r="A7971" s="1" t="s">
        <v>7973</v>
      </c>
      <c r="B7971" s="1">
        <v>1248</v>
      </c>
      <c r="C7971" s="1">
        <f>INDEX([1]word!$F:$F,MATCH(A7971,[1]word!$A:$A,0))+96</f>
        <v>4098</v>
      </c>
      <c r="D7971" t="str">
        <f>INDEX([1]word!$B:$B,MATCH(A7971,[1]word!$A:$A,0))</f>
        <v>毖</v>
      </c>
    </row>
    <row r="7972" spans="1:4">
      <c r="A7972" s="1" t="s">
        <v>7974</v>
      </c>
      <c r="B7972" s="1">
        <v>20593</v>
      </c>
      <c r="C7972" s="1">
        <f>INDEX([1]word!$F:$F,MATCH(A7972,[1]word!$A:$A,0))+96</f>
        <v>4098</v>
      </c>
      <c r="D7972" t="str">
        <f>INDEX([1]word!$B:$B,MATCH(A7972,[1]word!$A:$A,0))</f>
        <v>毖</v>
      </c>
    </row>
    <row r="7973" spans="1:4">
      <c r="A7973" s="1" t="s">
        <v>7975</v>
      </c>
      <c r="B7973" s="1">
        <v>10843</v>
      </c>
      <c r="C7973" s="1">
        <f>INDEX([1]word!$F:$F,MATCH(A7973,[1]word!$A:$A,0))+96</f>
        <v>4099</v>
      </c>
      <c r="D7973" t="str">
        <f>INDEX([1]word!$B:$B,MATCH(A7973,[1]word!$A:$A,0))</f>
        <v>剄</v>
      </c>
    </row>
    <row r="7974" spans="1:4">
      <c r="A7974" s="1" t="s">
        <v>7976</v>
      </c>
      <c r="B7974" s="1">
        <v>13634</v>
      </c>
      <c r="C7974" s="1">
        <f>INDEX([1]word!$F:$F,MATCH(A7974,[1]word!$A:$A,0))+96</f>
        <v>4099</v>
      </c>
      <c r="D7974" t="str">
        <f>INDEX([1]word!$B:$B,MATCH(A7974,[1]word!$A:$A,0))</f>
        <v>剄</v>
      </c>
    </row>
    <row r="7975" spans="1:4">
      <c r="A7975" s="1" t="s">
        <v>7977</v>
      </c>
      <c r="B7975" s="1">
        <v>13501</v>
      </c>
      <c r="C7975" s="1">
        <f>INDEX([1]word!$F:$F,MATCH(A7975,[1]word!$A:$A,0))+96</f>
        <v>4100</v>
      </c>
      <c r="D7975" t="str">
        <f>INDEX([1]word!$B:$B,MATCH(A7975,[1]word!$A:$A,0))</f>
        <v>勁</v>
      </c>
    </row>
    <row r="7976" spans="1:4">
      <c r="A7976" s="1" t="s">
        <v>7978</v>
      </c>
      <c r="B7976" s="1">
        <v>13673</v>
      </c>
      <c r="C7976" s="1">
        <f>INDEX([1]word!$F:$F,MATCH(A7976,[1]word!$A:$A,0))+96</f>
        <v>4100</v>
      </c>
      <c r="D7976" t="str">
        <f>INDEX([1]word!$B:$B,MATCH(A7976,[1]word!$A:$A,0))</f>
        <v>勁</v>
      </c>
    </row>
    <row r="7977" spans="1:4">
      <c r="A7977" s="1" t="s">
        <v>7979</v>
      </c>
      <c r="B7977" s="1">
        <v>30667</v>
      </c>
      <c r="C7977" s="1">
        <f>INDEX([1]word!$F:$F,MATCH(A7977,[1]word!$A:$A,0))+96</f>
        <v>4100</v>
      </c>
      <c r="D7977" t="str">
        <f>INDEX([1]word!$B:$B,MATCH(A7977,[1]word!$A:$A,0))</f>
        <v>勁</v>
      </c>
    </row>
    <row r="7978" spans="1:4">
      <c r="A7978" s="1" t="s">
        <v>7980</v>
      </c>
      <c r="B7978" s="1">
        <v>13842</v>
      </c>
      <c r="C7978" s="1">
        <f>INDEX([1]word!$F:$F,MATCH(A7978,[1]word!$A:$A,0))+96</f>
        <v>4101</v>
      </c>
      <c r="D7978" t="str">
        <f>INDEX([1]word!$B:$B,MATCH(A7978,[1]word!$A:$A,0))</f>
        <v>韭</v>
      </c>
    </row>
    <row r="7979" spans="1:4">
      <c r="A7979" s="1" t="s">
        <v>7981</v>
      </c>
      <c r="B7979" s="1">
        <v>17637</v>
      </c>
      <c r="C7979" s="1">
        <f>INDEX([1]word!$F:$F,MATCH(A7979,[1]word!$A:$A,0))+96</f>
        <v>4101</v>
      </c>
      <c r="D7979" t="str">
        <f>INDEX([1]word!$B:$B,MATCH(A7979,[1]word!$A:$A,0))</f>
        <v>韭</v>
      </c>
    </row>
    <row r="7980" spans="1:4">
      <c r="A7980" s="1" t="s">
        <v>7982</v>
      </c>
      <c r="B7980" s="1">
        <v>899</v>
      </c>
      <c r="C7980" s="1">
        <f>INDEX([1]word!$F:$F,MATCH(A7980,[1]word!$A:$A,0))+96</f>
        <v>4102</v>
      </c>
      <c r="D7980" t="str">
        <f>INDEX([1]word!$B:$B,MATCH(A7980,[1]word!$A:$A,0))</f>
        <v>背</v>
      </c>
    </row>
    <row r="7981" spans="1:4">
      <c r="A7981" s="1" t="s">
        <v>7983</v>
      </c>
      <c r="B7981" s="1">
        <v>946</v>
      </c>
      <c r="C7981" s="1">
        <f>INDEX([1]word!$F:$F,MATCH(A7981,[1]word!$A:$A,0))+96</f>
        <v>4102</v>
      </c>
      <c r="D7981" t="str">
        <f>INDEX([1]word!$B:$B,MATCH(A7981,[1]word!$A:$A,0))</f>
        <v>背</v>
      </c>
    </row>
    <row r="7982" spans="1:4">
      <c r="A7982" s="1" t="s">
        <v>7984</v>
      </c>
      <c r="B7982" s="1">
        <v>4237</v>
      </c>
      <c r="C7982" s="1">
        <f>INDEX([1]word!$F:$F,MATCH(A7982,[1]word!$A:$A,0))+96</f>
        <v>4103</v>
      </c>
      <c r="D7982" t="str">
        <f>INDEX([1]word!$B:$B,MATCH(A7982,[1]word!$A:$A,0))</f>
        <v>呰</v>
      </c>
    </row>
    <row r="7983" spans="1:4">
      <c r="A7983" s="1" t="s">
        <v>7985</v>
      </c>
      <c r="B7983" s="1">
        <v>9132</v>
      </c>
      <c r="C7983" s="1">
        <f>INDEX([1]word!$F:$F,MATCH(A7983,[1]word!$A:$A,0))+96</f>
        <v>4103</v>
      </c>
      <c r="D7983" t="str">
        <f>INDEX([1]word!$B:$B,MATCH(A7983,[1]word!$A:$A,0))</f>
        <v>呰</v>
      </c>
    </row>
    <row r="7984" spans="1:4">
      <c r="A7984" s="1" t="s">
        <v>7986</v>
      </c>
      <c r="B7984" s="1">
        <v>11717</v>
      </c>
      <c r="C7984" s="1">
        <f>INDEX([1]word!$F:$F,MATCH(A7984,[1]word!$A:$A,0))+96</f>
        <v>4103</v>
      </c>
      <c r="D7984" t="str">
        <f>INDEX([1]word!$B:$B,MATCH(A7984,[1]word!$A:$A,0))</f>
        <v>呰</v>
      </c>
    </row>
    <row r="7985" spans="1:4">
      <c r="A7985" s="1" t="s">
        <v>7987</v>
      </c>
      <c r="B7985" s="1">
        <v>30668</v>
      </c>
      <c r="C7985" s="1">
        <f>INDEX([1]word!$F:$F,MATCH(A7985,[1]word!$A:$A,0))+96</f>
        <v>4103</v>
      </c>
      <c r="D7985" t="str">
        <f>INDEX([1]word!$B:$B,MATCH(A7985,[1]word!$A:$A,0))</f>
        <v>呰</v>
      </c>
    </row>
    <row r="7986" spans="1:4">
      <c r="A7986" s="1" t="s">
        <v>7988</v>
      </c>
      <c r="B7986" s="1">
        <v>39189</v>
      </c>
      <c r="C7986" s="1">
        <f>INDEX([1]word!$F:$F,MATCH(A7986,[1]word!$A:$A,0))+96</f>
        <v>4103</v>
      </c>
      <c r="D7986" t="str">
        <f>INDEX([1]word!$B:$B,MATCH(A7986,[1]word!$A:$A,0))</f>
        <v>呰</v>
      </c>
    </row>
    <row r="7987" spans="1:4">
      <c r="A7987" s="1" t="s">
        <v>7989</v>
      </c>
      <c r="B7987" s="1">
        <v>12084</v>
      </c>
      <c r="C7987" s="1">
        <f>INDEX([1]word!$F:$F,MATCH(A7987,[1]word!$A:$A,0))+96</f>
        <v>4104</v>
      </c>
      <c r="D7987" t="str">
        <f>INDEX([1]word!$B:$B,MATCH(A7987,[1]word!$A:$A,0))</f>
        <v>茍</v>
      </c>
    </row>
    <row r="7988" spans="1:4">
      <c r="A7988" s="1" t="s">
        <v>7990</v>
      </c>
      <c r="B7988" s="1">
        <v>31938</v>
      </c>
      <c r="C7988" s="1">
        <f>INDEX([1]word!$F:$F,MATCH(A7988,[1]word!$A:$A,0))+96</f>
        <v>4104</v>
      </c>
      <c r="D7988" t="str">
        <f>INDEX([1]word!$B:$B,MATCH(A7988,[1]word!$A:$A,0))</f>
        <v>茍</v>
      </c>
    </row>
    <row r="7989" spans="1:4">
      <c r="A7989" s="1" t="s">
        <v>7991</v>
      </c>
      <c r="B7989" s="1">
        <v>4238</v>
      </c>
      <c r="C7989" s="1">
        <f>INDEX([1]word!$F:$F,MATCH(A7989,[1]word!$A:$A,0))+96</f>
        <v>4105</v>
      </c>
      <c r="D7989" t="str">
        <f>INDEX([1]word!$B:$B,MATCH(A7989,[1]word!$A:$A,0))</f>
        <v>姕</v>
      </c>
    </row>
    <row r="7990" spans="1:4">
      <c r="A7990" s="1" t="s">
        <v>7992</v>
      </c>
      <c r="B7990" s="1">
        <v>4314</v>
      </c>
      <c r="C7990" s="1">
        <f>INDEX([1]word!$F:$F,MATCH(A7990,[1]word!$A:$A,0))+96</f>
        <v>4105</v>
      </c>
      <c r="D7990" t="str">
        <f>INDEX([1]word!$B:$B,MATCH(A7990,[1]word!$A:$A,0))</f>
        <v>姕</v>
      </c>
    </row>
    <row r="7991" spans="1:4">
      <c r="A7991" s="1" t="s">
        <v>7993</v>
      </c>
      <c r="B7991" s="1">
        <v>17589</v>
      </c>
      <c r="C7991" s="1">
        <f>INDEX([1]word!$F:$F,MATCH(A7991,[1]word!$A:$A,0))+96</f>
        <v>4105</v>
      </c>
      <c r="D7991" t="str">
        <f>INDEX([1]word!$B:$B,MATCH(A7991,[1]word!$A:$A,0))</f>
        <v>姕</v>
      </c>
    </row>
    <row r="7992" spans="1:4">
      <c r="A7992" s="1" t="s">
        <v>7994</v>
      </c>
      <c r="B7992" s="1">
        <v>39083</v>
      </c>
      <c r="C7992" s="1">
        <f>INDEX([1]word!$F:$F,MATCH(A7992,[1]word!$A:$A,0))+96</f>
        <v>4105</v>
      </c>
      <c r="D7992" t="str">
        <f>INDEX([1]word!$B:$B,MATCH(A7992,[1]word!$A:$A,0))</f>
        <v>姕</v>
      </c>
    </row>
    <row r="7993" spans="1:4">
      <c r="A7993" s="1" t="s">
        <v>7995</v>
      </c>
      <c r="B7993" s="1">
        <v>28084</v>
      </c>
      <c r="C7993" s="1">
        <f>INDEX([1]word!$F:$F,MATCH(A7993,[1]word!$A:$A,0))+96</f>
        <v>4106</v>
      </c>
      <c r="D7993" t="str">
        <f>INDEX([1]word!$B:$B,MATCH(A7993,[1]word!$A:$A,0))</f>
        <v>貞</v>
      </c>
    </row>
    <row r="7994" spans="1:4">
      <c r="A7994" s="1" t="s">
        <v>7996</v>
      </c>
      <c r="B7994" s="1">
        <v>37454</v>
      </c>
      <c r="C7994" s="1">
        <f>INDEX([1]word!$F:$F,MATCH(A7994,[1]word!$A:$A,0))+96</f>
        <v>4106</v>
      </c>
      <c r="D7994" t="str">
        <f>INDEX([1]word!$B:$B,MATCH(A7994,[1]word!$A:$A,0))</f>
        <v>貞</v>
      </c>
    </row>
    <row r="7995" spans="1:4">
      <c r="A7995" s="1" t="s">
        <v>7997</v>
      </c>
      <c r="B7995" s="1">
        <v>37637</v>
      </c>
      <c r="C7995" s="1">
        <f>INDEX([1]word!$F:$F,MATCH(A7995,[1]word!$A:$A,0))+96</f>
        <v>4106</v>
      </c>
      <c r="D7995" t="str">
        <f>INDEX([1]word!$B:$B,MATCH(A7995,[1]word!$A:$A,0))</f>
        <v>貞</v>
      </c>
    </row>
    <row r="7996" spans="1:4">
      <c r="A7996" s="1" t="s">
        <v>7998</v>
      </c>
      <c r="B7996" s="1">
        <v>37115</v>
      </c>
      <c r="C7996" s="1">
        <f>INDEX([1]word!$F:$F,MATCH(A7996,[1]word!$A:$A,0))+96</f>
        <v>4107</v>
      </c>
      <c r="D7996" t="str">
        <f>INDEX([1]word!$B:$B,MATCH(A7996,[1]word!$A:$A,0))</f>
        <v>战</v>
      </c>
    </row>
    <row r="7997" spans="1:4">
      <c r="A7997" s="1" t="s">
        <v>7999</v>
      </c>
      <c r="B7997" s="1">
        <v>5624</v>
      </c>
      <c r="C7997" s="1">
        <f>INDEX([1]word!$F:$F,MATCH(A7997,[1]word!$A:$A,0))+96</f>
        <v>4108</v>
      </c>
      <c r="D7997" t="str">
        <f>INDEX([1]word!$B:$B,MATCH(A7997,[1]word!$A:$A,0))</f>
        <v>敁</v>
      </c>
    </row>
    <row r="7998" spans="1:4">
      <c r="A7998" s="1" t="s">
        <v>8000</v>
      </c>
      <c r="B7998" s="1">
        <v>2597</v>
      </c>
      <c r="C7998" s="1">
        <f>INDEX([1]word!$F:$F,MATCH(A7998,[1]word!$A:$A,0))+96</f>
        <v>4109</v>
      </c>
      <c r="D7998" t="str">
        <f>INDEX([1]word!$B:$B,MATCH(A7998,[1]word!$A:$A,0))</f>
        <v>觇</v>
      </c>
    </row>
    <row r="7999" spans="1:4">
      <c r="A7999" s="1" t="s">
        <v>8001</v>
      </c>
      <c r="B7999" s="1">
        <v>5656</v>
      </c>
      <c r="C7999" s="1">
        <f>INDEX([1]word!$F:$F,MATCH(A7999,[1]word!$A:$A,0))+96</f>
        <v>4110</v>
      </c>
      <c r="D7999" t="str">
        <f>INDEX([1]word!$B:$B,MATCH(A7999,[1]word!$A:$A,0))</f>
        <v>点</v>
      </c>
    </row>
    <row r="8000" spans="1:4">
      <c r="A8000" s="1" t="s">
        <v>8002</v>
      </c>
      <c r="B8000" s="1">
        <v>20971</v>
      </c>
      <c r="C8000" s="1">
        <f>INDEX([1]word!$F:$F,MATCH(A8000,[1]word!$A:$A,0))+96</f>
        <v>4111</v>
      </c>
      <c r="D8000" t="str">
        <f>INDEX([1]word!$B:$B,MATCH(A8000,[1]word!$A:$A,0))</f>
        <v>虐</v>
      </c>
    </row>
    <row r="8001" spans="1:4">
      <c r="A8001" s="1" t="s">
        <v>8003</v>
      </c>
      <c r="B8001" s="1">
        <v>17187</v>
      </c>
      <c r="C8001" s="1">
        <f>INDEX([1]word!$F:$F,MATCH(A8001,[1]word!$A:$A,0))+96</f>
        <v>4112</v>
      </c>
      <c r="D8001" t="str">
        <f>INDEX([1]word!$B:$B,MATCH(A8001,[1]word!$A:$A,0))</f>
        <v>临</v>
      </c>
    </row>
    <row r="8002" spans="1:4">
      <c r="A8002" s="1" t="s">
        <v>8004</v>
      </c>
      <c r="B8002" s="1">
        <v>27321</v>
      </c>
      <c r="C8002" s="1">
        <f>INDEX([1]word!$F:$F,MATCH(A8002,[1]word!$A:$A,0))+96</f>
        <v>4112</v>
      </c>
      <c r="D8002" t="str">
        <f>INDEX([1]word!$B:$B,MATCH(A8002,[1]word!$A:$A,0))</f>
        <v>临</v>
      </c>
    </row>
    <row r="8003" spans="1:4">
      <c r="A8003" s="1" t="s">
        <v>8005</v>
      </c>
      <c r="B8003" s="1">
        <v>15876</v>
      </c>
      <c r="C8003" s="1">
        <f>INDEX([1]word!$F:$F,MATCH(A8003,[1]word!$A:$A,0))+96</f>
        <v>4113</v>
      </c>
      <c r="D8003" t="str">
        <f>INDEX([1]word!$B:$B,MATCH(A8003,[1]word!$A:$A,0))</f>
        <v>览</v>
      </c>
    </row>
    <row r="8004" spans="1:4">
      <c r="A8004" s="1" t="s">
        <v>8006</v>
      </c>
      <c r="B8004" s="1">
        <v>26439</v>
      </c>
      <c r="C8004" s="1">
        <f>INDEX([1]word!$F:$F,MATCH(A8004,[1]word!$A:$A,0))+96</f>
        <v>4114</v>
      </c>
      <c r="D8004" t="str">
        <f>INDEX([1]word!$B:$B,MATCH(A8004,[1]word!$A:$A,0))</f>
        <v>竖</v>
      </c>
    </row>
    <row r="8005" spans="1:4">
      <c r="A8005" s="1" t="s">
        <v>8007</v>
      </c>
      <c r="B8005" s="1">
        <v>8109</v>
      </c>
      <c r="C8005" s="1">
        <f>INDEX([1]word!$F:$F,MATCH(A8005,[1]word!$A:$A,0))+96</f>
        <v>4115</v>
      </c>
      <c r="D8005" t="str">
        <f>INDEX([1]word!$B:$B,MATCH(A8005,[1]word!$A:$A,0))</f>
        <v>尜</v>
      </c>
    </row>
    <row r="8006" spans="1:4">
      <c r="A8006" s="1" t="s">
        <v>8008</v>
      </c>
      <c r="B8006" s="1">
        <v>27870</v>
      </c>
      <c r="C8006" s="1">
        <f>INDEX([1]word!$F:$F,MATCH(A8006,[1]word!$A:$A,0))+96</f>
        <v>4115</v>
      </c>
      <c r="D8006" t="str">
        <f>INDEX([1]word!$B:$B,MATCH(A8006,[1]word!$A:$A,0))</f>
        <v>尜</v>
      </c>
    </row>
    <row r="8007" spans="1:4">
      <c r="A8007" s="1" t="s">
        <v>8009</v>
      </c>
      <c r="B8007" s="1">
        <v>7813</v>
      </c>
      <c r="C8007" s="1">
        <f>INDEX([1]word!$F:$F,MATCH(A8007,[1]word!$A:$A,0))+96</f>
        <v>4116</v>
      </c>
      <c r="D8007" t="str">
        <f>INDEX([1]word!$B:$B,MATCH(A8007,[1]word!$A:$A,0))</f>
        <v>尛</v>
      </c>
    </row>
    <row r="8008" spans="1:4">
      <c r="A8008" s="1" t="s">
        <v>8010</v>
      </c>
      <c r="B8008" s="1">
        <v>19665</v>
      </c>
      <c r="C8008" s="1">
        <f>INDEX([1]word!$F:$F,MATCH(A8008,[1]word!$A:$A,0))+96</f>
        <v>4116</v>
      </c>
      <c r="D8008" t="str">
        <f>INDEX([1]word!$B:$B,MATCH(A8008,[1]word!$A:$A,0))</f>
        <v>尛</v>
      </c>
    </row>
    <row r="8009" spans="1:4">
      <c r="A8009" s="1" t="s">
        <v>8011</v>
      </c>
      <c r="B8009" s="1">
        <v>25170</v>
      </c>
      <c r="C8009" s="1">
        <f>INDEX([1]word!$F:$F,MATCH(A8009,[1]word!$A:$A,0))+96</f>
        <v>4117</v>
      </c>
      <c r="D8009" t="str">
        <f>INDEX([1]word!$B:$B,MATCH(A8009,[1]word!$A:$A,0))</f>
        <v>省</v>
      </c>
    </row>
    <row r="8010" spans="1:4">
      <c r="A8010" s="1" t="s">
        <v>8012</v>
      </c>
      <c r="B8010" s="1">
        <v>25259</v>
      </c>
      <c r="C8010" s="1">
        <f>INDEX([1]word!$F:$F,MATCH(A8010,[1]word!$A:$A,0))+96</f>
        <v>4117</v>
      </c>
      <c r="D8010" t="str">
        <f>INDEX([1]word!$B:$B,MATCH(A8010,[1]word!$A:$A,0))</f>
        <v>省</v>
      </c>
    </row>
    <row r="8011" spans="1:4">
      <c r="A8011" s="1" t="s">
        <v>8013</v>
      </c>
      <c r="B8011" s="1">
        <v>25263</v>
      </c>
      <c r="C8011" s="1">
        <f>INDEX([1]word!$F:$F,MATCH(A8011,[1]word!$A:$A,0))+96</f>
        <v>4117</v>
      </c>
      <c r="D8011" t="str">
        <f>INDEX([1]word!$B:$B,MATCH(A8011,[1]word!$A:$A,0))</f>
        <v>省</v>
      </c>
    </row>
    <row r="8012" spans="1:4">
      <c r="A8012" s="1" t="s">
        <v>8014</v>
      </c>
      <c r="B8012" s="1">
        <v>25879</v>
      </c>
      <c r="C8012" s="1">
        <f>INDEX([1]word!$F:$F,MATCH(A8012,[1]word!$A:$A,0))+96</f>
        <v>4117</v>
      </c>
      <c r="D8012" t="str">
        <f>INDEX([1]word!$B:$B,MATCH(A8012,[1]word!$A:$A,0))</f>
        <v>省</v>
      </c>
    </row>
    <row r="8013" spans="1:4">
      <c r="A8013" s="1" t="s">
        <v>8015</v>
      </c>
      <c r="B8013" s="1">
        <v>31069</v>
      </c>
      <c r="C8013" s="1">
        <f>INDEX([1]word!$F:$F,MATCH(A8013,[1]word!$A:$A,0))+96</f>
        <v>4117</v>
      </c>
      <c r="D8013" t="str">
        <f>INDEX([1]word!$B:$B,MATCH(A8013,[1]word!$A:$A,0))</f>
        <v>省</v>
      </c>
    </row>
    <row r="8014" spans="1:4">
      <c r="A8014" s="1" t="s">
        <v>8016</v>
      </c>
      <c r="B8014" s="1">
        <v>32005</v>
      </c>
      <c r="C8014" s="1">
        <f>INDEX([1]word!$F:$F,MATCH(A8014,[1]word!$A:$A,0))+96</f>
        <v>4117</v>
      </c>
      <c r="D8014" t="str">
        <f>INDEX([1]word!$B:$B,MATCH(A8014,[1]word!$A:$A,0))</f>
        <v>省</v>
      </c>
    </row>
    <row r="8015" spans="1:4">
      <c r="A8015" s="1" t="s">
        <v>8017</v>
      </c>
      <c r="B8015" s="1">
        <v>18521</v>
      </c>
      <c r="C8015" s="1">
        <f>INDEX([1]word!$F:$F,MATCH(A8015,[1]word!$A:$A,0))+96</f>
        <v>4118</v>
      </c>
      <c r="D8015" t="str">
        <f>INDEX([1]word!$B:$B,MATCH(A8015,[1]word!$A:$A,0))</f>
        <v>削</v>
      </c>
    </row>
    <row r="8016" spans="1:4">
      <c r="A8016" s="1" t="s">
        <v>8018</v>
      </c>
      <c r="B8016" s="1">
        <v>23301</v>
      </c>
      <c r="C8016" s="1">
        <f>INDEX([1]word!$F:$F,MATCH(A8016,[1]word!$A:$A,0))+96</f>
        <v>4118</v>
      </c>
      <c r="D8016" t="str">
        <f>INDEX([1]word!$B:$B,MATCH(A8016,[1]word!$A:$A,0))</f>
        <v>削</v>
      </c>
    </row>
    <row r="8017" spans="1:4">
      <c r="A8017" s="1" t="s">
        <v>8019</v>
      </c>
      <c r="B8017" s="1">
        <v>25559</v>
      </c>
      <c r="C8017" s="1">
        <f>INDEX([1]word!$F:$F,MATCH(A8017,[1]word!$A:$A,0))+96</f>
        <v>4118</v>
      </c>
      <c r="D8017" t="str">
        <f>INDEX([1]word!$B:$B,MATCH(A8017,[1]word!$A:$A,0))</f>
        <v>削</v>
      </c>
    </row>
    <row r="8018" spans="1:4">
      <c r="A8018" s="1" t="s">
        <v>8020</v>
      </c>
      <c r="B8018" s="1">
        <v>31387</v>
      </c>
      <c r="C8018" s="1">
        <f>INDEX([1]word!$F:$F,MATCH(A8018,[1]word!$A:$A,0))+96</f>
        <v>4118</v>
      </c>
      <c r="D8018" t="str">
        <f>INDEX([1]word!$B:$B,MATCH(A8018,[1]word!$A:$A,0))</f>
        <v>削</v>
      </c>
    </row>
    <row r="8019" spans="1:4">
      <c r="A8019" s="1" t="s">
        <v>8021</v>
      </c>
      <c r="B8019" s="1">
        <v>32594</v>
      </c>
      <c r="C8019" s="1">
        <f>INDEX([1]word!$F:$F,MATCH(A8019,[1]word!$A:$A,0))+96</f>
        <v>4118</v>
      </c>
      <c r="D8019" t="str">
        <f>INDEX([1]word!$B:$B,MATCH(A8019,[1]word!$A:$A,0))</f>
        <v>削</v>
      </c>
    </row>
    <row r="8020" spans="1:4">
      <c r="A8020" s="1" t="s">
        <v>8022</v>
      </c>
      <c r="B8020" s="1">
        <v>2816</v>
      </c>
      <c r="C8020" s="1">
        <f>INDEX([1]word!$F:$F,MATCH(A8020,[1]word!$A:$A,0))+96</f>
        <v>4119</v>
      </c>
      <c r="D8020" t="str">
        <f>INDEX([1]word!$B:$B,MATCH(A8020,[1]word!$A:$A,0))</f>
        <v>尝</v>
      </c>
    </row>
    <row r="8021" spans="1:4">
      <c r="A8021" s="1" t="s">
        <v>8023</v>
      </c>
      <c r="B8021" s="1">
        <v>30348</v>
      </c>
      <c r="C8021" s="1">
        <f>INDEX([1]word!$F:$F,MATCH(A8021,[1]word!$A:$A,0))+96</f>
        <v>4119</v>
      </c>
      <c r="D8021" t="str">
        <f>INDEX([1]word!$B:$B,MATCH(A8021,[1]word!$A:$A,0))</f>
        <v>尝</v>
      </c>
    </row>
    <row r="8022" spans="1:4">
      <c r="A8022" s="1" t="s">
        <v>8024</v>
      </c>
      <c r="B8022" s="1">
        <v>7545</v>
      </c>
      <c r="C8022" s="1">
        <f>INDEX([1]word!$F:$F,MATCH(A8022,[1]word!$A:$A,0))+96</f>
        <v>4120</v>
      </c>
      <c r="D8022" t="str">
        <f>INDEX([1]word!$B:$B,MATCH(A8022,[1]word!$A:$A,0))</f>
        <v>盽</v>
      </c>
    </row>
    <row r="8023" spans="1:4">
      <c r="A8023" s="1" t="s">
        <v>8025</v>
      </c>
      <c r="B8023" s="1">
        <v>29703</v>
      </c>
      <c r="C8023" s="1">
        <f>INDEX([1]word!$F:$F,MATCH(A8023,[1]word!$A:$A,0))+96</f>
        <v>4120</v>
      </c>
      <c r="D8023" t="str">
        <f>INDEX([1]word!$B:$B,MATCH(A8023,[1]word!$A:$A,0))</f>
        <v>盽</v>
      </c>
    </row>
    <row r="8024" spans="1:4">
      <c r="A8024" s="1" t="s">
        <v>8026</v>
      </c>
      <c r="B8024" s="1">
        <v>36079</v>
      </c>
      <c r="C8024" s="1">
        <f>INDEX([1]word!$F:$F,MATCH(A8024,[1]word!$A:$A,0))+96</f>
        <v>4121</v>
      </c>
      <c r="D8024" t="str">
        <f>INDEX([1]word!$B:$B,MATCH(A8024,[1]word!$A:$A,0))</f>
        <v>盶</v>
      </c>
    </row>
    <row r="8025" spans="1:4">
      <c r="A8025" s="1" t="s">
        <v>8027</v>
      </c>
      <c r="B8025" s="1">
        <v>11527</v>
      </c>
      <c r="C8025" s="1">
        <f>INDEX([1]word!$F:$F,MATCH(A8025,[1]word!$A:$A,0))+96</f>
        <v>4122</v>
      </c>
      <c r="D8025" t="str">
        <f>INDEX([1]word!$B:$B,MATCH(A8025,[1]word!$A:$A,0))</f>
        <v>眃</v>
      </c>
    </row>
    <row r="8026" spans="1:4">
      <c r="A8026" s="1" t="s">
        <v>8028</v>
      </c>
      <c r="B8026" s="1">
        <v>26262</v>
      </c>
      <c r="C8026" s="1">
        <f>INDEX([1]word!$F:$F,MATCH(A8026,[1]word!$A:$A,0))+96</f>
        <v>4122</v>
      </c>
      <c r="D8026" t="str">
        <f>INDEX([1]word!$B:$B,MATCH(A8026,[1]word!$A:$A,0))</f>
        <v>眃</v>
      </c>
    </row>
    <row r="8027" spans="1:4">
      <c r="A8027" s="1" t="s">
        <v>8029</v>
      </c>
      <c r="B8027" s="1">
        <v>36283</v>
      </c>
      <c r="C8027" s="1">
        <f>INDEX([1]word!$F:$F,MATCH(A8027,[1]word!$A:$A,0))+96</f>
        <v>4122</v>
      </c>
      <c r="D8027" t="str">
        <f>INDEX([1]word!$B:$B,MATCH(A8027,[1]word!$A:$A,0))</f>
        <v>眃</v>
      </c>
    </row>
    <row r="8028" spans="1:4">
      <c r="A8028" s="1" t="s">
        <v>8030</v>
      </c>
      <c r="B8028" s="1">
        <v>13235</v>
      </c>
      <c r="C8028" s="1">
        <f>INDEX([1]word!$F:$F,MATCH(A8028,[1]word!$A:$A,0))+96</f>
        <v>4123</v>
      </c>
      <c r="D8028" t="str">
        <f>INDEX([1]word!$B:$B,MATCH(A8028,[1]word!$A:$A,0))</f>
        <v>哐</v>
      </c>
    </row>
    <row r="8029" spans="1:4">
      <c r="A8029" s="1" t="s">
        <v>8031</v>
      </c>
      <c r="B8029" s="1">
        <v>15315</v>
      </c>
      <c r="C8029" s="1">
        <f>INDEX([1]word!$F:$F,MATCH(A8029,[1]word!$A:$A,0))+96</f>
        <v>4123</v>
      </c>
      <c r="D8029" t="str">
        <f>INDEX([1]word!$B:$B,MATCH(A8029,[1]word!$A:$A,0))</f>
        <v>哐</v>
      </c>
    </row>
    <row r="8030" spans="1:4">
      <c r="A8030" s="1" t="s">
        <v>8032</v>
      </c>
      <c r="B8030" s="1">
        <v>23072</v>
      </c>
      <c r="C8030" s="1">
        <f>INDEX([1]word!$F:$F,MATCH(A8030,[1]word!$A:$A,0))+96</f>
        <v>4123</v>
      </c>
      <c r="D8030" t="str">
        <f>INDEX([1]word!$B:$B,MATCH(A8030,[1]word!$A:$A,0))</f>
        <v>哐</v>
      </c>
    </row>
    <row r="8031" spans="1:4">
      <c r="A8031" s="1" t="s">
        <v>8033</v>
      </c>
      <c r="B8031" s="1">
        <v>18947</v>
      </c>
      <c r="C8031" s="1">
        <f>INDEX([1]word!$F:$F,MATCH(A8031,[1]word!$A:$A,0))+96</f>
        <v>4124</v>
      </c>
      <c r="D8031" t="str">
        <f>INDEX([1]word!$B:$B,MATCH(A8031,[1]word!$A:$A,0))</f>
        <v>昧</v>
      </c>
    </row>
    <row r="8032" spans="1:4">
      <c r="A8032" s="1" t="s">
        <v>8034</v>
      </c>
      <c r="B8032" s="1">
        <v>19741</v>
      </c>
      <c r="C8032" s="1">
        <f>INDEX([1]word!$F:$F,MATCH(A8032,[1]word!$A:$A,0))+96</f>
        <v>4124</v>
      </c>
      <c r="D8032" t="str">
        <f>INDEX([1]word!$B:$B,MATCH(A8032,[1]word!$A:$A,0))</f>
        <v>昧</v>
      </c>
    </row>
    <row r="8033" spans="1:4">
      <c r="A8033" s="1" t="s">
        <v>8035</v>
      </c>
      <c r="B8033" s="1">
        <v>29875</v>
      </c>
      <c r="C8033" s="1">
        <f>INDEX([1]word!$F:$F,MATCH(A8033,[1]word!$A:$A,0))+96</f>
        <v>4124</v>
      </c>
      <c r="D8033" t="str">
        <f>INDEX([1]word!$B:$B,MATCH(A8033,[1]word!$A:$A,0))</f>
        <v>昧</v>
      </c>
    </row>
    <row r="8034" spans="1:4">
      <c r="A8034" s="1" t="s">
        <v>8036</v>
      </c>
      <c r="B8034" s="1">
        <v>19740</v>
      </c>
      <c r="C8034" s="1">
        <f>INDEX([1]word!$F:$F,MATCH(A8034,[1]word!$A:$A,0))+96</f>
        <v>4125</v>
      </c>
      <c r="D8034" t="str">
        <f>INDEX([1]word!$B:$B,MATCH(A8034,[1]word!$A:$A,0))</f>
        <v>昩</v>
      </c>
    </row>
    <row r="8035" spans="1:4">
      <c r="A8035" s="1" t="s">
        <v>8037</v>
      </c>
      <c r="B8035" s="1">
        <v>21746</v>
      </c>
      <c r="C8035" s="1">
        <f>INDEX([1]word!$F:$F,MATCH(A8035,[1]word!$A:$A,0))+96</f>
        <v>4125</v>
      </c>
      <c r="D8035" t="str">
        <f>INDEX([1]word!$B:$B,MATCH(A8035,[1]word!$A:$A,0))</f>
        <v>昩</v>
      </c>
    </row>
    <row r="8036" spans="1:4">
      <c r="A8036" s="1" t="s">
        <v>8038</v>
      </c>
      <c r="B8036" s="1">
        <v>19374</v>
      </c>
      <c r="C8036" s="1">
        <f>INDEX([1]word!$F:$F,MATCH(A8036,[1]word!$A:$A,0))+96</f>
        <v>4126</v>
      </c>
      <c r="D8036" t="str">
        <f>INDEX([1]word!$B:$B,MATCH(A8036,[1]word!$A:$A,0))</f>
        <v>眄</v>
      </c>
    </row>
    <row r="8037" spans="1:4">
      <c r="A8037" s="1" t="s">
        <v>8039</v>
      </c>
      <c r="B8037" s="1">
        <v>19407</v>
      </c>
      <c r="C8037" s="1">
        <f>INDEX([1]word!$F:$F,MATCH(A8037,[1]word!$A:$A,0))+96</f>
        <v>4126</v>
      </c>
      <c r="D8037" t="str">
        <f>INDEX([1]word!$B:$B,MATCH(A8037,[1]word!$A:$A,0))</f>
        <v>眄</v>
      </c>
    </row>
    <row r="8038" spans="1:4">
      <c r="A8038" s="1" t="s">
        <v>8040</v>
      </c>
      <c r="B8038" s="1">
        <v>13996</v>
      </c>
      <c r="C8038" s="1">
        <f>INDEX([1]word!$F:$F,MATCH(A8038,[1]word!$A:$A,0))+96</f>
        <v>4127</v>
      </c>
      <c r="D8038" t="str">
        <f>INDEX([1]word!$B:$B,MATCH(A8038,[1]word!$A:$A,0))</f>
        <v>狊</v>
      </c>
    </row>
    <row r="8039" spans="1:4">
      <c r="A8039" s="1" t="s">
        <v>8041</v>
      </c>
      <c r="B8039" s="1">
        <v>25171</v>
      </c>
      <c r="C8039" s="1">
        <f>INDEX([1]word!$F:$F,MATCH(A8039,[1]word!$A:$A,0))+96</f>
        <v>4127</v>
      </c>
      <c r="D8039" t="str">
        <f>INDEX([1]word!$B:$B,MATCH(A8039,[1]word!$A:$A,0))</f>
        <v>狊</v>
      </c>
    </row>
    <row r="8040" spans="1:4">
      <c r="A8040" s="1" t="s">
        <v>8042</v>
      </c>
      <c r="B8040" s="1">
        <v>26631</v>
      </c>
      <c r="C8040" s="1">
        <f>INDEX([1]word!$F:$F,MATCH(A8040,[1]word!$A:$A,0))+96</f>
        <v>4127</v>
      </c>
      <c r="D8040" t="str">
        <f>INDEX([1]word!$B:$B,MATCH(A8040,[1]word!$A:$A,0))</f>
        <v>狊</v>
      </c>
    </row>
    <row r="8041" spans="1:4">
      <c r="A8041" s="1" t="s">
        <v>8043</v>
      </c>
      <c r="B8041" s="1">
        <v>15097</v>
      </c>
      <c r="C8041" s="1">
        <f>INDEX([1]word!$F:$F,MATCH(A8041,[1]word!$A:$A,0))+96</f>
        <v>4128</v>
      </c>
      <c r="D8041" t="str">
        <f>INDEX([1]word!$B:$B,MATCH(A8041,[1]word!$A:$A,0))</f>
        <v>眍</v>
      </c>
    </row>
    <row r="8042" spans="1:4">
      <c r="A8042" s="1" t="s">
        <v>8044</v>
      </c>
      <c r="B8042" s="1">
        <v>6466</v>
      </c>
      <c r="C8042" s="1">
        <f>INDEX([1]word!$F:$F,MATCH(A8042,[1]word!$A:$A,0))+96</f>
        <v>4129</v>
      </c>
      <c r="D8042" t="str">
        <f>INDEX([1]word!$B:$B,MATCH(A8042,[1]word!$A:$A,0))</f>
        <v>盹</v>
      </c>
    </row>
    <row r="8043" spans="1:4">
      <c r="A8043" s="1" t="s">
        <v>8045</v>
      </c>
      <c r="B8043" s="1">
        <v>29914</v>
      </c>
      <c r="C8043" s="1">
        <f>INDEX([1]word!$F:$F,MATCH(A8043,[1]word!$A:$A,0))+96</f>
        <v>4129</v>
      </c>
      <c r="D8043" t="str">
        <f>INDEX([1]word!$B:$B,MATCH(A8043,[1]word!$A:$A,0))</f>
        <v>盹</v>
      </c>
    </row>
    <row r="8044" spans="1:4">
      <c r="A8044" s="1" t="s">
        <v>8046</v>
      </c>
      <c r="B8044" s="1">
        <v>38895</v>
      </c>
      <c r="C8044" s="1">
        <f>INDEX([1]word!$F:$F,MATCH(A8044,[1]word!$A:$A,0))+96</f>
        <v>4129</v>
      </c>
      <c r="D8044" t="str">
        <f>INDEX([1]word!$B:$B,MATCH(A8044,[1]word!$A:$A,0))</f>
        <v>盹</v>
      </c>
    </row>
    <row r="8045" spans="1:4">
      <c r="A8045" s="1" t="s">
        <v>8047</v>
      </c>
      <c r="B8045" s="1">
        <v>26117</v>
      </c>
      <c r="C8045" s="1">
        <f>INDEX([1]word!$F:$F,MATCH(A8045,[1]word!$A:$A,0))+96</f>
        <v>4130</v>
      </c>
      <c r="D8045" t="str">
        <f>INDEX([1]word!$B:$B,MATCH(A8045,[1]word!$A:$A,0))</f>
        <v>昰</v>
      </c>
    </row>
    <row r="8046" spans="1:4">
      <c r="A8046" s="1" t="s">
        <v>8048</v>
      </c>
      <c r="B8046" s="1">
        <v>30866</v>
      </c>
      <c r="C8046" s="1">
        <f>INDEX([1]word!$F:$F,MATCH(A8046,[1]word!$A:$A,0))+96</f>
        <v>4130</v>
      </c>
      <c r="D8046" t="str">
        <f>INDEX([1]word!$B:$B,MATCH(A8046,[1]word!$A:$A,0))</f>
        <v>昰</v>
      </c>
    </row>
    <row r="8047" spans="1:4">
      <c r="A8047" s="1" t="s">
        <v>8049</v>
      </c>
      <c r="B8047" s="1">
        <v>26118</v>
      </c>
      <c r="C8047" s="1">
        <f>INDEX([1]word!$F:$F,MATCH(A8047,[1]word!$A:$A,0))+96</f>
        <v>4131</v>
      </c>
      <c r="D8047" t="str">
        <f>INDEX([1]word!$B:$B,MATCH(A8047,[1]word!$A:$A,0))</f>
        <v>是</v>
      </c>
    </row>
    <row r="8048" spans="1:4">
      <c r="A8048" s="1" t="s">
        <v>8050</v>
      </c>
      <c r="B8048" s="1">
        <v>27991</v>
      </c>
      <c r="C8048" s="1">
        <f>INDEX([1]word!$F:$F,MATCH(A8048,[1]word!$A:$A,0))+96</f>
        <v>4131</v>
      </c>
      <c r="D8048" t="str">
        <f>INDEX([1]word!$B:$B,MATCH(A8048,[1]word!$A:$A,0))</f>
        <v>是</v>
      </c>
    </row>
    <row r="8049" spans="1:4">
      <c r="A8049" s="1" t="s">
        <v>8051</v>
      </c>
      <c r="B8049" s="1">
        <v>358</v>
      </c>
      <c r="C8049" s="1">
        <f>INDEX([1]word!$F:$F,MATCH(A8049,[1]word!$A:$A,0))+96</f>
        <v>4132</v>
      </c>
      <c r="D8049" t="str">
        <f>INDEX([1]word!$B:$B,MATCH(A8049,[1]word!$A:$A,0))</f>
        <v>昻</v>
      </c>
    </row>
    <row r="8050" spans="1:4">
      <c r="A8050" s="1" t="s">
        <v>8052</v>
      </c>
      <c r="B8050" s="1">
        <v>3224</v>
      </c>
      <c r="C8050" s="1">
        <f>INDEX([1]word!$F:$F,MATCH(A8050,[1]word!$A:$A,0))+96</f>
        <v>4133</v>
      </c>
      <c r="D8050" t="str">
        <f>INDEX([1]word!$B:$B,MATCH(A8050,[1]word!$A:$A,0))</f>
        <v>郢</v>
      </c>
    </row>
    <row r="8051" spans="1:4">
      <c r="A8051" s="1" t="s">
        <v>8053</v>
      </c>
      <c r="B8051" s="1">
        <v>35021</v>
      </c>
      <c r="C8051" s="1">
        <f>INDEX([1]word!$F:$F,MATCH(A8051,[1]word!$A:$A,0))+96</f>
        <v>4133</v>
      </c>
      <c r="D8051" t="str">
        <f>INDEX([1]word!$B:$B,MATCH(A8051,[1]word!$A:$A,0))</f>
        <v>郢</v>
      </c>
    </row>
    <row r="8052" spans="1:4">
      <c r="A8052" s="1" t="s">
        <v>8054</v>
      </c>
      <c r="B8052" s="1">
        <v>39335</v>
      </c>
      <c r="C8052" s="1">
        <f>INDEX([1]word!$F:$F,MATCH(A8052,[1]word!$A:$A,0))+96</f>
        <v>4134</v>
      </c>
      <c r="D8052" t="str">
        <f>INDEX([1]word!$B:$B,MATCH(A8052,[1]word!$A:$A,0))</f>
        <v>昮</v>
      </c>
    </row>
    <row r="8053" spans="1:4">
      <c r="A8053" s="1" t="s">
        <v>8055</v>
      </c>
      <c r="B8053" s="1">
        <v>19442</v>
      </c>
      <c r="C8053" s="1">
        <f>INDEX([1]word!$F:$F,MATCH(A8053,[1]word!$A:$A,0))+96</f>
        <v>4135</v>
      </c>
      <c r="D8053" t="str">
        <f>INDEX([1]word!$B:$B,MATCH(A8053,[1]word!$A:$A,0))</f>
        <v>眇</v>
      </c>
    </row>
    <row r="8054" spans="1:4">
      <c r="A8054" s="1" t="s">
        <v>8056</v>
      </c>
      <c r="B8054" s="1">
        <v>19459</v>
      </c>
      <c r="C8054" s="1">
        <f>INDEX([1]word!$F:$F,MATCH(A8054,[1]word!$A:$A,0))+96</f>
        <v>4135</v>
      </c>
      <c r="D8054" t="str">
        <f>INDEX([1]word!$B:$B,MATCH(A8054,[1]word!$A:$A,0))</f>
        <v>眇</v>
      </c>
    </row>
    <row r="8055" spans="1:4">
      <c r="A8055" s="1" t="s">
        <v>8057</v>
      </c>
      <c r="B8055" s="1">
        <v>1763</v>
      </c>
      <c r="C8055" s="1">
        <f>INDEX([1]word!$F:$F,MATCH(A8055,[1]word!$A:$A,0))+96</f>
        <v>4136</v>
      </c>
      <c r="D8055" t="str">
        <f>INDEX([1]word!$B:$B,MATCH(A8055,[1]word!$A:$A,0))</f>
        <v>昞</v>
      </c>
    </row>
    <row r="8056" spans="1:4">
      <c r="A8056" s="1" t="s">
        <v>8058</v>
      </c>
      <c r="B8056" s="1">
        <v>7222</v>
      </c>
      <c r="C8056" s="1">
        <f>INDEX([1]word!$F:$F,MATCH(A8056,[1]word!$A:$A,0))+96</f>
        <v>4136</v>
      </c>
      <c r="D8056" t="str">
        <f>INDEX([1]word!$B:$B,MATCH(A8056,[1]word!$A:$A,0))</f>
        <v>昞</v>
      </c>
    </row>
    <row r="8057" spans="1:4">
      <c r="A8057" s="1" t="s">
        <v>8059</v>
      </c>
      <c r="B8057" s="1">
        <v>1764</v>
      </c>
      <c r="C8057" s="1">
        <f>INDEX([1]word!$F:$F,MATCH(A8057,[1]word!$A:$A,0))+96</f>
        <v>4137</v>
      </c>
      <c r="D8057" t="str">
        <f>INDEX([1]word!$B:$B,MATCH(A8057,[1]word!$A:$A,0))</f>
        <v>昺</v>
      </c>
    </row>
    <row r="8058" spans="1:4">
      <c r="A8058" s="1" t="s">
        <v>8060</v>
      </c>
      <c r="B8058" s="1">
        <v>18341</v>
      </c>
      <c r="C8058" s="1">
        <f>INDEX([1]word!$F:$F,MATCH(A8058,[1]word!$A:$A,0))+96</f>
        <v>4138</v>
      </c>
      <c r="D8058" t="str">
        <f>INDEX([1]word!$B:$B,MATCH(A8058,[1]word!$A:$A,0))</f>
        <v>眊</v>
      </c>
    </row>
    <row r="8059" spans="1:4">
      <c r="A8059" s="1" t="s">
        <v>8061</v>
      </c>
      <c r="B8059" s="1">
        <v>18817</v>
      </c>
      <c r="C8059" s="1">
        <f>INDEX([1]word!$F:$F,MATCH(A8059,[1]word!$A:$A,0))+96</f>
        <v>4138</v>
      </c>
      <c r="D8059" t="str">
        <f>INDEX([1]word!$B:$B,MATCH(A8059,[1]word!$A:$A,0))</f>
        <v>眊</v>
      </c>
    </row>
    <row r="8060" spans="1:4">
      <c r="A8060" s="1" t="s">
        <v>8062</v>
      </c>
      <c r="B8060" s="1">
        <v>18948</v>
      </c>
      <c r="C8060" s="1">
        <f>INDEX([1]word!$F:$F,MATCH(A8060,[1]word!$A:$A,0))+96</f>
        <v>4138</v>
      </c>
      <c r="D8060" t="str">
        <f>INDEX([1]word!$B:$B,MATCH(A8060,[1]word!$A:$A,0))</f>
        <v>眊</v>
      </c>
    </row>
    <row r="8061" spans="1:4">
      <c r="A8061" s="1" t="s">
        <v>8063</v>
      </c>
      <c r="B8061" s="1">
        <v>3405</v>
      </c>
      <c r="C8061" s="1">
        <f>INDEX([1]word!$F:$F,MATCH(A8061,[1]word!$A:$A,0))+96</f>
        <v>4139</v>
      </c>
      <c r="D8061" t="str">
        <f>INDEX([1]word!$B:$B,MATCH(A8061,[1]word!$A:$A,0))</f>
        <v>盺</v>
      </c>
    </row>
    <row r="8062" spans="1:4">
      <c r="A8062" s="1" t="s">
        <v>8064</v>
      </c>
      <c r="B8062" s="1">
        <v>31865</v>
      </c>
      <c r="C8062" s="1">
        <f>INDEX([1]word!$F:$F,MATCH(A8062,[1]word!$A:$A,0))+96</f>
        <v>4139</v>
      </c>
      <c r="D8062" t="str">
        <f>INDEX([1]word!$B:$B,MATCH(A8062,[1]word!$A:$A,0))</f>
        <v>盺</v>
      </c>
    </row>
    <row r="8063" spans="1:4">
      <c r="A8063" s="1" t="s">
        <v>8065</v>
      </c>
      <c r="B8063" s="1">
        <v>13366</v>
      </c>
      <c r="C8063" s="1">
        <f>INDEX([1]word!$F:$F,MATCH(A8063,[1]word!$A:$A,0))+96</f>
        <v>4140</v>
      </c>
      <c r="D8063" t="str">
        <f>INDEX([1]word!$B:$B,MATCH(A8063,[1]word!$A:$A,0))</f>
        <v>眅</v>
      </c>
    </row>
    <row r="8064" spans="1:4">
      <c r="A8064" s="1" t="s">
        <v>8066</v>
      </c>
      <c r="B8064" s="1">
        <v>21134</v>
      </c>
      <c r="C8064" s="1">
        <f>INDEX([1]word!$F:$F,MATCH(A8064,[1]word!$A:$A,0))+96</f>
        <v>4140</v>
      </c>
      <c r="D8064" t="str">
        <f>INDEX([1]word!$B:$B,MATCH(A8064,[1]word!$A:$A,0))</f>
        <v>眅</v>
      </c>
    </row>
    <row r="8065" spans="1:4">
      <c r="A8065" s="1" t="s">
        <v>8067</v>
      </c>
      <c r="B8065" s="1">
        <v>21192</v>
      </c>
      <c r="C8065" s="1">
        <f>INDEX([1]word!$F:$F,MATCH(A8065,[1]word!$A:$A,0))+96</f>
        <v>4141</v>
      </c>
      <c r="D8065" t="str">
        <f>INDEX([1]word!$B:$B,MATCH(A8065,[1]word!$A:$A,0))</f>
        <v>盻</v>
      </c>
    </row>
    <row r="8066" spans="1:4">
      <c r="A8066" s="1" t="s">
        <v>8068</v>
      </c>
      <c r="B8066" s="1">
        <v>27322</v>
      </c>
      <c r="C8066" s="1">
        <f>INDEX([1]word!$F:$F,MATCH(A8066,[1]word!$A:$A,0))+96</f>
        <v>4141</v>
      </c>
      <c r="D8066" t="str">
        <f>INDEX([1]word!$B:$B,MATCH(A8066,[1]word!$A:$A,0))</f>
        <v>盻</v>
      </c>
    </row>
    <row r="8067" spans="1:4">
      <c r="A8067" s="1" t="s">
        <v>8069</v>
      </c>
      <c r="B8067" s="1">
        <v>30669</v>
      </c>
      <c r="C8067" s="1">
        <f>INDEX([1]word!$F:$F,MATCH(A8067,[1]word!$A:$A,0))+96</f>
        <v>4141</v>
      </c>
      <c r="D8067" t="str">
        <f>INDEX([1]word!$B:$B,MATCH(A8067,[1]word!$A:$A,0))</f>
        <v>盻</v>
      </c>
    </row>
    <row r="8068" spans="1:4">
      <c r="A8068" s="1" t="s">
        <v>8070</v>
      </c>
      <c r="B8068" s="1">
        <v>8849</v>
      </c>
      <c r="C8068" s="1">
        <f>INDEX([1]word!$F:$F,MATCH(A8068,[1]word!$A:$A,0))+96</f>
        <v>4142</v>
      </c>
      <c r="D8068" t="str">
        <f>INDEX([1]word!$B:$B,MATCH(A8068,[1]word!$A:$A,0))</f>
        <v>則</v>
      </c>
    </row>
    <row r="8069" spans="1:4">
      <c r="A8069" s="1" t="s">
        <v>8071</v>
      </c>
      <c r="B8069" s="1">
        <v>36678</v>
      </c>
      <c r="C8069" s="1">
        <f>INDEX([1]word!$F:$F,MATCH(A8069,[1]word!$A:$A,0))+96</f>
        <v>4142</v>
      </c>
      <c r="D8069" t="str">
        <f>INDEX([1]word!$B:$B,MATCH(A8069,[1]word!$A:$A,0))</f>
        <v>則</v>
      </c>
    </row>
    <row r="8070" spans="1:4">
      <c r="A8070" s="1" t="s">
        <v>8072</v>
      </c>
      <c r="B8070" s="1">
        <v>10018</v>
      </c>
      <c r="C8070" s="1">
        <f>INDEX([1]word!$F:$F,MATCH(A8070,[1]word!$A:$A,0))+96</f>
        <v>4143</v>
      </c>
      <c r="D8070" t="str">
        <f>INDEX([1]word!$B:$B,MATCH(A8070,[1]word!$A:$A,0))</f>
        <v>昦</v>
      </c>
    </row>
    <row r="8071" spans="1:4">
      <c r="A8071" s="1" t="s">
        <v>8073</v>
      </c>
      <c r="B8071" s="1">
        <v>947</v>
      </c>
      <c r="C8071" s="1">
        <f>INDEX([1]word!$F:$F,MATCH(A8071,[1]word!$A:$A,0))+96</f>
        <v>4144</v>
      </c>
      <c r="D8071" t="str">
        <f>INDEX([1]word!$B:$B,MATCH(A8071,[1]word!$A:$A,0))</f>
        <v>郥</v>
      </c>
    </row>
    <row r="8072" spans="1:4">
      <c r="A8072" s="1" t="s">
        <v>8074</v>
      </c>
      <c r="B8072" s="1">
        <v>7443</v>
      </c>
      <c r="C8072" s="1">
        <f>INDEX([1]word!$F:$F,MATCH(A8072,[1]word!$A:$A,0))+96</f>
        <v>4145</v>
      </c>
      <c r="D8072" t="str">
        <f>INDEX([1]word!$B:$B,MATCH(A8072,[1]word!$A:$A,0))</f>
        <v>盼</v>
      </c>
    </row>
    <row r="8073" spans="1:4">
      <c r="A8073" s="1" t="s">
        <v>8075</v>
      </c>
      <c r="B8073" s="1">
        <v>21208</v>
      </c>
      <c r="C8073" s="1">
        <f>INDEX([1]word!$F:$F,MATCH(A8073,[1]word!$A:$A,0))+96</f>
        <v>4145</v>
      </c>
      <c r="D8073" t="str">
        <f>INDEX([1]word!$B:$B,MATCH(A8073,[1]word!$A:$A,0))</f>
        <v>盼</v>
      </c>
    </row>
    <row r="8074" spans="1:4">
      <c r="A8074" s="1" t="s">
        <v>8076</v>
      </c>
      <c r="B8074" s="1">
        <v>31729</v>
      </c>
      <c r="C8074" s="1">
        <f>INDEX([1]word!$F:$F,MATCH(A8074,[1]word!$A:$A,0))+96</f>
        <v>4145</v>
      </c>
      <c r="D8074" t="str">
        <f>INDEX([1]word!$B:$B,MATCH(A8074,[1]word!$A:$A,0))</f>
        <v>盼</v>
      </c>
    </row>
    <row r="8075" spans="1:4">
      <c r="A8075" s="1" t="s">
        <v>8077</v>
      </c>
      <c r="B8075" s="1">
        <v>36889</v>
      </c>
      <c r="C8075" s="1">
        <f>INDEX([1]word!$F:$F,MATCH(A8075,[1]word!$A:$A,0))+96</f>
        <v>4146</v>
      </c>
      <c r="D8075" t="str">
        <f>INDEX([1]word!$B:$B,MATCH(A8075,[1]word!$A:$A,0))</f>
        <v>眨</v>
      </c>
    </row>
    <row r="8076" spans="1:4">
      <c r="A8076" s="1" t="s">
        <v>8078</v>
      </c>
      <c r="B8076" s="1">
        <v>19609</v>
      </c>
      <c r="C8076" s="1">
        <f>INDEX([1]word!$F:$F,MATCH(A8076,[1]word!$A:$A,0))+96</f>
        <v>4147</v>
      </c>
      <c r="D8076" t="str">
        <f>INDEX([1]word!$B:$B,MATCH(A8076,[1]word!$A:$A,0))</f>
        <v>眀</v>
      </c>
    </row>
    <row r="8077" spans="1:4">
      <c r="A8077" s="1" t="s">
        <v>8079</v>
      </c>
      <c r="B8077" s="1">
        <v>25945</v>
      </c>
      <c r="C8077" s="1">
        <f>INDEX([1]word!$F:$F,MATCH(A8077,[1]word!$A:$A,0))+96</f>
        <v>4148</v>
      </c>
      <c r="D8077" t="str">
        <f>INDEX([1]word!$B:$B,MATCH(A8077,[1]word!$A:$A,0))</f>
        <v>眂</v>
      </c>
    </row>
    <row r="8078" spans="1:4">
      <c r="A8078" s="1" t="s">
        <v>8080</v>
      </c>
      <c r="B8078" s="1">
        <v>26119</v>
      </c>
      <c r="C8078" s="1">
        <f>INDEX([1]word!$F:$F,MATCH(A8078,[1]word!$A:$A,0))+96</f>
        <v>4148</v>
      </c>
      <c r="D8078" t="str">
        <f>INDEX([1]word!$B:$B,MATCH(A8078,[1]word!$A:$A,0))</f>
        <v>眂</v>
      </c>
    </row>
    <row r="8079" spans="1:4">
      <c r="A8079" s="1" t="s">
        <v>8081</v>
      </c>
      <c r="B8079" s="1">
        <v>33470</v>
      </c>
      <c r="C8079" s="1">
        <f>INDEX([1]word!$F:$F,MATCH(A8079,[1]word!$A:$A,0))+96</f>
        <v>4149</v>
      </c>
      <c r="D8079" t="str">
        <f>INDEX([1]word!$B:$B,MATCH(A8079,[1]word!$A:$A,0))</f>
        <v>昜</v>
      </c>
    </row>
    <row r="8080" spans="1:4">
      <c r="A8080" s="1" t="s">
        <v>8082</v>
      </c>
      <c r="B8080" s="1">
        <v>17638</v>
      </c>
      <c r="C8080" s="1">
        <f>INDEX([1]word!$F:$F,MATCH(A8080,[1]word!$A:$A,0))+96</f>
        <v>4150</v>
      </c>
      <c r="D8080" t="str">
        <f>INDEX([1]word!$B:$B,MATCH(A8080,[1]word!$A:$A,0))</f>
        <v>昽</v>
      </c>
    </row>
    <row r="8081" spans="1:4">
      <c r="A8081" s="1" t="s">
        <v>8083</v>
      </c>
      <c r="B8081" s="1">
        <v>19529</v>
      </c>
      <c r="C8081" s="1">
        <f>INDEX([1]word!$F:$F,MATCH(A8081,[1]word!$A:$A,0))+96</f>
        <v>4151</v>
      </c>
      <c r="D8081" t="str">
        <f>INDEX([1]word!$B:$B,MATCH(A8081,[1]word!$A:$A,0))</f>
        <v>盷</v>
      </c>
    </row>
    <row r="8082" spans="1:4">
      <c r="A8082" s="1" t="s">
        <v>8084</v>
      </c>
      <c r="B8082" s="1">
        <v>28171</v>
      </c>
      <c r="C8082" s="1">
        <f>INDEX([1]word!$F:$F,MATCH(A8082,[1]word!$A:$A,0))+96</f>
        <v>4151</v>
      </c>
      <c r="D8082" t="str">
        <f>INDEX([1]word!$B:$B,MATCH(A8082,[1]word!$A:$A,0))</f>
        <v>盷</v>
      </c>
    </row>
    <row r="8083" spans="1:4">
      <c r="A8083" s="1" t="s">
        <v>8085</v>
      </c>
      <c r="B8083" s="1">
        <v>30991</v>
      </c>
      <c r="C8083" s="1">
        <f>INDEX([1]word!$F:$F,MATCH(A8083,[1]word!$A:$A,0))+96</f>
        <v>4151</v>
      </c>
      <c r="D8083" t="str">
        <f>INDEX([1]word!$B:$B,MATCH(A8083,[1]word!$A:$A,0))</f>
        <v>盷</v>
      </c>
    </row>
    <row r="8084" spans="1:4">
      <c r="A8084" s="1" t="s">
        <v>8086</v>
      </c>
      <c r="B8084" s="1">
        <v>19530</v>
      </c>
      <c r="C8084" s="1">
        <f>INDEX([1]word!$F:$F,MATCH(A8084,[1]word!$A:$A,0))+96</f>
        <v>4152</v>
      </c>
      <c r="D8084" t="str">
        <f>INDEX([1]word!$B:$B,MATCH(A8084,[1]word!$A:$A,0))</f>
        <v>盿</v>
      </c>
    </row>
    <row r="8085" spans="1:4">
      <c r="A8085" s="1" t="s">
        <v>8087</v>
      </c>
      <c r="B8085" s="1">
        <v>7223</v>
      </c>
      <c r="C8085" s="1">
        <f>INDEX([1]word!$F:$F,MATCH(A8085,[1]word!$A:$A,0))+96</f>
        <v>4153</v>
      </c>
      <c r="D8085" t="str">
        <f>INDEX([1]word!$B:$B,MATCH(A8085,[1]word!$A:$A,0))</f>
        <v>眆</v>
      </c>
    </row>
    <row r="8086" spans="1:4">
      <c r="A8086" s="1" t="s">
        <v>8088</v>
      </c>
      <c r="B8086" s="1">
        <v>3102</v>
      </c>
      <c r="C8086" s="1">
        <f>INDEX([1]word!$F:$F,MATCH(A8086,[1]word!$A:$A,0))+96</f>
        <v>4154</v>
      </c>
      <c r="D8086" t="str">
        <f>INDEX([1]word!$B:$B,MATCH(A8086,[1]word!$A:$A,0))</f>
        <v>眈</v>
      </c>
    </row>
    <row r="8087" spans="1:4">
      <c r="A8087" s="1" t="s">
        <v>8089</v>
      </c>
      <c r="B8087" s="1">
        <v>4961</v>
      </c>
      <c r="C8087" s="1">
        <f>INDEX([1]word!$F:$F,MATCH(A8087,[1]word!$A:$A,0))+96</f>
        <v>4154</v>
      </c>
      <c r="D8087" t="str">
        <f>INDEX([1]word!$B:$B,MATCH(A8087,[1]word!$A:$A,0))</f>
        <v>眈</v>
      </c>
    </row>
    <row r="8088" spans="1:4">
      <c r="A8088" s="1" t="s">
        <v>8090</v>
      </c>
      <c r="B8088" s="1">
        <v>31140</v>
      </c>
      <c r="C8088" s="1">
        <f>INDEX([1]word!$F:$F,MATCH(A8088,[1]word!$A:$A,0))+96</f>
        <v>4155</v>
      </c>
      <c r="D8088" t="str">
        <f>INDEX([1]word!$B:$B,MATCH(A8088,[1]word!$A:$A,0))</f>
        <v>県</v>
      </c>
    </row>
    <row r="8089" spans="1:4">
      <c r="A8089" s="1" t="s">
        <v>8091</v>
      </c>
      <c r="B8089" s="1">
        <v>6266</v>
      </c>
      <c r="C8089" s="1">
        <f>INDEX([1]word!$F:$F,MATCH(A8089,[1]word!$A:$A,0))+96</f>
        <v>4156</v>
      </c>
      <c r="D8089" t="str">
        <f>INDEX([1]word!$B:$B,MATCH(A8089,[1]word!$A:$A,0))</f>
        <v>哇</v>
      </c>
    </row>
    <row r="8090" spans="1:4">
      <c r="A8090" s="1" t="s">
        <v>8092</v>
      </c>
      <c r="B8090" s="1">
        <v>9312</v>
      </c>
      <c r="C8090" s="1">
        <f>INDEX([1]word!$F:$F,MATCH(A8090,[1]word!$A:$A,0))+96</f>
        <v>4156</v>
      </c>
      <c r="D8090" t="str">
        <f>INDEX([1]word!$B:$B,MATCH(A8090,[1]word!$A:$A,0))</f>
        <v>哇</v>
      </c>
    </row>
    <row r="8091" spans="1:4">
      <c r="A8091" s="1" t="s">
        <v>8093</v>
      </c>
      <c r="B8091" s="1">
        <v>10844</v>
      </c>
      <c r="C8091" s="1">
        <f>INDEX([1]word!$F:$F,MATCH(A8091,[1]word!$A:$A,0))+96</f>
        <v>4156</v>
      </c>
      <c r="D8091" t="str">
        <f>INDEX([1]word!$B:$B,MATCH(A8091,[1]word!$A:$A,0))</f>
        <v>哇</v>
      </c>
    </row>
    <row r="8092" spans="1:4">
      <c r="A8092" s="1" t="s">
        <v>8094</v>
      </c>
      <c r="B8092" s="1">
        <v>29097</v>
      </c>
      <c r="C8092" s="1">
        <f>INDEX([1]word!$F:$F,MATCH(A8092,[1]word!$A:$A,0))+96</f>
        <v>4156</v>
      </c>
      <c r="D8092" t="str">
        <f>INDEX([1]word!$B:$B,MATCH(A8092,[1]word!$A:$A,0))</f>
        <v>哇</v>
      </c>
    </row>
    <row r="8093" spans="1:4">
      <c r="A8093" s="1" t="s">
        <v>8095</v>
      </c>
      <c r="B8093" s="1">
        <v>29109</v>
      </c>
      <c r="C8093" s="1">
        <f>INDEX([1]word!$F:$F,MATCH(A8093,[1]word!$A:$A,0))+96</f>
        <v>4156</v>
      </c>
      <c r="D8093" t="str">
        <f>INDEX([1]word!$B:$B,MATCH(A8093,[1]word!$A:$A,0))</f>
        <v>哇</v>
      </c>
    </row>
    <row r="8094" spans="1:4">
      <c r="A8094" s="1" t="s">
        <v>8096</v>
      </c>
      <c r="B8094" s="1">
        <v>29137</v>
      </c>
      <c r="C8094" s="1">
        <f>INDEX([1]word!$F:$F,MATCH(A8094,[1]word!$A:$A,0))+96</f>
        <v>4156</v>
      </c>
      <c r="D8094" t="str">
        <f>INDEX([1]word!$B:$B,MATCH(A8094,[1]word!$A:$A,0))</f>
        <v>哇</v>
      </c>
    </row>
    <row r="8095" spans="1:4">
      <c r="A8095" s="1" t="s">
        <v>8097</v>
      </c>
      <c r="B8095" s="1">
        <v>3890</v>
      </c>
      <c r="C8095" s="1">
        <f>INDEX([1]word!$F:$F,MATCH(A8095,[1]word!$A:$A,0))+96</f>
        <v>4157</v>
      </c>
      <c r="D8095" t="str">
        <f>INDEX([1]word!$B:$B,MATCH(A8095,[1]word!$A:$A,0))</f>
        <v>咭</v>
      </c>
    </row>
    <row r="8096" spans="1:4">
      <c r="A8096" s="1" t="s">
        <v>8098</v>
      </c>
      <c r="B8096" s="1">
        <v>11718</v>
      </c>
      <c r="C8096" s="1">
        <f>INDEX([1]word!$F:$F,MATCH(A8096,[1]word!$A:$A,0))+96</f>
        <v>4157</v>
      </c>
      <c r="D8096" t="str">
        <f>INDEX([1]word!$B:$B,MATCH(A8096,[1]word!$A:$A,0))</f>
        <v>咭</v>
      </c>
    </row>
    <row r="8097" spans="1:4">
      <c r="A8097" s="1" t="s">
        <v>8099</v>
      </c>
      <c r="B8097" s="1">
        <v>22766</v>
      </c>
      <c r="C8097" s="1">
        <f>INDEX([1]word!$F:$F,MATCH(A8097,[1]word!$A:$A,0))+96</f>
        <v>4157</v>
      </c>
      <c r="D8097" t="str">
        <f>INDEX([1]word!$B:$B,MATCH(A8097,[1]word!$A:$A,0))</f>
        <v>咭</v>
      </c>
    </row>
    <row r="8098" spans="1:4">
      <c r="A8098" s="1" t="s">
        <v>8100</v>
      </c>
      <c r="B8098" s="1">
        <v>30349</v>
      </c>
      <c r="C8098" s="1">
        <f>INDEX([1]word!$F:$F,MATCH(A8098,[1]word!$A:$A,0))+96</f>
        <v>4157</v>
      </c>
      <c r="D8098" t="str">
        <f>INDEX([1]word!$B:$B,MATCH(A8098,[1]word!$A:$A,0))</f>
        <v>咭</v>
      </c>
    </row>
    <row r="8099" spans="1:4">
      <c r="A8099" s="1" t="s">
        <v>8101</v>
      </c>
      <c r="B8099" s="1">
        <v>16056</v>
      </c>
      <c r="C8099" s="1">
        <f>INDEX([1]word!$F:$F,MATCH(A8099,[1]word!$A:$A,0))+96</f>
        <v>4158</v>
      </c>
      <c r="D8099" t="str">
        <f>INDEX([1]word!$B:$B,MATCH(A8099,[1]word!$A:$A,0))</f>
        <v>咾</v>
      </c>
    </row>
    <row r="8100" spans="1:4">
      <c r="A8100" s="1" t="s">
        <v>8102</v>
      </c>
      <c r="B8100" s="1">
        <v>35632</v>
      </c>
      <c r="C8100" s="1">
        <f>INDEX([1]word!$F:$F,MATCH(A8100,[1]word!$A:$A,0))+96</f>
        <v>4158</v>
      </c>
      <c r="D8100" t="str">
        <f>INDEX([1]word!$B:$B,MATCH(A8100,[1]word!$A:$A,0))</f>
        <v>咾</v>
      </c>
    </row>
    <row r="8101" spans="1:4">
      <c r="A8101" s="1" t="s">
        <v>8103</v>
      </c>
      <c r="B8101" s="1">
        <v>5544</v>
      </c>
      <c r="C8101" s="1">
        <f>INDEX([1]word!$F:$F,MATCH(A8101,[1]word!$A:$A,0))+96</f>
        <v>4159</v>
      </c>
      <c r="D8101" t="str">
        <f>INDEX([1]word!$B:$B,MATCH(A8101,[1]word!$A:$A,0))</f>
        <v>哋</v>
      </c>
    </row>
    <row r="8102" spans="1:4">
      <c r="A8102" s="1" t="s">
        <v>8104</v>
      </c>
      <c r="B8102" s="1">
        <v>5919</v>
      </c>
      <c r="C8102" s="1">
        <f>INDEX([1]word!$F:$F,MATCH(A8102,[1]word!$A:$A,0))+96</f>
        <v>4159</v>
      </c>
      <c r="D8102" t="str">
        <f>INDEX([1]word!$B:$B,MATCH(A8102,[1]word!$A:$A,0))</f>
        <v>哋</v>
      </c>
    </row>
    <row r="8103" spans="1:4">
      <c r="A8103" s="1" t="s">
        <v>8105</v>
      </c>
      <c r="B8103" s="1">
        <v>11600</v>
      </c>
      <c r="C8103" s="1">
        <f>INDEX([1]word!$F:$F,MATCH(A8103,[1]word!$A:$A,0))+96</f>
        <v>4160</v>
      </c>
      <c r="D8103" t="str">
        <f>INDEX([1]word!$B:$B,MATCH(A8103,[1]word!$A:$A,0))</f>
        <v>咠</v>
      </c>
    </row>
    <row r="8104" spans="1:4">
      <c r="A8104" s="1" t="s">
        <v>8106</v>
      </c>
      <c r="B8104" s="1">
        <v>22660</v>
      </c>
      <c r="C8104" s="1">
        <f>INDEX([1]word!$F:$F,MATCH(A8104,[1]word!$A:$A,0))+96</f>
        <v>4160</v>
      </c>
      <c r="D8104" t="str">
        <f>INDEX([1]word!$B:$B,MATCH(A8104,[1]word!$A:$A,0))</f>
        <v>咠</v>
      </c>
    </row>
    <row r="8105" spans="1:4">
      <c r="A8105" s="1" t="s">
        <v>8107</v>
      </c>
      <c r="B8105" s="1">
        <v>6908</v>
      </c>
      <c r="C8105" s="1">
        <f>INDEX([1]word!$F:$F,MATCH(A8105,[1]word!$A:$A,0))+96</f>
        <v>4161</v>
      </c>
      <c r="D8105" t="str">
        <f>INDEX([1]word!$B:$B,MATCH(A8105,[1]word!$A:$A,0))</f>
        <v>咡</v>
      </c>
    </row>
    <row r="8106" spans="1:4">
      <c r="A8106" s="1" t="s">
        <v>8108</v>
      </c>
      <c r="B8106" s="1">
        <v>6969</v>
      </c>
      <c r="C8106" s="1">
        <f>INDEX([1]word!$F:$F,MATCH(A8106,[1]word!$A:$A,0))+96</f>
        <v>4161</v>
      </c>
      <c r="D8106" t="str">
        <f>INDEX([1]word!$B:$B,MATCH(A8106,[1]word!$A:$A,0))</f>
        <v>咡</v>
      </c>
    </row>
    <row r="8107" spans="1:4">
      <c r="A8107" s="1" t="s">
        <v>8109</v>
      </c>
      <c r="B8107" s="1">
        <v>11890</v>
      </c>
      <c r="C8107" s="1">
        <f>INDEX([1]word!$F:$F,MATCH(A8107,[1]word!$A:$A,0))+96</f>
        <v>4161</v>
      </c>
      <c r="D8107" t="str">
        <f>INDEX([1]word!$B:$B,MATCH(A8107,[1]word!$A:$A,0))</f>
        <v>咡</v>
      </c>
    </row>
    <row r="8108" spans="1:4">
      <c r="A8108" s="1" t="s">
        <v>8110</v>
      </c>
      <c r="B8108" s="1">
        <v>10334</v>
      </c>
      <c r="C8108" s="1">
        <f>INDEX([1]word!$F:$F,MATCH(A8108,[1]word!$A:$A,0))+96</f>
        <v>4162</v>
      </c>
      <c r="D8108" t="str">
        <f>INDEX([1]word!$B:$B,MATCH(A8108,[1]word!$A:$A,0))</f>
        <v>哄</v>
      </c>
    </row>
    <row r="8109" spans="1:4">
      <c r="A8109" s="1" t="s">
        <v>8111</v>
      </c>
      <c r="B8109" s="1">
        <v>10447</v>
      </c>
      <c r="C8109" s="1">
        <f>INDEX([1]word!$F:$F,MATCH(A8109,[1]word!$A:$A,0))+96</f>
        <v>4162</v>
      </c>
      <c r="D8109" t="str">
        <f>INDEX([1]word!$B:$B,MATCH(A8109,[1]word!$A:$A,0))</f>
        <v>哄</v>
      </c>
    </row>
    <row r="8110" spans="1:4">
      <c r="A8110" s="1" t="s">
        <v>8112</v>
      </c>
      <c r="B8110" s="1">
        <v>10460</v>
      </c>
      <c r="C8110" s="1">
        <f>INDEX([1]word!$F:$F,MATCH(A8110,[1]word!$A:$A,0))+96</f>
        <v>4162</v>
      </c>
      <c r="D8110" t="str">
        <f>INDEX([1]word!$B:$B,MATCH(A8110,[1]word!$A:$A,0))</f>
        <v>哄</v>
      </c>
    </row>
    <row r="8111" spans="1:4">
      <c r="A8111" s="1" t="s">
        <v>8113</v>
      </c>
      <c r="B8111" s="1">
        <v>4183</v>
      </c>
      <c r="C8111" s="1">
        <f>INDEX([1]word!$F:$F,MATCH(A8111,[1]word!$A:$A,0))+96</f>
        <v>4163</v>
      </c>
      <c r="D8111" t="str">
        <f>INDEX([1]word!$B:$B,MATCH(A8111,[1]word!$A:$A,0))</f>
        <v>哑</v>
      </c>
    </row>
    <row r="8112" spans="1:4">
      <c r="A8112" s="1" t="s">
        <v>8114</v>
      </c>
      <c r="B8112" s="1">
        <v>32847</v>
      </c>
      <c r="C8112" s="1">
        <f>INDEX([1]word!$F:$F,MATCH(A8112,[1]word!$A:$A,0))+96</f>
        <v>4163</v>
      </c>
      <c r="D8112" t="str">
        <f>INDEX([1]word!$B:$B,MATCH(A8112,[1]word!$A:$A,0))</f>
        <v>哑</v>
      </c>
    </row>
    <row r="8113" spans="1:4">
      <c r="A8113" s="1" t="s">
        <v>8115</v>
      </c>
      <c r="B8113" s="1">
        <v>32915</v>
      </c>
      <c r="C8113" s="1">
        <f>INDEX([1]word!$F:$F,MATCH(A8113,[1]word!$A:$A,0))+96</f>
        <v>4163</v>
      </c>
      <c r="D8113" t="str">
        <f>INDEX([1]word!$B:$B,MATCH(A8113,[1]word!$A:$A,0))</f>
        <v>哑</v>
      </c>
    </row>
    <row r="8114" spans="1:4">
      <c r="A8114" s="1" t="s">
        <v>8116</v>
      </c>
      <c r="B8114" s="1">
        <v>31070</v>
      </c>
      <c r="C8114" s="1">
        <f>INDEX([1]word!$F:$F,MATCH(A8114,[1]word!$A:$A,0))+96</f>
        <v>4164</v>
      </c>
      <c r="D8114" t="str">
        <f>INDEX([1]word!$B:$B,MATCH(A8114,[1]word!$A:$A,0))</f>
        <v>显</v>
      </c>
    </row>
    <row r="8115" spans="1:4">
      <c r="A8115" s="1" t="s">
        <v>8117</v>
      </c>
      <c r="B8115" s="1">
        <v>18818</v>
      </c>
      <c r="C8115" s="1">
        <f>INDEX([1]word!$F:$F,MATCH(A8115,[1]word!$A:$A,0))+96</f>
        <v>4165</v>
      </c>
      <c r="D8115" t="str">
        <f>INDEX([1]word!$B:$B,MATCH(A8115,[1]word!$A:$A,0))</f>
        <v>冒</v>
      </c>
    </row>
    <row r="8116" spans="1:4">
      <c r="A8116" s="1" t="s">
        <v>8118</v>
      </c>
      <c r="B8116" s="1">
        <v>19742</v>
      </c>
      <c r="C8116" s="1">
        <f>INDEX([1]word!$F:$F,MATCH(A8116,[1]word!$A:$A,0))+96</f>
        <v>4165</v>
      </c>
      <c r="D8116" t="str">
        <f>INDEX([1]word!$B:$B,MATCH(A8116,[1]word!$A:$A,0))</f>
        <v>冒</v>
      </c>
    </row>
    <row r="8117" spans="1:4">
      <c r="A8117" s="1" t="s">
        <v>8119</v>
      </c>
      <c r="B8117" s="1">
        <v>32420</v>
      </c>
      <c r="C8117" s="1">
        <f>INDEX([1]word!$F:$F,MATCH(A8117,[1]word!$A:$A,0))+96</f>
        <v>4166</v>
      </c>
      <c r="D8117" t="str">
        <f>INDEX([1]word!$B:$B,MATCH(A8117,[1]word!$A:$A,0))</f>
        <v>咺</v>
      </c>
    </row>
    <row r="8118" spans="1:4">
      <c r="A8118" s="1" t="s">
        <v>8120</v>
      </c>
      <c r="B8118" s="1">
        <v>32518</v>
      </c>
      <c r="C8118" s="1">
        <f>INDEX([1]word!$F:$F,MATCH(A8118,[1]word!$A:$A,0))+96</f>
        <v>4166</v>
      </c>
      <c r="D8118" t="str">
        <f>INDEX([1]word!$B:$B,MATCH(A8118,[1]word!$A:$A,0))</f>
        <v>咺</v>
      </c>
    </row>
    <row r="8119" spans="1:4">
      <c r="A8119" s="1" t="s">
        <v>8121</v>
      </c>
      <c r="B8119" s="1">
        <v>26520</v>
      </c>
      <c r="C8119" s="1">
        <f>INDEX([1]word!$F:$F,MATCH(A8119,[1]word!$A:$A,0))+96</f>
        <v>4167</v>
      </c>
      <c r="D8119" t="str">
        <f>INDEX([1]word!$B:$B,MATCH(A8119,[1]word!$A:$A,0))</f>
        <v>閂</v>
      </c>
    </row>
    <row r="8120" spans="1:4">
      <c r="A8120" s="1" t="s">
        <v>8122</v>
      </c>
      <c r="B8120" s="1">
        <v>18522</v>
      </c>
      <c r="C8120" s="1">
        <f>INDEX([1]word!$F:$F,MATCH(A8120,[1]word!$A:$A,0))+96</f>
        <v>4168</v>
      </c>
      <c r="D8120" t="str">
        <f>INDEX([1]word!$B:$B,MATCH(A8120,[1]word!$A:$A,0))</f>
        <v>閁</v>
      </c>
    </row>
    <row r="8121" spans="1:4">
      <c r="A8121" s="1" t="s">
        <v>8123</v>
      </c>
      <c r="B8121" s="1">
        <v>20594</v>
      </c>
      <c r="C8121" s="1">
        <f>INDEX([1]word!$F:$F,MATCH(A8121,[1]word!$A:$A,0))+96</f>
        <v>4168</v>
      </c>
      <c r="D8121" t="str">
        <f>INDEX([1]word!$B:$B,MATCH(A8121,[1]word!$A:$A,0))</f>
        <v>閁</v>
      </c>
    </row>
    <row r="8122" spans="1:4">
      <c r="A8122" s="1" t="s">
        <v>8124</v>
      </c>
      <c r="B8122" s="1">
        <v>32888</v>
      </c>
      <c r="C8122" s="1">
        <f>INDEX([1]word!$F:$F,MATCH(A8122,[1]word!$A:$A,0))+96</f>
        <v>4168</v>
      </c>
      <c r="D8122" t="str">
        <f>INDEX([1]word!$B:$B,MATCH(A8122,[1]word!$A:$A,0))</f>
        <v>閁</v>
      </c>
    </row>
    <row r="8123" spans="1:4">
      <c r="A8123" s="1" t="s">
        <v>8125</v>
      </c>
      <c r="B8123" s="1">
        <v>33529</v>
      </c>
      <c r="C8123" s="1">
        <f>INDEX([1]word!$F:$F,MATCH(A8123,[1]word!$A:$A,0))+96</f>
        <v>4169</v>
      </c>
      <c r="D8123" t="str">
        <f>INDEX([1]word!$B:$B,MATCH(A8123,[1]word!$A:$A,0))</f>
        <v>映</v>
      </c>
    </row>
    <row r="8124" spans="1:4">
      <c r="A8124" s="1" t="s">
        <v>8126</v>
      </c>
      <c r="B8124" s="1">
        <v>35054</v>
      </c>
      <c r="C8124" s="1">
        <f>INDEX([1]word!$F:$F,MATCH(A8124,[1]word!$A:$A,0))+96</f>
        <v>4169</v>
      </c>
      <c r="D8124" t="str">
        <f>INDEX([1]word!$B:$B,MATCH(A8124,[1]word!$A:$A,0))</f>
        <v>映</v>
      </c>
    </row>
    <row r="8125" spans="1:4">
      <c r="A8125" s="1" t="s">
        <v>8127</v>
      </c>
      <c r="B8125" s="1">
        <v>21028</v>
      </c>
      <c r="C8125" s="1">
        <f>INDEX([1]word!$F:$F,MATCH(A8125,[1]word!$A:$A,0))+96</f>
        <v>4170</v>
      </c>
      <c r="D8125" t="str">
        <f>INDEX([1]word!$B:$B,MATCH(A8125,[1]word!$A:$A,0))</f>
        <v>禺</v>
      </c>
    </row>
    <row r="8126" spans="1:4">
      <c r="A8126" s="1" t="s">
        <v>8128</v>
      </c>
      <c r="B8126" s="1">
        <v>35476</v>
      </c>
      <c r="C8126" s="1">
        <f>INDEX([1]word!$F:$F,MATCH(A8126,[1]word!$A:$A,0))+96</f>
        <v>4170</v>
      </c>
      <c r="D8126" t="str">
        <f>INDEX([1]word!$B:$B,MATCH(A8126,[1]word!$A:$A,0))</f>
        <v>禺</v>
      </c>
    </row>
    <row r="8127" spans="1:4">
      <c r="A8127" s="1" t="s">
        <v>8129</v>
      </c>
      <c r="B8127" s="1">
        <v>35730</v>
      </c>
      <c r="C8127" s="1">
        <f>INDEX([1]word!$F:$F,MATCH(A8127,[1]word!$A:$A,0))+96</f>
        <v>4170</v>
      </c>
      <c r="D8127" t="str">
        <f>INDEX([1]word!$B:$B,MATCH(A8127,[1]word!$A:$A,0))</f>
        <v>禺</v>
      </c>
    </row>
    <row r="8128" spans="1:4">
      <c r="A8128" s="1" t="s">
        <v>8130</v>
      </c>
      <c r="B8128" s="1">
        <v>29793</v>
      </c>
      <c r="C8128" s="1">
        <f>INDEX([1]word!$F:$F,MATCH(A8128,[1]word!$A:$A,0))+96</f>
        <v>4171</v>
      </c>
      <c r="D8128" t="str">
        <f>INDEX([1]word!$B:$B,MATCH(A8128,[1]word!$A:$A,0))</f>
        <v>昷</v>
      </c>
    </row>
    <row r="8129" spans="1:4">
      <c r="A8129" s="1" t="s">
        <v>8131</v>
      </c>
      <c r="B8129" s="1">
        <v>25769</v>
      </c>
      <c r="C8129" s="1">
        <f>INDEX([1]word!$F:$F,MATCH(A8129,[1]word!$A:$A,0))+96</f>
        <v>4172</v>
      </c>
      <c r="D8129" t="str">
        <f>INDEX([1]word!$B:$B,MATCH(A8129,[1]word!$A:$A,0))</f>
        <v>哂</v>
      </c>
    </row>
    <row r="8130" spans="1:4">
      <c r="A8130" s="1" t="s">
        <v>8132</v>
      </c>
      <c r="B8130" s="1">
        <v>31939</v>
      </c>
      <c r="C8130" s="1">
        <f>INDEX([1]word!$F:$F,MATCH(A8130,[1]word!$A:$A,0))+96</f>
        <v>4173</v>
      </c>
      <c r="D8130" t="str">
        <f>INDEX([1]word!$B:$B,MATCH(A8130,[1]word!$A:$A,0))</f>
        <v>星</v>
      </c>
    </row>
    <row r="8131" spans="1:4">
      <c r="A8131" s="1" t="s">
        <v>8133</v>
      </c>
      <c r="B8131" s="1">
        <v>23596</v>
      </c>
      <c r="C8131" s="1">
        <f>INDEX([1]word!$F:$F,MATCH(A8131,[1]word!$A:$A,0))+96</f>
        <v>4174</v>
      </c>
      <c r="D8131" t="str">
        <f>INDEX([1]word!$B:$B,MATCH(A8131,[1]word!$A:$A,0))</f>
        <v>甠</v>
      </c>
    </row>
    <row r="8132" spans="1:4">
      <c r="A8132" s="1" t="s">
        <v>8134</v>
      </c>
      <c r="B8132" s="1">
        <v>5837</v>
      </c>
      <c r="C8132" s="1">
        <f>INDEX([1]word!$F:$F,MATCH(A8132,[1]word!$A:$A,0))+96</f>
        <v>4175</v>
      </c>
      <c r="D8132" t="str">
        <f>INDEX([1]word!$B:$B,MATCH(A8132,[1]word!$A:$A,0))</f>
        <v>昳</v>
      </c>
    </row>
    <row r="8133" spans="1:4">
      <c r="A8133" s="1" t="s">
        <v>8135</v>
      </c>
      <c r="B8133" s="1">
        <v>5920</v>
      </c>
      <c r="C8133" s="1">
        <f>INDEX([1]word!$F:$F,MATCH(A8133,[1]word!$A:$A,0))+96</f>
        <v>4175</v>
      </c>
      <c r="D8133" t="str">
        <f>INDEX([1]word!$B:$B,MATCH(A8133,[1]word!$A:$A,0))</f>
        <v>昳</v>
      </c>
    </row>
    <row r="8134" spans="1:4">
      <c r="A8134" s="1" t="s">
        <v>8136</v>
      </c>
      <c r="B8134" s="1">
        <v>34347</v>
      </c>
      <c r="C8134" s="1">
        <f>INDEX([1]word!$F:$F,MATCH(A8134,[1]word!$A:$A,0))+96</f>
        <v>4175</v>
      </c>
      <c r="D8134" t="str">
        <f>INDEX([1]word!$B:$B,MATCH(A8134,[1]word!$A:$A,0))</f>
        <v>昳</v>
      </c>
    </row>
    <row r="8135" spans="1:4">
      <c r="A8135" s="1" t="s">
        <v>8137</v>
      </c>
      <c r="B8135" s="1">
        <v>39631</v>
      </c>
      <c r="C8135" s="1">
        <f>INDEX([1]word!$F:$F,MATCH(A8135,[1]word!$A:$A,0))+96</f>
        <v>4176</v>
      </c>
      <c r="D8135" t="str">
        <f>INDEX([1]word!$B:$B,MATCH(A8135,[1]word!$A:$A,0))</f>
        <v>昨</v>
      </c>
    </row>
    <row r="8136" spans="1:4">
      <c r="A8136" s="1" t="s">
        <v>8138</v>
      </c>
      <c r="B8136" s="1">
        <v>11601</v>
      </c>
      <c r="C8136" s="1">
        <f>INDEX([1]word!$F:$F,MATCH(A8136,[1]word!$A:$A,0))+96</f>
        <v>4177</v>
      </c>
      <c r="D8136" t="str">
        <f>INDEX([1]word!$B:$B,MATCH(A8136,[1]word!$A:$A,0))</f>
        <v>咟</v>
      </c>
    </row>
    <row r="8137" spans="1:4">
      <c r="A8137" s="1" t="s">
        <v>8139</v>
      </c>
      <c r="B8137" s="1">
        <v>35383</v>
      </c>
      <c r="C8137" s="1">
        <f>INDEX([1]word!$F:$F,MATCH(A8137,[1]word!$A:$A,0))+96</f>
        <v>4178</v>
      </c>
      <c r="D8137" t="str">
        <f>INDEX([1]word!$B:$B,MATCH(A8137,[1]word!$A:$A,0))</f>
        <v>哊</v>
      </c>
    </row>
    <row r="8138" spans="1:4">
      <c r="A8138" s="1" t="s">
        <v>8140</v>
      </c>
      <c r="B8138" s="1">
        <v>15213</v>
      </c>
      <c r="C8138" s="1">
        <f>INDEX([1]word!$F:$F,MATCH(A8138,[1]word!$A:$A,0))+96</f>
        <v>4179</v>
      </c>
      <c r="D8138" t="str">
        <f>INDEX([1]word!$B:$B,MATCH(A8138,[1]word!$A:$A,0))</f>
        <v>咵</v>
      </c>
    </row>
    <row r="8139" spans="1:4">
      <c r="A8139" s="1" t="s">
        <v>8141</v>
      </c>
      <c r="B8139" s="1">
        <v>15227</v>
      </c>
      <c r="C8139" s="1">
        <f>INDEX([1]word!$F:$F,MATCH(A8139,[1]word!$A:$A,0))+96</f>
        <v>4179</v>
      </c>
      <c r="D8139" t="str">
        <f>INDEX([1]word!$B:$B,MATCH(A8139,[1]word!$A:$A,0))</f>
        <v>咵</v>
      </c>
    </row>
    <row r="8140" spans="1:4">
      <c r="A8140" s="1" t="s">
        <v>8142</v>
      </c>
      <c r="B8140" s="1">
        <v>34348</v>
      </c>
      <c r="C8140" s="1">
        <f>INDEX([1]word!$F:$F,MATCH(A8140,[1]word!$A:$A,0))+96</f>
        <v>4179</v>
      </c>
      <c r="D8140" t="str">
        <f>INDEX([1]word!$B:$B,MATCH(A8140,[1]word!$A:$A,0))</f>
        <v>咵</v>
      </c>
    </row>
    <row r="8141" spans="1:4">
      <c r="A8141" s="1" t="s">
        <v>8143</v>
      </c>
      <c r="B8141" s="1">
        <v>37527</v>
      </c>
      <c r="C8141" s="1">
        <f>INDEX([1]word!$F:$F,MATCH(A8141,[1]word!$A:$A,0))+96</f>
        <v>4180</v>
      </c>
      <c r="D8141" t="str">
        <f>INDEX([1]word!$B:$B,MATCH(A8141,[1]word!$A:$A,0))</f>
        <v>昣</v>
      </c>
    </row>
    <row r="8142" spans="1:4">
      <c r="A8142" s="1" t="s">
        <v>8144</v>
      </c>
      <c r="B8142" s="1">
        <v>9672</v>
      </c>
      <c r="C8142" s="1">
        <f>INDEX([1]word!$F:$F,MATCH(A8142,[1]word!$A:$A,0))+96</f>
        <v>4181</v>
      </c>
      <c r="D8142" t="str">
        <f>INDEX([1]word!$B:$B,MATCH(A8142,[1]word!$A:$A,0))</f>
        <v>咴</v>
      </c>
    </row>
    <row r="8143" spans="1:4">
      <c r="A8143" s="1" t="s">
        <v>8145</v>
      </c>
      <c r="B8143" s="1">
        <v>11237</v>
      </c>
      <c r="C8143" s="1">
        <f>INDEX([1]word!$F:$F,MATCH(A8143,[1]word!$A:$A,0))+96</f>
        <v>4181</v>
      </c>
      <c r="D8143" t="str">
        <f>INDEX([1]word!$B:$B,MATCH(A8143,[1]word!$A:$A,0))</f>
        <v>咴</v>
      </c>
    </row>
    <row r="8144" spans="1:4">
      <c r="A8144" s="1" t="s">
        <v>8146</v>
      </c>
      <c r="B8144" s="1">
        <v>4782</v>
      </c>
      <c r="C8144" s="1">
        <f>INDEX([1]word!$F:$F,MATCH(A8144,[1]word!$A:$A,0))+96</f>
        <v>4182</v>
      </c>
      <c r="D8144" t="str">
        <f>INDEX([1]word!$B:$B,MATCH(A8144,[1]word!$A:$A,0))</f>
        <v>哒</v>
      </c>
    </row>
    <row r="8145" spans="1:4">
      <c r="A8145" s="1" t="s">
        <v>8147</v>
      </c>
      <c r="B8145" s="1">
        <v>4813</v>
      </c>
      <c r="C8145" s="1">
        <f>INDEX([1]word!$F:$F,MATCH(A8145,[1]word!$A:$A,0))+96</f>
        <v>4182</v>
      </c>
      <c r="D8145" t="str">
        <f>INDEX([1]word!$B:$B,MATCH(A8145,[1]word!$A:$A,0))</f>
        <v>哒</v>
      </c>
    </row>
    <row r="8146" spans="1:4">
      <c r="A8146" s="1" t="s">
        <v>8148</v>
      </c>
      <c r="B8146" s="1">
        <v>14747</v>
      </c>
      <c r="C8146" s="1">
        <f>INDEX([1]word!$F:$F,MATCH(A8146,[1]word!$A:$A,0))+96</f>
        <v>4182</v>
      </c>
      <c r="D8146" t="str">
        <f>INDEX([1]word!$B:$B,MATCH(A8146,[1]word!$A:$A,0))</f>
        <v>哒</v>
      </c>
    </row>
    <row r="8147" spans="1:4">
      <c r="A8147" s="1" t="s">
        <v>8149</v>
      </c>
      <c r="B8147" s="1">
        <v>31141</v>
      </c>
      <c r="C8147" s="1">
        <f>INDEX([1]word!$F:$F,MATCH(A8147,[1]word!$A:$A,0))+96</f>
        <v>4182</v>
      </c>
      <c r="D8147" t="str">
        <f>INDEX([1]word!$B:$B,MATCH(A8147,[1]word!$A:$A,0))</f>
        <v>哒</v>
      </c>
    </row>
    <row r="8148" spans="1:4">
      <c r="A8148" s="1" t="s">
        <v>8150</v>
      </c>
      <c r="B8148" s="1">
        <v>17339</v>
      </c>
      <c r="C8148" s="1">
        <f>INDEX([1]word!$F:$F,MATCH(A8148,[1]word!$A:$A,0))+96</f>
        <v>4183</v>
      </c>
      <c r="D8148" t="str">
        <f>INDEX([1]word!$B:$B,MATCH(A8148,[1]word!$A:$A,0))</f>
        <v>昤</v>
      </c>
    </row>
    <row r="8149" spans="1:4">
      <c r="A8149" s="1" t="s">
        <v>8151</v>
      </c>
      <c r="B8149" s="1">
        <v>32064</v>
      </c>
      <c r="C8149" s="1">
        <f>INDEX([1]word!$F:$F,MATCH(A8149,[1]word!$A:$A,0))+96</f>
        <v>4184</v>
      </c>
      <c r="D8149" t="str">
        <f>INDEX([1]word!$B:$B,MATCH(A8149,[1]word!$A:$A,0))</f>
        <v>昫</v>
      </c>
    </row>
    <row r="8150" spans="1:4">
      <c r="A8150" s="1" t="s">
        <v>8152</v>
      </c>
      <c r="B8150" s="1">
        <v>32315</v>
      </c>
      <c r="C8150" s="1">
        <f>INDEX([1]word!$F:$F,MATCH(A8150,[1]word!$A:$A,0))+96</f>
        <v>4184</v>
      </c>
      <c r="D8150" t="str">
        <f>INDEX([1]word!$B:$B,MATCH(A8150,[1]word!$A:$A,0))</f>
        <v>昫</v>
      </c>
    </row>
    <row r="8151" spans="1:4">
      <c r="A8151" s="1" t="s">
        <v>8153</v>
      </c>
      <c r="B8151" s="1">
        <v>6757</v>
      </c>
      <c r="C8151" s="1">
        <f>INDEX([1]word!$F:$F,MATCH(A8151,[1]word!$A:$A,0))+96</f>
        <v>4185</v>
      </c>
      <c r="D8151" t="str">
        <f>INDEX([1]word!$B:$B,MATCH(A8151,[1]word!$A:$A,0))</f>
        <v>曷</v>
      </c>
    </row>
    <row r="8152" spans="1:4">
      <c r="A8152" s="1" t="s">
        <v>8154</v>
      </c>
      <c r="B8152" s="1">
        <v>10107</v>
      </c>
      <c r="C8152" s="1">
        <f>INDEX([1]word!$F:$F,MATCH(A8152,[1]word!$A:$A,0))+96</f>
        <v>4185</v>
      </c>
      <c r="D8152" t="str">
        <f>INDEX([1]word!$B:$B,MATCH(A8152,[1]word!$A:$A,0))</f>
        <v>曷</v>
      </c>
    </row>
    <row r="8153" spans="1:4">
      <c r="A8153" s="1" t="s">
        <v>8155</v>
      </c>
      <c r="B8153" s="1">
        <v>10211</v>
      </c>
      <c r="C8153" s="1">
        <f>INDEX([1]word!$F:$F,MATCH(A8153,[1]word!$A:$A,0))+96</f>
        <v>4185</v>
      </c>
      <c r="D8153" t="str">
        <f>INDEX([1]word!$B:$B,MATCH(A8153,[1]word!$A:$A,0))</f>
        <v>曷</v>
      </c>
    </row>
    <row r="8154" spans="1:4">
      <c r="A8154" s="1" t="s">
        <v>8156</v>
      </c>
      <c r="B8154" s="1">
        <v>6181</v>
      </c>
      <c r="C8154" s="1">
        <f>INDEX([1]word!$F:$F,MATCH(A8154,[1]word!$A:$A,0))+96</f>
        <v>4186</v>
      </c>
      <c r="D8154" t="str">
        <f>INDEX([1]word!$B:$B,MATCH(A8154,[1]word!$A:$A,0))</f>
        <v>昴</v>
      </c>
    </row>
    <row r="8155" spans="1:4">
      <c r="A8155" s="1" t="s">
        <v>8157</v>
      </c>
      <c r="B8155" s="1">
        <v>18796</v>
      </c>
      <c r="C8155" s="1">
        <f>INDEX([1]word!$F:$F,MATCH(A8155,[1]word!$A:$A,0))+96</f>
        <v>4186</v>
      </c>
      <c r="D8155" t="str">
        <f>INDEX([1]word!$B:$B,MATCH(A8155,[1]word!$A:$A,0))</f>
        <v>昴</v>
      </c>
    </row>
    <row r="8156" spans="1:4">
      <c r="A8156" s="1" t="s">
        <v>8158</v>
      </c>
      <c r="B8156" s="1">
        <v>17089</v>
      </c>
      <c r="C8156" s="1">
        <f>INDEX([1]word!$F:$F,MATCH(A8156,[1]word!$A:$A,0))+96</f>
        <v>4187</v>
      </c>
      <c r="D8156" t="str">
        <f>INDEX([1]word!$B:$B,MATCH(A8156,[1]word!$A:$A,0))</f>
        <v>咧</v>
      </c>
    </row>
    <row r="8157" spans="1:4">
      <c r="A8157" s="1" t="s">
        <v>8159</v>
      </c>
      <c r="B8157" s="1">
        <v>17090</v>
      </c>
      <c r="C8157" s="1">
        <f>INDEX([1]word!$F:$F,MATCH(A8157,[1]word!$A:$A,0))+96</f>
        <v>4187</v>
      </c>
      <c r="D8157" t="str">
        <f>INDEX([1]word!$B:$B,MATCH(A8157,[1]word!$A:$A,0))</f>
        <v>咧</v>
      </c>
    </row>
    <row r="8158" spans="1:4">
      <c r="A8158" s="1" t="s">
        <v>8160</v>
      </c>
      <c r="B8158" s="1">
        <v>17093</v>
      </c>
      <c r="C8158" s="1">
        <f>INDEX([1]word!$F:$F,MATCH(A8158,[1]word!$A:$A,0))+96</f>
        <v>4187</v>
      </c>
      <c r="D8158" t="str">
        <f>INDEX([1]word!$B:$B,MATCH(A8158,[1]word!$A:$A,0))</f>
        <v>咧</v>
      </c>
    </row>
    <row r="8159" spans="1:4">
      <c r="A8159" s="1" t="s">
        <v>8161</v>
      </c>
      <c r="B8159" s="1">
        <v>17097</v>
      </c>
      <c r="C8159" s="1">
        <f>INDEX([1]word!$F:$F,MATCH(A8159,[1]word!$A:$A,0))+96</f>
        <v>4187</v>
      </c>
      <c r="D8159" t="str">
        <f>INDEX([1]word!$B:$B,MATCH(A8159,[1]word!$A:$A,0))</f>
        <v>咧</v>
      </c>
    </row>
    <row r="8160" spans="1:4">
      <c r="A8160" s="1" t="s">
        <v>8162</v>
      </c>
      <c r="B8160" s="1">
        <v>17117</v>
      </c>
      <c r="C8160" s="1">
        <f>INDEX([1]word!$F:$F,MATCH(A8160,[1]word!$A:$A,0))+96</f>
        <v>4187</v>
      </c>
      <c r="D8160" t="str">
        <f>INDEX([1]word!$B:$B,MATCH(A8160,[1]word!$A:$A,0))</f>
        <v>咧</v>
      </c>
    </row>
    <row r="8161" spans="1:4">
      <c r="A8161" s="1" t="s">
        <v>8163</v>
      </c>
      <c r="B8161" s="1">
        <v>32955</v>
      </c>
      <c r="C8161" s="1">
        <f>INDEX([1]word!$F:$F,MATCH(A8161,[1]word!$A:$A,0))+96</f>
        <v>4187</v>
      </c>
      <c r="D8161" t="str">
        <f>INDEX([1]word!$B:$B,MATCH(A8161,[1]word!$A:$A,0))</f>
        <v>咧</v>
      </c>
    </row>
    <row r="8162" spans="1:4">
      <c r="A8162" s="1" t="s">
        <v>8164</v>
      </c>
      <c r="B8162" s="1">
        <v>6007</v>
      </c>
      <c r="C8162" s="1">
        <f>INDEX([1]word!$F:$F,MATCH(A8162,[1]word!$A:$A,0))+96</f>
        <v>4188</v>
      </c>
      <c r="D8162" t="str">
        <f>INDEX([1]word!$B:$B,MATCH(A8162,[1]word!$A:$A,0))</f>
        <v>昸</v>
      </c>
    </row>
    <row r="8163" spans="1:4">
      <c r="A8163" s="1" t="s">
        <v>8165</v>
      </c>
      <c r="B8163" s="1">
        <v>22661</v>
      </c>
      <c r="C8163" s="1">
        <f>INDEX([1]word!$F:$F,MATCH(A8163,[1]word!$A:$A,0))+96</f>
        <v>4188</v>
      </c>
      <c r="D8163" t="str">
        <f>INDEX([1]word!$B:$B,MATCH(A8163,[1]word!$A:$A,0))</f>
        <v>昸</v>
      </c>
    </row>
    <row r="8164" spans="1:4">
      <c r="A8164" s="1" t="s">
        <v>8166</v>
      </c>
      <c r="B8164" s="1">
        <v>10068</v>
      </c>
      <c r="C8164" s="1">
        <f>INDEX([1]word!$F:$F,MATCH(A8164,[1]word!$A:$A,0))+96</f>
        <v>4189</v>
      </c>
      <c r="D8164" t="str">
        <f>INDEX([1]word!$B:$B,MATCH(A8164,[1]word!$A:$A,0))</f>
        <v>昿</v>
      </c>
    </row>
    <row r="8165" spans="1:4">
      <c r="A8165" s="1" t="s">
        <v>8167</v>
      </c>
      <c r="B8165" s="1">
        <v>15367</v>
      </c>
      <c r="C8165" s="1">
        <f>INDEX([1]word!$F:$F,MATCH(A8165,[1]word!$A:$A,0))+96</f>
        <v>4189</v>
      </c>
      <c r="D8165" t="str">
        <f>INDEX([1]word!$B:$B,MATCH(A8165,[1]word!$A:$A,0))</f>
        <v>昿</v>
      </c>
    </row>
    <row r="8166" spans="1:4">
      <c r="A8166" s="1" t="s">
        <v>8168</v>
      </c>
      <c r="B8166" s="1">
        <v>35731</v>
      </c>
      <c r="C8166" s="1">
        <f>INDEX([1]word!$F:$F,MATCH(A8166,[1]word!$A:$A,0))+96</f>
        <v>4190</v>
      </c>
      <c r="D8166" t="str">
        <f>INDEX([1]word!$B:$B,MATCH(A8166,[1]word!$A:$A,0))</f>
        <v>昱</v>
      </c>
    </row>
    <row r="8167" spans="1:4">
      <c r="A8167" s="1" t="s">
        <v>8169</v>
      </c>
      <c r="B8167" s="1">
        <v>32542</v>
      </c>
      <c r="C8167" s="1">
        <f>INDEX([1]word!$F:$F,MATCH(A8167,[1]word!$A:$A,0))+96</f>
        <v>4191</v>
      </c>
      <c r="D8167" t="str">
        <f>INDEX([1]word!$B:$B,MATCH(A8167,[1]word!$A:$A,0))</f>
        <v>昡</v>
      </c>
    </row>
    <row r="8168" spans="1:4">
      <c r="A8168" s="1" t="s">
        <v>8170</v>
      </c>
      <c r="B8168" s="1">
        <v>164</v>
      </c>
      <c r="C8168" s="1">
        <f>INDEX([1]word!$F:$F,MATCH(A8168,[1]word!$A:$A,0))+96</f>
        <v>4192</v>
      </c>
      <c r="D8168" t="str">
        <f>INDEX([1]word!$B:$B,MATCH(A8168,[1]word!$A:$A,0))</f>
        <v>昹</v>
      </c>
    </row>
    <row r="8169" spans="1:4">
      <c r="A8169" s="1" t="s">
        <v>8171</v>
      </c>
      <c r="B8169" s="1">
        <v>25379</v>
      </c>
      <c r="C8169" s="1">
        <f>INDEX([1]word!$F:$F,MATCH(A8169,[1]word!$A:$A,0))+96</f>
        <v>4192</v>
      </c>
      <c r="D8169" t="str">
        <f>INDEX([1]word!$B:$B,MATCH(A8169,[1]word!$A:$A,0))</f>
        <v>昹</v>
      </c>
    </row>
    <row r="8170" spans="1:4">
      <c r="A8170" s="1" t="s">
        <v>8172</v>
      </c>
      <c r="B8170" s="1">
        <v>36160</v>
      </c>
      <c r="C8170" s="1">
        <f>INDEX([1]word!$F:$F,MATCH(A8170,[1]word!$A:$A,0))+96</f>
        <v>4192</v>
      </c>
      <c r="D8170" t="str">
        <f>INDEX([1]word!$B:$B,MATCH(A8170,[1]word!$A:$A,0))</f>
        <v>昹</v>
      </c>
    </row>
    <row r="8171" spans="1:4">
      <c r="A8171" s="1" t="s">
        <v>8173</v>
      </c>
      <c r="B8171" s="1">
        <v>20384</v>
      </c>
      <c r="C8171" s="1">
        <f>INDEX([1]word!$F:$F,MATCH(A8171,[1]word!$A:$A,0))+96</f>
        <v>4193</v>
      </c>
      <c r="D8171" t="str">
        <f>INDEX([1]word!$B:$B,MATCH(A8171,[1]word!$A:$A,0))</f>
        <v>昵</v>
      </c>
    </row>
    <row r="8172" spans="1:4">
      <c r="A8172" s="1" t="s">
        <v>8174</v>
      </c>
      <c r="B8172" s="1">
        <v>20429</v>
      </c>
      <c r="C8172" s="1">
        <f>INDEX([1]word!$F:$F,MATCH(A8172,[1]word!$A:$A,0))+96</f>
        <v>4193</v>
      </c>
      <c r="D8172" t="str">
        <f>INDEX([1]word!$B:$B,MATCH(A8172,[1]word!$A:$A,0))</f>
        <v>昵</v>
      </c>
    </row>
    <row r="8173" spans="1:4">
      <c r="A8173" s="1" t="s">
        <v>8175</v>
      </c>
      <c r="B8173" s="1">
        <v>29148</v>
      </c>
      <c r="C8173" s="1">
        <f>INDEX([1]word!$F:$F,MATCH(A8173,[1]word!$A:$A,0))+96</f>
        <v>4193</v>
      </c>
      <c r="D8173" t="str">
        <f>INDEX([1]word!$B:$B,MATCH(A8173,[1]word!$A:$A,0))</f>
        <v>昵</v>
      </c>
    </row>
    <row r="8174" spans="1:4">
      <c r="A8174" s="1" t="s">
        <v>8176</v>
      </c>
      <c r="B8174" s="1">
        <v>38029</v>
      </c>
      <c r="C8174" s="1">
        <f>INDEX([1]word!$F:$F,MATCH(A8174,[1]word!$A:$A,0))+96</f>
        <v>4193</v>
      </c>
      <c r="D8174" t="str">
        <f>INDEX([1]word!$B:$B,MATCH(A8174,[1]word!$A:$A,0))</f>
        <v>昵</v>
      </c>
    </row>
    <row r="8175" spans="1:4">
      <c r="A8175" s="1" t="s">
        <v>8177</v>
      </c>
      <c r="B8175" s="1">
        <v>7337</v>
      </c>
      <c r="C8175" s="1">
        <f>INDEX([1]word!$F:$F,MATCH(A8175,[1]word!$A:$A,0))+96</f>
        <v>4194</v>
      </c>
      <c r="D8175" t="str">
        <f>INDEX([1]word!$B:$B,MATCH(A8175,[1]word!$A:$A,0))</f>
        <v>昲</v>
      </c>
    </row>
    <row r="8176" spans="1:4">
      <c r="A8176" s="1" t="s">
        <v>8178</v>
      </c>
      <c r="B8176" s="1">
        <v>21747</v>
      </c>
      <c r="C8176" s="1">
        <f>INDEX([1]word!$F:$F,MATCH(A8176,[1]word!$A:$A,0))+96</f>
        <v>4194</v>
      </c>
      <c r="D8176" t="str">
        <f>INDEX([1]word!$B:$B,MATCH(A8176,[1]word!$A:$A,0))</f>
        <v>昲</v>
      </c>
    </row>
    <row r="8177" spans="1:4">
      <c r="A8177" s="1" t="s">
        <v>8179</v>
      </c>
      <c r="B8177" s="1">
        <v>30350</v>
      </c>
      <c r="C8177" s="1">
        <f>INDEX([1]word!$F:$F,MATCH(A8177,[1]word!$A:$A,0))+96</f>
        <v>4195</v>
      </c>
      <c r="D8177" t="str">
        <f>INDEX([1]word!$B:$B,MATCH(A8177,[1]word!$A:$A,0))</f>
        <v>咦</v>
      </c>
    </row>
    <row r="8178" spans="1:4">
      <c r="A8178" s="1" t="s">
        <v>8180</v>
      </c>
      <c r="B8178" s="1">
        <v>34060</v>
      </c>
      <c r="C8178" s="1">
        <f>INDEX([1]word!$F:$F,MATCH(A8178,[1]word!$A:$A,0))+96</f>
        <v>4195</v>
      </c>
      <c r="D8178" t="str">
        <f>INDEX([1]word!$B:$B,MATCH(A8178,[1]word!$A:$A,0))</f>
        <v>咦</v>
      </c>
    </row>
    <row r="8179" spans="1:4">
      <c r="A8179" s="1" t="s">
        <v>8181</v>
      </c>
      <c r="B8179" s="1">
        <v>21413</v>
      </c>
      <c r="C8179" s="1">
        <f>INDEX([1]word!$F:$F,MATCH(A8179,[1]word!$A:$A,0))+96</f>
        <v>4196</v>
      </c>
      <c r="D8179" t="str">
        <f>INDEX([1]word!$B:$B,MATCH(A8179,[1]word!$A:$A,0))</f>
        <v>昢</v>
      </c>
    </row>
    <row r="8180" spans="1:4">
      <c r="A8180" s="1" t="s">
        <v>8182</v>
      </c>
      <c r="B8180" s="1">
        <v>22152</v>
      </c>
      <c r="C8180" s="1">
        <f>INDEX([1]word!$F:$F,MATCH(A8180,[1]word!$A:$A,0))+96</f>
        <v>4196</v>
      </c>
      <c r="D8180" t="str">
        <f>INDEX([1]word!$B:$B,MATCH(A8180,[1]word!$A:$A,0))</f>
        <v>昢</v>
      </c>
    </row>
    <row r="8181" spans="1:4">
      <c r="A8181" s="1" t="s">
        <v>8183</v>
      </c>
      <c r="B8181" s="1">
        <v>900</v>
      </c>
      <c r="C8181" s="1">
        <f>INDEX([1]word!$F:$F,MATCH(A8181,[1]word!$A:$A,0))+96</f>
        <v>4197</v>
      </c>
      <c r="D8181" t="str">
        <f>INDEX([1]word!$B:$B,MATCH(A8181,[1]word!$A:$A,0))</f>
        <v>哓</v>
      </c>
    </row>
    <row r="8182" spans="1:4">
      <c r="A8182" s="1" t="s">
        <v>8184</v>
      </c>
      <c r="B8182" s="1">
        <v>31388</v>
      </c>
      <c r="C8182" s="1">
        <f>INDEX([1]word!$F:$F,MATCH(A8182,[1]word!$A:$A,0))+96</f>
        <v>4197</v>
      </c>
      <c r="D8182" t="str">
        <f>INDEX([1]word!$B:$B,MATCH(A8182,[1]word!$A:$A,0))</f>
        <v>哓</v>
      </c>
    </row>
    <row r="8183" spans="1:4">
      <c r="A8183" s="1" t="s">
        <v>8185</v>
      </c>
      <c r="B8183" s="1">
        <v>37243</v>
      </c>
      <c r="C8183" s="1">
        <f>INDEX([1]word!$F:$F,MATCH(A8183,[1]word!$A:$A,0))+96</f>
        <v>4198</v>
      </c>
      <c r="D8183" t="str">
        <f>INDEX([1]word!$B:$B,MATCH(A8183,[1]word!$A:$A,0))</f>
        <v>昭</v>
      </c>
    </row>
    <row r="8184" spans="1:4">
      <c r="A8184" s="1" t="s">
        <v>8186</v>
      </c>
      <c r="B8184" s="1">
        <v>37287</v>
      </c>
      <c r="C8184" s="1">
        <f>INDEX([1]word!$F:$F,MATCH(A8184,[1]word!$A:$A,0))+96</f>
        <v>4198</v>
      </c>
      <c r="D8184" t="str">
        <f>INDEX([1]word!$B:$B,MATCH(A8184,[1]word!$A:$A,0))</f>
        <v>昭</v>
      </c>
    </row>
    <row r="8185" spans="1:4">
      <c r="A8185" s="1" t="s">
        <v>8187</v>
      </c>
      <c r="B8185" s="1">
        <v>1249</v>
      </c>
      <c r="C8185" s="1">
        <f>INDEX([1]word!$F:$F,MATCH(A8185,[1]word!$A:$A,0))+96</f>
        <v>4199</v>
      </c>
      <c r="D8185" t="str">
        <f>INDEX([1]word!$B:$B,MATCH(A8185,[1]word!$A:$A,0))</f>
        <v>哔</v>
      </c>
    </row>
    <row r="8186" spans="1:4">
      <c r="A8186" s="1" t="s">
        <v>8188</v>
      </c>
      <c r="B8186" s="1">
        <v>5838</v>
      </c>
      <c r="C8186" s="1">
        <f>INDEX([1]word!$F:$F,MATCH(A8186,[1]word!$A:$A,0))+96</f>
        <v>4200</v>
      </c>
      <c r="D8186" t="str">
        <f>INDEX([1]word!$B:$B,MATCH(A8186,[1]word!$A:$A,0))</f>
        <v>咥</v>
      </c>
    </row>
    <row r="8187" spans="1:4">
      <c r="A8187" s="1" t="s">
        <v>8189</v>
      </c>
      <c r="B8187" s="1">
        <v>13860</v>
      </c>
      <c r="C8187" s="1">
        <f>INDEX([1]word!$F:$F,MATCH(A8187,[1]word!$A:$A,0))+96</f>
        <v>4200</v>
      </c>
      <c r="D8187" t="str">
        <f>INDEX([1]word!$B:$B,MATCH(A8187,[1]word!$A:$A,0))</f>
        <v>咥</v>
      </c>
    </row>
    <row r="8188" spans="1:4">
      <c r="A8188" s="1" t="s">
        <v>8190</v>
      </c>
      <c r="B8188" s="1">
        <v>30351</v>
      </c>
      <c r="C8188" s="1">
        <f>INDEX([1]word!$F:$F,MATCH(A8188,[1]word!$A:$A,0))+96</f>
        <v>4200</v>
      </c>
      <c r="D8188" t="str">
        <f>INDEX([1]word!$B:$B,MATCH(A8188,[1]word!$A:$A,0))</f>
        <v>咥</v>
      </c>
    </row>
    <row r="8189" spans="1:4">
      <c r="A8189" s="1" t="s">
        <v>8191</v>
      </c>
      <c r="B8189" s="1">
        <v>30670</v>
      </c>
      <c r="C8189" s="1">
        <f>INDEX([1]word!$F:$F,MATCH(A8189,[1]word!$A:$A,0))+96</f>
        <v>4200</v>
      </c>
      <c r="D8189" t="str">
        <f>INDEX([1]word!$B:$B,MATCH(A8189,[1]word!$A:$A,0))</f>
        <v>咥</v>
      </c>
    </row>
    <row r="8190" spans="1:4">
      <c r="A8190" s="1" t="s">
        <v>8192</v>
      </c>
      <c r="B8190" s="1">
        <v>38030</v>
      </c>
      <c r="C8190" s="1">
        <f>INDEX([1]word!$F:$F,MATCH(A8190,[1]word!$A:$A,0))+96</f>
        <v>4200</v>
      </c>
      <c r="D8190" t="str">
        <f>INDEX([1]word!$B:$B,MATCH(A8190,[1]word!$A:$A,0))</f>
        <v>咥</v>
      </c>
    </row>
    <row r="8191" spans="1:4">
      <c r="A8191" s="1" t="s">
        <v>8193</v>
      </c>
      <c r="B8191" s="1">
        <v>1506</v>
      </c>
      <c r="C8191" s="1">
        <f>INDEX([1]word!$F:$F,MATCH(A8191,[1]word!$A:$A,0))+96</f>
        <v>4201</v>
      </c>
      <c r="D8191" t="str">
        <f>INDEX([1]word!$B:$B,MATCH(A8191,[1]word!$A:$A,0))</f>
        <v>昪</v>
      </c>
    </row>
    <row r="8192" spans="1:4">
      <c r="A8192" s="1" t="s">
        <v>8194</v>
      </c>
      <c r="B8192" s="1">
        <v>3524</v>
      </c>
      <c r="C8192" s="1">
        <f>INDEX([1]word!$F:$F,MATCH(A8192,[1]word!$A:$A,0))+96</f>
        <v>4201</v>
      </c>
      <c r="D8192" t="str">
        <f>INDEX([1]word!$B:$B,MATCH(A8192,[1]word!$A:$A,0))</f>
        <v>昪</v>
      </c>
    </row>
    <row r="8193" spans="1:4">
      <c r="A8193" s="1" t="s">
        <v>8195</v>
      </c>
      <c r="B8193" s="1">
        <v>8620</v>
      </c>
      <c r="C8193" s="1">
        <f>INDEX([1]word!$F:$F,MATCH(A8193,[1]word!$A:$A,0))+96</f>
        <v>4202</v>
      </c>
      <c r="D8193" t="str">
        <f>INDEX([1]word!$B:$B,MATCH(A8193,[1]word!$A:$A,0))</f>
        <v>畊</v>
      </c>
    </row>
    <row r="8194" spans="1:4">
      <c r="A8194" s="1" t="s">
        <v>8196</v>
      </c>
      <c r="B8194" s="1">
        <v>7814</v>
      </c>
      <c r="C8194" s="1">
        <f>INDEX([1]word!$F:$F,MATCH(A8194,[1]word!$A:$A,0))+96</f>
        <v>4203</v>
      </c>
      <c r="D8194" t="str">
        <f>INDEX([1]word!$B:$B,MATCH(A8194,[1]word!$A:$A,0))</f>
        <v>畉</v>
      </c>
    </row>
    <row r="8195" spans="1:4">
      <c r="A8195" s="1" t="s">
        <v>8197</v>
      </c>
      <c r="B8195" s="1">
        <v>22343</v>
      </c>
      <c r="C8195" s="1">
        <f>INDEX([1]word!$F:$F,MATCH(A8195,[1]word!$A:$A,0))+96</f>
        <v>4203</v>
      </c>
      <c r="D8195" t="str">
        <f>INDEX([1]word!$B:$B,MATCH(A8195,[1]word!$A:$A,0))</f>
        <v>畉</v>
      </c>
    </row>
    <row r="8196" spans="1:4">
      <c r="A8196" s="1" t="s">
        <v>8198</v>
      </c>
      <c r="B8196" s="1">
        <v>23961</v>
      </c>
      <c r="C8196" s="1">
        <f>INDEX([1]word!$F:$F,MATCH(A8196,[1]word!$A:$A,0))+96</f>
        <v>4204</v>
      </c>
      <c r="D8196" t="str">
        <f>INDEX([1]word!$B:$B,MATCH(A8196,[1]word!$A:$A,0))</f>
        <v>畎</v>
      </c>
    </row>
    <row r="8197" spans="1:4">
      <c r="A8197" s="1" t="s">
        <v>8199</v>
      </c>
      <c r="B8197" s="1">
        <v>24181</v>
      </c>
      <c r="C8197" s="1">
        <f>INDEX([1]word!$F:$F,MATCH(A8197,[1]word!$A:$A,0))+96</f>
        <v>4204</v>
      </c>
      <c r="D8197" t="str">
        <f>INDEX([1]word!$B:$B,MATCH(A8197,[1]word!$A:$A,0))</f>
        <v>畎</v>
      </c>
    </row>
    <row r="8198" spans="1:4">
      <c r="A8198" s="1" t="s">
        <v>8200</v>
      </c>
      <c r="B8198" s="1">
        <v>29432</v>
      </c>
      <c r="C8198" s="1">
        <f>INDEX([1]word!$F:$F,MATCH(A8198,[1]word!$A:$A,0))+96</f>
        <v>4205</v>
      </c>
      <c r="D8198" t="str">
        <f>INDEX([1]word!$B:$B,MATCH(A8198,[1]word!$A:$A,0))</f>
        <v>畏</v>
      </c>
    </row>
    <row r="8199" spans="1:4">
      <c r="A8199" s="1" t="s">
        <v>8201</v>
      </c>
      <c r="B8199" s="1">
        <v>29586</v>
      </c>
      <c r="C8199" s="1">
        <f>INDEX([1]word!$F:$F,MATCH(A8199,[1]word!$A:$A,0))+96</f>
        <v>4205</v>
      </c>
      <c r="D8199" t="str">
        <f>INDEX([1]word!$B:$B,MATCH(A8199,[1]word!$A:$A,0))</f>
        <v>畏</v>
      </c>
    </row>
    <row r="8200" spans="1:4">
      <c r="A8200" s="1" t="s">
        <v>8202</v>
      </c>
      <c r="B8200" s="1">
        <v>29704</v>
      </c>
      <c r="C8200" s="1">
        <f>INDEX([1]word!$F:$F,MATCH(A8200,[1]word!$A:$A,0))+96</f>
        <v>4205</v>
      </c>
      <c r="D8200" t="str">
        <f>INDEX([1]word!$B:$B,MATCH(A8200,[1]word!$A:$A,0))</f>
        <v>畏</v>
      </c>
    </row>
    <row r="8201" spans="1:4">
      <c r="A8201" s="1" t="s">
        <v>8203</v>
      </c>
      <c r="B8201" s="1">
        <v>21670</v>
      </c>
      <c r="C8201" s="1">
        <f>INDEX([1]word!$F:$F,MATCH(A8201,[1]word!$A:$A,0))+96</f>
        <v>4206</v>
      </c>
      <c r="D8201" t="str">
        <f>INDEX([1]word!$B:$B,MATCH(A8201,[1]word!$A:$A,0))</f>
        <v>毗</v>
      </c>
    </row>
    <row r="8202" spans="1:4">
      <c r="A8202" s="1" t="s">
        <v>8204</v>
      </c>
      <c r="B8202" s="1">
        <v>21669</v>
      </c>
      <c r="C8202" s="1">
        <f>INDEX([1]word!$F:$F,MATCH(A8202,[1]word!$A:$A,0))+96</f>
        <v>4207</v>
      </c>
      <c r="D8202" t="str">
        <f>INDEX([1]word!$B:$B,MATCH(A8202,[1]word!$A:$A,0))</f>
        <v>毘</v>
      </c>
    </row>
    <row r="8203" spans="1:4">
      <c r="A8203" s="1" t="s">
        <v>8205</v>
      </c>
      <c r="B8203" s="1">
        <v>21065</v>
      </c>
      <c r="C8203" s="1">
        <f>INDEX([1]word!$F:$F,MATCH(A8203,[1]word!$A:$A,0))+96</f>
        <v>4208</v>
      </c>
      <c r="D8203" t="str">
        <f>INDEX([1]word!$B:$B,MATCH(A8203,[1]word!$A:$A,0))</f>
        <v>趴</v>
      </c>
    </row>
    <row r="8204" spans="1:4">
      <c r="A8204" s="1" t="s">
        <v>8206</v>
      </c>
      <c r="B8204" s="1">
        <v>4239</v>
      </c>
      <c r="C8204" s="1">
        <f>INDEX([1]word!$F:$F,MATCH(A8204,[1]word!$A:$A,0))+96</f>
        <v>4209</v>
      </c>
      <c r="D8204" t="str">
        <f>INDEX([1]word!$B:$B,MATCH(A8204,[1]word!$A:$A,0))</f>
        <v>呲</v>
      </c>
    </row>
    <row r="8205" spans="1:4">
      <c r="A8205" s="1" t="s">
        <v>8207</v>
      </c>
      <c r="B8205" s="1">
        <v>4271</v>
      </c>
      <c r="C8205" s="1">
        <f>INDEX([1]word!$F:$F,MATCH(A8205,[1]word!$A:$A,0))+96</f>
        <v>4209</v>
      </c>
      <c r="D8205" t="str">
        <f>INDEX([1]word!$B:$B,MATCH(A8205,[1]word!$A:$A,0))</f>
        <v>呲</v>
      </c>
    </row>
    <row r="8206" spans="1:4">
      <c r="A8206" s="1" t="s">
        <v>8208</v>
      </c>
      <c r="B8206" s="1">
        <v>39084</v>
      </c>
      <c r="C8206" s="1">
        <f>INDEX([1]word!$F:$F,MATCH(A8206,[1]word!$A:$A,0))+96</f>
        <v>4209</v>
      </c>
      <c r="D8206" t="str">
        <f>INDEX([1]word!$B:$B,MATCH(A8206,[1]word!$A:$A,0))</f>
        <v>呲</v>
      </c>
    </row>
    <row r="8207" spans="1:4">
      <c r="A8207" s="1" t="s">
        <v>8209</v>
      </c>
      <c r="B8207" s="1">
        <v>28480</v>
      </c>
      <c r="C8207" s="1">
        <f>INDEX([1]word!$F:$F,MATCH(A8207,[1]word!$A:$A,0))+96</f>
        <v>4210</v>
      </c>
      <c r="D8207" t="str">
        <f>INDEX([1]word!$B:$B,MATCH(A8207,[1]word!$A:$A,0))</f>
        <v>冑</v>
      </c>
    </row>
    <row r="8208" spans="1:4">
      <c r="A8208" s="1" t="s">
        <v>8210</v>
      </c>
      <c r="B8208" s="1">
        <v>38418</v>
      </c>
      <c r="C8208" s="1">
        <f>INDEX([1]word!$F:$F,MATCH(A8208,[1]word!$A:$A,0))+96</f>
        <v>4210</v>
      </c>
      <c r="D8208" t="str">
        <f>INDEX([1]word!$B:$B,MATCH(A8208,[1]word!$A:$A,0))</f>
        <v>冑</v>
      </c>
    </row>
    <row r="8209" spans="1:4">
      <c r="A8209" s="1" t="s">
        <v>8211</v>
      </c>
      <c r="B8209" s="1">
        <v>6758</v>
      </c>
      <c r="C8209" s="1">
        <f>INDEX([1]word!$F:$F,MATCH(A8209,[1]word!$A:$A,0))+96</f>
        <v>4211</v>
      </c>
      <c r="D8209" t="str">
        <f>INDEX([1]word!$B:$B,MATCH(A8209,[1]word!$A:$A,0))</f>
        <v>胃</v>
      </c>
    </row>
    <row r="8210" spans="1:4">
      <c r="A8210" s="1" t="s">
        <v>8212</v>
      </c>
      <c r="B8210" s="1">
        <v>29705</v>
      </c>
      <c r="C8210" s="1">
        <f>INDEX([1]word!$F:$F,MATCH(A8210,[1]word!$A:$A,0))+96</f>
        <v>4211</v>
      </c>
      <c r="D8210" t="str">
        <f>INDEX([1]word!$B:$B,MATCH(A8210,[1]word!$A:$A,0))</f>
        <v>胃</v>
      </c>
    </row>
    <row r="8211" spans="1:4">
      <c r="A8211" s="1" t="s">
        <v>8213</v>
      </c>
      <c r="B8211" s="1">
        <v>29706</v>
      </c>
      <c r="C8211" s="1">
        <f>INDEX([1]word!$F:$F,MATCH(A8211,[1]word!$A:$A,0))+96</f>
        <v>4212</v>
      </c>
      <c r="D8211" t="str">
        <f>INDEX([1]word!$B:$B,MATCH(A8211,[1]word!$A:$A,0))</f>
        <v>胄</v>
      </c>
    </row>
    <row r="8212" spans="1:4">
      <c r="A8212" s="1" t="s">
        <v>8214</v>
      </c>
      <c r="B8212" s="1">
        <v>38417</v>
      </c>
      <c r="C8212" s="1">
        <f>INDEX([1]word!$F:$F,MATCH(A8212,[1]word!$A:$A,0))+96</f>
        <v>4212</v>
      </c>
      <c r="D8212" t="str">
        <f>INDEX([1]word!$B:$B,MATCH(A8212,[1]word!$A:$A,0))</f>
        <v>胄</v>
      </c>
    </row>
    <row r="8213" spans="1:4">
      <c r="A8213" s="1" t="s">
        <v>8215</v>
      </c>
      <c r="B8213" s="1">
        <v>9422</v>
      </c>
      <c r="C8213" s="1">
        <f>INDEX([1]word!$F:$F,MATCH(A8213,[1]word!$A:$A,0))+96</f>
        <v>4213</v>
      </c>
      <c r="D8213" t="str">
        <f>INDEX([1]word!$B:$B,MATCH(A8213,[1]word!$A:$A,0))</f>
        <v>贵</v>
      </c>
    </row>
    <row r="8214" spans="1:4">
      <c r="A8214" s="1" t="s">
        <v>8216</v>
      </c>
      <c r="B8214" s="1">
        <v>28172</v>
      </c>
      <c r="C8214" s="1">
        <f>INDEX([1]word!$F:$F,MATCH(A8214,[1]word!$A:$A,0))+96</f>
        <v>4214</v>
      </c>
      <c r="D8214" t="str">
        <f>INDEX([1]word!$B:$B,MATCH(A8214,[1]word!$A:$A,0))</f>
        <v>畋</v>
      </c>
    </row>
    <row r="8215" spans="1:4">
      <c r="A8215" s="1" t="s">
        <v>8217</v>
      </c>
      <c r="B8215" s="1">
        <v>36161</v>
      </c>
      <c r="C8215" s="1">
        <f>INDEX([1]word!$F:$F,MATCH(A8215,[1]word!$A:$A,0))+96</f>
        <v>4214</v>
      </c>
      <c r="D8215" t="str">
        <f>INDEX([1]word!$B:$B,MATCH(A8215,[1]word!$A:$A,0))</f>
        <v>畋</v>
      </c>
    </row>
    <row r="8216" spans="1:4">
      <c r="A8216" s="1" t="s">
        <v>8218</v>
      </c>
      <c r="B8216" s="1">
        <v>7146</v>
      </c>
      <c r="C8216" s="1">
        <f>INDEX([1]word!$F:$F,MATCH(A8216,[1]word!$A:$A,0))+96</f>
        <v>4215</v>
      </c>
      <c r="D8216" t="str">
        <f>INDEX([1]word!$B:$B,MATCH(A8216,[1]word!$A:$A,0))</f>
        <v>畈</v>
      </c>
    </row>
    <row r="8217" spans="1:4">
      <c r="A8217" s="1" t="s">
        <v>8219</v>
      </c>
      <c r="B8217" s="1">
        <v>13367</v>
      </c>
      <c r="C8217" s="1">
        <f>INDEX([1]word!$F:$F,MATCH(A8217,[1]word!$A:$A,0))+96</f>
        <v>4216</v>
      </c>
      <c r="D8217" t="str">
        <f>INDEX([1]word!$B:$B,MATCH(A8217,[1]word!$A:$A,0))</f>
        <v>界</v>
      </c>
    </row>
    <row r="8218" spans="1:4">
      <c r="A8218" s="1" t="s">
        <v>8220</v>
      </c>
      <c r="B8218" s="1">
        <v>18429</v>
      </c>
      <c r="C8218" s="1">
        <f>INDEX([1]word!$F:$F,MATCH(A8218,[1]word!$A:$A,0))+96</f>
        <v>4216</v>
      </c>
      <c r="D8218" t="str">
        <f>INDEX([1]word!$B:$B,MATCH(A8218,[1]word!$A:$A,0))</f>
        <v>界</v>
      </c>
    </row>
    <row r="8219" spans="1:4">
      <c r="A8219" s="1" t="s">
        <v>8221</v>
      </c>
      <c r="B8219" s="1">
        <v>13368</v>
      </c>
      <c r="C8219" s="1">
        <f>INDEX([1]word!$F:$F,MATCH(A8219,[1]word!$A:$A,0))+96</f>
        <v>4217</v>
      </c>
      <c r="D8219" t="str">
        <f>INDEX([1]word!$B:$B,MATCH(A8219,[1]word!$A:$A,0))</f>
        <v>畍</v>
      </c>
    </row>
    <row r="8220" spans="1:4">
      <c r="A8220" s="1" t="s">
        <v>8222</v>
      </c>
      <c r="B8220" s="1">
        <v>34957</v>
      </c>
      <c r="C8220" s="1">
        <f>INDEX([1]word!$F:$F,MATCH(A8220,[1]word!$A:$A,0))+96</f>
        <v>4217</v>
      </c>
      <c r="D8220" t="str">
        <f>INDEX([1]word!$B:$B,MATCH(A8220,[1]word!$A:$A,0))</f>
        <v>畍</v>
      </c>
    </row>
    <row r="8221" spans="1:4">
      <c r="A8221" s="1" t="s">
        <v>8223</v>
      </c>
      <c r="B8221" s="1">
        <v>28173</v>
      </c>
      <c r="C8221" s="1">
        <f>INDEX([1]word!$F:$F,MATCH(A8221,[1]word!$A:$A,0))+96</f>
        <v>4218</v>
      </c>
      <c r="D8221" t="str">
        <f>INDEX([1]word!$B:$B,MATCH(A8221,[1]word!$A:$A,0))</f>
        <v>畇</v>
      </c>
    </row>
    <row r="8222" spans="1:4">
      <c r="A8222" s="1" t="s">
        <v>8224</v>
      </c>
      <c r="B8222" s="1">
        <v>31071</v>
      </c>
      <c r="C8222" s="1">
        <f>INDEX([1]word!$F:$F,MATCH(A8222,[1]word!$A:$A,0))+96</f>
        <v>4218</v>
      </c>
      <c r="D8222" t="str">
        <f>INDEX([1]word!$B:$B,MATCH(A8222,[1]word!$A:$A,0))</f>
        <v>畇</v>
      </c>
    </row>
    <row r="8223" spans="1:4">
      <c r="A8223" s="1" t="s">
        <v>8225</v>
      </c>
      <c r="B8223" s="1">
        <v>36284</v>
      </c>
      <c r="C8223" s="1">
        <f>INDEX([1]word!$F:$F,MATCH(A8223,[1]word!$A:$A,0))+96</f>
        <v>4218</v>
      </c>
      <c r="D8223" t="str">
        <f>INDEX([1]word!$B:$B,MATCH(A8223,[1]word!$A:$A,0))</f>
        <v>畇</v>
      </c>
    </row>
    <row r="8224" spans="1:4">
      <c r="A8224" s="1" t="s">
        <v>8226</v>
      </c>
      <c r="B8224" s="1">
        <v>21414</v>
      </c>
      <c r="C8224" s="1">
        <f>INDEX([1]word!$F:$F,MATCH(A8224,[1]word!$A:$A,0))+96</f>
        <v>4219</v>
      </c>
      <c r="D8224" t="str">
        <f>INDEX([1]word!$B:$B,MATCH(A8224,[1]word!$A:$A,0))</f>
        <v>虶</v>
      </c>
    </row>
    <row r="8225" spans="1:4">
      <c r="A8225" s="1" t="s">
        <v>8227</v>
      </c>
      <c r="B8225" s="1">
        <v>35430</v>
      </c>
      <c r="C8225" s="1">
        <f>INDEX([1]word!$F:$F,MATCH(A8225,[1]word!$A:$A,0))+96</f>
        <v>4219</v>
      </c>
      <c r="D8225" t="str">
        <f>INDEX([1]word!$B:$B,MATCH(A8225,[1]word!$A:$A,0))</f>
        <v>虶</v>
      </c>
    </row>
    <row r="8226" spans="1:4">
      <c r="A8226" s="1" t="s">
        <v>8228</v>
      </c>
      <c r="B8226" s="1">
        <v>35477</v>
      </c>
      <c r="C8226" s="1">
        <f>INDEX([1]word!$F:$F,MATCH(A8226,[1]word!$A:$A,0))+96</f>
        <v>4219</v>
      </c>
      <c r="D8226" t="str">
        <f>INDEX([1]word!$B:$B,MATCH(A8226,[1]word!$A:$A,0))</f>
        <v>虶</v>
      </c>
    </row>
    <row r="8227" spans="1:4">
      <c r="A8227" s="1" t="s">
        <v>8229</v>
      </c>
      <c r="B8227" s="1">
        <v>8200</v>
      </c>
      <c r="C8227" s="1">
        <f>INDEX([1]word!$F:$F,MATCH(A8227,[1]word!$A:$A,0))+96</f>
        <v>4220</v>
      </c>
      <c r="D8227" t="str">
        <f>INDEX([1]word!$B:$B,MATCH(A8227,[1]word!$A:$A,0))</f>
        <v>虷</v>
      </c>
    </row>
    <row r="8228" spans="1:4">
      <c r="A8228" s="1" t="s">
        <v>8230</v>
      </c>
      <c r="B8228" s="1">
        <v>9758</v>
      </c>
      <c r="C8228" s="1">
        <f>INDEX([1]word!$F:$F,MATCH(A8228,[1]word!$A:$A,0))+96</f>
        <v>4220</v>
      </c>
      <c r="D8228" t="str">
        <f>INDEX([1]word!$B:$B,MATCH(A8228,[1]word!$A:$A,0))</f>
        <v>虷</v>
      </c>
    </row>
    <row r="8229" spans="1:4">
      <c r="A8229" s="1" t="s">
        <v>8231</v>
      </c>
      <c r="B8229" s="1">
        <v>13635</v>
      </c>
      <c r="C8229" s="1">
        <f>INDEX([1]word!$F:$F,MATCH(A8229,[1]word!$A:$A,0))+96</f>
        <v>4220</v>
      </c>
      <c r="D8229" t="str">
        <f>INDEX([1]word!$B:$B,MATCH(A8229,[1]word!$A:$A,0))</f>
        <v>虷</v>
      </c>
    </row>
    <row r="8230" spans="1:4">
      <c r="A8230" s="1" t="s">
        <v>8232</v>
      </c>
      <c r="B8230" s="1">
        <v>8775</v>
      </c>
      <c r="C8230" s="1">
        <f>INDEX([1]word!$F:$F,MATCH(A8230,[1]word!$A:$A,0))+96</f>
        <v>4221</v>
      </c>
      <c r="D8230" t="str">
        <f>INDEX([1]word!$B:$B,MATCH(A8230,[1]word!$A:$A,0))</f>
        <v>虹</v>
      </c>
    </row>
    <row r="8231" spans="1:4">
      <c r="A8231" s="1" t="s">
        <v>8233</v>
      </c>
      <c r="B8231" s="1">
        <v>10393</v>
      </c>
      <c r="C8231" s="1">
        <f>INDEX([1]word!$F:$F,MATCH(A8231,[1]word!$A:$A,0))+96</f>
        <v>4221</v>
      </c>
      <c r="D8231" t="str">
        <f>INDEX([1]word!$B:$B,MATCH(A8231,[1]word!$A:$A,0))</f>
        <v>虹</v>
      </c>
    </row>
    <row r="8232" spans="1:4">
      <c r="A8232" s="1" t="s">
        <v>8234</v>
      </c>
      <c r="B8232" s="1">
        <v>10461</v>
      </c>
      <c r="C8232" s="1">
        <f>INDEX([1]word!$F:$F,MATCH(A8232,[1]word!$A:$A,0))+96</f>
        <v>4221</v>
      </c>
      <c r="D8232" t="str">
        <f>INDEX([1]word!$B:$B,MATCH(A8232,[1]word!$A:$A,0))</f>
        <v>虹</v>
      </c>
    </row>
    <row r="8233" spans="1:4">
      <c r="A8233" s="1" t="s">
        <v>8235</v>
      </c>
      <c r="B8233" s="1">
        <v>12856</v>
      </c>
      <c r="C8233" s="1">
        <f>INDEX([1]word!$F:$F,MATCH(A8233,[1]word!$A:$A,0))+96</f>
        <v>4221</v>
      </c>
      <c r="D8233" t="str">
        <f>INDEX([1]word!$B:$B,MATCH(A8233,[1]word!$A:$A,0))</f>
        <v>虹</v>
      </c>
    </row>
    <row r="8234" spans="1:4">
      <c r="A8234" s="1" t="s">
        <v>8236</v>
      </c>
      <c r="B8234" s="1">
        <v>25542</v>
      </c>
      <c r="C8234" s="1">
        <f>INDEX([1]word!$F:$F,MATCH(A8234,[1]word!$A:$A,0))+96</f>
        <v>4221</v>
      </c>
      <c r="D8234" t="str">
        <f>INDEX([1]word!$B:$B,MATCH(A8234,[1]word!$A:$A,0))</f>
        <v>虹</v>
      </c>
    </row>
    <row r="8235" spans="1:4">
      <c r="A8235" s="1" t="s">
        <v>8237</v>
      </c>
      <c r="B8235" s="1">
        <v>9647</v>
      </c>
      <c r="C8235" s="1">
        <f>INDEX([1]word!$F:$F,MATCH(A8235,[1]word!$A:$A,0))+96</f>
        <v>4222</v>
      </c>
      <c r="D8235" t="str">
        <f>INDEX([1]word!$B:$B,MATCH(A8235,[1]word!$A:$A,0))</f>
        <v>虾</v>
      </c>
    </row>
    <row r="8236" spans="1:4">
      <c r="A8236" s="1" t="s">
        <v>8238</v>
      </c>
      <c r="B8236" s="1">
        <v>9655</v>
      </c>
      <c r="C8236" s="1">
        <f>INDEX([1]word!$F:$F,MATCH(A8236,[1]word!$A:$A,0))+96</f>
        <v>4222</v>
      </c>
      <c r="D8236" t="str">
        <f>INDEX([1]word!$B:$B,MATCH(A8236,[1]word!$A:$A,0))</f>
        <v>虾</v>
      </c>
    </row>
    <row r="8237" spans="1:4">
      <c r="A8237" s="1" t="s">
        <v>8239</v>
      </c>
      <c r="B8237" s="1">
        <v>30761</v>
      </c>
      <c r="C8237" s="1">
        <f>INDEX([1]word!$F:$F,MATCH(A8237,[1]word!$A:$A,0))+96</f>
        <v>4222</v>
      </c>
      <c r="D8237" t="str">
        <f>INDEX([1]word!$B:$B,MATCH(A8237,[1]word!$A:$A,0))</f>
        <v>虾</v>
      </c>
    </row>
    <row r="8238" spans="1:4">
      <c r="A8238" s="1" t="s">
        <v>8240</v>
      </c>
      <c r="B8238" s="1">
        <v>23460</v>
      </c>
      <c r="C8238" s="1">
        <f>INDEX([1]word!$F:$F,MATCH(A8238,[1]word!$A:$A,0))+96</f>
        <v>4223</v>
      </c>
      <c r="D8238" t="str">
        <f>INDEX([1]word!$B:$B,MATCH(A8238,[1]word!$A:$A,0))</f>
        <v>虽</v>
      </c>
    </row>
    <row r="8239" spans="1:4">
      <c r="A8239" s="1" t="s">
        <v>8241</v>
      </c>
      <c r="B8239" s="1">
        <v>27115</v>
      </c>
      <c r="C8239" s="1">
        <f>INDEX([1]word!$F:$F,MATCH(A8239,[1]word!$A:$A,0))+96</f>
        <v>4223</v>
      </c>
      <c r="D8239" t="str">
        <f>INDEX([1]word!$B:$B,MATCH(A8239,[1]word!$A:$A,0))</f>
        <v>虽</v>
      </c>
    </row>
    <row r="8240" spans="1:4">
      <c r="A8240" s="1" t="s">
        <v>8242</v>
      </c>
      <c r="B8240" s="1">
        <v>2176</v>
      </c>
      <c r="C8240" s="1">
        <f>INDEX([1]word!$F:$F,MATCH(A8240,[1]word!$A:$A,0))+96</f>
        <v>4224</v>
      </c>
      <c r="D8240" t="str">
        <f>INDEX([1]word!$B:$B,MATCH(A8240,[1]word!$A:$A,0))</f>
        <v>虴</v>
      </c>
    </row>
    <row r="8241" spans="1:4">
      <c r="A8241" s="1" t="s">
        <v>8243</v>
      </c>
      <c r="B8241" s="1">
        <v>36486</v>
      </c>
      <c r="C8241" s="1">
        <f>INDEX([1]word!$F:$F,MATCH(A8241,[1]word!$A:$A,0))+96</f>
        <v>4224</v>
      </c>
      <c r="D8241" t="str">
        <f>INDEX([1]word!$B:$B,MATCH(A8241,[1]word!$A:$A,0))</f>
        <v>虴</v>
      </c>
    </row>
    <row r="8242" spans="1:4">
      <c r="A8242" s="1" t="s">
        <v>8244</v>
      </c>
      <c r="B8242" s="1">
        <v>37347</v>
      </c>
      <c r="C8242" s="1">
        <f>INDEX([1]word!$F:$F,MATCH(A8242,[1]word!$A:$A,0))+96</f>
        <v>4224</v>
      </c>
      <c r="D8242" t="str">
        <f>INDEX([1]word!$B:$B,MATCH(A8242,[1]word!$A:$A,0))</f>
        <v>虴</v>
      </c>
    </row>
    <row r="8243" spans="1:4">
      <c r="A8243" s="1" t="s">
        <v>8245</v>
      </c>
      <c r="B8243" s="1">
        <v>8591</v>
      </c>
      <c r="C8243" s="1">
        <f>INDEX([1]word!$F:$F,MATCH(A8243,[1]word!$A:$A,0))+96</f>
        <v>4225</v>
      </c>
      <c r="D8243" t="str">
        <f>INDEX([1]word!$B:$B,MATCH(A8243,[1]word!$A:$A,0))</f>
        <v>虼</v>
      </c>
    </row>
    <row r="8244" spans="1:4">
      <c r="A8244" s="1" t="s">
        <v>8246</v>
      </c>
      <c r="B8244" s="1">
        <v>2448</v>
      </c>
      <c r="C8244" s="1">
        <f>INDEX([1]word!$F:$F,MATCH(A8244,[1]word!$A:$A,0))+96</f>
        <v>4226</v>
      </c>
      <c r="D8244" t="str">
        <f>INDEX([1]word!$B:$B,MATCH(A8244,[1]word!$A:$A,0))</f>
        <v>虳</v>
      </c>
    </row>
    <row r="8245" spans="1:4">
      <c r="A8245" s="1" t="s">
        <v>8247</v>
      </c>
      <c r="B8245" s="1">
        <v>14381</v>
      </c>
      <c r="C8245" s="1">
        <f>INDEX([1]word!$F:$F,MATCH(A8245,[1]word!$A:$A,0))+96</f>
        <v>4226</v>
      </c>
      <c r="D8245" t="str">
        <f>INDEX([1]word!$B:$B,MATCH(A8245,[1]word!$A:$A,0))</f>
        <v>虳</v>
      </c>
    </row>
    <row r="8246" spans="1:4">
      <c r="A8246" s="1" t="s">
        <v>8248</v>
      </c>
      <c r="B8246" s="1">
        <v>19037</v>
      </c>
      <c r="C8246" s="1">
        <f>INDEX([1]word!$F:$F,MATCH(A8246,[1]word!$A:$A,0))+96</f>
        <v>4227</v>
      </c>
      <c r="D8246" t="str">
        <f>INDEX([1]word!$B:$B,MATCH(A8246,[1]word!$A:$A,0))</f>
        <v>虻</v>
      </c>
    </row>
    <row r="8247" spans="1:4">
      <c r="A8247" s="1" t="s">
        <v>8249</v>
      </c>
      <c r="B8247" s="1">
        <v>20893</v>
      </c>
      <c r="C8247" s="1">
        <f>INDEX([1]word!$F:$F,MATCH(A8247,[1]word!$A:$A,0))+96</f>
        <v>4227</v>
      </c>
      <c r="D8247" t="str">
        <f>INDEX([1]word!$B:$B,MATCH(A8247,[1]word!$A:$A,0))</f>
        <v>虻</v>
      </c>
    </row>
    <row r="8248" spans="1:4">
      <c r="A8248" s="1" t="s">
        <v>8250</v>
      </c>
      <c r="B8248" s="1">
        <v>34201</v>
      </c>
      <c r="C8248" s="1">
        <f>INDEX([1]word!$F:$F,MATCH(A8248,[1]word!$A:$A,0))+96</f>
        <v>4228</v>
      </c>
      <c r="D8248" t="str">
        <f>INDEX([1]word!$B:$B,MATCH(A8248,[1]word!$A:$A,0))</f>
        <v>蚁</v>
      </c>
    </row>
    <row r="8249" spans="1:4">
      <c r="A8249" s="1" t="s">
        <v>8251</v>
      </c>
      <c r="B8249" s="1">
        <v>22443</v>
      </c>
      <c r="C8249" s="1">
        <f>INDEX([1]word!$F:$F,MATCH(A8249,[1]word!$A:$A,0))+96</f>
        <v>4229</v>
      </c>
      <c r="D8249" t="str">
        <f>INDEX([1]word!$B:$B,MATCH(A8249,[1]word!$A:$A,0))</f>
        <v>虸</v>
      </c>
    </row>
    <row r="8250" spans="1:4">
      <c r="A8250" s="1" t="s">
        <v>8252</v>
      </c>
      <c r="B8250" s="1">
        <v>37782</v>
      </c>
      <c r="C8250" s="1">
        <f>INDEX([1]word!$F:$F,MATCH(A8250,[1]word!$A:$A,0))+96</f>
        <v>4229</v>
      </c>
      <c r="D8250" t="str">
        <f>INDEX([1]word!$B:$B,MATCH(A8250,[1]word!$A:$A,0))</f>
        <v>虸</v>
      </c>
    </row>
    <row r="8251" spans="1:4">
      <c r="A8251" s="1" t="s">
        <v>8253</v>
      </c>
      <c r="B8251" s="1">
        <v>39190</v>
      </c>
      <c r="C8251" s="1">
        <f>INDEX([1]word!$F:$F,MATCH(A8251,[1]word!$A:$A,0))+96</f>
        <v>4229</v>
      </c>
      <c r="D8251" t="str">
        <f>INDEX([1]word!$B:$B,MATCH(A8251,[1]word!$A:$A,0))</f>
        <v>虸</v>
      </c>
    </row>
    <row r="8252" spans="1:4">
      <c r="A8252" s="1" t="s">
        <v>8254</v>
      </c>
      <c r="B8252" s="1">
        <v>25599</v>
      </c>
      <c r="C8252" s="1">
        <f>INDEX([1]word!$F:$F,MATCH(A8252,[1]word!$A:$A,0))+96</f>
        <v>4230</v>
      </c>
      <c r="D8252" t="str">
        <f>INDEX([1]word!$B:$B,MATCH(A8252,[1]word!$A:$A,0))</f>
        <v>虵</v>
      </c>
    </row>
    <row r="8253" spans="1:4">
      <c r="A8253" s="1" t="s">
        <v>8255</v>
      </c>
      <c r="B8253" s="1">
        <v>31336</v>
      </c>
      <c r="C8253" s="1">
        <f>INDEX([1]word!$F:$F,MATCH(A8253,[1]word!$A:$A,0))+96</f>
        <v>4230</v>
      </c>
      <c r="D8253" t="str">
        <f>INDEX([1]word!$B:$B,MATCH(A8253,[1]word!$A:$A,0))</f>
        <v>虵</v>
      </c>
    </row>
    <row r="8254" spans="1:4">
      <c r="A8254" s="1" t="s">
        <v>8256</v>
      </c>
      <c r="B8254" s="1">
        <v>33848</v>
      </c>
      <c r="C8254" s="1">
        <f>INDEX([1]word!$F:$F,MATCH(A8254,[1]word!$A:$A,0))+96</f>
        <v>4230</v>
      </c>
      <c r="D8254" t="str">
        <f>INDEX([1]word!$B:$B,MATCH(A8254,[1]word!$A:$A,0))</f>
        <v>虵</v>
      </c>
    </row>
    <row r="8255" spans="1:4">
      <c r="A8255" s="1" t="s">
        <v>8257</v>
      </c>
      <c r="B8255" s="1">
        <v>13759</v>
      </c>
      <c r="C8255" s="1">
        <f>INDEX([1]word!$F:$F,MATCH(A8255,[1]word!$A:$A,0))+96</f>
        <v>4231</v>
      </c>
      <c r="D8255" t="str">
        <f>INDEX([1]word!$B:$B,MATCH(A8255,[1]word!$A:$A,0))</f>
        <v>思</v>
      </c>
    </row>
    <row r="8256" spans="1:4">
      <c r="A8256" s="1" t="s">
        <v>8258</v>
      </c>
      <c r="B8256" s="1">
        <v>24911</v>
      </c>
      <c r="C8256" s="1">
        <f>INDEX([1]word!$F:$F,MATCH(A8256,[1]word!$A:$A,0))+96</f>
        <v>4231</v>
      </c>
      <c r="D8256" t="str">
        <f>INDEX([1]word!$B:$B,MATCH(A8256,[1]word!$A:$A,0))</f>
        <v>思</v>
      </c>
    </row>
    <row r="8257" spans="1:4">
      <c r="A8257" s="1" t="s">
        <v>8259</v>
      </c>
      <c r="B8257" s="1">
        <v>26691</v>
      </c>
      <c r="C8257" s="1">
        <f>INDEX([1]word!$F:$F,MATCH(A8257,[1]word!$A:$A,0))+96</f>
        <v>4231</v>
      </c>
      <c r="D8257" t="str">
        <f>INDEX([1]word!$B:$B,MATCH(A8257,[1]word!$A:$A,0))</f>
        <v>思</v>
      </c>
    </row>
    <row r="8258" spans="1:4">
      <c r="A8258" s="1" t="s">
        <v>8260</v>
      </c>
      <c r="B8258" s="1">
        <v>18466</v>
      </c>
      <c r="C8258" s="1">
        <f>INDEX([1]word!$F:$F,MATCH(A8258,[1]word!$A:$A,0))+96</f>
        <v>4232</v>
      </c>
      <c r="D8258" t="str">
        <f>INDEX([1]word!$B:$B,MATCH(A8258,[1]word!$A:$A,0))</f>
        <v>蚂</v>
      </c>
    </row>
    <row r="8259" spans="1:4">
      <c r="A8259" s="1" t="s">
        <v>8261</v>
      </c>
      <c r="B8259" s="1">
        <v>18502</v>
      </c>
      <c r="C8259" s="1">
        <f>INDEX([1]word!$F:$F,MATCH(A8259,[1]word!$A:$A,0))+96</f>
        <v>4232</v>
      </c>
      <c r="D8259" t="str">
        <f>INDEX([1]word!$B:$B,MATCH(A8259,[1]word!$A:$A,0))</f>
        <v>蚂</v>
      </c>
    </row>
    <row r="8260" spans="1:4">
      <c r="A8260" s="1" t="s">
        <v>8262</v>
      </c>
      <c r="B8260" s="1">
        <v>18523</v>
      </c>
      <c r="C8260" s="1">
        <f>INDEX([1]word!$F:$F,MATCH(A8260,[1]word!$A:$A,0))+96</f>
        <v>4232</v>
      </c>
      <c r="D8260" t="str">
        <f>INDEX([1]word!$B:$B,MATCH(A8260,[1]word!$A:$A,0))</f>
        <v>蚂</v>
      </c>
    </row>
    <row r="8261" spans="1:4">
      <c r="A8261" s="1" t="s">
        <v>8263</v>
      </c>
      <c r="B8261" s="1">
        <v>3600</v>
      </c>
      <c r="C8261" s="1">
        <f>INDEX([1]word!$F:$F,MATCH(A8261,[1]word!$A:$A,0))+96</f>
        <v>4233</v>
      </c>
      <c r="D8261" t="str">
        <f>INDEX([1]word!$B:$B,MATCH(A8261,[1]word!$A:$A,0))</f>
        <v>盅</v>
      </c>
    </row>
    <row r="8262" spans="1:4">
      <c r="A8262" s="1" t="s">
        <v>8264</v>
      </c>
      <c r="B8262" s="1">
        <v>38227</v>
      </c>
      <c r="C8262" s="1">
        <f>INDEX([1]word!$F:$F,MATCH(A8262,[1]word!$A:$A,0))+96</f>
        <v>4233</v>
      </c>
      <c r="D8262" t="str">
        <f>INDEX([1]word!$B:$B,MATCH(A8262,[1]word!$A:$A,0))</f>
        <v>盅</v>
      </c>
    </row>
    <row r="8263" spans="1:4">
      <c r="A8263" s="1" t="s">
        <v>8265</v>
      </c>
      <c r="B8263" s="1">
        <v>8707</v>
      </c>
      <c r="C8263" s="1">
        <f>INDEX([1]word!$F:$F,MATCH(A8263,[1]word!$A:$A,0))+96</f>
        <v>4234</v>
      </c>
      <c r="D8263" t="str">
        <f>INDEX([1]word!$B:$B,MATCH(A8263,[1]word!$A:$A,0))</f>
        <v>咣</v>
      </c>
    </row>
    <row r="8264" spans="1:4">
      <c r="A8264" s="1" t="s">
        <v>8266</v>
      </c>
      <c r="B8264" s="1">
        <v>9256</v>
      </c>
      <c r="C8264" s="1">
        <f>INDEX([1]word!$F:$F,MATCH(A8264,[1]word!$A:$A,0))+96</f>
        <v>4234</v>
      </c>
      <c r="D8264" t="str">
        <f>INDEX([1]word!$B:$B,MATCH(A8264,[1]word!$A:$A,0))</f>
        <v>咣</v>
      </c>
    </row>
    <row r="8265" spans="1:4">
      <c r="A8265" s="1" t="s">
        <v>8267</v>
      </c>
      <c r="B8265" s="1">
        <v>6759</v>
      </c>
      <c r="C8265" s="1">
        <f>INDEX([1]word!$F:$F,MATCH(A8265,[1]word!$A:$A,0))+96</f>
        <v>4235</v>
      </c>
      <c r="D8265" t="str">
        <f>INDEX([1]word!$B:$B,MATCH(A8265,[1]word!$A:$A,0))</f>
        <v>咢</v>
      </c>
    </row>
    <row r="8266" spans="1:4">
      <c r="A8266" s="1" t="s">
        <v>8268</v>
      </c>
      <c r="B8266" s="1">
        <v>16540</v>
      </c>
      <c r="C8266" s="1">
        <f>INDEX([1]word!$F:$F,MATCH(A8266,[1]word!$A:$A,0))+96</f>
        <v>4235</v>
      </c>
      <c r="D8266" t="str">
        <f>INDEX([1]word!$B:$B,MATCH(A8266,[1]word!$A:$A,0))</f>
        <v>咢</v>
      </c>
    </row>
    <row r="8267" spans="1:4">
      <c r="A8267" s="1" t="s">
        <v>8269</v>
      </c>
      <c r="B8267" s="1">
        <v>20224</v>
      </c>
      <c r="C8267" s="1">
        <f>INDEX([1]word!$F:$F,MATCH(A8267,[1]word!$A:$A,0))+96</f>
        <v>4235</v>
      </c>
      <c r="D8267" t="str">
        <f>INDEX([1]word!$B:$B,MATCH(A8267,[1]word!$A:$A,0))</f>
        <v>咢</v>
      </c>
    </row>
    <row r="8268" spans="1:4">
      <c r="A8268" s="1" t="s">
        <v>8270</v>
      </c>
      <c r="B8268" s="1">
        <v>28085</v>
      </c>
      <c r="C8268" s="1">
        <f>INDEX([1]word!$F:$F,MATCH(A8268,[1]word!$A:$A,0))+96</f>
        <v>4236</v>
      </c>
      <c r="D8268" t="str">
        <f>INDEX([1]word!$B:$B,MATCH(A8268,[1]word!$A:$A,0))</f>
        <v>剈</v>
      </c>
    </row>
    <row r="8269" spans="1:4">
      <c r="A8269" s="1" t="s">
        <v>8271</v>
      </c>
      <c r="B8269" s="1">
        <v>35950</v>
      </c>
      <c r="C8269" s="1">
        <f>INDEX([1]word!$F:$F,MATCH(A8269,[1]word!$A:$A,0))+96</f>
        <v>4236</v>
      </c>
      <c r="D8269" t="str">
        <f>INDEX([1]word!$B:$B,MATCH(A8269,[1]word!$A:$A,0))</f>
        <v>剈</v>
      </c>
    </row>
    <row r="8270" spans="1:4">
      <c r="A8270" s="1" t="s">
        <v>8272</v>
      </c>
      <c r="B8270" s="1">
        <v>21991</v>
      </c>
      <c r="C8270" s="1">
        <f>INDEX([1]word!$F:$F,MATCH(A8270,[1]word!$A:$A,0))+96</f>
        <v>4237</v>
      </c>
      <c r="D8270" t="str">
        <f>INDEX([1]word!$B:$B,MATCH(A8270,[1]word!$A:$A,0))</f>
        <v>品</v>
      </c>
    </row>
    <row r="8271" spans="1:4">
      <c r="A8271" s="1" t="s">
        <v>8273</v>
      </c>
      <c r="B8271" s="1">
        <v>16541</v>
      </c>
      <c r="C8271" s="1">
        <f>INDEX([1]word!$F:$F,MATCH(A8271,[1]word!$A:$A,0))+96</f>
        <v>4238</v>
      </c>
      <c r="D8271" t="str">
        <f>INDEX([1]word!$B:$B,MATCH(A8271,[1]word!$A:$A,0))</f>
        <v>哃</v>
      </c>
    </row>
    <row r="8272" spans="1:4">
      <c r="A8272" s="1" t="s">
        <v>8274</v>
      </c>
      <c r="B8272" s="1">
        <v>28513</v>
      </c>
      <c r="C8272" s="1">
        <f>INDEX([1]word!$F:$F,MATCH(A8272,[1]word!$A:$A,0))+96</f>
        <v>4238</v>
      </c>
      <c r="D8272" t="str">
        <f>INDEX([1]word!$B:$B,MATCH(A8272,[1]word!$A:$A,0))</f>
        <v>哃</v>
      </c>
    </row>
    <row r="8273" spans="1:4">
      <c r="A8273" s="1" t="s">
        <v>8275</v>
      </c>
      <c r="B8273" s="1">
        <v>32996</v>
      </c>
      <c r="C8273" s="1">
        <f>INDEX([1]word!$F:$F,MATCH(A8273,[1]word!$A:$A,0))+96</f>
        <v>4239</v>
      </c>
      <c r="D8273" t="str">
        <f>INDEX([1]word!$B:$B,MATCH(A8273,[1]word!$A:$A,0))</f>
        <v>咽</v>
      </c>
    </row>
    <row r="8274" spans="1:4">
      <c r="A8274" s="1" t="s">
        <v>8276</v>
      </c>
      <c r="B8274" s="1">
        <v>33304</v>
      </c>
      <c r="C8274" s="1">
        <f>INDEX([1]word!$F:$F,MATCH(A8274,[1]word!$A:$A,0))+96</f>
        <v>4239</v>
      </c>
      <c r="D8274" t="str">
        <f>INDEX([1]word!$B:$B,MATCH(A8274,[1]word!$A:$A,0))</f>
        <v>咽</v>
      </c>
    </row>
    <row r="8275" spans="1:4">
      <c r="A8275" s="1" t="s">
        <v>8277</v>
      </c>
      <c r="B8275" s="1">
        <v>33873</v>
      </c>
      <c r="C8275" s="1">
        <f>INDEX([1]word!$F:$F,MATCH(A8275,[1]word!$A:$A,0))+96</f>
        <v>4239</v>
      </c>
      <c r="D8275" t="str">
        <f>INDEX([1]word!$B:$B,MATCH(A8275,[1]word!$A:$A,0))</f>
        <v>咽</v>
      </c>
    </row>
    <row r="8276" spans="1:4">
      <c r="A8276" s="1" t="s">
        <v>8278</v>
      </c>
      <c r="B8276" s="1">
        <v>35951</v>
      </c>
      <c r="C8276" s="1">
        <f>INDEX([1]word!$F:$F,MATCH(A8276,[1]word!$A:$A,0))+96</f>
        <v>4239</v>
      </c>
      <c r="D8276" t="str">
        <f>INDEX([1]word!$B:$B,MATCH(A8276,[1]word!$A:$A,0))</f>
        <v>咽</v>
      </c>
    </row>
    <row r="8277" spans="1:4">
      <c r="A8277" s="1" t="s">
        <v>8279</v>
      </c>
      <c r="B8277" s="1">
        <v>6055</v>
      </c>
      <c r="C8277" s="1">
        <f>INDEX([1]word!$F:$F,MATCH(A8277,[1]word!$A:$A,0))+96</f>
        <v>4240</v>
      </c>
      <c r="D8277" t="str">
        <f>INDEX([1]word!$B:$B,MATCH(A8277,[1]word!$A:$A,0))</f>
        <v>迵</v>
      </c>
    </row>
    <row r="8278" spans="1:4">
      <c r="A8278" s="1" t="s">
        <v>8280</v>
      </c>
      <c r="B8278" s="1">
        <v>139</v>
      </c>
      <c r="C8278" s="1">
        <f>INDEX([1]word!$F:$F,MATCH(A8278,[1]word!$A:$A,0))+96</f>
        <v>4241</v>
      </c>
      <c r="D8278" t="str">
        <f>INDEX([1]word!$B:$B,MATCH(A8278,[1]word!$A:$A,0))</f>
        <v>骂</v>
      </c>
    </row>
    <row r="8279" spans="1:4">
      <c r="A8279" s="1" t="s">
        <v>8281</v>
      </c>
      <c r="B8279" s="1">
        <v>18524</v>
      </c>
      <c r="C8279" s="1">
        <f>INDEX([1]word!$F:$F,MATCH(A8279,[1]word!$A:$A,0))+96</f>
        <v>4241</v>
      </c>
      <c r="D8279" t="str">
        <f>INDEX([1]word!$B:$B,MATCH(A8279,[1]word!$A:$A,0))</f>
        <v>骂</v>
      </c>
    </row>
    <row r="8280" spans="1:4">
      <c r="A8280" s="1" t="s">
        <v>8282</v>
      </c>
      <c r="B8280" s="1">
        <v>11354</v>
      </c>
      <c r="C8280" s="1">
        <f>INDEX([1]word!$F:$F,MATCH(A8280,[1]word!$A:$A,0))+96</f>
        <v>4242</v>
      </c>
      <c r="D8280" t="str">
        <f>INDEX([1]word!$B:$B,MATCH(A8280,[1]word!$A:$A,0))</f>
        <v>哕</v>
      </c>
    </row>
    <row r="8281" spans="1:4">
      <c r="A8281" s="1" t="s">
        <v>8283</v>
      </c>
      <c r="B8281" s="1">
        <v>36135</v>
      </c>
      <c r="C8281" s="1">
        <f>INDEX([1]word!$F:$F,MATCH(A8281,[1]word!$A:$A,0))+96</f>
        <v>4242</v>
      </c>
      <c r="D8281" t="str">
        <f>INDEX([1]word!$B:$B,MATCH(A8281,[1]word!$A:$A,0))</f>
        <v>哕</v>
      </c>
    </row>
    <row r="8282" spans="1:4">
      <c r="A8282" s="1" t="s">
        <v>8284</v>
      </c>
      <c r="B8282" s="1">
        <v>9095</v>
      </c>
      <c r="C8282" s="1">
        <f>INDEX([1]word!$F:$F,MATCH(A8282,[1]word!$A:$A,0))+96</f>
        <v>4243</v>
      </c>
      <c r="D8282" t="str">
        <f>INDEX([1]word!$B:$B,MATCH(A8282,[1]word!$A:$A,0))</f>
        <v>剐</v>
      </c>
    </row>
    <row r="8283" spans="1:4">
      <c r="A8283" s="1" t="s">
        <v>8285</v>
      </c>
      <c r="B8283" s="1">
        <v>22344</v>
      </c>
      <c r="C8283" s="1">
        <f>INDEX([1]word!$F:$F,MATCH(A8283,[1]word!$A:$A,0))+96</f>
        <v>4243</v>
      </c>
      <c r="D8283" t="str">
        <f>INDEX([1]word!$B:$B,MATCH(A8283,[1]word!$A:$A,0))</f>
        <v>剐</v>
      </c>
    </row>
    <row r="8284" spans="1:4">
      <c r="A8284" s="1" t="s">
        <v>8286</v>
      </c>
      <c r="B8284" s="1">
        <v>36285</v>
      </c>
      <c r="C8284" s="1">
        <f>INDEX([1]word!$F:$F,MATCH(A8284,[1]word!$A:$A,0))+96</f>
        <v>4244</v>
      </c>
      <c r="D8284" t="str">
        <f>INDEX([1]word!$B:$B,MATCH(A8284,[1]word!$A:$A,0))</f>
        <v>郧</v>
      </c>
    </row>
    <row r="8285" spans="1:4">
      <c r="A8285" s="1" t="s">
        <v>8287</v>
      </c>
      <c r="B8285" s="1">
        <v>32681</v>
      </c>
      <c r="C8285" s="1">
        <f>INDEX([1]word!$F:$F,MATCH(A8285,[1]word!$A:$A,0))+96</f>
        <v>4245</v>
      </c>
      <c r="D8285" t="str">
        <f>INDEX([1]word!$B:$B,MATCH(A8285,[1]word!$A:$A,0))</f>
        <v>勋</v>
      </c>
    </row>
    <row r="8286" spans="1:4">
      <c r="A8286" s="1" t="s">
        <v>8288</v>
      </c>
      <c r="B8286" s="1">
        <v>8394</v>
      </c>
      <c r="C8286" s="1">
        <f>INDEX([1]word!$F:$F,MATCH(A8286,[1]word!$A:$A,0))+96</f>
        <v>4246</v>
      </c>
      <c r="D8286" t="str">
        <f>INDEX([1]word!$B:$B,MATCH(A8286,[1]word!$A:$A,0))</f>
        <v>哖</v>
      </c>
    </row>
    <row r="8287" spans="1:4">
      <c r="A8287" s="1" t="s">
        <v>8289</v>
      </c>
      <c r="B8287" s="1">
        <v>20478</v>
      </c>
      <c r="C8287" s="1">
        <f>INDEX([1]word!$F:$F,MATCH(A8287,[1]word!$A:$A,0))+96</f>
        <v>4246</v>
      </c>
      <c r="D8287" t="str">
        <f>INDEX([1]word!$B:$B,MATCH(A8287,[1]word!$A:$A,0))</f>
        <v>哖</v>
      </c>
    </row>
    <row r="8288" spans="1:4">
      <c r="A8288" s="1" t="s">
        <v>8290</v>
      </c>
      <c r="B8288" s="1">
        <v>24659</v>
      </c>
      <c r="C8288" s="1">
        <f>INDEX([1]word!$F:$F,MATCH(A8288,[1]word!$A:$A,0))+96</f>
        <v>4247</v>
      </c>
      <c r="D8288" t="str">
        <f>INDEX([1]word!$B:$B,MATCH(A8288,[1]word!$A:$A,0))</f>
        <v>咮</v>
      </c>
    </row>
    <row r="8289" spans="1:4">
      <c r="A8289" s="1" t="s">
        <v>8291</v>
      </c>
      <c r="B8289" s="1">
        <v>29587</v>
      </c>
      <c r="C8289" s="1">
        <f>INDEX([1]word!$F:$F,MATCH(A8289,[1]word!$A:$A,0))+96</f>
        <v>4247</v>
      </c>
      <c r="D8289" t="str">
        <f>INDEX([1]word!$B:$B,MATCH(A8289,[1]word!$A:$A,0))</f>
        <v>咮</v>
      </c>
    </row>
    <row r="8290" spans="1:4">
      <c r="A8290" s="1" t="s">
        <v>8292</v>
      </c>
      <c r="B8290" s="1">
        <v>38419</v>
      </c>
      <c r="C8290" s="1">
        <f>INDEX([1]word!$F:$F,MATCH(A8290,[1]word!$A:$A,0))+96</f>
        <v>4247</v>
      </c>
      <c r="D8290" t="str">
        <f>INDEX([1]word!$B:$B,MATCH(A8290,[1]word!$A:$A,0))</f>
        <v>咮</v>
      </c>
    </row>
    <row r="8291" spans="1:4">
      <c r="A8291" s="1" t="s">
        <v>8293</v>
      </c>
      <c r="B8291" s="1">
        <v>38470</v>
      </c>
      <c r="C8291" s="1">
        <f>INDEX([1]word!$F:$F,MATCH(A8291,[1]word!$A:$A,0))+96</f>
        <v>4247</v>
      </c>
      <c r="D8291" t="str">
        <f>INDEX([1]word!$B:$B,MATCH(A8291,[1]word!$A:$A,0))</f>
        <v>咮</v>
      </c>
    </row>
    <row r="8292" spans="1:4">
      <c r="A8292" s="1" t="s">
        <v>8294</v>
      </c>
      <c r="B8292" s="1">
        <v>38627</v>
      </c>
      <c r="C8292" s="1">
        <f>INDEX([1]word!$F:$F,MATCH(A8292,[1]word!$A:$A,0))+96</f>
        <v>4247</v>
      </c>
      <c r="D8292" t="str">
        <f>INDEX([1]word!$B:$B,MATCH(A8292,[1]word!$A:$A,0))</f>
        <v>咮</v>
      </c>
    </row>
    <row r="8293" spans="1:4">
      <c r="A8293" s="1" t="s">
        <v>8295</v>
      </c>
      <c r="B8293" s="1">
        <v>9062</v>
      </c>
      <c r="C8293" s="1">
        <f>INDEX([1]word!$F:$F,MATCH(A8293,[1]word!$A:$A,0))+96</f>
        <v>4248</v>
      </c>
      <c r="D8293" t="str">
        <f>INDEX([1]word!$B:$B,MATCH(A8293,[1]word!$A:$A,0))</f>
        <v>咶</v>
      </c>
    </row>
    <row r="8294" spans="1:4">
      <c r="A8294" s="1" t="s">
        <v>8296</v>
      </c>
      <c r="B8294" s="1">
        <v>9532</v>
      </c>
      <c r="C8294" s="1">
        <f>INDEX([1]word!$F:$F,MATCH(A8294,[1]word!$A:$A,0))+96</f>
        <v>4248</v>
      </c>
      <c r="D8294" t="str">
        <f>INDEX([1]word!$B:$B,MATCH(A8294,[1]word!$A:$A,0))</f>
        <v>咶</v>
      </c>
    </row>
    <row r="8295" spans="1:4">
      <c r="A8295" s="1" t="s">
        <v>8297</v>
      </c>
      <c r="B8295" s="1">
        <v>10893</v>
      </c>
      <c r="C8295" s="1">
        <f>INDEX([1]word!$F:$F,MATCH(A8295,[1]word!$A:$A,0))+96</f>
        <v>4248</v>
      </c>
      <c r="D8295" t="str">
        <f>INDEX([1]word!$B:$B,MATCH(A8295,[1]word!$A:$A,0))</f>
        <v>咶</v>
      </c>
    </row>
    <row r="8296" spans="1:4">
      <c r="A8296" s="1" t="s">
        <v>8298</v>
      </c>
      <c r="B8296" s="1">
        <v>10955</v>
      </c>
      <c r="C8296" s="1">
        <f>INDEX([1]word!$F:$F,MATCH(A8296,[1]word!$A:$A,0))+96</f>
        <v>4248</v>
      </c>
      <c r="D8296" t="str">
        <f>INDEX([1]word!$B:$B,MATCH(A8296,[1]word!$A:$A,0))</f>
        <v>咶</v>
      </c>
    </row>
    <row r="8297" spans="1:4">
      <c r="A8297" s="1" t="s">
        <v>8299</v>
      </c>
      <c r="B8297" s="1">
        <v>26120</v>
      </c>
      <c r="C8297" s="1">
        <f>INDEX([1]word!$F:$F,MATCH(A8297,[1]word!$A:$A,0))+96</f>
        <v>4248</v>
      </c>
      <c r="D8297" t="str">
        <f>INDEX([1]word!$B:$B,MATCH(A8297,[1]word!$A:$A,0))</f>
        <v>咶</v>
      </c>
    </row>
    <row r="8298" spans="1:4">
      <c r="A8298" s="1" t="s">
        <v>8300</v>
      </c>
      <c r="B8298" s="1">
        <v>31389</v>
      </c>
      <c r="C8298" s="1">
        <f>INDEX([1]word!$F:$F,MATCH(A8298,[1]word!$A:$A,0))+96</f>
        <v>4249</v>
      </c>
      <c r="D8298" t="str">
        <f>INDEX([1]word!$B:$B,MATCH(A8298,[1]word!$A:$A,0))</f>
        <v>咻</v>
      </c>
    </row>
    <row r="8299" spans="1:4">
      <c r="A8299" s="1" t="s">
        <v>8301</v>
      </c>
      <c r="B8299" s="1">
        <v>32086</v>
      </c>
      <c r="C8299" s="1">
        <f>INDEX([1]word!$F:$F,MATCH(A8299,[1]word!$A:$A,0))+96</f>
        <v>4249</v>
      </c>
      <c r="D8299" t="str">
        <f>INDEX([1]word!$B:$B,MATCH(A8299,[1]word!$A:$A,0))</f>
        <v>咻</v>
      </c>
    </row>
    <row r="8300" spans="1:4">
      <c r="A8300" s="1" t="s">
        <v>8302</v>
      </c>
      <c r="B8300" s="1">
        <v>32266</v>
      </c>
      <c r="C8300" s="1">
        <f>INDEX([1]word!$F:$F,MATCH(A8300,[1]word!$A:$A,0))+96</f>
        <v>4249</v>
      </c>
      <c r="D8300" t="str">
        <f>INDEX([1]word!$B:$B,MATCH(A8300,[1]word!$A:$A,0))</f>
        <v>咻</v>
      </c>
    </row>
    <row r="8301" spans="1:4">
      <c r="A8301" s="1" t="s">
        <v>8303</v>
      </c>
      <c r="B8301" s="1">
        <v>32316</v>
      </c>
      <c r="C8301" s="1">
        <f>INDEX([1]word!$F:$F,MATCH(A8301,[1]word!$A:$A,0))+96</f>
        <v>4249</v>
      </c>
      <c r="D8301" t="str">
        <f>INDEX([1]word!$B:$B,MATCH(A8301,[1]word!$A:$A,0))</f>
        <v>咻</v>
      </c>
    </row>
    <row r="8302" spans="1:4">
      <c r="A8302" s="1" t="s">
        <v>8304</v>
      </c>
      <c r="B8302" s="1">
        <v>5059</v>
      </c>
      <c r="C8302" s="1">
        <f>INDEX([1]word!$F:$F,MATCH(A8302,[1]word!$A:$A,0))+96</f>
        <v>4250</v>
      </c>
      <c r="D8302" t="str">
        <f>INDEX([1]word!$B:$B,MATCH(A8302,[1]word!$A:$A,0))</f>
        <v>唌</v>
      </c>
    </row>
    <row r="8303" spans="1:4">
      <c r="A8303" s="1" t="s">
        <v>8305</v>
      </c>
      <c r="B8303" s="1">
        <v>30992</v>
      </c>
      <c r="C8303" s="1">
        <f>INDEX([1]word!$F:$F,MATCH(A8303,[1]word!$A:$A,0))+96</f>
        <v>4250</v>
      </c>
      <c r="D8303" t="str">
        <f>INDEX([1]word!$B:$B,MATCH(A8303,[1]word!$A:$A,0))</f>
        <v>唌</v>
      </c>
    </row>
    <row r="8304" spans="1:4">
      <c r="A8304" s="1" t="s">
        <v>8306</v>
      </c>
      <c r="B8304" s="1">
        <v>33079</v>
      </c>
      <c r="C8304" s="1">
        <f>INDEX([1]word!$F:$F,MATCH(A8304,[1]word!$A:$A,0))+96</f>
        <v>4250</v>
      </c>
      <c r="D8304" t="str">
        <f>INDEX([1]word!$B:$B,MATCH(A8304,[1]word!$A:$A,0))</f>
        <v>唌</v>
      </c>
    </row>
    <row r="8305" spans="1:4">
      <c r="A8305" s="1" t="s">
        <v>8307</v>
      </c>
      <c r="B8305" s="1">
        <v>10818</v>
      </c>
      <c r="C8305" s="1">
        <f>INDEX([1]word!$F:$F,MATCH(A8305,[1]word!$A:$A,0))+96</f>
        <v>4251</v>
      </c>
      <c r="D8305" t="str">
        <f>INDEX([1]word!$B:$B,MATCH(A8305,[1]word!$A:$A,0))</f>
        <v>哗</v>
      </c>
    </row>
    <row r="8306" spans="1:4">
      <c r="A8306" s="1" t="s">
        <v>8308</v>
      </c>
      <c r="B8306" s="1">
        <v>10845</v>
      </c>
      <c r="C8306" s="1">
        <f>INDEX([1]word!$F:$F,MATCH(A8306,[1]word!$A:$A,0))+96</f>
        <v>4251</v>
      </c>
      <c r="D8306" t="str">
        <f>INDEX([1]word!$B:$B,MATCH(A8306,[1]word!$A:$A,0))</f>
        <v>哗</v>
      </c>
    </row>
    <row r="8307" spans="1:4">
      <c r="A8307" s="1" t="s">
        <v>8309</v>
      </c>
      <c r="B8307" s="1">
        <v>15036</v>
      </c>
      <c r="C8307" s="1">
        <f>INDEX([1]word!$F:$F,MATCH(A8307,[1]word!$A:$A,0))+96</f>
        <v>4252</v>
      </c>
      <c r="D8307" t="str">
        <f>INDEX([1]word!$B:$B,MATCH(A8307,[1]word!$A:$A,0))</f>
        <v>咱</v>
      </c>
    </row>
    <row r="8308" spans="1:4">
      <c r="A8308" s="1" t="s">
        <v>8310</v>
      </c>
      <c r="B8308" s="1">
        <v>36436</v>
      </c>
      <c r="C8308" s="1">
        <f>INDEX([1]word!$F:$F,MATCH(A8308,[1]word!$A:$A,0))+96</f>
        <v>4252</v>
      </c>
      <c r="D8308" t="str">
        <f>INDEX([1]word!$B:$B,MATCH(A8308,[1]word!$A:$A,0))</f>
        <v>咱</v>
      </c>
    </row>
    <row r="8309" spans="1:4">
      <c r="A8309" s="1" t="s">
        <v>8311</v>
      </c>
      <c r="B8309" s="1">
        <v>36456</v>
      </c>
      <c r="C8309" s="1">
        <f>INDEX([1]word!$F:$F,MATCH(A8309,[1]word!$A:$A,0))+96</f>
        <v>4252</v>
      </c>
      <c r="D8309" t="str">
        <f>INDEX([1]word!$B:$B,MATCH(A8309,[1]word!$A:$A,0))</f>
        <v>咱</v>
      </c>
    </row>
    <row r="8310" spans="1:4">
      <c r="A8310" s="1" t="s">
        <v>8312</v>
      </c>
      <c r="B8310" s="1">
        <v>36500</v>
      </c>
      <c r="C8310" s="1">
        <f>INDEX([1]word!$F:$F,MATCH(A8310,[1]word!$A:$A,0))+96</f>
        <v>4252</v>
      </c>
      <c r="D8310" t="str">
        <f>INDEX([1]word!$B:$B,MATCH(A8310,[1]word!$A:$A,0))</f>
        <v>咱</v>
      </c>
    </row>
    <row r="8311" spans="1:4">
      <c r="A8311" s="1" t="s">
        <v>8313</v>
      </c>
      <c r="B8311" s="1">
        <v>36516</v>
      </c>
      <c r="C8311" s="1">
        <f>INDEX([1]word!$F:$F,MATCH(A8311,[1]word!$A:$A,0))+96</f>
        <v>4252</v>
      </c>
      <c r="D8311" t="str">
        <f>INDEX([1]word!$B:$B,MATCH(A8311,[1]word!$A:$A,0))</f>
        <v>咱</v>
      </c>
    </row>
    <row r="8312" spans="1:4">
      <c r="A8312" s="1" t="s">
        <v>8314</v>
      </c>
      <c r="B8312" s="1">
        <v>35384</v>
      </c>
      <c r="C8312" s="1">
        <f>INDEX([1]word!$F:$F,MATCH(A8312,[1]word!$A:$A,0))+96</f>
        <v>4253</v>
      </c>
      <c r="D8312" t="str">
        <f>INDEX([1]word!$B:$B,MATCH(A8312,[1]word!$A:$A,0))</f>
        <v>囿</v>
      </c>
    </row>
    <row r="8313" spans="1:4">
      <c r="A8313" s="1" t="s">
        <v>8315</v>
      </c>
      <c r="B8313" s="1">
        <v>33973</v>
      </c>
      <c r="C8313" s="1">
        <f>INDEX([1]word!$F:$F,MATCH(A8313,[1]word!$A:$A,0))+96</f>
        <v>4254</v>
      </c>
      <c r="D8313" t="str">
        <f>INDEX([1]word!$B:$B,MATCH(A8313,[1]word!$A:$A,0))</f>
        <v>咿</v>
      </c>
    </row>
    <row r="8314" spans="1:4">
      <c r="A8314" s="1" t="s">
        <v>8316</v>
      </c>
      <c r="B8314" s="1">
        <v>6202</v>
      </c>
      <c r="C8314" s="1">
        <f>INDEX([1]word!$F:$F,MATCH(A8314,[1]word!$A:$A,0))+96</f>
        <v>4255</v>
      </c>
      <c r="D8314" t="str">
        <f>INDEX([1]word!$B:$B,MATCH(A8314,[1]word!$A:$A,0))</f>
        <v>响</v>
      </c>
    </row>
    <row r="8315" spans="1:4">
      <c r="A8315" s="1" t="s">
        <v>8317</v>
      </c>
      <c r="B8315" s="1">
        <v>31303</v>
      </c>
      <c r="C8315" s="1">
        <f>INDEX([1]word!$F:$F,MATCH(A8315,[1]word!$A:$A,0))+96</f>
        <v>4255</v>
      </c>
      <c r="D8315" t="str">
        <f>INDEX([1]word!$B:$B,MATCH(A8315,[1]word!$A:$A,0))</f>
        <v>响</v>
      </c>
    </row>
    <row r="8316" spans="1:4">
      <c r="A8316" s="1" t="s">
        <v>8318</v>
      </c>
      <c r="B8316" s="1">
        <v>31933</v>
      </c>
      <c r="C8316" s="1">
        <f>INDEX([1]word!$F:$F,MATCH(A8316,[1]word!$A:$A,0))+96</f>
        <v>4256</v>
      </c>
      <c r="D8316" t="str">
        <f>INDEX([1]word!$B:$B,MATCH(A8316,[1]word!$A:$A,0))</f>
        <v>哘</v>
      </c>
    </row>
    <row r="8317" spans="1:4">
      <c r="A8317" s="1" t="s">
        <v>8319</v>
      </c>
      <c r="B8317" s="1">
        <v>31983</v>
      </c>
      <c r="C8317" s="1">
        <f>INDEX([1]word!$F:$F,MATCH(A8317,[1]word!$A:$A,0))+96</f>
        <v>4256</v>
      </c>
      <c r="D8317" t="str">
        <f>INDEX([1]word!$B:$B,MATCH(A8317,[1]word!$A:$A,0))</f>
        <v>哘</v>
      </c>
    </row>
    <row r="8318" spans="1:4">
      <c r="A8318" s="1" t="s">
        <v>8320</v>
      </c>
      <c r="B8318" s="1">
        <v>8902</v>
      </c>
      <c r="C8318" s="1">
        <f>INDEX([1]word!$F:$F,MATCH(A8318,[1]word!$A:$A,0))+96</f>
        <v>4257</v>
      </c>
      <c r="D8318" t="str">
        <f>INDEX([1]word!$B:$B,MATCH(A8318,[1]word!$A:$A,0))</f>
        <v>哌</v>
      </c>
    </row>
    <row r="8319" spans="1:4">
      <c r="A8319" s="1" t="s">
        <v>8321</v>
      </c>
      <c r="B8319" s="1">
        <v>21119</v>
      </c>
      <c r="C8319" s="1">
        <f>INDEX([1]word!$F:$F,MATCH(A8319,[1]word!$A:$A,0))+96</f>
        <v>4257</v>
      </c>
      <c r="D8319" t="str">
        <f>INDEX([1]word!$B:$B,MATCH(A8319,[1]word!$A:$A,0))</f>
        <v>哌</v>
      </c>
    </row>
    <row r="8320" spans="1:4">
      <c r="A8320" s="1" t="s">
        <v>8322</v>
      </c>
      <c r="B8320" s="1">
        <v>23144</v>
      </c>
      <c r="C8320" s="1">
        <f>INDEX([1]word!$F:$F,MATCH(A8320,[1]word!$A:$A,0))+96</f>
        <v>4257</v>
      </c>
      <c r="D8320" t="str">
        <f>INDEX([1]word!$B:$B,MATCH(A8320,[1]word!$A:$A,0))</f>
        <v>哌</v>
      </c>
    </row>
    <row r="8321" spans="1:4">
      <c r="A8321" s="1" t="s">
        <v>8323</v>
      </c>
      <c r="B8321" s="1">
        <v>15258</v>
      </c>
      <c r="C8321" s="1">
        <f>INDEX([1]word!$F:$F,MATCH(A8321,[1]word!$A:$A,0))+96</f>
        <v>4258</v>
      </c>
      <c r="D8321" t="str">
        <f>INDEX([1]word!$B:$B,MATCH(A8321,[1]word!$A:$A,0))</f>
        <v>哙</v>
      </c>
    </row>
    <row r="8322" spans="1:4">
      <c r="A8322" s="1" t="s">
        <v>8324</v>
      </c>
      <c r="B8322" s="1">
        <v>6760</v>
      </c>
      <c r="C8322" s="1">
        <f>INDEX([1]word!$F:$F,MATCH(A8322,[1]word!$A:$A,0))+96</f>
        <v>4259</v>
      </c>
      <c r="D8322" t="str">
        <f>INDEX([1]word!$B:$B,MATCH(A8322,[1]word!$A:$A,0))</f>
        <v>哈</v>
      </c>
    </row>
    <row r="8323" spans="1:4">
      <c r="A8323" s="1" t="s">
        <v>8325</v>
      </c>
      <c r="B8323" s="1">
        <v>9648</v>
      </c>
      <c r="C8323" s="1">
        <f>INDEX([1]word!$F:$F,MATCH(A8323,[1]word!$A:$A,0))+96</f>
        <v>4259</v>
      </c>
      <c r="D8323" t="str">
        <f>INDEX([1]word!$B:$B,MATCH(A8323,[1]word!$A:$A,0))</f>
        <v>哈</v>
      </c>
    </row>
    <row r="8324" spans="1:4">
      <c r="A8324" s="1" t="s">
        <v>8326</v>
      </c>
      <c r="B8324" s="1">
        <v>9658</v>
      </c>
      <c r="C8324" s="1">
        <f>INDEX([1]word!$F:$F,MATCH(A8324,[1]word!$A:$A,0))+96</f>
        <v>4259</v>
      </c>
      <c r="D8324" t="str">
        <f>INDEX([1]word!$B:$B,MATCH(A8324,[1]word!$A:$A,0))</f>
        <v>哈</v>
      </c>
    </row>
    <row r="8325" spans="1:4">
      <c r="A8325" s="1" t="s">
        <v>8327</v>
      </c>
      <c r="B8325" s="1">
        <v>9662</v>
      </c>
      <c r="C8325" s="1">
        <f>INDEX([1]word!$F:$F,MATCH(A8325,[1]word!$A:$A,0))+96</f>
        <v>4259</v>
      </c>
      <c r="D8325" t="str">
        <f>INDEX([1]word!$B:$B,MATCH(A8325,[1]word!$A:$A,0))</f>
        <v>哈</v>
      </c>
    </row>
    <row r="8326" spans="1:4">
      <c r="A8326" s="1" t="s">
        <v>8328</v>
      </c>
      <c r="B8326" s="1">
        <v>10069</v>
      </c>
      <c r="C8326" s="1">
        <f>INDEX([1]word!$F:$F,MATCH(A8326,[1]word!$A:$A,0))+96</f>
        <v>4259</v>
      </c>
      <c r="D8326" t="str">
        <f>INDEX([1]word!$B:$B,MATCH(A8326,[1]word!$A:$A,0))</f>
        <v>哈</v>
      </c>
    </row>
    <row r="8327" spans="1:4">
      <c r="A8327" s="1" t="s">
        <v>8329</v>
      </c>
      <c r="B8327" s="1">
        <v>10108</v>
      </c>
      <c r="C8327" s="1">
        <f>INDEX([1]word!$F:$F,MATCH(A8327,[1]word!$A:$A,0))+96</f>
        <v>4259</v>
      </c>
      <c r="D8327" t="str">
        <f>INDEX([1]word!$B:$B,MATCH(A8327,[1]word!$A:$A,0))</f>
        <v>哈</v>
      </c>
    </row>
    <row r="8328" spans="1:4">
      <c r="A8328" s="1" t="s">
        <v>8330</v>
      </c>
      <c r="B8328" s="1">
        <v>25215</v>
      </c>
      <c r="C8328" s="1">
        <f>INDEX([1]word!$F:$F,MATCH(A8328,[1]word!$A:$A,0))+96</f>
        <v>4259</v>
      </c>
      <c r="D8328" t="str">
        <f>INDEX([1]word!$B:$B,MATCH(A8328,[1]word!$A:$A,0))</f>
        <v>哈</v>
      </c>
    </row>
    <row r="8329" spans="1:4">
      <c r="A8329" s="1" t="s">
        <v>8331</v>
      </c>
      <c r="B8329" s="1">
        <v>27416</v>
      </c>
      <c r="C8329" s="1">
        <f>INDEX([1]word!$F:$F,MATCH(A8329,[1]word!$A:$A,0))+96</f>
        <v>4259</v>
      </c>
      <c r="D8329" t="str">
        <f>INDEX([1]word!$B:$B,MATCH(A8329,[1]word!$A:$A,0))</f>
        <v>哈</v>
      </c>
    </row>
    <row r="8330" spans="1:4">
      <c r="A8330" s="1" t="s">
        <v>8332</v>
      </c>
      <c r="B8330" s="1">
        <v>27871</v>
      </c>
      <c r="C8330" s="1">
        <f>INDEX([1]word!$F:$F,MATCH(A8330,[1]word!$A:$A,0))+96</f>
        <v>4260</v>
      </c>
      <c r="D8330" t="str">
        <f>INDEX([1]word!$B:$B,MATCH(A8330,[1]word!$A:$A,0))</f>
        <v>咷</v>
      </c>
    </row>
    <row r="8331" spans="1:4">
      <c r="A8331" s="1" t="s">
        <v>8333</v>
      </c>
      <c r="B8331" s="1">
        <v>28340</v>
      </c>
      <c r="C8331" s="1">
        <f>INDEX([1]word!$F:$F,MATCH(A8331,[1]word!$A:$A,0))+96</f>
        <v>4260</v>
      </c>
      <c r="D8331" t="str">
        <f>INDEX([1]word!$B:$B,MATCH(A8331,[1]word!$A:$A,0))</f>
        <v>咷</v>
      </c>
    </row>
    <row r="8332" spans="1:4">
      <c r="A8332" s="1" t="s">
        <v>8334</v>
      </c>
      <c r="B8332" s="1">
        <v>6560</v>
      </c>
      <c r="C8332" s="1">
        <f>INDEX([1]word!$F:$F,MATCH(A8332,[1]word!$A:$A,0))+96</f>
        <v>4261</v>
      </c>
      <c r="D8332" t="str">
        <f>INDEX([1]word!$B:$B,MATCH(A8332,[1]word!$A:$A,0))</f>
        <v>哚</v>
      </c>
    </row>
    <row r="8333" spans="1:4">
      <c r="A8333" s="1" t="s">
        <v>8335</v>
      </c>
      <c r="B8333" s="1">
        <v>7943</v>
      </c>
      <c r="C8333" s="1">
        <f>INDEX([1]word!$F:$F,MATCH(A8333,[1]word!$A:$A,0))+96</f>
        <v>4262</v>
      </c>
      <c r="D8333" t="str">
        <f>INDEX([1]word!$B:$B,MATCH(A8333,[1]word!$A:$A,0))</f>
        <v>咰</v>
      </c>
    </row>
    <row r="8334" spans="1:4">
      <c r="A8334" s="1" t="s">
        <v>8336</v>
      </c>
      <c r="B8334" s="1">
        <v>26440</v>
      </c>
      <c r="C8334" s="1">
        <f>INDEX([1]word!$F:$F,MATCH(A8334,[1]word!$A:$A,0))+96</f>
        <v>4262</v>
      </c>
      <c r="D8334" t="str">
        <f>INDEX([1]word!$B:$B,MATCH(A8334,[1]word!$A:$A,0))</f>
        <v>咰</v>
      </c>
    </row>
    <row r="8335" spans="1:4">
      <c r="A8335" s="1" t="s">
        <v>8337</v>
      </c>
      <c r="B8335" s="1">
        <v>32730</v>
      </c>
      <c r="C8335" s="1">
        <f>INDEX([1]word!$F:$F,MATCH(A8335,[1]word!$A:$A,0))+96</f>
        <v>4262</v>
      </c>
      <c r="D8335" t="str">
        <f>INDEX([1]word!$B:$B,MATCH(A8335,[1]word!$A:$A,0))</f>
        <v>咰</v>
      </c>
    </row>
    <row r="8336" spans="1:4">
      <c r="A8336" s="1" t="s">
        <v>8338</v>
      </c>
      <c r="B8336" s="1">
        <v>10335</v>
      </c>
      <c r="C8336" s="1">
        <f>INDEX([1]word!$F:$F,MATCH(A8336,[1]word!$A:$A,0))+96</f>
        <v>4263</v>
      </c>
      <c r="D8336" t="str">
        <f>INDEX([1]word!$B:$B,MATCH(A8336,[1]word!$A:$A,0))</f>
        <v>哅</v>
      </c>
    </row>
    <row r="8337" spans="1:4">
      <c r="A8337" s="1" t="s">
        <v>8339</v>
      </c>
      <c r="B8337" s="1">
        <v>32041</v>
      </c>
      <c r="C8337" s="1">
        <f>INDEX([1]word!$F:$F,MATCH(A8337,[1]word!$A:$A,0))+96</f>
        <v>4263</v>
      </c>
      <c r="D8337" t="str">
        <f>INDEX([1]word!$B:$B,MATCH(A8337,[1]word!$A:$A,0))</f>
        <v>哅</v>
      </c>
    </row>
    <row r="8338" spans="1:4">
      <c r="A8338" s="1" t="s">
        <v>8340</v>
      </c>
      <c r="B8338" s="1">
        <v>7401</v>
      </c>
      <c r="C8338" s="1">
        <f>INDEX([1]word!$F:$F,MATCH(A8338,[1]word!$A:$A,0))+96</f>
        <v>4264</v>
      </c>
      <c r="D8338" t="str">
        <f>INDEX([1]word!$B:$B,MATCH(A8338,[1]word!$A:$A,0))</f>
        <v>哛</v>
      </c>
    </row>
    <row r="8339" spans="1:4">
      <c r="A8339" s="1" t="s">
        <v>8341</v>
      </c>
      <c r="B8339" s="1">
        <v>8450</v>
      </c>
      <c r="C8339" s="1">
        <f>INDEX([1]word!$F:$F,MATCH(A8339,[1]word!$A:$A,0))+96</f>
        <v>4265</v>
      </c>
      <c r="D8339" t="str">
        <f>INDEX([1]word!$B:$B,MATCH(A8339,[1]word!$A:$A,0))</f>
        <v>咯</v>
      </c>
    </row>
    <row r="8340" spans="1:4">
      <c r="A8340" s="1" t="s">
        <v>8342</v>
      </c>
      <c r="B8340" s="1">
        <v>14623</v>
      </c>
      <c r="C8340" s="1">
        <f>INDEX([1]word!$F:$F,MATCH(A8340,[1]word!$A:$A,0))+96</f>
        <v>4265</v>
      </c>
      <c r="D8340" t="str">
        <f>INDEX([1]word!$B:$B,MATCH(A8340,[1]word!$A:$A,0))</f>
        <v>咯</v>
      </c>
    </row>
    <row r="8341" spans="1:4">
      <c r="A8341" s="1" t="s">
        <v>8343</v>
      </c>
      <c r="B8341" s="1">
        <v>14631</v>
      </c>
      <c r="C8341" s="1">
        <f>INDEX([1]word!$F:$F,MATCH(A8341,[1]word!$A:$A,0))+96</f>
        <v>4265</v>
      </c>
      <c r="D8341" t="str">
        <f>INDEX([1]word!$B:$B,MATCH(A8341,[1]word!$A:$A,0))</f>
        <v>咯</v>
      </c>
    </row>
    <row r="8342" spans="1:4">
      <c r="A8342" s="1" t="s">
        <v>8344</v>
      </c>
      <c r="B8342" s="1">
        <v>17622</v>
      </c>
      <c r="C8342" s="1">
        <f>INDEX([1]word!$F:$F,MATCH(A8342,[1]word!$A:$A,0))+96</f>
        <v>4265</v>
      </c>
      <c r="D8342" t="str">
        <f>INDEX([1]word!$B:$B,MATCH(A8342,[1]word!$A:$A,0))</f>
        <v>咯</v>
      </c>
    </row>
    <row r="8343" spans="1:4">
      <c r="A8343" s="1" t="s">
        <v>8345</v>
      </c>
      <c r="B8343" s="1">
        <v>18253</v>
      </c>
      <c r="C8343" s="1">
        <f>INDEX([1]word!$F:$F,MATCH(A8343,[1]word!$A:$A,0))+96</f>
        <v>4265</v>
      </c>
      <c r="D8343" t="str">
        <f>INDEX([1]word!$B:$B,MATCH(A8343,[1]word!$A:$A,0))</f>
        <v>咯</v>
      </c>
    </row>
    <row r="8344" spans="1:4">
      <c r="A8344" s="1" t="s">
        <v>8346</v>
      </c>
      <c r="B8344" s="1">
        <v>3471</v>
      </c>
      <c r="C8344" s="1">
        <f>INDEX([1]word!$F:$F,MATCH(A8344,[1]word!$A:$A,0))+96</f>
        <v>4266</v>
      </c>
      <c r="D8344" t="str">
        <f>INDEX([1]word!$B:$B,MATCH(A8344,[1]word!$A:$A,0))</f>
        <v>哆</v>
      </c>
    </row>
    <row r="8345" spans="1:4">
      <c r="A8345" s="1" t="s">
        <v>8347</v>
      </c>
      <c r="B8345" s="1">
        <v>3525</v>
      </c>
      <c r="C8345" s="1">
        <f>INDEX([1]word!$F:$F,MATCH(A8345,[1]word!$A:$A,0))+96</f>
        <v>4266</v>
      </c>
      <c r="D8345" t="str">
        <f>INDEX([1]word!$B:$B,MATCH(A8345,[1]word!$A:$A,0))</f>
        <v>哆</v>
      </c>
    </row>
    <row r="8346" spans="1:4">
      <c r="A8346" s="1" t="s">
        <v>8348</v>
      </c>
      <c r="B8346" s="1">
        <v>5918</v>
      </c>
      <c r="C8346" s="1">
        <f>INDEX([1]word!$F:$F,MATCH(A8346,[1]word!$A:$A,0))+96</f>
        <v>4266</v>
      </c>
      <c r="D8346" t="str">
        <f>INDEX([1]word!$B:$B,MATCH(A8346,[1]word!$A:$A,0))</f>
        <v>哆</v>
      </c>
    </row>
    <row r="8347" spans="1:4">
      <c r="A8347" s="1" t="s">
        <v>8349</v>
      </c>
      <c r="B8347" s="1">
        <v>6510</v>
      </c>
      <c r="C8347" s="1">
        <f>INDEX([1]word!$F:$F,MATCH(A8347,[1]word!$A:$A,0))+96</f>
        <v>4266</v>
      </c>
      <c r="D8347" t="str">
        <f>INDEX([1]word!$B:$B,MATCH(A8347,[1]word!$A:$A,0))</f>
        <v>哆</v>
      </c>
    </row>
    <row r="8348" spans="1:4">
      <c r="A8348" s="1" t="s">
        <v>8350</v>
      </c>
      <c r="B8348" s="1">
        <v>6611</v>
      </c>
      <c r="C8348" s="1">
        <f>INDEX([1]word!$F:$F,MATCH(A8348,[1]word!$A:$A,0))+96</f>
        <v>4266</v>
      </c>
      <c r="D8348" t="str">
        <f>INDEX([1]word!$B:$B,MATCH(A8348,[1]word!$A:$A,0))</f>
        <v>哆</v>
      </c>
    </row>
    <row r="8349" spans="1:4">
      <c r="A8349" s="1" t="s">
        <v>8351</v>
      </c>
      <c r="B8349" s="1">
        <v>17242</v>
      </c>
      <c r="C8349" s="1">
        <f>INDEX([1]word!$F:$F,MATCH(A8349,[1]word!$A:$A,0))+96</f>
        <v>4266</v>
      </c>
      <c r="D8349" t="str">
        <f>INDEX([1]word!$B:$B,MATCH(A8349,[1]word!$A:$A,0))</f>
        <v>哆</v>
      </c>
    </row>
    <row r="8350" spans="1:4">
      <c r="A8350" s="1" t="s">
        <v>8352</v>
      </c>
      <c r="B8350" s="1">
        <v>36925</v>
      </c>
      <c r="C8350" s="1">
        <f>INDEX([1]word!$F:$F,MATCH(A8350,[1]word!$A:$A,0))+96</f>
        <v>4266</v>
      </c>
      <c r="D8350" t="str">
        <f>INDEX([1]word!$B:$B,MATCH(A8350,[1]word!$A:$A,0))</f>
        <v>哆</v>
      </c>
    </row>
    <row r="8351" spans="1:4">
      <c r="A8351" s="1" t="s">
        <v>8353</v>
      </c>
      <c r="B8351" s="1">
        <v>12085</v>
      </c>
      <c r="C8351" s="1">
        <f>INDEX([1]word!$F:$F,MATCH(A8351,[1]word!$A:$A,0))+96</f>
        <v>4267</v>
      </c>
      <c r="D8351" t="str">
        <f>INDEX([1]word!$B:$B,MATCH(A8351,[1]word!$A:$A,0))</f>
        <v>哜</v>
      </c>
    </row>
    <row r="8352" spans="1:4">
      <c r="A8352" s="1" t="s">
        <v>8354</v>
      </c>
      <c r="B8352" s="1">
        <v>13162</v>
      </c>
      <c r="C8352" s="1">
        <f>INDEX([1]word!$F:$F,MATCH(A8352,[1]word!$A:$A,0))+96</f>
        <v>4267</v>
      </c>
      <c r="D8352" t="str">
        <f>INDEX([1]word!$B:$B,MATCH(A8352,[1]word!$A:$A,0))</f>
        <v>哜</v>
      </c>
    </row>
    <row r="8353" spans="1:4">
      <c r="A8353" s="1" t="s">
        <v>8355</v>
      </c>
      <c r="B8353" s="1">
        <v>36957</v>
      </c>
      <c r="C8353" s="1">
        <f>INDEX([1]word!$F:$F,MATCH(A8353,[1]word!$A:$A,0))+96</f>
        <v>4267</v>
      </c>
      <c r="D8353" t="str">
        <f>INDEX([1]word!$B:$B,MATCH(A8353,[1]word!$A:$A,0))</f>
        <v>哜</v>
      </c>
    </row>
    <row r="8354" spans="1:4">
      <c r="A8354" s="1" t="s">
        <v>8356</v>
      </c>
      <c r="B8354" s="1">
        <v>12901</v>
      </c>
      <c r="C8354" s="1">
        <f>INDEX([1]word!$F:$F,MATCH(A8354,[1]word!$A:$A,0))+96</f>
        <v>4268</v>
      </c>
      <c r="D8354" t="str">
        <f>INDEX([1]word!$B:$B,MATCH(A8354,[1]word!$A:$A,0))</f>
        <v>咬</v>
      </c>
    </row>
    <row r="8355" spans="1:4">
      <c r="A8355" s="1" t="s">
        <v>8357</v>
      </c>
      <c r="B8355" s="1">
        <v>12990</v>
      </c>
      <c r="C8355" s="1">
        <f>INDEX([1]word!$F:$F,MATCH(A8355,[1]word!$A:$A,0))+96</f>
        <v>4268</v>
      </c>
      <c r="D8355" t="str">
        <f>INDEX([1]word!$B:$B,MATCH(A8355,[1]word!$A:$A,0))</f>
        <v>咬</v>
      </c>
    </row>
    <row r="8356" spans="1:4">
      <c r="A8356" s="1" t="s">
        <v>8358</v>
      </c>
      <c r="B8356" s="1">
        <v>24958</v>
      </c>
      <c r="C8356" s="1">
        <f>INDEX([1]word!$F:$F,MATCH(A8356,[1]word!$A:$A,0))+96</f>
        <v>4268</v>
      </c>
      <c r="D8356" t="str">
        <f>INDEX([1]word!$B:$B,MATCH(A8356,[1]word!$A:$A,0))</f>
        <v>咬</v>
      </c>
    </row>
    <row r="8357" spans="1:4">
      <c r="A8357" s="1" t="s">
        <v>8359</v>
      </c>
      <c r="B8357" s="1">
        <v>33596</v>
      </c>
      <c r="C8357" s="1">
        <f>INDEX([1]word!$F:$F,MATCH(A8357,[1]word!$A:$A,0))+96</f>
        <v>4268</v>
      </c>
      <c r="D8357" t="str">
        <f>INDEX([1]word!$B:$B,MATCH(A8357,[1]word!$A:$A,0))</f>
        <v>咬</v>
      </c>
    </row>
    <row r="8358" spans="1:4">
      <c r="A8358" s="1" t="s">
        <v>8360</v>
      </c>
      <c r="B8358" s="1">
        <v>33713</v>
      </c>
      <c r="C8358" s="1">
        <f>INDEX([1]word!$F:$F,MATCH(A8358,[1]word!$A:$A,0))+96</f>
        <v>4268</v>
      </c>
      <c r="D8358" t="str">
        <f>INDEX([1]word!$B:$B,MATCH(A8358,[1]word!$A:$A,0))</f>
        <v>咬</v>
      </c>
    </row>
    <row r="8359" spans="1:4">
      <c r="A8359" s="1" t="s">
        <v>8361</v>
      </c>
      <c r="B8359" s="1">
        <v>8128</v>
      </c>
      <c r="C8359" s="1">
        <f>INDEX([1]word!$F:$F,MATCH(A8359,[1]word!$A:$A,0))+96</f>
        <v>4269</v>
      </c>
      <c r="D8359" t="str">
        <f>INDEX([1]word!$B:$B,MATCH(A8359,[1]word!$A:$A,0))</f>
        <v>咳</v>
      </c>
    </row>
    <row r="8360" spans="1:4">
      <c r="A8360" s="1" t="s">
        <v>8362</v>
      </c>
      <c r="B8360" s="1">
        <v>9665</v>
      </c>
      <c r="C8360" s="1">
        <f>INDEX([1]word!$F:$F,MATCH(A8360,[1]word!$A:$A,0))+96</f>
        <v>4269</v>
      </c>
      <c r="D8360" t="str">
        <f>INDEX([1]word!$B:$B,MATCH(A8360,[1]word!$A:$A,0))</f>
        <v>咳</v>
      </c>
    </row>
    <row r="8361" spans="1:4">
      <c r="A8361" s="1" t="s">
        <v>8363</v>
      </c>
      <c r="B8361" s="1">
        <v>9673</v>
      </c>
      <c r="C8361" s="1">
        <f>INDEX([1]word!$F:$F,MATCH(A8361,[1]word!$A:$A,0))+96</f>
        <v>4269</v>
      </c>
      <c r="D8361" t="str">
        <f>INDEX([1]word!$B:$B,MATCH(A8361,[1]word!$A:$A,0))</f>
        <v>咳</v>
      </c>
    </row>
    <row r="8362" spans="1:4">
      <c r="A8362" s="1" t="s">
        <v>8364</v>
      </c>
      <c r="B8362" s="1">
        <v>14815</v>
      </c>
      <c r="C8362" s="1">
        <f>INDEX([1]word!$F:$F,MATCH(A8362,[1]word!$A:$A,0))+96</f>
        <v>4269</v>
      </c>
      <c r="D8362" t="str">
        <f>INDEX([1]word!$B:$B,MATCH(A8362,[1]word!$A:$A,0))</f>
        <v>咳</v>
      </c>
    </row>
    <row r="8363" spans="1:4">
      <c r="A8363" s="1" t="s">
        <v>8365</v>
      </c>
      <c r="B8363" s="1">
        <v>14917</v>
      </c>
      <c r="C8363" s="1">
        <f>INDEX([1]word!$F:$F,MATCH(A8363,[1]word!$A:$A,0))+96</f>
        <v>4269</v>
      </c>
      <c r="D8363" t="str">
        <f>INDEX([1]word!$B:$B,MATCH(A8363,[1]word!$A:$A,0))</f>
        <v>咳</v>
      </c>
    </row>
    <row r="8364" spans="1:4">
      <c r="A8364" s="1" t="s">
        <v>8366</v>
      </c>
      <c r="B8364" s="1">
        <v>19466</v>
      </c>
      <c r="C8364" s="1">
        <f>INDEX([1]word!$F:$F,MATCH(A8364,[1]word!$A:$A,0))+96</f>
        <v>4270</v>
      </c>
      <c r="D8364" t="str">
        <f>INDEX([1]word!$B:$B,MATCH(A8364,[1]word!$A:$A,0))</f>
        <v>咩</v>
      </c>
    </row>
    <row r="8365" spans="1:4">
      <c r="A8365" s="1" t="s">
        <v>8367</v>
      </c>
      <c r="B8365" s="1">
        <v>19470</v>
      </c>
      <c r="C8365" s="1">
        <f>INDEX([1]word!$F:$F,MATCH(A8365,[1]word!$A:$A,0))+96</f>
        <v>4270</v>
      </c>
      <c r="D8365" t="str">
        <f>INDEX([1]word!$B:$B,MATCH(A8365,[1]word!$A:$A,0))</f>
        <v>咩</v>
      </c>
    </row>
    <row r="8366" spans="1:4">
      <c r="A8366" s="1" t="s">
        <v>8368</v>
      </c>
      <c r="B8366" s="1">
        <v>26791</v>
      </c>
      <c r="C8366" s="1">
        <f>INDEX([1]word!$F:$F,MATCH(A8366,[1]word!$A:$A,0))+96</f>
        <v>4271</v>
      </c>
      <c r="D8366" t="str">
        <f>INDEX([1]word!$B:$B,MATCH(A8366,[1]word!$A:$A,0))</f>
        <v>咲</v>
      </c>
    </row>
    <row r="8367" spans="1:4">
      <c r="A8367" s="1" t="s">
        <v>8369</v>
      </c>
      <c r="B8367" s="1">
        <v>31546</v>
      </c>
      <c r="C8367" s="1">
        <f>INDEX([1]word!$F:$F,MATCH(A8367,[1]word!$A:$A,0))+96</f>
        <v>4271</v>
      </c>
      <c r="D8367" t="str">
        <f>INDEX([1]word!$B:$B,MATCH(A8367,[1]word!$A:$A,0))</f>
        <v>咲</v>
      </c>
    </row>
    <row r="8368" spans="1:4">
      <c r="A8368" s="1" t="s">
        <v>8370</v>
      </c>
      <c r="B8368" s="1">
        <v>18553</v>
      </c>
      <c r="C8368" s="1">
        <f>INDEX([1]word!$F:$F,MATCH(A8368,[1]word!$A:$A,0))+96</f>
        <v>4272</v>
      </c>
      <c r="D8368" t="str">
        <f>INDEX([1]word!$B:$B,MATCH(A8368,[1]word!$A:$A,0))</f>
        <v>咪</v>
      </c>
    </row>
    <row r="8369" spans="1:4">
      <c r="A8369" s="1" t="s">
        <v>8371</v>
      </c>
      <c r="B8369" s="1">
        <v>19163</v>
      </c>
      <c r="C8369" s="1">
        <f>INDEX([1]word!$F:$F,MATCH(A8369,[1]word!$A:$A,0))+96</f>
        <v>4272</v>
      </c>
      <c r="D8369" t="str">
        <f>INDEX([1]word!$B:$B,MATCH(A8369,[1]word!$A:$A,0))</f>
        <v>咪</v>
      </c>
    </row>
    <row r="8370" spans="1:4">
      <c r="A8370" s="1" t="s">
        <v>8372</v>
      </c>
      <c r="B8370" s="1">
        <v>19244</v>
      </c>
      <c r="C8370" s="1">
        <f>INDEX([1]word!$F:$F,MATCH(A8370,[1]word!$A:$A,0))+96</f>
        <v>4272</v>
      </c>
      <c r="D8370" t="str">
        <f>INDEX([1]word!$B:$B,MATCH(A8370,[1]word!$A:$A,0))</f>
        <v>咪</v>
      </c>
    </row>
    <row r="8371" spans="1:4">
      <c r="A8371" s="1" t="s">
        <v>8373</v>
      </c>
      <c r="B8371" s="1">
        <v>19471</v>
      </c>
      <c r="C8371" s="1">
        <f>INDEX([1]word!$F:$F,MATCH(A8371,[1]word!$A:$A,0))+96</f>
        <v>4272</v>
      </c>
      <c r="D8371" t="str">
        <f>INDEX([1]word!$B:$B,MATCH(A8371,[1]word!$A:$A,0))</f>
        <v>咪</v>
      </c>
    </row>
    <row r="8372" spans="1:4">
      <c r="A8372" s="1" t="s">
        <v>8374</v>
      </c>
      <c r="B8372" s="1">
        <v>36926</v>
      </c>
      <c r="C8372" s="1">
        <f>INDEX([1]word!$F:$F,MATCH(A8372,[1]word!$A:$A,0))+96</f>
        <v>4273</v>
      </c>
      <c r="D8372" t="str">
        <f>INDEX([1]word!$B:$B,MATCH(A8372,[1]word!$A:$A,0))</f>
        <v>咤</v>
      </c>
    </row>
    <row r="8373" spans="1:4">
      <c r="A8373" s="1" t="s">
        <v>8375</v>
      </c>
      <c r="B8373" s="1">
        <v>322</v>
      </c>
      <c r="C8373" s="1">
        <f>INDEX([1]word!$F:$F,MATCH(A8373,[1]word!$A:$A,0))+96</f>
        <v>4274</v>
      </c>
      <c r="D8373" t="str">
        <f>INDEX([1]word!$B:$B,MATCH(A8373,[1]word!$A:$A,0))</f>
        <v>咹</v>
      </c>
    </row>
    <row r="8374" spans="1:4">
      <c r="A8374" s="1" t="s">
        <v>8376</v>
      </c>
      <c r="B8374" s="1">
        <v>6761</v>
      </c>
      <c r="C8374" s="1">
        <f>INDEX([1]word!$F:$F,MATCH(A8374,[1]word!$A:$A,0))+96</f>
        <v>4274</v>
      </c>
      <c r="D8374" t="str">
        <f>INDEX([1]word!$B:$B,MATCH(A8374,[1]word!$A:$A,0))</f>
        <v>咹</v>
      </c>
    </row>
    <row r="8375" spans="1:4">
      <c r="A8375" s="1" t="s">
        <v>8377</v>
      </c>
      <c r="B8375" s="1">
        <v>19967</v>
      </c>
      <c r="C8375" s="1">
        <f>INDEX([1]word!$F:$F,MATCH(A8375,[1]word!$A:$A,0))+96</f>
        <v>4274</v>
      </c>
      <c r="D8375" t="str">
        <f>INDEX([1]word!$B:$B,MATCH(A8375,[1]word!$A:$A,0))</f>
        <v>咹</v>
      </c>
    </row>
    <row r="8376" spans="1:4">
      <c r="A8376" s="1" t="s">
        <v>8378</v>
      </c>
      <c r="B8376" s="1">
        <v>20789</v>
      </c>
      <c r="C8376" s="1">
        <f>INDEX([1]word!$F:$F,MATCH(A8376,[1]word!$A:$A,0))+96</f>
        <v>4275</v>
      </c>
      <c r="D8376" t="str">
        <f>INDEX([1]word!$B:$B,MATCH(A8376,[1]word!$A:$A,0))</f>
        <v>哝</v>
      </c>
    </row>
    <row r="8377" spans="1:4">
      <c r="A8377" s="1" t="s">
        <v>8379</v>
      </c>
      <c r="B8377" s="1">
        <v>19975</v>
      </c>
      <c r="C8377" s="1">
        <f>INDEX([1]word!$F:$F,MATCH(A8377,[1]word!$A:$A,0))+96</f>
        <v>4276</v>
      </c>
      <c r="D8377" t="str">
        <f>INDEX([1]word!$B:$B,MATCH(A8377,[1]word!$A:$A,0))</f>
        <v>哪</v>
      </c>
    </row>
    <row r="8378" spans="1:4">
      <c r="A8378" s="1" t="s">
        <v>8380</v>
      </c>
      <c r="B8378" s="1">
        <v>19999</v>
      </c>
      <c r="C8378" s="1">
        <f>INDEX([1]word!$F:$F,MATCH(A8378,[1]word!$A:$A,0))+96</f>
        <v>4276</v>
      </c>
      <c r="D8378" t="str">
        <f>INDEX([1]word!$B:$B,MATCH(A8378,[1]word!$A:$A,0))</f>
        <v>哪</v>
      </c>
    </row>
    <row r="8379" spans="1:4">
      <c r="A8379" s="1" t="s">
        <v>8381</v>
      </c>
      <c r="B8379" s="1">
        <v>20016</v>
      </c>
      <c r="C8379" s="1">
        <f>INDEX([1]word!$F:$F,MATCH(A8379,[1]word!$A:$A,0))+96</f>
        <v>4276</v>
      </c>
      <c r="D8379" t="str">
        <f>INDEX([1]word!$B:$B,MATCH(A8379,[1]word!$A:$A,0))</f>
        <v>哪</v>
      </c>
    </row>
    <row r="8380" spans="1:4">
      <c r="A8380" s="1" t="s">
        <v>8382</v>
      </c>
      <c r="B8380" s="1">
        <v>20064</v>
      </c>
      <c r="C8380" s="1">
        <f>INDEX([1]word!$F:$F,MATCH(A8380,[1]word!$A:$A,0))+96</f>
        <v>4276</v>
      </c>
      <c r="D8380" t="str">
        <f>INDEX([1]word!$B:$B,MATCH(A8380,[1]word!$A:$A,0))</f>
        <v>哪</v>
      </c>
    </row>
    <row r="8381" spans="1:4">
      <c r="A8381" s="1" t="s">
        <v>8383</v>
      </c>
      <c r="B8381" s="1">
        <v>20267</v>
      </c>
      <c r="C8381" s="1">
        <f>INDEX([1]word!$F:$F,MATCH(A8381,[1]word!$A:$A,0))+96</f>
        <v>4276</v>
      </c>
      <c r="D8381" t="str">
        <f>INDEX([1]word!$B:$B,MATCH(A8381,[1]word!$A:$A,0))</f>
        <v>哪</v>
      </c>
    </row>
    <row r="8382" spans="1:4">
      <c r="A8382" s="1" t="s">
        <v>8384</v>
      </c>
      <c r="B8382" s="1">
        <v>20280</v>
      </c>
      <c r="C8382" s="1">
        <f>INDEX([1]word!$F:$F,MATCH(A8382,[1]word!$A:$A,0))+96</f>
        <v>4276</v>
      </c>
      <c r="D8382" t="str">
        <f>INDEX([1]word!$B:$B,MATCH(A8382,[1]word!$A:$A,0))</f>
        <v>哪</v>
      </c>
    </row>
    <row r="8383" spans="1:4">
      <c r="A8383" s="1" t="s">
        <v>8385</v>
      </c>
      <c r="B8383" s="1">
        <v>20595</v>
      </c>
      <c r="C8383" s="1">
        <f>INDEX([1]word!$F:$F,MATCH(A8383,[1]word!$A:$A,0))+96</f>
        <v>4276</v>
      </c>
      <c r="D8383" t="str">
        <f>INDEX([1]word!$B:$B,MATCH(A8383,[1]word!$A:$A,0))</f>
        <v>哪</v>
      </c>
    </row>
    <row r="8384" spans="1:4">
      <c r="A8384" s="1" t="s">
        <v>8386</v>
      </c>
      <c r="B8384" s="1">
        <v>20894</v>
      </c>
      <c r="C8384" s="1">
        <f>INDEX([1]word!$F:$F,MATCH(A8384,[1]word!$A:$A,0))+96</f>
        <v>4276</v>
      </c>
      <c r="D8384" t="str">
        <f>INDEX([1]word!$B:$B,MATCH(A8384,[1]word!$A:$A,0))</f>
        <v>哪</v>
      </c>
    </row>
    <row r="8385" spans="1:4">
      <c r="A8385" s="1" t="s">
        <v>8387</v>
      </c>
      <c r="B8385" s="1">
        <v>8602</v>
      </c>
      <c r="C8385" s="1">
        <f>INDEX([1]word!$F:$F,MATCH(A8385,[1]word!$A:$A,0))+96</f>
        <v>4277</v>
      </c>
      <c r="D8385" t="str">
        <f>INDEX([1]word!$B:$B,MATCH(A8385,[1]word!$A:$A,0))</f>
        <v>哏</v>
      </c>
    </row>
    <row r="8386" spans="1:4">
      <c r="A8386" s="1" t="s">
        <v>8388</v>
      </c>
      <c r="B8386" s="1">
        <v>10283</v>
      </c>
      <c r="C8386" s="1">
        <f>INDEX([1]word!$F:$F,MATCH(A8386,[1]word!$A:$A,0))+96</f>
        <v>4277</v>
      </c>
      <c r="D8386" t="str">
        <f>INDEX([1]word!$B:$B,MATCH(A8386,[1]word!$A:$A,0))</f>
        <v>哏</v>
      </c>
    </row>
    <row r="8387" spans="1:4">
      <c r="A8387" s="1" t="s">
        <v>8389</v>
      </c>
      <c r="B8387" s="1">
        <v>19972</v>
      </c>
      <c r="C8387" s="1">
        <f>INDEX([1]word!$F:$F,MATCH(A8387,[1]word!$A:$A,0))+96</f>
        <v>4277</v>
      </c>
      <c r="D8387" t="str">
        <f>INDEX([1]word!$B:$B,MATCH(A8387,[1]word!$A:$A,0))</f>
        <v>哏</v>
      </c>
    </row>
    <row r="8388" spans="1:4">
      <c r="A8388" s="1" t="s">
        <v>8390</v>
      </c>
      <c r="B8388" s="1">
        <v>19833</v>
      </c>
      <c r="C8388" s="1">
        <f>INDEX([1]word!$F:$F,MATCH(A8388,[1]word!$A:$A,0))+96</f>
        <v>4278</v>
      </c>
      <c r="D8388" t="str">
        <f>INDEX([1]word!$B:$B,MATCH(A8388,[1]word!$A:$A,0))</f>
        <v>哞</v>
      </c>
    </row>
    <row r="8389" spans="1:4">
      <c r="A8389" s="1" t="s">
        <v>8391</v>
      </c>
      <c r="B8389" s="1">
        <v>35077</v>
      </c>
      <c r="C8389" s="1">
        <f>INDEX([1]word!$F:$F,MATCH(A8389,[1]word!$A:$A,0))+96</f>
        <v>4279</v>
      </c>
      <c r="D8389" t="str">
        <f>INDEX([1]word!$B:$B,MATCH(A8389,[1]word!$A:$A,0))</f>
        <v>哟</v>
      </c>
    </row>
    <row r="8390" spans="1:4">
      <c r="A8390" s="1" t="s">
        <v>8392</v>
      </c>
      <c r="B8390" s="1">
        <v>35081</v>
      </c>
      <c r="C8390" s="1">
        <f>INDEX([1]word!$F:$F,MATCH(A8390,[1]word!$A:$A,0))+96</f>
        <v>4279</v>
      </c>
      <c r="D8390" t="str">
        <f>INDEX([1]word!$B:$B,MATCH(A8390,[1]word!$A:$A,0))</f>
        <v>哟</v>
      </c>
    </row>
    <row r="8391" spans="1:4">
      <c r="A8391" s="1" t="s">
        <v>8393</v>
      </c>
      <c r="B8391" s="1">
        <v>26121</v>
      </c>
      <c r="C8391" s="1">
        <f>INDEX([1]word!$F:$F,MATCH(A8391,[1]word!$A:$A,0))+96</f>
        <v>4280</v>
      </c>
      <c r="D8391" t="str">
        <f>INDEX([1]word!$B:$B,MATCH(A8391,[1]word!$A:$A,0))</f>
        <v>峙</v>
      </c>
    </row>
    <row r="8392" spans="1:4">
      <c r="A8392" s="1" t="s">
        <v>8394</v>
      </c>
      <c r="B8392" s="1">
        <v>38031</v>
      </c>
      <c r="C8392" s="1">
        <f>INDEX([1]word!$F:$F,MATCH(A8392,[1]word!$A:$A,0))+96</f>
        <v>4280</v>
      </c>
      <c r="D8392" t="str">
        <f>INDEX([1]word!$B:$B,MATCH(A8392,[1]word!$A:$A,0))</f>
        <v>峙</v>
      </c>
    </row>
    <row r="8393" spans="1:4">
      <c r="A8393" s="1" t="s">
        <v>8395</v>
      </c>
      <c r="B8393" s="1">
        <v>6612</v>
      </c>
      <c r="C8393" s="1">
        <f>INDEX([1]word!$F:$F,MATCH(A8393,[1]word!$A:$A,0))+96</f>
        <v>4281</v>
      </c>
      <c r="D8393" t="str">
        <f>INDEX([1]word!$B:$B,MATCH(A8393,[1]word!$A:$A,0))</f>
        <v>峔</v>
      </c>
    </row>
    <row r="8394" spans="1:4">
      <c r="A8394" s="1" t="s">
        <v>8396</v>
      </c>
      <c r="B8394" s="1">
        <v>19892</v>
      </c>
      <c r="C8394" s="1">
        <f>INDEX([1]word!$F:$F,MATCH(A8394,[1]word!$A:$A,0))+96</f>
        <v>4281</v>
      </c>
      <c r="D8394" t="str">
        <f>INDEX([1]word!$B:$B,MATCH(A8394,[1]word!$A:$A,0))</f>
        <v>峔</v>
      </c>
    </row>
    <row r="8395" spans="1:4">
      <c r="A8395" s="1" t="s">
        <v>8397</v>
      </c>
      <c r="B8395" s="1">
        <v>6035</v>
      </c>
      <c r="C8395" s="1">
        <f>INDEX([1]word!$F:$F,MATCH(A8395,[1]word!$A:$A,0))+96</f>
        <v>4282</v>
      </c>
      <c r="D8395" t="str">
        <f>INDEX([1]word!$B:$B,MATCH(A8395,[1]word!$A:$A,0))</f>
        <v>峘</v>
      </c>
    </row>
    <row r="8396" spans="1:4">
      <c r="A8396" s="1" t="s">
        <v>8398</v>
      </c>
      <c r="B8396" s="1">
        <v>10995</v>
      </c>
      <c r="C8396" s="1">
        <f>INDEX([1]word!$F:$F,MATCH(A8396,[1]word!$A:$A,0))+96</f>
        <v>4282</v>
      </c>
      <c r="D8396" t="str">
        <f>INDEX([1]word!$B:$B,MATCH(A8396,[1]word!$A:$A,0))</f>
        <v>峘</v>
      </c>
    </row>
    <row r="8397" spans="1:4">
      <c r="A8397" s="1" t="s">
        <v>8399</v>
      </c>
      <c r="B8397" s="1">
        <v>12554</v>
      </c>
      <c r="C8397" s="1">
        <f>INDEX([1]word!$F:$F,MATCH(A8397,[1]word!$A:$A,0))+96</f>
        <v>4283</v>
      </c>
      <c r="D8397" t="str">
        <f>INDEX([1]word!$B:$B,MATCH(A8397,[1]word!$A:$A,0))</f>
        <v>峟</v>
      </c>
    </row>
    <row r="8398" spans="1:4">
      <c r="A8398" s="1" t="s">
        <v>8400</v>
      </c>
      <c r="B8398" s="1">
        <v>35385</v>
      </c>
      <c r="C8398" s="1">
        <f>INDEX([1]word!$F:$F,MATCH(A8398,[1]word!$A:$A,0))+96</f>
        <v>4283</v>
      </c>
      <c r="D8398" t="str">
        <f>INDEX([1]word!$B:$B,MATCH(A8398,[1]word!$A:$A,0))</f>
        <v>峟</v>
      </c>
    </row>
    <row r="8399" spans="1:4">
      <c r="A8399" s="1" t="s">
        <v>8401</v>
      </c>
      <c r="B8399" s="1">
        <v>19743</v>
      </c>
      <c r="C8399" s="1">
        <f>INDEX([1]word!$F:$F,MATCH(A8399,[1]word!$A:$A,0))+96</f>
        <v>4284</v>
      </c>
      <c r="D8399" t="str">
        <f>INDEX([1]word!$B:$B,MATCH(A8399,[1]word!$A:$A,0))</f>
        <v>帞</v>
      </c>
    </row>
    <row r="8400" spans="1:4">
      <c r="A8400" s="1" t="s">
        <v>8402</v>
      </c>
      <c r="B8400" s="1">
        <v>6909</v>
      </c>
      <c r="C8400" s="1">
        <f>INDEX([1]word!$F:$F,MATCH(A8400,[1]word!$A:$A,0))+96</f>
        <v>4285</v>
      </c>
      <c r="D8400" t="str">
        <f>INDEX([1]word!$B:$B,MATCH(A8400,[1]word!$A:$A,0))</f>
        <v>峏</v>
      </c>
    </row>
    <row r="8401" spans="1:4">
      <c r="A8401" s="1" t="s">
        <v>8403</v>
      </c>
      <c r="B8401" s="1">
        <v>11719</v>
      </c>
      <c r="C8401" s="1">
        <f>INDEX([1]word!$F:$F,MATCH(A8401,[1]word!$A:$A,0))+96</f>
        <v>4285</v>
      </c>
      <c r="D8401" t="str">
        <f>INDEX([1]word!$B:$B,MATCH(A8401,[1]word!$A:$A,0))</f>
        <v>峏</v>
      </c>
    </row>
    <row r="8402" spans="1:4">
      <c r="A8402" s="1" t="s">
        <v>8404</v>
      </c>
      <c r="B8402" s="1">
        <v>6322</v>
      </c>
      <c r="C8402" s="1">
        <f>INDEX([1]word!$F:$F,MATCH(A8402,[1]word!$A:$A,0))+96</f>
        <v>4286</v>
      </c>
      <c r="D8402" t="str">
        <f>INDEX([1]word!$B:$B,MATCH(A8402,[1]word!$A:$A,0))</f>
        <v>耑</v>
      </c>
    </row>
    <row r="8403" spans="1:4">
      <c r="A8403" s="1" t="s">
        <v>8405</v>
      </c>
      <c r="B8403" s="1">
        <v>38714</v>
      </c>
      <c r="C8403" s="1">
        <f>INDEX([1]word!$F:$F,MATCH(A8403,[1]word!$A:$A,0))+96</f>
        <v>4286</v>
      </c>
      <c r="D8403" t="str">
        <f>INDEX([1]word!$B:$B,MATCH(A8403,[1]word!$A:$A,0))</f>
        <v>耑</v>
      </c>
    </row>
    <row r="8404" spans="1:4">
      <c r="A8404" s="1" t="s">
        <v>8406</v>
      </c>
      <c r="B8404" s="1">
        <v>19281</v>
      </c>
      <c r="C8404" s="1">
        <f>INDEX([1]word!$F:$F,MATCH(A8404,[1]word!$A:$A,0))+96</f>
        <v>4287</v>
      </c>
      <c r="D8404" t="str">
        <f>INDEX([1]word!$B:$B,MATCH(A8404,[1]word!$A:$A,0))</f>
        <v>峚</v>
      </c>
    </row>
    <row r="8405" spans="1:4">
      <c r="A8405" s="1" t="s">
        <v>8407</v>
      </c>
      <c r="B8405" s="1">
        <v>24305</v>
      </c>
      <c r="C8405" s="1">
        <f>INDEX([1]word!$F:$F,MATCH(A8405,[1]word!$A:$A,0))+96</f>
        <v>4287</v>
      </c>
      <c r="D8405" t="str">
        <f>INDEX([1]word!$B:$B,MATCH(A8405,[1]word!$A:$A,0))</f>
        <v>峚</v>
      </c>
    </row>
    <row r="8406" spans="1:4">
      <c r="A8406" s="1" t="s">
        <v>8408</v>
      </c>
      <c r="B8406" s="1">
        <v>27690</v>
      </c>
      <c r="C8406" s="1">
        <f>INDEX([1]word!$F:$F,MATCH(A8406,[1]word!$A:$A,0))+96</f>
        <v>4288</v>
      </c>
      <c r="D8406" t="str">
        <f>INDEX([1]word!$B:$B,MATCH(A8406,[1]word!$A:$A,0))</f>
        <v>炭</v>
      </c>
    </row>
    <row r="8407" spans="1:4">
      <c r="A8407" s="1" t="s">
        <v>8409</v>
      </c>
      <c r="B8407" s="1">
        <v>16434</v>
      </c>
      <c r="C8407" s="1">
        <f>INDEX([1]word!$F:$F,MATCH(A8407,[1]word!$A:$A,0))+96</f>
        <v>4289</v>
      </c>
      <c r="D8407" t="str">
        <f>INDEX([1]word!$B:$B,MATCH(A8407,[1]word!$A:$A,0))</f>
        <v>峛</v>
      </c>
    </row>
    <row r="8408" spans="1:4">
      <c r="A8408" s="1" t="s">
        <v>8410</v>
      </c>
      <c r="B8408" s="1">
        <v>5684</v>
      </c>
      <c r="C8408" s="1">
        <f>INDEX([1]word!$F:$F,MATCH(A8408,[1]word!$A:$A,0))+96</f>
        <v>4290</v>
      </c>
      <c r="D8408" t="str">
        <f>INDEX([1]word!$B:$B,MATCH(A8408,[1]word!$A:$A,0))</f>
        <v>峢</v>
      </c>
    </row>
    <row r="8409" spans="1:4">
      <c r="A8409" s="1" t="s">
        <v>8411</v>
      </c>
      <c r="B8409" s="1">
        <v>16433</v>
      </c>
      <c r="C8409" s="1">
        <f>INDEX([1]word!$F:$F,MATCH(A8409,[1]word!$A:$A,0))+96</f>
        <v>4290</v>
      </c>
      <c r="D8409" t="str">
        <f>INDEX([1]word!$B:$B,MATCH(A8409,[1]word!$A:$A,0))</f>
        <v>峢</v>
      </c>
    </row>
    <row r="8410" spans="1:4">
      <c r="A8410" s="1" t="s">
        <v>8412</v>
      </c>
      <c r="B8410" s="1">
        <v>3225</v>
      </c>
      <c r="C8410" s="1">
        <f>INDEX([1]word!$F:$F,MATCH(A8410,[1]word!$A:$A,0))+96</f>
        <v>4291</v>
      </c>
      <c r="D8410" t="str">
        <f>INDEX([1]word!$B:$B,MATCH(A8410,[1]word!$A:$A,0))</f>
        <v>峸</v>
      </c>
    </row>
    <row r="8411" spans="1:4">
      <c r="A8411" s="1" t="s">
        <v>8413</v>
      </c>
      <c r="B8411" s="1">
        <v>5060</v>
      </c>
      <c r="C8411" s="1">
        <f>INDEX([1]word!$F:$F,MATCH(A8411,[1]word!$A:$A,0))+96</f>
        <v>4291</v>
      </c>
      <c r="D8411" t="str">
        <f>INDEX([1]word!$B:$B,MATCH(A8411,[1]word!$A:$A,0))</f>
        <v>峸</v>
      </c>
    </row>
    <row r="8412" spans="1:4">
      <c r="A8412" s="1" t="s">
        <v>8414</v>
      </c>
      <c r="B8412" s="1">
        <v>7444</v>
      </c>
      <c r="C8412" s="1">
        <f>INDEX([1]word!$F:$F,MATCH(A8412,[1]word!$A:$A,0))+96</f>
        <v>4292</v>
      </c>
      <c r="D8412" t="str">
        <f>INDEX([1]word!$B:$B,MATCH(A8412,[1]word!$A:$A,0))</f>
        <v>峡</v>
      </c>
    </row>
    <row r="8413" spans="1:4">
      <c r="A8413" s="1" t="s">
        <v>8415</v>
      </c>
      <c r="B8413" s="1">
        <v>30789</v>
      </c>
      <c r="C8413" s="1">
        <f>INDEX([1]word!$F:$F,MATCH(A8413,[1]word!$A:$A,0))+96</f>
        <v>4292</v>
      </c>
      <c r="D8413" t="str">
        <f>INDEX([1]word!$B:$B,MATCH(A8413,[1]word!$A:$A,0))</f>
        <v>峡</v>
      </c>
    </row>
    <row r="8414" spans="1:4">
      <c r="A8414" s="1" t="s">
        <v>8416</v>
      </c>
      <c r="B8414" s="1">
        <v>25499</v>
      </c>
      <c r="C8414" s="1">
        <f>INDEX([1]word!$F:$F,MATCH(A8414,[1]word!$A:$A,0))+96</f>
        <v>4293</v>
      </c>
      <c r="D8414" t="str">
        <f>INDEX([1]word!$B:$B,MATCH(A8414,[1]word!$A:$A,0))</f>
        <v>峓</v>
      </c>
    </row>
    <row r="8415" spans="1:4">
      <c r="A8415" s="1" t="s">
        <v>8417</v>
      </c>
      <c r="B8415" s="1">
        <v>34061</v>
      </c>
      <c r="C8415" s="1">
        <f>INDEX([1]word!$F:$F,MATCH(A8415,[1]word!$A:$A,0))+96</f>
        <v>4293</v>
      </c>
      <c r="D8415" t="str">
        <f>INDEX([1]word!$B:$B,MATCH(A8415,[1]word!$A:$A,0))</f>
        <v>峓</v>
      </c>
    </row>
    <row r="8416" spans="1:4">
      <c r="A8416" s="1" t="s">
        <v>8418</v>
      </c>
      <c r="B8416" s="1">
        <v>28216</v>
      </c>
      <c r="C8416" s="1">
        <f>INDEX([1]word!$F:$F,MATCH(A8416,[1]word!$A:$A,0))+96</f>
        <v>4294</v>
      </c>
      <c r="D8416" t="str">
        <f>INDEX([1]word!$B:$B,MATCH(A8416,[1]word!$A:$A,0))</f>
        <v>峫</v>
      </c>
    </row>
    <row r="8417" spans="1:4">
      <c r="A8417" s="1" t="s">
        <v>8419</v>
      </c>
      <c r="B8417" s="1">
        <v>31627</v>
      </c>
      <c r="C8417" s="1">
        <f>INDEX([1]word!$F:$F,MATCH(A8417,[1]word!$A:$A,0))+96</f>
        <v>4294</v>
      </c>
      <c r="D8417" t="str">
        <f>INDEX([1]word!$B:$B,MATCH(A8417,[1]word!$A:$A,0))</f>
        <v>峫</v>
      </c>
    </row>
    <row r="8418" spans="1:4">
      <c r="A8418" s="1" t="s">
        <v>8420</v>
      </c>
      <c r="B8418" s="1">
        <v>33827</v>
      </c>
      <c r="C8418" s="1">
        <f>INDEX([1]word!$F:$F,MATCH(A8418,[1]word!$A:$A,0))+96</f>
        <v>4294</v>
      </c>
      <c r="D8418" t="str">
        <f>INDEX([1]word!$B:$B,MATCH(A8418,[1]word!$A:$A,0))</f>
        <v>峫</v>
      </c>
    </row>
    <row r="8419" spans="1:4">
      <c r="A8419" s="1" t="s">
        <v>8421</v>
      </c>
      <c r="B8419" s="1">
        <v>33626</v>
      </c>
      <c r="C8419" s="1">
        <f>INDEX([1]word!$F:$F,MATCH(A8419,[1]word!$A:$A,0))+96</f>
        <v>4295</v>
      </c>
      <c r="D8419" t="str">
        <f>INDEX([1]word!$B:$B,MATCH(A8419,[1]word!$A:$A,0))</f>
        <v>峣</v>
      </c>
    </row>
    <row r="8420" spans="1:4">
      <c r="A8420" s="1" t="s">
        <v>8422</v>
      </c>
      <c r="B8420" s="1">
        <v>39552</v>
      </c>
      <c r="C8420" s="1">
        <f>INDEX([1]word!$F:$F,MATCH(A8420,[1]word!$A:$A,0))+96</f>
        <v>4295</v>
      </c>
      <c r="D8420" t="str">
        <f>INDEX([1]word!$B:$B,MATCH(A8420,[1]word!$A:$A,0))</f>
        <v>峣</v>
      </c>
    </row>
    <row r="8421" spans="1:4">
      <c r="A8421" s="1" t="s">
        <v>8423</v>
      </c>
      <c r="B8421" s="1">
        <v>5839</v>
      </c>
      <c r="C8421" s="1">
        <f>INDEX([1]word!$F:$F,MATCH(A8421,[1]word!$A:$A,0))+96</f>
        <v>4296</v>
      </c>
      <c r="D8421" t="str">
        <f>INDEX([1]word!$B:$B,MATCH(A8421,[1]word!$A:$A,0))</f>
        <v>峌</v>
      </c>
    </row>
    <row r="8422" spans="1:4">
      <c r="A8422" s="1" t="s">
        <v>8424</v>
      </c>
      <c r="B8422" s="1">
        <v>17639</v>
      </c>
      <c r="C8422" s="1">
        <f>INDEX([1]word!$F:$F,MATCH(A8422,[1]word!$A:$A,0))+96</f>
        <v>4296</v>
      </c>
      <c r="D8422" t="str">
        <f>INDEX([1]word!$B:$B,MATCH(A8422,[1]word!$A:$A,0))</f>
        <v>峌</v>
      </c>
    </row>
    <row r="8423" spans="1:4">
      <c r="A8423" s="1" t="s">
        <v>8425</v>
      </c>
      <c r="B8423" s="1">
        <v>5545</v>
      </c>
      <c r="C8423" s="1">
        <f>INDEX([1]word!$F:$F,MATCH(A8423,[1]word!$A:$A,0))+96</f>
        <v>4297</v>
      </c>
      <c r="D8423" t="str">
        <f>INDEX([1]word!$B:$B,MATCH(A8423,[1]word!$A:$A,0))</f>
        <v>峠</v>
      </c>
    </row>
    <row r="8424" spans="1:4">
      <c r="A8424" s="1" t="s">
        <v>8426</v>
      </c>
      <c r="B8424" s="1">
        <v>22752</v>
      </c>
      <c r="C8424" s="1">
        <f>INDEX([1]word!$F:$F,MATCH(A8424,[1]word!$A:$A,0))+96</f>
        <v>4297</v>
      </c>
      <c r="D8424" t="str">
        <f>INDEX([1]word!$B:$B,MATCH(A8424,[1]word!$A:$A,0))</f>
        <v>峠</v>
      </c>
    </row>
    <row r="8425" spans="1:4">
      <c r="A8425" s="1" t="s">
        <v>8427</v>
      </c>
      <c r="B8425" s="1">
        <v>11295</v>
      </c>
      <c r="C8425" s="1">
        <f>INDEX([1]word!$F:$F,MATCH(A8425,[1]word!$A:$A,0))+96</f>
        <v>4298</v>
      </c>
      <c r="D8425" t="str">
        <f>INDEX([1]word!$B:$B,MATCH(A8425,[1]word!$A:$A,0))</f>
        <v>廽</v>
      </c>
    </row>
    <row r="8426" spans="1:4">
      <c r="A8426" s="1" t="s">
        <v>8428</v>
      </c>
      <c r="B8426" s="1">
        <v>7815</v>
      </c>
      <c r="C8426" s="1">
        <f>INDEX([1]word!$F:$F,MATCH(A8426,[1]word!$A:$A,0))+96</f>
        <v>4299</v>
      </c>
      <c r="D8426" t="str">
        <f>INDEX([1]word!$B:$B,MATCH(A8426,[1]word!$A:$A,0))</f>
        <v>罘</v>
      </c>
    </row>
    <row r="8427" spans="1:4">
      <c r="A8427" s="1" t="s">
        <v>8429</v>
      </c>
      <c r="B8427" s="1">
        <v>5968</v>
      </c>
      <c r="C8427" s="1">
        <f>INDEX([1]word!$F:$F,MATCH(A8427,[1]word!$A:$A,0))+96</f>
        <v>4300</v>
      </c>
      <c r="D8427" t="str">
        <f>INDEX([1]word!$B:$B,MATCH(A8427,[1]word!$A:$A,0))</f>
        <v>帧</v>
      </c>
    </row>
    <row r="8428" spans="1:4">
      <c r="A8428" s="1" t="s">
        <v>8430</v>
      </c>
      <c r="B8428" s="1">
        <v>37455</v>
      </c>
      <c r="C8428" s="1">
        <f>INDEX([1]word!$F:$F,MATCH(A8428,[1]word!$A:$A,0))+96</f>
        <v>4300</v>
      </c>
      <c r="D8428" t="str">
        <f>INDEX([1]word!$B:$B,MATCH(A8428,[1]word!$A:$A,0))</f>
        <v>帧</v>
      </c>
    </row>
    <row r="8429" spans="1:4">
      <c r="A8429" s="1" t="s">
        <v>8431</v>
      </c>
      <c r="B8429" s="1">
        <v>37726</v>
      </c>
      <c r="C8429" s="1">
        <f>INDEX([1]word!$F:$F,MATCH(A8429,[1]word!$A:$A,0))+96</f>
        <v>4300</v>
      </c>
      <c r="D8429" t="str">
        <f>INDEX([1]word!$B:$B,MATCH(A8429,[1]word!$A:$A,0))</f>
        <v>帧</v>
      </c>
    </row>
    <row r="8430" spans="1:4">
      <c r="A8430" s="1" t="s">
        <v>8432</v>
      </c>
      <c r="B8430" s="1">
        <v>6999</v>
      </c>
      <c r="C8430" s="1">
        <f>INDEX([1]word!$F:$F,MATCH(A8430,[1]word!$A:$A,0))+96</f>
        <v>4301</v>
      </c>
      <c r="D8430" t="str">
        <f>INDEX([1]word!$B:$B,MATCH(A8430,[1]word!$A:$A,0))</f>
        <v>罚</v>
      </c>
    </row>
    <row r="8431" spans="1:4">
      <c r="A8431" s="1" t="s">
        <v>8433</v>
      </c>
      <c r="B8431" s="1">
        <v>6056</v>
      </c>
      <c r="C8431" s="1">
        <f>INDEX([1]word!$F:$F,MATCH(A8431,[1]word!$A:$A,0))+96</f>
        <v>4302</v>
      </c>
      <c r="D8431" t="str">
        <f>INDEX([1]word!$B:$B,MATCH(A8431,[1]word!$A:$A,0))</f>
        <v>峒</v>
      </c>
    </row>
    <row r="8432" spans="1:4">
      <c r="A8432" s="1" t="s">
        <v>8434</v>
      </c>
      <c r="B8432" s="1">
        <v>12555</v>
      </c>
      <c r="C8432" s="1">
        <f>INDEX([1]word!$F:$F,MATCH(A8432,[1]word!$A:$A,0))+96</f>
        <v>4302</v>
      </c>
      <c r="D8432" t="str">
        <f>INDEX([1]word!$B:$B,MATCH(A8432,[1]word!$A:$A,0))</f>
        <v>峒</v>
      </c>
    </row>
    <row r="8433" spans="1:4">
      <c r="A8433" s="1" t="s">
        <v>8435</v>
      </c>
      <c r="B8433" s="1">
        <v>28514</v>
      </c>
      <c r="C8433" s="1">
        <f>INDEX([1]word!$F:$F,MATCH(A8433,[1]word!$A:$A,0))+96</f>
        <v>4302</v>
      </c>
      <c r="D8433" t="str">
        <f>INDEX([1]word!$B:$B,MATCH(A8433,[1]word!$A:$A,0))</f>
        <v>峒</v>
      </c>
    </row>
    <row r="8434" spans="1:4">
      <c r="A8434" s="1" t="s">
        <v>8436</v>
      </c>
      <c r="B8434" s="1">
        <v>24781</v>
      </c>
      <c r="C8434" s="1">
        <f>INDEX([1]word!$F:$F,MATCH(A8434,[1]word!$A:$A,0))+96</f>
        <v>4303</v>
      </c>
      <c r="D8434" t="str">
        <f>INDEX([1]word!$B:$B,MATCH(A8434,[1]word!$A:$A,0))</f>
        <v>峝</v>
      </c>
    </row>
    <row r="8435" spans="1:4">
      <c r="A8435" s="1" t="s">
        <v>8437</v>
      </c>
      <c r="B8435" s="1">
        <v>28515</v>
      </c>
      <c r="C8435" s="1">
        <f>INDEX([1]word!$F:$F,MATCH(A8435,[1]word!$A:$A,0))+96</f>
        <v>4303</v>
      </c>
      <c r="D8435" t="str">
        <f>INDEX([1]word!$B:$B,MATCH(A8435,[1]word!$A:$A,0))</f>
        <v>峝</v>
      </c>
    </row>
    <row r="8436" spans="1:4">
      <c r="A8436" s="1" t="s">
        <v>8438</v>
      </c>
      <c r="B8436" s="1">
        <v>13081</v>
      </c>
      <c r="C8436" s="1">
        <f>INDEX([1]word!$F:$F,MATCH(A8436,[1]word!$A:$A,0))+96</f>
        <v>4304</v>
      </c>
      <c r="D8436" t="str">
        <f>INDEX([1]word!$B:$B,MATCH(A8436,[1]word!$A:$A,0))</f>
        <v>峤</v>
      </c>
    </row>
    <row r="8437" spans="1:4">
      <c r="A8437" s="1" t="s">
        <v>8439</v>
      </c>
      <c r="B8437" s="1">
        <v>23243</v>
      </c>
      <c r="C8437" s="1">
        <f>INDEX([1]word!$F:$F,MATCH(A8437,[1]word!$A:$A,0))+96</f>
        <v>4304</v>
      </c>
      <c r="D8437" t="str">
        <f>INDEX([1]word!$B:$B,MATCH(A8437,[1]word!$A:$A,0))</f>
        <v>峤</v>
      </c>
    </row>
    <row r="8438" spans="1:4">
      <c r="A8438" s="1" t="s">
        <v>8440</v>
      </c>
      <c r="B8438" s="1">
        <v>24077</v>
      </c>
      <c r="C8438" s="1">
        <f>INDEX([1]word!$F:$F,MATCH(A8438,[1]word!$A:$A,0))+96</f>
        <v>4305</v>
      </c>
      <c r="D8438" t="str">
        <f>INDEX([1]word!$B:$B,MATCH(A8438,[1]word!$A:$A,0))</f>
        <v>峑</v>
      </c>
    </row>
    <row r="8439" spans="1:4">
      <c r="A8439" s="1" t="s">
        <v>8441</v>
      </c>
      <c r="B8439" s="1">
        <v>24104</v>
      </c>
      <c r="C8439" s="1">
        <f>INDEX([1]word!$F:$F,MATCH(A8439,[1]word!$A:$A,0))+96</f>
        <v>4305</v>
      </c>
      <c r="D8439" t="str">
        <f>INDEX([1]word!$B:$B,MATCH(A8439,[1]word!$A:$A,0))</f>
        <v>峑</v>
      </c>
    </row>
    <row r="8440" spans="1:4">
      <c r="A8440" s="1" t="s">
        <v>8442</v>
      </c>
      <c r="B8440" s="1">
        <v>1250</v>
      </c>
      <c r="C8440" s="1">
        <f>INDEX([1]word!$F:$F,MATCH(A8440,[1]word!$A:$A,0))+96</f>
        <v>4306</v>
      </c>
      <c r="D8440" t="str">
        <f>INDEX([1]word!$B:$B,MATCH(A8440,[1]word!$A:$A,0))</f>
        <v>峆</v>
      </c>
    </row>
    <row r="8441" spans="1:4">
      <c r="A8441" s="1" t="s">
        <v>8443</v>
      </c>
      <c r="B8441" s="1">
        <v>10109</v>
      </c>
      <c r="C8441" s="1">
        <f>INDEX([1]word!$F:$F,MATCH(A8441,[1]word!$A:$A,0))+96</f>
        <v>4306</v>
      </c>
      <c r="D8441" t="str">
        <f>INDEX([1]word!$B:$B,MATCH(A8441,[1]word!$A:$A,0))</f>
        <v>峆</v>
      </c>
    </row>
    <row r="8442" spans="1:4">
      <c r="A8442" s="1" t="s">
        <v>8444</v>
      </c>
      <c r="B8442" s="1">
        <v>505</v>
      </c>
      <c r="C8442" s="1">
        <f>INDEX([1]word!$F:$F,MATCH(A8442,[1]word!$A:$A,0))+96</f>
        <v>4307</v>
      </c>
      <c r="D8442" t="str">
        <f>INDEX([1]word!$B:$B,MATCH(A8442,[1]word!$A:$A,0))</f>
        <v>峇</v>
      </c>
    </row>
    <row r="8443" spans="1:4">
      <c r="A8443" s="1" t="s">
        <v>8445</v>
      </c>
      <c r="B8443" s="1">
        <v>8008</v>
      </c>
      <c r="C8443" s="1">
        <f>INDEX([1]word!$F:$F,MATCH(A8443,[1]word!$A:$A,0))+96</f>
        <v>4307</v>
      </c>
      <c r="D8443" t="str">
        <f>INDEX([1]word!$B:$B,MATCH(A8443,[1]word!$A:$A,0))</f>
        <v>峇</v>
      </c>
    </row>
    <row r="8444" spans="1:4">
      <c r="A8444" s="1" t="s">
        <v>8446</v>
      </c>
      <c r="B8444" s="1">
        <v>14953</v>
      </c>
      <c r="C8444" s="1">
        <f>INDEX([1]word!$F:$F,MATCH(A8444,[1]word!$A:$A,0))+96</f>
        <v>4307</v>
      </c>
      <c r="D8444" t="str">
        <f>INDEX([1]word!$B:$B,MATCH(A8444,[1]word!$A:$A,0))</f>
        <v>峇</v>
      </c>
    </row>
    <row r="8445" spans="1:4">
      <c r="A8445" s="1" t="s">
        <v>8447</v>
      </c>
      <c r="B8445" s="1">
        <v>22767</v>
      </c>
      <c r="C8445" s="1">
        <f>INDEX([1]word!$F:$F,MATCH(A8445,[1]word!$A:$A,0))+96</f>
        <v>4308</v>
      </c>
      <c r="D8445" t="str">
        <f>INDEX([1]word!$B:$B,MATCH(A8445,[1]word!$A:$A,0))</f>
        <v>帢</v>
      </c>
    </row>
    <row r="8446" spans="1:4">
      <c r="A8446" s="1" t="s">
        <v>8448</v>
      </c>
      <c r="B8446" s="1">
        <v>36504</v>
      </c>
      <c r="C8446" s="1">
        <f>INDEX([1]word!$F:$F,MATCH(A8446,[1]word!$A:$A,0))+96</f>
        <v>4308</v>
      </c>
      <c r="D8446" t="str">
        <f>INDEX([1]word!$B:$B,MATCH(A8446,[1]word!$A:$A,0))</f>
        <v>帢</v>
      </c>
    </row>
    <row r="8447" spans="1:4">
      <c r="A8447" s="1" t="s">
        <v>8449</v>
      </c>
      <c r="B8447" s="1">
        <v>7022</v>
      </c>
      <c r="C8447" s="1">
        <f>INDEX([1]word!$F:$F,MATCH(A8447,[1]word!$A:$A,0))+96</f>
        <v>4309</v>
      </c>
      <c r="D8447" t="str">
        <f>INDEX([1]word!$B:$B,MATCH(A8447,[1]word!$A:$A,0))</f>
        <v>峜</v>
      </c>
    </row>
    <row r="8448" spans="1:4">
      <c r="A8448" s="1" t="s">
        <v>8450</v>
      </c>
      <c r="B8448" s="1">
        <v>12086</v>
      </c>
      <c r="C8448" s="1">
        <f>INDEX([1]word!$F:$F,MATCH(A8448,[1]word!$A:$A,0))+96</f>
        <v>4309</v>
      </c>
      <c r="D8448" t="str">
        <f>INDEX([1]word!$B:$B,MATCH(A8448,[1]word!$A:$A,0))</f>
        <v>峜</v>
      </c>
    </row>
    <row r="8449" spans="1:4">
      <c r="A8449" s="1" t="s">
        <v>8451</v>
      </c>
      <c r="B8449" s="1">
        <v>33471</v>
      </c>
      <c r="C8449" s="1">
        <f>INDEX([1]word!$F:$F,MATCH(A8449,[1]word!$A:$A,0))+96</f>
        <v>4309</v>
      </c>
      <c r="D8449" t="str">
        <f>INDEX([1]word!$B:$B,MATCH(A8449,[1]word!$A:$A,0))</f>
        <v>峜</v>
      </c>
    </row>
    <row r="8450" spans="1:4">
      <c r="A8450" s="1" t="s">
        <v>8452</v>
      </c>
      <c r="B8450" s="1">
        <v>29499</v>
      </c>
      <c r="C8450" s="1">
        <f>INDEX([1]word!$F:$F,MATCH(A8450,[1]word!$A:$A,0))+96</f>
        <v>4310</v>
      </c>
      <c r="D8450" t="str">
        <f>INDEX([1]word!$B:$B,MATCH(A8450,[1]word!$A:$A,0))</f>
        <v>峗</v>
      </c>
    </row>
    <row r="8451" spans="1:4">
      <c r="A8451" s="1" t="s">
        <v>8453</v>
      </c>
      <c r="B8451" s="1">
        <v>29588</v>
      </c>
      <c r="C8451" s="1">
        <f>INDEX([1]word!$F:$F,MATCH(A8451,[1]word!$A:$A,0))+96</f>
        <v>4310</v>
      </c>
      <c r="D8451" t="str">
        <f>INDEX([1]word!$B:$B,MATCH(A8451,[1]word!$A:$A,0))</f>
        <v>峗</v>
      </c>
    </row>
    <row r="8452" spans="1:4">
      <c r="A8452" s="1" t="s">
        <v>8454</v>
      </c>
      <c r="B8452" s="1">
        <v>32173</v>
      </c>
      <c r="C8452" s="1">
        <f>INDEX([1]word!$F:$F,MATCH(A8452,[1]word!$A:$A,0))+96</f>
        <v>4310</v>
      </c>
      <c r="D8452" t="str">
        <f>INDEX([1]word!$B:$B,MATCH(A8452,[1]word!$A:$A,0))</f>
        <v>峗</v>
      </c>
    </row>
    <row r="8453" spans="1:4">
      <c r="A8453" s="1" t="s">
        <v>8455</v>
      </c>
      <c r="B8453" s="1">
        <v>17268</v>
      </c>
      <c r="C8453" s="1">
        <f>INDEX([1]word!$F:$F,MATCH(A8453,[1]word!$A:$A,0))+96</f>
        <v>4311</v>
      </c>
      <c r="D8453" t="str">
        <f>INDEX([1]word!$B:$B,MATCH(A8453,[1]word!$A:$A,0))</f>
        <v>峞</v>
      </c>
    </row>
    <row r="8454" spans="1:4">
      <c r="A8454" s="1" t="s">
        <v>8456</v>
      </c>
      <c r="B8454" s="1">
        <v>29498</v>
      </c>
      <c r="C8454" s="1">
        <f>INDEX([1]word!$F:$F,MATCH(A8454,[1]word!$A:$A,0))+96</f>
        <v>4311</v>
      </c>
      <c r="D8454" t="str">
        <f>INDEX([1]word!$B:$B,MATCH(A8454,[1]word!$A:$A,0))</f>
        <v>峞</v>
      </c>
    </row>
    <row r="8455" spans="1:4">
      <c r="A8455" s="1" t="s">
        <v>8457</v>
      </c>
      <c r="B8455" s="1">
        <v>29589</v>
      </c>
      <c r="C8455" s="1">
        <f>INDEX([1]word!$F:$F,MATCH(A8455,[1]word!$A:$A,0))+96</f>
        <v>4311</v>
      </c>
      <c r="D8455" t="str">
        <f>INDEX([1]word!$B:$B,MATCH(A8455,[1]word!$A:$A,0))</f>
        <v>峞</v>
      </c>
    </row>
    <row r="8456" spans="1:4">
      <c r="A8456" s="1" t="s">
        <v>8458</v>
      </c>
      <c r="B8456" s="1">
        <v>32731</v>
      </c>
      <c r="C8456" s="1">
        <f>INDEX([1]word!$F:$F,MATCH(A8456,[1]word!$A:$A,0))+96</f>
        <v>4312</v>
      </c>
      <c r="D8456" t="str">
        <f>INDEX([1]word!$B:$B,MATCH(A8456,[1]word!$A:$A,0))</f>
        <v>峋</v>
      </c>
    </row>
    <row r="8457" spans="1:4">
      <c r="A8457" s="1" t="s">
        <v>8459</v>
      </c>
      <c r="B8457" s="1">
        <v>36505</v>
      </c>
      <c r="C8457" s="1">
        <f>INDEX([1]word!$F:$F,MATCH(A8457,[1]word!$A:$A,0))+96</f>
        <v>4312</v>
      </c>
      <c r="D8457" t="str">
        <f>INDEX([1]word!$B:$B,MATCH(A8457,[1]word!$A:$A,0))</f>
        <v>峋</v>
      </c>
    </row>
    <row r="8458" spans="1:4">
      <c r="A8458" s="1" t="s">
        <v>8460</v>
      </c>
      <c r="B8458" s="1">
        <v>36540</v>
      </c>
      <c r="C8458" s="1">
        <f>INDEX([1]word!$F:$F,MATCH(A8458,[1]word!$A:$A,0))+96</f>
        <v>4312</v>
      </c>
      <c r="D8458" t="str">
        <f>INDEX([1]word!$B:$B,MATCH(A8458,[1]word!$A:$A,0))</f>
        <v>峋</v>
      </c>
    </row>
    <row r="8459" spans="1:4">
      <c r="A8459" s="1" t="s">
        <v>8461</v>
      </c>
      <c r="B8459" s="1">
        <v>4627</v>
      </c>
      <c r="C8459" s="1">
        <f>INDEX([1]word!$F:$F,MATCH(A8459,[1]word!$A:$A,0))+96</f>
        <v>4313</v>
      </c>
      <c r="D8459" t="str">
        <f>INDEX([1]word!$B:$B,MATCH(A8459,[1]word!$A:$A,0))</f>
        <v>峈</v>
      </c>
    </row>
    <row r="8460" spans="1:4">
      <c r="A8460" s="1" t="s">
        <v>8462</v>
      </c>
      <c r="B8460" s="1">
        <v>18254</v>
      </c>
      <c r="C8460" s="1">
        <f>INDEX([1]word!$F:$F,MATCH(A8460,[1]word!$A:$A,0))+96</f>
        <v>4313</v>
      </c>
      <c r="D8460" t="str">
        <f>INDEX([1]word!$B:$B,MATCH(A8460,[1]word!$A:$A,0))</f>
        <v>峈</v>
      </c>
    </row>
    <row r="8461" spans="1:4">
      <c r="A8461" s="1" t="s">
        <v>8463</v>
      </c>
      <c r="B8461" s="1">
        <v>6182</v>
      </c>
      <c r="C8461" s="1">
        <f>INDEX([1]word!$F:$F,MATCH(A8461,[1]word!$A:$A,0))+96</f>
        <v>4314</v>
      </c>
      <c r="D8461" t="str">
        <f>INDEX([1]word!$B:$B,MATCH(A8461,[1]word!$A:$A,0))</f>
        <v>峉</v>
      </c>
    </row>
    <row r="8462" spans="1:4">
      <c r="A8462" s="1" t="s">
        <v>8464</v>
      </c>
      <c r="B8462" s="1">
        <v>6667</v>
      </c>
      <c r="C8462" s="1">
        <f>INDEX([1]word!$F:$F,MATCH(A8462,[1]word!$A:$A,0))+96</f>
        <v>4314</v>
      </c>
      <c r="D8462" t="str">
        <f>INDEX([1]word!$B:$B,MATCH(A8462,[1]word!$A:$A,0))</f>
        <v>峉</v>
      </c>
    </row>
    <row r="8463" spans="1:4">
      <c r="A8463" s="1" t="s">
        <v>8465</v>
      </c>
      <c r="B8463" s="1">
        <v>6762</v>
      </c>
      <c r="C8463" s="1">
        <f>INDEX([1]word!$F:$F,MATCH(A8463,[1]word!$A:$A,0))+96</f>
        <v>4314</v>
      </c>
      <c r="D8463" t="str">
        <f>INDEX([1]word!$B:$B,MATCH(A8463,[1]word!$A:$A,0))</f>
        <v>峉</v>
      </c>
    </row>
    <row r="8464" spans="1:4">
      <c r="A8464" s="1" t="s">
        <v>8466</v>
      </c>
      <c r="B8464" s="1">
        <v>20725</v>
      </c>
      <c r="C8464" s="1">
        <f>INDEX([1]word!$F:$F,MATCH(A8464,[1]word!$A:$A,0))+96</f>
        <v>4315</v>
      </c>
      <c r="D8464" t="str">
        <f>INDEX([1]word!$B:$B,MATCH(A8464,[1]word!$A:$A,0))</f>
        <v>峥</v>
      </c>
    </row>
    <row r="8465" spans="1:4">
      <c r="A8465" s="1" t="s">
        <v>8467</v>
      </c>
      <c r="B8465" s="1">
        <v>37638</v>
      </c>
      <c r="C8465" s="1">
        <f>INDEX([1]word!$F:$F,MATCH(A8465,[1]word!$A:$A,0))+96</f>
        <v>4315</v>
      </c>
      <c r="D8465" t="str">
        <f>INDEX([1]word!$B:$B,MATCH(A8465,[1]word!$A:$A,0))</f>
        <v>峥</v>
      </c>
    </row>
    <row r="8466" spans="1:4">
      <c r="A8466" s="1" t="s">
        <v>8468</v>
      </c>
      <c r="B8466" s="1">
        <v>26013</v>
      </c>
      <c r="C8466" s="1">
        <f>INDEX([1]word!$F:$F,MATCH(A8466,[1]word!$A:$A,0))+96</f>
        <v>4316</v>
      </c>
      <c r="D8466" t="str">
        <f>INDEX([1]word!$B:$B,MATCH(A8466,[1]word!$A:$A,0))</f>
        <v>峕</v>
      </c>
    </row>
    <row r="8467" spans="1:4">
      <c r="A8467" s="1" t="s">
        <v>8469</v>
      </c>
      <c r="B8467" s="1">
        <v>26304</v>
      </c>
      <c r="C8467" s="1">
        <f>INDEX([1]word!$F:$F,MATCH(A8467,[1]word!$A:$A,0))+96</f>
        <v>4316</v>
      </c>
      <c r="D8467" t="str">
        <f>INDEX([1]word!$B:$B,MATCH(A8467,[1]word!$A:$A,0))</f>
        <v>峕</v>
      </c>
    </row>
    <row r="8468" spans="1:4">
      <c r="A8468" s="1" t="s">
        <v>8470</v>
      </c>
      <c r="B8468" s="1">
        <v>12902</v>
      </c>
      <c r="C8468" s="1">
        <f>INDEX([1]word!$F:$F,MATCH(A8468,[1]word!$A:$A,0))+96</f>
        <v>4317</v>
      </c>
      <c r="D8468" t="str">
        <f>INDEX([1]word!$B:$B,MATCH(A8468,[1]word!$A:$A,0))</f>
        <v>峧</v>
      </c>
    </row>
    <row r="8469" spans="1:4">
      <c r="A8469" s="1" t="s">
        <v>8471</v>
      </c>
      <c r="B8469" s="1">
        <v>8129</v>
      </c>
      <c r="C8469" s="1">
        <f>INDEX([1]word!$F:$F,MATCH(A8469,[1]word!$A:$A,0))+96</f>
        <v>4318</v>
      </c>
      <c r="D8469" t="str">
        <f>INDEX([1]word!$B:$B,MATCH(A8469,[1]word!$A:$A,0))</f>
        <v>峐</v>
      </c>
    </row>
    <row r="8470" spans="1:4">
      <c r="A8470" s="1" t="s">
        <v>8472</v>
      </c>
      <c r="B8470" s="1">
        <v>22991</v>
      </c>
      <c r="C8470" s="1">
        <f>INDEX([1]word!$F:$F,MATCH(A8470,[1]word!$A:$A,0))+96</f>
        <v>4318</v>
      </c>
      <c r="D8470" t="str">
        <f>INDEX([1]word!$B:$B,MATCH(A8470,[1]word!$A:$A,0))</f>
        <v>峐</v>
      </c>
    </row>
    <row r="8471" spans="1:4">
      <c r="A8471" s="1" t="s">
        <v>8473</v>
      </c>
      <c r="B8471" s="1">
        <v>8236</v>
      </c>
      <c r="C8471" s="1">
        <f>INDEX([1]word!$F:$F,MATCH(A8471,[1]word!$A:$A,0))+96</f>
        <v>4319</v>
      </c>
      <c r="D8471" t="str">
        <f>INDEX([1]word!$B:$B,MATCH(A8471,[1]word!$A:$A,0))</f>
        <v>帡</v>
      </c>
    </row>
    <row r="8472" spans="1:4">
      <c r="A8472" s="1" t="s">
        <v>8474</v>
      </c>
      <c r="B8472" s="1">
        <v>22035</v>
      </c>
      <c r="C8472" s="1">
        <f>INDEX([1]word!$F:$F,MATCH(A8472,[1]word!$A:$A,0))+96</f>
        <v>4319</v>
      </c>
      <c r="D8472" t="str">
        <f>INDEX([1]word!$B:$B,MATCH(A8472,[1]word!$A:$A,0))</f>
        <v>帡</v>
      </c>
    </row>
    <row r="8473" spans="1:4">
      <c r="A8473" s="1" t="s">
        <v>8475</v>
      </c>
      <c r="B8473" s="1">
        <v>254</v>
      </c>
      <c r="C8473" s="1">
        <f>INDEX([1]word!$F:$F,MATCH(A8473,[1]word!$A:$A,0))+96</f>
        <v>4320</v>
      </c>
      <c r="D8473" t="str">
        <f>INDEX([1]word!$B:$B,MATCH(A8473,[1]word!$A:$A,0))</f>
        <v>峖</v>
      </c>
    </row>
    <row r="8474" spans="1:4">
      <c r="A8474" s="1" t="s">
        <v>8476</v>
      </c>
      <c r="B8474" s="1">
        <v>2113</v>
      </c>
      <c r="C8474" s="1">
        <f>INDEX([1]word!$F:$F,MATCH(A8474,[1]word!$A:$A,0))+96</f>
        <v>4320</v>
      </c>
      <c r="D8474" t="str">
        <f>INDEX([1]word!$B:$B,MATCH(A8474,[1]word!$A:$A,0))</f>
        <v>峖</v>
      </c>
    </row>
    <row r="8475" spans="1:4">
      <c r="A8475" s="1" t="s">
        <v>8477</v>
      </c>
      <c r="B8475" s="1">
        <v>17940</v>
      </c>
      <c r="C8475" s="1">
        <f>INDEX([1]word!$F:$F,MATCH(A8475,[1]word!$A:$A,0))+96</f>
        <v>4321</v>
      </c>
      <c r="D8475" t="str">
        <f>INDEX([1]word!$B:$B,MATCH(A8475,[1]word!$A:$A,0))</f>
        <v>峍</v>
      </c>
    </row>
    <row r="8476" spans="1:4">
      <c r="A8476" s="1" t="s">
        <v>8478</v>
      </c>
      <c r="B8476" s="1">
        <v>32732</v>
      </c>
      <c r="C8476" s="1">
        <f>INDEX([1]word!$F:$F,MATCH(A8476,[1]word!$A:$A,0))+96</f>
        <v>4321</v>
      </c>
      <c r="D8476" t="str">
        <f>INDEX([1]word!$B:$B,MATCH(A8476,[1]word!$A:$A,0))</f>
        <v>峍</v>
      </c>
    </row>
    <row r="8477" spans="1:4">
      <c r="A8477" s="1" t="s">
        <v>8479</v>
      </c>
      <c r="B8477" s="1">
        <v>11296</v>
      </c>
      <c r="C8477" s="1">
        <f>INDEX([1]word!$F:$F,MATCH(A8477,[1]word!$A:$A,0))+96</f>
        <v>4322</v>
      </c>
      <c r="D8477" t="str">
        <f>INDEX([1]word!$B:$B,MATCH(A8477,[1]word!$A:$A,0))</f>
        <v>迴</v>
      </c>
    </row>
    <row r="8478" spans="1:4">
      <c r="A8478" s="1" t="s">
        <v>8480</v>
      </c>
      <c r="B8478" s="1">
        <v>6893</v>
      </c>
      <c r="C8478" s="1">
        <f>INDEX([1]word!$F:$F,MATCH(A8478,[1]word!$A:$A,0))+96</f>
        <v>4323</v>
      </c>
      <c r="D8478" t="str">
        <f>INDEX([1]word!$B:$B,MATCH(A8478,[1]word!$A:$A,0))</f>
        <v>峎</v>
      </c>
    </row>
    <row r="8479" spans="1:4">
      <c r="A8479" s="1" t="s">
        <v>8481</v>
      </c>
      <c r="B8479" s="1">
        <v>23681</v>
      </c>
      <c r="C8479" s="1">
        <f>INDEX([1]word!$F:$F,MATCH(A8479,[1]word!$A:$A,0))+96</f>
        <v>4323</v>
      </c>
      <c r="D8479" t="str">
        <f>INDEX([1]word!$B:$B,MATCH(A8479,[1]word!$A:$A,0))</f>
        <v>峎</v>
      </c>
    </row>
    <row r="8480" spans="1:4">
      <c r="A8480" s="1" t="s">
        <v>8482</v>
      </c>
      <c r="B8480" s="1">
        <v>12675</v>
      </c>
      <c r="C8480" s="1">
        <f>INDEX([1]word!$F:$F,MATCH(A8480,[1]word!$A:$A,0))+96</f>
        <v>4324</v>
      </c>
      <c r="D8480" t="str">
        <f>INDEX([1]word!$B:$B,MATCH(A8480,[1]word!$A:$A,0))</f>
        <v>贱</v>
      </c>
    </row>
    <row r="8481" spans="1:4">
      <c r="A8481" s="1" t="s">
        <v>8483</v>
      </c>
      <c r="B8481" s="1">
        <v>29314</v>
      </c>
      <c r="C8481" s="1">
        <f>INDEX([1]word!$F:$F,MATCH(A8481,[1]word!$A:$A,0))+96</f>
        <v>4325</v>
      </c>
      <c r="D8481" t="str">
        <f>INDEX([1]word!$B:$B,MATCH(A8481,[1]word!$A:$A,0))</f>
        <v>沯</v>
      </c>
    </row>
    <row r="8482" spans="1:4">
      <c r="A8482" s="1" t="s">
        <v>8484</v>
      </c>
      <c r="B8482" s="1">
        <v>36437</v>
      </c>
      <c r="C8482" s="1">
        <f>INDEX([1]word!$F:$F,MATCH(A8482,[1]word!$A:$A,0))+96</f>
        <v>4325</v>
      </c>
      <c r="D8482" t="str">
        <f>INDEX([1]word!$B:$B,MATCH(A8482,[1]word!$A:$A,0))</f>
        <v>沯</v>
      </c>
    </row>
    <row r="8483" spans="1:4">
      <c r="A8483" s="1" t="s">
        <v>8485</v>
      </c>
      <c r="B8483" s="1">
        <v>28361</v>
      </c>
      <c r="C8483" s="1">
        <f>INDEX([1]word!$F:$F,MATCH(A8483,[1]word!$A:$A,0))+96</f>
        <v>4326</v>
      </c>
      <c r="D8483" t="str">
        <f>INDEX([1]word!$B:$B,MATCH(A8483,[1]word!$A:$A,0))</f>
        <v>贴</v>
      </c>
    </row>
    <row r="8484" spans="1:4">
      <c r="A8484" s="1" t="s">
        <v>8486</v>
      </c>
      <c r="B8484" s="1">
        <v>6511</v>
      </c>
      <c r="C8484" s="1">
        <f>INDEX([1]word!$F:$F,MATCH(A8484,[1]word!$A:$A,0))+96</f>
        <v>4327</v>
      </c>
      <c r="D8484" t="str">
        <f>INDEX([1]word!$B:$B,MATCH(A8484,[1]word!$A:$A,0))</f>
        <v>畓</v>
      </c>
    </row>
    <row r="8485" spans="1:4">
      <c r="A8485" s="1" t="s">
        <v>8487</v>
      </c>
      <c r="B8485" s="1">
        <v>39085</v>
      </c>
      <c r="C8485" s="1">
        <f>INDEX([1]word!$F:$F,MATCH(A8485,[1]word!$A:$A,0))+96</f>
        <v>4327</v>
      </c>
      <c r="D8485" t="str">
        <f>INDEX([1]word!$B:$B,MATCH(A8485,[1]word!$A:$A,0))</f>
        <v>畓</v>
      </c>
    </row>
    <row r="8486" spans="1:4">
      <c r="A8486" s="1" t="s">
        <v>8488</v>
      </c>
      <c r="B8486" s="1">
        <v>15368</v>
      </c>
      <c r="C8486" s="1">
        <f>INDEX([1]word!$F:$F,MATCH(A8486,[1]word!$A:$A,0))+96</f>
        <v>4328</v>
      </c>
      <c r="D8486" t="str">
        <f>INDEX([1]word!$B:$B,MATCH(A8486,[1]word!$A:$A,0))</f>
        <v>贶</v>
      </c>
    </row>
    <row r="8487" spans="1:4">
      <c r="A8487" s="1" t="s">
        <v>8489</v>
      </c>
      <c r="B8487" s="1">
        <v>9203</v>
      </c>
      <c r="C8487" s="1">
        <f>INDEX([1]word!$F:$F,MATCH(A8487,[1]word!$A:$A,0))+96</f>
        <v>4329</v>
      </c>
      <c r="D8487" t="str">
        <f>INDEX([1]word!$B:$B,MATCH(A8487,[1]word!$A:$A,0))</f>
        <v>泴</v>
      </c>
    </row>
    <row r="8488" spans="1:4">
      <c r="A8488" s="1" t="s">
        <v>8490</v>
      </c>
      <c r="B8488" s="1">
        <v>9577</v>
      </c>
      <c r="C8488" s="1">
        <f>INDEX([1]word!$F:$F,MATCH(A8488,[1]word!$A:$A,0))+96</f>
        <v>4330</v>
      </c>
      <c r="D8488" t="str">
        <f>INDEX([1]word!$B:$B,MATCH(A8488,[1]word!$A:$A,0))</f>
        <v>圀</v>
      </c>
    </row>
    <row r="8489" spans="1:4">
      <c r="A8489" s="1" t="s">
        <v>8491</v>
      </c>
      <c r="B8489" s="1">
        <v>16435</v>
      </c>
      <c r="C8489" s="1">
        <f>INDEX([1]word!$F:$F,MATCH(A8489,[1]word!$A:$A,0))+96</f>
        <v>4331</v>
      </c>
      <c r="D8489" t="str">
        <f>INDEX([1]word!$B:$B,MATCH(A8489,[1]word!$A:$A,0))</f>
        <v>贻</v>
      </c>
    </row>
    <row r="8490" spans="1:4">
      <c r="A8490" s="1" t="s">
        <v>8492</v>
      </c>
      <c r="B8490" s="1">
        <v>34062</v>
      </c>
      <c r="C8490" s="1">
        <f>INDEX([1]word!$F:$F,MATCH(A8490,[1]word!$A:$A,0))+96</f>
        <v>4331</v>
      </c>
      <c r="D8490" t="str">
        <f>INDEX([1]word!$B:$B,MATCH(A8490,[1]word!$A:$A,0))</f>
        <v>贻</v>
      </c>
    </row>
    <row r="8491" spans="1:4">
      <c r="A8491" s="1" t="s">
        <v>8493</v>
      </c>
      <c r="B8491" s="1">
        <v>8903</v>
      </c>
      <c r="C8491" s="1">
        <f>INDEX([1]word!$F:$F,MATCH(A8491,[1]word!$A:$A,0))+96</f>
        <v>4332</v>
      </c>
      <c r="D8491" t="str">
        <f>INDEX([1]word!$B:$B,MATCH(A8491,[1]word!$A:$A,0))</f>
        <v>骨</v>
      </c>
    </row>
    <row r="8492" spans="1:4">
      <c r="A8492" s="1" t="s">
        <v>8494</v>
      </c>
      <c r="B8492" s="1">
        <v>8945</v>
      </c>
      <c r="C8492" s="1">
        <f>INDEX([1]word!$F:$F,MATCH(A8492,[1]word!$A:$A,0))+96</f>
        <v>4332</v>
      </c>
      <c r="D8492" t="str">
        <f>INDEX([1]word!$B:$B,MATCH(A8492,[1]word!$A:$A,0))</f>
        <v>骨</v>
      </c>
    </row>
    <row r="8493" spans="1:4">
      <c r="A8493" s="1" t="s">
        <v>8495</v>
      </c>
      <c r="B8493" s="1">
        <v>8963</v>
      </c>
      <c r="C8493" s="1">
        <f>INDEX([1]word!$F:$F,MATCH(A8493,[1]word!$A:$A,0))+96</f>
        <v>4332</v>
      </c>
      <c r="D8493" t="str">
        <f>INDEX([1]word!$B:$B,MATCH(A8493,[1]word!$A:$A,0))</f>
        <v>骨</v>
      </c>
    </row>
    <row r="8494" spans="1:4">
      <c r="A8494" s="1" t="s">
        <v>8496</v>
      </c>
      <c r="B8494" s="1">
        <v>35215</v>
      </c>
      <c r="C8494" s="1">
        <f>INDEX([1]word!$F:$F,MATCH(A8494,[1]word!$A:$A,0))+96</f>
        <v>4333</v>
      </c>
      <c r="D8494" t="str">
        <f>INDEX([1]word!$B:$B,MATCH(A8494,[1]word!$A:$A,0))</f>
        <v>幽</v>
      </c>
    </row>
    <row r="8495" spans="1:4">
      <c r="A8495" s="1" t="s">
        <v>8497</v>
      </c>
      <c r="B8495" s="1">
        <v>2114</v>
      </c>
      <c r="C8495" s="1">
        <f>INDEX([1]word!$F:$F,MATCH(A8495,[1]word!$A:$A,0))+96</f>
        <v>4334</v>
      </c>
      <c r="D8495" t="str">
        <f>INDEX([1]word!$B:$B,MATCH(A8495,[1]word!$A:$A,0))</f>
        <v>钚</v>
      </c>
    </row>
    <row r="8496" spans="1:4">
      <c r="A8496" s="1" t="s">
        <v>8498</v>
      </c>
      <c r="B8496" s="1">
        <v>9257</v>
      </c>
      <c r="C8496" s="1">
        <f>INDEX([1]word!$F:$F,MATCH(A8496,[1]word!$A:$A,0))+96</f>
        <v>4334</v>
      </c>
      <c r="D8496" t="str">
        <f>INDEX([1]word!$B:$B,MATCH(A8496,[1]word!$A:$A,0))</f>
        <v>钚</v>
      </c>
    </row>
    <row r="8497" spans="1:4">
      <c r="A8497" s="1" t="s">
        <v>8499</v>
      </c>
      <c r="B8497" s="1">
        <v>3656</v>
      </c>
      <c r="C8497" s="1">
        <f>INDEX([1]word!$F:$F,MATCH(A8497,[1]word!$A:$A,0))+96</f>
        <v>4335</v>
      </c>
      <c r="D8497" t="str">
        <f>INDEX([1]word!$B:$B,MATCH(A8497,[1]word!$A:$A,0))</f>
        <v>钘</v>
      </c>
    </row>
    <row r="8498" spans="1:4">
      <c r="A8498" s="1" t="s">
        <v>8500</v>
      </c>
      <c r="B8498" s="1">
        <v>31984</v>
      </c>
      <c r="C8498" s="1">
        <f>INDEX([1]word!$F:$F,MATCH(A8498,[1]word!$A:$A,0))+96</f>
        <v>4335</v>
      </c>
      <c r="D8498" t="str">
        <f>INDEX([1]word!$B:$B,MATCH(A8498,[1]word!$A:$A,0))</f>
        <v>钘</v>
      </c>
    </row>
    <row r="8499" spans="1:4">
      <c r="A8499" s="1" t="s">
        <v>8501</v>
      </c>
      <c r="B8499" s="1">
        <v>7944</v>
      </c>
      <c r="C8499" s="1">
        <f>INDEX([1]word!$F:$F,MATCH(A8499,[1]word!$A:$A,0))+96</f>
        <v>4336</v>
      </c>
      <c r="D8499" t="str">
        <f>INDEX([1]word!$B:$B,MATCH(A8499,[1]word!$A:$A,0))</f>
        <v>钙</v>
      </c>
    </row>
    <row r="8500" spans="1:4">
      <c r="A8500" s="1" t="s">
        <v>8502</v>
      </c>
      <c r="B8500" s="1">
        <v>8163</v>
      </c>
      <c r="C8500" s="1">
        <f>INDEX([1]word!$F:$F,MATCH(A8500,[1]word!$A:$A,0))+96</f>
        <v>4336</v>
      </c>
      <c r="D8500" t="str">
        <f>INDEX([1]word!$B:$B,MATCH(A8500,[1]word!$A:$A,0))</f>
        <v>钙</v>
      </c>
    </row>
    <row r="8501" spans="1:4">
      <c r="A8501" s="1" t="s">
        <v>8503</v>
      </c>
      <c r="B8501" s="1">
        <v>9423</v>
      </c>
      <c r="C8501" s="1">
        <f>INDEX([1]word!$F:$F,MATCH(A8501,[1]word!$A:$A,0))+96</f>
        <v>4336</v>
      </c>
      <c r="D8501" t="str">
        <f>INDEX([1]word!$B:$B,MATCH(A8501,[1]word!$A:$A,0))</f>
        <v>钙</v>
      </c>
    </row>
    <row r="8502" spans="1:4">
      <c r="A8502" s="1" t="s">
        <v>8504</v>
      </c>
      <c r="B8502" s="1">
        <v>22345</v>
      </c>
      <c r="C8502" s="1">
        <f>INDEX([1]word!$F:$F,MATCH(A8502,[1]word!$A:$A,0))+96</f>
        <v>4337</v>
      </c>
      <c r="D8502" t="str">
        <f>INDEX([1]word!$B:$B,MATCH(A8502,[1]word!$A:$A,0))</f>
        <v>钛</v>
      </c>
    </row>
    <row r="8503" spans="1:4">
      <c r="A8503" s="1" t="s">
        <v>8505</v>
      </c>
      <c r="B8503" s="1">
        <v>27549</v>
      </c>
      <c r="C8503" s="1">
        <f>INDEX([1]word!$F:$F,MATCH(A8503,[1]word!$A:$A,0))+96</f>
        <v>4337</v>
      </c>
      <c r="D8503" t="str">
        <f>INDEX([1]word!$B:$B,MATCH(A8503,[1]word!$A:$A,0))</f>
        <v>钛</v>
      </c>
    </row>
    <row r="8504" spans="1:4">
      <c r="A8504" s="1" t="s">
        <v>8506</v>
      </c>
      <c r="B8504" s="1">
        <v>6561</v>
      </c>
      <c r="C8504" s="1">
        <f>INDEX([1]word!$F:$F,MATCH(A8504,[1]word!$A:$A,0))+96</f>
        <v>4338</v>
      </c>
      <c r="D8504" t="str">
        <f>INDEX([1]word!$B:$B,MATCH(A8504,[1]word!$A:$A,0))</f>
        <v>钜</v>
      </c>
    </row>
    <row r="8505" spans="1:4">
      <c r="A8505" s="1" t="s">
        <v>8507</v>
      </c>
      <c r="B8505" s="1">
        <v>14126</v>
      </c>
      <c r="C8505" s="1">
        <f>INDEX([1]word!$F:$F,MATCH(A8505,[1]word!$A:$A,0))+96</f>
        <v>4338</v>
      </c>
      <c r="D8505" t="str">
        <f>INDEX([1]word!$B:$B,MATCH(A8505,[1]word!$A:$A,0))</f>
        <v>钜</v>
      </c>
    </row>
    <row r="8506" spans="1:4">
      <c r="A8506" s="1" t="s">
        <v>8508</v>
      </c>
      <c r="B8506" s="1">
        <v>6480</v>
      </c>
      <c r="C8506" s="1">
        <f>INDEX([1]word!$F:$F,MATCH(A8506,[1]word!$A:$A,0))+96</f>
        <v>4339</v>
      </c>
      <c r="D8506" t="str">
        <f>INDEX([1]word!$B:$B,MATCH(A8506,[1]word!$A:$A,0))</f>
        <v>钝</v>
      </c>
    </row>
    <row r="8507" spans="1:4">
      <c r="A8507" s="1" t="s">
        <v>8509</v>
      </c>
      <c r="B8507" s="1">
        <v>8604</v>
      </c>
      <c r="C8507" s="1">
        <f>INDEX([1]word!$F:$F,MATCH(A8507,[1]word!$A:$A,0))+96</f>
        <v>4339</v>
      </c>
      <c r="D8507" t="str">
        <f>INDEX([1]word!$B:$B,MATCH(A8507,[1]word!$A:$A,0))</f>
        <v>钝</v>
      </c>
    </row>
    <row r="8508" spans="1:4">
      <c r="A8508" s="1" t="s">
        <v>8510</v>
      </c>
      <c r="B8508" s="1">
        <v>2887</v>
      </c>
      <c r="C8508" s="1">
        <f>INDEX([1]word!$F:$F,MATCH(A8508,[1]word!$A:$A,0))+96</f>
        <v>4340</v>
      </c>
      <c r="D8508" t="str">
        <f>INDEX([1]word!$B:$B,MATCH(A8508,[1]word!$A:$A,0))</f>
        <v>钞</v>
      </c>
    </row>
    <row r="8509" spans="1:4">
      <c r="A8509" s="1" t="s">
        <v>8511</v>
      </c>
      <c r="B8509" s="1">
        <v>28457</v>
      </c>
      <c r="C8509" s="1">
        <f>INDEX([1]word!$F:$F,MATCH(A8509,[1]word!$A:$A,0))+96</f>
        <v>4340</v>
      </c>
      <c r="D8509" t="str">
        <f>INDEX([1]word!$B:$B,MATCH(A8509,[1]word!$A:$A,0))</f>
        <v>钞</v>
      </c>
    </row>
    <row r="8510" spans="1:4">
      <c r="A8510" s="1" t="s">
        <v>8512</v>
      </c>
      <c r="B8510" s="1">
        <v>38228</v>
      </c>
      <c r="C8510" s="1">
        <f>INDEX([1]word!$F:$F,MATCH(A8510,[1]word!$A:$A,0))+96</f>
        <v>4341</v>
      </c>
      <c r="D8510" t="str">
        <f>INDEX([1]word!$B:$B,MATCH(A8510,[1]word!$A:$A,0))</f>
        <v>钟</v>
      </c>
    </row>
    <row r="8511" spans="1:4">
      <c r="A8511" s="1" t="s">
        <v>8513</v>
      </c>
      <c r="B8511" s="1">
        <v>20017</v>
      </c>
      <c r="C8511" s="1">
        <f>INDEX([1]word!$F:$F,MATCH(A8511,[1]word!$A:$A,0))+96</f>
        <v>4342</v>
      </c>
      <c r="D8511" t="str">
        <f>INDEX([1]word!$B:$B,MATCH(A8511,[1]word!$A:$A,0))</f>
        <v>钠</v>
      </c>
    </row>
    <row r="8512" spans="1:4">
      <c r="A8512" s="1" t="s">
        <v>8514</v>
      </c>
      <c r="B8512" s="1">
        <v>948</v>
      </c>
      <c r="C8512" s="1">
        <f>INDEX([1]word!$F:$F,MATCH(A8512,[1]word!$A:$A,0))+96</f>
        <v>4343</v>
      </c>
      <c r="D8512" t="str">
        <f>INDEX([1]word!$B:$B,MATCH(A8512,[1]word!$A:$A,0))</f>
        <v>钡</v>
      </c>
    </row>
    <row r="8513" spans="1:4">
      <c r="A8513" s="1" t="s">
        <v>8515</v>
      </c>
      <c r="B8513" s="1">
        <v>8318</v>
      </c>
      <c r="C8513" s="1">
        <f>INDEX([1]word!$F:$F,MATCH(A8513,[1]word!$A:$A,0))+96</f>
        <v>4344</v>
      </c>
      <c r="D8513" t="str">
        <f>INDEX([1]word!$B:$B,MATCH(A8513,[1]word!$A:$A,0))</f>
        <v>钢</v>
      </c>
    </row>
    <row r="8514" spans="1:4">
      <c r="A8514" s="1" t="s">
        <v>8516</v>
      </c>
      <c r="B8514" s="1">
        <v>8344</v>
      </c>
      <c r="C8514" s="1">
        <f>INDEX([1]word!$F:$F,MATCH(A8514,[1]word!$A:$A,0))+96</f>
        <v>4344</v>
      </c>
      <c r="D8514" t="str">
        <f>INDEX([1]word!$B:$B,MATCH(A8514,[1]word!$A:$A,0))</f>
        <v>钢</v>
      </c>
    </row>
    <row r="8515" spans="1:4">
      <c r="A8515" s="1" t="s">
        <v>8517</v>
      </c>
      <c r="B8515" s="1">
        <v>27661</v>
      </c>
      <c r="C8515" s="1">
        <f>INDEX([1]word!$F:$F,MATCH(A8515,[1]word!$A:$A,0))+96</f>
        <v>4344</v>
      </c>
      <c r="D8515" t="str">
        <f>INDEX([1]word!$B:$B,MATCH(A8515,[1]word!$A:$A,0))</f>
        <v>钢</v>
      </c>
    </row>
    <row r="8516" spans="1:4">
      <c r="A8516" s="1" t="s">
        <v>8518</v>
      </c>
      <c r="B8516" s="1">
        <v>679</v>
      </c>
      <c r="C8516" s="1">
        <f>INDEX([1]word!$F:$F,MATCH(A8516,[1]word!$A:$A,0))+96</f>
        <v>4345</v>
      </c>
      <c r="D8516" t="str">
        <f>INDEX([1]word!$B:$B,MATCH(A8516,[1]word!$A:$A,0))</f>
        <v>钣</v>
      </c>
    </row>
    <row r="8517" spans="1:4">
      <c r="A8517" s="1" t="s">
        <v>8519</v>
      </c>
      <c r="B8517" s="1">
        <v>22992</v>
      </c>
      <c r="C8517" s="1">
        <f>INDEX([1]word!$F:$F,MATCH(A8517,[1]word!$A:$A,0))+96</f>
        <v>4345</v>
      </c>
      <c r="D8517" t="str">
        <f>INDEX([1]word!$B:$B,MATCH(A8517,[1]word!$A:$A,0))</f>
        <v>钣</v>
      </c>
    </row>
    <row r="8518" spans="1:4">
      <c r="A8518" s="1" t="s">
        <v>8520</v>
      </c>
      <c r="B8518" s="1">
        <v>22918</v>
      </c>
      <c r="C8518" s="1">
        <f>INDEX([1]word!$F:$F,MATCH(A8518,[1]word!$A:$A,0))+96</f>
        <v>4346</v>
      </c>
      <c r="D8518" t="str">
        <f>INDEX([1]word!$B:$B,MATCH(A8518,[1]word!$A:$A,0))</f>
        <v>钤</v>
      </c>
    </row>
    <row r="8519" spans="1:4">
      <c r="A8519" s="1" t="s">
        <v>8521</v>
      </c>
      <c r="B8519" s="1">
        <v>33752</v>
      </c>
      <c r="C8519" s="1">
        <f>INDEX([1]word!$F:$F,MATCH(A8519,[1]word!$A:$A,0))+96</f>
        <v>4347</v>
      </c>
      <c r="D8519" t="str">
        <f>INDEX([1]word!$B:$B,MATCH(A8519,[1]word!$A:$A,0))</f>
        <v>钥</v>
      </c>
    </row>
    <row r="8520" spans="1:4">
      <c r="A8520" s="1" t="s">
        <v>8522</v>
      </c>
      <c r="B8520" s="1">
        <v>36162</v>
      </c>
      <c r="C8520" s="1">
        <f>INDEX([1]word!$F:$F,MATCH(A8520,[1]word!$A:$A,0))+96</f>
        <v>4347</v>
      </c>
      <c r="D8520" t="str">
        <f>INDEX([1]word!$B:$B,MATCH(A8520,[1]word!$A:$A,0))</f>
        <v>钥</v>
      </c>
    </row>
    <row r="8521" spans="1:4">
      <c r="A8521" s="1" t="s">
        <v>8523</v>
      </c>
      <c r="B8521" s="1">
        <v>13861</v>
      </c>
      <c r="C8521" s="1">
        <f>INDEX([1]word!$F:$F,MATCH(A8521,[1]word!$A:$A,0))+96</f>
        <v>4348</v>
      </c>
      <c r="D8521" t="str">
        <f>INDEX([1]word!$B:$B,MATCH(A8521,[1]word!$A:$A,0))</f>
        <v>钦</v>
      </c>
    </row>
    <row r="8522" spans="1:4">
      <c r="A8522" s="1" t="s">
        <v>8524</v>
      </c>
      <c r="B8522" s="1">
        <v>23425</v>
      </c>
      <c r="C8522" s="1">
        <f>INDEX([1]word!$F:$F,MATCH(A8522,[1]word!$A:$A,0))+96</f>
        <v>4348</v>
      </c>
      <c r="D8522" t="str">
        <f>INDEX([1]word!$B:$B,MATCH(A8522,[1]word!$A:$A,0))</f>
        <v>钦</v>
      </c>
    </row>
    <row r="8523" spans="1:4">
      <c r="A8523" s="1" t="s">
        <v>8525</v>
      </c>
      <c r="B8523" s="1">
        <v>31910</v>
      </c>
      <c r="C8523" s="1">
        <f>INDEX([1]word!$F:$F,MATCH(A8523,[1]word!$A:$A,0))+96</f>
        <v>4348</v>
      </c>
      <c r="D8523" t="str">
        <f>INDEX([1]word!$B:$B,MATCH(A8523,[1]word!$A:$A,0))</f>
        <v>钦</v>
      </c>
    </row>
    <row r="8524" spans="1:4">
      <c r="A8524" s="1" t="s">
        <v>8526</v>
      </c>
      <c r="B8524" s="1">
        <v>14538</v>
      </c>
      <c r="C8524" s="1">
        <f>INDEX([1]word!$F:$F,MATCH(A8524,[1]word!$A:$A,0))+96</f>
        <v>4349</v>
      </c>
      <c r="D8524" t="str">
        <f>INDEX([1]word!$B:$B,MATCH(A8524,[1]word!$A:$A,0))</f>
        <v>钧</v>
      </c>
    </row>
    <row r="8525" spans="1:4">
      <c r="A8525" s="1" t="s">
        <v>8527</v>
      </c>
      <c r="B8525" s="1">
        <v>32174</v>
      </c>
      <c r="C8525" s="1">
        <f>INDEX([1]word!$F:$F,MATCH(A8525,[1]word!$A:$A,0))+96</f>
        <v>4349</v>
      </c>
      <c r="D8525" t="str">
        <f>INDEX([1]word!$B:$B,MATCH(A8525,[1]word!$A:$A,0))</f>
        <v>钧</v>
      </c>
    </row>
    <row r="8526" spans="1:4">
      <c r="A8526" s="1" t="s">
        <v>8528</v>
      </c>
      <c r="B8526" s="1">
        <v>22591</v>
      </c>
      <c r="C8526" s="1">
        <f>INDEX([1]word!$F:$F,MATCH(A8526,[1]word!$A:$A,0))+96</f>
        <v>4350</v>
      </c>
      <c r="D8526" t="str">
        <f>INDEX([1]word!$B:$B,MATCH(A8526,[1]word!$A:$A,0))</f>
        <v>钨</v>
      </c>
    </row>
    <row r="8527" spans="1:4">
      <c r="A8527" s="1" t="s">
        <v>8529</v>
      </c>
      <c r="B8527" s="1">
        <v>30060</v>
      </c>
      <c r="C8527" s="1">
        <f>INDEX([1]word!$F:$F,MATCH(A8527,[1]word!$A:$A,0))+96</f>
        <v>4350</v>
      </c>
      <c r="D8527" t="str">
        <f>INDEX([1]word!$B:$B,MATCH(A8527,[1]word!$A:$A,0))</f>
        <v>钨</v>
      </c>
    </row>
    <row r="8528" spans="1:4">
      <c r="A8528" s="1" t="s">
        <v>8530</v>
      </c>
      <c r="B8528" s="1">
        <v>8801</v>
      </c>
      <c r="C8528" s="1">
        <f>INDEX([1]word!$F:$F,MATCH(A8528,[1]word!$A:$A,0))+96</f>
        <v>4351</v>
      </c>
      <c r="D8528" t="str">
        <f>INDEX([1]word!$B:$B,MATCH(A8528,[1]word!$A:$A,0))</f>
        <v>钩</v>
      </c>
    </row>
    <row r="8529" spans="1:4">
      <c r="A8529" s="1" t="s">
        <v>8531</v>
      </c>
      <c r="B8529" s="1">
        <v>14816</v>
      </c>
      <c r="C8529" s="1">
        <f>INDEX([1]word!$F:$F,MATCH(A8529,[1]word!$A:$A,0))+96</f>
        <v>4352</v>
      </c>
      <c r="D8529" t="str">
        <f>INDEX([1]word!$B:$B,MATCH(A8529,[1]word!$A:$A,0))</f>
        <v>钪</v>
      </c>
    </row>
    <row r="8530" spans="1:4">
      <c r="A8530" s="1" t="s">
        <v>8532</v>
      </c>
      <c r="B8530" s="1">
        <v>37571</v>
      </c>
      <c r="C8530" s="1">
        <f>INDEX([1]word!$F:$F,MATCH(A8530,[1]word!$A:$A,0))+96</f>
        <v>4352</v>
      </c>
      <c r="D8530" t="str">
        <f>INDEX([1]word!$B:$B,MATCH(A8530,[1]word!$A:$A,0))</f>
        <v>钪</v>
      </c>
    </row>
    <row r="8531" spans="1:4">
      <c r="A8531" s="1" t="s">
        <v>8533</v>
      </c>
      <c r="B8531" s="1">
        <v>7186</v>
      </c>
      <c r="C8531" s="1">
        <f>INDEX([1]word!$F:$F,MATCH(A8531,[1]word!$A:$A,0))+96</f>
        <v>4353</v>
      </c>
      <c r="D8531" t="str">
        <f>INDEX([1]word!$B:$B,MATCH(A8531,[1]word!$A:$A,0))</f>
        <v>钫</v>
      </c>
    </row>
    <row r="8532" spans="1:4">
      <c r="A8532" s="1" t="s">
        <v>8534</v>
      </c>
      <c r="B8532" s="1">
        <v>11585</v>
      </c>
      <c r="C8532" s="1">
        <f>INDEX([1]word!$F:$F,MATCH(A8532,[1]word!$A:$A,0))+96</f>
        <v>4354</v>
      </c>
      <c r="D8532" t="str">
        <f>INDEX([1]word!$B:$B,MATCH(A8532,[1]word!$A:$A,0))</f>
        <v>钬</v>
      </c>
    </row>
    <row r="8533" spans="1:4">
      <c r="A8533" s="1" t="s">
        <v>8535</v>
      </c>
      <c r="B8533" s="1">
        <v>6128</v>
      </c>
      <c r="C8533" s="1">
        <f>INDEX([1]word!$F:$F,MATCH(A8533,[1]word!$A:$A,0))+96</f>
        <v>4355</v>
      </c>
      <c r="D8533" t="str">
        <f>INDEX([1]word!$B:$B,MATCH(A8533,[1]word!$A:$A,0))</f>
        <v>钭</v>
      </c>
    </row>
    <row r="8534" spans="1:4">
      <c r="A8534" s="1" t="s">
        <v>8536</v>
      </c>
      <c r="B8534" s="1">
        <v>28628</v>
      </c>
      <c r="C8534" s="1">
        <f>INDEX([1]word!$F:$F,MATCH(A8534,[1]word!$A:$A,0))+96</f>
        <v>4355</v>
      </c>
      <c r="D8534" t="str">
        <f>INDEX([1]word!$B:$B,MATCH(A8534,[1]word!$A:$A,0))</f>
        <v>钭</v>
      </c>
    </row>
    <row r="8535" spans="1:4">
      <c r="A8535" s="1" t="s">
        <v>8537</v>
      </c>
      <c r="B8535" s="1">
        <v>20772</v>
      </c>
      <c r="C8535" s="1">
        <f>INDEX([1]word!$F:$F,MATCH(A8535,[1]word!$A:$A,0))+96</f>
        <v>4356</v>
      </c>
      <c r="D8535" t="str">
        <f>INDEX([1]word!$B:$B,MATCH(A8535,[1]word!$A:$A,0))</f>
        <v>钮</v>
      </c>
    </row>
    <row r="8536" spans="1:4">
      <c r="A8536" s="1" t="s">
        <v>8538</v>
      </c>
      <c r="B8536" s="1">
        <v>23794</v>
      </c>
      <c r="C8536" s="1">
        <f>INDEX([1]word!$F:$F,MATCH(A8536,[1]word!$A:$A,0))+96</f>
        <v>4356</v>
      </c>
      <c r="D8536" t="str">
        <f>INDEX([1]word!$B:$B,MATCH(A8536,[1]word!$A:$A,0))</f>
        <v>钮</v>
      </c>
    </row>
    <row r="8537" spans="1:4">
      <c r="A8537" s="1" t="s">
        <v>8539</v>
      </c>
      <c r="B8537" s="1">
        <v>558</v>
      </c>
      <c r="C8537" s="1">
        <f>INDEX([1]word!$F:$F,MATCH(A8537,[1]word!$A:$A,0))+96</f>
        <v>4357</v>
      </c>
      <c r="D8537" t="str">
        <f>INDEX([1]word!$B:$B,MATCH(A8537,[1]word!$A:$A,0))</f>
        <v>钯</v>
      </c>
    </row>
    <row r="8538" spans="1:4">
      <c r="A8538" s="1" t="s">
        <v>8540</v>
      </c>
      <c r="B8538" s="1">
        <v>21078</v>
      </c>
      <c r="C8538" s="1">
        <f>INDEX([1]word!$F:$F,MATCH(A8538,[1]word!$A:$A,0))+96</f>
        <v>4357</v>
      </c>
      <c r="D8538" t="str">
        <f>INDEX([1]word!$B:$B,MATCH(A8538,[1]word!$A:$A,0))</f>
        <v>钯</v>
      </c>
    </row>
    <row r="8539" spans="1:4">
      <c r="A8539" s="1" t="s">
        <v>8541</v>
      </c>
      <c r="B8539" s="1">
        <v>25946</v>
      </c>
      <c r="C8539" s="1">
        <f>INDEX([1]word!$F:$F,MATCH(A8539,[1]word!$A:$A,0))+96</f>
        <v>4358</v>
      </c>
      <c r="D8539" t="str">
        <f>INDEX([1]word!$B:$B,MATCH(A8539,[1]word!$A:$A,0))</f>
        <v>卸</v>
      </c>
    </row>
    <row r="8540" spans="1:4">
      <c r="A8540" s="1" t="s">
        <v>8542</v>
      </c>
      <c r="B8540" s="1">
        <v>31730</v>
      </c>
      <c r="C8540" s="1">
        <f>INDEX([1]word!$F:$F,MATCH(A8540,[1]word!$A:$A,0))+96</f>
        <v>4358</v>
      </c>
      <c r="D8540" t="str">
        <f>INDEX([1]word!$B:$B,MATCH(A8540,[1]word!$A:$A,0))</f>
        <v>卸</v>
      </c>
    </row>
    <row r="8541" spans="1:4">
      <c r="A8541" s="1" t="s">
        <v>8543</v>
      </c>
      <c r="B8541" s="1">
        <v>3226</v>
      </c>
      <c r="C8541" s="1">
        <f>INDEX([1]word!$F:$F,MATCH(A8541,[1]word!$A:$A,0))+96</f>
        <v>4359</v>
      </c>
      <c r="D8541" t="str">
        <f>INDEX([1]word!$B:$B,MATCH(A8541,[1]word!$A:$A,0))</f>
        <v>乗</v>
      </c>
    </row>
    <row r="8542" spans="1:4">
      <c r="A8542" s="1" t="s">
        <v>8544</v>
      </c>
      <c r="B8542" s="1">
        <v>25894</v>
      </c>
      <c r="C8542" s="1">
        <f>INDEX([1]word!$F:$F,MATCH(A8542,[1]word!$A:$A,0))+96</f>
        <v>4359</v>
      </c>
      <c r="D8542" t="str">
        <f>INDEX([1]word!$B:$B,MATCH(A8542,[1]word!$A:$A,0))</f>
        <v>乗</v>
      </c>
    </row>
    <row r="8543" spans="1:4">
      <c r="A8543" s="1" t="s">
        <v>8545</v>
      </c>
      <c r="B8543" s="1">
        <v>8319</v>
      </c>
      <c r="C8543" s="1">
        <f>INDEX([1]word!$F:$F,MATCH(A8543,[1]word!$A:$A,0))+96</f>
        <v>4360</v>
      </c>
      <c r="D8543" t="str">
        <f>INDEX([1]word!$B:$B,MATCH(A8543,[1]word!$A:$A,0))</f>
        <v>缸</v>
      </c>
    </row>
    <row r="8544" spans="1:4">
      <c r="A8544" s="1" t="s">
        <v>8546</v>
      </c>
      <c r="B8544" s="1">
        <v>623</v>
      </c>
      <c r="C8544" s="1">
        <f>INDEX([1]word!$F:$F,MATCH(A8544,[1]word!$A:$A,0))+96</f>
        <v>4361</v>
      </c>
      <c r="D8544" t="str">
        <f>INDEX([1]word!$B:$B,MATCH(A8544,[1]word!$A:$A,0))</f>
        <v>拜</v>
      </c>
    </row>
    <row r="8545" spans="1:4">
      <c r="A8545" s="1" t="s">
        <v>8547</v>
      </c>
      <c r="B8545" s="1">
        <v>14702</v>
      </c>
      <c r="C8545" s="1">
        <f>INDEX([1]word!$F:$F,MATCH(A8545,[1]word!$A:$A,0))+96</f>
        <v>4362</v>
      </c>
      <c r="D8545" t="str">
        <f>INDEX([1]word!$B:$B,MATCH(A8545,[1]word!$A:$A,0))</f>
        <v>看</v>
      </c>
    </row>
    <row r="8546" spans="1:4">
      <c r="A8546" s="1" t="s">
        <v>8548</v>
      </c>
      <c r="B8546" s="1">
        <v>14748</v>
      </c>
      <c r="C8546" s="1">
        <f>INDEX([1]word!$F:$F,MATCH(A8546,[1]word!$A:$A,0))+96</f>
        <v>4362</v>
      </c>
      <c r="D8546" t="str">
        <f>INDEX([1]word!$B:$B,MATCH(A8546,[1]word!$A:$A,0))</f>
        <v>看</v>
      </c>
    </row>
    <row r="8547" spans="1:4">
      <c r="A8547" s="1" t="s">
        <v>8549</v>
      </c>
      <c r="B8547" s="1">
        <v>14068</v>
      </c>
      <c r="C8547" s="1">
        <f>INDEX([1]word!$F:$F,MATCH(A8547,[1]word!$A:$A,0))+96</f>
        <v>4363</v>
      </c>
      <c r="D8547" t="str">
        <f>INDEX([1]word!$B:$B,MATCH(A8547,[1]word!$A:$A,0))</f>
        <v>矩</v>
      </c>
    </row>
    <row r="8548" spans="1:4">
      <c r="A8548" s="1" t="s">
        <v>8550</v>
      </c>
      <c r="B8548" s="1">
        <v>32489</v>
      </c>
      <c r="C8548" s="1">
        <f>INDEX([1]word!$F:$F,MATCH(A8548,[1]word!$A:$A,0))+96</f>
        <v>4364</v>
      </c>
      <c r="D8548" t="str">
        <f>INDEX([1]word!$B:$B,MATCH(A8548,[1]word!$A:$A,0))</f>
        <v>矨</v>
      </c>
    </row>
    <row r="8549" spans="1:4">
      <c r="A8549" s="1" t="s">
        <v>8551</v>
      </c>
      <c r="B8549" s="1">
        <v>35022</v>
      </c>
      <c r="C8549" s="1">
        <f>INDEX([1]word!$F:$F,MATCH(A8549,[1]word!$A:$A,0))+96</f>
        <v>4364</v>
      </c>
      <c r="D8549" t="str">
        <f>INDEX([1]word!$B:$B,MATCH(A8549,[1]word!$A:$A,0))</f>
        <v>矨</v>
      </c>
    </row>
    <row r="8550" spans="1:4">
      <c r="A8550" s="1" t="s">
        <v>8552</v>
      </c>
      <c r="B8550" s="1">
        <v>13916</v>
      </c>
      <c r="C8550" s="1">
        <f>INDEX([1]word!$F:$F,MATCH(A8550,[1]word!$A:$A,0))+96</f>
        <v>4365</v>
      </c>
      <c r="D8550" t="str">
        <f>INDEX([1]word!$B:$B,MATCH(A8550,[1]word!$A:$A,0))</f>
        <v>怣</v>
      </c>
    </row>
    <row r="8551" spans="1:4">
      <c r="A8551" s="1" t="s">
        <v>8553</v>
      </c>
      <c r="B8551" s="1">
        <v>35260</v>
      </c>
      <c r="C8551" s="1">
        <f>INDEX([1]word!$F:$F,MATCH(A8551,[1]word!$A:$A,0))+96</f>
        <v>4365</v>
      </c>
      <c r="D8551" t="str">
        <f>INDEX([1]word!$B:$B,MATCH(A8551,[1]word!$A:$A,0))</f>
        <v>怣</v>
      </c>
    </row>
    <row r="8552" spans="1:4">
      <c r="A8552" s="1" t="s">
        <v>8554</v>
      </c>
      <c r="B8552" s="1">
        <v>25770</v>
      </c>
      <c r="C8552" s="1">
        <f>INDEX([1]word!$F:$F,MATCH(A8552,[1]word!$A:$A,0))+96</f>
        <v>4366</v>
      </c>
      <c r="D8552" t="str">
        <f>INDEX([1]word!$B:$B,MATCH(A8552,[1]word!$A:$A,0))</f>
        <v>矧</v>
      </c>
    </row>
    <row r="8553" spans="1:4">
      <c r="A8553" s="1" t="s">
        <v>8555</v>
      </c>
      <c r="B8553" s="1">
        <v>1674</v>
      </c>
      <c r="C8553" s="1">
        <f>INDEX([1]word!$F:$F,MATCH(A8553,[1]word!$A:$A,0))+96</f>
        <v>4367</v>
      </c>
      <c r="D8553" t="str">
        <f>INDEX([1]word!$B:$B,MATCH(A8553,[1]word!$A:$A,0))</f>
        <v>氞</v>
      </c>
    </row>
    <row r="8554" spans="1:4">
      <c r="A8554" s="1" t="s">
        <v>8556</v>
      </c>
      <c r="B8554" s="1">
        <v>20298</v>
      </c>
      <c r="C8554" s="1">
        <f>INDEX([1]word!$F:$F,MATCH(A8554,[1]word!$A:$A,0))+96</f>
        <v>4367</v>
      </c>
      <c r="D8554" t="str">
        <f>INDEX([1]word!$B:$B,MATCH(A8554,[1]word!$A:$A,0))</f>
        <v>氞</v>
      </c>
    </row>
    <row r="8555" spans="1:4">
      <c r="A8555" s="1" t="s">
        <v>8557</v>
      </c>
      <c r="B8555" s="1">
        <v>37019</v>
      </c>
      <c r="C8555" s="1">
        <f>INDEX([1]word!$F:$F,MATCH(A8555,[1]word!$A:$A,0))+96</f>
        <v>4368</v>
      </c>
      <c r="D8555" t="str">
        <f>INDEX([1]word!$B:$B,MATCH(A8555,[1]word!$A:$A,0))</f>
        <v>毡</v>
      </c>
    </row>
    <row r="8556" spans="1:4">
      <c r="A8556" s="1" t="s">
        <v>8558</v>
      </c>
      <c r="B8556" s="1">
        <v>25690</v>
      </c>
      <c r="C8556" s="1">
        <f>INDEX([1]word!$F:$F,MATCH(A8556,[1]word!$A:$A,0))+96</f>
        <v>4369</v>
      </c>
      <c r="D8556" t="str">
        <f>INDEX([1]word!$B:$B,MATCH(A8556,[1]word!$A:$A,0))</f>
        <v>氠</v>
      </c>
    </row>
    <row r="8557" spans="1:4">
      <c r="A8557" s="1" t="s">
        <v>8559</v>
      </c>
      <c r="B8557" s="1">
        <v>6008</v>
      </c>
      <c r="C8557" s="1">
        <f>INDEX([1]word!$F:$F,MATCH(A8557,[1]word!$A:$A,0))+96</f>
        <v>4370</v>
      </c>
      <c r="D8557" t="str">
        <f>INDEX([1]word!$B:$B,MATCH(A8557,[1]word!$A:$A,0))</f>
        <v>氡</v>
      </c>
    </row>
    <row r="8558" spans="1:4">
      <c r="A8558" s="1" t="s">
        <v>8560</v>
      </c>
      <c r="B8558" s="1">
        <v>20018</v>
      </c>
      <c r="C8558" s="1">
        <f>INDEX([1]word!$F:$F,MATCH(A8558,[1]word!$A:$A,0))+96</f>
        <v>4370</v>
      </c>
      <c r="D8558" t="str">
        <f>INDEX([1]word!$B:$B,MATCH(A8558,[1]word!$A:$A,0))</f>
        <v>氡</v>
      </c>
    </row>
    <row r="8559" spans="1:4">
      <c r="A8559" s="1" t="s">
        <v>8561</v>
      </c>
      <c r="B8559" s="1">
        <v>20895</v>
      </c>
      <c r="C8559" s="1">
        <f>INDEX([1]word!$F:$F,MATCH(A8559,[1]word!$A:$A,0))+96</f>
        <v>4370</v>
      </c>
      <c r="D8559" t="str">
        <f>INDEX([1]word!$B:$B,MATCH(A8559,[1]word!$A:$A,0))</f>
        <v>氡</v>
      </c>
    </row>
    <row r="8560" spans="1:4">
      <c r="A8560" s="1" t="s">
        <v>8562</v>
      </c>
      <c r="B8560" s="1">
        <v>7816</v>
      </c>
      <c r="C8560" s="1">
        <f>INDEX([1]word!$F:$F,MATCH(A8560,[1]word!$A:$A,0))+96</f>
        <v>4371</v>
      </c>
      <c r="D8560" t="str">
        <f>INDEX([1]word!$B:$B,MATCH(A8560,[1]word!$A:$A,0))</f>
        <v>氟</v>
      </c>
    </row>
    <row r="8561" spans="1:4">
      <c r="A8561" s="1" t="s">
        <v>8563</v>
      </c>
      <c r="B8561" s="1">
        <v>23561</v>
      </c>
      <c r="C8561" s="1">
        <f>INDEX([1]word!$F:$F,MATCH(A8561,[1]word!$A:$A,0))+96</f>
        <v>4372</v>
      </c>
      <c r="D8561" t="str">
        <f>INDEX([1]word!$B:$B,MATCH(A8561,[1]word!$A:$A,0))</f>
        <v>氢</v>
      </c>
    </row>
    <row r="8562" spans="1:4">
      <c r="A8562" s="1" t="s">
        <v>8564</v>
      </c>
      <c r="B8562" s="1">
        <v>8964</v>
      </c>
      <c r="C8562" s="1">
        <f>INDEX([1]word!$F:$F,MATCH(A8562,[1]word!$A:$A,0))+96</f>
        <v>4373</v>
      </c>
      <c r="D8562" t="str">
        <f>INDEX([1]word!$B:$B,MATCH(A8562,[1]word!$A:$A,0))</f>
        <v>牯</v>
      </c>
    </row>
    <row r="8563" spans="1:4">
      <c r="A8563" s="1" t="s">
        <v>8565</v>
      </c>
      <c r="B8563" s="1">
        <v>8451</v>
      </c>
      <c r="C8563" s="1">
        <f>INDEX([1]word!$F:$F,MATCH(A8563,[1]word!$A:$A,0))+96</f>
        <v>4374</v>
      </c>
      <c r="D8563" t="str">
        <f>INDEX([1]word!$B:$B,MATCH(A8563,[1]word!$A:$A,0))</f>
        <v>牱</v>
      </c>
    </row>
    <row r="8564" spans="1:4">
      <c r="A8564" s="1" t="s">
        <v>8566</v>
      </c>
      <c r="B8564" s="1">
        <v>14868</v>
      </c>
      <c r="C8564" s="1">
        <f>INDEX([1]word!$F:$F,MATCH(A8564,[1]word!$A:$A,0))+96</f>
        <v>4374</v>
      </c>
      <c r="D8564" t="str">
        <f>INDEX([1]word!$B:$B,MATCH(A8564,[1]word!$A:$A,0))</f>
        <v>牱</v>
      </c>
    </row>
    <row r="8565" spans="1:4">
      <c r="A8565" s="1" t="s">
        <v>8567</v>
      </c>
      <c r="B8565" s="1">
        <v>36755</v>
      </c>
      <c r="C8565" s="1">
        <f>INDEX([1]word!$F:$F,MATCH(A8565,[1]word!$A:$A,0))+96</f>
        <v>4375</v>
      </c>
      <c r="D8565" t="str">
        <f>INDEX([1]word!$B:$B,MATCH(A8565,[1]word!$A:$A,0))</f>
        <v>怎</v>
      </c>
    </row>
    <row r="8566" spans="1:4">
      <c r="A8566" s="1" t="s">
        <v>8568</v>
      </c>
      <c r="B8566" s="1">
        <v>3681</v>
      </c>
      <c r="C8566" s="1">
        <f>INDEX([1]word!$F:$F,MATCH(A8566,[1]word!$A:$A,0))+96</f>
        <v>4376</v>
      </c>
      <c r="D8566" t="str">
        <f>INDEX([1]word!$B:$B,MATCH(A8566,[1]word!$A:$A,0))</f>
        <v>牰</v>
      </c>
    </row>
    <row r="8567" spans="1:4">
      <c r="A8567" s="1" t="s">
        <v>8569</v>
      </c>
      <c r="B8567" s="1">
        <v>35386</v>
      </c>
      <c r="C8567" s="1">
        <f>INDEX([1]word!$F:$F,MATCH(A8567,[1]word!$A:$A,0))+96</f>
        <v>4376</v>
      </c>
      <c r="D8567" t="str">
        <f>INDEX([1]word!$B:$B,MATCH(A8567,[1]word!$A:$A,0))</f>
        <v>牰</v>
      </c>
    </row>
    <row r="8568" spans="1:4">
      <c r="A8568" s="1" t="s">
        <v>8570</v>
      </c>
      <c r="B8568" s="1">
        <v>8422</v>
      </c>
      <c r="C8568" s="1">
        <f>INDEX([1]word!$F:$F,MATCH(A8568,[1]word!$A:$A,0))+96</f>
        <v>4377</v>
      </c>
      <c r="D8568" t="str">
        <f>INDEX([1]word!$B:$B,MATCH(A8568,[1]word!$A:$A,0))</f>
        <v>郜</v>
      </c>
    </row>
    <row r="8569" spans="1:4">
      <c r="A8569" s="1" t="s">
        <v>8571</v>
      </c>
      <c r="B8569" s="1">
        <v>15657</v>
      </c>
      <c r="C8569" s="1">
        <f>INDEX([1]word!$F:$F,MATCH(A8569,[1]word!$A:$A,0))+96</f>
        <v>4377</v>
      </c>
      <c r="D8569" t="str">
        <f>INDEX([1]word!$B:$B,MATCH(A8569,[1]word!$A:$A,0))</f>
        <v>郜</v>
      </c>
    </row>
    <row r="8570" spans="1:4">
      <c r="A8570" s="1" t="s">
        <v>8572</v>
      </c>
      <c r="B8570" s="1">
        <v>8423</v>
      </c>
      <c r="C8570" s="1">
        <f>INDEX([1]word!$F:$F,MATCH(A8570,[1]word!$A:$A,0))+96</f>
        <v>4378</v>
      </c>
      <c r="D8570" t="str">
        <f>INDEX([1]word!$B:$B,MATCH(A8570,[1]word!$A:$A,0))</f>
        <v>勂</v>
      </c>
    </row>
    <row r="8571" spans="1:4">
      <c r="A8571" s="1" t="s">
        <v>8573</v>
      </c>
      <c r="B8571" s="1">
        <v>20863</v>
      </c>
      <c r="C8571" s="1">
        <f>INDEX([1]word!$F:$F,MATCH(A8571,[1]word!$A:$A,0))+96</f>
        <v>4379</v>
      </c>
      <c r="D8571" t="str">
        <f>INDEX([1]word!$B:$B,MATCH(A8571,[1]word!$A:$A,0))</f>
        <v>牭</v>
      </c>
    </row>
    <row r="8572" spans="1:4">
      <c r="A8572" s="1" t="s">
        <v>8574</v>
      </c>
      <c r="B8572" s="1">
        <v>26792</v>
      </c>
      <c r="C8572" s="1">
        <f>INDEX([1]word!$F:$F,MATCH(A8572,[1]word!$A:$A,0))+96</f>
        <v>4379</v>
      </c>
      <c r="D8572" t="str">
        <f>INDEX([1]word!$B:$B,MATCH(A8572,[1]word!$A:$A,0))</f>
        <v>牭</v>
      </c>
    </row>
    <row r="8573" spans="1:4">
      <c r="A8573" s="1" t="s">
        <v>8575</v>
      </c>
      <c r="B8573" s="1">
        <v>16542</v>
      </c>
      <c r="C8573" s="1">
        <f>INDEX([1]word!$F:$F,MATCH(A8573,[1]word!$A:$A,0))+96</f>
        <v>4380</v>
      </c>
      <c r="D8573" t="str">
        <f>INDEX([1]word!$B:$B,MATCH(A8573,[1]word!$A:$A,0))</f>
        <v>牲</v>
      </c>
    </row>
    <row r="8574" spans="1:4">
      <c r="A8574" s="1" t="s">
        <v>8576</v>
      </c>
      <c r="B8574" s="1">
        <v>25845</v>
      </c>
      <c r="C8574" s="1">
        <f>INDEX([1]word!$F:$F,MATCH(A8574,[1]word!$A:$A,0))+96</f>
        <v>4380</v>
      </c>
      <c r="D8574" t="str">
        <f>INDEX([1]word!$B:$B,MATCH(A8574,[1]word!$A:$A,0))</f>
        <v>牲</v>
      </c>
    </row>
    <row r="8575" spans="1:4">
      <c r="A8575" s="1" t="s">
        <v>8577</v>
      </c>
      <c r="B8575" s="1">
        <v>5406</v>
      </c>
      <c r="C8575" s="1">
        <f>INDEX([1]word!$F:$F,MATCH(A8575,[1]word!$A:$A,0))+96</f>
        <v>4381</v>
      </c>
      <c r="D8575" t="str">
        <f>INDEX([1]word!$B:$B,MATCH(A8575,[1]word!$A:$A,0))</f>
        <v>牴</v>
      </c>
    </row>
    <row r="8576" spans="1:4">
      <c r="A8576" s="1" t="s">
        <v>8578</v>
      </c>
      <c r="B8576" s="1">
        <v>5507</v>
      </c>
      <c r="C8576" s="1">
        <f>INDEX([1]word!$F:$F,MATCH(A8576,[1]word!$A:$A,0))+96</f>
        <v>4381</v>
      </c>
      <c r="D8576" t="str">
        <f>INDEX([1]word!$B:$B,MATCH(A8576,[1]word!$A:$A,0))</f>
        <v>牴</v>
      </c>
    </row>
    <row r="8577" spans="1:4">
      <c r="A8577" s="1" t="s">
        <v>8579</v>
      </c>
      <c r="B8577" s="1">
        <v>36958</v>
      </c>
      <c r="C8577" s="1">
        <f>INDEX([1]word!$F:$F,MATCH(A8577,[1]word!$A:$A,0))+96</f>
        <v>4381</v>
      </c>
      <c r="D8577" t="str">
        <f>INDEX([1]word!$B:$B,MATCH(A8577,[1]word!$A:$A,0))</f>
        <v>牴</v>
      </c>
    </row>
    <row r="8578" spans="1:4">
      <c r="A8578" s="1" t="s">
        <v>8580</v>
      </c>
      <c r="B8578" s="1">
        <v>32519</v>
      </c>
      <c r="C8578" s="1">
        <f>INDEX([1]word!$F:$F,MATCH(A8578,[1]word!$A:$A,0))+96</f>
        <v>4382</v>
      </c>
      <c r="D8578" t="str">
        <f>INDEX([1]word!$B:$B,MATCH(A8578,[1]word!$A:$A,0))</f>
        <v>选</v>
      </c>
    </row>
    <row r="8579" spans="1:4">
      <c r="A8579" s="1" t="s">
        <v>8581</v>
      </c>
      <c r="B8579" s="1">
        <v>19893</v>
      </c>
      <c r="C8579" s="1">
        <f>INDEX([1]word!$F:$F,MATCH(A8579,[1]word!$A:$A,0))+96</f>
        <v>4383</v>
      </c>
      <c r="D8579" t="str">
        <f>INDEX([1]word!$B:$B,MATCH(A8579,[1]word!$A:$A,0))</f>
        <v>牳</v>
      </c>
    </row>
    <row r="8580" spans="1:4">
      <c r="A8580" s="1" t="s">
        <v>8582</v>
      </c>
      <c r="B8580" s="1">
        <v>15606</v>
      </c>
      <c r="C8580" s="1">
        <f>INDEX([1]word!$F:$F,MATCH(A8580,[1]word!$A:$A,0))+96</f>
        <v>4384</v>
      </c>
      <c r="D8580" t="str">
        <f>INDEX([1]word!$B:$B,MATCH(A8580,[1]word!$A:$A,0))</f>
        <v>适</v>
      </c>
    </row>
    <row r="8581" spans="1:4">
      <c r="A8581" s="1" t="s">
        <v>8583</v>
      </c>
      <c r="B8581" s="1">
        <v>26122</v>
      </c>
      <c r="C8581" s="1">
        <f>INDEX([1]word!$F:$F,MATCH(A8581,[1]word!$A:$A,0))+96</f>
        <v>4384</v>
      </c>
      <c r="D8581" t="str">
        <f>INDEX([1]word!$B:$B,MATCH(A8581,[1]word!$A:$A,0))</f>
        <v>适</v>
      </c>
    </row>
    <row r="8582" spans="1:4">
      <c r="A8582" s="1" t="s">
        <v>8584</v>
      </c>
      <c r="B8582" s="1">
        <v>2449</v>
      </c>
      <c r="C8582" s="1">
        <f>INDEX([1]word!$F:$F,MATCH(A8582,[1]word!$A:$A,0))+96</f>
        <v>4385</v>
      </c>
      <c r="D8582" t="str">
        <f>INDEX([1]word!$B:$B,MATCH(A8582,[1]word!$A:$A,0))</f>
        <v>臿</v>
      </c>
    </row>
    <row r="8583" spans="1:4">
      <c r="A8583" s="1" t="s">
        <v>8585</v>
      </c>
      <c r="B8583" s="1">
        <v>36286</v>
      </c>
      <c r="C8583" s="1">
        <f>INDEX([1]word!$F:$F,MATCH(A8583,[1]word!$A:$A,0))+96</f>
        <v>4386</v>
      </c>
      <c r="D8583" t="str">
        <f>INDEX([1]word!$B:$B,MATCH(A8583,[1]word!$A:$A,0))</f>
        <v>秐</v>
      </c>
    </row>
    <row r="8584" spans="1:4">
      <c r="A8584" s="1" t="s">
        <v>8586</v>
      </c>
      <c r="B8584" s="1">
        <v>32317</v>
      </c>
      <c r="C8584" s="1">
        <f>INDEX([1]word!$F:$F,MATCH(A8584,[1]word!$A:$A,0))+96</f>
        <v>4387</v>
      </c>
      <c r="D8584" t="str">
        <f>INDEX([1]word!$B:$B,MATCH(A8584,[1]word!$A:$A,0))</f>
        <v>秓</v>
      </c>
    </row>
    <row r="8585" spans="1:4">
      <c r="A8585" s="1" t="s">
        <v>8587</v>
      </c>
      <c r="B8585" s="1">
        <v>37783</v>
      </c>
      <c r="C8585" s="1">
        <f>INDEX([1]word!$F:$F,MATCH(A8585,[1]word!$A:$A,0))+96</f>
        <v>4387</v>
      </c>
      <c r="D8585" t="str">
        <f>INDEX([1]word!$B:$B,MATCH(A8585,[1]word!$A:$A,0))</f>
        <v>秓</v>
      </c>
    </row>
    <row r="8586" spans="1:4">
      <c r="A8586" s="1" t="s">
        <v>8588</v>
      </c>
      <c r="B8586" s="1">
        <v>14127</v>
      </c>
      <c r="C8586" s="1">
        <f>INDEX([1]word!$F:$F,MATCH(A8586,[1]word!$A:$A,0))+96</f>
        <v>4388</v>
      </c>
      <c r="D8586" t="str">
        <f>INDEX([1]word!$B:$B,MATCH(A8586,[1]word!$A:$A,0))</f>
        <v>秬</v>
      </c>
    </row>
    <row r="8587" spans="1:4">
      <c r="A8587" s="1" t="s">
        <v>8589</v>
      </c>
      <c r="B8587" s="1">
        <v>31731</v>
      </c>
      <c r="C8587" s="1">
        <f>INDEX([1]word!$F:$F,MATCH(A8587,[1]word!$A:$A,0))+96</f>
        <v>4388</v>
      </c>
      <c r="D8587" t="str">
        <f>INDEX([1]word!$B:$B,MATCH(A8587,[1]word!$A:$A,0))</f>
        <v>秬</v>
      </c>
    </row>
    <row r="8588" spans="1:4">
      <c r="A8588" s="1" t="s">
        <v>8590</v>
      </c>
      <c r="B8588" s="1">
        <v>37854</v>
      </c>
      <c r="C8588" s="1">
        <f>INDEX([1]word!$F:$F,MATCH(A8588,[1]word!$A:$A,0))+96</f>
        <v>4388</v>
      </c>
      <c r="D8588" t="str">
        <f>INDEX([1]word!$B:$B,MATCH(A8588,[1]word!$A:$A,0))</f>
        <v>秬</v>
      </c>
    </row>
    <row r="8589" spans="1:4">
      <c r="A8589" s="1" t="s">
        <v>8591</v>
      </c>
      <c r="B8589" s="1">
        <v>1174</v>
      </c>
      <c r="C8589" s="1">
        <f>INDEX([1]word!$F:$F,MATCH(A8589,[1]word!$A:$A,0))+96</f>
        <v>4389</v>
      </c>
      <c r="D8589" t="str">
        <f>INDEX([1]word!$B:$B,MATCH(A8589,[1]word!$A:$A,0))</f>
        <v>秕</v>
      </c>
    </row>
    <row r="8590" spans="1:4">
      <c r="A8590" s="1" t="s">
        <v>8592</v>
      </c>
      <c r="B8590" s="1">
        <v>39221</v>
      </c>
      <c r="C8590" s="1">
        <f>INDEX([1]word!$F:$F,MATCH(A8590,[1]word!$A:$A,0))+96</f>
        <v>4389</v>
      </c>
      <c r="D8590" t="str">
        <f>INDEX([1]word!$B:$B,MATCH(A8590,[1]word!$A:$A,0))</f>
        <v>秕</v>
      </c>
    </row>
    <row r="8591" spans="1:4">
      <c r="A8591" s="1" t="s">
        <v>8593</v>
      </c>
      <c r="B8591" s="1">
        <v>4336</v>
      </c>
      <c r="C8591" s="1">
        <f>INDEX([1]word!$F:$F,MATCH(A8591,[1]word!$A:$A,0))+96</f>
        <v>4390</v>
      </c>
      <c r="D8591" t="str">
        <f>INDEX([1]word!$B:$B,MATCH(A8591,[1]word!$A:$A,0))</f>
        <v>秒</v>
      </c>
    </row>
    <row r="8592" spans="1:4">
      <c r="A8592" s="1" t="s">
        <v>8594</v>
      </c>
      <c r="B8592" s="1">
        <v>19443</v>
      </c>
      <c r="C8592" s="1">
        <f>INDEX([1]word!$F:$F,MATCH(A8592,[1]word!$A:$A,0))+96</f>
        <v>4390</v>
      </c>
      <c r="D8592" t="str">
        <f>INDEX([1]word!$B:$B,MATCH(A8592,[1]word!$A:$A,0))</f>
        <v>秒</v>
      </c>
    </row>
    <row r="8593" spans="1:4">
      <c r="A8593" s="1" t="s">
        <v>8595</v>
      </c>
      <c r="B8593" s="1">
        <v>31235</v>
      </c>
      <c r="C8593" s="1">
        <f>INDEX([1]word!$F:$F,MATCH(A8593,[1]word!$A:$A,0))+96</f>
        <v>4391</v>
      </c>
      <c r="D8593" t="str">
        <f>INDEX([1]word!$B:$B,MATCH(A8593,[1]word!$A:$A,0))</f>
        <v>香</v>
      </c>
    </row>
    <row r="8594" spans="1:4">
      <c r="A8594" s="1" t="s">
        <v>8596</v>
      </c>
      <c r="B8594" s="1">
        <v>3633</v>
      </c>
      <c r="C8594" s="1">
        <f>INDEX([1]word!$F:$F,MATCH(A8594,[1]word!$A:$A,0))+96</f>
        <v>4392</v>
      </c>
      <c r="D8594" t="str">
        <f>INDEX([1]word!$B:$B,MATCH(A8594,[1]word!$A:$A,0))</f>
        <v>种</v>
      </c>
    </row>
    <row r="8595" spans="1:4">
      <c r="A8595" s="1" t="s">
        <v>8597</v>
      </c>
      <c r="B8595" s="1">
        <v>38268</v>
      </c>
      <c r="C8595" s="1">
        <f>INDEX([1]word!$F:$F,MATCH(A8595,[1]word!$A:$A,0))+96</f>
        <v>4392</v>
      </c>
      <c r="D8595" t="str">
        <f>INDEX([1]word!$B:$B,MATCH(A8595,[1]word!$A:$A,0))</f>
        <v>种</v>
      </c>
    </row>
    <row r="8596" spans="1:4">
      <c r="A8596" s="1" t="s">
        <v>8598</v>
      </c>
      <c r="B8596" s="1">
        <v>38293</v>
      </c>
      <c r="C8596" s="1">
        <f>INDEX([1]word!$F:$F,MATCH(A8596,[1]word!$A:$A,0))+96</f>
        <v>4392</v>
      </c>
      <c r="D8596" t="str">
        <f>INDEX([1]word!$B:$B,MATCH(A8596,[1]word!$A:$A,0))</f>
        <v>种</v>
      </c>
    </row>
    <row r="8597" spans="1:4">
      <c r="A8597" s="1" t="s">
        <v>8599</v>
      </c>
      <c r="B8597" s="1">
        <v>10019</v>
      </c>
      <c r="C8597" s="1">
        <f>INDEX([1]word!$F:$F,MATCH(A8597,[1]word!$A:$A,0))+96</f>
        <v>4393</v>
      </c>
      <c r="D8597" t="str">
        <f>INDEX([1]word!$B:$B,MATCH(A8597,[1]word!$A:$A,0))</f>
        <v>秏</v>
      </c>
    </row>
    <row r="8598" spans="1:4">
      <c r="A8598" s="1" t="s">
        <v>8600</v>
      </c>
      <c r="B8598" s="1">
        <v>18819</v>
      </c>
      <c r="C8598" s="1">
        <f>INDEX([1]word!$F:$F,MATCH(A8598,[1]word!$A:$A,0))+96</f>
        <v>4393</v>
      </c>
      <c r="D8598" t="str">
        <f>INDEX([1]word!$B:$B,MATCH(A8598,[1]word!$A:$A,0))</f>
        <v>秏</v>
      </c>
    </row>
    <row r="8599" spans="1:4">
      <c r="A8599" s="1" t="s">
        <v>8601</v>
      </c>
      <c r="B8599" s="1">
        <v>24404</v>
      </c>
      <c r="C8599" s="1">
        <f>INDEX([1]word!$F:$F,MATCH(A8599,[1]word!$A:$A,0))+96</f>
        <v>4393</v>
      </c>
      <c r="D8599" t="str">
        <f>INDEX([1]word!$B:$B,MATCH(A8599,[1]word!$A:$A,0))</f>
        <v>秏</v>
      </c>
    </row>
    <row r="8600" spans="1:4">
      <c r="A8600" s="1" t="s">
        <v>8602</v>
      </c>
      <c r="B8600" s="1">
        <v>24408</v>
      </c>
      <c r="C8600" s="1">
        <f>INDEX([1]word!$F:$F,MATCH(A8600,[1]word!$A:$A,0))+96</f>
        <v>4393</v>
      </c>
      <c r="D8600" t="str">
        <f>INDEX([1]word!$B:$B,MATCH(A8600,[1]word!$A:$A,0))</f>
        <v>秏</v>
      </c>
    </row>
    <row r="8601" spans="1:4">
      <c r="A8601" s="1" t="s">
        <v>8603</v>
      </c>
      <c r="B8601" s="1">
        <v>35732</v>
      </c>
      <c r="C8601" s="1">
        <f>INDEX([1]word!$F:$F,MATCH(A8601,[1]word!$A:$A,0))+96</f>
        <v>4394</v>
      </c>
      <c r="D8601" t="str">
        <f>INDEX([1]word!$B:$B,MATCH(A8601,[1]word!$A:$A,0))</f>
        <v>秗</v>
      </c>
    </row>
    <row r="8602" spans="1:4">
      <c r="A8602" s="1" t="s">
        <v>8604</v>
      </c>
      <c r="B8602" s="1">
        <v>7498</v>
      </c>
      <c r="C8602" s="1">
        <f>INDEX([1]word!$F:$F,MATCH(A8602,[1]word!$A:$A,0))+96</f>
        <v>4395</v>
      </c>
      <c r="D8602" t="str">
        <f>INDEX([1]word!$B:$B,MATCH(A8602,[1]word!$A:$A,0))</f>
        <v>秎</v>
      </c>
    </row>
    <row r="8603" spans="1:4">
      <c r="A8603" s="1" t="s">
        <v>8605</v>
      </c>
      <c r="B8603" s="1">
        <v>37784</v>
      </c>
      <c r="C8603" s="1">
        <f>INDEX([1]word!$F:$F,MATCH(A8603,[1]word!$A:$A,0))+96</f>
        <v>4396</v>
      </c>
      <c r="D8603" t="str">
        <f>INDEX([1]word!$B:$B,MATCH(A8603,[1]word!$A:$A,0))</f>
        <v>秖</v>
      </c>
    </row>
    <row r="8604" spans="1:4">
      <c r="A8604" s="1" t="s">
        <v>8606</v>
      </c>
      <c r="B8604" s="1">
        <v>37939</v>
      </c>
      <c r="C8604" s="1">
        <f>INDEX([1]word!$F:$F,MATCH(A8604,[1]word!$A:$A,0))+96</f>
        <v>4396</v>
      </c>
      <c r="D8604" t="str">
        <f>INDEX([1]word!$B:$B,MATCH(A8604,[1]word!$A:$A,0))</f>
        <v>秖</v>
      </c>
    </row>
    <row r="8605" spans="1:4">
      <c r="A8605" s="1" t="s">
        <v>8607</v>
      </c>
      <c r="B8605" s="1">
        <v>8345</v>
      </c>
      <c r="C8605" s="1">
        <f>INDEX([1]word!$F:$F,MATCH(A8605,[1]word!$A:$A,0))+96</f>
        <v>4397</v>
      </c>
      <c r="D8605" t="str">
        <f>INDEX([1]word!$B:$B,MATCH(A8605,[1]word!$A:$A,0))</f>
        <v>秭</v>
      </c>
    </row>
    <row r="8606" spans="1:4">
      <c r="A8606" s="1" t="s">
        <v>8608</v>
      </c>
      <c r="B8606" s="1">
        <v>39191</v>
      </c>
      <c r="C8606" s="1">
        <f>INDEX([1]word!$F:$F,MATCH(A8606,[1]word!$A:$A,0))+96</f>
        <v>4397</v>
      </c>
      <c r="D8606" t="str">
        <f>INDEX([1]word!$B:$B,MATCH(A8606,[1]word!$A:$A,0))</f>
        <v>秭</v>
      </c>
    </row>
    <row r="8607" spans="1:4">
      <c r="A8607" s="1" t="s">
        <v>8609</v>
      </c>
      <c r="B8607" s="1">
        <v>13575</v>
      </c>
      <c r="C8607" s="1">
        <f>INDEX([1]word!$F:$F,MATCH(A8607,[1]word!$A:$A,0))+96</f>
        <v>4398</v>
      </c>
      <c r="D8607" t="str">
        <f>INDEX([1]word!$B:$B,MATCH(A8607,[1]word!$A:$A,0))</f>
        <v>秔</v>
      </c>
    </row>
    <row r="8608" spans="1:4">
      <c r="A8608" s="1" t="s">
        <v>8610</v>
      </c>
      <c r="B8608" s="1">
        <v>38328</v>
      </c>
      <c r="C8608" s="1">
        <f>INDEX([1]word!$F:$F,MATCH(A8608,[1]word!$A:$A,0))+96</f>
        <v>4398</v>
      </c>
      <c r="D8608" t="str">
        <f>INDEX([1]word!$B:$B,MATCH(A8608,[1]word!$A:$A,0))</f>
        <v>秔</v>
      </c>
    </row>
    <row r="8609" spans="1:4">
      <c r="A8609" s="1" t="s">
        <v>8611</v>
      </c>
      <c r="B8609" s="1">
        <v>16543</v>
      </c>
      <c r="C8609" s="1">
        <f>INDEX([1]word!$F:$F,MATCH(A8609,[1]word!$A:$A,0))+96</f>
        <v>4399</v>
      </c>
      <c r="D8609" t="str">
        <f>INDEX([1]word!$B:$B,MATCH(A8609,[1]word!$A:$A,0))</f>
        <v>秋</v>
      </c>
    </row>
    <row r="8610" spans="1:4">
      <c r="A8610" s="1" t="s">
        <v>8612</v>
      </c>
      <c r="B8610" s="1">
        <v>23730</v>
      </c>
      <c r="C8610" s="1">
        <f>INDEX([1]word!$F:$F,MATCH(A8610,[1]word!$A:$A,0))+96</f>
        <v>4399</v>
      </c>
      <c r="D8610" t="str">
        <f>INDEX([1]word!$B:$B,MATCH(A8610,[1]word!$A:$A,0))</f>
        <v>秋</v>
      </c>
    </row>
    <row r="8611" spans="1:4">
      <c r="A8611" s="1" t="s">
        <v>8613</v>
      </c>
      <c r="B8611" s="1">
        <v>14869</v>
      </c>
      <c r="C8611" s="1">
        <f>INDEX([1]word!$F:$F,MATCH(A8611,[1]word!$A:$A,0))+96</f>
        <v>4400</v>
      </c>
      <c r="D8611" t="str">
        <f>INDEX([1]word!$B:$B,MATCH(A8611,[1]word!$A:$A,0))</f>
        <v>科</v>
      </c>
    </row>
    <row r="8612" spans="1:4">
      <c r="A8612" s="1" t="s">
        <v>8614</v>
      </c>
      <c r="B8612" s="1">
        <v>14954</v>
      </c>
      <c r="C8612" s="1">
        <f>INDEX([1]word!$F:$F,MATCH(A8612,[1]word!$A:$A,0))+96</f>
        <v>4400</v>
      </c>
      <c r="D8612" t="str">
        <f>INDEX([1]word!$B:$B,MATCH(A8612,[1]word!$A:$A,0))</f>
        <v>科</v>
      </c>
    </row>
    <row r="8613" spans="1:4">
      <c r="A8613" s="1" t="s">
        <v>8615</v>
      </c>
      <c r="B8613" s="1">
        <v>3634</v>
      </c>
      <c r="C8613" s="1">
        <f>INDEX([1]word!$F:$F,MATCH(A8613,[1]word!$A:$A,0))+96</f>
        <v>4401</v>
      </c>
      <c r="D8613" t="str">
        <f>INDEX([1]word!$B:$B,MATCH(A8613,[1]word!$A:$A,0))</f>
        <v>重</v>
      </c>
    </row>
    <row r="8614" spans="1:4">
      <c r="A8614" s="1" t="s">
        <v>8616</v>
      </c>
      <c r="B8614" s="1">
        <v>28516</v>
      </c>
      <c r="C8614" s="1">
        <f>INDEX([1]word!$F:$F,MATCH(A8614,[1]word!$A:$A,0))+96</f>
        <v>4401</v>
      </c>
      <c r="D8614" t="str">
        <f>INDEX([1]word!$B:$B,MATCH(A8614,[1]word!$A:$A,0))</f>
        <v>重</v>
      </c>
    </row>
    <row r="8615" spans="1:4">
      <c r="A8615" s="1" t="s">
        <v>8617</v>
      </c>
      <c r="B8615" s="1">
        <v>38294</v>
      </c>
      <c r="C8615" s="1">
        <f>INDEX([1]word!$F:$F,MATCH(A8615,[1]word!$A:$A,0))+96</f>
        <v>4401</v>
      </c>
      <c r="D8615" t="str">
        <f>INDEX([1]word!$B:$B,MATCH(A8615,[1]word!$A:$A,0))</f>
        <v>重</v>
      </c>
    </row>
    <row r="8616" spans="1:4">
      <c r="A8616" s="1" t="s">
        <v>8618</v>
      </c>
      <c r="B8616" s="1">
        <v>8009</v>
      </c>
      <c r="C8616" s="1">
        <f>INDEX([1]word!$F:$F,MATCH(A8616,[1]word!$A:$A,0))+96</f>
        <v>4402</v>
      </c>
      <c r="D8616" t="str">
        <f>INDEX([1]word!$B:$B,MATCH(A8616,[1]word!$A:$A,0))</f>
        <v>复</v>
      </c>
    </row>
    <row r="8617" spans="1:4">
      <c r="A8617" s="1" t="s">
        <v>8619</v>
      </c>
      <c r="B8617" s="1">
        <v>35478</v>
      </c>
      <c r="C8617" s="1">
        <f>INDEX([1]word!$F:$F,MATCH(A8617,[1]word!$A:$A,0))+96</f>
        <v>4403</v>
      </c>
      <c r="D8617" t="str">
        <f>INDEX([1]word!$B:$B,MATCH(A8617,[1]word!$A:$A,0))</f>
        <v>竽</v>
      </c>
    </row>
    <row r="8618" spans="1:4">
      <c r="A8618" s="1" t="s">
        <v>8620</v>
      </c>
      <c r="B8618" s="1">
        <v>8201</v>
      </c>
      <c r="C8618" s="1">
        <f>INDEX([1]word!$F:$F,MATCH(A8618,[1]word!$A:$A,0))+96</f>
        <v>4404</v>
      </c>
      <c r="D8618" t="str">
        <f>INDEX([1]word!$B:$B,MATCH(A8618,[1]word!$A:$A,0))</f>
        <v>竿</v>
      </c>
    </row>
    <row r="8619" spans="1:4">
      <c r="A8619" s="1" t="s">
        <v>8621</v>
      </c>
      <c r="B8619" s="1">
        <v>8237</v>
      </c>
      <c r="C8619" s="1">
        <f>INDEX([1]word!$F:$F,MATCH(A8619,[1]word!$A:$A,0))+96</f>
        <v>4404</v>
      </c>
      <c r="D8619" t="str">
        <f>INDEX([1]word!$B:$B,MATCH(A8619,[1]word!$A:$A,0))</f>
        <v>竿</v>
      </c>
    </row>
    <row r="8620" spans="1:4">
      <c r="A8620" s="1" t="s">
        <v>8622</v>
      </c>
      <c r="B8620" s="1">
        <v>8276</v>
      </c>
      <c r="C8620" s="1">
        <f>INDEX([1]word!$F:$F,MATCH(A8620,[1]word!$A:$A,0))+96</f>
        <v>4404</v>
      </c>
      <c r="D8620" t="str">
        <f>INDEX([1]word!$B:$B,MATCH(A8620,[1]word!$A:$A,0))</f>
        <v>竿</v>
      </c>
    </row>
    <row r="8621" spans="1:4">
      <c r="A8621" s="1" t="s">
        <v>8623</v>
      </c>
      <c r="B8621" s="1">
        <v>27662</v>
      </c>
      <c r="C8621" s="1">
        <f>INDEX([1]word!$F:$F,MATCH(A8621,[1]word!$A:$A,0))+96</f>
        <v>4404</v>
      </c>
      <c r="D8621" t="str">
        <f>INDEX([1]word!$B:$B,MATCH(A8621,[1]word!$A:$A,0))</f>
        <v>竿</v>
      </c>
    </row>
    <row r="8622" spans="1:4">
      <c r="A8622" s="1" t="s">
        <v>8624</v>
      </c>
      <c r="B8622" s="1">
        <v>10020</v>
      </c>
      <c r="C8622" s="1">
        <f>INDEX([1]word!$F:$F,MATCH(A8622,[1]word!$A:$A,0))+96</f>
        <v>4405</v>
      </c>
      <c r="D8622" t="str">
        <f>INDEX([1]word!$B:$B,MATCH(A8622,[1]word!$A:$A,0))</f>
        <v>笁</v>
      </c>
    </row>
    <row r="8623" spans="1:4">
      <c r="A8623" s="1" t="s">
        <v>8625</v>
      </c>
      <c r="B8623" s="1">
        <v>38522</v>
      </c>
      <c r="C8623" s="1">
        <f>INDEX([1]word!$F:$F,MATCH(A8623,[1]word!$A:$A,0))+96</f>
        <v>4405</v>
      </c>
      <c r="D8623" t="str">
        <f>INDEX([1]word!$B:$B,MATCH(A8623,[1]word!$A:$A,0))</f>
        <v>笁</v>
      </c>
    </row>
    <row r="8624" spans="1:4">
      <c r="A8624" s="1" t="s">
        <v>8626</v>
      </c>
      <c r="B8624" s="1">
        <v>21499</v>
      </c>
      <c r="C8624" s="1">
        <f>INDEX([1]word!$F:$F,MATCH(A8624,[1]word!$A:$A,0))+96</f>
        <v>4406</v>
      </c>
      <c r="D8624" t="str">
        <f>INDEX([1]word!$B:$B,MATCH(A8624,[1]word!$A:$A,0))</f>
        <v>竼</v>
      </c>
    </row>
    <row r="8625" spans="1:4">
      <c r="A8625" s="1" t="s">
        <v>8627</v>
      </c>
      <c r="B8625" s="1">
        <v>10212</v>
      </c>
      <c r="C8625" s="1">
        <f>INDEX([1]word!$F:$F,MATCH(A8625,[1]word!$A:$A,0))+96</f>
        <v>4407</v>
      </c>
      <c r="D8625" t="str">
        <f>INDEX([1]word!$B:$B,MATCH(A8625,[1]word!$A:$A,0))</f>
        <v>笂</v>
      </c>
    </row>
    <row r="8626" spans="1:4">
      <c r="A8626" s="1" t="s">
        <v>8628</v>
      </c>
      <c r="B8626" s="1">
        <v>29234</v>
      </c>
      <c r="C8626" s="1">
        <f>INDEX([1]word!$F:$F,MATCH(A8626,[1]word!$A:$A,0))+96</f>
        <v>4407</v>
      </c>
      <c r="D8626" t="str">
        <f>INDEX([1]word!$B:$B,MATCH(A8626,[1]word!$A:$A,0))</f>
        <v>笂</v>
      </c>
    </row>
    <row r="8627" spans="1:4">
      <c r="A8627" s="1" t="s">
        <v>8629</v>
      </c>
      <c r="B8627" s="1">
        <v>11891</v>
      </c>
      <c r="C8627" s="1">
        <f>INDEX([1]word!$F:$F,MATCH(A8627,[1]word!$A:$A,0))+96</f>
        <v>4408</v>
      </c>
      <c r="D8627" t="str">
        <f>INDEX([1]word!$B:$B,MATCH(A8627,[1]word!$A:$A,0))</f>
        <v>笈</v>
      </c>
    </row>
    <row r="8628" spans="1:4">
      <c r="A8628" s="1" t="s">
        <v>8630</v>
      </c>
      <c r="B8628" s="1">
        <v>30671</v>
      </c>
      <c r="C8628" s="1">
        <f>INDEX([1]word!$F:$F,MATCH(A8628,[1]word!$A:$A,0))+96</f>
        <v>4408</v>
      </c>
      <c r="D8628" t="str">
        <f>INDEX([1]word!$B:$B,MATCH(A8628,[1]word!$A:$A,0))</f>
        <v>笈</v>
      </c>
    </row>
    <row r="8629" spans="1:4">
      <c r="A8629" s="1" t="s">
        <v>8631</v>
      </c>
      <c r="B8629" s="1">
        <v>18696</v>
      </c>
      <c r="C8629" s="1">
        <f>INDEX([1]word!$F:$F,MATCH(A8629,[1]word!$A:$A,0))+96</f>
        <v>4409</v>
      </c>
      <c r="D8629" t="str">
        <f>INDEX([1]word!$B:$B,MATCH(A8629,[1]word!$A:$A,0))</f>
        <v>笀</v>
      </c>
    </row>
    <row r="8630" spans="1:4">
      <c r="A8630" s="1" t="s">
        <v>8632</v>
      </c>
      <c r="B8630" s="1">
        <v>3406</v>
      </c>
      <c r="C8630" s="1">
        <f>INDEX([1]word!$F:$F,MATCH(A8630,[1]word!$A:$A,0))+96</f>
        <v>4410</v>
      </c>
      <c r="D8630" t="str">
        <f>INDEX([1]word!$B:$B,MATCH(A8630,[1]word!$A:$A,0))</f>
        <v>竾</v>
      </c>
    </row>
    <row r="8631" spans="1:4">
      <c r="A8631" s="1" t="s">
        <v>8633</v>
      </c>
      <c r="B8631" s="1">
        <v>13862</v>
      </c>
      <c r="C8631" s="1">
        <f>INDEX([1]word!$F:$F,MATCH(A8631,[1]word!$A:$A,0))+96</f>
        <v>4410</v>
      </c>
      <c r="D8631" t="str">
        <f>INDEX([1]word!$B:$B,MATCH(A8631,[1]word!$A:$A,0))</f>
        <v>竾</v>
      </c>
    </row>
    <row r="8632" spans="1:4">
      <c r="A8632" s="1" t="s">
        <v>8634</v>
      </c>
      <c r="B8632" s="1">
        <v>6267</v>
      </c>
      <c r="C8632" s="1">
        <f>INDEX([1]word!$F:$F,MATCH(A8632,[1]word!$A:$A,0))+96</f>
        <v>4411</v>
      </c>
      <c r="D8632" t="str">
        <f>INDEX([1]word!$B:$B,MATCH(A8632,[1]word!$A:$A,0))</f>
        <v>笃</v>
      </c>
    </row>
    <row r="8633" spans="1:4">
      <c r="A8633" s="1" t="s">
        <v>8635</v>
      </c>
      <c r="B8633" s="1">
        <v>19568</v>
      </c>
      <c r="C8633" s="1">
        <f>INDEX([1]word!$F:$F,MATCH(A8633,[1]word!$A:$A,0))+96</f>
        <v>4412</v>
      </c>
      <c r="D8633" t="str">
        <f>INDEX([1]word!$B:$B,MATCH(A8633,[1]word!$A:$A,0))</f>
        <v>勄</v>
      </c>
    </row>
    <row r="8634" spans="1:4">
      <c r="A8634" s="1" t="s">
        <v>8636</v>
      </c>
      <c r="B8634" s="1">
        <v>3710</v>
      </c>
      <c r="C8634" s="1">
        <f>INDEX([1]word!$F:$F,MATCH(A8634,[1]word!$A:$A,0))+96</f>
        <v>4413</v>
      </c>
      <c r="D8634" t="str">
        <f>INDEX([1]word!$B:$B,MATCH(A8634,[1]word!$A:$A,0))</f>
        <v>俦</v>
      </c>
    </row>
    <row r="8635" spans="1:4">
      <c r="A8635" s="1" t="s">
        <v>8637</v>
      </c>
      <c r="B8635" s="1">
        <v>6337</v>
      </c>
      <c r="C8635" s="1">
        <f>INDEX([1]word!$F:$F,MATCH(A8635,[1]word!$A:$A,0))+96</f>
        <v>4414</v>
      </c>
      <c r="D8635" t="str">
        <f>INDEX([1]word!$B:$B,MATCH(A8635,[1]word!$A:$A,0))</f>
        <v>段</v>
      </c>
    </row>
    <row r="8636" spans="1:4">
      <c r="A8636" s="1" t="s">
        <v>8638</v>
      </c>
      <c r="B8636" s="1">
        <v>31390</v>
      </c>
      <c r="C8636" s="1">
        <f>INDEX([1]word!$F:$F,MATCH(A8636,[1]word!$A:$A,0))+96</f>
        <v>4415</v>
      </c>
      <c r="D8636" t="str">
        <f>INDEX([1]word!$B:$B,MATCH(A8636,[1]word!$A:$A,0))</f>
        <v>侾</v>
      </c>
    </row>
    <row r="8637" spans="1:4">
      <c r="A8637" s="1" t="s">
        <v>8639</v>
      </c>
      <c r="B8637" s="1">
        <v>9840</v>
      </c>
      <c r="C8637" s="1">
        <f>INDEX([1]word!$F:$F,MATCH(A8637,[1]word!$A:$A,0))+96</f>
        <v>4416</v>
      </c>
      <c r="D8637" t="str">
        <f>INDEX([1]word!$B:$B,MATCH(A8637,[1]word!$A:$A,0))</f>
        <v>俧</v>
      </c>
    </row>
    <row r="8638" spans="1:4">
      <c r="A8638" s="1" t="s">
        <v>8640</v>
      </c>
      <c r="B8638" s="1">
        <v>38032</v>
      </c>
      <c r="C8638" s="1">
        <f>INDEX([1]word!$F:$F,MATCH(A8638,[1]word!$A:$A,0))+96</f>
        <v>4416</v>
      </c>
      <c r="D8638" t="str">
        <f>INDEX([1]word!$B:$B,MATCH(A8638,[1]word!$A:$A,0))</f>
        <v>俧</v>
      </c>
    </row>
    <row r="8639" spans="1:4">
      <c r="A8639" s="1" t="s">
        <v>8641</v>
      </c>
      <c r="B8639" s="1">
        <v>31547</v>
      </c>
      <c r="C8639" s="1">
        <f>INDEX([1]word!$F:$F,MATCH(A8639,[1]word!$A:$A,0))+96</f>
        <v>4417</v>
      </c>
      <c r="D8639" t="str">
        <f>INDEX([1]word!$B:$B,MATCH(A8639,[1]word!$A:$A,0))</f>
        <v>俨</v>
      </c>
    </row>
    <row r="8640" spans="1:4">
      <c r="A8640" s="1" t="s">
        <v>8642</v>
      </c>
      <c r="B8640" s="1">
        <v>33178</v>
      </c>
      <c r="C8640" s="1">
        <f>INDEX([1]word!$F:$F,MATCH(A8640,[1]word!$A:$A,0))+96</f>
        <v>4417</v>
      </c>
      <c r="D8640" t="str">
        <f>INDEX([1]word!$B:$B,MATCH(A8640,[1]word!$A:$A,0))</f>
        <v>俨</v>
      </c>
    </row>
    <row r="8641" spans="1:4">
      <c r="A8641" s="1" t="s">
        <v>8643</v>
      </c>
      <c r="B8641" s="1">
        <v>17340</v>
      </c>
      <c r="C8641" s="1">
        <f>INDEX([1]word!$F:$F,MATCH(A8641,[1]word!$A:$A,0))+96</f>
        <v>4418</v>
      </c>
      <c r="D8641" t="str">
        <f>INDEX([1]word!$B:$B,MATCH(A8641,[1]word!$A:$A,0))</f>
        <v>俅</v>
      </c>
    </row>
    <row r="8642" spans="1:4">
      <c r="A8642" s="1" t="s">
        <v>8644</v>
      </c>
      <c r="B8642" s="1">
        <v>23795</v>
      </c>
      <c r="C8642" s="1">
        <f>INDEX([1]word!$F:$F,MATCH(A8642,[1]word!$A:$A,0))+96</f>
        <v>4418</v>
      </c>
      <c r="D8642" t="str">
        <f>INDEX([1]word!$B:$B,MATCH(A8642,[1]word!$A:$A,0))</f>
        <v>俅</v>
      </c>
    </row>
    <row r="8643" spans="1:4">
      <c r="A8643" s="1" t="s">
        <v>8645</v>
      </c>
      <c r="B8643" s="1">
        <v>7705</v>
      </c>
      <c r="C8643" s="1">
        <f>INDEX([1]word!$F:$F,MATCH(A8643,[1]word!$A:$A,0))+96</f>
        <v>4419</v>
      </c>
      <c r="D8643" t="str">
        <f>INDEX([1]word!$B:$B,MATCH(A8643,[1]word!$A:$A,0))</f>
        <v>怤</v>
      </c>
    </row>
    <row r="8644" spans="1:4">
      <c r="A8644" s="1" t="s">
        <v>8646</v>
      </c>
      <c r="B8644" s="1">
        <v>1917</v>
      </c>
      <c r="C8644" s="1">
        <f>INDEX([1]word!$F:$F,MATCH(A8644,[1]word!$A:$A,0))+96</f>
        <v>4420</v>
      </c>
      <c r="D8644" t="str">
        <f>INDEX([1]word!$B:$B,MATCH(A8644,[1]word!$A:$A,0))</f>
        <v>侼</v>
      </c>
    </row>
    <row r="8645" spans="1:4">
      <c r="A8645" s="1" t="s">
        <v>8647</v>
      </c>
      <c r="B8645" s="1">
        <v>2970</v>
      </c>
      <c r="C8645" s="1">
        <f>INDEX([1]word!$F:$F,MATCH(A8645,[1]word!$A:$A,0))+96</f>
        <v>4421</v>
      </c>
      <c r="D8645" t="str">
        <f>INDEX([1]word!$B:$B,MATCH(A8645,[1]word!$A:$A,0))</f>
        <v>俥</v>
      </c>
    </row>
    <row r="8646" spans="1:4">
      <c r="A8646" s="1" t="s">
        <v>8648</v>
      </c>
      <c r="B8646" s="1">
        <v>13917</v>
      </c>
      <c r="C8646" s="1">
        <f>INDEX([1]word!$F:$F,MATCH(A8646,[1]word!$A:$A,0))+96</f>
        <v>4421</v>
      </c>
      <c r="D8646" t="str">
        <f>INDEX([1]word!$B:$B,MATCH(A8646,[1]word!$A:$A,0))</f>
        <v>俥</v>
      </c>
    </row>
    <row r="8647" spans="1:4">
      <c r="A8647" s="1" t="s">
        <v>8649</v>
      </c>
      <c r="B8647" s="1">
        <v>7945</v>
      </c>
      <c r="C8647" s="1">
        <f>INDEX([1]word!$F:$F,MATCH(A8647,[1]word!$A:$A,0))+96</f>
        <v>4422</v>
      </c>
      <c r="D8647" t="str">
        <f>INDEX([1]word!$B:$B,MATCH(A8647,[1]word!$A:$A,0))</f>
        <v>俌</v>
      </c>
    </row>
    <row r="8648" spans="1:4">
      <c r="A8648" s="1" t="s">
        <v>8650</v>
      </c>
      <c r="B8648" s="1">
        <v>1425</v>
      </c>
      <c r="C8648" s="1">
        <f>INDEX([1]word!$F:$F,MATCH(A8648,[1]word!$A:$A,0))+96</f>
        <v>4423</v>
      </c>
      <c r="D8648" t="str">
        <f>INDEX([1]word!$B:$B,MATCH(A8648,[1]word!$A:$A,0))</f>
        <v>便</v>
      </c>
    </row>
    <row r="8649" spans="1:4">
      <c r="A8649" s="1" t="s">
        <v>8651</v>
      </c>
      <c r="B8649" s="1">
        <v>1507</v>
      </c>
      <c r="C8649" s="1">
        <f>INDEX([1]word!$F:$F,MATCH(A8649,[1]word!$A:$A,0))+96</f>
        <v>4423</v>
      </c>
      <c r="D8649" t="str">
        <f>INDEX([1]word!$B:$B,MATCH(A8649,[1]word!$A:$A,0))</f>
        <v>便</v>
      </c>
    </row>
    <row r="8650" spans="1:4">
      <c r="A8650" s="1" t="s">
        <v>8652</v>
      </c>
      <c r="B8650" s="1">
        <v>21824</v>
      </c>
      <c r="C8650" s="1">
        <f>INDEX([1]word!$F:$F,MATCH(A8650,[1]word!$A:$A,0))+96</f>
        <v>4423</v>
      </c>
      <c r="D8650" t="str">
        <f>INDEX([1]word!$B:$B,MATCH(A8650,[1]word!$A:$A,0))</f>
        <v>便</v>
      </c>
    </row>
    <row r="8651" spans="1:4">
      <c r="A8651" s="1" t="s">
        <v>8653</v>
      </c>
      <c r="B8651" s="1">
        <v>25086</v>
      </c>
      <c r="C8651" s="1">
        <f>INDEX([1]word!$F:$F,MATCH(A8651,[1]word!$A:$A,0))+96</f>
        <v>4423</v>
      </c>
      <c r="D8651" t="str">
        <f>INDEX([1]word!$B:$B,MATCH(A8651,[1]word!$A:$A,0))</f>
        <v>便</v>
      </c>
    </row>
    <row r="8652" spans="1:4">
      <c r="A8652" s="1" t="s">
        <v>8654</v>
      </c>
      <c r="B8652" s="1">
        <v>30110</v>
      </c>
      <c r="C8652" s="1">
        <f>INDEX([1]word!$F:$F,MATCH(A8652,[1]word!$A:$A,0))+96</f>
        <v>4424</v>
      </c>
      <c r="D8652" t="str">
        <f>INDEX([1]word!$B:$B,MATCH(A8652,[1]word!$A:$A,0))</f>
        <v>俉</v>
      </c>
    </row>
    <row r="8653" spans="1:4">
      <c r="A8653" s="1" t="s">
        <v>8655</v>
      </c>
      <c r="B8653" s="1">
        <v>30176</v>
      </c>
      <c r="C8653" s="1">
        <f>INDEX([1]word!$F:$F,MATCH(A8653,[1]word!$A:$A,0))+96</f>
        <v>4424</v>
      </c>
      <c r="D8653" t="str">
        <f>INDEX([1]word!$B:$B,MATCH(A8653,[1]word!$A:$A,0))</f>
        <v>俉</v>
      </c>
    </row>
    <row r="8654" spans="1:4">
      <c r="A8654" s="1" t="s">
        <v>8656</v>
      </c>
      <c r="B8654" s="1">
        <v>30249</v>
      </c>
      <c r="C8654" s="1">
        <f>INDEX([1]word!$F:$F,MATCH(A8654,[1]word!$A:$A,0))+96</f>
        <v>4424</v>
      </c>
      <c r="D8654" t="str">
        <f>INDEX([1]word!$B:$B,MATCH(A8654,[1]word!$A:$A,0))</f>
        <v>俉</v>
      </c>
    </row>
    <row r="8655" spans="1:4">
      <c r="A8655" s="1" t="s">
        <v>8657</v>
      </c>
      <c r="B8655" s="1">
        <v>6099</v>
      </c>
      <c r="C8655" s="1">
        <f>INDEX([1]word!$F:$F,MATCH(A8655,[1]word!$A:$A,0))+96</f>
        <v>4425</v>
      </c>
      <c r="D8655" t="str">
        <f>INDEX([1]word!$B:$B,MATCH(A8655,[1]word!$A:$A,0))</f>
        <v>侸</v>
      </c>
    </row>
    <row r="8656" spans="1:4">
      <c r="A8656" s="1" t="s">
        <v>8658</v>
      </c>
      <c r="B8656" s="1">
        <v>26441</v>
      </c>
      <c r="C8656" s="1">
        <f>INDEX([1]word!$F:$F,MATCH(A8656,[1]word!$A:$A,0))+96</f>
        <v>4425</v>
      </c>
      <c r="D8656" t="str">
        <f>INDEX([1]word!$B:$B,MATCH(A8656,[1]word!$A:$A,0))</f>
        <v>侸</v>
      </c>
    </row>
    <row r="8657" spans="1:4">
      <c r="A8657" s="1" t="s">
        <v>8659</v>
      </c>
      <c r="B8657" s="1">
        <v>16736</v>
      </c>
      <c r="C8657" s="1">
        <f>INDEX([1]word!$F:$F,MATCH(A8657,[1]word!$A:$A,0))+96</f>
        <v>4426</v>
      </c>
      <c r="D8657" t="str">
        <f>INDEX([1]word!$B:$B,MATCH(A8657,[1]word!$A:$A,0))</f>
        <v>俩</v>
      </c>
    </row>
    <row r="8658" spans="1:4">
      <c r="A8658" s="1" t="s">
        <v>8660</v>
      </c>
      <c r="B8658" s="1">
        <v>16930</v>
      </c>
      <c r="C8658" s="1">
        <f>INDEX([1]word!$F:$F,MATCH(A8658,[1]word!$A:$A,0))+96</f>
        <v>4426</v>
      </c>
      <c r="D8658" t="str">
        <f>INDEX([1]word!$B:$B,MATCH(A8658,[1]word!$A:$A,0))</f>
        <v>俩</v>
      </c>
    </row>
    <row r="8659" spans="1:4">
      <c r="A8659" s="1" t="s">
        <v>8661</v>
      </c>
      <c r="B8659" s="1">
        <v>24220</v>
      </c>
      <c r="C8659" s="1">
        <f>INDEX([1]word!$F:$F,MATCH(A8659,[1]word!$A:$A,0))+96</f>
        <v>4426</v>
      </c>
      <c r="D8659" t="str">
        <f>INDEX([1]word!$B:$B,MATCH(A8659,[1]word!$A:$A,0))</f>
        <v>俩</v>
      </c>
    </row>
    <row r="8660" spans="1:4">
      <c r="A8660" s="1" t="s">
        <v>8662</v>
      </c>
      <c r="B8660" s="1">
        <v>16544</v>
      </c>
      <c r="C8660" s="1">
        <f>INDEX([1]word!$F:$F,MATCH(A8660,[1]word!$A:$A,0))+96</f>
        <v>4427</v>
      </c>
      <c r="D8660" t="str">
        <f>INDEX([1]word!$B:$B,MATCH(A8660,[1]word!$A:$A,0))</f>
        <v>俪</v>
      </c>
    </row>
    <row r="8661" spans="1:4">
      <c r="A8661" s="1" t="s">
        <v>8663</v>
      </c>
      <c r="B8661" s="1">
        <v>3028</v>
      </c>
      <c r="C8661" s="1">
        <f>INDEX([1]word!$F:$F,MATCH(A8661,[1]word!$A:$A,0))+96</f>
        <v>4428</v>
      </c>
      <c r="D8661" t="str">
        <f>INDEX([1]word!$B:$B,MATCH(A8661,[1]word!$A:$A,0))</f>
        <v>侲</v>
      </c>
    </row>
    <row r="8662" spans="1:4">
      <c r="A8662" s="1" t="s">
        <v>8664</v>
      </c>
      <c r="B8662" s="1">
        <v>16746</v>
      </c>
      <c r="C8662" s="1">
        <f>INDEX([1]word!$F:$F,MATCH(A8662,[1]word!$A:$A,0))+96</f>
        <v>4428</v>
      </c>
      <c r="D8662" t="str">
        <f>INDEX([1]word!$B:$B,MATCH(A8662,[1]word!$A:$A,0))</f>
        <v>侲</v>
      </c>
    </row>
    <row r="8663" spans="1:4">
      <c r="A8663" s="1" t="s">
        <v>8665</v>
      </c>
      <c r="B8663" s="1">
        <v>37456</v>
      </c>
      <c r="C8663" s="1">
        <f>INDEX([1]word!$F:$F,MATCH(A8663,[1]word!$A:$A,0))+96</f>
        <v>4428</v>
      </c>
      <c r="D8663" t="str">
        <f>INDEX([1]word!$B:$B,MATCH(A8663,[1]word!$A:$A,0))</f>
        <v>侲</v>
      </c>
    </row>
    <row r="8664" spans="1:4">
      <c r="A8664" s="1" t="s">
        <v>8666</v>
      </c>
      <c r="B8664" s="1">
        <v>37572</v>
      </c>
      <c r="C8664" s="1">
        <f>INDEX([1]word!$F:$F,MATCH(A8664,[1]word!$A:$A,0))+96</f>
        <v>4428</v>
      </c>
      <c r="D8664" t="str">
        <f>INDEX([1]word!$B:$B,MATCH(A8664,[1]word!$A:$A,0))</f>
        <v>侲</v>
      </c>
    </row>
    <row r="8665" spans="1:4">
      <c r="A8665" s="1" t="s">
        <v>8667</v>
      </c>
      <c r="B8665" s="1">
        <v>19744</v>
      </c>
      <c r="C8665" s="1">
        <f>INDEX([1]word!$F:$F,MATCH(A8665,[1]word!$A:$A,0))+96</f>
        <v>4429</v>
      </c>
      <c r="D8665" t="str">
        <f>INDEX([1]word!$B:$B,MATCH(A8665,[1]word!$A:$A,0))</f>
        <v>俖</v>
      </c>
    </row>
    <row r="8666" spans="1:4">
      <c r="A8666" s="1" t="s">
        <v>8668</v>
      </c>
      <c r="B8666" s="1">
        <v>21401</v>
      </c>
      <c r="C8666" s="1">
        <f>INDEX([1]word!$F:$F,MATCH(A8666,[1]word!$A:$A,0))+96</f>
        <v>4429</v>
      </c>
      <c r="D8666" t="str">
        <f>INDEX([1]word!$B:$B,MATCH(A8666,[1]word!$A:$A,0))</f>
        <v>俖</v>
      </c>
    </row>
    <row r="8667" spans="1:4">
      <c r="A8667" s="1" t="s">
        <v>8669</v>
      </c>
      <c r="B8667" s="1">
        <v>11892</v>
      </c>
      <c r="C8667" s="1">
        <f>INDEX([1]word!$F:$F,MATCH(A8667,[1]word!$A:$A,0))+96</f>
        <v>4430</v>
      </c>
      <c r="D8667" t="str">
        <f>INDEX([1]word!$B:$B,MATCH(A8667,[1]word!$A:$A,0))</f>
        <v>俠</v>
      </c>
    </row>
    <row r="8668" spans="1:4">
      <c r="A8668" s="1" t="s">
        <v>8670</v>
      </c>
      <c r="B8668" s="1">
        <v>30790</v>
      </c>
      <c r="C8668" s="1">
        <f>INDEX([1]word!$F:$F,MATCH(A8668,[1]word!$A:$A,0))+96</f>
        <v>4430</v>
      </c>
      <c r="D8668" t="str">
        <f>INDEX([1]word!$B:$B,MATCH(A8668,[1]word!$A:$A,0))</f>
        <v>俠</v>
      </c>
    </row>
    <row r="8669" spans="1:4">
      <c r="A8669" s="1" t="s">
        <v>8671</v>
      </c>
      <c r="B8669" s="1">
        <v>4184</v>
      </c>
      <c r="C8669" s="1">
        <f>INDEX([1]word!$F:$F,MATCH(A8669,[1]word!$A:$A,0))+96</f>
        <v>4431</v>
      </c>
      <c r="D8669" t="str">
        <f>INDEX([1]word!$B:$B,MATCH(A8669,[1]word!$A:$A,0))</f>
        <v>俫</v>
      </c>
    </row>
    <row r="8670" spans="1:4">
      <c r="A8670" s="1" t="s">
        <v>8672</v>
      </c>
      <c r="B8670" s="1">
        <v>15733</v>
      </c>
      <c r="C8670" s="1">
        <f>INDEX([1]word!$F:$F,MATCH(A8670,[1]word!$A:$A,0))+96</f>
        <v>4431</v>
      </c>
      <c r="D8670" t="str">
        <f>INDEX([1]word!$B:$B,MATCH(A8670,[1]word!$A:$A,0))</f>
        <v>俫</v>
      </c>
    </row>
    <row r="8671" spans="1:4">
      <c r="A8671" s="1" t="s">
        <v>8673</v>
      </c>
      <c r="B8671" s="1">
        <v>35479</v>
      </c>
      <c r="C8671" s="1">
        <f>INDEX([1]word!$F:$F,MATCH(A8671,[1]word!$A:$A,0))+96</f>
        <v>4432</v>
      </c>
      <c r="D8671" t="str">
        <f>INDEX([1]word!$B:$B,MATCH(A8671,[1]word!$A:$A,0))</f>
        <v>舁</v>
      </c>
    </row>
    <row r="8672" spans="1:4">
      <c r="A8672" s="1" t="s">
        <v>8674</v>
      </c>
      <c r="B8672" s="1">
        <v>34349</v>
      </c>
      <c r="C8672" s="1">
        <f>INDEX([1]word!$F:$F,MATCH(A8672,[1]word!$A:$A,0))+96</f>
        <v>4433</v>
      </c>
      <c r="D8672" t="str">
        <f>INDEX([1]word!$B:$B,MATCH(A8672,[1]word!$A:$A,0))</f>
        <v>帠</v>
      </c>
    </row>
    <row r="8673" spans="1:4">
      <c r="A8673" s="1" t="s">
        <v>8675</v>
      </c>
      <c r="B8673" s="1">
        <v>26906</v>
      </c>
      <c r="C8673" s="1">
        <f>INDEX([1]word!$F:$F,MATCH(A8673,[1]word!$A:$A,0))+96</f>
        <v>4434</v>
      </c>
      <c r="D8673" t="str">
        <f>INDEX([1]word!$B:$B,MATCH(A8673,[1]word!$A:$A,0))</f>
        <v>叟</v>
      </c>
    </row>
    <row r="8674" spans="1:4">
      <c r="A8674" s="1" t="s">
        <v>8676</v>
      </c>
      <c r="B8674" s="1">
        <v>26950</v>
      </c>
      <c r="C8674" s="1">
        <f>INDEX([1]word!$F:$F,MATCH(A8674,[1]word!$A:$A,0))+96</f>
        <v>4434</v>
      </c>
      <c r="D8674" t="str">
        <f>INDEX([1]word!$B:$B,MATCH(A8674,[1]word!$A:$A,0))</f>
        <v>叟</v>
      </c>
    </row>
    <row r="8675" spans="1:4">
      <c r="A8675" s="1" t="s">
        <v>8677</v>
      </c>
      <c r="B8675" s="1">
        <v>31391</v>
      </c>
      <c r="C8675" s="1">
        <f>INDEX([1]word!$F:$F,MATCH(A8675,[1]word!$A:$A,0))+96</f>
        <v>4434</v>
      </c>
      <c r="D8675" t="str">
        <f>INDEX([1]word!$B:$B,MATCH(A8675,[1]word!$A:$A,0))</f>
        <v>叟</v>
      </c>
    </row>
    <row r="8676" spans="1:4">
      <c r="A8676" s="1" t="s">
        <v>8678</v>
      </c>
      <c r="B8676" s="1">
        <v>7000</v>
      </c>
      <c r="C8676" s="1">
        <f>INDEX([1]word!$F:$F,MATCH(A8676,[1]word!$A:$A,0))+96</f>
        <v>4435</v>
      </c>
      <c r="D8676" t="str">
        <f>INDEX([1]word!$B:$B,MATCH(A8676,[1]word!$A:$A,0))</f>
        <v>垡</v>
      </c>
    </row>
    <row r="8677" spans="1:4">
      <c r="A8677" s="1" t="s">
        <v>8679</v>
      </c>
      <c r="B8677" s="1">
        <v>4897</v>
      </c>
      <c r="C8677" s="1">
        <f>INDEX([1]word!$F:$F,MATCH(A8677,[1]word!$A:$A,0))+96</f>
        <v>4436</v>
      </c>
      <c r="D8677" t="str">
        <f>INDEX([1]word!$B:$B,MATCH(A8677,[1]word!$A:$A,0))</f>
        <v>柋</v>
      </c>
    </row>
    <row r="8678" spans="1:4">
      <c r="A8678" s="1" t="s">
        <v>8680</v>
      </c>
      <c r="B8678" s="1">
        <v>4898</v>
      </c>
      <c r="C8678" s="1">
        <f>INDEX([1]word!$F:$F,MATCH(A8678,[1]word!$A:$A,0))+96</f>
        <v>4437</v>
      </c>
      <c r="D8678" t="str">
        <f>INDEX([1]word!$B:$B,MATCH(A8678,[1]word!$A:$A,0))</f>
        <v>贷</v>
      </c>
    </row>
    <row r="8679" spans="1:4">
      <c r="A8679" s="1" t="s">
        <v>8681</v>
      </c>
      <c r="B8679" s="1">
        <v>21209</v>
      </c>
      <c r="C8679" s="1">
        <f>INDEX([1]word!$F:$F,MATCH(A8679,[1]word!$A:$A,0))+96</f>
        <v>4438</v>
      </c>
      <c r="D8679" t="str">
        <f>INDEX([1]word!$B:$B,MATCH(A8679,[1]word!$A:$A,0))</f>
        <v>牉</v>
      </c>
    </row>
    <row r="8680" spans="1:4">
      <c r="A8680" s="1" t="s">
        <v>8682</v>
      </c>
      <c r="B8680" s="1">
        <v>12676</v>
      </c>
      <c r="C8680" s="1">
        <f>INDEX([1]word!$F:$F,MATCH(A8680,[1]word!$A:$A,0))+96</f>
        <v>4439</v>
      </c>
      <c r="D8680" t="str">
        <f>INDEX([1]word!$B:$B,MATCH(A8680,[1]word!$A:$A,0))</f>
        <v>牮</v>
      </c>
    </row>
    <row r="8681" spans="1:4">
      <c r="A8681" s="1" t="s">
        <v>8683</v>
      </c>
      <c r="B8681" s="1">
        <v>25600</v>
      </c>
      <c r="C8681" s="1">
        <f>INDEX([1]word!$F:$F,MATCH(A8681,[1]word!$A:$A,0))+96</f>
        <v>4439</v>
      </c>
      <c r="D8681" t="str">
        <f>INDEX([1]word!$B:$B,MATCH(A8681,[1]word!$A:$A,0))</f>
        <v>牮</v>
      </c>
    </row>
    <row r="8682" spans="1:4">
      <c r="A8682" s="1" t="s">
        <v>8684</v>
      </c>
      <c r="B8682" s="1">
        <v>33080</v>
      </c>
      <c r="C8682" s="1">
        <f>INDEX([1]word!$F:$F,MATCH(A8682,[1]word!$A:$A,0))+96</f>
        <v>4439</v>
      </c>
      <c r="D8682" t="str">
        <f>INDEX([1]word!$B:$B,MATCH(A8682,[1]word!$A:$A,0))</f>
        <v>牮</v>
      </c>
    </row>
    <row r="8683" spans="1:4">
      <c r="A8683" s="1" t="s">
        <v>8685</v>
      </c>
      <c r="B8683" s="1">
        <v>34063</v>
      </c>
      <c r="C8683" s="1">
        <f>INDEX([1]word!$F:$F,MATCH(A8683,[1]word!$A:$A,0))+96</f>
        <v>4439</v>
      </c>
      <c r="D8683" t="str">
        <f>INDEX([1]word!$B:$B,MATCH(A8683,[1]word!$A:$A,0))</f>
        <v>牮</v>
      </c>
    </row>
    <row r="8684" spans="1:4">
      <c r="A8684" s="1" t="s">
        <v>8686</v>
      </c>
      <c r="B8684" s="1">
        <v>2907</v>
      </c>
      <c r="C8684" s="1">
        <f>INDEX([1]word!$F:$F,MATCH(A8684,[1]word!$A:$A,0))+96</f>
        <v>4440</v>
      </c>
      <c r="D8684" t="str">
        <f>INDEX([1]word!$B:$B,MATCH(A8684,[1]word!$A:$A,0))</f>
        <v>牊</v>
      </c>
    </row>
    <row r="8685" spans="1:4">
      <c r="A8685" s="1" t="s">
        <v>8687</v>
      </c>
      <c r="B8685" s="1">
        <v>7946</v>
      </c>
      <c r="C8685" s="1">
        <f>INDEX([1]word!$F:$F,MATCH(A8685,[1]word!$A:$A,0))+96</f>
        <v>4440</v>
      </c>
      <c r="D8685" t="str">
        <f>INDEX([1]word!$B:$B,MATCH(A8685,[1]word!$A:$A,0))</f>
        <v>牊</v>
      </c>
    </row>
    <row r="8686" spans="1:4">
      <c r="A8686" s="1" t="s">
        <v>8688</v>
      </c>
      <c r="B8686" s="1">
        <v>6982</v>
      </c>
      <c r="C8686" s="1">
        <f>INDEX([1]word!$F:$F,MATCH(A8686,[1]word!$A:$A,0))+96</f>
        <v>4441</v>
      </c>
      <c r="D8686" t="str">
        <f>INDEX([1]word!$B:$B,MATCH(A8686,[1]word!$A:$A,0))</f>
        <v>俓</v>
      </c>
    </row>
    <row r="8687" spans="1:4">
      <c r="A8687" s="1" t="s">
        <v>8689</v>
      </c>
      <c r="B8687" s="1">
        <v>13674</v>
      </c>
      <c r="C8687" s="1">
        <f>INDEX([1]word!$F:$F,MATCH(A8687,[1]word!$A:$A,0))+96</f>
        <v>4441</v>
      </c>
      <c r="D8687" t="str">
        <f>INDEX([1]word!$B:$B,MATCH(A8687,[1]word!$A:$A,0))</f>
        <v>俓</v>
      </c>
    </row>
    <row r="8688" spans="1:4">
      <c r="A8688" s="1" t="s">
        <v>8690</v>
      </c>
      <c r="B8688" s="1">
        <v>34958</v>
      </c>
      <c r="C8688" s="1">
        <f>INDEX([1]word!$F:$F,MATCH(A8688,[1]word!$A:$A,0))+96</f>
        <v>4441</v>
      </c>
      <c r="D8688" t="str">
        <f>INDEX([1]word!$B:$B,MATCH(A8688,[1]word!$A:$A,0))</f>
        <v>俓</v>
      </c>
    </row>
    <row r="8689" spans="1:4">
      <c r="A8689" s="1" t="s">
        <v>8691</v>
      </c>
      <c r="B8689" s="1">
        <v>13369</v>
      </c>
      <c r="C8689" s="1">
        <f>INDEX([1]word!$F:$F,MATCH(A8689,[1]word!$A:$A,0))+96</f>
        <v>4442</v>
      </c>
      <c r="D8689" t="str">
        <f>INDEX([1]word!$B:$B,MATCH(A8689,[1]word!$A:$A,0))</f>
        <v>顺</v>
      </c>
    </row>
    <row r="8690" spans="1:4">
      <c r="A8690" s="1" t="s">
        <v>8692</v>
      </c>
      <c r="B8690" s="1">
        <v>26617</v>
      </c>
      <c r="C8690" s="1">
        <f>INDEX([1]word!$F:$F,MATCH(A8690,[1]word!$A:$A,0))+96</f>
        <v>4442</v>
      </c>
      <c r="D8690" t="str">
        <f>INDEX([1]word!$B:$B,MATCH(A8690,[1]word!$A:$A,0))</f>
        <v>顺</v>
      </c>
    </row>
    <row r="8691" spans="1:4">
      <c r="A8691" s="1" t="s">
        <v>8693</v>
      </c>
      <c r="B8691" s="1">
        <v>32087</v>
      </c>
      <c r="C8691" s="1">
        <f>INDEX([1]word!$F:$F,MATCH(A8691,[1]word!$A:$A,0))+96</f>
        <v>4443</v>
      </c>
      <c r="D8691" t="str">
        <f>INDEX([1]word!$B:$B,MATCH(A8691,[1]word!$A:$A,0))</f>
        <v>修</v>
      </c>
    </row>
    <row r="8692" spans="1:4">
      <c r="A8692" s="1" t="s">
        <v>8694</v>
      </c>
      <c r="B8692" s="1">
        <v>20139</v>
      </c>
      <c r="C8692" s="1">
        <f>INDEX([1]word!$F:$F,MATCH(A8692,[1]word!$A:$A,0))+96</f>
        <v>4444</v>
      </c>
      <c r="D8692" t="str">
        <f>INDEX([1]word!$B:$B,MATCH(A8692,[1]word!$A:$A,0))</f>
        <v>俏</v>
      </c>
    </row>
    <row r="8693" spans="1:4">
      <c r="A8693" s="1" t="s">
        <v>8695</v>
      </c>
      <c r="B8693" s="1">
        <v>23302</v>
      </c>
      <c r="C8693" s="1">
        <f>INDEX([1]word!$F:$F,MATCH(A8693,[1]word!$A:$A,0))+96</f>
        <v>4444</v>
      </c>
      <c r="D8693" t="str">
        <f>INDEX([1]word!$B:$B,MATCH(A8693,[1]word!$A:$A,0))</f>
        <v>俏</v>
      </c>
    </row>
    <row r="8694" spans="1:4">
      <c r="A8694" s="1" t="s">
        <v>8696</v>
      </c>
      <c r="B8694" s="1">
        <v>31392</v>
      </c>
      <c r="C8694" s="1">
        <f>INDEX([1]word!$F:$F,MATCH(A8694,[1]word!$A:$A,0))+96</f>
        <v>4444</v>
      </c>
      <c r="D8694" t="str">
        <f>INDEX([1]word!$B:$B,MATCH(A8694,[1]word!$A:$A,0))</f>
        <v>俏</v>
      </c>
    </row>
    <row r="8695" spans="1:4">
      <c r="A8695" s="1" t="s">
        <v>8697</v>
      </c>
      <c r="B8695" s="1">
        <v>31548</v>
      </c>
      <c r="C8695" s="1">
        <f>INDEX([1]word!$F:$F,MATCH(A8695,[1]word!$A:$A,0))+96</f>
        <v>4444</v>
      </c>
      <c r="D8695" t="str">
        <f>INDEX([1]word!$B:$B,MATCH(A8695,[1]word!$A:$A,0))</f>
        <v>俏</v>
      </c>
    </row>
    <row r="8696" spans="1:4">
      <c r="A8696" s="1" t="s">
        <v>8698</v>
      </c>
      <c r="B8696" s="1">
        <v>3293</v>
      </c>
      <c r="C8696" s="1">
        <f>INDEX([1]word!$F:$F,MATCH(A8696,[1]word!$A:$A,0))+96</f>
        <v>4445</v>
      </c>
      <c r="D8696" t="str">
        <f>INDEX([1]word!$B:$B,MATCH(A8696,[1]word!$A:$A,0))</f>
        <v>侱</v>
      </c>
    </row>
    <row r="8697" spans="1:4">
      <c r="A8697" s="1" t="s">
        <v>8699</v>
      </c>
      <c r="B8697" s="1">
        <v>28458</v>
      </c>
      <c r="C8697" s="1">
        <f>INDEX([1]word!$F:$F,MATCH(A8697,[1]word!$A:$A,0))+96</f>
        <v>4445</v>
      </c>
      <c r="D8697" t="str">
        <f>INDEX([1]word!$B:$B,MATCH(A8697,[1]word!$A:$A,0))</f>
        <v>侱</v>
      </c>
    </row>
    <row r="8698" spans="1:4">
      <c r="A8698" s="1" t="s">
        <v>8700</v>
      </c>
      <c r="B8698" s="1">
        <v>3227</v>
      </c>
      <c r="C8698" s="1">
        <f>INDEX([1]word!$F:$F,MATCH(A8698,[1]word!$A:$A,0))+96</f>
        <v>4446</v>
      </c>
      <c r="D8698" t="str">
        <f>INDEX([1]word!$B:$B,MATCH(A8698,[1]word!$A:$A,0))</f>
        <v>俣</v>
      </c>
    </row>
    <row r="8699" spans="1:4">
      <c r="A8699" s="1" t="s">
        <v>8701</v>
      </c>
      <c r="B8699" s="1">
        <v>35633</v>
      </c>
      <c r="C8699" s="1">
        <f>INDEX([1]word!$F:$F,MATCH(A8699,[1]word!$A:$A,0))+96</f>
        <v>4446</v>
      </c>
      <c r="D8699" t="str">
        <f>INDEX([1]word!$B:$B,MATCH(A8699,[1]word!$A:$A,0))</f>
        <v>俣</v>
      </c>
    </row>
    <row r="8700" spans="1:4">
      <c r="A8700" s="1" t="s">
        <v>8702</v>
      </c>
      <c r="B8700" s="1">
        <v>23025</v>
      </c>
      <c r="C8700" s="1">
        <f>INDEX([1]word!$F:$F,MATCH(A8700,[1]word!$A:$A,0))+96</f>
        <v>4447</v>
      </c>
      <c r="D8700" t="str">
        <f>INDEX([1]word!$B:$B,MATCH(A8700,[1]word!$A:$A,0))</f>
        <v>俔</v>
      </c>
    </row>
    <row r="8701" spans="1:4">
      <c r="A8701" s="1" t="s">
        <v>8703</v>
      </c>
      <c r="B8701" s="1">
        <v>31142</v>
      </c>
      <c r="C8701" s="1">
        <f>INDEX([1]word!$F:$F,MATCH(A8701,[1]word!$A:$A,0))+96</f>
        <v>4447</v>
      </c>
      <c r="D8701" t="str">
        <f>INDEX([1]word!$B:$B,MATCH(A8701,[1]word!$A:$A,0))</f>
        <v>俔</v>
      </c>
    </row>
    <row r="8702" spans="1:4">
      <c r="A8702" s="1" t="s">
        <v>8704</v>
      </c>
      <c r="B8702" s="1">
        <v>4486</v>
      </c>
      <c r="C8702" s="1">
        <f>INDEX([1]word!$F:$F,MATCH(A8702,[1]word!$A:$A,0))+96</f>
        <v>4448</v>
      </c>
      <c r="D8702" t="str">
        <f>INDEX([1]word!$B:$B,MATCH(A8702,[1]word!$A:$A,0))</f>
        <v>俚</v>
      </c>
    </row>
    <row r="8703" spans="1:4">
      <c r="A8703" s="1" t="s">
        <v>8705</v>
      </c>
      <c r="B8703" s="1">
        <v>16436</v>
      </c>
      <c r="C8703" s="1">
        <f>INDEX([1]word!$F:$F,MATCH(A8703,[1]word!$A:$A,0))+96</f>
        <v>4448</v>
      </c>
      <c r="D8703" t="str">
        <f>INDEX([1]word!$B:$B,MATCH(A8703,[1]word!$A:$A,0))</f>
        <v>俚</v>
      </c>
    </row>
    <row r="8704" spans="1:4">
      <c r="A8704" s="1" t="s">
        <v>8706</v>
      </c>
      <c r="B8704" s="1">
        <v>16545</v>
      </c>
      <c r="C8704" s="1">
        <f>INDEX([1]word!$F:$F,MATCH(A8704,[1]word!$A:$A,0))+96</f>
        <v>4448</v>
      </c>
      <c r="D8704" t="str">
        <f>INDEX([1]word!$B:$B,MATCH(A8704,[1]word!$A:$A,0))</f>
        <v>俚</v>
      </c>
    </row>
    <row r="8705" spans="1:4">
      <c r="A8705" s="1" t="s">
        <v>8707</v>
      </c>
      <c r="B8705" s="1">
        <v>820</v>
      </c>
      <c r="C8705" s="1">
        <f>INDEX([1]word!$F:$F,MATCH(A8705,[1]word!$A:$A,0))+96</f>
        <v>4449</v>
      </c>
      <c r="D8705" t="str">
        <f>INDEX([1]word!$B:$B,MATCH(A8705,[1]word!$A:$A,0))</f>
        <v>保</v>
      </c>
    </row>
    <row r="8706" spans="1:4">
      <c r="A8706" s="1" t="s">
        <v>8708</v>
      </c>
      <c r="B8706" s="1">
        <v>22004</v>
      </c>
      <c r="C8706" s="1">
        <f>INDEX([1]word!$F:$F,MATCH(A8706,[1]word!$A:$A,0))+96</f>
        <v>4450</v>
      </c>
      <c r="D8706" t="str">
        <f>INDEX([1]word!$B:$B,MATCH(A8706,[1]word!$A:$A,0))</f>
        <v>俜</v>
      </c>
    </row>
    <row r="8707" spans="1:4">
      <c r="A8707" s="1" t="s">
        <v>8709</v>
      </c>
      <c r="B8707" s="1">
        <v>4185</v>
      </c>
      <c r="C8707" s="1">
        <f>INDEX([1]word!$F:$F,MATCH(A8707,[1]word!$A:$A,0))+96</f>
        <v>4451</v>
      </c>
      <c r="D8707" t="str">
        <f>INDEX([1]word!$B:$B,MATCH(A8707,[1]word!$A:$A,0))</f>
        <v>促</v>
      </c>
    </row>
    <row r="8708" spans="1:4">
      <c r="A8708" s="1" t="s">
        <v>8710</v>
      </c>
      <c r="B8708" s="1">
        <v>4506</v>
      </c>
      <c r="C8708" s="1">
        <f>INDEX([1]word!$F:$F,MATCH(A8708,[1]word!$A:$A,0))+96</f>
        <v>4451</v>
      </c>
      <c r="D8708" t="str">
        <f>INDEX([1]word!$B:$B,MATCH(A8708,[1]word!$A:$A,0))</f>
        <v>促</v>
      </c>
    </row>
    <row r="8709" spans="1:4">
      <c r="A8709" s="1" t="s">
        <v>8711</v>
      </c>
      <c r="B8709" s="1">
        <v>20100</v>
      </c>
      <c r="C8709" s="1">
        <f>INDEX([1]word!$F:$F,MATCH(A8709,[1]word!$A:$A,0))+96</f>
        <v>4452</v>
      </c>
      <c r="D8709" t="str">
        <f>INDEX([1]word!$B:$B,MATCH(A8709,[1]word!$A:$A,0))</f>
        <v>侽</v>
      </c>
    </row>
    <row r="8710" spans="1:4">
      <c r="A8710" s="1" t="s">
        <v>8712</v>
      </c>
      <c r="B8710" s="1">
        <v>18342</v>
      </c>
      <c r="C8710" s="1">
        <f>INDEX([1]word!$F:$F,MATCH(A8710,[1]word!$A:$A,0))+96</f>
        <v>4453</v>
      </c>
      <c r="D8710" t="str">
        <f>INDEX([1]word!$B:$B,MATCH(A8710,[1]word!$A:$A,0))</f>
        <v>侶</v>
      </c>
    </row>
    <row r="8711" spans="1:4">
      <c r="A8711" s="1" t="s">
        <v>8713</v>
      </c>
      <c r="B8711" s="1">
        <v>35634</v>
      </c>
      <c r="C8711" s="1">
        <f>INDEX([1]word!$F:$F,MATCH(A8711,[1]word!$A:$A,0))+96</f>
        <v>4454</v>
      </c>
      <c r="D8711" t="str">
        <f>INDEX([1]word!$B:$B,MATCH(A8711,[1]word!$A:$A,0))</f>
        <v>俁</v>
      </c>
    </row>
    <row r="8712" spans="1:4">
      <c r="A8712" s="1" t="s">
        <v>8714</v>
      </c>
      <c r="B8712" s="1">
        <v>24221</v>
      </c>
      <c r="C8712" s="1">
        <f>INDEX([1]word!$F:$F,MATCH(A8712,[1]word!$A:$A,0))+96</f>
        <v>4455</v>
      </c>
      <c r="D8712" t="str">
        <f>INDEX([1]word!$B:$B,MATCH(A8712,[1]word!$A:$A,0))</f>
        <v>俋</v>
      </c>
    </row>
    <row r="8713" spans="1:4">
      <c r="A8713" s="1" t="s">
        <v>8715</v>
      </c>
      <c r="B8713" s="1">
        <v>34350</v>
      </c>
      <c r="C8713" s="1">
        <f>INDEX([1]word!$F:$F,MATCH(A8713,[1]word!$A:$A,0))+96</f>
        <v>4455</v>
      </c>
      <c r="D8713" t="str">
        <f>INDEX([1]word!$B:$B,MATCH(A8713,[1]word!$A:$A,0))</f>
        <v>俋</v>
      </c>
    </row>
    <row r="8714" spans="1:4">
      <c r="A8714" s="1" t="s">
        <v>8716</v>
      </c>
      <c r="B8714" s="1">
        <v>18343</v>
      </c>
      <c r="C8714" s="1">
        <f>INDEX([1]word!$F:$F,MATCH(A8714,[1]word!$A:$A,0))+96</f>
        <v>4456</v>
      </c>
      <c r="D8714" t="str">
        <f>INDEX([1]word!$B:$B,MATCH(A8714,[1]word!$A:$A,0))</f>
        <v>侺</v>
      </c>
    </row>
    <row r="8715" spans="1:4">
      <c r="A8715" s="1" t="s">
        <v>8717</v>
      </c>
      <c r="B8715" s="1">
        <v>25801</v>
      </c>
      <c r="C8715" s="1">
        <f>INDEX([1]word!$F:$F,MATCH(A8715,[1]word!$A:$A,0))+96</f>
        <v>4456</v>
      </c>
      <c r="D8715" t="str">
        <f>INDEX([1]word!$B:$B,MATCH(A8715,[1]word!$A:$A,0))</f>
        <v>侺</v>
      </c>
    </row>
    <row r="8716" spans="1:4">
      <c r="A8716" s="1" t="s">
        <v>8718</v>
      </c>
      <c r="B8716" s="1">
        <v>806</v>
      </c>
      <c r="C8716" s="1">
        <f>INDEX([1]word!$F:$F,MATCH(A8716,[1]word!$A:$A,0))+96</f>
        <v>4457</v>
      </c>
      <c r="D8716" t="str">
        <f>INDEX([1]word!$B:$B,MATCH(A8716,[1]word!$A:$A,0))</f>
        <v>俈</v>
      </c>
    </row>
    <row r="8717" spans="1:4">
      <c r="A8717" s="1" t="s">
        <v>8719</v>
      </c>
      <c r="B8717" s="1">
        <v>15184</v>
      </c>
      <c r="C8717" s="1">
        <f>INDEX([1]word!$F:$F,MATCH(A8717,[1]word!$A:$A,0))+96</f>
        <v>4457</v>
      </c>
      <c r="D8717" t="str">
        <f>INDEX([1]word!$B:$B,MATCH(A8717,[1]word!$A:$A,0))</f>
        <v>俈</v>
      </c>
    </row>
    <row r="8718" spans="1:4">
      <c r="A8718" s="1" t="s">
        <v>8720</v>
      </c>
      <c r="B8718" s="1">
        <v>4684</v>
      </c>
      <c r="C8718" s="1">
        <f>INDEX([1]word!$F:$F,MATCH(A8718,[1]word!$A:$A,0))+96</f>
        <v>4458</v>
      </c>
      <c r="D8718" t="str">
        <f>INDEX([1]word!$B:$B,MATCH(A8718,[1]word!$A:$A,0))</f>
        <v>俄</v>
      </c>
    </row>
    <row r="8719" spans="1:4">
      <c r="A8719" s="1" t="s">
        <v>8721</v>
      </c>
      <c r="B8719" s="1">
        <v>6668</v>
      </c>
      <c r="C8719" s="1">
        <f>INDEX([1]word!$F:$F,MATCH(A8719,[1]word!$A:$A,0))+96</f>
        <v>4458</v>
      </c>
      <c r="D8719" t="str">
        <f>INDEX([1]word!$B:$B,MATCH(A8719,[1]word!$A:$A,0))</f>
        <v>俄</v>
      </c>
    </row>
    <row r="8720" spans="1:4">
      <c r="A8720" s="1" t="s">
        <v>8722</v>
      </c>
      <c r="B8720" s="1">
        <v>16546</v>
      </c>
      <c r="C8720" s="1">
        <f>INDEX([1]word!$F:$F,MATCH(A8720,[1]word!$A:$A,0))+96</f>
        <v>4459</v>
      </c>
      <c r="D8720" t="str">
        <f>INDEX([1]word!$B:$B,MATCH(A8720,[1]word!$A:$A,0))</f>
        <v>俐</v>
      </c>
    </row>
    <row r="8721" spans="1:4">
      <c r="A8721" s="1" t="s">
        <v>8723</v>
      </c>
      <c r="B8721" s="1">
        <v>21601</v>
      </c>
      <c r="C8721" s="1">
        <f>INDEX([1]word!$F:$F,MATCH(A8721,[1]word!$A:$A,0))+96</f>
        <v>4459</v>
      </c>
      <c r="D8721" t="str">
        <f>INDEX([1]word!$B:$B,MATCH(A8721,[1]word!$A:$A,0))</f>
        <v>俐</v>
      </c>
    </row>
    <row r="8722" spans="1:4">
      <c r="A8722" s="1" t="s">
        <v>8724</v>
      </c>
      <c r="B8722" s="1">
        <v>26692</v>
      </c>
      <c r="C8722" s="1">
        <f>INDEX([1]word!$F:$F,MATCH(A8722,[1]word!$A:$A,0))+96</f>
        <v>4460</v>
      </c>
      <c r="D8722" t="str">
        <f>INDEX([1]word!$B:$B,MATCH(A8722,[1]word!$A:$A,0))</f>
        <v>俬</v>
      </c>
    </row>
    <row r="8723" spans="1:4">
      <c r="A8723" s="1" t="s">
        <v>8725</v>
      </c>
      <c r="B8723" s="1">
        <v>30177</v>
      </c>
      <c r="C8723" s="1">
        <f>INDEX([1]word!$F:$F,MATCH(A8723,[1]word!$A:$A,0))+96</f>
        <v>4461</v>
      </c>
      <c r="D8723" t="str">
        <f>INDEX([1]word!$B:$B,MATCH(A8723,[1]word!$A:$A,0))</f>
        <v>侮</v>
      </c>
    </row>
    <row r="8724" spans="1:4">
      <c r="A8724" s="1" t="s">
        <v>8726</v>
      </c>
      <c r="B8724" s="1">
        <v>26305</v>
      </c>
      <c r="C8724" s="1">
        <f>INDEX([1]word!$F:$F,MATCH(A8724,[1]word!$A:$A,0))+96</f>
        <v>4462</v>
      </c>
      <c r="D8724" t="str">
        <f>INDEX([1]word!$B:$B,MATCH(A8724,[1]word!$A:$A,0))</f>
        <v>俆</v>
      </c>
    </row>
    <row r="8725" spans="1:4">
      <c r="A8725" s="1" t="s">
        <v>8727</v>
      </c>
      <c r="B8725" s="1">
        <v>32250</v>
      </c>
      <c r="C8725" s="1">
        <f>INDEX([1]word!$F:$F,MATCH(A8725,[1]word!$A:$A,0))+96</f>
        <v>4462</v>
      </c>
      <c r="D8725" t="str">
        <f>INDEX([1]word!$B:$B,MATCH(A8725,[1]word!$A:$A,0))</f>
        <v>俆</v>
      </c>
    </row>
    <row r="8726" spans="1:4">
      <c r="A8726" s="1" t="s">
        <v>8728</v>
      </c>
      <c r="B8726" s="1">
        <v>37706</v>
      </c>
      <c r="C8726" s="1">
        <f>INDEX([1]word!$F:$F,MATCH(A8726,[1]word!$A:$A,0))+96</f>
        <v>4462</v>
      </c>
      <c r="D8726" t="str">
        <f>INDEX([1]word!$B:$B,MATCH(A8726,[1]word!$A:$A,0))</f>
        <v>俆</v>
      </c>
    </row>
    <row r="8727" spans="1:4">
      <c r="A8727" s="1" t="s">
        <v>8729</v>
      </c>
      <c r="B8727" s="1">
        <v>21671</v>
      </c>
      <c r="C8727" s="1">
        <f>INDEX([1]word!$F:$F,MATCH(A8727,[1]word!$A:$A,0))+96</f>
        <v>4463</v>
      </c>
      <c r="D8727" t="str">
        <f>INDEX([1]word!$B:$B,MATCH(A8727,[1]word!$A:$A,0))</f>
        <v>俙</v>
      </c>
    </row>
    <row r="8728" spans="1:4">
      <c r="A8728" s="1" t="s">
        <v>8730</v>
      </c>
      <c r="B8728" s="1">
        <v>30352</v>
      </c>
      <c r="C8728" s="1">
        <f>INDEX([1]word!$F:$F,MATCH(A8728,[1]word!$A:$A,0))+96</f>
        <v>4463</v>
      </c>
      <c r="D8728" t="str">
        <f>INDEX([1]word!$B:$B,MATCH(A8728,[1]word!$A:$A,0))</f>
        <v>俙</v>
      </c>
    </row>
    <row r="8729" spans="1:4">
      <c r="A8729" s="1" t="s">
        <v>8731</v>
      </c>
      <c r="B8729" s="1">
        <v>38033</v>
      </c>
      <c r="C8729" s="1">
        <f>INDEX([1]word!$F:$F,MATCH(A8729,[1]word!$A:$A,0))+96</f>
        <v>4463</v>
      </c>
      <c r="D8729" t="str">
        <f>INDEX([1]word!$B:$B,MATCH(A8729,[1]word!$A:$A,0))</f>
        <v>俙</v>
      </c>
    </row>
    <row r="8730" spans="1:4">
      <c r="A8730" s="1" t="s">
        <v>8732</v>
      </c>
      <c r="B8730" s="1">
        <v>7947</v>
      </c>
      <c r="C8730" s="1">
        <f>INDEX([1]word!$F:$F,MATCH(A8730,[1]word!$A:$A,0))+96</f>
        <v>4464</v>
      </c>
      <c r="D8730" t="str">
        <f>INDEX([1]word!$B:$B,MATCH(A8730,[1]word!$A:$A,0))</f>
        <v>俭</v>
      </c>
    </row>
    <row r="8731" spans="1:4">
      <c r="A8731" s="1" t="s">
        <v>8733</v>
      </c>
      <c r="B8731" s="1">
        <v>12556</v>
      </c>
      <c r="C8731" s="1">
        <f>INDEX([1]word!$F:$F,MATCH(A8731,[1]word!$A:$A,0))+96</f>
        <v>4464</v>
      </c>
      <c r="D8731" t="str">
        <f>INDEX([1]word!$B:$B,MATCH(A8731,[1]word!$A:$A,0))</f>
        <v>俭</v>
      </c>
    </row>
    <row r="8732" spans="1:4">
      <c r="A8732" s="1" t="s">
        <v>8734</v>
      </c>
      <c r="B8732" s="1">
        <v>39666</v>
      </c>
      <c r="C8732" s="1">
        <f>INDEX([1]word!$F:$F,MATCH(A8732,[1]word!$A:$A,0))+96</f>
        <v>4465</v>
      </c>
      <c r="D8732" t="str">
        <f>INDEX([1]word!$B:$B,MATCH(A8732,[1]word!$A:$A,0))</f>
        <v>侳</v>
      </c>
    </row>
    <row r="8733" spans="1:4">
      <c r="A8733" s="1" t="s">
        <v>8735</v>
      </c>
      <c r="B8733" s="1">
        <v>27002</v>
      </c>
      <c r="C8733" s="1">
        <f>INDEX([1]word!$F:$F,MATCH(A8733,[1]word!$A:$A,0))+96</f>
        <v>4466</v>
      </c>
      <c r="D8733" t="str">
        <f>INDEX([1]word!$B:$B,MATCH(A8733,[1]word!$A:$A,0))</f>
        <v>俗</v>
      </c>
    </row>
    <row r="8734" spans="1:4">
      <c r="A8734" s="1" t="s">
        <v>8736</v>
      </c>
      <c r="B8734" s="1">
        <v>29157</v>
      </c>
      <c r="C8734" s="1">
        <f>INDEX([1]word!$F:$F,MATCH(A8734,[1]word!$A:$A,0))+96</f>
        <v>4466</v>
      </c>
      <c r="D8734" t="str">
        <f>INDEX([1]word!$B:$B,MATCH(A8734,[1]word!$A:$A,0))</f>
        <v>俗</v>
      </c>
    </row>
    <row r="8735" spans="1:4">
      <c r="A8735" s="1" t="s">
        <v>8737</v>
      </c>
      <c r="B8735" s="1">
        <v>7817</v>
      </c>
      <c r="C8735" s="1">
        <f>INDEX([1]word!$F:$F,MATCH(A8735,[1]word!$A:$A,0))+96</f>
        <v>4467</v>
      </c>
      <c r="D8735" t="str">
        <f>INDEX([1]word!$B:$B,MATCH(A8735,[1]word!$A:$A,0))</f>
        <v>俘</v>
      </c>
    </row>
    <row r="8736" spans="1:4">
      <c r="A8736" s="1" t="s">
        <v>8738</v>
      </c>
      <c r="B8736" s="1">
        <v>37244</v>
      </c>
      <c r="C8736" s="1">
        <f>INDEX([1]word!$F:$F,MATCH(A8736,[1]word!$A:$A,0))+96</f>
        <v>4467</v>
      </c>
      <c r="D8736" t="str">
        <f>INDEX([1]word!$B:$B,MATCH(A8736,[1]word!$A:$A,0))</f>
        <v>俘</v>
      </c>
    </row>
    <row r="8737" spans="1:4">
      <c r="A8737" s="1" t="s">
        <v>8739</v>
      </c>
      <c r="B8737" s="1">
        <v>28840</v>
      </c>
      <c r="C8737" s="1">
        <f>INDEX([1]word!$F:$F,MATCH(A8737,[1]word!$A:$A,0))+96</f>
        <v>4468</v>
      </c>
      <c r="D8737" t="str">
        <f>INDEX([1]word!$B:$B,MATCH(A8737,[1]word!$A:$A,0))</f>
        <v>俀</v>
      </c>
    </row>
    <row r="8738" spans="1:4">
      <c r="A8738" s="1" t="s">
        <v>8740</v>
      </c>
      <c r="B8738" s="1">
        <v>39632</v>
      </c>
      <c r="C8738" s="1">
        <f>INDEX([1]word!$F:$F,MATCH(A8738,[1]word!$A:$A,0))+96</f>
        <v>4468</v>
      </c>
      <c r="D8738" t="str">
        <f>INDEX([1]word!$B:$B,MATCH(A8738,[1]word!$A:$A,0))</f>
        <v>俀</v>
      </c>
    </row>
    <row r="8739" spans="1:4">
      <c r="A8739" s="1" t="s">
        <v>8741</v>
      </c>
      <c r="B8739" s="1">
        <v>7948</v>
      </c>
      <c r="C8739" s="1">
        <f>INDEX([1]word!$F:$F,MATCH(A8739,[1]word!$A:$A,0))+96</f>
        <v>4469</v>
      </c>
      <c r="D8739" t="str">
        <f>INDEX([1]word!$B:$B,MATCH(A8739,[1]word!$A:$A,0))</f>
        <v>俛</v>
      </c>
    </row>
    <row r="8740" spans="1:4">
      <c r="A8740" s="1" t="s">
        <v>8742</v>
      </c>
      <c r="B8740" s="1">
        <v>19375</v>
      </c>
      <c r="C8740" s="1">
        <f>INDEX([1]word!$F:$F,MATCH(A8740,[1]word!$A:$A,0))+96</f>
        <v>4469</v>
      </c>
      <c r="D8740" t="str">
        <f>INDEX([1]word!$B:$B,MATCH(A8740,[1]word!$A:$A,0))</f>
        <v>俛</v>
      </c>
    </row>
    <row r="8741" spans="1:4">
      <c r="A8741" s="1" t="s">
        <v>8743</v>
      </c>
      <c r="B8741" s="1">
        <v>9287</v>
      </c>
      <c r="C8741" s="1">
        <f>INDEX([1]word!$F:$F,MATCH(A8741,[1]word!$A:$A,0))+96</f>
        <v>4470</v>
      </c>
      <c r="D8741" t="str">
        <f>INDEX([1]word!$B:$B,MATCH(A8741,[1]word!$A:$A,0))</f>
        <v>俇</v>
      </c>
    </row>
    <row r="8742" spans="1:4">
      <c r="A8742" s="1" t="s">
        <v>8744</v>
      </c>
      <c r="B8742" s="1">
        <v>21748</v>
      </c>
      <c r="C8742" s="1">
        <f>INDEX([1]word!$F:$F,MATCH(A8742,[1]word!$A:$A,0))+96</f>
        <v>4470</v>
      </c>
      <c r="D8742" t="str">
        <f>INDEX([1]word!$B:$B,MATCH(A8742,[1]word!$A:$A,0))</f>
        <v>俇</v>
      </c>
    </row>
    <row r="8743" spans="1:4">
      <c r="A8743" s="1" t="s">
        <v>8745</v>
      </c>
      <c r="B8743" s="1">
        <v>30672</v>
      </c>
      <c r="C8743" s="1">
        <f>INDEX([1]word!$F:$F,MATCH(A8743,[1]word!$A:$A,0))+96</f>
        <v>4471</v>
      </c>
      <c r="D8743" t="str">
        <f>INDEX([1]word!$B:$B,MATCH(A8743,[1]word!$A:$A,0))</f>
        <v>係</v>
      </c>
    </row>
    <row r="8744" spans="1:4">
      <c r="A8744" s="1" t="s">
        <v>8746</v>
      </c>
      <c r="B8744" s="1">
        <v>9424</v>
      </c>
      <c r="C8744" s="1">
        <f>INDEX([1]word!$F:$F,MATCH(A8744,[1]word!$A:$A,0))+96</f>
        <v>4472</v>
      </c>
      <c r="D8744" t="str">
        <f>INDEX([1]word!$B:$B,MATCH(A8744,[1]word!$A:$A,0))</f>
        <v>信</v>
      </c>
    </row>
    <row r="8745" spans="1:4">
      <c r="A8745" s="1" t="s">
        <v>8747</v>
      </c>
      <c r="B8745" s="1">
        <v>22444</v>
      </c>
      <c r="C8745" s="1">
        <f>INDEX([1]word!$F:$F,MATCH(A8745,[1]word!$A:$A,0))+96</f>
        <v>4472</v>
      </c>
      <c r="D8745" t="str">
        <f>INDEX([1]word!$B:$B,MATCH(A8745,[1]word!$A:$A,0))</f>
        <v>信</v>
      </c>
    </row>
    <row r="8746" spans="1:4">
      <c r="A8746" s="1" t="s">
        <v>8748</v>
      </c>
      <c r="B8746" s="1">
        <v>25691</v>
      </c>
      <c r="C8746" s="1">
        <f>INDEX([1]word!$F:$F,MATCH(A8746,[1]word!$A:$A,0))+96</f>
        <v>4472</v>
      </c>
      <c r="D8746" t="str">
        <f>INDEX([1]word!$B:$B,MATCH(A8746,[1]word!$A:$A,0))</f>
        <v>信</v>
      </c>
    </row>
    <row r="8747" spans="1:4">
      <c r="A8747" s="1" t="s">
        <v>8749</v>
      </c>
      <c r="B8747" s="1">
        <v>31911</v>
      </c>
      <c r="C8747" s="1">
        <f>INDEX([1]word!$F:$F,MATCH(A8747,[1]word!$A:$A,0))+96</f>
        <v>4472</v>
      </c>
      <c r="D8747" t="str">
        <f>INDEX([1]word!$B:$B,MATCH(A8747,[1]word!$A:$A,0))</f>
        <v>信</v>
      </c>
    </row>
    <row r="8748" spans="1:4">
      <c r="A8748" s="1" t="s">
        <v>8750</v>
      </c>
      <c r="B8748" s="1">
        <v>28850</v>
      </c>
      <c r="C8748" s="1">
        <f>INDEX([1]word!$F:$F,MATCH(A8748,[1]word!$A:$A,0))+96</f>
        <v>4473</v>
      </c>
      <c r="D8748" t="str">
        <f>INDEX([1]word!$B:$B,MATCH(A8748,[1]word!$A:$A,0))</f>
        <v>侻</v>
      </c>
    </row>
    <row r="8749" spans="1:4">
      <c r="A8749" s="1" t="s">
        <v>8751</v>
      </c>
      <c r="B8749" s="1">
        <v>28945</v>
      </c>
      <c r="C8749" s="1">
        <f>INDEX([1]word!$F:$F,MATCH(A8749,[1]word!$A:$A,0))+96</f>
        <v>4473</v>
      </c>
      <c r="D8749" t="str">
        <f>INDEX([1]word!$B:$B,MATCH(A8749,[1]word!$A:$A,0))</f>
        <v>侻</v>
      </c>
    </row>
    <row r="8750" spans="1:4">
      <c r="A8750" s="1" t="s">
        <v>8752</v>
      </c>
      <c r="B8750" s="1">
        <v>28997</v>
      </c>
      <c r="C8750" s="1">
        <f>INDEX([1]word!$F:$F,MATCH(A8750,[1]word!$A:$A,0))+96</f>
        <v>4473</v>
      </c>
      <c r="D8750" t="str">
        <f>INDEX([1]word!$B:$B,MATCH(A8750,[1]word!$A:$A,0))</f>
        <v>侻</v>
      </c>
    </row>
    <row r="8751" spans="1:4">
      <c r="A8751" s="1" t="s">
        <v>8753</v>
      </c>
      <c r="B8751" s="1">
        <v>5546</v>
      </c>
      <c r="C8751" s="1">
        <f>INDEX([1]word!$F:$F,MATCH(A8751,[1]word!$A:$A,0))+96</f>
        <v>4474</v>
      </c>
      <c r="D8751" t="str">
        <f>INDEX([1]word!$B:$B,MATCH(A8751,[1]word!$A:$A,0))</f>
        <v>俤</v>
      </c>
    </row>
    <row r="8752" spans="1:4">
      <c r="A8752" s="1" t="s">
        <v>8754</v>
      </c>
      <c r="B8752" s="1">
        <v>949</v>
      </c>
      <c r="C8752" s="1">
        <f>INDEX([1]word!$F:$F,MATCH(A8752,[1]word!$A:$A,0))+96</f>
        <v>4475</v>
      </c>
      <c r="D8752" t="str">
        <f>INDEX([1]word!$B:$B,MATCH(A8752,[1]word!$A:$A,0))</f>
        <v>俒</v>
      </c>
    </row>
    <row r="8753" spans="1:4">
      <c r="A8753" s="1" t="s">
        <v>8755</v>
      </c>
      <c r="B8753" s="1">
        <v>11528</v>
      </c>
      <c r="C8753" s="1">
        <f>INDEX([1]word!$F:$F,MATCH(A8753,[1]word!$A:$A,0))+96</f>
        <v>4475</v>
      </c>
      <c r="D8753" t="str">
        <f>INDEX([1]word!$B:$B,MATCH(A8753,[1]word!$A:$A,0))</f>
        <v>俒</v>
      </c>
    </row>
    <row r="8754" spans="1:4">
      <c r="A8754" s="1" t="s">
        <v>8756</v>
      </c>
      <c r="B8754" s="1">
        <v>19569</v>
      </c>
      <c r="C8754" s="1">
        <f>INDEX([1]word!$F:$F,MATCH(A8754,[1]word!$A:$A,0))+96</f>
        <v>4476</v>
      </c>
      <c r="D8754" t="str">
        <f>INDEX([1]word!$B:$B,MATCH(A8754,[1]word!$A:$A,0))</f>
        <v>俕</v>
      </c>
    </row>
    <row r="8755" spans="1:4">
      <c r="A8755" s="1" t="s">
        <v>8757</v>
      </c>
      <c r="B8755" s="1">
        <v>24985</v>
      </c>
      <c r="C8755" s="1">
        <f>INDEX([1]word!$F:$F,MATCH(A8755,[1]word!$A:$A,0))+96</f>
        <v>4476</v>
      </c>
      <c r="D8755" t="str">
        <f>INDEX([1]word!$B:$B,MATCH(A8755,[1]word!$A:$A,0))</f>
        <v>俕</v>
      </c>
    </row>
    <row r="8756" spans="1:4">
      <c r="A8756" s="1" t="s">
        <v>8758</v>
      </c>
      <c r="B8756" s="1">
        <v>15978</v>
      </c>
      <c r="C8756" s="1">
        <f>INDEX([1]word!$F:$F,MATCH(A8756,[1]word!$A:$A,0))+96</f>
        <v>4477</v>
      </c>
      <c r="D8756" t="str">
        <f>INDEX([1]word!$B:$B,MATCH(A8756,[1]word!$A:$A,0))</f>
        <v>俍</v>
      </c>
    </row>
    <row r="8757" spans="1:4">
      <c r="A8757" s="1" t="s">
        <v>8759</v>
      </c>
      <c r="B8757" s="1">
        <v>16899</v>
      </c>
      <c r="C8757" s="1">
        <f>INDEX([1]word!$F:$F,MATCH(A8757,[1]word!$A:$A,0))+96</f>
        <v>4477</v>
      </c>
      <c r="D8757" t="str">
        <f>INDEX([1]word!$B:$B,MATCH(A8757,[1]word!$A:$A,0))</f>
        <v>俍</v>
      </c>
    </row>
    <row r="8758" spans="1:4">
      <c r="A8758" s="1" t="s">
        <v>8760</v>
      </c>
      <c r="B8758" s="1">
        <v>11133</v>
      </c>
      <c r="C8758" s="1">
        <f>INDEX([1]word!$F:$F,MATCH(A8758,[1]word!$A:$A,0))+96</f>
        <v>4478</v>
      </c>
      <c r="D8758" t="str">
        <f>INDEX([1]word!$B:$B,MATCH(A8758,[1]word!$A:$A,0))</f>
        <v>皇</v>
      </c>
    </row>
    <row r="8759" spans="1:4">
      <c r="A8759" s="1" t="s">
        <v>8761</v>
      </c>
      <c r="B8759" s="1">
        <v>29257</v>
      </c>
      <c r="C8759" s="1">
        <f>INDEX([1]word!$F:$F,MATCH(A8759,[1]word!$A:$A,0))+96</f>
        <v>4478</v>
      </c>
      <c r="D8759" t="str">
        <f>INDEX([1]word!$B:$B,MATCH(A8759,[1]word!$A:$A,0))</f>
        <v>皇</v>
      </c>
    </row>
    <row r="8760" spans="1:4">
      <c r="A8760" s="1" t="s">
        <v>8762</v>
      </c>
      <c r="B8760" s="1">
        <v>29389</v>
      </c>
      <c r="C8760" s="1">
        <f>INDEX([1]word!$F:$F,MATCH(A8760,[1]word!$A:$A,0))+96</f>
        <v>4478</v>
      </c>
      <c r="D8760" t="str">
        <f>INDEX([1]word!$B:$B,MATCH(A8760,[1]word!$A:$A,0))</f>
        <v>皇</v>
      </c>
    </row>
    <row r="8761" spans="1:4">
      <c r="A8761" s="1" t="s">
        <v>8763</v>
      </c>
      <c r="B8761" s="1">
        <v>29895</v>
      </c>
      <c r="C8761" s="1">
        <f>INDEX([1]word!$F:$F,MATCH(A8761,[1]word!$A:$A,0))+96</f>
        <v>4478</v>
      </c>
      <c r="D8761" t="str">
        <f>INDEX([1]word!$B:$B,MATCH(A8761,[1]word!$A:$A,0))</f>
        <v>皇</v>
      </c>
    </row>
    <row r="8762" spans="1:4">
      <c r="A8762" s="1" t="s">
        <v>8764</v>
      </c>
      <c r="B8762" s="1">
        <v>7818</v>
      </c>
      <c r="C8762" s="1">
        <f>INDEX([1]word!$F:$F,MATCH(A8762,[1]word!$A:$A,0))+96</f>
        <v>4479</v>
      </c>
      <c r="D8762" t="str">
        <f>INDEX([1]word!$B:$B,MATCH(A8762,[1]word!$A:$A,0))</f>
        <v>鳬</v>
      </c>
    </row>
    <row r="8763" spans="1:4">
      <c r="A8763" s="1" t="s">
        <v>8765</v>
      </c>
      <c r="B8763" s="1">
        <v>7949</v>
      </c>
      <c r="C8763" s="1">
        <f>INDEX([1]word!$F:$F,MATCH(A8763,[1]word!$A:$A,0))+96</f>
        <v>4479</v>
      </c>
      <c r="D8763" t="str">
        <f>INDEX([1]word!$B:$B,MATCH(A8763,[1]word!$A:$A,0))</f>
        <v>鳬</v>
      </c>
    </row>
    <row r="8764" spans="1:4">
      <c r="A8764" s="1" t="s">
        <v>8766</v>
      </c>
      <c r="B8764" s="1">
        <v>11893</v>
      </c>
      <c r="C8764" s="1">
        <f>INDEX([1]word!$F:$F,MATCH(A8764,[1]word!$A:$A,0))+96</f>
        <v>4480</v>
      </c>
      <c r="D8764" t="str">
        <f>INDEX([1]word!$B:$B,MATCH(A8764,[1]word!$A:$A,0))</f>
        <v>皍</v>
      </c>
    </row>
    <row r="8765" spans="1:4">
      <c r="A8765" s="1" t="s">
        <v>8767</v>
      </c>
      <c r="B8765" s="1">
        <v>24105</v>
      </c>
      <c r="C8765" s="1">
        <f>INDEX([1]word!$F:$F,MATCH(A8765,[1]word!$A:$A,0))+96</f>
        <v>4481</v>
      </c>
      <c r="D8765" t="str">
        <f>INDEX([1]word!$B:$B,MATCH(A8765,[1]word!$A:$A,0))</f>
        <v>泉</v>
      </c>
    </row>
    <row r="8766" spans="1:4">
      <c r="A8766" s="1" t="s">
        <v>8768</v>
      </c>
      <c r="B8766" s="1">
        <v>22153</v>
      </c>
      <c r="C8766" s="1">
        <f>INDEX([1]word!$F:$F,MATCH(A8766,[1]word!$A:$A,0))+96</f>
        <v>4482</v>
      </c>
      <c r="D8766" t="str">
        <f>INDEX([1]word!$B:$B,MATCH(A8766,[1]word!$A:$A,0))</f>
        <v>敀</v>
      </c>
    </row>
    <row r="8767" spans="1:4">
      <c r="A8767" s="1" t="s">
        <v>8769</v>
      </c>
      <c r="B8767" s="1">
        <v>13760</v>
      </c>
      <c r="C8767" s="1">
        <f>INDEX([1]word!$F:$F,MATCH(A8767,[1]word!$A:$A,0))+96</f>
        <v>4483</v>
      </c>
      <c r="D8767" t="str">
        <f>INDEX([1]word!$B:$B,MATCH(A8767,[1]word!$A:$A,0))</f>
        <v>侰</v>
      </c>
    </row>
    <row r="8768" spans="1:4">
      <c r="A8768" s="1" t="s">
        <v>8770</v>
      </c>
      <c r="B8768" s="1">
        <v>9313</v>
      </c>
      <c r="C8768" s="1">
        <f>INDEX([1]word!$F:$F,MATCH(A8768,[1]word!$A:$A,0))+96</f>
        <v>4484</v>
      </c>
      <c r="D8768" t="str">
        <f>INDEX([1]word!$B:$B,MATCH(A8768,[1]word!$A:$A,0))</f>
        <v>皈</v>
      </c>
    </row>
    <row r="8769" spans="1:4">
      <c r="A8769" s="1" t="s">
        <v>8771</v>
      </c>
      <c r="B8769" s="1">
        <v>11894</v>
      </c>
      <c r="C8769" s="1">
        <f>INDEX([1]word!$F:$F,MATCH(A8769,[1]word!$A:$A,0))+96</f>
        <v>4485</v>
      </c>
      <c r="D8769" t="str">
        <f>INDEX([1]word!$B:$B,MATCH(A8769,[1]word!$A:$A,0))</f>
        <v>卽</v>
      </c>
    </row>
    <row r="8770" spans="1:4">
      <c r="A8770" s="1" t="s">
        <v>8772</v>
      </c>
      <c r="B8770" s="1">
        <v>4372</v>
      </c>
      <c r="C8770" s="1">
        <f>INDEX([1]word!$F:$F,MATCH(A8770,[1]word!$A:$A,0))+96</f>
        <v>4486</v>
      </c>
      <c r="D8770" t="str">
        <f>INDEX([1]word!$B:$B,MATCH(A8770,[1]word!$A:$A,0))</f>
        <v>鬼</v>
      </c>
    </row>
    <row r="8771" spans="1:4">
      <c r="A8771" s="1" t="s">
        <v>8773</v>
      </c>
      <c r="B8771" s="1">
        <v>9381</v>
      </c>
      <c r="C8771" s="1">
        <f>INDEX([1]word!$F:$F,MATCH(A8771,[1]word!$A:$A,0))+96</f>
        <v>4486</v>
      </c>
      <c r="D8771" t="str">
        <f>INDEX([1]word!$B:$B,MATCH(A8771,[1]word!$A:$A,0))</f>
        <v>鬼</v>
      </c>
    </row>
    <row r="8772" spans="1:4">
      <c r="A8772" s="1" t="s">
        <v>8774</v>
      </c>
      <c r="B8772" s="1">
        <v>1650</v>
      </c>
      <c r="C8772" s="1">
        <f>INDEX([1]word!$F:$F,MATCH(A8772,[1]word!$A:$A,0))+96</f>
        <v>4487</v>
      </c>
      <c r="D8772" t="str">
        <f>INDEX([1]word!$B:$B,MATCH(A8772,[1]word!$A:$A,0))</f>
        <v>侵</v>
      </c>
    </row>
    <row r="8773" spans="1:4">
      <c r="A8773" s="1" t="s">
        <v>8775</v>
      </c>
      <c r="B8773" s="1">
        <v>23426</v>
      </c>
      <c r="C8773" s="1">
        <f>INDEX([1]word!$F:$F,MATCH(A8773,[1]word!$A:$A,0))+96</f>
        <v>4487</v>
      </c>
      <c r="D8773" t="str">
        <f>INDEX([1]word!$B:$B,MATCH(A8773,[1]word!$A:$A,0))</f>
        <v>侵</v>
      </c>
    </row>
    <row r="8774" spans="1:4">
      <c r="A8774" s="1" t="s">
        <v>8776</v>
      </c>
      <c r="B8774" s="1">
        <v>23515</v>
      </c>
      <c r="C8774" s="1">
        <f>INDEX([1]word!$F:$F,MATCH(A8774,[1]word!$A:$A,0))+96</f>
        <v>4487</v>
      </c>
      <c r="D8774" t="str">
        <f>INDEX([1]word!$B:$B,MATCH(A8774,[1]word!$A:$A,0))</f>
        <v>侵</v>
      </c>
    </row>
    <row r="8775" spans="1:4">
      <c r="A8775" s="1" t="s">
        <v>8777</v>
      </c>
      <c r="B8775" s="1">
        <v>569</v>
      </c>
      <c r="C8775" s="1">
        <f>INDEX([1]word!$F:$F,MATCH(A8775,[1]word!$A:$A,0))+96</f>
        <v>4488</v>
      </c>
      <c r="D8775" t="str">
        <f>INDEX([1]word!$B:$B,MATCH(A8775,[1]word!$A:$A,0))</f>
        <v>皅</v>
      </c>
    </row>
    <row r="8776" spans="1:4">
      <c r="A8776" s="1" t="s">
        <v>8778</v>
      </c>
      <c r="B8776" s="1">
        <v>15979</v>
      </c>
      <c r="C8776" s="1">
        <f>INDEX([1]word!$F:$F,MATCH(A8776,[1]word!$A:$A,0))+96</f>
        <v>4488</v>
      </c>
      <c r="D8776" t="str">
        <f>INDEX([1]word!$B:$B,MATCH(A8776,[1]word!$A:$A,0))</f>
        <v>皅</v>
      </c>
    </row>
    <row r="8777" spans="1:4">
      <c r="A8777" s="1" t="s">
        <v>8779</v>
      </c>
      <c r="B8777" s="1">
        <v>21066</v>
      </c>
      <c r="C8777" s="1">
        <f>INDEX([1]word!$F:$F,MATCH(A8777,[1]word!$A:$A,0))+96</f>
        <v>4488</v>
      </c>
      <c r="D8777" t="str">
        <f>INDEX([1]word!$B:$B,MATCH(A8777,[1]word!$A:$A,0))</f>
        <v>皅</v>
      </c>
    </row>
    <row r="8778" spans="1:4">
      <c r="A8778" s="1" t="s">
        <v>8780</v>
      </c>
      <c r="B8778" s="1">
        <v>34810</v>
      </c>
      <c r="C8778" s="1">
        <f>INDEX([1]word!$F:$F,MATCH(A8778,[1]word!$A:$A,0))+96</f>
        <v>4489</v>
      </c>
      <c r="D8778" t="str">
        <f>INDEX([1]word!$B:$B,MATCH(A8778,[1]word!$A:$A,0))</f>
        <v>禹</v>
      </c>
    </row>
    <row r="8779" spans="1:4">
      <c r="A8779" s="1" t="s">
        <v>8781</v>
      </c>
      <c r="B8779" s="1">
        <v>35635</v>
      </c>
      <c r="C8779" s="1">
        <f>INDEX([1]word!$F:$F,MATCH(A8779,[1]word!$A:$A,0))+96</f>
        <v>4489</v>
      </c>
      <c r="D8779" t="str">
        <f>INDEX([1]word!$B:$B,MATCH(A8779,[1]word!$A:$A,0))</f>
        <v>禹</v>
      </c>
    </row>
    <row r="8780" spans="1:4">
      <c r="A8780" s="1" t="s">
        <v>8782</v>
      </c>
      <c r="B8780" s="1">
        <v>10488</v>
      </c>
      <c r="C8780" s="1">
        <f>INDEX([1]word!$F:$F,MATCH(A8780,[1]word!$A:$A,0))+96</f>
        <v>4490</v>
      </c>
      <c r="D8780" t="str">
        <f>INDEX([1]word!$B:$B,MATCH(A8780,[1]word!$A:$A,0))</f>
        <v>侯</v>
      </c>
    </row>
    <row r="8781" spans="1:4">
      <c r="A8781" s="1" t="s">
        <v>8783</v>
      </c>
      <c r="B8781" s="1">
        <v>10526</v>
      </c>
      <c r="C8781" s="1">
        <f>INDEX([1]word!$F:$F,MATCH(A8781,[1]word!$A:$A,0))+96</f>
        <v>4490</v>
      </c>
      <c r="D8781" t="str">
        <f>INDEX([1]word!$B:$B,MATCH(A8781,[1]word!$A:$A,0))</f>
        <v>侯</v>
      </c>
    </row>
    <row r="8782" spans="1:4">
      <c r="A8782" s="1" t="s">
        <v>8784</v>
      </c>
      <c r="B8782" s="1">
        <v>13997</v>
      </c>
      <c r="C8782" s="1">
        <f>INDEX([1]word!$F:$F,MATCH(A8782,[1]word!$A:$A,0))+96</f>
        <v>4491</v>
      </c>
      <c r="D8782" t="str">
        <f>INDEX([1]word!$B:$B,MATCH(A8782,[1]word!$A:$A,0))</f>
        <v>侷</v>
      </c>
    </row>
    <row r="8783" spans="1:4">
      <c r="A8783" s="1" t="s">
        <v>8785</v>
      </c>
      <c r="B8783" s="1">
        <v>8010</v>
      </c>
      <c r="C8783" s="1">
        <f>INDEX([1]word!$F:$F,MATCH(A8783,[1]word!$A:$A,0))+96</f>
        <v>4492</v>
      </c>
      <c r="D8783" t="str">
        <f>INDEX([1]word!$B:$B,MATCH(A8783,[1]word!$A:$A,0))</f>
        <v>峊</v>
      </c>
    </row>
    <row r="8784" spans="1:4">
      <c r="A8784" s="1" t="s">
        <v>8786</v>
      </c>
      <c r="B8784" s="1">
        <v>20596</v>
      </c>
      <c r="C8784" s="1">
        <f>INDEX([1]word!$F:$F,MATCH(A8784,[1]word!$A:$A,0))+96</f>
        <v>4492</v>
      </c>
      <c r="D8784" t="str">
        <f>INDEX([1]word!$B:$B,MATCH(A8784,[1]word!$A:$A,0))</f>
        <v>峊</v>
      </c>
    </row>
    <row r="8785" spans="1:4">
      <c r="A8785" s="1" t="s">
        <v>8787</v>
      </c>
      <c r="B8785" s="1">
        <v>2028</v>
      </c>
      <c r="C8785" s="1">
        <f>INDEX([1]word!$F:$F,MATCH(A8785,[1]word!$A:$A,0))+96</f>
        <v>4493</v>
      </c>
      <c r="D8785" t="str">
        <f>INDEX([1]word!$B:$B,MATCH(A8785,[1]word!$A:$A,0))</f>
        <v>帥</v>
      </c>
    </row>
    <row r="8786" spans="1:4">
      <c r="A8786" s="1" t="s">
        <v>8788</v>
      </c>
      <c r="B8786" s="1">
        <v>26511</v>
      </c>
      <c r="C8786" s="1">
        <f>INDEX([1]word!$F:$F,MATCH(A8786,[1]word!$A:$A,0))+96</f>
        <v>4493</v>
      </c>
      <c r="D8786" t="str">
        <f>INDEX([1]word!$B:$B,MATCH(A8786,[1]word!$A:$A,0))</f>
        <v>帥</v>
      </c>
    </row>
    <row r="8787" spans="1:4">
      <c r="A8787" s="1" t="s">
        <v>8789</v>
      </c>
      <c r="B8787" s="1">
        <v>6364</v>
      </c>
      <c r="C8787" s="1">
        <f>INDEX([1]word!$F:$F,MATCH(A8787,[1]word!$A:$A,0))+96</f>
        <v>4494</v>
      </c>
      <c r="D8787" t="str">
        <f>INDEX([1]word!$B:$B,MATCH(A8787,[1]word!$A:$A,0))</f>
        <v>追</v>
      </c>
    </row>
    <row r="8788" spans="1:4">
      <c r="A8788" s="1" t="s">
        <v>8790</v>
      </c>
      <c r="B8788" s="1">
        <v>28804</v>
      </c>
      <c r="C8788" s="1">
        <f>INDEX([1]word!$F:$F,MATCH(A8788,[1]word!$A:$A,0))+96</f>
        <v>4494</v>
      </c>
      <c r="D8788" t="str">
        <f>INDEX([1]word!$B:$B,MATCH(A8788,[1]word!$A:$A,0))</f>
        <v>追</v>
      </c>
    </row>
    <row r="8789" spans="1:4">
      <c r="A8789" s="1" t="s">
        <v>8791</v>
      </c>
      <c r="B8789" s="1">
        <v>38832</v>
      </c>
      <c r="C8789" s="1">
        <f>INDEX([1]word!$F:$F,MATCH(A8789,[1]word!$A:$A,0))+96</f>
        <v>4494</v>
      </c>
      <c r="D8789" t="str">
        <f>INDEX([1]word!$B:$B,MATCH(A8789,[1]word!$A:$A,0))</f>
        <v>追</v>
      </c>
    </row>
    <row r="8790" spans="1:4">
      <c r="A8790" s="1" t="s">
        <v>8792</v>
      </c>
      <c r="B8790" s="1">
        <v>20960</v>
      </c>
      <c r="C8790" s="1">
        <f>INDEX([1]word!$F:$F,MATCH(A8790,[1]word!$A:$A,0))+96</f>
        <v>4495</v>
      </c>
      <c r="D8790" t="str">
        <f>INDEX([1]word!$B:$B,MATCH(A8790,[1]word!$A:$A,0))</f>
        <v>衂</v>
      </c>
    </row>
    <row r="8791" spans="1:4">
      <c r="A8791" s="1" t="s">
        <v>8793</v>
      </c>
      <c r="B8791" s="1">
        <v>30353</v>
      </c>
      <c r="C8791" s="1">
        <f>INDEX([1]word!$F:$F,MATCH(A8791,[1]word!$A:$A,0))+96</f>
        <v>4495</v>
      </c>
      <c r="D8791" t="str">
        <f>INDEX([1]word!$B:$B,MATCH(A8791,[1]word!$A:$A,0))</f>
        <v>衂</v>
      </c>
    </row>
    <row r="8792" spans="1:4">
      <c r="A8792" s="1" t="s">
        <v>8794</v>
      </c>
      <c r="B8792" s="1">
        <v>13761</v>
      </c>
      <c r="C8792" s="1">
        <f>INDEX([1]word!$F:$F,MATCH(A8792,[1]word!$A:$A,0))+96</f>
        <v>4496</v>
      </c>
      <c r="D8792" t="str">
        <f>INDEX([1]word!$B:$B,MATCH(A8792,[1]word!$A:$A,0))</f>
        <v>逈</v>
      </c>
    </row>
    <row r="8793" spans="1:4">
      <c r="A8793" s="1" t="s">
        <v>8795</v>
      </c>
      <c r="B8793" s="1">
        <v>27563</v>
      </c>
      <c r="C8793" s="1">
        <f>INDEX([1]word!$F:$F,MATCH(A8793,[1]word!$A:$A,0))+96</f>
        <v>4497</v>
      </c>
      <c r="D8793" t="str">
        <f>INDEX([1]word!$B:$B,MATCH(A8793,[1]word!$A:$A,0))</f>
        <v>怹</v>
      </c>
    </row>
    <row r="8794" spans="1:4">
      <c r="A8794" s="1" t="s">
        <v>8796</v>
      </c>
      <c r="B8794" s="1">
        <v>2029</v>
      </c>
      <c r="C8794" s="1">
        <f>INDEX([1]word!$F:$F,MATCH(A8794,[1]word!$A:$A,0))+96</f>
        <v>4498</v>
      </c>
      <c r="D8794" t="str">
        <f>INDEX([1]word!$B:$B,MATCH(A8794,[1]word!$A:$A,0))</f>
        <v>俑</v>
      </c>
    </row>
    <row r="8795" spans="1:4">
      <c r="A8795" s="1" t="s">
        <v>8797</v>
      </c>
      <c r="B8795" s="1">
        <v>35152</v>
      </c>
      <c r="C8795" s="1">
        <f>INDEX([1]word!$F:$F,MATCH(A8795,[1]word!$A:$A,0))+96</f>
        <v>4498</v>
      </c>
      <c r="D8795" t="str">
        <f>INDEX([1]word!$B:$B,MATCH(A8795,[1]word!$A:$A,0))</f>
        <v>俑</v>
      </c>
    </row>
    <row r="8796" spans="1:4">
      <c r="A8796" s="1" t="s">
        <v>8798</v>
      </c>
      <c r="B8796" s="1">
        <v>22445</v>
      </c>
      <c r="C8796" s="1">
        <f>INDEX([1]word!$F:$F,MATCH(A8796,[1]word!$A:$A,0))+96</f>
        <v>4499</v>
      </c>
      <c r="D8796" t="str">
        <f>INDEX([1]word!$B:$B,MATCH(A8796,[1]word!$A:$A,0))</f>
        <v>俟</v>
      </c>
    </row>
    <row r="8797" spans="1:4">
      <c r="A8797" s="1" t="s">
        <v>8799</v>
      </c>
      <c r="B8797" s="1">
        <v>26793</v>
      </c>
      <c r="C8797" s="1">
        <f>INDEX([1]word!$F:$F,MATCH(A8797,[1]word!$A:$A,0))+96</f>
        <v>4499</v>
      </c>
      <c r="D8797" t="str">
        <f>INDEX([1]word!$B:$B,MATCH(A8797,[1]word!$A:$A,0))</f>
        <v>俟</v>
      </c>
    </row>
    <row r="8798" spans="1:4">
      <c r="A8798" s="1" t="s">
        <v>8800</v>
      </c>
      <c r="B8798" s="1">
        <v>32733</v>
      </c>
      <c r="C8798" s="1">
        <f>INDEX([1]word!$F:$F,MATCH(A8798,[1]word!$A:$A,0))+96</f>
        <v>4499</v>
      </c>
      <c r="D8798" t="str">
        <f>INDEX([1]word!$B:$B,MATCH(A8798,[1]word!$A:$A,0))</f>
        <v>俟</v>
      </c>
    </row>
    <row r="8799" spans="1:4">
      <c r="A8799" s="1" t="s">
        <v>8801</v>
      </c>
      <c r="B8799" s="1">
        <v>6439</v>
      </c>
      <c r="C8799" s="1">
        <f>INDEX([1]word!$F:$F,MATCH(A8799,[1]word!$A:$A,0))+96</f>
        <v>4500</v>
      </c>
      <c r="D8799" t="str">
        <f>INDEX([1]word!$B:$B,MATCH(A8799,[1]word!$A:$A,0))</f>
        <v>俊</v>
      </c>
    </row>
    <row r="8800" spans="1:4">
      <c r="A8800" s="1" t="s">
        <v>8802</v>
      </c>
      <c r="B8800" s="1">
        <v>14569</v>
      </c>
      <c r="C8800" s="1">
        <f>INDEX([1]word!$F:$F,MATCH(A8800,[1]word!$A:$A,0))+96</f>
        <v>4500</v>
      </c>
      <c r="D8800" t="str">
        <f>INDEX([1]word!$B:$B,MATCH(A8800,[1]word!$A:$A,0))</f>
        <v>俊</v>
      </c>
    </row>
    <row r="8801" spans="1:4">
      <c r="A8801" s="1" t="s">
        <v>8803</v>
      </c>
      <c r="B8801" s="1">
        <v>26618</v>
      </c>
      <c r="C8801" s="1">
        <f>INDEX([1]word!$F:$F,MATCH(A8801,[1]word!$A:$A,0))+96</f>
        <v>4500</v>
      </c>
      <c r="D8801" t="str">
        <f>INDEX([1]word!$B:$B,MATCH(A8801,[1]word!$A:$A,0))</f>
        <v>俊</v>
      </c>
    </row>
    <row r="8802" spans="1:4">
      <c r="A8802" s="1" t="s">
        <v>8804</v>
      </c>
      <c r="B8802" s="1">
        <v>6481</v>
      </c>
      <c r="C8802" s="1">
        <f>INDEX([1]word!$F:$F,MATCH(A8802,[1]word!$A:$A,0))+96</f>
        <v>4501</v>
      </c>
      <c r="D8802" t="str">
        <f>INDEX([1]word!$B:$B,MATCH(A8802,[1]word!$A:$A,0))</f>
        <v>盾</v>
      </c>
    </row>
    <row r="8803" spans="1:4">
      <c r="A8803" s="1" t="s">
        <v>8805</v>
      </c>
      <c r="B8803" s="1">
        <v>14955</v>
      </c>
      <c r="C8803" s="1">
        <f>INDEX([1]word!$F:$F,MATCH(A8803,[1]word!$A:$A,0))+96</f>
        <v>4501</v>
      </c>
      <c r="D8803" t="str">
        <f>INDEX([1]word!$B:$B,MATCH(A8803,[1]word!$A:$A,0))</f>
        <v>盾</v>
      </c>
    </row>
    <row r="8804" spans="1:4">
      <c r="A8804" s="1" t="s">
        <v>8806</v>
      </c>
      <c r="B8804" s="1">
        <v>26611</v>
      </c>
      <c r="C8804" s="1">
        <f>INDEX([1]word!$F:$F,MATCH(A8804,[1]word!$A:$A,0))+96</f>
        <v>4501</v>
      </c>
      <c r="D8804" t="str">
        <f>INDEX([1]word!$B:$B,MATCH(A8804,[1]word!$A:$A,0))</f>
        <v>盾</v>
      </c>
    </row>
    <row r="8805" spans="1:4">
      <c r="A8805" s="1" t="s">
        <v>8807</v>
      </c>
      <c r="B8805" s="1">
        <v>36324</v>
      </c>
      <c r="C8805" s="1">
        <f>INDEX([1]word!$F:$F,MATCH(A8805,[1]word!$A:$A,0))+96</f>
        <v>4501</v>
      </c>
      <c r="D8805" t="str">
        <f>INDEX([1]word!$B:$B,MATCH(A8805,[1]word!$A:$A,0))</f>
        <v>盾</v>
      </c>
    </row>
    <row r="8806" spans="1:4">
      <c r="A8806" s="1" t="s">
        <v>8808</v>
      </c>
      <c r="B8806" s="1">
        <v>10527</v>
      </c>
      <c r="C8806" s="1">
        <f>INDEX([1]word!$F:$F,MATCH(A8806,[1]word!$A:$A,0))+96</f>
        <v>4502</v>
      </c>
      <c r="D8806" t="str">
        <f>INDEX([1]word!$B:$B,MATCH(A8806,[1]word!$A:$A,0))</f>
        <v>垕</v>
      </c>
    </row>
    <row r="8807" spans="1:4">
      <c r="A8807" s="1" t="s">
        <v>8809</v>
      </c>
      <c r="B8807" s="1">
        <v>10528</v>
      </c>
      <c r="C8807" s="1">
        <f>INDEX([1]word!$F:$F,MATCH(A8807,[1]word!$A:$A,0))+96</f>
        <v>4503</v>
      </c>
      <c r="D8807" t="str">
        <f>INDEX([1]word!$B:$B,MATCH(A8807,[1]word!$A:$A,0))</f>
        <v>逅</v>
      </c>
    </row>
    <row r="8808" spans="1:4">
      <c r="A8808" s="1" t="s">
        <v>8810</v>
      </c>
      <c r="B8808" s="1">
        <v>14723</v>
      </c>
      <c r="C8808" s="1">
        <f>INDEX([1]word!$F:$F,MATCH(A8808,[1]word!$A:$A,0))+96</f>
        <v>4504</v>
      </c>
      <c r="D8808" t="str">
        <f>INDEX([1]word!$B:$B,MATCH(A8808,[1]word!$A:$A,0))</f>
        <v>衎</v>
      </c>
    </row>
    <row r="8809" spans="1:4">
      <c r="A8809" s="1" t="s">
        <v>8811</v>
      </c>
      <c r="B8809" s="1">
        <v>14749</v>
      </c>
      <c r="C8809" s="1">
        <f>INDEX([1]word!$F:$F,MATCH(A8809,[1]word!$A:$A,0))+96</f>
        <v>4504</v>
      </c>
      <c r="D8809" t="str">
        <f>INDEX([1]word!$B:$B,MATCH(A8809,[1]word!$A:$A,0))</f>
        <v>衎</v>
      </c>
    </row>
    <row r="8810" spans="1:4">
      <c r="A8810" s="1" t="s">
        <v>8812</v>
      </c>
      <c r="B8810" s="1">
        <v>33305</v>
      </c>
      <c r="C8810" s="1">
        <f>INDEX([1]word!$F:$F,MATCH(A8810,[1]word!$A:$A,0))+96</f>
        <v>4504</v>
      </c>
      <c r="D8810" t="str">
        <f>INDEX([1]word!$B:$B,MATCH(A8810,[1]word!$A:$A,0))</f>
        <v>衎</v>
      </c>
    </row>
    <row r="8811" spans="1:4">
      <c r="A8811" s="1" t="s">
        <v>8813</v>
      </c>
      <c r="B8811" s="1">
        <v>8238</v>
      </c>
      <c r="C8811" s="1">
        <f>INDEX([1]word!$F:$F,MATCH(A8811,[1]word!$A:$A,0))+96</f>
        <v>4505</v>
      </c>
      <c r="D8811" t="str">
        <f>INDEX([1]word!$B:$B,MATCH(A8811,[1]word!$A:$A,0))</f>
        <v>徍</v>
      </c>
    </row>
    <row r="8812" spans="1:4">
      <c r="A8812" s="1" t="s">
        <v>8814</v>
      </c>
      <c r="B8812" s="1">
        <v>12262</v>
      </c>
      <c r="C8812" s="1">
        <f>INDEX([1]word!$F:$F,MATCH(A8812,[1]word!$A:$A,0))+96</f>
        <v>4505</v>
      </c>
      <c r="D8812" t="str">
        <f>INDEX([1]word!$B:$B,MATCH(A8812,[1]word!$A:$A,0))</f>
        <v>徍</v>
      </c>
    </row>
    <row r="8813" spans="1:4">
      <c r="A8813" s="1" t="s">
        <v>8815</v>
      </c>
      <c r="B8813" s="1">
        <v>29110</v>
      </c>
      <c r="C8813" s="1">
        <f>INDEX([1]word!$F:$F,MATCH(A8813,[1]word!$A:$A,0))+96</f>
        <v>4505</v>
      </c>
      <c r="D8813" t="str">
        <f>INDEX([1]word!$B:$B,MATCH(A8813,[1]word!$A:$A,0))</f>
        <v>徍</v>
      </c>
    </row>
    <row r="8814" spans="1:4">
      <c r="A8814" s="1" t="s">
        <v>8816</v>
      </c>
      <c r="B8814" s="1">
        <v>29390</v>
      </c>
      <c r="C8814" s="1">
        <f>INDEX([1]word!$F:$F,MATCH(A8814,[1]word!$A:$A,0))+96</f>
        <v>4505</v>
      </c>
      <c r="D8814" t="str">
        <f>INDEX([1]word!$B:$B,MATCH(A8814,[1]word!$A:$A,0))</f>
        <v>徍</v>
      </c>
    </row>
    <row r="8815" spans="1:4">
      <c r="A8815" s="1" t="s">
        <v>8817</v>
      </c>
      <c r="B8815" s="1">
        <v>29419</v>
      </c>
      <c r="C8815" s="1">
        <f>INDEX([1]word!$F:$F,MATCH(A8815,[1]word!$A:$A,0))+96</f>
        <v>4505</v>
      </c>
      <c r="D8815" t="str">
        <f>INDEX([1]word!$B:$B,MATCH(A8815,[1]word!$A:$A,0))</f>
        <v>徍</v>
      </c>
    </row>
    <row r="8816" spans="1:4">
      <c r="A8816" s="1" t="s">
        <v>8818</v>
      </c>
      <c r="B8816" s="1">
        <v>4868</v>
      </c>
      <c r="C8816" s="1">
        <f>INDEX([1]word!$F:$F,MATCH(A8816,[1]word!$A:$A,0))+96</f>
        <v>4506</v>
      </c>
      <c r="D8816" t="str">
        <f>INDEX([1]word!$B:$B,MATCH(A8816,[1]word!$A:$A,0))</f>
        <v>待</v>
      </c>
    </row>
    <row r="8817" spans="1:4">
      <c r="A8817" s="1" t="s">
        <v>8819</v>
      </c>
      <c r="B8817" s="1">
        <v>4899</v>
      </c>
      <c r="C8817" s="1">
        <f>INDEX([1]word!$F:$F,MATCH(A8817,[1]word!$A:$A,0))+96</f>
        <v>4506</v>
      </c>
      <c r="D8817" t="str">
        <f>INDEX([1]word!$B:$B,MATCH(A8817,[1]word!$A:$A,0))</f>
        <v>待</v>
      </c>
    </row>
    <row r="8818" spans="1:4">
      <c r="A8818" s="1" t="s">
        <v>8820</v>
      </c>
      <c r="B8818" s="1">
        <v>38523</v>
      </c>
      <c r="C8818" s="1">
        <f>INDEX([1]word!$F:$F,MATCH(A8818,[1]word!$A:$A,0))+96</f>
        <v>4506</v>
      </c>
      <c r="D8818" t="str">
        <f>INDEX([1]word!$B:$B,MATCH(A8818,[1]word!$A:$A,0))</f>
        <v>待</v>
      </c>
    </row>
    <row r="8819" spans="1:4">
      <c r="A8819" s="1" t="s">
        <v>8821</v>
      </c>
      <c r="B8819" s="1">
        <v>4418</v>
      </c>
      <c r="C8819" s="1">
        <f>INDEX([1]word!$F:$F,MATCH(A8819,[1]word!$A:$A,0))+96</f>
        <v>4507</v>
      </c>
      <c r="D8819" t="str">
        <f>INDEX([1]word!$B:$B,MATCH(A8819,[1]word!$A:$A,0))</f>
        <v>徔</v>
      </c>
    </row>
    <row r="8820" spans="1:4">
      <c r="A8820" s="1" t="s">
        <v>8822</v>
      </c>
      <c r="B8820" s="1">
        <v>37753</v>
      </c>
      <c r="C8820" s="1">
        <f>INDEX([1]word!$F:$F,MATCH(A8820,[1]word!$A:$A,0))+96</f>
        <v>4507</v>
      </c>
      <c r="D8820" t="str">
        <f>INDEX([1]word!$B:$B,MATCH(A8820,[1]word!$A:$A,0))</f>
        <v>徔</v>
      </c>
    </row>
    <row r="8821" spans="1:4">
      <c r="A8821" s="1" t="s">
        <v>8823</v>
      </c>
      <c r="B8821" s="1">
        <v>30354</v>
      </c>
      <c r="C8821" s="1">
        <f>INDEX([1]word!$F:$F,MATCH(A8821,[1]word!$A:$A,0))+96</f>
        <v>4508</v>
      </c>
      <c r="D8821" t="str">
        <f>INDEX([1]word!$B:$B,MATCH(A8821,[1]word!$A:$A,0))</f>
        <v>徆</v>
      </c>
    </row>
    <row r="8822" spans="1:4">
      <c r="A8822" s="1" t="s">
        <v>8824</v>
      </c>
      <c r="B8822" s="1">
        <v>10938</v>
      </c>
      <c r="C8822" s="1">
        <f>INDEX([1]word!$F:$F,MATCH(A8822,[1]word!$A:$A,0))+96</f>
        <v>4509</v>
      </c>
      <c r="D8822" t="str">
        <f>INDEX([1]word!$B:$B,MATCH(A8822,[1]word!$A:$A,0))</f>
        <v>徊</v>
      </c>
    </row>
    <row r="8823" spans="1:4">
      <c r="A8823" s="1" t="s">
        <v>8825</v>
      </c>
      <c r="B8823" s="1">
        <v>11297</v>
      </c>
      <c r="C8823" s="1">
        <f>INDEX([1]word!$F:$F,MATCH(A8823,[1]word!$A:$A,0))+96</f>
        <v>4509</v>
      </c>
      <c r="D8823" t="str">
        <f>INDEX([1]word!$B:$B,MATCH(A8823,[1]word!$A:$A,0))</f>
        <v>徊</v>
      </c>
    </row>
    <row r="8824" spans="1:4">
      <c r="A8824" s="1" t="s">
        <v>8826</v>
      </c>
      <c r="B8824" s="1">
        <v>12019</v>
      </c>
      <c r="C8824" s="1">
        <f>INDEX([1]word!$F:$F,MATCH(A8824,[1]word!$A:$A,0))+96</f>
        <v>4509</v>
      </c>
      <c r="D8824" t="str">
        <f>INDEX([1]word!$B:$B,MATCH(A8824,[1]word!$A:$A,0))</f>
        <v>徊</v>
      </c>
    </row>
    <row r="8825" spans="1:4">
      <c r="A8825" s="1" t="s">
        <v>8827</v>
      </c>
      <c r="B8825" s="1">
        <v>20554</v>
      </c>
      <c r="C8825" s="1">
        <f>INDEX([1]word!$F:$F,MATCH(A8825,[1]word!$A:$A,0))+96</f>
        <v>4510</v>
      </c>
      <c r="D8825" t="str">
        <f>INDEX([1]word!$B:$B,MATCH(A8825,[1]word!$A:$A,0))</f>
        <v>徇</v>
      </c>
    </row>
    <row r="8826" spans="1:4">
      <c r="A8826" s="1" t="s">
        <v>8828</v>
      </c>
      <c r="B8826" s="1">
        <v>32791</v>
      </c>
      <c r="C8826" s="1">
        <f>INDEX([1]word!$F:$F,MATCH(A8826,[1]word!$A:$A,0))+96</f>
        <v>4510</v>
      </c>
      <c r="D8826" t="str">
        <f>INDEX([1]word!$B:$B,MATCH(A8826,[1]word!$A:$A,0))</f>
        <v>徇</v>
      </c>
    </row>
    <row r="8827" spans="1:4">
      <c r="A8827" s="1" t="s">
        <v>8829</v>
      </c>
      <c r="B8827" s="1">
        <v>33472</v>
      </c>
      <c r="C8827" s="1">
        <f>INDEX([1]word!$F:$F,MATCH(A8827,[1]word!$A:$A,0))+96</f>
        <v>4511</v>
      </c>
      <c r="D8827" t="str">
        <f>INDEX([1]word!$B:$B,MATCH(A8827,[1]word!$A:$A,0))</f>
        <v>徉</v>
      </c>
    </row>
    <row r="8828" spans="1:4">
      <c r="A8828" s="1" t="s">
        <v>8830</v>
      </c>
      <c r="B8828" s="1">
        <v>21313</v>
      </c>
      <c r="C8828" s="1">
        <f>INDEX([1]word!$F:$F,MATCH(A8828,[1]word!$A:$A,0))+96</f>
        <v>4512</v>
      </c>
      <c r="D8828" t="str">
        <f>INDEX([1]word!$B:$B,MATCH(A8828,[1]word!$A:$A,0))</f>
        <v>爮</v>
      </c>
    </row>
    <row r="8829" spans="1:4">
      <c r="A8829" s="1" t="s">
        <v>8831</v>
      </c>
      <c r="B8829" s="1">
        <v>27663</v>
      </c>
      <c r="C8829" s="1">
        <f>INDEX([1]word!$F:$F,MATCH(A8829,[1]word!$A:$A,0))+96</f>
        <v>4513</v>
      </c>
      <c r="D8829" t="str">
        <f>INDEX([1]word!$B:$B,MATCH(A8829,[1]word!$A:$A,0))</f>
        <v>衍</v>
      </c>
    </row>
    <row r="8830" spans="1:4">
      <c r="A8830" s="1" t="s">
        <v>8832</v>
      </c>
      <c r="B8830" s="1">
        <v>33081</v>
      </c>
      <c r="C8830" s="1">
        <f>INDEX([1]word!$F:$F,MATCH(A8830,[1]word!$A:$A,0))+96</f>
        <v>4513</v>
      </c>
      <c r="D8830" t="str">
        <f>INDEX([1]word!$B:$B,MATCH(A8830,[1]word!$A:$A,0))</f>
        <v>衍</v>
      </c>
    </row>
    <row r="8831" spans="1:4">
      <c r="A8831" s="1" t="s">
        <v>8833</v>
      </c>
      <c r="B8831" s="1">
        <v>33179</v>
      </c>
      <c r="C8831" s="1">
        <f>INDEX([1]word!$F:$F,MATCH(A8831,[1]word!$A:$A,0))+96</f>
        <v>4513</v>
      </c>
      <c r="D8831" t="str">
        <f>INDEX([1]word!$B:$B,MATCH(A8831,[1]word!$A:$A,0))</f>
        <v>衍</v>
      </c>
    </row>
    <row r="8832" spans="1:4">
      <c r="A8832" s="1" t="s">
        <v>8834</v>
      </c>
      <c r="B8832" s="1">
        <v>18387</v>
      </c>
      <c r="C8832" s="1">
        <f>INDEX([1]word!$F:$F,MATCH(A8832,[1]word!$A:$A,0))+96</f>
        <v>4514</v>
      </c>
      <c r="D8832" t="str">
        <f>INDEX([1]word!$B:$B,MATCH(A8832,[1]word!$A:$A,0))</f>
        <v>律</v>
      </c>
    </row>
    <row r="8833" spans="1:4">
      <c r="A8833" s="1" t="s">
        <v>8835</v>
      </c>
      <c r="B8833" s="1">
        <v>24503</v>
      </c>
      <c r="C8833" s="1">
        <f>INDEX([1]word!$F:$F,MATCH(A8833,[1]word!$A:$A,0))+96</f>
        <v>4514</v>
      </c>
      <c r="D8833" t="str">
        <f>INDEX([1]word!$B:$B,MATCH(A8833,[1]word!$A:$A,0))</f>
        <v>律</v>
      </c>
    </row>
    <row r="8834" spans="1:4">
      <c r="A8834" s="1" t="s">
        <v>8836</v>
      </c>
      <c r="B8834" s="1">
        <v>10284</v>
      </c>
      <c r="C8834" s="1">
        <f>INDEX([1]word!$F:$F,MATCH(A8834,[1]word!$A:$A,0))+96</f>
        <v>4515</v>
      </c>
      <c r="D8834" t="str">
        <f>INDEX([1]word!$B:$B,MATCH(A8834,[1]word!$A:$A,0))</f>
        <v>很</v>
      </c>
    </row>
    <row r="8835" spans="1:4">
      <c r="A8835" s="1" t="s">
        <v>8837</v>
      </c>
      <c r="B8835" s="1">
        <v>10529</v>
      </c>
      <c r="C8835" s="1">
        <f>INDEX([1]word!$F:$F,MATCH(A8835,[1]word!$A:$A,0))+96</f>
        <v>4516</v>
      </c>
      <c r="D8835" t="str">
        <f>INDEX([1]word!$B:$B,MATCH(A8835,[1]word!$A:$A,0))</f>
        <v>後</v>
      </c>
    </row>
    <row r="8836" spans="1:4">
      <c r="A8836" s="1" t="s">
        <v>8838</v>
      </c>
      <c r="B8836" s="1">
        <v>13236</v>
      </c>
      <c r="C8836" s="1">
        <f>INDEX([1]word!$F:$F,MATCH(A8836,[1]word!$A:$A,0))+96</f>
        <v>4516</v>
      </c>
      <c r="D8836" t="str">
        <f>INDEX([1]word!$B:$B,MATCH(A8836,[1]word!$A:$A,0))</f>
        <v>後</v>
      </c>
    </row>
    <row r="8837" spans="1:4">
      <c r="A8837" s="1" t="s">
        <v>8839</v>
      </c>
      <c r="B8837" s="1">
        <v>32175</v>
      </c>
      <c r="C8837" s="1">
        <f>INDEX([1]word!$F:$F,MATCH(A8837,[1]word!$A:$A,0))+96</f>
        <v>4517</v>
      </c>
      <c r="D8837" t="str">
        <f>INDEX([1]word!$B:$B,MATCH(A8837,[1]word!$A:$A,0))</f>
        <v>须</v>
      </c>
    </row>
    <row r="8838" spans="1:4">
      <c r="A8838" s="1" t="s">
        <v>8840</v>
      </c>
      <c r="B8838" s="1">
        <v>27323</v>
      </c>
      <c r="C8838" s="1">
        <f>INDEX([1]word!$F:$F,MATCH(A8838,[1]word!$A:$A,0))+96</f>
        <v>4518</v>
      </c>
      <c r="D8838" t="str">
        <f>INDEX([1]word!$B:$B,MATCH(A8838,[1]word!$A:$A,0))</f>
        <v>乺</v>
      </c>
    </row>
    <row r="8839" spans="1:4">
      <c r="A8839" s="1" t="s">
        <v>8841</v>
      </c>
      <c r="B8839" s="1">
        <v>3971</v>
      </c>
      <c r="C8839" s="1">
        <f>INDEX([1]word!$F:$F,MATCH(A8839,[1]word!$A:$A,0))+96</f>
        <v>4519</v>
      </c>
      <c r="D8839" t="str">
        <f>INDEX([1]word!$B:$B,MATCH(A8839,[1]word!$A:$A,0))</f>
        <v>舡</v>
      </c>
    </row>
    <row r="8840" spans="1:4">
      <c r="A8840" s="1" t="s">
        <v>8842</v>
      </c>
      <c r="B8840" s="1">
        <v>31236</v>
      </c>
      <c r="C8840" s="1">
        <f>INDEX([1]word!$F:$F,MATCH(A8840,[1]word!$A:$A,0))+96</f>
        <v>4519</v>
      </c>
      <c r="D8840" t="str">
        <f>INDEX([1]word!$B:$B,MATCH(A8840,[1]word!$A:$A,0))</f>
        <v>舡</v>
      </c>
    </row>
    <row r="8841" spans="1:4">
      <c r="A8841" s="1" t="s">
        <v>8843</v>
      </c>
      <c r="B8841" s="1">
        <v>25292</v>
      </c>
      <c r="C8841" s="1">
        <f>INDEX([1]word!$F:$F,MATCH(A8841,[1]word!$A:$A,0))+96</f>
        <v>4520</v>
      </c>
      <c r="D8841" t="str">
        <f>INDEX([1]word!$B:$B,MATCH(A8841,[1]word!$A:$A,0))</f>
        <v>舢</v>
      </c>
    </row>
    <row r="8842" spans="1:4">
      <c r="A8842" s="1" t="s">
        <v>8844</v>
      </c>
      <c r="B8842" s="1">
        <v>7080</v>
      </c>
      <c r="C8842" s="1">
        <f>INDEX([1]word!$F:$F,MATCH(A8842,[1]word!$A:$A,0))+96</f>
        <v>4521</v>
      </c>
      <c r="D8842" t="str">
        <f>INDEX([1]word!$B:$B,MATCH(A8842,[1]word!$A:$A,0))</f>
        <v>舤</v>
      </c>
    </row>
    <row r="8843" spans="1:4">
      <c r="A8843" s="1" t="s">
        <v>8845</v>
      </c>
      <c r="B8843" s="1">
        <v>34202</v>
      </c>
      <c r="C8843" s="1">
        <f>INDEX([1]word!$F:$F,MATCH(A8843,[1]word!$A:$A,0))+96</f>
        <v>4522</v>
      </c>
      <c r="D8843" t="str">
        <f>INDEX([1]word!$B:$B,MATCH(A8843,[1]word!$A:$A,0))</f>
        <v>舣</v>
      </c>
    </row>
    <row r="8844" spans="1:4">
      <c r="A8844" s="1" t="s">
        <v>8846</v>
      </c>
      <c r="B8844" s="1">
        <v>15482</v>
      </c>
      <c r="C8844" s="1">
        <f>INDEX([1]word!$F:$F,MATCH(A8844,[1]word!$A:$A,0))+96</f>
        <v>4523</v>
      </c>
      <c r="D8844" t="str">
        <f>INDEX([1]word!$B:$B,MATCH(A8844,[1]word!$A:$A,0))</f>
        <v>叙</v>
      </c>
    </row>
    <row r="8845" spans="1:4">
      <c r="A8845" s="1" t="s">
        <v>8847</v>
      </c>
      <c r="B8845" s="1">
        <v>32318</v>
      </c>
      <c r="C8845" s="1">
        <f>INDEX([1]word!$F:$F,MATCH(A8845,[1]word!$A:$A,0))+96</f>
        <v>4523</v>
      </c>
      <c r="D8845" t="str">
        <f>INDEX([1]word!$B:$B,MATCH(A8845,[1]word!$A:$A,0))</f>
        <v>叙</v>
      </c>
    </row>
    <row r="8846" spans="1:4">
      <c r="A8846" s="1" t="s">
        <v>8848</v>
      </c>
      <c r="B8846" s="1">
        <v>8110</v>
      </c>
      <c r="C8846" s="1">
        <f>INDEX([1]word!$F:$F,MATCH(A8846,[1]word!$A:$A,0))+96</f>
        <v>4524</v>
      </c>
      <c r="D8846" t="str">
        <f>INDEX([1]word!$B:$B,MATCH(A8846,[1]word!$A:$A,0))</f>
        <v>釓</v>
      </c>
    </row>
    <row r="8847" spans="1:4">
      <c r="A8847" s="1" t="s">
        <v>8849</v>
      </c>
      <c r="B8847" s="1">
        <v>23796</v>
      </c>
      <c r="C8847" s="1">
        <f>INDEX([1]word!$F:$F,MATCH(A8847,[1]word!$A:$A,0))+96</f>
        <v>4524</v>
      </c>
      <c r="D8847" t="str">
        <f>INDEX([1]word!$B:$B,MATCH(A8847,[1]word!$A:$A,0))</f>
        <v>釓</v>
      </c>
    </row>
    <row r="8848" spans="1:4">
      <c r="A8848" s="1" t="s">
        <v>8850</v>
      </c>
      <c r="B8848" s="1">
        <v>20790</v>
      </c>
      <c r="C8848" s="1">
        <f>INDEX([1]word!$F:$F,MATCH(A8848,[1]word!$A:$A,0))+96</f>
        <v>4525</v>
      </c>
      <c r="D8848" t="str">
        <f>INDEX([1]word!$B:$B,MATCH(A8848,[1]word!$A:$A,0))</f>
        <v>釔</v>
      </c>
    </row>
    <row r="8849" spans="1:4">
      <c r="A8849" s="1" t="s">
        <v>8851</v>
      </c>
      <c r="B8849" s="1">
        <v>34203</v>
      </c>
      <c r="C8849" s="1">
        <f>INDEX([1]word!$F:$F,MATCH(A8849,[1]word!$A:$A,0))+96</f>
        <v>4525</v>
      </c>
      <c r="D8849" t="str">
        <f>INDEX([1]word!$B:$B,MATCH(A8849,[1]word!$A:$A,0))</f>
        <v>釔</v>
      </c>
    </row>
    <row r="8850" spans="1:4">
      <c r="A8850" s="1" t="s">
        <v>8852</v>
      </c>
      <c r="B8850" s="1">
        <v>2536</v>
      </c>
      <c r="C8850" s="1">
        <f>INDEX([1]word!$F:$F,MATCH(A8850,[1]word!$A:$A,0))+96</f>
        <v>4526</v>
      </c>
      <c r="D8850" t="str">
        <f>INDEX([1]word!$B:$B,MATCH(A8850,[1]word!$A:$A,0))</f>
        <v>剎</v>
      </c>
    </row>
    <row r="8851" spans="1:4">
      <c r="A8851" s="1" t="s">
        <v>8853</v>
      </c>
      <c r="B8851" s="1">
        <v>25172</v>
      </c>
      <c r="C8851" s="1">
        <f>INDEX([1]word!$F:$F,MATCH(A8851,[1]word!$A:$A,0))+96</f>
        <v>4526</v>
      </c>
      <c r="D8851" t="str">
        <f>INDEX([1]word!$B:$B,MATCH(A8851,[1]word!$A:$A,0))</f>
        <v>剎</v>
      </c>
    </row>
    <row r="8852" spans="1:4">
      <c r="A8852" s="1" t="s">
        <v>8854</v>
      </c>
      <c r="B8852" s="1">
        <v>26442</v>
      </c>
      <c r="C8852" s="1">
        <f>INDEX([1]word!$F:$F,MATCH(A8852,[1]word!$A:$A,0))+96</f>
        <v>4527</v>
      </c>
      <c r="D8852" t="str">
        <f>INDEX([1]word!$B:$B,MATCH(A8852,[1]word!$A:$A,0))</f>
        <v>俞</v>
      </c>
    </row>
    <row r="8853" spans="1:4">
      <c r="A8853" s="1" t="s">
        <v>8855</v>
      </c>
      <c r="B8853" s="1">
        <v>35480</v>
      </c>
      <c r="C8853" s="1">
        <f>INDEX([1]word!$F:$F,MATCH(A8853,[1]word!$A:$A,0))+96</f>
        <v>4527</v>
      </c>
      <c r="D8853" t="str">
        <f>INDEX([1]word!$B:$B,MATCH(A8853,[1]word!$A:$A,0))</f>
        <v>俞</v>
      </c>
    </row>
    <row r="8854" spans="1:4">
      <c r="A8854" s="1" t="s">
        <v>8856</v>
      </c>
      <c r="B8854" s="1">
        <v>35733</v>
      </c>
      <c r="C8854" s="1">
        <f>INDEX([1]word!$F:$F,MATCH(A8854,[1]word!$A:$A,0))+96</f>
        <v>4527</v>
      </c>
      <c r="D8854" t="str">
        <f>INDEX([1]word!$B:$B,MATCH(A8854,[1]word!$A:$A,0))</f>
        <v>俞</v>
      </c>
    </row>
    <row r="8855" spans="1:4">
      <c r="A8855" s="1" t="s">
        <v>8857</v>
      </c>
      <c r="B8855" s="1">
        <v>20101</v>
      </c>
      <c r="C8855" s="1">
        <f>INDEX([1]word!$F:$F,MATCH(A8855,[1]word!$A:$A,0))+96</f>
        <v>4528</v>
      </c>
      <c r="D8855" t="str">
        <f>INDEX([1]word!$B:$B,MATCH(A8855,[1]word!$A:$A,0))</f>
        <v>弇</v>
      </c>
    </row>
    <row r="8856" spans="1:4">
      <c r="A8856" s="1" t="s">
        <v>8858</v>
      </c>
      <c r="B8856" s="1">
        <v>32997</v>
      </c>
      <c r="C8856" s="1">
        <f>INDEX([1]word!$F:$F,MATCH(A8856,[1]word!$A:$A,0))+96</f>
        <v>4528</v>
      </c>
      <c r="D8856" t="str">
        <f>INDEX([1]word!$B:$B,MATCH(A8856,[1]word!$A:$A,0))</f>
        <v>弇</v>
      </c>
    </row>
    <row r="8857" spans="1:4">
      <c r="A8857" s="1" t="s">
        <v>8859</v>
      </c>
      <c r="B8857" s="1">
        <v>33180</v>
      </c>
      <c r="C8857" s="1">
        <f>INDEX([1]word!$F:$F,MATCH(A8857,[1]word!$A:$A,0))+96</f>
        <v>4528</v>
      </c>
      <c r="D8857" t="str">
        <f>INDEX([1]word!$B:$B,MATCH(A8857,[1]word!$A:$A,0))</f>
        <v>弇</v>
      </c>
    </row>
    <row r="8858" spans="1:4">
      <c r="A8858" s="1" t="s">
        <v>8860</v>
      </c>
      <c r="B8858" s="1">
        <v>26241</v>
      </c>
      <c r="C8858" s="1">
        <f>INDEX([1]word!$F:$F,MATCH(A8858,[1]word!$A:$A,0))+96</f>
        <v>4529</v>
      </c>
      <c r="D8858" t="str">
        <f>INDEX([1]word!$B:$B,MATCH(A8858,[1]word!$A:$A,0))</f>
        <v>兪</v>
      </c>
    </row>
    <row r="8859" spans="1:4">
      <c r="A8859" s="1" t="s">
        <v>8861</v>
      </c>
      <c r="B8859" s="1">
        <v>26306</v>
      </c>
      <c r="C8859" s="1">
        <f>INDEX([1]word!$F:$F,MATCH(A8859,[1]word!$A:$A,0))+96</f>
        <v>4529</v>
      </c>
      <c r="D8859" t="str">
        <f>INDEX([1]word!$B:$B,MATCH(A8859,[1]word!$A:$A,0))</f>
        <v>兪</v>
      </c>
    </row>
    <row r="8860" spans="1:4">
      <c r="A8860" s="1" t="s">
        <v>8862</v>
      </c>
      <c r="B8860" s="1">
        <v>26443</v>
      </c>
      <c r="C8860" s="1">
        <f>INDEX([1]word!$F:$F,MATCH(A8860,[1]word!$A:$A,0))+96</f>
        <v>4529</v>
      </c>
      <c r="D8860" t="str">
        <f>INDEX([1]word!$B:$B,MATCH(A8860,[1]word!$A:$A,0))</f>
        <v>兪</v>
      </c>
    </row>
    <row r="8861" spans="1:4">
      <c r="A8861" s="1" t="s">
        <v>8863</v>
      </c>
      <c r="B8861" s="1">
        <v>35481</v>
      </c>
      <c r="C8861" s="1">
        <f>INDEX([1]word!$F:$F,MATCH(A8861,[1]word!$A:$A,0))+96</f>
        <v>4529</v>
      </c>
      <c r="D8861" t="str">
        <f>INDEX([1]word!$B:$B,MATCH(A8861,[1]word!$A:$A,0))</f>
        <v>兪</v>
      </c>
    </row>
    <row r="8862" spans="1:4">
      <c r="A8862" s="1" t="s">
        <v>8864</v>
      </c>
      <c r="B8862" s="1">
        <v>35734</v>
      </c>
      <c r="C8862" s="1">
        <f>INDEX([1]word!$F:$F,MATCH(A8862,[1]word!$A:$A,0))+96</f>
        <v>4529</v>
      </c>
      <c r="D8862" t="str">
        <f>INDEX([1]word!$B:$B,MATCH(A8862,[1]word!$A:$A,0))</f>
        <v>兪</v>
      </c>
    </row>
    <row r="8863" spans="1:4">
      <c r="A8863" s="1" t="s">
        <v>8865</v>
      </c>
      <c r="B8863" s="1">
        <v>38471</v>
      </c>
      <c r="C8863" s="1">
        <f>INDEX([1]word!$F:$F,MATCH(A8863,[1]word!$A:$A,0))+96</f>
        <v>4529</v>
      </c>
      <c r="D8863" t="str">
        <f>INDEX([1]word!$B:$B,MATCH(A8863,[1]word!$A:$A,0))</f>
        <v>兪</v>
      </c>
    </row>
    <row r="8864" spans="1:4">
      <c r="A8864" s="1" t="s">
        <v>8866</v>
      </c>
      <c r="B8864" s="1">
        <v>3327</v>
      </c>
      <c r="C8864" s="1">
        <f>INDEX([1]word!$F:$F,MATCH(A8864,[1]word!$A:$A,0))+96</f>
        <v>4530</v>
      </c>
      <c r="D8864" t="str">
        <f>INDEX([1]word!$B:$B,MATCH(A8864,[1]word!$A:$A,0))</f>
        <v>郗</v>
      </c>
    </row>
    <row r="8865" spans="1:4">
      <c r="A8865" s="1" t="s">
        <v>8867</v>
      </c>
      <c r="B8865" s="1">
        <v>30355</v>
      </c>
      <c r="C8865" s="1">
        <f>INDEX([1]word!$F:$F,MATCH(A8865,[1]word!$A:$A,0))+96</f>
        <v>4530</v>
      </c>
      <c r="D8865" t="str">
        <f>INDEX([1]word!$B:$B,MATCH(A8865,[1]word!$A:$A,0))</f>
        <v>郗</v>
      </c>
    </row>
    <row r="8866" spans="1:4">
      <c r="A8866" s="1" t="s">
        <v>8868</v>
      </c>
      <c r="B8866" s="1">
        <v>10213</v>
      </c>
      <c r="C8866" s="1">
        <f>INDEX([1]word!$F:$F,MATCH(A8866,[1]word!$A:$A,0))+96</f>
        <v>4531</v>
      </c>
      <c r="D8866" t="str">
        <f>INDEX([1]word!$B:$B,MATCH(A8866,[1]word!$A:$A,0))</f>
        <v>剑</v>
      </c>
    </row>
    <row r="8867" spans="1:4">
      <c r="A8867" s="1" t="s">
        <v>8869</v>
      </c>
      <c r="B8867" s="1">
        <v>12677</v>
      </c>
      <c r="C8867" s="1">
        <f>INDEX([1]word!$F:$F,MATCH(A8867,[1]word!$A:$A,0))+96</f>
        <v>4531</v>
      </c>
      <c r="D8867" t="str">
        <f>INDEX([1]word!$B:$B,MATCH(A8867,[1]word!$A:$A,0))</f>
        <v>剑</v>
      </c>
    </row>
    <row r="8868" spans="1:4">
      <c r="A8868" s="1" t="s">
        <v>8870</v>
      </c>
      <c r="B8868" s="1">
        <v>35735</v>
      </c>
      <c r="C8868" s="1">
        <f>INDEX([1]word!$F:$F,MATCH(A8868,[1]word!$A:$A,0))+96</f>
        <v>4531</v>
      </c>
      <c r="D8868" t="str">
        <f>INDEX([1]word!$B:$B,MATCH(A8868,[1]word!$A:$A,0))</f>
        <v>剑</v>
      </c>
    </row>
    <row r="8869" spans="1:4">
      <c r="A8869" s="1" t="s">
        <v>8871</v>
      </c>
      <c r="B8869" s="1">
        <v>3771</v>
      </c>
      <c r="C8869" s="1">
        <f>INDEX([1]word!$F:$F,MATCH(A8869,[1]word!$A:$A,0))+96</f>
        <v>4532</v>
      </c>
      <c r="D8869" t="str">
        <f>INDEX([1]word!$B:$B,MATCH(A8869,[1]word!$A:$A,0))</f>
        <v>侴</v>
      </c>
    </row>
    <row r="8870" spans="1:4">
      <c r="A8870" s="1" t="s">
        <v>8872</v>
      </c>
      <c r="B8870" s="1">
        <v>10021</v>
      </c>
      <c r="C8870" s="1">
        <f>INDEX([1]word!$F:$F,MATCH(A8870,[1]word!$A:$A,0))+96</f>
        <v>4532</v>
      </c>
      <c r="D8870" t="str">
        <f>INDEX([1]word!$B:$B,MATCH(A8870,[1]word!$A:$A,0))</f>
        <v>侴</v>
      </c>
    </row>
    <row r="8871" spans="1:4">
      <c r="A8871" s="1" t="s">
        <v>8873</v>
      </c>
      <c r="B8871" s="1">
        <v>27872</v>
      </c>
      <c r="C8871" s="1">
        <f>INDEX([1]word!$F:$F,MATCH(A8871,[1]word!$A:$A,0))+96</f>
        <v>4533</v>
      </c>
      <c r="D8871" t="str">
        <f>INDEX([1]word!$B:$B,MATCH(A8871,[1]word!$A:$A,0))</f>
        <v>逃</v>
      </c>
    </row>
    <row r="8872" spans="1:4">
      <c r="A8872" s="1" t="s">
        <v>8874</v>
      </c>
      <c r="B8872" s="1">
        <v>4744</v>
      </c>
      <c r="C8872" s="1">
        <f>INDEX([1]word!$F:$F,MATCH(A8872,[1]word!$A:$A,0))+96</f>
        <v>4534</v>
      </c>
      <c r="D8872" t="str">
        <f>INDEX([1]word!$B:$B,MATCH(A8872,[1]word!$A:$A,0))</f>
        <v>剉</v>
      </c>
    </row>
    <row r="8873" spans="1:4">
      <c r="A8873" s="1" t="s">
        <v>8875</v>
      </c>
      <c r="B8873" s="1">
        <v>21602</v>
      </c>
      <c r="C8873" s="1">
        <f>INDEX([1]word!$F:$F,MATCH(A8873,[1]word!$A:$A,0))+96</f>
        <v>4535</v>
      </c>
      <c r="D8873" t="str">
        <f>INDEX([1]word!$B:$B,MATCH(A8873,[1]word!$A:$A,0))</f>
        <v>俎</v>
      </c>
    </row>
    <row r="8874" spans="1:4">
      <c r="A8874" s="1" t="s">
        <v>8876</v>
      </c>
      <c r="B8874" s="1">
        <v>39468</v>
      </c>
      <c r="C8874" s="1">
        <f>INDEX([1]word!$F:$F,MATCH(A8874,[1]word!$A:$A,0))+96</f>
        <v>4535</v>
      </c>
      <c r="D8874" t="str">
        <f>INDEX([1]word!$B:$B,MATCH(A8874,[1]word!$A:$A,0))</f>
        <v>俎</v>
      </c>
    </row>
    <row r="8875" spans="1:4">
      <c r="A8875" s="1" t="s">
        <v>8877</v>
      </c>
      <c r="B8875" s="1">
        <v>11895</v>
      </c>
      <c r="C8875" s="1">
        <f>INDEX([1]word!$F:$F,MATCH(A8875,[1]word!$A:$A,0))+96</f>
        <v>4536</v>
      </c>
      <c r="D8875" t="str">
        <f>INDEX([1]word!$B:$B,MATCH(A8875,[1]word!$A:$A,0))</f>
        <v>爼</v>
      </c>
    </row>
    <row r="8876" spans="1:4">
      <c r="A8876" s="1" t="s">
        <v>8878</v>
      </c>
      <c r="B8876" s="1">
        <v>30356</v>
      </c>
      <c r="C8876" s="1">
        <f>INDEX([1]word!$F:$F,MATCH(A8876,[1]word!$A:$A,0))+96</f>
        <v>4536</v>
      </c>
      <c r="D8876" t="str">
        <f>INDEX([1]word!$B:$B,MATCH(A8876,[1]word!$A:$A,0))</f>
        <v>爼</v>
      </c>
    </row>
    <row r="8877" spans="1:4">
      <c r="A8877" s="1" t="s">
        <v>8879</v>
      </c>
      <c r="B8877" s="1">
        <v>39467</v>
      </c>
      <c r="C8877" s="1">
        <f>INDEX([1]word!$F:$F,MATCH(A8877,[1]word!$A:$A,0))+96</f>
        <v>4536</v>
      </c>
      <c r="D8877" t="str">
        <f>INDEX([1]word!$B:$B,MATCH(A8877,[1]word!$A:$A,0))</f>
        <v>爼</v>
      </c>
    </row>
    <row r="8878" spans="1:4">
      <c r="A8878" s="1" t="s">
        <v>8880</v>
      </c>
      <c r="B8878" s="1">
        <v>12991</v>
      </c>
      <c r="C8878" s="1">
        <f>INDEX([1]word!$F:$F,MATCH(A8878,[1]word!$A:$A,0))+96</f>
        <v>4537</v>
      </c>
      <c r="D8878" t="str">
        <f>INDEX([1]word!$B:$B,MATCH(A8878,[1]word!$A:$A,0))</f>
        <v>卻</v>
      </c>
    </row>
    <row r="8879" spans="1:4">
      <c r="A8879" s="1" t="s">
        <v>8881</v>
      </c>
      <c r="B8879" s="1">
        <v>24222</v>
      </c>
      <c r="C8879" s="1">
        <f>INDEX([1]word!$F:$F,MATCH(A8879,[1]word!$A:$A,0))+96</f>
        <v>4537</v>
      </c>
      <c r="D8879" t="str">
        <f>INDEX([1]word!$B:$B,MATCH(A8879,[1]word!$A:$A,0))</f>
        <v>卻</v>
      </c>
    </row>
    <row r="8880" spans="1:4">
      <c r="A8880" s="1" t="s">
        <v>8882</v>
      </c>
      <c r="B8880" s="1">
        <v>30674</v>
      </c>
      <c r="C8880" s="1">
        <f>INDEX([1]word!$F:$F,MATCH(A8880,[1]word!$A:$A,0))+96</f>
        <v>4537</v>
      </c>
      <c r="D8880" t="str">
        <f>INDEX([1]word!$B:$B,MATCH(A8880,[1]word!$A:$A,0))</f>
        <v>卻</v>
      </c>
    </row>
    <row r="8881" spans="1:4">
      <c r="A8881" s="1" t="s">
        <v>8883</v>
      </c>
      <c r="B8881" s="1">
        <v>33181</v>
      </c>
      <c r="C8881" s="1">
        <f>INDEX([1]word!$F:$F,MATCH(A8881,[1]word!$A:$A,0))+96</f>
        <v>4537</v>
      </c>
      <c r="D8881" t="str">
        <f>INDEX([1]word!$B:$B,MATCH(A8881,[1]word!$A:$A,0))</f>
        <v>卻</v>
      </c>
    </row>
    <row r="8882" spans="1:4">
      <c r="A8882" s="1" t="s">
        <v>8884</v>
      </c>
      <c r="B8882" s="1">
        <v>30673</v>
      </c>
      <c r="C8882" s="1">
        <f>INDEX([1]word!$F:$F,MATCH(A8882,[1]word!$A:$A,0))+96</f>
        <v>4538</v>
      </c>
      <c r="D8882" t="str">
        <f>INDEX([1]word!$B:$B,MATCH(A8882,[1]word!$A:$A,0))</f>
        <v>郤</v>
      </c>
    </row>
    <row r="8883" spans="1:4">
      <c r="A8883" s="1" t="s">
        <v>8885</v>
      </c>
      <c r="B8883" s="1">
        <v>36006</v>
      </c>
      <c r="C8883" s="1">
        <f>INDEX([1]word!$F:$F,MATCH(A8883,[1]word!$A:$A,0))+96</f>
        <v>4539</v>
      </c>
      <c r="D8883" t="str">
        <f>INDEX([1]word!$B:$B,MATCH(A8883,[1]word!$A:$A,0))</f>
        <v>爰</v>
      </c>
    </row>
    <row r="8884" spans="1:4">
      <c r="A8884" s="1" t="s">
        <v>8886</v>
      </c>
      <c r="B8884" s="1">
        <v>3121</v>
      </c>
      <c r="C8884" s="1">
        <f>INDEX([1]word!$F:$F,MATCH(A8884,[1]word!$A:$A,0))+96</f>
        <v>4540</v>
      </c>
      <c r="D8884" t="str">
        <f>INDEX([1]word!$B:$B,MATCH(A8884,[1]word!$A:$A,0))</f>
        <v>爯</v>
      </c>
    </row>
    <row r="8885" spans="1:4">
      <c r="A8885" s="1" t="s">
        <v>8887</v>
      </c>
      <c r="B8885" s="1">
        <v>3153</v>
      </c>
      <c r="C8885" s="1">
        <f>INDEX([1]word!$F:$F,MATCH(A8885,[1]word!$A:$A,0))+96</f>
        <v>4540</v>
      </c>
      <c r="D8885" t="str">
        <f>INDEX([1]word!$B:$B,MATCH(A8885,[1]word!$A:$A,0))</f>
        <v>爯</v>
      </c>
    </row>
    <row r="8886" spans="1:4">
      <c r="A8886" s="1" t="s">
        <v>8888</v>
      </c>
      <c r="B8886" s="1">
        <v>3305</v>
      </c>
      <c r="C8886" s="1">
        <f>INDEX([1]word!$F:$F,MATCH(A8886,[1]word!$A:$A,0))+96</f>
        <v>4540</v>
      </c>
      <c r="D8886" t="str">
        <f>INDEX([1]word!$B:$B,MATCH(A8886,[1]word!$A:$A,0))</f>
        <v>爯</v>
      </c>
    </row>
    <row r="8887" spans="1:4">
      <c r="A8887" s="1" t="s">
        <v>8889</v>
      </c>
      <c r="B8887" s="1">
        <v>35431</v>
      </c>
      <c r="C8887" s="1">
        <f>INDEX([1]word!$F:$F,MATCH(A8887,[1]word!$A:$A,0))+96</f>
        <v>4540</v>
      </c>
      <c r="D8887" t="str">
        <f>INDEX([1]word!$B:$B,MATCH(A8887,[1]word!$A:$A,0))</f>
        <v>爯</v>
      </c>
    </row>
    <row r="8888" spans="1:4">
      <c r="A8888" s="1" t="s">
        <v>8890</v>
      </c>
      <c r="B8888" s="1">
        <v>7819</v>
      </c>
      <c r="C8888" s="1">
        <f>INDEX([1]word!$F:$F,MATCH(A8888,[1]word!$A:$A,0))+96</f>
        <v>4541</v>
      </c>
      <c r="D8888" t="str">
        <f>INDEX([1]word!$B:$B,MATCH(A8888,[1]word!$A:$A,0))</f>
        <v>郛</v>
      </c>
    </row>
    <row r="8889" spans="1:4">
      <c r="A8889" s="1" t="s">
        <v>8891</v>
      </c>
      <c r="B8889" s="1">
        <v>26014</v>
      </c>
      <c r="C8889" s="1">
        <f>INDEX([1]word!$F:$F,MATCH(A8889,[1]word!$A:$A,0))+96</f>
        <v>4542</v>
      </c>
      <c r="D8889" t="str">
        <f>INDEX([1]word!$B:$B,MATCH(A8889,[1]word!$A:$A,0))</f>
        <v>食</v>
      </c>
    </row>
    <row r="8890" spans="1:4">
      <c r="A8890" s="1" t="s">
        <v>8892</v>
      </c>
      <c r="B8890" s="1">
        <v>26794</v>
      </c>
      <c r="C8890" s="1">
        <f>INDEX([1]word!$F:$F,MATCH(A8890,[1]word!$A:$A,0))+96</f>
        <v>4542</v>
      </c>
      <c r="D8890" t="str">
        <f>INDEX([1]word!$B:$B,MATCH(A8890,[1]word!$A:$A,0))</f>
        <v>食</v>
      </c>
    </row>
    <row r="8891" spans="1:4">
      <c r="A8891" s="1" t="s">
        <v>8893</v>
      </c>
      <c r="B8891" s="1">
        <v>34351</v>
      </c>
      <c r="C8891" s="1">
        <f>INDEX([1]word!$F:$F,MATCH(A8891,[1]word!$A:$A,0))+96</f>
        <v>4542</v>
      </c>
      <c r="D8891" t="str">
        <f>INDEX([1]word!$B:$B,MATCH(A8891,[1]word!$A:$A,0))</f>
        <v>食</v>
      </c>
    </row>
    <row r="8892" spans="1:4">
      <c r="A8892" s="1" t="s">
        <v>8894</v>
      </c>
      <c r="B8892" s="1">
        <v>17341</v>
      </c>
      <c r="C8892" s="1">
        <f>INDEX([1]word!$F:$F,MATCH(A8892,[1]word!$A:$A,0))+96</f>
        <v>4543</v>
      </c>
      <c r="D8892" t="str">
        <f>INDEX([1]word!$B:$B,MATCH(A8892,[1]word!$A:$A,0))</f>
        <v>瓴</v>
      </c>
    </row>
    <row r="8893" spans="1:4">
      <c r="A8893" s="1" t="s">
        <v>8895</v>
      </c>
      <c r="B8893" s="1">
        <v>28423</v>
      </c>
      <c r="C8893" s="1">
        <f>INDEX([1]word!$F:$F,MATCH(A8893,[1]word!$A:$A,0))+96</f>
        <v>4543</v>
      </c>
      <c r="D8893" t="str">
        <f>INDEX([1]word!$B:$B,MATCH(A8893,[1]word!$A:$A,0))</f>
        <v>瓴</v>
      </c>
    </row>
    <row r="8894" spans="1:4">
      <c r="A8894" s="1" t="s">
        <v>8896</v>
      </c>
      <c r="B8894" s="1">
        <v>7402</v>
      </c>
      <c r="C8894" s="1">
        <f>INDEX([1]word!$F:$F,MATCH(A8894,[1]word!$A:$A,0))+96</f>
        <v>4544</v>
      </c>
      <c r="D8894" t="str">
        <f>INDEX([1]word!$B:$B,MATCH(A8894,[1]word!$A:$A,0))</f>
        <v>兺</v>
      </c>
    </row>
    <row r="8895" spans="1:4">
      <c r="A8895" s="1" t="s">
        <v>8897</v>
      </c>
      <c r="B8895" s="1">
        <v>32251</v>
      </c>
      <c r="C8895" s="1">
        <f>INDEX([1]word!$F:$F,MATCH(A8895,[1]word!$A:$A,0))+96</f>
        <v>4544</v>
      </c>
      <c r="D8895" t="str">
        <f>INDEX([1]word!$B:$B,MATCH(A8895,[1]word!$A:$A,0))</f>
        <v>兺</v>
      </c>
    </row>
    <row r="8896" spans="1:4">
      <c r="A8896" s="1" t="s">
        <v>8898</v>
      </c>
      <c r="B8896" s="1">
        <v>21442</v>
      </c>
      <c r="C8896" s="1">
        <f>INDEX([1]word!$F:$F,MATCH(A8896,[1]word!$A:$A,0))+96</f>
        <v>4545</v>
      </c>
      <c r="D8896" t="str">
        <f>INDEX([1]word!$B:$B,MATCH(A8896,[1]word!$A:$A,0))</f>
        <v>盆</v>
      </c>
    </row>
    <row r="8897" spans="1:4">
      <c r="A8897" s="1" t="s">
        <v>8899</v>
      </c>
      <c r="B8897" s="1">
        <v>2289</v>
      </c>
      <c r="C8897" s="1">
        <f>INDEX([1]word!$F:$F,MATCH(A8897,[1]word!$A:$A,0))+96</f>
        <v>4546</v>
      </c>
      <c r="D8897" t="str">
        <f>INDEX([1]word!$B:$B,MATCH(A8897,[1]word!$A:$A,0))</f>
        <v>鸧</v>
      </c>
    </row>
    <row r="8898" spans="1:4">
      <c r="A8898" s="1" t="s">
        <v>8900</v>
      </c>
      <c r="B8898" s="1">
        <v>20335</v>
      </c>
      <c r="C8898" s="1">
        <f>INDEX([1]word!$F:$F,MATCH(A8898,[1]word!$A:$A,0))+96</f>
        <v>4546</v>
      </c>
      <c r="D8898" t="str">
        <f>INDEX([1]word!$B:$B,MATCH(A8898,[1]word!$A:$A,0))</f>
        <v>鸧</v>
      </c>
    </row>
    <row r="8899" spans="1:4">
      <c r="A8899" s="1" t="s">
        <v>8901</v>
      </c>
      <c r="B8899" s="1">
        <v>23889</v>
      </c>
      <c r="C8899" s="1">
        <f>INDEX([1]word!$F:$F,MATCH(A8899,[1]word!$A:$A,0))+96</f>
        <v>4547</v>
      </c>
      <c r="D8899" t="str">
        <f>INDEX([1]word!$B:$B,MATCH(A8899,[1]word!$A:$A,0))</f>
        <v>胠</v>
      </c>
    </row>
    <row r="8900" spans="1:4">
      <c r="A8900" s="1" t="s">
        <v>8902</v>
      </c>
      <c r="B8900" s="1">
        <v>28086</v>
      </c>
      <c r="C8900" s="1">
        <f>INDEX([1]word!$F:$F,MATCH(A8900,[1]word!$A:$A,0))+96</f>
        <v>4548</v>
      </c>
      <c r="D8900" t="str">
        <f>INDEX([1]word!$B:$B,MATCH(A8900,[1]word!$A:$A,0))</f>
        <v>朑</v>
      </c>
    </row>
    <row r="8901" spans="1:4">
      <c r="A8901" s="1" t="s">
        <v>8903</v>
      </c>
      <c r="B8901" s="1">
        <v>14870</v>
      </c>
      <c r="C8901" s="1">
        <f>INDEX([1]word!$F:$F,MATCH(A8901,[1]word!$A:$A,0))+96</f>
        <v>4549</v>
      </c>
      <c r="D8901" t="str">
        <f>INDEX([1]word!$B:$B,MATCH(A8901,[1]word!$A:$A,0))</f>
        <v>胢</v>
      </c>
    </row>
    <row r="8902" spans="1:4">
      <c r="A8902" s="1" t="s">
        <v>8904</v>
      </c>
      <c r="B8902" s="1">
        <v>22768</v>
      </c>
      <c r="C8902" s="1">
        <f>INDEX([1]word!$F:$F,MATCH(A8902,[1]word!$A:$A,0))+96</f>
        <v>4549</v>
      </c>
      <c r="D8902" t="str">
        <f>INDEX([1]word!$B:$B,MATCH(A8902,[1]word!$A:$A,0))</f>
        <v>胢</v>
      </c>
    </row>
    <row r="8903" spans="1:4">
      <c r="A8903" s="1" t="s">
        <v>8905</v>
      </c>
      <c r="B8903" s="1">
        <v>21368</v>
      </c>
      <c r="C8903" s="1">
        <f>INDEX([1]word!$F:$F,MATCH(A8903,[1]word!$A:$A,0))+96</f>
        <v>4550</v>
      </c>
      <c r="D8903" t="str">
        <f>INDEX([1]word!$B:$B,MATCH(A8903,[1]word!$A:$A,0))</f>
        <v>胚</v>
      </c>
    </row>
    <row r="8904" spans="1:4">
      <c r="A8904" s="1" t="s">
        <v>8906</v>
      </c>
      <c r="B8904" s="1">
        <v>27417</v>
      </c>
      <c r="C8904" s="1">
        <f>INDEX([1]word!$F:$F,MATCH(A8904,[1]word!$A:$A,0))+96</f>
        <v>4550</v>
      </c>
      <c r="D8904" t="str">
        <f>INDEX([1]word!$B:$B,MATCH(A8904,[1]word!$A:$A,0))</f>
        <v>胚</v>
      </c>
    </row>
    <row r="8905" spans="1:4">
      <c r="A8905" s="1" t="s">
        <v>8907</v>
      </c>
      <c r="B8905" s="1">
        <v>17640</v>
      </c>
      <c r="C8905" s="1">
        <f>INDEX([1]word!$F:$F,MATCH(A8905,[1]word!$A:$A,0))+96</f>
        <v>4551</v>
      </c>
      <c r="D8905" t="str">
        <f>INDEX([1]word!$B:$B,MATCH(A8905,[1]word!$A:$A,0))</f>
        <v>胧</v>
      </c>
    </row>
    <row r="8906" spans="1:4">
      <c r="A8906" s="1" t="s">
        <v>8908</v>
      </c>
      <c r="B8906" s="1">
        <v>539</v>
      </c>
      <c r="C8906" s="1">
        <f>INDEX([1]word!$F:$F,MATCH(A8906,[1]word!$A:$A,0))+96</f>
        <v>4552</v>
      </c>
      <c r="D8906" t="str">
        <f>INDEX([1]word!$B:$B,MATCH(A8906,[1]word!$A:$A,0))</f>
        <v>胈</v>
      </c>
    </row>
    <row r="8907" spans="1:4">
      <c r="A8907" s="1" t="s">
        <v>8909</v>
      </c>
      <c r="B8907" s="1">
        <v>2489</v>
      </c>
      <c r="C8907" s="1">
        <f>INDEX([1]word!$F:$F,MATCH(A8907,[1]word!$A:$A,0))+96</f>
        <v>4553</v>
      </c>
      <c r="D8907" t="str">
        <f>INDEX([1]word!$B:$B,MATCH(A8907,[1]word!$A:$A,0))</f>
        <v>胓</v>
      </c>
    </row>
    <row r="8908" spans="1:4">
      <c r="A8908" s="1" t="s">
        <v>8910</v>
      </c>
      <c r="B8908" s="1">
        <v>21461</v>
      </c>
      <c r="C8908" s="1">
        <f>INDEX([1]word!$F:$F,MATCH(A8908,[1]word!$A:$A,0))+96</f>
        <v>4553</v>
      </c>
      <c r="D8908" t="str">
        <f>INDEX([1]word!$B:$B,MATCH(A8908,[1]word!$A:$A,0))</f>
        <v>胓</v>
      </c>
    </row>
    <row r="8909" spans="1:4">
      <c r="A8909" s="1" t="s">
        <v>8911</v>
      </c>
      <c r="B8909" s="1">
        <v>22036</v>
      </c>
      <c r="C8909" s="1">
        <f>INDEX([1]word!$F:$F,MATCH(A8909,[1]word!$A:$A,0))+96</f>
        <v>4553</v>
      </c>
      <c r="D8909" t="str">
        <f>INDEX([1]word!$B:$B,MATCH(A8909,[1]word!$A:$A,0))</f>
        <v>胓</v>
      </c>
    </row>
    <row r="8910" spans="1:4">
      <c r="A8910" s="1" t="s">
        <v>8912</v>
      </c>
      <c r="B8910" s="1">
        <v>6057</v>
      </c>
      <c r="C8910" s="1">
        <f>INDEX([1]word!$F:$F,MATCH(A8910,[1]word!$A:$A,0))+96</f>
        <v>4554</v>
      </c>
      <c r="D8910" t="str">
        <f>INDEX([1]word!$B:$B,MATCH(A8910,[1]word!$A:$A,0))</f>
        <v>胨</v>
      </c>
    </row>
    <row r="8911" spans="1:4">
      <c r="A8911" s="1" t="s">
        <v>8913</v>
      </c>
      <c r="B8911" s="1">
        <v>14632</v>
      </c>
      <c r="C8911" s="1">
        <f>INDEX([1]word!$F:$F,MATCH(A8911,[1]word!$A:$A,0))+96</f>
        <v>4555</v>
      </c>
      <c r="D8911" t="str">
        <f>INDEX([1]word!$B:$B,MATCH(A8911,[1]word!$A:$A,0))</f>
        <v>胩</v>
      </c>
    </row>
    <row r="8912" spans="1:4">
      <c r="A8912" s="1" t="s">
        <v>8914</v>
      </c>
      <c r="B8912" s="1">
        <v>31143</v>
      </c>
      <c r="C8912" s="1">
        <f>INDEX([1]word!$F:$F,MATCH(A8912,[1]word!$A:$A,0))+96</f>
        <v>4555</v>
      </c>
      <c r="D8912" t="str">
        <f>INDEX([1]word!$B:$B,MATCH(A8912,[1]word!$A:$A,0))</f>
        <v>胩</v>
      </c>
    </row>
    <row r="8913" spans="1:4">
      <c r="A8913" s="1" t="s">
        <v>8915</v>
      </c>
      <c r="B8913" s="1">
        <v>28174</v>
      </c>
      <c r="C8913" s="1">
        <f>INDEX([1]word!$F:$F,MATCH(A8913,[1]word!$A:$A,0))+96</f>
        <v>4556</v>
      </c>
      <c r="D8913" t="str">
        <f>INDEX([1]word!$B:$B,MATCH(A8913,[1]word!$A:$A,0))</f>
        <v>胋</v>
      </c>
    </row>
    <row r="8914" spans="1:4">
      <c r="A8914" s="1" t="s">
        <v>8916</v>
      </c>
      <c r="B8914" s="1">
        <v>17836</v>
      </c>
      <c r="C8914" s="1">
        <f>INDEX([1]word!$F:$F,MATCH(A8914,[1]word!$A:$A,0))+96</f>
        <v>4557</v>
      </c>
      <c r="D8914" t="str">
        <f>INDEX([1]word!$B:$B,MATCH(A8914,[1]word!$A:$A,0))</f>
        <v>胪</v>
      </c>
    </row>
    <row r="8915" spans="1:4">
      <c r="A8915" s="1" t="s">
        <v>8917</v>
      </c>
      <c r="B8915" s="1">
        <v>4814</v>
      </c>
      <c r="C8915" s="1">
        <f>INDEX([1]word!$F:$F,MATCH(A8915,[1]word!$A:$A,0))+96</f>
        <v>4558</v>
      </c>
      <c r="D8915" t="str">
        <f>INDEX([1]word!$B:$B,MATCH(A8915,[1]word!$A:$A,0))</f>
        <v>胆</v>
      </c>
    </row>
    <row r="8916" spans="1:4">
      <c r="A8916" s="1" t="s">
        <v>8918</v>
      </c>
      <c r="B8916" s="1">
        <v>5014</v>
      </c>
      <c r="C8916" s="1">
        <f>INDEX([1]word!$F:$F,MATCH(A8916,[1]word!$A:$A,0))+96</f>
        <v>4558</v>
      </c>
      <c r="D8916" t="str">
        <f>INDEX([1]word!$B:$B,MATCH(A8916,[1]word!$A:$A,0))</f>
        <v>胆</v>
      </c>
    </row>
    <row r="8917" spans="1:4">
      <c r="A8917" s="1" t="s">
        <v>8919</v>
      </c>
      <c r="B8917" s="1">
        <v>27595</v>
      </c>
      <c r="C8917" s="1">
        <f>INDEX([1]word!$F:$F,MATCH(A8917,[1]word!$A:$A,0))+96</f>
        <v>4558</v>
      </c>
      <c r="D8917" t="str">
        <f>INDEX([1]word!$B:$B,MATCH(A8917,[1]word!$A:$A,0))</f>
        <v>胆</v>
      </c>
    </row>
    <row r="8918" spans="1:4">
      <c r="A8918" s="1" t="s">
        <v>8920</v>
      </c>
      <c r="B8918" s="1">
        <v>27664</v>
      </c>
      <c r="C8918" s="1">
        <f>INDEX([1]word!$F:$F,MATCH(A8918,[1]word!$A:$A,0))+96</f>
        <v>4558</v>
      </c>
      <c r="D8918" t="str">
        <f>INDEX([1]word!$B:$B,MATCH(A8918,[1]word!$A:$A,0))</f>
        <v>胆</v>
      </c>
    </row>
    <row r="8919" spans="1:4">
      <c r="A8919" s="1" t="s">
        <v>8921</v>
      </c>
      <c r="B8919" s="1">
        <v>3029</v>
      </c>
      <c r="C8919" s="1">
        <f>INDEX([1]word!$F:$F,MATCH(A8919,[1]word!$A:$A,0))+96</f>
        <v>4559</v>
      </c>
      <c r="D8919" t="str">
        <f>INDEX([1]word!$B:$B,MATCH(A8919,[1]word!$A:$A,0))</f>
        <v>胂</v>
      </c>
    </row>
    <row r="8920" spans="1:4">
      <c r="A8920" s="1" t="s">
        <v>8922</v>
      </c>
      <c r="B8920" s="1">
        <v>25692</v>
      </c>
      <c r="C8920" s="1">
        <f>INDEX([1]word!$F:$F,MATCH(A8920,[1]word!$A:$A,0))+96</f>
        <v>4559</v>
      </c>
      <c r="D8920" t="str">
        <f>INDEX([1]word!$B:$B,MATCH(A8920,[1]word!$A:$A,0))</f>
        <v>胂</v>
      </c>
    </row>
    <row r="8921" spans="1:4">
      <c r="A8921" s="1" t="s">
        <v>8923</v>
      </c>
      <c r="B8921" s="1">
        <v>25802</v>
      </c>
      <c r="C8921" s="1">
        <f>INDEX([1]word!$F:$F,MATCH(A8921,[1]word!$A:$A,0))+96</f>
        <v>4559</v>
      </c>
      <c r="D8921" t="str">
        <f>INDEX([1]word!$B:$B,MATCH(A8921,[1]word!$A:$A,0))</f>
        <v>胂</v>
      </c>
    </row>
    <row r="8922" spans="1:4">
      <c r="A8922" s="1" t="s">
        <v>8924</v>
      </c>
      <c r="B8922" s="1">
        <v>12364</v>
      </c>
      <c r="C8922" s="1">
        <f>INDEX([1]word!$F:$F,MATCH(A8922,[1]word!$A:$A,0))+96</f>
        <v>4560</v>
      </c>
      <c r="D8922" t="str">
        <f>INDEX([1]word!$B:$B,MATCH(A8922,[1]word!$A:$A,0))</f>
        <v>胛</v>
      </c>
    </row>
    <row r="8923" spans="1:4">
      <c r="A8923" s="1" t="s">
        <v>8925</v>
      </c>
      <c r="B8923" s="1">
        <v>24877</v>
      </c>
      <c r="C8923" s="1">
        <f>INDEX([1]word!$F:$F,MATCH(A8923,[1]word!$A:$A,0))+96</f>
        <v>4560</v>
      </c>
      <c r="D8923" t="str">
        <f>INDEX([1]word!$B:$B,MATCH(A8923,[1]word!$A:$A,0))</f>
        <v>胛</v>
      </c>
    </row>
    <row r="8924" spans="1:4">
      <c r="A8924" s="1" t="s">
        <v>8926</v>
      </c>
      <c r="B8924" s="1">
        <v>37785</v>
      </c>
      <c r="C8924" s="1">
        <f>INDEX([1]word!$F:$F,MATCH(A8924,[1]word!$A:$A,0))+96</f>
        <v>4561</v>
      </c>
      <c r="D8924" t="str">
        <f>INDEX([1]word!$B:$B,MATCH(A8924,[1]word!$A:$A,0))</f>
        <v>胑</v>
      </c>
    </row>
    <row r="8925" spans="1:4">
      <c r="A8925" s="1" t="s">
        <v>8927</v>
      </c>
      <c r="B8925" s="1">
        <v>33437</v>
      </c>
      <c r="C8925" s="1">
        <f>INDEX([1]word!$F:$F,MATCH(A8925,[1]word!$A:$A,0))+96</f>
        <v>4562</v>
      </c>
      <c r="D8925" t="str">
        <f>INDEX([1]word!$B:$B,MATCH(A8925,[1]word!$A:$A,0))</f>
        <v>胦</v>
      </c>
    </row>
    <row r="8926" spans="1:4">
      <c r="A8926" s="1" t="s">
        <v>8928</v>
      </c>
      <c r="B8926" s="1">
        <v>23639</v>
      </c>
      <c r="C8926" s="1">
        <f>INDEX([1]word!$F:$F,MATCH(A8926,[1]word!$A:$A,0))+96</f>
        <v>4563</v>
      </c>
      <c r="D8926" t="str">
        <f>INDEX([1]word!$B:$B,MATCH(A8926,[1]word!$A:$A,0))</f>
        <v>胜</v>
      </c>
    </row>
    <row r="8927" spans="1:4">
      <c r="A8927" s="1" t="s">
        <v>8929</v>
      </c>
      <c r="B8927" s="1">
        <v>25846</v>
      </c>
      <c r="C8927" s="1">
        <f>INDEX([1]word!$F:$F,MATCH(A8927,[1]word!$A:$A,0))+96</f>
        <v>4563</v>
      </c>
      <c r="D8927" t="str">
        <f>INDEX([1]word!$B:$B,MATCH(A8927,[1]word!$A:$A,0))</f>
        <v>胜</v>
      </c>
    </row>
    <row r="8928" spans="1:4">
      <c r="A8928" s="1" t="s">
        <v>8930</v>
      </c>
      <c r="B8928" s="1">
        <v>25895</v>
      </c>
      <c r="C8928" s="1">
        <f>INDEX([1]word!$F:$F,MATCH(A8928,[1]word!$A:$A,0))+96</f>
        <v>4563</v>
      </c>
      <c r="D8928" t="str">
        <f>INDEX([1]word!$B:$B,MATCH(A8928,[1]word!$A:$A,0))</f>
        <v>胜</v>
      </c>
    </row>
    <row r="8929" spans="1:4">
      <c r="A8929" s="1" t="s">
        <v>8931</v>
      </c>
      <c r="B8929" s="1">
        <v>31940</v>
      </c>
      <c r="C8929" s="1">
        <f>INDEX([1]word!$F:$F,MATCH(A8929,[1]word!$A:$A,0))+96</f>
        <v>4563</v>
      </c>
      <c r="D8929" t="str">
        <f>INDEX([1]word!$B:$B,MATCH(A8929,[1]word!$A:$A,0))</f>
        <v>胜</v>
      </c>
    </row>
    <row r="8930" spans="1:4">
      <c r="A8930" s="1" t="s">
        <v>8932</v>
      </c>
      <c r="B8930" s="1">
        <v>594</v>
      </c>
      <c r="C8930" s="1">
        <f>INDEX([1]word!$F:$F,MATCH(A8930,[1]word!$A:$A,0))+96</f>
        <v>4564</v>
      </c>
      <c r="D8930" t="str">
        <f>INDEX([1]word!$B:$B,MATCH(A8930,[1]word!$A:$A,0))</f>
        <v>胅</v>
      </c>
    </row>
    <row r="8931" spans="1:4">
      <c r="A8931" s="1" t="s">
        <v>8933</v>
      </c>
      <c r="B8931" s="1">
        <v>5840</v>
      </c>
      <c r="C8931" s="1">
        <f>INDEX([1]word!$F:$F,MATCH(A8931,[1]word!$A:$A,0))+96</f>
        <v>4564</v>
      </c>
      <c r="D8931" t="str">
        <f>INDEX([1]word!$B:$B,MATCH(A8931,[1]word!$A:$A,0))</f>
        <v>胅</v>
      </c>
    </row>
    <row r="8932" spans="1:4">
      <c r="A8932" s="1" t="s">
        <v>8934</v>
      </c>
      <c r="B8932" s="1">
        <v>16547</v>
      </c>
      <c r="C8932" s="1">
        <f>INDEX([1]word!$F:$F,MATCH(A8932,[1]word!$A:$A,0))+96</f>
        <v>4565</v>
      </c>
      <c r="D8932" t="str">
        <f>INDEX([1]word!$B:$B,MATCH(A8932,[1]word!$A:$A,0))</f>
        <v>胙</v>
      </c>
    </row>
    <row r="8933" spans="1:4">
      <c r="A8933" s="1" t="s">
        <v>8935</v>
      </c>
      <c r="B8933" s="1">
        <v>39667</v>
      </c>
      <c r="C8933" s="1">
        <f>INDEX([1]word!$F:$F,MATCH(A8933,[1]word!$A:$A,0))+96</f>
        <v>4565</v>
      </c>
      <c r="D8933" t="str">
        <f>INDEX([1]word!$B:$B,MATCH(A8933,[1]word!$A:$A,0))</f>
        <v>胙</v>
      </c>
    </row>
    <row r="8934" spans="1:4">
      <c r="A8934" s="1" t="s">
        <v>8936</v>
      </c>
      <c r="B8934" s="1">
        <v>3472</v>
      </c>
      <c r="C8934" s="1">
        <f>INDEX([1]word!$F:$F,MATCH(A8934,[1]word!$A:$A,0))+96</f>
        <v>4566</v>
      </c>
      <c r="D8934" t="str">
        <f>INDEX([1]word!$B:$B,MATCH(A8934,[1]word!$A:$A,0))</f>
        <v>胣</v>
      </c>
    </row>
    <row r="8935" spans="1:4">
      <c r="A8935" s="1" t="s">
        <v>8937</v>
      </c>
      <c r="B8935" s="1">
        <v>25060</v>
      </c>
      <c r="C8935" s="1">
        <f>INDEX([1]word!$F:$F,MATCH(A8935,[1]word!$A:$A,0))+96</f>
        <v>4566</v>
      </c>
      <c r="D8935" t="str">
        <f>INDEX([1]word!$B:$B,MATCH(A8935,[1]word!$A:$A,0))</f>
        <v>胣</v>
      </c>
    </row>
    <row r="8936" spans="1:4">
      <c r="A8936" s="1" t="s">
        <v>8938</v>
      </c>
      <c r="B8936" s="1">
        <v>3891</v>
      </c>
      <c r="C8936" s="1">
        <f>INDEX([1]word!$F:$F,MATCH(A8936,[1]word!$A:$A,0))+96</f>
        <v>4567</v>
      </c>
      <c r="D8936" t="str">
        <f>INDEX([1]word!$B:$B,MATCH(A8936,[1]word!$A:$A,0))</f>
        <v>胕</v>
      </c>
    </row>
    <row r="8937" spans="1:4">
      <c r="A8937" s="1" t="s">
        <v>8939</v>
      </c>
      <c r="B8937" s="1">
        <v>7706</v>
      </c>
      <c r="C8937" s="1">
        <f>INDEX([1]word!$F:$F,MATCH(A8937,[1]word!$A:$A,0))+96</f>
        <v>4567</v>
      </c>
      <c r="D8937" t="str">
        <f>INDEX([1]word!$B:$B,MATCH(A8937,[1]word!$A:$A,0))</f>
        <v>胕</v>
      </c>
    </row>
    <row r="8938" spans="1:4">
      <c r="A8938" s="1" t="s">
        <v>8940</v>
      </c>
      <c r="B8938" s="1">
        <v>7820</v>
      </c>
      <c r="C8938" s="1">
        <f>INDEX([1]word!$F:$F,MATCH(A8938,[1]word!$A:$A,0))+96</f>
        <v>4567</v>
      </c>
      <c r="D8938" t="str">
        <f>INDEX([1]word!$B:$B,MATCH(A8938,[1]word!$A:$A,0))</f>
        <v>胕</v>
      </c>
    </row>
    <row r="8939" spans="1:4">
      <c r="A8939" s="1" t="s">
        <v>8941</v>
      </c>
      <c r="B8939" s="1">
        <v>7950</v>
      </c>
      <c r="C8939" s="1">
        <f>INDEX([1]word!$F:$F,MATCH(A8939,[1]word!$A:$A,0))+96</f>
        <v>4567</v>
      </c>
      <c r="D8939" t="str">
        <f>INDEX([1]word!$B:$B,MATCH(A8939,[1]word!$A:$A,0))</f>
        <v>胕</v>
      </c>
    </row>
    <row r="8940" spans="1:4">
      <c r="A8940" s="1" t="s">
        <v>8942</v>
      </c>
      <c r="B8940" s="1">
        <v>38393</v>
      </c>
      <c r="C8940" s="1">
        <f>INDEX([1]word!$F:$F,MATCH(A8940,[1]word!$A:$A,0))+96</f>
        <v>4567</v>
      </c>
      <c r="D8940" t="str">
        <f>INDEX([1]word!$B:$B,MATCH(A8940,[1]word!$A:$A,0))</f>
        <v>胕</v>
      </c>
    </row>
    <row r="8941" spans="1:4">
      <c r="A8941" s="1" t="s">
        <v>8943</v>
      </c>
      <c r="B8941" s="1">
        <v>1918</v>
      </c>
      <c r="C8941" s="1">
        <f>INDEX([1]word!$F:$F,MATCH(A8941,[1]word!$A:$A,0))+96</f>
        <v>4568</v>
      </c>
      <c r="D8941" t="str">
        <f>INDEX([1]word!$B:$B,MATCH(A8941,[1]word!$A:$A,0))</f>
        <v>胉</v>
      </c>
    </row>
    <row r="8942" spans="1:4">
      <c r="A8942" s="1" t="s">
        <v>8944</v>
      </c>
      <c r="B8942" s="1">
        <v>38034</v>
      </c>
      <c r="C8942" s="1">
        <f>INDEX([1]word!$F:$F,MATCH(A8942,[1]word!$A:$A,0))+96</f>
        <v>4568</v>
      </c>
      <c r="D8942" t="str">
        <f>INDEX([1]word!$B:$B,MATCH(A8942,[1]word!$A:$A,0))</f>
        <v>胉</v>
      </c>
    </row>
    <row r="8943" spans="1:4">
      <c r="A8943" s="1" t="s">
        <v>8945</v>
      </c>
      <c r="B8943" s="1">
        <v>8904</v>
      </c>
      <c r="C8943" s="1">
        <f>INDEX([1]word!$F:$F,MATCH(A8943,[1]word!$A:$A,0))+96</f>
        <v>4569</v>
      </c>
      <c r="D8943" t="str">
        <f>INDEX([1]word!$B:$B,MATCH(A8943,[1]word!$A:$A,0))</f>
        <v>胍</v>
      </c>
    </row>
    <row r="8944" spans="1:4">
      <c r="A8944" s="1" t="s">
        <v>8946</v>
      </c>
      <c r="B8944" s="1">
        <v>9063</v>
      </c>
      <c r="C8944" s="1">
        <f>INDEX([1]word!$F:$F,MATCH(A8944,[1]word!$A:$A,0))+96</f>
        <v>4569</v>
      </c>
      <c r="D8944" t="str">
        <f>INDEX([1]word!$B:$B,MATCH(A8944,[1]word!$A:$A,0))</f>
        <v>胍</v>
      </c>
    </row>
    <row r="8945" spans="1:4">
      <c r="A8945" s="1" t="s">
        <v>8947</v>
      </c>
      <c r="B8945" s="1">
        <v>10750</v>
      </c>
      <c r="C8945" s="1">
        <f>INDEX([1]word!$F:$F,MATCH(A8945,[1]word!$A:$A,0))+96</f>
        <v>4569</v>
      </c>
      <c r="D8945" t="str">
        <f>INDEX([1]word!$B:$B,MATCH(A8945,[1]word!$A:$A,0))</f>
        <v>胍</v>
      </c>
    </row>
    <row r="8946" spans="1:4">
      <c r="A8946" s="1" t="s">
        <v>8948</v>
      </c>
      <c r="B8946" s="1">
        <v>27936</v>
      </c>
      <c r="C8946" s="1">
        <f>INDEX([1]word!$F:$F,MATCH(A8946,[1]word!$A:$A,0))+96</f>
        <v>4570</v>
      </c>
      <c r="D8946" t="str">
        <f>INDEX([1]word!$B:$B,MATCH(A8946,[1]word!$A:$A,0))</f>
        <v>胗</v>
      </c>
    </row>
    <row r="8947" spans="1:4">
      <c r="A8947" s="1" t="s">
        <v>8949</v>
      </c>
      <c r="B8947" s="1">
        <v>37457</v>
      </c>
      <c r="C8947" s="1">
        <f>INDEX([1]word!$F:$F,MATCH(A8947,[1]word!$A:$A,0))+96</f>
        <v>4570</v>
      </c>
      <c r="D8947" t="str">
        <f>INDEX([1]word!$B:$B,MATCH(A8947,[1]word!$A:$A,0))</f>
        <v>胗</v>
      </c>
    </row>
    <row r="8948" spans="1:4">
      <c r="A8948" s="1" t="s">
        <v>8950</v>
      </c>
      <c r="B8948" s="1">
        <v>37528</v>
      </c>
      <c r="C8948" s="1">
        <f>INDEX([1]word!$F:$F,MATCH(A8948,[1]word!$A:$A,0))+96</f>
        <v>4570</v>
      </c>
      <c r="D8948" t="str">
        <f>INDEX([1]word!$B:$B,MATCH(A8948,[1]word!$A:$A,0))</f>
        <v>胗</v>
      </c>
    </row>
    <row r="8949" spans="1:4">
      <c r="A8949" s="1" t="s">
        <v>8951</v>
      </c>
      <c r="B8949" s="1">
        <v>38896</v>
      </c>
      <c r="C8949" s="1">
        <f>INDEX([1]word!$F:$F,MATCH(A8949,[1]word!$A:$A,0))+96</f>
        <v>4570</v>
      </c>
      <c r="D8949" t="str">
        <f>INDEX([1]word!$B:$B,MATCH(A8949,[1]word!$A:$A,0))</f>
        <v>胗</v>
      </c>
    </row>
    <row r="8950" spans="1:4">
      <c r="A8950" s="1" t="s">
        <v>8952</v>
      </c>
      <c r="B8950" s="1">
        <v>17342</v>
      </c>
      <c r="C8950" s="1">
        <f>INDEX([1]word!$F:$F,MATCH(A8950,[1]word!$A:$A,0))+96</f>
        <v>4571</v>
      </c>
      <c r="D8950" t="str">
        <f>INDEX([1]word!$B:$B,MATCH(A8950,[1]word!$A:$A,0))</f>
        <v>朎</v>
      </c>
    </row>
    <row r="8951" spans="1:4">
      <c r="A8951" s="1" t="s">
        <v>8953</v>
      </c>
      <c r="B8951" s="1">
        <v>37639</v>
      </c>
      <c r="C8951" s="1">
        <f>INDEX([1]word!$F:$F,MATCH(A8951,[1]word!$A:$A,0))+96</f>
        <v>4571</v>
      </c>
      <c r="D8951" t="str">
        <f>INDEX([1]word!$B:$B,MATCH(A8951,[1]word!$A:$A,0))</f>
        <v>朎</v>
      </c>
    </row>
    <row r="8952" spans="1:4">
      <c r="A8952" s="1" t="s">
        <v>8954</v>
      </c>
      <c r="B8952" s="1">
        <v>3328</v>
      </c>
      <c r="C8952" s="1">
        <f>INDEX([1]word!$F:$F,MATCH(A8952,[1]word!$A:$A,0))+96</f>
        <v>4572</v>
      </c>
      <c r="D8952" t="str">
        <f>INDEX([1]word!$B:$B,MATCH(A8952,[1]word!$A:$A,0))</f>
        <v>胝</v>
      </c>
    </row>
    <row r="8953" spans="1:4">
      <c r="A8953" s="1" t="s">
        <v>8955</v>
      </c>
      <c r="B8953" s="1">
        <v>5547</v>
      </c>
      <c r="C8953" s="1">
        <f>INDEX([1]word!$F:$F,MATCH(A8953,[1]word!$A:$A,0))+96</f>
        <v>4572</v>
      </c>
      <c r="D8953" t="str">
        <f>INDEX([1]word!$B:$B,MATCH(A8953,[1]word!$A:$A,0))</f>
        <v>胝</v>
      </c>
    </row>
    <row r="8954" spans="1:4">
      <c r="A8954" s="1" t="s">
        <v>8956</v>
      </c>
      <c r="B8954" s="1">
        <v>37786</v>
      </c>
      <c r="C8954" s="1">
        <f>INDEX([1]word!$F:$F,MATCH(A8954,[1]word!$A:$A,0))+96</f>
        <v>4572</v>
      </c>
      <c r="D8954" t="str">
        <f>INDEX([1]word!$B:$B,MATCH(A8954,[1]word!$A:$A,0))</f>
        <v>胝</v>
      </c>
    </row>
    <row r="8955" spans="1:4">
      <c r="A8955" s="1" t="s">
        <v>8957</v>
      </c>
      <c r="B8955" s="1">
        <v>4159</v>
      </c>
      <c r="C8955" s="1">
        <f>INDEX([1]word!$F:$F,MATCH(A8955,[1]word!$A:$A,0))+96</f>
        <v>4573</v>
      </c>
      <c r="D8955" t="str">
        <f>INDEX([1]word!$B:$B,MATCH(A8955,[1]word!$A:$A,0))</f>
        <v>朐</v>
      </c>
    </row>
    <row r="8956" spans="1:4">
      <c r="A8956" s="1" t="s">
        <v>8958</v>
      </c>
      <c r="B8956" s="1">
        <v>23962</v>
      </c>
      <c r="C8956" s="1">
        <f>INDEX([1]word!$F:$F,MATCH(A8956,[1]word!$A:$A,0))+96</f>
        <v>4573</v>
      </c>
      <c r="D8956" t="str">
        <f>INDEX([1]word!$B:$B,MATCH(A8956,[1]word!$A:$A,0))</f>
        <v>朐</v>
      </c>
    </row>
    <row r="8957" spans="1:4">
      <c r="A8957" s="1" t="s">
        <v>8959</v>
      </c>
      <c r="B8957" s="1">
        <v>29258</v>
      </c>
      <c r="C8957" s="1">
        <f>INDEX([1]word!$F:$F,MATCH(A8957,[1]word!$A:$A,0))+96</f>
        <v>4573</v>
      </c>
      <c r="D8957" t="str">
        <f>INDEX([1]word!$B:$B,MATCH(A8957,[1]word!$A:$A,0))</f>
        <v>朐</v>
      </c>
    </row>
    <row r="8958" spans="1:4">
      <c r="A8958" s="1" t="s">
        <v>8960</v>
      </c>
      <c r="B8958" s="1">
        <v>32176</v>
      </c>
      <c r="C8958" s="1">
        <f>INDEX([1]word!$F:$F,MATCH(A8958,[1]word!$A:$A,0))+96</f>
        <v>4573</v>
      </c>
      <c r="D8958" t="str">
        <f>INDEX([1]word!$B:$B,MATCH(A8958,[1]word!$A:$A,0))</f>
        <v>朐</v>
      </c>
    </row>
    <row r="8959" spans="1:4">
      <c r="A8959" s="1" t="s">
        <v>8961</v>
      </c>
      <c r="B8959" s="1">
        <v>32319</v>
      </c>
      <c r="C8959" s="1">
        <f>INDEX([1]word!$F:$F,MATCH(A8959,[1]word!$A:$A,0))+96</f>
        <v>4573</v>
      </c>
      <c r="D8959" t="str">
        <f>INDEX([1]word!$B:$B,MATCH(A8959,[1]word!$A:$A,0))</f>
        <v>朐</v>
      </c>
    </row>
    <row r="8960" spans="1:4">
      <c r="A8960" s="1" t="s">
        <v>8962</v>
      </c>
      <c r="B8960" s="1">
        <v>787</v>
      </c>
      <c r="C8960" s="1">
        <f>INDEX([1]word!$F:$F,MATCH(A8960,[1]word!$A:$A,0))+96</f>
        <v>4574</v>
      </c>
      <c r="D8960" t="str">
        <f>INDEX([1]word!$B:$B,MATCH(A8960,[1]word!$A:$A,0))</f>
        <v>胞</v>
      </c>
    </row>
    <row r="8961" spans="1:4">
      <c r="A8961" s="1" t="s">
        <v>8963</v>
      </c>
      <c r="B8961" s="1">
        <v>21152</v>
      </c>
      <c r="C8961" s="1">
        <f>INDEX([1]word!$F:$F,MATCH(A8961,[1]word!$A:$A,0))+96</f>
        <v>4574</v>
      </c>
      <c r="D8961" t="str">
        <f>INDEX([1]word!$B:$B,MATCH(A8961,[1]word!$A:$A,0))</f>
        <v>胞</v>
      </c>
    </row>
    <row r="8962" spans="1:4">
      <c r="A8962" s="1" t="s">
        <v>8964</v>
      </c>
      <c r="B8962" s="1">
        <v>21314</v>
      </c>
      <c r="C8962" s="1">
        <f>INDEX([1]word!$F:$F,MATCH(A8962,[1]word!$A:$A,0))+96</f>
        <v>4574</v>
      </c>
      <c r="D8962" t="str">
        <f>INDEX([1]word!$B:$B,MATCH(A8962,[1]word!$A:$A,0))</f>
        <v>胞</v>
      </c>
    </row>
    <row r="8963" spans="1:4">
      <c r="A8963" s="1" t="s">
        <v>8965</v>
      </c>
      <c r="B8963" s="1">
        <v>21347</v>
      </c>
      <c r="C8963" s="1">
        <f>INDEX([1]word!$F:$F,MATCH(A8963,[1]word!$A:$A,0))+96</f>
        <v>4574</v>
      </c>
      <c r="D8963" t="str">
        <f>INDEX([1]word!$B:$B,MATCH(A8963,[1]word!$A:$A,0))</f>
        <v>胞</v>
      </c>
    </row>
    <row r="8964" spans="1:4">
      <c r="A8964" s="1" t="s">
        <v>8966</v>
      </c>
      <c r="B8964" s="1">
        <v>23890</v>
      </c>
      <c r="C8964" s="1">
        <f>INDEX([1]word!$F:$F,MATCH(A8964,[1]word!$A:$A,0))+96</f>
        <v>4575</v>
      </c>
      <c r="D8964" t="str">
        <f>INDEX([1]word!$B:$B,MATCH(A8964,[1]word!$A:$A,0))</f>
        <v>胘</v>
      </c>
    </row>
    <row r="8965" spans="1:4">
      <c r="A8965" s="1" t="s">
        <v>8967</v>
      </c>
      <c r="B8965" s="1">
        <v>30993</v>
      </c>
      <c r="C8965" s="1">
        <f>INDEX([1]word!$F:$F,MATCH(A8965,[1]word!$A:$A,0))+96</f>
        <v>4575</v>
      </c>
      <c r="D8965" t="str">
        <f>INDEX([1]word!$B:$B,MATCH(A8965,[1]word!$A:$A,0))</f>
        <v>胘</v>
      </c>
    </row>
    <row r="8966" spans="1:4">
      <c r="A8966" s="1" t="s">
        <v>8968</v>
      </c>
      <c r="B8966" s="1">
        <v>39357</v>
      </c>
      <c r="C8966" s="1">
        <f>INDEX([1]word!$F:$F,MATCH(A8966,[1]word!$A:$A,0))+96</f>
        <v>4575</v>
      </c>
      <c r="D8966" t="str">
        <f>INDEX([1]word!$B:$B,MATCH(A8966,[1]word!$A:$A,0))</f>
        <v>胘</v>
      </c>
    </row>
    <row r="8967" spans="1:4">
      <c r="A8967" s="1" t="s">
        <v>8969</v>
      </c>
      <c r="B8967" s="1">
        <v>15239</v>
      </c>
      <c r="C8967" s="1">
        <f>INDEX([1]word!$F:$F,MATCH(A8967,[1]word!$A:$A,0))+96</f>
        <v>4576</v>
      </c>
      <c r="D8967" t="str">
        <f>INDEX([1]word!$B:$B,MATCH(A8967,[1]word!$A:$A,0))</f>
        <v>胖</v>
      </c>
    </row>
    <row r="8968" spans="1:4">
      <c r="A8968" s="1" t="s">
        <v>8970</v>
      </c>
      <c r="B8968" s="1">
        <v>21153</v>
      </c>
      <c r="C8968" s="1">
        <f>INDEX([1]word!$F:$F,MATCH(A8968,[1]word!$A:$A,0))+96</f>
        <v>4576</v>
      </c>
      <c r="D8968" t="str">
        <f>INDEX([1]word!$B:$B,MATCH(A8968,[1]word!$A:$A,0))</f>
        <v>胖</v>
      </c>
    </row>
    <row r="8969" spans="1:4">
      <c r="A8969" s="1" t="s">
        <v>8971</v>
      </c>
      <c r="B8969" s="1">
        <v>21210</v>
      </c>
      <c r="C8969" s="1">
        <f>INDEX([1]word!$F:$F,MATCH(A8969,[1]word!$A:$A,0))+96</f>
        <v>4576</v>
      </c>
      <c r="D8969" t="str">
        <f>INDEX([1]word!$B:$B,MATCH(A8969,[1]word!$A:$A,0))</f>
        <v>胖</v>
      </c>
    </row>
    <row r="8970" spans="1:4">
      <c r="A8970" s="1" t="s">
        <v>8972</v>
      </c>
      <c r="B8970" s="1">
        <v>21288</v>
      </c>
      <c r="C8970" s="1">
        <f>INDEX([1]word!$F:$F,MATCH(A8970,[1]word!$A:$A,0))+96</f>
        <v>4576</v>
      </c>
      <c r="D8970" t="str">
        <f>INDEX([1]word!$B:$B,MATCH(A8970,[1]word!$A:$A,0))</f>
        <v>胖</v>
      </c>
    </row>
    <row r="8971" spans="1:4">
      <c r="A8971" s="1" t="s">
        <v>8973</v>
      </c>
      <c r="B8971" s="1">
        <v>2706</v>
      </c>
      <c r="C8971" s="1">
        <f>INDEX([1]word!$F:$F,MATCH(A8971,[1]word!$A:$A,0))+96</f>
        <v>4577</v>
      </c>
      <c r="D8971" t="str">
        <f>INDEX([1]word!$B:$B,MATCH(A8971,[1]word!$A:$A,0))</f>
        <v>脉</v>
      </c>
    </row>
    <row r="8972" spans="1:4">
      <c r="A8972" s="1" t="s">
        <v>8974</v>
      </c>
      <c r="B8972" s="1">
        <v>18566</v>
      </c>
      <c r="C8972" s="1">
        <f>INDEX([1]word!$F:$F,MATCH(A8972,[1]word!$A:$A,0))+96</f>
        <v>4577</v>
      </c>
      <c r="D8972" t="str">
        <f>INDEX([1]word!$B:$B,MATCH(A8972,[1]word!$A:$A,0))</f>
        <v>脉</v>
      </c>
    </row>
    <row r="8973" spans="1:4">
      <c r="A8973" s="1" t="s">
        <v>8975</v>
      </c>
      <c r="B8973" s="1">
        <v>19745</v>
      </c>
      <c r="C8973" s="1">
        <f>INDEX([1]word!$F:$F,MATCH(A8973,[1]word!$A:$A,0))+96</f>
        <v>4577</v>
      </c>
      <c r="D8973" t="str">
        <f>INDEX([1]word!$B:$B,MATCH(A8973,[1]word!$A:$A,0))</f>
        <v>脉</v>
      </c>
    </row>
    <row r="8974" spans="1:4">
      <c r="A8974" s="1" t="s">
        <v>8976</v>
      </c>
      <c r="B8974" s="1">
        <v>20430</v>
      </c>
      <c r="C8974" s="1">
        <f>INDEX([1]word!$F:$F,MATCH(A8974,[1]word!$A:$A,0))+96</f>
        <v>4578</v>
      </c>
      <c r="D8974" t="str">
        <f>INDEX([1]word!$B:$B,MATCH(A8974,[1]word!$A:$A,0))</f>
        <v>胒</v>
      </c>
    </row>
    <row r="8975" spans="1:4">
      <c r="A8975" s="1" t="s">
        <v>8977</v>
      </c>
      <c r="B8975" s="1">
        <v>1251</v>
      </c>
      <c r="C8975" s="1">
        <f>INDEX([1]word!$F:$F,MATCH(A8975,[1]word!$A:$A,0))+96</f>
        <v>4579</v>
      </c>
      <c r="D8975" t="str">
        <f>INDEX([1]word!$B:$B,MATCH(A8975,[1]word!$A:$A,0))</f>
        <v>胇</v>
      </c>
    </row>
    <row r="8976" spans="1:4">
      <c r="A8976" s="1" t="s">
        <v>8978</v>
      </c>
      <c r="B8976" s="1">
        <v>7292</v>
      </c>
      <c r="C8976" s="1">
        <f>INDEX([1]word!$F:$F,MATCH(A8976,[1]word!$A:$A,0))+96</f>
        <v>4579</v>
      </c>
      <c r="D8976" t="str">
        <f>INDEX([1]word!$B:$B,MATCH(A8976,[1]word!$A:$A,0))</f>
        <v>胇</v>
      </c>
    </row>
    <row r="8977" spans="1:4">
      <c r="A8977" s="1" t="s">
        <v>8979</v>
      </c>
      <c r="B8977" s="1">
        <v>7338</v>
      </c>
      <c r="C8977" s="1">
        <f>INDEX([1]word!$F:$F,MATCH(A8977,[1]word!$A:$A,0))+96</f>
        <v>4579</v>
      </c>
      <c r="D8977" t="str">
        <f>INDEX([1]word!$B:$B,MATCH(A8977,[1]word!$A:$A,0))</f>
        <v>胇</v>
      </c>
    </row>
    <row r="8978" spans="1:4">
      <c r="A8978" s="1" t="s">
        <v>8980</v>
      </c>
      <c r="B8978" s="1">
        <v>12792</v>
      </c>
      <c r="C8978" s="1">
        <f>INDEX([1]word!$F:$F,MATCH(A8978,[1]word!$A:$A,0))+96</f>
        <v>4579</v>
      </c>
      <c r="D8978" t="str">
        <f>INDEX([1]word!$B:$B,MATCH(A8978,[1]word!$A:$A,0))</f>
        <v>胇</v>
      </c>
    </row>
    <row r="8979" spans="1:4">
      <c r="A8979" s="1" t="s">
        <v>8981</v>
      </c>
      <c r="B8979" s="1">
        <v>7293</v>
      </c>
      <c r="C8979" s="1">
        <f>INDEX([1]word!$F:$F,MATCH(A8979,[1]word!$A:$A,0))+96</f>
        <v>4580</v>
      </c>
      <c r="D8979" t="str">
        <f>INDEX([1]word!$B:$B,MATCH(A8979,[1]word!$A:$A,0))</f>
        <v>朏</v>
      </c>
    </row>
    <row r="8980" spans="1:4">
      <c r="A8980" s="1" t="s">
        <v>8982</v>
      </c>
      <c r="B8980" s="1">
        <v>15152</v>
      </c>
      <c r="C8980" s="1">
        <f>INDEX([1]word!$F:$F,MATCH(A8980,[1]word!$A:$A,0))+96</f>
        <v>4580</v>
      </c>
      <c r="D8980" t="str">
        <f>INDEX([1]word!$B:$B,MATCH(A8980,[1]word!$A:$A,0))</f>
        <v>朏</v>
      </c>
    </row>
    <row r="8981" spans="1:4">
      <c r="A8981" s="1" t="s">
        <v>8983</v>
      </c>
      <c r="B8981" s="1">
        <v>16548</v>
      </c>
      <c r="C8981" s="1">
        <f>INDEX([1]word!$F:$F,MATCH(A8981,[1]word!$A:$A,0))+96</f>
        <v>4580</v>
      </c>
      <c r="D8981" t="str">
        <f>INDEX([1]word!$B:$B,MATCH(A8981,[1]word!$A:$A,0))</f>
        <v>朏</v>
      </c>
    </row>
    <row r="8982" spans="1:4">
      <c r="A8982" s="1" t="s">
        <v>8984</v>
      </c>
      <c r="B8982" s="1">
        <v>13675</v>
      </c>
      <c r="C8982" s="1">
        <f>INDEX([1]word!$F:$F,MATCH(A8982,[1]word!$A:$A,0))+96</f>
        <v>4581</v>
      </c>
      <c r="D8982" t="str">
        <f>INDEX([1]word!$B:$B,MATCH(A8982,[1]word!$A:$A,0))</f>
        <v>胫</v>
      </c>
    </row>
    <row r="8983" spans="1:4">
      <c r="A8983" s="1" t="s">
        <v>8985</v>
      </c>
      <c r="B8983" s="1">
        <v>27499</v>
      </c>
      <c r="C8983" s="1">
        <f>INDEX([1]word!$F:$F,MATCH(A8983,[1]word!$A:$A,0))+96</f>
        <v>4582</v>
      </c>
      <c r="D8983" t="str">
        <f>INDEX([1]word!$B:$B,MATCH(A8983,[1]word!$A:$A,0))</f>
        <v>胎</v>
      </c>
    </row>
    <row r="8984" spans="1:4">
      <c r="A8984" s="1" t="s">
        <v>8986</v>
      </c>
      <c r="B8984" s="1">
        <v>19894</v>
      </c>
      <c r="C8984" s="1">
        <f>INDEX([1]word!$F:$F,MATCH(A8984,[1]word!$A:$A,0))+96</f>
        <v>4583</v>
      </c>
      <c r="D8984" t="str">
        <f>INDEX([1]word!$B:$B,MATCH(A8984,[1]word!$A:$A,0))</f>
        <v>胟</v>
      </c>
    </row>
    <row r="8985" spans="1:4">
      <c r="A8985" s="1" t="s">
        <v>8987</v>
      </c>
      <c r="B8985" s="1">
        <v>21154</v>
      </c>
      <c r="C8985" s="1">
        <f>INDEX([1]word!$F:$F,MATCH(A8985,[1]word!$A:$A,0))+96</f>
        <v>4583</v>
      </c>
      <c r="D8985" t="str">
        <f>INDEX([1]word!$B:$B,MATCH(A8985,[1]word!$A:$A,0))</f>
        <v>胟</v>
      </c>
    </row>
    <row r="8986" spans="1:4">
      <c r="A8986" s="1" t="s">
        <v>8988</v>
      </c>
      <c r="B8986" s="1">
        <v>821</v>
      </c>
      <c r="C8986" s="1">
        <f>INDEX([1]word!$F:$F,MATCH(A8986,[1]word!$A:$A,0))+96</f>
        <v>4584</v>
      </c>
      <c r="D8986" t="str">
        <f>INDEX([1]word!$B:$B,MATCH(A8986,[1]word!$A:$A,0))</f>
        <v>鸨</v>
      </c>
    </row>
    <row r="8987" spans="1:4">
      <c r="A8987" s="1" t="s">
        <v>8989</v>
      </c>
      <c r="B8987" s="1">
        <v>34064</v>
      </c>
      <c r="C8987" s="1">
        <f>INDEX([1]word!$F:$F,MATCH(A8987,[1]word!$A:$A,0))+96</f>
        <v>4584</v>
      </c>
      <c r="D8987" t="str">
        <f>INDEX([1]word!$B:$B,MATCH(A8987,[1]word!$A:$A,0))</f>
        <v>鸨</v>
      </c>
    </row>
    <row r="8988" spans="1:4">
      <c r="A8988" s="1" t="s">
        <v>8990</v>
      </c>
      <c r="B8988" s="1">
        <v>11238</v>
      </c>
      <c r="C8988" s="1">
        <f>INDEX([1]word!$F:$F,MATCH(A8988,[1]word!$A:$A,0))+96</f>
        <v>4585</v>
      </c>
      <c r="D8988" t="str">
        <f>INDEX([1]word!$B:$B,MATCH(A8988,[1]word!$A:$A,0))</f>
        <v>匍</v>
      </c>
    </row>
    <row r="8989" spans="1:4">
      <c r="A8989" s="1" t="s">
        <v>8991</v>
      </c>
      <c r="B8989" s="1">
        <v>22263</v>
      </c>
      <c r="C8989" s="1">
        <f>INDEX([1]word!$F:$F,MATCH(A8989,[1]word!$A:$A,0))+96</f>
        <v>4585</v>
      </c>
      <c r="D8989" t="str">
        <f>INDEX([1]word!$B:$B,MATCH(A8989,[1]word!$A:$A,0))</f>
        <v>匍</v>
      </c>
    </row>
    <row r="8990" spans="1:4">
      <c r="A8990" s="1" t="s">
        <v>8992</v>
      </c>
      <c r="B8990" s="1">
        <v>10489</v>
      </c>
      <c r="C8990" s="1">
        <f>INDEX([1]word!$F:$F,MATCH(A8990,[1]word!$A:$A,0))+96</f>
        <v>4586</v>
      </c>
      <c r="D8990" t="str">
        <f>INDEX([1]word!$B:$B,MATCH(A8990,[1]word!$A:$A,0))</f>
        <v>矦</v>
      </c>
    </row>
    <row r="8991" spans="1:4">
      <c r="A8991" s="1" t="s">
        <v>8993</v>
      </c>
      <c r="B8991" s="1">
        <v>10530</v>
      </c>
      <c r="C8991" s="1">
        <f>INDEX([1]word!$F:$F,MATCH(A8991,[1]word!$A:$A,0))+96</f>
        <v>4586</v>
      </c>
      <c r="D8991" t="str">
        <f>INDEX([1]word!$B:$B,MATCH(A8991,[1]word!$A:$A,0))</f>
        <v>矦</v>
      </c>
    </row>
    <row r="8992" spans="1:4">
      <c r="A8992" s="1" t="s">
        <v>8994</v>
      </c>
      <c r="B8992" s="1">
        <v>8011</v>
      </c>
      <c r="C8992" s="1">
        <f>INDEX([1]word!$F:$F,MATCH(A8992,[1]word!$A:$A,0))+96</f>
        <v>4587</v>
      </c>
      <c r="D8992" t="str">
        <f>INDEX([1]word!$B:$B,MATCH(A8992,[1]word!$A:$A,0))</f>
        <v>負</v>
      </c>
    </row>
    <row r="8993" spans="1:4">
      <c r="A8993" s="1" t="s">
        <v>8995</v>
      </c>
      <c r="B8993" s="1">
        <v>3657</v>
      </c>
      <c r="C8993" s="1">
        <f>INDEX([1]word!$F:$F,MATCH(A8993,[1]word!$A:$A,0))+96</f>
        <v>4588</v>
      </c>
      <c r="D8993" t="str">
        <f>INDEX([1]word!$B:$B,MATCH(A8993,[1]word!$A:$A,0))</f>
        <v>迿</v>
      </c>
    </row>
    <row r="8994" spans="1:4">
      <c r="A8994" s="1" t="s">
        <v>8996</v>
      </c>
      <c r="B8994" s="1">
        <v>32792</v>
      </c>
      <c r="C8994" s="1">
        <f>INDEX([1]word!$F:$F,MATCH(A8994,[1]word!$A:$A,0))+96</f>
        <v>4588</v>
      </c>
      <c r="D8994" t="str">
        <f>INDEX([1]word!$B:$B,MATCH(A8994,[1]word!$A:$A,0))</f>
        <v>迿</v>
      </c>
    </row>
    <row r="8995" spans="1:4">
      <c r="A8995" s="1" t="s">
        <v>8997</v>
      </c>
      <c r="B8995" s="1">
        <v>15120</v>
      </c>
      <c r="C8995" s="1">
        <f>INDEX([1]word!$F:$F,MATCH(A8995,[1]word!$A:$A,0))+96</f>
        <v>4589</v>
      </c>
      <c r="D8995" t="str">
        <f>INDEX([1]word!$B:$B,MATCH(A8995,[1]word!$A:$A,0))</f>
        <v>敂</v>
      </c>
    </row>
    <row r="8996" spans="1:4">
      <c r="A8996" s="1" t="s">
        <v>8998</v>
      </c>
      <c r="B8996" s="1">
        <v>23963</v>
      </c>
      <c r="C8996" s="1">
        <f>INDEX([1]word!$F:$F,MATCH(A8996,[1]word!$A:$A,0))+96</f>
        <v>4590</v>
      </c>
      <c r="D8996" t="str">
        <f>INDEX([1]word!$B:$B,MATCH(A8996,[1]word!$A:$A,0))</f>
        <v>斪</v>
      </c>
    </row>
    <row r="8997" spans="1:4">
      <c r="A8997" s="1" t="s">
        <v>8999</v>
      </c>
      <c r="B8997" s="1">
        <v>32177</v>
      </c>
      <c r="C8997" s="1">
        <f>INDEX([1]word!$F:$F,MATCH(A8997,[1]word!$A:$A,0))+96</f>
        <v>4591</v>
      </c>
      <c r="D8997" t="str">
        <f>INDEX([1]word!$B:$B,MATCH(A8997,[1]word!$A:$A,0))</f>
        <v>欨</v>
      </c>
    </row>
    <row r="8998" spans="1:4">
      <c r="A8998" s="1" t="s">
        <v>9000</v>
      </c>
      <c r="B8998" s="1">
        <v>19376</v>
      </c>
      <c r="C8998" s="1">
        <f>INDEX([1]word!$F:$F,MATCH(A8998,[1]word!$A:$A,0))+96</f>
        <v>4592</v>
      </c>
      <c r="D8998" t="str">
        <f>INDEX([1]word!$B:$B,MATCH(A8998,[1]word!$A:$A,0))</f>
        <v>勉</v>
      </c>
    </row>
    <row r="8999" spans="1:4">
      <c r="A8999" s="1" t="s">
        <v>9001</v>
      </c>
      <c r="B8999" s="1">
        <v>11063</v>
      </c>
      <c r="C8999" s="1">
        <f>INDEX([1]word!$F:$F,MATCH(A8999,[1]word!$A:$A,0))+96</f>
        <v>4593</v>
      </c>
      <c r="D8999" t="str">
        <f>INDEX([1]word!$B:$B,MATCH(A8999,[1]word!$A:$A,0))</f>
        <v>奐</v>
      </c>
    </row>
    <row r="9000" spans="1:4">
      <c r="A9000" s="1" t="s">
        <v>9002</v>
      </c>
      <c r="B9000" s="1">
        <v>24532</v>
      </c>
      <c r="C9000" s="1">
        <f>INDEX([1]word!$F:$F,MATCH(A9000,[1]word!$A:$A,0))+96</f>
        <v>4594</v>
      </c>
      <c r="D9000" t="str">
        <f>INDEX([1]word!$B:$B,MATCH(A9000,[1]word!$A:$A,0))</f>
        <v>狨</v>
      </c>
    </row>
    <row r="9001" spans="1:4">
      <c r="A9001" s="1" t="s">
        <v>9003</v>
      </c>
      <c r="B9001" s="1">
        <v>11896</v>
      </c>
      <c r="C9001" s="1">
        <f>INDEX([1]word!$F:$F,MATCH(A9001,[1]word!$A:$A,0))+96</f>
        <v>4595</v>
      </c>
      <c r="D9001" t="str">
        <f>INDEX([1]word!$B:$B,MATCH(A9001,[1]word!$A:$A,0))</f>
        <v>狤</v>
      </c>
    </row>
    <row r="9002" spans="1:4">
      <c r="A9002" s="1" t="s">
        <v>9004</v>
      </c>
      <c r="B9002" s="1">
        <v>13237</v>
      </c>
      <c r="C9002" s="1">
        <f>INDEX([1]word!$F:$F,MATCH(A9002,[1]word!$A:$A,0))+96</f>
        <v>4595</v>
      </c>
      <c r="D9002" t="str">
        <f>INDEX([1]word!$B:$B,MATCH(A9002,[1]word!$A:$A,0))</f>
        <v>狤</v>
      </c>
    </row>
    <row r="9003" spans="1:4">
      <c r="A9003" s="1" t="s">
        <v>9005</v>
      </c>
      <c r="B9003" s="1">
        <v>15259</v>
      </c>
      <c r="C9003" s="1">
        <f>INDEX([1]word!$F:$F,MATCH(A9003,[1]word!$A:$A,0))+96</f>
        <v>4595</v>
      </c>
      <c r="D9003" t="str">
        <f>INDEX([1]word!$B:$B,MATCH(A9003,[1]word!$A:$A,0))</f>
        <v>狤</v>
      </c>
    </row>
    <row r="9004" spans="1:4">
      <c r="A9004" s="1" t="s">
        <v>9006</v>
      </c>
      <c r="B9004" s="1">
        <v>16057</v>
      </c>
      <c r="C9004" s="1">
        <f>INDEX([1]word!$F:$F,MATCH(A9004,[1]word!$A:$A,0))+96</f>
        <v>4596</v>
      </c>
      <c r="D9004" t="str">
        <f>INDEX([1]word!$B:$B,MATCH(A9004,[1]word!$A:$A,0))</f>
        <v>狫</v>
      </c>
    </row>
    <row r="9005" spans="1:4">
      <c r="A9005" s="1" t="s">
        <v>9007</v>
      </c>
      <c r="B9005" s="1">
        <v>10301</v>
      </c>
      <c r="C9005" s="1">
        <f>INDEX([1]word!$F:$F,MATCH(A9005,[1]word!$A:$A,0))+96</f>
        <v>4597</v>
      </c>
      <c r="D9005" t="str">
        <f>INDEX([1]word!$B:$B,MATCH(A9005,[1]word!$A:$A,0))</f>
        <v>狟</v>
      </c>
    </row>
    <row r="9006" spans="1:4">
      <c r="A9006" s="1" t="s">
        <v>9008</v>
      </c>
      <c r="B9006" s="1">
        <v>10969</v>
      </c>
      <c r="C9006" s="1">
        <f>INDEX([1]word!$F:$F,MATCH(A9006,[1]word!$A:$A,0))+96</f>
        <v>4597</v>
      </c>
      <c r="D9006" t="str">
        <f>INDEX([1]word!$B:$B,MATCH(A9006,[1]word!$A:$A,0))</f>
        <v>狟</v>
      </c>
    </row>
    <row r="9007" spans="1:4">
      <c r="A9007" s="1" t="s">
        <v>9009</v>
      </c>
      <c r="B9007" s="1">
        <v>10996</v>
      </c>
      <c r="C9007" s="1">
        <f>INDEX([1]word!$F:$F,MATCH(A9007,[1]word!$A:$A,0))+96</f>
        <v>4597</v>
      </c>
      <c r="D9007" t="str">
        <f>INDEX([1]word!$B:$B,MATCH(A9007,[1]word!$A:$A,0))</f>
        <v>狟</v>
      </c>
    </row>
    <row r="9008" spans="1:4">
      <c r="A9008" s="1" t="s">
        <v>9010</v>
      </c>
      <c r="B9008" s="1">
        <v>32421</v>
      </c>
      <c r="C9008" s="1">
        <f>INDEX([1]word!$F:$F,MATCH(A9008,[1]word!$A:$A,0))+96</f>
        <v>4597</v>
      </c>
      <c r="D9008" t="str">
        <f>INDEX([1]word!$B:$B,MATCH(A9008,[1]word!$A:$A,0))</f>
        <v>狟</v>
      </c>
    </row>
    <row r="9009" spans="1:4">
      <c r="A9009" s="1" t="s">
        <v>9011</v>
      </c>
      <c r="B9009" s="1">
        <v>30791</v>
      </c>
      <c r="C9009" s="1">
        <f>INDEX([1]word!$F:$F,MATCH(A9009,[1]word!$A:$A,0))+96</f>
        <v>4598</v>
      </c>
      <c r="D9009" t="str">
        <f>INDEX([1]word!$B:$B,MATCH(A9009,[1]word!$A:$A,0))</f>
        <v>狭</v>
      </c>
    </row>
    <row r="9010" spans="1:4">
      <c r="A9010" s="1" t="s">
        <v>9012</v>
      </c>
      <c r="B9010" s="1">
        <v>25947</v>
      </c>
      <c r="C9010" s="1">
        <f>INDEX([1]word!$F:$F,MATCH(A9010,[1]word!$A:$A,0))+96</f>
        <v>4599</v>
      </c>
      <c r="D9010" t="str">
        <f>INDEX([1]word!$B:$B,MATCH(A9010,[1]word!$A:$A,0))</f>
        <v>狮</v>
      </c>
    </row>
    <row r="9011" spans="1:4">
      <c r="A9011" s="1" t="s">
        <v>9013</v>
      </c>
      <c r="B9011" s="1">
        <v>6203</v>
      </c>
      <c r="C9011" s="1">
        <f>INDEX([1]word!$F:$F,MATCH(A9011,[1]word!$A:$A,0))+96</f>
        <v>4600</v>
      </c>
      <c r="D9011" t="str">
        <f>INDEX([1]word!$B:$B,MATCH(A9011,[1]word!$A:$A,0))</f>
        <v>独</v>
      </c>
    </row>
    <row r="9012" spans="1:4">
      <c r="A9012" s="1" t="s">
        <v>9014</v>
      </c>
      <c r="B9012" s="1">
        <v>7546</v>
      </c>
      <c r="C9012" s="1">
        <f>INDEX([1]word!$F:$F,MATCH(A9012,[1]word!$A:$A,0))+96</f>
        <v>4601</v>
      </c>
      <c r="D9012" t="str">
        <f>INDEX([1]word!$B:$B,MATCH(A9012,[1]word!$A:$A,0))</f>
        <v>風</v>
      </c>
    </row>
    <row r="9013" spans="1:4">
      <c r="A9013" s="1" t="s">
        <v>9015</v>
      </c>
      <c r="B9013" s="1">
        <v>7624</v>
      </c>
      <c r="C9013" s="1">
        <f>INDEX([1]word!$F:$F,MATCH(A9013,[1]word!$A:$A,0))+96</f>
        <v>4601</v>
      </c>
      <c r="D9013" t="str">
        <f>INDEX([1]word!$B:$B,MATCH(A9013,[1]word!$A:$A,0))</f>
        <v>風</v>
      </c>
    </row>
    <row r="9014" spans="1:4">
      <c r="A9014" s="1" t="s">
        <v>9016</v>
      </c>
      <c r="B9014" s="1">
        <v>7633</v>
      </c>
      <c r="C9014" s="1">
        <f>INDEX([1]word!$F:$F,MATCH(A9014,[1]word!$A:$A,0))+96</f>
        <v>4601</v>
      </c>
      <c r="D9014" t="str">
        <f>INDEX([1]word!$B:$B,MATCH(A9014,[1]word!$A:$A,0))</f>
        <v>風</v>
      </c>
    </row>
    <row r="9015" spans="1:4">
      <c r="A9015" s="1" t="s">
        <v>9017</v>
      </c>
      <c r="B9015" s="1">
        <v>8202</v>
      </c>
      <c r="C9015" s="1">
        <f>INDEX([1]word!$F:$F,MATCH(A9015,[1]word!$A:$A,0))+96</f>
        <v>4601</v>
      </c>
      <c r="D9015" t="str">
        <f>INDEX([1]word!$B:$B,MATCH(A9015,[1]word!$A:$A,0))</f>
        <v>風</v>
      </c>
    </row>
    <row r="9016" spans="1:4">
      <c r="A9016" s="1" t="s">
        <v>9018</v>
      </c>
      <c r="B9016" s="1">
        <v>6058</v>
      </c>
      <c r="C9016" s="1">
        <f>INDEX([1]word!$F:$F,MATCH(A9016,[1]word!$A:$A,0))+96</f>
        <v>4602</v>
      </c>
      <c r="D9016" t="str">
        <f>INDEX([1]word!$B:$B,MATCH(A9016,[1]word!$A:$A,0))</f>
        <v>狪</v>
      </c>
    </row>
    <row r="9017" spans="1:4">
      <c r="A9017" s="1" t="s">
        <v>9019</v>
      </c>
      <c r="B9017" s="1">
        <v>28517</v>
      </c>
      <c r="C9017" s="1">
        <f>INDEX([1]word!$F:$F,MATCH(A9017,[1]word!$A:$A,0))+96</f>
        <v>4602</v>
      </c>
      <c r="D9017" t="str">
        <f>INDEX([1]word!$B:$B,MATCH(A9017,[1]word!$A:$A,0))</f>
        <v>狪</v>
      </c>
    </row>
    <row r="9018" spans="1:4">
      <c r="A9018" s="1" t="s">
        <v>9020</v>
      </c>
      <c r="B9018" s="1">
        <v>25293</v>
      </c>
      <c r="C9018" s="1">
        <f>INDEX([1]word!$F:$F,MATCH(A9018,[1]word!$A:$A,0))+96</f>
        <v>4603</v>
      </c>
      <c r="D9018" t="str">
        <f>INDEX([1]word!$B:$B,MATCH(A9018,[1]word!$A:$A,0))</f>
        <v>狦</v>
      </c>
    </row>
    <row r="9019" spans="1:4">
      <c r="A9019" s="1" t="s">
        <v>9021</v>
      </c>
      <c r="B9019" s="1">
        <v>26123</v>
      </c>
      <c r="C9019" s="1">
        <f>INDEX([1]word!$F:$F,MATCH(A9019,[1]word!$A:$A,0))+96</f>
        <v>4604</v>
      </c>
      <c r="D9019" t="str">
        <f>INDEX([1]word!$B:$B,MATCH(A9019,[1]word!$A:$A,0))</f>
        <v>狧</v>
      </c>
    </row>
    <row r="9020" spans="1:4">
      <c r="A9020" s="1" t="s">
        <v>9022</v>
      </c>
      <c r="B9020" s="1">
        <v>27418</v>
      </c>
      <c r="C9020" s="1">
        <f>INDEX([1]word!$F:$F,MATCH(A9020,[1]word!$A:$A,0))+96</f>
        <v>4604</v>
      </c>
      <c r="D9020" t="str">
        <f>INDEX([1]word!$B:$B,MATCH(A9020,[1]word!$A:$A,0))</f>
        <v>狧</v>
      </c>
    </row>
    <row r="9021" spans="1:4">
      <c r="A9021" s="1" t="s">
        <v>9023</v>
      </c>
      <c r="B9021" s="1">
        <v>33082</v>
      </c>
      <c r="C9021" s="1">
        <f>INDEX([1]word!$F:$F,MATCH(A9021,[1]word!$A:$A,0))+96</f>
        <v>4605</v>
      </c>
      <c r="D9021" t="str">
        <f>INDEX([1]word!$B:$B,MATCH(A9021,[1]word!$A:$A,0))</f>
        <v>狿</v>
      </c>
    </row>
    <row r="9022" spans="1:4">
      <c r="A9022" s="1" t="s">
        <v>9024</v>
      </c>
      <c r="B9022" s="1">
        <v>1075</v>
      </c>
      <c r="C9022" s="1">
        <f>INDEX([1]word!$F:$F,MATCH(A9022,[1]word!$A:$A,0))+96</f>
        <v>4606</v>
      </c>
      <c r="D9022" t="str">
        <f>INDEX([1]word!$B:$B,MATCH(A9022,[1]word!$A:$A,0))</f>
        <v>甮</v>
      </c>
    </row>
    <row r="9023" spans="1:4">
      <c r="A9023" s="1" t="s">
        <v>9025</v>
      </c>
      <c r="B9023" s="1">
        <v>7634</v>
      </c>
      <c r="C9023" s="1">
        <f>INDEX([1]word!$F:$F,MATCH(A9023,[1]word!$A:$A,0))+96</f>
        <v>4606</v>
      </c>
      <c r="D9023" t="str">
        <f>INDEX([1]word!$B:$B,MATCH(A9023,[1]word!$A:$A,0))</f>
        <v>甮</v>
      </c>
    </row>
    <row r="9024" spans="1:4">
      <c r="A9024" s="1" t="s">
        <v>9026</v>
      </c>
      <c r="B9024" s="1">
        <v>34204</v>
      </c>
      <c r="C9024" s="1">
        <f>INDEX([1]word!$F:$F,MATCH(A9024,[1]word!$A:$A,0))+96</f>
        <v>4606</v>
      </c>
      <c r="D9024" t="str">
        <f>INDEX([1]word!$B:$B,MATCH(A9024,[1]word!$A:$A,0))</f>
        <v>甮</v>
      </c>
    </row>
    <row r="9025" spans="1:4">
      <c r="A9025" s="1" t="s">
        <v>9027</v>
      </c>
      <c r="B9025" s="1">
        <v>15260</v>
      </c>
      <c r="C9025" s="1">
        <f>INDEX([1]word!$F:$F,MATCH(A9025,[1]word!$A:$A,0))+96</f>
        <v>4607</v>
      </c>
      <c r="D9025" t="str">
        <f>INDEX([1]word!$B:$B,MATCH(A9025,[1]word!$A:$A,0))</f>
        <v>狯</v>
      </c>
    </row>
    <row r="9026" spans="1:4">
      <c r="A9026" s="1" t="s">
        <v>9028</v>
      </c>
      <c r="B9026" s="1">
        <v>15607</v>
      </c>
      <c r="C9026" s="1">
        <f>INDEX([1]word!$F:$F,MATCH(A9026,[1]word!$A:$A,0))+96</f>
        <v>4608</v>
      </c>
      <c r="D9026" t="str">
        <f>INDEX([1]word!$B:$B,MATCH(A9026,[1]word!$A:$A,0))</f>
        <v>狣</v>
      </c>
    </row>
    <row r="9027" spans="1:4">
      <c r="A9027" s="1" t="s">
        <v>9029</v>
      </c>
      <c r="B9027" s="1">
        <v>37288</v>
      </c>
      <c r="C9027" s="1">
        <f>INDEX([1]word!$F:$F,MATCH(A9027,[1]word!$A:$A,0))+96</f>
        <v>4608</v>
      </c>
      <c r="D9027" t="str">
        <f>INDEX([1]word!$B:$B,MATCH(A9027,[1]word!$A:$A,0))</f>
        <v>狣</v>
      </c>
    </row>
    <row r="9028" spans="1:4">
      <c r="A9028" s="1" t="s">
        <v>9030</v>
      </c>
      <c r="B9028" s="1">
        <v>4373</v>
      </c>
      <c r="C9028" s="1">
        <f>INDEX([1]word!$F:$F,MATCH(A9028,[1]word!$A:$A,0))+96</f>
        <v>4609</v>
      </c>
      <c r="D9028" t="str">
        <f>INDEX([1]word!$B:$B,MATCH(A9028,[1]word!$A:$A,0))</f>
        <v>怱</v>
      </c>
    </row>
    <row r="9029" spans="1:4">
      <c r="A9029" s="1" t="s">
        <v>9031</v>
      </c>
      <c r="B9029" s="1">
        <v>32793</v>
      </c>
      <c r="C9029" s="1">
        <f>INDEX([1]word!$F:$F,MATCH(A9029,[1]word!$A:$A,0))+96</f>
        <v>4610</v>
      </c>
      <c r="D9029" t="str">
        <f>INDEX([1]word!$B:$B,MATCH(A9029,[1]word!$A:$A,0))</f>
        <v>狥</v>
      </c>
    </row>
    <row r="9030" spans="1:4">
      <c r="A9030" s="1" t="s">
        <v>9032</v>
      </c>
      <c r="B9030" s="1">
        <v>1840</v>
      </c>
      <c r="C9030" s="1">
        <f>INDEX([1]word!$F:$F,MATCH(A9030,[1]word!$A:$A,0))+96</f>
        <v>4611</v>
      </c>
      <c r="D9030" t="str">
        <f>INDEX([1]word!$B:$B,MATCH(A9030,[1]word!$A:$A,0))</f>
        <v>狢</v>
      </c>
    </row>
    <row r="9031" spans="1:4">
      <c r="A9031" s="1" t="s">
        <v>9033</v>
      </c>
      <c r="B9031" s="1">
        <v>10110</v>
      </c>
      <c r="C9031" s="1">
        <f>INDEX([1]word!$F:$F,MATCH(A9031,[1]word!$A:$A,0))+96</f>
        <v>4611</v>
      </c>
      <c r="D9031" t="str">
        <f>INDEX([1]word!$B:$B,MATCH(A9031,[1]word!$A:$A,0))</f>
        <v>狢</v>
      </c>
    </row>
    <row r="9032" spans="1:4">
      <c r="A9032" s="1" t="s">
        <v>9034</v>
      </c>
      <c r="B9032" s="1">
        <v>19746</v>
      </c>
      <c r="C9032" s="1">
        <f>INDEX([1]word!$F:$F,MATCH(A9032,[1]word!$A:$A,0))+96</f>
        <v>4611</v>
      </c>
      <c r="D9032" t="str">
        <f>INDEX([1]word!$B:$B,MATCH(A9032,[1]word!$A:$A,0))</f>
        <v>狢</v>
      </c>
    </row>
    <row r="9033" spans="1:4">
      <c r="A9033" s="1" t="s">
        <v>9035</v>
      </c>
      <c r="B9033" s="1">
        <v>37640</v>
      </c>
      <c r="C9033" s="1">
        <f>INDEX([1]word!$F:$F,MATCH(A9033,[1]word!$A:$A,0))+96</f>
        <v>4612</v>
      </c>
      <c r="D9033" t="str">
        <f>INDEX([1]word!$B:$B,MATCH(A9033,[1]word!$A:$A,0))</f>
        <v>狰</v>
      </c>
    </row>
    <row r="9034" spans="1:4">
      <c r="A9034" s="1" t="s">
        <v>9036</v>
      </c>
      <c r="B9034" s="1">
        <v>12992</v>
      </c>
      <c r="C9034" s="1">
        <f>INDEX([1]word!$F:$F,MATCH(A9034,[1]word!$A:$A,0))+96</f>
        <v>4613</v>
      </c>
      <c r="D9034" t="str">
        <f>INDEX([1]word!$B:$B,MATCH(A9034,[1]word!$A:$A,0))</f>
        <v>狡</v>
      </c>
    </row>
    <row r="9035" spans="1:4">
      <c r="A9035" s="1" t="s">
        <v>9037</v>
      </c>
      <c r="B9035" s="1">
        <v>20019</v>
      </c>
      <c r="C9035" s="1">
        <f>INDEX([1]word!$F:$F,MATCH(A9035,[1]word!$A:$A,0))+96</f>
        <v>4613</v>
      </c>
      <c r="D9035" t="str">
        <f>INDEX([1]word!$B:$B,MATCH(A9035,[1]word!$A:$A,0))</f>
        <v>狡</v>
      </c>
    </row>
    <row r="9036" spans="1:4">
      <c r="A9036" s="1" t="s">
        <v>9038</v>
      </c>
      <c r="B9036" s="1">
        <v>31549</v>
      </c>
      <c r="C9036" s="1">
        <f>INDEX([1]word!$F:$F,MATCH(A9036,[1]word!$A:$A,0))+96</f>
        <v>4613</v>
      </c>
      <c r="D9036" t="str">
        <f>INDEX([1]word!$B:$B,MATCH(A9036,[1]word!$A:$A,0))</f>
        <v>狡</v>
      </c>
    </row>
    <row r="9037" spans="1:4">
      <c r="A9037" s="1" t="s">
        <v>9039</v>
      </c>
      <c r="B9037" s="1">
        <v>37074</v>
      </c>
      <c r="C9037" s="1">
        <f>INDEX([1]word!$F:$F,MATCH(A9037,[1]word!$A:$A,0))+96</f>
        <v>4614</v>
      </c>
      <c r="D9037" t="str">
        <f>INDEX([1]word!$B:$B,MATCH(A9037,[1]word!$A:$A,0))</f>
        <v>飐</v>
      </c>
    </row>
    <row r="9038" spans="1:4">
      <c r="A9038" s="1" t="s">
        <v>9040</v>
      </c>
      <c r="B9038" s="1">
        <v>1543</v>
      </c>
      <c r="C9038" s="1">
        <f>INDEX([1]word!$F:$F,MATCH(A9038,[1]word!$A:$A,0))+96</f>
        <v>4615</v>
      </c>
      <c r="D9038" t="str">
        <f>INDEX([1]word!$B:$B,MATCH(A9038,[1]word!$A:$A,0))</f>
        <v>飑</v>
      </c>
    </row>
    <row r="9039" spans="1:4">
      <c r="A9039" s="1" t="s">
        <v>9041</v>
      </c>
      <c r="B9039" s="1">
        <v>26263</v>
      </c>
      <c r="C9039" s="1">
        <f>INDEX([1]word!$F:$F,MATCH(A9039,[1]word!$A:$A,0))+96</f>
        <v>4616</v>
      </c>
      <c r="D9039" t="str">
        <f>INDEX([1]word!$B:$B,MATCH(A9039,[1]word!$A:$A,0))</f>
        <v>狩</v>
      </c>
    </row>
    <row r="9040" spans="1:4">
      <c r="A9040" s="1" t="s">
        <v>9042</v>
      </c>
      <c r="B9040" s="1">
        <v>35736</v>
      </c>
      <c r="C9040" s="1">
        <f>INDEX([1]word!$F:$F,MATCH(A9040,[1]word!$A:$A,0))+96</f>
        <v>4617</v>
      </c>
      <c r="D9040" t="str">
        <f>INDEX([1]word!$B:$B,MATCH(A9040,[1]word!$A:$A,0))</f>
        <v>狱</v>
      </c>
    </row>
    <row r="9041" spans="1:4">
      <c r="A9041" s="1" t="s">
        <v>9043</v>
      </c>
      <c r="B9041" s="1">
        <v>37020</v>
      </c>
      <c r="C9041" s="1">
        <f>INDEX([1]word!$F:$F,MATCH(A9041,[1]word!$A:$A,0))+96</f>
        <v>4617</v>
      </c>
      <c r="D9041" t="str">
        <f>INDEX([1]word!$B:$B,MATCH(A9041,[1]word!$A:$A,0))</f>
        <v>狱</v>
      </c>
    </row>
    <row r="9042" spans="1:4">
      <c r="A9042" s="1" t="s">
        <v>9044</v>
      </c>
      <c r="B9042" s="1">
        <v>23797</v>
      </c>
      <c r="C9042" s="1">
        <f>INDEX([1]word!$F:$F,MATCH(A9042,[1]word!$A:$A,0))+96</f>
        <v>4618</v>
      </c>
      <c r="D9042" t="str">
        <f>INDEX([1]word!$B:$B,MATCH(A9042,[1]word!$A:$A,0))</f>
        <v>觓</v>
      </c>
    </row>
    <row r="9043" spans="1:4">
      <c r="A9043" s="1" t="s">
        <v>9045</v>
      </c>
      <c r="B9043" s="1">
        <v>13421</v>
      </c>
      <c r="C9043" s="1">
        <f>INDEX([1]word!$F:$F,MATCH(A9043,[1]word!$A:$A,0))+96</f>
        <v>4619</v>
      </c>
      <c r="D9043" t="str">
        <f>INDEX([1]word!$B:$B,MATCH(A9043,[1]word!$A:$A,0))</f>
        <v>觔</v>
      </c>
    </row>
    <row r="9044" spans="1:4">
      <c r="A9044" s="1" t="s">
        <v>9046</v>
      </c>
      <c r="B9044" s="1">
        <v>9949</v>
      </c>
      <c r="C9044" s="1">
        <f>INDEX([1]word!$F:$F,MATCH(A9044,[1]word!$A:$A,0))+96</f>
        <v>4620</v>
      </c>
      <c r="D9044" t="str">
        <f>INDEX([1]word!$B:$B,MATCH(A9044,[1]word!$A:$A,0))</f>
        <v>狠</v>
      </c>
    </row>
    <row r="9045" spans="1:4">
      <c r="A9045" s="1" t="s">
        <v>9047</v>
      </c>
      <c r="B9045" s="1">
        <v>10285</v>
      </c>
      <c r="C9045" s="1">
        <f>INDEX([1]word!$F:$F,MATCH(A9045,[1]word!$A:$A,0))+96</f>
        <v>4620</v>
      </c>
      <c r="D9045" t="str">
        <f>INDEX([1]word!$B:$B,MATCH(A9045,[1]word!$A:$A,0))</f>
        <v>狠</v>
      </c>
    </row>
    <row r="9046" spans="1:4">
      <c r="A9046" s="1" t="s">
        <v>9048</v>
      </c>
      <c r="B9046" s="1">
        <v>15001</v>
      </c>
      <c r="C9046" s="1">
        <f>INDEX([1]word!$F:$F,MATCH(A9046,[1]word!$A:$A,0))+96</f>
        <v>4620</v>
      </c>
      <c r="D9046" t="str">
        <f>INDEX([1]word!$B:$B,MATCH(A9046,[1]word!$A:$A,0))</f>
        <v>狠</v>
      </c>
    </row>
    <row r="9047" spans="1:4">
      <c r="A9047" s="1" t="s">
        <v>9049</v>
      </c>
      <c r="B9047" s="1">
        <v>16315</v>
      </c>
      <c r="C9047" s="1">
        <f>INDEX([1]word!$F:$F,MATCH(A9047,[1]word!$A:$A,0))+96</f>
        <v>4620</v>
      </c>
      <c r="D9047" t="str">
        <f>INDEX([1]word!$B:$B,MATCH(A9047,[1]word!$A:$A,0))</f>
        <v>狠</v>
      </c>
    </row>
    <row r="9048" spans="1:4">
      <c r="A9048" s="1" t="s">
        <v>9050</v>
      </c>
      <c r="B9048" s="1">
        <v>16437</v>
      </c>
      <c r="C9048" s="1">
        <f>INDEX([1]word!$F:$F,MATCH(A9048,[1]word!$A:$A,0))+96</f>
        <v>4620</v>
      </c>
      <c r="D9048" t="str">
        <f>INDEX([1]word!$B:$B,MATCH(A9048,[1]word!$A:$A,0))</f>
        <v>狠</v>
      </c>
    </row>
    <row r="9049" spans="1:4">
      <c r="A9049" s="1" t="s">
        <v>9051</v>
      </c>
      <c r="B9049" s="1">
        <v>33083</v>
      </c>
      <c r="C9049" s="1">
        <f>INDEX([1]word!$F:$F,MATCH(A9049,[1]word!$A:$A,0))+96</f>
        <v>4620</v>
      </c>
      <c r="D9049" t="str">
        <f>INDEX([1]word!$B:$B,MATCH(A9049,[1]word!$A:$A,0))</f>
        <v>狠</v>
      </c>
    </row>
    <row r="9050" spans="1:4">
      <c r="A9050" s="1" t="s">
        <v>9052</v>
      </c>
      <c r="B9050" s="1">
        <v>926</v>
      </c>
      <c r="C9050" s="1">
        <f>INDEX([1]word!$F:$F,MATCH(A9050,[1]word!$A:$A,0))+96</f>
        <v>4621</v>
      </c>
      <c r="D9050" t="str">
        <f>INDEX([1]word!$B:$B,MATCH(A9050,[1]word!$A:$A,0))</f>
        <v>狲</v>
      </c>
    </row>
    <row r="9051" spans="1:4">
      <c r="A9051" s="1" t="s">
        <v>9053</v>
      </c>
      <c r="B9051" s="1">
        <v>27244</v>
      </c>
      <c r="C9051" s="1">
        <f>INDEX([1]word!$F:$F,MATCH(A9051,[1]word!$A:$A,0))+96</f>
        <v>4621</v>
      </c>
      <c r="D9051" t="str">
        <f>INDEX([1]word!$B:$B,MATCH(A9051,[1]word!$A:$A,0))</f>
        <v>狲</v>
      </c>
    </row>
    <row r="9052" spans="1:4">
      <c r="A9052" s="1" t="s">
        <v>9054</v>
      </c>
      <c r="B9052" s="1">
        <v>14823</v>
      </c>
      <c r="C9052" s="1">
        <f>INDEX([1]word!$F:$F,MATCH(A9052,[1]word!$A:$A,0))+96</f>
        <v>4622</v>
      </c>
      <c r="D9052" t="str">
        <f>INDEX([1]word!$B:$B,MATCH(A9052,[1]word!$A:$A,0))</f>
        <v>訄</v>
      </c>
    </row>
    <row r="9053" spans="1:4">
      <c r="A9053" s="1" t="s">
        <v>9055</v>
      </c>
      <c r="B9053" s="1">
        <v>23798</v>
      </c>
      <c r="C9053" s="1">
        <f>INDEX([1]word!$F:$F,MATCH(A9053,[1]word!$A:$A,0))+96</f>
        <v>4622</v>
      </c>
      <c r="D9053" t="str">
        <f>INDEX([1]word!$B:$B,MATCH(A9053,[1]word!$A:$A,0))</f>
        <v>訄</v>
      </c>
    </row>
    <row r="9054" spans="1:4">
      <c r="A9054" s="1" t="s">
        <v>9056</v>
      </c>
      <c r="B9054" s="1">
        <v>10291</v>
      </c>
      <c r="C9054" s="1">
        <f>INDEX([1]word!$F:$F,MATCH(A9054,[1]word!$A:$A,0))+96</f>
        <v>4623</v>
      </c>
      <c r="D9054" t="str">
        <f>INDEX([1]word!$B:$B,MATCH(A9054,[1]word!$A:$A,0))</f>
        <v>訇</v>
      </c>
    </row>
    <row r="9055" spans="1:4">
      <c r="A9055" s="1" t="s">
        <v>9057</v>
      </c>
      <c r="B9055" s="1">
        <v>10336</v>
      </c>
      <c r="C9055" s="1">
        <f>INDEX([1]word!$F:$F,MATCH(A9055,[1]word!$A:$A,0))+96</f>
        <v>4623</v>
      </c>
      <c r="D9055" t="str">
        <f>INDEX([1]word!$B:$B,MATCH(A9055,[1]word!$A:$A,0))</f>
        <v>訇</v>
      </c>
    </row>
    <row r="9056" spans="1:4">
      <c r="A9056" s="1" t="s">
        <v>9058</v>
      </c>
      <c r="B9056" s="1">
        <v>14570</v>
      </c>
      <c r="C9056" s="1">
        <f>INDEX([1]word!$F:$F,MATCH(A9056,[1]word!$A:$A,0))+96</f>
        <v>4623</v>
      </c>
      <c r="D9056" t="str">
        <f>INDEX([1]word!$B:$B,MATCH(A9056,[1]word!$A:$A,0))</f>
        <v>訇</v>
      </c>
    </row>
    <row r="9057" spans="1:4">
      <c r="A9057" s="1" t="s">
        <v>9059</v>
      </c>
      <c r="B9057" s="1">
        <v>23964</v>
      </c>
      <c r="C9057" s="1">
        <f>INDEX([1]word!$F:$F,MATCH(A9057,[1]word!$A:$A,0))+96</f>
        <v>4624</v>
      </c>
      <c r="D9057" t="str">
        <f>INDEX([1]word!$B:$B,MATCH(A9057,[1]word!$A:$A,0))</f>
        <v>胊</v>
      </c>
    </row>
    <row r="9058" spans="1:4">
      <c r="A9058" s="1" t="s">
        <v>9060</v>
      </c>
      <c r="B9058" s="1">
        <v>7294</v>
      </c>
      <c r="C9058" s="1">
        <f>INDEX([1]word!$F:$F,MATCH(A9058,[1]word!$A:$A,0))+96</f>
        <v>4625</v>
      </c>
      <c r="D9058" t="str">
        <f>INDEX([1]word!$B:$B,MATCH(A9058,[1]word!$A:$A,0))</f>
        <v>胐</v>
      </c>
    </row>
    <row r="9059" spans="1:4">
      <c r="A9059" s="1" t="s">
        <v>9061</v>
      </c>
      <c r="B9059" s="1">
        <v>15153</v>
      </c>
      <c r="C9059" s="1">
        <f>INDEX([1]word!$F:$F,MATCH(A9059,[1]word!$A:$A,0))+96</f>
        <v>4625</v>
      </c>
      <c r="D9059" t="str">
        <f>INDEX([1]word!$B:$B,MATCH(A9059,[1]word!$A:$A,0))</f>
        <v>胐</v>
      </c>
    </row>
    <row r="9060" spans="1:4">
      <c r="A9060" s="1" t="s">
        <v>9062</v>
      </c>
      <c r="B9060" s="1">
        <v>7602</v>
      </c>
      <c r="C9060" s="1">
        <f>INDEX([1]word!$F:$F,MATCH(A9060,[1]word!$A:$A,0))+96</f>
        <v>4626</v>
      </c>
      <c r="D9060" t="str">
        <f>INDEX([1]word!$B:$B,MATCH(A9060,[1]word!$A:$A,0))</f>
        <v>逄</v>
      </c>
    </row>
    <row r="9061" spans="1:4">
      <c r="A9061" s="1" t="s">
        <v>9063</v>
      </c>
      <c r="B9061" s="1">
        <v>21255</v>
      </c>
      <c r="C9061" s="1">
        <f>INDEX([1]word!$F:$F,MATCH(A9061,[1]word!$A:$A,0))+96</f>
        <v>4626</v>
      </c>
      <c r="D9061" t="str">
        <f>INDEX([1]word!$B:$B,MATCH(A9061,[1]word!$A:$A,0))</f>
        <v>逄</v>
      </c>
    </row>
    <row r="9062" spans="1:4">
      <c r="A9062" s="1" t="s">
        <v>9064</v>
      </c>
      <c r="B9062" s="1">
        <v>27016</v>
      </c>
      <c r="C9062" s="1">
        <f>INDEX([1]word!$F:$F,MATCH(A9062,[1]word!$A:$A,0))+96</f>
        <v>4627</v>
      </c>
      <c r="D9062" t="str">
        <f>INDEX([1]word!$B:$B,MATCH(A9062,[1]word!$A:$A,0))</f>
        <v>昝</v>
      </c>
    </row>
    <row r="9063" spans="1:4">
      <c r="A9063" s="1" t="s">
        <v>9065</v>
      </c>
      <c r="B9063" s="1">
        <v>36520</v>
      </c>
      <c r="C9063" s="1">
        <f>INDEX([1]word!$F:$F,MATCH(A9063,[1]word!$A:$A,0))+96</f>
        <v>4627</v>
      </c>
      <c r="D9063" t="str">
        <f>INDEX([1]word!$B:$B,MATCH(A9063,[1]word!$A:$A,0))</f>
        <v>昝</v>
      </c>
    </row>
    <row r="9064" spans="1:4">
      <c r="A9064" s="1" t="s">
        <v>9066</v>
      </c>
      <c r="B9064" s="1">
        <v>34065</v>
      </c>
      <c r="C9064" s="1">
        <f>INDEX([1]word!$F:$F,MATCH(A9064,[1]word!$A:$A,0))+96</f>
        <v>4628</v>
      </c>
      <c r="D9064" t="str">
        <f>INDEX([1]word!$B:$B,MATCH(A9064,[1]word!$A:$A,0))</f>
        <v>迻</v>
      </c>
    </row>
    <row r="9065" spans="1:4">
      <c r="A9065" s="1" t="s">
        <v>9067</v>
      </c>
      <c r="B9065" s="1">
        <v>36959</v>
      </c>
      <c r="C9065" s="1">
        <f>INDEX([1]word!$F:$F,MATCH(A9065,[1]word!$A:$A,0))+96</f>
        <v>4629</v>
      </c>
      <c r="D9065" t="str">
        <f>INDEX([1]word!$B:$B,MATCH(A9065,[1]word!$A:$A,0))</f>
        <v>夈</v>
      </c>
    </row>
    <row r="9066" spans="1:4">
      <c r="A9066" s="1" t="s">
        <v>9068</v>
      </c>
      <c r="B9066" s="1">
        <v>17188</v>
      </c>
      <c r="C9066" s="1">
        <f>INDEX([1]word!$F:$F,MATCH(A9066,[1]word!$A:$A,0))+96</f>
        <v>4630</v>
      </c>
      <c r="D9066" t="str">
        <f>INDEX([1]word!$B:$B,MATCH(A9066,[1]word!$A:$A,0))</f>
        <v>粂</v>
      </c>
    </row>
    <row r="9067" spans="1:4">
      <c r="A9067" s="1" t="s">
        <v>9069</v>
      </c>
      <c r="B9067" s="1">
        <v>36960</v>
      </c>
      <c r="C9067" s="1">
        <f>INDEX([1]word!$F:$F,MATCH(A9067,[1]word!$A:$A,0))+96</f>
        <v>4630</v>
      </c>
      <c r="D9067" t="str">
        <f>INDEX([1]word!$B:$B,MATCH(A9067,[1]word!$A:$A,0))</f>
        <v>粂</v>
      </c>
    </row>
    <row r="9068" spans="1:4">
      <c r="A9068" s="1" t="s">
        <v>9070</v>
      </c>
      <c r="B9068" s="1">
        <v>18820</v>
      </c>
      <c r="C9068" s="1">
        <f>INDEX([1]word!$F:$F,MATCH(A9068,[1]word!$A:$A,0))+96</f>
        <v>4631</v>
      </c>
      <c r="D9068" t="str">
        <f>INDEX([1]word!$B:$B,MATCH(A9068,[1]word!$A:$A,0))</f>
        <v>贸</v>
      </c>
    </row>
    <row r="9069" spans="1:4">
      <c r="A9069" s="1" t="s">
        <v>9071</v>
      </c>
      <c r="B9069" s="1">
        <v>20921</v>
      </c>
      <c r="C9069" s="1">
        <f>INDEX([1]word!$F:$F,MATCH(A9069,[1]word!$A:$A,0))+96</f>
        <v>4632</v>
      </c>
      <c r="D9069" t="str">
        <f>INDEX([1]word!$B:$B,MATCH(A9069,[1]word!$A:$A,0))</f>
        <v>怨</v>
      </c>
    </row>
    <row r="9070" spans="1:4">
      <c r="A9070" s="1" t="s">
        <v>9072</v>
      </c>
      <c r="B9070" s="1">
        <v>36097</v>
      </c>
      <c r="C9070" s="1">
        <f>INDEX([1]word!$F:$F,MATCH(A9070,[1]word!$A:$A,0))+96</f>
        <v>4632</v>
      </c>
      <c r="D9070" t="str">
        <f>INDEX([1]word!$B:$B,MATCH(A9070,[1]word!$A:$A,0))</f>
        <v>怨</v>
      </c>
    </row>
    <row r="9071" spans="1:4">
      <c r="A9071" s="1" t="s">
        <v>9073</v>
      </c>
      <c r="B9071" s="1">
        <v>36358</v>
      </c>
      <c r="C9071" s="1">
        <f>INDEX([1]word!$F:$F,MATCH(A9071,[1]word!$A:$A,0))+96</f>
        <v>4632</v>
      </c>
      <c r="D9071" t="str">
        <f>INDEX([1]word!$B:$B,MATCH(A9071,[1]word!$A:$A,0))</f>
        <v>怨</v>
      </c>
    </row>
    <row r="9072" spans="1:4">
      <c r="A9072" s="1" t="s">
        <v>9074</v>
      </c>
      <c r="B9072" s="1">
        <v>11897</v>
      </c>
      <c r="C9072" s="1">
        <f>INDEX([1]word!$F:$F,MATCH(A9072,[1]word!$A:$A,0))+96</f>
        <v>4633</v>
      </c>
      <c r="D9072" t="str">
        <f>INDEX([1]word!$B:$B,MATCH(A9072,[1]word!$A:$A,0))</f>
        <v>急</v>
      </c>
    </row>
    <row r="9073" spans="1:4">
      <c r="A9073" s="1" t="s">
        <v>9075</v>
      </c>
      <c r="B9073" s="1">
        <v>6944</v>
      </c>
      <c r="C9073" s="1">
        <f>INDEX([1]word!$F:$F,MATCH(A9073,[1]word!$A:$A,0))+96</f>
        <v>4634</v>
      </c>
      <c r="D9073" t="str">
        <f>INDEX([1]word!$B:$B,MATCH(A9073,[1]word!$A:$A,0))</f>
        <v>饵</v>
      </c>
    </row>
    <row r="9074" spans="1:4">
      <c r="A9074" s="1" t="s">
        <v>9076</v>
      </c>
      <c r="B9074" s="1">
        <v>24375</v>
      </c>
      <c r="C9074" s="1">
        <f>INDEX([1]word!$F:$F,MATCH(A9074,[1]word!$A:$A,0))+96</f>
        <v>4635</v>
      </c>
      <c r="D9074" t="str">
        <f>INDEX([1]word!$B:$B,MATCH(A9074,[1]word!$A:$A,0))</f>
        <v>饶</v>
      </c>
    </row>
    <row r="9075" spans="1:4">
      <c r="A9075" s="1" t="s">
        <v>9077</v>
      </c>
      <c r="B9075" s="1">
        <v>7674</v>
      </c>
      <c r="C9075" s="1">
        <f>INDEX([1]word!$F:$F,MATCH(A9075,[1]word!$A:$A,0))+96</f>
        <v>4636</v>
      </c>
      <c r="D9075" t="str">
        <f>INDEX([1]word!$B:$B,MATCH(A9075,[1]word!$A:$A,0))</f>
        <v>炰</v>
      </c>
    </row>
    <row r="9076" spans="1:4">
      <c r="A9076" s="1" t="s">
        <v>9078</v>
      </c>
      <c r="B9076" s="1">
        <v>21315</v>
      </c>
      <c r="C9076" s="1">
        <f>INDEX([1]word!$F:$F,MATCH(A9076,[1]word!$A:$A,0))+96</f>
        <v>4636</v>
      </c>
      <c r="D9076" t="str">
        <f>INDEX([1]word!$B:$B,MATCH(A9076,[1]word!$A:$A,0))</f>
        <v>炰</v>
      </c>
    </row>
    <row r="9077" spans="1:4">
      <c r="A9077" s="1" t="s">
        <v>9079</v>
      </c>
      <c r="B9077" s="1">
        <v>26015</v>
      </c>
      <c r="C9077" s="1">
        <f>INDEX([1]word!$F:$F,MATCH(A9077,[1]word!$A:$A,0))+96</f>
        <v>4637</v>
      </c>
      <c r="D9077" t="str">
        <f>INDEX([1]word!$B:$B,MATCH(A9077,[1]word!$A:$A,0))</f>
        <v>蚀</v>
      </c>
    </row>
    <row r="9078" spans="1:4">
      <c r="A9078" s="1" t="s">
        <v>9080</v>
      </c>
      <c r="B9078" s="1">
        <v>31304</v>
      </c>
      <c r="C9078" s="1">
        <f>INDEX([1]word!$F:$F,MATCH(A9078,[1]word!$A:$A,0))+96</f>
        <v>4638</v>
      </c>
      <c r="D9078" t="str">
        <f>INDEX([1]word!$B:$B,MATCH(A9078,[1]word!$A:$A,0))</f>
        <v>饷</v>
      </c>
    </row>
    <row r="9079" spans="1:4">
      <c r="A9079" s="1" t="s">
        <v>9081</v>
      </c>
      <c r="B9079" s="1">
        <v>10111</v>
      </c>
      <c r="C9079" s="1">
        <f>INDEX([1]word!$F:$F,MATCH(A9079,[1]word!$A:$A,0))+96</f>
        <v>4639</v>
      </c>
      <c r="D9079" t="str">
        <f>INDEX([1]word!$B:$B,MATCH(A9079,[1]word!$A:$A,0))</f>
        <v>饸</v>
      </c>
    </row>
    <row r="9080" spans="1:4">
      <c r="A9080" s="1" t="s">
        <v>9082</v>
      </c>
      <c r="B9080" s="1">
        <v>8452</v>
      </c>
      <c r="C9080" s="1">
        <f>INDEX([1]word!$F:$F,MATCH(A9080,[1]word!$A:$A,0))+96</f>
        <v>4640</v>
      </c>
      <c r="D9080" t="str">
        <f>INDEX([1]word!$B:$B,MATCH(A9080,[1]word!$A:$A,0))</f>
        <v>饹</v>
      </c>
    </row>
    <row r="9081" spans="1:4">
      <c r="A9081" s="1" t="s">
        <v>9083</v>
      </c>
      <c r="B9081" s="1">
        <v>16105</v>
      </c>
      <c r="C9081" s="1">
        <f>INDEX([1]word!$F:$F,MATCH(A9081,[1]word!$A:$A,0))+96</f>
        <v>4640</v>
      </c>
      <c r="D9081" t="str">
        <f>INDEX([1]word!$B:$B,MATCH(A9081,[1]word!$A:$A,0))</f>
        <v>饹</v>
      </c>
    </row>
    <row r="9082" spans="1:4">
      <c r="A9082" s="1" t="s">
        <v>9084</v>
      </c>
      <c r="B9082" s="1">
        <v>12993</v>
      </c>
      <c r="C9082" s="1">
        <f>INDEX([1]word!$F:$F,MATCH(A9082,[1]word!$A:$A,0))+96</f>
        <v>4641</v>
      </c>
      <c r="D9082" t="str">
        <f>INDEX([1]word!$B:$B,MATCH(A9082,[1]word!$A:$A,0))</f>
        <v>饺</v>
      </c>
    </row>
    <row r="9083" spans="1:4">
      <c r="A9083" s="1" t="s">
        <v>9085</v>
      </c>
      <c r="B9083" s="1">
        <v>30357</v>
      </c>
      <c r="C9083" s="1">
        <f>INDEX([1]word!$F:$F,MATCH(A9083,[1]word!$A:$A,0))+96</f>
        <v>4642</v>
      </c>
      <c r="D9083" t="str">
        <f>INDEX([1]word!$B:$B,MATCH(A9083,[1]word!$A:$A,0))</f>
        <v>饻</v>
      </c>
    </row>
    <row r="9084" spans="1:4">
      <c r="A9084" s="1" t="s">
        <v>9086</v>
      </c>
      <c r="B9084" s="1">
        <v>14839</v>
      </c>
      <c r="C9084" s="1">
        <f>INDEX([1]word!$F:$F,MATCH(A9084,[1]word!$A:$A,0))+96</f>
        <v>4643</v>
      </c>
      <c r="D9084" t="str">
        <f>INDEX([1]word!$B:$B,MATCH(A9084,[1]word!$A:$A,0))</f>
        <v>胤</v>
      </c>
    </row>
    <row r="9085" spans="1:4">
      <c r="A9085" s="1" t="s">
        <v>9087</v>
      </c>
      <c r="B9085" s="1">
        <v>23177</v>
      </c>
      <c r="C9085" s="1">
        <f>INDEX([1]word!$F:$F,MATCH(A9085,[1]word!$A:$A,0))+96</f>
        <v>4643</v>
      </c>
      <c r="D9085" t="str">
        <f>INDEX([1]word!$B:$B,MATCH(A9085,[1]word!$A:$A,0))</f>
        <v>胤</v>
      </c>
    </row>
    <row r="9086" spans="1:4">
      <c r="A9086" s="1" t="s">
        <v>9088</v>
      </c>
      <c r="B9086" s="1">
        <v>34811</v>
      </c>
      <c r="C9086" s="1">
        <f>INDEX([1]word!$F:$F,MATCH(A9086,[1]word!$A:$A,0))+96</f>
        <v>4643</v>
      </c>
      <c r="D9086" t="str">
        <f>INDEX([1]word!$B:$B,MATCH(A9086,[1]word!$A:$A,0))</f>
        <v>胤</v>
      </c>
    </row>
    <row r="9087" spans="1:4">
      <c r="A9087" s="1" t="s">
        <v>9089</v>
      </c>
      <c r="B9087" s="1">
        <v>1765</v>
      </c>
      <c r="C9087" s="1">
        <f>INDEX([1]word!$F:$F,MATCH(A9087,[1]word!$A:$A,0))+96</f>
        <v>4644</v>
      </c>
      <c r="D9087" t="str">
        <f>INDEX([1]word!$B:$B,MATCH(A9087,[1]word!$A:$A,0))</f>
        <v>饼</v>
      </c>
    </row>
    <row r="9088" spans="1:4">
      <c r="A9088" s="1" t="s">
        <v>9090</v>
      </c>
      <c r="B9088" s="1">
        <v>5969</v>
      </c>
      <c r="C9088" s="1">
        <f>INDEX([1]word!$F:$F,MATCH(A9088,[1]word!$A:$A,0))+96</f>
        <v>4645</v>
      </c>
      <c r="D9088" t="str">
        <f>INDEX([1]word!$B:$B,MATCH(A9088,[1]word!$A:$A,0))</f>
        <v>訂</v>
      </c>
    </row>
    <row r="9089" spans="1:4">
      <c r="A9089" s="1" t="s">
        <v>9091</v>
      </c>
      <c r="B9089" s="1">
        <v>12087</v>
      </c>
      <c r="C9089" s="1">
        <f>INDEX([1]word!$F:$F,MATCH(A9089,[1]word!$A:$A,0))+96</f>
        <v>4646</v>
      </c>
      <c r="D9089" t="str">
        <f>INDEX([1]word!$B:$B,MATCH(A9089,[1]word!$A:$A,0))</f>
        <v>計</v>
      </c>
    </row>
    <row r="9090" spans="1:4">
      <c r="A9090" s="1" t="s">
        <v>9092</v>
      </c>
      <c r="B9090" s="1">
        <v>8012</v>
      </c>
      <c r="C9090" s="1">
        <f>INDEX([1]word!$F:$F,MATCH(A9090,[1]word!$A:$A,0))+96</f>
        <v>4647</v>
      </c>
      <c r="D9090" t="str">
        <f>INDEX([1]word!$B:$B,MATCH(A9090,[1]word!$A:$A,0))</f>
        <v>訃</v>
      </c>
    </row>
    <row r="9091" spans="1:4">
      <c r="A9091" s="1" t="s">
        <v>9093</v>
      </c>
      <c r="B9091" s="1">
        <v>23799</v>
      </c>
      <c r="C9091" s="1">
        <f>INDEX([1]word!$F:$F,MATCH(A9091,[1]word!$A:$A,0))+96</f>
        <v>4648</v>
      </c>
      <c r="D9091" t="str">
        <f>INDEX([1]word!$B:$B,MATCH(A9091,[1]word!$A:$A,0))</f>
        <v>訅</v>
      </c>
    </row>
    <row r="9092" spans="1:4">
      <c r="A9092" s="1" t="s">
        <v>9094</v>
      </c>
      <c r="B9092" s="1">
        <v>13082</v>
      </c>
      <c r="C9092" s="1">
        <f>INDEX([1]word!$F:$F,MATCH(A9092,[1]word!$A:$A,0))+96</f>
        <v>4649</v>
      </c>
      <c r="D9092" t="str">
        <f>INDEX([1]word!$B:$B,MATCH(A9092,[1]word!$A:$A,0))</f>
        <v>訆</v>
      </c>
    </row>
    <row r="9093" spans="1:4">
      <c r="A9093" s="1" t="s">
        <v>9095</v>
      </c>
      <c r="B9093" s="1">
        <v>29876</v>
      </c>
      <c r="C9093" s="1">
        <f>INDEX([1]word!$F:$F,MATCH(A9093,[1]word!$A:$A,0))+96</f>
        <v>4650</v>
      </c>
      <c r="D9093" t="str">
        <f>INDEX([1]word!$B:$B,MATCH(A9093,[1]word!$A:$A,0))</f>
        <v>殶</v>
      </c>
    </row>
    <row r="9094" spans="1:4">
      <c r="A9094" s="1" t="s">
        <v>9096</v>
      </c>
      <c r="B9094" s="1">
        <v>38628</v>
      </c>
      <c r="C9094" s="1">
        <f>INDEX([1]word!$F:$F,MATCH(A9094,[1]word!$A:$A,0))+96</f>
        <v>4650</v>
      </c>
      <c r="D9094" t="str">
        <f>INDEX([1]word!$B:$B,MATCH(A9094,[1]word!$A:$A,0))</f>
        <v>殶</v>
      </c>
    </row>
    <row r="9095" spans="1:4">
      <c r="A9095" s="1" t="s">
        <v>9097</v>
      </c>
      <c r="B9095" s="1">
        <v>26907</v>
      </c>
      <c r="C9095" s="1">
        <f>INDEX([1]word!$F:$F,MATCH(A9095,[1]word!$A:$A,0))+96</f>
        <v>4651</v>
      </c>
      <c r="D9095" t="str">
        <f>INDEX([1]word!$B:$B,MATCH(A9095,[1]word!$A:$A,0))</f>
        <v>凁</v>
      </c>
    </row>
    <row r="9096" spans="1:4">
      <c r="A9096" s="1" t="s">
        <v>9098</v>
      </c>
      <c r="B9096" s="1">
        <v>18059</v>
      </c>
      <c r="C9096" s="1">
        <f>INDEX([1]word!$F:$F,MATCH(A9096,[1]word!$A:$A,0))+96</f>
        <v>4652</v>
      </c>
      <c r="D9096" t="str">
        <f>INDEX([1]word!$B:$B,MATCH(A9096,[1]word!$A:$A,0))</f>
        <v>峦</v>
      </c>
    </row>
    <row r="9097" spans="1:4">
      <c r="A9097" s="1" t="s">
        <v>9099</v>
      </c>
      <c r="B9097" s="1">
        <v>1508</v>
      </c>
      <c r="C9097" s="1">
        <f>INDEX([1]word!$F:$F,MATCH(A9097,[1]word!$A:$A,0))+96</f>
        <v>4653</v>
      </c>
      <c r="D9097" t="str">
        <f>INDEX([1]word!$B:$B,MATCH(A9097,[1]word!$A:$A,0))</f>
        <v>変</v>
      </c>
    </row>
    <row r="9098" spans="1:4">
      <c r="A9098" s="1" t="s">
        <v>9100</v>
      </c>
      <c r="B9098" s="1">
        <v>29198</v>
      </c>
      <c r="C9098" s="1">
        <f>INDEX([1]word!$F:$F,MATCH(A9098,[1]word!$A:$A,0))+96</f>
        <v>4654</v>
      </c>
      <c r="D9098" t="str">
        <f>INDEX([1]word!$B:$B,MATCH(A9098,[1]word!$A:$A,0))</f>
        <v>弯</v>
      </c>
    </row>
    <row r="9099" spans="1:4">
      <c r="A9099" s="1" t="s">
        <v>9101</v>
      </c>
      <c r="B9099" s="1">
        <v>18060</v>
      </c>
      <c r="C9099" s="1">
        <f>INDEX([1]word!$F:$F,MATCH(A9099,[1]word!$A:$A,0))+96</f>
        <v>4655</v>
      </c>
      <c r="D9099" t="str">
        <f>INDEX([1]word!$B:$B,MATCH(A9099,[1]word!$A:$A,0))</f>
        <v>孪</v>
      </c>
    </row>
    <row r="9100" spans="1:4">
      <c r="A9100" s="1" t="s">
        <v>9102</v>
      </c>
      <c r="B9100" s="1">
        <v>18061</v>
      </c>
      <c r="C9100" s="1">
        <f>INDEX([1]word!$F:$F,MATCH(A9100,[1]word!$A:$A,0))+96</f>
        <v>4656</v>
      </c>
      <c r="D9100" t="str">
        <f>INDEX([1]word!$B:$B,MATCH(A9100,[1]word!$A:$A,0))</f>
        <v>娈</v>
      </c>
    </row>
    <row r="9101" spans="1:4">
      <c r="A9101" s="1" t="s">
        <v>9103</v>
      </c>
      <c r="B9101" s="1">
        <v>12793</v>
      </c>
      <c r="C9101" s="1">
        <f>INDEX([1]word!$F:$F,MATCH(A9101,[1]word!$A:$A,0))+96</f>
        <v>4657</v>
      </c>
      <c r="D9101" t="str">
        <f>INDEX([1]word!$B:$B,MATCH(A9101,[1]word!$A:$A,0))</f>
        <v>将</v>
      </c>
    </row>
    <row r="9102" spans="1:4">
      <c r="A9102" s="1" t="s">
        <v>9104</v>
      </c>
      <c r="B9102" s="1">
        <v>12857</v>
      </c>
      <c r="C9102" s="1">
        <f>INDEX([1]word!$F:$F,MATCH(A9102,[1]word!$A:$A,0))+96</f>
        <v>4657</v>
      </c>
      <c r="D9102" t="str">
        <f>INDEX([1]word!$B:$B,MATCH(A9102,[1]word!$A:$A,0))</f>
        <v>将</v>
      </c>
    </row>
    <row r="9103" spans="1:4">
      <c r="A9103" s="1" t="s">
        <v>9105</v>
      </c>
      <c r="B9103" s="1">
        <v>23073</v>
      </c>
      <c r="C9103" s="1">
        <f>INDEX([1]word!$F:$F,MATCH(A9103,[1]word!$A:$A,0))+96</f>
        <v>4657</v>
      </c>
      <c r="D9103" t="str">
        <f>INDEX([1]word!$B:$B,MATCH(A9103,[1]word!$A:$A,0))</f>
        <v>将</v>
      </c>
    </row>
    <row r="9104" spans="1:4">
      <c r="A9104" s="1" t="s">
        <v>9106</v>
      </c>
      <c r="B9104" s="1">
        <v>12830</v>
      </c>
      <c r="C9104" s="1">
        <f>INDEX([1]word!$F:$F,MATCH(A9104,[1]word!$A:$A,0))+96</f>
        <v>4658</v>
      </c>
      <c r="D9104" t="str">
        <f>INDEX([1]word!$B:$B,MATCH(A9104,[1]word!$A:$A,0))</f>
        <v>奖</v>
      </c>
    </row>
    <row r="9105" spans="1:4">
      <c r="A9105" s="1" t="s">
        <v>9107</v>
      </c>
      <c r="B9105" s="1">
        <v>13576</v>
      </c>
      <c r="C9105" s="1">
        <f>INDEX([1]word!$F:$F,MATCH(A9105,[1]word!$A:$A,0))+96</f>
        <v>4659</v>
      </c>
      <c r="D9105" t="str">
        <f>INDEX([1]word!$B:$B,MATCH(A9105,[1]word!$A:$A,0))</f>
        <v>亰</v>
      </c>
    </row>
    <row r="9106" spans="1:4">
      <c r="A9106" s="1" t="s">
        <v>9108</v>
      </c>
      <c r="B9106" s="1">
        <v>7295</v>
      </c>
      <c r="C9106" s="1">
        <f>INDEX([1]word!$F:$F,MATCH(A9106,[1]word!$A:$A,0))+96</f>
        <v>4660</v>
      </c>
      <c r="D9106" t="str">
        <f>INDEX([1]word!$B:$B,MATCH(A9106,[1]word!$A:$A,0))</f>
        <v>畒</v>
      </c>
    </row>
    <row r="9107" spans="1:4">
      <c r="A9107" s="1" t="s">
        <v>9109</v>
      </c>
      <c r="B9107" s="1">
        <v>19895</v>
      </c>
      <c r="C9107" s="1">
        <f>INDEX([1]word!$F:$F,MATCH(A9107,[1]word!$A:$A,0))+96</f>
        <v>4660</v>
      </c>
      <c r="D9107" t="str">
        <f>INDEX([1]word!$B:$B,MATCH(A9107,[1]word!$A:$A,0))</f>
        <v>畒</v>
      </c>
    </row>
    <row r="9108" spans="1:4">
      <c r="A9108" s="1" t="s">
        <v>9110</v>
      </c>
      <c r="B9108" s="1">
        <v>19896</v>
      </c>
      <c r="C9108" s="1">
        <f>INDEX([1]word!$F:$F,MATCH(A9108,[1]word!$A:$A,0))+96</f>
        <v>4661</v>
      </c>
      <c r="D9108" t="str">
        <f>INDEX([1]word!$B:$B,MATCH(A9108,[1]word!$A:$A,0))</f>
        <v>畆</v>
      </c>
    </row>
    <row r="9109" spans="1:4">
      <c r="A9109" s="1" t="s">
        <v>9111</v>
      </c>
      <c r="B9109" s="1">
        <v>31305</v>
      </c>
      <c r="C9109" s="1">
        <f>INDEX([1]word!$F:$F,MATCH(A9109,[1]word!$A:$A,0))+96</f>
        <v>4662</v>
      </c>
      <c r="D9109" t="str">
        <f>INDEX([1]word!$B:$B,MATCH(A9109,[1]word!$A:$A,0))</f>
        <v>亯</v>
      </c>
    </row>
    <row r="9110" spans="1:4">
      <c r="A9110" s="1" t="s">
        <v>9112</v>
      </c>
      <c r="B9110" s="1">
        <v>120</v>
      </c>
      <c r="C9110" s="1">
        <f>INDEX([1]word!$F:$F,MATCH(A9110,[1]word!$A:$A,0))+96</f>
        <v>4663</v>
      </c>
      <c r="D9110" t="str">
        <f>INDEX([1]word!$B:$B,MATCH(A9110,[1]word!$A:$A,0))</f>
        <v>哀</v>
      </c>
    </row>
    <row r="9111" spans="1:4">
      <c r="A9111" s="1" t="s">
        <v>9113</v>
      </c>
      <c r="B9111" s="1">
        <v>28424</v>
      </c>
      <c r="C9111" s="1">
        <f>INDEX([1]word!$F:$F,MATCH(A9111,[1]word!$A:$A,0))+96</f>
        <v>4664</v>
      </c>
      <c r="D9111" t="str">
        <f>INDEX([1]word!$B:$B,MATCH(A9111,[1]word!$A:$A,0))</f>
        <v>亭</v>
      </c>
    </row>
    <row r="9112" spans="1:4">
      <c r="A9112" s="1" t="s">
        <v>9114</v>
      </c>
      <c r="B9112" s="1">
        <v>16900</v>
      </c>
      <c r="C9112" s="1">
        <f>INDEX([1]word!$F:$F,MATCH(A9112,[1]word!$A:$A,0))+96</f>
        <v>4665</v>
      </c>
      <c r="D9112" t="str">
        <f>INDEX([1]word!$B:$B,MATCH(A9112,[1]word!$A:$A,0))</f>
        <v>亮</v>
      </c>
    </row>
    <row r="9113" spans="1:4">
      <c r="A9113" s="1" t="s">
        <v>9115</v>
      </c>
      <c r="B9113" s="1">
        <v>16945</v>
      </c>
      <c r="C9113" s="1">
        <f>INDEX([1]word!$F:$F,MATCH(A9113,[1]word!$A:$A,0))+96</f>
        <v>4665</v>
      </c>
      <c r="D9113" t="str">
        <f>INDEX([1]word!$B:$B,MATCH(A9113,[1]word!$A:$A,0))</f>
        <v>亮</v>
      </c>
    </row>
    <row r="9114" spans="1:4">
      <c r="A9114" s="1" t="s">
        <v>9116</v>
      </c>
      <c r="B9114" s="1">
        <v>38035</v>
      </c>
      <c r="C9114" s="1">
        <f>INDEX([1]word!$F:$F,MATCH(A9114,[1]word!$A:$A,0))+96</f>
        <v>4666</v>
      </c>
      <c r="D9114" t="str">
        <f>INDEX([1]word!$B:$B,MATCH(A9114,[1]word!$A:$A,0))</f>
        <v>庤</v>
      </c>
    </row>
    <row r="9115" spans="1:4">
      <c r="A9115" s="1" t="s">
        <v>9117</v>
      </c>
      <c r="B9115" s="1">
        <v>6295</v>
      </c>
      <c r="C9115" s="1">
        <f>INDEX([1]word!$F:$F,MATCH(A9115,[1]word!$A:$A,0))+96</f>
        <v>4667</v>
      </c>
      <c r="D9115" t="str">
        <f>INDEX([1]word!$B:$B,MATCH(A9115,[1]word!$A:$A,0))</f>
        <v>度</v>
      </c>
    </row>
    <row r="9116" spans="1:4">
      <c r="A9116" s="1" t="s">
        <v>9118</v>
      </c>
      <c r="B9116" s="1">
        <v>6530</v>
      </c>
      <c r="C9116" s="1">
        <f>INDEX([1]word!$F:$F,MATCH(A9116,[1]word!$A:$A,0))+96</f>
        <v>4667</v>
      </c>
      <c r="D9116" t="str">
        <f>INDEX([1]word!$B:$B,MATCH(A9116,[1]word!$A:$A,0))</f>
        <v>度</v>
      </c>
    </row>
    <row r="9117" spans="1:4">
      <c r="A9117" s="1" t="s">
        <v>9119</v>
      </c>
      <c r="B9117" s="1">
        <v>36979</v>
      </c>
      <c r="C9117" s="1">
        <f>INDEX([1]word!$F:$F,MATCH(A9117,[1]word!$A:$A,0))+96</f>
        <v>4667</v>
      </c>
      <c r="D9117" t="str">
        <f>INDEX([1]word!$B:$B,MATCH(A9117,[1]word!$A:$A,0))</f>
        <v>度</v>
      </c>
    </row>
    <row r="9118" spans="1:4">
      <c r="A9118" s="1" t="s">
        <v>9120</v>
      </c>
      <c r="B9118" s="1">
        <v>38036</v>
      </c>
      <c r="C9118" s="1">
        <f>INDEX([1]word!$F:$F,MATCH(A9118,[1]word!$A:$A,0))+96</f>
        <v>4668</v>
      </c>
      <c r="D9118" t="str">
        <f>INDEX([1]word!$B:$B,MATCH(A9118,[1]word!$A:$A,0))</f>
        <v>庢</v>
      </c>
    </row>
    <row r="9119" spans="1:4">
      <c r="A9119" s="1" t="s">
        <v>9121</v>
      </c>
      <c r="B9119" s="1">
        <v>4337</v>
      </c>
      <c r="C9119" s="1">
        <f>INDEX([1]word!$F:$F,MATCH(A9119,[1]word!$A:$A,0))+96</f>
        <v>4669</v>
      </c>
      <c r="D9119" t="str">
        <f>INDEX([1]word!$B:$B,MATCH(A9119,[1]word!$A:$A,0))</f>
        <v>庛</v>
      </c>
    </row>
    <row r="9120" spans="1:4">
      <c r="A9120" s="1" t="s">
        <v>9122</v>
      </c>
      <c r="B9120" s="1">
        <v>33874</v>
      </c>
      <c r="C9120" s="1">
        <f>INDEX([1]word!$F:$F,MATCH(A9120,[1]word!$A:$A,0))+96</f>
        <v>4670</v>
      </c>
      <c r="D9120" t="str">
        <f>INDEX([1]word!$B:$B,MATCH(A9120,[1]word!$A:$A,0))</f>
        <v>亱</v>
      </c>
    </row>
    <row r="9121" spans="1:4">
      <c r="A9121" s="1" t="s">
        <v>9123</v>
      </c>
      <c r="B9121" s="1">
        <v>34352</v>
      </c>
      <c r="C9121" s="1">
        <f>INDEX([1]word!$F:$F,MATCH(A9121,[1]word!$A:$A,0))+96</f>
        <v>4671</v>
      </c>
      <c r="D9121" t="str">
        <f>INDEX([1]word!$B:$B,MATCH(A9121,[1]word!$A:$A,0))</f>
        <v>弈</v>
      </c>
    </row>
    <row r="9122" spans="1:4">
      <c r="A9122" s="1" t="s">
        <v>9124</v>
      </c>
      <c r="B9122" s="1">
        <v>34353</v>
      </c>
      <c r="C9122" s="1">
        <f>INDEX([1]word!$F:$F,MATCH(A9122,[1]word!$A:$A,0))+96</f>
        <v>4672</v>
      </c>
      <c r="D9122" t="str">
        <f>INDEX([1]word!$B:$B,MATCH(A9122,[1]word!$A:$A,0))</f>
        <v>奕</v>
      </c>
    </row>
    <row r="9123" spans="1:4">
      <c r="A9123" s="1" t="s">
        <v>9125</v>
      </c>
      <c r="B9123" s="1">
        <v>34354</v>
      </c>
      <c r="C9123" s="1">
        <f>INDEX([1]word!$F:$F,MATCH(A9123,[1]word!$A:$A,0))+96</f>
        <v>4673</v>
      </c>
      <c r="D9123" t="str">
        <f>INDEX([1]word!$B:$B,MATCH(A9123,[1]word!$A:$A,0))</f>
        <v>帟</v>
      </c>
    </row>
    <row r="9124" spans="1:4">
      <c r="A9124" s="1" t="s">
        <v>9126</v>
      </c>
      <c r="B9124" s="1">
        <v>11720</v>
      </c>
      <c r="C9124" s="1">
        <f>INDEX([1]word!$F:$F,MATCH(A9124,[1]word!$A:$A,0))+96</f>
        <v>4674</v>
      </c>
      <c r="D9124" t="str">
        <f>INDEX([1]word!$B:$B,MATCH(A9124,[1]word!$A:$A,0))</f>
        <v>迹</v>
      </c>
    </row>
    <row r="9125" spans="1:4">
      <c r="A9125" s="1" t="s">
        <v>9127</v>
      </c>
      <c r="B9125" s="1">
        <v>12088</v>
      </c>
      <c r="C9125" s="1">
        <f>INDEX([1]word!$F:$F,MATCH(A9125,[1]word!$A:$A,0))+96</f>
        <v>4674</v>
      </c>
      <c r="D9125" t="str">
        <f>INDEX([1]word!$B:$B,MATCH(A9125,[1]word!$A:$A,0))</f>
        <v>迹</v>
      </c>
    </row>
    <row r="9126" spans="1:4">
      <c r="A9126" s="1" t="s">
        <v>9128</v>
      </c>
      <c r="B9126" s="1">
        <v>28425</v>
      </c>
      <c r="C9126" s="1">
        <f>INDEX([1]word!$F:$F,MATCH(A9126,[1]word!$A:$A,0))+96</f>
        <v>4675</v>
      </c>
      <c r="D9126" t="str">
        <f>INDEX([1]word!$B:$B,MATCH(A9126,[1]word!$A:$A,0))</f>
        <v>庭</v>
      </c>
    </row>
    <row r="9127" spans="1:4">
      <c r="A9127" s="1" t="s">
        <v>9129</v>
      </c>
      <c r="B9127" s="1">
        <v>32088</v>
      </c>
      <c r="C9127" s="1">
        <f>INDEX([1]word!$F:$F,MATCH(A9127,[1]word!$A:$A,0))+96</f>
        <v>4676</v>
      </c>
      <c r="D9127" t="str">
        <f>INDEX([1]word!$B:$B,MATCH(A9127,[1]word!$A:$A,0))</f>
        <v>庥</v>
      </c>
    </row>
    <row r="9128" spans="1:4">
      <c r="A9128" s="1" t="s">
        <v>9130</v>
      </c>
      <c r="B9128" s="1">
        <v>3682</v>
      </c>
      <c r="C9128" s="1">
        <f>INDEX([1]word!$F:$F,MATCH(A9128,[1]word!$A:$A,0))+96</f>
        <v>4677</v>
      </c>
      <c r="D9128" t="str">
        <f>INDEX([1]word!$B:$B,MATCH(A9128,[1]word!$A:$A,0))</f>
        <v>庣</v>
      </c>
    </row>
    <row r="9129" spans="1:4">
      <c r="A9129" s="1" t="s">
        <v>9131</v>
      </c>
      <c r="B9129" s="1">
        <v>28277</v>
      </c>
      <c r="C9129" s="1">
        <f>INDEX([1]word!$F:$F,MATCH(A9129,[1]word!$A:$A,0))+96</f>
        <v>4677</v>
      </c>
      <c r="D9129" t="str">
        <f>INDEX([1]word!$B:$B,MATCH(A9129,[1]word!$A:$A,0))</f>
        <v>庣</v>
      </c>
    </row>
    <row r="9130" spans="1:4">
      <c r="A9130" s="1" t="s">
        <v>9132</v>
      </c>
      <c r="B9130" s="1">
        <v>28677</v>
      </c>
      <c r="C9130" s="1">
        <f>INDEX([1]word!$F:$F,MATCH(A9130,[1]word!$A:$A,0))+96</f>
        <v>4678</v>
      </c>
      <c r="D9130" t="str">
        <f>INDEX([1]word!$B:$B,MATCH(A9130,[1]word!$A:$A,0))</f>
        <v>凃</v>
      </c>
    </row>
    <row r="9131" spans="1:4">
      <c r="A9131" s="1" t="s">
        <v>9133</v>
      </c>
      <c r="B9131" s="1">
        <v>11121</v>
      </c>
      <c r="C9131" s="1">
        <f>INDEX([1]word!$F:$F,MATCH(A9131,[1]word!$A:$A,0))+96</f>
        <v>4679</v>
      </c>
      <c r="D9131" t="str">
        <f>INDEX([1]word!$B:$B,MATCH(A9131,[1]word!$A:$A,0))</f>
        <v>疬</v>
      </c>
    </row>
    <row r="9132" spans="1:4">
      <c r="A9132" s="1" t="s">
        <v>9134</v>
      </c>
      <c r="B9132" s="1">
        <v>16549</v>
      </c>
      <c r="C9132" s="1">
        <f>INDEX([1]word!$F:$F,MATCH(A9132,[1]word!$A:$A,0))+96</f>
        <v>4679</v>
      </c>
      <c r="D9132" t="str">
        <f>INDEX([1]word!$B:$B,MATCH(A9132,[1]word!$A:$A,0))</f>
        <v>疬</v>
      </c>
    </row>
    <row r="9133" spans="1:4">
      <c r="A9133" s="1" t="s">
        <v>9135</v>
      </c>
      <c r="B9133" s="1">
        <v>35261</v>
      </c>
      <c r="C9133" s="1">
        <f>INDEX([1]word!$F:$F,MATCH(A9133,[1]word!$A:$A,0))+96</f>
        <v>4680</v>
      </c>
      <c r="D9133" t="str">
        <f>INDEX([1]word!$B:$B,MATCH(A9133,[1]word!$A:$A,0))</f>
        <v>疣</v>
      </c>
    </row>
    <row r="9134" spans="1:4">
      <c r="A9134" s="1" t="s">
        <v>9136</v>
      </c>
      <c r="B9134" s="1">
        <v>35387</v>
      </c>
      <c r="C9134" s="1">
        <f>INDEX([1]word!$F:$F,MATCH(A9134,[1]word!$A:$A,0))+96</f>
        <v>4680</v>
      </c>
      <c r="D9134" t="str">
        <f>INDEX([1]word!$B:$B,MATCH(A9134,[1]word!$A:$A,0))</f>
        <v>疣</v>
      </c>
    </row>
    <row r="9135" spans="1:4">
      <c r="A9135" s="1" t="s">
        <v>9137</v>
      </c>
      <c r="B9135" s="1">
        <v>28426</v>
      </c>
      <c r="C9135" s="1">
        <f>INDEX([1]word!$F:$F,MATCH(A9135,[1]word!$A:$A,0))+96</f>
        <v>4681</v>
      </c>
      <c r="D9135" t="str">
        <f>INDEX([1]word!$B:$B,MATCH(A9135,[1]word!$A:$A,0))</f>
        <v>疨</v>
      </c>
    </row>
    <row r="9136" spans="1:4">
      <c r="A9136" s="1" t="s">
        <v>9138</v>
      </c>
      <c r="B9136" s="1">
        <v>30762</v>
      </c>
      <c r="C9136" s="1">
        <f>INDEX([1]word!$F:$F,MATCH(A9136,[1]word!$A:$A,0))+96</f>
        <v>4681</v>
      </c>
      <c r="D9136" t="str">
        <f>INDEX([1]word!$B:$B,MATCH(A9136,[1]word!$A:$A,0))</f>
        <v>疨</v>
      </c>
    </row>
    <row r="9137" spans="1:4">
      <c r="A9137" s="1" t="s">
        <v>9139</v>
      </c>
      <c r="B9137" s="1">
        <v>32889</v>
      </c>
      <c r="C9137" s="1">
        <f>INDEX([1]word!$F:$F,MATCH(A9137,[1]word!$A:$A,0))+96</f>
        <v>4681</v>
      </c>
      <c r="D9137" t="str">
        <f>INDEX([1]word!$B:$B,MATCH(A9137,[1]word!$A:$A,0))</f>
        <v>疨</v>
      </c>
    </row>
    <row r="9138" spans="1:4">
      <c r="A9138" s="1" t="s">
        <v>9140</v>
      </c>
      <c r="B9138" s="1">
        <v>32916</v>
      </c>
      <c r="C9138" s="1">
        <f>INDEX([1]word!$F:$F,MATCH(A9138,[1]word!$A:$A,0))+96</f>
        <v>4681</v>
      </c>
      <c r="D9138" t="str">
        <f>INDEX([1]word!$B:$B,MATCH(A9138,[1]word!$A:$A,0))</f>
        <v>疨</v>
      </c>
    </row>
    <row r="9139" spans="1:4">
      <c r="A9139" s="1" t="s">
        <v>9141</v>
      </c>
      <c r="B9139" s="1">
        <v>1252</v>
      </c>
      <c r="C9139" s="1">
        <f>INDEX([1]word!$F:$F,MATCH(A9139,[1]word!$A:$A,0))+96</f>
        <v>4682</v>
      </c>
      <c r="D9139" t="str">
        <f>INDEX([1]word!$B:$B,MATCH(A9139,[1]word!$A:$A,0))</f>
        <v>疪</v>
      </c>
    </row>
    <row r="9140" spans="1:4">
      <c r="A9140" s="1" t="s">
        <v>9142</v>
      </c>
      <c r="B9140" s="1">
        <v>23597</v>
      </c>
      <c r="C9140" s="1">
        <f>INDEX([1]word!$F:$F,MATCH(A9140,[1]word!$A:$A,0))+96</f>
        <v>4682</v>
      </c>
      <c r="D9140" t="str">
        <f>INDEX([1]word!$B:$B,MATCH(A9140,[1]word!$A:$A,0))</f>
        <v>疪</v>
      </c>
    </row>
    <row r="9141" spans="1:4">
      <c r="A9141" s="1" t="s">
        <v>9143</v>
      </c>
      <c r="B9141" s="1">
        <v>11602</v>
      </c>
      <c r="C9141" s="1">
        <f>INDEX([1]word!$F:$F,MATCH(A9141,[1]word!$A:$A,0))+96</f>
        <v>4683</v>
      </c>
      <c r="D9141" t="str">
        <f>INDEX([1]word!$B:$B,MATCH(A9141,[1]word!$A:$A,0))</f>
        <v>彥</v>
      </c>
    </row>
    <row r="9142" spans="1:4">
      <c r="A9142" s="1" t="s">
        <v>9144</v>
      </c>
      <c r="B9142" s="1">
        <v>33306</v>
      </c>
      <c r="C9142" s="1">
        <f>INDEX([1]word!$F:$F,MATCH(A9142,[1]word!$A:$A,0))+96</f>
        <v>4683</v>
      </c>
      <c r="D9142" t="str">
        <f>INDEX([1]word!$B:$B,MATCH(A9142,[1]word!$A:$A,0))</f>
        <v>彥</v>
      </c>
    </row>
    <row r="9143" spans="1:4">
      <c r="A9143" s="1" t="s">
        <v>9145</v>
      </c>
      <c r="B9143" s="1">
        <v>13370</v>
      </c>
      <c r="C9143" s="1">
        <f>INDEX([1]word!$F:$F,MATCH(A9143,[1]word!$A:$A,0))+96</f>
        <v>4684</v>
      </c>
      <c r="D9143" t="str">
        <f>INDEX([1]word!$B:$B,MATCH(A9143,[1]word!$A:$A,0))</f>
        <v>疥</v>
      </c>
    </row>
    <row r="9144" spans="1:4">
      <c r="A9144" s="1" t="s">
        <v>9146</v>
      </c>
      <c r="B9144" s="1">
        <v>39336</v>
      </c>
      <c r="C9144" s="1">
        <f>INDEX([1]word!$F:$F,MATCH(A9144,[1]word!$A:$A,0))+96</f>
        <v>4685</v>
      </c>
      <c r="D9144" t="str">
        <f>INDEX([1]word!$B:$B,MATCH(A9144,[1]word!$A:$A,0))</f>
        <v>疭</v>
      </c>
    </row>
    <row r="9145" spans="1:4">
      <c r="A9145" s="1" t="s">
        <v>9147</v>
      </c>
      <c r="B9145" s="1">
        <v>1463</v>
      </c>
      <c r="C9145" s="1">
        <f>INDEX([1]word!$F:$F,MATCH(A9145,[1]word!$A:$A,0))+96</f>
        <v>4686</v>
      </c>
      <c r="D9145" t="str">
        <f>INDEX([1]word!$B:$B,MATCH(A9145,[1]word!$A:$A,0))</f>
        <v>疺</v>
      </c>
    </row>
    <row r="9146" spans="1:4">
      <c r="A9146" s="1" t="s">
        <v>9148</v>
      </c>
      <c r="B9146" s="1">
        <v>7001</v>
      </c>
      <c r="C9146" s="1">
        <f>INDEX([1]word!$F:$F,MATCH(A9146,[1]word!$A:$A,0))+96</f>
        <v>4686</v>
      </c>
      <c r="D9146" t="str">
        <f>INDEX([1]word!$B:$B,MATCH(A9146,[1]word!$A:$A,0))</f>
        <v>疺</v>
      </c>
    </row>
    <row r="9147" spans="1:4">
      <c r="A9147" s="1" t="s">
        <v>9149</v>
      </c>
      <c r="B9147" s="1">
        <v>27665</v>
      </c>
      <c r="C9147" s="1">
        <f>INDEX([1]word!$F:$F,MATCH(A9147,[1]word!$A:$A,0))+96</f>
        <v>4686</v>
      </c>
      <c r="D9147" t="str">
        <f>INDEX([1]word!$B:$B,MATCH(A9147,[1]word!$A:$A,0))</f>
        <v>疺</v>
      </c>
    </row>
    <row r="9148" spans="1:4">
      <c r="A9148" s="1" t="s">
        <v>9150</v>
      </c>
      <c r="B9148" s="1">
        <v>323</v>
      </c>
      <c r="C9148" s="1">
        <f>INDEX([1]word!$F:$F,MATCH(A9148,[1]word!$A:$A,0))+96</f>
        <v>4687</v>
      </c>
      <c r="D9148" t="str">
        <f>INDEX([1]word!$B:$B,MATCH(A9148,[1]word!$A:$A,0))</f>
        <v>疮</v>
      </c>
    </row>
    <row r="9149" spans="1:4">
      <c r="A9149" s="1" t="s">
        <v>9151</v>
      </c>
      <c r="B9149" s="1">
        <v>4026</v>
      </c>
      <c r="C9149" s="1">
        <f>INDEX([1]word!$F:$F,MATCH(A9149,[1]word!$A:$A,0))+96</f>
        <v>4687</v>
      </c>
      <c r="D9149" t="str">
        <f>INDEX([1]word!$B:$B,MATCH(A9149,[1]word!$A:$A,0))</f>
        <v>疮</v>
      </c>
    </row>
    <row r="9150" spans="1:4">
      <c r="A9150" s="1" t="s">
        <v>9152</v>
      </c>
      <c r="B9150" s="1">
        <v>4628</v>
      </c>
      <c r="C9150" s="1">
        <f>INDEX([1]word!$F:$F,MATCH(A9150,[1]word!$A:$A,0))+96</f>
        <v>4688</v>
      </c>
      <c r="D9150" t="str">
        <f>INDEX([1]word!$B:$B,MATCH(A9150,[1]word!$A:$A,0))</f>
        <v>疩</v>
      </c>
    </row>
    <row r="9151" spans="1:4">
      <c r="A9151" s="1" t="s">
        <v>9153</v>
      </c>
      <c r="B9151" s="1">
        <v>22446</v>
      </c>
      <c r="C9151" s="1">
        <f>INDEX([1]word!$F:$F,MATCH(A9151,[1]word!$A:$A,0))+96</f>
        <v>4689</v>
      </c>
      <c r="D9151" t="str">
        <f>INDEX([1]word!$B:$B,MATCH(A9151,[1]word!$A:$A,0))</f>
        <v>疧</v>
      </c>
    </row>
    <row r="9152" spans="1:4">
      <c r="A9152" s="1" t="s">
        <v>9154</v>
      </c>
      <c r="B9152" s="1">
        <v>3329</v>
      </c>
      <c r="C9152" s="1">
        <f>INDEX([1]word!$F:$F,MATCH(A9152,[1]word!$A:$A,0))+96</f>
        <v>4690</v>
      </c>
      <c r="D9152" t="str">
        <f>INDEX([1]word!$B:$B,MATCH(A9152,[1]word!$A:$A,0))</f>
        <v>庡</v>
      </c>
    </row>
    <row r="9153" spans="1:4">
      <c r="A9153" s="1" t="s">
        <v>9155</v>
      </c>
      <c r="B9153" s="1">
        <v>34205</v>
      </c>
      <c r="C9153" s="1">
        <f>INDEX([1]word!$F:$F,MATCH(A9153,[1]word!$A:$A,0))+96</f>
        <v>4690</v>
      </c>
      <c r="D9153" t="str">
        <f>INDEX([1]word!$B:$B,MATCH(A9153,[1]word!$A:$A,0))</f>
        <v>庡</v>
      </c>
    </row>
    <row r="9154" spans="1:4">
      <c r="A9154" s="1" t="s">
        <v>9156</v>
      </c>
      <c r="B9154" s="1">
        <v>7547</v>
      </c>
      <c r="C9154" s="1">
        <f>INDEX([1]word!$F:$F,MATCH(A9154,[1]word!$A:$A,0))+96</f>
        <v>4691</v>
      </c>
      <c r="D9154" t="str">
        <f>INDEX([1]word!$B:$B,MATCH(A9154,[1]word!$A:$A,0))</f>
        <v>疯</v>
      </c>
    </row>
    <row r="9155" spans="1:4">
      <c r="A9155" s="1" t="s">
        <v>9157</v>
      </c>
      <c r="B9155" s="1">
        <v>34355</v>
      </c>
      <c r="C9155" s="1">
        <f>INDEX([1]word!$F:$F,MATCH(A9155,[1]word!$A:$A,0))+96</f>
        <v>4692</v>
      </c>
      <c r="D9155" t="str">
        <f>INDEX([1]word!$B:$B,MATCH(A9155,[1]word!$A:$A,0))</f>
        <v>疫</v>
      </c>
    </row>
    <row r="9156" spans="1:4">
      <c r="A9156" s="1" t="s">
        <v>9158</v>
      </c>
      <c r="B9156" s="1">
        <v>3122</v>
      </c>
      <c r="C9156" s="1">
        <f>INDEX([1]word!$F:$F,MATCH(A9156,[1]word!$A:$A,0))+96</f>
        <v>4693</v>
      </c>
      <c r="D9156" t="str">
        <f>INDEX([1]word!$B:$B,MATCH(A9156,[1]word!$A:$A,0))</f>
        <v>疢</v>
      </c>
    </row>
    <row r="9157" spans="1:4">
      <c r="A9157" s="1" t="s">
        <v>9159</v>
      </c>
      <c r="B9157" s="1">
        <v>11355</v>
      </c>
      <c r="C9157" s="1">
        <f>INDEX([1]word!$F:$F,MATCH(A9157,[1]word!$A:$A,0))+96</f>
        <v>4693</v>
      </c>
      <c r="D9157" t="str">
        <f>INDEX([1]word!$B:$B,MATCH(A9157,[1]word!$A:$A,0))</f>
        <v>疢</v>
      </c>
    </row>
    <row r="9158" spans="1:4">
      <c r="A9158" s="1" t="s">
        <v>9160</v>
      </c>
      <c r="B9158" s="1">
        <v>14382</v>
      </c>
      <c r="C9158" s="1">
        <f>INDEX([1]word!$F:$F,MATCH(A9158,[1]word!$A:$A,0))+96</f>
        <v>4694</v>
      </c>
      <c r="D9158" t="str">
        <f>INDEX([1]word!$B:$B,MATCH(A9158,[1]word!$A:$A,0))</f>
        <v>疦</v>
      </c>
    </row>
    <row r="9159" spans="1:4">
      <c r="A9159" s="1" t="s">
        <v>9161</v>
      </c>
      <c r="B9159" s="1">
        <v>32657</v>
      </c>
      <c r="C9159" s="1">
        <f>INDEX([1]word!$F:$F,MATCH(A9159,[1]word!$A:$A,0))+96</f>
        <v>4694</v>
      </c>
      <c r="D9159" t="str">
        <f>INDEX([1]word!$B:$B,MATCH(A9159,[1]word!$A:$A,0))</f>
        <v>疦</v>
      </c>
    </row>
    <row r="9160" spans="1:4">
      <c r="A9160" s="1" t="s">
        <v>9162</v>
      </c>
      <c r="B9160" s="1">
        <v>506</v>
      </c>
      <c r="C9160" s="1">
        <f>INDEX([1]word!$F:$F,MATCH(A9160,[1]word!$A:$A,0))+96</f>
        <v>4695</v>
      </c>
      <c r="D9160" t="str">
        <f>INDEX([1]word!$B:$B,MATCH(A9160,[1]word!$A:$A,0))</f>
        <v>疤</v>
      </c>
    </row>
    <row r="9161" spans="1:4">
      <c r="A9161" s="1" t="s">
        <v>9163</v>
      </c>
      <c r="B9161" s="1">
        <v>4487</v>
      </c>
      <c r="C9161" s="1">
        <f>INDEX([1]word!$F:$F,MATCH(A9161,[1]word!$A:$A,0))+96</f>
        <v>4696</v>
      </c>
      <c r="D9161" t="str">
        <f>INDEX([1]word!$B:$B,MATCH(A9161,[1]word!$A:$A,0))</f>
        <v>兗</v>
      </c>
    </row>
    <row r="9162" spans="1:4">
      <c r="A9162" s="1" t="s">
        <v>9164</v>
      </c>
      <c r="B9162" s="1">
        <v>33182</v>
      </c>
      <c r="C9162" s="1">
        <f>INDEX([1]word!$F:$F,MATCH(A9162,[1]word!$A:$A,0))+96</f>
        <v>4696</v>
      </c>
      <c r="D9162" t="str">
        <f>INDEX([1]word!$B:$B,MATCH(A9162,[1]word!$A:$A,0))</f>
        <v>兗</v>
      </c>
    </row>
    <row r="9163" spans="1:4">
      <c r="A9163" s="1" t="s">
        <v>9165</v>
      </c>
      <c r="B9163" s="1">
        <v>31284</v>
      </c>
      <c r="C9163" s="1">
        <f>INDEX([1]word!$F:$F,MATCH(A9163,[1]word!$A:$A,0))+96</f>
        <v>4697</v>
      </c>
      <c r="D9163" t="str">
        <f>INDEX([1]word!$B:$B,MATCH(A9163,[1]word!$A:$A,0))</f>
        <v>庠</v>
      </c>
    </row>
    <row r="9164" spans="1:4">
      <c r="A9164" s="1" t="s">
        <v>9166</v>
      </c>
      <c r="B9164" s="1">
        <v>1766</v>
      </c>
      <c r="C9164" s="1">
        <f>INDEX([1]word!$F:$F,MATCH(A9164,[1]word!$A:$A,0))+96</f>
        <v>4698</v>
      </c>
      <c r="D9164" t="str">
        <f>INDEX([1]word!$B:$B,MATCH(A9164,[1]word!$A:$A,0))</f>
        <v>庰</v>
      </c>
    </row>
    <row r="9165" spans="1:4">
      <c r="A9165" s="1" t="s">
        <v>9167</v>
      </c>
      <c r="B9165" s="1">
        <v>1804</v>
      </c>
      <c r="C9165" s="1">
        <f>INDEX([1]word!$F:$F,MATCH(A9165,[1]word!$A:$A,0))+96</f>
        <v>4698</v>
      </c>
      <c r="D9165" t="str">
        <f>INDEX([1]word!$B:$B,MATCH(A9165,[1]word!$A:$A,0))</f>
        <v>庰</v>
      </c>
    </row>
    <row r="9166" spans="1:4">
      <c r="A9166" s="1" t="s">
        <v>9168</v>
      </c>
      <c r="B9166" s="1">
        <v>22037</v>
      </c>
      <c r="C9166" s="1">
        <f>INDEX([1]word!$F:$F,MATCH(A9166,[1]word!$A:$A,0))+96</f>
        <v>4698</v>
      </c>
      <c r="D9166" t="str">
        <f>INDEX([1]word!$B:$B,MATCH(A9166,[1]word!$A:$A,0))</f>
        <v>庰</v>
      </c>
    </row>
    <row r="9167" spans="1:4">
      <c r="A9167" s="1" t="s">
        <v>9169</v>
      </c>
      <c r="B9167" s="1">
        <v>18922</v>
      </c>
      <c r="C9167" s="1">
        <f>INDEX([1]word!$F:$F,MATCH(A9167,[1]word!$A:$A,0))+96</f>
        <v>4699</v>
      </c>
      <c r="D9167" t="str">
        <f>INDEX([1]word!$B:$B,MATCH(A9167,[1]word!$A:$A,0))</f>
        <v>凂</v>
      </c>
    </row>
    <row r="9168" spans="1:4">
      <c r="A9168" s="1" t="s">
        <v>9170</v>
      </c>
      <c r="B9168" s="1">
        <v>4272</v>
      </c>
      <c r="C9168" s="1">
        <f>INDEX([1]word!$F:$F,MATCH(A9168,[1]word!$A:$A,0))+96</f>
        <v>4700</v>
      </c>
      <c r="D9168" t="str">
        <f>INDEX([1]word!$B:$B,MATCH(A9168,[1]word!$A:$A,0))</f>
        <v>垐</v>
      </c>
    </row>
    <row r="9169" spans="1:4">
      <c r="A9169" s="1" t="s">
        <v>9171</v>
      </c>
      <c r="B9169" s="1">
        <v>17941</v>
      </c>
      <c r="C9169" s="1">
        <f>INDEX([1]word!$F:$F,MATCH(A9169,[1]word!$A:$A,0))+96</f>
        <v>4701</v>
      </c>
      <c r="D9169" t="str">
        <f>INDEX([1]word!$B:$B,MATCH(A9169,[1]word!$A:$A,0))</f>
        <v>咨</v>
      </c>
    </row>
    <row r="9170" spans="1:4">
      <c r="A9170" s="1" t="s">
        <v>9172</v>
      </c>
      <c r="B9170" s="1">
        <v>39086</v>
      </c>
      <c r="C9170" s="1">
        <f>INDEX([1]word!$F:$F,MATCH(A9170,[1]word!$A:$A,0))+96</f>
        <v>4701</v>
      </c>
      <c r="D9170" t="str">
        <f>INDEX([1]word!$B:$B,MATCH(A9170,[1]word!$A:$A,0))</f>
        <v>咨</v>
      </c>
    </row>
    <row r="9171" spans="1:4">
      <c r="A9171" s="1" t="s">
        <v>9173</v>
      </c>
      <c r="B9171" s="1">
        <v>39087</v>
      </c>
      <c r="C9171" s="1">
        <f>INDEX([1]word!$F:$F,MATCH(A9171,[1]word!$A:$A,0))+96</f>
        <v>4702</v>
      </c>
      <c r="D9171" t="str">
        <f>INDEX([1]word!$B:$B,MATCH(A9171,[1]word!$A:$A,0))</f>
        <v>姿</v>
      </c>
    </row>
    <row r="9172" spans="1:4">
      <c r="A9172" s="1" t="s">
        <v>9174</v>
      </c>
      <c r="B9172" s="1">
        <v>39222</v>
      </c>
      <c r="C9172" s="1">
        <f>INDEX([1]word!$F:$F,MATCH(A9172,[1]word!$A:$A,0))+96</f>
        <v>4702</v>
      </c>
      <c r="D9172" t="str">
        <f>INDEX([1]word!$B:$B,MATCH(A9172,[1]word!$A:$A,0))</f>
        <v>姿</v>
      </c>
    </row>
    <row r="9173" spans="1:4">
      <c r="A9173" s="1" t="s">
        <v>9175</v>
      </c>
      <c r="B9173" s="1">
        <v>23427</v>
      </c>
      <c r="C9173" s="1">
        <f>INDEX([1]word!$F:$F,MATCH(A9173,[1]word!$A:$A,0))+96</f>
        <v>4703</v>
      </c>
      <c r="D9173" t="str">
        <f>INDEX([1]word!$B:$B,MATCH(A9173,[1]word!$A:$A,0))</f>
        <v>亲</v>
      </c>
    </row>
    <row r="9174" spans="1:4">
      <c r="A9174" s="1" t="s">
        <v>9176</v>
      </c>
      <c r="B9174" s="1">
        <v>23640</v>
      </c>
      <c r="C9174" s="1">
        <f>INDEX([1]word!$F:$F,MATCH(A9174,[1]word!$A:$A,0))+96</f>
        <v>4703</v>
      </c>
      <c r="D9174" t="str">
        <f>INDEX([1]word!$B:$B,MATCH(A9174,[1]word!$A:$A,0))</f>
        <v>亲</v>
      </c>
    </row>
    <row r="9175" spans="1:4">
      <c r="A9175" s="1" t="s">
        <v>9177</v>
      </c>
      <c r="B9175" s="1">
        <v>9382</v>
      </c>
      <c r="C9175" s="1">
        <f>INDEX([1]word!$F:$F,MATCH(A9175,[1]word!$A:$A,0))+96</f>
        <v>4704</v>
      </c>
      <c r="D9175" t="str">
        <f>INDEX([1]word!$B:$B,MATCH(A9175,[1]word!$A:$A,0))</f>
        <v>攱</v>
      </c>
    </row>
    <row r="9176" spans="1:4">
      <c r="A9176" s="1" t="s">
        <v>9178</v>
      </c>
      <c r="B9176" s="1">
        <v>9425</v>
      </c>
      <c r="C9176" s="1">
        <f>INDEX([1]word!$F:$F,MATCH(A9176,[1]word!$A:$A,0))+96</f>
        <v>4704</v>
      </c>
      <c r="D9176" t="str">
        <f>INDEX([1]word!$B:$B,MATCH(A9176,[1]word!$A:$A,0))</f>
        <v>攱</v>
      </c>
    </row>
    <row r="9177" spans="1:4">
      <c r="A9177" s="1" t="s">
        <v>9179</v>
      </c>
      <c r="B9177" s="1">
        <v>10394</v>
      </c>
      <c r="C9177" s="1">
        <f>INDEX([1]word!$F:$F,MATCH(A9177,[1]word!$A:$A,0))+96</f>
        <v>4705</v>
      </c>
      <c r="D9177" t="str">
        <f>INDEX([1]word!$B:$B,MATCH(A9177,[1]word!$A:$A,0))</f>
        <v>竑</v>
      </c>
    </row>
    <row r="9178" spans="1:4">
      <c r="A9178" s="1" t="s">
        <v>9180</v>
      </c>
      <c r="B9178" s="1">
        <v>13238</v>
      </c>
      <c r="C9178" s="1">
        <f>INDEX([1]word!$F:$F,MATCH(A9178,[1]word!$A:$A,0))+96</f>
        <v>4705</v>
      </c>
      <c r="D9178" t="str">
        <f>INDEX([1]word!$B:$B,MATCH(A9178,[1]word!$A:$A,0))</f>
        <v>竑</v>
      </c>
    </row>
    <row r="9179" spans="1:4">
      <c r="A9179" s="1" t="s">
        <v>9181</v>
      </c>
      <c r="B9179" s="1">
        <v>2537</v>
      </c>
      <c r="C9179" s="1">
        <f>INDEX([1]word!$F:$F,MATCH(A9179,[1]word!$A:$A,0))+96</f>
        <v>4706</v>
      </c>
      <c r="D9179" t="str">
        <f>INDEX([1]word!$B:$B,MATCH(A9179,[1]word!$A:$A,0))</f>
        <v>竗</v>
      </c>
    </row>
    <row r="9180" spans="1:4">
      <c r="A9180" s="1" t="s">
        <v>9182</v>
      </c>
      <c r="B9180" s="1">
        <v>19460</v>
      </c>
      <c r="C9180" s="1">
        <f>INDEX([1]word!$F:$F,MATCH(A9180,[1]word!$A:$A,0))+96</f>
        <v>4706</v>
      </c>
      <c r="D9180" t="str">
        <f>INDEX([1]word!$B:$B,MATCH(A9180,[1]word!$A:$A,0))</f>
        <v>竗</v>
      </c>
    </row>
    <row r="9181" spans="1:4">
      <c r="A9181" s="1" t="s">
        <v>9183</v>
      </c>
      <c r="B9181" s="1">
        <v>34626</v>
      </c>
      <c r="C9181" s="1">
        <f>INDEX([1]word!$F:$F,MATCH(A9181,[1]word!$A:$A,0))+96</f>
        <v>4707</v>
      </c>
      <c r="D9181" t="str">
        <f>INDEX([1]word!$B:$B,MATCH(A9181,[1]word!$A:$A,0))</f>
        <v>音</v>
      </c>
    </row>
    <row r="9182" spans="1:4">
      <c r="A9182" s="1" t="s">
        <v>9184</v>
      </c>
      <c r="B9182" s="1">
        <v>35482</v>
      </c>
      <c r="C9182" s="1">
        <f>INDEX([1]word!$F:$F,MATCH(A9182,[1]word!$A:$A,0))+96</f>
        <v>4707</v>
      </c>
      <c r="D9182" t="str">
        <f>INDEX([1]word!$B:$B,MATCH(A9182,[1]word!$A:$A,0))</f>
        <v>音</v>
      </c>
    </row>
    <row r="9183" spans="1:4">
      <c r="A9183" s="1" t="s">
        <v>9185</v>
      </c>
      <c r="B9183" s="1">
        <v>22447</v>
      </c>
      <c r="C9183" s="1">
        <f>INDEX([1]word!$F:$F,MATCH(A9183,[1]word!$A:$A,0))+96</f>
        <v>4708</v>
      </c>
      <c r="D9183" t="str">
        <f>INDEX([1]word!$B:$B,MATCH(A9183,[1]word!$A:$A,0))</f>
        <v>竒</v>
      </c>
    </row>
    <row r="9184" spans="1:4">
      <c r="A9184" s="1" t="s">
        <v>9186</v>
      </c>
      <c r="B9184" s="1">
        <v>30867</v>
      </c>
      <c r="C9184" s="1">
        <f>INDEX([1]word!$F:$F,MATCH(A9184,[1]word!$A:$A,0))+96</f>
        <v>4708</v>
      </c>
      <c r="D9184" t="str">
        <f>INDEX([1]word!$B:$B,MATCH(A9184,[1]word!$A:$A,0))</f>
        <v>竒</v>
      </c>
    </row>
    <row r="9185" spans="1:4">
      <c r="A9185" s="1" t="s">
        <v>9187</v>
      </c>
      <c r="B9185" s="1">
        <v>9976</v>
      </c>
      <c r="C9185" s="1">
        <f>INDEX([1]word!$F:$F,MATCH(A9185,[1]word!$A:$A,0))+96</f>
        <v>4709</v>
      </c>
      <c r="D9185" t="str">
        <f>INDEX([1]word!$B:$B,MATCH(A9185,[1]word!$A:$A,0))</f>
        <v>竓</v>
      </c>
    </row>
    <row r="9186" spans="1:4">
      <c r="A9186" s="1" t="s">
        <v>9188</v>
      </c>
      <c r="B9186" s="1">
        <v>17886</v>
      </c>
      <c r="C9186" s="1">
        <f>INDEX([1]word!$F:$F,MATCH(A9186,[1]word!$A:$A,0))+96</f>
        <v>4709</v>
      </c>
      <c r="D9186" t="str">
        <f>INDEX([1]word!$B:$B,MATCH(A9186,[1]word!$A:$A,0))</f>
        <v>竓</v>
      </c>
    </row>
    <row r="9187" spans="1:4">
      <c r="A9187" s="1" t="s">
        <v>9189</v>
      </c>
      <c r="B9187" s="1">
        <v>25847</v>
      </c>
      <c r="C9187" s="1">
        <f>INDEX([1]word!$F:$F,MATCH(A9187,[1]word!$A:$A,0))+96</f>
        <v>4710</v>
      </c>
      <c r="D9187" t="str">
        <f>INDEX([1]word!$B:$B,MATCH(A9187,[1]word!$A:$A,0))</f>
        <v>竔</v>
      </c>
    </row>
    <row r="9188" spans="1:4">
      <c r="A9188" s="1" t="s">
        <v>9190</v>
      </c>
      <c r="B9188" s="1">
        <v>21155</v>
      </c>
      <c r="C9188" s="1">
        <f>INDEX([1]word!$F:$F,MATCH(A9188,[1]word!$A:$A,0))+96</f>
        <v>4711</v>
      </c>
      <c r="D9188" t="str">
        <f>INDEX([1]word!$B:$B,MATCH(A9188,[1]word!$A:$A,0))</f>
        <v>彦</v>
      </c>
    </row>
    <row r="9189" spans="1:4">
      <c r="A9189" s="1" t="s">
        <v>9191</v>
      </c>
      <c r="B9189" s="1">
        <v>33307</v>
      </c>
      <c r="C9189" s="1">
        <f>INDEX([1]word!$F:$F,MATCH(A9189,[1]word!$A:$A,0))+96</f>
        <v>4711</v>
      </c>
      <c r="D9189" t="str">
        <f>INDEX([1]word!$B:$B,MATCH(A9189,[1]word!$A:$A,0))</f>
        <v>彦</v>
      </c>
    </row>
    <row r="9190" spans="1:4">
      <c r="A9190" s="1" t="s">
        <v>9192</v>
      </c>
      <c r="B9190" s="1">
        <v>7403</v>
      </c>
      <c r="C9190" s="1">
        <f>INDEX([1]word!$F:$F,MATCH(A9190,[1]word!$A:$A,0))+96</f>
        <v>4712</v>
      </c>
      <c r="D9190" t="str">
        <f>INDEX([1]word!$B:$B,MATCH(A9190,[1]word!$A:$A,0))</f>
        <v>竕</v>
      </c>
    </row>
    <row r="9191" spans="1:4">
      <c r="A9191" s="1" t="s">
        <v>9193</v>
      </c>
      <c r="B9191" s="1">
        <v>23364</v>
      </c>
      <c r="C9191" s="1">
        <f>INDEX([1]word!$F:$F,MATCH(A9191,[1]word!$A:$A,0))+96</f>
        <v>4712</v>
      </c>
      <c r="D9191" t="str">
        <f>INDEX([1]word!$B:$B,MATCH(A9191,[1]word!$A:$A,0))</f>
        <v>竕</v>
      </c>
    </row>
    <row r="9192" spans="1:4">
      <c r="A9192" s="1" t="s">
        <v>9194</v>
      </c>
      <c r="B9192" s="1">
        <v>24878</v>
      </c>
      <c r="C9192" s="1">
        <f>INDEX([1]word!$F:$F,MATCH(A9192,[1]word!$A:$A,0))+96</f>
        <v>4713</v>
      </c>
      <c r="D9192" t="str">
        <f>INDEX([1]word!$B:$B,MATCH(A9192,[1]word!$A:$A,0))</f>
        <v>飒</v>
      </c>
    </row>
    <row r="9193" spans="1:4">
      <c r="A9193" s="1" t="s">
        <v>9195</v>
      </c>
      <c r="B9193" s="1">
        <v>3892</v>
      </c>
      <c r="C9193" s="1">
        <f>INDEX([1]word!$F:$F,MATCH(A9193,[1]word!$A:$A,0))+96</f>
        <v>4714</v>
      </c>
      <c r="D9193" t="str">
        <f>INDEX([1]word!$B:$B,MATCH(A9193,[1]word!$A:$A,0))</f>
        <v>竐</v>
      </c>
    </row>
    <row r="9194" spans="1:4">
      <c r="A9194" s="1" t="s">
        <v>9196</v>
      </c>
      <c r="B9194" s="1">
        <v>22662</v>
      </c>
      <c r="C9194" s="1">
        <f>INDEX([1]word!$F:$F,MATCH(A9194,[1]word!$A:$A,0))+96</f>
        <v>4714</v>
      </c>
      <c r="D9194" t="str">
        <f>INDEX([1]word!$B:$B,MATCH(A9194,[1]word!$A:$A,0))</f>
        <v>竐</v>
      </c>
    </row>
    <row r="9195" spans="1:4">
      <c r="A9195" s="1" t="s">
        <v>9197</v>
      </c>
      <c r="B9195" s="1">
        <v>5548</v>
      </c>
      <c r="C9195" s="1">
        <f>INDEX([1]word!$F:$F,MATCH(A9195,[1]word!$A:$A,0))+96</f>
        <v>4715</v>
      </c>
      <c r="D9195" t="str">
        <f>INDEX([1]word!$B:$B,MATCH(A9195,[1]word!$A:$A,0))</f>
        <v>帝</v>
      </c>
    </row>
    <row r="9196" spans="1:4">
      <c r="A9196" s="1" t="s">
        <v>9198</v>
      </c>
      <c r="B9196" s="1">
        <v>11122</v>
      </c>
      <c r="C9196" s="1">
        <f>INDEX([1]word!$F:$F,MATCH(A9196,[1]word!$A:$A,0))+96</f>
        <v>4716</v>
      </c>
      <c r="D9196" t="str">
        <f>INDEX([1]word!$B:$B,MATCH(A9196,[1]word!$A:$A,0))</f>
        <v>衁</v>
      </c>
    </row>
    <row r="9197" spans="1:4">
      <c r="A9197" s="1" t="s">
        <v>9199</v>
      </c>
      <c r="B9197" s="1">
        <v>28217</v>
      </c>
      <c r="C9197" s="1">
        <f>INDEX([1]word!$F:$F,MATCH(A9197,[1]word!$A:$A,0))+96</f>
        <v>4716</v>
      </c>
      <c r="D9197" t="str">
        <f>INDEX([1]word!$B:$B,MATCH(A9197,[1]word!$A:$A,0))</f>
        <v>衁</v>
      </c>
    </row>
    <row r="9198" spans="1:4">
      <c r="A9198" s="1" t="s">
        <v>9200</v>
      </c>
      <c r="B9198" s="1">
        <v>16747</v>
      </c>
      <c r="C9198" s="1">
        <f>INDEX([1]word!$F:$F,MATCH(A9198,[1]word!$A:$A,0))+96</f>
        <v>4717</v>
      </c>
      <c r="D9198" t="str">
        <f>INDEX([1]word!$B:$B,MATCH(A9198,[1]word!$A:$A,0))</f>
        <v>斾</v>
      </c>
    </row>
    <row r="9199" spans="1:4">
      <c r="A9199" s="1" t="s">
        <v>9201</v>
      </c>
      <c r="B9199" s="1">
        <v>21415</v>
      </c>
      <c r="C9199" s="1">
        <f>INDEX([1]word!$F:$F,MATCH(A9199,[1]word!$A:$A,0))+96</f>
        <v>4717</v>
      </c>
      <c r="D9199" t="str">
        <f>INDEX([1]word!$B:$B,MATCH(A9199,[1]word!$A:$A,0))</f>
        <v>斾</v>
      </c>
    </row>
    <row r="9200" spans="1:4">
      <c r="A9200" s="1" t="s">
        <v>9202</v>
      </c>
      <c r="B9200" s="1">
        <v>4783</v>
      </c>
      <c r="C9200" s="1">
        <f>INDEX([1]word!$F:$F,MATCH(A9200,[1]word!$A:$A,0))+96</f>
        <v>4718</v>
      </c>
      <c r="D9200" t="str">
        <f>INDEX([1]word!$B:$B,MATCH(A9200,[1]word!$A:$A,0))</f>
        <v>斿</v>
      </c>
    </row>
    <row r="9201" spans="1:4">
      <c r="A9201" s="1" t="s">
        <v>9203</v>
      </c>
      <c r="B9201" s="1">
        <v>17487</v>
      </c>
      <c r="C9201" s="1">
        <f>INDEX([1]word!$F:$F,MATCH(A9201,[1]word!$A:$A,0))+96</f>
        <v>4718</v>
      </c>
      <c r="D9201" t="str">
        <f>INDEX([1]word!$B:$B,MATCH(A9201,[1]word!$A:$A,0))</f>
        <v>斿</v>
      </c>
    </row>
    <row r="9202" spans="1:4">
      <c r="A9202" s="1" t="s">
        <v>9204</v>
      </c>
      <c r="B9202" s="1">
        <v>35262</v>
      </c>
      <c r="C9202" s="1">
        <f>INDEX([1]word!$F:$F,MATCH(A9202,[1]word!$A:$A,0))+96</f>
        <v>4718</v>
      </c>
      <c r="D9202" t="str">
        <f>INDEX([1]word!$B:$B,MATCH(A9202,[1]word!$A:$A,0))</f>
        <v>斿</v>
      </c>
    </row>
    <row r="9203" spans="1:4">
      <c r="A9203" s="1" t="s">
        <v>9205</v>
      </c>
      <c r="B9203" s="1">
        <v>25948</v>
      </c>
      <c r="C9203" s="1">
        <f>INDEX([1]word!$F:$F,MATCH(A9203,[1]word!$A:$A,0))+96</f>
        <v>4719</v>
      </c>
      <c r="D9203" t="str">
        <f>INDEX([1]word!$B:$B,MATCH(A9203,[1]word!$A:$A,0))</f>
        <v>施</v>
      </c>
    </row>
    <row r="9204" spans="1:4">
      <c r="A9204" s="1" t="s">
        <v>9206</v>
      </c>
      <c r="B9204" s="1">
        <v>26060</v>
      </c>
      <c r="C9204" s="1">
        <f>INDEX([1]word!$F:$F,MATCH(A9204,[1]word!$A:$A,0))+96</f>
        <v>4719</v>
      </c>
      <c r="D9204" t="str">
        <f>INDEX([1]word!$B:$B,MATCH(A9204,[1]word!$A:$A,0))</f>
        <v>施</v>
      </c>
    </row>
    <row r="9205" spans="1:4">
      <c r="A9205" s="1" t="s">
        <v>9207</v>
      </c>
      <c r="B9205" s="1">
        <v>34356</v>
      </c>
      <c r="C9205" s="1">
        <f>INDEX([1]word!$F:$F,MATCH(A9205,[1]word!$A:$A,0))+96</f>
        <v>4719</v>
      </c>
      <c r="D9205" t="str">
        <f>INDEX([1]word!$B:$B,MATCH(A9205,[1]word!$A:$A,0))</f>
        <v>施</v>
      </c>
    </row>
    <row r="9206" spans="1:4">
      <c r="A9206" s="1" t="s">
        <v>9208</v>
      </c>
      <c r="B9206" s="1">
        <v>34959</v>
      </c>
      <c r="C9206" s="1">
        <f>INDEX([1]word!$F:$F,MATCH(A9206,[1]word!$A:$A,0))+96</f>
        <v>4719</v>
      </c>
      <c r="D9206" t="str">
        <f>INDEX([1]word!$B:$B,MATCH(A9206,[1]word!$A:$A,0))</f>
        <v>施</v>
      </c>
    </row>
    <row r="9207" spans="1:4">
      <c r="A9207" s="1" t="s">
        <v>9209</v>
      </c>
      <c r="B9207" s="1">
        <v>35483</v>
      </c>
      <c r="C9207" s="1">
        <f>INDEX([1]word!$F:$F,MATCH(A9207,[1]word!$A:$A,0))+96</f>
        <v>4720</v>
      </c>
      <c r="D9207" t="str">
        <f>INDEX([1]word!$B:$B,MATCH(A9207,[1]word!$A:$A,0))</f>
        <v>乻</v>
      </c>
    </row>
    <row r="9208" spans="1:4">
      <c r="A9208" s="1" t="s">
        <v>9210</v>
      </c>
      <c r="B9208" s="1">
        <v>18949</v>
      </c>
      <c r="C9208" s="1">
        <f>INDEX([1]word!$F:$F,MATCH(A9208,[1]word!$A:$A,0))+96</f>
        <v>4721</v>
      </c>
      <c r="D9208" t="str">
        <f>INDEX([1]word!$B:$B,MATCH(A9208,[1]word!$A:$A,0))</f>
        <v>旀</v>
      </c>
    </row>
    <row r="9209" spans="1:4">
      <c r="A9209" s="1" t="s">
        <v>9211</v>
      </c>
      <c r="B9209" s="1">
        <v>28175</v>
      </c>
      <c r="C9209" s="1">
        <f>INDEX([1]word!$F:$F,MATCH(A9209,[1]word!$A:$A,0))+96</f>
        <v>4721</v>
      </c>
      <c r="D9209" t="str">
        <f>INDEX([1]word!$B:$B,MATCH(A9209,[1]word!$A:$A,0))</f>
        <v>旀</v>
      </c>
    </row>
    <row r="9210" spans="1:4">
      <c r="A9210" s="1" t="s">
        <v>9212</v>
      </c>
      <c r="B9210" s="1">
        <v>19461</v>
      </c>
      <c r="C9210" s="1">
        <f>INDEX([1]word!$F:$F,MATCH(A9210,[1]word!$A:$A,0))+96</f>
        <v>4722</v>
      </c>
      <c r="D9210" t="str">
        <f>INDEX([1]word!$B:$B,MATCH(A9210,[1]word!$A:$A,0))</f>
        <v>玅</v>
      </c>
    </row>
    <row r="9211" spans="1:4">
      <c r="A9211" s="1" t="s">
        <v>9213</v>
      </c>
      <c r="B9211" s="1">
        <v>33597</v>
      </c>
      <c r="C9211" s="1">
        <f>INDEX([1]word!$F:$F,MATCH(A9211,[1]word!$A:$A,0))+96</f>
        <v>4722</v>
      </c>
      <c r="D9211" t="str">
        <f>INDEX([1]word!$B:$B,MATCH(A9211,[1]word!$A:$A,0))</f>
        <v>玅</v>
      </c>
    </row>
    <row r="9212" spans="1:4">
      <c r="A9212" s="1" t="s">
        <v>9214</v>
      </c>
      <c r="B9212" s="1">
        <v>9314</v>
      </c>
      <c r="C9212" s="1">
        <f>INDEX([1]word!$F:$F,MATCH(A9212,[1]word!$A:$A,0))+96</f>
        <v>4723</v>
      </c>
      <c r="D9212" t="str">
        <f>INDEX([1]word!$B:$B,MATCH(A9212,[1]word!$A:$A,0))</f>
        <v>闺</v>
      </c>
    </row>
    <row r="9213" spans="1:4">
      <c r="A9213" s="1" t="s">
        <v>9215</v>
      </c>
      <c r="B9213" s="1">
        <v>33473</v>
      </c>
      <c r="C9213" s="1">
        <f>INDEX([1]word!$F:$F,MATCH(A9213,[1]word!$A:$A,0))+96</f>
        <v>4723</v>
      </c>
      <c r="D9213" t="str">
        <f>INDEX([1]word!$B:$B,MATCH(A9213,[1]word!$A:$A,0))</f>
        <v>闺</v>
      </c>
    </row>
    <row r="9214" spans="1:4">
      <c r="A9214" s="1" t="s">
        <v>9216</v>
      </c>
      <c r="B9214" s="1">
        <v>29832</v>
      </c>
      <c r="C9214" s="1">
        <f>INDEX([1]word!$F:$F,MATCH(A9214,[1]word!$A:$A,0))+96</f>
        <v>4724</v>
      </c>
      <c r="D9214" t="str">
        <f>INDEX([1]word!$B:$B,MATCH(A9214,[1]word!$A:$A,0))</f>
        <v>闻</v>
      </c>
    </row>
    <row r="9215" spans="1:4">
      <c r="A9215" s="1" t="s">
        <v>9217</v>
      </c>
      <c r="B9215" s="1">
        <v>23562</v>
      </c>
      <c r="C9215" s="1">
        <f>INDEX([1]word!$F:$F,MATCH(A9215,[1]word!$A:$A,0))+96</f>
        <v>4725</v>
      </c>
      <c r="D9215" t="str">
        <f>INDEX([1]word!$B:$B,MATCH(A9215,[1]word!$A:$A,0))</f>
        <v>闼</v>
      </c>
    </row>
    <row r="9216" spans="1:4">
      <c r="A9216" s="1" t="s">
        <v>9218</v>
      </c>
      <c r="B9216" s="1">
        <v>27419</v>
      </c>
      <c r="C9216" s="1">
        <f>INDEX([1]word!$F:$F,MATCH(A9216,[1]word!$A:$A,0))+96</f>
        <v>4725</v>
      </c>
      <c r="D9216" t="str">
        <f>INDEX([1]word!$B:$B,MATCH(A9216,[1]word!$A:$A,0))</f>
        <v>闼</v>
      </c>
    </row>
    <row r="9217" spans="1:4">
      <c r="A9217" s="1" t="s">
        <v>9219</v>
      </c>
      <c r="B9217" s="1">
        <v>19570</v>
      </c>
      <c r="C9217" s="1">
        <f>INDEX([1]word!$F:$F,MATCH(A9217,[1]word!$A:$A,0))+96</f>
        <v>4726</v>
      </c>
      <c r="D9217" t="str">
        <f>INDEX([1]word!$B:$B,MATCH(A9217,[1]word!$A:$A,0))</f>
        <v>闽</v>
      </c>
    </row>
    <row r="9218" spans="1:4">
      <c r="A9218" s="1" t="s">
        <v>9220</v>
      </c>
      <c r="B9218" s="1">
        <v>30250</v>
      </c>
      <c r="C9218" s="1">
        <f>INDEX([1]word!$F:$F,MATCH(A9218,[1]word!$A:$A,0))+96</f>
        <v>4726</v>
      </c>
      <c r="D9218" t="str">
        <f>INDEX([1]word!$B:$B,MATCH(A9218,[1]word!$A:$A,0))</f>
        <v>闽</v>
      </c>
    </row>
    <row r="9219" spans="1:4">
      <c r="A9219" s="1" t="s">
        <v>9221</v>
      </c>
      <c r="B9219" s="1">
        <v>16931</v>
      </c>
      <c r="C9219" s="1">
        <f>INDEX([1]word!$F:$F,MATCH(A9219,[1]word!$A:$A,0))+96</f>
        <v>4727</v>
      </c>
      <c r="D9219" t="str">
        <f>INDEX([1]word!$B:$B,MATCH(A9219,[1]word!$A:$A,0))</f>
        <v>闾</v>
      </c>
    </row>
    <row r="9220" spans="1:4">
      <c r="A9220" s="1" t="s">
        <v>9222</v>
      </c>
      <c r="B9220" s="1">
        <v>18311</v>
      </c>
      <c r="C9220" s="1">
        <f>INDEX([1]word!$F:$F,MATCH(A9220,[1]word!$A:$A,0))+96</f>
        <v>4727</v>
      </c>
      <c r="D9220" t="str">
        <f>INDEX([1]word!$B:$B,MATCH(A9220,[1]word!$A:$A,0))</f>
        <v>闾</v>
      </c>
    </row>
    <row r="9221" spans="1:4">
      <c r="A9221" s="1" t="s">
        <v>9223</v>
      </c>
      <c r="B9221" s="1">
        <v>14651</v>
      </c>
      <c r="C9221" s="1">
        <f>INDEX([1]word!$F:$F,MATCH(A9221,[1]word!$A:$A,0))+96</f>
        <v>4728</v>
      </c>
      <c r="D9221" t="str">
        <f>INDEX([1]word!$B:$B,MATCH(A9221,[1]word!$A:$A,0))</f>
        <v>闿</v>
      </c>
    </row>
    <row r="9222" spans="1:4">
      <c r="A9222" s="1" t="s">
        <v>9224</v>
      </c>
      <c r="B9222" s="1">
        <v>7002</v>
      </c>
      <c r="C9222" s="1">
        <f>INDEX([1]word!$F:$F,MATCH(A9222,[1]word!$A:$A,0))+96</f>
        <v>4729</v>
      </c>
      <c r="D9222" t="str">
        <f>INDEX([1]word!$B:$B,MATCH(A9222,[1]word!$A:$A,0))</f>
        <v>阀</v>
      </c>
    </row>
    <row r="9223" spans="1:4">
      <c r="A9223" s="1" t="s">
        <v>9225</v>
      </c>
      <c r="B9223" s="1">
        <v>37289</v>
      </c>
      <c r="C9223" s="1">
        <f>INDEX([1]word!$F:$F,MATCH(A9223,[1]word!$A:$A,0))+96</f>
        <v>4729</v>
      </c>
      <c r="D9223" t="str">
        <f>INDEX([1]word!$B:$B,MATCH(A9223,[1]word!$A:$A,0))</f>
        <v>阀</v>
      </c>
    </row>
    <row r="9224" spans="1:4">
      <c r="A9224" s="1" t="s">
        <v>9226</v>
      </c>
      <c r="B9224" s="1">
        <v>8496</v>
      </c>
      <c r="C9224" s="1">
        <f>INDEX([1]word!$F:$F,MATCH(A9224,[1]word!$A:$A,0))+96</f>
        <v>4730</v>
      </c>
      <c r="D9224" t="str">
        <f>INDEX([1]word!$B:$B,MATCH(A9224,[1]word!$A:$A,0))</f>
        <v>阁</v>
      </c>
    </row>
    <row r="9225" spans="1:4">
      <c r="A9225" s="1" t="s">
        <v>9227</v>
      </c>
      <c r="B9225" s="1">
        <v>16901</v>
      </c>
      <c r="C9225" s="1">
        <f>INDEX([1]word!$F:$F,MATCH(A9225,[1]word!$A:$A,0))+96</f>
        <v>4730</v>
      </c>
      <c r="D9225" t="str">
        <f>INDEX([1]word!$B:$B,MATCH(A9225,[1]word!$A:$A,0))</f>
        <v>阁</v>
      </c>
    </row>
    <row r="9226" spans="1:4">
      <c r="A9226" s="1" t="s">
        <v>9228</v>
      </c>
      <c r="B9226" s="1">
        <v>10112</v>
      </c>
      <c r="C9226" s="1">
        <f>INDEX([1]word!$F:$F,MATCH(A9226,[1]word!$A:$A,0))+96</f>
        <v>4731</v>
      </c>
      <c r="D9226" t="str">
        <f>INDEX([1]word!$B:$B,MATCH(A9226,[1]word!$A:$A,0))</f>
        <v>阂</v>
      </c>
    </row>
    <row r="9227" spans="1:4">
      <c r="A9227" s="1" t="s">
        <v>9229</v>
      </c>
      <c r="B9227" s="1">
        <v>2450</v>
      </c>
      <c r="C9227" s="1">
        <f>INDEX([1]word!$F:$F,MATCH(A9227,[1]word!$A:$A,0))+96</f>
        <v>4732</v>
      </c>
      <c r="D9227" t="str">
        <f>INDEX([1]word!$B:$B,MATCH(A9227,[1]word!$A:$A,0))</f>
        <v>差</v>
      </c>
    </row>
    <row r="9228" spans="1:4">
      <c r="A9228" s="1" t="s">
        <v>9230</v>
      </c>
      <c r="B9228" s="1">
        <v>2538</v>
      </c>
      <c r="C9228" s="1">
        <f>INDEX([1]word!$F:$F,MATCH(A9228,[1]word!$A:$A,0))+96</f>
        <v>4732</v>
      </c>
      <c r="D9228" t="str">
        <f>INDEX([1]word!$B:$B,MATCH(A9228,[1]word!$A:$A,0))</f>
        <v>差</v>
      </c>
    </row>
    <row r="9229" spans="1:4">
      <c r="A9229" s="1" t="s">
        <v>9231</v>
      </c>
      <c r="B9229" s="1">
        <v>2555</v>
      </c>
      <c r="C9229" s="1">
        <f>INDEX([1]word!$F:$F,MATCH(A9229,[1]word!$A:$A,0))+96</f>
        <v>4732</v>
      </c>
      <c r="D9229" t="str">
        <f>INDEX([1]word!$B:$B,MATCH(A9229,[1]word!$A:$A,0))</f>
        <v>差</v>
      </c>
    </row>
    <row r="9230" spans="1:4">
      <c r="A9230" s="1" t="s">
        <v>9232</v>
      </c>
      <c r="B9230" s="1">
        <v>2573</v>
      </c>
      <c r="C9230" s="1">
        <f>INDEX([1]word!$F:$F,MATCH(A9230,[1]word!$A:$A,0))+96</f>
        <v>4732</v>
      </c>
      <c r="D9230" t="str">
        <f>INDEX([1]word!$B:$B,MATCH(A9230,[1]word!$A:$A,0))</f>
        <v>差</v>
      </c>
    </row>
    <row r="9231" spans="1:4">
      <c r="A9231" s="1" t="s">
        <v>9233</v>
      </c>
      <c r="B9231" s="1">
        <v>4240</v>
      </c>
      <c r="C9231" s="1">
        <f>INDEX([1]word!$F:$F,MATCH(A9231,[1]word!$A:$A,0))+96</f>
        <v>4732</v>
      </c>
      <c r="D9231" t="str">
        <f>INDEX([1]word!$B:$B,MATCH(A9231,[1]word!$A:$A,0))</f>
        <v>差</v>
      </c>
    </row>
    <row r="9232" spans="1:4">
      <c r="A9232" s="1" t="s">
        <v>9234</v>
      </c>
      <c r="B9232" s="1">
        <v>4704</v>
      </c>
      <c r="C9232" s="1">
        <f>INDEX([1]word!$F:$F,MATCH(A9232,[1]word!$A:$A,0))+96</f>
        <v>4732</v>
      </c>
      <c r="D9232" t="str">
        <f>INDEX([1]word!$B:$B,MATCH(A9232,[1]word!$A:$A,0))</f>
        <v>差</v>
      </c>
    </row>
    <row r="9233" spans="1:4">
      <c r="A9233" s="1" t="s">
        <v>9235</v>
      </c>
      <c r="B9233" s="1">
        <v>13163</v>
      </c>
      <c r="C9233" s="1">
        <f>INDEX([1]word!$F:$F,MATCH(A9233,[1]word!$A:$A,0))+96</f>
        <v>4732</v>
      </c>
      <c r="D9233" t="str">
        <f>INDEX([1]word!$B:$B,MATCH(A9233,[1]word!$A:$A,0))</f>
        <v>差</v>
      </c>
    </row>
    <row r="9234" spans="1:4">
      <c r="A9234" s="1" t="s">
        <v>9236</v>
      </c>
      <c r="B9234" s="1">
        <v>37245</v>
      </c>
      <c r="C9234" s="1">
        <f>INDEX([1]word!$F:$F,MATCH(A9234,[1]word!$A:$A,0))+96</f>
        <v>4732</v>
      </c>
      <c r="D9234" t="str">
        <f>INDEX([1]word!$B:$B,MATCH(A9234,[1]word!$A:$A,0))</f>
        <v>差</v>
      </c>
    </row>
    <row r="9235" spans="1:4">
      <c r="A9235" s="1" t="s">
        <v>9237</v>
      </c>
      <c r="B9235" s="1">
        <v>38970</v>
      </c>
      <c r="C9235" s="1">
        <f>INDEX([1]word!$F:$F,MATCH(A9235,[1]word!$A:$A,0))+96</f>
        <v>4732</v>
      </c>
      <c r="D9235" t="str">
        <f>INDEX([1]word!$B:$B,MATCH(A9235,[1]word!$A:$A,0))</f>
        <v>差</v>
      </c>
    </row>
    <row r="9236" spans="1:4">
      <c r="A9236" s="1" t="s">
        <v>9238</v>
      </c>
      <c r="B9236" s="1">
        <v>23516</v>
      </c>
      <c r="C9236" s="1">
        <f>INDEX([1]word!$F:$F,MATCH(A9236,[1]word!$A:$A,0))+96</f>
        <v>4733</v>
      </c>
      <c r="D9236" t="str">
        <f>INDEX([1]word!$B:$B,MATCH(A9236,[1]word!$A:$A,0))</f>
        <v>羏</v>
      </c>
    </row>
    <row r="9237" spans="1:4">
      <c r="A9237" s="1" t="s">
        <v>9239</v>
      </c>
      <c r="B9237" s="1">
        <v>31285</v>
      </c>
      <c r="C9237" s="1">
        <f>INDEX([1]word!$F:$F,MATCH(A9237,[1]word!$A:$A,0))+96</f>
        <v>4733</v>
      </c>
      <c r="D9237" t="str">
        <f>INDEX([1]word!$B:$B,MATCH(A9237,[1]word!$A:$A,0))</f>
        <v>羏</v>
      </c>
    </row>
    <row r="9238" spans="1:4">
      <c r="A9238" s="1" t="s">
        <v>9240</v>
      </c>
      <c r="B9238" s="1">
        <v>33474</v>
      </c>
      <c r="C9238" s="1">
        <f>INDEX([1]word!$F:$F,MATCH(A9238,[1]word!$A:$A,0))+96</f>
        <v>4733</v>
      </c>
      <c r="D9238" t="str">
        <f>INDEX([1]word!$B:$B,MATCH(A9238,[1]word!$A:$A,0))</f>
        <v>羏</v>
      </c>
    </row>
    <row r="9239" spans="1:4">
      <c r="A9239" s="1" t="s">
        <v>9241</v>
      </c>
      <c r="B9239" s="1">
        <v>3666</v>
      </c>
      <c r="C9239" s="1">
        <f>INDEX([1]word!$F:$F,MATCH(A9239,[1]word!$A:$A,0))+96</f>
        <v>4734</v>
      </c>
      <c r="D9239" t="str">
        <f>INDEX([1]word!$B:$B,MATCH(A9239,[1]word!$A:$A,0))</f>
        <v>养</v>
      </c>
    </row>
    <row r="9240" spans="1:4">
      <c r="A9240" s="1" t="s">
        <v>9242</v>
      </c>
      <c r="B9240" s="1">
        <v>33530</v>
      </c>
      <c r="C9240" s="1">
        <f>INDEX([1]word!$F:$F,MATCH(A9240,[1]word!$A:$A,0))+96</f>
        <v>4734</v>
      </c>
      <c r="D9240" t="str">
        <f>INDEX([1]word!$B:$B,MATCH(A9240,[1]word!$A:$A,0))</f>
        <v>养</v>
      </c>
    </row>
    <row r="9241" spans="1:4">
      <c r="A9241" s="1" t="s">
        <v>9243</v>
      </c>
      <c r="B9241" s="1">
        <v>23074</v>
      </c>
      <c r="C9241" s="1">
        <f>INDEX([1]word!$F:$F,MATCH(A9241,[1]word!$A:$A,0))+96</f>
        <v>4735</v>
      </c>
      <c r="D9241" t="str">
        <f>INDEX([1]word!$B:$B,MATCH(A9241,[1]word!$A:$A,0))</f>
        <v>羗</v>
      </c>
    </row>
    <row r="9242" spans="1:4">
      <c r="A9242" s="1" t="s">
        <v>9244</v>
      </c>
      <c r="B9242" s="1">
        <v>35331</v>
      </c>
      <c r="C9242" s="1">
        <f>INDEX([1]word!$F:$F,MATCH(A9242,[1]word!$A:$A,0))+96</f>
        <v>4735</v>
      </c>
      <c r="D9242" t="str">
        <f>INDEX([1]word!$B:$B,MATCH(A9242,[1]word!$A:$A,0))</f>
        <v>羗</v>
      </c>
    </row>
    <row r="9243" spans="1:4">
      <c r="A9243" s="1" t="s">
        <v>9245</v>
      </c>
      <c r="B9243" s="1">
        <v>18923</v>
      </c>
      <c r="C9243" s="1">
        <f>INDEX([1]word!$F:$F,MATCH(A9243,[1]word!$A:$A,0))+96</f>
        <v>4736</v>
      </c>
      <c r="D9243" t="str">
        <f>INDEX([1]word!$B:$B,MATCH(A9243,[1]word!$A:$A,0))</f>
        <v>美</v>
      </c>
    </row>
    <row r="9244" spans="1:4">
      <c r="A9244" s="1" t="s">
        <v>9246</v>
      </c>
      <c r="B9244" s="1">
        <v>32422</v>
      </c>
      <c r="C9244" s="1">
        <f>INDEX([1]word!$F:$F,MATCH(A9244,[1]word!$A:$A,0))+96</f>
        <v>4736</v>
      </c>
      <c r="D9244" t="str">
        <f>INDEX([1]word!$B:$B,MATCH(A9244,[1]word!$A:$A,0))</f>
        <v>美</v>
      </c>
    </row>
    <row r="9245" spans="1:4">
      <c r="A9245" s="1" t="s">
        <v>9247</v>
      </c>
      <c r="B9245" s="1">
        <v>21772</v>
      </c>
      <c r="C9245" s="1">
        <f>INDEX([1]word!$F:$F,MATCH(A9245,[1]word!$A:$A,0))+96</f>
        <v>4737</v>
      </c>
      <c r="D9245" t="str">
        <f>INDEX([1]word!$B:$B,MATCH(A9245,[1]word!$A:$A,0))</f>
        <v>羑</v>
      </c>
    </row>
    <row r="9246" spans="1:4">
      <c r="A9246" s="1" t="s">
        <v>9248</v>
      </c>
      <c r="B9246" s="1">
        <v>35332</v>
      </c>
      <c r="C9246" s="1">
        <f>INDEX([1]word!$F:$F,MATCH(A9246,[1]word!$A:$A,0))+96</f>
        <v>4737</v>
      </c>
      <c r="D9246" t="str">
        <f>INDEX([1]word!$B:$B,MATCH(A9246,[1]word!$A:$A,0))</f>
        <v>羑</v>
      </c>
    </row>
    <row r="9247" spans="1:4">
      <c r="A9247" s="1" t="s">
        <v>9249</v>
      </c>
      <c r="B9247" s="1">
        <v>12794</v>
      </c>
      <c r="C9247" s="1">
        <f>INDEX([1]word!$F:$F,MATCH(A9247,[1]word!$A:$A,0))+96</f>
        <v>4738</v>
      </c>
      <c r="D9247" t="str">
        <f>INDEX([1]word!$B:$B,MATCH(A9247,[1]word!$A:$A,0))</f>
        <v>姜</v>
      </c>
    </row>
    <row r="9248" spans="1:4">
      <c r="A9248" s="1" t="s">
        <v>9250</v>
      </c>
      <c r="B9248" s="1">
        <v>1100</v>
      </c>
      <c r="C9248" s="1">
        <f>INDEX([1]word!$F:$F,MATCH(A9248,[1]word!$A:$A,0))+96</f>
        <v>4739</v>
      </c>
      <c r="D9248" t="str">
        <f>INDEX([1]word!$B:$B,MATCH(A9248,[1]word!$A:$A,0))</f>
        <v>迸</v>
      </c>
    </row>
    <row r="9249" spans="1:4">
      <c r="A9249" s="1" t="s">
        <v>9251</v>
      </c>
      <c r="B9249" s="1">
        <v>4067</v>
      </c>
      <c r="C9249" s="1">
        <f>INDEX([1]word!$F:$F,MATCH(A9249,[1]word!$A:$A,0))+96</f>
        <v>4740</v>
      </c>
      <c r="D9249" t="str">
        <f>INDEX([1]word!$B:$B,MATCH(A9249,[1]word!$A:$A,0))</f>
        <v>剏</v>
      </c>
    </row>
    <row r="9250" spans="1:4">
      <c r="A9250" s="1" t="s">
        <v>9252</v>
      </c>
      <c r="B9250" s="1">
        <v>21211</v>
      </c>
      <c r="C9250" s="1">
        <f>INDEX([1]word!$F:$F,MATCH(A9250,[1]word!$A:$A,0))+96</f>
        <v>4741</v>
      </c>
      <c r="D9250" t="str">
        <f>INDEX([1]word!$B:$B,MATCH(A9250,[1]word!$A:$A,0))</f>
        <v>叛</v>
      </c>
    </row>
    <row r="9251" spans="1:4">
      <c r="A9251" s="1" t="s">
        <v>9253</v>
      </c>
      <c r="B9251" s="1">
        <v>14250</v>
      </c>
      <c r="C9251" s="1">
        <f>INDEX([1]word!$F:$F,MATCH(A9251,[1]word!$A:$A,0))+96</f>
        <v>4742</v>
      </c>
      <c r="D9251" t="str">
        <f>INDEX([1]word!$B:$B,MATCH(A9251,[1]word!$A:$A,0))</f>
        <v>帣</v>
      </c>
    </row>
    <row r="9252" spans="1:4">
      <c r="A9252" s="1" t="s">
        <v>9254</v>
      </c>
      <c r="B9252" s="1">
        <v>14279</v>
      </c>
      <c r="C9252" s="1">
        <f>INDEX([1]word!$F:$F,MATCH(A9252,[1]word!$A:$A,0))+96</f>
        <v>4742</v>
      </c>
      <c r="D9252" t="str">
        <f>INDEX([1]word!$B:$B,MATCH(A9252,[1]word!$A:$A,0))</f>
        <v>帣</v>
      </c>
    </row>
    <row r="9253" spans="1:4">
      <c r="A9253" s="1" t="s">
        <v>9255</v>
      </c>
      <c r="B9253" s="1">
        <v>25380</v>
      </c>
      <c r="C9253" s="1">
        <f>INDEX([1]word!$F:$F,MATCH(A9253,[1]word!$A:$A,0))+96</f>
        <v>4742</v>
      </c>
      <c r="D9253" t="str">
        <f>INDEX([1]word!$B:$B,MATCH(A9253,[1]word!$A:$A,0))</f>
        <v>帣</v>
      </c>
    </row>
    <row r="9254" spans="1:4">
      <c r="A9254" s="1" t="s">
        <v>9256</v>
      </c>
      <c r="B9254" s="1">
        <v>26895</v>
      </c>
      <c r="C9254" s="1">
        <f>INDEX([1]word!$F:$F,MATCH(A9254,[1]word!$A:$A,0))+96</f>
        <v>4743</v>
      </c>
      <c r="D9254" t="str">
        <f>INDEX([1]word!$B:$B,MATCH(A9254,[1]word!$A:$A,0))</f>
        <v>送</v>
      </c>
    </row>
    <row r="9255" spans="1:4">
      <c r="A9255" s="1" t="s">
        <v>9257</v>
      </c>
      <c r="B9255" s="1">
        <v>14251</v>
      </c>
      <c r="C9255" s="1">
        <f>INDEX([1]word!$F:$F,MATCH(A9255,[1]word!$A:$A,0))+96</f>
        <v>4744</v>
      </c>
      <c r="D9255" t="str">
        <f>INDEX([1]word!$B:$B,MATCH(A9255,[1]word!$A:$A,0))</f>
        <v>巻</v>
      </c>
    </row>
    <row r="9256" spans="1:4">
      <c r="A9256" s="1" t="s">
        <v>9258</v>
      </c>
      <c r="B9256" s="1">
        <v>14280</v>
      </c>
      <c r="C9256" s="1">
        <f>INDEX([1]word!$F:$F,MATCH(A9256,[1]word!$A:$A,0))+96</f>
        <v>4744</v>
      </c>
      <c r="D9256" t="str">
        <f>INDEX([1]word!$B:$B,MATCH(A9256,[1]word!$A:$A,0))</f>
        <v>巻</v>
      </c>
    </row>
    <row r="9257" spans="1:4">
      <c r="A9257" s="1" t="s">
        <v>9259</v>
      </c>
      <c r="B9257" s="1">
        <v>14281</v>
      </c>
      <c r="C9257" s="1">
        <f>INDEX([1]word!$F:$F,MATCH(A9257,[1]word!$A:$A,0))+96</f>
        <v>4745</v>
      </c>
      <c r="D9257" t="str">
        <f>INDEX([1]word!$B:$B,MATCH(A9257,[1]word!$A:$A,0))</f>
        <v>弮</v>
      </c>
    </row>
    <row r="9258" spans="1:4">
      <c r="A9258" s="1" t="s">
        <v>9260</v>
      </c>
      <c r="B9258" s="1">
        <v>24078</v>
      </c>
      <c r="C9258" s="1">
        <f>INDEX([1]word!$F:$F,MATCH(A9258,[1]word!$A:$A,0))+96</f>
        <v>4745</v>
      </c>
      <c r="D9258" t="str">
        <f>INDEX([1]word!$B:$B,MATCH(A9258,[1]word!$A:$A,0))</f>
        <v>弮</v>
      </c>
    </row>
    <row r="9259" spans="1:4">
      <c r="A9259" s="1" t="s">
        <v>9261</v>
      </c>
      <c r="B9259" s="1">
        <v>27596</v>
      </c>
      <c r="C9259" s="1">
        <f>INDEX([1]word!$F:$F,MATCH(A9259,[1]word!$A:$A,0))+96</f>
        <v>4745</v>
      </c>
      <c r="D9259" t="str">
        <f>INDEX([1]word!$B:$B,MATCH(A9259,[1]word!$A:$A,0))</f>
        <v>弮</v>
      </c>
    </row>
    <row r="9260" spans="1:4">
      <c r="A9260" s="1" t="s">
        <v>9262</v>
      </c>
      <c r="B9260" s="1">
        <v>4701</v>
      </c>
      <c r="C9260" s="1">
        <f>INDEX([1]word!$F:$F,MATCH(A9260,[1]word!$A:$A,0))+96</f>
        <v>4746</v>
      </c>
      <c r="D9260" t="str">
        <f>INDEX([1]word!$B:$B,MATCH(A9260,[1]word!$A:$A,0))</f>
        <v>籿</v>
      </c>
    </row>
    <row r="9261" spans="1:4">
      <c r="A9261" s="1" t="s">
        <v>9263</v>
      </c>
      <c r="B9261" s="1">
        <v>16235</v>
      </c>
      <c r="C9261" s="1">
        <f>INDEX([1]word!$F:$F,MATCH(A9261,[1]word!$A:$A,0))+96</f>
        <v>4747</v>
      </c>
      <c r="D9261" t="str">
        <f>INDEX([1]word!$B:$B,MATCH(A9261,[1]word!$A:$A,0))</f>
        <v>类</v>
      </c>
    </row>
    <row r="9262" spans="1:4">
      <c r="A9262" s="1" t="s">
        <v>9264</v>
      </c>
      <c r="B9262" s="1">
        <v>19282</v>
      </c>
      <c r="C9262" s="1">
        <f>INDEX([1]word!$F:$F,MATCH(A9262,[1]word!$A:$A,0))+96</f>
        <v>4747</v>
      </c>
      <c r="D9262" t="str">
        <f>INDEX([1]word!$B:$B,MATCH(A9262,[1]word!$A:$A,0))</f>
        <v>类</v>
      </c>
    </row>
    <row r="9263" spans="1:4">
      <c r="A9263" s="1" t="s">
        <v>9265</v>
      </c>
      <c r="B9263" s="1">
        <v>22821</v>
      </c>
      <c r="C9263" s="1">
        <f>INDEX([1]word!$F:$F,MATCH(A9263,[1]word!$A:$A,0))+96</f>
        <v>4748</v>
      </c>
      <c r="D9263" t="str">
        <f>INDEX([1]word!$B:$B,MATCH(A9263,[1]word!$A:$A,0))</f>
        <v>粀</v>
      </c>
    </row>
    <row r="9264" spans="1:4">
      <c r="A9264" s="1" t="s">
        <v>9266</v>
      </c>
      <c r="B9264" s="1">
        <v>37218</v>
      </c>
      <c r="C9264" s="1">
        <f>INDEX([1]word!$F:$F,MATCH(A9264,[1]word!$A:$A,0))+96</f>
        <v>4748</v>
      </c>
      <c r="D9264" t="str">
        <f>INDEX([1]word!$B:$B,MATCH(A9264,[1]word!$A:$A,0))</f>
        <v>粀</v>
      </c>
    </row>
    <row r="9265" spans="1:4">
      <c r="A9265" s="1" t="s">
        <v>9267</v>
      </c>
      <c r="B9265" s="1">
        <v>18591</v>
      </c>
      <c r="C9265" s="1">
        <f>INDEX([1]word!$F:$F,MATCH(A9265,[1]word!$A:$A,0))+96</f>
        <v>4749</v>
      </c>
      <c r="D9265" t="str">
        <f>INDEX([1]word!$B:$B,MATCH(A9265,[1]word!$A:$A,0))</f>
        <v>籼</v>
      </c>
    </row>
    <row r="9266" spans="1:4">
      <c r="A9266" s="1" t="s">
        <v>9268</v>
      </c>
      <c r="B9266" s="1">
        <v>30914</v>
      </c>
      <c r="C9266" s="1">
        <f>INDEX([1]word!$F:$F,MATCH(A9266,[1]word!$A:$A,0))+96</f>
        <v>4749</v>
      </c>
      <c r="D9266" t="str">
        <f>INDEX([1]word!$B:$B,MATCH(A9266,[1]word!$A:$A,0))</f>
        <v>籼</v>
      </c>
    </row>
    <row r="9267" spans="1:4">
      <c r="A9267" s="1" t="s">
        <v>9269</v>
      </c>
      <c r="B9267" s="1">
        <v>22822</v>
      </c>
      <c r="C9267" s="1">
        <f>INDEX([1]word!$F:$F,MATCH(A9267,[1]word!$A:$A,0))+96</f>
        <v>4750</v>
      </c>
      <c r="D9267" t="str">
        <f>INDEX([1]word!$B:$B,MATCH(A9267,[1]word!$A:$A,0))</f>
        <v>粁</v>
      </c>
    </row>
    <row r="9268" spans="1:4">
      <c r="A9268" s="1" t="s">
        <v>9270</v>
      </c>
      <c r="B9268" s="1">
        <v>37348</v>
      </c>
      <c r="C9268" s="1">
        <f>INDEX([1]word!$F:$F,MATCH(A9268,[1]word!$A:$A,0))+96</f>
        <v>4751</v>
      </c>
      <c r="D9268" t="str">
        <f>INDEX([1]word!$B:$B,MATCH(A9268,[1]word!$A:$A,0))</f>
        <v>籷</v>
      </c>
    </row>
    <row r="9269" spans="1:4">
      <c r="A9269" s="1" t="s">
        <v>9271</v>
      </c>
      <c r="B9269" s="1">
        <v>10113</v>
      </c>
      <c r="C9269" s="1">
        <f>INDEX([1]word!$F:$F,MATCH(A9269,[1]word!$A:$A,0))+96</f>
        <v>4752</v>
      </c>
      <c r="D9269" t="str">
        <f>INDEX([1]word!$B:$B,MATCH(A9269,[1]word!$A:$A,0))</f>
        <v>籺</v>
      </c>
    </row>
    <row r="9270" spans="1:4">
      <c r="A9270" s="1" t="s">
        <v>9272</v>
      </c>
      <c r="B9270" s="1">
        <v>19174</v>
      </c>
      <c r="C9270" s="1">
        <f>INDEX([1]word!$F:$F,MATCH(A9270,[1]word!$A:$A,0))+96</f>
        <v>4753</v>
      </c>
      <c r="D9270" t="str">
        <f>INDEX([1]word!$B:$B,MATCH(A9270,[1]word!$A:$A,0))</f>
        <v>迷</v>
      </c>
    </row>
    <row r="9271" spans="1:4">
      <c r="A9271" s="1" t="s">
        <v>9273</v>
      </c>
      <c r="B9271" s="1">
        <v>19283</v>
      </c>
      <c r="C9271" s="1">
        <f>INDEX([1]word!$F:$F,MATCH(A9271,[1]word!$A:$A,0))+96</f>
        <v>4753</v>
      </c>
      <c r="D9271" t="str">
        <f>INDEX([1]word!$B:$B,MATCH(A9271,[1]word!$A:$A,0))</f>
        <v>迷</v>
      </c>
    </row>
    <row r="9272" spans="1:4">
      <c r="A9272" s="1" t="s">
        <v>9274</v>
      </c>
      <c r="B9272" s="1">
        <v>25693</v>
      </c>
      <c r="C9272" s="1">
        <f>INDEX([1]word!$F:$F,MATCH(A9272,[1]word!$A:$A,0))+96</f>
        <v>4754</v>
      </c>
      <c r="D9272" t="str">
        <f>INDEX([1]word!$B:$B,MATCH(A9272,[1]word!$A:$A,0))</f>
        <v>籸</v>
      </c>
    </row>
    <row r="9273" spans="1:4">
      <c r="A9273" s="1" t="s">
        <v>9275</v>
      </c>
      <c r="B9273" s="1">
        <v>39192</v>
      </c>
      <c r="C9273" s="1">
        <f>INDEX([1]word!$F:$F,MATCH(A9273,[1]word!$A:$A,0))+96</f>
        <v>4755</v>
      </c>
      <c r="D9273" t="str">
        <f>INDEX([1]word!$B:$B,MATCH(A9273,[1]word!$A:$A,0))</f>
        <v>籽</v>
      </c>
    </row>
    <row r="9274" spans="1:4">
      <c r="A9274" s="1" t="s">
        <v>9276</v>
      </c>
      <c r="B9274" s="1">
        <v>17750</v>
      </c>
      <c r="C9274" s="1">
        <f>INDEX([1]word!$F:$F,MATCH(A9274,[1]word!$A:$A,0))+96</f>
        <v>4756</v>
      </c>
      <c r="D9274" t="str">
        <f>INDEX([1]word!$B:$B,MATCH(A9274,[1]word!$A:$A,0))</f>
        <v>娄</v>
      </c>
    </row>
    <row r="9275" spans="1:4">
      <c r="A9275" s="1" t="s">
        <v>9277</v>
      </c>
      <c r="B9275" s="1">
        <v>20953</v>
      </c>
      <c r="C9275" s="1">
        <f>INDEX([1]word!$F:$F,MATCH(A9275,[1]word!$A:$A,0))+96</f>
        <v>4757</v>
      </c>
      <c r="D9275" t="str">
        <f>INDEX([1]word!$B:$B,MATCH(A9275,[1]word!$A:$A,0))</f>
        <v>籹</v>
      </c>
    </row>
    <row r="9276" spans="1:4">
      <c r="A9276" s="1" t="s">
        <v>9278</v>
      </c>
      <c r="B9276" s="1">
        <v>22239</v>
      </c>
      <c r="C9276" s="1">
        <f>INDEX([1]word!$F:$F,MATCH(A9276,[1]word!$A:$A,0))+96</f>
        <v>4757</v>
      </c>
      <c r="D9276" t="str">
        <f>INDEX([1]word!$B:$B,MATCH(A9276,[1]word!$A:$A,0))</f>
        <v>籹</v>
      </c>
    </row>
    <row r="9277" spans="1:4">
      <c r="A9277" s="1" t="s">
        <v>9279</v>
      </c>
      <c r="B9277" s="1">
        <v>9117</v>
      </c>
      <c r="C9277" s="1">
        <f>INDEX([1]word!$F:$F,MATCH(A9277,[1]word!$A:$A,0))+96</f>
        <v>4758</v>
      </c>
      <c r="D9277" t="str">
        <f>INDEX([1]word!$B:$B,MATCH(A9277,[1]word!$A:$A,0))</f>
        <v>籾</v>
      </c>
    </row>
    <row r="9278" spans="1:4">
      <c r="A9278" s="1" t="s">
        <v>9280</v>
      </c>
      <c r="B9278" s="1">
        <v>20336</v>
      </c>
      <c r="C9278" s="1">
        <f>INDEX([1]word!$F:$F,MATCH(A9278,[1]word!$A:$A,0))+96</f>
        <v>4758</v>
      </c>
      <c r="D9278" t="str">
        <f>INDEX([1]word!$B:$B,MATCH(A9278,[1]word!$A:$A,0))</f>
        <v>籾</v>
      </c>
    </row>
    <row r="9279" spans="1:4">
      <c r="A9279" s="1" t="s">
        <v>9281</v>
      </c>
      <c r="B9279" s="1">
        <v>12557</v>
      </c>
      <c r="C9279" s="1">
        <f>INDEX([1]word!$F:$F,MATCH(A9279,[1]word!$A:$A,0))+96</f>
        <v>4759</v>
      </c>
      <c r="D9279" t="str">
        <f>INDEX([1]word!$B:$B,MATCH(A9279,[1]word!$A:$A,0))</f>
        <v>前</v>
      </c>
    </row>
    <row r="9280" spans="1:4">
      <c r="A9280" s="1" t="s">
        <v>9282</v>
      </c>
      <c r="B9280" s="1">
        <v>22919</v>
      </c>
      <c r="C9280" s="1">
        <f>INDEX([1]word!$F:$F,MATCH(A9280,[1]word!$A:$A,0))+96</f>
        <v>4759</v>
      </c>
      <c r="D9280" t="str">
        <f>INDEX([1]word!$B:$B,MATCH(A9280,[1]word!$A:$A,0))</f>
        <v>前</v>
      </c>
    </row>
    <row r="9281" spans="1:4">
      <c r="A9281" s="1" t="s">
        <v>9283</v>
      </c>
      <c r="B9281" s="1">
        <v>23800</v>
      </c>
      <c r="C9281" s="1">
        <f>INDEX([1]word!$F:$F,MATCH(A9281,[1]word!$A:$A,0))+96</f>
        <v>4760</v>
      </c>
      <c r="D9281" t="str">
        <f>INDEX([1]word!$B:$B,MATCH(A9281,[1]word!$A:$A,0))</f>
        <v>酋</v>
      </c>
    </row>
    <row r="9282" spans="1:4">
      <c r="A9282" s="1" t="s">
        <v>9284</v>
      </c>
      <c r="B9282" s="1">
        <v>26249</v>
      </c>
      <c r="C9282" s="1">
        <f>INDEX([1]word!$F:$F,MATCH(A9282,[1]word!$A:$A,0))+96</f>
        <v>4761</v>
      </c>
      <c r="D9282" t="str">
        <f>INDEX([1]word!$B:$B,MATCH(A9282,[1]word!$A:$A,0))</f>
        <v>首</v>
      </c>
    </row>
    <row r="9283" spans="1:4">
      <c r="A9283" s="1" t="s">
        <v>9285</v>
      </c>
      <c r="B9283" s="1">
        <v>20431</v>
      </c>
      <c r="C9283" s="1">
        <f>INDEX([1]word!$F:$F,MATCH(A9283,[1]word!$A:$A,0))+96</f>
        <v>4762</v>
      </c>
      <c r="D9283" t="str">
        <f>INDEX([1]word!$B:$B,MATCH(A9283,[1]word!$A:$A,0))</f>
        <v>逆</v>
      </c>
    </row>
    <row r="9284" spans="1:4">
      <c r="A9284" s="1" t="s">
        <v>9286</v>
      </c>
      <c r="B9284" s="1">
        <v>4273</v>
      </c>
      <c r="C9284" s="1">
        <f>INDEX([1]word!$F:$F,MATCH(A9284,[1]word!$A:$A,0))+96</f>
        <v>4763</v>
      </c>
      <c r="D9284" t="str">
        <f>INDEX([1]word!$B:$B,MATCH(A9284,[1]word!$A:$A,0))</f>
        <v>兹</v>
      </c>
    </row>
    <row r="9285" spans="1:4">
      <c r="A9285" s="1" t="s">
        <v>9287</v>
      </c>
      <c r="B9285" s="1">
        <v>39088</v>
      </c>
      <c r="C9285" s="1">
        <f>INDEX([1]word!$F:$F,MATCH(A9285,[1]word!$A:$A,0))+96</f>
        <v>4763</v>
      </c>
      <c r="D9285" t="str">
        <f>INDEX([1]word!$B:$B,MATCH(A9285,[1]word!$A:$A,0))</f>
        <v>兹</v>
      </c>
    </row>
    <row r="9286" spans="1:4">
      <c r="A9286" s="1" t="s">
        <v>9288</v>
      </c>
      <c r="B9286" s="1">
        <v>39304</v>
      </c>
      <c r="C9286" s="1">
        <f>INDEX([1]word!$F:$F,MATCH(A9286,[1]word!$A:$A,0))+96</f>
        <v>4764</v>
      </c>
      <c r="D9286" t="str">
        <f>INDEX([1]word!$B:$B,MATCH(A9286,[1]word!$A:$A,0))</f>
        <v>总</v>
      </c>
    </row>
    <row r="9287" spans="1:4">
      <c r="A9287" s="1" t="s">
        <v>9289</v>
      </c>
      <c r="B9287" s="1">
        <v>19038</v>
      </c>
      <c r="C9287" s="1">
        <f>INDEX([1]word!$F:$F,MATCH(A9287,[1]word!$A:$A,0))+96</f>
        <v>4765</v>
      </c>
      <c r="D9287" t="str">
        <f>INDEX([1]word!$B:$B,MATCH(A9287,[1]word!$A:$A,0))</f>
        <v>炡</v>
      </c>
    </row>
    <row r="9288" spans="1:4">
      <c r="A9288" s="1" t="s">
        <v>9290</v>
      </c>
      <c r="B9288" s="1">
        <v>37641</v>
      </c>
      <c r="C9288" s="1">
        <f>INDEX([1]word!$F:$F,MATCH(A9288,[1]word!$A:$A,0))+96</f>
        <v>4765</v>
      </c>
      <c r="D9288" t="str">
        <f>INDEX([1]word!$B:$B,MATCH(A9288,[1]word!$A:$A,0))</f>
        <v>炡</v>
      </c>
    </row>
    <row r="9289" spans="1:4">
      <c r="A9289" s="1" t="s">
        <v>9291</v>
      </c>
      <c r="B9289" s="1">
        <v>12426</v>
      </c>
      <c r="C9289" s="1">
        <f>INDEX([1]word!$F:$F,MATCH(A9289,[1]word!$A:$A,0))+96</f>
        <v>4766</v>
      </c>
      <c r="D9289" t="str">
        <f>INDEX([1]word!$B:$B,MATCH(A9289,[1]word!$A:$A,0))</f>
        <v>炢</v>
      </c>
    </row>
    <row r="9290" spans="1:4">
      <c r="A9290" s="1" t="s">
        <v>9292</v>
      </c>
      <c r="B9290" s="1">
        <v>38524</v>
      </c>
      <c r="C9290" s="1">
        <f>INDEX([1]word!$F:$F,MATCH(A9290,[1]word!$A:$A,0))+96</f>
        <v>4766</v>
      </c>
      <c r="D9290" t="str">
        <f>INDEX([1]word!$B:$B,MATCH(A9290,[1]word!$A:$A,0))</f>
        <v>炢</v>
      </c>
    </row>
    <row r="9291" spans="1:4">
      <c r="A9291" s="1" t="s">
        <v>9293</v>
      </c>
      <c r="B9291" s="1">
        <v>14929</v>
      </c>
      <c r="C9291" s="1">
        <f>INDEX([1]word!$F:$F,MATCH(A9291,[1]word!$A:$A,0))+96</f>
        <v>4767</v>
      </c>
      <c r="D9291" t="str">
        <f>INDEX([1]word!$B:$B,MATCH(A9291,[1]word!$A:$A,0))</f>
        <v>炣</v>
      </c>
    </row>
    <row r="9292" spans="1:4">
      <c r="A9292" s="1" t="s">
        <v>9294</v>
      </c>
      <c r="B9292" s="1">
        <v>1767</v>
      </c>
      <c r="C9292" s="1">
        <f>INDEX([1]word!$F:$F,MATCH(A9292,[1]word!$A:$A,0))+96</f>
        <v>4768</v>
      </c>
      <c r="D9292" t="str">
        <f>INDEX([1]word!$B:$B,MATCH(A9292,[1]word!$A:$A,0))</f>
        <v>炳</v>
      </c>
    </row>
    <row r="9293" spans="1:4">
      <c r="A9293" s="1" t="s">
        <v>9295</v>
      </c>
      <c r="B9293" s="1">
        <v>26016</v>
      </c>
      <c r="C9293" s="1">
        <f>INDEX([1]word!$F:$F,MATCH(A9293,[1]word!$A:$A,0))+96</f>
        <v>4769</v>
      </c>
      <c r="D9293" t="str">
        <f>INDEX([1]word!$B:$B,MATCH(A9293,[1]word!$A:$A,0))</f>
        <v>炻</v>
      </c>
    </row>
    <row r="9294" spans="1:4">
      <c r="A9294" s="1" t="s">
        <v>9296</v>
      </c>
      <c r="B9294" s="1">
        <v>540</v>
      </c>
      <c r="C9294" s="1">
        <f>INDEX([1]word!$F:$F,MATCH(A9294,[1]word!$A:$A,0))+96</f>
        <v>4770</v>
      </c>
      <c r="D9294" t="str">
        <f>INDEX([1]word!$B:$B,MATCH(A9294,[1]word!$A:$A,0))</f>
        <v>炦</v>
      </c>
    </row>
    <row r="9295" spans="1:4">
      <c r="A9295" s="1" t="s">
        <v>9297</v>
      </c>
      <c r="B9295" s="1">
        <v>20828</v>
      </c>
      <c r="C9295" s="1">
        <f>INDEX([1]word!$F:$F,MATCH(A9295,[1]word!$A:$A,0))+96</f>
        <v>4770</v>
      </c>
      <c r="D9295" t="str">
        <f>INDEX([1]word!$B:$B,MATCH(A9295,[1]word!$A:$A,0))</f>
        <v>炦</v>
      </c>
    </row>
    <row r="9296" spans="1:4">
      <c r="A9296" s="1" t="s">
        <v>9298</v>
      </c>
      <c r="B9296" s="1">
        <v>16856</v>
      </c>
      <c r="C9296" s="1">
        <f>INDEX([1]word!$F:$F,MATCH(A9296,[1]word!$A:$A,0))+96</f>
        <v>4771</v>
      </c>
      <c r="D9296" t="str">
        <f>INDEX([1]word!$B:$B,MATCH(A9296,[1]word!$A:$A,0))</f>
        <v>炼</v>
      </c>
    </row>
    <row r="9297" spans="1:4">
      <c r="A9297" s="1" t="s">
        <v>9299</v>
      </c>
      <c r="B9297" s="1">
        <v>22920</v>
      </c>
      <c r="C9297" s="1">
        <f>INDEX([1]word!$F:$F,MATCH(A9297,[1]word!$A:$A,0))+96</f>
        <v>4772</v>
      </c>
      <c r="D9297" t="str">
        <f>INDEX([1]word!$B:$B,MATCH(A9297,[1]word!$A:$A,0))</f>
        <v>炶</v>
      </c>
    </row>
    <row r="9298" spans="1:4">
      <c r="A9298" s="1" t="s">
        <v>9300</v>
      </c>
      <c r="B9298" s="1">
        <v>25294</v>
      </c>
      <c r="C9298" s="1">
        <f>INDEX([1]word!$F:$F,MATCH(A9298,[1]word!$A:$A,0))+96</f>
        <v>4772</v>
      </c>
      <c r="D9298" t="str">
        <f>INDEX([1]word!$B:$B,MATCH(A9298,[1]word!$A:$A,0))</f>
        <v>炶</v>
      </c>
    </row>
    <row r="9299" spans="1:4">
      <c r="A9299" s="1" t="s">
        <v>9301</v>
      </c>
      <c r="B9299" s="1">
        <v>25347</v>
      </c>
      <c r="C9299" s="1">
        <f>INDEX([1]word!$F:$F,MATCH(A9299,[1]word!$A:$A,0))+96</f>
        <v>4772</v>
      </c>
      <c r="D9299" t="str">
        <f>INDEX([1]word!$B:$B,MATCH(A9299,[1]word!$A:$A,0))</f>
        <v>炶</v>
      </c>
    </row>
    <row r="9300" spans="1:4">
      <c r="A9300" s="1" t="s">
        <v>9302</v>
      </c>
      <c r="B9300" s="1">
        <v>4815</v>
      </c>
      <c r="C9300" s="1">
        <f>INDEX([1]word!$F:$F,MATCH(A9300,[1]word!$A:$A,0))+96</f>
        <v>4773</v>
      </c>
      <c r="D9300" t="str">
        <f>INDEX([1]word!$B:$B,MATCH(A9300,[1]word!$A:$A,0))</f>
        <v>炟</v>
      </c>
    </row>
    <row r="9301" spans="1:4">
      <c r="A9301" s="1" t="s">
        <v>9303</v>
      </c>
      <c r="B9301" s="1">
        <v>15483</v>
      </c>
      <c r="C9301" s="1">
        <f>INDEX([1]word!$F:$F,MATCH(A9301,[1]word!$A:$A,0))+96</f>
        <v>4774</v>
      </c>
      <c r="D9301" t="str">
        <f>INDEX([1]word!$B:$B,MATCH(A9301,[1]word!$A:$A,0))</f>
        <v>炠</v>
      </c>
    </row>
    <row r="9302" spans="1:4">
      <c r="A9302" s="1" t="s">
        <v>9304</v>
      </c>
      <c r="B9302" s="1">
        <v>30792</v>
      </c>
      <c r="C9302" s="1">
        <f>INDEX([1]word!$F:$F,MATCH(A9302,[1]word!$A:$A,0))+96</f>
        <v>4774</v>
      </c>
      <c r="D9302" t="str">
        <f>INDEX([1]word!$B:$B,MATCH(A9302,[1]word!$A:$A,0))</f>
        <v>炠</v>
      </c>
    </row>
    <row r="9303" spans="1:4">
      <c r="A9303" s="1" t="s">
        <v>9305</v>
      </c>
      <c r="B9303" s="1">
        <v>28176</v>
      </c>
      <c r="C9303" s="1">
        <f>INDEX([1]word!$F:$F,MATCH(A9303,[1]word!$A:$A,0))+96</f>
        <v>4775</v>
      </c>
      <c r="D9303" t="str">
        <f>INDEX([1]word!$B:$B,MATCH(A9303,[1]word!$A:$A,0))</f>
        <v>畑</v>
      </c>
    </row>
    <row r="9304" spans="1:4">
      <c r="A9304" s="1" t="s">
        <v>9306</v>
      </c>
      <c r="B9304" s="1">
        <v>33531</v>
      </c>
      <c r="C9304" s="1">
        <f>INDEX([1]word!$F:$F,MATCH(A9304,[1]word!$A:$A,0))+96</f>
        <v>4776</v>
      </c>
      <c r="D9304" t="str">
        <f>INDEX([1]word!$B:$B,MATCH(A9304,[1]word!$A:$A,0))</f>
        <v>炴</v>
      </c>
    </row>
    <row r="9305" spans="1:4">
      <c r="A9305" s="1" t="s">
        <v>9307</v>
      </c>
      <c r="B9305" s="1">
        <v>3526</v>
      </c>
      <c r="C9305" s="1">
        <f>INDEX([1]word!$F:$F,MATCH(A9305,[1]word!$A:$A,0))+96</f>
        <v>4777</v>
      </c>
      <c r="D9305" t="str">
        <f>INDEX([1]word!$B:$B,MATCH(A9305,[1]word!$A:$A,0))</f>
        <v>炽</v>
      </c>
    </row>
    <row r="9306" spans="1:4">
      <c r="A9306" s="1" t="s">
        <v>9308</v>
      </c>
      <c r="B9306" s="1">
        <v>11192</v>
      </c>
      <c r="C9306" s="1">
        <f>INDEX([1]word!$F:$F,MATCH(A9306,[1]word!$A:$A,0))+96</f>
        <v>4778</v>
      </c>
      <c r="D9306" t="str">
        <f>INDEX([1]word!$B:$B,MATCH(A9306,[1]word!$A:$A,0))</f>
        <v>炾</v>
      </c>
    </row>
    <row r="9307" spans="1:4">
      <c r="A9307" s="1" t="s">
        <v>9309</v>
      </c>
      <c r="B9307" s="1">
        <v>13762</v>
      </c>
      <c r="C9307" s="1">
        <f>INDEX([1]word!$F:$F,MATCH(A9307,[1]word!$A:$A,0))+96</f>
        <v>4779</v>
      </c>
      <c r="D9307" t="str">
        <f>INDEX([1]word!$B:$B,MATCH(A9307,[1]word!$A:$A,0))</f>
        <v>炯</v>
      </c>
    </row>
    <row r="9308" spans="1:4">
      <c r="A9308" s="1" t="s">
        <v>9310</v>
      </c>
      <c r="B9308" s="1">
        <v>36851</v>
      </c>
      <c r="C9308" s="1">
        <f>INDEX([1]word!$F:$F,MATCH(A9308,[1]word!$A:$A,0))+96</f>
        <v>4780</v>
      </c>
      <c r="D9308" t="str">
        <f>INDEX([1]word!$B:$B,MATCH(A9308,[1]word!$A:$A,0))</f>
        <v>炸</v>
      </c>
    </row>
    <row r="9309" spans="1:4">
      <c r="A9309" s="1" t="s">
        <v>9311</v>
      </c>
      <c r="B9309" s="1">
        <v>36927</v>
      </c>
      <c r="C9309" s="1">
        <f>INDEX([1]word!$F:$F,MATCH(A9309,[1]word!$A:$A,0))+96</f>
        <v>4780</v>
      </c>
      <c r="D9309" t="str">
        <f>INDEX([1]word!$B:$B,MATCH(A9309,[1]word!$A:$A,0))</f>
        <v>炸</v>
      </c>
    </row>
    <row r="9310" spans="1:4">
      <c r="A9310" s="1" t="s">
        <v>9312</v>
      </c>
      <c r="B9310" s="1">
        <v>23731</v>
      </c>
      <c r="C9310" s="1">
        <f>INDEX([1]word!$F:$F,MATCH(A9310,[1]word!$A:$A,0))+96</f>
        <v>4781</v>
      </c>
      <c r="D9310" t="str">
        <f>INDEX([1]word!$B:$B,MATCH(A9310,[1]word!$A:$A,0))</f>
        <v>秌</v>
      </c>
    </row>
    <row r="9311" spans="1:4">
      <c r="A9311" s="1" t="s">
        <v>9313</v>
      </c>
      <c r="B9311" s="1">
        <v>31732</v>
      </c>
      <c r="C9311" s="1">
        <f>INDEX([1]word!$F:$F,MATCH(A9311,[1]word!$A:$A,0))+96</f>
        <v>4782</v>
      </c>
      <c r="D9311" t="str">
        <f>INDEX([1]word!$B:$B,MATCH(A9311,[1]word!$A:$A,0))</f>
        <v>炧</v>
      </c>
    </row>
    <row r="9312" spans="1:4">
      <c r="A9312" s="1" t="s">
        <v>9314</v>
      </c>
      <c r="B9312" s="1">
        <v>38329</v>
      </c>
      <c r="C9312" s="1">
        <f>INDEX([1]word!$F:$F,MATCH(A9312,[1]word!$A:$A,0))+96</f>
        <v>4783</v>
      </c>
      <c r="D9312" t="str">
        <f>INDEX([1]word!$B:$B,MATCH(A9312,[1]word!$A:$A,0))</f>
        <v>炿</v>
      </c>
    </row>
    <row r="9313" spans="1:4">
      <c r="A9313" s="1" t="s">
        <v>9315</v>
      </c>
      <c r="B9313" s="1">
        <v>10563</v>
      </c>
      <c r="C9313" s="1">
        <f>INDEX([1]word!$F:$F,MATCH(A9313,[1]word!$A:$A,0))+96</f>
        <v>4784</v>
      </c>
      <c r="D9313" t="str">
        <f>INDEX([1]word!$B:$B,MATCH(A9313,[1]word!$A:$A,0))</f>
        <v>烀</v>
      </c>
    </row>
    <row r="9314" spans="1:4">
      <c r="A9314" s="1" t="s">
        <v>9316</v>
      </c>
      <c r="B9314" s="1">
        <v>17465</v>
      </c>
      <c r="C9314" s="1">
        <f>INDEX([1]word!$F:$F,MATCH(A9314,[1]word!$A:$A,0))+96</f>
        <v>4785</v>
      </c>
      <c r="D9314" t="str">
        <f>INDEX([1]word!$B:$B,MATCH(A9314,[1]word!$A:$A,0))</f>
        <v>炩</v>
      </c>
    </row>
    <row r="9315" spans="1:4">
      <c r="A9315" s="1" t="s">
        <v>9317</v>
      </c>
      <c r="B9315" s="1">
        <v>25021</v>
      </c>
      <c r="C9315" s="1">
        <f>INDEX([1]word!$F:$F,MATCH(A9315,[1]word!$A:$A,0))+96</f>
        <v>4785</v>
      </c>
      <c r="D9315" t="str">
        <f>INDEX([1]word!$B:$B,MATCH(A9315,[1]word!$A:$A,0))</f>
        <v>炩</v>
      </c>
    </row>
    <row r="9316" spans="1:4">
      <c r="A9316" s="1" t="s">
        <v>9318</v>
      </c>
      <c r="B9316" s="1">
        <v>26643</v>
      </c>
      <c r="C9316" s="1">
        <f>INDEX([1]word!$F:$F,MATCH(A9316,[1]word!$A:$A,0))+96</f>
        <v>4786</v>
      </c>
      <c r="D9316" t="str">
        <f>INDEX([1]word!$B:$B,MATCH(A9316,[1]word!$A:$A,0))</f>
        <v>烁</v>
      </c>
    </row>
    <row r="9317" spans="1:4">
      <c r="A9317" s="1" t="s">
        <v>9319</v>
      </c>
      <c r="B9317" s="1">
        <v>28489</v>
      </c>
      <c r="C9317" s="1">
        <f>INDEX([1]word!$F:$F,MATCH(A9317,[1]word!$A:$A,0))+96</f>
        <v>4787</v>
      </c>
      <c r="D9317" t="str">
        <f>INDEX([1]word!$B:$B,MATCH(A9317,[1]word!$A:$A,0))</f>
        <v>炵</v>
      </c>
    </row>
    <row r="9318" spans="1:4">
      <c r="A9318" s="1" t="s">
        <v>9320</v>
      </c>
      <c r="B9318" s="1">
        <v>788</v>
      </c>
      <c r="C9318" s="1">
        <f>INDEX([1]word!$F:$F,MATCH(A9318,[1]word!$A:$A,0))+96</f>
        <v>4788</v>
      </c>
      <c r="D9318" t="str">
        <f>INDEX([1]word!$B:$B,MATCH(A9318,[1]word!$A:$A,0))</f>
        <v>炮</v>
      </c>
    </row>
    <row r="9319" spans="1:4">
      <c r="A9319" s="1" t="s">
        <v>9321</v>
      </c>
      <c r="B9319" s="1">
        <v>21316</v>
      </c>
      <c r="C9319" s="1">
        <f>INDEX([1]word!$F:$F,MATCH(A9319,[1]word!$A:$A,0))+96</f>
        <v>4788</v>
      </c>
      <c r="D9319" t="str">
        <f>INDEX([1]word!$B:$B,MATCH(A9319,[1]word!$A:$A,0))</f>
        <v>炮</v>
      </c>
    </row>
    <row r="9320" spans="1:4">
      <c r="A9320" s="1" t="s">
        <v>9322</v>
      </c>
      <c r="B9320" s="1">
        <v>21348</v>
      </c>
      <c r="C9320" s="1">
        <f>INDEX([1]word!$F:$F,MATCH(A9320,[1]word!$A:$A,0))+96</f>
        <v>4788</v>
      </c>
      <c r="D9320" t="str">
        <f>INDEX([1]word!$B:$B,MATCH(A9320,[1]word!$A:$A,0))</f>
        <v>炮</v>
      </c>
    </row>
    <row r="9321" spans="1:4">
      <c r="A9321" s="1" t="s">
        <v>9323</v>
      </c>
      <c r="B9321" s="1">
        <v>38629</v>
      </c>
      <c r="C9321" s="1">
        <f>INDEX([1]word!$F:$F,MATCH(A9321,[1]word!$A:$A,0))+96</f>
        <v>4789</v>
      </c>
      <c r="D9321" t="str">
        <f>INDEX([1]word!$B:$B,MATCH(A9321,[1]word!$A:$A,0))</f>
        <v>炷</v>
      </c>
    </row>
    <row r="9322" spans="1:4">
      <c r="A9322" s="1" t="s">
        <v>9324</v>
      </c>
      <c r="B9322" s="1">
        <v>32543</v>
      </c>
      <c r="C9322" s="1">
        <f>INDEX([1]word!$F:$F,MATCH(A9322,[1]word!$A:$A,0))+96</f>
        <v>4790</v>
      </c>
      <c r="D9322" t="str">
        <f>INDEX([1]word!$B:$B,MATCH(A9322,[1]word!$A:$A,0))</f>
        <v>炫</v>
      </c>
    </row>
    <row r="9323" spans="1:4">
      <c r="A9323" s="1" t="s">
        <v>9325</v>
      </c>
      <c r="B9323" s="1">
        <v>15910</v>
      </c>
      <c r="C9323" s="1">
        <f>INDEX([1]word!$F:$F,MATCH(A9323,[1]word!$A:$A,0))+96</f>
        <v>4791</v>
      </c>
      <c r="D9323" t="str">
        <f>INDEX([1]word!$B:$B,MATCH(A9323,[1]word!$A:$A,0))</f>
        <v>烂</v>
      </c>
    </row>
    <row r="9324" spans="1:4">
      <c r="A9324" s="1" t="s">
        <v>9326</v>
      </c>
      <c r="B9324" s="1">
        <v>5549</v>
      </c>
      <c r="C9324" s="1">
        <f>INDEX([1]word!$F:$F,MATCH(A9324,[1]word!$A:$A,0))+96</f>
        <v>4792</v>
      </c>
      <c r="D9324" t="str">
        <f>INDEX([1]word!$B:$B,MATCH(A9324,[1]word!$A:$A,0))</f>
        <v>炨</v>
      </c>
    </row>
    <row r="9325" spans="1:4">
      <c r="A9325" s="1" t="s">
        <v>9327</v>
      </c>
      <c r="B9325" s="1">
        <v>31733</v>
      </c>
      <c r="C9325" s="1">
        <f>INDEX([1]word!$F:$F,MATCH(A9325,[1]word!$A:$A,0))+96</f>
        <v>4792</v>
      </c>
      <c r="D9325" t="str">
        <f>INDEX([1]word!$B:$B,MATCH(A9325,[1]word!$A:$A,0))</f>
        <v>炨</v>
      </c>
    </row>
    <row r="9326" spans="1:4">
      <c r="A9326" s="1" t="s">
        <v>9328</v>
      </c>
      <c r="B9326" s="1">
        <v>7821</v>
      </c>
      <c r="C9326" s="1">
        <f>INDEX([1]word!$F:$F,MATCH(A9326,[1]word!$A:$A,0))+96</f>
        <v>4793</v>
      </c>
      <c r="D9326" t="str">
        <f>INDEX([1]word!$B:$B,MATCH(A9326,[1]word!$A:$A,0))</f>
        <v>炥</v>
      </c>
    </row>
    <row r="9327" spans="1:4">
      <c r="A9327" s="1" t="s">
        <v>9329</v>
      </c>
      <c r="B9327" s="1">
        <v>3893</v>
      </c>
      <c r="C9327" s="1">
        <f>INDEX([1]word!$F:$F,MATCH(A9327,[1]word!$A:$A,0))+96</f>
        <v>4794</v>
      </c>
      <c r="D9327" t="str">
        <f>INDEX([1]word!$B:$B,MATCH(A9327,[1]word!$A:$A,0))</f>
        <v>炪</v>
      </c>
    </row>
    <row r="9328" spans="1:4">
      <c r="A9328" s="1" t="s">
        <v>9330</v>
      </c>
      <c r="B9328" s="1">
        <v>38928</v>
      </c>
      <c r="C9328" s="1">
        <f>INDEX([1]word!$F:$F,MATCH(A9328,[1]word!$A:$A,0))+96</f>
        <v>4794</v>
      </c>
      <c r="D9328" t="str">
        <f>INDEX([1]word!$B:$B,MATCH(A9328,[1]word!$A:$A,0))</f>
        <v>炪</v>
      </c>
    </row>
    <row r="9329" spans="1:4">
      <c r="A9329" s="1" t="s">
        <v>9331</v>
      </c>
      <c r="B9329" s="1">
        <v>37246</v>
      </c>
      <c r="C9329" s="1">
        <f>INDEX([1]word!$F:$F,MATCH(A9329,[1]word!$A:$A,0))+96</f>
        <v>4795</v>
      </c>
      <c r="D9329" t="str">
        <f>INDEX([1]word!$B:$B,MATCH(A9329,[1]word!$A:$A,0))</f>
        <v>炤</v>
      </c>
    </row>
    <row r="9330" spans="1:4">
      <c r="A9330" s="1" t="s">
        <v>9332</v>
      </c>
      <c r="B9330" s="1">
        <v>37275</v>
      </c>
      <c r="C9330" s="1">
        <f>INDEX([1]word!$F:$F,MATCH(A9330,[1]word!$A:$A,0))+96</f>
        <v>4795</v>
      </c>
      <c r="D9330" t="str">
        <f>INDEX([1]word!$B:$B,MATCH(A9330,[1]word!$A:$A,0))</f>
        <v>炤</v>
      </c>
    </row>
    <row r="9331" spans="1:4">
      <c r="A9331" s="1" t="s">
        <v>9333</v>
      </c>
      <c r="B9331" s="1">
        <v>37290</v>
      </c>
      <c r="C9331" s="1">
        <f>INDEX([1]word!$F:$F,MATCH(A9331,[1]word!$A:$A,0))+96</f>
        <v>4795</v>
      </c>
      <c r="D9331" t="str">
        <f>INDEX([1]word!$B:$B,MATCH(A9331,[1]word!$A:$A,0))</f>
        <v>炤</v>
      </c>
    </row>
    <row r="9332" spans="1:4">
      <c r="A9332" s="1" t="s">
        <v>9334</v>
      </c>
      <c r="B9332" s="1">
        <v>28403</v>
      </c>
      <c r="C9332" s="1">
        <f>INDEX([1]word!$F:$F,MATCH(A9332,[1]word!$A:$A,0))+96</f>
        <v>4796</v>
      </c>
      <c r="D9332" t="str">
        <f>INDEX([1]word!$B:$B,MATCH(A9332,[1]word!$A:$A,0))</f>
        <v>烃</v>
      </c>
    </row>
    <row r="9333" spans="1:4">
      <c r="A9333" s="1" t="s">
        <v>9335</v>
      </c>
      <c r="B9333" s="1">
        <v>27513</v>
      </c>
      <c r="C9333" s="1">
        <f>INDEX([1]word!$F:$F,MATCH(A9333,[1]word!$A:$A,0))+96</f>
        <v>4797</v>
      </c>
      <c r="D9333" t="str">
        <f>INDEX([1]word!$B:$B,MATCH(A9333,[1]word!$A:$A,0))</f>
        <v>炲</v>
      </c>
    </row>
    <row r="9334" spans="1:4">
      <c r="A9334" s="1" t="s">
        <v>9336</v>
      </c>
      <c r="B9334" s="1">
        <v>20078</v>
      </c>
      <c r="C9334" s="1">
        <f>INDEX([1]word!$F:$F,MATCH(A9334,[1]word!$A:$A,0))+96</f>
        <v>4798</v>
      </c>
      <c r="D9334" t="str">
        <f>INDEX([1]word!$B:$B,MATCH(A9334,[1]word!$A:$A,0))</f>
        <v>剃</v>
      </c>
    </row>
    <row r="9335" spans="1:4">
      <c r="A9335" s="1" t="s">
        <v>9337</v>
      </c>
      <c r="B9335" s="1">
        <v>28087</v>
      </c>
      <c r="C9335" s="1">
        <f>INDEX([1]word!$F:$F,MATCH(A9335,[1]word!$A:$A,0))+96</f>
        <v>4798</v>
      </c>
      <c r="D9335" t="str">
        <f>INDEX([1]word!$B:$B,MATCH(A9335,[1]word!$A:$A,0))</f>
        <v>剃</v>
      </c>
    </row>
    <row r="9336" spans="1:4">
      <c r="A9336" s="1" t="s">
        <v>9338</v>
      </c>
      <c r="B9336" s="1">
        <v>29500</v>
      </c>
      <c r="C9336" s="1">
        <f>INDEX([1]word!$F:$F,MATCH(A9336,[1]word!$A:$A,0))+96</f>
        <v>4799</v>
      </c>
      <c r="D9336" t="str">
        <f>INDEX([1]word!$B:$B,MATCH(A9336,[1]word!$A:$A,0))</f>
        <v>為</v>
      </c>
    </row>
    <row r="9337" spans="1:4">
      <c r="A9337" s="1" t="s">
        <v>9339</v>
      </c>
      <c r="B9337" s="1">
        <v>29707</v>
      </c>
      <c r="C9337" s="1">
        <f>INDEX([1]word!$F:$F,MATCH(A9337,[1]word!$A:$A,0))+96</f>
        <v>4799</v>
      </c>
      <c r="D9337" t="str">
        <f>INDEX([1]word!$B:$B,MATCH(A9337,[1]word!$A:$A,0))</f>
        <v>為</v>
      </c>
    </row>
    <row r="9338" spans="1:4">
      <c r="A9338" s="1" t="s">
        <v>9340</v>
      </c>
      <c r="B9338" s="1">
        <v>15316</v>
      </c>
      <c r="C9338" s="1">
        <f>INDEX([1]word!$F:$F,MATCH(A9338,[1]word!$A:$A,0))+96</f>
        <v>4800</v>
      </c>
      <c r="D9338" t="str">
        <f>INDEX([1]word!$B:$B,MATCH(A9338,[1]word!$A:$A,0))</f>
        <v>洭</v>
      </c>
    </row>
    <row r="9339" spans="1:4">
      <c r="A9339" s="1" t="s">
        <v>9341</v>
      </c>
      <c r="B9339" s="1">
        <v>16190</v>
      </c>
      <c r="C9339" s="1">
        <f>INDEX([1]word!$F:$F,MATCH(A9339,[1]word!$A:$A,0))+96</f>
        <v>4801</v>
      </c>
      <c r="D9339" t="str">
        <f>INDEX([1]word!$B:$B,MATCH(A9339,[1]word!$A:$A,0))</f>
        <v>洡</v>
      </c>
    </row>
    <row r="9340" spans="1:4">
      <c r="A9340" s="1" t="s">
        <v>9342</v>
      </c>
      <c r="B9340" s="1">
        <v>16236</v>
      </c>
      <c r="C9340" s="1">
        <f>INDEX([1]word!$F:$F,MATCH(A9340,[1]word!$A:$A,0))+96</f>
        <v>4801</v>
      </c>
      <c r="D9340" t="str">
        <f>INDEX([1]word!$B:$B,MATCH(A9340,[1]word!$A:$A,0))</f>
        <v>洡</v>
      </c>
    </row>
    <row r="9341" spans="1:4">
      <c r="A9341" s="1" t="s">
        <v>9343</v>
      </c>
      <c r="B9341" s="1">
        <v>9315</v>
      </c>
      <c r="C9341" s="1">
        <f>INDEX([1]word!$F:$F,MATCH(A9341,[1]word!$A:$A,0))+96</f>
        <v>4802</v>
      </c>
      <c r="D9341" t="str">
        <f>INDEX([1]word!$B:$B,MATCH(A9341,[1]word!$A:$A,0))</f>
        <v>洼</v>
      </c>
    </row>
    <row r="9342" spans="1:4">
      <c r="A9342" s="1" t="s">
        <v>9344</v>
      </c>
      <c r="B9342" s="1">
        <v>29111</v>
      </c>
      <c r="C9342" s="1">
        <f>INDEX([1]word!$F:$F,MATCH(A9342,[1]word!$A:$A,0))+96</f>
        <v>4802</v>
      </c>
      <c r="D9342" t="str">
        <f>INDEX([1]word!$B:$B,MATCH(A9342,[1]word!$A:$A,0))</f>
        <v>洼</v>
      </c>
    </row>
    <row r="9343" spans="1:4">
      <c r="A9343" s="1" t="s">
        <v>9345</v>
      </c>
      <c r="B9343" s="1">
        <v>19039</v>
      </c>
      <c r="C9343" s="1">
        <f>INDEX([1]word!$F:$F,MATCH(A9343,[1]word!$A:$A,0))+96</f>
        <v>4803</v>
      </c>
      <c r="D9343" t="str">
        <f>INDEX([1]word!$B:$B,MATCH(A9343,[1]word!$A:$A,0))</f>
        <v>洔</v>
      </c>
    </row>
    <row r="9344" spans="1:4">
      <c r="A9344" s="1" t="s">
        <v>9346</v>
      </c>
      <c r="B9344" s="1">
        <v>37940</v>
      </c>
      <c r="C9344" s="1">
        <f>INDEX([1]word!$F:$F,MATCH(A9344,[1]word!$A:$A,0))+96</f>
        <v>4803</v>
      </c>
      <c r="D9344" t="str">
        <f>INDEX([1]word!$B:$B,MATCH(A9344,[1]word!$A:$A,0))</f>
        <v>洔</v>
      </c>
    </row>
    <row r="9345" spans="1:4">
      <c r="A9345" s="1" t="s">
        <v>9347</v>
      </c>
      <c r="B9345" s="1">
        <v>11898</v>
      </c>
      <c r="C9345" s="1">
        <f>INDEX([1]word!$F:$F,MATCH(A9345,[1]word!$A:$A,0))+96</f>
        <v>4804</v>
      </c>
      <c r="D9345" t="str">
        <f>INDEX([1]word!$B:$B,MATCH(A9345,[1]word!$A:$A,0))</f>
        <v>洁</v>
      </c>
    </row>
    <row r="9346" spans="1:4">
      <c r="A9346" s="1" t="s">
        <v>9348</v>
      </c>
      <c r="B9346" s="1">
        <v>13239</v>
      </c>
      <c r="C9346" s="1">
        <f>INDEX([1]word!$F:$F,MATCH(A9346,[1]word!$A:$A,0))+96</f>
        <v>4804</v>
      </c>
      <c r="D9346" t="str">
        <f>INDEX([1]word!$B:$B,MATCH(A9346,[1]word!$A:$A,0))</f>
        <v>洁</v>
      </c>
    </row>
    <row r="9347" spans="1:4">
      <c r="A9347" s="1" t="s">
        <v>9349</v>
      </c>
      <c r="B9347" s="1">
        <v>14830</v>
      </c>
      <c r="C9347" s="1">
        <f>INDEX([1]word!$F:$F,MATCH(A9347,[1]word!$A:$A,0))+96</f>
        <v>4805</v>
      </c>
      <c r="D9347" t="str">
        <f>INDEX([1]word!$B:$B,MATCH(A9347,[1]word!$A:$A,0))</f>
        <v>洘</v>
      </c>
    </row>
    <row r="9348" spans="1:4">
      <c r="A9348" s="1" t="s">
        <v>9350</v>
      </c>
      <c r="B9348" s="1">
        <v>14840</v>
      </c>
      <c r="C9348" s="1">
        <f>INDEX([1]word!$F:$F,MATCH(A9348,[1]word!$A:$A,0))+96</f>
        <v>4805</v>
      </c>
      <c r="D9348" t="str">
        <f>INDEX([1]word!$B:$B,MATCH(A9348,[1]word!$A:$A,0))</f>
        <v>洘</v>
      </c>
    </row>
    <row r="9349" spans="1:4">
      <c r="A9349" s="1" t="s">
        <v>9351</v>
      </c>
      <c r="B9349" s="1">
        <v>6945</v>
      </c>
      <c r="C9349" s="1">
        <f>INDEX([1]word!$F:$F,MATCH(A9349,[1]word!$A:$A,0))+96</f>
        <v>4806</v>
      </c>
      <c r="D9349" t="str">
        <f>INDEX([1]word!$B:$B,MATCH(A9349,[1]word!$A:$A,0))</f>
        <v>洱</v>
      </c>
    </row>
    <row r="9350" spans="1:4">
      <c r="A9350" s="1" t="s">
        <v>9352</v>
      </c>
      <c r="B9350" s="1">
        <v>10395</v>
      </c>
      <c r="C9350" s="1">
        <f>INDEX([1]word!$F:$F,MATCH(A9350,[1]word!$A:$A,0))+96</f>
        <v>4807</v>
      </c>
      <c r="D9350" t="str">
        <f>INDEX([1]word!$B:$B,MATCH(A9350,[1]word!$A:$A,0))</f>
        <v>洪</v>
      </c>
    </row>
    <row r="9351" spans="1:4">
      <c r="A9351" s="1" t="s">
        <v>9353</v>
      </c>
      <c r="B9351" s="1">
        <v>10997</v>
      </c>
      <c r="C9351" s="1">
        <f>INDEX([1]word!$F:$F,MATCH(A9351,[1]word!$A:$A,0))+96</f>
        <v>4808</v>
      </c>
      <c r="D9351" t="str">
        <f>INDEX([1]word!$B:$B,MATCH(A9351,[1]word!$A:$A,0))</f>
        <v>洹</v>
      </c>
    </row>
    <row r="9352" spans="1:4">
      <c r="A9352" s="1" t="s">
        <v>9354</v>
      </c>
      <c r="B9352" s="1">
        <v>36487</v>
      </c>
      <c r="C9352" s="1">
        <f>INDEX([1]word!$F:$F,MATCH(A9352,[1]word!$A:$A,0))+96</f>
        <v>4809</v>
      </c>
      <c r="D9352" t="str">
        <f>INDEX([1]word!$B:$B,MATCH(A9352,[1]word!$A:$A,0))</f>
        <v>洅</v>
      </c>
    </row>
    <row r="9353" spans="1:4">
      <c r="A9353" s="1" t="s">
        <v>9355</v>
      </c>
      <c r="B9353" s="1">
        <v>22663</v>
      </c>
      <c r="C9353" s="1">
        <f>INDEX([1]word!$F:$F,MATCH(A9353,[1]word!$A:$A,0))+96</f>
        <v>4810</v>
      </c>
      <c r="D9353" t="str">
        <f>INDEX([1]word!$B:$B,MATCH(A9353,[1]word!$A:$A,0))</f>
        <v>洓</v>
      </c>
    </row>
    <row r="9354" spans="1:4">
      <c r="A9354" s="1" t="s">
        <v>9356</v>
      </c>
      <c r="B9354" s="1">
        <v>25087</v>
      </c>
      <c r="C9354" s="1">
        <f>INDEX([1]word!$F:$F,MATCH(A9354,[1]word!$A:$A,0))+96</f>
        <v>4810</v>
      </c>
      <c r="D9354" t="str">
        <f>INDEX([1]word!$B:$B,MATCH(A9354,[1]word!$A:$A,0))</f>
        <v>洓</v>
      </c>
    </row>
    <row r="9355" spans="1:4">
      <c r="A9355" s="1" t="s">
        <v>9357</v>
      </c>
      <c r="B9355" s="1">
        <v>39223</v>
      </c>
      <c r="C9355" s="1">
        <f>INDEX([1]word!$F:$F,MATCH(A9355,[1]word!$A:$A,0))+96</f>
        <v>4810</v>
      </c>
      <c r="D9355" t="str">
        <f>INDEX([1]word!$B:$B,MATCH(A9355,[1]word!$A:$A,0))</f>
        <v>洓</v>
      </c>
    </row>
    <row r="9356" spans="1:4">
      <c r="A9356" s="1" t="s">
        <v>9358</v>
      </c>
      <c r="B9356" s="1">
        <v>4611</v>
      </c>
      <c r="C9356" s="1">
        <f>INDEX([1]word!$F:$F,MATCH(A9356,[1]word!$A:$A,0))+96</f>
        <v>4811</v>
      </c>
      <c r="D9356" t="str">
        <f>INDEX([1]word!$B:$B,MATCH(A9356,[1]word!$A:$A,0))</f>
        <v>洒</v>
      </c>
    </row>
    <row r="9357" spans="1:4">
      <c r="A9357" s="1" t="s">
        <v>9359</v>
      </c>
      <c r="B9357" s="1">
        <v>24860</v>
      </c>
      <c r="C9357" s="1">
        <f>INDEX([1]word!$F:$F,MATCH(A9357,[1]word!$A:$A,0))+96</f>
        <v>4811</v>
      </c>
      <c r="D9357" t="str">
        <f>INDEX([1]word!$B:$B,MATCH(A9357,[1]word!$A:$A,0))</f>
        <v>洒</v>
      </c>
    </row>
    <row r="9358" spans="1:4">
      <c r="A9358" s="1" t="s">
        <v>9360</v>
      </c>
      <c r="B9358" s="1">
        <v>25156</v>
      </c>
      <c r="C9358" s="1">
        <f>INDEX([1]word!$F:$F,MATCH(A9358,[1]word!$A:$A,0))+96</f>
        <v>4811</v>
      </c>
      <c r="D9358" t="str">
        <f>INDEX([1]word!$B:$B,MATCH(A9358,[1]word!$A:$A,0))</f>
        <v>洒</v>
      </c>
    </row>
    <row r="9359" spans="1:4">
      <c r="A9359" s="1" t="s">
        <v>9361</v>
      </c>
      <c r="B9359" s="1">
        <v>30597</v>
      </c>
      <c r="C9359" s="1">
        <f>INDEX([1]word!$F:$F,MATCH(A9359,[1]word!$A:$A,0))+96</f>
        <v>4811</v>
      </c>
      <c r="D9359" t="str">
        <f>INDEX([1]word!$B:$B,MATCH(A9359,[1]word!$A:$A,0))</f>
        <v>洒</v>
      </c>
    </row>
    <row r="9360" spans="1:4">
      <c r="A9360" s="1" t="s">
        <v>9362</v>
      </c>
      <c r="B9360" s="1">
        <v>31072</v>
      </c>
      <c r="C9360" s="1">
        <f>INDEX([1]word!$F:$F,MATCH(A9360,[1]word!$A:$A,0))+96</f>
        <v>4811</v>
      </c>
      <c r="D9360" t="str">
        <f>INDEX([1]word!$B:$B,MATCH(A9360,[1]word!$A:$A,0))</f>
        <v>洒</v>
      </c>
    </row>
    <row r="9361" spans="1:4">
      <c r="A9361" s="1" t="s">
        <v>9363</v>
      </c>
      <c r="B9361" s="1">
        <v>32794</v>
      </c>
      <c r="C9361" s="1">
        <f>INDEX([1]word!$F:$F,MATCH(A9361,[1]word!$A:$A,0))+96</f>
        <v>4811</v>
      </c>
      <c r="D9361" t="str">
        <f>INDEX([1]word!$B:$B,MATCH(A9361,[1]word!$A:$A,0))</f>
        <v>洒</v>
      </c>
    </row>
    <row r="9362" spans="1:4">
      <c r="A9362" s="1" t="s">
        <v>9364</v>
      </c>
      <c r="B9362" s="1">
        <v>22154</v>
      </c>
      <c r="C9362" s="1">
        <f>INDEX([1]word!$F:$F,MATCH(A9362,[1]word!$A:$A,0))+96</f>
        <v>4812</v>
      </c>
      <c r="D9362" t="str">
        <f>INDEX([1]word!$B:$B,MATCH(A9362,[1]word!$A:$A,0))</f>
        <v>洦</v>
      </c>
    </row>
    <row r="9363" spans="1:4">
      <c r="A9363" s="1" t="s">
        <v>9365</v>
      </c>
      <c r="B9363" s="1">
        <v>29590</v>
      </c>
      <c r="C9363" s="1">
        <f>INDEX([1]word!$F:$F,MATCH(A9363,[1]word!$A:$A,0))+96</f>
        <v>4813</v>
      </c>
      <c r="D9363" t="str">
        <f>INDEX([1]word!$B:$B,MATCH(A9363,[1]word!$A:$A,0))</f>
        <v>洧</v>
      </c>
    </row>
    <row r="9364" spans="1:4">
      <c r="A9364" s="1" t="s">
        <v>9366</v>
      </c>
      <c r="B9364" s="1">
        <v>4685</v>
      </c>
      <c r="C9364" s="1">
        <f>INDEX([1]word!$F:$F,MATCH(A9364,[1]word!$A:$A,0))+96</f>
        <v>4814</v>
      </c>
      <c r="D9364" t="str">
        <f>INDEX([1]word!$B:$B,MATCH(A9364,[1]word!$A:$A,0))</f>
        <v>洊</v>
      </c>
    </row>
    <row r="9365" spans="1:4">
      <c r="A9365" s="1" t="s">
        <v>9367</v>
      </c>
      <c r="B9365" s="1">
        <v>12678</v>
      </c>
      <c r="C9365" s="1">
        <f>INDEX([1]word!$F:$F,MATCH(A9365,[1]word!$A:$A,0))+96</f>
        <v>4814</v>
      </c>
      <c r="D9365" t="str">
        <f>INDEX([1]word!$B:$B,MATCH(A9365,[1]word!$A:$A,0))</f>
        <v>洊</v>
      </c>
    </row>
    <row r="9366" spans="1:4">
      <c r="A9366" s="1" t="s">
        <v>9368</v>
      </c>
      <c r="B9366" s="1">
        <v>33438</v>
      </c>
      <c r="C9366" s="1">
        <f>INDEX([1]word!$F:$F,MATCH(A9366,[1]word!$A:$A,0))+96</f>
        <v>4814</v>
      </c>
      <c r="D9366" t="str">
        <f>INDEX([1]word!$B:$B,MATCH(A9366,[1]word!$A:$A,0))</f>
        <v>洊</v>
      </c>
    </row>
    <row r="9367" spans="1:4">
      <c r="A9367" s="1" t="s">
        <v>9369</v>
      </c>
      <c r="B9367" s="1">
        <v>6910</v>
      </c>
      <c r="C9367" s="1">
        <f>INDEX([1]word!$F:$F,MATCH(A9367,[1]word!$A:$A,0))+96</f>
        <v>4815</v>
      </c>
      <c r="D9367" t="str">
        <f>INDEX([1]word!$B:$B,MATCH(A9367,[1]word!$A:$A,0))</f>
        <v>洏</v>
      </c>
    </row>
    <row r="9368" spans="1:4">
      <c r="A9368" s="1" t="s">
        <v>9370</v>
      </c>
      <c r="B9368" s="1">
        <v>10751</v>
      </c>
      <c r="C9368" s="1">
        <f>INDEX([1]word!$F:$F,MATCH(A9368,[1]word!$A:$A,0))+96</f>
        <v>4816</v>
      </c>
      <c r="D9368" t="str">
        <f>INDEX([1]word!$B:$B,MATCH(A9368,[1]word!$A:$A,0))</f>
        <v>洿</v>
      </c>
    </row>
    <row r="9369" spans="1:4">
      <c r="A9369" s="1" t="s">
        <v>9371</v>
      </c>
      <c r="B9369" s="1">
        <v>30061</v>
      </c>
      <c r="C9369" s="1">
        <f>INDEX([1]word!$F:$F,MATCH(A9369,[1]word!$A:$A,0))+96</f>
        <v>4816</v>
      </c>
      <c r="D9369" t="str">
        <f>INDEX([1]word!$B:$B,MATCH(A9369,[1]word!$A:$A,0))</f>
        <v>洿</v>
      </c>
    </row>
    <row r="9370" spans="1:4">
      <c r="A9370" s="1" t="s">
        <v>9372</v>
      </c>
      <c r="B9370" s="1">
        <v>11239</v>
      </c>
      <c r="C9370" s="1">
        <f>INDEX([1]word!$F:$F,MATCH(A9370,[1]word!$A:$A,0))+96</f>
        <v>4817</v>
      </c>
      <c r="D9370" t="str">
        <f>INDEX([1]word!$B:$B,MATCH(A9370,[1]word!$A:$A,0))</f>
        <v>洃</v>
      </c>
    </row>
    <row r="9371" spans="1:4">
      <c r="A9371" s="1" t="s">
        <v>9373</v>
      </c>
      <c r="B9371" s="1">
        <v>14571</v>
      </c>
      <c r="C9371" s="1">
        <f>INDEX([1]word!$F:$F,MATCH(A9371,[1]word!$A:$A,0))+96</f>
        <v>4818</v>
      </c>
      <c r="D9371" t="str">
        <f>INDEX([1]word!$B:$B,MATCH(A9371,[1]word!$A:$A,0))</f>
        <v>洌</v>
      </c>
    </row>
    <row r="9372" spans="1:4">
      <c r="A9372" s="1" t="s">
        <v>9374</v>
      </c>
      <c r="B9372" s="1">
        <v>17118</v>
      </c>
      <c r="C9372" s="1">
        <f>INDEX([1]word!$F:$F,MATCH(A9372,[1]word!$A:$A,0))+96</f>
        <v>4818</v>
      </c>
      <c r="D9372" t="str">
        <f>INDEX([1]word!$B:$B,MATCH(A9372,[1]word!$A:$A,0))</f>
        <v>洌</v>
      </c>
    </row>
    <row r="9373" spans="1:4">
      <c r="A9373" s="1" t="s">
        <v>9375</v>
      </c>
      <c r="B9373" s="1">
        <v>12263</v>
      </c>
      <c r="C9373" s="1">
        <f>INDEX([1]word!$F:$F,MATCH(A9373,[1]word!$A:$A,0))+96</f>
        <v>4819</v>
      </c>
      <c r="D9373" t="str">
        <f>INDEX([1]word!$B:$B,MATCH(A9373,[1]word!$A:$A,0))</f>
        <v>浃</v>
      </c>
    </row>
    <row r="9374" spans="1:4">
      <c r="A9374" s="1" t="s">
        <v>9376</v>
      </c>
      <c r="B9374" s="1">
        <v>22346</v>
      </c>
      <c r="C9374" s="1">
        <f>INDEX([1]word!$F:$F,MATCH(A9374,[1]word!$A:$A,0))+96</f>
        <v>4820</v>
      </c>
      <c r="D9374" t="str">
        <f>INDEX([1]word!$B:$B,MATCH(A9374,[1]word!$A:$A,0))</f>
        <v>柒</v>
      </c>
    </row>
    <row r="9375" spans="1:4">
      <c r="A9375" s="1" t="s">
        <v>9377</v>
      </c>
      <c r="B9375" s="1">
        <v>28088</v>
      </c>
      <c r="C9375" s="1">
        <f>INDEX([1]word!$F:$F,MATCH(A9375,[1]word!$A:$A,0))+96</f>
        <v>4821</v>
      </c>
      <c r="D9375" t="str">
        <f>INDEX([1]word!$B:$B,MATCH(A9375,[1]word!$A:$A,0))</f>
        <v>洟</v>
      </c>
    </row>
    <row r="9376" spans="1:4">
      <c r="A9376" s="1" t="s">
        <v>9378</v>
      </c>
      <c r="B9376" s="1">
        <v>34066</v>
      </c>
      <c r="C9376" s="1">
        <f>INDEX([1]word!$F:$F,MATCH(A9376,[1]word!$A:$A,0))+96</f>
        <v>4821</v>
      </c>
      <c r="D9376" t="str">
        <f>INDEX([1]word!$B:$B,MATCH(A9376,[1]word!$A:$A,0))</f>
        <v>洟</v>
      </c>
    </row>
    <row r="9377" spans="1:4">
      <c r="A9377" s="1" t="s">
        <v>9379</v>
      </c>
      <c r="B9377" s="1">
        <v>12903</v>
      </c>
      <c r="C9377" s="1">
        <f>INDEX([1]word!$F:$F,MATCH(A9377,[1]word!$A:$A,0))+96</f>
        <v>4822</v>
      </c>
      <c r="D9377" t="str">
        <f>INDEX([1]word!$B:$B,MATCH(A9377,[1]word!$A:$A,0))</f>
        <v>浇</v>
      </c>
    </row>
    <row r="9378" spans="1:4">
      <c r="A9378" s="1" t="s">
        <v>9380</v>
      </c>
      <c r="B9378" s="1">
        <v>38037</v>
      </c>
      <c r="C9378" s="1">
        <f>INDEX([1]word!$F:$F,MATCH(A9378,[1]word!$A:$A,0))+96</f>
        <v>4823</v>
      </c>
      <c r="D9378" t="str">
        <f>INDEX([1]word!$B:$B,MATCH(A9378,[1]word!$A:$A,0))</f>
        <v>洷</v>
      </c>
    </row>
    <row r="9379" spans="1:4">
      <c r="A9379" s="1" t="s">
        <v>9381</v>
      </c>
      <c r="B9379" s="1">
        <v>3407</v>
      </c>
      <c r="C9379" s="1">
        <f>INDEX([1]word!$F:$F,MATCH(A9379,[1]word!$A:$A,0))+96</f>
        <v>4824</v>
      </c>
      <c r="D9379" t="str">
        <f>INDEX([1]word!$B:$B,MATCH(A9379,[1]word!$A:$A,0))</f>
        <v>泚</v>
      </c>
    </row>
    <row r="9380" spans="1:4">
      <c r="A9380" s="1" t="s">
        <v>9382</v>
      </c>
      <c r="B9380" s="1">
        <v>4315</v>
      </c>
      <c r="C9380" s="1">
        <f>INDEX([1]word!$F:$F,MATCH(A9380,[1]word!$A:$A,0))+96</f>
        <v>4824</v>
      </c>
      <c r="D9380" t="str">
        <f>INDEX([1]word!$B:$B,MATCH(A9380,[1]word!$A:$A,0))</f>
        <v>泚</v>
      </c>
    </row>
    <row r="9381" spans="1:4">
      <c r="A9381" s="1" t="s">
        <v>9383</v>
      </c>
      <c r="B9381" s="1">
        <v>39193</v>
      </c>
      <c r="C9381" s="1">
        <f>INDEX([1]word!$F:$F,MATCH(A9381,[1]word!$A:$A,0))+96</f>
        <v>4824</v>
      </c>
      <c r="D9381" t="str">
        <f>INDEX([1]word!$B:$B,MATCH(A9381,[1]word!$A:$A,0))</f>
        <v>泚</v>
      </c>
    </row>
    <row r="9382" spans="1:4">
      <c r="A9382" s="1" t="s">
        <v>9384</v>
      </c>
      <c r="B9382" s="1">
        <v>37458</v>
      </c>
      <c r="C9382" s="1">
        <f>INDEX([1]word!$F:$F,MATCH(A9382,[1]word!$A:$A,0))+96</f>
        <v>4825</v>
      </c>
      <c r="D9382" t="str">
        <f>INDEX([1]word!$B:$B,MATCH(A9382,[1]word!$A:$A,0))</f>
        <v>浈</v>
      </c>
    </row>
    <row r="9383" spans="1:4">
      <c r="A9383" s="1" t="s">
        <v>9385</v>
      </c>
      <c r="B9383" s="1">
        <v>25949</v>
      </c>
      <c r="C9383" s="1">
        <f>INDEX([1]word!$F:$F,MATCH(A9383,[1]word!$A:$A,0))+96</f>
        <v>4826</v>
      </c>
      <c r="D9383" t="str">
        <f>INDEX([1]word!$B:$B,MATCH(A9383,[1]word!$A:$A,0))</f>
        <v>浉</v>
      </c>
    </row>
    <row r="9384" spans="1:4">
      <c r="A9384" s="1" t="s">
        <v>9386</v>
      </c>
      <c r="B9384" s="1">
        <v>9258</v>
      </c>
      <c r="C9384" s="1">
        <f>INDEX([1]word!$F:$F,MATCH(A9384,[1]word!$A:$A,0))+96</f>
        <v>4827</v>
      </c>
      <c r="D9384" t="str">
        <f>INDEX([1]word!$B:$B,MATCH(A9384,[1]word!$A:$A,0))</f>
        <v>洸</v>
      </c>
    </row>
    <row r="9385" spans="1:4">
      <c r="A9385" s="1" t="s">
        <v>9387</v>
      </c>
      <c r="B9385" s="1">
        <v>11214</v>
      </c>
      <c r="C9385" s="1">
        <f>INDEX([1]word!$F:$F,MATCH(A9385,[1]word!$A:$A,0))+96</f>
        <v>4827</v>
      </c>
      <c r="D9385" t="str">
        <f>INDEX([1]word!$B:$B,MATCH(A9385,[1]word!$A:$A,0))</f>
        <v>洸</v>
      </c>
    </row>
    <row r="9386" spans="1:4">
      <c r="A9386" s="1" t="s">
        <v>9388</v>
      </c>
      <c r="B9386" s="1">
        <v>31734</v>
      </c>
      <c r="C9386" s="1">
        <f>INDEX([1]word!$F:$F,MATCH(A9386,[1]word!$A:$A,0))+96</f>
        <v>4828</v>
      </c>
      <c r="D9386" t="str">
        <f>INDEX([1]word!$B:$B,MATCH(A9386,[1]word!$A:$A,0))</f>
        <v>洩</v>
      </c>
    </row>
    <row r="9387" spans="1:4">
      <c r="A9387" s="1" t="s">
        <v>9389</v>
      </c>
      <c r="B9387" s="1">
        <v>34357</v>
      </c>
      <c r="C9387" s="1">
        <f>INDEX([1]word!$F:$F,MATCH(A9387,[1]word!$A:$A,0))+96</f>
        <v>4828</v>
      </c>
      <c r="D9387" t="str">
        <f>INDEX([1]word!$B:$B,MATCH(A9387,[1]word!$A:$A,0))</f>
        <v>洩</v>
      </c>
    </row>
    <row r="9388" spans="1:4">
      <c r="A9388" s="1" t="s">
        <v>9390</v>
      </c>
      <c r="B9388" s="1">
        <v>38971</v>
      </c>
      <c r="C9388" s="1">
        <f>INDEX([1]word!$F:$F,MATCH(A9388,[1]word!$A:$A,0))+96</f>
        <v>4829</v>
      </c>
      <c r="D9388" t="str">
        <f>INDEX([1]word!$B:$B,MATCH(A9388,[1]word!$A:$A,0))</f>
        <v>浊</v>
      </c>
    </row>
    <row r="9389" spans="1:4">
      <c r="A9389" s="1" t="s">
        <v>9391</v>
      </c>
      <c r="B9389" s="1">
        <v>23891</v>
      </c>
      <c r="C9389" s="1">
        <f>INDEX([1]word!$F:$F,MATCH(A9389,[1]word!$A:$A,0))+96</f>
        <v>4830</v>
      </c>
      <c r="D9389" t="str">
        <f>INDEX([1]word!$B:$B,MATCH(A9389,[1]word!$A:$A,0))</f>
        <v>浀</v>
      </c>
    </row>
    <row r="9390" spans="1:4">
      <c r="A9390" s="1" t="s">
        <v>9392</v>
      </c>
      <c r="B9390" s="1">
        <v>6059</v>
      </c>
      <c r="C9390" s="1">
        <f>INDEX([1]word!$F:$F,MATCH(A9390,[1]word!$A:$A,0))+96</f>
        <v>4831</v>
      </c>
      <c r="D9390" t="str">
        <f>INDEX([1]word!$B:$B,MATCH(A9390,[1]word!$A:$A,0))</f>
        <v>洞</v>
      </c>
    </row>
    <row r="9391" spans="1:4">
      <c r="A9391" s="1" t="s">
        <v>9393</v>
      </c>
      <c r="B9391" s="1">
        <v>28518</v>
      </c>
      <c r="C9391" s="1">
        <f>INDEX([1]word!$F:$F,MATCH(A9391,[1]word!$A:$A,0))+96</f>
        <v>4831</v>
      </c>
      <c r="D9391" t="str">
        <f>INDEX([1]word!$B:$B,MATCH(A9391,[1]word!$A:$A,0))</f>
        <v>洞</v>
      </c>
    </row>
    <row r="9392" spans="1:4">
      <c r="A9392" s="1" t="s">
        <v>9394</v>
      </c>
      <c r="B9392" s="1">
        <v>32998</v>
      </c>
      <c r="C9392" s="1">
        <f>INDEX([1]word!$F:$F,MATCH(A9392,[1]word!$A:$A,0))+96</f>
        <v>4832</v>
      </c>
      <c r="D9392" t="str">
        <f>INDEX([1]word!$B:$B,MATCH(A9392,[1]word!$A:$A,0))</f>
        <v>洇</v>
      </c>
    </row>
    <row r="9393" spans="1:4">
      <c r="A9393" s="1" t="s">
        <v>9395</v>
      </c>
      <c r="B9393" s="1">
        <v>33807</v>
      </c>
      <c r="C9393" s="1">
        <f>INDEX([1]word!$F:$F,MATCH(A9393,[1]word!$A:$A,0))+96</f>
        <v>4832</v>
      </c>
      <c r="D9393" t="str">
        <f>INDEX([1]word!$B:$B,MATCH(A9393,[1]word!$A:$A,0))</f>
        <v>洇</v>
      </c>
    </row>
    <row r="9394" spans="1:4">
      <c r="A9394" s="1" t="s">
        <v>9396</v>
      </c>
      <c r="B9394" s="1">
        <v>34627</v>
      </c>
      <c r="C9394" s="1">
        <f>INDEX([1]word!$F:$F,MATCH(A9394,[1]word!$A:$A,0))+96</f>
        <v>4832</v>
      </c>
      <c r="D9394" t="str">
        <f>INDEX([1]word!$B:$B,MATCH(A9394,[1]word!$A:$A,0))</f>
        <v>洇</v>
      </c>
    </row>
    <row r="9395" spans="1:4">
      <c r="A9395" s="1" t="s">
        <v>9397</v>
      </c>
      <c r="B9395" s="1">
        <v>11298</v>
      </c>
      <c r="C9395" s="1">
        <f>INDEX([1]word!$F:$F,MATCH(A9395,[1]word!$A:$A,0))+96</f>
        <v>4833</v>
      </c>
      <c r="D9395" t="str">
        <f>INDEX([1]word!$B:$B,MATCH(A9395,[1]word!$A:$A,0))</f>
        <v>洄</v>
      </c>
    </row>
    <row r="9396" spans="1:4">
      <c r="A9396" s="1" t="s">
        <v>9398</v>
      </c>
      <c r="B9396" s="1">
        <v>11356</v>
      </c>
      <c r="C9396" s="1">
        <f>INDEX([1]word!$F:$F,MATCH(A9396,[1]word!$A:$A,0))+96</f>
        <v>4833</v>
      </c>
      <c r="D9396" t="str">
        <f>INDEX([1]word!$B:$B,MATCH(A9396,[1]word!$A:$A,0))</f>
        <v>洄</v>
      </c>
    </row>
    <row r="9397" spans="1:4">
      <c r="A9397" s="1" t="s">
        <v>9399</v>
      </c>
      <c r="B9397" s="1">
        <v>2366</v>
      </c>
      <c r="C9397" s="1">
        <f>INDEX([1]word!$F:$F,MATCH(A9397,[1]word!$A:$A,0))+96</f>
        <v>4834</v>
      </c>
      <c r="D9397" t="str">
        <f>INDEX([1]word!$B:$B,MATCH(A9397,[1]word!$A:$A,0))</f>
        <v>测</v>
      </c>
    </row>
    <row r="9398" spans="1:4">
      <c r="A9398" s="1" t="s">
        <v>9400</v>
      </c>
      <c r="B9398" s="1">
        <v>38472</v>
      </c>
      <c r="C9398" s="1">
        <f>INDEX([1]word!$F:$F,MATCH(A9398,[1]word!$A:$A,0))+96</f>
        <v>4835</v>
      </c>
      <c r="D9398" t="str">
        <f>INDEX([1]word!$B:$B,MATCH(A9398,[1]word!$A:$A,0))</f>
        <v>洙</v>
      </c>
    </row>
    <row r="9399" spans="1:4">
      <c r="A9399" s="1" t="s">
        <v>9401</v>
      </c>
      <c r="B9399" s="1">
        <v>30598</v>
      </c>
      <c r="C9399" s="1">
        <f>INDEX([1]word!$F:$F,MATCH(A9399,[1]word!$A:$A,0))+96</f>
        <v>4836</v>
      </c>
      <c r="D9399" t="str">
        <f>INDEX([1]word!$B:$B,MATCH(A9399,[1]word!$A:$A,0))</f>
        <v>洗</v>
      </c>
    </row>
    <row r="9400" spans="1:4">
      <c r="A9400" s="1" t="s">
        <v>9402</v>
      </c>
      <c r="B9400" s="1">
        <v>31073</v>
      </c>
      <c r="C9400" s="1">
        <f>INDEX([1]word!$F:$F,MATCH(A9400,[1]word!$A:$A,0))+96</f>
        <v>4836</v>
      </c>
      <c r="D9400" t="str">
        <f>INDEX([1]word!$B:$B,MATCH(A9400,[1]word!$A:$A,0))</f>
        <v>洗</v>
      </c>
    </row>
    <row r="9401" spans="1:4">
      <c r="A9401" s="1" t="s">
        <v>9403</v>
      </c>
      <c r="B9401" s="1">
        <v>6397</v>
      </c>
      <c r="C9401" s="1">
        <f>INDEX([1]word!$F:$F,MATCH(A9401,[1]word!$A:$A,0))+96</f>
        <v>4837</v>
      </c>
      <c r="D9401" t="str">
        <f>INDEX([1]word!$B:$B,MATCH(A9401,[1]word!$A:$A,0))</f>
        <v>涏</v>
      </c>
    </row>
    <row r="9402" spans="1:4">
      <c r="A9402" s="1" t="s">
        <v>9404</v>
      </c>
      <c r="B9402" s="1">
        <v>28459</v>
      </c>
      <c r="C9402" s="1">
        <f>INDEX([1]word!$F:$F,MATCH(A9402,[1]word!$A:$A,0))+96</f>
        <v>4837</v>
      </c>
      <c r="D9402" t="str">
        <f>INDEX([1]word!$B:$B,MATCH(A9402,[1]word!$A:$A,0))</f>
        <v>涏</v>
      </c>
    </row>
    <row r="9403" spans="1:4">
      <c r="A9403" s="1" t="s">
        <v>9405</v>
      </c>
      <c r="B9403" s="1">
        <v>9533</v>
      </c>
      <c r="C9403" s="1">
        <f>INDEX([1]word!$F:$F,MATCH(A9403,[1]word!$A:$A,0))+96</f>
        <v>4838</v>
      </c>
      <c r="D9403" t="str">
        <f>INDEX([1]word!$B:$B,MATCH(A9403,[1]word!$A:$A,0))</f>
        <v>活</v>
      </c>
    </row>
    <row r="9404" spans="1:4">
      <c r="A9404" s="1" t="s">
        <v>9406</v>
      </c>
      <c r="B9404" s="1">
        <v>11571</v>
      </c>
      <c r="C9404" s="1">
        <f>INDEX([1]word!$F:$F,MATCH(A9404,[1]word!$A:$A,0))+96</f>
        <v>4838</v>
      </c>
      <c r="D9404" t="str">
        <f>INDEX([1]word!$B:$B,MATCH(A9404,[1]word!$A:$A,0))</f>
        <v>活</v>
      </c>
    </row>
    <row r="9405" spans="1:4">
      <c r="A9405" s="1" t="s">
        <v>9407</v>
      </c>
      <c r="B9405" s="1">
        <v>7822</v>
      </c>
      <c r="C9405" s="1">
        <f>INDEX([1]word!$F:$F,MATCH(A9405,[1]word!$A:$A,0))+96</f>
        <v>4839</v>
      </c>
      <c r="D9405" t="str">
        <f>INDEX([1]word!$B:$B,MATCH(A9405,[1]word!$A:$A,0))</f>
        <v>洑</v>
      </c>
    </row>
    <row r="9406" spans="1:4">
      <c r="A9406" s="1" t="s">
        <v>9408</v>
      </c>
      <c r="B9406" s="1">
        <v>8013</v>
      </c>
      <c r="C9406" s="1">
        <f>INDEX([1]word!$F:$F,MATCH(A9406,[1]word!$A:$A,0))+96</f>
        <v>4839</v>
      </c>
      <c r="D9406" t="str">
        <f>INDEX([1]word!$B:$B,MATCH(A9406,[1]word!$A:$A,0))</f>
        <v>洑</v>
      </c>
    </row>
    <row r="9407" spans="1:4">
      <c r="A9407" s="1" t="s">
        <v>9409</v>
      </c>
      <c r="B9407" s="1">
        <v>22921</v>
      </c>
      <c r="C9407" s="1">
        <f>INDEX([1]word!$F:$F,MATCH(A9407,[1]word!$A:$A,0))+96</f>
        <v>4839</v>
      </c>
      <c r="D9407" t="str">
        <f>INDEX([1]word!$B:$B,MATCH(A9407,[1]word!$A:$A,0))</f>
        <v>洑</v>
      </c>
    </row>
    <row r="9408" spans="1:4">
      <c r="A9408" s="1" t="s">
        <v>9410</v>
      </c>
      <c r="B9408" s="1">
        <v>7003</v>
      </c>
      <c r="C9408" s="1">
        <f>INDEX([1]word!$F:$F,MATCH(A9408,[1]word!$A:$A,0))+96</f>
        <v>4840</v>
      </c>
      <c r="D9408" t="str">
        <f>INDEX([1]word!$B:$B,MATCH(A9408,[1]word!$A:$A,0))</f>
        <v>浌</v>
      </c>
    </row>
    <row r="9409" spans="1:4">
      <c r="A9409" s="1" t="s">
        <v>9411</v>
      </c>
      <c r="B9409" s="1">
        <v>5685</v>
      </c>
      <c r="C9409" s="1">
        <f>INDEX([1]word!$F:$F,MATCH(A9409,[1]word!$A:$A,0))+96</f>
        <v>4841</v>
      </c>
      <c r="D9409" t="str">
        <f>INDEX([1]word!$B:$B,MATCH(A9409,[1]word!$A:$A,0))</f>
        <v>涎</v>
      </c>
    </row>
    <row r="9410" spans="1:4">
      <c r="A9410" s="1" t="s">
        <v>9412</v>
      </c>
      <c r="B9410" s="1">
        <v>10819</v>
      </c>
      <c r="C9410" s="1">
        <f>INDEX([1]word!$F:$F,MATCH(A9410,[1]word!$A:$A,0))+96</f>
        <v>4841</v>
      </c>
      <c r="D9410" t="str">
        <f>INDEX([1]word!$B:$B,MATCH(A9410,[1]word!$A:$A,0))</f>
        <v>涎</v>
      </c>
    </row>
    <row r="9411" spans="1:4">
      <c r="A9411" s="1" t="s">
        <v>9413</v>
      </c>
      <c r="B9411" s="1">
        <v>30994</v>
      </c>
      <c r="C9411" s="1">
        <f>INDEX([1]word!$F:$F,MATCH(A9411,[1]word!$A:$A,0))+96</f>
        <v>4841</v>
      </c>
      <c r="D9411" t="str">
        <f>INDEX([1]word!$B:$B,MATCH(A9411,[1]word!$A:$A,0))</f>
        <v>涎</v>
      </c>
    </row>
    <row r="9412" spans="1:4">
      <c r="A9412" s="1" t="s">
        <v>9414</v>
      </c>
      <c r="B9412" s="1">
        <v>33308</v>
      </c>
      <c r="C9412" s="1">
        <f>INDEX([1]word!$F:$F,MATCH(A9412,[1]word!$A:$A,0))+96</f>
        <v>4841</v>
      </c>
      <c r="D9412" t="str">
        <f>INDEX([1]word!$B:$B,MATCH(A9412,[1]word!$A:$A,0))</f>
        <v>涎</v>
      </c>
    </row>
    <row r="9413" spans="1:4">
      <c r="A9413" s="1" t="s">
        <v>9415</v>
      </c>
      <c r="B9413" s="1">
        <v>12089</v>
      </c>
      <c r="C9413" s="1">
        <f>INDEX([1]word!$F:$F,MATCH(A9413,[1]word!$A:$A,0))+96</f>
        <v>4842</v>
      </c>
      <c r="D9413" t="str">
        <f>INDEX([1]word!$B:$B,MATCH(A9413,[1]word!$A:$A,0))</f>
        <v>洎</v>
      </c>
    </row>
    <row r="9414" spans="1:4">
      <c r="A9414" s="1" t="s">
        <v>9416</v>
      </c>
      <c r="B9414" s="1">
        <v>15121</v>
      </c>
      <c r="C9414" s="1">
        <f>INDEX([1]word!$F:$F,MATCH(A9414,[1]word!$A:$A,0))+96</f>
        <v>4842</v>
      </c>
      <c r="D9414" t="str">
        <f>INDEX([1]word!$B:$B,MATCH(A9414,[1]word!$A:$A,0))</f>
        <v>洎</v>
      </c>
    </row>
    <row r="9415" spans="1:4">
      <c r="A9415" s="1" t="s">
        <v>9417</v>
      </c>
      <c r="B9415" s="1">
        <v>33974</v>
      </c>
      <c r="C9415" s="1">
        <f>INDEX([1]word!$F:$F,MATCH(A9415,[1]word!$A:$A,0))+96</f>
        <v>4843</v>
      </c>
      <c r="D9415" t="str">
        <f>INDEX([1]word!$B:$B,MATCH(A9415,[1]word!$A:$A,0))</f>
        <v>洢</v>
      </c>
    </row>
    <row r="9416" spans="1:4">
      <c r="A9416" s="1" t="s">
        <v>9418</v>
      </c>
      <c r="B9416" s="1">
        <v>32320</v>
      </c>
      <c r="C9416" s="1">
        <f>INDEX([1]word!$F:$F,MATCH(A9416,[1]word!$A:$A,0))+96</f>
        <v>4844</v>
      </c>
      <c r="D9416" t="str">
        <f>INDEX([1]word!$B:$B,MATCH(A9416,[1]word!$A:$A,0))</f>
        <v>洫</v>
      </c>
    </row>
    <row r="9417" spans="1:4">
      <c r="A9417" s="1" t="s">
        <v>9419</v>
      </c>
      <c r="B9417" s="1">
        <v>34358</v>
      </c>
      <c r="C9417" s="1">
        <f>INDEX([1]word!$F:$F,MATCH(A9417,[1]word!$A:$A,0))+96</f>
        <v>4844</v>
      </c>
      <c r="D9417" t="str">
        <f>INDEX([1]word!$B:$B,MATCH(A9417,[1]word!$A:$A,0))</f>
        <v>洫</v>
      </c>
    </row>
    <row r="9418" spans="1:4">
      <c r="A9418" s="1" t="s">
        <v>9420</v>
      </c>
      <c r="B9418" s="1">
        <v>10531</v>
      </c>
      <c r="C9418" s="1">
        <f>INDEX([1]word!$F:$F,MATCH(A9418,[1]word!$A:$A,0))+96</f>
        <v>4845</v>
      </c>
      <c r="D9418" t="str">
        <f>INDEX([1]word!$B:$B,MATCH(A9418,[1]word!$A:$A,0))</f>
        <v>洉</v>
      </c>
    </row>
    <row r="9419" spans="1:4">
      <c r="A9419" s="1" t="s">
        <v>9421</v>
      </c>
      <c r="B9419" s="1">
        <v>10618</v>
      </c>
      <c r="C9419" s="1">
        <f>INDEX([1]word!$F:$F,MATCH(A9419,[1]word!$A:$A,0))+96</f>
        <v>4845</v>
      </c>
      <c r="D9419" t="str">
        <f>INDEX([1]word!$B:$B,MATCH(A9419,[1]word!$A:$A,0))</f>
        <v>洉</v>
      </c>
    </row>
    <row r="9420" spans="1:4">
      <c r="A9420" s="1" t="s">
        <v>9422</v>
      </c>
      <c r="B9420" s="1">
        <v>31985</v>
      </c>
      <c r="C9420" s="1">
        <f>INDEX([1]word!$F:$F,MATCH(A9420,[1]word!$A:$A,0))+96</f>
        <v>4846</v>
      </c>
      <c r="D9420" t="str">
        <f>INDEX([1]word!$B:$B,MATCH(A9420,[1]word!$A:$A,0))</f>
        <v>洐</v>
      </c>
    </row>
    <row r="9421" spans="1:4">
      <c r="A9421" s="1" t="s">
        <v>9423</v>
      </c>
      <c r="B9421" s="1">
        <v>624</v>
      </c>
      <c r="C9421" s="1">
        <f>INDEX([1]word!$F:$F,MATCH(A9421,[1]word!$A:$A,0))+96</f>
        <v>4847</v>
      </c>
      <c r="D9421" t="str">
        <f>INDEX([1]word!$B:$B,MATCH(A9421,[1]word!$A:$A,0))</f>
        <v>派</v>
      </c>
    </row>
    <row r="9422" spans="1:4">
      <c r="A9422" s="1" t="s">
        <v>9424</v>
      </c>
      <c r="B9422" s="1">
        <v>18567</v>
      </c>
      <c r="C9422" s="1">
        <f>INDEX([1]word!$F:$F,MATCH(A9422,[1]word!$A:$A,0))+96</f>
        <v>4847</v>
      </c>
      <c r="D9422" t="str">
        <f>INDEX([1]word!$B:$B,MATCH(A9422,[1]word!$A:$A,0))</f>
        <v>派</v>
      </c>
    </row>
    <row r="9423" spans="1:4">
      <c r="A9423" s="1" t="s">
        <v>9425</v>
      </c>
      <c r="B9423" s="1">
        <v>21067</v>
      </c>
      <c r="C9423" s="1">
        <f>INDEX([1]word!$F:$F,MATCH(A9423,[1]word!$A:$A,0))+96</f>
        <v>4847</v>
      </c>
      <c r="D9423" t="str">
        <f>INDEX([1]word!$B:$B,MATCH(A9423,[1]word!$A:$A,0))</f>
        <v>派</v>
      </c>
    </row>
    <row r="9424" spans="1:4">
      <c r="A9424" s="1" t="s">
        <v>9426</v>
      </c>
      <c r="B9424" s="1">
        <v>21120</v>
      </c>
      <c r="C9424" s="1">
        <f>INDEX([1]word!$F:$F,MATCH(A9424,[1]word!$A:$A,0))+96</f>
        <v>4847</v>
      </c>
      <c r="D9424" t="str">
        <f>INDEX([1]word!$B:$B,MATCH(A9424,[1]word!$A:$A,0))</f>
        <v>派</v>
      </c>
    </row>
    <row r="9425" spans="1:4">
      <c r="A9425" s="1" t="s">
        <v>9427</v>
      </c>
      <c r="B9425" s="1">
        <v>21156</v>
      </c>
      <c r="C9425" s="1">
        <f>INDEX([1]word!$F:$F,MATCH(A9425,[1]word!$A:$A,0))+96</f>
        <v>4848</v>
      </c>
      <c r="D9425" t="str">
        <f>INDEX([1]word!$B:$B,MATCH(A9425,[1]word!$A:$A,0))</f>
        <v>洀</v>
      </c>
    </row>
    <row r="9426" spans="1:4">
      <c r="A9426" s="1" t="s">
        <v>9428</v>
      </c>
      <c r="B9426" s="1">
        <v>37787</v>
      </c>
      <c r="C9426" s="1">
        <f>INDEX([1]word!$F:$F,MATCH(A9426,[1]word!$A:$A,0))+96</f>
        <v>4848</v>
      </c>
      <c r="D9426" t="str">
        <f>INDEX([1]word!$B:$B,MATCH(A9426,[1]word!$A:$A,0))</f>
        <v>洀</v>
      </c>
    </row>
    <row r="9427" spans="1:4">
      <c r="A9427" s="1" t="s">
        <v>9429</v>
      </c>
      <c r="B9427" s="1">
        <v>38330</v>
      </c>
      <c r="C9427" s="1">
        <f>INDEX([1]word!$F:$F,MATCH(A9427,[1]word!$A:$A,0))+96</f>
        <v>4848</v>
      </c>
      <c r="D9427" t="str">
        <f>INDEX([1]word!$B:$B,MATCH(A9427,[1]word!$A:$A,0))</f>
        <v>洀</v>
      </c>
    </row>
    <row r="9428" spans="1:4">
      <c r="A9428" s="1" t="s">
        <v>9430</v>
      </c>
      <c r="B9428" s="1">
        <v>24106</v>
      </c>
      <c r="C9428" s="1">
        <f>INDEX([1]word!$F:$F,MATCH(A9428,[1]word!$A:$A,0))+96</f>
        <v>4849</v>
      </c>
      <c r="D9428" t="str">
        <f>INDEX([1]word!$B:$B,MATCH(A9428,[1]word!$A:$A,0))</f>
        <v>洤</v>
      </c>
    </row>
    <row r="9429" spans="1:4">
      <c r="A9429" s="1" t="s">
        <v>9431</v>
      </c>
      <c r="B9429" s="1">
        <v>11357</v>
      </c>
      <c r="C9429" s="1">
        <f>INDEX([1]word!$F:$F,MATCH(A9429,[1]word!$A:$A,0))+96</f>
        <v>4850</v>
      </c>
      <c r="D9429" t="str">
        <f>INDEX([1]word!$B:$B,MATCH(A9429,[1]word!$A:$A,0))</f>
        <v>浍</v>
      </c>
    </row>
    <row r="9430" spans="1:4">
      <c r="A9430" s="1" t="s">
        <v>9432</v>
      </c>
      <c r="B9430" s="1">
        <v>15261</v>
      </c>
      <c r="C9430" s="1">
        <f>INDEX([1]word!$F:$F,MATCH(A9430,[1]word!$A:$A,0))+96</f>
        <v>4850</v>
      </c>
      <c r="D9430" t="str">
        <f>INDEX([1]word!$B:$B,MATCH(A9430,[1]word!$A:$A,0))</f>
        <v>浍</v>
      </c>
    </row>
    <row r="9431" spans="1:4">
      <c r="A9431" s="1" t="s">
        <v>9433</v>
      </c>
      <c r="B9431" s="1">
        <v>10114</v>
      </c>
      <c r="C9431" s="1">
        <f>INDEX([1]word!$F:$F,MATCH(A9431,[1]word!$A:$A,0))+96</f>
        <v>4851</v>
      </c>
      <c r="D9431" t="str">
        <f>INDEX([1]word!$B:$B,MATCH(A9431,[1]word!$A:$A,0))</f>
        <v>洽</v>
      </c>
    </row>
    <row r="9432" spans="1:4">
      <c r="A9432" s="1" t="s">
        <v>9434</v>
      </c>
      <c r="B9432" s="1">
        <v>22769</v>
      </c>
      <c r="C9432" s="1">
        <f>INDEX([1]word!$F:$F,MATCH(A9432,[1]word!$A:$A,0))+96</f>
        <v>4851</v>
      </c>
      <c r="D9432" t="str">
        <f>INDEX([1]word!$B:$B,MATCH(A9432,[1]word!$A:$A,0))</f>
        <v>洽</v>
      </c>
    </row>
    <row r="9433" spans="1:4">
      <c r="A9433" s="1" t="s">
        <v>9435</v>
      </c>
      <c r="B9433" s="1">
        <v>5278</v>
      </c>
      <c r="C9433" s="1">
        <f>INDEX([1]word!$F:$F,MATCH(A9433,[1]word!$A:$A,0))+96</f>
        <v>4852</v>
      </c>
      <c r="D9433" t="str">
        <f>INDEX([1]word!$B:$B,MATCH(A9433,[1]word!$A:$A,0))</f>
        <v>洮</v>
      </c>
    </row>
    <row r="9434" spans="1:4">
      <c r="A9434" s="1" t="s">
        <v>9436</v>
      </c>
      <c r="B9434" s="1">
        <v>27873</v>
      </c>
      <c r="C9434" s="1">
        <f>INDEX([1]word!$F:$F,MATCH(A9434,[1]word!$A:$A,0))+96</f>
        <v>4852</v>
      </c>
      <c r="D9434" t="str">
        <f>INDEX([1]word!$B:$B,MATCH(A9434,[1]word!$A:$A,0))</f>
        <v>洮</v>
      </c>
    </row>
    <row r="9435" spans="1:4">
      <c r="A9435" s="1" t="s">
        <v>9437</v>
      </c>
      <c r="B9435" s="1">
        <v>33627</v>
      </c>
      <c r="C9435" s="1">
        <f>INDEX([1]word!$F:$F,MATCH(A9435,[1]word!$A:$A,0))+96</f>
        <v>4852</v>
      </c>
      <c r="D9435" t="str">
        <f>INDEX([1]word!$B:$B,MATCH(A9435,[1]word!$A:$A,0))</f>
        <v>洮</v>
      </c>
    </row>
    <row r="9436" spans="1:4">
      <c r="A9436" s="1" t="s">
        <v>9438</v>
      </c>
      <c r="B9436" s="1">
        <v>34812</v>
      </c>
      <c r="C9436" s="1">
        <f>INDEX([1]word!$F:$F,MATCH(A9436,[1]word!$A:$A,0))+96</f>
        <v>4853</v>
      </c>
      <c r="D9436" t="str">
        <f>INDEX([1]word!$B:$B,MATCH(A9436,[1]word!$A:$A,0))</f>
        <v>洕</v>
      </c>
    </row>
    <row r="9437" spans="1:4">
      <c r="A9437" s="1" t="s">
        <v>9439</v>
      </c>
      <c r="B9437" s="1">
        <v>24324</v>
      </c>
      <c r="C9437" s="1">
        <f>INDEX([1]word!$F:$F,MATCH(A9437,[1]word!$A:$A,0))+96</f>
        <v>4854</v>
      </c>
      <c r="D9437" t="str">
        <f>INDEX([1]word!$B:$B,MATCH(A9437,[1]word!$A:$A,0))</f>
        <v>染</v>
      </c>
    </row>
    <row r="9438" spans="1:4">
      <c r="A9438" s="1" t="s">
        <v>9440</v>
      </c>
      <c r="B9438" s="1">
        <v>28896</v>
      </c>
      <c r="C9438" s="1">
        <f>INDEX([1]word!$F:$F,MATCH(A9438,[1]word!$A:$A,0))+96</f>
        <v>4854</v>
      </c>
      <c r="D9438" t="str">
        <f>INDEX([1]word!$B:$B,MATCH(A9438,[1]word!$A:$A,0))</f>
        <v>染</v>
      </c>
    </row>
    <row r="9439" spans="1:4">
      <c r="A9439" s="1" t="s">
        <v>9441</v>
      </c>
      <c r="B9439" s="1">
        <v>26644</v>
      </c>
      <c r="C9439" s="1">
        <f>INDEX([1]word!$F:$F,MATCH(A9439,[1]word!$A:$A,0))+96</f>
        <v>4855</v>
      </c>
      <c r="D9439" t="str">
        <f>INDEX([1]word!$B:$B,MATCH(A9439,[1]word!$A:$A,0))</f>
        <v>洬</v>
      </c>
    </row>
    <row r="9440" spans="1:4">
      <c r="A9440" s="1" t="s">
        <v>9442</v>
      </c>
      <c r="B9440" s="1">
        <v>27017</v>
      </c>
      <c r="C9440" s="1">
        <f>INDEX([1]word!$F:$F,MATCH(A9440,[1]word!$A:$A,0))+96</f>
        <v>4855</v>
      </c>
      <c r="D9440" t="str">
        <f>INDEX([1]word!$B:$B,MATCH(A9440,[1]word!$A:$A,0))</f>
        <v>洬</v>
      </c>
    </row>
    <row r="9441" spans="1:4">
      <c r="A9441" s="1" t="s">
        <v>9443</v>
      </c>
      <c r="B9441" s="1">
        <v>29501</v>
      </c>
      <c r="C9441" s="1">
        <f>INDEX([1]word!$F:$F,MATCH(A9441,[1]word!$A:$A,0))+96</f>
        <v>4856</v>
      </c>
      <c r="D9441" t="str">
        <f>INDEX([1]word!$B:$B,MATCH(A9441,[1]word!$A:$A,0))</f>
        <v>洈</v>
      </c>
    </row>
    <row r="9442" spans="1:4">
      <c r="A9442" s="1" t="s">
        <v>9444</v>
      </c>
      <c r="B9442" s="1">
        <v>32544</v>
      </c>
      <c r="C9442" s="1">
        <f>INDEX([1]word!$F:$F,MATCH(A9442,[1]word!$A:$A,0))+96</f>
        <v>4857</v>
      </c>
      <c r="D9442" t="str">
        <f>INDEX([1]word!$B:$B,MATCH(A9442,[1]word!$A:$A,0))</f>
        <v>洵</v>
      </c>
    </row>
    <row r="9443" spans="1:4">
      <c r="A9443" s="1" t="s">
        <v>9445</v>
      </c>
      <c r="B9443" s="1">
        <v>32734</v>
      </c>
      <c r="C9443" s="1">
        <f>INDEX([1]word!$F:$F,MATCH(A9443,[1]word!$A:$A,0))+96</f>
        <v>4857</v>
      </c>
      <c r="D9443" t="str">
        <f>INDEX([1]word!$B:$B,MATCH(A9443,[1]word!$A:$A,0))</f>
        <v>洵</v>
      </c>
    </row>
    <row r="9444" spans="1:4">
      <c r="A9444" s="1" t="s">
        <v>9446</v>
      </c>
      <c r="B9444" s="1">
        <v>32042</v>
      </c>
      <c r="C9444" s="1">
        <f>INDEX([1]word!$F:$F,MATCH(A9444,[1]word!$A:$A,0))+96</f>
        <v>4858</v>
      </c>
      <c r="D9444" t="str">
        <f>INDEX([1]word!$B:$B,MATCH(A9444,[1]word!$A:$A,0))</f>
        <v>洶</v>
      </c>
    </row>
    <row r="9445" spans="1:4">
      <c r="A9445" s="1" t="s">
        <v>9447</v>
      </c>
      <c r="B9445" s="1">
        <v>10396</v>
      </c>
      <c r="C9445" s="1">
        <f>INDEX([1]word!$F:$F,MATCH(A9445,[1]word!$A:$A,0))+96</f>
        <v>4859</v>
      </c>
      <c r="D9445" t="str">
        <f>INDEX([1]word!$B:$B,MATCH(A9445,[1]word!$A:$A,0))</f>
        <v>洚</v>
      </c>
    </row>
    <row r="9446" spans="1:4">
      <c r="A9446" s="1" t="s">
        <v>9448</v>
      </c>
      <c r="B9446" s="1">
        <v>12858</v>
      </c>
      <c r="C9446" s="1">
        <f>INDEX([1]word!$F:$F,MATCH(A9446,[1]word!$A:$A,0))+96</f>
        <v>4859</v>
      </c>
      <c r="D9446" t="str">
        <f>INDEX([1]word!$B:$B,MATCH(A9446,[1]word!$A:$A,0))</f>
        <v>洚</v>
      </c>
    </row>
    <row r="9447" spans="1:4">
      <c r="A9447" s="1" t="s">
        <v>9449</v>
      </c>
      <c r="B9447" s="1">
        <v>28294</v>
      </c>
      <c r="C9447" s="1">
        <f>INDEX([1]word!$F:$F,MATCH(A9447,[1]word!$A:$A,0))+96</f>
        <v>4859</v>
      </c>
      <c r="D9447" t="str">
        <f>INDEX([1]word!$B:$B,MATCH(A9447,[1]word!$A:$A,0))</f>
        <v>洚</v>
      </c>
    </row>
    <row r="9448" spans="1:4">
      <c r="A9448" s="1" t="s">
        <v>9450</v>
      </c>
      <c r="B9448" s="1">
        <v>18255</v>
      </c>
      <c r="C9448" s="1">
        <f>INDEX([1]word!$F:$F,MATCH(A9448,[1]word!$A:$A,0))+96</f>
        <v>4860</v>
      </c>
      <c r="D9448" t="str">
        <f>INDEX([1]word!$B:$B,MATCH(A9448,[1]word!$A:$A,0))</f>
        <v>洛</v>
      </c>
    </row>
    <row r="9449" spans="1:4">
      <c r="A9449" s="1" t="s">
        <v>9451</v>
      </c>
      <c r="B9449" s="1">
        <v>19610</v>
      </c>
      <c r="C9449" s="1">
        <f>INDEX([1]word!$F:$F,MATCH(A9449,[1]word!$A:$A,0))+96</f>
        <v>4861</v>
      </c>
      <c r="D9449" t="str">
        <f>INDEX([1]word!$B:$B,MATCH(A9449,[1]word!$A:$A,0))</f>
        <v>洺</v>
      </c>
    </row>
    <row r="9450" spans="1:4">
      <c r="A9450" s="1" t="s">
        <v>9452</v>
      </c>
      <c r="B9450" s="1">
        <v>13676</v>
      </c>
      <c r="C9450" s="1">
        <f>INDEX([1]word!$F:$F,MATCH(A9450,[1]word!$A:$A,0))+96</f>
        <v>4862</v>
      </c>
      <c r="D9450" t="str">
        <f>INDEX([1]word!$B:$B,MATCH(A9450,[1]word!$A:$A,0))</f>
        <v>浄</v>
      </c>
    </row>
    <row r="9451" spans="1:4">
      <c r="A9451" s="1" t="s">
        <v>9453</v>
      </c>
      <c r="B9451" s="1">
        <v>4585</v>
      </c>
      <c r="C9451" s="1">
        <f>INDEX([1]word!$F:$F,MATCH(A9451,[1]word!$A:$A,0))+96</f>
        <v>4863</v>
      </c>
      <c r="D9451" t="str">
        <f>INDEX([1]word!$B:$B,MATCH(A9451,[1]word!$A:$A,0))</f>
        <v>乼</v>
      </c>
    </row>
    <row r="9452" spans="1:4">
      <c r="A9452" s="1" t="s">
        <v>9454</v>
      </c>
      <c r="B9452" s="1">
        <v>38630</v>
      </c>
      <c r="C9452" s="1">
        <f>INDEX([1]word!$F:$F,MATCH(A9452,[1]word!$A:$A,0))+96</f>
        <v>4863</v>
      </c>
      <c r="D9452" t="str">
        <f>INDEX([1]word!$B:$B,MATCH(A9452,[1]word!$A:$A,0))</f>
        <v>乼</v>
      </c>
    </row>
    <row r="9453" spans="1:4">
      <c r="A9453" s="1" t="s">
        <v>9455</v>
      </c>
      <c r="B9453" s="1">
        <v>33875</v>
      </c>
      <c r="C9453" s="1">
        <f>INDEX([1]word!$F:$F,MATCH(A9453,[1]word!$A:$A,0))+96</f>
        <v>4864</v>
      </c>
      <c r="D9453" t="str">
        <f>INDEX([1]word!$B:$B,MATCH(A9453,[1]word!$A:$A,0))</f>
        <v>洂</v>
      </c>
    </row>
    <row r="9454" spans="1:4">
      <c r="A9454" s="1" t="s">
        <v>9456</v>
      </c>
      <c r="B9454" s="1">
        <v>17488</v>
      </c>
      <c r="C9454" s="1">
        <f>INDEX([1]word!$F:$F,MATCH(A9454,[1]word!$A:$A,0))+96</f>
        <v>4865</v>
      </c>
      <c r="D9454" t="str">
        <f>INDEX([1]word!$B:$B,MATCH(A9454,[1]word!$A:$A,0))</f>
        <v>浏</v>
      </c>
    </row>
    <row r="9455" spans="1:4">
      <c r="A9455" s="1" t="s">
        <v>9457</v>
      </c>
      <c r="B9455" s="1">
        <v>12020</v>
      </c>
      <c r="C9455" s="1">
        <f>INDEX([1]word!$F:$F,MATCH(A9455,[1]word!$A:$A,0))+96</f>
        <v>4866</v>
      </c>
      <c r="D9455" t="str">
        <f>INDEX([1]word!$B:$B,MATCH(A9455,[1]word!$A:$A,0))</f>
        <v>济</v>
      </c>
    </row>
    <row r="9456" spans="1:4">
      <c r="A9456" s="1" t="s">
        <v>9458</v>
      </c>
      <c r="B9456" s="1">
        <v>12090</v>
      </c>
      <c r="C9456" s="1">
        <f>INDEX([1]word!$F:$F,MATCH(A9456,[1]word!$A:$A,0))+96</f>
        <v>4866</v>
      </c>
      <c r="D9456" t="str">
        <f>INDEX([1]word!$B:$B,MATCH(A9456,[1]word!$A:$A,0))</f>
        <v>济</v>
      </c>
    </row>
    <row r="9457" spans="1:4">
      <c r="A9457" s="1" t="s">
        <v>9459</v>
      </c>
      <c r="B9457" s="1">
        <v>31504</v>
      </c>
      <c r="C9457" s="1">
        <f>INDEX([1]word!$F:$F,MATCH(A9457,[1]word!$A:$A,0))+96</f>
        <v>4867</v>
      </c>
      <c r="D9457" t="str">
        <f>INDEX([1]word!$B:$B,MATCH(A9457,[1]word!$A:$A,0))</f>
        <v>洨</v>
      </c>
    </row>
    <row r="9458" spans="1:4">
      <c r="A9458" s="1" t="s">
        <v>9460</v>
      </c>
      <c r="B9458" s="1">
        <v>2707</v>
      </c>
      <c r="C9458" s="1">
        <f>INDEX([1]word!$F:$F,MATCH(A9458,[1]word!$A:$A,0))+96</f>
        <v>4868</v>
      </c>
      <c r="D9458" t="str">
        <f>INDEX([1]word!$B:$B,MATCH(A9458,[1]word!$A:$A,0))</f>
        <v>浐</v>
      </c>
    </row>
    <row r="9459" spans="1:4">
      <c r="A9459" s="1" t="s">
        <v>9461</v>
      </c>
      <c r="B9459" s="1">
        <v>20597</v>
      </c>
      <c r="C9459" s="1">
        <f>INDEX([1]word!$F:$F,MATCH(A9459,[1]word!$A:$A,0))+96</f>
        <v>4868</v>
      </c>
      <c r="D9459" t="str">
        <f>INDEX([1]word!$B:$B,MATCH(A9459,[1]word!$A:$A,0))</f>
        <v>浐</v>
      </c>
    </row>
    <row r="9460" spans="1:4">
      <c r="A9460" s="1" t="s">
        <v>9462</v>
      </c>
      <c r="B9460" s="1">
        <v>31286</v>
      </c>
      <c r="C9460" s="1">
        <f>INDEX([1]word!$F:$F,MATCH(A9460,[1]word!$A:$A,0))+96</f>
        <v>4869</v>
      </c>
      <c r="D9460" t="str">
        <f>INDEX([1]word!$B:$B,MATCH(A9460,[1]word!$A:$A,0))</f>
        <v>洋</v>
      </c>
    </row>
    <row r="9461" spans="1:4">
      <c r="A9461" s="1" t="s">
        <v>9463</v>
      </c>
      <c r="B9461" s="1">
        <v>33475</v>
      </c>
      <c r="C9461" s="1">
        <f>INDEX([1]word!$F:$F,MATCH(A9461,[1]word!$A:$A,0))+96</f>
        <v>4869</v>
      </c>
      <c r="D9461" t="str">
        <f>INDEX([1]word!$B:$B,MATCH(A9461,[1]word!$A:$A,0))</f>
        <v>洋</v>
      </c>
    </row>
    <row r="9462" spans="1:4">
      <c r="A9462" s="1" t="s">
        <v>9464</v>
      </c>
      <c r="B9462" s="1">
        <v>33532</v>
      </c>
      <c r="C9462" s="1">
        <f>INDEX([1]word!$F:$F,MATCH(A9462,[1]word!$A:$A,0))+96</f>
        <v>4869</v>
      </c>
      <c r="D9462" t="str">
        <f>INDEX([1]word!$B:$B,MATCH(A9462,[1]word!$A:$A,0))</f>
        <v>洋</v>
      </c>
    </row>
    <row r="9463" spans="1:4">
      <c r="A9463" s="1" t="s">
        <v>9465</v>
      </c>
      <c r="B9463" s="1">
        <v>21462</v>
      </c>
      <c r="C9463" s="1">
        <f>INDEX([1]word!$F:$F,MATCH(A9463,[1]word!$A:$A,0))+96</f>
        <v>4870</v>
      </c>
      <c r="D9463" t="str">
        <f>INDEX([1]word!$B:$B,MATCH(A9463,[1]word!$A:$A,0))</f>
        <v>洴</v>
      </c>
    </row>
    <row r="9464" spans="1:4">
      <c r="A9464" s="1" t="s">
        <v>9466</v>
      </c>
      <c r="B9464" s="1">
        <v>22038</v>
      </c>
      <c r="C9464" s="1">
        <f>INDEX([1]word!$F:$F,MATCH(A9464,[1]word!$A:$A,0))+96</f>
        <v>4870</v>
      </c>
      <c r="D9464" t="str">
        <f>INDEX([1]word!$B:$B,MATCH(A9464,[1]word!$A:$A,0))</f>
        <v>洴</v>
      </c>
    </row>
    <row r="9465" spans="1:4">
      <c r="A9465" s="1" t="s">
        <v>9467</v>
      </c>
      <c r="B9465" s="1">
        <v>34359</v>
      </c>
      <c r="C9465" s="1">
        <f>INDEX([1]word!$F:$F,MATCH(A9465,[1]word!$A:$A,0))+96</f>
        <v>4871</v>
      </c>
      <c r="D9465" t="str">
        <f>INDEX([1]word!$B:$B,MATCH(A9465,[1]word!$A:$A,0))</f>
        <v>浂</v>
      </c>
    </row>
    <row r="9466" spans="1:4">
      <c r="A9466" s="1" t="s">
        <v>9468</v>
      </c>
      <c r="B9466" s="1">
        <v>19245</v>
      </c>
      <c r="C9466" s="1">
        <f>INDEX([1]word!$F:$F,MATCH(A9466,[1]word!$A:$A,0))+96</f>
        <v>4872</v>
      </c>
      <c r="D9466" t="str">
        <f>INDEX([1]word!$B:$B,MATCH(A9466,[1]word!$A:$A,0))</f>
        <v>洣</v>
      </c>
    </row>
    <row r="9467" spans="1:4">
      <c r="A9467" s="1" t="s">
        <v>9469</v>
      </c>
      <c r="B9467" s="1">
        <v>38331</v>
      </c>
      <c r="C9467" s="1">
        <f>INDEX([1]word!$F:$F,MATCH(A9467,[1]word!$A:$A,0))+96</f>
        <v>4873</v>
      </c>
      <c r="D9467" t="str">
        <f>INDEX([1]word!$B:$B,MATCH(A9467,[1]word!$A:$A,0))</f>
        <v>洲</v>
      </c>
    </row>
    <row r="9468" spans="1:4">
      <c r="A9468" s="1" t="s">
        <v>9470</v>
      </c>
      <c r="B9468" s="1">
        <v>324</v>
      </c>
      <c r="C9468" s="1">
        <f>INDEX([1]word!$F:$F,MATCH(A9468,[1]word!$A:$A,0))+96</f>
        <v>4874</v>
      </c>
      <c r="D9468" t="str">
        <f>INDEX([1]word!$B:$B,MATCH(A9468,[1]word!$A:$A,0))</f>
        <v>洝</v>
      </c>
    </row>
    <row r="9469" spans="1:4">
      <c r="A9469" s="1" t="s">
        <v>9471</v>
      </c>
      <c r="B9469" s="1">
        <v>6763</v>
      </c>
      <c r="C9469" s="1">
        <f>INDEX([1]word!$F:$F,MATCH(A9469,[1]word!$A:$A,0))+96</f>
        <v>4874</v>
      </c>
      <c r="D9469" t="str">
        <f>INDEX([1]word!$B:$B,MATCH(A9469,[1]word!$A:$A,0))</f>
        <v>洝</v>
      </c>
    </row>
    <row r="9470" spans="1:4">
      <c r="A9470" s="1" t="s">
        <v>9472</v>
      </c>
      <c r="B9470" s="1">
        <v>33309</v>
      </c>
      <c r="C9470" s="1">
        <f>INDEX([1]word!$F:$F,MATCH(A9470,[1]word!$A:$A,0))+96</f>
        <v>4874</v>
      </c>
      <c r="D9470" t="str">
        <f>INDEX([1]word!$B:$B,MATCH(A9470,[1]word!$A:$A,0))</f>
        <v>洝</v>
      </c>
    </row>
    <row r="9471" spans="1:4">
      <c r="A9471" s="1" t="s">
        <v>9473</v>
      </c>
      <c r="B9471" s="1">
        <v>11495</v>
      </c>
      <c r="C9471" s="1">
        <f>INDEX([1]word!$F:$F,MATCH(A9471,[1]word!$A:$A,0))+96</f>
        <v>4875</v>
      </c>
      <c r="D9471" t="str">
        <f>INDEX([1]word!$B:$B,MATCH(A9471,[1]word!$A:$A,0))</f>
        <v>浑</v>
      </c>
    </row>
    <row r="9472" spans="1:4">
      <c r="A9472" s="1" t="s">
        <v>9474</v>
      </c>
      <c r="B9472" s="1">
        <v>10701</v>
      </c>
      <c r="C9472" s="1">
        <f>INDEX([1]word!$F:$F,MATCH(A9472,[1]word!$A:$A,0))+96</f>
        <v>4876</v>
      </c>
      <c r="D9472" t="str">
        <f>INDEX([1]word!$B:$B,MATCH(A9472,[1]word!$A:$A,0))</f>
        <v>浒</v>
      </c>
    </row>
    <row r="9473" spans="1:4">
      <c r="A9473" s="1" t="s">
        <v>9475</v>
      </c>
      <c r="B9473" s="1">
        <v>32267</v>
      </c>
      <c r="C9473" s="1">
        <f>INDEX([1]word!$F:$F,MATCH(A9473,[1]word!$A:$A,0))+96</f>
        <v>4876</v>
      </c>
      <c r="D9473" t="str">
        <f>INDEX([1]word!$B:$B,MATCH(A9473,[1]word!$A:$A,0))</f>
        <v>浒</v>
      </c>
    </row>
    <row r="9474" spans="1:4">
      <c r="A9474" s="1" t="s">
        <v>9476</v>
      </c>
      <c r="B9474" s="1">
        <v>20791</v>
      </c>
      <c r="C9474" s="1">
        <f>INDEX([1]word!$F:$F,MATCH(A9474,[1]word!$A:$A,0))+96</f>
        <v>4877</v>
      </c>
      <c r="D9474" t="str">
        <f>INDEX([1]word!$B:$B,MATCH(A9474,[1]word!$A:$A,0))</f>
        <v>浓</v>
      </c>
    </row>
    <row r="9475" spans="1:4">
      <c r="A9475" s="1" t="s">
        <v>9477</v>
      </c>
      <c r="B9475" s="1">
        <v>13422</v>
      </c>
      <c r="C9475" s="1">
        <f>INDEX([1]word!$F:$F,MATCH(A9475,[1]word!$A:$A,0))+96</f>
        <v>4878</v>
      </c>
      <c r="D9475" t="str">
        <f>INDEX([1]word!$B:$B,MATCH(A9475,[1]word!$A:$A,0))</f>
        <v>津</v>
      </c>
    </row>
    <row r="9476" spans="1:4">
      <c r="A9476" s="1" t="s">
        <v>9478</v>
      </c>
      <c r="B9476" s="1">
        <v>32735</v>
      </c>
      <c r="C9476" s="1">
        <f>INDEX([1]word!$F:$F,MATCH(A9476,[1]word!$A:$A,0))+96</f>
        <v>4879</v>
      </c>
      <c r="D9476" t="str">
        <f>INDEX([1]word!$B:$B,MATCH(A9476,[1]word!$A:$A,0))</f>
        <v>浔</v>
      </c>
    </row>
    <row r="9477" spans="1:4">
      <c r="A9477" s="1" t="s">
        <v>9479</v>
      </c>
      <c r="B9477" s="1">
        <v>4465</v>
      </c>
      <c r="C9477" s="1">
        <f>INDEX([1]word!$F:$F,MATCH(A9477,[1]word!$A:$A,0))+96</f>
        <v>4880</v>
      </c>
      <c r="D9477" t="str">
        <f>INDEX([1]word!$B:$B,MATCH(A9477,[1]word!$A:$A,0))</f>
        <v>泿</v>
      </c>
    </row>
    <row r="9478" spans="1:4">
      <c r="A9478" s="1" t="s">
        <v>9480</v>
      </c>
      <c r="B9478" s="1">
        <v>34694</v>
      </c>
      <c r="C9478" s="1">
        <f>INDEX([1]word!$F:$F,MATCH(A9478,[1]word!$A:$A,0))+96</f>
        <v>4880</v>
      </c>
      <c r="D9478" t="str">
        <f>INDEX([1]word!$B:$B,MATCH(A9478,[1]word!$A:$A,0))</f>
        <v>泿</v>
      </c>
    </row>
    <row r="9479" spans="1:4">
      <c r="A9479" s="1" t="s">
        <v>9481</v>
      </c>
      <c r="B9479" s="1">
        <v>13502</v>
      </c>
      <c r="C9479" s="1">
        <f>INDEX([1]word!$F:$F,MATCH(A9479,[1]word!$A:$A,0))+96</f>
        <v>4881</v>
      </c>
      <c r="D9479" t="str">
        <f>INDEX([1]word!$B:$B,MATCH(A9479,[1]word!$A:$A,0))</f>
        <v>浕</v>
      </c>
    </row>
    <row r="9480" spans="1:4">
      <c r="A9480" s="1" t="s">
        <v>9482</v>
      </c>
      <c r="B9480" s="1">
        <v>3228</v>
      </c>
      <c r="C9480" s="1">
        <f>INDEX([1]word!$F:$F,MATCH(A9480,[1]word!$A:$A,0))+96</f>
        <v>4882</v>
      </c>
      <c r="D9480" t="str">
        <f>INDEX([1]word!$B:$B,MATCH(A9480,[1]word!$A:$A,0))</f>
        <v>洆</v>
      </c>
    </row>
    <row r="9481" spans="1:4">
      <c r="A9481" s="1" t="s">
        <v>9483</v>
      </c>
      <c r="B9481" s="1">
        <v>24660</v>
      </c>
      <c r="C9481" s="1">
        <f>INDEX([1]word!$F:$F,MATCH(A9481,[1]word!$A:$A,0))+96</f>
        <v>4883</v>
      </c>
      <c r="D9481" t="str">
        <f>INDEX([1]word!$B:$B,MATCH(A9481,[1]word!$A:$A,0))</f>
        <v>洳</v>
      </c>
    </row>
    <row r="9482" spans="1:4">
      <c r="A9482" s="1" t="s">
        <v>9484</v>
      </c>
      <c r="B9482" s="1">
        <v>24720</v>
      </c>
      <c r="C9482" s="1">
        <f>INDEX([1]word!$F:$F,MATCH(A9482,[1]word!$A:$A,0))+96</f>
        <v>4883</v>
      </c>
      <c r="D9482" t="str">
        <f>INDEX([1]word!$B:$B,MATCH(A9482,[1]word!$A:$A,0))</f>
        <v>洳</v>
      </c>
    </row>
    <row r="9483" spans="1:4">
      <c r="A9483" s="1" t="s">
        <v>9485</v>
      </c>
      <c r="B9483" s="1">
        <v>19843</v>
      </c>
      <c r="C9483" s="1">
        <f>INDEX([1]word!$F:$F,MATCH(A9483,[1]word!$A:$A,0))+96</f>
        <v>4884</v>
      </c>
      <c r="D9483" t="str">
        <f>INDEX([1]word!$B:$B,MATCH(A9483,[1]word!$A:$A,0))</f>
        <v>洠</v>
      </c>
    </row>
    <row r="9484" spans="1:4">
      <c r="A9484" s="1" t="s">
        <v>9486</v>
      </c>
      <c r="B9484" s="1">
        <v>26795</v>
      </c>
      <c r="C9484" s="1">
        <f>INDEX([1]word!$F:$F,MATCH(A9484,[1]word!$A:$A,0))+96</f>
        <v>4884</v>
      </c>
      <c r="D9484" t="str">
        <f>INDEX([1]word!$B:$B,MATCH(A9484,[1]word!$A:$A,0))</f>
        <v>洠</v>
      </c>
    </row>
    <row r="9485" spans="1:4">
      <c r="A9485" s="1" t="s">
        <v>9487</v>
      </c>
      <c r="B9485" s="1">
        <v>15317</v>
      </c>
      <c r="C9485" s="1">
        <f>INDEX([1]word!$F:$F,MATCH(A9485,[1]word!$A:$A,0))+96</f>
        <v>4885</v>
      </c>
      <c r="D9485" t="str">
        <f>INDEX([1]word!$B:$B,MATCH(A9485,[1]word!$A:$A,0))</f>
        <v>恇</v>
      </c>
    </row>
    <row r="9486" spans="1:4">
      <c r="A9486" s="1" t="s">
        <v>9488</v>
      </c>
      <c r="B9486" s="1">
        <v>20531</v>
      </c>
      <c r="C9486" s="1">
        <f>INDEX([1]word!$F:$F,MATCH(A9486,[1]word!$A:$A,0))+96</f>
        <v>4885</v>
      </c>
      <c r="D9486" t="str">
        <f>INDEX([1]word!$B:$B,MATCH(A9486,[1]word!$A:$A,0))</f>
        <v>恇</v>
      </c>
    </row>
    <row r="9487" spans="1:4">
      <c r="A9487" s="1" t="s">
        <v>9489</v>
      </c>
      <c r="B9487" s="1">
        <v>3527</v>
      </c>
      <c r="C9487" s="1">
        <f>INDEX([1]word!$F:$F,MATCH(A9487,[1]word!$A:$A,0))+96</f>
        <v>4886</v>
      </c>
      <c r="D9487" t="str">
        <f>INDEX([1]word!$B:$B,MATCH(A9487,[1]word!$A:$A,0))</f>
        <v>恜</v>
      </c>
    </row>
    <row r="9488" spans="1:4">
      <c r="A9488" s="1" t="s">
        <v>9490</v>
      </c>
      <c r="B9488" s="1">
        <v>5841</v>
      </c>
      <c r="C9488" s="1">
        <f>INDEX([1]word!$F:$F,MATCH(A9488,[1]word!$A:$A,0))+96</f>
        <v>4886</v>
      </c>
      <c r="D9488" t="str">
        <f>INDEX([1]word!$B:$B,MATCH(A9488,[1]word!$A:$A,0))</f>
        <v>恜</v>
      </c>
    </row>
    <row r="9489" spans="1:4">
      <c r="A9489" s="1" t="s">
        <v>9491</v>
      </c>
      <c r="B9489" s="1">
        <v>28599</v>
      </c>
      <c r="C9489" s="1">
        <f>INDEX([1]word!$F:$F,MATCH(A9489,[1]word!$A:$A,0))+96</f>
        <v>4887</v>
      </c>
      <c r="D9489" t="str">
        <f>INDEX([1]word!$B:$B,MATCH(A9489,[1]word!$A:$A,0))</f>
        <v>恸</v>
      </c>
    </row>
    <row r="9490" spans="1:4">
      <c r="A9490" s="1" t="s">
        <v>9492</v>
      </c>
      <c r="B9490" s="1">
        <v>26124</v>
      </c>
      <c r="C9490" s="1">
        <f>INDEX([1]word!$F:$F,MATCH(A9490,[1]word!$A:$A,0))+96</f>
        <v>4888</v>
      </c>
      <c r="D9490" t="str">
        <f>INDEX([1]word!$B:$B,MATCH(A9490,[1]word!$A:$A,0))</f>
        <v>恃</v>
      </c>
    </row>
    <row r="9491" spans="1:4">
      <c r="A9491" s="1" t="s">
        <v>9493</v>
      </c>
      <c r="B9491" s="1">
        <v>38038</v>
      </c>
      <c r="C9491" s="1">
        <f>INDEX([1]word!$F:$F,MATCH(A9491,[1]word!$A:$A,0))+96</f>
        <v>4888</v>
      </c>
      <c r="D9491" t="str">
        <f>INDEX([1]word!$B:$B,MATCH(A9491,[1]word!$A:$A,0))</f>
        <v>恃</v>
      </c>
    </row>
    <row r="9492" spans="1:4">
      <c r="A9492" s="1" t="s">
        <v>9494</v>
      </c>
      <c r="B9492" s="1">
        <v>3030</v>
      </c>
      <c r="C9492" s="1">
        <f>INDEX([1]word!$F:$F,MATCH(A9492,[1]word!$A:$A,0))+96</f>
        <v>4889</v>
      </c>
      <c r="D9492" t="str">
        <f>INDEX([1]word!$B:$B,MATCH(A9492,[1]word!$A:$A,0))</f>
        <v>恄</v>
      </c>
    </row>
    <row r="9493" spans="1:4">
      <c r="A9493" s="1" t="s">
        <v>9495</v>
      </c>
      <c r="B9493" s="1">
        <v>30675</v>
      </c>
      <c r="C9493" s="1">
        <f>INDEX([1]word!$F:$F,MATCH(A9493,[1]word!$A:$A,0))+96</f>
        <v>4889</v>
      </c>
      <c r="D9493" t="str">
        <f>INDEX([1]word!$B:$B,MATCH(A9493,[1]word!$A:$A,0))</f>
        <v>恄</v>
      </c>
    </row>
    <row r="9494" spans="1:4">
      <c r="A9494" s="1" t="s">
        <v>9496</v>
      </c>
      <c r="B9494" s="1">
        <v>16058</v>
      </c>
      <c r="C9494" s="1">
        <f>INDEX([1]word!$F:$F,MATCH(A9494,[1]word!$A:$A,0))+96</f>
        <v>4890</v>
      </c>
      <c r="D9494" t="str">
        <f>INDEX([1]word!$B:$B,MATCH(A9494,[1]word!$A:$A,0))</f>
        <v>恅</v>
      </c>
    </row>
    <row r="9495" spans="1:4">
      <c r="A9495" s="1" t="s">
        <v>9497</v>
      </c>
      <c r="B9495" s="1">
        <v>18697</v>
      </c>
      <c r="C9495" s="1">
        <f>INDEX([1]word!$F:$F,MATCH(A9495,[1]word!$A:$A,0))+96</f>
        <v>4891</v>
      </c>
      <c r="D9495" t="str">
        <f>INDEX([1]word!$B:$B,MATCH(A9495,[1]word!$A:$A,0))</f>
        <v>恾</v>
      </c>
    </row>
    <row r="9496" spans="1:4">
      <c r="A9496" s="1" t="s">
        <v>9498</v>
      </c>
      <c r="B9496" s="1">
        <v>10302</v>
      </c>
      <c r="C9496" s="1">
        <f>INDEX([1]word!$F:$F,MATCH(A9496,[1]word!$A:$A,0))+96</f>
        <v>4892</v>
      </c>
      <c r="D9496" t="str">
        <f>INDEX([1]word!$B:$B,MATCH(A9496,[1]word!$A:$A,0))</f>
        <v>恒</v>
      </c>
    </row>
    <row r="9497" spans="1:4">
      <c r="A9497" s="1" t="s">
        <v>9499</v>
      </c>
      <c r="B9497" s="1">
        <v>22347</v>
      </c>
      <c r="C9497" s="1">
        <f>INDEX([1]word!$F:$F,MATCH(A9497,[1]word!$A:$A,0))+96</f>
        <v>4893</v>
      </c>
      <c r="D9497" t="str">
        <f>INDEX([1]word!$B:$B,MATCH(A9497,[1]word!$A:$A,0))</f>
        <v>恓</v>
      </c>
    </row>
    <row r="9498" spans="1:4">
      <c r="A9498" s="1" t="s">
        <v>9500</v>
      </c>
      <c r="B9498" s="1">
        <v>30358</v>
      </c>
      <c r="C9498" s="1">
        <f>INDEX([1]word!$F:$F,MATCH(A9498,[1]word!$A:$A,0))+96</f>
        <v>4893</v>
      </c>
      <c r="D9498" t="str">
        <f>INDEX([1]word!$B:$B,MATCH(A9498,[1]word!$A:$A,0))</f>
        <v>恓</v>
      </c>
    </row>
    <row r="9499" spans="1:4">
      <c r="A9499" s="1" t="s">
        <v>9501</v>
      </c>
      <c r="B9499" s="1">
        <v>32321</v>
      </c>
      <c r="C9499" s="1">
        <f>INDEX([1]word!$F:$F,MATCH(A9499,[1]word!$A:$A,0))+96</f>
        <v>4893</v>
      </c>
      <c r="D9499" t="str">
        <f>INDEX([1]word!$B:$B,MATCH(A9499,[1]word!$A:$A,0))</f>
        <v>恓</v>
      </c>
    </row>
    <row r="9500" spans="1:4">
      <c r="A9500" s="1" t="s">
        <v>9502</v>
      </c>
      <c r="B9500" s="1">
        <v>8673</v>
      </c>
      <c r="C9500" s="1">
        <f>INDEX([1]word!$F:$F,MATCH(A9500,[1]word!$A:$A,0))+96</f>
        <v>4894</v>
      </c>
      <c r="D9500" t="str">
        <f>INDEX([1]word!$B:$B,MATCH(A9500,[1]word!$A:$A,0))</f>
        <v>恆</v>
      </c>
    </row>
    <row r="9501" spans="1:4">
      <c r="A9501" s="1" t="s">
        <v>9503</v>
      </c>
      <c r="B9501" s="1">
        <v>10303</v>
      </c>
      <c r="C9501" s="1">
        <f>INDEX([1]word!$F:$F,MATCH(A9501,[1]word!$A:$A,0))+96</f>
        <v>4894</v>
      </c>
      <c r="D9501" t="str">
        <f>INDEX([1]word!$B:$B,MATCH(A9501,[1]word!$A:$A,0))</f>
        <v>恆</v>
      </c>
    </row>
    <row r="9502" spans="1:4">
      <c r="A9502" s="1" t="s">
        <v>9504</v>
      </c>
      <c r="B9502" s="1">
        <v>14282</v>
      </c>
      <c r="C9502" s="1">
        <f>INDEX([1]word!$F:$F,MATCH(A9502,[1]word!$A:$A,0))+96</f>
        <v>4894</v>
      </c>
      <c r="D9502" t="str">
        <f>INDEX([1]word!$B:$B,MATCH(A9502,[1]word!$A:$A,0))</f>
        <v>恆</v>
      </c>
    </row>
    <row r="9503" spans="1:4">
      <c r="A9503" s="1" t="s">
        <v>9505</v>
      </c>
      <c r="B9503" s="1">
        <v>26525</v>
      </c>
      <c r="C9503" s="1">
        <f>INDEX([1]word!$F:$F,MATCH(A9503,[1]word!$A:$A,0))+96</f>
        <v>4894</v>
      </c>
      <c r="D9503" t="str">
        <f>INDEX([1]word!$B:$B,MATCH(A9503,[1]word!$A:$A,0))</f>
        <v>恆</v>
      </c>
    </row>
    <row r="9504" spans="1:4">
      <c r="A9504" s="1" t="s">
        <v>9506</v>
      </c>
      <c r="B9504" s="1">
        <v>38755</v>
      </c>
      <c r="C9504" s="1">
        <f>INDEX([1]word!$F:$F,MATCH(A9504,[1]word!$A:$A,0))+96</f>
        <v>4894</v>
      </c>
      <c r="D9504" t="str">
        <f>INDEX([1]word!$B:$B,MATCH(A9504,[1]word!$A:$A,0))</f>
        <v>恆</v>
      </c>
    </row>
    <row r="9505" spans="1:4">
      <c r="A9505" s="1" t="s">
        <v>9507</v>
      </c>
      <c r="B9505" s="1">
        <v>32999</v>
      </c>
      <c r="C9505" s="1">
        <f>INDEX([1]word!$F:$F,MATCH(A9505,[1]word!$A:$A,0))+96</f>
        <v>4895</v>
      </c>
      <c r="D9505" t="str">
        <f>INDEX([1]word!$B:$B,MATCH(A9505,[1]word!$A:$A,0))</f>
        <v>恹</v>
      </c>
    </row>
    <row r="9506" spans="1:4">
      <c r="A9506" s="1" t="s">
        <v>9508</v>
      </c>
      <c r="B9506" s="1">
        <v>9133</v>
      </c>
      <c r="C9506" s="1">
        <f>INDEX([1]word!$F:$F,MATCH(A9506,[1]word!$A:$A,0))+96</f>
        <v>4896</v>
      </c>
      <c r="D9506" t="str">
        <f>INDEX([1]word!$B:$B,MATCH(A9506,[1]word!$A:$A,0))</f>
        <v>恠</v>
      </c>
    </row>
    <row r="9507" spans="1:4">
      <c r="A9507" s="1" t="s">
        <v>9509</v>
      </c>
      <c r="B9507" s="1">
        <v>10564</v>
      </c>
      <c r="C9507" s="1">
        <f>INDEX([1]word!$F:$F,MATCH(A9507,[1]word!$A:$A,0))+96</f>
        <v>4897</v>
      </c>
      <c r="D9507" t="str">
        <f>INDEX([1]word!$B:$B,MATCH(A9507,[1]word!$A:$A,0))</f>
        <v>恗</v>
      </c>
    </row>
    <row r="9508" spans="1:4">
      <c r="A9508" s="1" t="s">
        <v>9510</v>
      </c>
      <c r="B9508" s="1">
        <v>15214</v>
      </c>
      <c r="C9508" s="1">
        <f>INDEX([1]word!$F:$F,MATCH(A9508,[1]word!$A:$A,0))+96</f>
        <v>4897</v>
      </c>
      <c r="D9508" t="str">
        <f>INDEX([1]word!$B:$B,MATCH(A9508,[1]word!$A:$A,0))</f>
        <v>恗</v>
      </c>
    </row>
    <row r="9509" spans="1:4">
      <c r="A9509" s="1" t="s">
        <v>9511</v>
      </c>
      <c r="B9509" s="1">
        <v>25632</v>
      </c>
      <c r="C9509" s="1">
        <f>INDEX([1]word!$F:$F,MATCH(A9509,[1]word!$A:$A,0))+96</f>
        <v>4897</v>
      </c>
      <c r="D9509" t="str">
        <f>INDEX([1]word!$B:$B,MATCH(A9509,[1]word!$A:$A,0))</f>
        <v>恗</v>
      </c>
    </row>
    <row r="9510" spans="1:4">
      <c r="A9510" s="1" t="s">
        <v>9512</v>
      </c>
      <c r="B9510" s="1">
        <v>11240</v>
      </c>
      <c r="C9510" s="1">
        <f>INDEX([1]word!$F:$F,MATCH(A9510,[1]word!$A:$A,0))+96</f>
        <v>4898</v>
      </c>
      <c r="D9510" t="str">
        <f>INDEX([1]word!$B:$B,MATCH(A9510,[1]word!$A:$A,0))</f>
        <v>恢</v>
      </c>
    </row>
    <row r="9511" spans="1:4">
      <c r="A9511" s="1" t="s">
        <v>9513</v>
      </c>
      <c r="B9511" s="1">
        <v>34067</v>
      </c>
      <c r="C9511" s="1">
        <f>INDEX([1]word!$F:$F,MATCH(A9511,[1]word!$A:$A,0))+96</f>
        <v>4899</v>
      </c>
      <c r="D9511" t="str">
        <f>INDEX([1]word!$B:$B,MATCH(A9511,[1]word!$A:$A,0))</f>
        <v>恞</v>
      </c>
    </row>
    <row r="9512" spans="1:4">
      <c r="A9512" s="1" t="s">
        <v>9514</v>
      </c>
      <c r="B9512" s="1">
        <v>5842</v>
      </c>
      <c r="C9512" s="1">
        <f>INDEX([1]word!$F:$F,MATCH(A9512,[1]word!$A:$A,0))+96</f>
        <v>4900</v>
      </c>
      <c r="D9512" t="str">
        <f>INDEX([1]word!$B:$B,MATCH(A9512,[1]word!$A:$A,0))</f>
        <v>恎</v>
      </c>
    </row>
    <row r="9513" spans="1:4">
      <c r="A9513" s="1" t="s">
        <v>9515</v>
      </c>
      <c r="B9513" s="1">
        <v>39633</v>
      </c>
      <c r="C9513" s="1">
        <f>INDEX([1]word!$F:$F,MATCH(A9513,[1]word!$A:$A,0))+96</f>
        <v>4900</v>
      </c>
      <c r="D9513" t="str">
        <f>INDEX([1]word!$B:$B,MATCH(A9513,[1]word!$A:$A,0))</f>
        <v>恎</v>
      </c>
    </row>
    <row r="9514" spans="1:4">
      <c r="A9514" s="1" t="s">
        <v>9516</v>
      </c>
      <c r="B9514" s="1">
        <v>9259</v>
      </c>
      <c r="C9514" s="1">
        <f>INDEX([1]word!$F:$F,MATCH(A9514,[1]word!$A:$A,0))+96</f>
        <v>4901</v>
      </c>
      <c r="D9514" t="str">
        <f>INDEX([1]word!$B:$B,MATCH(A9514,[1]word!$A:$A,0))</f>
        <v>恍</v>
      </c>
    </row>
    <row r="9515" spans="1:4">
      <c r="A9515" s="1" t="s">
        <v>9517</v>
      </c>
      <c r="B9515" s="1">
        <v>11193</v>
      </c>
      <c r="C9515" s="1">
        <f>INDEX([1]word!$F:$F,MATCH(A9515,[1]word!$A:$A,0))+96</f>
        <v>4901</v>
      </c>
      <c r="D9515" t="str">
        <f>INDEX([1]word!$B:$B,MATCH(A9515,[1]word!$A:$A,0))</f>
        <v>恍</v>
      </c>
    </row>
    <row r="9516" spans="1:4">
      <c r="A9516" s="1" t="s">
        <v>9518</v>
      </c>
      <c r="B9516" s="1">
        <v>31866</v>
      </c>
      <c r="C9516" s="1">
        <f>INDEX([1]word!$F:$F,MATCH(A9516,[1]word!$A:$A,0))+96</f>
        <v>4901</v>
      </c>
      <c r="D9516" t="str">
        <f>INDEX([1]word!$B:$B,MATCH(A9516,[1]word!$A:$A,0))</f>
        <v>恍</v>
      </c>
    </row>
    <row r="9517" spans="1:4">
      <c r="A9517" s="1" t="s">
        <v>9519</v>
      </c>
      <c r="B9517" s="1">
        <v>6060</v>
      </c>
      <c r="C9517" s="1">
        <f>INDEX([1]word!$F:$F,MATCH(A9517,[1]word!$A:$A,0))+96</f>
        <v>4902</v>
      </c>
      <c r="D9517" t="str">
        <f>INDEX([1]word!$B:$B,MATCH(A9517,[1]word!$A:$A,0))</f>
        <v>恫</v>
      </c>
    </row>
    <row r="9518" spans="1:4">
      <c r="A9518" s="1" t="s">
        <v>9520</v>
      </c>
      <c r="B9518" s="1">
        <v>28490</v>
      </c>
      <c r="C9518" s="1">
        <f>INDEX([1]word!$F:$F,MATCH(A9518,[1]word!$A:$A,0))+96</f>
        <v>4902</v>
      </c>
      <c r="D9518" t="str">
        <f>INDEX([1]word!$B:$B,MATCH(A9518,[1]word!$A:$A,0))</f>
        <v>恫</v>
      </c>
    </row>
    <row r="9519" spans="1:4">
      <c r="A9519" s="1" t="s">
        <v>9521</v>
      </c>
      <c r="B9519" s="1">
        <v>5843</v>
      </c>
      <c r="C9519" s="1">
        <f>INDEX([1]word!$F:$F,MATCH(A9519,[1]word!$A:$A,0))+96</f>
        <v>4903</v>
      </c>
      <c r="D9519" t="str">
        <f>INDEX([1]word!$B:$B,MATCH(A9519,[1]word!$A:$A,0))</f>
        <v>恛</v>
      </c>
    </row>
    <row r="9520" spans="1:4">
      <c r="A9520" s="1" t="s">
        <v>9522</v>
      </c>
      <c r="B9520" s="1">
        <v>11299</v>
      </c>
      <c r="C9520" s="1">
        <f>INDEX([1]word!$F:$F,MATCH(A9520,[1]word!$A:$A,0))+96</f>
        <v>4903</v>
      </c>
      <c r="D9520" t="str">
        <f>INDEX([1]word!$B:$B,MATCH(A9520,[1]word!$A:$A,0))</f>
        <v>恛</v>
      </c>
    </row>
    <row r="9521" spans="1:4">
      <c r="A9521" s="1" t="s">
        <v>9523</v>
      </c>
      <c r="B9521" s="1">
        <v>31735</v>
      </c>
      <c r="C9521" s="1">
        <f>INDEX([1]word!$F:$F,MATCH(A9521,[1]word!$A:$A,0))+96</f>
        <v>4903</v>
      </c>
      <c r="D9521" t="str">
        <f>INDEX([1]word!$B:$B,MATCH(A9521,[1]word!$A:$A,0))</f>
        <v>恛</v>
      </c>
    </row>
    <row r="9522" spans="1:4">
      <c r="A9522" s="1" t="s">
        <v>9524</v>
      </c>
      <c r="B9522" s="1">
        <v>14652</v>
      </c>
      <c r="C9522" s="1">
        <f>INDEX([1]word!$F:$F,MATCH(A9522,[1]word!$A:$A,0))+96</f>
        <v>4904</v>
      </c>
      <c r="D9522" t="str">
        <f>INDEX([1]word!$B:$B,MATCH(A9522,[1]word!$A:$A,0))</f>
        <v>恺</v>
      </c>
    </row>
    <row r="9523" spans="1:4">
      <c r="A9523" s="1" t="s">
        <v>9525</v>
      </c>
      <c r="B9523" s="1">
        <v>2367</v>
      </c>
      <c r="C9523" s="1">
        <f>INDEX([1]word!$F:$F,MATCH(A9523,[1]word!$A:$A,0))+96</f>
        <v>4905</v>
      </c>
      <c r="D9523" t="str">
        <f>INDEX([1]word!$B:$B,MATCH(A9523,[1]word!$A:$A,0))</f>
        <v>恻</v>
      </c>
    </row>
    <row r="9524" spans="1:4">
      <c r="A9524" s="1" t="s">
        <v>9526</v>
      </c>
      <c r="B9524" s="1">
        <v>28177</v>
      </c>
      <c r="C9524" s="1">
        <f>INDEX([1]word!$F:$F,MATCH(A9524,[1]word!$A:$A,0))+96</f>
        <v>4906</v>
      </c>
      <c r="D9524" t="str">
        <f>INDEX([1]word!$B:$B,MATCH(A9524,[1]word!$A:$A,0))</f>
        <v>恬</v>
      </c>
    </row>
    <row r="9525" spans="1:4">
      <c r="A9525" s="1" t="s">
        <v>9527</v>
      </c>
      <c r="B9525" s="1">
        <v>23732</v>
      </c>
      <c r="C9525" s="1">
        <f>INDEX([1]word!$F:$F,MATCH(A9525,[1]word!$A:$A,0))+96</f>
        <v>4907</v>
      </c>
      <c r="D9525" t="str">
        <f>INDEX([1]word!$B:$B,MATCH(A9525,[1]word!$A:$A,0))</f>
        <v>恘</v>
      </c>
    </row>
    <row r="9526" spans="1:4">
      <c r="A9526" s="1" t="s">
        <v>9528</v>
      </c>
      <c r="B9526" s="1">
        <v>32322</v>
      </c>
      <c r="C9526" s="1">
        <f>INDEX([1]word!$F:$F,MATCH(A9526,[1]word!$A:$A,0))+96</f>
        <v>4908</v>
      </c>
      <c r="D9526" t="str">
        <f>INDEX([1]word!$B:$B,MATCH(A9526,[1]word!$A:$A,0))</f>
        <v>恤</v>
      </c>
    </row>
    <row r="9527" spans="1:4">
      <c r="A9527" s="1" t="s">
        <v>9529</v>
      </c>
      <c r="B9527" s="1">
        <v>25494</v>
      </c>
      <c r="C9527" s="1">
        <f>INDEX([1]word!$F:$F,MATCH(A9527,[1]word!$A:$A,0))+96</f>
        <v>4909</v>
      </c>
      <c r="D9527" t="str">
        <f>INDEX([1]word!$B:$B,MATCH(A9527,[1]word!$A:$A,0))</f>
        <v>恦</v>
      </c>
    </row>
    <row r="9528" spans="1:4">
      <c r="A9528" s="1" t="s">
        <v>9530</v>
      </c>
      <c r="B9528" s="1">
        <v>24079</v>
      </c>
      <c r="C9528" s="1">
        <f>INDEX([1]word!$F:$F,MATCH(A9528,[1]word!$A:$A,0))+96</f>
        <v>4910</v>
      </c>
      <c r="D9528" t="str">
        <f>INDEX([1]word!$B:$B,MATCH(A9528,[1]word!$A:$A,0))</f>
        <v>恮</v>
      </c>
    </row>
    <row r="9529" spans="1:4">
      <c r="A9529" s="1" t="s">
        <v>9531</v>
      </c>
      <c r="B9529" s="1">
        <v>24107</v>
      </c>
      <c r="C9529" s="1">
        <f>INDEX([1]word!$F:$F,MATCH(A9529,[1]word!$A:$A,0))+96</f>
        <v>4910</v>
      </c>
      <c r="D9529" t="str">
        <f>INDEX([1]word!$B:$B,MATCH(A9529,[1]word!$A:$A,0))</f>
        <v>恮</v>
      </c>
    </row>
    <row r="9530" spans="1:4">
      <c r="A9530" s="1" t="s">
        <v>9532</v>
      </c>
      <c r="B9530" s="1">
        <v>38715</v>
      </c>
      <c r="C9530" s="1">
        <f>INDEX([1]word!$F:$F,MATCH(A9530,[1]word!$A:$A,0))+96</f>
        <v>4910</v>
      </c>
      <c r="D9530" t="str">
        <f>INDEX([1]word!$B:$B,MATCH(A9530,[1]word!$A:$A,0))</f>
        <v>恮</v>
      </c>
    </row>
    <row r="9531" spans="1:4">
      <c r="A9531" s="1" t="s">
        <v>9533</v>
      </c>
      <c r="B9531" s="1">
        <v>22770</v>
      </c>
      <c r="C9531" s="1">
        <f>INDEX([1]word!$F:$F,MATCH(A9531,[1]word!$A:$A,0))+96</f>
        <v>4911</v>
      </c>
      <c r="D9531" t="str">
        <f>INDEX([1]word!$B:$B,MATCH(A9531,[1]word!$A:$A,0))</f>
        <v>恰</v>
      </c>
    </row>
    <row r="9532" spans="1:4">
      <c r="A9532" s="1" t="s">
        <v>9534</v>
      </c>
      <c r="B9532" s="1">
        <v>17269</v>
      </c>
      <c r="C9532" s="1">
        <f>INDEX([1]word!$F:$F,MATCH(A9532,[1]word!$A:$A,0))+96</f>
        <v>4912</v>
      </c>
      <c r="D9532" t="str">
        <f>INDEX([1]word!$B:$B,MATCH(A9532,[1]word!$A:$A,0))</f>
        <v>恡</v>
      </c>
    </row>
    <row r="9533" spans="1:4">
      <c r="A9533" s="1" t="s">
        <v>9535</v>
      </c>
      <c r="B9533" s="1">
        <v>28278</v>
      </c>
      <c r="C9533" s="1">
        <f>INDEX([1]word!$F:$F,MATCH(A9533,[1]word!$A:$A,0))+96</f>
        <v>4913</v>
      </c>
      <c r="D9533" t="str">
        <f>INDEX([1]word!$B:$B,MATCH(A9533,[1]word!$A:$A,0))</f>
        <v>恌</v>
      </c>
    </row>
    <row r="9534" spans="1:4">
      <c r="A9534" s="1" t="s">
        <v>9536</v>
      </c>
      <c r="B9534" s="1">
        <v>33628</v>
      </c>
      <c r="C9534" s="1">
        <f>INDEX([1]word!$F:$F,MATCH(A9534,[1]word!$A:$A,0))+96</f>
        <v>4913</v>
      </c>
      <c r="D9534" t="str">
        <f>INDEX([1]word!$B:$B,MATCH(A9534,[1]word!$A:$A,0))</f>
        <v>恌</v>
      </c>
    </row>
    <row r="9535" spans="1:4">
      <c r="A9535" s="1" t="s">
        <v>9537</v>
      </c>
      <c r="B9535" s="1">
        <v>36163</v>
      </c>
      <c r="C9535" s="1">
        <f>INDEX([1]word!$F:$F,MATCH(A9535,[1]word!$A:$A,0))+96</f>
        <v>4914</v>
      </c>
      <c r="D9535" t="str">
        <f>INDEX([1]word!$B:$B,MATCH(A9535,[1]word!$A:$A,0))</f>
        <v>恱</v>
      </c>
    </row>
    <row r="9536" spans="1:4">
      <c r="A9536" s="1" t="s">
        <v>9538</v>
      </c>
      <c r="B9536" s="1">
        <v>9383</v>
      </c>
      <c r="C9536" s="1">
        <f>INDEX([1]word!$F:$F,MATCH(A9536,[1]word!$A:$A,0))+96</f>
        <v>4915</v>
      </c>
      <c r="D9536" t="str">
        <f>INDEX([1]word!$B:$B,MATCH(A9536,[1]word!$A:$A,0))</f>
        <v>恑</v>
      </c>
    </row>
    <row r="9537" spans="1:4">
      <c r="A9537" s="1" t="s">
        <v>9539</v>
      </c>
      <c r="B9537" s="1">
        <v>29502</v>
      </c>
      <c r="C9537" s="1">
        <f>INDEX([1]word!$F:$F,MATCH(A9537,[1]word!$A:$A,0))+96</f>
        <v>4915</v>
      </c>
      <c r="D9537" t="str">
        <f>INDEX([1]word!$B:$B,MATCH(A9537,[1]word!$A:$A,0))</f>
        <v>恑</v>
      </c>
    </row>
    <row r="9538" spans="1:4">
      <c r="A9538" s="1" t="s">
        <v>9540</v>
      </c>
      <c r="B9538" s="1">
        <v>26619</v>
      </c>
      <c r="C9538" s="1">
        <f>INDEX([1]word!$F:$F,MATCH(A9538,[1]word!$A:$A,0))+96</f>
        <v>4916</v>
      </c>
      <c r="D9538" t="str">
        <f>INDEX([1]word!$B:$B,MATCH(A9538,[1]word!$A:$A,0))</f>
        <v>恂</v>
      </c>
    </row>
    <row r="9539" spans="1:4">
      <c r="A9539" s="1" t="s">
        <v>9541</v>
      </c>
      <c r="B9539" s="1">
        <v>32736</v>
      </c>
      <c r="C9539" s="1">
        <f>INDEX([1]word!$F:$F,MATCH(A9539,[1]word!$A:$A,0))+96</f>
        <v>4916</v>
      </c>
      <c r="D9539" t="str">
        <f>INDEX([1]word!$B:$B,MATCH(A9539,[1]word!$A:$A,0))</f>
        <v>恂</v>
      </c>
    </row>
    <row r="9540" spans="1:4">
      <c r="A9540" s="1" t="s">
        <v>9542</v>
      </c>
      <c r="B9540" s="1">
        <v>13164</v>
      </c>
      <c r="C9540" s="1">
        <f>INDEX([1]word!$F:$F,MATCH(A9540,[1]word!$A:$A,0))+96</f>
        <v>4917</v>
      </c>
      <c r="D9540" t="str">
        <f>INDEX([1]word!$B:$B,MATCH(A9540,[1]word!$A:$A,0))</f>
        <v>恉</v>
      </c>
    </row>
    <row r="9541" spans="1:4">
      <c r="A9541" s="1" t="s">
        <v>9543</v>
      </c>
      <c r="B9541" s="1">
        <v>37941</v>
      </c>
      <c r="C9541" s="1">
        <f>INDEX([1]word!$F:$F,MATCH(A9541,[1]word!$A:$A,0))+96</f>
        <v>4917</v>
      </c>
      <c r="D9541" t="str">
        <f>INDEX([1]word!$B:$B,MATCH(A9541,[1]word!$A:$A,0))</f>
        <v>恉</v>
      </c>
    </row>
    <row r="9542" spans="1:4">
      <c r="A9542" s="1" t="s">
        <v>9544</v>
      </c>
      <c r="B9542" s="1">
        <v>3031</v>
      </c>
      <c r="C9542" s="1">
        <f>INDEX([1]word!$F:$F,MATCH(A9542,[1]word!$A:$A,0))+96</f>
        <v>4918</v>
      </c>
      <c r="D9542" t="str">
        <f>INDEX([1]word!$B:$B,MATCH(A9542,[1]word!$A:$A,0))</f>
        <v>恟</v>
      </c>
    </row>
    <row r="9543" spans="1:4">
      <c r="A9543" s="1" t="s">
        <v>9545</v>
      </c>
      <c r="B9543" s="1">
        <v>3062</v>
      </c>
      <c r="C9543" s="1">
        <f>INDEX([1]word!$F:$F,MATCH(A9543,[1]word!$A:$A,0))+96</f>
        <v>4918</v>
      </c>
      <c r="D9543" t="str">
        <f>INDEX([1]word!$B:$B,MATCH(A9543,[1]word!$A:$A,0))</f>
        <v>恟</v>
      </c>
    </row>
    <row r="9544" spans="1:4">
      <c r="A9544" s="1" t="s">
        <v>9546</v>
      </c>
      <c r="B9544" s="1">
        <v>32043</v>
      </c>
      <c r="C9544" s="1">
        <f>INDEX([1]word!$F:$F,MATCH(A9544,[1]word!$A:$A,0))+96</f>
        <v>4918</v>
      </c>
      <c r="D9544" t="str">
        <f>INDEX([1]word!$B:$B,MATCH(A9544,[1]word!$A:$A,0))</f>
        <v>恟</v>
      </c>
    </row>
    <row r="9545" spans="1:4">
      <c r="A9545" s="1" t="s">
        <v>9547</v>
      </c>
      <c r="B9545" s="1">
        <v>37529</v>
      </c>
      <c r="C9545" s="1">
        <f>INDEX([1]word!$F:$F,MATCH(A9545,[1]word!$A:$A,0))+96</f>
        <v>4918</v>
      </c>
      <c r="D9545" t="str">
        <f>INDEX([1]word!$B:$B,MATCH(A9545,[1]word!$A:$A,0))</f>
        <v>恟</v>
      </c>
    </row>
    <row r="9546" spans="1:4">
      <c r="A9546" s="1" t="s">
        <v>9548</v>
      </c>
      <c r="B9546" s="1">
        <v>14956</v>
      </c>
      <c r="C9546" s="1">
        <f>INDEX([1]word!$F:$F,MATCH(A9546,[1]word!$A:$A,0))+96</f>
        <v>4919</v>
      </c>
      <c r="D9546" t="str">
        <f>INDEX([1]word!$B:$B,MATCH(A9546,[1]word!$A:$A,0))</f>
        <v>恪</v>
      </c>
    </row>
    <row r="9547" spans="1:4">
      <c r="A9547" s="1" t="s">
        <v>9549</v>
      </c>
      <c r="B9547" s="1">
        <v>26125</v>
      </c>
      <c r="C9547" s="1">
        <f>INDEX([1]word!$F:$F,MATCH(A9547,[1]word!$A:$A,0))+96</f>
        <v>4920</v>
      </c>
      <c r="D9547" t="str">
        <f>INDEX([1]word!$B:$B,MATCH(A9547,[1]word!$A:$A,0))</f>
        <v>恀</v>
      </c>
    </row>
    <row r="9548" spans="1:4">
      <c r="A9548" s="1" t="s">
        <v>9550</v>
      </c>
      <c r="B9548" s="1">
        <v>12994</v>
      </c>
      <c r="C9548" s="1">
        <f>INDEX([1]word!$F:$F,MATCH(A9548,[1]word!$A:$A,0))+96</f>
        <v>4921</v>
      </c>
      <c r="D9548" t="str">
        <f>INDEX([1]word!$B:$B,MATCH(A9548,[1]word!$A:$A,0))</f>
        <v>恔</v>
      </c>
    </row>
    <row r="9549" spans="1:4">
      <c r="A9549" s="1" t="s">
        <v>9551</v>
      </c>
      <c r="B9549" s="1">
        <v>31550</v>
      </c>
      <c r="C9549" s="1">
        <f>INDEX([1]word!$F:$F,MATCH(A9549,[1]word!$A:$A,0))+96</f>
        <v>4921</v>
      </c>
      <c r="D9549" t="str">
        <f>INDEX([1]word!$B:$B,MATCH(A9549,[1]word!$A:$A,0))</f>
        <v>恔</v>
      </c>
    </row>
    <row r="9550" spans="1:4">
      <c r="A9550" s="1" t="s">
        <v>9552</v>
      </c>
      <c r="B9550" s="1">
        <v>20225</v>
      </c>
      <c r="C9550" s="1">
        <f>INDEX([1]word!$F:$F,MATCH(A9550,[1]word!$A:$A,0))+96</f>
        <v>4922</v>
      </c>
      <c r="D9550" t="str">
        <f>INDEX([1]word!$B:$B,MATCH(A9550,[1]word!$A:$A,0))</f>
        <v>恼</v>
      </c>
    </row>
    <row r="9551" spans="1:4">
      <c r="A9551" s="1" t="s">
        <v>9553</v>
      </c>
      <c r="B9551" s="1">
        <v>12558</v>
      </c>
      <c r="C9551" s="1">
        <f>INDEX([1]word!$F:$F,MATCH(A9551,[1]word!$A:$A,0))+96</f>
        <v>4923</v>
      </c>
      <c r="D9551" t="str">
        <f>INDEX([1]word!$B:$B,MATCH(A9551,[1]word!$A:$A,0))</f>
        <v>恲</v>
      </c>
    </row>
    <row r="9552" spans="1:4">
      <c r="A9552" s="1" t="s">
        <v>9554</v>
      </c>
      <c r="B9552" s="1">
        <v>21463</v>
      </c>
      <c r="C9552" s="1">
        <f>INDEX([1]word!$F:$F,MATCH(A9552,[1]word!$A:$A,0))+96</f>
        <v>4923</v>
      </c>
      <c r="D9552" t="str">
        <f>INDEX([1]word!$B:$B,MATCH(A9552,[1]word!$A:$A,0))</f>
        <v>恲</v>
      </c>
    </row>
    <row r="9553" spans="1:4">
      <c r="A9553" s="1" t="s">
        <v>9555</v>
      </c>
      <c r="B9553" s="1">
        <v>36359</v>
      </c>
      <c r="C9553" s="1">
        <f>INDEX([1]word!$F:$F,MATCH(A9553,[1]word!$A:$A,0))+96</f>
        <v>4924</v>
      </c>
      <c r="D9553" t="str">
        <f>INDEX([1]word!$B:$B,MATCH(A9553,[1]word!$A:$A,0))</f>
        <v>恽</v>
      </c>
    </row>
    <row r="9554" spans="1:4">
      <c r="A9554" s="1" t="s">
        <v>9556</v>
      </c>
      <c r="B9554" s="1">
        <v>10288</v>
      </c>
      <c r="C9554" s="1">
        <f>INDEX([1]word!$F:$F,MATCH(A9554,[1]word!$A:$A,0))+96</f>
        <v>4925</v>
      </c>
      <c r="D9554" t="str">
        <f>INDEX([1]word!$B:$B,MATCH(A9554,[1]word!$A:$A,0))</f>
        <v>恨</v>
      </c>
    </row>
    <row r="9555" spans="1:4">
      <c r="A9555" s="1" t="s">
        <v>9557</v>
      </c>
      <c r="B9555" s="1">
        <v>10894</v>
      </c>
      <c r="C9555" s="1">
        <f>INDEX([1]word!$F:$F,MATCH(A9555,[1]word!$A:$A,0))+96</f>
        <v>4926</v>
      </c>
      <c r="D9555" t="str">
        <f>INDEX([1]word!$B:$B,MATCH(A9555,[1]word!$A:$A,0))</f>
        <v>恊</v>
      </c>
    </row>
    <row r="9556" spans="1:4">
      <c r="A9556" s="1" t="s">
        <v>9558</v>
      </c>
      <c r="B9556" s="1">
        <v>31628</v>
      </c>
      <c r="C9556" s="1">
        <f>INDEX([1]word!$F:$F,MATCH(A9556,[1]word!$A:$A,0))+96</f>
        <v>4926</v>
      </c>
      <c r="D9556" t="str">
        <f>INDEX([1]word!$B:$B,MATCH(A9556,[1]word!$A:$A,0))</f>
        <v>恊</v>
      </c>
    </row>
    <row r="9557" spans="1:4">
      <c r="A9557" s="1" t="s">
        <v>9559</v>
      </c>
      <c r="B9557" s="1">
        <v>15088</v>
      </c>
      <c r="C9557" s="1">
        <f>INDEX([1]word!$F:$F,MATCH(A9557,[1]word!$A:$A,0))+96</f>
        <v>4927</v>
      </c>
      <c r="D9557" t="str">
        <f>INDEX([1]word!$B:$B,MATCH(A9557,[1]word!$A:$A,0))</f>
        <v>恈</v>
      </c>
    </row>
    <row r="9558" spans="1:4">
      <c r="A9558" s="1" t="s">
        <v>9560</v>
      </c>
      <c r="B9558" s="1">
        <v>19844</v>
      </c>
      <c r="C9558" s="1">
        <f>INDEX([1]word!$F:$F,MATCH(A9558,[1]word!$A:$A,0))+96</f>
        <v>4927</v>
      </c>
      <c r="D9558" t="str">
        <f>INDEX([1]word!$B:$B,MATCH(A9558,[1]word!$A:$A,0))</f>
        <v>恈</v>
      </c>
    </row>
    <row r="9559" spans="1:4">
      <c r="A9559" s="1" t="s">
        <v>9561</v>
      </c>
      <c r="B9559" s="1">
        <v>14069</v>
      </c>
      <c r="C9559" s="1">
        <f>INDEX([1]word!$F:$F,MATCH(A9559,[1]word!$A:$A,0))+96</f>
        <v>4928</v>
      </c>
      <c r="D9559" t="str">
        <f>INDEX([1]word!$B:$B,MATCH(A9559,[1]word!$A:$A,0))</f>
        <v>举</v>
      </c>
    </row>
    <row r="9560" spans="1:4">
      <c r="A9560" s="1" t="s">
        <v>9562</v>
      </c>
      <c r="B9560" s="1">
        <v>4962</v>
      </c>
      <c r="C9560" s="1">
        <f>INDEX([1]word!$F:$F,MATCH(A9560,[1]word!$A:$A,0))+96</f>
        <v>4929</v>
      </c>
      <c r="D9560" t="str">
        <f>INDEX([1]word!$B:$B,MATCH(A9560,[1]word!$A:$A,0))</f>
        <v>単</v>
      </c>
    </row>
    <row r="9561" spans="1:4">
      <c r="A9561" s="1" t="s">
        <v>9563</v>
      </c>
      <c r="B9561" s="1">
        <v>11721</v>
      </c>
      <c r="C9561" s="1">
        <f>INDEX([1]word!$F:$F,MATCH(A9561,[1]word!$A:$A,0))+96</f>
        <v>4930</v>
      </c>
      <c r="D9561" t="str">
        <f>INDEX([1]word!$B:$B,MATCH(A9561,[1]word!$A:$A,0))</f>
        <v>栄</v>
      </c>
    </row>
    <row r="9562" spans="1:4">
      <c r="A9562" s="1" t="s">
        <v>9564</v>
      </c>
      <c r="B9562" s="1">
        <v>24533</v>
      </c>
      <c r="C9562" s="1">
        <f>INDEX([1]word!$F:$F,MATCH(A9562,[1]word!$A:$A,0))+96</f>
        <v>4930</v>
      </c>
      <c r="D9562" t="str">
        <f>INDEX([1]word!$B:$B,MATCH(A9562,[1]word!$A:$A,0))</f>
        <v>栄</v>
      </c>
    </row>
    <row r="9563" spans="1:4">
      <c r="A9563" s="1" t="s">
        <v>9565</v>
      </c>
      <c r="B9563" s="1">
        <v>19040</v>
      </c>
      <c r="C9563" s="1">
        <f>INDEX([1]word!$F:$F,MATCH(A9563,[1]word!$A:$A,0))+96</f>
        <v>4931</v>
      </c>
      <c r="D9563" t="str">
        <f>INDEX([1]word!$B:$B,MATCH(A9563,[1]word!$A:$A,0))</f>
        <v>泶</v>
      </c>
    </row>
    <row r="9564" spans="1:4">
      <c r="A9564" s="1" t="s">
        <v>9566</v>
      </c>
      <c r="B9564" s="1">
        <v>32618</v>
      </c>
      <c r="C9564" s="1">
        <f>INDEX([1]word!$F:$F,MATCH(A9564,[1]word!$A:$A,0))+96</f>
        <v>4931</v>
      </c>
      <c r="D9564" t="str">
        <f>INDEX([1]word!$B:$B,MATCH(A9564,[1]word!$A:$A,0))</f>
        <v>泶</v>
      </c>
    </row>
    <row r="9565" spans="1:4">
      <c r="A9565" s="1" t="s">
        <v>9567</v>
      </c>
      <c r="B9565" s="1">
        <v>13083</v>
      </c>
      <c r="C9565" s="1">
        <f>INDEX([1]word!$F:$F,MATCH(A9565,[1]word!$A:$A,0))+96</f>
        <v>4932</v>
      </c>
      <c r="D9565" t="str">
        <f>INDEX([1]word!$B:$B,MATCH(A9565,[1]word!$A:$A,0))</f>
        <v>觉</v>
      </c>
    </row>
    <row r="9566" spans="1:4">
      <c r="A9566" s="1" t="s">
        <v>9568</v>
      </c>
      <c r="B9566" s="1">
        <v>14383</v>
      </c>
      <c r="C9566" s="1">
        <f>INDEX([1]word!$F:$F,MATCH(A9566,[1]word!$A:$A,0))+96</f>
        <v>4932</v>
      </c>
      <c r="D9566" t="str">
        <f>INDEX([1]word!$B:$B,MATCH(A9566,[1]word!$A:$A,0))</f>
        <v>觉</v>
      </c>
    </row>
    <row r="9567" spans="1:4">
      <c r="A9567" s="1" t="s">
        <v>9569</v>
      </c>
      <c r="B9567" s="1">
        <v>32423</v>
      </c>
      <c r="C9567" s="1">
        <f>INDEX([1]word!$F:$F,MATCH(A9567,[1]word!$A:$A,0))+96</f>
        <v>4933</v>
      </c>
      <c r="D9567" t="str">
        <f>INDEX([1]word!$B:$B,MATCH(A9567,[1]word!$A:$A,0))</f>
        <v>宣</v>
      </c>
    </row>
    <row r="9568" spans="1:4">
      <c r="A9568" s="1" t="s">
        <v>9570</v>
      </c>
      <c r="B9568" s="1">
        <v>38692</v>
      </c>
      <c r="C9568" s="1">
        <f>INDEX([1]word!$F:$F,MATCH(A9568,[1]word!$A:$A,0))+96</f>
        <v>4933</v>
      </c>
      <c r="D9568" t="str">
        <f>INDEX([1]word!$B:$B,MATCH(A9568,[1]word!$A:$A,0))</f>
        <v>宣</v>
      </c>
    </row>
    <row r="9569" spans="1:4">
      <c r="A9569" s="1" t="s">
        <v>9571</v>
      </c>
      <c r="B9569" s="1">
        <v>11064</v>
      </c>
      <c r="C9569" s="1">
        <f>INDEX([1]word!$F:$F,MATCH(A9569,[1]word!$A:$A,0))+96</f>
        <v>4934</v>
      </c>
      <c r="D9569" t="str">
        <f>INDEX([1]word!$B:$B,MATCH(A9569,[1]word!$A:$A,0))</f>
        <v>宦</v>
      </c>
    </row>
    <row r="9570" spans="1:4">
      <c r="A9570" s="1" t="s">
        <v>9572</v>
      </c>
      <c r="B9570" s="1">
        <v>35388</v>
      </c>
      <c r="C9570" s="1">
        <f>INDEX([1]word!$F:$F,MATCH(A9570,[1]word!$A:$A,0))+96</f>
        <v>4935</v>
      </c>
      <c r="D9570" t="str">
        <f>INDEX([1]word!$B:$B,MATCH(A9570,[1]word!$A:$A,0))</f>
        <v>宥</v>
      </c>
    </row>
    <row r="9571" spans="1:4">
      <c r="A9571" s="1" t="s">
        <v>9573</v>
      </c>
      <c r="B9571" s="1">
        <v>38972</v>
      </c>
      <c r="C9571" s="1">
        <f>INDEX([1]word!$F:$F,MATCH(A9571,[1]word!$A:$A,0))+96</f>
        <v>4935</v>
      </c>
      <c r="D9571" t="str">
        <f>INDEX([1]word!$B:$B,MATCH(A9571,[1]word!$A:$A,0))</f>
        <v>宥</v>
      </c>
    </row>
    <row r="9572" spans="1:4">
      <c r="A9572" s="1" t="s">
        <v>9574</v>
      </c>
      <c r="B9572" s="1">
        <v>3229</v>
      </c>
      <c r="C9572" s="1">
        <f>INDEX([1]word!$F:$F,MATCH(A9572,[1]word!$A:$A,0))+96</f>
        <v>4936</v>
      </c>
      <c r="D9572" t="str">
        <f>INDEX([1]word!$B:$B,MATCH(A9572,[1]word!$A:$A,0))</f>
        <v>宬</v>
      </c>
    </row>
    <row r="9573" spans="1:4">
      <c r="A9573" s="1" t="s">
        <v>9575</v>
      </c>
      <c r="B9573" s="1">
        <v>30676</v>
      </c>
      <c r="C9573" s="1">
        <f>INDEX([1]word!$F:$F,MATCH(A9573,[1]word!$A:$A,0))+96</f>
        <v>4936</v>
      </c>
      <c r="D9573" t="str">
        <f>INDEX([1]word!$B:$B,MATCH(A9573,[1]word!$A:$A,0))</f>
        <v>宬</v>
      </c>
    </row>
    <row r="9574" spans="1:4">
      <c r="A9574" s="1" t="s">
        <v>9576</v>
      </c>
      <c r="B9574" s="1">
        <v>20598</v>
      </c>
      <c r="C9574" s="1">
        <f>INDEX([1]word!$F:$F,MATCH(A9574,[1]word!$A:$A,0))+96</f>
        <v>4937</v>
      </c>
      <c r="D9574" t="str">
        <f>INDEX([1]word!$B:$B,MATCH(A9574,[1]word!$A:$A,0))</f>
        <v>室</v>
      </c>
    </row>
    <row r="9575" spans="1:4">
      <c r="A9575" s="1" t="s">
        <v>9577</v>
      </c>
      <c r="B9575" s="1">
        <v>26126</v>
      </c>
      <c r="C9575" s="1">
        <f>INDEX([1]word!$F:$F,MATCH(A9575,[1]word!$A:$A,0))+96</f>
        <v>4937</v>
      </c>
      <c r="D9575" t="str">
        <f>INDEX([1]word!$B:$B,MATCH(A9575,[1]word!$A:$A,0))</f>
        <v>室</v>
      </c>
    </row>
    <row r="9576" spans="1:4">
      <c r="A9576" s="1" t="s">
        <v>9578</v>
      </c>
      <c r="B9576" s="1">
        <v>8708</v>
      </c>
      <c r="C9576" s="1">
        <f>INDEX([1]word!$F:$F,MATCH(A9576,[1]word!$A:$A,0))+96</f>
        <v>4938</v>
      </c>
      <c r="D9576" t="str">
        <f>INDEX([1]word!$B:$B,MATCH(A9576,[1]word!$A:$A,0))</f>
        <v>宫</v>
      </c>
    </row>
    <row r="9577" spans="1:4">
      <c r="A9577" s="1" t="s">
        <v>9579</v>
      </c>
      <c r="B9577" s="1">
        <v>11899</v>
      </c>
      <c r="C9577" s="1">
        <f>INDEX([1]word!$F:$F,MATCH(A9577,[1]word!$A:$A,0))+96</f>
        <v>4939</v>
      </c>
      <c r="D9577" t="str">
        <f>INDEX([1]word!$B:$B,MATCH(A9577,[1]word!$A:$A,0))</f>
        <v>宪</v>
      </c>
    </row>
    <row r="9578" spans="1:4">
      <c r="A9578" s="1" t="s">
        <v>9580</v>
      </c>
      <c r="B9578" s="1">
        <v>31144</v>
      </c>
      <c r="C9578" s="1">
        <f>INDEX([1]word!$F:$F,MATCH(A9578,[1]word!$A:$A,0))+96</f>
        <v>4939</v>
      </c>
      <c r="D9578" t="str">
        <f>INDEX([1]word!$B:$B,MATCH(A9578,[1]word!$A:$A,0))</f>
        <v>宪</v>
      </c>
    </row>
    <row r="9579" spans="1:4">
      <c r="A9579" s="1" t="s">
        <v>9581</v>
      </c>
      <c r="B9579" s="1">
        <v>32070</v>
      </c>
      <c r="C9579" s="1">
        <f>INDEX([1]word!$F:$F,MATCH(A9579,[1]word!$A:$A,0))+96</f>
        <v>4939</v>
      </c>
      <c r="D9579" t="str">
        <f>INDEX([1]word!$B:$B,MATCH(A9579,[1]word!$A:$A,0))</f>
        <v>宪</v>
      </c>
    </row>
    <row r="9580" spans="1:4">
      <c r="A9580" s="1" t="s">
        <v>9582</v>
      </c>
      <c r="B9580" s="1">
        <v>32178</v>
      </c>
      <c r="C9580" s="1">
        <f>INDEX([1]word!$F:$F,MATCH(A9580,[1]word!$A:$A,0))+96</f>
        <v>4939</v>
      </c>
      <c r="D9580" t="str">
        <f>INDEX([1]word!$B:$B,MATCH(A9580,[1]word!$A:$A,0))</f>
        <v>宪</v>
      </c>
    </row>
    <row r="9581" spans="1:4">
      <c r="A9581" s="1" t="s">
        <v>9583</v>
      </c>
      <c r="B9581" s="1">
        <v>13636</v>
      </c>
      <c r="C9581" s="1">
        <f>INDEX([1]word!$F:$F,MATCH(A9581,[1]word!$A:$A,0))+96</f>
        <v>4940</v>
      </c>
      <c r="D9581" t="str">
        <f>INDEX([1]word!$B:$B,MATCH(A9581,[1]word!$A:$A,0))</f>
        <v>穽</v>
      </c>
    </row>
    <row r="9582" spans="1:4">
      <c r="A9582" s="1" t="s">
        <v>9584</v>
      </c>
      <c r="B9582" s="1">
        <v>3528</v>
      </c>
      <c r="C9582" s="1">
        <f>INDEX([1]word!$F:$F,MATCH(A9582,[1]word!$A:$A,0))+96</f>
        <v>4941</v>
      </c>
      <c r="D9582" t="str">
        <f>INDEX([1]word!$B:$B,MATCH(A9582,[1]word!$A:$A,0))</f>
        <v>穼</v>
      </c>
    </row>
    <row r="9583" spans="1:4">
      <c r="A9583" s="1" t="s">
        <v>9585</v>
      </c>
      <c r="B9583" s="1">
        <v>25694</v>
      </c>
      <c r="C9583" s="1">
        <f>INDEX([1]word!$F:$F,MATCH(A9583,[1]word!$A:$A,0))+96</f>
        <v>4941</v>
      </c>
      <c r="D9583" t="str">
        <f>INDEX([1]word!$B:$B,MATCH(A9583,[1]word!$A:$A,0))</f>
        <v>穼</v>
      </c>
    </row>
    <row r="9584" spans="1:4">
      <c r="A9584" s="1" t="s">
        <v>9586</v>
      </c>
      <c r="B9584" s="1">
        <v>37942</v>
      </c>
      <c r="C9584" s="1">
        <f>INDEX([1]word!$F:$F,MATCH(A9584,[1]word!$A:$A,0))+96</f>
        <v>4941</v>
      </c>
      <c r="D9584" t="str">
        <f>INDEX([1]word!$B:$B,MATCH(A9584,[1]word!$A:$A,0))</f>
        <v>穼</v>
      </c>
    </row>
    <row r="9585" spans="1:4">
      <c r="A9585" s="1" t="s">
        <v>9587</v>
      </c>
      <c r="B9585" s="1">
        <v>28649</v>
      </c>
      <c r="C9585" s="1">
        <f>INDEX([1]word!$F:$F,MATCH(A9585,[1]word!$A:$A,0))+96</f>
        <v>4942</v>
      </c>
      <c r="D9585" t="str">
        <f>INDEX([1]word!$B:$B,MATCH(A9585,[1]word!$A:$A,0))</f>
        <v>突</v>
      </c>
    </row>
    <row r="9586" spans="1:4">
      <c r="A9586" s="1" t="s">
        <v>9588</v>
      </c>
      <c r="B9586" s="1">
        <v>3963</v>
      </c>
      <c r="C9586" s="1">
        <f>INDEX([1]word!$F:$F,MATCH(A9586,[1]word!$A:$A,0))+96</f>
        <v>4943</v>
      </c>
      <c r="D9586" t="str">
        <f>INDEX([1]word!$B:$B,MATCH(A9586,[1]word!$A:$A,0))</f>
        <v>穿</v>
      </c>
    </row>
    <row r="9587" spans="1:4">
      <c r="A9587" s="1" t="s">
        <v>9589</v>
      </c>
      <c r="B9587" s="1">
        <v>4009</v>
      </c>
      <c r="C9587" s="1">
        <f>INDEX([1]word!$F:$F,MATCH(A9587,[1]word!$A:$A,0))+96</f>
        <v>4943</v>
      </c>
      <c r="D9587" t="str">
        <f>INDEX([1]word!$B:$B,MATCH(A9587,[1]word!$A:$A,0))</f>
        <v>穿</v>
      </c>
    </row>
    <row r="9588" spans="1:4">
      <c r="A9588" s="1" t="s">
        <v>9590</v>
      </c>
      <c r="B9588" s="1">
        <v>35952</v>
      </c>
      <c r="C9588" s="1">
        <f>INDEX([1]word!$F:$F,MATCH(A9588,[1]word!$A:$A,0))+96</f>
        <v>4943</v>
      </c>
      <c r="D9588" t="str">
        <f>INDEX([1]word!$B:$B,MATCH(A9588,[1]word!$A:$A,0))</f>
        <v>穿</v>
      </c>
    </row>
    <row r="9589" spans="1:4">
      <c r="A9589" s="1" t="s">
        <v>9591</v>
      </c>
      <c r="B9589" s="1">
        <v>28897</v>
      </c>
      <c r="C9589" s="1">
        <f>INDEX([1]word!$F:$F,MATCH(A9589,[1]word!$A:$A,0))+96</f>
        <v>4944</v>
      </c>
      <c r="D9589" t="str">
        <f>INDEX([1]word!$B:$B,MATCH(A9589,[1]word!$A:$A,0))</f>
        <v>窀</v>
      </c>
    </row>
    <row r="9590" spans="1:4">
      <c r="A9590" s="1" t="s">
        <v>9592</v>
      </c>
      <c r="B9590" s="1">
        <v>38897</v>
      </c>
      <c r="C9590" s="1">
        <f>INDEX([1]word!$F:$F,MATCH(A9590,[1]word!$A:$A,0))+96</f>
        <v>4944</v>
      </c>
      <c r="D9590" t="str">
        <f>INDEX([1]word!$B:$B,MATCH(A9590,[1]word!$A:$A,0))</f>
        <v>窀</v>
      </c>
    </row>
    <row r="9591" spans="1:4">
      <c r="A9591" s="1" t="s">
        <v>9593</v>
      </c>
      <c r="B9591" s="1">
        <v>4453</v>
      </c>
      <c r="C9591" s="1">
        <f>INDEX([1]word!$F:$F,MATCH(A9591,[1]word!$A:$A,0))+96</f>
        <v>4945</v>
      </c>
      <c r="D9591" t="str">
        <f>INDEX([1]word!$B:$B,MATCH(A9591,[1]word!$A:$A,0))</f>
        <v>宨</v>
      </c>
    </row>
    <row r="9592" spans="1:4">
      <c r="A9592" s="1" t="s">
        <v>9594</v>
      </c>
      <c r="B9592" s="1">
        <v>28327</v>
      </c>
      <c r="C9592" s="1">
        <f>INDEX([1]word!$F:$F,MATCH(A9592,[1]word!$A:$A,0))+96</f>
        <v>4945</v>
      </c>
      <c r="D9592" t="str">
        <f>INDEX([1]word!$B:$B,MATCH(A9592,[1]word!$A:$A,0))</f>
        <v>宨</v>
      </c>
    </row>
    <row r="9593" spans="1:4">
      <c r="A9593" s="1" t="s">
        <v>9595</v>
      </c>
      <c r="B9593" s="1">
        <v>23365</v>
      </c>
      <c r="C9593" s="1">
        <f>INDEX([1]word!$F:$F,MATCH(A9593,[1]word!$A:$A,0))+96</f>
        <v>4946</v>
      </c>
      <c r="D9593" t="str">
        <f>INDEX([1]word!$B:$B,MATCH(A9593,[1]word!$A:$A,0))</f>
        <v>窃</v>
      </c>
    </row>
    <row r="9594" spans="1:4">
      <c r="A9594" s="1" t="s">
        <v>9596</v>
      </c>
      <c r="B9594" s="1">
        <v>16019</v>
      </c>
      <c r="C9594" s="1">
        <f>INDEX([1]word!$F:$F,MATCH(A9594,[1]word!$A:$A,0))+96</f>
        <v>4947</v>
      </c>
      <c r="D9594" t="str">
        <f>INDEX([1]word!$B:$B,MATCH(A9594,[1]word!$A:$A,0))</f>
        <v>窂</v>
      </c>
    </row>
    <row r="9595" spans="1:4">
      <c r="A9595" s="1" t="s">
        <v>9597</v>
      </c>
      <c r="B9595" s="1">
        <v>33714</v>
      </c>
      <c r="C9595" s="1">
        <f>INDEX([1]word!$F:$F,MATCH(A9595,[1]word!$A:$A,0))+96</f>
        <v>4948</v>
      </c>
      <c r="D9595" t="str">
        <f>INDEX([1]word!$B:$B,MATCH(A9595,[1]word!$A:$A,0))</f>
        <v>穾</v>
      </c>
    </row>
    <row r="9596" spans="1:4">
      <c r="A9596" s="1" t="s">
        <v>9598</v>
      </c>
      <c r="B9596" s="1">
        <v>33753</v>
      </c>
      <c r="C9596" s="1">
        <f>INDEX([1]word!$F:$F,MATCH(A9596,[1]word!$A:$A,0))+96</f>
        <v>4948</v>
      </c>
      <c r="D9596" t="str">
        <f>INDEX([1]word!$B:$B,MATCH(A9596,[1]word!$A:$A,0))</f>
        <v>穾</v>
      </c>
    </row>
    <row r="9597" spans="1:4">
      <c r="A9597" s="1" t="s">
        <v>9599</v>
      </c>
      <c r="B9597" s="1">
        <v>1464</v>
      </c>
      <c r="C9597" s="1">
        <f>INDEX([1]word!$F:$F,MATCH(A9597,[1]word!$A:$A,0))+96</f>
        <v>4949</v>
      </c>
      <c r="D9597" t="str">
        <f>INDEX([1]word!$B:$B,MATCH(A9597,[1]word!$A:$A,0))</f>
        <v>窆</v>
      </c>
    </row>
    <row r="9598" spans="1:4">
      <c r="A9598" s="1" t="s">
        <v>9600</v>
      </c>
      <c r="B9598" s="1">
        <v>14957</v>
      </c>
      <c r="C9598" s="1">
        <f>INDEX([1]word!$F:$F,MATCH(A9598,[1]word!$A:$A,0))+96</f>
        <v>4950</v>
      </c>
      <c r="D9598" t="str">
        <f>INDEX([1]word!$B:$B,MATCH(A9598,[1]word!$A:$A,0))</f>
        <v>客</v>
      </c>
    </row>
    <row r="9599" spans="1:4">
      <c r="A9599" s="1" t="s">
        <v>9601</v>
      </c>
      <c r="B9599" s="1">
        <v>22771</v>
      </c>
      <c r="C9599" s="1">
        <f>INDEX([1]word!$F:$F,MATCH(A9599,[1]word!$A:$A,0))+96</f>
        <v>4950</v>
      </c>
      <c r="D9599" t="str">
        <f>INDEX([1]word!$B:$B,MATCH(A9599,[1]word!$A:$A,0))</f>
        <v>客</v>
      </c>
    </row>
    <row r="9600" spans="1:4">
      <c r="A9600" s="1" t="s">
        <v>9602</v>
      </c>
      <c r="B9600" s="1">
        <v>26061</v>
      </c>
      <c r="C9600" s="1">
        <f>INDEX([1]word!$F:$F,MATCH(A9600,[1]word!$A:$A,0))+96</f>
        <v>4951</v>
      </c>
      <c r="D9600" t="str">
        <f>INDEX([1]word!$B:$B,MATCH(A9600,[1]word!$A:$A,0))</f>
        <v>宩</v>
      </c>
    </row>
    <row r="9601" spans="1:4">
      <c r="A9601" s="1" t="s">
        <v>9603</v>
      </c>
      <c r="B9601" s="1">
        <v>26951</v>
      </c>
      <c r="C9601" s="1">
        <f>INDEX([1]word!$F:$F,MATCH(A9601,[1]word!$A:$A,0))+96</f>
        <v>4952</v>
      </c>
      <c r="D9601" t="str">
        <f>INDEX([1]word!$B:$B,MATCH(A9601,[1]word!$A:$A,0))</f>
        <v>叜</v>
      </c>
    </row>
    <row r="9602" spans="1:4">
      <c r="A9602" s="1" t="s">
        <v>9604</v>
      </c>
      <c r="B9602" s="1">
        <v>34206</v>
      </c>
      <c r="C9602" s="1">
        <f>INDEX([1]word!$F:$F,MATCH(A9602,[1]word!$A:$A,0))+96</f>
        <v>4952</v>
      </c>
      <c r="D9602" t="str">
        <f>INDEX([1]word!$B:$B,MATCH(A9602,[1]word!$A:$A,0))</f>
        <v>叜</v>
      </c>
    </row>
    <row r="9603" spans="1:4">
      <c r="A9603" s="1" t="s">
        <v>9605</v>
      </c>
      <c r="B9603" s="1">
        <v>3711</v>
      </c>
      <c r="C9603" s="1">
        <f>INDEX([1]word!$F:$F,MATCH(A9603,[1]word!$A:$A,0))+96</f>
        <v>4953</v>
      </c>
      <c r="D9603" t="str">
        <f>INDEX([1]word!$B:$B,MATCH(A9603,[1]word!$A:$A,0))</f>
        <v>诪</v>
      </c>
    </row>
    <row r="9604" spans="1:4">
      <c r="A9604" s="1" t="s">
        <v>9606</v>
      </c>
      <c r="B9604" s="1">
        <v>38332</v>
      </c>
      <c r="C9604" s="1">
        <f>INDEX([1]word!$F:$F,MATCH(A9604,[1]word!$A:$A,0))+96</f>
        <v>4953</v>
      </c>
      <c r="D9604" t="str">
        <f>INDEX([1]word!$B:$B,MATCH(A9604,[1]word!$A:$A,0))</f>
        <v>诪</v>
      </c>
    </row>
    <row r="9605" spans="1:4">
      <c r="A9605" s="1" t="s">
        <v>9607</v>
      </c>
      <c r="B9605" s="1">
        <v>13371</v>
      </c>
      <c r="C9605" s="1">
        <f>INDEX([1]word!$F:$F,MATCH(A9605,[1]word!$A:$A,0))+96</f>
        <v>4954</v>
      </c>
      <c r="D9605" t="str">
        <f>INDEX([1]word!$B:$B,MATCH(A9605,[1]word!$A:$A,0))</f>
        <v>诫</v>
      </c>
    </row>
    <row r="9606" spans="1:4">
      <c r="A9606" s="1" t="s">
        <v>9608</v>
      </c>
      <c r="B9606" s="1">
        <v>9146</v>
      </c>
      <c r="C9606" s="1">
        <f>INDEX([1]word!$F:$F,MATCH(A9606,[1]word!$A:$A,0))+96</f>
        <v>4955</v>
      </c>
      <c r="D9606" t="str">
        <f>INDEX([1]word!$B:$B,MATCH(A9606,[1]word!$A:$A,0))</f>
        <v>冠</v>
      </c>
    </row>
    <row r="9607" spans="1:4">
      <c r="A9607" s="1" t="s">
        <v>9609</v>
      </c>
      <c r="B9607" s="1">
        <v>9204</v>
      </c>
      <c r="C9607" s="1">
        <f>INDEX([1]word!$F:$F,MATCH(A9607,[1]word!$A:$A,0))+96</f>
        <v>4955</v>
      </c>
      <c r="D9607" t="str">
        <f>INDEX([1]word!$B:$B,MATCH(A9607,[1]word!$A:$A,0))</f>
        <v>冠</v>
      </c>
    </row>
    <row r="9608" spans="1:4">
      <c r="A9608" s="1" t="s">
        <v>9610</v>
      </c>
      <c r="B9608" s="1">
        <v>15943</v>
      </c>
      <c r="C9608" s="1">
        <f>INDEX([1]word!$F:$F,MATCH(A9608,[1]word!$A:$A,0))+96</f>
        <v>4956</v>
      </c>
      <c r="D9608" t="str">
        <f>INDEX([1]word!$B:$B,MATCH(A9608,[1]word!$A:$A,0))</f>
        <v>郞</v>
      </c>
    </row>
    <row r="9609" spans="1:4">
      <c r="A9609" s="1" t="s">
        <v>9611</v>
      </c>
      <c r="B9609" s="1">
        <v>17343</v>
      </c>
      <c r="C9609" s="1">
        <f>INDEX([1]word!$F:$F,MATCH(A9609,[1]word!$A:$A,0))+96</f>
        <v>4956</v>
      </c>
      <c r="D9609" t="str">
        <f>INDEX([1]word!$B:$B,MATCH(A9609,[1]word!$A:$A,0))</f>
        <v>郞</v>
      </c>
    </row>
    <row r="9610" spans="1:4">
      <c r="A9610" s="1" t="s">
        <v>9612</v>
      </c>
      <c r="B9610" s="1">
        <v>30062</v>
      </c>
      <c r="C9610" s="1">
        <f>INDEX([1]word!$F:$F,MATCH(A9610,[1]word!$A:$A,0))+96</f>
        <v>4957</v>
      </c>
      <c r="D9610" t="str">
        <f>INDEX([1]word!$B:$B,MATCH(A9610,[1]word!$A:$A,0))</f>
        <v>诬</v>
      </c>
    </row>
    <row r="9611" spans="1:4">
      <c r="A9611" s="1" t="s">
        <v>9613</v>
      </c>
      <c r="B9611" s="1">
        <v>14539</v>
      </c>
      <c r="C9611" s="1">
        <f>INDEX([1]word!$F:$F,MATCH(A9611,[1]word!$A:$A,0))+96</f>
        <v>4958</v>
      </c>
      <c r="D9611" t="str">
        <f>INDEX([1]word!$B:$B,MATCH(A9611,[1]word!$A:$A,0))</f>
        <v>軍</v>
      </c>
    </row>
    <row r="9612" spans="1:4">
      <c r="A9612" s="1" t="s">
        <v>9614</v>
      </c>
      <c r="B9612" s="1">
        <v>32323</v>
      </c>
      <c r="C9612" s="1">
        <f>INDEX([1]word!$F:$F,MATCH(A9612,[1]word!$A:$A,0))+96</f>
        <v>4958</v>
      </c>
      <c r="D9612" t="str">
        <f>INDEX([1]word!$B:$B,MATCH(A9612,[1]word!$A:$A,0))</f>
        <v>軍</v>
      </c>
    </row>
    <row r="9613" spans="1:4">
      <c r="A9613" s="1" t="s">
        <v>9615</v>
      </c>
      <c r="B9613" s="1">
        <v>35636</v>
      </c>
      <c r="C9613" s="1">
        <f>INDEX([1]word!$F:$F,MATCH(A9613,[1]word!$A:$A,0))+96</f>
        <v>4959</v>
      </c>
      <c r="D9613" t="str">
        <f>INDEX([1]word!$B:$B,MATCH(A9613,[1]word!$A:$A,0))</f>
        <v>语</v>
      </c>
    </row>
    <row r="9614" spans="1:4">
      <c r="A9614" s="1" t="s">
        <v>9616</v>
      </c>
      <c r="B9614" s="1">
        <v>35737</v>
      </c>
      <c r="C9614" s="1">
        <f>INDEX([1]word!$F:$F,MATCH(A9614,[1]word!$A:$A,0))+96</f>
        <v>4959</v>
      </c>
      <c r="D9614" t="str">
        <f>INDEX([1]word!$B:$B,MATCH(A9614,[1]word!$A:$A,0))</f>
        <v>语</v>
      </c>
    </row>
    <row r="9615" spans="1:4">
      <c r="A9615" s="1" t="s">
        <v>9617</v>
      </c>
      <c r="B9615" s="1">
        <v>5686</v>
      </c>
      <c r="C9615" s="1">
        <f>INDEX([1]word!$F:$F,MATCH(A9615,[1]word!$A:$A,0))+96</f>
        <v>4960</v>
      </c>
      <c r="D9615" t="str">
        <f>INDEX([1]word!$B:$B,MATCH(A9615,[1]word!$A:$A,0))</f>
        <v>扂</v>
      </c>
    </row>
    <row r="9616" spans="1:4">
      <c r="A9616" s="1" t="s">
        <v>9618</v>
      </c>
      <c r="B9616" s="1">
        <v>38229</v>
      </c>
      <c r="C9616" s="1">
        <f>INDEX([1]word!$F:$F,MATCH(A9616,[1]word!$A:$A,0))+96</f>
        <v>4960</v>
      </c>
      <c r="D9616" t="str">
        <f>INDEX([1]word!$B:$B,MATCH(A9616,[1]word!$A:$A,0))</f>
        <v>扂</v>
      </c>
    </row>
    <row r="9617" spans="1:4">
      <c r="A9617" s="1" t="s">
        <v>9619</v>
      </c>
      <c r="B9617" s="1">
        <v>1426</v>
      </c>
      <c r="C9617" s="1">
        <f>INDEX([1]word!$F:$F,MATCH(A9617,[1]word!$A:$A,0))+96</f>
        <v>4961</v>
      </c>
      <c r="D9617" t="str">
        <f>INDEX([1]word!$B:$B,MATCH(A9617,[1]word!$A:$A,0))</f>
        <v>扁</v>
      </c>
    </row>
    <row r="9618" spans="1:4">
      <c r="A9618" s="1" t="s">
        <v>9620</v>
      </c>
      <c r="B9618" s="1">
        <v>1465</v>
      </c>
      <c r="C9618" s="1">
        <f>INDEX([1]word!$F:$F,MATCH(A9618,[1]word!$A:$A,0))+96</f>
        <v>4961</v>
      </c>
      <c r="D9618" t="str">
        <f>INDEX([1]word!$B:$B,MATCH(A9618,[1]word!$A:$A,0))</f>
        <v>扁</v>
      </c>
    </row>
    <row r="9619" spans="1:4">
      <c r="A9619" s="1" t="s">
        <v>9621</v>
      </c>
      <c r="B9619" s="1">
        <v>21809</v>
      </c>
      <c r="C9619" s="1">
        <f>INDEX([1]word!$F:$F,MATCH(A9619,[1]word!$A:$A,0))+96</f>
        <v>4961</v>
      </c>
      <c r="D9619" t="str">
        <f>INDEX([1]word!$B:$B,MATCH(A9619,[1]word!$A:$A,0))</f>
        <v>扁</v>
      </c>
    </row>
    <row r="9620" spans="1:4">
      <c r="A9620" s="1" t="s">
        <v>9622</v>
      </c>
      <c r="B9620" s="1">
        <v>21825</v>
      </c>
      <c r="C9620" s="1">
        <f>INDEX([1]word!$F:$F,MATCH(A9620,[1]word!$A:$A,0))+96</f>
        <v>4961</v>
      </c>
      <c r="D9620" t="str">
        <f>INDEX([1]word!$B:$B,MATCH(A9620,[1]word!$A:$A,0))</f>
        <v>扁</v>
      </c>
    </row>
    <row r="9621" spans="1:4">
      <c r="A9621" s="1" t="s">
        <v>9623</v>
      </c>
      <c r="B9621" s="1">
        <v>13738</v>
      </c>
      <c r="C9621" s="1">
        <f>INDEX([1]word!$F:$F,MATCH(A9621,[1]word!$A:$A,0))+96</f>
        <v>4962</v>
      </c>
      <c r="D9621" t="str">
        <f>INDEX([1]word!$B:$B,MATCH(A9621,[1]word!$A:$A,0))</f>
        <v>扃</v>
      </c>
    </row>
    <row r="9622" spans="1:4">
      <c r="A9622" s="1" t="s">
        <v>9624</v>
      </c>
      <c r="B9622" s="1">
        <v>13763</v>
      </c>
      <c r="C9622" s="1">
        <f>INDEX([1]word!$F:$F,MATCH(A9622,[1]word!$A:$A,0))+96</f>
        <v>4962</v>
      </c>
      <c r="D9622" t="str">
        <f>INDEX([1]word!$B:$B,MATCH(A9622,[1]word!$A:$A,0))</f>
        <v>扃</v>
      </c>
    </row>
    <row r="9623" spans="1:4">
      <c r="A9623" s="1" t="s">
        <v>9625</v>
      </c>
      <c r="B9623" s="1">
        <v>7707</v>
      </c>
      <c r="C9623" s="1">
        <f>INDEX([1]word!$F:$F,MATCH(A9623,[1]word!$A:$A,0))+96</f>
        <v>4963</v>
      </c>
      <c r="D9623" t="str">
        <f>INDEX([1]word!$B:$B,MATCH(A9623,[1]word!$A:$A,0))</f>
        <v>衭</v>
      </c>
    </row>
    <row r="9624" spans="1:4">
      <c r="A9624" s="1" t="s">
        <v>9626</v>
      </c>
      <c r="B9624" s="1">
        <v>19878</v>
      </c>
      <c r="C9624" s="1">
        <f>INDEX([1]word!$F:$F,MATCH(A9624,[1]word!$A:$A,0))+96</f>
        <v>4963</v>
      </c>
      <c r="D9624" t="str">
        <f>INDEX([1]word!$B:$B,MATCH(A9624,[1]word!$A:$A,0))</f>
        <v>衭</v>
      </c>
    </row>
    <row r="9625" spans="1:4">
      <c r="A9625" s="1" t="s">
        <v>9627</v>
      </c>
      <c r="B9625" s="1">
        <v>11241</v>
      </c>
      <c r="C9625" s="1">
        <f>INDEX([1]word!$F:$F,MATCH(A9625,[1]word!$A:$A,0))+96</f>
        <v>4964</v>
      </c>
      <c r="D9625" t="str">
        <f>INDEX([1]word!$B:$B,MATCH(A9625,[1]word!$A:$A,0))</f>
        <v>袆</v>
      </c>
    </row>
    <row r="9626" spans="1:4">
      <c r="A9626" s="1" t="s">
        <v>9628</v>
      </c>
      <c r="B9626" s="1">
        <v>24996</v>
      </c>
      <c r="C9626" s="1">
        <f>INDEX([1]word!$F:$F,MATCH(A9626,[1]word!$A:$A,0))+96</f>
        <v>4964</v>
      </c>
      <c r="D9626" t="str">
        <f>INDEX([1]word!$B:$B,MATCH(A9626,[1]word!$A:$A,0))</f>
        <v>袆</v>
      </c>
    </row>
    <row r="9627" spans="1:4">
      <c r="A9627" s="1" t="s">
        <v>9629</v>
      </c>
      <c r="B9627" s="1">
        <v>37788</v>
      </c>
      <c r="C9627" s="1">
        <f>INDEX([1]word!$F:$F,MATCH(A9627,[1]word!$A:$A,0))+96</f>
        <v>4965</v>
      </c>
      <c r="D9627" t="str">
        <f>INDEX([1]word!$B:$B,MATCH(A9627,[1]word!$A:$A,0))</f>
        <v>衼</v>
      </c>
    </row>
    <row r="9628" spans="1:4">
      <c r="A9628" s="1" t="s">
        <v>9630</v>
      </c>
      <c r="B9628" s="1">
        <v>24515</v>
      </c>
      <c r="C9628" s="1">
        <f>INDEX([1]word!$F:$F,MATCH(A9628,[1]word!$A:$A,0))+96</f>
        <v>4966</v>
      </c>
      <c r="D9628" t="str">
        <f>INDEX([1]word!$B:$B,MATCH(A9628,[1]word!$A:$A,0))</f>
        <v>衵</v>
      </c>
    </row>
    <row r="9629" spans="1:4">
      <c r="A9629" s="1" t="s">
        <v>9631</v>
      </c>
      <c r="B9629" s="1">
        <v>34360</v>
      </c>
      <c r="C9629" s="1">
        <f>INDEX([1]word!$F:$F,MATCH(A9629,[1]word!$A:$A,0))+96</f>
        <v>4966</v>
      </c>
      <c r="D9629" t="str">
        <f>INDEX([1]word!$B:$B,MATCH(A9629,[1]word!$A:$A,0))</f>
        <v>衵</v>
      </c>
    </row>
    <row r="9630" spans="1:4">
      <c r="A9630" s="1" t="s">
        <v>9632</v>
      </c>
      <c r="B9630" s="1">
        <v>24306</v>
      </c>
      <c r="C9630" s="1">
        <f>INDEX([1]word!$F:$F,MATCH(A9630,[1]word!$A:$A,0))+96</f>
        <v>4967</v>
      </c>
      <c r="D9630" t="str">
        <f>INDEX([1]word!$B:$B,MATCH(A9630,[1]word!$A:$A,0))</f>
        <v>衻</v>
      </c>
    </row>
    <row r="9631" spans="1:4">
      <c r="A9631" s="1" t="s">
        <v>9633</v>
      </c>
      <c r="B9631" s="1">
        <v>26908</v>
      </c>
      <c r="C9631" s="1">
        <f>INDEX([1]word!$F:$F,MATCH(A9631,[1]word!$A:$A,0))+96</f>
        <v>4967</v>
      </c>
      <c r="D9631" t="str">
        <f>INDEX([1]word!$B:$B,MATCH(A9631,[1]word!$A:$A,0))</f>
        <v>衻</v>
      </c>
    </row>
    <row r="9632" spans="1:4">
      <c r="A9632" s="1" t="s">
        <v>9634</v>
      </c>
      <c r="B9632" s="1">
        <v>38295</v>
      </c>
      <c r="C9632" s="1">
        <f>INDEX([1]word!$F:$F,MATCH(A9632,[1]word!$A:$A,0))+96</f>
        <v>4968</v>
      </c>
      <c r="D9632" t="str">
        <f>INDEX([1]word!$B:$B,MATCH(A9632,[1]word!$A:$A,0))</f>
        <v>衶</v>
      </c>
    </row>
    <row r="9633" spans="1:4">
      <c r="A9633" s="1" t="s">
        <v>9635</v>
      </c>
      <c r="B9633" s="1">
        <v>3683</v>
      </c>
      <c r="C9633" s="1">
        <f>INDEX([1]word!$F:$F,MATCH(A9633,[1]word!$A:$A,0))+96</f>
        <v>4969</v>
      </c>
      <c r="D9633" t="str">
        <f>INDEX([1]word!$B:$B,MATCH(A9633,[1]word!$A:$A,0))</f>
        <v>衲</v>
      </c>
    </row>
    <row r="9634" spans="1:4">
      <c r="A9634" s="1" t="s">
        <v>9636</v>
      </c>
      <c r="B9634" s="1">
        <v>20020</v>
      </c>
      <c r="C9634" s="1">
        <f>INDEX([1]word!$F:$F,MATCH(A9634,[1]word!$A:$A,0))+96</f>
        <v>4969</v>
      </c>
      <c r="D9634" t="str">
        <f>INDEX([1]word!$B:$B,MATCH(A9634,[1]word!$A:$A,0))</f>
        <v>衲</v>
      </c>
    </row>
    <row r="9635" spans="1:4">
      <c r="A9635" s="1" t="s">
        <v>9637</v>
      </c>
      <c r="B9635" s="1">
        <v>24470</v>
      </c>
      <c r="C9635" s="1">
        <f>INDEX([1]word!$F:$F,MATCH(A9635,[1]word!$A:$A,0))+96</f>
        <v>4970</v>
      </c>
      <c r="D9635" t="str">
        <f>INDEX([1]word!$B:$B,MATCH(A9635,[1]word!$A:$A,0))</f>
        <v>衽</v>
      </c>
    </row>
    <row r="9636" spans="1:4">
      <c r="A9636" s="1" t="s">
        <v>9638</v>
      </c>
      <c r="B9636" s="1">
        <v>430</v>
      </c>
      <c r="C9636" s="1">
        <f>INDEX([1]word!$F:$F,MATCH(A9636,[1]word!$A:$A,0))+96</f>
        <v>4971</v>
      </c>
      <c r="D9636" t="str">
        <f>INDEX([1]word!$B:$B,MATCH(A9636,[1]word!$A:$A,0))</f>
        <v>袄</v>
      </c>
    </row>
    <row r="9637" spans="1:4">
      <c r="A9637" s="1" t="s">
        <v>9639</v>
      </c>
      <c r="B9637" s="1">
        <v>13372</v>
      </c>
      <c r="C9637" s="1">
        <f>INDEX([1]word!$F:$F,MATCH(A9637,[1]word!$A:$A,0))+96</f>
        <v>4972</v>
      </c>
      <c r="D9637" t="str">
        <f>INDEX([1]word!$B:$B,MATCH(A9637,[1]word!$A:$A,0))</f>
        <v>衸</v>
      </c>
    </row>
    <row r="9638" spans="1:4">
      <c r="A9638" s="1" t="s">
        <v>9640</v>
      </c>
      <c r="B9638" s="1">
        <v>38973</v>
      </c>
      <c r="C9638" s="1">
        <f>INDEX([1]word!$F:$F,MATCH(A9638,[1]word!$A:$A,0))+96</f>
        <v>4972</v>
      </c>
      <c r="D9638" t="str">
        <f>INDEX([1]word!$B:$B,MATCH(A9638,[1]word!$A:$A,0))</f>
        <v>衸</v>
      </c>
    </row>
    <row r="9639" spans="1:4">
      <c r="A9639" s="1" t="s">
        <v>9641</v>
      </c>
      <c r="B9639" s="1">
        <v>13423</v>
      </c>
      <c r="C9639" s="1">
        <f>INDEX([1]word!$F:$F,MATCH(A9639,[1]word!$A:$A,0))+96</f>
        <v>4973</v>
      </c>
      <c r="D9639" t="str">
        <f>INDEX([1]word!$B:$B,MATCH(A9639,[1]word!$A:$A,0))</f>
        <v>衿</v>
      </c>
    </row>
    <row r="9640" spans="1:4">
      <c r="A9640" s="1" t="s">
        <v>9642</v>
      </c>
      <c r="B9640" s="1">
        <v>23539</v>
      </c>
      <c r="C9640" s="1">
        <f>INDEX([1]word!$F:$F,MATCH(A9640,[1]word!$A:$A,0))+96</f>
        <v>4973</v>
      </c>
      <c r="D9640" t="str">
        <f>INDEX([1]word!$B:$B,MATCH(A9640,[1]word!$A:$A,0))</f>
        <v>衿</v>
      </c>
    </row>
    <row r="9641" spans="1:4">
      <c r="A9641" s="1" t="s">
        <v>9643</v>
      </c>
      <c r="B9641" s="1">
        <v>7404</v>
      </c>
      <c r="C9641" s="1">
        <f>INDEX([1]word!$F:$F,MATCH(A9641,[1]word!$A:$A,0))+96</f>
        <v>4974</v>
      </c>
      <c r="D9641" t="str">
        <f>INDEX([1]word!$B:$B,MATCH(A9641,[1]word!$A:$A,0))</f>
        <v>衯</v>
      </c>
    </row>
    <row r="9642" spans="1:4">
      <c r="A9642" s="1" t="s">
        <v>9644</v>
      </c>
      <c r="B9642" s="1">
        <v>21443</v>
      </c>
      <c r="C9642" s="1">
        <f>INDEX([1]word!$F:$F,MATCH(A9642,[1]word!$A:$A,0))+96</f>
        <v>4974</v>
      </c>
      <c r="D9642" t="str">
        <f>INDEX([1]word!$B:$B,MATCH(A9642,[1]word!$A:$A,0))</f>
        <v>衯</v>
      </c>
    </row>
    <row r="9643" spans="1:4">
      <c r="A9643" s="1" t="s">
        <v>9645</v>
      </c>
      <c r="B9643" s="1">
        <v>38230</v>
      </c>
      <c r="C9643" s="1">
        <f>INDEX([1]word!$F:$F,MATCH(A9643,[1]word!$A:$A,0))+96</f>
        <v>4975</v>
      </c>
      <c r="D9643" t="str">
        <f>INDEX([1]word!$B:$B,MATCH(A9643,[1]word!$A:$A,0))</f>
        <v>衳</v>
      </c>
    </row>
    <row r="9644" spans="1:4">
      <c r="A9644" s="1" t="s">
        <v>9646</v>
      </c>
      <c r="B9644" s="1">
        <v>22448</v>
      </c>
      <c r="C9644" s="1">
        <f>INDEX([1]word!$F:$F,MATCH(A9644,[1]word!$A:$A,0))+96</f>
        <v>4976</v>
      </c>
      <c r="D9644" t="str">
        <f>INDEX([1]word!$B:$B,MATCH(A9644,[1]word!$A:$A,0))</f>
        <v>衹</v>
      </c>
    </row>
    <row r="9645" spans="1:4">
      <c r="A9645" s="1" t="s">
        <v>9647</v>
      </c>
      <c r="B9645" s="1">
        <v>28066</v>
      </c>
      <c r="C9645" s="1">
        <f>INDEX([1]word!$F:$F,MATCH(A9645,[1]word!$A:$A,0))+96</f>
        <v>4976</v>
      </c>
      <c r="D9645" t="str">
        <f>INDEX([1]word!$B:$B,MATCH(A9645,[1]word!$A:$A,0))</f>
        <v>衹</v>
      </c>
    </row>
    <row r="9646" spans="1:4">
      <c r="A9646" s="1" t="s">
        <v>9648</v>
      </c>
      <c r="B9646" s="1">
        <v>37789</v>
      </c>
      <c r="C9646" s="1">
        <f>INDEX([1]word!$F:$F,MATCH(A9646,[1]word!$A:$A,0))+96</f>
        <v>4976</v>
      </c>
      <c r="D9646" t="str">
        <f>INDEX([1]word!$B:$B,MATCH(A9646,[1]word!$A:$A,0))</f>
        <v>衹</v>
      </c>
    </row>
    <row r="9647" spans="1:4">
      <c r="A9647" s="1" t="s">
        <v>9649</v>
      </c>
      <c r="B9647" s="1">
        <v>37943</v>
      </c>
      <c r="C9647" s="1">
        <f>INDEX([1]word!$F:$F,MATCH(A9647,[1]word!$A:$A,0))+96</f>
        <v>4976</v>
      </c>
      <c r="D9647" t="str">
        <f>INDEX([1]word!$B:$B,MATCH(A9647,[1]word!$A:$A,0))</f>
        <v>衹</v>
      </c>
    </row>
    <row r="9648" spans="1:4">
      <c r="A9648" s="1" t="s">
        <v>9650</v>
      </c>
      <c r="B9648" s="1">
        <v>14540</v>
      </c>
      <c r="C9648" s="1">
        <f>INDEX([1]word!$F:$F,MATCH(A9648,[1]word!$A:$A,0))+96</f>
        <v>4977</v>
      </c>
      <c r="D9648" t="str">
        <f>INDEX([1]word!$B:$B,MATCH(A9648,[1]word!$A:$A,0))</f>
        <v>袀</v>
      </c>
    </row>
    <row r="9649" spans="1:4">
      <c r="A9649" s="1" t="s">
        <v>9651</v>
      </c>
      <c r="B9649" s="1">
        <v>17590</v>
      </c>
      <c r="C9649" s="1">
        <f>INDEX([1]word!$F:$F,MATCH(A9649,[1]word!$A:$A,0))+96</f>
        <v>4978</v>
      </c>
      <c r="D9649" t="str">
        <f>INDEX([1]word!$B:$B,MATCH(A9649,[1]word!$A:$A,0))</f>
        <v>袇</v>
      </c>
    </row>
    <row r="9650" spans="1:4">
      <c r="A9650" s="1" t="s">
        <v>9652</v>
      </c>
      <c r="B9650" s="1">
        <v>24307</v>
      </c>
      <c r="C9650" s="1">
        <f>INDEX([1]word!$F:$F,MATCH(A9650,[1]word!$A:$A,0))+96</f>
        <v>4978</v>
      </c>
      <c r="D9650" t="str">
        <f>INDEX([1]word!$B:$B,MATCH(A9650,[1]word!$A:$A,0))</f>
        <v>袇</v>
      </c>
    </row>
    <row r="9651" spans="1:4">
      <c r="A9651" s="1" t="s">
        <v>9653</v>
      </c>
      <c r="B9651" s="1">
        <v>5015</v>
      </c>
      <c r="C9651" s="1">
        <f>INDEX([1]word!$F:$F,MATCH(A9651,[1]word!$A:$A,0))+96</f>
        <v>4979</v>
      </c>
      <c r="D9651" t="str">
        <f>INDEX([1]word!$B:$B,MATCH(A9651,[1]word!$A:$A,0))</f>
        <v>衴</v>
      </c>
    </row>
    <row r="9652" spans="1:4">
      <c r="A9652" s="1" t="s">
        <v>9654</v>
      </c>
      <c r="B9652" s="1">
        <v>35333</v>
      </c>
      <c r="C9652" s="1">
        <f>INDEX([1]word!$F:$F,MATCH(A9652,[1]word!$A:$A,0))+96</f>
        <v>4979</v>
      </c>
      <c r="D9652" t="str">
        <f>INDEX([1]word!$B:$B,MATCH(A9652,[1]word!$A:$A,0))</f>
        <v>衴</v>
      </c>
    </row>
    <row r="9653" spans="1:4">
      <c r="A9653" s="1" t="s">
        <v>9655</v>
      </c>
      <c r="B9653" s="1">
        <v>18950</v>
      </c>
      <c r="C9653" s="1">
        <f>INDEX([1]word!$F:$F,MATCH(A9653,[1]word!$A:$A,0))+96</f>
        <v>4980</v>
      </c>
      <c r="D9653" t="str">
        <f>INDEX([1]word!$B:$B,MATCH(A9653,[1]word!$A:$A,0))</f>
        <v>袂</v>
      </c>
    </row>
    <row r="9654" spans="1:4">
      <c r="A9654" s="1" t="s">
        <v>9656</v>
      </c>
      <c r="B9654" s="1">
        <v>34361</v>
      </c>
      <c r="C9654" s="1">
        <f>INDEX([1]word!$F:$F,MATCH(A9654,[1]word!$A:$A,0))+96</f>
        <v>4980</v>
      </c>
      <c r="D9654" t="str">
        <f>INDEX([1]word!$B:$B,MATCH(A9654,[1]word!$A:$A,0))</f>
        <v>袂</v>
      </c>
    </row>
    <row r="9655" spans="1:4">
      <c r="A9655" s="1" t="s">
        <v>9657</v>
      </c>
      <c r="B9655" s="1">
        <v>34813</v>
      </c>
      <c r="C9655" s="1">
        <f>INDEX([1]word!$F:$F,MATCH(A9655,[1]word!$A:$A,0))+96</f>
        <v>4980</v>
      </c>
      <c r="D9655" t="str">
        <f>INDEX([1]word!$B:$B,MATCH(A9655,[1]word!$A:$A,0))</f>
        <v>袂</v>
      </c>
    </row>
    <row r="9656" spans="1:4">
      <c r="A9656" s="1" t="s">
        <v>9658</v>
      </c>
      <c r="B9656" s="1">
        <v>18951</v>
      </c>
      <c r="C9656" s="1">
        <f>INDEX([1]word!$F:$F,MATCH(A9656,[1]word!$A:$A,0))+96</f>
        <v>4981</v>
      </c>
      <c r="D9656" t="str">
        <f>INDEX([1]word!$B:$B,MATCH(A9656,[1]word!$A:$A,0))</f>
        <v>祙</v>
      </c>
    </row>
    <row r="9657" spans="1:4">
      <c r="A9657" s="1" t="s">
        <v>9659</v>
      </c>
      <c r="B9657" s="1">
        <v>22993</v>
      </c>
      <c r="C9657" s="1">
        <f>INDEX([1]word!$F:$F,MATCH(A9657,[1]word!$A:$A,0))+96</f>
        <v>4982</v>
      </c>
      <c r="D9657" t="str">
        <f>INDEX([1]word!$B:$B,MATCH(A9657,[1]word!$A:$A,0))</f>
        <v>祛</v>
      </c>
    </row>
    <row r="9658" spans="1:4">
      <c r="A9658" s="1" t="s">
        <v>9660</v>
      </c>
      <c r="B9658" s="1">
        <v>23892</v>
      </c>
      <c r="C9658" s="1">
        <f>INDEX([1]word!$F:$F,MATCH(A9658,[1]word!$A:$A,0))+96</f>
        <v>4982</v>
      </c>
      <c r="D9658" t="str">
        <f>INDEX([1]word!$B:$B,MATCH(A9658,[1]word!$A:$A,0))</f>
        <v>祛</v>
      </c>
    </row>
    <row r="9659" spans="1:4">
      <c r="A9659" s="1" t="s">
        <v>9661</v>
      </c>
      <c r="B9659" s="1">
        <v>10752</v>
      </c>
      <c r="C9659" s="1">
        <f>INDEX([1]word!$F:$F,MATCH(A9659,[1]word!$A:$A,0))+96</f>
        <v>4983</v>
      </c>
      <c r="D9659" t="str">
        <f>INDEX([1]word!$B:$B,MATCH(A9659,[1]word!$A:$A,0))</f>
        <v>祜</v>
      </c>
    </row>
    <row r="9660" spans="1:4">
      <c r="A9660" s="1" t="s">
        <v>9662</v>
      </c>
      <c r="B9660" s="1">
        <v>33183</v>
      </c>
      <c r="C9660" s="1">
        <f>INDEX([1]word!$F:$F,MATCH(A9660,[1]word!$A:$A,0))+96</f>
        <v>4983</v>
      </c>
      <c r="D9660" t="str">
        <f>INDEX([1]word!$B:$B,MATCH(A9660,[1]word!$A:$A,0))</f>
        <v>祜</v>
      </c>
    </row>
    <row r="9661" spans="1:4">
      <c r="A9661" s="1" t="s">
        <v>9663</v>
      </c>
      <c r="B9661" s="1">
        <v>26017</v>
      </c>
      <c r="C9661" s="1">
        <f>INDEX([1]word!$F:$F,MATCH(A9661,[1]word!$A:$A,0))+96</f>
        <v>4984</v>
      </c>
      <c r="D9661" t="str">
        <f>INDEX([1]word!$B:$B,MATCH(A9661,[1]word!$A:$A,0))</f>
        <v>祏</v>
      </c>
    </row>
    <row r="9662" spans="1:4">
      <c r="A9662" s="1" t="s">
        <v>9664</v>
      </c>
      <c r="B9662" s="1">
        <v>35389</v>
      </c>
      <c r="C9662" s="1">
        <f>INDEX([1]word!$F:$F,MATCH(A9662,[1]word!$A:$A,0))+96</f>
        <v>4985</v>
      </c>
      <c r="D9662" t="str">
        <f>INDEX([1]word!$B:$B,MATCH(A9662,[1]word!$A:$A,0))</f>
        <v>祐</v>
      </c>
    </row>
    <row r="9663" spans="1:4">
      <c r="A9663" s="1" t="s">
        <v>9665</v>
      </c>
      <c r="B9663" s="1">
        <v>2627</v>
      </c>
      <c r="C9663" s="1">
        <f>INDEX([1]word!$F:$F,MATCH(A9663,[1]word!$A:$A,0))+96</f>
        <v>4986</v>
      </c>
      <c r="D9663" t="str">
        <f>INDEX([1]word!$B:$B,MATCH(A9663,[1]word!$A:$A,0))</f>
        <v>祓</v>
      </c>
    </row>
    <row r="9664" spans="1:4">
      <c r="A9664" s="1" t="s">
        <v>9666</v>
      </c>
      <c r="B9664" s="1">
        <v>7339</v>
      </c>
      <c r="C9664" s="1">
        <f>INDEX([1]word!$F:$F,MATCH(A9664,[1]word!$A:$A,0))+96</f>
        <v>4986</v>
      </c>
      <c r="D9664" t="str">
        <f>INDEX([1]word!$B:$B,MATCH(A9664,[1]word!$A:$A,0))</f>
        <v>祓</v>
      </c>
    </row>
    <row r="9665" spans="1:4">
      <c r="A9665" s="1" t="s">
        <v>9667</v>
      </c>
      <c r="B9665" s="1">
        <v>7823</v>
      </c>
      <c r="C9665" s="1">
        <f>INDEX([1]word!$F:$F,MATCH(A9665,[1]word!$A:$A,0))+96</f>
        <v>4986</v>
      </c>
      <c r="D9665" t="str">
        <f>INDEX([1]word!$B:$B,MATCH(A9665,[1]word!$A:$A,0))</f>
        <v>祓</v>
      </c>
    </row>
    <row r="9666" spans="1:4">
      <c r="A9666" s="1" t="s">
        <v>9668</v>
      </c>
      <c r="B9666" s="1">
        <v>13165</v>
      </c>
      <c r="C9666" s="1">
        <f>INDEX([1]word!$F:$F,MATCH(A9666,[1]word!$A:$A,0))+96</f>
        <v>4987</v>
      </c>
      <c r="D9666" t="str">
        <f>INDEX([1]word!$B:$B,MATCH(A9666,[1]word!$A:$A,0))</f>
        <v>祖</v>
      </c>
    </row>
    <row r="9667" spans="1:4">
      <c r="A9667" s="1" t="s">
        <v>9669</v>
      </c>
      <c r="B9667" s="1">
        <v>16550</v>
      </c>
      <c r="C9667" s="1">
        <f>INDEX([1]word!$F:$F,MATCH(A9667,[1]word!$A:$A,0))+96</f>
        <v>4987</v>
      </c>
      <c r="D9667" t="str">
        <f>INDEX([1]word!$B:$B,MATCH(A9667,[1]word!$A:$A,0))</f>
        <v>祖</v>
      </c>
    </row>
    <row r="9668" spans="1:4">
      <c r="A9668" s="1" t="s">
        <v>9670</v>
      </c>
      <c r="B9668" s="1">
        <v>26062</v>
      </c>
      <c r="C9668" s="1">
        <f>INDEX([1]word!$F:$F,MATCH(A9668,[1]word!$A:$A,0))+96</f>
        <v>4987</v>
      </c>
      <c r="D9668" t="str">
        <f>INDEX([1]word!$B:$B,MATCH(A9668,[1]word!$A:$A,0))</f>
        <v>祖</v>
      </c>
    </row>
    <row r="9669" spans="1:4">
      <c r="A9669" s="1" t="s">
        <v>9671</v>
      </c>
      <c r="B9669" s="1">
        <v>39469</v>
      </c>
      <c r="C9669" s="1">
        <f>INDEX([1]word!$F:$F,MATCH(A9669,[1]word!$A:$A,0))+96</f>
        <v>4987</v>
      </c>
      <c r="D9669" t="str">
        <f>INDEX([1]word!$B:$B,MATCH(A9669,[1]word!$A:$A,0))</f>
        <v>祖</v>
      </c>
    </row>
    <row r="9670" spans="1:4">
      <c r="A9670" s="1" t="s">
        <v>9672</v>
      </c>
      <c r="B9670" s="1">
        <v>25695</v>
      </c>
      <c r="C9670" s="1">
        <f>INDEX([1]word!$F:$F,MATCH(A9670,[1]word!$A:$A,0))+96</f>
        <v>4988</v>
      </c>
      <c r="D9670" t="str">
        <f>INDEX([1]word!$B:$B,MATCH(A9670,[1]word!$A:$A,0))</f>
        <v>神</v>
      </c>
    </row>
    <row r="9671" spans="1:4">
      <c r="A9671" s="1" t="s">
        <v>9673</v>
      </c>
      <c r="B9671" s="1">
        <v>25757</v>
      </c>
      <c r="C9671" s="1">
        <f>INDEX([1]word!$F:$F,MATCH(A9671,[1]word!$A:$A,0))+96</f>
        <v>4988</v>
      </c>
      <c r="D9671" t="str">
        <f>INDEX([1]word!$B:$B,MATCH(A9671,[1]word!$A:$A,0))</f>
        <v>神</v>
      </c>
    </row>
    <row r="9672" spans="1:4">
      <c r="A9672" s="1" t="s">
        <v>9674</v>
      </c>
      <c r="B9672" s="1">
        <v>27691</v>
      </c>
      <c r="C9672" s="1">
        <f>INDEX([1]word!$F:$F,MATCH(A9672,[1]word!$A:$A,0))+96</f>
        <v>4988</v>
      </c>
      <c r="D9672" t="str">
        <f>INDEX([1]word!$B:$B,MATCH(A9672,[1]word!$A:$A,0))</f>
        <v>神</v>
      </c>
    </row>
    <row r="9673" spans="1:4">
      <c r="A9673" s="1" t="s">
        <v>9675</v>
      </c>
      <c r="B9673" s="1">
        <v>3894</v>
      </c>
      <c r="C9673" s="1">
        <f>INDEX([1]word!$F:$F,MATCH(A9673,[1]word!$A:$A,0))+96</f>
        <v>4989</v>
      </c>
      <c r="D9673" t="str">
        <f>INDEX([1]word!$B:$B,MATCH(A9673,[1]word!$A:$A,0))</f>
        <v>祝</v>
      </c>
    </row>
    <row r="9674" spans="1:4">
      <c r="A9674" s="1" t="s">
        <v>9676</v>
      </c>
      <c r="B9674" s="1">
        <v>38420</v>
      </c>
      <c r="C9674" s="1">
        <f>INDEX([1]word!$F:$F,MATCH(A9674,[1]word!$A:$A,0))+96</f>
        <v>4989</v>
      </c>
      <c r="D9674" t="str">
        <f>INDEX([1]word!$B:$B,MATCH(A9674,[1]word!$A:$A,0))</f>
        <v>祝</v>
      </c>
    </row>
    <row r="9675" spans="1:4">
      <c r="A9675" s="1" t="s">
        <v>9677</v>
      </c>
      <c r="B9675" s="1">
        <v>38631</v>
      </c>
      <c r="C9675" s="1">
        <f>INDEX([1]word!$F:$F,MATCH(A9675,[1]word!$A:$A,0))+96</f>
        <v>4989</v>
      </c>
      <c r="D9675" t="str">
        <f>INDEX([1]word!$B:$B,MATCH(A9675,[1]word!$A:$A,0))</f>
        <v>祝</v>
      </c>
    </row>
    <row r="9676" spans="1:4">
      <c r="A9676" s="1" t="s">
        <v>9678</v>
      </c>
      <c r="B9676" s="1">
        <v>1253</v>
      </c>
      <c r="C9676" s="1">
        <f>INDEX([1]word!$F:$F,MATCH(A9676,[1]word!$A:$A,0))+96</f>
        <v>4990</v>
      </c>
      <c r="D9676" t="str">
        <f>INDEX([1]word!$B:$B,MATCH(A9676,[1]word!$A:$A,0))</f>
        <v>祑</v>
      </c>
    </row>
    <row r="9677" spans="1:4">
      <c r="A9677" s="1" t="s">
        <v>9679</v>
      </c>
      <c r="B9677" s="1">
        <v>38039</v>
      </c>
      <c r="C9677" s="1">
        <f>INDEX([1]word!$F:$F,MATCH(A9677,[1]word!$A:$A,0))+96</f>
        <v>4990</v>
      </c>
      <c r="D9677" t="str">
        <f>INDEX([1]word!$B:$B,MATCH(A9677,[1]word!$A:$A,0))</f>
        <v>祑</v>
      </c>
    </row>
    <row r="9678" spans="1:4">
      <c r="A9678" s="1" t="s">
        <v>9680</v>
      </c>
      <c r="B9678" s="1">
        <v>7660</v>
      </c>
      <c r="C9678" s="1">
        <f>INDEX([1]word!$F:$F,MATCH(A9678,[1]word!$A:$A,0))+96</f>
        <v>4991</v>
      </c>
      <c r="D9678" t="str">
        <f>INDEX([1]word!$B:$B,MATCH(A9678,[1]word!$A:$A,0))</f>
        <v>祚</v>
      </c>
    </row>
    <row r="9679" spans="1:4">
      <c r="A9679" s="1" t="s">
        <v>9681</v>
      </c>
      <c r="B9679" s="1">
        <v>39668</v>
      </c>
      <c r="C9679" s="1">
        <f>INDEX([1]word!$F:$F,MATCH(A9679,[1]word!$A:$A,0))+96</f>
        <v>4991</v>
      </c>
      <c r="D9679" t="str">
        <f>INDEX([1]word!$B:$B,MATCH(A9679,[1]word!$A:$A,0))</f>
        <v>祚</v>
      </c>
    </row>
    <row r="9680" spans="1:4">
      <c r="A9680" s="1" t="s">
        <v>9682</v>
      </c>
      <c r="B9680" s="1">
        <v>8014</v>
      </c>
      <c r="C9680" s="1">
        <f>INDEX([1]word!$F:$F,MATCH(A9680,[1]word!$A:$A,0))+96</f>
        <v>4992</v>
      </c>
      <c r="D9680" t="str">
        <f>INDEX([1]word!$B:$B,MATCH(A9680,[1]word!$A:$A,0))</f>
        <v>祔</v>
      </c>
    </row>
    <row r="9681" spans="1:4">
      <c r="A9681" s="1" t="s">
        <v>9683</v>
      </c>
      <c r="B9681" s="1">
        <v>23303</v>
      </c>
      <c r="C9681" s="1">
        <f>INDEX([1]word!$F:$F,MATCH(A9681,[1]word!$A:$A,0))+96</f>
        <v>4993</v>
      </c>
      <c r="D9681" t="str">
        <f>INDEX([1]word!$B:$B,MATCH(A9681,[1]word!$A:$A,0))</f>
        <v>诮</v>
      </c>
    </row>
    <row r="9682" spans="1:4">
      <c r="A9682" s="1" t="s">
        <v>9684</v>
      </c>
      <c r="B9682" s="1">
        <v>37790</v>
      </c>
      <c r="C9682" s="1">
        <f>INDEX([1]word!$F:$F,MATCH(A9682,[1]word!$A:$A,0))+96</f>
        <v>4994</v>
      </c>
      <c r="D9682" t="str">
        <f>INDEX([1]word!$B:$B,MATCH(A9682,[1]word!$A:$A,0))</f>
        <v>祗</v>
      </c>
    </row>
    <row r="9683" spans="1:4">
      <c r="A9683" s="1" t="s">
        <v>9685</v>
      </c>
      <c r="B9683" s="1">
        <v>19175</v>
      </c>
      <c r="C9683" s="1">
        <f>INDEX([1]word!$F:$F,MATCH(A9683,[1]word!$A:$A,0))+96</f>
        <v>4995</v>
      </c>
      <c r="D9683" t="str">
        <f>INDEX([1]word!$B:$B,MATCH(A9683,[1]word!$A:$A,0))</f>
        <v>祢</v>
      </c>
    </row>
    <row r="9684" spans="1:4">
      <c r="A9684" s="1" t="s">
        <v>9686</v>
      </c>
      <c r="B9684" s="1">
        <v>20385</v>
      </c>
      <c r="C9684" s="1">
        <f>INDEX([1]word!$F:$F,MATCH(A9684,[1]word!$A:$A,0))+96</f>
        <v>4995</v>
      </c>
      <c r="D9684" t="str">
        <f>INDEX([1]word!$B:$B,MATCH(A9684,[1]word!$A:$A,0))</f>
        <v>祢</v>
      </c>
    </row>
    <row r="9685" spans="1:4">
      <c r="A9685" s="1" t="s">
        <v>9687</v>
      </c>
      <c r="B9685" s="1">
        <v>1254</v>
      </c>
      <c r="C9685" s="1">
        <f>INDEX([1]word!$F:$F,MATCH(A9685,[1]word!$A:$A,0))+96</f>
        <v>4996</v>
      </c>
      <c r="D9685" t="str">
        <f>INDEX([1]word!$B:$B,MATCH(A9685,[1]word!$A:$A,0))</f>
        <v>祕</v>
      </c>
    </row>
    <row r="9686" spans="1:4">
      <c r="A9686" s="1" t="s">
        <v>9688</v>
      </c>
      <c r="B9686" s="1">
        <v>19284</v>
      </c>
      <c r="C9686" s="1">
        <f>INDEX([1]word!$F:$F,MATCH(A9686,[1]word!$A:$A,0))+96</f>
        <v>4996</v>
      </c>
      <c r="D9686" t="str">
        <f>INDEX([1]word!$B:$B,MATCH(A9686,[1]word!$A:$A,0))</f>
        <v>祕</v>
      </c>
    </row>
    <row r="9687" spans="1:4">
      <c r="A9687" s="1" t="s">
        <v>9689</v>
      </c>
      <c r="B9687" s="1">
        <v>39089</v>
      </c>
      <c r="C9687" s="1">
        <f>INDEX([1]word!$F:$F,MATCH(A9687,[1]word!$A:$A,0))+96</f>
        <v>4996</v>
      </c>
      <c r="D9687" t="str">
        <f>INDEX([1]word!$B:$B,MATCH(A9687,[1]word!$A:$A,0))</f>
        <v>祕</v>
      </c>
    </row>
    <row r="9688" spans="1:4">
      <c r="A9688" s="1" t="s">
        <v>9690</v>
      </c>
      <c r="B9688" s="1">
        <v>4274</v>
      </c>
      <c r="C9688" s="1">
        <f>INDEX([1]word!$F:$F,MATCH(A9688,[1]word!$A:$A,0))+96</f>
        <v>4997</v>
      </c>
      <c r="D9688" t="str">
        <f>INDEX([1]word!$B:$B,MATCH(A9688,[1]word!$A:$A,0))</f>
        <v>祠</v>
      </c>
    </row>
    <row r="9689" spans="1:4">
      <c r="A9689" s="1" t="s">
        <v>9691</v>
      </c>
      <c r="B9689" s="1">
        <v>26796</v>
      </c>
      <c r="C9689" s="1">
        <f>INDEX([1]word!$F:$F,MATCH(A9689,[1]word!$A:$A,0))+96</f>
        <v>4997</v>
      </c>
      <c r="D9689" t="str">
        <f>INDEX([1]word!$B:$B,MATCH(A9689,[1]word!$A:$A,0))</f>
        <v>祠</v>
      </c>
    </row>
    <row r="9690" spans="1:4">
      <c r="A9690" s="1" t="s">
        <v>9692</v>
      </c>
      <c r="B9690" s="1">
        <v>28295</v>
      </c>
      <c r="C9690" s="1">
        <f>INDEX([1]word!$F:$F,MATCH(A9690,[1]word!$A:$A,0))+96</f>
        <v>4998</v>
      </c>
      <c r="D9690" t="str">
        <f>INDEX([1]word!$B:$B,MATCH(A9690,[1]word!$A:$A,0))</f>
        <v>祒</v>
      </c>
    </row>
    <row r="9691" spans="1:4">
      <c r="A9691" s="1" t="s">
        <v>9693</v>
      </c>
      <c r="B9691" s="1">
        <v>30251</v>
      </c>
      <c r="C9691" s="1">
        <f>INDEX([1]word!$F:$F,MATCH(A9691,[1]word!$A:$A,0))+96</f>
        <v>4999</v>
      </c>
      <c r="D9691" t="str">
        <f>INDEX([1]word!$B:$B,MATCH(A9691,[1]word!$A:$A,0))</f>
        <v>误</v>
      </c>
    </row>
    <row r="9692" spans="1:4">
      <c r="A9692" s="1" t="s">
        <v>9694</v>
      </c>
      <c r="B9692" s="1">
        <v>8424</v>
      </c>
      <c r="C9692" s="1">
        <f>INDEX([1]word!$F:$F,MATCH(A9692,[1]word!$A:$A,0))+96</f>
        <v>5000</v>
      </c>
      <c r="D9692" t="str">
        <f>INDEX([1]word!$B:$B,MATCH(A9692,[1]word!$A:$A,0))</f>
        <v>诰</v>
      </c>
    </row>
    <row r="9693" spans="1:4">
      <c r="A9693" s="1" t="s">
        <v>9695</v>
      </c>
      <c r="B9693" s="1">
        <v>35390</v>
      </c>
      <c r="C9693" s="1">
        <f>INDEX([1]word!$F:$F,MATCH(A9693,[1]word!$A:$A,0))+96</f>
        <v>5001</v>
      </c>
      <c r="D9693" t="str">
        <f>INDEX([1]word!$B:$B,MATCH(A9693,[1]word!$A:$A,0))</f>
        <v>诱</v>
      </c>
    </row>
    <row r="9694" spans="1:4">
      <c r="A9694" s="1" t="s">
        <v>9696</v>
      </c>
      <c r="B9694" s="1">
        <v>11358</v>
      </c>
      <c r="C9694" s="1">
        <f>INDEX([1]word!$F:$F,MATCH(A9694,[1]word!$A:$A,0))+96</f>
        <v>5002</v>
      </c>
      <c r="D9694" t="str">
        <f>INDEX([1]word!$B:$B,MATCH(A9694,[1]word!$A:$A,0))</f>
        <v>诲</v>
      </c>
    </row>
    <row r="9695" spans="1:4">
      <c r="A9695" s="1" t="s">
        <v>9697</v>
      </c>
      <c r="B9695" s="1">
        <v>28620</v>
      </c>
      <c r="C9695" s="1">
        <f>INDEX([1]word!$F:$F,MATCH(A9695,[1]word!$A:$A,0))+96</f>
        <v>5002</v>
      </c>
      <c r="D9695" t="str">
        <f>INDEX([1]word!$B:$B,MATCH(A9695,[1]word!$A:$A,0))</f>
        <v>诲</v>
      </c>
    </row>
    <row r="9696" spans="1:4">
      <c r="A9696" s="1" t="s">
        <v>9698</v>
      </c>
      <c r="B9696" s="1">
        <v>26127</v>
      </c>
      <c r="C9696" s="1">
        <f>INDEX([1]word!$F:$F,MATCH(A9696,[1]word!$A:$A,0))+96</f>
        <v>5003</v>
      </c>
      <c r="D9696" t="str">
        <f>INDEX([1]word!$B:$B,MATCH(A9696,[1]word!$A:$A,0))</f>
        <v>冟</v>
      </c>
    </row>
    <row r="9697" spans="1:4">
      <c r="A9697" s="1" t="s">
        <v>9699</v>
      </c>
      <c r="B9697" s="1">
        <v>36164</v>
      </c>
      <c r="C9697" s="1">
        <f>INDEX([1]word!$F:$F,MATCH(A9697,[1]word!$A:$A,0))+96</f>
        <v>5003</v>
      </c>
      <c r="D9697" t="str">
        <f>INDEX([1]word!$B:$B,MATCH(A9697,[1]word!$A:$A,0))</f>
        <v>冟</v>
      </c>
    </row>
    <row r="9698" spans="1:4">
      <c r="A9698" s="1" t="s">
        <v>9700</v>
      </c>
      <c r="B9698" s="1">
        <v>15339</v>
      </c>
      <c r="C9698" s="1">
        <f>INDEX([1]word!$F:$F,MATCH(A9698,[1]word!$A:$A,0))+96</f>
        <v>5004</v>
      </c>
      <c r="D9698" t="str">
        <f>INDEX([1]word!$B:$B,MATCH(A9698,[1]word!$A:$A,0))</f>
        <v>诳</v>
      </c>
    </row>
    <row r="9699" spans="1:4">
      <c r="A9699" s="1" t="s">
        <v>9701</v>
      </c>
      <c r="B9699" s="1">
        <v>11065</v>
      </c>
      <c r="C9699" s="1">
        <f>INDEX([1]word!$F:$F,MATCH(A9699,[1]word!$A:$A,0))+96</f>
        <v>5005</v>
      </c>
      <c r="D9699" t="str">
        <f>INDEX([1]word!$B:$B,MATCH(A9699,[1]word!$A:$A,0))</f>
        <v>鸩</v>
      </c>
    </row>
    <row r="9700" spans="1:4">
      <c r="A9700" s="1" t="s">
        <v>9702</v>
      </c>
      <c r="B9700" s="1">
        <v>37573</v>
      </c>
      <c r="C9700" s="1">
        <f>INDEX([1]word!$F:$F,MATCH(A9700,[1]word!$A:$A,0))+96</f>
        <v>5005</v>
      </c>
      <c r="D9700" t="str">
        <f>INDEX([1]word!$B:$B,MATCH(A9700,[1]word!$A:$A,0))</f>
        <v>鸩</v>
      </c>
    </row>
    <row r="9701" spans="1:4">
      <c r="A9701" s="1" t="s">
        <v>9703</v>
      </c>
      <c r="B9701" s="1">
        <v>26590</v>
      </c>
      <c r="C9701" s="1">
        <f>INDEX([1]word!$F:$F,MATCH(A9701,[1]word!$A:$A,0))+96</f>
        <v>5006</v>
      </c>
      <c r="D9701" t="str">
        <f>INDEX([1]word!$B:$B,MATCH(A9701,[1]word!$A:$A,0))</f>
        <v>说</v>
      </c>
    </row>
    <row r="9702" spans="1:4">
      <c r="A9702" s="1" t="s">
        <v>9704</v>
      </c>
      <c r="B9702" s="1">
        <v>26632</v>
      </c>
      <c r="C9702" s="1">
        <f>INDEX([1]word!$F:$F,MATCH(A9702,[1]word!$A:$A,0))+96</f>
        <v>5006</v>
      </c>
      <c r="D9702" t="str">
        <f>INDEX([1]word!$B:$B,MATCH(A9702,[1]word!$A:$A,0))</f>
        <v>说</v>
      </c>
    </row>
    <row r="9703" spans="1:4">
      <c r="A9703" s="1" t="s">
        <v>9705</v>
      </c>
      <c r="B9703" s="1">
        <v>36165</v>
      </c>
      <c r="C9703" s="1">
        <f>INDEX([1]word!$F:$F,MATCH(A9703,[1]word!$A:$A,0))+96</f>
        <v>5006</v>
      </c>
      <c r="D9703" t="str">
        <f>INDEX([1]word!$B:$B,MATCH(A9703,[1]word!$A:$A,0))</f>
        <v>说</v>
      </c>
    </row>
    <row r="9704" spans="1:4">
      <c r="A9704" s="1" t="s">
        <v>9706</v>
      </c>
      <c r="B9704" s="1">
        <v>2847</v>
      </c>
      <c r="C9704" s="1">
        <f>INDEX([1]word!$F:$F,MATCH(A9704,[1]word!$A:$A,0))+96</f>
        <v>5007</v>
      </c>
      <c r="D9704" t="str">
        <f>INDEX([1]word!$B:$B,MATCH(A9704,[1]word!$A:$A,0))</f>
        <v>昶</v>
      </c>
    </row>
    <row r="9705" spans="1:4">
      <c r="A9705" s="1" t="s">
        <v>9707</v>
      </c>
      <c r="B9705" s="1">
        <v>32682</v>
      </c>
      <c r="C9705" s="1">
        <f>INDEX([1]word!$F:$F,MATCH(A9705,[1]word!$A:$A,0))+96</f>
        <v>5007</v>
      </c>
      <c r="D9705" t="str">
        <f>INDEX([1]word!$B:$B,MATCH(A9705,[1]word!$A:$A,0))</f>
        <v>昶</v>
      </c>
    </row>
    <row r="9706" spans="1:4">
      <c r="A9706" s="1" t="s">
        <v>9708</v>
      </c>
      <c r="B9706" s="1">
        <v>26896</v>
      </c>
      <c r="C9706" s="1">
        <f>INDEX([1]word!$F:$F,MATCH(A9706,[1]word!$A:$A,0))+96</f>
        <v>5008</v>
      </c>
      <c r="D9706" t="str">
        <f>INDEX([1]word!$B:$B,MATCH(A9706,[1]word!$A:$A,0))</f>
        <v>诵</v>
      </c>
    </row>
    <row r="9707" spans="1:4">
      <c r="A9707" s="1" t="s">
        <v>9709</v>
      </c>
      <c r="B9707" s="1">
        <v>6877</v>
      </c>
      <c r="C9707" s="1">
        <f>INDEX([1]word!$F:$F,MATCH(A9707,[1]word!$A:$A,0))+96</f>
        <v>5009</v>
      </c>
      <c r="D9707" t="str">
        <f>INDEX([1]word!$B:$B,MATCH(A9707,[1]word!$A:$A,0))</f>
        <v>诶</v>
      </c>
    </row>
    <row r="9708" spans="1:4">
      <c r="A9708" s="1" t="s">
        <v>9710</v>
      </c>
      <c r="B9708" s="1">
        <v>6880</v>
      </c>
      <c r="C9708" s="1">
        <f>INDEX([1]word!$F:$F,MATCH(A9708,[1]word!$A:$A,0))+96</f>
        <v>5009</v>
      </c>
      <c r="D9708" t="str">
        <f>INDEX([1]word!$B:$B,MATCH(A9708,[1]word!$A:$A,0))</f>
        <v>诶</v>
      </c>
    </row>
    <row r="9709" spans="1:4">
      <c r="A9709" s="1" t="s">
        <v>9711</v>
      </c>
      <c r="B9709" s="1">
        <v>6883</v>
      </c>
      <c r="C9709" s="1">
        <f>INDEX([1]word!$F:$F,MATCH(A9709,[1]word!$A:$A,0))+96</f>
        <v>5009</v>
      </c>
      <c r="D9709" t="str">
        <f>INDEX([1]word!$B:$B,MATCH(A9709,[1]word!$A:$A,0))</f>
        <v>诶</v>
      </c>
    </row>
    <row r="9710" spans="1:4">
      <c r="A9710" s="1" t="s">
        <v>9712</v>
      </c>
      <c r="B9710" s="1">
        <v>6886</v>
      </c>
      <c r="C9710" s="1">
        <f>INDEX([1]word!$F:$F,MATCH(A9710,[1]word!$A:$A,0))+96</f>
        <v>5009</v>
      </c>
      <c r="D9710" t="str">
        <f>INDEX([1]word!$B:$B,MATCH(A9710,[1]word!$A:$A,0))</f>
        <v>诶</v>
      </c>
    </row>
    <row r="9711" spans="1:4">
      <c r="A9711" s="1" t="s">
        <v>9713</v>
      </c>
      <c r="B9711" s="1">
        <v>30359</v>
      </c>
      <c r="C9711" s="1">
        <f>INDEX([1]word!$F:$F,MATCH(A9711,[1]word!$A:$A,0))+96</f>
        <v>5009</v>
      </c>
      <c r="D9711" t="str">
        <f>INDEX([1]word!$B:$B,MATCH(A9711,[1]word!$A:$A,0))</f>
        <v>诶</v>
      </c>
    </row>
    <row r="9712" spans="1:4">
      <c r="A9712" s="1" t="s">
        <v>9714</v>
      </c>
      <c r="B9712" s="1">
        <v>14572</v>
      </c>
      <c r="C9712" s="1">
        <f>INDEX([1]word!$F:$F,MATCH(A9712,[1]word!$A:$A,0))+96</f>
        <v>5010</v>
      </c>
      <c r="D9712" t="str">
        <f>INDEX([1]word!$B:$B,MATCH(A9712,[1]word!$A:$A,0))</f>
        <v>郡</v>
      </c>
    </row>
    <row r="9713" spans="1:4">
      <c r="A9713" s="1" t="s">
        <v>9715</v>
      </c>
      <c r="B9713" s="1">
        <v>36852</v>
      </c>
      <c r="C9713" s="1">
        <f>INDEX([1]word!$F:$F,MATCH(A9713,[1]word!$A:$A,0))+96</f>
        <v>5010</v>
      </c>
      <c r="D9713" t="str">
        <f>INDEX([1]word!$B:$B,MATCH(A9713,[1]word!$A:$A,0))</f>
        <v>郡</v>
      </c>
    </row>
    <row r="9714" spans="1:4">
      <c r="A9714" s="1" t="s">
        <v>9716</v>
      </c>
      <c r="B9714" s="1">
        <v>15002</v>
      </c>
      <c r="C9714" s="1">
        <f>INDEX([1]word!$F:$F,MATCH(A9714,[1]word!$A:$A,0))+96</f>
        <v>5011</v>
      </c>
      <c r="D9714" t="str">
        <f>INDEX([1]word!$B:$B,MATCH(A9714,[1]word!$A:$A,0))</f>
        <v>垦</v>
      </c>
    </row>
    <row r="9715" spans="1:4">
      <c r="A9715" s="1" t="s">
        <v>9717</v>
      </c>
      <c r="B9715" s="1">
        <v>34695</v>
      </c>
      <c r="C9715" s="1">
        <f>INDEX([1]word!$F:$F,MATCH(A9715,[1]word!$A:$A,0))+96</f>
        <v>5011</v>
      </c>
      <c r="D9715" t="str">
        <f>INDEX([1]word!$B:$B,MATCH(A9715,[1]word!$A:$A,0))</f>
        <v>垦</v>
      </c>
    </row>
    <row r="9716" spans="1:4">
      <c r="A9716" s="1" t="s">
        <v>9718</v>
      </c>
      <c r="B9716" s="1">
        <v>28851</v>
      </c>
      <c r="C9716" s="1">
        <f>INDEX([1]word!$F:$F,MATCH(A9716,[1]word!$A:$A,0))+96</f>
        <v>5012</v>
      </c>
      <c r="D9716" t="str">
        <f>INDEX([1]word!$B:$B,MATCH(A9716,[1]word!$A:$A,0))</f>
        <v>退</v>
      </c>
    </row>
    <row r="9717" spans="1:4">
      <c r="A9717" s="1" t="s">
        <v>9719</v>
      </c>
      <c r="B9717" s="1">
        <v>12091</v>
      </c>
      <c r="C9717" s="1">
        <f>INDEX([1]word!$F:$F,MATCH(A9717,[1]word!$A:$A,0))+96</f>
        <v>5013</v>
      </c>
      <c r="D9717" t="str">
        <f>INDEX([1]word!$B:$B,MATCH(A9717,[1]word!$A:$A,0))</f>
        <v>既</v>
      </c>
    </row>
    <row r="9718" spans="1:4">
      <c r="A9718" s="1" t="s">
        <v>9720</v>
      </c>
      <c r="B9718" s="1">
        <v>30677</v>
      </c>
      <c r="C9718" s="1">
        <f>INDEX([1]word!$F:$F,MATCH(A9718,[1]word!$A:$A,0))+96</f>
        <v>5013</v>
      </c>
      <c r="D9718" t="str">
        <f>INDEX([1]word!$B:$B,MATCH(A9718,[1]word!$A:$A,0))</f>
        <v>既</v>
      </c>
    </row>
    <row r="9719" spans="1:4">
      <c r="A9719" s="1" t="s">
        <v>9721</v>
      </c>
      <c r="B9719" s="1">
        <v>37075</v>
      </c>
      <c r="C9719" s="1">
        <f>INDEX([1]word!$F:$F,MATCH(A9719,[1]word!$A:$A,0))+96</f>
        <v>5013</v>
      </c>
      <c r="D9719" t="str">
        <f>INDEX([1]word!$B:$B,MATCH(A9719,[1]word!$A:$A,0))</f>
        <v>既</v>
      </c>
    </row>
    <row r="9720" spans="1:4">
      <c r="A9720" s="1" t="s">
        <v>9722</v>
      </c>
      <c r="B9720" s="1">
        <v>12365</v>
      </c>
      <c r="C9720" s="1">
        <f>INDEX([1]word!$F:$F,MATCH(A9720,[1]word!$A:$A,0))+96</f>
        <v>5014</v>
      </c>
      <c r="D9720" t="str">
        <f>INDEX([1]word!$B:$B,MATCH(A9720,[1]word!$A:$A,0))</f>
        <v>叚</v>
      </c>
    </row>
    <row r="9721" spans="1:4">
      <c r="A9721" s="1" t="s">
        <v>9723</v>
      </c>
      <c r="B9721" s="1">
        <v>30793</v>
      </c>
      <c r="C9721" s="1">
        <f>INDEX([1]word!$F:$F,MATCH(A9721,[1]word!$A:$A,0))+96</f>
        <v>5014</v>
      </c>
      <c r="D9721" t="str">
        <f>INDEX([1]word!$B:$B,MATCH(A9721,[1]word!$A:$A,0))</f>
        <v>叚</v>
      </c>
    </row>
    <row r="9722" spans="1:4">
      <c r="A9722" s="1" t="s">
        <v>9724</v>
      </c>
      <c r="B9722" s="1">
        <v>25950</v>
      </c>
      <c r="C9722" s="1">
        <f>INDEX([1]word!$F:$F,MATCH(A9722,[1]word!$A:$A,0))+96</f>
        <v>5015</v>
      </c>
      <c r="D9722" t="str">
        <f>INDEX([1]word!$B:$B,MATCH(A9722,[1]word!$A:$A,0))</f>
        <v>屍</v>
      </c>
    </row>
    <row r="9723" spans="1:4">
      <c r="A9723" s="1" t="s">
        <v>9725</v>
      </c>
      <c r="B9723" s="1">
        <v>26128</v>
      </c>
      <c r="C9723" s="1">
        <f>INDEX([1]word!$F:$F,MATCH(A9723,[1]word!$A:$A,0))+96</f>
        <v>5015</v>
      </c>
      <c r="D9723" t="str">
        <f>INDEX([1]word!$B:$B,MATCH(A9723,[1]word!$A:$A,0))</f>
        <v>屍</v>
      </c>
    </row>
    <row r="9724" spans="1:4">
      <c r="A9724" s="1" t="s">
        <v>9726</v>
      </c>
      <c r="B9724" s="1">
        <v>30063</v>
      </c>
      <c r="C9724" s="1">
        <f>INDEX([1]word!$F:$F,MATCH(A9724,[1]word!$A:$A,0))+96</f>
        <v>5016</v>
      </c>
      <c r="D9724" t="str">
        <f>INDEX([1]word!$B:$B,MATCH(A9724,[1]word!$A:$A,0))</f>
        <v>屋</v>
      </c>
    </row>
    <row r="9725" spans="1:4">
      <c r="A9725" s="1" t="s">
        <v>9727</v>
      </c>
      <c r="B9725" s="1">
        <v>5767</v>
      </c>
      <c r="C9725" s="1">
        <f>INDEX([1]word!$F:$F,MATCH(A9725,[1]word!$A:$A,0))+96</f>
        <v>5017</v>
      </c>
      <c r="D9725" t="str">
        <f>INDEX([1]word!$B:$B,MATCH(A9725,[1]word!$A:$A,0))</f>
        <v>屌</v>
      </c>
    </row>
    <row r="9726" spans="1:4">
      <c r="A9726" s="1" t="s">
        <v>9728</v>
      </c>
      <c r="B9726" s="1">
        <v>32179</v>
      </c>
      <c r="C9726" s="1">
        <f>INDEX([1]word!$F:$F,MATCH(A9726,[1]word!$A:$A,0))+96</f>
        <v>5018</v>
      </c>
      <c r="D9726" t="str">
        <f>INDEX([1]word!$B:$B,MATCH(A9726,[1]word!$A:$A,0))</f>
        <v>昼</v>
      </c>
    </row>
    <row r="9727" spans="1:4">
      <c r="A9727" s="1" t="s">
        <v>9729</v>
      </c>
      <c r="B9727" s="1">
        <v>38421</v>
      </c>
      <c r="C9727" s="1">
        <f>INDEX([1]word!$F:$F,MATCH(A9727,[1]word!$A:$A,0))+96</f>
        <v>5018</v>
      </c>
      <c r="D9727" t="str">
        <f>INDEX([1]word!$B:$B,MATCH(A9727,[1]word!$A:$A,0))</f>
        <v>昼</v>
      </c>
    </row>
    <row r="9728" spans="1:4">
      <c r="A9728" s="1" t="s">
        <v>9730</v>
      </c>
      <c r="B9728" s="1">
        <v>7708</v>
      </c>
      <c r="C9728" s="1">
        <f>INDEX([1]word!$F:$F,MATCH(A9728,[1]word!$A:$A,0))+96</f>
        <v>5019</v>
      </c>
      <c r="D9728" t="str">
        <f>INDEX([1]word!$B:$B,MATCH(A9728,[1]word!$A:$A,0))</f>
        <v>咫</v>
      </c>
    </row>
    <row r="9729" spans="1:4">
      <c r="A9729" s="1" t="s">
        <v>9731</v>
      </c>
      <c r="B9729" s="1">
        <v>37944</v>
      </c>
      <c r="C9729" s="1">
        <f>INDEX([1]word!$F:$F,MATCH(A9729,[1]word!$A:$A,0))+96</f>
        <v>5019</v>
      </c>
      <c r="D9729" t="str">
        <f>INDEX([1]word!$B:$B,MATCH(A9729,[1]word!$A:$A,0))</f>
        <v>咫</v>
      </c>
    </row>
    <row r="9730" spans="1:4">
      <c r="A9730" s="1" t="s">
        <v>9732</v>
      </c>
      <c r="B9730" s="1">
        <v>1743</v>
      </c>
      <c r="C9730" s="1">
        <f>INDEX([1]word!$F:$F,MATCH(A9730,[1]word!$A:$A,0))+96</f>
        <v>5020</v>
      </c>
      <c r="D9730" t="str">
        <f>INDEX([1]word!$B:$B,MATCH(A9730,[1]word!$A:$A,0))</f>
        <v>屏</v>
      </c>
    </row>
    <row r="9731" spans="1:4">
      <c r="A9731" s="1" t="s">
        <v>9733</v>
      </c>
      <c r="B9731" s="1">
        <v>1768</v>
      </c>
      <c r="C9731" s="1">
        <f>INDEX([1]word!$F:$F,MATCH(A9731,[1]word!$A:$A,0))+96</f>
        <v>5020</v>
      </c>
      <c r="D9731" t="str">
        <f>INDEX([1]word!$B:$B,MATCH(A9731,[1]word!$A:$A,0))</f>
        <v>屏</v>
      </c>
    </row>
    <row r="9732" spans="1:4">
      <c r="A9732" s="1" t="s">
        <v>9734</v>
      </c>
      <c r="B9732" s="1">
        <v>1805</v>
      </c>
      <c r="C9732" s="1">
        <f>INDEX([1]word!$F:$F,MATCH(A9732,[1]word!$A:$A,0))+96</f>
        <v>5020</v>
      </c>
      <c r="D9732" t="str">
        <f>INDEX([1]word!$B:$B,MATCH(A9732,[1]word!$A:$A,0))</f>
        <v>屏</v>
      </c>
    </row>
    <row r="9733" spans="1:4">
      <c r="A9733" s="1" t="s">
        <v>9735</v>
      </c>
      <c r="B9733" s="1">
        <v>22039</v>
      </c>
      <c r="C9733" s="1">
        <f>INDEX([1]word!$F:$F,MATCH(A9733,[1]word!$A:$A,0))+96</f>
        <v>5020</v>
      </c>
      <c r="D9733" t="str">
        <f>INDEX([1]word!$B:$B,MATCH(A9733,[1]word!$A:$A,0))</f>
        <v>屏</v>
      </c>
    </row>
    <row r="9734" spans="1:4">
      <c r="A9734" s="1" t="s">
        <v>9736</v>
      </c>
      <c r="B9734" s="1">
        <v>26063</v>
      </c>
      <c r="C9734" s="1">
        <f>INDEX([1]word!$F:$F,MATCH(A9734,[1]word!$A:$A,0))+96</f>
        <v>5021</v>
      </c>
      <c r="D9734" t="str">
        <f>INDEX([1]word!$B:$B,MATCH(A9734,[1]word!$A:$A,0))</f>
        <v>屎</v>
      </c>
    </row>
    <row r="9735" spans="1:4">
      <c r="A9735" s="1" t="s">
        <v>9737</v>
      </c>
      <c r="B9735" s="1">
        <v>30360</v>
      </c>
      <c r="C9735" s="1">
        <f>INDEX([1]word!$F:$F,MATCH(A9735,[1]word!$A:$A,0))+96</f>
        <v>5021</v>
      </c>
      <c r="D9735" t="str">
        <f>INDEX([1]word!$B:$B,MATCH(A9735,[1]word!$A:$A,0))</f>
        <v>屎</v>
      </c>
    </row>
    <row r="9736" spans="1:4">
      <c r="A9736" s="1" t="s">
        <v>9738</v>
      </c>
      <c r="B9736" s="1">
        <v>17189</v>
      </c>
      <c r="C9736" s="1">
        <f>INDEX([1]word!$F:$F,MATCH(A9736,[1]word!$A:$A,0))+96</f>
        <v>5022</v>
      </c>
      <c r="D9736" t="str">
        <f>INDEX([1]word!$B:$B,MATCH(A9736,[1]word!$A:$A,0))</f>
        <v>弭</v>
      </c>
    </row>
    <row r="9737" spans="1:4">
      <c r="A9737" s="1" t="s">
        <v>9739</v>
      </c>
      <c r="B9737" s="1">
        <v>19246</v>
      </c>
      <c r="C9737" s="1">
        <f>INDEX([1]word!$F:$F,MATCH(A9737,[1]word!$A:$A,0))+96</f>
        <v>5022</v>
      </c>
      <c r="D9737" t="str">
        <f>INDEX([1]word!$B:$B,MATCH(A9737,[1]word!$A:$A,0))</f>
        <v>弭</v>
      </c>
    </row>
    <row r="9738" spans="1:4">
      <c r="A9738" s="1" t="s">
        <v>9740</v>
      </c>
      <c r="B9738" s="1">
        <v>37530</v>
      </c>
      <c r="C9738" s="1">
        <f>INDEX([1]word!$F:$F,MATCH(A9738,[1]word!$A:$A,0))+96</f>
        <v>5023</v>
      </c>
      <c r="D9738" t="str">
        <f>INDEX([1]word!$B:$B,MATCH(A9738,[1]word!$A:$A,0))</f>
        <v>弫</v>
      </c>
    </row>
    <row r="9739" spans="1:4">
      <c r="A9739" s="1" t="s">
        <v>9741</v>
      </c>
      <c r="B9739" s="1">
        <v>38333</v>
      </c>
      <c r="C9739" s="1">
        <f>INDEX([1]word!$F:$F,MATCH(A9739,[1]word!$A:$A,0))+96</f>
        <v>5023</v>
      </c>
      <c r="D9739" t="str">
        <f>INDEX([1]word!$B:$B,MATCH(A9739,[1]word!$A:$A,0))</f>
        <v>弫</v>
      </c>
    </row>
    <row r="9740" spans="1:4">
      <c r="A9740" s="1" t="s">
        <v>9742</v>
      </c>
      <c r="B9740" s="1">
        <v>11472</v>
      </c>
      <c r="C9740" s="1">
        <f>INDEX([1]word!$F:$F,MATCH(A9740,[1]word!$A:$A,0))+96</f>
        <v>5024</v>
      </c>
      <c r="D9740" t="str">
        <f>INDEX([1]word!$B:$B,MATCH(A9740,[1]word!$A:$A,0))</f>
        <v>昬</v>
      </c>
    </row>
    <row r="9741" spans="1:4">
      <c r="A9741" s="1" t="s">
        <v>9743</v>
      </c>
      <c r="B9741" s="1">
        <v>7405</v>
      </c>
      <c r="C9741" s="1">
        <f>INDEX([1]word!$F:$F,MATCH(A9741,[1]word!$A:$A,0))+96</f>
        <v>5025</v>
      </c>
      <c r="D9741" t="str">
        <f>INDEX([1]word!$B:$B,MATCH(A9741,[1]word!$A:$A,0))</f>
        <v>敃</v>
      </c>
    </row>
    <row r="9742" spans="1:4">
      <c r="A9742" s="1" t="s">
        <v>9744</v>
      </c>
      <c r="B9742" s="1">
        <v>19571</v>
      </c>
      <c r="C9742" s="1">
        <f>INDEX([1]word!$F:$F,MATCH(A9742,[1]word!$A:$A,0))+96</f>
        <v>5025</v>
      </c>
      <c r="D9742" t="str">
        <f>INDEX([1]word!$B:$B,MATCH(A9742,[1]word!$A:$A,0))</f>
        <v>敃</v>
      </c>
    </row>
    <row r="9743" spans="1:4">
      <c r="A9743" s="1" t="s">
        <v>9745</v>
      </c>
      <c r="B9743" s="1">
        <v>5778</v>
      </c>
      <c r="C9743" s="1">
        <f>INDEX([1]word!$F:$F,MATCH(A9743,[1]word!$A:$A,0))+96</f>
        <v>5026</v>
      </c>
      <c r="D9743" t="str">
        <f>INDEX([1]word!$B:$B,MATCH(A9743,[1]word!$A:$A,0))</f>
        <v>盄</v>
      </c>
    </row>
    <row r="9744" spans="1:4">
      <c r="A9744" s="1" t="s">
        <v>9746</v>
      </c>
      <c r="B9744" s="1">
        <v>25295</v>
      </c>
      <c r="C9744" s="1">
        <f>INDEX([1]word!$F:$F,MATCH(A9744,[1]word!$A:$A,0))+96</f>
        <v>5026</v>
      </c>
      <c r="D9744" t="str">
        <f>INDEX([1]word!$B:$B,MATCH(A9744,[1]word!$A:$A,0))</f>
        <v>盄</v>
      </c>
    </row>
    <row r="9745" spans="1:4">
      <c r="A9745" s="1" t="s">
        <v>9747</v>
      </c>
      <c r="B9745" s="1">
        <v>37247</v>
      </c>
      <c r="C9745" s="1">
        <f>INDEX([1]word!$F:$F,MATCH(A9745,[1]word!$A:$A,0))+96</f>
        <v>5026</v>
      </c>
      <c r="D9745" t="str">
        <f>INDEX([1]word!$B:$B,MATCH(A9745,[1]word!$A:$A,0))</f>
        <v>盄</v>
      </c>
    </row>
    <row r="9746" spans="1:4">
      <c r="A9746" s="1" t="s">
        <v>9748</v>
      </c>
      <c r="B9746" s="1">
        <v>7340</v>
      </c>
      <c r="C9746" s="1">
        <f>INDEX([1]word!$F:$F,MATCH(A9746,[1]word!$A:$A,0))+96</f>
        <v>5027</v>
      </c>
      <c r="D9746" t="str">
        <f>INDEX([1]word!$B:$B,MATCH(A9746,[1]word!$A:$A,0))</f>
        <v>费</v>
      </c>
    </row>
    <row r="9747" spans="1:4">
      <c r="A9747" s="1" t="s">
        <v>9749</v>
      </c>
      <c r="B9747" s="1">
        <v>31393</v>
      </c>
      <c r="C9747" s="1">
        <f>INDEX([1]word!$F:$F,MATCH(A9747,[1]word!$A:$A,0))+96</f>
        <v>5027</v>
      </c>
      <c r="D9747" t="str">
        <f>INDEX([1]word!$B:$B,MATCH(A9747,[1]word!$A:$A,0))</f>
        <v>费</v>
      </c>
    </row>
    <row r="9748" spans="1:4">
      <c r="A9748" s="1" t="s">
        <v>9750</v>
      </c>
      <c r="B9748" s="1">
        <v>32795</v>
      </c>
      <c r="C9748" s="1">
        <f>INDEX([1]word!$F:$F,MATCH(A9748,[1]word!$A:$A,0))+96</f>
        <v>5028</v>
      </c>
      <c r="D9748" t="str">
        <f>INDEX([1]word!$B:$B,MATCH(A9748,[1]word!$A:$A,0))</f>
        <v>巺</v>
      </c>
    </row>
    <row r="9749" spans="1:4">
      <c r="A9749" s="1" t="s">
        <v>9751</v>
      </c>
      <c r="B9749" s="1">
        <v>5248</v>
      </c>
      <c r="C9749" s="1">
        <f>INDEX([1]word!$F:$F,MATCH(A9749,[1]word!$A:$A,0))+96</f>
        <v>5029</v>
      </c>
      <c r="D9749" t="str">
        <f>INDEX([1]word!$B:$B,MATCH(A9749,[1]word!$A:$A,0))</f>
        <v>陦</v>
      </c>
    </row>
    <row r="9750" spans="1:4">
      <c r="A9750" s="1" t="s">
        <v>9752</v>
      </c>
      <c r="B9750" s="1">
        <v>6129</v>
      </c>
      <c r="C9750" s="1">
        <f>INDEX([1]word!$F:$F,MATCH(A9750,[1]word!$A:$A,0))+96</f>
        <v>5030</v>
      </c>
      <c r="D9750" t="str">
        <f>INDEX([1]word!$B:$B,MATCH(A9750,[1]word!$A:$A,0))</f>
        <v>陡</v>
      </c>
    </row>
    <row r="9751" spans="1:4">
      <c r="A9751" s="1" t="s">
        <v>9753</v>
      </c>
      <c r="B9751" s="1">
        <v>10483</v>
      </c>
      <c r="C9751" s="1">
        <f>INDEX([1]word!$F:$F,MATCH(A9751,[1]word!$A:$A,0))+96</f>
        <v>5030</v>
      </c>
      <c r="D9751" t="str">
        <f>INDEX([1]word!$B:$B,MATCH(A9751,[1]word!$A:$A,0))</f>
        <v>陡</v>
      </c>
    </row>
    <row r="9752" spans="1:4">
      <c r="A9752" s="1" t="s">
        <v>9754</v>
      </c>
      <c r="B9752" s="1">
        <v>32796</v>
      </c>
      <c r="C9752" s="1">
        <f>INDEX([1]word!$F:$F,MATCH(A9752,[1]word!$A:$A,0))+96</f>
        <v>5031</v>
      </c>
      <c r="D9752" t="str">
        <f>INDEX([1]word!$B:$B,MATCH(A9752,[1]word!$A:$A,0))</f>
        <v>逊</v>
      </c>
    </row>
    <row r="9753" spans="1:4">
      <c r="A9753" s="1" t="s">
        <v>9755</v>
      </c>
      <c r="B9753" s="1">
        <v>7548</v>
      </c>
      <c r="C9753" s="1">
        <f>INDEX([1]word!$F:$F,MATCH(A9753,[1]word!$A:$A,0))+96</f>
        <v>5032</v>
      </c>
      <c r="D9753" t="str">
        <f>INDEX([1]word!$B:$B,MATCH(A9753,[1]word!$A:$A,0))</f>
        <v>陣</v>
      </c>
    </row>
    <row r="9754" spans="1:4">
      <c r="A9754" s="1" t="s">
        <v>9756</v>
      </c>
      <c r="B9754" s="1">
        <v>37574</v>
      </c>
      <c r="C9754" s="1">
        <f>INDEX([1]word!$F:$F,MATCH(A9754,[1]word!$A:$A,0))+96</f>
        <v>5032</v>
      </c>
      <c r="D9754" t="str">
        <f>INDEX([1]word!$B:$B,MATCH(A9754,[1]word!$A:$A,0))</f>
        <v>陣</v>
      </c>
    </row>
    <row r="9755" spans="1:4">
      <c r="A9755" s="1" t="s">
        <v>9757</v>
      </c>
      <c r="B9755" s="1">
        <v>2052</v>
      </c>
      <c r="C9755" s="1">
        <f>INDEX([1]word!$F:$F,MATCH(A9755,[1]word!$A:$A,0))+96</f>
        <v>5033</v>
      </c>
      <c r="D9755" t="str">
        <f>INDEX([1]word!$B:$B,MATCH(A9755,[1]word!$A:$A,0))</f>
        <v>陠</v>
      </c>
    </row>
    <row r="9756" spans="1:4">
      <c r="A9756" s="1" t="s">
        <v>9758</v>
      </c>
      <c r="B9756" s="1">
        <v>2115</v>
      </c>
      <c r="C9756" s="1">
        <f>INDEX([1]word!$F:$F,MATCH(A9756,[1]word!$A:$A,0))+96</f>
        <v>5033</v>
      </c>
      <c r="D9756" t="str">
        <f>INDEX([1]word!$B:$B,MATCH(A9756,[1]word!$A:$A,0))</f>
        <v>陠</v>
      </c>
    </row>
    <row r="9757" spans="1:4">
      <c r="A9757" s="1" t="s">
        <v>9759</v>
      </c>
      <c r="B9757" s="1">
        <v>17641</v>
      </c>
      <c r="C9757" s="1">
        <f>INDEX([1]word!$F:$F,MATCH(A9757,[1]word!$A:$A,0))+96</f>
        <v>5033</v>
      </c>
      <c r="D9757" t="str">
        <f>INDEX([1]word!$B:$B,MATCH(A9757,[1]word!$A:$A,0))</f>
        <v>陠</v>
      </c>
    </row>
    <row r="9758" spans="1:4">
      <c r="A9758" s="1" t="s">
        <v>9760</v>
      </c>
      <c r="B9758" s="1">
        <v>22240</v>
      </c>
      <c r="C9758" s="1">
        <f>INDEX([1]word!$F:$F,MATCH(A9758,[1]word!$A:$A,0))+96</f>
        <v>5033</v>
      </c>
      <c r="D9758" t="str">
        <f>INDEX([1]word!$B:$B,MATCH(A9758,[1]word!$A:$A,0))</f>
        <v>陠</v>
      </c>
    </row>
    <row r="9759" spans="1:4">
      <c r="A9759" s="1" t="s">
        <v>9761</v>
      </c>
      <c r="B9759" s="1">
        <v>11300</v>
      </c>
      <c r="C9759" s="1">
        <f>INDEX([1]word!$F:$F,MATCH(A9759,[1]word!$A:$A,0))+96</f>
        <v>5034</v>
      </c>
      <c r="D9759" t="str">
        <f>INDEX([1]word!$B:$B,MATCH(A9759,[1]word!$A:$A,0))</f>
        <v>韋</v>
      </c>
    </row>
    <row r="9760" spans="1:4">
      <c r="A9760" s="1" t="s">
        <v>9762</v>
      </c>
      <c r="B9760" s="1">
        <v>25381</v>
      </c>
      <c r="C9760" s="1">
        <f>INDEX([1]word!$F:$F,MATCH(A9760,[1]word!$A:$A,0))+96</f>
        <v>5034</v>
      </c>
      <c r="D9760" t="str">
        <f>INDEX([1]word!$B:$B,MATCH(A9760,[1]word!$A:$A,0))</f>
        <v>韋</v>
      </c>
    </row>
    <row r="9761" spans="1:4">
      <c r="A9761" s="1" t="s">
        <v>9763</v>
      </c>
      <c r="B9761" s="1">
        <v>29503</v>
      </c>
      <c r="C9761" s="1">
        <f>INDEX([1]word!$F:$F,MATCH(A9761,[1]word!$A:$A,0))+96</f>
        <v>5034</v>
      </c>
      <c r="D9761" t="str">
        <f>INDEX([1]word!$B:$B,MATCH(A9761,[1]word!$A:$A,0))</f>
        <v>韋</v>
      </c>
    </row>
    <row r="9762" spans="1:4">
      <c r="A9762" s="1" t="s">
        <v>9764</v>
      </c>
      <c r="B9762" s="1">
        <v>3795</v>
      </c>
      <c r="C9762" s="1">
        <f>INDEX([1]word!$F:$F,MATCH(A9762,[1]word!$A:$A,0))+96</f>
        <v>5035</v>
      </c>
      <c r="D9762" t="str">
        <f>INDEX([1]word!$B:$B,MATCH(A9762,[1]word!$A:$A,0))</f>
        <v>陙</v>
      </c>
    </row>
    <row r="9763" spans="1:4">
      <c r="A9763" s="1" t="s">
        <v>9765</v>
      </c>
      <c r="B9763" s="1">
        <v>4136</v>
      </c>
      <c r="C9763" s="1">
        <f>INDEX([1]word!$F:$F,MATCH(A9763,[1]word!$A:$A,0))+96</f>
        <v>5035</v>
      </c>
      <c r="D9763" t="str">
        <f>INDEX([1]word!$B:$B,MATCH(A9763,[1]word!$A:$A,0))</f>
        <v>陙</v>
      </c>
    </row>
    <row r="9764" spans="1:4">
      <c r="A9764" s="1" t="s">
        <v>9766</v>
      </c>
      <c r="B9764" s="1">
        <v>14871</v>
      </c>
      <c r="C9764" s="1">
        <f>INDEX([1]word!$F:$F,MATCH(A9764,[1]word!$A:$A,0))+96</f>
        <v>5036</v>
      </c>
      <c r="D9764" t="str">
        <f>INDEX([1]word!$B:$B,MATCH(A9764,[1]word!$A:$A,0))</f>
        <v>牁</v>
      </c>
    </row>
    <row r="9765" spans="1:4">
      <c r="A9765" s="1" t="s">
        <v>9767</v>
      </c>
      <c r="B9765" s="1">
        <v>30678</v>
      </c>
      <c r="C9765" s="1">
        <f>INDEX([1]word!$F:$F,MATCH(A9765,[1]word!$A:$A,0))+96</f>
        <v>5036</v>
      </c>
      <c r="D9765" t="str">
        <f>INDEX([1]word!$B:$B,MATCH(A9765,[1]word!$A:$A,0))</f>
        <v>牁</v>
      </c>
    </row>
    <row r="9766" spans="1:4">
      <c r="A9766" s="1" t="s">
        <v>9768</v>
      </c>
      <c r="B9766" s="1">
        <v>8395</v>
      </c>
      <c r="C9766" s="1">
        <f>INDEX([1]word!$F:$F,MATCH(A9766,[1]word!$A:$A,0))+96</f>
        <v>5037</v>
      </c>
      <c r="D9766" t="str">
        <f>INDEX([1]word!$B:$B,MATCH(A9766,[1]word!$A:$A,0))</f>
        <v>眉</v>
      </c>
    </row>
    <row r="9767" spans="1:4">
      <c r="A9767" s="1" t="s">
        <v>9769</v>
      </c>
      <c r="B9767" s="1">
        <v>18875</v>
      </c>
      <c r="C9767" s="1">
        <f>INDEX([1]word!$F:$F,MATCH(A9767,[1]word!$A:$A,0))+96</f>
        <v>5037</v>
      </c>
      <c r="D9767" t="str">
        <f>INDEX([1]word!$B:$B,MATCH(A9767,[1]word!$A:$A,0))</f>
        <v>眉</v>
      </c>
    </row>
    <row r="9768" spans="1:4">
      <c r="A9768" s="1" t="s">
        <v>9770</v>
      </c>
      <c r="B9768" s="1">
        <v>32180</v>
      </c>
      <c r="C9768" s="1">
        <f>INDEX([1]word!$F:$F,MATCH(A9768,[1]word!$A:$A,0))+96</f>
        <v>5038</v>
      </c>
      <c r="D9768" t="str">
        <f>INDEX([1]word!$B:$B,MATCH(A9768,[1]word!$A:$A,0))</f>
        <v>胥</v>
      </c>
    </row>
    <row r="9769" spans="1:4">
      <c r="A9769" s="1" t="s">
        <v>9771</v>
      </c>
      <c r="B9769" s="1">
        <v>32268</v>
      </c>
      <c r="C9769" s="1">
        <f>INDEX([1]word!$F:$F,MATCH(A9769,[1]word!$A:$A,0))+96</f>
        <v>5038</v>
      </c>
      <c r="D9769" t="str">
        <f>INDEX([1]word!$B:$B,MATCH(A9769,[1]word!$A:$A,0))</f>
        <v>胥</v>
      </c>
    </row>
    <row r="9770" spans="1:4">
      <c r="A9770" s="1" t="s">
        <v>9772</v>
      </c>
      <c r="B9770" s="1">
        <v>30794</v>
      </c>
      <c r="C9770" s="1">
        <f>INDEX([1]word!$F:$F,MATCH(A9770,[1]word!$A:$A,0))+96</f>
        <v>5039</v>
      </c>
      <c r="D9770" t="str">
        <f>INDEX([1]word!$B:$B,MATCH(A9770,[1]word!$A:$A,0))</f>
        <v>陜</v>
      </c>
    </row>
    <row r="9771" spans="1:4">
      <c r="A9771" s="1" t="s">
        <v>9773</v>
      </c>
      <c r="B9771" s="1">
        <v>31736</v>
      </c>
      <c r="C9771" s="1">
        <f>INDEX([1]word!$F:$F,MATCH(A9771,[1]word!$A:$A,0))+96</f>
        <v>5039</v>
      </c>
      <c r="D9771" t="str">
        <f>INDEX([1]word!$B:$B,MATCH(A9771,[1]word!$A:$A,0))</f>
        <v>陜</v>
      </c>
    </row>
    <row r="9772" spans="1:4">
      <c r="A9772" s="1" t="s">
        <v>9774</v>
      </c>
      <c r="B9772" s="1">
        <v>25348</v>
      </c>
      <c r="C9772" s="1">
        <f>INDEX([1]word!$F:$F,MATCH(A9772,[1]word!$A:$A,0))+96</f>
        <v>5040</v>
      </c>
      <c r="D9772" t="str">
        <f>INDEX([1]word!$B:$B,MATCH(A9772,[1]word!$A:$A,0))</f>
        <v>陝</v>
      </c>
    </row>
    <row r="9773" spans="1:4">
      <c r="A9773" s="1" t="s">
        <v>9775</v>
      </c>
      <c r="B9773" s="1">
        <v>25633</v>
      </c>
      <c r="C9773" s="1">
        <f>INDEX([1]word!$F:$F,MATCH(A9773,[1]word!$A:$A,0))+96</f>
        <v>5040</v>
      </c>
      <c r="D9773" t="str">
        <f>INDEX([1]word!$B:$B,MATCH(A9773,[1]word!$A:$A,0))</f>
        <v>陝</v>
      </c>
    </row>
    <row r="9774" spans="1:4">
      <c r="A9774" s="1" t="s">
        <v>9776</v>
      </c>
      <c r="B9774" s="1">
        <v>9674</v>
      </c>
      <c r="C9774" s="1">
        <f>INDEX([1]word!$F:$F,MATCH(A9774,[1]word!$A:$A,0))+96</f>
        <v>5041</v>
      </c>
      <c r="D9774" t="str">
        <f>INDEX([1]word!$B:$B,MATCH(A9774,[1]word!$A:$A,0))</f>
        <v>孩</v>
      </c>
    </row>
    <row r="9775" spans="1:4">
      <c r="A9775" s="1" t="s">
        <v>9777</v>
      </c>
      <c r="B9775" s="1">
        <v>20432</v>
      </c>
      <c r="C9775" s="1">
        <f>INDEX([1]word!$F:$F,MATCH(A9775,[1]word!$A:$A,0))+96</f>
        <v>5042</v>
      </c>
      <c r="D9775" t="str">
        <f>INDEX([1]word!$B:$B,MATCH(A9775,[1]word!$A:$A,0))</f>
        <v>孨</v>
      </c>
    </row>
    <row r="9776" spans="1:4">
      <c r="A9776" s="1" t="s">
        <v>9778</v>
      </c>
      <c r="B9776" s="1">
        <v>38738</v>
      </c>
      <c r="C9776" s="1">
        <f>INDEX([1]word!$F:$F,MATCH(A9776,[1]word!$A:$A,0))+96</f>
        <v>5042</v>
      </c>
      <c r="D9776" t="str">
        <f>INDEX([1]word!$B:$B,MATCH(A9776,[1]word!$A:$A,0))</f>
        <v>孨</v>
      </c>
    </row>
    <row r="9777" spans="1:4">
      <c r="A9777" s="1" t="s">
        <v>9779</v>
      </c>
      <c r="B9777" s="1">
        <v>507</v>
      </c>
      <c r="C9777" s="1">
        <f>INDEX([1]word!$F:$F,MATCH(A9777,[1]word!$A:$A,0))+96</f>
        <v>5043</v>
      </c>
      <c r="D9777" t="str">
        <f>INDEX([1]word!$B:$B,MATCH(A9777,[1]word!$A:$A,0))</f>
        <v>巼</v>
      </c>
    </row>
    <row r="9778" spans="1:4">
      <c r="A9778" s="1" t="s">
        <v>9780</v>
      </c>
      <c r="B9778" s="1">
        <v>4507</v>
      </c>
      <c r="C9778" s="1">
        <f>INDEX([1]word!$F:$F,MATCH(A9778,[1]word!$A:$A,0))+96</f>
        <v>5043</v>
      </c>
      <c r="D9778" t="str">
        <f>INDEX([1]word!$B:$B,MATCH(A9778,[1]word!$A:$A,0))</f>
        <v>巼</v>
      </c>
    </row>
    <row r="9779" spans="1:4">
      <c r="A9779" s="1" t="s">
        <v>9781</v>
      </c>
      <c r="B9779" s="1">
        <v>1255</v>
      </c>
      <c r="C9779" s="1">
        <f>INDEX([1]word!$F:$F,MATCH(A9779,[1]word!$A:$A,0))+96</f>
        <v>5044</v>
      </c>
      <c r="D9779" t="str">
        <f>INDEX([1]word!$B:$B,MATCH(A9779,[1]word!$A:$A,0))</f>
        <v>陛</v>
      </c>
    </row>
    <row r="9780" spans="1:4">
      <c r="A9780" s="1" t="s">
        <v>9782</v>
      </c>
      <c r="B9780" s="1">
        <v>10337</v>
      </c>
      <c r="C9780" s="1">
        <f>INDEX([1]word!$F:$F,MATCH(A9780,[1]word!$A:$A,0))+96</f>
        <v>5044</v>
      </c>
      <c r="D9780" t="str">
        <f>INDEX([1]word!$B:$B,MATCH(A9780,[1]word!$A:$A,0))</f>
        <v>陛</v>
      </c>
    </row>
    <row r="9781" spans="1:4">
      <c r="A9781" s="1" t="s">
        <v>9783</v>
      </c>
      <c r="B9781" s="1">
        <v>13677</v>
      </c>
      <c r="C9781" s="1">
        <f>INDEX([1]word!$F:$F,MATCH(A9781,[1]word!$A:$A,0))+96</f>
        <v>5045</v>
      </c>
      <c r="D9781" t="str">
        <f>INDEX([1]word!$B:$B,MATCH(A9781,[1]word!$A:$A,0))</f>
        <v>陘</v>
      </c>
    </row>
    <row r="9782" spans="1:4">
      <c r="A9782" s="1" t="s">
        <v>9784</v>
      </c>
      <c r="B9782" s="1">
        <v>17642</v>
      </c>
      <c r="C9782" s="1">
        <f>INDEX([1]word!$F:$F,MATCH(A9782,[1]word!$A:$A,0))+96</f>
        <v>5045</v>
      </c>
      <c r="D9782" t="str">
        <f>INDEX([1]word!$B:$B,MATCH(A9782,[1]word!$A:$A,0))</f>
        <v>陘</v>
      </c>
    </row>
    <row r="9783" spans="1:4">
      <c r="A9783" s="1" t="s">
        <v>9785</v>
      </c>
      <c r="B9783" s="1">
        <v>31986</v>
      </c>
      <c r="C9783" s="1">
        <f>INDEX([1]word!$F:$F,MATCH(A9783,[1]word!$A:$A,0))+96</f>
        <v>5045</v>
      </c>
      <c r="D9783" t="str">
        <f>INDEX([1]word!$B:$B,MATCH(A9783,[1]word!$A:$A,0))</f>
        <v>陘</v>
      </c>
    </row>
    <row r="9784" spans="1:4">
      <c r="A9784" s="1" t="s">
        <v>9786</v>
      </c>
      <c r="B9784" s="1">
        <v>5329</v>
      </c>
      <c r="C9784" s="1">
        <f>INDEX([1]word!$F:$F,MATCH(A9784,[1]word!$A:$A,0))+96</f>
        <v>5046</v>
      </c>
      <c r="D9784" t="str">
        <f>INDEX([1]word!$B:$B,MATCH(A9784,[1]word!$A:$A,0))</f>
        <v>陟</v>
      </c>
    </row>
    <row r="9785" spans="1:4">
      <c r="A9785" s="1" t="s">
        <v>9787</v>
      </c>
      <c r="B9785" s="1">
        <v>38040</v>
      </c>
      <c r="C9785" s="1">
        <f>INDEX([1]word!$F:$F,MATCH(A9785,[1]word!$A:$A,0))+96</f>
        <v>5046</v>
      </c>
      <c r="D9785" t="str">
        <f>INDEX([1]word!$B:$B,MATCH(A9785,[1]word!$A:$A,0))</f>
        <v>陟</v>
      </c>
    </row>
    <row r="9786" spans="1:4">
      <c r="A9786" s="1" t="s">
        <v>9788</v>
      </c>
      <c r="B9786" s="1">
        <v>23304</v>
      </c>
      <c r="C9786" s="1">
        <f>INDEX([1]word!$F:$F,MATCH(A9786,[1]word!$A:$A,0))+96</f>
        <v>5047</v>
      </c>
      <c r="D9786" t="str">
        <f>INDEX([1]word!$B:$B,MATCH(A9786,[1]word!$A:$A,0))</f>
        <v>陗</v>
      </c>
    </row>
    <row r="9787" spans="1:4">
      <c r="A9787" s="1" t="s">
        <v>9789</v>
      </c>
      <c r="B9787" s="1">
        <v>20599</v>
      </c>
      <c r="C9787" s="1">
        <f>INDEX([1]word!$F:$F,MATCH(A9787,[1]word!$A:$A,0))+96</f>
        <v>5048</v>
      </c>
      <c r="D9787" t="str">
        <f>INDEX([1]word!$B:$B,MATCH(A9787,[1]word!$A:$A,0))</f>
        <v>陧</v>
      </c>
    </row>
    <row r="9788" spans="1:4">
      <c r="A9788" s="1" t="s">
        <v>9790</v>
      </c>
      <c r="B9788" s="1">
        <v>36325</v>
      </c>
      <c r="C9788" s="1">
        <f>INDEX([1]word!$F:$F,MATCH(A9788,[1]word!$A:$A,0))+96</f>
        <v>5049</v>
      </c>
      <c r="D9788" t="str">
        <f>INDEX([1]word!$B:$B,MATCH(A9788,[1]word!$A:$A,0))</f>
        <v>陨</v>
      </c>
    </row>
    <row r="9789" spans="1:4">
      <c r="A9789" s="1" t="s">
        <v>9791</v>
      </c>
      <c r="B9789" s="1">
        <v>9759</v>
      </c>
      <c r="C9789" s="1">
        <f>INDEX([1]word!$F:$F,MATCH(A9789,[1]word!$A:$A,0))+96</f>
        <v>5050</v>
      </c>
      <c r="D9789" t="str">
        <f>INDEX([1]word!$B:$B,MATCH(A9789,[1]word!$A:$A,0))</f>
        <v>凾</v>
      </c>
    </row>
    <row r="9790" spans="1:4">
      <c r="A9790" s="1" t="s">
        <v>9792</v>
      </c>
      <c r="B9790" s="1">
        <v>10565</v>
      </c>
      <c r="C9790" s="1">
        <f>INDEX([1]word!$F:$F,MATCH(A9790,[1]word!$A:$A,0))+96</f>
        <v>5051</v>
      </c>
      <c r="D9790" t="str">
        <f>INDEX([1]word!$B:$B,MATCH(A9790,[1]word!$A:$A,0))</f>
        <v>芔</v>
      </c>
    </row>
    <row r="9791" spans="1:4">
      <c r="A9791" s="1" t="s">
        <v>9793</v>
      </c>
      <c r="B9791" s="1">
        <v>11359</v>
      </c>
      <c r="C9791" s="1">
        <f>INDEX([1]word!$F:$F,MATCH(A9791,[1]word!$A:$A,0))+96</f>
        <v>5051</v>
      </c>
      <c r="D9791" t="str">
        <f>INDEX([1]word!$B:$B,MATCH(A9791,[1]word!$A:$A,0))</f>
        <v>芔</v>
      </c>
    </row>
    <row r="9792" spans="1:4">
      <c r="A9792" s="1" t="s">
        <v>9794</v>
      </c>
      <c r="B9792" s="1">
        <v>15815</v>
      </c>
      <c r="C9792" s="1">
        <f>INDEX([1]word!$F:$F,MATCH(A9792,[1]word!$A:$A,0))+96</f>
        <v>5051</v>
      </c>
      <c r="D9792" t="str">
        <f>INDEX([1]word!$B:$B,MATCH(A9792,[1]word!$A:$A,0))</f>
        <v>芔</v>
      </c>
    </row>
    <row r="9793" spans="1:4">
      <c r="A9793" s="1" t="s">
        <v>9795</v>
      </c>
      <c r="B9793" s="1">
        <v>3895</v>
      </c>
      <c r="C9793" s="1">
        <f>INDEX([1]word!$F:$F,MATCH(A9793,[1]word!$A:$A,0))+96</f>
        <v>5052</v>
      </c>
      <c r="D9793" t="str">
        <f>INDEX([1]word!$B:$B,MATCH(A9793,[1]word!$A:$A,0))</f>
        <v>欪</v>
      </c>
    </row>
    <row r="9794" spans="1:4">
      <c r="A9794" s="1" t="s">
        <v>9796</v>
      </c>
      <c r="B9794" s="1">
        <v>24056</v>
      </c>
      <c r="C9794" s="1">
        <f>INDEX([1]word!$F:$F,MATCH(A9794,[1]word!$A:$A,0))+96</f>
        <v>5052</v>
      </c>
      <c r="D9794" t="str">
        <f>INDEX([1]word!$B:$B,MATCH(A9794,[1]word!$A:$A,0))</f>
        <v>欪</v>
      </c>
    </row>
    <row r="9795" spans="1:4">
      <c r="A9795" s="1" t="s">
        <v>9797</v>
      </c>
      <c r="B9795" s="1">
        <v>30679</v>
      </c>
      <c r="C9795" s="1">
        <f>INDEX([1]word!$F:$F,MATCH(A9795,[1]word!$A:$A,0))+96</f>
        <v>5052</v>
      </c>
      <c r="D9795" t="str">
        <f>INDEX([1]word!$B:$B,MATCH(A9795,[1]word!$A:$A,0))</f>
        <v>欪</v>
      </c>
    </row>
    <row r="9796" spans="1:4">
      <c r="A9796" s="1" t="s">
        <v>9798</v>
      </c>
      <c r="B9796" s="1">
        <v>25848</v>
      </c>
      <c r="C9796" s="1">
        <f>INDEX([1]word!$F:$F,MATCH(A9796,[1]word!$A:$A,0))+96</f>
        <v>5053</v>
      </c>
      <c r="D9796" t="str">
        <f>INDEX([1]word!$B:$B,MATCH(A9796,[1]word!$A:$A,0))</f>
        <v>陞</v>
      </c>
    </row>
    <row r="9797" spans="1:4">
      <c r="A9797" s="1" t="s">
        <v>9799</v>
      </c>
      <c r="B9797" s="1">
        <v>3809</v>
      </c>
      <c r="C9797" s="1">
        <f>INDEX([1]word!$F:$F,MATCH(A9797,[1]word!$A:$A,0))+96</f>
        <v>5054</v>
      </c>
      <c r="D9797" t="str">
        <f>INDEX([1]word!$B:$B,MATCH(A9797,[1]word!$A:$A,0))</f>
        <v>除</v>
      </c>
    </row>
    <row r="9798" spans="1:4">
      <c r="A9798" s="1" t="s">
        <v>9800</v>
      </c>
      <c r="B9798" s="1">
        <v>26307</v>
      </c>
      <c r="C9798" s="1">
        <f>INDEX([1]word!$F:$F,MATCH(A9798,[1]word!$A:$A,0))+96</f>
        <v>5054</v>
      </c>
      <c r="D9798" t="str">
        <f>INDEX([1]word!$B:$B,MATCH(A9798,[1]word!$A:$A,0))</f>
        <v>除</v>
      </c>
    </row>
    <row r="9799" spans="1:4">
      <c r="A9799" s="1" t="s">
        <v>9801</v>
      </c>
      <c r="B9799" s="1">
        <v>38632</v>
      </c>
      <c r="C9799" s="1">
        <f>INDEX([1]word!$F:$F,MATCH(A9799,[1]word!$A:$A,0))+96</f>
        <v>5054</v>
      </c>
      <c r="D9799" t="str">
        <f>INDEX([1]word!$B:$B,MATCH(A9799,[1]word!$A:$A,0))</f>
        <v>除</v>
      </c>
    </row>
    <row r="9800" spans="1:4">
      <c r="A9800" s="1" t="s">
        <v>9802</v>
      </c>
      <c r="B9800" s="1">
        <v>31074</v>
      </c>
      <c r="C9800" s="1">
        <f>INDEX([1]word!$F:$F,MATCH(A9800,[1]word!$A:$A,0))+96</f>
        <v>5055</v>
      </c>
      <c r="D9800" t="str">
        <f>INDEX([1]word!$B:$B,MATCH(A9800,[1]word!$A:$A,0))</f>
        <v>险</v>
      </c>
    </row>
    <row r="9801" spans="1:4">
      <c r="A9801" s="1" t="s">
        <v>9803</v>
      </c>
      <c r="B9801" s="1">
        <v>31145</v>
      </c>
      <c r="C9801" s="1">
        <f>INDEX([1]word!$F:$F,MATCH(A9801,[1]word!$A:$A,0))+96</f>
        <v>5056</v>
      </c>
      <c r="D9801" t="str">
        <f>INDEX([1]word!$B:$B,MATCH(A9801,[1]word!$A:$A,0))</f>
        <v>陥</v>
      </c>
    </row>
    <row r="9802" spans="1:4">
      <c r="A9802" s="1" t="s">
        <v>9804</v>
      </c>
      <c r="B9802" s="1">
        <v>5550</v>
      </c>
      <c r="C9802" s="1">
        <f>INDEX([1]word!$F:$F,MATCH(A9802,[1]word!$A:$A,0))+96</f>
        <v>5057</v>
      </c>
      <c r="D9802" t="str">
        <f>INDEX([1]word!$B:$B,MATCH(A9802,[1]word!$A:$A,0))</f>
        <v>埅</v>
      </c>
    </row>
    <row r="9803" spans="1:4">
      <c r="A9803" s="1" t="s">
        <v>9805</v>
      </c>
      <c r="B9803" s="1">
        <v>7187</v>
      </c>
      <c r="C9803" s="1">
        <f>INDEX([1]word!$F:$F,MATCH(A9803,[1]word!$A:$A,0))+96</f>
        <v>5057</v>
      </c>
      <c r="D9803" t="str">
        <f>INDEX([1]word!$B:$B,MATCH(A9803,[1]word!$A:$A,0))</f>
        <v>埅</v>
      </c>
    </row>
    <row r="9804" spans="1:4">
      <c r="A9804" s="1" t="s">
        <v>9806</v>
      </c>
      <c r="B9804" s="1">
        <v>7206</v>
      </c>
      <c r="C9804" s="1">
        <f>INDEX([1]word!$F:$F,MATCH(A9804,[1]word!$A:$A,0))+96</f>
        <v>5057</v>
      </c>
      <c r="D9804" t="str">
        <f>INDEX([1]word!$B:$B,MATCH(A9804,[1]word!$A:$A,0))</f>
        <v>埅</v>
      </c>
    </row>
    <row r="9805" spans="1:4">
      <c r="A9805" s="1" t="s">
        <v>9807</v>
      </c>
      <c r="B9805" s="1">
        <v>23178</v>
      </c>
      <c r="C9805" s="1">
        <f>INDEX([1]word!$F:$F,MATCH(A9805,[1]word!$A:$A,0))+96</f>
        <v>5057</v>
      </c>
      <c r="D9805" t="str">
        <f>INDEX([1]word!$B:$B,MATCH(A9805,[1]word!$A:$A,0))</f>
        <v>埅</v>
      </c>
    </row>
    <row r="9806" spans="1:4">
      <c r="A9806" s="1" t="s">
        <v>9808</v>
      </c>
      <c r="B9806" s="1">
        <v>25951</v>
      </c>
      <c r="C9806" s="1">
        <f>INDEX([1]word!$F:$F,MATCH(A9806,[1]word!$A:$A,0))+96</f>
        <v>5058</v>
      </c>
      <c r="D9806" t="str">
        <f>INDEX([1]word!$B:$B,MATCH(A9806,[1]word!$A:$A,0))</f>
        <v>院</v>
      </c>
    </row>
    <row r="9807" spans="1:4">
      <c r="A9807" s="1" t="s">
        <v>9809</v>
      </c>
      <c r="B9807" s="1">
        <v>32490</v>
      </c>
      <c r="C9807" s="1">
        <f>INDEX([1]word!$F:$F,MATCH(A9807,[1]word!$A:$A,0))+96</f>
        <v>5058</v>
      </c>
      <c r="D9807" t="str">
        <f>INDEX([1]word!$B:$B,MATCH(A9807,[1]word!$A:$A,0))</f>
        <v>院</v>
      </c>
    </row>
    <row r="9808" spans="1:4">
      <c r="A9808" s="1" t="s">
        <v>9810</v>
      </c>
      <c r="B9808" s="1">
        <v>36098</v>
      </c>
      <c r="C9808" s="1">
        <f>INDEX([1]word!$F:$F,MATCH(A9808,[1]word!$A:$A,0))+96</f>
        <v>5058</v>
      </c>
      <c r="D9808" t="str">
        <f>INDEX([1]word!$B:$B,MATCH(A9808,[1]word!$A:$A,0))</f>
        <v>院</v>
      </c>
    </row>
    <row r="9809" spans="1:4">
      <c r="A9809" s="1" t="s">
        <v>9811</v>
      </c>
      <c r="B9809" s="1">
        <v>13458</v>
      </c>
      <c r="C9809" s="1">
        <f>INDEX([1]word!$F:$F,MATCH(A9809,[1]word!$A:$A,0))+96</f>
        <v>5059</v>
      </c>
      <c r="D9809" t="str">
        <f>INDEX([1]word!$B:$B,MATCH(A9809,[1]word!$A:$A,0))</f>
        <v>巹</v>
      </c>
    </row>
    <row r="9810" spans="1:4">
      <c r="A9810" s="1" t="s">
        <v>9812</v>
      </c>
      <c r="B9810" s="1">
        <v>25088</v>
      </c>
      <c r="C9810" s="1">
        <f>INDEX([1]word!$F:$F,MATCH(A9810,[1]word!$A:$A,0))+96</f>
        <v>5059</v>
      </c>
      <c r="D9810" t="str">
        <f>INDEX([1]word!$B:$B,MATCH(A9810,[1]word!$A:$A,0))</f>
        <v>巹</v>
      </c>
    </row>
    <row r="9811" spans="1:4">
      <c r="A9811" s="1" t="s">
        <v>9813</v>
      </c>
      <c r="B9811" s="1">
        <v>14573</v>
      </c>
      <c r="C9811" s="1">
        <f>INDEX([1]word!$F:$F,MATCH(A9811,[1]word!$A:$A,0))+96</f>
        <v>5060</v>
      </c>
      <c r="D9811" t="str">
        <f>INDEX([1]word!$B:$B,MATCH(A9811,[1]word!$A:$A,0))</f>
        <v>陖</v>
      </c>
    </row>
    <row r="9812" spans="1:4">
      <c r="A9812" s="1" t="s">
        <v>9814</v>
      </c>
      <c r="B9812" s="1">
        <v>16551</v>
      </c>
      <c r="C9812" s="1">
        <f>INDEX([1]word!$F:$F,MATCH(A9812,[1]word!$A:$A,0))+96</f>
        <v>5060</v>
      </c>
      <c r="D9812" t="str">
        <f>INDEX([1]word!$B:$B,MATCH(A9812,[1]word!$A:$A,0))</f>
        <v>陖</v>
      </c>
    </row>
    <row r="9813" spans="1:4">
      <c r="A9813" s="1" t="s">
        <v>9815</v>
      </c>
      <c r="B9813" s="1">
        <v>33084</v>
      </c>
      <c r="C9813" s="1">
        <f>INDEX([1]word!$F:$F,MATCH(A9813,[1]word!$A:$A,0))+96</f>
        <v>5061</v>
      </c>
      <c r="D9813" t="str">
        <f>INDEX([1]word!$B:$B,MATCH(A9813,[1]word!$A:$A,0))</f>
        <v>姸</v>
      </c>
    </row>
    <row r="9814" spans="1:4">
      <c r="A9814" s="1" t="s">
        <v>9816</v>
      </c>
      <c r="B9814" s="1">
        <v>26842</v>
      </c>
      <c r="C9814" s="1">
        <f>INDEX([1]word!$F:$F,MATCH(A9814,[1]word!$A:$A,0))+96</f>
        <v>5062</v>
      </c>
      <c r="D9814" t="str">
        <f>INDEX([1]word!$B:$B,MATCH(A9814,[1]word!$A:$A,0))</f>
        <v>娀</v>
      </c>
    </row>
    <row r="9815" spans="1:4">
      <c r="A9815" s="1" t="s">
        <v>9817</v>
      </c>
      <c r="B9815" s="1">
        <v>9426</v>
      </c>
      <c r="C9815" s="1">
        <f>INDEX([1]word!$F:$F,MATCH(A9815,[1]word!$A:$A,0))+96</f>
        <v>5063</v>
      </c>
      <c r="D9815" t="str">
        <f>INDEX([1]word!$B:$B,MATCH(A9815,[1]word!$A:$A,0))</f>
        <v>娃</v>
      </c>
    </row>
    <row r="9816" spans="1:4">
      <c r="A9816" s="1" t="s">
        <v>9818</v>
      </c>
      <c r="B9816" s="1">
        <v>29112</v>
      </c>
      <c r="C9816" s="1">
        <f>INDEX([1]word!$F:$F,MATCH(A9816,[1]word!$A:$A,0))+96</f>
        <v>5063</v>
      </c>
      <c r="D9816" t="str">
        <f>INDEX([1]word!$B:$B,MATCH(A9816,[1]word!$A:$A,0))</f>
        <v>娃</v>
      </c>
    </row>
    <row r="9817" spans="1:4">
      <c r="A9817" s="1" t="s">
        <v>9819</v>
      </c>
      <c r="B9817" s="1">
        <v>29138</v>
      </c>
      <c r="C9817" s="1">
        <f>INDEX([1]word!$F:$F,MATCH(A9817,[1]word!$A:$A,0))+96</f>
        <v>5063</v>
      </c>
      <c r="D9817" t="str">
        <f>INDEX([1]word!$B:$B,MATCH(A9817,[1]word!$A:$A,0))</f>
        <v>娃</v>
      </c>
    </row>
    <row r="9818" spans="1:4">
      <c r="A9818" s="1" t="s">
        <v>9820</v>
      </c>
      <c r="B9818" s="1">
        <v>11900</v>
      </c>
      <c r="C9818" s="1">
        <f>INDEX([1]word!$F:$F,MATCH(A9818,[1]word!$A:$A,0))+96</f>
        <v>5064</v>
      </c>
      <c r="D9818" t="str">
        <f>INDEX([1]word!$B:$B,MATCH(A9818,[1]word!$A:$A,0))</f>
        <v>姞</v>
      </c>
    </row>
    <row r="9819" spans="1:4">
      <c r="A9819" s="1" t="s">
        <v>9821</v>
      </c>
      <c r="B9819" s="1">
        <v>16059</v>
      </c>
      <c r="C9819" s="1">
        <f>INDEX([1]word!$F:$F,MATCH(A9819,[1]word!$A:$A,0))+96</f>
        <v>5065</v>
      </c>
      <c r="D9819" t="str">
        <f>INDEX([1]word!$B:$B,MATCH(A9819,[1]word!$A:$A,0))</f>
        <v>姥</v>
      </c>
    </row>
    <row r="9820" spans="1:4">
      <c r="A9820" s="1" t="s">
        <v>9822</v>
      </c>
      <c r="B9820" s="1">
        <v>19897</v>
      </c>
      <c r="C9820" s="1">
        <f>INDEX([1]word!$F:$F,MATCH(A9820,[1]word!$A:$A,0))+96</f>
        <v>5065</v>
      </c>
      <c r="D9820" t="str">
        <f>INDEX([1]word!$B:$B,MATCH(A9820,[1]word!$A:$A,0))</f>
        <v>姥</v>
      </c>
    </row>
    <row r="9821" spans="1:4">
      <c r="A9821" s="1" t="s">
        <v>9823</v>
      </c>
      <c r="B9821" s="1">
        <v>10397</v>
      </c>
      <c r="C9821" s="1">
        <f>INDEX([1]word!$F:$F,MATCH(A9821,[1]word!$A:$A,0))+96</f>
        <v>5066</v>
      </c>
      <c r="D9821" t="str">
        <f>INDEX([1]word!$B:$B,MATCH(A9821,[1]word!$A:$A,0))</f>
        <v>娂</v>
      </c>
    </row>
    <row r="9822" spans="1:4">
      <c r="A9822" s="1" t="s">
        <v>9824</v>
      </c>
      <c r="B9822" s="1">
        <v>32956</v>
      </c>
      <c r="C9822" s="1">
        <f>INDEX([1]word!$F:$F,MATCH(A9822,[1]word!$A:$A,0))+96</f>
        <v>5067</v>
      </c>
      <c r="D9822" t="str">
        <f>INDEX([1]word!$B:$B,MATCH(A9822,[1]word!$A:$A,0))</f>
        <v>娅</v>
      </c>
    </row>
    <row r="9823" spans="1:4">
      <c r="A9823" s="1" t="s">
        <v>9825</v>
      </c>
      <c r="B9823" s="1">
        <v>10304</v>
      </c>
      <c r="C9823" s="1">
        <f>INDEX([1]word!$F:$F,MATCH(A9823,[1]word!$A:$A,0))+96</f>
        <v>5068</v>
      </c>
      <c r="D9823" t="str">
        <f>INDEX([1]word!$B:$B,MATCH(A9823,[1]word!$A:$A,0))</f>
        <v>姮</v>
      </c>
    </row>
    <row r="9824" spans="1:4">
      <c r="A9824" s="1" t="s">
        <v>9826</v>
      </c>
      <c r="B9824" s="1">
        <v>37349</v>
      </c>
      <c r="C9824" s="1">
        <f>INDEX([1]word!$F:$F,MATCH(A9824,[1]word!$A:$A,0))+96</f>
        <v>5068</v>
      </c>
      <c r="D9824" t="str">
        <f>INDEX([1]word!$B:$B,MATCH(A9824,[1]word!$A:$A,0))</f>
        <v>姮</v>
      </c>
    </row>
    <row r="9825" spans="1:4">
      <c r="A9825" s="1" t="s">
        <v>9827</v>
      </c>
      <c r="B9825" s="1">
        <v>11722</v>
      </c>
      <c r="C9825" s="1">
        <f>INDEX([1]word!$F:$F,MATCH(A9825,[1]word!$A:$A,0))+96</f>
        <v>5069</v>
      </c>
      <c r="D9825" t="str">
        <f>INDEX([1]word!$B:$B,MATCH(A9825,[1]word!$A:$A,0))</f>
        <v>姫</v>
      </c>
    </row>
    <row r="9826" spans="1:4">
      <c r="A9826" s="1" t="s">
        <v>9828</v>
      </c>
      <c r="B9826" s="1">
        <v>15944</v>
      </c>
      <c r="C9826" s="1">
        <f>INDEX([1]word!$F:$F,MATCH(A9826,[1]word!$A:$A,0))+96</f>
        <v>5069</v>
      </c>
      <c r="D9826" t="str">
        <f>INDEX([1]word!$B:$B,MATCH(A9826,[1]word!$A:$A,0))</f>
        <v>姫</v>
      </c>
    </row>
    <row r="9827" spans="1:4">
      <c r="A9827" s="1" t="s">
        <v>9829</v>
      </c>
      <c r="B9827" s="1">
        <v>37531</v>
      </c>
      <c r="C9827" s="1">
        <f>INDEX([1]word!$F:$F,MATCH(A9827,[1]word!$A:$A,0))+96</f>
        <v>5069</v>
      </c>
      <c r="D9827" t="str">
        <f>INDEX([1]word!$B:$B,MATCH(A9827,[1]word!$A:$A,0))</f>
        <v>姫</v>
      </c>
    </row>
    <row r="9828" spans="1:4">
      <c r="A9828" s="1" t="s">
        <v>9830</v>
      </c>
      <c r="B9828" s="1">
        <v>7824</v>
      </c>
      <c r="C9828" s="1">
        <f>INDEX([1]word!$F:$F,MATCH(A9828,[1]word!$A:$A,0))+96</f>
        <v>5070</v>
      </c>
      <c r="D9828" t="str">
        <f>INDEX([1]word!$B:$B,MATCH(A9828,[1]word!$A:$A,0))</f>
        <v>姷</v>
      </c>
    </row>
    <row r="9829" spans="1:4">
      <c r="A9829" s="1" t="s">
        <v>9831</v>
      </c>
      <c r="B9829" s="1">
        <v>35391</v>
      </c>
      <c r="C9829" s="1">
        <f>INDEX([1]word!$F:$F,MATCH(A9829,[1]word!$A:$A,0))+96</f>
        <v>5070</v>
      </c>
      <c r="D9829" t="str">
        <f>INDEX([1]word!$B:$B,MATCH(A9829,[1]word!$A:$A,0))</f>
        <v>姷</v>
      </c>
    </row>
    <row r="9830" spans="1:4">
      <c r="A9830" s="1" t="s">
        <v>9832</v>
      </c>
      <c r="B9830" s="1">
        <v>10753</v>
      </c>
      <c r="C9830" s="1">
        <f>INDEX([1]word!$F:$F,MATCH(A9830,[1]word!$A:$A,0))+96</f>
        <v>5071</v>
      </c>
      <c r="D9830" t="str">
        <f>INDEX([1]word!$B:$B,MATCH(A9830,[1]word!$A:$A,0))</f>
        <v>姱</v>
      </c>
    </row>
    <row r="9831" spans="1:4">
      <c r="A9831" s="1" t="s">
        <v>9833</v>
      </c>
      <c r="B9831" s="1">
        <v>15215</v>
      </c>
      <c r="C9831" s="1">
        <f>INDEX([1]word!$F:$F,MATCH(A9831,[1]word!$A:$A,0))+96</f>
        <v>5071</v>
      </c>
      <c r="D9831" t="str">
        <f>INDEX([1]word!$B:$B,MATCH(A9831,[1]word!$A:$A,0))</f>
        <v>姱</v>
      </c>
    </row>
    <row r="9832" spans="1:4">
      <c r="A9832" s="1" t="s">
        <v>9834</v>
      </c>
      <c r="B9832" s="1">
        <v>35087</v>
      </c>
      <c r="C9832" s="1">
        <f>INDEX([1]word!$F:$F,MATCH(A9832,[1]word!$A:$A,0))+96</f>
        <v>5071</v>
      </c>
      <c r="D9832" t="str">
        <f>INDEX([1]word!$B:$B,MATCH(A9832,[1]word!$A:$A,0))</f>
        <v>姱</v>
      </c>
    </row>
    <row r="9833" spans="1:4">
      <c r="A9833" s="1" t="s">
        <v>9835</v>
      </c>
      <c r="B9833" s="1">
        <v>3230</v>
      </c>
      <c r="C9833" s="1">
        <f>INDEX([1]word!$F:$F,MATCH(A9833,[1]word!$A:$A,0))+96</f>
        <v>5072</v>
      </c>
      <c r="D9833" t="str">
        <f>INDEX([1]word!$B:$B,MATCH(A9833,[1]word!$A:$A,0))</f>
        <v>娍</v>
      </c>
    </row>
    <row r="9834" spans="1:4">
      <c r="A9834" s="1" t="s">
        <v>9836</v>
      </c>
      <c r="B9834" s="1">
        <v>8015</v>
      </c>
      <c r="C9834" s="1">
        <f>INDEX([1]word!$F:$F,MATCH(A9834,[1]word!$A:$A,0))+96</f>
        <v>5072</v>
      </c>
      <c r="D9834" t="str">
        <f>INDEX([1]word!$B:$B,MATCH(A9834,[1]word!$A:$A,0))</f>
        <v>娍</v>
      </c>
    </row>
    <row r="9835" spans="1:4">
      <c r="A9835" s="1" t="s">
        <v>9837</v>
      </c>
      <c r="B9835" s="1">
        <v>25896</v>
      </c>
      <c r="C9835" s="1">
        <f>INDEX([1]word!$F:$F,MATCH(A9835,[1]word!$A:$A,0))+96</f>
        <v>5072</v>
      </c>
      <c r="D9835" t="str">
        <f>INDEX([1]word!$B:$B,MATCH(A9835,[1]word!$A:$A,0))</f>
        <v>娍</v>
      </c>
    </row>
    <row r="9836" spans="1:4">
      <c r="A9836" s="1" t="s">
        <v>9838</v>
      </c>
      <c r="B9836" s="1">
        <v>34068</v>
      </c>
      <c r="C9836" s="1">
        <f>INDEX([1]word!$F:$F,MATCH(A9836,[1]word!$A:$A,0))+96</f>
        <v>5073</v>
      </c>
      <c r="D9836" t="str">
        <f>INDEX([1]word!$B:$B,MATCH(A9836,[1]word!$A:$A,0))</f>
        <v>姨</v>
      </c>
    </row>
    <row r="9837" spans="1:4">
      <c r="A9837" s="1" t="s">
        <v>9839</v>
      </c>
      <c r="B9837" s="1">
        <v>24376</v>
      </c>
      <c r="C9837" s="1">
        <f>INDEX([1]word!$F:$F,MATCH(A9837,[1]word!$A:$A,0))+96</f>
        <v>5074</v>
      </c>
      <c r="D9837" t="str">
        <f>INDEX([1]word!$B:$B,MATCH(A9837,[1]word!$A:$A,0))</f>
        <v>娆</v>
      </c>
    </row>
    <row r="9838" spans="1:4">
      <c r="A9838" s="1" t="s">
        <v>9840</v>
      </c>
      <c r="B9838" s="1">
        <v>24386</v>
      </c>
      <c r="C9838" s="1">
        <f>INDEX([1]word!$F:$F,MATCH(A9838,[1]word!$A:$A,0))+96</f>
        <v>5074</v>
      </c>
      <c r="D9838" t="str">
        <f>INDEX([1]word!$B:$B,MATCH(A9838,[1]word!$A:$A,0))</f>
        <v>娆</v>
      </c>
    </row>
    <row r="9839" spans="1:4">
      <c r="A9839" s="1" t="s">
        <v>9841</v>
      </c>
      <c r="B9839" s="1">
        <v>37855</v>
      </c>
      <c r="C9839" s="1">
        <f>INDEX([1]word!$F:$F,MATCH(A9839,[1]word!$A:$A,0))+96</f>
        <v>5075</v>
      </c>
      <c r="D9839" t="str">
        <f>INDEX([1]word!$B:$B,MATCH(A9839,[1]word!$A:$A,0))</f>
        <v>姪</v>
      </c>
    </row>
    <row r="9840" spans="1:4">
      <c r="A9840" s="1" t="s">
        <v>9842</v>
      </c>
      <c r="B9840" s="1">
        <v>9260</v>
      </c>
      <c r="C9840" s="1">
        <f>INDEX([1]word!$F:$F,MATCH(A9840,[1]word!$A:$A,0))+96</f>
        <v>5076</v>
      </c>
      <c r="D9840" t="str">
        <f>INDEX([1]word!$B:$B,MATCH(A9840,[1]word!$A:$A,0))</f>
        <v>姯</v>
      </c>
    </row>
    <row r="9841" spans="1:4">
      <c r="A9841" s="1" t="s">
        <v>9843</v>
      </c>
      <c r="B9841" s="1">
        <v>6061</v>
      </c>
      <c r="C9841" s="1">
        <f>INDEX([1]word!$F:$F,MATCH(A9841,[1]word!$A:$A,0))+96</f>
        <v>5077</v>
      </c>
      <c r="D9841" t="str">
        <f>INDEX([1]word!$B:$B,MATCH(A9841,[1]word!$A:$A,0))</f>
        <v>姛</v>
      </c>
    </row>
    <row r="9842" spans="1:4">
      <c r="A9842" s="1" t="s">
        <v>9844</v>
      </c>
      <c r="B9842" s="1">
        <v>24661</v>
      </c>
      <c r="C9842" s="1">
        <f>INDEX([1]word!$F:$F,MATCH(A9842,[1]word!$A:$A,0))+96</f>
        <v>5078</v>
      </c>
      <c r="D9842" t="str">
        <f>INDEX([1]word!$B:$B,MATCH(A9842,[1]word!$A:$A,0))</f>
        <v>帤</v>
      </c>
    </row>
    <row r="9843" spans="1:4">
      <c r="A9843" s="1" t="s">
        <v>9845</v>
      </c>
      <c r="B9843" s="1">
        <v>35738</v>
      </c>
      <c r="C9843" s="1">
        <f>INDEX([1]word!$F:$F,MATCH(A9843,[1]word!$A:$A,0))+96</f>
        <v>5078</v>
      </c>
      <c r="D9843" t="str">
        <f>INDEX([1]word!$B:$B,MATCH(A9843,[1]word!$A:$A,0))</f>
        <v>帤</v>
      </c>
    </row>
    <row r="9844" spans="1:4">
      <c r="A9844" s="1" t="s">
        <v>9846</v>
      </c>
      <c r="B9844" s="1">
        <v>23965</v>
      </c>
      <c r="C9844" s="1">
        <f>INDEX([1]word!$F:$F,MATCH(A9844,[1]word!$A:$A,0))+96</f>
        <v>5079</v>
      </c>
      <c r="D9844" t="str">
        <f>INDEX([1]word!$B:$B,MATCH(A9844,[1]word!$A:$A,0))</f>
        <v>姻</v>
      </c>
    </row>
    <row r="9845" spans="1:4">
      <c r="A9845" s="1" t="s">
        <v>9847</v>
      </c>
      <c r="B9845" s="1">
        <v>34628</v>
      </c>
      <c r="C9845" s="1">
        <f>INDEX([1]word!$F:$F,MATCH(A9845,[1]word!$A:$A,0))+96</f>
        <v>5079</v>
      </c>
      <c r="D9845" t="str">
        <f>INDEX([1]word!$B:$B,MATCH(A9845,[1]word!$A:$A,0))</f>
        <v>姻</v>
      </c>
    </row>
    <row r="9846" spans="1:4">
      <c r="A9846" s="1" t="s">
        <v>9848</v>
      </c>
      <c r="B9846" s="1">
        <v>20479</v>
      </c>
      <c r="C9846" s="1">
        <f>INDEX([1]word!$F:$F,MATCH(A9846,[1]word!$A:$A,0))+96</f>
        <v>5080</v>
      </c>
      <c r="D9846" t="str">
        <f>INDEX([1]word!$B:$B,MATCH(A9846,[1]word!$A:$A,0))</f>
        <v>姩</v>
      </c>
    </row>
    <row r="9847" spans="1:4">
      <c r="A9847" s="1" t="s">
        <v>9849</v>
      </c>
      <c r="B9847" s="1">
        <v>20532</v>
      </c>
      <c r="C9847" s="1">
        <f>INDEX([1]word!$F:$F,MATCH(A9847,[1]word!$A:$A,0))+96</f>
        <v>5080</v>
      </c>
      <c r="D9847" t="str">
        <f>INDEX([1]word!$B:$B,MATCH(A9847,[1]word!$A:$A,0))</f>
        <v>姩</v>
      </c>
    </row>
    <row r="9848" spans="1:4">
      <c r="A9848" s="1" t="s">
        <v>9850</v>
      </c>
      <c r="B9848" s="1">
        <v>26308</v>
      </c>
      <c r="C9848" s="1">
        <f>INDEX([1]word!$F:$F,MATCH(A9848,[1]word!$A:$A,0))+96</f>
        <v>5081</v>
      </c>
      <c r="D9848" t="str">
        <f>INDEX([1]word!$B:$B,MATCH(A9848,[1]word!$A:$A,0))</f>
        <v>姝</v>
      </c>
    </row>
    <row r="9849" spans="1:4">
      <c r="A9849" s="1" t="s">
        <v>9851</v>
      </c>
      <c r="B9849" s="1">
        <v>25696</v>
      </c>
      <c r="C9849" s="1">
        <f>INDEX([1]word!$F:$F,MATCH(A9849,[1]word!$A:$A,0))+96</f>
        <v>5082</v>
      </c>
      <c r="D9849" t="str">
        <f>INDEX([1]word!$B:$B,MATCH(A9849,[1]word!$A:$A,0))</f>
        <v>姺</v>
      </c>
    </row>
    <row r="9850" spans="1:4">
      <c r="A9850" s="1" t="s">
        <v>9852</v>
      </c>
      <c r="B9850" s="1">
        <v>30915</v>
      </c>
      <c r="C9850" s="1">
        <f>INDEX([1]word!$F:$F,MATCH(A9850,[1]word!$A:$A,0))+96</f>
        <v>5082</v>
      </c>
      <c r="D9850" t="str">
        <f>INDEX([1]word!$B:$B,MATCH(A9850,[1]word!$A:$A,0))</f>
        <v>姺</v>
      </c>
    </row>
    <row r="9851" spans="1:4">
      <c r="A9851" s="1" t="s">
        <v>9853</v>
      </c>
      <c r="B9851" s="1">
        <v>28218</v>
      </c>
      <c r="C9851" s="1">
        <f>INDEX([1]word!$F:$F,MATCH(A9851,[1]word!$A:$A,0))+96</f>
        <v>5083</v>
      </c>
      <c r="D9851" t="str">
        <f>INDEX([1]word!$B:$B,MATCH(A9851,[1]word!$A:$A,0))</f>
        <v>娗</v>
      </c>
    </row>
    <row r="9852" spans="1:4">
      <c r="A9852" s="1" t="s">
        <v>9854</v>
      </c>
      <c r="B9852" s="1">
        <v>28460</v>
      </c>
      <c r="C9852" s="1">
        <f>INDEX([1]word!$F:$F,MATCH(A9852,[1]word!$A:$A,0))+96</f>
        <v>5083</v>
      </c>
      <c r="D9852" t="str">
        <f>INDEX([1]word!$B:$B,MATCH(A9852,[1]word!$A:$A,0))</f>
        <v>娗</v>
      </c>
    </row>
    <row r="9853" spans="1:4">
      <c r="A9853" s="1" t="s">
        <v>9855</v>
      </c>
      <c r="B9853" s="1">
        <v>8776</v>
      </c>
      <c r="C9853" s="1">
        <f>INDEX([1]word!$F:$F,MATCH(A9853,[1]word!$A:$A,0))+96</f>
        <v>5084</v>
      </c>
      <c r="D9853" t="str">
        <f>INDEX([1]word!$B:$B,MATCH(A9853,[1]word!$A:$A,0))</f>
        <v>姡</v>
      </c>
    </row>
    <row r="9854" spans="1:4">
      <c r="A9854" s="1" t="s">
        <v>9856</v>
      </c>
      <c r="B9854" s="1">
        <v>10846</v>
      </c>
      <c r="C9854" s="1">
        <f>INDEX([1]word!$F:$F,MATCH(A9854,[1]word!$A:$A,0))+96</f>
        <v>5084</v>
      </c>
      <c r="D9854" t="str">
        <f>INDEX([1]word!$B:$B,MATCH(A9854,[1]word!$A:$A,0))</f>
        <v>姡</v>
      </c>
    </row>
    <row r="9855" spans="1:4">
      <c r="A9855" s="1" t="s">
        <v>9857</v>
      </c>
      <c r="B9855" s="1">
        <v>11572</v>
      </c>
      <c r="C9855" s="1">
        <f>INDEX([1]word!$F:$F,MATCH(A9855,[1]word!$A:$A,0))+96</f>
        <v>5084</v>
      </c>
      <c r="D9855" t="str">
        <f>INDEX([1]word!$B:$B,MATCH(A9855,[1]word!$A:$A,0))</f>
        <v>姡</v>
      </c>
    </row>
    <row r="9856" spans="1:4">
      <c r="A9856" s="1" t="s">
        <v>9858</v>
      </c>
      <c r="B9856" s="1">
        <v>12904</v>
      </c>
      <c r="C9856" s="1">
        <f>INDEX([1]word!$F:$F,MATCH(A9856,[1]word!$A:$A,0))+96</f>
        <v>5085</v>
      </c>
      <c r="D9856" t="str">
        <f>INDEX([1]word!$B:$B,MATCH(A9856,[1]word!$A:$A,0))</f>
        <v>娇</v>
      </c>
    </row>
    <row r="9857" spans="1:4">
      <c r="A9857" s="1" t="s">
        <v>9859</v>
      </c>
      <c r="B9857" s="1">
        <v>33085</v>
      </c>
      <c r="C9857" s="1">
        <f>INDEX([1]word!$F:$F,MATCH(A9857,[1]word!$A:$A,0))+96</f>
        <v>5086</v>
      </c>
      <c r="D9857" t="str">
        <f>INDEX([1]word!$B:$B,MATCH(A9857,[1]word!$A:$A,0))</f>
        <v>娫</v>
      </c>
    </row>
    <row r="9858" spans="1:4">
      <c r="A9858" s="1" t="s">
        <v>9860</v>
      </c>
      <c r="B9858" s="1">
        <v>24471</v>
      </c>
      <c r="C9858" s="1">
        <f>INDEX([1]word!$F:$F,MATCH(A9858,[1]word!$A:$A,0))+96</f>
        <v>5087</v>
      </c>
      <c r="D9858" t="str">
        <f>INDEX([1]word!$B:$B,MATCH(A9858,[1]word!$A:$A,0))</f>
        <v>姙</v>
      </c>
    </row>
    <row r="9859" spans="1:4">
      <c r="A9859" s="1" t="s">
        <v>9861</v>
      </c>
      <c r="B9859" s="1">
        <v>29708</v>
      </c>
      <c r="C9859" s="1">
        <f>INDEX([1]word!$F:$F,MATCH(A9859,[1]word!$A:$A,0))+96</f>
        <v>5087</v>
      </c>
      <c r="D9859" t="str">
        <f>INDEX([1]word!$B:$B,MATCH(A9859,[1]word!$A:$A,0))</f>
        <v>姙</v>
      </c>
    </row>
    <row r="9860" spans="1:4">
      <c r="A9860" s="1" t="s">
        <v>9862</v>
      </c>
      <c r="B9860" s="1">
        <v>31337</v>
      </c>
      <c r="C9860" s="1">
        <f>INDEX([1]word!$F:$F,MATCH(A9860,[1]word!$A:$A,0))+96</f>
        <v>5088</v>
      </c>
      <c r="D9860" t="str">
        <f>INDEX([1]word!$B:$B,MATCH(A9860,[1]word!$A:$A,0))</f>
        <v>姠</v>
      </c>
    </row>
    <row r="9861" spans="1:4">
      <c r="A9861" s="1" t="s">
        <v>9863</v>
      </c>
      <c r="B9861" s="1">
        <v>26797</v>
      </c>
      <c r="C9861" s="1">
        <f>INDEX([1]word!$F:$F,MATCH(A9861,[1]word!$A:$A,0))+96</f>
        <v>5089</v>
      </c>
      <c r="D9861" t="str">
        <f>INDEX([1]word!$B:$B,MATCH(A9861,[1]word!$A:$A,0))</f>
        <v>娰</v>
      </c>
    </row>
    <row r="9862" spans="1:4">
      <c r="A9862" s="1" t="s">
        <v>9864</v>
      </c>
      <c r="B9862" s="1">
        <v>6296</v>
      </c>
      <c r="C9862" s="1">
        <f>INDEX([1]word!$F:$F,MATCH(A9862,[1]word!$A:$A,0))+96</f>
        <v>5090</v>
      </c>
      <c r="D9862" t="str">
        <f>INDEX([1]word!$B:$B,MATCH(A9862,[1]word!$A:$A,0))</f>
        <v>姤</v>
      </c>
    </row>
    <row r="9863" spans="1:4">
      <c r="A9863" s="1" t="s">
        <v>9865</v>
      </c>
      <c r="B9863" s="1">
        <v>8850</v>
      </c>
      <c r="C9863" s="1">
        <f>INDEX([1]word!$F:$F,MATCH(A9863,[1]word!$A:$A,0))+96</f>
        <v>5090</v>
      </c>
      <c r="D9863" t="str">
        <f>INDEX([1]word!$B:$B,MATCH(A9863,[1]word!$A:$A,0))</f>
        <v>姤</v>
      </c>
    </row>
    <row r="9864" spans="1:4">
      <c r="A9864" s="1" t="s">
        <v>9866</v>
      </c>
      <c r="B9864" s="1">
        <v>20693</v>
      </c>
      <c r="C9864" s="1">
        <f>INDEX([1]word!$F:$F,MATCH(A9864,[1]word!$A:$A,0))+96</f>
        <v>5090</v>
      </c>
      <c r="D9864" t="str">
        <f>INDEX([1]word!$B:$B,MATCH(A9864,[1]word!$A:$A,0))</f>
        <v>姤</v>
      </c>
    </row>
    <row r="9865" spans="1:4">
      <c r="A9865" s="1" t="s">
        <v>9867</v>
      </c>
      <c r="B9865" s="1">
        <v>24108</v>
      </c>
      <c r="C9865" s="1">
        <f>INDEX([1]word!$F:$F,MATCH(A9865,[1]word!$A:$A,0))+96</f>
        <v>5091</v>
      </c>
      <c r="D9865" t="str">
        <f>INDEX([1]word!$B:$B,MATCH(A9865,[1]word!$A:$A,0))</f>
        <v>姾</v>
      </c>
    </row>
    <row r="9866" spans="1:4">
      <c r="A9866" s="1" t="s">
        <v>9868</v>
      </c>
      <c r="B9866" s="1">
        <v>6764</v>
      </c>
      <c r="C9866" s="1">
        <f>INDEX([1]word!$F:$F,MATCH(A9866,[1]word!$A:$A,0))+96</f>
        <v>5092</v>
      </c>
      <c r="D9866" t="str">
        <f>INDEX([1]word!$B:$B,MATCH(A9866,[1]word!$A:$A,0))</f>
        <v>姶</v>
      </c>
    </row>
    <row r="9867" spans="1:4">
      <c r="A9867" s="1" t="s">
        <v>9869</v>
      </c>
      <c r="B9867" s="1">
        <v>32957</v>
      </c>
      <c r="C9867" s="1">
        <f>INDEX([1]word!$F:$F,MATCH(A9867,[1]word!$A:$A,0))+96</f>
        <v>5092</v>
      </c>
      <c r="D9867" t="str">
        <f>INDEX([1]word!$B:$B,MATCH(A9867,[1]word!$A:$A,0))</f>
        <v>姶</v>
      </c>
    </row>
    <row r="9868" spans="1:4">
      <c r="A9868" s="1" t="s">
        <v>9870</v>
      </c>
      <c r="B9868" s="1">
        <v>27874</v>
      </c>
      <c r="C9868" s="1">
        <f>INDEX([1]word!$F:$F,MATCH(A9868,[1]word!$A:$A,0))+96</f>
        <v>5093</v>
      </c>
      <c r="D9868" t="str">
        <f>INDEX([1]word!$B:$B,MATCH(A9868,[1]word!$A:$A,0))</f>
        <v>姚</v>
      </c>
    </row>
    <row r="9869" spans="1:4">
      <c r="A9869" s="1" t="s">
        <v>9871</v>
      </c>
      <c r="B9869" s="1">
        <v>28341</v>
      </c>
      <c r="C9869" s="1">
        <f>INDEX([1]word!$F:$F,MATCH(A9869,[1]word!$A:$A,0))+96</f>
        <v>5093</v>
      </c>
      <c r="D9869" t="str">
        <f>INDEX([1]word!$B:$B,MATCH(A9869,[1]word!$A:$A,0))</f>
        <v>姚</v>
      </c>
    </row>
    <row r="9870" spans="1:4">
      <c r="A9870" s="1" t="s">
        <v>9872</v>
      </c>
      <c r="B9870" s="1">
        <v>29877</v>
      </c>
      <c r="C9870" s="1">
        <f>INDEX([1]word!$F:$F,MATCH(A9870,[1]word!$A:$A,0))+96</f>
        <v>5093</v>
      </c>
      <c r="D9870" t="str">
        <f>INDEX([1]word!$B:$B,MATCH(A9870,[1]word!$A:$A,0))</f>
        <v>姚</v>
      </c>
    </row>
    <row r="9871" spans="1:4">
      <c r="A9871" s="1" t="s">
        <v>9873</v>
      </c>
      <c r="B9871" s="1">
        <v>33629</v>
      </c>
      <c r="C9871" s="1">
        <f>INDEX([1]word!$F:$F,MATCH(A9871,[1]word!$A:$A,0))+96</f>
        <v>5093</v>
      </c>
      <c r="D9871" t="str">
        <f>INDEX([1]word!$B:$B,MATCH(A9871,[1]word!$A:$A,0))</f>
        <v>姚</v>
      </c>
    </row>
    <row r="9872" spans="1:4">
      <c r="A9872" s="1" t="s">
        <v>9874</v>
      </c>
      <c r="B9872" s="1">
        <v>33754</v>
      </c>
      <c r="C9872" s="1">
        <f>INDEX([1]word!$F:$F,MATCH(A9872,[1]word!$A:$A,0))+96</f>
        <v>5093</v>
      </c>
      <c r="D9872" t="str">
        <f>INDEX([1]word!$B:$B,MATCH(A9872,[1]word!$A:$A,0))</f>
        <v>姚</v>
      </c>
    </row>
    <row r="9873" spans="1:4">
      <c r="A9873" s="1" t="s">
        <v>9875</v>
      </c>
      <c r="B9873" s="1">
        <v>21416</v>
      </c>
      <c r="C9873" s="1">
        <f>INDEX([1]word!$F:$F,MATCH(A9873,[1]word!$A:$A,0))+96</f>
        <v>5094</v>
      </c>
      <c r="D9873" t="str">
        <f>INDEX([1]word!$B:$B,MATCH(A9873,[1]word!$A:$A,0))</f>
        <v>姵</v>
      </c>
    </row>
    <row r="9874" spans="1:4">
      <c r="A9874" s="1" t="s">
        <v>9876</v>
      </c>
      <c r="B9874" s="1">
        <v>9384</v>
      </c>
      <c r="C9874" s="1">
        <f>INDEX([1]word!$F:$F,MATCH(A9874,[1]word!$A:$A,0))+96</f>
        <v>5095</v>
      </c>
      <c r="D9874" t="str">
        <f>INDEX([1]word!$B:$B,MATCH(A9874,[1]word!$A:$A,0))</f>
        <v>姽</v>
      </c>
    </row>
    <row r="9875" spans="1:4">
      <c r="A9875" s="1" t="s">
        <v>9877</v>
      </c>
      <c r="B9875" s="1">
        <v>29139</v>
      </c>
      <c r="C9875" s="1">
        <f>INDEX([1]word!$F:$F,MATCH(A9875,[1]word!$A:$A,0))+96</f>
        <v>5095</v>
      </c>
      <c r="D9875" t="str">
        <f>INDEX([1]word!$B:$B,MATCH(A9875,[1]word!$A:$A,0))</f>
        <v>姽</v>
      </c>
    </row>
    <row r="9876" spans="1:4">
      <c r="A9876" s="1" t="s">
        <v>9878</v>
      </c>
      <c r="B9876" s="1">
        <v>10895</v>
      </c>
      <c r="C9876" s="1">
        <f>INDEX([1]word!$F:$F,MATCH(A9876,[1]word!$A:$A,0))+96</f>
        <v>5096</v>
      </c>
      <c r="D9876" t="str">
        <f>INDEX([1]word!$B:$B,MATCH(A9876,[1]word!$A:$A,0))</f>
        <v>姰</v>
      </c>
    </row>
    <row r="9877" spans="1:4">
      <c r="A9877" s="1" t="s">
        <v>9879</v>
      </c>
      <c r="B9877" s="1">
        <v>14541</v>
      </c>
      <c r="C9877" s="1">
        <f>INDEX([1]word!$F:$F,MATCH(A9877,[1]word!$A:$A,0))+96</f>
        <v>5096</v>
      </c>
      <c r="D9877" t="str">
        <f>INDEX([1]word!$B:$B,MATCH(A9877,[1]word!$A:$A,0))</f>
        <v>姰</v>
      </c>
    </row>
    <row r="9878" spans="1:4">
      <c r="A9878" s="1" t="s">
        <v>9880</v>
      </c>
      <c r="B9878" s="1">
        <v>31867</v>
      </c>
      <c r="C9878" s="1">
        <f>INDEX([1]word!$F:$F,MATCH(A9878,[1]word!$A:$A,0))+96</f>
        <v>5096</v>
      </c>
      <c r="D9878" t="str">
        <f>INDEX([1]word!$B:$B,MATCH(A9878,[1]word!$A:$A,0))</f>
        <v>姰</v>
      </c>
    </row>
    <row r="9879" spans="1:4">
      <c r="A9879" s="1" t="s">
        <v>9881</v>
      </c>
      <c r="B9879" s="1">
        <v>32545</v>
      </c>
      <c r="C9879" s="1">
        <f>INDEX([1]word!$F:$F,MATCH(A9879,[1]word!$A:$A,0))+96</f>
        <v>5096</v>
      </c>
      <c r="D9879" t="str">
        <f>INDEX([1]word!$B:$B,MATCH(A9879,[1]word!$A:$A,0))</f>
        <v>姰</v>
      </c>
    </row>
    <row r="9880" spans="1:4">
      <c r="A9880" s="1" t="s">
        <v>9882</v>
      </c>
      <c r="B9880" s="1">
        <v>32683</v>
      </c>
      <c r="C9880" s="1">
        <f>INDEX([1]word!$F:$F,MATCH(A9880,[1]word!$A:$A,0))+96</f>
        <v>5096</v>
      </c>
      <c r="D9880" t="str">
        <f>INDEX([1]word!$B:$B,MATCH(A9880,[1]word!$A:$A,0))</f>
        <v>姰</v>
      </c>
    </row>
    <row r="9881" spans="1:4">
      <c r="A9881" s="1" t="s">
        <v>9883</v>
      </c>
      <c r="B9881" s="1">
        <v>32737</v>
      </c>
      <c r="C9881" s="1">
        <f>INDEX([1]word!$F:$F,MATCH(A9881,[1]word!$A:$A,0))+96</f>
        <v>5096</v>
      </c>
      <c r="D9881" t="str">
        <f>INDEX([1]word!$B:$B,MATCH(A9881,[1]word!$A:$A,0))</f>
        <v>姰</v>
      </c>
    </row>
    <row r="9882" spans="1:4">
      <c r="A9882" s="1" t="s">
        <v>9884</v>
      </c>
      <c r="B9882" s="1">
        <v>19636</v>
      </c>
      <c r="C9882" s="1">
        <f>INDEX([1]word!$F:$F,MATCH(A9882,[1]word!$A:$A,0))+96</f>
        <v>5097</v>
      </c>
      <c r="D9882" t="str">
        <f>INDEX([1]word!$B:$B,MATCH(A9882,[1]word!$A:$A,0))</f>
        <v>姳</v>
      </c>
    </row>
    <row r="9883" spans="1:4">
      <c r="A9883" s="1" t="s">
        <v>9885</v>
      </c>
      <c r="B9883" s="1">
        <v>12092</v>
      </c>
      <c r="C9883" s="1">
        <f>INDEX([1]word!$F:$F,MATCH(A9883,[1]word!$A:$A,0))+96</f>
        <v>5098</v>
      </c>
      <c r="D9883" t="str">
        <f>INDEX([1]word!$B:$B,MATCH(A9883,[1]word!$A:$A,0))</f>
        <v>姼</v>
      </c>
    </row>
    <row r="9884" spans="1:4">
      <c r="A9884" s="1" t="s">
        <v>9886</v>
      </c>
      <c r="B9884" s="1">
        <v>26018</v>
      </c>
      <c r="C9884" s="1">
        <f>INDEX([1]word!$F:$F,MATCH(A9884,[1]word!$A:$A,0))+96</f>
        <v>5098</v>
      </c>
      <c r="D9884" t="str">
        <f>INDEX([1]word!$B:$B,MATCH(A9884,[1]word!$A:$A,0))</f>
        <v>姼</v>
      </c>
    </row>
    <row r="9885" spans="1:4">
      <c r="A9885" s="1" t="s">
        <v>9887</v>
      </c>
      <c r="B9885" s="1">
        <v>27992</v>
      </c>
      <c r="C9885" s="1">
        <f>INDEX([1]word!$F:$F,MATCH(A9885,[1]word!$A:$A,0))+96</f>
        <v>5098</v>
      </c>
      <c r="D9885" t="str">
        <f>INDEX([1]word!$B:$B,MATCH(A9885,[1]word!$A:$A,0))</f>
        <v>姼</v>
      </c>
    </row>
    <row r="9886" spans="1:4">
      <c r="A9886" s="1" t="s">
        <v>9888</v>
      </c>
      <c r="B9886" s="1">
        <v>13678</v>
      </c>
      <c r="C9886" s="1">
        <f>INDEX([1]word!$F:$F,MATCH(A9886,[1]word!$A:$A,0))+96</f>
        <v>5099</v>
      </c>
      <c r="D9886" t="str">
        <f>INDEX([1]word!$B:$B,MATCH(A9886,[1]word!$A:$A,0))</f>
        <v>婙</v>
      </c>
    </row>
    <row r="9887" spans="1:4">
      <c r="A9887" s="1" t="s">
        <v>9889</v>
      </c>
      <c r="B9887" s="1">
        <v>21088</v>
      </c>
      <c r="C9887" s="1">
        <f>INDEX([1]word!$F:$F,MATCH(A9887,[1]word!$A:$A,0))+96</f>
        <v>5099</v>
      </c>
      <c r="D9887" t="str">
        <f>INDEX([1]word!$B:$B,MATCH(A9887,[1]word!$A:$A,0))</f>
        <v>婙</v>
      </c>
    </row>
    <row r="9888" spans="1:4">
      <c r="A9888" s="1" t="s">
        <v>9890</v>
      </c>
      <c r="B9888" s="1">
        <v>12905</v>
      </c>
      <c r="C9888" s="1">
        <f>INDEX([1]word!$F:$F,MATCH(A9888,[1]word!$A:$A,0))+96</f>
        <v>5100</v>
      </c>
      <c r="D9888" t="str">
        <f>INDEX([1]word!$B:$B,MATCH(A9888,[1]word!$A:$A,0))</f>
        <v>姣</v>
      </c>
    </row>
    <row r="9889" spans="1:4">
      <c r="A9889" s="1" t="s">
        <v>9891</v>
      </c>
      <c r="B9889" s="1">
        <v>12995</v>
      </c>
      <c r="C9889" s="1">
        <f>INDEX([1]word!$F:$F,MATCH(A9889,[1]word!$A:$A,0))+96</f>
        <v>5100</v>
      </c>
      <c r="D9889" t="str">
        <f>INDEX([1]word!$B:$B,MATCH(A9889,[1]word!$A:$A,0))</f>
        <v>姣</v>
      </c>
    </row>
    <row r="9890" spans="1:4">
      <c r="A9890" s="1" t="s">
        <v>9892</v>
      </c>
      <c r="B9890" s="1">
        <v>28678</v>
      </c>
      <c r="C9890" s="1">
        <f>INDEX([1]word!$F:$F,MATCH(A9890,[1]word!$A:$A,0))+96</f>
        <v>5100</v>
      </c>
      <c r="D9890" t="str">
        <f>INDEX([1]word!$B:$B,MATCH(A9890,[1]word!$A:$A,0))</f>
        <v>姣</v>
      </c>
    </row>
    <row r="9891" spans="1:4">
      <c r="A9891" s="1" t="s">
        <v>9893</v>
      </c>
      <c r="B9891" s="1">
        <v>31505</v>
      </c>
      <c r="C9891" s="1">
        <f>INDEX([1]word!$F:$F,MATCH(A9891,[1]word!$A:$A,0))+96</f>
        <v>5100</v>
      </c>
      <c r="D9891" t="str">
        <f>INDEX([1]word!$B:$B,MATCH(A9891,[1]word!$A:$A,0))</f>
        <v>姣</v>
      </c>
    </row>
    <row r="9892" spans="1:4">
      <c r="A9892" s="1" t="s">
        <v>9894</v>
      </c>
      <c r="B9892" s="1">
        <v>8130</v>
      </c>
      <c r="C9892" s="1">
        <f>INDEX([1]word!$F:$F,MATCH(A9892,[1]word!$A:$A,0))+96</f>
        <v>5101</v>
      </c>
      <c r="D9892" t="str">
        <f>INDEX([1]word!$B:$B,MATCH(A9892,[1]word!$A:$A,0))</f>
        <v>姟</v>
      </c>
    </row>
    <row r="9893" spans="1:4">
      <c r="A9893" s="1" t="s">
        <v>9895</v>
      </c>
      <c r="B9893" s="1">
        <v>21958</v>
      </c>
      <c r="C9893" s="1">
        <f>INDEX([1]word!$F:$F,MATCH(A9893,[1]word!$A:$A,0))+96</f>
        <v>5102</v>
      </c>
      <c r="D9893" t="str">
        <f>INDEX([1]word!$B:$B,MATCH(A9893,[1]word!$A:$A,0))</f>
        <v>姘</v>
      </c>
    </row>
    <row r="9894" spans="1:4">
      <c r="A9894" s="1" t="s">
        <v>9896</v>
      </c>
      <c r="B9894" s="1">
        <v>21968</v>
      </c>
      <c r="C9894" s="1">
        <f>INDEX([1]word!$F:$F,MATCH(A9894,[1]word!$A:$A,0))+96</f>
        <v>5102</v>
      </c>
      <c r="D9894" t="str">
        <f>INDEX([1]word!$B:$B,MATCH(A9894,[1]word!$A:$A,0))</f>
        <v>姘</v>
      </c>
    </row>
    <row r="9895" spans="1:4">
      <c r="A9895" s="1" t="s">
        <v>9897</v>
      </c>
      <c r="B9895" s="1">
        <v>2539</v>
      </c>
      <c r="C9895" s="1">
        <f>INDEX([1]word!$F:$F,MATCH(A9895,[1]word!$A:$A,0))+96</f>
        <v>5103</v>
      </c>
      <c r="D9895" t="str">
        <f>INDEX([1]word!$B:$B,MATCH(A9895,[1]word!$A:$A,0))</f>
        <v>姹</v>
      </c>
    </row>
    <row r="9896" spans="1:4">
      <c r="A9896" s="1" t="s">
        <v>9898</v>
      </c>
      <c r="B9896" s="1">
        <v>13459</v>
      </c>
      <c r="C9896" s="1">
        <f>INDEX([1]word!$F:$F,MATCH(A9896,[1]word!$A:$A,0))+96</f>
        <v>5104</v>
      </c>
      <c r="D9896" t="str">
        <f>INDEX([1]word!$B:$B,MATCH(A9896,[1]word!$A:$A,0))</f>
        <v>姲</v>
      </c>
    </row>
    <row r="9897" spans="1:4">
      <c r="A9897" s="1" t="s">
        <v>9899</v>
      </c>
      <c r="B9897" s="1">
        <v>13503</v>
      </c>
      <c r="C9897" s="1">
        <f>INDEX([1]word!$F:$F,MATCH(A9897,[1]word!$A:$A,0))+96</f>
        <v>5104</v>
      </c>
      <c r="D9897" t="str">
        <f>INDEX([1]word!$B:$B,MATCH(A9897,[1]word!$A:$A,0))</f>
        <v>姲</v>
      </c>
    </row>
    <row r="9898" spans="1:4">
      <c r="A9898" s="1" t="s">
        <v>9900</v>
      </c>
      <c r="B9898" s="1">
        <v>33310</v>
      </c>
      <c r="C9898" s="1">
        <f>INDEX([1]word!$F:$F,MATCH(A9898,[1]word!$A:$A,0))+96</f>
        <v>5104</v>
      </c>
      <c r="D9898" t="str">
        <f>INDEX([1]word!$B:$B,MATCH(A9898,[1]word!$A:$A,0))</f>
        <v>姲</v>
      </c>
    </row>
    <row r="9899" spans="1:4">
      <c r="A9899" s="1" t="s">
        <v>9901</v>
      </c>
      <c r="B9899" s="1">
        <v>20021</v>
      </c>
      <c r="C9899" s="1">
        <f>INDEX([1]word!$F:$F,MATCH(A9899,[1]word!$A:$A,0))+96</f>
        <v>5105</v>
      </c>
      <c r="D9899" t="str">
        <f>INDEX([1]word!$B:$B,MATCH(A9899,[1]word!$A:$A,0))</f>
        <v>娜</v>
      </c>
    </row>
    <row r="9900" spans="1:4">
      <c r="A9900" s="1" t="s">
        <v>9902</v>
      </c>
      <c r="B9900" s="1">
        <v>20896</v>
      </c>
      <c r="C9900" s="1">
        <f>INDEX([1]word!$F:$F,MATCH(A9900,[1]word!$A:$A,0))+96</f>
        <v>5105</v>
      </c>
      <c r="D9900" t="str">
        <f>INDEX([1]word!$B:$B,MATCH(A9900,[1]word!$A:$A,0))</f>
        <v>娜</v>
      </c>
    </row>
    <row r="9901" spans="1:4">
      <c r="A9901" s="1" t="s">
        <v>9903</v>
      </c>
      <c r="B9901" s="1">
        <v>28650</v>
      </c>
      <c r="C9901" s="1">
        <f>INDEX([1]word!$F:$F,MATCH(A9901,[1]word!$A:$A,0))+96</f>
        <v>5105</v>
      </c>
      <c r="D9901" t="str">
        <f>INDEX([1]word!$B:$B,MATCH(A9901,[1]word!$A:$A,0))</f>
        <v>娜</v>
      </c>
    </row>
    <row r="9902" spans="1:4">
      <c r="A9902" s="1" t="s">
        <v>9904</v>
      </c>
      <c r="B9902" s="1">
        <v>12427</v>
      </c>
      <c r="C9902" s="1">
        <f>INDEX([1]word!$F:$F,MATCH(A9902,[1]word!$A:$A,0))+96</f>
        <v>5106</v>
      </c>
      <c r="D9902" t="str">
        <f>INDEX([1]word!$B:$B,MATCH(A9902,[1]word!$A:$A,0))</f>
        <v>姧</v>
      </c>
    </row>
    <row r="9903" spans="1:4">
      <c r="A9903" s="1" t="s">
        <v>9905</v>
      </c>
      <c r="B9903" s="1">
        <v>19285</v>
      </c>
      <c r="C9903" s="1">
        <f>INDEX([1]word!$F:$F,MATCH(A9903,[1]word!$A:$A,0))+96</f>
        <v>5106</v>
      </c>
      <c r="D9903" t="str">
        <f>INDEX([1]word!$B:$B,MATCH(A9903,[1]word!$A:$A,0))</f>
        <v>姧</v>
      </c>
    </row>
    <row r="9904" spans="1:4">
      <c r="A9904" s="1" t="s">
        <v>9906</v>
      </c>
      <c r="B9904" s="1">
        <v>12428</v>
      </c>
      <c r="C9904" s="1">
        <f>INDEX([1]word!$F:$F,MATCH(A9904,[1]word!$A:$A,0))+96</f>
        <v>5107</v>
      </c>
      <c r="D9904" t="str">
        <f>INDEX([1]word!$B:$B,MATCH(A9904,[1]word!$A:$A,0))</f>
        <v>姦</v>
      </c>
    </row>
    <row r="9905" spans="1:4">
      <c r="A9905" s="1" t="s">
        <v>9907</v>
      </c>
      <c r="B9905" s="1">
        <v>13084</v>
      </c>
      <c r="C9905" s="1">
        <f>INDEX([1]word!$F:$F,MATCH(A9905,[1]word!$A:$A,0))+96</f>
        <v>5107</v>
      </c>
      <c r="D9905" t="str">
        <f>INDEX([1]word!$B:$B,MATCH(A9905,[1]word!$A:$A,0))</f>
        <v>姦</v>
      </c>
    </row>
    <row r="9906" spans="1:4">
      <c r="A9906" s="1" t="s">
        <v>9908</v>
      </c>
      <c r="B9906" s="1">
        <v>14216</v>
      </c>
      <c r="C9906" s="1">
        <f>INDEX([1]word!$F:$F,MATCH(A9906,[1]word!$A:$A,0))+96</f>
        <v>5108</v>
      </c>
      <c r="D9906" t="str">
        <f>INDEX([1]word!$B:$B,MATCH(A9906,[1]word!$A:$A,0))</f>
        <v>姢</v>
      </c>
    </row>
    <row r="9907" spans="1:4">
      <c r="A9907" s="1" t="s">
        <v>9909</v>
      </c>
      <c r="B9907" s="1">
        <v>19980</v>
      </c>
      <c r="C9907" s="1">
        <f>INDEX([1]word!$F:$F,MATCH(A9907,[1]word!$A:$A,0))+96</f>
        <v>5109</v>
      </c>
      <c r="D9907" t="str">
        <f>INDEX([1]word!$B:$B,MATCH(A9907,[1]word!$A:$A,0))</f>
        <v>拏</v>
      </c>
    </row>
    <row r="9908" spans="1:4">
      <c r="A9908" s="1" t="s">
        <v>9910</v>
      </c>
      <c r="B9908" s="1">
        <v>20868</v>
      </c>
      <c r="C9908" s="1">
        <f>INDEX([1]word!$F:$F,MATCH(A9908,[1]word!$A:$A,0))+96</f>
        <v>5110</v>
      </c>
      <c r="D9908" t="str">
        <f>INDEX([1]word!$B:$B,MATCH(A9908,[1]word!$A:$A,0))</f>
        <v>怒</v>
      </c>
    </row>
    <row r="9909" spans="1:4">
      <c r="A9909" s="1" t="s">
        <v>9911</v>
      </c>
      <c r="B9909" s="1">
        <v>12391</v>
      </c>
      <c r="C9909" s="1">
        <f>INDEX([1]word!$F:$F,MATCH(A9909,[1]word!$A:$A,0))+96</f>
        <v>5111</v>
      </c>
      <c r="D9909" t="str">
        <f>INDEX([1]word!$B:$B,MATCH(A9909,[1]word!$A:$A,0))</f>
        <v>架</v>
      </c>
    </row>
    <row r="9910" spans="1:4">
      <c r="A9910" s="1" t="s">
        <v>9912</v>
      </c>
      <c r="B9910" s="1">
        <v>10214</v>
      </c>
      <c r="C9910" s="1">
        <f>INDEX([1]word!$F:$F,MATCH(A9910,[1]word!$A:$A,0))+96</f>
        <v>5112</v>
      </c>
      <c r="D9910" t="str">
        <f>INDEX([1]word!$B:$B,MATCH(A9910,[1]word!$A:$A,0))</f>
        <v>贺</v>
      </c>
    </row>
    <row r="9911" spans="1:4">
      <c r="A9911" s="1" t="s">
        <v>9913</v>
      </c>
      <c r="B9911" s="1">
        <v>18993</v>
      </c>
      <c r="C9911" s="1">
        <f>INDEX([1]word!$F:$F,MATCH(A9911,[1]word!$A:$A,0))+96</f>
        <v>5112</v>
      </c>
      <c r="D9911" t="str">
        <f>INDEX([1]word!$B:$B,MATCH(A9911,[1]word!$A:$A,0))</f>
        <v>贺</v>
      </c>
    </row>
    <row r="9912" spans="1:4">
      <c r="A9912" s="1" t="s">
        <v>9914</v>
      </c>
      <c r="B9912" s="1">
        <v>12264</v>
      </c>
      <c r="C9912" s="1">
        <f>INDEX([1]word!$F:$F,MATCH(A9912,[1]word!$A:$A,0))+96</f>
        <v>5113</v>
      </c>
      <c r="D9912" t="str">
        <f>INDEX([1]word!$B:$B,MATCH(A9912,[1]word!$A:$A,0))</f>
        <v>毠</v>
      </c>
    </row>
    <row r="9913" spans="1:4">
      <c r="A9913" s="1" t="s">
        <v>9915</v>
      </c>
      <c r="B9913" s="1">
        <v>2888</v>
      </c>
      <c r="C9913" s="1">
        <f>INDEX([1]word!$F:$F,MATCH(A9913,[1]word!$A:$A,0))+96</f>
        <v>5114</v>
      </c>
      <c r="D9913" t="str">
        <f>INDEX([1]word!$B:$B,MATCH(A9913,[1]word!$A:$A,0))</f>
        <v>欩</v>
      </c>
    </row>
    <row r="9914" spans="1:4">
      <c r="A9914" s="1" t="s">
        <v>9916</v>
      </c>
      <c r="B9914" s="1">
        <v>7245</v>
      </c>
      <c r="C9914" s="1">
        <f>INDEX([1]word!$F:$F,MATCH(A9914,[1]word!$A:$A,0))+96</f>
        <v>5115</v>
      </c>
      <c r="D9914" t="str">
        <f>INDEX([1]word!$B:$B,MATCH(A9914,[1]word!$A:$A,0))</f>
        <v>飛</v>
      </c>
    </row>
    <row r="9915" spans="1:4">
      <c r="A9915" s="1" t="s">
        <v>9917</v>
      </c>
      <c r="B9915" s="1">
        <v>18592</v>
      </c>
      <c r="C9915" s="1">
        <f>INDEX([1]word!$F:$F,MATCH(A9915,[1]word!$A:$A,0))+96</f>
        <v>5116</v>
      </c>
      <c r="D9915" t="str">
        <f>INDEX([1]word!$B:$B,MATCH(A9915,[1]word!$A:$A,0))</f>
        <v>姭</v>
      </c>
    </row>
    <row r="9916" spans="1:4">
      <c r="A9916" s="1" t="s">
        <v>9918</v>
      </c>
      <c r="B9916" s="1">
        <v>31146</v>
      </c>
      <c r="C9916" s="1">
        <f>INDEX([1]word!$F:$F,MATCH(A9916,[1]word!$A:$A,0))+96</f>
        <v>5116</v>
      </c>
      <c r="D9916" t="str">
        <f>INDEX([1]word!$B:$B,MATCH(A9916,[1]word!$A:$A,0))</f>
        <v>姭</v>
      </c>
    </row>
    <row r="9917" spans="1:4">
      <c r="A9917" s="1" t="s">
        <v>9919</v>
      </c>
      <c r="B9917" s="1">
        <v>34960</v>
      </c>
      <c r="C9917" s="1">
        <f>INDEX([1]word!$F:$F,MATCH(A9917,[1]word!$A:$A,0))+96</f>
        <v>5117</v>
      </c>
      <c r="D9917" t="str">
        <f>INDEX([1]word!$B:$B,MATCH(A9917,[1]word!$A:$A,0))</f>
        <v>盈</v>
      </c>
    </row>
    <row r="9918" spans="1:4">
      <c r="A9918" s="1" t="s">
        <v>9920</v>
      </c>
      <c r="B9918" s="1">
        <v>6398</v>
      </c>
      <c r="C9918" s="1">
        <f>INDEX([1]word!$F:$F,MATCH(A9918,[1]word!$A:$A,0))+96</f>
        <v>5118</v>
      </c>
      <c r="D9918" t="str">
        <f>INDEX([1]word!$B:$B,MATCH(A9918,[1]word!$A:$A,0))</f>
        <v>怼</v>
      </c>
    </row>
    <row r="9919" spans="1:4">
      <c r="A9919" s="1" t="s">
        <v>9921</v>
      </c>
      <c r="B9919" s="1">
        <v>8777</v>
      </c>
      <c r="C9919" s="1">
        <f>INDEX([1]word!$F:$F,MATCH(A9919,[1]word!$A:$A,0))+96</f>
        <v>5119</v>
      </c>
      <c r="D9919" t="str">
        <f>INDEX([1]word!$B:$B,MATCH(A9919,[1]word!$A:$A,0))</f>
        <v>羾</v>
      </c>
    </row>
    <row r="9920" spans="1:4">
      <c r="A9920" s="1" t="s">
        <v>9922</v>
      </c>
      <c r="B9920" s="1">
        <v>10398</v>
      </c>
      <c r="C9920" s="1">
        <f>INDEX([1]word!$F:$F,MATCH(A9920,[1]word!$A:$A,0))+96</f>
        <v>5119</v>
      </c>
      <c r="D9920" t="str">
        <f>INDEX([1]word!$B:$B,MATCH(A9920,[1]word!$A:$A,0))</f>
        <v>羾</v>
      </c>
    </row>
    <row r="9921" spans="1:4">
      <c r="A9921" s="1" t="s">
        <v>9923</v>
      </c>
      <c r="B9921" s="1">
        <v>12021</v>
      </c>
      <c r="C9921" s="1">
        <f>INDEX([1]word!$F:$F,MATCH(A9921,[1]word!$A:$A,0))+96</f>
        <v>5119</v>
      </c>
      <c r="D9921" t="str">
        <f>INDEX([1]word!$B:$B,MATCH(A9921,[1]word!$A:$A,0))</f>
        <v>羾</v>
      </c>
    </row>
    <row r="9922" spans="1:4">
      <c r="A9922" s="1" t="s">
        <v>9924</v>
      </c>
      <c r="B9922" s="1">
        <v>34362</v>
      </c>
      <c r="C9922" s="1">
        <f>INDEX([1]word!$F:$F,MATCH(A9922,[1]word!$A:$A,0))+96</f>
        <v>5120</v>
      </c>
      <c r="D9922" t="str">
        <f>INDEX([1]word!$B:$B,MATCH(A9922,[1]word!$A:$A,0))</f>
        <v>羿</v>
      </c>
    </row>
    <row r="9923" spans="1:4">
      <c r="A9923" s="1" t="s">
        <v>9925</v>
      </c>
      <c r="B9923" s="1">
        <v>24534</v>
      </c>
      <c r="C9923" s="1">
        <f>INDEX([1]word!$F:$F,MATCH(A9923,[1]word!$A:$A,0))+96</f>
        <v>5121</v>
      </c>
      <c r="D9923" t="str">
        <f>INDEX([1]word!$B:$B,MATCH(A9923,[1]word!$A:$A,0))</f>
        <v>貟</v>
      </c>
    </row>
    <row r="9924" spans="1:4">
      <c r="A9924" s="1" t="s">
        <v>9926</v>
      </c>
      <c r="B9924" s="1">
        <v>36007</v>
      </c>
      <c r="C9924" s="1">
        <f>INDEX([1]word!$F:$F,MATCH(A9924,[1]word!$A:$A,0))+96</f>
        <v>5121</v>
      </c>
      <c r="D9924" t="str">
        <f>INDEX([1]word!$B:$B,MATCH(A9924,[1]word!$A:$A,0))</f>
        <v>貟</v>
      </c>
    </row>
    <row r="9925" spans="1:4">
      <c r="A9925" s="1" t="s">
        <v>9927</v>
      </c>
      <c r="B9925" s="1">
        <v>36287</v>
      </c>
      <c r="C9925" s="1">
        <f>INDEX([1]word!$F:$F,MATCH(A9925,[1]word!$A:$A,0))+96</f>
        <v>5121</v>
      </c>
      <c r="D9925" t="str">
        <f>INDEX([1]word!$B:$B,MATCH(A9925,[1]word!$A:$A,0))</f>
        <v>貟</v>
      </c>
    </row>
    <row r="9926" spans="1:4">
      <c r="A9926" s="1" t="s">
        <v>9928</v>
      </c>
      <c r="B9926" s="1">
        <v>36360</v>
      </c>
      <c r="C9926" s="1">
        <f>INDEX([1]word!$F:$F,MATCH(A9926,[1]word!$A:$A,0))+96</f>
        <v>5121</v>
      </c>
      <c r="D9926" t="str">
        <f>INDEX([1]word!$B:$B,MATCH(A9926,[1]word!$A:$A,0))</f>
        <v>貟</v>
      </c>
    </row>
    <row r="9927" spans="1:4">
      <c r="A9927" s="1" t="s">
        <v>9929</v>
      </c>
      <c r="B9927" s="1">
        <v>9147</v>
      </c>
      <c r="C9927" s="1">
        <f>INDEX([1]word!$F:$F,MATCH(A9927,[1]word!$A:$A,0))+96</f>
        <v>5122</v>
      </c>
      <c r="D9927" t="str">
        <f>INDEX([1]word!$B:$B,MATCH(A9927,[1]word!$A:$A,0))</f>
        <v>覌</v>
      </c>
    </row>
    <row r="9928" spans="1:4">
      <c r="A9928" s="1" t="s">
        <v>9930</v>
      </c>
      <c r="B9928" s="1">
        <v>9205</v>
      </c>
      <c r="C9928" s="1">
        <f>INDEX([1]word!$F:$F,MATCH(A9928,[1]word!$A:$A,0))+96</f>
        <v>5122</v>
      </c>
      <c r="D9928" t="str">
        <f>INDEX([1]word!$B:$B,MATCH(A9928,[1]word!$A:$A,0))</f>
        <v>覌</v>
      </c>
    </row>
    <row r="9929" spans="1:4">
      <c r="A9929" s="1" t="s">
        <v>9931</v>
      </c>
      <c r="B9929" s="1">
        <v>3330</v>
      </c>
      <c r="C9929" s="1">
        <f>INDEX([1]word!$F:$F,MATCH(A9929,[1]word!$A:$A,0))+96</f>
        <v>5123</v>
      </c>
      <c r="D9929" t="str">
        <f>INDEX([1]word!$B:$B,MATCH(A9929,[1]word!$A:$A,0))</f>
        <v>枲</v>
      </c>
    </row>
    <row r="9930" spans="1:4">
      <c r="A9930" s="1" t="s">
        <v>9932</v>
      </c>
      <c r="B9930" s="1">
        <v>30599</v>
      </c>
      <c r="C9930" s="1">
        <f>INDEX([1]word!$F:$F,MATCH(A9930,[1]word!$A:$A,0))+96</f>
        <v>5123</v>
      </c>
      <c r="D9930" t="str">
        <f>INDEX([1]word!$B:$B,MATCH(A9930,[1]word!$A:$A,0))</f>
        <v>枲</v>
      </c>
    </row>
    <row r="9931" spans="1:4">
      <c r="A9931" s="1" t="s">
        <v>9933</v>
      </c>
      <c r="B9931" s="1">
        <v>3306</v>
      </c>
      <c r="C9931" s="1">
        <f>INDEX([1]word!$F:$F,MATCH(A9931,[1]word!$A:$A,0))+96</f>
        <v>5124</v>
      </c>
      <c r="D9931" t="str">
        <f>INDEX([1]word!$B:$B,MATCH(A9931,[1]word!$A:$A,0))</f>
        <v>勇</v>
      </c>
    </row>
    <row r="9932" spans="1:4">
      <c r="A9932" s="1" t="s">
        <v>9934</v>
      </c>
      <c r="B9932" s="1">
        <v>35153</v>
      </c>
      <c r="C9932" s="1">
        <f>INDEX([1]word!$F:$F,MATCH(A9932,[1]word!$A:$A,0))+96</f>
        <v>5124</v>
      </c>
      <c r="D9932" t="str">
        <f>INDEX([1]word!$B:$B,MATCH(A9932,[1]word!$A:$A,0))</f>
        <v>勇</v>
      </c>
    </row>
    <row r="9933" spans="1:4">
      <c r="A9933" s="1" t="s">
        <v>9935</v>
      </c>
      <c r="B9933" s="1">
        <v>35154</v>
      </c>
      <c r="C9933" s="1">
        <f>INDEX([1]word!$F:$F,MATCH(A9933,[1]word!$A:$A,0))+96</f>
        <v>5125</v>
      </c>
      <c r="D9933" t="str">
        <f>INDEX([1]word!$B:$B,MATCH(A9933,[1]word!$A:$A,0))</f>
        <v>勈</v>
      </c>
    </row>
    <row r="9934" spans="1:4">
      <c r="A9934" s="1" t="s">
        <v>9936</v>
      </c>
      <c r="B9934" s="1">
        <v>34069</v>
      </c>
      <c r="C9934" s="1">
        <f>INDEX([1]word!$F:$F,MATCH(A9934,[1]word!$A:$A,0))+96</f>
        <v>5126</v>
      </c>
      <c r="D9934" t="str">
        <f>INDEX([1]word!$B:$B,MATCH(A9934,[1]word!$A:$A,0))</f>
        <v>瓵</v>
      </c>
    </row>
    <row r="9935" spans="1:4">
      <c r="A9935" s="1" t="s">
        <v>9937</v>
      </c>
      <c r="B9935" s="1">
        <v>27514</v>
      </c>
      <c r="C9935" s="1">
        <f>INDEX([1]word!$F:$F,MATCH(A9935,[1]word!$A:$A,0))+96</f>
        <v>5127</v>
      </c>
      <c r="D9935" t="str">
        <f>INDEX([1]word!$B:$B,MATCH(A9935,[1]word!$A:$A,0))</f>
        <v>炱</v>
      </c>
    </row>
    <row r="9936" spans="1:4">
      <c r="A9936" s="1" t="s">
        <v>9938</v>
      </c>
      <c r="B9936" s="1">
        <v>4900</v>
      </c>
      <c r="C9936" s="1">
        <f>INDEX([1]word!$F:$F,MATCH(A9936,[1]word!$A:$A,0))+96</f>
        <v>5128</v>
      </c>
      <c r="D9936" t="str">
        <f>INDEX([1]word!$B:$B,MATCH(A9936,[1]word!$A:$A,0))</f>
        <v>怠</v>
      </c>
    </row>
    <row r="9937" spans="1:4">
      <c r="A9937" s="1" t="s">
        <v>9939</v>
      </c>
      <c r="B9937" s="1">
        <v>17489</v>
      </c>
      <c r="C9937" s="1">
        <f>INDEX([1]word!$F:$F,MATCH(A9937,[1]word!$A:$A,0))+96</f>
        <v>5128</v>
      </c>
      <c r="D9937" t="str">
        <f>INDEX([1]word!$B:$B,MATCH(A9937,[1]word!$A:$A,0))</f>
        <v>怠</v>
      </c>
    </row>
    <row r="9938" spans="1:4">
      <c r="A9938" s="1" t="s">
        <v>9940</v>
      </c>
      <c r="B9938" s="1">
        <v>34070</v>
      </c>
      <c r="C9938" s="1">
        <f>INDEX([1]word!$F:$F,MATCH(A9938,[1]word!$A:$A,0))+96</f>
        <v>5128</v>
      </c>
      <c r="D9938" t="str">
        <f>INDEX([1]word!$B:$B,MATCH(A9938,[1]word!$A:$A,0))</f>
        <v>怠</v>
      </c>
    </row>
    <row r="9939" spans="1:4">
      <c r="A9939" s="1" t="s">
        <v>9941</v>
      </c>
      <c r="B9939" s="1">
        <v>8621</v>
      </c>
      <c r="C9939" s="1">
        <f>INDEX([1]word!$F:$F,MATCH(A9939,[1]word!$A:$A,0))+96</f>
        <v>5129</v>
      </c>
      <c r="D9939" t="str">
        <f>INDEX([1]word!$B:$B,MATCH(A9939,[1]word!$A:$A,0))</f>
        <v>癸</v>
      </c>
    </row>
    <row r="9940" spans="1:4">
      <c r="A9940" s="1" t="s">
        <v>9942</v>
      </c>
      <c r="B9940" s="1">
        <v>9385</v>
      </c>
      <c r="C9940" s="1">
        <f>INDEX([1]word!$F:$F,MATCH(A9940,[1]word!$A:$A,0))+96</f>
        <v>5129</v>
      </c>
      <c r="D9940" t="str">
        <f>INDEX([1]word!$B:$B,MATCH(A9940,[1]word!$A:$A,0))</f>
        <v>癸</v>
      </c>
    </row>
    <row r="9941" spans="1:4">
      <c r="A9941" s="1" t="s">
        <v>9943</v>
      </c>
      <c r="B9941" s="1">
        <v>6983</v>
      </c>
      <c r="C9941" s="1">
        <f>INDEX([1]word!$F:$F,MATCH(A9941,[1]word!$A:$A,0))+96</f>
        <v>5130</v>
      </c>
      <c r="D9941" t="str">
        <f>INDEX([1]word!$B:$B,MATCH(A9941,[1]word!$A:$A,0))</f>
        <v>発</v>
      </c>
    </row>
    <row r="9942" spans="1:4">
      <c r="A9942" s="1" t="s">
        <v>9944</v>
      </c>
      <c r="B9942" s="1">
        <v>10532</v>
      </c>
      <c r="C9942" s="1">
        <f>INDEX([1]word!$F:$F,MATCH(A9942,[1]word!$A:$A,0))+96</f>
        <v>5130</v>
      </c>
      <c r="D9942" t="str">
        <f>INDEX([1]word!$B:$B,MATCH(A9942,[1]word!$A:$A,0))</f>
        <v>発</v>
      </c>
    </row>
    <row r="9943" spans="1:4">
      <c r="A9943" s="1" t="s">
        <v>9945</v>
      </c>
      <c r="B9943" s="1">
        <v>541</v>
      </c>
      <c r="C9943" s="1">
        <f>INDEX([1]word!$F:$F,MATCH(A9943,[1]word!$A:$A,0))+96</f>
        <v>5131</v>
      </c>
      <c r="D9943" t="str">
        <f>INDEX([1]word!$B:$B,MATCH(A9943,[1]word!$A:$A,0))</f>
        <v>癹</v>
      </c>
    </row>
    <row r="9944" spans="1:4">
      <c r="A9944" s="1" t="s">
        <v>9946</v>
      </c>
      <c r="B9944" s="1">
        <v>36623</v>
      </c>
      <c r="C9944" s="1">
        <f>INDEX([1]word!$F:$F,MATCH(A9944,[1]word!$A:$A,0))+96</f>
        <v>5132</v>
      </c>
      <c r="D9944" t="str">
        <f>INDEX([1]word!$B:$B,MATCH(A9944,[1]word!$A:$A,0))</f>
        <v>蚤</v>
      </c>
    </row>
    <row r="9945" spans="1:4">
      <c r="A9945" s="1" t="s">
        <v>9947</v>
      </c>
      <c r="B9945" s="1">
        <v>37276</v>
      </c>
      <c r="C9945" s="1">
        <f>INDEX([1]word!$F:$F,MATCH(A9945,[1]word!$A:$A,0))+96</f>
        <v>5132</v>
      </c>
      <c r="D9945" t="str">
        <f>INDEX([1]word!$B:$B,MATCH(A9945,[1]word!$A:$A,0))</f>
        <v>蚤</v>
      </c>
    </row>
    <row r="9946" spans="1:4">
      <c r="A9946" s="1" t="s">
        <v>9948</v>
      </c>
      <c r="B9946" s="1">
        <v>24612</v>
      </c>
      <c r="C9946" s="1">
        <f>INDEX([1]word!$F:$F,MATCH(A9946,[1]word!$A:$A,0))+96</f>
        <v>5133</v>
      </c>
      <c r="D9946" t="str">
        <f>INDEX([1]word!$B:$B,MATCH(A9946,[1]word!$A:$A,0))</f>
        <v>柔</v>
      </c>
    </row>
    <row r="9947" spans="1:4">
      <c r="A9947" s="1" t="s">
        <v>9949</v>
      </c>
      <c r="B9947" s="1">
        <v>38041</v>
      </c>
      <c r="C9947" s="1">
        <f>INDEX([1]word!$F:$F,MATCH(A9947,[1]word!$A:$A,0))+96</f>
        <v>5133</v>
      </c>
      <c r="D9947" t="str">
        <f>INDEX([1]word!$B:$B,MATCH(A9947,[1]word!$A:$A,0))</f>
        <v>柔</v>
      </c>
    </row>
    <row r="9948" spans="1:4">
      <c r="A9948" s="1" t="s">
        <v>9950</v>
      </c>
      <c r="B9948" s="1">
        <v>19845</v>
      </c>
      <c r="C9948" s="1">
        <f>INDEX([1]word!$F:$F,MATCH(A9948,[1]word!$A:$A,0))+96</f>
        <v>5134</v>
      </c>
      <c r="D9948" t="str">
        <f>INDEX([1]word!$B:$B,MATCH(A9948,[1]word!$A:$A,0))</f>
        <v>敄</v>
      </c>
    </row>
    <row r="9949" spans="1:4">
      <c r="A9949" s="1" t="s">
        <v>9951</v>
      </c>
      <c r="B9949" s="1">
        <v>30252</v>
      </c>
      <c r="C9949" s="1">
        <f>INDEX([1]word!$F:$F,MATCH(A9949,[1]word!$A:$A,0))+96</f>
        <v>5134</v>
      </c>
      <c r="D9949" t="str">
        <f>INDEX([1]word!$B:$B,MATCH(A9949,[1]word!$A:$A,0))</f>
        <v>敄</v>
      </c>
    </row>
    <row r="9950" spans="1:4">
      <c r="A9950" s="1" t="s">
        <v>9952</v>
      </c>
      <c r="B9950" s="1">
        <v>9148</v>
      </c>
      <c r="C9950" s="1">
        <f>INDEX([1]word!$F:$F,MATCH(A9950,[1]word!$A:$A,0))+96</f>
        <v>5135</v>
      </c>
      <c r="D9950" t="str">
        <f>INDEX([1]word!$B:$B,MATCH(A9950,[1]word!$A:$A,0))</f>
        <v>矜</v>
      </c>
    </row>
    <row r="9951" spans="1:4">
      <c r="A9951" s="1" t="s">
        <v>9953</v>
      </c>
      <c r="B9951" s="1">
        <v>12093</v>
      </c>
      <c r="C9951" s="1">
        <f>INDEX([1]word!$F:$F,MATCH(A9951,[1]word!$A:$A,0))+96</f>
        <v>5135</v>
      </c>
      <c r="D9951" t="str">
        <f>INDEX([1]word!$B:$B,MATCH(A9951,[1]word!$A:$A,0))</f>
        <v>矜</v>
      </c>
    </row>
    <row r="9952" spans="1:4">
      <c r="A9952" s="1" t="s">
        <v>9954</v>
      </c>
      <c r="B9952" s="1">
        <v>13424</v>
      </c>
      <c r="C9952" s="1">
        <f>INDEX([1]word!$F:$F,MATCH(A9952,[1]word!$A:$A,0))+96</f>
        <v>5135</v>
      </c>
      <c r="D9952" t="str">
        <f>INDEX([1]word!$B:$B,MATCH(A9952,[1]word!$A:$A,0))</f>
        <v>矜</v>
      </c>
    </row>
    <row r="9953" spans="1:4">
      <c r="A9953" s="1" t="s">
        <v>9955</v>
      </c>
      <c r="B9953" s="1">
        <v>23461</v>
      </c>
      <c r="C9953" s="1">
        <f>INDEX([1]word!$F:$F,MATCH(A9953,[1]word!$A:$A,0))+96</f>
        <v>5135</v>
      </c>
      <c r="D9953" t="str">
        <f>INDEX([1]word!$B:$B,MATCH(A9953,[1]word!$A:$A,0))</f>
        <v>矜</v>
      </c>
    </row>
    <row r="9954" spans="1:4">
      <c r="A9954" s="1" t="s">
        <v>9956</v>
      </c>
      <c r="B9954" s="1">
        <v>16191</v>
      </c>
      <c r="C9954" s="1">
        <f>INDEX([1]word!$F:$F,MATCH(A9954,[1]word!$A:$A,0))+96</f>
        <v>5136</v>
      </c>
      <c r="D9954" t="str">
        <f>INDEX([1]word!$B:$B,MATCH(A9954,[1]word!$A:$A,0))</f>
        <v>垒</v>
      </c>
    </row>
    <row r="9955" spans="1:4">
      <c r="A9955" s="1" t="s">
        <v>9957</v>
      </c>
      <c r="B9955" s="1">
        <v>28998</v>
      </c>
      <c r="C9955" s="1">
        <f>INDEX([1]word!$F:$F,MATCH(A9955,[1]word!$A:$A,0))+96</f>
        <v>5136</v>
      </c>
      <c r="D9955" t="str">
        <f>INDEX([1]word!$B:$B,MATCH(A9955,[1]word!$A:$A,0))</f>
        <v>垒</v>
      </c>
    </row>
    <row r="9956" spans="1:4">
      <c r="A9956" s="1" t="s">
        <v>9958</v>
      </c>
      <c r="B9956" s="1">
        <v>738</v>
      </c>
      <c r="C9956" s="1">
        <f>INDEX([1]word!$F:$F,MATCH(A9956,[1]word!$A:$A,0))+96</f>
        <v>5137</v>
      </c>
      <c r="D9956" t="str">
        <f>INDEX([1]word!$B:$B,MATCH(A9956,[1]word!$A:$A,0))</f>
        <v>绑</v>
      </c>
    </row>
    <row r="9957" spans="1:4">
      <c r="A9957" s="1" t="s">
        <v>9959</v>
      </c>
      <c r="B9957" s="1">
        <v>24535</v>
      </c>
      <c r="C9957" s="1">
        <f>INDEX([1]word!$F:$F,MATCH(A9957,[1]word!$A:$A,0))+96</f>
        <v>5138</v>
      </c>
      <c r="D9957" t="str">
        <f>INDEX([1]word!$B:$B,MATCH(A9957,[1]word!$A:$A,0))</f>
        <v>绒</v>
      </c>
    </row>
    <row r="9958" spans="1:4">
      <c r="A9958" s="1" t="s">
        <v>9960</v>
      </c>
      <c r="B9958" s="1">
        <v>31147</v>
      </c>
      <c r="C9958" s="1">
        <f>INDEX([1]word!$F:$F,MATCH(A9958,[1]word!$A:$A,0))+96</f>
        <v>5138</v>
      </c>
      <c r="D9958" t="str">
        <f>INDEX([1]word!$B:$B,MATCH(A9958,[1]word!$A:$A,0))</f>
        <v>绒</v>
      </c>
    </row>
    <row r="9959" spans="1:4">
      <c r="A9959" s="1" t="s">
        <v>9961</v>
      </c>
      <c r="B9959" s="1">
        <v>1101</v>
      </c>
      <c r="C9959" s="1">
        <f>INDEX([1]word!$F:$F,MATCH(A9959,[1]word!$A:$A,0))+96</f>
        <v>5139</v>
      </c>
      <c r="D9959" t="str">
        <f>INDEX([1]word!$B:$B,MATCH(A9959,[1]word!$A:$A,0))</f>
        <v>结</v>
      </c>
    </row>
    <row r="9960" spans="1:4">
      <c r="A9960" s="1" t="s">
        <v>9962</v>
      </c>
      <c r="B9960" s="1">
        <v>13166</v>
      </c>
      <c r="C9960" s="1">
        <f>INDEX([1]word!$F:$F,MATCH(A9960,[1]word!$A:$A,0))+96</f>
        <v>5139</v>
      </c>
      <c r="D9960" t="str">
        <f>INDEX([1]word!$B:$B,MATCH(A9960,[1]word!$A:$A,0))</f>
        <v>结</v>
      </c>
    </row>
    <row r="9961" spans="1:4">
      <c r="A9961" s="1" t="s">
        <v>9963</v>
      </c>
      <c r="B9961" s="1">
        <v>13240</v>
      </c>
      <c r="C9961" s="1">
        <f>INDEX([1]word!$F:$F,MATCH(A9961,[1]word!$A:$A,0))+96</f>
        <v>5139</v>
      </c>
      <c r="D9961" t="str">
        <f>INDEX([1]word!$B:$B,MATCH(A9961,[1]word!$A:$A,0))</f>
        <v>结</v>
      </c>
    </row>
    <row r="9962" spans="1:4">
      <c r="A9962" s="1" t="s">
        <v>9964</v>
      </c>
      <c r="B9962" s="1">
        <v>15185</v>
      </c>
      <c r="C9962" s="1">
        <f>INDEX([1]word!$F:$F,MATCH(A9962,[1]word!$A:$A,0))+96</f>
        <v>5140</v>
      </c>
      <c r="D9962" t="str">
        <f>INDEX([1]word!$B:$B,MATCH(A9962,[1]word!$A:$A,0))</f>
        <v>绔</v>
      </c>
    </row>
    <row r="9963" spans="1:4">
      <c r="A9963" s="1" t="s">
        <v>9965</v>
      </c>
      <c r="B9963" s="1">
        <v>15318</v>
      </c>
      <c r="C9963" s="1">
        <f>INDEX([1]word!$F:$F,MATCH(A9963,[1]word!$A:$A,0))+96</f>
        <v>5140</v>
      </c>
      <c r="D9963" t="str">
        <f>INDEX([1]word!$B:$B,MATCH(A9963,[1]word!$A:$A,0))</f>
        <v>绔</v>
      </c>
    </row>
    <row r="9964" spans="1:4">
      <c r="A9964" s="1" t="s">
        <v>9966</v>
      </c>
      <c r="B9964" s="1">
        <v>22664</v>
      </c>
      <c r="C9964" s="1">
        <f>INDEX([1]word!$F:$F,MATCH(A9964,[1]word!$A:$A,0))+96</f>
        <v>5141</v>
      </c>
      <c r="D9964" t="str">
        <f>INDEX([1]word!$B:$B,MATCH(A9964,[1]word!$A:$A,0))</f>
        <v>绕</v>
      </c>
    </row>
    <row r="9965" spans="1:4">
      <c r="A9965" s="1" t="s">
        <v>9967</v>
      </c>
      <c r="B9965" s="1">
        <v>24387</v>
      </c>
      <c r="C9965" s="1">
        <f>INDEX([1]word!$F:$F,MATCH(A9965,[1]word!$A:$A,0))+96</f>
        <v>5141</v>
      </c>
      <c r="D9965" t="str">
        <f>INDEX([1]word!$B:$B,MATCH(A9965,[1]word!$A:$A,0))</f>
        <v>绕</v>
      </c>
    </row>
    <row r="9966" spans="1:4">
      <c r="A9966" s="1" t="s">
        <v>9968</v>
      </c>
      <c r="B9966" s="1">
        <v>24395</v>
      </c>
      <c r="C9966" s="1">
        <f>INDEX([1]word!$F:$F,MATCH(A9966,[1]word!$A:$A,0))+96</f>
        <v>5141</v>
      </c>
      <c r="D9966" t="str">
        <f>INDEX([1]word!$B:$B,MATCH(A9966,[1]word!$A:$A,0))</f>
        <v>绕</v>
      </c>
    </row>
    <row r="9967" spans="1:4">
      <c r="A9967" s="1" t="s">
        <v>9969</v>
      </c>
      <c r="B9967" s="1">
        <v>9427</v>
      </c>
      <c r="C9967" s="1">
        <f>INDEX([1]word!$F:$F,MATCH(A9967,[1]word!$A:$A,0))+96</f>
        <v>5142</v>
      </c>
      <c r="D9967" t="str">
        <f>INDEX([1]word!$B:$B,MATCH(A9967,[1]word!$A:$A,0))</f>
        <v>骁</v>
      </c>
    </row>
    <row r="9968" spans="1:4">
      <c r="A9968" s="1" t="s">
        <v>9970</v>
      </c>
      <c r="B9968" s="1">
        <v>31394</v>
      </c>
      <c r="C9968" s="1">
        <f>INDEX([1]word!$F:$F,MATCH(A9968,[1]word!$A:$A,0))+96</f>
        <v>5142</v>
      </c>
      <c r="D9968" t="str">
        <f>INDEX([1]word!$B:$B,MATCH(A9968,[1]word!$A:$A,0))</f>
        <v>骁</v>
      </c>
    </row>
    <row r="9969" spans="1:4">
      <c r="A9969" s="1" t="s">
        <v>9971</v>
      </c>
      <c r="B9969" s="1">
        <v>5844</v>
      </c>
      <c r="C9969" s="1">
        <f>INDEX([1]word!$F:$F,MATCH(A9969,[1]word!$A:$A,0))+96</f>
        <v>5143</v>
      </c>
      <c r="D9969" t="str">
        <f>INDEX([1]word!$B:$B,MATCH(A9969,[1]word!$A:$A,0))</f>
        <v>绖</v>
      </c>
    </row>
    <row r="9970" spans="1:4">
      <c r="A9970" s="1" t="s">
        <v>9972</v>
      </c>
      <c r="B9970" s="1">
        <v>38334</v>
      </c>
      <c r="C9970" s="1">
        <f>INDEX([1]word!$F:$F,MATCH(A9970,[1]word!$A:$A,0))+96</f>
        <v>5143</v>
      </c>
      <c r="D9970" t="str">
        <f>INDEX([1]word!$B:$B,MATCH(A9970,[1]word!$A:$A,0))</f>
        <v>绖</v>
      </c>
    </row>
    <row r="9971" spans="1:4">
      <c r="A9971" s="1" t="s">
        <v>9973</v>
      </c>
      <c r="B9971" s="1">
        <v>9698</v>
      </c>
      <c r="C9971" s="1">
        <f>INDEX([1]word!$F:$F,MATCH(A9971,[1]word!$A:$A,0))+96</f>
        <v>5144</v>
      </c>
      <c r="D9971" t="str">
        <f>INDEX([1]word!$B:$B,MATCH(A9971,[1]word!$A:$A,0))</f>
        <v>骃</v>
      </c>
    </row>
    <row r="9972" spans="1:4">
      <c r="A9972" s="1" t="s">
        <v>9974</v>
      </c>
      <c r="B9972" s="1">
        <v>34629</v>
      </c>
      <c r="C9972" s="1">
        <f>INDEX([1]word!$F:$F,MATCH(A9972,[1]word!$A:$A,0))+96</f>
        <v>5144</v>
      </c>
      <c r="D9972" t="str">
        <f>INDEX([1]word!$B:$B,MATCH(A9972,[1]word!$A:$A,0))</f>
        <v>骃</v>
      </c>
    </row>
    <row r="9973" spans="1:4">
      <c r="A9973" s="1" t="s">
        <v>9975</v>
      </c>
      <c r="B9973" s="1">
        <v>12906</v>
      </c>
      <c r="C9973" s="1">
        <f>INDEX([1]word!$F:$F,MATCH(A9973,[1]word!$A:$A,0))+96</f>
        <v>5145</v>
      </c>
      <c r="D9973" t="str">
        <f>INDEX([1]word!$B:$B,MATCH(A9973,[1]word!$A:$A,0))</f>
        <v>骄</v>
      </c>
    </row>
    <row r="9974" spans="1:4">
      <c r="A9974" s="1" t="s">
        <v>9976</v>
      </c>
      <c r="B9974" s="1">
        <v>10847</v>
      </c>
      <c r="C9974" s="1">
        <f>INDEX([1]word!$F:$F,MATCH(A9974,[1]word!$A:$A,0))+96</f>
        <v>5146</v>
      </c>
      <c r="D9974" t="str">
        <f>INDEX([1]word!$B:$B,MATCH(A9974,[1]word!$A:$A,0))</f>
        <v>骅</v>
      </c>
    </row>
    <row r="9975" spans="1:4">
      <c r="A9975" s="1" t="s">
        <v>9977</v>
      </c>
      <c r="B9975" s="1">
        <v>9929</v>
      </c>
      <c r="C9975" s="1">
        <f>INDEX([1]word!$F:$F,MATCH(A9975,[1]word!$A:$A,0))+96</f>
        <v>5147</v>
      </c>
      <c r="D9975" t="str">
        <f>INDEX([1]word!$B:$B,MATCH(A9975,[1]word!$A:$A,0))</f>
        <v>绗</v>
      </c>
    </row>
    <row r="9976" spans="1:4">
      <c r="A9976" s="1" t="s">
        <v>9978</v>
      </c>
      <c r="B9976" s="1">
        <v>13998</v>
      </c>
      <c r="C9976" s="1">
        <f>INDEX([1]word!$F:$F,MATCH(A9976,[1]word!$A:$A,0))+96</f>
        <v>5147</v>
      </c>
      <c r="D9976" t="str">
        <f>INDEX([1]word!$B:$B,MATCH(A9976,[1]word!$A:$A,0))</f>
        <v>绗</v>
      </c>
    </row>
    <row r="9977" spans="1:4">
      <c r="A9977" s="1" t="s">
        <v>9979</v>
      </c>
      <c r="B9977" s="1">
        <v>11360</v>
      </c>
      <c r="C9977" s="1">
        <f>INDEX([1]word!$F:$F,MATCH(A9977,[1]word!$A:$A,0))+96</f>
        <v>5148</v>
      </c>
      <c r="D9977" t="str">
        <f>INDEX([1]word!$B:$B,MATCH(A9977,[1]word!$A:$A,0))</f>
        <v>绘</v>
      </c>
    </row>
    <row r="9978" spans="1:4">
      <c r="A9978" s="1" t="s">
        <v>9980</v>
      </c>
      <c r="B9978" s="1">
        <v>23366</v>
      </c>
      <c r="C9978" s="1">
        <f>INDEX([1]word!$F:$F,MATCH(A9978,[1]word!$A:$A,0))+96</f>
        <v>5148</v>
      </c>
      <c r="D9978" t="str">
        <f>INDEX([1]word!$B:$B,MATCH(A9978,[1]word!$A:$A,0))</f>
        <v>绘</v>
      </c>
    </row>
    <row r="9979" spans="1:4">
      <c r="A9979" s="1" t="s">
        <v>9981</v>
      </c>
      <c r="B9979" s="1">
        <v>8598</v>
      </c>
      <c r="C9979" s="1">
        <f>INDEX([1]word!$F:$F,MATCH(A9979,[1]word!$A:$A,0))+96</f>
        <v>5149</v>
      </c>
      <c r="D9979" t="str">
        <f>INDEX([1]word!$B:$B,MATCH(A9979,[1]word!$A:$A,0))</f>
        <v>给</v>
      </c>
    </row>
    <row r="9980" spans="1:4">
      <c r="A9980" s="1" t="s">
        <v>9982</v>
      </c>
      <c r="B9980" s="1">
        <v>12022</v>
      </c>
      <c r="C9980" s="1">
        <f>INDEX([1]word!$F:$F,MATCH(A9980,[1]word!$A:$A,0))+96</f>
        <v>5149</v>
      </c>
      <c r="D9980" t="str">
        <f>INDEX([1]word!$B:$B,MATCH(A9980,[1]word!$A:$A,0))</f>
        <v>给</v>
      </c>
    </row>
    <row r="9981" spans="1:4">
      <c r="A9981" s="1" t="s">
        <v>9983</v>
      </c>
      <c r="B9981" s="1">
        <v>19747</v>
      </c>
      <c r="C9981" s="1">
        <f>INDEX([1]word!$F:$F,MATCH(A9981,[1]word!$A:$A,0))+96</f>
        <v>5149</v>
      </c>
      <c r="D9981" t="str">
        <f>INDEX([1]word!$B:$B,MATCH(A9981,[1]word!$A:$A,0))</f>
        <v>给</v>
      </c>
    </row>
    <row r="9982" spans="1:4">
      <c r="A9982" s="1" t="s">
        <v>9984</v>
      </c>
      <c r="B9982" s="1">
        <v>22155</v>
      </c>
      <c r="C9982" s="1">
        <f>INDEX([1]word!$F:$F,MATCH(A9982,[1]word!$A:$A,0))+96</f>
        <v>5149</v>
      </c>
      <c r="D9982" t="str">
        <f>INDEX([1]word!$B:$B,MATCH(A9982,[1]word!$A:$A,0))</f>
        <v>给</v>
      </c>
    </row>
    <row r="9983" spans="1:4">
      <c r="A9983" s="1" t="s">
        <v>9985</v>
      </c>
      <c r="B9983" s="1">
        <v>32546</v>
      </c>
      <c r="C9983" s="1">
        <f>INDEX([1]word!$F:$F,MATCH(A9983,[1]word!$A:$A,0))+96</f>
        <v>5150</v>
      </c>
      <c r="D9983" t="str">
        <f>INDEX([1]word!$B:$B,MATCH(A9983,[1]word!$A:$A,0))</f>
        <v>绚</v>
      </c>
    </row>
    <row r="9984" spans="1:4">
      <c r="A9984" s="1" t="s">
        <v>9986</v>
      </c>
      <c r="B9984" s="1">
        <v>36008</v>
      </c>
      <c r="C9984" s="1">
        <f>INDEX([1]word!$F:$F,MATCH(A9984,[1]word!$A:$A,0))+96</f>
        <v>5150</v>
      </c>
      <c r="D9984" t="str">
        <f>INDEX([1]word!$B:$B,MATCH(A9984,[1]word!$A:$A,0))</f>
        <v>绚</v>
      </c>
    </row>
    <row r="9985" spans="1:4">
      <c r="A9985" s="1" t="s">
        <v>9987</v>
      </c>
      <c r="B9985" s="1">
        <v>26064</v>
      </c>
      <c r="C9985" s="1">
        <f>INDEX([1]word!$F:$F,MATCH(A9985,[1]word!$A:$A,0))+96</f>
        <v>5151</v>
      </c>
      <c r="D9985" t="str">
        <f>INDEX([1]word!$B:$B,MATCH(A9985,[1]word!$A:$A,0))</f>
        <v>彖</v>
      </c>
    </row>
    <row r="9986" spans="1:4">
      <c r="A9986" s="1" t="s">
        <v>9988</v>
      </c>
      <c r="B9986" s="1">
        <v>28795</v>
      </c>
      <c r="C9986" s="1">
        <f>INDEX([1]word!$F:$F,MATCH(A9986,[1]word!$A:$A,0))+96</f>
        <v>5151</v>
      </c>
      <c r="D9986" t="str">
        <f>INDEX([1]word!$B:$B,MATCH(A9986,[1]word!$A:$A,0))</f>
        <v>彖</v>
      </c>
    </row>
    <row r="9987" spans="1:4">
      <c r="A9987" s="1" t="s">
        <v>9989</v>
      </c>
      <c r="B9987" s="1">
        <v>12859</v>
      </c>
      <c r="C9987" s="1">
        <f>INDEX([1]word!$F:$F,MATCH(A9987,[1]word!$A:$A,0))+96</f>
        <v>5152</v>
      </c>
      <c r="D9987" t="str">
        <f>INDEX([1]word!$B:$B,MATCH(A9987,[1]word!$A:$A,0))</f>
        <v>绛</v>
      </c>
    </row>
    <row r="9988" spans="1:4">
      <c r="A9988" s="1" t="s">
        <v>9990</v>
      </c>
      <c r="B9988" s="1">
        <v>9428</v>
      </c>
      <c r="C9988" s="1">
        <f>INDEX([1]word!$F:$F,MATCH(A9988,[1]word!$A:$A,0))+96</f>
        <v>5153</v>
      </c>
      <c r="D9988" t="str">
        <f>INDEX([1]word!$B:$B,MATCH(A9988,[1]word!$A:$A,0))</f>
        <v>络</v>
      </c>
    </row>
    <row r="9989" spans="1:4">
      <c r="A9989" s="1" t="s">
        <v>9991</v>
      </c>
      <c r="B9989" s="1">
        <v>15466</v>
      </c>
      <c r="C9989" s="1">
        <f>INDEX([1]word!$F:$F,MATCH(A9989,[1]word!$A:$A,0))+96</f>
        <v>5153</v>
      </c>
      <c r="D9989" t="str">
        <f>INDEX([1]word!$B:$B,MATCH(A9989,[1]word!$A:$A,0))</f>
        <v>络</v>
      </c>
    </row>
    <row r="9990" spans="1:4">
      <c r="A9990" s="1" t="s">
        <v>9992</v>
      </c>
      <c r="B9990" s="1">
        <v>16077</v>
      </c>
      <c r="C9990" s="1">
        <f>INDEX([1]word!$F:$F,MATCH(A9990,[1]word!$A:$A,0))+96</f>
        <v>5153</v>
      </c>
      <c r="D9990" t="str">
        <f>INDEX([1]word!$B:$B,MATCH(A9990,[1]word!$A:$A,0))</f>
        <v>络</v>
      </c>
    </row>
    <row r="9991" spans="1:4">
      <c r="A9991" s="1" t="s">
        <v>9993</v>
      </c>
      <c r="B9991" s="1">
        <v>18257</v>
      </c>
      <c r="C9991" s="1">
        <f>INDEX([1]word!$F:$F,MATCH(A9991,[1]word!$A:$A,0))+96</f>
        <v>5153</v>
      </c>
      <c r="D9991" t="str">
        <f>INDEX([1]word!$B:$B,MATCH(A9991,[1]word!$A:$A,0))</f>
        <v>络</v>
      </c>
    </row>
    <row r="9992" spans="1:4">
      <c r="A9992" s="1" t="s">
        <v>9994</v>
      </c>
      <c r="B9992" s="1">
        <v>18256</v>
      </c>
      <c r="C9992" s="1">
        <f>INDEX([1]word!$F:$F,MATCH(A9992,[1]word!$A:$A,0))+96</f>
        <v>5154</v>
      </c>
      <c r="D9992" t="str">
        <f>INDEX([1]word!$B:$B,MATCH(A9992,[1]word!$A:$A,0))</f>
        <v>骆</v>
      </c>
    </row>
    <row r="9993" spans="1:4">
      <c r="A9993" s="1" t="s">
        <v>9995</v>
      </c>
      <c r="B9993" s="1">
        <v>28067</v>
      </c>
      <c r="C9993" s="1">
        <f>INDEX([1]word!$F:$F,MATCH(A9993,[1]word!$A:$A,0))+96</f>
        <v>5154</v>
      </c>
      <c r="D9993" t="str">
        <f>INDEX([1]word!$B:$B,MATCH(A9993,[1]word!$A:$A,0))</f>
        <v>骆</v>
      </c>
    </row>
    <row r="9994" spans="1:4">
      <c r="A9994" s="1" t="s">
        <v>9996</v>
      </c>
      <c r="B9994" s="1">
        <v>14384</v>
      </c>
      <c r="C9994" s="1">
        <f>INDEX([1]word!$F:$F,MATCH(A9994,[1]word!$A:$A,0))+96</f>
        <v>5155</v>
      </c>
      <c r="D9994" t="str">
        <f>INDEX([1]word!$B:$B,MATCH(A9994,[1]word!$A:$A,0))</f>
        <v>绝</v>
      </c>
    </row>
    <row r="9995" spans="1:4">
      <c r="A9995" s="1" t="s">
        <v>9997</v>
      </c>
      <c r="B9995" s="1">
        <v>39520</v>
      </c>
      <c r="C9995" s="1">
        <f>INDEX([1]word!$F:$F,MATCH(A9995,[1]word!$A:$A,0))+96</f>
        <v>5155</v>
      </c>
      <c r="D9995" t="str">
        <f>INDEX([1]word!$B:$B,MATCH(A9995,[1]word!$A:$A,0))</f>
        <v>绝</v>
      </c>
    </row>
    <row r="9996" spans="1:4">
      <c r="A9996" s="1" t="s">
        <v>9998</v>
      </c>
      <c r="B9996" s="1">
        <v>12996</v>
      </c>
      <c r="C9996" s="1">
        <f>INDEX([1]word!$F:$F,MATCH(A9996,[1]word!$A:$A,0))+96</f>
        <v>5156</v>
      </c>
      <c r="D9996" t="str">
        <f>INDEX([1]word!$B:$B,MATCH(A9996,[1]word!$A:$A,0))</f>
        <v>绞</v>
      </c>
    </row>
    <row r="9997" spans="1:4">
      <c r="A9997" s="1" t="s">
        <v>9999</v>
      </c>
      <c r="B9997" s="1">
        <v>9699</v>
      </c>
      <c r="C9997" s="1">
        <f>INDEX([1]word!$F:$F,MATCH(A9997,[1]word!$A:$A,0))+96</f>
        <v>5157</v>
      </c>
      <c r="D9997" t="str">
        <f>INDEX([1]word!$B:$B,MATCH(A9997,[1]word!$A:$A,0))</f>
        <v>骇</v>
      </c>
    </row>
    <row r="9998" spans="1:4">
      <c r="A9998" s="1" t="s">
        <v>10000</v>
      </c>
      <c r="B9998" s="1">
        <v>28586</v>
      </c>
      <c r="C9998" s="1">
        <f>INDEX([1]word!$F:$F,MATCH(A9998,[1]word!$A:$A,0))+96</f>
        <v>5158</v>
      </c>
      <c r="D9998" t="str">
        <f>INDEX([1]word!$B:$B,MATCH(A9998,[1]word!$A:$A,0))</f>
        <v>统</v>
      </c>
    </row>
    <row r="9999" spans="1:4">
      <c r="A9999" s="1" t="s">
        <v>10001</v>
      </c>
      <c r="B9999" s="1">
        <v>21826</v>
      </c>
      <c r="C9999" s="1">
        <f>INDEX([1]word!$F:$F,MATCH(A9999,[1]word!$A:$A,0))+96</f>
        <v>5159</v>
      </c>
      <c r="D9999" t="str">
        <f>INDEX([1]word!$B:$B,MATCH(A9999,[1]word!$A:$A,0))</f>
        <v>骈</v>
      </c>
    </row>
    <row r="10000" spans="1:4">
      <c r="A10000" s="1" t="s">
        <v>10002</v>
      </c>
      <c r="B10000" s="1">
        <v>27324</v>
      </c>
      <c r="C10000" s="1">
        <f>INDEX([1]word!$F:$F,MATCH(A10000,[1]word!$A:$A,0))+96</f>
        <v>5159</v>
      </c>
      <c r="D10000" t="str">
        <f>INDEX([1]word!$B:$B,MATCH(A10000,[1]word!$A:$A,0))</f>
        <v>骈</v>
      </c>
    </row>
    <row r="10001" spans="1:4">
      <c r="A10001" s="1" t="s">
        <v>10003</v>
      </c>
      <c r="B10001" s="1">
        <v>1544</v>
      </c>
      <c r="C10001" s="1">
        <f>INDEX([1]word!$F:$F,MATCH(A10001,[1]word!$A:$A,0))+96</f>
        <v>5160</v>
      </c>
      <c r="D10001" t="str">
        <f>INDEX([1]word!$B:$B,MATCH(A10001,[1]word!$A:$A,0))</f>
        <v>骉</v>
      </c>
    </row>
    <row r="10002" spans="1:4">
      <c r="A10002" s="1" t="s">
        <v>10004</v>
      </c>
      <c r="B10002" s="1">
        <v>32324</v>
      </c>
      <c r="C10002" s="1">
        <f>INDEX([1]word!$F:$F,MATCH(A10002,[1]word!$A:$A,0))+96</f>
        <v>5160</v>
      </c>
      <c r="D10002" t="str">
        <f>INDEX([1]word!$B:$B,MATCH(A10002,[1]word!$A:$A,0))</f>
        <v>骉</v>
      </c>
    </row>
    <row r="10003" spans="1:4">
      <c r="A10003" s="1" t="s">
        <v>10005</v>
      </c>
      <c r="B10003" s="1">
        <v>31306</v>
      </c>
      <c r="C10003" s="1">
        <f>INDEX([1]word!$F:$F,MATCH(A10003,[1]word!$A:$A,0))+96</f>
        <v>5161</v>
      </c>
      <c r="D10003" t="str">
        <f>INDEX([1]word!$B:$B,MATCH(A10003,[1]word!$A:$A,0))</f>
        <v>蚃</v>
      </c>
    </row>
    <row r="10004" spans="1:4">
      <c r="A10004" s="1" t="s">
        <v>10006</v>
      </c>
      <c r="B10004" s="1">
        <v>20998</v>
      </c>
      <c r="C10004" s="1">
        <f>INDEX([1]word!$F:$F,MATCH(A10004,[1]word!$A:$A,0))+96</f>
        <v>5162</v>
      </c>
      <c r="D10004" t="str">
        <f>INDEX([1]word!$B:$B,MATCH(A10004,[1]word!$A:$A,0))</f>
        <v>紆</v>
      </c>
    </row>
    <row r="10005" spans="1:4">
      <c r="A10005" s="1" t="s">
        <v>10007</v>
      </c>
      <c r="B10005" s="1">
        <v>35432</v>
      </c>
      <c r="C10005" s="1">
        <f>INDEX([1]word!$F:$F,MATCH(A10005,[1]word!$A:$A,0))+96</f>
        <v>5162</v>
      </c>
      <c r="D10005" t="str">
        <f>INDEX([1]word!$B:$B,MATCH(A10005,[1]word!$A:$A,0))</f>
        <v>紆</v>
      </c>
    </row>
    <row r="10006" spans="1:4">
      <c r="A10006" s="1" t="s">
        <v>10008</v>
      </c>
      <c r="B10006" s="1">
        <v>8709</v>
      </c>
      <c r="C10006" s="1">
        <f>INDEX([1]word!$F:$F,MATCH(A10006,[1]word!$A:$A,0))+96</f>
        <v>5163</v>
      </c>
      <c r="D10006" t="str">
        <f>INDEX([1]word!$B:$B,MATCH(A10006,[1]word!$A:$A,0))</f>
        <v>紅</v>
      </c>
    </row>
    <row r="10007" spans="1:4">
      <c r="A10007" s="1" t="s">
        <v>10009</v>
      </c>
      <c r="B10007" s="1">
        <v>10399</v>
      </c>
      <c r="C10007" s="1">
        <f>INDEX([1]word!$F:$F,MATCH(A10007,[1]word!$A:$A,0))+96</f>
        <v>5163</v>
      </c>
      <c r="D10007" t="str">
        <f>INDEX([1]word!$B:$B,MATCH(A10007,[1]word!$A:$A,0))</f>
        <v>紅</v>
      </c>
    </row>
    <row r="10008" spans="1:4">
      <c r="A10008" s="1" t="s">
        <v>10010</v>
      </c>
      <c r="B10008" s="1">
        <v>12860</v>
      </c>
      <c r="C10008" s="1">
        <f>INDEX([1]word!$F:$F,MATCH(A10008,[1]word!$A:$A,0))+96</f>
        <v>5163</v>
      </c>
      <c r="D10008" t="str">
        <f>INDEX([1]word!$B:$B,MATCH(A10008,[1]word!$A:$A,0))</f>
        <v>紅</v>
      </c>
    </row>
    <row r="10009" spans="1:4">
      <c r="A10009" s="1" t="s">
        <v>10011</v>
      </c>
      <c r="B10009" s="1">
        <v>26560</v>
      </c>
      <c r="C10009" s="1">
        <f>INDEX([1]word!$F:$F,MATCH(A10009,[1]word!$A:$A,0))+96</f>
        <v>5163</v>
      </c>
      <c r="D10009" t="str">
        <f>INDEX([1]word!$B:$B,MATCH(A10009,[1]word!$A:$A,0))</f>
        <v>紅</v>
      </c>
    </row>
    <row r="10010" spans="1:4">
      <c r="A10010" s="1" t="s">
        <v>10012</v>
      </c>
      <c r="B10010" s="1">
        <v>21500</v>
      </c>
      <c r="C10010" s="1">
        <f>INDEX([1]word!$F:$F,MATCH(A10010,[1]word!$A:$A,0))+96</f>
        <v>5164</v>
      </c>
      <c r="D10010" t="str">
        <f>INDEX([1]word!$B:$B,MATCH(A10010,[1]word!$A:$A,0))</f>
        <v>紂</v>
      </c>
    </row>
    <row r="10011" spans="1:4">
      <c r="A10011" s="1" t="s">
        <v>10013</v>
      </c>
      <c r="B10011" s="1">
        <v>38422</v>
      </c>
      <c r="C10011" s="1">
        <f>INDEX([1]word!$F:$F,MATCH(A10011,[1]word!$A:$A,0))+96</f>
        <v>5164</v>
      </c>
      <c r="D10011" t="str">
        <f>INDEX([1]word!$B:$B,MATCH(A10011,[1]word!$A:$A,0))</f>
        <v>紂</v>
      </c>
    </row>
    <row r="10012" spans="1:4">
      <c r="A10012" s="1" t="s">
        <v>10014</v>
      </c>
      <c r="B10012" s="1">
        <v>8453</v>
      </c>
      <c r="C10012" s="1">
        <f>INDEX([1]word!$F:$F,MATCH(A10012,[1]word!$A:$A,0))+96</f>
        <v>5165</v>
      </c>
      <c r="D10012" t="str">
        <f>INDEX([1]word!$B:$B,MATCH(A10012,[1]word!$A:$A,0))</f>
        <v>紇</v>
      </c>
    </row>
    <row r="10013" spans="1:4">
      <c r="A10013" s="1" t="s">
        <v>10015</v>
      </c>
      <c r="B10013" s="1">
        <v>10115</v>
      </c>
      <c r="C10013" s="1">
        <f>INDEX([1]word!$F:$F,MATCH(A10013,[1]word!$A:$A,0))+96</f>
        <v>5165</v>
      </c>
      <c r="D10013" t="str">
        <f>INDEX([1]word!$B:$B,MATCH(A10013,[1]word!$A:$A,0))</f>
        <v>紇</v>
      </c>
    </row>
    <row r="10014" spans="1:4">
      <c r="A10014" s="1" t="s">
        <v>10016</v>
      </c>
      <c r="B10014" s="1">
        <v>13241</v>
      </c>
      <c r="C10014" s="1">
        <f>INDEX([1]word!$F:$F,MATCH(A10014,[1]word!$A:$A,0))+96</f>
        <v>5165</v>
      </c>
      <c r="D10014" t="str">
        <f>INDEX([1]word!$B:$B,MATCH(A10014,[1]word!$A:$A,0))</f>
        <v>紇</v>
      </c>
    </row>
    <row r="10015" spans="1:4">
      <c r="A10015" s="1" t="s">
        <v>10017</v>
      </c>
      <c r="B10015" s="1">
        <v>30178</v>
      </c>
      <c r="C10015" s="1">
        <f>INDEX([1]word!$F:$F,MATCH(A10015,[1]word!$A:$A,0))+96</f>
        <v>5165</v>
      </c>
      <c r="D10015" t="str">
        <f>INDEX([1]word!$B:$B,MATCH(A10015,[1]word!$A:$A,0))</f>
        <v>紇</v>
      </c>
    </row>
    <row r="10016" spans="1:4">
      <c r="A10016" s="1" t="s">
        <v>10018</v>
      </c>
      <c r="B10016" s="1">
        <v>2628</v>
      </c>
      <c r="C10016" s="1">
        <f>INDEX([1]word!$F:$F,MATCH(A10016,[1]word!$A:$A,0))+96</f>
        <v>5166</v>
      </c>
      <c r="D10016" t="str">
        <f>INDEX([1]word!$B:$B,MATCH(A10016,[1]word!$A:$A,0))</f>
        <v>紃</v>
      </c>
    </row>
    <row r="10017" spans="1:4">
      <c r="A10017" s="1" t="s">
        <v>10019</v>
      </c>
      <c r="B10017" s="1">
        <v>32738</v>
      </c>
      <c r="C10017" s="1">
        <f>INDEX([1]word!$F:$F,MATCH(A10017,[1]word!$A:$A,0))+96</f>
        <v>5166</v>
      </c>
      <c r="D10017" t="str">
        <f>INDEX([1]word!$B:$B,MATCH(A10017,[1]word!$A:$A,0))</f>
        <v>紃</v>
      </c>
    </row>
    <row r="10018" spans="1:4">
      <c r="A10018" s="1" t="s">
        <v>10020</v>
      </c>
      <c r="B10018" s="1">
        <v>5551</v>
      </c>
      <c r="C10018" s="1">
        <f>INDEX([1]word!$F:$F,MATCH(A10018,[1]word!$A:$A,0))+96</f>
        <v>5167</v>
      </c>
      <c r="D10018" t="str">
        <f>INDEX([1]word!$B:$B,MATCH(A10018,[1]word!$A:$A,0))</f>
        <v>約</v>
      </c>
    </row>
    <row r="10019" spans="1:4">
      <c r="A10019" s="1" t="s">
        <v>10021</v>
      </c>
      <c r="B10019" s="1">
        <v>33598</v>
      </c>
      <c r="C10019" s="1">
        <f>INDEX([1]word!$F:$F,MATCH(A10019,[1]word!$A:$A,0))+96</f>
        <v>5167</v>
      </c>
      <c r="D10019" t="str">
        <f>INDEX([1]word!$B:$B,MATCH(A10019,[1]word!$A:$A,0))</f>
        <v>約</v>
      </c>
    </row>
    <row r="10020" spans="1:4">
      <c r="A10020" s="1" t="s">
        <v>10022</v>
      </c>
      <c r="B10020" s="1">
        <v>33755</v>
      </c>
      <c r="C10020" s="1">
        <f>INDEX([1]word!$F:$F,MATCH(A10020,[1]word!$A:$A,0))+96</f>
        <v>5167</v>
      </c>
      <c r="D10020" t="str">
        <f>INDEX([1]word!$B:$B,MATCH(A10020,[1]word!$A:$A,0))</f>
        <v>約</v>
      </c>
    </row>
    <row r="10021" spans="1:4">
      <c r="A10021" s="1" t="s">
        <v>10023</v>
      </c>
      <c r="B10021" s="1">
        <v>35088</v>
      </c>
      <c r="C10021" s="1">
        <f>INDEX([1]word!$F:$F,MATCH(A10021,[1]word!$A:$A,0))+96</f>
        <v>5167</v>
      </c>
      <c r="D10021" t="str">
        <f>INDEX([1]word!$B:$B,MATCH(A10021,[1]word!$A:$A,0))</f>
        <v>約</v>
      </c>
    </row>
    <row r="10022" spans="1:4">
      <c r="A10022" s="1" t="s">
        <v>10024</v>
      </c>
      <c r="B10022" s="1">
        <v>36124</v>
      </c>
      <c r="C10022" s="1">
        <f>INDEX([1]word!$F:$F,MATCH(A10022,[1]word!$A:$A,0))+96</f>
        <v>5167</v>
      </c>
      <c r="D10022" t="str">
        <f>INDEX([1]word!$B:$B,MATCH(A10022,[1]word!$A:$A,0))</f>
        <v>約</v>
      </c>
    </row>
    <row r="10023" spans="1:4">
      <c r="A10023" s="1" t="s">
        <v>10025</v>
      </c>
      <c r="B10023" s="1">
        <v>29235</v>
      </c>
      <c r="C10023" s="1">
        <f>INDEX([1]word!$F:$F,MATCH(A10023,[1]word!$A:$A,0))+96</f>
        <v>5168</v>
      </c>
      <c r="D10023" t="str">
        <f>INDEX([1]word!$B:$B,MATCH(A10023,[1]word!$A:$A,0))</f>
        <v>紈</v>
      </c>
    </row>
    <row r="10024" spans="1:4">
      <c r="A10024" s="1" t="s">
        <v>10026</v>
      </c>
      <c r="B10024" s="1">
        <v>9134</v>
      </c>
      <c r="C10024" s="1">
        <f>INDEX([1]word!$F:$F,MATCH(A10024,[1]word!$A:$A,0))+96</f>
        <v>5169</v>
      </c>
      <c r="D10024" t="str">
        <f>INDEX([1]word!$B:$B,MATCH(A10024,[1]word!$A:$A,0))</f>
        <v>級</v>
      </c>
    </row>
    <row r="10025" spans="1:4">
      <c r="A10025" s="1" t="s">
        <v>10027</v>
      </c>
      <c r="B10025" s="1">
        <v>11901</v>
      </c>
      <c r="C10025" s="1">
        <f>INDEX([1]word!$F:$F,MATCH(A10025,[1]word!$A:$A,0))+96</f>
        <v>5169</v>
      </c>
      <c r="D10025" t="str">
        <f>INDEX([1]word!$B:$B,MATCH(A10025,[1]word!$A:$A,0))</f>
        <v>級</v>
      </c>
    </row>
    <row r="10026" spans="1:4">
      <c r="A10026" s="1" t="s">
        <v>10028</v>
      </c>
      <c r="B10026" s="1">
        <v>12023</v>
      </c>
      <c r="C10026" s="1">
        <f>INDEX([1]word!$F:$F,MATCH(A10026,[1]word!$A:$A,0))+96</f>
        <v>5170</v>
      </c>
      <c r="D10026" t="str">
        <f>INDEX([1]word!$B:$B,MATCH(A10026,[1]word!$A:$A,0))</f>
        <v>紀</v>
      </c>
    </row>
    <row r="10027" spans="1:4">
      <c r="A10027" s="1" t="s">
        <v>10029</v>
      </c>
      <c r="B10027" s="1">
        <v>12094</v>
      </c>
      <c r="C10027" s="1">
        <f>INDEX([1]word!$F:$F,MATCH(A10027,[1]word!$A:$A,0))+96</f>
        <v>5170</v>
      </c>
      <c r="D10027" t="str">
        <f>INDEX([1]word!$B:$B,MATCH(A10027,[1]word!$A:$A,0))</f>
        <v>紀</v>
      </c>
    </row>
    <row r="10028" spans="1:4">
      <c r="A10028" s="1" t="s">
        <v>10030</v>
      </c>
      <c r="B10028" s="1">
        <v>21672</v>
      </c>
      <c r="C10028" s="1">
        <f>INDEX([1]word!$F:$F,MATCH(A10028,[1]word!$A:$A,0))+96</f>
        <v>5171</v>
      </c>
      <c r="D10028" t="str">
        <f>INDEX([1]word!$B:$B,MATCH(A10028,[1]word!$A:$A,0))</f>
        <v>紉</v>
      </c>
    </row>
    <row r="10029" spans="1:4">
      <c r="A10029" s="1" t="s">
        <v>10031</v>
      </c>
      <c r="B10029" s="1">
        <v>24472</v>
      </c>
      <c r="C10029" s="1">
        <f>INDEX([1]word!$F:$F,MATCH(A10029,[1]word!$A:$A,0))+96</f>
        <v>5171</v>
      </c>
      <c r="D10029" t="str">
        <f>INDEX([1]word!$B:$B,MATCH(A10029,[1]word!$A:$A,0))</f>
        <v>紉</v>
      </c>
    </row>
    <row r="10030" spans="1:4">
      <c r="A10030" s="1" t="s">
        <v>10032</v>
      </c>
      <c r="B10030" s="1">
        <v>2518</v>
      </c>
      <c r="C10030" s="1">
        <f>INDEX([1]word!$F:$F,MATCH(A10030,[1]word!$A:$A,0))+96</f>
        <v>5172</v>
      </c>
      <c r="D10030" t="str">
        <f>INDEX([1]word!$B:$B,MATCH(A10030,[1]word!$A:$A,0))</f>
        <v>紁</v>
      </c>
    </row>
    <row r="10031" spans="1:4">
      <c r="A10031" s="1" t="s">
        <v>10033</v>
      </c>
      <c r="B10031" s="1">
        <v>2540</v>
      </c>
      <c r="C10031" s="1">
        <f>INDEX([1]word!$F:$F,MATCH(A10031,[1]word!$A:$A,0))+96</f>
        <v>5172</v>
      </c>
      <c r="D10031" t="str">
        <f>INDEX([1]word!$B:$B,MATCH(A10031,[1]word!$A:$A,0))</f>
        <v>紁</v>
      </c>
    </row>
    <row r="10032" spans="1:4">
      <c r="A10032" s="1" t="s">
        <v>10034</v>
      </c>
      <c r="B10032" s="1">
        <v>3331</v>
      </c>
      <c r="C10032" s="1">
        <f>INDEX([1]word!$F:$F,MATCH(A10032,[1]word!$A:$A,0))+96</f>
        <v>5172</v>
      </c>
      <c r="D10032" t="str">
        <f>INDEX([1]word!$B:$B,MATCH(A10032,[1]word!$A:$A,0))</f>
        <v>紁</v>
      </c>
    </row>
    <row r="10033" spans="1:4">
      <c r="A10033" s="1" t="s">
        <v>10035</v>
      </c>
      <c r="B10033" s="1">
        <v>8622</v>
      </c>
      <c r="C10033" s="1">
        <f>INDEX([1]word!$F:$F,MATCH(A10033,[1]word!$A:$A,0))+96</f>
        <v>5173</v>
      </c>
      <c r="D10033" t="str">
        <f>INDEX([1]word!$B:$B,MATCH(A10033,[1]word!$A:$A,0))</f>
        <v>耕</v>
      </c>
    </row>
    <row r="10034" spans="1:4">
      <c r="A10034" s="1" t="s">
        <v>10036</v>
      </c>
      <c r="B10034" s="1">
        <v>15319</v>
      </c>
      <c r="C10034" s="1">
        <f>INDEX([1]word!$F:$F,MATCH(A10034,[1]word!$A:$A,0))+96</f>
        <v>5173</v>
      </c>
      <c r="D10034" t="str">
        <f>INDEX([1]word!$B:$B,MATCH(A10034,[1]word!$A:$A,0))</f>
        <v>耕</v>
      </c>
    </row>
    <row r="10035" spans="1:4">
      <c r="A10035" s="1" t="s">
        <v>10037</v>
      </c>
      <c r="B10035" s="1">
        <v>31287</v>
      </c>
      <c r="C10035" s="1">
        <f>INDEX([1]word!$F:$F,MATCH(A10035,[1]word!$A:$A,0))+96</f>
        <v>5174</v>
      </c>
      <c r="D10035" t="str">
        <f>INDEX([1]word!$B:$B,MATCH(A10035,[1]word!$A:$A,0))</f>
        <v>耘</v>
      </c>
    </row>
    <row r="10036" spans="1:4">
      <c r="A10036" s="1" t="s">
        <v>10038</v>
      </c>
      <c r="B10036" s="1">
        <v>36288</v>
      </c>
      <c r="C10036" s="1">
        <f>INDEX([1]word!$F:$F,MATCH(A10036,[1]word!$A:$A,0))+96</f>
        <v>5174</v>
      </c>
      <c r="D10036" t="str">
        <f>INDEX([1]word!$B:$B,MATCH(A10036,[1]word!$A:$A,0))</f>
        <v>耘</v>
      </c>
    </row>
    <row r="10037" spans="1:4">
      <c r="A10037" s="1" t="s">
        <v>10039</v>
      </c>
      <c r="B10037" s="1">
        <v>6531</v>
      </c>
      <c r="C10037" s="1">
        <f>INDEX([1]word!$F:$F,MATCH(A10037,[1]word!$A:$A,0))+96</f>
        <v>5175</v>
      </c>
      <c r="D10037" t="str">
        <f>INDEX([1]word!$B:$B,MATCH(A10037,[1]word!$A:$A,0))</f>
        <v>耟</v>
      </c>
    </row>
    <row r="10038" spans="1:4">
      <c r="A10038" s="1" t="s">
        <v>10040</v>
      </c>
      <c r="B10038" s="1">
        <v>14128</v>
      </c>
      <c r="C10038" s="1">
        <f>INDEX([1]word!$F:$F,MATCH(A10038,[1]word!$A:$A,0))+96</f>
        <v>5175</v>
      </c>
      <c r="D10038" t="str">
        <f>INDEX([1]word!$B:$B,MATCH(A10038,[1]word!$A:$A,0))</f>
        <v>耟</v>
      </c>
    </row>
    <row r="10039" spans="1:4">
      <c r="A10039" s="1" t="s">
        <v>10041</v>
      </c>
      <c r="B10039" s="1">
        <v>2955</v>
      </c>
      <c r="C10039" s="1">
        <f>INDEX([1]word!$F:$F,MATCH(A10039,[1]word!$A:$A,0))+96</f>
        <v>5176</v>
      </c>
      <c r="D10039" t="str">
        <f>INDEX([1]word!$B:$B,MATCH(A10039,[1]word!$A:$A,0))</f>
        <v>耖</v>
      </c>
    </row>
    <row r="10040" spans="1:4">
      <c r="A10040" s="1" t="s">
        <v>10042</v>
      </c>
      <c r="B10040" s="1">
        <v>9700</v>
      </c>
      <c r="C10040" s="1">
        <f>INDEX([1]word!$F:$F,MATCH(A10040,[1]word!$A:$A,0))+96</f>
        <v>5176</v>
      </c>
      <c r="D10040" t="str">
        <f>INDEX([1]word!$B:$B,MATCH(A10040,[1]word!$A:$A,0))</f>
        <v>耖</v>
      </c>
    </row>
    <row r="10041" spans="1:4">
      <c r="A10041" s="1" t="s">
        <v>10043</v>
      </c>
      <c r="B10041" s="1">
        <v>10022</v>
      </c>
      <c r="C10041" s="1">
        <f>INDEX([1]word!$F:$F,MATCH(A10041,[1]word!$A:$A,0))+96</f>
        <v>5177</v>
      </c>
      <c r="D10041" t="str">
        <f>INDEX([1]word!$B:$B,MATCH(A10041,[1]word!$A:$A,0))</f>
        <v>耗</v>
      </c>
    </row>
    <row r="10042" spans="1:4">
      <c r="A10042" s="1" t="s">
        <v>10044</v>
      </c>
      <c r="B10042" s="1">
        <v>18753</v>
      </c>
      <c r="C10042" s="1">
        <f>INDEX([1]word!$F:$F,MATCH(A10042,[1]word!$A:$A,0))+96</f>
        <v>5177</v>
      </c>
      <c r="D10042" t="str">
        <f>INDEX([1]word!$B:$B,MATCH(A10042,[1]word!$A:$A,0))</f>
        <v>耗</v>
      </c>
    </row>
    <row r="10043" spans="1:4">
      <c r="A10043" s="1" t="s">
        <v>10045</v>
      </c>
      <c r="B10043" s="1">
        <v>18821</v>
      </c>
      <c r="C10043" s="1">
        <f>INDEX([1]word!$F:$F,MATCH(A10043,[1]word!$A:$A,0))+96</f>
        <v>5177</v>
      </c>
      <c r="D10043" t="str">
        <f>INDEX([1]word!$B:$B,MATCH(A10043,[1]word!$A:$A,0))</f>
        <v>耗</v>
      </c>
    </row>
    <row r="10044" spans="1:4">
      <c r="A10044" s="1" t="s">
        <v>10046</v>
      </c>
      <c r="B10044" s="1">
        <v>570</v>
      </c>
      <c r="C10044" s="1">
        <f>INDEX([1]word!$F:$F,MATCH(A10044,[1]word!$A:$A,0))+96</f>
        <v>5178</v>
      </c>
      <c r="D10044" t="str">
        <f>INDEX([1]word!$B:$B,MATCH(A10044,[1]word!$A:$A,0))</f>
        <v>耙</v>
      </c>
    </row>
    <row r="10045" spans="1:4">
      <c r="A10045" s="1" t="s">
        <v>10047</v>
      </c>
      <c r="B10045" s="1">
        <v>21079</v>
      </c>
      <c r="C10045" s="1">
        <f>INDEX([1]word!$F:$F,MATCH(A10045,[1]word!$A:$A,0))+96</f>
        <v>5178</v>
      </c>
      <c r="D10045" t="str">
        <f>INDEX([1]word!$B:$B,MATCH(A10045,[1]word!$A:$A,0))</f>
        <v>耙</v>
      </c>
    </row>
    <row r="10046" spans="1:4">
      <c r="A10046" s="1" t="s">
        <v>10048</v>
      </c>
      <c r="B10046" s="1">
        <v>30361</v>
      </c>
      <c r="C10046" s="1">
        <f>INDEX([1]word!$F:$F,MATCH(A10046,[1]word!$A:$A,0))+96</f>
        <v>5178</v>
      </c>
      <c r="D10046" t="str">
        <f>INDEX([1]word!$B:$B,MATCH(A10046,[1]word!$A:$A,0))</f>
        <v>耙</v>
      </c>
    </row>
    <row r="10047" spans="1:4">
      <c r="A10047" s="1" t="s">
        <v>10049</v>
      </c>
      <c r="B10047" s="1">
        <v>33311</v>
      </c>
      <c r="C10047" s="1">
        <f>INDEX([1]word!$F:$F,MATCH(A10047,[1]word!$A:$A,0))+96</f>
        <v>5179</v>
      </c>
      <c r="D10047" t="str">
        <f>INDEX([1]word!$B:$B,MATCH(A10047,[1]word!$A:$A,0))</f>
        <v>艳</v>
      </c>
    </row>
    <row r="10048" spans="1:4">
      <c r="A10048" s="1" t="s">
        <v>10050</v>
      </c>
      <c r="B10048" s="1">
        <v>22665</v>
      </c>
      <c r="C10048" s="1">
        <f>INDEX([1]word!$F:$F,MATCH(A10048,[1]word!$A:$A,0))+96</f>
        <v>5180</v>
      </c>
      <c r="D10048" t="str">
        <f>INDEX([1]word!$B:$B,MATCH(A10048,[1]word!$A:$A,0))</f>
        <v>栔</v>
      </c>
    </row>
    <row r="10049" spans="1:4">
      <c r="A10049" s="1" t="s">
        <v>10051</v>
      </c>
      <c r="B10049" s="1">
        <v>23367</v>
      </c>
      <c r="C10049" s="1">
        <f>INDEX([1]word!$F:$F,MATCH(A10049,[1]word!$A:$A,0))+96</f>
        <v>5180</v>
      </c>
      <c r="D10049" t="str">
        <f>INDEX([1]word!$B:$B,MATCH(A10049,[1]word!$A:$A,0))</f>
        <v>栔</v>
      </c>
    </row>
    <row r="10050" spans="1:4">
      <c r="A10050" s="1" t="s">
        <v>10052</v>
      </c>
      <c r="B10050" s="1">
        <v>13242</v>
      </c>
      <c r="C10050" s="1">
        <f>INDEX([1]word!$F:$F,MATCH(A10050,[1]word!$A:$A,0))+96</f>
        <v>5181</v>
      </c>
      <c r="D10050" t="str">
        <f>INDEX([1]word!$B:$B,MATCH(A10050,[1]word!$A:$A,0))</f>
        <v>洯</v>
      </c>
    </row>
    <row r="10051" spans="1:4">
      <c r="A10051" s="1" t="s">
        <v>10053</v>
      </c>
      <c r="B10051" s="1">
        <v>23368</v>
      </c>
      <c r="C10051" s="1">
        <f>INDEX([1]word!$F:$F,MATCH(A10051,[1]word!$A:$A,0))+96</f>
        <v>5181</v>
      </c>
      <c r="D10051" t="str">
        <f>INDEX([1]word!$B:$B,MATCH(A10051,[1]word!$A:$A,0))</f>
        <v>洯</v>
      </c>
    </row>
    <row r="10052" spans="1:4">
      <c r="A10052" s="1" t="s">
        <v>10054</v>
      </c>
      <c r="B10052" s="1">
        <v>12319</v>
      </c>
      <c r="C10052" s="1">
        <f>INDEX([1]word!$F:$F,MATCH(A10052,[1]word!$A:$A,0))+96</f>
        <v>5182</v>
      </c>
      <c r="D10052" t="str">
        <f>INDEX([1]word!$B:$B,MATCH(A10052,[1]word!$A:$A,0))</f>
        <v>挈</v>
      </c>
    </row>
    <row r="10053" spans="1:4">
      <c r="A10053" s="1" t="s">
        <v>10055</v>
      </c>
      <c r="B10053" s="1">
        <v>22666</v>
      </c>
      <c r="C10053" s="1">
        <f>INDEX([1]word!$F:$F,MATCH(A10053,[1]word!$A:$A,0))+96</f>
        <v>5182</v>
      </c>
      <c r="D10053" t="str">
        <f>INDEX([1]word!$B:$B,MATCH(A10053,[1]word!$A:$A,0))</f>
        <v>挈</v>
      </c>
    </row>
    <row r="10054" spans="1:4">
      <c r="A10054" s="1" t="s">
        <v>10056</v>
      </c>
      <c r="B10054" s="1">
        <v>22772</v>
      </c>
      <c r="C10054" s="1">
        <f>INDEX([1]word!$F:$F,MATCH(A10054,[1]word!$A:$A,0))+96</f>
        <v>5182</v>
      </c>
      <c r="D10054" t="str">
        <f>INDEX([1]word!$B:$B,MATCH(A10054,[1]word!$A:$A,0))</f>
        <v>挈</v>
      </c>
    </row>
    <row r="10055" spans="1:4">
      <c r="A10055" s="1" t="s">
        <v>10057</v>
      </c>
      <c r="B10055" s="1">
        <v>23369</v>
      </c>
      <c r="C10055" s="1">
        <f>INDEX([1]word!$F:$F,MATCH(A10055,[1]word!$A:$A,0))+96</f>
        <v>5182</v>
      </c>
      <c r="D10055" t="str">
        <f>INDEX([1]word!$B:$B,MATCH(A10055,[1]word!$A:$A,0))</f>
        <v>挈</v>
      </c>
    </row>
    <row r="10056" spans="1:4">
      <c r="A10056" s="1" t="s">
        <v>10058</v>
      </c>
      <c r="B10056" s="1">
        <v>26129</v>
      </c>
      <c r="C10056" s="1">
        <f>INDEX([1]word!$F:$F,MATCH(A10056,[1]word!$A:$A,0))+96</f>
        <v>5182</v>
      </c>
      <c r="D10056" t="str">
        <f>INDEX([1]word!$B:$B,MATCH(A10056,[1]word!$A:$A,0))</f>
        <v>挈</v>
      </c>
    </row>
    <row r="10057" spans="1:4">
      <c r="A10057" s="1" t="s">
        <v>10059</v>
      </c>
      <c r="B10057" s="1">
        <v>12320</v>
      </c>
      <c r="C10057" s="1">
        <f>INDEX([1]word!$F:$F,MATCH(A10057,[1]word!$A:$A,0))+96</f>
        <v>5183</v>
      </c>
      <c r="D10057" t="str">
        <f>INDEX([1]word!$B:$B,MATCH(A10057,[1]word!$A:$A,0))</f>
        <v>恝</v>
      </c>
    </row>
    <row r="10058" spans="1:4">
      <c r="A10058" s="1" t="s">
        <v>10060</v>
      </c>
      <c r="B10058" s="1">
        <v>22667</v>
      </c>
      <c r="C10058" s="1">
        <f>INDEX([1]word!$F:$F,MATCH(A10058,[1]word!$A:$A,0))+96</f>
        <v>5183</v>
      </c>
      <c r="D10058" t="str">
        <f>INDEX([1]word!$B:$B,MATCH(A10058,[1]word!$A:$A,0))</f>
        <v>恝</v>
      </c>
    </row>
    <row r="10059" spans="1:4">
      <c r="A10059" s="1" t="s">
        <v>10061</v>
      </c>
      <c r="B10059" s="1">
        <v>27550</v>
      </c>
      <c r="C10059" s="1">
        <f>INDEX([1]word!$F:$F,MATCH(A10059,[1]word!$A:$A,0))+96</f>
        <v>5184</v>
      </c>
      <c r="D10059" t="str">
        <f>INDEX([1]word!$B:$B,MATCH(A10059,[1]word!$A:$A,0))</f>
        <v>泰</v>
      </c>
    </row>
    <row r="10060" spans="1:4">
      <c r="A10060" s="1" t="s">
        <v>10062</v>
      </c>
      <c r="B10060" s="1">
        <v>23462</v>
      </c>
      <c r="C10060" s="1">
        <f>INDEX([1]word!$F:$F,MATCH(A10060,[1]word!$A:$A,0))+96</f>
        <v>5185</v>
      </c>
      <c r="D10060" t="str">
        <f>INDEX([1]word!$B:$B,MATCH(A10060,[1]word!$A:$A,0))</f>
        <v>秦</v>
      </c>
    </row>
    <row r="10061" spans="1:4">
      <c r="A10061" s="1" t="s">
        <v>10063</v>
      </c>
      <c r="B10061" s="1">
        <v>23463</v>
      </c>
      <c r="C10061" s="1">
        <f>INDEX([1]word!$F:$F,MATCH(A10061,[1]word!$A:$A,0))+96</f>
        <v>5186</v>
      </c>
      <c r="D10061" t="str">
        <f>INDEX([1]word!$B:$B,MATCH(A10061,[1]word!$A:$A,0))</f>
        <v>珡</v>
      </c>
    </row>
    <row r="10062" spans="1:4">
      <c r="A10062" s="1" t="s">
        <v>10064</v>
      </c>
      <c r="B10062" s="1">
        <v>9316</v>
      </c>
      <c r="C10062" s="1">
        <f>INDEX([1]word!$F:$F,MATCH(A10062,[1]word!$A:$A,0))+96</f>
        <v>5187</v>
      </c>
      <c r="D10062" t="str">
        <f>INDEX([1]word!$B:$B,MATCH(A10062,[1]word!$A:$A,0))</f>
        <v>珪</v>
      </c>
    </row>
    <row r="10063" spans="1:4">
      <c r="A10063" s="1" t="s">
        <v>10065</v>
      </c>
      <c r="B10063" s="1">
        <v>16060</v>
      </c>
      <c r="C10063" s="1">
        <f>INDEX([1]word!$F:$F,MATCH(A10063,[1]word!$A:$A,0))+96</f>
        <v>5188</v>
      </c>
      <c r="D10063" t="str">
        <f>INDEX([1]word!$B:$B,MATCH(A10063,[1]word!$A:$A,0))</f>
        <v>珯</v>
      </c>
    </row>
    <row r="10064" spans="1:4">
      <c r="A10064" s="1" t="s">
        <v>10066</v>
      </c>
      <c r="B10064" s="1">
        <v>6946</v>
      </c>
      <c r="C10064" s="1">
        <f>INDEX([1]word!$F:$F,MATCH(A10064,[1]word!$A:$A,0))+96</f>
        <v>5189</v>
      </c>
      <c r="D10064" t="str">
        <f>INDEX([1]word!$B:$B,MATCH(A10064,[1]word!$A:$A,0))</f>
        <v>珥</v>
      </c>
    </row>
    <row r="10065" spans="1:4">
      <c r="A10065" s="1" t="s">
        <v>10067</v>
      </c>
      <c r="B10065" s="1">
        <v>13243</v>
      </c>
      <c r="C10065" s="1">
        <f>INDEX([1]word!$F:$F,MATCH(A10065,[1]word!$A:$A,0))+96</f>
        <v>5189</v>
      </c>
      <c r="D10065" t="str">
        <f>INDEX([1]word!$B:$B,MATCH(A10065,[1]word!$A:$A,0))</f>
        <v>珥</v>
      </c>
    </row>
    <row r="10066" spans="1:4">
      <c r="A10066" s="1" t="s">
        <v>10068</v>
      </c>
      <c r="B10066" s="1">
        <v>8751</v>
      </c>
      <c r="C10066" s="1">
        <f>INDEX([1]word!$F:$F,MATCH(A10066,[1]word!$A:$A,0))+96</f>
        <v>5190</v>
      </c>
      <c r="D10066" t="str">
        <f>INDEX([1]word!$B:$B,MATCH(A10066,[1]word!$A:$A,0))</f>
        <v>珙</v>
      </c>
    </row>
    <row r="10067" spans="1:4">
      <c r="A10067" s="1" t="s">
        <v>10069</v>
      </c>
      <c r="B10067" s="1">
        <v>32325</v>
      </c>
      <c r="C10067" s="1">
        <f>INDEX([1]word!$F:$F,MATCH(A10067,[1]word!$A:$A,0))+96</f>
        <v>5191</v>
      </c>
      <c r="D10067" t="str">
        <f>INDEX([1]word!$B:$B,MATCH(A10067,[1]word!$A:$A,0))</f>
        <v>珬</v>
      </c>
    </row>
    <row r="10068" spans="1:4">
      <c r="A10068" s="1" t="s">
        <v>10070</v>
      </c>
      <c r="B10068" s="1">
        <v>32132</v>
      </c>
      <c r="C10068" s="1">
        <f>INDEX([1]word!$F:$F,MATCH(A10068,[1]word!$A:$A,0))+96</f>
        <v>5192</v>
      </c>
      <c r="D10068" t="str">
        <f>INDEX([1]word!$B:$B,MATCH(A10068,[1]word!$A:$A,0))</f>
        <v>珛</v>
      </c>
    </row>
    <row r="10069" spans="1:4">
      <c r="A10069" s="1" t="s">
        <v>10071</v>
      </c>
      <c r="B10069" s="1">
        <v>12679</v>
      </c>
      <c r="C10069" s="1">
        <f>INDEX([1]word!$F:$F,MATCH(A10069,[1]word!$A:$A,0))+96</f>
        <v>5193</v>
      </c>
      <c r="D10069" t="str">
        <f>INDEX([1]word!$B:$B,MATCH(A10069,[1]word!$A:$A,0))</f>
        <v>珔</v>
      </c>
    </row>
    <row r="10070" spans="1:4">
      <c r="A10070" s="1" t="s">
        <v>10072</v>
      </c>
      <c r="B10070" s="1">
        <v>32181</v>
      </c>
      <c r="C10070" s="1">
        <f>INDEX([1]word!$F:$F,MATCH(A10070,[1]word!$A:$A,0))+96</f>
        <v>5194</v>
      </c>
      <c r="D10070" t="str">
        <f>INDEX([1]word!$B:$B,MATCH(A10070,[1]word!$A:$A,0))</f>
        <v>顼</v>
      </c>
    </row>
    <row r="10071" spans="1:4">
      <c r="A10071" s="1" t="s">
        <v>10073</v>
      </c>
      <c r="B10071" s="1">
        <v>195</v>
      </c>
      <c r="C10071" s="1">
        <f>INDEX([1]word!$F:$F,MATCH(A10071,[1]word!$A:$A,0))+96</f>
        <v>5195</v>
      </c>
      <c r="D10071" t="str">
        <f>INDEX([1]word!$B:$B,MATCH(A10071,[1]word!$A:$A,0))</f>
        <v>珹</v>
      </c>
    </row>
    <row r="10072" spans="1:4">
      <c r="A10072" s="1" t="s">
        <v>10074</v>
      </c>
      <c r="B10072" s="1">
        <v>3231</v>
      </c>
      <c r="C10072" s="1">
        <f>INDEX([1]word!$F:$F,MATCH(A10072,[1]word!$A:$A,0))+96</f>
        <v>5195</v>
      </c>
      <c r="D10072" t="str">
        <f>INDEX([1]word!$B:$B,MATCH(A10072,[1]word!$A:$A,0))</f>
        <v>珹</v>
      </c>
    </row>
    <row r="10073" spans="1:4">
      <c r="A10073" s="1" t="s">
        <v>10075</v>
      </c>
      <c r="B10073" s="1">
        <v>32890</v>
      </c>
      <c r="C10073" s="1">
        <f>INDEX([1]word!$F:$F,MATCH(A10073,[1]word!$A:$A,0))+96</f>
        <v>5196</v>
      </c>
      <c r="D10073" t="str">
        <f>INDEX([1]word!$B:$B,MATCH(A10073,[1]word!$A:$A,0))</f>
        <v>琊</v>
      </c>
    </row>
    <row r="10074" spans="1:4">
      <c r="A10074" s="1" t="s">
        <v>10076</v>
      </c>
      <c r="B10074" s="1">
        <v>37168</v>
      </c>
      <c r="C10074" s="1">
        <f>INDEX([1]word!$F:$F,MATCH(A10074,[1]word!$A:$A,0))+96</f>
        <v>5196</v>
      </c>
      <c r="D10074" t="str">
        <f>INDEX([1]word!$B:$B,MATCH(A10074,[1]word!$A:$A,0))</f>
        <v>琊</v>
      </c>
    </row>
    <row r="10075" spans="1:4">
      <c r="A10075" s="1" t="s">
        <v>10077</v>
      </c>
      <c r="B10075" s="1">
        <v>4241</v>
      </c>
      <c r="C10075" s="1">
        <f>INDEX([1]word!$F:$F,MATCH(A10075,[1]word!$A:$A,0))+96</f>
        <v>5197</v>
      </c>
      <c r="D10075" t="str">
        <f>INDEX([1]word!$B:$B,MATCH(A10075,[1]word!$A:$A,0))</f>
        <v>玼</v>
      </c>
    </row>
    <row r="10076" spans="1:4">
      <c r="A10076" s="1" t="s">
        <v>10078</v>
      </c>
      <c r="B10076" s="1">
        <v>4316</v>
      </c>
      <c r="C10076" s="1">
        <f>INDEX([1]word!$F:$F,MATCH(A10076,[1]word!$A:$A,0))+96</f>
        <v>5197</v>
      </c>
      <c r="D10076" t="str">
        <f>INDEX([1]word!$B:$B,MATCH(A10076,[1]word!$A:$A,0))</f>
        <v>玼</v>
      </c>
    </row>
    <row r="10077" spans="1:4">
      <c r="A10077" s="1" t="s">
        <v>10079</v>
      </c>
      <c r="B10077" s="1">
        <v>4705</v>
      </c>
      <c r="C10077" s="1">
        <f>INDEX([1]word!$F:$F,MATCH(A10077,[1]word!$A:$A,0))+96</f>
        <v>5197</v>
      </c>
      <c r="D10077" t="str">
        <f>INDEX([1]word!$B:$B,MATCH(A10077,[1]word!$A:$A,0))</f>
        <v>玼</v>
      </c>
    </row>
    <row r="10078" spans="1:4">
      <c r="A10078" s="1" t="s">
        <v>10080</v>
      </c>
      <c r="B10078" s="1">
        <v>9261</v>
      </c>
      <c r="C10078" s="1">
        <f>INDEX([1]word!$F:$F,MATCH(A10078,[1]word!$A:$A,0))+96</f>
        <v>5198</v>
      </c>
      <c r="D10078" t="str">
        <f>INDEX([1]word!$B:$B,MATCH(A10078,[1]word!$A:$A,0))</f>
        <v>珖</v>
      </c>
    </row>
    <row r="10079" spans="1:4">
      <c r="A10079" s="1" t="s">
        <v>10081</v>
      </c>
      <c r="B10079" s="1">
        <v>9288</v>
      </c>
      <c r="C10079" s="1">
        <f>INDEX([1]word!$F:$F,MATCH(A10079,[1]word!$A:$A,0))+96</f>
        <v>5198</v>
      </c>
      <c r="D10079" t="str">
        <f>INDEX([1]word!$B:$B,MATCH(A10079,[1]word!$A:$A,0))</f>
        <v>珖</v>
      </c>
    </row>
    <row r="10080" spans="1:4">
      <c r="A10080" s="1" t="s">
        <v>10082</v>
      </c>
      <c r="B10080" s="1">
        <v>5139</v>
      </c>
      <c r="C10080" s="1">
        <f>INDEX([1]word!$F:$F,MATCH(A10080,[1]word!$A:$A,0))+96</f>
        <v>5199</v>
      </c>
      <c r="D10080" t="str">
        <f>INDEX([1]word!$B:$B,MATCH(A10080,[1]word!$A:$A,0))</f>
        <v>珰</v>
      </c>
    </row>
    <row r="10081" spans="1:4">
      <c r="A10081" s="1" t="s">
        <v>10083</v>
      </c>
      <c r="B10081" s="1">
        <v>23563</v>
      </c>
      <c r="C10081" s="1">
        <f>INDEX([1]word!$F:$F,MATCH(A10081,[1]word!$A:$A,0))+96</f>
        <v>5200</v>
      </c>
      <c r="D10081" t="str">
        <f>INDEX([1]word!$B:$B,MATCH(A10081,[1]word!$A:$A,0))</f>
        <v>郬</v>
      </c>
    </row>
    <row r="10082" spans="1:4">
      <c r="A10082" s="1" t="s">
        <v>10084</v>
      </c>
      <c r="B10082" s="1">
        <v>34630</v>
      </c>
      <c r="C10082" s="1">
        <f>INDEX([1]word!$F:$F,MATCH(A10082,[1]word!$A:$A,0))+96</f>
        <v>5200</v>
      </c>
      <c r="D10082" t="str">
        <f>INDEX([1]word!$B:$B,MATCH(A10082,[1]word!$A:$A,0))</f>
        <v>郬</v>
      </c>
    </row>
    <row r="10083" spans="1:4">
      <c r="A10083" s="1" t="s">
        <v>10085</v>
      </c>
      <c r="B10083" s="1">
        <v>33000</v>
      </c>
      <c r="C10083" s="1">
        <f>INDEX([1]word!$F:$F,MATCH(A10083,[1]word!$A:$A,0))+96</f>
        <v>5201</v>
      </c>
      <c r="D10083" t="str">
        <f>INDEX([1]word!$B:$B,MATCH(A10083,[1]word!$A:$A,0))</f>
        <v>珚</v>
      </c>
    </row>
    <row r="10084" spans="1:4">
      <c r="A10084" s="1" t="s">
        <v>10086</v>
      </c>
      <c r="B10084" s="1">
        <v>38473</v>
      </c>
      <c r="C10084" s="1">
        <f>INDEX([1]word!$F:$F,MATCH(A10084,[1]word!$A:$A,0))+96</f>
        <v>5202</v>
      </c>
      <c r="D10084" t="str">
        <f>INDEX([1]word!$B:$B,MATCH(A10084,[1]word!$A:$A,0))</f>
        <v>珠</v>
      </c>
    </row>
    <row r="10085" spans="1:4">
      <c r="A10085" s="1" t="s">
        <v>10087</v>
      </c>
      <c r="B10085" s="1">
        <v>822</v>
      </c>
      <c r="C10085" s="1">
        <f>INDEX([1]word!$F:$F,MATCH(A10085,[1]word!$A:$A,0))+96</f>
        <v>5203</v>
      </c>
      <c r="D10085" t="str">
        <f>INDEX([1]word!$B:$B,MATCH(A10085,[1]word!$A:$A,0))</f>
        <v>珤</v>
      </c>
    </row>
    <row r="10086" spans="1:4">
      <c r="A10086" s="1" t="s">
        <v>10088</v>
      </c>
      <c r="B10086" s="1">
        <v>30916</v>
      </c>
      <c r="C10086" s="1">
        <f>INDEX([1]word!$F:$F,MATCH(A10086,[1]word!$A:$A,0))+96</f>
        <v>5204</v>
      </c>
      <c r="D10086" t="str">
        <f>INDEX([1]word!$B:$B,MATCH(A10086,[1]word!$A:$A,0))</f>
        <v>珗</v>
      </c>
    </row>
    <row r="10087" spans="1:4">
      <c r="A10087" s="1" t="s">
        <v>10089</v>
      </c>
      <c r="B10087" s="1">
        <v>28461</v>
      </c>
      <c r="C10087" s="1">
        <f>INDEX([1]word!$F:$F,MATCH(A10087,[1]word!$A:$A,0))+96</f>
        <v>5205</v>
      </c>
      <c r="D10087" t="str">
        <f>INDEX([1]word!$B:$B,MATCH(A10087,[1]word!$A:$A,0))</f>
        <v>珽</v>
      </c>
    </row>
    <row r="10088" spans="1:4">
      <c r="A10088" s="1" t="s">
        <v>10090</v>
      </c>
      <c r="B10088" s="1">
        <v>33808</v>
      </c>
      <c r="C10088" s="1">
        <f>INDEX([1]word!$F:$F,MATCH(A10088,[1]word!$A:$A,0))+96</f>
        <v>5205</v>
      </c>
      <c r="D10088" t="str">
        <f>INDEX([1]word!$B:$B,MATCH(A10088,[1]word!$A:$A,0))</f>
        <v>珽</v>
      </c>
    </row>
    <row r="10089" spans="1:4">
      <c r="A10089" s="1" t="s">
        <v>10091</v>
      </c>
      <c r="B10089" s="1">
        <v>31338</v>
      </c>
      <c r="C10089" s="1">
        <f>INDEX([1]word!$F:$F,MATCH(A10089,[1]word!$A:$A,0))+96</f>
        <v>5206</v>
      </c>
      <c r="D10089" t="str">
        <f>INDEX([1]word!$B:$B,MATCH(A10089,[1]word!$A:$A,0))</f>
        <v>珦</v>
      </c>
    </row>
    <row r="10090" spans="1:4">
      <c r="A10090" s="1" t="s">
        <v>10092</v>
      </c>
      <c r="B10090" s="1">
        <v>9930</v>
      </c>
      <c r="C10090" s="1">
        <f>INDEX([1]word!$F:$F,MATCH(A10090,[1]word!$A:$A,0))+96</f>
        <v>5207</v>
      </c>
      <c r="D10090" t="str">
        <f>INDEX([1]word!$B:$B,MATCH(A10090,[1]word!$A:$A,0))</f>
        <v>珩</v>
      </c>
    </row>
    <row r="10091" spans="1:4">
      <c r="A10091" s="1" t="s">
        <v>10093</v>
      </c>
      <c r="B10091" s="1">
        <v>10305</v>
      </c>
      <c r="C10091" s="1">
        <f>INDEX([1]word!$F:$F,MATCH(A10091,[1]word!$A:$A,0))+96</f>
        <v>5207</v>
      </c>
      <c r="D10091" t="str">
        <f>INDEX([1]word!$B:$B,MATCH(A10091,[1]word!$A:$A,0))</f>
        <v>珩</v>
      </c>
    </row>
    <row r="10092" spans="1:4">
      <c r="A10092" s="1" t="s">
        <v>10094</v>
      </c>
      <c r="B10092" s="1">
        <v>38335</v>
      </c>
      <c r="C10092" s="1">
        <f>INDEX([1]word!$F:$F,MATCH(A10092,[1]word!$A:$A,0))+96</f>
        <v>5208</v>
      </c>
      <c r="D10092" t="str">
        <f>INDEX([1]word!$B:$B,MATCH(A10092,[1]word!$A:$A,0))</f>
        <v>珘</v>
      </c>
    </row>
    <row r="10093" spans="1:4">
      <c r="A10093" s="1" t="s">
        <v>10095</v>
      </c>
      <c r="B10093" s="1">
        <v>30795</v>
      </c>
      <c r="C10093" s="1">
        <f>INDEX([1]word!$F:$F,MATCH(A10093,[1]word!$A:$A,0))+96</f>
        <v>5209</v>
      </c>
      <c r="D10093" t="str">
        <f>INDEX([1]word!$B:$B,MATCH(A10093,[1]word!$A:$A,0))</f>
        <v>珨</v>
      </c>
    </row>
    <row r="10094" spans="1:4">
      <c r="A10094" s="1" t="s">
        <v>10096</v>
      </c>
      <c r="B10094" s="1">
        <v>11361</v>
      </c>
      <c r="C10094" s="1">
        <f>INDEX([1]word!$F:$F,MATCH(A10094,[1]word!$A:$A,0))+96</f>
        <v>5210</v>
      </c>
      <c r="D10094" t="str">
        <f>INDEX([1]word!$B:$B,MATCH(A10094,[1]word!$A:$A,0))</f>
        <v>珧</v>
      </c>
    </row>
    <row r="10095" spans="1:4">
      <c r="A10095" s="1" t="s">
        <v>10097</v>
      </c>
      <c r="B10095" s="1">
        <v>33630</v>
      </c>
      <c r="C10095" s="1">
        <f>INDEX([1]word!$F:$F,MATCH(A10095,[1]word!$A:$A,0))+96</f>
        <v>5210</v>
      </c>
      <c r="D10095" t="str">
        <f>INDEX([1]word!$B:$B,MATCH(A10095,[1]word!$A:$A,0))</f>
        <v>珧</v>
      </c>
    </row>
    <row r="10096" spans="1:4">
      <c r="A10096" s="1" t="s">
        <v>10098</v>
      </c>
      <c r="B10096" s="1">
        <v>21417</v>
      </c>
      <c r="C10096" s="1">
        <f>INDEX([1]word!$F:$F,MATCH(A10096,[1]word!$A:$A,0))+96</f>
        <v>5211</v>
      </c>
      <c r="D10096" t="str">
        <f>INDEX([1]word!$B:$B,MATCH(A10096,[1]word!$A:$A,0))</f>
        <v>珮</v>
      </c>
    </row>
    <row r="10097" spans="1:4">
      <c r="A10097" s="1" t="s">
        <v>10099</v>
      </c>
      <c r="B10097" s="1">
        <v>27018</v>
      </c>
      <c r="C10097" s="1">
        <f>INDEX([1]word!$F:$F,MATCH(A10097,[1]word!$A:$A,0))+96</f>
        <v>5212</v>
      </c>
      <c r="D10097" t="str">
        <f>INDEX([1]word!$B:$B,MATCH(A10097,[1]word!$A:$A,0))</f>
        <v>珟</v>
      </c>
    </row>
    <row r="10098" spans="1:4">
      <c r="A10098" s="1" t="s">
        <v>10100</v>
      </c>
      <c r="B10098" s="1">
        <v>32739</v>
      </c>
      <c r="C10098" s="1">
        <f>INDEX([1]word!$F:$F,MATCH(A10098,[1]word!$A:$A,0))+96</f>
        <v>5213</v>
      </c>
      <c r="D10098" t="str">
        <f>INDEX([1]word!$B:$B,MATCH(A10098,[1]word!$A:$A,0))</f>
        <v>珣</v>
      </c>
    </row>
    <row r="10099" spans="1:4">
      <c r="A10099" s="1" t="s">
        <v>10101</v>
      </c>
      <c r="B10099" s="1">
        <v>16552</v>
      </c>
      <c r="C10099" s="1">
        <f>INDEX([1]word!$F:$F,MATCH(A10099,[1]word!$A:$A,0))+96</f>
        <v>5214</v>
      </c>
      <c r="D10099" t="str">
        <f>INDEX([1]word!$B:$B,MATCH(A10099,[1]word!$A:$A,0))</f>
        <v>珞</v>
      </c>
    </row>
    <row r="10100" spans="1:4">
      <c r="A10100" s="1" t="s">
        <v>10102</v>
      </c>
      <c r="B10100" s="1">
        <v>18258</v>
      </c>
      <c r="C10100" s="1">
        <f>INDEX([1]word!$F:$F,MATCH(A10100,[1]word!$A:$A,0))+96</f>
        <v>5214</v>
      </c>
      <c r="D10100" t="str">
        <f>INDEX([1]word!$B:$B,MATCH(A10100,[1]word!$A:$A,0))</f>
        <v>珞</v>
      </c>
    </row>
    <row r="10101" spans="1:4">
      <c r="A10101" s="1" t="s">
        <v>10103</v>
      </c>
      <c r="B10101" s="1">
        <v>3154</v>
      </c>
      <c r="C10101" s="1">
        <f>INDEX([1]word!$F:$F,MATCH(A10101,[1]word!$A:$A,0))+96</f>
        <v>5215</v>
      </c>
      <c r="D10101" t="str">
        <f>INDEX([1]word!$B:$B,MATCH(A10101,[1]word!$A:$A,0))</f>
        <v>琤</v>
      </c>
    </row>
    <row r="10102" spans="1:4">
      <c r="A10102" s="1" t="s">
        <v>10104</v>
      </c>
      <c r="B10102" s="1">
        <v>13085</v>
      </c>
      <c r="C10102" s="1">
        <f>INDEX([1]word!$F:$F,MATCH(A10102,[1]word!$A:$A,0))+96</f>
        <v>5216</v>
      </c>
      <c r="D10102" t="str">
        <f>INDEX([1]word!$B:$B,MATCH(A10102,[1]word!$A:$A,0))</f>
        <v>珓</v>
      </c>
    </row>
    <row r="10103" spans="1:4">
      <c r="A10103" s="1" t="s">
        <v>10105</v>
      </c>
      <c r="B10103" s="1">
        <v>17490</v>
      </c>
      <c r="C10103" s="1">
        <f>INDEX([1]word!$F:$F,MATCH(A10103,[1]word!$A:$A,0))+96</f>
        <v>5216</v>
      </c>
      <c r="D10103" t="str">
        <f>INDEX([1]word!$B:$B,MATCH(A10103,[1]word!$A:$A,0))</f>
        <v>珓</v>
      </c>
    </row>
    <row r="10104" spans="1:4">
      <c r="A10104" s="1" t="s">
        <v>10106</v>
      </c>
      <c r="B10104" s="1">
        <v>3601</v>
      </c>
      <c r="C10104" s="1">
        <f>INDEX([1]word!$F:$F,MATCH(A10104,[1]word!$A:$A,0))+96</f>
        <v>5217</v>
      </c>
      <c r="D10104" t="str">
        <f>INDEX([1]word!$B:$B,MATCH(A10104,[1]word!$A:$A,0))</f>
        <v>珫</v>
      </c>
    </row>
    <row r="10105" spans="1:4">
      <c r="A10105" s="1" t="s">
        <v>10107</v>
      </c>
      <c r="B10105" s="1">
        <v>25216</v>
      </c>
      <c r="C10105" s="1">
        <f>INDEX([1]word!$F:$F,MATCH(A10105,[1]word!$A:$A,0))+96</f>
        <v>5217</v>
      </c>
      <c r="D10105" t="str">
        <f>INDEX([1]word!$B:$B,MATCH(A10105,[1]word!$A:$A,0))</f>
        <v>珫</v>
      </c>
    </row>
    <row r="10106" spans="1:4">
      <c r="A10106" s="1" t="s">
        <v>10108</v>
      </c>
      <c r="B10106" s="1">
        <v>33476</v>
      </c>
      <c r="C10106" s="1">
        <f>INDEX([1]word!$F:$F,MATCH(A10106,[1]word!$A:$A,0))+96</f>
        <v>5218</v>
      </c>
      <c r="D10106" t="str">
        <f>INDEX([1]word!$B:$B,MATCH(A10106,[1]word!$A:$A,0))</f>
        <v>珜</v>
      </c>
    </row>
    <row r="10107" spans="1:4">
      <c r="A10107" s="1" t="s">
        <v>10109</v>
      </c>
      <c r="B10107" s="1">
        <v>648</v>
      </c>
      <c r="C10107" s="1">
        <f>INDEX([1]word!$F:$F,MATCH(A10107,[1]word!$A:$A,0))+96</f>
        <v>5219</v>
      </c>
      <c r="D10107" t="str">
        <f>INDEX([1]word!$B:$B,MATCH(A10107,[1]word!$A:$A,0))</f>
        <v>班</v>
      </c>
    </row>
    <row r="10108" spans="1:4">
      <c r="A10108" s="1" t="s">
        <v>10110</v>
      </c>
      <c r="B10108" s="1">
        <v>34861</v>
      </c>
      <c r="C10108" s="1">
        <f>INDEX([1]word!$F:$F,MATCH(A10108,[1]word!$A:$A,0))+96</f>
        <v>5220</v>
      </c>
      <c r="D10108" t="str">
        <f>INDEX([1]word!$B:$B,MATCH(A10108,[1]word!$A:$A,0))</f>
        <v>珱</v>
      </c>
    </row>
    <row r="10109" spans="1:4">
      <c r="A10109" s="1" t="s">
        <v>10111</v>
      </c>
      <c r="B10109" s="1">
        <v>11242</v>
      </c>
      <c r="C10109" s="1">
        <f>INDEX([1]word!$F:$F,MATCH(A10109,[1]word!$A:$A,0))+96</f>
        <v>5221</v>
      </c>
      <c r="D10109" t="str">
        <f>INDEX([1]word!$B:$B,MATCH(A10109,[1]word!$A:$A,0))</f>
        <v>珲</v>
      </c>
    </row>
    <row r="10110" spans="1:4">
      <c r="A10110" s="1" t="s">
        <v>10112</v>
      </c>
      <c r="B10110" s="1">
        <v>11496</v>
      </c>
      <c r="C10110" s="1">
        <f>INDEX([1]word!$F:$F,MATCH(A10110,[1]word!$A:$A,0))+96</f>
        <v>5221</v>
      </c>
      <c r="D10110" t="str">
        <f>INDEX([1]word!$B:$B,MATCH(A10110,[1]word!$A:$A,0))</f>
        <v>珲</v>
      </c>
    </row>
    <row r="10111" spans="1:4">
      <c r="A10111" s="1" t="s">
        <v>10113</v>
      </c>
      <c r="B10111" s="1">
        <v>13425</v>
      </c>
      <c r="C10111" s="1">
        <f>INDEX([1]word!$F:$F,MATCH(A10111,[1]word!$A:$A,0))+96</f>
        <v>5222</v>
      </c>
      <c r="D10111" t="str">
        <f>INDEX([1]word!$B:$B,MATCH(A10111,[1]word!$A:$A,0))</f>
        <v>珒</v>
      </c>
    </row>
    <row r="10112" spans="1:4">
      <c r="A10112" s="1" t="s">
        <v>10114</v>
      </c>
      <c r="B10112" s="1">
        <v>15017</v>
      </c>
      <c r="C10112" s="1">
        <f>INDEX([1]word!$F:$F,MATCH(A10112,[1]word!$A:$A,0))+96</f>
        <v>5223</v>
      </c>
      <c r="D10112" t="str">
        <f>INDEX([1]word!$B:$B,MATCH(A10112,[1]word!$A:$A,0))</f>
        <v>珢</v>
      </c>
    </row>
    <row r="10113" spans="1:4">
      <c r="A10113" s="1" t="s">
        <v>10115</v>
      </c>
      <c r="B10113" s="1">
        <v>34696</v>
      </c>
      <c r="C10113" s="1">
        <f>INDEX([1]word!$F:$F,MATCH(A10113,[1]word!$A:$A,0))+96</f>
        <v>5223</v>
      </c>
      <c r="D10113" t="str">
        <f>INDEX([1]word!$B:$B,MATCH(A10113,[1]word!$A:$A,0))</f>
        <v>珢</v>
      </c>
    </row>
    <row r="10114" spans="1:4">
      <c r="A10114" s="1" t="s">
        <v>10116</v>
      </c>
      <c r="B10114" s="1">
        <v>384</v>
      </c>
      <c r="C10114" s="1">
        <f>INDEX([1]word!$F:$F,MATCH(A10114,[1]word!$A:$A,0))+96</f>
        <v>5224</v>
      </c>
      <c r="D10114" t="str">
        <f>INDEX([1]word!$B:$B,MATCH(A10114,[1]word!$A:$A,0))</f>
        <v>敖</v>
      </c>
    </row>
    <row r="10115" spans="1:4">
      <c r="A10115" s="1" t="s">
        <v>10117</v>
      </c>
      <c r="B10115" s="1">
        <v>455</v>
      </c>
      <c r="C10115" s="1">
        <f>INDEX([1]word!$F:$F,MATCH(A10115,[1]word!$A:$A,0))+96</f>
        <v>5224</v>
      </c>
      <c r="D10115" t="str">
        <f>INDEX([1]word!$B:$B,MATCH(A10115,[1]word!$A:$A,0))</f>
        <v>敖</v>
      </c>
    </row>
    <row r="10116" spans="1:4">
      <c r="A10116" s="1" t="s">
        <v>10118</v>
      </c>
      <c r="B10116" s="1">
        <v>16553</v>
      </c>
      <c r="C10116" s="1">
        <f>INDEX([1]word!$F:$F,MATCH(A10116,[1]word!$A:$A,0))+96</f>
        <v>5225</v>
      </c>
      <c r="D10116" t="str">
        <f>INDEX([1]word!$B:$B,MATCH(A10116,[1]word!$A:$A,0))</f>
        <v>珕</v>
      </c>
    </row>
    <row r="10117" spans="1:4">
      <c r="A10117" s="1" t="s">
        <v>10119</v>
      </c>
      <c r="B10117" s="1">
        <v>32269</v>
      </c>
      <c r="C10117" s="1">
        <f>INDEX([1]word!$F:$F,MATCH(A10117,[1]word!$A:$A,0))+96</f>
        <v>5226</v>
      </c>
      <c r="D10117" t="str">
        <f>INDEX([1]word!$B:$B,MATCH(A10117,[1]word!$A:$A,0))</f>
        <v>珝</v>
      </c>
    </row>
    <row r="10118" spans="1:4">
      <c r="A10118" s="1" t="s">
        <v>10120</v>
      </c>
      <c r="B10118" s="1">
        <v>16554</v>
      </c>
      <c r="C10118" s="1">
        <f>INDEX([1]word!$F:$F,MATCH(A10118,[1]word!$A:$A,0))+96</f>
        <v>5227</v>
      </c>
      <c r="D10118" t="str">
        <f>INDEX([1]word!$B:$B,MATCH(A10118,[1]word!$A:$A,0))</f>
        <v>素</v>
      </c>
    </row>
    <row r="10119" spans="1:4">
      <c r="A10119" s="1" t="s">
        <v>10121</v>
      </c>
      <c r="B10119" s="1">
        <v>27019</v>
      </c>
      <c r="C10119" s="1">
        <f>INDEX([1]word!$F:$F,MATCH(A10119,[1]word!$A:$A,0))+96</f>
        <v>5227</v>
      </c>
      <c r="D10119" t="str">
        <f>INDEX([1]word!$B:$B,MATCH(A10119,[1]word!$A:$A,0))</f>
        <v>素</v>
      </c>
    </row>
    <row r="10120" spans="1:4">
      <c r="A10120" s="1" t="s">
        <v>10122</v>
      </c>
      <c r="B10120" s="1">
        <v>8802</v>
      </c>
      <c r="C10120" s="1">
        <f>INDEX([1]word!$F:$F,MATCH(A10120,[1]word!$A:$A,0))+96</f>
        <v>5228</v>
      </c>
      <c r="D10120" t="str">
        <f>INDEX([1]word!$B:$B,MATCH(A10120,[1]word!$A:$A,0))</f>
        <v>冓</v>
      </c>
    </row>
    <row r="10121" spans="1:4">
      <c r="A10121" s="1" t="s">
        <v>10123</v>
      </c>
      <c r="B10121" s="1">
        <v>8851</v>
      </c>
      <c r="C10121" s="1">
        <f>INDEX([1]word!$F:$F,MATCH(A10121,[1]word!$A:$A,0))+96</f>
        <v>5228</v>
      </c>
      <c r="D10121" t="str">
        <f>INDEX([1]word!$B:$B,MATCH(A10121,[1]word!$A:$A,0))</f>
        <v>冓</v>
      </c>
    </row>
    <row r="10122" spans="1:4">
      <c r="A10122" s="1" t="s">
        <v>10124</v>
      </c>
      <c r="B10122" s="1">
        <v>16555</v>
      </c>
      <c r="C10122" s="1">
        <f>INDEX([1]word!$F:$F,MATCH(A10122,[1]word!$A:$A,0))+96</f>
        <v>5229</v>
      </c>
      <c r="D10122" t="str">
        <f>INDEX([1]word!$B:$B,MATCH(A10122,[1]word!$A:$A,0))</f>
        <v>匿</v>
      </c>
    </row>
    <row r="10123" spans="1:4">
      <c r="A10123" s="1" t="s">
        <v>10125</v>
      </c>
      <c r="B10123" s="1">
        <v>20433</v>
      </c>
      <c r="C10123" s="1">
        <f>INDEX([1]word!$F:$F,MATCH(A10123,[1]word!$A:$A,0))+96</f>
        <v>5229</v>
      </c>
      <c r="D10123" t="str">
        <f>INDEX([1]word!$B:$B,MATCH(A10123,[1]word!$A:$A,0))</f>
        <v>匿</v>
      </c>
    </row>
    <row r="10124" spans="1:4">
      <c r="A10124" s="1" t="s">
        <v>10126</v>
      </c>
      <c r="B10124" s="1">
        <v>27915</v>
      </c>
      <c r="C10124" s="1">
        <f>INDEX([1]word!$F:$F,MATCH(A10124,[1]word!$A:$A,0))+96</f>
        <v>5229</v>
      </c>
      <c r="D10124" t="str">
        <f>INDEX([1]word!$B:$B,MATCH(A10124,[1]word!$A:$A,0))</f>
        <v>匿</v>
      </c>
    </row>
    <row r="10125" spans="1:4">
      <c r="A10125" s="1" t="s">
        <v>10127</v>
      </c>
      <c r="B10125" s="1">
        <v>27100</v>
      </c>
      <c r="C10125" s="1">
        <f>INDEX([1]word!$F:$F,MATCH(A10125,[1]word!$A:$A,0))+96</f>
        <v>5230</v>
      </c>
      <c r="D10125" t="str">
        <f>INDEX([1]word!$B:$B,MATCH(A10125,[1]word!$A:$A,0))</f>
        <v>祘</v>
      </c>
    </row>
    <row r="10126" spans="1:4">
      <c r="A10126" s="1" t="s">
        <v>10128</v>
      </c>
      <c r="B10126" s="1">
        <v>19748</v>
      </c>
      <c r="C10126" s="1">
        <f>INDEX([1]word!$F:$F,MATCH(A10126,[1]word!$A:$A,0))+96</f>
        <v>5231</v>
      </c>
      <c r="D10126" t="str">
        <f>INDEX([1]word!$B:$B,MATCH(A10126,[1]word!$A:$A,0))</f>
        <v>唜</v>
      </c>
    </row>
    <row r="10127" spans="1:4">
      <c r="A10127" s="1" t="s">
        <v>10129</v>
      </c>
      <c r="B10127" s="1">
        <v>1256</v>
      </c>
      <c r="C10127" s="1">
        <f>INDEX([1]word!$F:$F,MATCH(A10127,[1]word!$A:$A,0))+96</f>
        <v>5232</v>
      </c>
      <c r="D10127" t="str">
        <f>INDEX([1]word!$B:$B,MATCH(A10127,[1]word!$A:$A,0))</f>
        <v>栞</v>
      </c>
    </row>
    <row r="10128" spans="1:4">
      <c r="A10128" s="1" t="s">
        <v>10130</v>
      </c>
      <c r="B10128" s="1">
        <v>14703</v>
      </c>
      <c r="C10128" s="1">
        <f>INDEX([1]word!$F:$F,MATCH(A10128,[1]word!$A:$A,0))+96</f>
        <v>5232</v>
      </c>
      <c r="D10128" t="str">
        <f>INDEX([1]word!$B:$B,MATCH(A10128,[1]word!$A:$A,0))</f>
        <v>栞</v>
      </c>
    </row>
    <row r="10129" spans="1:4">
      <c r="A10129" s="1" t="s">
        <v>10131</v>
      </c>
      <c r="B10129" s="1">
        <v>1509</v>
      </c>
      <c r="C10129" s="1">
        <f>INDEX([1]word!$F:$F,MATCH(A10129,[1]word!$A:$A,0))+96</f>
        <v>5233</v>
      </c>
      <c r="D10129" t="str">
        <f>INDEX([1]word!$B:$B,MATCH(A10129,[1]word!$A:$A,0))</f>
        <v>蚕</v>
      </c>
    </row>
    <row r="10130" spans="1:4">
      <c r="A10130" s="1" t="s">
        <v>10132</v>
      </c>
      <c r="B10130" s="1">
        <v>2233</v>
      </c>
      <c r="C10130" s="1">
        <f>INDEX([1]word!$F:$F,MATCH(A10130,[1]word!$A:$A,0))+96</f>
        <v>5233</v>
      </c>
      <c r="D10130" t="str">
        <f>INDEX([1]word!$B:$B,MATCH(A10130,[1]word!$A:$A,0))</f>
        <v>蚕</v>
      </c>
    </row>
    <row r="10131" spans="1:4">
      <c r="A10131" s="1" t="s">
        <v>10133</v>
      </c>
      <c r="B10131" s="1">
        <v>28219</v>
      </c>
      <c r="C10131" s="1">
        <f>INDEX([1]word!$F:$F,MATCH(A10131,[1]word!$A:$A,0))+96</f>
        <v>5233</v>
      </c>
      <c r="D10131" t="str">
        <f>INDEX([1]word!$B:$B,MATCH(A10131,[1]word!$A:$A,0))</f>
        <v>蚕</v>
      </c>
    </row>
    <row r="10132" spans="1:4">
      <c r="A10132" s="1" t="s">
        <v>10134</v>
      </c>
      <c r="B10132" s="1">
        <v>29236</v>
      </c>
      <c r="C10132" s="1">
        <f>INDEX([1]word!$F:$F,MATCH(A10132,[1]word!$A:$A,0))+96</f>
        <v>5234</v>
      </c>
      <c r="D10132" t="str">
        <f>INDEX([1]word!$B:$B,MATCH(A10132,[1]word!$A:$A,0))</f>
        <v>顽</v>
      </c>
    </row>
    <row r="10133" spans="1:4">
      <c r="A10133" s="1" t="s">
        <v>10135</v>
      </c>
      <c r="B10133" s="1">
        <v>37076</v>
      </c>
      <c r="C10133" s="1">
        <f>INDEX([1]word!$F:$F,MATCH(A10133,[1]word!$A:$A,0))+96</f>
        <v>5235</v>
      </c>
      <c r="D10133" t="str">
        <f>INDEX([1]word!$B:$B,MATCH(A10133,[1]word!$A:$A,0))</f>
        <v>盏</v>
      </c>
    </row>
    <row r="10134" spans="1:4">
      <c r="A10134" s="1" t="s">
        <v>10136</v>
      </c>
      <c r="B10134" s="1">
        <v>39090</v>
      </c>
      <c r="C10134" s="1">
        <f>INDEX([1]word!$F:$F,MATCH(A10134,[1]word!$A:$A,0))+96</f>
        <v>5235</v>
      </c>
      <c r="D10134" t="str">
        <f>INDEX([1]word!$B:$B,MATCH(A10134,[1]word!$A:$A,0))</f>
        <v>盏</v>
      </c>
    </row>
    <row r="10135" spans="1:4">
      <c r="A10135" s="1" t="s">
        <v>10137</v>
      </c>
      <c r="B10135" s="1">
        <v>7246</v>
      </c>
      <c r="C10135" s="1">
        <f>INDEX([1]word!$F:$F,MATCH(A10135,[1]word!$A:$A,0))+96</f>
        <v>5236</v>
      </c>
      <c r="D10135" t="str">
        <f>INDEX([1]word!$B:$B,MATCH(A10135,[1]word!$A:$A,0))</f>
        <v>匪</v>
      </c>
    </row>
    <row r="10136" spans="1:4">
      <c r="A10136" s="1" t="s">
        <v>10138</v>
      </c>
      <c r="B10136" s="1">
        <v>7296</v>
      </c>
      <c r="C10136" s="1">
        <f>INDEX([1]word!$F:$F,MATCH(A10136,[1]word!$A:$A,0))+96</f>
        <v>5236</v>
      </c>
      <c r="D10136" t="str">
        <f>INDEX([1]word!$B:$B,MATCH(A10136,[1]word!$A:$A,0))</f>
        <v>匪</v>
      </c>
    </row>
    <row r="10137" spans="1:4">
      <c r="A10137" s="1" t="s">
        <v>10139</v>
      </c>
      <c r="B10137" s="1">
        <v>7406</v>
      </c>
      <c r="C10137" s="1">
        <f>INDEX([1]word!$F:$F,MATCH(A10137,[1]word!$A:$A,0))+96</f>
        <v>5236</v>
      </c>
      <c r="D10137" t="str">
        <f>INDEX([1]word!$B:$B,MATCH(A10137,[1]word!$A:$A,0))</f>
        <v>匪</v>
      </c>
    </row>
    <row r="10138" spans="1:4">
      <c r="A10138" s="1" t="s">
        <v>10140</v>
      </c>
      <c r="B10138" s="1">
        <v>32089</v>
      </c>
      <c r="C10138" s="1">
        <f>INDEX([1]word!$F:$F,MATCH(A10138,[1]word!$A:$A,0))+96</f>
        <v>5236</v>
      </c>
      <c r="D10138" t="str">
        <f>INDEX([1]word!$B:$B,MATCH(A10138,[1]word!$A:$A,0))</f>
        <v>匪</v>
      </c>
    </row>
    <row r="10139" spans="1:4">
      <c r="A10139" s="1" t="s">
        <v>10141</v>
      </c>
      <c r="B10139" s="1">
        <v>20824</v>
      </c>
      <c r="C10139" s="1">
        <f>INDEX([1]word!$F:$F,MATCH(A10139,[1]word!$A:$A,0))+96</f>
        <v>5237</v>
      </c>
      <c r="D10139" t="str">
        <f>INDEX([1]word!$B:$B,MATCH(A10139,[1]word!$A:$A,0))</f>
        <v>挵</v>
      </c>
    </row>
    <row r="10140" spans="1:4">
      <c r="A10140" s="1" t="s">
        <v>10142</v>
      </c>
      <c r="B10140" s="1">
        <v>1545</v>
      </c>
      <c r="C10140" s="1">
        <f>INDEX([1]word!$F:$F,MATCH(A10140,[1]word!$A:$A,0))+96</f>
        <v>5238</v>
      </c>
      <c r="D10140" t="str">
        <f>INDEX([1]word!$B:$B,MATCH(A10140,[1]word!$A:$A,0))</f>
        <v>髟</v>
      </c>
    </row>
    <row r="10141" spans="1:4">
      <c r="A10141" s="1" t="s">
        <v>10143</v>
      </c>
      <c r="B10141" s="1">
        <v>21918</v>
      </c>
      <c r="C10141" s="1">
        <f>INDEX([1]word!$F:$F,MATCH(A10141,[1]word!$A:$A,0))+96</f>
        <v>5238</v>
      </c>
      <c r="D10141" t="str">
        <f>INDEX([1]word!$B:$B,MATCH(A10141,[1]word!$A:$A,0))</f>
        <v>髟</v>
      </c>
    </row>
    <row r="10142" spans="1:4">
      <c r="A10142" s="1" t="s">
        <v>10144</v>
      </c>
      <c r="B10142" s="1">
        <v>25296</v>
      </c>
      <c r="C10142" s="1">
        <f>INDEX([1]word!$F:$F,MATCH(A10142,[1]word!$A:$A,0))+96</f>
        <v>5238</v>
      </c>
      <c r="D10142" t="str">
        <f>INDEX([1]word!$B:$B,MATCH(A10142,[1]word!$A:$A,0))</f>
        <v>髟</v>
      </c>
    </row>
    <row r="10143" spans="1:4">
      <c r="A10143" s="1" t="s">
        <v>10145</v>
      </c>
      <c r="B10143" s="1">
        <v>2290</v>
      </c>
      <c r="C10143" s="1">
        <f>INDEX([1]word!$F:$F,MATCH(A10143,[1]word!$A:$A,0))+96</f>
        <v>5239</v>
      </c>
      <c r="D10143" t="str">
        <f>INDEX([1]word!$B:$B,MATCH(A10143,[1]word!$A:$A,0))</f>
        <v>镹</v>
      </c>
    </row>
    <row r="10144" spans="1:4">
      <c r="A10144" s="1" t="s">
        <v>10146</v>
      </c>
      <c r="B10144" s="1">
        <v>13843</v>
      </c>
      <c r="C10144" s="1">
        <f>INDEX([1]word!$F:$F,MATCH(A10144,[1]word!$A:$A,0))+96</f>
        <v>5239</v>
      </c>
      <c r="D10144" t="str">
        <f>INDEX([1]word!$B:$B,MATCH(A10144,[1]word!$A:$A,0))</f>
        <v>镹</v>
      </c>
    </row>
    <row r="10145" spans="1:4">
      <c r="A10145" s="1" t="s">
        <v>10147</v>
      </c>
      <c r="B10145" s="1">
        <v>3529</v>
      </c>
      <c r="C10145" s="1">
        <f>INDEX([1]word!$F:$F,MATCH(A10145,[1]word!$A:$A,0))+96</f>
        <v>5240</v>
      </c>
      <c r="D10145" t="str">
        <f>INDEX([1]word!$B:$B,MATCH(A10145,[1]word!$A:$A,0))</f>
        <v>捇</v>
      </c>
    </row>
    <row r="10146" spans="1:4">
      <c r="A10146" s="1" t="s">
        <v>10148</v>
      </c>
      <c r="B10146" s="1">
        <v>11603</v>
      </c>
      <c r="C10146" s="1">
        <f>INDEX([1]word!$F:$F,MATCH(A10146,[1]word!$A:$A,0))+96</f>
        <v>5240</v>
      </c>
      <c r="D10146" t="str">
        <f>INDEX([1]word!$B:$B,MATCH(A10146,[1]word!$A:$A,0))</f>
        <v>捇</v>
      </c>
    </row>
    <row r="10147" spans="1:4">
      <c r="A10147" s="1" t="s">
        <v>10149</v>
      </c>
      <c r="B10147" s="1">
        <v>11362</v>
      </c>
      <c r="C10147" s="1">
        <f>INDEX([1]word!$F:$F,MATCH(A10147,[1]word!$A:$A,0))+96</f>
        <v>5241</v>
      </c>
      <c r="D10147" t="str">
        <f>INDEX([1]word!$B:$B,MATCH(A10147,[1]word!$A:$A,0))</f>
        <v>恚</v>
      </c>
    </row>
    <row r="10148" spans="1:4">
      <c r="A10148" s="1" t="s">
        <v>10150</v>
      </c>
      <c r="B10148" s="1">
        <v>10820</v>
      </c>
      <c r="C10148" s="1">
        <f>INDEX([1]word!$F:$F,MATCH(A10148,[1]word!$A:$A,0))+96</f>
        <v>5242</v>
      </c>
      <c r="D10148" t="str">
        <f>INDEX([1]word!$B:$B,MATCH(A10148,[1]word!$A:$A,0))</f>
        <v>埖</v>
      </c>
    </row>
    <row r="10149" spans="1:4">
      <c r="A10149" s="1" t="s">
        <v>10151</v>
      </c>
      <c r="B10149" s="1">
        <v>16013</v>
      </c>
      <c r="C10149" s="1">
        <f>INDEX([1]word!$F:$F,MATCH(A10149,[1]word!$A:$A,0))+96</f>
        <v>5243</v>
      </c>
      <c r="D10149" t="str">
        <f>INDEX([1]word!$B:$B,MATCH(A10149,[1]word!$A:$A,0))</f>
        <v>捞</v>
      </c>
    </row>
    <row r="10150" spans="1:4">
      <c r="A10150" s="1" t="s">
        <v>10152</v>
      </c>
      <c r="B10150" s="1">
        <v>36468</v>
      </c>
      <c r="C10150" s="1">
        <f>INDEX([1]word!$F:$F,MATCH(A10150,[1]word!$A:$A,0))+96</f>
        <v>5244</v>
      </c>
      <c r="D10150" t="str">
        <f>INDEX([1]word!$B:$B,MATCH(A10150,[1]word!$A:$A,0))</f>
        <v>栽</v>
      </c>
    </row>
    <row r="10151" spans="1:4">
      <c r="A10151" s="1" t="s">
        <v>10153</v>
      </c>
      <c r="B10151" s="1">
        <v>36488</v>
      </c>
      <c r="C10151" s="1">
        <f>INDEX([1]word!$F:$F,MATCH(A10151,[1]word!$A:$A,0))+96</f>
        <v>5244</v>
      </c>
      <c r="D10151" t="str">
        <f>INDEX([1]word!$B:$B,MATCH(A10151,[1]word!$A:$A,0))</f>
        <v>栽</v>
      </c>
    </row>
    <row r="10152" spans="1:4">
      <c r="A10152" s="1" t="s">
        <v>10154</v>
      </c>
      <c r="B10152" s="1">
        <v>13863</v>
      </c>
      <c r="C10152" s="1">
        <f>INDEX([1]word!$F:$F,MATCH(A10152,[1]word!$A:$A,0))+96</f>
        <v>5245</v>
      </c>
      <c r="D10152" t="str">
        <f>INDEX([1]word!$B:$B,MATCH(A10152,[1]word!$A:$A,0))</f>
        <v>捄</v>
      </c>
    </row>
    <row r="10153" spans="1:4">
      <c r="A10153" s="1" t="s">
        <v>10155</v>
      </c>
      <c r="B10153" s="1">
        <v>13918</v>
      </c>
      <c r="C10153" s="1">
        <f>INDEX([1]word!$F:$F,MATCH(A10153,[1]word!$A:$A,0))+96</f>
        <v>5245</v>
      </c>
      <c r="D10153" t="str">
        <f>INDEX([1]word!$B:$B,MATCH(A10153,[1]word!$A:$A,0))</f>
        <v>捄</v>
      </c>
    </row>
    <row r="10154" spans="1:4">
      <c r="A10154" s="1" t="s">
        <v>10156</v>
      </c>
      <c r="B10154" s="1">
        <v>23801</v>
      </c>
      <c r="C10154" s="1">
        <f>INDEX([1]word!$F:$F,MATCH(A10154,[1]word!$A:$A,0))+96</f>
        <v>5245</v>
      </c>
      <c r="D10154" t="str">
        <f>INDEX([1]word!$B:$B,MATCH(A10154,[1]word!$A:$A,0))</f>
        <v>捄</v>
      </c>
    </row>
    <row r="10155" spans="1:4">
      <c r="A10155" s="1" t="s">
        <v>10157</v>
      </c>
      <c r="B10155" s="1">
        <v>26309</v>
      </c>
      <c r="C10155" s="1">
        <f>INDEX([1]word!$F:$F,MATCH(A10155,[1]word!$A:$A,0))+96</f>
        <v>5245</v>
      </c>
      <c r="D10155" t="str">
        <f>INDEX([1]word!$B:$B,MATCH(A10155,[1]word!$A:$A,0))</f>
        <v>捄</v>
      </c>
    </row>
    <row r="10156" spans="1:4">
      <c r="A10156" s="1" t="s">
        <v>10158</v>
      </c>
      <c r="B10156" s="1">
        <v>1919</v>
      </c>
      <c r="C10156" s="1">
        <f>INDEX([1]word!$F:$F,MATCH(A10156,[1]word!$A:$A,0))+96</f>
        <v>5246</v>
      </c>
      <c r="D10156" t="str">
        <f>INDEX([1]word!$B:$B,MATCH(A10156,[1]word!$A:$A,0))</f>
        <v>挬</v>
      </c>
    </row>
    <row r="10157" spans="1:4">
      <c r="A10157" s="1" t="s">
        <v>10159</v>
      </c>
      <c r="B10157" s="1">
        <v>30111</v>
      </c>
      <c r="C10157" s="1">
        <f>INDEX([1]word!$F:$F,MATCH(A10157,[1]word!$A:$A,0))+96</f>
        <v>5246</v>
      </c>
      <c r="D10157" t="str">
        <f>INDEX([1]word!$B:$B,MATCH(A10157,[1]word!$A:$A,0))</f>
        <v>挬</v>
      </c>
    </row>
    <row r="10158" spans="1:4">
      <c r="A10158" s="1" t="s">
        <v>10160</v>
      </c>
      <c r="B10158" s="1">
        <v>30179</v>
      </c>
      <c r="C10158" s="1">
        <f>INDEX([1]word!$F:$F,MATCH(A10158,[1]word!$A:$A,0))+96</f>
        <v>5246</v>
      </c>
      <c r="D10158" t="str">
        <f>INDEX([1]word!$B:$B,MATCH(A10158,[1]word!$A:$A,0))</f>
        <v>挬</v>
      </c>
    </row>
    <row r="10159" spans="1:4">
      <c r="A10159" s="1" t="s">
        <v>10161</v>
      </c>
      <c r="B10159" s="1">
        <v>33876</v>
      </c>
      <c r="C10159" s="1">
        <f>INDEX([1]word!$F:$F,MATCH(A10159,[1]word!$A:$A,0))+96</f>
        <v>5247</v>
      </c>
      <c r="D10159" t="str">
        <f>INDEX([1]word!$B:$B,MATCH(A10159,[1]word!$A:$A,0))</f>
        <v>捙</v>
      </c>
    </row>
    <row r="10160" spans="1:4">
      <c r="A10160" s="1" t="s">
        <v>10162</v>
      </c>
      <c r="B10160" s="1">
        <v>2116</v>
      </c>
      <c r="C10160" s="1">
        <f>INDEX([1]word!$F:$F,MATCH(A10160,[1]word!$A:$A,0))+96</f>
        <v>5248</v>
      </c>
      <c r="D10160" t="str">
        <f>INDEX([1]word!$B:$B,MATCH(A10160,[1]word!$A:$A,0))</f>
        <v>埔</v>
      </c>
    </row>
    <row r="10161" spans="1:4">
      <c r="A10161" s="1" t="s">
        <v>10163</v>
      </c>
      <c r="B10161" s="1">
        <v>22301</v>
      </c>
      <c r="C10161" s="1">
        <f>INDEX([1]word!$F:$F,MATCH(A10161,[1]word!$A:$A,0))+96</f>
        <v>5248</v>
      </c>
      <c r="D10161" t="str">
        <f>INDEX([1]word!$B:$B,MATCH(A10161,[1]word!$A:$A,0))</f>
        <v>埔</v>
      </c>
    </row>
    <row r="10162" spans="1:4">
      <c r="A10162" s="1" t="s">
        <v>10164</v>
      </c>
      <c r="B10162" s="1">
        <v>36735</v>
      </c>
      <c r="C10162" s="1">
        <f>INDEX([1]word!$F:$F,MATCH(A10162,[1]word!$A:$A,0))+96</f>
        <v>5248</v>
      </c>
      <c r="D10162" t="str">
        <f>INDEX([1]word!$B:$B,MATCH(A10162,[1]word!$A:$A,0))</f>
        <v>埔</v>
      </c>
    </row>
    <row r="10163" spans="1:4">
      <c r="A10163" s="1" t="s">
        <v>10165</v>
      </c>
      <c r="B10163" s="1">
        <v>2082</v>
      </c>
      <c r="C10163" s="1">
        <f>INDEX([1]word!$F:$F,MATCH(A10163,[1]word!$A:$A,0))+96</f>
        <v>5249</v>
      </c>
      <c r="D10163" t="str">
        <f>INDEX([1]word!$B:$B,MATCH(A10163,[1]word!$A:$A,0))</f>
        <v>捕</v>
      </c>
    </row>
    <row r="10164" spans="1:4">
      <c r="A10164" s="1" t="s">
        <v>10166</v>
      </c>
      <c r="B10164" s="1">
        <v>33477</v>
      </c>
      <c r="C10164" s="1">
        <f>INDEX([1]word!$F:$F,MATCH(A10164,[1]word!$A:$A,0))+96</f>
        <v>5249</v>
      </c>
      <c r="D10164" t="str">
        <f>INDEX([1]word!$B:$B,MATCH(A10164,[1]word!$A:$A,0))</f>
        <v>捕</v>
      </c>
    </row>
    <row r="10165" spans="1:4">
      <c r="A10165" s="1" t="s">
        <v>10167</v>
      </c>
      <c r="B10165" s="1">
        <v>8648</v>
      </c>
      <c r="C10165" s="1">
        <f>INDEX([1]word!$F:$F,MATCH(A10165,[1]word!$A:$A,0))+96</f>
        <v>5250</v>
      </c>
      <c r="D10165" t="str">
        <f>INDEX([1]word!$B:$B,MATCH(A10165,[1]word!$A:$A,0))</f>
        <v>埂</v>
      </c>
    </row>
    <row r="10166" spans="1:4">
      <c r="A10166" s="1" t="s">
        <v>10168</v>
      </c>
      <c r="B10166" s="1">
        <v>8647</v>
      </c>
      <c r="C10166" s="1">
        <f>INDEX([1]word!$F:$F,MATCH(A10166,[1]word!$A:$A,0))+96</f>
        <v>5251</v>
      </c>
      <c r="D10166" t="str">
        <f>INDEX([1]word!$B:$B,MATCH(A10166,[1]word!$A:$A,0))</f>
        <v>挭</v>
      </c>
    </row>
    <row r="10167" spans="1:4">
      <c r="A10167" s="1" t="s">
        <v>10169</v>
      </c>
      <c r="B10167" s="1">
        <v>11723</v>
      </c>
      <c r="C10167" s="1">
        <f>INDEX([1]word!$F:$F,MATCH(A10167,[1]word!$A:$A,0))+96</f>
        <v>5251</v>
      </c>
      <c r="D10167" t="str">
        <f>INDEX([1]word!$B:$B,MATCH(A10167,[1]word!$A:$A,0))</f>
        <v>挭</v>
      </c>
    </row>
    <row r="10168" spans="1:4">
      <c r="A10168" s="1" t="s">
        <v>10170</v>
      </c>
      <c r="B10168" s="1">
        <v>26444</v>
      </c>
      <c r="C10168" s="1">
        <f>INDEX([1]word!$F:$F,MATCH(A10168,[1]word!$A:$A,0))+96</f>
        <v>5252</v>
      </c>
      <c r="D10168" t="str">
        <f>INDEX([1]word!$B:$B,MATCH(A10168,[1]word!$A:$A,0))</f>
        <v>捒</v>
      </c>
    </row>
    <row r="10169" spans="1:4">
      <c r="A10169" s="1" t="s">
        <v>10171</v>
      </c>
      <c r="B10169" s="1">
        <v>26874</v>
      </c>
      <c r="C10169" s="1">
        <f>INDEX([1]word!$F:$F,MATCH(A10169,[1]word!$A:$A,0))+96</f>
        <v>5252</v>
      </c>
      <c r="D10169" t="str">
        <f>INDEX([1]word!$B:$B,MATCH(A10169,[1]word!$A:$A,0))</f>
        <v>捒</v>
      </c>
    </row>
    <row r="10170" spans="1:4">
      <c r="A10170" s="1" t="s">
        <v>10172</v>
      </c>
      <c r="B10170" s="1">
        <v>26909</v>
      </c>
      <c r="C10170" s="1">
        <f>INDEX([1]word!$F:$F,MATCH(A10170,[1]word!$A:$A,0))+96</f>
        <v>5252</v>
      </c>
      <c r="D10170" t="str">
        <f>INDEX([1]word!$B:$B,MATCH(A10170,[1]word!$A:$A,0))</f>
        <v>捒</v>
      </c>
    </row>
    <row r="10171" spans="1:4">
      <c r="A10171" s="1" t="s">
        <v>10173</v>
      </c>
      <c r="B10171" s="1">
        <v>27420</v>
      </c>
      <c r="C10171" s="1">
        <f>INDEX([1]word!$F:$F,MATCH(A10171,[1]word!$A:$A,0))+96</f>
        <v>5252</v>
      </c>
      <c r="D10171" t="str">
        <f>INDEX([1]word!$B:$B,MATCH(A10171,[1]word!$A:$A,0))</f>
        <v>捒</v>
      </c>
    </row>
    <row r="10172" spans="1:4">
      <c r="A10172" s="1" t="s">
        <v>10174</v>
      </c>
      <c r="B10172" s="1">
        <v>30112</v>
      </c>
      <c r="C10172" s="1">
        <f>INDEX([1]word!$F:$F,MATCH(A10172,[1]word!$A:$A,0))+96</f>
        <v>5253</v>
      </c>
      <c r="D10172" t="str">
        <f>INDEX([1]word!$B:$B,MATCH(A10172,[1]word!$A:$A,0))</f>
        <v>捂</v>
      </c>
    </row>
    <row r="10173" spans="1:4">
      <c r="A10173" s="1" t="s">
        <v>10175</v>
      </c>
      <c r="B10173" s="1">
        <v>30180</v>
      </c>
      <c r="C10173" s="1">
        <f>INDEX([1]word!$F:$F,MATCH(A10173,[1]word!$A:$A,0))+96</f>
        <v>5253</v>
      </c>
      <c r="D10173" t="str">
        <f>INDEX([1]word!$B:$B,MATCH(A10173,[1]word!$A:$A,0))</f>
        <v>捂</v>
      </c>
    </row>
    <row r="10174" spans="1:4">
      <c r="A10174" s="1" t="s">
        <v>10176</v>
      </c>
      <c r="B10174" s="1">
        <v>18503</v>
      </c>
      <c r="C10174" s="1">
        <f>INDEX([1]word!$F:$F,MATCH(A10174,[1]word!$A:$A,0))+96</f>
        <v>5254</v>
      </c>
      <c r="D10174" t="str">
        <f>INDEX([1]word!$B:$B,MATCH(A10174,[1]word!$A:$A,0))</f>
        <v>馬</v>
      </c>
    </row>
    <row r="10175" spans="1:4">
      <c r="A10175" s="1" t="s">
        <v>10177</v>
      </c>
      <c r="B10175" s="1">
        <v>37459</v>
      </c>
      <c r="C10175" s="1">
        <f>INDEX([1]word!$F:$F,MATCH(A10175,[1]word!$A:$A,0))+96</f>
        <v>5255</v>
      </c>
      <c r="D10175" t="str">
        <f>INDEX([1]word!$B:$B,MATCH(A10175,[1]word!$A:$A,0))</f>
        <v>振</v>
      </c>
    </row>
    <row r="10176" spans="1:4">
      <c r="A10176" s="1" t="s">
        <v>10178</v>
      </c>
      <c r="B10176" s="1">
        <v>37532</v>
      </c>
      <c r="C10176" s="1">
        <f>INDEX([1]word!$F:$F,MATCH(A10176,[1]word!$A:$A,0))+96</f>
        <v>5255</v>
      </c>
      <c r="D10176" t="str">
        <f>INDEX([1]word!$B:$B,MATCH(A10176,[1]word!$A:$A,0))</f>
        <v>振</v>
      </c>
    </row>
    <row r="10177" spans="1:4">
      <c r="A10177" s="1" t="s">
        <v>10179</v>
      </c>
      <c r="B10177" s="1">
        <v>37575</v>
      </c>
      <c r="C10177" s="1">
        <f>INDEX([1]word!$F:$F,MATCH(A10177,[1]word!$A:$A,0))+96</f>
        <v>5255</v>
      </c>
      <c r="D10177" t="str">
        <f>INDEX([1]word!$B:$B,MATCH(A10177,[1]word!$A:$A,0))</f>
        <v>振</v>
      </c>
    </row>
    <row r="10178" spans="1:4">
      <c r="A10178" s="1" t="s">
        <v>10180</v>
      </c>
      <c r="B10178" s="1">
        <v>12265</v>
      </c>
      <c r="C10178" s="1">
        <f>INDEX([1]word!$F:$F,MATCH(A10178,[1]word!$A:$A,0))+96</f>
        <v>5256</v>
      </c>
      <c r="D10178" t="str">
        <f>INDEX([1]word!$B:$B,MATCH(A10178,[1]word!$A:$A,0))</f>
        <v>埉</v>
      </c>
    </row>
    <row r="10179" spans="1:4">
      <c r="A10179" s="1" t="s">
        <v>10181</v>
      </c>
      <c r="B10179" s="1">
        <v>30796</v>
      </c>
      <c r="C10179" s="1">
        <f>INDEX([1]word!$F:$F,MATCH(A10179,[1]word!$A:$A,0))+96</f>
        <v>5256</v>
      </c>
      <c r="D10179" t="str">
        <f>INDEX([1]word!$B:$B,MATCH(A10179,[1]word!$A:$A,0))</f>
        <v>埉</v>
      </c>
    </row>
    <row r="10180" spans="1:4">
      <c r="A10180" s="1" t="s">
        <v>10182</v>
      </c>
      <c r="B10180" s="1">
        <v>12266</v>
      </c>
      <c r="C10180" s="1">
        <f>INDEX([1]word!$F:$F,MATCH(A10180,[1]word!$A:$A,0))+96</f>
        <v>5257</v>
      </c>
      <c r="D10180" t="str">
        <f>INDEX([1]word!$B:$B,MATCH(A10180,[1]word!$A:$A,0))</f>
        <v>挾</v>
      </c>
    </row>
    <row r="10181" spans="1:4">
      <c r="A10181" s="1" t="s">
        <v>10183</v>
      </c>
      <c r="B10181" s="1">
        <v>14283</v>
      </c>
      <c r="C10181" s="1">
        <f>INDEX([1]word!$F:$F,MATCH(A10181,[1]word!$A:$A,0))+96</f>
        <v>5257</v>
      </c>
      <c r="D10181" t="str">
        <f>INDEX([1]word!$B:$B,MATCH(A10181,[1]word!$A:$A,0))</f>
        <v>挾</v>
      </c>
    </row>
    <row r="10182" spans="1:4">
      <c r="A10182" s="1" t="s">
        <v>10184</v>
      </c>
      <c r="B10182" s="1">
        <v>31629</v>
      </c>
      <c r="C10182" s="1">
        <f>INDEX([1]word!$F:$F,MATCH(A10182,[1]word!$A:$A,0))+96</f>
        <v>5257</v>
      </c>
      <c r="D10182" t="str">
        <f>INDEX([1]word!$B:$B,MATCH(A10182,[1]word!$A:$A,0))</f>
        <v>挾</v>
      </c>
    </row>
    <row r="10183" spans="1:4">
      <c r="A10183" s="1" t="s">
        <v>10185</v>
      </c>
      <c r="B10183" s="1">
        <v>36478</v>
      </c>
      <c r="C10183" s="1">
        <f>INDEX([1]word!$F:$F,MATCH(A10183,[1]word!$A:$A,0))+96</f>
        <v>5258</v>
      </c>
      <c r="D10183" t="str">
        <f>INDEX([1]word!$B:$B,MATCH(A10183,[1]word!$A:$A,0))</f>
        <v>载</v>
      </c>
    </row>
    <row r="10184" spans="1:4">
      <c r="A10184" s="1" t="s">
        <v>10186</v>
      </c>
      <c r="B10184" s="1">
        <v>36489</v>
      </c>
      <c r="C10184" s="1">
        <f>INDEX([1]word!$F:$F,MATCH(A10184,[1]word!$A:$A,0))+96</f>
        <v>5258</v>
      </c>
      <c r="D10184" t="str">
        <f>INDEX([1]word!$B:$B,MATCH(A10184,[1]word!$A:$A,0))</f>
        <v>载</v>
      </c>
    </row>
    <row r="10185" spans="1:4">
      <c r="A10185" s="1" t="s">
        <v>10187</v>
      </c>
      <c r="B10185" s="1">
        <v>15037</v>
      </c>
      <c r="C10185" s="1">
        <f>INDEX([1]word!$F:$F,MATCH(A10185,[1]word!$A:$A,0))+96</f>
        <v>5259</v>
      </c>
      <c r="D10185" t="str">
        <f>INDEX([1]word!$B:$B,MATCH(A10185,[1]word!$A:$A,0))</f>
        <v>挳</v>
      </c>
    </row>
    <row r="10186" spans="1:4">
      <c r="A10186" s="1" t="s">
        <v>10188</v>
      </c>
      <c r="B10186" s="1">
        <v>22823</v>
      </c>
      <c r="C10186" s="1">
        <f>INDEX([1]word!$F:$F,MATCH(A10186,[1]word!$A:$A,0))+96</f>
        <v>5259</v>
      </c>
      <c r="D10186" t="str">
        <f>INDEX([1]word!$B:$B,MATCH(A10186,[1]word!$A:$A,0))</f>
        <v>挳</v>
      </c>
    </row>
    <row r="10187" spans="1:4">
      <c r="A10187" s="1" t="s">
        <v>10189</v>
      </c>
      <c r="B10187" s="1">
        <v>1257</v>
      </c>
      <c r="C10187" s="1">
        <f>INDEX([1]word!$F:$F,MATCH(A10187,[1]word!$A:$A,0))+96</f>
        <v>5260</v>
      </c>
      <c r="D10187" t="str">
        <f>INDEX([1]word!$B:$B,MATCH(A10187,[1]word!$A:$A,0))</f>
        <v>埗</v>
      </c>
    </row>
    <row r="10188" spans="1:4">
      <c r="A10188" s="1" t="s">
        <v>10190</v>
      </c>
      <c r="B10188" s="1">
        <v>2118</v>
      </c>
      <c r="C10188" s="1">
        <f>INDEX([1]word!$F:$F,MATCH(A10188,[1]word!$A:$A,0))+96</f>
        <v>5260</v>
      </c>
      <c r="D10188" t="str">
        <f>INDEX([1]word!$B:$B,MATCH(A10188,[1]word!$A:$A,0))</f>
        <v>埗</v>
      </c>
    </row>
    <row r="10189" spans="1:4">
      <c r="A10189" s="1" t="s">
        <v>10191</v>
      </c>
      <c r="B10189" s="1">
        <v>2117</v>
      </c>
      <c r="C10189" s="1">
        <f>INDEX([1]word!$F:$F,MATCH(A10189,[1]word!$A:$A,0))+96</f>
        <v>5261</v>
      </c>
      <c r="D10189" t="str">
        <f>INDEX([1]word!$B:$B,MATCH(A10189,[1]word!$A:$A,0))</f>
        <v>捗</v>
      </c>
    </row>
    <row r="10190" spans="1:4">
      <c r="A10190" s="1" t="s">
        <v>10192</v>
      </c>
      <c r="B10190" s="1">
        <v>22264</v>
      </c>
      <c r="C10190" s="1">
        <f>INDEX([1]word!$F:$F,MATCH(A10190,[1]word!$A:$A,0))+96</f>
        <v>5261</v>
      </c>
      <c r="D10190" t="str">
        <f>INDEX([1]word!$B:$B,MATCH(A10190,[1]word!$A:$A,0))</f>
        <v>捗</v>
      </c>
    </row>
    <row r="10191" spans="1:4">
      <c r="A10191" s="1" t="s">
        <v>10193</v>
      </c>
      <c r="B10191" s="1">
        <v>38042</v>
      </c>
      <c r="C10191" s="1">
        <f>INDEX([1]word!$F:$F,MATCH(A10191,[1]word!$A:$A,0))+96</f>
        <v>5261</v>
      </c>
      <c r="D10191" t="str">
        <f>INDEX([1]word!$B:$B,MATCH(A10191,[1]word!$A:$A,0))</f>
        <v>捗</v>
      </c>
    </row>
    <row r="10192" spans="1:4">
      <c r="A10192" s="1" t="s">
        <v>10194</v>
      </c>
      <c r="B10192" s="1">
        <v>8239</v>
      </c>
      <c r="C10192" s="1">
        <f>INDEX([1]word!$F:$F,MATCH(A10192,[1]word!$A:$A,0))+96</f>
        <v>5262</v>
      </c>
      <c r="D10192" t="str">
        <f>INDEX([1]word!$B:$B,MATCH(A10192,[1]word!$A:$A,0))</f>
        <v>赶</v>
      </c>
    </row>
    <row r="10193" spans="1:4">
      <c r="A10193" s="1" t="s">
        <v>10195</v>
      </c>
      <c r="B10193" s="1">
        <v>16902</v>
      </c>
      <c r="C10193" s="1">
        <f>INDEX([1]word!$F:$F,MATCH(A10193,[1]word!$A:$A,0))+96</f>
        <v>5262</v>
      </c>
      <c r="D10193" t="str">
        <f>INDEX([1]word!$B:$B,MATCH(A10193,[1]word!$A:$A,0))</f>
        <v>赶</v>
      </c>
    </row>
    <row r="10194" spans="1:4">
      <c r="A10194" s="1" t="s">
        <v>10196</v>
      </c>
      <c r="B10194" s="1">
        <v>22922</v>
      </c>
      <c r="C10194" s="1">
        <f>INDEX([1]word!$F:$F,MATCH(A10194,[1]word!$A:$A,0))+96</f>
        <v>5262</v>
      </c>
      <c r="D10194" t="str">
        <f>INDEX([1]word!$B:$B,MATCH(A10194,[1]word!$A:$A,0))</f>
        <v>赶</v>
      </c>
    </row>
    <row r="10195" spans="1:4">
      <c r="A10195" s="1" t="s">
        <v>10197</v>
      </c>
      <c r="B10195" s="1">
        <v>21827</v>
      </c>
      <c r="C10195" s="1">
        <f>INDEX([1]word!$F:$F,MATCH(A10195,[1]word!$A:$A,0))+96</f>
        <v>5263</v>
      </c>
      <c r="D10195" t="str">
        <f>INDEX([1]word!$B:$B,MATCH(A10195,[1]word!$A:$A,0))</f>
        <v>赸</v>
      </c>
    </row>
    <row r="10196" spans="1:4">
      <c r="A10196" s="1" t="s">
        <v>10198</v>
      </c>
      <c r="B10196" s="1">
        <v>25382</v>
      </c>
      <c r="C10196" s="1">
        <f>INDEX([1]word!$F:$F,MATCH(A10196,[1]word!$A:$A,0))+96</f>
        <v>5263</v>
      </c>
      <c r="D10196" t="str">
        <f>INDEX([1]word!$B:$B,MATCH(A10196,[1]word!$A:$A,0))</f>
        <v>赸</v>
      </c>
    </row>
    <row r="10197" spans="1:4">
      <c r="A10197" s="1" t="s">
        <v>10199</v>
      </c>
      <c r="B10197" s="1">
        <v>22592</v>
      </c>
      <c r="C10197" s="1">
        <f>INDEX([1]word!$F:$F,MATCH(A10197,[1]word!$A:$A,0))+96</f>
        <v>5264</v>
      </c>
      <c r="D10197" t="str">
        <f>INDEX([1]word!$B:$B,MATCH(A10197,[1]word!$A:$A,0))</f>
        <v>起</v>
      </c>
    </row>
    <row r="10198" spans="1:4">
      <c r="A10198" s="1" t="s">
        <v>10200</v>
      </c>
      <c r="B10198" s="1">
        <v>11902</v>
      </c>
      <c r="C10198" s="1">
        <f>INDEX([1]word!$F:$F,MATCH(A10198,[1]word!$A:$A,0))+96</f>
        <v>5265</v>
      </c>
      <c r="D10198" t="str">
        <f>INDEX([1]word!$B:$B,MATCH(A10198,[1]word!$A:$A,0))</f>
        <v>枽</v>
      </c>
    </row>
    <row r="10199" spans="1:4">
      <c r="A10199" s="1" t="s">
        <v>10201</v>
      </c>
      <c r="B10199" s="1">
        <v>29709</v>
      </c>
      <c r="C10199" s="1">
        <f>INDEX([1]word!$F:$F,MATCH(A10199,[1]word!$A:$A,0))+96</f>
        <v>5265</v>
      </c>
      <c r="D10199" t="str">
        <f>INDEX([1]word!$B:$B,MATCH(A10199,[1]word!$A:$A,0))</f>
        <v>枽</v>
      </c>
    </row>
    <row r="10200" spans="1:4">
      <c r="A10200" s="1" t="s">
        <v>10202</v>
      </c>
      <c r="B10200" s="1">
        <v>30362</v>
      </c>
      <c r="C10200" s="1">
        <f>INDEX([1]word!$F:$F,MATCH(A10200,[1]word!$A:$A,0))+96</f>
        <v>5265</v>
      </c>
      <c r="D10200" t="str">
        <f>INDEX([1]word!$B:$B,MATCH(A10200,[1]word!$A:$A,0))</f>
        <v>枽</v>
      </c>
    </row>
    <row r="10201" spans="1:4">
      <c r="A10201" s="1" t="s">
        <v>10203</v>
      </c>
      <c r="B10201" s="1">
        <v>33877</v>
      </c>
      <c r="C10201" s="1">
        <f>INDEX([1]word!$F:$F,MATCH(A10201,[1]word!$A:$A,0))+96</f>
        <v>5265</v>
      </c>
      <c r="D10201" t="str">
        <f>INDEX([1]word!$B:$B,MATCH(A10201,[1]word!$A:$A,0))</f>
        <v>枽</v>
      </c>
    </row>
    <row r="10202" spans="1:4">
      <c r="A10202" s="1" t="s">
        <v>10204</v>
      </c>
      <c r="B10202" s="1">
        <v>33086</v>
      </c>
      <c r="C10202" s="1">
        <f>INDEX([1]word!$F:$F,MATCH(A10202,[1]word!$A:$A,0))+96</f>
        <v>5266</v>
      </c>
      <c r="D10202" t="str">
        <f>INDEX([1]word!$B:$B,MATCH(A10202,[1]word!$A:$A,0))</f>
        <v>盐</v>
      </c>
    </row>
    <row r="10203" spans="1:4">
      <c r="A10203" s="1" t="s">
        <v>10205</v>
      </c>
      <c r="B10203" s="1">
        <v>23305</v>
      </c>
      <c r="C10203" s="1">
        <f>INDEX([1]word!$F:$F,MATCH(A10203,[1]word!$A:$A,0))+96</f>
        <v>5267</v>
      </c>
      <c r="D10203" t="str">
        <f>INDEX([1]word!$B:$B,MATCH(A10203,[1]word!$A:$A,0))</f>
        <v>捎</v>
      </c>
    </row>
    <row r="10204" spans="1:4">
      <c r="A10204" s="1" t="s">
        <v>10206</v>
      </c>
      <c r="B10204" s="1">
        <v>25500</v>
      </c>
      <c r="C10204" s="1">
        <f>INDEX([1]word!$F:$F,MATCH(A10204,[1]word!$A:$A,0))+96</f>
        <v>5267</v>
      </c>
      <c r="D10204" t="str">
        <f>INDEX([1]word!$B:$B,MATCH(A10204,[1]word!$A:$A,0))</f>
        <v>捎</v>
      </c>
    </row>
    <row r="10205" spans="1:4">
      <c r="A10205" s="1" t="s">
        <v>10207</v>
      </c>
      <c r="B10205" s="1">
        <v>25543</v>
      </c>
      <c r="C10205" s="1">
        <f>INDEX([1]word!$F:$F,MATCH(A10205,[1]word!$A:$A,0))+96</f>
        <v>5267</v>
      </c>
      <c r="D10205" t="str">
        <f>INDEX([1]word!$B:$B,MATCH(A10205,[1]word!$A:$A,0))</f>
        <v>捎</v>
      </c>
    </row>
    <row r="10206" spans="1:4">
      <c r="A10206" s="1" t="s">
        <v>10208</v>
      </c>
      <c r="B10206" s="1">
        <v>25560</v>
      </c>
      <c r="C10206" s="1">
        <f>INDEX([1]word!$F:$F,MATCH(A10206,[1]word!$A:$A,0))+96</f>
        <v>5267</v>
      </c>
      <c r="D10206" t="str">
        <f>INDEX([1]word!$B:$B,MATCH(A10206,[1]word!$A:$A,0))</f>
        <v>捎</v>
      </c>
    </row>
    <row r="10207" spans="1:4">
      <c r="A10207" s="1" t="s">
        <v>10209</v>
      </c>
      <c r="B10207" s="1">
        <v>31395</v>
      </c>
      <c r="C10207" s="1">
        <f>INDEX([1]word!$F:$F,MATCH(A10207,[1]word!$A:$A,0))+96</f>
        <v>5267</v>
      </c>
      <c r="D10207" t="str">
        <f>INDEX([1]word!$B:$B,MATCH(A10207,[1]word!$A:$A,0))</f>
        <v>捎</v>
      </c>
    </row>
    <row r="10208" spans="1:4">
      <c r="A10208" s="1" t="s">
        <v>10210</v>
      </c>
      <c r="B10208" s="1">
        <v>325</v>
      </c>
      <c r="C10208" s="1">
        <f>INDEX([1]word!$F:$F,MATCH(A10208,[1]word!$A:$A,0))+96</f>
        <v>5268</v>
      </c>
      <c r="D10208" t="str">
        <f>INDEX([1]word!$B:$B,MATCH(A10208,[1]word!$A:$A,0))</f>
        <v>垾</v>
      </c>
    </row>
    <row r="10209" spans="1:4">
      <c r="A10209" s="1" t="s">
        <v>10211</v>
      </c>
      <c r="B10209" s="1">
        <v>9841</v>
      </c>
      <c r="C10209" s="1">
        <f>INDEX([1]word!$F:$F,MATCH(A10209,[1]word!$A:$A,0))+96</f>
        <v>5268</v>
      </c>
      <c r="D10209" t="str">
        <f>INDEX([1]word!$B:$B,MATCH(A10209,[1]word!$A:$A,0))</f>
        <v>垾</v>
      </c>
    </row>
    <row r="10210" spans="1:4">
      <c r="A10210" s="1" t="s">
        <v>10212</v>
      </c>
      <c r="B10210" s="1">
        <v>8240</v>
      </c>
      <c r="C10210" s="1">
        <f>INDEX([1]word!$F:$F,MATCH(A10210,[1]word!$A:$A,0))+96</f>
        <v>5269</v>
      </c>
      <c r="D10210" t="str">
        <f>INDEX([1]word!$B:$B,MATCH(A10210,[1]word!$A:$A,0))</f>
        <v>捍</v>
      </c>
    </row>
    <row r="10211" spans="1:4">
      <c r="A10211" s="1" t="s">
        <v>10213</v>
      </c>
      <c r="B10211" s="1">
        <v>9842</v>
      </c>
      <c r="C10211" s="1">
        <f>INDEX([1]word!$F:$F,MATCH(A10211,[1]word!$A:$A,0))+96</f>
        <v>5269</v>
      </c>
      <c r="D10211" t="str">
        <f>INDEX([1]word!$B:$B,MATCH(A10211,[1]word!$A:$A,0))</f>
        <v>捍</v>
      </c>
    </row>
    <row r="10212" spans="1:4">
      <c r="A10212" s="1" t="s">
        <v>10214</v>
      </c>
      <c r="B10212" s="1">
        <v>31148</v>
      </c>
      <c r="C10212" s="1">
        <f>INDEX([1]word!$F:$F,MATCH(A10212,[1]word!$A:$A,0))+96</f>
        <v>5269</v>
      </c>
      <c r="D10212" t="str">
        <f>INDEX([1]word!$B:$B,MATCH(A10212,[1]word!$A:$A,0))</f>
        <v>捍</v>
      </c>
    </row>
    <row r="10213" spans="1:4">
      <c r="A10213" s="1" t="s">
        <v>10215</v>
      </c>
      <c r="B10213" s="1">
        <v>3232</v>
      </c>
      <c r="C10213" s="1">
        <f>INDEX([1]word!$F:$F,MATCH(A10213,[1]word!$A:$A,0))+96</f>
        <v>5270</v>
      </c>
      <c r="D10213" t="str">
        <f>INDEX([1]word!$B:$B,MATCH(A10213,[1]word!$A:$A,0))</f>
        <v>埕</v>
      </c>
    </row>
    <row r="10214" spans="1:4">
      <c r="A10214" s="1" t="s">
        <v>10216</v>
      </c>
      <c r="B10214" s="1">
        <v>30917</v>
      </c>
      <c r="C10214" s="1">
        <f>INDEX([1]word!$F:$F,MATCH(A10214,[1]word!$A:$A,0))+96</f>
        <v>5270</v>
      </c>
      <c r="D10214" t="str">
        <f>INDEX([1]word!$B:$B,MATCH(A10214,[1]word!$A:$A,0))</f>
        <v>埕</v>
      </c>
    </row>
    <row r="10215" spans="1:4">
      <c r="A10215" s="1" t="s">
        <v>10217</v>
      </c>
      <c r="B10215" s="1">
        <v>3233</v>
      </c>
      <c r="C10215" s="1">
        <f>INDEX([1]word!$F:$F,MATCH(A10215,[1]word!$A:$A,0))+96</f>
        <v>5271</v>
      </c>
      <c r="D10215" t="str">
        <f>INDEX([1]word!$B:$B,MATCH(A10215,[1]word!$A:$A,0))</f>
        <v>挰</v>
      </c>
    </row>
    <row r="10216" spans="1:4">
      <c r="A10216" s="1" t="s">
        <v>10218</v>
      </c>
      <c r="B10216" s="1">
        <v>11724</v>
      </c>
      <c r="C10216" s="1">
        <f>INDEX([1]word!$F:$F,MATCH(A10216,[1]word!$A:$A,0))+96</f>
        <v>5271</v>
      </c>
      <c r="D10216" t="str">
        <f>INDEX([1]word!$B:$B,MATCH(A10216,[1]word!$A:$A,0))</f>
        <v>挰</v>
      </c>
    </row>
    <row r="10217" spans="1:4">
      <c r="A10217" s="1" t="s">
        <v>10219</v>
      </c>
      <c r="B10217" s="1">
        <v>7445</v>
      </c>
      <c r="C10217" s="1">
        <f>INDEX([1]word!$F:$F,MATCH(A10217,[1]word!$A:$A,0))+96</f>
        <v>5272</v>
      </c>
      <c r="D10217" t="str">
        <f>INDEX([1]word!$B:$B,MATCH(A10217,[1]word!$A:$A,0))</f>
        <v>捏</v>
      </c>
    </row>
    <row r="10218" spans="1:4">
      <c r="A10218" s="1" t="s">
        <v>10220</v>
      </c>
      <c r="B10218" s="1">
        <v>20571</v>
      </c>
      <c r="C10218" s="1">
        <f>INDEX([1]word!$F:$F,MATCH(A10218,[1]word!$A:$A,0))+96</f>
        <v>5272</v>
      </c>
      <c r="D10218" t="str">
        <f>INDEX([1]word!$B:$B,MATCH(A10218,[1]word!$A:$A,0))</f>
        <v>捏</v>
      </c>
    </row>
    <row r="10219" spans="1:4">
      <c r="A10219" s="1" t="s">
        <v>10221</v>
      </c>
      <c r="B10219" s="1">
        <v>26019</v>
      </c>
      <c r="C10219" s="1">
        <f>INDEX([1]word!$F:$F,MATCH(A10219,[1]word!$A:$A,0))+96</f>
        <v>5273</v>
      </c>
      <c r="D10219" t="str">
        <f>INDEX([1]word!$B:$B,MATCH(A10219,[1]word!$A:$A,0))</f>
        <v>埘</v>
      </c>
    </row>
    <row r="10220" spans="1:4">
      <c r="A10220" s="1" t="s">
        <v>10222</v>
      </c>
      <c r="B10220" s="1">
        <v>34363</v>
      </c>
      <c r="C10220" s="1">
        <f>INDEX([1]word!$F:$F,MATCH(A10220,[1]word!$A:$A,0))+96</f>
        <v>5273</v>
      </c>
      <c r="D10220" t="str">
        <f>INDEX([1]word!$B:$B,MATCH(A10220,[1]word!$A:$A,0))</f>
        <v>埘</v>
      </c>
    </row>
    <row r="10221" spans="1:4">
      <c r="A10221" s="1" t="s">
        <v>10223</v>
      </c>
      <c r="B10221" s="1">
        <v>571</v>
      </c>
      <c r="C10221" s="1">
        <f>INDEX([1]word!$F:$F,MATCH(A10221,[1]word!$A:$A,0))+96</f>
        <v>5274</v>
      </c>
      <c r="D10221" t="str">
        <f>INDEX([1]word!$B:$B,MATCH(A10221,[1]word!$A:$A,0))</f>
        <v>垻</v>
      </c>
    </row>
    <row r="10222" spans="1:4">
      <c r="A10222" s="1" t="s">
        <v>10224</v>
      </c>
      <c r="B10222" s="1">
        <v>950</v>
      </c>
      <c r="C10222" s="1">
        <f>INDEX([1]word!$F:$F,MATCH(A10222,[1]word!$A:$A,0))+96</f>
        <v>5274</v>
      </c>
      <c r="D10222" t="str">
        <f>INDEX([1]word!$B:$B,MATCH(A10222,[1]word!$A:$A,0))</f>
        <v>垻</v>
      </c>
    </row>
    <row r="10223" spans="1:4">
      <c r="A10223" s="1" t="s">
        <v>10225</v>
      </c>
      <c r="B10223" s="1">
        <v>8778</v>
      </c>
      <c r="C10223" s="1">
        <f>INDEX([1]word!$F:$F,MATCH(A10223,[1]word!$A:$A,0))+96</f>
        <v>5275</v>
      </c>
      <c r="D10223" t="str">
        <f>INDEX([1]word!$B:$B,MATCH(A10223,[1]word!$A:$A,0))</f>
        <v>貢</v>
      </c>
    </row>
    <row r="10224" spans="1:4">
      <c r="A10224" s="1" t="s">
        <v>10226</v>
      </c>
      <c r="B10224" s="1">
        <v>31149</v>
      </c>
      <c r="C10224" s="1">
        <f>INDEX([1]word!$F:$F,MATCH(A10224,[1]word!$A:$A,0))+96</f>
        <v>5276</v>
      </c>
      <c r="D10224" t="str">
        <f>INDEX([1]word!$B:$B,MATCH(A10224,[1]word!$A:$A,0))</f>
        <v>垷</v>
      </c>
    </row>
    <row r="10225" spans="1:4">
      <c r="A10225" s="1" t="s">
        <v>10227</v>
      </c>
      <c r="B10225" s="1">
        <v>12559</v>
      </c>
      <c r="C10225" s="1">
        <f>INDEX([1]word!$F:$F,MATCH(A10225,[1]word!$A:$A,0))+96</f>
        <v>5277</v>
      </c>
      <c r="D10225" t="str">
        <f>INDEX([1]word!$B:$B,MATCH(A10225,[1]word!$A:$A,0))</f>
        <v>挸</v>
      </c>
    </row>
    <row r="10226" spans="1:4">
      <c r="A10226" s="1" t="s">
        <v>10228</v>
      </c>
      <c r="B10226" s="1">
        <v>15533</v>
      </c>
      <c r="C10226" s="1">
        <f>INDEX([1]word!$F:$F,MATCH(A10226,[1]word!$A:$A,0))+96</f>
        <v>5277</v>
      </c>
      <c r="D10226" t="str">
        <f>INDEX([1]word!$B:$B,MATCH(A10226,[1]word!$A:$A,0))</f>
        <v>挸</v>
      </c>
    </row>
    <row r="10227" spans="1:4">
      <c r="A10227" s="1" t="s">
        <v>10229</v>
      </c>
      <c r="B10227" s="1">
        <v>36736</v>
      </c>
      <c r="C10227" s="1">
        <f>INDEX([1]word!$F:$F,MATCH(A10227,[1]word!$A:$A,0))+96</f>
        <v>5278</v>
      </c>
      <c r="D10227" t="str">
        <f>INDEX([1]word!$B:$B,MATCH(A10227,[1]word!$A:$A,0))</f>
        <v>捑</v>
      </c>
    </row>
    <row r="10228" spans="1:4">
      <c r="A10228" s="1" t="s">
        <v>10230</v>
      </c>
      <c r="B10228" s="1">
        <v>18544</v>
      </c>
      <c r="C10228" s="1">
        <f>INDEX([1]word!$F:$F,MATCH(A10228,[1]word!$A:$A,0))+96</f>
        <v>5279</v>
      </c>
      <c r="D10228" t="str">
        <f>INDEX([1]word!$B:$B,MATCH(A10228,[1]word!$A:$A,0))</f>
        <v>埋</v>
      </c>
    </row>
    <row r="10229" spans="1:4">
      <c r="A10229" s="1" t="s">
        <v>10231</v>
      </c>
      <c r="B10229" s="1">
        <v>18593</v>
      </c>
      <c r="C10229" s="1">
        <f>INDEX([1]word!$F:$F,MATCH(A10229,[1]word!$A:$A,0))+96</f>
        <v>5279</v>
      </c>
      <c r="D10229" t="str">
        <f>INDEX([1]word!$B:$B,MATCH(A10229,[1]word!$A:$A,0))</f>
        <v>埋</v>
      </c>
    </row>
    <row r="10230" spans="1:4">
      <c r="A10230" s="1" t="s">
        <v>10232</v>
      </c>
      <c r="B10230" s="1">
        <v>8356</v>
      </c>
      <c r="C10230" s="1">
        <f>INDEX([1]word!$F:$F,MATCH(A10230,[1]word!$A:$A,0))+96</f>
        <v>5280</v>
      </c>
      <c r="D10230" t="str">
        <f>INDEX([1]word!$B:$B,MATCH(A10230,[1]word!$A:$A,0))</f>
        <v>捚</v>
      </c>
    </row>
    <row r="10231" spans="1:4">
      <c r="A10231" s="1" t="s">
        <v>10233</v>
      </c>
      <c r="B10231" s="1">
        <v>36961</v>
      </c>
      <c r="C10231" s="1">
        <f>INDEX([1]word!$F:$F,MATCH(A10231,[1]word!$A:$A,0))+96</f>
        <v>5280</v>
      </c>
      <c r="D10231" t="str">
        <f>INDEX([1]word!$B:$B,MATCH(A10231,[1]word!$A:$A,0))</f>
        <v>捚</v>
      </c>
    </row>
    <row r="10232" spans="1:4">
      <c r="A10232" s="1" t="s">
        <v>10234</v>
      </c>
      <c r="B10232" s="1">
        <v>26910</v>
      </c>
      <c r="C10232" s="1">
        <f>INDEX([1]word!$F:$F,MATCH(A10232,[1]word!$A:$A,0))+96</f>
        <v>5281</v>
      </c>
      <c r="D10232" t="str">
        <f>INDEX([1]word!$B:$B,MATCH(A10232,[1]word!$A:$A,0))</f>
        <v>捜</v>
      </c>
    </row>
    <row r="10233" spans="1:4">
      <c r="A10233" s="1" t="s">
        <v>10235</v>
      </c>
      <c r="B10233" s="1">
        <v>38929</v>
      </c>
      <c r="C10233" s="1">
        <f>INDEX([1]word!$F:$F,MATCH(A10233,[1]word!$A:$A,0))+96</f>
        <v>5282</v>
      </c>
      <c r="D10233" t="str">
        <f>INDEX([1]word!$B:$B,MATCH(A10233,[1]word!$A:$A,0))</f>
        <v>捉</v>
      </c>
    </row>
    <row r="10234" spans="1:4">
      <c r="A10234" s="1" t="s">
        <v>10236</v>
      </c>
      <c r="B10234" s="1">
        <v>11497</v>
      </c>
      <c r="C10234" s="1">
        <f>INDEX([1]word!$F:$F,MATCH(A10234,[1]word!$A:$A,0))+96</f>
        <v>5283</v>
      </c>
      <c r="D10234" t="str">
        <f>INDEX([1]word!$B:$B,MATCH(A10234,[1]word!$A:$A,0))</f>
        <v>捆</v>
      </c>
    </row>
    <row r="10235" spans="1:4">
      <c r="A10235" s="1" t="s">
        <v>10237</v>
      </c>
      <c r="B10235" s="1">
        <v>15578</v>
      </c>
      <c r="C10235" s="1">
        <f>INDEX([1]word!$F:$F,MATCH(A10235,[1]word!$A:$A,0))+96</f>
        <v>5283</v>
      </c>
      <c r="D10235" t="str">
        <f>INDEX([1]word!$B:$B,MATCH(A10235,[1]word!$A:$A,0))</f>
        <v>捆</v>
      </c>
    </row>
    <row r="10236" spans="1:4">
      <c r="A10236" s="1" t="s">
        <v>10238</v>
      </c>
      <c r="B10236" s="1">
        <v>7297</v>
      </c>
      <c r="C10236" s="1">
        <f>INDEX([1]word!$F:$F,MATCH(A10236,[1]word!$A:$A,0))+96</f>
        <v>5284</v>
      </c>
      <c r="D10236" t="str">
        <f>INDEX([1]word!$B:$B,MATCH(A10236,[1]word!$A:$A,0))</f>
        <v>埍</v>
      </c>
    </row>
    <row r="10237" spans="1:4">
      <c r="A10237" s="1" t="s">
        <v>10239</v>
      </c>
      <c r="B10237" s="1">
        <v>14252</v>
      </c>
      <c r="C10237" s="1">
        <f>INDEX([1]word!$F:$F,MATCH(A10237,[1]word!$A:$A,0))+96</f>
        <v>5284</v>
      </c>
      <c r="D10237" t="str">
        <f>INDEX([1]word!$B:$B,MATCH(A10237,[1]word!$A:$A,0))</f>
        <v>埍</v>
      </c>
    </row>
    <row r="10238" spans="1:4">
      <c r="A10238" s="1" t="s">
        <v>10240</v>
      </c>
      <c r="B10238" s="1">
        <v>14217</v>
      </c>
      <c r="C10238" s="1">
        <f>INDEX([1]word!$F:$F,MATCH(A10238,[1]word!$A:$A,0))+96</f>
        <v>5285</v>
      </c>
      <c r="D10238" t="str">
        <f>INDEX([1]word!$B:$B,MATCH(A10238,[1]word!$A:$A,0))</f>
        <v>捐</v>
      </c>
    </row>
    <row r="10239" spans="1:4">
      <c r="A10239" s="1" t="s">
        <v>10241</v>
      </c>
      <c r="B10239" s="1">
        <v>36009</v>
      </c>
      <c r="C10239" s="1">
        <f>INDEX([1]word!$F:$F,MATCH(A10239,[1]word!$A:$A,0))+96</f>
        <v>5285</v>
      </c>
      <c r="D10239" t="str">
        <f>INDEX([1]word!$B:$B,MATCH(A10239,[1]word!$A:$A,0))</f>
        <v>捐</v>
      </c>
    </row>
    <row r="10240" spans="1:4">
      <c r="A10240" s="1" t="s">
        <v>10242</v>
      </c>
      <c r="B10240" s="1">
        <v>32684</v>
      </c>
      <c r="C10240" s="1">
        <f>INDEX([1]word!$F:$F,MATCH(A10240,[1]word!$A:$A,0))+96</f>
        <v>5286</v>
      </c>
      <c r="D10240" t="str">
        <f>INDEX([1]word!$B:$B,MATCH(A10240,[1]word!$A:$A,0))</f>
        <v>埙</v>
      </c>
    </row>
    <row r="10241" spans="1:4">
      <c r="A10241" s="1" t="s">
        <v>10243</v>
      </c>
      <c r="B10241" s="1">
        <v>2867</v>
      </c>
      <c r="C10241" s="1">
        <f>INDEX([1]word!$F:$F,MATCH(A10241,[1]word!$A:$A,0))+96</f>
        <v>5287</v>
      </c>
      <c r="D10241" t="str">
        <f>INDEX([1]word!$B:$B,MATCH(A10241,[1]word!$A:$A,0))</f>
        <v>埚</v>
      </c>
    </row>
    <row r="10242" spans="1:4">
      <c r="A10242" s="1" t="s">
        <v>10244</v>
      </c>
      <c r="B10242" s="1">
        <v>9534</v>
      </c>
      <c r="C10242" s="1">
        <f>INDEX([1]word!$F:$F,MATCH(A10242,[1]word!$A:$A,0))+96</f>
        <v>5287</v>
      </c>
      <c r="D10242" t="str">
        <f>INDEX([1]word!$B:$B,MATCH(A10242,[1]word!$A:$A,0))</f>
        <v>埚</v>
      </c>
    </row>
    <row r="10243" spans="1:4">
      <c r="A10243" s="1" t="s">
        <v>10245</v>
      </c>
      <c r="B10243" s="1">
        <v>27259</v>
      </c>
      <c r="C10243" s="1">
        <f>INDEX([1]word!$F:$F,MATCH(A10243,[1]word!$A:$A,0))+96</f>
        <v>5288</v>
      </c>
      <c r="D10243" t="str">
        <f>INDEX([1]word!$B:$B,MATCH(A10243,[1]word!$A:$A,0))</f>
        <v>损</v>
      </c>
    </row>
    <row r="10244" spans="1:4">
      <c r="A10244" s="1" t="s">
        <v>10246</v>
      </c>
      <c r="B10244" s="1">
        <v>14682</v>
      </c>
      <c r="C10244" s="1">
        <f>INDEX([1]word!$F:$F,MATCH(A10244,[1]word!$A:$A,0))+96</f>
        <v>5289</v>
      </c>
      <c r="D10244" t="str">
        <f>INDEX([1]word!$B:$B,MATCH(A10244,[1]word!$A:$A,0))</f>
        <v>欯</v>
      </c>
    </row>
    <row r="10245" spans="1:4">
      <c r="A10245" s="1" t="s">
        <v>10247</v>
      </c>
      <c r="B10245" s="1">
        <v>30680</v>
      </c>
      <c r="C10245" s="1">
        <f>INDEX([1]word!$F:$F,MATCH(A10245,[1]word!$A:$A,0))+96</f>
        <v>5289</v>
      </c>
      <c r="D10245" t="str">
        <f>INDEX([1]word!$B:$B,MATCH(A10245,[1]word!$A:$A,0))</f>
        <v>欯</v>
      </c>
    </row>
    <row r="10246" spans="1:4">
      <c r="A10246" s="1" t="s">
        <v>10248</v>
      </c>
      <c r="B10246" s="1">
        <v>36010</v>
      </c>
      <c r="C10246" s="1">
        <f>INDEX([1]word!$F:$F,MATCH(A10246,[1]word!$A:$A,0))+96</f>
        <v>5290</v>
      </c>
      <c r="D10246" t="str">
        <f>INDEX([1]word!$B:$B,MATCH(A10246,[1]word!$A:$A,0))</f>
        <v>袁</v>
      </c>
    </row>
    <row r="10247" spans="1:4">
      <c r="A10247" s="1" t="s">
        <v>10249</v>
      </c>
      <c r="B10247" s="1">
        <v>34364</v>
      </c>
      <c r="C10247" s="1">
        <f>INDEX([1]word!$F:$F,MATCH(A10247,[1]word!$A:$A,0))+96</f>
        <v>5291</v>
      </c>
      <c r="D10247" t="str">
        <f>INDEX([1]word!$B:$B,MATCH(A10247,[1]word!$A:$A,0))</f>
        <v>挹</v>
      </c>
    </row>
    <row r="10248" spans="1:4">
      <c r="A10248" s="1" t="s">
        <v>10250</v>
      </c>
      <c r="B10248" s="1">
        <v>508</v>
      </c>
      <c r="C10248" s="1">
        <f>INDEX([1]word!$F:$F,MATCH(A10248,[1]word!$A:$A,0))+96</f>
        <v>5292</v>
      </c>
      <c r="D10248" t="str">
        <f>INDEX([1]word!$B:$B,MATCH(A10248,[1]word!$A:$A,0))</f>
        <v>捌</v>
      </c>
    </row>
    <row r="10249" spans="1:4">
      <c r="A10249" s="1" t="s">
        <v>10251</v>
      </c>
      <c r="B10249" s="1">
        <v>1651</v>
      </c>
      <c r="C10249" s="1">
        <f>INDEX([1]word!$F:$F,MATCH(A10249,[1]word!$A:$A,0))+96</f>
        <v>5292</v>
      </c>
      <c r="D10249" t="str">
        <f>INDEX([1]word!$B:$B,MATCH(A10249,[1]word!$A:$A,0))</f>
        <v>捌</v>
      </c>
    </row>
    <row r="10250" spans="1:4">
      <c r="A10250" s="1" t="s">
        <v>10252</v>
      </c>
      <c r="B10250" s="1">
        <v>24473</v>
      </c>
      <c r="C10250" s="1">
        <f>INDEX([1]word!$F:$F,MATCH(A10250,[1]word!$A:$A,0))+96</f>
        <v>5292</v>
      </c>
      <c r="D10250" t="str">
        <f>INDEX([1]word!$B:$B,MATCH(A10250,[1]word!$A:$A,0))</f>
        <v>捌</v>
      </c>
    </row>
    <row r="10251" spans="1:4">
      <c r="A10251" s="1" t="s">
        <v>10253</v>
      </c>
      <c r="B10251" s="1">
        <v>2411</v>
      </c>
      <c r="C10251" s="1">
        <f>INDEX([1]word!$F:$F,MATCH(A10251,[1]word!$A:$A,0))+96</f>
        <v>5293</v>
      </c>
      <c r="D10251" t="str">
        <f>INDEX([1]word!$B:$B,MATCH(A10251,[1]word!$A:$A,0))</f>
        <v>埁</v>
      </c>
    </row>
    <row r="10252" spans="1:4">
      <c r="A10252" s="1" t="s">
        <v>10254</v>
      </c>
      <c r="B10252" s="1">
        <v>23464</v>
      </c>
      <c r="C10252" s="1">
        <f>INDEX([1]word!$F:$F,MATCH(A10252,[1]word!$A:$A,0))+96</f>
        <v>5293</v>
      </c>
      <c r="D10252" t="str">
        <f>INDEX([1]word!$B:$B,MATCH(A10252,[1]word!$A:$A,0))</f>
        <v>埁</v>
      </c>
    </row>
    <row r="10253" spans="1:4">
      <c r="A10253" s="1" t="s">
        <v>10255</v>
      </c>
      <c r="B10253" s="1">
        <v>13739</v>
      </c>
      <c r="C10253" s="1">
        <f>INDEX([1]word!$F:$F,MATCH(A10253,[1]word!$A:$A,0))+96</f>
        <v>5294</v>
      </c>
      <c r="D10253" t="str">
        <f>INDEX([1]word!$B:$B,MATCH(A10253,[1]word!$A:$A,0))</f>
        <v>埛</v>
      </c>
    </row>
    <row r="10254" spans="1:4">
      <c r="A10254" s="1" t="s">
        <v>10256</v>
      </c>
      <c r="B10254" s="1">
        <v>12997</v>
      </c>
      <c r="C10254" s="1">
        <f>INDEX([1]word!$F:$F,MATCH(A10254,[1]word!$A:$A,0))+96</f>
        <v>5295</v>
      </c>
      <c r="D10254" t="str">
        <f>INDEX([1]word!$B:$B,MATCH(A10254,[1]word!$A:$A,0))</f>
        <v>捁</v>
      </c>
    </row>
    <row r="10255" spans="1:4">
      <c r="A10255" s="1" t="s">
        <v>10257</v>
      </c>
      <c r="B10255" s="1">
        <v>15186</v>
      </c>
      <c r="C10255" s="1">
        <f>INDEX([1]word!$F:$F,MATCH(A10255,[1]word!$A:$A,0))+96</f>
        <v>5295</v>
      </c>
      <c r="D10255" t="str">
        <f>INDEX([1]word!$B:$B,MATCH(A10255,[1]word!$A:$A,0))</f>
        <v>捁</v>
      </c>
    </row>
    <row r="10256" spans="1:4">
      <c r="A10256" s="1" t="s">
        <v>10258</v>
      </c>
      <c r="B10256" s="1">
        <v>22156</v>
      </c>
      <c r="C10256" s="1">
        <f>INDEX([1]word!$F:$F,MATCH(A10256,[1]word!$A:$A,0))+96</f>
        <v>5295</v>
      </c>
      <c r="D10256" t="str">
        <f>INDEX([1]word!$B:$B,MATCH(A10256,[1]word!$A:$A,0))</f>
        <v>捁</v>
      </c>
    </row>
    <row r="10257" spans="1:4">
      <c r="A10257" s="1" t="s">
        <v>10259</v>
      </c>
      <c r="B10257" s="1">
        <v>2451</v>
      </c>
      <c r="C10257" s="1">
        <f>INDEX([1]word!$F:$F,MATCH(A10257,[1]word!$A:$A,0))+96</f>
        <v>5296</v>
      </c>
      <c r="D10257" t="str">
        <f>INDEX([1]word!$B:$B,MATCH(A10257,[1]word!$A:$A,0))</f>
        <v>挿</v>
      </c>
    </row>
    <row r="10258" spans="1:4">
      <c r="A10258" s="1" t="s">
        <v>10260</v>
      </c>
      <c r="B10258" s="1">
        <v>25952</v>
      </c>
      <c r="C10258" s="1">
        <f>INDEX([1]word!$F:$F,MATCH(A10258,[1]word!$A:$A,0))+96</f>
        <v>5296</v>
      </c>
      <c r="D10258" t="str">
        <f>INDEX([1]word!$B:$B,MATCH(A10258,[1]word!$A:$A,0))</f>
        <v>挿</v>
      </c>
    </row>
    <row r="10259" spans="1:4">
      <c r="A10259" s="1" t="s">
        <v>10261</v>
      </c>
      <c r="B10259" s="1">
        <v>5845</v>
      </c>
      <c r="C10259" s="1">
        <f>INDEX([1]word!$F:$F,MATCH(A10259,[1]word!$A:$A,0))+96</f>
        <v>5297</v>
      </c>
      <c r="D10259" t="str">
        <f>INDEX([1]word!$B:$B,MATCH(A10259,[1]word!$A:$A,0))</f>
        <v>耊</v>
      </c>
    </row>
    <row r="10260" spans="1:4">
      <c r="A10260" s="1" t="s">
        <v>10262</v>
      </c>
      <c r="B10260" s="1">
        <v>18924</v>
      </c>
      <c r="C10260" s="1">
        <f>INDEX([1]word!$F:$F,MATCH(A10260,[1]word!$A:$A,0))+96</f>
        <v>5298</v>
      </c>
      <c r="D10260" t="str">
        <f>INDEX([1]word!$B:$B,MATCH(A10260,[1]word!$A:$A,0))</f>
        <v>挴</v>
      </c>
    </row>
    <row r="10261" spans="1:4">
      <c r="A10261" s="1" t="s">
        <v>10263</v>
      </c>
      <c r="B10261" s="1">
        <v>723</v>
      </c>
      <c r="C10261" s="1">
        <f>INDEX([1]word!$F:$F,MATCH(A10261,[1]word!$A:$A,0))+96</f>
        <v>5299</v>
      </c>
      <c r="D10261" t="str">
        <f>INDEX([1]word!$B:$B,MATCH(A10261,[1]word!$A:$A,0))</f>
        <v>捠</v>
      </c>
    </row>
    <row r="10262" spans="1:4">
      <c r="A10262" s="1" t="s">
        <v>10264</v>
      </c>
      <c r="B10262" s="1">
        <v>6100</v>
      </c>
      <c r="C10262" s="1">
        <f>INDEX([1]word!$F:$F,MATCH(A10262,[1]word!$A:$A,0))+96</f>
        <v>5300</v>
      </c>
      <c r="D10262" t="str">
        <f>INDEX([1]word!$B:$B,MATCH(A10262,[1]word!$A:$A,0))</f>
        <v>都</v>
      </c>
    </row>
    <row r="10263" spans="1:4">
      <c r="A10263" s="1" t="s">
        <v>10265</v>
      </c>
      <c r="B10263" s="1">
        <v>6183</v>
      </c>
      <c r="C10263" s="1">
        <f>INDEX([1]word!$F:$F,MATCH(A10263,[1]word!$A:$A,0))+96</f>
        <v>5300</v>
      </c>
      <c r="D10263" t="str">
        <f>INDEX([1]word!$B:$B,MATCH(A10263,[1]word!$A:$A,0))</f>
        <v>都</v>
      </c>
    </row>
    <row r="10264" spans="1:4">
      <c r="A10264" s="1" t="s">
        <v>10266</v>
      </c>
      <c r="B10264" s="1">
        <v>37350</v>
      </c>
      <c r="C10264" s="1">
        <f>INDEX([1]word!$F:$F,MATCH(A10264,[1]word!$A:$A,0))+96</f>
        <v>5301</v>
      </c>
      <c r="D10264" t="str">
        <f>INDEX([1]word!$B:$B,MATCH(A10264,[1]word!$A:$A,0))</f>
        <v>埑</v>
      </c>
    </row>
    <row r="10265" spans="1:4">
      <c r="A10265" s="1" t="s">
        <v>10267</v>
      </c>
      <c r="B10265" s="1">
        <v>37351</v>
      </c>
      <c r="C10265" s="1">
        <f>INDEX([1]word!$F:$F,MATCH(A10265,[1]word!$A:$A,0))+96</f>
        <v>5302</v>
      </c>
      <c r="D10265" t="str">
        <f>INDEX([1]word!$B:$B,MATCH(A10265,[1]word!$A:$A,0))</f>
        <v>哲</v>
      </c>
    </row>
    <row r="10266" spans="1:4">
      <c r="A10266" s="1" t="s">
        <v>10268</v>
      </c>
      <c r="B10266" s="1">
        <v>26130</v>
      </c>
      <c r="C10266" s="1">
        <f>INDEX([1]word!$F:$F,MATCH(A10266,[1]word!$A:$A,0))+96</f>
        <v>5303</v>
      </c>
      <c r="D10266" t="str">
        <f>INDEX([1]word!$B:$B,MATCH(A10266,[1]word!$A:$A,0))</f>
        <v>逝</v>
      </c>
    </row>
    <row r="10267" spans="1:4">
      <c r="A10267" s="1" t="s">
        <v>10269</v>
      </c>
      <c r="B10267" s="1">
        <v>5061</v>
      </c>
      <c r="C10267" s="1">
        <f>INDEX([1]word!$F:$F,MATCH(A10267,[1]word!$A:$A,0))+96</f>
        <v>5304</v>
      </c>
      <c r="D10267" t="str">
        <f>INDEX([1]word!$B:$B,MATCH(A10267,[1]word!$A:$A,0))</f>
        <v>娎</v>
      </c>
    </row>
    <row r="10268" spans="1:4">
      <c r="A10268" s="1" t="s">
        <v>10270</v>
      </c>
      <c r="B10268" s="1">
        <v>31589</v>
      </c>
      <c r="C10268" s="1">
        <f>INDEX([1]word!$F:$F,MATCH(A10268,[1]word!$A:$A,0))+96</f>
        <v>5304</v>
      </c>
      <c r="D10268" t="str">
        <f>INDEX([1]word!$B:$B,MATCH(A10268,[1]word!$A:$A,0))</f>
        <v>娎</v>
      </c>
    </row>
    <row r="10269" spans="1:4">
      <c r="A10269" s="1" t="s">
        <v>10271</v>
      </c>
      <c r="B10269" s="1">
        <v>31737</v>
      </c>
      <c r="C10269" s="1">
        <f>INDEX([1]word!$F:$F,MATCH(A10269,[1]word!$A:$A,0))+96</f>
        <v>5304</v>
      </c>
      <c r="D10269" t="str">
        <f>INDEX([1]word!$B:$B,MATCH(A10269,[1]word!$A:$A,0))</f>
        <v>娎</v>
      </c>
    </row>
    <row r="10270" spans="1:4">
      <c r="A10270" s="1" t="s">
        <v>10272</v>
      </c>
      <c r="B10270" s="1">
        <v>22449</v>
      </c>
      <c r="C10270" s="1">
        <f>INDEX([1]word!$F:$F,MATCH(A10270,[1]word!$A:$A,0))+96</f>
        <v>5305</v>
      </c>
      <c r="D10270" t="str">
        <f>INDEX([1]word!$B:$B,MATCH(A10270,[1]word!$A:$A,0))</f>
        <v>耆</v>
      </c>
    </row>
    <row r="10271" spans="1:4">
      <c r="A10271" s="1" t="s">
        <v>10273</v>
      </c>
      <c r="B10271" s="1">
        <v>26131</v>
      </c>
      <c r="C10271" s="1">
        <f>INDEX([1]word!$F:$F,MATCH(A10271,[1]word!$A:$A,0))+96</f>
        <v>5305</v>
      </c>
      <c r="D10271" t="str">
        <f>INDEX([1]word!$B:$B,MATCH(A10271,[1]word!$A:$A,0))</f>
        <v>耆</v>
      </c>
    </row>
    <row r="10272" spans="1:4">
      <c r="A10272" s="1" t="s">
        <v>10274</v>
      </c>
      <c r="B10272" s="1">
        <v>37945</v>
      </c>
      <c r="C10272" s="1">
        <f>INDEX([1]word!$F:$F,MATCH(A10272,[1]word!$A:$A,0))+96</f>
        <v>5305</v>
      </c>
      <c r="D10272" t="str">
        <f>INDEX([1]word!$B:$B,MATCH(A10272,[1]word!$A:$A,0))</f>
        <v>耆</v>
      </c>
    </row>
    <row r="10273" spans="1:4">
      <c r="A10273" s="1" t="s">
        <v>10275</v>
      </c>
      <c r="B10273" s="1">
        <v>18822</v>
      </c>
      <c r="C10273" s="1">
        <f>INDEX([1]word!$F:$F,MATCH(A10273,[1]word!$A:$A,0))+96</f>
        <v>5306</v>
      </c>
      <c r="D10273" t="str">
        <f>INDEX([1]word!$B:$B,MATCH(A10273,[1]word!$A:$A,0))</f>
        <v>耄</v>
      </c>
    </row>
    <row r="10274" spans="1:4">
      <c r="A10274" s="1" t="s">
        <v>10276</v>
      </c>
      <c r="B10274" s="1">
        <v>29149</v>
      </c>
      <c r="C10274" s="1">
        <f>INDEX([1]word!$F:$F,MATCH(A10274,[1]word!$A:$A,0))+96</f>
        <v>5306</v>
      </c>
      <c r="D10274" t="str">
        <f>INDEX([1]word!$B:$B,MATCH(A10274,[1]word!$A:$A,0))</f>
        <v>耄</v>
      </c>
    </row>
    <row r="10275" spans="1:4">
      <c r="A10275" s="1" t="s">
        <v>10277</v>
      </c>
      <c r="B10275" s="1">
        <v>2490</v>
      </c>
      <c r="C10275" s="1">
        <f>INDEX([1]word!$F:$F,MATCH(A10275,[1]word!$A:$A,0))+96</f>
        <v>5307</v>
      </c>
      <c r="D10275" t="str">
        <f>INDEX([1]word!$B:$B,MATCH(A10275,[1]word!$A:$A,0))</f>
        <v>捈</v>
      </c>
    </row>
    <row r="10276" spans="1:4">
      <c r="A10276" s="1" t="s">
        <v>10278</v>
      </c>
      <c r="B10276" s="1">
        <v>26310</v>
      </c>
      <c r="C10276" s="1">
        <f>INDEX([1]word!$F:$F,MATCH(A10276,[1]word!$A:$A,0))+96</f>
        <v>5307</v>
      </c>
      <c r="D10276" t="str">
        <f>INDEX([1]word!$B:$B,MATCH(A10276,[1]word!$A:$A,0))</f>
        <v>捈</v>
      </c>
    </row>
    <row r="10277" spans="1:4">
      <c r="A10277" s="1" t="s">
        <v>10279</v>
      </c>
      <c r="B10277" s="1">
        <v>28679</v>
      </c>
      <c r="C10277" s="1">
        <f>INDEX([1]word!$F:$F,MATCH(A10277,[1]word!$A:$A,0))+96</f>
        <v>5307</v>
      </c>
      <c r="D10277" t="str">
        <f>INDEX([1]word!$B:$B,MATCH(A10277,[1]word!$A:$A,0))</f>
        <v>捈</v>
      </c>
    </row>
    <row r="10278" spans="1:4">
      <c r="A10278" s="1" t="s">
        <v>10280</v>
      </c>
      <c r="B10278" s="1">
        <v>17942</v>
      </c>
      <c r="C10278" s="1">
        <f>INDEX([1]word!$F:$F,MATCH(A10278,[1]word!$A:$A,0))+96</f>
        <v>5308</v>
      </c>
      <c r="D10278" t="str">
        <f>INDEX([1]word!$B:$B,MATCH(A10278,[1]word!$A:$A,0))</f>
        <v>勎</v>
      </c>
    </row>
    <row r="10279" spans="1:4">
      <c r="A10279" s="1" t="s">
        <v>10281</v>
      </c>
      <c r="B10279" s="1">
        <v>18952</v>
      </c>
      <c r="C10279" s="1">
        <f>INDEX([1]word!$F:$F,MATCH(A10279,[1]word!$A:$A,0))+96</f>
        <v>5308</v>
      </c>
      <c r="D10279" t="str">
        <f>INDEX([1]word!$B:$B,MATCH(A10279,[1]word!$A:$A,0))</f>
        <v>勎</v>
      </c>
    </row>
    <row r="10280" spans="1:4">
      <c r="A10280" s="1" t="s">
        <v>10282</v>
      </c>
      <c r="B10280" s="1">
        <v>12560</v>
      </c>
      <c r="C10280" s="1">
        <f>INDEX([1]word!$F:$F,MATCH(A10280,[1]word!$A:$A,0))+96</f>
        <v>5309</v>
      </c>
      <c r="D10280" t="str">
        <f>INDEX([1]word!$B:$B,MATCH(A10280,[1]word!$A:$A,0))</f>
        <v>捡</v>
      </c>
    </row>
    <row r="10281" spans="1:4">
      <c r="A10281" s="1" t="s">
        <v>10283</v>
      </c>
      <c r="B10281" s="1">
        <v>26591</v>
      </c>
      <c r="C10281" s="1">
        <f>INDEX([1]word!$F:$F,MATCH(A10281,[1]word!$A:$A,0))+96</f>
        <v>5310</v>
      </c>
      <c r="D10281" t="str">
        <f>INDEX([1]word!$B:$B,MATCH(A10281,[1]word!$A:$A,0))</f>
        <v>挩</v>
      </c>
    </row>
    <row r="10282" spans="1:4">
      <c r="A10282" s="1" t="s">
        <v>10284</v>
      </c>
      <c r="B10282" s="1">
        <v>28946</v>
      </c>
      <c r="C10282" s="1">
        <f>INDEX([1]word!$F:$F,MATCH(A10282,[1]word!$A:$A,0))+96</f>
        <v>5310</v>
      </c>
      <c r="D10282" t="str">
        <f>INDEX([1]word!$B:$B,MATCH(A10282,[1]word!$A:$A,0))</f>
        <v>挩</v>
      </c>
    </row>
    <row r="10283" spans="1:4">
      <c r="A10283" s="1" t="s">
        <v>10285</v>
      </c>
      <c r="B10283" s="1">
        <v>34365</v>
      </c>
      <c r="C10283" s="1">
        <f>INDEX([1]word!$F:$F,MATCH(A10283,[1]word!$A:$A,0))+96</f>
        <v>5310</v>
      </c>
      <c r="D10283" t="str">
        <f>INDEX([1]word!$B:$B,MATCH(A10283,[1]word!$A:$A,0))</f>
        <v>挩</v>
      </c>
    </row>
    <row r="10284" spans="1:4">
      <c r="A10284" s="1" t="s">
        <v>10286</v>
      </c>
      <c r="B10284" s="1">
        <v>4745</v>
      </c>
      <c r="C10284" s="1">
        <f>INDEX([1]word!$F:$F,MATCH(A10284,[1]word!$A:$A,0))+96</f>
        <v>5311</v>
      </c>
      <c r="D10284" t="str">
        <f>INDEX([1]word!$B:$B,MATCH(A10284,[1]word!$A:$A,0))</f>
        <v>挫</v>
      </c>
    </row>
    <row r="10285" spans="1:4">
      <c r="A10285" s="1" t="s">
        <v>10287</v>
      </c>
      <c r="B10285" s="1">
        <v>39669</v>
      </c>
      <c r="C10285" s="1">
        <f>INDEX([1]word!$F:$F,MATCH(A10285,[1]word!$A:$A,0))+96</f>
        <v>5311</v>
      </c>
      <c r="D10285" t="str">
        <f>INDEX([1]word!$B:$B,MATCH(A10285,[1]word!$A:$A,0))</f>
        <v>挫</v>
      </c>
    </row>
    <row r="10286" spans="1:4">
      <c r="A10286" s="1" t="s">
        <v>10288</v>
      </c>
      <c r="B10286" s="1">
        <v>17119</v>
      </c>
      <c r="C10286" s="1">
        <f>INDEX([1]word!$F:$F,MATCH(A10286,[1]word!$A:$A,0))+96</f>
        <v>5312</v>
      </c>
      <c r="D10286" t="str">
        <f>INDEX([1]word!$B:$B,MATCH(A10286,[1]word!$A:$A,0))</f>
        <v>埒</v>
      </c>
    </row>
    <row r="10287" spans="1:4">
      <c r="A10287" s="1" t="s">
        <v>10289</v>
      </c>
      <c r="B10287" s="1">
        <v>38847</v>
      </c>
      <c r="C10287" s="1">
        <f>INDEX([1]word!$F:$F,MATCH(A10287,[1]word!$A:$A,0))+96</f>
        <v>5312</v>
      </c>
      <c r="D10287" t="str">
        <f>INDEX([1]word!$B:$B,MATCH(A10287,[1]word!$A:$A,0))</f>
        <v>埒</v>
      </c>
    </row>
    <row r="10288" spans="1:4">
      <c r="A10288" s="1" t="s">
        <v>10290</v>
      </c>
      <c r="B10288" s="1">
        <v>15300</v>
      </c>
      <c r="C10288" s="1">
        <f>INDEX([1]word!$F:$F,MATCH(A10288,[1]word!$A:$A,0))+96</f>
        <v>5313</v>
      </c>
      <c r="D10288" t="str">
        <f>INDEX([1]word!$B:$B,MATCH(A10288,[1]word!$A:$A,0))</f>
        <v>埓</v>
      </c>
    </row>
    <row r="10289" spans="1:4">
      <c r="A10289" s="1" t="s">
        <v>10291</v>
      </c>
      <c r="B10289" s="1">
        <v>17120</v>
      </c>
      <c r="C10289" s="1">
        <f>INDEX([1]word!$F:$F,MATCH(A10289,[1]word!$A:$A,0))+96</f>
        <v>5313</v>
      </c>
      <c r="D10289" t="str">
        <f>INDEX([1]word!$B:$B,MATCH(A10289,[1]word!$A:$A,0))</f>
        <v>埓</v>
      </c>
    </row>
    <row r="10290" spans="1:4">
      <c r="A10290" s="1" t="s">
        <v>10292</v>
      </c>
      <c r="B10290" s="1">
        <v>18159</v>
      </c>
      <c r="C10290" s="1">
        <f>INDEX([1]word!$F:$F,MATCH(A10290,[1]word!$A:$A,0))+96</f>
        <v>5314</v>
      </c>
      <c r="D10290" t="str">
        <f>INDEX([1]word!$B:$B,MATCH(A10290,[1]word!$A:$A,0))</f>
        <v>捋</v>
      </c>
    </row>
    <row r="10291" spans="1:4">
      <c r="A10291" s="1" t="s">
        <v>10293</v>
      </c>
      <c r="B10291" s="1">
        <v>18344</v>
      </c>
      <c r="C10291" s="1">
        <f>INDEX([1]word!$F:$F,MATCH(A10291,[1]word!$A:$A,0))+96</f>
        <v>5314</v>
      </c>
      <c r="D10291" t="str">
        <f>INDEX([1]word!$B:$B,MATCH(A10291,[1]word!$A:$A,0))</f>
        <v>捋</v>
      </c>
    </row>
    <row r="10292" spans="1:4">
      <c r="A10292" s="1" t="s">
        <v>10294</v>
      </c>
      <c r="B10292" s="1">
        <v>7665</v>
      </c>
      <c r="C10292" s="1">
        <f>INDEX([1]word!$F:$F,MATCH(A10292,[1]word!$A:$A,0))+96</f>
        <v>5315</v>
      </c>
      <c r="D10292" t="str">
        <f>INDEX([1]word!$B:$B,MATCH(A10292,[1]word!$A:$A,0))</f>
        <v>垺</v>
      </c>
    </row>
    <row r="10293" spans="1:4">
      <c r="A10293" s="1" t="s">
        <v>10295</v>
      </c>
      <c r="B10293" s="1">
        <v>7710</v>
      </c>
      <c r="C10293" s="1">
        <f>INDEX([1]word!$F:$F,MATCH(A10293,[1]word!$A:$A,0))+96</f>
        <v>5315</v>
      </c>
      <c r="D10293" t="str">
        <f>INDEX([1]word!$B:$B,MATCH(A10293,[1]word!$A:$A,0))</f>
        <v>垺</v>
      </c>
    </row>
    <row r="10294" spans="1:4">
      <c r="A10294" s="1" t="s">
        <v>10296</v>
      </c>
      <c r="B10294" s="1">
        <v>7825</v>
      </c>
      <c r="C10294" s="1">
        <f>INDEX([1]word!$F:$F,MATCH(A10294,[1]word!$A:$A,0))+96</f>
        <v>5315</v>
      </c>
      <c r="D10294" t="str">
        <f>INDEX([1]word!$B:$B,MATCH(A10294,[1]word!$A:$A,0))</f>
        <v>垺</v>
      </c>
    </row>
    <row r="10295" spans="1:4">
      <c r="A10295" s="1" t="s">
        <v>10297</v>
      </c>
      <c r="B10295" s="1">
        <v>21369</v>
      </c>
      <c r="C10295" s="1">
        <f>INDEX([1]word!$F:$F,MATCH(A10295,[1]word!$A:$A,0))+96</f>
        <v>5315</v>
      </c>
      <c r="D10295" t="str">
        <f>INDEX([1]word!$B:$B,MATCH(A10295,[1]word!$A:$A,0))</f>
        <v>垺</v>
      </c>
    </row>
    <row r="10296" spans="1:4">
      <c r="A10296" s="1" t="s">
        <v>10298</v>
      </c>
      <c r="B10296" s="1">
        <v>22203</v>
      </c>
      <c r="C10296" s="1">
        <f>INDEX([1]word!$F:$F,MATCH(A10296,[1]word!$A:$A,0))+96</f>
        <v>5315</v>
      </c>
      <c r="D10296" t="str">
        <f>INDEX([1]word!$B:$B,MATCH(A10296,[1]word!$A:$A,0))</f>
        <v>垺</v>
      </c>
    </row>
    <row r="10297" spans="1:4">
      <c r="A10297" s="1" t="s">
        <v>10299</v>
      </c>
      <c r="B10297" s="1">
        <v>38930</v>
      </c>
      <c r="C10297" s="1">
        <f>INDEX([1]word!$F:$F,MATCH(A10297,[1]word!$A:$A,0))+96</f>
        <v>5315</v>
      </c>
      <c r="D10297" t="str">
        <f>INDEX([1]word!$B:$B,MATCH(A10297,[1]word!$A:$A,0))</f>
        <v>垺</v>
      </c>
    </row>
    <row r="10298" spans="1:4">
      <c r="A10298" s="1" t="s">
        <v>10300</v>
      </c>
      <c r="B10298" s="1">
        <v>7709</v>
      </c>
      <c r="C10298" s="1">
        <f>INDEX([1]word!$F:$F,MATCH(A10298,[1]word!$A:$A,0))+96</f>
        <v>5316</v>
      </c>
      <c r="D10298" t="str">
        <f>INDEX([1]word!$B:$B,MATCH(A10298,[1]word!$A:$A,0))</f>
        <v>捊</v>
      </c>
    </row>
    <row r="10299" spans="1:4">
      <c r="A10299" s="1" t="s">
        <v>10301</v>
      </c>
      <c r="B10299" s="1">
        <v>22196</v>
      </c>
      <c r="C10299" s="1">
        <f>INDEX([1]word!$F:$F,MATCH(A10299,[1]word!$A:$A,0))+96</f>
        <v>5316</v>
      </c>
      <c r="D10299" t="str">
        <f>INDEX([1]word!$B:$B,MATCH(A10299,[1]word!$A:$A,0))</f>
        <v>捊</v>
      </c>
    </row>
    <row r="10300" spans="1:4">
      <c r="A10300" s="1" t="s">
        <v>10302</v>
      </c>
      <c r="B10300" s="1">
        <v>22204</v>
      </c>
      <c r="C10300" s="1">
        <f>INDEX([1]word!$F:$F,MATCH(A10300,[1]word!$A:$A,0))+96</f>
        <v>5316</v>
      </c>
      <c r="D10300" t="str">
        <f>INDEX([1]word!$B:$B,MATCH(A10300,[1]word!$A:$A,0))</f>
        <v>捊</v>
      </c>
    </row>
    <row r="10301" spans="1:4">
      <c r="A10301" s="1" t="s">
        <v>10303</v>
      </c>
      <c r="B10301" s="1">
        <v>18259</v>
      </c>
      <c r="C10301" s="1">
        <f>INDEX([1]word!$F:$F,MATCH(A10301,[1]word!$A:$A,0))+96</f>
        <v>5317</v>
      </c>
      <c r="D10301" t="str">
        <f>INDEX([1]word!$B:$B,MATCH(A10301,[1]word!$A:$A,0))</f>
        <v>挼</v>
      </c>
    </row>
    <row r="10302" spans="1:4">
      <c r="A10302" s="1" t="s">
        <v>10304</v>
      </c>
      <c r="B10302" s="1">
        <v>24732</v>
      </c>
      <c r="C10302" s="1">
        <f>INDEX([1]word!$F:$F,MATCH(A10302,[1]word!$A:$A,0))+96</f>
        <v>5317</v>
      </c>
      <c r="D10302" t="str">
        <f>INDEX([1]word!$B:$B,MATCH(A10302,[1]word!$A:$A,0))</f>
        <v>挼</v>
      </c>
    </row>
    <row r="10303" spans="1:4">
      <c r="A10303" s="1" t="s">
        <v>10305</v>
      </c>
      <c r="B10303" s="1">
        <v>24826</v>
      </c>
      <c r="C10303" s="1">
        <f>INDEX([1]word!$F:$F,MATCH(A10303,[1]word!$A:$A,0))+96</f>
        <v>5317</v>
      </c>
      <c r="D10303" t="str">
        <f>INDEX([1]word!$B:$B,MATCH(A10303,[1]word!$A:$A,0))</f>
        <v>挼</v>
      </c>
    </row>
    <row r="10304" spans="1:4">
      <c r="A10304" s="1" t="s">
        <v>10306</v>
      </c>
      <c r="B10304" s="1">
        <v>27116</v>
      </c>
      <c r="C10304" s="1">
        <f>INDEX([1]word!$F:$F,MATCH(A10304,[1]word!$A:$A,0))+96</f>
        <v>5317</v>
      </c>
      <c r="D10304" t="str">
        <f>INDEX([1]word!$B:$B,MATCH(A10304,[1]word!$A:$A,0))</f>
        <v>挼</v>
      </c>
    </row>
    <row r="10305" spans="1:4">
      <c r="A10305" s="1" t="s">
        <v>10307</v>
      </c>
      <c r="B10305" s="1">
        <v>11066</v>
      </c>
      <c r="C10305" s="1">
        <f>INDEX([1]word!$F:$F,MATCH(A10305,[1]word!$A:$A,0))+96</f>
        <v>5318</v>
      </c>
      <c r="D10305" t="str">
        <f>INDEX([1]word!$B:$B,MATCH(A10305,[1]word!$A:$A,0))</f>
        <v>换</v>
      </c>
    </row>
    <row r="10306" spans="1:4">
      <c r="A10306" s="1" t="s">
        <v>10308</v>
      </c>
      <c r="B10306" s="1">
        <v>29259</v>
      </c>
      <c r="C10306" s="1">
        <f>INDEX([1]word!$F:$F,MATCH(A10306,[1]word!$A:$A,0))+96</f>
        <v>5319</v>
      </c>
      <c r="D10306" t="str">
        <f>INDEX([1]word!$B:$B,MATCH(A10306,[1]word!$A:$A,0))</f>
        <v>挽</v>
      </c>
    </row>
    <row r="10307" spans="1:4">
      <c r="A10307" s="1" t="s">
        <v>10309</v>
      </c>
      <c r="B10307" s="1">
        <v>14386</v>
      </c>
      <c r="C10307" s="1">
        <f>INDEX([1]word!$F:$F,MATCH(A10307,[1]word!$A:$A,0))+96</f>
        <v>5320</v>
      </c>
      <c r="D10307" t="str">
        <f>INDEX([1]word!$B:$B,MATCH(A10307,[1]word!$A:$A,0))</f>
        <v>埆</v>
      </c>
    </row>
    <row r="10308" spans="1:4">
      <c r="A10308" s="1" t="s">
        <v>10310</v>
      </c>
      <c r="B10308" s="1">
        <v>24223</v>
      </c>
      <c r="C10308" s="1">
        <f>INDEX([1]word!$F:$F,MATCH(A10308,[1]word!$A:$A,0))+96</f>
        <v>5320</v>
      </c>
      <c r="D10308" t="str">
        <f>INDEX([1]word!$B:$B,MATCH(A10308,[1]word!$A:$A,0))</f>
        <v>埆</v>
      </c>
    </row>
    <row r="10309" spans="1:4">
      <c r="A10309" s="1" t="s">
        <v>10311</v>
      </c>
      <c r="B10309" s="1">
        <v>14385</v>
      </c>
      <c r="C10309" s="1">
        <f>INDEX([1]word!$F:$F,MATCH(A10309,[1]word!$A:$A,0))+96</f>
        <v>5321</v>
      </c>
      <c r="D10309" t="str">
        <f>INDEX([1]word!$B:$B,MATCH(A10309,[1]word!$A:$A,0))</f>
        <v>捔</v>
      </c>
    </row>
    <row r="10310" spans="1:4">
      <c r="A10310" s="1" t="s">
        <v>10312</v>
      </c>
      <c r="B10310" s="1">
        <v>38974</v>
      </c>
      <c r="C10310" s="1">
        <f>INDEX([1]word!$F:$F,MATCH(A10310,[1]word!$A:$A,0))+96</f>
        <v>5321</v>
      </c>
      <c r="D10310" t="str">
        <f>INDEX([1]word!$B:$B,MATCH(A10310,[1]word!$A:$A,0))</f>
        <v>捔</v>
      </c>
    </row>
    <row r="10311" spans="1:4">
      <c r="A10311" s="1" t="s">
        <v>10313</v>
      </c>
      <c r="B10311" s="1">
        <v>1076</v>
      </c>
      <c r="C10311" s="1">
        <f>INDEX([1]word!$F:$F,MATCH(A10311,[1]word!$A:$A,0))+96</f>
        <v>5322</v>
      </c>
      <c r="D10311" t="str">
        <f>INDEX([1]word!$B:$B,MATCH(A10311,[1]word!$A:$A,0))</f>
        <v>埄</v>
      </c>
    </row>
    <row r="10312" spans="1:4">
      <c r="A10312" s="1" t="s">
        <v>10314</v>
      </c>
      <c r="B10312" s="1">
        <v>7549</v>
      </c>
      <c r="C10312" s="1">
        <f>INDEX([1]word!$F:$F,MATCH(A10312,[1]word!$A:$A,0))+96</f>
        <v>5322</v>
      </c>
      <c r="D10312" t="str">
        <f>INDEX([1]word!$B:$B,MATCH(A10312,[1]word!$A:$A,0))</f>
        <v>埄</v>
      </c>
    </row>
    <row r="10313" spans="1:4">
      <c r="A10313" s="1" t="s">
        <v>10315</v>
      </c>
      <c r="B10313" s="1">
        <v>7603</v>
      </c>
      <c r="C10313" s="1">
        <f>INDEX([1]word!$F:$F,MATCH(A10313,[1]word!$A:$A,0))+96</f>
        <v>5323</v>
      </c>
      <c r="D10313" t="str">
        <f>INDEX([1]word!$B:$B,MATCH(A10313,[1]word!$A:$A,0))</f>
        <v>捀</v>
      </c>
    </row>
    <row r="10314" spans="1:4">
      <c r="A10314" s="1" t="s">
        <v>10316</v>
      </c>
      <c r="B10314" s="1">
        <v>20140</v>
      </c>
      <c r="C10314" s="1">
        <f>INDEX([1]word!$F:$F,MATCH(A10314,[1]word!$A:$A,0))+96</f>
        <v>5323</v>
      </c>
      <c r="D10314" t="str">
        <f>INDEX([1]word!$B:$B,MATCH(A10314,[1]word!$A:$A,0))</f>
        <v>捀</v>
      </c>
    </row>
    <row r="10315" spans="1:4">
      <c r="A10315" s="1" t="s">
        <v>10317</v>
      </c>
      <c r="B10315" s="1">
        <v>21501</v>
      </c>
      <c r="C10315" s="1">
        <f>INDEX([1]word!$F:$F,MATCH(A10315,[1]word!$A:$A,0))+96</f>
        <v>5323</v>
      </c>
      <c r="D10315" t="str">
        <f>INDEX([1]word!$B:$B,MATCH(A10315,[1]word!$A:$A,0))</f>
        <v>捀</v>
      </c>
    </row>
    <row r="10316" spans="1:4">
      <c r="A10316" s="1" t="s">
        <v>10318</v>
      </c>
      <c r="B10316" s="1">
        <v>38043</v>
      </c>
      <c r="C10316" s="1">
        <f>INDEX([1]word!$F:$F,MATCH(A10316,[1]word!$A:$A,0))+96</f>
        <v>5324</v>
      </c>
      <c r="D10316" t="str">
        <f>INDEX([1]word!$B:$B,MATCH(A10316,[1]word!$A:$A,0))</f>
        <v>贽</v>
      </c>
    </row>
    <row r="10317" spans="1:4">
      <c r="A10317" s="1" t="s">
        <v>10319</v>
      </c>
      <c r="B10317" s="1">
        <v>33087</v>
      </c>
      <c r="C10317" s="1">
        <f>INDEX([1]word!$F:$F,MATCH(A10317,[1]word!$A:$A,0))+96</f>
        <v>5325</v>
      </c>
      <c r="D10317" t="str">
        <f>INDEX([1]word!$B:$B,MATCH(A10317,[1]word!$A:$A,0))</f>
        <v>挚</v>
      </c>
    </row>
    <row r="10318" spans="1:4">
      <c r="A10318" s="1" t="s">
        <v>10320</v>
      </c>
      <c r="B10318" s="1">
        <v>38044</v>
      </c>
      <c r="C10318" s="1">
        <f>INDEX([1]word!$F:$F,MATCH(A10318,[1]word!$A:$A,0))+96</f>
        <v>5325</v>
      </c>
      <c r="D10318" t="str">
        <f>INDEX([1]word!$B:$B,MATCH(A10318,[1]word!$A:$A,0))</f>
        <v>挚</v>
      </c>
    </row>
    <row r="10319" spans="1:4">
      <c r="A10319" s="1" t="s">
        <v>10321</v>
      </c>
      <c r="B10319" s="1">
        <v>24409</v>
      </c>
      <c r="C10319" s="1">
        <f>INDEX([1]word!$F:$F,MATCH(A10319,[1]word!$A:$A,0))+96</f>
        <v>5326</v>
      </c>
      <c r="D10319" t="str">
        <f>INDEX([1]word!$B:$B,MATCH(A10319,[1]word!$A:$A,0))</f>
        <v>热</v>
      </c>
    </row>
    <row r="10320" spans="1:4">
      <c r="A10320" s="1" t="s">
        <v>10322</v>
      </c>
      <c r="B10320" s="1">
        <v>14387</v>
      </c>
      <c r="C10320" s="1">
        <f>INDEX([1]word!$F:$F,MATCH(A10320,[1]word!$A:$A,0))+96</f>
        <v>5327</v>
      </c>
      <c r="D10320" t="str">
        <f>INDEX([1]word!$B:$B,MATCH(A10320,[1]word!$A:$A,0))</f>
        <v>恐</v>
      </c>
    </row>
    <row r="10321" spans="1:4">
      <c r="A10321" s="1" t="s">
        <v>10323</v>
      </c>
      <c r="B10321" s="1">
        <v>15081</v>
      </c>
      <c r="C10321" s="1">
        <f>INDEX([1]word!$F:$F,MATCH(A10321,[1]word!$A:$A,0))+96</f>
        <v>5327</v>
      </c>
      <c r="D10321" t="str">
        <f>INDEX([1]word!$B:$B,MATCH(A10321,[1]word!$A:$A,0))</f>
        <v>恐</v>
      </c>
    </row>
    <row r="10322" spans="1:4">
      <c r="A10322" s="1" t="s">
        <v>10324</v>
      </c>
      <c r="B10322" s="1">
        <v>5249</v>
      </c>
      <c r="C10322" s="1">
        <f>INDEX([1]word!$F:$F,MATCH(A10322,[1]word!$A:$A,0))+96</f>
        <v>5328</v>
      </c>
      <c r="D10322" t="str">
        <f>INDEX([1]word!$B:$B,MATCH(A10322,[1]word!$A:$A,0))</f>
        <v>捣</v>
      </c>
    </row>
    <row r="10323" spans="1:4">
      <c r="A10323" s="1" t="s">
        <v>10325</v>
      </c>
      <c r="B10323" s="1">
        <v>32326</v>
      </c>
      <c r="C10323" s="1">
        <f>INDEX([1]word!$F:$F,MATCH(A10323,[1]word!$A:$A,0))+96</f>
        <v>5329</v>
      </c>
      <c r="D10323" t="str">
        <f>INDEX([1]word!$B:$B,MATCH(A10323,[1]word!$A:$A,0))</f>
        <v>垿</v>
      </c>
    </row>
    <row r="10324" spans="1:4">
      <c r="A10324" s="1" t="s">
        <v>10326</v>
      </c>
      <c r="B10324" s="1">
        <v>31941</v>
      </c>
      <c r="C10324" s="1">
        <f>INDEX([1]word!$F:$F,MATCH(A10324,[1]word!$A:$A,0))+96</f>
        <v>5330</v>
      </c>
      <c r="D10324" t="str">
        <f>INDEX([1]word!$B:$B,MATCH(A10324,[1]word!$A:$A,0))</f>
        <v>垶</v>
      </c>
    </row>
    <row r="10325" spans="1:4">
      <c r="A10325" s="1" t="s">
        <v>10327</v>
      </c>
      <c r="B10325" s="1">
        <v>26592</v>
      </c>
      <c r="C10325" s="1">
        <f>INDEX([1]word!$F:$F,MATCH(A10325,[1]word!$A:$A,0))+96</f>
        <v>5331</v>
      </c>
      <c r="D10325" t="str">
        <f>INDEX([1]word!$B:$B,MATCH(A10325,[1]word!$A:$A,0))</f>
        <v>捝</v>
      </c>
    </row>
    <row r="10326" spans="1:4">
      <c r="A10326" s="1" t="s">
        <v>10328</v>
      </c>
      <c r="B10326" s="1">
        <v>28947</v>
      </c>
      <c r="C10326" s="1">
        <f>INDEX([1]word!$F:$F,MATCH(A10326,[1]word!$A:$A,0))+96</f>
        <v>5331</v>
      </c>
      <c r="D10326" t="str">
        <f>INDEX([1]word!$B:$B,MATCH(A10326,[1]word!$A:$A,0))</f>
        <v>捝</v>
      </c>
    </row>
    <row r="10327" spans="1:4">
      <c r="A10327" s="1" t="s">
        <v>10329</v>
      </c>
      <c r="B10327" s="1">
        <v>33184</v>
      </c>
      <c r="C10327" s="1">
        <f>INDEX([1]word!$F:$F,MATCH(A10327,[1]word!$A:$A,0))+96</f>
        <v>5331</v>
      </c>
      <c r="D10327" t="str">
        <f>INDEX([1]word!$B:$B,MATCH(A10327,[1]word!$A:$A,0))</f>
        <v>捝</v>
      </c>
    </row>
    <row r="10328" spans="1:4">
      <c r="A10328" s="1" t="s">
        <v>10330</v>
      </c>
      <c r="B10328" s="1">
        <v>36469</v>
      </c>
      <c r="C10328" s="1">
        <f>INDEX([1]word!$F:$F,MATCH(A10328,[1]word!$A:$A,0))+96</f>
        <v>5332</v>
      </c>
      <c r="D10328" t="str">
        <f>INDEX([1]word!$B:$B,MATCH(A10328,[1]word!$A:$A,0))</f>
        <v>烖</v>
      </c>
    </row>
    <row r="10329" spans="1:4">
      <c r="A10329" s="1" t="s">
        <v>10331</v>
      </c>
      <c r="B10329" s="1">
        <v>28068</v>
      </c>
      <c r="C10329" s="1">
        <f>INDEX([1]word!$F:$F,MATCH(A10329,[1]word!$A:$A,0))+96</f>
        <v>5333</v>
      </c>
      <c r="D10329" t="str">
        <f>INDEX([1]word!$B:$B,MATCH(A10329,[1]word!$A:$A,0))</f>
        <v>挮</v>
      </c>
    </row>
    <row r="10330" spans="1:4">
      <c r="A10330" s="1" t="s">
        <v>10332</v>
      </c>
      <c r="B10330" s="1">
        <v>28089</v>
      </c>
      <c r="C10330" s="1">
        <f>INDEX([1]word!$F:$F,MATCH(A10330,[1]word!$A:$A,0))+96</f>
        <v>5333</v>
      </c>
      <c r="D10330" t="str">
        <f>INDEX([1]word!$B:$B,MATCH(A10330,[1]word!$A:$A,0))</f>
        <v>挮</v>
      </c>
    </row>
    <row r="10331" spans="1:4">
      <c r="A10331" s="1" t="s">
        <v>10333</v>
      </c>
      <c r="B10331" s="1">
        <v>24855</v>
      </c>
      <c r="C10331" s="1">
        <f>INDEX([1]word!$F:$F,MATCH(A10331,[1]word!$A:$A,0))+96</f>
        <v>5334</v>
      </c>
      <c r="D10331" t="str">
        <f>INDEX([1]word!$B:$B,MATCH(A10331,[1]word!$A:$A,0))</f>
        <v>挱</v>
      </c>
    </row>
    <row r="10332" spans="1:4">
      <c r="A10332" s="1" t="s">
        <v>10334</v>
      </c>
      <c r="B10332" s="1">
        <v>25173</v>
      </c>
      <c r="C10332" s="1">
        <f>INDEX([1]word!$F:$F,MATCH(A10332,[1]word!$A:$A,0))+96</f>
        <v>5334</v>
      </c>
      <c r="D10332" t="str">
        <f>INDEX([1]word!$B:$B,MATCH(A10332,[1]word!$A:$A,0))</f>
        <v>挱</v>
      </c>
    </row>
    <row r="10333" spans="1:4">
      <c r="A10333" s="1" t="s">
        <v>10335</v>
      </c>
      <c r="B10333" s="1">
        <v>27280</v>
      </c>
      <c r="C10333" s="1">
        <f>INDEX([1]word!$F:$F,MATCH(A10333,[1]word!$A:$A,0))+96</f>
        <v>5334</v>
      </c>
      <c r="D10333" t="str">
        <f>INDEX([1]word!$B:$B,MATCH(A10333,[1]word!$A:$A,0))</f>
        <v>挱</v>
      </c>
    </row>
    <row r="10334" spans="1:4">
      <c r="A10334" s="1" t="s">
        <v>10336</v>
      </c>
      <c r="B10334" s="1">
        <v>10998</v>
      </c>
      <c r="C10334" s="1">
        <f>INDEX([1]word!$F:$F,MATCH(A10334,[1]word!$A:$A,0))+96</f>
        <v>5335</v>
      </c>
      <c r="D10334" t="str">
        <f>INDEX([1]word!$B:$B,MATCH(A10334,[1]word!$A:$A,0))</f>
        <v>垸</v>
      </c>
    </row>
    <row r="10335" spans="1:4">
      <c r="A10335" s="1" t="s">
        <v>10337</v>
      </c>
      <c r="B10335" s="1">
        <v>36099</v>
      </c>
      <c r="C10335" s="1">
        <f>INDEX([1]word!$F:$F,MATCH(A10335,[1]word!$A:$A,0))+96</f>
        <v>5335</v>
      </c>
      <c r="D10335" t="str">
        <f>INDEX([1]word!$B:$B,MATCH(A10335,[1]word!$A:$A,0))</f>
        <v>垸</v>
      </c>
    </row>
    <row r="10336" spans="1:4">
      <c r="A10336" s="1" t="s">
        <v>10338</v>
      </c>
      <c r="B10336" s="1">
        <v>9064</v>
      </c>
      <c r="C10336" s="1">
        <f>INDEX([1]word!$F:$F,MATCH(A10336,[1]word!$A:$A,0))+96</f>
        <v>5336</v>
      </c>
      <c r="D10336" t="str">
        <f>INDEX([1]word!$B:$B,MATCH(A10336,[1]word!$A:$A,0))</f>
        <v>捖</v>
      </c>
    </row>
    <row r="10337" spans="1:4">
      <c r="A10337" s="1" t="s">
        <v>10339</v>
      </c>
      <c r="B10337" s="1">
        <v>29237</v>
      </c>
      <c r="C10337" s="1">
        <f>INDEX([1]word!$F:$F,MATCH(A10337,[1]word!$A:$A,0))+96</f>
        <v>5336</v>
      </c>
      <c r="D10337" t="str">
        <f>INDEX([1]word!$B:$B,MATCH(A10337,[1]word!$A:$A,0))</f>
        <v>捖</v>
      </c>
    </row>
    <row r="10338" spans="1:4">
      <c r="A10338" s="1" t="s">
        <v>10340</v>
      </c>
      <c r="B10338" s="1">
        <v>15997</v>
      </c>
      <c r="C10338" s="1">
        <f>INDEX([1]word!$F:$F,MATCH(A10338,[1]word!$A:$A,0))+96</f>
        <v>5337</v>
      </c>
      <c r="D10338" t="str">
        <f>INDEX([1]word!$B:$B,MATCH(A10338,[1]word!$A:$A,0))</f>
        <v>埌</v>
      </c>
    </row>
    <row r="10339" spans="1:4">
      <c r="A10339" s="1" t="s">
        <v>10341</v>
      </c>
      <c r="B10339" s="1">
        <v>10619</v>
      </c>
      <c r="C10339" s="1">
        <f>INDEX([1]word!$F:$F,MATCH(A10339,[1]word!$A:$A,0))+96</f>
        <v>5338</v>
      </c>
      <c r="D10339" t="str">
        <f>INDEX([1]word!$B:$B,MATCH(A10339,[1]word!$A:$A,0))</f>
        <v>壶</v>
      </c>
    </row>
    <row r="10340" spans="1:4">
      <c r="A10340" s="1" t="s">
        <v>10342</v>
      </c>
      <c r="B10340" s="1">
        <v>14574</v>
      </c>
      <c r="C10340" s="1">
        <f>INDEX([1]word!$F:$F,MATCH(A10340,[1]word!$A:$A,0))+96</f>
        <v>5339</v>
      </c>
      <c r="D10340" t="str">
        <f>INDEX([1]word!$B:$B,MATCH(A10340,[1]word!$A:$A,0))</f>
        <v>捃</v>
      </c>
    </row>
    <row r="10341" spans="1:4">
      <c r="A10341" s="1" t="s">
        <v>10343</v>
      </c>
      <c r="B10341" s="1">
        <v>13426</v>
      </c>
      <c r="C10341" s="1">
        <f>INDEX([1]word!$F:$F,MATCH(A10341,[1]word!$A:$A,0))+96</f>
        <v>5340</v>
      </c>
      <c r="D10341" t="str">
        <f>INDEX([1]word!$B:$B,MATCH(A10341,[1]word!$A:$A,0))</f>
        <v>埐</v>
      </c>
    </row>
    <row r="10342" spans="1:4">
      <c r="A10342" s="1" t="s">
        <v>10344</v>
      </c>
      <c r="B10342" s="1">
        <v>23465</v>
      </c>
      <c r="C10342" s="1">
        <f>INDEX([1]word!$F:$F,MATCH(A10342,[1]word!$A:$A,0))+96</f>
        <v>5340</v>
      </c>
      <c r="D10342" t="str">
        <f>INDEX([1]word!$B:$B,MATCH(A10342,[1]word!$A:$A,0))</f>
        <v>埐</v>
      </c>
    </row>
    <row r="10343" spans="1:4">
      <c r="A10343" s="1" t="s">
        <v>10345</v>
      </c>
      <c r="B10343" s="1">
        <v>11903</v>
      </c>
      <c r="C10343" s="1">
        <f>INDEX([1]word!$F:$F,MATCH(A10343,[1]word!$A:$A,0))+96</f>
        <v>5341</v>
      </c>
      <c r="D10343" t="str">
        <f>INDEX([1]word!$B:$B,MATCH(A10343,[1]word!$A:$A,0))</f>
        <v>揤</v>
      </c>
    </row>
    <row r="10344" spans="1:4">
      <c r="A10344" s="1" t="s">
        <v>10346</v>
      </c>
      <c r="B10344" s="1">
        <v>37791</v>
      </c>
      <c r="C10344" s="1">
        <f>INDEX([1]word!$F:$F,MATCH(A10344,[1]word!$A:$A,0))+96</f>
        <v>5341</v>
      </c>
      <c r="D10344" t="str">
        <f>INDEX([1]word!$B:$B,MATCH(A10344,[1]word!$A:$A,0))</f>
        <v>揤</v>
      </c>
    </row>
    <row r="10345" spans="1:4">
      <c r="A10345" s="1" t="s">
        <v>10347</v>
      </c>
      <c r="B10345" s="1">
        <v>29591</v>
      </c>
      <c r="C10345" s="1">
        <f>INDEX([1]word!$F:$F,MATCH(A10345,[1]word!$A:$A,0))+96</f>
        <v>5342</v>
      </c>
      <c r="D10345" t="str">
        <f>INDEX([1]word!$B:$B,MATCH(A10345,[1]word!$A:$A,0))</f>
        <v>捤</v>
      </c>
    </row>
    <row r="10346" spans="1:4">
      <c r="A10346" s="1" t="s">
        <v>10348</v>
      </c>
      <c r="B10346" s="1">
        <v>13919</v>
      </c>
      <c r="C10346" s="1">
        <f>INDEX([1]word!$F:$F,MATCH(A10346,[1]word!$A:$A,0))+96</f>
        <v>5343</v>
      </c>
      <c r="D10346" t="str">
        <f>INDEX([1]word!$B:$B,MATCH(A10346,[1]word!$A:$A,0))</f>
        <v>挶</v>
      </c>
    </row>
    <row r="10347" spans="1:4">
      <c r="A10347" s="1" t="s">
        <v>10349</v>
      </c>
      <c r="B10347" s="1">
        <v>13999</v>
      </c>
      <c r="C10347" s="1">
        <f>INDEX([1]word!$F:$F,MATCH(A10347,[1]word!$A:$A,0))+96</f>
        <v>5343</v>
      </c>
      <c r="D10347" t="str">
        <f>INDEX([1]word!$B:$B,MATCH(A10347,[1]word!$A:$A,0))</f>
        <v>挶</v>
      </c>
    </row>
    <row r="10348" spans="1:4">
      <c r="A10348" s="1" t="s">
        <v>10350</v>
      </c>
      <c r="B10348" s="1">
        <v>35155</v>
      </c>
      <c r="C10348" s="1">
        <f>INDEX([1]word!$F:$F,MATCH(A10348,[1]word!$A:$A,0))+96</f>
        <v>5344</v>
      </c>
      <c r="D10348" t="str">
        <f>INDEX([1]word!$B:$B,MATCH(A10348,[1]word!$A:$A,0))</f>
        <v>埇</v>
      </c>
    </row>
    <row r="10349" spans="1:4">
      <c r="A10349" s="1" t="s">
        <v>10351</v>
      </c>
      <c r="B10349" s="1">
        <v>24191</v>
      </c>
      <c r="C10349" s="1">
        <f>INDEX([1]word!$F:$F,MATCH(A10349,[1]word!$A:$A,0))+96</f>
        <v>5345</v>
      </c>
      <c r="D10349" t="str">
        <f>INDEX([1]word!$B:$B,MATCH(A10349,[1]word!$A:$A,0))</f>
        <v>捅</v>
      </c>
    </row>
    <row r="10350" spans="1:4">
      <c r="A10350" s="1" t="s">
        <v>10352</v>
      </c>
      <c r="B10350" s="1">
        <v>28587</v>
      </c>
      <c r="C10350" s="1">
        <f>INDEX([1]word!$F:$F,MATCH(A10350,[1]word!$A:$A,0))+96</f>
        <v>5345</v>
      </c>
      <c r="D10350" t="str">
        <f>INDEX([1]word!$B:$B,MATCH(A10350,[1]word!$A:$A,0))</f>
        <v>捅</v>
      </c>
    </row>
    <row r="10351" spans="1:4">
      <c r="A10351" s="1" t="s">
        <v>10353</v>
      </c>
      <c r="B10351" s="1">
        <v>24057</v>
      </c>
      <c r="C10351" s="1">
        <f>INDEX([1]word!$F:$F,MATCH(A10351,[1]word!$A:$A,0))+96</f>
        <v>5346</v>
      </c>
      <c r="D10351" t="str">
        <f>INDEX([1]word!$B:$B,MATCH(A10351,[1]word!$A:$A,0))</f>
        <v>唟</v>
      </c>
    </row>
    <row r="10352" spans="1:4">
      <c r="A10352" s="1" t="s">
        <v>10354</v>
      </c>
      <c r="B10352" s="1">
        <v>10116</v>
      </c>
      <c r="C10352" s="1">
        <f>INDEX([1]word!$F:$F,MATCH(A10352,[1]word!$A:$A,0))+96</f>
        <v>5347</v>
      </c>
      <c r="D10352" t="str">
        <f>INDEX([1]word!$B:$B,MATCH(A10352,[1]word!$A:$A,0))</f>
        <v>盍</v>
      </c>
    </row>
    <row r="10353" spans="1:4">
      <c r="A10353" s="1" t="s">
        <v>10355</v>
      </c>
      <c r="B10353" s="1">
        <v>14930</v>
      </c>
      <c r="C10353" s="1">
        <f>INDEX([1]word!$F:$F,MATCH(A10353,[1]word!$A:$A,0))+96</f>
        <v>5347</v>
      </c>
      <c r="D10353" t="str">
        <f>INDEX([1]word!$B:$B,MATCH(A10353,[1]word!$A:$A,0))</f>
        <v>盍</v>
      </c>
    </row>
    <row r="10354" spans="1:4">
      <c r="A10354" s="1" t="s">
        <v>10356</v>
      </c>
      <c r="B10354" s="1">
        <v>121</v>
      </c>
      <c r="C10354" s="1">
        <f>INDEX([1]word!$F:$F,MATCH(A10354,[1]word!$A:$A,0))+96</f>
        <v>5348</v>
      </c>
      <c r="D10354" t="str">
        <f>INDEX([1]word!$B:$B,MATCH(A10354,[1]word!$A:$A,0))</f>
        <v>埃</v>
      </c>
    </row>
    <row r="10355" spans="1:4">
      <c r="A10355" s="1" t="s">
        <v>10357</v>
      </c>
      <c r="B10355" s="1">
        <v>10117</v>
      </c>
      <c r="C10355" s="1">
        <f>INDEX([1]word!$F:$F,MATCH(A10355,[1]word!$A:$A,0))+96</f>
        <v>5348</v>
      </c>
      <c r="D10355" t="str">
        <f>INDEX([1]word!$B:$B,MATCH(A10355,[1]word!$A:$A,0))</f>
        <v>埃</v>
      </c>
    </row>
    <row r="10356" spans="1:4">
      <c r="A10356" s="1" t="s">
        <v>10358</v>
      </c>
      <c r="B10356" s="1">
        <v>38045</v>
      </c>
      <c r="C10356" s="1">
        <f>INDEX([1]word!$F:$F,MATCH(A10356,[1]word!$A:$A,0))+96</f>
        <v>5348</v>
      </c>
      <c r="D10356" t="str">
        <f>INDEX([1]word!$B:$B,MATCH(A10356,[1]word!$A:$A,0))</f>
        <v>埃</v>
      </c>
    </row>
    <row r="10357" spans="1:4">
      <c r="A10357" s="1" t="s">
        <v>10359</v>
      </c>
      <c r="B10357" s="1">
        <v>122</v>
      </c>
      <c r="C10357" s="1">
        <f>INDEX([1]word!$F:$F,MATCH(A10357,[1]word!$A:$A,0))+96</f>
        <v>5349</v>
      </c>
      <c r="D10357" t="str">
        <f>INDEX([1]word!$B:$B,MATCH(A10357,[1]word!$A:$A,0))</f>
        <v>挨</v>
      </c>
    </row>
    <row r="10358" spans="1:4">
      <c r="A10358" s="1" t="s">
        <v>10360</v>
      </c>
      <c r="B10358" s="1">
        <v>140</v>
      </c>
      <c r="C10358" s="1">
        <f>INDEX([1]word!$F:$F,MATCH(A10358,[1]word!$A:$A,0))+96</f>
        <v>5349</v>
      </c>
      <c r="D10358" t="str">
        <f>INDEX([1]word!$B:$B,MATCH(A10358,[1]word!$A:$A,0))</f>
        <v>挨</v>
      </c>
    </row>
    <row r="10359" spans="1:4">
      <c r="A10359" s="1" t="s">
        <v>10361</v>
      </c>
      <c r="B10359" s="1">
        <v>14575</v>
      </c>
      <c r="C10359" s="1">
        <f>INDEX([1]word!$F:$F,MATCH(A10359,[1]word!$A:$A,0))+96</f>
        <v>5350</v>
      </c>
      <c r="D10359" t="str">
        <f>INDEX([1]word!$B:$B,MATCH(A10359,[1]word!$A:$A,0))</f>
        <v>埈</v>
      </c>
    </row>
    <row r="10360" spans="1:4">
      <c r="A10360" s="1" t="s">
        <v>10362</v>
      </c>
      <c r="B10360" s="1">
        <v>39613</v>
      </c>
      <c r="C10360" s="1">
        <f>INDEX([1]word!$F:$F,MATCH(A10360,[1]word!$A:$A,0))+96</f>
        <v>5351</v>
      </c>
      <c r="D10360" t="str">
        <f>INDEX([1]word!$B:$B,MATCH(A10360,[1]word!$A:$A,0))</f>
        <v>捘</v>
      </c>
    </row>
    <row r="10361" spans="1:4">
      <c r="A10361" s="1" t="s">
        <v>10363</v>
      </c>
      <c r="B10361" s="1">
        <v>21379</v>
      </c>
      <c r="C10361" s="1">
        <f>INDEX([1]word!$F:$F,MATCH(A10361,[1]word!$A:$A,0))+96</f>
        <v>5352</v>
      </c>
      <c r="D10361" t="str">
        <f>INDEX([1]word!$B:$B,MATCH(A10361,[1]word!$A:$A,0))</f>
        <v>紥</v>
      </c>
    </row>
    <row r="10362" spans="1:4">
      <c r="A10362" s="1" t="s">
        <v>10364</v>
      </c>
      <c r="B10362" s="1">
        <v>36413</v>
      </c>
      <c r="C10362" s="1">
        <f>INDEX([1]word!$F:$F,MATCH(A10362,[1]word!$A:$A,0))+96</f>
        <v>5352</v>
      </c>
      <c r="D10362" t="str">
        <f>INDEX([1]word!$B:$B,MATCH(A10362,[1]word!$A:$A,0))</f>
        <v>紥</v>
      </c>
    </row>
    <row r="10363" spans="1:4">
      <c r="A10363" s="1" t="s">
        <v>10365</v>
      </c>
      <c r="B10363" s="1">
        <v>36809</v>
      </c>
      <c r="C10363" s="1">
        <f>INDEX([1]word!$F:$F,MATCH(A10363,[1]word!$A:$A,0))+96</f>
        <v>5352</v>
      </c>
      <c r="D10363" t="str">
        <f>INDEX([1]word!$B:$B,MATCH(A10363,[1]word!$A:$A,0))</f>
        <v>紥</v>
      </c>
    </row>
    <row r="10364" spans="1:4">
      <c r="A10364" s="1" t="s">
        <v>10366</v>
      </c>
      <c r="B10364" s="1">
        <v>34961</v>
      </c>
      <c r="C10364" s="1">
        <f>INDEX([1]word!$F:$F,MATCH(A10364,[1]word!$A:$A,0))+96</f>
        <v>5353</v>
      </c>
      <c r="D10364" t="str">
        <f>INDEX([1]word!$B:$B,MATCH(A10364,[1]word!$A:$A,0))</f>
        <v>耺</v>
      </c>
    </row>
    <row r="10365" spans="1:4">
      <c r="A10365" s="1" t="s">
        <v>10367</v>
      </c>
      <c r="B10365" s="1">
        <v>36289</v>
      </c>
      <c r="C10365" s="1">
        <f>INDEX([1]word!$F:$F,MATCH(A10365,[1]word!$A:$A,0))+96</f>
        <v>5353</v>
      </c>
      <c r="D10365" t="str">
        <f>INDEX([1]word!$B:$B,MATCH(A10365,[1]word!$A:$A,0))</f>
        <v>耺</v>
      </c>
    </row>
    <row r="10366" spans="1:4">
      <c r="A10366" s="1" t="s">
        <v>10368</v>
      </c>
      <c r="B10366" s="1">
        <v>10400</v>
      </c>
      <c r="C10366" s="1">
        <f>INDEX([1]word!$F:$F,MATCH(A10366,[1]word!$A:$A,0))+96</f>
        <v>5354</v>
      </c>
      <c r="D10366" t="str">
        <f>INDEX([1]word!$B:$B,MATCH(A10366,[1]word!$A:$A,0))</f>
        <v>耾</v>
      </c>
    </row>
    <row r="10367" spans="1:4">
      <c r="A10367" s="1" t="s">
        <v>10369</v>
      </c>
      <c r="B10367" s="1">
        <v>3684</v>
      </c>
      <c r="C10367" s="1">
        <f>INDEX([1]word!$F:$F,MATCH(A10367,[1]word!$A:$A,0))+96</f>
        <v>5355</v>
      </c>
      <c r="D10367" t="str">
        <f>INDEX([1]word!$B:$B,MATCH(A10367,[1]word!$A:$A,0))</f>
        <v>聀</v>
      </c>
    </row>
    <row r="10368" spans="1:4">
      <c r="A10368" s="1" t="s">
        <v>10370</v>
      </c>
      <c r="B10368" s="1">
        <v>26311</v>
      </c>
      <c r="C10368" s="1">
        <f>INDEX([1]word!$F:$F,MATCH(A10368,[1]word!$A:$A,0))+96</f>
        <v>5355</v>
      </c>
      <c r="D10368" t="str">
        <f>INDEX([1]word!$B:$B,MATCH(A10368,[1]word!$A:$A,0))</f>
        <v>聀</v>
      </c>
    </row>
    <row r="10369" spans="1:4">
      <c r="A10369" s="1" t="s">
        <v>10371</v>
      </c>
      <c r="B10369" s="1">
        <v>37856</v>
      </c>
      <c r="C10369" s="1">
        <f>INDEX([1]word!$F:$F,MATCH(A10369,[1]word!$A:$A,0))+96</f>
        <v>5355</v>
      </c>
      <c r="D10369" t="str">
        <f>INDEX([1]word!$B:$B,MATCH(A10369,[1]word!$A:$A,0))</f>
        <v>聀</v>
      </c>
    </row>
    <row r="10370" spans="1:4">
      <c r="A10370" s="1" t="s">
        <v>10372</v>
      </c>
      <c r="B10370" s="1">
        <v>3473</v>
      </c>
      <c r="C10370" s="1">
        <f>INDEX([1]word!$F:$F,MATCH(A10370,[1]word!$A:$A,0))+96</f>
        <v>5356</v>
      </c>
      <c r="D10370" t="str">
        <f>INDEX([1]word!$B:$B,MATCH(A10370,[1]word!$A:$A,0))</f>
        <v>耻</v>
      </c>
    </row>
    <row r="10371" spans="1:4">
      <c r="A10371" s="1" t="s">
        <v>10373</v>
      </c>
      <c r="B10371" s="1">
        <v>4963</v>
      </c>
      <c r="C10371" s="1">
        <f>INDEX([1]word!$F:$F,MATCH(A10371,[1]word!$A:$A,0))+96</f>
        <v>5357</v>
      </c>
      <c r="D10371" t="str">
        <f>INDEX([1]word!$B:$B,MATCH(A10371,[1]word!$A:$A,0))</f>
        <v>耼</v>
      </c>
    </row>
    <row r="10372" spans="1:4">
      <c r="A10372" s="1" t="s">
        <v>10374</v>
      </c>
      <c r="B10372" s="1">
        <v>6947</v>
      </c>
      <c r="C10372" s="1">
        <f>INDEX([1]word!$F:$F,MATCH(A10372,[1]word!$A:$A,0))+96</f>
        <v>5358</v>
      </c>
      <c r="D10372" t="str">
        <f>INDEX([1]word!$B:$B,MATCH(A10372,[1]word!$A:$A,0))</f>
        <v>毦</v>
      </c>
    </row>
    <row r="10373" spans="1:4">
      <c r="A10373" s="1" t="s">
        <v>10375</v>
      </c>
      <c r="B10373" s="1">
        <v>22450</v>
      </c>
      <c r="C10373" s="1">
        <f>INDEX([1]word!$F:$F,MATCH(A10373,[1]word!$A:$A,0))+96</f>
        <v>5359</v>
      </c>
      <c r="D10373" t="str">
        <f>INDEX([1]word!$B:$B,MATCH(A10373,[1]word!$A:$A,0))</f>
        <v>剘</v>
      </c>
    </row>
    <row r="10374" spans="1:4">
      <c r="A10374" s="1" t="s">
        <v>10376</v>
      </c>
      <c r="B10374" s="1">
        <v>27993</v>
      </c>
      <c r="C10374" s="1">
        <f>INDEX([1]word!$F:$F,MATCH(A10374,[1]word!$A:$A,0))+96</f>
        <v>5359</v>
      </c>
      <c r="D10374" t="str">
        <f>INDEX([1]word!$B:$B,MATCH(A10374,[1]word!$A:$A,0))</f>
        <v>剘</v>
      </c>
    </row>
    <row r="10375" spans="1:4">
      <c r="A10375" s="1" t="s">
        <v>10377</v>
      </c>
      <c r="B10375" s="1">
        <v>23466</v>
      </c>
      <c r="C10375" s="1">
        <f>INDEX([1]word!$F:$F,MATCH(A10375,[1]word!$A:$A,0))+96</f>
        <v>5360</v>
      </c>
      <c r="D10375" t="str">
        <f>INDEX([1]word!$B:$B,MATCH(A10375,[1]word!$A:$A,0))</f>
        <v>耹</v>
      </c>
    </row>
    <row r="10376" spans="1:4">
      <c r="A10376" s="1" t="s">
        <v>10378</v>
      </c>
      <c r="B10376" s="1">
        <v>21212</v>
      </c>
      <c r="C10376" s="1">
        <f>INDEX([1]word!$F:$F,MATCH(A10376,[1]word!$A:$A,0))+96</f>
        <v>5361</v>
      </c>
      <c r="D10376" t="str">
        <f>INDEX([1]word!$B:$B,MATCH(A10376,[1]word!$A:$A,0))</f>
        <v>聁</v>
      </c>
    </row>
    <row r="10377" spans="1:4">
      <c r="A10377" s="1" t="s">
        <v>10379</v>
      </c>
      <c r="B10377" s="1">
        <v>32547</v>
      </c>
      <c r="C10377" s="1">
        <f>INDEX([1]word!$F:$F,MATCH(A10377,[1]word!$A:$A,0))+96</f>
        <v>5361</v>
      </c>
      <c r="D10377" t="str">
        <f>INDEX([1]word!$B:$B,MATCH(A10377,[1]word!$A:$A,0))</f>
        <v>聁</v>
      </c>
    </row>
    <row r="10378" spans="1:4">
      <c r="A10378" s="1" t="s">
        <v>10380</v>
      </c>
      <c r="B10378" s="1">
        <v>8649</v>
      </c>
      <c r="C10378" s="1">
        <f>INDEX([1]word!$F:$F,MATCH(A10378,[1]word!$A:$A,0))+96</f>
        <v>5362</v>
      </c>
      <c r="D10378" t="str">
        <f>INDEX([1]word!$B:$B,MATCH(A10378,[1]word!$A:$A,0))</f>
        <v>耿</v>
      </c>
    </row>
    <row r="10379" spans="1:4">
      <c r="A10379" s="1" t="s">
        <v>10381</v>
      </c>
      <c r="B10379" s="1">
        <v>4964</v>
      </c>
      <c r="C10379" s="1">
        <f>INDEX([1]word!$F:$F,MATCH(A10379,[1]word!$A:$A,0))+96</f>
        <v>5363</v>
      </c>
      <c r="D10379" t="str">
        <f>INDEX([1]word!$B:$B,MATCH(A10379,[1]word!$A:$A,0))</f>
        <v>耽</v>
      </c>
    </row>
    <row r="10380" spans="1:4">
      <c r="A10380" s="1" t="s">
        <v>10382</v>
      </c>
      <c r="B10380" s="1">
        <v>3474</v>
      </c>
      <c r="C10380" s="1">
        <f>INDEX([1]word!$F:$F,MATCH(A10380,[1]word!$A:$A,0))+96</f>
        <v>5364</v>
      </c>
      <c r="D10380" t="str">
        <f>INDEX([1]word!$B:$B,MATCH(A10380,[1]word!$A:$A,0))</f>
        <v>恥</v>
      </c>
    </row>
    <row r="10381" spans="1:4">
      <c r="A10381" s="1" t="s">
        <v>10383</v>
      </c>
      <c r="B10381" s="1">
        <v>14070</v>
      </c>
      <c r="C10381" s="1">
        <f>INDEX([1]word!$F:$F,MATCH(A10381,[1]word!$A:$A,0))+96</f>
        <v>5365</v>
      </c>
      <c r="D10381" t="str">
        <f>INDEX([1]word!$B:$B,MATCH(A10381,[1]word!$A:$A,0))</f>
        <v>郰</v>
      </c>
    </row>
    <row r="10382" spans="1:4">
      <c r="A10382" s="1" t="s">
        <v>10384</v>
      </c>
      <c r="B10382" s="1">
        <v>28999</v>
      </c>
      <c r="C10382" s="1">
        <f>INDEX([1]word!$F:$F,MATCH(A10382,[1]word!$A:$A,0))+96</f>
        <v>5365</v>
      </c>
      <c r="D10382" t="str">
        <f>INDEX([1]word!$B:$B,MATCH(A10382,[1]word!$A:$A,0))</f>
        <v>郰</v>
      </c>
    </row>
    <row r="10383" spans="1:4">
      <c r="A10383" s="1" t="s">
        <v>10385</v>
      </c>
      <c r="B10383" s="1">
        <v>39358</v>
      </c>
      <c r="C10383" s="1">
        <f>INDEX([1]word!$F:$F,MATCH(A10383,[1]word!$A:$A,0))+96</f>
        <v>5365</v>
      </c>
      <c r="D10383" t="str">
        <f>INDEX([1]word!$B:$B,MATCH(A10383,[1]word!$A:$A,0))</f>
        <v>郰</v>
      </c>
    </row>
    <row r="10384" spans="1:4">
      <c r="A10384" s="1" t="s">
        <v>10386</v>
      </c>
      <c r="B10384" s="1">
        <v>20600</v>
      </c>
      <c r="C10384" s="1">
        <f>INDEX([1]word!$F:$F,MATCH(A10384,[1]word!$A:$A,0))+96</f>
        <v>5366</v>
      </c>
      <c r="D10384" t="str">
        <f>INDEX([1]word!$B:$B,MATCH(A10384,[1]word!$A:$A,0))</f>
        <v>聂</v>
      </c>
    </row>
    <row r="10385" spans="1:4">
      <c r="A10385" s="1" t="s">
        <v>10387</v>
      </c>
      <c r="B10385" s="1">
        <v>31630</v>
      </c>
      <c r="C10385" s="1">
        <f>INDEX([1]word!$F:$F,MATCH(A10385,[1]word!$A:$A,0))+96</f>
        <v>5366</v>
      </c>
      <c r="D10385" t="str">
        <f>INDEX([1]word!$B:$B,MATCH(A10385,[1]word!$A:$A,0))</f>
        <v>聂</v>
      </c>
    </row>
    <row r="10386" spans="1:4">
      <c r="A10386" s="1" t="s">
        <v>10388</v>
      </c>
      <c r="B10386" s="1">
        <v>13086</v>
      </c>
      <c r="C10386" s="1">
        <f>INDEX([1]word!$F:$F,MATCH(A10386,[1]word!$A:$A,0))+96</f>
        <v>5367</v>
      </c>
      <c r="D10386" t="str">
        <f>INDEX([1]word!$B:$B,MATCH(A10386,[1]word!$A:$A,0))</f>
        <v>羐</v>
      </c>
    </row>
    <row r="10387" spans="1:4">
      <c r="A10387" s="1" t="s">
        <v>10389</v>
      </c>
      <c r="B10387" s="1">
        <v>17344</v>
      </c>
      <c r="C10387" s="1">
        <f>INDEX([1]word!$F:$F,MATCH(A10387,[1]word!$A:$A,0))+96</f>
        <v>5367</v>
      </c>
      <c r="D10387" t="str">
        <f>INDEX([1]word!$B:$B,MATCH(A10387,[1]word!$A:$A,0))</f>
        <v>羐</v>
      </c>
    </row>
    <row r="10388" spans="1:4">
      <c r="A10388" s="1" t="s">
        <v>10390</v>
      </c>
      <c r="B10388" s="1">
        <v>35334</v>
      </c>
      <c r="C10388" s="1">
        <f>INDEX([1]word!$F:$F,MATCH(A10388,[1]word!$A:$A,0))+96</f>
        <v>5367</v>
      </c>
      <c r="D10388" t="str">
        <f>INDEX([1]word!$B:$B,MATCH(A10388,[1]word!$A:$A,0))</f>
        <v>羐</v>
      </c>
    </row>
    <row r="10389" spans="1:4">
      <c r="A10389" s="1" t="s">
        <v>10391</v>
      </c>
      <c r="B10389" s="1">
        <v>10821</v>
      </c>
      <c r="C10389" s="1">
        <f>INDEX([1]word!$F:$F,MATCH(A10389,[1]word!$A:$A,0))+96</f>
        <v>5368</v>
      </c>
      <c r="D10389" t="str">
        <f>INDEX([1]word!$B:$B,MATCH(A10389,[1]word!$A:$A,0))</f>
        <v>華</v>
      </c>
    </row>
    <row r="10390" spans="1:4">
      <c r="A10390" s="1" t="s">
        <v>10392</v>
      </c>
      <c r="B10390" s="1">
        <v>10848</v>
      </c>
      <c r="C10390" s="1">
        <f>INDEX([1]word!$F:$F,MATCH(A10390,[1]word!$A:$A,0))+96</f>
        <v>5368</v>
      </c>
      <c r="D10390" t="str">
        <f>INDEX([1]word!$B:$B,MATCH(A10390,[1]word!$A:$A,0))</f>
        <v>華</v>
      </c>
    </row>
    <row r="10391" spans="1:4">
      <c r="A10391" s="1" t="s">
        <v>10393</v>
      </c>
      <c r="B10391" s="1">
        <v>10896</v>
      </c>
      <c r="C10391" s="1">
        <f>INDEX([1]word!$F:$F,MATCH(A10391,[1]word!$A:$A,0))+96</f>
        <v>5368</v>
      </c>
      <c r="D10391" t="str">
        <f>INDEX([1]word!$B:$B,MATCH(A10391,[1]word!$A:$A,0))</f>
        <v>華</v>
      </c>
    </row>
    <row r="10392" spans="1:4">
      <c r="A10392" s="1" t="s">
        <v>10394</v>
      </c>
      <c r="B10392" s="1">
        <v>15216</v>
      </c>
      <c r="C10392" s="1">
        <f>INDEX([1]word!$F:$F,MATCH(A10392,[1]word!$A:$A,0))+96</f>
        <v>5368</v>
      </c>
      <c r="D10392" t="str">
        <f>INDEX([1]word!$B:$B,MATCH(A10392,[1]word!$A:$A,0))</f>
        <v>華</v>
      </c>
    </row>
    <row r="10393" spans="1:4">
      <c r="A10393" s="1" t="s">
        <v>10395</v>
      </c>
      <c r="B10393" s="1">
        <v>7711</v>
      </c>
      <c r="C10393" s="1">
        <f>INDEX([1]word!$F:$F,MATCH(A10393,[1]word!$A:$A,0))+96</f>
        <v>5369</v>
      </c>
      <c r="D10393" t="str">
        <f>INDEX([1]word!$B:$B,MATCH(A10393,[1]word!$A:$A,0))</f>
        <v>荴</v>
      </c>
    </row>
    <row r="10394" spans="1:4">
      <c r="A10394" s="1" t="s">
        <v>10396</v>
      </c>
      <c r="B10394" s="1">
        <v>27737</v>
      </c>
      <c r="C10394" s="1">
        <f>INDEX([1]word!$F:$F,MATCH(A10394,[1]word!$A:$A,0))+96</f>
        <v>5369</v>
      </c>
      <c r="D10394" t="str">
        <f>INDEX([1]word!$B:$B,MATCH(A10394,[1]word!$A:$A,0))</f>
        <v>荴</v>
      </c>
    </row>
    <row r="10395" spans="1:4">
      <c r="A10395" s="1" t="s">
        <v>10397</v>
      </c>
      <c r="B10395" s="1">
        <v>27281</v>
      </c>
      <c r="C10395" s="1">
        <f>INDEX([1]word!$F:$F,MATCH(A10395,[1]word!$A:$A,0))+96</f>
        <v>5370</v>
      </c>
      <c r="D10395" t="str">
        <f>INDEX([1]word!$B:$B,MATCH(A10395,[1]word!$A:$A,0))</f>
        <v>莏</v>
      </c>
    </row>
    <row r="10396" spans="1:4">
      <c r="A10396" s="1" t="s">
        <v>10398</v>
      </c>
      <c r="B10396" s="1">
        <v>14724</v>
      </c>
      <c r="C10396" s="1">
        <f>INDEX([1]word!$F:$F,MATCH(A10396,[1]word!$A:$A,0))+96</f>
        <v>5371</v>
      </c>
      <c r="D10396" t="str">
        <f>INDEX([1]word!$B:$B,MATCH(A10396,[1]word!$A:$A,0))</f>
        <v>莰</v>
      </c>
    </row>
    <row r="10397" spans="1:4">
      <c r="A10397" s="1" t="s">
        <v>10399</v>
      </c>
      <c r="B10397" s="1">
        <v>11725</v>
      </c>
      <c r="C10397" s="1">
        <f>INDEX([1]word!$F:$F,MATCH(A10397,[1]word!$A:$A,0))+96</f>
        <v>5372</v>
      </c>
      <c r="D10397" t="str">
        <f>INDEX([1]word!$B:$B,MATCH(A10397,[1]word!$A:$A,0))</f>
        <v>荺</v>
      </c>
    </row>
    <row r="10398" spans="1:4">
      <c r="A10398" s="1" t="s">
        <v>10400</v>
      </c>
      <c r="B10398" s="1">
        <v>36290</v>
      </c>
      <c r="C10398" s="1">
        <f>INDEX([1]word!$F:$F,MATCH(A10398,[1]word!$A:$A,0))+96</f>
        <v>5372</v>
      </c>
      <c r="D10398" t="str">
        <f>INDEX([1]word!$B:$B,MATCH(A10398,[1]word!$A:$A,0))</f>
        <v>荺</v>
      </c>
    </row>
    <row r="10399" spans="1:4">
      <c r="A10399" s="1" t="s">
        <v>10401</v>
      </c>
      <c r="B10399" s="1">
        <v>36326</v>
      </c>
      <c r="C10399" s="1">
        <f>INDEX([1]word!$F:$F,MATCH(A10399,[1]word!$A:$A,0))+96</f>
        <v>5372</v>
      </c>
      <c r="D10399" t="str">
        <f>INDEX([1]word!$B:$B,MATCH(A10399,[1]word!$A:$A,0))</f>
        <v>荺</v>
      </c>
    </row>
    <row r="10400" spans="1:4">
      <c r="A10400" s="1" t="s">
        <v>10402</v>
      </c>
      <c r="B10400" s="1">
        <v>2570</v>
      </c>
      <c r="C10400" s="1">
        <f>INDEX([1]word!$F:$F,MATCH(A10400,[1]word!$A:$A,0))+96</f>
        <v>5373</v>
      </c>
      <c r="D10400" t="str">
        <f>INDEX([1]word!$B:$B,MATCH(A10400,[1]word!$A:$A,0))</f>
        <v>茝</v>
      </c>
    </row>
    <row r="10401" spans="1:4">
      <c r="A10401" s="1" t="s">
        <v>10403</v>
      </c>
      <c r="B10401" s="1">
        <v>11604</v>
      </c>
      <c r="C10401" s="1">
        <f>INDEX([1]word!$F:$F,MATCH(A10401,[1]word!$A:$A,0))+96</f>
        <v>5373</v>
      </c>
      <c r="D10401" t="str">
        <f>INDEX([1]word!$B:$B,MATCH(A10401,[1]word!$A:$A,0))</f>
        <v>茝</v>
      </c>
    </row>
    <row r="10402" spans="1:4">
      <c r="A10402" s="1" t="s">
        <v>10404</v>
      </c>
      <c r="B10402" s="1">
        <v>30003</v>
      </c>
      <c r="C10402" s="1">
        <f>INDEX([1]word!$F:$F,MATCH(A10402,[1]word!$A:$A,0))+96</f>
        <v>5373</v>
      </c>
      <c r="D10402" t="str">
        <f>INDEX([1]word!$B:$B,MATCH(A10402,[1]word!$A:$A,0))</f>
        <v>茝</v>
      </c>
    </row>
    <row r="10403" spans="1:4">
      <c r="A10403" s="1" t="s">
        <v>10405</v>
      </c>
      <c r="B10403" s="1">
        <v>37946</v>
      </c>
      <c r="C10403" s="1">
        <f>INDEX([1]word!$F:$F,MATCH(A10403,[1]word!$A:$A,0))+96</f>
        <v>5373</v>
      </c>
      <c r="D10403" t="str">
        <f>INDEX([1]word!$B:$B,MATCH(A10403,[1]word!$A:$A,0))</f>
        <v>茝</v>
      </c>
    </row>
    <row r="10404" spans="1:4">
      <c r="A10404" s="1" t="s">
        <v>10406</v>
      </c>
      <c r="B10404" s="1">
        <v>6297</v>
      </c>
      <c r="C10404" s="1">
        <f>INDEX([1]word!$F:$F,MATCH(A10404,[1]word!$A:$A,0))+96</f>
        <v>5374</v>
      </c>
      <c r="D10404" t="str">
        <f>INDEX([1]word!$B:$B,MATCH(A10404,[1]word!$A:$A,0))</f>
        <v>荰</v>
      </c>
    </row>
    <row r="10405" spans="1:4">
      <c r="A10405" s="1" t="s">
        <v>10407</v>
      </c>
      <c r="B10405" s="1">
        <v>14872</v>
      </c>
      <c r="C10405" s="1">
        <f>INDEX([1]word!$F:$F,MATCH(A10405,[1]word!$A:$A,0))+96</f>
        <v>5374</v>
      </c>
      <c r="D10405" t="str">
        <f>INDEX([1]word!$B:$B,MATCH(A10405,[1]word!$A:$A,0))</f>
        <v>荰</v>
      </c>
    </row>
    <row r="10406" spans="1:4">
      <c r="A10406" s="1" t="s">
        <v>10408</v>
      </c>
      <c r="B10406" s="1">
        <v>32018</v>
      </c>
      <c r="C10406" s="1">
        <f>INDEX([1]word!$F:$F,MATCH(A10406,[1]word!$A:$A,0))+96</f>
        <v>5375</v>
      </c>
      <c r="D10406" t="str">
        <f>INDEX([1]word!$B:$B,MATCH(A10406,[1]word!$A:$A,0))</f>
        <v>莕</v>
      </c>
    </row>
    <row r="10407" spans="1:4">
      <c r="A10407" s="1" t="s">
        <v>10409</v>
      </c>
      <c r="B10407" s="1">
        <v>30113</v>
      </c>
      <c r="C10407" s="1">
        <f>INDEX([1]word!$F:$F,MATCH(A10407,[1]word!$A:$A,0))+96</f>
        <v>5376</v>
      </c>
      <c r="D10407" t="str">
        <f>INDEX([1]word!$B:$B,MATCH(A10407,[1]word!$A:$A,0))</f>
        <v>莁</v>
      </c>
    </row>
    <row r="10408" spans="1:4">
      <c r="A10408" s="1" t="s">
        <v>10410</v>
      </c>
      <c r="B10408" s="1">
        <v>14776</v>
      </c>
      <c r="C10408" s="1">
        <f>INDEX([1]word!$F:$F,MATCH(A10408,[1]word!$A:$A,0))+96</f>
        <v>5377</v>
      </c>
      <c r="D10408" t="str">
        <f>INDEX([1]word!$B:$B,MATCH(A10408,[1]word!$A:$A,0))</f>
        <v>莍</v>
      </c>
    </row>
    <row r="10409" spans="1:4">
      <c r="A10409" s="1" t="s">
        <v>10411</v>
      </c>
      <c r="B10409" s="1">
        <v>16903</v>
      </c>
      <c r="C10409" s="1">
        <f>INDEX([1]word!$F:$F,MATCH(A10409,[1]word!$A:$A,0))+96</f>
        <v>5377</v>
      </c>
      <c r="D10409" t="str">
        <f>INDEX([1]word!$B:$B,MATCH(A10409,[1]word!$A:$A,0))</f>
        <v>莍</v>
      </c>
    </row>
    <row r="10410" spans="1:4">
      <c r="A10410" s="1" t="s">
        <v>10412</v>
      </c>
      <c r="B10410" s="1">
        <v>23802</v>
      </c>
      <c r="C10410" s="1">
        <f>INDEX([1]word!$F:$F,MATCH(A10410,[1]word!$A:$A,0))+96</f>
        <v>5377</v>
      </c>
      <c r="D10410" t="str">
        <f>INDEX([1]word!$B:$B,MATCH(A10410,[1]word!$A:$A,0))</f>
        <v>莍</v>
      </c>
    </row>
    <row r="10411" spans="1:4">
      <c r="A10411" s="1" t="s">
        <v>10413</v>
      </c>
      <c r="B10411" s="1">
        <v>1151</v>
      </c>
      <c r="C10411" s="1">
        <f>INDEX([1]word!$F:$F,MATCH(A10411,[1]word!$A:$A,0))+96</f>
        <v>5378</v>
      </c>
      <c r="D10411" t="str">
        <f>INDEX([1]word!$B:$B,MATCH(A10411,[1]word!$A:$A,0))</f>
        <v>荸</v>
      </c>
    </row>
    <row r="10412" spans="1:4">
      <c r="A10412" s="1" t="s">
        <v>10414</v>
      </c>
      <c r="B10412" s="1">
        <v>17565</v>
      </c>
      <c r="C10412" s="1">
        <f>INDEX([1]word!$F:$F,MATCH(A10412,[1]word!$A:$A,0))+96</f>
        <v>5378</v>
      </c>
      <c r="D10412" t="str">
        <f>INDEX([1]word!$B:$B,MATCH(A10412,[1]word!$A:$A,0))</f>
        <v>荸</v>
      </c>
    </row>
    <row r="10413" spans="1:4">
      <c r="A10413" s="1" t="s">
        <v>10415</v>
      </c>
      <c r="B10413" s="1">
        <v>2971</v>
      </c>
      <c r="C10413" s="1">
        <f>INDEX([1]word!$F:$F,MATCH(A10413,[1]word!$A:$A,0))+96</f>
        <v>5379</v>
      </c>
      <c r="D10413" t="str">
        <f>INDEX([1]word!$B:$B,MATCH(A10413,[1]word!$A:$A,0))</f>
        <v>莗</v>
      </c>
    </row>
    <row r="10414" spans="1:4">
      <c r="A10414" s="1" t="s">
        <v>10416</v>
      </c>
      <c r="B10414" s="1">
        <v>10338</v>
      </c>
      <c r="C10414" s="1">
        <f>INDEX([1]word!$F:$F,MATCH(A10414,[1]word!$A:$A,0))+96</f>
        <v>5379</v>
      </c>
      <c r="D10414" t="str">
        <f>INDEX([1]word!$B:$B,MATCH(A10414,[1]word!$A:$A,0))</f>
        <v>莗</v>
      </c>
    </row>
    <row r="10415" spans="1:4">
      <c r="A10415" s="1" t="s">
        <v>10417</v>
      </c>
      <c r="B10415" s="1">
        <v>4746</v>
      </c>
      <c r="C10415" s="1">
        <f>INDEX([1]word!$F:$F,MATCH(A10415,[1]word!$A:$A,0))+96</f>
        <v>5380</v>
      </c>
      <c r="D10415" t="str">
        <f>INDEX([1]word!$B:$B,MATCH(A10415,[1]word!$A:$A,0))</f>
        <v>剒</v>
      </c>
    </row>
    <row r="10416" spans="1:4">
      <c r="A10416" s="1" t="s">
        <v>10418</v>
      </c>
      <c r="B10416" s="1">
        <v>12998</v>
      </c>
      <c r="C10416" s="1">
        <f>INDEX([1]word!$F:$F,MATCH(A10416,[1]word!$A:$A,0))+96</f>
        <v>5380</v>
      </c>
      <c r="D10416" t="str">
        <f>INDEX([1]word!$B:$B,MATCH(A10416,[1]word!$A:$A,0))</f>
        <v>剒</v>
      </c>
    </row>
    <row r="10417" spans="1:4">
      <c r="A10417" s="1" t="s">
        <v>10419</v>
      </c>
      <c r="B10417" s="1">
        <v>7951</v>
      </c>
      <c r="C10417" s="1">
        <f>INDEX([1]word!$F:$F,MATCH(A10417,[1]word!$A:$A,0))+96</f>
        <v>5381</v>
      </c>
      <c r="D10417" t="str">
        <f>INDEX([1]word!$B:$B,MATCH(A10417,[1]word!$A:$A,0))</f>
        <v>莆</v>
      </c>
    </row>
    <row r="10418" spans="1:4">
      <c r="A10418" s="1" t="s">
        <v>10420</v>
      </c>
      <c r="B10418" s="1">
        <v>22265</v>
      </c>
      <c r="C10418" s="1">
        <f>INDEX([1]word!$F:$F,MATCH(A10418,[1]word!$A:$A,0))+96</f>
        <v>5381</v>
      </c>
      <c r="D10418" t="str">
        <f>INDEX([1]word!$B:$B,MATCH(A10418,[1]word!$A:$A,0))</f>
        <v>莆</v>
      </c>
    </row>
    <row r="10419" spans="1:4">
      <c r="A10419" s="1" t="s">
        <v>10421</v>
      </c>
      <c r="B10419" s="1">
        <v>8650</v>
      </c>
      <c r="C10419" s="1">
        <f>INDEX([1]word!$F:$F,MATCH(A10419,[1]word!$A:$A,0))+96</f>
        <v>5382</v>
      </c>
      <c r="D10419" t="str">
        <f>INDEX([1]word!$B:$B,MATCH(A10419,[1]word!$A:$A,0))</f>
        <v>莄</v>
      </c>
    </row>
    <row r="10420" spans="1:4">
      <c r="A10420" s="1" t="s">
        <v>10422</v>
      </c>
      <c r="B10420" s="1">
        <v>5731</v>
      </c>
      <c r="C10420" s="1">
        <f>INDEX([1]word!$F:$F,MATCH(A10420,[1]word!$A:$A,0))+96</f>
        <v>5383</v>
      </c>
      <c r="D10420" t="str">
        <f>INDEX([1]word!$B:$B,MATCH(A10420,[1]word!$A:$A,0))</f>
        <v>荳</v>
      </c>
    </row>
    <row r="10421" spans="1:4">
      <c r="A10421" s="1" t="s">
        <v>10423</v>
      </c>
      <c r="B10421" s="1">
        <v>6144</v>
      </c>
      <c r="C10421" s="1">
        <f>INDEX([1]word!$F:$F,MATCH(A10421,[1]word!$A:$A,0))+96</f>
        <v>5383</v>
      </c>
      <c r="D10421" t="str">
        <f>INDEX([1]word!$B:$B,MATCH(A10421,[1]word!$A:$A,0))</f>
        <v>荳</v>
      </c>
    </row>
    <row r="10422" spans="1:4">
      <c r="A10422" s="1" t="s">
        <v>10424</v>
      </c>
      <c r="B10422" s="1">
        <v>33631</v>
      </c>
      <c r="C10422" s="1">
        <f>INDEX([1]word!$F:$F,MATCH(A10422,[1]word!$A:$A,0))+96</f>
        <v>5383</v>
      </c>
      <c r="D10422" t="str">
        <f>INDEX([1]word!$B:$B,MATCH(A10422,[1]word!$A:$A,0))</f>
        <v>荳</v>
      </c>
    </row>
    <row r="10423" spans="1:4">
      <c r="A10423" s="1" t="s">
        <v>10425</v>
      </c>
      <c r="B10423" s="1">
        <v>5376</v>
      </c>
      <c r="C10423" s="1">
        <f>INDEX([1]word!$F:$F,MATCH(A10423,[1]word!$A:$A,0))+96</f>
        <v>5384</v>
      </c>
      <c r="D10423" t="str">
        <f>INDEX([1]word!$B:$B,MATCH(A10423,[1]word!$A:$A,0))</f>
        <v>莤</v>
      </c>
    </row>
    <row r="10424" spans="1:4">
      <c r="A10424" s="1" t="s">
        <v>10426</v>
      </c>
      <c r="B10424" s="1">
        <v>27020</v>
      </c>
      <c r="C10424" s="1">
        <f>INDEX([1]word!$F:$F,MATCH(A10424,[1]word!$A:$A,0))+96</f>
        <v>5384</v>
      </c>
      <c r="D10424" t="str">
        <f>INDEX([1]word!$B:$B,MATCH(A10424,[1]word!$A:$A,0))</f>
        <v>莤</v>
      </c>
    </row>
    <row r="10425" spans="1:4">
      <c r="A10425" s="1" t="s">
        <v>10427</v>
      </c>
      <c r="B10425" s="1">
        <v>35263</v>
      </c>
      <c r="C10425" s="1">
        <f>INDEX([1]word!$F:$F,MATCH(A10425,[1]word!$A:$A,0))+96</f>
        <v>5384</v>
      </c>
      <c r="D10425" t="str">
        <f>INDEX([1]word!$B:$B,MATCH(A10425,[1]word!$A:$A,0))</f>
        <v>莤</v>
      </c>
    </row>
    <row r="10426" spans="1:4">
      <c r="A10426" s="1" t="s">
        <v>10428</v>
      </c>
      <c r="B10426" s="1">
        <v>3063</v>
      </c>
      <c r="C10426" s="1">
        <f>INDEX([1]word!$F:$F,MATCH(A10426,[1]word!$A:$A,0))+96</f>
        <v>5385</v>
      </c>
      <c r="D10426" t="str">
        <f>INDEX([1]word!$B:$B,MATCH(A10426,[1]word!$A:$A,0))</f>
        <v>莀</v>
      </c>
    </row>
    <row r="10427" spans="1:4">
      <c r="A10427" s="1" t="s">
        <v>10429</v>
      </c>
      <c r="B10427" s="1">
        <v>20792</v>
      </c>
      <c r="C10427" s="1">
        <f>INDEX([1]word!$F:$F,MATCH(A10427,[1]word!$A:$A,0))+96</f>
        <v>5385</v>
      </c>
      <c r="D10427" t="str">
        <f>INDEX([1]word!$B:$B,MATCH(A10427,[1]word!$A:$A,0))</f>
        <v>莀</v>
      </c>
    </row>
    <row r="10428" spans="1:4">
      <c r="A10428" s="1" t="s">
        <v>10430</v>
      </c>
      <c r="B10428" s="1">
        <v>24832</v>
      </c>
      <c r="C10428" s="1">
        <f>INDEX([1]word!$F:$F,MATCH(A10428,[1]word!$A:$A,0))+96</f>
        <v>5386</v>
      </c>
      <c r="D10428" t="str">
        <f>INDEX([1]word!$B:$B,MATCH(A10428,[1]word!$A:$A,0))</f>
        <v>鄀</v>
      </c>
    </row>
    <row r="10429" spans="1:4">
      <c r="A10429" s="1" t="s">
        <v>10431</v>
      </c>
      <c r="B10429" s="1">
        <v>8710</v>
      </c>
      <c r="C10429" s="1">
        <f>INDEX([1]word!$F:$F,MATCH(A10429,[1]word!$A:$A,0))+96</f>
        <v>5387</v>
      </c>
      <c r="D10429" t="str">
        <f>INDEX([1]word!$B:$B,MATCH(A10429,[1]word!$A:$A,0))</f>
        <v>恭</v>
      </c>
    </row>
    <row r="10430" spans="1:4">
      <c r="A10430" s="1" t="s">
        <v>10432</v>
      </c>
      <c r="B10430" s="1">
        <v>8752</v>
      </c>
      <c r="C10430" s="1">
        <f>INDEX([1]word!$F:$F,MATCH(A10430,[1]word!$A:$A,0))+96</f>
        <v>5388</v>
      </c>
      <c r="D10430" t="str">
        <f>INDEX([1]word!$B:$B,MATCH(A10430,[1]word!$A:$A,0))</f>
        <v>拲</v>
      </c>
    </row>
    <row r="10431" spans="1:4">
      <c r="A10431" s="1" t="s">
        <v>10433</v>
      </c>
      <c r="B10431" s="1">
        <v>12321</v>
      </c>
      <c r="C10431" s="1">
        <f>INDEX([1]word!$F:$F,MATCH(A10431,[1]word!$A:$A,0))+96</f>
        <v>5389</v>
      </c>
      <c r="D10431" t="str">
        <f>INDEX([1]word!$B:$B,MATCH(A10431,[1]word!$A:$A,0))</f>
        <v>莢</v>
      </c>
    </row>
    <row r="10432" spans="1:4">
      <c r="A10432" s="1" t="s">
        <v>10434</v>
      </c>
      <c r="B10432" s="1">
        <v>39305</v>
      </c>
      <c r="C10432" s="1">
        <f>INDEX([1]word!$F:$F,MATCH(A10432,[1]word!$A:$A,0))+96</f>
        <v>5389</v>
      </c>
      <c r="D10432" t="str">
        <f>INDEX([1]word!$B:$B,MATCH(A10432,[1]word!$A:$A,0))</f>
        <v>莢</v>
      </c>
    </row>
    <row r="10433" spans="1:4">
      <c r="A10433" s="1" t="s">
        <v>10435</v>
      </c>
      <c r="B10433" s="1">
        <v>18698</v>
      </c>
      <c r="C10433" s="1">
        <f>INDEX([1]word!$F:$F,MATCH(A10433,[1]word!$A:$A,0))+96</f>
        <v>5390</v>
      </c>
      <c r="D10433" t="str">
        <f>INDEX([1]word!$B:$B,MATCH(A10433,[1]word!$A:$A,0))</f>
        <v>莽</v>
      </c>
    </row>
    <row r="10434" spans="1:4">
      <c r="A10434" s="1" t="s">
        <v>10436</v>
      </c>
      <c r="B10434" s="1">
        <v>18727</v>
      </c>
      <c r="C10434" s="1">
        <f>INDEX([1]word!$F:$F,MATCH(A10434,[1]word!$A:$A,0))+96</f>
        <v>5390</v>
      </c>
      <c r="D10434" t="str">
        <f>INDEX([1]word!$B:$B,MATCH(A10434,[1]word!$A:$A,0))</f>
        <v>莽</v>
      </c>
    </row>
    <row r="10435" spans="1:4">
      <c r="A10435" s="1" t="s">
        <v>10437</v>
      </c>
      <c r="B10435" s="1">
        <v>15734</v>
      </c>
      <c r="C10435" s="1">
        <f>INDEX([1]word!$F:$F,MATCH(A10435,[1]word!$A:$A,0))+96</f>
        <v>5391</v>
      </c>
      <c r="D10435" t="str">
        <f>INDEX([1]word!$B:$B,MATCH(A10435,[1]word!$A:$A,0))</f>
        <v>莱</v>
      </c>
    </row>
    <row r="10436" spans="1:4">
      <c r="A10436" s="1" t="s">
        <v>10438</v>
      </c>
      <c r="B10436" s="1">
        <v>16748</v>
      </c>
      <c r="C10436" s="1">
        <f>INDEX([1]word!$F:$F,MATCH(A10436,[1]word!$A:$A,0))+96</f>
        <v>5392</v>
      </c>
      <c r="D10436" t="str">
        <f>INDEX([1]word!$B:$B,MATCH(A10436,[1]word!$A:$A,0))</f>
        <v>莲</v>
      </c>
    </row>
    <row r="10437" spans="1:4">
      <c r="A10437" s="1" t="s">
        <v>10439</v>
      </c>
      <c r="B10437" s="1">
        <v>2848</v>
      </c>
      <c r="C10437" s="1">
        <f>INDEX([1]word!$F:$F,MATCH(A10437,[1]word!$A:$A,0))+96</f>
        <v>5393</v>
      </c>
      <c r="D10437" t="str">
        <f>INDEX([1]word!$B:$B,MATCH(A10437,[1]word!$A:$A,0))</f>
        <v>莖</v>
      </c>
    </row>
    <row r="10438" spans="1:4">
      <c r="A10438" s="1" t="s">
        <v>10440</v>
      </c>
      <c r="B10438" s="1">
        <v>13577</v>
      </c>
      <c r="C10438" s="1">
        <f>INDEX([1]word!$F:$F,MATCH(A10438,[1]word!$A:$A,0))+96</f>
        <v>5393</v>
      </c>
      <c r="D10438" t="str">
        <f>INDEX([1]word!$B:$B,MATCH(A10438,[1]word!$A:$A,0))</f>
        <v>莖</v>
      </c>
    </row>
    <row r="10439" spans="1:4">
      <c r="A10439" s="1" t="s">
        <v>10441</v>
      </c>
      <c r="B10439" s="1">
        <v>13679</v>
      </c>
      <c r="C10439" s="1">
        <f>INDEX([1]word!$F:$F,MATCH(A10439,[1]word!$A:$A,0))+96</f>
        <v>5393</v>
      </c>
      <c r="D10439" t="str">
        <f>INDEX([1]word!$B:$B,MATCH(A10439,[1]word!$A:$A,0))</f>
        <v>莖</v>
      </c>
    </row>
    <row r="10440" spans="1:4">
      <c r="A10440" s="1" t="s">
        <v>10442</v>
      </c>
      <c r="B10440" s="1">
        <v>27790</v>
      </c>
      <c r="C10440" s="1">
        <f>INDEX([1]word!$F:$F,MATCH(A10440,[1]word!$A:$A,0))+96</f>
        <v>5393</v>
      </c>
      <c r="D10440" t="str">
        <f>INDEX([1]word!$B:$B,MATCH(A10440,[1]word!$A:$A,0))</f>
        <v>莖</v>
      </c>
    </row>
    <row r="10441" spans="1:4">
      <c r="A10441" s="1" t="s">
        <v>10443</v>
      </c>
      <c r="B10441" s="1">
        <v>34862</v>
      </c>
      <c r="C10441" s="1">
        <f>INDEX([1]word!$F:$F,MATCH(A10441,[1]word!$A:$A,0))+96</f>
        <v>5393</v>
      </c>
      <c r="D10441" t="str">
        <f>INDEX([1]word!$B:$B,MATCH(A10441,[1]word!$A:$A,0))</f>
        <v>莖</v>
      </c>
    </row>
    <row r="10442" spans="1:4">
      <c r="A10442" s="1" t="s">
        <v>10444</v>
      </c>
      <c r="B10442" s="1">
        <v>2119</v>
      </c>
      <c r="C10442" s="1">
        <f>INDEX([1]word!$F:$F,MATCH(A10442,[1]word!$A:$A,0))+96</f>
        <v>5394</v>
      </c>
      <c r="D10442" t="str">
        <f>INDEX([1]word!$B:$B,MATCH(A10442,[1]word!$A:$A,0))</f>
        <v>荹</v>
      </c>
    </row>
    <row r="10443" spans="1:4">
      <c r="A10443" s="1" t="s">
        <v>10445</v>
      </c>
      <c r="B10443" s="1">
        <v>11363</v>
      </c>
      <c r="C10443" s="1">
        <f>INDEX([1]word!$F:$F,MATCH(A10443,[1]word!$A:$A,0))+96</f>
        <v>5394</v>
      </c>
      <c r="D10443" t="str">
        <f>INDEX([1]word!$B:$B,MATCH(A10443,[1]word!$A:$A,0))</f>
        <v>荹</v>
      </c>
    </row>
    <row r="10444" spans="1:4">
      <c r="A10444" s="1" t="s">
        <v>10446</v>
      </c>
      <c r="B10444" s="1">
        <v>22266</v>
      </c>
      <c r="C10444" s="1">
        <f>INDEX([1]word!$F:$F,MATCH(A10444,[1]word!$A:$A,0))+96</f>
        <v>5394</v>
      </c>
      <c r="D10444" t="str">
        <f>INDEX([1]word!$B:$B,MATCH(A10444,[1]word!$A:$A,0))</f>
        <v>荹</v>
      </c>
    </row>
    <row r="10445" spans="1:4">
      <c r="A10445" s="1" t="s">
        <v>10447</v>
      </c>
      <c r="B10445" s="1">
        <v>4901</v>
      </c>
      <c r="C10445" s="1">
        <f>INDEX([1]word!$F:$F,MATCH(A10445,[1]word!$A:$A,0))+96</f>
        <v>5395</v>
      </c>
      <c r="D10445" t="str">
        <f>INDEX([1]word!$B:$B,MATCH(A10445,[1]word!$A:$A,0))</f>
        <v>帯</v>
      </c>
    </row>
    <row r="10446" spans="1:4">
      <c r="A10446" s="1" t="s">
        <v>10448</v>
      </c>
      <c r="B10446" s="1">
        <v>12907</v>
      </c>
      <c r="C10446" s="1">
        <f>INDEX([1]word!$F:$F,MATCH(A10446,[1]word!$A:$A,0))+96</f>
        <v>5396</v>
      </c>
      <c r="D10446" t="str">
        <f>INDEX([1]word!$B:$B,MATCH(A10446,[1]word!$A:$A,0))</f>
        <v>莦</v>
      </c>
    </row>
    <row r="10447" spans="1:4">
      <c r="A10447" s="1" t="s">
        <v>10449</v>
      </c>
      <c r="B10447" s="1">
        <v>25501</v>
      </c>
      <c r="C10447" s="1">
        <f>INDEX([1]word!$F:$F,MATCH(A10447,[1]word!$A:$A,0))+96</f>
        <v>5396</v>
      </c>
      <c r="D10447" t="str">
        <f>INDEX([1]word!$B:$B,MATCH(A10447,[1]word!$A:$A,0))</f>
        <v>莦</v>
      </c>
    </row>
    <row r="10448" spans="1:4">
      <c r="A10448" s="1" t="s">
        <v>10450</v>
      </c>
      <c r="B10448" s="1">
        <v>31396</v>
      </c>
      <c r="C10448" s="1">
        <f>INDEX([1]word!$F:$F,MATCH(A10448,[1]word!$A:$A,0))+96</f>
        <v>5396</v>
      </c>
      <c r="D10448" t="str">
        <f>INDEX([1]word!$B:$B,MATCH(A10448,[1]word!$A:$A,0))</f>
        <v>莦</v>
      </c>
    </row>
    <row r="10449" spans="1:4">
      <c r="A10449" s="1" t="s">
        <v>10451</v>
      </c>
      <c r="B10449" s="1">
        <v>21502</v>
      </c>
      <c r="C10449" s="1">
        <f>INDEX([1]word!$F:$F,MATCH(A10449,[1]word!$A:$A,0))+96</f>
        <v>5397</v>
      </c>
      <c r="D10449" t="str">
        <f>INDEX([1]word!$B:$B,MATCH(A10449,[1]word!$A:$A,0))</f>
        <v>莳</v>
      </c>
    </row>
    <row r="10450" spans="1:4">
      <c r="A10450" s="1" t="s">
        <v>10452</v>
      </c>
      <c r="B10450" s="1">
        <v>26020</v>
      </c>
      <c r="C10450" s="1">
        <f>INDEX([1]word!$F:$F,MATCH(A10450,[1]word!$A:$A,0))+96</f>
        <v>5397</v>
      </c>
      <c r="D10450" t="str">
        <f>INDEX([1]word!$B:$B,MATCH(A10450,[1]word!$A:$A,0))</f>
        <v>莳</v>
      </c>
    </row>
    <row r="10451" spans="1:4">
      <c r="A10451" s="1" t="s">
        <v>10453</v>
      </c>
      <c r="B10451" s="1">
        <v>26132</v>
      </c>
      <c r="C10451" s="1">
        <f>INDEX([1]word!$F:$F,MATCH(A10451,[1]word!$A:$A,0))+96</f>
        <v>5397</v>
      </c>
      <c r="D10451" t="str">
        <f>INDEX([1]word!$B:$B,MATCH(A10451,[1]word!$A:$A,0))</f>
        <v>莳</v>
      </c>
    </row>
    <row r="10452" spans="1:4">
      <c r="A10452" s="1" t="s">
        <v>10454</v>
      </c>
      <c r="B10452" s="1">
        <v>24593</v>
      </c>
      <c r="C10452" s="1">
        <f>INDEX([1]word!$F:$F,MATCH(A10452,[1]word!$A:$A,0))+96</f>
        <v>5398</v>
      </c>
      <c r="D10452" t="str">
        <f>INDEX([1]word!$B:$B,MATCH(A10452,[1]word!$A:$A,0))</f>
        <v>茣</v>
      </c>
    </row>
    <row r="10453" spans="1:4">
      <c r="A10453" s="1" t="s">
        <v>10455</v>
      </c>
      <c r="B10453" s="1">
        <v>30114</v>
      </c>
      <c r="C10453" s="1">
        <f>INDEX([1]word!$F:$F,MATCH(A10453,[1]word!$A:$A,0))+96</f>
        <v>5398</v>
      </c>
      <c r="D10453" t="str">
        <f>INDEX([1]word!$B:$B,MATCH(A10453,[1]word!$A:$A,0))</f>
        <v>茣</v>
      </c>
    </row>
    <row r="10454" spans="1:4">
      <c r="A10454" s="1" t="s">
        <v>10456</v>
      </c>
      <c r="B10454" s="1">
        <v>12680</v>
      </c>
      <c r="C10454" s="1">
        <f>INDEX([1]word!$F:$F,MATCH(A10454,[1]word!$A:$A,0))+96</f>
        <v>5399</v>
      </c>
      <c r="D10454" t="str">
        <f>INDEX([1]word!$B:$B,MATCH(A10454,[1]word!$A:$A,0))</f>
        <v>莫</v>
      </c>
    </row>
    <row r="10455" spans="1:4">
      <c r="A10455" s="1" t="s">
        <v>10457</v>
      </c>
      <c r="B10455" s="1">
        <v>19749</v>
      </c>
      <c r="C10455" s="1">
        <f>INDEX([1]word!$F:$F,MATCH(A10455,[1]word!$A:$A,0))+96</f>
        <v>5399</v>
      </c>
      <c r="D10455" t="str">
        <f>INDEX([1]word!$B:$B,MATCH(A10455,[1]word!$A:$A,0))</f>
        <v>莫</v>
      </c>
    </row>
    <row r="10456" spans="1:4">
      <c r="A10456" s="1" t="s">
        <v>10458</v>
      </c>
      <c r="B10456" s="1">
        <v>19930</v>
      </c>
      <c r="C10456" s="1">
        <f>INDEX([1]word!$F:$F,MATCH(A10456,[1]word!$A:$A,0))+96</f>
        <v>5399</v>
      </c>
      <c r="D10456" t="str">
        <f>INDEX([1]word!$B:$B,MATCH(A10456,[1]word!$A:$A,0))</f>
        <v>莫</v>
      </c>
    </row>
    <row r="10457" spans="1:4">
      <c r="A10457" s="1" t="s">
        <v>10459</v>
      </c>
      <c r="B10457" s="1">
        <v>21503</v>
      </c>
      <c r="C10457" s="1">
        <f>INDEX([1]word!$F:$F,MATCH(A10457,[1]word!$A:$A,0))+96</f>
        <v>5400</v>
      </c>
      <c r="D10457" t="str">
        <f>INDEX([1]word!$B:$B,MATCH(A10457,[1]word!$A:$A,0))</f>
        <v>莧</v>
      </c>
    </row>
    <row r="10458" spans="1:4">
      <c r="A10458" s="1" t="s">
        <v>10460</v>
      </c>
      <c r="B10458" s="1">
        <v>29315</v>
      </c>
      <c r="C10458" s="1">
        <f>INDEX([1]word!$F:$F,MATCH(A10458,[1]word!$A:$A,0))+96</f>
        <v>5400</v>
      </c>
      <c r="D10458" t="str">
        <f>INDEX([1]word!$B:$B,MATCH(A10458,[1]word!$A:$A,0))</f>
        <v>莧</v>
      </c>
    </row>
    <row r="10459" spans="1:4">
      <c r="A10459" s="1" t="s">
        <v>10461</v>
      </c>
      <c r="B10459" s="1">
        <v>31150</v>
      </c>
      <c r="C10459" s="1">
        <f>INDEX([1]word!$F:$F,MATCH(A10459,[1]word!$A:$A,0))+96</f>
        <v>5400</v>
      </c>
      <c r="D10459" t="str">
        <f>INDEX([1]word!$B:$B,MATCH(A10459,[1]word!$A:$A,0))</f>
        <v>莧</v>
      </c>
    </row>
    <row r="10460" spans="1:4">
      <c r="A10460" s="1" t="s">
        <v>10462</v>
      </c>
      <c r="B10460" s="1">
        <v>38633</v>
      </c>
      <c r="C10460" s="1">
        <f>INDEX([1]word!$F:$F,MATCH(A10460,[1]word!$A:$A,0))+96</f>
        <v>5401</v>
      </c>
      <c r="D10460" t="str">
        <f>INDEX([1]word!$B:$B,MATCH(A10460,[1]word!$A:$A,0))</f>
        <v>莇</v>
      </c>
    </row>
    <row r="10461" spans="1:4">
      <c r="A10461" s="1" t="s">
        <v>10463</v>
      </c>
      <c r="B10461" s="1">
        <v>9488</v>
      </c>
      <c r="C10461" s="1">
        <f>INDEX([1]word!$F:$F,MATCH(A10461,[1]word!$A:$A,0))+96</f>
        <v>5402</v>
      </c>
      <c r="D10461" t="str">
        <f>INDEX([1]word!$B:$B,MATCH(A10461,[1]word!$A:$A,0))</f>
        <v>荲</v>
      </c>
    </row>
    <row r="10462" spans="1:4">
      <c r="A10462" s="1" t="s">
        <v>10464</v>
      </c>
      <c r="B10462" s="1">
        <v>10620</v>
      </c>
      <c r="C10462" s="1">
        <f>INDEX([1]word!$F:$F,MATCH(A10462,[1]word!$A:$A,0))+96</f>
        <v>5402</v>
      </c>
      <c r="D10462" t="str">
        <f>INDEX([1]word!$B:$B,MATCH(A10462,[1]word!$A:$A,0))</f>
        <v>荲</v>
      </c>
    </row>
    <row r="10463" spans="1:4">
      <c r="A10463" s="1" t="s">
        <v>10465</v>
      </c>
      <c r="B10463" s="1">
        <v>16316</v>
      </c>
      <c r="C10463" s="1">
        <f>INDEX([1]word!$F:$F,MATCH(A10463,[1]word!$A:$A,0))+96</f>
        <v>5402</v>
      </c>
      <c r="D10463" t="str">
        <f>INDEX([1]word!$B:$B,MATCH(A10463,[1]word!$A:$A,0))</f>
        <v>荲</v>
      </c>
    </row>
    <row r="10464" spans="1:4">
      <c r="A10464" s="1" t="s">
        <v>10466</v>
      </c>
      <c r="B10464" s="1">
        <v>4747</v>
      </c>
      <c r="C10464" s="1">
        <f>INDEX([1]word!$F:$F,MATCH(A10464,[1]word!$A:$A,0))+96</f>
        <v>5403</v>
      </c>
      <c r="D10464" t="str">
        <f>INDEX([1]word!$B:$B,MATCH(A10464,[1]word!$A:$A,0))</f>
        <v>莡</v>
      </c>
    </row>
    <row r="10465" spans="1:4">
      <c r="A10465" s="1" t="s">
        <v>10467</v>
      </c>
      <c r="B10465" s="1">
        <v>20065</v>
      </c>
      <c r="C10465" s="1">
        <f>INDEX([1]word!$F:$F,MATCH(A10465,[1]word!$A:$A,0))+96</f>
        <v>5403</v>
      </c>
      <c r="D10465" t="str">
        <f>INDEX([1]word!$B:$B,MATCH(A10465,[1]word!$A:$A,0))</f>
        <v>莡</v>
      </c>
    </row>
    <row r="10466" spans="1:4">
      <c r="A10466" s="1" t="s">
        <v>10468</v>
      </c>
      <c r="B10466" s="1">
        <v>20102</v>
      </c>
      <c r="C10466" s="1">
        <f>INDEX([1]word!$F:$F,MATCH(A10466,[1]word!$A:$A,0))+96</f>
        <v>5404</v>
      </c>
      <c r="D10466" t="str">
        <f>INDEX([1]word!$B:$B,MATCH(A10466,[1]word!$A:$A,0))</f>
        <v>莮</v>
      </c>
    </row>
    <row r="10467" spans="1:4">
      <c r="A10467" s="1" t="s">
        <v>10469</v>
      </c>
      <c r="B10467" s="1">
        <v>36624</v>
      </c>
      <c r="C10467" s="1">
        <f>INDEX([1]word!$F:$F,MATCH(A10467,[1]word!$A:$A,0))+96</f>
        <v>5404</v>
      </c>
      <c r="D10467" t="str">
        <f>INDEX([1]word!$B:$B,MATCH(A10467,[1]word!$A:$A,0))</f>
        <v>莮</v>
      </c>
    </row>
    <row r="10468" spans="1:4">
      <c r="A10468" s="1" t="s">
        <v>10470</v>
      </c>
      <c r="B10468" s="1">
        <v>5140</v>
      </c>
      <c r="C10468" s="1">
        <f>INDEX([1]word!$F:$F,MATCH(A10468,[1]word!$A:$A,0))+96</f>
        <v>5405</v>
      </c>
      <c r="D10468" t="str">
        <f>INDEX([1]word!$B:$B,MATCH(A10468,[1]word!$A:$A,0))</f>
        <v>莴</v>
      </c>
    </row>
    <row r="10469" spans="1:4">
      <c r="A10469" s="1" t="s">
        <v>10471</v>
      </c>
      <c r="B10469" s="1">
        <v>29956</v>
      </c>
      <c r="C10469" s="1">
        <f>INDEX([1]word!$F:$F,MATCH(A10469,[1]word!$A:$A,0))+96</f>
        <v>5405</v>
      </c>
      <c r="D10469" t="str">
        <f>INDEX([1]word!$B:$B,MATCH(A10469,[1]word!$A:$A,0))</f>
        <v>莴</v>
      </c>
    </row>
    <row r="10470" spans="1:4">
      <c r="A10470" s="1" t="s">
        <v>10472</v>
      </c>
      <c r="B10470" s="1">
        <v>23682</v>
      </c>
      <c r="C10470" s="1">
        <f>INDEX([1]word!$F:$F,MATCH(A10470,[1]word!$A:$A,0))+96</f>
        <v>5406</v>
      </c>
      <c r="D10470" t="str">
        <f>INDEX([1]word!$B:$B,MATCH(A10470,[1]word!$A:$A,0))</f>
        <v>荶</v>
      </c>
    </row>
    <row r="10471" spans="1:4">
      <c r="A10471" s="1" t="s">
        <v>10473</v>
      </c>
      <c r="B10471" s="1">
        <v>34697</v>
      </c>
      <c r="C10471" s="1">
        <f>INDEX([1]word!$F:$F,MATCH(A10471,[1]word!$A:$A,0))+96</f>
        <v>5406</v>
      </c>
      <c r="D10471" t="str">
        <f>INDEX([1]word!$B:$B,MATCH(A10471,[1]word!$A:$A,0))</f>
        <v>荶</v>
      </c>
    </row>
    <row r="10472" spans="1:4">
      <c r="A10472" s="1" t="s">
        <v>10474</v>
      </c>
      <c r="B10472" s="1">
        <v>1652</v>
      </c>
      <c r="C10472" s="1">
        <f>INDEX([1]word!$F:$F,MATCH(A10472,[1]word!$A:$A,0))+96</f>
        <v>5407</v>
      </c>
      <c r="D10472" t="str">
        <f>INDEX([1]word!$B:$B,MATCH(A10472,[1]word!$A:$A,0))</f>
        <v>莂</v>
      </c>
    </row>
    <row r="10473" spans="1:4">
      <c r="A10473" s="1" t="s">
        <v>10475</v>
      </c>
      <c r="B10473" s="1">
        <v>19041</v>
      </c>
      <c r="C10473" s="1">
        <f>INDEX([1]word!$F:$F,MATCH(A10473,[1]word!$A:$A,0))+96</f>
        <v>5408</v>
      </c>
      <c r="D10473" t="str">
        <f>INDEX([1]word!$B:$B,MATCH(A10473,[1]word!$A:$A,0))</f>
        <v>莔</v>
      </c>
    </row>
    <row r="10474" spans="1:4">
      <c r="A10474" s="1" t="s">
        <v>10476</v>
      </c>
      <c r="B10474" s="1">
        <v>23621</v>
      </c>
      <c r="C10474" s="1">
        <f>INDEX([1]word!$F:$F,MATCH(A10474,[1]word!$A:$A,0))+96</f>
        <v>5408</v>
      </c>
      <c r="D10474" t="str">
        <f>INDEX([1]word!$B:$B,MATCH(A10474,[1]word!$A:$A,0))</f>
        <v>莔</v>
      </c>
    </row>
    <row r="10475" spans="1:4">
      <c r="A10475" s="1" t="s">
        <v>10477</v>
      </c>
      <c r="B10475" s="1">
        <v>30546</v>
      </c>
      <c r="C10475" s="1">
        <f>INDEX([1]word!$F:$F,MATCH(A10475,[1]word!$A:$A,0))+96</f>
        <v>5408</v>
      </c>
      <c r="D10475" t="str">
        <f>INDEX([1]word!$B:$B,MATCH(A10475,[1]word!$A:$A,0))</f>
        <v>莔</v>
      </c>
    </row>
    <row r="10476" spans="1:4">
      <c r="A10476" s="1" t="s">
        <v>10478</v>
      </c>
      <c r="B10476" s="1">
        <v>33564</v>
      </c>
      <c r="C10476" s="1">
        <f>INDEX([1]word!$F:$F,MATCH(A10476,[1]word!$A:$A,0))+96</f>
        <v>5408</v>
      </c>
      <c r="D10476" t="str">
        <f>INDEX([1]word!$B:$B,MATCH(A10476,[1]word!$A:$A,0))</f>
        <v>莔</v>
      </c>
    </row>
    <row r="10477" spans="1:4">
      <c r="A10477" s="1" t="s">
        <v>10479</v>
      </c>
      <c r="B10477" s="1">
        <v>6669</v>
      </c>
      <c r="C10477" s="1">
        <f>INDEX([1]word!$F:$F,MATCH(A10477,[1]word!$A:$A,0))+96</f>
        <v>5409</v>
      </c>
      <c r="D10477" t="str">
        <f>INDEX([1]word!$B:$B,MATCH(A10477,[1]word!$A:$A,0))</f>
        <v>莪</v>
      </c>
    </row>
    <row r="10478" spans="1:4">
      <c r="A10478" s="1" t="s">
        <v>10480</v>
      </c>
      <c r="B10478" s="1">
        <v>3408</v>
      </c>
      <c r="C10478" s="1">
        <f>INDEX([1]word!$F:$F,MATCH(A10478,[1]word!$A:$A,0))+96</f>
        <v>5410</v>
      </c>
      <c r="D10478" t="str">
        <f>INDEX([1]word!$B:$B,MATCH(A10478,[1]word!$A:$A,0))</f>
        <v>莉</v>
      </c>
    </row>
    <row r="10479" spans="1:4">
      <c r="A10479" s="1" t="s">
        <v>10481</v>
      </c>
      <c r="B10479" s="1">
        <v>16317</v>
      </c>
      <c r="C10479" s="1">
        <f>INDEX([1]word!$F:$F,MATCH(A10479,[1]word!$A:$A,0))+96</f>
        <v>5410</v>
      </c>
      <c r="D10479" t="str">
        <f>INDEX([1]word!$B:$B,MATCH(A10479,[1]word!$A:$A,0))</f>
        <v>莉</v>
      </c>
    </row>
    <row r="10480" spans="1:4">
      <c r="A10480" s="1" t="s">
        <v>10482</v>
      </c>
      <c r="B10480" s="1">
        <v>16556</v>
      </c>
      <c r="C10480" s="1">
        <f>INDEX([1]word!$F:$F,MATCH(A10480,[1]word!$A:$A,0))+96</f>
        <v>5410</v>
      </c>
      <c r="D10480" t="str">
        <f>INDEX([1]word!$B:$B,MATCH(A10480,[1]word!$A:$A,0))</f>
        <v>莉</v>
      </c>
    </row>
    <row r="10481" spans="1:4">
      <c r="A10481" s="1" t="s">
        <v>10483</v>
      </c>
      <c r="B10481" s="1">
        <v>38046</v>
      </c>
      <c r="C10481" s="1">
        <f>INDEX([1]word!$F:$F,MATCH(A10481,[1]word!$A:$A,0))+96</f>
        <v>5410</v>
      </c>
      <c r="D10481" t="str">
        <f>INDEX([1]word!$B:$B,MATCH(A10481,[1]word!$A:$A,0))</f>
        <v>莉</v>
      </c>
    </row>
    <row r="10482" spans="1:4">
      <c r="A10482" s="1" t="s">
        <v>10484</v>
      </c>
      <c r="B10482" s="1">
        <v>32133</v>
      </c>
      <c r="C10482" s="1">
        <f>INDEX([1]word!$F:$F,MATCH(A10482,[1]word!$A:$A,0))+96</f>
        <v>5411</v>
      </c>
      <c r="D10482" t="str">
        <f>INDEX([1]word!$B:$B,MATCH(A10482,[1]word!$A:$A,0))</f>
        <v>莠</v>
      </c>
    </row>
    <row r="10483" spans="1:4">
      <c r="A10483" s="1" t="s">
        <v>10485</v>
      </c>
      <c r="B10483" s="1">
        <v>35335</v>
      </c>
      <c r="C10483" s="1">
        <f>INDEX([1]word!$F:$F,MATCH(A10483,[1]word!$A:$A,0))+96</f>
        <v>5411</v>
      </c>
      <c r="D10483" t="str">
        <f>INDEX([1]word!$B:$B,MATCH(A10483,[1]word!$A:$A,0))</f>
        <v>莠</v>
      </c>
    </row>
    <row r="10484" spans="1:4">
      <c r="A10484" s="1" t="s">
        <v>10486</v>
      </c>
      <c r="B10484" s="1">
        <v>18876</v>
      </c>
      <c r="C10484" s="1">
        <f>INDEX([1]word!$F:$F,MATCH(A10484,[1]word!$A:$A,0))+96</f>
        <v>5412</v>
      </c>
      <c r="D10484" t="str">
        <f>INDEX([1]word!$B:$B,MATCH(A10484,[1]word!$A:$A,0))</f>
        <v>莓</v>
      </c>
    </row>
    <row r="10485" spans="1:4">
      <c r="A10485" s="1" t="s">
        <v>10487</v>
      </c>
      <c r="B10485" s="1">
        <v>10070</v>
      </c>
      <c r="C10485" s="1">
        <f>INDEX([1]word!$F:$F,MATCH(A10485,[1]word!$A:$A,0))+96</f>
        <v>5413</v>
      </c>
      <c r="D10485" t="str">
        <f>INDEX([1]word!$B:$B,MATCH(A10485,[1]word!$A:$A,0))</f>
        <v>荷</v>
      </c>
    </row>
    <row r="10486" spans="1:4">
      <c r="A10486" s="1" t="s">
        <v>10488</v>
      </c>
      <c r="B10486" s="1">
        <v>10118</v>
      </c>
      <c r="C10486" s="1">
        <f>INDEX([1]word!$F:$F,MATCH(A10486,[1]word!$A:$A,0))+96</f>
        <v>5413</v>
      </c>
      <c r="D10486" t="str">
        <f>INDEX([1]word!$B:$B,MATCH(A10486,[1]word!$A:$A,0))</f>
        <v>荷</v>
      </c>
    </row>
    <row r="10487" spans="1:4">
      <c r="A10487" s="1" t="s">
        <v>10489</v>
      </c>
      <c r="B10487" s="1">
        <v>10215</v>
      </c>
      <c r="C10487" s="1">
        <f>INDEX([1]word!$F:$F,MATCH(A10487,[1]word!$A:$A,0))+96</f>
        <v>5413</v>
      </c>
      <c r="D10487" t="str">
        <f>INDEX([1]word!$B:$B,MATCH(A10487,[1]word!$A:$A,0))</f>
        <v>荷</v>
      </c>
    </row>
    <row r="10488" spans="1:4">
      <c r="A10488" s="1" t="s">
        <v>10490</v>
      </c>
      <c r="B10488" s="1">
        <v>24594</v>
      </c>
      <c r="C10488" s="1">
        <f>INDEX([1]word!$F:$F,MATCH(A10488,[1]word!$A:$A,0))+96</f>
        <v>5413</v>
      </c>
      <c r="D10488" t="str">
        <f>INDEX([1]word!$B:$B,MATCH(A10488,[1]word!$A:$A,0))</f>
        <v>荷</v>
      </c>
    </row>
    <row r="10489" spans="1:4">
      <c r="A10489" s="1" t="s">
        <v>10491</v>
      </c>
      <c r="B10489" s="1">
        <v>5442</v>
      </c>
      <c r="C10489" s="1">
        <f>INDEX([1]word!$F:$F,MATCH(A10489,[1]word!$A:$A,0))+96</f>
        <v>5414</v>
      </c>
      <c r="D10489" t="str">
        <f>INDEX([1]word!$B:$B,MATCH(A10489,[1]word!$A:$A,0))</f>
        <v>莜</v>
      </c>
    </row>
    <row r="10490" spans="1:4">
      <c r="A10490" s="1" t="s">
        <v>10492</v>
      </c>
      <c r="B10490" s="1">
        <v>5779</v>
      </c>
      <c r="C10490" s="1">
        <f>INDEX([1]word!$F:$F,MATCH(A10490,[1]word!$A:$A,0))+96</f>
        <v>5414</v>
      </c>
      <c r="D10490" t="str">
        <f>INDEX([1]word!$B:$B,MATCH(A10490,[1]word!$A:$A,0))</f>
        <v>莜</v>
      </c>
    </row>
    <row r="10491" spans="1:4">
      <c r="A10491" s="1" t="s">
        <v>10493</v>
      </c>
      <c r="B10491" s="1">
        <v>35264</v>
      </c>
      <c r="C10491" s="1">
        <f>INDEX([1]word!$F:$F,MATCH(A10491,[1]word!$A:$A,0))+96</f>
        <v>5414</v>
      </c>
      <c r="D10491" t="str">
        <f>INDEX([1]word!$B:$B,MATCH(A10491,[1]word!$A:$A,0))</f>
        <v>莜</v>
      </c>
    </row>
    <row r="10492" spans="1:4">
      <c r="A10492" s="1" t="s">
        <v>10494</v>
      </c>
      <c r="B10492" s="1">
        <v>3155</v>
      </c>
      <c r="C10492" s="1">
        <f>INDEX([1]word!$F:$F,MATCH(A10492,[1]word!$A:$A,0))+96</f>
        <v>5415</v>
      </c>
      <c r="D10492" t="str">
        <f>INDEX([1]word!$B:$B,MATCH(A10492,[1]word!$A:$A,0))</f>
        <v>莋</v>
      </c>
    </row>
    <row r="10493" spans="1:4">
      <c r="A10493" s="1" t="s">
        <v>10495</v>
      </c>
      <c r="B10493" s="1">
        <v>11904</v>
      </c>
      <c r="C10493" s="1">
        <f>INDEX([1]word!$F:$F,MATCH(A10493,[1]word!$A:$A,0))+96</f>
        <v>5415</v>
      </c>
      <c r="D10493" t="str">
        <f>INDEX([1]word!$B:$B,MATCH(A10493,[1]word!$A:$A,0))</f>
        <v>莋</v>
      </c>
    </row>
    <row r="10494" spans="1:4">
      <c r="A10494" s="1" t="s">
        <v>10496</v>
      </c>
      <c r="B10494" s="1">
        <v>27738</v>
      </c>
      <c r="C10494" s="1">
        <f>INDEX([1]word!$F:$F,MATCH(A10494,[1]word!$A:$A,0))+96</f>
        <v>5415</v>
      </c>
      <c r="D10494" t="str">
        <f>INDEX([1]word!$B:$B,MATCH(A10494,[1]word!$A:$A,0))</f>
        <v>莋</v>
      </c>
    </row>
    <row r="10495" spans="1:4">
      <c r="A10495" s="1" t="s">
        <v>10497</v>
      </c>
      <c r="B10495" s="1">
        <v>39634</v>
      </c>
      <c r="C10495" s="1">
        <f>INDEX([1]word!$F:$F,MATCH(A10495,[1]word!$A:$A,0))+96</f>
        <v>5415</v>
      </c>
      <c r="D10495" t="str">
        <f>INDEX([1]word!$B:$B,MATCH(A10495,[1]word!$A:$A,0))</f>
        <v>莋</v>
      </c>
    </row>
    <row r="10496" spans="1:4">
      <c r="A10496" s="1" t="s">
        <v>10498</v>
      </c>
      <c r="B10496" s="1">
        <v>16557</v>
      </c>
      <c r="C10496" s="1">
        <f>INDEX([1]word!$F:$F,MATCH(A10496,[1]word!$A:$A,0))+96</f>
        <v>5416</v>
      </c>
      <c r="D10496" t="str">
        <f>INDEX([1]word!$B:$B,MATCH(A10496,[1]word!$A:$A,0))</f>
        <v>莅</v>
      </c>
    </row>
    <row r="10497" spans="1:4">
      <c r="A10497" s="1" t="s">
        <v>10499</v>
      </c>
      <c r="B10497" s="1">
        <v>28680</v>
      </c>
      <c r="C10497" s="1">
        <f>INDEX([1]word!$F:$F,MATCH(A10497,[1]word!$A:$A,0))+96</f>
        <v>5417</v>
      </c>
      <c r="D10497" t="str">
        <f>INDEX([1]word!$B:$B,MATCH(A10497,[1]word!$A:$A,0))</f>
        <v>莵</v>
      </c>
    </row>
    <row r="10498" spans="1:4">
      <c r="A10498" s="1" t="s">
        <v>10500</v>
      </c>
      <c r="B10498" s="1">
        <v>28743</v>
      </c>
      <c r="C10498" s="1">
        <f>INDEX([1]word!$F:$F,MATCH(A10498,[1]word!$A:$A,0))+96</f>
        <v>5417</v>
      </c>
      <c r="D10498" t="str">
        <f>INDEX([1]word!$B:$B,MATCH(A10498,[1]word!$A:$A,0))</f>
        <v>莵</v>
      </c>
    </row>
    <row r="10499" spans="1:4">
      <c r="A10499" s="1" t="s">
        <v>10501</v>
      </c>
      <c r="B10499" s="1">
        <v>23467</v>
      </c>
      <c r="C10499" s="1">
        <f>INDEX([1]word!$F:$F,MATCH(A10499,[1]word!$A:$A,0))+96</f>
        <v>5418</v>
      </c>
      <c r="D10499" t="str">
        <f>INDEX([1]word!$B:$B,MATCH(A10499,[1]word!$A:$A,0))</f>
        <v>菦</v>
      </c>
    </row>
    <row r="10500" spans="1:4">
      <c r="A10500" s="1" t="s">
        <v>10502</v>
      </c>
      <c r="B10500" s="1">
        <v>2491</v>
      </c>
      <c r="C10500" s="1">
        <f>INDEX([1]word!$F:$F,MATCH(A10500,[1]word!$A:$A,0))+96</f>
        <v>5419</v>
      </c>
      <c r="D10500" t="str">
        <f>INDEX([1]word!$B:$B,MATCH(A10500,[1]word!$A:$A,0))</f>
        <v>荼</v>
      </c>
    </row>
    <row r="10501" spans="1:4">
      <c r="A10501" s="1" t="s">
        <v>10503</v>
      </c>
      <c r="B10501" s="1">
        <v>26312</v>
      </c>
      <c r="C10501" s="1">
        <f>INDEX([1]word!$F:$F,MATCH(A10501,[1]word!$A:$A,0))+96</f>
        <v>5419</v>
      </c>
      <c r="D10501" t="str">
        <f>INDEX([1]word!$B:$B,MATCH(A10501,[1]word!$A:$A,0))</f>
        <v>荼</v>
      </c>
    </row>
    <row r="10502" spans="1:4">
      <c r="A10502" s="1" t="s">
        <v>10504</v>
      </c>
      <c r="B10502" s="1">
        <v>28681</v>
      </c>
      <c r="C10502" s="1">
        <f>INDEX([1]word!$F:$F,MATCH(A10502,[1]word!$A:$A,0))+96</f>
        <v>5419</v>
      </c>
      <c r="D10502" t="str">
        <f>INDEX([1]word!$B:$B,MATCH(A10502,[1]word!$A:$A,0))</f>
        <v>荼</v>
      </c>
    </row>
    <row r="10503" spans="1:4">
      <c r="A10503" s="1" t="s">
        <v>10505</v>
      </c>
      <c r="B10503" s="1">
        <v>33828</v>
      </c>
      <c r="C10503" s="1">
        <f>INDEX([1]word!$F:$F,MATCH(A10503,[1]word!$A:$A,0))+96</f>
        <v>5419</v>
      </c>
      <c r="D10503" t="str">
        <f>INDEX([1]word!$B:$B,MATCH(A10503,[1]word!$A:$A,0))</f>
        <v>荼</v>
      </c>
    </row>
    <row r="10504" spans="1:4">
      <c r="A10504" s="1" t="s">
        <v>10506</v>
      </c>
      <c r="B10504" s="1">
        <v>30363</v>
      </c>
      <c r="C10504" s="1">
        <f>INDEX([1]word!$F:$F,MATCH(A10504,[1]word!$A:$A,0))+96</f>
        <v>5420</v>
      </c>
      <c r="D10504" t="str">
        <f>INDEX([1]word!$B:$B,MATCH(A10504,[1]word!$A:$A,0))</f>
        <v>莃</v>
      </c>
    </row>
    <row r="10505" spans="1:4">
      <c r="A10505" s="1" t="s">
        <v>10507</v>
      </c>
      <c r="B10505" s="1">
        <v>16823</v>
      </c>
      <c r="C10505" s="1">
        <f>INDEX([1]word!$F:$F,MATCH(A10505,[1]word!$A:$A,0))+96</f>
        <v>5421</v>
      </c>
      <c r="D10505" t="str">
        <f>INDEX([1]word!$B:$B,MATCH(A10505,[1]word!$A:$A,0))</f>
        <v>莶</v>
      </c>
    </row>
    <row r="10506" spans="1:4">
      <c r="A10506" s="1" t="s">
        <v>10508</v>
      </c>
      <c r="B10506" s="1">
        <v>23966</v>
      </c>
      <c r="C10506" s="1">
        <f>INDEX([1]word!$F:$F,MATCH(A10506,[1]word!$A:$A,0))+96</f>
        <v>5421</v>
      </c>
      <c r="D10506" t="str">
        <f>INDEX([1]word!$B:$B,MATCH(A10506,[1]word!$A:$A,0))</f>
        <v>莶</v>
      </c>
    </row>
    <row r="10507" spans="1:4">
      <c r="A10507" s="1" t="s">
        <v>10509</v>
      </c>
      <c r="B10507" s="1">
        <v>30918</v>
      </c>
      <c r="C10507" s="1">
        <f>INDEX([1]word!$F:$F,MATCH(A10507,[1]word!$A:$A,0))+96</f>
        <v>5421</v>
      </c>
      <c r="D10507" t="str">
        <f>INDEX([1]word!$B:$B,MATCH(A10507,[1]word!$A:$A,0))</f>
        <v>莶</v>
      </c>
    </row>
    <row r="10508" spans="1:4">
      <c r="A10508" s="1" t="s">
        <v>10510</v>
      </c>
      <c r="B10508" s="1">
        <v>2323</v>
      </c>
      <c r="C10508" s="1">
        <f>INDEX([1]word!$F:$F,MATCH(A10508,[1]word!$A:$A,0))+96</f>
        <v>5422</v>
      </c>
      <c r="D10508" t="str">
        <f>INDEX([1]word!$B:$B,MATCH(A10508,[1]word!$A:$A,0))</f>
        <v>莝</v>
      </c>
    </row>
    <row r="10509" spans="1:4">
      <c r="A10509" s="1" t="s">
        <v>10511</v>
      </c>
      <c r="B10509" s="1">
        <v>4748</v>
      </c>
      <c r="C10509" s="1">
        <f>INDEX([1]word!$F:$F,MATCH(A10509,[1]word!$A:$A,0))+96</f>
        <v>5422</v>
      </c>
      <c r="D10509" t="str">
        <f>INDEX([1]word!$B:$B,MATCH(A10509,[1]word!$A:$A,0))</f>
        <v>莝</v>
      </c>
    </row>
    <row r="10510" spans="1:4">
      <c r="A10510" s="1" t="s">
        <v>10512</v>
      </c>
      <c r="B10510" s="1">
        <v>7826</v>
      </c>
      <c r="C10510" s="1">
        <f>INDEX([1]word!$F:$F,MATCH(A10510,[1]word!$A:$A,0))+96</f>
        <v>5423</v>
      </c>
      <c r="D10510" t="str">
        <f>INDEX([1]word!$B:$B,MATCH(A10510,[1]word!$A:$A,0))</f>
        <v>莩</v>
      </c>
    </row>
    <row r="10511" spans="1:4">
      <c r="A10511" s="1" t="s">
        <v>10513</v>
      </c>
      <c r="B10511" s="1">
        <v>9262</v>
      </c>
      <c r="C10511" s="1">
        <f>INDEX([1]word!$F:$F,MATCH(A10511,[1]word!$A:$A,0))+96</f>
        <v>5423</v>
      </c>
      <c r="D10511" t="str">
        <f>INDEX([1]word!$B:$B,MATCH(A10511,[1]word!$A:$A,0))</f>
        <v>莩</v>
      </c>
    </row>
    <row r="10512" spans="1:4">
      <c r="A10512" s="1" t="s">
        <v>10514</v>
      </c>
      <c r="B10512" s="1">
        <v>21900</v>
      </c>
      <c r="C10512" s="1">
        <f>INDEX([1]word!$F:$F,MATCH(A10512,[1]word!$A:$A,0))+96</f>
        <v>5423</v>
      </c>
      <c r="D10512" t="str">
        <f>INDEX([1]word!$B:$B,MATCH(A10512,[1]word!$A:$A,0))</f>
        <v>莩</v>
      </c>
    </row>
    <row r="10513" spans="1:4">
      <c r="A10513" s="1" t="s">
        <v>10515</v>
      </c>
      <c r="B10513" s="1">
        <v>9489</v>
      </c>
      <c r="C10513" s="1">
        <f>INDEX([1]word!$F:$F,MATCH(A10513,[1]word!$A:$A,0))+96</f>
        <v>5424</v>
      </c>
      <c r="D10513" t="str">
        <f>INDEX([1]word!$B:$B,MATCH(A10513,[1]word!$A:$A,0))</f>
        <v>荽</v>
      </c>
    </row>
    <row r="10514" spans="1:4">
      <c r="A10514" s="1" t="s">
        <v>10516</v>
      </c>
      <c r="B10514" s="1">
        <v>27117</v>
      </c>
      <c r="C10514" s="1">
        <f>INDEX([1]word!$F:$F,MATCH(A10514,[1]word!$A:$A,0))+96</f>
        <v>5424</v>
      </c>
      <c r="D10514" t="str">
        <f>INDEX([1]word!$B:$B,MATCH(A10514,[1]word!$A:$A,0))</f>
        <v>荽</v>
      </c>
    </row>
    <row r="10515" spans="1:4">
      <c r="A10515" s="1" t="s">
        <v>10517</v>
      </c>
      <c r="B10515" s="1">
        <v>29592</v>
      </c>
      <c r="C10515" s="1">
        <f>INDEX([1]word!$F:$F,MATCH(A10515,[1]word!$A:$A,0))+96</f>
        <v>5424</v>
      </c>
      <c r="D10515" t="str">
        <f>INDEX([1]word!$B:$B,MATCH(A10515,[1]word!$A:$A,0))</f>
        <v>荽</v>
      </c>
    </row>
    <row r="10516" spans="1:4">
      <c r="A10516" s="1" t="s">
        <v>10518</v>
      </c>
      <c r="B10516" s="1">
        <v>9843</v>
      </c>
      <c r="C10516" s="1">
        <f>INDEX([1]word!$F:$F,MATCH(A10516,[1]word!$A:$A,0))+96</f>
        <v>5425</v>
      </c>
      <c r="D10516" t="str">
        <f>INDEX([1]word!$B:$B,MATCH(A10516,[1]word!$A:$A,0))</f>
        <v>莟</v>
      </c>
    </row>
    <row r="10517" spans="1:4">
      <c r="A10517" s="1" t="s">
        <v>10519</v>
      </c>
      <c r="B10517" s="1">
        <v>13087</v>
      </c>
      <c r="C10517" s="1">
        <f>INDEX([1]word!$F:$F,MATCH(A10517,[1]word!$A:$A,0))+96</f>
        <v>5426</v>
      </c>
      <c r="D10517" t="str">
        <f>INDEX([1]word!$B:$B,MATCH(A10517,[1]word!$A:$A,0))</f>
        <v>莬</v>
      </c>
    </row>
    <row r="10518" spans="1:4">
      <c r="A10518" s="1" t="s">
        <v>10520</v>
      </c>
      <c r="B10518" s="1">
        <v>19377</v>
      </c>
      <c r="C10518" s="1">
        <f>INDEX([1]word!$F:$F,MATCH(A10518,[1]word!$A:$A,0))+96</f>
        <v>5426</v>
      </c>
      <c r="D10518" t="str">
        <f>INDEX([1]word!$B:$B,MATCH(A10518,[1]word!$A:$A,0))</f>
        <v>莬</v>
      </c>
    </row>
    <row r="10519" spans="1:4">
      <c r="A10519" s="1" t="s">
        <v>10521</v>
      </c>
      <c r="B10519" s="1">
        <v>29260</v>
      </c>
      <c r="C10519" s="1">
        <f>INDEX([1]word!$F:$F,MATCH(A10519,[1]word!$A:$A,0))+96</f>
        <v>5426</v>
      </c>
      <c r="D10519" t="str">
        <f>INDEX([1]word!$B:$B,MATCH(A10519,[1]word!$A:$A,0))</f>
        <v>莬</v>
      </c>
    </row>
    <row r="10520" spans="1:4">
      <c r="A10520" s="1" t="s">
        <v>10522</v>
      </c>
      <c r="B10520" s="1">
        <v>29896</v>
      </c>
      <c r="C10520" s="1">
        <f>INDEX([1]word!$F:$F,MATCH(A10520,[1]word!$A:$A,0))+96</f>
        <v>5426</v>
      </c>
      <c r="D10520" t="str">
        <f>INDEX([1]word!$B:$B,MATCH(A10520,[1]word!$A:$A,0))</f>
        <v>莬</v>
      </c>
    </row>
    <row r="10521" spans="1:4">
      <c r="A10521" s="1" t="s">
        <v>10523</v>
      </c>
      <c r="B10521" s="1">
        <v>11605</v>
      </c>
      <c r="C10521" s="1">
        <f>INDEX([1]word!$F:$F,MATCH(A10521,[1]word!$A:$A,0))+96</f>
        <v>5427</v>
      </c>
      <c r="D10521" t="str">
        <f>INDEX([1]word!$B:$B,MATCH(A10521,[1]word!$A:$A,0))</f>
        <v>获</v>
      </c>
    </row>
    <row r="10522" spans="1:4">
      <c r="A10522" s="1" t="s">
        <v>10524</v>
      </c>
      <c r="B10522" s="1">
        <v>16749</v>
      </c>
      <c r="C10522" s="1">
        <f>INDEX([1]word!$F:$F,MATCH(A10522,[1]word!$A:$A,0))+96</f>
        <v>5427</v>
      </c>
      <c r="D10522" t="str">
        <f>INDEX([1]word!$B:$B,MATCH(A10522,[1]word!$A:$A,0))</f>
        <v>获</v>
      </c>
    </row>
    <row r="10523" spans="1:4">
      <c r="A10523" s="1" t="s">
        <v>10525</v>
      </c>
      <c r="B10523" s="1">
        <v>19931</v>
      </c>
      <c r="C10523" s="1">
        <f>INDEX([1]word!$F:$F,MATCH(A10523,[1]word!$A:$A,0))+96</f>
        <v>5428</v>
      </c>
      <c r="D10523" t="str">
        <f>INDEX([1]word!$B:$B,MATCH(A10523,[1]word!$A:$A,0))</f>
        <v>莸</v>
      </c>
    </row>
    <row r="10524" spans="1:4">
      <c r="A10524" s="1" t="s">
        <v>10526</v>
      </c>
      <c r="B10524" s="1">
        <v>35265</v>
      </c>
      <c r="C10524" s="1">
        <f>INDEX([1]word!$F:$F,MATCH(A10524,[1]word!$A:$A,0))+96</f>
        <v>5428</v>
      </c>
      <c r="D10524" t="str">
        <f>INDEX([1]word!$B:$B,MATCH(A10524,[1]word!$A:$A,0))</f>
        <v>莸</v>
      </c>
    </row>
    <row r="10525" spans="1:4">
      <c r="A10525" s="1" t="s">
        <v>10527</v>
      </c>
      <c r="B10525" s="1">
        <v>5443</v>
      </c>
      <c r="C10525" s="1">
        <f>INDEX([1]word!$F:$F,MATCH(A10525,[1]word!$A:$A,0))+96</f>
        <v>5429</v>
      </c>
      <c r="D10525" t="str">
        <f>INDEX([1]word!$B:$B,MATCH(A10525,[1]word!$A:$A,0))</f>
        <v>荻</v>
      </c>
    </row>
    <row r="10526" spans="1:4">
      <c r="A10526" s="1" t="s">
        <v>10528</v>
      </c>
      <c r="B10526" s="1">
        <v>20773</v>
      </c>
      <c r="C10526" s="1">
        <f>INDEX([1]word!$F:$F,MATCH(A10526,[1]word!$A:$A,0))+96</f>
        <v>5430</v>
      </c>
      <c r="D10526" t="str">
        <f>INDEX([1]word!$B:$B,MATCH(A10526,[1]word!$A:$A,0))</f>
        <v>莥</v>
      </c>
    </row>
    <row r="10527" spans="1:4">
      <c r="A10527" s="1" t="s">
        <v>10529</v>
      </c>
      <c r="B10527" s="1">
        <v>24646</v>
      </c>
      <c r="C10527" s="1">
        <f>INDEX([1]word!$F:$F,MATCH(A10527,[1]word!$A:$A,0))+96</f>
        <v>5430</v>
      </c>
      <c r="D10527" t="str">
        <f>INDEX([1]word!$B:$B,MATCH(A10527,[1]word!$A:$A,0))</f>
        <v>莥</v>
      </c>
    </row>
    <row r="10528" spans="1:4">
      <c r="A10528" s="1" t="s">
        <v>10530</v>
      </c>
      <c r="B10528" s="1">
        <v>7550</v>
      </c>
      <c r="C10528" s="1">
        <f>INDEX([1]word!$F:$F,MATCH(A10528,[1]word!$A:$A,0))+96</f>
        <v>5431</v>
      </c>
      <c r="D10528" t="str">
        <f>INDEX([1]word!$B:$B,MATCH(A10528,[1]word!$A:$A,0))</f>
        <v>莑</v>
      </c>
    </row>
    <row r="10529" spans="1:4">
      <c r="A10529" s="1" t="s">
        <v>10531</v>
      </c>
      <c r="B10529" s="1">
        <v>21504</v>
      </c>
      <c r="C10529" s="1">
        <f>INDEX([1]word!$F:$F,MATCH(A10529,[1]word!$A:$A,0))+96</f>
        <v>5431</v>
      </c>
      <c r="D10529" t="str">
        <f>INDEX([1]word!$B:$B,MATCH(A10529,[1]word!$A:$A,0))</f>
        <v>莑</v>
      </c>
    </row>
    <row r="10530" spans="1:4">
      <c r="A10530" s="1" t="s">
        <v>10532</v>
      </c>
      <c r="B10530" s="1">
        <v>25697</v>
      </c>
      <c r="C10530" s="1">
        <f>INDEX([1]word!$F:$F,MATCH(A10530,[1]word!$A:$A,0))+96</f>
        <v>5432</v>
      </c>
      <c r="D10530" t="str">
        <f>INDEX([1]word!$B:$B,MATCH(A10530,[1]word!$A:$A,0))</f>
        <v>莘</v>
      </c>
    </row>
    <row r="10531" spans="1:4">
      <c r="A10531" s="1" t="s">
        <v>10533</v>
      </c>
      <c r="B10531" s="1">
        <v>31868</v>
      </c>
      <c r="C10531" s="1">
        <f>INDEX([1]word!$F:$F,MATCH(A10531,[1]word!$A:$A,0))+96</f>
        <v>5432</v>
      </c>
      <c r="D10531" t="str">
        <f>INDEX([1]word!$B:$B,MATCH(A10531,[1]word!$A:$A,0))</f>
        <v>莘</v>
      </c>
    </row>
    <row r="10532" spans="1:4">
      <c r="A10532" s="1" t="s">
        <v>10534</v>
      </c>
      <c r="B10532" s="1">
        <v>29366</v>
      </c>
      <c r="C10532" s="1">
        <f>INDEX([1]word!$F:$F,MATCH(A10532,[1]word!$A:$A,0))+96</f>
        <v>5433</v>
      </c>
      <c r="D10532" t="str">
        <f>INDEX([1]word!$B:$B,MATCH(A10532,[1]word!$A:$A,0))</f>
        <v>莣</v>
      </c>
    </row>
    <row r="10533" spans="1:4">
      <c r="A10533" s="1" t="s">
        <v>10535</v>
      </c>
      <c r="B10533" s="1">
        <v>6184</v>
      </c>
      <c r="C10533" s="1">
        <f>INDEX([1]word!$F:$F,MATCH(A10533,[1]word!$A:$A,0))+96</f>
        <v>5434</v>
      </c>
      <c r="D10533" t="str">
        <f>INDEX([1]word!$B:$B,MATCH(A10533,[1]word!$A:$A,0))</f>
        <v>晋</v>
      </c>
    </row>
    <row r="10534" spans="1:4">
      <c r="A10534" s="1" t="s">
        <v>10536</v>
      </c>
      <c r="B10534" s="1">
        <v>13504</v>
      </c>
      <c r="C10534" s="1">
        <f>INDEX([1]word!$F:$F,MATCH(A10534,[1]word!$A:$A,0))+96</f>
        <v>5434</v>
      </c>
      <c r="D10534" t="str">
        <f>INDEX([1]word!$B:$B,MATCH(A10534,[1]word!$A:$A,0))</f>
        <v>晋</v>
      </c>
    </row>
    <row r="10535" spans="1:4">
      <c r="A10535" s="1" t="s">
        <v>10537</v>
      </c>
      <c r="B10535" s="1">
        <v>4186</v>
      </c>
      <c r="C10535" s="1">
        <f>INDEX([1]word!$F:$F,MATCH(A10535,[1]word!$A:$A,0))+96</f>
        <v>5435</v>
      </c>
      <c r="D10535" t="str">
        <f>INDEX([1]word!$B:$B,MATCH(A10535,[1]word!$A:$A,0))</f>
        <v>恶</v>
      </c>
    </row>
    <row r="10536" spans="1:4">
      <c r="A10536" s="1" t="s">
        <v>10538</v>
      </c>
      <c r="B10536" s="1">
        <v>6713</v>
      </c>
      <c r="C10536" s="1">
        <f>INDEX([1]word!$F:$F,MATCH(A10536,[1]word!$A:$A,0))+96</f>
        <v>5435</v>
      </c>
      <c r="D10536" t="str">
        <f>INDEX([1]word!$B:$B,MATCH(A10536,[1]word!$A:$A,0))</f>
        <v>恶</v>
      </c>
    </row>
    <row r="10537" spans="1:4">
      <c r="A10537" s="1" t="s">
        <v>10539</v>
      </c>
      <c r="B10537" s="1">
        <v>6765</v>
      </c>
      <c r="C10537" s="1">
        <f>INDEX([1]word!$F:$F,MATCH(A10537,[1]word!$A:$A,0))+96</f>
        <v>5435</v>
      </c>
      <c r="D10537" t="str">
        <f>INDEX([1]word!$B:$B,MATCH(A10537,[1]word!$A:$A,0))</f>
        <v>恶</v>
      </c>
    </row>
    <row r="10538" spans="1:4">
      <c r="A10538" s="1" t="s">
        <v>10540</v>
      </c>
      <c r="B10538" s="1">
        <v>30064</v>
      </c>
      <c r="C10538" s="1">
        <f>INDEX([1]word!$F:$F,MATCH(A10538,[1]word!$A:$A,0))+96</f>
        <v>5435</v>
      </c>
      <c r="D10538" t="str">
        <f>INDEX([1]word!$B:$B,MATCH(A10538,[1]word!$A:$A,0))</f>
        <v>恶</v>
      </c>
    </row>
    <row r="10539" spans="1:4">
      <c r="A10539" s="1" t="s">
        <v>10541</v>
      </c>
      <c r="B10539" s="1">
        <v>30253</v>
      </c>
      <c r="C10539" s="1">
        <f>INDEX([1]word!$F:$F,MATCH(A10539,[1]word!$A:$A,0))+96</f>
        <v>5435</v>
      </c>
      <c r="D10539" t="str">
        <f>INDEX([1]word!$B:$B,MATCH(A10539,[1]word!$A:$A,0))</f>
        <v>恶</v>
      </c>
    </row>
    <row r="10540" spans="1:4">
      <c r="A10540" s="1" t="s">
        <v>10542</v>
      </c>
      <c r="B10540" s="1">
        <v>28948</v>
      </c>
      <c r="C10540" s="1">
        <f>INDEX([1]word!$F:$F,MATCH(A10540,[1]word!$A:$A,0))+96</f>
        <v>5436</v>
      </c>
      <c r="D10540" t="str">
        <f>INDEX([1]word!$B:$B,MATCH(A10540,[1]word!$A:$A,0))</f>
        <v>莌</v>
      </c>
    </row>
    <row r="10541" spans="1:4">
      <c r="A10541" s="1" t="s">
        <v>10543</v>
      </c>
      <c r="B10541" s="1">
        <v>37947</v>
      </c>
      <c r="C10541" s="1">
        <f>INDEX([1]word!$F:$F,MATCH(A10541,[1]word!$A:$A,0))+96</f>
        <v>5436</v>
      </c>
      <c r="D10541" t="str">
        <f>INDEX([1]word!$B:$B,MATCH(A10541,[1]word!$A:$A,0))</f>
        <v>莌</v>
      </c>
    </row>
    <row r="10542" spans="1:4">
      <c r="A10542" s="1" t="s">
        <v>10544</v>
      </c>
      <c r="B10542" s="1">
        <v>19932</v>
      </c>
      <c r="C10542" s="1">
        <f>INDEX([1]word!$F:$F,MATCH(A10542,[1]word!$A:$A,0))+96</f>
        <v>5437</v>
      </c>
      <c r="D10542" t="str">
        <f>INDEX([1]word!$B:$B,MATCH(A10542,[1]word!$A:$A,0))</f>
        <v>莯</v>
      </c>
    </row>
    <row r="10543" spans="1:4">
      <c r="A10543" s="1" t="s">
        <v>10545</v>
      </c>
      <c r="B10543" s="1">
        <v>23967</v>
      </c>
      <c r="C10543" s="1">
        <f>INDEX([1]word!$F:$F,MATCH(A10543,[1]word!$A:$A,0))+96</f>
        <v>5438</v>
      </c>
      <c r="D10543" t="str">
        <f>INDEX([1]word!$B:$B,MATCH(A10543,[1]word!$A:$A,0))</f>
        <v>菃</v>
      </c>
    </row>
    <row r="10544" spans="1:4">
      <c r="A10544" s="1" t="s">
        <v>10546</v>
      </c>
      <c r="B10544" s="1">
        <v>25174</v>
      </c>
      <c r="C10544" s="1">
        <f>INDEX([1]word!$F:$F,MATCH(A10544,[1]word!$A:$A,0))+96</f>
        <v>5439</v>
      </c>
      <c r="D10544" t="str">
        <f>INDEX([1]word!$B:$B,MATCH(A10544,[1]word!$A:$A,0))</f>
        <v>莎</v>
      </c>
    </row>
    <row r="10545" spans="1:4">
      <c r="A10545" s="1" t="s">
        <v>10547</v>
      </c>
      <c r="B10545" s="1">
        <v>27118</v>
      </c>
      <c r="C10545" s="1">
        <f>INDEX([1]word!$F:$F,MATCH(A10545,[1]word!$A:$A,0))+96</f>
        <v>5439</v>
      </c>
      <c r="D10545" t="str">
        <f>INDEX([1]word!$B:$B,MATCH(A10545,[1]word!$A:$A,0))</f>
        <v>莎</v>
      </c>
    </row>
    <row r="10546" spans="1:4">
      <c r="A10546" s="1" t="s">
        <v>10548</v>
      </c>
      <c r="B10546" s="1">
        <v>27282</v>
      </c>
      <c r="C10546" s="1">
        <f>INDEX([1]word!$F:$F,MATCH(A10546,[1]word!$A:$A,0))+96</f>
        <v>5439</v>
      </c>
      <c r="D10546" t="str">
        <f>INDEX([1]word!$B:$B,MATCH(A10546,[1]word!$A:$A,0))</f>
        <v>莎</v>
      </c>
    </row>
    <row r="10547" spans="1:4">
      <c r="A10547" s="1" t="s">
        <v>10549</v>
      </c>
      <c r="B10547" s="1">
        <v>19750</v>
      </c>
      <c r="C10547" s="1">
        <f>INDEX([1]word!$F:$F,MATCH(A10547,[1]word!$A:$A,0))+96</f>
        <v>5440</v>
      </c>
      <c r="D10547" t="str">
        <f>INDEX([1]word!$B:$B,MATCH(A10547,[1]word!$A:$A,0))</f>
        <v>莈</v>
      </c>
    </row>
    <row r="10548" spans="1:4">
      <c r="A10548" s="1" t="s">
        <v>10550</v>
      </c>
      <c r="B10548" s="1">
        <v>3064</v>
      </c>
      <c r="C10548" s="1">
        <f>INDEX([1]word!$F:$F,MATCH(A10548,[1]word!$A:$A,0))+96</f>
        <v>5441</v>
      </c>
      <c r="D10548" t="str">
        <f>INDEX([1]word!$B:$B,MATCH(A10548,[1]word!$A:$A,0))</f>
        <v>莐</v>
      </c>
    </row>
    <row r="10549" spans="1:4">
      <c r="A10549" s="1" t="s">
        <v>10551</v>
      </c>
      <c r="B10549" s="1">
        <v>9149</v>
      </c>
      <c r="C10549" s="1">
        <f>INDEX([1]word!$F:$F,MATCH(A10549,[1]word!$A:$A,0))+96</f>
        <v>5442</v>
      </c>
      <c r="D10549" t="str">
        <f>INDEX([1]word!$B:$B,MATCH(A10549,[1]word!$A:$A,0))</f>
        <v>莞</v>
      </c>
    </row>
    <row r="10550" spans="1:4">
      <c r="A10550" s="1" t="s">
        <v>10552</v>
      </c>
      <c r="B10550" s="1">
        <v>9177</v>
      </c>
      <c r="C10550" s="1">
        <f>INDEX([1]word!$F:$F,MATCH(A10550,[1]word!$A:$A,0))+96</f>
        <v>5442</v>
      </c>
      <c r="D10550" t="str">
        <f>INDEX([1]word!$B:$B,MATCH(A10550,[1]word!$A:$A,0))</f>
        <v>莞</v>
      </c>
    </row>
    <row r="10551" spans="1:4">
      <c r="A10551" s="1" t="s">
        <v>10553</v>
      </c>
      <c r="B10551" s="1">
        <v>29261</v>
      </c>
      <c r="C10551" s="1">
        <f>INDEX([1]word!$F:$F,MATCH(A10551,[1]word!$A:$A,0))+96</f>
        <v>5442</v>
      </c>
      <c r="D10551" t="str">
        <f>INDEX([1]word!$B:$B,MATCH(A10551,[1]word!$A:$A,0))</f>
        <v>莞</v>
      </c>
    </row>
    <row r="10552" spans="1:4">
      <c r="A10552" s="1" t="s">
        <v>10554</v>
      </c>
      <c r="B10552" s="1">
        <v>15877</v>
      </c>
      <c r="C10552" s="1">
        <f>INDEX([1]word!$F:$F,MATCH(A10552,[1]word!$A:$A,0))+96</f>
        <v>5443</v>
      </c>
      <c r="D10552" t="str">
        <f>INDEX([1]word!$B:$B,MATCH(A10552,[1]word!$A:$A,0))</f>
        <v>莹</v>
      </c>
    </row>
    <row r="10553" spans="1:4">
      <c r="A10553" s="1" t="s">
        <v>10555</v>
      </c>
      <c r="B10553" s="1">
        <v>34962</v>
      </c>
      <c r="C10553" s="1">
        <f>INDEX([1]word!$F:$F,MATCH(A10553,[1]word!$A:$A,0))+96</f>
        <v>5443</v>
      </c>
      <c r="D10553" t="str">
        <f>INDEX([1]word!$B:$B,MATCH(A10553,[1]word!$A:$A,0))</f>
        <v>莹</v>
      </c>
    </row>
    <row r="10554" spans="1:4">
      <c r="A10554" s="1" t="s">
        <v>10556</v>
      </c>
      <c r="B10554" s="1">
        <v>15945</v>
      </c>
      <c r="C10554" s="1">
        <f>INDEX([1]word!$F:$F,MATCH(A10554,[1]word!$A:$A,0))+96</f>
        <v>5444</v>
      </c>
      <c r="D10554" t="str">
        <f>INDEX([1]word!$B:$B,MATCH(A10554,[1]word!$A:$A,0))</f>
        <v>莨</v>
      </c>
    </row>
    <row r="10555" spans="1:4">
      <c r="A10555" s="1" t="s">
        <v>10557</v>
      </c>
      <c r="B10555" s="1">
        <v>15998</v>
      </c>
      <c r="C10555" s="1">
        <f>INDEX([1]word!$F:$F,MATCH(A10555,[1]word!$A:$A,0))+96</f>
        <v>5444</v>
      </c>
      <c r="D10555" t="str">
        <f>INDEX([1]word!$B:$B,MATCH(A10555,[1]word!$A:$A,0))</f>
        <v>莨</v>
      </c>
    </row>
    <row r="10556" spans="1:4">
      <c r="A10556" s="1" t="s">
        <v>10558</v>
      </c>
      <c r="B10556" s="1">
        <v>16904</v>
      </c>
      <c r="C10556" s="1">
        <f>INDEX([1]word!$F:$F,MATCH(A10556,[1]word!$A:$A,0))+96</f>
        <v>5444</v>
      </c>
      <c r="D10556" t="str">
        <f>INDEX([1]word!$B:$B,MATCH(A10556,[1]word!$A:$A,0))</f>
        <v>莨</v>
      </c>
    </row>
    <row r="10557" spans="1:4">
      <c r="A10557" s="1" t="s">
        <v>10559</v>
      </c>
      <c r="B10557" s="1">
        <v>34863</v>
      </c>
      <c r="C10557" s="1">
        <f>INDEX([1]word!$F:$F,MATCH(A10557,[1]word!$A:$A,0))+96</f>
        <v>5445</v>
      </c>
      <c r="D10557" t="str">
        <f>INDEX([1]word!$B:$B,MATCH(A10557,[1]word!$A:$A,0))</f>
        <v>莺</v>
      </c>
    </row>
    <row r="10558" spans="1:4">
      <c r="A10558" s="1" t="s">
        <v>10560</v>
      </c>
      <c r="B10558" s="1">
        <v>37460</v>
      </c>
      <c r="C10558" s="1">
        <f>INDEX([1]word!$F:$F,MATCH(A10558,[1]word!$A:$A,0))+96</f>
        <v>5446</v>
      </c>
      <c r="D10558" t="str">
        <f>INDEX([1]word!$B:$B,MATCH(A10558,[1]word!$A:$A,0))</f>
        <v>真</v>
      </c>
    </row>
    <row r="10559" spans="1:4">
      <c r="A10559" s="1" t="s">
        <v>10561</v>
      </c>
      <c r="B10559" s="1">
        <v>8277</v>
      </c>
      <c r="C10559" s="1">
        <f>INDEX([1]word!$F:$F,MATCH(A10559,[1]word!$A:$A,0))+96</f>
        <v>5447</v>
      </c>
      <c r="D10559" t="str">
        <f>INDEX([1]word!$B:$B,MATCH(A10559,[1]word!$A:$A,0))</f>
        <v>倝</v>
      </c>
    </row>
    <row r="10560" spans="1:4">
      <c r="A10560" s="1" t="s">
        <v>10562</v>
      </c>
      <c r="B10560" s="1">
        <v>20774</v>
      </c>
      <c r="C10560" s="1">
        <f>INDEX([1]word!$F:$F,MATCH(A10560,[1]word!$A:$A,0))+96</f>
        <v>5447</v>
      </c>
      <c r="D10560" t="str">
        <f>INDEX([1]word!$B:$B,MATCH(A10560,[1]word!$A:$A,0))</f>
        <v>倝</v>
      </c>
    </row>
    <row r="10561" spans="1:4">
      <c r="A10561" s="1" t="s">
        <v>10563</v>
      </c>
      <c r="B10561" s="1">
        <v>14542</v>
      </c>
      <c r="C10561" s="1">
        <f>INDEX([1]word!$F:$F,MATCH(A10561,[1]word!$A:$A,0))+96</f>
        <v>5448</v>
      </c>
      <c r="D10561" t="str">
        <f>INDEX([1]word!$B:$B,MATCH(A10561,[1]word!$A:$A,0))</f>
        <v>莙</v>
      </c>
    </row>
    <row r="10562" spans="1:4">
      <c r="A10562" s="1" t="s">
        <v>10564</v>
      </c>
      <c r="B10562" s="1">
        <v>13244</v>
      </c>
      <c r="C10562" s="1">
        <f>INDEX([1]word!$F:$F,MATCH(A10562,[1]word!$A:$A,0))+96</f>
        <v>5449</v>
      </c>
      <c r="D10562" t="str">
        <f>INDEX([1]word!$B:$B,MATCH(A10562,[1]word!$A:$A,0))</f>
        <v>莭</v>
      </c>
    </row>
    <row r="10563" spans="1:4">
      <c r="A10563" s="1" t="s">
        <v>10565</v>
      </c>
      <c r="B10563" s="1">
        <v>20897</v>
      </c>
      <c r="C10563" s="1">
        <f>INDEX([1]word!$F:$F,MATCH(A10563,[1]word!$A:$A,0))+96</f>
        <v>5449</v>
      </c>
      <c r="D10563" t="str">
        <f>INDEX([1]word!$B:$B,MATCH(A10563,[1]word!$A:$A,0))</f>
        <v>莭</v>
      </c>
    </row>
    <row r="10564" spans="1:4">
      <c r="A10564" s="1" t="s">
        <v>10566</v>
      </c>
      <c r="B10564" s="1">
        <v>19898</v>
      </c>
      <c r="C10564" s="1">
        <f>INDEX([1]word!$F:$F,MATCH(A10564,[1]word!$A:$A,0))+96</f>
        <v>5450</v>
      </c>
      <c r="D10564" t="str">
        <f>INDEX([1]word!$B:$B,MATCH(A10564,[1]word!$A:$A,0))</f>
        <v>畞</v>
      </c>
    </row>
    <row r="10565" spans="1:4">
      <c r="A10565" s="1" t="s">
        <v>10567</v>
      </c>
      <c r="B10565" s="1">
        <v>29710</v>
      </c>
      <c r="C10565" s="1">
        <f>INDEX([1]word!$F:$F,MATCH(A10565,[1]word!$A:$A,0))+96</f>
        <v>5450</v>
      </c>
      <c r="D10565" t="str">
        <f>INDEX([1]word!$B:$B,MATCH(A10565,[1]word!$A:$A,0))</f>
        <v>畞</v>
      </c>
    </row>
    <row r="10566" spans="1:4">
      <c r="A10566" s="1" t="s">
        <v>10568</v>
      </c>
      <c r="B10566" s="1">
        <v>34071</v>
      </c>
      <c r="C10566" s="1">
        <f>INDEX([1]word!$F:$F,MATCH(A10566,[1]word!$A:$A,0))+96</f>
        <v>5451</v>
      </c>
      <c r="D10566" t="str">
        <f>INDEX([1]word!$B:$B,MATCH(A10566,[1]word!$A:$A,0))</f>
        <v>巸</v>
      </c>
    </row>
    <row r="10567" spans="1:4">
      <c r="A10567" s="1" t="s">
        <v>10569</v>
      </c>
      <c r="B10567" s="1">
        <v>29593</v>
      </c>
      <c r="C10567" s="1">
        <f>INDEX([1]word!$F:$F,MATCH(A10567,[1]word!$A:$A,0))+96</f>
        <v>5452</v>
      </c>
      <c r="D10567" t="str">
        <f>INDEX([1]word!$B:$B,MATCH(A10567,[1]word!$A:$A,0))</f>
        <v>荱</v>
      </c>
    </row>
    <row r="10568" spans="1:4">
      <c r="A10568" s="1" t="s">
        <v>10570</v>
      </c>
      <c r="B10568" s="1">
        <v>29711</v>
      </c>
      <c r="C10568" s="1">
        <f>INDEX([1]word!$F:$F,MATCH(A10568,[1]word!$A:$A,0))+96</f>
        <v>5452</v>
      </c>
      <c r="D10568" t="str">
        <f>INDEX([1]word!$B:$B,MATCH(A10568,[1]word!$A:$A,0))</f>
        <v>荱</v>
      </c>
    </row>
    <row r="10569" spans="1:4">
      <c r="A10569" s="1" t="s">
        <v>10571</v>
      </c>
      <c r="B10569" s="1">
        <v>14958</v>
      </c>
      <c r="C10569" s="1">
        <f>INDEX([1]word!$F:$F,MATCH(A10569,[1]word!$A:$A,0))+96</f>
        <v>5453</v>
      </c>
      <c r="D10569" t="str">
        <f>INDEX([1]word!$B:$B,MATCH(A10569,[1]word!$A:$A,0))</f>
        <v>尅</v>
      </c>
    </row>
    <row r="10570" spans="1:4">
      <c r="A10570" s="1" t="s">
        <v>10572</v>
      </c>
      <c r="B10570" s="1">
        <v>14996</v>
      </c>
      <c r="C10570" s="1">
        <f>INDEX([1]word!$F:$F,MATCH(A10570,[1]word!$A:$A,0))+96</f>
        <v>5453</v>
      </c>
      <c r="D10570" t="str">
        <f>INDEX([1]word!$B:$B,MATCH(A10570,[1]word!$A:$A,0))</f>
        <v>尅</v>
      </c>
    </row>
    <row r="10571" spans="1:4">
      <c r="A10571" s="1" t="s">
        <v>10573</v>
      </c>
      <c r="B10571" s="1">
        <v>22824</v>
      </c>
      <c r="C10571" s="1">
        <f>INDEX([1]word!$F:$F,MATCH(A10571,[1]word!$A:$A,0))+96</f>
        <v>5454</v>
      </c>
      <c r="D10571" t="str">
        <f>INDEX([1]word!$B:$B,MATCH(A10571,[1]word!$A:$A,0))</f>
        <v>兛</v>
      </c>
    </row>
    <row r="10572" spans="1:4">
      <c r="A10572" s="1" t="s">
        <v>10574</v>
      </c>
      <c r="B10572" s="1">
        <v>8905</v>
      </c>
      <c r="C10572" s="1">
        <f>INDEX([1]word!$F:$F,MATCH(A10572,[1]word!$A:$A,0))+96</f>
        <v>5455</v>
      </c>
      <c r="D10572" t="str">
        <f>INDEX([1]word!$B:$B,MATCH(A10572,[1]word!$A:$A,0))</f>
        <v>鸪</v>
      </c>
    </row>
    <row r="10573" spans="1:4">
      <c r="A10573" s="1" t="s">
        <v>10575</v>
      </c>
      <c r="B10573" s="1">
        <v>38795</v>
      </c>
      <c r="C10573" s="1">
        <f>INDEX([1]word!$F:$F,MATCH(A10573,[1]word!$A:$A,0))+96</f>
        <v>5456</v>
      </c>
      <c r="D10573" t="str">
        <f>INDEX([1]word!$B:$B,MATCH(A10573,[1]word!$A:$A,0))</f>
        <v>莊</v>
      </c>
    </row>
    <row r="10574" spans="1:4">
      <c r="A10574" s="1" t="s">
        <v>10576</v>
      </c>
      <c r="B10574" s="1">
        <v>8779</v>
      </c>
      <c r="C10574" s="1">
        <f>INDEX([1]word!$F:$F,MATCH(A10574,[1]word!$A:$A,0))+96</f>
        <v>5457</v>
      </c>
      <c r="D10574" t="str">
        <f>INDEX([1]word!$B:$B,MATCH(A10574,[1]word!$A:$A,0))</f>
        <v>莻</v>
      </c>
    </row>
    <row r="10575" spans="1:4">
      <c r="A10575" s="1" t="s">
        <v>10577</v>
      </c>
      <c r="B10575" s="1">
        <v>24436</v>
      </c>
      <c r="C10575" s="1">
        <f>INDEX([1]word!$F:$F,MATCH(A10575,[1]word!$A:$A,0))+96</f>
        <v>5458</v>
      </c>
      <c r="D10575" t="str">
        <f>INDEX([1]word!$B:$B,MATCH(A10575,[1]word!$A:$A,0))</f>
        <v>荵</v>
      </c>
    </row>
    <row r="10576" spans="1:4">
      <c r="A10576" s="1" t="s">
        <v>10578</v>
      </c>
      <c r="B10576" s="1">
        <v>27119</v>
      </c>
      <c r="C10576" s="1">
        <f>INDEX([1]word!$F:$F,MATCH(A10576,[1]word!$A:$A,0))+96</f>
        <v>5459</v>
      </c>
      <c r="D10576" t="str">
        <f>INDEX([1]word!$B:$B,MATCH(A10576,[1]word!$A:$A,0))</f>
        <v>荾</v>
      </c>
    </row>
    <row r="10577" spans="1:4">
      <c r="A10577" s="1" t="s">
        <v>10579</v>
      </c>
      <c r="B10577" s="1">
        <v>4137</v>
      </c>
      <c r="C10577" s="1">
        <f>INDEX([1]word!$F:$F,MATCH(A10577,[1]word!$A:$A,0))+96</f>
        <v>5460</v>
      </c>
      <c r="D10577" t="str">
        <f>INDEX([1]word!$B:$B,MATCH(A10577,[1]word!$A:$A,0))</f>
        <v>莼</v>
      </c>
    </row>
    <row r="10578" spans="1:4">
      <c r="A10578" s="1" t="s">
        <v>10580</v>
      </c>
      <c r="B10578" s="1">
        <v>15154</v>
      </c>
      <c r="C10578" s="1">
        <f>INDEX([1]word!$F:$F,MATCH(A10578,[1]word!$A:$A,0))+96</f>
        <v>5461</v>
      </c>
      <c r="D10578" t="str">
        <f>INDEX([1]word!$B:$B,MATCH(A10578,[1]word!$A:$A,0))</f>
        <v>框</v>
      </c>
    </row>
    <row r="10579" spans="1:4">
      <c r="A10579" s="1" t="s">
        <v>10581</v>
      </c>
      <c r="B10579" s="1">
        <v>15320</v>
      </c>
      <c r="C10579" s="1">
        <f>INDEX([1]word!$F:$F,MATCH(A10579,[1]word!$A:$A,0))+96</f>
        <v>5461</v>
      </c>
      <c r="D10579" t="str">
        <f>INDEX([1]word!$B:$B,MATCH(A10579,[1]word!$A:$A,0))</f>
        <v>框</v>
      </c>
    </row>
    <row r="10580" spans="1:4">
      <c r="A10580" s="1" t="s">
        <v>10582</v>
      </c>
      <c r="B10580" s="1">
        <v>15340</v>
      </c>
      <c r="C10580" s="1">
        <f>INDEX([1]word!$F:$F,MATCH(A10580,[1]word!$A:$A,0))+96</f>
        <v>5461</v>
      </c>
      <c r="D10580" t="str">
        <f>INDEX([1]word!$B:$B,MATCH(A10580,[1]word!$A:$A,0))</f>
        <v>框</v>
      </c>
    </row>
    <row r="10581" spans="1:4">
      <c r="A10581" s="1" t="s">
        <v>10583</v>
      </c>
      <c r="B10581" s="1">
        <v>15369</v>
      </c>
      <c r="C10581" s="1">
        <f>INDEX([1]word!$F:$F,MATCH(A10581,[1]word!$A:$A,0))+96</f>
        <v>5461</v>
      </c>
      <c r="D10581" t="str">
        <f>INDEX([1]word!$B:$B,MATCH(A10581,[1]word!$A:$A,0))</f>
        <v>框</v>
      </c>
    </row>
    <row r="10582" spans="1:4">
      <c r="A10582" s="1" t="s">
        <v>10584</v>
      </c>
      <c r="B10582" s="1">
        <v>724</v>
      </c>
      <c r="C10582" s="1">
        <f>INDEX([1]word!$F:$F,MATCH(A10582,[1]word!$A:$A,0))+96</f>
        <v>5462</v>
      </c>
      <c r="D10582" t="str">
        <f>INDEX([1]word!$B:$B,MATCH(A10582,[1]word!$A:$A,0))</f>
        <v>梆</v>
      </c>
    </row>
    <row r="10583" spans="1:4">
      <c r="A10583" s="1" t="s">
        <v>10585</v>
      </c>
      <c r="B10583" s="1">
        <v>35023</v>
      </c>
      <c r="C10583" s="1">
        <f>INDEX([1]word!$F:$F,MATCH(A10583,[1]word!$A:$A,0))+96</f>
        <v>5462</v>
      </c>
      <c r="D10583" t="str">
        <f>INDEX([1]word!$B:$B,MATCH(A10583,[1]word!$A:$A,0))</f>
        <v>梆</v>
      </c>
    </row>
    <row r="10584" spans="1:4">
      <c r="A10584" s="1" t="s">
        <v>10586</v>
      </c>
      <c r="B10584" s="1">
        <v>37116</v>
      </c>
      <c r="C10584" s="1">
        <f>INDEX([1]word!$F:$F,MATCH(A10584,[1]word!$A:$A,0))+96</f>
        <v>5463</v>
      </c>
      <c r="D10584" t="str">
        <f>INDEX([1]word!$B:$B,MATCH(A10584,[1]word!$A:$A,0))</f>
        <v>桟</v>
      </c>
    </row>
    <row r="10585" spans="1:4">
      <c r="A10585" s="1" t="s">
        <v>10587</v>
      </c>
      <c r="B10585" s="1">
        <v>26133</v>
      </c>
      <c r="C10585" s="1">
        <f>INDEX([1]word!$F:$F,MATCH(A10585,[1]word!$A:$A,0))+96</f>
        <v>5464</v>
      </c>
      <c r="D10585" t="str">
        <f>INDEX([1]word!$B:$B,MATCH(A10585,[1]word!$A:$A,0))</f>
        <v>栻</v>
      </c>
    </row>
    <row r="10586" spans="1:4">
      <c r="A10586" s="1" t="s">
        <v>10588</v>
      </c>
      <c r="B10586" s="1">
        <v>29712</v>
      </c>
      <c r="C10586" s="1">
        <f>INDEX([1]word!$F:$F,MATCH(A10586,[1]word!$A:$A,0))+96</f>
        <v>5464</v>
      </c>
      <c r="D10586" t="str">
        <f>INDEX([1]word!$B:$B,MATCH(A10586,[1]word!$A:$A,0))</f>
        <v>栻</v>
      </c>
    </row>
    <row r="10587" spans="1:4">
      <c r="A10587" s="1" t="s">
        <v>10589</v>
      </c>
      <c r="B10587" s="1">
        <v>35156</v>
      </c>
      <c r="C10587" s="1">
        <f>INDEX([1]word!$F:$F,MATCH(A10587,[1]word!$A:$A,0))+96</f>
        <v>5465</v>
      </c>
      <c r="D10587" t="str">
        <f>INDEX([1]word!$B:$B,MATCH(A10587,[1]word!$A:$A,0))</f>
        <v>柡</v>
      </c>
    </row>
    <row r="10588" spans="1:4">
      <c r="A10588" s="1" t="s">
        <v>10590</v>
      </c>
      <c r="B10588" s="1">
        <v>6036</v>
      </c>
      <c r="C10588" s="1">
        <f>INDEX([1]word!$F:$F,MATCH(A10588,[1]word!$A:$A,0))+96</f>
        <v>5466</v>
      </c>
      <c r="D10588" t="str">
        <f>INDEX([1]word!$B:$B,MATCH(A10588,[1]word!$A:$A,0))</f>
        <v>桂</v>
      </c>
    </row>
    <row r="10589" spans="1:4">
      <c r="A10589" s="1" t="s">
        <v>10591</v>
      </c>
      <c r="B10589" s="1">
        <v>9429</v>
      </c>
      <c r="C10589" s="1">
        <f>INDEX([1]word!$F:$F,MATCH(A10589,[1]word!$A:$A,0))+96</f>
        <v>5466</v>
      </c>
      <c r="D10589" t="str">
        <f>INDEX([1]word!$B:$B,MATCH(A10589,[1]word!$A:$A,0))</f>
        <v>桂</v>
      </c>
    </row>
    <row r="10590" spans="1:4">
      <c r="A10590" s="1" t="s">
        <v>10592</v>
      </c>
      <c r="B10590" s="1">
        <v>13245</v>
      </c>
      <c r="C10590" s="1">
        <f>INDEX([1]word!$F:$F,MATCH(A10590,[1]word!$A:$A,0))+96</f>
        <v>5467</v>
      </c>
      <c r="D10590" t="str">
        <f>INDEX([1]word!$B:$B,MATCH(A10590,[1]word!$A:$A,0))</f>
        <v>桔</v>
      </c>
    </row>
    <row r="10591" spans="1:4">
      <c r="A10591" s="1" t="s">
        <v>10593</v>
      </c>
      <c r="B10591" s="1">
        <v>14000</v>
      </c>
      <c r="C10591" s="1">
        <f>INDEX([1]word!$F:$F,MATCH(A10591,[1]word!$A:$A,0))+96</f>
        <v>5467</v>
      </c>
      <c r="D10591" t="str">
        <f>INDEX([1]word!$B:$B,MATCH(A10591,[1]word!$A:$A,0))</f>
        <v>桔</v>
      </c>
    </row>
    <row r="10592" spans="1:4">
      <c r="A10592" s="1" t="s">
        <v>10594</v>
      </c>
      <c r="B10592" s="1">
        <v>31631</v>
      </c>
      <c r="C10592" s="1">
        <f>INDEX([1]word!$F:$F,MATCH(A10592,[1]word!$A:$A,0))+96</f>
        <v>5467</v>
      </c>
      <c r="D10592" t="str">
        <f>INDEX([1]word!$B:$B,MATCH(A10592,[1]word!$A:$A,0))</f>
        <v>桔</v>
      </c>
    </row>
    <row r="10593" spans="1:4">
      <c r="A10593" s="1" t="s">
        <v>10595</v>
      </c>
      <c r="B10593" s="1">
        <v>14831</v>
      </c>
      <c r="C10593" s="1">
        <f>INDEX([1]word!$F:$F,MATCH(A10593,[1]word!$A:$A,0))+96</f>
        <v>5468</v>
      </c>
      <c r="D10593" t="str">
        <f>INDEX([1]word!$B:$B,MATCH(A10593,[1]word!$A:$A,0))</f>
        <v>栲</v>
      </c>
    </row>
    <row r="10594" spans="1:4">
      <c r="A10594" s="1" t="s">
        <v>10596</v>
      </c>
      <c r="B10594" s="1">
        <v>16061</v>
      </c>
      <c r="C10594" s="1">
        <f>INDEX([1]word!$F:$F,MATCH(A10594,[1]word!$A:$A,0))+96</f>
        <v>5469</v>
      </c>
      <c r="D10594" t="str">
        <f>INDEX([1]word!$B:$B,MATCH(A10594,[1]word!$A:$A,0))</f>
        <v>栳</v>
      </c>
    </row>
    <row r="10595" spans="1:4">
      <c r="A10595" s="1" t="s">
        <v>10597</v>
      </c>
      <c r="B10595" s="1">
        <v>6948</v>
      </c>
      <c r="C10595" s="1">
        <f>INDEX([1]word!$F:$F,MATCH(A10595,[1]word!$A:$A,0))+96</f>
        <v>5470</v>
      </c>
      <c r="D10595" t="str">
        <f>INDEX([1]word!$B:$B,MATCH(A10595,[1]word!$A:$A,0))</f>
        <v>栮</v>
      </c>
    </row>
    <row r="10596" spans="1:4">
      <c r="A10596" s="1" t="s">
        <v>10598</v>
      </c>
      <c r="B10596" s="1">
        <v>8753</v>
      </c>
      <c r="C10596" s="1">
        <f>INDEX([1]word!$F:$F,MATCH(A10596,[1]word!$A:$A,0))+96</f>
        <v>5471</v>
      </c>
      <c r="D10596" t="str">
        <f>INDEX([1]word!$B:$B,MATCH(A10596,[1]word!$A:$A,0))</f>
        <v>栱</v>
      </c>
    </row>
    <row r="10597" spans="1:4">
      <c r="A10597" s="1" t="s">
        <v>10599</v>
      </c>
      <c r="B10597" s="1">
        <v>32848</v>
      </c>
      <c r="C10597" s="1">
        <f>INDEX([1]word!$F:$F,MATCH(A10597,[1]word!$A:$A,0))+96</f>
        <v>5472</v>
      </c>
      <c r="D10597" t="str">
        <f>INDEX([1]word!$B:$B,MATCH(A10597,[1]word!$A:$A,0))</f>
        <v>桠</v>
      </c>
    </row>
    <row r="10598" spans="1:4">
      <c r="A10598" s="1" t="s">
        <v>10600</v>
      </c>
      <c r="B10598" s="1">
        <v>572</v>
      </c>
      <c r="C10598" s="1">
        <f>INDEX([1]word!$F:$F,MATCH(A10598,[1]word!$A:$A,0))+96</f>
        <v>5473</v>
      </c>
      <c r="D10598" t="str">
        <f>INDEX([1]word!$B:$B,MATCH(A10598,[1]word!$A:$A,0))</f>
        <v>郴</v>
      </c>
    </row>
    <row r="10599" spans="1:4">
      <c r="A10599" s="1" t="s">
        <v>10601</v>
      </c>
      <c r="B10599" s="1">
        <v>3032</v>
      </c>
      <c r="C10599" s="1">
        <f>INDEX([1]word!$F:$F,MATCH(A10599,[1]word!$A:$A,0))+96</f>
        <v>5473</v>
      </c>
      <c r="D10599" t="str">
        <f>INDEX([1]word!$B:$B,MATCH(A10599,[1]word!$A:$A,0))</f>
        <v>郴</v>
      </c>
    </row>
    <row r="10600" spans="1:4">
      <c r="A10600" s="1" t="s">
        <v>10602</v>
      </c>
      <c r="B10600" s="1">
        <v>15816</v>
      </c>
      <c r="C10600" s="1">
        <f>INDEX([1]word!$F:$F,MATCH(A10600,[1]word!$A:$A,0))+96</f>
        <v>5473</v>
      </c>
      <c r="D10600" t="str">
        <f>INDEX([1]word!$B:$B,MATCH(A10600,[1]word!$A:$A,0))</f>
        <v>郴</v>
      </c>
    </row>
    <row r="10601" spans="1:4">
      <c r="A10601" s="1" t="s">
        <v>10603</v>
      </c>
      <c r="B10601" s="1">
        <v>10999</v>
      </c>
      <c r="C10601" s="1">
        <f>INDEX([1]word!$F:$F,MATCH(A10601,[1]word!$A:$A,0))+96</f>
        <v>5474</v>
      </c>
      <c r="D10601" t="str">
        <f>INDEX([1]word!$B:$B,MATCH(A10601,[1]word!$A:$A,0))</f>
        <v>桓</v>
      </c>
    </row>
    <row r="10602" spans="1:4">
      <c r="A10602" s="1" t="s">
        <v>10604</v>
      </c>
      <c r="B10602" s="1">
        <v>3065</v>
      </c>
      <c r="C10602" s="1">
        <f>INDEX([1]word!$F:$F,MATCH(A10602,[1]word!$A:$A,0))+96</f>
        <v>5475</v>
      </c>
      <c r="D10602" t="str">
        <f>INDEX([1]word!$B:$B,MATCH(A10602,[1]word!$A:$A,0))</f>
        <v>栕</v>
      </c>
    </row>
    <row r="10603" spans="1:4">
      <c r="A10603" s="1" t="s">
        <v>10605</v>
      </c>
      <c r="B10603" s="1">
        <v>37461</v>
      </c>
      <c r="C10603" s="1">
        <f>INDEX([1]word!$F:$F,MATCH(A10603,[1]word!$A:$A,0))+96</f>
        <v>5475</v>
      </c>
      <c r="D10603" t="str">
        <f>INDEX([1]word!$B:$B,MATCH(A10603,[1]word!$A:$A,0))</f>
        <v>栕</v>
      </c>
    </row>
    <row r="10604" spans="1:4">
      <c r="A10604" s="1" t="s">
        <v>10606</v>
      </c>
      <c r="B10604" s="1">
        <v>4338</v>
      </c>
      <c r="C10604" s="1">
        <f>INDEX([1]word!$F:$F,MATCH(A10604,[1]word!$A:$A,0))+96</f>
        <v>5476</v>
      </c>
      <c r="D10604" t="str">
        <f>INDEX([1]word!$B:$B,MATCH(A10604,[1]word!$A:$A,0))</f>
        <v>栜</v>
      </c>
    </row>
    <row r="10605" spans="1:4">
      <c r="A10605" s="1" t="s">
        <v>10607</v>
      </c>
      <c r="B10605" s="1">
        <v>25089</v>
      </c>
      <c r="C10605" s="1">
        <f>INDEX([1]word!$F:$F,MATCH(A10605,[1]word!$A:$A,0))+96</f>
        <v>5476</v>
      </c>
      <c r="D10605" t="str">
        <f>INDEX([1]word!$B:$B,MATCH(A10605,[1]word!$A:$A,0))</f>
        <v>栜</v>
      </c>
    </row>
    <row r="10606" spans="1:4">
      <c r="A10606" s="1" t="s">
        <v>10608</v>
      </c>
      <c r="B10606" s="1">
        <v>33878</v>
      </c>
      <c r="C10606" s="1">
        <f>INDEX([1]word!$F:$F,MATCH(A10606,[1]word!$A:$A,0))+96</f>
        <v>5476</v>
      </c>
      <c r="D10606" t="str">
        <f>INDEX([1]word!$B:$B,MATCH(A10606,[1]word!$A:$A,0))</f>
        <v>栜</v>
      </c>
    </row>
    <row r="10607" spans="1:4">
      <c r="A10607" s="1" t="s">
        <v>10609</v>
      </c>
      <c r="B10607" s="1">
        <v>21349</v>
      </c>
      <c r="C10607" s="1">
        <f>INDEX([1]word!$F:$F,MATCH(A10607,[1]word!$A:$A,0))+96</f>
        <v>5477</v>
      </c>
      <c r="D10607" t="str">
        <f>INDEX([1]word!$B:$B,MATCH(A10607,[1]word!$A:$A,0))</f>
        <v>栖</v>
      </c>
    </row>
    <row r="10608" spans="1:4">
      <c r="A10608" s="1" t="s">
        <v>10610</v>
      </c>
      <c r="B10608" s="1">
        <v>22348</v>
      </c>
      <c r="C10608" s="1">
        <f>INDEX([1]word!$F:$F,MATCH(A10608,[1]word!$A:$A,0))+96</f>
        <v>5477</v>
      </c>
      <c r="D10608" t="str">
        <f>INDEX([1]word!$B:$B,MATCH(A10608,[1]word!$A:$A,0))</f>
        <v>栖</v>
      </c>
    </row>
    <row r="10609" spans="1:4">
      <c r="A10609" s="1" t="s">
        <v>10611</v>
      </c>
      <c r="B10609" s="1">
        <v>30364</v>
      </c>
      <c r="C10609" s="1">
        <f>INDEX([1]word!$F:$F,MATCH(A10609,[1]word!$A:$A,0))+96</f>
        <v>5477</v>
      </c>
      <c r="D10609" t="str">
        <f>INDEX([1]word!$B:$B,MATCH(A10609,[1]word!$A:$A,0))</f>
        <v>栖</v>
      </c>
    </row>
    <row r="10610" spans="1:4">
      <c r="A10610" s="1" t="s">
        <v>10612</v>
      </c>
      <c r="B10610" s="1">
        <v>605</v>
      </c>
      <c r="C10610" s="1">
        <f>INDEX([1]word!$F:$F,MATCH(A10610,[1]word!$A:$A,0))+96</f>
        <v>5478</v>
      </c>
      <c r="D10610" t="str">
        <f>INDEX([1]word!$B:$B,MATCH(A10610,[1]word!$A:$A,0))</f>
        <v>栢</v>
      </c>
    </row>
    <row r="10611" spans="1:4">
      <c r="A10611" s="1" t="s">
        <v>10613</v>
      </c>
      <c r="B10611" s="1">
        <v>13864</v>
      </c>
      <c r="C10611" s="1">
        <f>INDEX([1]word!$F:$F,MATCH(A10611,[1]word!$A:$A,0))+96</f>
        <v>5478</v>
      </c>
      <c r="D10611" t="str">
        <f>INDEX([1]word!$B:$B,MATCH(A10611,[1]word!$A:$A,0))</f>
        <v>栢</v>
      </c>
    </row>
    <row r="10612" spans="1:4">
      <c r="A10612" s="1" t="s">
        <v>10614</v>
      </c>
      <c r="B10612" s="1">
        <v>35336</v>
      </c>
      <c r="C10612" s="1">
        <f>INDEX([1]word!$F:$F,MATCH(A10612,[1]word!$A:$A,0))+96</f>
        <v>5479</v>
      </c>
      <c r="D10612" t="str">
        <f>INDEX([1]word!$B:$B,MATCH(A10612,[1]word!$A:$A,0))</f>
        <v>栯</v>
      </c>
    </row>
    <row r="10613" spans="1:4">
      <c r="A10613" s="1" t="s">
        <v>10615</v>
      </c>
      <c r="B10613" s="1">
        <v>35739</v>
      </c>
      <c r="C10613" s="1">
        <f>INDEX([1]word!$F:$F,MATCH(A10613,[1]word!$A:$A,0))+96</f>
        <v>5479</v>
      </c>
      <c r="D10613" t="str">
        <f>INDEX([1]word!$B:$B,MATCH(A10613,[1]word!$A:$A,0))</f>
        <v>栯</v>
      </c>
    </row>
    <row r="10614" spans="1:4">
      <c r="A10614" s="1" t="s">
        <v>10616</v>
      </c>
      <c r="B10614" s="1">
        <v>12681</v>
      </c>
      <c r="C10614" s="1">
        <f>INDEX([1]word!$F:$F,MATCH(A10614,[1]word!$A:$A,0))+96</f>
        <v>5480</v>
      </c>
      <c r="D10614" t="str">
        <f>INDEX([1]word!$B:$B,MATCH(A10614,[1]word!$A:$A,0))</f>
        <v>栫</v>
      </c>
    </row>
    <row r="10615" spans="1:4">
      <c r="A10615" s="1" t="s">
        <v>10617</v>
      </c>
      <c r="B10615" s="1">
        <v>39614</v>
      </c>
      <c r="C10615" s="1">
        <f>INDEX([1]word!$F:$F,MATCH(A10615,[1]word!$A:$A,0))+96</f>
        <v>5480</v>
      </c>
      <c r="D10615" t="str">
        <f>INDEX([1]word!$B:$B,MATCH(A10615,[1]word!$A:$A,0))</f>
        <v>栫</v>
      </c>
    </row>
    <row r="10616" spans="1:4">
      <c r="A10616" s="1" t="s">
        <v>10618</v>
      </c>
      <c r="B10616" s="1">
        <v>6911</v>
      </c>
      <c r="C10616" s="1">
        <f>INDEX([1]word!$F:$F,MATCH(A10616,[1]word!$A:$A,0))+96</f>
        <v>5481</v>
      </c>
      <c r="D10616" t="str">
        <f>INDEX([1]word!$B:$B,MATCH(A10616,[1]word!$A:$A,0))</f>
        <v>栭</v>
      </c>
    </row>
    <row r="10617" spans="1:4">
      <c r="A10617" s="1" t="s">
        <v>10619</v>
      </c>
      <c r="B10617" s="1">
        <v>15155</v>
      </c>
      <c r="C10617" s="1">
        <f>INDEX([1]word!$F:$F,MATCH(A10617,[1]word!$A:$A,0))+96</f>
        <v>5482</v>
      </c>
      <c r="D10617" t="str">
        <f>INDEX([1]word!$B:$B,MATCH(A10617,[1]word!$A:$A,0))</f>
        <v>桍</v>
      </c>
    </row>
    <row r="10618" spans="1:4">
      <c r="A10618" s="1" t="s">
        <v>10620</v>
      </c>
      <c r="B10618" s="1">
        <v>17121</v>
      </c>
      <c r="C10618" s="1">
        <f>INDEX([1]word!$F:$F,MATCH(A10618,[1]word!$A:$A,0))+96</f>
        <v>5483</v>
      </c>
      <c r="D10618" t="str">
        <f>INDEX([1]word!$B:$B,MATCH(A10618,[1]word!$A:$A,0))</f>
        <v>栵</v>
      </c>
    </row>
    <row r="10619" spans="1:4">
      <c r="A10619" s="1" t="s">
        <v>10621</v>
      </c>
      <c r="B10619" s="1">
        <v>27994</v>
      </c>
      <c r="C10619" s="1">
        <f>INDEX([1]word!$F:$F,MATCH(A10619,[1]word!$A:$A,0))+96</f>
        <v>5484</v>
      </c>
      <c r="D10619" t="str">
        <f>INDEX([1]word!$B:$B,MATCH(A10619,[1]word!$A:$A,0))</f>
        <v>桋</v>
      </c>
    </row>
    <row r="10620" spans="1:4">
      <c r="A10620" s="1" t="s">
        <v>10622</v>
      </c>
      <c r="B10620" s="1">
        <v>34072</v>
      </c>
      <c r="C10620" s="1">
        <f>INDEX([1]word!$F:$F,MATCH(A10620,[1]word!$A:$A,0))+96</f>
        <v>5484</v>
      </c>
      <c r="D10620" t="str">
        <f>INDEX([1]word!$B:$B,MATCH(A10620,[1]word!$A:$A,0))</f>
        <v>桋</v>
      </c>
    </row>
    <row r="10621" spans="1:4">
      <c r="A10621" s="1" t="s">
        <v>10623</v>
      </c>
      <c r="B10621" s="1">
        <v>20195</v>
      </c>
      <c r="C10621" s="1">
        <f>INDEX([1]word!$F:$F,MATCH(A10621,[1]word!$A:$A,0))+96</f>
        <v>5485</v>
      </c>
      <c r="D10621" t="str">
        <f>INDEX([1]word!$B:$B,MATCH(A10621,[1]word!$A:$A,0))</f>
        <v>桡</v>
      </c>
    </row>
    <row r="10622" spans="1:4">
      <c r="A10622" s="1" t="s">
        <v>10624</v>
      </c>
      <c r="B10622" s="1">
        <v>24377</v>
      </c>
      <c r="C10622" s="1">
        <f>INDEX([1]word!$F:$F,MATCH(A10622,[1]word!$A:$A,0))+96</f>
        <v>5485</v>
      </c>
      <c r="D10622" t="str">
        <f>INDEX([1]word!$B:$B,MATCH(A10622,[1]word!$A:$A,0))</f>
        <v>桡</v>
      </c>
    </row>
    <row r="10623" spans="1:4">
      <c r="A10623" s="1" t="s">
        <v>10625</v>
      </c>
      <c r="B10623" s="1">
        <v>38047</v>
      </c>
      <c r="C10623" s="1">
        <f>INDEX([1]word!$F:$F,MATCH(A10623,[1]word!$A:$A,0))+96</f>
        <v>5486</v>
      </c>
      <c r="D10623" t="str">
        <f>INDEX([1]word!$B:$B,MATCH(A10623,[1]word!$A:$A,0))</f>
        <v>桎</v>
      </c>
    </row>
    <row r="10624" spans="1:4">
      <c r="A10624" s="1" t="s">
        <v>10626</v>
      </c>
      <c r="B10624" s="1">
        <v>37462</v>
      </c>
      <c r="C10624" s="1">
        <f>INDEX([1]word!$F:$F,MATCH(A10624,[1]word!$A:$A,0))+96</f>
        <v>5488</v>
      </c>
      <c r="D10624" t="str">
        <f>INDEX([1]word!$B:$B,MATCH(A10624,[1]word!$A:$A,0))</f>
        <v>桢</v>
      </c>
    </row>
    <row r="10625" spans="1:4">
      <c r="A10625" s="1" t="s">
        <v>10627</v>
      </c>
      <c r="B10625" s="1">
        <v>6298</v>
      </c>
      <c r="C10625" s="1">
        <f>INDEX([1]word!$F:$F,MATCH(A10625,[1]word!$A:$A,0))+96</f>
        <v>5489</v>
      </c>
      <c r="D10625" t="str">
        <f>INDEX([1]word!$B:$B,MATCH(A10625,[1]word!$A:$A,0))</f>
        <v>桄</v>
      </c>
    </row>
    <row r="10626" spans="1:4">
      <c r="A10626" s="1" t="s">
        <v>10628</v>
      </c>
      <c r="B10626" s="1">
        <v>9263</v>
      </c>
      <c r="C10626" s="1">
        <f>INDEX([1]word!$F:$F,MATCH(A10626,[1]word!$A:$A,0))+96</f>
        <v>5489</v>
      </c>
      <c r="D10626" t="str">
        <f>INDEX([1]word!$B:$B,MATCH(A10626,[1]word!$A:$A,0))</f>
        <v>桄</v>
      </c>
    </row>
    <row r="10627" spans="1:4">
      <c r="A10627" s="1" t="s">
        <v>10629</v>
      </c>
      <c r="B10627" s="1">
        <v>9289</v>
      </c>
      <c r="C10627" s="1">
        <f>INDEX([1]word!$F:$F,MATCH(A10627,[1]word!$A:$A,0))+96</f>
        <v>5489</v>
      </c>
      <c r="D10627" t="str">
        <f>INDEX([1]word!$B:$B,MATCH(A10627,[1]word!$A:$A,0))</f>
        <v>桄</v>
      </c>
    </row>
    <row r="10628" spans="1:4">
      <c r="A10628" s="1" t="s">
        <v>10630</v>
      </c>
      <c r="B10628" s="1">
        <v>5187</v>
      </c>
      <c r="C10628" s="1">
        <f>INDEX([1]word!$F:$F,MATCH(A10628,[1]word!$A:$A,0))+96</f>
        <v>5490</v>
      </c>
      <c r="D10628" t="str">
        <f>INDEX([1]word!$B:$B,MATCH(A10628,[1]word!$A:$A,0))</f>
        <v>档</v>
      </c>
    </row>
    <row r="10629" spans="1:4">
      <c r="A10629" s="1" t="s">
        <v>10631</v>
      </c>
      <c r="B10629" s="1">
        <v>31738</v>
      </c>
      <c r="C10629" s="1">
        <f>INDEX([1]word!$F:$F,MATCH(A10629,[1]word!$A:$A,0))+96</f>
        <v>5491</v>
      </c>
      <c r="D10629" t="str">
        <f>INDEX([1]word!$B:$B,MATCH(A10629,[1]word!$A:$A,0))</f>
        <v>栧</v>
      </c>
    </row>
    <row r="10630" spans="1:4">
      <c r="A10630" s="1" t="s">
        <v>10632</v>
      </c>
      <c r="B10630" s="1">
        <v>34366</v>
      </c>
      <c r="C10630" s="1">
        <f>INDEX([1]word!$F:$F,MATCH(A10630,[1]word!$A:$A,0))+96</f>
        <v>5491</v>
      </c>
      <c r="D10630" t="str">
        <f>INDEX([1]word!$B:$B,MATCH(A10630,[1]word!$A:$A,0))</f>
        <v>栧</v>
      </c>
    </row>
    <row r="10631" spans="1:4">
      <c r="A10631" s="1" t="s">
        <v>10633</v>
      </c>
      <c r="B10631" s="1">
        <v>6062</v>
      </c>
      <c r="C10631" s="1">
        <f>INDEX([1]word!$F:$F,MATCH(A10631,[1]word!$A:$A,0))+96</f>
        <v>5492</v>
      </c>
      <c r="D10631" t="str">
        <f>INDEX([1]word!$B:$B,MATCH(A10631,[1]word!$A:$A,0))</f>
        <v>桐</v>
      </c>
    </row>
    <row r="10632" spans="1:4">
      <c r="A10632" s="1" t="s">
        <v>10634</v>
      </c>
      <c r="B10632" s="1">
        <v>28491</v>
      </c>
      <c r="C10632" s="1">
        <f>INDEX([1]word!$F:$F,MATCH(A10632,[1]word!$A:$A,0))+96</f>
        <v>5492</v>
      </c>
      <c r="D10632" t="str">
        <f>INDEX([1]word!$B:$B,MATCH(A10632,[1]word!$A:$A,0))</f>
        <v>桐</v>
      </c>
    </row>
    <row r="10633" spans="1:4">
      <c r="A10633" s="1" t="s">
        <v>10635</v>
      </c>
      <c r="B10633" s="1">
        <v>28519</v>
      </c>
      <c r="C10633" s="1">
        <f>INDEX([1]word!$F:$F,MATCH(A10633,[1]word!$A:$A,0))+96</f>
        <v>5492</v>
      </c>
      <c r="D10633" t="str">
        <f>INDEX([1]word!$B:$B,MATCH(A10633,[1]word!$A:$A,0))</f>
        <v>桐</v>
      </c>
    </row>
    <row r="10634" spans="1:4">
      <c r="A10634" s="1" t="s">
        <v>10636</v>
      </c>
      <c r="B10634" s="1">
        <v>18345</v>
      </c>
      <c r="C10634" s="1">
        <f>INDEX([1]word!$F:$F,MATCH(A10634,[1]word!$A:$A,0))+96</f>
        <v>5493</v>
      </c>
      <c r="D10634" t="str">
        <f>INDEX([1]word!$B:$B,MATCH(A10634,[1]word!$A:$A,0))</f>
        <v>梠</v>
      </c>
    </row>
    <row r="10635" spans="1:4">
      <c r="A10635" s="1" t="s">
        <v>10637</v>
      </c>
      <c r="B10635" s="1">
        <v>34631</v>
      </c>
      <c r="C10635" s="1">
        <f>INDEX([1]word!$F:$F,MATCH(A10635,[1]word!$A:$A,0))+96</f>
        <v>5494</v>
      </c>
      <c r="D10635" t="str">
        <f>INDEX([1]word!$B:$B,MATCH(A10635,[1]word!$A:$A,0))</f>
        <v>栶</v>
      </c>
    </row>
    <row r="10636" spans="1:4">
      <c r="A10636" s="1" t="s">
        <v>10638</v>
      </c>
      <c r="B10636" s="1">
        <v>22349</v>
      </c>
      <c r="C10636" s="1">
        <f>INDEX([1]word!$F:$F,MATCH(A10636,[1]word!$A:$A,0))+96</f>
        <v>5495</v>
      </c>
      <c r="D10636" t="str">
        <f>INDEX([1]word!$B:$B,MATCH(A10636,[1]word!$A:$A,0))</f>
        <v>桤</v>
      </c>
    </row>
    <row r="10637" spans="1:4">
      <c r="A10637" s="1" t="s">
        <v>10639</v>
      </c>
      <c r="B10637" s="1">
        <v>30365</v>
      </c>
      <c r="C10637" s="1">
        <f>INDEX([1]word!$F:$F,MATCH(A10637,[1]word!$A:$A,0))+96</f>
        <v>5496</v>
      </c>
      <c r="D10637" t="str">
        <f>INDEX([1]word!$B:$B,MATCH(A10637,[1]word!$A:$A,0))</f>
        <v>株</v>
      </c>
    </row>
    <row r="10638" spans="1:4">
      <c r="A10638" s="1" t="s">
        <v>10640</v>
      </c>
      <c r="B10638" s="1">
        <v>38474</v>
      </c>
      <c r="C10638" s="1">
        <f>INDEX([1]word!$F:$F,MATCH(A10638,[1]word!$A:$A,0))+96</f>
        <v>5496</v>
      </c>
      <c r="D10638" t="str">
        <f>INDEX([1]word!$B:$B,MATCH(A10638,[1]word!$A:$A,0))</f>
        <v>株</v>
      </c>
    </row>
    <row r="10639" spans="1:4">
      <c r="A10639" s="1" t="s">
        <v>10641</v>
      </c>
      <c r="B10639" s="1">
        <v>28462</v>
      </c>
      <c r="C10639" s="1">
        <f>INDEX([1]word!$F:$F,MATCH(A10639,[1]word!$A:$A,0))+96</f>
        <v>5497</v>
      </c>
      <c r="D10639" t="str">
        <f>INDEX([1]word!$B:$B,MATCH(A10639,[1]word!$A:$A,0))</f>
        <v>梃</v>
      </c>
    </row>
    <row r="10640" spans="1:4">
      <c r="A10640" s="1" t="s">
        <v>10642</v>
      </c>
      <c r="B10640" s="1">
        <v>28481</v>
      </c>
      <c r="C10640" s="1">
        <f>INDEX([1]word!$F:$F,MATCH(A10640,[1]word!$A:$A,0))+96</f>
        <v>5497</v>
      </c>
      <c r="D10640" t="str">
        <f>INDEX([1]word!$B:$B,MATCH(A10640,[1]word!$A:$A,0))</f>
        <v>梃</v>
      </c>
    </row>
    <row r="10641" spans="1:4">
      <c r="A10641" s="1" t="s">
        <v>10643</v>
      </c>
      <c r="B10641" s="1">
        <v>9065</v>
      </c>
      <c r="C10641" s="1">
        <f>INDEX([1]word!$F:$F,MATCH(A10641,[1]word!$A:$A,0))+96</f>
        <v>5498</v>
      </c>
      <c r="D10641" t="str">
        <f>INDEX([1]word!$B:$B,MATCH(A10641,[1]word!$A:$A,0))</f>
        <v>栝</v>
      </c>
    </row>
    <row r="10642" spans="1:4">
      <c r="A10642" s="1" t="s">
        <v>10644</v>
      </c>
      <c r="B10642" s="1">
        <v>15608</v>
      </c>
      <c r="C10642" s="1">
        <f>INDEX([1]word!$F:$F,MATCH(A10642,[1]word!$A:$A,0))+96</f>
        <v>5498</v>
      </c>
      <c r="D10642" t="str">
        <f>INDEX([1]word!$B:$B,MATCH(A10642,[1]word!$A:$A,0))</f>
        <v>栝</v>
      </c>
    </row>
    <row r="10643" spans="1:4">
      <c r="A10643" s="1" t="s">
        <v>10645</v>
      </c>
      <c r="B10643" s="1">
        <v>28220</v>
      </c>
      <c r="C10643" s="1">
        <f>INDEX([1]word!$F:$F,MATCH(A10643,[1]word!$A:$A,0))+96</f>
        <v>5498</v>
      </c>
      <c r="D10643" t="str">
        <f>INDEX([1]word!$B:$B,MATCH(A10643,[1]word!$A:$A,0))</f>
        <v>栝</v>
      </c>
    </row>
    <row r="10644" spans="1:4">
      <c r="A10644" s="1" t="s">
        <v>10646</v>
      </c>
      <c r="B10644" s="1">
        <v>23244</v>
      </c>
      <c r="C10644" s="1">
        <f>INDEX([1]word!$F:$F,MATCH(A10644,[1]word!$A:$A,0))+96</f>
        <v>5499</v>
      </c>
      <c r="D10644" t="str">
        <f>INDEX([1]word!$B:$B,MATCH(A10644,[1]word!$A:$A,0))</f>
        <v>桥</v>
      </c>
    </row>
    <row r="10645" spans="1:4">
      <c r="A10645" s="1" t="s">
        <v>10647</v>
      </c>
      <c r="B10645" s="1">
        <v>37021</v>
      </c>
      <c r="C10645" s="1">
        <f>INDEX([1]word!$F:$F,MATCH(A10645,[1]word!$A:$A,0))+96</f>
        <v>5500</v>
      </c>
      <c r="D10645" t="str">
        <f>INDEX([1]word!$B:$B,MATCH(A10645,[1]word!$A:$A,0))</f>
        <v>栴</v>
      </c>
    </row>
    <row r="10646" spans="1:4">
      <c r="A10646" s="1" t="s">
        <v>10648</v>
      </c>
      <c r="B10646" s="1">
        <v>7827</v>
      </c>
      <c r="C10646" s="1">
        <f>INDEX([1]word!$F:$F,MATCH(A10646,[1]word!$A:$A,0))+96</f>
        <v>5501</v>
      </c>
      <c r="D10646" t="str">
        <f>INDEX([1]word!$B:$B,MATCH(A10646,[1]word!$A:$A,0))</f>
        <v>栿</v>
      </c>
    </row>
    <row r="10647" spans="1:4">
      <c r="A10647" s="1" t="s">
        <v>10649</v>
      </c>
      <c r="B10647" s="1">
        <v>24879</v>
      </c>
      <c r="C10647" s="1">
        <f>INDEX([1]word!$F:$F,MATCH(A10647,[1]word!$A:$A,0))+96</f>
        <v>5501</v>
      </c>
      <c r="D10647" t="str">
        <f>INDEX([1]word!$B:$B,MATCH(A10647,[1]word!$A:$A,0))</f>
        <v>栿</v>
      </c>
    </row>
    <row r="10648" spans="1:4">
      <c r="A10648" s="1" t="s">
        <v>10650</v>
      </c>
      <c r="B10648" s="1">
        <v>807</v>
      </c>
      <c r="C10648" s="1">
        <f>INDEX([1]word!$F:$F,MATCH(A10648,[1]word!$A:$A,0))+96</f>
        <v>5502</v>
      </c>
      <c r="D10648" t="str">
        <f>INDEX([1]word!$B:$B,MATCH(A10648,[1]word!$A:$A,0))</f>
        <v>桕</v>
      </c>
    </row>
    <row r="10649" spans="1:4">
      <c r="A10649" s="1" t="s">
        <v>10651</v>
      </c>
      <c r="B10649" s="1">
        <v>13865</v>
      </c>
      <c r="C10649" s="1">
        <f>INDEX([1]word!$F:$F,MATCH(A10649,[1]word!$A:$A,0))+96</f>
        <v>5502</v>
      </c>
      <c r="D10649" t="str">
        <f>INDEX([1]word!$B:$B,MATCH(A10649,[1]word!$A:$A,0))</f>
        <v>桕</v>
      </c>
    </row>
    <row r="10650" spans="1:4">
      <c r="A10650" s="1" t="s">
        <v>10652</v>
      </c>
      <c r="B10650" s="1">
        <v>7004</v>
      </c>
      <c r="C10650" s="1">
        <f>INDEX([1]word!$F:$F,MATCH(A10650,[1]word!$A:$A,0))+96</f>
        <v>5503</v>
      </c>
      <c r="D10650" t="str">
        <f>INDEX([1]word!$B:$B,MATCH(A10650,[1]word!$A:$A,0))</f>
        <v>栰</v>
      </c>
    </row>
    <row r="10651" spans="1:4">
      <c r="A10651" s="1" t="s">
        <v>10653</v>
      </c>
      <c r="B10651" s="1">
        <v>2598</v>
      </c>
      <c r="C10651" s="1">
        <f>INDEX([1]word!$F:$F,MATCH(A10651,[1]word!$A:$A,0))+96</f>
        <v>5504</v>
      </c>
      <c r="D10651" t="str">
        <f>INDEX([1]word!$B:$B,MATCH(A10651,[1]word!$A:$A,0))</f>
        <v>梴</v>
      </c>
    </row>
    <row r="10652" spans="1:4">
      <c r="A10652" s="1" t="s">
        <v>10654</v>
      </c>
      <c r="B10652" s="1">
        <v>33088</v>
      </c>
      <c r="C10652" s="1">
        <f>INDEX([1]word!$F:$F,MATCH(A10652,[1]word!$A:$A,0))+96</f>
        <v>5504</v>
      </c>
      <c r="D10652" t="str">
        <f>INDEX([1]word!$B:$B,MATCH(A10652,[1]word!$A:$A,0))</f>
        <v>梴</v>
      </c>
    </row>
    <row r="10653" spans="1:4">
      <c r="A10653" s="1" t="s">
        <v>10655</v>
      </c>
      <c r="B10653" s="1">
        <v>24437</v>
      </c>
      <c r="C10653" s="1">
        <f>INDEX([1]word!$F:$F,MATCH(A10653,[1]word!$A:$A,0))+96</f>
        <v>5505</v>
      </c>
      <c r="D10653" t="str">
        <f>INDEX([1]word!$B:$B,MATCH(A10653,[1]word!$A:$A,0))</f>
        <v>栣</v>
      </c>
    </row>
    <row r="10654" spans="1:4">
      <c r="A10654" s="1" t="s">
        <v>10656</v>
      </c>
      <c r="B10654" s="1">
        <v>37352</v>
      </c>
      <c r="C10654" s="1">
        <f>INDEX([1]word!$F:$F,MATCH(A10654,[1]word!$A:$A,0))+96</f>
        <v>5505</v>
      </c>
      <c r="D10654" t="str">
        <f>INDEX([1]word!$B:$B,MATCH(A10654,[1]word!$A:$A,0))</f>
        <v>栣</v>
      </c>
    </row>
    <row r="10655" spans="1:4">
      <c r="A10655" s="1" t="s">
        <v>10657</v>
      </c>
      <c r="B10655" s="1">
        <v>10897</v>
      </c>
      <c r="C10655" s="1">
        <f>INDEX([1]word!$F:$F,MATCH(A10655,[1]word!$A:$A,0))+96</f>
        <v>5506</v>
      </c>
      <c r="D10655" t="str">
        <f>INDEX([1]word!$B:$B,MATCH(A10655,[1]word!$A:$A,0))</f>
        <v>桦</v>
      </c>
    </row>
    <row r="10656" spans="1:4">
      <c r="A10656" s="1" t="s">
        <v>10658</v>
      </c>
      <c r="B10656" s="1">
        <v>4080</v>
      </c>
      <c r="C10656" s="1">
        <f>INDEX([1]word!$F:$F,MATCH(A10656,[1]word!$A:$A,0))+96</f>
        <v>5507</v>
      </c>
      <c r="D10656" t="str">
        <f>INDEX([1]word!$B:$B,MATCH(A10656,[1]word!$A:$A,0))</f>
        <v>桘</v>
      </c>
    </row>
    <row r="10657" spans="1:4">
      <c r="A10657" s="1" t="s">
        <v>10659</v>
      </c>
      <c r="B10657" s="1">
        <v>38848</v>
      </c>
      <c r="C10657" s="1">
        <f>INDEX([1]word!$F:$F,MATCH(A10657,[1]word!$A:$A,0))+96</f>
        <v>5507</v>
      </c>
      <c r="D10657" t="str">
        <f>INDEX([1]word!$B:$B,MATCH(A10657,[1]word!$A:$A,0))</f>
        <v>桘</v>
      </c>
    </row>
    <row r="10658" spans="1:4">
      <c r="A10658" s="1" t="s">
        <v>10660</v>
      </c>
      <c r="B10658" s="1">
        <v>11364</v>
      </c>
      <c r="C10658" s="1">
        <f>INDEX([1]word!$F:$F,MATCH(A10658,[1]word!$A:$A,0))+96</f>
        <v>5508</v>
      </c>
      <c r="D10658" t="str">
        <f>INDEX([1]word!$B:$B,MATCH(A10658,[1]word!$A:$A,0))</f>
        <v>桖</v>
      </c>
    </row>
    <row r="10659" spans="1:4">
      <c r="A10659" s="1" t="s">
        <v>10661</v>
      </c>
      <c r="B10659" s="1">
        <v>32658</v>
      </c>
      <c r="C10659" s="1">
        <f>INDEX([1]word!$F:$F,MATCH(A10659,[1]word!$A:$A,0))+96</f>
        <v>5508</v>
      </c>
      <c r="D10659" t="str">
        <f>INDEX([1]word!$B:$B,MATCH(A10659,[1]word!$A:$A,0))</f>
        <v>桖</v>
      </c>
    </row>
    <row r="10660" spans="1:4">
      <c r="A10660" s="1" t="s">
        <v>10662</v>
      </c>
      <c r="B10660" s="1">
        <v>9931</v>
      </c>
      <c r="C10660" s="1">
        <f>INDEX([1]word!$F:$F,MATCH(A10660,[1]word!$A:$A,0))+96</f>
        <v>5509</v>
      </c>
      <c r="D10660" t="str">
        <f>INDEX([1]word!$B:$B,MATCH(A10660,[1]word!$A:$A,0))</f>
        <v>桁</v>
      </c>
    </row>
    <row r="10661" spans="1:4">
      <c r="A10661" s="1" t="s">
        <v>10663</v>
      </c>
      <c r="B10661" s="1">
        <v>9957</v>
      </c>
      <c r="C10661" s="1">
        <f>INDEX([1]word!$F:$F,MATCH(A10661,[1]word!$A:$A,0))+96</f>
        <v>5509</v>
      </c>
      <c r="D10661" t="str">
        <f>INDEX([1]word!$B:$B,MATCH(A10661,[1]word!$A:$A,0))</f>
        <v>桁</v>
      </c>
    </row>
    <row r="10662" spans="1:4">
      <c r="A10662" s="1" t="s">
        <v>10664</v>
      </c>
      <c r="B10662" s="1">
        <v>10306</v>
      </c>
      <c r="C10662" s="1">
        <f>INDEX([1]word!$F:$F,MATCH(A10662,[1]word!$A:$A,0))+96</f>
        <v>5509</v>
      </c>
      <c r="D10662" t="str">
        <f>INDEX([1]word!$B:$B,MATCH(A10662,[1]word!$A:$A,0))</f>
        <v>桁</v>
      </c>
    </row>
    <row r="10663" spans="1:4">
      <c r="A10663" s="1" t="s">
        <v>10665</v>
      </c>
      <c r="B10663" s="1">
        <v>16558</v>
      </c>
      <c r="C10663" s="1">
        <f>INDEX([1]word!$F:$F,MATCH(A10663,[1]word!$A:$A,0))+96</f>
        <v>5510</v>
      </c>
      <c r="D10663" t="str">
        <f>INDEX([1]word!$B:$B,MATCH(A10663,[1]word!$A:$A,0))</f>
        <v>栓</v>
      </c>
    </row>
    <row r="10664" spans="1:4">
      <c r="A10664" s="1" t="s">
        <v>10666</v>
      </c>
      <c r="B10664" s="1">
        <v>24109</v>
      </c>
      <c r="C10664" s="1">
        <f>INDEX([1]word!$F:$F,MATCH(A10664,[1]word!$A:$A,0))+96</f>
        <v>5510</v>
      </c>
      <c r="D10664" t="str">
        <f>INDEX([1]word!$B:$B,MATCH(A10664,[1]word!$A:$A,0))</f>
        <v>栓</v>
      </c>
    </row>
    <row r="10665" spans="1:4">
      <c r="A10665" s="1" t="s">
        <v>10667</v>
      </c>
      <c r="B10665" s="1">
        <v>26521</v>
      </c>
      <c r="C10665" s="1">
        <f>INDEX([1]word!$F:$F,MATCH(A10665,[1]word!$A:$A,0))+96</f>
        <v>5510</v>
      </c>
      <c r="D10665" t="str">
        <f>INDEX([1]word!$B:$B,MATCH(A10665,[1]word!$A:$A,0))</f>
        <v>栓</v>
      </c>
    </row>
    <row r="10666" spans="1:4">
      <c r="A10666" s="1" t="s">
        <v>10668</v>
      </c>
      <c r="B10666" s="1">
        <v>26526</v>
      </c>
      <c r="C10666" s="1">
        <f>INDEX([1]word!$F:$F,MATCH(A10666,[1]word!$A:$A,0))+96</f>
        <v>5510</v>
      </c>
      <c r="D10666" t="str">
        <f>INDEX([1]word!$B:$B,MATCH(A10666,[1]word!$A:$A,0))</f>
        <v>栓</v>
      </c>
    </row>
    <row r="10667" spans="1:4">
      <c r="A10667" s="1" t="s">
        <v>10669</v>
      </c>
      <c r="B10667" s="1">
        <v>9430</v>
      </c>
      <c r="C10667" s="1">
        <f>INDEX([1]word!$F:$F,MATCH(A10667,[1]word!$A:$A,0))+96</f>
        <v>5511</v>
      </c>
      <c r="D10667" t="str">
        <f>INDEX([1]word!$B:$B,MATCH(A10667,[1]word!$A:$A,0))</f>
        <v>桧</v>
      </c>
    </row>
    <row r="10668" spans="1:4">
      <c r="A10668" s="1" t="s">
        <v>10670</v>
      </c>
      <c r="B10668" s="1">
        <v>11365</v>
      </c>
      <c r="C10668" s="1">
        <f>INDEX([1]word!$F:$F,MATCH(A10668,[1]word!$A:$A,0))+96</f>
        <v>5511</v>
      </c>
      <c r="D10668" t="str">
        <f>INDEX([1]word!$B:$B,MATCH(A10668,[1]word!$A:$A,0))</f>
        <v>桧</v>
      </c>
    </row>
    <row r="10669" spans="1:4">
      <c r="A10669" s="1" t="s">
        <v>10671</v>
      </c>
      <c r="B10669" s="1">
        <v>20575</v>
      </c>
      <c r="C10669" s="1">
        <f>INDEX([1]word!$F:$F,MATCH(A10669,[1]word!$A:$A,0))+96</f>
        <v>5512</v>
      </c>
      <c r="D10669" t="str">
        <f>INDEX([1]word!$B:$B,MATCH(A10669,[1]word!$A:$A,0))</f>
        <v>桃</v>
      </c>
    </row>
    <row r="10670" spans="1:4">
      <c r="A10670" s="1" t="s">
        <v>10672</v>
      </c>
      <c r="B10670" s="1">
        <v>20898</v>
      </c>
      <c r="C10670" s="1">
        <f>INDEX([1]word!$F:$F,MATCH(A10670,[1]word!$A:$A,0))+96</f>
        <v>5512</v>
      </c>
      <c r="D10670" t="str">
        <f>INDEX([1]word!$B:$B,MATCH(A10670,[1]word!$A:$A,0))</f>
        <v>桃</v>
      </c>
    </row>
    <row r="10671" spans="1:4">
      <c r="A10671" s="1" t="s">
        <v>10673</v>
      </c>
      <c r="B10671" s="1">
        <v>27875</v>
      </c>
      <c r="C10671" s="1">
        <f>INDEX([1]word!$F:$F,MATCH(A10671,[1]word!$A:$A,0))+96</f>
        <v>5512</v>
      </c>
      <c r="D10671" t="str">
        <f>INDEX([1]word!$B:$B,MATCH(A10671,[1]word!$A:$A,0))</f>
        <v>桃</v>
      </c>
    </row>
    <row r="10672" spans="1:4">
      <c r="A10672" s="1" t="s">
        <v>10674</v>
      </c>
      <c r="B10672" s="1">
        <v>28279</v>
      </c>
      <c r="C10672" s="1">
        <f>INDEX([1]word!$F:$F,MATCH(A10672,[1]word!$A:$A,0))+96</f>
        <v>5512</v>
      </c>
      <c r="D10672" t="str">
        <f>INDEX([1]word!$B:$B,MATCH(A10672,[1]word!$A:$A,0))</f>
        <v>桃</v>
      </c>
    </row>
    <row r="10673" spans="1:4">
      <c r="A10673" s="1" t="s">
        <v>10675</v>
      </c>
      <c r="B10673" s="1">
        <v>37291</v>
      </c>
      <c r="C10673" s="1">
        <f>INDEX([1]word!$F:$F,MATCH(A10673,[1]word!$A:$A,0))+96</f>
        <v>5512</v>
      </c>
      <c r="D10673" t="str">
        <f>INDEX([1]word!$B:$B,MATCH(A10673,[1]word!$A:$A,0))</f>
        <v>桃</v>
      </c>
    </row>
    <row r="10674" spans="1:4">
      <c r="A10674" s="1" t="s">
        <v>10676</v>
      </c>
      <c r="B10674" s="1">
        <v>15735</v>
      </c>
      <c r="C10674" s="1">
        <f>INDEX([1]word!$F:$F,MATCH(A10674,[1]word!$A:$A,0))+96</f>
        <v>5513</v>
      </c>
      <c r="D10674" t="str">
        <f>INDEX([1]word!$B:$B,MATCH(A10674,[1]word!$A:$A,0))</f>
        <v>郲</v>
      </c>
    </row>
    <row r="10675" spans="1:4">
      <c r="A10675" s="1" t="s">
        <v>10677</v>
      </c>
      <c r="B10675" s="1">
        <v>16192</v>
      </c>
      <c r="C10675" s="1">
        <f>INDEX([1]word!$F:$F,MATCH(A10675,[1]word!$A:$A,0))+96</f>
        <v>5513</v>
      </c>
      <c r="D10675" t="str">
        <f>INDEX([1]word!$B:$B,MATCH(A10675,[1]word!$A:$A,0))</f>
        <v>郲</v>
      </c>
    </row>
    <row r="10676" spans="1:4">
      <c r="A10676" s="1" t="s">
        <v>10678</v>
      </c>
      <c r="B10676" s="1">
        <v>3530</v>
      </c>
      <c r="C10676" s="1">
        <f>INDEX([1]word!$F:$F,MATCH(A10676,[1]word!$A:$A,0))+96</f>
        <v>5514</v>
      </c>
      <c r="D10676" t="str">
        <f>INDEX([1]word!$B:$B,MATCH(A10676,[1]word!$A:$A,0))</f>
        <v>勑</v>
      </c>
    </row>
    <row r="10677" spans="1:4">
      <c r="A10677" s="1" t="s">
        <v>10679</v>
      </c>
      <c r="B10677" s="1">
        <v>15773</v>
      </c>
      <c r="C10677" s="1">
        <f>INDEX([1]word!$F:$F,MATCH(A10677,[1]word!$A:$A,0))+96</f>
        <v>5514</v>
      </c>
      <c r="D10677" t="str">
        <f>INDEX([1]word!$B:$B,MATCH(A10677,[1]word!$A:$A,0))</f>
        <v>勑</v>
      </c>
    </row>
    <row r="10678" spans="1:4">
      <c r="A10678" s="1" t="s">
        <v>10680</v>
      </c>
      <c r="B10678" s="1">
        <v>9386</v>
      </c>
      <c r="C10678" s="1">
        <f>INDEX([1]word!$F:$F,MATCH(A10678,[1]word!$A:$A,0))+96</f>
        <v>5515</v>
      </c>
      <c r="D10678" t="str">
        <f>INDEX([1]word!$B:$B,MATCH(A10678,[1]word!$A:$A,0))</f>
        <v>桅</v>
      </c>
    </row>
    <row r="10679" spans="1:4">
      <c r="A10679" s="1" t="s">
        <v>10681</v>
      </c>
      <c r="B10679" s="1">
        <v>29504</v>
      </c>
      <c r="C10679" s="1">
        <f>INDEX([1]word!$F:$F,MATCH(A10679,[1]word!$A:$A,0))+96</f>
        <v>5515</v>
      </c>
      <c r="D10679" t="str">
        <f>INDEX([1]word!$B:$B,MATCH(A10679,[1]word!$A:$A,0))</f>
        <v>桅</v>
      </c>
    </row>
    <row r="10680" spans="1:4">
      <c r="A10680" s="1" t="s">
        <v>10682</v>
      </c>
      <c r="B10680" s="1">
        <v>37642</v>
      </c>
      <c r="C10680" s="1">
        <f>INDEX([1]word!$F:$F,MATCH(A10680,[1]word!$A:$A,0))+96</f>
        <v>5515</v>
      </c>
      <c r="D10680" t="str">
        <f>INDEX([1]word!$B:$B,MATCH(A10680,[1]word!$A:$A,0))</f>
        <v>桅</v>
      </c>
    </row>
    <row r="10681" spans="1:4">
      <c r="A10681" s="1" t="s">
        <v>10683</v>
      </c>
      <c r="B10681" s="1">
        <v>14388</v>
      </c>
      <c r="C10681" s="1">
        <f>INDEX([1]word!$F:$F,MATCH(A10681,[1]word!$A:$A,0))+96</f>
        <v>5516</v>
      </c>
      <c r="D10681" t="str">
        <f>INDEX([1]word!$B:$B,MATCH(A10681,[1]word!$A:$A,0))</f>
        <v>栒</v>
      </c>
    </row>
    <row r="10682" spans="1:4">
      <c r="A10682" s="1" t="s">
        <v>10684</v>
      </c>
      <c r="B10682" s="1">
        <v>27260</v>
      </c>
      <c r="C10682" s="1">
        <f>INDEX([1]word!$F:$F,MATCH(A10682,[1]word!$A:$A,0))+96</f>
        <v>5516</v>
      </c>
      <c r="D10682" t="str">
        <f>INDEX([1]word!$B:$B,MATCH(A10682,[1]word!$A:$A,0))</f>
        <v>栒</v>
      </c>
    </row>
    <row r="10683" spans="1:4">
      <c r="A10683" s="1" t="s">
        <v>10685</v>
      </c>
      <c r="B10683" s="1">
        <v>32740</v>
      </c>
      <c r="C10683" s="1">
        <f>INDEX([1]word!$F:$F,MATCH(A10683,[1]word!$A:$A,0))+96</f>
        <v>5516</v>
      </c>
      <c r="D10683" t="str">
        <f>INDEX([1]word!$B:$B,MATCH(A10683,[1]word!$A:$A,0))</f>
        <v>栒</v>
      </c>
    </row>
    <row r="10684" spans="1:4">
      <c r="A10684" s="1" t="s">
        <v>10686</v>
      </c>
      <c r="B10684" s="1">
        <v>9490</v>
      </c>
      <c r="C10684" s="1">
        <f>INDEX([1]word!$F:$F,MATCH(A10684,[1]word!$A:$A,0))+96</f>
        <v>5517</v>
      </c>
      <c r="D10684" t="str">
        <f>INDEX([1]word!$B:$B,MATCH(A10684,[1]word!$A:$A,0))</f>
        <v>栺</v>
      </c>
    </row>
    <row r="10685" spans="1:4">
      <c r="A10685" s="1" t="s">
        <v>10687</v>
      </c>
      <c r="B10685" s="1">
        <v>34367</v>
      </c>
      <c r="C10685" s="1">
        <f>INDEX([1]word!$F:$F,MATCH(A10685,[1]word!$A:$A,0))+96</f>
        <v>5517</v>
      </c>
      <c r="D10685" t="str">
        <f>INDEX([1]word!$B:$B,MATCH(A10685,[1]word!$A:$A,0))</f>
        <v>栺</v>
      </c>
    </row>
    <row r="10686" spans="1:4">
      <c r="A10686" s="1" t="s">
        <v>10688</v>
      </c>
      <c r="B10686" s="1">
        <v>37792</v>
      </c>
      <c r="C10686" s="1">
        <f>INDEX([1]word!$F:$F,MATCH(A10686,[1]word!$A:$A,0))+96</f>
        <v>5517</v>
      </c>
      <c r="D10686" t="str">
        <f>INDEX([1]word!$B:$B,MATCH(A10686,[1]word!$A:$A,0))</f>
        <v>栺</v>
      </c>
    </row>
    <row r="10687" spans="1:4">
      <c r="A10687" s="1" t="s">
        <v>10689</v>
      </c>
      <c r="B10687" s="1">
        <v>37948</v>
      </c>
      <c r="C10687" s="1">
        <f>INDEX([1]word!$F:$F,MATCH(A10687,[1]word!$A:$A,0))+96</f>
        <v>5517</v>
      </c>
      <c r="D10687" t="str">
        <f>INDEX([1]word!$B:$B,MATCH(A10687,[1]word!$A:$A,0))</f>
        <v>栺</v>
      </c>
    </row>
    <row r="10688" spans="1:4">
      <c r="A10688" s="1" t="s">
        <v>10690</v>
      </c>
      <c r="B10688" s="1">
        <v>31288</v>
      </c>
      <c r="C10688" s="1">
        <f>INDEX([1]word!$F:$F,MATCH(A10688,[1]word!$A:$A,0))+96</f>
        <v>5518</v>
      </c>
      <c r="D10688" t="str">
        <f>INDEX([1]word!$B:$B,MATCH(A10688,[1]word!$A:$A,0))</f>
        <v>栙</v>
      </c>
    </row>
    <row r="10689" spans="1:4">
      <c r="A10689" s="1" t="s">
        <v>10691</v>
      </c>
      <c r="B10689" s="1">
        <v>13246</v>
      </c>
      <c r="C10689" s="1">
        <f>INDEX([1]word!$F:$F,MATCH(A10689,[1]word!$A:$A,0))+96</f>
        <v>5519</v>
      </c>
      <c r="D10689" t="str">
        <f>INDEX([1]word!$B:$B,MATCH(A10689,[1]word!$A:$A,0))</f>
        <v>桝</v>
      </c>
    </row>
    <row r="10690" spans="1:4">
      <c r="A10690" s="1" t="s">
        <v>10692</v>
      </c>
      <c r="B10690" s="1">
        <v>8454</v>
      </c>
      <c r="C10690" s="1">
        <f>INDEX([1]word!$F:$F,MATCH(A10690,[1]word!$A:$A,0))+96</f>
        <v>5520</v>
      </c>
      <c r="D10690" t="str">
        <f>INDEX([1]word!$B:$B,MATCH(A10690,[1]word!$A:$A,0))</f>
        <v>格</v>
      </c>
    </row>
    <row r="10691" spans="1:4">
      <c r="A10691" s="1" t="s">
        <v>10693</v>
      </c>
      <c r="B10691" s="1">
        <v>8497</v>
      </c>
      <c r="C10691" s="1">
        <f>INDEX([1]word!$F:$F,MATCH(A10691,[1]word!$A:$A,0))+96</f>
        <v>5520</v>
      </c>
      <c r="D10691" t="str">
        <f>INDEX([1]word!$B:$B,MATCH(A10691,[1]word!$A:$A,0))</f>
        <v>格</v>
      </c>
    </row>
    <row r="10692" spans="1:4">
      <c r="A10692" s="1" t="s">
        <v>10694</v>
      </c>
      <c r="B10692" s="1">
        <v>10216</v>
      </c>
      <c r="C10692" s="1">
        <f>INDEX([1]word!$F:$F,MATCH(A10692,[1]word!$A:$A,0))+96</f>
        <v>5520</v>
      </c>
      <c r="D10692" t="str">
        <f>INDEX([1]word!$B:$B,MATCH(A10692,[1]word!$A:$A,0))</f>
        <v>格</v>
      </c>
    </row>
    <row r="10693" spans="1:4">
      <c r="A10693" s="1" t="s">
        <v>10695</v>
      </c>
      <c r="B10693" s="1">
        <v>18260</v>
      </c>
      <c r="C10693" s="1">
        <f>INDEX([1]word!$F:$F,MATCH(A10693,[1]word!$A:$A,0))+96</f>
        <v>5520</v>
      </c>
      <c r="D10693" t="str">
        <f>INDEX([1]word!$B:$B,MATCH(A10693,[1]word!$A:$A,0))</f>
        <v>格</v>
      </c>
    </row>
    <row r="10694" spans="1:4">
      <c r="A10694" s="1" t="s">
        <v>10696</v>
      </c>
      <c r="B10694" s="1">
        <v>34073</v>
      </c>
      <c r="C10694" s="1">
        <f>INDEX([1]word!$F:$F,MATCH(A10694,[1]word!$A:$A,0))+96</f>
        <v>5521</v>
      </c>
      <c r="D10694" t="str">
        <f>INDEX([1]word!$B:$B,MATCH(A10694,[1]word!$A:$A,0))</f>
        <v>栘</v>
      </c>
    </row>
    <row r="10695" spans="1:4">
      <c r="A10695" s="1" t="s">
        <v>10697</v>
      </c>
      <c r="B10695" s="1">
        <v>3156</v>
      </c>
      <c r="C10695" s="1">
        <f>INDEX([1]word!$F:$F,MATCH(A10695,[1]word!$A:$A,0))+96</f>
        <v>5522</v>
      </c>
      <c r="D10695" t="str">
        <f>INDEX([1]word!$B:$B,MATCH(A10695,[1]word!$A:$A,0))</f>
        <v>棦</v>
      </c>
    </row>
    <row r="10696" spans="1:4">
      <c r="A10696" s="1" t="s">
        <v>10698</v>
      </c>
      <c r="B10696" s="1">
        <v>29367</v>
      </c>
      <c r="C10696" s="1">
        <f>INDEX([1]word!$F:$F,MATCH(A10696,[1]word!$A:$A,0))+96</f>
        <v>5522</v>
      </c>
      <c r="D10696" t="str">
        <f>INDEX([1]word!$B:$B,MATCH(A10696,[1]word!$A:$A,0))</f>
        <v>棦</v>
      </c>
    </row>
    <row r="10697" spans="1:4">
      <c r="A10697" s="1" t="s">
        <v>10699</v>
      </c>
      <c r="B10697" s="1">
        <v>39553</v>
      </c>
      <c r="C10697" s="1">
        <f>INDEX([1]word!$F:$F,MATCH(A10697,[1]word!$A:$A,0))+96</f>
        <v>5523</v>
      </c>
      <c r="D10697" t="str">
        <f>INDEX([1]word!$B:$B,MATCH(A10697,[1]word!$A:$A,0))</f>
        <v>栬</v>
      </c>
    </row>
    <row r="10698" spans="1:4">
      <c r="A10698" s="1" t="s">
        <v>10700</v>
      </c>
      <c r="B10698" s="1">
        <v>1806</v>
      </c>
      <c r="C10698" s="1">
        <f>INDEX([1]word!$F:$F,MATCH(A10698,[1]word!$A:$A,0))+96</f>
        <v>5524</v>
      </c>
      <c r="D10698" t="str">
        <f>INDEX([1]word!$B:$B,MATCH(A10698,[1]word!$A:$A,0))</f>
        <v>栤</v>
      </c>
    </row>
    <row r="10699" spans="1:4">
      <c r="A10699" s="1" t="s">
        <v>10701</v>
      </c>
      <c r="B10699" s="1">
        <v>38796</v>
      </c>
      <c r="C10699" s="1">
        <f>INDEX([1]word!$F:$F,MATCH(A10699,[1]word!$A:$A,0))+96</f>
        <v>5525</v>
      </c>
      <c r="D10699" t="str">
        <f>INDEX([1]word!$B:$B,MATCH(A10699,[1]word!$A:$A,0))</f>
        <v>桩</v>
      </c>
    </row>
    <row r="10700" spans="1:4">
      <c r="A10700" s="1" t="s">
        <v>10702</v>
      </c>
      <c r="B10700" s="1">
        <v>12999</v>
      </c>
      <c r="C10700" s="1">
        <f>INDEX([1]word!$F:$F,MATCH(A10700,[1]word!$A:$A,0))+96</f>
        <v>5526</v>
      </c>
      <c r="D10700" t="str">
        <f>INDEX([1]word!$B:$B,MATCH(A10700,[1]word!$A:$A,0))</f>
        <v>校</v>
      </c>
    </row>
    <row r="10701" spans="1:4">
      <c r="A10701" s="1" t="s">
        <v>10703</v>
      </c>
      <c r="B10701" s="1">
        <v>13088</v>
      </c>
      <c r="C10701" s="1">
        <f>INDEX([1]word!$F:$F,MATCH(A10701,[1]word!$A:$A,0))+96</f>
        <v>5526</v>
      </c>
      <c r="D10701" t="str">
        <f>INDEX([1]word!$B:$B,MATCH(A10701,[1]word!$A:$A,0))</f>
        <v>校</v>
      </c>
    </row>
    <row r="10702" spans="1:4">
      <c r="A10702" s="1" t="s">
        <v>10704</v>
      </c>
      <c r="B10702" s="1">
        <v>23179</v>
      </c>
      <c r="C10702" s="1">
        <f>INDEX([1]word!$F:$F,MATCH(A10702,[1]word!$A:$A,0))+96</f>
        <v>5526</v>
      </c>
      <c r="D10702" t="str">
        <f>INDEX([1]word!$B:$B,MATCH(A10702,[1]word!$A:$A,0))</f>
        <v>校</v>
      </c>
    </row>
    <row r="10703" spans="1:4">
      <c r="A10703" s="1" t="s">
        <v>10705</v>
      </c>
      <c r="B10703" s="1">
        <v>31551</v>
      </c>
      <c r="C10703" s="1">
        <f>INDEX([1]word!$F:$F,MATCH(A10703,[1]word!$A:$A,0))+96</f>
        <v>5526</v>
      </c>
      <c r="D10703" t="str">
        <f>INDEX([1]word!$B:$B,MATCH(A10703,[1]word!$A:$A,0))</f>
        <v>校</v>
      </c>
    </row>
    <row r="10704" spans="1:4">
      <c r="A10704" s="1" t="s">
        <v>10706</v>
      </c>
      <c r="B10704" s="1">
        <v>4339</v>
      </c>
      <c r="C10704" s="1">
        <f>INDEX([1]word!$F:$F,MATCH(A10704,[1]word!$A:$A,0))+96</f>
        <v>5527</v>
      </c>
      <c r="D10704" t="str">
        <f>INDEX([1]word!$B:$B,MATCH(A10704,[1]word!$A:$A,0))</f>
        <v>栨</v>
      </c>
    </row>
    <row r="10705" spans="1:4">
      <c r="A10705" s="1" t="s">
        <v>10707</v>
      </c>
      <c r="B10705" s="1">
        <v>8131</v>
      </c>
      <c r="C10705" s="1">
        <f>INDEX([1]word!$F:$F,MATCH(A10705,[1]word!$A:$A,0))+96</f>
        <v>5528</v>
      </c>
      <c r="D10705" t="str">
        <f>INDEX([1]word!$B:$B,MATCH(A10705,[1]word!$A:$A,0))</f>
        <v>核</v>
      </c>
    </row>
    <row r="10706" spans="1:4">
      <c r="A10706" s="1" t="s">
        <v>10708</v>
      </c>
      <c r="B10706" s="1">
        <v>10119</v>
      </c>
      <c r="C10706" s="1">
        <f>INDEX([1]word!$F:$F,MATCH(A10706,[1]word!$A:$A,0))+96</f>
        <v>5528</v>
      </c>
      <c r="D10706" t="str">
        <f>INDEX([1]word!$B:$B,MATCH(A10706,[1]word!$A:$A,0))</f>
        <v>核</v>
      </c>
    </row>
    <row r="10707" spans="1:4">
      <c r="A10707" s="1" t="s">
        <v>10709</v>
      </c>
      <c r="B10707" s="1">
        <v>10621</v>
      </c>
      <c r="C10707" s="1">
        <f>INDEX([1]word!$F:$F,MATCH(A10707,[1]word!$A:$A,0))+96</f>
        <v>5528</v>
      </c>
      <c r="D10707" t="str">
        <f>INDEX([1]word!$B:$B,MATCH(A10707,[1]word!$A:$A,0))</f>
        <v>核</v>
      </c>
    </row>
    <row r="10708" spans="1:4">
      <c r="A10708" s="1" t="s">
        <v>10710</v>
      </c>
      <c r="B10708" s="1">
        <v>14683</v>
      </c>
      <c r="C10708" s="1">
        <f>INDEX([1]word!$F:$F,MATCH(A10708,[1]word!$A:$A,0))+96</f>
        <v>5528</v>
      </c>
      <c r="D10708" t="str">
        <f>INDEX([1]word!$B:$B,MATCH(A10708,[1]word!$A:$A,0))</f>
        <v>核</v>
      </c>
    </row>
    <row r="10709" spans="1:4">
      <c r="A10709" s="1" t="s">
        <v>10711</v>
      </c>
      <c r="B10709" s="1">
        <v>20066</v>
      </c>
      <c r="C10709" s="1">
        <f>INDEX([1]word!$F:$F,MATCH(A10709,[1]word!$A:$A,0))+96</f>
        <v>5528</v>
      </c>
      <c r="D10709" t="str">
        <f>INDEX([1]word!$B:$B,MATCH(A10709,[1]word!$A:$A,0))</f>
        <v>核</v>
      </c>
    </row>
    <row r="10710" spans="1:4">
      <c r="A10710" s="1" t="s">
        <v>10712</v>
      </c>
      <c r="B10710" s="1">
        <v>32270</v>
      </c>
      <c r="C10710" s="1">
        <f>INDEX([1]word!$F:$F,MATCH(A10710,[1]word!$A:$A,0))+96</f>
        <v>5529</v>
      </c>
      <c r="D10710" t="str">
        <f>INDEX([1]word!$B:$B,MATCH(A10710,[1]word!$A:$A,0))</f>
        <v>样</v>
      </c>
    </row>
    <row r="10711" spans="1:4">
      <c r="A10711" s="1" t="s">
        <v>10713</v>
      </c>
      <c r="B10711" s="1">
        <v>33478</v>
      </c>
      <c r="C10711" s="1">
        <f>INDEX([1]word!$F:$F,MATCH(A10711,[1]word!$A:$A,0))+96</f>
        <v>5529</v>
      </c>
      <c r="D10711" t="str">
        <f>INDEX([1]word!$B:$B,MATCH(A10711,[1]word!$A:$A,0))</f>
        <v>样</v>
      </c>
    </row>
    <row r="10712" spans="1:4">
      <c r="A10712" s="1" t="s">
        <v>10714</v>
      </c>
      <c r="B10712" s="1">
        <v>33565</v>
      </c>
      <c r="C10712" s="1">
        <f>INDEX([1]word!$F:$F,MATCH(A10712,[1]word!$A:$A,0))+96</f>
        <v>5529</v>
      </c>
      <c r="D10712" t="str">
        <f>INDEX([1]word!$B:$B,MATCH(A10712,[1]word!$A:$A,0))</f>
        <v>样</v>
      </c>
    </row>
    <row r="10713" spans="1:4">
      <c r="A10713" s="1" t="s">
        <v>10715</v>
      </c>
      <c r="B10713" s="1">
        <v>1005</v>
      </c>
      <c r="C10713" s="1">
        <f>INDEX([1]word!$F:$F,MATCH(A10713,[1]word!$A:$A,0))+96</f>
        <v>5530</v>
      </c>
      <c r="D10713" t="str">
        <f>INDEX([1]word!$B:$B,MATCH(A10713,[1]word!$A:$A,0))</f>
        <v>栟</v>
      </c>
    </row>
    <row r="10714" spans="1:4">
      <c r="A10714" s="1" t="s">
        <v>10716</v>
      </c>
      <c r="B10714" s="1">
        <v>1744</v>
      </c>
      <c r="C10714" s="1">
        <f>INDEX([1]word!$F:$F,MATCH(A10714,[1]word!$A:$A,0))+96</f>
        <v>5530</v>
      </c>
      <c r="D10714" t="str">
        <f>INDEX([1]word!$B:$B,MATCH(A10714,[1]word!$A:$A,0))</f>
        <v>栟</v>
      </c>
    </row>
    <row r="10715" spans="1:4">
      <c r="A10715" s="1" t="s">
        <v>10717</v>
      </c>
      <c r="B10715" s="1">
        <v>37431</v>
      </c>
      <c r="C10715" s="1">
        <f>INDEX([1]word!$F:$F,MATCH(A10715,[1]word!$A:$A,0))+96</f>
        <v>5530</v>
      </c>
      <c r="D10715" t="str">
        <f>INDEX([1]word!$B:$B,MATCH(A10715,[1]word!$A:$A,0))</f>
        <v>栟</v>
      </c>
    </row>
    <row r="10716" spans="1:4">
      <c r="A10716" s="1" t="s">
        <v>10718</v>
      </c>
      <c r="B10716" s="1">
        <v>37576</v>
      </c>
      <c r="C10716" s="1">
        <f>INDEX([1]word!$F:$F,MATCH(A10716,[1]word!$A:$A,0))+96</f>
        <v>5531</v>
      </c>
      <c r="D10716" t="str">
        <f>INDEX([1]word!$B:$B,MATCH(A10716,[1]word!$A:$A,0))</f>
        <v>栚</v>
      </c>
    </row>
    <row r="10717" spans="1:4">
      <c r="A10717" s="1" t="s">
        <v>10719</v>
      </c>
      <c r="B10717" s="1">
        <v>3712</v>
      </c>
      <c r="C10717" s="1">
        <f>INDEX([1]word!$F:$F,MATCH(A10717,[1]word!$A:$A,0))+96</f>
        <v>5532</v>
      </c>
      <c r="D10717" t="str">
        <f>INDEX([1]word!$B:$B,MATCH(A10717,[1]word!$A:$A,0))</f>
        <v>栦</v>
      </c>
    </row>
    <row r="10718" spans="1:4">
      <c r="A10718" s="1" t="s">
        <v>10720</v>
      </c>
      <c r="B10718" s="1">
        <v>26445</v>
      </c>
      <c r="C10718" s="1">
        <f>INDEX([1]word!$F:$F,MATCH(A10718,[1]word!$A:$A,0))+96</f>
        <v>5532</v>
      </c>
      <c r="D10718" t="str">
        <f>INDEX([1]word!$B:$B,MATCH(A10718,[1]word!$A:$A,0))</f>
        <v>栦</v>
      </c>
    </row>
    <row r="10719" spans="1:4">
      <c r="A10719" s="1" t="s">
        <v>10721</v>
      </c>
      <c r="B10719" s="1">
        <v>34864</v>
      </c>
      <c r="C10719" s="1">
        <f>INDEX([1]word!$F:$F,MATCH(A10719,[1]word!$A:$A,0))+96</f>
        <v>5533</v>
      </c>
      <c r="D10719" t="str">
        <f>INDEX([1]word!$B:$B,MATCH(A10719,[1]word!$A:$A,0))</f>
        <v>桜</v>
      </c>
    </row>
    <row r="10720" spans="1:4">
      <c r="A10720" s="1" t="s">
        <v>10722</v>
      </c>
      <c r="B10720" s="1">
        <v>255</v>
      </c>
      <c r="C10720" s="1">
        <f>INDEX([1]word!$F:$F,MATCH(A10720,[1]word!$A:$A,0))+96</f>
        <v>5534</v>
      </c>
      <c r="D10720" t="str">
        <f>INDEX([1]word!$B:$B,MATCH(A10720,[1]word!$A:$A,0))</f>
        <v>桉</v>
      </c>
    </row>
    <row r="10721" spans="1:4">
      <c r="A10721" s="1" t="s">
        <v>10723</v>
      </c>
      <c r="B10721" s="1">
        <v>326</v>
      </c>
      <c r="C10721" s="1">
        <f>INDEX([1]word!$F:$F,MATCH(A10721,[1]word!$A:$A,0))+96</f>
        <v>5534</v>
      </c>
      <c r="D10721" t="str">
        <f>INDEX([1]word!$B:$B,MATCH(A10721,[1]word!$A:$A,0))</f>
        <v>桉</v>
      </c>
    </row>
    <row r="10722" spans="1:4">
      <c r="A10722" s="1" t="s">
        <v>10724</v>
      </c>
      <c r="B10722" s="1">
        <v>19611</v>
      </c>
      <c r="C10722" s="1">
        <f>INDEX([1]word!$F:$F,MATCH(A10722,[1]word!$A:$A,0))+96</f>
        <v>5534</v>
      </c>
      <c r="D10722" t="str">
        <f>INDEX([1]word!$B:$B,MATCH(A10722,[1]word!$A:$A,0))</f>
        <v>桉</v>
      </c>
    </row>
    <row r="10723" spans="1:4">
      <c r="A10723" s="1" t="s">
        <v>10725</v>
      </c>
      <c r="B10723" s="1">
        <v>27929</v>
      </c>
      <c r="C10723" s="1">
        <f>INDEX([1]word!$F:$F,MATCH(A10723,[1]word!$A:$A,0))+96</f>
        <v>5535</v>
      </c>
      <c r="D10723" t="str">
        <f>INDEX([1]word!$B:$B,MATCH(A10723,[1]word!$A:$A,0))</f>
        <v>桪</v>
      </c>
    </row>
    <row r="10724" spans="1:4">
      <c r="A10724" s="1" t="s">
        <v>10726</v>
      </c>
      <c r="B10724" s="1">
        <v>32741</v>
      </c>
      <c r="C10724" s="1">
        <f>INDEX([1]word!$F:$F,MATCH(A10724,[1]word!$A:$A,0))+96</f>
        <v>5535</v>
      </c>
      <c r="D10724" t="str">
        <f>INDEX([1]word!$B:$B,MATCH(A10724,[1]word!$A:$A,0))</f>
        <v>桪</v>
      </c>
    </row>
    <row r="10725" spans="1:4">
      <c r="A10725" s="1" t="s">
        <v>10727</v>
      </c>
      <c r="B10725" s="1">
        <v>20899</v>
      </c>
      <c r="C10725" s="1">
        <f>INDEX([1]word!$F:$F,MATCH(A10725,[1]word!$A:$A,0))+96</f>
        <v>5536</v>
      </c>
      <c r="D10725" t="str">
        <f>INDEX([1]word!$B:$B,MATCH(A10725,[1]word!$A:$A,0))</f>
        <v>梛</v>
      </c>
    </row>
    <row r="10726" spans="1:4">
      <c r="A10726" s="1" t="s">
        <v>10728</v>
      </c>
      <c r="B10726" s="1">
        <v>8600</v>
      </c>
      <c r="C10726" s="1">
        <f>INDEX([1]word!$F:$F,MATCH(A10726,[1]word!$A:$A,0))+96</f>
        <v>5537</v>
      </c>
      <c r="D10726" t="str">
        <f>INDEX([1]word!$B:$B,MATCH(A10726,[1]word!$A:$A,0))</f>
        <v>根</v>
      </c>
    </row>
    <row r="10727" spans="1:4">
      <c r="A10727" s="1" t="s">
        <v>10729</v>
      </c>
      <c r="B10727" s="1">
        <v>30995</v>
      </c>
      <c r="C10727" s="1">
        <f>INDEX([1]word!$F:$F,MATCH(A10727,[1]word!$A:$A,0))+96</f>
        <v>5537</v>
      </c>
      <c r="D10727" t="str">
        <f>INDEX([1]word!$B:$B,MATCH(A10727,[1]word!$A:$A,0))</f>
        <v>根</v>
      </c>
    </row>
    <row r="10728" spans="1:4">
      <c r="A10728" s="1" t="s">
        <v>10730</v>
      </c>
      <c r="B10728" s="1">
        <v>6613</v>
      </c>
      <c r="C10728" s="1">
        <f>INDEX([1]word!$F:$F,MATCH(A10728,[1]word!$A:$A,0))+96</f>
        <v>5538</v>
      </c>
      <c r="D10728" t="str">
        <f>INDEX([1]word!$B:$B,MATCH(A10728,[1]word!$A:$A,0))</f>
        <v>桗</v>
      </c>
    </row>
    <row r="10729" spans="1:4">
      <c r="A10729" s="1" t="s">
        <v>10731</v>
      </c>
      <c r="B10729" s="1">
        <v>16559</v>
      </c>
      <c r="C10729" s="1">
        <f>INDEX([1]word!$F:$F,MATCH(A10729,[1]word!$A:$A,0))+96</f>
        <v>5539</v>
      </c>
      <c r="D10729" t="str">
        <f>INDEX([1]word!$B:$B,MATCH(A10729,[1]word!$A:$A,0))</f>
        <v>栛</v>
      </c>
    </row>
    <row r="10730" spans="1:4">
      <c r="A10730" s="1" t="s">
        <v>10732</v>
      </c>
      <c r="B10730" s="1">
        <v>36414</v>
      </c>
      <c r="C10730" s="1">
        <f>INDEX([1]word!$F:$F,MATCH(A10730,[1]word!$A:$A,0))+96</f>
        <v>5539</v>
      </c>
      <c r="D10730" t="str">
        <f>INDEX([1]word!$B:$B,MATCH(A10730,[1]word!$A:$A,0))</f>
        <v>栛</v>
      </c>
    </row>
    <row r="10731" spans="1:4">
      <c r="A10731" s="1" t="s">
        <v>10733</v>
      </c>
      <c r="B10731" s="1">
        <v>32271</v>
      </c>
      <c r="C10731" s="1">
        <f>INDEX([1]word!$F:$F,MATCH(A10731,[1]word!$A:$A,0))+96</f>
        <v>5540</v>
      </c>
      <c r="D10731" t="str">
        <f>INDEX([1]word!$B:$B,MATCH(A10731,[1]word!$A:$A,0))</f>
        <v>栩</v>
      </c>
    </row>
    <row r="10732" spans="1:4">
      <c r="A10732" s="1" t="s">
        <v>10734</v>
      </c>
      <c r="B10732" s="1">
        <v>35637</v>
      </c>
      <c r="C10732" s="1">
        <f>INDEX([1]word!$F:$F,MATCH(A10732,[1]word!$A:$A,0))+96</f>
        <v>5540</v>
      </c>
      <c r="D10732" t="str">
        <f>INDEX([1]word!$B:$B,MATCH(A10732,[1]word!$A:$A,0))</f>
        <v>栩</v>
      </c>
    </row>
    <row r="10733" spans="1:4">
      <c r="A10733" s="1" t="s">
        <v>10735</v>
      </c>
      <c r="B10733" s="1">
        <v>19846</v>
      </c>
      <c r="C10733" s="1">
        <f>INDEX([1]word!$F:$F,MATCH(A10733,[1]word!$A:$A,0))+96</f>
        <v>5541</v>
      </c>
      <c r="D10733" t="str">
        <f>INDEX([1]word!$B:$B,MATCH(A10733,[1]word!$A:$A,0))</f>
        <v>桙</v>
      </c>
    </row>
    <row r="10734" spans="1:4">
      <c r="A10734" s="1" t="s">
        <v>10736</v>
      </c>
      <c r="B10734" s="1">
        <v>35484</v>
      </c>
      <c r="C10734" s="1">
        <f>INDEX([1]word!$F:$F,MATCH(A10734,[1]word!$A:$A,0))+96</f>
        <v>5541</v>
      </c>
      <c r="D10734" t="str">
        <f>INDEX([1]word!$B:$B,MATCH(A10734,[1]word!$A:$A,0))</f>
        <v>桙</v>
      </c>
    </row>
    <row r="10735" spans="1:4">
      <c r="A10735" s="1" t="s">
        <v>10737</v>
      </c>
      <c r="B10735" s="1">
        <v>39251</v>
      </c>
      <c r="C10735" s="1">
        <f>INDEX([1]word!$F:$F,MATCH(A10735,[1]word!$A:$A,0))+96</f>
        <v>5541</v>
      </c>
      <c r="D10735" t="str">
        <f>INDEX([1]word!$B:$B,MATCH(A10735,[1]word!$A:$A,0))</f>
        <v>桙</v>
      </c>
    </row>
    <row r="10736" spans="1:4">
      <c r="A10736" s="1" t="s">
        <v>10738</v>
      </c>
      <c r="B10736" s="1">
        <v>36415</v>
      </c>
      <c r="C10736" s="1">
        <f>INDEX([1]word!$F:$F,MATCH(A10736,[1]word!$A:$A,0))+96</f>
        <v>5542</v>
      </c>
      <c r="D10736" t="str">
        <f>INDEX([1]word!$B:$B,MATCH(A10736,[1]word!$A:$A,0))</f>
        <v>桚</v>
      </c>
    </row>
    <row r="10737" spans="1:4">
      <c r="A10737" s="1" t="s">
        <v>10739</v>
      </c>
      <c r="B10737" s="1">
        <v>36521</v>
      </c>
      <c r="C10737" s="1">
        <f>INDEX([1]word!$F:$F,MATCH(A10737,[1]word!$A:$A,0))+96</f>
        <v>5542</v>
      </c>
      <c r="D10737" t="str">
        <f>INDEX([1]word!$B:$B,MATCH(A10737,[1]word!$A:$A,0))</f>
        <v>桚</v>
      </c>
    </row>
    <row r="10738" spans="1:4">
      <c r="A10738" s="1" t="s">
        <v>10740</v>
      </c>
      <c r="B10738" s="1">
        <v>23803</v>
      </c>
      <c r="C10738" s="1">
        <f>INDEX([1]word!$F:$F,MATCH(A10738,[1]word!$A:$A,0))+96</f>
        <v>5543</v>
      </c>
      <c r="D10738" t="str">
        <f>INDEX([1]word!$B:$B,MATCH(A10738,[1]word!$A:$A,0))</f>
        <v>逑</v>
      </c>
    </row>
    <row r="10739" spans="1:4">
      <c r="A10739" s="1" t="s">
        <v>10741</v>
      </c>
      <c r="B10739" s="1">
        <v>27325</v>
      </c>
      <c r="C10739" s="1">
        <f>INDEX([1]word!$F:$F,MATCH(A10739,[1]word!$A:$A,0))+96</f>
        <v>5544</v>
      </c>
      <c r="D10739" t="str">
        <f>INDEX([1]word!$B:$B,MATCH(A10739,[1]word!$A:$A,0))</f>
        <v>索</v>
      </c>
    </row>
    <row r="10740" spans="1:4">
      <c r="A10740" s="1" t="s">
        <v>10742</v>
      </c>
      <c r="B10740" s="1">
        <v>31912</v>
      </c>
      <c r="C10740" s="1">
        <f>INDEX([1]word!$F:$F,MATCH(A10740,[1]word!$A:$A,0))+96</f>
        <v>5544</v>
      </c>
      <c r="D10740" t="str">
        <f>INDEX([1]word!$B:$B,MATCH(A10740,[1]word!$A:$A,0))</f>
        <v>索</v>
      </c>
    </row>
    <row r="10741" spans="1:4">
      <c r="A10741" s="1" t="s">
        <v>10743</v>
      </c>
      <c r="B10741" s="1">
        <v>9806</v>
      </c>
      <c r="C10741" s="1">
        <f>INDEX([1]word!$F:$F,MATCH(A10741,[1]word!$A:$A,0))+96</f>
        <v>5545</v>
      </c>
      <c r="D10741" t="str">
        <f>INDEX([1]word!$B:$B,MATCH(A10741,[1]word!$A:$A,0))</f>
        <v>軒</v>
      </c>
    </row>
    <row r="10742" spans="1:4">
      <c r="A10742" s="1" t="s">
        <v>10744</v>
      </c>
      <c r="B10742" s="1">
        <v>12429</v>
      </c>
      <c r="C10742" s="1">
        <f>INDEX([1]word!$F:$F,MATCH(A10742,[1]word!$A:$A,0))+96</f>
        <v>5545</v>
      </c>
      <c r="D10742" t="str">
        <f>INDEX([1]word!$B:$B,MATCH(A10742,[1]word!$A:$A,0))</f>
        <v>軒</v>
      </c>
    </row>
    <row r="10743" spans="1:4">
      <c r="A10743" s="1" t="s">
        <v>10745</v>
      </c>
      <c r="B10743" s="1">
        <v>29433</v>
      </c>
      <c r="C10743" s="1">
        <f>INDEX([1]word!$F:$F,MATCH(A10743,[1]word!$A:$A,0))+96</f>
        <v>5545</v>
      </c>
      <c r="D10743" t="str">
        <f>INDEX([1]word!$B:$B,MATCH(A10743,[1]word!$A:$A,0))</f>
        <v>軒</v>
      </c>
    </row>
    <row r="10744" spans="1:4">
      <c r="A10744" s="1" t="s">
        <v>10746</v>
      </c>
      <c r="B10744" s="1">
        <v>31075</v>
      </c>
      <c r="C10744" s="1">
        <f>INDEX([1]word!$F:$F,MATCH(A10744,[1]word!$A:$A,0))+96</f>
        <v>5545</v>
      </c>
      <c r="D10744" t="str">
        <f>INDEX([1]word!$B:$B,MATCH(A10744,[1]word!$A:$A,0))</f>
        <v>軒</v>
      </c>
    </row>
    <row r="10745" spans="1:4">
      <c r="A10745" s="1" t="s">
        <v>10747</v>
      </c>
      <c r="B10745" s="1">
        <v>31151</v>
      </c>
      <c r="C10745" s="1">
        <f>INDEX([1]word!$F:$F,MATCH(A10745,[1]word!$A:$A,0))+96</f>
        <v>5545</v>
      </c>
      <c r="D10745" t="str">
        <f>INDEX([1]word!$B:$B,MATCH(A10745,[1]word!$A:$A,0))</f>
        <v>軒</v>
      </c>
    </row>
    <row r="10746" spans="1:4">
      <c r="A10746" s="1" t="s">
        <v>10748</v>
      </c>
      <c r="B10746" s="1">
        <v>32424</v>
      </c>
      <c r="C10746" s="1">
        <f>INDEX([1]word!$F:$F,MATCH(A10746,[1]word!$A:$A,0))+96</f>
        <v>5545</v>
      </c>
      <c r="D10746" t="str">
        <f>INDEX([1]word!$B:$B,MATCH(A10746,[1]word!$A:$A,0))</f>
        <v>軒</v>
      </c>
    </row>
    <row r="10747" spans="1:4">
      <c r="A10747" s="1" t="s">
        <v>10749</v>
      </c>
      <c r="B10747" s="1">
        <v>4902</v>
      </c>
      <c r="C10747" s="1">
        <f>INDEX([1]word!$F:$F,MATCH(A10747,[1]word!$A:$A,0))+96</f>
        <v>5546</v>
      </c>
      <c r="D10747" t="str">
        <f>INDEX([1]word!$B:$B,MATCH(A10747,[1]word!$A:$A,0))</f>
        <v>軑</v>
      </c>
    </row>
    <row r="10748" spans="1:4">
      <c r="A10748" s="1" t="s">
        <v>10750</v>
      </c>
      <c r="B10748" s="1">
        <v>34368</v>
      </c>
      <c r="C10748" s="1">
        <f>INDEX([1]word!$F:$F,MATCH(A10748,[1]word!$A:$A,0))+96</f>
        <v>5547</v>
      </c>
      <c r="D10748" t="str">
        <f>INDEX([1]word!$B:$B,MATCH(A10748,[1]word!$A:$A,0))</f>
        <v>軏</v>
      </c>
    </row>
    <row r="10749" spans="1:4">
      <c r="A10749" s="1" t="s">
        <v>10751</v>
      </c>
      <c r="B10749" s="1">
        <v>36166</v>
      </c>
      <c r="C10749" s="1">
        <f>INDEX([1]word!$F:$F,MATCH(A10749,[1]word!$A:$A,0))+96</f>
        <v>5547</v>
      </c>
      <c r="D10749" t="str">
        <f>INDEX([1]word!$B:$B,MATCH(A10749,[1]word!$A:$A,0))</f>
        <v>軏</v>
      </c>
    </row>
    <row r="10750" spans="1:4">
      <c r="A10750" s="1" t="s">
        <v>10752</v>
      </c>
      <c r="B10750" s="1">
        <v>29713</v>
      </c>
      <c r="C10750" s="1">
        <f>INDEX([1]word!$F:$F,MATCH(A10750,[1]word!$A:$A,0))+96</f>
        <v>5548</v>
      </c>
      <c r="D10750" t="str">
        <f>INDEX([1]word!$B:$B,MATCH(A10750,[1]word!$A:$A,0))</f>
        <v>軎</v>
      </c>
    </row>
    <row r="10751" spans="1:4">
      <c r="A10751" s="1" t="s">
        <v>10753</v>
      </c>
      <c r="B10751" s="1">
        <v>11726</v>
      </c>
      <c r="C10751" s="1">
        <f>INDEX([1]word!$F:$F,MATCH(A10751,[1]word!$A:$A,0))+96</f>
        <v>5549</v>
      </c>
      <c r="D10751" t="str">
        <f>INDEX([1]word!$B:$B,MATCH(A10751,[1]word!$A:$A,0))</f>
        <v>軕</v>
      </c>
    </row>
    <row r="10752" spans="1:4">
      <c r="A10752" s="1" t="s">
        <v>10754</v>
      </c>
      <c r="B10752" s="1">
        <v>25297</v>
      </c>
      <c r="C10752" s="1">
        <f>INDEX([1]word!$F:$F,MATCH(A10752,[1]word!$A:$A,0))+96</f>
        <v>5549</v>
      </c>
      <c r="D10752" t="str">
        <f>INDEX([1]word!$B:$B,MATCH(A10752,[1]word!$A:$A,0))</f>
        <v>軕</v>
      </c>
    </row>
    <row r="10753" spans="1:4">
      <c r="A10753" s="1" t="s">
        <v>10755</v>
      </c>
      <c r="B10753" s="1">
        <v>7147</v>
      </c>
      <c r="C10753" s="1">
        <f>INDEX([1]word!$F:$F,MATCH(A10753,[1]word!$A:$A,0))+96</f>
        <v>5550</v>
      </c>
      <c r="D10753" t="str">
        <f>INDEX([1]word!$B:$B,MATCH(A10753,[1]word!$A:$A,0))</f>
        <v>軓</v>
      </c>
    </row>
    <row r="10754" spans="1:4">
      <c r="A10754" s="1" t="s">
        <v>10756</v>
      </c>
      <c r="B10754" s="1">
        <v>9387</v>
      </c>
      <c r="C10754" s="1">
        <f>INDEX([1]word!$F:$F,MATCH(A10754,[1]word!$A:$A,0))+96</f>
        <v>5550</v>
      </c>
      <c r="D10754" t="str">
        <f>INDEX([1]word!$B:$B,MATCH(A10754,[1]word!$A:$A,0))</f>
        <v>軓</v>
      </c>
    </row>
    <row r="10755" spans="1:4">
      <c r="A10755" s="1" t="s">
        <v>10757</v>
      </c>
      <c r="B10755" s="1">
        <v>15911</v>
      </c>
      <c r="C10755" s="1">
        <f>INDEX([1]word!$F:$F,MATCH(A10755,[1]word!$A:$A,0))+96</f>
        <v>5551</v>
      </c>
      <c r="D10755" t="str">
        <f>INDEX([1]word!$B:$B,MATCH(A10755,[1]word!$A:$A,0))</f>
        <v>連</v>
      </c>
    </row>
    <row r="10756" spans="1:4">
      <c r="A10756" s="1" t="s">
        <v>10758</v>
      </c>
      <c r="B10756" s="1">
        <v>16750</v>
      </c>
      <c r="C10756" s="1">
        <f>INDEX([1]word!$F:$F,MATCH(A10756,[1]word!$A:$A,0))+96</f>
        <v>5551</v>
      </c>
      <c r="D10756" t="str">
        <f>INDEX([1]word!$B:$B,MATCH(A10756,[1]word!$A:$A,0))</f>
        <v>連</v>
      </c>
    </row>
    <row r="10757" spans="1:4">
      <c r="A10757" s="1" t="s">
        <v>10759</v>
      </c>
      <c r="B10757" s="1">
        <v>16824</v>
      </c>
      <c r="C10757" s="1">
        <f>INDEX([1]word!$F:$F,MATCH(A10757,[1]word!$A:$A,0))+96</f>
        <v>5551</v>
      </c>
      <c r="D10757" t="str">
        <f>INDEX([1]word!$B:$B,MATCH(A10757,[1]word!$A:$A,0))</f>
        <v>連</v>
      </c>
    </row>
    <row r="10758" spans="1:4">
      <c r="A10758" s="1" t="s">
        <v>10760</v>
      </c>
      <c r="B10758" s="1">
        <v>16857</v>
      </c>
      <c r="C10758" s="1">
        <f>INDEX([1]word!$F:$F,MATCH(A10758,[1]word!$A:$A,0))+96</f>
        <v>5551</v>
      </c>
      <c r="D10758" t="str">
        <f>INDEX([1]word!$B:$B,MATCH(A10758,[1]word!$A:$A,0))</f>
        <v>連</v>
      </c>
    </row>
    <row r="10759" spans="1:4">
      <c r="A10759" s="1" t="s">
        <v>10761</v>
      </c>
      <c r="B10759" s="1">
        <v>29505</v>
      </c>
      <c r="C10759" s="1">
        <f>INDEX([1]word!$F:$F,MATCH(A10759,[1]word!$A:$A,0))+96</f>
        <v>5551</v>
      </c>
      <c r="D10759" t="str">
        <f>INDEX([1]word!$B:$B,MATCH(A10759,[1]word!$A:$A,0))</f>
        <v>連</v>
      </c>
    </row>
    <row r="10760" spans="1:4">
      <c r="A10760" s="1" t="s">
        <v>10762</v>
      </c>
      <c r="B10760" s="1">
        <v>31152</v>
      </c>
      <c r="C10760" s="1">
        <f>INDEX([1]word!$F:$F,MATCH(A10760,[1]word!$A:$A,0))+96</f>
        <v>5552</v>
      </c>
      <c r="D10760" t="str">
        <f>INDEX([1]word!$B:$B,MATCH(A10760,[1]word!$A:$A,0))</f>
        <v>軐</v>
      </c>
    </row>
    <row r="10761" spans="1:4">
      <c r="A10761" s="1" t="s">
        <v>10763</v>
      </c>
      <c r="B10761" s="1">
        <v>31913</v>
      </c>
      <c r="C10761" s="1">
        <f>INDEX([1]word!$F:$F,MATCH(A10761,[1]word!$A:$A,0))+96</f>
        <v>5552</v>
      </c>
      <c r="D10761" t="str">
        <f>INDEX([1]word!$B:$B,MATCH(A10761,[1]word!$A:$A,0))</f>
        <v>軐</v>
      </c>
    </row>
    <row r="10762" spans="1:4">
      <c r="A10762" s="1" t="s">
        <v>10764</v>
      </c>
      <c r="B10762" s="1">
        <v>24474</v>
      </c>
      <c r="C10762" s="1">
        <f>INDEX([1]word!$F:$F,MATCH(A10762,[1]word!$A:$A,0))+96</f>
        <v>5553</v>
      </c>
      <c r="D10762" t="str">
        <f>INDEX([1]word!$B:$B,MATCH(A10762,[1]word!$A:$A,0))</f>
        <v>軔</v>
      </c>
    </row>
    <row r="10763" spans="1:4">
      <c r="A10763" s="1" t="s">
        <v>10765</v>
      </c>
      <c r="B10763" s="1">
        <v>2120</v>
      </c>
      <c r="C10763" s="1">
        <f>INDEX([1]word!$F:$F,MATCH(A10763,[1]word!$A:$A,0))+96</f>
        <v>5554</v>
      </c>
      <c r="D10763" t="str">
        <f>INDEX([1]word!$B:$B,MATCH(A10763,[1]word!$A:$A,0))</f>
        <v>尃</v>
      </c>
    </row>
    <row r="10764" spans="1:4">
      <c r="A10764" s="1" t="s">
        <v>10766</v>
      </c>
      <c r="B10764" s="1">
        <v>7712</v>
      </c>
      <c r="C10764" s="1">
        <f>INDEX([1]word!$F:$F,MATCH(A10764,[1]word!$A:$A,0))+96</f>
        <v>5554</v>
      </c>
      <c r="D10764" t="str">
        <f>INDEX([1]word!$B:$B,MATCH(A10764,[1]word!$A:$A,0))</f>
        <v>尃</v>
      </c>
    </row>
    <row r="10765" spans="1:4">
      <c r="A10765" s="1" t="s">
        <v>10767</v>
      </c>
      <c r="B10765" s="1">
        <v>7952</v>
      </c>
      <c r="C10765" s="1">
        <f>INDEX([1]word!$F:$F,MATCH(A10765,[1]word!$A:$A,0))+96</f>
        <v>5554</v>
      </c>
      <c r="D10765" t="str">
        <f>INDEX([1]word!$B:$B,MATCH(A10765,[1]word!$A:$A,0))</f>
        <v>尃</v>
      </c>
    </row>
    <row r="10766" spans="1:4">
      <c r="A10766" s="1" t="s">
        <v>10768</v>
      </c>
      <c r="B10766" s="1">
        <v>22157</v>
      </c>
      <c r="C10766" s="1">
        <f>INDEX([1]word!$F:$F,MATCH(A10766,[1]word!$A:$A,0))+96</f>
        <v>5554</v>
      </c>
      <c r="D10766" t="str">
        <f>INDEX([1]word!$B:$B,MATCH(A10766,[1]word!$A:$A,0))</f>
        <v>尃</v>
      </c>
    </row>
    <row r="10767" spans="1:4">
      <c r="A10767" s="1" t="s">
        <v>10769</v>
      </c>
      <c r="B10767" s="1">
        <v>2053</v>
      </c>
      <c r="C10767" s="1">
        <f>INDEX([1]word!$F:$F,MATCH(A10767,[1]word!$A:$A,0))+96</f>
        <v>5555</v>
      </c>
      <c r="D10767" t="str">
        <f>INDEX([1]word!$B:$B,MATCH(A10767,[1]word!$A:$A,0))</f>
        <v>逋</v>
      </c>
    </row>
    <row r="10768" spans="1:4">
      <c r="A10768" s="1" t="s">
        <v>10770</v>
      </c>
      <c r="B10768" s="1">
        <v>24814</v>
      </c>
      <c r="C10768" s="1">
        <f>INDEX([1]word!$F:$F,MATCH(A10768,[1]word!$A:$A,0))+96</f>
        <v>5555</v>
      </c>
      <c r="D10768" t="str">
        <f>INDEX([1]word!$B:$B,MATCH(A10768,[1]word!$A:$A,0))</f>
        <v>逋</v>
      </c>
    </row>
    <row r="10769" spans="1:4">
      <c r="A10769" s="1" t="s">
        <v>10771</v>
      </c>
      <c r="B10769" s="1">
        <v>23893</v>
      </c>
      <c r="C10769" s="1">
        <f>INDEX([1]word!$F:$F,MATCH(A10769,[1]word!$A:$A,0))+96</f>
        <v>5556</v>
      </c>
      <c r="D10769" t="str">
        <f>INDEX([1]word!$B:$B,MATCH(A10769,[1]word!$A:$A,0))</f>
        <v>彧</v>
      </c>
    </row>
    <row r="10770" spans="1:4">
      <c r="A10770" s="1" t="s">
        <v>10772</v>
      </c>
      <c r="B10770" s="1">
        <v>35740</v>
      </c>
      <c r="C10770" s="1">
        <f>INDEX([1]word!$F:$F,MATCH(A10770,[1]word!$A:$A,0))+96</f>
        <v>5556</v>
      </c>
      <c r="D10770" t="str">
        <f>INDEX([1]word!$B:$B,MATCH(A10770,[1]word!$A:$A,0))</f>
        <v>彧</v>
      </c>
    </row>
    <row r="10771" spans="1:4">
      <c r="A10771" s="1" t="s">
        <v>10773</v>
      </c>
      <c r="B10771" s="1">
        <v>2324</v>
      </c>
      <c r="C10771" s="1">
        <f>INDEX([1]word!$F:$F,MATCH(A10771,[1]word!$A:$A,0))+96</f>
        <v>5557</v>
      </c>
      <c r="D10771" t="str">
        <f>INDEX([1]word!$B:$B,MATCH(A10771,[1]word!$A:$A,0))</f>
        <v>曺</v>
      </c>
    </row>
    <row r="10772" spans="1:4">
      <c r="A10772" s="1" t="s">
        <v>10774</v>
      </c>
      <c r="B10772" s="1">
        <v>8455</v>
      </c>
      <c r="C10772" s="1">
        <f>INDEX([1]word!$F:$F,MATCH(A10772,[1]word!$A:$A,0))+96</f>
        <v>5558</v>
      </c>
      <c r="D10772" t="str">
        <f>INDEX([1]word!$B:$B,MATCH(A10772,[1]word!$A:$A,0))</f>
        <v>哥</v>
      </c>
    </row>
    <row r="10773" spans="1:4">
      <c r="A10773" s="1" t="s">
        <v>10775</v>
      </c>
      <c r="B10773" s="1">
        <v>11366</v>
      </c>
      <c r="C10773" s="1">
        <f>INDEX([1]word!$F:$F,MATCH(A10773,[1]word!$A:$A,0))+96</f>
        <v>5559</v>
      </c>
      <c r="D10773" t="str">
        <f>INDEX([1]word!$B:$B,MATCH(A10773,[1]word!$A:$A,0))</f>
        <v>恵</v>
      </c>
    </row>
    <row r="10774" spans="1:4">
      <c r="A10774" s="1" t="s">
        <v>10776</v>
      </c>
      <c r="B10774" s="1">
        <v>27021</v>
      </c>
      <c r="C10774" s="1">
        <f>INDEX([1]word!$F:$F,MATCH(A10774,[1]word!$A:$A,0))+96</f>
        <v>5560</v>
      </c>
      <c r="D10774" t="str">
        <f>INDEX([1]word!$B:$B,MATCH(A10774,[1]word!$A:$A,0))</f>
        <v>速</v>
      </c>
    </row>
    <row r="10775" spans="1:4">
      <c r="A10775" s="1" t="s">
        <v>10777</v>
      </c>
      <c r="B10775" s="1">
        <v>5732</v>
      </c>
      <c r="C10775" s="1">
        <f>INDEX([1]word!$F:$F,MATCH(A10775,[1]word!$A:$A,0))+96</f>
        <v>5561</v>
      </c>
      <c r="D10775" t="str">
        <f>INDEX([1]word!$B:$B,MATCH(A10775,[1]word!$A:$A,0))</f>
        <v>逜</v>
      </c>
    </row>
    <row r="10776" spans="1:4">
      <c r="A10776" s="1" t="s">
        <v>10778</v>
      </c>
      <c r="B10776" s="1">
        <v>30181</v>
      </c>
      <c r="C10776" s="1">
        <f>INDEX([1]word!$F:$F,MATCH(A10776,[1]word!$A:$A,0))+96</f>
        <v>5561</v>
      </c>
      <c r="D10776" t="str">
        <f>INDEX([1]word!$B:$B,MATCH(A10776,[1]word!$A:$A,0))</f>
        <v>逜</v>
      </c>
    </row>
    <row r="10777" spans="1:4">
      <c r="A10777" s="1" t="s">
        <v>10779</v>
      </c>
      <c r="B10777" s="1">
        <v>30254</v>
      </c>
      <c r="C10777" s="1">
        <f>INDEX([1]word!$F:$F,MATCH(A10777,[1]word!$A:$A,0))+96</f>
        <v>5561</v>
      </c>
      <c r="D10777" t="str">
        <f>INDEX([1]word!$B:$B,MATCH(A10777,[1]word!$A:$A,0))</f>
        <v>逜</v>
      </c>
    </row>
    <row r="10778" spans="1:4">
      <c r="A10778" s="1" t="s">
        <v>10780</v>
      </c>
      <c r="B10778" s="1">
        <v>6766</v>
      </c>
      <c r="C10778" s="1">
        <f>INDEX([1]word!$F:$F,MATCH(A10778,[1]word!$A:$A,0))+96</f>
        <v>5562</v>
      </c>
      <c r="D10778" t="str">
        <f>INDEX([1]word!$B:$B,MATCH(A10778,[1]word!$A:$A,0))</f>
        <v>鬲</v>
      </c>
    </row>
    <row r="10779" spans="1:4">
      <c r="A10779" s="1" t="s">
        <v>10781</v>
      </c>
      <c r="B10779" s="1">
        <v>8498</v>
      </c>
      <c r="C10779" s="1">
        <f>INDEX([1]word!$F:$F,MATCH(A10779,[1]word!$A:$A,0))+96</f>
        <v>5562</v>
      </c>
      <c r="D10779" t="str">
        <f>INDEX([1]word!$B:$B,MATCH(A10779,[1]word!$A:$A,0))</f>
        <v>鬲</v>
      </c>
    </row>
    <row r="10780" spans="1:4">
      <c r="A10780" s="1" t="s">
        <v>10782</v>
      </c>
      <c r="B10780" s="1">
        <v>16560</v>
      </c>
      <c r="C10780" s="1">
        <f>INDEX([1]word!$F:$F,MATCH(A10780,[1]word!$A:$A,0))+96</f>
        <v>5562</v>
      </c>
      <c r="D10780" t="str">
        <f>INDEX([1]word!$B:$B,MATCH(A10780,[1]word!$A:$A,0))</f>
        <v>鬲</v>
      </c>
    </row>
    <row r="10781" spans="1:4">
      <c r="A10781" s="1" t="s">
        <v>10783</v>
      </c>
      <c r="B10781" s="1">
        <v>28090</v>
      </c>
      <c r="C10781" s="1">
        <f>INDEX([1]word!$F:$F,MATCH(A10781,[1]word!$A:$A,0))+96</f>
        <v>5562</v>
      </c>
      <c r="D10781" t="str">
        <f>INDEX([1]word!$B:$B,MATCH(A10781,[1]word!$A:$A,0))</f>
        <v>鬲</v>
      </c>
    </row>
    <row r="10782" spans="1:4">
      <c r="A10782" s="1" t="s">
        <v>10784</v>
      </c>
      <c r="B10782" s="1">
        <v>12795</v>
      </c>
      <c r="C10782" s="1">
        <f>INDEX([1]word!$F:$F,MATCH(A10782,[1]word!$A:$A,0))+96</f>
        <v>5563</v>
      </c>
      <c r="D10782" t="str">
        <f>INDEX([1]word!$B:$B,MATCH(A10782,[1]word!$A:$A,0))</f>
        <v>豇</v>
      </c>
    </row>
    <row r="10783" spans="1:4">
      <c r="A10783" s="1" t="s">
        <v>10785</v>
      </c>
      <c r="B10783" s="1">
        <v>6145</v>
      </c>
      <c r="C10783" s="1">
        <f>INDEX([1]word!$F:$F,MATCH(A10783,[1]word!$A:$A,0))+96</f>
        <v>5564</v>
      </c>
      <c r="D10783" t="str">
        <f>INDEX([1]word!$B:$B,MATCH(A10783,[1]word!$A:$A,0))</f>
        <v>逗</v>
      </c>
    </row>
    <row r="10784" spans="1:4">
      <c r="A10784" s="1" t="s">
        <v>10786</v>
      </c>
      <c r="B10784" s="1">
        <v>22451</v>
      </c>
      <c r="C10784" s="1">
        <f>INDEX([1]word!$F:$F,MATCH(A10784,[1]word!$A:$A,0))+96</f>
        <v>5564</v>
      </c>
      <c r="D10784" t="str">
        <f>INDEX([1]word!$B:$B,MATCH(A10784,[1]word!$A:$A,0))</f>
        <v>逗</v>
      </c>
    </row>
    <row r="10785" spans="1:4">
      <c r="A10785" s="1" t="s">
        <v>10787</v>
      </c>
      <c r="B10785" s="1">
        <v>28621</v>
      </c>
      <c r="C10785" s="1">
        <f>INDEX([1]word!$F:$F,MATCH(A10785,[1]word!$A:$A,0))+96</f>
        <v>5564</v>
      </c>
      <c r="D10785" t="str">
        <f>INDEX([1]word!$B:$B,MATCH(A10785,[1]word!$A:$A,0))</f>
        <v>逗</v>
      </c>
    </row>
    <row r="10786" spans="1:4">
      <c r="A10786" s="1" t="s">
        <v>10788</v>
      </c>
      <c r="B10786" s="1">
        <v>38634</v>
      </c>
      <c r="C10786" s="1">
        <f>INDEX([1]word!$F:$F,MATCH(A10786,[1]word!$A:$A,0))+96</f>
        <v>5564</v>
      </c>
      <c r="D10786" t="str">
        <f>INDEX([1]word!$B:$B,MATCH(A10786,[1]word!$A:$A,0))</f>
        <v>逗</v>
      </c>
    </row>
    <row r="10787" spans="1:4">
      <c r="A10787" s="1" t="s">
        <v>10789</v>
      </c>
      <c r="B10787" s="1">
        <v>39224</v>
      </c>
      <c r="C10787" s="1">
        <f>INDEX([1]word!$F:$F,MATCH(A10787,[1]word!$A:$A,0))+96</f>
        <v>5565</v>
      </c>
      <c r="D10787" t="str">
        <f>INDEX([1]word!$B:$B,MATCH(A10787,[1]word!$A:$A,0))</f>
        <v>剚</v>
      </c>
    </row>
    <row r="10788" spans="1:4">
      <c r="A10788" s="1" t="s">
        <v>10790</v>
      </c>
      <c r="B10788" s="1">
        <v>16561</v>
      </c>
      <c r="C10788" s="1">
        <f>INDEX([1]word!$F:$F,MATCH(A10788,[1]word!$A:$A,0))+96</f>
        <v>5566</v>
      </c>
      <c r="D10788" t="str">
        <f>INDEX([1]word!$B:$B,MATCH(A10788,[1]word!$A:$A,0))</f>
        <v>栗</v>
      </c>
    </row>
    <row r="10789" spans="1:4">
      <c r="A10789" s="1" t="s">
        <v>10791</v>
      </c>
      <c r="B10789" s="1">
        <v>17122</v>
      </c>
      <c r="C10789" s="1">
        <f>INDEX([1]word!$F:$F,MATCH(A10789,[1]word!$A:$A,0))+96</f>
        <v>5566</v>
      </c>
      <c r="D10789" t="str">
        <f>INDEX([1]word!$B:$B,MATCH(A10789,[1]word!$A:$A,0))</f>
        <v>栗</v>
      </c>
    </row>
    <row r="10790" spans="1:4">
      <c r="A10790" s="1" t="s">
        <v>10792</v>
      </c>
      <c r="B10790" s="1">
        <v>8965</v>
      </c>
      <c r="C10790" s="1">
        <f>INDEX([1]word!$F:$F,MATCH(A10790,[1]word!$A:$A,0))+96</f>
        <v>5567</v>
      </c>
      <c r="D10790" t="str">
        <f>INDEX([1]word!$B:$B,MATCH(A10790,[1]word!$A:$A,0))</f>
        <v>贾</v>
      </c>
    </row>
    <row r="10791" spans="1:4">
      <c r="A10791" s="1" t="s">
        <v>10793</v>
      </c>
      <c r="B10791" s="1">
        <v>12366</v>
      </c>
      <c r="C10791" s="1">
        <f>INDEX([1]word!$F:$F,MATCH(A10791,[1]word!$A:$A,0))+96</f>
        <v>5567</v>
      </c>
      <c r="D10791" t="str">
        <f>INDEX([1]word!$B:$B,MATCH(A10791,[1]word!$A:$A,0))</f>
        <v>贾</v>
      </c>
    </row>
    <row r="10792" spans="1:4">
      <c r="A10792" s="1" t="s">
        <v>10794</v>
      </c>
      <c r="B10792" s="1">
        <v>12430</v>
      </c>
      <c r="C10792" s="1">
        <f>INDEX([1]word!$F:$F,MATCH(A10792,[1]word!$A:$A,0))+96</f>
        <v>5567</v>
      </c>
      <c r="D10792" t="str">
        <f>INDEX([1]word!$B:$B,MATCH(A10792,[1]word!$A:$A,0))</f>
        <v>贾</v>
      </c>
    </row>
    <row r="10793" spans="1:4">
      <c r="A10793" s="1" t="s">
        <v>10795</v>
      </c>
      <c r="B10793" s="1">
        <v>680</v>
      </c>
      <c r="C10793" s="1">
        <f>INDEX([1]word!$F:$F,MATCH(A10793,[1]word!$A:$A,0))+96</f>
        <v>5568</v>
      </c>
      <c r="D10793" t="str">
        <f>INDEX([1]word!$B:$B,MATCH(A10793,[1]word!$A:$A,0))</f>
        <v>覂</v>
      </c>
    </row>
    <row r="10794" spans="1:4">
      <c r="A10794" s="1" t="s">
        <v>10796</v>
      </c>
      <c r="B10794" s="1">
        <v>7625</v>
      </c>
      <c r="C10794" s="1">
        <f>INDEX([1]word!$F:$F,MATCH(A10794,[1]word!$A:$A,0))+96</f>
        <v>5568</v>
      </c>
      <c r="D10794" t="str">
        <f>INDEX([1]word!$B:$B,MATCH(A10794,[1]word!$A:$A,0))</f>
        <v>覂</v>
      </c>
    </row>
    <row r="10795" spans="1:4">
      <c r="A10795" s="1" t="s">
        <v>10797</v>
      </c>
      <c r="B10795" s="1">
        <v>15767</v>
      </c>
      <c r="C10795" s="1">
        <f>INDEX([1]word!$F:$F,MATCH(A10795,[1]word!$A:$A,0))+96</f>
        <v>5568</v>
      </c>
      <c r="D10795" t="str">
        <f>INDEX([1]word!$B:$B,MATCH(A10795,[1]word!$A:$A,0))</f>
        <v>覂</v>
      </c>
    </row>
    <row r="10796" spans="1:4">
      <c r="A10796" s="1" t="s">
        <v>10798</v>
      </c>
      <c r="B10796" s="1">
        <v>2368</v>
      </c>
      <c r="C10796" s="1">
        <f>INDEX([1]word!$F:$F,MATCH(A10796,[1]word!$A:$A,0))+96</f>
        <v>5569</v>
      </c>
      <c r="D10796" t="str">
        <f>INDEX([1]word!$B:$B,MATCH(A10796,[1]word!$A:$A,0))</f>
        <v>敇</v>
      </c>
    </row>
    <row r="10797" spans="1:4">
      <c r="A10797" s="1" t="s">
        <v>10799</v>
      </c>
      <c r="B10797" s="1">
        <v>8203</v>
      </c>
      <c r="C10797" s="1">
        <f>INDEX([1]word!$F:$F,MATCH(A10797,[1]word!$A:$A,0))+96</f>
        <v>5570</v>
      </c>
      <c r="D10797" t="str">
        <f>INDEX([1]word!$B:$B,MATCH(A10797,[1]word!$A:$A,0))</f>
        <v>酐</v>
      </c>
    </row>
    <row r="10798" spans="1:4">
      <c r="A10798" s="1" t="s">
        <v>10800</v>
      </c>
      <c r="B10798" s="1">
        <v>9958</v>
      </c>
      <c r="C10798" s="1">
        <f>INDEX([1]word!$F:$F,MATCH(A10798,[1]word!$A:$A,0))+96</f>
        <v>5570</v>
      </c>
      <c r="D10798" t="str">
        <f>INDEX([1]word!$B:$B,MATCH(A10798,[1]word!$A:$A,0))</f>
        <v>酐</v>
      </c>
    </row>
    <row r="10799" spans="1:4">
      <c r="A10799" s="1" t="s">
        <v>10801</v>
      </c>
      <c r="B10799" s="1">
        <v>35485</v>
      </c>
      <c r="C10799" s="1">
        <f>INDEX([1]word!$F:$F,MATCH(A10799,[1]word!$A:$A,0))+96</f>
        <v>5571</v>
      </c>
      <c r="D10799" t="str">
        <f>INDEX([1]word!$B:$B,MATCH(A10799,[1]word!$A:$A,0))</f>
        <v>酑</v>
      </c>
    </row>
    <row r="10800" spans="1:4">
      <c r="A10800" s="1" t="s">
        <v>10802</v>
      </c>
      <c r="B10800" s="1">
        <v>38423</v>
      </c>
      <c r="C10800" s="1">
        <f>INDEX([1]word!$F:$F,MATCH(A10800,[1]word!$A:$A,0))+96</f>
        <v>5572</v>
      </c>
      <c r="D10800" t="str">
        <f>INDEX([1]word!$B:$B,MATCH(A10800,[1]word!$A:$A,0))</f>
        <v>酎</v>
      </c>
    </row>
    <row r="10801" spans="1:4">
      <c r="A10801" s="1" t="s">
        <v>10803</v>
      </c>
      <c r="B10801" s="1">
        <v>3033</v>
      </c>
      <c r="C10801" s="1">
        <f>INDEX([1]word!$F:$F,MATCH(A10801,[1]word!$A:$A,0))+96</f>
        <v>5573</v>
      </c>
      <c r="D10801" t="str">
        <f>INDEX([1]word!$B:$B,MATCH(A10801,[1]word!$A:$A,0))</f>
        <v>酌</v>
      </c>
    </row>
    <row r="10802" spans="1:4">
      <c r="A10802" s="1" t="s">
        <v>10804</v>
      </c>
      <c r="B10802" s="1">
        <v>38975</v>
      </c>
      <c r="C10802" s="1">
        <f>INDEX([1]word!$F:$F,MATCH(A10802,[1]word!$A:$A,0))+96</f>
        <v>5573</v>
      </c>
      <c r="D10802" t="str">
        <f>INDEX([1]word!$B:$B,MATCH(A10802,[1]word!$A:$A,0))</f>
        <v>酌</v>
      </c>
    </row>
    <row r="10803" spans="1:4">
      <c r="A10803" s="1" t="s">
        <v>10805</v>
      </c>
      <c r="B10803" s="1">
        <v>23804</v>
      </c>
      <c r="C10803" s="1">
        <f>INDEX([1]word!$F:$F,MATCH(A10803,[1]word!$A:$A,0))+96</f>
        <v>5574</v>
      </c>
      <c r="D10803" t="str">
        <f>INDEX([1]word!$B:$B,MATCH(A10803,[1]word!$A:$A,0))</f>
        <v>逎</v>
      </c>
    </row>
    <row r="10804" spans="1:4">
      <c r="A10804" s="1" t="s">
        <v>10806</v>
      </c>
      <c r="B10804" s="1">
        <v>18648</v>
      </c>
      <c r="C10804" s="1">
        <f>INDEX([1]word!$F:$F,MATCH(A10804,[1]word!$A:$A,0))+96</f>
        <v>5575</v>
      </c>
      <c r="D10804" t="str">
        <f>INDEX([1]word!$B:$B,MATCH(A10804,[1]word!$A:$A,0))</f>
        <v>配</v>
      </c>
    </row>
    <row r="10805" spans="1:4">
      <c r="A10805" s="1" t="s">
        <v>10807</v>
      </c>
      <c r="B10805" s="1">
        <v>21418</v>
      </c>
      <c r="C10805" s="1">
        <f>INDEX([1]word!$F:$F,MATCH(A10805,[1]word!$A:$A,0))+96</f>
        <v>5575</v>
      </c>
      <c r="D10805" t="str">
        <f>INDEX([1]word!$B:$B,MATCH(A10805,[1]word!$A:$A,0))</f>
        <v>配</v>
      </c>
    </row>
    <row r="10806" spans="1:4">
      <c r="A10806" s="1" t="s">
        <v>10808</v>
      </c>
      <c r="B10806" s="1">
        <v>34074</v>
      </c>
      <c r="C10806" s="1">
        <f>INDEX([1]word!$F:$F,MATCH(A10806,[1]word!$A:$A,0))+96</f>
        <v>5576</v>
      </c>
      <c r="D10806" t="str">
        <f>INDEX([1]word!$B:$B,MATCH(A10806,[1]word!$A:$A,0))</f>
        <v>酏</v>
      </c>
    </row>
    <row r="10807" spans="1:4">
      <c r="A10807" s="1" t="s">
        <v>10809</v>
      </c>
      <c r="B10807" s="1">
        <v>34207</v>
      </c>
      <c r="C10807" s="1">
        <f>INDEX([1]word!$F:$F,MATCH(A10807,[1]word!$A:$A,0))+96</f>
        <v>5576</v>
      </c>
      <c r="D10807" t="str">
        <f>INDEX([1]word!$B:$B,MATCH(A10807,[1]word!$A:$A,0))</f>
        <v>酏</v>
      </c>
    </row>
    <row r="10808" spans="1:4">
      <c r="A10808" s="1" t="s">
        <v>10810</v>
      </c>
      <c r="B10808" s="1">
        <v>3332</v>
      </c>
      <c r="C10808" s="1">
        <f>INDEX([1]word!$F:$F,MATCH(A10808,[1]word!$A:$A,0))+96</f>
        <v>5577</v>
      </c>
      <c r="D10808" t="str">
        <f>INDEX([1]word!$B:$B,MATCH(A10808,[1]word!$A:$A,0))</f>
        <v>彨</v>
      </c>
    </row>
    <row r="10809" spans="1:4">
      <c r="A10809" s="1" t="s">
        <v>10811</v>
      </c>
      <c r="B10809" s="1">
        <v>16438</v>
      </c>
      <c r="C10809" s="1">
        <f>INDEX([1]word!$F:$F,MATCH(A10809,[1]word!$A:$A,0))+96</f>
        <v>5578</v>
      </c>
      <c r="D10809" t="str">
        <f>INDEX([1]word!$B:$B,MATCH(A10809,[1]word!$A:$A,0))</f>
        <v>逦</v>
      </c>
    </row>
    <row r="10810" spans="1:4">
      <c r="A10810" s="1" t="s">
        <v>10812</v>
      </c>
      <c r="B10810" s="1">
        <v>3531</v>
      </c>
      <c r="C10810" s="1">
        <f>INDEX([1]word!$F:$F,MATCH(A10810,[1]word!$A:$A,0))+96</f>
        <v>5579</v>
      </c>
      <c r="D10810" t="str">
        <f>INDEX([1]word!$B:$B,MATCH(A10810,[1]word!$A:$A,0))</f>
        <v>翅</v>
      </c>
    </row>
    <row r="10811" spans="1:4">
      <c r="A10811" s="1" t="s">
        <v>10813</v>
      </c>
      <c r="B10811" s="1">
        <v>30547</v>
      </c>
      <c r="C10811" s="1">
        <f>INDEX([1]word!$F:$F,MATCH(A10811,[1]word!$A:$A,0))+96</f>
        <v>5579</v>
      </c>
      <c r="D10811" t="str">
        <f>INDEX([1]word!$B:$B,MATCH(A10811,[1]word!$A:$A,0))</f>
        <v>翅</v>
      </c>
    </row>
    <row r="10812" spans="1:4">
      <c r="A10812" s="1" t="s">
        <v>10814</v>
      </c>
      <c r="B10812" s="1">
        <v>24710</v>
      </c>
      <c r="C10812" s="1">
        <f>INDEX([1]word!$F:$F,MATCH(A10812,[1]word!$A:$A,0))+96</f>
        <v>5580</v>
      </c>
      <c r="D10812" t="str">
        <f>INDEX([1]word!$B:$B,MATCH(A10812,[1]word!$A:$A,0))</f>
        <v>辱</v>
      </c>
    </row>
    <row r="10813" spans="1:4">
      <c r="A10813" s="1" t="s">
        <v>10815</v>
      </c>
      <c r="B10813" s="1">
        <v>4138</v>
      </c>
      <c r="C10813" s="1">
        <f>INDEX([1]word!$F:$F,MATCH(A10813,[1]word!$A:$A,0))+96</f>
        <v>5581</v>
      </c>
      <c r="D10813" t="str">
        <f>INDEX([1]word!$B:$B,MATCH(A10813,[1]word!$A:$A,0))</f>
        <v>唇</v>
      </c>
    </row>
    <row r="10814" spans="1:4">
      <c r="A10814" s="1" t="s">
        <v>10816</v>
      </c>
      <c r="B10814" s="1">
        <v>15063</v>
      </c>
      <c r="C10814" s="1">
        <f>INDEX([1]word!$F:$F,MATCH(A10814,[1]word!$A:$A,0))+96</f>
        <v>5581</v>
      </c>
      <c r="D10814" t="str">
        <f>INDEX([1]word!$B:$B,MATCH(A10814,[1]word!$A:$A,0))</f>
        <v>唇</v>
      </c>
    </row>
    <row r="10815" spans="1:4">
      <c r="A10815" s="1" t="s">
        <v>10817</v>
      </c>
      <c r="B10815" s="1">
        <v>37463</v>
      </c>
      <c r="C10815" s="1">
        <f>INDEX([1]word!$F:$F,MATCH(A10815,[1]word!$A:$A,0))+96</f>
        <v>5581</v>
      </c>
      <c r="D10815" t="str">
        <f>INDEX([1]word!$B:$B,MATCH(A10815,[1]word!$A:$A,0))</f>
        <v>唇</v>
      </c>
    </row>
    <row r="10816" spans="1:4">
      <c r="A10816" s="1" t="s">
        <v>10818</v>
      </c>
      <c r="B10816" s="1">
        <v>37577</v>
      </c>
      <c r="C10816" s="1">
        <f>INDEX([1]word!$F:$F,MATCH(A10816,[1]word!$A:$A,0))+96</f>
        <v>5581</v>
      </c>
      <c r="D10816" t="str">
        <f>INDEX([1]word!$B:$B,MATCH(A10816,[1]word!$A:$A,0))</f>
        <v>唇</v>
      </c>
    </row>
    <row r="10817" spans="1:4">
      <c r="A10817" s="1" t="s">
        <v>10819</v>
      </c>
      <c r="B10817" s="1">
        <v>4749</v>
      </c>
      <c r="C10817" s="1">
        <f>INDEX([1]word!$F:$F,MATCH(A10817,[1]word!$A:$A,0))+96</f>
        <v>5582</v>
      </c>
      <c r="D10817" t="str">
        <f>INDEX([1]word!$B:$B,MATCH(A10817,[1]word!$A:$A,0))</f>
        <v>厝</v>
      </c>
    </row>
    <row r="10818" spans="1:4">
      <c r="A10818" s="1" t="s">
        <v>10820</v>
      </c>
      <c r="B10818" s="1">
        <v>11905</v>
      </c>
      <c r="C10818" s="1">
        <f>INDEX([1]word!$F:$F,MATCH(A10818,[1]word!$A:$A,0))+96</f>
        <v>5582</v>
      </c>
      <c r="D10818" t="str">
        <f>INDEX([1]word!$B:$B,MATCH(A10818,[1]word!$A:$A,0))</f>
        <v>厝</v>
      </c>
    </row>
    <row r="10819" spans="1:4">
      <c r="A10819" s="1" t="s">
        <v>10821</v>
      </c>
      <c r="B10819" s="1">
        <v>19479</v>
      </c>
      <c r="C10819" s="1">
        <f>INDEX([1]word!$F:$F,MATCH(A10819,[1]word!$A:$A,0))+96</f>
        <v>5583</v>
      </c>
      <c r="D10819" t="str">
        <f>INDEX([1]word!$B:$B,MATCH(A10819,[1]word!$A:$A,0))</f>
        <v>烕</v>
      </c>
    </row>
    <row r="10820" spans="1:4">
      <c r="A10820" s="1" t="s">
        <v>10822</v>
      </c>
      <c r="B10820" s="1">
        <v>7341</v>
      </c>
      <c r="C10820" s="1">
        <f>INDEX([1]word!$F:$F,MATCH(A10820,[1]word!$A:$A,0))+96</f>
        <v>5584</v>
      </c>
      <c r="D10820" t="str">
        <f>INDEX([1]word!$B:$B,MATCH(A10820,[1]word!$A:$A,0))</f>
        <v>厞</v>
      </c>
    </row>
    <row r="10821" spans="1:4">
      <c r="A10821" s="1" t="s">
        <v>10823</v>
      </c>
      <c r="B10821" s="1">
        <v>7277</v>
      </c>
      <c r="C10821" s="1">
        <f>INDEX([1]word!$F:$F,MATCH(A10821,[1]word!$A:$A,0))+96</f>
        <v>5585</v>
      </c>
      <c r="D10821" t="str">
        <f>INDEX([1]word!$B:$B,MATCH(A10821,[1]word!$A:$A,0))</f>
        <v>孬</v>
      </c>
    </row>
    <row r="10822" spans="1:4">
      <c r="A10822" s="1" t="s">
        <v>10824</v>
      </c>
      <c r="B10822" s="1">
        <v>20188</v>
      </c>
      <c r="C10822" s="1">
        <f>INDEX([1]word!$F:$F,MATCH(A10822,[1]word!$A:$A,0))+96</f>
        <v>5585</v>
      </c>
      <c r="D10822" t="str">
        <f>INDEX([1]word!$B:$B,MATCH(A10822,[1]word!$A:$A,0))</f>
        <v>孬</v>
      </c>
    </row>
    <row r="10823" spans="1:4">
      <c r="A10823" s="1" t="s">
        <v>10825</v>
      </c>
      <c r="B10823" s="1">
        <v>25953</v>
      </c>
      <c r="C10823" s="1">
        <f>INDEX([1]word!$F:$F,MATCH(A10823,[1]word!$A:$A,0))+96</f>
        <v>5586</v>
      </c>
      <c r="D10823" t="str">
        <f>INDEX([1]word!$B:$B,MATCH(A10823,[1]word!$A:$A,0))</f>
        <v>砡</v>
      </c>
    </row>
    <row r="10824" spans="1:4">
      <c r="A10824" s="1" t="s">
        <v>10826</v>
      </c>
      <c r="B10824" s="1">
        <v>35741</v>
      </c>
      <c r="C10824" s="1">
        <f>INDEX([1]word!$F:$F,MATCH(A10824,[1]word!$A:$A,0))+96</f>
        <v>5586</v>
      </c>
      <c r="D10824" t="str">
        <f>INDEX([1]word!$B:$B,MATCH(A10824,[1]word!$A:$A,0))</f>
        <v>砡</v>
      </c>
    </row>
    <row r="10825" spans="1:4">
      <c r="A10825" s="1" t="s">
        <v>10827</v>
      </c>
      <c r="B10825" s="1">
        <v>6767</v>
      </c>
      <c r="C10825" s="1">
        <f>INDEX([1]word!$F:$F,MATCH(A10825,[1]word!$A:$A,0))+96</f>
        <v>5587</v>
      </c>
      <c r="D10825" t="str">
        <f>INDEX([1]word!$B:$B,MATCH(A10825,[1]word!$A:$A,0))</f>
        <v>砞</v>
      </c>
    </row>
    <row r="10826" spans="1:4">
      <c r="A10826" s="1" t="s">
        <v>10828</v>
      </c>
      <c r="B10826" s="1">
        <v>19751</v>
      </c>
      <c r="C10826" s="1">
        <f>INDEX([1]word!$F:$F,MATCH(A10826,[1]word!$A:$A,0))+96</f>
        <v>5587</v>
      </c>
      <c r="D10826" t="str">
        <f>INDEX([1]word!$B:$B,MATCH(A10826,[1]word!$A:$A,0))</f>
        <v>砞</v>
      </c>
    </row>
    <row r="10827" spans="1:4">
      <c r="A10827" s="1" t="s">
        <v>10829</v>
      </c>
      <c r="B10827" s="1">
        <v>12367</v>
      </c>
      <c r="C10827" s="1">
        <f>INDEX([1]word!$F:$F,MATCH(A10827,[1]word!$A:$A,0))+96</f>
        <v>5588</v>
      </c>
      <c r="D10827" t="str">
        <f>INDEX([1]word!$B:$B,MATCH(A10827,[1]word!$A:$A,0))</f>
        <v>夏</v>
      </c>
    </row>
    <row r="10828" spans="1:4">
      <c r="A10828" s="1" t="s">
        <v>10830</v>
      </c>
      <c r="B10828" s="1">
        <v>30868</v>
      </c>
      <c r="C10828" s="1">
        <f>INDEX([1]word!$F:$F,MATCH(A10828,[1]word!$A:$A,0))+96</f>
        <v>5588</v>
      </c>
      <c r="D10828" t="str">
        <f>INDEX([1]word!$B:$B,MATCH(A10828,[1]word!$A:$A,0))</f>
        <v>夏</v>
      </c>
    </row>
    <row r="10829" spans="1:4">
      <c r="A10829" s="1" t="s">
        <v>10831</v>
      </c>
      <c r="B10829" s="1">
        <v>7005</v>
      </c>
      <c r="C10829" s="1">
        <f>INDEX([1]word!$F:$F,MATCH(A10829,[1]word!$A:$A,0))+96</f>
        <v>5589</v>
      </c>
      <c r="D10829" t="str">
        <f>INDEX([1]word!$B:$B,MATCH(A10829,[1]word!$A:$A,0))</f>
        <v>砝</v>
      </c>
    </row>
    <row r="10830" spans="1:4">
      <c r="A10830" s="1" t="s">
        <v>10832</v>
      </c>
      <c r="B10830" s="1">
        <v>7023</v>
      </c>
      <c r="C10830" s="1">
        <f>INDEX([1]word!$F:$F,MATCH(A10830,[1]word!$A:$A,0))+96</f>
        <v>5589</v>
      </c>
      <c r="D10830" t="str">
        <f>INDEX([1]word!$B:$B,MATCH(A10830,[1]word!$A:$A,0))</f>
        <v>砝</v>
      </c>
    </row>
    <row r="10831" spans="1:4">
      <c r="A10831" s="1" t="s">
        <v>10833</v>
      </c>
      <c r="B10831" s="1">
        <v>8499</v>
      </c>
      <c r="C10831" s="1">
        <f>INDEX([1]word!$F:$F,MATCH(A10831,[1]word!$A:$A,0))+96</f>
        <v>5589</v>
      </c>
      <c r="D10831" t="str">
        <f>INDEX([1]word!$B:$B,MATCH(A10831,[1]word!$A:$A,0))</f>
        <v>砝</v>
      </c>
    </row>
    <row r="10832" spans="1:4">
      <c r="A10832" s="1" t="s">
        <v>10834</v>
      </c>
      <c r="B10832" s="1">
        <v>13247</v>
      </c>
      <c r="C10832" s="1">
        <f>INDEX([1]word!$F:$F,MATCH(A10832,[1]word!$A:$A,0))+96</f>
        <v>5589</v>
      </c>
      <c r="D10832" t="str">
        <f>INDEX([1]word!$B:$B,MATCH(A10832,[1]word!$A:$A,0))</f>
        <v>砝</v>
      </c>
    </row>
    <row r="10833" spans="1:4">
      <c r="A10833" s="1" t="s">
        <v>10835</v>
      </c>
      <c r="B10833" s="1">
        <v>37533</v>
      </c>
      <c r="C10833" s="1">
        <f>INDEX([1]word!$F:$F,MATCH(A10833,[1]word!$A:$A,0))+96</f>
        <v>5589</v>
      </c>
      <c r="D10833" t="str">
        <f>INDEX([1]word!$B:$B,MATCH(A10833,[1]word!$A:$A,0))</f>
        <v>砝</v>
      </c>
    </row>
    <row r="10834" spans="1:4">
      <c r="A10834" s="1" t="s">
        <v>10836</v>
      </c>
      <c r="B10834" s="1">
        <v>196</v>
      </c>
      <c r="C10834" s="1">
        <f>INDEX([1]word!$F:$F,MATCH(A10834,[1]word!$A:$A,0))+96</f>
        <v>5590</v>
      </c>
      <c r="D10834" t="str">
        <f>INDEX([1]word!$B:$B,MATCH(A10834,[1]word!$A:$A,0))</f>
        <v>砹</v>
      </c>
    </row>
    <row r="10835" spans="1:4">
      <c r="A10835" s="1" t="s">
        <v>10837</v>
      </c>
      <c r="B10835" s="1">
        <v>1841</v>
      </c>
      <c r="C10835" s="1">
        <f>INDEX([1]word!$F:$F,MATCH(A10835,[1]word!$A:$A,0))+96</f>
        <v>5591</v>
      </c>
      <c r="D10835" t="str">
        <f>INDEX([1]word!$B:$B,MATCH(A10835,[1]word!$A:$A,0))</f>
        <v>砵</v>
      </c>
    </row>
    <row r="10836" spans="1:4">
      <c r="A10836" s="1" t="s">
        <v>10838</v>
      </c>
      <c r="B10836" s="1">
        <v>6768</v>
      </c>
      <c r="C10836" s="1">
        <f>INDEX([1]word!$F:$F,MATCH(A10836,[1]word!$A:$A,0))+96</f>
        <v>5591</v>
      </c>
      <c r="D10836" t="str">
        <f>INDEX([1]word!$B:$B,MATCH(A10836,[1]word!$A:$A,0))</f>
        <v>砵</v>
      </c>
    </row>
    <row r="10837" spans="1:4">
      <c r="A10837" s="1" t="s">
        <v>10839</v>
      </c>
      <c r="B10837" s="1">
        <v>14873</v>
      </c>
      <c r="C10837" s="1">
        <f>INDEX([1]word!$F:$F,MATCH(A10837,[1]word!$A:$A,0))+96</f>
        <v>5592</v>
      </c>
      <c r="D10837" t="str">
        <f>INDEX([1]word!$B:$B,MATCH(A10837,[1]word!$A:$A,0))</f>
        <v>砢</v>
      </c>
    </row>
    <row r="10838" spans="1:4">
      <c r="A10838" s="1" t="s">
        <v>10840</v>
      </c>
      <c r="B10838" s="1">
        <v>18222</v>
      </c>
      <c r="C10838" s="1">
        <f>INDEX([1]word!$F:$F,MATCH(A10838,[1]word!$A:$A,0))+96</f>
        <v>5592</v>
      </c>
      <c r="D10838" t="str">
        <f>INDEX([1]word!$B:$B,MATCH(A10838,[1]word!$A:$A,0))</f>
        <v>砢</v>
      </c>
    </row>
    <row r="10839" spans="1:4">
      <c r="A10839" s="1" t="s">
        <v>10841</v>
      </c>
      <c r="B10839" s="1">
        <v>23894</v>
      </c>
      <c r="C10839" s="1">
        <f>INDEX([1]word!$F:$F,MATCH(A10839,[1]word!$A:$A,0))+96</f>
        <v>5592</v>
      </c>
      <c r="D10839" t="str">
        <f>INDEX([1]word!$B:$B,MATCH(A10839,[1]word!$A:$A,0))</f>
        <v>砢</v>
      </c>
    </row>
    <row r="10840" spans="1:4">
      <c r="A10840" s="1" t="s">
        <v>10842</v>
      </c>
      <c r="B10840" s="1">
        <v>36438</v>
      </c>
      <c r="C10840" s="1">
        <f>INDEX([1]word!$F:$F,MATCH(A10840,[1]word!$A:$A,0))+96</f>
        <v>5593</v>
      </c>
      <c r="D10840" t="str">
        <f>INDEX([1]word!$B:$B,MATCH(A10840,[1]word!$A:$A,0))</f>
        <v>砸</v>
      </c>
    </row>
    <row r="10841" spans="1:4">
      <c r="A10841" s="1" t="s">
        <v>10843</v>
      </c>
      <c r="B10841" s="1">
        <v>16562</v>
      </c>
      <c r="C10841" s="1">
        <f>INDEX([1]word!$F:$F,MATCH(A10841,[1]word!$A:$A,0))+96</f>
        <v>5594</v>
      </c>
      <c r="D10841" t="str">
        <f>INDEX([1]word!$B:$B,MATCH(A10841,[1]word!$A:$A,0))</f>
        <v>砺</v>
      </c>
    </row>
    <row r="10842" spans="1:4">
      <c r="A10842" s="1" t="s">
        <v>10844</v>
      </c>
      <c r="B10842" s="1">
        <v>16121</v>
      </c>
      <c r="C10842" s="1">
        <f>INDEX([1]word!$F:$F,MATCH(A10842,[1]word!$A:$A,0))+96</f>
        <v>5595</v>
      </c>
      <c r="D10842" t="str">
        <f>INDEX([1]word!$B:$B,MATCH(A10842,[1]word!$A:$A,0))</f>
        <v>砳</v>
      </c>
    </row>
    <row r="10843" spans="1:4">
      <c r="A10843" s="1" t="s">
        <v>10845</v>
      </c>
      <c r="B10843" s="1">
        <v>21464</v>
      </c>
      <c r="C10843" s="1">
        <f>INDEX([1]word!$F:$F,MATCH(A10843,[1]word!$A:$A,0))+96</f>
        <v>5596</v>
      </c>
      <c r="D10843" t="str">
        <f>INDEX([1]word!$B:$B,MATCH(A10843,[1]word!$A:$A,0))</f>
        <v>砰</v>
      </c>
    </row>
    <row r="10844" spans="1:4">
      <c r="A10844" s="1" t="s">
        <v>10846</v>
      </c>
      <c r="B10844" s="1">
        <v>21565</v>
      </c>
      <c r="C10844" s="1">
        <f>INDEX([1]word!$F:$F,MATCH(A10844,[1]word!$A:$A,0))+96</f>
        <v>5596</v>
      </c>
      <c r="D10844" t="str">
        <f>INDEX([1]word!$B:$B,MATCH(A10844,[1]word!$A:$A,0))</f>
        <v>砰</v>
      </c>
    </row>
    <row r="10845" spans="1:4">
      <c r="A10845" s="1" t="s">
        <v>10847</v>
      </c>
      <c r="B10845" s="1">
        <v>22005</v>
      </c>
      <c r="C10845" s="1">
        <f>INDEX([1]word!$F:$F,MATCH(A10845,[1]word!$A:$A,0))+96</f>
        <v>5596</v>
      </c>
      <c r="D10845" t="str">
        <f>INDEX([1]word!$B:$B,MATCH(A10845,[1]word!$A:$A,0))</f>
        <v>砰</v>
      </c>
    </row>
    <row r="10846" spans="1:4">
      <c r="A10846" s="1" t="s">
        <v>10848</v>
      </c>
      <c r="B10846" s="1">
        <v>37464</v>
      </c>
      <c r="C10846" s="1">
        <f>INDEX([1]word!$F:$F,MATCH(A10846,[1]word!$A:$A,0))+96</f>
        <v>5597</v>
      </c>
      <c r="D10846" t="str">
        <f>INDEX([1]word!$B:$B,MATCH(A10846,[1]word!$A:$A,0))</f>
        <v>砧</v>
      </c>
    </row>
    <row r="10847" spans="1:4">
      <c r="A10847" s="1" t="s">
        <v>10849</v>
      </c>
      <c r="B10847" s="1">
        <v>22006</v>
      </c>
      <c r="C10847" s="1">
        <f>INDEX([1]word!$F:$F,MATCH(A10847,[1]word!$A:$A,0))+96</f>
        <v>5598</v>
      </c>
      <c r="D10847" t="str">
        <f>INDEX([1]word!$B:$B,MATCH(A10847,[1]word!$A:$A,0))</f>
        <v>砯</v>
      </c>
    </row>
    <row r="10848" spans="1:4">
      <c r="A10848" s="1" t="s">
        <v>10850</v>
      </c>
      <c r="B10848" s="1">
        <v>13920</v>
      </c>
      <c r="C10848" s="1">
        <f>INDEX([1]word!$F:$F,MATCH(A10848,[1]word!$A:$A,0))+96</f>
        <v>5599</v>
      </c>
      <c r="D10848" t="str">
        <f>INDEX([1]word!$B:$B,MATCH(A10848,[1]word!$A:$A,0))</f>
        <v>砠</v>
      </c>
    </row>
    <row r="10849" spans="1:4">
      <c r="A10849" s="1" t="s">
        <v>10851</v>
      </c>
      <c r="B10849" s="1">
        <v>39402</v>
      </c>
      <c r="C10849" s="1">
        <f>INDEX([1]word!$F:$F,MATCH(A10849,[1]word!$A:$A,0))+96</f>
        <v>5599</v>
      </c>
      <c r="D10849" t="str">
        <f>INDEX([1]word!$B:$B,MATCH(A10849,[1]word!$A:$A,0))</f>
        <v>砠</v>
      </c>
    </row>
    <row r="10850" spans="1:4">
      <c r="A10850" s="1" t="s">
        <v>10852</v>
      </c>
      <c r="B10850" s="1">
        <v>25698</v>
      </c>
      <c r="C10850" s="1">
        <f>INDEX([1]word!$F:$F,MATCH(A10850,[1]word!$A:$A,0))+96</f>
        <v>5600</v>
      </c>
      <c r="D10850" t="str">
        <f>INDEX([1]word!$B:$B,MATCH(A10850,[1]word!$A:$A,0))</f>
        <v>砷</v>
      </c>
    </row>
    <row r="10851" spans="1:4">
      <c r="A10851" s="1" t="s">
        <v>10853</v>
      </c>
      <c r="B10851" s="1">
        <v>19176</v>
      </c>
      <c r="C10851" s="1">
        <f>INDEX([1]word!$F:$F,MATCH(A10851,[1]word!$A:$A,0))+96</f>
        <v>5601</v>
      </c>
      <c r="D10851" t="str">
        <f>INDEX([1]word!$B:$B,MATCH(A10851,[1]word!$A:$A,0))</f>
        <v>砟</v>
      </c>
    </row>
    <row r="10852" spans="1:4">
      <c r="A10852" s="1" t="s">
        <v>10854</v>
      </c>
      <c r="B10852" s="1">
        <v>36890</v>
      </c>
      <c r="C10852" s="1">
        <f>INDEX([1]word!$F:$F,MATCH(A10852,[1]word!$A:$A,0))+96</f>
        <v>5601</v>
      </c>
      <c r="D10852" t="str">
        <f>INDEX([1]word!$B:$B,MATCH(A10852,[1]word!$A:$A,0))</f>
        <v>砟</v>
      </c>
    </row>
    <row r="10853" spans="1:4">
      <c r="A10853" s="1" t="s">
        <v>10855</v>
      </c>
      <c r="B10853" s="1">
        <v>36928</v>
      </c>
      <c r="C10853" s="1">
        <f>INDEX([1]word!$F:$F,MATCH(A10853,[1]word!$A:$A,0))+96</f>
        <v>5601</v>
      </c>
      <c r="D10853" t="str">
        <f>INDEX([1]word!$B:$B,MATCH(A10853,[1]word!$A:$A,0))</f>
        <v>砟</v>
      </c>
    </row>
    <row r="10854" spans="1:4">
      <c r="A10854" s="1" t="s">
        <v>10856</v>
      </c>
      <c r="B10854" s="1">
        <v>39635</v>
      </c>
      <c r="C10854" s="1">
        <f>INDEX([1]word!$F:$F,MATCH(A10854,[1]word!$A:$A,0))+96</f>
        <v>5601</v>
      </c>
      <c r="D10854" t="str">
        <f>INDEX([1]word!$B:$B,MATCH(A10854,[1]word!$A:$A,0))</f>
        <v>砟</v>
      </c>
    </row>
    <row r="10855" spans="1:4">
      <c r="A10855" s="1" t="s">
        <v>10857</v>
      </c>
      <c r="B10855" s="1">
        <v>29000</v>
      </c>
      <c r="C10855" s="1">
        <f>INDEX([1]word!$F:$F,MATCH(A10855,[1]word!$A:$A,0))+96</f>
        <v>5602</v>
      </c>
      <c r="D10855" t="str">
        <f>INDEX([1]word!$B:$B,MATCH(A10855,[1]word!$A:$A,0))</f>
        <v>砤</v>
      </c>
    </row>
    <row r="10856" spans="1:4">
      <c r="A10856" s="1" t="s">
        <v>10858</v>
      </c>
      <c r="B10856" s="1">
        <v>22158</v>
      </c>
      <c r="C10856" s="1">
        <f>INDEX([1]word!$F:$F,MATCH(A10856,[1]word!$A:$A,0))+96</f>
        <v>5603</v>
      </c>
      <c r="D10856" t="str">
        <f>INDEX([1]word!$B:$B,MATCH(A10856,[1]word!$A:$A,0))</f>
        <v>砶</v>
      </c>
    </row>
    <row r="10857" spans="1:4">
      <c r="A10857" s="1" t="s">
        <v>10859</v>
      </c>
      <c r="B10857" s="1">
        <v>35337</v>
      </c>
      <c r="C10857" s="1">
        <f>INDEX([1]word!$F:$F,MATCH(A10857,[1]word!$A:$A,0))+96</f>
        <v>5603</v>
      </c>
      <c r="D10857" t="str">
        <f>INDEX([1]word!$B:$B,MATCH(A10857,[1]word!$A:$A,0))</f>
        <v>砶</v>
      </c>
    </row>
    <row r="10858" spans="1:4">
      <c r="A10858" s="1" t="s">
        <v>10860</v>
      </c>
      <c r="B10858" s="1">
        <v>8425</v>
      </c>
      <c r="C10858" s="1">
        <f>INDEX([1]word!$F:$F,MATCH(A10858,[1]word!$A:$A,0))+96</f>
        <v>5604</v>
      </c>
      <c r="D10858" t="str">
        <f>INDEX([1]word!$B:$B,MATCH(A10858,[1]word!$A:$A,0))</f>
        <v>砼</v>
      </c>
    </row>
    <row r="10859" spans="1:4">
      <c r="A10859" s="1" t="s">
        <v>10861</v>
      </c>
      <c r="B10859" s="1">
        <v>28520</v>
      </c>
      <c r="C10859" s="1">
        <f>INDEX([1]word!$F:$F,MATCH(A10859,[1]word!$A:$A,0))+96</f>
        <v>5604</v>
      </c>
      <c r="D10859" t="str">
        <f>INDEX([1]word!$B:$B,MATCH(A10859,[1]word!$A:$A,0))</f>
        <v>砼</v>
      </c>
    </row>
    <row r="10860" spans="1:4">
      <c r="A10860" s="1" t="s">
        <v>10862</v>
      </c>
      <c r="B10860" s="1">
        <v>17345</v>
      </c>
      <c r="C10860" s="1">
        <f>INDEX([1]word!$F:$F,MATCH(A10860,[1]word!$A:$A,0))+96</f>
        <v>5605</v>
      </c>
      <c r="D10860" t="str">
        <f>INDEX([1]word!$B:$B,MATCH(A10860,[1]word!$A:$A,0))</f>
        <v>砱</v>
      </c>
    </row>
    <row r="10861" spans="1:4">
      <c r="A10861" s="1" t="s">
        <v>10863</v>
      </c>
      <c r="B10861" s="1">
        <v>33715</v>
      </c>
      <c r="C10861" s="1">
        <f>INDEX([1]word!$F:$F,MATCH(A10861,[1]word!$A:$A,0))+96</f>
        <v>5606</v>
      </c>
      <c r="D10861" t="str">
        <f>INDEX([1]word!$B:$B,MATCH(A10861,[1]word!$A:$A,0))</f>
        <v>砽</v>
      </c>
    </row>
    <row r="10862" spans="1:4">
      <c r="A10862" s="1" t="s">
        <v>10864</v>
      </c>
      <c r="B10862" s="1">
        <v>35196</v>
      </c>
      <c r="C10862" s="1">
        <f>INDEX([1]word!$F:$F,MATCH(A10862,[1]word!$A:$A,0))+96</f>
        <v>5606</v>
      </c>
      <c r="D10862" t="str">
        <f>INDEX([1]word!$B:$B,MATCH(A10862,[1]word!$A:$A,0))</f>
        <v>砽</v>
      </c>
    </row>
    <row r="10863" spans="1:4">
      <c r="A10863" s="1" t="s">
        <v>10865</v>
      </c>
      <c r="B10863" s="1">
        <v>4242</v>
      </c>
      <c r="C10863" s="1">
        <f>INDEX([1]word!$F:$F,MATCH(A10863,[1]word!$A:$A,0))+96</f>
        <v>5607</v>
      </c>
      <c r="D10863" t="str">
        <f>INDEX([1]word!$B:$B,MATCH(A10863,[1]word!$A:$A,0))</f>
        <v>砥</v>
      </c>
    </row>
    <row r="10864" spans="1:4">
      <c r="A10864" s="1" t="s">
        <v>10866</v>
      </c>
      <c r="B10864" s="1">
        <v>5508</v>
      </c>
      <c r="C10864" s="1">
        <f>INDEX([1]word!$F:$F,MATCH(A10864,[1]word!$A:$A,0))+96</f>
        <v>5607</v>
      </c>
      <c r="D10864" t="str">
        <f>INDEX([1]word!$B:$B,MATCH(A10864,[1]word!$A:$A,0))</f>
        <v>砥</v>
      </c>
    </row>
    <row r="10865" spans="1:4">
      <c r="A10865" s="1" t="s">
        <v>10867</v>
      </c>
      <c r="B10865" s="1">
        <v>37949</v>
      </c>
      <c r="C10865" s="1">
        <f>INDEX([1]word!$F:$F,MATCH(A10865,[1]word!$A:$A,0))+96</f>
        <v>5607</v>
      </c>
      <c r="D10865" t="str">
        <f>INDEX([1]word!$B:$B,MATCH(A10865,[1]word!$A:$A,0))</f>
        <v>砥</v>
      </c>
    </row>
    <row r="10866" spans="1:4">
      <c r="A10866" s="1" t="s">
        <v>10868</v>
      </c>
      <c r="B10866" s="1">
        <v>16563</v>
      </c>
      <c r="C10866" s="1">
        <f>INDEX([1]word!$F:$F,MATCH(A10866,[1]word!$A:$A,0))+96</f>
        <v>5608</v>
      </c>
      <c r="D10866" t="str">
        <f>INDEX([1]word!$B:$B,MATCH(A10866,[1]word!$A:$A,0))</f>
        <v>砾</v>
      </c>
    </row>
    <row r="10867" spans="1:4">
      <c r="A10867" s="1" t="s">
        <v>10869</v>
      </c>
      <c r="B10867" s="1">
        <v>22197</v>
      </c>
      <c r="C10867" s="1">
        <f>INDEX([1]word!$F:$F,MATCH(A10867,[1]word!$A:$A,0))+96</f>
        <v>5608</v>
      </c>
      <c r="D10867" t="str">
        <f>INDEX([1]word!$B:$B,MATCH(A10867,[1]word!$A:$A,0))</f>
        <v>砾</v>
      </c>
    </row>
    <row r="10868" spans="1:4">
      <c r="A10868" s="1" t="s">
        <v>10870</v>
      </c>
      <c r="B10868" s="1">
        <v>808</v>
      </c>
      <c r="C10868" s="1">
        <f>INDEX([1]word!$F:$F,MATCH(A10868,[1]word!$A:$A,0))+96</f>
        <v>5609</v>
      </c>
      <c r="D10868" t="str">
        <f>INDEX([1]word!$B:$B,MATCH(A10868,[1]word!$A:$A,0))</f>
        <v>砲</v>
      </c>
    </row>
    <row r="10869" spans="1:4">
      <c r="A10869" s="1" t="s">
        <v>10871</v>
      </c>
      <c r="B10869" s="1">
        <v>21350</v>
      </c>
      <c r="C10869" s="1">
        <f>INDEX([1]word!$F:$F,MATCH(A10869,[1]word!$A:$A,0))+96</f>
        <v>5609</v>
      </c>
      <c r="D10869" t="str">
        <f>INDEX([1]word!$B:$B,MATCH(A10869,[1]word!$A:$A,0))</f>
        <v>砲</v>
      </c>
    </row>
    <row r="10870" spans="1:4">
      <c r="A10870" s="1" t="s">
        <v>10872</v>
      </c>
      <c r="B10870" s="1">
        <v>22241</v>
      </c>
      <c r="C10870" s="1">
        <f>INDEX([1]word!$F:$F,MATCH(A10870,[1]word!$A:$A,0))+96</f>
        <v>5609</v>
      </c>
      <c r="D10870" t="str">
        <f>INDEX([1]word!$B:$B,MATCH(A10870,[1]word!$A:$A,0))</f>
        <v>砲</v>
      </c>
    </row>
    <row r="10871" spans="1:4">
      <c r="A10871" s="1" t="s">
        <v>10873</v>
      </c>
      <c r="B10871" s="1">
        <v>3532</v>
      </c>
      <c r="C10871" s="1">
        <f>INDEX([1]word!$F:$F,MATCH(A10871,[1]word!$A:$A,0))+96</f>
        <v>5610</v>
      </c>
      <c r="D10871" t="str">
        <f>INDEX([1]word!$B:$B,MATCH(A10871,[1]word!$A:$A,0))</f>
        <v>砫</v>
      </c>
    </row>
    <row r="10872" spans="1:4">
      <c r="A10872" s="1" t="s">
        <v>10874</v>
      </c>
      <c r="B10872" s="1">
        <v>5444</v>
      </c>
      <c r="C10872" s="1">
        <f>INDEX([1]word!$F:$F,MATCH(A10872,[1]word!$A:$A,0))+96</f>
        <v>5610</v>
      </c>
      <c r="D10872" t="str">
        <f>INDEX([1]word!$B:$B,MATCH(A10872,[1]word!$A:$A,0))</f>
        <v>砫</v>
      </c>
    </row>
    <row r="10873" spans="1:4">
      <c r="A10873" s="1" t="s">
        <v>10875</v>
      </c>
      <c r="B10873" s="1">
        <v>38048</v>
      </c>
      <c r="C10873" s="1">
        <f>INDEX([1]word!$F:$F,MATCH(A10873,[1]word!$A:$A,0))+96</f>
        <v>5610</v>
      </c>
      <c r="D10873" t="str">
        <f>INDEX([1]word!$B:$B,MATCH(A10873,[1]word!$A:$A,0))</f>
        <v>砫</v>
      </c>
    </row>
    <row r="10874" spans="1:4">
      <c r="A10874" s="1" t="s">
        <v>10876</v>
      </c>
      <c r="B10874" s="1">
        <v>38577</v>
      </c>
      <c r="C10874" s="1">
        <f>INDEX([1]word!$F:$F,MATCH(A10874,[1]word!$A:$A,0))+96</f>
        <v>5610</v>
      </c>
      <c r="D10874" t="str">
        <f>INDEX([1]word!$B:$B,MATCH(A10874,[1]word!$A:$A,0))</f>
        <v>砫</v>
      </c>
    </row>
    <row r="10875" spans="1:4">
      <c r="A10875" s="1" t="s">
        <v>10877</v>
      </c>
      <c r="B10875" s="1">
        <v>38635</v>
      </c>
      <c r="C10875" s="1">
        <f>INDEX([1]word!$F:$F,MATCH(A10875,[1]word!$A:$A,0))+96</f>
        <v>5610</v>
      </c>
      <c r="D10875" t="str">
        <f>INDEX([1]word!$B:$B,MATCH(A10875,[1]word!$A:$A,0))</f>
        <v>砫</v>
      </c>
    </row>
    <row r="10876" spans="1:4">
      <c r="A10876" s="1" t="s">
        <v>10878</v>
      </c>
      <c r="B10876" s="1">
        <v>15370</v>
      </c>
      <c r="C10876" s="1">
        <f>INDEX([1]word!$F:$F,MATCH(A10876,[1]word!$A:$A,0))+96</f>
        <v>5611</v>
      </c>
      <c r="D10876" t="str">
        <f>INDEX([1]word!$B:$B,MATCH(A10876,[1]word!$A:$A,0))</f>
        <v>砿</v>
      </c>
    </row>
    <row r="10877" spans="1:4">
      <c r="A10877" s="1" t="s">
        <v>10879</v>
      </c>
      <c r="B10877" s="1">
        <v>11123</v>
      </c>
      <c r="C10877" s="1">
        <f>INDEX([1]word!$F:$F,MATCH(A10877,[1]word!$A:$A,0))+96</f>
        <v>5612</v>
      </c>
      <c r="D10877" t="str">
        <f>INDEX([1]word!$B:$B,MATCH(A10877,[1]word!$A:$A,0))</f>
        <v>砬</v>
      </c>
    </row>
    <row r="10878" spans="1:4">
      <c r="A10878" s="1" t="s">
        <v>10880</v>
      </c>
      <c r="B10878" s="1">
        <v>15658</v>
      </c>
      <c r="C10878" s="1">
        <f>INDEX([1]word!$F:$F,MATCH(A10878,[1]word!$A:$A,0))+96</f>
        <v>5612</v>
      </c>
      <c r="D10878" t="str">
        <f>INDEX([1]word!$B:$B,MATCH(A10878,[1]word!$A:$A,0))</f>
        <v>砬</v>
      </c>
    </row>
    <row r="10879" spans="1:4">
      <c r="A10879" s="1" t="s">
        <v>10881</v>
      </c>
      <c r="B10879" s="1">
        <v>15672</v>
      </c>
      <c r="C10879" s="1">
        <f>INDEX([1]word!$F:$F,MATCH(A10879,[1]word!$A:$A,0))+96</f>
        <v>5612</v>
      </c>
      <c r="D10879" t="str">
        <f>INDEX([1]word!$B:$B,MATCH(A10879,[1]word!$A:$A,0))</f>
        <v>砬</v>
      </c>
    </row>
    <row r="10880" spans="1:4">
      <c r="A10880" s="1" t="s">
        <v>10882</v>
      </c>
      <c r="B10880" s="1">
        <v>16564</v>
      </c>
      <c r="C10880" s="1">
        <f>INDEX([1]word!$F:$F,MATCH(A10880,[1]word!$A:$A,0))+96</f>
        <v>5612</v>
      </c>
      <c r="D10880" t="str">
        <f>INDEX([1]word!$B:$B,MATCH(A10880,[1]word!$A:$A,0))</f>
        <v>砬</v>
      </c>
    </row>
    <row r="10881" spans="1:4">
      <c r="A10881" s="1" t="s">
        <v>10883</v>
      </c>
      <c r="B10881" s="1">
        <v>26313</v>
      </c>
      <c r="C10881" s="1">
        <f>INDEX([1]word!$F:$F,MATCH(A10881,[1]word!$A:$A,0))+96</f>
        <v>5613</v>
      </c>
      <c r="D10881" t="str">
        <f>INDEX([1]word!$B:$B,MATCH(A10881,[1]word!$A:$A,0))</f>
        <v>砣</v>
      </c>
    </row>
    <row r="10882" spans="1:4">
      <c r="A10882" s="1" t="s">
        <v>10884</v>
      </c>
      <c r="B10882" s="1">
        <v>29001</v>
      </c>
      <c r="C10882" s="1">
        <f>INDEX([1]word!$F:$F,MATCH(A10882,[1]word!$A:$A,0))+96</f>
        <v>5613</v>
      </c>
      <c r="D10882" t="str">
        <f>INDEX([1]word!$B:$B,MATCH(A10882,[1]word!$A:$A,0))</f>
        <v>砣</v>
      </c>
    </row>
    <row r="10883" spans="1:4">
      <c r="A10883" s="1" t="s">
        <v>10885</v>
      </c>
      <c r="B10883" s="1">
        <v>6714</v>
      </c>
      <c r="C10883" s="1">
        <f>INDEX([1]word!$F:$F,MATCH(A10883,[1]word!$A:$A,0))+96</f>
        <v>5614</v>
      </c>
      <c r="D10883" t="str">
        <f>INDEX([1]word!$B:$B,MATCH(A10883,[1]word!$A:$A,0))</f>
        <v>砨</v>
      </c>
    </row>
    <row r="10884" spans="1:4">
      <c r="A10884" s="1" t="s">
        <v>10886</v>
      </c>
      <c r="B10884" s="1">
        <v>6769</v>
      </c>
      <c r="C10884" s="1">
        <f>INDEX([1]word!$F:$F,MATCH(A10884,[1]word!$A:$A,0))+96</f>
        <v>5614</v>
      </c>
      <c r="D10884" t="str">
        <f>INDEX([1]word!$B:$B,MATCH(A10884,[1]word!$A:$A,0))</f>
        <v>砨</v>
      </c>
    </row>
    <row r="10885" spans="1:4">
      <c r="A10885" s="1" t="s">
        <v>10887</v>
      </c>
      <c r="B10885" s="1">
        <v>7342</v>
      </c>
      <c r="C10885" s="1">
        <f>INDEX([1]word!$F:$F,MATCH(A10885,[1]word!$A:$A,0))+96</f>
        <v>5615</v>
      </c>
      <c r="D10885" t="str">
        <f>INDEX([1]word!$B:$B,MATCH(A10885,[1]word!$A:$A,0))</f>
        <v>砩</v>
      </c>
    </row>
    <row r="10886" spans="1:4">
      <c r="A10886" s="1" t="s">
        <v>10888</v>
      </c>
      <c r="B10886" s="1">
        <v>7828</v>
      </c>
      <c r="C10886" s="1">
        <f>INDEX([1]word!$F:$F,MATCH(A10886,[1]word!$A:$A,0))+96</f>
        <v>5615</v>
      </c>
      <c r="D10886" t="str">
        <f>INDEX([1]word!$B:$B,MATCH(A10886,[1]word!$A:$A,0))</f>
        <v>砩</v>
      </c>
    </row>
    <row r="10887" spans="1:4">
      <c r="A10887" s="1" t="s">
        <v>10889</v>
      </c>
      <c r="B10887" s="1">
        <v>10566</v>
      </c>
      <c r="C10887" s="1">
        <f>INDEX([1]word!$F:$F,MATCH(A10887,[1]word!$A:$A,0))+96</f>
        <v>5615</v>
      </c>
      <c r="D10887" t="str">
        <f>INDEX([1]word!$B:$B,MATCH(A10887,[1]word!$A:$A,0))</f>
        <v>砩</v>
      </c>
    </row>
    <row r="10888" spans="1:4">
      <c r="A10888" s="1" t="s">
        <v>10890</v>
      </c>
      <c r="B10888" s="1">
        <v>3857</v>
      </c>
      <c r="C10888" s="1">
        <f>INDEX([1]word!$F:$F,MATCH(A10888,[1]word!$A:$A,0))+96</f>
        <v>5616</v>
      </c>
      <c r="D10888" t="str">
        <f>INDEX([1]word!$B:$B,MATCH(A10888,[1]word!$A:$A,0))</f>
        <v>础</v>
      </c>
    </row>
    <row r="10889" spans="1:4">
      <c r="A10889" s="1" t="s">
        <v>10891</v>
      </c>
      <c r="B10889" s="1">
        <v>22159</v>
      </c>
      <c r="C10889" s="1">
        <f>INDEX([1]word!$F:$F,MATCH(A10889,[1]word!$A:$A,0))+96</f>
        <v>5617</v>
      </c>
      <c r="D10889" t="str">
        <f>INDEX([1]word!$B:$B,MATCH(A10889,[1]word!$A:$A,0))</f>
        <v>破</v>
      </c>
    </row>
    <row r="10890" spans="1:4">
      <c r="A10890" s="1" t="s">
        <v>10892</v>
      </c>
      <c r="B10890" s="1">
        <v>37950</v>
      </c>
      <c r="C10890" s="1">
        <f>INDEX([1]word!$F:$F,MATCH(A10890,[1]word!$A:$A,0))+96</f>
        <v>5617</v>
      </c>
      <c r="D10890" t="str">
        <f>INDEX([1]word!$B:$B,MATCH(A10890,[1]word!$A:$A,0))</f>
        <v>破</v>
      </c>
    </row>
    <row r="10891" spans="1:4">
      <c r="A10891" s="1" t="s">
        <v>10893</v>
      </c>
      <c r="B10891" s="1">
        <v>15038</v>
      </c>
      <c r="C10891" s="1">
        <f>INDEX([1]word!$F:$F,MATCH(A10891,[1]word!$A:$A,0))+96</f>
        <v>5618</v>
      </c>
      <c r="D10891" t="str">
        <f>INDEX([1]word!$B:$B,MATCH(A10891,[1]word!$A:$A,0))</f>
        <v>硁</v>
      </c>
    </row>
    <row r="10892" spans="1:4">
      <c r="A10892" s="1" t="s">
        <v>10894</v>
      </c>
      <c r="B10892" s="1">
        <v>22593</v>
      </c>
      <c r="C10892" s="1">
        <f>INDEX([1]word!$F:$F,MATCH(A10892,[1]word!$A:$A,0))+96</f>
        <v>5619</v>
      </c>
      <c r="D10892" t="str">
        <f>INDEX([1]word!$B:$B,MATCH(A10892,[1]word!$A:$A,0))</f>
        <v>唘</v>
      </c>
    </row>
    <row r="10893" spans="1:4">
      <c r="A10893" s="1" t="s">
        <v>10895</v>
      </c>
      <c r="B10893" s="1">
        <v>19899</v>
      </c>
      <c r="C10893" s="1">
        <f>INDEX([1]word!$F:$F,MATCH(A10893,[1]word!$A:$A,0))+96</f>
        <v>5620</v>
      </c>
      <c r="D10893" t="str">
        <f>INDEX([1]word!$B:$B,MATCH(A10893,[1]word!$A:$A,0))</f>
        <v>砪</v>
      </c>
    </row>
    <row r="10894" spans="1:4">
      <c r="A10894" s="1" t="s">
        <v>10896</v>
      </c>
      <c r="B10894" s="1">
        <v>22350</v>
      </c>
      <c r="C10894" s="1">
        <f>INDEX([1]word!$F:$F,MATCH(A10894,[1]word!$A:$A,0))+96</f>
        <v>5620</v>
      </c>
      <c r="D10894" t="str">
        <f>INDEX([1]word!$B:$B,MATCH(A10894,[1]word!$A:$A,0))</f>
        <v>砪</v>
      </c>
    </row>
    <row r="10895" spans="1:4">
      <c r="A10895" s="1" t="s">
        <v>10897</v>
      </c>
      <c r="B10895" s="1">
        <v>20961</v>
      </c>
      <c r="C10895" s="1">
        <f>INDEX([1]word!$F:$F,MATCH(A10895,[1]word!$A:$A,0))+96</f>
        <v>5621</v>
      </c>
      <c r="D10895" t="str">
        <f>INDEX([1]word!$B:$B,MATCH(A10895,[1]word!$A:$A,0))</f>
        <v>恧</v>
      </c>
    </row>
    <row r="10896" spans="1:4">
      <c r="A10896" s="1" t="s">
        <v>10898</v>
      </c>
      <c r="B10896" s="1">
        <v>24595</v>
      </c>
      <c r="C10896" s="1">
        <f>INDEX([1]word!$F:$F,MATCH(A10896,[1]word!$A:$A,0))+96</f>
        <v>5622</v>
      </c>
      <c r="D10896" t="str">
        <f>INDEX([1]word!$B:$B,MATCH(A10896,[1]word!$A:$A,0))</f>
        <v>厜</v>
      </c>
    </row>
    <row r="10897" spans="1:4">
      <c r="A10897" s="1" t="s">
        <v>10899</v>
      </c>
      <c r="B10897" s="1">
        <v>39521</v>
      </c>
      <c r="C10897" s="1">
        <f>INDEX([1]word!$F:$F,MATCH(A10897,[1]word!$A:$A,0))+96</f>
        <v>5622</v>
      </c>
      <c r="D10897" t="str">
        <f>INDEX([1]word!$B:$B,MATCH(A10897,[1]word!$A:$A,0))</f>
        <v>厜</v>
      </c>
    </row>
    <row r="10898" spans="1:4">
      <c r="A10898" s="1" t="s">
        <v>10900</v>
      </c>
      <c r="B10898" s="1">
        <v>18754</v>
      </c>
      <c r="C10898" s="1">
        <f>INDEX([1]word!$F:$F,MATCH(A10898,[1]word!$A:$A,0))+96</f>
        <v>5623</v>
      </c>
      <c r="D10898" t="str">
        <f>INDEX([1]word!$B:$B,MATCH(A10898,[1]word!$A:$A,0))</f>
        <v>原</v>
      </c>
    </row>
    <row r="10899" spans="1:4">
      <c r="A10899" s="1" t="s">
        <v>10901</v>
      </c>
      <c r="B10899" s="1">
        <v>36011</v>
      </c>
      <c r="C10899" s="1">
        <f>INDEX([1]word!$F:$F,MATCH(A10899,[1]word!$A:$A,0))+96</f>
        <v>5623</v>
      </c>
      <c r="D10899" t="str">
        <f>INDEX([1]word!$B:$B,MATCH(A10899,[1]word!$A:$A,0))</f>
        <v>原</v>
      </c>
    </row>
    <row r="10900" spans="1:4">
      <c r="A10900" s="1" t="s">
        <v>10902</v>
      </c>
      <c r="B10900" s="1">
        <v>27904</v>
      </c>
      <c r="C10900" s="1">
        <f>INDEX([1]word!$F:$F,MATCH(A10900,[1]word!$A:$A,0))+96</f>
        <v>5624</v>
      </c>
      <c r="D10900" t="str">
        <f>INDEX([1]word!$B:$B,MATCH(A10900,[1]word!$A:$A,0))</f>
        <v>套</v>
      </c>
    </row>
    <row r="10901" spans="1:4">
      <c r="A10901" s="1" t="s">
        <v>10903</v>
      </c>
      <c r="B10901" s="1">
        <v>27906</v>
      </c>
      <c r="C10901" s="1">
        <f>INDEX([1]word!$F:$F,MATCH(A10901,[1]word!$A:$A,0))+96</f>
        <v>5624</v>
      </c>
      <c r="D10901" t="str">
        <f>INDEX([1]word!$B:$B,MATCH(A10901,[1]word!$A:$A,0))</f>
        <v>套</v>
      </c>
    </row>
    <row r="10902" spans="1:4">
      <c r="A10902" s="1" t="s">
        <v>10904</v>
      </c>
      <c r="B10902" s="1">
        <v>11727</v>
      </c>
      <c r="C10902" s="1">
        <f>INDEX([1]word!$F:$F,MATCH(A10902,[1]word!$A:$A,0))+96</f>
        <v>5625</v>
      </c>
      <c r="D10902" t="str">
        <f>INDEX([1]word!$B:$B,MATCH(A10902,[1]word!$A:$A,0))</f>
        <v>剞</v>
      </c>
    </row>
    <row r="10903" spans="1:4">
      <c r="A10903" s="1" t="s">
        <v>10905</v>
      </c>
      <c r="B10903" s="1">
        <v>33001</v>
      </c>
      <c r="C10903" s="1">
        <f>INDEX([1]word!$F:$F,MATCH(A10903,[1]word!$A:$A,0))+96</f>
        <v>5626</v>
      </c>
      <c r="D10903" t="str">
        <f>INDEX([1]word!$B:$B,MATCH(A10903,[1]word!$A:$A,0))</f>
        <v>剦</v>
      </c>
    </row>
    <row r="10904" spans="1:4">
      <c r="A10904" s="1" t="s">
        <v>10906</v>
      </c>
      <c r="B10904" s="1">
        <v>25803</v>
      </c>
      <c r="C10904" s="1">
        <f>INDEX([1]word!$F:$F,MATCH(A10904,[1]word!$A:$A,0))+96</f>
        <v>5627</v>
      </c>
      <c r="D10904" t="str">
        <f>INDEX([1]word!$B:$B,MATCH(A10904,[1]word!$A:$A,0))</f>
        <v>眘</v>
      </c>
    </row>
    <row r="10905" spans="1:4">
      <c r="A10905" s="1" t="s">
        <v>10907</v>
      </c>
      <c r="B10905" s="1">
        <v>11243</v>
      </c>
      <c r="C10905" s="1">
        <f>INDEX([1]word!$F:$F,MATCH(A10905,[1]word!$A:$A,0))+96</f>
        <v>5628</v>
      </c>
      <c r="D10905" t="str">
        <f>INDEX([1]word!$B:$B,MATCH(A10905,[1]word!$A:$A,0))</f>
        <v>豗</v>
      </c>
    </row>
    <row r="10906" spans="1:4">
      <c r="A10906" s="1" t="s">
        <v>10908</v>
      </c>
      <c r="B10906" s="1">
        <v>10567</v>
      </c>
      <c r="C10906" s="1">
        <f>INDEX([1]word!$F:$F,MATCH(A10906,[1]word!$A:$A,0))+96</f>
        <v>5629</v>
      </c>
      <c r="D10906" t="str">
        <f>INDEX([1]word!$B:$B,MATCH(A10906,[1]word!$A:$A,0))</f>
        <v>匫</v>
      </c>
    </row>
    <row r="10907" spans="1:4">
      <c r="A10907" s="1" t="s">
        <v>10909</v>
      </c>
      <c r="B10907" s="1">
        <v>5445</v>
      </c>
      <c r="C10907" s="1">
        <f>INDEX([1]word!$F:$F,MATCH(A10907,[1]word!$A:$A,0))+96</f>
        <v>5630</v>
      </c>
      <c r="D10907" t="str">
        <f>INDEX([1]word!$B:$B,MATCH(A10907,[1]word!$A:$A,0))</f>
        <v>逐</v>
      </c>
    </row>
    <row r="10908" spans="1:4">
      <c r="A10908" s="1" t="s">
        <v>10910</v>
      </c>
      <c r="B10908" s="1">
        <v>28898</v>
      </c>
      <c r="C10908" s="1">
        <f>INDEX([1]word!$F:$F,MATCH(A10908,[1]word!$A:$A,0))+96</f>
        <v>5630</v>
      </c>
      <c r="D10908" t="str">
        <f>INDEX([1]word!$B:$B,MATCH(A10908,[1]word!$A:$A,0))</f>
        <v>逐</v>
      </c>
    </row>
    <row r="10909" spans="1:4">
      <c r="A10909" s="1" t="s">
        <v>10911</v>
      </c>
      <c r="B10909" s="1">
        <v>38424</v>
      </c>
      <c r="C10909" s="1">
        <f>INDEX([1]word!$F:$F,MATCH(A10909,[1]word!$A:$A,0))+96</f>
        <v>5630</v>
      </c>
      <c r="D10909" t="str">
        <f>INDEX([1]word!$B:$B,MATCH(A10909,[1]word!$A:$A,0))</f>
        <v>逐</v>
      </c>
    </row>
    <row r="10910" spans="1:4">
      <c r="A10910" s="1" t="s">
        <v>10912</v>
      </c>
      <c r="B10910" s="1">
        <v>38525</v>
      </c>
      <c r="C10910" s="1">
        <f>INDEX([1]word!$F:$F,MATCH(A10910,[1]word!$A:$A,0))+96</f>
        <v>5630</v>
      </c>
      <c r="D10910" t="str">
        <f>INDEX([1]word!$B:$B,MATCH(A10910,[1]word!$A:$A,0))</f>
        <v>逐</v>
      </c>
    </row>
    <row r="10911" spans="1:4">
      <c r="A10911" s="1" t="s">
        <v>10913</v>
      </c>
      <c r="B10911" s="1">
        <v>6185</v>
      </c>
      <c r="C10911" s="1">
        <f>INDEX([1]word!$F:$F,MATCH(A10911,[1]word!$A:$A,0))+96</f>
        <v>5631</v>
      </c>
      <c r="D10911" t="str">
        <f>INDEX([1]word!$B:$B,MATCH(A10911,[1]word!$A:$A,0))</f>
        <v>剢</v>
      </c>
    </row>
    <row r="10912" spans="1:4">
      <c r="A10912" s="1" t="s">
        <v>10914</v>
      </c>
      <c r="B10912" s="1">
        <v>38976</v>
      </c>
      <c r="C10912" s="1">
        <f>INDEX([1]word!$F:$F,MATCH(A10912,[1]word!$A:$A,0))+96</f>
        <v>5631</v>
      </c>
      <c r="D10912" t="str">
        <f>INDEX([1]word!$B:$B,MATCH(A10912,[1]word!$A:$A,0))</f>
        <v>剢</v>
      </c>
    </row>
    <row r="10913" spans="1:4">
      <c r="A10913" s="1" t="s">
        <v>10915</v>
      </c>
      <c r="B10913" s="1">
        <v>17643</v>
      </c>
      <c r="C10913" s="1">
        <f>INDEX([1]word!$F:$F,MATCH(A10913,[1]word!$A:$A,0))+96</f>
        <v>5632</v>
      </c>
      <c r="D10913" t="str">
        <f>INDEX([1]word!$B:$B,MATCH(A10913,[1]word!$A:$A,0))</f>
        <v>砻</v>
      </c>
    </row>
    <row r="10914" spans="1:4">
      <c r="A10914" s="1" t="s">
        <v>10916</v>
      </c>
      <c r="B10914" s="1">
        <v>17123</v>
      </c>
      <c r="C10914" s="1">
        <f>INDEX([1]word!$F:$F,MATCH(A10914,[1]word!$A:$A,0))+96</f>
        <v>5633</v>
      </c>
      <c r="D10914" t="str">
        <f>INDEX([1]word!$B:$B,MATCH(A10914,[1]word!$A:$A,0))</f>
        <v>烮</v>
      </c>
    </row>
    <row r="10915" spans="1:4">
      <c r="A10915" s="1" t="s">
        <v>10917</v>
      </c>
      <c r="B10915" s="1">
        <v>17190</v>
      </c>
      <c r="C10915" s="1">
        <f>INDEX([1]word!$F:$F,MATCH(A10915,[1]word!$A:$A,0))+96</f>
        <v>5633</v>
      </c>
      <c r="D10915" t="str">
        <f>INDEX([1]word!$B:$B,MATCH(A10915,[1]word!$A:$A,0))</f>
        <v>烮</v>
      </c>
    </row>
    <row r="10916" spans="1:4">
      <c r="A10916" s="1" t="s">
        <v>10918</v>
      </c>
      <c r="B10916" s="1">
        <v>17124</v>
      </c>
      <c r="C10916" s="1">
        <f>INDEX([1]word!$F:$F,MATCH(A10916,[1]word!$A:$A,0))+96</f>
        <v>5634</v>
      </c>
      <c r="D10916" t="str">
        <f>INDEX([1]word!$B:$B,MATCH(A10916,[1]word!$A:$A,0))</f>
        <v>烈</v>
      </c>
    </row>
    <row r="10917" spans="1:4">
      <c r="A10917" s="1" t="s">
        <v>10919</v>
      </c>
      <c r="B10917" s="1">
        <v>26314</v>
      </c>
      <c r="C10917" s="1">
        <f>INDEX([1]word!$F:$F,MATCH(A10917,[1]word!$A:$A,0))+96</f>
        <v>5635</v>
      </c>
      <c r="D10917" t="str">
        <f>INDEX([1]word!$B:$B,MATCH(A10917,[1]word!$A:$A,0))</f>
        <v>殊</v>
      </c>
    </row>
    <row r="10918" spans="1:4">
      <c r="A10918" s="1" t="s">
        <v>10920</v>
      </c>
      <c r="B10918" s="1">
        <v>32327</v>
      </c>
      <c r="C10918" s="1">
        <f>INDEX([1]word!$F:$F,MATCH(A10918,[1]word!$A:$A,0))+96</f>
        <v>5636</v>
      </c>
      <c r="D10918" t="str">
        <f>INDEX([1]word!$B:$B,MATCH(A10918,[1]word!$A:$A,0))</f>
        <v>殈</v>
      </c>
    </row>
    <row r="10919" spans="1:4">
      <c r="A10919" s="1" t="s">
        <v>10921</v>
      </c>
      <c r="B10919" s="1">
        <v>32797</v>
      </c>
      <c r="C10919" s="1">
        <f>INDEX([1]word!$F:$F,MATCH(A10919,[1]word!$A:$A,0))+96</f>
        <v>5637</v>
      </c>
      <c r="D10919" t="str">
        <f>INDEX([1]word!$B:$B,MATCH(A10919,[1]word!$A:$A,0))</f>
        <v>殉</v>
      </c>
    </row>
    <row r="10920" spans="1:4">
      <c r="A10920" s="1" t="s">
        <v>10922</v>
      </c>
      <c r="B10920" s="1">
        <v>1842</v>
      </c>
      <c r="C10920" s="1">
        <f>INDEX([1]word!$F:$F,MATCH(A10920,[1]word!$A:$A,0))+96</f>
        <v>5638</v>
      </c>
      <c r="D10920" t="str">
        <f>INDEX([1]word!$B:$B,MATCH(A10920,[1]word!$A:$A,0))</f>
        <v>盋</v>
      </c>
    </row>
    <row r="10921" spans="1:4">
      <c r="A10921" s="1" t="s">
        <v>10923</v>
      </c>
      <c r="B10921" s="1">
        <v>26798</v>
      </c>
      <c r="C10921" s="1">
        <f>INDEX([1]word!$F:$F,MATCH(A10921,[1]word!$A:$A,0))+96</f>
        <v>5639</v>
      </c>
      <c r="D10921" t="str">
        <f>INDEX([1]word!$B:$B,MATCH(A10921,[1]word!$A:$A,0))</f>
        <v>肂</v>
      </c>
    </row>
    <row r="10922" spans="1:4">
      <c r="A10922" s="1" t="s">
        <v>10924</v>
      </c>
      <c r="B10922" s="1">
        <v>32637</v>
      </c>
      <c r="C10922" s="1">
        <f>INDEX([1]word!$F:$F,MATCH(A10922,[1]word!$A:$A,0))+96</f>
        <v>5639</v>
      </c>
      <c r="D10922" t="str">
        <f>INDEX([1]word!$B:$B,MATCH(A10922,[1]word!$A:$A,0))</f>
        <v>肂</v>
      </c>
    </row>
    <row r="10923" spans="1:4">
      <c r="A10923" s="1" t="s">
        <v>10925</v>
      </c>
      <c r="B10923" s="1">
        <v>37857</v>
      </c>
      <c r="C10923" s="1">
        <f>INDEX([1]word!$F:$F,MATCH(A10923,[1]word!$A:$A,0))+96</f>
        <v>5639</v>
      </c>
      <c r="D10923" t="str">
        <f>INDEX([1]word!$B:$B,MATCH(A10923,[1]word!$A:$A,0))</f>
        <v>肂</v>
      </c>
    </row>
    <row r="10924" spans="1:4">
      <c r="A10924" s="1" t="s">
        <v>10926</v>
      </c>
      <c r="B10924" s="1">
        <v>10401</v>
      </c>
      <c r="C10924" s="1">
        <f>INDEX([1]word!$F:$F,MATCH(A10924,[1]word!$A:$A,0))+96</f>
        <v>5640</v>
      </c>
      <c r="D10924" t="str">
        <f>INDEX([1]word!$B:$B,MATCH(A10924,[1]word!$A:$A,0))</f>
        <v>翃</v>
      </c>
    </row>
    <row r="10925" spans="1:4">
      <c r="A10925" s="1" t="s">
        <v>10927</v>
      </c>
      <c r="B10925" s="1">
        <v>9033</v>
      </c>
      <c r="C10925" s="1">
        <f>INDEX([1]word!$F:$F,MATCH(A10925,[1]word!$A:$A,0))+96</f>
        <v>5641</v>
      </c>
      <c r="D10925" t="str">
        <f>INDEX([1]word!$B:$B,MATCH(A10925,[1]word!$A:$A,0))</f>
        <v>顾</v>
      </c>
    </row>
    <row r="10926" spans="1:4">
      <c r="A10926" s="1" t="s">
        <v>10928</v>
      </c>
      <c r="B10926" s="1">
        <v>27314</v>
      </c>
      <c r="C10926" s="1">
        <f>INDEX([1]word!$F:$F,MATCH(A10926,[1]word!$A:$A,0))+96</f>
        <v>5641</v>
      </c>
      <c r="D10926" t="str">
        <f>INDEX([1]word!$B:$B,MATCH(A10926,[1]word!$A:$A,0))</f>
        <v>顾</v>
      </c>
    </row>
    <row r="10927" spans="1:4">
      <c r="A10927" s="1" t="s">
        <v>10929</v>
      </c>
      <c r="B10927" s="1">
        <v>22351</v>
      </c>
      <c r="C10927" s="1">
        <f>INDEX([1]word!$F:$F,MATCH(A10927,[1]word!$A:$A,0))+96</f>
        <v>5642</v>
      </c>
      <c r="D10927" t="str">
        <f>INDEX([1]word!$B:$B,MATCH(A10927,[1]word!$A:$A,0))</f>
        <v>郪</v>
      </c>
    </row>
    <row r="10928" spans="1:4">
      <c r="A10928" s="1" t="s">
        <v>10930</v>
      </c>
      <c r="B10928" s="1">
        <v>26134</v>
      </c>
      <c r="C10928" s="1">
        <f>INDEX([1]word!$F:$F,MATCH(A10928,[1]word!$A:$A,0))+96</f>
        <v>5643</v>
      </c>
      <c r="D10928" t="str">
        <f>INDEX([1]word!$B:$B,MATCH(A10928,[1]word!$A:$A,0))</f>
        <v>轼</v>
      </c>
    </row>
    <row r="10929" spans="1:4">
      <c r="A10929" s="1" t="s">
        <v>10931</v>
      </c>
      <c r="B10929" s="1">
        <v>26799</v>
      </c>
      <c r="C10929" s="1">
        <f>INDEX([1]word!$F:$F,MATCH(A10929,[1]word!$A:$A,0))+96</f>
        <v>5643</v>
      </c>
      <c r="D10929" t="str">
        <f>INDEX([1]word!$B:$B,MATCH(A10929,[1]word!$A:$A,0))</f>
        <v>轼</v>
      </c>
    </row>
    <row r="10930" spans="1:4">
      <c r="A10930" s="1" t="s">
        <v>10932</v>
      </c>
      <c r="B10930" s="1">
        <v>38049</v>
      </c>
      <c r="C10930" s="1">
        <f>INDEX([1]word!$F:$F,MATCH(A10930,[1]word!$A:$A,0))+96</f>
        <v>5644</v>
      </c>
      <c r="D10930" t="str">
        <f>INDEX([1]word!$B:$B,MATCH(A10930,[1]word!$A:$A,0))</f>
        <v>轾</v>
      </c>
    </row>
    <row r="10931" spans="1:4">
      <c r="A10931" s="1" t="s">
        <v>10933</v>
      </c>
      <c r="B10931" s="1">
        <v>4903</v>
      </c>
      <c r="C10931" s="1">
        <f>INDEX([1]word!$F:$F,MATCH(A10931,[1]word!$A:$A,0))+96</f>
        <v>5645</v>
      </c>
      <c r="D10931" t="str">
        <f>INDEX([1]word!$B:$B,MATCH(A10931,[1]word!$A:$A,0))</f>
        <v>轿</v>
      </c>
    </row>
    <row r="10932" spans="1:4">
      <c r="A10932" s="1" t="s">
        <v>10934</v>
      </c>
      <c r="B10932" s="1">
        <v>13089</v>
      </c>
      <c r="C10932" s="1">
        <f>INDEX([1]word!$F:$F,MATCH(A10932,[1]word!$A:$A,0))+96</f>
        <v>5645</v>
      </c>
      <c r="D10932" t="str">
        <f>INDEX([1]word!$B:$B,MATCH(A10932,[1]word!$A:$A,0))</f>
        <v>轿</v>
      </c>
    </row>
    <row r="10933" spans="1:4">
      <c r="A10933" s="1" t="s">
        <v>10935</v>
      </c>
      <c r="B10933" s="1">
        <v>38336</v>
      </c>
      <c r="C10933" s="1">
        <f>INDEX([1]word!$F:$F,MATCH(A10933,[1]word!$A:$A,0))+96</f>
        <v>5646</v>
      </c>
      <c r="D10933" t="str">
        <f>INDEX([1]word!$B:$B,MATCH(A10933,[1]word!$A:$A,0))</f>
        <v>辀</v>
      </c>
    </row>
    <row r="10934" spans="1:4">
      <c r="A10934" s="1" t="s">
        <v>10936</v>
      </c>
      <c r="B10934" s="1">
        <v>24110</v>
      </c>
      <c r="C10934" s="1">
        <f>INDEX([1]word!$F:$F,MATCH(A10934,[1]word!$A:$A,0))+96</f>
        <v>5647</v>
      </c>
      <c r="D10934" t="str">
        <f>INDEX([1]word!$B:$B,MATCH(A10934,[1]word!$A:$A,0))</f>
        <v>辁</v>
      </c>
    </row>
    <row r="10935" spans="1:4">
      <c r="A10935" s="1" t="s">
        <v>10937</v>
      </c>
      <c r="B10935" s="1">
        <v>17943</v>
      </c>
      <c r="C10935" s="1">
        <f>INDEX([1]word!$F:$F,MATCH(A10935,[1]word!$A:$A,0))+96</f>
        <v>5648</v>
      </c>
      <c r="D10935" t="str">
        <f>INDEX([1]word!$B:$B,MATCH(A10935,[1]word!$A:$A,0))</f>
        <v>辂</v>
      </c>
    </row>
    <row r="10936" spans="1:4">
      <c r="A10936" s="1" t="s">
        <v>10938</v>
      </c>
      <c r="B10936" s="1">
        <v>29714</v>
      </c>
      <c r="C10936" s="1">
        <f>INDEX([1]word!$F:$F,MATCH(A10936,[1]word!$A:$A,0))+96</f>
        <v>5648</v>
      </c>
      <c r="D10936" t="str">
        <f>INDEX([1]word!$B:$B,MATCH(A10936,[1]word!$A:$A,0))</f>
        <v>辂</v>
      </c>
    </row>
    <row r="10937" spans="1:4">
      <c r="A10937" s="1" t="s">
        <v>10939</v>
      </c>
      <c r="B10937" s="1">
        <v>13090</v>
      </c>
      <c r="C10937" s="1">
        <f>INDEX([1]word!$F:$F,MATCH(A10937,[1]word!$A:$A,0))+96</f>
        <v>5649</v>
      </c>
      <c r="D10937" t="str">
        <f>INDEX([1]word!$B:$B,MATCH(A10937,[1]word!$A:$A,0))</f>
        <v>较</v>
      </c>
    </row>
    <row r="10938" spans="1:4">
      <c r="A10938" s="1" t="s">
        <v>10940</v>
      </c>
      <c r="B10938" s="1">
        <v>6009</v>
      </c>
      <c r="C10938" s="1">
        <f>INDEX([1]word!$F:$F,MATCH(A10938,[1]word!$A:$A,0))+96</f>
        <v>5650</v>
      </c>
      <c r="D10938" t="str">
        <f>INDEX([1]word!$B:$B,MATCH(A10938,[1]word!$A:$A,0))</f>
        <v>鸫</v>
      </c>
    </row>
    <row r="10939" spans="1:4">
      <c r="A10939" s="1" t="s">
        <v>10941</v>
      </c>
      <c r="B10939" s="1">
        <v>6204</v>
      </c>
      <c r="C10939" s="1">
        <f>INDEX([1]word!$F:$F,MATCH(A10939,[1]word!$A:$A,0))+96</f>
        <v>5651</v>
      </c>
      <c r="D10939" t="str">
        <f>INDEX([1]word!$B:$B,MATCH(A10939,[1]word!$A:$A,0))</f>
        <v>顿</v>
      </c>
    </row>
    <row r="10940" spans="1:4">
      <c r="A10940" s="1" t="s">
        <v>10942</v>
      </c>
      <c r="B10940" s="1">
        <v>6482</v>
      </c>
      <c r="C10940" s="1">
        <f>INDEX([1]word!$F:$F,MATCH(A10940,[1]word!$A:$A,0))+96</f>
        <v>5651</v>
      </c>
      <c r="D10940" t="str">
        <f>INDEX([1]word!$B:$B,MATCH(A10940,[1]word!$A:$A,0))</f>
        <v>顿</v>
      </c>
    </row>
    <row r="10941" spans="1:4">
      <c r="A10941" s="1" t="s">
        <v>10943</v>
      </c>
      <c r="B10941" s="1">
        <v>6467</v>
      </c>
      <c r="C10941" s="1">
        <f>INDEX([1]word!$F:$F,MATCH(A10941,[1]word!$A:$A,0))+96</f>
        <v>5652</v>
      </c>
      <c r="D10941" t="str">
        <f>INDEX([1]word!$B:$B,MATCH(A10941,[1]word!$A:$A,0))</f>
        <v>趸</v>
      </c>
    </row>
    <row r="10942" spans="1:4">
      <c r="A10942" s="1" t="s">
        <v>10944</v>
      </c>
      <c r="B10942" s="1">
        <v>2708</v>
      </c>
      <c r="C10942" s="1">
        <f>INDEX([1]word!$F:$F,MATCH(A10942,[1]word!$A:$A,0))+96</f>
        <v>5653</v>
      </c>
      <c r="D10942" t="str">
        <f>INDEX([1]word!$B:$B,MATCH(A10942,[1]word!$A:$A,0))</f>
        <v>剗</v>
      </c>
    </row>
    <row r="10943" spans="1:4">
      <c r="A10943" s="1" t="s">
        <v>10945</v>
      </c>
      <c r="B10943" s="1">
        <v>2760</v>
      </c>
      <c r="C10943" s="1">
        <f>INDEX([1]word!$F:$F,MATCH(A10943,[1]word!$A:$A,0))+96</f>
        <v>5653</v>
      </c>
      <c r="D10943" t="str">
        <f>INDEX([1]word!$B:$B,MATCH(A10943,[1]word!$A:$A,0))</f>
        <v>剗</v>
      </c>
    </row>
    <row r="10944" spans="1:4">
      <c r="A10944" s="1" t="s">
        <v>10946</v>
      </c>
      <c r="B10944" s="1">
        <v>1258</v>
      </c>
      <c r="C10944" s="1">
        <f>INDEX([1]word!$F:$F,MATCH(A10944,[1]word!$A:$A,0))+96</f>
        <v>5654</v>
      </c>
      <c r="D10944" t="str">
        <f>INDEX([1]word!$B:$B,MATCH(A10944,[1]word!$A:$A,0))</f>
        <v>毙</v>
      </c>
    </row>
    <row r="10945" spans="1:4">
      <c r="A10945" s="1" t="s">
        <v>10947</v>
      </c>
      <c r="B10945" s="1">
        <v>1259</v>
      </c>
      <c r="C10945" s="1">
        <f>INDEX([1]word!$F:$F,MATCH(A10945,[1]word!$A:$A,0))+96</f>
        <v>5655</v>
      </c>
      <c r="D10945" t="str">
        <f>INDEX([1]word!$B:$B,MATCH(A10945,[1]word!$A:$A,0))</f>
        <v>粊</v>
      </c>
    </row>
    <row r="10946" spans="1:4">
      <c r="A10946" s="1" t="s">
        <v>10948</v>
      </c>
      <c r="B10946" s="1">
        <v>38050</v>
      </c>
      <c r="C10946" s="1">
        <f>INDEX([1]word!$F:$F,MATCH(A10946,[1]word!$A:$A,0))+96</f>
        <v>5656</v>
      </c>
      <c r="D10946" t="str">
        <f>INDEX([1]word!$B:$B,MATCH(A10946,[1]word!$A:$A,0))</f>
        <v>致</v>
      </c>
    </row>
    <row r="10947" spans="1:4">
      <c r="A10947" s="1" t="s">
        <v>10949</v>
      </c>
      <c r="B10947" s="1">
        <v>38849</v>
      </c>
      <c r="C10947" s="1">
        <f>INDEX([1]word!$F:$F,MATCH(A10947,[1]word!$A:$A,0))+96</f>
        <v>5656</v>
      </c>
      <c r="D10947" t="str">
        <f>INDEX([1]word!$B:$B,MATCH(A10947,[1]word!$A:$A,0))</f>
        <v>致</v>
      </c>
    </row>
    <row r="10948" spans="1:4">
      <c r="A10948" s="1" t="s">
        <v>10950</v>
      </c>
      <c r="B10948" s="1">
        <v>4904</v>
      </c>
      <c r="C10948" s="1">
        <f>INDEX([1]word!$F:$F,MATCH(A10948,[1]word!$A:$A,0))+96</f>
        <v>5657</v>
      </c>
      <c r="D10948" t="str">
        <f>INDEX([1]word!$B:$B,MATCH(A10948,[1]word!$A:$A,0))</f>
        <v>貣</v>
      </c>
    </row>
    <row r="10949" spans="1:4">
      <c r="A10949" s="1" t="s">
        <v>10951</v>
      </c>
      <c r="B10949" s="1">
        <v>27916</v>
      </c>
      <c r="C10949" s="1">
        <f>INDEX([1]word!$F:$F,MATCH(A10949,[1]word!$A:$A,0))+96</f>
        <v>5657</v>
      </c>
      <c r="D10949" t="str">
        <f>INDEX([1]word!$B:$B,MATCH(A10949,[1]word!$A:$A,0))</f>
        <v>貣</v>
      </c>
    </row>
    <row r="10950" spans="1:4">
      <c r="A10950" s="1" t="s">
        <v>10952</v>
      </c>
      <c r="B10950" s="1">
        <v>13505</v>
      </c>
      <c r="C10950" s="1">
        <f>INDEX([1]word!$F:$F,MATCH(A10950,[1]word!$A:$A,0))+96</f>
        <v>5658</v>
      </c>
      <c r="D10950" t="str">
        <f>INDEX([1]word!$B:$B,MATCH(A10950,[1]word!$A:$A,0))</f>
        <v>晉</v>
      </c>
    </row>
    <row r="10951" spans="1:4">
      <c r="A10951" s="1" t="s">
        <v>10953</v>
      </c>
      <c r="B10951" s="1">
        <v>39495</v>
      </c>
      <c r="C10951" s="1">
        <f>INDEX([1]word!$F:$F,MATCH(A10951,[1]word!$A:$A,0))+96</f>
        <v>5658</v>
      </c>
      <c r="D10951" t="str">
        <f>INDEX([1]word!$B:$B,MATCH(A10951,[1]word!$A:$A,0))</f>
        <v>晉</v>
      </c>
    </row>
    <row r="10952" spans="1:4">
      <c r="A10952" s="1" t="s">
        <v>10954</v>
      </c>
      <c r="B10952" s="1">
        <v>2574</v>
      </c>
      <c r="C10952" s="1">
        <f>INDEX([1]word!$F:$F,MATCH(A10952,[1]word!$A:$A,0))+96</f>
        <v>5659</v>
      </c>
      <c r="D10952" t="str">
        <f>INDEX([1]word!$B:$B,MATCH(A10952,[1]word!$A:$A,0))</f>
        <v>袃</v>
      </c>
    </row>
    <row r="10953" spans="1:4">
      <c r="A10953" s="1" t="s">
        <v>10955</v>
      </c>
      <c r="B10953" s="1">
        <v>606</v>
      </c>
      <c r="C10953" s="1">
        <f>INDEX([1]word!$F:$F,MATCH(A10953,[1]word!$A:$A,0))+96</f>
        <v>5660</v>
      </c>
      <c r="D10953" t="str">
        <f>INDEX([1]word!$B:$B,MATCH(A10953,[1]word!$A:$A,0))</f>
        <v>瓸</v>
      </c>
    </row>
    <row r="10954" spans="1:4">
      <c r="A10954" s="1" t="s">
        <v>10956</v>
      </c>
      <c r="B10954" s="1">
        <v>29150</v>
      </c>
      <c r="C10954" s="1">
        <f>INDEX([1]word!$F:$F,MATCH(A10954,[1]word!$A:$A,0))+96</f>
        <v>5660</v>
      </c>
      <c r="D10954" t="str">
        <f>INDEX([1]word!$B:$B,MATCH(A10954,[1]word!$A:$A,0))</f>
        <v>瓸</v>
      </c>
    </row>
    <row r="10955" spans="1:4">
      <c r="A10955" s="1" t="s">
        <v>10957</v>
      </c>
      <c r="B10955" s="1">
        <v>37858</v>
      </c>
      <c r="C10955" s="1">
        <f>INDEX([1]word!$F:$F,MATCH(A10955,[1]word!$A:$A,0))+96</f>
        <v>5660</v>
      </c>
      <c r="D10955" t="str">
        <f>INDEX([1]word!$B:$B,MATCH(A10955,[1]word!$A:$A,0))</f>
        <v>瓸</v>
      </c>
    </row>
    <row r="10956" spans="1:4">
      <c r="A10956" s="1" t="s">
        <v>10958</v>
      </c>
      <c r="B10956" s="1">
        <v>13680</v>
      </c>
      <c r="C10956" s="1">
        <f>INDEX([1]word!$F:$F,MATCH(A10956,[1]word!$A:$A,0))+96</f>
        <v>5661</v>
      </c>
      <c r="D10956" t="str">
        <f>INDEX([1]word!$B:$B,MATCH(A10956,[1]word!$A:$A,0))</f>
        <v>逕</v>
      </c>
    </row>
    <row r="10957" spans="1:4">
      <c r="A10957" s="1" t="s">
        <v>10959</v>
      </c>
      <c r="B10957" s="1">
        <v>7343</v>
      </c>
      <c r="C10957" s="1">
        <f>INDEX([1]word!$F:$F,MATCH(A10957,[1]word!$A:$A,0))+96</f>
        <v>5662</v>
      </c>
      <c r="D10957" t="str">
        <f>INDEX([1]word!$B:$B,MATCH(A10957,[1]word!$A:$A,0))</f>
        <v>剕</v>
      </c>
    </row>
    <row r="10958" spans="1:4">
      <c r="A10958" s="1" t="s">
        <v>10960</v>
      </c>
      <c r="B10958" s="1">
        <v>19042</v>
      </c>
      <c r="C10958" s="1">
        <f>INDEX([1]word!$F:$F,MATCH(A10958,[1]word!$A:$A,0))+96</f>
        <v>5662</v>
      </c>
      <c r="D10958" t="str">
        <f>INDEX([1]word!$B:$B,MATCH(A10958,[1]word!$A:$A,0))</f>
        <v>剕</v>
      </c>
    </row>
    <row r="10959" spans="1:4">
      <c r="A10959" s="1" t="s">
        <v>10961</v>
      </c>
      <c r="B10959" s="1">
        <v>19147</v>
      </c>
      <c r="C10959" s="1">
        <f>INDEX([1]word!$F:$F,MATCH(A10959,[1]word!$A:$A,0))+96</f>
        <v>5662</v>
      </c>
      <c r="D10959" t="str">
        <f>INDEX([1]word!$B:$B,MATCH(A10959,[1]word!$A:$A,0))</f>
        <v>剕</v>
      </c>
    </row>
    <row r="10960" spans="1:4">
      <c r="A10960" s="1" t="s">
        <v>10962</v>
      </c>
      <c r="B10960" s="1">
        <v>6146</v>
      </c>
      <c r="C10960" s="1">
        <f>INDEX([1]word!$F:$F,MATCH(A10960,[1]word!$A:$A,0))+96</f>
        <v>5663</v>
      </c>
      <c r="D10960" t="str">
        <f>INDEX([1]word!$B:$B,MATCH(A10960,[1]word!$A:$A,0))</f>
        <v>鬥</v>
      </c>
    </row>
    <row r="10961" spans="1:4">
      <c r="A10961" s="1" t="s">
        <v>10963</v>
      </c>
      <c r="B10961" s="1">
        <v>3896</v>
      </c>
      <c r="C10961" s="1">
        <f>INDEX([1]word!$F:$F,MATCH(A10961,[1]word!$A:$A,0))+96</f>
        <v>5664</v>
      </c>
      <c r="D10961" t="str">
        <f>INDEX([1]word!$B:$B,MATCH(A10961,[1]word!$A:$A,0))</f>
        <v>敊</v>
      </c>
    </row>
    <row r="10962" spans="1:4">
      <c r="A10962" s="1" t="s">
        <v>10964</v>
      </c>
      <c r="B10962" s="1">
        <v>26242</v>
      </c>
      <c r="C10962" s="1">
        <f>INDEX([1]word!$F:$F,MATCH(A10962,[1]word!$A:$A,0))+96</f>
        <v>5664</v>
      </c>
      <c r="D10962" t="str">
        <f>INDEX([1]word!$B:$B,MATCH(A10962,[1]word!$A:$A,0))</f>
        <v>敊</v>
      </c>
    </row>
    <row r="10963" spans="1:4">
      <c r="A10963" s="1" t="s">
        <v>10965</v>
      </c>
      <c r="B10963" s="1">
        <v>3409</v>
      </c>
      <c r="C10963" s="1">
        <f>INDEX([1]word!$F:$F,MATCH(A10963,[1]word!$A:$A,0))+96</f>
        <v>5665</v>
      </c>
      <c r="D10963" t="str">
        <f>INDEX([1]word!$B:$B,MATCH(A10963,[1]word!$A:$A,0))</f>
        <v>歭</v>
      </c>
    </row>
    <row r="10964" spans="1:4">
      <c r="A10964" s="1" t="s">
        <v>10966</v>
      </c>
      <c r="B10964" s="1">
        <v>23683</v>
      </c>
      <c r="C10964" s="1">
        <f>INDEX([1]word!$F:$F,MATCH(A10964,[1]word!$A:$A,0))+96</f>
        <v>5665</v>
      </c>
      <c r="D10964" t="str">
        <f>INDEX([1]word!$B:$B,MATCH(A10964,[1]word!$A:$A,0))</f>
        <v>歭</v>
      </c>
    </row>
    <row r="10965" spans="1:4">
      <c r="A10965" s="1" t="s">
        <v>10967</v>
      </c>
      <c r="B10965" s="1">
        <v>38051</v>
      </c>
      <c r="C10965" s="1">
        <f>INDEX([1]word!$F:$F,MATCH(A10965,[1]word!$A:$A,0))+96</f>
        <v>5665</v>
      </c>
      <c r="D10965" t="str">
        <f>INDEX([1]word!$B:$B,MATCH(A10965,[1]word!$A:$A,0))</f>
        <v>歭</v>
      </c>
    </row>
    <row r="10966" spans="1:4">
      <c r="A10966" s="1" t="s">
        <v>10968</v>
      </c>
      <c r="B10966" s="1">
        <v>22923</v>
      </c>
      <c r="C10966" s="1">
        <f>INDEX([1]word!$F:$F,MATCH(A10966,[1]word!$A:$A,0))+96</f>
        <v>5666</v>
      </c>
      <c r="D10966" t="str">
        <f>INDEX([1]word!$B:$B,MATCH(A10966,[1]word!$A:$A,0))</f>
        <v>歬</v>
      </c>
    </row>
    <row r="10967" spans="1:4">
      <c r="A10967" s="1" t="s">
        <v>10969</v>
      </c>
      <c r="B10967" s="1">
        <v>3123</v>
      </c>
      <c r="C10967" s="1">
        <f>INDEX([1]word!$F:$F,MATCH(A10967,[1]word!$A:$A,0))+96</f>
        <v>5667</v>
      </c>
      <c r="D10967" t="str">
        <f>INDEX([1]word!$B:$B,MATCH(A10967,[1]word!$A:$A,0))</f>
        <v>龀</v>
      </c>
    </row>
    <row r="10968" spans="1:4">
      <c r="A10968" s="1" t="s">
        <v>10970</v>
      </c>
      <c r="B10968" s="1">
        <v>2564</v>
      </c>
      <c r="C10968" s="1">
        <f>INDEX([1]word!$F:$F,MATCH(A10968,[1]word!$A:$A,0))+96</f>
        <v>5668</v>
      </c>
      <c r="D10968" t="str">
        <f>INDEX([1]word!$B:$B,MATCH(A10968,[1]word!$A:$A,0))</f>
        <v>柴</v>
      </c>
    </row>
    <row r="10969" spans="1:4">
      <c r="A10969" s="1" t="s">
        <v>10971</v>
      </c>
      <c r="B10969" s="1">
        <v>4243</v>
      </c>
      <c r="C10969" s="1">
        <f>INDEX([1]word!$F:$F,MATCH(A10969,[1]word!$A:$A,0))+96</f>
        <v>5668</v>
      </c>
      <c r="D10969" t="str">
        <f>INDEX([1]word!$B:$B,MATCH(A10969,[1]word!$A:$A,0))</f>
        <v>柴</v>
      </c>
    </row>
    <row r="10970" spans="1:4">
      <c r="A10970" s="1" t="s">
        <v>10972</v>
      </c>
      <c r="B10970" s="1">
        <v>36996</v>
      </c>
      <c r="C10970" s="1">
        <f>INDEX([1]word!$F:$F,MATCH(A10970,[1]word!$A:$A,0))+96</f>
        <v>5668</v>
      </c>
      <c r="D10970" t="str">
        <f>INDEX([1]word!$B:$B,MATCH(A10970,[1]word!$A:$A,0))</f>
        <v>柴</v>
      </c>
    </row>
    <row r="10971" spans="1:4">
      <c r="A10971" s="1" t="s">
        <v>10973</v>
      </c>
      <c r="B10971" s="1">
        <v>39225</v>
      </c>
      <c r="C10971" s="1">
        <f>INDEX([1]word!$F:$F,MATCH(A10971,[1]word!$A:$A,0))+96</f>
        <v>5668</v>
      </c>
      <c r="D10971" t="str">
        <f>INDEX([1]word!$B:$B,MATCH(A10971,[1]word!$A:$A,0))</f>
        <v>柴</v>
      </c>
    </row>
    <row r="10972" spans="1:4">
      <c r="A10972" s="1" t="s">
        <v>10974</v>
      </c>
      <c r="B10972" s="1">
        <v>39091</v>
      </c>
      <c r="C10972" s="1">
        <f>INDEX([1]word!$F:$F,MATCH(A10972,[1]word!$A:$A,0))+96</f>
        <v>5669</v>
      </c>
      <c r="D10972" t="str">
        <f>INDEX([1]word!$B:$B,MATCH(A10972,[1]word!$A:$A,0))</f>
        <v>赀</v>
      </c>
    </row>
    <row r="10973" spans="1:4">
      <c r="A10973" s="1" t="s">
        <v>10975</v>
      </c>
      <c r="B10973" s="1">
        <v>38931</v>
      </c>
      <c r="C10973" s="1">
        <f>INDEX([1]word!$F:$F,MATCH(A10973,[1]word!$A:$A,0))+96</f>
        <v>5670</v>
      </c>
      <c r="D10973" t="str">
        <f>INDEX([1]word!$B:$B,MATCH(A10973,[1]word!$A:$A,0))</f>
        <v>桌</v>
      </c>
    </row>
    <row r="10974" spans="1:4">
      <c r="A10974" s="1" t="s">
        <v>10976</v>
      </c>
      <c r="B10974" s="1">
        <v>35216</v>
      </c>
      <c r="C10974" s="1">
        <f>INDEX([1]word!$F:$F,MATCH(A10974,[1]word!$A:$A,0))+96</f>
        <v>5671</v>
      </c>
      <c r="D10974" t="str">
        <f>INDEX([1]word!$B:$B,MATCH(A10974,[1]word!$A:$A,0))</f>
        <v>逌</v>
      </c>
    </row>
    <row r="10975" spans="1:4">
      <c r="A10975" s="1" t="s">
        <v>10977</v>
      </c>
      <c r="B10975" s="1">
        <v>35266</v>
      </c>
      <c r="C10975" s="1">
        <f>INDEX([1]word!$F:$F,MATCH(A10975,[1]word!$A:$A,0))+96</f>
        <v>5671</v>
      </c>
      <c r="D10975" t="str">
        <f>INDEX([1]word!$B:$B,MATCH(A10975,[1]word!$A:$A,0))</f>
        <v>逌</v>
      </c>
    </row>
    <row r="10976" spans="1:4">
      <c r="A10976" s="1" t="s">
        <v>10978</v>
      </c>
      <c r="B10976" s="1">
        <v>9388</v>
      </c>
      <c r="C10976" s="1">
        <f>INDEX([1]word!$F:$F,MATCH(A10976,[1]word!$A:$A,0))+96</f>
        <v>5672</v>
      </c>
      <c r="D10976" t="str">
        <f>INDEX([1]word!$B:$B,MATCH(A10976,[1]word!$A:$A,0))</f>
        <v>卨</v>
      </c>
    </row>
    <row r="10977" spans="1:4">
      <c r="A10977" s="1" t="s">
        <v>10979</v>
      </c>
      <c r="B10977" s="1">
        <v>31739</v>
      </c>
      <c r="C10977" s="1">
        <f>INDEX([1]word!$F:$F,MATCH(A10977,[1]word!$A:$A,0))+96</f>
        <v>5672</v>
      </c>
      <c r="D10977" t="str">
        <f>INDEX([1]word!$B:$B,MATCH(A10977,[1]word!$A:$A,0))</f>
        <v>卨</v>
      </c>
    </row>
    <row r="10978" spans="1:4">
      <c r="A10978" s="1" t="s">
        <v>10980</v>
      </c>
      <c r="B10978" s="1">
        <v>17837</v>
      </c>
      <c r="C10978" s="1">
        <f>INDEX([1]word!$F:$F,MATCH(A10978,[1]word!$A:$A,0))+96</f>
        <v>5673</v>
      </c>
      <c r="D10978" t="str">
        <f>INDEX([1]word!$B:$B,MATCH(A10978,[1]word!$A:$A,0))</f>
        <v>鸬</v>
      </c>
    </row>
    <row r="10979" spans="1:4">
      <c r="A10979" s="1" t="s">
        <v>10981</v>
      </c>
      <c r="B10979" s="1">
        <v>22924</v>
      </c>
      <c r="C10979" s="1">
        <f>INDEX([1]word!$F:$F,MATCH(A10979,[1]word!$A:$A,0))+96</f>
        <v>5674</v>
      </c>
      <c r="D10979" t="str">
        <f>INDEX([1]word!$B:$B,MATCH(A10979,[1]word!$A:$A,0))</f>
        <v>虔</v>
      </c>
    </row>
    <row r="10980" spans="1:4">
      <c r="A10980" s="1" t="s">
        <v>10982</v>
      </c>
      <c r="B10980" s="1">
        <v>38636</v>
      </c>
      <c r="C10980" s="1">
        <f>INDEX([1]word!$F:$F,MATCH(A10980,[1]word!$A:$A,0))+96</f>
        <v>5674</v>
      </c>
      <c r="D10980" t="str">
        <f>INDEX([1]word!$B:$B,MATCH(A10980,[1]word!$A:$A,0))</f>
        <v>虔</v>
      </c>
    </row>
    <row r="10981" spans="1:4">
      <c r="A10981" s="1" t="s">
        <v>10983</v>
      </c>
      <c r="B10981" s="1">
        <v>1260</v>
      </c>
      <c r="C10981" s="1">
        <f>INDEX([1]word!$F:$F,MATCH(A10981,[1]word!$A:$A,0))+96</f>
        <v>5675</v>
      </c>
      <c r="D10981" t="str">
        <f>INDEX([1]word!$B:$B,MATCH(A10981,[1]word!$A:$A,0))</f>
        <v>虑</v>
      </c>
    </row>
    <row r="10982" spans="1:4">
      <c r="A10982" s="1" t="s">
        <v>10984</v>
      </c>
      <c r="B10982" s="1">
        <v>18388</v>
      </c>
      <c r="C10982" s="1">
        <f>INDEX([1]word!$F:$F,MATCH(A10982,[1]word!$A:$A,0))+96</f>
        <v>5675</v>
      </c>
      <c r="D10982" t="str">
        <f>INDEX([1]word!$B:$B,MATCH(A10982,[1]word!$A:$A,0))</f>
        <v>虑</v>
      </c>
    </row>
    <row r="10983" spans="1:4">
      <c r="A10983" s="1" t="s">
        <v>10985</v>
      </c>
      <c r="B10983" s="1">
        <v>12431</v>
      </c>
      <c r="C10983" s="1">
        <f>INDEX([1]word!$F:$F,MATCH(A10983,[1]word!$A:$A,0))+96</f>
        <v>5676</v>
      </c>
      <c r="D10983" t="str">
        <f>INDEX([1]word!$B:$B,MATCH(A10983,[1]word!$A:$A,0))</f>
        <v>监</v>
      </c>
    </row>
    <row r="10984" spans="1:4">
      <c r="A10984" s="1" t="s">
        <v>10986</v>
      </c>
      <c r="B10984" s="1">
        <v>12682</v>
      </c>
      <c r="C10984" s="1">
        <f>INDEX([1]word!$F:$F,MATCH(A10984,[1]word!$A:$A,0))+96</f>
        <v>5676</v>
      </c>
      <c r="D10984" t="str">
        <f>INDEX([1]word!$B:$B,MATCH(A10984,[1]word!$A:$A,0))</f>
        <v>监</v>
      </c>
    </row>
    <row r="10985" spans="1:4">
      <c r="A10985" s="1" t="s">
        <v>10987</v>
      </c>
      <c r="B10985" s="1">
        <v>2121</v>
      </c>
      <c r="C10985" s="1">
        <f>INDEX([1]word!$F:$F,MATCH(A10985,[1]word!$A:$A,0))+96</f>
        <v>5677</v>
      </c>
      <c r="D10985" t="str">
        <f>INDEX([1]word!$B:$B,MATCH(A10985,[1]word!$A:$A,0))</f>
        <v>丵</v>
      </c>
    </row>
    <row r="10986" spans="1:4">
      <c r="A10986" s="1" t="s">
        <v>10988</v>
      </c>
      <c r="B10986" s="1">
        <v>38977</v>
      </c>
      <c r="C10986" s="1">
        <f>INDEX([1]word!$F:$F,MATCH(A10986,[1]word!$A:$A,0))+96</f>
        <v>5677</v>
      </c>
      <c r="D10986" t="str">
        <f>INDEX([1]word!$B:$B,MATCH(A10986,[1]word!$A:$A,0))</f>
        <v>丵</v>
      </c>
    </row>
    <row r="10987" spans="1:4">
      <c r="A10987" s="1" t="s">
        <v>10989</v>
      </c>
      <c r="B10987" s="1">
        <v>13460</v>
      </c>
      <c r="C10987" s="1">
        <f>INDEX([1]word!$F:$F,MATCH(A10987,[1]word!$A:$A,0))+96</f>
        <v>5678</v>
      </c>
      <c r="D10987" t="str">
        <f>INDEX([1]word!$B:$B,MATCH(A10987,[1]word!$A:$A,0))</f>
        <v>紧</v>
      </c>
    </row>
    <row r="10988" spans="1:4">
      <c r="A10988" s="1" t="s">
        <v>10990</v>
      </c>
      <c r="B10988" s="1">
        <v>1510</v>
      </c>
      <c r="C10988" s="1">
        <f>INDEX([1]word!$F:$F,MATCH(A10988,[1]word!$A:$A,0))+96</f>
        <v>5679</v>
      </c>
      <c r="D10988" t="str">
        <f>INDEX([1]word!$B:$B,MATCH(A10988,[1]word!$A:$A,0))</f>
        <v>覍</v>
      </c>
    </row>
    <row r="10989" spans="1:4">
      <c r="A10989" s="1" t="s">
        <v>10991</v>
      </c>
      <c r="B10989" s="1">
        <v>9317</v>
      </c>
      <c r="C10989" s="1">
        <f>INDEX([1]word!$F:$F,MATCH(A10989,[1]word!$A:$A,0))+96</f>
        <v>5680</v>
      </c>
      <c r="D10989" t="str">
        <f>INDEX([1]word!$B:$B,MATCH(A10989,[1]word!$A:$A,0))</f>
        <v>帰</v>
      </c>
    </row>
    <row r="10990" spans="1:4">
      <c r="A10990" s="1" t="s">
        <v>10992</v>
      </c>
      <c r="B10990" s="1">
        <v>31397</v>
      </c>
      <c r="C10990" s="1">
        <f>INDEX([1]word!$F:$F,MATCH(A10990,[1]word!$A:$A,0))+96</f>
        <v>5681</v>
      </c>
      <c r="D10990" t="str">
        <f>INDEX([1]word!$B:$B,MATCH(A10990,[1]word!$A:$A,0))</f>
        <v>逍</v>
      </c>
    </row>
    <row r="10991" spans="1:4">
      <c r="A10991" s="1" t="s">
        <v>10993</v>
      </c>
      <c r="B10991" s="1">
        <v>5163</v>
      </c>
      <c r="C10991" s="1">
        <f>INDEX([1]word!$F:$F,MATCH(A10991,[1]word!$A:$A,0))+96</f>
        <v>5682</v>
      </c>
      <c r="D10991" t="str">
        <f>INDEX([1]word!$B:$B,MATCH(A10991,[1]word!$A:$A,0))</f>
        <v>党</v>
      </c>
    </row>
    <row r="10992" spans="1:4">
      <c r="A10992" s="1" t="s">
        <v>10994</v>
      </c>
      <c r="B10992" s="1">
        <v>26135</v>
      </c>
      <c r="C10992" s="1">
        <f>INDEX([1]word!$F:$F,MATCH(A10992,[1]word!$A:$A,0))+96</f>
        <v>5683</v>
      </c>
      <c r="D10992" t="str">
        <f>INDEX([1]word!$B:$B,MATCH(A10992,[1]word!$A:$A,0))</f>
        <v>眎</v>
      </c>
    </row>
    <row r="10993" spans="1:4">
      <c r="A10993" s="1" t="s">
        <v>10995</v>
      </c>
      <c r="B10993" s="1">
        <v>18953</v>
      </c>
      <c r="C10993" s="1">
        <f>INDEX([1]word!$F:$F,MATCH(A10993,[1]word!$A:$A,0))+96</f>
        <v>5684</v>
      </c>
      <c r="D10993" t="str">
        <f>INDEX([1]word!$B:$B,MATCH(A10993,[1]word!$A:$A,0))</f>
        <v>眛</v>
      </c>
    </row>
    <row r="10994" spans="1:4">
      <c r="A10994" s="1" t="s">
        <v>10996</v>
      </c>
      <c r="B10994" s="1">
        <v>19480</v>
      </c>
      <c r="C10994" s="1">
        <f>INDEX([1]word!$F:$F,MATCH(A10994,[1]word!$A:$A,0))+96</f>
        <v>5685</v>
      </c>
      <c r="D10994" t="str">
        <f>INDEX([1]word!$B:$B,MATCH(A10994,[1]word!$A:$A,0))</f>
        <v>眜</v>
      </c>
    </row>
    <row r="10995" spans="1:4">
      <c r="A10995" s="1" t="s">
        <v>10997</v>
      </c>
      <c r="B10995" s="1">
        <v>19752</v>
      </c>
      <c r="C10995" s="1">
        <f>INDEX([1]word!$F:$F,MATCH(A10995,[1]word!$A:$A,0))+96</f>
        <v>5685</v>
      </c>
      <c r="D10995" t="str">
        <f>INDEX([1]word!$B:$B,MATCH(A10995,[1]word!$A:$A,0))</f>
        <v>眜</v>
      </c>
    </row>
    <row r="10996" spans="1:4">
      <c r="A10996" s="1" t="s">
        <v>10998</v>
      </c>
      <c r="B10996" s="1">
        <v>37643</v>
      </c>
      <c r="C10996" s="1">
        <f>INDEX([1]word!$F:$F,MATCH(A10996,[1]word!$A:$A,0))+96</f>
        <v>5686</v>
      </c>
      <c r="D10996" t="str">
        <f>INDEX([1]word!$B:$B,MATCH(A10996,[1]word!$A:$A,0))</f>
        <v>眐</v>
      </c>
    </row>
    <row r="10997" spans="1:4">
      <c r="A10997" s="1" t="s">
        <v>10999</v>
      </c>
      <c r="B10997" s="1">
        <v>1769</v>
      </c>
      <c r="C10997" s="1">
        <f>INDEX([1]word!$F:$F,MATCH(A10997,[1]word!$A:$A,0))+96</f>
        <v>5687</v>
      </c>
      <c r="D10997" t="str">
        <f>INDEX([1]word!$B:$B,MATCH(A10997,[1]word!$A:$A,0))</f>
        <v>眪</v>
      </c>
    </row>
    <row r="10998" spans="1:4">
      <c r="A10998" s="1" t="s">
        <v>11000</v>
      </c>
      <c r="B10998" s="1">
        <v>7224</v>
      </c>
      <c r="C10998" s="1">
        <f>INDEX([1]word!$F:$F,MATCH(A10998,[1]word!$A:$A,0))+96</f>
        <v>5687</v>
      </c>
      <c r="D10998" t="str">
        <f>INDEX([1]word!$B:$B,MATCH(A10998,[1]word!$A:$A,0))</f>
        <v>眪</v>
      </c>
    </row>
    <row r="10999" spans="1:4">
      <c r="A10999" s="1" t="s">
        <v>11001</v>
      </c>
      <c r="B10999" s="1">
        <v>17644</v>
      </c>
      <c r="C10999" s="1">
        <f>INDEX([1]word!$F:$F,MATCH(A10999,[1]word!$A:$A,0))+96</f>
        <v>5688</v>
      </c>
      <c r="D10999" t="str">
        <f>INDEX([1]word!$B:$B,MATCH(A10999,[1]word!$A:$A,0))</f>
        <v>眬</v>
      </c>
    </row>
    <row r="11000" spans="1:4">
      <c r="A11000" s="1" t="s">
        <v>11002</v>
      </c>
      <c r="B11000" s="1">
        <v>11606</v>
      </c>
      <c r="C11000" s="1">
        <f>INDEX([1]word!$F:$F,MATCH(A11000,[1]word!$A:$A,0))+96</f>
        <v>5689</v>
      </c>
      <c r="D11000" t="str">
        <f>INDEX([1]word!$B:$B,MATCH(A11000,[1]word!$A:$A,0))</f>
        <v>眓</v>
      </c>
    </row>
    <row r="11001" spans="1:4">
      <c r="A11001" s="1" t="s">
        <v>11003</v>
      </c>
      <c r="B11001" s="1">
        <v>3475</v>
      </c>
      <c r="C11001" s="1">
        <f>INDEX([1]word!$F:$F,MATCH(A11001,[1]word!$A:$A,0))+96</f>
        <v>5690</v>
      </c>
      <c r="D11001" t="str">
        <f>INDEX([1]word!$B:$B,MATCH(A11001,[1]word!$A:$A,0))</f>
        <v>晆</v>
      </c>
    </row>
    <row r="11002" spans="1:4">
      <c r="A11002" s="1" t="s">
        <v>11004</v>
      </c>
      <c r="B11002" s="1">
        <v>15419</v>
      </c>
      <c r="C11002" s="1">
        <f>INDEX([1]word!$F:$F,MATCH(A11002,[1]word!$A:$A,0))+96</f>
        <v>5690</v>
      </c>
      <c r="D11002" t="str">
        <f>INDEX([1]word!$B:$B,MATCH(A11002,[1]word!$A:$A,0))</f>
        <v>晆</v>
      </c>
    </row>
    <row r="11003" spans="1:4">
      <c r="A11003" s="1" t="s">
        <v>11005</v>
      </c>
      <c r="B11003" s="1">
        <v>21370</v>
      </c>
      <c r="C11003" s="1">
        <f>INDEX([1]word!$F:$F,MATCH(A11003,[1]word!$A:$A,0))+96</f>
        <v>5691</v>
      </c>
      <c r="D11003" t="str">
        <f>INDEX([1]word!$B:$B,MATCH(A11003,[1]word!$A:$A,0))</f>
        <v>時</v>
      </c>
    </row>
    <row r="11004" spans="1:4">
      <c r="A11004" s="1" t="s">
        <v>11006</v>
      </c>
      <c r="B11004" s="1">
        <v>26021</v>
      </c>
      <c r="C11004" s="1">
        <f>INDEX([1]word!$F:$F,MATCH(A11004,[1]word!$A:$A,0))+96</f>
        <v>5691</v>
      </c>
      <c r="D11004" t="str">
        <f>INDEX([1]word!$B:$B,MATCH(A11004,[1]word!$A:$A,0))</f>
        <v>時</v>
      </c>
    </row>
    <row r="11005" spans="1:4">
      <c r="A11005" s="1" t="s">
        <v>11007</v>
      </c>
      <c r="B11005" s="1">
        <v>17729</v>
      </c>
      <c r="C11005" s="1">
        <f>INDEX([1]word!$F:$F,MATCH(A11005,[1]word!$A:$A,0))+96</f>
        <v>5692</v>
      </c>
      <c r="D11005" t="str">
        <f>INDEX([1]word!$B:$B,MATCH(A11005,[1]word!$A:$A,0))</f>
        <v>哢</v>
      </c>
    </row>
    <row r="11006" spans="1:4">
      <c r="A11006" s="1" t="s">
        <v>11008</v>
      </c>
      <c r="B11006" s="1">
        <v>18525</v>
      </c>
      <c r="C11006" s="1">
        <f>INDEX([1]word!$F:$F,MATCH(A11006,[1]word!$A:$A,0))+96</f>
        <v>5693</v>
      </c>
      <c r="D11006" t="str">
        <f>INDEX([1]word!$B:$B,MATCH(A11006,[1]word!$A:$A,0))</f>
        <v>唛</v>
      </c>
    </row>
    <row r="11007" spans="1:4">
      <c r="A11007" s="1" t="s">
        <v>11009</v>
      </c>
      <c r="B11007" s="1">
        <v>18568</v>
      </c>
      <c r="C11007" s="1">
        <f>INDEX([1]word!$F:$F,MATCH(A11007,[1]word!$A:$A,0))+96</f>
        <v>5693</v>
      </c>
      <c r="D11007" t="str">
        <f>INDEX([1]word!$B:$B,MATCH(A11007,[1]word!$A:$A,0))</f>
        <v>唛</v>
      </c>
    </row>
    <row r="11008" spans="1:4">
      <c r="A11008" s="1" t="s">
        <v>11010</v>
      </c>
      <c r="B11008" s="1">
        <v>2291</v>
      </c>
      <c r="C11008" s="1">
        <f>INDEX([1]word!$F:$F,MATCH(A11008,[1]word!$A:$A,0))+96</f>
        <v>5694</v>
      </c>
      <c r="D11008" t="str">
        <f>INDEX([1]word!$B:$B,MATCH(A11008,[1]word!$A:$A,0))</f>
        <v>逞</v>
      </c>
    </row>
    <row r="11009" spans="1:4">
      <c r="A11009" s="1" t="s">
        <v>11011</v>
      </c>
      <c r="B11009" s="1">
        <v>3294</v>
      </c>
      <c r="C11009" s="1">
        <f>INDEX([1]word!$F:$F,MATCH(A11009,[1]word!$A:$A,0))+96</f>
        <v>5694</v>
      </c>
      <c r="D11009" t="str">
        <f>INDEX([1]word!$B:$B,MATCH(A11009,[1]word!$A:$A,0))</f>
        <v>逞</v>
      </c>
    </row>
    <row r="11010" spans="1:4">
      <c r="A11010" s="1" t="s">
        <v>11012</v>
      </c>
      <c r="B11010" s="1">
        <v>34963</v>
      </c>
      <c r="C11010" s="1">
        <f>INDEX([1]word!$F:$F,MATCH(A11010,[1]word!$A:$A,0))+96</f>
        <v>5694</v>
      </c>
      <c r="D11010" t="str">
        <f>INDEX([1]word!$B:$B,MATCH(A11010,[1]word!$A:$A,0))</f>
        <v>逞</v>
      </c>
    </row>
    <row r="11011" spans="1:4">
      <c r="A11011" s="1" t="s">
        <v>11013</v>
      </c>
      <c r="B11011" s="1">
        <v>1261</v>
      </c>
      <c r="C11011" s="1">
        <f>INDEX([1]word!$F:$F,MATCH(A11011,[1]word!$A:$A,0))+96</f>
        <v>5695</v>
      </c>
      <c r="D11011" t="str">
        <f>INDEX([1]word!$B:$B,MATCH(A11011,[1]word!$A:$A,0))</f>
        <v>畢</v>
      </c>
    </row>
    <row r="11012" spans="1:4">
      <c r="A11012" s="1" t="s">
        <v>11014</v>
      </c>
      <c r="B11012" s="1">
        <v>10448</v>
      </c>
      <c r="C11012" s="1">
        <f>INDEX([1]word!$F:$F,MATCH(A11012,[1]word!$A:$A,0))+96</f>
        <v>5696</v>
      </c>
      <c r="D11012" t="str">
        <f>INDEX([1]word!$B:$B,MATCH(A11012,[1]word!$A:$A,0))</f>
        <v>晎</v>
      </c>
    </row>
    <row r="11013" spans="1:4">
      <c r="A11013" s="1" t="s">
        <v>11015</v>
      </c>
      <c r="B11013" s="1">
        <v>32425</v>
      </c>
      <c r="C11013" s="1">
        <f>INDEX([1]word!$F:$F,MATCH(A11013,[1]word!$A:$A,0))+96</f>
        <v>5697</v>
      </c>
      <c r="D11013" t="str">
        <f>INDEX([1]word!$B:$B,MATCH(A11013,[1]word!$A:$A,0))</f>
        <v>晅</v>
      </c>
    </row>
    <row r="11014" spans="1:4">
      <c r="A11014" s="1" t="s">
        <v>11016</v>
      </c>
      <c r="B11014" s="1">
        <v>32520</v>
      </c>
      <c r="C11014" s="1">
        <f>INDEX([1]word!$F:$F,MATCH(A11014,[1]word!$A:$A,0))+96</f>
        <v>5697</v>
      </c>
      <c r="D11014" t="str">
        <f>INDEX([1]word!$B:$B,MATCH(A11014,[1]word!$A:$A,0))</f>
        <v>晅</v>
      </c>
    </row>
    <row r="11015" spans="1:4">
      <c r="A11015" s="1" t="s">
        <v>11017</v>
      </c>
      <c r="B11015" s="1">
        <v>25699</v>
      </c>
      <c r="C11015" s="1">
        <f>INDEX([1]word!$F:$F,MATCH(A11015,[1]word!$A:$A,0))+96</f>
        <v>5698</v>
      </c>
      <c r="D11015" t="str">
        <f>INDEX([1]word!$B:$B,MATCH(A11015,[1]word!$A:$A,0))</f>
        <v>眒</v>
      </c>
    </row>
    <row r="11016" spans="1:4">
      <c r="A11016" s="1" t="s">
        <v>11018</v>
      </c>
      <c r="B11016" s="1">
        <v>33439</v>
      </c>
      <c r="C11016" s="1">
        <f>INDEX([1]word!$F:$F,MATCH(A11016,[1]word!$A:$A,0))+96</f>
        <v>5699</v>
      </c>
      <c r="D11016" t="str">
        <f>INDEX([1]word!$B:$B,MATCH(A11016,[1]word!$A:$A,0))</f>
        <v>眏</v>
      </c>
    </row>
    <row r="11017" spans="1:4">
      <c r="A11017" s="1" t="s">
        <v>11019</v>
      </c>
      <c r="B11017" s="1">
        <v>33533</v>
      </c>
      <c r="C11017" s="1">
        <f>INDEX([1]word!$F:$F,MATCH(A11017,[1]word!$A:$A,0))+96</f>
        <v>5699</v>
      </c>
      <c r="D11017" t="str">
        <f>INDEX([1]word!$B:$B,MATCH(A11017,[1]word!$A:$A,0))</f>
        <v>眏</v>
      </c>
    </row>
    <row r="11018" spans="1:4">
      <c r="A11018" s="1" t="s">
        <v>11020</v>
      </c>
      <c r="B11018" s="1">
        <v>35055</v>
      </c>
      <c r="C11018" s="1">
        <f>INDEX([1]word!$F:$F,MATCH(A11018,[1]word!$A:$A,0))+96</f>
        <v>5699</v>
      </c>
      <c r="D11018" t="str">
        <f>INDEX([1]word!$B:$B,MATCH(A11018,[1]word!$A:$A,0))</f>
        <v>眏</v>
      </c>
    </row>
    <row r="11019" spans="1:4">
      <c r="A11019" s="1" t="s">
        <v>11021</v>
      </c>
      <c r="B11019" s="1">
        <v>15371</v>
      </c>
      <c r="C11019" s="1">
        <f>INDEX([1]word!$F:$F,MATCH(A11019,[1]word!$A:$A,0))+96</f>
        <v>5700</v>
      </c>
      <c r="D11019" t="str">
        <f>INDEX([1]word!$B:$B,MATCH(A11019,[1]word!$A:$A,0))</f>
        <v>眖</v>
      </c>
    </row>
    <row r="11020" spans="1:4">
      <c r="A11020" s="1" t="s">
        <v>11022</v>
      </c>
      <c r="B11020" s="1">
        <v>25264</v>
      </c>
      <c r="C11020" s="1">
        <f>INDEX([1]word!$F:$F,MATCH(A11020,[1]word!$A:$A,0))+96</f>
        <v>5701</v>
      </c>
      <c r="D11020" t="str">
        <f>INDEX([1]word!$B:$B,MATCH(A11020,[1]word!$A:$A,0))</f>
        <v>晒</v>
      </c>
    </row>
    <row r="11021" spans="1:4">
      <c r="A11021" s="1" t="s">
        <v>11023</v>
      </c>
      <c r="B11021" s="1">
        <v>3685</v>
      </c>
      <c r="C11021" s="1">
        <f>INDEX([1]word!$F:$F,MATCH(A11021,[1]word!$A:$A,0))+96</f>
        <v>5702</v>
      </c>
      <c r="D11021" t="str">
        <f>INDEX([1]word!$B:$B,MATCH(A11021,[1]word!$A:$A,0))</f>
        <v>眣</v>
      </c>
    </row>
    <row r="11022" spans="1:4">
      <c r="A11022" s="1" t="s">
        <v>11024</v>
      </c>
      <c r="B11022" s="1">
        <v>5768</v>
      </c>
      <c r="C11022" s="1">
        <f>INDEX([1]word!$F:$F,MATCH(A11022,[1]word!$A:$A,0))+96</f>
        <v>5702</v>
      </c>
      <c r="D11022" t="str">
        <f>INDEX([1]word!$B:$B,MATCH(A11022,[1]word!$A:$A,0))</f>
        <v>眣</v>
      </c>
    </row>
    <row r="11023" spans="1:4">
      <c r="A11023" s="1" t="s">
        <v>11025</v>
      </c>
      <c r="B11023" s="1">
        <v>5846</v>
      </c>
      <c r="C11023" s="1">
        <f>INDEX([1]word!$F:$F,MATCH(A11023,[1]word!$A:$A,0))+96</f>
        <v>5702</v>
      </c>
      <c r="D11023" t="str">
        <f>INDEX([1]word!$B:$B,MATCH(A11023,[1]word!$A:$A,0))</f>
        <v>眣</v>
      </c>
    </row>
    <row r="11024" spans="1:4">
      <c r="A11024" s="1" t="s">
        <v>11026</v>
      </c>
      <c r="B11024" s="1">
        <v>28091</v>
      </c>
      <c r="C11024" s="1">
        <f>INDEX([1]word!$F:$F,MATCH(A11024,[1]word!$A:$A,0))+96</f>
        <v>5702</v>
      </c>
      <c r="D11024" t="str">
        <f>INDEX([1]word!$B:$B,MATCH(A11024,[1]word!$A:$A,0))</f>
        <v>眣</v>
      </c>
    </row>
    <row r="11025" spans="1:4">
      <c r="A11025" s="1" t="s">
        <v>11027</v>
      </c>
      <c r="B11025" s="1">
        <v>15217</v>
      </c>
      <c r="C11025" s="1">
        <f>INDEX([1]word!$F:$F,MATCH(A11025,[1]word!$A:$A,0))+96</f>
        <v>5703</v>
      </c>
      <c r="D11025" t="str">
        <f>INDEX([1]word!$B:$B,MATCH(A11025,[1]word!$A:$A,0))</f>
        <v>晇</v>
      </c>
    </row>
    <row r="11026" spans="1:4">
      <c r="A11026" s="1" t="s">
        <v>11028</v>
      </c>
      <c r="B11026" s="1">
        <v>27564</v>
      </c>
      <c r="C11026" s="1">
        <f>INDEX([1]word!$F:$F,MATCH(A11026,[1]word!$A:$A,0))+96</f>
        <v>5703</v>
      </c>
      <c r="D11026" t="str">
        <f>INDEX([1]word!$B:$B,MATCH(A11026,[1]word!$A:$A,0))</f>
        <v>晇</v>
      </c>
    </row>
    <row r="11027" spans="1:4">
      <c r="A11027" s="1" t="s">
        <v>11029</v>
      </c>
      <c r="B11027" s="1">
        <v>32182</v>
      </c>
      <c r="C11027" s="1">
        <f>INDEX([1]word!$F:$F,MATCH(A11027,[1]word!$A:$A,0))+96</f>
        <v>5703</v>
      </c>
      <c r="D11027" t="str">
        <f>INDEX([1]word!$B:$B,MATCH(A11027,[1]word!$A:$A,0))</f>
        <v>晇</v>
      </c>
    </row>
    <row r="11028" spans="1:4">
      <c r="A11028" s="1" t="s">
        <v>11030</v>
      </c>
      <c r="B11028" s="1">
        <v>32328</v>
      </c>
      <c r="C11028" s="1">
        <f>INDEX([1]word!$F:$F,MATCH(A11028,[1]word!$A:$A,0))+96</f>
        <v>5703</v>
      </c>
      <c r="D11028" t="str">
        <f>INDEX([1]word!$B:$B,MATCH(A11028,[1]word!$A:$A,0))</f>
        <v>晇</v>
      </c>
    </row>
    <row r="11029" spans="1:4">
      <c r="A11029" s="1" t="s">
        <v>11031</v>
      </c>
      <c r="B11029" s="1">
        <v>2177</v>
      </c>
      <c r="C11029" s="1">
        <f>INDEX([1]word!$F:$F,MATCH(A11029,[1]word!$A:$A,0))+96</f>
        <v>5704</v>
      </c>
      <c r="D11029" t="str">
        <f>INDEX([1]word!$B:$B,MATCH(A11029,[1]word!$A:$A,0))</f>
        <v>財</v>
      </c>
    </row>
    <row r="11030" spans="1:4">
      <c r="A11030" s="1" t="s">
        <v>11032</v>
      </c>
      <c r="B11030" s="1">
        <v>28092</v>
      </c>
      <c r="C11030" s="1">
        <f>INDEX([1]word!$F:$F,MATCH(A11030,[1]word!$A:$A,0))+96</f>
        <v>5705</v>
      </c>
      <c r="D11030" t="str">
        <f>INDEX([1]word!$B:$B,MATCH(A11030,[1]word!$A:$A,0))</f>
        <v>眕</v>
      </c>
    </row>
    <row r="11031" spans="1:4">
      <c r="A11031" s="1" t="s">
        <v>11033</v>
      </c>
      <c r="B11031" s="1">
        <v>37534</v>
      </c>
      <c r="C11031" s="1">
        <f>INDEX([1]word!$F:$F,MATCH(A11031,[1]word!$A:$A,0))+96</f>
        <v>5705</v>
      </c>
      <c r="D11031" t="str">
        <f>INDEX([1]word!$B:$B,MATCH(A11031,[1]word!$A:$A,0))</f>
        <v>眕</v>
      </c>
    </row>
    <row r="11032" spans="1:4">
      <c r="A11032" s="1" t="s">
        <v>11034</v>
      </c>
      <c r="B11032" s="1">
        <v>34075</v>
      </c>
      <c r="C11032" s="1">
        <f>INDEX([1]word!$F:$F,MATCH(A11032,[1]word!$A:$A,0))+96</f>
        <v>5706</v>
      </c>
      <c r="D11032" t="str">
        <f>INDEX([1]word!$B:$B,MATCH(A11032,[1]word!$A:$A,0))</f>
        <v>貤</v>
      </c>
    </row>
    <row r="11033" spans="1:4">
      <c r="A11033" s="1" t="s">
        <v>11035</v>
      </c>
      <c r="B11033" s="1">
        <v>34369</v>
      </c>
      <c r="C11033" s="1">
        <f>INDEX([1]word!$F:$F,MATCH(A11033,[1]word!$A:$A,0))+96</f>
        <v>5706</v>
      </c>
      <c r="D11033" t="str">
        <f>INDEX([1]word!$B:$B,MATCH(A11033,[1]word!$A:$A,0))</f>
        <v>貤</v>
      </c>
    </row>
    <row r="11034" spans="1:4">
      <c r="A11034" s="1" t="s">
        <v>11036</v>
      </c>
      <c r="B11034" s="1">
        <v>14959</v>
      </c>
      <c r="C11034" s="1">
        <f>INDEX([1]word!$F:$F,MATCH(A11034,[1]word!$A:$A,0))+96</f>
        <v>5707</v>
      </c>
      <c r="D11034" t="str">
        <f>INDEX([1]word!$B:$B,MATCH(A11034,[1]word!$A:$A,0))</f>
        <v>眡</v>
      </c>
    </row>
    <row r="11035" spans="1:4">
      <c r="A11035" s="1" t="s">
        <v>11037</v>
      </c>
      <c r="B11035" s="1">
        <v>26136</v>
      </c>
      <c r="C11035" s="1">
        <f>INDEX([1]word!$F:$F,MATCH(A11035,[1]word!$A:$A,0))+96</f>
        <v>5707</v>
      </c>
      <c r="D11035" t="str">
        <f>INDEX([1]word!$B:$B,MATCH(A11035,[1]word!$A:$A,0))</f>
        <v>眡</v>
      </c>
    </row>
    <row r="11036" spans="1:4">
      <c r="A11036" s="1" t="s">
        <v>11038</v>
      </c>
      <c r="B11036" s="1">
        <v>13921</v>
      </c>
      <c r="C11036" s="1">
        <f>INDEX([1]word!$F:$F,MATCH(A11036,[1]word!$A:$A,0))+96</f>
        <v>5708</v>
      </c>
      <c r="D11036" t="str">
        <f>INDEX([1]word!$B:$B,MATCH(A11036,[1]word!$A:$A,0))</f>
        <v>眗</v>
      </c>
    </row>
    <row r="11037" spans="1:4">
      <c r="A11037" s="1" t="s">
        <v>11039</v>
      </c>
      <c r="B11037" s="1">
        <v>15098</v>
      </c>
      <c r="C11037" s="1">
        <f>INDEX([1]word!$F:$F,MATCH(A11037,[1]word!$A:$A,0))+96</f>
        <v>5708</v>
      </c>
      <c r="D11037" t="str">
        <f>INDEX([1]word!$B:$B,MATCH(A11037,[1]word!$A:$A,0))</f>
        <v>眗</v>
      </c>
    </row>
    <row r="11038" spans="1:4">
      <c r="A11038" s="1" t="s">
        <v>11040</v>
      </c>
      <c r="B11038" s="1">
        <v>32183</v>
      </c>
      <c r="C11038" s="1">
        <f>INDEX([1]word!$F:$F,MATCH(A11038,[1]word!$A:$A,0))+96</f>
        <v>5708</v>
      </c>
      <c r="D11038" t="str">
        <f>INDEX([1]word!$B:$B,MATCH(A11038,[1]word!$A:$A,0))</f>
        <v>眗</v>
      </c>
    </row>
    <row r="11039" spans="1:4">
      <c r="A11039" s="1" t="s">
        <v>11041</v>
      </c>
      <c r="B11039" s="1">
        <v>33312</v>
      </c>
      <c r="C11039" s="1">
        <f>INDEX([1]word!$F:$F,MATCH(A11039,[1]word!$A:$A,0))+96</f>
        <v>5709</v>
      </c>
      <c r="D11039" t="str">
        <f>INDEX([1]word!$B:$B,MATCH(A11039,[1]word!$A:$A,0))</f>
        <v>覎</v>
      </c>
    </row>
    <row r="11040" spans="1:4">
      <c r="A11040" s="1" t="s">
        <v>11042</v>
      </c>
      <c r="B11040" s="1">
        <v>3234</v>
      </c>
      <c r="C11040" s="1">
        <f>INDEX([1]word!$F:$F,MATCH(A11040,[1]word!$A:$A,0))+96</f>
        <v>5710</v>
      </c>
      <c r="D11040" t="str">
        <f>INDEX([1]word!$B:$B,MATCH(A11040,[1]word!$A:$A,0))</f>
        <v>晟</v>
      </c>
    </row>
    <row r="11041" spans="1:4">
      <c r="A11041" s="1" t="s">
        <v>11043</v>
      </c>
      <c r="B11041" s="1">
        <v>13578</v>
      </c>
      <c r="C11041" s="1">
        <f>INDEX([1]word!$F:$F,MATCH(A11041,[1]word!$A:$A,0))+96</f>
        <v>5710</v>
      </c>
      <c r="D11041" t="str">
        <f>INDEX([1]word!$B:$B,MATCH(A11041,[1]word!$A:$A,0))</f>
        <v>晟</v>
      </c>
    </row>
    <row r="11042" spans="1:4">
      <c r="A11042" s="1" t="s">
        <v>11044</v>
      </c>
      <c r="B11042" s="1">
        <v>25897</v>
      </c>
      <c r="C11042" s="1">
        <f>INDEX([1]word!$F:$F,MATCH(A11042,[1]word!$A:$A,0))+96</f>
        <v>5710</v>
      </c>
      <c r="D11042" t="str">
        <f>INDEX([1]word!$B:$B,MATCH(A11042,[1]word!$A:$A,0))</f>
        <v>晟</v>
      </c>
    </row>
    <row r="11043" spans="1:4">
      <c r="A11043" s="1" t="s">
        <v>11045</v>
      </c>
      <c r="B11043" s="1">
        <v>25898</v>
      </c>
      <c r="C11043" s="1">
        <f>INDEX([1]word!$F:$F,MATCH(A11043,[1]word!$A:$A,0))+96</f>
        <v>5711</v>
      </c>
      <c r="D11043" t="str">
        <f>INDEX([1]word!$B:$B,MATCH(A11043,[1]word!$A:$A,0))</f>
        <v>晠</v>
      </c>
    </row>
    <row r="11044" spans="1:4">
      <c r="A11044" s="1" t="s">
        <v>11046</v>
      </c>
      <c r="B11044" s="1">
        <v>11067</v>
      </c>
      <c r="C11044" s="1">
        <f>INDEX([1]word!$F:$F,MATCH(A11044,[1]word!$A:$A,0))+96</f>
        <v>5712</v>
      </c>
      <c r="D11044" t="str">
        <f>INDEX([1]word!$B:$B,MATCH(A11044,[1]word!$A:$A,0))</f>
        <v>眩</v>
      </c>
    </row>
    <row r="11045" spans="1:4">
      <c r="A11045" s="1" t="s">
        <v>11047</v>
      </c>
      <c r="B11045" s="1">
        <v>14284</v>
      </c>
      <c r="C11045" s="1">
        <f>INDEX([1]word!$F:$F,MATCH(A11045,[1]word!$A:$A,0))+96</f>
        <v>5712</v>
      </c>
      <c r="D11045" t="str">
        <f>INDEX([1]word!$B:$B,MATCH(A11045,[1]word!$A:$A,0))</f>
        <v>眩</v>
      </c>
    </row>
    <row r="11046" spans="1:4">
      <c r="A11046" s="1" t="s">
        <v>11048</v>
      </c>
      <c r="B11046" s="1">
        <v>32548</v>
      </c>
      <c r="C11046" s="1">
        <f>INDEX([1]word!$F:$F,MATCH(A11046,[1]word!$A:$A,0))+96</f>
        <v>5712</v>
      </c>
      <c r="D11046" t="str">
        <f>INDEX([1]word!$B:$B,MATCH(A11046,[1]word!$A:$A,0))</f>
        <v>眩</v>
      </c>
    </row>
    <row r="11047" spans="1:4">
      <c r="A11047" s="1" t="s">
        <v>11049</v>
      </c>
      <c r="B11047" s="1">
        <v>19247</v>
      </c>
      <c r="C11047" s="1">
        <f>INDEX([1]word!$F:$F,MATCH(A11047,[1]word!$A:$A,0))+96</f>
        <v>5713</v>
      </c>
      <c r="D11047" t="str">
        <f>INDEX([1]word!$B:$B,MATCH(A11047,[1]word!$A:$A,0))</f>
        <v>眫</v>
      </c>
    </row>
    <row r="11048" spans="1:4">
      <c r="A11048" s="1" t="s">
        <v>11050</v>
      </c>
      <c r="B11048" s="1">
        <v>21157</v>
      </c>
      <c r="C11048" s="1">
        <f>INDEX([1]word!$F:$F,MATCH(A11048,[1]word!$A:$A,0))+96</f>
        <v>5713</v>
      </c>
      <c r="D11048" t="str">
        <f>INDEX([1]word!$B:$B,MATCH(A11048,[1]word!$A:$A,0))</f>
        <v>眫</v>
      </c>
    </row>
    <row r="11049" spans="1:4">
      <c r="A11049" s="1" t="s">
        <v>11051</v>
      </c>
      <c r="B11049" s="1">
        <v>21213</v>
      </c>
      <c r="C11049" s="1">
        <f>INDEX([1]word!$F:$F,MATCH(A11049,[1]word!$A:$A,0))+96</f>
        <v>5713</v>
      </c>
      <c r="D11049" t="str">
        <f>INDEX([1]word!$B:$B,MATCH(A11049,[1]word!$A:$A,0))</f>
        <v>眫</v>
      </c>
    </row>
    <row r="11050" spans="1:4">
      <c r="A11050" s="1" t="s">
        <v>11052</v>
      </c>
      <c r="B11050" s="1">
        <v>21289</v>
      </c>
      <c r="C11050" s="1">
        <f>INDEX([1]word!$F:$F,MATCH(A11050,[1]word!$A:$A,0))+96</f>
        <v>5713</v>
      </c>
      <c r="D11050" t="str">
        <f>INDEX([1]word!$B:$B,MATCH(A11050,[1]word!$A:$A,0))</f>
        <v>眫</v>
      </c>
    </row>
    <row r="11051" spans="1:4">
      <c r="A11051" s="1" t="s">
        <v>11053</v>
      </c>
      <c r="B11051" s="1">
        <v>38637</v>
      </c>
      <c r="C11051" s="1">
        <f>INDEX([1]word!$F:$F,MATCH(A11051,[1]word!$A:$A,0))+96</f>
        <v>5714</v>
      </c>
      <c r="D11051" t="str">
        <f>INDEX([1]word!$B:$B,MATCH(A11051,[1]word!$A:$A,0))</f>
        <v>眝</v>
      </c>
    </row>
    <row r="11052" spans="1:4">
      <c r="A11052" s="1" t="s">
        <v>11054</v>
      </c>
      <c r="B11052" s="1">
        <v>19753</v>
      </c>
      <c r="C11052" s="1">
        <f>INDEX([1]word!$F:$F,MATCH(A11052,[1]word!$A:$A,0))+96</f>
        <v>5715</v>
      </c>
      <c r="D11052" t="str">
        <f>INDEX([1]word!$B:$B,MATCH(A11052,[1]word!$A:$A,0))</f>
        <v>眿</v>
      </c>
    </row>
    <row r="11053" spans="1:4">
      <c r="A11053" s="1" t="s">
        <v>11055</v>
      </c>
      <c r="B11053" s="1">
        <v>20434</v>
      </c>
      <c r="C11053" s="1">
        <f>INDEX([1]word!$F:$F,MATCH(A11053,[1]word!$A:$A,0))+96</f>
        <v>5716</v>
      </c>
      <c r="D11053" t="str">
        <f>INDEX([1]word!$B:$B,MATCH(A11053,[1]word!$A:$A,0))</f>
        <v>眤</v>
      </c>
    </row>
    <row r="11054" spans="1:4">
      <c r="A11054" s="1" t="s">
        <v>11056</v>
      </c>
      <c r="B11054" s="1">
        <v>33975</v>
      </c>
      <c r="C11054" s="1">
        <f>INDEX([1]word!$F:$F,MATCH(A11054,[1]word!$A:$A,0))+96</f>
        <v>5716</v>
      </c>
      <c r="D11054" t="str">
        <f>INDEX([1]word!$B:$B,MATCH(A11054,[1]word!$A:$A,0))</f>
        <v>眤</v>
      </c>
    </row>
    <row r="11055" spans="1:4">
      <c r="A11055" s="1" t="s">
        <v>11057</v>
      </c>
      <c r="B11055" s="1">
        <v>19342</v>
      </c>
      <c r="C11055" s="1">
        <f>INDEX([1]word!$F:$F,MATCH(A11055,[1]word!$A:$A,0))+96</f>
        <v>5717</v>
      </c>
      <c r="D11055" t="str">
        <f>INDEX([1]word!$B:$B,MATCH(A11055,[1]word!$A:$A,0))</f>
        <v>眠</v>
      </c>
    </row>
    <row r="11056" spans="1:4">
      <c r="A11056" s="1" t="s">
        <v>11058</v>
      </c>
      <c r="B11056" s="1">
        <v>19378</v>
      </c>
      <c r="C11056" s="1">
        <f>INDEX([1]word!$F:$F,MATCH(A11056,[1]word!$A:$A,0))+96</f>
        <v>5717</v>
      </c>
      <c r="D11056" t="str">
        <f>INDEX([1]word!$B:$B,MATCH(A11056,[1]word!$A:$A,0))</f>
        <v>眠</v>
      </c>
    </row>
    <row r="11057" spans="1:4">
      <c r="A11057" s="1" t="s">
        <v>11059</v>
      </c>
      <c r="B11057" s="1">
        <v>19572</v>
      </c>
      <c r="C11057" s="1">
        <f>INDEX([1]word!$F:$F,MATCH(A11057,[1]word!$A:$A,0))+96</f>
        <v>5717</v>
      </c>
      <c r="D11057" t="str">
        <f>INDEX([1]word!$B:$B,MATCH(A11057,[1]word!$A:$A,0))</f>
        <v>眠</v>
      </c>
    </row>
    <row r="11058" spans="1:4">
      <c r="A11058" s="1" t="s">
        <v>11060</v>
      </c>
      <c r="B11058" s="1">
        <v>26512</v>
      </c>
      <c r="C11058" s="1">
        <f>INDEX([1]word!$F:$F,MATCH(A11058,[1]word!$A:$A,0))+96</f>
        <v>5717</v>
      </c>
      <c r="D11058" t="str">
        <f>INDEX([1]word!$B:$B,MATCH(A11058,[1]word!$A:$A,0))</f>
        <v>眠</v>
      </c>
    </row>
    <row r="11059" spans="1:4">
      <c r="A11059" s="1" t="s">
        <v>11061</v>
      </c>
      <c r="B11059" s="1">
        <v>31521</v>
      </c>
      <c r="C11059" s="1">
        <f>INDEX([1]word!$F:$F,MATCH(A11059,[1]word!$A:$A,0))+96</f>
        <v>5718</v>
      </c>
      <c r="D11059" t="str">
        <f>INDEX([1]word!$B:$B,MATCH(A11059,[1]word!$A:$A,0))</f>
        <v>晓</v>
      </c>
    </row>
    <row r="11060" spans="1:4">
      <c r="A11060" s="1" t="s">
        <v>11062</v>
      </c>
      <c r="B11060" s="1">
        <v>2932</v>
      </c>
      <c r="C11060" s="1">
        <f>INDEX([1]word!$F:$F,MATCH(A11060,[1]word!$A:$A,0))+96</f>
        <v>5719</v>
      </c>
      <c r="D11060" t="str">
        <f>INDEX([1]word!$B:$B,MATCH(A11060,[1]word!$A:$A,0))</f>
        <v>眧</v>
      </c>
    </row>
    <row r="11061" spans="1:4">
      <c r="A11061" s="1" t="s">
        <v>11063</v>
      </c>
      <c r="B11061" s="1">
        <v>4027</v>
      </c>
      <c r="C11061" s="1">
        <f>INDEX([1]word!$F:$F,MATCH(A11061,[1]word!$A:$A,0))+96</f>
        <v>5719</v>
      </c>
      <c r="D11061" t="str">
        <f>INDEX([1]word!$B:$B,MATCH(A11061,[1]word!$A:$A,0))</f>
        <v>眧</v>
      </c>
    </row>
    <row r="11062" spans="1:4">
      <c r="A11062" s="1" t="s">
        <v>11064</v>
      </c>
      <c r="B11062" s="1">
        <v>22668</v>
      </c>
      <c r="C11062" s="1">
        <f>INDEX([1]word!$F:$F,MATCH(A11062,[1]word!$A:$A,0))+96</f>
        <v>5720</v>
      </c>
      <c r="D11062" t="str">
        <f>INDEX([1]word!$B:$B,MATCH(A11062,[1]word!$A:$A,0))</f>
        <v>晊</v>
      </c>
    </row>
    <row r="11063" spans="1:4">
      <c r="A11063" s="1" t="s">
        <v>11065</v>
      </c>
      <c r="B11063" s="1">
        <v>38052</v>
      </c>
      <c r="C11063" s="1">
        <f>INDEX([1]word!$F:$F,MATCH(A11063,[1]word!$A:$A,0))+96</f>
        <v>5720</v>
      </c>
      <c r="D11063" t="str">
        <f>INDEX([1]word!$B:$B,MATCH(A11063,[1]word!$A:$A,0))</f>
        <v>晊</v>
      </c>
    </row>
    <row r="11064" spans="1:4">
      <c r="A11064" s="1" t="s">
        <v>11066</v>
      </c>
      <c r="B11064" s="1">
        <v>3533</v>
      </c>
      <c r="C11064" s="1">
        <f>INDEX([1]word!$F:$F,MATCH(A11064,[1]word!$A:$A,0))+96</f>
        <v>5721</v>
      </c>
      <c r="D11064" t="str">
        <f>INDEX([1]word!$B:$B,MATCH(A11064,[1]word!$A:$A,0))</f>
        <v>眙</v>
      </c>
    </row>
    <row r="11065" spans="1:4">
      <c r="A11065" s="1" t="s">
        <v>11067</v>
      </c>
      <c r="B11065" s="1">
        <v>34076</v>
      </c>
      <c r="C11065" s="1">
        <f>INDEX([1]word!$F:$F,MATCH(A11065,[1]word!$A:$A,0))+96</f>
        <v>5721</v>
      </c>
      <c r="D11065" t="str">
        <f>INDEX([1]word!$B:$B,MATCH(A11065,[1]word!$A:$A,0))</f>
        <v>眙</v>
      </c>
    </row>
    <row r="11066" spans="1:4">
      <c r="A11066" s="1" t="s">
        <v>11068</v>
      </c>
      <c r="B11066" s="1">
        <v>372</v>
      </c>
      <c r="C11066" s="1">
        <f>INDEX([1]word!$F:$F,MATCH(A11066,[1]word!$A:$A,0))+96</f>
        <v>5722</v>
      </c>
      <c r="D11066" t="str">
        <f>INDEX([1]word!$B:$B,MATCH(A11066,[1]word!$A:$A,0))</f>
        <v>眑</v>
      </c>
    </row>
    <row r="11067" spans="1:4">
      <c r="A11067" s="1" t="s">
        <v>11069</v>
      </c>
      <c r="B11067" s="1">
        <v>431</v>
      </c>
      <c r="C11067" s="1">
        <f>INDEX([1]word!$F:$F,MATCH(A11067,[1]word!$A:$A,0))+96</f>
        <v>5722</v>
      </c>
      <c r="D11067" t="str">
        <f>INDEX([1]word!$B:$B,MATCH(A11067,[1]word!$A:$A,0))</f>
        <v>眑</v>
      </c>
    </row>
    <row r="11068" spans="1:4">
      <c r="A11068" s="1" t="s">
        <v>11070</v>
      </c>
      <c r="B11068" s="1">
        <v>33716</v>
      </c>
      <c r="C11068" s="1">
        <f>INDEX([1]word!$F:$F,MATCH(A11068,[1]word!$A:$A,0))+96</f>
        <v>5722</v>
      </c>
      <c r="D11068" t="str">
        <f>INDEX([1]word!$B:$B,MATCH(A11068,[1]word!$A:$A,0))</f>
        <v>眑</v>
      </c>
    </row>
    <row r="11069" spans="1:4">
      <c r="A11069" s="1" t="s">
        <v>11071</v>
      </c>
      <c r="B11069" s="1">
        <v>6101</v>
      </c>
      <c r="C11069" s="1">
        <f>INDEX([1]word!$F:$F,MATCH(A11069,[1]word!$A:$A,0))+96</f>
        <v>5723</v>
      </c>
      <c r="D11069" t="str">
        <f>INDEX([1]word!$B:$B,MATCH(A11069,[1]word!$A:$A,0))</f>
        <v>唗</v>
      </c>
    </row>
    <row r="11070" spans="1:4">
      <c r="A11070" s="1" t="s">
        <v>11072</v>
      </c>
      <c r="B11070" s="1">
        <v>8754</v>
      </c>
      <c r="C11070" s="1">
        <f>INDEX([1]word!$F:$F,MATCH(A11070,[1]word!$A:$A,0))+96</f>
        <v>5724</v>
      </c>
      <c r="D11070" t="str">
        <f>INDEX([1]word!$B:$B,MATCH(A11070,[1]word!$A:$A,0))</f>
        <v>唝</v>
      </c>
    </row>
    <row r="11071" spans="1:4">
      <c r="A11071" s="1" t="s">
        <v>11073</v>
      </c>
      <c r="B11071" s="1">
        <v>8780</v>
      </c>
      <c r="C11071" s="1">
        <f>INDEX([1]word!$F:$F,MATCH(A11071,[1]word!$A:$A,0))+96</f>
        <v>5724</v>
      </c>
      <c r="D11071" t="str">
        <f>INDEX([1]word!$B:$B,MATCH(A11071,[1]word!$A:$A,0))</f>
        <v>唝</v>
      </c>
    </row>
    <row r="11072" spans="1:4">
      <c r="A11072" s="1" t="s">
        <v>11074</v>
      </c>
      <c r="B11072" s="1">
        <v>10449</v>
      </c>
      <c r="C11072" s="1">
        <f>INDEX([1]word!$F:$F,MATCH(A11072,[1]word!$A:$A,0))+96</f>
        <v>5724</v>
      </c>
      <c r="D11072" t="str">
        <f>INDEX([1]word!$B:$B,MATCH(A11072,[1]word!$A:$A,0))</f>
        <v>唝</v>
      </c>
    </row>
    <row r="11073" spans="1:4">
      <c r="A11073" s="1" t="s">
        <v>11075</v>
      </c>
      <c r="B11073" s="1">
        <v>3333</v>
      </c>
      <c r="C11073" s="1">
        <f>INDEX([1]word!$F:$F,MATCH(A11073,[1]word!$A:$A,0))+96</f>
        <v>5725</v>
      </c>
      <c r="D11073" t="str">
        <f>INDEX([1]word!$B:$B,MATCH(A11073,[1]word!$A:$A,0))</f>
        <v>哧</v>
      </c>
    </row>
    <row r="11074" spans="1:4">
      <c r="A11074" s="1" t="s">
        <v>11076</v>
      </c>
      <c r="B11074" s="1">
        <v>10217</v>
      </c>
      <c r="C11074" s="1">
        <f>INDEX([1]word!$F:$F,MATCH(A11074,[1]word!$A:$A,0))+96</f>
        <v>5725</v>
      </c>
      <c r="D11074" t="str">
        <f>INDEX([1]word!$B:$B,MATCH(A11074,[1]word!$A:$A,0))</f>
        <v>哧</v>
      </c>
    </row>
    <row r="11075" spans="1:4">
      <c r="A11075" s="1" t="s">
        <v>11077</v>
      </c>
      <c r="B11075" s="1">
        <v>30869</v>
      </c>
      <c r="C11075" s="1">
        <f>INDEX([1]word!$F:$F,MATCH(A11075,[1]word!$A:$A,0))+96</f>
        <v>5725</v>
      </c>
      <c r="D11075" t="str">
        <f>INDEX([1]word!$B:$B,MATCH(A11075,[1]word!$A:$A,0))</f>
        <v>哧</v>
      </c>
    </row>
    <row r="11076" spans="1:4">
      <c r="A11076" s="1" t="s">
        <v>11078</v>
      </c>
      <c r="B11076" s="1">
        <v>36810</v>
      </c>
      <c r="C11076" s="1">
        <f>INDEX([1]word!$F:$F,MATCH(A11076,[1]word!$A:$A,0))+96</f>
        <v>5726</v>
      </c>
      <c r="D11076" t="str">
        <f>INDEX([1]word!$B:$B,MATCH(A11076,[1]word!$A:$A,0))</f>
        <v>哳</v>
      </c>
    </row>
    <row r="11077" spans="1:4">
      <c r="A11077" s="1" t="s">
        <v>11079</v>
      </c>
      <c r="B11077" s="1">
        <v>31398</v>
      </c>
      <c r="C11077" s="1">
        <f>INDEX([1]word!$F:$F,MATCH(A11077,[1]word!$A:$A,0))+96</f>
        <v>5727</v>
      </c>
      <c r="D11077" t="str">
        <f>INDEX([1]word!$B:$B,MATCH(A11077,[1]word!$A:$A,0))</f>
        <v>哮</v>
      </c>
    </row>
    <row r="11078" spans="1:4">
      <c r="A11078" s="1" t="s">
        <v>11080</v>
      </c>
      <c r="B11078" s="1">
        <v>31552</v>
      </c>
      <c r="C11078" s="1">
        <f>INDEX([1]word!$F:$F,MATCH(A11078,[1]word!$A:$A,0))+96</f>
        <v>5727</v>
      </c>
      <c r="D11078" t="str">
        <f>INDEX([1]word!$B:$B,MATCH(A11078,[1]word!$A:$A,0))</f>
        <v>哮</v>
      </c>
    </row>
    <row r="11079" spans="1:4">
      <c r="A11079" s="1" t="s">
        <v>11081</v>
      </c>
      <c r="B11079" s="1">
        <v>32595</v>
      </c>
      <c r="C11079" s="1">
        <f>INDEX([1]word!$F:$F,MATCH(A11079,[1]word!$A:$A,0))+96</f>
        <v>5727</v>
      </c>
      <c r="D11079" t="str">
        <f>INDEX([1]word!$B:$B,MATCH(A11079,[1]word!$A:$A,0))</f>
        <v>哮</v>
      </c>
    </row>
    <row r="11080" spans="1:4">
      <c r="A11080" s="1" t="s">
        <v>11082</v>
      </c>
      <c r="B11080" s="1">
        <v>6121</v>
      </c>
      <c r="C11080" s="1">
        <f>INDEX([1]word!$F:$F,MATCH(A11080,[1]word!$A:$A,0))+96</f>
        <v>5728</v>
      </c>
      <c r="D11080" t="str">
        <f>INDEX([1]word!$B:$B,MATCH(A11080,[1]word!$A:$A,0))</f>
        <v>唞</v>
      </c>
    </row>
    <row r="11081" spans="1:4">
      <c r="A11081" s="1" t="s">
        <v>11083</v>
      </c>
      <c r="B11081" s="1">
        <v>6130</v>
      </c>
      <c r="C11081" s="1">
        <f>INDEX([1]word!$F:$F,MATCH(A11081,[1]word!$A:$A,0))+96</f>
        <v>5728</v>
      </c>
      <c r="D11081" t="str">
        <f>INDEX([1]word!$B:$B,MATCH(A11081,[1]word!$A:$A,0))</f>
        <v>唞</v>
      </c>
    </row>
    <row r="11082" spans="1:4">
      <c r="A11082" s="1" t="s">
        <v>11084</v>
      </c>
      <c r="B11082" s="1">
        <v>16020</v>
      </c>
      <c r="C11082" s="1">
        <f>INDEX([1]word!$F:$F,MATCH(A11082,[1]word!$A:$A,0))+96</f>
        <v>5729</v>
      </c>
      <c r="D11082" t="str">
        <f>INDEX([1]word!$B:$B,MATCH(A11082,[1]word!$A:$A,0))</f>
        <v>唠</v>
      </c>
    </row>
    <row r="11083" spans="1:4">
      <c r="A11083" s="1" t="s">
        <v>11085</v>
      </c>
      <c r="B11083" s="1">
        <v>16078</v>
      </c>
      <c r="C11083" s="1">
        <f>INDEX([1]word!$F:$F,MATCH(A11083,[1]word!$A:$A,0))+96</f>
        <v>5729</v>
      </c>
      <c r="D11083" t="str">
        <f>INDEX([1]word!$B:$B,MATCH(A11083,[1]word!$A:$A,0))</f>
        <v>唠</v>
      </c>
    </row>
    <row r="11084" spans="1:4">
      <c r="A11084" s="1" t="s">
        <v>11086</v>
      </c>
      <c r="B11084" s="1">
        <v>32849</v>
      </c>
      <c r="C11084" s="1">
        <f>INDEX([1]word!$F:$F,MATCH(A11084,[1]word!$A:$A,0))+96</f>
        <v>5730</v>
      </c>
      <c r="D11084" t="str">
        <f>INDEX([1]word!$B:$B,MATCH(A11084,[1]word!$A:$A,0))</f>
        <v>鸭</v>
      </c>
    </row>
    <row r="11085" spans="1:4">
      <c r="A11085" s="1" t="s">
        <v>11087</v>
      </c>
      <c r="B11085" s="1">
        <v>11195</v>
      </c>
      <c r="C11085" s="1">
        <f>INDEX([1]word!$F:$F,MATCH(A11085,[1]word!$A:$A,0))+96</f>
        <v>5731</v>
      </c>
      <c r="D11085" t="str">
        <f>INDEX([1]word!$B:$B,MATCH(A11085,[1]word!$A:$A,0))</f>
        <v>晃</v>
      </c>
    </row>
    <row r="11086" spans="1:4">
      <c r="A11086" s="1" t="s">
        <v>11088</v>
      </c>
      <c r="B11086" s="1">
        <v>11215</v>
      </c>
      <c r="C11086" s="1">
        <f>INDEX([1]word!$F:$F,MATCH(A11086,[1]word!$A:$A,0))+96</f>
        <v>5731</v>
      </c>
      <c r="D11086" t="str">
        <f>INDEX([1]word!$B:$B,MATCH(A11086,[1]word!$A:$A,0))</f>
        <v>晃</v>
      </c>
    </row>
    <row r="11087" spans="1:4">
      <c r="A11087" s="1" t="s">
        <v>11089</v>
      </c>
      <c r="B11087" s="1">
        <v>11194</v>
      </c>
      <c r="C11087" s="1">
        <f>INDEX([1]word!$F:$F,MATCH(A11087,[1]word!$A:$A,0))+96</f>
        <v>5732</v>
      </c>
      <c r="D11087" t="str">
        <f>INDEX([1]word!$B:$B,MATCH(A11087,[1]word!$A:$A,0))</f>
        <v>晄</v>
      </c>
    </row>
    <row r="11088" spans="1:4">
      <c r="A11088" s="1" t="s">
        <v>11090</v>
      </c>
      <c r="B11088" s="1">
        <v>32044</v>
      </c>
      <c r="C11088" s="1">
        <f>INDEX([1]word!$F:$F,MATCH(A11088,[1]word!$A:$A,0))+96</f>
        <v>5732</v>
      </c>
      <c r="D11088" t="str">
        <f>INDEX([1]word!$B:$B,MATCH(A11088,[1]word!$A:$A,0))</f>
        <v>晄</v>
      </c>
    </row>
    <row r="11089" spans="1:4">
      <c r="A11089" s="1" t="s">
        <v>11091</v>
      </c>
      <c r="B11089" s="1">
        <v>509</v>
      </c>
      <c r="C11089" s="1">
        <f>INDEX([1]word!$F:$F,MATCH(A11089,[1]word!$A:$A,0))+96</f>
        <v>5733</v>
      </c>
      <c r="D11089" t="str">
        <f>INDEX([1]word!$B:$B,MATCH(A11089,[1]word!$A:$A,0))</f>
        <v>哱</v>
      </c>
    </row>
    <row r="11090" spans="1:4">
      <c r="A11090" s="1" t="s">
        <v>11092</v>
      </c>
      <c r="B11090" s="1">
        <v>951</v>
      </c>
      <c r="C11090" s="1">
        <f>INDEX([1]word!$F:$F,MATCH(A11090,[1]word!$A:$A,0))+96</f>
        <v>5733</v>
      </c>
      <c r="D11090" t="str">
        <f>INDEX([1]word!$B:$B,MATCH(A11090,[1]word!$A:$A,0))</f>
        <v>哱</v>
      </c>
    </row>
    <row r="11091" spans="1:4">
      <c r="A11091" s="1" t="s">
        <v>11093</v>
      </c>
      <c r="B11091" s="1">
        <v>1843</v>
      </c>
      <c r="C11091" s="1">
        <f>INDEX([1]word!$F:$F,MATCH(A11091,[1]word!$A:$A,0))+96</f>
        <v>5733</v>
      </c>
      <c r="D11091" t="str">
        <f>INDEX([1]word!$B:$B,MATCH(A11091,[1]word!$A:$A,0))</f>
        <v>哱</v>
      </c>
    </row>
    <row r="11092" spans="1:4">
      <c r="A11092" s="1" t="s">
        <v>11094</v>
      </c>
      <c r="B11092" s="1">
        <v>1920</v>
      </c>
      <c r="C11092" s="1">
        <f>INDEX([1]word!$F:$F,MATCH(A11092,[1]word!$A:$A,0))+96</f>
        <v>5733</v>
      </c>
      <c r="D11092" t="str">
        <f>INDEX([1]word!$B:$B,MATCH(A11092,[1]word!$A:$A,0))</f>
        <v>哱</v>
      </c>
    </row>
    <row r="11093" spans="1:4">
      <c r="A11093" s="1" t="s">
        <v>11095</v>
      </c>
      <c r="B11093" s="1">
        <v>22160</v>
      </c>
      <c r="C11093" s="1">
        <f>INDEX([1]word!$F:$F,MATCH(A11093,[1]word!$A:$A,0))+96</f>
        <v>5733</v>
      </c>
      <c r="D11093" t="str">
        <f>INDEX([1]word!$B:$B,MATCH(A11093,[1]word!$A:$A,0))</f>
        <v>哱</v>
      </c>
    </row>
    <row r="11094" spans="1:4">
      <c r="A11094" s="1" t="s">
        <v>11096</v>
      </c>
      <c r="B11094" s="1">
        <v>31399</v>
      </c>
      <c r="C11094" s="1">
        <f>INDEX([1]word!$F:$F,MATCH(A11094,[1]word!$A:$A,0))+96</f>
        <v>5734</v>
      </c>
      <c r="D11094" t="str">
        <f>INDEX([1]word!$B:$B,MATCH(A11094,[1]word!$A:$A,0))</f>
        <v>冔</v>
      </c>
    </row>
    <row r="11095" spans="1:4">
      <c r="A11095" s="1" t="s">
        <v>11097</v>
      </c>
      <c r="B11095" s="1">
        <v>32252</v>
      </c>
      <c r="C11095" s="1">
        <f>INDEX([1]word!$F:$F,MATCH(A11095,[1]word!$A:$A,0))+96</f>
        <v>5734</v>
      </c>
      <c r="D11095" t="str">
        <f>INDEX([1]word!$B:$B,MATCH(A11095,[1]word!$A:$A,0))</f>
        <v>冔</v>
      </c>
    </row>
    <row r="11096" spans="1:4">
      <c r="A11096" s="1" t="s">
        <v>11098</v>
      </c>
      <c r="B11096" s="1">
        <v>32272</v>
      </c>
      <c r="C11096" s="1">
        <f>INDEX([1]word!$F:$F,MATCH(A11096,[1]word!$A:$A,0))+96</f>
        <v>5734</v>
      </c>
      <c r="D11096" t="str">
        <f>INDEX([1]word!$B:$B,MATCH(A11096,[1]word!$A:$A,0))</f>
        <v>冔</v>
      </c>
    </row>
    <row r="11097" spans="1:4">
      <c r="A11097" s="1" t="s">
        <v>11099</v>
      </c>
      <c r="B11097" s="1">
        <v>2972</v>
      </c>
      <c r="C11097" s="1">
        <f>INDEX([1]word!$F:$F,MATCH(A11097,[1]word!$A:$A,0))+96</f>
        <v>5735</v>
      </c>
      <c r="D11097" t="str">
        <f>INDEX([1]word!$B:$B,MATCH(A11097,[1]word!$A:$A,0))</f>
        <v>唓</v>
      </c>
    </row>
    <row r="11098" spans="1:4">
      <c r="A11098" s="1" t="s">
        <v>11100</v>
      </c>
      <c r="B11098" s="1">
        <v>18994</v>
      </c>
      <c r="C11098" s="1">
        <f>INDEX([1]word!$F:$F,MATCH(A11098,[1]word!$A:$A,0))+96</f>
        <v>5736</v>
      </c>
      <c r="D11098" t="str">
        <f>INDEX([1]word!$B:$B,MATCH(A11098,[1]word!$A:$A,0))</f>
        <v>閅</v>
      </c>
    </row>
    <row r="11099" spans="1:4">
      <c r="A11099" s="1" t="s">
        <v>11101</v>
      </c>
      <c r="B11099" s="1">
        <v>2054</v>
      </c>
      <c r="C11099" s="1">
        <f>INDEX([1]word!$F:$F,MATCH(A11099,[1]word!$A:$A,0))+96</f>
        <v>5737</v>
      </c>
      <c r="D11099" t="str">
        <f>INDEX([1]word!$B:$B,MATCH(A11099,[1]word!$A:$A,0))</f>
        <v>哺</v>
      </c>
    </row>
    <row r="11100" spans="1:4">
      <c r="A11100" s="1" t="s">
        <v>11102</v>
      </c>
      <c r="B11100" s="1">
        <v>2083</v>
      </c>
      <c r="C11100" s="1">
        <f>INDEX([1]word!$F:$F,MATCH(A11100,[1]word!$A:$A,0))+96</f>
        <v>5737</v>
      </c>
      <c r="D11100" t="str">
        <f>INDEX([1]word!$B:$B,MATCH(A11100,[1]word!$A:$A,0))</f>
        <v>哺</v>
      </c>
    </row>
    <row r="11101" spans="1:4">
      <c r="A11101" s="1" t="s">
        <v>11103</v>
      </c>
      <c r="B11101" s="1">
        <v>7953</v>
      </c>
      <c r="C11101" s="1">
        <f>INDEX([1]word!$F:$F,MATCH(A11101,[1]word!$A:$A,0))+96</f>
        <v>5737</v>
      </c>
      <c r="D11101" t="str">
        <f>INDEX([1]word!$B:$B,MATCH(A11101,[1]word!$A:$A,0))</f>
        <v>哺</v>
      </c>
    </row>
    <row r="11102" spans="1:4">
      <c r="A11102" s="1" t="s">
        <v>11104</v>
      </c>
      <c r="B11102" s="1">
        <v>8651</v>
      </c>
      <c r="C11102" s="1">
        <f>INDEX([1]word!$F:$F,MATCH(A11102,[1]word!$A:$A,0))+96</f>
        <v>5738</v>
      </c>
      <c r="D11102" t="str">
        <f>INDEX([1]word!$B:$B,MATCH(A11102,[1]word!$A:$A,0))</f>
        <v>哽</v>
      </c>
    </row>
    <row r="11103" spans="1:4">
      <c r="A11103" s="1" t="s">
        <v>11105</v>
      </c>
      <c r="B11103" s="1">
        <v>19968</v>
      </c>
      <c r="C11103" s="1">
        <f>INDEX([1]word!$F:$F,MATCH(A11103,[1]word!$A:$A,0))+96</f>
        <v>5738</v>
      </c>
      <c r="D11103" t="str">
        <f>INDEX([1]word!$B:$B,MATCH(A11103,[1]word!$A:$A,0))</f>
        <v>哽</v>
      </c>
    </row>
    <row r="11104" spans="1:4">
      <c r="A11104" s="1" t="s">
        <v>11106</v>
      </c>
      <c r="B11104" s="1">
        <v>20318</v>
      </c>
      <c r="C11104" s="1">
        <f>INDEX([1]word!$F:$F,MATCH(A11104,[1]word!$A:$A,0))+96</f>
        <v>5738</v>
      </c>
      <c r="D11104" t="str">
        <f>INDEX([1]word!$B:$B,MATCH(A11104,[1]word!$A:$A,0))</f>
        <v>哽</v>
      </c>
    </row>
    <row r="11105" spans="1:4">
      <c r="A11105" s="1" t="s">
        <v>11107</v>
      </c>
      <c r="B11105" s="1">
        <v>35024</v>
      </c>
      <c r="C11105" s="1">
        <f>INDEX([1]word!$F:$F,MATCH(A11105,[1]word!$A:$A,0))+96</f>
        <v>5738</v>
      </c>
      <c r="D11105" t="str">
        <f>INDEX([1]word!$B:$B,MATCH(A11105,[1]word!$A:$A,0))</f>
        <v>哽</v>
      </c>
    </row>
    <row r="11106" spans="1:4">
      <c r="A11106" s="1" t="s">
        <v>11108</v>
      </c>
      <c r="B11106" s="1">
        <v>35056</v>
      </c>
      <c r="C11106" s="1">
        <f>INDEX([1]word!$F:$F,MATCH(A11106,[1]word!$A:$A,0))+96</f>
        <v>5738</v>
      </c>
      <c r="D11106" t="str">
        <f>INDEX([1]word!$B:$B,MATCH(A11106,[1]word!$A:$A,0))</f>
        <v>哽</v>
      </c>
    </row>
    <row r="11107" spans="1:4">
      <c r="A11107" s="1" t="s">
        <v>11109</v>
      </c>
      <c r="B11107" s="1">
        <v>25349</v>
      </c>
      <c r="C11107" s="1">
        <f>INDEX([1]word!$F:$F,MATCH(A11107,[1]word!$A:$A,0))+96</f>
        <v>5739</v>
      </c>
      <c r="D11107" t="str">
        <f>INDEX([1]word!$B:$B,MATCH(A11107,[1]word!$A:$A,0))</f>
        <v>閃</v>
      </c>
    </row>
    <row r="11108" spans="1:4">
      <c r="A11108" s="1" t="s">
        <v>11110</v>
      </c>
      <c r="B11108" s="1">
        <v>11607</v>
      </c>
      <c r="C11108" s="1">
        <f>INDEX([1]word!$F:$F,MATCH(A11108,[1]word!$A:$A,0))+96</f>
        <v>5740</v>
      </c>
      <c r="D11108" t="str">
        <f>INDEX([1]word!$B:$B,MATCH(A11108,[1]word!$A:$A,0))</f>
        <v>閄</v>
      </c>
    </row>
    <row r="11109" spans="1:4">
      <c r="A11109" s="1" t="s">
        <v>11111</v>
      </c>
      <c r="B11109" s="1">
        <v>25350</v>
      </c>
      <c r="C11109" s="1">
        <f>INDEX([1]word!$F:$F,MATCH(A11109,[1]word!$A:$A,0))+96</f>
        <v>5740</v>
      </c>
      <c r="D11109" t="str">
        <f>INDEX([1]word!$B:$B,MATCH(A11109,[1]word!$A:$A,0))</f>
        <v>閄</v>
      </c>
    </row>
    <row r="11110" spans="1:4">
      <c r="A11110" s="1" t="s">
        <v>11112</v>
      </c>
      <c r="B11110" s="1">
        <v>34752</v>
      </c>
      <c r="C11110" s="1">
        <f>INDEX([1]word!$F:$F,MATCH(A11110,[1]word!$A:$A,0))+96</f>
        <v>5740</v>
      </c>
      <c r="D11110" t="str">
        <f>INDEX([1]word!$B:$B,MATCH(A11110,[1]word!$A:$A,0))</f>
        <v>閄</v>
      </c>
    </row>
    <row r="11111" spans="1:4">
      <c r="A11111" s="1" t="s">
        <v>11113</v>
      </c>
      <c r="B11111" s="1">
        <v>32917</v>
      </c>
      <c r="C11111" s="1">
        <f>INDEX([1]word!$F:$F,MATCH(A11111,[1]word!$A:$A,0))+96</f>
        <v>5741</v>
      </c>
      <c r="D11111" t="str">
        <f>INDEX([1]word!$B:$B,MATCH(A11111,[1]word!$A:$A,0))</f>
        <v>唖</v>
      </c>
    </row>
    <row r="11112" spans="1:4">
      <c r="A11112" s="1" t="s">
        <v>11114</v>
      </c>
      <c r="B11112" s="1">
        <v>18449</v>
      </c>
      <c r="C11112" s="1">
        <f>INDEX([1]word!$F:$F,MATCH(A11112,[1]word!$A:$A,0))+96</f>
        <v>5742</v>
      </c>
      <c r="D11112" t="str">
        <f>INDEX([1]word!$B:$B,MATCH(A11112,[1]word!$A:$A,0))</f>
        <v>唔</v>
      </c>
    </row>
    <row r="11113" spans="1:4">
      <c r="A11113" s="1" t="s">
        <v>11115</v>
      </c>
      <c r="B11113" s="1">
        <v>19969</v>
      </c>
      <c r="C11113" s="1">
        <f>INDEX([1]word!$F:$F,MATCH(A11113,[1]word!$A:$A,0))+96</f>
        <v>5742</v>
      </c>
      <c r="D11113" t="str">
        <f>INDEX([1]word!$B:$B,MATCH(A11113,[1]word!$A:$A,0))</f>
        <v>唔</v>
      </c>
    </row>
    <row r="11114" spans="1:4">
      <c r="A11114" s="1" t="s">
        <v>11116</v>
      </c>
      <c r="B11114" s="1">
        <v>20319</v>
      </c>
      <c r="C11114" s="1">
        <f>INDEX([1]word!$F:$F,MATCH(A11114,[1]word!$A:$A,0))+96</f>
        <v>5742</v>
      </c>
      <c r="D11114" t="str">
        <f>INDEX([1]word!$B:$B,MATCH(A11114,[1]word!$A:$A,0))</f>
        <v>唔</v>
      </c>
    </row>
    <row r="11115" spans="1:4">
      <c r="A11115" s="1" t="s">
        <v>11117</v>
      </c>
      <c r="B11115" s="1">
        <v>30115</v>
      </c>
      <c r="C11115" s="1">
        <f>INDEX([1]word!$F:$F,MATCH(A11115,[1]word!$A:$A,0))+96</f>
        <v>5742</v>
      </c>
      <c r="D11115" t="str">
        <f>INDEX([1]word!$B:$B,MATCH(A11115,[1]word!$A:$A,0))</f>
        <v>唔</v>
      </c>
    </row>
    <row r="11116" spans="1:4">
      <c r="A11116" s="1" t="s">
        <v>11118</v>
      </c>
      <c r="B11116" s="1">
        <v>30255</v>
      </c>
      <c r="C11116" s="1">
        <f>INDEX([1]word!$F:$F,MATCH(A11116,[1]word!$A:$A,0))+96</f>
        <v>5742</v>
      </c>
      <c r="D11116" t="str">
        <f>INDEX([1]word!$B:$B,MATCH(A11116,[1]word!$A:$A,0))</f>
        <v>唔</v>
      </c>
    </row>
    <row r="11117" spans="1:4">
      <c r="A11117" s="1" t="s">
        <v>11119</v>
      </c>
      <c r="B11117" s="1">
        <v>28521</v>
      </c>
      <c r="C11117" s="1">
        <f>INDEX([1]word!$F:$F,MATCH(A11117,[1]word!$A:$A,0))+96</f>
        <v>5743</v>
      </c>
      <c r="D11117" t="str">
        <f>INDEX([1]word!$B:$B,MATCH(A11117,[1]word!$A:$A,0))</f>
        <v>晍</v>
      </c>
    </row>
    <row r="11118" spans="1:4">
      <c r="A11118" s="1" t="s">
        <v>11120</v>
      </c>
      <c r="B11118" s="1">
        <v>34814</v>
      </c>
      <c r="C11118" s="1">
        <f>INDEX([1]word!$F:$F,MATCH(A11118,[1]word!$A:$A,0))+96</f>
        <v>5743</v>
      </c>
      <c r="D11118" t="str">
        <f>INDEX([1]word!$B:$B,MATCH(A11118,[1]word!$A:$A,0))</f>
        <v>晍</v>
      </c>
    </row>
    <row r="11119" spans="1:4">
      <c r="A11119" s="1" t="s">
        <v>11121</v>
      </c>
      <c r="B11119" s="1">
        <v>22216</v>
      </c>
      <c r="C11119" s="1">
        <f>INDEX([1]word!$F:$F,MATCH(A11119,[1]word!$A:$A,0))+96</f>
        <v>5744</v>
      </c>
      <c r="D11119" t="str">
        <f>INDEX([1]word!$B:$B,MATCH(A11119,[1]word!$A:$A,0))</f>
        <v>哣</v>
      </c>
    </row>
    <row r="11120" spans="1:4">
      <c r="A11120" s="1" t="s">
        <v>11122</v>
      </c>
      <c r="B11120" s="1">
        <v>16932</v>
      </c>
      <c r="C11120" s="1">
        <f>INDEX([1]word!$F:$F,MATCH(A11120,[1]word!$A:$A,0))+96</f>
        <v>5745</v>
      </c>
      <c r="D11120" t="str">
        <f>INDEX([1]word!$B:$B,MATCH(A11120,[1]word!$A:$A,0))</f>
        <v>唡</v>
      </c>
    </row>
    <row r="11121" spans="1:4">
      <c r="A11121" s="1" t="s">
        <v>11123</v>
      </c>
      <c r="B11121" s="1">
        <v>25634</v>
      </c>
      <c r="C11121" s="1">
        <f>INDEX([1]word!$F:$F,MATCH(A11121,[1]word!$A:$A,0))+96</f>
        <v>5745</v>
      </c>
      <c r="D11121" t="str">
        <f>INDEX([1]word!$B:$B,MATCH(A11121,[1]word!$A:$A,0))</f>
        <v>唡</v>
      </c>
    </row>
    <row r="11122" spans="1:4">
      <c r="A11122" s="1" t="s">
        <v>11124</v>
      </c>
      <c r="B11122" s="1">
        <v>34865</v>
      </c>
      <c r="C11122" s="1">
        <f>INDEX([1]word!$F:$F,MATCH(A11122,[1]word!$A:$A,0))+96</f>
        <v>5745</v>
      </c>
      <c r="D11122" t="str">
        <f>INDEX([1]word!$B:$B,MATCH(A11122,[1]word!$A:$A,0))</f>
        <v>唡</v>
      </c>
    </row>
    <row r="11123" spans="1:4">
      <c r="A11123" s="1" t="s">
        <v>11125</v>
      </c>
      <c r="B11123" s="1">
        <v>23805</v>
      </c>
      <c r="C11123" s="1">
        <f>INDEX([1]word!$F:$F,MATCH(A11123,[1]word!$A:$A,0))+96</f>
        <v>5746</v>
      </c>
      <c r="D11123" t="str">
        <f>INDEX([1]word!$B:$B,MATCH(A11123,[1]word!$A:$A,0))</f>
        <v>唒</v>
      </c>
    </row>
    <row r="11124" spans="1:4">
      <c r="A11124" s="1" t="s">
        <v>11126</v>
      </c>
      <c r="B11124" s="1">
        <v>33879</v>
      </c>
      <c r="C11124" s="1">
        <f>INDEX([1]word!$F:$F,MATCH(A11124,[1]word!$A:$A,0))+96</f>
        <v>5747</v>
      </c>
      <c r="D11124" t="str">
        <f>INDEX([1]word!$B:$B,MATCH(A11124,[1]word!$A:$A,0))</f>
        <v>晔</v>
      </c>
    </row>
    <row r="11125" spans="1:4">
      <c r="A11125" s="1" t="s">
        <v>11127</v>
      </c>
      <c r="B11125" s="1">
        <v>25475</v>
      </c>
      <c r="C11125" s="1">
        <f>INDEX([1]word!$F:$F,MATCH(A11125,[1]word!$A:$A,0))+96</f>
        <v>5748</v>
      </c>
      <c r="D11125" t="str">
        <f>INDEX([1]word!$B:$B,MATCH(A11125,[1]word!$A:$A,0))</f>
        <v>晌</v>
      </c>
    </row>
    <row r="11126" spans="1:4">
      <c r="A11126" s="1" t="s">
        <v>11128</v>
      </c>
      <c r="B11126" s="1">
        <v>31307</v>
      </c>
      <c r="C11126" s="1">
        <f>INDEX([1]word!$F:$F,MATCH(A11126,[1]word!$A:$A,0))+96</f>
        <v>5749</v>
      </c>
      <c r="D11126" t="str">
        <f>INDEX([1]word!$B:$B,MATCH(A11126,[1]word!$A:$A,0))</f>
        <v>晑</v>
      </c>
    </row>
    <row r="11127" spans="1:4">
      <c r="A11127" s="1" t="s">
        <v>11129</v>
      </c>
      <c r="B11127" s="1">
        <v>21214</v>
      </c>
      <c r="C11127" s="1">
        <f>INDEX([1]word!$F:$F,MATCH(A11127,[1]word!$A:$A,0))+96</f>
        <v>5750</v>
      </c>
      <c r="D11127" t="str">
        <f>INDEX([1]word!$B:$B,MATCH(A11127,[1]word!$A:$A,0))</f>
        <v>晀</v>
      </c>
    </row>
    <row r="11128" spans="1:4">
      <c r="A11128" s="1" t="s">
        <v>11130</v>
      </c>
      <c r="B11128" s="1">
        <v>28328</v>
      </c>
      <c r="C11128" s="1">
        <f>INDEX([1]word!$F:$F,MATCH(A11128,[1]word!$A:$A,0))+96</f>
        <v>5750</v>
      </c>
      <c r="D11128" t="str">
        <f>INDEX([1]word!$B:$B,MATCH(A11128,[1]word!$A:$A,0))</f>
        <v>晀</v>
      </c>
    </row>
    <row r="11129" spans="1:4">
      <c r="A11129" s="1" t="s">
        <v>11131</v>
      </c>
      <c r="B11129" s="1">
        <v>2908</v>
      </c>
      <c r="C11129" s="1">
        <f>INDEX([1]word!$F:$F,MATCH(A11129,[1]word!$A:$A,0))+96</f>
        <v>5751</v>
      </c>
      <c r="D11129" t="str">
        <f>INDEX([1]word!$B:$B,MATCH(A11129,[1]word!$A:$A,0))</f>
        <v>晁</v>
      </c>
    </row>
    <row r="11130" spans="1:4">
      <c r="A11130" s="1" t="s">
        <v>11132</v>
      </c>
      <c r="B11130" s="1">
        <v>2956</v>
      </c>
      <c r="C11130" s="1">
        <f>INDEX([1]word!$F:$F,MATCH(A11130,[1]word!$A:$A,0))+96</f>
        <v>5751</v>
      </c>
      <c r="D11130" t="str">
        <f>INDEX([1]word!$B:$B,MATCH(A11130,[1]word!$A:$A,0))</f>
        <v>晁</v>
      </c>
    </row>
    <row r="11131" spans="1:4">
      <c r="A11131" s="1" t="s">
        <v>11133</v>
      </c>
      <c r="B11131" s="1">
        <v>37248</v>
      </c>
      <c r="C11131" s="1">
        <f>INDEX([1]word!$F:$F,MATCH(A11131,[1]word!$A:$A,0))+96</f>
        <v>5751</v>
      </c>
      <c r="D11131" t="str">
        <f>INDEX([1]word!$B:$B,MATCH(A11131,[1]word!$A:$A,0))</f>
        <v>晁</v>
      </c>
    </row>
    <row r="11132" spans="1:4">
      <c r="A11132" s="1" t="s">
        <v>11134</v>
      </c>
      <c r="B11132" s="1">
        <v>12322</v>
      </c>
      <c r="C11132" s="1">
        <f>INDEX([1]word!$F:$F,MATCH(A11132,[1]word!$A:$A,0))+96</f>
        <v>5752</v>
      </c>
      <c r="D11132" t="str">
        <f>INDEX([1]word!$B:$B,MATCH(A11132,[1]word!$A:$A,0))</f>
        <v>唊</v>
      </c>
    </row>
    <row r="11133" spans="1:4">
      <c r="A11133" s="1" t="s">
        <v>11135</v>
      </c>
      <c r="B11133" s="1">
        <v>22994</v>
      </c>
      <c r="C11133" s="1">
        <f>INDEX([1]word!$F:$F,MATCH(A11133,[1]word!$A:$A,0))+96</f>
        <v>5752</v>
      </c>
      <c r="D11133" t="str">
        <f>INDEX([1]word!$B:$B,MATCH(A11133,[1]word!$A:$A,0))</f>
        <v>唊</v>
      </c>
    </row>
    <row r="11134" spans="1:4">
      <c r="A11134" s="1" t="s">
        <v>11136</v>
      </c>
      <c r="B11134" s="1">
        <v>37951</v>
      </c>
      <c r="C11134" s="1">
        <f>INDEX([1]word!$F:$F,MATCH(A11134,[1]word!$A:$A,0))+96</f>
        <v>5752</v>
      </c>
      <c r="D11134" t="str">
        <f>INDEX([1]word!$B:$B,MATCH(A11134,[1]word!$A:$A,0))</f>
        <v>唊</v>
      </c>
    </row>
    <row r="11135" spans="1:4">
      <c r="A11135" s="1" t="s">
        <v>11137</v>
      </c>
      <c r="B11135" s="1">
        <v>8652</v>
      </c>
      <c r="C11135" s="1">
        <f>INDEX([1]word!$F:$F,MATCH(A11135,[1]word!$A:$A,0))+96</f>
        <v>5753</v>
      </c>
      <c r="D11135" t="str">
        <f>INDEX([1]word!$B:$B,MATCH(A11135,[1]word!$A:$A,0))</f>
        <v>剔</v>
      </c>
    </row>
    <row r="11136" spans="1:4">
      <c r="A11136" s="1" t="s">
        <v>11138</v>
      </c>
      <c r="B11136" s="1">
        <v>27969</v>
      </c>
      <c r="C11136" s="1">
        <f>INDEX([1]word!$F:$F,MATCH(A11136,[1]word!$A:$A,0))+96</f>
        <v>5753</v>
      </c>
      <c r="D11136" t="str">
        <f>INDEX([1]word!$B:$B,MATCH(A11136,[1]word!$A:$A,0))</f>
        <v>剔</v>
      </c>
    </row>
    <row r="11137" spans="1:4">
      <c r="A11137" s="1" t="s">
        <v>11139</v>
      </c>
      <c r="B11137" s="1">
        <v>28093</v>
      </c>
      <c r="C11137" s="1">
        <f>INDEX([1]word!$F:$F,MATCH(A11137,[1]word!$A:$A,0))+96</f>
        <v>5753</v>
      </c>
      <c r="D11137" t="str">
        <f>INDEX([1]word!$B:$B,MATCH(A11137,[1]word!$A:$A,0))</f>
        <v>剔</v>
      </c>
    </row>
    <row r="11138" spans="1:4">
      <c r="A11138" s="1" t="s">
        <v>11140</v>
      </c>
      <c r="B11138" s="1">
        <v>18699</v>
      </c>
      <c r="C11138" s="1">
        <f>INDEX([1]word!$F:$F,MATCH(A11138,[1]word!$A:$A,0))+96</f>
        <v>5754</v>
      </c>
      <c r="D11138" t="str">
        <f>INDEX([1]word!$B:$B,MATCH(A11138,[1]word!$A:$A,0))</f>
        <v>哤</v>
      </c>
    </row>
    <row r="11139" spans="1:4">
      <c r="A11139" s="1" t="s">
        <v>11141</v>
      </c>
      <c r="B11139" s="1">
        <v>25849</v>
      </c>
      <c r="C11139" s="1">
        <f>INDEX([1]word!$F:$F,MATCH(A11139,[1]word!$A:$A,0))+96</f>
        <v>5755</v>
      </c>
      <c r="D11139" t="str">
        <f>INDEX([1]word!$B:$B,MATCH(A11139,[1]word!$A:$A,0))</f>
        <v>曻</v>
      </c>
    </row>
    <row r="11140" spans="1:4">
      <c r="A11140" s="1" t="s">
        <v>11142</v>
      </c>
      <c r="B11140" s="1">
        <v>4629</v>
      </c>
      <c r="C11140" s="1">
        <f>INDEX([1]word!$F:$F,MATCH(A11140,[1]word!$A:$A,0))+96</f>
        <v>5756</v>
      </c>
      <c r="D11140" t="str">
        <f>INDEX([1]word!$B:$B,MATCH(A11140,[1]word!$A:$A,0))</f>
        <v>晈</v>
      </c>
    </row>
    <row r="11141" spans="1:4">
      <c r="A11141" s="1" t="s">
        <v>11143</v>
      </c>
      <c r="B11141" s="1">
        <v>13000</v>
      </c>
      <c r="C11141" s="1">
        <f>INDEX([1]word!$F:$F,MATCH(A11141,[1]word!$A:$A,0))+96</f>
        <v>5756</v>
      </c>
      <c r="D11141" t="str">
        <f>INDEX([1]word!$B:$B,MATCH(A11141,[1]word!$A:$A,0))</f>
        <v>晈</v>
      </c>
    </row>
    <row r="11142" spans="1:4">
      <c r="A11142" s="1" t="s">
        <v>11144</v>
      </c>
      <c r="B11142" s="1">
        <v>39554</v>
      </c>
      <c r="C11142" s="1">
        <f>INDEX([1]word!$F:$F,MATCH(A11142,[1]word!$A:$A,0))+96</f>
        <v>5756</v>
      </c>
      <c r="D11142" t="str">
        <f>INDEX([1]word!$B:$B,MATCH(A11142,[1]word!$A:$A,0))</f>
        <v>晈</v>
      </c>
    </row>
    <row r="11143" spans="1:4">
      <c r="A11143" s="1" t="s">
        <v>11145</v>
      </c>
      <c r="B11143" s="1">
        <v>8132</v>
      </c>
      <c r="C11143" s="1">
        <f>INDEX([1]word!$F:$F,MATCH(A11143,[1]word!$A:$A,0))+96</f>
        <v>5757</v>
      </c>
      <c r="D11143" t="str">
        <f>INDEX([1]word!$B:$B,MATCH(A11143,[1]word!$A:$A,0))</f>
        <v>晐</v>
      </c>
    </row>
    <row r="11144" spans="1:4">
      <c r="A11144" s="1" t="s">
        <v>11146</v>
      </c>
      <c r="B11144" s="1">
        <v>33313</v>
      </c>
      <c r="C11144" s="1">
        <f>INDEX([1]word!$F:$F,MATCH(A11144,[1]word!$A:$A,0))+96</f>
        <v>5758</v>
      </c>
      <c r="D11144" t="str">
        <f>INDEX([1]word!$B:$B,MATCH(A11144,[1]word!$A:$A,0))</f>
        <v>晏</v>
      </c>
    </row>
    <row r="11145" spans="1:4">
      <c r="A11145" s="1" t="s">
        <v>11147</v>
      </c>
      <c r="B11145" s="1">
        <v>36244</v>
      </c>
      <c r="C11145" s="1">
        <f>INDEX([1]word!$F:$F,MATCH(A11145,[1]word!$A:$A,0))+96</f>
        <v>5759</v>
      </c>
      <c r="D11145" t="str">
        <f>INDEX([1]word!$B:$B,MATCH(A11145,[1]word!$A:$A,0))</f>
        <v>晕</v>
      </c>
    </row>
    <row r="11146" spans="1:4">
      <c r="A11146" s="1" t="s">
        <v>11148</v>
      </c>
      <c r="B11146" s="1">
        <v>36361</v>
      </c>
      <c r="C11146" s="1">
        <f>INDEX([1]word!$F:$F,MATCH(A11146,[1]word!$A:$A,0))+96</f>
        <v>5759</v>
      </c>
      <c r="D11146" t="str">
        <f>INDEX([1]word!$B:$B,MATCH(A11146,[1]word!$A:$A,0))</f>
        <v>晕</v>
      </c>
    </row>
    <row r="11147" spans="1:4">
      <c r="A11147" s="1" t="s">
        <v>11149</v>
      </c>
      <c r="B11147" s="1">
        <v>11244</v>
      </c>
      <c r="C11147" s="1">
        <f>INDEX([1]word!$F:$F,MATCH(A11147,[1]word!$A:$A,0))+96</f>
        <v>5760</v>
      </c>
      <c r="D11147" t="str">
        <f>INDEX([1]word!$B:$B,MATCH(A11147,[1]word!$A:$A,0))</f>
        <v>晖</v>
      </c>
    </row>
    <row r="11148" spans="1:4">
      <c r="A11148" s="1" t="s">
        <v>11150</v>
      </c>
      <c r="B11148" s="1">
        <v>31400</v>
      </c>
      <c r="C11148" s="1">
        <f>INDEX([1]word!$F:$F,MATCH(A11148,[1]word!$A:$A,0))+96</f>
        <v>5761</v>
      </c>
      <c r="D11148" t="str">
        <f>INDEX([1]word!$B:$B,MATCH(A11148,[1]word!$A:$A,0))</f>
        <v>鸮</v>
      </c>
    </row>
    <row r="11149" spans="1:4">
      <c r="A11149" s="1" t="s">
        <v>11151</v>
      </c>
      <c r="B11149" s="1">
        <v>19472</v>
      </c>
      <c r="C11149" s="1">
        <f>INDEX([1]word!$F:$F,MATCH(A11149,[1]word!$A:$A,0))+96</f>
        <v>5762</v>
      </c>
      <c r="D11149" t="str">
        <f>INDEX([1]word!$B:$B,MATCH(A11149,[1]word!$A:$A,0))</f>
        <v>哶</v>
      </c>
    </row>
    <row r="11150" spans="1:4">
      <c r="A11150" s="1" t="s">
        <v>11152</v>
      </c>
      <c r="B11150" s="1">
        <v>15187</v>
      </c>
      <c r="C11150" s="1">
        <f>INDEX([1]word!$F:$F,MATCH(A11150,[1]word!$A:$A,0))+96</f>
        <v>5763</v>
      </c>
      <c r="D11150" t="str">
        <f>INDEX([1]word!$B:$B,MATCH(A11150,[1]word!$A:$A,0))</f>
        <v>趶</v>
      </c>
    </row>
    <row r="11151" spans="1:4">
      <c r="A11151" s="1" t="s">
        <v>11153</v>
      </c>
      <c r="B11151" s="1">
        <v>15240</v>
      </c>
      <c r="C11151" s="1">
        <f>INDEX([1]word!$F:$F,MATCH(A11151,[1]word!$A:$A,0))+96</f>
        <v>5763</v>
      </c>
      <c r="D11151" t="str">
        <f>INDEX([1]word!$B:$B,MATCH(A11151,[1]word!$A:$A,0))</f>
        <v>趶</v>
      </c>
    </row>
    <row r="11152" spans="1:4">
      <c r="A11152" s="1" t="s">
        <v>11154</v>
      </c>
      <c r="B11152" s="1">
        <v>30065</v>
      </c>
      <c r="C11152" s="1">
        <f>INDEX([1]word!$F:$F,MATCH(A11152,[1]word!$A:$A,0))+96</f>
        <v>5763</v>
      </c>
      <c r="D11152" t="str">
        <f>INDEX([1]word!$B:$B,MATCH(A11152,[1]word!$A:$A,0))</f>
        <v>趶</v>
      </c>
    </row>
    <row r="11153" spans="1:4">
      <c r="A11153" s="1" t="s">
        <v>11155</v>
      </c>
      <c r="B11153" s="1">
        <v>30256</v>
      </c>
      <c r="C11153" s="1">
        <f>INDEX([1]word!$F:$F,MATCH(A11153,[1]word!$A:$A,0))+96</f>
        <v>5763</v>
      </c>
      <c r="D11153" t="str">
        <f>INDEX([1]word!$B:$B,MATCH(A11153,[1]word!$A:$A,0))</f>
        <v>趶</v>
      </c>
    </row>
    <row r="11154" spans="1:4">
      <c r="A11154" s="1" t="s">
        <v>11156</v>
      </c>
      <c r="B11154" s="1">
        <v>14874</v>
      </c>
      <c r="C11154" s="1">
        <f>INDEX([1]word!$F:$F,MATCH(A11154,[1]word!$A:$A,0))+96</f>
        <v>5764</v>
      </c>
      <c r="D11154" t="str">
        <f>INDEX([1]word!$B:$B,MATCH(A11154,[1]word!$A:$A,0))</f>
        <v>趷</v>
      </c>
    </row>
    <row r="11155" spans="1:4">
      <c r="A11155" s="1" t="s">
        <v>11157</v>
      </c>
      <c r="B11155" s="1">
        <v>852</v>
      </c>
      <c r="C11155" s="1">
        <f>INDEX([1]word!$F:$F,MATCH(A11155,[1]word!$A:$A,0))+96</f>
        <v>5765</v>
      </c>
      <c r="D11155" t="str">
        <f>INDEX([1]word!$B:$B,MATCH(A11155,[1]word!$A:$A,0))</f>
        <v>趵</v>
      </c>
    </row>
    <row r="11156" spans="1:4">
      <c r="A11156" s="1" t="s">
        <v>11158</v>
      </c>
      <c r="B11156" s="1">
        <v>1844</v>
      </c>
      <c r="C11156" s="1">
        <f>INDEX([1]word!$F:$F,MATCH(A11156,[1]word!$A:$A,0))+96</f>
        <v>5765</v>
      </c>
      <c r="D11156" t="str">
        <f>INDEX([1]word!$B:$B,MATCH(A11156,[1]word!$A:$A,0))</f>
        <v>趵</v>
      </c>
    </row>
    <row r="11157" spans="1:4">
      <c r="A11157" s="1" t="s">
        <v>11159</v>
      </c>
      <c r="B11157" s="1">
        <v>4187</v>
      </c>
      <c r="C11157" s="1">
        <f>INDEX([1]word!$F:$F,MATCH(A11157,[1]word!$A:$A,0))+96</f>
        <v>5765</v>
      </c>
      <c r="D11157" t="str">
        <f>INDEX([1]word!$B:$B,MATCH(A11157,[1]word!$A:$A,0))</f>
        <v>趵</v>
      </c>
    </row>
    <row r="11158" spans="1:4">
      <c r="A11158" s="1" t="s">
        <v>11160</v>
      </c>
      <c r="B11158" s="1">
        <v>21317</v>
      </c>
      <c r="C11158" s="1">
        <f>INDEX([1]word!$F:$F,MATCH(A11158,[1]word!$A:$A,0))+96</f>
        <v>5765</v>
      </c>
      <c r="D11158" t="str">
        <f>INDEX([1]word!$B:$B,MATCH(A11158,[1]word!$A:$A,0))</f>
        <v>趵</v>
      </c>
    </row>
    <row r="11159" spans="1:4">
      <c r="A11159" s="1" t="s">
        <v>11161</v>
      </c>
      <c r="B11159" s="1">
        <v>38978</v>
      </c>
      <c r="C11159" s="1">
        <f>INDEX([1]word!$F:$F,MATCH(A11159,[1]word!$A:$A,0))+96</f>
        <v>5765</v>
      </c>
      <c r="D11159" t="str">
        <f>INDEX([1]word!$B:$B,MATCH(A11159,[1]word!$A:$A,0))</f>
        <v>趵</v>
      </c>
    </row>
    <row r="11160" spans="1:4">
      <c r="A11160" s="1" t="s">
        <v>11162</v>
      </c>
      <c r="B11160" s="1">
        <v>5353</v>
      </c>
      <c r="C11160" s="1">
        <f>INDEX([1]word!$F:$F,MATCH(A11160,[1]word!$A:$A,0))+96</f>
        <v>5766</v>
      </c>
      <c r="D11160" t="str">
        <f>INDEX([1]word!$B:$B,MATCH(A11160,[1]word!$A:$A,0))</f>
        <v>趿</v>
      </c>
    </row>
    <row r="11161" spans="1:4">
      <c r="A11161" s="1" t="s">
        <v>11163</v>
      </c>
      <c r="B11161" s="1">
        <v>22669</v>
      </c>
      <c r="C11161" s="1">
        <f>INDEX([1]word!$F:$F,MATCH(A11161,[1]word!$A:$A,0))+96</f>
        <v>5766</v>
      </c>
      <c r="D11161" t="str">
        <f>INDEX([1]word!$B:$B,MATCH(A11161,[1]word!$A:$A,0))</f>
        <v>趿</v>
      </c>
    </row>
    <row r="11162" spans="1:4">
      <c r="A11162" s="1" t="s">
        <v>11164</v>
      </c>
      <c r="B11162" s="1">
        <v>24880</v>
      </c>
      <c r="C11162" s="1">
        <f>INDEX([1]word!$F:$F,MATCH(A11162,[1]word!$A:$A,0))+96</f>
        <v>5766</v>
      </c>
      <c r="D11162" t="str">
        <f>INDEX([1]word!$B:$B,MATCH(A11162,[1]word!$A:$A,0))</f>
        <v>趿</v>
      </c>
    </row>
    <row r="11163" spans="1:4">
      <c r="A11163" s="1" t="s">
        <v>11165</v>
      </c>
      <c r="B11163" s="1">
        <v>27378</v>
      </c>
      <c r="C11163" s="1">
        <f>INDEX([1]word!$F:$F,MATCH(A11163,[1]word!$A:$A,0))+96</f>
        <v>5766</v>
      </c>
      <c r="D11163" t="str">
        <f>INDEX([1]word!$B:$B,MATCH(A11163,[1]word!$A:$A,0))</f>
        <v>趿</v>
      </c>
    </row>
    <row r="11164" spans="1:4">
      <c r="A11164" s="1" t="s">
        <v>11166</v>
      </c>
      <c r="B11164" s="1">
        <v>12796</v>
      </c>
      <c r="C11164" s="1">
        <f>INDEX([1]word!$F:$F,MATCH(A11164,[1]word!$A:$A,0))+96</f>
        <v>5767</v>
      </c>
      <c r="D11164" t="str">
        <f>INDEX([1]word!$B:$B,MATCH(A11164,[1]word!$A:$A,0))</f>
        <v>畕</v>
      </c>
    </row>
    <row r="11165" spans="1:4">
      <c r="A11165" s="1" t="s">
        <v>11167</v>
      </c>
      <c r="B11165" s="1">
        <v>20103</v>
      </c>
      <c r="C11165" s="1">
        <f>INDEX([1]word!$F:$F,MATCH(A11165,[1]word!$A:$A,0))+96</f>
        <v>5768</v>
      </c>
      <c r="D11165" t="str">
        <f>INDEX([1]word!$B:$B,MATCH(A11165,[1]word!$A:$A,0))</f>
        <v>畘</v>
      </c>
    </row>
    <row r="11166" spans="1:4">
      <c r="A11166" s="1" t="s">
        <v>11168</v>
      </c>
      <c r="B11166" s="1">
        <v>29113</v>
      </c>
      <c r="C11166" s="1">
        <f>INDEX([1]word!$F:$F,MATCH(A11166,[1]word!$A:$A,0))+96</f>
        <v>5769</v>
      </c>
      <c r="D11166" t="str">
        <f>INDEX([1]word!$B:$B,MATCH(A11166,[1]word!$A:$A,0))</f>
        <v>畖</v>
      </c>
    </row>
    <row r="11167" spans="1:4">
      <c r="A11167" s="1" t="s">
        <v>11169</v>
      </c>
      <c r="B11167" s="1">
        <v>37535</v>
      </c>
      <c r="C11167" s="1">
        <f>INDEX([1]word!$F:$F,MATCH(A11167,[1]word!$A:$A,0))+96</f>
        <v>5770</v>
      </c>
      <c r="D11167" t="str">
        <f>INDEX([1]word!$B:$B,MATCH(A11167,[1]word!$A:$A,0))</f>
        <v>畛</v>
      </c>
    </row>
    <row r="11168" spans="1:4">
      <c r="A11168" s="1" t="s">
        <v>11170</v>
      </c>
      <c r="B11168" s="1">
        <v>2369</v>
      </c>
      <c r="C11168" s="1">
        <f>INDEX([1]word!$F:$F,MATCH(A11168,[1]word!$A:$A,0))+96</f>
        <v>5771</v>
      </c>
      <c r="D11168" t="str">
        <f>INDEX([1]word!$B:$B,MATCH(A11168,[1]word!$A:$A,0))</f>
        <v>畟</v>
      </c>
    </row>
    <row r="11169" spans="1:4">
      <c r="A11169" s="1" t="s">
        <v>11171</v>
      </c>
      <c r="B11169" s="1">
        <v>12095</v>
      </c>
      <c r="C11169" s="1">
        <f>INDEX([1]word!$F:$F,MATCH(A11169,[1]word!$A:$A,0))+96</f>
        <v>5771</v>
      </c>
      <c r="D11169" t="str">
        <f>INDEX([1]word!$B:$B,MATCH(A11169,[1]word!$A:$A,0))</f>
        <v>畟</v>
      </c>
    </row>
    <row r="11170" spans="1:4">
      <c r="A11170" s="1" t="s">
        <v>11172</v>
      </c>
      <c r="B11170" s="1">
        <v>26537</v>
      </c>
      <c r="C11170" s="1">
        <f>INDEX([1]word!$F:$F,MATCH(A11170,[1]word!$A:$A,0))+96</f>
        <v>5771</v>
      </c>
      <c r="D11170" t="str">
        <f>INDEX([1]word!$B:$B,MATCH(A11170,[1]word!$A:$A,0))</f>
        <v>畟</v>
      </c>
    </row>
    <row r="11171" spans="1:4">
      <c r="A11171" s="1" t="s">
        <v>11173</v>
      </c>
      <c r="B11171" s="1">
        <v>752</v>
      </c>
      <c r="C11171" s="1">
        <f>INDEX([1]word!$F:$F,MATCH(A11171,[1]word!$A:$A,0))+96</f>
        <v>5772</v>
      </c>
      <c r="D11171" t="str">
        <f>INDEX([1]word!$B:$B,MATCH(A11171,[1]word!$A:$A,0))</f>
        <v>蚌</v>
      </c>
    </row>
    <row r="11172" spans="1:4">
      <c r="A11172" s="1" t="s">
        <v>11174</v>
      </c>
      <c r="B11172" s="1">
        <v>1102</v>
      </c>
      <c r="C11172" s="1">
        <f>INDEX([1]word!$F:$F,MATCH(A11172,[1]word!$A:$A,0))+96</f>
        <v>5772</v>
      </c>
      <c r="D11172" t="str">
        <f>INDEX([1]word!$B:$B,MATCH(A11172,[1]word!$A:$A,0))</f>
        <v>蚌</v>
      </c>
    </row>
    <row r="11173" spans="1:4">
      <c r="A11173" s="1" t="s">
        <v>11175</v>
      </c>
      <c r="B11173" s="1">
        <v>7551</v>
      </c>
      <c r="C11173" s="1">
        <f>INDEX([1]word!$F:$F,MATCH(A11173,[1]word!$A:$A,0))+96</f>
        <v>5772</v>
      </c>
      <c r="D11173" t="str">
        <f>INDEX([1]word!$B:$B,MATCH(A11173,[1]word!$A:$A,0))</f>
        <v>蚌</v>
      </c>
    </row>
    <row r="11174" spans="1:4">
      <c r="A11174" s="1" t="s">
        <v>11176</v>
      </c>
      <c r="B11174" s="1">
        <v>21673</v>
      </c>
      <c r="C11174" s="1">
        <f>INDEX([1]word!$F:$F,MATCH(A11174,[1]word!$A:$A,0))+96</f>
        <v>5772</v>
      </c>
      <c r="D11174" t="str">
        <f>INDEX([1]word!$B:$B,MATCH(A11174,[1]word!$A:$A,0))</f>
        <v>蚌</v>
      </c>
    </row>
    <row r="11175" spans="1:4">
      <c r="A11175" s="1" t="s">
        <v>11177</v>
      </c>
      <c r="B11175" s="1">
        <v>29368</v>
      </c>
      <c r="C11175" s="1">
        <f>INDEX([1]word!$F:$F,MATCH(A11175,[1]word!$A:$A,0))+96</f>
        <v>5773</v>
      </c>
      <c r="D11175" t="str">
        <f>INDEX([1]word!$B:$B,MATCH(A11175,[1]word!$A:$A,0))</f>
        <v>蚟</v>
      </c>
    </row>
    <row r="11176" spans="1:4">
      <c r="A11176" s="1" t="s">
        <v>11178</v>
      </c>
      <c r="B11176" s="1">
        <v>22825</v>
      </c>
      <c r="C11176" s="1">
        <f>INDEX([1]word!$F:$F,MATCH(A11176,[1]word!$A:$A,0))+96</f>
        <v>5774</v>
      </c>
      <c r="D11176" t="str">
        <f>INDEX([1]word!$B:$B,MATCH(A11176,[1]word!$A:$A,0))</f>
        <v>蚈</v>
      </c>
    </row>
    <row r="11177" spans="1:4">
      <c r="A11177" s="1" t="s">
        <v>11179</v>
      </c>
      <c r="B11177" s="1">
        <v>7829</v>
      </c>
      <c r="C11177" s="1">
        <f>INDEX([1]word!$F:$F,MATCH(A11177,[1]word!$A:$A,0))+96</f>
        <v>5775</v>
      </c>
      <c r="D11177" t="str">
        <f>INDEX([1]word!$B:$B,MATCH(A11177,[1]word!$A:$A,0))</f>
        <v>蚨</v>
      </c>
    </row>
    <row r="11178" spans="1:4">
      <c r="A11178" s="1" t="s">
        <v>11180</v>
      </c>
      <c r="B11178" s="1">
        <v>29238</v>
      </c>
      <c r="C11178" s="1">
        <f>INDEX([1]word!$F:$F,MATCH(A11178,[1]word!$A:$A,0))+96</f>
        <v>5776</v>
      </c>
      <c r="D11178" t="str">
        <f>INDEX([1]word!$B:$B,MATCH(A11178,[1]word!$A:$A,0))</f>
        <v>蚖</v>
      </c>
    </row>
    <row r="11179" spans="1:4">
      <c r="A11179" s="1" t="s">
        <v>11181</v>
      </c>
      <c r="B11179" s="1">
        <v>36012</v>
      </c>
      <c r="C11179" s="1">
        <f>INDEX([1]word!$F:$F,MATCH(A11179,[1]word!$A:$A,0))+96</f>
        <v>5776</v>
      </c>
      <c r="D11179" t="str">
        <f>INDEX([1]word!$B:$B,MATCH(A11179,[1]word!$A:$A,0))</f>
        <v>蚖</v>
      </c>
    </row>
    <row r="11180" spans="1:4">
      <c r="A11180" s="1" t="s">
        <v>11182</v>
      </c>
      <c r="B11180" s="1">
        <v>39092</v>
      </c>
      <c r="C11180" s="1">
        <f>INDEX([1]word!$F:$F,MATCH(A11180,[1]word!$A:$A,0))+96</f>
        <v>5776</v>
      </c>
      <c r="D11180" t="str">
        <f>INDEX([1]word!$B:$B,MATCH(A11180,[1]word!$A:$A,0))</f>
        <v>蚖</v>
      </c>
    </row>
    <row r="11181" spans="1:4">
      <c r="A11181" s="1" t="s">
        <v>11183</v>
      </c>
      <c r="B11181" s="1">
        <v>19933</v>
      </c>
      <c r="C11181" s="1">
        <f>INDEX([1]word!$F:$F,MATCH(A11181,[1]word!$A:$A,0))+96</f>
        <v>5777</v>
      </c>
      <c r="D11181" t="str">
        <f>INDEX([1]word!$B:$B,MATCH(A11181,[1]word!$A:$A,0))</f>
        <v>蚞</v>
      </c>
    </row>
    <row r="11182" spans="1:4">
      <c r="A11182" s="1" t="s">
        <v>11184</v>
      </c>
      <c r="B11182" s="1">
        <v>22452</v>
      </c>
      <c r="C11182" s="1">
        <f>INDEX([1]word!$F:$F,MATCH(A11182,[1]word!$A:$A,0))+96</f>
        <v>5778</v>
      </c>
      <c r="D11182" t="str">
        <f>INDEX([1]word!$B:$B,MATCH(A11182,[1]word!$A:$A,0))</f>
        <v>蚑</v>
      </c>
    </row>
    <row r="11183" spans="1:4">
      <c r="A11183" s="1" t="s">
        <v>11185</v>
      </c>
      <c r="B11183" s="1">
        <v>11301</v>
      </c>
      <c r="C11183" s="1">
        <f>INDEX([1]word!$F:$F,MATCH(A11183,[1]word!$A:$A,0))+96</f>
        <v>5779</v>
      </c>
      <c r="D11183" t="str">
        <f>INDEX([1]word!$B:$B,MATCH(A11183,[1]word!$A:$A,0))</f>
        <v>蚘</v>
      </c>
    </row>
    <row r="11184" spans="1:4">
      <c r="A11184" s="1" t="s">
        <v>11186</v>
      </c>
      <c r="B11184" s="1">
        <v>11367</v>
      </c>
      <c r="C11184" s="1">
        <f>INDEX([1]word!$F:$F,MATCH(A11184,[1]word!$A:$A,0))+96</f>
        <v>5779</v>
      </c>
      <c r="D11184" t="str">
        <f>INDEX([1]word!$B:$B,MATCH(A11184,[1]word!$A:$A,0))</f>
        <v>蚘</v>
      </c>
    </row>
    <row r="11185" spans="1:4">
      <c r="A11185" s="1" t="s">
        <v>11187</v>
      </c>
      <c r="B11185" s="1">
        <v>29715</v>
      </c>
      <c r="C11185" s="1">
        <f>INDEX([1]word!$F:$F,MATCH(A11185,[1]word!$A:$A,0))+96</f>
        <v>5779</v>
      </c>
      <c r="D11185" t="str">
        <f>INDEX([1]word!$B:$B,MATCH(A11185,[1]word!$A:$A,0))</f>
        <v>蚘</v>
      </c>
    </row>
    <row r="11186" spans="1:4">
      <c r="A11186" s="1" t="s">
        <v>11188</v>
      </c>
      <c r="B11186" s="1">
        <v>35267</v>
      </c>
      <c r="C11186" s="1">
        <f>INDEX([1]word!$F:$F,MATCH(A11186,[1]word!$A:$A,0))+96</f>
        <v>5779</v>
      </c>
      <c r="D11186" t="str">
        <f>INDEX([1]word!$B:$B,MATCH(A11186,[1]word!$A:$A,0))</f>
        <v>蚘</v>
      </c>
    </row>
    <row r="11187" spans="1:4">
      <c r="A11187" s="1" t="s">
        <v>11189</v>
      </c>
      <c r="B11187" s="1">
        <v>6770</v>
      </c>
      <c r="C11187" s="1">
        <f>INDEX([1]word!$F:$F,MATCH(A11187,[1]word!$A:$A,0))+96</f>
        <v>5780</v>
      </c>
      <c r="D11187" t="str">
        <f>INDEX([1]word!$B:$B,MATCH(A11187,[1]word!$A:$A,0))</f>
        <v>蚅</v>
      </c>
    </row>
    <row r="11188" spans="1:4">
      <c r="A11188" s="1" t="s">
        <v>11190</v>
      </c>
      <c r="B11188" s="1">
        <v>14129</v>
      </c>
      <c r="C11188" s="1">
        <f>INDEX([1]word!$F:$F,MATCH(A11188,[1]word!$A:$A,0))+96</f>
        <v>5781</v>
      </c>
      <c r="D11188" t="str">
        <f>INDEX([1]word!$B:$B,MATCH(A11188,[1]word!$A:$A,0))</f>
        <v>蚷</v>
      </c>
    </row>
    <row r="11189" spans="1:4">
      <c r="A11189" s="1" t="s">
        <v>11191</v>
      </c>
      <c r="B11189" s="1">
        <v>32891</v>
      </c>
      <c r="C11189" s="1">
        <f>INDEX([1]word!$F:$F,MATCH(A11189,[1]word!$A:$A,0))+96</f>
        <v>5782</v>
      </c>
      <c r="D11189" t="str">
        <f>INDEX([1]word!$B:$B,MATCH(A11189,[1]word!$A:$A,0))</f>
        <v>蚜</v>
      </c>
    </row>
    <row r="11190" spans="1:4">
      <c r="A11190" s="1" t="s">
        <v>11192</v>
      </c>
      <c r="B11190" s="1">
        <v>952</v>
      </c>
      <c r="C11190" s="1">
        <f>INDEX([1]word!$F:$F,MATCH(A11190,[1]word!$A:$A,0))+96</f>
        <v>5783</v>
      </c>
      <c r="D11190" t="str">
        <f>INDEX([1]word!$B:$B,MATCH(A11190,[1]word!$A:$A,0))</f>
        <v>蚍</v>
      </c>
    </row>
    <row r="11191" spans="1:4">
      <c r="A11191" s="1" t="s">
        <v>11193</v>
      </c>
      <c r="B11191" s="1">
        <v>1262</v>
      </c>
      <c r="C11191" s="1">
        <f>INDEX([1]word!$F:$F,MATCH(A11191,[1]word!$A:$A,0))+96</f>
        <v>5783</v>
      </c>
      <c r="D11191" t="str">
        <f>INDEX([1]word!$B:$B,MATCH(A11191,[1]word!$A:$A,0))</f>
        <v>蚍</v>
      </c>
    </row>
    <row r="11192" spans="1:4">
      <c r="A11192" s="1" t="s">
        <v>11194</v>
      </c>
      <c r="B11192" s="1">
        <v>21674</v>
      </c>
      <c r="C11192" s="1">
        <f>INDEX([1]word!$F:$F,MATCH(A11192,[1]word!$A:$A,0))+96</f>
        <v>5783</v>
      </c>
      <c r="D11192" t="str">
        <f>INDEX([1]word!$B:$B,MATCH(A11192,[1]word!$A:$A,0))</f>
        <v>蚍</v>
      </c>
    </row>
    <row r="11193" spans="1:4">
      <c r="A11193" s="1" t="s">
        <v>11195</v>
      </c>
      <c r="B11193" s="1">
        <v>36167</v>
      </c>
      <c r="C11193" s="1">
        <f>INDEX([1]word!$F:$F,MATCH(A11193,[1]word!$A:$A,0))+96</f>
        <v>5784</v>
      </c>
      <c r="D11193" t="str">
        <f>INDEX([1]word!$B:$B,MATCH(A11193,[1]word!$A:$A,0))</f>
        <v>蚎</v>
      </c>
    </row>
    <row r="11194" spans="1:4">
      <c r="A11194" s="1" t="s">
        <v>11196</v>
      </c>
      <c r="B11194" s="1">
        <v>24308</v>
      </c>
      <c r="C11194" s="1">
        <f>INDEX([1]word!$F:$F,MATCH(A11194,[1]word!$A:$A,0))+96</f>
        <v>5785</v>
      </c>
      <c r="D11194" t="str">
        <f>INDEX([1]word!$B:$B,MATCH(A11194,[1]word!$A:$A,0))</f>
        <v>蚦</v>
      </c>
    </row>
    <row r="11195" spans="1:4">
      <c r="A11195" s="1" t="s">
        <v>11197</v>
      </c>
      <c r="B11195" s="1">
        <v>38296</v>
      </c>
      <c r="C11195" s="1">
        <f>INDEX([1]word!$F:$F,MATCH(A11195,[1]word!$A:$A,0))+96</f>
        <v>5786</v>
      </c>
      <c r="D11195" t="str">
        <f>INDEX([1]word!$B:$B,MATCH(A11195,[1]word!$A:$A,0))</f>
        <v>蚛</v>
      </c>
    </row>
    <row r="11196" spans="1:4">
      <c r="A11196" s="1" t="s">
        <v>11198</v>
      </c>
      <c r="B11196" s="1">
        <v>24799</v>
      </c>
      <c r="C11196" s="1">
        <f>INDEX([1]word!$F:$F,MATCH(A11196,[1]word!$A:$A,0))+96</f>
        <v>5787</v>
      </c>
      <c r="D11196" t="str">
        <f>INDEX([1]word!$B:$B,MATCH(A11196,[1]word!$A:$A,0))</f>
        <v>蚋</v>
      </c>
    </row>
    <row r="11197" spans="1:4">
      <c r="A11197" s="1" t="s">
        <v>11199</v>
      </c>
      <c r="B11197" s="1">
        <v>31076</v>
      </c>
      <c r="C11197" s="1">
        <f>INDEX([1]word!$F:$F,MATCH(A11197,[1]word!$A:$A,0))+96</f>
        <v>5788</v>
      </c>
      <c r="D11197" t="str">
        <f>INDEX([1]word!$B:$B,MATCH(A11197,[1]word!$A:$A,0))</f>
        <v>蚬</v>
      </c>
    </row>
    <row r="11198" spans="1:4">
      <c r="A11198" s="1" t="s">
        <v>11200</v>
      </c>
      <c r="B11198" s="1">
        <v>21215</v>
      </c>
      <c r="C11198" s="1">
        <f>INDEX([1]word!$F:$F,MATCH(A11198,[1]word!$A:$A,0))+96</f>
        <v>5789</v>
      </c>
      <c r="D11198" t="str">
        <f>INDEX([1]word!$B:$B,MATCH(A11198,[1]word!$A:$A,0))</f>
        <v>畔</v>
      </c>
    </row>
    <row r="11199" spans="1:4">
      <c r="A11199" s="1" t="s">
        <v>11201</v>
      </c>
      <c r="B11199" s="1">
        <v>4340</v>
      </c>
      <c r="C11199" s="1">
        <f>INDEX([1]word!$F:$F,MATCH(A11199,[1]word!$A:$A,0))+96</f>
        <v>5790</v>
      </c>
      <c r="D11199" t="str">
        <f>INDEX([1]word!$B:$B,MATCH(A11199,[1]word!$A:$A,0))</f>
        <v>蚝</v>
      </c>
    </row>
    <row r="11200" spans="1:4">
      <c r="A11200" s="1" t="s">
        <v>11202</v>
      </c>
      <c r="B11200" s="1">
        <v>9977</v>
      </c>
      <c r="C11200" s="1">
        <f>INDEX([1]word!$F:$F,MATCH(A11200,[1]word!$A:$A,0))+96</f>
        <v>5790</v>
      </c>
      <c r="D11200" t="str">
        <f>INDEX([1]word!$B:$B,MATCH(A11200,[1]word!$A:$A,0))</f>
        <v>蚝</v>
      </c>
    </row>
    <row r="11201" spans="1:4">
      <c r="A11201" s="1" t="s">
        <v>11203</v>
      </c>
      <c r="B11201" s="1">
        <v>22453</v>
      </c>
      <c r="C11201" s="1">
        <f>INDEX([1]word!$F:$F,MATCH(A11201,[1]word!$A:$A,0))+96</f>
        <v>5791</v>
      </c>
      <c r="D11201" t="str">
        <f>INDEX([1]word!$B:$B,MATCH(A11201,[1]word!$A:$A,0))</f>
        <v>蚚</v>
      </c>
    </row>
    <row r="11202" spans="1:4">
      <c r="A11202" s="1" t="s">
        <v>11204</v>
      </c>
      <c r="B11202" s="1">
        <v>13373</v>
      </c>
      <c r="C11202" s="1">
        <f>INDEX([1]word!$F:$F,MATCH(A11202,[1]word!$A:$A,0))+96</f>
        <v>5792</v>
      </c>
      <c r="D11202" t="str">
        <f>INDEX([1]word!$B:$B,MATCH(A11202,[1]word!$A:$A,0))</f>
        <v>蚧</v>
      </c>
    </row>
    <row r="11203" spans="1:4">
      <c r="A11203" s="1" t="s">
        <v>11205</v>
      </c>
      <c r="B11203" s="1">
        <v>23349</v>
      </c>
      <c r="C11203" s="1">
        <f>INDEX([1]word!$F:$F,MATCH(A11203,[1]word!$A:$A,0))+96</f>
        <v>5792</v>
      </c>
      <c r="D11203" t="str">
        <f>INDEX([1]word!$B:$B,MATCH(A11203,[1]word!$A:$A,0))</f>
        <v>蚧</v>
      </c>
    </row>
    <row r="11204" spans="1:4">
      <c r="A11204" s="1" t="s">
        <v>11206</v>
      </c>
      <c r="B11204" s="1">
        <v>7954</v>
      </c>
      <c r="C11204" s="1">
        <f>INDEX([1]word!$F:$F,MATCH(A11204,[1]word!$A:$A,0))+96</f>
        <v>5793</v>
      </c>
      <c r="D11204" t="str">
        <f>INDEX([1]word!$B:$B,MATCH(A11204,[1]word!$A:$A,0))</f>
        <v>蚥</v>
      </c>
    </row>
    <row r="11205" spans="1:4">
      <c r="A11205" s="1" t="s">
        <v>11207</v>
      </c>
      <c r="B11205" s="1">
        <v>8016</v>
      </c>
      <c r="C11205" s="1">
        <f>INDEX([1]word!$F:$F,MATCH(A11205,[1]word!$A:$A,0))+96</f>
        <v>5793</v>
      </c>
      <c r="D11205" t="str">
        <f>INDEX([1]word!$B:$B,MATCH(A11205,[1]word!$A:$A,0))</f>
        <v>蚥</v>
      </c>
    </row>
    <row r="11206" spans="1:4">
      <c r="A11206" s="1" t="s">
        <v>11208</v>
      </c>
      <c r="B11206" s="1">
        <v>9978</v>
      </c>
      <c r="C11206" s="1">
        <f>INDEX([1]word!$F:$F,MATCH(A11206,[1]word!$A:$A,0))+96</f>
        <v>5794</v>
      </c>
      <c r="D11206" t="str">
        <f>INDEX([1]word!$B:$B,MATCH(A11206,[1]word!$A:$A,0))</f>
        <v>蚙</v>
      </c>
    </row>
    <row r="11207" spans="1:4">
      <c r="A11207" s="1" t="s">
        <v>11209</v>
      </c>
      <c r="B11207" s="1">
        <v>22925</v>
      </c>
      <c r="C11207" s="1">
        <f>INDEX([1]word!$F:$F,MATCH(A11207,[1]word!$A:$A,0))+96</f>
        <v>5794</v>
      </c>
      <c r="D11207" t="str">
        <f>INDEX([1]word!$B:$B,MATCH(A11207,[1]word!$A:$A,0))</f>
        <v>蚙</v>
      </c>
    </row>
    <row r="11208" spans="1:4">
      <c r="A11208" s="1" t="s">
        <v>11210</v>
      </c>
      <c r="B11208" s="1">
        <v>23468</v>
      </c>
      <c r="C11208" s="1">
        <f>INDEX([1]word!$F:$F,MATCH(A11208,[1]word!$A:$A,0))+96</f>
        <v>5794</v>
      </c>
      <c r="D11208" t="str">
        <f>INDEX([1]word!$B:$B,MATCH(A11208,[1]word!$A:$A,0))</f>
        <v>蚙</v>
      </c>
    </row>
    <row r="11209" spans="1:4">
      <c r="A11209" s="1" t="s">
        <v>11211</v>
      </c>
      <c r="B11209" s="1">
        <v>7446</v>
      </c>
      <c r="C11209" s="1">
        <f>INDEX([1]word!$F:$F,MATCH(A11209,[1]word!$A:$A,0))+96</f>
        <v>5795</v>
      </c>
      <c r="D11209" t="str">
        <f>INDEX([1]word!$B:$B,MATCH(A11209,[1]word!$A:$A,0))</f>
        <v>蚡</v>
      </c>
    </row>
    <row r="11210" spans="1:4">
      <c r="A11210" s="1" t="s">
        <v>11212</v>
      </c>
      <c r="B11210" s="1">
        <v>13461</v>
      </c>
      <c r="C11210" s="1">
        <f>INDEX([1]word!$F:$F,MATCH(A11210,[1]word!$A:$A,0))+96</f>
        <v>5795</v>
      </c>
      <c r="D11210" t="str">
        <f>INDEX([1]word!$B:$B,MATCH(A11210,[1]word!$A:$A,0))</f>
        <v>蚡</v>
      </c>
    </row>
    <row r="11211" spans="1:4">
      <c r="A11211" s="1" t="s">
        <v>11213</v>
      </c>
      <c r="B11211" s="1">
        <v>8711</v>
      </c>
      <c r="C11211" s="1">
        <f>INDEX([1]word!$F:$F,MATCH(A11211,[1]word!$A:$A,0))+96</f>
        <v>5796</v>
      </c>
      <c r="D11211" t="str">
        <f>INDEX([1]word!$B:$B,MATCH(A11211,[1]word!$A:$A,0))</f>
        <v>蚣</v>
      </c>
    </row>
    <row r="11212" spans="1:4">
      <c r="A11212" s="1" t="s">
        <v>11214</v>
      </c>
      <c r="B11212" s="1">
        <v>37727</v>
      </c>
      <c r="C11212" s="1">
        <f>INDEX([1]word!$F:$F,MATCH(A11212,[1]word!$A:$A,0))+96</f>
        <v>5796</v>
      </c>
      <c r="D11212" t="str">
        <f>INDEX([1]word!$B:$B,MATCH(A11212,[1]word!$A:$A,0))</f>
        <v>蚣</v>
      </c>
    </row>
    <row r="11213" spans="1:4">
      <c r="A11213" s="1" t="s">
        <v>11215</v>
      </c>
      <c r="B11213" s="1">
        <v>38231</v>
      </c>
      <c r="C11213" s="1">
        <f>INDEX([1]word!$F:$F,MATCH(A11213,[1]word!$A:$A,0))+96</f>
        <v>5796</v>
      </c>
      <c r="D11213" t="str">
        <f>INDEX([1]word!$B:$B,MATCH(A11213,[1]word!$A:$A,0))</f>
        <v>蚣</v>
      </c>
    </row>
    <row r="11214" spans="1:4">
      <c r="A11214" s="1" t="s">
        <v>11216</v>
      </c>
      <c r="B11214" s="1">
        <v>36168</v>
      </c>
      <c r="C11214" s="1">
        <f>INDEX([1]word!$F:$F,MATCH(A11214,[1]word!$A:$A,0))+96</f>
        <v>5797</v>
      </c>
      <c r="D11214" t="str">
        <f>INDEX([1]word!$B:$B,MATCH(A11214,[1]word!$A:$A,0))</f>
        <v>蚏</v>
      </c>
    </row>
    <row r="11215" spans="1:4">
      <c r="A11215" s="1" t="s">
        <v>11217</v>
      </c>
      <c r="B11215" s="1">
        <v>789</v>
      </c>
      <c r="C11215" s="1">
        <f>INDEX([1]word!$F:$F,MATCH(A11215,[1]word!$A:$A,0))+96</f>
        <v>5798</v>
      </c>
      <c r="D11215" t="str">
        <f>INDEX([1]word!$B:$B,MATCH(A11215,[1]word!$A:$A,0))</f>
        <v>蚔</v>
      </c>
    </row>
    <row r="11216" spans="1:4">
      <c r="A11216" s="1" t="s">
        <v>11218</v>
      </c>
      <c r="B11216" s="1">
        <v>22454</v>
      </c>
      <c r="C11216" s="1">
        <f>INDEX([1]word!$F:$F,MATCH(A11216,[1]word!$A:$A,0))+96</f>
        <v>5798</v>
      </c>
      <c r="D11216" t="str">
        <f>INDEX([1]word!$B:$B,MATCH(A11216,[1]word!$A:$A,0))</f>
        <v>蚔</v>
      </c>
    </row>
    <row r="11217" spans="1:4">
      <c r="A11217" s="1" t="s">
        <v>11219</v>
      </c>
      <c r="B11217" s="1">
        <v>37952</v>
      </c>
      <c r="C11217" s="1">
        <f>INDEX([1]word!$F:$F,MATCH(A11217,[1]word!$A:$A,0))+96</f>
        <v>5798</v>
      </c>
      <c r="D11217" t="str">
        <f>INDEX([1]word!$B:$B,MATCH(A11217,[1]word!$A:$A,0))</f>
        <v>蚔</v>
      </c>
    </row>
    <row r="11218" spans="1:4">
      <c r="A11218" s="1" t="s">
        <v>11220</v>
      </c>
      <c r="B11218" s="1">
        <v>14543</v>
      </c>
      <c r="C11218" s="1">
        <f>INDEX([1]word!$F:$F,MATCH(A11218,[1]word!$A:$A,0))+96</f>
        <v>5799</v>
      </c>
      <c r="D11218" t="str">
        <f>INDEX([1]word!$B:$B,MATCH(A11218,[1]word!$A:$A,0))</f>
        <v>蚐</v>
      </c>
    </row>
    <row r="11219" spans="1:4">
      <c r="A11219" s="1" t="s">
        <v>11221</v>
      </c>
      <c r="B11219" s="1">
        <v>28522</v>
      </c>
      <c r="C11219" s="1">
        <f>INDEX([1]word!$F:$F,MATCH(A11219,[1]word!$A:$A,0))+96</f>
        <v>5800</v>
      </c>
      <c r="D11219" t="str">
        <f>INDEX([1]word!$B:$B,MATCH(A11219,[1]word!$A:$A,0))</f>
        <v>蚒</v>
      </c>
    </row>
    <row r="11220" spans="1:4">
      <c r="A11220" s="1" t="s">
        <v>11222</v>
      </c>
      <c r="B11220" s="1">
        <v>29833</v>
      </c>
      <c r="C11220" s="1">
        <f>INDEX([1]word!$F:$F,MATCH(A11220,[1]word!$A:$A,0))+96</f>
        <v>5801</v>
      </c>
      <c r="D11220" t="str">
        <f>INDEX([1]word!$B:$B,MATCH(A11220,[1]word!$A:$A,0))</f>
        <v>蚊</v>
      </c>
    </row>
    <row r="11221" spans="1:4">
      <c r="A11221" s="1" t="s">
        <v>11223</v>
      </c>
      <c r="B11221" s="1">
        <v>9932</v>
      </c>
      <c r="C11221" s="1">
        <f>INDEX([1]word!$F:$F,MATCH(A11221,[1]word!$A:$A,0))+96</f>
        <v>5802</v>
      </c>
      <c r="D11221" t="str">
        <f>INDEX([1]word!$B:$B,MATCH(A11221,[1]word!$A:$A,0))</f>
        <v>蚢</v>
      </c>
    </row>
    <row r="11222" spans="1:4">
      <c r="A11222" s="1" t="s">
        <v>11224</v>
      </c>
      <c r="B11222" s="1">
        <v>753</v>
      </c>
      <c r="C11222" s="1">
        <f>INDEX([1]word!$F:$F,MATCH(A11222,[1]word!$A:$A,0))+96</f>
        <v>5803</v>
      </c>
      <c r="D11222" t="str">
        <f>INDEX([1]word!$B:$B,MATCH(A11222,[1]word!$A:$A,0))</f>
        <v>蚄</v>
      </c>
    </row>
    <row r="11223" spans="1:4">
      <c r="A11223" s="1" t="s">
        <v>11225</v>
      </c>
      <c r="B11223" s="1">
        <v>7188</v>
      </c>
      <c r="C11223" s="1">
        <f>INDEX([1]word!$F:$F,MATCH(A11223,[1]word!$A:$A,0))+96</f>
        <v>5803</v>
      </c>
      <c r="D11223" t="str">
        <f>INDEX([1]word!$B:$B,MATCH(A11223,[1]word!$A:$A,0))</f>
        <v>蚄</v>
      </c>
    </row>
    <row r="11224" spans="1:4">
      <c r="A11224" s="1" t="s">
        <v>11226</v>
      </c>
      <c r="B11224" s="1">
        <v>6131</v>
      </c>
      <c r="C11224" s="1">
        <f>INDEX([1]word!$F:$F,MATCH(A11224,[1]word!$A:$A,0))+96</f>
        <v>5804</v>
      </c>
      <c r="D11224" t="str">
        <f>INDEX([1]word!$B:$B,MATCH(A11224,[1]word!$A:$A,0))</f>
        <v>蚪</v>
      </c>
    </row>
    <row r="11225" spans="1:4">
      <c r="A11225" s="1" t="s">
        <v>11227</v>
      </c>
      <c r="B11225" s="1">
        <v>3476</v>
      </c>
      <c r="C11225" s="1">
        <f>INDEX([1]word!$F:$F,MATCH(A11225,[1]word!$A:$A,0))+96</f>
        <v>5805</v>
      </c>
      <c r="D11225" t="str">
        <f>INDEX([1]word!$B:$B,MATCH(A11225,[1]word!$A:$A,0))</f>
        <v>蚇</v>
      </c>
    </row>
    <row r="11226" spans="1:4">
      <c r="A11226" s="1" t="s">
        <v>11228</v>
      </c>
      <c r="B11226" s="1">
        <v>14389</v>
      </c>
      <c r="C11226" s="1">
        <f>INDEX([1]word!$F:$F,MATCH(A11226,[1]word!$A:$A,0))+96</f>
        <v>5806</v>
      </c>
      <c r="D11226" t="str">
        <f>INDEX([1]word!$B:$B,MATCH(A11226,[1]word!$A:$A,0))</f>
        <v>蚗</v>
      </c>
    </row>
    <row r="11227" spans="1:4">
      <c r="A11227" s="1" t="s">
        <v>11229</v>
      </c>
      <c r="B11227" s="1">
        <v>24202</v>
      </c>
      <c r="C11227" s="1">
        <f>INDEX([1]word!$F:$F,MATCH(A11227,[1]word!$A:$A,0))+96</f>
        <v>5806</v>
      </c>
      <c r="D11227" t="str">
        <f>INDEX([1]word!$B:$B,MATCH(A11227,[1]word!$A:$A,0))</f>
        <v>蚗</v>
      </c>
    </row>
    <row r="11228" spans="1:4">
      <c r="A11228" s="1" t="s">
        <v>11230</v>
      </c>
      <c r="B11228" s="1">
        <v>1263</v>
      </c>
      <c r="C11228" s="1">
        <f>INDEX([1]word!$F:$F,MATCH(A11228,[1]word!$A:$A,0))+96</f>
        <v>5807</v>
      </c>
      <c r="D11228" t="str">
        <f>INDEX([1]word!$B:$B,MATCH(A11228,[1]word!$A:$A,0))</f>
        <v>蚓</v>
      </c>
    </row>
    <row r="11229" spans="1:4">
      <c r="A11229" s="1" t="s">
        <v>11231</v>
      </c>
      <c r="B11229" s="1">
        <v>7344</v>
      </c>
      <c r="C11229" s="1">
        <f>INDEX([1]word!$F:$F,MATCH(A11229,[1]word!$A:$A,0))+96</f>
        <v>5807</v>
      </c>
      <c r="D11229" t="str">
        <f>INDEX([1]word!$B:$B,MATCH(A11229,[1]word!$A:$A,0))</f>
        <v>蚓</v>
      </c>
    </row>
    <row r="11230" spans="1:4">
      <c r="A11230" s="1" t="s">
        <v>11232</v>
      </c>
      <c r="B11230" s="1">
        <v>7830</v>
      </c>
      <c r="C11230" s="1">
        <f>INDEX([1]word!$F:$F,MATCH(A11230,[1]word!$A:$A,0))+96</f>
        <v>5807</v>
      </c>
      <c r="D11230" t="str">
        <f>INDEX([1]word!$B:$B,MATCH(A11230,[1]word!$A:$A,0))</f>
        <v>蚓</v>
      </c>
    </row>
    <row r="11231" spans="1:4">
      <c r="A11231" s="1" t="s">
        <v>11233</v>
      </c>
      <c r="B11231" s="1">
        <v>34753</v>
      </c>
      <c r="C11231" s="1">
        <f>INDEX([1]word!$F:$F,MATCH(A11231,[1]word!$A:$A,0))+96</f>
        <v>5807</v>
      </c>
      <c r="D11231" t="str">
        <f>INDEX([1]word!$B:$B,MATCH(A11231,[1]word!$A:$A,0))</f>
        <v>蚓</v>
      </c>
    </row>
    <row r="11232" spans="1:4">
      <c r="A11232" s="1" t="s">
        <v>11234</v>
      </c>
      <c r="B11232" s="1">
        <v>510</v>
      </c>
      <c r="C11232" s="1">
        <f>INDEX([1]word!$F:$F,MATCH(A11232,[1]word!$A:$A,0))+96</f>
        <v>5808</v>
      </c>
      <c r="D11232" t="str">
        <f>INDEX([1]word!$B:$B,MATCH(A11232,[1]word!$A:$A,0))</f>
        <v>蚆</v>
      </c>
    </row>
    <row r="11233" spans="1:4">
      <c r="A11233" s="1" t="s">
        <v>11235</v>
      </c>
      <c r="B11233" s="1">
        <v>25022</v>
      </c>
      <c r="C11233" s="1">
        <f>INDEX([1]word!$F:$F,MATCH(A11233,[1]word!$A:$A,0))+96</f>
        <v>5809</v>
      </c>
      <c r="D11233" t="str">
        <f>INDEX([1]word!$B:$B,MATCH(A11233,[1]word!$A:$A,0))</f>
        <v>哨</v>
      </c>
    </row>
    <row r="11234" spans="1:4">
      <c r="A11234" s="1" t="s">
        <v>11236</v>
      </c>
      <c r="B11234" s="1">
        <v>25061</v>
      </c>
      <c r="C11234" s="1">
        <f>INDEX([1]word!$F:$F,MATCH(A11234,[1]word!$A:$A,0))+96</f>
        <v>5809</v>
      </c>
      <c r="D11234" t="str">
        <f>INDEX([1]word!$B:$B,MATCH(A11234,[1]word!$A:$A,0))</f>
        <v>哨</v>
      </c>
    </row>
    <row r="11235" spans="1:4">
      <c r="A11235" s="1" t="s">
        <v>11237</v>
      </c>
      <c r="B11235" s="1">
        <v>25561</v>
      </c>
      <c r="C11235" s="1">
        <f>INDEX([1]word!$F:$F,MATCH(A11235,[1]word!$A:$A,0))+96</f>
        <v>5809</v>
      </c>
      <c r="D11235" t="str">
        <f>INDEX([1]word!$B:$B,MATCH(A11235,[1]word!$A:$A,0))</f>
        <v>哨</v>
      </c>
    </row>
    <row r="11236" spans="1:4">
      <c r="A11236" s="1" t="s">
        <v>11238</v>
      </c>
      <c r="B11236" s="1">
        <v>31401</v>
      </c>
      <c r="C11236" s="1">
        <f>INDEX([1]word!$F:$F,MATCH(A11236,[1]word!$A:$A,0))+96</f>
        <v>5809</v>
      </c>
      <c r="D11236" t="str">
        <f>INDEX([1]word!$B:$B,MATCH(A11236,[1]word!$A:$A,0))</f>
        <v>哨</v>
      </c>
    </row>
    <row r="11237" spans="1:4">
      <c r="A11237" s="1" t="s">
        <v>11239</v>
      </c>
      <c r="B11237" s="1">
        <v>31553</v>
      </c>
      <c r="C11237" s="1">
        <f>INDEX([1]word!$F:$F,MATCH(A11237,[1]word!$A:$A,0))+96</f>
        <v>5809</v>
      </c>
      <c r="D11237" t="str">
        <f>INDEX([1]word!$B:$B,MATCH(A11237,[1]word!$A:$A,0))</f>
        <v>哨</v>
      </c>
    </row>
    <row r="11238" spans="1:4">
      <c r="A11238" s="1" t="s">
        <v>11240</v>
      </c>
      <c r="B11238" s="1">
        <v>27326</v>
      </c>
      <c r="C11238" s="1">
        <f>INDEX([1]word!$F:$F,MATCH(A11238,[1]word!$A:$A,0))+96</f>
        <v>5810</v>
      </c>
      <c r="D11238" t="str">
        <f>INDEX([1]word!$B:$B,MATCH(A11238,[1]word!$A:$A,0))</f>
        <v>唢</v>
      </c>
    </row>
    <row r="11239" spans="1:4">
      <c r="A11239" s="1" t="s">
        <v>11241</v>
      </c>
      <c r="B11239" s="1">
        <v>35486</v>
      </c>
      <c r="C11239" s="1">
        <f>INDEX([1]word!$F:$F,MATCH(A11239,[1]word!$A:$A,0))+96</f>
        <v>5810</v>
      </c>
      <c r="D11239" t="str">
        <f>INDEX([1]word!$B:$B,MATCH(A11239,[1]word!$A:$A,0))</f>
        <v>唢</v>
      </c>
    </row>
    <row r="11240" spans="1:4">
      <c r="A11240" s="1" t="s">
        <v>11242</v>
      </c>
      <c r="B11240" s="1">
        <v>9729</v>
      </c>
      <c r="C11240" s="1">
        <f>INDEX([1]word!$F:$F,MATCH(A11240,[1]word!$A:$A,0))+96</f>
        <v>5811</v>
      </c>
      <c r="D11240" t="str">
        <f>INDEX([1]word!$B:$B,MATCH(A11240,[1]word!$A:$A,0))</f>
        <v>哻</v>
      </c>
    </row>
    <row r="11241" spans="1:4">
      <c r="A11241" s="1" t="s">
        <v>11243</v>
      </c>
      <c r="B11241" s="1">
        <v>39252</v>
      </c>
      <c r="C11241" s="1">
        <f>INDEX([1]word!$F:$F,MATCH(A11241,[1]word!$A:$A,0))+96</f>
        <v>5811</v>
      </c>
      <c r="D11241" t="str">
        <f>INDEX([1]word!$B:$B,MATCH(A11241,[1]word!$A:$A,0))</f>
        <v>哻</v>
      </c>
    </row>
    <row r="11242" spans="1:4">
      <c r="A11242" s="1" t="s">
        <v>11244</v>
      </c>
      <c r="B11242" s="1">
        <v>36013</v>
      </c>
      <c r="C11242" s="1">
        <f>INDEX([1]word!$F:$F,MATCH(A11242,[1]word!$A:$A,0))+96</f>
        <v>5812</v>
      </c>
      <c r="D11242" t="str">
        <f>INDEX([1]word!$B:$B,MATCH(A11242,[1]word!$A:$A,0))</f>
        <v>員</v>
      </c>
    </row>
    <row r="11243" spans="1:4">
      <c r="A11243" s="1" t="s">
        <v>11245</v>
      </c>
      <c r="B11243" s="1">
        <v>36291</v>
      </c>
      <c r="C11243" s="1">
        <f>INDEX([1]word!$F:$F,MATCH(A11243,[1]word!$A:$A,0))+96</f>
        <v>5812</v>
      </c>
      <c r="D11243" t="str">
        <f>INDEX([1]word!$B:$B,MATCH(A11243,[1]word!$A:$A,0))</f>
        <v>員</v>
      </c>
    </row>
    <row r="11244" spans="1:4">
      <c r="A11244" s="1" t="s">
        <v>11246</v>
      </c>
      <c r="B11244" s="1">
        <v>36362</v>
      </c>
      <c r="C11244" s="1">
        <f>INDEX([1]word!$F:$F,MATCH(A11244,[1]word!$A:$A,0))+96</f>
        <v>5812</v>
      </c>
      <c r="D11244" t="str">
        <f>INDEX([1]word!$B:$B,MATCH(A11244,[1]word!$A:$A,0))</f>
        <v>員</v>
      </c>
    </row>
    <row r="11245" spans="1:4">
      <c r="A11245" s="1" t="s">
        <v>11247</v>
      </c>
      <c r="B11245" s="1">
        <v>625</v>
      </c>
      <c r="C11245" s="1">
        <f>INDEX([1]word!$F:$F,MATCH(A11245,[1]word!$A:$A,0))+96</f>
        <v>5813</v>
      </c>
      <c r="D11245" t="str">
        <f>INDEX([1]word!$B:$B,MATCH(A11245,[1]word!$A:$A,0))</f>
        <v>唄</v>
      </c>
    </row>
    <row r="11246" spans="1:4">
      <c r="A11246" s="1" t="s">
        <v>11248</v>
      </c>
      <c r="B11246" s="1">
        <v>889</v>
      </c>
      <c r="C11246" s="1">
        <f>INDEX([1]word!$F:$F,MATCH(A11246,[1]word!$A:$A,0))+96</f>
        <v>5813</v>
      </c>
      <c r="D11246" t="str">
        <f>INDEX([1]word!$B:$B,MATCH(A11246,[1]word!$A:$A,0))</f>
        <v>唄</v>
      </c>
    </row>
    <row r="11247" spans="1:4">
      <c r="A11247" s="1" t="s">
        <v>11249</v>
      </c>
      <c r="B11247" s="1">
        <v>20601</v>
      </c>
      <c r="C11247" s="1">
        <f>INDEX([1]word!$F:$F,MATCH(A11247,[1]word!$A:$A,0))+96</f>
        <v>5813</v>
      </c>
      <c r="D11247" t="str">
        <f>INDEX([1]word!$B:$B,MATCH(A11247,[1]word!$A:$A,0))</f>
        <v>唄</v>
      </c>
    </row>
    <row r="11248" spans="1:4">
      <c r="A11248" s="1" t="s">
        <v>11250</v>
      </c>
      <c r="B11248" s="1">
        <v>31153</v>
      </c>
      <c r="C11248" s="1">
        <f>INDEX([1]word!$F:$F,MATCH(A11248,[1]word!$A:$A,0))+96</f>
        <v>5814</v>
      </c>
      <c r="D11248" t="str">
        <f>INDEX([1]word!$B:$B,MATCH(A11248,[1]word!$A:$A,0))</f>
        <v>哯</v>
      </c>
    </row>
    <row r="11249" spans="1:4">
      <c r="A11249" s="1" t="s">
        <v>11251</v>
      </c>
      <c r="B11249" s="1">
        <v>16297</v>
      </c>
      <c r="C11249" s="1">
        <f>INDEX([1]word!$F:$F,MATCH(A11249,[1]word!$A:$A,0))+96</f>
        <v>5815</v>
      </c>
      <c r="D11249" t="str">
        <f>INDEX([1]word!$B:$B,MATCH(A11249,[1]word!$A:$A,0))</f>
        <v>哩</v>
      </c>
    </row>
    <row r="11250" spans="1:4">
      <c r="A11250" s="1" t="s">
        <v>11252</v>
      </c>
      <c r="B11250" s="1">
        <v>16299</v>
      </c>
      <c r="C11250" s="1">
        <f>INDEX([1]word!$F:$F,MATCH(A11250,[1]word!$A:$A,0))+96</f>
        <v>5815</v>
      </c>
      <c r="D11250" t="str">
        <f>INDEX([1]word!$B:$B,MATCH(A11250,[1]word!$A:$A,0))</f>
        <v>哩</v>
      </c>
    </row>
    <row r="11251" spans="1:4">
      <c r="A11251" s="1" t="s">
        <v>11253</v>
      </c>
      <c r="B11251" s="1">
        <v>16439</v>
      </c>
      <c r="C11251" s="1">
        <f>INDEX([1]word!$F:$F,MATCH(A11251,[1]word!$A:$A,0))+96</f>
        <v>5815</v>
      </c>
      <c r="D11251" t="str">
        <f>INDEX([1]word!$B:$B,MATCH(A11251,[1]word!$A:$A,0))</f>
        <v>哩</v>
      </c>
    </row>
    <row r="11252" spans="1:4">
      <c r="A11252" s="1" t="s">
        <v>11254</v>
      </c>
      <c r="B11252" s="1">
        <v>16565</v>
      </c>
      <c r="C11252" s="1">
        <f>INDEX([1]word!$F:$F,MATCH(A11252,[1]word!$A:$A,0))+96</f>
        <v>5815</v>
      </c>
      <c r="D11252" t="str">
        <f>INDEX([1]word!$B:$B,MATCH(A11252,[1]word!$A:$A,0))</f>
        <v>哩</v>
      </c>
    </row>
    <row r="11253" spans="1:4">
      <c r="A11253" s="1" t="s">
        <v>11255</v>
      </c>
      <c r="B11253" s="1">
        <v>18545</v>
      </c>
      <c r="C11253" s="1">
        <f>INDEX([1]word!$F:$F,MATCH(A11253,[1]word!$A:$A,0))+96</f>
        <v>5815</v>
      </c>
      <c r="D11253" t="str">
        <f>INDEX([1]word!$B:$B,MATCH(A11253,[1]word!$A:$A,0))</f>
        <v>哩</v>
      </c>
    </row>
    <row r="11254" spans="1:4">
      <c r="A11254" s="1" t="s">
        <v>11256</v>
      </c>
      <c r="B11254" s="1">
        <v>34866</v>
      </c>
      <c r="C11254" s="1">
        <f>INDEX([1]word!$F:$F,MATCH(A11254,[1]word!$A:$A,0))+96</f>
        <v>5815</v>
      </c>
      <c r="D11254" t="str">
        <f>INDEX([1]word!$B:$B,MATCH(A11254,[1]word!$A:$A,0))</f>
        <v>哩</v>
      </c>
    </row>
    <row r="11255" spans="1:4">
      <c r="A11255" s="1" t="s">
        <v>11257</v>
      </c>
      <c r="B11255" s="1">
        <v>22302</v>
      </c>
      <c r="C11255" s="1">
        <f>INDEX([1]word!$F:$F,MATCH(A11255,[1]word!$A:$A,0))+96</f>
        <v>5816</v>
      </c>
      <c r="D11255" t="str">
        <f>INDEX([1]word!$B:$B,MATCH(A11255,[1]word!$A:$A,0))</f>
        <v>圃</v>
      </c>
    </row>
    <row r="11256" spans="1:4">
      <c r="A11256" s="1" t="s">
        <v>11258</v>
      </c>
      <c r="B11256" s="1">
        <v>34370</v>
      </c>
      <c r="C11256" s="1">
        <f>INDEX([1]word!$F:$F,MATCH(A11256,[1]word!$A:$A,0))+96</f>
        <v>5816</v>
      </c>
      <c r="D11256" t="str">
        <f>INDEX([1]word!$B:$B,MATCH(A11256,[1]word!$A:$A,0))</f>
        <v>圃</v>
      </c>
    </row>
    <row r="11257" spans="1:4">
      <c r="A11257" s="1" t="s">
        <v>11259</v>
      </c>
      <c r="B11257" s="1">
        <v>15156</v>
      </c>
      <c r="C11257" s="1">
        <f>INDEX([1]word!$F:$F,MATCH(A11257,[1]word!$A:$A,0))+96</f>
        <v>5817</v>
      </c>
      <c r="D11257" t="str">
        <f>INDEX([1]word!$B:$B,MATCH(A11257,[1]word!$A:$A,0))</f>
        <v>哭</v>
      </c>
    </row>
    <row r="11258" spans="1:4">
      <c r="A11258" s="1" t="s">
        <v>11260</v>
      </c>
      <c r="B11258" s="1">
        <v>27327</v>
      </c>
      <c r="C11258" s="1">
        <f>INDEX([1]word!$F:$F,MATCH(A11258,[1]word!$A:$A,0))+96</f>
        <v>5817</v>
      </c>
      <c r="D11258" t="str">
        <f>INDEX([1]word!$B:$B,MATCH(A11258,[1]word!$A:$A,0))</f>
        <v>哭</v>
      </c>
    </row>
    <row r="11259" spans="1:4">
      <c r="A11259" s="1" t="s">
        <v>11261</v>
      </c>
      <c r="B11259" s="1">
        <v>6063</v>
      </c>
      <c r="C11259" s="1">
        <f>INDEX([1]word!$F:$F,MATCH(A11259,[1]word!$A:$A,0))+96</f>
        <v>5818</v>
      </c>
      <c r="D11259" t="str">
        <f>INDEX([1]word!$B:$B,MATCH(A11259,[1]word!$A:$A,0))</f>
        <v>戙</v>
      </c>
    </row>
    <row r="11260" spans="1:4">
      <c r="A11260" s="1" t="s">
        <v>11262</v>
      </c>
      <c r="B11260" s="1">
        <v>39417</v>
      </c>
      <c r="C11260" s="1">
        <f>INDEX([1]word!$F:$F,MATCH(A11260,[1]word!$A:$A,0))+96</f>
        <v>5819</v>
      </c>
      <c r="D11260" t="str">
        <f>INDEX([1]word!$B:$B,MATCH(A11260,[1]word!$A:$A,0))</f>
        <v>哫</v>
      </c>
    </row>
    <row r="11261" spans="1:4">
      <c r="A11261" s="1" t="s">
        <v>11263</v>
      </c>
      <c r="B11261" s="1">
        <v>9150</v>
      </c>
      <c r="C11261" s="1">
        <f>INDEX([1]word!$F:$F,MATCH(A11261,[1]word!$A:$A,0))+96</f>
        <v>5820</v>
      </c>
      <c r="D11261" t="str">
        <f>INDEX([1]word!$B:$B,MATCH(A11261,[1]word!$A:$A,0))</f>
        <v>圄</v>
      </c>
    </row>
    <row r="11262" spans="1:4">
      <c r="A11262" s="1" t="s">
        <v>11264</v>
      </c>
      <c r="B11262" s="1">
        <v>35638</v>
      </c>
      <c r="C11262" s="1">
        <f>INDEX([1]word!$F:$F,MATCH(A11262,[1]word!$A:$A,0))+96</f>
        <v>5820</v>
      </c>
      <c r="D11262" t="str">
        <f>INDEX([1]word!$B:$B,MATCH(A11262,[1]word!$A:$A,0))</f>
        <v>圄</v>
      </c>
    </row>
    <row r="11263" spans="1:4">
      <c r="A11263" s="1" t="s">
        <v>11265</v>
      </c>
      <c r="B11263" s="1">
        <v>34371</v>
      </c>
      <c r="C11263" s="1">
        <f>INDEX([1]word!$F:$F,MATCH(A11263,[1]word!$A:$A,0))+96</f>
        <v>5821</v>
      </c>
      <c r="D11263" t="str">
        <f>INDEX([1]word!$B:$B,MATCH(A11263,[1]word!$A:$A,0))</f>
        <v>唈</v>
      </c>
    </row>
    <row r="11264" spans="1:4">
      <c r="A11264" s="1" t="s">
        <v>11266</v>
      </c>
      <c r="B11264" s="1">
        <v>511</v>
      </c>
      <c r="C11264" s="1">
        <f>INDEX([1]word!$F:$F,MATCH(A11264,[1]word!$A:$A,0))+96</f>
        <v>5822</v>
      </c>
      <c r="D11264" t="str">
        <f>INDEX([1]word!$B:$B,MATCH(A11264,[1]word!$A:$A,0))</f>
        <v>哵</v>
      </c>
    </row>
    <row r="11265" spans="1:4">
      <c r="A11265" s="1" t="s">
        <v>11267</v>
      </c>
      <c r="B11265" s="1">
        <v>10023</v>
      </c>
      <c r="C11265" s="1">
        <f>INDEX([1]word!$F:$F,MATCH(A11265,[1]word!$A:$A,0))+96</f>
        <v>5823</v>
      </c>
      <c r="D11265" t="str">
        <f>INDEX([1]word!$B:$B,MATCH(A11265,[1]word!$A:$A,0))</f>
        <v>哠</v>
      </c>
    </row>
    <row r="11266" spans="1:4">
      <c r="A11266" s="1" t="s">
        <v>11268</v>
      </c>
      <c r="B11266" s="1">
        <v>6670</v>
      </c>
      <c r="C11266" s="1">
        <f>INDEX([1]word!$F:$F,MATCH(A11266,[1]word!$A:$A,0))+96</f>
        <v>5824</v>
      </c>
      <c r="D11266" t="str">
        <f>INDEX([1]word!$B:$B,MATCH(A11266,[1]word!$A:$A,0))</f>
        <v>哦</v>
      </c>
    </row>
    <row r="11267" spans="1:4">
      <c r="A11267" s="1" t="s">
        <v>11269</v>
      </c>
      <c r="B11267" s="1">
        <v>20981</v>
      </c>
      <c r="C11267" s="1">
        <f>INDEX([1]word!$F:$F,MATCH(A11267,[1]word!$A:$A,0))+96</f>
        <v>5824</v>
      </c>
      <c r="D11267" t="str">
        <f>INDEX([1]word!$B:$B,MATCH(A11267,[1]word!$A:$A,0))</f>
        <v>哦</v>
      </c>
    </row>
    <row r="11268" spans="1:4">
      <c r="A11268" s="1" t="s">
        <v>11270</v>
      </c>
      <c r="B11268" s="1">
        <v>20983</v>
      </c>
      <c r="C11268" s="1">
        <f>INDEX([1]word!$F:$F,MATCH(A11268,[1]word!$A:$A,0))+96</f>
        <v>5824</v>
      </c>
      <c r="D11268" t="str">
        <f>INDEX([1]word!$B:$B,MATCH(A11268,[1]word!$A:$A,0))</f>
        <v>哦</v>
      </c>
    </row>
    <row r="11269" spans="1:4">
      <c r="A11269" s="1" t="s">
        <v>11271</v>
      </c>
      <c r="B11269" s="1">
        <v>16566</v>
      </c>
      <c r="C11269" s="1">
        <f>INDEX([1]word!$F:$F,MATCH(A11269,[1]word!$A:$A,0))+96</f>
        <v>5825</v>
      </c>
      <c r="D11269" t="str">
        <f>INDEX([1]word!$B:$B,MATCH(A11269,[1]word!$A:$A,0))</f>
        <v>唎</v>
      </c>
    </row>
    <row r="11270" spans="1:4">
      <c r="A11270" s="1" t="s">
        <v>11272</v>
      </c>
      <c r="B11270" s="1">
        <v>10339</v>
      </c>
      <c r="C11270" s="1">
        <f>INDEX([1]word!$F:$F,MATCH(A11270,[1]word!$A:$A,0))+96</f>
        <v>5826</v>
      </c>
      <c r="D11270" t="str">
        <f>INDEX([1]word!$B:$B,MATCH(A11270,[1]word!$A:$A,0))</f>
        <v>唀</v>
      </c>
    </row>
    <row r="11271" spans="1:4">
      <c r="A11271" s="1" t="s">
        <v>11273</v>
      </c>
      <c r="B11271" s="1">
        <v>35392</v>
      </c>
      <c r="C11271" s="1">
        <f>INDEX([1]word!$F:$F,MATCH(A11271,[1]word!$A:$A,0))+96</f>
        <v>5826</v>
      </c>
      <c r="D11271" t="str">
        <f>INDEX([1]word!$B:$B,MATCH(A11271,[1]word!$A:$A,0))</f>
        <v>唀</v>
      </c>
    </row>
    <row r="11272" spans="1:4">
      <c r="A11272" s="1" t="s">
        <v>11274</v>
      </c>
      <c r="B11272" s="1">
        <v>5279</v>
      </c>
      <c r="C11272" s="1">
        <f>INDEX([1]word!$F:$F,MATCH(A11272,[1]word!$A:$A,0))+96</f>
        <v>5827</v>
      </c>
      <c r="D11272" t="str">
        <f>INDEX([1]word!$B:$B,MATCH(A11272,[1]word!$A:$A,0))</f>
        <v>哬</v>
      </c>
    </row>
    <row r="11273" spans="1:4">
      <c r="A11273" s="1" t="s">
        <v>11275</v>
      </c>
      <c r="B11273" s="1">
        <v>10120</v>
      </c>
      <c r="C11273" s="1">
        <f>INDEX([1]word!$F:$F,MATCH(A11273,[1]word!$A:$A,0))+96</f>
        <v>5827</v>
      </c>
      <c r="D11273" t="str">
        <f>INDEX([1]word!$B:$B,MATCH(A11273,[1]word!$A:$A,0))</f>
        <v>哬</v>
      </c>
    </row>
    <row r="11274" spans="1:4">
      <c r="A11274" s="1" t="s">
        <v>11276</v>
      </c>
      <c r="B11274" s="1">
        <v>10218</v>
      </c>
      <c r="C11274" s="1">
        <f>INDEX([1]word!$F:$F,MATCH(A11274,[1]word!$A:$A,0))+96</f>
        <v>5827</v>
      </c>
      <c r="D11274" t="str">
        <f>INDEX([1]word!$B:$B,MATCH(A11274,[1]word!$A:$A,0))</f>
        <v>哬</v>
      </c>
    </row>
    <row r="11275" spans="1:4">
      <c r="A11275" s="1" t="s">
        <v>11277</v>
      </c>
      <c r="B11275" s="1">
        <v>36640</v>
      </c>
      <c r="C11275" s="1">
        <f>INDEX([1]word!$F:$F,MATCH(A11275,[1]word!$A:$A,0))+96</f>
        <v>5828</v>
      </c>
      <c r="D11275" t="str">
        <f>INDEX([1]word!$B:$B,MATCH(A11275,[1]word!$A:$A,0))</f>
        <v>唕</v>
      </c>
    </row>
    <row r="11276" spans="1:4">
      <c r="A11276" s="1" t="s">
        <v>11278</v>
      </c>
      <c r="B11276" s="1">
        <v>12797</v>
      </c>
      <c r="C11276" s="1">
        <f>INDEX([1]word!$F:$F,MATCH(A11276,[1]word!$A:$A,0))+96</f>
        <v>5829</v>
      </c>
      <c r="D11276" t="str">
        <f>INDEX([1]word!$B:$B,MATCH(A11276,[1]word!$A:$A,0))</f>
        <v>唣</v>
      </c>
    </row>
    <row r="11277" spans="1:4">
      <c r="A11277" s="1" t="s">
        <v>11279</v>
      </c>
      <c r="B11277" s="1">
        <v>36641</v>
      </c>
      <c r="C11277" s="1">
        <f>INDEX([1]word!$F:$F,MATCH(A11277,[1]word!$A:$A,0))+96</f>
        <v>5829</v>
      </c>
      <c r="D11277" t="str">
        <f>INDEX([1]word!$B:$B,MATCH(A11277,[1]word!$A:$A,0))</f>
        <v>唣</v>
      </c>
    </row>
    <row r="11278" spans="1:4">
      <c r="A11278" s="1" t="s">
        <v>11280</v>
      </c>
      <c r="B11278" s="1">
        <v>28651</v>
      </c>
      <c r="C11278" s="1">
        <f>INDEX([1]word!$F:$F,MATCH(A11278,[1]word!$A:$A,0))+96</f>
        <v>5830</v>
      </c>
      <c r="D11278" t="str">
        <f>INDEX([1]word!$B:$B,MATCH(A11278,[1]word!$A:$A,0))</f>
        <v>唋</v>
      </c>
    </row>
    <row r="11279" spans="1:4">
      <c r="A11279" s="1" t="s">
        <v>11281</v>
      </c>
      <c r="B11279" s="1">
        <v>28737</v>
      </c>
      <c r="C11279" s="1">
        <f>INDEX([1]word!$F:$F,MATCH(A11279,[1]word!$A:$A,0))+96</f>
        <v>5830</v>
      </c>
      <c r="D11279" t="str">
        <f>INDEX([1]word!$B:$B,MATCH(A11279,[1]word!$A:$A,0))</f>
        <v>唋</v>
      </c>
    </row>
    <row r="11280" spans="1:4">
      <c r="A11280" s="1" t="s">
        <v>11282</v>
      </c>
      <c r="B11280" s="1">
        <v>28744</v>
      </c>
      <c r="C11280" s="1">
        <f>INDEX([1]word!$F:$F,MATCH(A11280,[1]word!$A:$A,0))+96</f>
        <v>5830</v>
      </c>
      <c r="D11280" t="str">
        <f>INDEX([1]word!$B:$B,MATCH(A11280,[1]word!$A:$A,0))</f>
        <v>唋</v>
      </c>
    </row>
    <row r="11281" spans="1:4">
      <c r="A11281" s="1" t="s">
        <v>11283</v>
      </c>
      <c r="B11281" s="1">
        <v>30366</v>
      </c>
      <c r="C11281" s="1">
        <f>INDEX([1]word!$F:$F,MATCH(A11281,[1]word!$A:$A,0))+96</f>
        <v>5831</v>
      </c>
      <c r="D11281" t="str">
        <f>INDEX([1]word!$B:$B,MATCH(A11281,[1]word!$A:$A,0))</f>
        <v>唏</v>
      </c>
    </row>
    <row r="11282" spans="1:4">
      <c r="A11282" s="1" t="s">
        <v>11284</v>
      </c>
      <c r="B11282" s="1">
        <v>31740</v>
      </c>
      <c r="C11282" s="1">
        <f>INDEX([1]word!$F:$F,MATCH(A11282,[1]word!$A:$A,0))+96</f>
        <v>5831</v>
      </c>
      <c r="D11282" t="str">
        <f>INDEX([1]word!$B:$B,MATCH(A11282,[1]word!$A:$A,0))</f>
        <v>唏</v>
      </c>
    </row>
    <row r="11283" spans="1:4">
      <c r="A11283" s="1" t="s">
        <v>11285</v>
      </c>
      <c r="B11283" s="1">
        <v>34372</v>
      </c>
      <c r="C11283" s="1">
        <f>INDEX([1]word!$F:$F,MATCH(A11283,[1]word!$A:$A,0))+96</f>
        <v>5832</v>
      </c>
      <c r="D11283" t="str">
        <f>INDEX([1]word!$B:$B,MATCH(A11283,[1]word!$A:$A,0))</f>
        <v>欭</v>
      </c>
    </row>
    <row r="11284" spans="1:4">
      <c r="A11284" s="1" t="s">
        <v>11286</v>
      </c>
      <c r="B11284" s="1">
        <v>34632</v>
      </c>
      <c r="C11284" s="1">
        <f>INDEX([1]word!$F:$F,MATCH(A11284,[1]word!$A:$A,0))+96</f>
        <v>5832</v>
      </c>
      <c r="D11284" t="str">
        <f>INDEX([1]word!$B:$B,MATCH(A11284,[1]word!$A:$A,0))</f>
        <v>欭</v>
      </c>
    </row>
    <row r="11285" spans="1:4">
      <c r="A11285" s="1" t="s">
        <v>11287</v>
      </c>
      <c r="B11285" s="1">
        <v>6890</v>
      </c>
      <c r="C11285" s="1">
        <f>INDEX([1]word!$F:$F,MATCH(A11285,[1]word!$A:$A,0))+96</f>
        <v>5833</v>
      </c>
      <c r="D11285" t="str">
        <f>INDEX([1]word!$B:$B,MATCH(A11285,[1]word!$A:$A,0))</f>
        <v>恩</v>
      </c>
    </row>
    <row r="11286" spans="1:4">
      <c r="A11286" s="1" t="s">
        <v>11288</v>
      </c>
      <c r="B11286" s="1">
        <v>364</v>
      </c>
      <c r="C11286" s="1">
        <f>INDEX([1]word!$F:$F,MATCH(A11286,[1]word!$A:$A,0))+96</f>
        <v>5834</v>
      </c>
      <c r="D11286" t="str">
        <f>INDEX([1]word!$B:$B,MATCH(A11286,[1]word!$A:$A,0))</f>
        <v>盎</v>
      </c>
    </row>
    <row r="11287" spans="1:4">
      <c r="A11287" s="1" t="s">
        <v>11289</v>
      </c>
      <c r="B11287" s="1">
        <v>26137</v>
      </c>
      <c r="C11287" s="1">
        <f>INDEX([1]word!$F:$F,MATCH(A11287,[1]word!$A:$A,0))+96</f>
        <v>5835</v>
      </c>
      <c r="D11287" t="str">
        <f>INDEX([1]word!$B:$B,MATCH(A11287,[1]word!$A:$A,0))</f>
        <v>唑</v>
      </c>
    </row>
    <row r="11288" spans="1:4">
      <c r="A11288" s="1" t="s">
        <v>11290</v>
      </c>
      <c r="B11288" s="1">
        <v>31522</v>
      </c>
      <c r="C11288" s="1">
        <f>INDEX([1]word!$F:$F,MATCH(A11288,[1]word!$A:$A,0))+96</f>
        <v>5835</v>
      </c>
      <c r="D11288" t="str">
        <f>INDEX([1]word!$B:$B,MATCH(A11288,[1]word!$A:$A,0))</f>
        <v>唑</v>
      </c>
    </row>
    <row r="11289" spans="1:4">
      <c r="A11289" s="1" t="s">
        <v>11291</v>
      </c>
      <c r="B11289" s="1">
        <v>39670</v>
      </c>
      <c r="C11289" s="1">
        <f>INDEX([1]word!$F:$F,MATCH(A11289,[1]word!$A:$A,0))+96</f>
        <v>5835</v>
      </c>
      <c r="D11289" t="str">
        <f>INDEX([1]word!$B:$B,MATCH(A11289,[1]word!$A:$A,0))</f>
        <v>唑</v>
      </c>
    </row>
    <row r="11290" spans="1:4">
      <c r="A11290" s="1" t="s">
        <v>11292</v>
      </c>
      <c r="B11290" s="1">
        <v>8674</v>
      </c>
      <c r="C11290" s="1">
        <f>INDEX([1]word!$F:$F,MATCH(A11290,[1]word!$A:$A,0))+96</f>
        <v>5836</v>
      </c>
      <c r="D11290" t="str">
        <f>INDEX([1]word!$B:$B,MATCH(A11290,[1]word!$A:$A,0))</f>
        <v>唂</v>
      </c>
    </row>
    <row r="11291" spans="1:4">
      <c r="A11291" s="1" t="s">
        <v>11293</v>
      </c>
      <c r="B11291" s="1">
        <v>8906</v>
      </c>
      <c r="C11291" s="1">
        <f>INDEX([1]word!$F:$F,MATCH(A11291,[1]word!$A:$A,0))+96</f>
        <v>5836</v>
      </c>
      <c r="D11291" t="str">
        <f>INDEX([1]word!$B:$B,MATCH(A11291,[1]word!$A:$A,0))</f>
        <v>唂</v>
      </c>
    </row>
    <row r="11292" spans="1:4">
      <c r="A11292" s="1" t="s">
        <v>11294</v>
      </c>
      <c r="B11292" s="1">
        <v>33440</v>
      </c>
      <c r="C11292" s="1">
        <f>INDEX([1]word!$F:$F,MATCH(A11292,[1]word!$A:$A,0))+96</f>
        <v>5837</v>
      </c>
      <c r="D11292" t="str">
        <f>INDEX([1]word!$B:$B,MATCH(A11292,[1]word!$A:$A,0))</f>
        <v>鸯</v>
      </c>
    </row>
    <row r="11293" spans="1:4">
      <c r="A11293" s="1" t="s">
        <v>11295</v>
      </c>
      <c r="B11293" s="1">
        <v>17125</v>
      </c>
      <c r="C11293" s="1">
        <f>INDEX([1]word!$F:$F,MATCH(A11293,[1]word!$A:$A,0))+96</f>
        <v>5838</v>
      </c>
      <c r="D11293" t="str">
        <f>INDEX([1]word!$B:$B,MATCH(A11293,[1]word!$A:$A,0))</f>
        <v>哷</v>
      </c>
    </row>
    <row r="11294" spans="1:4">
      <c r="A11294" s="1" t="s">
        <v>11296</v>
      </c>
      <c r="B11294" s="1">
        <v>18389</v>
      </c>
      <c r="C11294" s="1">
        <f>INDEX([1]word!$F:$F,MATCH(A11294,[1]word!$A:$A,0))+96</f>
        <v>5838</v>
      </c>
      <c r="D11294" t="str">
        <f>INDEX([1]word!$B:$B,MATCH(A11294,[1]word!$A:$A,0))</f>
        <v>哷</v>
      </c>
    </row>
    <row r="11295" spans="1:4">
      <c r="A11295" s="1" t="s">
        <v>11297</v>
      </c>
      <c r="B11295" s="1">
        <v>7831</v>
      </c>
      <c r="C11295" s="1">
        <f>INDEX([1]word!$F:$F,MATCH(A11295,[1]word!$A:$A,0))+96</f>
        <v>5839</v>
      </c>
      <c r="D11295" t="str">
        <f>INDEX([1]word!$B:$B,MATCH(A11295,[1]word!$A:$A,0))</f>
        <v>哹</v>
      </c>
    </row>
    <row r="11296" spans="1:4">
      <c r="A11296" s="1" t="s">
        <v>11298</v>
      </c>
      <c r="B11296" s="1">
        <v>27120</v>
      </c>
      <c r="C11296" s="1">
        <f>INDEX([1]word!$F:$F,MATCH(A11296,[1]word!$A:$A,0))+96</f>
        <v>5840</v>
      </c>
      <c r="D11296" t="str">
        <f>INDEX([1]word!$B:$B,MATCH(A11296,[1]word!$A:$A,0))</f>
        <v>哸</v>
      </c>
    </row>
    <row r="11297" spans="1:4">
      <c r="A11297" s="1" t="s">
        <v>11299</v>
      </c>
      <c r="B11297" s="1">
        <v>9760</v>
      </c>
      <c r="C11297" s="1">
        <f>INDEX([1]word!$F:$F,MATCH(A11297,[1]word!$A:$A,0))+96</f>
        <v>5841</v>
      </c>
      <c r="D11297" t="str">
        <f>INDEX([1]word!$B:$B,MATCH(A11297,[1]word!$A:$A,0))</f>
        <v>唅</v>
      </c>
    </row>
    <row r="11298" spans="1:4">
      <c r="A11298" s="1" t="s">
        <v>11300</v>
      </c>
      <c r="B11298" s="1">
        <v>9844</v>
      </c>
      <c r="C11298" s="1">
        <f>INDEX([1]word!$F:$F,MATCH(A11298,[1]word!$A:$A,0))+96</f>
        <v>5841</v>
      </c>
      <c r="D11298" t="str">
        <f>INDEX([1]word!$B:$B,MATCH(A11298,[1]word!$A:$A,0))</f>
        <v>唅</v>
      </c>
    </row>
    <row r="11299" spans="1:4">
      <c r="A11299" s="1" t="s">
        <v>11301</v>
      </c>
      <c r="B11299" s="1">
        <v>11068</v>
      </c>
      <c r="C11299" s="1">
        <f>INDEX([1]word!$F:$F,MATCH(A11299,[1]word!$A:$A,0))+96</f>
        <v>5842</v>
      </c>
      <c r="D11299" t="str">
        <f>INDEX([1]word!$B:$B,MATCH(A11299,[1]word!$A:$A,0))</f>
        <v>唤</v>
      </c>
    </row>
    <row r="11300" spans="1:4">
      <c r="A11300" s="1" t="s">
        <v>11302</v>
      </c>
      <c r="B11300" s="1">
        <v>11069</v>
      </c>
      <c r="C11300" s="1">
        <f>INDEX([1]word!$F:$F,MATCH(A11300,[1]word!$A:$A,0))+96</f>
        <v>5843</v>
      </c>
      <c r="D11300" t="str">
        <f>INDEX([1]word!$B:$B,MATCH(A11300,[1]word!$A:$A,0))</f>
        <v>圂</v>
      </c>
    </row>
    <row r="11301" spans="1:4">
      <c r="A11301" s="1" t="s">
        <v>11303</v>
      </c>
      <c r="B11301" s="1">
        <v>11529</v>
      </c>
      <c r="C11301" s="1">
        <f>INDEX([1]word!$F:$F,MATCH(A11301,[1]word!$A:$A,0))+96</f>
        <v>5843</v>
      </c>
      <c r="D11301" t="str">
        <f>INDEX([1]word!$B:$B,MATCH(A11301,[1]word!$A:$A,0))</f>
        <v>圂</v>
      </c>
    </row>
    <row r="11302" spans="1:4">
      <c r="A11302" s="1" t="s">
        <v>11304</v>
      </c>
      <c r="B11302" s="1">
        <v>5446</v>
      </c>
      <c r="C11302" s="1">
        <f>INDEX([1]word!$F:$F,MATCH(A11302,[1]word!$A:$A,0))+96</f>
        <v>5844</v>
      </c>
      <c r="D11302" t="str">
        <f>INDEX([1]word!$B:$B,MATCH(A11302,[1]word!$A:$A,0))</f>
        <v>唙</v>
      </c>
    </row>
    <row r="11303" spans="1:4">
      <c r="A11303" s="1" t="s">
        <v>11305</v>
      </c>
      <c r="B11303" s="1">
        <v>8907</v>
      </c>
      <c r="C11303" s="1">
        <f>INDEX([1]word!$F:$F,MATCH(A11303,[1]word!$A:$A,0))+96</f>
        <v>5845</v>
      </c>
      <c r="D11303" t="str">
        <f>INDEX([1]word!$B:$B,MATCH(A11303,[1]word!$A:$A,0))</f>
        <v>唃</v>
      </c>
    </row>
    <row r="11304" spans="1:4">
      <c r="A11304" s="1" t="s">
        <v>11306</v>
      </c>
      <c r="B11304" s="1">
        <v>8966</v>
      </c>
      <c r="C11304" s="1">
        <f>INDEX([1]word!$F:$F,MATCH(A11304,[1]word!$A:$A,0))+96</f>
        <v>5845</v>
      </c>
      <c r="D11304" t="str">
        <f>INDEX([1]word!$B:$B,MATCH(A11304,[1]word!$A:$A,0))</f>
        <v>唃</v>
      </c>
    </row>
    <row r="11305" spans="1:4">
      <c r="A11305" s="1" t="s">
        <v>11307</v>
      </c>
      <c r="B11305" s="1">
        <v>21749</v>
      </c>
      <c r="C11305" s="1">
        <f>INDEX([1]word!$F:$F,MATCH(A11305,[1]word!$A:$A,0))+96</f>
        <v>5846</v>
      </c>
      <c r="D11305" t="str">
        <f>INDEX([1]word!$B:$B,MATCH(A11305,[1]word!$A:$A,0))</f>
        <v>唁</v>
      </c>
    </row>
    <row r="11306" spans="1:4">
      <c r="A11306" s="1" t="s">
        <v>11308</v>
      </c>
      <c r="B11306" s="1">
        <v>33314</v>
      </c>
      <c r="C11306" s="1">
        <f>INDEX([1]word!$F:$F,MATCH(A11306,[1]word!$A:$A,0))+96</f>
        <v>5846</v>
      </c>
      <c r="D11306" t="str">
        <f>INDEX([1]word!$B:$B,MATCH(A11306,[1]word!$A:$A,0))</f>
        <v>唁</v>
      </c>
    </row>
    <row r="11307" spans="1:4">
      <c r="A11307" s="1" t="s">
        <v>11309</v>
      </c>
      <c r="B11307" s="1">
        <v>10292</v>
      </c>
      <c r="C11307" s="1">
        <f>INDEX([1]word!$F:$F,MATCH(A11307,[1]word!$A:$A,0))+96</f>
        <v>5847</v>
      </c>
      <c r="D11307" t="str">
        <f>INDEX([1]word!$B:$B,MATCH(A11307,[1]word!$A:$A,0))</f>
        <v>哼</v>
      </c>
    </row>
    <row r="11308" spans="1:4">
      <c r="A11308" s="1" t="s">
        <v>11310</v>
      </c>
      <c r="B11308" s="1">
        <v>10327</v>
      </c>
      <c r="C11308" s="1">
        <f>INDEX([1]word!$F:$F,MATCH(A11308,[1]word!$A:$A,0))+96</f>
        <v>5847</v>
      </c>
      <c r="D11308" t="str">
        <f>INDEX([1]word!$B:$B,MATCH(A11308,[1]word!$A:$A,0))</f>
        <v>哼</v>
      </c>
    </row>
    <row r="11309" spans="1:4">
      <c r="A11309" s="1" t="s">
        <v>11311</v>
      </c>
      <c r="B11309" s="1">
        <v>15938</v>
      </c>
      <c r="C11309" s="1">
        <f>INDEX([1]word!$F:$F,MATCH(A11309,[1]word!$A:$A,0))+96</f>
        <v>5848</v>
      </c>
      <c r="D11309" t="str">
        <f>INDEX([1]word!$B:$B,MATCH(A11309,[1]word!$A:$A,0))</f>
        <v>唥</v>
      </c>
    </row>
    <row r="11310" spans="1:4">
      <c r="A11310" s="1" t="s">
        <v>11312</v>
      </c>
      <c r="B11310" s="1">
        <v>16272</v>
      </c>
      <c r="C11310" s="1">
        <f>INDEX([1]word!$F:$F,MATCH(A11310,[1]word!$A:$A,0))+96</f>
        <v>5848</v>
      </c>
      <c r="D11310" t="str">
        <f>INDEX([1]word!$B:$B,MATCH(A11310,[1]word!$A:$A,0))</f>
        <v>唥</v>
      </c>
    </row>
    <row r="11311" spans="1:4">
      <c r="A11311" s="1" t="s">
        <v>11313</v>
      </c>
      <c r="B11311" s="1">
        <v>23164</v>
      </c>
      <c r="C11311" s="1">
        <f>INDEX([1]word!$F:$F,MATCH(A11311,[1]word!$A:$A,0))+96</f>
        <v>5849</v>
      </c>
      <c r="D11311" t="str">
        <f>INDEX([1]word!$B:$B,MATCH(A11311,[1]word!$A:$A,0))</f>
        <v>唴</v>
      </c>
    </row>
    <row r="11312" spans="1:4">
      <c r="A11312" s="1" t="s">
        <v>11314</v>
      </c>
      <c r="B11312" s="1">
        <v>4188</v>
      </c>
      <c r="C11312" s="1">
        <f>INDEX([1]word!$F:$F,MATCH(A11312,[1]word!$A:$A,0))+96</f>
        <v>5850</v>
      </c>
      <c r="D11312" t="str">
        <f>INDEX([1]word!$B:$B,MATCH(A11312,[1]word!$A:$A,0))</f>
        <v>哾</v>
      </c>
    </row>
    <row r="11313" spans="1:4">
      <c r="A11313" s="1" t="s">
        <v>11315</v>
      </c>
      <c r="B11313" s="1">
        <v>22670</v>
      </c>
      <c r="C11313" s="1">
        <f>INDEX([1]word!$F:$F,MATCH(A11313,[1]word!$A:$A,0))+96</f>
        <v>5850</v>
      </c>
      <c r="D11313" t="str">
        <f>INDEX([1]word!$B:$B,MATCH(A11313,[1]word!$A:$A,0))</f>
        <v>哾</v>
      </c>
    </row>
    <row r="11314" spans="1:4">
      <c r="A11314" s="1" t="s">
        <v>11316</v>
      </c>
      <c r="B11314" s="1">
        <v>26633</v>
      </c>
      <c r="C11314" s="1">
        <f>INDEX([1]word!$F:$F,MATCH(A11314,[1]word!$A:$A,0))+96</f>
        <v>5850</v>
      </c>
      <c r="D11314" t="str">
        <f>INDEX([1]word!$B:$B,MATCH(A11314,[1]word!$A:$A,0))</f>
        <v>哾</v>
      </c>
    </row>
    <row r="11315" spans="1:4">
      <c r="A11315" s="1" t="s">
        <v>11317</v>
      </c>
      <c r="B11315" s="1">
        <v>36169</v>
      </c>
      <c r="C11315" s="1">
        <f>INDEX([1]word!$F:$F,MATCH(A11315,[1]word!$A:$A,0))+96</f>
        <v>5850</v>
      </c>
      <c r="D11315" t="str">
        <f>INDEX([1]word!$B:$B,MATCH(A11315,[1]word!$A:$A,0))</f>
        <v>哾</v>
      </c>
    </row>
    <row r="11316" spans="1:4">
      <c r="A11316" s="1" t="s">
        <v>11318</v>
      </c>
      <c r="B11316" s="1">
        <v>25175</v>
      </c>
      <c r="C11316" s="1">
        <f>INDEX([1]word!$F:$F,MATCH(A11316,[1]word!$A:$A,0))+96</f>
        <v>5851</v>
      </c>
      <c r="D11316" t="str">
        <f>INDEX([1]word!$B:$B,MATCH(A11316,[1]word!$A:$A,0))</f>
        <v>唦</v>
      </c>
    </row>
    <row r="11317" spans="1:4">
      <c r="A11317" s="1" t="s">
        <v>11319</v>
      </c>
      <c r="B11317" s="1">
        <v>29262</v>
      </c>
      <c r="C11317" s="1">
        <f>INDEX([1]word!$F:$F,MATCH(A11317,[1]word!$A:$A,0))+96</f>
        <v>5852</v>
      </c>
      <c r="D11317" t="str">
        <f>INDEX([1]word!$B:$B,MATCH(A11317,[1]word!$A:$A,0))</f>
        <v>唍</v>
      </c>
    </row>
    <row r="11318" spans="1:4">
      <c r="A11318" s="1" t="s">
        <v>11320</v>
      </c>
      <c r="B11318" s="1">
        <v>10340</v>
      </c>
      <c r="C11318" s="1">
        <f>INDEX([1]word!$F:$F,MATCH(A11318,[1]word!$A:$A,0))+96</f>
        <v>5853</v>
      </c>
      <c r="D11318" t="str">
        <f>INDEX([1]word!$B:$B,MATCH(A11318,[1]word!$A:$A,0))</f>
        <v>哰</v>
      </c>
    </row>
    <row r="11319" spans="1:4">
      <c r="A11319" s="1" t="s">
        <v>11321</v>
      </c>
      <c r="B11319" s="1">
        <v>16021</v>
      </c>
      <c r="C11319" s="1">
        <f>INDEX([1]word!$F:$F,MATCH(A11319,[1]word!$A:$A,0))+96</f>
        <v>5853</v>
      </c>
      <c r="D11319" t="str">
        <f>INDEX([1]word!$B:$B,MATCH(A11319,[1]word!$A:$A,0))</f>
        <v>哰</v>
      </c>
    </row>
    <row r="11320" spans="1:4">
      <c r="A11320" s="1" t="s">
        <v>11322</v>
      </c>
      <c r="B11320" s="1">
        <v>15946</v>
      </c>
      <c r="C11320" s="1">
        <f>INDEX([1]word!$F:$F,MATCH(A11320,[1]word!$A:$A,0))+96</f>
        <v>5854</v>
      </c>
      <c r="D11320" t="str">
        <f>INDEX([1]word!$B:$B,MATCH(A11320,[1]word!$A:$A,0))</f>
        <v>哴</v>
      </c>
    </row>
    <row r="11321" spans="1:4">
      <c r="A11321" s="1" t="s">
        <v>11323</v>
      </c>
      <c r="B11321" s="1">
        <v>16946</v>
      </c>
      <c r="C11321" s="1">
        <f>INDEX([1]word!$F:$F,MATCH(A11321,[1]word!$A:$A,0))+96</f>
        <v>5854</v>
      </c>
      <c r="D11321" t="str">
        <f>INDEX([1]word!$B:$B,MATCH(A11321,[1]word!$A:$A,0))</f>
        <v>哴</v>
      </c>
    </row>
    <row r="11322" spans="1:4">
      <c r="A11322" s="1" t="s">
        <v>11324</v>
      </c>
      <c r="B11322" s="1">
        <v>23428</v>
      </c>
      <c r="C11322" s="1">
        <f>INDEX([1]word!$F:$F,MATCH(A11322,[1]word!$A:$A,0))+96</f>
        <v>5855</v>
      </c>
      <c r="D11322" t="str">
        <f>INDEX([1]word!$B:$B,MATCH(A11322,[1]word!$A:$A,0))</f>
        <v>唚</v>
      </c>
    </row>
    <row r="11323" spans="1:4">
      <c r="A11323" s="1" t="s">
        <v>11325</v>
      </c>
      <c r="B11323" s="1">
        <v>23540</v>
      </c>
      <c r="C11323" s="1">
        <f>INDEX([1]word!$F:$F,MATCH(A11323,[1]word!$A:$A,0))+96</f>
        <v>5855</v>
      </c>
      <c r="D11323" t="str">
        <f>INDEX([1]word!$B:$B,MATCH(A11323,[1]word!$A:$A,0))</f>
        <v>唚</v>
      </c>
    </row>
    <row r="11324" spans="1:4">
      <c r="A11324" s="1" t="s">
        <v>11326</v>
      </c>
      <c r="B11324" s="1">
        <v>11728</v>
      </c>
      <c r="C11324" s="1">
        <f>INDEX([1]word!$F:$F,MATCH(A11324,[1]word!$A:$A,0))+96</f>
        <v>5856</v>
      </c>
      <c r="D11324" t="str">
        <f>INDEX([1]word!$B:$B,MATCH(A11324,[1]word!$A:$A,0))</f>
        <v>唧</v>
      </c>
    </row>
    <row r="11325" spans="1:4">
      <c r="A11325" s="1" t="s">
        <v>11327</v>
      </c>
      <c r="B11325" s="1">
        <v>13248</v>
      </c>
      <c r="C11325" s="1">
        <f>INDEX([1]word!$F:$F,MATCH(A11325,[1]word!$A:$A,0))+96</f>
        <v>5856</v>
      </c>
      <c r="D11325" t="str">
        <f>INDEX([1]word!$B:$B,MATCH(A11325,[1]word!$A:$A,0))</f>
        <v>唧</v>
      </c>
    </row>
    <row r="11326" spans="1:4">
      <c r="A11326" s="1" t="s">
        <v>11328</v>
      </c>
      <c r="B11326" s="1">
        <v>99</v>
      </c>
      <c r="C11326" s="1">
        <f>INDEX([1]word!$F:$F,MATCH(A11326,[1]word!$A:$A,0))+96</f>
        <v>5857</v>
      </c>
      <c r="D11326" t="str">
        <f>INDEX([1]word!$B:$B,MATCH(A11326,[1]word!$A:$A,0))</f>
        <v>啊</v>
      </c>
    </row>
    <row r="11327" spans="1:4">
      <c r="A11327" s="1" t="s">
        <v>11329</v>
      </c>
      <c r="B11327" s="1">
        <v>104</v>
      </c>
      <c r="C11327" s="1">
        <f>INDEX([1]word!$F:$F,MATCH(A11327,[1]word!$A:$A,0))+96</f>
        <v>5857</v>
      </c>
      <c r="D11327" t="str">
        <f>INDEX([1]word!$B:$B,MATCH(A11327,[1]word!$A:$A,0))</f>
        <v>啊</v>
      </c>
    </row>
    <row r="11328" spans="1:4">
      <c r="A11328" s="1" t="s">
        <v>11330</v>
      </c>
      <c r="B11328" s="1">
        <v>111</v>
      </c>
      <c r="C11328" s="1">
        <f>INDEX([1]word!$F:$F,MATCH(A11328,[1]word!$A:$A,0))+96</f>
        <v>5857</v>
      </c>
      <c r="D11328" t="str">
        <f>INDEX([1]word!$B:$B,MATCH(A11328,[1]word!$A:$A,0))</f>
        <v>啊</v>
      </c>
    </row>
    <row r="11329" spans="1:4">
      <c r="A11329" s="1" t="s">
        <v>11331</v>
      </c>
      <c r="B11329" s="1">
        <v>114</v>
      </c>
      <c r="C11329" s="1">
        <f>INDEX([1]word!$F:$F,MATCH(A11329,[1]word!$A:$A,0))+96</f>
        <v>5857</v>
      </c>
      <c r="D11329" t="str">
        <f>INDEX([1]word!$B:$B,MATCH(A11329,[1]word!$A:$A,0))</f>
        <v>啊</v>
      </c>
    </row>
    <row r="11330" spans="1:4">
      <c r="A11330" s="1" t="s">
        <v>11332</v>
      </c>
      <c r="B11330" s="1">
        <v>117</v>
      </c>
      <c r="C11330" s="1">
        <f>INDEX([1]word!$F:$F,MATCH(A11330,[1]word!$A:$A,0))+96</f>
        <v>5857</v>
      </c>
      <c r="D11330" t="str">
        <f>INDEX([1]word!$B:$B,MATCH(A11330,[1]word!$A:$A,0))</f>
        <v>啊</v>
      </c>
    </row>
    <row r="11331" spans="1:4">
      <c r="A11331" s="1" t="s">
        <v>11333</v>
      </c>
      <c r="B11331" s="1">
        <v>6771</v>
      </c>
      <c r="C11331" s="1">
        <f>INDEX([1]word!$F:$F,MATCH(A11331,[1]word!$A:$A,0))+96</f>
        <v>5857</v>
      </c>
      <c r="D11331" t="str">
        <f>INDEX([1]word!$B:$B,MATCH(A11331,[1]word!$A:$A,0))</f>
        <v>啊</v>
      </c>
    </row>
    <row r="11332" spans="1:4">
      <c r="A11332" s="1" t="s">
        <v>11334</v>
      </c>
      <c r="B11332" s="1">
        <v>39470</v>
      </c>
      <c r="C11332" s="1">
        <f>INDEX([1]word!$F:$F,MATCH(A11332,[1]word!$A:$A,0))+96</f>
        <v>5858</v>
      </c>
      <c r="D11332" t="str">
        <f>INDEX([1]word!$B:$B,MATCH(A11332,[1]word!$A:$A,0))</f>
        <v>唨</v>
      </c>
    </row>
    <row r="11333" spans="1:4">
      <c r="A11333" s="1" t="s">
        <v>11335</v>
      </c>
      <c r="B11333" s="1">
        <v>123</v>
      </c>
      <c r="C11333" s="1">
        <f>INDEX([1]word!$F:$F,MATCH(A11333,[1]word!$A:$A,0))+96</f>
        <v>5859</v>
      </c>
      <c r="D11333" t="str">
        <f>INDEX([1]word!$B:$B,MATCH(A11333,[1]word!$A:$A,0))</f>
        <v>唉</v>
      </c>
    </row>
    <row r="11334" spans="1:4">
      <c r="A11334" s="1" t="s">
        <v>11336</v>
      </c>
      <c r="B11334" s="1">
        <v>165</v>
      </c>
      <c r="C11334" s="1">
        <f>INDEX([1]word!$F:$F,MATCH(A11334,[1]word!$A:$A,0))+96</f>
        <v>5859</v>
      </c>
      <c r="D11334" t="str">
        <f>INDEX([1]word!$B:$B,MATCH(A11334,[1]word!$A:$A,0))</f>
        <v>唉</v>
      </c>
    </row>
    <row r="11335" spans="1:4">
      <c r="A11335" s="1" t="s">
        <v>11337</v>
      </c>
      <c r="B11335" s="1">
        <v>197</v>
      </c>
      <c r="C11335" s="1">
        <f>INDEX([1]word!$F:$F,MATCH(A11335,[1]word!$A:$A,0))+96</f>
        <v>5859</v>
      </c>
      <c r="D11335" t="str">
        <f>INDEX([1]word!$B:$B,MATCH(A11335,[1]word!$A:$A,0))</f>
        <v>唉</v>
      </c>
    </row>
    <row r="11336" spans="1:4">
      <c r="A11336" s="1" t="s">
        <v>11338</v>
      </c>
      <c r="B11336" s="1">
        <v>26498</v>
      </c>
      <c r="C11336" s="1">
        <f>INDEX([1]word!$F:$F,MATCH(A11336,[1]word!$A:$A,0))+96</f>
        <v>5860</v>
      </c>
      <c r="D11336" t="str">
        <f>INDEX([1]word!$B:$B,MATCH(A11336,[1]word!$A:$A,0))</f>
        <v>唆</v>
      </c>
    </row>
    <row r="11337" spans="1:4">
      <c r="A11337" s="1" t="s">
        <v>11339</v>
      </c>
      <c r="B11337" s="1">
        <v>27283</v>
      </c>
      <c r="C11337" s="1">
        <f>INDEX([1]word!$F:$F,MATCH(A11337,[1]word!$A:$A,0))+96</f>
        <v>5860</v>
      </c>
      <c r="D11337" t="str">
        <f>INDEX([1]word!$B:$B,MATCH(A11337,[1]word!$A:$A,0))</f>
        <v>唆</v>
      </c>
    </row>
    <row r="11338" spans="1:4">
      <c r="A11338" s="1" t="s">
        <v>11340</v>
      </c>
      <c r="B11338" s="1">
        <v>3713</v>
      </c>
      <c r="C11338" s="1">
        <f>INDEX([1]word!$F:$F,MATCH(A11338,[1]word!$A:$A,0))+96</f>
        <v>5861</v>
      </c>
      <c r="D11338" t="str">
        <f>INDEX([1]word!$B:$B,MATCH(A11338,[1]word!$A:$A,0))</f>
        <v>帱</v>
      </c>
    </row>
    <row r="11339" spans="1:4">
      <c r="A11339" s="1" t="s">
        <v>11341</v>
      </c>
      <c r="B11339" s="1">
        <v>5280</v>
      </c>
      <c r="C11339" s="1">
        <f>INDEX([1]word!$F:$F,MATCH(A11339,[1]word!$A:$A,0))+96</f>
        <v>5861</v>
      </c>
      <c r="D11339" t="str">
        <f>INDEX([1]word!$B:$B,MATCH(A11339,[1]word!$A:$A,0))</f>
        <v>帱</v>
      </c>
    </row>
    <row r="11340" spans="1:4">
      <c r="A11340" s="1" t="s">
        <v>11342</v>
      </c>
      <c r="B11340" s="1">
        <v>10898</v>
      </c>
      <c r="C11340" s="1">
        <f>INDEX([1]word!$F:$F,MATCH(A11340,[1]word!$A:$A,0))+96</f>
        <v>5862</v>
      </c>
      <c r="D11340" t="str">
        <f>INDEX([1]word!$B:$B,MATCH(A11340,[1]word!$A:$A,0))</f>
        <v>崋</v>
      </c>
    </row>
    <row r="11341" spans="1:4">
      <c r="A11341" s="1" t="s">
        <v>11343</v>
      </c>
      <c r="B11341" s="1">
        <v>14750</v>
      </c>
      <c r="C11341" s="1">
        <f>INDEX([1]word!$F:$F,MATCH(A11341,[1]word!$A:$A,0))+96</f>
        <v>5863</v>
      </c>
      <c r="D11341" t="str">
        <f>INDEX([1]word!$B:$B,MATCH(A11341,[1]word!$A:$A,0))</f>
        <v>崁</v>
      </c>
    </row>
    <row r="11342" spans="1:4">
      <c r="A11342" s="1" t="s">
        <v>11344</v>
      </c>
      <c r="B11342" s="1">
        <v>16022</v>
      </c>
      <c r="C11342" s="1">
        <f>INDEX([1]word!$F:$F,MATCH(A11342,[1]word!$A:$A,0))+96</f>
        <v>5864</v>
      </c>
      <c r="D11342" t="str">
        <f>INDEX([1]word!$B:$B,MATCH(A11342,[1]word!$A:$A,0))</f>
        <v>崂</v>
      </c>
    </row>
    <row r="11343" spans="1:4">
      <c r="A11343" s="1" t="s">
        <v>11345</v>
      </c>
      <c r="B11343" s="1">
        <v>327</v>
      </c>
      <c r="C11343" s="1">
        <f>INDEX([1]word!$F:$F,MATCH(A11343,[1]word!$A:$A,0))+96</f>
        <v>5865</v>
      </c>
      <c r="D11343" t="str">
        <f>INDEX([1]word!$B:$B,MATCH(A11343,[1]word!$A:$A,0))</f>
        <v>峬</v>
      </c>
    </row>
    <row r="11344" spans="1:4">
      <c r="A11344" s="1" t="s">
        <v>11346</v>
      </c>
      <c r="B11344" s="1">
        <v>2055</v>
      </c>
      <c r="C11344" s="1">
        <f>INDEX([1]word!$F:$F,MATCH(A11344,[1]word!$A:$A,0))+96</f>
        <v>5865</v>
      </c>
      <c r="D11344" t="str">
        <f>INDEX([1]word!$B:$B,MATCH(A11344,[1]word!$A:$A,0))</f>
        <v>峬</v>
      </c>
    </row>
    <row r="11345" spans="1:4">
      <c r="A11345" s="1" t="s">
        <v>11347</v>
      </c>
      <c r="B11345" s="1">
        <v>8653</v>
      </c>
      <c r="C11345" s="1">
        <f>INDEX([1]word!$F:$F,MATCH(A11345,[1]word!$A:$A,0))+96</f>
        <v>5866</v>
      </c>
      <c r="D11345" t="str">
        <f>INDEX([1]word!$B:$B,MATCH(A11345,[1]word!$A:$A,0))</f>
        <v>峺</v>
      </c>
    </row>
    <row r="11346" spans="1:4">
      <c r="A11346" s="1" t="s">
        <v>11348</v>
      </c>
      <c r="B11346" s="1">
        <v>26875</v>
      </c>
      <c r="C11346" s="1">
        <f>INDEX([1]word!$F:$F,MATCH(A11346,[1]word!$A:$A,0))+96</f>
        <v>5866</v>
      </c>
      <c r="D11346" t="str">
        <f>INDEX([1]word!$B:$B,MATCH(A11346,[1]word!$A:$A,0))</f>
        <v>峺</v>
      </c>
    </row>
    <row r="11347" spans="1:4">
      <c r="A11347" s="1" t="s">
        <v>11349</v>
      </c>
      <c r="B11347" s="1">
        <v>30116</v>
      </c>
      <c r="C11347" s="1">
        <f>INDEX([1]word!$F:$F,MATCH(A11347,[1]word!$A:$A,0))+96</f>
        <v>5867</v>
      </c>
      <c r="D11347" t="str">
        <f>INDEX([1]word!$B:$B,MATCH(A11347,[1]word!$A:$A,0))</f>
        <v>峿</v>
      </c>
    </row>
    <row r="11348" spans="1:4">
      <c r="A11348" s="1" t="s">
        <v>11350</v>
      </c>
      <c r="B11348" s="1">
        <v>35639</v>
      </c>
      <c r="C11348" s="1">
        <f>INDEX([1]word!$F:$F,MATCH(A11348,[1]word!$A:$A,0))+96</f>
        <v>5867</v>
      </c>
      <c r="D11348" t="str">
        <f>INDEX([1]word!$B:$B,MATCH(A11348,[1]word!$A:$A,0))</f>
        <v>峿</v>
      </c>
    </row>
    <row r="11349" spans="1:4">
      <c r="A11349" s="1" t="s">
        <v>11351</v>
      </c>
      <c r="B11349" s="1">
        <v>14653</v>
      </c>
      <c r="C11349" s="1">
        <f>INDEX([1]word!$F:$F,MATCH(A11349,[1]word!$A:$A,0))+96</f>
        <v>5868</v>
      </c>
      <c r="D11349" t="str">
        <f>INDEX([1]word!$B:$B,MATCH(A11349,[1]word!$A:$A,0))</f>
        <v>豈</v>
      </c>
    </row>
    <row r="11350" spans="1:4">
      <c r="A11350" s="1" t="s">
        <v>11352</v>
      </c>
      <c r="B11350" s="1">
        <v>22594</v>
      </c>
      <c r="C11350" s="1">
        <f>INDEX([1]word!$F:$F,MATCH(A11350,[1]word!$A:$A,0))+96</f>
        <v>5868</v>
      </c>
      <c r="D11350" t="str">
        <f>INDEX([1]word!$B:$B,MATCH(A11350,[1]word!$A:$A,0))</f>
        <v>豈</v>
      </c>
    </row>
    <row r="11351" spans="1:4">
      <c r="A11351" s="1" t="s">
        <v>11353</v>
      </c>
      <c r="B11351" s="1">
        <v>35742</v>
      </c>
      <c r="C11351" s="1">
        <f>INDEX([1]word!$F:$F,MATCH(A11351,[1]word!$A:$A,0))+96</f>
        <v>5869</v>
      </c>
      <c r="D11351" t="str">
        <f>INDEX([1]word!$B:$B,MATCH(A11351,[1]word!$A:$A,0))</f>
        <v>帪</v>
      </c>
    </row>
    <row r="11352" spans="1:4">
      <c r="A11352" s="1" t="s">
        <v>11354</v>
      </c>
      <c r="B11352" s="1">
        <v>37465</v>
      </c>
      <c r="C11352" s="1">
        <f>INDEX([1]word!$F:$F,MATCH(A11352,[1]word!$A:$A,0))+96</f>
        <v>5869</v>
      </c>
      <c r="D11352" t="str">
        <f>INDEX([1]word!$B:$B,MATCH(A11352,[1]word!$A:$A,0))</f>
        <v>帪</v>
      </c>
    </row>
    <row r="11353" spans="1:4">
      <c r="A11353" s="1" t="s">
        <v>11355</v>
      </c>
      <c r="B11353" s="1">
        <v>22352</v>
      </c>
      <c r="C11353" s="1">
        <f>INDEX([1]word!$F:$F,MATCH(A11353,[1]word!$A:$A,0))+96</f>
        <v>5870</v>
      </c>
      <c r="D11353" t="str">
        <f>INDEX([1]word!$B:$B,MATCH(A11353,[1]word!$A:$A,0))</f>
        <v>峽</v>
      </c>
    </row>
    <row r="11354" spans="1:4">
      <c r="A11354" s="1" t="s">
        <v>11356</v>
      </c>
      <c r="B11354" s="1">
        <v>30797</v>
      </c>
      <c r="C11354" s="1">
        <f>INDEX([1]word!$F:$F,MATCH(A11354,[1]word!$A:$A,0))+96</f>
        <v>5870</v>
      </c>
      <c r="D11354" t="str">
        <f>INDEX([1]word!$B:$B,MATCH(A11354,[1]word!$A:$A,0))</f>
        <v>峽</v>
      </c>
    </row>
    <row r="11355" spans="1:4">
      <c r="A11355" s="1" t="s">
        <v>11357</v>
      </c>
      <c r="B11355" s="1">
        <v>15736</v>
      </c>
      <c r="C11355" s="1">
        <f>INDEX([1]word!$F:$F,MATCH(A11355,[1]word!$A:$A,0))+96</f>
        <v>5871</v>
      </c>
      <c r="D11355" t="str">
        <f>INDEX([1]word!$B:$B,MATCH(A11355,[1]word!$A:$A,0))</f>
        <v>崃</v>
      </c>
    </row>
    <row r="11356" spans="1:4">
      <c r="A11356" s="1" t="s">
        <v>11358</v>
      </c>
      <c r="B11356" s="1">
        <v>11302</v>
      </c>
      <c r="C11356" s="1">
        <f>INDEX([1]word!$F:$F,MATCH(A11356,[1]word!$A:$A,0))+96</f>
        <v>5872</v>
      </c>
      <c r="D11356" t="str">
        <f>INDEX([1]word!$B:$B,MATCH(A11356,[1]word!$A:$A,0))</f>
        <v>逥</v>
      </c>
    </row>
    <row r="11357" spans="1:4">
      <c r="A11357" s="1" t="s">
        <v>11359</v>
      </c>
      <c r="B11357" s="1">
        <v>8320</v>
      </c>
      <c r="C11357" s="1">
        <f>INDEX([1]word!$F:$F,MATCH(A11357,[1]word!$A:$A,0))+96</f>
        <v>5873</v>
      </c>
      <c r="D11357" t="str">
        <f>INDEX([1]word!$B:$B,MATCH(A11357,[1]word!$A:$A,0))</f>
        <v>罡</v>
      </c>
    </row>
    <row r="11358" spans="1:4">
      <c r="A11358" s="1" t="s">
        <v>11360</v>
      </c>
      <c r="B11358" s="1">
        <v>485</v>
      </c>
      <c r="C11358" s="1">
        <f>INDEX([1]word!$F:$F,MATCH(A11358,[1]word!$A:$A,0))+96</f>
        <v>5874</v>
      </c>
      <c r="D11358" t="str">
        <f>INDEX([1]word!$B:$B,MATCH(A11358,[1]word!$A:$A,0))</f>
        <v>罢</v>
      </c>
    </row>
    <row r="11359" spans="1:4">
      <c r="A11359" s="1" t="s">
        <v>11361</v>
      </c>
      <c r="B11359" s="1">
        <v>573</v>
      </c>
      <c r="C11359" s="1">
        <f>INDEX([1]word!$F:$F,MATCH(A11359,[1]word!$A:$A,0))+96</f>
        <v>5874</v>
      </c>
      <c r="D11359" t="str">
        <f>INDEX([1]word!$B:$B,MATCH(A11359,[1]word!$A:$A,0))</f>
        <v>罢</v>
      </c>
    </row>
    <row r="11360" spans="1:4">
      <c r="A11360" s="1" t="s">
        <v>11362</v>
      </c>
      <c r="B11360" s="1">
        <v>21675</v>
      </c>
      <c r="C11360" s="1">
        <f>INDEX([1]word!$F:$F,MATCH(A11360,[1]word!$A:$A,0))+96</f>
        <v>5874</v>
      </c>
      <c r="D11360" t="str">
        <f>INDEX([1]word!$B:$B,MATCH(A11360,[1]word!$A:$A,0))</f>
        <v>罢</v>
      </c>
    </row>
    <row r="11361" spans="1:4">
      <c r="A11361" s="1" t="s">
        <v>11363</v>
      </c>
      <c r="B11361" s="1">
        <v>28763</v>
      </c>
      <c r="C11361" s="1">
        <f>INDEX([1]word!$F:$F,MATCH(A11361,[1]word!$A:$A,0))+96</f>
        <v>5874</v>
      </c>
      <c r="D11361" t="str">
        <f>INDEX([1]word!$B:$B,MATCH(A11361,[1]word!$A:$A,0))</f>
        <v>罢</v>
      </c>
    </row>
    <row r="11362" spans="1:4">
      <c r="A11362" s="1" t="s">
        <v>11364</v>
      </c>
      <c r="B11362" s="1">
        <v>8967</v>
      </c>
      <c r="C11362" s="1">
        <f>INDEX([1]word!$F:$F,MATCH(A11362,[1]word!$A:$A,0))+96</f>
        <v>5875</v>
      </c>
      <c r="D11362" t="str">
        <f>INDEX([1]word!$B:$B,MATCH(A11362,[1]word!$A:$A,0))</f>
        <v>罟</v>
      </c>
    </row>
    <row r="11363" spans="1:4">
      <c r="A11363" s="1" t="s">
        <v>11365</v>
      </c>
      <c r="B11363" s="1">
        <v>13249</v>
      </c>
      <c r="C11363" s="1">
        <f>INDEX([1]word!$F:$F,MATCH(A11363,[1]word!$A:$A,0))+96</f>
        <v>5875</v>
      </c>
      <c r="D11363" t="str">
        <f>INDEX([1]word!$B:$B,MATCH(A11363,[1]word!$A:$A,0))</f>
        <v>罟</v>
      </c>
    </row>
    <row r="11364" spans="1:4">
      <c r="A11364" s="1" t="s">
        <v>11366</v>
      </c>
      <c r="B11364" s="1">
        <v>4861</v>
      </c>
      <c r="C11364" s="1">
        <f>INDEX([1]word!$F:$F,MATCH(A11364,[1]word!$A:$A,0))+96</f>
        <v>5876</v>
      </c>
      <c r="D11364" t="str">
        <f>INDEX([1]word!$B:$B,MATCH(A11364,[1]word!$A:$A,0))</f>
        <v>眔</v>
      </c>
    </row>
    <row r="11365" spans="1:4">
      <c r="A11365" s="1" t="s">
        <v>11367</v>
      </c>
      <c r="B11365" s="1">
        <v>31741</v>
      </c>
      <c r="C11365" s="1">
        <f>INDEX([1]word!$F:$F,MATCH(A11365,[1]word!$A:$A,0))+96</f>
        <v>5876</v>
      </c>
      <c r="D11365" t="str">
        <f>INDEX([1]word!$B:$B,MATCH(A11365,[1]word!$A:$A,0))</f>
        <v>眔</v>
      </c>
    </row>
    <row r="11366" spans="1:4">
      <c r="A11366" s="1" t="s">
        <v>11368</v>
      </c>
      <c r="B11366" s="1">
        <v>13167</v>
      </c>
      <c r="C11366" s="1">
        <f>INDEX([1]word!$F:$F,MATCH(A11366,[1]word!$A:$A,0))+96</f>
        <v>5877</v>
      </c>
      <c r="D11366" t="str">
        <f>INDEX([1]word!$B:$B,MATCH(A11366,[1]word!$A:$A,0))</f>
        <v>罝</v>
      </c>
    </row>
    <row r="11367" spans="1:4">
      <c r="A11367" s="1" t="s">
        <v>11369</v>
      </c>
      <c r="B11367" s="1">
        <v>13922</v>
      </c>
      <c r="C11367" s="1">
        <f>INDEX([1]word!$F:$F,MATCH(A11367,[1]word!$A:$A,0))+96</f>
        <v>5877</v>
      </c>
      <c r="D11367" t="str">
        <f>INDEX([1]word!$B:$B,MATCH(A11367,[1]word!$A:$A,0))</f>
        <v>罝</v>
      </c>
    </row>
    <row r="11368" spans="1:4">
      <c r="A11368" s="1" t="s">
        <v>11370</v>
      </c>
      <c r="B11368" s="1">
        <v>8908</v>
      </c>
      <c r="C11368" s="1">
        <f>INDEX([1]word!$F:$F,MATCH(A11368,[1]word!$A:$A,0))+96</f>
        <v>5878</v>
      </c>
      <c r="D11368" t="str">
        <f>INDEX([1]word!$B:$B,MATCH(A11368,[1]word!$A:$A,0))</f>
        <v>罛</v>
      </c>
    </row>
    <row r="11369" spans="1:4">
      <c r="A11369" s="1" t="s">
        <v>11371</v>
      </c>
      <c r="B11369" s="1">
        <v>6205</v>
      </c>
      <c r="C11369" s="1">
        <f>INDEX([1]word!$F:$F,MATCH(A11369,[1]word!$A:$A,0))+96</f>
        <v>5879</v>
      </c>
      <c r="D11369" t="str">
        <f>INDEX([1]word!$B:$B,MATCH(A11369,[1]word!$A:$A,0))</f>
        <v>罜</v>
      </c>
    </row>
    <row r="11370" spans="1:4">
      <c r="A11370" s="1" t="s">
        <v>11372</v>
      </c>
      <c r="B11370" s="1">
        <v>38578</v>
      </c>
      <c r="C11370" s="1">
        <f>INDEX([1]word!$F:$F,MATCH(A11370,[1]word!$A:$A,0))+96</f>
        <v>5879</v>
      </c>
      <c r="D11370" t="str">
        <f>INDEX([1]word!$B:$B,MATCH(A11370,[1]word!$A:$A,0))</f>
        <v>罜</v>
      </c>
    </row>
    <row r="11371" spans="1:4">
      <c r="A11371" s="1" t="s">
        <v>11373</v>
      </c>
      <c r="B11371" s="1">
        <v>4588</v>
      </c>
      <c r="C11371" s="1">
        <f>INDEX([1]word!$F:$F,MATCH(A11371,[1]word!$A:$A,0))+96</f>
        <v>5880</v>
      </c>
      <c r="D11371" t="str">
        <f>INDEX([1]word!$B:$B,MATCH(A11371,[1]word!$A:$A,0))</f>
        <v>罠</v>
      </c>
    </row>
    <row r="11372" spans="1:4">
      <c r="A11372" s="1" t="s">
        <v>11374</v>
      </c>
      <c r="B11372" s="1">
        <v>19531</v>
      </c>
      <c r="C11372" s="1">
        <f>INDEX([1]word!$F:$F,MATCH(A11372,[1]word!$A:$A,0))+96</f>
        <v>5880</v>
      </c>
      <c r="D11372" t="str">
        <f>INDEX([1]word!$B:$B,MATCH(A11372,[1]word!$A:$A,0))</f>
        <v>罠</v>
      </c>
    </row>
    <row r="11373" spans="1:4">
      <c r="A11373" s="1" t="s">
        <v>11375</v>
      </c>
      <c r="B11373" s="1">
        <v>18755</v>
      </c>
      <c r="C11373" s="1">
        <f>INDEX([1]word!$F:$F,MATCH(A11373,[1]word!$A:$A,0))+96</f>
        <v>5881</v>
      </c>
      <c r="D11373" t="str">
        <f>INDEX([1]word!$B:$B,MATCH(A11373,[1]word!$A:$A,0))</f>
        <v>罞</v>
      </c>
    </row>
    <row r="11374" spans="1:4">
      <c r="A11374" s="1" t="s">
        <v>11376</v>
      </c>
      <c r="B11374" s="1">
        <v>33185</v>
      </c>
      <c r="C11374" s="1">
        <f>INDEX([1]word!$F:$F,MATCH(A11374,[1]word!$A:$A,0))+96</f>
        <v>5881</v>
      </c>
      <c r="D11374" t="str">
        <f>INDEX([1]word!$B:$B,MATCH(A11374,[1]word!$A:$A,0))</f>
        <v>罞</v>
      </c>
    </row>
    <row r="11375" spans="1:4">
      <c r="A11375" s="1" t="s">
        <v>11377</v>
      </c>
      <c r="B11375" s="1">
        <v>23306</v>
      </c>
      <c r="C11375" s="1">
        <f>INDEX([1]word!$F:$F,MATCH(A11375,[1]word!$A:$A,0))+96</f>
        <v>5882</v>
      </c>
      <c r="D11375" t="str">
        <f>INDEX([1]word!$B:$B,MATCH(A11375,[1]word!$A:$A,0))</f>
        <v>峭</v>
      </c>
    </row>
    <row r="11376" spans="1:4">
      <c r="A11376" s="1" t="s">
        <v>11378</v>
      </c>
      <c r="B11376" s="1">
        <v>23180</v>
      </c>
      <c r="C11376" s="1">
        <f>INDEX([1]word!$F:$F,MATCH(A11376,[1]word!$A:$A,0))+96</f>
        <v>5883</v>
      </c>
      <c r="D11376" t="str">
        <f>INDEX([1]word!$B:$B,MATCH(A11376,[1]word!$A:$A,0))</f>
        <v>帩</v>
      </c>
    </row>
    <row r="11377" spans="1:4">
      <c r="A11377" s="1" t="s">
        <v>11379</v>
      </c>
      <c r="B11377" s="1">
        <v>23307</v>
      </c>
      <c r="C11377" s="1">
        <f>INDEX([1]word!$F:$F,MATCH(A11377,[1]word!$A:$A,0))+96</f>
        <v>5883</v>
      </c>
      <c r="D11377" t="str">
        <f>INDEX([1]word!$B:$B,MATCH(A11377,[1]word!$A:$A,0))</f>
        <v>帩</v>
      </c>
    </row>
    <row r="11378" spans="1:4">
      <c r="A11378" s="1" t="s">
        <v>11380</v>
      </c>
      <c r="B11378" s="1">
        <v>13001</v>
      </c>
      <c r="C11378" s="1">
        <f>INDEX([1]word!$F:$F,MATCH(A11378,[1]word!$A:$A,0))+96</f>
        <v>5884</v>
      </c>
      <c r="D11378" t="str">
        <f>INDEX([1]word!$B:$B,MATCH(A11378,[1]word!$A:$A,0))</f>
        <v>峴</v>
      </c>
    </row>
    <row r="11379" spans="1:4">
      <c r="A11379" s="1" t="s">
        <v>11381</v>
      </c>
      <c r="B11379" s="1">
        <v>31154</v>
      </c>
      <c r="C11379" s="1">
        <f>INDEX([1]word!$F:$F,MATCH(A11379,[1]word!$A:$A,0))+96</f>
        <v>5884</v>
      </c>
      <c r="D11379" t="str">
        <f>INDEX([1]word!$B:$B,MATCH(A11379,[1]word!$A:$A,0))</f>
        <v>峴</v>
      </c>
    </row>
    <row r="11380" spans="1:4">
      <c r="A11380" s="1" t="s">
        <v>11382</v>
      </c>
      <c r="B11380" s="1">
        <v>5552</v>
      </c>
      <c r="C11380" s="1">
        <f>INDEX([1]word!$F:$F,MATCH(A11380,[1]word!$A:$A,0))+96</f>
        <v>5885</v>
      </c>
      <c r="D11380" t="str">
        <f>INDEX([1]word!$B:$B,MATCH(A11380,[1]word!$A:$A,0))</f>
        <v>埊</v>
      </c>
    </row>
    <row r="11381" spans="1:4">
      <c r="A11381" s="1" t="s">
        <v>11383</v>
      </c>
      <c r="B11381" s="1">
        <v>8426</v>
      </c>
      <c r="C11381" s="1">
        <f>INDEX([1]word!$F:$F,MATCH(A11381,[1]word!$A:$A,0))+96</f>
        <v>5886</v>
      </c>
      <c r="D11381" t="str">
        <f>INDEX([1]word!$B:$B,MATCH(A11381,[1]word!$A:$A,0))</f>
        <v>峼</v>
      </c>
    </row>
    <row r="11382" spans="1:4">
      <c r="A11382" s="1" t="s">
        <v>11384</v>
      </c>
      <c r="B11382" s="1">
        <v>6671</v>
      </c>
      <c r="C11382" s="1">
        <f>INDEX([1]word!$F:$F,MATCH(A11382,[1]word!$A:$A,0))+96</f>
        <v>5887</v>
      </c>
      <c r="D11382" t="str">
        <f>INDEX([1]word!$B:$B,MATCH(A11382,[1]word!$A:$A,0))</f>
        <v>峨</v>
      </c>
    </row>
    <row r="11383" spans="1:4">
      <c r="A11383" s="1" t="s">
        <v>11385</v>
      </c>
      <c r="B11383" s="1">
        <v>6672</v>
      </c>
      <c r="C11383" s="1">
        <f>INDEX([1]word!$F:$F,MATCH(A11383,[1]word!$A:$A,0))+96</f>
        <v>5888</v>
      </c>
      <c r="D11383" t="str">
        <f>INDEX([1]word!$B:$B,MATCH(A11383,[1]word!$A:$A,0))</f>
        <v>峩</v>
      </c>
    </row>
    <row r="11384" spans="1:4">
      <c r="A11384" s="1" t="s">
        <v>11386</v>
      </c>
      <c r="B11384" s="1">
        <v>6299</v>
      </c>
      <c r="C11384" s="1">
        <f>INDEX([1]word!$F:$F,MATCH(A11384,[1]word!$A:$A,0))+96</f>
        <v>5889</v>
      </c>
      <c r="D11384" t="str">
        <f>INDEX([1]word!$B:$B,MATCH(A11384,[1]word!$A:$A,0))</f>
        <v>峲</v>
      </c>
    </row>
    <row r="11385" spans="1:4">
      <c r="A11385" s="1" t="s">
        <v>11387</v>
      </c>
      <c r="B11385" s="1">
        <v>16440</v>
      </c>
      <c r="C11385" s="1">
        <f>INDEX([1]word!$F:$F,MATCH(A11385,[1]word!$A:$A,0))+96</f>
        <v>5889</v>
      </c>
      <c r="D11385" t="str">
        <f>INDEX([1]word!$B:$B,MATCH(A11385,[1]word!$A:$A,0))</f>
        <v>峲</v>
      </c>
    </row>
    <row r="11386" spans="1:4">
      <c r="A11386" s="1" t="s">
        <v>11388</v>
      </c>
      <c r="B11386" s="1">
        <v>27995</v>
      </c>
      <c r="C11386" s="1">
        <f>INDEX([1]word!$F:$F,MATCH(A11386,[1]word!$A:$A,0))+96</f>
        <v>5890</v>
      </c>
      <c r="D11386" t="str">
        <f>INDEX([1]word!$B:$B,MATCH(A11386,[1]word!$A:$A,0))</f>
        <v>峳</v>
      </c>
    </row>
    <row r="11387" spans="1:4">
      <c r="A11387" s="1" t="s">
        <v>11389</v>
      </c>
      <c r="B11387" s="1">
        <v>35217</v>
      </c>
      <c r="C11387" s="1">
        <f>INDEX([1]word!$F:$F,MATCH(A11387,[1]word!$A:$A,0))+96</f>
        <v>5890</v>
      </c>
      <c r="D11387" t="str">
        <f>INDEX([1]word!$B:$B,MATCH(A11387,[1]word!$A:$A,0))</f>
        <v>峳</v>
      </c>
    </row>
    <row r="11388" spans="1:4">
      <c r="A11388" s="1" t="s">
        <v>11390</v>
      </c>
      <c r="B11388" s="1">
        <v>35268</v>
      </c>
      <c r="C11388" s="1">
        <f>INDEX([1]word!$F:$F,MATCH(A11388,[1]word!$A:$A,0))+96</f>
        <v>5890</v>
      </c>
      <c r="D11388" t="str">
        <f>INDEX([1]word!$B:$B,MATCH(A11388,[1]word!$A:$A,0))</f>
        <v>峳</v>
      </c>
    </row>
    <row r="11389" spans="1:4">
      <c r="A11389" s="1" t="s">
        <v>11391</v>
      </c>
      <c r="B11389" s="1">
        <v>31077</v>
      </c>
      <c r="C11389" s="1">
        <f>INDEX([1]word!$F:$F,MATCH(A11389,[1]word!$A:$A,0))+96</f>
        <v>5891</v>
      </c>
      <c r="D11389" t="str">
        <f>INDEX([1]word!$B:$B,MATCH(A11389,[1]word!$A:$A,0))</f>
        <v>崄</v>
      </c>
    </row>
    <row r="11390" spans="1:4">
      <c r="A11390" s="1" t="s">
        <v>11392</v>
      </c>
      <c r="B11390" s="1">
        <v>27101</v>
      </c>
      <c r="C11390" s="1">
        <f>INDEX([1]word!$F:$F,MATCH(A11390,[1]word!$A:$A,0))+96</f>
        <v>5892</v>
      </c>
      <c r="D11390" t="str">
        <f>INDEX([1]word!$B:$B,MATCH(A11390,[1]word!$A:$A,0))</f>
        <v>峪</v>
      </c>
    </row>
    <row r="11391" spans="1:4">
      <c r="A11391" s="1" t="s">
        <v>11393</v>
      </c>
      <c r="B11391" s="1">
        <v>35743</v>
      </c>
      <c r="C11391" s="1">
        <f>INDEX([1]word!$F:$F,MATCH(A11391,[1]word!$A:$A,0))+96</f>
        <v>5892</v>
      </c>
      <c r="D11391" t="str">
        <f>INDEX([1]word!$B:$B,MATCH(A11391,[1]word!$A:$A,0))</f>
        <v>峪</v>
      </c>
    </row>
    <row r="11392" spans="1:4">
      <c r="A11392" s="1" t="s">
        <v>11394</v>
      </c>
      <c r="B11392" s="1">
        <v>24224</v>
      </c>
      <c r="C11392" s="1">
        <f>INDEX([1]word!$F:$F,MATCH(A11392,[1]word!$A:$A,0))+96</f>
        <v>5893</v>
      </c>
      <c r="D11392" t="str">
        <f>INDEX([1]word!$B:$B,MATCH(A11392,[1]word!$A:$A,0))</f>
        <v>崅</v>
      </c>
    </row>
    <row r="11393" spans="1:4">
      <c r="A11393" s="1" t="s">
        <v>11395</v>
      </c>
      <c r="B11393" s="1">
        <v>2370</v>
      </c>
      <c r="C11393" s="1">
        <f>INDEX([1]word!$F:$F,MATCH(A11393,[1]word!$A:$A,0))+96</f>
        <v>5894</v>
      </c>
      <c r="D11393" t="str">
        <f>INDEX([1]word!$B:$B,MATCH(A11393,[1]word!$A:$A,0))</f>
        <v>峯</v>
      </c>
    </row>
    <row r="11394" spans="1:4">
      <c r="A11394" s="1" t="s">
        <v>11396</v>
      </c>
      <c r="B11394" s="1">
        <v>7552</v>
      </c>
      <c r="C11394" s="1">
        <f>INDEX([1]word!$F:$F,MATCH(A11394,[1]word!$A:$A,0))+96</f>
        <v>5894</v>
      </c>
      <c r="D11394" t="str">
        <f>INDEX([1]word!$B:$B,MATCH(A11394,[1]word!$A:$A,0))</f>
        <v>峯</v>
      </c>
    </row>
    <row r="11395" spans="1:4">
      <c r="A11395" s="1" t="s">
        <v>11397</v>
      </c>
      <c r="B11395" s="1">
        <v>5970</v>
      </c>
      <c r="C11395" s="1">
        <f>INDEX([1]word!$F:$F,MATCH(A11395,[1]word!$A:$A,0))+96</f>
        <v>5895</v>
      </c>
      <c r="D11395" t="str">
        <f>INDEX([1]word!$B:$B,MATCH(A11395,[1]word!$A:$A,0))</f>
        <v>峰</v>
      </c>
    </row>
    <row r="11396" spans="1:4">
      <c r="A11396" s="1" t="s">
        <v>11398</v>
      </c>
      <c r="B11396" s="1">
        <v>7553</v>
      </c>
      <c r="C11396" s="1">
        <f>INDEX([1]word!$F:$F,MATCH(A11396,[1]word!$A:$A,0))+96</f>
        <v>5895</v>
      </c>
      <c r="D11396" t="str">
        <f>INDEX([1]word!$B:$B,MATCH(A11396,[1]word!$A:$A,0))</f>
        <v>峰</v>
      </c>
    </row>
    <row r="11397" spans="1:4">
      <c r="A11397" s="1" t="s">
        <v>11399</v>
      </c>
      <c r="B11397" s="1">
        <v>34698</v>
      </c>
      <c r="C11397" s="1">
        <f>INDEX([1]word!$F:$F,MATCH(A11397,[1]word!$A:$A,0))+96</f>
        <v>5896</v>
      </c>
      <c r="D11397" t="str">
        <f>INDEX([1]word!$B:$B,MATCH(A11397,[1]word!$A:$A,0))</f>
        <v>訔</v>
      </c>
    </row>
    <row r="11398" spans="1:4">
      <c r="A11398" s="1" t="s">
        <v>11400</v>
      </c>
      <c r="B11398" s="1">
        <v>12561</v>
      </c>
      <c r="C11398" s="1">
        <f>INDEX([1]word!$F:$F,MATCH(A11398,[1]word!$A:$A,0))+96</f>
        <v>5897</v>
      </c>
      <c r="D11398" t="str">
        <f>INDEX([1]word!$B:$B,MATCH(A11398,[1]word!$A:$A,0))</f>
        <v>峷</v>
      </c>
    </row>
    <row r="11399" spans="1:4">
      <c r="A11399" s="1" t="s">
        <v>11401</v>
      </c>
      <c r="B11399" s="1">
        <v>25700</v>
      </c>
      <c r="C11399" s="1">
        <f>INDEX([1]word!$F:$F,MATCH(A11399,[1]word!$A:$A,0))+96</f>
        <v>5897</v>
      </c>
      <c r="D11399" t="str">
        <f>INDEX([1]word!$B:$B,MATCH(A11399,[1]word!$A:$A,0))</f>
        <v>峷</v>
      </c>
    </row>
    <row r="11400" spans="1:4">
      <c r="A11400" s="1" t="s">
        <v>11402</v>
      </c>
      <c r="B11400" s="1">
        <v>2030</v>
      </c>
      <c r="C11400" s="1">
        <f>INDEX([1]word!$F:$F,MATCH(A11400,[1]word!$A:$A,0))+96</f>
        <v>5898</v>
      </c>
      <c r="D11400" t="str">
        <f>INDEX([1]word!$B:$B,MATCH(A11400,[1]word!$A:$A,0))</f>
        <v>帨</v>
      </c>
    </row>
    <row r="11401" spans="1:4">
      <c r="A11401" s="1" t="s">
        <v>11403</v>
      </c>
      <c r="B11401" s="1">
        <v>2084</v>
      </c>
      <c r="C11401" s="1">
        <f>INDEX([1]word!$F:$F,MATCH(A11401,[1]word!$A:$A,0))+96</f>
        <v>5898</v>
      </c>
      <c r="D11401" t="str">
        <f>INDEX([1]word!$B:$B,MATCH(A11401,[1]word!$A:$A,0))</f>
        <v>帨</v>
      </c>
    </row>
    <row r="11402" spans="1:4">
      <c r="A11402" s="1" t="s">
        <v>11404</v>
      </c>
      <c r="B11402" s="1">
        <v>7081</v>
      </c>
      <c r="C11402" s="1">
        <f>INDEX([1]word!$F:$F,MATCH(A11402,[1]word!$A:$A,0))+96</f>
        <v>5898</v>
      </c>
      <c r="D11402" t="str">
        <f>INDEX([1]word!$B:$B,MATCH(A11402,[1]word!$A:$A,0))</f>
        <v>帨</v>
      </c>
    </row>
    <row r="11403" spans="1:4">
      <c r="A11403" s="1" t="s">
        <v>11405</v>
      </c>
      <c r="B11403" s="1">
        <v>26593</v>
      </c>
      <c r="C11403" s="1">
        <f>INDEX([1]word!$F:$F,MATCH(A11403,[1]word!$A:$A,0))+96</f>
        <v>5898</v>
      </c>
      <c r="D11403" t="str">
        <f>INDEX([1]word!$B:$B,MATCH(A11403,[1]word!$A:$A,0))</f>
        <v>帨</v>
      </c>
    </row>
    <row r="11404" spans="1:4">
      <c r="A11404" s="1" t="s">
        <v>11406</v>
      </c>
      <c r="B11404" s="1">
        <v>24536</v>
      </c>
      <c r="C11404" s="1">
        <f>INDEX([1]word!$F:$F,MATCH(A11404,[1]word!$A:$A,0))+96</f>
        <v>5899</v>
      </c>
      <c r="D11404" t="str">
        <f>INDEX([1]word!$B:$B,MATCH(A11404,[1]word!$A:$A,0))</f>
        <v>峵</v>
      </c>
    </row>
    <row r="11405" spans="1:4">
      <c r="A11405" s="1" t="s">
        <v>11407</v>
      </c>
      <c r="B11405" s="1">
        <v>39555</v>
      </c>
      <c r="C11405" s="1">
        <f>INDEX([1]word!$F:$F,MATCH(A11405,[1]word!$A:$A,0))+96</f>
        <v>5899</v>
      </c>
      <c r="D11405" t="str">
        <f>INDEX([1]word!$B:$B,MATCH(A11405,[1]word!$A:$A,0))</f>
        <v>峵</v>
      </c>
    </row>
    <row r="11406" spans="1:4">
      <c r="A11406" s="1" t="s">
        <v>11408</v>
      </c>
      <c r="B11406" s="1">
        <v>15980</v>
      </c>
      <c r="C11406" s="1">
        <f>INDEX([1]word!$F:$F,MATCH(A11406,[1]word!$A:$A,0))+96</f>
        <v>5900</v>
      </c>
      <c r="D11406" t="str">
        <f>INDEX([1]word!$B:$B,MATCH(A11406,[1]word!$A:$A,0))</f>
        <v>崀</v>
      </c>
    </row>
    <row r="11407" spans="1:4">
      <c r="A11407" s="1" t="s">
        <v>11409</v>
      </c>
      <c r="B11407" s="1">
        <v>15999</v>
      </c>
      <c r="C11407" s="1">
        <f>INDEX([1]word!$F:$F,MATCH(A11407,[1]word!$A:$A,0))+96</f>
        <v>5900</v>
      </c>
      <c r="D11407" t="str">
        <f>INDEX([1]word!$B:$B,MATCH(A11407,[1]word!$A:$A,0))</f>
        <v>崀</v>
      </c>
    </row>
    <row r="11408" spans="1:4">
      <c r="A11408" s="1" t="s">
        <v>11410</v>
      </c>
      <c r="B11408" s="1">
        <v>24278</v>
      </c>
      <c r="C11408" s="1">
        <f>INDEX([1]word!$F:$F,MATCH(A11408,[1]word!$A:$A,0))+96</f>
        <v>5901</v>
      </c>
      <c r="D11408" t="str">
        <f>INDEX([1]word!$B:$B,MATCH(A11408,[1]word!$A:$A,0))</f>
        <v>峮</v>
      </c>
    </row>
    <row r="11409" spans="1:4">
      <c r="A11409" s="1" t="s">
        <v>11411</v>
      </c>
      <c r="B11409" s="1">
        <v>24290</v>
      </c>
      <c r="C11409" s="1">
        <f>INDEX([1]word!$F:$F,MATCH(A11409,[1]word!$A:$A,0))+96</f>
        <v>5901</v>
      </c>
      <c r="D11409" t="str">
        <f>INDEX([1]word!$B:$B,MATCH(A11409,[1]word!$A:$A,0))</f>
        <v>峮</v>
      </c>
    </row>
    <row r="11410" spans="1:4">
      <c r="A11410" s="1" t="s">
        <v>11412</v>
      </c>
      <c r="B11410" s="1">
        <v>36014</v>
      </c>
      <c r="C11410" s="1">
        <f>INDEX([1]word!$F:$F,MATCH(A11410,[1]word!$A:$A,0))+96</f>
        <v>5902</v>
      </c>
      <c r="D11410" t="str">
        <f>INDEX([1]word!$B:$B,MATCH(A11410,[1]word!$A:$A,0))</f>
        <v>圆</v>
      </c>
    </row>
    <row r="11411" spans="1:4">
      <c r="A11411" s="1" t="s">
        <v>11413</v>
      </c>
      <c r="B11411" s="1">
        <v>12096</v>
      </c>
      <c r="C11411" s="1">
        <f>INDEX([1]word!$F:$F,MATCH(A11411,[1]word!$A:$A,0))+96</f>
        <v>5903</v>
      </c>
      <c r="D11411" t="str">
        <f>INDEX([1]word!$B:$B,MATCH(A11411,[1]word!$A:$A,0))</f>
        <v>觊</v>
      </c>
    </row>
    <row r="11412" spans="1:4">
      <c r="A11412" s="1" t="s">
        <v>11414</v>
      </c>
      <c r="B11412" s="1">
        <v>14576</v>
      </c>
      <c r="C11412" s="1">
        <f>INDEX([1]word!$F:$F,MATCH(A11412,[1]word!$A:$A,0))+96</f>
        <v>5904</v>
      </c>
      <c r="D11412" t="str">
        <f>INDEX([1]word!$B:$B,MATCH(A11412,[1]word!$A:$A,0))</f>
        <v>峻</v>
      </c>
    </row>
    <row r="11413" spans="1:4">
      <c r="A11413" s="1" t="s">
        <v>11415</v>
      </c>
      <c r="B11413" s="1">
        <v>27996</v>
      </c>
      <c r="C11413" s="1">
        <f>INDEX([1]word!$F:$F,MATCH(A11413,[1]word!$A:$A,0))+96</f>
        <v>5905</v>
      </c>
      <c r="D11413" t="str">
        <f>INDEX([1]word!$B:$B,MATCH(A11413,[1]word!$A:$A,0))</f>
        <v>贼</v>
      </c>
    </row>
    <row r="11414" spans="1:4">
      <c r="A11414" s="1" t="s">
        <v>11416</v>
      </c>
      <c r="B11414" s="1">
        <v>36742</v>
      </c>
      <c r="C11414" s="1">
        <f>INDEX([1]word!$F:$F,MATCH(A11414,[1]word!$A:$A,0))+96</f>
        <v>5905</v>
      </c>
      <c r="D11414" t="str">
        <f>INDEX([1]word!$B:$B,MATCH(A11414,[1]word!$A:$A,0))</f>
        <v>贼</v>
      </c>
    </row>
    <row r="11415" spans="1:4">
      <c r="A11415" s="1" t="s">
        <v>11417</v>
      </c>
      <c r="B11415" s="1">
        <v>11368</v>
      </c>
      <c r="C11415" s="1">
        <f>INDEX([1]word!$F:$F,MATCH(A11415,[1]word!$A:$A,0))+96</f>
        <v>5906</v>
      </c>
      <c r="D11415" t="str">
        <f>INDEX([1]word!$B:$B,MATCH(A11415,[1]word!$A:$A,0))</f>
        <v>贿</v>
      </c>
    </row>
    <row r="11416" spans="1:4">
      <c r="A11416" s="1" t="s">
        <v>11418</v>
      </c>
      <c r="B11416" s="1">
        <v>17944</v>
      </c>
      <c r="C11416" s="1">
        <f>INDEX([1]word!$F:$F,MATCH(A11416,[1]word!$A:$A,0))+96</f>
        <v>5907</v>
      </c>
      <c r="D11416" t="str">
        <f>INDEX([1]word!$B:$B,MATCH(A11416,[1]word!$A:$A,0))</f>
        <v>赂</v>
      </c>
    </row>
    <row r="11417" spans="1:4">
      <c r="A11417" s="1" t="s">
        <v>11419</v>
      </c>
      <c r="B11417" s="1">
        <v>37953</v>
      </c>
      <c r="C11417" s="1">
        <f>INDEX([1]word!$F:$F,MATCH(A11417,[1]word!$A:$A,0))+96</f>
        <v>5907</v>
      </c>
      <c r="D11417" t="str">
        <f>INDEX([1]word!$B:$B,MATCH(A11417,[1]word!$A:$A,0))</f>
        <v>赂</v>
      </c>
    </row>
    <row r="11418" spans="1:4">
      <c r="A11418" s="1" t="s">
        <v>11420</v>
      </c>
      <c r="B11418" s="1">
        <v>9066</v>
      </c>
      <c r="C11418" s="1">
        <f>INDEX([1]word!$F:$F,MATCH(A11418,[1]word!$A:$A,0))+96</f>
        <v>5908</v>
      </c>
      <c r="D11418" t="str">
        <f>INDEX([1]word!$B:$B,MATCH(A11418,[1]word!$A:$A,0))</f>
        <v>赃</v>
      </c>
    </row>
    <row r="11419" spans="1:4">
      <c r="A11419" s="1" t="s">
        <v>11421</v>
      </c>
      <c r="B11419" s="1">
        <v>36170</v>
      </c>
      <c r="C11419" s="1">
        <f>INDEX([1]word!$F:$F,MATCH(A11419,[1]word!$A:$A,0))+96</f>
        <v>5908</v>
      </c>
      <c r="D11419" t="str">
        <f>INDEX([1]word!$B:$B,MATCH(A11419,[1]word!$A:$A,0))</f>
        <v>赃</v>
      </c>
    </row>
    <row r="11420" spans="1:4">
      <c r="A11420" s="1" t="s">
        <v>11422</v>
      </c>
      <c r="B11420" s="1">
        <v>36578</v>
      </c>
      <c r="C11420" s="1">
        <f>INDEX([1]word!$F:$F,MATCH(A11420,[1]word!$A:$A,0))+96</f>
        <v>5908</v>
      </c>
      <c r="D11420" t="str">
        <f>INDEX([1]word!$B:$B,MATCH(A11420,[1]word!$A:$A,0))</f>
        <v>赃</v>
      </c>
    </row>
    <row r="11421" spans="1:4">
      <c r="A11421" s="1" t="s">
        <v>11423</v>
      </c>
      <c r="B11421" s="1">
        <v>8133</v>
      </c>
      <c r="C11421" s="1">
        <f>INDEX([1]word!$F:$F,MATCH(A11421,[1]word!$A:$A,0))+96</f>
        <v>5909</v>
      </c>
      <c r="D11421" t="str">
        <f>INDEX([1]word!$B:$B,MATCH(A11421,[1]word!$A:$A,0))</f>
        <v>赅</v>
      </c>
    </row>
    <row r="11422" spans="1:4">
      <c r="A11422" s="1" t="s">
        <v>11424</v>
      </c>
      <c r="B11422" s="1">
        <v>13506</v>
      </c>
      <c r="C11422" s="1">
        <f>INDEX([1]word!$F:$F,MATCH(A11422,[1]word!$A:$A,0))+96</f>
        <v>5910</v>
      </c>
      <c r="D11422" t="str">
        <f>INDEX([1]word!$B:$B,MATCH(A11422,[1]word!$A:$A,0))</f>
        <v>赆</v>
      </c>
    </row>
    <row r="11423" spans="1:4">
      <c r="A11423" s="1" t="s">
        <v>11425</v>
      </c>
      <c r="B11423" s="1">
        <v>22671</v>
      </c>
      <c r="C11423" s="1">
        <f>INDEX([1]word!$F:$F,MATCH(A11423,[1]word!$A:$A,0))+96</f>
        <v>5910</v>
      </c>
      <c r="D11423" t="str">
        <f>INDEX([1]word!$B:$B,MATCH(A11423,[1]word!$A:$A,0))</f>
        <v>赆</v>
      </c>
    </row>
    <row r="11424" spans="1:4">
      <c r="A11424" s="1" t="s">
        <v>11426</v>
      </c>
      <c r="B11424" s="1">
        <v>34699</v>
      </c>
      <c r="C11424" s="1">
        <f>INDEX([1]word!$F:$F,MATCH(A11424,[1]word!$A:$A,0))+96</f>
        <v>5911</v>
      </c>
      <c r="D11424" t="str">
        <f>INDEX([1]word!$B:$B,MATCH(A11424,[1]word!$A:$A,0))</f>
        <v>圁</v>
      </c>
    </row>
    <row r="11425" spans="1:4">
      <c r="A11425" s="1" t="s">
        <v>11427</v>
      </c>
      <c r="B11425" s="1">
        <v>8321</v>
      </c>
      <c r="C11425" s="1">
        <f>INDEX([1]word!$F:$F,MATCH(A11425,[1]word!$A:$A,0))+96</f>
        <v>5912</v>
      </c>
      <c r="D11425" t="str">
        <f>INDEX([1]word!$B:$B,MATCH(A11425,[1]word!$A:$A,0))</f>
        <v>剛</v>
      </c>
    </row>
    <row r="11426" spans="1:4">
      <c r="A11426" s="1" t="s">
        <v>11428</v>
      </c>
      <c r="B11426" s="1">
        <v>9096</v>
      </c>
      <c r="C11426" s="1">
        <f>INDEX([1]word!$F:$F,MATCH(A11426,[1]word!$A:$A,0))+96</f>
        <v>5913</v>
      </c>
      <c r="D11426" t="str">
        <f>INDEX([1]word!$B:$B,MATCH(A11426,[1]word!$A:$A,0))</f>
        <v>剮</v>
      </c>
    </row>
    <row r="11427" spans="1:4">
      <c r="A11427" s="1" t="s">
        <v>11429</v>
      </c>
      <c r="B11427" s="1">
        <v>6715</v>
      </c>
      <c r="C11427" s="1">
        <f>INDEX([1]word!$F:$F,MATCH(A11427,[1]word!$A:$A,0))+96</f>
        <v>5914</v>
      </c>
      <c r="D11427" t="str">
        <f>INDEX([1]word!$B:$B,MATCH(A11427,[1]word!$A:$A,0))</f>
        <v>钰</v>
      </c>
    </row>
    <row r="11428" spans="1:4">
      <c r="A11428" s="1" t="s">
        <v>11430</v>
      </c>
      <c r="B11428" s="1">
        <v>35744</v>
      </c>
      <c r="C11428" s="1">
        <f>INDEX([1]word!$F:$F,MATCH(A11428,[1]word!$A:$A,0))+96</f>
        <v>5914</v>
      </c>
      <c r="D11428" t="str">
        <f>INDEX([1]word!$B:$B,MATCH(A11428,[1]word!$A:$A,0))</f>
        <v>钰</v>
      </c>
    </row>
    <row r="11429" spans="1:4">
      <c r="A11429" s="1" t="s">
        <v>11431</v>
      </c>
      <c r="B11429" s="1">
        <v>22926</v>
      </c>
      <c r="C11429" s="1">
        <f>INDEX([1]word!$F:$F,MATCH(A11429,[1]word!$A:$A,0))+96</f>
        <v>5915</v>
      </c>
      <c r="D11429" t="str">
        <f>INDEX([1]word!$B:$B,MATCH(A11429,[1]word!$A:$A,0))</f>
        <v>钱</v>
      </c>
    </row>
    <row r="11430" spans="1:4">
      <c r="A11430" s="1" t="s">
        <v>11432</v>
      </c>
      <c r="B11430" s="1">
        <v>37644</v>
      </c>
      <c r="C11430" s="1">
        <f>INDEX([1]word!$F:$F,MATCH(A11430,[1]word!$A:$A,0))+96</f>
        <v>5916</v>
      </c>
      <c r="D11430" t="str">
        <f>INDEX([1]word!$B:$B,MATCH(A11430,[1]word!$A:$A,0))</f>
        <v>钲</v>
      </c>
    </row>
    <row r="11431" spans="1:4">
      <c r="A11431" s="1" t="s">
        <v>11433</v>
      </c>
      <c r="B11431" s="1">
        <v>37728</v>
      </c>
      <c r="C11431" s="1">
        <f>INDEX([1]word!$F:$F,MATCH(A11431,[1]word!$A:$A,0))+96</f>
        <v>5916</v>
      </c>
      <c r="D11431" t="str">
        <f>INDEX([1]word!$B:$B,MATCH(A11431,[1]word!$A:$A,0))</f>
        <v>钲</v>
      </c>
    </row>
    <row r="11432" spans="1:4">
      <c r="A11432" s="1" t="s">
        <v>11434</v>
      </c>
      <c r="B11432" s="1">
        <v>11369</v>
      </c>
      <c r="C11432" s="1">
        <f>INDEX([1]word!$F:$F,MATCH(A11432,[1]word!$A:$A,0))+96</f>
        <v>5917</v>
      </c>
      <c r="D11432" t="str">
        <f>INDEX([1]word!$B:$B,MATCH(A11432,[1]word!$A:$A,0))</f>
        <v>钳</v>
      </c>
    </row>
    <row r="11433" spans="1:4">
      <c r="A11433" s="1" t="s">
        <v>11435</v>
      </c>
      <c r="B11433" s="1">
        <v>22927</v>
      </c>
      <c r="C11433" s="1">
        <f>INDEX([1]word!$F:$F,MATCH(A11433,[1]word!$A:$A,0))+96</f>
        <v>5917</v>
      </c>
      <c r="D11433" t="str">
        <f>INDEX([1]word!$B:$B,MATCH(A11433,[1]word!$A:$A,0))</f>
        <v>钳</v>
      </c>
    </row>
    <row r="11434" spans="1:4">
      <c r="A11434" s="1" t="s">
        <v>11436</v>
      </c>
      <c r="B11434" s="1">
        <v>8968</v>
      </c>
      <c r="C11434" s="1">
        <f>INDEX([1]word!$F:$F,MATCH(A11434,[1]word!$A:$A,0))+96</f>
        <v>5918</v>
      </c>
      <c r="D11434" t="str">
        <f>INDEX([1]word!$B:$B,MATCH(A11434,[1]word!$A:$A,0))</f>
        <v>钴</v>
      </c>
    </row>
    <row r="11435" spans="1:4">
      <c r="A11435" s="1" t="s">
        <v>11437</v>
      </c>
      <c r="B11435" s="1">
        <v>10462</v>
      </c>
      <c r="C11435" s="1">
        <f>INDEX([1]word!$F:$F,MATCH(A11435,[1]word!$A:$A,0))+96</f>
        <v>5918</v>
      </c>
      <c r="D11435" t="str">
        <f>INDEX([1]word!$B:$B,MATCH(A11435,[1]word!$A:$A,0))</f>
        <v>钴</v>
      </c>
    </row>
    <row r="11436" spans="1:4">
      <c r="A11436" s="1" t="s">
        <v>11438</v>
      </c>
      <c r="B11436" s="1">
        <v>1845</v>
      </c>
      <c r="C11436" s="1">
        <f>INDEX([1]word!$F:$F,MATCH(A11436,[1]word!$A:$A,0))+96</f>
        <v>5919</v>
      </c>
      <c r="D11436" t="str">
        <f>INDEX([1]word!$B:$B,MATCH(A11436,[1]word!$A:$A,0))</f>
        <v>钵</v>
      </c>
    </row>
    <row r="11437" spans="1:4">
      <c r="A11437" s="1" t="s">
        <v>11439</v>
      </c>
      <c r="B11437" s="1">
        <v>23622</v>
      </c>
      <c r="C11437" s="1">
        <f>INDEX([1]word!$F:$F,MATCH(A11437,[1]word!$A:$A,0))+96</f>
        <v>5919</v>
      </c>
      <c r="D11437" t="str">
        <f>INDEX([1]word!$B:$B,MATCH(A11437,[1]word!$A:$A,0))</f>
        <v>钵</v>
      </c>
    </row>
    <row r="11438" spans="1:4">
      <c r="A11438" s="1" t="s">
        <v>11440</v>
      </c>
      <c r="B11438" s="1">
        <v>14875</v>
      </c>
      <c r="C11438" s="1">
        <f>INDEX([1]word!$F:$F,MATCH(A11438,[1]word!$A:$A,0))+96</f>
        <v>5920</v>
      </c>
      <c r="D11438" t="str">
        <f>INDEX([1]word!$B:$B,MATCH(A11438,[1]word!$A:$A,0))</f>
        <v>钶</v>
      </c>
    </row>
    <row r="11439" spans="1:4">
      <c r="A11439" s="1" t="s">
        <v>11441</v>
      </c>
      <c r="B11439" s="1">
        <v>2973</v>
      </c>
      <c r="C11439" s="1">
        <f>INDEX([1]word!$F:$F,MATCH(A11439,[1]word!$A:$A,0))+96</f>
        <v>5921</v>
      </c>
      <c r="D11439" t="str">
        <f>INDEX([1]word!$B:$B,MATCH(A11439,[1]word!$A:$A,0))</f>
        <v>钷</v>
      </c>
    </row>
    <row r="11440" spans="1:4">
      <c r="A11440" s="1" t="s">
        <v>11442</v>
      </c>
      <c r="B11440" s="1">
        <v>22129</v>
      </c>
      <c r="C11440" s="1">
        <f>INDEX([1]word!$F:$F,MATCH(A11440,[1]word!$A:$A,0))+96</f>
        <v>5921</v>
      </c>
      <c r="D11440" t="str">
        <f>INDEX([1]word!$B:$B,MATCH(A11440,[1]word!$A:$A,0))</f>
        <v>钷</v>
      </c>
    </row>
    <row r="11441" spans="1:4">
      <c r="A11441" s="1" t="s">
        <v>11443</v>
      </c>
      <c r="B11441" s="1">
        <v>24596</v>
      </c>
      <c r="C11441" s="1">
        <f>INDEX([1]word!$F:$F,MATCH(A11441,[1]word!$A:$A,0))+96</f>
        <v>5921</v>
      </c>
      <c r="D11441" t="str">
        <f>INDEX([1]word!$B:$B,MATCH(A11441,[1]word!$A:$A,0))</f>
        <v>钷</v>
      </c>
    </row>
    <row r="11442" spans="1:4">
      <c r="A11442" s="1" t="s">
        <v>11444</v>
      </c>
      <c r="B11442" s="1">
        <v>2056</v>
      </c>
      <c r="C11442" s="1">
        <f>INDEX([1]word!$F:$F,MATCH(A11442,[1]word!$A:$A,0))+96</f>
        <v>5922</v>
      </c>
      <c r="D11442" t="str">
        <f>INDEX([1]word!$B:$B,MATCH(A11442,[1]word!$A:$A,0))</f>
        <v>钸</v>
      </c>
    </row>
    <row r="11443" spans="1:4">
      <c r="A11443" s="1" t="s">
        <v>11445</v>
      </c>
      <c r="B11443" s="1">
        <v>1921</v>
      </c>
      <c r="C11443" s="1">
        <f>INDEX([1]word!$F:$F,MATCH(A11443,[1]word!$A:$A,0))+96</f>
        <v>5923</v>
      </c>
      <c r="D11443" t="str">
        <f>INDEX([1]word!$B:$B,MATCH(A11443,[1]word!$A:$A,0))</f>
        <v>钹</v>
      </c>
    </row>
    <row r="11444" spans="1:4">
      <c r="A11444" s="1" t="s">
        <v>11446</v>
      </c>
      <c r="B11444" s="1">
        <v>8017</v>
      </c>
      <c r="C11444" s="1">
        <f>INDEX([1]word!$F:$F,MATCH(A11444,[1]word!$A:$A,0))+96</f>
        <v>5924</v>
      </c>
      <c r="D11444" t="str">
        <f>INDEX([1]word!$B:$B,MATCH(A11444,[1]word!$A:$A,0))</f>
        <v>钺</v>
      </c>
    </row>
    <row r="11445" spans="1:4">
      <c r="A11445" s="1" t="s">
        <v>11447</v>
      </c>
      <c r="B11445" s="1">
        <v>36171</v>
      </c>
      <c r="C11445" s="1">
        <f>INDEX([1]word!$F:$F,MATCH(A11445,[1]word!$A:$A,0))+96</f>
        <v>5924</v>
      </c>
      <c r="D11445" t="str">
        <f>INDEX([1]word!$B:$B,MATCH(A11445,[1]word!$A:$A,0))</f>
        <v>钺</v>
      </c>
    </row>
    <row r="11446" spans="1:4">
      <c r="A11446" s="1" t="s">
        <v>11448</v>
      </c>
      <c r="B11446" s="1">
        <v>39483</v>
      </c>
      <c r="C11446" s="1">
        <f>INDEX([1]word!$F:$F,MATCH(A11446,[1]word!$A:$A,0))+96</f>
        <v>5925</v>
      </c>
      <c r="D11446" t="str">
        <f>INDEX([1]word!$B:$B,MATCH(A11446,[1]word!$A:$A,0))</f>
        <v>钻</v>
      </c>
    </row>
    <row r="11447" spans="1:4">
      <c r="A11447" s="1" t="s">
        <v>11449</v>
      </c>
      <c r="B11447" s="1">
        <v>39508</v>
      </c>
      <c r="C11447" s="1">
        <f>INDEX([1]word!$F:$F,MATCH(A11447,[1]word!$A:$A,0))+96</f>
        <v>5925</v>
      </c>
      <c r="D11447" t="str">
        <f>INDEX([1]word!$B:$B,MATCH(A11447,[1]word!$A:$A,0))</f>
        <v>钻</v>
      </c>
    </row>
    <row r="11448" spans="1:4">
      <c r="A11448" s="1" t="s">
        <v>11450</v>
      </c>
      <c r="B11448" s="1">
        <v>10341</v>
      </c>
      <c r="C11448" s="1">
        <f>INDEX([1]word!$F:$F,MATCH(A11448,[1]word!$A:$A,0))+96</f>
        <v>5926</v>
      </c>
      <c r="D11448" t="str">
        <f>INDEX([1]word!$B:$B,MATCH(A11448,[1]word!$A:$A,0))</f>
        <v>钼</v>
      </c>
    </row>
    <row r="11449" spans="1:4">
      <c r="A11449" s="1" t="s">
        <v>11451</v>
      </c>
      <c r="B11449" s="1">
        <v>19934</v>
      </c>
      <c r="C11449" s="1">
        <f>INDEX([1]word!$F:$F,MATCH(A11449,[1]word!$A:$A,0))+96</f>
        <v>5926</v>
      </c>
      <c r="D11449" t="str">
        <f>INDEX([1]word!$B:$B,MATCH(A11449,[1]word!$A:$A,0))</f>
        <v>钼</v>
      </c>
    </row>
    <row r="11450" spans="1:4">
      <c r="A11450" s="1" t="s">
        <v>11452</v>
      </c>
      <c r="B11450" s="1">
        <v>27666</v>
      </c>
      <c r="C11450" s="1">
        <f>INDEX([1]word!$F:$F,MATCH(A11450,[1]word!$A:$A,0))+96</f>
        <v>5927</v>
      </c>
      <c r="D11450" t="str">
        <f>INDEX([1]word!$B:$B,MATCH(A11450,[1]word!$A:$A,0))</f>
        <v>钽</v>
      </c>
    </row>
    <row r="11451" spans="1:4">
      <c r="A11451" s="1" t="s">
        <v>11453</v>
      </c>
      <c r="B11451" s="1">
        <v>30367</v>
      </c>
      <c r="C11451" s="1">
        <f>INDEX([1]word!$F:$F,MATCH(A11451,[1]word!$A:$A,0))+96</f>
        <v>5927</v>
      </c>
      <c r="D11451" t="str">
        <f>INDEX([1]word!$B:$B,MATCH(A11451,[1]word!$A:$A,0))</f>
        <v>钽</v>
      </c>
    </row>
    <row r="11452" spans="1:4">
      <c r="A11452" s="1" t="s">
        <v>11454</v>
      </c>
      <c r="B11452" s="1">
        <v>12368</v>
      </c>
      <c r="C11452" s="1">
        <f>INDEX([1]word!$F:$F,MATCH(A11452,[1]word!$A:$A,0))+96</f>
        <v>5928</v>
      </c>
      <c r="D11452" t="str">
        <f>INDEX([1]word!$B:$B,MATCH(A11452,[1]word!$A:$A,0))</f>
        <v>钾</v>
      </c>
    </row>
    <row r="11453" spans="1:4">
      <c r="A11453" s="1" t="s">
        <v>11455</v>
      </c>
      <c r="B11453" s="1">
        <v>30117</v>
      </c>
      <c r="C11453" s="1">
        <f>INDEX([1]word!$F:$F,MATCH(A11453,[1]word!$A:$A,0))+96</f>
        <v>5928</v>
      </c>
      <c r="D11453" t="str">
        <f>INDEX([1]word!$B:$B,MATCH(A11453,[1]word!$A:$A,0))</f>
        <v>钾</v>
      </c>
    </row>
    <row r="11454" spans="1:4">
      <c r="A11454" s="1" t="s">
        <v>11456</v>
      </c>
      <c r="B11454" s="1">
        <v>5687</v>
      </c>
      <c r="C11454" s="1">
        <f>INDEX([1]word!$F:$F,MATCH(A11454,[1]word!$A:$A,0))+96</f>
        <v>5929</v>
      </c>
      <c r="D11454" t="str">
        <f>INDEX([1]word!$B:$B,MATCH(A11454,[1]word!$A:$A,0))</f>
        <v>钿</v>
      </c>
    </row>
    <row r="11455" spans="1:4">
      <c r="A11455" s="1" t="s">
        <v>11457</v>
      </c>
      <c r="B11455" s="1">
        <v>18700</v>
      </c>
      <c r="C11455" s="1">
        <f>INDEX([1]word!$F:$F,MATCH(A11455,[1]word!$A:$A,0))+96</f>
        <v>5929</v>
      </c>
      <c r="D11455" t="str">
        <f>INDEX([1]word!$B:$B,MATCH(A11455,[1]word!$A:$A,0))</f>
        <v>钿</v>
      </c>
    </row>
    <row r="11456" spans="1:4">
      <c r="A11456" s="1" t="s">
        <v>11458</v>
      </c>
      <c r="B11456" s="1">
        <v>28178</v>
      </c>
      <c r="C11456" s="1">
        <f>INDEX([1]word!$F:$F,MATCH(A11456,[1]word!$A:$A,0))+96</f>
        <v>5929</v>
      </c>
      <c r="D11456" t="str">
        <f>INDEX([1]word!$B:$B,MATCH(A11456,[1]word!$A:$A,0))</f>
        <v>钿</v>
      </c>
    </row>
    <row r="11457" spans="1:4">
      <c r="A11457" s="1" t="s">
        <v>11459</v>
      </c>
      <c r="B11457" s="1">
        <v>35269</v>
      </c>
      <c r="C11457" s="1">
        <f>INDEX([1]word!$F:$F,MATCH(A11457,[1]word!$A:$A,0))+96</f>
        <v>5930</v>
      </c>
      <c r="D11457" t="str">
        <f>INDEX([1]word!$B:$B,MATCH(A11457,[1]word!$A:$A,0))</f>
        <v>铀</v>
      </c>
    </row>
    <row r="11458" spans="1:4">
      <c r="A11458" s="1" t="s">
        <v>11460</v>
      </c>
      <c r="B11458" s="1">
        <v>28372</v>
      </c>
      <c r="C11458" s="1">
        <f>INDEX([1]word!$F:$F,MATCH(A11458,[1]word!$A:$A,0))+96</f>
        <v>5931</v>
      </c>
      <c r="D11458" t="str">
        <f>INDEX([1]word!$B:$B,MATCH(A11458,[1]word!$A:$A,0))</f>
        <v>铁</v>
      </c>
    </row>
    <row r="11459" spans="1:4">
      <c r="A11459" s="1" t="s">
        <v>11461</v>
      </c>
      <c r="B11459" s="1">
        <v>1922</v>
      </c>
      <c r="C11459" s="1">
        <f>INDEX([1]word!$F:$F,MATCH(A11459,[1]word!$A:$A,0))+96</f>
        <v>5932</v>
      </c>
      <c r="D11459" t="str">
        <f>INDEX([1]word!$B:$B,MATCH(A11459,[1]word!$A:$A,0))</f>
        <v>铂</v>
      </c>
    </row>
    <row r="11460" spans="1:4">
      <c r="A11460" s="1" t="s">
        <v>11462</v>
      </c>
      <c r="B11460" s="1">
        <v>27970</v>
      </c>
      <c r="C11460" s="1">
        <f>INDEX([1]word!$F:$F,MATCH(A11460,[1]word!$A:$A,0))+96</f>
        <v>5932</v>
      </c>
      <c r="D11460" t="str">
        <f>INDEX([1]word!$B:$B,MATCH(A11460,[1]word!$A:$A,0))</f>
        <v>铂</v>
      </c>
    </row>
    <row r="11461" spans="1:4">
      <c r="A11461" s="1" t="s">
        <v>11463</v>
      </c>
      <c r="B11461" s="1">
        <v>17346</v>
      </c>
      <c r="C11461" s="1">
        <f>INDEX([1]word!$F:$F,MATCH(A11461,[1]word!$A:$A,0))+96</f>
        <v>5933</v>
      </c>
      <c r="D11461" t="str">
        <f>INDEX([1]word!$B:$B,MATCH(A11461,[1]word!$A:$A,0))</f>
        <v>铃</v>
      </c>
    </row>
    <row r="11462" spans="1:4">
      <c r="A11462" s="1" t="s">
        <v>11464</v>
      </c>
      <c r="B11462" s="1">
        <v>26645</v>
      </c>
      <c r="C11462" s="1">
        <f>INDEX([1]word!$F:$F,MATCH(A11462,[1]word!$A:$A,0))+96</f>
        <v>5934</v>
      </c>
      <c r="D11462" t="str">
        <f>INDEX([1]word!$B:$B,MATCH(A11462,[1]word!$A:$A,0))</f>
        <v>铄</v>
      </c>
    </row>
    <row r="11463" spans="1:4">
      <c r="A11463" s="1" t="s">
        <v>11465</v>
      </c>
      <c r="B11463" s="1">
        <v>10342</v>
      </c>
      <c r="C11463" s="1">
        <f>INDEX([1]word!$F:$F,MATCH(A11463,[1]word!$A:$A,0))+96</f>
        <v>5935</v>
      </c>
      <c r="D11463" t="str">
        <f>INDEX([1]word!$B:$B,MATCH(A11463,[1]word!$A:$A,0))</f>
        <v>铅</v>
      </c>
    </row>
    <row r="11464" spans="1:4">
      <c r="A11464" s="1" t="s">
        <v>11466</v>
      </c>
      <c r="B11464" s="1">
        <v>22826</v>
      </c>
      <c r="C11464" s="1">
        <f>INDEX([1]word!$F:$F,MATCH(A11464,[1]word!$A:$A,0))+96</f>
        <v>5935</v>
      </c>
      <c r="D11464" t="str">
        <f>INDEX([1]word!$B:$B,MATCH(A11464,[1]word!$A:$A,0))</f>
        <v>铅</v>
      </c>
    </row>
    <row r="11465" spans="1:4">
      <c r="A11465" s="1" t="s">
        <v>11467</v>
      </c>
      <c r="B11465" s="1">
        <v>33089</v>
      </c>
      <c r="C11465" s="1">
        <f>INDEX([1]word!$F:$F,MATCH(A11465,[1]word!$A:$A,0))+96</f>
        <v>5935</v>
      </c>
      <c r="D11465" t="str">
        <f>INDEX([1]word!$B:$B,MATCH(A11465,[1]word!$A:$A,0))</f>
        <v>铅</v>
      </c>
    </row>
    <row r="11466" spans="1:4">
      <c r="A11466" s="1" t="s">
        <v>11468</v>
      </c>
      <c r="B11466" s="1">
        <v>18797</v>
      </c>
      <c r="C11466" s="1">
        <f>INDEX([1]word!$F:$F,MATCH(A11466,[1]word!$A:$A,0))+96</f>
        <v>5936</v>
      </c>
      <c r="D11466" t="str">
        <f>INDEX([1]word!$B:$B,MATCH(A11466,[1]word!$A:$A,0))</f>
        <v>铆</v>
      </c>
    </row>
    <row r="11467" spans="1:4">
      <c r="A11467" s="1" t="s">
        <v>11469</v>
      </c>
      <c r="B11467" s="1">
        <v>853</v>
      </c>
      <c r="C11467" s="1">
        <f>INDEX([1]word!$F:$F,MATCH(A11467,[1]word!$A:$A,0))+96</f>
        <v>5937</v>
      </c>
      <c r="D11467" t="str">
        <f>INDEX([1]word!$B:$B,MATCH(A11467,[1]word!$A:$A,0))</f>
        <v>铇</v>
      </c>
    </row>
    <row r="11468" spans="1:4">
      <c r="A11468" s="1" t="s">
        <v>11470</v>
      </c>
      <c r="B11468" s="1">
        <v>21318</v>
      </c>
      <c r="C11468" s="1">
        <f>INDEX([1]word!$F:$F,MATCH(A11468,[1]word!$A:$A,0))+96</f>
        <v>5937</v>
      </c>
      <c r="D11468" t="str">
        <f>INDEX([1]word!$B:$B,MATCH(A11468,[1]word!$A:$A,0))</f>
        <v>铇</v>
      </c>
    </row>
    <row r="11469" spans="1:4">
      <c r="A11469" s="1" t="s">
        <v>11471</v>
      </c>
      <c r="B11469" s="1">
        <v>26138</v>
      </c>
      <c r="C11469" s="1">
        <f>INDEX([1]word!$F:$F,MATCH(A11469,[1]word!$A:$A,0))+96</f>
        <v>5938</v>
      </c>
      <c r="D11469" t="str">
        <f>INDEX([1]word!$B:$B,MATCH(A11469,[1]word!$A:$A,0))</f>
        <v>铈</v>
      </c>
    </row>
    <row r="11470" spans="1:4">
      <c r="A11470" s="1" t="s">
        <v>11472</v>
      </c>
      <c r="B11470" s="1">
        <v>32549</v>
      </c>
      <c r="C11470" s="1">
        <f>INDEX([1]word!$F:$F,MATCH(A11470,[1]word!$A:$A,0))+96</f>
        <v>5939</v>
      </c>
      <c r="D11470" t="str">
        <f>INDEX([1]word!$B:$B,MATCH(A11470,[1]word!$A:$A,0))</f>
        <v>铉</v>
      </c>
    </row>
    <row r="11471" spans="1:4">
      <c r="A11471" s="1" t="s">
        <v>11473</v>
      </c>
      <c r="B11471" s="1">
        <v>27379</v>
      </c>
      <c r="C11471" s="1">
        <f>INDEX([1]word!$F:$F,MATCH(A11471,[1]word!$A:$A,0))+96</f>
        <v>5940</v>
      </c>
      <c r="D11471" t="str">
        <f>INDEX([1]word!$B:$B,MATCH(A11471,[1]word!$A:$A,0))</f>
        <v>铊</v>
      </c>
    </row>
    <row r="11472" spans="1:4">
      <c r="A11472" s="1" t="s">
        <v>11474</v>
      </c>
      <c r="B11472" s="1">
        <v>29002</v>
      </c>
      <c r="C11472" s="1">
        <f>INDEX([1]word!$F:$F,MATCH(A11472,[1]word!$A:$A,0))+96</f>
        <v>5940</v>
      </c>
      <c r="D11472" t="str">
        <f>INDEX([1]word!$B:$B,MATCH(A11472,[1]word!$A:$A,0))</f>
        <v>铊</v>
      </c>
    </row>
    <row r="11473" spans="1:4">
      <c r="A11473" s="1" t="s">
        <v>11475</v>
      </c>
      <c r="B11473" s="1">
        <v>1264</v>
      </c>
      <c r="C11473" s="1">
        <f>INDEX([1]word!$F:$F,MATCH(A11473,[1]word!$A:$A,0))+96</f>
        <v>5941</v>
      </c>
      <c r="D11473" t="str">
        <f>INDEX([1]word!$B:$B,MATCH(A11473,[1]word!$A:$A,0))</f>
        <v>铋</v>
      </c>
    </row>
    <row r="11474" spans="1:4">
      <c r="A11474" s="1" t="s">
        <v>11476</v>
      </c>
      <c r="B11474" s="1">
        <v>20337</v>
      </c>
      <c r="C11474" s="1">
        <f>INDEX([1]word!$F:$F,MATCH(A11474,[1]word!$A:$A,0))+96</f>
        <v>5942</v>
      </c>
      <c r="D11474" t="str">
        <f>INDEX([1]word!$B:$B,MATCH(A11474,[1]word!$A:$A,0))</f>
        <v>铌</v>
      </c>
    </row>
    <row r="11475" spans="1:4">
      <c r="A11475" s="1" t="s">
        <v>11477</v>
      </c>
      <c r="B11475" s="1">
        <v>21603</v>
      </c>
      <c r="C11475" s="1">
        <f>INDEX([1]word!$F:$F,MATCH(A11475,[1]word!$A:$A,0))+96</f>
        <v>5943</v>
      </c>
      <c r="D11475" t="str">
        <f>INDEX([1]word!$B:$B,MATCH(A11475,[1]word!$A:$A,0))</f>
        <v>铍</v>
      </c>
    </row>
    <row r="11476" spans="1:4">
      <c r="A11476" s="1" t="s">
        <v>11478</v>
      </c>
      <c r="B11476" s="1">
        <v>21676</v>
      </c>
      <c r="C11476" s="1">
        <f>INDEX([1]word!$F:$F,MATCH(A11476,[1]word!$A:$A,0))+96</f>
        <v>5943</v>
      </c>
      <c r="D11476" t="str">
        <f>INDEX([1]word!$B:$B,MATCH(A11476,[1]word!$A:$A,0))</f>
        <v>铍</v>
      </c>
    </row>
    <row r="11477" spans="1:4">
      <c r="A11477" s="1" t="s">
        <v>11479</v>
      </c>
      <c r="B11477" s="1">
        <v>6532</v>
      </c>
      <c r="C11477" s="1">
        <f>INDEX([1]word!$F:$F,MATCH(A11477,[1]word!$A:$A,0))+96</f>
        <v>5944</v>
      </c>
      <c r="D11477" t="str">
        <f>INDEX([1]word!$B:$B,MATCH(A11477,[1]word!$A:$A,0))</f>
        <v>铎</v>
      </c>
    </row>
    <row r="11478" spans="1:4">
      <c r="A11478" s="1" t="s">
        <v>11480</v>
      </c>
      <c r="B11478" s="1">
        <v>25880</v>
      </c>
      <c r="C11478" s="1">
        <f>INDEX([1]word!$F:$F,MATCH(A11478,[1]word!$A:$A,0))+96</f>
        <v>5945</v>
      </c>
      <c r="D11478" t="str">
        <f>INDEX([1]word!$B:$B,MATCH(A11478,[1]word!$A:$A,0))</f>
        <v>眚</v>
      </c>
    </row>
    <row r="11479" spans="1:4">
      <c r="A11479" s="1" t="s">
        <v>11481</v>
      </c>
      <c r="B11479" s="1">
        <v>37954</v>
      </c>
      <c r="C11479" s="1">
        <f>INDEX([1]word!$F:$F,MATCH(A11479,[1]word!$A:$A,0))+96</f>
        <v>5945</v>
      </c>
      <c r="D11479" t="str">
        <f>INDEX([1]word!$B:$B,MATCH(A11479,[1]word!$A:$A,0))</f>
        <v>眚</v>
      </c>
    </row>
    <row r="11480" spans="1:4">
      <c r="A11480" s="1" t="s">
        <v>11482</v>
      </c>
      <c r="B11480" s="1">
        <v>25701</v>
      </c>
      <c r="C11480" s="1">
        <f>INDEX([1]word!$F:$F,MATCH(A11480,[1]word!$A:$A,0))+96</f>
        <v>5946</v>
      </c>
      <c r="D11480" t="str">
        <f>INDEX([1]word!$B:$B,MATCH(A11480,[1]word!$A:$A,0))</f>
        <v>甡</v>
      </c>
    </row>
    <row r="11481" spans="1:4">
      <c r="A11481" s="1" t="s">
        <v>11483</v>
      </c>
      <c r="B11481" s="1">
        <v>37077</v>
      </c>
      <c r="C11481" s="1">
        <f>INDEX([1]word!$F:$F,MATCH(A11481,[1]word!$A:$A,0))+96</f>
        <v>5946</v>
      </c>
      <c r="D11481" t="str">
        <f>INDEX([1]word!$B:$B,MATCH(A11481,[1]word!$A:$A,0))</f>
        <v>甡</v>
      </c>
    </row>
    <row r="11482" spans="1:4">
      <c r="A11482" s="1" t="s">
        <v>11484</v>
      </c>
      <c r="B11482" s="1">
        <v>7675</v>
      </c>
      <c r="C11482" s="1">
        <f>INDEX([1]word!$F:$F,MATCH(A11482,[1]word!$A:$A,0))+96</f>
        <v>5947</v>
      </c>
      <c r="D11482" t="str">
        <f>INDEX([1]word!$B:$B,MATCH(A11482,[1]word!$A:$A,0))</f>
        <v>缻</v>
      </c>
    </row>
    <row r="11483" spans="1:4">
      <c r="A11483" s="1" t="s">
        <v>11485</v>
      </c>
      <c r="B11483" s="1">
        <v>22333</v>
      </c>
      <c r="C11483" s="1">
        <f>INDEX([1]word!$F:$F,MATCH(A11483,[1]word!$A:$A,0))+96</f>
        <v>5948</v>
      </c>
      <c r="D11483" t="str">
        <f>INDEX([1]word!$B:$B,MATCH(A11483,[1]word!$A:$A,0))</f>
        <v>缼</v>
      </c>
    </row>
    <row r="11484" spans="1:4">
      <c r="A11484" s="1" t="s">
        <v>11486</v>
      </c>
      <c r="B11484" s="1">
        <v>24203</v>
      </c>
      <c r="C11484" s="1">
        <f>INDEX([1]word!$F:$F,MATCH(A11484,[1]word!$A:$A,0))+96</f>
        <v>5948</v>
      </c>
      <c r="D11484" t="str">
        <f>INDEX([1]word!$B:$B,MATCH(A11484,[1]word!$A:$A,0))</f>
        <v>缼</v>
      </c>
    </row>
    <row r="11485" spans="1:4">
      <c r="A11485" s="1" t="s">
        <v>11487</v>
      </c>
      <c r="B11485" s="1">
        <v>7676</v>
      </c>
      <c r="C11485" s="1">
        <f>INDEX([1]word!$F:$F,MATCH(A11485,[1]word!$A:$A,0))+96</f>
        <v>5949</v>
      </c>
      <c r="D11485" t="str">
        <f>INDEX([1]word!$B:$B,MATCH(A11485,[1]word!$A:$A,0))</f>
        <v>缹</v>
      </c>
    </row>
    <row r="11486" spans="1:4">
      <c r="A11486" s="1" t="s">
        <v>11488</v>
      </c>
      <c r="B11486" s="1">
        <v>15467</v>
      </c>
      <c r="C11486" s="1">
        <f>INDEX([1]word!$F:$F,MATCH(A11486,[1]word!$A:$A,0))+96</f>
        <v>5950</v>
      </c>
      <c r="D11486" t="str">
        <f>INDEX([1]word!$B:$B,MATCH(A11486,[1]word!$A:$A,0))</f>
        <v>缺</v>
      </c>
    </row>
    <row r="11487" spans="1:4">
      <c r="A11487" s="1" t="s">
        <v>11489</v>
      </c>
      <c r="B11487" s="1">
        <v>24204</v>
      </c>
      <c r="C11487" s="1">
        <f>INDEX([1]word!$F:$F,MATCH(A11487,[1]word!$A:$A,0))+96</f>
        <v>5950</v>
      </c>
      <c r="D11487" t="str">
        <f>INDEX([1]word!$B:$B,MATCH(A11487,[1]word!$A:$A,0))</f>
        <v>缺</v>
      </c>
    </row>
    <row r="11488" spans="1:4">
      <c r="A11488" s="1" t="s">
        <v>11490</v>
      </c>
      <c r="B11488" s="1">
        <v>24537</v>
      </c>
      <c r="C11488" s="1">
        <f>INDEX([1]word!$F:$F,MATCH(A11488,[1]word!$A:$A,0))+96</f>
        <v>5951</v>
      </c>
      <c r="D11488" t="str">
        <f>INDEX([1]word!$B:$B,MATCH(A11488,[1]word!$A:$A,0))</f>
        <v>毧</v>
      </c>
    </row>
    <row r="11489" spans="1:4">
      <c r="A11489" s="1" t="s">
        <v>11491</v>
      </c>
      <c r="B11489" s="1">
        <v>32958</v>
      </c>
      <c r="C11489" s="1">
        <f>INDEX([1]word!$F:$F,MATCH(A11489,[1]word!$A:$A,0))+96</f>
        <v>5952</v>
      </c>
      <c r="D11489" t="str">
        <f>INDEX([1]word!$B:$B,MATCH(A11489,[1]word!$A:$A,0))</f>
        <v>氩</v>
      </c>
    </row>
    <row r="11490" spans="1:4">
      <c r="A11490" s="1" t="s">
        <v>11492</v>
      </c>
      <c r="B11490" s="1">
        <v>24912</v>
      </c>
      <c r="C11490" s="1">
        <f>INDEX([1]word!$F:$F,MATCH(A11490,[1]word!$A:$A,0))+96</f>
        <v>5953</v>
      </c>
      <c r="D11490" t="str">
        <f>INDEX([1]word!$B:$B,MATCH(A11490,[1]word!$A:$A,0))</f>
        <v>毢</v>
      </c>
    </row>
    <row r="11491" spans="1:4">
      <c r="A11491" s="1" t="s">
        <v>11493</v>
      </c>
      <c r="B11491" s="1">
        <v>725</v>
      </c>
      <c r="C11491" s="1">
        <f>INDEX([1]word!$F:$F,MATCH(A11491,[1]word!$A:$A,0))+96</f>
        <v>5954</v>
      </c>
      <c r="D11491" t="str">
        <f>INDEX([1]word!$B:$B,MATCH(A11491,[1]word!$A:$A,0))</f>
        <v>氥</v>
      </c>
    </row>
    <row r="11492" spans="1:4">
      <c r="A11492" s="1" t="s">
        <v>11494</v>
      </c>
      <c r="B11492" s="1">
        <v>30368</v>
      </c>
      <c r="C11492" s="1">
        <f>INDEX([1]word!$F:$F,MATCH(A11492,[1]word!$A:$A,0))+96</f>
        <v>5954</v>
      </c>
      <c r="D11492" t="str">
        <f>INDEX([1]word!$B:$B,MATCH(A11492,[1]word!$A:$A,0))</f>
        <v>氥</v>
      </c>
    </row>
    <row r="11493" spans="1:4">
      <c r="A11493" s="1" t="s">
        <v>11495</v>
      </c>
      <c r="B11493" s="1">
        <v>33090</v>
      </c>
      <c r="C11493" s="1">
        <f>INDEX([1]word!$F:$F,MATCH(A11493,[1]word!$A:$A,0))+96</f>
        <v>5955</v>
      </c>
      <c r="D11493" t="str">
        <f>INDEX([1]word!$B:$B,MATCH(A11493,[1]word!$A:$A,0))</f>
        <v>氤</v>
      </c>
    </row>
    <row r="11494" spans="1:4">
      <c r="A11494" s="1" t="s">
        <v>11496</v>
      </c>
      <c r="B11494" s="1">
        <v>34633</v>
      </c>
      <c r="C11494" s="1">
        <f>INDEX([1]word!$F:$F,MATCH(A11494,[1]word!$A:$A,0))+96</f>
        <v>5955</v>
      </c>
      <c r="D11494" t="str">
        <f>INDEX([1]word!$B:$B,MATCH(A11494,[1]word!$A:$A,0))</f>
        <v>氤</v>
      </c>
    </row>
    <row r="11495" spans="1:4">
      <c r="A11495" s="1" t="s">
        <v>11497</v>
      </c>
      <c r="B11495" s="1">
        <v>31078</v>
      </c>
      <c r="C11495" s="1">
        <f>INDEX([1]word!$F:$F,MATCH(A11495,[1]word!$A:$A,0))+96</f>
        <v>5956</v>
      </c>
      <c r="D11495" t="str">
        <f>INDEX([1]word!$B:$B,MATCH(A11495,[1]word!$A:$A,0))</f>
        <v>毨</v>
      </c>
    </row>
    <row r="11496" spans="1:4">
      <c r="A11496" s="1" t="s">
        <v>11498</v>
      </c>
      <c r="B11496" s="1">
        <v>32742</v>
      </c>
      <c r="C11496" s="1">
        <f>INDEX([1]word!$F:$F,MATCH(A11496,[1]word!$A:$A,0))+96</f>
        <v>5957</v>
      </c>
      <c r="D11496" t="str">
        <f>INDEX([1]word!$B:$B,MATCH(A11496,[1]word!$A:$A,0))</f>
        <v>毥</v>
      </c>
    </row>
    <row r="11497" spans="1:4">
      <c r="A11497" s="1" t="s">
        <v>11499</v>
      </c>
      <c r="B11497" s="1">
        <v>32798</v>
      </c>
      <c r="C11497" s="1">
        <f>INDEX([1]word!$F:$F,MATCH(A11497,[1]word!$A:$A,0))+96</f>
        <v>5957</v>
      </c>
      <c r="D11497" t="str">
        <f>INDEX([1]word!$B:$B,MATCH(A11497,[1]word!$A:$A,0))</f>
        <v>毥</v>
      </c>
    </row>
    <row r="11498" spans="1:4">
      <c r="A11498" s="1" t="s">
        <v>11500</v>
      </c>
      <c r="B11498" s="1">
        <v>9701</v>
      </c>
      <c r="C11498" s="1">
        <f>INDEX([1]word!$F:$F,MATCH(A11498,[1]word!$A:$A,0))+96</f>
        <v>5958</v>
      </c>
      <c r="D11498" t="str">
        <f>INDEX([1]word!$B:$B,MATCH(A11498,[1]word!$A:$A,0))</f>
        <v>氦</v>
      </c>
    </row>
    <row r="11499" spans="1:4">
      <c r="A11499" s="1" t="s">
        <v>11501</v>
      </c>
      <c r="B11499" s="1">
        <v>33534</v>
      </c>
      <c r="C11499" s="1">
        <f>INDEX([1]word!$F:$F,MATCH(A11499,[1]word!$A:$A,0))+96</f>
        <v>5959</v>
      </c>
      <c r="D11499" t="str">
        <f>INDEX([1]word!$B:$B,MATCH(A11499,[1]word!$A:$A,0))</f>
        <v>氧</v>
      </c>
    </row>
    <row r="11500" spans="1:4">
      <c r="A11500" s="1" t="s">
        <v>11502</v>
      </c>
      <c r="B11500" s="1">
        <v>13923</v>
      </c>
      <c r="C11500" s="1">
        <f>INDEX([1]word!$F:$F,MATCH(A11500,[1]word!$A:$A,0))+96</f>
        <v>5960</v>
      </c>
      <c r="D11500" t="str">
        <f>INDEX([1]word!$B:$B,MATCH(A11500,[1]word!$A:$A,0))</f>
        <v>毩</v>
      </c>
    </row>
    <row r="11501" spans="1:4">
      <c r="A11501" s="1" t="s">
        <v>11503</v>
      </c>
      <c r="B11501" s="1">
        <v>14001</v>
      </c>
      <c r="C11501" s="1">
        <f>INDEX([1]word!$F:$F,MATCH(A11501,[1]word!$A:$A,0))+96</f>
        <v>5960</v>
      </c>
      <c r="D11501" t="str">
        <f>INDEX([1]word!$B:$B,MATCH(A11501,[1]word!$A:$A,0))</f>
        <v>毩</v>
      </c>
    </row>
    <row r="11502" spans="1:4">
      <c r="A11502" s="1" t="s">
        <v>11504</v>
      </c>
      <c r="B11502" s="1">
        <v>22672</v>
      </c>
      <c r="C11502" s="1">
        <f>INDEX([1]word!$F:$F,MATCH(A11502,[1]word!$A:$A,0))+96</f>
        <v>5961</v>
      </c>
      <c r="D11502" t="str">
        <f>INDEX([1]word!$B:$B,MATCH(A11502,[1]word!$A:$A,0))</f>
        <v>氣</v>
      </c>
    </row>
    <row r="11503" spans="1:4">
      <c r="A11503" s="1" t="s">
        <v>11505</v>
      </c>
      <c r="B11503" s="1">
        <v>30681</v>
      </c>
      <c r="C11503" s="1">
        <f>INDEX([1]word!$F:$F,MATCH(A11503,[1]word!$A:$A,0))+96</f>
        <v>5961</v>
      </c>
      <c r="D11503" t="str">
        <f>INDEX([1]word!$B:$B,MATCH(A11503,[1]word!$A:$A,0))</f>
        <v>氣</v>
      </c>
    </row>
    <row r="11504" spans="1:4">
      <c r="A11504" s="1" t="s">
        <v>11506</v>
      </c>
      <c r="B11504" s="1">
        <v>256</v>
      </c>
      <c r="C11504" s="1">
        <f>INDEX([1]word!$F:$F,MATCH(A11504,[1]word!$A:$A,0))+96</f>
        <v>5962</v>
      </c>
      <c r="D11504" t="str">
        <f>INDEX([1]word!$B:$B,MATCH(A11504,[1]word!$A:$A,0))</f>
        <v>氨</v>
      </c>
    </row>
    <row r="11505" spans="1:4">
      <c r="A11505" s="1" t="s">
        <v>11507</v>
      </c>
      <c r="B11505" s="1">
        <v>19879</v>
      </c>
      <c r="C11505" s="1">
        <f>INDEX([1]word!$F:$F,MATCH(A11505,[1]word!$A:$A,0))+96</f>
        <v>5963</v>
      </c>
      <c r="D11505" t="str">
        <f>INDEX([1]word!$B:$B,MATCH(A11505,[1]word!$A:$A,0))</f>
        <v>毪</v>
      </c>
    </row>
    <row r="11506" spans="1:4">
      <c r="A11506" s="1" t="s">
        <v>11508</v>
      </c>
      <c r="B11506" s="1">
        <v>31554</v>
      </c>
      <c r="C11506" s="1">
        <f>INDEX([1]word!$F:$F,MATCH(A11506,[1]word!$A:$A,0))+96</f>
        <v>5963</v>
      </c>
      <c r="D11506" t="str">
        <f>INDEX([1]word!$B:$B,MATCH(A11506,[1]word!$A:$A,0))</f>
        <v>毪</v>
      </c>
    </row>
    <row r="11507" spans="1:4">
      <c r="A11507" s="1" t="s">
        <v>11509</v>
      </c>
      <c r="B11507" s="1">
        <v>27917</v>
      </c>
      <c r="C11507" s="1">
        <f>INDEX([1]word!$F:$F,MATCH(A11507,[1]word!$A:$A,0))+96</f>
        <v>5964</v>
      </c>
      <c r="D11507" t="str">
        <f>INDEX([1]word!$B:$B,MATCH(A11507,[1]word!$A:$A,0))</f>
        <v>特</v>
      </c>
    </row>
    <row r="11508" spans="1:4">
      <c r="A11508" s="1" t="s">
        <v>11510</v>
      </c>
      <c r="B11508" s="1">
        <v>36811</v>
      </c>
      <c r="C11508" s="1">
        <f>INDEX([1]word!$F:$F,MATCH(A11508,[1]word!$A:$A,0))+96</f>
        <v>5964</v>
      </c>
      <c r="D11508" t="str">
        <f>INDEX([1]word!$B:$B,MATCH(A11508,[1]word!$A:$A,0))</f>
        <v>特</v>
      </c>
    </row>
    <row r="11509" spans="1:4">
      <c r="A11509" s="1" t="s">
        <v>11511</v>
      </c>
      <c r="B11509" s="1">
        <v>30369</v>
      </c>
      <c r="C11509" s="1">
        <f>INDEX([1]word!$F:$F,MATCH(A11509,[1]word!$A:$A,0))+96</f>
        <v>5965</v>
      </c>
      <c r="D11509" t="str">
        <f>INDEX([1]word!$B:$B,MATCH(A11509,[1]word!$A:$A,0))</f>
        <v>牺</v>
      </c>
    </row>
    <row r="11510" spans="1:4">
      <c r="A11510" s="1" t="s">
        <v>11512</v>
      </c>
      <c r="B11510" s="1">
        <v>4081</v>
      </c>
      <c r="C11510" s="1">
        <f>INDEX([1]word!$F:$F,MATCH(A11510,[1]word!$A:$A,0))+96</f>
        <v>5966</v>
      </c>
      <c r="D11510" t="str">
        <f>INDEX([1]word!$B:$B,MATCH(A11510,[1]word!$A:$A,0))</f>
        <v>郵</v>
      </c>
    </row>
    <row r="11511" spans="1:4">
      <c r="A11511" s="1" t="s">
        <v>11513</v>
      </c>
      <c r="B11511" s="1">
        <v>24325</v>
      </c>
      <c r="C11511" s="1">
        <f>INDEX([1]word!$F:$F,MATCH(A11511,[1]word!$A:$A,0))+96</f>
        <v>5966</v>
      </c>
      <c r="D11511" t="str">
        <f>INDEX([1]word!$B:$B,MATCH(A11511,[1]word!$A:$A,0))</f>
        <v>郵</v>
      </c>
    </row>
    <row r="11512" spans="1:4">
      <c r="A11512" s="1" t="s">
        <v>11514</v>
      </c>
      <c r="B11512" s="1">
        <v>35270</v>
      </c>
      <c r="C11512" s="1">
        <f>INDEX([1]word!$F:$F,MATCH(A11512,[1]word!$A:$A,0))+96</f>
        <v>5966</v>
      </c>
      <c r="D11512" t="str">
        <f>INDEX([1]word!$B:$B,MATCH(A11512,[1]word!$A:$A,0))</f>
        <v>郵</v>
      </c>
    </row>
    <row r="11513" spans="1:4">
      <c r="A11513" s="1" t="s">
        <v>11515</v>
      </c>
      <c r="B11513" s="1">
        <v>2316</v>
      </c>
      <c r="C11513" s="1">
        <f>INDEX([1]word!$F:$F,MATCH(A11513,[1]word!$A:$A,0))+96</f>
        <v>5967</v>
      </c>
      <c r="D11513" t="str">
        <f>INDEX([1]word!$B:$B,MATCH(A11513,[1]word!$A:$A,0))</f>
        <v>造</v>
      </c>
    </row>
    <row r="11514" spans="1:4">
      <c r="A11514" s="1" t="s">
        <v>11516</v>
      </c>
      <c r="B11514" s="1">
        <v>2352</v>
      </c>
      <c r="C11514" s="1">
        <f>INDEX([1]word!$F:$F,MATCH(A11514,[1]word!$A:$A,0))+96</f>
        <v>5967</v>
      </c>
      <c r="D11514" t="str">
        <f>INDEX([1]word!$B:$B,MATCH(A11514,[1]word!$A:$A,0))</f>
        <v>造</v>
      </c>
    </row>
    <row r="11515" spans="1:4">
      <c r="A11515" s="1" t="s">
        <v>11517</v>
      </c>
      <c r="B11515" s="1">
        <v>8969</v>
      </c>
      <c r="C11515" s="1">
        <f>INDEX([1]word!$F:$F,MATCH(A11515,[1]word!$A:$A,0))+96</f>
        <v>5967</v>
      </c>
      <c r="D11515" t="str">
        <f>INDEX([1]word!$B:$B,MATCH(A11515,[1]word!$A:$A,0))</f>
        <v>造</v>
      </c>
    </row>
    <row r="11516" spans="1:4">
      <c r="A11516" s="1" t="s">
        <v>11518</v>
      </c>
      <c r="B11516" s="1">
        <v>15122</v>
      </c>
      <c r="C11516" s="1">
        <f>INDEX([1]word!$F:$F,MATCH(A11516,[1]word!$A:$A,0))+96</f>
        <v>5967</v>
      </c>
      <c r="D11516" t="str">
        <f>INDEX([1]word!$B:$B,MATCH(A11516,[1]word!$A:$A,0))</f>
        <v>造</v>
      </c>
    </row>
    <row r="11517" spans="1:4">
      <c r="A11517" s="1" t="s">
        <v>11519</v>
      </c>
      <c r="B11517" s="1">
        <v>36642</v>
      </c>
      <c r="C11517" s="1">
        <f>INDEX([1]word!$F:$F,MATCH(A11517,[1]word!$A:$A,0))+96</f>
        <v>5967</v>
      </c>
      <c r="D11517" t="str">
        <f>INDEX([1]word!$B:$B,MATCH(A11517,[1]word!$A:$A,0))</f>
        <v>造</v>
      </c>
    </row>
    <row r="11518" spans="1:4">
      <c r="A11518" s="1" t="s">
        <v>11520</v>
      </c>
      <c r="B11518" s="1">
        <v>24111</v>
      </c>
      <c r="C11518" s="1">
        <f>INDEX([1]word!$F:$F,MATCH(A11518,[1]word!$A:$A,0))+96</f>
        <v>5968</v>
      </c>
      <c r="D11518" t="str">
        <f>INDEX([1]word!$B:$B,MATCH(A11518,[1]word!$A:$A,0))</f>
        <v>牷</v>
      </c>
    </row>
    <row r="11519" spans="1:4">
      <c r="A11519" s="1" t="s">
        <v>11521</v>
      </c>
      <c r="B11519" s="1">
        <v>39226</v>
      </c>
      <c r="C11519" s="1">
        <f>INDEX([1]word!$F:$F,MATCH(A11519,[1]word!$A:$A,0))+96</f>
        <v>5969</v>
      </c>
      <c r="D11519" t="str">
        <f>INDEX([1]word!$B:$B,MATCH(A11519,[1]word!$A:$A,0))</f>
        <v>牸</v>
      </c>
    </row>
    <row r="11520" spans="1:4">
      <c r="A11520" s="1" t="s">
        <v>11522</v>
      </c>
      <c r="B11520" s="1">
        <v>4082</v>
      </c>
      <c r="C11520" s="1">
        <f>INDEX([1]word!$F:$F,MATCH(A11520,[1]word!$A:$A,0))+96</f>
        <v>5970</v>
      </c>
      <c r="D11520" t="str">
        <f>INDEX([1]word!$B:$B,MATCH(A11520,[1]word!$A:$A,0))</f>
        <v>埀</v>
      </c>
    </row>
    <row r="11521" spans="1:4">
      <c r="A11521" s="1" t="s">
        <v>11523</v>
      </c>
      <c r="B11521" s="1">
        <v>3235</v>
      </c>
      <c r="C11521" s="1">
        <f>INDEX([1]word!$F:$F,MATCH(A11521,[1]word!$A:$A,0))+96</f>
        <v>5971</v>
      </c>
      <c r="D11521" t="str">
        <f>INDEX([1]word!$B:$B,MATCH(A11521,[1]word!$A:$A,0))</f>
        <v>乘</v>
      </c>
    </row>
    <row r="11522" spans="1:4">
      <c r="A11522" s="1" t="s">
        <v>11524</v>
      </c>
      <c r="B11522" s="1">
        <v>25899</v>
      </c>
      <c r="C11522" s="1">
        <f>INDEX([1]word!$F:$F,MATCH(A11522,[1]word!$A:$A,0))+96</f>
        <v>5971</v>
      </c>
      <c r="D11522" t="str">
        <f>INDEX([1]word!$B:$B,MATCH(A11522,[1]word!$A:$A,0))</f>
        <v>乘</v>
      </c>
    </row>
    <row r="11523" spans="1:4">
      <c r="A11523" s="1" t="s">
        <v>11525</v>
      </c>
      <c r="B11523" s="1">
        <v>5447</v>
      </c>
      <c r="C11523" s="1">
        <f>INDEX([1]word!$F:$F,MATCH(A11523,[1]word!$A:$A,0))+96</f>
        <v>5972</v>
      </c>
      <c r="D11523" t="str">
        <f>INDEX([1]word!$B:$B,MATCH(A11523,[1]word!$A:$A,0))</f>
        <v>敌</v>
      </c>
    </row>
    <row r="11524" spans="1:4">
      <c r="A11524" s="1" t="s">
        <v>11526</v>
      </c>
      <c r="B11524" s="1">
        <v>10849</v>
      </c>
      <c r="C11524" s="1">
        <f>INDEX([1]word!$F:$F,MATCH(A11524,[1]word!$A:$A,0))+96</f>
        <v>5972</v>
      </c>
      <c r="D11524" t="str">
        <f>INDEX([1]word!$B:$B,MATCH(A11524,[1]word!$A:$A,0))</f>
        <v>敌</v>
      </c>
    </row>
    <row r="11525" spans="1:4">
      <c r="A11525" s="1" t="s">
        <v>11527</v>
      </c>
      <c r="B11525" s="1">
        <v>26139</v>
      </c>
      <c r="C11525" s="1">
        <f>INDEX([1]word!$F:$F,MATCH(A11525,[1]word!$A:$A,0))+96</f>
        <v>5973</v>
      </c>
      <c r="D11525" t="str">
        <f>INDEX([1]word!$B:$B,MATCH(A11525,[1]word!$A:$A,0))</f>
        <v>舐</v>
      </c>
    </row>
    <row r="11526" spans="1:4">
      <c r="A11526" s="1" t="s">
        <v>11528</v>
      </c>
      <c r="B11526" s="1">
        <v>19754</v>
      </c>
      <c r="C11526" s="1">
        <f>INDEX([1]word!$F:$F,MATCH(A11526,[1]word!$A:$A,0))+96</f>
        <v>5974</v>
      </c>
      <c r="D11526" t="str">
        <f>INDEX([1]word!$B:$B,MATCH(A11526,[1]word!$A:$A,0))</f>
        <v>秣</v>
      </c>
    </row>
    <row r="11527" spans="1:4">
      <c r="A11527" s="1" t="s">
        <v>11529</v>
      </c>
      <c r="B11527" s="1">
        <v>15157</v>
      </c>
      <c r="C11527" s="1">
        <f>INDEX([1]word!$F:$F,MATCH(A11527,[1]word!$A:$A,0))+96</f>
        <v>5975</v>
      </c>
      <c r="D11527" t="str">
        <f>INDEX([1]word!$B:$B,MATCH(A11527,[1]word!$A:$A,0))</f>
        <v>秙</v>
      </c>
    </row>
    <row r="11528" spans="1:4">
      <c r="A11528" s="1" t="s">
        <v>11530</v>
      </c>
      <c r="B11528" s="1">
        <v>15188</v>
      </c>
      <c r="C11528" s="1">
        <f>INDEX([1]word!$F:$F,MATCH(A11528,[1]word!$A:$A,0))+96</f>
        <v>5975</v>
      </c>
      <c r="D11528" t="str">
        <f>INDEX([1]word!$B:$B,MATCH(A11528,[1]word!$A:$A,0))</f>
        <v>秙</v>
      </c>
    </row>
    <row r="11529" spans="1:4">
      <c r="A11529" s="1" t="s">
        <v>11531</v>
      </c>
      <c r="B11529" s="1">
        <v>26372</v>
      </c>
      <c r="C11529" s="1">
        <f>INDEX([1]word!$F:$F,MATCH(A11529,[1]word!$A:$A,0))+96</f>
        <v>5976</v>
      </c>
      <c r="D11529" t="str">
        <f>INDEX([1]word!$B:$B,MATCH(A11529,[1]word!$A:$A,0))</f>
        <v>秫</v>
      </c>
    </row>
    <row r="11530" spans="1:4">
      <c r="A11530" s="1" t="s">
        <v>11532</v>
      </c>
      <c r="B11530" s="1">
        <v>2933</v>
      </c>
      <c r="C11530" s="1">
        <f>INDEX([1]word!$F:$F,MATCH(A11530,[1]word!$A:$A,0))+96</f>
        <v>5977</v>
      </c>
      <c r="D11530" t="str">
        <f>INDEX([1]word!$B:$B,MATCH(A11530,[1]word!$A:$A,0))</f>
        <v>秠</v>
      </c>
    </row>
    <row r="11531" spans="1:4">
      <c r="A11531" s="1" t="s">
        <v>11533</v>
      </c>
      <c r="B11531" s="1">
        <v>21604</v>
      </c>
      <c r="C11531" s="1">
        <f>INDEX([1]word!$F:$F,MATCH(A11531,[1]word!$A:$A,0))+96</f>
        <v>5977</v>
      </c>
      <c r="D11531" t="str">
        <f>INDEX([1]word!$B:$B,MATCH(A11531,[1]word!$A:$A,0))</f>
        <v>秠</v>
      </c>
    </row>
    <row r="11532" spans="1:4">
      <c r="A11532" s="1" t="s">
        <v>11534</v>
      </c>
      <c r="B11532" s="1">
        <v>1923</v>
      </c>
      <c r="C11532" s="1">
        <f>INDEX([1]word!$F:$F,MATCH(A11532,[1]word!$A:$A,0))+96</f>
        <v>5978</v>
      </c>
      <c r="D11532" t="str">
        <f>INDEX([1]word!$B:$B,MATCH(A11532,[1]word!$A:$A,0))</f>
        <v>秡</v>
      </c>
    </row>
    <row r="11533" spans="1:4">
      <c r="A11533" s="1" t="s">
        <v>11535</v>
      </c>
      <c r="B11533" s="1">
        <v>3157</v>
      </c>
      <c r="C11533" s="1">
        <f>INDEX([1]word!$F:$F,MATCH(A11533,[1]word!$A:$A,0))+96</f>
        <v>5979</v>
      </c>
      <c r="D11533" t="str">
        <f>INDEX([1]word!$B:$B,MATCH(A11533,[1]word!$A:$A,0))</f>
        <v>秤</v>
      </c>
    </row>
    <row r="11534" spans="1:4">
      <c r="A11534" s="1" t="s">
        <v>11536</v>
      </c>
      <c r="B11534" s="1">
        <v>3307</v>
      </c>
      <c r="C11534" s="1">
        <f>INDEX([1]word!$F:$F,MATCH(A11534,[1]word!$A:$A,0))+96</f>
        <v>5979</v>
      </c>
      <c r="D11534" t="str">
        <f>INDEX([1]word!$B:$B,MATCH(A11534,[1]word!$A:$A,0))</f>
        <v>秤</v>
      </c>
    </row>
    <row r="11535" spans="1:4">
      <c r="A11535" s="1" t="s">
        <v>11537</v>
      </c>
      <c r="B11535" s="1">
        <v>22040</v>
      </c>
      <c r="C11535" s="1">
        <f>INDEX([1]word!$F:$F,MATCH(A11535,[1]word!$A:$A,0))+96</f>
        <v>5979</v>
      </c>
      <c r="D11535" t="str">
        <f>INDEX([1]word!$B:$B,MATCH(A11535,[1]word!$A:$A,0))</f>
        <v>秤</v>
      </c>
    </row>
    <row r="11536" spans="1:4">
      <c r="A11536" s="1" t="s">
        <v>11538</v>
      </c>
      <c r="B11536" s="1">
        <v>20480</v>
      </c>
      <c r="C11536" s="1">
        <f>INDEX([1]word!$F:$F,MATCH(A11536,[1]word!$A:$A,0))+96</f>
        <v>5980</v>
      </c>
      <c r="D11536" t="str">
        <f>INDEX([1]word!$B:$B,MATCH(A11536,[1]word!$A:$A,0))</f>
        <v>秥</v>
      </c>
    </row>
    <row r="11537" spans="1:4">
      <c r="A11537" s="1" t="s">
        <v>11539</v>
      </c>
      <c r="B11537" s="1">
        <v>12097</v>
      </c>
      <c r="C11537" s="1">
        <f>INDEX([1]word!$F:$F,MATCH(A11537,[1]word!$A:$A,0))+96</f>
        <v>5981</v>
      </c>
      <c r="D11537" t="str">
        <f>INDEX([1]word!$B:$B,MATCH(A11537,[1]word!$A:$A,0))</f>
        <v>租</v>
      </c>
    </row>
    <row r="11538" spans="1:4">
      <c r="A11538" s="1" t="s">
        <v>11540</v>
      </c>
      <c r="B11538" s="1">
        <v>13924</v>
      </c>
      <c r="C11538" s="1">
        <f>INDEX([1]word!$F:$F,MATCH(A11538,[1]word!$A:$A,0))+96</f>
        <v>5981</v>
      </c>
      <c r="D11538" t="str">
        <f>INDEX([1]word!$B:$B,MATCH(A11538,[1]word!$A:$A,0))</f>
        <v>租</v>
      </c>
    </row>
    <row r="11539" spans="1:4">
      <c r="A11539" s="1" t="s">
        <v>11541</v>
      </c>
      <c r="B11539" s="1">
        <v>39403</v>
      </c>
      <c r="C11539" s="1">
        <f>INDEX([1]word!$F:$F,MATCH(A11539,[1]word!$A:$A,0))+96</f>
        <v>5981</v>
      </c>
      <c r="D11539" t="str">
        <f>INDEX([1]word!$B:$B,MATCH(A11539,[1]word!$A:$A,0))</f>
        <v>租</v>
      </c>
    </row>
    <row r="11540" spans="1:4">
      <c r="A11540" s="1" t="s">
        <v>11542</v>
      </c>
      <c r="B11540" s="1">
        <v>35271</v>
      </c>
      <c r="C11540" s="1">
        <f>INDEX([1]word!$F:$F,MATCH(A11540,[1]word!$A:$A,0))+96</f>
        <v>5982</v>
      </c>
      <c r="D11540" t="str">
        <f>INDEX([1]word!$B:$B,MATCH(A11540,[1]word!$A:$A,0))</f>
        <v>秞</v>
      </c>
    </row>
    <row r="11541" spans="1:4">
      <c r="A11541" s="1" t="s">
        <v>11543</v>
      </c>
      <c r="B11541" s="1">
        <v>33441</v>
      </c>
      <c r="C11541" s="1">
        <f>INDEX([1]word!$F:$F,MATCH(A11541,[1]word!$A:$A,0))+96</f>
        <v>5983</v>
      </c>
      <c r="D11541" t="str">
        <f>INDEX([1]word!$B:$B,MATCH(A11541,[1]word!$A:$A,0))</f>
        <v>秧</v>
      </c>
    </row>
    <row r="11542" spans="1:4">
      <c r="A11542" s="1" t="s">
        <v>11544</v>
      </c>
      <c r="B11542" s="1">
        <v>11729</v>
      </c>
      <c r="C11542" s="1">
        <f>INDEX([1]word!$F:$F,MATCH(A11542,[1]word!$A:$A,0))+96</f>
        <v>5984</v>
      </c>
      <c r="D11542" t="str">
        <f>INDEX([1]word!$B:$B,MATCH(A11542,[1]word!$A:$A,0))</f>
        <v>积</v>
      </c>
    </row>
    <row r="11543" spans="1:4">
      <c r="A11543" s="1" t="s">
        <v>11545</v>
      </c>
      <c r="B11543" s="1">
        <v>37955</v>
      </c>
      <c r="C11543" s="1">
        <f>INDEX([1]word!$F:$F,MATCH(A11543,[1]word!$A:$A,0))+96</f>
        <v>5984</v>
      </c>
      <c r="D11543" t="str">
        <f>INDEX([1]word!$B:$B,MATCH(A11543,[1]word!$A:$A,0))</f>
        <v>积</v>
      </c>
    </row>
    <row r="11544" spans="1:4">
      <c r="A11544" s="1" t="s">
        <v>11546</v>
      </c>
      <c r="B11544" s="1">
        <v>10121</v>
      </c>
      <c r="C11544" s="1">
        <f>INDEX([1]word!$F:$F,MATCH(A11544,[1]word!$A:$A,0))+96</f>
        <v>5985</v>
      </c>
      <c r="D11544" t="str">
        <f>INDEX([1]word!$B:$B,MATCH(A11544,[1]word!$A:$A,0))</f>
        <v>盉</v>
      </c>
    </row>
    <row r="11545" spans="1:4">
      <c r="A11545" s="1" t="s">
        <v>11547</v>
      </c>
      <c r="B11545" s="1">
        <v>11906</v>
      </c>
      <c r="C11545" s="1">
        <f>INDEX([1]word!$F:$F,MATCH(A11545,[1]word!$A:$A,0))+96</f>
        <v>5986</v>
      </c>
      <c r="D11545" t="str">
        <f>INDEX([1]word!$B:$B,MATCH(A11545,[1]word!$A:$A,0))</f>
        <v>秩</v>
      </c>
    </row>
    <row r="11546" spans="1:4">
      <c r="A11546" s="1" t="s">
        <v>11548</v>
      </c>
      <c r="B11546" s="1">
        <v>38053</v>
      </c>
      <c r="C11546" s="1">
        <f>INDEX([1]word!$F:$F,MATCH(A11546,[1]word!$A:$A,0))+96</f>
        <v>5986</v>
      </c>
      <c r="D11546" t="str">
        <f>INDEX([1]word!$B:$B,MATCH(A11546,[1]word!$A:$A,0))</f>
        <v>秩</v>
      </c>
    </row>
    <row r="11547" spans="1:4">
      <c r="A11547" s="1" t="s">
        <v>11549</v>
      </c>
      <c r="B11547" s="1">
        <v>39636</v>
      </c>
      <c r="C11547" s="1">
        <f>INDEX([1]word!$F:$F,MATCH(A11547,[1]word!$A:$A,0))+96</f>
        <v>5987</v>
      </c>
      <c r="D11547" t="str">
        <f>INDEX([1]word!$B:$B,MATCH(A11547,[1]word!$A:$A,0))</f>
        <v>秨</v>
      </c>
    </row>
    <row r="11548" spans="1:4">
      <c r="A11548" s="1" t="s">
        <v>11550</v>
      </c>
      <c r="B11548" s="1">
        <v>16567</v>
      </c>
      <c r="C11548" s="1">
        <f>INDEX([1]word!$F:$F,MATCH(A11548,[1]word!$A:$A,0))+96</f>
        <v>5988</v>
      </c>
      <c r="D11548" t="str">
        <f>INDEX([1]word!$B:$B,MATCH(A11548,[1]word!$A:$A,0))</f>
        <v>秝</v>
      </c>
    </row>
    <row r="11549" spans="1:4">
      <c r="A11549" s="1" t="s">
        <v>11551</v>
      </c>
      <c r="B11549" s="1">
        <v>32918</v>
      </c>
      <c r="C11549" s="1">
        <f>INDEX([1]word!$F:$F,MATCH(A11549,[1]word!$A:$A,0))+96</f>
        <v>5988</v>
      </c>
      <c r="D11549" t="str">
        <f>INDEX([1]word!$B:$B,MATCH(A11549,[1]word!$A:$A,0))</f>
        <v>秝</v>
      </c>
    </row>
    <row r="11550" spans="1:4">
      <c r="A11550" s="1" t="s">
        <v>11552</v>
      </c>
      <c r="B11550" s="1">
        <v>17347</v>
      </c>
      <c r="C11550" s="1">
        <f>INDEX([1]word!$F:$F,MATCH(A11550,[1]word!$A:$A,0))+96</f>
        <v>5989</v>
      </c>
      <c r="D11550" t="str">
        <f>INDEX([1]word!$B:$B,MATCH(A11550,[1]word!$A:$A,0))</f>
        <v>秢</v>
      </c>
    </row>
    <row r="11551" spans="1:4">
      <c r="A11551" s="1" t="s">
        <v>11553</v>
      </c>
      <c r="B11551" s="1">
        <v>5407</v>
      </c>
      <c r="C11551" s="1">
        <f>INDEX([1]word!$F:$F,MATCH(A11551,[1]word!$A:$A,0))+96</f>
        <v>5990</v>
      </c>
      <c r="D11551" t="str">
        <f>INDEX([1]word!$B:$B,MATCH(A11551,[1]word!$A:$A,0))</f>
        <v>秪</v>
      </c>
    </row>
    <row r="11552" spans="1:4">
      <c r="A11552" s="1" t="s">
        <v>11554</v>
      </c>
      <c r="B11552" s="1">
        <v>37793</v>
      </c>
      <c r="C11552" s="1">
        <f>INDEX([1]word!$F:$F,MATCH(A11552,[1]word!$A:$A,0))+96</f>
        <v>5990</v>
      </c>
      <c r="D11552" t="str">
        <f>INDEX([1]word!$B:$B,MATCH(A11552,[1]word!$A:$A,0))</f>
        <v>秪</v>
      </c>
    </row>
    <row r="11553" spans="1:4">
      <c r="A11553" s="1" t="s">
        <v>11555</v>
      </c>
      <c r="B11553" s="1">
        <v>3124</v>
      </c>
      <c r="C11553" s="1">
        <f>INDEX([1]word!$F:$F,MATCH(A11553,[1]word!$A:$A,0))+96</f>
        <v>5991</v>
      </c>
      <c r="D11553" t="str">
        <f>INDEX([1]word!$B:$B,MATCH(A11553,[1]word!$A:$A,0))</f>
        <v>称</v>
      </c>
    </row>
    <row r="11554" spans="1:4">
      <c r="A11554" s="1" t="s">
        <v>11556</v>
      </c>
      <c r="B11554" s="1">
        <v>3158</v>
      </c>
      <c r="C11554" s="1">
        <f>INDEX([1]word!$F:$F,MATCH(A11554,[1]word!$A:$A,0))+96</f>
        <v>5991</v>
      </c>
      <c r="D11554" t="str">
        <f>INDEX([1]word!$B:$B,MATCH(A11554,[1]word!$A:$A,0))</f>
        <v>称</v>
      </c>
    </row>
    <row r="11555" spans="1:4">
      <c r="A11555" s="1" t="s">
        <v>11557</v>
      </c>
      <c r="B11555" s="1">
        <v>3308</v>
      </c>
      <c r="C11555" s="1">
        <f>INDEX([1]word!$F:$F,MATCH(A11555,[1]word!$A:$A,0))+96</f>
        <v>5991</v>
      </c>
      <c r="D11555" t="str">
        <f>INDEX([1]word!$B:$B,MATCH(A11555,[1]word!$A:$A,0))</f>
        <v>称</v>
      </c>
    </row>
    <row r="11556" spans="1:4">
      <c r="A11556" s="1" t="s">
        <v>11558</v>
      </c>
      <c r="B11556" s="1">
        <v>37956</v>
      </c>
      <c r="C11556" s="1">
        <f>INDEX([1]word!$F:$F,MATCH(A11556,[1]word!$A:$A,0))+96</f>
        <v>5991</v>
      </c>
      <c r="D11556" t="str">
        <f>INDEX([1]word!$B:$B,MATCH(A11556,[1]word!$A:$A,0))</f>
        <v>称</v>
      </c>
    </row>
    <row r="11557" spans="1:4">
      <c r="A11557" s="1" t="s">
        <v>11559</v>
      </c>
      <c r="B11557" s="1">
        <v>16318</v>
      </c>
      <c r="C11557" s="1">
        <f>INDEX([1]word!$F:$F,MATCH(A11557,[1]word!$A:$A,0))+96</f>
        <v>5992</v>
      </c>
      <c r="D11557" t="str">
        <f>INDEX([1]word!$B:$B,MATCH(A11557,[1]word!$A:$A,0))</f>
        <v>剓</v>
      </c>
    </row>
    <row r="11558" spans="1:4">
      <c r="A11558" s="1" t="s">
        <v>11560</v>
      </c>
      <c r="B11558" s="1">
        <v>19481</v>
      </c>
      <c r="C11558" s="1">
        <f>INDEX([1]word!$F:$F,MATCH(A11558,[1]word!$A:$A,0))+96</f>
        <v>5992</v>
      </c>
      <c r="D11558" t="str">
        <f>INDEX([1]word!$B:$B,MATCH(A11558,[1]word!$A:$A,0))</f>
        <v>剓</v>
      </c>
    </row>
    <row r="11559" spans="1:4">
      <c r="A11559" s="1" t="s">
        <v>11561</v>
      </c>
      <c r="B11559" s="1">
        <v>703</v>
      </c>
      <c r="C11559" s="1">
        <f>INDEX([1]word!$F:$F,MATCH(A11559,[1]word!$A:$A,0))+96</f>
        <v>5993</v>
      </c>
      <c r="D11559" t="str">
        <f>INDEX([1]word!$B:$B,MATCH(A11559,[1]word!$A:$A,0))</f>
        <v>秚</v>
      </c>
    </row>
    <row r="11560" spans="1:4">
      <c r="A11560" s="1" t="s">
        <v>11562</v>
      </c>
      <c r="B11560" s="1">
        <v>1265</v>
      </c>
      <c r="C11560" s="1">
        <f>INDEX([1]word!$F:$F,MATCH(A11560,[1]word!$A:$A,0))+96</f>
        <v>5994</v>
      </c>
      <c r="D11560" t="str">
        <f>INDEX([1]word!$B:$B,MATCH(A11560,[1]word!$A:$A,0))</f>
        <v>秘</v>
      </c>
    </row>
    <row r="11561" spans="1:4">
      <c r="A11561" s="1" t="s">
        <v>11563</v>
      </c>
      <c r="B11561" s="1">
        <v>1653</v>
      </c>
      <c r="C11561" s="1">
        <f>INDEX([1]word!$F:$F,MATCH(A11561,[1]word!$A:$A,0))+96</f>
        <v>5994</v>
      </c>
      <c r="D11561" t="str">
        <f>INDEX([1]word!$B:$B,MATCH(A11561,[1]word!$A:$A,0))</f>
        <v>秘</v>
      </c>
    </row>
    <row r="11562" spans="1:4">
      <c r="A11562" s="1" t="s">
        <v>11564</v>
      </c>
      <c r="B11562" s="1">
        <v>19286</v>
      </c>
      <c r="C11562" s="1">
        <f>INDEX([1]word!$F:$F,MATCH(A11562,[1]word!$A:$A,0))+96</f>
        <v>5994</v>
      </c>
      <c r="D11562" t="str">
        <f>INDEX([1]word!$B:$B,MATCH(A11562,[1]word!$A:$A,0))</f>
        <v>秘</v>
      </c>
    </row>
    <row r="11563" spans="1:4">
      <c r="A11563" s="1" t="s">
        <v>11565</v>
      </c>
      <c r="B11563" s="1">
        <v>20338</v>
      </c>
      <c r="C11563" s="1">
        <f>INDEX([1]word!$F:$F,MATCH(A11563,[1]word!$A:$A,0))+96</f>
        <v>5995</v>
      </c>
      <c r="D11563" t="str">
        <f>INDEX([1]word!$B:$B,MATCH(A11563,[1]word!$A:$A,0))</f>
        <v>秜</v>
      </c>
    </row>
    <row r="11564" spans="1:4">
      <c r="A11564" s="1" t="s">
        <v>11566</v>
      </c>
      <c r="B11564" s="1">
        <v>20435</v>
      </c>
      <c r="C11564" s="1">
        <f>INDEX([1]word!$F:$F,MATCH(A11564,[1]word!$A:$A,0))+96</f>
        <v>5995</v>
      </c>
      <c r="D11564" t="str">
        <f>INDEX([1]word!$B:$B,MATCH(A11564,[1]word!$A:$A,0))</f>
        <v>秜</v>
      </c>
    </row>
    <row r="11565" spans="1:4">
      <c r="A11565" s="1" t="s">
        <v>11567</v>
      </c>
      <c r="B11565" s="1">
        <v>29391</v>
      </c>
      <c r="C11565" s="1">
        <f>INDEX([1]word!$F:$F,MATCH(A11565,[1]word!$A:$A,0))+96</f>
        <v>5995</v>
      </c>
      <c r="D11565" t="str">
        <f>INDEX([1]word!$B:$B,MATCH(A11565,[1]word!$A:$A,0))</f>
        <v>秜</v>
      </c>
    </row>
    <row r="11566" spans="1:4">
      <c r="A11566" s="1" t="s">
        <v>11568</v>
      </c>
      <c r="B11566" s="1">
        <v>20104</v>
      </c>
      <c r="C11566" s="1">
        <f>INDEX([1]word!$F:$F,MATCH(A11566,[1]word!$A:$A,0))+96</f>
        <v>5996</v>
      </c>
      <c r="D11566" t="str">
        <f>INDEX([1]word!$B:$B,MATCH(A11566,[1]word!$A:$A,0))</f>
        <v>秛</v>
      </c>
    </row>
    <row r="11567" spans="1:4">
      <c r="A11567" s="1" t="s">
        <v>11569</v>
      </c>
      <c r="B11567" s="1">
        <v>21605</v>
      </c>
      <c r="C11567" s="1">
        <f>INDEX([1]word!$F:$F,MATCH(A11567,[1]word!$A:$A,0))+96</f>
        <v>5996</v>
      </c>
      <c r="D11567" t="str">
        <f>INDEX([1]word!$B:$B,MATCH(A11567,[1]word!$A:$A,0))</f>
        <v>秛</v>
      </c>
    </row>
    <row r="11568" spans="1:4">
      <c r="A11568" s="1" t="s">
        <v>11570</v>
      </c>
      <c r="B11568" s="1">
        <v>26315</v>
      </c>
      <c r="C11568" s="1">
        <f>INDEX([1]word!$F:$F,MATCH(A11568,[1]word!$A:$A,0))+96</f>
        <v>5997</v>
      </c>
      <c r="D11568" t="str">
        <f>INDEX([1]word!$B:$B,MATCH(A11568,[1]word!$A:$A,0))</f>
        <v>透</v>
      </c>
    </row>
    <row r="11569" spans="1:4">
      <c r="A11569" s="1" t="s">
        <v>11571</v>
      </c>
      <c r="B11569" s="1">
        <v>28639</v>
      </c>
      <c r="C11569" s="1">
        <f>INDEX([1]word!$F:$F,MATCH(A11569,[1]word!$A:$A,0))+96</f>
        <v>5997</v>
      </c>
      <c r="D11569" t="str">
        <f>INDEX([1]word!$B:$B,MATCH(A11569,[1]word!$A:$A,0))</f>
        <v>透</v>
      </c>
    </row>
    <row r="11570" spans="1:4">
      <c r="A11570" s="1" t="s">
        <v>11572</v>
      </c>
      <c r="B11570" s="1">
        <v>11573</v>
      </c>
      <c r="C11570" s="1">
        <f>INDEX([1]word!$F:$F,MATCH(A11570,[1]word!$A:$A,0))+96</f>
        <v>5998</v>
      </c>
      <c r="D11570" t="str">
        <f>INDEX([1]word!$B:$B,MATCH(A11570,[1]word!$A:$A,0))</f>
        <v>秮</v>
      </c>
    </row>
    <row r="11571" spans="1:4">
      <c r="A11571" s="1" t="s">
        <v>11573</v>
      </c>
      <c r="B11571" s="1">
        <v>15609</v>
      </c>
      <c r="C11571" s="1">
        <f>INDEX([1]word!$F:$F,MATCH(A11571,[1]word!$A:$A,0))+96</f>
        <v>5998</v>
      </c>
      <c r="D11571" t="str">
        <f>INDEX([1]word!$B:$B,MATCH(A11571,[1]word!$A:$A,0))</f>
        <v>秮</v>
      </c>
    </row>
    <row r="11572" spans="1:4">
      <c r="A11572" s="1" t="s">
        <v>11574</v>
      </c>
      <c r="B11572" s="1">
        <v>22827</v>
      </c>
      <c r="C11572" s="1">
        <f>INDEX([1]word!$F:$F,MATCH(A11572,[1]word!$A:$A,0))+96</f>
        <v>5999</v>
      </c>
      <c r="D11572" t="str">
        <f>INDEX([1]word!$B:$B,MATCH(A11572,[1]word!$A:$A,0))</f>
        <v>谸</v>
      </c>
    </row>
    <row r="11573" spans="1:4">
      <c r="A11573" s="1" t="s">
        <v>11575</v>
      </c>
      <c r="B11573" s="1">
        <v>35487</v>
      </c>
      <c r="C11573" s="1">
        <f>INDEX([1]word!$F:$F,MATCH(A11573,[1]word!$A:$A,0))+96</f>
        <v>5999</v>
      </c>
      <c r="D11573" t="str">
        <f>INDEX([1]word!$B:$B,MATCH(A11573,[1]word!$A:$A,0))</f>
        <v>谸</v>
      </c>
    </row>
    <row r="11574" spans="1:4">
      <c r="A11574" s="1" t="s">
        <v>11576</v>
      </c>
      <c r="B11574" s="1">
        <v>11730</v>
      </c>
      <c r="C11574" s="1">
        <f>INDEX([1]word!$F:$F,MATCH(A11574,[1]word!$A:$A,0))+96</f>
        <v>6000</v>
      </c>
      <c r="D11574" t="str">
        <f>INDEX([1]word!$B:$B,MATCH(A11574,[1]word!$A:$A,0))</f>
        <v>笄</v>
      </c>
    </row>
    <row r="11575" spans="1:4">
      <c r="A11575" s="1" t="s">
        <v>11577</v>
      </c>
      <c r="B11575" s="1">
        <v>36015</v>
      </c>
      <c r="C11575" s="1">
        <f>INDEX([1]word!$F:$F,MATCH(A11575,[1]word!$A:$A,0))+96</f>
        <v>6001</v>
      </c>
      <c r="D11575" t="str">
        <f>INDEX([1]word!$B:$B,MATCH(A11575,[1]word!$A:$A,0))</f>
        <v>笎</v>
      </c>
    </row>
    <row r="11576" spans="1:4">
      <c r="A11576" s="1" t="s">
        <v>11578</v>
      </c>
      <c r="B11576" s="1">
        <v>32892</v>
      </c>
      <c r="C11576" s="1">
        <f>INDEX([1]word!$F:$F,MATCH(A11576,[1]word!$A:$A,0))+96</f>
        <v>6002</v>
      </c>
      <c r="D11576" t="str">
        <f>INDEX([1]word!$B:$B,MATCH(A11576,[1]word!$A:$A,0))</f>
        <v>笌</v>
      </c>
    </row>
    <row r="11577" spans="1:4">
      <c r="A11577" s="1" t="s">
        <v>11579</v>
      </c>
      <c r="B11577" s="1">
        <v>33091</v>
      </c>
      <c r="C11577" s="1">
        <f>INDEX([1]word!$F:$F,MATCH(A11577,[1]word!$A:$A,0))+96</f>
        <v>6002</v>
      </c>
      <c r="D11577" t="str">
        <f>INDEX([1]word!$B:$B,MATCH(A11577,[1]word!$A:$A,0))</f>
        <v>笌</v>
      </c>
    </row>
    <row r="11578" spans="1:4">
      <c r="A11578" s="1" t="s">
        <v>11580</v>
      </c>
      <c r="B11578" s="1">
        <v>1125</v>
      </c>
      <c r="C11578" s="1">
        <f>INDEX([1]word!$F:$F,MATCH(A11578,[1]word!$A:$A,0))+96</f>
        <v>6003</v>
      </c>
      <c r="D11578" t="str">
        <f>INDEX([1]word!$B:$B,MATCH(A11578,[1]word!$A:$A,0))</f>
        <v>笓</v>
      </c>
    </row>
    <row r="11579" spans="1:4">
      <c r="A11579" s="1" t="s">
        <v>11581</v>
      </c>
      <c r="B11579" s="1">
        <v>1266</v>
      </c>
      <c r="C11579" s="1">
        <f>INDEX([1]word!$F:$F,MATCH(A11579,[1]word!$A:$A,0))+96</f>
        <v>6003</v>
      </c>
      <c r="D11579" t="str">
        <f>INDEX([1]word!$B:$B,MATCH(A11579,[1]word!$A:$A,0))</f>
        <v>笓</v>
      </c>
    </row>
    <row r="11580" spans="1:4">
      <c r="A11580" s="1" t="s">
        <v>11582</v>
      </c>
      <c r="B11580" s="1">
        <v>21677</v>
      </c>
      <c r="C11580" s="1">
        <f>INDEX([1]word!$F:$F,MATCH(A11580,[1]word!$A:$A,0))+96</f>
        <v>6003</v>
      </c>
      <c r="D11580" t="str">
        <f>INDEX([1]word!$B:$B,MATCH(A11580,[1]word!$A:$A,0))</f>
        <v>笓</v>
      </c>
    </row>
    <row r="11581" spans="1:4">
      <c r="A11581" s="1" t="s">
        <v>11583</v>
      </c>
      <c r="B11581" s="1">
        <v>24800</v>
      </c>
      <c r="C11581" s="1">
        <f>INDEX([1]word!$F:$F,MATCH(A11581,[1]word!$A:$A,0))+96</f>
        <v>6004</v>
      </c>
      <c r="D11581" t="str">
        <f>INDEX([1]word!$B:$B,MATCH(A11581,[1]word!$A:$A,0))</f>
        <v>笍</v>
      </c>
    </row>
    <row r="11582" spans="1:4">
      <c r="A11582" s="1" t="s">
        <v>11584</v>
      </c>
      <c r="B11582" s="1">
        <v>38850</v>
      </c>
      <c r="C11582" s="1">
        <f>INDEX([1]word!$F:$F,MATCH(A11582,[1]word!$A:$A,0))+96</f>
        <v>6004</v>
      </c>
      <c r="D11582" t="str">
        <f>INDEX([1]word!$B:$B,MATCH(A11582,[1]word!$A:$A,0))</f>
        <v>笍</v>
      </c>
    </row>
    <row r="11583" spans="1:4">
      <c r="A11583" s="1" t="s">
        <v>11585</v>
      </c>
      <c r="B11583" s="1">
        <v>8909</v>
      </c>
      <c r="C11583" s="1">
        <f>INDEX([1]word!$F:$F,MATCH(A11583,[1]word!$A:$A,0))+96</f>
        <v>6005</v>
      </c>
      <c r="D11583" t="str">
        <f>INDEX([1]word!$B:$B,MATCH(A11583,[1]word!$A:$A,0))</f>
        <v>笕</v>
      </c>
    </row>
    <row r="11584" spans="1:4">
      <c r="A11584" s="1" t="s">
        <v>11586</v>
      </c>
      <c r="B11584" s="1">
        <v>12562</v>
      </c>
      <c r="C11584" s="1">
        <f>INDEX([1]word!$F:$F,MATCH(A11584,[1]word!$A:$A,0))+96</f>
        <v>6005</v>
      </c>
      <c r="D11584" t="str">
        <f>INDEX([1]word!$B:$B,MATCH(A11584,[1]word!$A:$A,0))</f>
        <v>笕</v>
      </c>
    </row>
    <row r="11585" spans="1:4">
      <c r="A11585" s="1" t="s">
        <v>11587</v>
      </c>
      <c r="B11585" s="1">
        <v>1175</v>
      </c>
      <c r="C11585" s="1">
        <f>INDEX([1]word!$F:$F,MATCH(A11585,[1]word!$A:$A,0))+96</f>
        <v>6006</v>
      </c>
      <c r="D11585" t="str">
        <f>INDEX([1]word!$B:$B,MATCH(A11585,[1]word!$A:$A,0))</f>
        <v>笔</v>
      </c>
    </row>
    <row r="11586" spans="1:4">
      <c r="A11586" s="1" t="s">
        <v>11588</v>
      </c>
      <c r="B11586" s="1">
        <v>31555</v>
      </c>
      <c r="C11586" s="1">
        <f>INDEX([1]word!$F:$F,MATCH(A11586,[1]word!$A:$A,0))+96</f>
        <v>6007</v>
      </c>
      <c r="D11586" t="str">
        <f>INDEX([1]word!$B:$B,MATCH(A11586,[1]word!$A:$A,0))</f>
        <v>笑</v>
      </c>
    </row>
    <row r="11587" spans="1:4">
      <c r="A11587" s="1" t="s">
        <v>11589</v>
      </c>
      <c r="B11587" s="1">
        <v>26759</v>
      </c>
      <c r="C11587" s="1">
        <f>INDEX([1]word!$F:$F,MATCH(A11587,[1]word!$A:$A,0))+96</f>
        <v>6008</v>
      </c>
      <c r="D11587" t="str">
        <f>INDEX([1]word!$B:$B,MATCH(A11587,[1]word!$A:$A,0))</f>
        <v>笊</v>
      </c>
    </row>
    <row r="11588" spans="1:4">
      <c r="A11588" s="1" t="s">
        <v>11590</v>
      </c>
      <c r="B11588" s="1">
        <v>30682</v>
      </c>
      <c r="C11588" s="1">
        <f>INDEX([1]word!$F:$F,MATCH(A11588,[1]word!$A:$A,0))+96</f>
        <v>6008</v>
      </c>
      <c r="D11588" t="str">
        <f>INDEX([1]word!$B:$B,MATCH(A11588,[1]word!$A:$A,0))</f>
        <v>笊</v>
      </c>
    </row>
    <row r="11589" spans="1:4">
      <c r="A11589" s="1" t="s">
        <v>11591</v>
      </c>
      <c r="B11589" s="1">
        <v>37292</v>
      </c>
      <c r="C11589" s="1">
        <f>INDEX([1]word!$F:$F,MATCH(A11589,[1]word!$A:$A,0))+96</f>
        <v>6008</v>
      </c>
      <c r="D11589" t="str">
        <f>INDEX([1]word!$B:$B,MATCH(A11589,[1]word!$A:$A,0))</f>
        <v>笊</v>
      </c>
    </row>
    <row r="11590" spans="1:4">
      <c r="A11590" s="1" t="s">
        <v>11592</v>
      </c>
      <c r="B11590" s="1">
        <v>13002</v>
      </c>
      <c r="C11590" s="1">
        <f>INDEX([1]word!$F:$F,MATCH(A11590,[1]word!$A:$A,0))+96</f>
        <v>6009</v>
      </c>
      <c r="D11590" t="str">
        <f>INDEX([1]word!$B:$B,MATCH(A11590,[1]word!$A:$A,0))</f>
        <v>笅</v>
      </c>
    </row>
    <row r="11591" spans="1:4">
      <c r="A11591" s="1" t="s">
        <v>11593</v>
      </c>
      <c r="B11591" s="1">
        <v>13091</v>
      </c>
      <c r="C11591" s="1">
        <f>INDEX([1]word!$F:$F,MATCH(A11591,[1]word!$A:$A,0))+96</f>
        <v>6009</v>
      </c>
      <c r="D11591" t="str">
        <f>INDEX([1]word!$B:$B,MATCH(A11591,[1]word!$A:$A,0))</f>
        <v>笅</v>
      </c>
    </row>
    <row r="11592" spans="1:4">
      <c r="A11592" s="1" t="s">
        <v>11594</v>
      </c>
      <c r="B11592" s="1">
        <v>36812</v>
      </c>
      <c r="C11592" s="1">
        <f>INDEX([1]word!$F:$F,MATCH(A11592,[1]word!$A:$A,0))+96</f>
        <v>6009</v>
      </c>
      <c r="D11592" t="str">
        <f>INDEX([1]word!$B:$B,MATCH(A11592,[1]word!$A:$A,0))</f>
        <v>笅</v>
      </c>
    </row>
    <row r="11593" spans="1:4">
      <c r="A11593" s="1" t="s">
        <v>11595</v>
      </c>
      <c r="B11593" s="1">
        <v>2412</v>
      </c>
      <c r="C11593" s="1">
        <f>INDEX([1]word!$F:$F,MATCH(A11593,[1]word!$A:$A,0))+96</f>
        <v>6010</v>
      </c>
      <c r="D11593" t="str">
        <f>INDEX([1]word!$B:$B,MATCH(A11593,[1]word!$A:$A,0))</f>
        <v>笒</v>
      </c>
    </row>
    <row r="11594" spans="1:4">
      <c r="A11594" s="1" t="s">
        <v>11596</v>
      </c>
      <c r="B11594" s="1">
        <v>9761</v>
      </c>
      <c r="C11594" s="1">
        <f>INDEX([1]word!$F:$F,MATCH(A11594,[1]word!$A:$A,0))+96</f>
        <v>6010</v>
      </c>
      <c r="D11594" t="str">
        <f>INDEX([1]word!$B:$B,MATCH(A11594,[1]word!$A:$A,0))</f>
        <v>笒</v>
      </c>
    </row>
    <row r="11595" spans="1:4">
      <c r="A11595" s="1" t="s">
        <v>11597</v>
      </c>
      <c r="B11595" s="1">
        <v>13507</v>
      </c>
      <c r="C11595" s="1">
        <f>INDEX([1]word!$F:$F,MATCH(A11595,[1]word!$A:$A,0))+96</f>
        <v>6010</v>
      </c>
      <c r="D11595" t="str">
        <f>INDEX([1]word!$B:$B,MATCH(A11595,[1]word!$A:$A,0))</f>
        <v>笒</v>
      </c>
    </row>
    <row r="11596" spans="1:4">
      <c r="A11596" s="1" t="s">
        <v>11598</v>
      </c>
      <c r="B11596" s="1">
        <v>12563</v>
      </c>
      <c r="C11596" s="1">
        <f>INDEX([1]word!$F:$F,MATCH(A11596,[1]word!$A:$A,0))+96</f>
        <v>6011</v>
      </c>
      <c r="D11596" t="str">
        <f>INDEX([1]word!$B:$B,MATCH(A11596,[1]word!$A:$A,0))</f>
        <v>笫</v>
      </c>
    </row>
    <row r="11597" spans="1:4">
      <c r="A11597" s="1" t="s">
        <v>11599</v>
      </c>
      <c r="B11597" s="1">
        <v>39194</v>
      </c>
      <c r="C11597" s="1">
        <f>INDEX([1]word!$F:$F,MATCH(A11597,[1]word!$A:$A,0))+96</f>
        <v>6011</v>
      </c>
      <c r="D11597" t="str">
        <f>INDEX([1]word!$B:$B,MATCH(A11597,[1]word!$A:$A,0))</f>
        <v>笫</v>
      </c>
    </row>
    <row r="11598" spans="1:4">
      <c r="A11598" s="1" t="s">
        <v>11600</v>
      </c>
      <c r="B11598" s="1">
        <v>10754</v>
      </c>
      <c r="C11598" s="1">
        <f>INDEX([1]word!$F:$F,MATCH(A11598,[1]word!$A:$A,0))+96</f>
        <v>6012</v>
      </c>
      <c r="D11598" t="str">
        <f>INDEX([1]word!$B:$B,MATCH(A11598,[1]word!$A:$A,0))</f>
        <v>笏</v>
      </c>
    </row>
    <row r="11599" spans="1:4">
      <c r="A11599" s="1" t="s">
        <v>11601</v>
      </c>
      <c r="B11599" s="1">
        <v>19900</v>
      </c>
      <c r="C11599" s="1">
        <f>INDEX([1]word!$F:$F,MATCH(A11599,[1]word!$A:$A,0))+96</f>
        <v>6012</v>
      </c>
      <c r="D11599" t="str">
        <f>INDEX([1]word!$B:$B,MATCH(A11599,[1]word!$A:$A,0))</f>
        <v>笏</v>
      </c>
    </row>
    <row r="11600" spans="1:4">
      <c r="A11600" s="1" t="s">
        <v>11602</v>
      </c>
      <c r="B11600" s="1">
        <v>29878</v>
      </c>
      <c r="C11600" s="1">
        <f>INDEX([1]word!$F:$F,MATCH(A11600,[1]word!$A:$A,0))+96</f>
        <v>6012</v>
      </c>
      <c r="D11600" t="str">
        <f>INDEX([1]word!$B:$B,MATCH(A11600,[1]word!$A:$A,0))</f>
        <v>笏</v>
      </c>
    </row>
    <row r="11601" spans="1:4">
      <c r="A11601" s="1" t="s">
        <v>11603</v>
      </c>
      <c r="B11601" s="1">
        <v>30257</v>
      </c>
      <c r="C11601" s="1">
        <f>INDEX([1]word!$F:$F,MATCH(A11601,[1]word!$A:$A,0))+96</f>
        <v>6012</v>
      </c>
      <c r="D11601" t="str">
        <f>INDEX([1]word!$B:$B,MATCH(A11601,[1]word!$A:$A,0))</f>
        <v>笏</v>
      </c>
    </row>
    <row r="11602" spans="1:4">
      <c r="A11602" s="1" t="s">
        <v>11604</v>
      </c>
      <c r="B11602" s="1">
        <v>23517</v>
      </c>
      <c r="C11602" s="1">
        <f>INDEX([1]word!$F:$F,MATCH(A11602,[1]word!$A:$A,0))+96</f>
        <v>6013</v>
      </c>
      <c r="D11602" t="str">
        <f>INDEX([1]word!$B:$B,MATCH(A11602,[1]word!$A:$A,0))</f>
        <v>笉</v>
      </c>
    </row>
    <row r="11603" spans="1:4">
      <c r="A11603" s="1" t="s">
        <v>11605</v>
      </c>
      <c r="B11603" s="1">
        <v>27102</v>
      </c>
      <c r="C11603" s="1">
        <f>INDEX([1]word!$F:$F,MATCH(A11603,[1]word!$A:$A,0))+96</f>
        <v>6014</v>
      </c>
      <c r="D11603" t="str">
        <f>INDEX([1]word!$B:$B,MATCH(A11603,[1]word!$A:$A,0))</f>
        <v>笇</v>
      </c>
    </row>
    <row r="11604" spans="1:4">
      <c r="A11604" s="1" t="s">
        <v>11606</v>
      </c>
      <c r="B11604" s="1">
        <v>34373</v>
      </c>
      <c r="C11604" s="1">
        <f>INDEX([1]word!$F:$F,MATCH(A11604,[1]word!$A:$A,0))+96</f>
        <v>6014</v>
      </c>
      <c r="D11604" t="str">
        <f>INDEX([1]word!$B:$B,MATCH(A11604,[1]word!$A:$A,0))</f>
        <v>笇</v>
      </c>
    </row>
    <row r="11605" spans="1:4">
      <c r="A11605" s="1" t="s">
        <v>11607</v>
      </c>
      <c r="B11605" s="1">
        <v>9933</v>
      </c>
      <c r="C11605" s="1">
        <f>INDEX([1]word!$F:$F,MATCH(A11605,[1]word!$A:$A,0))+96</f>
        <v>6015</v>
      </c>
      <c r="D11605" t="str">
        <f>INDEX([1]word!$B:$B,MATCH(A11605,[1]word!$A:$A,0))</f>
        <v>笐</v>
      </c>
    </row>
    <row r="11606" spans="1:4">
      <c r="A11606" s="1" t="s">
        <v>11608</v>
      </c>
      <c r="B11606" s="1">
        <v>9959</v>
      </c>
      <c r="C11606" s="1">
        <f>INDEX([1]word!$F:$F,MATCH(A11606,[1]word!$A:$A,0))+96</f>
        <v>6015</v>
      </c>
      <c r="D11606" t="str">
        <f>INDEX([1]word!$B:$B,MATCH(A11606,[1]word!$A:$A,0))</f>
        <v>笐</v>
      </c>
    </row>
    <row r="11607" spans="1:4">
      <c r="A11607" s="1" t="s">
        <v>11609</v>
      </c>
      <c r="B11607" s="1">
        <v>7031</v>
      </c>
      <c r="C11607" s="1">
        <f>INDEX([1]word!$F:$F,MATCH(A11607,[1]word!$A:$A,0))+96</f>
        <v>6016</v>
      </c>
      <c r="D11607" t="str">
        <f>INDEX([1]word!$B:$B,MATCH(A11607,[1]word!$A:$A,0))</f>
        <v>笋</v>
      </c>
    </row>
    <row r="11608" spans="1:4">
      <c r="A11608" s="1" t="s">
        <v>11610</v>
      </c>
      <c r="B11608" s="1">
        <v>27261</v>
      </c>
      <c r="C11608" s="1">
        <f>INDEX([1]word!$F:$F,MATCH(A11608,[1]word!$A:$A,0))+96</f>
        <v>6016</v>
      </c>
      <c r="D11608" t="str">
        <f>INDEX([1]word!$B:$B,MATCH(A11608,[1]word!$A:$A,0))</f>
        <v>笋</v>
      </c>
    </row>
    <row r="11609" spans="1:4">
      <c r="A11609" s="1" t="s">
        <v>11611</v>
      </c>
      <c r="B11609" s="1">
        <v>512</v>
      </c>
      <c r="C11609" s="1">
        <f>INDEX([1]word!$F:$F,MATCH(A11609,[1]word!$A:$A,0))+96</f>
        <v>6017</v>
      </c>
      <c r="D11609" t="str">
        <f>INDEX([1]word!$B:$B,MATCH(A11609,[1]word!$A:$A,0))</f>
        <v>笆</v>
      </c>
    </row>
    <row r="11610" spans="1:4">
      <c r="A11610" s="1" t="s">
        <v>11612</v>
      </c>
      <c r="B11610" s="1">
        <v>37078</v>
      </c>
      <c r="C11610" s="1">
        <f>INDEX([1]word!$F:$F,MATCH(A11610,[1]word!$A:$A,0))+96</f>
        <v>6017</v>
      </c>
      <c r="D11610" t="str">
        <f>INDEX([1]word!$B:$B,MATCH(A11610,[1]word!$A:$A,0))</f>
        <v>笆</v>
      </c>
    </row>
    <row r="11611" spans="1:4">
      <c r="A11611" s="1" t="s">
        <v>11613</v>
      </c>
      <c r="B11611" s="1">
        <v>34208</v>
      </c>
      <c r="C11611" s="1">
        <f>INDEX([1]word!$F:$F,MATCH(A11611,[1]word!$A:$A,0))+96</f>
        <v>6018</v>
      </c>
      <c r="D11611" t="str">
        <f>INDEX([1]word!$B:$B,MATCH(A11611,[1]word!$A:$A,0))</f>
        <v>笖</v>
      </c>
    </row>
    <row r="11612" spans="1:4">
      <c r="A11612" s="1" t="s">
        <v>11614</v>
      </c>
      <c r="B11612" s="1">
        <v>1077</v>
      </c>
      <c r="C11612" s="1">
        <f>INDEX([1]word!$F:$F,MATCH(A11612,[1]word!$A:$A,0))+96</f>
        <v>6019</v>
      </c>
      <c r="D11612" t="str">
        <f>INDEX([1]word!$B:$B,MATCH(A11612,[1]word!$A:$A,0))</f>
        <v>俸</v>
      </c>
    </row>
    <row r="11613" spans="1:4">
      <c r="A11613" s="1" t="s">
        <v>11615</v>
      </c>
      <c r="B11613" s="1">
        <v>7635</v>
      </c>
      <c r="C11613" s="1">
        <f>INDEX([1]word!$F:$F,MATCH(A11613,[1]word!$A:$A,0))+96</f>
        <v>6019</v>
      </c>
      <c r="D11613" t="str">
        <f>INDEX([1]word!$B:$B,MATCH(A11613,[1]word!$A:$A,0))</f>
        <v>俸</v>
      </c>
    </row>
    <row r="11614" spans="1:4">
      <c r="A11614" s="1" t="s">
        <v>11616</v>
      </c>
      <c r="B11614" s="1">
        <v>17838</v>
      </c>
      <c r="C11614" s="1">
        <f>INDEX([1]word!$F:$F,MATCH(A11614,[1]word!$A:$A,0))+96</f>
        <v>6020</v>
      </c>
      <c r="D11614" t="str">
        <f>INDEX([1]word!$B:$B,MATCH(A11614,[1]word!$A:$A,0))</f>
        <v>倵</v>
      </c>
    </row>
    <row r="11615" spans="1:4">
      <c r="A11615" s="1" t="s">
        <v>11617</v>
      </c>
      <c r="B11615" s="1">
        <v>30182</v>
      </c>
      <c r="C11615" s="1">
        <f>INDEX([1]word!$F:$F,MATCH(A11615,[1]word!$A:$A,0))+96</f>
        <v>6020</v>
      </c>
      <c r="D11615" t="str">
        <f>INDEX([1]word!$B:$B,MATCH(A11615,[1]word!$A:$A,0))</f>
        <v>倵</v>
      </c>
    </row>
    <row r="11616" spans="1:4">
      <c r="A11616" s="1" t="s">
        <v>11618</v>
      </c>
      <c r="B11616" s="1">
        <v>23026</v>
      </c>
      <c r="C11616" s="1">
        <f>INDEX([1]word!$F:$F,MATCH(A11616,[1]word!$A:$A,0))+96</f>
        <v>6021</v>
      </c>
      <c r="D11616" t="str">
        <f>INDEX([1]word!$B:$B,MATCH(A11616,[1]word!$A:$A,0))</f>
        <v>倩</v>
      </c>
    </row>
    <row r="11617" spans="1:4">
      <c r="A11617" s="1" t="s">
        <v>11619</v>
      </c>
      <c r="B11617" s="1">
        <v>23641</v>
      </c>
      <c r="C11617" s="1">
        <f>INDEX([1]word!$F:$F,MATCH(A11617,[1]word!$A:$A,0))+96</f>
        <v>6021</v>
      </c>
      <c r="D11617" t="str">
        <f>INDEX([1]word!$B:$B,MATCH(A11617,[1]word!$A:$A,0))</f>
        <v>倩</v>
      </c>
    </row>
    <row r="11618" spans="1:4">
      <c r="A11618" s="1" t="s">
        <v>11620</v>
      </c>
      <c r="B11618" s="1">
        <v>31742</v>
      </c>
      <c r="C11618" s="1">
        <f>INDEX([1]word!$F:$F,MATCH(A11618,[1]word!$A:$A,0))+96</f>
        <v>6022</v>
      </c>
      <c r="D11618" t="str">
        <f>INDEX([1]word!$B:$B,MATCH(A11618,[1]word!$A:$A,0))</f>
        <v>债</v>
      </c>
    </row>
    <row r="11619" spans="1:4">
      <c r="A11619" s="1" t="s">
        <v>11621</v>
      </c>
      <c r="B11619" s="1">
        <v>36997</v>
      </c>
      <c r="C11619" s="1">
        <f>INDEX([1]word!$F:$F,MATCH(A11619,[1]word!$A:$A,0))+96</f>
        <v>6022</v>
      </c>
      <c r="D11619" t="str">
        <f>INDEX([1]word!$B:$B,MATCH(A11619,[1]word!$A:$A,0))</f>
        <v>债</v>
      </c>
    </row>
    <row r="11620" spans="1:4">
      <c r="A11620" s="1" t="s">
        <v>11622</v>
      </c>
      <c r="B11620" s="1">
        <v>1613</v>
      </c>
      <c r="C11620" s="1">
        <f>INDEX([1]word!$F:$F,MATCH(A11620,[1]word!$A:$A,0))+96</f>
        <v>6023</v>
      </c>
      <c r="D11620" t="str">
        <f>INDEX([1]word!$B:$B,MATCH(A11620,[1]word!$A:$A,0))</f>
        <v>俵</v>
      </c>
    </row>
    <row r="11621" spans="1:4">
      <c r="A11621" s="1" t="s">
        <v>11623</v>
      </c>
      <c r="B11621" s="1">
        <v>24225</v>
      </c>
      <c r="C11621" s="1">
        <f>INDEX([1]word!$F:$F,MATCH(A11621,[1]word!$A:$A,0))+96</f>
        <v>6023</v>
      </c>
      <c r="D11621" t="str">
        <f>INDEX([1]word!$B:$B,MATCH(A11621,[1]word!$A:$A,0))</f>
        <v>俵</v>
      </c>
    </row>
    <row r="11622" spans="1:4">
      <c r="A11622" s="1" t="s">
        <v>11624</v>
      </c>
      <c r="B11622" s="1">
        <v>2784</v>
      </c>
      <c r="C11622" s="1">
        <f>INDEX([1]word!$F:$F,MATCH(A11622,[1]word!$A:$A,0))+96</f>
        <v>6024</v>
      </c>
      <c r="D11622" t="str">
        <f>INDEX([1]word!$B:$B,MATCH(A11622,[1]word!$A:$A,0))</f>
        <v>倀</v>
      </c>
    </row>
    <row r="11623" spans="1:4">
      <c r="A11623" s="1" t="s">
        <v>11625</v>
      </c>
      <c r="B11623" s="1">
        <v>3236</v>
      </c>
      <c r="C11623" s="1">
        <f>INDEX([1]word!$F:$F,MATCH(A11623,[1]word!$A:$A,0))+96</f>
        <v>6024</v>
      </c>
      <c r="D11623" t="str">
        <f>INDEX([1]word!$B:$B,MATCH(A11623,[1]word!$A:$A,0))</f>
        <v>倀</v>
      </c>
    </row>
    <row r="11624" spans="1:4">
      <c r="A11624" s="1" t="s">
        <v>11626</v>
      </c>
      <c r="B11624" s="1">
        <v>37729</v>
      </c>
      <c r="C11624" s="1">
        <f>INDEX([1]word!$F:$F,MATCH(A11624,[1]word!$A:$A,0))+96</f>
        <v>6024</v>
      </c>
      <c r="D11624" t="str">
        <f>INDEX([1]word!$B:$B,MATCH(A11624,[1]word!$A:$A,0))</f>
        <v>倀</v>
      </c>
    </row>
    <row r="11625" spans="1:4">
      <c r="A11625" s="1" t="s">
        <v>11627</v>
      </c>
      <c r="B11625" s="1">
        <v>2979</v>
      </c>
      <c r="C11625" s="1">
        <f>INDEX([1]word!$F:$F,MATCH(A11625,[1]word!$A:$A,0))+96</f>
        <v>6025</v>
      </c>
      <c r="D11625" t="str">
        <f>INDEX([1]word!$B:$B,MATCH(A11625,[1]word!$A:$A,0))</f>
        <v>偖</v>
      </c>
    </row>
    <row r="11626" spans="1:4">
      <c r="A11626" s="1" t="s">
        <v>11628</v>
      </c>
      <c r="B11626" s="1">
        <v>15686</v>
      </c>
      <c r="C11626" s="1">
        <f>INDEX([1]word!$F:$F,MATCH(A11626,[1]word!$A:$A,0))+96</f>
        <v>6026</v>
      </c>
      <c r="D11626" t="str">
        <f>INDEX([1]word!$B:$B,MATCH(A11626,[1]word!$A:$A,0))</f>
        <v>倰</v>
      </c>
    </row>
    <row r="11627" spans="1:4">
      <c r="A11627" s="1" t="s">
        <v>11629</v>
      </c>
      <c r="B11627" s="1">
        <v>16287</v>
      </c>
      <c r="C11627" s="1">
        <f>INDEX([1]word!$F:$F,MATCH(A11627,[1]word!$A:$A,0))+96</f>
        <v>6026</v>
      </c>
      <c r="D11627" t="str">
        <f>INDEX([1]word!$B:$B,MATCH(A11627,[1]word!$A:$A,0))</f>
        <v>倰</v>
      </c>
    </row>
    <row r="11628" spans="1:4">
      <c r="A11628" s="1" t="s">
        <v>11630</v>
      </c>
      <c r="B11628" s="1">
        <v>17348</v>
      </c>
      <c r="C11628" s="1">
        <f>INDEX([1]word!$F:$F,MATCH(A11628,[1]word!$A:$A,0))+96</f>
        <v>6026</v>
      </c>
      <c r="D11628" t="str">
        <f>INDEX([1]word!$B:$B,MATCH(A11628,[1]word!$A:$A,0))</f>
        <v>倰</v>
      </c>
    </row>
    <row r="11629" spans="1:4">
      <c r="A11629" s="1" t="s">
        <v>11631</v>
      </c>
      <c r="B11629" s="1">
        <v>32019</v>
      </c>
      <c r="C11629" s="1">
        <f>INDEX([1]word!$F:$F,MATCH(A11629,[1]word!$A:$A,0))+96</f>
        <v>6027</v>
      </c>
      <c r="D11629" t="str">
        <f>INDEX([1]word!$B:$B,MATCH(A11629,[1]word!$A:$A,0))</f>
        <v>倖</v>
      </c>
    </row>
    <row r="11630" spans="1:4">
      <c r="A11630" s="1" t="s">
        <v>11632</v>
      </c>
      <c r="B11630" s="1">
        <v>39093</v>
      </c>
      <c r="C11630" s="1">
        <f>INDEX([1]word!$F:$F,MATCH(A11630,[1]word!$A:$A,0))+96</f>
        <v>6027</v>
      </c>
      <c r="D11630" t="str">
        <f>INDEX([1]word!$B:$B,MATCH(A11630,[1]word!$A:$A,0))</f>
        <v>倖</v>
      </c>
    </row>
    <row r="11631" spans="1:4">
      <c r="A11631" s="1" t="s">
        <v>11633</v>
      </c>
      <c r="B11631" s="1">
        <v>20339</v>
      </c>
      <c r="C11631" s="1">
        <f>INDEX([1]word!$F:$F,MATCH(A11631,[1]word!$A:$A,0))+96</f>
        <v>6028</v>
      </c>
      <c r="D11631" t="str">
        <f>INDEX([1]word!$B:$B,MATCH(A11631,[1]word!$A:$A,0))</f>
        <v>屔</v>
      </c>
    </row>
    <row r="11632" spans="1:4">
      <c r="A11632" s="1" t="s">
        <v>11634</v>
      </c>
      <c r="B11632" s="1">
        <v>32850</v>
      </c>
      <c r="C11632" s="1">
        <f>INDEX([1]word!$F:$F,MATCH(A11632,[1]word!$A:$A,0))+96</f>
        <v>6029</v>
      </c>
      <c r="D11632" t="str">
        <f>INDEX([1]word!$B:$B,MATCH(A11632,[1]word!$A:$A,0))</f>
        <v>俹</v>
      </c>
    </row>
    <row r="11633" spans="1:4">
      <c r="A11633" s="1" t="s">
        <v>11635</v>
      </c>
      <c r="B11633" s="1">
        <v>32959</v>
      </c>
      <c r="C11633" s="1">
        <f>INDEX([1]word!$F:$F,MATCH(A11633,[1]word!$A:$A,0))+96</f>
        <v>6029</v>
      </c>
      <c r="D11633" t="str">
        <f>INDEX([1]word!$B:$B,MATCH(A11633,[1]word!$A:$A,0))</f>
        <v>俹</v>
      </c>
    </row>
    <row r="11634" spans="1:4">
      <c r="A11634" s="1" t="s">
        <v>11636</v>
      </c>
      <c r="B11634" s="1">
        <v>22353</v>
      </c>
      <c r="C11634" s="1">
        <f>INDEX([1]word!$F:$F,MATCH(A11634,[1]word!$A:$A,0))+96</f>
        <v>6030</v>
      </c>
      <c r="D11634" t="str">
        <f>INDEX([1]word!$B:$B,MATCH(A11634,[1]word!$A:$A,0))</f>
        <v>倛</v>
      </c>
    </row>
    <row r="11635" spans="1:4">
      <c r="A11635" s="1" t="s">
        <v>11637</v>
      </c>
      <c r="B11635" s="1">
        <v>22455</v>
      </c>
      <c r="C11635" s="1">
        <f>INDEX([1]word!$F:$F,MATCH(A11635,[1]word!$A:$A,0))+96</f>
        <v>6030</v>
      </c>
      <c r="D11635" t="str">
        <f>INDEX([1]word!$B:$B,MATCH(A11635,[1]word!$A:$A,0))</f>
        <v>倛</v>
      </c>
    </row>
    <row r="11636" spans="1:4">
      <c r="A11636" s="1" t="s">
        <v>11638</v>
      </c>
      <c r="B11636" s="1">
        <v>22673</v>
      </c>
      <c r="C11636" s="1">
        <f>INDEX([1]word!$F:$F,MATCH(A11636,[1]word!$A:$A,0))+96</f>
        <v>6030</v>
      </c>
      <c r="D11636" t="str">
        <f>INDEX([1]word!$B:$B,MATCH(A11636,[1]word!$A:$A,0))</f>
        <v>倛</v>
      </c>
    </row>
    <row r="11637" spans="1:4">
      <c r="A11637" s="1" t="s">
        <v>11639</v>
      </c>
      <c r="B11637" s="1">
        <v>36607</v>
      </c>
      <c r="C11637" s="1">
        <f>INDEX([1]word!$F:$F,MATCH(A11637,[1]word!$A:$A,0))+96</f>
        <v>6030</v>
      </c>
      <c r="D11637" t="str">
        <f>INDEX([1]word!$B:$B,MATCH(A11637,[1]word!$A:$A,0))</f>
        <v>倛</v>
      </c>
    </row>
    <row r="11638" spans="1:4">
      <c r="A11638" s="1" t="s">
        <v>11640</v>
      </c>
      <c r="B11638" s="1">
        <v>22674</v>
      </c>
      <c r="C11638" s="1">
        <f>INDEX([1]word!$F:$F,MATCH(A11638,[1]word!$A:$A,0))+96</f>
        <v>6031</v>
      </c>
      <c r="D11638" t="str">
        <f>INDEX([1]word!$B:$B,MATCH(A11638,[1]word!$A:$A,0))</f>
        <v>倻</v>
      </c>
    </row>
    <row r="11639" spans="1:4">
      <c r="A11639" s="1" t="s">
        <v>11641</v>
      </c>
      <c r="B11639" s="1">
        <v>33809</v>
      </c>
      <c r="C11639" s="1">
        <f>INDEX([1]word!$F:$F,MATCH(A11639,[1]word!$A:$A,0))+96</f>
        <v>6031</v>
      </c>
      <c r="D11639" t="str">
        <f>INDEX([1]word!$B:$B,MATCH(A11639,[1]word!$A:$A,0))</f>
        <v>倻</v>
      </c>
    </row>
    <row r="11640" spans="1:4">
      <c r="A11640" s="1" t="s">
        <v>11642</v>
      </c>
      <c r="B11640" s="1">
        <v>13374</v>
      </c>
      <c r="C11640" s="1">
        <f>INDEX([1]word!$F:$F,MATCH(A11640,[1]word!$A:$A,0))+96</f>
        <v>6032</v>
      </c>
      <c r="D11640" t="str">
        <f>INDEX([1]word!$B:$B,MATCH(A11640,[1]word!$A:$A,0))</f>
        <v>借</v>
      </c>
    </row>
    <row r="11641" spans="1:4">
      <c r="A11641" s="1" t="s">
        <v>11643</v>
      </c>
      <c r="B11641" s="1">
        <v>24410</v>
      </c>
      <c r="C11641" s="1">
        <f>INDEX([1]word!$F:$F,MATCH(A11641,[1]word!$A:$A,0))+96</f>
        <v>6033</v>
      </c>
      <c r="D11641" t="str">
        <f>INDEX([1]word!$B:$B,MATCH(A11641,[1]word!$A:$A,0))</f>
        <v>偌</v>
      </c>
    </row>
    <row r="11642" spans="1:4">
      <c r="A11642" s="1" t="s">
        <v>11644</v>
      </c>
      <c r="B11642" s="1">
        <v>24833</v>
      </c>
      <c r="C11642" s="1">
        <f>INDEX([1]word!$F:$F,MATCH(A11642,[1]word!$A:$A,0))+96</f>
        <v>6033</v>
      </c>
      <c r="D11642" t="str">
        <f>INDEX([1]word!$B:$B,MATCH(A11642,[1]word!$A:$A,0))</f>
        <v>偌</v>
      </c>
    </row>
    <row r="11643" spans="1:4">
      <c r="A11643" s="1" t="s">
        <v>11645</v>
      </c>
      <c r="B11643" s="1">
        <v>34867</v>
      </c>
      <c r="C11643" s="1">
        <f>INDEX([1]word!$F:$F,MATCH(A11643,[1]word!$A:$A,0))+96</f>
        <v>6034</v>
      </c>
      <c r="D11643" t="str">
        <f>INDEX([1]word!$B:$B,MATCH(A11643,[1]word!$A:$A,0))</f>
        <v>偀</v>
      </c>
    </row>
    <row r="11644" spans="1:4">
      <c r="A11644" s="1" t="s">
        <v>11646</v>
      </c>
      <c r="B11644" s="1">
        <v>37859</v>
      </c>
      <c r="C11644" s="1">
        <f>INDEX([1]word!$F:$F,MATCH(A11644,[1]word!$A:$A,0))+96</f>
        <v>6035</v>
      </c>
      <c r="D11644" t="str">
        <f>INDEX([1]word!$B:$B,MATCH(A11644,[1]word!$A:$A,0))</f>
        <v>值</v>
      </c>
    </row>
    <row r="11645" spans="1:4">
      <c r="A11645" s="1" t="s">
        <v>11647</v>
      </c>
      <c r="B11645" s="1">
        <v>37860</v>
      </c>
      <c r="C11645" s="1">
        <f>INDEX([1]word!$F:$F,MATCH(A11645,[1]word!$A:$A,0))+96</f>
        <v>6036</v>
      </c>
      <c r="D11645" t="str">
        <f>INDEX([1]word!$B:$B,MATCH(A11645,[1]word!$A:$A,0))</f>
        <v>値</v>
      </c>
    </row>
    <row r="11646" spans="1:4">
      <c r="A11646" s="1" t="s">
        <v>11648</v>
      </c>
      <c r="B11646" s="1">
        <v>15737</v>
      </c>
      <c r="C11646" s="1">
        <f>INDEX([1]word!$F:$F,MATCH(A11646,[1]word!$A:$A,0))+96</f>
        <v>6037</v>
      </c>
      <c r="D11646" t="str">
        <f>INDEX([1]word!$B:$B,MATCH(A11646,[1]word!$A:$A,0))</f>
        <v>倈</v>
      </c>
    </row>
    <row r="11647" spans="1:4">
      <c r="A11647" s="1" t="s">
        <v>11649</v>
      </c>
      <c r="B11647" s="1">
        <v>15774</v>
      </c>
      <c r="C11647" s="1">
        <f>INDEX([1]word!$F:$F,MATCH(A11647,[1]word!$A:$A,0))+96</f>
        <v>6037</v>
      </c>
      <c r="D11647" t="str">
        <f>INDEX([1]word!$B:$B,MATCH(A11647,[1]word!$A:$A,0))</f>
        <v>倈</v>
      </c>
    </row>
    <row r="11648" spans="1:4">
      <c r="A11648" s="1" t="s">
        <v>11650</v>
      </c>
      <c r="B11648" s="1">
        <v>17091</v>
      </c>
      <c r="C11648" s="1">
        <f>INDEX([1]word!$F:$F,MATCH(A11648,[1]word!$A:$A,0))+96</f>
        <v>6037</v>
      </c>
      <c r="D11648" t="str">
        <f>INDEX([1]word!$B:$B,MATCH(A11648,[1]word!$A:$A,0))</f>
        <v>倈</v>
      </c>
    </row>
    <row r="11649" spans="1:4">
      <c r="A11649" s="1" t="s">
        <v>11651</v>
      </c>
      <c r="B11649" s="1">
        <v>36891</v>
      </c>
      <c r="C11649" s="1">
        <f>INDEX([1]word!$F:$F,MATCH(A11649,[1]word!$A:$A,0))+96</f>
        <v>6037</v>
      </c>
      <c r="D11649" t="str">
        <f>INDEX([1]word!$B:$B,MATCH(A11649,[1]word!$A:$A,0))</f>
        <v>倈</v>
      </c>
    </row>
    <row r="11650" spans="1:4">
      <c r="A11650" s="1" t="s">
        <v>11652</v>
      </c>
      <c r="B11650" s="1">
        <v>26843</v>
      </c>
      <c r="C11650" s="1">
        <f>INDEX([1]word!$F:$F,MATCH(A11650,[1]word!$A:$A,0))+96</f>
        <v>6038</v>
      </c>
      <c r="D11650" t="str">
        <f>INDEX([1]word!$B:$B,MATCH(A11650,[1]word!$A:$A,0))</f>
        <v>倯</v>
      </c>
    </row>
    <row r="11651" spans="1:4">
      <c r="A11651" s="1" t="s">
        <v>11653</v>
      </c>
      <c r="B11651" s="1">
        <v>31402</v>
      </c>
      <c r="C11651" s="1">
        <f>INDEX([1]word!$F:$F,MATCH(A11651,[1]word!$A:$A,0))+96</f>
        <v>6039</v>
      </c>
      <c r="D11651" t="str">
        <f>INDEX([1]word!$B:$B,MATCH(A11651,[1]word!$A:$A,0))</f>
        <v>烋</v>
      </c>
    </row>
    <row r="11652" spans="1:4">
      <c r="A11652" s="1" t="s">
        <v>11654</v>
      </c>
      <c r="B11652" s="1">
        <v>32090</v>
      </c>
      <c r="C11652" s="1">
        <f>INDEX([1]word!$F:$F,MATCH(A11652,[1]word!$A:$A,0))+96</f>
        <v>6039</v>
      </c>
      <c r="D11652" t="str">
        <f>INDEX([1]word!$B:$B,MATCH(A11652,[1]word!$A:$A,0))</f>
        <v>烋</v>
      </c>
    </row>
    <row r="11653" spans="1:4">
      <c r="A11653" s="1" t="s">
        <v>11655</v>
      </c>
      <c r="B11653" s="1">
        <v>10402</v>
      </c>
      <c r="C11653" s="1">
        <f>INDEX([1]word!$F:$F,MATCH(A11653,[1]word!$A:$A,0))+96</f>
        <v>6040</v>
      </c>
      <c r="D11653" t="str">
        <f>INDEX([1]word!$B:$B,MATCH(A11653,[1]word!$A:$A,0))</f>
        <v>恷</v>
      </c>
    </row>
    <row r="11654" spans="1:4">
      <c r="A11654" s="1" t="s">
        <v>11656</v>
      </c>
      <c r="B11654" s="1">
        <v>23733</v>
      </c>
      <c r="C11654" s="1">
        <f>INDEX([1]word!$F:$F,MATCH(A11654,[1]word!$A:$A,0))+96</f>
        <v>6040</v>
      </c>
      <c r="D11654" t="str">
        <f>INDEX([1]word!$B:$B,MATCH(A11654,[1]word!$A:$A,0))</f>
        <v>恷</v>
      </c>
    </row>
    <row r="11655" spans="1:4">
      <c r="A11655" s="1" t="s">
        <v>11657</v>
      </c>
      <c r="B11655" s="1">
        <v>31376</v>
      </c>
      <c r="C11655" s="1">
        <f>INDEX([1]word!$F:$F,MATCH(A11655,[1]word!$A:$A,0))+96</f>
        <v>6040</v>
      </c>
      <c r="D11655" t="str">
        <f>INDEX([1]word!$B:$B,MATCH(A11655,[1]word!$A:$A,0))</f>
        <v>恷</v>
      </c>
    </row>
    <row r="11656" spans="1:4">
      <c r="A11656" s="1" t="s">
        <v>11658</v>
      </c>
      <c r="B11656" s="1">
        <v>6010</v>
      </c>
      <c r="C11656" s="1">
        <f>INDEX([1]word!$F:$F,MATCH(A11656,[1]word!$A:$A,0))+96</f>
        <v>6041</v>
      </c>
      <c r="D11656" t="str">
        <f>INDEX([1]word!$B:$B,MATCH(A11656,[1]word!$A:$A,0))</f>
        <v>倲</v>
      </c>
    </row>
    <row r="11657" spans="1:4">
      <c r="A11657" s="1" t="s">
        <v>11659</v>
      </c>
      <c r="B11657" s="1">
        <v>6064</v>
      </c>
      <c r="C11657" s="1">
        <f>INDEX([1]word!$F:$F,MATCH(A11657,[1]word!$A:$A,0))+96</f>
        <v>6041</v>
      </c>
      <c r="D11657" t="str">
        <f>INDEX([1]word!$B:$B,MATCH(A11657,[1]word!$A:$A,0))</f>
        <v>倲</v>
      </c>
    </row>
    <row r="11658" spans="1:4">
      <c r="A11658" s="1" t="s">
        <v>11660</v>
      </c>
      <c r="B11658" s="1">
        <v>6206</v>
      </c>
      <c r="C11658" s="1">
        <f>INDEX([1]word!$F:$F,MATCH(A11658,[1]word!$A:$A,0))+96</f>
        <v>6041</v>
      </c>
      <c r="D11658" t="str">
        <f>INDEX([1]word!$B:$B,MATCH(A11658,[1]word!$A:$A,0))</f>
        <v>倲</v>
      </c>
    </row>
    <row r="11659" spans="1:4">
      <c r="A11659" s="1" t="s">
        <v>11661</v>
      </c>
      <c r="B11659" s="1">
        <v>39227</v>
      </c>
      <c r="C11659" s="1">
        <f>INDEX([1]word!$F:$F,MATCH(A11659,[1]word!$A:$A,0))+96</f>
        <v>6042</v>
      </c>
      <c r="D11659" t="str">
        <f>INDEX([1]word!$B:$B,MATCH(A11659,[1]word!$A:$A,0))</f>
        <v>倳</v>
      </c>
    </row>
    <row r="11660" spans="1:4">
      <c r="A11660" s="1" t="s">
        <v>11662</v>
      </c>
      <c r="B11660" s="1">
        <v>16737</v>
      </c>
      <c r="C11660" s="1">
        <f>INDEX([1]word!$F:$F,MATCH(A11660,[1]word!$A:$A,0))+96</f>
        <v>6043</v>
      </c>
      <c r="D11660" t="str">
        <f>INDEX([1]word!$B:$B,MATCH(A11660,[1]word!$A:$A,0))</f>
        <v>倆</v>
      </c>
    </row>
    <row r="11661" spans="1:4">
      <c r="A11661" s="1" t="s">
        <v>11663</v>
      </c>
      <c r="B11661" s="1">
        <v>16933</v>
      </c>
      <c r="C11661" s="1">
        <f>INDEX([1]word!$F:$F,MATCH(A11661,[1]word!$A:$A,0))+96</f>
        <v>6043</v>
      </c>
      <c r="D11661" t="str">
        <f>INDEX([1]word!$B:$B,MATCH(A11661,[1]word!$A:$A,0))</f>
        <v>倆</v>
      </c>
    </row>
    <row r="11662" spans="1:4">
      <c r="A11662" s="1" t="s">
        <v>11664</v>
      </c>
      <c r="B11662" s="1">
        <v>20067</v>
      </c>
      <c r="C11662" s="1">
        <f>INDEX([1]word!$F:$F,MATCH(A11662,[1]word!$A:$A,0))+96</f>
        <v>6044</v>
      </c>
      <c r="D11662" t="str">
        <f>INDEX([1]word!$B:$B,MATCH(A11662,[1]word!$A:$A,0))</f>
        <v>倷</v>
      </c>
    </row>
    <row r="11663" spans="1:4">
      <c r="A11663" s="1" t="s">
        <v>11665</v>
      </c>
      <c r="B11663" s="1">
        <v>1006</v>
      </c>
      <c r="C11663" s="1">
        <f>INDEX([1]word!$F:$F,MATCH(A11663,[1]word!$A:$A,0))+96</f>
        <v>6045</v>
      </c>
      <c r="D11663" t="str">
        <f>INDEX([1]word!$B:$B,MATCH(A11663,[1]word!$A:$A,0))</f>
        <v>倴</v>
      </c>
    </row>
    <row r="11664" spans="1:4">
      <c r="A11664" s="1" t="s">
        <v>11666</v>
      </c>
      <c r="B11664" s="1">
        <v>1033</v>
      </c>
      <c r="C11664" s="1">
        <f>INDEX([1]word!$F:$F,MATCH(A11664,[1]word!$A:$A,0))+96</f>
        <v>6045</v>
      </c>
      <c r="D11664" t="str">
        <f>INDEX([1]word!$B:$B,MATCH(A11664,[1]word!$A:$A,0))</f>
        <v>倴</v>
      </c>
    </row>
    <row r="11665" spans="1:4">
      <c r="A11665" s="1" t="s">
        <v>11667</v>
      </c>
      <c r="B11665" s="1">
        <v>11731</v>
      </c>
      <c r="C11665" s="1">
        <f>INDEX([1]word!$F:$F,MATCH(A11665,[1]word!$A:$A,0))+96</f>
        <v>6046</v>
      </c>
      <c r="D11665" t="str">
        <f>INDEX([1]word!$B:$B,MATCH(A11665,[1]word!$A:$A,0))</f>
        <v>倚</v>
      </c>
    </row>
    <row r="11666" spans="1:4">
      <c r="A11666" s="1" t="s">
        <v>11668</v>
      </c>
      <c r="B11666" s="1">
        <v>33976</v>
      </c>
      <c r="C11666" s="1">
        <f>INDEX([1]word!$F:$F,MATCH(A11666,[1]word!$A:$A,0))+96</f>
        <v>6046</v>
      </c>
      <c r="D11666" t="str">
        <f>INDEX([1]word!$B:$B,MATCH(A11666,[1]word!$A:$A,0))</f>
        <v>倚</v>
      </c>
    </row>
    <row r="11667" spans="1:4">
      <c r="A11667" s="1" t="s">
        <v>11669</v>
      </c>
      <c r="B11667" s="1">
        <v>34209</v>
      </c>
      <c r="C11667" s="1">
        <f>INDEX([1]word!$F:$F,MATCH(A11667,[1]word!$A:$A,0))+96</f>
        <v>6046</v>
      </c>
      <c r="D11667" t="str">
        <f>INDEX([1]word!$B:$B,MATCH(A11667,[1]word!$A:$A,0))</f>
        <v>倚</v>
      </c>
    </row>
    <row r="11668" spans="1:4">
      <c r="A11668" s="1" t="s">
        <v>11670</v>
      </c>
      <c r="B11668" s="1">
        <v>299</v>
      </c>
      <c r="C11668" s="1">
        <f>INDEX([1]word!$F:$F,MATCH(A11668,[1]word!$A:$A,0))+96</f>
        <v>6047</v>
      </c>
      <c r="D11668" t="str">
        <f>INDEX([1]word!$B:$B,MATCH(A11668,[1]word!$A:$A,0))</f>
        <v>俺</v>
      </c>
    </row>
    <row r="11669" spans="1:4">
      <c r="A11669" s="1" t="s">
        <v>11671</v>
      </c>
      <c r="B11669" s="1">
        <v>33315</v>
      </c>
      <c r="C11669" s="1">
        <f>INDEX([1]word!$F:$F,MATCH(A11669,[1]word!$A:$A,0))+96</f>
        <v>6047</v>
      </c>
      <c r="D11669" t="str">
        <f>INDEX([1]word!$B:$B,MATCH(A11669,[1]word!$A:$A,0))</f>
        <v>俺</v>
      </c>
    </row>
    <row r="11670" spans="1:4">
      <c r="A11670" s="1" t="s">
        <v>11672</v>
      </c>
      <c r="B11670" s="1">
        <v>13250</v>
      </c>
      <c r="C11670" s="1">
        <f>INDEX([1]word!$F:$F,MATCH(A11670,[1]word!$A:$A,0))+96</f>
        <v>6048</v>
      </c>
      <c r="D11670" t="str">
        <f>INDEX([1]word!$B:$B,MATCH(A11670,[1]word!$A:$A,0))</f>
        <v>倢</v>
      </c>
    </row>
    <row r="11671" spans="1:4">
      <c r="A11671" s="1" t="s">
        <v>11673</v>
      </c>
      <c r="B11671" s="1">
        <v>23370</v>
      </c>
      <c r="C11671" s="1">
        <f>INDEX([1]word!$F:$F,MATCH(A11671,[1]word!$A:$A,0))+96</f>
        <v>6048</v>
      </c>
      <c r="D11671" t="str">
        <f>INDEX([1]word!$B:$B,MATCH(A11671,[1]word!$A:$A,0))</f>
        <v>倢</v>
      </c>
    </row>
    <row r="11672" spans="1:4">
      <c r="A11672" s="1" t="s">
        <v>11674</v>
      </c>
      <c r="B11672" s="1">
        <v>20340</v>
      </c>
      <c r="C11672" s="1">
        <f>INDEX([1]word!$F:$F,MATCH(A11672,[1]word!$A:$A,0))+96</f>
        <v>6049</v>
      </c>
      <c r="D11672" t="str">
        <f>INDEX([1]word!$B:$B,MATCH(A11672,[1]word!$A:$A,0))</f>
        <v>郳</v>
      </c>
    </row>
    <row r="11673" spans="1:4">
      <c r="A11673" s="1" t="s">
        <v>11675</v>
      </c>
      <c r="B11673" s="1">
        <v>23564</v>
      </c>
      <c r="C11673" s="1">
        <f>INDEX([1]word!$F:$F,MATCH(A11673,[1]word!$A:$A,0))+96</f>
        <v>6050</v>
      </c>
      <c r="D11673" t="str">
        <f>INDEX([1]word!$B:$B,MATCH(A11673,[1]word!$A:$A,0))</f>
        <v>倾</v>
      </c>
    </row>
    <row r="11674" spans="1:4">
      <c r="A11674" s="1" t="s">
        <v>11676</v>
      </c>
      <c r="B11674" s="1">
        <v>31339</v>
      </c>
      <c r="C11674" s="1">
        <f>INDEX([1]word!$F:$F,MATCH(A11674,[1]word!$A:$A,0))+96</f>
        <v>6050</v>
      </c>
      <c r="D11674" t="str">
        <f>INDEX([1]word!$B:$B,MATCH(A11674,[1]word!$A:$A,0))</f>
        <v>倾</v>
      </c>
    </row>
    <row r="11675" spans="1:4">
      <c r="A11675" s="1" t="s">
        <v>11677</v>
      </c>
      <c r="B11675" s="1">
        <v>12683</v>
      </c>
      <c r="C11675" s="1">
        <f>INDEX([1]word!$F:$F,MATCH(A11675,[1]word!$A:$A,0))+96</f>
        <v>6051</v>
      </c>
      <c r="D11675" t="str">
        <f>INDEX([1]word!$B:$B,MATCH(A11675,[1]word!$A:$A,0))</f>
        <v>俴</v>
      </c>
    </row>
    <row r="11676" spans="1:4">
      <c r="A11676" s="1" t="s">
        <v>11678</v>
      </c>
      <c r="B11676" s="1">
        <v>17945</v>
      </c>
      <c r="C11676" s="1">
        <f>INDEX([1]word!$F:$F,MATCH(A11676,[1]word!$A:$A,0))+96</f>
        <v>6051</v>
      </c>
      <c r="D11676" t="str">
        <f>INDEX([1]word!$B:$B,MATCH(A11676,[1]word!$A:$A,0))</f>
        <v>俴</v>
      </c>
    </row>
    <row r="11677" spans="1:4">
      <c r="A11677" s="1" t="s">
        <v>11679</v>
      </c>
      <c r="B11677" s="1">
        <v>5250</v>
      </c>
      <c r="C11677" s="1">
        <f>INDEX([1]word!$F:$F,MATCH(A11677,[1]word!$A:$A,0))+96</f>
        <v>6052</v>
      </c>
      <c r="D11677" t="str">
        <f>INDEX([1]word!$B:$B,MATCH(A11677,[1]word!$A:$A,0))</f>
        <v>倒</v>
      </c>
    </row>
    <row r="11678" spans="1:4">
      <c r="A11678" s="1" t="s">
        <v>11680</v>
      </c>
      <c r="B11678" s="1">
        <v>5281</v>
      </c>
      <c r="C11678" s="1">
        <f>INDEX([1]word!$F:$F,MATCH(A11678,[1]word!$A:$A,0))+96</f>
        <v>6052</v>
      </c>
      <c r="D11678" t="str">
        <f>INDEX([1]word!$B:$B,MATCH(A11678,[1]word!$A:$A,0))</f>
        <v>倒</v>
      </c>
    </row>
    <row r="11679" spans="1:4">
      <c r="A11679" s="1" t="s">
        <v>11681</v>
      </c>
      <c r="B11679" s="1">
        <v>21098</v>
      </c>
      <c r="C11679" s="1">
        <f>INDEX([1]word!$F:$F,MATCH(A11679,[1]word!$A:$A,0))+96</f>
        <v>6053</v>
      </c>
      <c r="D11679" t="str">
        <f>INDEX([1]word!$B:$B,MATCH(A11679,[1]word!$A:$A,0))</f>
        <v>俳</v>
      </c>
    </row>
    <row r="11680" spans="1:4">
      <c r="A11680" s="1" t="s">
        <v>11682</v>
      </c>
      <c r="B11680" s="1">
        <v>23518</v>
      </c>
      <c r="C11680" s="1">
        <f>INDEX([1]word!$F:$F,MATCH(A11680,[1]word!$A:$A,0))+96</f>
        <v>6053</v>
      </c>
      <c r="D11680" t="str">
        <f>INDEX([1]word!$B:$B,MATCH(A11680,[1]word!$A:$A,0))</f>
        <v>俳</v>
      </c>
    </row>
    <row r="11681" spans="1:4">
      <c r="A11681" s="1" t="s">
        <v>11683</v>
      </c>
      <c r="B11681" s="1">
        <v>3897</v>
      </c>
      <c r="C11681" s="1">
        <f>INDEX([1]word!$F:$F,MATCH(A11681,[1]word!$A:$A,0))+96</f>
        <v>6054</v>
      </c>
      <c r="D11681" t="str">
        <f>INDEX([1]word!$B:$B,MATCH(A11681,[1]word!$A:$A,0))</f>
        <v>俶</v>
      </c>
    </row>
    <row r="11682" spans="1:4">
      <c r="A11682" s="1" t="s">
        <v>11684</v>
      </c>
      <c r="B11682" s="1">
        <v>5657</v>
      </c>
      <c r="C11682" s="1">
        <f>INDEX([1]word!$F:$F,MATCH(A11682,[1]word!$A:$A,0))+96</f>
        <v>6054</v>
      </c>
      <c r="D11682" t="str">
        <f>INDEX([1]word!$B:$B,MATCH(A11682,[1]word!$A:$A,0))</f>
        <v>俶</v>
      </c>
    </row>
    <row r="11683" spans="1:4">
      <c r="A11683" s="1" t="s">
        <v>11685</v>
      </c>
      <c r="B11683" s="1">
        <v>26316</v>
      </c>
      <c r="C11683" s="1">
        <f>INDEX([1]word!$F:$F,MATCH(A11683,[1]word!$A:$A,0))+96</f>
        <v>6054</v>
      </c>
      <c r="D11683" t="str">
        <f>INDEX([1]word!$B:$B,MATCH(A11683,[1]word!$A:$A,0))</f>
        <v>俶</v>
      </c>
    </row>
    <row r="11684" spans="1:4">
      <c r="A11684" s="1" t="s">
        <v>11686</v>
      </c>
      <c r="B11684" s="1">
        <v>28094</v>
      </c>
      <c r="C11684" s="1">
        <f>INDEX([1]word!$F:$F,MATCH(A11684,[1]word!$A:$A,0))+96</f>
        <v>6054</v>
      </c>
      <c r="D11684" t="str">
        <f>INDEX([1]word!$B:$B,MATCH(A11684,[1]word!$A:$A,0))</f>
        <v>俶</v>
      </c>
    </row>
    <row r="11685" spans="1:4">
      <c r="A11685" s="1" t="s">
        <v>11687</v>
      </c>
      <c r="B11685" s="1">
        <v>33186</v>
      </c>
      <c r="C11685" s="1">
        <f>INDEX([1]word!$F:$F,MATCH(A11685,[1]word!$A:$A,0))+96</f>
        <v>6055</v>
      </c>
      <c r="D11685" t="str">
        <f>INDEX([1]word!$B:$B,MATCH(A11685,[1]word!$A:$A,0))</f>
        <v>倬</v>
      </c>
    </row>
    <row r="11686" spans="1:4">
      <c r="A11686" s="1" t="s">
        <v>11688</v>
      </c>
      <c r="B11686" s="1">
        <v>33880</v>
      </c>
      <c r="C11686" s="1">
        <f>INDEX([1]word!$F:$F,MATCH(A11686,[1]word!$A:$A,0))+96</f>
        <v>6055</v>
      </c>
      <c r="D11686" t="str">
        <f>INDEX([1]word!$B:$B,MATCH(A11686,[1]word!$A:$A,0))</f>
        <v>倬</v>
      </c>
    </row>
    <row r="11687" spans="1:4">
      <c r="A11687" s="1" t="s">
        <v>11689</v>
      </c>
      <c r="B11687" s="1">
        <v>38932</v>
      </c>
      <c r="C11687" s="1">
        <f>INDEX([1]word!$F:$F,MATCH(A11687,[1]word!$A:$A,0))+96</f>
        <v>6055</v>
      </c>
      <c r="D11687" t="str">
        <f>INDEX([1]word!$B:$B,MATCH(A11687,[1]word!$A:$A,0))</f>
        <v>倬</v>
      </c>
    </row>
    <row r="11688" spans="1:4">
      <c r="A11688" s="1" t="s">
        <v>11690</v>
      </c>
      <c r="B11688" s="1">
        <v>3410</v>
      </c>
      <c r="C11688" s="1">
        <f>INDEX([1]word!$F:$F,MATCH(A11688,[1]word!$A:$A,0))+96</f>
        <v>6056</v>
      </c>
      <c r="D11688" t="str">
        <f>INDEX([1]word!$B:$B,MATCH(A11688,[1]word!$A:$A,0))</f>
        <v>俿</v>
      </c>
    </row>
    <row r="11689" spans="1:4">
      <c r="A11689" s="1" t="s">
        <v>11691</v>
      </c>
      <c r="B11689" s="1">
        <v>10702</v>
      </c>
      <c r="C11689" s="1">
        <f>INDEX([1]word!$F:$F,MATCH(A11689,[1]word!$A:$A,0))+96</f>
        <v>6056</v>
      </c>
      <c r="D11689" t="str">
        <f>INDEX([1]word!$B:$B,MATCH(A11689,[1]word!$A:$A,0))</f>
        <v>俿</v>
      </c>
    </row>
    <row r="11690" spans="1:4">
      <c r="A11690" s="1" t="s">
        <v>11692</v>
      </c>
      <c r="B11690" s="1">
        <v>28280</v>
      </c>
      <c r="C11690" s="1">
        <f>INDEX([1]word!$F:$F,MATCH(A11690,[1]word!$A:$A,0))+96</f>
        <v>6057</v>
      </c>
      <c r="D11690" t="str">
        <f>INDEX([1]word!$B:$B,MATCH(A11690,[1]word!$A:$A,0))</f>
        <v>條</v>
      </c>
    </row>
    <row r="11691" spans="1:4">
      <c r="A11691" s="1" t="s">
        <v>11693</v>
      </c>
      <c r="B11691" s="1">
        <v>28296</v>
      </c>
      <c r="C11691" s="1">
        <f>INDEX([1]word!$F:$F,MATCH(A11691,[1]word!$A:$A,0))+96</f>
        <v>6057</v>
      </c>
      <c r="D11691" t="str">
        <f>INDEX([1]word!$B:$B,MATCH(A11691,[1]word!$A:$A,0))</f>
        <v>條</v>
      </c>
    </row>
    <row r="11692" spans="1:4">
      <c r="A11692" s="1" t="s">
        <v>11694</v>
      </c>
      <c r="B11692" s="1">
        <v>18476</v>
      </c>
      <c r="C11692" s="1">
        <f>INDEX([1]word!$F:$F,MATCH(A11692,[1]word!$A:$A,0))+96</f>
        <v>6058</v>
      </c>
      <c r="D11692" t="str">
        <f>INDEX([1]word!$B:$B,MATCH(A11692,[1]word!$A:$A,0))</f>
        <v>倏</v>
      </c>
    </row>
    <row r="11693" spans="1:4">
      <c r="A11693" s="1" t="s">
        <v>11695</v>
      </c>
      <c r="B11693" s="1">
        <v>26317</v>
      </c>
      <c r="C11693" s="1">
        <f>INDEX([1]word!$F:$F,MATCH(A11693,[1]word!$A:$A,0))+96</f>
        <v>6058</v>
      </c>
      <c r="D11693" t="str">
        <f>INDEX([1]word!$B:$B,MATCH(A11693,[1]word!$A:$A,0))</f>
        <v>倏</v>
      </c>
    </row>
    <row r="11694" spans="1:4">
      <c r="A11694" s="1" t="s">
        <v>11696</v>
      </c>
      <c r="B11694" s="1">
        <v>28297</v>
      </c>
      <c r="C11694" s="1">
        <f>INDEX([1]word!$F:$F,MATCH(A11694,[1]word!$A:$A,0))+96</f>
        <v>6059</v>
      </c>
      <c r="D11694" t="str">
        <f>INDEX([1]word!$B:$B,MATCH(A11694,[1]word!$A:$A,0))</f>
        <v>脩</v>
      </c>
    </row>
    <row r="11695" spans="1:4">
      <c r="A11695" s="1" t="s">
        <v>11697</v>
      </c>
      <c r="B11695" s="1">
        <v>31403</v>
      </c>
      <c r="C11695" s="1">
        <f>INDEX([1]word!$F:$F,MATCH(A11695,[1]word!$A:$A,0))+96</f>
        <v>6059</v>
      </c>
      <c r="D11695" t="str">
        <f>INDEX([1]word!$B:$B,MATCH(A11695,[1]word!$A:$A,0))</f>
        <v>脩</v>
      </c>
    </row>
    <row r="11696" spans="1:4">
      <c r="A11696" s="1" t="s">
        <v>11698</v>
      </c>
      <c r="B11696" s="1">
        <v>32091</v>
      </c>
      <c r="C11696" s="1">
        <f>INDEX([1]word!$F:$F,MATCH(A11696,[1]word!$A:$A,0))+96</f>
        <v>6059</v>
      </c>
      <c r="D11696" t="str">
        <f>INDEX([1]word!$B:$B,MATCH(A11696,[1]word!$A:$A,0))</f>
        <v>脩</v>
      </c>
    </row>
    <row r="11697" spans="1:4">
      <c r="A11697" s="1" t="s">
        <v>11699</v>
      </c>
      <c r="B11697" s="1">
        <v>35338</v>
      </c>
      <c r="C11697" s="1">
        <f>INDEX([1]word!$F:$F,MATCH(A11697,[1]word!$A:$A,0))+96</f>
        <v>6059</v>
      </c>
      <c r="D11697" t="str">
        <f>INDEX([1]word!$B:$B,MATCH(A11697,[1]word!$A:$A,0))</f>
        <v>脩</v>
      </c>
    </row>
    <row r="11698" spans="1:4">
      <c r="A11698" s="1" t="s">
        <v>11700</v>
      </c>
      <c r="B11698" s="1">
        <v>9762</v>
      </c>
      <c r="C11698" s="1">
        <f>INDEX([1]word!$F:$F,MATCH(A11698,[1]word!$A:$A,0))+96</f>
        <v>6060</v>
      </c>
      <c r="D11698" t="str">
        <f>INDEX([1]word!$B:$B,MATCH(A11698,[1]word!$A:$A,0))</f>
        <v>倐</v>
      </c>
    </row>
    <row r="11699" spans="1:4">
      <c r="A11699" s="1" t="s">
        <v>11701</v>
      </c>
      <c r="B11699" s="1">
        <v>26318</v>
      </c>
      <c r="C11699" s="1">
        <f>INDEX([1]word!$F:$F,MATCH(A11699,[1]word!$A:$A,0))+96</f>
        <v>6060</v>
      </c>
      <c r="D11699" t="str">
        <f>INDEX([1]word!$B:$B,MATCH(A11699,[1]word!$A:$A,0))</f>
        <v>倐</v>
      </c>
    </row>
    <row r="11700" spans="1:4">
      <c r="A11700" s="1" t="s">
        <v>11702</v>
      </c>
      <c r="B11700" s="1">
        <v>2817</v>
      </c>
      <c r="C11700" s="1">
        <f>INDEX([1]word!$F:$F,MATCH(A11700,[1]word!$A:$A,0))+96</f>
        <v>6061</v>
      </c>
      <c r="D11700" t="str">
        <f>INDEX([1]word!$B:$B,MATCH(A11700,[1]word!$A:$A,0))</f>
        <v>倘</v>
      </c>
    </row>
    <row r="11701" spans="1:4">
      <c r="A11701" s="1" t="s">
        <v>11703</v>
      </c>
      <c r="B11701" s="1">
        <v>21750</v>
      </c>
      <c r="C11701" s="1">
        <f>INDEX([1]word!$F:$F,MATCH(A11701,[1]word!$A:$A,0))+96</f>
        <v>6061</v>
      </c>
      <c r="D11701" t="str">
        <f>INDEX([1]word!$B:$B,MATCH(A11701,[1]word!$A:$A,0))</f>
        <v>倘</v>
      </c>
    </row>
    <row r="11702" spans="1:4">
      <c r="A11702" s="1" t="s">
        <v>11704</v>
      </c>
      <c r="B11702" s="1">
        <v>27791</v>
      </c>
      <c r="C11702" s="1">
        <f>INDEX([1]word!$F:$F,MATCH(A11702,[1]word!$A:$A,0))+96</f>
        <v>6061</v>
      </c>
      <c r="D11702" t="str">
        <f>INDEX([1]word!$B:$B,MATCH(A11702,[1]word!$A:$A,0))</f>
        <v>倘</v>
      </c>
    </row>
    <row r="11703" spans="1:4">
      <c r="A11703" s="1" t="s">
        <v>11705</v>
      </c>
      <c r="B11703" s="1">
        <v>13925</v>
      </c>
      <c r="C11703" s="1">
        <f>INDEX([1]word!$F:$F,MATCH(A11703,[1]word!$A:$A,0))+96</f>
        <v>6062</v>
      </c>
      <c r="D11703" t="str">
        <f>INDEX([1]word!$B:$B,MATCH(A11703,[1]word!$A:$A,0))</f>
        <v>俱</v>
      </c>
    </row>
    <row r="11704" spans="1:4">
      <c r="A11704" s="1" t="s">
        <v>11706</v>
      </c>
      <c r="B11704" s="1">
        <v>14131</v>
      </c>
      <c r="C11704" s="1">
        <f>INDEX([1]word!$F:$F,MATCH(A11704,[1]word!$A:$A,0))+96</f>
        <v>6062</v>
      </c>
      <c r="D11704" t="str">
        <f>INDEX([1]word!$B:$B,MATCH(A11704,[1]word!$A:$A,0))</f>
        <v>俱</v>
      </c>
    </row>
    <row r="11705" spans="1:4">
      <c r="A11705" s="1" t="s">
        <v>11707</v>
      </c>
      <c r="B11705" s="1">
        <v>14130</v>
      </c>
      <c r="C11705" s="1">
        <f>INDEX([1]word!$F:$F,MATCH(A11705,[1]word!$A:$A,0))+96</f>
        <v>6063</v>
      </c>
      <c r="D11705" t="str">
        <f>INDEX([1]word!$B:$B,MATCH(A11705,[1]word!$A:$A,0))</f>
        <v>倶</v>
      </c>
    </row>
    <row r="11706" spans="1:4">
      <c r="A11706" s="1" t="s">
        <v>11708</v>
      </c>
      <c r="B11706" s="1">
        <v>18223</v>
      </c>
      <c r="C11706" s="1">
        <f>INDEX([1]word!$F:$F,MATCH(A11706,[1]word!$A:$A,0))+96</f>
        <v>6064</v>
      </c>
      <c r="D11706" t="str">
        <f>INDEX([1]word!$B:$B,MATCH(A11706,[1]word!$A:$A,0))</f>
        <v>倮</v>
      </c>
    </row>
    <row r="11707" spans="1:4">
      <c r="A11707" s="1" t="s">
        <v>11709</v>
      </c>
      <c r="B11707" s="1">
        <v>20226</v>
      </c>
      <c r="C11707" s="1">
        <f>INDEX([1]word!$F:$F,MATCH(A11707,[1]word!$A:$A,0))+96</f>
        <v>6064</v>
      </c>
      <c r="D11707" t="str">
        <f>INDEX([1]word!$B:$B,MATCH(A11707,[1]word!$A:$A,0))</f>
        <v>倮</v>
      </c>
    </row>
    <row r="11708" spans="1:4">
      <c r="A11708" s="1" t="s">
        <v>11710</v>
      </c>
      <c r="B11708" s="1">
        <v>9281</v>
      </c>
      <c r="C11708" s="1">
        <f>INDEX([1]word!$F:$F,MATCH(A11708,[1]word!$A:$A,0))+96</f>
        <v>6065</v>
      </c>
      <c r="D11708" t="str">
        <f>INDEX([1]word!$B:$B,MATCH(A11708,[1]word!$A:$A,0))</f>
        <v>倱</v>
      </c>
    </row>
    <row r="11709" spans="1:4">
      <c r="A11709" s="1" t="s">
        <v>11711</v>
      </c>
      <c r="B11709" s="1">
        <v>11530</v>
      </c>
      <c r="C11709" s="1">
        <f>INDEX([1]word!$F:$F,MATCH(A11709,[1]word!$A:$A,0))+96</f>
        <v>6065</v>
      </c>
      <c r="D11709" t="str">
        <f>INDEX([1]word!$B:$B,MATCH(A11709,[1]word!$A:$A,0))</f>
        <v>倱</v>
      </c>
    </row>
    <row r="11710" spans="1:4">
      <c r="A11710" s="1" t="s">
        <v>11712</v>
      </c>
      <c r="B11710" s="1">
        <v>18981</v>
      </c>
      <c r="C11710" s="1">
        <f>INDEX([1]word!$F:$F,MATCH(A11710,[1]word!$A:$A,0))+96</f>
        <v>6066</v>
      </c>
      <c r="D11710" t="str">
        <f>INDEX([1]word!$B:$B,MATCH(A11710,[1]word!$A:$A,0))</f>
        <v>們</v>
      </c>
    </row>
    <row r="11711" spans="1:4">
      <c r="A11711" s="1" t="s">
        <v>11713</v>
      </c>
      <c r="B11711" s="1">
        <v>18995</v>
      </c>
      <c r="C11711" s="1">
        <f>INDEX([1]word!$F:$F,MATCH(A11711,[1]word!$A:$A,0))+96</f>
        <v>6066</v>
      </c>
      <c r="D11711" t="str">
        <f>INDEX([1]word!$B:$B,MATCH(A11711,[1]word!$A:$A,0))</f>
        <v>們</v>
      </c>
    </row>
    <row r="11712" spans="1:4">
      <c r="A11712" s="1" t="s">
        <v>11714</v>
      </c>
      <c r="B11712" s="1">
        <v>19011</v>
      </c>
      <c r="C11712" s="1">
        <f>INDEX([1]word!$F:$F,MATCH(A11712,[1]word!$A:$A,0))+96</f>
        <v>6066</v>
      </c>
      <c r="D11712" t="str">
        <f>INDEX([1]word!$B:$B,MATCH(A11712,[1]word!$A:$A,0))</f>
        <v>們</v>
      </c>
    </row>
    <row r="11713" spans="1:4">
      <c r="A11713" s="1" t="s">
        <v>11715</v>
      </c>
      <c r="B11713" s="1">
        <v>2785</v>
      </c>
      <c r="C11713" s="1">
        <f>INDEX([1]word!$F:$F,MATCH(A11713,[1]word!$A:$A,0))+96</f>
        <v>6067</v>
      </c>
      <c r="D11713" t="str">
        <f>INDEX([1]word!$B:$B,MATCH(A11713,[1]word!$A:$A,0))</f>
        <v>倡</v>
      </c>
    </row>
    <row r="11714" spans="1:4">
      <c r="A11714" s="1" t="s">
        <v>11716</v>
      </c>
      <c r="B11714" s="1">
        <v>2868</v>
      </c>
      <c r="C11714" s="1">
        <f>INDEX([1]word!$F:$F,MATCH(A11714,[1]word!$A:$A,0))+96</f>
        <v>6067</v>
      </c>
      <c r="D11714" t="str">
        <f>INDEX([1]word!$B:$B,MATCH(A11714,[1]word!$A:$A,0))</f>
        <v>倡</v>
      </c>
    </row>
    <row r="11715" spans="1:4">
      <c r="A11715" s="1" t="s">
        <v>11717</v>
      </c>
      <c r="B11715" s="1">
        <v>24226</v>
      </c>
      <c r="C11715" s="1">
        <f>INDEX([1]word!$F:$F,MATCH(A11715,[1]word!$A:$A,0))+96</f>
        <v>6068</v>
      </c>
      <c r="D11715" t="str">
        <f>INDEX([1]word!$B:$B,MATCH(A11715,[1]word!$A:$A,0))</f>
        <v>倎</v>
      </c>
    </row>
    <row r="11716" spans="1:4">
      <c r="A11716" s="1" t="s">
        <v>11718</v>
      </c>
      <c r="B11716" s="1">
        <v>28221</v>
      </c>
      <c r="C11716" s="1">
        <f>INDEX([1]word!$F:$F,MATCH(A11716,[1]word!$A:$A,0))+96</f>
        <v>6068</v>
      </c>
      <c r="D11716" t="str">
        <f>INDEX([1]word!$B:$B,MATCH(A11716,[1]word!$A:$A,0))</f>
        <v>倎</v>
      </c>
    </row>
    <row r="11717" spans="1:4">
      <c r="A11717" s="1" t="s">
        <v>11719</v>
      </c>
      <c r="B11717" s="1">
        <v>8573</v>
      </c>
      <c r="C11717" s="1">
        <f>INDEX([1]word!$F:$F,MATCH(A11717,[1]word!$A:$A,0))+96</f>
        <v>6069</v>
      </c>
      <c r="D11717" t="str">
        <f>INDEX([1]word!$B:$B,MATCH(A11717,[1]word!$A:$A,0))</f>
        <v>個</v>
      </c>
    </row>
    <row r="11718" spans="1:4">
      <c r="A11718" s="1" t="s">
        <v>11720</v>
      </c>
      <c r="B11718" s="1">
        <v>8592</v>
      </c>
      <c r="C11718" s="1">
        <f>INDEX([1]word!$F:$F,MATCH(A11718,[1]word!$A:$A,0))+96</f>
        <v>6069</v>
      </c>
      <c r="D11718" t="str">
        <f>INDEX([1]word!$B:$B,MATCH(A11718,[1]word!$A:$A,0))</f>
        <v>個</v>
      </c>
    </row>
    <row r="11719" spans="1:4">
      <c r="A11719" s="1" t="s">
        <v>11721</v>
      </c>
      <c r="B11719" s="1">
        <v>10533</v>
      </c>
      <c r="C11719" s="1">
        <f>INDEX([1]word!$F:$F,MATCH(A11719,[1]word!$A:$A,0))+96</f>
        <v>6070</v>
      </c>
      <c r="D11719" t="str">
        <f>INDEX([1]word!$B:$B,MATCH(A11719,[1]word!$A:$A,0))</f>
        <v>候</v>
      </c>
    </row>
    <row r="11720" spans="1:4">
      <c r="A11720" s="1" t="s">
        <v>11722</v>
      </c>
      <c r="B11720" s="1">
        <v>38425</v>
      </c>
      <c r="C11720" s="1">
        <f>INDEX([1]word!$F:$F,MATCH(A11720,[1]word!$A:$A,0))+96</f>
        <v>6070</v>
      </c>
      <c r="D11720" t="str">
        <f>INDEX([1]word!$B:$B,MATCH(A11720,[1]word!$A:$A,0))</f>
        <v>候</v>
      </c>
    </row>
    <row r="11721" spans="1:4">
      <c r="A11721" s="1" t="s">
        <v>11723</v>
      </c>
      <c r="B11721" s="1">
        <v>726</v>
      </c>
      <c r="C11721" s="1">
        <f>INDEX([1]word!$F:$F,MATCH(A11721,[1]word!$A:$A,0))+96</f>
        <v>6071</v>
      </c>
      <c r="D11721" t="str">
        <f>INDEX([1]word!$B:$B,MATCH(A11721,[1]word!$A:$A,0))</f>
        <v>倂</v>
      </c>
    </row>
    <row r="11722" spans="1:4">
      <c r="A11722" s="1" t="s">
        <v>11724</v>
      </c>
      <c r="B11722" s="1">
        <v>1078</v>
      </c>
      <c r="C11722" s="1">
        <f>INDEX([1]word!$F:$F,MATCH(A11722,[1]word!$A:$A,0))+96</f>
        <v>6071</v>
      </c>
      <c r="D11722" t="str">
        <f>INDEX([1]word!$B:$B,MATCH(A11722,[1]word!$A:$A,0))</f>
        <v>倂</v>
      </c>
    </row>
    <row r="11723" spans="1:4">
      <c r="A11723" s="1" t="s">
        <v>11725</v>
      </c>
      <c r="B11723" s="1">
        <v>1807</v>
      </c>
      <c r="C11723" s="1">
        <f>INDEX([1]word!$F:$F,MATCH(A11723,[1]word!$A:$A,0))+96</f>
        <v>6071</v>
      </c>
      <c r="D11723" t="str">
        <f>INDEX([1]word!$B:$B,MATCH(A11723,[1]word!$A:$A,0))</f>
        <v>倂</v>
      </c>
    </row>
    <row r="11724" spans="1:4">
      <c r="A11724" s="1" t="s">
        <v>11726</v>
      </c>
      <c r="B11724" s="1">
        <v>6300</v>
      </c>
      <c r="C11724" s="1">
        <f>INDEX([1]word!$F:$F,MATCH(A11724,[1]word!$A:$A,0))+96</f>
        <v>6072</v>
      </c>
      <c r="D11724" t="str">
        <f>INDEX([1]word!$B:$B,MATCH(A11724,[1]word!$A:$A,0))</f>
        <v>倁</v>
      </c>
    </row>
    <row r="11725" spans="1:4">
      <c r="A11725" s="1" t="s">
        <v>11727</v>
      </c>
      <c r="B11725" s="1">
        <v>37794</v>
      </c>
      <c r="C11725" s="1">
        <f>INDEX([1]word!$F:$F,MATCH(A11725,[1]word!$A:$A,0))+96</f>
        <v>6072</v>
      </c>
      <c r="D11725" t="str">
        <f>INDEX([1]word!$B:$B,MATCH(A11725,[1]word!$A:$A,0))</f>
        <v>倁</v>
      </c>
    </row>
    <row r="11726" spans="1:4">
      <c r="A11726" s="1" t="s">
        <v>11728</v>
      </c>
      <c r="B11726" s="1">
        <v>24438</v>
      </c>
      <c r="C11726" s="1">
        <f>INDEX([1]word!$F:$F,MATCH(A11726,[1]word!$A:$A,0))+96</f>
        <v>6073</v>
      </c>
      <c r="D11726" t="str">
        <f>INDEX([1]word!$B:$B,MATCH(A11726,[1]word!$A:$A,0))</f>
        <v>栠</v>
      </c>
    </row>
    <row r="11727" spans="1:4">
      <c r="A11727" s="1" t="s">
        <v>11729</v>
      </c>
      <c r="B11727" s="1">
        <v>37432</v>
      </c>
      <c r="C11727" s="1">
        <f>INDEX([1]word!$F:$F,MATCH(A11727,[1]word!$A:$A,0))+96</f>
        <v>6073</v>
      </c>
      <c r="D11727" t="str">
        <f>INDEX([1]word!$B:$B,MATCH(A11727,[1]word!$A:$A,0))</f>
        <v>栠</v>
      </c>
    </row>
    <row r="11728" spans="1:4">
      <c r="A11728" s="1" t="s">
        <v>11730</v>
      </c>
      <c r="B11728" s="1">
        <v>4083</v>
      </c>
      <c r="C11728" s="1">
        <f>INDEX([1]word!$F:$F,MATCH(A11728,[1]word!$A:$A,0))+96</f>
        <v>6074</v>
      </c>
      <c r="D11728" t="str">
        <f>INDEX([1]word!$B:$B,MATCH(A11728,[1]word!$A:$A,0))</f>
        <v>倕</v>
      </c>
    </row>
    <row r="11729" spans="1:4">
      <c r="A11729" s="1" t="s">
        <v>11731</v>
      </c>
      <c r="B11729" s="1">
        <v>38851</v>
      </c>
      <c r="C11729" s="1">
        <f>INDEX([1]word!$F:$F,MATCH(A11729,[1]word!$A:$A,0))+96</f>
        <v>6074</v>
      </c>
      <c r="D11729" t="str">
        <f>INDEX([1]word!$B:$B,MATCH(A11729,[1]word!$A:$A,0))</f>
        <v>倕</v>
      </c>
    </row>
    <row r="11730" spans="1:4">
      <c r="A11730" s="1" t="s">
        <v>11732</v>
      </c>
      <c r="B11730" s="1">
        <v>17270</v>
      </c>
      <c r="C11730" s="1">
        <f>INDEX([1]word!$F:$F,MATCH(A11730,[1]word!$A:$A,0))+96</f>
        <v>6075</v>
      </c>
      <c r="D11730" t="str">
        <f>INDEX([1]word!$B:$B,MATCH(A11730,[1]word!$A:$A,0))</f>
        <v>赁</v>
      </c>
    </row>
    <row r="11731" spans="1:4">
      <c r="A11731" s="1" t="s">
        <v>11733</v>
      </c>
      <c r="B11731" s="1">
        <v>20302</v>
      </c>
      <c r="C11731" s="1">
        <f>INDEX([1]word!$F:$F,MATCH(A11731,[1]word!$A:$A,0))+96</f>
        <v>6076</v>
      </c>
      <c r="D11731" t="str">
        <f>INDEX([1]word!$B:$B,MATCH(A11731,[1]word!$A:$A,0))</f>
        <v>恁</v>
      </c>
    </row>
    <row r="11732" spans="1:4">
      <c r="A11732" s="1" t="s">
        <v>11734</v>
      </c>
      <c r="B11732" s="1">
        <v>20680</v>
      </c>
      <c r="C11732" s="1">
        <f>INDEX([1]word!$F:$F,MATCH(A11732,[1]word!$A:$A,0))+96</f>
        <v>6076</v>
      </c>
      <c r="D11732" t="str">
        <f>INDEX([1]word!$B:$B,MATCH(A11732,[1]word!$A:$A,0))</f>
        <v>恁</v>
      </c>
    </row>
    <row r="11733" spans="1:4">
      <c r="A11733" s="1" t="s">
        <v>11735</v>
      </c>
      <c r="B11733" s="1">
        <v>24475</v>
      </c>
      <c r="C11733" s="1">
        <f>INDEX([1]word!$F:$F,MATCH(A11733,[1]word!$A:$A,0))+96</f>
        <v>6076</v>
      </c>
      <c r="D11733" t="str">
        <f>INDEX([1]word!$B:$B,MATCH(A11733,[1]word!$A:$A,0))</f>
        <v>恁</v>
      </c>
    </row>
    <row r="11734" spans="1:4">
      <c r="A11734" s="1" t="s">
        <v>11736</v>
      </c>
      <c r="B11734" s="1">
        <v>11608</v>
      </c>
      <c r="C11734" s="1">
        <f>INDEX([1]word!$F:$F,MATCH(A11734,[1]word!$A:$A,0))+96</f>
        <v>6077</v>
      </c>
      <c r="D11734" t="str">
        <f>INDEX([1]word!$B:$B,MATCH(A11734,[1]word!$A:$A,0))</f>
        <v>俰</v>
      </c>
    </row>
    <row r="11735" spans="1:4">
      <c r="A11735" s="1" t="s">
        <v>11737</v>
      </c>
      <c r="B11735" s="1">
        <v>24326</v>
      </c>
      <c r="C11735" s="1">
        <f>INDEX([1]word!$F:$F,MATCH(A11735,[1]word!$A:$A,0))+96</f>
        <v>6078</v>
      </c>
      <c r="D11735" t="str">
        <f>INDEX([1]word!$B:$B,MATCH(A11735,[1]word!$A:$A,0))</f>
        <v>倭</v>
      </c>
    </row>
    <row r="11736" spans="1:4">
      <c r="A11736" s="1" t="s">
        <v>11738</v>
      </c>
      <c r="B11736" s="1">
        <v>29434</v>
      </c>
      <c r="C11736" s="1">
        <f>INDEX([1]word!$F:$F,MATCH(A11736,[1]word!$A:$A,0))+96</f>
        <v>6078</v>
      </c>
      <c r="D11736" t="str">
        <f>INDEX([1]word!$B:$B,MATCH(A11736,[1]word!$A:$A,0))</f>
        <v>倭</v>
      </c>
    </row>
    <row r="11737" spans="1:4">
      <c r="A11737" s="1" t="s">
        <v>11739</v>
      </c>
      <c r="B11737" s="1">
        <v>29957</v>
      </c>
      <c r="C11737" s="1">
        <f>INDEX([1]word!$F:$F,MATCH(A11737,[1]word!$A:$A,0))+96</f>
        <v>6078</v>
      </c>
      <c r="D11737" t="str">
        <f>INDEX([1]word!$B:$B,MATCH(A11737,[1]word!$A:$A,0))</f>
        <v>倭</v>
      </c>
    </row>
    <row r="11738" spans="1:4">
      <c r="A11738" s="1" t="s">
        <v>11740</v>
      </c>
      <c r="B11738" s="1">
        <v>29981</v>
      </c>
      <c r="C11738" s="1">
        <f>INDEX([1]word!$F:$F,MATCH(A11738,[1]word!$A:$A,0))+96</f>
        <v>6078</v>
      </c>
      <c r="D11738" t="str">
        <f>INDEX([1]word!$B:$B,MATCH(A11738,[1]word!$A:$A,0))</f>
        <v>倭</v>
      </c>
    </row>
    <row r="11739" spans="1:4">
      <c r="A11739" s="1" t="s">
        <v>11741</v>
      </c>
      <c r="B11739" s="1">
        <v>20341</v>
      </c>
      <c r="C11739" s="1">
        <f>INDEX([1]word!$F:$F,MATCH(A11739,[1]word!$A:$A,0))+96</f>
        <v>6079</v>
      </c>
      <c r="D11739" t="str">
        <f>INDEX([1]word!$B:$B,MATCH(A11739,[1]word!$A:$A,0))</f>
        <v>倪</v>
      </c>
    </row>
    <row r="11740" spans="1:4">
      <c r="A11740" s="1" t="s">
        <v>11742</v>
      </c>
      <c r="B11740" s="1">
        <v>20436</v>
      </c>
      <c r="C11740" s="1">
        <f>INDEX([1]word!$F:$F,MATCH(A11740,[1]word!$A:$A,0))+96</f>
        <v>6079</v>
      </c>
      <c r="D11740" t="str">
        <f>INDEX([1]word!$B:$B,MATCH(A11740,[1]word!$A:$A,0))</f>
        <v>倪</v>
      </c>
    </row>
    <row r="11741" spans="1:4">
      <c r="A11741" s="1" t="s">
        <v>11743</v>
      </c>
      <c r="B11741" s="1">
        <v>20602</v>
      </c>
      <c r="C11741" s="1">
        <f>INDEX([1]word!$F:$F,MATCH(A11741,[1]word!$A:$A,0))+96</f>
        <v>6079</v>
      </c>
      <c r="D11741" t="str">
        <f>INDEX([1]word!$B:$B,MATCH(A11741,[1]word!$A:$A,0))</f>
        <v>倪</v>
      </c>
    </row>
    <row r="11742" spans="1:4">
      <c r="A11742" s="1" t="s">
        <v>11744</v>
      </c>
      <c r="B11742" s="1">
        <v>11370</v>
      </c>
      <c r="C11742" s="1">
        <f>INDEX([1]word!$F:$F,MATCH(A11742,[1]word!$A:$A,0))+96</f>
        <v>6080</v>
      </c>
      <c r="D11742" t="str">
        <f>INDEX([1]word!$B:$B,MATCH(A11742,[1]word!$A:$A,0))</f>
        <v>倠</v>
      </c>
    </row>
    <row r="11743" spans="1:4">
      <c r="A11743" s="1" t="s">
        <v>11745</v>
      </c>
      <c r="B11743" s="1">
        <v>27121</v>
      </c>
      <c r="C11743" s="1">
        <f>INDEX([1]word!$F:$F,MATCH(A11743,[1]word!$A:$A,0))+96</f>
        <v>6080</v>
      </c>
      <c r="D11743" t="str">
        <f>INDEX([1]word!$B:$B,MATCH(A11743,[1]word!$A:$A,0))</f>
        <v>倠</v>
      </c>
    </row>
    <row r="11744" spans="1:4">
      <c r="A11744" s="1" t="s">
        <v>11746</v>
      </c>
      <c r="B11744" s="1">
        <v>901</v>
      </c>
      <c r="C11744" s="1">
        <f>INDEX([1]word!$F:$F,MATCH(A11744,[1]word!$A:$A,0))+96</f>
        <v>6081</v>
      </c>
      <c r="D11744" t="str">
        <f>INDEX([1]word!$B:$B,MATCH(A11744,[1]word!$A:$A,0))</f>
        <v>俾</v>
      </c>
    </row>
    <row r="11745" spans="1:4">
      <c r="A11745" s="1" t="s">
        <v>11747</v>
      </c>
      <c r="B11745" s="1">
        <v>1176</v>
      </c>
      <c r="C11745" s="1">
        <f>INDEX([1]word!$F:$F,MATCH(A11745,[1]word!$A:$A,0))+96</f>
        <v>6081</v>
      </c>
      <c r="D11745" t="str">
        <f>INDEX([1]word!$B:$B,MATCH(A11745,[1]word!$A:$A,0))</f>
        <v>俾</v>
      </c>
    </row>
    <row r="11746" spans="1:4">
      <c r="A11746" s="1" t="s">
        <v>11748</v>
      </c>
      <c r="B11746" s="1">
        <v>1267</v>
      </c>
      <c r="C11746" s="1">
        <f>INDEX([1]word!$F:$F,MATCH(A11746,[1]word!$A:$A,0))+96</f>
        <v>6081</v>
      </c>
      <c r="D11746" t="str">
        <f>INDEX([1]word!$B:$B,MATCH(A11746,[1]word!$A:$A,0))</f>
        <v>俾</v>
      </c>
    </row>
    <row r="11747" spans="1:4">
      <c r="A11747" s="1" t="s">
        <v>11749</v>
      </c>
      <c r="B11747" s="1">
        <v>21773</v>
      </c>
      <c r="C11747" s="1">
        <f>INDEX([1]word!$F:$F,MATCH(A11747,[1]word!$A:$A,0))+96</f>
        <v>6081</v>
      </c>
      <c r="D11747" t="str">
        <f>INDEX([1]word!$B:$B,MATCH(A11747,[1]word!$A:$A,0))</f>
        <v>俾</v>
      </c>
    </row>
    <row r="11748" spans="1:4">
      <c r="A11748" s="1" t="s">
        <v>11750</v>
      </c>
      <c r="B11748" s="1">
        <v>27421</v>
      </c>
      <c r="C11748" s="1">
        <f>INDEX([1]word!$F:$F,MATCH(A11748,[1]word!$A:$A,0))+96</f>
        <v>6082</v>
      </c>
      <c r="D11748" t="str">
        <f>INDEX([1]word!$B:$B,MATCH(A11748,[1]word!$A:$A,0))</f>
        <v>俽</v>
      </c>
    </row>
    <row r="11749" spans="1:4">
      <c r="A11749" s="1" t="s">
        <v>11751</v>
      </c>
      <c r="B11749" s="1">
        <v>31869</v>
      </c>
      <c r="C11749" s="1">
        <f>INDEX([1]word!$F:$F,MATCH(A11749,[1]word!$A:$A,0))+96</f>
        <v>6082</v>
      </c>
      <c r="D11749" t="str">
        <f>INDEX([1]word!$B:$B,MATCH(A11749,[1]word!$A:$A,0))</f>
        <v>俽</v>
      </c>
    </row>
    <row r="11750" spans="1:4">
      <c r="A11750" s="1" t="s">
        <v>11752</v>
      </c>
      <c r="B11750" s="1">
        <v>25217</v>
      </c>
      <c r="C11750" s="1">
        <f>INDEX([1]word!$F:$F,MATCH(A11750,[1]word!$A:$A,0))+96</f>
        <v>6083</v>
      </c>
      <c r="D11750" t="str">
        <f>INDEX([1]word!$B:$B,MATCH(A11750,[1]word!$A:$A,0))</f>
        <v>倽</v>
      </c>
    </row>
    <row r="11751" spans="1:4">
      <c r="A11751" s="1" t="s">
        <v>11753</v>
      </c>
      <c r="B11751" s="1">
        <v>18114</v>
      </c>
      <c r="C11751" s="1">
        <f>INDEX([1]word!$F:$F,MATCH(A11751,[1]word!$A:$A,0))+96</f>
        <v>6084</v>
      </c>
      <c r="D11751" t="str">
        <f>INDEX([1]word!$B:$B,MATCH(A11751,[1]word!$A:$A,0))</f>
        <v>倫</v>
      </c>
    </row>
    <row r="11752" spans="1:4">
      <c r="A11752" s="1" t="s">
        <v>11754</v>
      </c>
      <c r="B11752" s="1">
        <v>20829</v>
      </c>
      <c r="C11752" s="1">
        <f>INDEX([1]word!$F:$F,MATCH(A11752,[1]word!$A:$A,0))+96</f>
        <v>6084</v>
      </c>
      <c r="D11752" t="str">
        <f>INDEX([1]word!$B:$B,MATCH(A11752,[1]word!$A:$A,0))</f>
        <v>倫</v>
      </c>
    </row>
    <row r="11753" spans="1:4">
      <c r="A11753" s="1" t="s">
        <v>11755</v>
      </c>
      <c r="B11753" s="1">
        <v>24327</v>
      </c>
      <c r="C11753" s="1">
        <f>INDEX([1]word!$F:$F,MATCH(A11753,[1]word!$A:$A,0))+96</f>
        <v>6084</v>
      </c>
      <c r="D11753" t="str">
        <f>INDEX([1]word!$B:$B,MATCH(A11753,[1]word!$A:$A,0))</f>
        <v>倫</v>
      </c>
    </row>
    <row r="11754" spans="1:4">
      <c r="A11754" s="1" t="s">
        <v>11756</v>
      </c>
      <c r="B11754" s="1">
        <v>12564</v>
      </c>
      <c r="C11754" s="1">
        <f>INDEX([1]word!$F:$F,MATCH(A11754,[1]word!$A:$A,0))+96</f>
        <v>6085</v>
      </c>
      <c r="D11754" t="str">
        <f>INDEX([1]word!$B:$B,MATCH(A11754,[1]word!$A:$A,0))</f>
        <v>倹</v>
      </c>
    </row>
    <row r="11755" spans="1:4">
      <c r="A11755" s="1" t="s">
        <v>11757</v>
      </c>
      <c r="B11755" s="1">
        <v>33632</v>
      </c>
      <c r="C11755" s="1">
        <f>INDEX([1]word!$F:$F,MATCH(A11755,[1]word!$A:$A,0))+96</f>
        <v>6086</v>
      </c>
      <c r="D11755" t="str">
        <f>INDEX([1]word!$B:$B,MATCH(A11755,[1]word!$A:$A,0))</f>
        <v>倄</v>
      </c>
    </row>
    <row r="11756" spans="1:4">
      <c r="A11756" s="1" t="s">
        <v>11758</v>
      </c>
      <c r="B11756" s="1">
        <v>2184</v>
      </c>
      <c r="C11756" s="1">
        <f>INDEX([1]word!$F:$F,MATCH(A11756,[1]word!$A:$A,0))+96</f>
        <v>6087</v>
      </c>
      <c r="D11756" t="str">
        <f>INDEX([1]word!$B:$B,MATCH(A11756,[1]word!$A:$A,0))</f>
        <v>倸</v>
      </c>
    </row>
    <row r="11757" spans="1:4">
      <c r="A11757" s="1" t="s">
        <v>11759</v>
      </c>
      <c r="B11757" s="1">
        <v>39306</v>
      </c>
      <c r="C11757" s="1">
        <f>INDEX([1]word!$F:$F,MATCH(A11757,[1]word!$A:$A,0))+96</f>
        <v>6088</v>
      </c>
      <c r="D11757" t="str">
        <f>INDEX([1]word!$B:$B,MATCH(A11757,[1]word!$A:$A,0))</f>
        <v>倊</v>
      </c>
    </row>
    <row r="11758" spans="1:4">
      <c r="A11758" s="1" t="s">
        <v>11760</v>
      </c>
      <c r="B11758" s="1">
        <v>39337</v>
      </c>
      <c r="C11758" s="1">
        <f>INDEX([1]word!$F:$F,MATCH(A11758,[1]word!$A:$A,0))+96</f>
        <v>6088</v>
      </c>
      <c r="D11758" t="str">
        <f>INDEX([1]word!$B:$B,MATCH(A11758,[1]word!$A:$A,0))</f>
        <v>倊</v>
      </c>
    </row>
    <row r="11759" spans="1:4">
      <c r="A11759" s="1" t="s">
        <v>11761</v>
      </c>
      <c r="B11759" s="1">
        <v>21505</v>
      </c>
      <c r="C11759" s="1">
        <f>INDEX([1]word!$F:$F,MATCH(A11759,[1]word!$A:$A,0))+96</f>
        <v>6089</v>
      </c>
      <c r="D11759" t="str">
        <f>INDEX([1]word!$B:$B,MATCH(A11759,[1]word!$A:$A,0))</f>
        <v>倗</v>
      </c>
    </row>
    <row r="11760" spans="1:4">
      <c r="A11760" s="1" t="s">
        <v>11762</v>
      </c>
      <c r="B11760" s="1">
        <v>21559</v>
      </c>
      <c r="C11760" s="1">
        <f>INDEX([1]word!$F:$F,MATCH(A11760,[1]word!$A:$A,0))+96</f>
        <v>6089</v>
      </c>
      <c r="D11760" t="str">
        <f>INDEX([1]word!$B:$B,MATCH(A11760,[1]word!$A:$A,0))</f>
        <v>倗</v>
      </c>
    </row>
    <row r="11761" spans="1:4">
      <c r="A11761" s="1" t="s">
        <v>11763</v>
      </c>
      <c r="B11761" s="1">
        <v>22041</v>
      </c>
      <c r="C11761" s="1">
        <f>INDEX([1]word!$F:$F,MATCH(A11761,[1]word!$A:$A,0))+96</f>
        <v>6089</v>
      </c>
      <c r="D11761" t="str">
        <f>INDEX([1]word!$B:$B,MATCH(A11761,[1]word!$A:$A,0))</f>
        <v>倗</v>
      </c>
    </row>
    <row r="11762" spans="1:4">
      <c r="A11762" s="1" t="s">
        <v>11764</v>
      </c>
      <c r="B11762" s="1">
        <v>7345</v>
      </c>
      <c r="C11762" s="1">
        <f>INDEX([1]word!$F:$F,MATCH(A11762,[1]word!$A:$A,0))+96</f>
        <v>6090</v>
      </c>
      <c r="D11762" t="str">
        <f>INDEX([1]word!$B:$B,MATCH(A11762,[1]word!$A:$A,0))</f>
        <v>俷</v>
      </c>
    </row>
    <row r="11763" spans="1:4">
      <c r="A11763" s="1" t="s">
        <v>11765</v>
      </c>
      <c r="B11763" s="1">
        <v>22828</v>
      </c>
      <c r="C11763" s="1">
        <f>INDEX([1]word!$F:$F,MATCH(A11763,[1]word!$A:$A,0))+96</f>
        <v>6090</v>
      </c>
      <c r="D11763" t="str">
        <f>INDEX([1]word!$B:$B,MATCH(A11763,[1]word!$A:$A,0))</f>
        <v>俷</v>
      </c>
    </row>
    <row r="11764" spans="1:4">
      <c r="A11764" s="1" t="s">
        <v>11766</v>
      </c>
      <c r="B11764" s="1">
        <v>5780</v>
      </c>
      <c r="C11764" s="1">
        <f>INDEX([1]word!$F:$F,MATCH(A11764,[1]word!$A:$A,0))+96</f>
        <v>6091</v>
      </c>
      <c r="D11764" t="str">
        <f>INDEX([1]word!$B:$B,MATCH(A11764,[1]word!$A:$A,0))</f>
        <v>倜</v>
      </c>
    </row>
    <row r="11765" spans="1:4">
      <c r="A11765" s="1" t="s">
        <v>11767</v>
      </c>
      <c r="B11765" s="1">
        <v>28095</v>
      </c>
      <c r="C11765" s="1">
        <f>INDEX([1]word!$F:$F,MATCH(A11765,[1]word!$A:$A,0))+96</f>
        <v>6091</v>
      </c>
      <c r="D11765" t="str">
        <f>INDEX([1]word!$B:$B,MATCH(A11765,[1]word!$A:$A,0))</f>
        <v>倜</v>
      </c>
    </row>
    <row r="11766" spans="1:4">
      <c r="A11766" s="1" t="s">
        <v>11768</v>
      </c>
      <c r="B11766" s="1">
        <v>38337</v>
      </c>
      <c r="C11766" s="1">
        <f>INDEX([1]word!$F:$F,MATCH(A11766,[1]word!$A:$A,0))+96</f>
        <v>6091</v>
      </c>
      <c r="D11766" t="str">
        <f>INDEX([1]word!$B:$B,MATCH(A11766,[1]word!$A:$A,0))</f>
        <v>倜</v>
      </c>
    </row>
    <row r="11767" spans="1:4">
      <c r="A11767" s="1" t="s">
        <v>11769</v>
      </c>
      <c r="B11767" s="1">
        <v>10534</v>
      </c>
      <c r="C11767" s="1">
        <f>INDEX([1]word!$F:$F,MATCH(A11767,[1]word!$A:$A,0))+96</f>
        <v>6092</v>
      </c>
      <c r="D11767" t="str">
        <f>INDEX([1]word!$B:$B,MATCH(A11767,[1]word!$A:$A,0))</f>
        <v>倃</v>
      </c>
    </row>
    <row r="11768" spans="1:4">
      <c r="A11768" s="1" t="s">
        <v>11770</v>
      </c>
      <c r="B11768" s="1">
        <v>13866</v>
      </c>
      <c r="C11768" s="1">
        <f>INDEX([1]word!$F:$F,MATCH(A11768,[1]word!$A:$A,0))+96</f>
        <v>6092</v>
      </c>
      <c r="D11768" t="str">
        <f>INDEX([1]word!$B:$B,MATCH(A11768,[1]word!$A:$A,0))</f>
        <v>倃</v>
      </c>
    </row>
    <row r="11769" spans="1:4">
      <c r="A11769" s="1" t="s">
        <v>11771</v>
      </c>
      <c r="B11769" s="1">
        <v>953</v>
      </c>
      <c r="C11769" s="1">
        <f>INDEX([1]word!$F:$F,MATCH(A11769,[1]word!$A:$A,0))+96</f>
        <v>6093</v>
      </c>
      <c r="D11769" t="str">
        <f>INDEX([1]word!$B:$B,MATCH(A11769,[1]word!$A:$A,0))</f>
        <v>俻</v>
      </c>
    </row>
    <row r="11770" spans="1:4">
      <c r="A11770" s="1" t="s">
        <v>11772</v>
      </c>
      <c r="B11770" s="1">
        <v>27262</v>
      </c>
      <c r="C11770" s="1">
        <f>INDEX([1]word!$F:$F,MATCH(A11770,[1]word!$A:$A,0))+96</f>
        <v>6094</v>
      </c>
      <c r="D11770" t="str">
        <f>INDEX([1]word!$B:$B,MATCH(A11770,[1]word!$A:$A,0))</f>
        <v>隼</v>
      </c>
    </row>
    <row r="11771" spans="1:4">
      <c r="A11771" s="1" t="s">
        <v>11773</v>
      </c>
      <c r="B11771" s="1">
        <v>14285</v>
      </c>
      <c r="C11771" s="1">
        <f>INDEX([1]word!$F:$F,MATCH(A11771,[1]word!$A:$A,0))+96</f>
        <v>6095</v>
      </c>
      <c r="D11771" t="str">
        <f>INDEX([1]word!$B:$B,MATCH(A11771,[1]word!$A:$A,0))</f>
        <v>隽</v>
      </c>
    </row>
    <row r="11772" spans="1:4">
      <c r="A11772" s="1" t="s">
        <v>11774</v>
      </c>
      <c r="B11772" s="1">
        <v>14577</v>
      </c>
      <c r="C11772" s="1">
        <f>INDEX([1]word!$F:$F,MATCH(A11772,[1]word!$A:$A,0))+96</f>
        <v>6095</v>
      </c>
      <c r="D11772" t="str">
        <f>INDEX([1]word!$B:$B,MATCH(A11772,[1]word!$A:$A,0))</f>
        <v>隽</v>
      </c>
    </row>
    <row r="11773" spans="1:4">
      <c r="A11773" s="1" t="s">
        <v>11775</v>
      </c>
      <c r="B11773" s="1">
        <v>11609</v>
      </c>
      <c r="C11773" s="1">
        <f>INDEX([1]word!$F:$F,MATCH(A11773,[1]word!$A:$A,0))+96</f>
        <v>6096</v>
      </c>
      <c r="D11773" t="str">
        <f>INDEX([1]word!$B:$B,MATCH(A11773,[1]word!$A:$A,0))</f>
        <v>隻</v>
      </c>
    </row>
    <row r="11774" spans="1:4">
      <c r="A11774" s="1" t="s">
        <v>11776</v>
      </c>
      <c r="B11774" s="1">
        <v>37795</v>
      </c>
      <c r="C11774" s="1">
        <f>INDEX([1]word!$F:$F,MATCH(A11774,[1]word!$A:$A,0))+96</f>
        <v>6096</v>
      </c>
      <c r="D11774" t="str">
        <f>INDEX([1]word!$B:$B,MATCH(A11774,[1]word!$A:$A,0))</f>
        <v>隻</v>
      </c>
    </row>
    <row r="11775" spans="1:4">
      <c r="A11775" s="1" t="s">
        <v>11777</v>
      </c>
      <c r="B11775" s="1">
        <v>39556</v>
      </c>
      <c r="C11775" s="1">
        <f>INDEX([1]word!$F:$F,MATCH(A11775,[1]word!$A:$A,0))+96</f>
        <v>6096</v>
      </c>
      <c r="D11775" t="str">
        <f>INDEX([1]word!$B:$B,MATCH(A11775,[1]word!$A:$A,0))</f>
        <v>隻</v>
      </c>
    </row>
    <row r="11776" spans="1:4">
      <c r="A11776" s="1" t="s">
        <v>11778</v>
      </c>
      <c r="B11776" s="1">
        <v>13681</v>
      </c>
      <c r="C11776" s="1">
        <f>INDEX([1]word!$F:$F,MATCH(A11776,[1]word!$A:$A,0))+96</f>
        <v>6097</v>
      </c>
      <c r="D11776" t="str">
        <f>INDEX([1]word!$B:$B,MATCH(A11776,[1]word!$A:$A,0))</f>
        <v>倞</v>
      </c>
    </row>
    <row r="11777" spans="1:4">
      <c r="A11777" s="1" t="s">
        <v>11779</v>
      </c>
      <c r="B11777" s="1">
        <v>16947</v>
      </c>
      <c r="C11777" s="1">
        <f>INDEX([1]word!$F:$F,MATCH(A11777,[1]word!$A:$A,0))+96</f>
        <v>6097</v>
      </c>
      <c r="D11777" t="str">
        <f>INDEX([1]word!$B:$B,MATCH(A11777,[1]word!$A:$A,0))</f>
        <v>倞</v>
      </c>
    </row>
    <row r="11778" spans="1:4">
      <c r="A11778" s="1" t="s">
        <v>11780</v>
      </c>
      <c r="B11778" s="1">
        <v>7955</v>
      </c>
      <c r="C11778" s="1">
        <f>INDEX([1]word!$F:$F,MATCH(A11778,[1]word!$A:$A,0))+96</f>
        <v>6098</v>
      </c>
      <c r="D11778" t="str">
        <f>INDEX([1]word!$B:$B,MATCH(A11778,[1]word!$A:$A,0))</f>
        <v>俯</v>
      </c>
    </row>
    <row r="11779" spans="1:4">
      <c r="A11779" s="1" t="s">
        <v>11781</v>
      </c>
      <c r="B11779" s="1">
        <v>4630</v>
      </c>
      <c r="C11779" s="1">
        <f>INDEX([1]word!$F:$F,MATCH(A11779,[1]word!$A:$A,0))+96</f>
        <v>6099</v>
      </c>
      <c r="D11779" t="str">
        <f>INDEX([1]word!$B:$B,MATCH(A11779,[1]word!$A:$A,0))</f>
        <v>倅</v>
      </c>
    </row>
    <row r="11780" spans="1:4">
      <c r="A11780" s="1" t="s">
        <v>11782</v>
      </c>
      <c r="B11780" s="1">
        <v>39418</v>
      </c>
      <c r="C11780" s="1">
        <f>INDEX([1]word!$F:$F,MATCH(A11780,[1]word!$A:$A,0))+96</f>
        <v>6099</v>
      </c>
      <c r="D11780" t="str">
        <f>INDEX([1]word!$B:$B,MATCH(A11780,[1]word!$A:$A,0))</f>
        <v>倅</v>
      </c>
    </row>
    <row r="11781" spans="1:4">
      <c r="A11781" s="1" t="s">
        <v>11783</v>
      </c>
      <c r="B11781" s="1">
        <v>31556</v>
      </c>
      <c r="C11781" s="1">
        <f>INDEX([1]word!$F:$F,MATCH(A11781,[1]word!$A:$A,0))+96</f>
        <v>6100</v>
      </c>
      <c r="D11781" t="str">
        <f>INDEX([1]word!$B:$B,MATCH(A11781,[1]word!$A:$A,0))</f>
        <v>俲</v>
      </c>
    </row>
    <row r="11782" spans="1:4">
      <c r="A11782" s="1" t="s">
        <v>11784</v>
      </c>
      <c r="B11782" s="1">
        <v>954</v>
      </c>
      <c r="C11782" s="1">
        <f>INDEX([1]word!$F:$F,MATCH(A11782,[1]word!$A:$A,0))+96</f>
        <v>6101</v>
      </c>
      <c r="D11782" t="str">
        <f>INDEX([1]word!$B:$B,MATCH(A11782,[1]word!$A:$A,0))</f>
        <v>倍</v>
      </c>
    </row>
    <row r="11783" spans="1:4">
      <c r="A11783" s="1" t="s">
        <v>11785</v>
      </c>
      <c r="B11783" s="1">
        <v>21380</v>
      </c>
      <c r="C11783" s="1">
        <f>INDEX([1]word!$F:$F,MATCH(A11783,[1]word!$A:$A,0))+96</f>
        <v>6101</v>
      </c>
      <c r="D11783" t="str">
        <f>INDEX([1]word!$B:$B,MATCH(A11783,[1]word!$A:$A,0))</f>
        <v>倍</v>
      </c>
    </row>
    <row r="11784" spans="1:4">
      <c r="A11784" s="1" t="s">
        <v>11786</v>
      </c>
      <c r="B11784" s="1">
        <v>20739</v>
      </c>
      <c r="C11784" s="1">
        <f>INDEX([1]word!$F:$F,MATCH(A11784,[1]word!$A:$A,0))+96</f>
        <v>6102</v>
      </c>
      <c r="D11784" t="str">
        <f>INDEX([1]word!$B:$B,MATCH(A11784,[1]word!$A:$A,0))</f>
        <v>倿</v>
      </c>
    </row>
    <row r="11785" spans="1:4">
      <c r="A11785" s="1" t="s">
        <v>11787</v>
      </c>
      <c r="B11785" s="1">
        <v>7225</v>
      </c>
      <c r="C11785" s="1">
        <f>INDEX([1]word!$F:$F,MATCH(A11785,[1]word!$A:$A,0))+96</f>
        <v>6103</v>
      </c>
      <c r="D11785" t="str">
        <f>INDEX([1]word!$B:$B,MATCH(A11785,[1]word!$A:$A,0))</f>
        <v>倣</v>
      </c>
    </row>
    <row r="11786" spans="1:4">
      <c r="A11786" s="1" t="s">
        <v>11788</v>
      </c>
      <c r="B11786" s="1">
        <v>23308</v>
      </c>
      <c r="C11786" s="1">
        <f>INDEX([1]word!$F:$F,MATCH(A11786,[1]word!$A:$A,0))+96</f>
        <v>6103</v>
      </c>
      <c r="D11786" t="str">
        <f>INDEX([1]word!$B:$B,MATCH(A11786,[1]word!$A:$A,0))</f>
        <v>倣</v>
      </c>
    </row>
    <row r="11787" spans="1:4">
      <c r="A11787" s="1" t="s">
        <v>11789</v>
      </c>
      <c r="B11787" s="1">
        <v>32619</v>
      </c>
      <c r="C11787" s="1">
        <f>INDEX([1]word!$F:$F,MATCH(A11787,[1]word!$A:$A,0))+96</f>
        <v>6103</v>
      </c>
      <c r="D11787" t="str">
        <f>INDEX([1]word!$B:$B,MATCH(A11787,[1]word!$A:$A,0))</f>
        <v>倣</v>
      </c>
    </row>
    <row r="11788" spans="1:4">
      <c r="A11788" s="1" t="s">
        <v>11790</v>
      </c>
      <c r="B11788" s="1">
        <v>2849</v>
      </c>
      <c r="C11788" s="1">
        <f>INDEX([1]word!$F:$F,MATCH(A11788,[1]word!$A:$A,0))+96</f>
        <v>6104</v>
      </c>
      <c r="D11788" t="str">
        <f>INDEX([1]word!$B:$B,MATCH(A11788,[1]word!$A:$A,0))</f>
        <v>俼</v>
      </c>
    </row>
    <row r="11789" spans="1:4">
      <c r="A11789" s="1" t="s">
        <v>11791</v>
      </c>
      <c r="B11789" s="1">
        <v>35745</v>
      </c>
      <c r="C11789" s="1">
        <f>INDEX([1]word!$F:$F,MATCH(A11789,[1]word!$A:$A,0))+96</f>
        <v>6104</v>
      </c>
      <c r="D11789" t="str">
        <f>INDEX([1]word!$B:$B,MATCH(A11789,[1]word!$A:$A,0))</f>
        <v>俼</v>
      </c>
    </row>
    <row r="11790" spans="1:4">
      <c r="A11790" s="1" t="s">
        <v>11792</v>
      </c>
      <c r="B11790" s="1">
        <v>14286</v>
      </c>
      <c r="C11790" s="1">
        <f>INDEX([1]word!$F:$F,MATCH(A11790,[1]word!$A:$A,0))+96</f>
        <v>6105</v>
      </c>
      <c r="D11790" t="str">
        <f>INDEX([1]word!$B:$B,MATCH(A11790,[1]word!$A:$A,0))</f>
        <v>倦</v>
      </c>
    </row>
    <row r="11791" spans="1:4">
      <c r="A11791" s="1" t="s">
        <v>11793</v>
      </c>
      <c r="B11791" s="1">
        <v>5062</v>
      </c>
      <c r="C11791" s="1">
        <f>INDEX([1]word!$F:$F,MATCH(A11791,[1]word!$A:$A,0))+96</f>
        <v>6106</v>
      </c>
      <c r="D11791" t="str">
        <f>INDEX([1]word!$B:$B,MATCH(A11791,[1]word!$A:$A,0))</f>
        <v>倓</v>
      </c>
    </row>
    <row r="11792" spans="1:4">
      <c r="A11792" s="1" t="s">
        <v>11794</v>
      </c>
      <c r="B11792" s="1">
        <v>17491</v>
      </c>
      <c r="C11792" s="1">
        <f>INDEX([1]word!$F:$F,MATCH(A11792,[1]word!$A:$A,0))+96</f>
        <v>6106</v>
      </c>
      <c r="D11792" t="str">
        <f>INDEX([1]word!$B:$B,MATCH(A11792,[1]word!$A:$A,0))</f>
        <v>倓</v>
      </c>
    </row>
    <row r="11793" spans="1:4">
      <c r="A11793" s="1" t="s">
        <v>11795</v>
      </c>
      <c r="B11793" s="1">
        <v>27597</v>
      </c>
      <c r="C11793" s="1">
        <f>INDEX([1]word!$F:$F,MATCH(A11793,[1]word!$A:$A,0))+96</f>
        <v>6106</v>
      </c>
      <c r="D11793" t="str">
        <f>INDEX([1]word!$B:$B,MATCH(A11793,[1]word!$A:$A,0))</f>
        <v>倓</v>
      </c>
    </row>
    <row r="11794" spans="1:4">
      <c r="A11794" s="1" t="s">
        <v>11796</v>
      </c>
      <c r="B11794" s="1">
        <v>27692</v>
      </c>
      <c r="C11794" s="1">
        <f>INDEX([1]word!$F:$F,MATCH(A11794,[1]word!$A:$A,0))+96</f>
        <v>6106</v>
      </c>
      <c r="D11794" t="str">
        <f>INDEX([1]word!$B:$B,MATCH(A11794,[1]word!$A:$A,0))</f>
        <v>倓</v>
      </c>
    </row>
    <row r="11795" spans="1:4">
      <c r="A11795" s="1" t="s">
        <v>11797</v>
      </c>
      <c r="B11795" s="1">
        <v>39253</v>
      </c>
      <c r="C11795" s="1">
        <f>INDEX([1]word!$F:$F,MATCH(A11795,[1]word!$A:$A,0))+96</f>
        <v>6107</v>
      </c>
      <c r="D11795" t="str">
        <f>INDEX([1]word!$B:$B,MATCH(A11795,[1]word!$A:$A,0))</f>
        <v>倧</v>
      </c>
    </row>
    <row r="11796" spans="1:4">
      <c r="A11796" s="1" t="s">
        <v>11798</v>
      </c>
      <c r="B11796" s="1">
        <v>9151</v>
      </c>
      <c r="C11796" s="1">
        <f>INDEX([1]word!$F:$F,MATCH(A11796,[1]word!$A:$A,0))+96</f>
        <v>6108</v>
      </c>
      <c r="D11796" t="str">
        <f>INDEX([1]word!$B:$B,MATCH(A11796,[1]word!$A:$A,0))</f>
        <v>倌</v>
      </c>
    </row>
    <row r="11797" spans="1:4">
      <c r="A11797" s="1" t="s">
        <v>11799</v>
      </c>
      <c r="B11797" s="1">
        <v>15064</v>
      </c>
      <c r="C11797" s="1">
        <f>INDEX([1]word!$F:$F,MATCH(A11797,[1]word!$A:$A,0))+96</f>
        <v>6109</v>
      </c>
      <c r="D11797" t="str">
        <f>INDEX([1]word!$B:$B,MATCH(A11797,[1]word!$A:$A,0))</f>
        <v>倥</v>
      </c>
    </row>
    <row r="11798" spans="1:4">
      <c r="A11798" s="1" t="s">
        <v>11800</v>
      </c>
      <c r="B11798" s="1">
        <v>15082</v>
      </c>
      <c r="C11798" s="1">
        <f>INDEX([1]word!$F:$F,MATCH(A11798,[1]word!$A:$A,0))+96</f>
        <v>6109</v>
      </c>
      <c r="D11798" t="str">
        <f>INDEX([1]word!$B:$B,MATCH(A11798,[1]word!$A:$A,0))</f>
        <v>倥</v>
      </c>
    </row>
    <row r="11799" spans="1:4">
      <c r="A11799" s="1" t="s">
        <v>11801</v>
      </c>
      <c r="B11799" s="1">
        <v>15687</v>
      </c>
      <c r="C11799" s="1">
        <f>INDEX([1]word!$F:$F,MATCH(A11799,[1]word!$A:$A,0))+96</f>
        <v>6109</v>
      </c>
      <c r="D11799" t="str">
        <f>INDEX([1]word!$B:$B,MATCH(A11799,[1]word!$A:$A,0))</f>
        <v>倥</v>
      </c>
    </row>
    <row r="11800" spans="1:4">
      <c r="A11800" s="1" t="s">
        <v>11802</v>
      </c>
      <c r="B11800" s="1">
        <v>29263</v>
      </c>
      <c r="C11800" s="1">
        <f>INDEX([1]word!$F:$F,MATCH(A11800,[1]word!$A:$A,0))+96</f>
        <v>6110</v>
      </c>
      <c r="D11800" t="str">
        <f>INDEX([1]word!$B:$B,MATCH(A11800,[1]word!$A:$A,0))</f>
        <v>倇</v>
      </c>
    </row>
    <row r="11801" spans="1:4">
      <c r="A11801" s="1" t="s">
        <v>11803</v>
      </c>
      <c r="B11801" s="1">
        <v>19755</v>
      </c>
      <c r="C11801" s="1">
        <f>INDEX([1]word!$F:$F,MATCH(A11801,[1]word!$A:$A,0))+96</f>
        <v>6111</v>
      </c>
      <c r="D11801" t="str">
        <f>INDEX([1]word!$B:$B,MATCH(A11801,[1]word!$A:$A,0))</f>
        <v>皌</v>
      </c>
    </row>
    <row r="11802" spans="1:4">
      <c r="A11802" s="1" t="s">
        <v>11804</v>
      </c>
      <c r="B11802" s="1">
        <v>20603</v>
      </c>
      <c r="C11802" s="1">
        <f>INDEX([1]word!$F:$F,MATCH(A11802,[1]word!$A:$A,0))+96</f>
        <v>6112</v>
      </c>
      <c r="D11802" t="str">
        <f>INDEX([1]word!$B:$B,MATCH(A11802,[1]word!$A:$A,0))</f>
        <v>臬</v>
      </c>
    </row>
    <row r="11803" spans="1:4">
      <c r="A11803" s="1" t="s">
        <v>11805</v>
      </c>
      <c r="B11803" s="1">
        <v>12684</v>
      </c>
      <c r="C11803" s="1">
        <f>INDEX([1]word!$F:$F,MATCH(A11803,[1]word!$A:$A,0))+96</f>
        <v>6113</v>
      </c>
      <c r="D11803" t="str">
        <f>INDEX([1]word!$B:$B,MATCH(A11803,[1]word!$A:$A,0))</f>
        <v>健</v>
      </c>
    </row>
    <row r="11804" spans="1:4">
      <c r="A11804" s="1" t="s">
        <v>11806</v>
      </c>
      <c r="B11804" s="1">
        <v>3783</v>
      </c>
      <c r="C11804" s="1">
        <f>INDEX([1]word!$F:$F,MATCH(A11804,[1]word!$A:$A,0))+96</f>
        <v>6114</v>
      </c>
      <c r="D11804" t="str">
        <f>INDEX([1]word!$B:$B,MATCH(A11804,[1]word!$A:$A,0))</f>
        <v>臭</v>
      </c>
    </row>
    <row r="11805" spans="1:4">
      <c r="A11805" s="1" t="s">
        <v>11807</v>
      </c>
      <c r="B11805" s="1">
        <v>32134</v>
      </c>
      <c r="C11805" s="1">
        <f>INDEX([1]word!$F:$F,MATCH(A11805,[1]word!$A:$A,0))+96</f>
        <v>6114</v>
      </c>
      <c r="D11805" t="str">
        <f>INDEX([1]word!$B:$B,MATCH(A11805,[1]word!$A:$A,0))</f>
        <v>臭</v>
      </c>
    </row>
    <row r="11806" spans="1:4">
      <c r="A11806" s="1" t="s">
        <v>11808</v>
      </c>
      <c r="B11806" s="1">
        <v>25635</v>
      </c>
      <c r="C11806" s="1">
        <f>INDEX([1]word!$F:$F,MATCH(A11806,[1]word!$A:$A,0))+96</f>
        <v>6115</v>
      </c>
      <c r="D11806" t="str">
        <f>INDEX([1]word!$B:$B,MATCH(A11806,[1]word!$A:$A,0))</f>
        <v>射</v>
      </c>
    </row>
    <row r="11807" spans="1:4">
      <c r="A11807" s="1" t="s">
        <v>11809</v>
      </c>
      <c r="B11807" s="1">
        <v>33881</v>
      </c>
      <c r="C11807" s="1">
        <f>INDEX([1]word!$F:$F,MATCH(A11807,[1]word!$A:$A,0))+96</f>
        <v>6115</v>
      </c>
      <c r="D11807" t="str">
        <f>INDEX([1]word!$B:$B,MATCH(A11807,[1]word!$A:$A,0))</f>
        <v>射</v>
      </c>
    </row>
    <row r="11808" spans="1:4">
      <c r="A11808" s="1" t="s">
        <v>11810</v>
      </c>
      <c r="B11808" s="1">
        <v>34374</v>
      </c>
      <c r="C11808" s="1">
        <f>INDEX([1]word!$F:$F,MATCH(A11808,[1]word!$A:$A,0))+96</f>
        <v>6115</v>
      </c>
      <c r="D11808" t="str">
        <f>INDEX([1]word!$B:$B,MATCH(A11808,[1]word!$A:$A,0))</f>
        <v>射</v>
      </c>
    </row>
    <row r="11809" spans="1:4">
      <c r="A11809" s="1" t="s">
        <v>11811</v>
      </c>
      <c r="B11809" s="1">
        <v>8357</v>
      </c>
      <c r="C11809" s="1">
        <f>INDEX([1]word!$F:$F,MATCH(A11809,[1]word!$A:$A,0))+96</f>
        <v>6116</v>
      </c>
      <c r="D11809" t="str">
        <f>INDEX([1]word!$B:$B,MATCH(A11809,[1]word!$A:$A,0))</f>
        <v>皋</v>
      </c>
    </row>
    <row r="11810" spans="1:4">
      <c r="A11810" s="1" t="s">
        <v>11812</v>
      </c>
      <c r="B11810" s="1">
        <v>8910</v>
      </c>
      <c r="C11810" s="1">
        <f>INDEX([1]word!$F:$F,MATCH(A11810,[1]word!$A:$A,0))+96</f>
        <v>6116</v>
      </c>
      <c r="D11810" t="str">
        <f>INDEX([1]word!$B:$B,MATCH(A11810,[1]word!$A:$A,0))</f>
        <v>皋</v>
      </c>
    </row>
    <row r="11811" spans="1:4">
      <c r="A11811" s="1" t="s">
        <v>11813</v>
      </c>
      <c r="B11811" s="1">
        <v>9979</v>
      </c>
      <c r="C11811" s="1">
        <f>INDEX([1]word!$F:$F,MATCH(A11811,[1]word!$A:$A,0))+96</f>
        <v>6116</v>
      </c>
      <c r="D11811" t="str">
        <f>INDEX([1]word!$B:$B,MATCH(A11811,[1]word!$A:$A,0))</f>
        <v>皋</v>
      </c>
    </row>
    <row r="11812" spans="1:4">
      <c r="A11812" s="1" t="s">
        <v>11814</v>
      </c>
      <c r="B11812" s="1">
        <v>21506</v>
      </c>
      <c r="C11812" s="1">
        <f>INDEX([1]word!$F:$F,MATCH(A11812,[1]word!$A:$A,0))+96</f>
        <v>6116</v>
      </c>
      <c r="D11812" t="str">
        <f>INDEX([1]word!$B:$B,MATCH(A11812,[1]word!$A:$A,0))</f>
        <v>皋</v>
      </c>
    </row>
    <row r="11813" spans="1:4">
      <c r="A11813" s="1" t="s">
        <v>11815</v>
      </c>
      <c r="B11813" s="1">
        <v>8712</v>
      </c>
      <c r="C11813" s="1">
        <f>INDEX([1]word!$F:$F,MATCH(A11813,[1]word!$A:$A,0))+96</f>
        <v>6117</v>
      </c>
      <c r="D11813" t="str">
        <f>INDEX([1]word!$B:$B,MATCH(A11813,[1]word!$A:$A,0))</f>
        <v>躬</v>
      </c>
    </row>
    <row r="11814" spans="1:4">
      <c r="A11814" s="1" t="s">
        <v>11816</v>
      </c>
      <c r="B11814" s="1">
        <v>30370</v>
      </c>
      <c r="C11814" s="1">
        <f>INDEX([1]word!$F:$F,MATCH(A11814,[1]word!$A:$A,0))+96</f>
        <v>6118</v>
      </c>
      <c r="D11814" t="str">
        <f>INDEX([1]word!$B:$B,MATCH(A11814,[1]word!$A:$A,0))</f>
        <v>息</v>
      </c>
    </row>
    <row r="11815" spans="1:4">
      <c r="A11815" s="1" t="s">
        <v>11817</v>
      </c>
      <c r="B11815" s="1">
        <v>5251</v>
      </c>
      <c r="C11815" s="1">
        <f>INDEX([1]word!$F:$F,MATCH(A11815,[1]word!$A:$A,0))+96</f>
        <v>6119</v>
      </c>
      <c r="D11815" t="str">
        <f>INDEX([1]word!$B:$B,MATCH(A11815,[1]word!$A:$A,0))</f>
        <v>島</v>
      </c>
    </row>
    <row r="11816" spans="1:4">
      <c r="A11816" s="1" t="s">
        <v>11818</v>
      </c>
      <c r="B11816" s="1">
        <v>37201</v>
      </c>
      <c r="C11816" s="1">
        <f>INDEX([1]word!$F:$F,MATCH(A11816,[1]word!$A:$A,0))+96</f>
        <v>6119</v>
      </c>
      <c r="D11816" t="str">
        <f>INDEX([1]word!$B:$B,MATCH(A11816,[1]word!$A:$A,0))</f>
        <v>島</v>
      </c>
    </row>
    <row r="11817" spans="1:4">
      <c r="A11817" s="1" t="s">
        <v>11819</v>
      </c>
      <c r="B11817" s="1">
        <v>28179</v>
      </c>
      <c r="C11817" s="1">
        <f>INDEX([1]word!$F:$F,MATCH(A11817,[1]word!$A:$A,0))+96</f>
        <v>6120</v>
      </c>
      <c r="D11817" t="str">
        <f>INDEX([1]word!$B:$B,MATCH(A11817,[1]word!$A:$A,0))</f>
        <v>畠</v>
      </c>
    </row>
    <row r="11818" spans="1:4">
      <c r="A11818" s="1" t="s">
        <v>11820</v>
      </c>
      <c r="B11818" s="1">
        <v>36470</v>
      </c>
      <c r="C11818" s="1">
        <f>INDEX([1]word!$F:$F,MATCH(A11818,[1]word!$A:$A,0))+96</f>
        <v>6120</v>
      </c>
      <c r="D11818" t="str">
        <f>INDEX([1]word!$B:$B,MATCH(A11818,[1]word!$A:$A,0))</f>
        <v>畠</v>
      </c>
    </row>
    <row r="11819" spans="1:4">
      <c r="A11819" s="1" t="s">
        <v>11821</v>
      </c>
      <c r="B11819" s="1">
        <v>39094</v>
      </c>
      <c r="C11819" s="1">
        <f>INDEX([1]word!$F:$F,MATCH(A11819,[1]word!$A:$A,0))+96</f>
        <v>6120</v>
      </c>
      <c r="D11819" t="str">
        <f>INDEX([1]word!$B:$B,MATCH(A11819,[1]word!$A:$A,0))</f>
        <v>畠</v>
      </c>
    </row>
    <row r="11820" spans="1:4">
      <c r="A11820" s="1" t="s">
        <v>11822</v>
      </c>
      <c r="B11820" s="1">
        <v>21678</v>
      </c>
      <c r="C11820" s="1">
        <f>INDEX([1]word!$F:$F,MATCH(A11820,[1]word!$A:$A,0))+96</f>
        <v>6121</v>
      </c>
      <c r="D11820" t="str">
        <f>INDEX([1]word!$B:$B,MATCH(A11820,[1]word!$A:$A,0))</f>
        <v>郫</v>
      </c>
    </row>
    <row r="11821" spans="1:4">
      <c r="A11821" s="1" t="s">
        <v>11823</v>
      </c>
      <c r="B11821" s="1">
        <v>17349</v>
      </c>
      <c r="C11821" s="1">
        <f>INDEX([1]word!$F:$F,MATCH(A11821,[1]word!$A:$A,0))+96</f>
        <v>6122</v>
      </c>
      <c r="D11821" t="str">
        <f>INDEX([1]word!$B:$B,MATCH(A11821,[1]word!$A:$A,0))</f>
        <v>皊</v>
      </c>
    </row>
    <row r="11822" spans="1:4">
      <c r="A11822" s="1" t="s">
        <v>11824</v>
      </c>
      <c r="B11822" s="1">
        <v>3898</v>
      </c>
      <c r="C11822" s="1">
        <f>INDEX([1]word!$F:$F,MATCH(A11822,[1]word!$A:$A,0))+96</f>
        <v>6123</v>
      </c>
      <c r="D11822" t="str">
        <f>INDEX([1]word!$B:$B,MATCH(A11822,[1]word!$A:$A,0))</f>
        <v>烏</v>
      </c>
    </row>
    <row r="11823" spans="1:4">
      <c r="A11823" s="1" t="s">
        <v>11825</v>
      </c>
      <c r="B11823" s="1">
        <v>30066</v>
      </c>
      <c r="C11823" s="1">
        <f>INDEX([1]word!$F:$F,MATCH(A11823,[1]word!$A:$A,0))+96</f>
        <v>6123</v>
      </c>
      <c r="D11823" t="str">
        <f>INDEX([1]word!$B:$B,MATCH(A11823,[1]word!$A:$A,0))</f>
        <v>烏</v>
      </c>
    </row>
    <row r="11824" spans="1:4">
      <c r="A11824" s="1" t="s">
        <v>11826</v>
      </c>
      <c r="B11824" s="1">
        <v>30258</v>
      </c>
      <c r="C11824" s="1">
        <f>INDEX([1]word!$F:$F,MATCH(A11824,[1]word!$A:$A,0))+96</f>
        <v>6123</v>
      </c>
      <c r="D11824" t="str">
        <f>INDEX([1]word!$B:$B,MATCH(A11824,[1]word!$A:$A,0))</f>
        <v>烏</v>
      </c>
    </row>
    <row r="11825" spans="1:4">
      <c r="A11825" s="1" t="s">
        <v>11827</v>
      </c>
      <c r="B11825" s="1">
        <v>32851</v>
      </c>
      <c r="C11825" s="1">
        <f>INDEX([1]word!$F:$F,MATCH(A11825,[1]word!$A:$A,0))+96</f>
        <v>6123</v>
      </c>
      <c r="D11825" t="str">
        <f>INDEX([1]word!$B:$B,MATCH(A11825,[1]word!$A:$A,0))</f>
        <v>烏</v>
      </c>
    </row>
    <row r="11826" spans="1:4">
      <c r="A11826" s="1" t="s">
        <v>11828</v>
      </c>
      <c r="B11826" s="1">
        <v>14132</v>
      </c>
      <c r="C11826" s="1">
        <f>INDEX([1]word!$F:$F,MATCH(A11826,[1]word!$A:$A,0))+96</f>
        <v>6124</v>
      </c>
      <c r="D11826" t="str">
        <f>INDEX([1]word!$B:$B,MATCH(A11826,[1]word!$A:$A,0))</f>
        <v>倨</v>
      </c>
    </row>
    <row r="11827" spans="1:4">
      <c r="A11827" s="1" t="s">
        <v>11829</v>
      </c>
      <c r="B11827" s="1">
        <v>14390</v>
      </c>
      <c r="C11827" s="1">
        <f>INDEX([1]word!$F:$F,MATCH(A11827,[1]word!$A:$A,0))+96</f>
        <v>6125</v>
      </c>
      <c r="D11827" t="str">
        <f>INDEX([1]word!$B:$B,MATCH(A11827,[1]word!$A:$A,0))</f>
        <v>倔</v>
      </c>
    </row>
    <row r="11828" spans="1:4">
      <c r="A11828" s="1" t="s">
        <v>11830</v>
      </c>
      <c r="B11828" s="1">
        <v>14526</v>
      </c>
      <c r="C11828" s="1">
        <f>INDEX([1]word!$F:$F,MATCH(A11828,[1]word!$A:$A,0))+96</f>
        <v>6125</v>
      </c>
      <c r="D11828" t="str">
        <f>INDEX([1]word!$B:$B,MATCH(A11828,[1]word!$A:$A,0))</f>
        <v>倔</v>
      </c>
    </row>
    <row r="11829" spans="1:4">
      <c r="A11829" s="1" t="s">
        <v>11831</v>
      </c>
      <c r="B11829" s="1">
        <v>17946</v>
      </c>
      <c r="C11829" s="1">
        <f>INDEX([1]word!$F:$F,MATCH(A11829,[1]word!$A:$A,0))+96</f>
        <v>6125</v>
      </c>
      <c r="D11829" t="str">
        <f>INDEX([1]word!$B:$B,MATCH(A11829,[1]word!$A:$A,0))</f>
        <v>倔</v>
      </c>
    </row>
    <row r="11830" spans="1:4">
      <c r="A11830" s="1" t="s">
        <v>11832</v>
      </c>
      <c r="B11830" s="1">
        <v>25954</v>
      </c>
      <c r="C11830" s="1">
        <f>INDEX([1]word!$F:$F,MATCH(A11830,[1]word!$A:$A,0))+96</f>
        <v>6126</v>
      </c>
      <c r="D11830" t="str">
        <f>INDEX([1]word!$B:$B,MATCH(A11830,[1]word!$A:$A,0))</f>
        <v>師</v>
      </c>
    </row>
    <row r="11831" spans="1:4">
      <c r="A11831" s="1" t="s">
        <v>11833</v>
      </c>
      <c r="B11831" s="1">
        <v>7677</v>
      </c>
      <c r="C11831" s="1">
        <f>INDEX([1]word!$F:$F,MATCH(A11831,[1]word!$A:$A,0))+96</f>
        <v>6127</v>
      </c>
      <c r="D11831" t="str">
        <f>INDEX([1]word!$B:$B,MATCH(A11831,[1]word!$A:$A,0))</f>
        <v>衃</v>
      </c>
    </row>
    <row r="11832" spans="1:4">
      <c r="A11832" s="1" t="s">
        <v>11834</v>
      </c>
      <c r="B11832" s="1">
        <v>13092</v>
      </c>
      <c r="C11832" s="1">
        <f>INDEX([1]word!$F:$F,MATCH(A11832,[1]word!$A:$A,0))+96</f>
        <v>6127</v>
      </c>
      <c r="D11832" t="str">
        <f>INDEX([1]word!$B:$B,MATCH(A11832,[1]word!$A:$A,0))</f>
        <v>衃</v>
      </c>
    </row>
    <row r="11833" spans="1:4">
      <c r="A11833" s="1" t="s">
        <v>11835</v>
      </c>
      <c r="B11833" s="1">
        <v>21371</v>
      </c>
      <c r="C11833" s="1">
        <f>INDEX([1]word!$F:$F,MATCH(A11833,[1]word!$A:$A,0))+96</f>
        <v>6127</v>
      </c>
      <c r="D11833" t="str">
        <f>INDEX([1]word!$B:$B,MATCH(A11833,[1]word!$A:$A,0))</f>
        <v>衃</v>
      </c>
    </row>
    <row r="11834" spans="1:4">
      <c r="A11834" s="1" t="s">
        <v>11836</v>
      </c>
      <c r="B11834" s="1">
        <v>32329</v>
      </c>
      <c r="C11834" s="1">
        <f>INDEX([1]word!$F:$F,MATCH(A11834,[1]word!$A:$A,0))+96</f>
        <v>6128</v>
      </c>
      <c r="D11834" t="str">
        <f>INDEX([1]word!$B:$B,MATCH(A11834,[1]word!$A:$A,0))</f>
        <v>欰</v>
      </c>
    </row>
    <row r="11835" spans="1:4">
      <c r="A11835" s="1" t="s">
        <v>11837</v>
      </c>
      <c r="B11835" s="1">
        <v>20962</v>
      </c>
      <c r="C11835" s="1">
        <f>INDEX([1]word!$F:$F,MATCH(A11835,[1]word!$A:$A,0))+96</f>
        <v>6129</v>
      </c>
      <c r="D11835" t="str">
        <f>INDEX([1]word!$B:$B,MATCH(A11835,[1]word!$A:$A,0))</f>
        <v>衄</v>
      </c>
    </row>
    <row r="11836" spans="1:4">
      <c r="A11836" s="1" t="s">
        <v>11838</v>
      </c>
      <c r="B11836" s="1">
        <v>33092</v>
      </c>
      <c r="C11836" s="1">
        <f>INDEX([1]word!$F:$F,MATCH(A11836,[1]word!$A:$A,0))+96</f>
        <v>6129</v>
      </c>
      <c r="D11836" t="str">
        <f>INDEX([1]word!$B:$B,MATCH(A11836,[1]word!$A:$A,0))</f>
        <v>衄</v>
      </c>
    </row>
    <row r="11837" spans="1:4">
      <c r="A11837" s="1" t="s">
        <v>11839</v>
      </c>
      <c r="B11837" s="1">
        <v>26693</v>
      </c>
      <c r="C11837" s="1">
        <f>INDEX([1]word!$F:$F,MATCH(A11837,[1]word!$A:$A,0))+96</f>
        <v>6130</v>
      </c>
      <c r="D11837" t="str">
        <f>INDEX([1]word!$B:$B,MATCH(A11837,[1]word!$A:$A,0))</f>
        <v>恖</v>
      </c>
    </row>
    <row r="11838" spans="1:4">
      <c r="A11838" s="1" t="s">
        <v>11840</v>
      </c>
      <c r="B11838" s="1">
        <v>38426</v>
      </c>
      <c r="C11838" s="1">
        <f>INDEX([1]word!$F:$F,MATCH(A11838,[1]word!$A:$A,0))+96</f>
        <v>6130</v>
      </c>
      <c r="D11838" t="str">
        <f>INDEX([1]word!$B:$B,MATCH(A11838,[1]word!$A:$A,0))</f>
        <v>恖</v>
      </c>
    </row>
    <row r="11839" spans="1:4">
      <c r="A11839" s="1" t="s">
        <v>11841</v>
      </c>
      <c r="B11839" s="1">
        <v>5553</v>
      </c>
      <c r="C11839" s="1">
        <f>INDEX([1]word!$F:$F,MATCH(A11839,[1]word!$A:$A,0))+96</f>
        <v>6131</v>
      </c>
      <c r="D11839" t="str">
        <f>INDEX([1]word!$B:$B,MATCH(A11839,[1]word!$A:$A,0))</f>
        <v>逓</v>
      </c>
    </row>
    <row r="11840" spans="1:4">
      <c r="A11840" s="1" t="s">
        <v>11842</v>
      </c>
      <c r="B11840" s="1">
        <v>22456</v>
      </c>
      <c r="C11840" s="1">
        <f>INDEX([1]word!$F:$F,MATCH(A11840,[1]word!$A:$A,0))+96</f>
        <v>6132</v>
      </c>
      <c r="D11840" t="str">
        <f>INDEX([1]word!$B:$B,MATCH(A11840,[1]word!$A:$A,0))</f>
        <v>颀</v>
      </c>
    </row>
    <row r="11841" spans="1:4">
      <c r="A11841" s="1" t="s">
        <v>11843</v>
      </c>
      <c r="B11841" s="1">
        <v>28222</v>
      </c>
      <c r="C11841" s="1">
        <f>INDEX([1]word!$F:$F,MATCH(A11841,[1]word!$A:$A,0))+96</f>
        <v>6133</v>
      </c>
      <c r="D11841" t="str">
        <f>INDEX([1]word!$B:$B,MATCH(A11841,[1]word!$A:$A,0))</f>
        <v>衏</v>
      </c>
    </row>
    <row r="11842" spans="1:4">
      <c r="A11842" s="1" t="s">
        <v>11844</v>
      </c>
      <c r="B11842" s="1">
        <v>36100</v>
      </c>
      <c r="C11842" s="1">
        <f>INDEX([1]word!$F:$F,MATCH(A11842,[1]word!$A:$A,0))+96</f>
        <v>6133</v>
      </c>
      <c r="D11842" t="str">
        <f>INDEX([1]word!$B:$B,MATCH(A11842,[1]word!$A:$A,0))</f>
        <v>衏</v>
      </c>
    </row>
    <row r="11843" spans="1:4">
      <c r="A11843" s="1" t="s">
        <v>11845</v>
      </c>
      <c r="B11843" s="1">
        <v>28682</v>
      </c>
      <c r="C11843" s="1">
        <f>INDEX([1]word!$F:$F,MATCH(A11843,[1]word!$A:$A,0))+96</f>
        <v>6134</v>
      </c>
      <c r="D11843" t="str">
        <f>INDEX([1]word!$B:$B,MATCH(A11843,[1]word!$A:$A,0))</f>
        <v>徒</v>
      </c>
    </row>
    <row r="11844" spans="1:4">
      <c r="A11844" s="1" t="s">
        <v>11846</v>
      </c>
      <c r="B11844" s="1">
        <v>15738</v>
      </c>
      <c r="C11844" s="1">
        <f>INDEX([1]word!$F:$F,MATCH(A11844,[1]word!$A:$A,0))+96</f>
        <v>6135</v>
      </c>
      <c r="D11844" t="str">
        <f>INDEX([1]word!$B:$B,MATCH(A11844,[1]word!$A:$A,0))</f>
        <v>徕</v>
      </c>
    </row>
    <row r="11845" spans="1:4">
      <c r="A11845" s="1" t="s">
        <v>11847</v>
      </c>
      <c r="B11845" s="1">
        <v>15775</v>
      </c>
      <c r="C11845" s="1">
        <f>INDEX([1]word!$F:$F,MATCH(A11845,[1]word!$A:$A,0))+96</f>
        <v>6135</v>
      </c>
      <c r="D11845" t="str">
        <f>INDEX([1]word!$B:$B,MATCH(A11845,[1]word!$A:$A,0))</f>
        <v>徕</v>
      </c>
    </row>
    <row r="11846" spans="1:4">
      <c r="A11846" s="1" t="s">
        <v>11848</v>
      </c>
      <c r="B11846" s="1">
        <v>30259</v>
      </c>
      <c r="C11846" s="1">
        <f>INDEX([1]word!$F:$F,MATCH(A11846,[1]word!$A:$A,0))+96</f>
        <v>6135</v>
      </c>
      <c r="D11846" t="str">
        <f>INDEX([1]word!$B:$B,MATCH(A11846,[1]word!$A:$A,0))</f>
        <v>徕</v>
      </c>
    </row>
    <row r="11847" spans="1:4">
      <c r="A11847" s="1" t="s">
        <v>11849</v>
      </c>
      <c r="B11847" s="1">
        <v>23968</v>
      </c>
      <c r="C11847" s="1">
        <f>INDEX([1]word!$F:$F,MATCH(A11847,[1]word!$A:$A,0))+96</f>
        <v>6136</v>
      </c>
      <c r="D11847" t="str">
        <f>INDEX([1]word!$B:$B,MATCH(A11847,[1]word!$A:$A,0))</f>
        <v>衐</v>
      </c>
    </row>
    <row r="11848" spans="1:4">
      <c r="A11848" s="1" t="s">
        <v>11850</v>
      </c>
      <c r="B11848" s="1">
        <v>38054</v>
      </c>
      <c r="C11848" s="1">
        <f>INDEX([1]word!$F:$F,MATCH(A11848,[1]word!$A:$A,0))+96</f>
        <v>6136</v>
      </c>
      <c r="D11848" t="str">
        <f>INDEX([1]word!$B:$B,MATCH(A11848,[1]word!$A:$A,0))</f>
        <v>衐</v>
      </c>
    </row>
    <row r="11849" spans="1:4">
      <c r="A11849" s="1" t="s">
        <v>11851</v>
      </c>
      <c r="B11849" s="1">
        <v>26694</v>
      </c>
      <c r="C11849" s="1">
        <f>INDEX([1]word!$F:$F,MATCH(A11849,[1]word!$A:$A,0))+96</f>
        <v>6137</v>
      </c>
      <c r="D11849" t="str">
        <f>INDEX([1]word!$B:$B,MATCH(A11849,[1]word!$A:$A,0))</f>
        <v>虒</v>
      </c>
    </row>
    <row r="11850" spans="1:4">
      <c r="A11850" s="1" t="s">
        <v>11852</v>
      </c>
      <c r="B11850" s="1">
        <v>27997</v>
      </c>
      <c r="C11850" s="1">
        <f>INDEX([1]word!$F:$F,MATCH(A11850,[1]word!$A:$A,0))+96</f>
        <v>6137</v>
      </c>
      <c r="D11850" t="str">
        <f>INDEX([1]word!$B:$B,MATCH(A11850,[1]word!$A:$A,0))</f>
        <v>虒</v>
      </c>
    </row>
    <row r="11851" spans="1:4">
      <c r="A11851" s="1" t="s">
        <v>11853</v>
      </c>
      <c r="B11851" s="1">
        <v>30371</v>
      </c>
      <c r="C11851" s="1">
        <f>INDEX([1]word!$F:$F,MATCH(A11851,[1]word!$A:$A,0))+96</f>
        <v>6137</v>
      </c>
      <c r="D11851" t="str">
        <f>INDEX([1]word!$B:$B,MATCH(A11851,[1]word!$A:$A,0))</f>
        <v>虒</v>
      </c>
    </row>
    <row r="11852" spans="1:4">
      <c r="A11852" s="1" t="s">
        <v>11854</v>
      </c>
      <c r="B11852" s="1">
        <v>38055</v>
      </c>
      <c r="C11852" s="1">
        <f>INDEX([1]word!$F:$F,MATCH(A11852,[1]word!$A:$A,0))+96</f>
        <v>6137</v>
      </c>
      <c r="D11852" t="str">
        <f>INDEX([1]word!$B:$B,MATCH(A11852,[1]word!$A:$A,0))</f>
        <v>虒</v>
      </c>
    </row>
    <row r="11853" spans="1:4">
      <c r="A11853" s="1" t="s">
        <v>11855</v>
      </c>
      <c r="B11853" s="1">
        <v>13579</v>
      </c>
      <c r="C11853" s="1">
        <f>INDEX([1]word!$F:$F,MATCH(A11853,[1]word!$A:$A,0))+96</f>
        <v>6138</v>
      </c>
      <c r="D11853" t="str">
        <f>INDEX([1]word!$B:$B,MATCH(A11853,[1]word!$A:$A,0))</f>
        <v>徑</v>
      </c>
    </row>
    <row r="11854" spans="1:4">
      <c r="A11854" s="1" t="s">
        <v>11856</v>
      </c>
      <c r="B11854" s="1">
        <v>13682</v>
      </c>
      <c r="C11854" s="1">
        <f>INDEX([1]word!$F:$F,MATCH(A11854,[1]word!$A:$A,0))+96</f>
        <v>6138</v>
      </c>
      <c r="D11854" t="str">
        <f>INDEX([1]word!$B:$B,MATCH(A11854,[1]word!$A:$A,0))</f>
        <v>徑</v>
      </c>
    </row>
    <row r="11855" spans="1:4">
      <c r="A11855" s="1" t="s">
        <v>11857</v>
      </c>
      <c r="B11855" s="1">
        <v>38056</v>
      </c>
      <c r="C11855" s="1">
        <f>INDEX([1]word!$F:$F,MATCH(A11855,[1]word!$A:$A,0))+96</f>
        <v>6139</v>
      </c>
      <c r="D11855" t="str">
        <f>INDEX([1]word!$B:$B,MATCH(A11855,[1]word!$A:$A,0))</f>
        <v>徏</v>
      </c>
    </row>
    <row r="11856" spans="1:4">
      <c r="A11856" s="1" t="s">
        <v>11858</v>
      </c>
      <c r="B11856" s="1">
        <v>3295</v>
      </c>
      <c r="C11856" s="1">
        <f>INDEX([1]word!$F:$F,MATCH(A11856,[1]word!$A:$A,0))+96</f>
        <v>6140</v>
      </c>
      <c r="D11856" t="str">
        <f>INDEX([1]word!$B:$B,MATCH(A11856,[1]word!$A:$A,0))</f>
        <v>徎</v>
      </c>
    </row>
    <row r="11857" spans="1:4">
      <c r="A11857" s="1" t="s">
        <v>11859</v>
      </c>
      <c r="B11857" s="1">
        <v>37730</v>
      </c>
      <c r="C11857" s="1">
        <f>INDEX([1]word!$F:$F,MATCH(A11857,[1]word!$A:$A,0))+96</f>
        <v>6140</v>
      </c>
      <c r="D11857" t="str">
        <f>INDEX([1]word!$B:$B,MATCH(A11857,[1]word!$A:$A,0))</f>
        <v>徎</v>
      </c>
    </row>
    <row r="11858" spans="1:4">
      <c r="A11858" s="1" t="s">
        <v>11860</v>
      </c>
      <c r="B11858" s="1">
        <v>32253</v>
      </c>
      <c r="C11858" s="1">
        <f>INDEX([1]word!$F:$F,MATCH(A11858,[1]word!$A:$A,0))+96</f>
        <v>6141</v>
      </c>
      <c r="D11858" t="str">
        <f>INDEX([1]word!$B:$B,MATCH(A11858,[1]word!$A:$A,0))</f>
        <v>徐</v>
      </c>
    </row>
    <row r="11859" spans="1:4">
      <c r="A11859" s="1" t="s">
        <v>11861</v>
      </c>
      <c r="B11859" s="1">
        <v>34375</v>
      </c>
      <c r="C11859" s="1">
        <f>INDEX([1]word!$F:$F,MATCH(A11859,[1]word!$A:$A,0))+96</f>
        <v>6141</v>
      </c>
      <c r="D11859" t="str">
        <f>INDEX([1]word!$B:$B,MATCH(A11859,[1]word!$A:$A,0))</f>
        <v>徐</v>
      </c>
    </row>
    <row r="11860" spans="1:4">
      <c r="A11860" s="1" t="s">
        <v>11862</v>
      </c>
      <c r="B11860" s="1">
        <v>32092</v>
      </c>
      <c r="C11860" s="1">
        <f>INDEX([1]word!$F:$F,MATCH(A11860,[1]word!$A:$A,0))+96</f>
        <v>6142</v>
      </c>
      <c r="D11860" t="str">
        <f>INDEX([1]word!$B:$B,MATCH(A11860,[1]word!$A:$A,0))</f>
        <v>垼</v>
      </c>
    </row>
    <row r="11861" spans="1:4">
      <c r="A11861" s="1" t="s">
        <v>11863</v>
      </c>
      <c r="B11861" s="1">
        <v>34376</v>
      </c>
      <c r="C11861" s="1">
        <f>INDEX([1]word!$F:$F,MATCH(A11861,[1]word!$A:$A,0))+96</f>
        <v>6142</v>
      </c>
      <c r="D11861" t="str">
        <f>INDEX([1]word!$B:$B,MATCH(A11861,[1]word!$A:$A,0))</f>
        <v>垼</v>
      </c>
    </row>
    <row r="11862" spans="1:4">
      <c r="A11862" s="1" t="s">
        <v>11864</v>
      </c>
      <c r="B11862" s="1">
        <v>4419</v>
      </c>
      <c r="C11862" s="1">
        <f>INDEX([1]word!$F:$F,MATCH(A11862,[1]word!$A:$A,0))+96</f>
        <v>6143</v>
      </c>
      <c r="D11862" t="str">
        <f>INDEX([1]word!$B:$B,MATCH(A11862,[1]word!$A:$A,0))</f>
        <v>従</v>
      </c>
    </row>
    <row r="11863" spans="1:4">
      <c r="A11863" s="1" t="s">
        <v>11865</v>
      </c>
      <c r="B11863" s="1">
        <v>38384</v>
      </c>
      <c r="C11863" s="1">
        <f>INDEX([1]word!$F:$F,MATCH(A11863,[1]word!$A:$A,0))+96</f>
        <v>6143</v>
      </c>
      <c r="D11863" t="str">
        <f>INDEX([1]word!$B:$B,MATCH(A11863,[1]word!$A:$A,0))</f>
        <v>従</v>
      </c>
    </row>
    <row r="11864" spans="1:4">
      <c r="A11864" s="1" t="s">
        <v>11866</v>
      </c>
      <c r="B11864" s="1">
        <v>955</v>
      </c>
      <c r="C11864" s="1">
        <f>INDEX([1]word!$F:$F,MATCH(A11864,[1]word!$A:$A,0))+96</f>
        <v>6144</v>
      </c>
      <c r="D11864" t="str">
        <f>INDEX([1]word!$B:$B,MATCH(A11864,[1]word!$A:$A,0))</f>
        <v>殷</v>
      </c>
    </row>
    <row r="11865" spans="1:4">
      <c r="A11865" s="1" t="s">
        <v>11867</v>
      </c>
      <c r="B11865" s="1">
        <v>33002</v>
      </c>
      <c r="C11865" s="1">
        <f>INDEX([1]word!$F:$F,MATCH(A11865,[1]word!$A:$A,0))+96</f>
        <v>6144</v>
      </c>
      <c r="D11865" t="str">
        <f>INDEX([1]word!$B:$B,MATCH(A11865,[1]word!$A:$A,0))</f>
        <v>殷</v>
      </c>
    </row>
    <row r="11866" spans="1:4">
      <c r="A11866" s="1" t="s">
        <v>11868</v>
      </c>
      <c r="B11866" s="1">
        <v>34634</v>
      </c>
      <c r="C11866" s="1">
        <f>INDEX([1]word!$F:$F,MATCH(A11866,[1]word!$A:$A,0))+96</f>
        <v>6144</v>
      </c>
      <c r="D11866" t="str">
        <f>INDEX([1]word!$B:$B,MATCH(A11866,[1]word!$A:$A,0))</f>
        <v>殷</v>
      </c>
    </row>
    <row r="11867" spans="1:4">
      <c r="A11867" s="1" t="s">
        <v>11869</v>
      </c>
      <c r="B11867" s="1">
        <v>34754</v>
      </c>
      <c r="C11867" s="1">
        <f>INDEX([1]word!$F:$F,MATCH(A11867,[1]word!$A:$A,0))+96</f>
        <v>6144</v>
      </c>
      <c r="D11867" t="str">
        <f>INDEX([1]word!$B:$B,MATCH(A11867,[1]word!$A:$A,0))</f>
        <v>殷</v>
      </c>
    </row>
    <row r="11868" spans="1:4">
      <c r="A11868" s="1" t="s">
        <v>11870</v>
      </c>
      <c r="B11868" s="1">
        <v>27551</v>
      </c>
      <c r="C11868" s="1">
        <f>INDEX([1]word!$F:$F,MATCH(A11868,[1]word!$A:$A,0))+96</f>
        <v>6145</v>
      </c>
      <c r="D11868" t="str">
        <f>INDEX([1]word!$B:$B,MATCH(A11868,[1]word!$A:$A,0))</f>
        <v>舦</v>
      </c>
    </row>
    <row r="11869" spans="1:4">
      <c r="A11869" s="1" t="s">
        <v>11871</v>
      </c>
      <c r="B11869" s="1">
        <v>1177</v>
      </c>
      <c r="C11869" s="1">
        <f>INDEX([1]word!$F:$F,MATCH(A11869,[1]word!$A:$A,0))+96</f>
        <v>6146</v>
      </c>
      <c r="D11869" t="str">
        <f>INDEX([1]word!$B:$B,MATCH(A11869,[1]word!$A:$A,0))</f>
        <v>舭</v>
      </c>
    </row>
    <row r="11870" spans="1:4">
      <c r="A11870" s="1" t="s">
        <v>11872</v>
      </c>
      <c r="B11870" s="1">
        <v>38232</v>
      </c>
      <c r="C11870" s="1">
        <f>INDEX([1]word!$F:$F,MATCH(A11870,[1]word!$A:$A,0))+96</f>
        <v>6147</v>
      </c>
      <c r="D11870" t="str">
        <f>INDEX([1]word!$B:$B,MATCH(A11870,[1]word!$A:$A,0))</f>
        <v>舯</v>
      </c>
    </row>
    <row r="11871" spans="1:4">
      <c r="A11871" s="1" t="s">
        <v>11873</v>
      </c>
      <c r="B11871" s="1">
        <v>12685</v>
      </c>
      <c r="C11871" s="1">
        <f>INDEX([1]word!$F:$F,MATCH(A11871,[1]word!$A:$A,0))+96</f>
        <v>6148</v>
      </c>
      <c r="D11871" t="str">
        <f>INDEX([1]word!$B:$B,MATCH(A11871,[1]word!$A:$A,0))</f>
        <v>舰</v>
      </c>
    </row>
    <row r="11872" spans="1:4">
      <c r="A11872" s="1" t="s">
        <v>11874</v>
      </c>
      <c r="B11872" s="1">
        <v>7082</v>
      </c>
      <c r="C11872" s="1">
        <f>INDEX([1]word!$F:$F,MATCH(A11872,[1]word!$A:$A,0))+96</f>
        <v>6149</v>
      </c>
      <c r="D11872" t="str">
        <f>INDEX([1]word!$B:$B,MATCH(A11872,[1]word!$A:$A,0))</f>
        <v>舧</v>
      </c>
    </row>
    <row r="11873" spans="1:4">
      <c r="A11873" s="1" t="s">
        <v>11875</v>
      </c>
      <c r="B11873" s="1">
        <v>34755</v>
      </c>
      <c r="C11873" s="1">
        <f>INDEX([1]word!$F:$F,MATCH(A11873,[1]word!$A:$A,0))+96</f>
        <v>6149</v>
      </c>
      <c r="D11873" t="str">
        <f>INDEX([1]word!$B:$B,MATCH(A11873,[1]word!$A:$A,0))</f>
        <v>舧</v>
      </c>
    </row>
    <row r="11874" spans="1:4">
      <c r="A11874" s="1" t="s">
        <v>11876</v>
      </c>
      <c r="B11874" s="1">
        <v>681</v>
      </c>
      <c r="C11874" s="1">
        <f>INDEX([1]word!$F:$F,MATCH(A11874,[1]word!$A:$A,0))+96</f>
        <v>6150</v>
      </c>
      <c r="D11874" t="str">
        <f>INDEX([1]word!$B:$B,MATCH(A11874,[1]word!$A:$A,0))</f>
        <v>舨</v>
      </c>
    </row>
    <row r="11875" spans="1:4">
      <c r="A11875" s="1" t="s">
        <v>11877</v>
      </c>
      <c r="B11875" s="1">
        <v>1924</v>
      </c>
      <c r="C11875" s="1">
        <f>INDEX([1]word!$F:$F,MATCH(A11875,[1]word!$A:$A,0))+96</f>
        <v>6151</v>
      </c>
      <c r="D11875" t="str">
        <f>INDEX([1]word!$B:$B,MATCH(A11875,[1]word!$A:$A,0))</f>
        <v>舩</v>
      </c>
    </row>
    <row r="11876" spans="1:4">
      <c r="A11876" s="1" t="s">
        <v>11878</v>
      </c>
      <c r="B11876" s="1">
        <v>3972</v>
      </c>
      <c r="C11876" s="1">
        <f>INDEX([1]word!$F:$F,MATCH(A11876,[1]word!$A:$A,0))+96</f>
        <v>6151</v>
      </c>
      <c r="D11876" t="str">
        <f>INDEX([1]word!$B:$B,MATCH(A11876,[1]word!$A:$A,0))</f>
        <v>舩</v>
      </c>
    </row>
    <row r="11877" spans="1:4">
      <c r="A11877" s="1" t="s">
        <v>11879</v>
      </c>
      <c r="B11877" s="1">
        <v>7083</v>
      </c>
      <c r="C11877" s="1">
        <f>INDEX([1]word!$F:$F,MATCH(A11877,[1]word!$A:$A,0))+96</f>
        <v>6151</v>
      </c>
      <c r="D11877" t="str">
        <f>INDEX([1]word!$B:$B,MATCH(A11877,[1]word!$A:$A,0))</f>
        <v>舩</v>
      </c>
    </row>
    <row r="11878" spans="1:4">
      <c r="A11878" s="1" t="s">
        <v>11880</v>
      </c>
      <c r="B11878" s="1">
        <v>2292</v>
      </c>
      <c r="C11878" s="1">
        <f>INDEX([1]word!$F:$F,MATCH(A11878,[1]word!$A:$A,0))+96</f>
        <v>6152</v>
      </c>
      <c r="D11878" t="str">
        <f>INDEX([1]word!$B:$B,MATCH(A11878,[1]word!$A:$A,0))</f>
        <v>舱</v>
      </c>
    </row>
    <row r="11879" spans="1:4">
      <c r="A11879" s="1" t="s">
        <v>11881</v>
      </c>
      <c r="B11879" s="1">
        <v>649</v>
      </c>
      <c r="C11879" s="1">
        <f>INDEX([1]word!$F:$F,MATCH(A11879,[1]word!$A:$A,0))+96</f>
        <v>6153</v>
      </c>
      <c r="D11879" t="str">
        <f>INDEX([1]word!$B:$B,MATCH(A11879,[1]word!$A:$A,0))</f>
        <v>般</v>
      </c>
    </row>
    <row r="11880" spans="1:4">
      <c r="A11880" s="1" t="s">
        <v>11882</v>
      </c>
      <c r="B11880" s="1">
        <v>682</v>
      </c>
      <c r="C11880" s="1">
        <f>INDEX([1]word!$F:$F,MATCH(A11880,[1]word!$A:$A,0))+96</f>
        <v>6153</v>
      </c>
      <c r="D11880" t="str">
        <f>INDEX([1]word!$B:$B,MATCH(A11880,[1]word!$A:$A,0))</f>
        <v>般</v>
      </c>
    </row>
    <row r="11881" spans="1:4">
      <c r="A11881" s="1" t="s">
        <v>11883</v>
      </c>
      <c r="B11881" s="1">
        <v>1846</v>
      </c>
      <c r="C11881" s="1">
        <f>INDEX([1]word!$F:$F,MATCH(A11881,[1]word!$A:$A,0))+96</f>
        <v>6153</v>
      </c>
      <c r="D11881" t="str">
        <f>INDEX([1]word!$B:$B,MATCH(A11881,[1]word!$A:$A,0))</f>
        <v>般</v>
      </c>
    </row>
    <row r="11882" spans="1:4">
      <c r="A11882" s="1" t="s">
        <v>11884</v>
      </c>
      <c r="B11882" s="1">
        <v>21158</v>
      </c>
      <c r="C11882" s="1">
        <f>INDEX([1]word!$F:$F,MATCH(A11882,[1]word!$A:$A,0))+96</f>
        <v>6153</v>
      </c>
      <c r="D11882" t="str">
        <f>INDEX([1]word!$B:$B,MATCH(A11882,[1]word!$A:$A,0))</f>
        <v>般</v>
      </c>
    </row>
    <row r="11883" spans="1:4">
      <c r="A11883" s="1" t="s">
        <v>11885</v>
      </c>
      <c r="B11883" s="1">
        <v>9934</v>
      </c>
      <c r="C11883" s="1">
        <f>INDEX([1]word!$F:$F,MATCH(A11883,[1]word!$A:$A,0))+96</f>
        <v>6154</v>
      </c>
      <c r="D11883" t="str">
        <f>INDEX([1]word!$B:$B,MATCH(A11883,[1]word!$A:$A,0))</f>
        <v>航</v>
      </c>
    </row>
    <row r="11884" spans="1:4">
      <c r="A11884" s="1" t="s">
        <v>11886</v>
      </c>
      <c r="B11884" s="1">
        <v>7226</v>
      </c>
      <c r="C11884" s="1">
        <f>INDEX([1]word!$F:$F,MATCH(A11884,[1]word!$A:$A,0))+96</f>
        <v>6155</v>
      </c>
      <c r="D11884" t="str">
        <f>INDEX([1]word!$B:$B,MATCH(A11884,[1]word!$A:$A,0))</f>
        <v>舫</v>
      </c>
    </row>
    <row r="11885" spans="1:4">
      <c r="A11885" s="1" t="s">
        <v>11887</v>
      </c>
      <c r="B11885" s="1">
        <v>38638</v>
      </c>
      <c r="C11885" s="1">
        <f>INDEX([1]word!$F:$F,MATCH(A11885,[1]word!$A:$A,0))+96</f>
        <v>6155</v>
      </c>
      <c r="D11885" t="str">
        <f>INDEX([1]word!$B:$B,MATCH(A11885,[1]word!$A:$A,0))</f>
        <v>舫</v>
      </c>
    </row>
    <row r="11886" spans="1:4">
      <c r="A11886" s="1" t="s">
        <v>11888</v>
      </c>
      <c r="B11886" s="1">
        <v>3602</v>
      </c>
      <c r="C11886" s="1">
        <f>INDEX([1]word!$F:$F,MATCH(A11886,[1]word!$A:$A,0))+96</f>
        <v>6156</v>
      </c>
      <c r="D11886" t="str">
        <f>INDEX([1]word!$B:$B,MATCH(A11886,[1]word!$A:$A,0))</f>
        <v>舮</v>
      </c>
    </row>
    <row r="11887" spans="1:4">
      <c r="A11887" s="1" t="s">
        <v>11889</v>
      </c>
      <c r="B11887" s="1">
        <v>17839</v>
      </c>
      <c r="C11887" s="1">
        <f>INDEX([1]word!$F:$F,MATCH(A11887,[1]word!$A:$A,0))+96</f>
        <v>6156</v>
      </c>
      <c r="D11887" t="str">
        <f>INDEX([1]word!$B:$B,MATCH(A11887,[1]word!$A:$A,0))</f>
        <v>舮</v>
      </c>
    </row>
    <row r="11888" spans="1:4">
      <c r="A11888" s="1" t="s">
        <v>11890</v>
      </c>
      <c r="B11888" s="1">
        <v>18756</v>
      </c>
      <c r="C11888" s="1">
        <f>INDEX([1]word!$F:$F,MATCH(A11888,[1]word!$A:$A,0))+96</f>
        <v>6157</v>
      </c>
      <c r="D11888" t="str">
        <f>INDEX([1]word!$B:$B,MATCH(A11888,[1]word!$A:$A,0))</f>
        <v>舥</v>
      </c>
    </row>
    <row r="11889" spans="1:4">
      <c r="A11889" s="1" t="s">
        <v>11891</v>
      </c>
      <c r="B11889" s="1">
        <v>21068</v>
      </c>
      <c r="C11889" s="1">
        <f>INDEX([1]word!$F:$F,MATCH(A11889,[1]word!$A:$A,0))+96</f>
        <v>6157</v>
      </c>
      <c r="D11889" t="str">
        <f>INDEX([1]word!$B:$B,MATCH(A11889,[1]word!$A:$A,0))</f>
        <v>舥</v>
      </c>
    </row>
    <row r="11890" spans="1:4">
      <c r="A11890" s="1" t="s">
        <v>11892</v>
      </c>
      <c r="B11890" s="1">
        <v>5847</v>
      </c>
      <c r="C11890" s="1">
        <f>INDEX([1]word!$F:$F,MATCH(A11890,[1]word!$A:$A,0))+96</f>
        <v>6158</v>
      </c>
      <c r="D11890" t="str">
        <f>INDEX([1]word!$B:$B,MATCH(A11890,[1]word!$A:$A,0))</f>
        <v>瓞</v>
      </c>
    </row>
    <row r="11891" spans="1:4">
      <c r="A11891" s="1" t="s">
        <v>11893</v>
      </c>
      <c r="B11891" s="1">
        <v>1925</v>
      </c>
      <c r="C11891" s="1">
        <f>INDEX([1]word!$F:$F,MATCH(A11891,[1]word!$A:$A,0))+96</f>
        <v>6159</v>
      </c>
      <c r="D11891" t="str">
        <f>INDEX([1]word!$B:$B,MATCH(A11891,[1]word!$A:$A,0))</f>
        <v>瓟</v>
      </c>
    </row>
    <row r="11892" spans="1:4">
      <c r="A11892" s="1" t="s">
        <v>11894</v>
      </c>
      <c r="B11892" s="1">
        <v>21319</v>
      </c>
      <c r="C11892" s="1">
        <f>INDEX([1]word!$F:$F,MATCH(A11892,[1]word!$A:$A,0))+96</f>
        <v>6159</v>
      </c>
      <c r="D11892" t="str">
        <f>INDEX([1]word!$B:$B,MATCH(A11892,[1]word!$A:$A,0))</f>
        <v>瓟</v>
      </c>
    </row>
    <row r="11893" spans="1:4">
      <c r="A11893" s="1" t="s">
        <v>11895</v>
      </c>
      <c r="B11893" s="1">
        <v>5016</v>
      </c>
      <c r="C11893" s="1">
        <f>INDEX([1]word!$F:$F,MATCH(A11893,[1]word!$A:$A,0))+96</f>
        <v>6160</v>
      </c>
      <c r="D11893" t="str">
        <f>INDEX([1]word!$B:$B,MATCH(A11893,[1]word!$A:$A,0))</f>
        <v>峹</v>
      </c>
    </row>
    <row r="11894" spans="1:4">
      <c r="A11894" s="1" t="s">
        <v>11896</v>
      </c>
      <c r="B11894" s="1">
        <v>28683</v>
      </c>
      <c r="C11894" s="1">
        <f>INDEX([1]word!$F:$F,MATCH(A11894,[1]word!$A:$A,0))+96</f>
        <v>6160</v>
      </c>
      <c r="D11894" t="str">
        <f>INDEX([1]word!$B:$B,MATCH(A11894,[1]word!$A:$A,0))</f>
        <v>峹</v>
      </c>
    </row>
    <row r="11895" spans="1:4">
      <c r="A11895" s="1" t="s">
        <v>11897</v>
      </c>
      <c r="B11895" s="1">
        <v>28684</v>
      </c>
      <c r="C11895" s="1">
        <f>INDEX([1]word!$F:$F,MATCH(A11895,[1]word!$A:$A,0))+96</f>
        <v>6161</v>
      </c>
      <c r="D11895" t="str">
        <f>INDEX([1]word!$B:$B,MATCH(A11895,[1]word!$A:$A,0))</f>
        <v>途</v>
      </c>
    </row>
    <row r="11896" spans="1:4">
      <c r="A11896" s="1" t="s">
        <v>11898</v>
      </c>
      <c r="B11896" s="1">
        <v>5937</v>
      </c>
      <c r="C11896" s="1">
        <f>INDEX([1]word!$F:$F,MATCH(A11896,[1]word!$A:$A,0))+96</f>
        <v>6162</v>
      </c>
      <c r="D11896" t="str">
        <f>INDEX([1]word!$B:$B,MATCH(A11896,[1]word!$A:$A,0))</f>
        <v>釘</v>
      </c>
    </row>
    <row r="11897" spans="1:4">
      <c r="A11897" s="1" t="s">
        <v>11899</v>
      </c>
      <c r="B11897" s="1">
        <v>5971</v>
      </c>
      <c r="C11897" s="1">
        <f>INDEX([1]word!$F:$F,MATCH(A11897,[1]word!$A:$A,0))+96</f>
        <v>6162</v>
      </c>
      <c r="D11897" t="str">
        <f>INDEX([1]word!$B:$B,MATCH(A11897,[1]word!$A:$A,0))</f>
        <v>釘</v>
      </c>
    </row>
    <row r="11898" spans="1:4">
      <c r="A11898" s="1" t="s">
        <v>11900</v>
      </c>
      <c r="B11898" s="1">
        <v>17350</v>
      </c>
      <c r="C11898" s="1">
        <f>INDEX([1]word!$F:$F,MATCH(A11898,[1]word!$A:$A,0))+96</f>
        <v>6162</v>
      </c>
      <c r="D11898" t="str">
        <f>INDEX([1]word!$B:$B,MATCH(A11898,[1]word!$A:$A,0))</f>
        <v>釘</v>
      </c>
    </row>
    <row r="11899" spans="1:4">
      <c r="A11899" s="1" t="s">
        <v>11901</v>
      </c>
      <c r="B11899" s="1">
        <v>23642</v>
      </c>
      <c r="C11899" s="1">
        <f>INDEX([1]word!$F:$F,MATCH(A11899,[1]word!$A:$A,0))+96</f>
        <v>6163</v>
      </c>
      <c r="D11899" t="str">
        <f>INDEX([1]word!$B:$B,MATCH(A11899,[1]word!$A:$A,0))</f>
        <v>針</v>
      </c>
    </row>
    <row r="11900" spans="1:4">
      <c r="A11900" s="1" t="s">
        <v>11902</v>
      </c>
      <c r="B11900" s="1">
        <v>37466</v>
      </c>
      <c r="C11900" s="1">
        <f>INDEX([1]word!$F:$F,MATCH(A11900,[1]word!$A:$A,0))+96</f>
        <v>6163</v>
      </c>
      <c r="D11900" t="str">
        <f>INDEX([1]word!$B:$B,MATCH(A11900,[1]word!$A:$A,0))</f>
        <v>針</v>
      </c>
    </row>
    <row r="11901" spans="1:4">
      <c r="A11901" s="1" t="s">
        <v>11903</v>
      </c>
      <c r="B11901" s="1">
        <v>37249</v>
      </c>
      <c r="C11901" s="1">
        <f>INDEX([1]word!$F:$F,MATCH(A11901,[1]word!$A:$A,0))+96</f>
        <v>6164</v>
      </c>
      <c r="D11901" t="str">
        <f>INDEX([1]word!$B:$B,MATCH(A11901,[1]word!$A:$A,0))</f>
        <v>釗</v>
      </c>
    </row>
    <row r="11902" spans="1:4">
      <c r="A11902" s="1" t="s">
        <v>11904</v>
      </c>
      <c r="B11902" s="1">
        <v>22088</v>
      </c>
      <c r="C11902" s="1">
        <f>INDEX([1]word!$F:$F,MATCH(A11902,[1]word!$A:$A,0))+96</f>
        <v>6165</v>
      </c>
      <c r="D11902" t="str">
        <f>INDEX([1]word!$B:$B,MATCH(A11902,[1]word!$A:$A,0))</f>
        <v>釙</v>
      </c>
    </row>
    <row r="11903" spans="1:4">
      <c r="A11903" s="1" t="s">
        <v>11905</v>
      </c>
      <c r="B11903" s="1">
        <v>22161</v>
      </c>
      <c r="C11903" s="1">
        <f>INDEX([1]word!$F:$F,MATCH(A11903,[1]word!$A:$A,0))+96</f>
        <v>6165</v>
      </c>
      <c r="D11903" t="str">
        <f>INDEX([1]word!$B:$B,MATCH(A11903,[1]word!$A:$A,0))</f>
        <v>釙</v>
      </c>
    </row>
    <row r="11904" spans="1:4">
      <c r="A11904" s="1" t="s">
        <v>11906</v>
      </c>
      <c r="B11904" s="1">
        <v>37861</v>
      </c>
      <c r="C11904" s="1">
        <f>INDEX([1]word!$F:$F,MATCH(A11904,[1]word!$A:$A,0))+96</f>
        <v>6166</v>
      </c>
      <c r="D11904" t="str">
        <f>INDEX([1]word!$B:$B,MATCH(A11904,[1]word!$A:$A,0))</f>
        <v>釞</v>
      </c>
    </row>
    <row r="11905" spans="1:4">
      <c r="A11905" s="1" t="s">
        <v>11907</v>
      </c>
      <c r="B11905" s="1">
        <v>513</v>
      </c>
      <c r="C11905" s="1">
        <f>INDEX([1]word!$F:$F,MATCH(A11905,[1]word!$A:$A,0))+96</f>
        <v>6167</v>
      </c>
      <c r="D11905" t="str">
        <f>INDEX([1]word!$B:$B,MATCH(A11905,[1]word!$A:$A,0))</f>
        <v>釟</v>
      </c>
    </row>
    <row r="11906" spans="1:4">
      <c r="A11906" s="1" t="s">
        <v>11908</v>
      </c>
      <c r="B11906" s="1">
        <v>23643</v>
      </c>
      <c r="C11906" s="1">
        <f>INDEX([1]word!$F:$F,MATCH(A11906,[1]word!$A:$A,0))+96</f>
        <v>6167</v>
      </c>
      <c r="D11906" t="str">
        <f>INDEX([1]word!$B:$B,MATCH(A11906,[1]word!$A:$A,0))</f>
        <v>釟</v>
      </c>
    </row>
    <row r="11907" spans="1:4">
      <c r="A11907" s="1" t="s">
        <v>11909</v>
      </c>
      <c r="B11907" s="1">
        <v>23806</v>
      </c>
      <c r="C11907" s="1">
        <f>INDEX([1]word!$F:$F,MATCH(A11907,[1]word!$A:$A,0))+96</f>
        <v>6168</v>
      </c>
      <c r="D11907" t="str">
        <f>INDEX([1]word!$B:$B,MATCH(A11907,[1]word!$A:$A,0))</f>
        <v>釚</v>
      </c>
    </row>
    <row r="11908" spans="1:4">
      <c r="A11908" s="1" t="s">
        <v>11910</v>
      </c>
      <c r="B11908" s="1">
        <v>6772</v>
      </c>
      <c r="C11908" s="1">
        <f>INDEX([1]word!$F:$F,MATCH(A11908,[1]word!$A:$A,0))+96</f>
        <v>6169</v>
      </c>
      <c r="D11908" t="str">
        <f>INDEX([1]word!$B:$B,MATCH(A11908,[1]word!$A:$A,0))</f>
        <v>釠</v>
      </c>
    </row>
    <row r="11909" spans="1:4">
      <c r="A11909" s="1" t="s">
        <v>11911</v>
      </c>
      <c r="B11909" s="1">
        <v>18096</v>
      </c>
      <c r="C11909" s="1">
        <f>INDEX([1]word!$F:$F,MATCH(A11909,[1]word!$A:$A,0))+96</f>
        <v>6169</v>
      </c>
      <c r="D11909" t="str">
        <f>INDEX([1]word!$B:$B,MATCH(A11909,[1]word!$A:$A,0))</f>
        <v>釠</v>
      </c>
    </row>
    <row r="11910" spans="1:4">
      <c r="A11910" s="1" t="s">
        <v>11912</v>
      </c>
      <c r="B11910" s="1">
        <v>33187</v>
      </c>
      <c r="C11910" s="1">
        <f>INDEX([1]word!$F:$F,MATCH(A11910,[1]word!$A:$A,0))+96</f>
        <v>6169</v>
      </c>
      <c r="D11910" t="str">
        <f>INDEX([1]word!$B:$B,MATCH(A11910,[1]word!$A:$A,0))</f>
        <v>釠</v>
      </c>
    </row>
    <row r="11911" spans="1:4">
      <c r="A11911" s="1" t="s">
        <v>11913</v>
      </c>
      <c r="B11911" s="1">
        <v>13683</v>
      </c>
      <c r="C11911" s="1">
        <f>INDEX([1]word!$F:$F,MATCH(A11911,[1]word!$A:$A,0))+96</f>
        <v>6170</v>
      </c>
      <c r="D11911" t="str">
        <f>INDEX([1]word!$B:$B,MATCH(A11911,[1]word!$A:$A,0))</f>
        <v>釕</v>
      </c>
    </row>
    <row r="11912" spans="1:4">
      <c r="A11912" s="1" t="s">
        <v>11914</v>
      </c>
      <c r="B11912" s="1">
        <v>17040</v>
      </c>
      <c r="C11912" s="1">
        <f>INDEX([1]word!$F:$F,MATCH(A11912,[1]word!$A:$A,0))+96</f>
        <v>6170</v>
      </c>
      <c r="D11912" t="str">
        <f>INDEX([1]word!$B:$B,MATCH(A11912,[1]word!$A:$A,0))</f>
        <v>釕</v>
      </c>
    </row>
    <row r="11913" spans="1:4">
      <c r="A11913" s="1" t="s">
        <v>11915</v>
      </c>
      <c r="B11913" s="1">
        <v>17069</v>
      </c>
      <c r="C11913" s="1">
        <f>INDEX([1]word!$F:$F,MATCH(A11913,[1]word!$A:$A,0))+96</f>
        <v>6170</v>
      </c>
      <c r="D11913" t="str">
        <f>INDEX([1]word!$B:$B,MATCH(A11913,[1]word!$A:$A,0))</f>
        <v>釕</v>
      </c>
    </row>
    <row r="11914" spans="1:4">
      <c r="A11914" s="1" t="s">
        <v>11916</v>
      </c>
      <c r="B11914" s="1">
        <v>3034</v>
      </c>
      <c r="C11914" s="1">
        <f>INDEX([1]word!$F:$F,MATCH(A11914,[1]word!$A:$A,0))+96</f>
        <v>6171</v>
      </c>
      <c r="D11914" t="str">
        <f>INDEX([1]word!$B:$B,MATCH(A11914,[1]word!$A:$A,0))</f>
        <v>釖</v>
      </c>
    </row>
    <row r="11915" spans="1:4">
      <c r="A11915" s="1" t="s">
        <v>11917</v>
      </c>
      <c r="B11915" s="1">
        <v>5231</v>
      </c>
      <c r="C11915" s="1">
        <f>INDEX([1]word!$F:$F,MATCH(A11915,[1]word!$A:$A,0))+96</f>
        <v>6171</v>
      </c>
      <c r="D11915" t="str">
        <f>INDEX([1]word!$B:$B,MATCH(A11915,[1]word!$A:$A,0))</f>
        <v>釖</v>
      </c>
    </row>
    <row r="11916" spans="1:4">
      <c r="A11916" s="1" t="s">
        <v>11918</v>
      </c>
      <c r="B11916" s="1">
        <v>514</v>
      </c>
      <c r="C11916" s="1">
        <f>INDEX([1]word!$F:$F,MATCH(A11916,[1]word!$A:$A,0))+96</f>
        <v>6172</v>
      </c>
      <c r="D11916" t="str">
        <f>INDEX([1]word!$B:$B,MATCH(A11916,[1]word!$A:$A,0))</f>
        <v>釛</v>
      </c>
    </row>
    <row r="11917" spans="1:4">
      <c r="A11917" s="1" t="s">
        <v>11919</v>
      </c>
      <c r="B11917" s="1">
        <v>10122</v>
      </c>
      <c r="C11917" s="1">
        <f>INDEX([1]word!$F:$F,MATCH(A11917,[1]word!$A:$A,0))+96</f>
        <v>6172</v>
      </c>
      <c r="D11917" t="str">
        <f>INDEX([1]word!$B:$B,MATCH(A11917,[1]word!$A:$A,0))</f>
        <v>釛</v>
      </c>
    </row>
    <row r="11918" spans="1:4">
      <c r="A11918" s="1" t="s">
        <v>11920</v>
      </c>
      <c r="B11918" s="1">
        <v>20068</v>
      </c>
      <c r="C11918" s="1">
        <f>INDEX([1]word!$F:$F,MATCH(A11918,[1]word!$A:$A,0))+96</f>
        <v>6173</v>
      </c>
      <c r="D11918" t="str">
        <f>INDEX([1]word!$B:$B,MATCH(A11918,[1]word!$A:$A,0))</f>
        <v>釢</v>
      </c>
    </row>
    <row r="11919" spans="1:4">
      <c r="A11919" s="1" t="s">
        <v>11921</v>
      </c>
      <c r="B11919" s="1">
        <v>24881</v>
      </c>
      <c r="C11919" s="1">
        <f>INDEX([1]word!$F:$F,MATCH(A11919,[1]word!$A:$A,0))+96</f>
        <v>6174</v>
      </c>
      <c r="D11919" t="str">
        <f>INDEX([1]word!$B:$B,MATCH(A11919,[1]word!$A:$A,0))</f>
        <v>殺</v>
      </c>
    </row>
    <row r="11920" spans="1:4">
      <c r="A11920" s="1" t="s">
        <v>11922</v>
      </c>
      <c r="B11920" s="1">
        <v>25176</v>
      </c>
      <c r="C11920" s="1">
        <f>INDEX([1]word!$F:$F,MATCH(A11920,[1]word!$A:$A,0))+96</f>
        <v>6174</v>
      </c>
      <c r="D11920" t="str">
        <f>INDEX([1]word!$B:$B,MATCH(A11920,[1]word!$A:$A,0))</f>
        <v>殺</v>
      </c>
    </row>
    <row r="11921" spans="1:4">
      <c r="A11921" s="1" t="s">
        <v>11923</v>
      </c>
      <c r="B11921" s="1">
        <v>25265</v>
      </c>
      <c r="C11921" s="1">
        <f>INDEX([1]word!$F:$F,MATCH(A11921,[1]word!$A:$A,0))+96</f>
        <v>6174</v>
      </c>
      <c r="D11921" t="str">
        <f>INDEX([1]word!$B:$B,MATCH(A11921,[1]word!$A:$A,0))</f>
        <v>殺</v>
      </c>
    </row>
    <row r="11922" spans="1:4">
      <c r="A11922" s="1" t="s">
        <v>11924</v>
      </c>
      <c r="B11922" s="1">
        <v>26140</v>
      </c>
      <c r="C11922" s="1">
        <f>INDEX([1]word!$F:$F,MATCH(A11922,[1]word!$A:$A,0))+96</f>
        <v>6174</v>
      </c>
      <c r="D11922" t="str">
        <f>INDEX([1]word!$B:$B,MATCH(A11922,[1]word!$A:$A,0))</f>
        <v>殺</v>
      </c>
    </row>
    <row r="11923" spans="1:4">
      <c r="A11923" s="1" t="s">
        <v>11925</v>
      </c>
      <c r="B11923" s="1">
        <v>26695</v>
      </c>
      <c r="C11923" s="1">
        <f>INDEX([1]word!$F:$F,MATCH(A11923,[1]word!$A:$A,0))+96</f>
        <v>6174</v>
      </c>
      <c r="D11923" t="str">
        <f>INDEX([1]word!$B:$B,MATCH(A11923,[1]word!$A:$A,0))</f>
        <v>殺</v>
      </c>
    </row>
    <row r="11924" spans="1:4">
      <c r="A11924" s="1" t="s">
        <v>11926</v>
      </c>
      <c r="B11924" s="1">
        <v>31743</v>
      </c>
      <c r="C11924" s="1">
        <f>INDEX([1]word!$F:$F,MATCH(A11924,[1]word!$A:$A,0))+96</f>
        <v>6174</v>
      </c>
      <c r="D11924" t="str">
        <f>INDEX([1]word!$B:$B,MATCH(A11924,[1]word!$A:$A,0))</f>
        <v>殺</v>
      </c>
    </row>
    <row r="11925" spans="1:4">
      <c r="A11925" s="1" t="s">
        <v>11927</v>
      </c>
      <c r="B11925" s="1">
        <v>10123</v>
      </c>
      <c r="C11925" s="1">
        <f>INDEX([1]word!$F:$F,MATCH(A11925,[1]word!$A:$A,0))+96</f>
        <v>6175</v>
      </c>
      <c r="D11925" t="str">
        <f>INDEX([1]word!$B:$B,MATCH(A11925,[1]word!$A:$A,0))</f>
        <v>敆</v>
      </c>
    </row>
    <row r="11926" spans="1:4">
      <c r="A11926" s="1" t="s">
        <v>11928</v>
      </c>
      <c r="B11926" s="1">
        <v>33829</v>
      </c>
      <c r="C11926" s="1">
        <f>INDEX([1]word!$F:$F,MATCH(A11926,[1]word!$A:$A,0))+96</f>
        <v>6175</v>
      </c>
      <c r="D11926" t="str">
        <f>INDEX([1]word!$B:$B,MATCH(A11926,[1]word!$A:$A,0))</f>
        <v>敆</v>
      </c>
    </row>
    <row r="11927" spans="1:4">
      <c r="A11927" s="1" t="s">
        <v>11929</v>
      </c>
      <c r="B11927" s="1">
        <v>2325</v>
      </c>
      <c r="C11927" s="1">
        <f>INDEX([1]word!$F:$F,MATCH(A11927,[1]word!$A:$A,0))+96</f>
        <v>6176</v>
      </c>
      <c r="D11927" t="str">
        <f>INDEX([1]word!$B:$B,MATCH(A11927,[1]word!$A:$A,0))</f>
        <v>拿</v>
      </c>
    </row>
    <row r="11928" spans="1:4">
      <c r="A11928" s="1" t="s">
        <v>11930</v>
      </c>
      <c r="B11928" s="1">
        <v>19981</v>
      </c>
      <c r="C11928" s="1">
        <f>INDEX([1]word!$F:$F,MATCH(A11928,[1]word!$A:$A,0))+96</f>
        <v>6176</v>
      </c>
      <c r="D11928" t="str">
        <f>INDEX([1]word!$B:$B,MATCH(A11928,[1]word!$A:$A,0))</f>
        <v>拿</v>
      </c>
    </row>
    <row r="11929" spans="1:4">
      <c r="A11929" s="1" t="s">
        <v>11931</v>
      </c>
      <c r="B11929" s="1">
        <v>12686</v>
      </c>
      <c r="C11929" s="1">
        <f>INDEX([1]word!$F:$F,MATCH(A11929,[1]word!$A:$A,0))+96</f>
        <v>6177</v>
      </c>
      <c r="D11929" t="str">
        <f>INDEX([1]word!$B:$B,MATCH(A11929,[1]word!$A:$A,0))</f>
        <v>剣</v>
      </c>
    </row>
    <row r="11930" spans="1:4">
      <c r="A11930" s="1" t="s">
        <v>11932</v>
      </c>
      <c r="B11930" s="1">
        <v>10071</v>
      </c>
      <c r="C11930" s="1">
        <f>INDEX([1]word!$F:$F,MATCH(A11930,[1]word!$A:$A,0))+96</f>
        <v>6178</v>
      </c>
      <c r="D11930" t="str">
        <f>INDEX([1]word!$B:$B,MATCH(A11930,[1]word!$A:$A,0))</f>
        <v>欱</v>
      </c>
    </row>
    <row r="11931" spans="1:4">
      <c r="A11931" s="1" t="s">
        <v>11933</v>
      </c>
      <c r="B11931" s="1">
        <v>30798</v>
      </c>
      <c r="C11931" s="1">
        <f>INDEX([1]word!$F:$F,MATCH(A11931,[1]word!$A:$A,0))+96</f>
        <v>6178</v>
      </c>
      <c r="D11931" t="str">
        <f>INDEX([1]word!$B:$B,MATCH(A11931,[1]word!$A:$A,0))</f>
        <v>欱</v>
      </c>
    </row>
    <row r="11932" spans="1:4">
      <c r="A11932" s="1" t="s">
        <v>11934</v>
      </c>
      <c r="B11932" s="1">
        <v>432</v>
      </c>
      <c r="C11932" s="1">
        <f>INDEX([1]word!$F:$F,MATCH(A11932,[1]word!$A:$A,0))+96</f>
        <v>6179</v>
      </c>
      <c r="D11932" t="str">
        <f>INDEX([1]word!$B:$B,MATCH(A11932,[1]word!$A:$A,0))</f>
        <v>郩</v>
      </c>
    </row>
    <row r="11933" spans="1:4">
      <c r="A11933" s="1" t="s">
        <v>11935</v>
      </c>
      <c r="B11933" s="1">
        <v>31506</v>
      </c>
      <c r="C11933" s="1">
        <f>INDEX([1]word!$F:$F,MATCH(A11933,[1]word!$A:$A,0))+96</f>
        <v>6179</v>
      </c>
      <c r="D11933" t="str">
        <f>INDEX([1]word!$B:$B,MATCH(A11933,[1]word!$A:$A,0))</f>
        <v>郩</v>
      </c>
    </row>
    <row r="11934" spans="1:4">
      <c r="A11934" s="1" t="s">
        <v>11936</v>
      </c>
      <c r="B11934" s="1">
        <v>3159</v>
      </c>
      <c r="C11934" s="1">
        <f>INDEX([1]word!$F:$F,MATCH(A11934,[1]word!$A:$A,0))+96</f>
        <v>6180</v>
      </c>
      <c r="D11934" t="str">
        <f>INDEX([1]word!$B:$B,MATCH(A11934,[1]word!$A:$A,0))</f>
        <v>釜</v>
      </c>
    </row>
    <row r="11935" spans="1:4">
      <c r="A11935" s="1" t="s">
        <v>11937</v>
      </c>
      <c r="B11935" s="1">
        <v>7956</v>
      </c>
      <c r="C11935" s="1">
        <f>INDEX([1]word!$F:$F,MATCH(A11935,[1]word!$A:$A,0))+96</f>
        <v>6180</v>
      </c>
      <c r="D11935" t="str">
        <f>INDEX([1]word!$B:$B,MATCH(A11935,[1]word!$A:$A,0))</f>
        <v>釜</v>
      </c>
    </row>
    <row r="11936" spans="1:4">
      <c r="A11936" s="1" t="s">
        <v>11938</v>
      </c>
      <c r="B11936" s="1">
        <v>37467</v>
      </c>
      <c r="C11936" s="1">
        <f>INDEX([1]word!$F:$F,MATCH(A11936,[1]word!$A:$A,0))+96</f>
        <v>6180</v>
      </c>
      <c r="D11936" t="str">
        <f>INDEX([1]word!$B:$B,MATCH(A11936,[1]word!$A:$A,0))</f>
        <v>釜</v>
      </c>
    </row>
    <row r="11937" spans="1:4">
      <c r="A11937" s="1" t="s">
        <v>11939</v>
      </c>
      <c r="B11937" s="1">
        <v>7957</v>
      </c>
      <c r="C11937" s="1">
        <f>INDEX([1]word!$F:$F,MATCH(A11937,[1]word!$A:$A,0))+96</f>
        <v>6181</v>
      </c>
      <c r="D11937" t="str">
        <f>INDEX([1]word!$B:$B,MATCH(A11937,[1]word!$A:$A,0))</f>
        <v>釡</v>
      </c>
    </row>
    <row r="11938" spans="1:4">
      <c r="A11938" s="1" t="s">
        <v>11940</v>
      </c>
      <c r="B11938" s="1">
        <v>4750</v>
      </c>
      <c r="C11938" s="1">
        <f>INDEX([1]word!$F:$F,MATCH(A11938,[1]word!$A:$A,0))+96</f>
        <v>6182</v>
      </c>
      <c r="D11938" t="str">
        <f>INDEX([1]word!$B:$B,MATCH(A11938,[1]word!$A:$A,0))</f>
        <v>夎</v>
      </c>
    </row>
    <row r="11939" spans="1:4">
      <c r="A11939" s="1" t="s">
        <v>11941</v>
      </c>
      <c r="B11939" s="1">
        <v>2452</v>
      </c>
      <c r="C11939" s="1">
        <f>INDEX([1]word!$F:$F,MATCH(A11939,[1]word!$A:$A,0))+96</f>
        <v>6183</v>
      </c>
      <c r="D11939" t="str">
        <f>INDEX([1]word!$B:$B,MATCH(A11939,[1]word!$A:$A,0))</f>
        <v>耸</v>
      </c>
    </row>
    <row r="11940" spans="1:4">
      <c r="A11940" s="1" t="s">
        <v>11942</v>
      </c>
      <c r="B11940" s="1">
        <v>26876</v>
      </c>
      <c r="C11940" s="1">
        <f>INDEX([1]word!$F:$F,MATCH(A11940,[1]word!$A:$A,0))+96</f>
        <v>6183</v>
      </c>
      <c r="D11940" t="str">
        <f>INDEX([1]word!$B:$B,MATCH(A11940,[1]word!$A:$A,0))</f>
        <v>耸</v>
      </c>
    </row>
    <row r="11941" spans="1:4">
      <c r="A11941" s="1" t="s">
        <v>11943</v>
      </c>
      <c r="B11941" s="1">
        <v>2234</v>
      </c>
      <c r="C11941" s="1">
        <f>INDEX([1]word!$F:$F,MATCH(A11941,[1]word!$A:$A,0))+96</f>
        <v>6184</v>
      </c>
      <c r="D11941" t="str">
        <f>INDEX([1]word!$B:$B,MATCH(A11941,[1]word!$A:$A,0))</f>
        <v>逧</v>
      </c>
    </row>
    <row r="11942" spans="1:4">
      <c r="A11942" s="1" t="s">
        <v>11944</v>
      </c>
      <c r="B11942" s="1">
        <v>8970</v>
      </c>
      <c r="C11942" s="1">
        <f>INDEX([1]word!$F:$F,MATCH(A11942,[1]word!$A:$A,0))+96</f>
        <v>6184</v>
      </c>
      <c r="D11942" t="str">
        <f>INDEX([1]word!$B:$B,MATCH(A11942,[1]word!$A:$A,0))</f>
        <v>逧</v>
      </c>
    </row>
    <row r="11943" spans="1:4">
      <c r="A11943" s="1" t="s">
        <v>11945</v>
      </c>
      <c r="B11943" s="1">
        <v>5818</v>
      </c>
      <c r="C11943" s="1">
        <f>INDEX([1]word!$F:$F,MATCH(A11943,[1]word!$A:$A,0))+96</f>
        <v>6185</v>
      </c>
      <c r="D11943" t="str">
        <f>INDEX([1]word!$B:$B,MATCH(A11943,[1]word!$A:$A,0))</f>
        <v>爹</v>
      </c>
    </row>
    <row r="11944" spans="1:4">
      <c r="A11944" s="1" t="s">
        <v>11946</v>
      </c>
      <c r="B11944" s="1">
        <v>36625</v>
      </c>
      <c r="C11944" s="1">
        <f>INDEX([1]word!$F:$F,MATCH(A11944,[1]word!$A:$A,0))+96</f>
        <v>6185</v>
      </c>
      <c r="D11944" t="str">
        <f>INDEX([1]word!$B:$B,MATCH(A11944,[1]word!$A:$A,0))</f>
        <v>爹</v>
      </c>
    </row>
    <row r="11945" spans="1:4">
      <c r="A11945" s="1" t="s">
        <v>11947</v>
      </c>
      <c r="B11945" s="1">
        <v>5625</v>
      </c>
      <c r="C11945" s="1">
        <f>INDEX([1]word!$F:$F,MATCH(A11945,[1]word!$A:$A,0))+96</f>
        <v>6186</v>
      </c>
      <c r="D11945" t="str">
        <f>INDEX([1]word!$B:$B,MATCH(A11945,[1]word!$A:$A,0))</f>
        <v>舀</v>
      </c>
    </row>
    <row r="11946" spans="1:4">
      <c r="A11946" s="1" t="s">
        <v>11948</v>
      </c>
      <c r="B11946" s="1">
        <v>33717</v>
      </c>
      <c r="C11946" s="1">
        <f>INDEX([1]word!$F:$F,MATCH(A11946,[1]word!$A:$A,0))+96</f>
        <v>6186</v>
      </c>
      <c r="D11946" t="str">
        <f>INDEX([1]word!$B:$B,MATCH(A11946,[1]word!$A:$A,0))</f>
        <v>舀</v>
      </c>
    </row>
    <row r="11947" spans="1:4">
      <c r="A11947" s="1" t="s">
        <v>11949</v>
      </c>
      <c r="B11947" s="1">
        <v>198</v>
      </c>
      <c r="C11947" s="1">
        <f>INDEX([1]word!$F:$F,MATCH(A11947,[1]word!$A:$A,0))+96</f>
        <v>6187</v>
      </c>
      <c r="D11947" t="str">
        <f>INDEX([1]word!$B:$B,MATCH(A11947,[1]word!$A:$A,0))</f>
        <v>爱</v>
      </c>
    </row>
    <row r="11948" spans="1:4">
      <c r="A11948" s="1" t="s">
        <v>11950</v>
      </c>
      <c r="B11948" s="1">
        <v>328</v>
      </c>
      <c r="C11948" s="1">
        <f>INDEX([1]word!$F:$F,MATCH(A11948,[1]word!$A:$A,0))+96</f>
        <v>6188</v>
      </c>
      <c r="D11948" t="str">
        <f>INDEX([1]word!$B:$B,MATCH(A11948,[1]word!$A:$A,0))</f>
        <v>豻</v>
      </c>
    </row>
    <row r="11949" spans="1:4">
      <c r="A11949" s="1" t="s">
        <v>11951</v>
      </c>
      <c r="B11949" s="1">
        <v>37250</v>
      </c>
      <c r="C11949" s="1">
        <f>INDEX([1]word!$F:$F,MATCH(A11949,[1]word!$A:$A,0))+96</f>
        <v>6188</v>
      </c>
      <c r="D11949" t="str">
        <f>INDEX([1]word!$B:$B,MATCH(A11949,[1]word!$A:$A,0))</f>
        <v>豻</v>
      </c>
    </row>
    <row r="11950" spans="1:4">
      <c r="A11950" s="1" t="s">
        <v>11952</v>
      </c>
      <c r="B11950" s="1">
        <v>2565</v>
      </c>
      <c r="C11950" s="1">
        <f>INDEX([1]word!$F:$F,MATCH(A11950,[1]word!$A:$A,0))+96</f>
        <v>6189</v>
      </c>
      <c r="D11950" t="str">
        <f>INDEX([1]word!$B:$B,MATCH(A11950,[1]word!$A:$A,0))</f>
        <v>豺</v>
      </c>
    </row>
    <row r="11951" spans="1:4">
      <c r="A11951" s="1" t="s">
        <v>11953</v>
      </c>
      <c r="B11951" s="1">
        <v>20604</v>
      </c>
      <c r="C11951" s="1">
        <f>INDEX([1]word!$F:$F,MATCH(A11951,[1]word!$A:$A,0))+96</f>
        <v>6189</v>
      </c>
      <c r="D11951" t="str">
        <f>INDEX([1]word!$B:$B,MATCH(A11951,[1]word!$A:$A,0))</f>
        <v>豺</v>
      </c>
    </row>
    <row r="11952" spans="1:4">
      <c r="A11952" s="1" t="s">
        <v>11954</v>
      </c>
      <c r="B11952" s="1">
        <v>854</v>
      </c>
      <c r="C11952" s="1">
        <f>INDEX([1]word!$F:$F,MATCH(A11952,[1]word!$A:$A,0))+96</f>
        <v>6190</v>
      </c>
      <c r="D11952" t="str">
        <f>INDEX([1]word!$B:$B,MATCH(A11952,[1]word!$A:$A,0))</f>
        <v>豹</v>
      </c>
    </row>
    <row r="11953" spans="1:4">
      <c r="A11953" s="1" t="s">
        <v>11955</v>
      </c>
      <c r="B11953" s="1">
        <v>30372</v>
      </c>
      <c r="C11953" s="1">
        <f>INDEX([1]word!$F:$F,MATCH(A11953,[1]word!$A:$A,0))+96</f>
        <v>6191</v>
      </c>
      <c r="D11953" t="str">
        <f>INDEX([1]word!$B:$B,MATCH(A11953,[1]word!$A:$A,0))</f>
        <v>奚</v>
      </c>
    </row>
    <row r="11954" spans="1:4">
      <c r="A11954" s="1" t="s">
        <v>11956</v>
      </c>
      <c r="B11954" s="1">
        <v>2869</v>
      </c>
      <c r="C11954" s="1">
        <f>INDEX([1]word!$F:$F,MATCH(A11954,[1]word!$A:$A,0))+96</f>
        <v>6192</v>
      </c>
      <c r="D11954" t="str">
        <f>INDEX([1]word!$B:$B,MATCH(A11954,[1]word!$A:$A,0))</f>
        <v>鬯</v>
      </c>
    </row>
    <row r="11955" spans="1:4">
      <c r="A11955" s="1" t="s">
        <v>11957</v>
      </c>
      <c r="B11955" s="1">
        <v>2293</v>
      </c>
      <c r="C11955" s="1">
        <f>INDEX([1]word!$F:$F,MATCH(A11955,[1]word!$A:$A,0))+96</f>
        <v>6193</v>
      </c>
      <c r="D11955" t="str">
        <f>INDEX([1]word!$B:$B,MATCH(A11955,[1]word!$A:$A,0))</f>
        <v>倉</v>
      </c>
    </row>
    <row r="11956" spans="1:4">
      <c r="A11956" s="1" t="s">
        <v>11958</v>
      </c>
      <c r="B11956" s="1">
        <v>4068</v>
      </c>
      <c r="C11956" s="1">
        <f>INDEX([1]word!$F:$F,MATCH(A11956,[1]word!$A:$A,0))+96</f>
        <v>6193</v>
      </c>
      <c r="D11956" t="str">
        <f>INDEX([1]word!$B:$B,MATCH(A11956,[1]word!$A:$A,0))</f>
        <v>倉</v>
      </c>
    </row>
    <row r="11957" spans="1:4">
      <c r="A11957" s="1" t="s">
        <v>11959</v>
      </c>
      <c r="B11957" s="1">
        <v>36892</v>
      </c>
      <c r="C11957" s="1">
        <f>INDEX([1]word!$F:$F,MATCH(A11957,[1]word!$A:$A,0))+96</f>
        <v>6193</v>
      </c>
      <c r="D11957" t="str">
        <f>INDEX([1]word!$B:$B,MATCH(A11957,[1]word!$A:$A,0))</f>
        <v>倉</v>
      </c>
    </row>
    <row r="11958" spans="1:4">
      <c r="A11958" s="1" t="s">
        <v>11960</v>
      </c>
      <c r="B11958" s="1">
        <v>5972</v>
      </c>
      <c r="C11958" s="1">
        <f>INDEX([1]word!$F:$F,MATCH(A11958,[1]word!$A:$A,0))+96</f>
        <v>6194</v>
      </c>
      <c r="D11958" t="str">
        <f>INDEX([1]word!$B:$B,MATCH(A11958,[1]word!$A:$A,0))</f>
        <v>飣</v>
      </c>
    </row>
    <row r="11959" spans="1:4">
      <c r="A11959" s="1" t="s">
        <v>11961</v>
      </c>
      <c r="B11959" s="1">
        <v>6673</v>
      </c>
      <c r="C11959" s="1">
        <f>INDEX([1]word!$F:$F,MATCH(A11959,[1]word!$A:$A,0))+96</f>
        <v>6194</v>
      </c>
      <c r="D11959" t="str">
        <f>INDEX([1]word!$B:$B,MATCH(A11959,[1]word!$A:$A,0))</f>
        <v>飣</v>
      </c>
    </row>
    <row r="11960" spans="1:4">
      <c r="A11960" s="1" t="s">
        <v>11962</v>
      </c>
      <c r="B11960" s="1">
        <v>6716</v>
      </c>
      <c r="C11960" s="1">
        <f>INDEX([1]word!$F:$F,MATCH(A11960,[1]word!$A:$A,0))+96</f>
        <v>6194</v>
      </c>
      <c r="D11960" t="str">
        <f>INDEX([1]word!$B:$B,MATCH(A11960,[1]word!$A:$A,0))</f>
        <v>飣</v>
      </c>
    </row>
    <row r="11961" spans="1:4">
      <c r="A11961" s="1" t="s">
        <v>11963</v>
      </c>
      <c r="B11961" s="1">
        <v>26800</v>
      </c>
      <c r="C11961" s="1">
        <f>INDEX([1]word!$F:$F,MATCH(A11961,[1]word!$A:$A,0))+96</f>
        <v>6195</v>
      </c>
      <c r="D11961" t="str">
        <f>INDEX([1]word!$B:$B,MATCH(A11961,[1]word!$A:$A,0))</f>
        <v>飤</v>
      </c>
    </row>
    <row r="11962" spans="1:4">
      <c r="A11962" s="1" t="s">
        <v>11964</v>
      </c>
      <c r="B11962" s="1">
        <v>11732</v>
      </c>
      <c r="C11962" s="1">
        <f>INDEX([1]word!$F:$F,MATCH(A11962,[1]word!$A:$A,0))+96</f>
        <v>6196</v>
      </c>
      <c r="D11962" t="str">
        <f>INDEX([1]word!$B:$B,MATCH(A11962,[1]word!$A:$A,0))</f>
        <v>飢</v>
      </c>
    </row>
    <row r="11963" spans="1:4">
      <c r="A11963" s="1" t="s">
        <v>11965</v>
      </c>
      <c r="B11963" s="1">
        <v>23429</v>
      </c>
      <c r="C11963" s="1">
        <f>INDEX([1]word!$F:$F,MATCH(A11963,[1]word!$A:$A,0))+96</f>
        <v>6197</v>
      </c>
      <c r="D11963" t="str">
        <f>INDEX([1]word!$B:$B,MATCH(A11963,[1]word!$A:$A,0))</f>
        <v>衾</v>
      </c>
    </row>
    <row r="11964" spans="1:4">
      <c r="A11964" s="1" t="s">
        <v>11966</v>
      </c>
      <c r="B11964" s="1">
        <v>17351</v>
      </c>
      <c r="C11964" s="1">
        <f>INDEX([1]word!$F:$F,MATCH(A11964,[1]word!$A:$A,0))+96</f>
        <v>6198</v>
      </c>
      <c r="D11964" t="str">
        <f>INDEX([1]word!$B:$B,MATCH(A11964,[1]word!$A:$A,0))</f>
        <v>鸰</v>
      </c>
    </row>
    <row r="11965" spans="1:4">
      <c r="A11965" s="1" t="s">
        <v>11967</v>
      </c>
      <c r="B11965" s="1">
        <v>650</v>
      </c>
      <c r="C11965" s="1">
        <f>INDEX([1]word!$F:$F,MATCH(A11965,[1]word!$A:$A,0))+96</f>
        <v>6199</v>
      </c>
      <c r="D11965" t="str">
        <f>INDEX([1]word!$B:$B,MATCH(A11965,[1]word!$A:$A,0))</f>
        <v>颁</v>
      </c>
    </row>
    <row r="11966" spans="1:4">
      <c r="A11966" s="1" t="s">
        <v>11968</v>
      </c>
      <c r="B11966" s="1">
        <v>7447</v>
      </c>
      <c r="C11966" s="1">
        <f>INDEX([1]word!$F:$F,MATCH(A11966,[1]word!$A:$A,0))+96</f>
        <v>6200</v>
      </c>
      <c r="D11966" t="str">
        <f>INDEX([1]word!$B:$B,MATCH(A11966,[1]word!$A:$A,0))</f>
        <v>蚠</v>
      </c>
    </row>
    <row r="11967" spans="1:4">
      <c r="A11967" s="1" t="s">
        <v>11969</v>
      </c>
      <c r="B11967" s="1">
        <v>26897</v>
      </c>
      <c r="C11967" s="1">
        <f>INDEX([1]word!$F:$F,MATCH(A11967,[1]word!$A:$A,0))+96</f>
        <v>6201</v>
      </c>
      <c r="D11967" t="str">
        <f>INDEX([1]word!$B:$B,MATCH(A11967,[1]word!$A:$A,0))</f>
        <v>颂</v>
      </c>
    </row>
    <row r="11968" spans="1:4">
      <c r="A11968" s="1" t="s">
        <v>11970</v>
      </c>
      <c r="B11968" s="1">
        <v>23075</v>
      </c>
      <c r="C11968" s="1">
        <f>INDEX([1]word!$F:$F,MATCH(A11968,[1]word!$A:$A,0))+96</f>
        <v>6202</v>
      </c>
      <c r="D11968" t="str">
        <f>INDEX([1]word!$B:$B,MATCH(A11968,[1]word!$A:$A,0))</f>
        <v>毤</v>
      </c>
    </row>
    <row r="11969" spans="1:4">
      <c r="A11969" s="1" t="s">
        <v>11971</v>
      </c>
      <c r="B11969" s="1">
        <v>29079</v>
      </c>
      <c r="C11969" s="1">
        <f>INDEX([1]word!$F:$F,MATCH(A11969,[1]word!$A:$A,0))+96</f>
        <v>6202</v>
      </c>
      <c r="D11969" t="str">
        <f>INDEX([1]word!$B:$B,MATCH(A11969,[1]word!$A:$A,0))</f>
        <v>毤</v>
      </c>
    </row>
    <row r="11970" spans="1:4">
      <c r="A11970" s="1" t="s">
        <v>11972</v>
      </c>
      <c r="B11970" s="1">
        <v>29915</v>
      </c>
      <c r="C11970" s="1">
        <f>INDEX([1]word!$F:$F,MATCH(A11970,[1]word!$A:$A,0))+96</f>
        <v>6203</v>
      </c>
      <c r="D11970" t="str">
        <f>INDEX([1]word!$B:$B,MATCH(A11970,[1]word!$A:$A,0))</f>
        <v>翁</v>
      </c>
    </row>
    <row r="11971" spans="1:4">
      <c r="A11971" s="1" t="s">
        <v>11973</v>
      </c>
      <c r="B11971" s="1">
        <v>29929</v>
      </c>
      <c r="C11971" s="1">
        <f>INDEX([1]word!$F:$F,MATCH(A11971,[1]word!$A:$A,0))+96</f>
        <v>6203</v>
      </c>
      <c r="D11971" t="str">
        <f>INDEX([1]word!$B:$B,MATCH(A11971,[1]word!$A:$A,0))</f>
        <v>翁</v>
      </c>
    </row>
    <row r="11972" spans="1:4">
      <c r="A11972" s="1" t="s">
        <v>11974</v>
      </c>
      <c r="B11972" s="1">
        <v>9318</v>
      </c>
      <c r="C11972" s="1">
        <f>INDEX([1]word!$F:$F,MATCH(A11972,[1]word!$A:$A,0))+96</f>
        <v>6204</v>
      </c>
      <c r="D11972" t="str">
        <f>INDEX([1]word!$B:$B,MATCH(A11972,[1]word!$A:$A,0))</f>
        <v>胿</v>
      </c>
    </row>
    <row r="11973" spans="1:4">
      <c r="A11973" s="1" t="s">
        <v>11975</v>
      </c>
      <c r="B11973" s="1">
        <v>15484</v>
      </c>
      <c r="C11973" s="1">
        <f>INDEX([1]word!$F:$F,MATCH(A11973,[1]word!$A:$A,0))+96</f>
        <v>6204</v>
      </c>
      <c r="D11973" t="str">
        <f>INDEX([1]word!$B:$B,MATCH(A11973,[1]word!$A:$A,0))</f>
        <v>胿</v>
      </c>
    </row>
    <row r="11974" spans="1:4">
      <c r="A11974" s="1" t="s">
        <v>11976</v>
      </c>
      <c r="B11974" s="1">
        <v>6912</v>
      </c>
      <c r="C11974" s="1">
        <f>INDEX([1]word!$F:$F,MATCH(A11974,[1]word!$A:$A,0))+96</f>
        <v>6205</v>
      </c>
      <c r="D11974" t="str">
        <f>INDEX([1]word!$B:$B,MATCH(A11974,[1]word!$A:$A,0))</f>
        <v>胹</v>
      </c>
    </row>
    <row r="11975" spans="1:4">
      <c r="A11975" s="1" t="s">
        <v>11977</v>
      </c>
      <c r="B11975" s="1">
        <v>15228</v>
      </c>
      <c r="C11975" s="1">
        <f>INDEX([1]word!$F:$F,MATCH(A11975,[1]word!$A:$A,0))+96</f>
        <v>6206</v>
      </c>
      <c r="D11975" t="str">
        <f>INDEX([1]word!$B:$B,MATCH(A11975,[1]word!$A:$A,0))</f>
        <v>胯</v>
      </c>
    </row>
    <row r="11976" spans="1:4">
      <c r="A11976" s="1" t="s">
        <v>11978</v>
      </c>
      <c r="B11976" s="1">
        <v>15241</v>
      </c>
      <c r="C11976" s="1">
        <f>INDEX([1]word!$F:$F,MATCH(A11976,[1]word!$A:$A,0))+96</f>
        <v>6206</v>
      </c>
      <c r="D11976" t="str">
        <f>INDEX([1]word!$B:$B,MATCH(A11976,[1]word!$A:$A,0))</f>
        <v>胯</v>
      </c>
    </row>
    <row r="11977" spans="1:4">
      <c r="A11977" s="1" t="s">
        <v>11979</v>
      </c>
      <c r="B11977" s="1">
        <v>38057</v>
      </c>
      <c r="C11977" s="1">
        <f>INDEX([1]word!$F:$F,MATCH(A11977,[1]word!$A:$A,0))+96</f>
        <v>6206</v>
      </c>
      <c r="D11977" t="str">
        <f>INDEX([1]word!$B:$B,MATCH(A11977,[1]word!$A:$A,0))</f>
        <v>胯</v>
      </c>
    </row>
    <row r="11978" spans="1:4">
      <c r="A11978" s="1" t="s">
        <v>11980</v>
      </c>
      <c r="B11978" s="1">
        <v>18877</v>
      </c>
      <c r="C11978" s="1">
        <f>INDEX([1]word!$F:$F,MATCH(A11978,[1]word!$A:$A,0))+96</f>
        <v>6207</v>
      </c>
      <c r="D11978" t="str">
        <f>INDEX([1]word!$B:$B,MATCH(A11978,[1]word!$A:$A,0))</f>
        <v>脄</v>
      </c>
    </row>
    <row r="11979" spans="1:4">
      <c r="A11979" s="1" t="s">
        <v>11981</v>
      </c>
      <c r="B11979" s="1">
        <v>33188</v>
      </c>
      <c r="C11979" s="1">
        <f>INDEX([1]word!$F:$F,MATCH(A11979,[1]word!$A:$A,0))+96</f>
        <v>6208</v>
      </c>
      <c r="D11979" t="str">
        <f>INDEX([1]word!$B:$B,MATCH(A11979,[1]word!$A:$A,0))</f>
        <v>胰</v>
      </c>
    </row>
    <row r="11980" spans="1:4">
      <c r="A11980" s="1" t="s">
        <v>11982</v>
      </c>
      <c r="B11980" s="1">
        <v>34077</v>
      </c>
      <c r="C11980" s="1">
        <f>INDEX([1]word!$F:$F,MATCH(A11980,[1]word!$A:$A,0))+96</f>
        <v>6208</v>
      </c>
      <c r="D11980" t="str">
        <f>INDEX([1]word!$B:$B,MATCH(A11980,[1]word!$A:$A,0))</f>
        <v>胰</v>
      </c>
    </row>
    <row r="11981" spans="1:4">
      <c r="A11981" s="1" t="s">
        <v>11983</v>
      </c>
      <c r="B11981" s="1">
        <v>3334</v>
      </c>
      <c r="C11981" s="1">
        <f>INDEX([1]word!$F:$F,MATCH(A11981,[1]word!$A:$A,0))+96</f>
        <v>6209</v>
      </c>
      <c r="D11981" t="str">
        <f>INDEX([1]word!$B:$B,MATCH(A11981,[1]word!$A:$A,0))</f>
        <v>胵</v>
      </c>
    </row>
    <row r="11982" spans="1:4">
      <c r="A11982" s="1" t="s">
        <v>11984</v>
      </c>
      <c r="B11982" s="1">
        <v>38058</v>
      </c>
      <c r="C11982" s="1">
        <f>INDEX([1]word!$F:$F,MATCH(A11982,[1]word!$A:$A,0))+96</f>
        <v>6209</v>
      </c>
      <c r="D11982" t="str">
        <f>INDEX([1]word!$B:$B,MATCH(A11982,[1]word!$A:$A,0))</f>
        <v>胵</v>
      </c>
    </row>
    <row r="11983" spans="1:4">
      <c r="A11983" s="1" t="s">
        <v>11985</v>
      </c>
      <c r="B11983" s="1">
        <v>9264</v>
      </c>
      <c r="C11983" s="1">
        <f>INDEX([1]word!$F:$F,MATCH(A11983,[1]word!$A:$A,0))+96</f>
        <v>6210</v>
      </c>
      <c r="D11983" t="str">
        <f>INDEX([1]word!$B:$B,MATCH(A11983,[1]word!$A:$A,0))</f>
        <v>胱</v>
      </c>
    </row>
    <row r="11984" spans="1:4">
      <c r="A11984" s="1" t="s">
        <v>11986</v>
      </c>
      <c r="B11984" s="1">
        <v>6065</v>
      </c>
      <c r="C11984" s="1">
        <f>INDEX([1]word!$F:$F,MATCH(A11984,[1]word!$A:$A,0))+96</f>
        <v>6211</v>
      </c>
      <c r="D11984" t="str">
        <f>INDEX([1]word!$B:$B,MATCH(A11984,[1]word!$A:$A,0))</f>
        <v>胴</v>
      </c>
    </row>
    <row r="11985" spans="1:4">
      <c r="A11985" s="1" t="s">
        <v>11987</v>
      </c>
      <c r="B11985" s="1">
        <v>33003</v>
      </c>
      <c r="C11985" s="1">
        <f>INDEX([1]word!$F:$F,MATCH(A11985,[1]word!$A:$A,0))+96</f>
        <v>6212</v>
      </c>
      <c r="D11985" t="str">
        <f>INDEX([1]word!$B:$B,MATCH(A11985,[1]word!$A:$A,0))</f>
        <v>胭</v>
      </c>
    </row>
    <row r="11986" spans="1:4">
      <c r="A11986" s="1" t="s">
        <v>11988</v>
      </c>
      <c r="B11986" s="1">
        <v>39419</v>
      </c>
      <c r="C11986" s="1">
        <f>INDEX([1]word!$F:$F,MATCH(A11986,[1]word!$A:$A,0))+96</f>
        <v>6212</v>
      </c>
      <c r="D11986" t="str">
        <f>INDEX([1]word!$B:$B,MATCH(A11986,[1]word!$A:$A,0))</f>
        <v>胭</v>
      </c>
    </row>
    <row r="11987" spans="1:4">
      <c r="A11987" s="1" t="s">
        <v>11989</v>
      </c>
      <c r="B11987" s="1">
        <v>7131</v>
      </c>
      <c r="C11987" s="1">
        <f>INDEX([1]word!$F:$F,MATCH(A11987,[1]word!$A:$A,0))+96</f>
        <v>6213</v>
      </c>
      <c r="D11987" t="str">
        <f>INDEX([1]word!$B:$B,MATCH(A11987,[1]word!$A:$A,0))</f>
        <v>朒</v>
      </c>
    </row>
    <row r="11988" spans="1:4">
      <c r="A11988" s="1" t="s">
        <v>11990</v>
      </c>
      <c r="B11988" s="1">
        <v>8117</v>
      </c>
      <c r="C11988" s="1">
        <f>INDEX([1]word!$F:$F,MATCH(A11988,[1]word!$A:$A,0))+96</f>
        <v>6213</v>
      </c>
      <c r="D11988" t="str">
        <f>INDEX([1]word!$B:$B,MATCH(A11988,[1]word!$A:$A,0))</f>
        <v>朒</v>
      </c>
    </row>
    <row r="11989" spans="1:4">
      <c r="A11989" s="1" t="s">
        <v>11991</v>
      </c>
      <c r="B11989" s="1">
        <v>20963</v>
      </c>
      <c r="C11989" s="1">
        <f>INDEX([1]word!$F:$F,MATCH(A11989,[1]word!$A:$A,0))+96</f>
        <v>6213</v>
      </c>
      <c r="D11989" t="str">
        <f>INDEX([1]word!$B:$B,MATCH(A11989,[1]word!$A:$A,0))</f>
        <v>朒</v>
      </c>
    </row>
    <row r="11990" spans="1:4">
      <c r="A11990" s="1" t="s">
        <v>11992</v>
      </c>
      <c r="B11990" s="1">
        <v>5848</v>
      </c>
      <c r="C11990" s="1">
        <f>INDEX([1]word!$F:$F,MATCH(A11990,[1]word!$A:$A,0))+96</f>
        <v>6214</v>
      </c>
      <c r="D11990" t="str">
        <f>INDEX([1]word!$B:$B,MATCH(A11990,[1]word!$A:$A,0))</f>
        <v>脌</v>
      </c>
    </row>
    <row r="11991" spans="1:4">
      <c r="A11991" s="1" t="s">
        <v>11993</v>
      </c>
      <c r="B11991" s="1">
        <v>20678</v>
      </c>
      <c r="C11991" s="1">
        <f>INDEX([1]word!$F:$F,MATCH(A11991,[1]word!$A:$A,0))+96</f>
        <v>6214</v>
      </c>
      <c r="D11991" t="str">
        <f>INDEX([1]word!$B:$B,MATCH(A11991,[1]word!$A:$A,0))</f>
        <v>脌</v>
      </c>
    </row>
    <row r="11992" spans="1:4">
      <c r="A11992" s="1" t="s">
        <v>11994</v>
      </c>
      <c r="B11992" s="1">
        <v>20681</v>
      </c>
      <c r="C11992" s="1">
        <f>INDEX([1]word!$F:$F,MATCH(A11992,[1]word!$A:$A,0))+96</f>
        <v>6214</v>
      </c>
      <c r="D11992" t="str">
        <f>INDEX([1]word!$B:$B,MATCH(A11992,[1]word!$A:$A,0))</f>
        <v>脌</v>
      </c>
    </row>
    <row r="11993" spans="1:4">
      <c r="A11993" s="1" t="s">
        <v>11995</v>
      </c>
      <c r="B11993" s="1">
        <v>31744</v>
      </c>
      <c r="C11993" s="1">
        <f>INDEX([1]word!$F:$F,MATCH(A11993,[1]word!$A:$A,0))+96</f>
        <v>6214</v>
      </c>
      <c r="D11993" t="str">
        <f>INDEX([1]word!$B:$B,MATCH(A11993,[1]word!$A:$A,0))</f>
        <v>脌</v>
      </c>
    </row>
    <row r="11994" spans="1:4">
      <c r="A11994" s="1" t="s">
        <v>11996</v>
      </c>
      <c r="B11994" s="1">
        <v>28463</v>
      </c>
      <c r="C11994" s="1">
        <f>INDEX([1]word!$F:$F,MATCH(A11994,[1]word!$A:$A,0))+96</f>
        <v>6215</v>
      </c>
      <c r="D11994" t="str">
        <f>INDEX([1]word!$B:$B,MATCH(A11994,[1]word!$A:$A,0))</f>
        <v>脡</v>
      </c>
    </row>
    <row r="11995" spans="1:4">
      <c r="A11995" s="1" t="s">
        <v>11997</v>
      </c>
      <c r="B11995" s="1">
        <v>2599</v>
      </c>
      <c r="C11995" s="1">
        <f>INDEX([1]word!$F:$F,MATCH(A11995,[1]word!$A:$A,0))+96</f>
        <v>6216</v>
      </c>
      <c r="D11995" t="str">
        <f>INDEX([1]word!$B:$B,MATCH(A11995,[1]word!$A:$A,0))</f>
        <v>脠</v>
      </c>
    </row>
    <row r="11996" spans="1:4">
      <c r="A11996" s="1" t="s">
        <v>11998</v>
      </c>
      <c r="B11996" s="1">
        <v>25298</v>
      </c>
      <c r="C11996" s="1">
        <f>INDEX([1]word!$F:$F,MATCH(A11996,[1]word!$A:$A,0))+96</f>
        <v>6216</v>
      </c>
      <c r="D11996" t="str">
        <f>INDEX([1]word!$B:$B,MATCH(A11996,[1]word!$A:$A,0))</f>
        <v>脠</v>
      </c>
    </row>
    <row r="11997" spans="1:4">
      <c r="A11997" s="1" t="s">
        <v>11999</v>
      </c>
      <c r="B11997" s="1">
        <v>10307</v>
      </c>
      <c r="C11997" s="1">
        <f>INDEX([1]word!$F:$F,MATCH(A11997,[1]word!$A:$A,0))+96</f>
        <v>6217</v>
      </c>
      <c r="D11997" t="str">
        <f>INDEX([1]word!$B:$B,MATCH(A11997,[1]word!$A:$A,0))</f>
        <v>胻</v>
      </c>
    </row>
    <row r="11998" spans="1:4">
      <c r="A11998" s="1" t="s">
        <v>12000</v>
      </c>
      <c r="B11998" s="1">
        <v>16905</v>
      </c>
      <c r="C11998" s="1">
        <f>INDEX([1]word!$F:$F,MATCH(A11998,[1]word!$A:$A,0))+96</f>
        <v>6218</v>
      </c>
      <c r="D11998" t="str">
        <f>INDEX([1]word!$B:$B,MATCH(A11998,[1]word!$A:$A,0))</f>
        <v>脈</v>
      </c>
    </row>
    <row r="11999" spans="1:4">
      <c r="A11999" s="1" t="s">
        <v>12001</v>
      </c>
      <c r="B11999" s="1">
        <v>18569</v>
      </c>
      <c r="C11999" s="1">
        <f>INDEX([1]word!$F:$F,MATCH(A11999,[1]word!$A:$A,0))+96</f>
        <v>6218</v>
      </c>
      <c r="D11999" t="str">
        <f>INDEX([1]word!$B:$B,MATCH(A11999,[1]word!$A:$A,0))</f>
        <v>脈</v>
      </c>
    </row>
    <row r="12000" spans="1:4">
      <c r="A12000" s="1" t="s">
        <v>12002</v>
      </c>
      <c r="B12000" s="1">
        <v>19756</v>
      </c>
      <c r="C12000" s="1">
        <f>INDEX([1]word!$F:$F,MATCH(A12000,[1]word!$A:$A,0))+96</f>
        <v>6218</v>
      </c>
      <c r="D12000" t="str">
        <f>INDEX([1]word!$B:$B,MATCH(A12000,[1]word!$A:$A,0))</f>
        <v>脈</v>
      </c>
    </row>
    <row r="12001" spans="1:4">
      <c r="A12001" s="1" t="s">
        <v>12003</v>
      </c>
      <c r="B12001" s="1">
        <v>4589</v>
      </c>
      <c r="C12001" s="1">
        <f>INDEX([1]word!$F:$F,MATCH(A12001,[1]word!$A:$A,0))+96</f>
        <v>6219</v>
      </c>
      <c r="D12001" t="str">
        <f>INDEX([1]word!$B:$B,MATCH(A12001,[1]word!$A:$A,0))</f>
        <v>脍</v>
      </c>
    </row>
    <row r="12002" spans="1:4">
      <c r="A12002" s="1" t="s">
        <v>12004</v>
      </c>
      <c r="B12002" s="1">
        <v>15262</v>
      </c>
      <c r="C12002" s="1">
        <f>INDEX([1]word!$F:$F,MATCH(A12002,[1]word!$A:$A,0))+96</f>
        <v>6219</v>
      </c>
      <c r="D12002" t="str">
        <f>INDEX([1]word!$B:$B,MATCH(A12002,[1]word!$A:$A,0))</f>
        <v>脍</v>
      </c>
    </row>
    <row r="12003" spans="1:4">
      <c r="A12003" s="1" t="s">
        <v>12005</v>
      </c>
      <c r="B12003" s="1">
        <v>24882</v>
      </c>
      <c r="C12003" s="1">
        <f>INDEX([1]word!$F:$F,MATCH(A12003,[1]word!$A:$A,0))+96</f>
        <v>6220</v>
      </c>
      <c r="D12003" t="str">
        <f>INDEX([1]word!$B:$B,MATCH(A12003,[1]word!$A:$A,0))</f>
        <v>脎</v>
      </c>
    </row>
    <row r="12004" spans="1:4">
      <c r="A12004" s="1" t="s">
        <v>12006</v>
      </c>
      <c r="B12004" s="1">
        <v>28329</v>
      </c>
      <c r="C12004" s="1">
        <f>INDEX([1]word!$F:$F,MATCH(A12004,[1]word!$A:$A,0))+96</f>
        <v>6221</v>
      </c>
      <c r="D12004" t="str">
        <f>INDEX([1]word!$B:$B,MATCH(A12004,[1]word!$A:$A,0))</f>
        <v>朓</v>
      </c>
    </row>
    <row r="12005" spans="1:4">
      <c r="A12005" s="1" t="s">
        <v>12007</v>
      </c>
      <c r="B12005" s="1">
        <v>28342</v>
      </c>
      <c r="C12005" s="1">
        <f>INDEX([1]word!$F:$F,MATCH(A12005,[1]word!$A:$A,0))+96</f>
        <v>6221</v>
      </c>
      <c r="D12005" t="str">
        <f>INDEX([1]word!$B:$B,MATCH(A12005,[1]word!$A:$A,0))</f>
        <v>朓</v>
      </c>
    </row>
    <row r="12006" spans="1:4">
      <c r="A12006" s="1" t="s">
        <v>12008</v>
      </c>
      <c r="B12006" s="1">
        <v>31914</v>
      </c>
      <c r="C12006" s="1">
        <f>INDEX([1]word!$F:$F,MATCH(A12006,[1]word!$A:$A,0))+96</f>
        <v>6221</v>
      </c>
      <c r="D12006" t="str">
        <f>INDEX([1]word!$B:$B,MATCH(A12006,[1]word!$A:$A,0))</f>
        <v>朓</v>
      </c>
    </row>
    <row r="12007" spans="1:4">
      <c r="A12007" s="1" t="s">
        <v>12009</v>
      </c>
      <c r="B12007" s="1">
        <v>35272</v>
      </c>
      <c r="C12007" s="1">
        <f>INDEX([1]word!$F:$F,MATCH(A12007,[1]word!$A:$A,0))+96</f>
        <v>6221</v>
      </c>
      <c r="D12007" t="str">
        <f>INDEX([1]word!$B:$B,MATCH(A12007,[1]word!$A:$A,0))</f>
        <v>朓</v>
      </c>
    </row>
    <row r="12008" spans="1:4">
      <c r="A12008" s="1" t="s">
        <v>12010</v>
      </c>
      <c r="B12008" s="1">
        <v>4631</v>
      </c>
      <c r="C12008" s="1">
        <f>INDEX([1]word!$F:$F,MATCH(A12008,[1]word!$A:$A,0))+96</f>
        <v>6222</v>
      </c>
      <c r="D12008" t="str">
        <f>INDEX([1]word!$B:$B,MATCH(A12008,[1]word!$A:$A,0))</f>
        <v>脆</v>
      </c>
    </row>
    <row r="12009" spans="1:4">
      <c r="A12009" s="1" t="s">
        <v>12011</v>
      </c>
      <c r="B12009" s="1">
        <v>37796</v>
      </c>
      <c r="C12009" s="1">
        <f>INDEX([1]word!$F:$F,MATCH(A12009,[1]word!$A:$A,0))+96</f>
        <v>6223</v>
      </c>
      <c r="D12009" t="str">
        <f>INDEX([1]word!$B:$B,MATCH(A12009,[1]word!$A:$A,0))</f>
        <v>脂</v>
      </c>
    </row>
    <row r="12010" spans="1:4">
      <c r="A12010" s="1" t="s">
        <v>12012</v>
      </c>
      <c r="B12010" s="1">
        <v>37957</v>
      </c>
      <c r="C12010" s="1">
        <f>INDEX([1]word!$F:$F,MATCH(A12010,[1]word!$A:$A,0))+96</f>
        <v>6223</v>
      </c>
      <c r="D12010" t="str">
        <f>INDEX([1]word!$B:$B,MATCH(A12010,[1]word!$A:$A,0))</f>
        <v>脂</v>
      </c>
    </row>
    <row r="12011" spans="1:4">
      <c r="A12011" s="1" t="s">
        <v>12013</v>
      </c>
      <c r="B12011" s="1">
        <v>32045</v>
      </c>
      <c r="C12011" s="1">
        <f>INDEX([1]word!$F:$F,MATCH(A12011,[1]word!$A:$A,0))+96</f>
        <v>6224</v>
      </c>
      <c r="D12011" t="str">
        <f>INDEX([1]word!$B:$B,MATCH(A12011,[1]word!$A:$A,0))</f>
        <v>胸</v>
      </c>
    </row>
    <row r="12012" spans="1:4">
      <c r="A12012" s="1" t="s">
        <v>12014</v>
      </c>
      <c r="B12012" s="1">
        <v>21232</v>
      </c>
      <c r="C12012" s="1">
        <f>INDEX([1]word!$F:$F,MATCH(A12012,[1]word!$A:$A,0))+96</f>
        <v>6225</v>
      </c>
      <c r="D12012" t="str">
        <f>INDEX([1]word!$B:$B,MATCH(A12012,[1]word!$A:$A,0))</f>
        <v>胮</v>
      </c>
    </row>
    <row r="12013" spans="1:4">
      <c r="A12013" s="1" t="s">
        <v>12015</v>
      </c>
      <c r="B12013" s="1">
        <v>8103</v>
      </c>
      <c r="C12013" s="1">
        <f>INDEX([1]word!$F:$F,MATCH(A12013,[1]word!$A:$A,0))+96</f>
        <v>6226</v>
      </c>
      <c r="D12013" t="str">
        <f>INDEX([1]word!$B:$B,MATCH(A12013,[1]word!$A:$A,0))</f>
        <v>胳</v>
      </c>
    </row>
    <row r="12014" spans="1:4">
      <c r="A12014" s="1" t="s">
        <v>12016</v>
      </c>
      <c r="B12014" s="1">
        <v>8456</v>
      </c>
      <c r="C12014" s="1">
        <f>INDEX([1]word!$F:$F,MATCH(A12014,[1]word!$A:$A,0))+96</f>
        <v>6226</v>
      </c>
      <c r="D12014" t="str">
        <f>INDEX([1]word!$B:$B,MATCH(A12014,[1]word!$A:$A,0))</f>
        <v>胳</v>
      </c>
    </row>
    <row r="12015" spans="1:4">
      <c r="A12015" s="1" t="s">
        <v>12017</v>
      </c>
      <c r="B12015" s="1">
        <v>8500</v>
      </c>
      <c r="C12015" s="1">
        <f>INDEX([1]word!$F:$F,MATCH(A12015,[1]word!$A:$A,0))+96</f>
        <v>6226</v>
      </c>
      <c r="D12015" t="str">
        <f>INDEX([1]word!$B:$B,MATCH(A12015,[1]word!$A:$A,0))</f>
        <v>胳</v>
      </c>
    </row>
    <row r="12016" spans="1:4">
      <c r="A12016" s="1" t="s">
        <v>12018</v>
      </c>
      <c r="B12016" s="1">
        <v>20312</v>
      </c>
      <c r="C12016" s="1">
        <f>INDEX([1]word!$F:$F,MATCH(A12016,[1]word!$A:$A,0))+96</f>
        <v>6226</v>
      </c>
      <c r="D12016" t="str">
        <f>INDEX([1]word!$B:$B,MATCH(A12016,[1]word!$A:$A,0))</f>
        <v>胳</v>
      </c>
    </row>
    <row r="12017" spans="1:4">
      <c r="A12017" s="1" t="s">
        <v>12019</v>
      </c>
      <c r="B12017" s="1">
        <v>4632</v>
      </c>
      <c r="C12017" s="1">
        <f>INDEX([1]word!$F:$F,MATCH(A12017,[1]word!$A:$A,0))+96</f>
        <v>6227</v>
      </c>
      <c r="D12017" t="str">
        <f>INDEX([1]word!$B:$B,MATCH(A12017,[1]word!$A:$A,0))</f>
        <v>脃</v>
      </c>
    </row>
    <row r="12018" spans="1:4">
      <c r="A12018" s="1" t="s">
        <v>12020</v>
      </c>
      <c r="B12018" s="1">
        <v>36579</v>
      </c>
      <c r="C12018" s="1">
        <f>INDEX([1]word!$F:$F,MATCH(A12018,[1]word!$A:$A,0))+96</f>
        <v>6228</v>
      </c>
      <c r="D12018" t="str">
        <f>INDEX([1]word!$B:$B,MATCH(A12018,[1]word!$A:$A,0))</f>
        <v>脏</v>
      </c>
    </row>
    <row r="12019" spans="1:4">
      <c r="A12019" s="1" t="s">
        <v>12021</v>
      </c>
      <c r="B12019" s="1">
        <v>36595</v>
      </c>
      <c r="C12019" s="1">
        <f>INDEX([1]word!$F:$F,MATCH(A12019,[1]word!$A:$A,0))+96</f>
        <v>6228</v>
      </c>
      <c r="D12019" t="str">
        <f>INDEX([1]word!$B:$B,MATCH(A12019,[1]word!$A:$A,0))</f>
        <v>脏</v>
      </c>
    </row>
    <row r="12020" spans="1:4">
      <c r="A12020" s="1" t="s">
        <v>12022</v>
      </c>
      <c r="B12020" s="1">
        <v>12024</v>
      </c>
      <c r="C12020" s="1">
        <f>INDEX([1]word!$F:$F,MATCH(A12020,[1]word!$A:$A,0))+96</f>
        <v>6229</v>
      </c>
      <c r="D12020" t="str">
        <f>INDEX([1]word!$B:$B,MATCH(A12020,[1]word!$A:$A,0))</f>
        <v>脐</v>
      </c>
    </row>
    <row r="12021" spans="1:4">
      <c r="A12021" s="1" t="s">
        <v>12023</v>
      </c>
      <c r="B12021" s="1">
        <v>22457</v>
      </c>
      <c r="C12021" s="1">
        <f>INDEX([1]word!$F:$F,MATCH(A12021,[1]word!$A:$A,0))+96</f>
        <v>6229</v>
      </c>
      <c r="D12021" t="str">
        <f>INDEX([1]word!$B:$B,MATCH(A12021,[1]word!$A:$A,0))</f>
        <v>脐</v>
      </c>
    </row>
    <row r="12022" spans="1:4">
      <c r="A12022" s="1" t="s">
        <v>12024</v>
      </c>
      <c r="B12022" s="1">
        <v>12908</v>
      </c>
      <c r="C12022" s="1">
        <f>INDEX([1]word!$F:$F,MATCH(A12022,[1]word!$A:$A,0))+96</f>
        <v>6230</v>
      </c>
      <c r="D12022" t="str">
        <f>INDEX([1]word!$B:$B,MATCH(A12022,[1]word!$A:$A,0))</f>
        <v>胶</v>
      </c>
    </row>
    <row r="12023" spans="1:4">
      <c r="A12023" s="1" t="s">
        <v>12025</v>
      </c>
      <c r="B12023" s="1">
        <v>31507</v>
      </c>
      <c r="C12023" s="1">
        <f>INDEX([1]word!$F:$F,MATCH(A12023,[1]word!$A:$A,0))+96</f>
        <v>6230</v>
      </c>
      <c r="D12023" t="str">
        <f>INDEX([1]word!$B:$B,MATCH(A12023,[1]word!$A:$A,0))</f>
        <v>胶</v>
      </c>
    </row>
    <row r="12024" spans="1:4">
      <c r="A12024" s="1" t="s">
        <v>12026</v>
      </c>
      <c r="B12024" s="1">
        <v>20227</v>
      </c>
      <c r="C12024" s="1">
        <f>INDEX([1]word!$F:$F,MATCH(A12024,[1]word!$A:$A,0))+96</f>
        <v>6231</v>
      </c>
      <c r="D12024" t="str">
        <f>INDEX([1]word!$B:$B,MATCH(A12024,[1]word!$A:$A,0))</f>
        <v>脑</v>
      </c>
    </row>
    <row r="12025" spans="1:4">
      <c r="A12025" s="1" t="s">
        <v>12027</v>
      </c>
      <c r="B12025" s="1">
        <v>8134</v>
      </c>
      <c r="C12025" s="1">
        <f>INDEX([1]word!$F:$F,MATCH(A12025,[1]word!$A:$A,0))+96</f>
        <v>6232</v>
      </c>
      <c r="D12025" t="str">
        <f>INDEX([1]word!$B:$B,MATCH(A12025,[1]word!$A:$A,0))</f>
        <v>胲</v>
      </c>
    </row>
    <row r="12026" spans="1:4">
      <c r="A12026" s="1" t="s">
        <v>12028</v>
      </c>
      <c r="B12026" s="1">
        <v>8150</v>
      </c>
      <c r="C12026" s="1">
        <f>INDEX([1]word!$F:$F,MATCH(A12026,[1]word!$A:$A,0))+96</f>
        <v>6232</v>
      </c>
      <c r="D12026" t="str">
        <f>INDEX([1]word!$B:$B,MATCH(A12026,[1]word!$A:$A,0))</f>
        <v>胲</v>
      </c>
    </row>
    <row r="12027" spans="1:4">
      <c r="A12027" s="1" t="s">
        <v>12029</v>
      </c>
      <c r="B12027" s="1">
        <v>9684</v>
      </c>
      <c r="C12027" s="1">
        <f>INDEX([1]word!$F:$F,MATCH(A12027,[1]word!$A:$A,0))+96</f>
        <v>6232</v>
      </c>
      <c r="D12027" t="str">
        <f>INDEX([1]word!$B:$B,MATCH(A12027,[1]word!$A:$A,0))</f>
        <v>胲</v>
      </c>
    </row>
    <row r="12028" spans="1:4">
      <c r="A12028" s="1" t="s">
        <v>12030</v>
      </c>
      <c r="B12028" s="1">
        <v>13251</v>
      </c>
      <c r="C12028" s="1">
        <f>INDEX([1]word!$F:$F,MATCH(A12028,[1]word!$A:$A,0))+96</f>
        <v>6232</v>
      </c>
      <c r="D12028" t="str">
        <f>INDEX([1]word!$B:$B,MATCH(A12028,[1]word!$A:$A,0))</f>
        <v>胲</v>
      </c>
    </row>
    <row r="12029" spans="1:4">
      <c r="A12029" s="1" t="s">
        <v>12031</v>
      </c>
      <c r="B12029" s="1">
        <v>36580</v>
      </c>
      <c r="C12029" s="1">
        <f>INDEX([1]word!$F:$F,MATCH(A12029,[1]word!$A:$A,0))+96</f>
        <v>6233</v>
      </c>
      <c r="D12029" t="str">
        <f>INDEX([1]word!$B:$B,MATCH(A12029,[1]word!$A:$A,0))</f>
        <v>羘</v>
      </c>
    </row>
    <row r="12030" spans="1:4">
      <c r="A12030" s="1" t="s">
        <v>12032</v>
      </c>
      <c r="B12030" s="1">
        <v>21828</v>
      </c>
      <c r="C12030" s="1">
        <f>INDEX([1]word!$F:$F,MATCH(A12030,[1]word!$A:$A,0))+96</f>
        <v>6234</v>
      </c>
      <c r="D12030" t="str">
        <f>INDEX([1]word!$B:$B,MATCH(A12030,[1]word!$A:$A,0))</f>
        <v>胼</v>
      </c>
    </row>
    <row r="12031" spans="1:4">
      <c r="A12031" s="1" t="s">
        <v>12033</v>
      </c>
      <c r="B12031" s="1">
        <v>37578</v>
      </c>
      <c r="C12031" s="1">
        <f>INDEX([1]word!$F:$F,MATCH(A12031,[1]word!$A:$A,0))+96</f>
        <v>6235</v>
      </c>
      <c r="D12031" t="str">
        <f>INDEX([1]word!$B:$B,MATCH(A12031,[1]word!$A:$A,0))</f>
        <v>朕</v>
      </c>
    </row>
    <row r="12032" spans="1:4">
      <c r="A12032" s="1" t="s">
        <v>12034</v>
      </c>
      <c r="B12032" s="1">
        <v>19248</v>
      </c>
      <c r="C12032" s="1">
        <f>INDEX([1]word!$F:$F,MATCH(A12032,[1]word!$A:$A,0))+96</f>
        <v>6236</v>
      </c>
      <c r="D12032" t="str">
        <f>INDEX([1]word!$B:$B,MATCH(A12032,[1]word!$A:$A,0))</f>
        <v>脒</v>
      </c>
    </row>
    <row r="12033" spans="1:4">
      <c r="A12033" s="1" t="s">
        <v>12035</v>
      </c>
      <c r="B12033" s="1">
        <v>329</v>
      </c>
      <c r="C12033" s="1">
        <f>INDEX([1]word!$F:$F,MATCH(A12033,[1]word!$A:$A,0))+96</f>
        <v>6237</v>
      </c>
      <c r="D12033" t="str">
        <f>INDEX([1]word!$B:$B,MATCH(A12033,[1]word!$A:$A,0))</f>
        <v>胺</v>
      </c>
    </row>
    <row r="12034" spans="1:4">
      <c r="A12034" s="1" t="s">
        <v>12036</v>
      </c>
      <c r="B12034" s="1">
        <v>6773</v>
      </c>
      <c r="C12034" s="1">
        <f>INDEX([1]word!$F:$F,MATCH(A12034,[1]word!$A:$A,0))+96</f>
        <v>6237</v>
      </c>
      <c r="D12034" t="str">
        <f>INDEX([1]word!$B:$B,MATCH(A12034,[1]word!$A:$A,0))</f>
        <v>胺</v>
      </c>
    </row>
    <row r="12035" spans="1:4">
      <c r="A12035" s="1" t="s">
        <v>12037</v>
      </c>
      <c r="B12035" s="1">
        <v>2909</v>
      </c>
      <c r="C12035" s="1">
        <f>INDEX([1]word!$F:$F,MATCH(A12035,[1]word!$A:$A,0))+96</f>
        <v>6238</v>
      </c>
      <c r="D12035" t="str">
        <f>INDEX([1]word!$B:$B,MATCH(A12035,[1]word!$A:$A,0))</f>
        <v>脓</v>
      </c>
    </row>
    <row r="12036" spans="1:4">
      <c r="A12036" s="1" t="s">
        <v>12038</v>
      </c>
      <c r="B12036" s="1">
        <v>20793</v>
      </c>
      <c r="C12036" s="1">
        <f>INDEX([1]word!$F:$F,MATCH(A12036,[1]word!$A:$A,0))+96</f>
        <v>6238</v>
      </c>
      <c r="D12036" t="str">
        <f>INDEX([1]word!$B:$B,MATCH(A12036,[1]word!$A:$A,0))</f>
        <v>脓</v>
      </c>
    </row>
    <row r="12037" spans="1:4">
      <c r="A12037" s="1" t="s">
        <v>12039</v>
      </c>
      <c r="B12037" s="1">
        <v>5377</v>
      </c>
      <c r="C12037" s="1">
        <f>INDEX([1]word!$F:$F,MATCH(A12037,[1]word!$A:$A,0))+96</f>
        <v>6239</v>
      </c>
      <c r="D12037" t="str">
        <f>INDEX([1]word!$B:$B,MATCH(A12037,[1]word!$A:$A,0))</f>
        <v>脇</v>
      </c>
    </row>
    <row r="12038" spans="1:4">
      <c r="A12038" s="1" t="s">
        <v>12040</v>
      </c>
      <c r="B12038" s="1">
        <v>27937</v>
      </c>
      <c r="C12038" s="1">
        <f>INDEX([1]word!$F:$F,MATCH(A12038,[1]word!$A:$A,0))+96</f>
        <v>6239</v>
      </c>
      <c r="D12038" t="str">
        <f>INDEX([1]word!$B:$B,MATCH(A12038,[1]word!$A:$A,0))</f>
        <v>脇</v>
      </c>
    </row>
    <row r="12039" spans="1:4">
      <c r="A12039" s="1" t="s">
        <v>12041</v>
      </c>
      <c r="B12039" s="1">
        <v>31632</v>
      </c>
      <c r="C12039" s="1">
        <f>INDEX([1]word!$F:$F,MATCH(A12039,[1]word!$A:$A,0))+96</f>
        <v>6239</v>
      </c>
      <c r="D12039" t="str">
        <f>INDEX([1]word!$B:$B,MATCH(A12039,[1]word!$A:$A,0))</f>
        <v>脇</v>
      </c>
    </row>
    <row r="12040" spans="1:4">
      <c r="A12040" s="1" t="s">
        <v>12042</v>
      </c>
      <c r="B12040" s="1">
        <v>38338</v>
      </c>
      <c r="C12040" s="1">
        <f>INDEX([1]word!$F:$F,MATCH(A12040,[1]word!$A:$A,0))+96</f>
        <v>6240</v>
      </c>
      <c r="D12040" t="str">
        <f>INDEX([1]word!$B:$B,MATCH(A12040,[1]word!$A:$A,0))</f>
        <v>郮</v>
      </c>
    </row>
    <row r="12041" spans="1:4">
      <c r="A12041" s="1" t="s">
        <v>12043</v>
      </c>
      <c r="B12041" s="1">
        <v>6774</v>
      </c>
      <c r="C12041" s="1">
        <f>INDEX([1]word!$F:$F,MATCH(A12041,[1]word!$A:$A,0))+96</f>
        <v>6241</v>
      </c>
      <c r="D12041" t="str">
        <f>INDEX([1]word!$B:$B,MATCH(A12041,[1]word!$A:$A,0))</f>
        <v>匎</v>
      </c>
    </row>
    <row r="12042" spans="1:4">
      <c r="A12042" s="1" t="s">
        <v>12044</v>
      </c>
      <c r="B12042" s="1">
        <v>3335</v>
      </c>
      <c r="C12042" s="1">
        <f>INDEX([1]word!$F:$F,MATCH(A12042,[1]word!$A:$A,0))+96</f>
        <v>6242</v>
      </c>
      <c r="D12042" t="str">
        <f>INDEX([1]word!$B:$B,MATCH(A12042,[1]word!$A:$A,0))</f>
        <v>鸱</v>
      </c>
    </row>
    <row r="12043" spans="1:4">
      <c r="A12043" s="1" t="s">
        <v>12045</v>
      </c>
      <c r="B12043" s="1">
        <v>20605</v>
      </c>
      <c r="C12043" s="1">
        <f>INDEX([1]word!$F:$F,MATCH(A12043,[1]word!$A:$A,0))+96</f>
        <v>6243</v>
      </c>
      <c r="D12043" t="str">
        <f>INDEX([1]word!$B:$B,MATCH(A12043,[1]word!$A:$A,0))</f>
        <v>虓</v>
      </c>
    </row>
    <row r="12044" spans="1:4">
      <c r="A12044" s="1" t="s">
        <v>12046</v>
      </c>
      <c r="B12044" s="1">
        <v>31404</v>
      </c>
      <c r="C12044" s="1">
        <f>INDEX([1]word!$F:$F,MATCH(A12044,[1]word!$A:$A,0))+96</f>
        <v>6243</v>
      </c>
      <c r="D12044" t="str">
        <f>INDEX([1]word!$B:$B,MATCH(A12044,[1]word!$A:$A,0))</f>
        <v>虓</v>
      </c>
    </row>
    <row r="12045" spans="1:4">
      <c r="A12045" s="1" t="s">
        <v>12047</v>
      </c>
      <c r="B12045" s="1">
        <v>8457</v>
      </c>
      <c r="C12045" s="1">
        <f>INDEX([1]word!$F:$F,MATCH(A12045,[1]word!$A:$A,0))+96</f>
        <v>6244</v>
      </c>
      <c r="D12045" t="str">
        <f>INDEX([1]word!$B:$B,MATCH(A12045,[1]word!$A:$A,0))</f>
        <v>玺</v>
      </c>
    </row>
    <row r="12046" spans="1:4">
      <c r="A12046" s="1" t="s">
        <v>12048</v>
      </c>
      <c r="B12046" s="1">
        <v>30600</v>
      </c>
      <c r="C12046" s="1">
        <f>INDEX([1]word!$F:$F,MATCH(A12046,[1]word!$A:$A,0))+96</f>
        <v>6244</v>
      </c>
      <c r="D12046" t="str">
        <f>INDEX([1]word!$B:$B,MATCH(A12046,[1]word!$A:$A,0))</f>
        <v>玺</v>
      </c>
    </row>
    <row r="12047" spans="1:4">
      <c r="A12047" s="1" t="s">
        <v>12049</v>
      </c>
      <c r="B12047" s="1">
        <v>18594</v>
      </c>
      <c r="C12047" s="1">
        <f>INDEX([1]word!$F:$F,MATCH(A12047,[1]word!$A:$A,0))+96</f>
        <v>6245</v>
      </c>
      <c r="D12047" t="str">
        <f>INDEX([1]word!$B:$B,MATCH(A12047,[1]word!$A:$A,0))</f>
        <v>眞</v>
      </c>
    </row>
    <row r="12048" spans="1:4">
      <c r="A12048" s="1" t="s">
        <v>12050</v>
      </c>
      <c r="B12048" s="1">
        <v>18649</v>
      </c>
      <c r="C12048" s="1">
        <f>INDEX([1]word!$F:$F,MATCH(A12048,[1]word!$A:$A,0))+96</f>
        <v>6245</v>
      </c>
      <c r="D12048" t="str">
        <f>INDEX([1]word!$B:$B,MATCH(A12048,[1]word!$A:$A,0))</f>
        <v>眞</v>
      </c>
    </row>
    <row r="12049" spans="1:4">
      <c r="A12049" s="1" t="s">
        <v>12051</v>
      </c>
      <c r="B12049" s="1">
        <v>37468</v>
      </c>
      <c r="C12049" s="1">
        <f>INDEX([1]word!$F:$F,MATCH(A12049,[1]word!$A:$A,0))+96</f>
        <v>6245</v>
      </c>
      <c r="D12049" t="str">
        <f>INDEX([1]word!$B:$B,MATCH(A12049,[1]word!$A:$A,0))</f>
        <v>眞</v>
      </c>
    </row>
    <row r="12050" spans="1:4">
      <c r="A12050" s="1" t="s">
        <v>12052</v>
      </c>
      <c r="B12050" s="1">
        <v>5232</v>
      </c>
      <c r="C12050" s="1">
        <f>INDEX([1]word!$F:$F,MATCH(A12050,[1]word!$A:$A,0))+96</f>
        <v>6246</v>
      </c>
      <c r="D12050" t="str">
        <f>INDEX([1]word!$B:$B,MATCH(A12050,[1]word!$A:$A,0))</f>
        <v>鱽</v>
      </c>
    </row>
    <row r="12051" spans="1:4">
      <c r="A12051" s="1" t="s">
        <v>12053</v>
      </c>
      <c r="B12051" s="1">
        <v>23969</v>
      </c>
      <c r="C12051" s="1">
        <f>INDEX([1]word!$F:$F,MATCH(A12051,[1]word!$A:$A,0))+96</f>
        <v>6247</v>
      </c>
      <c r="D12051" t="str">
        <f>INDEX([1]word!$B:$B,MATCH(A12051,[1]word!$A:$A,0))</f>
        <v>鸲</v>
      </c>
    </row>
    <row r="12052" spans="1:4">
      <c r="A12052" s="1" t="s">
        <v>12054</v>
      </c>
      <c r="B12052" s="1">
        <v>11070</v>
      </c>
      <c r="C12052" s="1">
        <f>INDEX([1]word!$F:$F,MATCH(A12052,[1]word!$A:$A,0))+96</f>
        <v>6248</v>
      </c>
      <c r="D12052" t="str">
        <f>INDEX([1]word!$B:$B,MATCH(A12052,[1]word!$A:$A,0))</f>
        <v>烉</v>
      </c>
    </row>
    <row r="12053" spans="1:4">
      <c r="A12053" s="1" t="s">
        <v>12055</v>
      </c>
      <c r="B12053" s="1">
        <v>9290</v>
      </c>
      <c r="C12053" s="1">
        <f>INDEX([1]word!$F:$F,MATCH(A12053,[1]word!$A:$A,0))+96</f>
        <v>6249</v>
      </c>
      <c r="D12053" t="str">
        <f>INDEX([1]word!$B:$B,MATCH(A12053,[1]word!$A:$A,0))</f>
        <v>逛</v>
      </c>
    </row>
    <row r="12054" spans="1:4">
      <c r="A12054" s="1" t="s">
        <v>12056</v>
      </c>
      <c r="B12054" s="1">
        <v>15341</v>
      </c>
      <c r="C12054" s="1">
        <f>INDEX([1]word!$F:$F,MATCH(A12054,[1]word!$A:$A,0))+96</f>
        <v>6249</v>
      </c>
      <c r="D12054" t="str">
        <f>INDEX([1]word!$B:$B,MATCH(A12054,[1]word!$A:$A,0))</f>
        <v>逛</v>
      </c>
    </row>
    <row r="12055" spans="1:4">
      <c r="A12055" s="1" t="s">
        <v>12057</v>
      </c>
      <c r="B12055" s="1">
        <v>38059</v>
      </c>
      <c r="C12055" s="1">
        <f>INDEX([1]word!$F:$F,MATCH(A12055,[1]word!$A:$A,0))+96</f>
        <v>6250</v>
      </c>
      <c r="D12055" t="str">
        <f>INDEX([1]word!$B:$B,MATCH(A12055,[1]word!$A:$A,0))</f>
        <v>狾</v>
      </c>
    </row>
    <row r="12056" spans="1:4">
      <c r="A12056" s="1" t="s">
        <v>12058</v>
      </c>
      <c r="B12056" s="1">
        <v>30799</v>
      </c>
      <c r="C12056" s="1">
        <f>INDEX([1]word!$F:$F,MATCH(A12056,[1]word!$A:$A,0))+96</f>
        <v>6251</v>
      </c>
      <c r="D12056" t="str">
        <f>INDEX([1]word!$B:$B,MATCH(A12056,[1]word!$A:$A,0))</f>
        <v>狹</v>
      </c>
    </row>
    <row r="12057" spans="1:4">
      <c r="A12057" s="1" t="s">
        <v>12059</v>
      </c>
      <c r="B12057" s="1">
        <v>6147</v>
      </c>
      <c r="C12057" s="1">
        <f>INDEX([1]word!$F:$F,MATCH(A12057,[1]word!$A:$A,0))+96</f>
        <v>6252</v>
      </c>
      <c r="D12057" t="str">
        <f>INDEX([1]word!$B:$B,MATCH(A12057,[1]word!$A:$A,0))</f>
        <v>狵</v>
      </c>
    </row>
    <row r="12058" spans="1:4">
      <c r="A12058" s="1" t="s">
        <v>12060</v>
      </c>
      <c r="B12058" s="1">
        <v>18701</v>
      </c>
      <c r="C12058" s="1">
        <f>INDEX([1]word!$F:$F,MATCH(A12058,[1]word!$A:$A,0))+96</f>
        <v>6252</v>
      </c>
      <c r="D12058" t="str">
        <f>INDEX([1]word!$B:$B,MATCH(A12058,[1]word!$A:$A,0))</f>
        <v>狵</v>
      </c>
    </row>
    <row r="12059" spans="1:4">
      <c r="A12059" s="1" t="s">
        <v>12061</v>
      </c>
      <c r="B12059" s="1">
        <v>38979</v>
      </c>
      <c r="C12059" s="1">
        <f>INDEX([1]word!$F:$F,MATCH(A12059,[1]word!$A:$A,0))+96</f>
        <v>6252</v>
      </c>
      <c r="D12059" t="str">
        <f>INDEX([1]word!$B:$B,MATCH(A12059,[1]word!$A:$A,0))</f>
        <v>狵</v>
      </c>
    </row>
    <row r="12060" spans="1:4">
      <c r="A12060" s="1" t="s">
        <v>12062</v>
      </c>
      <c r="B12060" s="1">
        <v>1268</v>
      </c>
      <c r="C12060" s="1">
        <f>INDEX([1]word!$F:$F,MATCH(A12060,[1]word!$A:$A,0))+96</f>
        <v>6253</v>
      </c>
      <c r="D12060" t="str">
        <f>INDEX([1]word!$B:$B,MATCH(A12060,[1]word!$A:$A,0))</f>
        <v>狴</v>
      </c>
    </row>
    <row r="12061" spans="1:4">
      <c r="A12061" s="1" t="s">
        <v>12063</v>
      </c>
      <c r="B12061" s="1">
        <v>9845</v>
      </c>
      <c r="C12061" s="1">
        <f>INDEX([1]word!$F:$F,MATCH(A12061,[1]word!$A:$A,0))+96</f>
        <v>6254</v>
      </c>
      <c r="D12061" t="str">
        <f>INDEX([1]word!$B:$B,MATCH(A12061,[1]word!$A:$A,0))</f>
        <v>猂</v>
      </c>
    </row>
    <row r="12062" spans="1:4">
      <c r="A12062" s="1" t="s">
        <v>12064</v>
      </c>
      <c r="B12062" s="1">
        <v>956</v>
      </c>
      <c r="C12062" s="1">
        <f>INDEX([1]word!$F:$F,MATCH(A12062,[1]word!$A:$A,0))+96</f>
        <v>6255</v>
      </c>
      <c r="D12062" t="str">
        <f>INDEX([1]word!$B:$B,MATCH(A12062,[1]word!$A:$A,0))</f>
        <v>狽</v>
      </c>
    </row>
    <row r="12063" spans="1:4">
      <c r="A12063" s="1" t="s">
        <v>12065</v>
      </c>
      <c r="B12063" s="1">
        <v>16319</v>
      </c>
      <c r="C12063" s="1">
        <f>INDEX([1]word!$F:$F,MATCH(A12063,[1]word!$A:$A,0))+96</f>
        <v>6256</v>
      </c>
      <c r="D12063" t="str">
        <f>INDEX([1]word!$B:$B,MATCH(A12063,[1]word!$A:$A,0))</f>
        <v>狸</v>
      </c>
    </row>
    <row r="12064" spans="1:4">
      <c r="A12064" s="1" t="s">
        <v>12066</v>
      </c>
      <c r="B12064" s="1">
        <v>14287</v>
      </c>
      <c r="C12064" s="1">
        <f>INDEX([1]word!$F:$F,MATCH(A12064,[1]word!$A:$A,0))+96</f>
        <v>6257</v>
      </c>
      <c r="D12064" t="str">
        <f>INDEX([1]word!$B:$B,MATCH(A12064,[1]word!$A:$A,0))</f>
        <v>狷</v>
      </c>
    </row>
    <row r="12065" spans="1:4">
      <c r="A12065" s="1" t="s">
        <v>12067</v>
      </c>
      <c r="B12065" s="1">
        <v>16568</v>
      </c>
      <c r="C12065" s="1">
        <f>INDEX([1]word!$F:$F,MATCH(A12065,[1]word!$A:$A,0))+96</f>
        <v>6258</v>
      </c>
      <c r="D12065" t="str">
        <f>INDEX([1]word!$B:$B,MATCH(A12065,[1]word!$A:$A,0))</f>
        <v>猁</v>
      </c>
    </row>
    <row r="12066" spans="1:4">
      <c r="A12066" s="1" t="s">
        <v>12068</v>
      </c>
      <c r="B12066" s="1">
        <v>28298</v>
      </c>
      <c r="C12066" s="1">
        <f>INDEX([1]word!$F:$F,MATCH(A12066,[1]word!$A:$A,0))+96</f>
        <v>6258</v>
      </c>
      <c r="D12066" t="str">
        <f>INDEX([1]word!$B:$B,MATCH(A12066,[1]word!$A:$A,0))</f>
        <v>猁</v>
      </c>
    </row>
    <row r="12067" spans="1:4">
      <c r="A12067" s="1" t="s">
        <v>12069</v>
      </c>
      <c r="B12067" s="1">
        <v>35488</v>
      </c>
      <c r="C12067" s="1">
        <f>INDEX([1]word!$F:$F,MATCH(A12067,[1]word!$A:$A,0))+96</f>
        <v>6259</v>
      </c>
      <c r="D12067" t="str">
        <f>INDEX([1]word!$B:$B,MATCH(A12067,[1]word!$A:$A,0))</f>
        <v>狳</v>
      </c>
    </row>
    <row r="12068" spans="1:4">
      <c r="A12068" s="1" t="s">
        <v>12070</v>
      </c>
      <c r="B12068" s="1">
        <v>26065</v>
      </c>
      <c r="C12068" s="1">
        <f>INDEX([1]word!$F:$F,MATCH(A12068,[1]word!$A:$A,0))+96</f>
        <v>6260</v>
      </c>
      <c r="D12068" t="str">
        <f>INDEX([1]word!$B:$B,MATCH(A12068,[1]word!$A:$A,0))</f>
        <v>狶</v>
      </c>
    </row>
    <row r="12069" spans="1:4">
      <c r="A12069" s="1" t="s">
        <v>12071</v>
      </c>
      <c r="B12069" s="1">
        <v>30373</v>
      </c>
      <c r="C12069" s="1">
        <f>INDEX([1]word!$F:$F,MATCH(A12069,[1]word!$A:$A,0))+96</f>
        <v>6260</v>
      </c>
      <c r="D12069" t="str">
        <f>INDEX([1]word!$B:$B,MATCH(A12069,[1]word!$A:$A,0))</f>
        <v>狶</v>
      </c>
    </row>
    <row r="12070" spans="1:4">
      <c r="A12070" s="1" t="s">
        <v>12072</v>
      </c>
      <c r="B12070" s="1">
        <v>31079</v>
      </c>
      <c r="C12070" s="1">
        <f>INDEX([1]word!$F:$F,MATCH(A12070,[1]word!$A:$A,0))+96</f>
        <v>6261</v>
      </c>
      <c r="D12070" t="str">
        <f>INDEX([1]word!$B:$B,MATCH(A12070,[1]word!$A:$A,0))</f>
        <v>猃</v>
      </c>
    </row>
    <row r="12071" spans="1:4">
      <c r="A12071" s="1" t="s">
        <v>12073</v>
      </c>
      <c r="B12071" s="1">
        <v>36416</v>
      </c>
      <c r="C12071" s="1">
        <f>INDEX([1]word!$F:$F,MATCH(A12071,[1]word!$A:$A,0))+96</f>
        <v>6261</v>
      </c>
      <c r="D12071" t="str">
        <f>INDEX([1]word!$B:$B,MATCH(A12071,[1]word!$A:$A,0))</f>
        <v>猃</v>
      </c>
    </row>
    <row r="12072" spans="1:4">
      <c r="A12072" s="1" t="s">
        <v>12074</v>
      </c>
      <c r="B12072" s="1">
        <v>34700</v>
      </c>
      <c r="C12072" s="1">
        <f>INDEX([1]word!$F:$F,MATCH(A12072,[1]word!$A:$A,0))+96</f>
        <v>6262</v>
      </c>
      <c r="D12072" t="str">
        <f>INDEX([1]word!$B:$B,MATCH(A12072,[1]word!$A:$A,0))</f>
        <v>狺</v>
      </c>
    </row>
    <row r="12073" spans="1:4">
      <c r="A12073" s="1" t="s">
        <v>12075</v>
      </c>
      <c r="B12073" s="1">
        <v>4341</v>
      </c>
      <c r="C12073" s="1">
        <f>INDEX([1]word!$F:$F,MATCH(A12073,[1]word!$A:$A,0))+96</f>
        <v>6263</v>
      </c>
      <c r="D12073" t="str">
        <f>INDEX([1]word!$B:$B,MATCH(A12073,[1]word!$A:$A,0))</f>
        <v>猐</v>
      </c>
    </row>
    <row r="12074" spans="1:4">
      <c r="A12074" s="1" t="s">
        <v>12076</v>
      </c>
      <c r="B12074" s="1">
        <v>23076</v>
      </c>
      <c r="C12074" s="1">
        <f>INDEX([1]word!$F:$F,MATCH(A12074,[1]word!$A:$A,0))+96</f>
        <v>6263</v>
      </c>
      <c r="D12074" t="str">
        <f>INDEX([1]word!$B:$B,MATCH(A12074,[1]word!$A:$A,0))</f>
        <v>猐</v>
      </c>
    </row>
    <row r="12075" spans="1:4">
      <c r="A12075" s="1" t="s">
        <v>12077</v>
      </c>
      <c r="B12075" s="1">
        <v>11907</v>
      </c>
      <c r="C12075" s="1">
        <f>INDEX([1]word!$F:$F,MATCH(A12075,[1]word!$A:$A,0))+96</f>
        <v>6264</v>
      </c>
      <c r="D12075" t="str">
        <f>INDEX([1]word!$B:$B,MATCH(A12075,[1]word!$A:$A,0))</f>
        <v>逖</v>
      </c>
    </row>
    <row r="12076" spans="1:4">
      <c r="A12076" s="1" t="s">
        <v>12078</v>
      </c>
      <c r="B12076" s="1">
        <v>28096</v>
      </c>
      <c r="C12076" s="1">
        <f>INDEX([1]word!$F:$F,MATCH(A12076,[1]word!$A:$A,0))+96</f>
        <v>6264</v>
      </c>
      <c r="D12076" t="str">
        <f>INDEX([1]word!$B:$B,MATCH(A12076,[1]word!$A:$A,0))</f>
        <v>逖</v>
      </c>
    </row>
    <row r="12077" spans="1:4">
      <c r="A12077" s="1" t="s">
        <v>12079</v>
      </c>
      <c r="B12077" s="1">
        <v>25177</v>
      </c>
      <c r="C12077" s="1">
        <f>INDEX([1]word!$F:$F,MATCH(A12077,[1]word!$A:$A,0))+96</f>
        <v>6265</v>
      </c>
      <c r="D12077" t="str">
        <f>INDEX([1]word!$B:$B,MATCH(A12077,[1]word!$A:$A,0))</f>
        <v>猀</v>
      </c>
    </row>
    <row r="12078" spans="1:4">
      <c r="A12078" s="1" t="s">
        <v>12080</v>
      </c>
      <c r="B12078" s="1">
        <v>9950</v>
      </c>
      <c r="C12078" s="1">
        <f>INDEX([1]word!$F:$F,MATCH(A12078,[1]word!$A:$A,0))+96</f>
        <v>6266</v>
      </c>
      <c r="D12078" t="str">
        <f>INDEX([1]word!$B:$B,MATCH(A12078,[1]word!$A:$A,0))</f>
        <v>狼</v>
      </c>
    </row>
    <row r="12079" spans="1:4">
      <c r="A12079" s="1" t="s">
        <v>12081</v>
      </c>
      <c r="B12079" s="1">
        <v>15947</v>
      </c>
      <c r="C12079" s="1">
        <f>INDEX([1]word!$F:$F,MATCH(A12079,[1]word!$A:$A,0))+96</f>
        <v>6266</v>
      </c>
      <c r="D12079" t="str">
        <f>INDEX([1]word!$B:$B,MATCH(A12079,[1]word!$A:$A,0))</f>
        <v>狼</v>
      </c>
    </row>
    <row r="12080" spans="1:4">
      <c r="A12080" s="1" t="s">
        <v>12082</v>
      </c>
      <c r="B12080" s="1">
        <v>15981</v>
      </c>
      <c r="C12080" s="1">
        <f>INDEX([1]word!$F:$F,MATCH(A12080,[1]word!$A:$A,0))+96</f>
        <v>6266</v>
      </c>
      <c r="D12080" t="str">
        <f>INDEX([1]word!$B:$B,MATCH(A12080,[1]word!$A:$A,0))</f>
        <v>狼</v>
      </c>
    </row>
    <row r="12081" spans="1:4">
      <c r="A12081" s="1" t="s">
        <v>12083</v>
      </c>
      <c r="B12081" s="1">
        <v>16000</v>
      </c>
      <c r="C12081" s="1">
        <f>INDEX([1]word!$F:$F,MATCH(A12081,[1]word!$A:$A,0))+96</f>
        <v>6266</v>
      </c>
      <c r="D12081" t="str">
        <f>INDEX([1]word!$B:$B,MATCH(A12081,[1]word!$A:$A,0))</f>
        <v>狼</v>
      </c>
    </row>
    <row r="12082" spans="1:4">
      <c r="A12082" s="1" t="s">
        <v>12084</v>
      </c>
      <c r="B12082" s="1">
        <v>32046</v>
      </c>
      <c r="C12082" s="1">
        <f>INDEX([1]word!$F:$F,MATCH(A12082,[1]word!$A:$A,0))+96</f>
        <v>6267</v>
      </c>
      <c r="D12082" t="str">
        <f>INDEX([1]word!$B:$B,MATCH(A12082,[1]word!$A:$A,0))</f>
        <v>胷</v>
      </c>
    </row>
    <row r="12083" spans="1:4">
      <c r="A12083" s="1" t="s">
        <v>12085</v>
      </c>
      <c r="B12083" s="1">
        <v>11908</v>
      </c>
      <c r="C12083" s="1">
        <f>INDEX([1]word!$F:$F,MATCH(A12083,[1]word!$A:$A,0))+96</f>
        <v>6268</v>
      </c>
      <c r="D12083" t="str">
        <f>INDEX([1]word!$B:$B,MATCH(A12083,[1]word!$A:$A,0))</f>
        <v>觙</v>
      </c>
    </row>
    <row r="12084" spans="1:4">
      <c r="A12084" s="1" t="s">
        <v>12086</v>
      </c>
      <c r="B12084" s="1">
        <v>13926</v>
      </c>
      <c r="C12084" s="1">
        <f>INDEX([1]word!$F:$F,MATCH(A12084,[1]word!$A:$A,0))+96</f>
        <v>6268</v>
      </c>
      <c r="D12084" t="str">
        <f>INDEX([1]word!$B:$B,MATCH(A12084,[1]word!$A:$A,0))</f>
        <v>觙</v>
      </c>
    </row>
    <row r="12085" spans="1:4">
      <c r="A12085" s="1" t="s">
        <v>12087</v>
      </c>
      <c r="B12085" s="1">
        <v>23565</v>
      </c>
      <c r="C12085" s="1">
        <f>INDEX([1]word!$F:$F,MATCH(A12085,[1]word!$A:$A,0))+96</f>
        <v>6269</v>
      </c>
      <c r="D12085" t="str">
        <f>INDEX([1]word!$B:$B,MATCH(A12085,[1]word!$A:$A,0))</f>
        <v>卿</v>
      </c>
    </row>
    <row r="12086" spans="1:4">
      <c r="A12086" s="1" t="s">
        <v>12088</v>
      </c>
      <c r="B12086" s="1">
        <v>20196</v>
      </c>
      <c r="C12086" s="1">
        <f>INDEX([1]word!$F:$F,MATCH(A12086,[1]word!$A:$A,0))+96</f>
        <v>6270</v>
      </c>
      <c r="D12086" t="str">
        <f>INDEX([1]word!$B:$B,MATCH(A12086,[1]word!$A:$A,0))</f>
        <v>峱</v>
      </c>
    </row>
    <row r="12087" spans="1:4">
      <c r="A12087" s="1" t="s">
        <v>12089</v>
      </c>
      <c r="B12087" s="1">
        <v>25702</v>
      </c>
      <c r="C12087" s="1">
        <f>INDEX([1]word!$F:$F,MATCH(A12087,[1]word!$A:$A,0))+96</f>
        <v>6270</v>
      </c>
      <c r="D12087" t="str">
        <f>INDEX([1]word!$B:$B,MATCH(A12087,[1]word!$A:$A,0))</f>
        <v>峱</v>
      </c>
    </row>
    <row r="12088" spans="1:4">
      <c r="A12088" s="1" t="s">
        <v>12090</v>
      </c>
      <c r="B12088" s="1">
        <v>14578</v>
      </c>
      <c r="C12088" s="1">
        <f>INDEX([1]word!$F:$F,MATCH(A12088,[1]word!$A:$A,0))+96</f>
        <v>6271</v>
      </c>
      <c r="D12088" t="str">
        <f>INDEX([1]word!$B:$B,MATCH(A12088,[1]word!$A:$A,0))</f>
        <v>狻</v>
      </c>
    </row>
    <row r="12089" spans="1:4">
      <c r="A12089" s="1" t="s">
        <v>12091</v>
      </c>
      <c r="B12089" s="1">
        <v>27092</v>
      </c>
      <c r="C12089" s="1">
        <f>INDEX([1]word!$F:$F,MATCH(A12089,[1]word!$A:$A,0))+96</f>
        <v>6271</v>
      </c>
      <c r="D12089" t="str">
        <f>INDEX([1]word!$B:$B,MATCH(A12089,[1]word!$A:$A,0))</f>
        <v>狻</v>
      </c>
    </row>
    <row r="12090" spans="1:4">
      <c r="A12090" s="1" t="s">
        <v>12092</v>
      </c>
      <c r="B12090" s="1">
        <v>32799</v>
      </c>
      <c r="C12090" s="1">
        <f>INDEX([1]word!$F:$F,MATCH(A12090,[1]word!$A:$A,0))+96</f>
        <v>6271</v>
      </c>
      <c r="D12090" t="str">
        <f>INDEX([1]word!$B:$B,MATCH(A12090,[1]word!$A:$A,0))</f>
        <v>狻</v>
      </c>
    </row>
    <row r="12091" spans="1:4">
      <c r="A12091" s="1" t="s">
        <v>12093</v>
      </c>
      <c r="B12091" s="1">
        <v>7604</v>
      </c>
      <c r="C12091" s="1">
        <f>INDEX([1]word!$F:$F,MATCH(A12091,[1]word!$A:$A,0))+96</f>
        <v>6272</v>
      </c>
      <c r="D12091" t="str">
        <f>INDEX([1]word!$B:$B,MATCH(A12091,[1]word!$A:$A,0))</f>
        <v>逢</v>
      </c>
    </row>
    <row r="12092" spans="1:4">
      <c r="A12092" s="1" t="s">
        <v>12094</v>
      </c>
      <c r="B12092" s="1">
        <v>21256</v>
      </c>
      <c r="C12092" s="1">
        <f>INDEX([1]word!$F:$F,MATCH(A12092,[1]word!$A:$A,0))+96</f>
        <v>6272</v>
      </c>
      <c r="D12092" t="str">
        <f>INDEX([1]word!$B:$B,MATCH(A12092,[1]word!$A:$A,0))</f>
        <v>逢</v>
      </c>
    </row>
    <row r="12093" spans="1:4">
      <c r="A12093" s="1" t="s">
        <v>12095</v>
      </c>
      <c r="B12093" s="1">
        <v>21507</v>
      </c>
      <c r="C12093" s="1">
        <f>INDEX([1]word!$F:$F,MATCH(A12093,[1]word!$A:$A,0))+96</f>
        <v>6272</v>
      </c>
      <c r="D12093" t="str">
        <f>INDEX([1]word!$B:$B,MATCH(A12093,[1]word!$A:$A,0))</f>
        <v>逢</v>
      </c>
    </row>
    <row r="12094" spans="1:4">
      <c r="A12094" s="1" t="s">
        <v>12096</v>
      </c>
      <c r="B12094" s="1">
        <v>28330</v>
      </c>
      <c r="C12094" s="1">
        <f>INDEX([1]word!$F:$F,MATCH(A12094,[1]word!$A:$A,0))+96</f>
        <v>6273</v>
      </c>
      <c r="D12094" t="str">
        <f>INDEX([1]word!$B:$B,MATCH(A12094,[1]word!$A:$A,0))</f>
        <v>脁</v>
      </c>
    </row>
    <row r="12095" spans="1:4">
      <c r="A12095" s="1" t="s">
        <v>12097</v>
      </c>
      <c r="B12095" s="1">
        <v>13252</v>
      </c>
      <c r="C12095" s="1">
        <f>INDEX([1]word!$F:$F,MATCH(A12095,[1]word!$A:$A,0))+96</f>
        <v>6274</v>
      </c>
      <c r="D12095" t="str">
        <f>INDEX([1]word!$B:$B,MATCH(A12095,[1]word!$A:$A,0))</f>
        <v>桀</v>
      </c>
    </row>
    <row r="12096" spans="1:4">
      <c r="A12096" s="1" t="s">
        <v>12098</v>
      </c>
      <c r="B12096" s="1">
        <v>17352</v>
      </c>
      <c r="C12096" s="1">
        <f>INDEX([1]word!$F:$F,MATCH(A12096,[1]word!$A:$A,0))+96</f>
        <v>6275</v>
      </c>
      <c r="D12096" t="str">
        <f>INDEX([1]word!$B:$B,MATCH(A12096,[1]word!$A:$A,0))</f>
        <v>夞</v>
      </c>
    </row>
    <row r="12097" spans="1:4">
      <c r="A12097" s="1" t="s">
        <v>12099</v>
      </c>
      <c r="B12097" s="1">
        <v>29190</v>
      </c>
      <c r="C12097" s="1">
        <f>INDEX([1]word!$F:$F,MATCH(A12097,[1]word!$A:$A,0))+96</f>
        <v>6275</v>
      </c>
      <c r="D12097" t="str">
        <f>INDEX([1]word!$B:$B,MATCH(A12097,[1]word!$A:$A,0))</f>
        <v>夞</v>
      </c>
    </row>
    <row r="12098" spans="1:4">
      <c r="A12098" s="1" t="s">
        <v>12100</v>
      </c>
      <c r="B12098" s="1">
        <v>18261</v>
      </c>
      <c r="C12098" s="1">
        <f>INDEX([1]word!$F:$F,MATCH(A12098,[1]word!$A:$A,0))+96</f>
        <v>6276</v>
      </c>
      <c r="D12098" t="str">
        <f>INDEX([1]word!$B:$B,MATCH(A12098,[1]word!$A:$A,0))</f>
        <v>洜</v>
      </c>
    </row>
    <row r="12099" spans="1:4">
      <c r="A12099" s="1" t="s">
        <v>12101</v>
      </c>
      <c r="B12099" s="1">
        <v>6775</v>
      </c>
      <c r="C12099" s="1">
        <f>INDEX([1]word!$F:$F,MATCH(A12099,[1]word!$A:$A,0))+96</f>
        <v>6277</v>
      </c>
      <c r="D12099" t="str">
        <f>INDEX([1]word!$B:$B,MATCH(A12099,[1]word!$A:$A,0))</f>
        <v>敋</v>
      </c>
    </row>
    <row r="12100" spans="1:4">
      <c r="A12100" s="1" t="s">
        <v>12102</v>
      </c>
      <c r="B12100" s="1">
        <v>8501</v>
      </c>
      <c r="C12100" s="1">
        <f>INDEX([1]word!$F:$F,MATCH(A12100,[1]word!$A:$A,0))+96</f>
        <v>6277</v>
      </c>
      <c r="D12100" t="str">
        <f>INDEX([1]word!$B:$B,MATCH(A12100,[1]word!$A:$A,0))</f>
        <v>敋</v>
      </c>
    </row>
    <row r="12101" spans="1:4">
      <c r="A12101" s="1" t="s">
        <v>12103</v>
      </c>
      <c r="B12101" s="1">
        <v>9578</v>
      </c>
      <c r="C12101" s="1">
        <f>INDEX([1]word!$F:$F,MATCH(A12101,[1]word!$A:$A,0))+96</f>
        <v>6277</v>
      </c>
      <c r="D12101" t="str">
        <f>INDEX([1]word!$B:$B,MATCH(A12101,[1]word!$A:$A,0))</f>
        <v>敋</v>
      </c>
    </row>
    <row r="12102" spans="1:4">
      <c r="A12102" s="1" t="s">
        <v>12104</v>
      </c>
      <c r="B12102" s="1">
        <v>29003</v>
      </c>
      <c r="C12102" s="1">
        <f>INDEX([1]word!$F:$F,MATCH(A12102,[1]word!$A:$A,0))+96</f>
        <v>6278</v>
      </c>
      <c r="D12102" t="str">
        <f>INDEX([1]word!$B:$B,MATCH(A12102,[1]word!$A:$A,0))</f>
        <v>鸵</v>
      </c>
    </row>
    <row r="12103" spans="1:4">
      <c r="A12103" s="1" t="s">
        <v>12105</v>
      </c>
      <c r="B12103" s="1">
        <v>17492</v>
      </c>
      <c r="C12103" s="1">
        <f>INDEX([1]word!$F:$F,MATCH(A12103,[1]word!$A:$A,0))+96</f>
        <v>6279</v>
      </c>
      <c r="D12103" t="str">
        <f>INDEX([1]word!$B:$B,MATCH(A12103,[1]word!$A:$A,0))</f>
        <v>留</v>
      </c>
    </row>
    <row r="12104" spans="1:4">
      <c r="A12104" s="1" t="s">
        <v>12106</v>
      </c>
      <c r="B12104" s="1">
        <v>17566</v>
      </c>
      <c r="C12104" s="1">
        <f>INDEX([1]word!$F:$F,MATCH(A12104,[1]word!$A:$A,0))+96</f>
        <v>6279</v>
      </c>
      <c r="D12104" t="str">
        <f>INDEX([1]word!$B:$B,MATCH(A12104,[1]word!$A:$A,0))</f>
        <v>留</v>
      </c>
    </row>
    <row r="12105" spans="1:4">
      <c r="A12105" s="1" t="s">
        <v>12107</v>
      </c>
      <c r="B12105" s="1">
        <v>17591</v>
      </c>
      <c r="C12105" s="1">
        <f>INDEX([1]word!$F:$F,MATCH(A12105,[1]word!$A:$A,0))+96</f>
        <v>6279</v>
      </c>
      <c r="D12105" t="str">
        <f>INDEX([1]word!$B:$B,MATCH(A12105,[1]word!$A:$A,0))</f>
        <v>留</v>
      </c>
    </row>
    <row r="12106" spans="1:4">
      <c r="A12106" s="1" t="s">
        <v>12108</v>
      </c>
      <c r="B12106" s="1">
        <v>23566</v>
      </c>
      <c r="C12106" s="1">
        <f>INDEX([1]word!$F:$F,MATCH(A12106,[1]word!$A:$A,0))+96</f>
        <v>6279</v>
      </c>
      <c r="D12106" t="str">
        <f>INDEX([1]word!$B:$B,MATCH(A12106,[1]word!$A:$A,0))</f>
        <v>留</v>
      </c>
    </row>
    <row r="12107" spans="1:4">
      <c r="A12107" s="1" t="s">
        <v>12109</v>
      </c>
      <c r="B12107" s="1">
        <v>20555</v>
      </c>
      <c r="C12107" s="1">
        <f>INDEX([1]word!$F:$F,MATCH(A12107,[1]word!$A:$A,0))+96</f>
        <v>6280</v>
      </c>
      <c r="D12107" t="str">
        <f>INDEX([1]word!$B:$B,MATCH(A12107,[1]word!$A:$A,0))</f>
        <v>袅</v>
      </c>
    </row>
    <row r="12108" spans="1:4">
      <c r="A12108" s="1" t="s">
        <v>12110</v>
      </c>
      <c r="B12108" s="1">
        <v>39557</v>
      </c>
      <c r="C12108" s="1">
        <f>INDEX([1]word!$F:$F,MATCH(A12108,[1]word!$A:$A,0))+96</f>
        <v>6280</v>
      </c>
      <c r="D12108" t="str">
        <f>INDEX([1]word!$B:$B,MATCH(A12108,[1]word!$A:$A,0))</f>
        <v>袅</v>
      </c>
    </row>
    <row r="12109" spans="1:4">
      <c r="A12109" s="1" t="s">
        <v>12111</v>
      </c>
      <c r="B12109" s="1">
        <v>35953</v>
      </c>
      <c r="C12109" s="1">
        <f>INDEX([1]word!$F:$F,MATCH(A12109,[1]word!$A:$A,0))+96</f>
        <v>6281</v>
      </c>
      <c r="D12109" t="str">
        <f>INDEX([1]word!$B:$B,MATCH(A12109,[1]word!$A:$A,0))</f>
        <v>眢</v>
      </c>
    </row>
    <row r="12110" spans="1:4">
      <c r="A12110" s="1" t="s">
        <v>12112</v>
      </c>
      <c r="B12110" s="1">
        <v>29264</v>
      </c>
      <c r="C12110" s="1">
        <f>INDEX([1]word!$F:$F,MATCH(A12110,[1]word!$A:$A,0))+96</f>
        <v>6282</v>
      </c>
      <c r="D12110" t="str">
        <f>INDEX([1]word!$B:$B,MATCH(A12110,[1]word!$A:$A,0))</f>
        <v>盌</v>
      </c>
    </row>
    <row r="12111" spans="1:4">
      <c r="A12111" s="1" t="s">
        <v>12113</v>
      </c>
      <c r="B12111" s="1">
        <v>35954</v>
      </c>
      <c r="C12111" s="1">
        <f>INDEX([1]word!$F:$F,MATCH(A12111,[1]word!$A:$A,0))+96</f>
        <v>6283</v>
      </c>
      <c r="D12111" t="str">
        <f>INDEX([1]word!$B:$B,MATCH(A12111,[1]word!$A:$A,0))</f>
        <v>鸳</v>
      </c>
    </row>
    <row r="12112" spans="1:4">
      <c r="A12112" s="1" t="s">
        <v>12114</v>
      </c>
      <c r="B12112" s="1">
        <v>38427</v>
      </c>
      <c r="C12112" s="1">
        <f>INDEX([1]word!$F:$F,MATCH(A12112,[1]word!$A:$A,0))+96</f>
        <v>6284</v>
      </c>
      <c r="D12112" t="str">
        <f>INDEX([1]word!$B:$B,MATCH(A12112,[1]word!$A:$A,0))</f>
        <v>皱</v>
      </c>
    </row>
    <row r="12113" spans="1:4">
      <c r="A12113" s="1" t="s">
        <v>12115</v>
      </c>
      <c r="B12113" s="1">
        <v>1847</v>
      </c>
      <c r="C12113" s="1">
        <f>INDEX([1]word!$F:$F,MATCH(A12113,[1]word!$A:$A,0))+96</f>
        <v>6285</v>
      </c>
      <c r="D12113" t="str">
        <f>INDEX([1]word!$B:$B,MATCH(A12113,[1]word!$A:$A,0))</f>
        <v>饽</v>
      </c>
    </row>
    <row r="12114" spans="1:4">
      <c r="A12114" s="1" t="s">
        <v>12116</v>
      </c>
      <c r="B12114" s="1">
        <v>28685</v>
      </c>
      <c r="C12114" s="1">
        <f>INDEX([1]word!$F:$F,MATCH(A12114,[1]word!$A:$A,0))+96</f>
        <v>6285</v>
      </c>
      <c r="D12114" t="str">
        <f>INDEX([1]word!$B:$B,MATCH(A12114,[1]word!$A:$A,0))</f>
        <v>饽</v>
      </c>
    </row>
    <row r="12115" spans="1:4">
      <c r="A12115" s="1" t="s">
        <v>12117</v>
      </c>
      <c r="B12115" s="1">
        <v>6148</v>
      </c>
      <c r="C12115" s="1">
        <f>INDEX([1]word!$F:$F,MATCH(A12115,[1]word!$A:$A,0))+96</f>
        <v>6286</v>
      </c>
      <c r="D12115" t="str">
        <f>INDEX([1]word!$B:$B,MATCH(A12115,[1]word!$A:$A,0))</f>
        <v>饾</v>
      </c>
    </row>
    <row r="12116" spans="1:4">
      <c r="A12116" s="1" t="s">
        <v>12118</v>
      </c>
      <c r="B12116" s="1">
        <v>3810</v>
      </c>
      <c r="C12116" s="1">
        <f>INDEX([1]word!$F:$F,MATCH(A12116,[1]word!$A:$A,0))+96</f>
        <v>6287</v>
      </c>
      <c r="D12116" t="str">
        <f>INDEX([1]word!$B:$B,MATCH(A12116,[1]word!$A:$A,0))</f>
        <v>芻</v>
      </c>
    </row>
    <row r="12117" spans="1:4">
      <c r="A12117" s="1" t="s">
        <v>12119</v>
      </c>
      <c r="B12117" s="1">
        <v>11733</v>
      </c>
      <c r="C12117" s="1">
        <f>INDEX([1]word!$F:$F,MATCH(A12117,[1]word!$A:$A,0))+96</f>
        <v>6287</v>
      </c>
      <c r="D12117" t="str">
        <f>INDEX([1]word!$B:$B,MATCH(A12117,[1]word!$A:$A,0))</f>
        <v>芻</v>
      </c>
    </row>
    <row r="12118" spans="1:4">
      <c r="A12118" s="1" t="s">
        <v>12120</v>
      </c>
      <c r="B12118" s="1">
        <v>39359</v>
      </c>
      <c r="C12118" s="1">
        <f>INDEX([1]word!$F:$F,MATCH(A12118,[1]word!$A:$A,0))+96</f>
        <v>6287</v>
      </c>
      <c r="D12118" t="str">
        <f>INDEX([1]word!$B:$B,MATCH(A12118,[1]word!$A:$A,0))</f>
        <v>芻</v>
      </c>
    </row>
    <row r="12119" spans="1:4">
      <c r="A12119" s="1" t="s">
        <v>12121</v>
      </c>
      <c r="B12119" s="1">
        <v>6776</v>
      </c>
      <c r="C12119" s="1">
        <f>INDEX([1]word!$F:$F,MATCH(A12119,[1]word!$A:$A,0))+96</f>
        <v>6288</v>
      </c>
      <c r="D12119" t="str">
        <f>INDEX([1]word!$B:$B,MATCH(A12119,[1]word!$A:$A,0))</f>
        <v>饿</v>
      </c>
    </row>
    <row r="12120" spans="1:4">
      <c r="A12120" s="1" t="s">
        <v>12122</v>
      </c>
      <c r="B12120" s="1">
        <v>39420</v>
      </c>
      <c r="C12120" s="1">
        <f>INDEX([1]word!$F:$F,MATCH(A12120,[1]word!$A:$A,0))+96</f>
        <v>6288</v>
      </c>
      <c r="D12120" t="str">
        <f>INDEX([1]word!$B:$B,MATCH(A12120,[1]word!$A:$A,0))</f>
        <v>饿</v>
      </c>
    </row>
    <row r="12121" spans="1:4">
      <c r="A12121" s="1" t="s">
        <v>12123</v>
      </c>
      <c r="B12121" s="1">
        <v>35489</v>
      </c>
      <c r="C12121" s="1">
        <f>INDEX([1]word!$F:$F,MATCH(A12121,[1]word!$A:$A,0))+96</f>
        <v>6289</v>
      </c>
      <c r="D12121" t="str">
        <f>INDEX([1]word!$B:$B,MATCH(A12121,[1]word!$A:$A,0))</f>
        <v>馀</v>
      </c>
    </row>
    <row r="12122" spans="1:4">
      <c r="A12122" s="1" t="s">
        <v>12124</v>
      </c>
      <c r="B12122" s="1">
        <v>20281</v>
      </c>
      <c r="C12122" s="1">
        <f>INDEX([1]word!$F:$F,MATCH(A12122,[1]word!$A:$A,0))+96</f>
        <v>6290</v>
      </c>
      <c r="D12122" t="str">
        <f>INDEX([1]word!$B:$B,MATCH(A12122,[1]word!$A:$A,0))</f>
        <v>馁</v>
      </c>
    </row>
    <row r="12123" spans="1:4">
      <c r="A12123" s="1" t="s">
        <v>12125</v>
      </c>
      <c r="B12123" s="1">
        <v>14579</v>
      </c>
      <c r="C12123" s="1">
        <f>INDEX([1]word!$F:$F,MATCH(A12123,[1]word!$A:$A,0))+96</f>
        <v>6291</v>
      </c>
      <c r="D12123" t="str">
        <f>INDEX([1]word!$B:$B,MATCH(A12123,[1]word!$A:$A,0))</f>
        <v>馂</v>
      </c>
    </row>
    <row r="12124" spans="1:4">
      <c r="A12124" s="1" t="s">
        <v>12126</v>
      </c>
      <c r="B12124" s="1">
        <v>30996</v>
      </c>
      <c r="C12124" s="1">
        <f>INDEX([1]word!$F:$F,MATCH(A12124,[1]word!$A:$A,0))+96</f>
        <v>6291</v>
      </c>
      <c r="D12124" t="str">
        <f>INDEX([1]word!$B:$B,MATCH(A12124,[1]word!$A:$A,0))</f>
        <v>馂</v>
      </c>
    </row>
    <row r="12125" spans="1:4">
      <c r="A12125" s="1" t="s">
        <v>12127</v>
      </c>
      <c r="B12125" s="1">
        <v>23644</v>
      </c>
      <c r="C12125" s="1">
        <f>INDEX([1]word!$F:$F,MATCH(A12125,[1]word!$A:$A,0))+96</f>
        <v>6292</v>
      </c>
      <c r="D12125" t="str">
        <f>INDEX([1]word!$B:$B,MATCH(A12125,[1]word!$A:$A,0))</f>
        <v>凊</v>
      </c>
    </row>
    <row r="12126" spans="1:4">
      <c r="A12126" s="1" t="s">
        <v>12128</v>
      </c>
      <c r="B12126" s="1">
        <v>1848</v>
      </c>
      <c r="C12126" s="1">
        <f>INDEX([1]word!$F:$F,MATCH(A12126,[1]word!$A:$A,0))+96</f>
        <v>6293</v>
      </c>
      <c r="D12126" t="str">
        <f>INDEX([1]word!$B:$B,MATCH(A12126,[1]word!$A:$A,0))</f>
        <v>訏</v>
      </c>
    </row>
    <row r="12127" spans="1:4">
      <c r="A12127" s="1" t="s">
        <v>12129</v>
      </c>
      <c r="B12127" s="1">
        <v>32184</v>
      </c>
      <c r="C12127" s="1">
        <f>INDEX([1]word!$F:$F,MATCH(A12127,[1]word!$A:$A,0))+96</f>
        <v>6293</v>
      </c>
      <c r="D12127" t="str">
        <f>INDEX([1]word!$B:$B,MATCH(A12127,[1]word!$A:$A,0))</f>
        <v>訏</v>
      </c>
    </row>
    <row r="12128" spans="1:4">
      <c r="A12128" s="1" t="s">
        <v>12130</v>
      </c>
      <c r="B12128" s="1">
        <v>32273</v>
      </c>
      <c r="C12128" s="1">
        <f>INDEX([1]word!$F:$F,MATCH(A12128,[1]word!$A:$A,0))+96</f>
        <v>6293</v>
      </c>
      <c r="D12128" t="str">
        <f>INDEX([1]word!$B:$B,MATCH(A12128,[1]word!$A:$A,0))</f>
        <v>訏</v>
      </c>
    </row>
    <row r="12129" spans="1:4">
      <c r="A12129" s="1" t="s">
        <v>12131</v>
      </c>
      <c r="B12129" s="1">
        <v>12098</v>
      </c>
      <c r="C12129" s="1">
        <f>INDEX([1]word!$F:$F,MATCH(A12129,[1]word!$A:$A,0))+96</f>
        <v>6294</v>
      </c>
      <c r="D12129" t="str">
        <f>INDEX([1]word!$B:$B,MATCH(A12129,[1]word!$A:$A,0))</f>
        <v>訐</v>
      </c>
    </row>
    <row r="12130" spans="1:4">
      <c r="A12130" s="1" t="s">
        <v>12132</v>
      </c>
      <c r="B12130" s="1">
        <v>13253</v>
      </c>
      <c r="C12130" s="1">
        <f>INDEX([1]word!$F:$F,MATCH(A12130,[1]word!$A:$A,0))+96</f>
        <v>6294</v>
      </c>
      <c r="D12130" t="str">
        <f>INDEX([1]word!$B:$B,MATCH(A12130,[1]word!$A:$A,0))</f>
        <v>訐</v>
      </c>
    </row>
    <row r="12131" spans="1:4">
      <c r="A12131" s="1" t="s">
        <v>12133</v>
      </c>
      <c r="B12131" s="1">
        <v>10463</v>
      </c>
      <c r="C12131" s="1">
        <f>INDEX([1]word!$F:$F,MATCH(A12131,[1]word!$A:$A,0))+96</f>
        <v>6295</v>
      </c>
      <c r="D12131" t="str">
        <f>INDEX([1]word!$B:$B,MATCH(A12131,[1]word!$A:$A,0))</f>
        <v>訌</v>
      </c>
    </row>
    <row r="12132" spans="1:4">
      <c r="A12132" s="1" t="s">
        <v>12134</v>
      </c>
      <c r="B12132" s="1">
        <v>27905</v>
      </c>
      <c r="C12132" s="1">
        <f>INDEX([1]word!$F:$F,MATCH(A12132,[1]word!$A:$A,0))+96</f>
        <v>6296</v>
      </c>
      <c r="D12132" t="str">
        <f>INDEX([1]word!$B:$B,MATCH(A12132,[1]word!$A:$A,0))</f>
        <v>討</v>
      </c>
    </row>
    <row r="12133" spans="1:4">
      <c r="A12133" s="1" t="s">
        <v>12135</v>
      </c>
      <c r="B12133" s="1">
        <v>24959</v>
      </c>
      <c r="C12133" s="1">
        <f>INDEX([1]word!$F:$F,MATCH(A12133,[1]word!$A:$A,0))+96</f>
        <v>6297</v>
      </c>
      <c r="D12133" t="str">
        <f>INDEX([1]word!$B:$B,MATCH(A12133,[1]word!$A:$A,0))</f>
        <v>訕</v>
      </c>
    </row>
    <row r="12134" spans="1:4">
      <c r="A12134" s="1" t="s">
        <v>12136</v>
      </c>
      <c r="B12134" s="1">
        <v>25383</v>
      </c>
      <c r="C12134" s="1">
        <f>INDEX([1]word!$F:$F,MATCH(A12134,[1]word!$A:$A,0))+96</f>
        <v>6297</v>
      </c>
      <c r="D12134" t="str">
        <f>INDEX([1]word!$B:$B,MATCH(A12134,[1]word!$A:$A,0))</f>
        <v>訕</v>
      </c>
    </row>
    <row r="12135" spans="1:4">
      <c r="A12135" s="1" t="s">
        <v>12137</v>
      </c>
      <c r="B12135" s="1">
        <v>22675</v>
      </c>
      <c r="C12135" s="1">
        <f>INDEX([1]word!$F:$F,MATCH(A12135,[1]word!$A:$A,0))+96</f>
        <v>6298</v>
      </c>
      <c r="D12135" t="str">
        <f>INDEX([1]word!$B:$B,MATCH(A12135,[1]word!$A:$A,0))</f>
        <v>訖</v>
      </c>
    </row>
    <row r="12136" spans="1:4">
      <c r="A12136" s="1" t="s">
        <v>12138</v>
      </c>
      <c r="B12136" s="1">
        <v>24192</v>
      </c>
      <c r="C12136" s="1">
        <f>INDEX([1]word!$F:$F,MATCH(A12136,[1]word!$A:$A,0))+96</f>
        <v>6299</v>
      </c>
      <c r="D12136" t="str">
        <f>INDEX([1]word!$B:$B,MATCH(A12136,[1]word!$A:$A,0))</f>
        <v>託</v>
      </c>
    </row>
    <row r="12137" spans="1:4">
      <c r="A12137" s="1" t="s">
        <v>12139</v>
      </c>
      <c r="B12137" s="1">
        <v>28949</v>
      </c>
      <c r="C12137" s="1">
        <f>INDEX([1]word!$F:$F,MATCH(A12137,[1]word!$A:$A,0))+96</f>
        <v>6299</v>
      </c>
      <c r="D12137" t="str">
        <f>INDEX([1]word!$B:$B,MATCH(A12137,[1]word!$A:$A,0))</f>
        <v>託</v>
      </c>
    </row>
    <row r="12138" spans="1:4">
      <c r="A12138" s="1" t="s">
        <v>12140</v>
      </c>
      <c r="B12138" s="1">
        <v>32800</v>
      </c>
      <c r="C12138" s="1">
        <f>INDEX([1]word!$F:$F,MATCH(A12138,[1]word!$A:$A,0))+96</f>
        <v>6300</v>
      </c>
      <c r="D12138" t="str">
        <f>INDEX([1]word!$B:$B,MATCH(A12138,[1]word!$A:$A,0))</f>
        <v>訓</v>
      </c>
    </row>
    <row r="12139" spans="1:4">
      <c r="A12139" s="1" t="s">
        <v>12141</v>
      </c>
      <c r="B12139" s="1">
        <v>7040</v>
      </c>
      <c r="C12139" s="1">
        <f>INDEX([1]word!$F:$F,MATCH(A12139,[1]word!$A:$A,0))+96</f>
        <v>6301</v>
      </c>
      <c r="D12139" t="str">
        <f>INDEX([1]word!$B:$B,MATCH(A12139,[1]word!$A:$A,0))</f>
        <v>訉</v>
      </c>
    </row>
    <row r="12140" spans="1:4">
      <c r="A12140" s="1" t="s">
        <v>12142</v>
      </c>
      <c r="B12140" s="1">
        <v>7148</v>
      </c>
      <c r="C12140" s="1">
        <f>INDEX([1]word!$F:$F,MATCH(A12140,[1]word!$A:$A,0))+96</f>
        <v>6301</v>
      </c>
      <c r="D12140" t="str">
        <f>INDEX([1]word!$B:$B,MATCH(A12140,[1]word!$A:$A,0))</f>
        <v>訉</v>
      </c>
    </row>
    <row r="12141" spans="1:4">
      <c r="A12141" s="1" t="s">
        <v>12143</v>
      </c>
      <c r="B12141" s="1">
        <v>5781</v>
      </c>
      <c r="C12141" s="1">
        <f>INDEX([1]word!$F:$F,MATCH(A12141,[1]word!$A:$A,0))+96</f>
        <v>6302</v>
      </c>
      <c r="D12141" t="str">
        <f>INDEX([1]word!$B:$B,MATCH(A12141,[1]word!$A:$A,0))</f>
        <v>訋</v>
      </c>
    </row>
    <row r="12142" spans="1:4">
      <c r="A12142" s="1" t="s">
        <v>12144</v>
      </c>
      <c r="B12142" s="1">
        <v>32801</v>
      </c>
      <c r="C12142" s="1">
        <f>INDEX([1]word!$F:$F,MATCH(A12142,[1]word!$A:$A,0))+96</f>
        <v>6303</v>
      </c>
      <c r="D12142" t="str">
        <f>INDEX([1]word!$B:$B,MATCH(A12142,[1]word!$A:$A,0))</f>
        <v>訙</v>
      </c>
    </row>
    <row r="12143" spans="1:4">
      <c r="A12143" s="1" t="s">
        <v>12145</v>
      </c>
      <c r="B12143" s="1">
        <v>32852</v>
      </c>
      <c r="C12143" s="1">
        <f>INDEX([1]word!$F:$F,MATCH(A12143,[1]word!$A:$A,0))+96</f>
        <v>6303</v>
      </c>
      <c r="D12143" t="str">
        <f>INDEX([1]word!$B:$B,MATCH(A12143,[1]word!$A:$A,0))</f>
        <v>訙</v>
      </c>
    </row>
    <row r="12144" spans="1:4">
      <c r="A12144" s="1" t="s">
        <v>12146</v>
      </c>
      <c r="B12144" s="1">
        <v>4466</v>
      </c>
      <c r="C12144" s="1">
        <f>INDEX([1]word!$F:$F,MATCH(A12144,[1]word!$A:$A,0))+96</f>
        <v>6304</v>
      </c>
      <c r="D12144" t="str">
        <f>INDEX([1]word!$B:$B,MATCH(A12144,[1]word!$A:$A,0))</f>
        <v>訯</v>
      </c>
    </row>
    <row r="12145" spans="1:4">
      <c r="A12145" s="1" t="s">
        <v>12147</v>
      </c>
      <c r="B12145" s="1">
        <v>24861</v>
      </c>
      <c r="C12145" s="1">
        <f>INDEX([1]word!$F:$F,MATCH(A12145,[1]word!$A:$A,0))+96</f>
        <v>6304</v>
      </c>
      <c r="D12145" t="str">
        <f>INDEX([1]word!$B:$B,MATCH(A12145,[1]word!$A:$A,0))</f>
        <v>訯</v>
      </c>
    </row>
    <row r="12146" spans="1:4">
      <c r="A12146" s="1" t="s">
        <v>12148</v>
      </c>
      <c r="B12146" s="1">
        <v>24883</v>
      </c>
      <c r="C12146" s="1">
        <f>INDEX([1]word!$F:$F,MATCH(A12146,[1]word!$A:$A,0))+96</f>
        <v>6304</v>
      </c>
      <c r="D12146" t="str">
        <f>INDEX([1]word!$B:$B,MATCH(A12146,[1]word!$A:$A,0))</f>
        <v>訯</v>
      </c>
    </row>
    <row r="12147" spans="1:4">
      <c r="A12147" s="1" t="s">
        <v>12149</v>
      </c>
      <c r="B12147" s="1">
        <v>38428</v>
      </c>
      <c r="C12147" s="1">
        <f>INDEX([1]word!$F:$F,MATCH(A12147,[1]word!$A:$A,0))+96</f>
        <v>6304</v>
      </c>
      <c r="D12147" t="str">
        <f>INDEX([1]word!$B:$B,MATCH(A12147,[1]word!$A:$A,0))</f>
        <v>訯</v>
      </c>
    </row>
    <row r="12148" spans="1:4">
      <c r="A12148" s="1" t="s">
        <v>12150</v>
      </c>
      <c r="B12148" s="1">
        <v>33316</v>
      </c>
      <c r="C12148" s="1">
        <f>INDEX([1]word!$F:$F,MATCH(A12148,[1]word!$A:$A,0))+96</f>
        <v>6305</v>
      </c>
      <c r="D12148" t="str">
        <f>INDEX([1]word!$B:$B,MATCH(A12148,[1]word!$A:$A,0))</f>
        <v>這</v>
      </c>
    </row>
    <row r="12149" spans="1:4">
      <c r="A12149" s="1" t="s">
        <v>12151</v>
      </c>
      <c r="B12149" s="1">
        <v>37433</v>
      </c>
      <c r="C12149" s="1">
        <f>INDEX([1]word!$F:$F,MATCH(A12149,[1]word!$A:$A,0))+96</f>
        <v>6305</v>
      </c>
      <c r="D12149" t="str">
        <f>INDEX([1]word!$B:$B,MATCH(A12149,[1]word!$A:$A,0))</f>
        <v>這</v>
      </c>
    </row>
    <row r="12150" spans="1:4">
      <c r="A12150" s="1" t="s">
        <v>12152</v>
      </c>
      <c r="B12150" s="1">
        <v>37445</v>
      </c>
      <c r="C12150" s="1">
        <f>INDEX([1]word!$F:$F,MATCH(A12150,[1]word!$A:$A,0))+96</f>
        <v>6305</v>
      </c>
      <c r="D12150" t="str">
        <f>INDEX([1]word!$B:$B,MATCH(A12150,[1]word!$A:$A,0))</f>
        <v>這</v>
      </c>
    </row>
    <row r="12151" spans="1:4">
      <c r="A12151" s="1" t="s">
        <v>12153</v>
      </c>
      <c r="B12151" s="1">
        <v>32802</v>
      </c>
      <c r="C12151" s="1">
        <f>INDEX([1]word!$F:$F,MATCH(A12151,[1]word!$A:$A,0))+96</f>
        <v>6306</v>
      </c>
      <c r="D12151" t="str">
        <f>INDEX([1]word!$B:$B,MATCH(A12151,[1]word!$A:$A,0))</f>
        <v>訊</v>
      </c>
    </row>
    <row r="12152" spans="1:4">
      <c r="A12152" s="1" t="s">
        <v>12154</v>
      </c>
      <c r="B12152" s="1">
        <v>12099</v>
      </c>
      <c r="C12152" s="1">
        <f>INDEX([1]word!$F:$F,MATCH(A12152,[1]word!$A:$A,0))+96</f>
        <v>6307</v>
      </c>
      <c r="D12152" t="str">
        <f>INDEX([1]word!$B:$B,MATCH(A12152,[1]word!$A:$A,0))</f>
        <v>記</v>
      </c>
    </row>
    <row r="12153" spans="1:4">
      <c r="A12153" s="1" t="s">
        <v>12155</v>
      </c>
      <c r="B12153" s="1">
        <v>22829</v>
      </c>
      <c r="C12153" s="1">
        <f>INDEX([1]word!$F:$F,MATCH(A12153,[1]word!$A:$A,0))+96</f>
        <v>6307</v>
      </c>
      <c r="D12153" t="str">
        <f>INDEX([1]word!$B:$B,MATCH(A12153,[1]word!$A:$A,0))</f>
        <v>記</v>
      </c>
    </row>
    <row r="12154" spans="1:4">
      <c r="A12154" s="1" t="s">
        <v>12156</v>
      </c>
      <c r="B12154" s="1">
        <v>5063</v>
      </c>
      <c r="C12154" s="1">
        <f>INDEX([1]word!$F:$F,MATCH(A12154,[1]word!$A:$A,0))+96</f>
        <v>6308</v>
      </c>
      <c r="D12154" t="str">
        <f>INDEX([1]word!$B:$B,MATCH(A12154,[1]word!$A:$A,0))</f>
        <v>訑</v>
      </c>
    </row>
    <row r="12155" spans="1:4">
      <c r="A12155" s="1" t="s">
        <v>12157</v>
      </c>
      <c r="B12155" s="1">
        <v>25955</v>
      </c>
      <c r="C12155" s="1">
        <f>INDEX([1]word!$F:$F,MATCH(A12155,[1]word!$A:$A,0))+96</f>
        <v>6308</v>
      </c>
      <c r="D12155" t="str">
        <f>INDEX([1]word!$B:$B,MATCH(A12155,[1]word!$A:$A,0))</f>
        <v>訑</v>
      </c>
    </row>
    <row r="12156" spans="1:4">
      <c r="A12156" s="1" t="s">
        <v>12158</v>
      </c>
      <c r="B12156" s="1">
        <v>29004</v>
      </c>
      <c r="C12156" s="1">
        <f>INDEX([1]word!$F:$F,MATCH(A12156,[1]word!$A:$A,0))+96</f>
        <v>6308</v>
      </c>
      <c r="D12156" t="str">
        <f>INDEX([1]word!$B:$B,MATCH(A12156,[1]word!$A:$A,0))</f>
        <v>訑</v>
      </c>
    </row>
    <row r="12157" spans="1:4">
      <c r="A12157" s="1" t="s">
        <v>12159</v>
      </c>
      <c r="B12157" s="1">
        <v>29056</v>
      </c>
      <c r="C12157" s="1">
        <f>INDEX([1]word!$F:$F,MATCH(A12157,[1]word!$A:$A,0))+96</f>
        <v>6308</v>
      </c>
      <c r="D12157" t="str">
        <f>INDEX([1]word!$B:$B,MATCH(A12157,[1]word!$A:$A,0))</f>
        <v>訑</v>
      </c>
    </row>
    <row r="12158" spans="1:4">
      <c r="A12158" s="1" t="s">
        <v>12160</v>
      </c>
      <c r="B12158" s="1">
        <v>34078</v>
      </c>
      <c r="C12158" s="1">
        <f>INDEX([1]word!$F:$F,MATCH(A12158,[1]word!$A:$A,0))+96</f>
        <v>6308</v>
      </c>
      <c r="D12158" t="str">
        <f>INDEX([1]word!$B:$B,MATCH(A12158,[1]word!$A:$A,0))</f>
        <v>訑</v>
      </c>
    </row>
    <row r="12159" spans="1:4">
      <c r="A12159" s="1" t="s">
        <v>12161</v>
      </c>
      <c r="B12159" s="1">
        <v>24476</v>
      </c>
      <c r="C12159" s="1">
        <f>INDEX([1]word!$F:$F,MATCH(A12159,[1]word!$A:$A,0))+96</f>
        <v>6309</v>
      </c>
      <c r="D12159" t="str">
        <f>INDEX([1]word!$B:$B,MATCH(A12159,[1]word!$A:$A,0))</f>
        <v>訒</v>
      </c>
    </row>
    <row r="12160" spans="1:4">
      <c r="A12160" s="1" t="s">
        <v>12162</v>
      </c>
      <c r="B12160" s="1">
        <v>2453</v>
      </c>
      <c r="C12160" s="1">
        <f>INDEX([1]word!$F:$F,MATCH(A12160,[1]word!$A:$A,0))+96</f>
        <v>6310</v>
      </c>
      <c r="D12160" t="str">
        <f>INDEX([1]word!$B:$B,MATCH(A12160,[1]word!$A:$A,0))</f>
        <v>訍</v>
      </c>
    </row>
    <row r="12161" spans="1:4">
      <c r="A12161" s="1" t="s">
        <v>12163</v>
      </c>
      <c r="B12161" s="1">
        <v>2541</v>
      </c>
      <c r="C12161" s="1">
        <f>INDEX([1]word!$F:$F,MATCH(A12161,[1]word!$A:$A,0))+96</f>
        <v>6310</v>
      </c>
      <c r="D12161" t="str">
        <f>INDEX([1]word!$B:$B,MATCH(A12161,[1]word!$A:$A,0))</f>
        <v>訍</v>
      </c>
    </row>
    <row r="12162" spans="1:4">
      <c r="A12162" s="1" t="s">
        <v>12164</v>
      </c>
      <c r="B12162" s="1">
        <v>2575</v>
      </c>
      <c r="C12162" s="1">
        <f>INDEX([1]word!$F:$F,MATCH(A12162,[1]word!$A:$A,0))+96</f>
        <v>6310</v>
      </c>
      <c r="D12162" t="str">
        <f>INDEX([1]word!$B:$B,MATCH(A12162,[1]word!$A:$A,0))</f>
        <v>訍</v>
      </c>
    </row>
    <row r="12163" spans="1:4">
      <c r="A12163" s="1" t="s">
        <v>12165</v>
      </c>
      <c r="B12163" s="1">
        <v>9846</v>
      </c>
      <c r="C12163" s="1">
        <f>INDEX([1]word!$F:$F,MATCH(A12163,[1]word!$A:$A,0))+96</f>
        <v>6311</v>
      </c>
      <c r="D12163" t="str">
        <f>INDEX([1]word!$B:$B,MATCH(A12163,[1]word!$A:$A,0))</f>
        <v>凌</v>
      </c>
    </row>
    <row r="12164" spans="1:4">
      <c r="A12164" s="1" t="s">
        <v>12166</v>
      </c>
      <c r="B12164" s="1">
        <v>17353</v>
      </c>
      <c r="C12164" s="1">
        <f>INDEX([1]word!$F:$F,MATCH(A12164,[1]word!$A:$A,0))+96</f>
        <v>6311</v>
      </c>
      <c r="D12164" t="str">
        <f>INDEX([1]word!$B:$B,MATCH(A12164,[1]word!$A:$A,0))</f>
        <v>凌</v>
      </c>
    </row>
    <row r="12165" spans="1:4">
      <c r="A12165" s="1" t="s">
        <v>12167</v>
      </c>
      <c r="B12165" s="1">
        <v>17466</v>
      </c>
      <c r="C12165" s="1">
        <f>INDEX([1]word!$F:$F,MATCH(A12165,[1]word!$A:$A,0))+96</f>
        <v>6311</v>
      </c>
      <c r="D12165" t="str">
        <f>INDEX([1]word!$B:$B,MATCH(A12165,[1]word!$A:$A,0))</f>
        <v>凌</v>
      </c>
    </row>
    <row r="12166" spans="1:4">
      <c r="A12166" s="1" t="s">
        <v>12168</v>
      </c>
      <c r="B12166" s="1">
        <v>22773</v>
      </c>
      <c r="C12166" s="1">
        <f>INDEX([1]word!$F:$F,MATCH(A12166,[1]word!$A:$A,0))+96</f>
        <v>6311</v>
      </c>
      <c r="D12166" t="str">
        <f>INDEX([1]word!$B:$B,MATCH(A12166,[1]word!$A:$A,0))</f>
        <v>凌</v>
      </c>
    </row>
    <row r="12167" spans="1:4">
      <c r="A12167" s="1" t="s">
        <v>12169</v>
      </c>
      <c r="B12167" s="1">
        <v>26844</v>
      </c>
      <c r="C12167" s="1">
        <f>INDEX([1]word!$F:$F,MATCH(A12167,[1]word!$A:$A,0))+96</f>
        <v>6312</v>
      </c>
      <c r="D12167" t="str">
        <f>INDEX([1]word!$B:$B,MATCH(A12167,[1]word!$A:$A,0))</f>
        <v>凇</v>
      </c>
    </row>
    <row r="12168" spans="1:4">
      <c r="A12168" s="1" t="s">
        <v>12170</v>
      </c>
      <c r="B12168" s="1">
        <v>27284</v>
      </c>
      <c r="C12168" s="1">
        <f>INDEX([1]word!$F:$F,MATCH(A12168,[1]word!$A:$A,0))+96</f>
        <v>6312</v>
      </c>
      <c r="D12168" t="str">
        <f>INDEX([1]word!$B:$B,MATCH(A12168,[1]word!$A:$A,0))</f>
        <v>凇</v>
      </c>
    </row>
    <row r="12169" spans="1:4">
      <c r="A12169" s="1" t="s">
        <v>12171</v>
      </c>
      <c r="B12169" s="1">
        <v>6066</v>
      </c>
      <c r="C12169" s="1">
        <f>INDEX([1]word!$F:$F,MATCH(A12169,[1]word!$A:$A,0))+96</f>
        <v>6313</v>
      </c>
      <c r="D12169" t="str">
        <f>INDEX([1]word!$B:$B,MATCH(A12169,[1]word!$A:$A,0))</f>
        <v>凍</v>
      </c>
    </row>
    <row r="12170" spans="1:4">
      <c r="A12170" s="1" t="s">
        <v>12172</v>
      </c>
      <c r="B12170" s="1">
        <v>38980</v>
      </c>
      <c r="C12170" s="1">
        <f>INDEX([1]word!$F:$F,MATCH(A12170,[1]word!$A:$A,0))+96</f>
        <v>6313</v>
      </c>
      <c r="D12170" t="str">
        <f>INDEX([1]word!$B:$B,MATCH(A12170,[1]word!$A:$A,0))</f>
        <v>凍</v>
      </c>
    </row>
    <row r="12171" spans="1:4">
      <c r="A12171" s="1" t="s">
        <v>12173</v>
      </c>
      <c r="B12171" s="1">
        <v>20437</v>
      </c>
      <c r="C12171" s="1">
        <f>INDEX([1]word!$F:$F,MATCH(A12171,[1]word!$A:$A,0))+96</f>
        <v>6314</v>
      </c>
      <c r="D12171" t="str">
        <f>INDEX([1]word!$B:$B,MATCH(A12171,[1]word!$A:$A,0))</f>
        <v>凄</v>
      </c>
    </row>
    <row r="12172" spans="1:4">
      <c r="A12172" s="1" t="s">
        <v>12174</v>
      </c>
      <c r="B12172" s="1">
        <v>22354</v>
      </c>
      <c r="C12172" s="1">
        <f>INDEX([1]word!$F:$F,MATCH(A12172,[1]word!$A:$A,0))+96</f>
        <v>6314</v>
      </c>
      <c r="D12172" t="str">
        <f>INDEX([1]word!$B:$B,MATCH(A12172,[1]word!$A:$A,0))</f>
        <v>凄</v>
      </c>
    </row>
    <row r="12173" spans="1:4">
      <c r="A12173" s="1" t="s">
        <v>12175</v>
      </c>
      <c r="B12173" s="1">
        <v>31633</v>
      </c>
      <c r="C12173" s="1">
        <f>INDEX([1]word!$F:$F,MATCH(A12173,[1]word!$A:$A,0))+96</f>
        <v>6315</v>
      </c>
      <c r="D12173" t="str">
        <f>INDEX([1]word!$B:$B,MATCH(A12173,[1]word!$A:$A,0))</f>
        <v>衺</v>
      </c>
    </row>
    <row r="12174" spans="1:4">
      <c r="A12174" s="1" t="s">
        <v>12176</v>
      </c>
      <c r="B12174" s="1">
        <v>11909</v>
      </c>
      <c r="C12174" s="1">
        <f>INDEX([1]word!$F:$F,MATCH(A12174,[1]word!$A:$A,0))+96</f>
        <v>6316</v>
      </c>
      <c r="D12174" t="str">
        <f>INDEX([1]word!$B:$B,MATCH(A12174,[1]word!$A:$A,0))</f>
        <v>栾</v>
      </c>
    </row>
    <row r="12175" spans="1:4">
      <c r="A12175" s="1" t="s">
        <v>12177</v>
      </c>
      <c r="B12175" s="1">
        <v>18062</v>
      </c>
      <c r="C12175" s="1">
        <f>INDEX([1]word!$F:$F,MATCH(A12175,[1]word!$A:$A,0))+96</f>
        <v>6316</v>
      </c>
      <c r="D12175" t="str">
        <f>INDEX([1]word!$B:$B,MATCH(A12175,[1]word!$A:$A,0))</f>
        <v>栾</v>
      </c>
    </row>
    <row r="12176" spans="1:4">
      <c r="A12176" s="1" t="s">
        <v>12178</v>
      </c>
      <c r="B12176" s="1">
        <v>18063</v>
      </c>
      <c r="C12176" s="1">
        <f>INDEX([1]word!$F:$F,MATCH(A12176,[1]word!$A:$A,0))+96</f>
        <v>6317</v>
      </c>
      <c r="D12176" t="str">
        <f>INDEX([1]word!$B:$B,MATCH(A12176,[1]word!$A:$A,0))</f>
        <v>挛</v>
      </c>
    </row>
    <row r="12177" spans="1:4">
      <c r="A12177" s="1" t="s">
        <v>12179</v>
      </c>
      <c r="B12177" s="1">
        <v>16858</v>
      </c>
      <c r="C12177" s="1">
        <f>INDEX([1]word!$F:$F,MATCH(A12177,[1]word!$A:$A,0))+96</f>
        <v>6318</v>
      </c>
      <c r="D12177" t="str">
        <f>INDEX([1]word!$B:$B,MATCH(A12177,[1]word!$A:$A,0))</f>
        <v>恋</v>
      </c>
    </row>
    <row r="12178" spans="1:4">
      <c r="A12178" s="1" t="s">
        <v>12180</v>
      </c>
      <c r="B12178" s="1">
        <v>12831</v>
      </c>
      <c r="C12178" s="1">
        <f>INDEX([1]word!$F:$F,MATCH(A12178,[1]word!$A:$A,0))+96</f>
        <v>6319</v>
      </c>
      <c r="D12178" t="str">
        <f>INDEX([1]word!$B:$B,MATCH(A12178,[1]word!$A:$A,0))</f>
        <v>桨</v>
      </c>
    </row>
    <row r="12179" spans="1:4">
      <c r="A12179" s="1" t="s">
        <v>12181</v>
      </c>
      <c r="B12179" s="1">
        <v>24986</v>
      </c>
      <c r="C12179" s="1">
        <f>INDEX([1]word!$F:$F,MATCH(A12179,[1]word!$A:$A,0))+96</f>
        <v>6319</v>
      </c>
      <c r="D12179" t="str">
        <f>INDEX([1]word!$B:$B,MATCH(A12179,[1]word!$A:$A,0))</f>
        <v>桨</v>
      </c>
    </row>
    <row r="12180" spans="1:4">
      <c r="A12180" s="1" t="s">
        <v>12182</v>
      </c>
      <c r="B12180" s="1">
        <v>12798</v>
      </c>
      <c r="C12180" s="1">
        <f>INDEX([1]word!$F:$F,MATCH(A12180,[1]word!$A:$A,0))+96</f>
        <v>6320</v>
      </c>
      <c r="D12180" t="str">
        <f>INDEX([1]word!$B:$B,MATCH(A12180,[1]word!$A:$A,0))</f>
        <v>浆</v>
      </c>
    </row>
    <row r="12181" spans="1:4">
      <c r="A12181" s="1" t="s">
        <v>12183</v>
      </c>
      <c r="B12181" s="1">
        <v>12861</v>
      </c>
      <c r="C12181" s="1">
        <f>INDEX([1]word!$F:$F,MATCH(A12181,[1]word!$A:$A,0))+96</f>
        <v>6320</v>
      </c>
      <c r="D12181" t="str">
        <f>INDEX([1]word!$B:$B,MATCH(A12181,[1]word!$A:$A,0))</f>
        <v>浆</v>
      </c>
    </row>
    <row r="12182" spans="1:4">
      <c r="A12182" s="1" t="s">
        <v>12184</v>
      </c>
      <c r="B12182" s="1">
        <v>4590</v>
      </c>
      <c r="C12182" s="1">
        <f>INDEX([1]word!$F:$F,MATCH(A12182,[1]word!$A:$A,0))+96</f>
        <v>6321</v>
      </c>
      <c r="D12182" t="str">
        <f>INDEX([1]word!$B:$B,MATCH(A12182,[1]word!$A:$A,0))</f>
        <v>衰</v>
      </c>
    </row>
    <row r="12183" spans="1:4">
      <c r="A12183" s="1" t="s">
        <v>12185</v>
      </c>
      <c r="B12183" s="1">
        <v>26501</v>
      </c>
      <c r="C12183" s="1">
        <f>INDEX([1]word!$F:$F,MATCH(A12183,[1]word!$A:$A,0))+96</f>
        <v>6321</v>
      </c>
      <c r="D12183" t="str">
        <f>INDEX([1]word!$B:$B,MATCH(A12183,[1]word!$A:$A,0))</f>
        <v>衰</v>
      </c>
    </row>
    <row r="12184" spans="1:4">
      <c r="A12184" s="1" t="s">
        <v>12186</v>
      </c>
      <c r="B12184" s="1">
        <v>27285</v>
      </c>
      <c r="C12184" s="1">
        <f>INDEX([1]word!$F:$F,MATCH(A12184,[1]word!$A:$A,0))+96</f>
        <v>6321</v>
      </c>
      <c r="D12184" t="str">
        <f>INDEX([1]word!$B:$B,MATCH(A12184,[1]word!$A:$A,0))</f>
        <v>衰</v>
      </c>
    </row>
    <row r="12185" spans="1:4">
      <c r="A12185" s="1" t="s">
        <v>12187</v>
      </c>
      <c r="B12185" s="1">
        <v>5330</v>
      </c>
      <c r="C12185" s="1">
        <f>INDEX([1]word!$F:$F,MATCH(A12185,[1]word!$A:$A,0))+96</f>
        <v>6322</v>
      </c>
      <c r="D12185" t="str">
        <f>INDEX([1]word!$B:$B,MATCH(A12185,[1]word!$A:$A,0))</f>
        <v>恴</v>
      </c>
    </row>
    <row r="12186" spans="1:4">
      <c r="A12186" s="1" t="s">
        <v>12188</v>
      </c>
      <c r="B12186" s="1">
        <v>19874</v>
      </c>
      <c r="C12186" s="1">
        <f>INDEX([1]word!$F:$F,MATCH(A12186,[1]word!$A:$A,0))+96</f>
        <v>6323</v>
      </c>
      <c r="D12186" t="str">
        <f>INDEX([1]word!$B:$B,MATCH(A12186,[1]word!$A:$A,0))</f>
        <v>畝</v>
      </c>
    </row>
    <row r="12187" spans="1:4">
      <c r="A12187" s="1" t="s">
        <v>12189</v>
      </c>
      <c r="B12187" s="1">
        <v>19901</v>
      </c>
      <c r="C12187" s="1">
        <f>INDEX([1]word!$F:$F,MATCH(A12187,[1]word!$A:$A,0))+96</f>
        <v>6323</v>
      </c>
      <c r="D12187" t="str">
        <f>INDEX([1]word!$B:$B,MATCH(A12187,[1]word!$A:$A,0))</f>
        <v>畝</v>
      </c>
    </row>
    <row r="12188" spans="1:4">
      <c r="A12188" s="1" t="s">
        <v>12190</v>
      </c>
      <c r="B12188" s="1">
        <v>20694</v>
      </c>
      <c r="C12188" s="1">
        <f>INDEX([1]word!$F:$F,MATCH(A12188,[1]word!$A:$A,0))+96</f>
        <v>6323</v>
      </c>
      <c r="D12188" t="str">
        <f>INDEX([1]word!$B:$B,MATCH(A12188,[1]word!$A:$A,0))</f>
        <v>畝</v>
      </c>
    </row>
    <row r="12189" spans="1:4">
      <c r="A12189" s="1" t="s">
        <v>12191</v>
      </c>
      <c r="B12189" s="1">
        <v>9034</v>
      </c>
      <c r="C12189" s="1">
        <f>INDEX([1]word!$F:$F,MATCH(A12189,[1]word!$A:$A,0))+96</f>
        <v>6324</v>
      </c>
      <c r="D12189" t="str">
        <f>INDEX([1]word!$B:$B,MATCH(A12189,[1]word!$A:$A,0))</f>
        <v>凅</v>
      </c>
    </row>
    <row r="12190" spans="1:4">
      <c r="A12190" s="1" t="s">
        <v>12192</v>
      </c>
      <c r="B12190" s="1">
        <v>18430</v>
      </c>
      <c r="C12190" s="1">
        <f>INDEX([1]word!$F:$F,MATCH(A12190,[1]word!$A:$A,0))+96</f>
        <v>6325</v>
      </c>
      <c r="D12190" t="str">
        <f>INDEX([1]word!$B:$B,MATCH(A12190,[1]word!$A:$A,0))</f>
        <v>剠</v>
      </c>
    </row>
    <row r="12191" spans="1:4">
      <c r="A12191" s="1" t="s">
        <v>12193</v>
      </c>
      <c r="B12191" s="1">
        <v>23598</v>
      </c>
      <c r="C12191" s="1">
        <f>INDEX([1]word!$F:$F,MATCH(A12191,[1]word!$A:$A,0))+96</f>
        <v>6325</v>
      </c>
      <c r="D12191" t="str">
        <f>INDEX([1]word!$B:$B,MATCH(A12191,[1]word!$A:$A,0))</f>
        <v>剠</v>
      </c>
    </row>
    <row r="12192" spans="1:4">
      <c r="A12192" s="1" t="s">
        <v>12194</v>
      </c>
      <c r="B12192" s="1">
        <v>23599</v>
      </c>
      <c r="C12192" s="1">
        <f>INDEX([1]word!$F:$F,MATCH(A12192,[1]word!$A:$A,0))+96</f>
        <v>6326</v>
      </c>
      <c r="D12192" t="str">
        <f>INDEX([1]word!$B:$B,MATCH(A12192,[1]word!$A:$A,0))</f>
        <v>勍</v>
      </c>
    </row>
    <row r="12193" spans="1:4">
      <c r="A12193" s="1" t="s">
        <v>12195</v>
      </c>
      <c r="B12193" s="1">
        <v>38233</v>
      </c>
      <c r="C12193" s="1">
        <f>INDEX([1]word!$F:$F,MATCH(A12193,[1]word!$A:$A,0))+96</f>
        <v>6327</v>
      </c>
      <c r="D12193" t="str">
        <f>INDEX([1]word!$B:$B,MATCH(A12193,[1]word!$A:$A,0))</f>
        <v>衷</v>
      </c>
    </row>
    <row r="12194" spans="1:4">
      <c r="A12194" s="1" t="s">
        <v>12196</v>
      </c>
      <c r="B12194" s="1">
        <v>38297</v>
      </c>
      <c r="C12194" s="1">
        <f>INDEX([1]word!$F:$F,MATCH(A12194,[1]word!$A:$A,0))+96</f>
        <v>6327</v>
      </c>
      <c r="D12194" t="str">
        <f>INDEX([1]word!$B:$B,MATCH(A12194,[1]word!$A:$A,0))</f>
        <v>衷</v>
      </c>
    </row>
    <row r="12195" spans="1:4">
      <c r="A12195" s="1" t="s">
        <v>12197</v>
      </c>
      <c r="B12195" s="1">
        <v>4816</v>
      </c>
      <c r="C12195" s="1">
        <f>INDEX([1]word!$F:$F,MATCH(A12195,[1]word!$A:$A,0))+96</f>
        <v>6328</v>
      </c>
      <c r="D12195" t="str">
        <f>INDEX([1]word!$B:$B,MATCH(A12195,[1]word!$A:$A,0))</f>
        <v>畗</v>
      </c>
    </row>
    <row r="12196" spans="1:4">
      <c r="A12196" s="1" t="s">
        <v>12198</v>
      </c>
      <c r="B12196" s="1">
        <v>7832</v>
      </c>
      <c r="C12196" s="1">
        <f>INDEX([1]word!$F:$F,MATCH(A12196,[1]word!$A:$A,0))+96</f>
        <v>6328</v>
      </c>
      <c r="D12196" t="str">
        <f>INDEX([1]word!$B:$B,MATCH(A12196,[1]word!$A:$A,0))</f>
        <v>畗</v>
      </c>
    </row>
    <row r="12197" spans="1:4">
      <c r="A12197" s="1" t="s">
        <v>12199</v>
      </c>
      <c r="B12197" s="1">
        <v>8358</v>
      </c>
      <c r="C12197" s="1">
        <f>INDEX([1]word!$F:$F,MATCH(A12197,[1]word!$A:$A,0))+96</f>
        <v>6329</v>
      </c>
      <c r="D12197" t="str">
        <f>INDEX([1]word!$B:$B,MATCH(A12197,[1]word!$A:$A,0))</f>
        <v>高</v>
      </c>
    </row>
    <row r="12198" spans="1:4">
      <c r="A12198" s="1" t="s">
        <v>12200</v>
      </c>
      <c r="B12198" s="1">
        <v>8427</v>
      </c>
      <c r="C12198" s="1">
        <f>INDEX([1]word!$F:$F,MATCH(A12198,[1]word!$A:$A,0))+96</f>
        <v>6329</v>
      </c>
      <c r="D12198" t="str">
        <f>INDEX([1]word!$B:$B,MATCH(A12198,[1]word!$A:$A,0))</f>
        <v>高</v>
      </c>
    </row>
    <row r="12199" spans="1:4">
      <c r="A12199" s="1" t="s">
        <v>12201</v>
      </c>
      <c r="B12199" s="1">
        <v>1926</v>
      </c>
      <c r="C12199" s="1">
        <f>INDEX([1]word!$F:$F,MATCH(A12199,[1]word!$A:$A,0))+96</f>
        <v>6330</v>
      </c>
      <c r="D12199" t="str">
        <f>INDEX([1]word!$B:$B,MATCH(A12199,[1]word!$A:$A,0))</f>
        <v>亳</v>
      </c>
    </row>
    <row r="12200" spans="1:4">
      <c r="A12200" s="1" t="s">
        <v>12202</v>
      </c>
      <c r="B12200" s="1">
        <v>9535</v>
      </c>
      <c r="C12200" s="1">
        <f>INDEX([1]word!$F:$F,MATCH(A12200,[1]word!$A:$A,0))+96</f>
        <v>6331</v>
      </c>
      <c r="D12200" t="str">
        <f>INDEX([1]word!$B:$B,MATCH(A12200,[1]word!$A:$A,0))</f>
        <v>郭</v>
      </c>
    </row>
    <row r="12201" spans="1:4">
      <c r="A12201" s="1" t="s">
        <v>12203</v>
      </c>
      <c r="B12201" s="1">
        <v>9579</v>
      </c>
      <c r="C12201" s="1">
        <f>INDEX([1]word!$F:$F,MATCH(A12201,[1]word!$A:$A,0))+96</f>
        <v>6331</v>
      </c>
      <c r="D12201" t="str">
        <f>INDEX([1]word!$B:$B,MATCH(A12201,[1]word!$A:$A,0))</f>
        <v>郭</v>
      </c>
    </row>
    <row r="12202" spans="1:4">
      <c r="A12202" s="1" t="s">
        <v>12204</v>
      </c>
      <c r="B12202" s="1">
        <v>26845</v>
      </c>
      <c r="C12202" s="1">
        <f>INDEX([1]word!$F:$F,MATCH(A12202,[1]word!$A:$A,0))+96</f>
        <v>6331</v>
      </c>
      <c r="D12202" t="str">
        <f>INDEX([1]word!$B:$B,MATCH(A12202,[1]word!$A:$A,0))</f>
        <v>郭</v>
      </c>
    </row>
    <row r="12203" spans="1:4">
      <c r="A12203" s="1" t="s">
        <v>12205</v>
      </c>
      <c r="B12203" s="1">
        <v>9389</v>
      </c>
      <c r="C12203" s="1">
        <f>INDEX([1]word!$F:$F,MATCH(A12203,[1]word!$A:$A,0))+96</f>
        <v>6332</v>
      </c>
      <c r="D12203" t="str">
        <f>INDEX([1]word!$B:$B,MATCH(A12203,[1]word!$A:$A,0))</f>
        <v>庪</v>
      </c>
    </row>
    <row r="12204" spans="1:4">
      <c r="A12204" s="1" t="s">
        <v>12206</v>
      </c>
      <c r="B12204" s="1">
        <v>31405</v>
      </c>
      <c r="C12204" s="1">
        <f>INDEX([1]word!$F:$F,MATCH(A12204,[1]word!$A:$A,0))+96</f>
        <v>6333</v>
      </c>
      <c r="D12204" t="str">
        <f>INDEX([1]word!$B:$B,MATCH(A12204,[1]word!$A:$A,0))</f>
        <v>庨</v>
      </c>
    </row>
    <row r="12205" spans="1:4">
      <c r="A12205" s="1" t="s">
        <v>12207</v>
      </c>
      <c r="B12205" s="1">
        <v>30548</v>
      </c>
      <c r="C12205" s="1">
        <f>INDEX([1]word!$F:$F,MATCH(A12205,[1]word!$A:$A,0))+96</f>
        <v>6334</v>
      </c>
      <c r="D12205" t="str">
        <f>INDEX([1]word!$B:$B,MATCH(A12205,[1]word!$A:$A,0))</f>
        <v>席</v>
      </c>
    </row>
    <row r="12206" spans="1:4">
      <c r="A12206" s="1" t="s">
        <v>12208</v>
      </c>
      <c r="B12206" s="1">
        <v>15189</v>
      </c>
      <c r="C12206" s="1">
        <f>INDEX([1]word!$F:$F,MATCH(A12206,[1]word!$A:$A,0))+96</f>
        <v>6335</v>
      </c>
      <c r="D12206" t="str">
        <f>INDEX([1]word!$B:$B,MATCH(A12206,[1]word!$A:$A,0))</f>
        <v>庫</v>
      </c>
    </row>
    <row r="12207" spans="1:4">
      <c r="A12207" s="1" t="s">
        <v>12209</v>
      </c>
      <c r="B12207" s="1">
        <v>2057</v>
      </c>
      <c r="C12207" s="1">
        <f>INDEX([1]word!$F:$F,MATCH(A12207,[1]word!$A:$A,0))+96</f>
        <v>6336</v>
      </c>
      <c r="D12207" t="str">
        <f>INDEX([1]word!$B:$B,MATCH(A12207,[1]word!$A:$A,0))</f>
        <v>庯</v>
      </c>
    </row>
    <row r="12208" spans="1:4">
      <c r="A12208" s="1" t="s">
        <v>12210</v>
      </c>
      <c r="B12208" s="1">
        <v>35273</v>
      </c>
      <c r="C12208" s="1">
        <f>INDEX([1]word!$F:$F,MATCH(A12208,[1]word!$A:$A,0))+96</f>
        <v>6337</v>
      </c>
      <c r="D12208" t="str">
        <f>INDEX([1]word!$B:$B,MATCH(A12208,[1]word!$A:$A,0))</f>
        <v>庮</v>
      </c>
    </row>
    <row r="12209" spans="1:4">
      <c r="A12209" s="1" t="s">
        <v>12211</v>
      </c>
      <c r="B12209" s="1">
        <v>35339</v>
      </c>
      <c r="C12209" s="1">
        <f>INDEX([1]word!$F:$F,MATCH(A12209,[1]word!$A:$A,0))+96</f>
        <v>6337</v>
      </c>
      <c r="D12209" t="str">
        <f>INDEX([1]word!$B:$B,MATCH(A12209,[1]word!$A:$A,0))</f>
        <v>庮</v>
      </c>
    </row>
    <row r="12210" spans="1:4">
      <c r="A12210" s="1" t="s">
        <v>12212</v>
      </c>
      <c r="B12210" s="1">
        <v>18702</v>
      </c>
      <c r="C12210" s="1">
        <f>INDEX([1]word!$F:$F,MATCH(A12210,[1]word!$A:$A,0))+96</f>
        <v>6338</v>
      </c>
      <c r="D12210" t="str">
        <f>INDEX([1]word!$B:$B,MATCH(A12210,[1]word!$A:$A,0))</f>
        <v>庬</v>
      </c>
    </row>
    <row r="12211" spans="1:4">
      <c r="A12211" s="1" t="s">
        <v>12213</v>
      </c>
      <c r="B12211" s="1">
        <v>19043</v>
      </c>
      <c r="C12211" s="1">
        <f>INDEX([1]word!$F:$F,MATCH(A12211,[1]word!$A:$A,0))+96</f>
        <v>6338</v>
      </c>
      <c r="D12211" t="str">
        <f>INDEX([1]word!$B:$B,MATCH(A12211,[1]word!$A:$A,0))</f>
        <v>庬</v>
      </c>
    </row>
    <row r="12212" spans="1:4">
      <c r="A12212" s="1" t="s">
        <v>12214</v>
      </c>
      <c r="B12212" s="1">
        <v>21257</v>
      </c>
      <c r="C12212" s="1">
        <f>INDEX([1]word!$F:$F,MATCH(A12212,[1]word!$A:$A,0))+96</f>
        <v>6338</v>
      </c>
      <c r="D12212" t="str">
        <f>INDEX([1]word!$B:$B,MATCH(A12212,[1]word!$A:$A,0))</f>
        <v>庬</v>
      </c>
    </row>
    <row r="12213" spans="1:4">
      <c r="A12213" s="1" t="s">
        <v>12215</v>
      </c>
      <c r="B12213" s="1">
        <v>19177</v>
      </c>
      <c r="C12213" s="1">
        <f>INDEX([1]word!$F:$F,MATCH(A12213,[1]word!$A:$A,0))+96</f>
        <v>6339</v>
      </c>
      <c r="D12213" t="str">
        <f>INDEX([1]word!$B:$B,MATCH(A12213,[1]word!$A:$A,0))</f>
        <v>准</v>
      </c>
    </row>
    <row r="12214" spans="1:4">
      <c r="A12214" s="1" t="s">
        <v>12216</v>
      </c>
      <c r="B12214" s="1">
        <v>38907</v>
      </c>
      <c r="C12214" s="1">
        <f>INDEX([1]word!$F:$F,MATCH(A12214,[1]word!$A:$A,0))+96</f>
        <v>6339</v>
      </c>
      <c r="D12214" t="str">
        <f>INDEX([1]word!$B:$B,MATCH(A12214,[1]word!$A:$A,0))</f>
        <v>准</v>
      </c>
    </row>
    <row r="12215" spans="1:4">
      <c r="A12215" s="1" t="s">
        <v>12217</v>
      </c>
      <c r="B12215" s="1">
        <v>28686</v>
      </c>
      <c r="C12215" s="1">
        <f>INDEX([1]word!$F:$F,MATCH(A12215,[1]word!$A:$A,0))+96</f>
        <v>6340</v>
      </c>
      <c r="D12215" t="str">
        <f>INDEX([1]word!$B:$B,MATCH(A12215,[1]word!$A:$A,0))</f>
        <v>庩</v>
      </c>
    </row>
    <row r="12216" spans="1:4">
      <c r="A12216" s="1" t="s">
        <v>12218</v>
      </c>
      <c r="B12216" s="1">
        <v>39671</v>
      </c>
      <c r="C12216" s="1">
        <f>INDEX([1]word!$F:$F,MATCH(A12216,[1]word!$A:$A,0))+96</f>
        <v>6341</v>
      </c>
      <c r="D12216" t="str">
        <f>INDEX([1]word!$B:$B,MATCH(A12216,[1]word!$A:$A,0))</f>
        <v>座</v>
      </c>
    </row>
    <row r="12217" spans="1:4">
      <c r="A12217" s="1" t="s">
        <v>12219</v>
      </c>
      <c r="B12217" s="1">
        <v>37645</v>
      </c>
      <c r="C12217" s="1">
        <f>INDEX([1]word!$F:$F,MATCH(A12217,[1]word!$A:$A,0))+96</f>
        <v>6342</v>
      </c>
      <c r="D12217" t="str">
        <f>INDEX([1]word!$B:$B,MATCH(A12217,[1]word!$A:$A,0))</f>
        <v>症</v>
      </c>
    </row>
    <row r="12218" spans="1:4">
      <c r="A12218" s="1" t="s">
        <v>12220</v>
      </c>
      <c r="B12218" s="1">
        <v>37731</v>
      </c>
      <c r="C12218" s="1">
        <f>INDEX([1]word!$F:$F,MATCH(A12218,[1]word!$A:$A,0))+96</f>
        <v>6342</v>
      </c>
      <c r="D12218" t="str">
        <f>INDEX([1]word!$B:$B,MATCH(A12218,[1]word!$A:$A,0))</f>
        <v>症</v>
      </c>
    </row>
    <row r="12219" spans="1:4">
      <c r="A12219" s="1" t="s">
        <v>12221</v>
      </c>
      <c r="B12219" s="1">
        <v>8204</v>
      </c>
      <c r="C12219" s="1">
        <f>INDEX([1]word!$F:$F,MATCH(A12219,[1]word!$A:$A,0))+96</f>
        <v>6343</v>
      </c>
      <c r="D12219" t="str">
        <f>INDEX([1]word!$B:$B,MATCH(A12219,[1]word!$A:$A,0))</f>
        <v>疳</v>
      </c>
    </row>
    <row r="12220" spans="1:4">
      <c r="A12220" s="1" t="s">
        <v>12222</v>
      </c>
      <c r="B12220" s="1">
        <v>32596</v>
      </c>
      <c r="C12220" s="1">
        <f>INDEX([1]word!$F:$F,MATCH(A12220,[1]word!$A:$A,0))+96</f>
        <v>6344</v>
      </c>
      <c r="D12220" t="str">
        <f>INDEX([1]word!$B:$B,MATCH(A12220,[1]word!$A:$A,0))</f>
        <v>疶</v>
      </c>
    </row>
    <row r="12221" spans="1:4">
      <c r="A12221" s="1" t="s">
        <v>12223</v>
      </c>
      <c r="B12221" s="1">
        <v>8278</v>
      </c>
      <c r="C12221" s="1">
        <f>INDEX([1]word!$F:$F,MATCH(A12221,[1]word!$A:$A,0))+96</f>
        <v>6345</v>
      </c>
      <c r="D12221" t="str">
        <f>INDEX([1]word!$B:$B,MATCH(A12221,[1]word!$A:$A,0))</f>
        <v>凎</v>
      </c>
    </row>
    <row r="12222" spans="1:4">
      <c r="A12222" s="1" t="s">
        <v>12224</v>
      </c>
      <c r="B12222" s="1">
        <v>19178</v>
      </c>
      <c r="C12222" s="1">
        <f>INDEX([1]word!$F:$F,MATCH(A12222,[1]word!$A:$A,0))+96</f>
        <v>6345</v>
      </c>
      <c r="D12222" t="str">
        <f>INDEX([1]word!$B:$B,MATCH(A12222,[1]word!$A:$A,0))</f>
        <v>凎</v>
      </c>
    </row>
    <row r="12223" spans="1:4">
      <c r="A12223" s="1" t="s">
        <v>12225</v>
      </c>
      <c r="B12223" s="1">
        <v>6653</v>
      </c>
      <c r="C12223" s="1">
        <f>INDEX([1]word!$F:$F,MATCH(A12223,[1]word!$A:$A,0))+96</f>
        <v>6346</v>
      </c>
      <c r="D12223" t="str">
        <f>INDEX([1]word!$B:$B,MATCH(A12223,[1]word!$A:$A,0))</f>
        <v>疴</v>
      </c>
    </row>
    <row r="12224" spans="1:4">
      <c r="A12224" s="1" t="s">
        <v>12226</v>
      </c>
      <c r="B12224" s="1">
        <v>14876</v>
      </c>
      <c r="C12224" s="1">
        <f>INDEX([1]word!$F:$F,MATCH(A12224,[1]word!$A:$A,0))+96</f>
        <v>6346</v>
      </c>
      <c r="D12224" t="str">
        <f>INDEX([1]word!$B:$B,MATCH(A12224,[1]word!$A:$A,0))</f>
        <v>疴</v>
      </c>
    </row>
    <row r="12225" spans="1:4">
      <c r="A12225" s="1" t="s">
        <v>12227</v>
      </c>
      <c r="B12225" s="1">
        <v>18570</v>
      </c>
      <c r="C12225" s="1">
        <f>INDEX([1]word!$F:$F,MATCH(A12225,[1]word!$A:$A,0))+96</f>
        <v>6346</v>
      </c>
      <c r="D12225" t="str">
        <f>INDEX([1]word!$B:$B,MATCH(A12225,[1]word!$A:$A,0))</f>
        <v>疴</v>
      </c>
    </row>
    <row r="12226" spans="1:4">
      <c r="A12226" s="1" t="s">
        <v>12228</v>
      </c>
      <c r="B12226" s="1">
        <v>22774</v>
      </c>
      <c r="C12226" s="1">
        <f>INDEX([1]word!$F:$F,MATCH(A12226,[1]word!$A:$A,0))+96</f>
        <v>6346</v>
      </c>
      <c r="D12226" t="str">
        <f>INDEX([1]word!$B:$B,MATCH(A12226,[1]word!$A:$A,0))</f>
        <v>疴</v>
      </c>
    </row>
    <row r="12227" spans="1:4">
      <c r="A12227" s="1" t="s">
        <v>12229</v>
      </c>
      <c r="B12227" s="1">
        <v>1808</v>
      </c>
      <c r="C12227" s="1">
        <f>INDEX([1]word!$F:$F,MATCH(A12227,[1]word!$A:$A,0))+96</f>
        <v>6347</v>
      </c>
      <c r="D12227" t="str">
        <f>INDEX([1]word!$B:$B,MATCH(A12227,[1]word!$A:$A,0))</f>
        <v>病</v>
      </c>
    </row>
    <row r="12228" spans="1:4">
      <c r="A12228" s="1" t="s">
        <v>12230</v>
      </c>
      <c r="B12228" s="1">
        <v>5688</v>
      </c>
      <c r="C12228" s="1">
        <f>INDEX([1]word!$F:$F,MATCH(A12228,[1]word!$A:$A,0))+96</f>
        <v>6348</v>
      </c>
      <c r="D12228" t="str">
        <f>INDEX([1]word!$B:$B,MATCH(A12228,[1]word!$A:$A,0))</f>
        <v>痁</v>
      </c>
    </row>
    <row r="12229" spans="1:4">
      <c r="A12229" s="1" t="s">
        <v>12231</v>
      </c>
      <c r="B12229" s="1">
        <v>13427</v>
      </c>
      <c r="C12229" s="1">
        <f>INDEX([1]word!$F:$F,MATCH(A12229,[1]word!$A:$A,0))+96</f>
        <v>6348</v>
      </c>
      <c r="D12229" t="str">
        <f>INDEX([1]word!$B:$B,MATCH(A12229,[1]word!$A:$A,0))</f>
        <v>痁</v>
      </c>
    </row>
    <row r="12230" spans="1:4">
      <c r="A12230" s="1" t="s">
        <v>12232</v>
      </c>
      <c r="B12230" s="1">
        <v>25299</v>
      </c>
      <c r="C12230" s="1">
        <f>INDEX([1]word!$F:$F,MATCH(A12230,[1]word!$A:$A,0))+96</f>
        <v>6348</v>
      </c>
      <c r="D12230" t="str">
        <f>INDEX([1]word!$B:$B,MATCH(A12230,[1]word!$A:$A,0))</f>
        <v>痁</v>
      </c>
    </row>
    <row r="12231" spans="1:4">
      <c r="A12231" s="1" t="s">
        <v>12233</v>
      </c>
      <c r="B12231" s="1">
        <v>22355</v>
      </c>
      <c r="C12231" s="1">
        <f>INDEX([1]word!$F:$F,MATCH(A12231,[1]word!$A:$A,0))+96</f>
        <v>6349</v>
      </c>
      <c r="D12231" t="str">
        <f>INDEX([1]word!$B:$B,MATCH(A12231,[1]word!$A:$A,0))</f>
        <v>斊</v>
      </c>
    </row>
    <row r="12232" spans="1:4">
      <c r="A12232" s="1" t="s">
        <v>12234</v>
      </c>
      <c r="B12232" s="1">
        <v>22458</v>
      </c>
      <c r="C12232" s="1">
        <f>INDEX([1]word!$F:$F,MATCH(A12232,[1]word!$A:$A,0))+96</f>
        <v>6349</v>
      </c>
      <c r="D12232" t="str">
        <f>INDEX([1]word!$B:$B,MATCH(A12232,[1]word!$A:$A,0))</f>
        <v>斊</v>
      </c>
    </row>
    <row r="12233" spans="1:4">
      <c r="A12233" s="1" t="s">
        <v>12235</v>
      </c>
      <c r="B12233" s="1">
        <v>4769</v>
      </c>
      <c r="C12233" s="1">
        <f>INDEX([1]word!$F:$F,MATCH(A12233,[1]word!$A:$A,0))+96</f>
        <v>6350</v>
      </c>
      <c r="D12233" t="str">
        <f>INDEX([1]word!$B:$B,MATCH(A12233,[1]word!$A:$A,0))</f>
        <v>疸</v>
      </c>
    </row>
    <row r="12234" spans="1:4">
      <c r="A12234" s="1" t="s">
        <v>12236</v>
      </c>
      <c r="B12234" s="1">
        <v>5017</v>
      </c>
      <c r="C12234" s="1">
        <f>INDEX([1]word!$F:$F,MATCH(A12234,[1]word!$A:$A,0))+96</f>
        <v>6350</v>
      </c>
      <c r="D12234" t="str">
        <f>INDEX([1]word!$B:$B,MATCH(A12234,[1]word!$A:$A,0))</f>
        <v>疸</v>
      </c>
    </row>
    <row r="12235" spans="1:4">
      <c r="A12235" s="1" t="s">
        <v>12237</v>
      </c>
      <c r="B12235" s="1">
        <v>19044</v>
      </c>
      <c r="C12235" s="1">
        <f>INDEX([1]word!$F:$F,MATCH(A12235,[1]word!$A:$A,0))+96</f>
        <v>6350</v>
      </c>
      <c r="D12235" t="str">
        <f>INDEX([1]word!$B:$B,MATCH(A12235,[1]word!$A:$A,0))</f>
        <v>疸</v>
      </c>
    </row>
    <row r="12236" spans="1:4">
      <c r="A12236" s="1" t="s">
        <v>12238</v>
      </c>
      <c r="B12236" s="1">
        <v>13927</v>
      </c>
      <c r="C12236" s="1">
        <f>INDEX([1]word!$F:$F,MATCH(A12236,[1]word!$A:$A,0))+96</f>
        <v>6351</v>
      </c>
      <c r="D12236" t="str">
        <f>INDEX([1]word!$B:$B,MATCH(A12236,[1]word!$A:$A,0))</f>
        <v>疽</v>
      </c>
    </row>
    <row r="12237" spans="1:4">
      <c r="A12237" s="1" t="s">
        <v>12239</v>
      </c>
      <c r="B12237" s="1">
        <v>14071</v>
      </c>
      <c r="C12237" s="1">
        <f>INDEX([1]word!$F:$F,MATCH(A12237,[1]word!$A:$A,0))+96</f>
        <v>6351</v>
      </c>
      <c r="D12237" t="str">
        <f>INDEX([1]word!$B:$B,MATCH(A12237,[1]word!$A:$A,0))</f>
        <v>疽</v>
      </c>
    </row>
    <row r="12238" spans="1:4">
      <c r="A12238" s="1" t="s">
        <v>12240</v>
      </c>
      <c r="B12238" s="1">
        <v>9580</v>
      </c>
      <c r="C12238" s="1">
        <f>INDEX([1]word!$F:$F,MATCH(A12238,[1]word!$A:$A,0))+96</f>
        <v>6352</v>
      </c>
      <c r="D12238" t="str">
        <f>INDEX([1]word!$B:$B,MATCH(A12238,[1]word!$A:$A,0))</f>
        <v>疻</v>
      </c>
    </row>
    <row r="12239" spans="1:4">
      <c r="A12239" s="1" t="s">
        <v>12241</v>
      </c>
      <c r="B12239" s="1">
        <v>37958</v>
      </c>
      <c r="C12239" s="1">
        <f>INDEX([1]word!$F:$F,MATCH(A12239,[1]word!$A:$A,0))+96</f>
        <v>6352</v>
      </c>
      <c r="D12239" t="str">
        <f>INDEX([1]word!$B:$B,MATCH(A12239,[1]word!$A:$A,0))</f>
        <v>疻</v>
      </c>
    </row>
    <row r="12240" spans="1:4">
      <c r="A12240" s="1" t="s">
        <v>12242</v>
      </c>
      <c r="B12240" s="1">
        <v>11910</v>
      </c>
      <c r="C12240" s="1">
        <f>INDEX([1]word!$F:$F,MATCH(A12240,[1]word!$A:$A,0))+96</f>
        <v>6353</v>
      </c>
      <c r="D12240" t="str">
        <f>INDEX([1]word!$B:$B,MATCH(A12240,[1]word!$A:$A,0))</f>
        <v>疾</v>
      </c>
    </row>
    <row r="12241" spans="1:4">
      <c r="A12241" s="1" t="s">
        <v>12243</v>
      </c>
      <c r="B12241" s="1">
        <v>36929</v>
      </c>
      <c r="C12241" s="1">
        <f>INDEX([1]word!$F:$F,MATCH(A12241,[1]word!$A:$A,0))+96</f>
        <v>6354</v>
      </c>
      <c r="D12241" t="str">
        <f>INDEX([1]word!$B:$B,MATCH(A12241,[1]word!$A:$A,0))</f>
        <v>痄</v>
      </c>
    </row>
    <row r="12242" spans="1:4">
      <c r="A12242" s="1" t="s">
        <v>12244</v>
      </c>
      <c r="B12242" s="1">
        <v>6562</v>
      </c>
      <c r="C12242" s="1">
        <f>INDEX([1]word!$F:$F,MATCH(A12242,[1]word!$A:$A,0))+96</f>
        <v>6355</v>
      </c>
      <c r="D12242" t="str">
        <f>INDEX([1]word!$B:$B,MATCH(A12242,[1]word!$A:$A,0))</f>
        <v>斋</v>
      </c>
    </row>
    <row r="12243" spans="1:4">
      <c r="A12243" s="1" t="s">
        <v>12245</v>
      </c>
      <c r="B12243" s="1">
        <v>36962</v>
      </c>
      <c r="C12243" s="1">
        <f>INDEX([1]word!$F:$F,MATCH(A12243,[1]word!$A:$A,0))+96</f>
        <v>6355</v>
      </c>
      <c r="D12243" t="str">
        <f>INDEX([1]word!$B:$B,MATCH(A12243,[1]word!$A:$A,0))</f>
        <v>斋</v>
      </c>
    </row>
    <row r="12244" spans="1:4">
      <c r="A12244" s="1" t="s">
        <v>12246</v>
      </c>
      <c r="B12244" s="1">
        <v>3125</v>
      </c>
      <c r="C12244" s="1">
        <f>INDEX([1]word!$F:$F,MATCH(A12244,[1]word!$A:$A,0))+96</f>
        <v>6356</v>
      </c>
      <c r="D12244" t="str">
        <f>INDEX([1]word!$B:$B,MATCH(A12244,[1]word!$A:$A,0))</f>
        <v>疹</v>
      </c>
    </row>
    <row r="12245" spans="1:4">
      <c r="A12245" s="1" t="s">
        <v>12247</v>
      </c>
      <c r="B12245" s="1">
        <v>37536</v>
      </c>
      <c r="C12245" s="1">
        <f>INDEX([1]word!$F:$F,MATCH(A12245,[1]word!$A:$A,0))+96</f>
        <v>6356</v>
      </c>
      <c r="D12245" t="str">
        <f>INDEX([1]word!$B:$B,MATCH(A12245,[1]word!$A:$A,0))</f>
        <v>疹</v>
      </c>
    </row>
    <row r="12246" spans="1:4">
      <c r="A12246" s="1" t="s">
        <v>12248</v>
      </c>
      <c r="B12246" s="1">
        <v>19965</v>
      </c>
      <c r="C12246" s="1">
        <f>INDEX([1]word!$F:$F,MATCH(A12246,[1]word!$A:$A,0))+96</f>
        <v>6357</v>
      </c>
      <c r="D12246" t="str">
        <f>INDEX([1]word!$B:$B,MATCH(A12246,[1]word!$A:$A,0))</f>
        <v>痈</v>
      </c>
    </row>
    <row r="12247" spans="1:4">
      <c r="A12247" s="1" t="s">
        <v>12249</v>
      </c>
      <c r="B12247" s="1">
        <v>35089</v>
      </c>
      <c r="C12247" s="1">
        <f>INDEX([1]word!$F:$F,MATCH(A12247,[1]word!$A:$A,0))+96</f>
        <v>6357</v>
      </c>
      <c r="D12247" t="str">
        <f>INDEX([1]word!$B:$B,MATCH(A12247,[1]word!$A:$A,0))</f>
        <v>痈</v>
      </c>
    </row>
    <row r="12248" spans="1:4">
      <c r="A12248" s="1" t="s">
        <v>12250</v>
      </c>
      <c r="B12248" s="1">
        <v>20438</v>
      </c>
      <c r="C12248" s="1">
        <f>INDEX([1]word!$F:$F,MATCH(A12248,[1]word!$A:$A,0))+96</f>
        <v>6358</v>
      </c>
      <c r="D12248" t="str">
        <f>INDEX([1]word!$B:$B,MATCH(A12248,[1]word!$A:$A,0))</f>
        <v>疷</v>
      </c>
    </row>
    <row r="12249" spans="1:4">
      <c r="A12249" s="1" t="s">
        <v>12251</v>
      </c>
      <c r="B12249" s="1">
        <v>20964</v>
      </c>
      <c r="C12249" s="1">
        <f>INDEX([1]word!$F:$F,MATCH(A12249,[1]word!$A:$A,0))+96</f>
        <v>6358</v>
      </c>
      <c r="D12249" t="str">
        <f>INDEX([1]word!$B:$B,MATCH(A12249,[1]word!$A:$A,0))</f>
        <v>疷</v>
      </c>
    </row>
    <row r="12250" spans="1:4">
      <c r="A12250" s="1" t="s">
        <v>12252</v>
      </c>
      <c r="B12250" s="1">
        <v>37797</v>
      </c>
      <c r="C12250" s="1">
        <f>INDEX([1]word!$F:$F,MATCH(A12250,[1]word!$A:$A,0))+96</f>
        <v>6358</v>
      </c>
      <c r="D12250" t="str">
        <f>INDEX([1]word!$B:$B,MATCH(A12250,[1]word!$A:$A,0))</f>
        <v>疷</v>
      </c>
    </row>
    <row r="12251" spans="1:4">
      <c r="A12251" s="1" t="s">
        <v>12253</v>
      </c>
      <c r="B12251" s="1">
        <v>8803</v>
      </c>
      <c r="C12251" s="1">
        <f>INDEX([1]word!$F:$F,MATCH(A12251,[1]word!$A:$A,0))+96</f>
        <v>6359</v>
      </c>
      <c r="D12251" t="str">
        <f>INDEX([1]word!$B:$B,MATCH(A12251,[1]word!$A:$A,0))</f>
        <v>痀</v>
      </c>
    </row>
    <row r="12252" spans="1:4">
      <c r="A12252" s="1" t="s">
        <v>12254</v>
      </c>
      <c r="B12252" s="1">
        <v>13928</v>
      </c>
      <c r="C12252" s="1">
        <f>INDEX([1]word!$F:$F,MATCH(A12252,[1]word!$A:$A,0))+96</f>
        <v>6359</v>
      </c>
      <c r="D12252" t="str">
        <f>INDEX([1]word!$B:$B,MATCH(A12252,[1]word!$A:$A,0))</f>
        <v>痀</v>
      </c>
    </row>
    <row r="12253" spans="1:4">
      <c r="A12253" s="1" t="s">
        <v>12255</v>
      </c>
      <c r="B12253" s="1">
        <v>21029</v>
      </c>
      <c r="C12253" s="1">
        <f>INDEX([1]word!$F:$F,MATCH(A12253,[1]word!$A:$A,0))+96</f>
        <v>6360</v>
      </c>
      <c r="D12253" t="str">
        <f>INDEX([1]word!$B:$B,MATCH(A12253,[1]word!$A:$A,0))</f>
        <v>疼</v>
      </c>
    </row>
    <row r="12254" spans="1:4">
      <c r="A12254" s="1" t="s">
        <v>12256</v>
      </c>
      <c r="B12254" s="1">
        <v>27938</v>
      </c>
      <c r="C12254" s="1">
        <f>INDEX([1]word!$F:$F,MATCH(A12254,[1]word!$A:$A,0))+96</f>
        <v>6360</v>
      </c>
      <c r="D12254" t="str">
        <f>INDEX([1]word!$B:$B,MATCH(A12254,[1]word!$A:$A,0))</f>
        <v>疼</v>
      </c>
    </row>
    <row r="12255" spans="1:4">
      <c r="A12255" s="1" t="s">
        <v>12257</v>
      </c>
      <c r="B12255" s="1">
        <v>21351</v>
      </c>
      <c r="C12255" s="1">
        <f>INDEX([1]word!$F:$F,MATCH(A12255,[1]word!$A:$A,0))+96</f>
        <v>6361</v>
      </c>
      <c r="D12255" t="str">
        <f>INDEX([1]word!$B:$B,MATCH(A12255,[1]word!$A:$A,0))</f>
        <v>疱</v>
      </c>
    </row>
    <row r="12256" spans="1:4">
      <c r="A12256" s="1" t="s">
        <v>12258</v>
      </c>
      <c r="B12256" s="1">
        <v>38639</v>
      </c>
      <c r="C12256" s="1">
        <f>INDEX([1]word!$F:$F,MATCH(A12256,[1]word!$A:$A,0))+96</f>
        <v>6362</v>
      </c>
      <c r="D12256" t="str">
        <f>INDEX([1]word!$B:$B,MATCH(A12256,[1]word!$A:$A,0))</f>
        <v>疰</v>
      </c>
    </row>
    <row r="12257" spans="1:4">
      <c r="A12257" s="1" t="s">
        <v>12259</v>
      </c>
      <c r="B12257" s="1">
        <v>32491</v>
      </c>
      <c r="C12257" s="1">
        <f>INDEX([1]word!$F:$F,MATCH(A12257,[1]word!$A:$A,0))+96</f>
        <v>6363</v>
      </c>
      <c r="D12257" t="str">
        <f>INDEX([1]word!$B:$B,MATCH(A12257,[1]word!$A:$A,0))</f>
        <v>痃</v>
      </c>
    </row>
    <row r="12258" spans="1:4">
      <c r="A12258" s="1" t="s">
        <v>12260</v>
      </c>
      <c r="B12258" s="1">
        <v>20439</v>
      </c>
      <c r="C12258" s="1">
        <f>INDEX([1]word!$F:$F,MATCH(A12258,[1]word!$A:$A,0))+96</f>
        <v>6364</v>
      </c>
      <c r="D12258" t="str">
        <f>INDEX([1]word!$B:$B,MATCH(A12258,[1]word!$A:$A,0))</f>
        <v>痆</v>
      </c>
    </row>
    <row r="12259" spans="1:4">
      <c r="A12259" s="1" t="s">
        <v>12261</v>
      </c>
      <c r="B12259" s="1">
        <v>20497</v>
      </c>
      <c r="C12259" s="1">
        <f>INDEX([1]word!$F:$F,MATCH(A12259,[1]word!$A:$A,0))+96</f>
        <v>6364</v>
      </c>
      <c r="D12259" t="str">
        <f>INDEX([1]word!$B:$B,MATCH(A12259,[1]word!$A:$A,0))</f>
        <v>痆</v>
      </c>
    </row>
    <row r="12260" spans="1:4">
      <c r="A12260" s="1" t="s">
        <v>12262</v>
      </c>
      <c r="B12260" s="1">
        <v>20606</v>
      </c>
      <c r="C12260" s="1">
        <f>INDEX([1]word!$F:$F,MATCH(A12260,[1]word!$A:$A,0))+96</f>
        <v>6364</v>
      </c>
      <c r="D12260" t="str">
        <f>INDEX([1]word!$B:$B,MATCH(A12260,[1]word!$A:$A,0))</f>
        <v>痆</v>
      </c>
    </row>
    <row r="12261" spans="1:4">
      <c r="A12261" s="1" t="s">
        <v>12263</v>
      </c>
      <c r="B12261" s="1">
        <v>37646</v>
      </c>
      <c r="C12261" s="1">
        <f>INDEX([1]word!$F:$F,MATCH(A12261,[1]word!$A:$A,0))+96</f>
        <v>6364</v>
      </c>
      <c r="D12261" t="str">
        <f>INDEX([1]word!$B:$B,MATCH(A12261,[1]word!$A:$A,0))</f>
        <v>痆</v>
      </c>
    </row>
    <row r="12262" spans="1:4">
      <c r="A12262" s="1" t="s">
        <v>12264</v>
      </c>
      <c r="B12262" s="1">
        <v>7278</v>
      </c>
      <c r="C12262" s="1">
        <f>INDEX([1]word!$F:$F,MATCH(A12262,[1]word!$A:$A,0))+96</f>
        <v>6365</v>
      </c>
      <c r="D12262" t="str">
        <f>INDEX([1]word!$B:$B,MATCH(A12262,[1]word!$A:$A,0))</f>
        <v>疿</v>
      </c>
    </row>
    <row r="12263" spans="1:4">
      <c r="A12263" s="1" t="s">
        <v>12265</v>
      </c>
      <c r="B12263" s="1">
        <v>7346</v>
      </c>
      <c r="C12263" s="1">
        <f>INDEX([1]word!$F:$F,MATCH(A12263,[1]word!$A:$A,0))+96</f>
        <v>6365</v>
      </c>
      <c r="D12263" t="str">
        <f>INDEX([1]word!$B:$B,MATCH(A12263,[1]word!$A:$A,0))</f>
        <v>疿</v>
      </c>
    </row>
    <row r="12264" spans="1:4">
      <c r="A12264" s="1" t="s">
        <v>12266</v>
      </c>
      <c r="B12264" s="1">
        <v>31340</v>
      </c>
      <c r="C12264" s="1">
        <f>INDEX([1]word!$F:$F,MATCH(A12264,[1]word!$A:$A,0))+96</f>
        <v>6365</v>
      </c>
      <c r="D12264" t="str">
        <f>INDEX([1]word!$B:$B,MATCH(A12264,[1]word!$A:$A,0))</f>
        <v>疿</v>
      </c>
    </row>
    <row r="12265" spans="1:4">
      <c r="A12265" s="1" t="s">
        <v>12267</v>
      </c>
      <c r="B12265" s="1">
        <v>12267</v>
      </c>
      <c r="C12265" s="1">
        <f>INDEX([1]word!$F:$F,MATCH(A12265,[1]word!$A:$A,0))+96</f>
        <v>6366</v>
      </c>
      <c r="D12265" t="str">
        <f>INDEX([1]word!$B:$B,MATCH(A12265,[1]word!$A:$A,0))</f>
        <v>痂</v>
      </c>
    </row>
    <row r="12266" spans="1:4">
      <c r="A12266" s="1" t="s">
        <v>12268</v>
      </c>
      <c r="B12266" s="1">
        <v>21679</v>
      </c>
      <c r="C12266" s="1">
        <f>INDEX([1]word!$F:$F,MATCH(A12266,[1]word!$A:$A,0))+96</f>
        <v>6367</v>
      </c>
      <c r="D12266" t="str">
        <f>INDEX([1]word!$B:$B,MATCH(A12266,[1]word!$A:$A,0))</f>
        <v>疲</v>
      </c>
    </row>
    <row r="12267" spans="1:4">
      <c r="A12267" s="1" t="s">
        <v>12269</v>
      </c>
      <c r="B12267" s="1">
        <v>13684</v>
      </c>
      <c r="C12267" s="1">
        <f>INDEX([1]word!$F:$F,MATCH(A12267,[1]word!$A:$A,0))+96</f>
        <v>6368</v>
      </c>
      <c r="D12267" t="str">
        <f>INDEX([1]word!$B:$B,MATCH(A12267,[1]word!$A:$A,0))</f>
        <v>痉</v>
      </c>
    </row>
    <row r="12268" spans="1:4">
      <c r="A12268" s="1" t="s">
        <v>12270</v>
      </c>
      <c r="B12268" s="1">
        <v>29834</v>
      </c>
      <c r="C12268" s="1">
        <f>INDEX([1]word!$F:$F,MATCH(A12268,[1]word!$A:$A,0))+96</f>
        <v>6369</v>
      </c>
      <c r="D12268" t="str">
        <f>INDEX([1]word!$B:$B,MATCH(A12268,[1]word!$A:$A,0))</f>
        <v>蚉</v>
      </c>
    </row>
    <row r="12269" spans="1:4">
      <c r="A12269" s="1" t="s">
        <v>12271</v>
      </c>
      <c r="B12269" s="1">
        <v>12100</v>
      </c>
      <c r="C12269" s="1">
        <f>INDEX([1]word!$F:$F,MATCH(A12269,[1]word!$A:$A,0))+96</f>
        <v>6370</v>
      </c>
      <c r="D12269" t="str">
        <f>INDEX([1]word!$B:$B,MATCH(A12269,[1]word!$A:$A,0))</f>
        <v>剤</v>
      </c>
    </row>
    <row r="12270" spans="1:4">
      <c r="A12270" s="1" t="s">
        <v>12272</v>
      </c>
      <c r="B12270" s="1">
        <v>11911</v>
      </c>
      <c r="C12270" s="1">
        <f>INDEX([1]word!$F:$F,MATCH(A12270,[1]word!$A:$A,0))+96</f>
        <v>6371</v>
      </c>
      <c r="D12270" t="str">
        <f>INDEX([1]word!$B:$B,MATCH(A12270,[1]word!$A:$A,0))</f>
        <v>脊</v>
      </c>
    </row>
    <row r="12271" spans="1:4">
      <c r="A12271" s="1" t="s">
        <v>12273</v>
      </c>
      <c r="B12271" s="1">
        <v>12025</v>
      </c>
      <c r="C12271" s="1">
        <f>INDEX([1]word!$F:$F,MATCH(A12271,[1]word!$A:$A,0))+96</f>
        <v>6371</v>
      </c>
      <c r="D12271" t="str">
        <f>INDEX([1]word!$B:$B,MATCH(A12271,[1]word!$A:$A,0))</f>
        <v>脊</v>
      </c>
    </row>
    <row r="12272" spans="1:4">
      <c r="A12272" s="1" t="s">
        <v>12274</v>
      </c>
      <c r="B12272" s="1">
        <v>23371</v>
      </c>
      <c r="C12272" s="1">
        <f>INDEX([1]word!$F:$F,MATCH(A12272,[1]word!$A:$A,0))+96</f>
        <v>6371</v>
      </c>
      <c r="D12272" t="str">
        <f>INDEX([1]word!$B:$B,MATCH(A12272,[1]word!$A:$A,0))</f>
        <v>脊</v>
      </c>
    </row>
    <row r="12273" spans="1:4">
      <c r="A12273" s="1" t="s">
        <v>12275</v>
      </c>
      <c r="B12273" s="1">
        <v>31557</v>
      </c>
      <c r="C12273" s="1">
        <f>INDEX([1]word!$F:$F,MATCH(A12273,[1]word!$A:$A,0))+96</f>
        <v>6372</v>
      </c>
      <c r="D12273" t="str">
        <f>INDEX([1]word!$B:$B,MATCH(A12273,[1]word!$A:$A,0))</f>
        <v>效</v>
      </c>
    </row>
    <row r="12274" spans="1:4">
      <c r="A12274" s="1" t="s">
        <v>12276</v>
      </c>
      <c r="B12274" s="1">
        <v>3160</v>
      </c>
      <c r="C12274" s="1">
        <f>INDEX([1]word!$F:$F,MATCH(A12274,[1]word!$A:$A,0))+96</f>
        <v>6373</v>
      </c>
      <c r="D12274" t="str">
        <f>INDEX([1]word!$B:$B,MATCH(A12274,[1]word!$A:$A,0))</f>
        <v>凈</v>
      </c>
    </row>
    <row r="12275" spans="1:4">
      <c r="A12275" s="1" t="s">
        <v>12277</v>
      </c>
      <c r="B12275" s="1">
        <v>13685</v>
      </c>
      <c r="C12275" s="1">
        <f>INDEX([1]word!$F:$F,MATCH(A12275,[1]word!$A:$A,0))+96</f>
        <v>6373</v>
      </c>
      <c r="D12275" t="str">
        <f>INDEX([1]word!$B:$B,MATCH(A12275,[1]word!$A:$A,0))</f>
        <v>凈</v>
      </c>
    </row>
    <row r="12276" spans="1:4">
      <c r="A12276" s="1" t="s">
        <v>12278</v>
      </c>
      <c r="B12276" s="1">
        <v>3336</v>
      </c>
      <c r="C12276" s="1">
        <f>INDEX([1]word!$F:$F,MATCH(A12276,[1]word!$A:$A,0))+96</f>
        <v>6374</v>
      </c>
      <c r="D12276" t="str">
        <f>INDEX([1]word!$B:$B,MATCH(A12276,[1]word!$A:$A,0))</f>
        <v>离</v>
      </c>
    </row>
    <row r="12277" spans="1:4">
      <c r="A12277" s="1" t="s">
        <v>12279</v>
      </c>
      <c r="B12277" s="1">
        <v>16320</v>
      </c>
      <c r="C12277" s="1">
        <f>INDEX([1]word!$F:$F,MATCH(A12277,[1]word!$A:$A,0))+96</f>
        <v>6374</v>
      </c>
      <c r="D12277" t="str">
        <f>INDEX([1]word!$B:$B,MATCH(A12277,[1]word!$A:$A,0))</f>
        <v>离</v>
      </c>
    </row>
    <row r="12278" spans="1:4">
      <c r="A12278" s="1" t="s">
        <v>12280</v>
      </c>
      <c r="B12278" s="1">
        <v>4374</v>
      </c>
      <c r="C12278" s="1">
        <f>INDEX([1]word!$F:$F,MATCH(A12278,[1]word!$A:$A,0))+96</f>
        <v>6375</v>
      </c>
      <c r="D12278" t="str">
        <f>INDEX([1]word!$B:$B,MATCH(A12278,[1]word!$A:$A,0))</f>
        <v>衮</v>
      </c>
    </row>
    <row r="12279" spans="1:4">
      <c r="A12279" s="1" t="s">
        <v>12281</v>
      </c>
      <c r="B12279" s="1">
        <v>9491</v>
      </c>
      <c r="C12279" s="1">
        <f>INDEX([1]word!$F:$F,MATCH(A12279,[1]word!$A:$A,0))+96</f>
        <v>6375</v>
      </c>
      <c r="D12279" t="str">
        <f>INDEX([1]word!$B:$B,MATCH(A12279,[1]word!$A:$A,0))</f>
        <v>衮</v>
      </c>
    </row>
    <row r="12280" spans="1:4">
      <c r="A12280" s="1" t="s">
        <v>12282</v>
      </c>
      <c r="B12280" s="1">
        <v>11071</v>
      </c>
      <c r="C12280" s="1">
        <f>INDEX([1]word!$F:$F,MATCH(A12280,[1]word!$A:$A,0))+96</f>
        <v>6376</v>
      </c>
      <c r="D12280" t="str">
        <f>INDEX([1]word!$B:$B,MATCH(A12280,[1]word!$A:$A,0))</f>
        <v>紊</v>
      </c>
    </row>
    <row r="12281" spans="1:4">
      <c r="A12281" s="1" t="s">
        <v>12283</v>
      </c>
      <c r="B12281" s="1">
        <v>29879</v>
      </c>
      <c r="C12281" s="1">
        <f>INDEX([1]word!$F:$F,MATCH(A12281,[1]word!$A:$A,0))+96</f>
        <v>6376</v>
      </c>
      <c r="D12281" t="str">
        <f>INDEX([1]word!$B:$B,MATCH(A12281,[1]word!$A:$A,0))</f>
        <v>紊</v>
      </c>
    </row>
    <row r="12282" spans="1:4">
      <c r="A12282" s="1" t="s">
        <v>12284</v>
      </c>
      <c r="B12282" s="1">
        <v>29897</v>
      </c>
      <c r="C12282" s="1">
        <f>INDEX([1]word!$F:$F,MATCH(A12282,[1]word!$A:$A,0))+96</f>
        <v>6376</v>
      </c>
      <c r="D12282" t="str">
        <f>INDEX([1]word!$B:$B,MATCH(A12282,[1]word!$A:$A,0))</f>
        <v>紊</v>
      </c>
    </row>
    <row r="12283" spans="1:4">
      <c r="A12283" s="1" t="s">
        <v>12285</v>
      </c>
      <c r="B12283" s="1">
        <v>27739</v>
      </c>
      <c r="C12283" s="1">
        <f>INDEX([1]word!$F:$F,MATCH(A12283,[1]word!$A:$A,0))+96</f>
        <v>6377</v>
      </c>
      <c r="D12283" t="str">
        <f>INDEX([1]word!$B:$B,MATCH(A12283,[1]word!$A:$A,0))</f>
        <v>唐</v>
      </c>
    </row>
    <row r="12284" spans="1:4">
      <c r="A12284" s="1" t="s">
        <v>12286</v>
      </c>
      <c r="B12284" s="1">
        <v>5733</v>
      </c>
      <c r="C12284" s="1">
        <f>INDEX([1]word!$F:$F,MATCH(A12284,[1]word!$A:$A,0))+96</f>
        <v>6378</v>
      </c>
      <c r="D12284" t="str">
        <f>INDEX([1]word!$B:$B,MATCH(A12284,[1]word!$A:$A,0))</f>
        <v>凋</v>
      </c>
    </row>
    <row r="12285" spans="1:4">
      <c r="A12285" s="1" t="s">
        <v>12287</v>
      </c>
      <c r="B12285" s="1">
        <v>9935</v>
      </c>
      <c r="C12285" s="1">
        <f>INDEX([1]word!$F:$F,MATCH(A12285,[1]word!$A:$A,0))+96</f>
        <v>6379</v>
      </c>
      <c r="D12285" t="str">
        <f>INDEX([1]word!$B:$B,MATCH(A12285,[1]word!$A:$A,0))</f>
        <v>颃</v>
      </c>
    </row>
    <row r="12286" spans="1:4">
      <c r="A12286" s="1" t="s">
        <v>12288</v>
      </c>
      <c r="B12286" s="1">
        <v>39095</v>
      </c>
      <c r="C12286" s="1">
        <f>INDEX([1]word!$F:$F,MATCH(A12286,[1]word!$A:$A,0))+96</f>
        <v>6380</v>
      </c>
      <c r="D12286" t="str">
        <f>INDEX([1]word!$B:$B,MATCH(A12286,[1]word!$A:$A,0))</f>
        <v>栥</v>
      </c>
    </row>
    <row r="12287" spans="1:4">
      <c r="A12287" s="1" t="s">
        <v>12289</v>
      </c>
      <c r="B12287" s="1">
        <v>4275</v>
      </c>
      <c r="C12287" s="1">
        <f>INDEX([1]word!$F:$F,MATCH(A12287,[1]word!$A:$A,0))+96</f>
        <v>6381</v>
      </c>
      <c r="D12287" t="str">
        <f>INDEX([1]word!$B:$B,MATCH(A12287,[1]word!$A:$A,0))</f>
        <v>瓷</v>
      </c>
    </row>
    <row r="12288" spans="1:4">
      <c r="A12288" s="1" t="s">
        <v>12290</v>
      </c>
      <c r="B12288" s="1">
        <v>9178</v>
      </c>
      <c r="C12288" s="1">
        <f>INDEX([1]word!$F:$F,MATCH(A12288,[1]word!$A:$A,0))+96</f>
        <v>6382</v>
      </c>
      <c r="D12288" t="str">
        <f>INDEX([1]word!$B:$B,MATCH(A12288,[1]word!$A:$A,0))</f>
        <v>资</v>
      </c>
    </row>
    <row r="12289" spans="1:4">
      <c r="A12289" s="1" t="s">
        <v>12291</v>
      </c>
      <c r="B12289" s="1">
        <v>39096</v>
      </c>
      <c r="C12289" s="1">
        <f>INDEX([1]word!$F:$F,MATCH(A12289,[1]word!$A:$A,0))+96</f>
        <v>6382</v>
      </c>
      <c r="D12289" t="str">
        <f>INDEX([1]word!$B:$B,MATCH(A12289,[1]word!$A:$A,0))</f>
        <v>资</v>
      </c>
    </row>
    <row r="12290" spans="1:4">
      <c r="A12290" s="1" t="s">
        <v>12292</v>
      </c>
      <c r="B12290" s="1">
        <v>39228</v>
      </c>
      <c r="C12290" s="1">
        <f>INDEX([1]word!$F:$F,MATCH(A12290,[1]word!$A:$A,0))+96</f>
        <v>6383</v>
      </c>
      <c r="D12290" t="str">
        <f>INDEX([1]word!$B:$B,MATCH(A12290,[1]word!$A:$A,0))</f>
        <v>恣</v>
      </c>
    </row>
    <row r="12291" spans="1:4">
      <c r="A12291" s="1" t="s">
        <v>12293</v>
      </c>
      <c r="B12291" s="1">
        <v>16906</v>
      </c>
      <c r="C12291" s="1">
        <f>INDEX([1]word!$F:$F,MATCH(A12291,[1]word!$A:$A,0))+96</f>
        <v>6384</v>
      </c>
      <c r="D12291" t="str">
        <f>INDEX([1]word!$B:$B,MATCH(A12291,[1]word!$A:$A,0))</f>
        <v>凉</v>
      </c>
    </row>
    <row r="12292" spans="1:4">
      <c r="A12292" s="1" t="s">
        <v>12294</v>
      </c>
      <c r="B12292" s="1">
        <v>16948</v>
      </c>
      <c r="C12292" s="1">
        <f>INDEX([1]word!$F:$F,MATCH(A12292,[1]word!$A:$A,0))+96</f>
        <v>6384</v>
      </c>
      <c r="D12292" t="str">
        <f>INDEX([1]word!$B:$B,MATCH(A12292,[1]word!$A:$A,0))</f>
        <v>凉</v>
      </c>
    </row>
    <row r="12293" spans="1:4">
      <c r="A12293" s="1" t="s">
        <v>12295</v>
      </c>
      <c r="B12293" s="1">
        <v>23145</v>
      </c>
      <c r="C12293" s="1">
        <f>INDEX([1]word!$F:$F,MATCH(A12293,[1]word!$A:$A,0))+96</f>
        <v>6384</v>
      </c>
      <c r="D12293" t="str">
        <f>INDEX([1]word!$B:$B,MATCH(A12293,[1]word!$A:$A,0))</f>
        <v>凉</v>
      </c>
    </row>
    <row r="12294" spans="1:4">
      <c r="A12294" s="1" t="s">
        <v>12296</v>
      </c>
      <c r="B12294" s="1">
        <v>37022</v>
      </c>
      <c r="C12294" s="1">
        <f>INDEX([1]word!$F:$F,MATCH(A12294,[1]word!$A:$A,0))+96</f>
        <v>6385</v>
      </c>
      <c r="D12294" t="str">
        <f>INDEX([1]word!$B:$B,MATCH(A12294,[1]word!$A:$A,0))</f>
        <v>站</v>
      </c>
    </row>
    <row r="12295" spans="1:4">
      <c r="A12295" s="1" t="s">
        <v>12297</v>
      </c>
      <c r="B12295" s="1">
        <v>37117</v>
      </c>
      <c r="C12295" s="1">
        <f>INDEX([1]word!$F:$F,MATCH(A12295,[1]word!$A:$A,0))+96</f>
        <v>6385</v>
      </c>
      <c r="D12295" t="str">
        <f>INDEX([1]word!$B:$B,MATCH(A12295,[1]word!$A:$A,0))</f>
        <v>站</v>
      </c>
    </row>
    <row r="12296" spans="1:4">
      <c r="A12296" s="1" t="s">
        <v>12298</v>
      </c>
      <c r="B12296" s="1">
        <v>12101</v>
      </c>
      <c r="C12296" s="1">
        <f>INDEX([1]word!$F:$F,MATCH(A12296,[1]word!$A:$A,0))+96</f>
        <v>6386</v>
      </c>
      <c r="D12296" t="str">
        <f>INDEX([1]word!$B:$B,MATCH(A12296,[1]word!$A:$A,0))</f>
        <v>竜</v>
      </c>
    </row>
    <row r="12297" spans="1:4">
      <c r="A12297" s="1" t="s">
        <v>12299</v>
      </c>
      <c r="B12297" s="1">
        <v>17645</v>
      </c>
      <c r="C12297" s="1">
        <f>INDEX([1]word!$F:$F,MATCH(A12297,[1]word!$A:$A,0))+96</f>
        <v>6386</v>
      </c>
      <c r="D12297" t="str">
        <f>INDEX([1]word!$B:$B,MATCH(A12297,[1]word!$A:$A,0))</f>
        <v>竜</v>
      </c>
    </row>
    <row r="12298" spans="1:4">
      <c r="A12298" s="1" t="s">
        <v>12300</v>
      </c>
      <c r="B12298" s="1">
        <v>20313</v>
      </c>
      <c r="C12298" s="1">
        <f>INDEX([1]word!$F:$F,MATCH(A12298,[1]word!$A:$A,0))+96</f>
        <v>6386</v>
      </c>
      <c r="D12298" t="str">
        <f>INDEX([1]word!$B:$B,MATCH(A12298,[1]word!$A:$A,0))</f>
        <v>竜</v>
      </c>
    </row>
    <row r="12299" spans="1:4">
      <c r="A12299" s="1" t="s">
        <v>12301</v>
      </c>
      <c r="B12299" s="1">
        <v>22130</v>
      </c>
      <c r="C12299" s="1">
        <f>INDEX([1]word!$F:$F,MATCH(A12299,[1]word!$A:$A,0))+96</f>
        <v>6387</v>
      </c>
      <c r="D12299" t="str">
        <f>INDEX([1]word!$B:$B,MATCH(A12299,[1]word!$A:$A,0))</f>
        <v>剖</v>
      </c>
    </row>
    <row r="12300" spans="1:4">
      <c r="A12300" s="1" t="s">
        <v>12302</v>
      </c>
      <c r="B12300" s="1">
        <v>22198</v>
      </c>
      <c r="C12300" s="1">
        <f>INDEX([1]word!$F:$F,MATCH(A12300,[1]word!$A:$A,0))+96</f>
        <v>6387</v>
      </c>
      <c r="D12300" t="str">
        <f>INDEX([1]word!$B:$B,MATCH(A12300,[1]word!$A:$A,0))</f>
        <v>剖</v>
      </c>
    </row>
    <row r="12301" spans="1:4">
      <c r="A12301" s="1" t="s">
        <v>12303</v>
      </c>
      <c r="B12301" s="1">
        <v>29716</v>
      </c>
      <c r="C12301" s="1">
        <f>INDEX([1]word!$F:$F,MATCH(A12301,[1]word!$A:$A,0))+96</f>
        <v>6387</v>
      </c>
      <c r="D12301" t="str">
        <f>INDEX([1]word!$B:$B,MATCH(A12301,[1]word!$A:$A,0))</f>
        <v>剖</v>
      </c>
    </row>
    <row r="12302" spans="1:4">
      <c r="A12302" s="1" t="s">
        <v>12304</v>
      </c>
      <c r="B12302" s="1">
        <v>13686</v>
      </c>
      <c r="C12302" s="1">
        <f>INDEX([1]word!$F:$F,MATCH(A12302,[1]word!$A:$A,0))+96</f>
        <v>6388</v>
      </c>
      <c r="D12302" t="str">
        <f>INDEX([1]word!$B:$B,MATCH(A12302,[1]word!$A:$A,0))</f>
        <v>竞</v>
      </c>
    </row>
    <row r="12303" spans="1:4">
      <c r="A12303" s="1" t="s">
        <v>12305</v>
      </c>
      <c r="B12303" s="1">
        <v>17804</v>
      </c>
      <c r="C12303" s="1">
        <f>INDEX([1]word!$F:$F,MATCH(A12303,[1]word!$A:$A,0))+96</f>
        <v>6388</v>
      </c>
      <c r="D12303" t="str">
        <f>INDEX([1]word!$B:$B,MATCH(A12303,[1]word!$A:$A,0))</f>
        <v>竞</v>
      </c>
    </row>
    <row r="12304" spans="1:4">
      <c r="A12304" s="1" t="s">
        <v>12306</v>
      </c>
      <c r="B12304" s="1">
        <v>2122</v>
      </c>
      <c r="C12304" s="1">
        <f>INDEX([1]word!$F:$F,MATCH(A12304,[1]word!$A:$A,0))+96</f>
        <v>6389</v>
      </c>
      <c r="D12304" t="str">
        <f>INDEX([1]word!$B:$B,MATCH(A12304,[1]word!$A:$A,0))</f>
        <v>部</v>
      </c>
    </row>
    <row r="12305" spans="1:4">
      <c r="A12305" s="1" t="s">
        <v>12307</v>
      </c>
      <c r="B12305" s="1">
        <v>22217</v>
      </c>
      <c r="C12305" s="1">
        <f>INDEX([1]word!$F:$F,MATCH(A12305,[1]word!$A:$A,0))+96</f>
        <v>6389</v>
      </c>
      <c r="D12305" t="str">
        <f>INDEX([1]word!$B:$B,MATCH(A12305,[1]word!$A:$A,0))</f>
        <v>部</v>
      </c>
    </row>
    <row r="12306" spans="1:4">
      <c r="A12306" s="1" t="s">
        <v>12308</v>
      </c>
      <c r="B12306" s="1">
        <v>2123</v>
      </c>
      <c r="C12306" s="1">
        <f>INDEX([1]word!$F:$F,MATCH(A12306,[1]word!$A:$A,0))+96</f>
        <v>6390</v>
      </c>
      <c r="D12306" t="str">
        <f>INDEX([1]word!$B:$B,MATCH(A12306,[1]word!$A:$A,0))</f>
        <v>勏</v>
      </c>
    </row>
    <row r="12307" spans="1:4">
      <c r="A12307" s="1" t="s">
        <v>12309</v>
      </c>
      <c r="B12307" s="1">
        <v>17354</v>
      </c>
      <c r="C12307" s="1">
        <f>INDEX([1]word!$F:$F,MATCH(A12307,[1]word!$A:$A,0))+96</f>
        <v>6391</v>
      </c>
      <c r="D12307" t="str">
        <f>INDEX([1]word!$B:$B,MATCH(A12307,[1]word!$A:$A,0))</f>
        <v>竛</v>
      </c>
    </row>
    <row r="12308" spans="1:4">
      <c r="A12308" s="1" t="s">
        <v>12310</v>
      </c>
      <c r="B12308" s="1">
        <v>33566</v>
      </c>
      <c r="C12308" s="1">
        <f>INDEX([1]word!$F:$F,MATCH(A12308,[1]word!$A:$A,0))+96</f>
        <v>6391</v>
      </c>
      <c r="D12308" t="str">
        <f>INDEX([1]word!$B:$B,MATCH(A12308,[1]word!$A:$A,0))</f>
        <v>竛</v>
      </c>
    </row>
    <row r="12309" spans="1:4">
      <c r="A12309" s="1" t="s">
        <v>12311</v>
      </c>
      <c r="B12309" s="1">
        <v>15111</v>
      </c>
      <c r="C12309" s="1">
        <f>INDEX([1]word!$F:$F,MATCH(A12309,[1]word!$A:$A,0))+96</f>
        <v>6392</v>
      </c>
      <c r="D12309" t="str">
        <f>INDEX([1]word!$B:$B,MATCH(A12309,[1]word!$A:$A,0))</f>
        <v>竘</v>
      </c>
    </row>
    <row r="12310" spans="1:4">
      <c r="A12310" s="1" t="s">
        <v>12312</v>
      </c>
      <c r="B12310" s="1">
        <v>24040</v>
      </c>
      <c r="C12310" s="1">
        <f>INDEX([1]word!$F:$F,MATCH(A12310,[1]word!$A:$A,0))+96</f>
        <v>6392</v>
      </c>
      <c r="D12310" t="str">
        <f>INDEX([1]word!$B:$B,MATCH(A12310,[1]word!$A:$A,0))</f>
        <v>竘</v>
      </c>
    </row>
    <row r="12311" spans="1:4">
      <c r="A12311" s="1" t="s">
        <v>12313</v>
      </c>
      <c r="B12311" s="1">
        <v>1809</v>
      </c>
      <c r="C12311" s="1">
        <f>INDEX([1]word!$F:$F,MATCH(A12311,[1]word!$A:$A,0))+96</f>
        <v>6393</v>
      </c>
      <c r="D12311" t="str">
        <f>INDEX([1]word!$B:$B,MATCH(A12311,[1]word!$A:$A,0))</f>
        <v>竝</v>
      </c>
    </row>
    <row r="12312" spans="1:4">
      <c r="A12312" s="1" t="s">
        <v>12314</v>
      </c>
      <c r="B12312" s="1">
        <v>25208</v>
      </c>
      <c r="C12312" s="1">
        <f>INDEX([1]word!$F:$F,MATCH(A12312,[1]word!$A:$A,0))+96</f>
        <v>6393</v>
      </c>
      <c r="D12312" t="str">
        <f>INDEX([1]word!$B:$B,MATCH(A12312,[1]word!$A:$A,0))</f>
        <v>竝</v>
      </c>
    </row>
    <row r="12313" spans="1:4">
      <c r="A12313" s="1" t="s">
        <v>12315</v>
      </c>
      <c r="B12313" s="1">
        <v>38640</v>
      </c>
      <c r="C12313" s="1">
        <f>INDEX([1]word!$F:$F,MATCH(A12313,[1]word!$A:$A,0))+96</f>
        <v>6394</v>
      </c>
      <c r="D12313" t="str">
        <f>INDEX([1]word!$B:$B,MATCH(A12313,[1]word!$A:$A,0))</f>
        <v>竚</v>
      </c>
    </row>
    <row r="12314" spans="1:4">
      <c r="A12314" s="1" t="s">
        <v>12316</v>
      </c>
      <c r="B12314" s="1">
        <v>754</v>
      </c>
      <c r="C12314" s="1">
        <f>INDEX([1]word!$F:$F,MATCH(A12314,[1]word!$A:$A,0))+96</f>
        <v>6395</v>
      </c>
      <c r="D12314" t="str">
        <f>INDEX([1]word!$B:$B,MATCH(A12314,[1]word!$A:$A,0))</f>
        <v>旁</v>
      </c>
    </row>
    <row r="12315" spans="1:4">
      <c r="A12315" s="1" t="s">
        <v>12317</v>
      </c>
      <c r="B12315" s="1">
        <v>1054</v>
      </c>
      <c r="C12315" s="1">
        <f>INDEX([1]word!$F:$F,MATCH(A12315,[1]word!$A:$A,0))+96</f>
        <v>6395</v>
      </c>
      <c r="D12315" t="str">
        <f>INDEX([1]word!$B:$B,MATCH(A12315,[1]word!$A:$A,0))</f>
        <v>旁</v>
      </c>
    </row>
    <row r="12316" spans="1:4">
      <c r="A12316" s="1" t="s">
        <v>12318</v>
      </c>
      <c r="B12316" s="1">
        <v>21258</v>
      </c>
      <c r="C12316" s="1">
        <f>INDEX([1]word!$F:$F,MATCH(A12316,[1]word!$A:$A,0))+96</f>
        <v>6395</v>
      </c>
      <c r="D12316" t="str">
        <f>INDEX([1]word!$B:$B,MATCH(A12316,[1]word!$A:$A,0))</f>
        <v>旁</v>
      </c>
    </row>
    <row r="12317" spans="1:4">
      <c r="A12317" s="1" t="s">
        <v>12319</v>
      </c>
      <c r="B12317" s="1">
        <v>21465</v>
      </c>
      <c r="C12317" s="1">
        <f>INDEX([1]word!$F:$F,MATCH(A12317,[1]word!$A:$A,0))+96</f>
        <v>6395</v>
      </c>
      <c r="D12317" t="str">
        <f>INDEX([1]word!$B:$B,MATCH(A12317,[1]word!$A:$A,0))</f>
        <v>旁</v>
      </c>
    </row>
    <row r="12318" spans="1:4">
      <c r="A12318" s="1" t="s">
        <v>12320</v>
      </c>
      <c r="B12318" s="1">
        <v>28255</v>
      </c>
      <c r="C12318" s="1">
        <f>INDEX([1]word!$F:$F,MATCH(A12318,[1]word!$A:$A,0))+96</f>
        <v>6395</v>
      </c>
      <c r="D12318" t="str">
        <f>INDEX([1]word!$B:$B,MATCH(A12318,[1]word!$A:$A,0))</f>
        <v>旁</v>
      </c>
    </row>
    <row r="12319" spans="1:4">
      <c r="A12319" s="1" t="s">
        <v>12321</v>
      </c>
      <c r="B12319" s="1">
        <v>21419</v>
      </c>
      <c r="C12319" s="1">
        <f>INDEX([1]word!$F:$F,MATCH(A12319,[1]word!$A:$A,0))+96</f>
        <v>6396</v>
      </c>
      <c r="D12319" t="str">
        <f>INDEX([1]word!$B:$B,MATCH(A12319,[1]word!$A:$A,0))</f>
        <v>旆</v>
      </c>
    </row>
    <row r="12320" spans="1:4">
      <c r="A12320" s="1" t="s">
        <v>12322</v>
      </c>
      <c r="B12320" s="1">
        <v>7227</v>
      </c>
      <c r="C12320" s="1">
        <f>INDEX([1]word!$F:$F,MATCH(A12320,[1]word!$A:$A,0))+96</f>
        <v>6397</v>
      </c>
      <c r="D12320" t="str">
        <f>INDEX([1]word!$B:$B,MATCH(A12320,[1]word!$A:$A,0))</f>
        <v>旊</v>
      </c>
    </row>
    <row r="12321" spans="1:4">
      <c r="A12321" s="1" t="s">
        <v>12323</v>
      </c>
      <c r="B12321" s="1">
        <v>18757</v>
      </c>
      <c r="C12321" s="1">
        <f>INDEX([1]word!$F:$F,MATCH(A12321,[1]word!$A:$A,0))+96</f>
        <v>6398</v>
      </c>
      <c r="D12321" t="str">
        <f>INDEX([1]word!$B:$B,MATCH(A12321,[1]word!$A:$A,0))</f>
        <v>旄</v>
      </c>
    </row>
    <row r="12322" spans="1:4">
      <c r="A12322" s="1" t="s">
        <v>12324</v>
      </c>
      <c r="B12322" s="1">
        <v>18823</v>
      </c>
      <c r="C12322" s="1">
        <f>INDEX([1]word!$F:$F,MATCH(A12322,[1]word!$A:$A,0))+96</f>
        <v>6398</v>
      </c>
      <c r="D12322" t="str">
        <f>INDEX([1]word!$B:$B,MATCH(A12322,[1]word!$A:$A,0))</f>
        <v>旄</v>
      </c>
    </row>
    <row r="12323" spans="1:4">
      <c r="A12323" s="1" t="s">
        <v>12325</v>
      </c>
      <c r="B12323" s="1">
        <v>30260</v>
      </c>
      <c r="C12323" s="1">
        <f>INDEX([1]word!$F:$F,MATCH(A12323,[1]word!$A:$A,0))+96</f>
        <v>6398</v>
      </c>
      <c r="D12323" t="str">
        <f>INDEX([1]word!$B:$B,MATCH(A12323,[1]word!$A:$A,0))</f>
        <v>旄</v>
      </c>
    </row>
    <row r="12324" spans="1:4">
      <c r="A12324" s="1" t="s">
        <v>12326</v>
      </c>
      <c r="B12324" s="1">
        <v>22459</v>
      </c>
      <c r="C12324" s="1">
        <f>INDEX([1]word!$F:$F,MATCH(A12324,[1]word!$A:$A,0))+96</f>
        <v>6399</v>
      </c>
      <c r="D12324" t="str">
        <f>INDEX([1]word!$B:$B,MATCH(A12324,[1]word!$A:$A,0))</f>
        <v>旂</v>
      </c>
    </row>
    <row r="12325" spans="1:4">
      <c r="A12325" s="1" t="s">
        <v>12327</v>
      </c>
      <c r="B12325" s="1">
        <v>18346</v>
      </c>
      <c r="C12325" s="1">
        <f>INDEX([1]word!$F:$F,MATCH(A12325,[1]word!$A:$A,0))+96</f>
        <v>6400</v>
      </c>
      <c r="D12325" t="str">
        <f>INDEX([1]word!$B:$B,MATCH(A12325,[1]word!$A:$A,0))</f>
        <v>旅</v>
      </c>
    </row>
    <row r="12326" spans="1:4">
      <c r="A12326" s="1" t="s">
        <v>12328</v>
      </c>
      <c r="B12326" s="1">
        <v>37023</v>
      </c>
      <c r="C12326" s="1">
        <f>INDEX([1]word!$F:$F,MATCH(A12326,[1]word!$A:$A,0))+96</f>
        <v>6401</v>
      </c>
      <c r="D12326" t="str">
        <f>INDEX([1]word!$B:$B,MATCH(A12326,[1]word!$A:$A,0))</f>
        <v>旃</v>
      </c>
    </row>
    <row r="12327" spans="1:4">
      <c r="A12327" s="1" t="s">
        <v>12329</v>
      </c>
      <c r="B12327" s="1">
        <v>199</v>
      </c>
      <c r="C12327" s="1">
        <f>INDEX([1]word!$F:$F,MATCH(A12327,[1]word!$A:$A,0))+96</f>
        <v>6402</v>
      </c>
      <c r="D12327" t="str">
        <f>INDEX([1]word!$B:$B,MATCH(A12327,[1]word!$A:$A,0))</f>
        <v>欬</v>
      </c>
    </row>
    <row r="12328" spans="1:4">
      <c r="A12328" s="1" t="s">
        <v>12330</v>
      </c>
      <c r="B12328" s="1">
        <v>14684</v>
      </c>
      <c r="C12328" s="1">
        <f>INDEX([1]word!$F:$F,MATCH(A12328,[1]word!$A:$A,0))+96</f>
        <v>6402</v>
      </c>
      <c r="D12328" t="str">
        <f>INDEX([1]word!$B:$B,MATCH(A12328,[1]word!$A:$A,0))</f>
        <v>欬</v>
      </c>
    </row>
    <row r="12329" spans="1:4">
      <c r="A12329" s="1" t="s">
        <v>12331</v>
      </c>
      <c r="B12329" s="1">
        <v>3899</v>
      </c>
      <c r="C12329" s="1">
        <f>INDEX([1]word!$F:$F,MATCH(A12329,[1]word!$A:$A,0))+96</f>
        <v>6403</v>
      </c>
      <c r="D12329" t="str">
        <f>INDEX([1]word!$B:$B,MATCH(A12329,[1]word!$A:$A,0))</f>
        <v>畜</v>
      </c>
    </row>
    <row r="12330" spans="1:4">
      <c r="A12330" s="1" t="s">
        <v>12332</v>
      </c>
      <c r="B12330" s="1">
        <v>32330</v>
      </c>
      <c r="C12330" s="1">
        <f>INDEX([1]word!$F:$F,MATCH(A12330,[1]word!$A:$A,0))+96</f>
        <v>6403</v>
      </c>
      <c r="D12330" t="str">
        <f>INDEX([1]word!$B:$B,MATCH(A12330,[1]word!$A:$A,0))</f>
        <v>畜</v>
      </c>
    </row>
    <row r="12331" spans="1:4">
      <c r="A12331" s="1" t="s">
        <v>12333</v>
      </c>
      <c r="B12331" s="1">
        <v>32492</v>
      </c>
      <c r="C12331" s="1">
        <f>INDEX([1]word!$F:$F,MATCH(A12331,[1]word!$A:$A,0))+96</f>
        <v>6404</v>
      </c>
      <c r="D12331" t="str">
        <f>INDEX([1]word!$B:$B,MATCH(A12331,[1]word!$A:$A,0))</f>
        <v>玆</v>
      </c>
    </row>
    <row r="12332" spans="1:4">
      <c r="A12332" s="1" t="s">
        <v>12334</v>
      </c>
      <c r="B12332" s="1">
        <v>39097</v>
      </c>
      <c r="C12332" s="1">
        <f>INDEX([1]word!$F:$F,MATCH(A12332,[1]word!$A:$A,0))+96</f>
        <v>6404</v>
      </c>
      <c r="D12332" t="str">
        <f>INDEX([1]word!$B:$B,MATCH(A12332,[1]word!$A:$A,0))</f>
        <v>玆</v>
      </c>
    </row>
    <row r="12333" spans="1:4">
      <c r="A12333" s="1" t="s">
        <v>12335</v>
      </c>
      <c r="B12333" s="1">
        <v>15579</v>
      </c>
      <c r="C12333" s="1">
        <f>INDEX([1]word!$F:$F,MATCH(A12333,[1]word!$A:$A,0))+96</f>
        <v>6405</v>
      </c>
      <c r="D12333" t="str">
        <f>INDEX([1]word!$B:$B,MATCH(A12333,[1]word!$A:$A,0))</f>
        <v>阃</v>
      </c>
    </row>
    <row r="12334" spans="1:4">
      <c r="A12334" s="1" t="s">
        <v>12336</v>
      </c>
      <c r="B12334" s="1">
        <v>13803</v>
      </c>
      <c r="C12334" s="1">
        <f>INDEX([1]word!$F:$F,MATCH(A12334,[1]word!$A:$A,0))+96</f>
        <v>6406</v>
      </c>
      <c r="D12334" t="str">
        <f>INDEX([1]word!$B:$B,MATCH(A12334,[1]word!$A:$A,0))</f>
        <v>阄</v>
      </c>
    </row>
    <row r="12335" spans="1:4">
      <c r="A12335" s="1" t="s">
        <v>12337</v>
      </c>
      <c r="B12335" s="1">
        <v>2957</v>
      </c>
      <c r="C12335" s="1">
        <f>INDEX([1]word!$F:$F,MATCH(A12335,[1]word!$A:$A,0))+96</f>
        <v>6407</v>
      </c>
      <c r="D12335" t="str">
        <f>INDEX([1]word!$B:$B,MATCH(A12335,[1]word!$A:$A,0))</f>
        <v>訚</v>
      </c>
    </row>
    <row r="12336" spans="1:4">
      <c r="A12336" s="1" t="s">
        <v>12338</v>
      </c>
      <c r="B12336" s="1">
        <v>34701</v>
      </c>
      <c r="C12336" s="1">
        <f>INDEX([1]word!$F:$F,MATCH(A12336,[1]word!$A:$A,0))+96</f>
        <v>6407</v>
      </c>
      <c r="D12336" t="str">
        <f>INDEX([1]word!$B:$B,MATCH(A12336,[1]word!$A:$A,0))</f>
        <v>訚</v>
      </c>
    </row>
    <row r="12337" spans="1:4">
      <c r="A12337" s="1" t="s">
        <v>12339</v>
      </c>
      <c r="B12337" s="1">
        <v>13168</v>
      </c>
      <c r="C12337" s="1">
        <f>INDEX([1]word!$F:$F,MATCH(A12337,[1]word!$A:$A,0))+96</f>
        <v>6408</v>
      </c>
      <c r="D12337" t="str">
        <f>INDEX([1]word!$B:$B,MATCH(A12337,[1]word!$A:$A,0))</f>
        <v>阅</v>
      </c>
    </row>
    <row r="12338" spans="1:4">
      <c r="A12338" s="1" t="s">
        <v>12340</v>
      </c>
      <c r="B12338" s="1">
        <v>36172</v>
      </c>
      <c r="C12338" s="1">
        <f>INDEX([1]word!$F:$F,MATCH(A12338,[1]word!$A:$A,0))+96</f>
        <v>6408</v>
      </c>
      <c r="D12338" t="str">
        <f>INDEX([1]word!$B:$B,MATCH(A12338,[1]word!$A:$A,0))</f>
        <v>阅</v>
      </c>
    </row>
    <row r="12339" spans="1:4">
      <c r="A12339" s="1" t="s">
        <v>12341</v>
      </c>
      <c r="B12339" s="1">
        <v>15948</v>
      </c>
      <c r="C12339" s="1">
        <f>INDEX([1]word!$F:$F,MATCH(A12339,[1]word!$A:$A,0))+96</f>
        <v>6409</v>
      </c>
      <c r="D12339" t="str">
        <f>INDEX([1]word!$B:$B,MATCH(A12339,[1]word!$A:$A,0))</f>
        <v>阆</v>
      </c>
    </row>
    <row r="12340" spans="1:4">
      <c r="A12340" s="1" t="s">
        <v>12342</v>
      </c>
      <c r="B12340" s="1">
        <v>16001</v>
      </c>
      <c r="C12340" s="1">
        <f>INDEX([1]word!$F:$F,MATCH(A12340,[1]word!$A:$A,0))+96</f>
        <v>6409</v>
      </c>
      <c r="D12340" t="str">
        <f>INDEX([1]word!$B:$B,MATCH(A12340,[1]word!$A:$A,0))</f>
        <v>阆</v>
      </c>
    </row>
    <row r="12341" spans="1:4">
      <c r="A12341" s="1" t="s">
        <v>12343</v>
      </c>
      <c r="B12341" s="1">
        <v>7448</v>
      </c>
      <c r="C12341" s="1">
        <f>INDEX([1]word!$F:$F,MATCH(A12341,[1]word!$A:$A,0))+96</f>
        <v>6410</v>
      </c>
      <c r="D12341" t="str">
        <f>INDEX([1]word!$B:$B,MATCH(A12341,[1]word!$A:$A,0))</f>
        <v>羒</v>
      </c>
    </row>
    <row r="12342" spans="1:4">
      <c r="A12342" s="1" t="s">
        <v>12344</v>
      </c>
      <c r="B12342" s="1">
        <v>8971</v>
      </c>
      <c r="C12342" s="1">
        <f>INDEX([1]word!$F:$F,MATCH(A12342,[1]word!$A:$A,0))+96</f>
        <v>6411</v>
      </c>
      <c r="D12342" t="str">
        <f>INDEX([1]word!$B:$B,MATCH(A12342,[1]word!$A:$A,0))</f>
        <v>羖</v>
      </c>
    </row>
    <row r="12343" spans="1:4">
      <c r="A12343" s="1" t="s">
        <v>12345</v>
      </c>
      <c r="B12343" s="1">
        <v>32093</v>
      </c>
      <c r="C12343" s="1">
        <f>INDEX([1]word!$F:$F,MATCH(A12343,[1]word!$A:$A,0))+96</f>
        <v>6412</v>
      </c>
      <c r="D12343" t="str">
        <f>INDEX([1]word!$B:$B,MATCH(A12343,[1]word!$A:$A,0))</f>
        <v>羞</v>
      </c>
    </row>
    <row r="12344" spans="1:4">
      <c r="A12344" s="1" t="s">
        <v>12346</v>
      </c>
      <c r="B12344" s="1">
        <v>515</v>
      </c>
      <c r="C12344" s="1">
        <f>INDEX([1]word!$F:$F,MATCH(A12344,[1]word!$A:$A,0))+96</f>
        <v>6413</v>
      </c>
      <c r="D12344" t="str">
        <f>INDEX([1]word!$B:$B,MATCH(A12344,[1]word!$A:$A,0))</f>
        <v>羓</v>
      </c>
    </row>
    <row r="12345" spans="1:4">
      <c r="A12345" s="1" t="s">
        <v>12347</v>
      </c>
      <c r="B12345" s="1">
        <v>8359</v>
      </c>
      <c r="C12345" s="1">
        <f>INDEX([1]word!$F:$F,MATCH(A12345,[1]word!$A:$A,0))+96</f>
        <v>6414</v>
      </c>
      <c r="D12345" t="str">
        <f>INDEX([1]word!$B:$B,MATCH(A12345,[1]word!$A:$A,0))</f>
        <v>羙</v>
      </c>
    </row>
    <row r="12346" spans="1:4">
      <c r="A12346" s="1" t="s">
        <v>12348</v>
      </c>
      <c r="B12346" s="1">
        <v>18925</v>
      </c>
      <c r="C12346" s="1">
        <f>INDEX([1]word!$F:$F,MATCH(A12346,[1]word!$A:$A,0))+96</f>
        <v>6414</v>
      </c>
      <c r="D12346" t="str">
        <f>INDEX([1]word!$B:$B,MATCH(A12346,[1]word!$A:$A,0))</f>
        <v>羙</v>
      </c>
    </row>
    <row r="12347" spans="1:4">
      <c r="A12347" s="1" t="s">
        <v>12349</v>
      </c>
      <c r="B12347" s="1">
        <v>8360</v>
      </c>
      <c r="C12347" s="1">
        <f>INDEX([1]word!$F:$F,MATCH(A12347,[1]word!$A:$A,0))+96</f>
        <v>6415</v>
      </c>
      <c r="D12347" t="str">
        <f>INDEX([1]word!$B:$B,MATCH(A12347,[1]word!$A:$A,0))</f>
        <v>羔</v>
      </c>
    </row>
    <row r="12348" spans="1:4">
      <c r="A12348" s="1" t="s">
        <v>12350</v>
      </c>
      <c r="B12348" s="1">
        <v>9807</v>
      </c>
      <c r="C12348" s="1">
        <f>INDEX([1]word!$F:$F,MATCH(A12348,[1]word!$A:$A,0))+96</f>
        <v>6415</v>
      </c>
      <c r="D12348" t="str">
        <f>INDEX([1]word!$B:$B,MATCH(A12348,[1]word!$A:$A,0))</f>
        <v>羔</v>
      </c>
    </row>
    <row r="12349" spans="1:4">
      <c r="A12349" s="1" t="s">
        <v>12351</v>
      </c>
      <c r="B12349" s="1">
        <v>33189</v>
      </c>
      <c r="C12349" s="1">
        <f>INDEX([1]word!$F:$F,MATCH(A12349,[1]word!$A:$A,0))+96</f>
        <v>6416</v>
      </c>
      <c r="D12349" t="str">
        <f>INDEX([1]word!$B:$B,MATCH(A12349,[1]word!$A:$A,0))</f>
        <v>恙</v>
      </c>
    </row>
    <row r="12350" spans="1:4">
      <c r="A12350" s="1" t="s">
        <v>12352</v>
      </c>
      <c r="B12350" s="1">
        <v>33567</v>
      </c>
      <c r="C12350" s="1">
        <f>INDEX([1]word!$F:$F,MATCH(A12350,[1]word!$A:$A,0))+96</f>
        <v>6416</v>
      </c>
      <c r="D12350" t="str">
        <f>INDEX([1]word!$B:$B,MATCH(A12350,[1]word!$A:$A,0))</f>
        <v>恙</v>
      </c>
    </row>
    <row r="12351" spans="1:4">
      <c r="A12351" s="1" t="s">
        <v>12353</v>
      </c>
      <c r="B12351" s="1">
        <v>22042</v>
      </c>
      <c r="C12351" s="1">
        <f>INDEX([1]word!$F:$F,MATCH(A12351,[1]word!$A:$A,0))+96</f>
        <v>6417</v>
      </c>
      <c r="D12351" t="str">
        <f>INDEX([1]word!$B:$B,MATCH(A12351,[1]word!$A:$A,0))</f>
        <v>瓶</v>
      </c>
    </row>
    <row r="12352" spans="1:4">
      <c r="A12352" s="1" t="s">
        <v>12354</v>
      </c>
      <c r="B12352" s="1">
        <v>4069</v>
      </c>
      <c r="C12352" s="1">
        <f>INDEX([1]word!$F:$F,MATCH(A12352,[1]word!$A:$A,0))+96</f>
        <v>6418</v>
      </c>
      <c r="D12352" t="str">
        <f>INDEX([1]word!$B:$B,MATCH(A12352,[1]word!$A:$A,0))</f>
        <v>剙</v>
      </c>
    </row>
    <row r="12353" spans="1:4">
      <c r="A12353" s="1" t="s">
        <v>12355</v>
      </c>
      <c r="B12353" s="1">
        <v>22460</v>
      </c>
      <c r="C12353" s="1">
        <f>INDEX([1]word!$F:$F,MATCH(A12353,[1]word!$A:$A,0))+96</f>
        <v>6418</v>
      </c>
      <c r="D12353" t="str">
        <f>INDEX([1]word!$B:$B,MATCH(A12353,[1]word!$A:$A,0))</f>
        <v>剙</v>
      </c>
    </row>
    <row r="12354" spans="1:4">
      <c r="A12354" s="1" t="s">
        <v>12356</v>
      </c>
      <c r="B12354" s="1">
        <v>14288</v>
      </c>
      <c r="C12354" s="1">
        <f>INDEX([1]word!$F:$F,MATCH(A12354,[1]word!$A:$A,0))+96</f>
        <v>6419</v>
      </c>
      <c r="D12354" t="str">
        <f>INDEX([1]word!$B:$B,MATCH(A12354,[1]word!$A:$A,0))</f>
        <v>桊</v>
      </c>
    </row>
    <row r="12355" spans="1:4">
      <c r="A12355" s="1" t="s">
        <v>12357</v>
      </c>
      <c r="B12355" s="1">
        <v>24080</v>
      </c>
      <c r="C12355" s="1">
        <f>INDEX([1]word!$F:$F,MATCH(A12355,[1]word!$A:$A,0))+96</f>
        <v>6419</v>
      </c>
      <c r="D12355" t="str">
        <f>INDEX([1]word!$B:$B,MATCH(A12355,[1]word!$A:$A,0))</f>
        <v>桊</v>
      </c>
    </row>
    <row r="12356" spans="1:4">
      <c r="A12356" s="1" t="s">
        <v>12358</v>
      </c>
      <c r="B12356" s="1">
        <v>8322</v>
      </c>
      <c r="C12356" s="1">
        <f>INDEX([1]word!$F:$F,MATCH(A12356,[1]word!$A:$A,0))+96</f>
        <v>6420</v>
      </c>
      <c r="D12356" t="str">
        <f>INDEX([1]word!$B:$B,MATCH(A12356,[1]word!$A:$A,0))</f>
        <v>拳</v>
      </c>
    </row>
    <row r="12357" spans="1:4">
      <c r="A12357" s="1" t="s">
        <v>12359</v>
      </c>
      <c r="B12357" s="1">
        <v>24112</v>
      </c>
      <c r="C12357" s="1">
        <f>INDEX([1]word!$F:$F,MATCH(A12357,[1]word!$A:$A,0))+96</f>
        <v>6420</v>
      </c>
      <c r="D12357" t="str">
        <f>INDEX([1]word!$B:$B,MATCH(A12357,[1]word!$A:$A,0))</f>
        <v>拳</v>
      </c>
    </row>
    <row r="12358" spans="1:4">
      <c r="A12358" s="1" t="s">
        <v>12360</v>
      </c>
      <c r="B12358" s="1">
        <v>24193</v>
      </c>
      <c r="C12358" s="1">
        <f>INDEX([1]word!$F:$F,MATCH(A12358,[1]word!$A:$A,0))+96</f>
        <v>6421</v>
      </c>
      <c r="D12358" t="str">
        <f>INDEX([1]word!$B:$B,MATCH(A12358,[1]word!$A:$A,0))</f>
        <v>牶</v>
      </c>
    </row>
    <row r="12359" spans="1:4">
      <c r="A12359" s="1" t="s">
        <v>12361</v>
      </c>
      <c r="B12359" s="1">
        <v>14218</v>
      </c>
      <c r="C12359" s="1">
        <f>INDEX([1]word!$F:$F,MATCH(A12359,[1]word!$A:$A,0))+96</f>
        <v>6422</v>
      </c>
      <c r="D12359" t="str">
        <f>INDEX([1]word!$B:$B,MATCH(A12359,[1]word!$A:$A,0))</f>
        <v>勌</v>
      </c>
    </row>
    <row r="12360" spans="1:4">
      <c r="A12360" s="1" t="s">
        <v>12362</v>
      </c>
      <c r="B12360" s="1">
        <v>14289</v>
      </c>
      <c r="C12360" s="1">
        <f>INDEX([1]word!$F:$F,MATCH(A12360,[1]word!$A:$A,0))+96</f>
        <v>6422</v>
      </c>
      <c r="D12360" t="str">
        <f>INDEX([1]word!$B:$B,MATCH(A12360,[1]word!$A:$A,0))</f>
        <v>勌</v>
      </c>
    </row>
    <row r="12361" spans="1:4">
      <c r="A12361" s="1" t="s">
        <v>12363</v>
      </c>
      <c r="B12361" s="1">
        <v>24856</v>
      </c>
      <c r="C12361" s="1">
        <f>INDEX([1]word!$F:$F,MATCH(A12361,[1]word!$A:$A,0))+96</f>
        <v>6422</v>
      </c>
      <c r="D12361" t="str">
        <f>INDEX([1]word!$B:$B,MATCH(A12361,[1]word!$A:$A,0))</f>
        <v>勌</v>
      </c>
    </row>
    <row r="12362" spans="1:4">
      <c r="A12362" s="1" t="s">
        <v>12364</v>
      </c>
      <c r="B12362" s="1">
        <v>27422</v>
      </c>
      <c r="C12362" s="1">
        <f>INDEX([1]word!$F:$F,MATCH(A12362,[1]word!$A:$A,0))+96</f>
        <v>6423</v>
      </c>
      <c r="D12362" t="str">
        <f>INDEX([1]word!$B:$B,MATCH(A12362,[1]word!$A:$A,0))</f>
        <v>粏</v>
      </c>
    </row>
    <row r="12363" spans="1:4">
      <c r="A12363" s="1" t="s">
        <v>12365</v>
      </c>
      <c r="B12363" s="1">
        <v>27491</v>
      </c>
      <c r="C12363" s="1">
        <f>INDEX([1]word!$F:$F,MATCH(A12363,[1]word!$A:$A,0))+96</f>
        <v>6423</v>
      </c>
      <c r="D12363" t="str">
        <f>INDEX([1]word!$B:$B,MATCH(A12363,[1]word!$A:$A,0))</f>
        <v>粏</v>
      </c>
    </row>
    <row r="12364" spans="1:4">
      <c r="A12364" s="1" t="s">
        <v>12366</v>
      </c>
      <c r="B12364" s="1">
        <v>14133</v>
      </c>
      <c r="C12364" s="1">
        <f>INDEX([1]word!$F:$F,MATCH(A12364,[1]word!$A:$A,0))+96</f>
        <v>6424</v>
      </c>
      <c r="D12364" t="str">
        <f>INDEX([1]word!$B:$B,MATCH(A12364,[1]word!$A:$A,0))</f>
        <v>粔</v>
      </c>
    </row>
    <row r="12365" spans="1:4">
      <c r="A12365" s="1" t="s">
        <v>12367</v>
      </c>
      <c r="B12365" s="1">
        <v>1178</v>
      </c>
      <c r="C12365" s="1">
        <f>INDEX([1]word!$F:$F,MATCH(A12365,[1]word!$A:$A,0))+96</f>
        <v>6425</v>
      </c>
      <c r="D12365" t="str">
        <f>INDEX([1]word!$B:$B,MATCH(A12365,[1]word!$A:$A,0))</f>
        <v>粃</v>
      </c>
    </row>
    <row r="12366" spans="1:4">
      <c r="A12366" s="1" t="s">
        <v>12368</v>
      </c>
      <c r="B12366" s="1">
        <v>19573</v>
      </c>
      <c r="C12366" s="1">
        <f>INDEX([1]word!$F:$F,MATCH(A12366,[1]word!$A:$A,0))+96</f>
        <v>6425</v>
      </c>
      <c r="D12366" t="str">
        <f>INDEX([1]word!$B:$B,MATCH(A12366,[1]word!$A:$A,0))</f>
        <v>粃</v>
      </c>
    </row>
    <row r="12367" spans="1:4">
      <c r="A12367" s="1" t="s">
        <v>12369</v>
      </c>
      <c r="B12367" s="1">
        <v>21606</v>
      </c>
      <c r="C12367" s="1">
        <f>INDEX([1]word!$F:$F,MATCH(A12367,[1]word!$A:$A,0))+96</f>
        <v>6425</v>
      </c>
      <c r="D12367" t="str">
        <f>INDEX([1]word!$B:$B,MATCH(A12367,[1]word!$A:$A,0))</f>
        <v>粃</v>
      </c>
    </row>
    <row r="12368" spans="1:4">
      <c r="A12368" s="1" t="s">
        <v>12370</v>
      </c>
      <c r="B12368" s="1">
        <v>2934</v>
      </c>
      <c r="C12368" s="1">
        <f>INDEX([1]word!$F:$F,MATCH(A12368,[1]word!$A:$A,0))+96</f>
        <v>6426</v>
      </c>
      <c r="D12368" t="str">
        <f>INDEX([1]word!$B:$B,MATCH(A12368,[1]word!$A:$A,0))</f>
        <v>粆</v>
      </c>
    </row>
    <row r="12369" spans="1:4">
      <c r="A12369" s="1" t="s">
        <v>12371</v>
      </c>
      <c r="B12369" s="1">
        <v>25178</v>
      </c>
      <c r="C12369" s="1">
        <f>INDEX([1]word!$F:$F,MATCH(A12369,[1]word!$A:$A,0))+96</f>
        <v>6426</v>
      </c>
      <c r="D12369" t="str">
        <f>INDEX([1]word!$B:$B,MATCH(A12369,[1]word!$A:$A,0))</f>
        <v>粆</v>
      </c>
    </row>
    <row r="12370" spans="1:4">
      <c r="A12370" s="1" t="s">
        <v>12372</v>
      </c>
      <c r="B12370" s="1">
        <v>19045</v>
      </c>
      <c r="C12370" s="1">
        <f>INDEX([1]word!$F:$F,MATCH(A12370,[1]word!$A:$A,0))+96</f>
        <v>6427</v>
      </c>
      <c r="D12370" t="str">
        <f>INDEX([1]word!$B:$B,MATCH(A12370,[1]word!$A:$A,0))</f>
        <v>粍</v>
      </c>
    </row>
    <row r="12371" spans="1:4">
      <c r="A12371" s="1" t="s">
        <v>12373</v>
      </c>
      <c r="B12371" s="1">
        <v>37353</v>
      </c>
      <c r="C12371" s="1">
        <f>INDEX([1]word!$F:$F,MATCH(A12371,[1]word!$A:$A,0))+96</f>
        <v>6427</v>
      </c>
      <c r="D12371" t="str">
        <f>INDEX([1]word!$B:$B,MATCH(A12371,[1]word!$A:$A,0))</f>
        <v>粍</v>
      </c>
    </row>
    <row r="12372" spans="1:4">
      <c r="A12372" s="1" t="s">
        <v>12374</v>
      </c>
      <c r="B12372" s="1">
        <v>19249</v>
      </c>
      <c r="C12372" s="1">
        <f>INDEX([1]word!$F:$F,MATCH(A12372,[1]word!$A:$A,0))+96</f>
        <v>6428</v>
      </c>
      <c r="D12372" t="str">
        <f>INDEX([1]word!$B:$B,MATCH(A12372,[1]word!$A:$A,0))</f>
        <v>敉</v>
      </c>
    </row>
    <row r="12373" spans="1:4">
      <c r="A12373" s="1" t="s">
        <v>12375</v>
      </c>
      <c r="B12373" s="1">
        <v>25179</v>
      </c>
      <c r="C12373" s="1">
        <f>INDEX([1]word!$F:$F,MATCH(A12373,[1]word!$A:$A,0))+96</f>
        <v>6428</v>
      </c>
      <c r="D12373" t="str">
        <f>INDEX([1]word!$B:$B,MATCH(A12373,[1]word!$A:$A,0))</f>
        <v>敉</v>
      </c>
    </row>
    <row r="12374" spans="1:4">
      <c r="A12374" s="1" t="s">
        <v>12376</v>
      </c>
      <c r="B12374" s="1">
        <v>683</v>
      </c>
      <c r="C12374" s="1">
        <f>INDEX([1]word!$F:$F,MATCH(A12374,[1]word!$A:$A,0))+96</f>
        <v>6429</v>
      </c>
      <c r="D12374" t="str">
        <f>INDEX([1]word!$B:$B,MATCH(A12374,[1]word!$A:$A,0))</f>
        <v>粄</v>
      </c>
    </row>
    <row r="12375" spans="1:4">
      <c r="A12375" s="1" t="s">
        <v>12377</v>
      </c>
      <c r="B12375" s="1">
        <v>29594</v>
      </c>
      <c r="C12375" s="1">
        <f>INDEX([1]word!$F:$F,MATCH(A12375,[1]word!$A:$A,0))+96</f>
        <v>6429</v>
      </c>
      <c r="D12375" t="str">
        <f>INDEX([1]word!$B:$B,MATCH(A12375,[1]word!$A:$A,0))</f>
        <v>粄</v>
      </c>
    </row>
    <row r="12376" spans="1:4">
      <c r="A12376" s="1" t="s">
        <v>12378</v>
      </c>
      <c r="B12376" s="1">
        <v>7485</v>
      </c>
      <c r="C12376" s="1">
        <f>INDEX([1]word!$F:$F,MATCH(A12376,[1]word!$A:$A,0))+96</f>
        <v>6430</v>
      </c>
      <c r="D12376" t="str">
        <f>INDEX([1]word!$B:$B,MATCH(A12376,[1]word!$A:$A,0))</f>
        <v>粉</v>
      </c>
    </row>
    <row r="12377" spans="1:4">
      <c r="A12377" s="1" t="s">
        <v>12379</v>
      </c>
      <c r="B12377" s="1">
        <v>4633</v>
      </c>
      <c r="C12377" s="1">
        <f>INDEX([1]word!$F:$F,MATCH(A12377,[1]word!$A:$A,0))+96</f>
        <v>6431</v>
      </c>
      <c r="D12377" t="str">
        <f>INDEX([1]word!$B:$B,MATCH(A12377,[1]word!$A:$A,0))</f>
        <v>粋</v>
      </c>
    </row>
    <row r="12378" spans="1:4">
      <c r="A12378" s="1" t="s">
        <v>12380</v>
      </c>
      <c r="B12378" s="1">
        <v>14134</v>
      </c>
      <c r="C12378" s="1">
        <f>INDEX([1]word!$F:$F,MATCH(A12378,[1]word!$A:$A,0))+96</f>
        <v>6431</v>
      </c>
      <c r="D12378" t="str">
        <f>INDEX([1]word!$B:$B,MATCH(A12378,[1]word!$A:$A,0))</f>
        <v>粋</v>
      </c>
    </row>
    <row r="12379" spans="1:4">
      <c r="A12379" s="1" t="s">
        <v>12381</v>
      </c>
      <c r="B12379" s="1">
        <v>2426</v>
      </c>
      <c r="C12379" s="1">
        <f>INDEX([1]word!$F:$F,MATCH(A12379,[1]word!$A:$A,0))+96</f>
        <v>6432</v>
      </c>
      <c r="D12379" t="str">
        <f>INDEX([1]word!$B:$B,MATCH(A12379,[1]word!$A:$A,0))</f>
        <v>粅</v>
      </c>
    </row>
    <row r="12380" spans="1:4">
      <c r="A12380" s="1" t="s">
        <v>12382</v>
      </c>
      <c r="B12380" s="1">
        <v>30261</v>
      </c>
      <c r="C12380" s="1">
        <f>INDEX([1]word!$F:$F,MATCH(A12380,[1]word!$A:$A,0))+96</f>
        <v>6432</v>
      </c>
      <c r="D12380" t="str">
        <f>INDEX([1]word!$B:$B,MATCH(A12380,[1]word!$A:$A,0))</f>
        <v>粅</v>
      </c>
    </row>
    <row r="12381" spans="1:4">
      <c r="A12381" s="1" t="s">
        <v>12383</v>
      </c>
      <c r="B12381" s="1">
        <v>10755</v>
      </c>
      <c r="C12381" s="1">
        <f>INDEX([1]word!$F:$F,MATCH(A12381,[1]word!$A:$A,0))+96</f>
        <v>6433</v>
      </c>
      <c r="D12381" t="str">
        <f>INDEX([1]word!$B:$B,MATCH(A12381,[1]word!$A:$A,0))</f>
        <v>粇</v>
      </c>
    </row>
    <row r="12382" spans="1:4">
      <c r="A12382" s="1" t="s">
        <v>12384</v>
      </c>
      <c r="B12382" s="1">
        <v>13580</v>
      </c>
      <c r="C12382" s="1">
        <f>INDEX([1]word!$F:$F,MATCH(A12382,[1]word!$A:$A,0))+96</f>
        <v>6433</v>
      </c>
      <c r="D12382" t="str">
        <f>INDEX([1]word!$B:$B,MATCH(A12382,[1]word!$A:$A,0))</f>
        <v>粇</v>
      </c>
    </row>
    <row r="12383" spans="1:4">
      <c r="A12383" s="1" t="s">
        <v>12385</v>
      </c>
      <c r="B12383" s="1">
        <v>14777</v>
      </c>
      <c r="C12383" s="1">
        <f>INDEX([1]word!$F:$F,MATCH(A12383,[1]word!$A:$A,0))+96</f>
        <v>6433</v>
      </c>
      <c r="D12383" t="str">
        <f>INDEX([1]word!$B:$B,MATCH(A12383,[1]word!$A:$A,0))</f>
        <v>粇</v>
      </c>
    </row>
    <row r="12384" spans="1:4">
      <c r="A12384" s="1" t="s">
        <v>12386</v>
      </c>
      <c r="B12384" s="1">
        <v>16971</v>
      </c>
      <c r="C12384" s="1">
        <f>INDEX([1]word!$F:$F,MATCH(A12384,[1]word!$A:$A,0))+96</f>
        <v>6434</v>
      </c>
      <c r="D12384" t="str">
        <f>INDEX([1]word!$B:$B,MATCH(A12384,[1]word!$A:$A,0))</f>
        <v>料</v>
      </c>
    </row>
    <row r="12385" spans="1:4">
      <c r="A12385" s="1" t="s">
        <v>12387</v>
      </c>
      <c r="B12385" s="1">
        <v>17070</v>
      </c>
      <c r="C12385" s="1">
        <f>INDEX([1]word!$F:$F,MATCH(A12385,[1]word!$A:$A,0))+96</f>
        <v>6434</v>
      </c>
      <c r="D12385" t="str">
        <f>INDEX([1]word!$B:$B,MATCH(A12385,[1]word!$A:$A,0))</f>
        <v>料</v>
      </c>
    </row>
    <row r="12386" spans="1:4">
      <c r="A12386" s="1" t="s">
        <v>12388</v>
      </c>
      <c r="B12386" s="1">
        <v>10756</v>
      </c>
      <c r="C12386" s="1">
        <f>INDEX([1]word!$F:$F,MATCH(A12386,[1]word!$A:$A,0))+96</f>
        <v>6435</v>
      </c>
      <c r="D12386" t="str">
        <f>INDEX([1]word!$B:$B,MATCH(A12386,[1]word!$A:$A,0))</f>
        <v>粐</v>
      </c>
    </row>
    <row r="12387" spans="1:4">
      <c r="A12387" s="1" t="s">
        <v>12389</v>
      </c>
      <c r="B12387" s="1">
        <v>19250</v>
      </c>
      <c r="C12387" s="1">
        <f>INDEX([1]word!$F:$F,MATCH(A12387,[1]word!$A:$A,0))+96</f>
        <v>6436</v>
      </c>
      <c r="D12387" t="str">
        <f>INDEX([1]word!$B:$B,MATCH(A12387,[1]word!$A:$A,0))</f>
        <v>粎</v>
      </c>
    </row>
    <row r="12388" spans="1:4">
      <c r="A12388" s="1" t="s">
        <v>12390</v>
      </c>
      <c r="B12388" s="1">
        <v>25218</v>
      </c>
      <c r="C12388" s="1">
        <f>INDEX([1]word!$F:$F,MATCH(A12388,[1]word!$A:$A,0))+96</f>
        <v>6437</v>
      </c>
      <c r="D12388" t="str">
        <f>INDEX([1]word!$B:$B,MATCH(A12388,[1]word!$A:$A,0))</f>
        <v>粌</v>
      </c>
    </row>
    <row r="12389" spans="1:4">
      <c r="A12389" s="1" t="s">
        <v>12391</v>
      </c>
      <c r="B12389" s="1">
        <v>34616</v>
      </c>
      <c r="C12389" s="1">
        <f>INDEX([1]word!$F:$F,MATCH(A12389,[1]word!$A:$A,0))+96</f>
        <v>6437</v>
      </c>
      <c r="D12389" t="str">
        <f>INDEX([1]word!$B:$B,MATCH(A12389,[1]word!$A:$A,0))</f>
        <v>粌</v>
      </c>
    </row>
    <row r="12390" spans="1:4">
      <c r="A12390" s="1" t="s">
        <v>12392</v>
      </c>
      <c r="B12390" s="1">
        <v>34756</v>
      </c>
      <c r="C12390" s="1">
        <f>INDEX([1]word!$F:$F,MATCH(A12390,[1]word!$A:$A,0))+96</f>
        <v>6437</v>
      </c>
      <c r="D12390" t="str">
        <f>INDEX([1]word!$B:$B,MATCH(A12390,[1]word!$A:$A,0))</f>
        <v>粌</v>
      </c>
    </row>
    <row r="12391" spans="1:4">
      <c r="A12391" s="1" t="s">
        <v>12393</v>
      </c>
      <c r="B12391" s="1">
        <v>24613</v>
      </c>
      <c r="C12391" s="1">
        <f>INDEX([1]word!$F:$F,MATCH(A12391,[1]word!$A:$A,0))+96</f>
        <v>6438</v>
      </c>
      <c r="D12391" t="str">
        <f>INDEX([1]word!$B:$B,MATCH(A12391,[1]word!$A:$A,0))</f>
        <v>粈</v>
      </c>
    </row>
    <row r="12392" spans="1:4">
      <c r="A12392" s="1" t="s">
        <v>12394</v>
      </c>
      <c r="B12392" s="1">
        <v>27149</v>
      </c>
      <c r="C12392" s="1">
        <f>INDEX([1]word!$F:$F,MATCH(A12392,[1]word!$A:$A,0))+96</f>
        <v>6438</v>
      </c>
      <c r="D12392" t="str">
        <f>INDEX([1]word!$B:$B,MATCH(A12392,[1]word!$A:$A,0))</f>
        <v>粈</v>
      </c>
    </row>
    <row r="12393" spans="1:4">
      <c r="A12393" s="1" t="s">
        <v>12395</v>
      </c>
      <c r="B12393" s="1">
        <v>516</v>
      </c>
      <c r="C12393" s="1">
        <f>INDEX([1]word!$F:$F,MATCH(A12393,[1]word!$A:$A,0))+96</f>
        <v>6439</v>
      </c>
      <c r="D12393" t="str">
        <f>INDEX([1]word!$B:$B,MATCH(A12393,[1]word!$A:$A,0))</f>
        <v>粑</v>
      </c>
    </row>
    <row r="12394" spans="1:4">
      <c r="A12394" s="1" t="s">
        <v>12396</v>
      </c>
      <c r="B12394" s="1">
        <v>24662</v>
      </c>
      <c r="C12394" s="1">
        <f>INDEX([1]word!$F:$F,MATCH(A12394,[1]word!$A:$A,0))+96</f>
        <v>6440</v>
      </c>
      <c r="D12394" t="str">
        <f>INDEX([1]word!$B:$B,MATCH(A12394,[1]word!$A:$A,0))</f>
        <v>桇</v>
      </c>
    </row>
    <row r="12395" spans="1:4">
      <c r="A12395" s="1" t="s">
        <v>12397</v>
      </c>
      <c r="B12395" s="1">
        <v>34377</v>
      </c>
      <c r="C12395" s="1">
        <f>INDEX([1]word!$F:$F,MATCH(A12395,[1]word!$A:$A,0))+96</f>
        <v>6441</v>
      </c>
      <c r="D12395" t="str">
        <f>INDEX([1]word!$B:$B,MATCH(A12395,[1]word!$A:$A,0))</f>
        <v>益</v>
      </c>
    </row>
    <row r="12396" spans="1:4">
      <c r="A12396" s="1" t="s">
        <v>12398</v>
      </c>
      <c r="B12396" s="1">
        <v>12432</v>
      </c>
      <c r="C12396" s="1">
        <f>INDEX([1]word!$F:$F,MATCH(A12396,[1]word!$A:$A,0))+96</f>
        <v>6442</v>
      </c>
      <c r="D12396" t="str">
        <f>INDEX([1]word!$B:$B,MATCH(A12396,[1]word!$A:$A,0))</f>
        <v>兼</v>
      </c>
    </row>
    <row r="12397" spans="1:4">
      <c r="A12397" s="1" t="s">
        <v>12399</v>
      </c>
      <c r="B12397" s="1">
        <v>26646</v>
      </c>
      <c r="C12397" s="1">
        <f>INDEX([1]word!$F:$F,MATCH(A12397,[1]word!$A:$A,0))+96</f>
        <v>6443</v>
      </c>
      <c r="D12397" t="str">
        <f>INDEX([1]word!$B:$B,MATCH(A12397,[1]word!$A:$A,0))</f>
        <v>朔</v>
      </c>
    </row>
    <row r="12398" spans="1:4">
      <c r="A12398" s="1" t="s">
        <v>12400</v>
      </c>
      <c r="B12398" s="1">
        <v>14391</v>
      </c>
      <c r="C12398" s="1">
        <f>INDEX([1]word!$F:$F,MATCH(A12398,[1]word!$A:$A,0))+96</f>
        <v>6444</v>
      </c>
      <c r="D12398" t="str">
        <f>INDEX([1]word!$B:$B,MATCH(A12398,[1]word!$A:$A,0))</f>
        <v>欮</v>
      </c>
    </row>
    <row r="12399" spans="1:4">
      <c r="A12399" s="1" t="s">
        <v>12401</v>
      </c>
      <c r="B12399" s="1">
        <v>4965</v>
      </c>
      <c r="C12399" s="1">
        <f>INDEX([1]word!$F:$F,MATCH(A12399,[1]word!$A:$A,0))+96</f>
        <v>6445</v>
      </c>
      <c r="D12399" t="str">
        <f>INDEX([1]word!$B:$B,MATCH(A12399,[1]word!$A:$A,0))</f>
        <v>郸</v>
      </c>
    </row>
    <row r="12400" spans="1:4">
      <c r="A12400" s="1" t="s">
        <v>12402</v>
      </c>
      <c r="B12400" s="1">
        <v>18347</v>
      </c>
      <c r="C12400" s="1">
        <f>INDEX([1]word!$F:$F,MATCH(A12400,[1]word!$A:$A,0))+96</f>
        <v>6446</v>
      </c>
      <c r="D12400" t="str">
        <f>INDEX([1]word!$B:$B,MATCH(A12400,[1]word!$A:$A,0))</f>
        <v>烒</v>
      </c>
    </row>
    <row r="12401" spans="1:4">
      <c r="A12401" s="1" t="s">
        <v>12403</v>
      </c>
      <c r="B12401" s="1">
        <v>26141</v>
      </c>
      <c r="C12401" s="1">
        <f>INDEX([1]word!$F:$F,MATCH(A12401,[1]word!$A:$A,0))+96</f>
        <v>6446</v>
      </c>
      <c r="D12401" t="str">
        <f>INDEX([1]word!$B:$B,MATCH(A12401,[1]word!$A:$A,0))</f>
        <v>烒</v>
      </c>
    </row>
    <row r="12402" spans="1:4">
      <c r="A12402" s="1" t="s">
        <v>12404</v>
      </c>
      <c r="B12402" s="1">
        <v>29435</v>
      </c>
      <c r="C12402" s="1">
        <f>INDEX([1]word!$F:$F,MATCH(A12402,[1]word!$A:$A,0))+96</f>
        <v>6447</v>
      </c>
      <c r="D12402" t="str">
        <f>INDEX([1]word!$B:$B,MATCH(A12402,[1]word!$A:$A,0))</f>
        <v>烓</v>
      </c>
    </row>
    <row r="12403" spans="1:4">
      <c r="A12403" s="1" t="s">
        <v>12405</v>
      </c>
      <c r="B12403" s="1">
        <v>14832</v>
      </c>
      <c r="C12403" s="1">
        <f>INDEX([1]word!$F:$F,MATCH(A12403,[1]word!$A:$A,0))+96</f>
        <v>6448</v>
      </c>
      <c r="D12403" t="str">
        <f>INDEX([1]word!$B:$B,MATCH(A12403,[1]word!$A:$A,0))</f>
        <v>烤</v>
      </c>
    </row>
    <row r="12404" spans="1:4">
      <c r="A12404" s="1" t="s">
        <v>12406</v>
      </c>
      <c r="B12404" s="1">
        <v>10343</v>
      </c>
      <c r="C12404" s="1">
        <f>INDEX([1]word!$F:$F,MATCH(A12404,[1]word!$A:$A,0))+96</f>
        <v>6449</v>
      </c>
      <c r="D12404" t="str">
        <f>INDEX([1]word!$B:$B,MATCH(A12404,[1]word!$A:$A,0))</f>
        <v>烘</v>
      </c>
    </row>
    <row r="12405" spans="1:4">
      <c r="A12405" s="1" t="s">
        <v>12407</v>
      </c>
      <c r="B12405" s="1">
        <v>39672</v>
      </c>
      <c r="C12405" s="1">
        <f>INDEX([1]word!$F:$F,MATCH(A12405,[1]word!$A:$A,0))+96</f>
        <v>6449</v>
      </c>
      <c r="D12405" t="str">
        <f>INDEX([1]word!$B:$B,MATCH(A12405,[1]word!$A:$A,0))</f>
        <v>烘</v>
      </c>
    </row>
    <row r="12406" spans="1:4">
      <c r="A12406" s="1" t="s">
        <v>12408</v>
      </c>
      <c r="B12406" s="1">
        <v>9265</v>
      </c>
      <c r="C12406" s="1">
        <f>INDEX([1]word!$F:$F,MATCH(A12406,[1]word!$A:$A,0))+96</f>
        <v>6450</v>
      </c>
      <c r="D12406" t="str">
        <f>INDEX([1]word!$B:$B,MATCH(A12406,[1]word!$A:$A,0))</f>
        <v>烡</v>
      </c>
    </row>
    <row r="12407" spans="1:4">
      <c r="A12407" s="1" t="s">
        <v>12409</v>
      </c>
      <c r="B12407" s="1">
        <v>38981</v>
      </c>
      <c r="C12407" s="1">
        <f>INDEX([1]word!$F:$F,MATCH(A12407,[1]word!$A:$A,0))+96</f>
        <v>6451</v>
      </c>
      <c r="D12407" t="str">
        <f>INDEX([1]word!$B:$B,MATCH(A12407,[1]word!$A:$A,0))</f>
        <v>烵</v>
      </c>
    </row>
    <row r="12408" spans="1:4">
      <c r="A12408" s="1" t="s">
        <v>12410</v>
      </c>
      <c r="B12408" s="1">
        <v>12102</v>
      </c>
      <c r="C12408" s="1">
        <f>INDEX([1]word!$F:$F,MATCH(A12408,[1]word!$A:$A,0))+96</f>
        <v>6452</v>
      </c>
      <c r="D12408" t="str">
        <f>INDEX([1]word!$B:$B,MATCH(A12408,[1]word!$A:$A,0))</f>
        <v>烞</v>
      </c>
    </row>
    <row r="12409" spans="1:4">
      <c r="A12409" s="1" t="s">
        <v>12411</v>
      </c>
      <c r="B12409" s="1">
        <v>22162</v>
      </c>
      <c r="C12409" s="1">
        <f>INDEX([1]word!$F:$F,MATCH(A12409,[1]word!$A:$A,0))+96</f>
        <v>6452</v>
      </c>
      <c r="D12409" t="str">
        <f>INDEX([1]word!$B:$B,MATCH(A12409,[1]word!$A:$A,0))</f>
        <v>烞</v>
      </c>
    </row>
    <row r="12410" spans="1:4">
      <c r="A12410" s="1" t="s">
        <v>12412</v>
      </c>
      <c r="B12410" s="1">
        <v>11321</v>
      </c>
      <c r="C12410" s="1">
        <f>INDEX([1]word!$F:$F,MATCH(A12410,[1]word!$A:$A,0))+96</f>
        <v>6453</v>
      </c>
      <c r="D12410" t="str">
        <f>INDEX([1]word!$B:$B,MATCH(A12410,[1]word!$A:$A,0))</f>
        <v>烜</v>
      </c>
    </row>
    <row r="12411" spans="1:4">
      <c r="A12411" s="1" t="s">
        <v>12413</v>
      </c>
      <c r="B12411" s="1">
        <v>32426</v>
      </c>
      <c r="C12411" s="1">
        <f>INDEX([1]word!$F:$F,MATCH(A12411,[1]word!$A:$A,0))+96</f>
        <v>6453</v>
      </c>
      <c r="D12411" t="str">
        <f>INDEX([1]word!$B:$B,MATCH(A12411,[1]word!$A:$A,0))</f>
        <v>烜</v>
      </c>
    </row>
    <row r="12412" spans="1:4">
      <c r="A12412" s="1" t="s">
        <v>12414</v>
      </c>
      <c r="B12412" s="1">
        <v>32521</v>
      </c>
      <c r="C12412" s="1">
        <f>INDEX([1]word!$F:$F,MATCH(A12412,[1]word!$A:$A,0))+96</f>
        <v>6453</v>
      </c>
      <c r="D12412" t="str">
        <f>INDEX([1]word!$B:$B,MATCH(A12412,[1]word!$A:$A,0))</f>
        <v>烜</v>
      </c>
    </row>
    <row r="12413" spans="1:4">
      <c r="A12413" s="1" t="s">
        <v>12415</v>
      </c>
      <c r="B12413" s="1">
        <v>14135</v>
      </c>
      <c r="C12413" s="1">
        <f>INDEX([1]word!$F:$F,MATCH(A12413,[1]word!$A:$A,0))+96</f>
        <v>6454</v>
      </c>
      <c r="D12413" t="str">
        <f>INDEX([1]word!$B:$B,MATCH(A12413,[1]word!$A:$A,0))</f>
        <v>烥</v>
      </c>
    </row>
    <row r="12414" spans="1:4">
      <c r="A12414" s="1" t="s">
        <v>12416</v>
      </c>
      <c r="B12414" s="1">
        <v>166</v>
      </c>
      <c r="C12414" s="1">
        <f>INDEX([1]word!$F:$F,MATCH(A12414,[1]word!$A:$A,0))+96</f>
        <v>6455</v>
      </c>
      <c r="D12414" t="str">
        <f>INDEX([1]word!$B:$B,MATCH(A12414,[1]word!$A:$A,0))</f>
        <v>烠</v>
      </c>
    </row>
    <row r="12415" spans="1:4">
      <c r="A12415" s="1" t="s">
        <v>12417</v>
      </c>
      <c r="B12415" s="1">
        <v>11303</v>
      </c>
      <c r="C12415" s="1">
        <f>INDEX([1]word!$F:$F,MATCH(A12415,[1]word!$A:$A,0))+96</f>
        <v>6455</v>
      </c>
      <c r="D12415" t="str">
        <f>INDEX([1]word!$B:$B,MATCH(A12415,[1]word!$A:$A,0))</f>
        <v>烠</v>
      </c>
    </row>
    <row r="12416" spans="1:4">
      <c r="A12416" s="1" t="s">
        <v>12418</v>
      </c>
      <c r="B12416" s="1">
        <v>11322</v>
      </c>
      <c r="C12416" s="1">
        <f>INDEX([1]word!$F:$F,MATCH(A12416,[1]word!$A:$A,0))+96</f>
        <v>6455</v>
      </c>
      <c r="D12416" t="str">
        <f>INDEX([1]word!$B:$B,MATCH(A12416,[1]word!$A:$A,0))</f>
        <v>烠</v>
      </c>
    </row>
    <row r="12417" spans="1:4">
      <c r="A12417" s="1" t="s">
        <v>12419</v>
      </c>
      <c r="B12417" s="1">
        <v>35490</v>
      </c>
      <c r="C12417" s="1">
        <f>INDEX([1]word!$F:$F,MATCH(A12417,[1]word!$A:$A,0))+96</f>
        <v>6455</v>
      </c>
      <c r="D12417" t="str">
        <f>INDEX([1]word!$B:$B,MATCH(A12417,[1]word!$A:$A,0))</f>
        <v>烠</v>
      </c>
    </row>
    <row r="12418" spans="1:4">
      <c r="A12418" s="1" t="s">
        <v>12420</v>
      </c>
      <c r="B12418" s="1">
        <v>7084</v>
      </c>
      <c r="C12418" s="1">
        <f>INDEX([1]word!$F:$F,MATCH(A12418,[1]word!$A:$A,0))+96</f>
        <v>6456</v>
      </c>
      <c r="D12418" t="str">
        <f>INDEX([1]word!$B:$B,MATCH(A12418,[1]word!$A:$A,0))</f>
        <v>烦</v>
      </c>
    </row>
    <row r="12419" spans="1:4">
      <c r="A12419" s="1" t="s">
        <v>12421</v>
      </c>
      <c r="B12419" s="1">
        <v>11245</v>
      </c>
      <c r="C12419" s="1">
        <f>INDEX([1]word!$F:$F,MATCH(A12419,[1]word!$A:$A,0))+96</f>
        <v>6457</v>
      </c>
      <c r="D12419" t="str">
        <f>INDEX([1]word!$B:$B,MATCH(A12419,[1]word!$A:$A,0))</f>
        <v>烣</v>
      </c>
    </row>
    <row r="12420" spans="1:4">
      <c r="A12420" s="1" t="s">
        <v>12422</v>
      </c>
      <c r="B12420" s="1">
        <v>15534</v>
      </c>
      <c r="C12420" s="1">
        <f>INDEX([1]word!$F:$F,MATCH(A12420,[1]word!$A:$A,0))+96</f>
        <v>6457</v>
      </c>
      <c r="D12420" t="str">
        <f>INDEX([1]word!$B:$B,MATCH(A12420,[1]word!$A:$A,0))</f>
        <v>烣</v>
      </c>
    </row>
    <row r="12421" spans="1:4">
      <c r="A12421" s="1" t="s">
        <v>12423</v>
      </c>
      <c r="B12421" s="1">
        <v>25502</v>
      </c>
      <c r="C12421" s="1">
        <f>INDEX([1]word!$F:$F,MATCH(A12421,[1]word!$A:$A,0))+96</f>
        <v>6458</v>
      </c>
      <c r="D12421" t="str">
        <f>INDEX([1]word!$B:$B,MATCH(A12421,[1]word!$A:$A,0))</f>
        <v>烧</v>
      </c>
    </row>
    <row r="12422" spans="1:4">
      <c r="A12422" s="1" t="s">
        <v>12424</v>
      </c>
      <c r="B12422" s="1">
        <v>3635</v>
      </c>
      <c r="C12422" s="1">
        <f>INDEX([1]word!$F:$F,MATCH(A12422,[1]word!$A:$A,0))+96</f>
        <v>6459</v>
      </c>
      <c r="D12422" t="str">
        <f>INDEX([1]word!$B:$B,MATCH(A12422,[1]word!$A:$A,0))</f>
        <v>烛</v>
      </c>
    </row>
    <row r="12423" spans="1:4">
      <c r="A12423" s="1" t="s">
        <v>12425</v>
      </c>
      <c r="B12423" s="1">
        <v>8852</v>
      </c>
      <c r="C12423" s="1">
        <f>INDEX([1]word!$F:$F,MATCH(A12423,[1]word!$A:$A,0))+96</f>
        <v>6459</v>
      </c>
      <c r="D12423" t="str">
        <f>INDEX([1]word!$B:$B,MATCH(A12423,[1]word!$A:$A,0))</f>
        <v>烛</v>
      </c>
    </row>
    <row r="12424" spans="1:4">
      <c r="A12424" s="1" t="s">
        <v>12426</v>
      </c>
      <c r="B12424" s="1">
        <v>38526</v>
      </c>
      <c r="C12424" s="1">
        <f>INDEX([1]word!$F:$F,MATCH(A12424,[1]word!$A:$A,0))+96</f>
        <v>6459</v>
      </c>
      <c r="D12424" t="str">
        <f>INDEX([1]word!$B:$B,MATCH(A12424,[1]word!$A:$A,0))</f>
        <v>烛</v>
      </c>
    </row>
    <row r="12425" spans="1:4">
      <c r="A12425" s="1" t="s">
        <v>12427</v>
      </c>
      <c r="B12425" s="1">
        <v>6067</v>
      </c>
      <c r="C12425" s="1">
        <f>INDEX([1]word!$F:$F,MATCH(A12425,[1]word!$A:$A,0))+96</f>
        <v>6460</v>
      </c>
      <c r="D12425" t="str">
        <f>INDEX([1]word!$B:$B,MATCH(A12425,[1]word!$A:$A,0))</f>
        <v>烔</v>
      </c>
    </row>
    <row r="12426" spans="1:4">
      <c r="A12426" s="1" t="s">
        <v>12428</v>
      </c>
      <c r="B12426" s="1">
        <v>28523</v>
      </c>
      <c r="C12426" s="1">
        <f>INDEX([1]word!$F:$F,MATCH(A12426,[1]word!$A:$A,0))+96</f>
        <v>6460</v>
      </c>
      <c r="D12426" t="str">
        <f>INDEX([1]word!$B:$B,MATCH(A12426,[1]word!$A:$A,0))</f>
        <v>烔</v>
      </c>
    </row>
    <row r="12427" spans="1:4">
      <c r="A12427" s="1" t="s">
        <v>12429</v>
      </c>
      <c r="B12427" s="1">
        <v>38982</v>
      </c>
      <c r="C12427" s="1">
        <f>INDEX([1]word!$F:$F,MATCH(A12427,[1]word!$A:$A,0))+96</f>
        <v>6460</v>
      </c>
      <c r="D12427" t="str">
        <f>INDEX([1]word!$B:$B,MATCH(A12427,[1]word!$A:$A,0))</f>
        <v>烔</v>
      </c>
    </row>
    <row r="12428" spans="1:4">
      <c r="A12428" s="1" t="s">
        <v>12430</v>
      </c>
      <c r="B12428" s="1">
        <v>18348</v>
      </c>
      <c r="C12428" s="1">
        <f>INDEX([1]word!$F:$F,MATCH(A12428,[1]word!$A:$A,0))+96</f>
        <v>6461</v>
      </c>
      <c r="D12428" t="str">
        <f>INDEX([1]word!$B:$B,MATCH(A12428,[1]word!$A:$A,0))</f>
        <v>焒</v>
      </c>
    </row>
    <row r="12429" spans="1:4">
      <c r="A12429" s="1" t="s">
        <v>12431</v>
      </c>
      <c r="B12429" s="1">
        <v>23970</v>
      </c>
      <c r="C12429" s="1">
        <f>INDEX([1]word!$F:$F,MATCH(A12429,[1]word!$A:$A,0))+96</f>
        <v>6461</v>
      </c>
      <c r="D12429" t="str">
        <f>INDEX([1]word!$B:$B,MATCH(A12429,[1]word!$A:$A,0))</f>
        <v>焒</v>
      </c>
    </row>
    <row r="12430" spans="1:4">
      <c r="A12430" s="1" t="s">
        <v>12432</v>
      </c>
      <c r="B12430" s="1">
        <v>33004</v>
      </c>
      <c r="C12430" s="1">
        <f>INDEX([1]word!$F:$F,MATCH(A12430,[1]word!$A:$A,0))+96</f>
        <v>6462</v>
      </c>
      <c r="D12430" t="str">
        <f>INDEX([1]word!$B:$B,MATCH(A12430,[1]word!$A:$A,0))</f>
        <v>烟</v>
      </c>
    </row>
    <row r="12431" spans="1:4">
      <c r="A12431" s="1" t="s">
        <v>12433</v>
      </c>
      <c r="B12431" s="1">
        <v>34378</v>
      </c>
      <c r="C12431" s="1">
        <f>INDEX([1]word!$F:$F,MATCH(A12431,[1]word!$A:$A,0))+96</f>
        <v>6462</v>
      </c>
      <c r="D12431" t="str">
        <f>INDEX([1]word!$B:$B,MATCH(A12431,[1]word!$A:$A,0))</f>
        <v>烟</v>
      </c>
    </row>
    <row r="12432" spans="1:4">
      <c r="A12432" s="1" t="s">
        <v>12434</v>
      </c>
      <c r="B12432" s="1">
        <v>34635</v>
      </c>
      <c r="C12432" s="1">
        <f>INDEX([1]word!$F:$F,MATCH(A12432,[1]word!$A:$A,0))+96</f>
        <v>6462</v>
      </c>
      <c r="D12432" t="str">
        <f>INDEX([1]word!$B:$B,MATCH(A12432,[1]word!$A:$A,0))</f>
        <v>烟</v>
      </c>
    </row>
    <row r="12433" spans="1:4">
      <c r="A12433" s="1" t="s">
        <v>12435</v>
      </c>
      <c r="B12433" s="1">
        <v>31080</v>
      </c>
      <c r="C12433" s="1">
        <f>INDEX([1]word!$F:$F,MATCH(A12433,[1]word!$A:$A,0))+96</f>
        <v>6463</v>
      </c>
      <c r="D12433" t="str">
        <f>INDEX([1]word!$B:$B,MATCH(A12433,[1]word!$A:$A,0))</f>
        <v>烍</v>
      </c>
    </row>
    <row r="12434" spans="1:4">
      <c r="A12434" s="1" t="s">
        <v>12436</v>
      </c>
      <c r="B12434" s="1">
        <v>28464</v>
      </c>
      <c r="C12434" s="1">
        <f>INDEX([1]word!$F:$F,MATCH(A12434,[1]word!$A:$A,0))+96</f>
        <v>6464</v>
      </c>
      <c r="D12434" t="str">
        <f>INDEX([1]word!$B:$B,MATCH(A12434,[1]word!$A:$A,0))</f>
        <v>烶</v>
      </c>
    </row>
    <row r="12435" spans="1:4">
      <c r="A12435" s="1" t="s">
        <v>12437</v>
      </c>
      <c r="B12435" s="1">
        <v>32094</v>
      </c>
      <c r="C12435" s="1">
        <f>INDEX([1]word!$F:$F,MATCH(A12435,[1]word!$A:$A,0))+96</f>
        <v>6465</v>
      </c>
      <c r="D12435" t="str">
        <f>INDEX([1]word!$B:$B,MATCH(A12435,[1]word!$A:$A,0))</f>
        <v>烌</v>
      </c>
    </row>
    <row r="12436" spans="1:4">
      <c r="A12436" s="1" t="s">
        <v>12438</v>
      </c>
      <c r="B12436" s="1">
        <v>25300</v>
      </c>
      <c r="C12436" s="1">
        <f>INDEX([1]word!$F:$F,MATCH(A12436,[1]word!$A:$A,0))+96</f>
        <v>6466</v>
      </c>
      <c r="D12436" t="str">
        <f>INDEX([1]word!$B:$B,MATCH(A12436,[1]word!$A:$A,0))</f>
        <v>烻</v>
      </c>
    </row>
    <row r="12437" spans="1:4">
      <c r="A12437" s="1" t="s">
        <v>12439</v>
      </c>
      <c r="B12437" s="1">
        <v>33317</v>
      </c>
      <c r="C12437" s="1">
        <f>INDEX([1]word!$F:$F,MATCH(A12437,[1]word!$A:$A,0))+96</f>
        <v>6466</v>
      </c>
      <c r="D12437" t="str">
        <f>INDEX([1]word!$B:$B,MATCH(A12437,[1]word!$A:$A,0))</f>
        <v>烻</v>
      </c>
    </row>
    <row r="12438" spans="1:4">
      <c r="A12438" s="1" t="s">
        <v>12440</v>
      </c>
      <c r="B12438" s="1">
        <v>20830</v>
      </c>
      <c r="C12438" s="1">
        <f>INDEX([1]word!$F:$F,MATCH(A12438,[1]word!$A:$A,0))+96</f>
        <v>6467</v>
      </c>
      <c r="D12438" t="str">
        <f>INDEX([1]word!$B:$B,MATCH(A12438,[1]word!$A:$A,0))</f>
        <v>烨</v>
      </c>
    </row>
    <row r="12439" spans="1:4">
      <c r="A12439" s="1" t="s">
        <v>12441</v>
      </c>
      <c r="B12439" s="1">
        <v>33882</v>
      </c>
      <c r="C12439" s="1">
        <f>INDEX([1]word!$F:$F,MATCH(A12439,[1]word!$A:$A,0))+96</f>
        <v>6467</v>
      </c>
      <c r="D12439" t="str">
        <f>INDEX([1]word!$B:$B,MATCH(A12439,[1]word!$A:$A,0))</f>
        <v>烨</v>
      </c>
    </row>
    <row r="12440" spans="1:4">
      <c r="A12440" s="1" t="s">
        <v>12442</v>
      </c>
      <c r="B12440" s="1">
        <v>32331</v>
      </c>
      <c r="C12440" s="1">
        <f>INDEX([1]word!$F:$F,MATCH(A12440,[1]word!$A:$A,0))+96</f>
        <v>6468</v>
      </c>
      <c r="D12440" t="str">
        <f>INDEX([1]word!$B:$B,MATCH(A12440,[1]word!$A:$A,0))</f>
        <v>烅</v>
      </c>
    </row>
    <row r="12441" spans="1:4">
      <c r="A12441" s="1" t="s">
        <v>12443</v>
      </c>
      <c r="B12441" s="1">
        <v>10308</v>
      </c>
      <c r="C12441" s="1">
        <f>INDEX([1]word!$F:$F,MATCH(A12441,[1]word!$A:$A,0))+96</f>
        <v>6469</v>
      </c>
      <c r="D12441" t="str">
        <f>INDEX([1]word!$B:$B,MATCH(A12441,[1]word!$A:$A,0))</f>
        <v>烆</v>
      </c>
    </row>
    <row r="12442" spans="1:4">
      <c r="A12442" s="1" t="s">
        <v>12444</v>
      </c>
      <c r="B12442" s="1">
        <v>37862</v>
      </c>
      <c r="C12442" s="1">
        <f>INDEX([1]word!$F:$F,MATCH(A12442,[1]word!$A:$A,0))+96</f>
        <v>6470</v>
      </c>
      <c r="D12442" t="str">
        <f>INDEX([1]word!$B:$B,MATCH(A12442,[1]word!$A:$A,0))</f>
        <v>烐</v>
      </c>
    </row>
    <row r="12443" spans="1:4">
      <c r="A12443" s="1" t="s">
        <v>12445</v>
      </c>
      <c r="B12443" s="1">
        <v>38339</v>
      </c>
      <c r="C12443" s="1">
        <f>INDEX([1]word!$F:$F,MATCH(A12443,[1]word!$A:$A,0))+96</f>
        <v>6470</v>
      </c>
      <c r="D12443" t="str">
        <f>INDEX([1]word!$B:$B,MATCH(A12443,[1]word!$A:$A,0))</f>
        <v>烐</v>
      </c>
    </row>
    <row r="12444" spans="1:4">
      <c r="A12444" s="1" t="s">
        <v>12446</v>
      </c>
      <c r="B12444" s="1">
        <v>24182</v>
      </c>
      <c r="C12444" s="1">
        <f>INDEX([1]word!$F:$F,MATCH(A12444,[1]word!$A:$A,0))+96</f>
        <v>6471</v>
      </c>
      <c r="D12444" t="str">
        <f>INDEX([1]word!$B:$B,MATCH(A12444,[1]word!$A:$A,0))</f>
        <v>烇</v>
      </c>
    </row>
    <row r="12445" spans="1:4">
      <c r="A12445" s="1" t="s">
        <v>12447</v>
      </c>
      <c r="B12445" s="1">
        <v>11371</v>
      </c>
      <c r="C12445" s="1">
        <f>INDEX([1]word!$F:$F,MATCH(A12445,[1]word!$A:$A,0))+96</f>
        <v>6472</v>
      </c>
      <c r="D12445" t="str">
        <f>INDEX([1]word!$B:$B,MATCH(A12445,[1]word!$A:$A,0))</f>
        <v>烩</v>
      </c>
    </row>
    <row r="12446" spans="1:4">
      <c r="A12446" s="1" t="s">
        <v>12448</v>
      </c>
      <c r="B12446" s="1">
        <v>20386</v>
      </c>
      <c r="C12446" s="1">
        <f>INDEX([1]word!$F:$F,MATCH(A12446,[1]word!$A:$A,0))+96</f>
        <v>6472</v>
      </c>
      <c r="D12446" t="str">
        <f>INDEX([1]word!$B:$B,MATCH(A12446,[1]word!$A:$A,0))</f>
        <v>烩</v>
      </c>
    </row>
    <row r="12447" spans="1:4">
      <c r="A12447" s="1" t="s">
        <v>12449</v>
      </c>
      <c r="B12447" s="1">
        <v>27161</v>
      </c>
      <c r="C12447" s="1">
        <f>INDEX([1]word!$F:$F,MATCH(A12447,[1]word!$A:$A,0))+96</f>
        <v>6473</v>
      </c>
      <c r="D12447" t="str">
        <f>INDEX([1]word!$B:$B,MATCH(A12447,[1]word!$A:$A,0))</f>
        <v>烚</v>
      </c>
    </row>
    <row r="12448" spans="1:4">
      <c r="A12448" s="1" t="s">
        <v>12450</v>
      </c>
      <c r="B12448" s="1">
        <v>30800</v>
      </c>
      <c r="C12448" s="1">
        <f>INDEX([1]word!$F:$F,MATCH(A12448,[1]word!$A:$A,0))+96</f>
        <v>6473</v>
      </c>
      <c r="D12448" t="str">
        <f>INDEX([1]word!$B:$B,MATCH(A12448,[1]word!$A:$A,0))</f>
        <v>烚</v>
      </c>
    </row>
    <row r="12449" spans="1:4">
      <c r="A12449" s="1" t="s">
        <v>12451</v>
      </c>
      <c r="B12449" s="1">
        <v>22928</v>
      </c>
      <c r="C12449" s="1">
        <f>INDEX([1]word!$F:$F,MATCH(A12449,[1]word!$A:$A,0))+96</f>
        <v>6474</v>
      </c>
      <c r="D12449" t="str">
        <f>INDEX([1]word!$B:$B,MATCH(A12449,[1]word!$A:$A,0))</f>
        <v>烑</v>
      </c>
    </row>
    <row r="12450" spans="1:4">
      <c r="A12450" s="1" t="s">
        <v>12452</v>
      </c>
      <c r="B12450" s="1">
        <v>33633</v>
      </c>
      <c r="C12450" s="1">
        <f>INDEX([1]word!$F:$F,MATCH(A12450,[1]word!$A:$A,0))+96</f>
        <v>6474</v>
      </c>
      <c r="D12450" t="str">
        <f>INDEX([1]word!$B:$B,MATCH(A12450,[1]word!$A:$A,0))</f>
        <v>烑</v>
      </c>
    </row>
    <row r="12451" spans="1:4">
      <c r="A12451" s="1" t="s">
        <v>12453</v>
      </c>
      <c r="B12451" s="1">
        <v>9763</v>
      </c>
      <c r="C12451" s="1">
        <f>INDEX([1]word!$F:$F,MATCH(A12451,[1]word!$A:$A,0))+96</f>
        <v>6475</v>
      </c>
      <c r="D12451" t="str">
        <f>INDEX([1]word!$B:$B,MATCH(A12451,[1]word!$A:$A,0))</f>
        <v>烙</v>
      </c>
    </row>
    <row r="12452" spans="1:4">
      <c r="A12452" s="1" t="s">
        <v>12454</v>
      </c>
      <c r="B12452" s="1">
        <v>16079</v>
      </c>
      <c r="C12452" s="1">
        <f>INDEX([1]word!$F:$F,MATCH(A12452,[1]word!$A:$A,0))+96</f>
        <v>6475</v>
      </c>
      <c r="D12452" t="str">
        <f>INDEX([1]word!$B:$B,MATCH(A12452,[1]word!$A:$A,0))</f>
        <v>烙</v>
      </c>
    </row>
    <row r="12453" spans="1:4">
      <c r="A12453" s="1" t="s">
        <v>12455</v>
      </c>
      <c r="B12453" s="1">
        <v>18262</v>
      </c>
      <c r="C12453" s="1">
        <f>INDEX([1]word!$F:$F,MATCH(A12453,[1]word!$A:$A,0))+96</f>
        <v>6475</v>
      </c>
      <c r="D12453" t="str">
        <f>INDEX([1]word!$B:$B,MATCH(A12453,[1]word!$A:$A,0))</f>
        <v>烙</v>
      </c>
    </row>
    <row r="12454" spans="1:4">
      <c r="A12454" s="1" t="s">
        <v>12456</v>
      </c>
      <c r="B12454" s="1">
        <v>13003</v>
      </c>
      <c r="C12454" s="1">
        <f>INDEX([1]word!$F:$F,MATCH(A12454,[1]word!$A:$A,0))+96</f>
        <v>6476</v>
      </c>
      <c r="D12454" t="str">
        <f>INDEX([1]word!$B:$B,MATCH(A12454,[1]word!$A:$A,0))</f>
        <v>烄</v>
      </c>
    </row>
    <row r="12455" spans="1:4">
      <c r="A12455" s="1" t="s">
        <v>12457</v>
      </c>
      <c r="B12455" s="1">
        <v>33756</v>
      </c>
      <c r="C12455" s="1">
        <f>INDEX([1]word!$F:$F,MATCH(A12455,[1]word!$A:$A,0))+96</f>
        <v>6476</v>
      </c>
      <c r="D12455" t="str">
        <f>INDEX([1]word!$B:$B,MATCH(A12455,[1]word!$A:$A,0))</f>
        <v>烄</v>
      </c>
    </row>
    <row r="12456" spans="1:4">
      <c r="A12456" s="1" t="s">
        <v>12458</v>
      </c>
      <c r="B12456" s="1">
        <v>14685</v>
      </c>
      <c r="C12456" s="1">
        <f>INDEX([1]word!$F:$F,MATCH(A12456,[1]word!$A:$A,0))+96</f>
        <v>6477</v>
      </c>
      <c r="D12456" t="str">
        <f>INDEX([1]word!$B:$B,MATCH(A12456,[1]word!$A:$A,0))</f>
        <v>烗</v>
      </c>
    </row>
    <row r="12457" spans="1:4">
      <c r="A12457" s="1" t="s">
        <v>12459</v>
      </c>
      <c r="B12457" s="1">
        <v>33479</v>
      </c>
      <c r="C12457" s="1">
        <f>INDEX([1]word!$F:$F,MATCH(A12457,[1]word!$A:$A,0))+96</f>
        <v>6478</v>
      </c>
      <c r="D12457" t="str">
        <f>INDEX([1]word!$B:$B,MATCH(A12457,[1]word!$A:$A,0))</f>
        <v>烊</v>
      </c>
    </row>
    <row r="12458" spans="1:4">
      <c r="A12458" s="1" t="s">
        <v>12460</v>
      </c>
      <c r="B12458" s="1">
        <v>33568</v>
      </c>
      <c r="C12458" s="1">
        <f>INDEX([1]word!$F:$F,MATCH(A12458,[1]word!$A:$A,0))+96</f>
        <v>6478</v>
      </c>
      <c r="D12458" t="str">
        <f>INDEX([1]word!$B:$B,MATCH(A12458,[1]word!$A:$A,0))</f>
        <v>烊</v>
      </c>
    </row>
    <row r="12459" spans="1:4">
      <c r="A12459" s="1" t="s">
        <v>12461</v>
      </c>
      <c r="B12459" s="1">
        <v>24834</v>
      </c>
      <c r="C12459" s="1">
        <f>INDEX([1]word!$F:$F,MATCH(A12459,[1]word!$A:$A,0))+96</f>
        <v>6479</v>
      </c>
      <c r="D12459" t="str">
        <f>INDEX([1]word!$B:$B,MATCH(A12459,[1]word!$A:$A,0))</f>
        <v>烪</v>
      </c>
    </row>
    <row r="12460" spans="1:4">
      <c r="A12460" s="1" t="s">
        <v>12462</v>
      </c>
      <c r="B12460" s="1">
        <v>25384</v>
      </c>
      <c r="C12460" s="1">
        <f>INDEX([1]word!$F:$F,MATCH(A12460,[1]word!$A:$A,0))+96</f>
        <v>6480</v>
      </c>
      <c r="D12460" t="str">
        <f>INDEX([1]word!$B:$B,MATCH(A12460,[1]word!$A:$A,0))</f>
        <v>剡</v>
      </c>
    </row>
    <row r="12461" spans="1:4">
      <c r="A12461" s="1" t="s">
        <v>12463</v>
      </c>
      <c r="B12461" s="1">
        <v>33190</v>
      </c>
      <c r="C12461" s="1">
        <f>INDEX([1]word!$F:$F,MATCH(A12461,[1]word!$A:$A,0))+96</f>
        <v>6480</v>
      </c>
      <c r="D12461" t="str">
        <f>INDEX([1]word!$B:$B,MATCH(A12461,[1]word!$A:$A,0))</f>
        <v>剡</v>
      </c>
    </row>
    <row r="12462" spans="1:4">
      <c r="A12462" s="1" t="s">
        <v>12464</v>
      </c>
      <c r="B12462" s="1">
        <v>27598</v>
      </c>
      <c r="C12462" s="1">
        <f>INDEX([1]word!$F:$F,MATCH(A12462,[1]word!$A:$A,0))+96</f>
        <v>6481</v>
      </c>
      <c r="D12462" t="str">
        <f>INDEX([1]word!$B:$B,MATCH(A12462,[1]word!$A:$A,0))</f>
        <v>郯</v>
      </c>
    </row>
    <row r="12463" spans="1:4">
      <c r="A12463" s="1" t="s">
        <v>12465</v>
      </c>
      <c r="B12463" s="1">
        <v>35640</v>
      </c>
      <c r="C12463" s="1">
        <f>INDEX([1]word!$F:$F,MATCH(A12463,[1]word!$A:$A,0))+96</f>
        <v>6481</v>
      </c>
      <c r="D12463" t="str">
        <f>INDEX([1]word!$B:$B,MATCH(A12463,[1]word!$A:$A,0))</f>
        <v>郯</v>
      </c>
    </row>
    <row r="12464" spans="1:4">
      <c r="A12464" s="1" t="s">
        <v>12466</v>
      </c>
      <c r="B12464" s="1">
        <v>2997</v>
      </c>
      <c r="C12464" s="1">
        <f>INDEX([1]word!$F:$F,MATCH(A12464,[1]word!$A:$A,0))+96</f>
        <v>6482</v>
      </c>
      <c r="D12464" t="str">
        <f>INDEX([1]word!$B:$B,MATCH(A12464,[1]word!$A:$A,0))</f>
        <v>烢</v>
      </c>
    </row>
    <row r="12465" spans="1:4">
      <c r="A12465" s="1" t="s">
        <v>12467</v>
      </c>
      <c r="B12465" s="1">
        <v>13508</v>
      </c>
      <c r="C12465" s="1">
        <f>INDEX([1]word!$F:$F,MATCH(A12465,[1]word!$A:$A,0))+96</f>
        <v>6483</v>
      </c>
      <c r="D12465" t="str">
        <f>INDEX([1]word!$B:$B,MATCH(A12465,[1]word!$A:$A,0))</f>
        <v>烬</v>
      </c>
    </row>
    <row r="12466" spans="1:4">
      <c r="A12466" s="1" t="s">
        <v>12468</v>
      </c>
      <c r="B12466" s="1">
        <v>5554</v>
      </c>
      <c r="C12466" s="1">
        <f>INDEX([1]word!$F:$F,MATCH(A12466,[1]word!$A:$A,0))+96</f>
        <v>6484</v>
      </c>
      <c r="D12466" t="str">
        <f>INDEX([1]word!$B:$B,MATCH(A12466,[1]word!$A:$A,0))</f>
        <v>递</v>
      </c>
    </row>
    <row r="12467" spans="1:4">
      <c r="A12467" s="1" t="s">
        <v>12469</v>
      </c>
      <c r="B12467" s="1">
        <v>27831</v>
      </c>
      <c r="C12467" s="1">
        <f>INDEX([1]word!$F:$F,MATCH(A12467,[1]word!$A:$A,0))+96</f>
        <v>6485</v>
      </c>
      <c r="D12467" t="str">
        <f>INDEX([1]word!$B:$B,MATCH(A12467,[1]word!$A:$A,0))</f>
        <v>涛</v>
      </c>
    </row>
    <row r="12468" spans="1:4">
      <c r="A12468" s="1" t="s">
        <v>12470</v>
      </c>
      <c r="B12468" s="1">
        <v>3161</v>
      </c>
      <c r="C12468" s="1">
        <f>INDEX([1]word!$F:$F,MATCH(A12468,[1]word!$A:$A,0))+96</f>
        <v>6486</v>
      </c>
      <c r="D12468" t="str">
        <f>INDEX([1]word!$B:$B,MATCH(A12468,[1]word!$A:$A,0))</f>
        <v>浾</v>
      </c>
    </row>
    <row r="12469" spans="1:4">
      <c r="A12469" s="1" t="s">
        <v>12471</v>
      </c>
      <c r="B12469" s="1">
        <v>11912</v>
      </c>
      <c r="C12469" s="1">
        <f>INDEX([1]word!$F:$F,MATCH(A12469,[1]word!$A:$A,0))+96</f>
        <v>6486</v>
      </c>
      <c r="D12469" t="str">
        <f>INDEX([1]word!$B:$B,MATCH(A12469,[1]word!$A:$A,0))</f>
        <v>浾</v>
      </c>
    </row>
    <row r="12470" spans="1:4">
      <c r="A12470" s="1" t="s">
        <v>12472</v>
      </c>
      <c r="B12470" s="1">
        <v>37434</v>
      </c>
      <c r="C12470" s="1">
        <f>INDEX([1]word!$F:$F,MATCH(A12470,[1]word!$A:$A,0))+96</f>
        <v>6487</v>
      </c>
      <c r="D12470" t="str">
        <f>INDEX([1]word!$B:$B,MATCH(A12470,[1]word!$A:$A,0))</f>
        <v>浙</v>
      </c>
    </row>
    <row r="12471" spans="1:4">
      <c r="A12471" s="1" t="s">
        <v>12473</v>
      </c>
      <c r="B12471" s="1">
        <v>11913</v>
      </c>
      <c r="C12471" s="1">
        <f>INDEX([1]word!$F:$F,MATCH(A12471,[1]word!$A:$A,0))+96</f>
        <v>6488</v>
      </c>
      <c r="D12471" t="str">
        <f>INDEX([1]word!$B:$B,MATCH(A12471,[1]word!$A:$A,0))</f>
        <v>涍</v>
      </c>
    </row>
    <row r="12472" spans="1:4">
      <c r="A12472" s="1" t="s">
        <v>12474</v>
      </c>
      <c r="B12472" s="1">
        <v>31558</v>
      </c>
      <c r="C12472" s="1">
        <f>INDEX([1]word!$F:$F,MATCH(A12472,[1]word!$A:$A,0))+96</f>
        <v>6488</v>
      </c>
      <c r="D12472" t="str">
        <f>INDEX([1]word!$B:$B,MATCH(A12472,[1]word!$A:$A,0))</f>
        <v>涍</v>
      </c>
    </row>
    <row r="12473" spans="1:4">
      <c r="A12473" s="1" t="s">
        <v>12475</v>
      </c>
      <c r="B12473" s="1">
        <v>6207</v>
      </c>
      <c r="C12473" s="1">
        <f>INDEX([1]word!$F:$F,MATCH(A12473,[1]word!$A:$A,0))+96</f>
        <v>6489</v>
      </c>
      <c r="D12473" t="str">
        <f>INDEX([1]word!$B:$B,MATCH(A12473,[1]word!$A:$A,0))</f>
        <v>涜</v>
      </c>
    </row>
    <row r="12474" spans="1:4">
      <c r="A12474" s="1" t="s">
        <v>12476</v>
      </c>
      <c r="B12474" s="1">
        <v>30118</v>
      </c>
      <c r="C12474" s="1">
        <f>INDEX([1]word!$F:$F,MATCH(A12474,[1]word!$A:$A,0))+96</f>
        <v>6490</v>
      </c>
      <c r="D12474" t="str">
        <f>INDEX([1]word!$B:$B,MATCH(A12474,[1]word!$A:$A,0))</f>
        <v>淽</v>
      </c>
    </row>
    <row r="12475" spans="1:4">
      <c r="A12475" s="1" t="s">
        <v>12477</v>
      </c>
      <c r="B12475" s="1">
        <v>37959</v>
      </c>
      <c r="C12475" s="1">
        <f>INDEX([1]word!$F:$F,MATCH(A12475,[1]word!$A:$A,0))+96</f>
        <v>6490</v>
      </c>
      <c r="D12475" t="str">
        <f>INDEX([1]word!$B:$B,MATCH(A12475,[1]word!$A:$A,0))</f>
        <v>淽</v>
      </c>
    </row>
    <row r="12476" spans="1:4">
      <c r="A12476" s="1" t="s">
        <v>12478</v>
      </c>
      <c r="B12476" s="1">
        <v>7189</v>
      </c>
      <c r="C12476" s="1">
        <f>INDEX([1]word!$F:$F,MATCH(A12476,[1]word!$A:$A,0))+96</f>
        <v>6491</v>
      </c>
      <c r="D12476" t="str">
        <f>INDEX([1]word!$B:$B,MATCH(A12476,[1]word!$A:$A,0))</f>
        <v>淓</v>
      </c>
    </row>
    <row r="12477" spans="1:4">
      <c r="A12477" s="1" t="s">
        <v>12479</v>
      </c>
      <c r="B12477" s="1">
        <v>16080</v>
      </c>
      <c r="C12477" s="1">
        <f>INDEX([1]word!$F:$F,MATCH(A12477,[1]word!$A:$A,0))+96</f>
        <v>6492</v>
      </c>
      <c r="D12477" t="str">
        <f>INDEX([1]word!$B:$B,MATCH(A12477,[1]word!$A:$A,0))</f>
        <v>涝</v>
      </c>
    </row>
    <row r="12478" spans="1:4">
      <c r="A12478" s="1" t="s">
        <v>12480</v>
      </c>
      <c r="B12478" s="1">
        <v>25601</v>
      </c>
      <c r="C12478" s="1">
        <f>INDEX([1]word!$F:$F,MATCH(A12478,[1]word!$A:$A,0))+96</f>
        <v>6493</v>
      </c>
      <c r="D12478" t="str">
        <f>INDEX([1]word!$B:$B,MATCH(A12478,[1]word!$A:$A,0))</f>
        <v>洍</v>
      </c>
    </row>
    <row r="12479" spans="1:4">
      <c r="A12479" s="1" t="s">
        <v>12481</v>
      </c>
      <c r="B12479" s="1">
        <v>26801</v>
      </c>
      <c r="C12479" s="1">
        <f>INDEX([1]word!$F:$F,MATCH(A12479,[1]word!$A:$A,0))+96</f>
        <v>6493</v>
      </c>
      <c r="D12479" t="str">
        <f>INDEX([1]word!$B:$B,MATCH(A12479,[1]word!$A:$A,0))</f>
        <v>洍</v>
      </c>
    </row>
    <row r="12480" spans="1:4">
      <c r="A12480" s="1" t="s">
        <v>12482</v>
      </c>
      <c r="B12480" s="1">
        <v>25804</v>
      </c>
      <c r="C12480" s="1">
        <f>INDEX([1]word!$F:$F,MATCH(A12480,[1]word!$A:$A,0))+96</f>
        <v>6494</v>
      </c>
      <c r="D12480" t="str">
        <f>INDEX([1]word!$B:$B,MATCH(A12480,[1]word!$A:$A,0))</f>
        <v>涁</v>
      </c>
    </row>
    <row r="12481" spans="1:4">
      <c r="A12481" s="1" t="s">
        <v>12483</v>
      </c>
      <c r="B12481" s="1">
        <v>23807</v>
      </c>
      <c r="C12481" s="1">
        <f>INDEX([1]word!$F:$F,MATCH(A12481,[1]word!$A:$A,0))+96</f>
        <v>6495</v>
      </c>
      <c r="D12481" t="str">
        <f>INDEX([1]word!$B:$B,MATCH(A12481,[1]word!$A:$A,0))</f>
        <v>浗</v>
      </c>
    </row>
    <row r="12482" spans="1:4">
      <c r="A12482" s="1" t="s">
        <v>12484</v>
      </c>
      <c r="B12482" s="1">
        <v>1927</v>
      </c>
      <c r="C12482" s="1">
        <f>INDEX([1]word!$F:$F,MATCH(A12482,[1]word!$A:$A,0))+96</f>
        <v>6496</v>
      </c>
      <c r="D12482" t="str">
        <f>INDEX([1]word!$B:$B,MATCH(A12482,[1]word!$A:$A,0))</f>
        <v>浡</v>
      </c>
    </row>
    <row r="12483" spans="1:4">
      <c r="A12483" s="1" t="s">
        <v>12485</v>
      </c>
      <c r="B12483" s="1">
        <v>8713</v>
      </c>
      <c r="C12483" s="1">
        <f>INDEX([1]word!$F:$F,MATCH(A12483,[1]word!$A:$A,0))+96</f>
        <v>6496</v>
      </c>
      <c r="D12483" t="str">
        <f>INDEX([1]word!$B:$B,MATCH(A12483,[1]word!$A:$A,0))</f>
        <v>浡</v>
      </c>
    </row>
    <row r="12484" spans="1:4">
      <c r="A12484" s="1" t="s">
        <v>12486</v>
      </c>
      <c r="B12484" s="1">
        <v>32047</v>
      </c>
      <c r="C12484" s="1">
        <f>INDEX([1]word!$F:$F,MATCH(A12484,[1]word!$A:$A,0))+96</f>
        <v>6496</v>
      </c>
      <c r="D12484" t="str">
        <f>INDEX([1]word!$B:$B,MATCH(A12484,[1]word!$A:$A,0))</f>
        <v>浡</v>
      </c>
    </row>
    <row r="12485" spans="1:4">
      <c r="A12485" s="1" t="s">
        <v>12487</v>
      </c>
      <c r="B12485" s="1">
        <v>5448</v>
      </c>
      <c r="C12485" s="1">
        <f>INDEX([1]word!$F:$F,MATCH(A12485,[1]word!$A:$A,0))+96</f>
        <v>6497</v>
      </c>
      <c r="D12485" t="str">
        <f>INDEX([1]word!$B:$B,MATCH(A12485,[1]word!$A:$A,0))</f>
        <v>浦</v>
      </c>
    </row>
    <row r="12486" spans="1:4">
      <c r="A12486" s="1" t="s">
        <v>12488</v>
      </c>
      <c r="B12486" s="1">
        <v>22303</v>
      </c>
      <c r="C12486" s="1">
        <f>INDEX([1]word!$F:$F,MATCH(A12486,[1]word!$A:$A,0))+96</f>
        <v>6497</v>
      </c>
      <c r="D12486" t="str">
        <f>INDEX([1]word!$B:$B,MATCH(A12486,[1]word!$A:$A,0))</f>
        <v>浦</v>
      </c>
    </row>
    <row r="12487" spans="1:4">
      <c r="A12487" s="1" t="s">
        <v>12489</v>
      </c>
      <c r="B12487" s="1">
        <v>8623</v>
      </c>
      <c r="C12487" s="1">
        <f>INDEX([1]word!$F:$F,MATCH(A12487,[1]word!$A:$A,0))+96</f>
        <v>6498</v>
      </c>
      <c r="D12487" t="str">
        <f>INDEX([1]word!$B:$B,MATCH(A12487,[1]word!$A:$A,0))</f>
        <v>浭</v>
      </c>
    </row>
    <row r="12488" spans="1:4">
      <c r="A12488" s="1" t="s">
        <v>12490</v>
      </c>
      <c r="B12488" s="1">
        <v>27122</v>
      </c>
      <c r="C12488" s="1">
        <f>INDEX([1]word!$F:$F,MATCH(A12488,[1]word!$A:$A,0))+96</f>
        <v>6498</v>
      </c>
      <c r="D12488" t="str">
        <f>INDEX([1]word!$B:$B,MATCH(A12488,[1]word!$A:$A,0))</f>
        <v>浭</v>
      </c>
    </row>
    <row r="12489" spans="1:4">
      <c r="A12489" s="1" t="s">
        <v>12491</v>
      </c>
      <c r="B12489" s="1">
        <v>26446</v>
      </c>
      <c r="C12489" s="1">
        <f>INDEX([1]word!$F:$F,MATCH(A12489,[1]word!$A:$A,0))+96</f>
        <v>6499</v>
      </c>
      <c r="D12489" t="str">
        <f>INDEX([1]word!$B:$B,MATCH(A12489,[1]word!$A:$A,0))</f>
        <v>涑</v>
      </c>
    </row>
    <row r="12490" spans="1:4">
      <c r="A12490" s="1" t="s">
        <v>12492</v>
      </c>
      <c r="B12490" s="1">
        <v>26911</v>
      </c>
      <c r="C12490" s="1">
        <f>INDEX([1]word!$F:$F,MATCH(A12490,[1]word!$A:$A,0))+96</f>
        <v>6499</v>
      </c>
      <c r="D12490" t="str">
        <f>INDEX([1]word!$B:$B,MATCH(A12490,[1]word!$A:$A,0))</f>
        <v>涑</v>
      </c>
    </row>
    <row r="12491" spans="1:4">
      <c r="A12491" s="1" t="s">
        <v>12493</v>
      </c>
      <c r="B12491" s="1">
        <v>27022</v>
      </c>
      <c r="C12491" s="1">
        <f>INDEX([1]word!$F:$F,MATCH(A12491,[1]word!$A:$A,0))+96</f>
        <v>6499</v>
      </c>
      <c r="D12491" t="str">
        <f>INDEX([1]word!$B:$B,MATCH(A12491,[1]word!$A:$A,0))</f>
        <v>涑</v>
      </c>
    </row>
    <row r="12492" spans="1:4">
      <c r="A12492" s="1" t="s">
        <v>12494</v>
      </c>
      <c r="B12492" s="1">
        <v>27423</v>
      </c>
      <c r="C12492" s="1">
        <f>INDEX([1]word!$F:$F,MATCH(A12492,[1]word!$A:$A,0))+96</f>
        <v>6499</v>
      </c>
      <c r="D12492" t="str">
        <f>INDEX([1]word!$B:$B,MATCH(A12492,[1]word!$A:$A,0))</f>
        <v>涑</v>
      </c>
    </row>
    <row r="12493" spans="1:4">
      <c r="A12493" s="1" t="s">
        <v>12495</v>
      </c>
      <c r="B12493" s="1">
        <v>30119</v>
      </c>
      <c r="C12493" s="1">
        <f>INDEX([1]word!$F:$F,MATCH(A12493,[1]word!$A:$A,0))+96</f>
        <v>6500</v>
      </c>
      <c r="D12493" t="str">
        <f>INDEX([1]word!$B:$B,MATCH(A12493,[1]word!$A:$A,0))</f>
        <v>浯</v>
      </c>
    </row>
    <row r="12494" spans="1:4">
      <c r="A12494" s="1" t="s">
        <v>12496</v>
      </c>
      <c r="B12494" s="1">
        <v>30801</v>
      </c>
      <c r="C12494" s="1">
        <f>INDEX([1]word!$F:$F,MATCH(A12494,[1]word!$A:$A,0))+96</f>
        <v>6500</v>
      </c>
      <c r="D12494" t="str">
        <f>INDEX([1]word!$B:$B,MATCH(A12494,[1]word!$A:$A,0))</f>
        <v>浯</v>
      </c>
    </row>
    <row r="12495" spans="1:4">
      <c r="A12495" s="1" t="s">
        <v>12497</v>
      </c>
      <c r="B12495" s="1">
        <v>6149</v>
      </c>
      <c r="C12495" s="1">
        <f>INDEX([1]word!$F:$F,MATCH(A12495,[1]word!$A:$A,0))+96</f>
        <v>6501</v>
      </c>
      <c r="D12495" t="str">
        <f>INDEX([1]word!$B:$B,MATCH(A12495,[1]word!$A:$A,0))</f>
        <v>浢</v>
      </c>
    </row>
    <row r="12496" spans="1:4">
      <c r="A12496" s="1" t="s">
        <v>12498</v>
      </c>
      <c r="B12496" s="1">
        <v>13844</v>
      </c>
      <c r="C12496" s="1">
        <f>INDEX([1]word!$F:$F,MATCH(A12496,[1]word!$A:$A,0))+96</f>
        <v>6502</v>
      </c>
      <c r="D12496" t="str">
        <f>INDEX([1]word!$B:$B,MATCH(A12496,[1]word!$A:$A,0))</f>
        <v>酒</v>
      </c>
    </row>
    <row r="12497" spans="1:4">
      <c r="A12497" s="1" t="s">
        <v>12499</v>
      </c>
      <c r="B12497" s="1">
        <v>4139</v>
      </c>
      <c r="C12497" s="1">
        <f>INDEX([1]word!$F:$F,MATCH(A12497,[1]word!$A:$A,0))+96</f>
        <v>6503</v>
      </c>
      <c r="D12497" t="str">
        <f>INDEX([1]word!$B:$B,MATCH(A12497,[1]word!$A:$A,0))</f>
        <v>浱</v>
      </c>
    </row>
    <row r="12498" spans="1:4">
      <c r="A12498" s="1" t="s">
        <v>12500</v>
      </c>
      <c r="B12498" s="1">
        <v>31745</v>
      </c>
      <c r="C12498" s="1">
        <f>INDEX([1]word!$F:$F,MATCH(A12498,[1]word!$A:$A,0))+96</f>
        <v>6503</v>
      </c>
      <c r="D12498" t="str">
        <f>INDEX([1]word!$B:$B,MATCH(A12498,[1]word!$A:$A,0))</f>
        <v>浱</v>
      </c>
    </row>
    <row r="12499" spans="1:4">
      <c r="A12499" s="1" t="s">
        <v>12501</v>
      </c>
      <c r="B12499" s="1">
        <v>12268</v>
      </c>
      <c r="C12499" s="1">
        <f>INDEX([1]word!$F:$F,MATCH(A12499,[1]word!$A:$A,0))+96</f>
        <v>6504</v>
      </c>
      <c r="D12499" t="str">
        <f>INDEX([1]word!$B:$B,MATCH(A12499,[1]word!$A:$A,0))</f>
        <v>浹</v>
      </c>
    </row>
    <row r="12500" spans="1:4">
      <c r="A12500" s="1" t="s">
        <v>12502</v>
      </c>
      <c r="B12500" s="1">
        <v>27667</v>
      </c>
      <c r="C12500" s="1">
        <f>INDEX([1]word!$F:$F,MATCH(A12500,[1]word!$A:$A,0))+96</f>
        <v>6504</v>
      </c>
      <c r="D12500" t="str">
        <f>INDEX([1]word!$B:$B,MATCH(A12500,[1]word!$A:$A,0))</f>
        <v>浹</v>
      </c>
    </row>
    <row r="12501" spans="1:4">
      <c r="A12501" s="1" t="s">
        <v>12503</v>
      </c>
      <c r="B12501" s="1">
        <v>30802</v>
      </c>
      <c r="C12501" s="1">
        <f>INDEX([1]word!$F:$F,MATCH(A12501,[1]word!$A:$A,0))+96</f>
        <v>6504</v>
      </c>
      <c r="D12501" t="str">
        <f>INDEX([1]word!$B:$B,MATCH(A12501,[1]word!$A:$A,0))</f>
        <v>浹</v>
      </c>
    </row>
    <row r="12502" spans="1:4">
      <c r="A12502" s="1" t="s">
        <v>12504</v>
      </c>
      <c r="B12502" s="1">
        <v>18703</v>
      </c>
      <c r="C12502" s="1">
        <f>INDEX([1]word!$F:$F,MATCH(A12502,[1]word!$A:$A,0))+96</f>
        <v>6505</v>
      </c>
      <c r="D12502" t="str">
        <f>INDEX([1]word!$B:$B,MATCH(A12502,[1]word!$A:$A,0))</f>
        <v>浝</v>
      </c>
    </row>
    <row r="12503" spans="1:4">
      <c r="A12503" s="1" t="s">
        <v>12505</v>
      </c>
      <c r="B12503" s="1">
        <v>15739</v>
      </c>
      <c r="C12503" s="1">
        <f>INDEX([1]word!$F:$F,MATCH(A12503,[1]word!$A:$A,0))+96</f>
        <v>6506</v>
      </c>
      <c r="D12503" t="str">
        <f>INDEX([1]word!$B:$B,MATCH(A12503,[1]word!$A:$A,0))</f>
        <v>涞</v>
      </c>
    </row>
    <row r="12504" spans="1:4">
      <c r="A12504" s="1" t="s">
        <v>12506</v>
      </c>
      <c r="B12504" s="1">
        <v>16751</v>
      </c>
      <c r="C12504" s="1">
        <f>INDEX([1]word!$F:$F,MATCH(A12504,[1]word!$A:$A,0))+96</f>
        <v>6507</v>
      </c>
      <c r="D12504" t="str">
        <f>INDEX([1]word!$B:$B,MATCH(A12504,[1]word!$A:$A,0))</f>
        <v>涟</v>
      </c>
    </row>
    <row r="12505" spans="1:4">
      <c r="A12505" s="1" t="s">
        <v>12507</v>
      </c>
      <c r="B12505" s="1">
        <v>24835</v>
      </c>
      <c r="C12505" s="1">
        <f>INDEX([1]word!$F:$F,MATCH(A12505,[1]word!$A:$A,0))+96</f>
        <v>6507</v>
      </c>
      <c r="D12505" t="str">
        <f>INDEX([1]word!$B:$B,MATCH(A12505,[1]word!$A:$A,0))</f>
        <v>涟</v>
      </c>
    </row>
    <row r="12506" spans="1:4">
      <c r="A12506" s="1" t="s">
        <v>12508</v>
      </c>
      <c r="B12506" s="1">
        <v>34379</v>
      </c>
      <c r="C12506" s="1">
        <f>INDEX([1]word!$F:$F,MATCH(A12506,[1]word!$A:$A,0))+96</f>
        <v>6508</v>
      </c>
      <c r="D12506" t="str">
        <f>INDEX([1]word!$B:$B,MATCH(A12506,[1]word!$A:$A,0))</f>
        <v>浳</v>
      </c>
    </row>
    <row r="12507" spans="1:4">
      <c r="A12507" s="1" t="s">
        <v>12509</v>
      </c>
      <c r="B12507" s="1">
        <v>13581</v>
      </c>
      <c r="C12507" s="1">
        <f>INDEX([1]word!$F:$F,MATCH(A12507,[1]word!$A:$A,0))+96</f>
        <v>6509</v>
      </c>
      <c r="D12507" t="str">
        <f>INDEX([1]word!$B:$B,MATCH(A12507,[1]word!$A:$A,0))</f>
        <v>涇</v>
      </c>
    </row>
    <row r="12508" spans="1:4">
      <c r="A12508" s="1" t="s">
        <v>12510</v>
      </c>
      <c r="B12508" s="1">
        <v>23623</v>
      </c>
      <c r="C12508" s="1">
        <f>INDEX([1]word!$F:$F,MATCH(A12508,[1]word!$A:$A,0))+96</f>
        <v>6509</v>
      </c>
      <c r="D12508" t="str">
        <f>INDEX([1]word!$B:$B,MATCH(A12508,[1]word!$A:$A,0))</f>
        <v>涇</v>
      </c>
    </row>
    <row r="12509" spans="1:4">
      <c r="A12509" s="1" t="s">
        <v>12511</v>
      </c>
      <c r="B12509" s="1">
        <v>24597</v>
      </c>
      <c r="C12509" s="1">
        <f>INDEX([1]word!$F:$F,MATCH(A12509,[1]word!$A:$A,0))+96</f>
        <v>6509</v>
      </c>
      <c r="D12509" t="str">
        <f>INDEX([1]word!$B:$B,MATCH(A12509,[1]word!$A:$A,0))</f>
        <v>涇</v>
      </c>
    </row>
    <row r="12510" spans="1:4">
      <c r="A12510" s="1" t="s">
        <v>12512</v>
      </c>
      <c r="B12510" s="1">
        <v>24745</v>
      </c>
      <c r="C12510" s="1">
        <f>INDEX([1]word!$F:$F,MATCH(A12510,[1]word!$A:$A,0))+96</f>
        <v>6509</v>
      </c>
      <c r="D12510" t="str">
        <f>INDEX([1]word!$B:$B,MATCH(A12510,[1]word!$A:$A,0))</f>
        <v>涇</v>
      </c>
    </row>
    <row r="12511" spans="1:4">
      <c r="A12511" s="1" t="s">
        <v>12513</v>
      </c>
      <c r="B12511" s="1">
        <v>5849</v>
      </c>
      <c r="C12511" s="1">
        <f>INDEX([1]word!$F:$F,MATCH(A12511,[1]word!$A:$A,0))+96</f>
        <v>6510</v>
      </c>
      <c r="D12511" t="str">
        <f>INDEX([1]word!$B:$B,MATCH(A12511,[1]word!$A:$A,0))</f>
        <v>涉</v>
      </c>
    </row>
    <row r="12512" spans="1:4">
      <c r="A12512" s="1" t="s">
        <v>12514</v>
      </c>
      <c r="B12512" s="1">
        <v>25636</v>
      </c>
      <c r="C12512" s="1">
        <f>INDEX([1]word!$F:$F,MATCH(A12512,[1]word!$A:$A,0))+96</f>
        <v>6510</v>
      </c>
      <c r="D12512" t="str">
        <f>INDEX([1]word!$B:$B,MATCH(A12512,[1]word!$A:$A,0))</f>
        <v>涉</v>
      </c>
    </row>
    <row r="12513" spans="1:4">
      <c r="A12513" s="1" t="s">
        <v>12515</v>
      </c>
      <c r="B12513" s="1">
        <v>27364</v>
      </c>
      <c r="C12513" s="1">
        <f>INDEX([1]word!$F:$F,MATCH(A12513,[1]word!$A:$A,0))+96</f>
        <v>6511</v>
      </c>
      <c r="D12513" t="str">
        <f>INDEX([1]word!$B:$B,MATCH(A12513,[1]word!$A:$A,0))</f>
        <v>逤</v>
      </c>
    </row>
    <row r="12514" spans="1:4">
      <c r="A12514" s="1" t="s">
        <v>12516</v>
      </c>
      <c r="B12514" s="1">
        <v>27286</v>
      </c>
      <c r="C12514" s="1">
        <f>INDEX([1]word!$F:$F,MATCH(A12514,[1]word!$A:$A,0))+96</f>
        <v>6512</v>
      </c>
      <c r="D12514" t="str">
        <f>INDEX([1]word!$B:$B,MATCH(A12514,[1]word!$A:$A,0))</f>
        <v>娑</v>
      </c>
    </row>
    <row r="12515" spans="1:4">
      <c r="A12515" s="1" t="s">
        <v>12517</v>
      </c>
      <c r="B12515" s="1">
        <v>27328</v>
      </c>
      <c r="C12515" s="1">
        <f>INDEX([1]word!$F:$F,MATCH(A12515,[1]word!$A:$A,0))+96</f>
        <v>6512</v>
      </c>
      <c r="D12515" t="str">
        <f>INDEX([1]word!$B:$B,MATCH(A12515,[1]word!$A:$A,0))</f>
        <v>娑</v>
      </c>
    </row>
    <row r="12516" spans="1:4">
      <c r="A12516" s="1" t="s">
        <v>12518</v>
      </c>
      <c r="B12516" s="1">
        <v>27365</v>
      </c>
      <c r="C12516" s="1">
        <f>INDEX([1]word!$F:$F,MATCH(A12516,[1]word!$A:$A,0))+96</f>
        <v>6512</v>
      </c>
      <c r="D12516" t="str">
        <f>INDEX([1]word!$B:$B,MATCH(A12516,[1]word!$A:$A,0))</f>
        <v>娑</v>
      </c>
    </row>
    <row r="12517" spans="1:4">
      <c r="A12517" s="1" t="s">
        <v>12519</v>
      </c>
      <c r="B12517" s="1">
        <v>20105</v>
      </c>
      <c r="C12517" s="1">
        <f>INDEX([1]word!$F:$F,MATCH(A12517,[1]word!$A:$A,0))+96</f>
        <v>6513</v>
      </c>
      <c r="D12517" t="str">
        <f>INDEX([1]word!$B:$B,MATCH(A12517,[1]word!$A:$A,0))</f>
        <v>消</v>
      </c>
    </row>
    <row r="12518" spans="1:4">
      <c r="A12518" s="1" t="s">
        <v>12520</v>
      </c>
      <c r="B12518" s="1">
        <v>31406</v>
      </c>
      <c r="C12518" s="1">
        <f>INDEX([1]word!$F:$F,MATCH(A12518,[1]word!$A:$A,0))+96</f>
        <v>6513</v>
      </c>
      <c r="D12518" t="str">
        <f>INDEX([1]word!$B:$B,MATCH(A12518,[1]word!$A:$A,0))</f>
        <v>消</v>
      </c>
    </row>
    <row r="12519" spans="1:4">
      <c r="A12519" s="1" t="s">
        <v>12521</v>
      </c>
      <c r="B12519" s="1">
        <v>9847</v>
      </c>
      <c r="C12519" s="1">
        <f>INDEX([1]word!$F:$F,MATCH(A12519,[1]word!$A:$A,0))+96</f>
        <v>6514</v>
      </c>
      <c r="D12519" t="str">
        <f>INDEX([1]word!$B:$B,MATCH(A12519,[1]word!$A:$A,0))</f>
        <v>涆</v>
      </c>
    </row>
    <row r="12520" spans="1:4">
      <c r="A12520" s="1" t="s">
        <v>12522</v>
      </c>
      <c r="B12520" s="1">
        <v>3237</v>
      </c>
      <c r="C12520" s="1">
        <f>INDEX([1]word!$F:$F,MATCH(A12520,[1]word!$A:$A,0))+96</f>
        <v>6515</v>
      </c>
      <c r="D12520" t="str">
        <f>INDEX([1]word!$B:$B,MATCH(A12520,[1]word!$A:$A,0))</f>
        <v>浧</v>
      </c>
    </row>
    <row r="12521" spans="1:4">
      <c r="A12521" s="1" t="s">
        <v>12523</v>
      </c>
      <c r="B12521" s="1">
        <v>15949</v>
      </c>
      <c r="C12521" s="1">
        <f>INDEX([1]word!$F:$F,MATCH(A12521,[1]word!$A:$A,0))+96</f>
        <v>6515</v>
      </c>
      <c r="D12521" t="str">
        <f>INDEX([1]word!$B:$B,MATCH(A12521,[1]word!$A:$A,0))</f>
        <v>浧</v>
      </c>
    </row>
    <row r="12522" spans="1:4">
      <c r="A12522" s="1" t="s">
        <v>12524</v>
      </c>
      <c r="B12522" s="1">
        <v>34964</v>
      </c>
      <c r="C12522" s="1">
        <f>INDEX([1]word!$F:$F,MATCH(A12522,[1]word!$A:$A,0))+96</f>
        <v>6515</v>
      </c>
      <c r="D12522" t="str">
        <f>INDEX([1]word!$B:$B,MATCH(A12522,[1]word!$A:$A,0))</f>
        <v>浧</v>
      </c>
    </row>
    <row r="12523" spans="1:4">
      <c r="A12523" s="1" t="s">
        <v>12525</v>
      </c>
      <c r="B12523" s="1">
        <v>35025</v>
      </c>
      <c r="C12523" s="1">
        <f>INDEX([1]word!$F:$F,MATCH(A12523,[1]word!$A:$A,0))+96</f>
        <v>6515</v>
      </c>
      <c r="D12523" t="str">
        <f>INDEX([1]word!$B:$B,MATCH(A12523,[1]word!$A:$A,0))</f>
        <v>浧</v>
      </c>
    </row>
    <row r="12524" spans="1:4">
      <c r="A12524" s="1" t="s">
        <v>12526</v>
      </c>
      <c r="B12524" s="1">
        <v>35057</v>
      </c>
      <c r="C12524" s="1">
        <f>INDEX([1]word!$F:$F,MATCH(A12524,[1]word!$A:$A,0))+96</f>
        <v>6515</v>
      </c>
      <c r="D12524" t="str">
        <f>INDEX([1]word!$B:$B,MATCH(A12524,[1]word!$A:$A,0))</f>
        <v>浧</v>
      </c>
    </row>
    <row r="12525" spans="1:4">
      <c r="A12525" s="1" t="s">
        <v>12527</v>
      </c>
      <c r="B12525" s="1">
        <v>37732</v>
      </c>
      <c r="C12525" s="1">
        <f>INDEX([1]word!$F:$F,MATCH(A12525,[1]word!$A:$A,0))+96</f>
        <v>6515</v>
      </c>
      <c r="D12525" t="str">
        <f>INDEX([1]word!$B:$B,MATCH(A12525,[1]word!$A:$A,0))</f>
        <v>浧</v>
      </c>
    </row>
    <row r="12526" spans="1:4">
      <c r="A12526" s="1" t="s">
        <v>12528</v>
      </c>
      <c r="B12526" s="1">
        <v>20069</v>
      </c>
      <c r="C12526" s="1">
        <f>INDEX([1]word!$F:$F,MATCH(A12526,[1]word!$A:$A,0))+96</f>
        <v>6516</v>
      </c>
      <c r="D12526" t="str">
        <f>INDEX([1]word!$B:$B,MATCH(A12526,[1]word!$A:$A,0))</f>
        <v>涅</v>
      </c>
    </row>
    <row r="12527" spans="1:4">
      <c r="A12527" s="1" t="s">
        <v>12529</v>
      </c>
      <c r="B12527" s="1">
        <v>20607</v>
      </c>
      <c r="C12527" s="1">
        <f>INDEX([1]word!$F:$F,MATCH(A12527,[1]word!$A:$A,0))+96</f>
        <v>6516</v>
      </c>
      <c r="D12527" t="str">
        <f>INDEX([1]word!$B:$B,MATCH(A12527,[1]word!$A:$A,0))</f>
        <v>涅</v>
      </c>
    </row>
    <row r="12528" spans="1:4">
      <c r="A12528" s="1" t="s">
        <v>12530</v>
      </c>
      <c r="B12528" s="1">
        <v>30120</v>
      </c>
      <c r="C12528" s="1">
        <f>INDEX([1]word!$F:$F,MATCH(A12528,[1]word!$A:$A,0))+96</f>
        <v>6517</v>
      </c>
      <c r="D12528" t="str">
        <f>INDEX([1]word!$B:$B,MATCH(A12528,[1]word!$A:$A,0))</f>
        <v>洖</v>
      </c>
    </row>
    <row r="12529" spans="1:4">
      <c r="A12529" s="1" t="s">
        <v>12531</v>
      </c>
      <c r="B12529" s="1">
        <v>21420</v>
      </c>
      <c r="C12529" s="1">
        <f>INDEX([1]word!$F:$F,MATCH(A12529,[1]word!$A:$A,0))+96</f>
        <v>6518</v>
      </c>
      <c r="D12529" t="str">
        <f>INDEX([1]word!$B:$B,MATCH(A12529,[1]word!$A:$A,0))</f>
        <v>浿</v>
      </c>
    </row>
    <row r="12530" spans="1:4">
      <c r="A12530" s="1" t="s">
        <v>12532</v>
      </c>
      <c r="B12530" s="1">
        <v>22199</v>
      </c>
      <c r="C12530" s="1">
        <f>INDEX([1]word!$F:$F,MATCH(A12530,[1]word!$A:$A,0))+96</f>
        <v>6518</v>
      </c>
      <c r="D12530" t="str">
        <f>INDEX([1]word!$B:$B,MATCH(A12530,[1]word!$A:$A,0))</f>
        <v>浿</v>
      </c>
    </row>
    <row r="12531" spans="1:4">
      <c r="A12531" s="1" t="s">
        <v>12533</v>
      </c>
      <c r="B12531" s="1">
        <v>12565</v>
      </c>
      <c r="C12531" s="1">
        <f>INDEX([1]word!$F:$F,MATCH(A12531,[1]word!$A:$A,0))+96</f>
        <v>6519</v>
      </c>
      <c r="D12531" t="str">
        <f>INDEX([1]word!$B:$B,MATCH(A12531,[1]word!$A:$A,0))</f>
        <v>涀</v>
      </c>
    </row>
    <row r="12532" spans="1:4">
      <c r="A12532" s="1" t="s">
        <v>12534</v>
      </c>
      <c r="B12532" s="1">
        <v>30067</v>
      </c>
      <c r="C12532" s="1">
        <f>INDEX([1]word!$F:$F,MATCH(A12532,[1]word!$A:$A,0))+96</f>
        <v>6519</v>
      </c>
      <c r="D12532" t="str">
        <f>INDEX([1]word!$B:$B,MATCH(A12532,[1]word!$A:$A,0))</f>
        <v>涀</v>
      </c>
    </row>
    <row r="12533" spans="1:4">
      <c r="A12533" s="1" t="s">
        <v>12535</v>
      </c>
      <c r="B12533" s="1">
        <v>31155</v>
      </c>
      <c r="C12533" s="1">
        <f>INDEX([1]word!$F:$F,MATCH(A12533,[1]word!$A:$A,0))+96</f>
        <v>6519</v>
      </c>
      <c r="D12533" t="str">
        <f>INDEX([1]word!$B:$B,MATCH(A12533,[1]word!$A:$A,0))</f>
        <v>涀</v>
      </c>
    </row>
    <row r="12534" spans="1:4">
      <c r="A12534" s="1" t="s">
        <v>12536</v>
      </c>
      <c r="B12534" s="1">
        <v>9685</v>
      </c>
      <c r="C12534" s="1">
        <f>INDEX([1]word!$F:$F,MATCH(A12534,[1]word!$A:$A,0))+96</f>
        <v>6520</v>
      </c>
      <c r="D12534" t="str">
        <f>INDEX([1]word!$B:$B,MATCH(A12534,[1]word!$A:$A,0))</f>
        <v>浬</v>
      </c>
    </row>
    <row r="12535" spans="1:4">
      <c r="A12535" s="1" t="s">
        <v>12537</v>
      </c>
      <c r="B12535" s="1">
        <v>16441</v>
      </c>
      <c r="C12535" s="1">
        <f>INDEX([1]word!$F:$F,MATCH(A12535,[1]word!$A:$A,0))+96</f>
        <v>6520</v>
      </c>
      <c r="D12535" t="str">
        <f>INDEX([1]word!$B:$B,MATCH(A12535,[1]word!$A:$A,0))</f>
        <v>浬</v>
      </c>
    </row>
    <row r="12536" spans="1:4">
      <c r="A12536" s="1" t="s">
        <v>12538</v>
      </c>
      <c r="B12536" s="1">
        <v>39478</v>
      </c>
      <c r="C12536" s="1">
        <f>INDEX([1]word!$F:$F,MATCH(A12536,[1]word!$A:$A,0))+96</f>
        <v>6520</v>
      </c>
      <c r="D12536" t="str">
        <f>INDEX([1]word!$B:$B,MATCH(A12536,[1]word!$A:$A,0))</f>
        <v>浬</v>
      </c>
    </row>
    <row r="12537" spans="1:4">
      <c r="A12537" s="1" t="s">
        <v>12539</v>
      </c>
      <c r="B12537" s="1">
        <v>29506</v>
      </c>
      <c r="C12537" s="1">
        <f>INDEX([1]word!$F:$F,MATCH(A12537,[1]word!$A:$A,0))+96</f>
        <v>6521</v>
      </c>
      <c r="D12537" t="str">
        <f>INDEX([1]word!$B:$B,MATCH(A12537,[1]word!$A:$A,0))</f>
        <v>涠</v>
      </c>
    </row>
    <row r="12538" spans="1:4">
      <c r="A12538" s="1" t="s">
        <v>12540</v>
      </c>
      <c r="B12538" s="1">
        <v>22007</v>
      </c>
      <c r="C12538" s="1">
        <f>INDEX([1]word!$F:$F,MATCH(A12538,[1]word!$A:$A,0))+96</f>
        <v>6522</v>
      </c>
      <c r="D12538" t="str">
        <f>INDEX([1]word!$B:$B,MATCH(A12538,[1]word!$A:$A,0))</f>
        <v>涄</v>
      </c>
    </row>
    <row r="12539" spans="1:4">
      <c r="A12539" s="1" t="s">
        <v>12541</v>
      </c>
      <c r="B12539" s="1">
        <v>38983</v>
      </c>
      <c r="C12539" s="1">
        <f>INDEX([1]word!$F:$F,MATCH(A12539,[1]word!$A:$A,0))+96</f>
        <v>6523</v>
      </c>
      <c r="D12539" t="str">
        <f>INDEX([1]word!$B:$B,MATCH(A12539,[1]word!$A:$A,0))</f>
        <v>浞</v>
      </c>
    </row>
    <row r="12540" spans="1:4">
      <c r="A12540" s="1" t="s">
        <v>12542</v>
      </c>
      <c r="B12540" s="1">
        <v>15599</v>
      </c>
      <c r="C12540" s="1">
        <f>INDEX([1]word!$F:$F,MATCH(A12540,[1]word!$A:$A,0))+96</f>
        <v>6524</v>
      </c>
      <c r="D12540" t="str">
        <f>INDEX([1]word!$B:$B,MATCH(A12540,[1]word!$A:$A,0))</f>
        <v>涃</v>
      </c>
    </row>
    <row r="12541" spans="1:4">
      <c r="A12541" s="1" t="s">
        <v>12543</v>
      </c>
      <c r="B12541" s="1">
        <v>10464</v>
      </c>
      <c r="C12541" s="1">
        <f>INDEX([1]word!$F:$F,MATCH(A12541,[1]word!$A:$A,0))+96</f>
        <v>6525</v>
      </c>
      <c r="D12541" t="str">
        <f>INDEX([1]word!$B:$B,MATCH(A12541,[1]word!$A:$A,0))</f>
        <v>涓</v>
      </c>
    </row>
    <row r="12542" spans="1:4">
      <c r="A12542" s="1" t="s">
        <v>12544</v>
      </c>
      <c r="B12542" s="1">
        <v>14219</v>
      </c>
      <c r="C12542" s="1">
        <f>INDEX([1]word!$F:$F,MATCH(A12542,[1]word!$A:$A,0))+96</f>
        <v>6525</v>
      </c>
      <c r="D12542" t="str">
        <f>INDEX([1]word!$B:$B,MATCH(A12542,[1]word!$A:$A,0))</f>
        <v>涓</v>
      </c>
    </row>
    <row r="12543" spans="1:4">
      <c r="A12543" s="1" t="s">
        <v>12545</v>
      </c>
      <c r="B12543" s="1">
        <v>32550</v>
      </c>
      <c r="C12543" s="1">
        <f>INDEX([1]word!$F:$F,MATCH(A12543,[1]word!$A:$A,0))+96</f>
        <v>6525</v>
      </c>
      <c r="D12543" t="str">
        <f>INDEX([1]word!$B:$B,MATCH(A12543,[1]word!$A:$A,0))</f>
        <v>涓</v>
      </c>
    </row>
    <row r="12544" spans="1:4">
      <c r="A12544" s="1" t="s">
        <v>12546</v>
      </c>
      <c r="B12544" s="1">
        <v>36101</v>
      </c>
      <c r="C12544" s="1">
        <f>INDEX([1]word!$F:$F,MATCH(A12544,[1]word!$A:$A,0))+96</f>
        <v>6525</v>
      </c>
      <c r="D12544" t="str">
        <f>INDEX([1]word!$B:$B,MATCH(A12544,[1]word!$A:$A,0))</f>
        <v>涓</v>
      </c>
    </row>
    <row r="12545" spans="1:4">
      <c r="A12545" s="1" t="s">
        <v>12547</v>
      </c>
      <c r="B12545" s="1">
        <v>9536</v>
      </c>
      <c r="C12545" s="1">
        <f>INDEX([1]word!$F:$F,MATCH(A12545,[1]word!$A:$A,0))+96</f>
        <v>6526</v>
      </c>
      <c r="D12545" t="str">
        <f>INDEX([1]word!$B:$B,MATCH(A12545,[1]word!$A:$A,0))</f>
        <v>涡</v>
      </c>
    </row>
    <row r="12546" spans="1:4">
      <c r="A12546" s="1" t="s">
        <v>12548</v>
      </c>
      <c r="B12546" s="1">
        <v>29958</v>
      </c>
      <c r="C12546" s="1">
        <f>INDEX([1]word!$F:$F,MATCH(A12546,[1]word!$A:$A,0))+96</f>
        <v>6526</v>
      </c>
      <c r="D12546" t="str">
        <f>INDEX([1]word!$B:$B,MATCH(A12546,[1]word!$A:$A,0))</f>
        <v>涡</v>
      </c>
    </row>
    <row r="12547" spans="1:4">
      <c r="A12547" s="1" t="s">
        <v>12549</v>
      </c>
      <c r="B12547" s="1">
        <v>36292</v>
      </c>
      <c r="C12547" s="1">
        <f>INDEX([1]word!$F:$F,MATCH(A12547,[1]word!$A:$A,0))+96</f>
        <v>6527</v>
      </c>
      <c r="D12547" t="str">
        <f>INDEX([1]word!$B:$B,MATCH(A12547,[1]word!$A:$A,0))</f>
        <v>涢</v>
      </c>
    </row>
    <row r="12548" spans="1:4">
      <c r="A12548" s="1" t="s">
        <v>12550</v>
      </c>
      <c r="B12548" s="1">
        <v>32960</v>
      </c>
      <c r="C12548" s="1">
        <f>INDEX([1]word!$F:$F,MATCH(A12548,[1]word!$A:$A,0))+96</f>
        <v>6528</v>
      </c>
      <c r="D12548" t="str">
        <f>INDEX([1]word!$B:$B,MATCH(A12548,[1]word!$A:$A,0))</f>
        <v>浥</v>
      </c>
    </row>
    <row r="12549" spans="1:4">
      <c r="A12549" s="1" t="s">
        <v>12551</v>
      </c>
      <c r="B12549" s="1">
        <v>34380</v>
      </c>
      <c r="C12549" s="1">
        <f>INDEX([1]word!$F:$F,MATCH(A12549,[1]word!$A:$A,0))+96</f>
        <v>6528</v>
      </c>
      <c r="D12549" t="str">
        <f>INDEX([1]word!$B:$B,MATCH(A12549,[1]word!$A:$A,0))</f>
        <v>浥</v>
      </c>
    </row>
    <row r="12550" spans="1:4">
      <c r="A12550" s="1" t="s">
        <v>12552</v>
      </c>
      <c r="B12550" s="1">
        <v>2413</v>
      </c>
      <c r="C12550" s="1">
        <f>INDEX([1]word!$F:$F,MATCH(A12550,[1]word!$A:$A,0))+96</f>
        <v>6529</v>
      </c>
      <c r="D12550" t="str">
        <f>INDEX([1]word!$B:$B,MATCH(A12550,[1]word!$A:$A,0))</f>
        <v>涔</v>
      </c>
    </row>
    <row r="12551" spans="1:4">
      <c r="A12551" s="1" t="s">
        <v>12553</v>
      </c>
      <c r="B12551" s="1">
        <v>22929</v>
      </c>
      <c r="C12551" s="1">
        <f>INDEX([1]word!$F:$F,MATCH(A12551,[1]word!$A:$A,0))+96</f>
        <v>6529</v>
      </c>
      <c r="D12551" t="str">
        <f>INDEX([1]word!$B:$B,MATCH(A12551,[1]word!$A:$A,0))</f>
        <v>涔</v>
      </c>
    </row>
    <row r="12552" spans="1:4">
      <c r="A12552" s="1" t="s">
        <v>12554</v>
      </c>
      <c r="B12552" s="1">
        <v>36541</v>
      </c>
      <c r="C12552" s="1">
        <f>INDEX([1]word!$F:$F,MATCH(A12552,[1]word!$A:$A,0))+96</f>
        <v>6529</v>
      </c>
      <c r="D12552" t="str">
        <f>INDEX([1]word!$B:$B,MATCH(A12552,[1]word!$A:$A,0))</f>
        <v>涔</v>
      </c>
    </row>
    <row r="12553" spans="1:4">
      <c r="A12553" s="1" t="s">
        <v>12555</v>
      </c>
      <c r="B12553" s="1">
        <v>13740</v>
      </c>
      <c r="C12553" s="1">
        <f>INDEX([1]word!$F:$F,MATCH(A12553,[1]word!$A:$A,0))+96</f>
        <v>6530</v>
      </c>
      <c r="D12553" t="str">
        <f>INDEX([1]word!$B:$B,MATCH(A12553,[1]word!$A:$A,0))</f>
        <v>浻</v>
      </c>
    </row>
    <row r="12554" spans="1:4">
      <c r="A12554" s="1" t="s">
        <v>12556</v>
      </c>
      <c r="B12554" s="1">
        <v>13764</v>
      </c>
      <c r="C12554" s="1">
        <f>INDEX([1]word!$F:$F,MATCH(A12554,[1]word!$A:$A,0))+96</f>
        <v>6530</v>
      </c>
      <c r="D12554" t="str">
        <f>INDEX([1]word!$B:$B,MATCH(A12554,[1]word!$A:$A,0))</f>
        <v>浻</v>
      </c>
    </row>
    <row r="12555" spans="1:4">
      <c r="A12555" s="1" t="s">
        <v>12557</v>
      </c>
      <c r="B12555" s="1">
        <v>8396</v>
      </c>
      <c r="C12555" s="1">
        <f>INDEX([1]word!$F:$F,MATCH(A12555,[1]word!$A:$A,0))+96</f>
        <v>6531</v>
      </c>
      <c r="D12555" t="str">
        <f>INDEX([1]word!$B:$B,MATCH(A12555,[1]word!$A:$A,0))</f>
        <v>浩</v>
      </c>
    </row>
    <row r="12556" spans="1:4">
      <c r="A12556" s="1" t="s">
        <v>12558</v>
      </c>
      <c r="B12556" s="1">
        <v>8502</v>
      </c>
      <c r="C12556" s="1">
        <f>INDEX([1]word!$F:$F,MATCH(A12556,[1]word!$A:$A,0))+96</f>
        <v>6531</v>
      </c>
      <c r="D12556" t="str">
        <f>INDEX([1]word!$B:$B,MATCH(A12556,[1]word!$A:$A,0))</f>
        <v>浩</v>
      </c>
    </row>
    <row r="12557" spans="1:4">
      <c r="A12557" s="1" t="s">
        <v>12559</v>
      </c>
      <c r="B12557" s="1">
        <v>10024</v>
      </c>
      <c r="C12557" s="1">
        <f>INDEX([1]word!$F:$F,MATCH(A12557,[1]word!$A:$A,0))+96</f>
        <v>6531</v>
      </c>
      <c r="D12557" t="str">
        <f>INDEX([1]word!$B:$B,MATCH(A12557,[1]word!$A:$A,0))</f>
        <v>浩</v>
      </c>
    </row>
    <row r="12558" spans="1:4">
      <c r="A12558" s="1" t="s">
        <v>12560</v>
      </c>
      <c r="B12558" s="1">
        <v>23808</v>
      </c>
      <c r="C12558" s="1">
        <f>INDEX([1]word!$F:$F,MATCH(A12558,[1]word!$A:$A,0))+96</f>
        <v>6531</v>
      </c>
      <c r="D12558" t="str">
        <f>INDEX([1]word!$B:$B,MATCH(A12558,[1]word!$A:$A,0))</f>
        <v>浩</v>
      </c>
    </row>
    <row r="12559" spans="1:4">
      <c r="A12559" s="1" t="s">
        <v>12561</v>
      </c>
      <c r="B12559" s="1">
        <v>36608</v>
      </c>
      <c r="C12559" s="1">
        <f>INDEX([1]word!$F:$F,MATCH(A12559,[1]word!$A:$A,0))+96</f>
        <v>6531</v>
      </c>
      <c r="D12559" t="str">
        <f>INDEX([1]word!$B:$B,MATCH(A12559,[1]word!$A:$A,0))</f>
        <v>浩</v>
      </c>
    </row>
    <row r="12560" spans="1:4">
      <c r="A12560" s="1" t="s">
        <v>12562</v>
      </c>
      <c r="B12560" s="1">
        <v>6674</v>
      </c>
      <c r="C12560" s="1">
        <f>INDEX([1]word!$F:$F,MATCH(A12560,[1]word!$A:$A,0))+96</f>
        <v>6532</v>
      </c>
      <c r="D12560" t="str">
        <f>INDEX([1]word!$B:$B,MATCH(A12560,[1]word!$A:$A,0))</f>
        <v>涐</v>
      </c>
    </row>
    <row r="12561" spans="1:4">
      <c r="A12561" s="1" t="s">
        <v>12563</v>
      </c>
      <c r="B12561" s="1">
        <v>15083</v>
      </c>
      <c r="C12561" s="1">
        <f>INDEX([1]word!$F:$F,MATCH(A12561,[1]word!$A:$A,0))+96</f>
        <v>6532</v>
      </c>
      <c r="D12561" t="str">
        <f>INDEX([1]word!$B:$B,MATCH(A12561,[1]word!$A:$A,0))</f>
        <v>涐</v>
      </c>
    </row>
    <row r="12562" spans="1:4">
      <c r="A12562" s="1" t="s">
        <v>12564</v>
      </c>
      <c r="B12562" s="1">
        <v>16569</v>
      </c>
      <c r="C12562" s="1">
        <f>INDEX([1]word!$F:$F,MATCH(A12562,[1]word!$A:$A,0))+96</f>
        <v>6533</v>
      </c>
      <c r="D12562" t="str">
        <f>INDEX([1]word!$B:$B,MATCH(A12562,[1]word!$A:$A,0))</f>
        <v>浰</v>
      </c>
    </row>
    <row r="12563" spans="1:4">
      <c r="A12563" s="1" t="s">
        <v>12565</v>
      </c>
      <c r="B12563" s="1">
        <v>16859</v>
      </c>
      <c r="C12563" s="1">
        <f>INDEX([1]word!$F:$F,MATCH(A12563,[1]word!$A:$A,0))+96</f>
        <v>6533</v>
      </c>
      <c r="D12563" t="str">
        <f>INDEX([1]word!$B:$B,MATCH(A12563,[1]word!$A:$A,0))</f>
        <v>浰</v>
      </c>
    </row>
    <row r="12564" spans="1:4">
      <c r="A12564" s="1" t="s">
        <v>12566</v>
      </c>
      <c r="B12564" s="1">
        <v>8853</v>
      </c>
      <c r="C12564" s="1">
        <f>INDEX([1]word!$F:$F,MATCH(A12564,[1]word!$A:$A,0))+96</f>
        <v>6534</v>
      </c>
      <c r="D12564" t="str">
        <f>INDEX([1]word!$B:$B,MATCH(A12564,[1]word!$A:$A,0))</f>
        <v>海</v>
      </c>
    </row>
    <row r="12565" spans="1:4">
      <c r="A12565" s="1" t="s">
        <v>12567</v>
      </c>
      <c r="B12565" s="1">
        <v>9686</v>
      </c>
      <c r="C12565" s="1">
        <f>INDEX([1]word!$F:$F,MATCH(A12565,[1]word!$A:$A,0))+96</f>
        <v>6534</v>
      </c>
      <c r="D12565" t="str">
        <f>INDEX([1]word!$B:$B,MATCH(A12565,[1]word!$A:$A,0))</f>
        <v>海</v>
      </c>
    </row>
    <row r="12566" spans="1:4">
      <c r="A12566" s="1" t="s">
        <v>12568</v>
      </c>
      <c r="B12566" s="1">
        <v>727</v>
      </c>
      <c r="C12566" s="1">
        <f>INDEX([1]word!$F:$F,MATCH(A12566,[1]word!$A:$A,0))+96</f>
        <v>6535</v>
      </c>
      <c r="D12566" t="str">
        <f>INDEX([1]word!$B:$B,MATCH(A12566,[1]word!$A:$A,0))</f>
        <v>浜</v>
      </c>
    </row>
    <row r="12567" spans="1:4">
      <c r="A12567" s="1" t="s">
        <v>12569</v>
      </c>
      <c r="B12567" s="1">
        <v>1681</v>
      </c>
      <c r="C12567" s="1">
        <f>INDEX([1]word!$F:$F,MATCH(A12567,[1]word!$A:$A,0))+96</f>
        <v>6535</v>
      </c>
      <c r="D12567" t="str">
        <f>INDEX([1]word!$B:$B,MATCH(A12567,[1]word!$A:$A,0))</f>
        <v>浜</v>
      </c>
    </row>
    <row r="12568" spans="1:4">
      <c r="A12568" s="1" t="s">
        <v>12570</v>
      </c>
      <c r="B12568" s="1">
        <v>3411</v>
      </c>
      <c r="C12568" s="1">
        <f>INDEX([1]word!$F:$F,MATCH(A12568,[1]word!$A:$A,0))+96</f>
        <v>6536</v>
      </c>
      <c r="D12568" t="str">
        <f>INDEX([1]word!$B:$B,MATCH(A12568,[1]word!$A:$A,0))</f>
        <v>浟</v>
      </c>
    </row>
    <row r="12569" spans="1:4">
      <c r="A12569" s="1" t="s">
        <v>12571</v>
      </c>
      <c r="B12569" s="1">
        <v>5449</v>
      </c>
      <c r="C12569" s="1">
        <f>INDEX([1]word!$F:$F,MATCH(A12569,[1]word!$A:$A,0))+96</f>
        <v>6536</v>
      </c>
      <c r="D12569" t="str">
        <f>INDEX([1]word!$B:$B,MATCH(A12569,[1]word!$A:$A,0))</f>
        <v>浟</v>
      </c>
    </row>
    <row r="12570" spans="1:4">
      <c r="A12570" s="1" t="s">
        <v>12572</v>
      </c>
      <c r="B12570" s="1">
        <v>35218</v>
      </c>
      <c r="C12570" s="1">
        <f>INDEX([1]word!$F:$F,MATCH(A12570,[1]word!$A:$A,0))+96</f>
        <v>6536</v>
      </c>
      <c r="D12570" t="str">
        <f>INDEX([1]word!$B:$B,MATCH(A12570,[1]word!$A:$A,0))</f>
        <v>浟</v>
      </c>
    </row>
    <row r="12571" spans="1:4">
      <c r="A12571" s="1" t="s">
        <v>12573</v>
      </c>
      <c r="B12571" s="1">
        <v>35274</v>
      </c>
      <c r="C12571" s="1">
        <f>INDEX([1]word!$F:$F,MATCH(A12571,[1]word!$A:$A,0))+96</f>
        <v>6536</v>
      </c>
      <c r="D12571" t="str">
        <f>INDEX([1]word!$B:$B,MATCH(A12571,[1]word!$A:$A,0))</f>
        <v>浟</v>
      </c>
    </row>
    <row r="12572" spans="1:4">
      <c r="A12572" s="1" t="s">
        <v>12574</v>
      </c>
      <c r="B12572" s="1">
        <v>16570</v>
      </c>
      <c r="C12572" s="1">
        <f>INDEX([1]word!$F:$F,MATCH(A12572,[1]word!$A:$A,0))+96</f>
        <v>6537</v>
      </c>
      <c r="D12572" t="str">
        <f>INDEX([1]word!$B:$B,MATCH(A12572,[1]word!$A:$A,0))</f>
        <v>涖</v>
      </c>
    </row>
    <row r="12573" spans="1:4">
      <c r="A12573" s="1" t="s">
        <v>12575</v>
      </c>
      <c r="B12573" s="1">
        <v>34815</v>
      </c>
      <c r="C12573" s="1">
        <f>INDEX([1]word!$F:$F,MATCH(A12573,[1]word!$A:$A,0))+96</f>
        <v>6538</v>
      </c>
      <c r="D12573" t="str">
        <f>INDEX([1]word!$B:$B,MATCH(A12573,[1]word!$A:$A,0))</f>
        <v>垽</v>
      </c>
    </row>
    <row r="12574" spans="1:4">
      <c r="A12574" s="1" t="s">
        <v>12576</v>
      </c>
      <c r="B12574" s="1">
        <v>34702</v>
      </c>
      <c r="C12574" s="1">
        <f>INDEX([1]word!$F:$F,MATCH(A12574,[1]word!$A:$A,0))+96</f>
        <v>6539</v>
      </c>
      <c r="D12574" t="str">
        <f>INDEX([1]word!$B:$B,MATCH(A12574,[1]word!$A:$A,0))</f>
        <v>峾</v>
      </c>
    </row>
    <row r="12575" spans="1:4">
      <c r="A12575" s="1" t="s">
        <v>12577</v>
      </c>
      <c r="B12575" s="1">
        <v>3811</v>
      </c>
      <c r="C12575" s="1">
        <f>INDEX([1]word!$F:$F,MATCH(A12575,[1]word!$A:$A,0))+96</f>
        <v>6540</v>
      </c>
      <c r="D12575" t="str">
        <f>INDEX([1]word!$B:$B,MATCH(A12575,[1]word!$A:$A,0))</f>
        <v>涂</v>
      </c>
    </row>
    <row r="12576" spans="1:4">
      <c r="A12576" s="1" t="s">
        <v>12578</v>
      </c>
      <c r="B12576" s="1">
        <v>28687</v>
      </c>
      <c r="C12576" s="1">
        <f>INDEX([1]word!$F:$F,MATCH(A12576,[1]word!$A:$A,0))+96</f>
        <v>6540</v>
      </c>
      <c r="D12576" t="str">
        <f>INDEX([1]word!$B:$B,MATCH(A12576,[1]word!$A:$A,0))</f>
        <v>涂</v>
      </c>
    </row>
    <row r="12577" spans="1:4">
      <c r="A12577" s="1" t="s">
        <v>12579</v>
      </c>
      <c r="B12577" s="1">
        <v>33830</v>
      </c>
      <c r="C12577" s="1">
        <f>INDEX([1]word!$F:$F,MATCH(A12577,[1]word!$A:$A,0))+96</f>
        <v>6540</v>
      </c>
      <c r="D12577" t="str">
        <f>INDEX([1]word!$B:$B,MATCH(A12577,[1]word!$A:$A,0))</f>
        <v>涂</v>
      </c>
    </row>
    <row r="12578" spans="1:4">
      <c r="A12578" s="1" t="s">
        <v>12580</v>
      </c>
      <c r="B12578" s="1">
        <v>34381</v>
      </c>
      <c r="C12578" s="1">
        <f>INDEX([1]word!$F:$F,MATCH(A12578,[1]word!$A:$A,0))+96</f>
        <v>6540</v>
      </c>
      <c r="D12578" t="str">
        <f>INDEX([1]word!$B:$B,MATCH(A12578,[1]word!$A:$A,0))</f>
        <v>涂</v>
      </c>
    </row>
    <row r="12579" spans="1:4">
      <c r="A12579" s="1" t="s">
        <v>12581</v>
      </c>
      <c r="B12579" s="1">
        <v>30374</v>
      </c>
      <c r="C12579" s="1">
        <f>INDEX([1]word!$F:$F,MATCH(A12579,[1]word!$A:$A,0))+96</f>
        <v>6541</v>
      </c>
      <c r="D12579" t="str">
        <f>INDEX([1]word!$B:$B,MATCH(A12579,[1]word!$A:$A,0))</f>
        <v>浠</v>
      </c>
    </row>
    <row r="12580" spans="1:4">
      <c r="A12580" s="1" t="s">
        <v>12582</v>
      </c>
      <c r="B12580" s="1">
        <v>26594</v>
      </c>
      <c r="C12580" s="1">
        <f>INDEX([1]word!$F:$F,MATCH(A12580,[1]word!$A:$A,0))+96</f>
        <v>6542</v>
      </c>
      <c r="D12580" t="str">
        <f>INDEX([1]word!$B:$B,MATCH(A12580,[1]word!$A:$A,0))</f>
        <v>涗</v>
      </c>
    </row>
    <row r="12581" spans="1:4">
      <c r="A12581" s="1" t="s">
        <v>12583</v>
      </c>
      <c r="B12581" s="1">
        <v>13254</v>
      </c>
      <c r="C12581" s="1">
        <f>INDEX([1]word!$F:$F,MATCH(A12581,[1]word!$A:$A,0))+96</f>
        <v>6543</v>
      </c>
      <c r="D12581" t="str">
        <f>INDEX([1]word!$B:$B,MATCH(A12581,[1]word!$A:$A,0))</f>
        <v>浴</v>
      </c>
    </row>
    <row r="12582" spans="1:4">
      <c r="A12582" s="1" t="s">
        <v>12584</v>
      </c>
      <c r="B12582" s="1">
        <v>35746</v>
      </c>
      <c r="C12582" s="1">
        <f>INDEX([1]word!$F:$F,MATCH(A12582,[1]word!$A:$A,0))+96</f>
        <v>6543</v>
      </c>
      <c r="D12582" t="str">
        <f>INDEX([1]word!$B:$B,MATCH(A12582,[1]word!$A:$A,0))</f>
        <v>浴</v>
      </c>
    </row>
    <row r="12583" spans="1:4">
      <c r="A12583" s="1" t="s">
        <v>12585</v>
      </c>
      <c r="B12583" s="1">
        <v>17126</v>
      </c>
      <c r="C12583" s="1">
        <f>INDEX([1]word!$F:$F,MATCH(A12583,[1]word!$A:$A,0))+96</f>
        <v>6544</v>
      </c>
      <c r="D12583" t="str">
        <f>INDEX([1]word!$B:$B,MATCH(A12583,[1]word!$A:$A,0))</f>
        <v>浖</v>
      </c>
    </row>
    <row r="12584" spans="1:4">
      <c r="A12584" s="1" t="s">
        <v>12586</v>
      </c>
      <c r="B12584" s="1">
        <v>7833</v>
      </c>
      <c r="C12584" s="1">
        <f>INDEX([1]word!$F:$F,MATCH(A12584,[1]word!$A:$A,0))+96</f>
        <v>6545</v>
      </c>
      <c r="D12584" t="str">
        <f>INDEX([1]word!$B:$B,MATCH(A12584,[1]word!$A:$A,0))</f>
        <v>浮</v>
      </c>
    </row>
    <row r="12585" spans="1:4">
      <c r="A12585" s="1" t="s">
        <v>12587</v>
      </c>
      <c r="B12585" s="1">
        <v>11196</v>
      </c>
      <c r="C12585" s="1">
        <f>INDEX([1]word!$F:$F,MATCH(A12585,[1]word!$A:$A,0))+96</f>
        <v>6546</v>
      </c>
      <c r="D12585" t="str">
        <f>INDEX([1]word!$B:$B,MATCH(A12585,[1]word!$A:$A,0))</f>
        <v>浽</v>
      </c>
    </row>
    <row r="12586" spans="1:4">
      <c r="A12586" s="1" t="s">
        <v>12588</v>
      </c>
      <c r="B12586" s="1">
        <v>20282</v>
      </c>
      <c r="C12586" s="1">
        <f>INDEX([1]word!$F:$F,MATCH(A12586,[1]word!$A:$A,0))+96</f>
        <v>6546</v>
      </c>
      <c r="D12586" t="str">
        <f>INDEX([1]word!$B:$B,MATCH(A12586,[1]word!$A:$A,0))</f>
        <v>浽</v>
      </c>
    </row>
    <row r="12587" spans="1:4">
      <c r="A12587" s="1" t="s">
        <v>12589</v>
      </c>
      <c r="B12587" s="1">
        <v>27123</v>
      </c>
      <c r="C12587" s="1">
        <f>INDEX([1]word!$F:$F,MATCH(A12587,[1]word!$A:$A,0))+96</f>
        <v>6546</v>
      </c>
      <c r="D12587" t="str">
        <f>INDEX([1]word!$B:$B,MATCH(A12587,[1]word!$A:$A,0))</f>
        <v>浽</v>
      </c>
    </row>
    <row r="12588" spans="1:4">
      <c r="A12588" s="1" t="s">
        <v>12590</v>
      </c>
      <c r="B12588" s="1">
        <v>8205</v>
      </c>
      <c r="C12588" s="1">
        <f>INDEX([1]word!$F:$F,MATCH(A12588,[1]word!$A:$A,0))+96</f>
        <v>6547</v>
      </c>
      <c r="D12588" t="str">
        <f>INDEX([1]word!$B:$B,MATCH(A12588,[1]word!$A:$A,0))</f>
        <v>浛</v>
      </c>
    </row>
    <row r="12589" spans="1:4">
      <c r="A12589" s="1" t="s">
        <v>12591</v>
      </c>
      <c r="B12589" s="1">
        <v>9764</v>
      </c>
      <c r="C12589" s="1">
        <f>INDEX([1]word!$F:$F,MATCH(A12589,[1]word!$A:$A,0))+96</f>
        <v>6547</v>
      </c>
      <c r="D12589" t="str">
        <f>INDEX([1]word!$B:$B,MATCH(A12589,[1]word!$A:$A,0))</f>
        <v>浛</v>
      </c>
    </row>
    <row r="12590" spans="1:4">
      <c r="A12590" s="1" t="s">
        <v>12592</v>
      </c>
      <c r="B12590" s="1">
        <v>9848</v>
      </c>
      <c r="C12590" s="1">
        <f>INDEX([1]word!$F:$F,MATCH(A12590,[1]word!$A:$A,0))+96</f>
        <v>6547</v>
      </c>
      <c r="D12590" t="str">
        <f>INDEX([1]word!$B:$B,MATCH(A12590,[1]word!$A:$A,0))</f>
        <v>浛</v>
      </c>
    </row>
    <row r="12591" spans="1:4">
      <c r="A12591" s="1" t="s">
        <v>12593</v>
      </c>
      <c r="B12591" s="1">
        <v>11072</v>
      </c>
      <c r="C12591" s="1">
        <f>INDEX([1]word!$F:$F,MATCH(A12591,[1]word!$A:$A,0))+96</f>
        <v>6548</v>
      </c>
      <c r="D12591" t="str">
        <f>INDEX([1]word!$B:$B,MATCH(A12591,[1]word!$A:$A,0))</f>
        <v>涣</v>
      </c>
    </row>
    <row r="12592" spans="1:4">
      <c r="A12592" s="1" t="s">
        <v>12594</v>
      </c>
      <c r="B12592" s="1">
        <v>11372</v>
      </c>
      <c r="C12592" s="1">
        <f>INDEX([1]word!$F:$F,MATCH(A12592,[1]word!$A:$A,0))+96</f>
        <v>6548</v>
      </c>
      <c r="D12592" t="str">
        <f>INDEX([1]word!$B:$B,MATCH(A12592,[1]word!$A:$A,0))</f>
        <v>涣</v>
      </c>
    </row>
    <row r="12593" spans="1:4">
      <c r="A12593" s="1" t="s">
        <v>12595</v>
      </c>
      <c r="B12593" s="1">
        <v>14580</v>
      </c>
      <c r="C12593" s="1">
        <f>INDEX([1]word!$F:$F,MATCH(A12593,[1]word!$A:$A,0))+96</f>
        <v>6549</v>
      </c>
      <c r="D12593" t="str">
        <f>INDEX([1]word!$B:$B,MATCH(A12593,[1]word!$A:$A,0))</f>
        <v>浼</v>
      </c>
    </row>
    <row r="12594" spans="1:4">
      <c r="A12594" s="1" t="s">
        <v>12596</v>
      </c>
      <c r="B12594" s="1">
        <v>18926</v>
      </c>
      <c r="C12594" s="1">
        <f>INDEX([1]word!$F:$F,MATCH(A12594,[1]word!$A:$A,0))+96</f>
        <v>6549</v>
      </c>
      <c r="D12594" t="str">
        <f>INDEX([1]word!$B:$B,MATCH(A12594,[1]word!$A:$A,0))</f>
        <v>浼</v>
      </c>
    </row>
    <row r="12595" spans="1:4">
      <c r="A12595" s="1" t="s">
        <v>12597</v>
      </c>
      <c r="B12595" s="1">
        <v>7605</v>
      </c>
      <c r="C12595" s="1">
        <f>INDEX([1]word!$F:$F,MATCH(A12595,[1]word!$A:$A,0))+96</f>
        <v>6550</v>
      </c>
      <c r="D12595" t="str">
        <f>INDEX([1]word!$B:$B,MATCH(A12595,[1]word!$A:$A,0))</f>
        <v>浲</v>
      </c>
    </row>
    <row r="12596" spans="1:4">
      <c r="A12596" s="1" t="s">
        <v>12598</v>
      </c>
      <c r="B12596" s="1">
        <v>10403</v>
      </c>
      <c r="C12596" s="1">
        <f>INDEX([1]word!$F:$F,MATCH(A12596,[1]word!$A:$A,0))+96</f>
        <v>6550</v>
      </c>
      <c r="D12596" t="str">
        <f>INDEX([1]word!$B:$B,MATCH(A12596,[1]word!$A:$A,0))</f>
        <v>浲</v>
      </c>
    </row>
    <row r="12597" spans="1:4">
      <c r="A12597" s="1" t="s">
        <v>12599</v>
      </c>
      <c r="B12597" s="1">
        <v>5450</v>
      </c>
      <c r="C12597" s="1">
        <f>INDEX([1]word!$F:$F,MATCH(A12597,[1]word!$A:$A,0))+96</f>
        <v>6551</v>
      </c>
      <c r="D12597" t="str">
        <f>INDEX([1]word!$B:$B,MATCH(A12597,[1]word!$A:$A,0))</f>
        <v>涤</v>
      </c>
    </row>
    <row r="12598" spans="1:4">
      <c r="A12598" s="1" t="s">
        <v>12600</v>
      </c>
      <c r="B12598" s="1">
        <v>28524</v>
      </c>
      <c r="C12598" s="1">
        <f>INDEX([1]word!$F:$F,MATCH(A12598,[1]word!$A:$A,0))+96</f>
        <v>6552</v>
      </c>
      <c r="D12598" t="str">
        <f>INDEX([1]word!$B:$B,MATCH(A12598,[1]word!$A:$A,0))</f>
        <v>浵</v>
      </c>
    </row>
    <row r="12599" spans="1:4">
      <c r="A12599" s="1" t="s">
        <v>12601</v>
      </c>
      <c r="B12599" s="1">
        <v>35275</v>
      </c>
      <c r="C12599" s="1">
        <f>INDEX([1]word!$F:$F,MATCH(A12599,[1]word!$A:$A,0))+96</f>
        <v>6552</v>
      </c>
      <c r="D12599" t="str">
        <f>INDEX([1]word!$B:$B,MATCH(A12599,[1]word!$A:$A,0))</f>
        <v>浵</v>
      </c>
    </row>
    <row r="12600" spans="1:4">
      <c r="A12600" s="1" t="s">
        <v>12602</v>
      </c>
      <c r="B12600" s="1">
        <v>10293</v>
      </c>
      <c r="C12600" s="1">
        <f>INDEX([1]word!$F:$F,MATCH(A12600,[1]word!$A:$A,0))+96</f>
        <v>6553</v>
      </c>
      <c r="D12600" t="str">
        <f>INDEX([1]word!$B:$B,MATCH(A12600,[1]word!$A:$A,0))</f>
        <v>涥</v>
      </c>
    </row>
    <row r="12601" spans="1:4">
      <c r="A12601" s="1" t="s">
        <v>12603</v>
      </c>
      <c r="B12601" s="1">
        <v>17493</v>
      </c>
      <c r="C12601" s="1">
        <f>INDEX([1]word!$F:$F,MATCH(A12601,[1]word!$A:$A,0))+96</f>
        <v>6554</v>
      </c>
      <c r="D12601" t="str">
        <f>INDEX([1]word!$B:$B,MATCH(A12601,[1]word!$A:$A,0))</f>
        <v>流</v>
      </c>
    </row>
    <row r="12602" spans="1:4">
      <c r="A12602" s="1" t="s">
        <v>12604</v>
      </c>
      <c r="B12602" s="1">
        <v>24818</v>
      </c>
      <c r="C12602" s="1">
        <f>INDEX([1]word!$F:$F,MATCH(A12602,[1]word!$A:$A,0))+96</f>
        <v>6555</v>
      </c>
      <c r="D12602" t="str">
        <f>INDEX([1]word!$B:$B,MATCH(A12602,[1]word!$A:$A,0))</f>
        <v>润</v>
      </c>
    </row>
    <row r="12603" spans="1:4">
      <c r="A12603" s="1" t="s">
        <v>12605</v>
      </c>
      <c r="B12603" s="1">
        <v>12687</v>
      </c>
      <c r="C12603" s="1">
        <f>INDEX([1]word!$F:$F,MATCH(A12603,[1]word!$A:$A,0))+96</f>
        <v>6556</v>
      </c>
      <c r="D12603" t="str">
        <f>INDEX([1]word!$B:$B,MATCH(A12603,[1]word!$A:$A,0))</f>
        <v>涧</v>
      </c>
    </row>
    <row r="12604" spans="1:4">
      <c r="A12604" s="1" t="s">
        <v>12606</v>
      </c>
      <c r="B12604" s="1">
        <v>7486</v>
      </c>
      <c r="C12604" s="1">
        <f>INDEX([1]word!$F:$F,MATCH(A12604,[1]word!$A:$A,0))+96</f>
        <v>6557</v>
      </c>
      <c r="D12604" t="str">
        <f>INDEX([1]word!$B:$B,MATCH(A12604,[1]word!$A:$A,0))</f>
        <v>涚</v>
      </c>
    </row>
    <row r="12605" spans="1:4">
      <c r="A12605" s="1" t="s">
        <v>12607</v>
      </c>
      <c r="B12605" s="1">
        <v>26595</v>
      </c>
      <c r="C12605" s="1">
        <f>INDEX([1]word!$F:$F,MATCH(A12605,[1]word!$A:$A,0))+96</f>
        <v>6557</v>
      </c>
      <c r="D12605" t="str">
        <f>INDEX([1]word!$B:$B,MATCH(A12605,[1]word!$A:$A,0))</f>
        <v>涚</v>
      </c>
    </row>
    <row r="12606" spans="1:4">
      <c r="A12606" s="1" t="s">
        <v>12608</v>
      </c>
      <c r="B12606" s="1">
        <v>26319</v>
      </c>
      <c r="C12606" s="1">
        <f>INDEX([1]word!$F:$F,MATCH(A12606,[1]word!$A:$A,0))+96</f>
        <v>6558</v>
      </c>
      <c r="D12606" t="str">
        <f>INDEX([1]word!$B:$B,MATCH(A12606,[1]word!$A:$A,0))</f>
        <v>涕</v>
      </c>
    </row>
    <row r="12607" spans="1:4">
      <c r="A12607" s="1" t="s">
        <v>12609</v>
      </c>
      <c r="B12607" s="1">
        <v>28097</v>
      </c>
      <c r="C12607" s="1">
        <f>INDEX([1]word!$F:$F,MATCH(A12607,[1]word!$A:$A,0))+96</f>
        <v>6558</v>
      </c>
      <c r="D12607" t="str">
        <f>INDEX([1]word!$B:$B,MATCH(A12607,[1]word!$A:$A,0))</f>
        <v>涕</v>
      </c>
    </row>
    <row r="12608" spans="1:4">
      <c r="A12608" s="1" t="s">
        <v>12610</v>
      </c>
      <c r="B12608" s="1">
        <v>3603</v>
      </c>
      <c r="C12608" s="1">
        <f>INDEX([1]word!$F:$F,MATCH(A12608,[1]word!$A:$A,0))+96</f>
        <v>6559</v>
      </c>
      <c r="D12608" t="str">
        <f>INDEX([1]word!$B:$B,MATCH(A12608,[1]word!$A:$A,0))</f>
        <v>浺</v>
      </c>
    </row>
    <row r="12609" spans="1:4">
      <c r="A12609" s="1" t="s">
        <v>12611</v>
      </c>
      <c r="B12609" s="1">
        <v>11073</v>
      </c>
      <c r="C12609" s="1">
        <f>INDEX([1]word!$F:$F,MATCH(A12609,[1]word!$A:$A,0))+96</f>
        <v>6560</v>
      </c>
      <c r="D12609" t="str">
        <f>INDEX([1]word!$B:$B,MATCH(A12609,[1]word!$A:$A,0))</f>
        <v>浣</v>
      </c>
    </row>
    <row r="12610" spans="1:4">
      <c r="A12610" s="1" t="s">
        <v>12612</v>
      </c>
      <c r="B12610" s="1">
        <v>11531</v>
      </c>
      <c r="C12610" s="1">
        <f>INDEX([1]word!$F:$F,MATCH(A12610,[1]word!$A:$A,0))+96</f>
        <v>6560</v>
      </c>
      <c r="D12610" t="str">
        <f>INDEX([1]word!$B:$B,MATCH(A12610,[1]word!$A:$A,0))</f>
        <v>浣</v>
      </c>
    </row>
    <row r="12611" spans="1:4">
      <c r="A12611" s="1" t="s">
        <v>12613</v>
      </c>
      <c r="B12611" s="1">
        <v>15878</v>
      </c>
      <c r="C12611" s="1">
        <f>INDEX([1]word!$F:$F,MATCH(A12611,[1]word!$A:$A,0))+96</f>
        <v>6561</v>
      </c>
      <c r="D12611" t="str">
        <f>INDEX([1]word!$B:$B,MATCH(A12611,[1]word!$A:$A,0))</f>
        <v>浨</v>
      </c>
    </row>
    <row r="12612" spans="1:4">
      <c r="A12612" s="1" t="s">
        <v>12614</v>
      </c>
      <c r="B12612" s="1">
        <v>25385</v>
      </c>
      <c r="C12612" s="1">
        <f>INDEX([1]word!$F:$F,MATCH(A12612,[1]word!$A:$A,0))+96</f>
        <v>6562</v>
      </c>
      <c r="D12612" t="str">
        <f>INDEX([1]word!$B:$B,MATCH(A12612,[1]word!$A:$A,0))</f>
        <v>涋</v>
      </c>
    </row>
    <row r="12613" spans="1:4">
      <c r="A12613" s="1" t="s">
        <v>12615</v>
      </c>
      <c r="B12613" s="1">
        <v>28652</v>
      </c>
      <c r="C12613" s="1">
        <f>INDEX([1]word!$F:$F,MATCH(A12613,[1]word!$A:$A,0))+96</f>
        <v>6562</v>
      </c>
      <c r="D12613" t="str">
        <f>INDEX([1]word!$B:$B,MATCH(A12613,[1]word!$A:$A,0))</f>
        <v>涋</v>
      </c>
    </row>
    <row r="12614" spans="1:4">
      <c r="A12614" s="1" t="s">
        <v>12616</v>
      </c>
      <c r="B12614" s="1">
        <v>10404</v>
      </c>
      <c r="C12614" s="1">
        <f>INDEX([1]word!$F:$F,MATCH(A12614,[1]word!$A:$A,0))+96</f>
        <v>6563</v>
      </c>
      <c r="D12614" t="str">
        <f>INDEX([1]word!$B:$B,MATCH(A12614,[1]word!$A:$A,0))</f>
        <v>浤</v>
      </c>
    </row>
    <row r="12615" spans="1:4">
      <c r="A12615" s="1" t="s">
        <v>12617</v>
      </c>
      <c r="B12615" s="1">
        <v>16023</v>
      </c>
      <c r="C12615" s="1">
        <f>INDEX([1]word!$F:$F,MATCH(A12615,[1]word!$A:$A,0))+96</f>
        <v>6564</v>
      </c>
      <c r="D12615" t="str">
        <f>INDEX([1]word!$B:$B,MATCH(A12615,[1]word!$A:$A,0))</f>
        <v>浶</v>
      </c>
    </row>
    <row r="12616" spans="1:4">
      <c r="A12616" s="1" t="s">
        <v>12618</v>
      </c>
      <c r="B12616" s="1">
        <v>2371</v>
      </c>
      <c r="C12616" s="1">
        <f>INDEX([1]word!$F:$F,MATCH(A12616,[1]word!$A:$A,0))+96</f>
        <v>6565</v>
      </c>
      <c r="D12616" t="str">
        <f>INDEX([1]word!$B:$B,MATCH(A12616,[1]word!$A:$A,0))</f>
        <v>浪</v>
      </c>
    </row>
    <row r="12617" spans="1:4">
      <c r="A12617" s="1" t="s">
        <v>12619</v>
      </c>
      <c r="B12617" s="1">
        <v>15950</v>
      </c>
      <c r="C12617" s="1">
        <f>INDEX([1]word!$F:$F,MATCH(A12617,[1]word!$A:$A,0))+96</f>
        <v>6565</v>
      </c>
      <c r="D12617" t="str">
        <f>INDEX([1]word!$B:$B,MATCH(A12617,[1]word!$A:$A,0))</f>
        <v>浪</v>
      </c>
    </row>
    <row r="12618" spans="1:4">
      <c r="A12618" s="1" t="s">
        <v>12620</v>
      </c>
      <c r="B12618" s="1">
        <v>16002</v>
      </c>
      <c r="C12618" s="1">
        <f>INDEX([1]word!$F:$F,MATCH(A12618,[1]word!$A:$A,0))+96</f>
        <v>6565</v>
      </c>
      <c r="D12618" t="str">
        <f>INDEX([1]word!$B:$B,MATCH(A12618,[1]word!$A:$A,0))</f>
        <v>浪</v>
      </c>
    </row>
    <row r="12619" spans="1:4">
      <c r="A12619" s="1" t="s">
        <v>12621</v>
      </c>
      <c r="B12619" s="1">
        <v>10309</v>
      </c>
      <c r="C12619" s="1">
        <f>INDEX([1]word!$F:$F,MATCH(A12619,[1]word!$A:$A,0))+96</f>
        <v>6566</v>
      </c>
      <c r="D12619" t="str">
        <f>INDEX([1]word!$B:$B,MATCH(A12619,[1]word!$A:$A,0))</f>
        <v>涙</v>
      </c>
    </row>
    <row r="12620" spans="1:4">
      <c r="A12620" s="1" t="s">
        <v>12622</v>
      </c>
      <c r="B12620" s="1">
        <v>16237</v>
      </c>
      <c r="C12620" s="1">
        <f>INDEX([1]word!$F:$F,MATCH(A12620,[1]word!$A:$A,0))+96</f>
        <v>6566</v>
      </c>
      <c r="D12620" t="str">
        <f>INDEX([1]word!$B:$B,MATCH(A12620,[1]word!$A:$A,0))</f>
        <v>涙</v>
      </c>
    </row>
    <row r="12621" spans="1:4">
      <c r="A12621" s="1" t="s">
        <v>12623</v>
      </c>
      <c r="B12621" s="1">
        <v>9808</v>
      </c>
      <c r="C12621" s="1">
        <f>INDEX([1]word!$F:$F,MATCH(A12621,[1]word!$A:$A,0))+96</f>
        <v>6567</v>
      </c>
      <c r="D12621" t="str">
        <f>INDEX([1]word!$B:$B,MATCH(A12621,[1]word!$A:$A,0))</f>
        <v>浫</v>
      </c>
    </row>
    <row r="12622" spans="1:4">
      <c r="A12622" s="1" t="s">
        <v>12624</v>
      </c>
      <c r="B12622" s="1">
        <v>27329</v>
      </c>
      <c r="C12622" s="1">
        <f>INDEX([1]word!$F:$F,MATCH(A12622,[1]word!$A:$A,0))+96</f>
        <v>6567</v>
      </c>
      <c r="D12622" t="str">
        <f>INDEX([1]word!$B:$B,MATCH(A12622,[1]word!$A:$A,0))</f>
        <v>浫</v>
      </c>
    </row>
    <row r="12623" spans="1:4">
      <c r="A12623" s="1" t="s">
        <v>12625</v>
      </c>
      <c r="B12623" s="1">
        <v>28868</v>
      </c>
      <c r="C12623" s="1">
        <f>INDEX([1]word!$F:$F,MATCH(A12623,[1]word!$A:$A,0))+96</f>
        <v>6568</v>
      </c>
      <c r="D12623" t="str">
        <f>INDEX([1]word!$B:$B,MATCH(A12623,[1]word!$A:$A,0))</f>
        <v>涒</v>
      </c>
    </row>
    <row r="12624" spans="1:4">
      <c r="A12624" s="1" t="s">
        <v>12626</v>
      </c>
      <c r="B12624" s="1">
        <v>36245</v>
      </c>
      <c r="C12624" s="1">
        <f>INDEX([1]word!$F:$F,MATCH(A12624,[1]word!$A:$A,0))+96</f>
        <v>6568</v>
      </c>
      <c r="D12624" t="str">
        <f>INDEX([1]word!$B:$B,MATCH(A12624,[1]word!$A:$A,0))</f>
        <v>涒</v>
      </c>
    </row>
    <row r="12625" spans="1:4">
      <c r="A12625" s="1" t="s">
        <v>12627</v>
      </c>
      <c r="B12625" s="1">
        <v>8654</v>
      </c>
      <c r="C12625" s="1">
        <f>INDEX([1]word!$F:$F,MATCH(A12625,[1]word!$A:$A,0))+96</f>
        <v>6569</v>
      </c>
      <c r="D12625" t="str">
        <f>INDEX([1]word!$B:$B,MATCH(A12625,[1]word!$A:$A,0))</f>
        <v>浸</v>
      </c>
    </row>
    <row r="12626" spans="1:4">
      <c r="A12626" s="1" t="s">
        <v>12628</v>
      </c>
      <c r="B12626" s="1">
        <v>13509</v>
      </c>
      <c r="C12626" s="1">
        <f>INDEX([1]word!$F:$F,MATCH(A12626,[1]word!$A:$A,0))+96</f>
        <v>6569</v>
      </c>
      <c r="D12626" t="str">
        <f>INDEX([1]word!$B:$B,MATCH(A12626,[1]word!$A:$A,0))</f>
        <v>浸</v>
      </c>
    </row>
    <row r="12627" spans="1:4">
      <c r="A12627" s="1" t="s">
        <v>12629</v>
      </c>
      <c r="B12627" s="1">
        <v>23430</v>
      </c>
      <c r="C12627" s="1">
        <f>INDEX([1]word!$F:$F,MATCH(A12627,[1]word!$A:$A,0))+96</f>
        <v>6569</v>
      </c>
      <c r="D12627" t="str">
        <f>INDEX([1]word!$B:$B,MATCH(A12627,[1]word!$A:$A,0))</f>
        <v>浸</v>
      </c>
    </row>
    <row r="12628" spans="1:4">
      <c r="A12628" s="1" t="s">
        <v>12630</v>
      </c>
      <c r="B12628" s="1">
        <v>29595</v>
      </c>
      <c r="C12628" s="1">
        <f>INDEX([1]word!$F:$F,MATCH(A12628,[1]word!$A:$A,0))+96</f>
        <v>6570</v>
      </c>
      <c r="D12628" t="str">
        <f>INDEX([1]word!$B:$B,MATCH(A12628,[1]word!$A:$A,0))</f>
        <v>浘</v>
      </c>
    </row>
    <row r="12629" spans="1:4">
      <c r="A12629" s="1" t="s">
        <v>12631</v>
      </c>
      <c r="B12629" s="1">
        <v>37202</v>
      </c>
      <c r="C12629" s="1">
        <f>INDEX([1]word!$F:$F,MATCH(A12629,[1]word!$A:$A,0))+96</f>
        <v>6571</v>
      </c>
      <c r="D12629" t="str">
        <f>INDEX([1]word!$B:$B,MATCH(A12629,[1]word!$A:$A,0))</f>
        <v>涨</v>
      </c>
    </row>
    <row r="12630" spans="1:4">
      <c r="A12630" s="1" t="s">
        <v>12632</v>
      </c>
      <c r="B12630" s="1">
        <v>37219</v>
      </c>
      <c r="C12630" s="1">
        <f>INDEX([1]word!$F:$F,MATCH(A12630,[1]word!$A:$A,0))+96</f>
        <v>6571</v>
      </c>
      <c r="D12630" t="str">
        <f>INDEX([1]word!$B:$B,MATCH(A12630,[1]word!$A:$A,0))</f>
        <v>涨</v>
      </c>
    </row>
    <row r="12631" spans="1:4">
      <c r="A12631" s="1" t="s">
        <v>12633</v>
      </c>
      <c r="B12631" s="1">
        <v>27812</v>
      </c>
      <c r="C12631" s="1">
        <f>INDEX([1]word!$F:$F,MATCH(A12631,[1]word!$A:$A,0))+96</f>
        <v>6572</v>
      </c>
      <c r="D12631" t="str">
        <f>INDEX([1]word!$B:$B,MATCH(A12631,[1]word!$A:$A,0))</f>
        <v>烫</v>
      </c>
    </row>
    <row r="12632" spans="1:4">
      <c r="A12632" s="1" t="s">
        <v>12634</v>
      </c>
      <c r="B12632" s="1">
        <v>25090</v>
      </c>
      <c r="C12632" s="1">
        <f>INDEX([1]word!$F:$F,MATCH(A12632,[1]word!$A:$A,0))+96</f>
        <v>6573</v>
      </c>
      <c r="D12632" t="str">
        <f>INDEX([1]word!$B:$B,MATCH(A12632,[1]word!$A:$A,0))</f>
        <v>涩</v>
      </c>
    </row>
    <row r="12633" spans="1:4">
      <c r="A12633" s="1" t="s">
        <v>12635</v>
      </c>
      <c r="B12633" s="1">
        <v>20498</v>
      </c>
      <c r="C12633" s="1">
        <f>INDEX([1]word!$F:$F,MATCH(A12633,[1]word!$A:$A,0))+96</f>
        <v>6574</v>
      </c>
      <c r="D12633" t="str">
        <f>INDEX([1]word!$B:$B,MATCH(A12633,[1]word!$A:$A,0))</f>
        <v>涊</v>
      </c>
    </row>
    <row r="12634" spans="1:4">
      <c r="A12634" s="1" t="s">
        <v>12636</v>
      </c>
      <c r="B12634" s="1">
        <v>22043</v>
      </c>
      <c r="C12634" s="1">
        <f>INDEX([1]word!$F:$F,MATCH(A12634,[1]word!$A:$A,0))+96</f>
        <v>6574</v>
      </c>
      <c r="D12634" t="str">
        <f>INDEX([1]word!$B:$B,MATCH(A12634,[1]word!$A:$A,0))</f>
        <v>涊</v>
      </c>
    </row>
    <row r="12635" spans="1:4">
      <c r="A12635" s="1" t="s">
        <v>12637</v>
      </c>
      <c r="B12635" s="1">
        <v>24439</v>
      </c>
      <c r="C12635" s="1">
        <f>INDEX([1]word!$F:$F,MATCH(A12635,[1]word!$A:$A,0))+96</f>
        <v>6574</v>
      </c>
      <c r="D12635" t="str">
        <f>INDEX([1]word!$B:$B,MATCH(A12635,[1]word!$A:$A,0))</f>
        <v>涊</v>
      </c>
    </row>
    <row r="12636" spans="1:4">
      <c r="A12636" s="1" t="s">
        <v>12638</v>
      </c>
      <c r="B12636" s="1">
        <v>3604</v>
      </c>
      <c r="C12636" s="1">
        <f>INDEX([1]word!$F:$F,MATCH(A12636,[1]word!$A:$A,0))+96</f>
        <v>6575</v>
      </c>
      <c r="D12636" t="str">
        <f>INDEX([1]word!$B:$B,MATCH(A12636,[1]word!$A:$A,0))</f>
        <v>涌</v>
      </c>
    </row>
    <row r="12637" spans="1:4">
      <c r="A12637" s="1" t="s">
        <v>12639</v>
      </c>
      <c r="B12637" s="1">
        <v>5734</v>
      </c>
      <c r="C12637" s="1">
        <f>INDEX([1]word!$F:$F,MATCH(A12637,[1]word!$A:$A,0))+96</f>
        <v>6575</v>
      </c>
      <c r="D12637" t="str">
        <f>INDEX([1]word!$B:$B,MATCH(A12637,[1]word!$A:$A,0))</f>
        <v>涌</v>
      </c>
    </row>
    <row r="12638" spans="1:4">
      <c r="A12638" s="1" t="s">
        <v>12640</v>
      </c>
      <c r="B12638" s="1">
        <v>35157</v>
      </c>
      <c r="C12638" s="1">
        <f>INDEX([1]word!$F:$F,MATCH(A12638,[1]word!$A:$A,0))+96</f>
        <v>6575</v>
      </c>
      <c r="D12638" t="str">
        <f>INDEX([1]word!$B:$B,MATCH(A12638,[1]word!$A:$A,0))</f>
        <v>涌</v>
      </c>
    </row>
    <row r="12639" spans="1:4">
      <c r="A12639" s="1" t="s">
        <v>12641</v>
      </c>
      <c r="B12639" s="1">
        <v>26802</v>
      </c>
      <c r="C12639" s="1">
        <f>INDEX([1]word!$F:$F,MATCH(A12639,[1]word!$A:$A,0))+96</f>
        <v>6576</v>
      </c>
      <c r="D12639" t="str">
        <f>INDEX([1]word!$B:$B,MATCH(A12639,[1]word!$A:$A,0))</f>
        <v>涘</v>
      </c>
    </row>
    <row r="12640" spans="1:4">
      <c r="A12640" s="1" t="s">
        <v>12642</v>
      </c>
      <c r="B12640" s="1">
        <v>4686</v>
      </c>
      <c r="C12640" s="1">
        <f>INDEX([1]word!$F:$F,MATCH(A12640,[1]word!$A:$A,0))+96</f>
        <v>6577</v>
      </c>
      <c r="D12640" t="str">
        <f>INDEX([1]word!$B:$B,MATCH(A12640,[1]word!$A:$A,0))</f>
        <v>浚</v>
      </c>
    </row>
    <row r="12641" spans="1:4">
      <c r="A12641" s="1" t="s">
        <v>12643</v>
      </c>
      <c r="B12641" s="1">
        <v>14581</v>
      </c>
      <c r="C12641" s="1">
        <f>INDEX([1]word!$F:$F,MATCH(A12641,[1]word!$A:$A,0))+96</f>
        <v>6577</v>
      </c>
      <c r="D12641" t="str">
        <f>INDEX([1]word!$B:$B,MATCH(A12641,[1]word!$A:$A,0))</f>
        <v>浚</v>
      </c>
    </row>
    <row r="12642" spans="1:4">
      <c r="A12642" s="1" t="s">
        <v>12644</v>
      </c>
      <c r="B12642" s="1">
        <v>32803</v>
      </c>
      <c r="C12642" s="1">
        <f>INDEX([1]word!$F:$F,MATCH(A12642,[1]word!$A:$A,0))+96</f>
        <v>6577</v>
      </c>
      <c r="D12642" t="str">
        <f>INDEX([1]word!$B:$B,MATCH(A12642,[1]word!$A:$A,0))</f>
        <v>浚</v>
      </c>
    </row>
    <row r="12643" spans="1:4">
      <c r="A12643" s="1" t="s">
        <v>12645</v>
      </c>
      <c r="B12643" s="1">
        <v>13375</v>
      </c>
      <c r="C12643" s="1">
        <f>INDEX([1]word!$F:$F,MATCH(A12643,[1]word!$A:$A,0))+96</f>
        <v>6578</v>
      </c>
      <c r="D12643" t="str">
        <f>INDEX([1]word!$B:$B,MATCH(A12643,[1]word!$A:$A,0))</f>
        <v>悈</v>
      </c>
    </row>
    <row r="12644" spans="1:4">
      <c r="A12644" s="1" t="s">
        <v>12646</v>
      </c>
      <c r="B12644" s="1">
        <v>14960</v>
      </c>
      <c r="C12644" s="1">
        <f>INDEX([1]word!$F:$F,MATCH(A12644,[1]word!$A:$A,0))+96</f>
        <v>6578</v>
      </c>
      <c r="D12644" t="str">
        <f>INDEX([1]word!$B:$B,MATCH(A12644,[1]word!$A:$A,0))</f>
        <v>悈</v>
      </c>
    </row>
    <row r="12645" spans="1:4">
      <c r="A12645" s="1" t="s">
        <v>12647</v>
      </c>
      <c r="B12645" s="1">
        <v>38429</v>
      </c>
      <c r="C12645" s="1">
        <f>INDEX([1]word!$F:$F,MATCH(A12645,[1]word!$A:$A,0))+96</f>
        <v>6578</v>
      </c>
      <c r="D12645" t="str">
        <f>INDEX([1]word!$B:$B,MATCH(A12645,[1]word!$A:$A,0))</f>
        <v>悈</v>
      </c>
    </row>
    <row r="12646" spans="1:4">
      <c r="A12646" s="1" t="s">
        <v>12648</v>
      </c>
      <c r="B12646" s="1">
        <v>927</v>
      </c>
      <c r="C12646" s="1">
        <f>INDEX([1]word!$F:$F,MATCH(A12646,[1]word!$A:$A,0))+96</f>
        <v>6579</v>
      </c>
      <c r="D12646" t="str">
        <f>INDEX([1]word!$B:$B,MATCH(A12646,[1]word!$A:$A,0))</f>
        <v>悖</v>
      </c>
    </row>
    <row r="12647" spans="1:4">
      <c r="A12647" s="1" t="s">
        <v>12649</v>
      </c>
      <c r="B12647" s="1">
        <v>957</v>
      </c>
      <c r="C12647" s="1">
        <f>INDEX([1]word!$F:$F,MATCH(A12647,[1]word!$A:$A,0))+96</f>
        <v>6579</v>
      </c>
      <c r="D12647" t="str">
        <f>INDEX([1]word!$B:$B,MATCH(A12647,[1]word!$A:$A,0))</f>
        <v>悖</v>
      </c>
    </row>
    <row r="12648" spans="1:4">
      <c r="A12648" s="1" t="s">
        <v>12650</v>
      </c>
      <c r="B12648" s="1">
        <v>1269</v>
      </c>
      <c r="C12648" s="1">
        <f>INDEX([1]word!$F:$F,MATCH(A12648,[1]word!$A:$A,0))+96</f>
        <v>6579</v>
      </c>
      <c r="D12648" t="str">
        <f>INDEX([1]word!$B:$B,MATCH(A12648,[1]word!$A:$A,0))</f>
        <v>悖</v>
      </c>
    </row>
    <row r="12649" spans="1:4">
      <c r="A12649" s="1" t="s">
        <v>12651</v>
      </c>
      <c r="B12649" s="1">
        <v>2124</v>
      </c>
      <c r="C12649" s="1">
        <f>INDEX([1]word!$F:$F,MATCH(A12649,[1]word!$A:$A,0))+96</f>
        <v>6580</v>
      </c>
      <c r="D12649" t="str">
        <f>INDEX([1]word!$B:$B,MATCH(A12649,[1]word!$A:$A,0))</f>
        <v>悑</v>
      </c>
    </row>
    <row r="12650" spans="1:4">
      <c r="A12650" s="1" t="s">
        <v>12652</v>
      </c>
      <c r="B12650" s="1">
        <v>12103</v>
      </c>
      <c r="C12650" s="1">
        <f>INDEX([1]word!$F:$F,MATCH(A12650,[1]word!$A:$A,0))+96</f>
        <v>6580</v>
      </c>
      <c r="D12650" t="str">
        <f>INDEX([1]word!$B:$B,MATCH(A12650,[1]word!$A:$A,0))</f>
        <v>悑</v>
      </c>
    </row>
    <row r="12651" spans="1:4">
      <c r="A12651" s="1" t="s">
        <v>12653</v>
      </c>
      <c r="B12651" s="1">
        <v>26877</v>
      </c>
      <c r="C12651" s="1">
        <f>INDEX([1]word!$F:$F,MATCH(A12651,[1]word!$A:$A,0))+96</f>
        <v>6581</v>
      </c>
      <c r="D12651" t="str">
        <f>INDEX([1]word!$B:$B,MATCH(A12651,[1]word!$A:$A,0))</f>
        <v>悚</v>
      </c>
    </row>
    <row r="12652" spans="1:4">
      <c r="A12652" s="1" t="s">
        <v>12654</v>
      </c>
      <c r="B12652" s="1">
        <v>30262</v>
      </c>
      <c r="C12652" s="1">
        <f>INDEX([1]word!$F:$F,MATCH(A12652,[1]word!$A:$A,0))+96</f>
        <v>6582</v>
      </c>
      <c r="D12652" t="str">
        <f>INDEX([1]word!$B:$B,MATCH(A12652,[1]word!$A:$A,0))</f>
        <v>悟</v>
      </c>
    </row>
    <row r="12653" spans="1:4">
      <c r="A12653" s="1" t="s">
        <v>12655</v>
      </c>
      <c r="B12653" s="1">
        <v>23372</v>
      </c>
      <c r="C12653" s="1">
        <f>INDEX([1]word!$F:$F,MATCH(A12653,[1]word!$A:$A,0))+96</f>
        <v>6583</v>
      </c>
      <c r="D12653" t="str">
        <f>INDEX([1]word!$B:$B,MATCH(A12653,[1]word!$A:$A,0))</f>
        <v>悏</v>
      </c>
    </row>
    <row r="12654" spans="1:4">
      <c r="A12654" s="1" t="s">
        <v>12656</v>
      </c>
      <c r="B12654" s="1">
        <v>1126</v>
      </c>
      <c r="C12654" s="1">
        <f>INDEX([1]word!$F:$F,MATCH(A12654,[1]word!$A:$A,0))+96</f>
        <v>6584</v>
      </c>
      <c r="D12654" t="str">
        <f>INDEX([1]word!$B:$B,MATCH(A12654,[1]word!$A:$A,0))</f>
        <v>悂</v>
      </c>
    </row>
    <row r="12655" spans="1:4">
      <c r="A12655" s="1" t="s">
        <v>12657</v>
      </c>
      <c r="B12655" s="1">
        <v>21607</v>
      </c>
      <c r="C12655" s="1">
        <f>INDEX([1]word!$F:$F,MATCH(A12655,[1]word!$A:$A,0))+96</f>
        <v>6584</v>
      </c>
      <c r="D12655" t="str">
        <f>INDEX([1]word!$B:$B,MATCH(A12655,[1]word!$A:$A,0))</f>
        <v>悂</v>
      </c>
    </row>
    <row r="12656" spans="1:4">
      <c r="A12656" s="1" t="s">
        <v>12658</v>
      </c>
      <c r="B12656" s="1">
        <v>21751</v>
      </c>
      <c r="C12656" s="1">
        <f>INDEX([1]word!$F:$F,MATCH(A12656,[1]word!$A:$A,0))+96</f>
        <v>6584</v>
      </c>
      <c r="D12656" t="str">
        <f>INDEX([1]word!$B:$B,MATCH(A12656,[1]word!$A:$A,0))</f>
        <v>悂</v>
      </c>
    </row>
    <row r="12657" spans="1:4">
      <c r="A12657" s="1" t="s">
        <v>12659</v>
      </c>
      <c r="B12657" s="1">
        <v>22830</v>
      </c>
      <c r="C12657" s="1">
        <f>INDEX([1]word!$F:$F,MATCH(A12657,[1]word!$A:$A,0))+96</f>
        <v>6585</v>
      </c>
      <c r="D12657" t="str">
        <f>INDEX([1]word!$B:$B,MATCH(A12657,[1]word!$A:$A,0))</f>
        <v>悭</v>
      </c>
    </row>
    <row r="12658" spans="1:4">
      <c r="A12658" s="1" t="s">
        <v>12660</v>
      </c>
      <c r="B12658" s="1">
        <v>14637</v>
      </c>
      <c r="C12658" s="1">
        <f>INDEX([1]word!$F:$F,MATCH(A12658,[1]word!$A:$A,0))+96</f>
        <v>6586</v>
      </c>
      <c r="D12658" t="str">
        <f>INDEX([1]word!$B:$B,MATCH(A12658,[1]word!$A:$A,0))</f>
        <v>悄</v>
      </c>
    </row>
    <row r="12659" spans="1:4">
      <c r="A12659" s="1" t="s">
        <v>12661</v>
      </c>
      <c r="B12659" s="1">
        <v>23181</v>
      </c>
      <c r="C12659" s="1">
        <f>INDEX([1]word!$F:$F,MATCH(A12659,[1]word!$A:$A,0))+96</f>
        <v>6586</v>
      </c>
      <c r="D12659" t="str">
        <f>INDEX([1]word!$B:$B,MATCH(A12659,[1]word!$A:$A,0))</f>
        <v>悄</v>
      </c>
    </row>
    <row r="12660" spans="1:4">
      <c r="A12660" s="1" t="s">
        <v>12662</v>
      </c>
      <c r="B12660" s="1">
        <v>23290</v>
      </c>
      <c r="C12660" s="1">
        <f>INDEX([1]word!$F:$F,MATCH(A12660,[1]word!$A:$A,0))+96</f>
        <v>6586</v>
      </c>
      <c r="D12660" t="str">
        <f>INDEX([1]word!$B:$B,MATCH(A12660,[1]word!$A:$A,0))</f>
        <v>悄</v>
      </c>
    </row>
    <row r="12661" spans="1:4">
      <c r="A12661" s="1" t="s">
        <v>12663</v>
      </c>
      <c r="B12661" s="1">
        <v>23309</v>
      </c>
      <c r="C12661" s="1">
        <f>INDEX([1]word!$F:$F,MATCH(A12661,[1]word!$A:$A,0))+96</f>
        <v>6586</v>
      </c>
      <c r="D12661" t="str">
        <f>INDEX([1]word!$B:$B,MATCH(A12661,[1]word!$A:$A,0))</f>
        <v>悄</v>
      </c>
    </row>
    <row r="12662" spans="1:4">
      <c r="A12662" s="1" t="s">
        <v>12664</v>
      </c>
      <c r="B12662" s="1">
        <v>9849</v>
      </c>
      <c r="C12662" s="1">
        <f>INDEX([1]word!$F:$F,MATCH(A12662,[1]word!$A:$A,0))+96</f>
        <v>6587</v>
      </c>
      <c r="D12662" t="str">
        <f>INDEX([1]word!$B:$B,MATCH(A12662,[1]word!$A:$A,0))</f>
        <v>悍</v>
      </c>
    </row>
    <row r="12663" spans="1:4">
      <c r="A12663" s="1" t="s">
        <v>12665</v>
      </c>
      <c r="B12663" s="1">
        <v>20922</v>
      </c>
      <c r="C12663" s="1">
        <f>INDEX([1]word!$F:$F,MATCH(A12663,[1]word!$A:$A,0))+96</f>
        <v>6587</v>
      </c>
      <c r="D12663" t="str">
        <f>INDEX([1]word!$B:$B,MATCH(A12663,[1]word!$A:$A,0))</f>
        <v>悍</v>
      </c>
    </row>
    <row r="12664" spans="1:4">
      <c r="A12664" s="1" t="s">
        <v>12666</v>
      </c>
      <c r="B12664" s="1">
        <v>3296</v>
      </c>
      <c r="C12664" s="1">
        <f>INDEX([1]word!$F:$F,MATCH(A12664,[1]word!$A:$A,0))+96</f>
        <v>6588</v>
      </c>
      <c r="D12664" t="str">
        <f>INDEX([1]word!$B:$B,MATCH(A12664,[1]word!$A:$A,0))</f>
        <v>悜</v>
      </c>
    </row>
    <row r="12665" spans="1:4">
      <c r="A12665" s="1" t="s">
        <v>12667</v>
      </c>
      <c r="B12665" s="1">
        <v>30263</v>
      </c>
      <c r="C12665" s="1">
        <f>INDEX([1]word!$F:$F,MATCH(A12665,[1]word!$A:$A,0))+96</f>
        <v>6589</v>
      </c>
      <c r="D12665" t="str">
        <f>INDEX([1]word!$B:$B,MATCH(A12665,[1]word!$A:$A,0))</f>
        <v>悮</v>
      </c>
    </row>
    <row r="12666" spans="1:4">
      <c r="A12666" s="1" t="s">
        <v>12668</v>
      </c>
      <c r="B12666" s="1">
        <v>23027</v>
      </c>
      <c r="C12666" s="1">
        <f>INDEX([1]word!$F:$F,MATCH(A12666,[1]word!$A:$A,0))+96</f>
        <v>6590</v>
      </c>
      <c r="D12666" t="str">
        <f>INDEX([1]word!$B:$B,MATCH(A12666,[1]word!$A:$A,0))</f>
        <v>悓</v>
      </c>
    </row>
    <row r="12667" spans="1:4">
      <c r="A12667" s="1" t="s">
        <v>12669</v>
      </c>
      <c r="B12667" s="1">
        <v>15401</v>
      </c>
      <c r="C12667" s="1">
        <f>INDEX([1]word!$F:$F,MATCH(A12667,[1]word!$A:$A,0))+96</f>
        <v>6591</v>
      </c>
      <c r="D12667" t="str">
        <f>INDEX([1]word!$B:$B,MATCH(A12667,[1]word!$A:$A,0))</f>
        <v>悝</v>
      </c>
    </row>
    <row r="12668" spans="1:4">
      <c r="A12668" s="1" t="s">
        <v>12670</v>
      </c>
      <c r="B12668" s="1">
        <v>16442</v>
      </c>
      <c r="C12668" s="1">
        <f>INDEX([1]word!$F:$F,MATCH(A12668,[1]word!$A:$A,0))+96</f>
        <v>6591</v>
      </c>
      <c r="D12668" t="str">
        <f>INDEX([1]word!$B:$B,MATCH(A12668,[1]word!$A:$A,0))</f>
        <v>悝</v>
      </c>
    </row>
    <row r="12669" spans="1:4">
      <c r="A12669" s="1" t="s">
        <v>12671</v>
      </c>
      <c r="B12669" s="1">
        <v>15580</v>
      </c>
      <c r="C12669" s="1">
        <f>INDEX([1]word!$F:$F,MATCH(A12669,[1]word!$A:$A,0))+96</f>
        <v>6592</v>
      </c>
      <c r="D12669" t="str">
        <f>INDEX([1]word!$B:$B,MATCH(A12669,[1]word!$A:$A,0))</f>
        <v>悃</v>
      </c>
    </row>
    <row r="12670" spans="1:4">
      <c r="A12670" s="1" t="s">
        <v>12672</v>
      </c>
      <c r="B12670" s="1">
        <v>14290</v>
      </c>
      <c r="C12670" s="1">
        <f>INDEX([1]word!$F:$F,MATCH(A12670,[1]word!$A:$A,0))+96</f>
        <v>6593</v>
      </c>
      <c r="D12670" t="str">
        <f>INDEX([1]word!$B:$B,MATCH(A12670,[1]word!$A:$A,0))</f>
        <v>悁</v>
      </c>
    </row>
    <row r="12671" spans="1:4">
      <c r="A12671" s="1" t="s">
        <v>12673</v>
      </c>
      <c r="B12671" s="1">
        <v>35955</v>
      </c>
      <c r="C12671" s="1">
        <f>INDEX([1]word!$F:$F,MATCH(A12671,[1]word!$A:$A,0))+96</f>
        <v>6593</v>
      </c>
      <c r="D12671" t="str">
        <f>INDEX([1]word!$B:$B,MATCH(A12671,[1]word!$A:$A,0))</f>
        <v>悁</v>
      </c>
    </row>
    <row r="12672" spans="1:4">
      <c r="A12672" s="1" t="s">
        <v>12674</v>
      </c>
      <c r="B12672" s="1">
        <v>30264</v>
      </c>
      <c r="C12672" s="1">
        <f>INDEX([1]word!$F:$F,MATCH(A12672,[1]word!$A:$A,0))+96</f>
        <v>6594</v>
      </c>
      <c r="D12672" t="str">
        <f>INDEX([1]word!$B:$B,MATCH(A12672,[1]word!$A:$A,0))</f>
        <v>悞</v>
      </c>
    </row>
    <row r="12673" spans="1:4">
      <c r="A12673" s="1" t="s">
        <v>12675</v>
      </c>
      <c r="B12673" s="1">
        <v>22930</v>
      </c>
      <c r="C12673" s="1">
        <f>INDEX([1]word!$F:$F,MATCH(A12673,[1]word!$A:$A,0))+96</f>
        <v>6595</v>
      </c>
      <c r="D12673" t="str">
        <f>INDEX([1]word!$B:$B,MATCH(A12673,[1]word!$A:$A,0))</f>
        <v>悒</v>
      </c>
    </row>
    <row r="12674" spans="1:4">
      <c r="A12674" s="1" t="s">
        <v>12676</v>
      </c>
      <c r="B12674" s="1">
        <v>34382</v>
      </c>
      <c r="C12674" s="1">
        <f>INDEX([1]word!$F:$F,MATCH(A12674,[1]word!$A:$A,0))+96</f>
        <v>6595</v>
      </c>
      <c r="D12674" t="str">
        <f>INDEX([1]word!$B:$B,MATCH(A12674,[1]word!$A:$A,0))</f>
        <v>悒</v>
      </c>
    </row>
    <row r="12675" spans="1:4">
      <c r="A12675" s="1" t="s">
        <v>12677</v>
      </c>
      <c r="B12675" s="1">
        <v>10025</v>
      </c>
      <c r="C12675" s="1">
        <f>INDEX([1]word!$F:$F,MATCH(A12675,[1]word!$A:$A,0))+96</f>
        <v>6596</v>
      </c>
      <c r="D12675" t="str">
        <f>INDEX([1]word!$B:$B,MATCH(A12675,[1]word!$A:$A,0))</f>
        <v>悎</v>
      </c>
    </row>
    <row r="12676" spans="1:4">
      <c r="A12676" s="1" t="s">
        <v>12678</v>
      </c>
      <c r="B12676" s="1">
        <v>13093</v>
      </c>
      <c r="C12676" s="1">
        <f>INDEX([1]word!$F:$F,MATCH(A12676,[1]word!$A:$A,0))+96</f>
        <v>6596</v>
      </c>
      <c r="D12676" t="str">
        <f>INDEX([1]word!$B:$B,MATCH(A12676,[1]word!$A:$A,0))</f>
        <v>悎</v>
      </c>
    </row>
    <row r="12677" spans="1:4">
      <c r="A12677" s="1" t="s">
        <v>12679</v>
      </c>
      <c r="B12677" s="1">
        <v>16571</v>
      </c>
      <c r="C12677" s="1">
        <f>INDEX([1]word!$F:$F,MATCH(A12677,[1]word!$A:$A,0))+96</f>
        <v>6597</v>
      </c>
      <c r="D12677" t="str">
        <f>INDEX([1]word!$B:$B,MATCH(A12677,[1]word!$A:$A,0))</f>
        <v>悧</v>
      </c>
    </row>
    <row r="12678" spans="1:4">
      <c r="A12678" s="1" t="s">
        <v>12680</v>
      </c>
      <c r="B12678" s="1">
        <v>11323</v>
      </c>
      <c r="C12678" s="1">
        <f>INDEX([1]word!$F:$F,MATCH(A12678,[1]word!$A:$A,0))+96</f>
        <v>6598</v>
      </c>
      <c r="D12678" t="str">
        <f>INDEX([1]word!$B:$B,MATCH(A12678,[1]word!$A:$A,0))</f>
        <v>悔</v>
      </c>
    </row>
    <row r="12679" spans="1:4">
      <c r="A12679" s="1" t="s">
        <v>12681</v>
      </c>
      <c r="B12679" s="1">
        <v>29316</v>
      </c>
      <c r="C12679" s="1">
        <f>INDEX([1]word!$F:$F,MATCH(A12679,[1]word!$A:$A,0))+96</f>
        <v>6598</v>
      </c>
      <c r="D12679" t="str">
        <f>INDEX([1]word!$B:$B,MATCH(A12679,[1]word!$A:$A,0))</f>
        <v>悔</v>
      </c>
    </row>
    <row r="12680" spans="1:4">
      <c r="A12680" s="1" t="s">
        <v>12682</v>
      </c>
      <c r="B12680" s="1">
        <v>12566</v>
      </c>
      <c r="C12680" s="1">
        <f>INDEX([1]word!$F:$F,MATCH(A12680,[1]word!$A:$A,0))+96</f>
        <v>6599</v>
      </c>
      <c r="D12680" t="str">
        <f>INDEX([1]word!$B:$B,MATCH(A12680,[1]word!$A:$A,0))</f>
        <v>悇</v>
      </c>
    </row>
    <row r="12681" spans="1:4">
      <c r="A12681" s="1" t="s">
        <v>12683</v>
      </c>
      <c r="B12681" s="1">
        <v>28688</v>
      </c>
      <c r="C12681" s="1">
        <f>INDEX([1]word!$F:$F,MATCH(A12681,[1]word!$A:$A,0))+96</f>
        <v>6599</v>
      </c>
      <c r="D12681" t="str">
        <f>INDEX([1]word!$B:$B,MATCH(A12681,[1]word!$A:$A,0))</f>
        <v>悇</v>
      </c>
    </row>
    <row r="12682" spans="1:4">
      <c r="A12682" s="1" t="s">
        <v>12684</v>
      </c>
      <c r="B12682" s="1">
        <v>35491</v>
      </c>
      <c r="C12682" s="1">
        <f>INDEX([1]word!$F:$F,MATCH(A12682,[1]word!$A:$A,0))+96</f>
        <v>6599</v>
      </c>
      <c r="D12682" t="str">
        <f>INDEX([1]word!$B:$B,MATCH(A12682,[1]word!$A:$A,0))</f>
        <v>悇</v>
      </c>
    </row>
    <row r="12683" spans="1:4">
      <c r="A12683" s="1" t="s">
        <v>12685</v>
      </c>
      <c r="B12683" s="1">
        <v>21021</v>
      </c>
      <c r="C12683" s="1">
        <f>INDEX([1]word!$F:$F,MATCH(A12683,[1]word!$A:$A,0))+96</f>
        <v>6600</v>
      </c>
      <c r="D12683" t="str">
        <f>INDEX([1]word!$B:$B,MATCH(A12683,[1]word!$A:$A,0))</f>
        <v>悕</v>
      </c>
    </row>
    <row r="12684" spans="1:4">
      <c r="A12684" s="1" t="s">
        <v>12686</v>
      </c>
      <c r="B12684" s="1">
        <v>30375</v>
      </c>
      <c r="C12684" s="1">
        <f>INDEX([1]word!$F:$F,MATCH(A12684,[1]word!$A:$A,0))+96</f>
        <v>6600</v>
      </c>
      <c r="D12684" t="str">
        <f>INDEX([1]word!$B:$B,MATCH(A12684,[1]word!$A:$A,0))</f>
        <v>悕</v>
      </c>
    </row>
    <row r="12685" spans="1:4">
      <c r="A12685" s="1" t="s">
        <v>12687</v>
      </c>
      <c r="B12685" s="1">
        <v>30601</v>
      </c>
      <c r="C12685" s="1">
        <f>INDEX([1]word!$F:$F,MATCH(A12685,[1]word!$A:$A,0))+96</f>
        <v>6601</v>
      </c>
      <c r="D12685" t="str">
        <f>INDEX([1]word!$B:$B,MATCH(A12685,[1]word!$A:$A,0))</f>
        <v>悅</v>
      </c>
    </row>
    <row r="12686" spans="1:4">
      <c r="A12686" s="1" t="s">
        <v>12688</v>
      </c>
      <c r="B12686" s="1">
        <v>31942</v>
      </c>
      <c r="C12686" s="1">
        <f>INDEX([1]word!$F:$F,MATCH(A12686,[1]word!$A:$A,0))+96</f>
        <v>6601</v>
      </c>
      <c r="D12686" t="str">
        <f>INDEX([1]word!$B:$B,MATCH(A12686,[1]word!$A:$A,0))</f>
        <v>悅</v>
      </c>
    </row>
    <row r="12687" spans="1:4">
      <c r="A12687" s="1" t="s">
        <v>12689</v>
      </c>
      <c r="B12687" s="1">
        <v>36173</v>
      </c>
      <c r="C12687" s="1">
        <f>INDEX([1]word!$F:$F,MATCH(A12687,[1]word!$A:$A,0))+96</f>
        <v>6601</v>
      </c>
      <c r="D12687" t="str">
        <f>INDEX([1]word!$B:$B,MATCH(A12687,[1]word!$A:$A,0))</f>
        <v>悅</v>
      </c>
    </row>
    <row r="12688" spans="1:4">
      <c r="A12688" s="1" t="s">
        <v>12690</v>
      </c>
      <c r="B12688" s="1">
        <v>18595</v>
      </c>
      <c r="C12688" s="1">
        <f>INDEX([1]word!$F:$F,MATCH(A12688,[1]word!$A:$A,0))+96</f>
        <v>6602</v>
      </c>
      <c r="D12688" t="str">
        <f>INDEX([1]word!$B:$B,MATCH(A12688,[1]word!$A:$A,0))</f>
        <v>悗</v>
      </c>
    </row>
    <row r="12689" spans="1:4">
      <c r="A12689" s="1" t="s">
        <v>12691</v>
      </c>
      <c r="B12689" s="1">
        <v>19012</v>
      </c>
      <c r="C12689" s="1">
        <f>INDEX([1]word!$F:$F,MATCH(A12689,[1]word!$A:$A,0))+96</f>
        <v>6602</v>
      </c>
      <c r="D12689" t="str">
        <f>INDEX([1]word!$B:$B,MATCH(A12689,[1]word!$A:$A,0))</f>
        <v>悗</v>
      </c>
    </row>
    <row r="12690" spans="1:4">
      <c r="A12690" s="1" t="s">
        <v>12692</v>
      </c>
      <c r="B12690" s="1">
        <v>26647</v>
      </c>
      <c r="C12690" s="1">
        <f>INDEX([1]word!$F:$F,MATCH(A12690,[1]word!$A:$A,0))+96</f>
        <v>6602</v>
      </c>
      <c r="D12690" t="str">
        <f>INDEX([1]word!$B:$B,MATCH(A12690,[1]word!$A:$A,0))</f>
        <v>悗</v>
      </c>
    </row>
    <row r="12691" spans="1:4">
      <c r="A12691" s="1" t="s">
        <v>12693</v>
      </c>
      <c r="B12691" s="1">
        <v>10294</v>
      </c>
      <c r="C12691" s="1">
        <f>INDEX([1]word!$F:$F,MATCH(A12691,[1]word!$A:$A,0))+96</f>
        <v>6603</v>
      </c>
      <c r="D12691" t="str">
        <f>INDEX([1]word!$B:$B,MATCH(A12691,[1]word!$A:$A,0))</f>
        <v>悙</v>
      </c>
    </row>
    <row r="12692" spans="1:4">
      <c r="A12692" s="1" t="s">
        <v>12694</v>
      </c>
      <c r="B12692" s="1">
        <v>10321</v>
      </c>
      <c r="C12692" s="1">
        <f>INDEX([1]word!$F:$F,MATCH(A12692,[1]word!$A:$A,0))+96</f>
        <v>6603</v>
      </c>
      <c r="D12692" t="str">
        <f>INDEX([1]word!$B:$B,MATCH(A12692,[1]word!$A:$A,0))</f>
        <v>悙</v>
      </c>
    </row>
    <row r="12693" spans="1:4">
      <c r="A12693" s="1" t="s">
        <v>12695</v>
      </c>
      <c r="B12693" s="1">
        <v>3534</v>
      </c>
      <c r="C12693" s="1">
        <f>INDEX([1]word!$F:$F,MATCH(A12693,[1]word!$A:$A,0))+96</f>
        <v>6604</v>
      </c>
      <c r="D12693" t="str">
        <f>INDEX([1]word!$B:$B,MATCH(A12693,[1]word!$A:$A,0))</f>
        <v>悋</v>
      </c>
    </row>
    <row r="12694" spans="1:4">
      <c r="A12694" s="1" t="s">
        <v>12696</v>
      </c>
      <c r="B12694" s="1">
        <v>17271</v>
      </c>
      <c r="C12694" s="1">
        <f>INDEX([1]word!$F:$F,MATCH(A12694,[1]word!$A:$A,0))+96</f>
        <v>6604</v>
      </c>
      <c r="D12694" t="str">
        <f>INDEX([1]word!$B:$B,MATCH(A12694,[1]word!$A:$A,0))</f>
        <v>悋</v>
      </c>
    </row>
    <row r="12695" spans="1:4">
      <c r="A12695" s="1" t="s">
        <v>12697</v>
      </c>
      <c r="B12695" s="1">
        <v>19574</v>
      </c>
      <c r="C12695" s="1">
        <f>INDEX([1]word!$F:$F,MATCH(A12695,[1]word!$A:$A,0))+96</f>
        <v>6605</v>
      </c>
      <c r="D12695" t="str">
        <f>INDEX([1]word!$B:$B,MATCH(A12695,[1]word!$A:$A,0))</f>
        <v>悯</v>
      </c>
    </row>
    <row r="12696" spans="1:4">
      <c r="A12696" s="1" t="s">
        <v>12698</v>
      </c>
      <c r="B12696" s="1">
        <v>36174</v>
      </c>
      <c r="C12696" s="1">
        <f>INDEX([1]word!$F:$F,MATCH(A12696,[1]word!$A:$A,0))+96</f>
        <v>6606</v>
      </c>
      <c r="D12696" t="str">
        <f>INDEX([1]word!$B:$B,MATCH(A12696,[1]word!$A:$A,0))</f>
        <v>悦</v>
      </c>
    </row>
    <row r="12697" spans="1:4">
      <c r="A12697" s="1" t="s">
        <v>12699</v>
      </c>
      <c r="B12697" s="1">
        <v>1079</v>
      </c>
      <c r="C12697" s="1">
        <f>INDEX([1]word!$F:$F,MATCH(A12697,[1]word!$A:$A,0))+96</f>
        <v>6607</v>
      </c>
      <c r="D12697" t="str">
        <f>INDEX([1]word!$B:$B,MATCH(A12697,[1]word!$A:$A,0))</f>
        <v>悌</v>
      </c>
    </row>
    <row r="12698" spans="1:4">
      <c r="A12698" s="1" t="s">
        <v>12700</v>
      </c>
      <c r="B12698" s="1">
        <v>28098</v>
      </c>
      <c r="C12698" s="1">
        <f>INDEX([1]word!$F:$F,MATCH(A12698,[1]word!$A:$A,0))+96</f>
        <v>6607</v>
      </c>
      <c r="D12698" t="str">
        <f>INDEX([1]word!$B:$B,MATCH(A12698,[1]word!$A:$A,0))</f>
        <v>悌</v>
      </c>
    </row>
    <row r="12699" spans="1:4">
      <c r="A12699" s="1" t="s">
        <v>12701</v>
      </c>
      <c r="B12699" s="1">
        <v>20228</v>
      </c>
      <c r="C12699" s="1">
        <f>INDEX([1]word!$F:$F,MATCH(A12699,[1]word!$A:$A,0))+96</f>
        <v>6608</v>
      </c>
      <c r="D12699" t="str">
        <f>INDEX([1]word!$B:$B,MATCH(A12699,[1]word!$A:$A,0))</f>
        <v>悩</v>
      </c>
    </row>
    <row r="12700" spans="1:4">
      <c r="A12700" s="1" t="s">
        <v>12702</v>
      </c>
      <c r="B12700" s="1">
        <v>15982</v>
      </c>
      <c r="C12700" s="1">
        <f>INDEX([1]word!$F:$F,MATCH(A12700,[1]word!$A:$A,0))+96</f>
        <v>6609</v>
      </c>
      <c r="D12700" t="str">
        <f>INDEX([1]word!$B:$B,MATCH(A12700,[1]word!$A:$A,0))</f>
        <v>悢</v>
      </c>
    </row>
    <row r="12701" spans="1:4">
      <c r="A12701" s="1" t="s">
        <v>12703</v>
      </c>
      <c r="B12701" s="1">
        <v>16949</v>
      </c>
      <c r="C12701" s="1">
        <f>INDEX([1]word!$F:$F,MATCH(A12701,[1]word!$A:$A,0))+96</f>
        <v>6609</v>
      </c>
      <c r="D12701" t="str">
        <f>INDEX([1]word!$B:$B,MATCH(A12701,[1]word!$A:$A,0))</f>
        <v>悢</v>
      </c>
    </row>
    <row r="12702" spans="1:4">
      <c r="A12702" s="1" t="s">
        <v>12704</v>
      </c>
      <c r="B12702" s="1">
        <v>4817</v>
      </c>
      <c r="C12702" s="1">
        <f>INDEX([1]word!$F:$F,MATCH(A12702,[1]word!$A:$A,0))+96</f>
        <v>6610</v>
      </c>
      <c r="D12702" t="str">
        <f>INDEX([1]word!$B:$B,MATCH(A12702,[1]word!$A:$A,0))</f>
        <v>悀</v>
      </c>
    </row>
    <row r="12703" spans="1:4">
      <c r="A12703" s="1" t="s">
        <v>12705</v>
      </c>
      <c r="B12703" s="1">
        <v>35158</v>
      </c>
      <c r="C12703" s="1">
        <f>INDEX([1]word!$F:$F,MATCH(A12703,[1]word!$A:$A,0))+96</f>
        <v>6610</v>
      </c>
      <c r="D12703" t="str">
        <f>INDEX([1]word!$B:$B,MATCH(A12703,[1]word!$A:$A,0))</f>
        <v>悀</v>
      </c>
    </row>
    <row r="12704" spans="1:4">
      <c r="A12704" s="1" t="s">
        <v>12706</v>
      </c>
      <c r="B12704" s="1">
        <v>24081</v>
      </c>
      <c r="C12704" s="1">
        <f>INDEX([1]word!$F:$F,MATCH(A12704,[1]word!$A:$A,0))+96</f>
        <v>6611</v>
      </c>
      <c r="D12704" t="str">
        <f>INDEX([1]word!$B:$B,MATCH(A12704,[1]word!$A:$A,0))</f>
        <v>悛</v>
      </c>
    </row>
    <row r="12705" spans="1:4">
      <c r="A12705" s="1" t="s">
        <v>12707</v>
      </c>
      <c r="B12705" s="1">
        <v>32743</v>
      </c>
      <c r="C12705" s="1">
        <f>INDEX([1]word!$F:$F,MATCH(A12705,[1]word!$A:$A,0))+96</f>
        <v>6611</v>
      </c>
      <c r="D12705" t="str">
        <f>INDEX([1]word!$B:$B,MATCH(A12705,[1]word!$A:$A,0))</f>
        <v>悛</v>
      </c>
    </row>
    <row r="12706" spans="1:4">
      <c r="A12706" s="1" t="s">
        <v>12708</v>
      </c>
      <c r="B12706" s="1">
        <v>14072</v>
      </c>
      <c r="C12706" s="1">
        <f>INDEX([1]word!$F:$F,MATCH(A12706,[1]word!$A:$A,0))+96</f>
        <v>6612</v>
      </c>
      <c r="D12706" t="str">
        <f>INDEX([1]word!$B:$B,MATCH(A12706,[1]word!$A:$A,0))</f>
        <v>挙</v>
      </c>
    </row>
    <row r="12707" spans="1:4">
      <c r="A12707" s="1" t="s">
        <v>12709</v>
      </c>
      <c r="B12707" s="1">
        <v>32620</v>
      </c>
      <c r="C12707" s="1">
        <f>INDEX([1]word!$F:$F,MATCH(A12707,[1]word!$A:$A,0))+96</f>
        <v>6613</v>
      </c>
      <c r="D12707" t="str">
        <f>INDEX([1]word!$B:$B,MATCH(A12707,[1]word!$A:$A,0))</f>
        <v>鸴</v>
      </c>
    </row>
    <row r="12708" spans="1:4">
      <c r="A12708" s="1" t="s">
        <v>12710</v>
      </c>
      <c r="B12708" s="1">
        <v>9702</v>
      </c>
      <c r="C12708" s="1">
        <f>INDEX([1]word!$F:$F,MATCH(A12708,[1]word!$A:$A,0))+96</f>
        <v>6614</v>
      </c>
      <c r="D12708" t="str">
        <f>INDEX([1]word!$B:$B,MATCH(A12708,[1]word!$A:$A,0))</f>
        <v>害</v>
      </c>
    </row>
    <row r="12709" spans="1:4">
      <c r="A12709" s="1" t="s">
        <v>12711</v>
      </c>
      <c r="B12709" s="1">
        <v>10124</v>
      </c>
      <c r="C12709" s="1">
        <f>INDEX([1]word!$F:$F,MATCH(A12709,[1]word!$A:$A,0))+96</f>
        <v>6614</v>
      </c>
      <c r="D12709" t="str">
        <f>INDEX([1]word!$B:$B,MATCH(A12709,[1]word!$A:$A,0))</f>
        <v>害</v>
      </c>
    </row>
    <row r="12710" spans="1:4">
      <c r="A12710" s="1" t="s">
        <v>12712</v>
      </c>
      <c r="B12710" s="1">
        <v>15123</v>
      </c>
      <c r="C12710" s="1">
        <f>INDEX([1]word!$F:$F,MATCH(A12710,[1]word!$A:$A,0))+96</f>
        <v>6615</v>
      </c>
      <c r="D12710" t="str">
        <f>INDEX([1]word!$B:$B,MATCH(A12710,[1]word!$A:$A,0))</f>
        <v>宼</v>
      </c>
    </row>
    <row r="12711" spans="1:4">
      <c r="A12711" s="1" t="s">
        <v>12713</v>
      </c>
      <c r="B12711" s="1">
        <v>1849</v>
      </c>
      <c r="C12711" s="1">
        <f>INDEX([1]word!$F:$F,MATCH(A12711,[1]word!$A:$A,0))+96</f>
        <v>6616</v>
      </c>
      <c r="D12711" t="str">
        <f>INDEX([1]word!$B:$B,MATCH(A12711,[1]word!$A:$A,0))</f>
        <v>宯</v>
      </c>
    </row>
    <row r="12712" spans="1:4">
      <c r="A12712" s="1" t="s">
        <v>12714</v>
      </c>
      <c r="B12712" s="1">
        <v>31407</v>
      </c>
      <c r="C12712" s="1">
        <f>INDEX([1]word!$F:$F,MATCH(A12712,[1]word!$A:$A,0))+96</f>
        <v>6616</v>
      </c>
      <c r="D12712" t="str">
        <f>INDEX([1]word!$B:$B,MATCH(A12712,[1]word!$A:$A,0))</f>
        <v>宯</v>
      </c>
    </row>
    <row r="12713" spans="1:4">
      <c r="A12713" s="1" t="s">
        <v>12715</v>
      </c>
      <c r="B12713" s="1">
        <v>15293</v>
      </c>
      <c r="C12713" s="1">
        <f>INDEX([1]word!$F:$F,MATCH(A12713,[1]word!$A:$A,0))+96</f>
        <v>6617</v>
      </c>
      <c r="D12713" t="str">
        <f>INDEX([1]word!$B:$B,MATCH(A12713,[1]word!$A:$A,0))</f>
        <v>宽</v>
      </c>
    </row>
    <row r="12714" spans="1:4">
      <c r="A12714" s="1" t="s">
        <v>12716</v>
      </c>
      <c r="B12714" s="1">
        <v>33883</v>
      </c>
      <c r="C12714" s="1">
        <f>INDEX([1]word!$F:$F,MATCH(A12714,[1]word!$A:$A,0))+96</f>
        <v>6618</v>
      </c>
      <c r="D12714" t="str">
        <f>INDEX([1]word!$B:$B,MATCH(A12714,[1]word!$A:$A,0))</f>
        <v>宧</v>
      </c>
    </row>
    <row r="12715" spans="1:4">
      <c r="A12715" s="1" t="s">
        <v>12717</v>
      </c>
      <c r="B12715" s="1">
        <v>34079</v>
      </c>
      <c r="C12715" s="1">
        <f>INDEX([1]word!$F:$F,MATCH(A12715,[1]word!$A:$A,0))+96</f>
        <v>6618</v>
      </c>
      <c r="D12715" t="str">
        <f>INDEX([1]word!$B:$B,MATCH(A12715,[1]word!$A:$A,0))</f>
        <v>宧</v>
      </c>
    </row>
    <row r="12716" spans="1:4">
      <c r="A12716" s="1" t="s">
        <v>12718</v>
      </c>
      <c r="B12716" s="1">
        <v>3066</v>
      </c>
      <c r="C12716" s="1">
        <f>INDEX([1]word!$F:$F,MATCH(A12716,[1]word!$A:$A,0))+96</f>
        <v>6619</v>
      </c>
      <c r="D12716" t="str">
        <f>INDEX([1]word!$B:$B,MATCH(A12716,[1]word!$A:$A,0))</f>
        <v>宸</v>
      </c>
    </row>
    <row r="12717" spans="1:4">
      <c r="A12717" s="1" t="s">
        <v>12719</v>
      </c>
      <c r="B12717" s="1">
        <v>8911</v>
      </c>
      <c r="C12717" s="1">
        <f>INDEX([1]word!$F:$F,MATCH(A12717,[1]word!$A:$A,0))+96</f>
        <v>6620</v>
      </c>
      <c r="D12717" t="str">
        <f>INDEX([1]word!$B:$B,MATCH(A12717,[1]word!$A:$A,0))</f>
        <v>家</v>
      </c>
    </row>
    <row r="12718" spans="1:4">
      <c r="A12718" s="1" t="s">
        <v>12720</v>
      </c>
      <c r="B12718" s="1">
        <v>12243</v>
      </c>
      <c r="C12718" s="1">
        <f>INDEX([1]word!$F:$F,MATCH(A12718,[1]word!$A:$A,0))+96</f>
        <v>6620</v>
      </c>
      <c r="D12718" t="str">
        <f>INDEX([1]word!$B:$B,MATCH(A12718,[1]word!$A:$A,0))</f>
        <v>家</v>
      </c>
    </row>
    <row r="12719" spans="1:4">
      <c r="A12719" s="1" t="s">
        <v>12721</v>
      </c>
      <c r="B12719" s="1">
        <v>12269</v>
      </c>
      <c r="C12719" s="1">
        <f>INDEX([1]word!$F:$F,MATCH(A12719,[1]word!$A:$A,0))+96</f>
        <v>6620</v>
      </c>
      <c r="D12719" t="str">
        <f>INDEX([1]word!$B:$B,MATCH(A12719,[1]word!$A:$A,0))</f>
        <v>家</v>
      </c>
    </row>
    <row r="12720" spans="1:4">
      <c r="A12720" s="1" t="s">
        <v>12722</v>
      </c>
      <c r="B12720" s="1">
        <v>12392</v>
      </c>
      <c r="C12720" s="1">
        <f>INDEX([1]word!$F:$F,MATCH(A12720,[1]word!$A:$A,0))+96</f>
        <v>6620</v>
      </c>
      <c r="D12720" t="str">
        <f>INDEX([1]word!$B:$B,MATCH(A12720,[1]word!$A:$A,0))</f>
        <v>家</v>
      </c>
    </row>
    <row r="12721" spans="1:4">
      <c r="A12721" s="1" t="s">
        <v>12723</v>
      </c>
      <c r="B12721" s="1">
        <v>13148</v>
      </c>
      <c r="C12721" s="1">
        <f>INDEX([1]word!$F:$F,MATCH(A12721,[1]word!$A:$A,0))+96</f>
        <v>6620</v>
      </c>
      <c r="D12721" t="str">
        <f>INDEX([1]word!$B:$B,MATCH(A12721,[1]word!$A:$A,0))</f>
        <v>家</v>
      </c>
    </row>
    <row r="12722" spans="1:4">
      <c r="A12722" s="1" t="s">
        <v>12724</v>
      </c>
      <c r="B12722" s="1">
        <v>31408</v>
      </c>
      <c r="C12722" s="1">
        <f>INDEX([1]word!$F:$F,MATCH(A12722,[1]word!$A:$A,0))+96</f>
        <v>6621</v>
      </c>
      <c r="D12722" t="str">
        <f>INDEX([1]word!$B:$B,MATCH(A12722,[1]word!$A:$A,0))</f>
        <v>宵</v>
      </c>
    </row>
    <row r="12723" spans="1:4">
      <c r="A12723" s="1" t="s">
        <v>12725</v>
      </c>
      <c r="B12723" s="1">
        <v>823</v>
      </c>
      <c r="C12723" s="1">
        <f>INDEX([1]word!$F:$F,MATCH(A12723,[1]word!$A:$A,0))+96</f>
        <v>6622</v>
      </c>
      <c r="D12723" t="str">
        <f>INDEX([1]word!$B:$B,MATCH(A12723,[1]word!$A:$A,0))</f>
        <v>宲</v>
      </c>
    </row>
    <row r="12724" spans="1:4">
      <c r="A12724" s="1" t="s">
        <v>12726</v>
      </c>
      <c r="B12724" s="1">
        <v>26022</v>
      </c>
      <c r="C12724" s="1">
        <f>INDEX([1]word!$F:$F,MATCH(A12724,[1]word!$A:$A,0))+96</f>
        <v>6622</v>
      </c>
      <c r="D12724" t="str">
        <f>INDEX([1]word!$B:$B,MATCH(A12724,[1]word!$A:$A,0))</f>
        <v>宲</v>
      </c>
    </row>
    <row r="12725" spans="1:4">
      <c r="A12725" s="1" t="s">
        <v>12727</v>
      </c>
      <c r="B12725" s="1">
        <v>11124</v>
      </c>
      <c r="C12725" s="1">
        <f>INDEX([1]word!$F:$F,MATCH(A12725,[1]word!$A:$A,0))+96</f>
        <v>6623</v>
      </c>
      <c r="D12725" t="str">
        <f>INDEX([1]word!$B:$B,MATCH(A12725,[1]word!$A:$A,0))</f>
        <v>宺</v>
      </c>
    </row>
    <row r="12726" spans="1:4">
      <c r="A12726" s="1" t="s">
        <v>12728</v>
      </c>
      <c r="B12726" s="1">
        <v>11197</v>
      </c>
      <c r="C12726" s="1">
        <f>INDEX([1]word!$F:$F,MATCH(A12726,[1]word!$A:$A,0))+96</f>
        <v>6623</v>
      </c>
      <c r="D12726" t="str">
        <f>INDEX([1]word!$B:$B,MATCH(A12726,[1]word!$A:$A,0))</f>
        <v>宺</v>
      </c>
    </row>
    <row r="12727" spans="1:4">
      <c r="A12727" s="1" t="s">
        <v>12729</v>
      </c>
      <c r="B12727" s="1">
        <v>33318</v>
      </c>
      <c r="C12727" s="1">
        <f>INDEX([1]word!$F:$F,MATCH(A12727,[1]word!$A:$A,0))+96</f>
        <v>6624</v>
      </c>
      <c r="D12727" t="str">
        <f>INDEX([1]word!$B:$B,MATCH(A12727,[1]word!$A:$A,0))</f>
        <v>宴</v>
      </c>
    </row>
    <row r="12728" spans="1:4">
      <c r="A12728" s="1" t="s">
        <v>12730</v>
      </c>
      <c r="B12728" s="1">
        <v>8714</v>
      </c>
      <c r="C12728" s="1">
        <f>INDEX([1]word!$F:$F,MATCH(A12728,[1]word!$A:$A,0))+96</f>
        <v>6625</v>
      </c>
      <c r="D12728" t="str">
        <f>INDEX([1]word!$B:$B,MATCH(A12728,[1]word!$A:$A,0))</f>
        <v>宮</v>
      </c>
    </row>
    <row r="12729" spans="1:4">
      <c r="A12729" s="1" t="s">
        <v>12731</v>
      </c>
      <c r="B12729" s="1">
        <v>1682</v>
      </c>
      <c r="C12729" s="1">
        <f>INDEX([1]word!$F:$F,MATCH(A12729,[1]word!$A:$A,0))+96</f>
        <v>6626</v>
      </c>
      <c r="D12729" t="str">
        <f>INDEX([1]word!$B:$B,MATCH(A12729,[1]word!$A:$A,0))</f>
        <v>宾</v>
      </c>
    </row>
    <row r="12730" spans="1:4">
      <c r="A12730" s="1" t="s">
        <v>12732</v>
      </c>
      <c r="B12730" s="1">
        <v>36930</v>
      </c>
      <c r="C12730" s="1">
        <f>INDEX([1]word!$F:$F,MATCH(A12730,[1]word!$A:$A,0))+96</f>
        <v>6627</v>
      </c>
      <c r="D12730" t="str">
        <f>INDEX([1]word!$B:$B,MATCH(A12730,[1]word!$A:$A,0))</f>
        <v>宱</v>
      </c>
    </row>
    <row r="12731" spans="1:4">
      <c r="A12731" s="1" t="s">
        <v>12733</v>
      </c>
      <c r="B12731" s="1">
        <v>23310</v>
      </c>
      <c r="C12731" s="1">
        <f>INDEX([1]word!$F:$F,MATCH(A12731,[1]word!$A:$A,0))+96</f>
        <v>6628</v>
      </c>
      <c r="D12731" t="str">
        <f>INDEX([1]word!$B:$B,MATCH(A12731,[1]word!$A:$A,0))</f>
        <v>窍</v>
      </c>
    </row>
    <row r="12732" spans="1:4">
      <c r="A12732" s="1" t="s">
        <v>12734</v>
      </c>
      <c r="B12732" s="1">
        <v>1770</v>
      </c>
      <c r="C12732" s="1">
        <f>INDEX([1]word!$F:$F,MATCH(A12732,[1]word!$A:$A,0))+96</f>
        <v>6629</v>
      </c>
      <c r="D12732" t="str">
        <f>INDEX([1]word!$B:$B,MATCH(A12732,[1]word!$A:$A,0))</f>
        <v>窉</v>
      </c>
    </row>
    <row r="12733" spans="1:4">
      <c r="A12733" s="1" t="s">
        <v>12735</v>
      </c>
      <c r="B12733" s="1">
        <v>1810</v>
      </c>
      <c r="C12733" s="1">
        <f>INDEX([1]word!$F:$F,MATCH(A12733,[1]word!$A:$A,0))+96</f>
        <v>6629</v>
      </c>
      <c r="D12733" t="str">
        <f>INDEX([1]word!$B:$B,MATCH(A12733,[1]word!$A:$A,0))</f>
        <v>窉</v>
      </c>
    </row>
    <row r="12734" spans="1:4">
      <c r="A12734" s="1" t="s">
        <v>12736</v>
      </c>
      <c r="B12734" s="1">
        <v>20869</v>
      </c>
      <c r="C12734" s="1">
        <f>INDEX([1]word!$F:$F,MATCH(A12734,[1]word!$A:$A,0))+96</f>
        <v>6630</v>
      </c>
      <c r="D12734" t="str">
        <f>INDEX([1]word!$B:$B,MATCH(A12734,[1]word!$A:$A,0))</f>
        <v>窅</v>
      </c>
    </row>
    <row r="12735" spans="1:4">
      <c r="A12735" s="1" t="s">
        <v>12737</v>
      </c>
      <c r="B12735" s="1">
        <v>33718</v>
      </c>
      <c r="C12735" s="1">
        <f>INDEX([1]word!$F:$F,MATCH(A12735,[1]word!$A:$A,0))+96</f>
        <v>6630</v>
      </c>
      <c r="D12735" t="str">
        <f>INDEX([1]word!$B:$B,MATCH(A12735,[1]word!$A:$A,0))</f>
        <v>窅</v>
      </c>
    </row>
    <row r="12736" spans="1:4">
      <c r="A12736" s="1" t="s">
        <v>12738</v>
      </c>
      <c r="B12736" s="1">
        <v>36989</v>
      </c>
      <c r="C12736" s="1">
        <f>INDEX([1]word!$F:$F,MATCH(A12736,[1]word!$A:$A,0))+96</f>
        <v>6631</v>
      </c>
      <c r="D12736" t="str">
        <f>INDEX([1]word!$B:$B,MATCH(A12736,[1]word!$A:$A,0))</f>
        <v>窄</v>
      </c>
    </row>
    <row r="12737" spans="1:4">
      <c r="A12737" s="1" t="s">
        <v>12739</v>
      </c>
      <c r="B12737" s="1">
        <v>25771</v>
      </c>
      <c r="C12737" s="1">
        <f>INDEX([1]word!$F:$F,MATCH(A12737,[1]word!$A:$A,0))+96</f>
        <v>6632</v>
      </c>
      <c r="D12737" t="str">
        <f>INDEX([1]word!$B:$B,MATCH(A12737,[1]word!$A:$A,0))</f>
        <v>宷</v>
      </c>
    </row>
    <row r="12738" spans="1:4">
      <c r="A12738" s="1" t="s">
        <v>12740</v>
      </c>
      <c r="B12738" s="1">
        <v>29114</v>
      </c>
      <c r="C12738" s="1">
        <f>INDEX([1]word!$F:$F,MATCH(A12738,[1]word!$A:$A,0))+96</f>
        <v>6633</v>
      </c>
      <c r="D12738" t="str">
        <f>INDEX([1]word!$B:$B,MATCH(A12738,[1]word!$A:$A,0))</f>
        <v>窊</v>
      </c>
    </row>
    <row r="12739" spans="1:4">
      <c r="A12739" s="1" t="s">
        <v>12741</v>
      </c>
      <c r="B12739" s="1">
        <v>24538</v>
      </c>
      <c r="C12739" s="1">
        <f>INDEX([1]word!$F:$F,MATCH(A12739,[1]word!$A:$A,0))+96</f>
        <v>6634</v>
      </c>
      <c r="D12739" t="str">
        <f>INDEX([1]word!$B:$B,MATCH(A12739,[1]word!$A:$A,0))</f>
        <v>容</v>
      </c>
    </row>
    <row r="12740" spans="1:4">
      <c r="A12740" s="1" t="s">
        <v>12742</v>
      </c>
      <c r="B12740" s="1">
        <v>35159</v>
      </c>
      <c r="C12740" s="1">
        <f>INDEX([1]word!$F:$F,MATCH(A12740,[1]word!$A:$A,0))+96</f>
        <v>6634</v>
      </c>
      <c r="D12740" t="str">
        <f>INDEX([1]word!$B:$B,MATCH(A12740,[1]word!$A:$A,0))</f>
        <v>容</v>
      </c>
    </row>
    <row r="12741" spans="1:4">
      <c r="A12741" s="1" t="s">
        <v>12743</v>
      </c>
      <c r="B12741" s="1">
        <v>13094</v>
      </c>
      <c r="C12741" s="1">
        <f>INDEX([1]word!$F:$F,MATCH(A12741,[1]word!$A:$A,0))+96</f>
        <v>6635</v>
      </c>
      <c r="D12741" t="str">
        <f>INDEX([1]word!$B:$B,MATCH(A12741,[1]word!$A:$A,0))</f>
        <v>窌</v>
      </c>
    </row>
    <row r="12742" spans="1:4">
      <c r="A12742" s="1" t="s">
        <v>12744</v>
      </c>
      <c r="B12742" s="1">
        <v>16972</v>
      </c>
      <c r="C12742" s="1">
        <f>INDEX([1]word!$F:$F,MATCH(A12742,[1]word!$A:$A,0))+96</f>
        <v>6635</v>
      </c>
      <c r="D12742" t="str">
        <f>INDEX([1]word!$B:$B,MATCH(A12742,[1]word!$A:$A,0))</f>
        <v>窌</v>
      </c>
    </row>
    <row r="12743" spans="1:4">
      <c r="A12743" s="1" t="s">
        <v>12745</v>
      </c>
      <c r="B12743" s="1">
        <v>17592</v>
      </c>
      <c r="C12743" s="1">
        <f>INDEX([1]word!$F:$F,MATCH(A12743,[1]word!$A:$A,0))+96</f>
        <v>6635</v>
      </c>
      <c r="D12743" t="str">
        <f>INDEX([1]word!$B:$B,MATCH(A12743,[1]word!$A:$A,0))</f>
        <v>窌</v>
      </c>
    </row>
    <row r="12744" spans="1:4">
      <c r="A12744" s="1" t="s">
        <v>12746</v>
      </c>
      <c r="B12744" s="1">
        <v>21352</v>
      </c>
      <c r="C12744" s="1">
        <f>INDEX([1]word!$F:$F,MATCH(A12744,[1]word!$A:$A,0))+96</f>
        <v>6635</v>
      </c>
      <c r="D12744" t="str">
        <f>INDEX([1]word!$B:$B,MATCH(A12744,[1]word!$A:$A,0))</f>
        <v>窌</v>
      </c>
    </row>
    <row r="12745" spans="1:4">
      <c r="A12745" s="1" t="s">
        <v>12747</v>
      </c>
      <c r="B12745" s="1">
        <v>5782</v>
      </c>
      <c r="C12745" s="1">
        <f>INDEX([1]word!$F:$F,MATCH(A12745,[1]word!$A:$A,0))+96</f>
        <v>6636</v>
      </c>
      <c r="D12745" t="str">
        <f>INDEX([1]word!$B:$B,MATCH(A12745,[1]word!$A:$A,0))</f>
        <v>窎</v>
      </c>
    </row>
    <row r="12746" spans="1:4">
      <c r="A12746" s="1" t="s">
        <v>12748</v>
      </c>
      <c r="B12746" s="1">
        <v>809</v>
      </c>
      <c r="C12746" s="1">
        <f>INDEX([1]word!$F:$F,MATCH(A12746,[1]word!$A:$A,0))+96</f>
        <v>6637</v>
      </c>
      <c r="D12746" t="str">
        <f>INDEX([1]word!$B:$B,MATCH(A12746,[1]word!$A:$A,0))</f>
        <v>窇</v>
      </c>
    </row>
    <row r="12747" spans="1:4">
      <c r="A12747" s="1" t="s">
        <v>12749</v>
      </c>
      <c r="B12747" s="1">
        <v>12104</v>
      </c>
      <c r="C12747" s="1">
        <f>INDEX([1]word!$F:$F,MATCH(A12747,[1]word!$A:$A,0))+96</f>
        <v>6637</v>
      </c>
      <c r="D12747" t="str">
        <f>INDEX([1]word!$B:$B,MATCH(A12747,[1]word!$A:$A,0))</f>
        <v>窇</v>
      </c>
    </row>
    <row r="12748" spans="1:4">
      <c r="A12748" s="1" t="s">
        <v>12750</v>
      </c>
      <c r="B12748" s="1">
        <v>15158</v>
      </c>
      <c r="C12748" s="1">
        <f>INDEX([1]word!$F:$F,MATCH(A12748,[1]word!$A:$A,0))+96</f>
        <v>6638</v>
      </c>
      <c r="D12748" t="str">
        <f>INDEX([1]word!$B:$B,MATCH(A12748,[1]word!$A:$A,0))</f>
        <v>窋</v>
      </c>
    </row>
    <row r="12749" spans="1:4">
      <c r="A12749" s="1" t="s">
        <v>12751</v>
      </c>
      <c r="B12749" s="1">
        <v>38527</v>
      </c>
      <c r="C12749" s="1">
        <f>INDEX([1]word!$F:$F,MATCH(A12749,[1]word!$A:$A,0))+96</f>
        <v>6638</v>
      </c>
      <c r="D12749" t="str">
        <f>INDEX([1]word!$B:$B,MATCH(A12749,[1]word!$A:$A,0))</f>
        <v>窋</v>
      </c>
    </row>
    <row r="12750" spans="1:4">
      <c r="A12750" s="1" t="s">
        <v>12752</v>
      </c>
      <c r="B12750" s="1">
        <v>33719</v>
      </c>
      <c r="C12750" s="1">
        <f>INDEX([1]word!$F:$F,MATCH(A12750,[1]word!$A:$A,0))+96</f>
        <v>6639</v>
      </c>
      <c r="D12750" t="str">
        <f>INDEX([1]word!$B:$B,MATCH(A12750,[1]word!$A:$A,0))</f>
        <v>窈</v>
      </c>
    </row>
    <row r="12751" spans="1:4">
      <c r="A12751" s="1" t="s">
        <v>12753</v>
      </c>
      <c r="B12751" s="1">
        <v>33757</v>
      </c>
      <c r="C12751" s="1">
        <f>INDEX([1]word!$F:$F,MATCH(A12751,[1]word!$A:$A,0))+96</f>
        <v>6639</v>
      </c>
      <c r="D12751" t="str">
        <f>INDEX([1]word!$B:$B,MATCH(A12751,[1]word!$A:$A,0))</f>
        <v>窈</v>
      </c>
    </row>
    <row r="12752" spans="1:4">
      <c r="A12752" s="1" t="s">
        <v>12754</v>
      </c>
      <c r="B12752" s="1">
        <v>3067</v>
      </c>
      <c r="C12752" s="1">
        <f>INDEX([1]word!$F:$F,MATCH(A12752,[1]word!$A:$A,0))+96</f>
        <v>6640</v>
      </c>
      <c r="D12752" t="str">
        <f>INDEX([1]word!$B:$B,MATCH(A12752,[1]word!$A:$A,0))</f>
        <v>剜</v>
      </c>
    </row>
    <row r="12753" spans="1:4">
      <c r="A12753" s="1" t="s">
        <v>12755</v>
      </c>
      <c r="B12753" s="1">
        <v>29199</v>
      </c>
      <c r="C12753" s="1">
        <f>INDEX([1]word!$F:$F,MATCH(A12753,[1]word!$A:$A,0))+96</f>
        <v>6640</v>
      </c>
      <c r="D12753" t="str">
        <f>INDEX([1]word!$B:$B,MATCH(A12753,[1]word!$A:$A,0))</f>
        <v>剜</v>
      </c>
    </row>
    <row r="12754" spans="1:4">
      <c r="A12754" s="1" t="s">
        <v>12756</v>
      </c>
      <c r="B12754" s="1">
        <v>36479</v>
      </c>
      <c r="C12754" s="1">
        <f>INDEX([1]word!$F:$F,MATCH(A12754,[1]word!$A:$A,0))+96</f>
        <v>6641</v>
      </c>
      <c r="D12754" t="str">
        <f>INDEX([1]word!$B:$B,MATCH(A12754,[1]word!$A:$A,0))</f>
        <v>宰</v>
      </c>
    </row>
    <row r="12755" spans="1:4">
      <c r="A12755" s="1" t="s">
        <v>12757</v>
      </c>
      <c r="B12755" s="1">
        <v>24291</v>
      </c>
      <c r="C12755" s="1">
        <f>INDEX([1]word!$F:$F,MATCH(A12755,[1]word!$A:$A,0))+96</f>
        <v>6642</v>
      </c>
      <c r="D12755" t="str">
        <f>INDEX([1]word!$B:$B,MATCH(A12755,[1]word!$A:$A,0))</f>
        <v>宭</v>
      </c>
    </row>
    <row r="12756" spans="1:4">
      <c r="A12756" s="1" t="s">
        <v>12758</v>
      </c>
      <c r="B12756" s="1">
        <v>330</v>
      </c>
      <c r="C12756" s="1">
        <f>INDEX([1]word!$F:$F,MATCH(A12756,[1]word!$A:$A,0))+96</f>
        <v>6643</v>
      </c>
      <c r="D12756" t="str">
        <f>INDEX([1]word!$B:$B,MATCH(A12756,[1]word!$A:$A,0))</f>
        <v>案</v>
      </c>
    </row>
    <row r="12757" spans="1:4">
      <c r="A12757" s="1" t="s">
        <v>12759</v>
      </c>
      <c r="B12757" s="1">
        <v>19287</v>
      </c>
      <c r="C12757" s="1">
        <f>INDEX([1]word!$F:$F,MATCH(A12757,[1]word!$A:$A,0))+96</f>
        <v>6644</v>
      </c>
      <c r="D12757" t="str">
        <f>INDEX([1]word!$B:$B,MATCH(A12757,[1]word!$A:$A,0))</f>
        <v>宻</v>
      </c>
    </row>
    <row r="12758" spans="1:4">
      <c r="A12758" s="1" t="s">
        <v>12760</v>
      </c>
      <c r="B12758" s="1">
        <v>23624</v>
      </c>
      <c r="C12758" s="1">
        <f>INDEX([1]word!$F:$F,MATCH(A12758,[1]word!$A:$A,0))+96</f>
        <v>6645</v>
      </c>
      <c r="D12758" t="str">
        <f>INDEX([1]word!$B:$B,MATCH(A12758,[1]word!$A:$A,0))</f>
        <v>请</v>
      </c>
    </row>
    <row r="12759" spans="1:4">
      <c r="A12759" s="1" t="s">
        <v>12761</v>
      </c>
      <c r="B12759" s="1">
        <v>15124</v>
      </c>
      <c r="C12759" s="1">
        <f>INDEX([1]word!$F:$F,MATCH(A12759,[1]word!$A:$A,0))+96</f>
        <v>6646</v>
      </c>
      <c r="D12759" t="str">
        <f>INDEX([1]word!$B:$B,MATCH(A12759,[1]word!$A:$A,0))</f>
        <v>冦</v>
      </c>
    </row>
    <row r="12760" spans="1:4">
      <c r="A12760" s="1" t="s">
        <v>12762</v>
      </c>
      <c r="B12760" s="1">
        <v>17494</v>
      </c>
      <c r="C12760" s="1">
        <f>INDEX([1]word!$F:$F,MATCH(A12760,[1]word!$A:$A,0))+96</f>
        <v>6646</v>
      </c>
      <c r="D12760" t="str">
        <f>INDEX([1]word!$B:$B,MATCH(A12760,[1]word!$A:$A,0))</f>
        <v>冦</v>
      </c>
    </row>
    <row r="12761" spans="1:4">
      <c r="A12761" s="1" t="s">
        <v>12763</v>
      </c>
      <c r="B12761" s="1">
        <v>9765</v>
      </c>
      <c r="C12761" s="1">
        <f>INDEX([1]word!$F:$F,MATCH(A12761,[1]word!$A:$A,0))+96</f>
        <v>6647</v>
      </c>
      <c r="D12761" t="str">
        <f>INDEX([1]word!$B:$B,MATCH(A12761,[1]word!$A:$A,0))</f>
        <v>冡</v>
      </c>
    </row>
    <row r="12762" spans="1:4">
      <c r="A12762" s="1" t="s">
        <v>12764</v>
      </c>
      <c r="B12762" s="1">
        <v>19046</v>
      </c>
      <c r="C12762" s="1">
        <f>INDEX([1]word!$F:$F,MATCH(A12762,[1]word!$A:$A,0))+96</f>
        <v>6647</v>
      </c>
      <c r="D12762" t="str">
        <f>INDEX([1]word!$B:$B,MATCH(A12762,[1]word!$A:$A,0))</f>
        <v>冡</v>
      </c>
    </row>
    <row r="12763" spans="1:4">
      <c r="A12763" s="1" t="s">
        <v>12765</v>
      </c>
      <c r="B12763" s="1">
        <v>19119</v>
      </c>
      <c r="C12763" s="1">
        <f>INDEX([1]word!$F:$F,MATCH(A12763,[1]word!$A:$A,0))+96</f>
        <v>6647</v>
      </c>
      <c r="D12763" t="str">
        <f>INDEX([1]word!$B:$B,MATCH(A12763,[1]word!$A:$A,0))</f>
        <v>冡</v>
      </c>
    </row>
    <row r="12764" spans="1:4">
      <c r="A12764" s="1" t="s">
        <v>12766</v>
      </c>
      <c r="B12764" s="1">
        <v>15983</v>
      </c>
      <c r="C12764" s="1">
        <f>INDEX([1]word!$F:$F,MATCH(A12764,[1]word!$A:$A,0))+96</f>
        <v>6648</v>
      </c>
      <c r="D12764" t="str">
        <f>INDEX([1]word!$B:$B,MATCH(A12764,[1]word!$A:$A,0))</f>
        <v>朗</v>
      </c>
    </row>
    <row r="12765" spans="1:4">
      <c r="A12765" s="1" t="s">
        <v>12767</v>
      </c>
      <c r="B12765" s="1">
        <v>15951</v>
      </c>
      <c r="C12765" s="1">
        <f>INDEX([1]word!$F:$F,MATCH(A12765,[1]word!$A:$A,0))+96</f>
        <v>6649</v>
      </c>
      <c r="D12765" t="str">
        <f>INDEX([1]word!$B:$B,MATCH(A12765,[1]word!$A:$A,0))</f>
        <v>欴</v>
      </c>
    </row>
    <row r="12766" spans="1:4">
      <c r="A12766" s="1" t="s">
        <v>12768</v>
      </c>
      <c r="B12766" s="1">
        <v>38475</v>
      </c>
      <c r="C12766" s="1">
        <f>INDEX([1]word!$F:$F,MATCH(A12766,[1]word!$A:$A,0))+96</f>
        <v>6650</v>
      </c>
      <c r="D12766" t="str">
        <f>INDEX([1]word!$B:$B,MATCH(A12766,[1]word!$A:$A,0))</f>
        <v>诸</v>
      </c>
    </row>
    <row r="12767" spans="1:4">
      <c r="A12767" s="1" t="s">
        <v>12769</v>
      </c>
      <c r="B12767" s="1">
        <v>14136</v>
      </c>
      <c r="C12767" s="1">
        <f>INDEX([1]word!$F:$F,MATCH(A12767,[1]word!$A:$A,0))+96</f>
        <v>6651</v>
      </c>
      <c r="D12767" t="str">
        <f>INDEX([1]word!$B:$B,MATCH(A12767,[1]word!$A:$A,0))</f>
        <v>冣</v>
      </c>
    </row>
    <row r="12768" spans="1:4">
      <c r="A12768" s="1" t="s">
        <v>12770</v>
      </c>
      <c r="B12768" s="1">
        <v>25703</v>
      </c>
      <c r="C12768" s="1">
        <f>INDEX([1]word!$F:$F,MATCH(A12768,[1]word!$A:$A,0))+96</f>
        <v>6651</v>
      </c>
      <c r="D12768" t="str">
        <f>INDEX([1]word!$B:$B,MATCH(A12768,[1]word!$A:$A,0))</f>
        <v>冣</v>
      </c>
    </row>
    <row r="12769" spans="1:4">
      <c r="A12769" s="1" t="s">
        <v>12771</v>
      </c>
      <c r="B12769" s="1">
        <v>39558</v>
      </c>
      <c r="C12769" s="1">
        <f>INDEX([1]word!$F:$F,MATCH(A12769,[1]word!$A:$A,0))+96</f>
        <v>6651</v>
      </c>
      <c r="D12769" t="str">
        <f>INDEX([1]word!$B:$B,MATCH(A12769,[1]word!$A:$A,0))</f>
        <v>冣</v>
      </c>
    </row>
    <row r="12770" spans="1:4">
      <c r="A12770" s="1" t="s">
        <v>12772</v>
      </c>
      <c r="B12770" s="1">
        <v>39360</v>
      </c>
      <c r="C12770" s="1">
        <f>INDEX([1]word!$F:$F,MATCH(A12770,[1]word!$A:$A,0))+96</f>
        <v>6652</v>
      </c>
      <c r="D12770" t="str">
        <f>INDEX([1]word!$B:$B,MATCH(A12770,[1]word!$A:$A,0))</f>
        <v>诹</v>
      </c>
    </row>
    <row r="12771" spans="1:4">
      <c r="A12771" s="1" t="s">
        <v>12773</v>
      </c>
      <c r="B12771" s="1">
        <v>20923</v>
      </c>
      <c r="C12771" s="1">
        <f>INDEX([1]word!$F:$F,MATCH(A12771,[1]word!$A:$A,0))+96</f>
        <v>6653</v>
      </c>
      <c r="D12771" t="str">
        <f>INDEX([1]word!$B:$B,MATCH(A12771,[1]word!$A:$A,0))</f>
        <v>诺</v>
      </c>
    </row>
    <row r="12772" spans="1:4">
      <c r="A12772" s="1" t="s">
        <v>12774</v>
      </c>
      <c r="B12772" s="1">
        <v>17191</v>
      </c>
      <c r="C12772" s="1">
        <f>INDEX([1]word!$F:$F,MATCH(A12772,[1]word!$A:$A,0))+96</f>
        <v>6654</v>
      </c>
      <c r="D12772" t="str">
        <f>INDEX([1]word!$B:$B,MATCH(A12772,[1]word!$A:$A,0))</f>
        <v>冧</v>
      </c>
    </row>
    <row r="12773" spans="1:4">
      <c r="A12773" s="1" t="s">
        <v>12775</v>
      </c>
      <c r="B12773" s="1">
        <v>6150</v>
      </c>
      <c r="C12773" s="1">
        <f>INDEX([1]word!$F:$F,MATCH(A12773,[1]word!$A:$A,0))+96</f>
        <v>6655</v>
      </c>
      <c r="D12773" t="str">
        <f>INDEX([1]word!$B:$B,MATCH(A12773,[1]word!$A:$A,0))</f>
        <v>读</v>
      </c>
    </row>
    <row r="12774" spans="1:4">
      <c r="A12774" s="1" t="s">
        <v>12776</v>
      </c>
      <c r="B12774" s="1">
        <v>6208</v>
      </c>
      <c r="C12774" s="1">
        <f>INDEX([1]word!$F:$F,MATCH(A12774,[1]word!$A:$A,0))+96</f>
        <v>6655</v>
      </c>
      <c r="D12774" t="str">
        <f>INDEX([1]word!$B:$B,MATCH(A12774,[1]word!$A:$A,0))</f>
        <v>读</v>
      </c>
    </row>
    <row r="12775" spans="1:4">
      <c r="A12775" s="1" t="s">
        <v>12777</v>
      </c>
      <c r="B12775" s="1">
        <v>13741</v>
      </c>
      <c r="C12775" s="1">
        <f>INDEX([1]word!$F:$F,MATCH(A12775,[1]word!$A:$A,0))+96</f>
        <v>6656</v>
      </c>
      <c r="D12775" t="str">
        <f>INDEX([1]word!$B:$B,MATCH(A12775,[1]word!$A:$A,0))</f>
        <v>扄</v>
      </c>
    </row>
    <row r="12776" spans="1:4">
      <c r="A12776" s="1" t="s">
        <v>12778</v>
      </c>
      <c r="B12776" s="1">
        <v>25476</v>
      </c>
      <c r="C12776" s="1">
        <f>INDEX([1]word!$F:$F,MATCH(A12776,[1]word!$A:$A,0))+96</f>
        <v>6656</v>
      </c>
      <c r="D12776" t="str">
        <f>INDEX([1]word!$B:$B,MATCH(A12776,[1]word!$A:$A,0))</f>
        <v>扄</v>
      </c>
    </row>
    <row r="12777" spans="1:4">
      <c r="A12777" s="1" t="s">
        <v>12779</v>
      </c>
      <c r="B12777" s="1">
        <v>34080</v>
      </c>
      <c r="C12777" s="1">
        <f>INDEX([1]word!$F:$F,MATCH(A12777,[1]word!$A:$A,0))+96</f>
        <v>6657</v>
      </c>
      <c r="D12777" t="str">
        <f>INDEX([1]word!$B:$B,MATCH(A12777,[1]word!$A:$A,0))</f>
        <v>扅</v>
      </c>
    </row>
    <row r="12778" spans="1:4">
      <c r="A12778" s="1" t="s">
        <v>12780</v>
      </c>
      <c r="B12778" s="1">
        <v>2492</v>
      </c>
      <c r="C12778" s="1">
        <f>INDEX([1]word!$F:$F,MATCH(A12778,[1]word!$A:$A,0))+96</f>
        <v>6658</v>
      </c>
      <c r="D12778" t="str">
        <f>INDEX([1]word!$B:$B,MATCH(A12778,[1]word!$A:$A,0))</f>
        <v>扆</v>
      </c>
    </row>
    <row r="12779" spans="1:4">
      <c r="A12779" s="1" t="s">
        <v>12781</v>
      </c>
      <c r="B12779" s="1">
        <v>2542</v>
      </c>
      <c r="C12779" s="1">
        <f>INDEX([1]word!$F:$F,MATCH(A12779,[1]word!$A:$A,0))+96</f>
        <v>6658</v>
      </c>
      <c r="D12779" t="str">
        <f>INDEX([1]word!$B:$B,MATCH(A12779,[1]word!$A:$A,0))</f>
        <v>扆</v>
      </c>
    </row>
    <row r="12780" spans="1:4">
      <c r="A12780" s="1" t="s">
        <v>12782</v>
      </c>
      <c r="B12780" s="1">
        <v>34210</v>
      </c>
      <c r="C12780" s="1">
        <f>INDEX([1]word!$F:$F,MATCH(A12780,[1]word!$A:$A,0))+96</f>
        <v>6658</v>
      </c>
      <c r="D12780" t="str">
        <f>INDEX([1]word!$B:$B,MATCH(A12780,[1]word!$A:$A,0))</f>
        <v>扆</v>
      </c>
    </row>
    <row r="12781" spans="1:4">
      <c r="A12781" s="1" t="s">
        <v>12783</v>
      </c>
      <c r="B12781" s="1">
        <v>6777</v>
      </c>
      <c r="C12781" s="1">
        <f>INDEX([1]word!$F:$F,MATCH(A12781,[1]word!$A:$A,0))+96</f>
        <v>6659</v>
      </c>
      <c r="D12781" t="str">
        <f>INDEX([1]word!$B:$B,MATCH(A12781,[1]word!$A:$A,0))</f>
        <v>肁</v>
      </c>
    </row>
    <row r="12782" spans="1:4">
      <c r="A12782" s="1" t="s">
        <v>12784</v>
      </c>
      <c r="B12782" s="1">
        <v>37293</v>
      </c>
      <c r="C12782" s="1">
        <f>INDEX([1]word!$F:$F,MATCH(A12782,[1]word!$A:$A,0))+96</f>
        <v>6659</v>
      </c>
      <c r="D12782" t="str">
        <f>INDEX([1]word!$B:$B,MATCH(A12782,[1]word!$A:$A,0))</f>
        <v>肁</v>
      </c>
    </row>
    <row r="12783" spans="1:4">
      <c r="A12783" s="1" t="s">
        <v>12785</v>
      </c>
      <c r="B12783" s="1">
        <v>38269</v>
      </c>
      <c r="C12783" s="1">
        <f>INDEX([1]word!$F:$F,MATCH(A12783,[1]word!$A:$A,0))+96</f>
        <v>6660</v>
      </c>
      <c r="D12783" t="str">
        <f>INDEX([1]word!$B:$B,MATCH(A12783,[1]word!$A:$A,0))</f>
        <v>冢</v>
      </c>
    </row>
    <row r="12784" spans="1:4">
      <c r="A12784" s="1" t="s">
        <v>12786</v>
      </c>
      <c r="B12784" s="1">
        <v>38984</v>
      </c>
      <c r="C12784" s="1">
        <f>INDEX([1]word!$F:$F,MATCH(A12784,[1]word!$A:$A,0))+96</f>
        <v>6661</v>
      </c>
      <c r="D12784" t="str">
        <f>INDEX([1]word!$B:$B,MATCH(A12784,[1]word!$A:$A,0))</f>
        <v>诼</v>
      </c>
    </row>
    <row r="12785" spans="1:4">
      <c r="A12785" s="1" t="s">
        <v>12787</v>
      </c>
      <c r="B12785" s="1">
        <v>25301</v>
      </c>
      <c r="C12785" s="1">
        <f>INDEX([1]word!$F:$F,MATCH(A12785,[1]word!$A:$A,0))+96</f>
        <v>6662</v>
      </c>
      <c r="D12785" t="str">
        <f>INDEX([1]word!$B:$B,MATCH(A12785,[1]word!$A:$A,0))</f>
        <v>扇</v>
      </c>
    </row>
    <row r="12786" spans="1:4">
      <c r="A12786" s="1" t="s">
        <v>12788</v>
      </c>
      <c r="B12786" s="1">
        <v>25386</v>
      </c>
      <c r="C12786" s="1">
        <f>INDEX([1]word!$F:$F,MATCH(A12786,[1]word!$A:$A,0))+96</f>
        <v>6662</v>
      </c>
      <c r="D12786" t="str">
        <f>INDEX([1]word!$B:$B,MATCH(A12786,[1]word!$A:$A,0))</f>
        <v>扇</v>
      </c>
    </row>
    <row r="12787" spans="1:4">
      <c r="A12787" s="1" t="s">
        <v>12789</v>
      </c>
      <c r="B12787" s="1">
        <v>7298</v>
      </c>
      <c r="C12787" s="1">
        <f>INDEX([1]word!$F:$F,MATCH(A12787,[1]word!$A:$A,0))+96</f>
        <v>6663</v>
      </c>
      <c r="D12787" t="str">
        <f>INDEX([1]word!$B:$B,MATCH(A12787,[1]word!$A:$A,0))</f>
        <v>诽</v>
      </c>
    </row>
    <row r="12788" spans="1:4">
      <c r="A12788" s="1" t="s">
        <v>12790</v>
      </c>
      <c r="B12788" s="1">
        <v>16321</v>
      </c>
      <c r="C12788" s="1">
        <f>INDEX([1]word!$F:$F,MATCH(A12788,[1]word!$A:$A,0))+96</f>
        <v>6663</v>
      </c>
      <c r="D12788" t="str">
        <f>INDEX([1]word!$B:$B,MATCH(A12788,[1]word!$A:$A,0))</f>
        <v>诽</v>
      </c>
    </row>
    <row r="12789" spans="1:4">
      <c r="A12789" s="1" t="s">
        <v>12791</v>
      </c>
      <c r="B12789" s="1">
        <v>19757</v>
      </c>
      <c r="C12789" s="1">
        <f>INDEX([1]word!$F:$F,MATCH(A12789,[1]word!$A:$A,0))+96</f>
        <v>6664</v>
      </c>
      <c r="D12789" t="str">
        <f>INDEX([1]word!$B:$B,MATCH(A12789,[1]word!$A:$A,0))</f>
        <v>袜</v>
      </c>
    </row>
    <row r="12790" spans="1:4">
      <c r="A12790" s="1" t="s">
        <v>12792</v>
      </c>
      <c r="B12790" s="1">
        <v>24227</v>
      </c>
      <c r="C12790" s="1">
        <f>INDEX([1]word!$F:$F,MATCH(A12790,[1]word!$A:$A,0))+96</f>
        <v>6664</v>
      </c>
      <c r="D12790" t="str">
        <f>INDEX([1]word!$B:$B,MATCH(A12790,[1]word!$A:$A,0))</f>
        <v>袜</v>
      </c>
    </row>
    <row r="12791" spans="1:4">
      <c r="A12791" s="1" t="s">
        <v>12793</v>
      </c>
      <c r="B12791" s="1">
        <v>29158</v>
      </c>
      <c r="C12791" s="1">
        <f>INDEX([1]word!$F:$F,MATCH(A12791,[1]word!$A:$A,0))+96</f>
        <v>6664</v>
      </c>
      <c r="D12791" t="str">
        <f>INDEX([1]word!$B:$B,MATCH(A12791,[1]word!$A:$A,0))</f>
        <v>袜</v>
      </c>
    </row>
    <row r="12792" spans="1:4">
      <c r="A12792" s="1" t="s">
        <v>12794</v>
      </c>
      <c r="B12792" s="1">
        <v>2958</v>
      </c>
      <c r="C12792" s="1">
        <f>INDEX([1]word!$F:$F,MATCH(A12792,[1]word!$A:$A,0))+96</f>
        <v>6665</v>
      </c>
      <c r="D12792" t="str">
        <f>INDEX([1]word!$B:$B,MATCH(A12792,[1]word!$A:$A,0))</f>
        <v>袪</v>
      </c>
    </row>
    <row r="12793" spans="1:4">
      <c r="A12793" s="1" t="s">
        <v>12795</v>
      </c>
      <c r="B12793" s="1">
        <v>23895</v>
      </c>
      <c r="C12793" s="1">
        <f>INDEX([1]word!$F:$F,MATCH(A12793,[1]word!$A:$A,0))+96</f>
        <v>6665</v>
      </c>
      <c r="D12793" t="str">
        <f>INDEX([1]word!$B:$B,MATCH(A12793,[1]word!$A:$A,0))</f>
        <v>袪</v>
      </c>
    </row>
    <row r="12794" spans="1:4">
      <c r="A12794" s="1" t="s">
        <v>12796</v>
      </c>
      <c r="B12794" s="1">
        <v>10450</v>
      </c>
      <c r="C12794" s="1">
        <f>INDEX([1]word!$F:$F,MATCH(A12794,[1]word!$A:$A,0))+96</f>
        <v>6666</v>
      </c>
      <c r="D12794" t="str">
        <f>INDEX([1]word!$B:$B,MATCH(A12794,[1]word!$A:$A,0))</f>
        <v>袣</v>
      </c>
    </row>
    <row r="12795" spans="1:4">
      <c r="A12795" s="1" t="s">
        <v>12797</v>
      </c>
      <c r="B12795" s="1">
        <v>34383</v>
      </c>
      <c r="C12795" s="1">
        <f>INDEX([1]word!$F:$F,MATCH(A12795,[1]word!$A:$A,0))+96</f>
        <v>6666</v>
      </c>
      <c r="D12795" t="str">
        <f>INDEX([1]word!$B:$B,MATCH(A12795,[1]word!$A:$A,0))</f>
        <v>袣</v>
      </c>
    </row>
    <row r="12796" spans="1:4">
      <c r="A12796" s="1" t="s">
        <v>12798</v>
      </c>
      <c r="B12796" s="1">
        <v>10219</v>
      </c>
      <c r="C12796" s="1">
        <f>INDEX([1]word!$F:$F,MATCH(A12796,[1]word!$A:$A,0))+96</f>
        <v>6667</v>
      </c>
      <c r="D12796" t="str">
        <f>INDEX([1]word!$B:$B,MATCH(A12796,[1]word!$A:$A,0))</f>
        <v>袔</v>
      </c>
    </row>
    <row r="12797" spans="1:4">
      <c r="A12797" s="1" t="s">
        <v>12799</v>
      </c>
      <c r="B12797" s="1">
        <v>14961</v>
      </c>
      <c r="C12797" s="1">
        <f>INDEX([1]word!$F:$F,MATCH(A12797,[1]word!$A:$A,0))+96</f>
        <v>6667</v>
      </c>
      <c r="D12797" t="str">
        <f>INDEX([1]word!$B:$B,MATCH(A12797,[1]word!$A:$A,0))</f>
        <v>袔</v>
      </c>
    </row>
    <row r="12798" spans="1:4">
      <c r="A12798" s="1" t="s">
        <v>12800</v>
      </c>
      <c r="B12798" s="1">
        <v>15229</v>
      </c>
      <c r="C12798" s="1">
        <f>INDEX([1]word!$F:$F,MATCH(A12798,[1]word!$A:$A,0))+96</f>
        <v>6667</v>
      </c>
      <c r="D12798" t="str">
        <f>INDEX([1]word!$B:$B,MATCH(A12798,[1]word!$A:$A,0))</f>
        <v>袔</v>
      </c>
    </row>
    <row r="12799" spans="1:4">
      <c r="A12799" s="1" t="s">
        <v>12801</v>
      </c>
      <c r="B12799" s="1">
        <v>39673</v>
      </c>
      <c r="C12799" s="1">
        <f>INDEX([1]word!$F:$F,MATCH(A12799,[1]word!$A:$A,0))+96</f>
        <v>6668</v>
      </c>
      <c r="D12799" t="str">
        <f>INDEX([1]word!$B:$B,MATCH(A12799,[1]word!$A:$A,0))</f>
        <v>袏</v>
      </c>
    </row>
    <row r="12800" spans="1:4">
      <c r="A12800" s="1" t="s">
        <v>12802</v>
      </c>
      <c r="B12800" s="1">
        <v>19179</v>
      </c>
      <c r="C12800" s="1">
        <f>INDEX([1]word!$F:$F,MATCH(A12800,[1]word!$A:$A,0))+96</f>
        <v>6669</v>
      </c>
      <c r="D12800" t="str">
        <f>INDEX([1]word!$B:$B,MATCH(A12800,[1]word!$A:$A,0))</f>
        <v>袥</v>
      </c>
    </row>
    <row r="12801" spans="1:4">
      <c r="A12801" s="1" t="s">
        <v>12803</v>
      </c>
      <c r="B12801" s="1">
        <v>28950</v>
      </c>
      <c r="C12801" s="1">
        <f>INDEX([1]word!$F:$F,MATCH(A12801,[1]word!$A:$A,0))+96</f>
        <v>6669</v>
      </c>
      <c r="D12801" t="str">
        <f>INDEX([1]word!$B:$B,MATCH(A12801,[1]word!$A:$A,0))</f>
        <v>袥</v>
      </c>
    </row>
    <row r="12802" spans="1:4">
      <c r="A12802" s="1" t="s">
        <v>12804</v>
      </c>
      <c r="B12802" s="1">
        <v>1850</v>
      </c>
      <c r="C12802" s="1">
        <f>INDEX([1]word!$F:$F,MATCH(A12802,[1]word!$A:$A,0))+96</f>
        <v>6670</v>
      </c>
      <c r="D12802" t="str">
        <f>INDEX([1]word!$B:$B,MATCH(A12802,[1]word!$A:$A,0))</f>
        <v>袚</v>
      </c>
    </row>
    <row r="12803" spans="1:4">
      <c r="A12803" s="1" t="s">
        <v>12805</v>
      </c>
      <c r="B12803" s="1">
        <v>7834</v>
      </c>
      <c r="C12803" s="1">
        <f>INDEX([1]word!$F:$F,MATCH(A12803,[1]word!$A:$A,0))+96</f>
        <v>6670</v>
      </c>
      <c r="D12803" t="str">
        <f>INDEX([1]word!$B:$B,MATCH(A12803,[1]word!$A:$A,0))</f>
        <v>袚</v>
      </c>
    </row>
    <row r="12804" spans="1:4">
      <c r="A12804" s="1" t="s">
        <v>12806</v>
      </c>
      <c r="B12804" s="1">
        <v>2600</v>
      </c>
      <c r="C12804" s="1">
        <f>INDEX([1]word!$F:$F,MATCH(A12804,[1]word!$A:$A,0))+96</f>
        <v>6671</v>
      </c>
      <c r="D12804" t="str">
        <f>INDEX([1]word!$B:$B,MATCH(A12804,[1]word!$A:$A,0))</f>
        <v>袩</v>
      </c>
    </row>
    <row r="12805" spans="1:4">
      <c r="A12805" s="1" t="s">
        <v>12807</v>
      </c>
      <c r="B12805" s="1">
        <v>25449</v>
      </c>
      <c r="C12805" s="1">
        <f>INDEX([1]word!$F:$F,MATCH(A12805,[1]word!$A:$A,0))+96</f>
        <v>6671</v>
      </c>
      <c r="D12805" t="str">
        <f>INDEX([1]word!$B:$B,MATCH(A12805,[1]word!$A:$A,0))</f>
        <v>袩</v>
      </c>
    </row>
    <row r="12806" spans="1:4">
      <c r="A12806" s="1" t="s">
        <v>12808</v>
      </c>
      <c r="B12806" s="1">
        <v>37354</v>
      </c>
      <c r="C12806" s="1">
        <f>INDEX([1]word!$F:$F,MATCH(A12806,[1]word!$A:$A,0))+96</f>
        <v>6671</v>
      </c>
      <c r="D12806" t="str">
        <f>INDEX([1]word!$B:$B,MATCH(A12806,[1]word!$A:$A,0))</f>
        <v>袩</v>
      </c>
    </row>
    <row r="12807" spans="1:4">
      <c r="A12807" s="1" t="s">
        <v>12809</v>
      </c>
      <c r="B12807" s="1">
        <v>27668</v>
      </c>
      <c r="C12807" s="1">
        <f>INDEX([1]word!$F:$F,MATCH(A12807,[1]word!$A:$A,0))+96</f>
        <v>6672</v>
      </c>
      <c r="D12807" t="str">
        <f>INDEX([1]word!$B:$B,MATCH(A12807,[1]word!$A:$A,0))</f>
        <v>袒</v>
      </c>
    </row>
    <row r="12808" spans="1:4">
      <c r="A12808" s="1" t="s">
        <v>12810</v>
      </c>
      <c r="B12808" s="1">
        <v>37118</v>
      </c>
      <c r="C12808" s="1">
        <f>INDEX([1]word!$F:$F,MATCH(A12808,[1]word!$A:$A,0))+96</f>
        <v>6672</v>
      </c>
      <c r="D12808" t="str">
        <f>INDEX([1]word!$B:$B,MATCH(A12808,[1]word!$A:$A,0))</f>
        <v>袒</v>
      </c>
    </row>
    <row r="12809" spans="1:4">
      <c r="A12809" s="1" t="s">
        <v>12811</v>
      </c>
      <c r="B12809" s="1">
        <v>13169</v>
      </c>
      <c r="C12809" s="1">
        <f>INDEX([1]word!$F:$F,MATCH(A12809,[1]word!$A:$A,0))+96</f>
        <v>6673</v>
      </c>
      <c r="D12809" t="str">
        <f>INDEX([1]word!$B:$B,MATCH(A12809,[1]word!$A:$A,0))</f>
        <v>袓</v>
      </c>
    </row>
    <row r="12810" spans="1:4">
      <c r="A12810" s="1" t="s">
        <v>12812</v>
      </c>
      <c r="B12810" s="1">
        <v>13342</v>
      </c>
      <c r="C12810" s="1">
        <f>INDEX([1]word!$F:$F,MATCH(A12810,[1]word!$A:$A,0))+96</f>
        <v>6673</v>
      </c>
      <c r="D12810" t="str">
        <f>INDEX([1]word!$B:$B,MATCH(A12810,[1]word!$A:$A,0))</f>
        <v>袓</v>
      </c>
    </row>
    <row r="12811" spans="1:4">
      <c r="A12811" s="1" t="s">
        <v>12813</v>
      </c>
      <c r="B12811" s="1">
        <v>14137</v>
      </c>
      <c r="C12811" s="1">
        <f>INDEX([1]word!$F:$F,MATCH(A12811,[1]word!$A:$A,0))+96</f>
        <v>6673</v>
      </c>
      <c r="D12811" t="str">
        <f>INDEX([1]word!$B:$B,MATCH(A12811,[1]word!$A:$A,0))</f>
        <v>袓</v>
      </c>
    </row>
    <row r="12812" spans="1:4">
      <c r="A12812" s="1" t="s">
        <v>12814</v>
      </c>
      <c r="B12812" s="1">
        <v>32135</v>
      </c>
      <c r="C12812" s="1">
        <f>INDEX([1]word!$F:$F,MATCH(A12812,[1]word!$A:$A,0))+96</f>
        <v>6674</v>
      </c>
      <c r="D12812" t="str">
        <f>INDEX([1]word!$B:$B,MATCH(A12812,[1]word!$A:$A,0))</f>
        <v>袖</v>
      </c>
    </row>
    <row r="12813" spans="1:4">
      <c r="A12813" s="1" t="s">
        <v>12815</v>
      </c>
      <c r="B12813" s="1">
        <v>1270</v>
      </c>
      <c r="C12813" s="1">
        <f>INDEX([1]word!$F:$F,MATCH(A12813,[1]word!$A:$A,0))+96</f>
        <v>6675</v>
      </c>
      <c r="D12813" t="str">
        <f>INDEX([1]word!$B:$B,MATCH(A12813,[1]word!$A:$A,0))</f>
        <v>袡</v>
      </c>
    </row>
    <row r="12814" spans="1:4">
      <c r="A12814" s="1" t="s">
        <v>12816</v>
      </c>
      <c r="B12814" s="1">
        <v>24309</v>
      </c>
      <c r="C12814" s="1">
        <f>INDEX([1]word!$F:$F,MATCH(A12814,[1]word!$A:$A,0))+96</f>
        <v>6675</v>
      </c>
      <c r="D12814" t="str">
        <f>INDEX([1]word!$B:$B,MATCH(A12814,[1]word!$A:$A,0))</f>
        <v>袡</v>
      </c>
    </row>
    <row r="12815" spans="1:4">
      <c r="A12815" s="1" t="s">
        <v>12817</v>
      </c>
      <c r="B12815" s="1">
        <v>38060</v>
      </c>
      <c r="C12815" s="1">
        <f>INDEX([1]word!$F:$F,MATCH(A12815,[1]word!$A:$A,0))+96</f>
        <v>6676</v>
      </c>
      <c r="D12815" t="str">
        <f>INDEX([1]word!$B:$B,MATCH(A12815,[1]word!$A:$A,0))</f>
        <v>袟</v>
      </c>
    </row>
    <row r="12816" spans="1:4">
      <c r="A12816" s="1" t="s">
        <v>12818</v>
      </c>
      <c r="B12816" s="1">
        <v>19180</v>
      </c>
      <c r="C12816" s="1">
        <f>INDEX([1]word!$F:$F,MATCH(A12816,[1]word!$A:$A,0))+96</f>
        <v>6677</v>
      </c>
      <c r="D12816" t="str">
        <f>INDEX([1]word!$B:$B,MATCH(A12816,[1]word!$A:$A,0))</f>
        <v>袮</v>
      </c>
    </row>
    <row r="12817" spans="1:4">
      <c r="A12817" s="1" t="s">
        <v>12819</v>
      </c>
      <c r="B12817" s="1">
        <v>37798</v>
      </c>
      <c r="C12817" s="1">
        <f>INDEX([1]word!$F:$F,MATCH(A12817,[1]word!$A:$A,0))+96</f>
        <v>6677</v>
      </c>
      <c r="D12817" t="str">
        <f>INDEX([1]word!$B:$B,MATCH(A12817,[1]word!$A:$A,0))</f>
        <v>袮</v>
      </c>
    </row>
    <row r="12818" spans="1:4">
      <c r="A12818" s="1" t="s">
        <v>12820</v>
      </c>
      <c r="B12818" s="1">
        <v>29005</v>
      </c>
      <c r="C12818" s="1">
        <f>INDEX([1]word!$F:$F,MATCH(A12818,[1]word!$A:$A,0))+96</f>
        <v>6678</v>
      </c>
      <c r="D12818" t="str">
        <f>INDEX([1]word!$B:$B,MATCH(A12818,[1]word!$A:$A,0))</f>
        <v>袘</v>
      </c>
    </row>
    <row r="12819" spans="1:4">
      <c r="A12819" s="1" t="s">
        <v>12821</v>
      </c>
      <c r="B12819" s="1">
        <v>30376</v>
      </c>
      <c r="C12819" s="1">
        <f>INDEX([1]word!$F:$F,MATCH(A12819,[1]word!$A:$A,0))+96</f>
        <v>6678</v>
      </c>
      <c r="D12819" t="str">
        <f>INDEX([1]word!$B:$B,MATCH(A12819,[1]word!$A:$A,0))</f>
        <v>袘</v>
      </c>
    </row>
    <row r="12820" spans="1:4">
      <c r="A12820" s="1" t="s">
        <v>12822</v>
      </c>
      <c r="B12820" s="1">
        <v>34081</v>
      </c>
      <c r="C12820" s="1">
        <f>INDEX([1]word!$F:$F,MATCH(A12820,[1]word!$A:$A,0))+96</f>
        <v>6678</v>
      </c>
      <c r="D12820" t="str">
        <f>INDEX([1]word!$B:$B,MATCH(A12820,[1]word!$A:$A,0))</f>
        <v>袘</v>
      </c>
    </row>
    <row r="12821" spans="1:4">
      <c r="A12821" s="1" t="s">
        <v>12823</v>
      </c>
      <c r="B12821" s="1">
        <v>34384</v>
      </c>
      <c r="C12821" s="1">
        <f>INDEX([1]word!$F:$F,MATCH(A12821,[1]word!$A:$A,0))+96</f>
        <v>6678</v>
      </c>
      <c r="D12821" t="str">
        <f>INDEX([1]word!$B:$B,MATCH(A12821,[1]word!$A:$A,0))</f>
        <v>袘</v>
      </c>
    </row>
    <row r="12822" spans="1:4">
      <c r="A12822" s="1" t="s">
        <v>12824</v>
      </c>
      <c r="B12822" s="1">
        <v>8018</v>
      </c>
      <c r="C12822" s="1">
        <f>INDEX([1]word!$F:$F,MATCH(A12822,[1]word!$A:$A,0))+96</f>
        <v>6679</v>
      </c>
      <c r="D12822" t="str">
        <f>INDEX([1]word!$B:$B,MATCH(A12822,[1]word!$A:$A,0))</f>
        <v>袝</v>
      </c>
    </row>
    <row r="12823" spans="1:4">
      <c r="A12823" s="1" t="s">
        <v>12825</v>
      </c>
      <c r="B12823" s="1">
        <v>21093</v>
      </c>
      <c r="C12823" s="1">
        <f>INDEX([1]word!$F:$F,MATCH(A12823,[1]word!$A:$A,0))+96</f>
        <v>6680</v>
      </c>
      <c r="D12823" t="str">
        <f>INDEX([1]word!$B:$B,MATCH(A12823,[1]word!$A:$A,0))</f>
        <v>袙</v>
      </c>
    </row>
    <row r="12824" spans="1:4">
      <c r="A12824" s="1" t="s">
        <v>12826</v>
      </c>
      <c r="B12824" s="1">
        <v>37537</v>
      </c>
      <c r="C12824" s="1">
        <f>INDEX([1]word!$F:$F,MATCH(A12824,[1]word!$A:$A,0))+96</f>
        <v>6681</v>
      </c>
      <c r="D12824" t="str">
        <f>INDEX([1]word!$B:$B,MATCH(A12824,[1]word!$A:$A,0))</f>
        <v>袗</v>
      </c>
    </row>
    <row r="12825" spans="1:4">
      <c r="A12825" s="1" t="s">
        <v>12827</v>
      </c>
      <c r="B12825" s="1">
        <v>17355</v>
      </c>
      <c r="C12825" s="1">
        <f>INDEX([1]word!$F:$F,MATCH(A12825,[1]word!$A:$A,0))+96</f>
        <v>6682</v>
      </c>
      <c r="D12825" t="str">
        <f>INDEX([1]word!$B:$B,MATCH(A12825,[1]word!$A:$A,0))</f>
        <v>袊</v>
      </c>
    </row>
    <row r="12826" spans="1:4">
      <c r="A12826" s="1" t="s">
        <v>12828</v>
      </c>
      <c r="B12826" s="1">
        <v>17456</v>
      </c>
      <c r="C12826" s="1">
        <f>INDEX([1]word!$F:$F,MATCH(A12826,[1]word!$A:$A,0))+96</f>
        <v>6682</v>
      </c>
      <c r="D12826" t="str">
        <f>INDEX([1]word!$B:$B,MATCH(A12826,[1]word!$A:$A,0))</f>
        <v>袊</v>
      </c>
    </row>
    <row r="12827" spans="1:4">
      <c r="A12827" s="1" t="s">
        <v>12829</v>
      </c>
      <c r="B12827" s="1">
        <v>19047</v>
      </c>
      <c r="C12827" s="1">
        <f>INDEX([1]word!$F:$F,MATCH(A12827,[1]word!$A:$A,0))+96</f>
        <v>6682</v>
      </c>
      <c r="D12827" t="str">
        <f>INDEX([1]word!$B:$B,MATCH(A12827,[1]word!$A:$A,0))</f>
        <v>袊</v>
      </c>
    </row>
    <row r="12828" spans="1:4">
      <c r="A12828" s="1" t="s">
        <v>12830</v>
      </c>
      <c r="B12828" s="1">
        <v>5408</v>
      </c>
      <c r="C12828" s="1">
        <f>INDEX([1]word!$F:$F,MATCH(A12828,[1]word!$A:$A,0))+96</f>
        <v>6683</v>
      </c>
      <c r="D12828" t="str">
        <f>INDEX([1]word!$B:$B,MATCH(A12828,[1]word!$A:$A,0))</f>
        <v>袛</v>
      </c>
    </row>
    <row r="12829" spans="1:4">
      <c r="A12829" s="1" t="s">
        <v>12831</v>
      </c>
      <c r="B12829" s="1">
        <v>8804</v>
      </c>
      <c r="C12829" s="1">
        <f>INDEX([1]word!$F:$F,MATCH(A12829,[1]word!$A:$A,0))+96</f>
        <v>6684</v>
      </c>
      <c r="D12829" t="str">
        <f>INDEX([1]word!$B:$B,MATCH(A12829,[1]word!$A:$A,0))</f>
        <v>袧</v>
      </c>
    </row>
    <row r="12830" spans="1:4">
      <c r="A12830" s="1" t="s">
        <v>12832</v>
      </c>
      <c r="B12830" s="1">
        <v>8854</v>
      </c>
      <c r="C12830" s="1">
        <f>INDEX([1]word!$F:$F,MATCH(A12830,[1]word!$A:$A,0))+96</f>
        <v>6684</v>
      </c>
      <c r="D12830" t="str">
        <f>INDEX([1]word!$B:$B,MATCH(A12830,[1]word!$A:$A,0))</f>
        <v>袧</v>
      </c>
    </row>
    <row r="12831" spans="1:4">
      <c r="A12831" s="1" t="s">
        <v>12833</v>
      </c>
      <c r="B12831" s="1">
        <v>855</v>
      </c>
      <c r="C12831" s="1">
        <f>INDEX([1]word!$F:$F,MATCH(A12831,[1]word!$A:$A,0))+96</f>
        <v>6685</v>
      </c>
      <c r="D12831" t="str">
        <f>INDEX([1]word!$B:$B,MATCH(A12831,[1]word!$A:$A,0))</f>
        <v>袍</v>
      </c>
    </row>
    <row r="12832" spans="1:4">
      <c r="A12832" s="1" t="s">
        <v>12834</v>
      </c>
      <c r="B12832" s="1">
        <v>21320</v>
      </c>
      <c r="C12832" s="1">
        <f>INDEX([1]word!$F:$F,MATCH(A12832,[1]word!$A:$A,0))+96</f>
        <v>6685</v>
      </c>
      <c r="D12832" t="str">
        <f>INDEX([1]word!$B:$B,MATCH(A12832,[1]word!$A:$A,0))</f>
        <v>袍</v>
      </c>
    </row>
    <row r="12833" spans="1:4">
      <c r="A12833" s="1" t="s">
        <v>12835</v>
      </c>
      <c r="B12833" s="1">
        <v>32551</v>
      </c>
      <c r="C12833" s="1">
        <f>INDEX([1]word!$F:$F,MATCH(A12833,[1]word!$A:$A,0))+96</f>
        <v>6686</v>
      </c>
      <c r="D12833" t="str">
        <f>INDEX([1]word!$B:$B,MATCH(A12833,[1]word!$A:$A,0))</f>
        <v>袨</v>
      </c>
    </row>
    <row r="12834" spans="1:4">
      <c r="A12834" s="1" t="s">
        <v>12836</v>
      </c>
      <c r="B12834" s="1">
        <v>7085</v>
      </c>
      <c r="C12834" s="1">
        <f>INDEX([1]word!$F:$F,MATCH(A12834,[1]word!$A:$A,0))+96</f>
        <v>6687</v>
      </c>
      <c r="D12834" t="str">
        <f>INDEX([1]word!$B:$B,MATCH(A12834,[1]word!$A:$A,0))</f>
        <v>袢</v>
      </c>
    </row>
    <row r="12835" spans="1:4">
      <c r="A12835" s="1" t="s">
        <v>12837</v>
      </c>
      <c r="B12835" s="1">
        <v>19880</v>
      </c>
      <c r="C12835" s="1">
        <f>INDEX([1]word!$F:$F,MATCH(A12835,[1]word!$A:$A,0))+96</f>
        <v>6687</v>
      </c>
      <c r="D12835" t="str">
        <f>INDEX([1]word!$B:$B,MATCH(A12835,[1]word!$A:$A,0))</f>
        <v>袢</v>
      </c>
    </row>
    <row r="12836" spans="1:4">
      <c r="A12836" s="1" t="s">
        <v>12838</v>
      </c>
      <c r="B12836" s="1">
        <v>21216</v>
      </c>
      <c r="C12836" s="1">
        <f>INDEX([1]word!$F:$F,MATCH(A12836,[1]word!$A:$A,0))+96</f>
        <v>6687</v>
      </c>
      <c r="D12836" t="str">
        <f>INDEX([1]word!$B:$B,MATCH(A12836,[1]word!$A:$A,0))</f>
        <v>袢</v>
      </c>
    </row>
    <row r="12837" spans="1:4">
      <c r="A12837" s="1" t="s">
        <v>12839</v>
      </c>
      <c r="B12837" s="1">
        <v>32621</v>
      </c>
      <c r="C12837" s="1">
        <f>INDEX([1]word!$F:$F,MATCH(A12837,[1]word!$A:$A,0))+96</f>
        <v>6688</v>
      </c>
      <c r="D12837" t="str">
        <f>INDEX([1]word!$B:$B,MATCH(A12837,[1]word!$A:$A,0))</f>
        <v>袕</v>
      </c>
    </row>
    <row r="12838" spans="1:4">
      <c r="A12838" s="1" t="s">
        <v>12840</v>
      </c>
      <c r="B12838" s="1">
        <v>28951</v>
      </c>
      <c r="C12838" s="1">
        <f>INDEX([1]word!$F:$F,MATCH(A12838,[1]word!$A:$A,0))+96</f>
        <v>6689</v>
      </c>
      <c r="D12838" t="str">
        <f>INDEX([1]word!$B:$B,MATCH(A12838,[1]word!$A:$A,0))</f>
        <v>袉</v>
      </c>
    </row>
    <row r="12839" spans="1:4">
      <c r="A12839" s="1" t="s">
        <v>12841</v>
      </c>
      <c r="B12839" s="1">
        <v>29006</v>
      </c>
      <c r="C12839" s="1">
        <f>INDEX([1]word!$F:$F,MATCH(A12839,[1]word!$A:$A,0))+96</f>
        <v>6689</v>
      </c>
      <c r="D12839" t="str">
        <f>INDEX([1]word!$B:$B,MATCH(A12839,[1]word!$A:$A,0))</f>
        <v>袉</v>
      </c>
    </row>
    <row r="12840" spans="1:4">
      <c r="A12840" s="1" t="s">
        <v>12842</v>
      </c>
      <c r="B12840" s="1">
        <v>29057</v>
      </c>
      <c r="C12840" s="1">
        <f>INDEX([1]word!$F:$F,MATCH(A12840,[1]word!$A:$A,0))+96</f>
        <v>6689</v>
      </c>
      <c r="D12840" t="str">
        <f>INDEX([1]word!$B:$B,MATCH(A12840,[1]word!$A:$A,0))</f>
        <v>袉</v>
      </c>
    </row>
    <row r="12841" spans="1:4">
      <c r="A12841" s="1" t="s">
        <v>12843</v>
      </c>
      <c r="B12841" s="1">
        <v>29717</v>
      </c>
      <c r="C12841" s="1">
        <f>INDEX([1]word!$F:$F,MATCH(A12841,[1]word!$A:$A,0))+96</f>
        <v>6689</v>
      </c>
      <c r="D12841" t="str">
        <f>INDEX([1]word!$B:$B,MATCH(A12841,[1]word!$A:$A,0))</f>
        <v>袉</v>
      </c>
    </row>
    <row r="12842" spans="1:4">
      <c r="A12842" s="1" t="s">
        <v>12844</v>
      </c>
      <c r="B12842" s="1">
        <v>728</v>
      </c>
      <c r="C12842" s="1">
        <f>INDEX([1]word!$F:$F,MATCH(A12842,[1]word!$A:$A,0))+96</f>
        <v>6690</v>
      </c>
      <c r="D12842" t="str">
        <f>INDEX([1]word!$B:$B,MATCH(A12842,[1]word!$A:$A,0))</f>
        <v>袐</v>
      </c>
    </row>
    <row r="12843" spans="1:4">
      <c r="A12843" s="1" t="s">
        <v>12845</v>
      </c>
      <c r="B12843" s="1">
        <v>1271</v>
      </c>
      <c r="C12843" s="1">
        <f>INDEX([1]word!$F:$F,MATCH(A12843,[1]word!$A:$A,0))+96</f>
        <v>6690</v>
      </c>
      <c r="D12843" t="str">
        <f>INDEX([1]word!$B:$B,MATCH(A12843,[1]word!$A:$A,0))</f>
        <v>袐</v>
      </c>
    </row>
    <row r="12844" spans="1:4">
      <c r="A12844" s="1" t="s">
        <v>12846</v>
      </c>
      <c r="B12844" s="1">
        <v>14392</v>
      </c>
      <c r="C12844" s="1">
        <f>INDEX([1]word!$F:$F,MATCH(A12844,[1]word!$A:$A,0))+96</f>
        <v>6691</v>
      </c>
      <c r="D12844" t="str">
        <f>INDEX([1]word!$B:$B,MATCH(A12844,[1]word!$A:$A,0))</f>
        <v>袦</v>
      </c>
    </row>
    <row r="12845" spans="1:4">
      <c r="A12845" s="1" t="s">
        <v>12847</v>
      </c>
      <c r="B12845" s="1">
        <v>20022</v>
      </c>
      <c r="C12845" s="1">
        <f>INDEX([1]word!$F:$F,MATCH(A12845,[1]word!$A:$A,0))+96</f>
        <v>6691</v>
      </c>
      <c r="D12845" t="str">
        <f>INDEX([1]word!$B:$B,MATCH(A12845,[1]word!$A:$A,0))</f>
        <v>袦</v>
      </c>
    </row>
    <row r="12846" spans="1:4">
      <c r="A12846" s="1" t="s">
        <v>12848</v>
      </c>
      <c r="B12846" s="1">
        <v>25266</v>
      </c>
      <c r="C12846" s="1">
        <f>INDEX([1]word!$F:$F,MATCH(A12846,[1]word!$A:$A,0))+96</f>
        <v>6691</v>
      </c>
      <c r="D12846" t="str">
        <f>INDEX([1]word!$B:$B,MATCH(A12846,[1]word!$A:$A,0))</f>
        <v>袦</v>
      </c>
    </row>
    <row r="12847" spans="1:4">
      <c r="A12847" s="1" t="s">
        <v>12849</v>
      </c>
      <c r="B12847" s="1">
        <v>36931</v>
      </c>
      <c r="C12847" s="1">
        <f>INDEX([1]word!$F:$F,MATCH(A12847,[1]word!$A:$A,0))+96</f>
        <v>6691</v>
      </c>
      <c r="D12847" t="str">
        <f>INDEX([1]word!$B:$B,MATCH(A12847,[1]word!$A:$A,0))</f>
        <v>袦</v>
      </c>
    </row>
    <row r="12848" spans="1:4">
      <c r="A12848" s="1" t="s">
        <v>12850</v>
      </c>
      <c r="B12848" s="1">
        <v>12567</v>
      </c>
      <c r="C12848" s="1">
        <f>INDEX([1]word!$F:$F,MATCH(A12848,[1]word!$A:$A,0))+96</f>
        <v>6692</v>
      </c>
      <c r="D12848" t="str">
        <f>INDEX([1]word!$B:$B,MATCH(A12848,[1]word!$A:$A,0))</f>
        <v>袑</v>
      </c>
    </row>
    <row r="12849" spans="1:4">
      <c r="A12849" s="1" t="s">
        <v>12851</v>
      </c>
      <c r="B12849" s="1">
        <v>25562</v>
      </c>
      <c r="C12849" s="1">
        <f>INDEX([1]word!$F:$F,MATCH(A12849,[1]word!$A:$A,0))+96</f>
        <v>6692</v>
      </c>
      <c r="D12849" t="str">
        <f>INDEX([1]word!$B:$B,MATCH(A12849,[1]word!$A:$A,0))</f>
        <v>袑</v>
      </c>
    </row>
    <row r="12850" spans="1:4">
      <c r="A12850" s="1" t="s">
        <v>12852</v>
      </c>
      <c r="B12850" s="1">
        <v>958</v>
      </c>
      <c r="C12850" s="1">
        <f>INDEX([1]word!$F:$F,MATCH(A12850,[1]word!$A:$A,0))+96</f>
        <v>6693</v>
      </c>
      <c r="D12850" t="str">
        <f>INDEX([1]word!$B:$B,MATCH(A12850,[1]word!$A:$A,0))</f>
        <v>被</v>
      </c>
    </row>
    <row r="12851" spans="1:4">
      <c r="A12851" s="1" t="s">
        <v>12853</v>
      </c>
      <c r="B12851" s="1">
        <v>1272</v>
      </c>
      <c r="C12851" s="1">
        <f>INDEX([1]word!$F:$F,MATCH(A12851,[1]word!$A:$A,0))+96</f>
        <v>6693</v>
      </c>
      <c r="D12851" t="str">
        <f>INDEX([1]word!$B:$B,MATCH(A12851,[1]word!$A:$A,0))</f>
        <v>被</v>
      </c>
    </row>
    <row r="12852" spans="1:4">
      <c r="A12852" s="1" t="s">
        <v>12854</v>
      </c>
      <c r="B12852" s="1">
        <v>21608</v>
      </c>
      <c r="C12852" s="1">
        <f>INDEX([1]word!$F:$F,MATCH(A12852,[1]word!$A:$A,0))+96</f>
        <v>6693</v>
      </c>
      <c r="D12852" t="str">
        <f>INDEX([1]word!$B:$B,MATCH(A12852,[1]word!$A:$A,0))</f>
        <v>被</v>
      </c>
    </row>
    <row r="12853" spans="1:4">
      <c r="A12853" s="1" t="s">
        <v>12855</v>
      </c>
      <c r="B12853" s="1">
        <v>21774</v>
      </c>
      <c r="C12853" s="1">
        <f>INDEX([1]word!$F:$F,MATCH(A12853,[1]word!$A:$A,0))+96</f>
        <v>6693</v>
      </c>
      <c r="D12853" t="str">
        <f>INDEX([1]word!$B:$B,MATCH(A12853,[1]word!$A:$A,0))</f>
        <v>被</v>
      </c>
    </row>
    <row r="12854" spans="1:4">
      <c r="A12854" s="1" t="s">
        <v>12856</v>
      </c>
      <c r="B12854" s="1">
        <v>1928</v>
      </c>
      <c r="C12854" s="1">
        <f>INDEX([1]word!$F:$F,MATCH(A12854,[1]word!$A:$A,0))+96</f>
        <v>6694</v>
      </c>
      <c r="D12854" t="str">
        <f>INDEX([1]word!$B:$B,MATCH(A12854,[1]word!$A:$A,0))</f>
        <v>袯</v>
      </c>
    </row>
    <row r="12855" spans="1:4">
      <c r="A12855" s="1" t="s">
        <v>12857</v>
      </c>
      <c r="B12855" s="1">
        <v>20533</v>
      </c>
      <c r="C12855" s="1">
        <f>INDEX([1]word!$F:$F,MATCH(A12855,[1]word!$A:$A,0))+96</f>
        <v>6694</v>
      </c>
      <c r="D12855" t="str">
        <f>INDEX([1]word!$B:$B,MATCH(A12855,[1]word!$A:$A,0))</f>
        <v>袯</v>
      </c>
    </row>
    <row r="12856" spans="1:4">
      <c r="A12856" s="1" t="s">
        <v>12858</v>
      </c>
      <c r="B12856" s="1">
        <v>19288</v>
      </c>
      <c r="C12856" s="1">
        <f>INDEX([1]word!$F:$F,MATCH(A12856,[1]word!$A:$A,0))+96</f>
        <v>6695</v>
      </c>
      <c r="D12856" t="str">
        <f>INDEX([1]word!$B:$B,MATCH(A12856,[1]word!$A:$A,0))</f>
        <v>袎</v>
      </c>
    </row>
    <row r="12857" spans="1:4">
      <c r="A12857" s="1" t="s">
        <v>12859</v>
      </c>
      <c r="B12857" s="1">
        <v>33758</v>
      </c>
      <c r="C12857" s="1">
        <f>INDEX([1]word!$F:$F,MATCH(A12857,[1]word!$A:$A,0))+96</f>
        <v>6695</v>
      </c>
      <c r="D12857" t="str">
        <f>INDEX([1]word!$B:$B,MATCH(A12857,[1]word!$A:$A,0))</f>
        <v>袎</v>
      </c>
    </row>
    <row r="12858" spans="1:4">
      <c r="A12858" s="1" t="s">
        <v>12860</v>
      </c>
      <c r="B12858" s="1">
        <v>34636</v>
      </c>
      <c r="C12858" s="1">
        <f>INDEX([1]word!$F:$F,MATCH(A12858,[1]word!$A:$A,0))+96</f>
        <v>6695</v>
      </c>
      <c r="D12858" t="str">
        <f>INDEX([1]word!$B:$B,MATCH(A12858,[1]word!$A:$A,0))</f>
        <v>袎</v>
      </c>
    </row>
    <row r="12859" spans="1:4">
      <c r="A12859" s="1" t="s">
        <v>12861</v>
      </c>
      <c r="B12859" s="1">
        <v>5509</v>
      </c>
      <c r="C12859" s="1">
        <f>INDEX([1]word!$F:$F,MATCH(A12859,[1]word!$A:$A,0))+96</f>
        <v>6696</v>
      </c>
      <c r="D12859" t="str">
        <f>INDEX([1]word!$B:$B,MATCH(A12859,[1]word!$A:$A,0))</f>
        <v>祮</v>
      </c>
    </row>
    <row r="12860" spans="1:4">
      <c r="A12860" s="1" t="s">
        <v>12862</v>
      </c>
      <c r="B12860" s="1">
        <v>8428</v>
      </c>
      <c r="C12860" s="1">
        <f>INDEX([1]word!$F:$F,MATCH(A12860,[1]word!$A:$A,0))+96</f>
        <v>6696</v>
      </c>
      <c r="D12860" t="str">
        <f>INDEX([1]word!$B:$B,MATCH(A12860,[1]word!$A:$A,0))</f>
        <v>祮</v>
      </c>
    </row>
    <row r="12861" spans="1:4">
      <c r="A12861" s="1" t="s">
        <v>12863</v>
      </c>
      <c r="B12861" s="1">
        <v>10757</v>
      </c>
      <c r="C12861" s="1">
        <f>INDEX([1]word!$F:$F,MATCH(A12861,[1]word!$A:$A,0))+96</f>
        <v>6696</v>
      </c>
      <c r="D12861" t="str">
        <f>INDEX([1]word!$B:$B,MATCH(A12861,[1]word!$A:$A,0))</f>
        <v>祮</v>
      </c>
    </row>
    <row r="12862" spans="1:4">
      <c r="A12862" s="1" t="s">
        <v>12864</v>
      </c>
      <c r="B12862" s="1">
        <v>37799</v>
      </c>
      <c r="C12862" s="1">
        <f>INDEX([1]word!$F:$F,MATCH(A12862,[1]word!$A:$A,0))+96</f>
        <v>6697</v>
      </c>
      <c r="D12862" t="str">
        <f>INDEX([1]word!$B:$B,MATCH(A12862,[1]word!$A:$A,0))</f>
        <v>祬</v>
      </c>
    </row>
    <row r="12863" spans="1:4">
      <c r="A12863" s="1" t="s">
        <v>12865</v>
      </c>
      <c r="B12863" s="1">
        <v>10758</v>
      </c>
      <c r="C12863" s="1">
        <f>INDEX([1]word!$F:$F,MATCH(A12863,[1]word!$A:$A,0))+96</f>
        <v>6698</v>
      </c>
      <c r="D12863" t="str">
        <f>INDEX([1]word!$B:$B,MATCH(A12863,[1]word!$A:$A,0))</f>
        <v>祯</v>
      </c>
    </row>
    <row r="12864" spans="1:4">
      <c r="A12864" s="1" t="s">
        <v>12866</v>
      </c>
      <c r="B12864" s="1">
        <v>37469</v>
      </c>
      <c r="C12864" s="1">
        <f>INDEX([1]word!$F:$F,MATCH(A12864,[1]word!$A:$A,0))+96</f>
        <v>6698</v>
      </c>
      <c r="D12864" t="str">
        <f>INDEX([1]word!$B:$B,MATCH(A12864,[1]word!$A:$A,0))</f>
        <v>祯</v>
      </c>
    </row>
    <row r="12865" spans="1:4">
      <c r="A12865" s="1" t="s">
        <v>12867</v>
      </c>
      <c r="B12865" s="1">
        <v>38641</v>
      </c>
      <c r="C12865" s="1">
        <f>INDEX([1]word!$F:$F,MATCH(A12865,[1]word!$A:$A,0))+96</f>
        <v>6699</v>
      </c>
      <c r="D12865" t="str">
        <f>INDEX([1]word!$B:$B,MATCH(A12865,[1]word!$A:$A,0))</f>
        <v>祩</v>
      </c>
    </row>
    <row r="12866" spans="1:4">
      <c r="A12866" s="1" t="s">
        <v>12868</v>
      </c>
      <c r="B12866" s="1">
        <v>15125</v>
      </c>
      <c r="C12866" s="1">
        <f>INDEX([1]word!$F:$F,MATCH(A12866,[1]word!$A:$A,0))+96</f>
        <v>6700</v>
      </c>
      <c r="D12866" t="str">
        <f>INDEX([1]word!$B:$B,MATCH(A12866,[1]word!$A:$A,0))</f>
        <v>祣</v>
      </c>
    </row>
    <row r="12867" spans="1:4">
      <c r="A12867" s="1" t="s">
        <v>12869</v>
      </c>
      <c r="B12867" s="1">
        <v>18349</v>
      </c>
      <c r="C12867" s="1">
        <f>INDEX([1]word!$F:$F,MATCH(A12867,[1]word!$A:$A,0))+96</f>
        <v>6700</v>
      </c>
      <c r="D12867" t="str">
        <f>INDEX([1]word!$B:$B,MATCH(A12867,[1]word!$A:$A,0))</f>
        <v>祣</v>
      </c>
    </row>
    <row r="12868" spans="1:4">
      <c r="A12868" s="1" t="s">
        <v>12870</v>
      </c>
      <c r="B12868" s="1">
        <v>30803</v>
      </c>
      <c r="C12868" s="1">
        <f>INDEX([1]word!$F:$F,MATCH(A12868,[1]word!$A:$A,0))+96</f>
        <v>6701</v>
      </c>
      <c r="D12868" t="str">
        <f>INDEX([1]word!$B:$B,MATCH(A12868,[1]word!$A:$A,0))</f>
        <v>祫</v>
      </c>
    </row>
    <row r="12869" spans="1:4">
      <c r="A12869" s="1" t="s">
        <v>12871</v>
      </c>
      <c r="B12869" s="1">
        <v>28281</v>
      </c>
      <c r="C12869" s="1">
        <f>INDEX([1]word!$F:$F,MATCH(A12869,[1]word!$A:$A,0))+96</f>
        <v>6702</v>
      </c>
      <c r="D12869" t="str">
        <f>INDEX([1]word!$B:$B,MATCH(A12869,[1]word!$A:$A,0))</f>
        <v>祧</v>
      </c>
    </row>
    <row r="12870" spans="1:4">
      <c r="A12870" s="1" t="s">
        <v>12872</v>
      </c>
      <c r="B12870" s="1">
        <v>9390</v>
      </c>
      <c r="C12870" s="1">
        <f>INDEX([1]word!$F:$F,MATCH(A12870,[1]word!$A:$A,0))+96</f>
        <v>6703</v>
      </c>
      <c r="D12870" t="str">
        <f>INDEX([1]word!$B:$B,MATCH(A12870,[1]word!$A:$A,0))</f>
        <v>祪</v>
      </c>
    </row>
    <row r="12871" spans="1:4">
      <c r="A12871" s="1" t="s">
        <v>12873</v>
      </c>
      <c r="B12871" s="1">
        <v>31289</v>
      </c>
      <c r="C12871" s="1">
        <f>INDEX([1]word!$F:$F,MATCH(A12871,[1]word!$A:$A,0))+96</f>
        <v>6704</v>
      </c>
      <c r="D12871" t="str">
        <f>INDEX([1]word!$B:$B,MATCH(A12871,[1]word!$A:$A,0))</f>
        <v>祥</v>
      </c>
    </row>
    <row r="12872" spans="1:4">
      <c r="A12872" s="1" t="s">
        <v>12874</v>
      </c>
      <c r="B12872" s="1">
        <v>30377</v>
      </c>
      <c r="C12872" s="1">
        <f>INDEX([1]word!$F:$F,MATCH(A12872,[1]word!$A:$A,0))+96</f>
        <v>6705</v>
      </c>
      <c r="D12872" t="str">
        <f>INDEX([1]word!$B:$B,MATCH(A12872,[1]word!$A:$A,0))</f>
        <v>祤</v>
      </c>
    </row>
    <row r="12873" spans="1:4">
      <c r="A12873" s="1" t="s">
        <v>12875</v>
      </c>
      <c r="B12873" s="1">
        <v>31590</v>
      </c>
      <c r="C12873" s="1">
        <f>INDEX([1]word!$F:$F,MATCH(A12873,[1]word!$A:$A,0))+96</f>
        <v>6705</v>
      </c>
      <c r="D12873" t="str">
        <f>INDEX([1]word!$B:$B,MATCH(A12873,[1]word!$A:$A,0))</f>
        <v>祤</v>
      </c>
    </row>
    <row r="12874" spans="1:4">
      <c r="A12874" s="1" t="s">
        <v>12876</v>
      </c>
      <c r="B12874" s="1">
        <v>35641</v>
      </c>
      <c r="C12874" s="1">
        <f>INDEX([1]word!$F:$F,MATCH(A12874,[1]word!$A:$A,0))+96</f>
        <v>6705</v>
      </c>
      <c r="D12874" t="str">
        <f>INDEX([1]word!$B:$B,MATCH(A12874,[1]word!$A:$A,0))</f>
        <v>祤</v>
      </c>
    </row>
    <row r="12875" spans="1:4">
      <c r="A12875" s="1" t="s">
        <v>12877</v>
      </c>
      <c r="B12875" s="1">
        <v>14962</v>
      </c>
      <c r="C12875" s="1">
        <f>INDEX([1]word!$F:$F,MATCH(A12875,[1]word!$A:$A,0))+96</f>
        <v>6706</v>
      </c>
      <c r="D12875" t="str">
        <f>INDEX([1]word!$B:$B,MATCH(A12875,[1]word!$A:$A,0))</f>
        <v>课</v>
      </c>
    </row>
    <row r="12876" spans="1:4">
      <c r="A12876" s="1" t="s">
        <v>12878</v>
      </c>
      <c r="B12876" s="1">
        <v>19343</v>
      </c>
      <c r="C12876" s="1">
        <f>INDEX([1]word!$F:$F,MATCH(A12876,[1]word!$A:$A,0))+96</f>
        <v>6707</v>
      </c>
      <c r="D12876" t="str">
        <f>INDEX([1]word!$B:$B,MATCH(A12876,[1]word!$A:$A,0))</f>
        <v>冥</v>
      </c>
    </row>
    <row r="12877" spans="1:4">
      <c r="A12877" s="1" t="s">
        <v>12879</v>
      </c>
      <c r="B12877" s="1">
        <v>19408</v>
      </c>
      <c r="C12877" s="1">
        <f>INDEX([1]word!$F:$F,MATCH(A12877,[1]word!$A:$A,0))+96</f>
        <v>6707</v>
      </c>
      <c r="D12877" t="str">
        <f>INDEX([1]word!$B:$B,MATCH(A12877,[1]word!$A:$A,0))</f>
        <v>冥</v>
      </c>
    </row>
    <row r="12878" spans="1:4">
      <c r="A12878" s="1" t="s">
        <v>12880</v>
      </c>
      <c r="B12878" s="1">
        <v>19612</v>
      </c>
      <c r="C12878" s="1">
        <f>INDEX([1]word!$F:$F,MATCH(A12878,[1]word!$A:$A,0))+96</f>
        <v>6707</v>
      </c>
      <c r="D12878" t="str">
        <f>INDEX([1]word!$B:$B,MATCH(A12878,[1]word!$A:$A,0))</f>
        <v>冥</v>
      </c>
    </row>
    <row r="12879" spans="1:4">
      <c r="A12879" s="1" t="s">
        <v>12881</v>
      </c>
      <c r="B12879" s="1">
        <v>31634</v>
      </c>
      <c r="C12879" s="1">
        <f>INDEX([1]word!$F:$F,MATCH(A12879,[1]word!$A:$A,0))+96</f>
        <v>6707</v>
      </c>
      <c r="D12879" t="str">
        <f>INDEX([1]word!$B:$B,MATCH(A12879,[1]word!$A:$A,0))</f>
        <v>冥</v>
      </c>
    </row>
    <row r="12880" spans="1:4">
      <c r="A12880" s="1" t="s">
        <v>12882</v>
      </c>
      <c r="B12880" s="1">
        <v>29596</v>
      </c>
      <c r="C12880" s="1">
        <f>INDEX([1]word!$F:$F,MATCH(A12880,[1]word!$A:$A,0))+96</f>
        <v>6708</v>
      </c>
      <c r="D12880" t="str">
        <f>INDEX([1]word!$B:$B,MATCH(A12880,[1]word!$A:$A,0))</f>
        <v>诿</v>
      </c>
    </row>
    <row r="12881" spans="1:4">
      <c r="A12881" s="1" t="s">
        <v>12883</v>
      </c>
      <c r="B12881" s="1">
        <v>35492</v>
      </c>
      <c r="C12881" s="1">
        <f>INDEX([1]word!$F:$F,MATCH(A12881,[1]word!$A:$A,0))+96</f>
        <v>6709</v>
      </c>
      <c r="D12881" t="str">
        <f>INDEX([1]word!$B:$B,MATCH(A12881,[1]word!$A:$A,0))</f>
        <v>谀</v>
      </c>
    </row>
    <row r="12882" spans="1:4">
      <c r="A12882" s="1" t="s">
        <v>12884</v>
      </c>
      <c r="B12882" s="1">
        <v>25668</v>
      </c>
      <c r="C12882" s="1">
        <f>INDEX([1]word!$F:$F,MATCH(A12882,[1]word!$A:$A,0))+96</f>
        <v>6710</v>
      </c>
      <c r="D12882" t="str">
        <f>INDEX([1]word!$B:$B,MATCH(A12882,[1]word!$A:$A,0))</f>
        <v>谁</v>
      </c>
    </row>
    <row r="12883" spans="1:4">
      <c r="A12883" s="1" t="s">
        <v>12885</v>
      </c>
      <c r="B12883" s="1">
        <v>26579</v>
      </c>
      <c r="C12883" s="1">
        <f>INDEX([1]word!$F:$F,MATCH(A12883,[1]word!$A:$A,0))+96</f>
        <v>6710</v>
      </c>
      <c r="D12883" t="str">
        <f>INDEX([1]word!$B:$B,MATCH(A12883,[1]word!$A:$A,0))</f>
        <v>谁</v>
      </c>
    </row>
    <row r="12884" spans="1:4">
      <c r="A12884" s="1" t="s">
        <v>12886</v>
      </c>
      <c r="B12884" s="1">
        <v>10220</v>
      </c>
      <c r="C12884" s="1">
        <f>INDEX([1]word!$F:$F,MATCH(A12884,[1]word!$A:$A,0))+96</f>
        <v>6711</v>
      </c>
      <c r="D12884" t="str">
        <f>INDEX([1]word!$B:$B,MATCH(A12884,[1]word!$A:$A,0))</f>
        <v>隺</v>
      </c>
    </row>
    <row r="12885" spans="1:4">
      <c r="A12885" s="1" t="s">
        <v>12887</v>
      </c>
      <c r="B12885" s="1">
        <v>10622</v>
      </c>
      <c r="C12885" s="1">
        <f>INDEX([1]word!$F:$F,MATCH(A12885,[1]word!$A:$A,0))+96</f>
        <v>6711</v>
      </c>
      <c r="D12885" t="str">
        <f>INDEX([1]word!$B:$B,MATCH(A12885,[1]word!$A:$A,0))</f>
        <v>隺</v>
      </c>
    </row>
    <row r="12886" spans="1:4">
      <c r="A12886" s="1" t="s">
        <v>12888</v>
      </c>
      <c r="B12886" s="1">
        <v>24228</v>
      </c>
      <c r="C12886" s="1">
        <f>INDEX([1]word!$F:$F,MATCH(A12886,[1]word!$A:$A,0))+96</f>
        <v>6711</v>
      </c>
      <c r="D12886" t="str">
        <f>INDEX([1]word!$B:$B,MATCH(A12886,[1]word!$A:$A,0))</f>
        <v>隺</v>
      </c>
    </row>
    <row r="12887" spans="1:4">
      <c r="A12887" s="1" t="s">
        <v>12889</v>
      </c>
      <c r="B12887" s="1">
        <v>23028</v>
      </c>
      <c r="C12887" s="1">
        <f>INDEX([1]word!$F:$F,MATCH(A12887,[1]word!$A:$A,0))+96</f>
        <v>6712</v>
      </c>
      <c r="D12887" t="str">
        <f>INDEX([1]word!$B:$B,MATCH(A12887,[1]word!$A:$A,0))</f>
        <v>谂</v>
      </c>
    </row>
    <row r="12888" spans="1:4">
      <c r="A12888" s="1" t="s">
        <v>12890</v>
      </c>
      <c r="B12888" s="1">
        <v>25772</v>
      </c>
      <c r="C12888" s="1">
        <f>INDEX([1]word!$F:$F,MATCH(A12888,[1]word!$A:$A,0))+96</f>
        <v>6712</v>
      </c>
      <c r="D12888" t="str">
        <f>INDEX([1]word!$B:$B,MATCH(A12888,[1]word!$A:$A,0))</f>
        <v>谂</v>
      </c>
    </row>
    <row r="12889" spans="1:4">
      <c r="A12889" s="1" t="s">
        <v>12891</v>
      </c>
      <c r="B12889" s="1">
        <v>5783</v>
      </c>
      <c r="C12889" s="1">
        <f>INDEX([1]word!$F:$F,MATCH(A12889,[1]word!$A:$A,0))+96</f>
        <v>6713</v>
      </c>
      <c r="D12889" t="str">
        <f>INDEX([1]word!$B:$B,MATCH(A12889,[1]word!$A:$A,0))</f>
        <v>调</v>
      </c>
    </row>
    <row r="12890" spans="1:4">
      <c r="A12890" s="1" t="s">
        <v>12892</v>
      </c>
      <c r="B12890" s="1">
        <v>28299</v>
      </c>
      <c r="C12890" s="1">
        <f>INDEX([1]word!$F:$F,MATCH(A12890,[1]word!$A:$A,0))+96</f>
        <v>6713</v>
      </c>
      <c r="D12890" t="str">
        <f>INDEX([1]word!$B:$B,MATCH(A12890,[1]word!$A:$A,0))</f>
        <v>调</v>
      </c>
    </row>
    <row r="12891" spans="1:4">
      <c r="A12891" s="1" t="s">
        <v>12893</v>
      </c>
      <c r="B12891" s="1">
        <v>38340</v>
      </c>
      <c r="C12891" s="1">
        <f>INDEX([1]word!$F:$F,MATCH(A12891,[1]word!$A:$A,0))+96</f>
        <v>6713</v>
      </c>
      <c r="D12891" t="str">
        <f>INDEX([1]word!$B:$B,MATCH(A12891,[1]word!$A:$A,0))</f>
        <v>调</v>
      </c>
    </row>
    <row r="12892" spans="1:4">
      <c r="A12892" s="1" t="s">
        <v>12894</v>
      </c>
      <c r="B12892" s="1">
        <v>35956</v>
      </c>
      <c r="C12892" s="1">
        <f>INDEX([1]word!$F:$F,MATCH(A12892,[1]word!$A:$A,0))+96</f>
        <v>6714</v>
      </c>
      <c r="D12892" t="str">
        <f>INDEX([1]word!$B:$B,MATCH(A12892,[1]word!$A:$A,0))</f>
        <v>冤</v>
      </c>
    </row>
    <row r="12893" spans="1:4">
      <c r="A12893" s="1" t="s">
        <v>12895</v>
      </c>
      <c r="B12893" s="1">
        <v>2709</v>
      </c>
      <c r="C12893" s="1">
        <f>INDEX([1]word!$F:$F,MATCH(A12893,[1]word!$A:$A,0))+96</f>
        <v>6715</v>
      </c>
      <c r="D12893" t="str">
        <f>INDEX([1]word!$B:$B,MATCH(A12893,[1]word!$A:$A,0))</f>
        <v>谄</v>
      </c>
    </row>
    <row r="12894" spans="1:4">
      <c r="A12894" s="1" t="s">
        <v>12896</v>
      </c>
      <c r="B12894" s="1">
        <v>16950</v>
      </c>
      <c r="C12894" s="1">
        <f>INDEX([1]word!$F:$F,MATCH(A12894,[1]word!$A:$A,0))+96</f>
        <v>6716</v>
      </c>
      <c r="D12894" t="str">
        <f>INDEX([1]word!$B:$B,MATCH(A12894,[1]word!$A:$A,0))</f>
        <v>谅</v>
      </c>
    </row>
    <row r="12895" spans="1:4">
      <c r="A12895" s="1" t="s">
        <v>12897</v>
      </c>
      <c r="B12895" s="1">
        <v>4170</v>
      </c>
      <c r="C12895" s="1">
        <f>INDEX([1]word!$F:$F,MATCH(A12895,[1]word!$A:$A,0))+96</f>
        <v>6717</v>
      </c>
      <c r="D12895" t="str">
        <f>INDEX([1]word!$B:$B,MATCH(A12895,[1]word!$A:$A,0))</f>
        <v>谆</v>
      </c>
    </row>
    <row r="12896" spans="1:4">
      <c r="A12896" s="1" t="s">
        <v>12898</v>
      </c>
      <c r="B12896" s="1">
        <v>38898</v>
      </c>
      <c r="C12896" s="1">
        <f>INDEX([1]word!$F:$F,MATCH(A12896,[1]word!$A:$A,0))+96</f>
        <v>6717</v>
      </c>
      <c r="D12896" t="str">
        <f>INDEX([1]word!$B:$B,MATCH(A12896,[1]word!$A:$A,0))</f>
        <v>谆</v>
      </c>
    </row>
    <row r="12897" spans="1:4">
      <c r="A12897" s="1" t="s">
        <v>12899</v>
      </c>
      <c r="B12897" s="1">
        <v>27180</v>
      </c>
      <c r="C12897" s="1">
        <f>INDEX([1]word!$F:$F,MATCH(A12897,[1]word!$A:$A,0))+96</f>
        <v>6718</v>
      </c>
      <c r="D12897" t="str">
        <f>INDEX([1]word!$B:$B,MATCH(A12897,[1]word!$A:$A,0))</f>
        <v>谇</v>
      </c>
    </row>
    <row r="12898" spans="1:4">
      <c r="A12898" s="1" t="s">
        <v>12900</v>
      </c>
      <c r="B12898" s="1">
        <v>27599</v>
      </c>
      <c r="C12898" s="1">
        <f>INDEX([1]word!$F:$F,MATCH(A12898,[1]word!$A:$A,0))+96</f>
        <v>6719</v>
      </c>
      <c r="D12898" t="str">
        <f>INDEX([1]word!$B:$B,MATCH(A12898,[1]word!$A:$A,0))</f>
        <v>谈</v>
      </c>
    </row>
    <row r="12899" spans="1:4">
      <c r="A12899" s="1" t="s">
        <v>12901</v>
      </c>
      <c r="B12899" s="1">
        <v>34385</v>
      </c>
      <c r="C12899" s="1">
        <f>INDEX([1]word!$F:$F,MATCH(A12899,[1]word!$A:$A,0))+96</f>
        <v>6720</v>
      </c>
      <c r="D12899" t="str">
        <f>INDEX([1]word!$B:$B,MATCH(A12899,[1]word!$A:$A,0))</f>
        <v>谊</v>
      </c>
    </row>
    <row r="12900" spans="1:4">
      <c r="A12900" s="1" t="s">
        <v>12902</v>
      </c>
      <c r="B12900" s="1">
        <v>25773</v>
      </c>
      <c r="C12900" s="1">
        <f>INDEX([1]word!$F:$F,MATCH(A12900,[1]word!$A:$A,0))+96</f>
        <v>6721</v>
      </c>
      <c r="D12900" t="str">
        <f>INDEX([1]word!$B:$B,MATCH(A12900,[1]word!$A:$A,0))</f>
        <v>谉</v>
      </c>
    </row>
    <row r="12901" spans="1:4">
      <c r="A12901" s="1" t="s">
        <v>12903</v>
      </c>
      <c r="B12901" s="1">
        <v>26320</v>
      </c>
      <c r="C12901" s="1">
        <f>INDEX([1]word!$F:$F,MATCH(A12901,[1]word!$A:$A,0))+96</f>
        <v>6722</v>
      </c>
      <c r="D12901" t="str">
        <f>INDEX([1]word!$B:$B,MATCH(A12901,[1]word!$A:$A,0))</f>
        <v>書</v>
      </c>
    </row>
    <row r="12902" spans="1:4">
      <c r="A12902" s="1" t="s">
        <v>12904</v>
      </c>
      <c r="B12902" s="1">
        <v>790</v>
      </c>
      <c r="C12902" s="1">
        <f>INDEX([1]word!$F:$F,MATCH(A12902,[1]word!$A:$A,0))+96</f>
        <v>6723</v>
      </c>
      <c r="D12902" t="str">
        <f>INDEX([1]word!$B:$B,MATCH(A12902,[1]word!$A:$A,0))</f>
        <v>剥</v>
      </c>
    </row>
    <row r="12903" spans="1:4">
      <c r="A12903" s="1" t="s">
        <v>12905</v>
      </c>
      <c r="B12903" s="1">
        <v>1851</v>
      </c>
      <c r="C12903" s="1">
        <f>INDEX([1]word!$F:$F,MATCH(A12903,[1]word!$A:$A,0))+96</f>
        <v>6723</v>
      </c>
      <c r="D12903" t="str">
        <f>INDEX([1]word!$B:$B,MATCH(A12903,[1]word!$A:$A,0))</f>
        <v>剥</v>
      </c>
    </row>
    <row r="12904" spans="1:4">
      <c r="A12904" s="1" t="s">
        <v>12906</v>
      </c>
      <c r="B12904" s="1">
        <v>22242</v>
      </c>
      <c r="C12904" s="1">
        <f>INDEX([1]word!$F:$F,MATCH(A12904,[1]word!$A:$A,0))+96</f>
        <v>6723</v>
      </c>
      <c r="D12904" t="str">
        <f>INDEX([1]word!$B:$B,MATCH(A12904,[1]word!$A:$A,0))</f>
        <v>剥</v>
      </c>
    </row>
    <row r="12905" spans="1:4">
      <c r="A12905" s="1" t="s">
        <v>12907</v>
      </c>
      <c r="B12905" s="1">
        <v>24292</v>
      </c>
      <c r="C12905" s="1">
        <f>INDEX([1]word!$F:$F,MATCH(A12905,[1]word!$A:$A,0))+96</f>
        <v>6724</v>
      </c>
      <c r="D12905" t="str">
        <f>INDEX([1]word!$B:$B,MATCH(A12905,[1]word!$A:$A,0))</f>
        <v>帬</v>
      </c>
    </row>
    <row r="12906" spans="1:4">
      <c r="A12906" s="1" t="s">
        <v>12908</v>
      </c>
      <c r="B12906" s="1">
        <v>25704</v>
      </c>
      <c r="C12906" s="1">
        <f>INDEX([1]word!$F:$F,MATCH(A12906,[1]word!$A:$A,0))+96</f>
        <v>6724</v>
      </c>
      <c r="D12906" t="str">
        <f>INDEX([1]word!$B:$B,MATCH(A12906,[1]word!$A:$A,0))</f>
        <v>帬</v>
      </c>
    </row>
    <row r="12907" spans="1:4">
      <c r="A12907" s="1" t="s">
        <v>12909</v>
      </c>
      <c r="B12907" s="1">
        <v>12105</v>
      </c>
      <c r="C12907" s="1">
        <f>INDEX([1]word!$F:$F,MATCH(A12907,[1]word!$A:$A,0))+96</f>
        <v>6725</v>
      </c>
      <c r="D12907" t="str">
        <f>INDEX([1]word!$B:$B,MATCH(A12907,[1]word!$A:$A,0))</f>
        <v>恳</v>
      </c>
    </row>
    <row r="12908" spans="1:4">
      <c r="A12908" s="1" t="s">
        <v>12910</v>
      </c>
      <c r="B12908" s="1">
        <v>15003</v>
      </c>
      <c r="C12908" s="1">
        <f>INDEX([1]word!$F:$F,MATCH(A12908,[1]word!$A:$A,0))+96</f>
        <v>6725</v>
      </c>
      <c r="D12908" t="str">
        <f>INDEX([1]word!$B:$B,MATCH(A12908,[1]word!$A:$A,0))</f>
        <v>恳</v>
      </c>
    </row>
    <row r="12909" spans="1:4">
      <c r="A12909" s="1" t="s">
        <v>12911</v>
      </c>
      <c r="B12909" s="1">
        <v>4276</v>
      </c>
      <c r="C12909" s="1">
        <f>INDEX([1]word!$F:$F,MATCH(A12909,[1]word!$A:$A,0))+96</f>
        <v>6726</v>
      </c>
      <c r="D12909" t="str">
        <f>INDEX([1]word!$B:$B,MATCH(A12909,[1]word!$A:$A,0))</f>
        <v>堲</v>
      </c>
    </row>
    <row r="12910" spans="1:4">
      <c r="A12910" s="1" t="s">
        <v>12912</v>
      </c>
      <c r="B12910" s="1">
        <v>11914</v>
      </c>
      <c r="C12910" s="1">
        <f>INDEX([1]word!$F:$F,MATCH(A12910,[1]word!$A:$A,0))+96</f>
        <v>6726</v>
      </c>
      <c r="D12910" t="str">
        <f>INDEX([1]word!$B:$B,MATCH(A12910,[1]word!$A:$A,0))</f>
        <v>堲</v>
      </c>
    </row>
    <row r="12911" spans="1:4">
      <c r="A12911" s="1" t="s">
        <v>12913</v>
      </c>
      <c r="B12911" s="1">
        <v>16572</v>
      </c>
      <c r="C12911" s="1">
        <f>INDEX([1]word!$F:$F,MATCH(A12911,[1]word!$A:$A,0))+96</f>
        <v>6726</v>
      </c>
      <c r="D12911" t="str">
        <f>INDEX([1]word!$B:$B,MATCH(A12911,[1]word!$A:$A,0))</f>
        <v>堲</v>
      </c>
    </row>
    <row r="12912" spans="1:4">
      <c r="A12912" s="1" t="s">
        <v>12914</v>
      </c>
      <c r="B12912" s="1">
        <v>29718</v>
      </c>
      <c r="C12912" s="1">
        <f>INDEX([1]word!$F:$F,MATCH(A12912,[1]word!$A:$A,0))+96</f>
        <v>6727</v>
      </c>
      <c r="D12912" t="str">
        <f>INDEX([1]word!$B:$B,MATCH(A12912,[1]word!$A:$A,0))</f>
        <v>叞</v>
      </c>
    </row>
    <row r="12913" spans="1:4">
      <c r="A12913" s="1" t="s">
        <v>12915</v>
      </c>
      <c r="B12913" s="1">
        <v>35747</v>
      </c>
      <c r="C12913" s="1">
        <f>INDEX([1]word!$F:$F,MATCH(A12913,[1]word!$A:$A,0))+96</f>
        <v>6727</v>
      </c>
      <c r="D12913" t="str">
        <f>INDEX([1]word!$B:$B,MATCH(A12913,[1]word!$A:$A,0))</f>
        <v>叞</v>
      </c>
    </row>
    <row r="12914" spans="1:4">
      <c r="A12914" s="1" t="s">
        <v>12916</v>
      </c>
      <c r="B12914" s="1">
        <v>37079</v>
      </c>
      <c r="C12914" s="1">
        <f>INDEX([1]word!$F:$F,MATCH(A12914,[1]word!$A:$A,0))+96</f>
        <v>6728</v>
      </c>
      <c r="D12914" t="str">
        <f>INDEX([1]word!$B:$B,MATCH(A12914,[1]word!$A:$A,0))</f>
        <v>展</v>
      </c>
    </row>
    <row r="12915" spans="1:4">
      <c r="A12915" s="1" t="s">
        <v>12917</v>
      </c>
      <c r="B12915" s="1">
        <v>14138</v>
      </c>
      <c r="C12915" s="1">
        <f>INDEX([1]word!$F:$F,MATCH(A12915,[1]word!$A:$A,0))+96</f>
        <v>6729</v>
      </c>
      <c r="D12915" t="str">
        <f>INDEX([1]word!$B:$B,MATCH(A12915,[1]word!$A:$A,0))</f>
        <v>剧</v>
      </c>
    </row>
    <row r="12916" spans="1:4">
      <c r="A12916" s="1" t="s">
        <v>12918</v>
      </c>
      <c r="B12916" s="1">
        <v>26142</v>
      </c>
      <c r="C12916" s="1">
        <f>INDEX([1]word!$F:$F,MATCH(A12916,[1]word!$A:$A,0))+96</f>
        <v>6730</v>
      </c>
      <c r="D12916" t="str">
        <f>INDEX([1]word!$B:$B,MATCH(A12916,[1]word!$A:$A,0))</f>
        <v>屒</v>
      </c>
    </row>
    <row r="12917" spans="1:4">
      <c r="A12917" s="1" t="s">
        <v>12919</v>
      </c>
      <c r="B12917" s="1">
        <v>37538</v>
      </c>
      <c r="C12917" s="1">
        <f>INDEX([1]word!$F:$F,MATCH(A12917,[1]word!$A:$A,0))+96</f>
        <v>6730</v>
      </c>
      <c r="D12917" t="str">
        <f>INDEX([1]word!$B:$B,MATCH(A12917,[1]word!$A:$A,0))</f>
        <v>屒</v>
      </c>
    </row>
    <row r="12918" spans="1:4">
      <c r="A12918" s="1" t="s">
        <v>12920</v>
      </c>
      <c r="B12918" s="1">
        <v>31746</v>
      </c>
      <c r="C12918" s="1">
        <f>INDEX([1]word!$F:$F,MATCH(A12918,[1]word!$A:$A,0))+96</f>
        <v>6731</v>
      </c>
      <c r="D12918" t="str">
        <f>INDEX([1]word!$B:$B,MATCH(A12918,[1]word!$A:$A,0))</f>
        <v>屑</v>
      </c>
    </row>
    <row r="12919" spans="1:4">
      <c r="A12919" s="1" t="s">
        <v>12921</v>
      </c>
      <c r="B12919" s="1">
        <v>30683</v>
      </c>
      <c r="C12919" s="1">
        <f>INDEX([1]word!$F:$F,MATCH(A12919,[1]word!$A:$A,0))+96</f>
        <v>6732</v>
      </c>
      <c r="D12919" t="str">
        <f>INDEX([1]word!$B:$B,MATCH(A12919,[1]word!$A:$A,0))</f>
        <v>屓</v>
      </c>
    </row>
    <row r="12920" spans="1:4">
      <c r="A12920" s="1" t="s">
        <v>12922</v>
      </c>
      <c r="B12920" s="1">
        <v>31747</v>
      </c>
      <c r="C12920" s="1">
        <f>INDEX([1]word!$F:$F,MATCH(A12920,[1]word!$A:$A,0))+96</f>
        <v>6732</v>
      </c>
      <c r="D12920" t="str">
        <f>INDEX([1]word!$B:$B,MATCH(A12920,[1]word!$A:$A,0))</f>
        <v>屓</v>
      </c>
    </row>
    <row r="12921" spans="1:4">
      <c r="A12921" s="1" t="s">
        <v>12923</v>
      </c>
      <c r="B12921" s="1">
        <v>29597</v>
      </c>
      <c r="C12921" s="1">
        <f>INDEX([1]word!$F:$F,MATCH(A12921,[1]word!$A:$A,0))+96</f>
        <v>6733</v>
      </c>
      <c r="D12921" t="str">
        <f>INDEX([1]word!$B:$B,MATCH(A12921,[1]word!$A:$A,0))</f>
        <v>屗</v>
      </c>
    </row>
    <row r="12922" spans="1:4">
      <c r="A12922" s="1" t="s">
        <v>12924</v>
      </c>
      <c r="B12922" s="1">
        <v>18630</v>
      </c>
      <c r="C12922" s="1">
        <f>INDEX([1]word!$F:$F,MATCH(A12922,[1]word!$A:$A,0))+96</f>
        <v>6734</v>
      </c>
      <c r="D12922" t="str">
        <f>INDEX([1]word!$B:$B,MATCH(A12922,[1]word!$A:$A,0))</f>
        <v>屘</v>
      </c>
    </row>
    <row r="12923" spans="1:4">
      <c r="A12923" s="1" t="s">
        <v>12925</v>
      </c>
      <c r="B12923" s="1">
        <v>11734</v>
      </c>
      <c r="C12923" s="1">
        <f>INDEX([1]word!$F:$F,MATCH(A12923,[1]word!$A:$A,0))+96</f>
        <v>6735</v>
      </c>
      <c r="D12923" t="str">
        <f>INDEX([1]word!$B:$B,MATCH(A12923,[1]word!$A:$A,0))</f>
        <v>屐</v>
      </c>
    </row>
    <row r="12924" spans="1:4">
      <c r="A12924" s="1" t="s">
        <v>12926</v>
      </c>
      <c r="B12924" s="1">
        <v>30378</v>
      </c>
      <c r="C12924" s="1">
        <f>INDEX([1]word!$F:$F,MATCH(A12924,[1]word!$A:$A,0))+96</f>
        <v>6736</v>
      </c>
      <c r="D12924" t="str">
        <f>INDEX([1]word!$B:$B,MATCH(A12924,[1]word!$A:$A,0))</f>
        <v>屖</v>
      </c>
    </row>
    <row r="12925" spans="1:4">
      <c r="A12925" s="1" t="s">
        <v>12927</v>
      </c>
      <c r="B12925" s="1">
        <v>6654</v>
      </c>
      <c r="C12925" s="1">
        <f>INDEX([1]word!$F:$F,MATCH(A12925,[1]word!$A:$A,0))+96</f>
        <v>6737</v>
      </c>
      <c r="D12925" t="str">
        <f>INDEX([1]word!$B:$B,MATCH(A12925,[1]word!$A:$A,0))</f>
        <v>屙</v>
      </c>
    </row>
    <row r="12926" spans="1:4">
      <c r="A12926" s="1" t="s">
        <v>12928</v>
      </c>
      <c r="B12926" s="1">
        <v>24539</v>
      </c>
      <c r="C12926" s="1">
        <f>INDEX([1]word!$F:$F,MATCH(A12926,[1]word!$A:$A,0))+96</f>
        <v>6738</v>
      </c>
      <c r="D12926" t="str">
        <f>INDEX([1]word!$B:$B,MATCH(A12926,[1]word!$A:$A,0))</f>
        <v>弬</v>
      </c>
    </row>
    <row r="12927" spans="1:4">
      <c r="A12927" s="1" t="s">
        <v>12929</v>
      </c>
      <c r="B12927" s="1">
        <v>33959</v>
      </c>
      <c r="C12927" s="1">
        <f>INDEX([1]word!$F:$F,MATCH(A12927,[1]word!$A:$A,0))+96</f>
        <v>6738</v>
      </c>
      <c r="D12927" t="str">
        <f>INDEX([1]word!$B:$B,MATCH(A12927,[1]word!$A:$A,0))</f>
        <v>弬</v>
      </c>
    </row>
    <row r="12928" spans="1:4">
      <c r="A12928" s="1" t="s">
        <v>12930</v>
      </c>
      <c r="B12928" s="1">
        <v>34082</v>
      </c>
      <c r="C12928" s="1">
        <f>INDEX([1]word!$F:$F,MATCH(A12928,[1]word!$A:$A,0))+96</f>
        <v>6738</v>
      </c>
      <c r="D12928" t="str">
        <f>INDEX([1]word!$B:$B,MATCH(A12928,[1]word!$A:$A,0))</f>
        <v>弬</v>
      </c>
    </row>
    <row r="12929" spans="1:4">
      <c r="A12929" s="1" t="s">
        <v>12931</v>
      </c>
      <c r="B12929" s="1">
        <v>13687</v>
      </c>
      <c r="C12929" s="1">
        <f>INDEX([1]word!$F:$F,MATCH(A12929,[1]word!$A:$A,0))+96</f>
        <v>6739</v>
      </c>
      <c r="D12929" t="str">
        <f>INDEX([1]word!$B:$B,MATCH(A12929,[1]word!$A:$A,0))</f>
        <v>弳</v>
      </c>
    </row>
    <row r="12930" spans="1:4">
      <c r="A12930" s="1" t="s">
        <v>12932</v>
      </c>
      <c r="B12930" s="1">
        <v>25503</v>
      </c>
      <c r="C12930" s="1">
        <f>INDEX([1]word!$F:$F,MATCH(A12930,[1]word!$A:$A,0))+96</f>
        <v>6740</v>
      </c>
      <c r="D12930" t="str">
        <f>INDEX([1]word!$B:$B,MATCH(A12930,[1]word!$A:$A,0))</f>
        <v>弰</v>
      </c>
    </row>
    <row r="12931" spans="1:4">
      <c r="A12931" s="1" t="s">
        <v>12933</v>
      </c>
      <c r="B12931" s="1">
        <v>32427</v>
      </c>
      <c r="C12931" s="1">
        <f>INDEX([1]word!$F:$F,MATCH(A12931,[1]word!$A:$A,0))+96</f>
        <v>6741</v>
      </c>
      <c r="D12931" t="str">
        <f>INDEX([1]word!$B:$B,MATCH(A12931,[1]word!$A:$A,0))</f>
        <v>弲</v>
      </c>
    </row>
    <row r="12932" spans="1:4">
      <c r="A12932" s="1" t="s">
        <v>12934</v>
      </c>
      <c r="B12932" s="1">
        <v>35957</v>
      </c>
      <c r="C12932" s="1">
        <f>INDEX([1]word!$F:$F,MATCH(A12932,[1]word!$A:$A,0))+96</f>
        <v>6741</v>
      </c>
      <c r="D12932" t="str">
        <f>INDEX([1]word!$B:$B,MATCH(A12932,[1]word!$A:$A,0))</f>
        <v>弲</v>
      </c>
    </row>
    <row r="12933" spans="1:4">
      <c r="A12933" s="1" t="s">
        <v>12935</v>
      </c>
      <c r="B12933" s="1">
        <v>24836</v>
      </c>
      <c r="C12933" s="1">
        <f>INDEX([1]word!$F:$F,MATCH(A12933,[1]word!$A:$A,0))+96</f>
        <v>6742</v>
      </c>
      <c r="D12933" t="str">
        <f>INDEX([1]word!$B:$B,MATCH(A12933,[1]word!$A:$A,0))</f>
        <v>弱</v>
      </c>
    </row>
    <row r="12934" spans="1:4">
      <c r="A12934" s="1" t="s">
        <v>12936</v>
      </c>
      <c r="B12934" s="1">
        <v>8019</v>
      </c>
      <c r="C12934" s="1">
        <f>INDEX([1]word!$F:$F,MATCH(A12934,[1]word!$A:$A,0))+96</f>
        <v>6743</v>
      </c>
      <c r="D12934" t="str">
        <f>INDEX([1]word!$B:$B,MATCH(A12934,[1]word!$A:$A,0))</f>
        <v>陚</v>
      </c>
    </row>
    <row r="12935" spans="1:4">
      <c r="A12935" s="1" t="s">
        <v>12937</v>
      </c>
      <c r="B12935" s="1">
        <v>30183</v>
      </c>
      <c r="C12935" s="1">
        <f>INDEX([1]word!$F:$F,MATCH(A12935,[1]word!$A:$A,0))+96</f>
        <v>6743</v>
      </c>
      <c r="D12935" t="str">
        <f>INDEX([1]word!$B:$B,MATCH(A12935,[1]word!$A:$A,0))</f>
        <v>陚</v>
      </c>
    </row>
    <row r="12936" spans="1:4">
      <c r="A12936" s="1" t="s">
        <v>12938</v>
      </c>
      <c r="B12936" s="1">
        <v>31409</v>
      </c>
      <c r="C12936" s="1">
        <f>INDEX([1]word!$F:$F,MATCH(A12936,[1]word!$A:$A,0))+96</f>
        <v>6743</v>
      </c>
      <c r="D12936" t="str">
        <f>INDEX([1]word!$B:$B,MATCH(A12936,[1]word!$A:$A,0))</f>
        <v>陚</v>
      </c>
    </row>
    <row r="12937" spans="1:4">
      <c r="A12937" s="1" t="s">
        <v>12939</v>
      </c>
      <c r="B12937" s="1">
        <v>6268</v>
      </c>
      <c r="C12937" s="1">
        <f>INDEX([1]word!$F:$F,MATCH(A12937,[1]word!$A:$A,0))+96</f>
        <v>6744</v>
      </c>
      <c r="D12937" t="str">
        <f>INDEX([1]word!$B:$B,MATCH(A12937,[1]word!$A:$A,0))</f>
        <v>陼</v>
      </c>
    </row>
    <row r="12938" spans="1:4">
      <c r="A12938" s="1" t="s">
        <v>12940</v>
      </c>
      <c r="B12938" s="1">
        <v>38579</v>
      </c>
      <c r="C12938" s="1">
        <f>INDEX([1]word!$F:$F,MATCH(A12938,[1]word!$A:$A,0))+96</f>
        <v>6744</v>
      </c>
      <c r="D12938" t="str">
        <f>INDEX([1]word!$B:$B,MATCH(A12938,[1]word!$A:$A,0))</f>
        <v>陼</v>
      </c>
    </row>
    <row r="12939" spans="1:4">
      <c r="A12939" s="1" t="s">
        <v>12941</v>
      </c>
      <c r="B12939" s="1">
        <v>17593</v>
      </c>
      <c r="C12939" s="1">
        <f>INDEX([1]word!$F:$F,MATCH(A12939,[1]word!$A:$A,0))+96</f>
        <v>6745</v>
      </c>
      <c r="D12939" t="str">
        <f>INDEX([1]word!$B:$B,MATCH(A12939,[1]word!$A:$A,0))</f>
        <v>陸</v>
      </c>
    </row>
    <row r="12940" spans="1:4">
      <c r="A12940" s="1" t="s">
        <v>12942</v>
      </c>
      <c r="B12940" s="1">
        <v>17947</v>
      </c>
      <c r="C12940" s="1">
        <f>INDEX([1]word!$F:$F,MATCH(A12940,[1]word!$A:$A,0))+96</f>
        <v>6745</v>
      </c>
      <c r="D12940" t="str">
        <f>INDEX([1]word!$B:$B,MATCH(A12940,[1]word!$A:$A,0))</f>
        <v>陸</v>
      </c>
    </row>
    <row r="12941" spans="1:4">
      <c r="A12941" s="1" t="s">
        <v>12943</v>
      </c>
      <c r="B12941" s="1">
        <v>18728</v>
      </c>
      <c r="C12941" s="1">
        <f>INDEX([1]word!$F:$F,MATCH(A12941,[1]word!$A:$A,0))+96</f>
        <v>6745</v>
      </c>
      <c r="D12941" t="str">
        <f>INDEX([1]word!$B:$B,MATCH(A12941,[1]word!$A:$A,0))</f>
        <v>陸</v>
      </c>
    </row>
    <row r="12942" spans="1:4">
      <c r="A12942" s="1" t="s">
        <v>12944</v>
      </c>
      <c r="B12942" s="1">
        <v>17356</v>
      </c>
      <c r="C12942" s="1">
        <f>INDEX([1]word!$F:$F,MATCH(A12942,[1]word!$A:$A,0))+96</f>
        <v>6746</v>
      </c>
      <c r="D12942" t="str">
        <f>INDEX([1]word!$B:$B,MATCH(A12942,[1]word!$A:$A,0))</f>
        <v>陵</v>
      </c>
    </row>
    <row r="12943" spans="1:4">
      <c r="A12943" s="1" t="s">
        <v>12945</v>
      </c>
      <c r="B12943" s="1">
        <v>37355</v>
      </c>
      <c r="C12943" s="1">
        <f>INDEX([1]word!$F:$F,MATCH(A12943,[1]word!$A:$A,0))+96</f>
        <v>6747</v>
      </c>
      <c r="D12943" t="str">
        <f>INDEX([1]word!$B:$B,MATCH(A12943,[1]word!$A:$A,0))</f>
        <v>陬</v>
      </c>
    </row>
    <row r="12944" spans="1:4">
      <c r="A12944" s="1" t="s">
        <v>12946</v>
      </c>
      <c r="B12944" s="1">
        <v>39361</v>
      </c>
      <c r="C12944" s="1">
        <f>INDEX([1]word!$F:$F,MATCH(A12944,[1]word!$A:$A,0))+96</f>
        <v>6747</v>
      </c>
      <c r="D12944" t="str">
        <f>INDEX([1]word!$B:$B,MATCH(A12944,[1]word!$A:$A,0))</f>
        <v>陬</v>
      </c>
    </row>
    <row r="12945" spans="1:4">
      <c r="A12945" s="1" t="s">
        <v>12947</v>
      </c>
      <c r="B12945" s="1">
        <v>4706</v>
      </c>
      <c r="C12945" s="1">
        <f>INDEX([1]word!$F:$F,MATCH(A12945,[1]word!$A:$A,0))+96</f>
        <v>6748</v>
      </c>
      <c r="D12945" t="str">
        <f>INDEX([1]word!$B:$B,MATCH(A12945,[1]word!$A:$A,0))</f>
        <v>孭</v>
      </c>
    </row>
    <row r="12946" spans="1:4">
      <c r="A12946" s="1" t="s">
        <v>12948</v>
      </c>
      <c r="B12946" s="1">
        <v>19473</v>
      </c>
      <c r="C12946" s="1">
        <f>INDEX([1]word!$F:$F,MATCH(A12946,[1]word!$A:$A,0))+96</f>
        <v>6748</v>
      </c>
      <c r="D12946" t="str">
        <f>INDEX([1]word!$B:$B,MATCH(A12946,[1]word!$A:$A,0))</f>
        <v>孭</v>
      </c>
    </row>
    <row r="12947" spans="1:4">
      <c r="A12947" s="1" t="s">
        <v>12949</v>
      </c>
      <c r="B12947" s="1">
        <v>3068</v>
      </c>
      <c r="C12947" s="1">
        <f>INDEX([1]word!$F:$F,MATCH(A12947,[1]word!$A:$A,0))+96</f>
        <v>6749</v>
      </c>
      <c r="D12947" t="str">
        <f>INDEX([1]word!$B:$B,MATCH(A12947,[1]word!$A:$A,0))</f>
        <v>陳</v>
      </c>
    </row>
    <row r="12948" spans="1:4">
      <c r="A12948" s="1" t="s">
        <v>12950</v>
      </c>
      <c r="B12948" s="1">
        <v>37579</v>
      </c>
      <c r="C12948" s="1">
        <f>INDEX([1]word!$F:$F,MATCH(A12948,[1]word!$A:$A,0))+96</f>
        <v>6749</v>
      </c>
      <c r="D12948" t="str">
        <f>INDEX([1]word!$B:$B,MATCH(A12948,[1]word!$A:$A,0))</f>
        <v>陳</v>
      </c>
    </row>
    <row r="12949" spans="1:4">
      <c r="A12949" s="1" t="s">
        <v>12951</v>
      </c>
      <c r="B12949" s="1">
        <v>6655</v>
      </c>
      <c r="C12949" s="1">
        <f>INDEX([1]word!$F:$F,MATCH(A12949,[1]word!$A:$A,0))+96</f>
        <v>6750</v>
      </c>
      <c r="D12949" t="str">
        <f>INDEX([1]word!$B:$B,MATCH(A12949,[1]word!$A:$A,0))</f>
        <v>娿</v>
      </c>
    </row>
    <row r="12950" spans="1:4">
      <c r="A12950" s="1" t="s">
        <v>12952</v>
      </c>
      <c r="B12950" s="1">
        <v>6717</v>
      </c>
      <c r="C12950" s="1">
        <f>INDEX([1]word!$F:$F,MATCH(A12950,[1]word!$A:$A,0))+96</f>
        <v>6750</v>
      </c>
      <c r="D12950" t="str">
        <f>INDEX([1]word!$B:$B,MATCH(A12950,[1]word!$A:$A,0))</f>
        <v>娿</v>
      </c>
    </row>
    <row r="12951" spans="1:4">
      <c r="A12951" s="1" t="s">
        <v>12953</v>
      </c>
      <c r="B12951" s="1">
        <v>11735</v>
      </c>
      <c r="C12951" s="1">
        <f>INDEX([1]word!$F:$F,MATCH(A12951,[1]word!$A:$A,0))+96</f>
        <v>6750</v>
      </c>
      <c r="D12951" t="str">
        <f>INDEX([1]word!$B:$B,MATCH(A12951,[1]word!$A:$A,0))</f>
        <v>娿</v>
      </c>
    </row>
    <row r="12952" spans="1:4">
      <c r="A12952" s="1" t="s">
        <v>12954</v>
      </c>
      <c r="B12952" s="1">
        <v>19120</v>
      </c>
      <c r="C12952" s="1">
        <f>INDEX([1]word!$F:$F,MATCH(A12952,[1]word!$A:$A,0))+96</f>
        <v>6751</v>
      </c>
      <c r="D12952" t="str">
        <f>INDEX([1]word!$B:$B,MATCH(A12952,[1]word!$A:$A,0))</f>
        <v>勐</v>
      </c>
    </row>
    <row r="12953" spans="1:4">
      <c r="A12953" s="1" t="s">
        <v>12955</v>
      </c>
      <c r="B12953" s="1">
        <v>36596</v>
      </c>
      <c r="C12953" s="1">
        <f>INDEX([1]word!$F:$F,MATCH(A12953,[1]word!$A:$A,0))+96</f>
        <v>6752</v>
      </c>
      <c r="D12953" t="str">
        <f>INDEX([1]word!$B:$B,MATCH(A12953,[1]word!$A:$A,0))</f>
        <v>弉</v>
      </c>
    </row>
    <row r="12954" spans="1:4">
      <c r="A12954" s="1" t="s">
        <v>12956</v>
      </c>
      <c r="B12954" s="1">
        <v>36597</v>
      </c>
      <c r="C12954" s="1">
        <f>INDEX([1]word!$F:$F,MATCH(A12954,[1]word!$A:$A,0))+96</f>
        <v>6753</v>
      </c>
      <c r="D12954" t="str">
        <f>INDEX([1]word!$B:$B,MATCH(A12954,[1]word!$A:$A,0))</f>
        <v>奘</v>
      </c>
    </row>
    <row r="12955" spans="1:4">
      <c r="A12955" s="1" t="s">
        <v>12957</v>
      </c>
      <c r="B12955" s="1">
        <v>38807</v>
      </c>
      <c r="C12955" s="1">
        <f>INDEX([1]word!$F:$F,MATCH(A12955,[1]word!$A:$A,0))+96</f>
        <v>6753</v>
      </c>
      <c r="D12955" t="str">
        <f>INDEX([1]word!$B:$B,MATCH(A12955,[1]word!$A:$A,0))</f>
        <v>奘</v>
      </c>
    </row>
    <row r="12956" spans="1:4">
      <c r="A12956" s="1" t="s">
        <v>12958</v>
      </c>
      <c r="B12956" s="1">
        <v>38797</v>
      </c>
      <c r="C12956" s="1">
        <f>INDEX([1]word!$F:$F,MATCH(A12956,[1]word!$A:$A,0))+96</f>
        <v>6754</v>
      </c>
      <c r="D12956" t="str">
        <f>INDEX([1]word!$B:$B,MATCH(A12956,[1]word!$A:$A,0))</f>
        <v>娤</v>
      </c>
    </row>
    <row r="12957" spans="1:4">
      <c r="A12957" s="1" t="s">
        <v>12959</v>
      </c>
      <c r="B12957" s="1">
        <v>22461</v>
      </c>
      <c r="C12957" s="1">
        <f>INDEX([1]word!$F:$F,MATCH(A12957,[1]word!$A:$A,0))+96</f>
        <v>6755</v>
      </c>
      <c r="D12957" t="str">
        <f>INDEX([1]word!$B:$B,MATCH(A12957,[1]word!$A:$A,0))</f>
        <v>陭</v>
      </c>
    </row>
    <row r="12958" spans="1:4">
      <c r="A12958" s="1" t="s">
        <v>12960</v>
      </c>
      <c r="B12958" s="1">
        <v>34211</v>
      </c>
      <c r="C12958" s="1">
        <f>INDEX([1]word!$F:$F,MATCH(A12958,[1]word!$A:$A,0))+96</f>
        <v>6755</v>
      </c>
      <c r="D12958" t="str">
        <f>INDEX([1]word!$B:$B,MATCH(A12958,[1]word!$A:$A,0))</f>
        <v>陭</v>
      </c>
    </row>
    <row r="12959" spans="1:4">
      <c r="A12959" s="1" t="s">
        <v>12961</v>
      </c>
      <c r="B12959" s="1">
        <v>34386</v>
      </c>
      <c r="C12959" s="1">
        <f>INDEX([1]word!$F:$F,MATCH(A12959,[1]word!$A:$A,0))+96</f>
        <v>6755</v>
      </c>
      <c r="D12959" t="str">
        <f>INDEX([1]word!$B:$B,MATCH(A12959,[1]word!$A:$A,0))</f>
        <v>陭</v>
      </c>
    </row>
    <row r="12960" spans="1:4">
      <c r="A12960" s="1" t="s">
        <v>12962</v>
      </c>
      <c r="B12960" s="1">
        <v>5064</v>
      </c>
      <c r="C12960" s="1">
        <f>INDEX([1]word!$F:$F,MATCH(A12960,[1]word!$A:$A,0))+96</f>
        <v>6756</v>
      </c>
      <c r="D12960" t="str">
        <f>INDEX([1]word!$B:$B,MATCH(A12960,[1]word!$A:$A,0))</f>
        <v>疍</v>
      </c>
    </row>
    <row r="12961" spans="1:4">
      <c r="A12961" s="1" t="s">
        <v>12963</v>
      </c>
      <c r="B12961" s="1">
        <v>28223</v>
      </c>
      <c r="C12961" s="1">
        <f>INDEX([1]word!$F:$F,MATCH(A12961,[1]word!$A:$A,0))+96</f>
        <v>6757</v>
      </c>
      <c r="D12961" t="str">
        <f>INDEX([1]word!$B:$B,MATCH(A12961,[1]word!$A:$A,0))</f>
        <v>牂</v>
      </c>
    </row>
    <row r="12962" spans="1:4">
      <c r="A12962" s="1" t="s">
        <v>12964</v>
      </c>
      <c r="B12962" s="1">
        <v>36581</v>
      </c>
      <c r="C12962" s="1">
        <f>INDEX([1]word!$F:$F,MATCH(A12962,[1]word!$A:$A,0))+96</f>
        <v>6757</v>
      </c>
      <c r="D12962" t="str">
        <f>INDEX([1]word!$B:$B,MATCH(A12962,[1]word!$A:$A,0))</f>
        <v>牂</v>
      </c>
    </row>
    <row r="12963" spans="1:4">
      <c r="A12963" s="1" t="s">
        <v>12965</v>
      </c>
      <c r="B12963" s="1">
        <v>19181</v>
      </c>
      <c r="C12963" s="1">
        <f>INDEX([1]word!$F:$F,MATCH(A12963,[1]word!$A:$A,0))+96</f>
        <v>6758</v>
      </c>
      <c r="D12963" t="str">
        <f>INDEX([1]word!$B:$B,MATCH(A12963,[1]word!$A:$A,0))</f>
        <v>孫</v>
      </c>
    </row>
    <row r="12964" spans="1:4">
      <c r="A12964" s="1" t="s">
        <v>12966</v>
      </c>
      <c r="B12964" s="1">
        <v>27245</v>
      </c>
      <c r="C12964" s="1">
        <f>INDEX([1]word!$F:$F,MATCH(A12964,[1]word!$A:$A,0))+96</f>
        <v>6758</v>
      </c>
      <c r="D12964" t="str">
        <f>INDEX([1]word!$B:$B,MATCH(A12964,[1]word!$A:$A,0))</f>
        <v>孫</v>
      </c>
    </row>
    <row r="12965" spans="1:4">
      <c r="A12965" s="1" t="s">
        <v>12967</v>
      </c>
      <c r="B12965" s="1">
        <v>32804</v>
      </c>
      <c r="C12965" s="1">
        <f>INDEX([1]word!$F:$F,MATCH(A12965,[1]word!$A:$A,0))+96</f>
        <v>6758</v>
      </c>
      <c r="D12965" t="str">
        <f>INDEX([1]word!$B:$B,MATCH(A12965,[1]word!$A:$A,0))</f>
        <v>孫</v>
      </c>
    </row>
    <row r="12966" spans="1:4">
      <c r="A12966" s="1" t="s">
        <v>12968</v>
      </c>
      <c r="B12966" s="1">
        <v>7347</v>
      </c>
      <c r="C12966" s="1">
        <f>INDEX([1]word!$F:$F,MATCH(A12966,[1]word!$A:$A,0))+96</f>
        <v>6759</v>
      </c>
      <c r="D12966" t="str">
        <f>INDEX([1]word!$B:$B,MATCH(A12966,[1]word!$A:$A,0))</f>
        <v>陫</v>
      </c>
    </row>
    <row r="12967" spans="1:4">
      <c r="A12967" s="1" t="s">
        <v>12969</v>
      </c>
      <c r="B12967" s="1">
        <v>21381</v>
      </c>
      <c r="C12967" s="1">
        <f>INDEX([1]word!$F:$F,MATCH(A12967,[1]word!$A:$A,0))+96</f>
        <v>6759</v>
      </c>
      <c r="D12967" t="str">
        <f>INDEX([1]word!$B:$B,MATCH(A12967,[1]word!$A:$A,0))</f>
        <v>陫</v>
      </c>
    </row>
    <row r="12968" spans="1:4">
      <c r="A12968" s="1" t="s">
        <v>12970</v>
      </c>
      <c r="B12968" s="1">
        <v>3337</v>
      </c>
      <c r="C12968" s="1">
        <f>INDEX([1]word!$F:$F,MATCH(A12968,[1]word!$A:$A,0))+96</f>
        <v>6760</v>
      </c>
      <c r="D12968" t="str">
        <f>INDEX([1]word!$B:$B,MATCH(A12968,[1]word!$A:$A,0))</f>
        <v>蚩</v>
      </c>
    </row>
    <row r="12969" spans="1:4">
      <c r="A12969" s="1" t="s">
        <v>12971</v>
      </c>
      <c r="B12969" s="1">
        <v>19758</v>
      </c>
      <c r="C12969" s="1">
        <f>INDEX([1]word!$F:$F,MATCH(A12969,[1]word!$A:$A,0))+96</f>
        <v>6761</v>
      </c>
      <c r="D12969" t="str">
        <f>INDEX([1]word!$B:$B,MATCH(A12969,[1]word!$A:$A,0))</f>
        <v>祟</v>
      </c>
    </row>
    <row r="12970" spans="1:4">
      <c r="A12970" s="1" t="s">
        <v>12972</v>
      </c>
      <c r="B12970" s="1">
        <v>27181</v>
      </c>
      <c r="C12970" s="1">
        <f>INDEX([1]word!$F:$F,MATCH(A12970,[1]word!$A:$A,0))+96</f>
        <v>6761</v>
      </c>
      <c r="D12970" t="str">
        <f>INDEX([1]word!$B:$B,MATCH(A12970,[1]word!$A:$A,0))</f>
        <v>祟</v>
      </c>
    </row>
    <row r="12971" spans="1:4">
      <c r="A12971" s="1" t="s">
        <v>12973</v>
      </c>
      <c r="B12971" s="1">
        <v>4084</v>
      </c>
      <c r="C12971" s="1">
        <f>INDEX([1]word!$F:$F,MATCH(A12971,[1]word!$A:$A,0))+96</f>
        <v>6762</v>
      </c>
      <c r="D12971" t="str">
        <f>INDEX([1]word!$B:$B,MATCH(A12971,[1]word!$A:$A,0))</f>
        <v>陲</v>
      </c>
    </row>
    <row r="12972" spans="1:4">
      <c r="A12972" s="1" t="s">
        <v>12974</v>
      </c>
      <c r="B12972" s="1">
        <v>7247</v>
      </c>
      <c r="C12972" s="1">
        <f>INDEX([1]word!$F:$F,MATCH(A12972,[1]word!$A:$A,0))+96</f>
        <v>6762</v>
      </c>
      <c r="D12972" t="str">
        <f>INDEX([1]word!$B:$B,MATCH(A12972,[1]word!$A:$A,0))</f>
        <v>陲</v>
      </c>
    </row>
    <row r="12973" spans="1:4">
      <c r="A12973" s="1" t="s">
        <v>12975</v>
      </c>
      <c r="B12973" s="1">
        <v>25850</v>
      </c>
      <c r="C12973" s="1">
        <f>INDEX([1]word!$F:$F,MATCH(A12973,[1]word!$A:$A,0))+96</f>
        <v>6763</v>
      </c>
      <c r="D12973" t="str">
        <f>INDEX([1]word!$B:$B,MATCH(A12973,[1]word!$A:$A,0))</f>
        <v>陹</v>
      </c>
    </row>
    <row r="12974" spans="1:4">
      <c r="A12974" s="1" t="s">
        <v>12976</v>
      </c>
      <c r="B12974" s="1">
        <v>6399</v>
      </c>
      <c r="C12974" s="1">
        <f>INDEX([1]word!$F:$F,MATCH(A12974,[1]word!$A:$A,0))+96</f>
        <v>6764</v>
      </c>
      <c r="D12974" t="str">
        <f>INDEX([1]word!$B:$B,MATCH(A12974,[1]word!$A:$A,0))</f>
        <v>陮</v>
      </c>
    </row>
    <row r="12975" spans="1:4">
      <c r="A12975" s="1" t="s">
        <v>12977</v>
      </c>
      <c r="B12975" s="1">
        <v>1273</v>
      </c>
      <c r="C12975" s="1">
        <f>INDEX([1]word!$F:$F,MATCH(A12975,[1]word!$A:$A,0))+96</f>
        <v>6765</v>
      </c>
      <c r="D12975" t="str">
        <f>INDEX([1]word!$B:$B,MATCH(A12975,[1]word!$A:$A,0))</f>
        <v>陴</v>
      </c>
    </row>
    <row r="12976" spans="1:4">
      <c r="A12976" s="1" t="s">
        <v>12978</v>
      </c>
      <c r="B12976" s="1">
        <v>21609</v>
      </c>
      <c r="C12976" s="1">
        <f>INDEX([1]word!$F:$F,MATCH(A12976,[1]word!$A:$A,0))+96</f>
        <v>6765</v>
      </c>
      <c r="D12976" t="str">
        <f>INDEX([1]word!$B:$B,MATCH(A12976,[1]word!$A:$A,0))</f>
        <v>陴</v>
      </c>
    </row>
    <row r="12977" spans="1:4">
      <c r="A12977" s="1" t="s">
        <v>12979</v>
      </c>
      <c r="B12977" s="1">
        <v>21680</v>
      </c>
      <c r="C12977" s="1">
        <f>INDEX([1]word!$F:$F,MATCH(A12977,[1]word!$A:$A,0))+96</f>
        <v>6765</v>
      </c>
      <c r="D12977" t="str">
        <f>INDEX([1]word!$B:$B,MATCH(A12977,[1]word!$A:$A,0))</f>
        <v>陴</v>
      </c>
    </row>
    <row r="12978" spans="1:4">
      <c r="A12978" s="1" t="s">
        <v>12980</v>
      </c>
      <c r="B12978" s="1">
        <v>18115</v>
      </c>
      <c r="C12978" s="1">
        <f>INDEX([1]word!$F:$F,MATCH(A12978,[1]word!$A:$A,0))+96</f>
        <v>6766</v>
      </c>
      <c r="D12978" t="str">
        <f>INDEX([1]word!$B:$B,MATCH(A12978,[1]word!$A:$A,0))</f>
        <v>陯</v>
      </c>
    </row>
    <row r="12979" spans="1:4">
      <c r="A12979" s="1" t="s">
        <v>12981</v>
      </c>
      <c r="B12979" s="1">
        <v>18148</v>
      </c>
      <c r="C12979" s="1">
        <f>INDEX([1]word!$F:$F,MATCH(A12979,[1]word!$A:$A,0))+96</f>
        <v>6766</v>
      </c>
      <c r="D12979" t="str">
        <f>INDEX([1]word!$B:$B,MATCH(A12979,[1]word!$A:$A,0))</f>
        <v>陯</v>
      </c>
    </row>
    <row r="12980" spans="1:4">
      <c r="A12980" s="1" t="s">
        <v>12982</v>
      </c>
      <c r="B12980" s="1">
        <v>31081</v>
      </c>
      <c r="C12980" s="1">
        <f>INDEX([1]word!$F:$F,MATCH(A12980,[1]word!$A:$A,0))+96</f>
        <v>6767</v>
      </c>
      <c r="D12980" t="str">
        <f>INDEX([1]word!$B:$B,MATCH(A12980,[1]word!$A:$A,0))</f>
        <v>険</v>
      </c>
    </row>
    <row r="12981" spans="1:4">
      <c r="A12981" s="1" t="s">
        <v>12983</v>
      </c>
      <c r="B12981" s="1">
        <v>34387</v>
      </c>
      <c r="C12981" s="1">
        <f>INDEX([1]word!$F:$F,MATCH(A12981,[1]word!$A:$A,0))+96</f>
        <v>6767</v>
      </c>
      <c r="D12981" t="str">
        <f>INDEX([1]word!$B:$B,MATCH(A12981,[1]word!$A:$A,0))</f>
        <v>険</v>
      </c>
    </row>
    <row r="12982" spans="1:4">
      <c r="A12982" s="1" t="s">
        <v>12984</v>
      </c>
      <c r="B12982" s="1">
        <v>257</v>
      </c>
      <c r="C12982" s="1">
        <f>INDEX([1]word!$F:$F,MATCH(A12982,[1]word!$A:$A,0))+96</f>
        <v>6768</v>
      </c>
      <c r="D12982" t="str">
        <f>INDEX([1]word!$B:$B,MATCH(A12982,[1]word!$A:$A,0))</f>
        <v>陰</v>
      </c>
    </row>
    <row r="12983" spans="1:4">
      <c r="A12983" s="1" t="s">
        <v>12985</v>
      </c>
      <c r="B12983" s="1">
        <v>34637</v>
      </c>
      <c r="C12983" s="1">
        <f>INDEX([1]word!$F:$F,MATCH(A12983,[1]word!$A:$A,0))+96</f>
        <v>6768</v>
      </c>
      <c r="D12983" t="str">
        <f>INDEX([1]word!$B:$B,MATCH(A12983,[1]word!$A:$A,0))</f>
        <v>陰</v>
      </c>
    </row>
    <row r="12984" spans="1:4">
      <c r="A12984" s="1" t="s">
        <v>12986</v>
      </c>
      <c r="B12984" s="1">
        <v>34816</v>
      </c>
      <c r="C12984" s="1">
        <f>INDEX([1]word!$F:$F,MATCH(A12984,[1]word!$A:$A,0))+96</f>
        <v>6768</v>
      </c>
      <c r="D12984" t="str">
        <f>INDEX([1]word!$B:$B,MATCH(A12984,[1]word!$A:$A,0))</f>
        <v>陰</v>
      </c>
    </row>
    <row r="12985" spans="1:4">
      <c r="A12985" s="1" t="s">
        <v>12987</v>
      </c>
      <c r="B12985" s="1">
        <v>5282</v>
      </c>
      <c r="C12985" s="1">
        <f>INDEX([1]word!$F:$F,MATCH(A12985,[1]word!$A:$A,0))+96</f>
        <v>6769</v>
      </c>
      <c r="D12985" t="str">
        <f>INDEX([1]word!$B:$B,MATCH(A12985,[1]word!$A:$A,0))</f>
        <v>陶</v>
      </c>
    </row>
    <row r="12986" spans="1:4">
      <c r="A12986" s="1" t="s">
        <v>12988</v>
      </c>
      <c r="B12986" s="1">
        <v>27876</v>
      </c>
      <c r="C12986" s="1">
        <f>INDEX([1]word!$F:$F,MATCH(A12986,[1]word!$A:$A,0))+96</f>
        <v>6769</v>
      </c>
      <c r="D12986" t="str">
        <f>INDEX([1]word!$B:$B,MATCH(A12986,[1]word!$A:$A,0))</f>
        <v>陶</v>
      </c>
    </row>
    <row r="12987" spans="1:4">
      <c r="A12987" s="1" t="s">
        <v>12989</v>
      </c>
      <c r="B12987" s="1">
        <v>33634</v>
      </c>
      <c r="C12987" s="1">
        <f>INDEX([1]word!$F:$F,MATCH(A12987,[1]word!$A:$A,0))+96</f>
        <v>6769</v>
      </c>
      <c r="D12987" t="str">
        <f>INDEX([1]word!$B:$B,MATCH(A12987,[1]word!$A:$A,0))</f>
        <v>陶</v>
      </c>
    </row>
    <row r="12988" spans="1:4">
      <c r="A12988" s="1" t="s">
        <v>12990</v>
      </c>
      <c r="B12988" s="1">
        <v>20783</v>
      </c>
      <c r="C12988" s="1">
        <f>INDEX([1]word!$F:$F,MATCH(A12988,[1]word!$A:$A,0))+96</f>
        <v>6770</v>
      </c>
      <c r="D12988" t="str">
        <f>INDEX([1]word!$B:$B,MATCH(A12988,[1]word!$A:$A,0))</f>
        <v>陷</v>
      </c>
    </row>
    <row r="12989" spans="1:4">
      <c r="A12989" s="1" t="s">
        <v>12991</v>
      </c>
      <c r="B12989" s="1">
        <v>31156</v>
      </c>
      <c r="C12989" s="1">
        <f>INDEX([1]word!$F:$F,MATCH(A12989,[1]word!$A:$A,0))+96</f>
        <v>6770</v>
      </c>
      <c r="D12989" t="str">
        <f>INDEX([1]word!$B:$B,MATCH(A12989,[1]word!$A:$A,0))</f>
        <v>陷</v>
      </c>
    </row>
    <row r="12990" spans="1:4">
      <c r="A12990" s="1" t="s">
        <v>12992</v>
      </c>
      <c r="B12990" s="1">
        <v>13929</v>
      </c>
      <c r="C12990" s="1">
        <f>INDEX([1]word!$F:$F,MATCH(A12990,[1]word!$A:$A,0))+96</f>
        <v>6771</v>
      </c>
      <c r="D12990" t="str">
        <f>INDEX([1]word!$B:$B,MATCH(A12990,[1]word!$A:$A,0))</f>
        <v>陱</v>
      </c>
    </row>
    <row r="12991" spans="1:4">
      <c r="A12991" s="1" t="s">
        <v>12993</v>
      </c>
      <c r="B12991" s="1">
        <v>21382</v>
      </c>
      <c r="C12991" s="1">
        <f>INDEX([1]word!$F:$F,MATCH(A12991,[1]word!$A:$A,0))+96</f>
        <v>6772</v>
      </c>
      <c r="D12991" t="str">
        <f>INDEX([1]word!$B:$B,MATCH(A12991,[1]word!$A:$A,0))</f>
        <v>陪</v>
      </c>
    </row>
    <row r="12992" spans="1:4">
      <c r="A12992" s="1" t="s">
        <v>12994</v>
      </c>
      <c r="B12992" s="1">
        <v>3238</v>
      </c>
      <c r="C12992" s="1">
        <f>INDEX([1]word!$F:$F,MATCH(A12992,[1]word!$A:$A,0))+96</f>
        <v>6773</v>
      </c>
      <c r="D12992" t="str">
        <f>INDEX([1]word!$B:$B,MATCH(A12992,[1]word!$A:$A,0))</f>
        <v>脀</v>
      </c>
    </row>
    <row r="12993" spans="1:4">
      <c r="A12993" s="1" t="s">
        <v>12995</v>
      </c>
      <c r="B12993" s="1">
        <v>37647</v>
      </c>
      <c r="C12993" s="1">
        <f>INDEX([1]word!$F:$F,MATCH(A12993,[1]word!$A:$A,0))+96</f>
        <v>6773</v>
      </c>
      <c r="D12993" t="str">
        <f>INDEX([1]word!$B:$B,MATCH(A12993,[1]word!$A:$A,0))</f>
        <v>脀</v>
      </c>
    </row>
    <row r="12994" spans="1:4">
      <c r="A12994" s="1" t="s">
        <v>12996</v>
      </c>
      <c r="B12994" s="1">
        <v>37733</v>
      </c>
      <c r="C12994" s="1">
        <f>INDEX([1]word!$F:$F,MATCH(A12994,[1]word!$A:$A,0))+96</f>
        <v>6773</v>
      </c>
      <c r="D12994" t="str">
        <f>INDEX([1]word!$B:$B,MATCH(A12994,[1]word!$A:$A,0))</f>
        <v>脀</v>
      </c>
    </row>
    <row r="12995" spans="1:4">
      <c r="A12995" s="1" t="s">
        <v>12997</v>
      </c>
      <c r="B12995" s="1">
        <v>3772</v>
      </c>
      <c r="C12995" s="1">
        <f>INDEX([1]word!$F:$F,MATCH(A12995,[1]word!$A:$A,0))+96</f>
        <v>6774</v>
      </c>
      <c r="D12995" t="str">
        <f>INDEX([1]word!$B:$B,MATCH(A12995,[1]word!$A:$A,0))</f>
        <v>烝</v>
      </c>
    </row>
    <row r="12996" spans="1:4">
      <c r="A12996" s="1" t="s">
        <v>12998</v>
      </c>
      <c r="B12996" s="1">
        <v>37648</v>
      </c>
      <c r="C12996" s="1">
        <f>INDEX([1]word!$F:$F,MATCH(A12996,[1]word!$A:$A,0))+96</f>
        <v>6774</v>
      </c>
      <c r="D12996" t="str">
        <f>INDEX([1]word!$B:$B,MATCH(A12996,[1]word!$A:$A,0))</f>
        <v>烝</v>
      </c>
    </row>
    <row r="12997" spans="1:4">
      <c r="A12997" s="1" t="s">
        <v>12999</v>
      </c>
      <c r="B12997" s="1">
        <v>38061</v>
      </c>
      <c r="C12997" s="1">
        <f>INDEX([1]word!$F:$F,MATCH(A12997,[1]word!$A:$A,0))+96</f>
        <v>6775</v>
      </c>
      <c r="D12997" t="str">
        <f>INDEX([1]word!$B:$B,MATCH(A12997,[1]word!$A:$A,0))</f>
        <v>娡</v>
      </c>
    </row>
    <row r="12998" spans="1:4">
      <c r="A12998" s="1" t="s">
        <v>13000</v>
      </c>
      <c r="B12998" s="1">
        <v>9703</v>
      </c>
      <c r="C12998" s="1">
        <f>INDEX([1]word!$F:$F,MATCH(A12998,[1]word!$A:$A,0))+96</f>
        <v>6776</v>
      </c>
      <c r="D12998" t="str">
        <f>INDEX([1]word!$B:$B,MATCH(A12998,[1]word!$A:$A,0))</f>
        <v>婲</v>
      </c>
    </row>
    <row r="12999" spans="1:4">
      <c r="A12999" s="1" t="s">
        <v>13001</v>
      </c>
      <c r="B12999" s="1">
        <v>10822</v>
      </c>
      <c r="C12999" s="1">
        <f>INDEX([1]word!$F:$F,MATCH(A12999,[1]word!$A:$A,0))+96</f>
        <v>6776</v>
      </c>
      <c r="D12999" t="str">
        <f>INDEX([1]word!$B:$B,MATCH(A12999,[1]word!$A:$A,0))</f>
        <v>婲</v>
      </c>
    </row>
    <row r="13000" spans="1:4">
      <c r="A13000" s="1" t="s">
        <v>13002</v>
      </c>
      <c r="B13000" s="1">
        <v>11736</v>
      </c>
      <c r="C13000" s="1">
        <f>INDEX([1]word!$F:$F,MATCH(A13000,[1]word!$A:$A,0))+96</f>
        <v>6777</v>
      </c>
      <c r="D13000" t="str">
        <f>INDEX([1]word!$B:$B,MATCH(A13000,[1]word!$A:$A,0))</f>
        <v>姬</v>
      </c>
    </row>
    <row r="13001" spans="1:4">
      <c r="A13001" s="1" t="s">
        <v>13003</v>
      </c>
      <c r="B13001" s="1">
        <v>22995</v>
      </c>
      <c r="C13001" s="1">
        <f>INDEX([1]word!$F:$F,MATCH(A13001,[1]word!$A:$A,0))+96</f>
        <v>6777</v>
      </c>
      <c r="D13001" t="str">
        <f>INDEX([1]word!$B:$B,MATCH(A13001,[1]word!$A:$A,0))</f>
        <v>姬</v>
      </c>
    </row>
    <row r="13002" spans="1:4">
      <c r="A13002" s="1" t="s">
        <v>13004</v>
      </c>
      <c r="B13002" s="1">
        <v>34083</v>
      </c>
      <c r="C13002" s="1">
        <f>INDEX([1]word!$F:$F,MATCH(A13002,[1]word!$A:$A,0))+96</f>
        <v>6777</v>
      </c>
      <c r="D13002" t="str">
        <f>INDEX([1]word!$B:$B,MATCH(A13002,[1]word!$A:$A,0))</f>
        <v>姬</v>
      </c>
    </row>
    <row r="13003" spans="1:4">
      <c r="A13003" s="1" t="s">
        <v>13005</v>
      </c>
      <c r="B13003" s="1">
        <v>14963</v>
      </c>
      <c r="C13003" s="1">
        <f>INDEX([1]word!$F:$F,MATCH(A13003,[1]word!$A:$A,0))+96</f>
        <v>6778</v>
      </c>
      <c r="D13003" t="str">
        <f>INDEX([1]word!$B:$B,MATCH(A13003,[1]word!$A:$A,0))</f>
        <v>娔</v>
      </c>
    </row>
    <row r="13004" spans="1:4">
      <c r="A13004" s="1" t="s">
        <v>13006</v>
      </c>
      <c r="B13004" s="1">
        <v>4189</v>
      </c>
      <c r="C13004" s="1">
        <f>INDEX([1]word!$F:$F,MATCH(A13004,[1]word!$A:$A,0))+96</f>
        <v>6779</v>
      </c>
      <c r="D13004" t="str">
        <f>INDEX([1]word!$B:$B,MATCH(A13004,[1]word!$A:$A,0))</f>
        <v>娕</v>
      </c>
    </row>
    <row r="13005" spans="1:4">
      <c r="A13005" s="1" t="s">
        <v>13007</v>
      </c>
      <c r="B13005" s="1">
        <v>4508</v>
      </c>
      <c r="C13005" s="1">
        <f>INDEX([1]word!$F:$F,MATCH(A13005,[1]word!$A:$A,0))+96</f>
        <v>6779</v>
      </c>
      <c r="D13005" t="str">
        <f>INDEX([1]word!$B:$B,MATCH(A13005,[1]word!$A:$A,0))</f>
        <v>娕</v>
      </c>
    </row>
    <row r="13006" spans="1:4">
      <c r="A13006" s="1" t="s">
        <v>13008</v>
      </c>
      <c r="B13006" s="1">
        <v>15776</v>
      </c>
      <c r="C13006" s="1">
        <f>INDEX([1]word!$F:$F,MATCH(A13006,[1]word!$A:$A,0))+96</f>
        <v>6779</v>
      </c>
      <c r="D13006" t="str">
        <f>INDEX([1]word!$B:$B,MATCH(A13006,[1]word!$A:$A,0))</f>
        <v>娕</v>
      </c>
    </row>
    <row r="13007" spans="1:4">
      <c r="A13007" s="1" t="s">
        <v>13009</v>
      </c>
      <c r="B13007" s="1">
        <v>32006</v>
      </c>
      <c r="C13007" s="1">
        <f>INDEX([1]word!$F:$F,MATCH(A13007,[1]word!$A:$A,0))+96</f>
        <v>6779</v>
      </c>
      <c r="D13007" t="str">
        <f>INDEX([1]word!$B:$B,MATCH(A13007,[1]word!$A:$A,0))</f>
        <v>娕</v>
      </c>
    </row>
    <row r="13008" spans="1:4">
      <c r="A13008" s="1" t="s">
        <v>13010</v>
      </c>
      <c r="B13008" s="1">
        <v>23684</v>
      </c>
      <c r="C13008" s="1">
        <f>INDEX([1]word!$F:$F,MATCH(A13008,[1]word!$A:$A,0))+96</f>
        <v>6780</v>
      </c>
      <c r="D13008" t="str">
        <f>INDEX([1]word!$B:$B,MATCH(A13008,[1]word!$A:$A,0))</f>
        <v>娪</v>
      </c>
    </row>
    <row r="13009" spans="1:4">
      <c r="A13009" s="1" t="s">
        <v>13011</v>
      </c>
      <c r="B13009" s="1">
        <v>30121</v>
      </c>
      <c r="C13009" s="1">
        <f>INDEX([1]word!$F:$F,MATCH(A13009,[1]word!$A:$A,0))+96</f>
        <v>6780</v>
      </c>
      <c r="D13009" t="str">
        <f>INDEX([1]word!$B:$B,MATCH(A13009,[1]word!$A:$A,0))</f>
        <v>娪</v>
      </c>
    </row>
    <row r="13010" spans="1:4">
      <c r="A13010" s="1" t="s">
        <v>13012</v>
      </c>
      <c r="B13010" s="1">
        <v>30265</v>
      </c>
      <c r="C13010" s="1">
        <f>INDEX([1]word!$F:$F,MATCH(A13010,[1]word!$A:$A,0))+96</f>
        <v>6780</v>
      </c>
      <c r="D13010" t="str">
        <f>INDEX([1]word!$B:$B,MATCH(A13010,[1]word!$A:$A,0))</f>
        <v>娪</v>
      </c>
    </row>
    <row r="13011" spans="1:4">
      <c r="A13011" s="1" t="s">
        <v>13013</v>
      </c>
      <c r="B13011" s="1">
        <v>35493</v>
      </c>
      <c r="C13011" s="1">
        <f>INDEX([1]word!$F:$F,MATCH(A13011,[1]word!$A:$A,0))+96</f>
        <v>6780</v>
      </c>
      <c r="D13011" t="str">
        <f>INDEX([1]word!$B:$B,MATCH(A13011,[1]word!$A:$A,0))</f>
        <v>娪</v>
      </c>
    </row>
    <row r="13012" spans="1:4">
      <c r="A13012" s="1" t="s">
        <v>13014</v>
      </c>
      <c r="B13012" s="1">
        <v>25705</v>
      </c>
      <c r="C13012" s="1">
        <f>INDEX([1]word!$F:$F,MATCH(A13012,[1]word!$A:$A,0))+96</f>
        <v>6781</v>
      </c>
      <c r="D13012" t="str">
        <f>INDEX([1]word!$B:$B,MATCH(A13012,[1]word!$A:$A,0))</f>
        <v>娠</v>
      </c>
    </row>
    <row r="13013" spans="1:4">
      <c r="A13013" s="1" t="s">
        <v>13015</v>
      </c>
      <c r="B13013" s="1">
        <v>1179</v>
      </c>
      <c r="C13013" s="1">
        <f>INDEX([1]word!$F:$F,MATCH(A13013,[1]word!$A:$A,0))+96</f>
        <v>6782</v>
      </c>
      <c r="D13013" t="str">
        <f>INDEX([1]word!$B:$B,MATCH(A13013,[1]word!$A:$A,0))</f>
        <v>娝</v>
      </c>
    </row>
    <row r="13014" spans="1:4">
      <c r="A13014" s="1" t="s">
        <v>13016</v>
      </c>
      <c r="B13014" s="1">
        <v>22200</v>
      </c>
      <c r="C13014" s="1">
        <f>INDEX([1]word!$F:$F,MATCH(A13014,[1]word!$A:$A,0))+96</f>
        <v>6782</v>
      </c>
      <c r="D13014" t="str">
        <f>INDEX([1]word!$B:$B,MATCH(A13014,[1]word!$A:$A,0))</f>
        <v>娝</v>
      </c>
    </row>
    <row r="13015" spans="1:4">
      <c r="A13015" s="1" t="s">
        <v>13017</v>
      </c>
      <c r="B13015" s="1">
        <v>26264</v>
      </c>
      <c r="C13015" s="1">
        <f>INDEX([1]word!$F:$F,MATCH(A13015,[1]word!$A:$A,0))+96</f>
        <v>6782</v>
      </c>
      <c r="D13015" t="str">
        <f>INDEX([1]word!$B:$B,MATCH(A13015,[1]word!$A:$A,0))</f>
        <v>娝</v>
      </c>
    </row>
    <row r="13016" spans="1:4">
      <c r="A13016" s="1" t="s">
        <v>13018</v>
      </c>
      <c r="B13016" s="1">
        <v>18704</v>
      </c>
      <c r="C13016" s="1">
        <f>INDEX([1]word!$F:$F,MATCH(A13016,[1]word!$A:$A,0))+96</f>
        <v>6783</v>
      </c>
      <c r="D13016" t="str">
        <f>INDEX([1]word!$B:$B,MATCH(A13016,[1]word!$A:$A,0))</f>
        <v>娏</v>
      </c>
    </row>
    <row r="13017" spans="1:4">
      <c r="A13017" s="1" t="s">
        <v>13019</v>
      </c>
      <c r="B13017" s="1">
        <v>31987</v>
      </c>
      <c r="C13017" s="1">
        <f>INDEX([1]word!$F:$F,MATCH(A13017,[1]word!$A:$A,0))+96</f>
        <v>6784</v>
      </c>
      <c r="D13017" t="str">
        <f>INDEX([1]word!$B:$B,MATCH(A13017,[1]word!$A:$A,0))</f>
        <v>娙</v>
      </c>
    </row>
    <row r="13018" spans="1:4">
      <c r="A13018" s="1" t="s">
        <v>13020</v>
      </c>
      <c r="B13018" s="1">
        <v>25504</v>
      </c>
      <c r="C13018" s="1">
        <f>INDEX([1]word!$F:$F,MATCH(A13018,[1]word!$A:$A,0))+96</f>
        <v>6785</v>
      </c>
      <c r="D13018" t="str">
        <f>INDEX([1]word!$B:$B,MATCH(A13018,[1]word!$A:$A,0))</f>
        <v>娋</v>
      </c>
    </row>
    <row r="13019" spans="1:4">
      <c r="A13019" s="1" t="s">
        <v>13021</v>
      </c>
      <c r="B13019" s="1">
        <v>25563</v>
      </c>
      <c r="C13019" s="1">
        <f>INDEX([1]word!$F:$F,MATCH(A13019,[1]word!$A:$A,0))+96</f>
        <v>6785</v>
      </c>
      <c r="D13019" t="str">
        <f>INDEX([1]word!$B:$B,MATCH(A13019,[1]word!$A:$A,0))</f>
        <v>娋</v>
      </c>
    </row>
    <row r="13020" spans="1:4">
      <c r="A13020" s="1" t="s">
        <v>13022</v>
      </c>
      <c r="B13020" s="1">
        <v>18631</v>
      </c>
      <c r="C13020" s="1">
        <f>INDEX([1]word!$F:$F,MATCH(A13020,[1]word!$A:$A,0))+96</f>
        <v>6786</v>
      </c>
      <c r="D13020" t="str">
        <f>INDEX([1]word!$B:$B,MATCH(A13020,[1]word!$A:$A,0))</f>
        <v>娨</v>
      </c>
    </row>
    <row r="13021" spans="1:4">
      <c r="A13021" s="1" t="s">
        <v>13023</v>
      </c>
      <c r="B13021" s="1">
        <v>31157</v>
      </c>
      <c r="C13021" s="1">
        <f>INDEX([1]word!$F:$F,MATCH(A13021,[1]word!$A:$A,0))+96</f>
        <v>6786</v>
      </c>
      <c r="D13021" t="str">
        <f>INDEX([1]word!$B:$B,MATCH(A13021,[1]word!$A:$A,0))</f>
        <v>娨</v>
      </c>
    </row>
    <row r="13022" spans="1:4">
      <c r="A13022" s="1" t="s">
        <v>13024</v>
      </c>
      <c r="B13022" s="1">
        <v>35494</v>
      </c>
      <c r="C13022" s="1">
        <f>INDEX([1]word!$F:$F,MATCH(A13022,[1]word!$A:$A,0))+96</f>
        <v>6787</v>
      </c>
      <c r="D13022" t="str">
        <f>INDEX([1]word!$B:$B,MATCH(A13022,[1]word!$A:$A,0))</f>
        <v>娱</v>
      </c>
    </row>
    <row r="13023" spans="1:4">
      <c r="A13023" s="1" t="s">
        <v>13025</v>
      </c>
      <c r="B13023" s="1">
        <v>4966</v>
      </c>
      <c r="C13023" s="1">
        <f>INDEX([1]word!$F:$F,MATCH(A13023,[1]word!$A:$A,0))+96</f>
        <v>6788</v>
      </c>
      <c r="D13023" t="str">
        <f>INDEX([1]word!$B:$B,MATCH(A13023,[1]word!$A:$A,0))</f>
        <v>娊</v>
      </c>
    </row>
    <row r="13024" spans="1:4">
      <c r="A13024" s="1" t="s">
        <v>13026</v>
      </c>
      <c r="B13024" s="1">
        <v>31158</v>
      </c>
      <c r="C13024" s="1">
        <f>INDEX([1]word!$F:$F,MATCH(A13024,[1]word!$A:$A,0))+96</f>
        <v>6788</v>
      </c>
      <c r="D13024" t="str">
        <f>INDEX([1]word!$B:$B,MATCH(A13024,[1]word!$A:$A,0))</f>
        <v>娊</v>
      </c>
    </row>
    <row r="13025" spans="1:4">
      <c r="A13025" s="1" t="s">
        <v>13027</v>
      </c>
      <c r="B13025" s="1">
        <v>16443</v>
      </c>
      <c r="C13025" s="1">
        <f>INDEX([1]word!$F:$F,MATCH(A13025,[1]word!$A:$A,0))+96</f>
        <v>6789</v>
      </c>
      <c r="D13025" t="str">
        <f>INDEX([1]word!$B:$B,MATCH(A13025,[1]word!$A:$A,0))</f>
        <v>娌</v>
      </c>
    </row>
    <row r="13026" spans="1:4">
      <c r="A13026" s="1" t="s">
        <v>13028</v>
      </c>
      <c r="B13026" s="1">
        <v>17594</v>
      </c>
      <c r="C13026" s="1">
        <f>INDEX([1]word!$F:$F,MATCH(A13026,[1]word!$A:$A,0))+96</f>
        <v>6789</v>
      </c>
      <c r="D13026" t="str">
        <f>INDEX([1]word!$B:$B,MATCH(A13026,[1]word!$A:$A,0))</f>
        <v>娌</v>
      </c>
    </row>
    <row r="13027" spans="1:4">
      <c r="A13027" s="1" t="s">
        <v>13029</v>
      </c>
      <c r="B13027" s="1">
        <v>10568</v>
      </c>
      <c r="C13027" s="1">
        <f>INDEX([1]word!$F:$F,MATCH(A13027,[1]word!$A:$A,0))+96</f>
        <v>6790</v>
      </c>
      <c r="D13027" t="str">
        <f>INDEX([1]word!$B:$B,MATCH(A13027,[1]word!$A:$A,0))</f>
        <v>娉</v>
      </c>
    </row>
    <row r="13028" spans="1:4">
      <c r="A13028" s="1" t="s">
        <v>13030</v>
      </c>
      <c r="B13028" s="1">
        <v>21997</v>
      </c>
      <c r="C13028" s="1">
        <f>INDEX([1]word!$F:$F,MATCH(A13028,[1]word!$A:$A,0))+96</f>
        <v>6790</v>
      </c>
      <c r="D13028" t="str">
        <f>INDEX([1]word!$B:$B,MATCH(A13028,[1]word!$A:$A,0))</f>
        <v>娉</v>
      </c>
    </row>
    <row r="13029" spans="1:4">
      <c r="A13029" s="1" t="s">
        <v>13031</v>
      </c>
      <c r="B13029" s="1">
        <v>22008</v>
      </c>
      <c r="C13029" s="1">
        <f>INDEX([1]word!$F:$F,MATCH(A13029,[1]word!$A:$A,0))+96</f>
        <v>6790</v>
      </c>
      <c r="D13029" t="str">
        <f>INDEX([1]word!$B:$B,MATCH(A13029,[1]word!$A:$A,0))</f>
        <v>娉</v>
      </c>
    </row>
    <row r="13030" spans="1:4">
      <c r="A13030" s="1" t="s">
        <v>13032</v>
      </c>
      <c r="B13030" s="1">
        <v>4190</v>
      </c>
      <c r="C13030" s="1">
        <f>INDEX([1]word!$F:$F,MATCH(A13030,[1]word!$A:$A,0))+96</f>
        <v>6791</v>
      </c>
      <c r="D13030" t="str">
        <f>INDEX([1]word!$B:$B,MATCH(A13030,[1]word!$A:$A,0))</f>
        <v>娖</v>
      </c>
    </row>
    <row r="13031" spans="1:4">
      <c r="A13031" s="1" t="s">
        <v>13033</v>
      </c>
      <c r="B13031" s="1">
        <v>4509</v>
      </c>
      <c r="C13031" s="1">
        <f>INDEX([1]word!$F:$F,MATCH(A13031,[1]word!$A:$A,0))+96</f>
        <v>6791</v>
      </c>
      <c r="D13031" t="str">
        <f>INDEX([1]word!$B:$B,MATCH(A13031,[1]word!$A:$A,0))</f>
        <v>娖</v>
      </c>
    </row>
    <row r="13032" spans="1:4">
      <c r="A13032" s="1" t="s">
        <v>13034</v>
      </c>
      <c r="B13032" s="1">
        <v>20106</v>
      </c>
      <c r="C13032" s="1">
        <f>INDEX([1]word!$F:$F,MATCH(A13032,[1]word!$A:$A,0))+96</f>
        <v>6792</v>
      </c>
      <c r="D13032" t="str">
        <f>INDEX([1]word!$B:$B,MATCH(A13032,[1]word!$A:$A,0))</f>
        <v>娚</v>
      </c>
    </row>
    <row r="13033" spans="1:4">
      <c r="A13033" s="1" t="s">
        <v>13035</v>
      </c>
      <c r="B13033" s="1">
        <v>14220</v>
      </c>
      <c r="C13033" s="1">
        <f>INDEX([1]word!$F:$F,MATCH(A13033,[1]word!$A:$A,0))+96</f>
        <v>6793</v>
      </c>
      <c r="D13033" t="str">
        <f>INDEX([1]word!$B:$B,MATCH(A13033,[1]word!$A:$A,0))</f>
        <v>娟</v>
      </c>
    </row>
    <row r="13034" spans="1:4">
      <c r="A13034" s="1" t="s">
        <v>13036</v>
      </c>
      <c r="B13034" s="1">
        <v>29115</v>
      </c>
      <c r="C13034" s="1">
        <f>INDEX([1]word!$F:$F,MATCH(A13034,[1]word!$A:$A,0))+96</f>
        <v>6794</v>
      </c>
      <c r="D13034" t="str">
        <f>INDEX([1]word!$B:$B,MATCH(A13034,[1]word!$A:$A,0))</f>
        <v>娲</v>
      </c>
    </row>
    <row r="13035" spans="1:4">
      <c r="A13035" s="1" t="s">
        <v>13037</v>
      </c>
      <c r="B13035" s="1">
        <v>19982</v>
      </c>
      <c r="C13035" s="1">
        <f>INDEX([1]word!$F:$F,MATCH(A13035,[1]word!$A:$A,0))+96</f>
        <v>6795</v>
      </c>
      <c r="D13035" t="str">
        <f>INDEX([1]word!$B:$B,MATCH(A13035,[1]word!$A:$A,0))</f>
        <v>挐</v>
      </c>
    </row>
    <row r="13036" spans="1:4">
      <c r="A13036" s="1" t="s">
        <v>13038</v>
      </c>
      <c r="B13036" s="1">
        <v>20854</v>
      </c>
      <c r="C13036" s="1">
        <f>INDEX([1]word!$F:$F,MATCH(A13036,[1]word!$A:$A,0))+96</f>
        <v>6795</v>
      </c>
      <c r="D13036" t="str">
        <f>INDEX([1]word!$B:$B,MATCH(A13036,[1]word!$A:$A,0))</f>
        <v>挐</v>
      </c>
    </row>
    <row r="13037" spans="1:4">
      <c r="A13037" s="1" t="s">
        <v>13039</v>
      </c>
      <c r="B13037" s="1">
        <v>24663</v>
      </c>
      <c r="C13037" s="1">
        <f>INDEX([1]word!$F:$F,MATCH(A13037,[1]word!$A:$A,0))+96</f>
        <v>6795</v>
      </c>
      <c r="D13037" t="str">
        <f>INDEX([1]word!$B:$B,MATCH(A13037,[1]word!$A:$A,0))</f>
        <v>挐</v>
      </c>
    </row>
    <row r="13038" spans="1:4">
      <c r="A13038" s="1" t="s">
        <v>13040</v>
      </c>
      <c r="B13038" s="1">
        <v>10569</v>
      </c>
      <c r="C13038" s="1">
        <f>INDEX([1]word!$F:$F,MATCH(A13038,[1]word!$A:$A,0))+96</f>
        <v>6796</v>
      </c>
      <c r="D13038" t="str">
        <f>INDEX([1]word!$B:$B,MATCH(A13038,[1]word!$A:$A,0))</f>
        <v>恕</v>
      </c>
    </row>
    <row r="13039" spans="1:4">
      <c r="A13039" s="1" t="s">
        <v>13041</v>
      </c>
      <c r="B13039" s="1">
        <v>26447</v>
      </c>
      <c r="C13039" s="1">
        <f>INDEX([1]word!$F:$F,MATCH(A13039,[1]word!$A:$A,0))+96</f>
        <v>6796</v>
      </c>
      <c r="D13039" t="str">
        <f>INDEX([1]word!$B:$B,MATCH(A13039,[1]word!$A:$A,0))</f>
        <v>恕</v>
      </c>
    </row>
    <row r="13040" spans="1:4">
      <c r="A13040" s="1" t="s">
        <v>13042</v>
      </c>
      <c r="B13040" s="1">
        <v>35495</v>
      </c>
      <c r="C13040" s="1">
        <f>INDEX([1]word!$F:$F,MATCH(A13040,[1]word!$A:$A,0))+96</f>
        <v>6797</v>
      </c>
      <c r="D13040" t="str">
        <f>INDEX([1]word!$B:$B,MATCH(A13040,[1]word!$A:$A,0))</f>
        <v>娛</v>
      </c>
    </row>
    <row r="13041" spans="1:4">
      <c r="A13041" s="1" t="s">
        <v>13043</v>
      </c>
      <c r="B13041" s="1">
        <v>35496</v>
      </c>
      <c r="C13041" s="1">
        <f>INDEX([1]word!$F:$F,MATCH(A13041,[1]word!$A:$A,0))+96</f>
        <v>6798</v>
      </c>
      <c r="D13041" t="str">
        <f>INDEX([1]word!$B:$B,MATCH(A13041,[1]word!$A:$A,0))</f>
        <v>娯</v>
      </c>
    </row>
    <row r="13042" spans="1:4">
      <c r="A13042" s="1" t="s">
        <v>13044</v>
      </c>
      <c r="B13042" s="1">
        <v>6675</v>
      </c>
      <c r="C13042" s="1">
        <f>INDEX([1]word!$F:$F,MATCH(A13042,[1]word!$A:$A,0))+96</f>
        <v>6799</v>
      </c>
      <c r="D13042" t="str">
        <f>INDEX([1]word!$B:$B,MATCH(A13042,[1]word!$A:$A,0))</f>
        <v>娥</v>
      </c>
    </row>
    <row r="13043" spans="1:4">
      <c r="A13043" s="1" t="s">
        <v>13045</v>
      </c>
      <c r="B13043" s="1">
        <v>16573</v>
      </c>
      <c r="C13043" s="1">
        <f>INDEX([1]word!$F:$F,MATCH(A13043,[1]word!$A:$A,0))+96</f>
        <v>6800</v>
      </c>
      <c r="D13043" t="str">
        <f>INDEX([1]word!$B:$B,MATCH(A13043,[1]word!$A:$A,0))</f>
        <v>娳</v>
      </c>
    </row>
    <row r="13044" spans="1:4">
      <c r="A13044" s="1" t="s">
        <v>13046</v>
      </c>
      <c r="B13044" s="1">
        <v>24540</v>
      </c>
      <c r="C13044" s="1">
        <f>INDEX([1]word!$F:$F,MATCH(A13044,[1]word!$A:$A,0))+96</f>
        <v>6800</v>
      </c>
      <c r="D13044" t="str">
        <f>INDEX([1]word!$B:$B,MATCH(A13044,[1]word!$A:$A,0))</f>
        <v>娳</v>
      </c>
    </row>
    <row r="13045" spans="1:4">
      <c r="A13045" s="1" t="s">
        <v>13047</v>
      </c>
      <c r="B13045" s="1">
        <v>4570</v>
      </c>
      <c r="C13045" s="1">
        <f>INDEX([1]word!$F:$F,MATCH(A13045,[1]word!$A:$A,0))+96</f>
        <v>6801</v>
      </c>
      <c r="D13045" t="str">
        <f>INDEX([1]word!$B:$B,MATCH(A13045,[1]word!$A:$A,0))</f>
        <v>娒</v>
      </c>
    </row>
    <row r="13046" spans="1:4">
      <c r="A13046" s="1" t="s">
        <v>13048</v>
      </c>
      <c r="B13046" s="1">
        <v>4634</v>
      </c>
      <c r="C13046" s="1">
        <f>INDEX([1]word!$F:$F,MATCH(A13046,[1]word!$A:$A,0))+96</f>
        <v>6801</v>
      </c>
      <c r="D13046" t="str">
        <f>INDEX([1]word!$B:$B,MATCH(A13046,[1]word!$A:$A,0))</f>
        <v>娒</v>
      </c>
    </row>
    <row r="13047" spans="1:4">
      <c r="A13047" s="1" t="s">
        <v>13049</v>
      </c>
      <c r="B13047" s="1">
        <v>18878</v>
      </c>
      <c r="C13047" s="1">
        <f>INDEX([1]word!$F:$F,MATCH(A13047,[1]word!$A:$A,0))+96</f>
        <v>6801</v>
      </c>
      <c r="D13047" t="str">
        <f>INDEX([1]word!$B:$B,MATCH(A13047,[1]word!$A:$A,0))</f>
        <v>娒</v>
      </c>
    </row>
    <row r="13048" spans="1:4">
      <c r="A13048" s="1" t="s">
        <v>13050</v>
      </c>
      <c r="B13048" s="1">
        <v>19902</v>
      </c>
      <c r="C13048" s="1">
        <f>INDEX([1]word!$F:$F,MATCH(A13048,[1]word!$A:$A,0))+96</f>
        <v>6801</v>
      </c>
      <c r="D13048" t="str">
        <f>INDEX([1]word!$B:$B,MATCH(A13048,[1]word!$A:$A,0))</f>
        <v>娒</v>
      </c>
    </row>
    <row r="13049" spans="1:4">
      <c r="A13049" s="1" t="s">
        <v>13051</v>
      </c>
      <c r="B13049" s="1">
        <v>30184</v>
      </c>
      <c r="C13049" s="1">
        <f>INDEX([1]word!$F:$F,MATCH(A13049,[1]word!$A:$A,0))+96</f>
        <v>6801</v>
      </c>
      <c r="D13049" t="str">
        <f>INDEX([1]word!$B:$B,MATCH(A13049,[1]word!$A:$A,0))</f>
        <v>娒</v>
      </c>
    </row>
    <row r="13050" spans="1:4">
      <c r="A13050" s="1" t="s">
        <v>13052</v>
      </c>
      <c r="B13050" s="1">
        <v>21969</v>
      </c>
      <c r="C13050" s="1">
        <f>INDEX([1]word!$F:$F,MATCH(A13050,[1]word!$A:$A,0))+96</f>
        <v>6802</v>
      </c>
      <c r="D13050" t="str">
        <f>INDEX([1]word!$B:$B,MATCH(A13050,[1]word!$A:$A,0))</f>
        <v>娦</v>
      </c>
    </row>
    <row r="13051" spans="1:4">
      <c r="A13051" s="1" t="s">
        <v>13053</v>
      </c>
      <c r="B13051" s="1">
        <v>7713</v>
      </c>
      <c r="C13051" s="1">
        <f>INDEX([1]word!$F:$F,MATCH(A13051,[1]word!$A:$A,0))+96</f>
        <v>6803</v>
      </c>
      <c r="D13051" t="str">
        <f>INDEX([1]word!$B:$B,MATCH(A13051,[1]word!$A:$A,0))</f>
        <v>娐</v>
      </c>
    </row>
    <row r="13052" spans="1:4">
      <c r="A13052" s="1" t="s">
        <v>13054</v>
      </c>
      <c r="B13052" s="1">
        <v>8755</v>
      </c>
      <c r="C13052" s="1">
        <f>INDEX([1]word!$F:$F,MATCH(A13052,[1]word!$A:$A,0))+96</f>
        <v>6803</v>
      </c>
      <c r="D13052" t="str">
        <f>INDEX([1]word!$B:$B,MATCH(A13052,[1]word!$A:$A,0))</f>
        <v>娐</v>
      </c>
    </row>
    <row r="13053" spans="1:4">
      <c r="A13053" s="1" t="s">
        <v>13055</v>
      </c>
      <c r="B13053" s="1">
        <v>20283</v>
      </c>
      <c r="C13053" s="1">
        <f>INDEX([1]word!$F:$F,MATCH(A13053,[1]word!$A:$A,0))+96</f>
        <v>6804</v>
      </c>
      <c r="D13053" t="str">
        <f>INDEX([1]word!$B:$B,MATCH(A13053,[1]word!$A:$A,0))</f>
        <v>娞</v>
      </c>
    </row>
    <row r="13054" spans="1:4">
      <c r="A13054" s="1" t="s">
        <v>13056</v>
      </c>
      <c r="B13054" s="1">
        <v>27124</v>
      </c>
      <c r="C13054" s="1">
        <f>INDEX([1]word!$F:$F,MATCH(A13054,[1]word!$A:$A,0))+96</f>
        <v>6804</v>
      </c>
      <c r="D13054" t="str">
        <f>INDEX([1]word!$B:$B,MATCH(A13054,[1]word!$A:$A,0))</f>
        <v>娞</v>
      </c>
    </row>
    <row r="13055" spans="1:4">
      <c r="A13055" s="1" t="s">
        <v>13057</v>
      </c>
      <c r="B13055" s="1">
        <v>9766</v>
      </c>
      <c r="C13055" s="1">
        <f>INDEX([1]word!$F:$F,MATCH(A13055,[1]word!$A:$A,0))+96</f>
        <v>6805</v>
      </c>
      <c r="D13055" t="str">
        <f>INDEX([1]word!$B:$B,MATCH(A13055,[1]word!$A:$A,0))</f>
        <v>娢</v>
      </c>
    </row>
    <row r="13056" spans="1:4">
      <c r="A13056" s="1" t="s">
        <v>13058</v>
      </c>
      <c r="B13056" s="1">
        <v>19379</v>
      </c>
      <c r="C13056" s="1">
        <f>INDEX([1]word!$F:$F,MATCH(A13056,[1]word!$A:$A,0))+96</f>
        <v>6806</v>
      </c>
      <c r="D13056" t="str">
        <f>INDEX([1]word!$B:$B,MATCH(A13056,[1]word!$A:$A,0))</f>
        <v>娩</v>
      </c>
    </row>
    <row r="13057" spans="1:4">
      <c r="A13057" s="1" t="s">
        <v>13059</v>
      </c>
      <c r="B13057" s="1">
        <v>29265</v>
      </c>
      <c r="C13057" s="1">
        <f>INDEX([1]word!$F:$F,MATCH(A13057,[1]word!$A:$A,0))+96</f>
        <v>6806</v>
      </c>
      <c r="D13057" t="str">
        <f>INDEX([1]word!$B:$B,MATCH(A13057,[1]word!$A:$A,0))</f>
        <v>娩</v>
      </c>
    </row>
    <row r="13058" spans="1:4">
      <c r="A13058" s="1" t="s">
        <v>13060</v>
      </c>
      <c r="B13058" s="1">
        <v>29898</v>
      </c>
      <c r="C13058" s="1">
        <f>INDEX([1]word!$F:$F,MATCH(A13058,[1]word!$A:$A,0))+96</f>
        <v>6806</v>
      </c>
      <c r="D13058" t="str">
        <f>INDEX([1]word!$B:$B,MATCH(A13058,[1]word!$A:$A,0))</f>
        <v>娩</v>
      </c>
    </row>
    <row r="13059" spans="1:4">
      <c r="A13059" s="1" t="s">
        <v>13061</v>
      </c>
      <c r="B13059" s="1">
        <v>33093</v>
      </c>
      <c r="C13059" s="1">
        <f>INDEX([1]word!$F:$F,MATCH(A13059,[1]word!$A:$A,0))+96</f>
        <v>6807</v>
      </c>
      <c r="D13059" t="str">
        <f>INDEX([1]word!$B:$B,MATCH(A13059,[1]word!$A:$A,0))</f>
        <v>娮</v>
      </c>
    </row>
    <row r="13060" spans="1:4">
      <c r="A13060" s="1" t="s">
        <v>13062</v>
      </c>
      <c r="B13060" s="1">
        <v>30997</v>
      </c>
      <c r="C13060" s="1">
        <f>INDEX([1]word!$F:$F,MATCH(A13060,[1]word!$A:$A,0))+96</f>
        <v>6808</v>
      </c>
      <c r="D13060" t="str">
        <f>INDEX([1]word!$B:$B,MATCH(A13060,[1]word!$A:$A,0))</f>
        <v>娴</v>
      </c>
    </row>
    <row r="13061" spans="1:4">
      <c r="A13061" s="1" t="s">
        <v>13063</v>
      </c>
      <c r="B13061" s="1">
        <v>28852</v>
      </c>
      <c r="C13061" s="1">
        <f>INDEX([1]word!$F:$F,MATCH(A13061,[1]word!$A:$A,0))+96</f>
        <v>6809</v>
      </c>
      <c r="D13061" t="str">
        <f>INDEX([1]word!$B:$B,MATCH(A13061,[1]word!$A:$A,0))</f>
        <v>娧</v>
      </c>
    </row>
    <row r="13062" spans="1:4">
      <c r="A13062" s="1" t="s">
        <v>13064</v>
      </c>
      <c r="B13062" s="1">
        <v>5555</v>
      </c>
      <c r="C13062" s="1">
        <f>INDEX([1]word!$F:$F,MATCH(A13062,[1]word!$A:$A,0))+96</f>
        <v>6810</v>
      </c>
      <c r="D13062" t="str">
        <f>INDEX([1]word!$B:$B,MATCH(A13062,[1]word!$A:$A,0))</f>
        <v>娣</v>
      </c>
    </row>
    <row r="13063" spans="1:4">
      <c r="A13063" s="1" t="s">
        <v>13065</v>
      </c>
      <c r="B13063" s="1">
        <v>20540</v>
      </c>
      <c r="C13063" s="1">
        <f>INDEX([1]word!$F:$F,MATCH(A13063,[1]word!$A:$A,0))+96</f>
        <v>6811</v>
      </c>
      <c r="D13063" t="str">
        <f>INDEX([1]word!$B:$B,MATCH(A13063,[1]word!$A:$A,0))</f>
        <v>娘</v>
      </c>
    </row>
    <row r="13064" spans="1:4">
      <c r="A13064" s="1" t="s">
        <v>13066</v>
      </c>
      <c r="B13064" s="1">
        <v>29598</v>
      </c>
      <c r="C13064" s="1">
        <f>INDEX([1]word!$F:$F,MATCH(A13064,[1]word!$A:$A,0))+96</f>
        <v>6812</v>
      </c>
      <c r="D13064" t="str">
        <f>INDEX([1]word!$B:$B,MATCH(A13064,[1]word!$A:$A,0))</f>
        <v>娓</v>
      </c>
    </row>
    <row r="13065" spans="1:4">
      <c r="A13065" s="1" t="s">
        <v>13067</v>
      </c>
      <c r="B13065" s="1">
        <v>6656</v>
      </c>
      <c r="C13065" s="1">
        <f>INDEX([1]word!$F:$F,MATCH(A13065,[1]word!$A:$A,0))+96</f>
        <v>6813</v>
      </c>
      <c r="D13065" t="str">
        <f>INDEX([1]word!$B:$B,MATCH(A13065,[1]word!$A:$A,0))</f>
        <v>婀</v>
      </c>
    </row>
    <row r="13066" spans="1:4">
      <c r="A13066" s="1" t="s">
        <v>13068</v>
      </c>
      <c r="B13066" s="1">
        <v>6718</v>
      </c>
      <c r="C13066" s="1">
        <f>INDEX([1]word!$F:$F,MATCH(A13066,[1]word!$A:$A,0))+96</f>
        <v>6813</v>
      </c>
      <c r="D13066" t="str">
        <f>INDEX([1]word!$B:$B,MATCH(A13066,[1]word!$A:$A,0))</f>
        <v>婀</v>
      </c>
    </row>
    <row r="13067" spans="1:4">
      <c r="A13067" s="1" t="s">
        <v>13069</v>
      </c>
      <c r="B13067" s="1">
        <v>29080</v>
      </c>
      <c r="C13067" s="1">
        <f>INDEX([1]word!$F:$F,MATCH(A13067,[1]word!$A:$A,0))+96</f>
        <v>6813</v>
      </c>
      <c r="D13067" t="str">
        <f>INDEX([1]word!$B:$B,MATCH(A13067,[1]word!$A:$A,0))</f>
        <v>婀</v>
      </c>
    </row>
    <row r="13068" spans="1:4">
      <c r="A13068" s="1" t="s">
        <v>13070</v>
      </c>
      <c r="B13068" s="1">
        <v>10026</v>
      </c>
      <c r="C13068" s="1">
        <f>INDEX([1]word!$F:$F,MATCH(A13068,[1]word!$A:$A,0))+96</f>
        <v>6814</v>
      </c>
      <c r="D13068" t="str">
        <f>INDEX([1]word!$B:$B,MATCH(A13068,[1]word!$A:$A,0))</f>
        <v>恏</v>
      </c>
    </row>
    <row r="13069" spans="1:4">
      <c r="A13069" s="1" t="s">
        <v>13071</v>
      </c>
      <c r="B13069" s="1">
        <v>33319</v>
      </c>
      <c r="C13069" s="1">
        <f>INDEX([1]word!$F:$F,MATCH(A13069,[1]word!$A:$A,0))+96</f>
        <v>6814</v>
      </c>
      <c r="D13069" t="str">
        <f>INDEX([1]word!$B:$B,MATCH(A13069,[1]word!$A:$A,0))</f>
        <v>恏</v>
      </c>
    </row>
    <row r="13070" spans="1:4">
      <c r="A13070" s="1" t="s">
        <v>13072</v>
      </c>
      <c r="B13070" s="1">
        <v>20855</v>
      </c>
      <c r="C13070" s="1">
        <f>INDEX([1]word!$F:$F,MATCH(A13070,[1]word!$A:$A,0))+96</f>
        <v>6815</v>
      </c>
      <c r="D13070" t="str">
        <f>INDEX([1]word!$B:$B,MATCH(A13070,[1]word!$A:$A,0))</f>
        <v>砮</v>
      </c>
    </row>
    <row r="13071" spans="1:4">
      <c r="A13071" s="1" t="s">
        <v>13073</v>
      </c>
      <c r="B13071" s="1">
        <v>20864</v>
      </c>
      <c r="C13071" s="1">
        <f>INDEX([1]word!$F:$F,MATCH(A13071,[1]word!$A:$A,0))+96</f>
        <v>6815</v>
      </c>
      <c r="D13071" t="str">
        <f>INDEX([1]word!$B:$B,MATCH(A13071,[1]word!$A:$A,0))</f>
        <v>砮</v>
      </c>
    </row>
    <row r="13072" spans="1:4">
      <c r="A13072" s="1" t="s">
        <v>13074</v>
      </c>
      <c r="B13072" s="1">
        <v>124</v>
      </c>
      <c r="C13072" s="1">
        <f>INDEX([1]word!$F:$F,MATCH(A13072,[1]word!$A:$A,0))+96</f>
        <v>6816</v>
      </c>
      <c r="D13072" t="str">
        <f>INDEX([1]word!$B:$B,MATCH(A13072,[1]word!$A:$A,0))</f>
        <v>娭</v>
      </c>
    </row>
    <row r="13073" spans="1:4">
      <c r="A13073" s="1" t="s">
        <v>13075</v>
      </c>
      <c r="B13073" s="1">
        <v>30379</v>
      </c>
      <c r="C13073" s="1">
        <f>INDEX([1]word!$F:$F,MATCH(A13073,[1]word!$A:$A,0))+96</f>
        <v>6816</v>
      </c>
      <c r="D13073" t="str">
        <f>INDEX([1]word!$B:$B,MATCH(A13073,[1]word!$A:$A,0))</f>
        <v>娭</v>
      </c>
    </row>
    <row r="13074" spans="1:4">
      <c r="A13074" s="1" t="s">
        <v>13076</v>
      </c>
      <c r="B13074" s="1">
        <v>8574</v>
      </c>
      <c r="C13074" s="1">
        <f>INDEX([1]word!$F:$F,MATCH(A13074,[1]word!$A:$A,0))+96</f>
        <v>6817</v>
      </c>
      <c r="D13074" t="str">
        <f>INDEX([1]word!$B:$B,MATCH(A13074,[1]word!$A:$A,0))</f>
        <v>哿</v>
      </c>
    </row>
    <row r="13075" spans="1:4">
      <c r="A13075" s="1" t="s">
        <v>13077</v>
      </c>
      <c r="B13075" s="1">
        <v>12270</v>
      </c>
      <c r="C13075" s="1">
        <f>INDEX([1]word!$F:$F,MATCH(A13075,[1]word!$A:$A,0))+96</f>
        <v>6817</v>
      </c>
      <c r="D13075" t="str">
        <f>INDEX([1]word!$B:$B,MATCH(A13075,[1]word!$A:$A,0))</f>
        <v>哿</v>
      </c>
    </row>
    <row r="13076" spans="1:4">
      <c r="A13076" s="1" t="s">
        <v>13078</v>
      </c>
      <c r="B13076" s="1">
        <v>29007</v>
      </c>
      <c r="C13076" s="1">
        <f>INDEX([1]word!$F:$F,MATCH(A13076,[1]word!$A:$A,0))+96</f>
        <v>6817</v>
      </c>
      <c r="D13076" t="str">
        <f>INDEX([1]word!$B:$B,MATCH(A13076,[1]word!$A:$A,0))</f>
        <v>哿</v>
      </c>
    </row>
    <row r="13077" spans="1:4">
      <c r="A13077" s="1" t="s">
        <v>13079</v>
      </c>
      <c r="B13077" s="1">
        <v>21353</v>
      </c>
      <c r="C13077" s="1">
        <f>INDEX([1]word!$F:$F,MATCH(A13077,[1]word!$A:$A,0))+96</f>
        <v>6818</v>
      </c>
      <c r="D13077" t="str">
        <f>INDEX([1]word!$B:$B,MATCH(A13077,[1]word!$A:$A,0))</f>
        <v>皰</v>
      </c>
    </row>
    <row r="13078" spans="1:4">
      <c r="A13078" s="1" t="s">
        <v>13080</v>
      </c>
      <c r="B13078" s="1">
        <v>23896</v>
      </c>
      <c r="C13078" s="1">
        <f>INDEX([1]word!$F:$F,MATCH(A13078,[1]word!$A:$A,0))+96</f>
        <v>6819</v>
      </c>
      <c r="D13078" t="str">
        <f>INDEX([1]word!$B:$B,MATCH(A13078,[1]word!$A:$A,0))</f>
        <v>脅</v>
      </c>
    </row>
    <row r="13079" spans="1:4">
      <c r="A13079" s="1" t="s">
        <v>13081</v>
      </c>
      <c r="B13079" s="1">
        <v>30380</v>
      </c>
      <c r="C13079" s="1">
        <f>INDEX([1]word!$F:$F,MATCH(A13079,[1]word!$A:$A,0))+96</f>
        <v>6819</v>
      </c>
      <c r="D13079" t="str">
        <f>INDEX([1]word!$B:$B,MATCH(A13079,[1]word!$A:$A,0))</f>
        <v>脅</v>
      </c>
    </row>
    <row r="13080" spans="1:4">
      <c r="A13080" s="1" t="s">
        <v>13082</v>
      </c>
      <c r="B13080" s="1">
        <v>31159</v>
      </c>
      <c r="C13080" s="1">
        <f>INDEX([1]word!$F:$F,MATCH(A13080,[1]word!$A:$A,0))+96</f>
        <v>6819</v>
      </c>
      <c r="D13080" t="str">
        <f>INDEX([1]word!$B:$B,MATCH(A13080,[1]word!$A:$A,0))</f>
        <v>脅</v>
      </c>
    </row>
    <row r="13081" spans="1:4">
      <c r="A13081" s="1" t="s">
        <v>13083</v>
      </c>
      <c r="B13081" s="1">
        <v>31635</v>
      </c>
      <c r="C13081" s="1">
        <f>INDEX([1]word!$F:$F,MATCH(A13081,[1]word!$A:$A,0))+96</f>
        <v>6819</v>
      </c>
      <c r="D13081" t="str">
        <f>INDEX([1]word!$B:$B,MATCH(A13081,[1]word!$A:$A,0))</f>
        <v>脅</v>
      </c>
    </row>
    <row r="13082" spans="1:4">
      <c r="A13082" s="1" t="s">
        <v>13084</v>
      </c>
      <c r="B13082" s="1">
        <v>17805</v>
      </c>
      <c r="C13082" s="1">
        <f>INDEX([1]word!$F:$F,MATCH(A13082,[1]word!$A:$A,0))+96</f>
        <v>6820</v>
      </c>
      <c r="D13082" t="str">
        <f>INDEX([1]word!$B:$B,MATCH(A13082,[1]word!$A:$A,0))</f>
        <v>脋</v>
      </c>
    </row>
    <row r="13083" spans="1:4">
      <c r="A13083" s="1" t="s">
        <v>13085</v>
      </c>
      <c r="B13083" s="1">
        <v>31636</v>
      </c>
      <c r="C13083" s="1">
        <f>INDEX([1]word!$F:$F,MATCH(A13083,[1]word!$A:$A,0))+96</f>
        <v>6820</v>
      </c>
      <c r="D13083" t="str">
        <f>INDEX([1]word!$B:$B,MATCH(A13083,[1]word!$A:$A,0))</f>
        <v>脋</v>
      </c>
    </row>
    <row r="13084" spans="1:4">
      <c r="A13084" s="1" t="s">
        <v>13086</v>
      </c>
      <c r="B13084" s="1">
        <v>1021</v>
      </c>
      <c r="C13084" s="1">
        <f>INDEX([1]word!$F:$F,MATCH(A13084,[1]word!$A:$A,0))+96</f>
        <v>6821</v>
      </c>
      <c r="D13084" t="str">
        <f>INDEX([1]word!$B:$B,MATCH(A13084,[1]word!$A:$A,0))</f>
        <v>奙</v>
      </c>
    </row>
    <row r="13085" spans="1:4">
      <c r="A13085" s="1" t="s">
        <v>13087</v>
      </c>
      <c r="B13085" s="1">
        <v>1022</v>
      </c>
      <c r="C13085" s="1">
        <f>INDEX([1]word!$F:$F,MATCH(A13085,[1]word!$A:$A,0))+96</f>
        <v>6822</v>
      </c>
      <c r="D13085" t="str">
        <f>INDEX([1]word!$B:$B,MATCH(A13085,[1]word!$A:$A,0))</f>
        <v>畚</v>
      </c>
    </row>
    <row r="13086" spans="1:4">
      <c r="A13086" s="1" t="s">
        <v>13088</v>
      </c>
      <c r="B13086" s="1">
        <v>3535</v>
      </c>
      <c r="C13086" s="1">
        <f>INDEX([1]word!$F:$F,MATCH(A13086,[1]word!$A:$A,0))+96</f>
        <v>6823</v>
      </c>
      <c r="D13086" t="str">
        <f>INDEX([1]word!$B:$B,MATCH(A13086,[1]word!$A:$A,0))</f>
        <v>翄</v>
      </c>
    </row>
    <row r="13087" spans="1:4">
      <c r="A13087" s="1" t="s">
        <v>13089</v>
      </c>
      <c r="B13087" s="1">
        <v>3605</v>
      </c>
      <c r="C13087" s="1">
        <f>INDEX([1]word!$F:$F,MATCH(A13087,[1]word!$A:$A,0))+96</f>
        <v>6824</v>
      </c>
      <c r="D13087" t="str">
        <f>INDEX([1]word!$B:$B,MATCH(A13087,[1]word!$A:$A,0))</f>
        <v>翀</v>
      </c>
    </row>
    <row r="13088" spans="1:4">
      <c r="A13088" s="1" t="s">
        <v>13090</v>
      </c>
      <c r="B13088" s="1">
        <v>4500</v>
      </c>
      <c r="C13088" s="1">
        <f>INDEX([1]word!$F:$F,MATCH(A13088,[1]word!$A:$A,0))+96</f>
        <v>6825</v>
      </c>
      <c r="D13088" t="str">
        <f>INDEX([1]word!$B:$B,MATCH(A13088,[1]word!$A:$A,0))</f>
        <v>毣</v>
      </c>
    </row>
    <row r="13089" spans="1:4">
      <c r="A13089" s="1" t="s">
        <v>13091</v>
      </c>
      <c r="B13089" s="1">
        <v>18824</v>
      </c>
      <c r="C13089" s="1">
        <f>INDEX([1]word!$F:$F,MATCH(A13089,[1]word!$A:$A,0))+96</f>
        <v>6825</v>
      </c>
      <c r="D13089" t="str">
        <f>INDEX([1]word!$B:$B,MATCH(A13089,[1]word!$A:$A,0))</f>
        <v>毣</v>
      </c>
    </row>
    <row r="13090" spans="1:4">
      <c r="A13090" s="1" t="s">
        <v>13092</v>
      </c>
      <c r="B13090" s="1">
        <v>19935</v>
      </c>
      <c r="C13090" s="1">
        <f>INDEX([1]word!$F:$F,MATCH(A13090,[1]word!$A:$A,0))+96</f>
        <v>6825</v>
      </c>
      <c r="D13090" t="str">
        <f>INDEX([1]word!$B:$B,MATCH(A13090,[1]word!$A:$A,0))</f>
        <v>毣</v>
      </c>
    </row>
    <row r="13091" spans="1:4">
      <c r="A13091" s="1" t="s">
        <v>13093</v>
      </c>
      <c r="B13091" s="1">
        <v>7407</v>
      </c>
      <c r="C13091" s="1">
        <f>INDEX([1]word!$F:$F,MATCH(A13091,[1]word!$A:$A,0))+96</f>
        <v>6826</v>
      </c>
      <c r="D13091" t="str">
        <f>INDEX([1]word!$B:$B,MATCH(A13091,[1]word!$A:$A,0))</f>
        <v>翂</v>
      </c>
    </row>
    <row r="13092" spans="1:4">
      <c r="A13092" s="1" t="s">
        <v>13094</v>
      </c>
      <c r="B13092" s="1">
        <v>4635</v>
      </c>
      <c r="C13092" s="1">
        <f>INDEX([1]word!$F:$F,MATCH(A13092,[1]word!$A:$A,0))+96</f>
        <v>6827</v>
      </c>
      <c r="D13092" t="str">
        <f>INDEX([1]word!$B:$B,MATCH(A13092,[1]word!$A:$A,0))</f>
        <v>翆</v>
      </c>
    </row>
    <row r="13093" spans="1:4">
      <c r="A13093" s="1" t="s">
        <v>13095</v>
      </c>
      <c r="B13093" s="1">
        <v>21233</v>
      </c>
      <c r="C13093" s="1">
        <f>INDEX([1]word!$F:$F,MATCH(A13093,[1]word!$A:$A,0))+96</f>
        <v>6827</v>
      </c>
      <c r="D13093" t="str">
        <f>INDEX([1]word!$B:$B,MATCH(A13093,[1]word!$A:$A,0))</f>
        <v>翆</v>
      </c>
    </row>
    <row r="13094" spans="1:4">
      <c r="A13094" s="1" t="s">
        <v>13096</v>
      </c>
      <c r="B13094" s="1">
        <v>28492</v>
      </c>
      <c r="C13094" s="1">
        <f>INDEX([1]word!$F:$F,MATCH(A13094,[1]word!$A:$A,0))+96</f>
        <v>6828</v>
      </c>
      <c r="D13094" t="str">
        <f>INDEX([1]word!$B:$B,MATCH(A13094,[1]word!$A:$A,0))</f>
        <v>通</v>
      </c>
    </row>
    <row r="13095" spans="1:4">
      <c r="A13095" s="1" t="s">
        <v>13097</v>
      </c>
      <c r="B13095" s="1">
        <v>28600</v>
      </c>
      <c r="C13095" s="1">
        <f>INDEX([1]word!$F:$F,MATCH(A13095,[1]word!$A:$A,0))+96</f>
        <v>6828</v>
      </c>
      <c r="D13095" t="str">
        <f>INDEX([1]word!$B:$B,MATCH(A13095,[1]word!$A:$A,0))</f>
        <v>通</v>
      </c>
    </row>
    <row r="13096" spans="1:4">
      <c r="A13096" s="1" t="s">
        <v>13098</v>
      </c>
      <c r="B13096" s="1">
        <v>20047</v>
      </c>
      <c r="C13096" s="1">
        <f>INDEX([1]word!$F:$F,MATCH(A13096,[1]word!$A:$A,0))+96</f>
        <v>6829</v>
      </c>
      <c r="D13096" t="str">
        <f>INDEX([1]word!$B:$B,MATCH(A13096,[1]word!$A:$A,0))</f>
        <v>能</v>
      </c>
    </row>
    <row r="13097" spans="1:4">
      <c r="A13097" s="1" t="s">
        <v>13099</v>
      </c>
      <c r="B13097" s="1">
        <v>20079</v>
      </c>
      <c r="C13097" s="1">
        <f>INDEX([1]word!$F:$F,MATCH(A13097,[1]word!$A:$A,0))+96</f>
        <v>6829</v>
      </c>
      <c r="D13097" t="str">
        <f>INDEX([1]word!$B:$B,MATCH(A13097,[1]word!$A:$A,0))</f>
        <v>能</v>
      </c>
    </row>
    <row r="13098" spans="1:4">
      <c r="A13098" s="1" t="s">
        <v>13100</v>
      </c>
      <c r="B13098" s="1">
        <v>20314</v>
      </c>
      <c r="C13098" s="1">
        <f>INDEX([1]word!$F:$F,MATCH(A13098,[1]word!$A:$A,0))+96</f>
        <v>6829</v>
      </c>
      <c r="D13098" t="str">
        <f>INDEX([1]word!$B:$B,MATCH(A13098,[1]word!$A:$A,0))</f>
        <v>能</v>
      </c>
    </row>
    <row r="13099" spans="1:4">
      <c r="A13099" s="1" t="s">
        <v>13101</v>
      </c>
      <c r="B13099" s="1">
        <v>27515</v>
      </c>
      <c r="C13099" s="1">
        <f>INDEX([1]word!$F:$F,MATCH(A13099,[1]word!$A:$A,0))+96</f>
        <v>6829</v>
      </c>
      <c r="D13099" t="str">
        <f>INDEX([1]word!$B:$B,MATCH(A13099,[1]word!$A:$A,0))</f>
        <v>能</v>
      </c>
    </row>
    <row r="13100" spans="1:4">
      <c r="A13100" s="1" t="s">
        <v>13102</v>
      </c>
      <c r="B13100" s="1">
        <v>32057</v>
      </c>
      <c r="C13100" s="1">
        <f>INDEX([1]word!$F:$F,MATCH(A13100,[1]word!$A:$A,0))+96</f>
        <v>6829</v>
      </c>
      <c r="D13100" t="str">
        <f>INDEX([1]word!$B:$B,MATCH(A13100,[1]word!$A:$A,0))</f>
        <v>能</v>
      </c>
    </row>
    <row r="13101" spans="1:4">
      <c r="A13101" s="1" t="s">
        <v>13103</v>
      </c>
      <c r="B13101" s="1">
        <v>9767</v>
      </c>
      <c r="C13101" s="1">
        <f>INDEX([1]word!$F:$F,MATCH(A13101,[1]word!$A:$A,0))+96</f>
        <v>6830</v>
      </c>
      <c r="D13101" t="str">
        <f>INDEX([1]word!$B:$B,MATCH(A13101,[1]word!$A:$A,0))</f>
        <v>圅</v>
      </c>
    </row>
    <row r="13102" spans="1:4">
      <c r="A13102" s="1" t="s">
        <v>13104</v>
      </c>
      <c r="B13102" s="1">
        <v>26803</v>
      </c>
      <c r="C13102" s="1">
        <f>INDEX([1]word!$F:$F,MATCH(A13102,[1]word!$A:$A,0))+96</f>
        <v>6831</v>
      </c>
      <c r="D13102" t="str">
        <f>INDEX([1]word!$B:$B,MATCH(A13102,[1]word!$A:$A,0))</f>
        <v>逘</v>
      </c>
    </row>
    <row r="13103" spans="1:4">
      <c r="A13103" s="1" t="s">
        <v>13105</v>
      </c>
      <c r="B13103" s="1">
        <v>34212</v>
      </c>
      <c r="C13103" s="1">
        <f>INDEX([1]word!$F:$F,MATCH(A13103,[1]word!$A:$A,0))+96</f>
        <v>6831</v>
      </c>
      <c r="D13103" t="str">
        <f>INDEX([1]word!$B:$B,MATCH(A13103,[1]word!$A:$A,0))</f>
        <v>逘</v>
      </c>
    </row>
    <row r="13104" spans="1:4">
      <c r="A13104" s="1" t="s">
        <v>13106</v>
      </c>
      <c r="B13104" s="1">
        <v>959</v>
      </c>
      <c r="C13104" s="1">
        <f>INDEX([1]word!$F:$F,MATCH(A13104,[1]word!$A:$A,0))+96</f>
        <v>6832</v>
      </c>
      <c r="D13104" t="str">
        <f>INDEX([1]word!$B:$B,MATCH(A13104,[1]word!$A:$A,0))</f>
        <v>难</v>
      </c>
    </row>
    <row r="13105" spans="1:4">
      <c r="A13105" s="1" t="s">
        <v>13107</v>
      </c>
      <c r="B13105" s="1">
        <v>20107</v>
      </c>
      <c r="C13105" s="1">
        <f>INDEX([1]word!$F:$F,MATCH(A13105,[1]word!$A:$A,0))+96</f>
        <v>6832</v>
      </c>
      <c r="D13105" t="str">
        <f>INDEX([1]word!$B:$B,MATCH(A13105,[1]word!$A:$A,0))</f>
        <v>难</v>
      </c>
    </row>
    <row r="13106" spans="1:4">
      <c r="A13106" s="1" t="s">
        <v>13108</v>
      </c>
      <c r="B13106" s="1">
        <v>20141</v>
      </c>
      <c r="C13106" s="1">
        <f>INDEX([1]word!$F:$F,MATCH(A13106,[1]word!$A:$A,0))+96</f>
        <v>6832</v>
      </c>
      <c r="D13106" t="str">
        <f>INDEX([1]word!$B:$B,MATCH(A13106,[1]word!$A:$A,0))</f>
        <v>难</v>
      </c>
    </row>
    <row r="13107" spans="1:4">
      <c r="A13107" s="1" t="s">
        <v>13109</v>
      </c>
      <c r="B13107" s="1">
        <v>20900</v>
      </c>
      <c r="C13107" s="1">
        <f>INDEX([1]word!$F:$F,MATCH(A13107,[1]word!$A:$A,0))+96</f>
        <v>6832</v>
      </c>
      <c r="D13107" t="str">
        <f>INDEX([1]word!$B:$B,MATCH(A13107,[1]word!$A:$A,0))</f>
        <v>难</v>
      </c>
    </row>
    <row r="13108" spans="1:4">
      <c r="A13108" s="1" t="s">
        <v>13110</v>
      </c>
      <c r="B13108" s="1">
        <v>24279</v>
      </c>
      <c r="C13108" s="1">
        <f>INDEX([1]word!$F:$F,MATCH(A13108,[1]word!$A:$A,0))+96</f>
        <v>6833</v>
      </c>
      <c r="D13108" t="str">
        <f>INDEX([1]word!$B:$B,MATCH(A13108,[1]word!$A:$A,0))</f>
        <v>逡</v>
      </c>
    </row>
    <row r="13109" spans="1:4">
      <c r="A13109" s="1" t="s">
        <v>13111</v>
      </c>
      <c r="B13109" s="1">
        <v>27287</v>
      </c>
      <c r="C13109" s="1">
        <f>INDEX([1]word!$F:$F,MATCH(A13109,[1]word!$A:$A,0))+96</f>
        <v>6833</v>
      </c>
      <c r="D13109" t="str">
        <f>INDEX([1]word!$B:$B,MATCH(A13109,[1]word!$A:$A,0))</f>
        <v>逡</v>
      </c>
    </row>
    <row r="13110" spans="1:4">
      <c r="A13110" s="1" t="s">
        <v>13112</v>
      </c>
      <c r="B13110" s="1">
        <v>32805</v>
      </c>
      <c r="C13110" s="1">
        <f>INDEX([1]word!$F:$F,MATCH(A13110,[1]word!$A:$A,0))+96</f>
        <v>6833</v>
      </c>
      <c r="D13110" t="str">
        <f>INDEX([1]word!$B:$B,MATCH(A13110,[1]word!$A:$A,0))</f>
        <v>逡</v>
      </c>
    </row>
    <row r="13111" spans="1:4">
      <c r="A13111" s="1" t="s">
        <v>13113</v>
      </c>
      <c r="B13111" s="1">
        <v>29317</v>
      </c>
      <c r="C13111" s="1">
        <f>INDEX([1]word!$F:$F,MATCH(A13111,[1]word!$A:$A,0))+96</f>
        <v>6834</v>
      </c>
      <c r="D13111" t="str">
        <f>INDEX([1]word!$B:$B,MATCH(A13111,[1]word!$A:$A,0))</f>
        <v>预</v>
      </c>
    </row>
    <row r="13112" spans="1:4">
      <c r="A13112" s="1" t="s">
        <v>13114</v>
      </c>
      <c r="B13112" s="1">
        <v>35748</v>
      </c>
      <c r="C13112" s="1">
        <f>INDEX([1]word!$F:$F,MATCH(A13112,[1]word!$A:$A,0))+96</f>
        <v>6834</v>
      </c>
      <c r="D13112" t="str">
        <f>INDEX([1]word!$B:$B,MATCH(A13112,[1]word!$A:$A,0))</f>
        <v>预</v>
      </c>
    </row>
    <row r="13113" spans="1:4">
      <c r="A13113" s="1" t="s">
        <v>13115</v>
      </c>
      <c r="B13113" s="1">
        <v>9152</v>
      </c>
      <c r="C13113" s="1">
        <f>INDEX([1]word!$F:$F,MATCH(A13113,[1]word!$A:$A,0))+96</f>
        <v>6835</v>
      </c>
      <c r="D13113" t="str">
        <f>INDEX([1]word!$B:$B,MATCH(A13113,[1]word!$A:$A,0))</f>
        <v>矝</v>
      </c>
    </row>
    <row r="13114" spans="1:4">
      <c r="A13114" s="1" t="s">
        <v>13116</v>
      </c>
      <c r="B13114" s="1">
        <v>13428</v>
      </c>
      <c r="C13114" s="1">
        <f>INDEX([1]word!$F:$F,MATCH(A13114,[1]word!$A:$A,0))+96</f>
        <v>6835</v>
      </c>
      <c r="D13114" t="str">
        <f>INDEX([1]word!$B:$B,MATCH(A13114,[1]word!$A:$A,0))</f>
        <v>矝</v>
      </c>
    </row>
    <row r="13115" spans="1:4">
      <c r="A13115" s="1" t="s">
        <v>13117</v>
      </c>
      <c r="B13115" s="1">
        <v>23469</v>
      </c>
      <c r="C13115" s="1">
        <f>INDEX([1]word!$F:$F,MATCH(A13115,[1]word!$A:$A,0))+96</f>
        <v>6835</v>
      </c>
      <c r="D13115" t="str">
        <f>INDEX([1]word!$B:$B,MATCH(A13115,[1]word!$A:$A,0))</f>
        <v>矝</v>
      </c>
    </row>
    <row r="13116" spans="1:4">
      <c r="A13116" s="1" t="s">
        <v>13118</v>
      </c>
      <c r="B13116" s="1">
        <v>6778</v>
      </c>
      <c r="C13116" s="1">
        <f>INDEX([1]word!$F:$F,MATCH(A13116,[1]word!$A:$A,0))+96</f>
        <v>6836</v>
      </c>
      <c r="D13116" t="str">
        <f>INDEX([1]word!$B:$B,MATCH(A13116,[1]word!$A:$A,0))</f>
        <v>務</v>
      </c>
    </row>
    <row r="13117" spans="1:4">
      <c r="A13117" s="1" t="s">
        <v>13119</v>
      </c>
      <c r="B13117" s="1">
        <v>18758</v>
      </c>
      <c r="C13117" s="1">
        <f>INDEX([1]word!$F:$F,MATCH(A13117,[1]word!$A:$A,0))+96</f>
        <v>6836</v>
      </c>
      <c r="D13117" t="str">
        <f>INDEX([1]word!$B:$B,MATCH(A13117,[1]word!$A:$A,0))</f>
        <v>務</v>
      </c>
    </row>
    <row r="13118" spans="1:4">
      <c r="A13118" s="1" t="s">
        <v>13120</v>
      </c>
      <c r="B13118" s="1">
        <v>18825</v>
      </c>
      <c r="C13118" s="1">
        <f>INDEX([1]word!$F:$F,MATCH(A13118,[1]word!$A:$A,0))+96</f>
        <v>6836</v>
      </c>
      <c r="D13118" t="str">
        <f>INDEX([1]word!$B:$B,MATCH(A13118,[1]word!$A:$A,0))</f>
        <v>務</v>
      </c>
    </row>
    <row r="13119" spans="1:4">
      <c r="A13119" s="1" t="s">
        <v>13121</v>
      </c>
      <c r="B13119" s="1">
        <v>30122</v>
      </c>
      <c r="C13119" s="1">
        <f>INDEX([1]word!$F:$F,MATCH(A13119,[1]word!$A:$A,0))+96</f>
        <v>6836</v>
      </c>
      <c r="D13119" t="str">
        <f>INDEX([1]word!$B:$B,MATCH(A13119,[1]word!$A:$A,0))</f>
        <v>務</v>
      </c>
    </row>
    <row r="13120" spans="1:4">
      <c r="A13120" s="1" t="s">
        <v>13122</v>
      </c>
      <c r="B13120" s="1">
        <v>30185</v>
      </c>
      <c r="C13120" s="1">
        <f>INDEX([1]word!$F:$F,MATCH(A13120,[1]word!$A:$A,0))+96</f>
        <v>6836</v>
      </c>
      <c r="D13120" t="str">
        <f>INDEX([1]word!$B:$B,MATCH(A13120,[1]word!$A:$A,0))</f>
        <v>務</v>
      </c>
    </row>
    <row r="13121" spans="1:4">
      <c r="A13121" s="1" t="s">
        <v>13123</v>
      </c>
      <c r="B13121" s="1">
        <v>30266</v>
      </c>
      <c r="C13121" s="1">
        <f>INDEX([1]word!$F:$F,MATCH(A13121,[1]word!$A:$A,0))+96</f>
        <v>6836</v>
      </c>
      <c r="D13121" t="str">
        <f>INDEX([1]word!$B:$B,MATCH(A13121,[1]word!$A:$A,0))</f>
        <v>務</v>
      </c>
    </row>
    <row r="13122" spans="1:4">
      <c r="A13122" s="1" t="s">
        <v>13124</v>
      </c>
      <c r="B13122" s="1">
        <v>12369</v>
      </c>
      <c r="C13122" s="1">
        <f>INDEX([1]word!$F:$F,MATCH(A13122,[1]word!$A:$A,0))+96</f>
        <v>6837</v>
      </c>
      <c r="D13122" t="str">
        <f>INDEX([1]word!$B:$B,MATCH(A13122,[1]word!$A:$A,0))</f>
        <v>斚</v>
      </c>
    </row>
    <row r="13123" spans="1:4">
      <c r="A13123" s="1" t="s">
        <v>13125</v>
      </c>
      <c r="B13123" s="1">
        <v>24997</v>
      </c>
      <c r="C13123" s="1">
        <f>INDEX([1]word!$F:$F,MATCH(A13123,[1]word!$A:$A,0))+96</f>
        <v>6838</v>
      </c>
      <c r="D13123" t="str">
        <f>INDEX([1]word!$B:$B,MATCH(A13123,[1]word!$A:$A,0))</f>
        <v>桑</v>
      </c>
    </row>
    <row r="13124" spans="1:4">
      <c r="A13124" s="1" t="s">
        <v>13126</v>
      </c>
      <c r="B13124" s="1">
        <v>3536</v>
      </c>
      <c r="C13124" s="1">
        <f>INDEX([1]word!$F:$F,MATCH(A13124,[1]word!$A:$A,0))+96</f>
        <v>6839</v>
      </c>
      <c r="D13124" t="str">
        <f>INDEX([1]word!$B:$B,MATCH(A13124,[1]word!$A:$A,0))</f>
        <v>剟</v>
      </c>
    </row>
    <row r="13125" spans="1:4">
      <c r="A13125" s="1" t="s">
        <v>13127</v>
      </c>
      <c r="B13125" s="1">
        <v>6512</v>
      </c>
      <c r="C13125" s="1">
        <f>INDEX([1]word!$F:$F,MATCH(A13125,[1]word!$A:$A,0))+96</f>
        <v>6839</v>
      </c>
      <c r="D13125" t="str">
        <f>INDEX([1]word!$B:$B,MATCH(A13125,[1]word!$A:$A,0))</f>
        <v>剟</v>
      </c>
    </row>
    <row r="13126" spans="1:4">
      <c r="A13126" s="1" t="s">
        <v>13128</v>
      </c>
      <c r="B13126" s="1">
        <v>21159</v>
      </c>
      <c r="C13126" s="1">
        <f>INDEX([1]word!$F:$F,MATCH(A13126,[1]word!$A:$A,0))+96</f>
        <v>6839</v>
      </c>
      <c r="D13126" t="str">
        <f>INDEX([1]word!$B:$B,MATCH(A13126,[1]word!$A:$A,0))</f>
        <v>剟</v>
      </c>
    </row>
    <row r="13127" spans="1:4">
      <c r="A13127" s="1" t="s">
        <v>13129</v>
      </c>
      <c r="B13127" s="1">
        <v>8655</v>
      </c>
      <c r="C13127" s="1">
        <f>INDEX([1]word!$F:$F,MATCH(A13127,[1]word!$A:$A,0))+96</f>
        <v>6840</v>
      </c>
      <c r="D13127" t="str">
        <f>INDEX([1]word!$B:$B,MATCH(A13127,[1]word!$A:$A,0))</f>
        <v>绠</v>
      </c>
    </row>
    <row r="13128" spans="1:4">
      <c r="A13128" s="1" t="s">
        <v>13130</v>
      </c>
      <c r="B13128" s="1">
        <v>1546</v>
      </c>
      <c r="C13128" s="1">
        <f>INDEX([1]word!$F:$F,MATCH(A13128,[1]word!$A:$A,0))+96</f>
        <v>6841</v>
      </c>
      <c r="D13128" t="str">
        <f>INDEX([1]word!$B:$B,MATCH(A13128,[1]word!$A:$A,0))</f>
        <v>骊</v>
      </c>
    </row>
    <row r="13129" spans="1:4">
      <c r="A13129" s="1" t="s">
        <v>13131</v>
      </c>
      <c r="B13129" s="1">
        <v>16322</v>
      </c>
      <c r="C13129" s="1">
        <f>INDEX([1]word!$F:$F,MATCH(A13129,[1]word!$A:$A,0))+96</f>
        <v>6841</v>
      </c>
      <c r="D13129" t="str">
        <f>INDEX([1]word!$B:$B,MATCH(A13129,[1]word!$A:$A,0))</f>
        <v>骊</v>
      </c>
    </row>
    <row r="13130" spans="1:4">
      <c r="A13130" s="1" t="s">
        <v>13132</v>
      </c>
      <c r="B13130" s="1">
        <v>791</v>
      </c>
      <c r="C13130" s="1">
        <f>INDEX([1]word!$F:$F,MATCH(A13130,[1]word!$A:$A,0))+96</f>
        <v>6842</v>
      </c>
      <c r="D13130" t="str">
        <f>INDEX([1]word!$B:$B,MATCH(A13130,[1]word!$A:$A,0))</f>
        <v>剝</v>
      </c>
    </row>
    <row r="13131" spans="1:4">
      <c r="A13131" s="1" t="s">
        <v>13133</v>
      </c>
      <c r="B13131" s="1">
        <v>1852</v>
      </c>
      <c r="C13131" s="1">
        <f>INDEX([1]word!$F:$F,MATCH(A13131,[1]word!$A:$A,0))+96</f>
        <v>6842</v>
      </c>
      <c r="D13131" t="str">
        <f>INDEX([1]word!$B:$B,MATCH(A13131,[1]word!$A:$A,0))</f>
        <v>剝</v>
      </c>
    </row>
    <row r="13132" spans="1:4">
      <c r="A13132" s="1" t="s">
        <v>13134</v>
      </c>
      <c r="B13132" s="1">
        <v>6102</v>
      </c>
      <c r="C13132" s="1">
        <f>INDEX([1]word!$F:$F,MATCH(A13132,[1]word!$A:$A,0))+96</f>
        <v>6842</v>
      </c>
      <c r="D13132" t="str">
        <f>INDEX([1]word!$B:$B,MATCH(A13132,[1]word!$A:$A,0))</f>
        <v>剝</v>
      </c>
    </row>
    <row r="13133" spans="1:4">
      <c r="A13133" s="1" t="s">
        <v>13135</v>
      </c>
      <c r="B13133" s="1">
        <v>31410</v>
      </c>
      <c r="C13133" s="1">
        <f>INDEX([1]word!$F:$F,MATCH(A13133,[1]word!$A:$A,0))+96</f>
        <v>6843</v>
      </c>
      <c r="D13133" t="str">
        <f>INDEX([1]word!$B:$B,MATCH(A13133,[1]word!$A:$A,0))</f>
        <v>绡</v>
      </c>
    </row>
    <row r="13134" spans="1:4">
      <c r="A13134" s="1" t="s">
        <v>13136</v>
      </c>
      <c r="B13134" s="1">
        <v>3297</v>
      </c>
      <c r="C13134" s="1">
        <f>INDEX([1]word!$F:$F,MATCH(A13134,[1]word!$A:$A,0))+96</f>
        <v>6844</v>
      </c>
      <c r="D13134" t="str">
        <f>INDEX([1]word!$B:$B,MATCH(A13134,[1]word!$A:$A,0))</f>
        <v>骋</v>
      </c>
    </row>
    <row r="13135" spans="1:4">
      <c r="A13135" s="1" t="s">
        <v>13137</v>
      </c>
      <c r="B13135" s="1">
        <v>14291</v>
      </c>
      <c r="C13135" s="1">
        <f>INDEX([1]word!$F:$F,MATCH(A13135,[1]word!$A:$A,0))+96</f>
        <v>6845</v>
      </c>
      <c r="D13135" t="str">
        <f>INDEX([1]word!$B:$B,MATCH(A13135,[1]word!$A:$A,0))</f>
        <v>绢</v>
      </c>
    </row>
    <row r="13136" spans="1:4">
      <c r="A13136" s="1" t="s">
        <v>13138</v>
      </c>
      <c r="B13136" s="1">
        <v>32136</v>
      </c>
      <c r="C13136" s="1">
        <f>INDEX([1]word!$F:$F,MATCH(A13136,[1]word!$A:$A,0))+96</f>
        <v>6846</v>
      </c>
      <c r="D13136" t="str">
        <f>INDEX([1]word!$B:$B,MATCH(A13136,[1]word!$A:$A,0))</f>
        <v>绣</v>
      </c>
    </row>
    <row r="13137" spans="1:4">
      <c r="A13137" s="1" t="s">
        <v>13139</v>
      </c>
      <c r="B13137" s="1">
        <v>7636</v>
      </c>
      <c r="C13137" s="1">
        <f>INDEX([1]word!$F:$F,MATCH(A13137,[1]word!$A:$A,0))+96</f>
        <v>6847</v>
      </c>
      <c r="D13137" t="str">
        <f>INDEX([1]word!$B:$B,MATCH(A13137,[1]word!$A:$A,0))</f>
        <v>验</v>
      </c>
    </row>
    <row r="13138" spans="1:4">
      <c r="A13138" s="1" t="s">
        <v>13140</v>
      </c>
      <c r="B13138" s="1">
        <v>33320</v>
      </c>
      <c r="C13138" s="1">
        <f>INDEX([1]word!$F:$F,MATCH(A13138,[1]word!$A:$A,0))+96</f>
        <v>6847</v>
      </c>
      <c r="D13138" t="str">
        <f>INDEX([1]word!$B:$B,MATCH(A13138,[1]word!$A:$A,0))</f>
        <v>验</v>
      </c>
    </row>
    <row r="13139" spans="1:4">
      <c r="A13139" s="1" t="s">
        <v>13141</v>
      </c>
      <c r="B13139" s="1">
        <v>30684</v>
      </c>
      <c r="C13139" s="1">
        <f>INDEX([1]word!$F:$F,MATCH(A13139,[1]word!$A:$A,0))+96</f>
        <v>6848</v>
      </c>
      <c r="D13139" t="str">
        <f>INDEX([1]word!$B:$B,MATCH(A13139,[1]word!$A:$A,0))</f>
        <v>绤</v>
      </c>
    </row>
    <row r="13140" spans="1:4">
      <c r="A13140" s="1" t="s">
        <v>13142</v>
      </c>
      <c r="B13140" s="1">
        <v>27150</v>
      </c>
      <c r="C13140" s="1">
        <f>INDEX([1]word!$F:$F,MATCH(A13140,[1]word!$A:$A,0))+96</f>
        <v>6849</v>
      </c>
      <c r="D13140" t="str">
        <f>INDEX([1]word!$B:$B,MATCH(A13140,[1]word!$A:$A,0))</f>
        <v>绥</v>
      </c>
    </row>
    <row r="13141" spans="1:4">
      <c r="A13141" s="1" t="s">
        <v>13143</v>
      </c>
      <c r="B13141" s="1">
        <v>27832</v>
      </c>
      <c r="C13141" s="1">
        <f>INDEX([1]word!$F:$F,MATCH(A13141,[1]word!$A:$A,0))+96</f>
        <v>6850</v>
      </c>
      <c r="D13141" t="str">
        <f>INDEX([1]word!$B:$B,MATCH(A13141,[1]word!$A:$A,0))</f>
        <v>绦</v>
      </c>
    </row>
    <row r="13142" spans="1:4">
      <c r="A13142" s="1" t="s">
        <v>13144</v>
      </c>
      <c r="B13142" s="1">
        <v>23897</v>
      </c>
      <c r="C13142" s="1">
        <f>INDEX([1]word!$F:$F,MATCH(A13142,[1]word!$A:$A,0))+96</f>
        <v>6851</v>
      </c>
      <c r="D13142" t="str">
        <f>INDEX([1]word!$B:$B,MATCH(A13142,[1]word!$A:$A,0))</f>
        <v>骍</v>
      </c>
    </row>
    <row r="13143" spans="1:4">
      <c r="A13143" s="1" t="s">
        <v>13145</v>
      </c>
      <c r="B13143" s="1">
        <v>26321</v>
      </c>
      <c r="C13143" s="1">
        <f>INDEX([1]word!$F:$F,MATCH(A13143,[1]word!$A:$A,0))+96</f>
        <v>6851</v>
      </c>
      <c r="D13143" t="str">
        <f>INDEX([1]word!$B:$B,MATCH(A13143,[1]word!$A:$A,0))</f>
        <v>骍</v>
      </c>
    </row>
    <row r="13144" spans="1:4">
      <c r="A13144" s="1" t="s">
        <v>13146</v>
      </c>
      <c r="B13144" s="1">
        <v>31943</v>
      </c>
      <c r="C13144" s="1">
        <f>INDEX([1]word!$F:$F,MATCH(A13144,[1]word!$A:$A,0))+96</f>
        <v>6851</v>
      </c>
      <c r="D13144" t="str">
        <f>INDEX([1]word!$B:$B,MATCH(A13144,[1]word!$A:$A,0))</f>
        <v>骍</v>
      </c>
    </row>
    <row r="13145" spans="1:4">
      <c r="A13145" s="1" t="s">
        <v>13147</v>
      </c>
      <c r="B13145" s="1">
        <v>12106</v>
      </c>
      <c r="C13145" s="1">
        <f>INDEX([1]word!$F:$F,MATCH(A13145,[1]word!$A:$A,0))+96</f>
        <v>6852</v>
      </c>
      <c r="D13145" t="str">
        <f>INDEX([1]word!$B:$B,MATCH(A13145,[1]word!$A:$A,0))</f>
        <v>继</v>
      </c>
    </row>
    <row r="13146" spans="1:4">
      <c r="A13146" s="1" t="s">
        <v>13148</v>
      </c>
      <c r="B13146" s="1">
        <v>23373</v>
      </c>
      <c r="C13146" s="1">
        <f>INDEX([1]word!$F:$F,MATCH(A13146,[1]word!$A:$A,0))+96</f>
        <v>6852</v>
      </c>
      <c r="D13146" t="str">
        <f>INDEX([1]word!$B:$B,MATCH(A13146,[1]word!$A:$A,0))</f>
        <v>继</v>
      </c>
    </row>
    <row r="13147" spans="1:4">
      <c r="A13147" s="1" t="s">
        <v>13149</v>
      </c>
      <c r="B13147" s="1">
        <v>27998</v>
      </c>
      <c r="C13147" s="1">
        <f>INDEX([1]word!$F:$F,MATCH(A13147,[1]word!$A:$A,0))+96</f>
        <v>6853</v>
      </c>
      <c r="D13147" t="str">
        <f>INDEX([1]word!$B:$B,MATCH(A13147,[1]word!$A:$A,0))</f>
        <v>绨</v>
      </c>
    </row>
    <row r="13148" spans="1:4">
      <c r="A13148" s="1" t="s">
        <v>13150</v>
      </c>
      <c r="B13148" s="1">
        <v>28099</v>
      </c>
      <c r="C13148" s="1">
        <f>INDEX([1]word!$F:$F,MATCH(A13148,[1]word!$A:$A,0))+96</f>
        <v>6853</v>
      </c>
      <c r="D13148" t="str">
        <f>INDEX([1]word!$B:$B,MATCH(A13148,[1]word!$A:$A,0))</f>
        <v>绨</v>
      </c>
    </row>
    <row r="13149" spans="1:4">
      <c r="A13149" s="1" t="s">
        <v>13151</v>
      </c>
      <c r="B13149" s="1">
        <v>18729</v>
      </c>
      <c r="C13149" s="1">
        <f>INDEX([1]word!$F:$F,MATCH(A13149,[1]word!$A:$A,0))+96</f>
        <v>6854</v>
      </c>
      <c r="D13149" t="str">
        <f>INDEX([1]word!$B:$B,MATCH(A13149,[1]word!$A:$A,0))</f>
        <v>骎</v>
      </c>
    </row>
    <row r="13150" spans="1:4">
      <c r="A13150" s="1" t="s">
        <v>13152</v>
      </c>
      <c r="B13150" s="1">
        <v>23431</v>
      </c>
      <c r="C13150" s="1">
        <f>INDEX([1]word!$F:$F,MATCH(A13150,[1]word!$A:$A,0))+96</f>
        <v>6854</v>
      </c>
      <c r="D13150" t="str">
        <f>INDEX([1]word!$B:$B,MATCH(A13150,[1]word!$A:$A,0))</f>
        <v>骎</v>
      </c>
    </row>
    <row r="13151" spans="1:4">
      <c r="A13151" s="1" t="s">
        <v>13153</v>
      </c>
      <c r="B13151" s="1">
        <v>14582</v>
      </c>
      <c r="C13151" s="1">
        <f>INDEX([1]word!$F:$F,MATCH(A13151,[1]word!$A:$A,0))+96</f>
        <v>6855</v>
      </c>
      <c r="D13151" t="str">
        <f>INDEX([1]word!$B:$B,MATCH(A13151,[1]word!$A:$A,0))</f>
        <v>骏</v>
      </c>
    </row>
    <row r="13152" spans="1:4">
      <c r="A13152" s="1" t="s">
        <v>13154</v>
      </c>
      <c r="B13152" s="1">
        <v>4905</v>
      </c>
      <c r="C13152" s="1">
        <f>INDEX([1]word!$F:$F,MATCH(A13152,[1]word!$A:$A,0))+96</f>
        <v>6856</v>
      </c>
      <c r="D13152" t="str">
        <f>INDEX([1]word!$B:$B,MATCH(A13152,[1]word!$A:$A,0))</f>
        <v>郷</v>
      </c>
    </row>
    <row r="13153" spans="1:4">
      <c r="A13153" s="1" t="s">
        <v>13155</v>
      </c>
      <c r="B13153" s="1">
        <v>31237</v>
      </c>
      <c r="C13153" s="1">
        <f>INDEX([1]word!$F:$F,MATCH(A13153,[1]word!$A:$A,0))+96</f>
        <v>6856</v>
      </c>
      <c r="D13153" t="str">
        <f>INDEX([1]word!$B:$B,MATCH(A13153,[1]word!$A:$A,0))</f>
        <v>郷</v>
      </c>
    </row>
    <row r="13154" spans="1:4">
      <c r="A13154" s="1" t="s">
        <v>13156</v>
      </c>
      <c r="B13154" s="1">
        <v>36293</v>
      </c>
      <c r="C13154" s="1">
        <f>INDEX([1]word!$F:$F,MATCH(A13154,[1]word!$A:$A,0))+96</f>
        <v>6857</v>
      </c>
      <c r="D13154" t="str">
        <f>INDEX([1]word!$B:$B,MATCH(A13154,[1]word!$A:$A,0))</f>
        <v>紜</v>
      </c>
    </row>
    <row r="13155" spans="1:4">
      <c r="A13155" s="1" t="s">
        <v>13157</v>
      </c>
      <c r="B13155" s="1">
        <v>7666</v>
      </c>
      <c r="C13155" s="1">
        <f>INDEX([1]word!$F:$F,MATCH(A13155,[1]word!$A:$A,0))+96</f>
        <v>6858</v>
      </c>
      <c r="D13155" t="str">
        <f>INDEX([1]word!$B:$B,MATCH(A13155,[1]word!$A:$A,0))</f>
        <v>紑</v>
      </c>
    </row>
    <row r="13156" spans="1:4">
      <c r="A13156" s="1" t="s">
        <v>13158</v>
      </c>
      <c r="B13156" s="1">
        <v>1614</v>
      </c>
      <c r="C13156" s="1">
        <f>INDEX([1]word!$F:$F,MATCH(A13156,[1]word!$A:$A,0))+96</f>
        <v>6859</v>
      </c>
      <c r="D13156" t="str">
        <f>INDEX([1]word!$B:$B,MATCH(A13156,[1]word!$A:$A,0))</f>
        <v>紎</v>
      </c>
    </row>
    <row r="13157" spans="1:4">
      <c r="A13157" s="1" t="s">
        <v>13159</v>
      </c>
      <c r="B13157" s="1">
        <v>39098</v>
      </c>
      <c r="C13157" s="1">
        <f>INDEX([1]word!$F:$F,MATCH(A13157,[1]word!$A:$A,0))+96</f>
        <v>6859</v>
      </c>
      <c r="D13157" t="str">
        <f>INDEX([1]word!$B:$B,MATCH(A13157,[1]word!$A:$A,0))</f>
        <v>紎</v>
      </c>
    </row>
    <row r="13158" spans="1:4">
      <c r="A13158" s="1" t="s">
        <v>13160</v>
      </c>
      <c r="B13158" s="1">
        <v>7835</v>
      </c>
      <c r="C13158" s="1">
        <f>INDEX([1]word!$F:$F,MATCH(A13158,[1]word!$A:$A,0))+96</f>
        <v>6860</v>
      </c>
      <c r="D13158" t="str">
        <f>INDEX([1]word!$B:$B,MATCH(A13158,[1]word!$A:$A,0))</f>
        <v>紌</v>
      </c>
    </row>
    <row r="13159" spans="1:4">
      <c r="A13159" s="1" t="s">
        <v>13161</v>
      </c>
      <c r="B13159" s="1">
        <v>23809</v>
      </c>
      <c r="C13159" s="1">
        <f>INDEX([1]word!$F:$F,MATCH(A13159,[1]word!$A:$A,0))+96</f>
        <v>6860</v>
      </c>
      <c r="D13159" t="str">
        <f>INDEX([1]word!$B:$B,MATCH(A13159,[1]word!$A:$A,0))</f>
        <v>紌</v>
      </c>
    </row>
    <row r="13160" spans="1:4">
      <c r="A13160" s="1" t="s">
        <v>13162</v>
      </c>
      <c r="B13160" s="1">
        <v>10405</v>
      </c>
      <c r="C13160" s="1">
        <f>INDEX([1]word!$F:$F,MATCH(A13160,[1]word!$A:$A,0))+96</f>
        <v>6861</v>
      </c>
      <c r="D13160" t="str">
        <f>INDEX([1]word!$B:$B,MATCH(A13160,[1]word!$A:$A,0))</f>
        <v>紘</v>
      </c>
    </row>
    <row r="13161" spans="1:4">
      <c r="A13161" s="1" t="s">
        <v>13163</v>
      </c>
      <c r="B13161" s="1">
        <v>4140</v>
      </c>
      <c r="C13161" s="1">
        <f>INDEX([1]word!$F:$F,MATCH(A13161,[1]word!$A:$A,0))+96</f>
        <v>6862</v>
      </c>
      <c r="D13161" t="str">
        <f>INDEX([1]word!$B:$B,MATCH(A13161,[1]word!$A:$A,0))</f>
        <v>純</v>
      </c>
    </row>
    <row r="13162" spans="1:4">
      <c r="A13162" s="1" t="s">
        <v>13164</v>
      </c>
      <c r="B13162" s="1">
        <v>24113</v>
      </c>
      <c r="C13162" s="1">
        <f>INDEX([1]word!$F:$F,MATCH(A13162,[1]word!$A:$A,0))+96</f>
        <v>6862</v>
      </c>
      <c r="D13162" t="str">
        <f>INDEX([1]word!$B:$B,MATCH(A13162,[1]word!$A:$A,0))</f>
        <v>純</v>
      </c>
    </row>
    <row r="13163" spans="1:4">
      <c r="A13163" s="1" t="s">
        <v>13165</v>
      </c>
      <c r="B13163" s="1">
        <v>28899</v>
      </c>
      <c r="C13163" s="1">
        <f>INDEX([1]word!$F:$F,MATCH(A13163,[1]word!$A:$A,0))+96</f>
        <v>6862</v>
      </c>
      <c r="D13163" t="str">
        <f>INDEX([1]word!$B:$B,MATCH(A13163,[1]word!$A:$A,0))</f>
        <v>純</v>
      </c>
    </row>
    <row r="13164" spans="1:4">
      <c r="A13164" s="1" t="s">
        <v>13166</v>
      </c>
      <c r="B13164" s="1">
        <v>38899</v>
      </c>
      <c r="C13164" s="1">
        <f>INDEX([1]word!$F:$F,MATCH(A13164,[1]word!$A:$A,0))+96</f>
        <v>6862</v>
      </c>
      <c r="D13164" t="str">
        <f>INDEX([1]word!$B:$B,MATCH(A13164,[1]word!$A:$A,0))</f>
        <v>純</v>
      </c>
    </row>
    <row r="13165" spans="1:4">
      <c r="A13165" s="1" t="s">
        <v>13167</v>
      </c>
      <c r="B13165" s="1">
        <v>38908</v>
      </c>
      <c r="C13165" s="1">
        <f>INDEX([1]word!$F:$F,MATCH(A13165,[1]word!$A:$A,0))+96</f>
        <v>6862</v>
      </c>
      <c r="D13165" t="str">
        <f>INDEX([1]word!$B:$B,MATCH(A13165,[1]word!$A:$A,0))</f>
        <v>純</v>
      </c>
    </row>
    <row r="13166" spans="1:4">
      <c r="A13166" s="1" t="s">
        <v>13168</v>
      </c>
      <c r="B13166" s="1">
        <v>39099</v>
      </c>
      <c r="C13166" s="1">
        <f>INDEX([1]word!$F:$F,MATCH(A13166,[1]word!$A:$A,0))+96</f>
        <v>6862</v>
      </c>
      <c r="D13166" t="str">
        <f>INDEX([1]word!$B:$B,MATCH(A13166,[1]word!$A:$A,0))</f>
        <v>純</v>
      </c>
    </row>
    <row r="13167" spans="1:4">
      <c r="A13167" s="1" t="s">
        <v>13169</v>
      </c>
      <c r="B13167" s="1">
        <v>1127</v>
      </c>
      <c r="C13167" s="1">
        <f>INDEX([1]word!$F:$F,MATCH(A13167,[1]word!$A:$A,0))+96</f>
        <v>6863</v>
      </c>
      <c r="D13167" t="str">
        <f>INDEX([1]word!$B:$B,MATCH(A13167,[1]word!$A:$A,0))</f>
        <v>紕</v>
      </c>
    </row>
    <row r="13168" spans="1:4">
      <c r="A13168" s="1" t="s">
        <v>13170</v>
      </c>
      <c r="B13168" s="1">
        <v>1180</v>
      </c>
      <c r="C13168" s="1">
        <f>INDEX([1]word!$F:$F,MATCH(A13168,[1]word!$A:$A,0))+96</f>
        <v>6863</v>
      </c>
      <c r="D13168" t="str">
        <f>INDEX([1]word!$B:$B,MATCH(A13168,[1]word!$A:$A,0))</f>
        <v>紕</v>
      </c>
    </row>
    <row r="13169" spans="1:4">
      <c r="A13169" s="1" t="s">
        <v>13171</v>
      </c>
      <c r="B13169" s="1">
        <v>1274</v>
      </c>
      <c r="C13169" s="1">
        <f>INDEX([1]word!$F:$F,MATCH(A13169,[1]word!$A:$A,0))+96</f>
        <v>6863</v>
      </c>
      <c r="D13169" t="str">
        <f>INDEX([1]word!$B:$B,MATCH(A13169,[1]word!$A:$A,0))</f>
        <v>紕</v>
      </c>
    </row>
    <row r="13170" spans="1:4">
      <c r="A13170" s="1" t="s">
        <v>13172</v>
      </c>
      <c r="B13170" s="1">
        <v>1615</v>
      </c>
      <c r="C13170" s="1">
        <f>INDEX([1]word!$F:$F,MATCH(A13170,[1]word!$A:$A,0))+96</f>
        <v>6863</v>
      </c>
      <c r="D13170" t="str">
        <f>INDEX([1]word!$B:$B,MATCH(A13170,[1]word!$A:$A,0))</f>
        <v>紕</v>
      </c>
    </row>
    <row r="13171" spans="1:4">
      <c r="A13171" s="1" t="s">
        <v>13173</v>
      </c>
      <c r="B13171" s="1">
        <v>3477</v>
      </c>
      <c r="C13171" s="1">
        <f>INDEX([1]word!$F:$F,MATCH(A13171,[1]word!$A:$A,0))+96</f>
        <v>6863</v>
      </c>
      <c r="D13171" t="str">
        <f>INDEX([1]word!$B:$B,MATCH(A13171,[1]word!$A:$A,0))</f>
        <v>紕</v>
      </c>
    </row>
    <row r="13172" spans="1:4">
      <c r="A13172" s="1" t="s">
        <v>13174</v>
      </c>
      <c r="B13172" s="1">
        <v>21610</v>
      </c>
      <c r="C13172" s="1">
        <f>INDEX([1]word!$F:$F,MATCH(A13172,[1]word!$A:$A,0))+96</f>
        <v>6863</v>
      </c>
      <c r="D13172" t="str">
        <f>INDEX([1]word!$B:$B,MATCH(A13172,[1]word!$A:$A,0))</f>
        <v>紕</v>
      </c>
    </row>
    <row r="13173" spans="1:4">
      <c r="A13173" s="1" t="s">
        <v>13175</v>
      </c>
      <c r="B13173" s="1">
        <v>21681</v>
      </c>
      <c r="C13173" s="1">
        <f>INDEX([1]word!$F:$F,MATCH(A13173,[1]word!$A:$A,0))+96</f>
        <v>6863</v>
      </c>
      <c r="D13173" t="str">
        <f>INDEX([1]word!$B:$B,MATCH(A13173,[1]word!$A:$A,0))</f>
        <v>紕</v>
      </c>
    </row>
    <row r="13174" spans="1:4">
      <c r="A13174" s="1" t="s">
        <v>13176</v>
      </c>
      <c r="B13174" s="1">
        <v>19444</v>
      </c>
      <c r="C13174" s="1">
        <f>INDEX([1]word!$F:$F,MATCH(A13174,[1]word!$A:$A,0))+96</f>
        <v>6864</v>
      </c>
      <c r="D13174" t="str">
        <f>INDEX([1]word!$B:$B,MATCH(A13174,[1]word!$A:$A,0))</f>
        <v>紗</v>
      </c>
    </row>
    <row r="13175" spans="1:4">
      <c r="A13175" s="1" t="s">
        <v>13177</v>
      </c>
      <c r="B13175" s="1">
        <v>25180</v>
      </c>
      <c r="C13175" s="1">
        <f>INDEX([1]word!$F:$F,MATCH(A13175,[1]word!$A:$A,0))+96</f>
        <v>6864</v>
      </c>
      <c r="D13175" t="str">
        <f>INDEX([1]word!$B:$B,MATCH(A13175,[1]word!$A:$A,0))</f>
        <v>紗</v>
      </c>
    </row>
    <row r="13176" spans="1:4">
      <c r="A13176" s="1" t="s">
        <v>13178</v>
      </c>
      <c r="B13176" s="1">
        <v>35090</v>
      </c>
      <c r="C13176" s="1">
        <f>INDEX([1]word!$F:$F,MATCH(A13176,[1]word!$A:$A,0))+96</f>
        <v>6864</v>
      </c>
      <c r="D13176" t="str">
        <f>INDEX([1]word!$B:$B,MATCH(A13176,[1]word!$A:$A,0))</f>
        <v>紗</v>
      </c>
    </row>
    <row r="13177" spans="1:4">
      <c r="A13177" s="1" t="s">
        <v>13179</v>
      </c>
      <c r="B13177" s="1">
        <v>20023</v>
      </c>
      <c r="C13177" s="1">
        <f>INDEX([1]word!$F:$F,MATCH(A13177,[1]word!$A:$A,0))+96</f>
        <v>6865</v>
      </c>
      <c r="D13177" t="str">
        <f>INDEX([1]word!$B:$B,MATCH(A13177,[1]word!$A:$A,0))</f>
        <v>納</v>
      </c>
    </row>
    <row r="13178" spans="1:4">
      <c r="A13178" s="1" t="s">
        <v>13180</v>
      </c>
      <c r="B13178" s="1">
        <v>24477</v>
      </c>
      <c r="C13178" s="1">
        <f>INDEX([1]word!$F:$F,MATCH(A13178,[1]word!$A:$A,0))+96</f>
        <v>6866</v>
      </c>
      <c r="D13178" t="str">
        <f>INDEX([1]word!$B:$B,MATCH(A13178,[1]word!$A:$A,0))</f>
        <v>紝</v>
      </c>
    </row>
    <row r="13179" spans="1:4">
      <c r="A13179" s="1" t="s">
        <v>13181</v>
      </c>
      <c r="B13179" s="1">
        <v>13845</v>
      </c>
      <c r="C13179" s="1">
        <f>INDEX([1]word!$F:$F,MATCH(A13179,[1]word!$A:$A,0))+96</f>
        <v>6867</v>
      </c>
      <c r="D13179" t="str">
        <f>INDEX([1]word!$B:$B,MATCH(A13179,[1]word!$A:$A,0))</f>
        <v>紤</v>
      </c>
    </row>
    <row r="13180" spans="1:4">
      <c r="A13180" s="1" t="s">
        <v>13182</v>
      </c>
      <c r="B13180" s="1">
        <v>22163</v>
      </c>
      <c r="C13180" s="1">
        <f>INDEX([1]word!$F:$F,MATCH(A13180,[1]word!$A:$A,0))+96</f>
        <v>6867</v>
      </c>
      <c r="D13180" t="str">
        <f>INDEX([1]word!$B:$B,MATCH(A13180,[1]word!$A:$A,0))</f>
        <v>紤</v>
      </c>
    </row>
    <row r="13181" spans="1:4">
      <c r="A13181" s="1" t="s">
        <v>13183</v>
      </c>
      <c r="B13181" s="1">
        <v>12107</v>
      </c>
      <c r="C13181" s="1">
        <f>INDEX([1]word!$F:$F,MATCH(A13181,[1]word!$A:$A,0))+96</f>
        <v>6868</v>
      </c>
      <c r="D13181" t="str">
        <f>INDEX([1]word!$B:$B,MATCH(A13181,[1]word!$A:$A,0))</f>
        <v>紒</v>
      </c>
    </row>
    <row r="13182" spans="1:4">
      <c r="A13182" s="1" t="s">
        <v>13184</v>
      </c>
      <c r="B13182" s="1">
        <v>13255</v>
      </c>
      <c r="C13182" s="1">
        <f>INDEX([1]word!$F:$F,MATCH(A13182,[1]word!$A:$A,0))+96</f>
        <v>6868</v>
      </c>
      <c r="D13182" t="str">
        <f>INDEX([1]word!$B:$B,MATCH(A13182,[1]word!$A:$A,0))</f>
        <v>紒</v>
      </c>
    </row>
    <row r="13183" spans="1:4">
      <c r="A13183" s="1" t="s">
        <v>13185</v>
      </c>
      <c r="B13183" s="1">
        <v>13376</v>
      </c>
      <c r="C13183" s="1">
        <f>INDEX([1]word!$F:$F,MATCH(A13183,[1]word!$A:$A,0))+96</f>
        <v>6868</v>
      </c>
      <c r="D13183" t="str">
        <f>INDEX([1]word!$B:$B,MATCH(A13183,[1]word!$A:$A,0))</f>
        <v>紒</v>
      </c>
    </row>
    <row r="13184" spans="1:4">
      <c r="A13184" s="1" t="s">
        <v>13186</v>
      </c>
      <c r="B13184" s="1">
        <v>13429</v>
      </c>
      <c r="C13184" s="1">
        <f>INDEX([1]word!$F:$F,MATCH(A13184,[1]word!$A:$A,0))+96</f>
        <v>6869</v>
      </c>
      <c r="D13184" t="str">
        <f>INDEX([1]word!$B:$B,MATCH(A13184,[1]word!$A:$A,0))</f>
        <v>紟</v>
      </c>
    </row>
    <row r="13185" spans="1:4">
      <c r="A13185" s="1" t="s">
        <v>13187</v>
      </c>
      <c r="B13185" s="1">
        <v>13510</v>
      </c>
      <c r="C13185" s="1">
        <f>INDEX([1]word!$F:$F,MATCH(A13185,[1]word!$A:$A,0))+96</f>
        <v>6869</v>
      </c>
      <c r="D13185" t="str">
        <f>INDEX([1]word!$B:$B,MATCH(A13185,[1]word!$A:$A,0))</f>
        <v>紟</v>
      </c>
    </row>
    <row r="13186" spans="1:4">
      <c r="A13186" s="1" t="s">
        <v>13188</v>
      </c>
      <c r="B13186" s="1">
        <v>7408</v>
      </c>
      <c r="C13186" s="1">
        <f>INDEX([1]word!$F:$F,MATCH(A13186,[1]word!$A:$A,0))+96</f>
        <v>6870</v>
      </c>
      <c r="D13186" t="str">
        <f>INDEX([1]word!$B:$B,MATCH(A13186,[1]word!$A:$A,0))</f>
        <v>紛</v>
      </c>
    </row>
    <row r="13187" spans="1:4">
      <c r="A13187" s="1" t="s">
        <v>13189</v>
      </c>
      <c r="B13187" s="1">
        <v>4636</v>
      </c>
      <c r="C13187" s="1">
        <f>INDEX([1]word!$F:$F,MATCH(A13187,[1]word!$A:$A,0))+96</f>
        <v>6871</v>
      </c>
      <c r="D13187" t="str">
        <f>INDEX([1]word!$B:$B,MATCH(A13187,[1]word!$A:$A,0))</f>
        <v>紣</v>
      </c>
    </row>
    <row r="13188" spans="1:4">
      <c r="A13188" s="1" t="s">
        <v>13190</v>
      </c>
      <c r="B13188" s="1">
        <v>33094</v>
      </c>
      <c r="C13188" s="1">
        <f>INDEX([1]word!$F:$F,MATCH(A13188,[1]word!$A:$A,0))+96</f>
        <v>6871</v>
      </c>
      <c r="D13188" t="str">
        <f>INDEX([1]word!$B:$B,MATCH(A13188,[1]word!$A:$A,0))</f>
        <v>紣</v>
      </c>
    </row>
    <row r="13189" spans="1:4">
      <c r="A13189" s="1" t="s">
        <v>13191</v>
      </c>
      <c r="B13189" s="1">
        <v>20229</v>
      </c>
      <c r="C13189" s="1">
        <f>INDEX([1]word!$F:$F,MATCH(A13189,[1]word!$A:$A,0))+96</f>
        <v>6872</v>
      </c>
      <c r="D13189" t="str">
        <f>INDEX([1]word!$B:$B,MATCH(A13189,[1]word!$A:$A,0))</f>
        <v>紙</v>
      </c>
    </row>
    <row r="13190" spans="1:4">
      <c r="A13190" s="1" t="s">
        <v>13192</v>
      </c>
      <c r="B13190" s="1">
        <v>37960</v>
      </c>
      <c r="C13190" s="1">
        <f>INDEX([1]word!$F:$F,MATCH(A13190,[1]word!$A:$A,0))+96</f>
        <v>6872</v>
      </c>
      <c r="D13190" t="str">
        <f>INDEX([1]word!$B:$B,MATCH(A13190,[1]word!$A:$A,0))</f>
        <v>紙</v>
      </c>
    </row>
    <row r="13191" spans="1:4">
      <c r="A13191" s="1" t="s">
        <v>13193</v>
      </c>
      <c r="B13191" s="1">
        <v>29835</v>
      </c>
      <c r="C13191" s="1">
        <f>INDEX([1]word!$F:$F,MATCH(A13191,[1]word!$A:$A,0))+96</f>
        <v>6873</v>
      </c>
      <c r="D13191" t="str">
        <f>INDEX([1]word!$B:$B,MATCH(A13191,[1]word!$A:$A,0))</f>
        <v>紋</v>
      </c>
    </row>
    <row r="13192" spans="1:4">
      <c r="A13192" s="1" t="s">
        <v>13194</v>
      </c>
      <c r="B13192" s="1">
        <v>29899</v>
      </c>
      <c r="C13192" s="1">
        <f>INDEX([1]word!$F:$F,MATCH(A13192,[1]word!$A:$A,0))+96</f>
        <v>6873</v>
      </c>
      <c r="D13192" t="str">
        <f>INDEX([1]word!$B:$B,MATCH(A13192,[1]word!$A:$A,0))</f>
        <v>紋</v>
      </c>
    </row>
    <row r="13193" spans="1:4">
      <c r="A13193" s="1" t="s">
        <v>13195</v>
      </c>
      <c r="B13193" s="1">
        <v>739</v>
      </c>
      <c r="C13193" s="1">
        <f>INDEX([1]word!$F:$F,MATCH(A13193,[1]word!$A:$A,0))+96</f>
        <v>6874</v>
      </c>
      <c r="D13193" t="str">
        <f>INDEX([1]word!$B:$B,MATCH(A13193,[1]word!$A:$A,0))</f>
        <v>紡</v>
      </c>
    </row>
    <row r="13194" spans="1:4">
      <c r="A13194" s="1" t="s">
        <v>13196</v>
      </c>
      <c r="B13194" s="1">
        <v>7228</v>
      </c>
      <c r="C13194" s="1">
        <f>INDEX([1]word!$F:$F,MATCH(A13194,[1]word!$A:$A,0))+96</f>
        <v>6874</v>
      </c>
      <c r="D13194" t="str">
        <f>INDEX([1]word!$B:$B,MATCH(A13194,[1]word!$A:$A,0))</f>
        <v>紡</v>
      </c>
    </row>
    <row r="13195" spans="1:4">
      <c r="A13195" s="1" t="s">
        <v>13197</v>
      </c>
      <c r="B13195" s="1">
        <v>7238</v>
      </c>
      <c r="C13195" s="1">
        <f>INDEX([1]word!$F:$F,MATCH(A13195,[1]word!$A:$A,0))+96</f>
        <v>6874</v>
      </c>
      <c r="D13195" t="str">
        <f>INDEX([1]word!$B:$B,MATCH(A13195,[1]word!$A:$A,0))</f>
        <v>紡</v>
      </c>
    </row>
    <row r="13196" spans="1:4">
      <c r="A13196" s="1" t="s">
        <v>13198</v>
      </c>
      <c r="B13196" s="1">
        <v>28629</v>
      </c>
      <c r="C13196" s="1">
        <f>INDEX([1]word!$F:$F,MATCH(A13196,[1]word!$A:$A,0))+96</f>
        <v>6875</v>
      </c>
      <c r="D13196" t="str">
        <f>INDEX([1]word!$B:$B,MATCH(A13196,[1]word!$A:$A,0))</f>
        <v>紏</v>
      </c>
    </row>
    <row r="13197" spans="1:4">
      <c r="A13197" s="1" t="s">
        <v>13199</v>
      </c>
      <c r="B13197" s="1">
        <v>5018</v>
      </c>
      <c r="C13197" s="1">
        <f>INDEX([1]word!$F:$F,MATCH(A13197,[1]word!$A:$A,0))+96</f>
        <v>6876</v>
      </c>
      <c r="D13197" t="str">
        <f>INDEX([1]word!$B:$B,MATCH(A13197,[1]word!$A:$A,0))</f>
        <v>紞</v>
      </c>
    </row>
    <row r="13198" spans="1:4">
      <c r="A13198" s="1" t="s">
        <v>13200</v>
      </c>
      <c r="B13198" s="1">
        <v>29719</v>
      </c>
      <c r="C13198" s="1">
        <f>INDEX([1]word!$F:$F,MATCH(A13198,[1]word!$A:$A,0))+96</f>
        <v>6877</v>
      </c>
      <c r="D13198" t="str">
        <f>INDEX([1]word!$B:$B,MATCH(A13198,[1]word!$A:$A,0))</f>
        <v>紖</v>
      </c>
    </row>
    <row r="13199" spans="1:4">
      <c r="A13199" s="1" t="s">
        <v>13201</v>
      </c>
      <c r="B13199" s="1">
        <v>37580</v>
      </c>
      <c r="C13199" s="1">
        <f>INDEX([1]word!$F:$F,MATCH(A13199,[1]word!$A:$A,0))+96</f>
        <v>6877</v>
      </c>
      <c r="D13199" t="str">
        <f>INDEX([1]word!$B:$B,MATCH(A13199,[1]word!$A:$A,0))</f>
        <v>紖</v>
      </c>
    </row>
    <row r="13200" spans="1:4">
      <c r="A13200" s="1" t="s">
        <v>13202</v>
      </c>
      <c r="B13200" s="1">
        <v>20775</v>
      </c>
      <c r="C13200" s="1">
        <f>INDEX([1]word!$F:$F,MATCH(A13200,[1]word!$A:$A,0))+96</f>
        <v>6878</v>
      </c>
      <c r="D13200" t="str">
        <f>INDEX([1]word!$B:$B,MATCH(A13200,[1]word!$A:$A,0))</f>
        <v>紐</v>
      </c>
    </row>
    <row r="13201" spans="1:4">
      <c r="A13201" s="1" t="s">
        <v>13203</v>
      </c>
      <c r="B13201" s="1">
        <v>486</v>
      </c>
      <c r="C13201" s="1">
        <f>INDEX([1]word!$F:$F,MATCH(A13201,[1]word!$A:$A,0))+96</f>
        <v>6879</v>
      </c>
      <c r="D13201" t="str">
        <f>INDEX([1]word!$B:$B,MATCH(A13201,[1]word!$A:$A,0))</f>
        <v>紦</v>
      </c>
    </row>
    <row r="13202" spans="1:4">
      <c r="A13202" s="1" t="s">
        <v>13204</v>
      </c>
      <c r="B13202" s="1">
        <v>9649</v>
      </c>
      <c r="C13202" s="1">
        <f>INDEX([1]word!$F:$F,MATCH(A13202,[1]word!$A:$A,0))+96</f>
        <v>6879</v>
      </c>
      <c r="D13202" t="str">
        <f>INDEX([1]word!$B:$B,MATCH(A13202,[1]word!$A:$A,0))</f>
        <v>紦</v>
      </c>
    </row>
    <row r="13203" spans="1:4">
      <c r="A13203" s="1" t="s">
        <v>13205</v>
      </c>
      <c r="B13203" s="1">
        <v>20197</v>
      </c>
      <c r="C13203" s="1">
        <f>INDEX([1]word!$F:$F,MATCH(A13203,[1]word!$A:$A,0))+96</f>
        <v>6880</v>
      </c>
      <c r="D13203" t="str">
        <f>INDEX([1]word!$B:$B,MATCH(A13203,[1]word!$A:$A,0))</f>
        <v>紓</v>
      </c>
    </row>
    <row r="13204" spans="1:4">
      <c r="A13204" s="1" t="s">
        <v>13206</v>
      </c>
      <c r="B13204" s="1">
        <v>26322</v>
      </c>
      <c r="C13204" s="1">
        <f>INDEX([1]word!$F:$F,MATCH(A13204,[1]word!$A:$A,0))+96</f>
        <v>6880</v>
      </c>
      <c r="D13204" t="str">
        <f>INDEX([1]word!$B:$B,MATCH(A13204,[1]word!$A:$A,0))</f>
        <v>紓</v>
      </c>
    </row>
    <row r="13205" spans="1:4">
      <c r="A13205" s="1" t="s">
        <v>13207</v>
      </c>
      <c r="B13205" s="1">
        <v>7836</v>
      </c>
      <c r="C13205" s="1">
        <f>INDEX([1]word!$F:$F,MATCH(A13205,[1]word!$A:$A,0))+96</f>
        <v>6881</v>
      </c>
      <c r="D13205" t="str">
        <f>INDEX([1]word!$B:$B,MATCH(A13205,[1]word!$A:$A,0))</f>
        <v>邕</v>
      </c>
    </row>
    <row r="13206" spans="1:4">
      <c r="A13206" s="1" t="s">
        <v>13208</v>
      </c>
      <c r="B13206" s="1">
        <v>35091</v>
      </c>
      <c r="C13206" s="1">
        <f>INDEX([1]word!$F:$F,MATCH(A13206,[1]word!$A:$A,0))+96</f>
        <v>6881</v>
      </c>
      <c r="D13206" t="str">
        <f>INDEX([1]word!$B:$B,MATCH(A13206,[1]word!$A:$A,0))</f>
        <v>邕</v>
      </c>
    </row>
    <row r="13207" spans="1:4">
      <c r="A13207" s="1" t="s">
        <v>13209</v>
      </c>
      <c r="B13207" s="1">
        <v>35160</v>
      </c>
      <c r="C13207" s="1">
        <f>INDEX([1]word!$F:$F,MATCH(A13207,[1]word!$A:$A,0))+96</f>
        <v>6881</v>
      </c>
      <c r="D13207" t="str">
        <f>INDEX([1]word!$B:$B,MATCH(A13207,[1]word!$A:$A,0))</f>
        <v>邕</v>
      </c>
    </row>
    <row r="13208" spans="1:4">
      <c r="A13208" s="1" t="s">
        <v>13210</v>
      </c>
      <c r="B13208" s="1">
        <v>26696</v>
      </c>
      <c r="C13208" s="1">
        <f>INDEX([1]word!$F:$F,MATCH(A13208,[1]word!$A:$A,0))+96</f>
        <v>6882</v>
      </c>
      <c r="D13208" t="str">
        <f>INDEX([1]word!$B:$B,MATCH(A13208,[1]word!$A:$A,0))</f>
        <v>鸶</v>
      </c>
    </row>
    <row r="13209" spans="1:4">
      <c r="A13209" s="1" t="s">
        <v>13211</v>
      </c>
      <c r="B13209" s="1">
        <v>11373</v>
      </c>
      <c r="C13209" s="1">
        <f>INDEX([1]word!$F:$F,MATCH(A13209,[1]word!$A:$A,0))+96</f>
        <v>6883</v>
      </c>
      <c r="D13209" t="str">
        <f>INDEX([1]word!$B:$B,MATCH(A13209,[1]word!$A:$A,0))</f>
        <v>彗</v>
      </c>
    </row>
    <row r="13210" spans="1:4">
      <c r="A13210" s="1" t="s">
        <v>13212</v>
      </c>
      <c r="B13210" s="1">
        <v>16574</v>
      </c>
      <c r="C13210" s="1">
        <f>INDEX([1]word!$F:$F,MATCH(A13210,[1]word!$A:$A,0))+96</f>
        <v>6883</v>
      </c>
      <c r="D13210" t="str">
        <f>INDEX([1]word!$B:$B,MATCH(A13210,[1]word!$A:$A,0))</f>
        <v>彗</v>
      </c>
    </row>
    <row r="13211" spans="1:4">
      <c r="A13211" s="1" t="s">
        <v>13213</v>
      </c>
      <c r="B13211" s="1">
        <v>27182</v>
      </c>
      <c r="C13211" s="1">
        <f>INDEX([1]word!$F:$F,MATCH(A13211,[1]word!$A:$A,0))+96</f>
        <v>6883</v>
      </c>
      <c r="D13211" t="str">
        <f>INDEX([1]word!$B:$B,MATCH(A13211,[1]word!$A:$A,0))</f>
        <v>彗</v>
      </c>
    </row>
    <row r="13212" spans="1:4">
      <c r="A13212" s="1" t="s">
        <v>13214</v>
      </c>
      <c r="B13212" s="1">
        <v>11554</v>
      </c>
      <c r="C13212" s="1">
        <f>INDEX([1]word!$F:$F,MATCH(A13212,[1]word!$A:$A,0))+96</f>
        <v>6884</v>
      </c>
      <c r="D13212" t="str">
        <f>INDEX([1]word!$B:$B,MATCH(A13212,[1]word!$A:$A,0))</f>
        <v>剨</v>
      </c>
    </row>
    <row r="13213" spans="1:4">
      <c r="A13213" s="1" t="s">
        <v>13215</v>
      </c>
      <c r="B13213" s="1">
        <v>11610</v>
      </c>
      <c r="C13213" s="1">
        <f>INDEX([1]word!$F:$F,MATCH(A13213,[1]word!$A:$A,0))+96</f>
        <v>6884</v>
      </c>
      <c r="D13213" t="str">
        <f>INDEX([1]word!$B:$B,MATCH(A13213,[1]word!$A:$A,0))</f>
        <v>剨</v>
      </c>
    </row>
    <row r="13214" spans="1:4">
      <c r="A13214" s="1" t="s">
        <v>13216</v>
      </c>
      <c r="B13214" s="1">
        <v>3812</v>
      </c>
      <c r="C13214" s="1">
        <f>INDEX([1]word!$F:$F,MATCH(A13214,[1]word!$A:$A,0))+96</f>
        <v>6885</v>
      </c>
      <c r="D13214" t="str">
        <f>INDEX([1]word!$B:$B,MATCH(A13214,[1]word!$A:$A,0))</f>
        <v>耝</v>
      </c>
    </row>
    <row r="13215" spans="1:4">
      <c r="A13215" s="1" t="s">
        <v>13217</v>
      </c>
      <c r="B13215" s="1">
        <v>24058</v>
      </c>
      <c r="C13215" s="1">
        <f>INDEX([1]word!$F:$F,MATCH(A13215,[1]word!$A:$A,0))+96</f>
        <v>6885</v>
      </c>
      <c r="D13215" t="str">
        <f>INDEX([1]word!$B:$B,MATCH(A13215,[1]word!$A:$A,0))</f>
        <v>耝</v>
      </c>
    </row>
    <row r="13216" spans="1:4">
      <c r="A13216" s="1" t="s">
        <v>13218</v>
      </c>
      <c r="B13216" s="1">
        <v>24837</v>
      </c>
      <c r="C13216" s="1">
        <f>INDEX([1]word!$F:$F,MATCH(A13216,[1]word!$A:$A,0))+96</f>
        <v>6885</v>
      </c>
      <c r="D13216" t="str">
        <f>INDEX([1]word!$B:$B,MATCH(A13216,[1]word!$A:$A,0))</f>
        <v>耝</v>
      </c>
    </row>
    <row r="13217" spans="1:4">
      <c r="A13217" s="1" t="s">
        <v>13219</v>
      </c>
      <c r="B13217" s="1">
        <v>26804</v>
      </c>
      <c r="C13217" s="1">
        <f>INDEX([1]word!$F:$F,MATCH(A13217,[1]word!$A:$A,0))+96</f>
        <v>6886</v>
      </c>
      <c r="D13217" t="str">
        <f>INDEX([1]word!$B:$B,MATCH(A13217,[1]word!$A:$A,0))</f>
        <v>耜</v>
      </c>
    </row>
    <row r="13218" spans="1:4">
      <c r="A13218" s="1" t="s">
        <v>13220</v>
      </c>
      <c r="B13218" s="1">
        <v>28493</v>
      </c>
      <c r="C13218" s="1">
        <f>INDEX([1]word!$F:$F,MATCH(A13218,[1]word!$A:$A,0))+96</f>
        <v>6886</v>
      </c>
      <c r="D13218" t="str">
        <f>INDEX([1]word!$B:$B,MATCH(A13218,[1]word!$A:$A,0))</f>
        <v>耜</v>
      </c>
    </row>
    <row r="13219" spans="1:4">
      <c r="A13219" s="1" t="s">
        <v>13221</v>
      </c>
      <c r="B13219" s="1">
        <v>12271</v>
      </c>
      <c r="C13219" s="1">
        <f>INDEX([1]word!$F:$F,MATCH(A13219,[1]word!$A:$A,0))+96</f>
        <v>6887</v>
      </c>
      <c r="D13219" t="str">
        <f>INDEX([1]word!$B:$B,MATCH(A13219,[1]word!$A:$A,0))</f>
        <v>耞</v>
      </c>
    </row>
    <row r="13220" spans="1:4">
      <c r="A13220" s="1" t="s">
        <v>13222</v>
      </c>
      <c r="B13220" s="1">
        <v>21611</v>
      </c>
      <c r="C13220" s="1">
        <f>INDEX([1]word!$F:$F,MATCH(A13220,[1]word!$A:$A,0))+96</f>
        <v>6888</v>
      </c>
      <c r="D13220" t="str">
        <f>INDEX([1]word!$B:$B,MATCH(A13220,[1]word!$A:$A,0))</f>
        <v>耚</v>
      </c>
    </row>
    <row r="13221" spans="1:4">
      <c r="A13221" s="1" t="s">
        <v>13223</v>
      </c>
      <c r="B13221" s="1">
        <v>3412</v>
      </c>
      <c r="C13221" s="1">
        <f>INDEX([1]word!$F:$F,MATCH(A13221,[1]word!$A:$A,0))+96</f>
        <v>6889</v>
      </c>
      <c r="D13221" t="str">
        <f>INDEX([1]word!$B:$B,MATCH(A13221,[1]word!$A:$A,0))</f>
        <v>耛</v>
      </c>
    </row>
    <row r="13222" spans="1:4">
      <c r="A13222" s="1" t="s">
        <v>13224</v>
      </c>
      <c r="B13222" s="1">
        <v>4687</v>
      </c>
      <c r="C13222" s="1">
        <f>INDEX([1]word!$F:$F,MATCH(A13222,[1]word!$A:$A,0))+96</f>
        <v>6889</v>
      </c>
      <c r="D13222" t="str">
        <f>INDEX([1]word!$B:$B,MATCH(A13222,[1]word!$A:$A,0))</f>
        <v>耛</v>
      </c>
    </row>
    <row r="13223" spans="1:4">
      <c r="A13223" s="1" t="s">
        <v>13225</v>
      </c>
      <c r="B13223" s="1">
        <v>26805</v>
      </c>
      <c r="C13223" s="1">
        <f>INDEX([1]word!$F:$F,MATCH(A13223,[1]word!$A:$A,0))+96</f>
        <v>6889</v>
      </c>
      <c r="D13223" t="str">
        <f>INDEX([1]word!$B:$B,MATCH(A13223,[1]word!$A:$A,0))</f>
        <v>耛</v>
      </c>
    </row>
    <row r="13224" spans="1:4">
      <c r="A13224" s="1" t="s">
        <v>13226</v>
      </c>
      <c r="B13224" s="1">
        <v>34084</v>
      </c>
      <c r="C13224" s="1">
        <f>INDEX([1]word!$F:$F,MATCH(A13224,[1]word!$A:$A,0))+96</f>
        <v>6889</v>
      </c>
      <c r="D13224" t="str">
        <f>INDEX([1]word!$B:$B,MATCH(A13224,[1]word!$A:$A,0))</f>
        <v>耛</v>
      </c>
    </row>
    <row r="13225" spans="1:4">
      <c r="A13225" s="1" t="s">
        <v>13227</v>
      </c>
      <c r="B13225" s="1">
        <v>5283</v>
      </c>
      <c r="C13225" s="1">
        <f>INDEX([1]word!$F:$F,MATCH(A13225,[1]word!$A:$A,0))+96</f>
        <v>6890</v>
      </c>
      <c r="D13225" t="str">
        <f>INDEX([1]word!$B:$B,MATCH(A13225,[1]word!$A:$A,0))</f>
        <v>焘</v>
      </c>
    </row>
    <row r="13226" spans="1:4">
      <c r="A13226" s="1" t="s">
        <v>13228</v>
      </c>
      <c r="B13226" s="1">
        <v>27833</v>
      </c>
      <c r="C13226" s="1">
        <f>INDEX([1]word!$F:$F,MATCH(A13226,[1]word!$A:$A,0))+96</f>
        <v>6890</v>
      </c>
      <c r="D13226" t="str">
        <f>INDEX([1]word!$B:$B,MATCH(A13226,[1]word!$A:$A,0))</f>
        <v>焘</v>
      </c>
    </row>
    <row r="13227" spans="1:4">
      <c r="A13227" s="1" t="s">
        <v>13229</v>
      </c>
      <c r="B13227" s="1">
        <v>729</v>
      </c>
      <c r="C13227" s="1">
        <f>INDEX([1]word!$F:$F,MATCH(A13227,[1]word!$A:$A,0))+96</f>
        <v>6891</v>
      </c>
      <c r="D13227" t="str">
        <f>INDEX([1]word!$B:$B,MATCH(A13227,[1]word!$A:$A,0))</f>
        <v>邫</v>
      </c>
    </row>
    <row r="13228" spans="1:4">
      <c r="A13228" s="1" t="s">
        <v>13230</v>
      </c>
      <c r="B13228" s="1">
        <v>3858</v>
      </c>
      <c r="C13228" s="1">
        <f>INDEX([1]word!$F:$F,MATCH(A13228,[1]word!$A:$A,0))+96</f>
        <v>6891</v>
      </c>
      <c r="D13228" t="str">
        <f>INDEX([1]word!$B:$B,MATCH(A13228,[1]word!$A:$A,0))</f>
        <v>邫</v>
      </c>
    </row>
    <row r="13229" spans="1:4">
      <c r="A13229" s="1" t="s">
        <v>13231</v>
      </c>
      <c r="B13229" s="1">
        <v>3606</v>
      </c>
      <c r="C13229" s="1">
        <f>INDEX([1]word!$F:$F,MATCH(A13229,[1]word!$A:$A,0))+96</f>
        <v>6892</v>
      </c>
      <c r="D13229" t="str">
        <f>INDEX([1]word!$B:$B,MATCH(A13229,[1]word!$A:$A,0))</f>
        <v>舂</v>
      </c>
    </row>
    <row r="13230" spans="1:4">
      <c r="A13230" s="1" t="s">
        <v>13232</v>
      </c>
      <c r="B13230" s="1">
        <v>4028</v>
      </c>
      <c r="C13230" s="1">
        <f>INDEX([1]word!$F:$F,MATCH(A13230,[1]word!$A:$A,0))+96</f>
        <v>6892</v>
      </c>
      <c r="D13230" t="str">
        <f>INDEX([1]word!$B:$B,MATCH(A13230,[1]word!$A:$A,0))</f>
        <v>舂</v>
      </c>
    </row>
    <row r="13231" spans="1:4">
      <c r="A13231" s="1" t="s">
        <v>13233</v>
      </c>
      <c r="B13231" s="1">
        <v>38234</v>
      </c>
      <c r="C13231" s="1">
        <f>INDEX([1]word!$F:$F,MATCH(A13231,[1]word!$A:$A,0))+96</f>
        <v>6892</v>
      </c>
      <c r="D13231" t="str">
        <f>INDEX([1]word!$B:$B,MATCH(A13231,[1]word!$A:$A,0))</f>
        <v>舂</v>
      </c>
    </row>
    <row r="13232" spans="1:4">
      <c r="A13232" s="1" t="s">
        <v>13234</v>
      </c>
      <c r="B13232" s="1">
        <v>13430</v>
      </c>
      <c r="C13232" s="1">
        <f>INDEX([1]word!$F:$F,MATCH(A13232,[1]word!$A:$A,0))+96</f>
        <v>6893</v>
      </c>
      <c r="D13232" t="str">
        <f>INDEX([1]word!$B:$B,MATCH(A13232,[1]word!$A:$A,0))</f>
        <v>琎</v>
      </c>
    </row>
    <row r="13233" spans="1:4">
      <c r="A13233" s="1" t="s">
        <v>13235</v>
      </c>
      <c r="B13233" s="1">
        <v>13511</v>
      </c>
      <c r="C13233" s="1">
        <f>INDEX([1]word!$F:$F,MATCH(A13233,[1]word!$A:$A,0))+96</f>
        <v>6893</v>
      </c>
      <c r="D13233" t="str">
        <f>INDEX([1]word!$B:$B,MATCH(A13233,[1]word!$A:$A,0))</f>
        <v>琎</v>
      </c>
    </row>
    <row r="13234" spans="1:4">
      <c r="A13234" s="1" t="s">
        <v>13236</v>
      </c>
      <c r="B13234" s="1">
        <v>19289</v>
      </c>
      <c r="C13234" s="1">
        <f>INDEX([1]word!$F:$F,MATCH(A13234,[1]word!$A:$A,0))+96</f>
        <v>6893</v>
      </c>
      <c r="D13234" t="str">
        <f>INDEX([1]word!$B:$B,MATCH(A13234,[1]word!$A:$A,0))</f>
        <v>琎</v>
      </c>
    </row>
    <row r="13235" spans="1:4">
      <c r="A13235" s="1" t="s">
        <v>13237</v>
      </c>
      <c r="B13235" s="1">
        <v>23810</v>
      </c>
      <c r="C13235" s="1">
        <f>INDEX([1]word!$F:$F,MATCH(A13235,[1]word!$A:$A,0))+96</f>
        <v>6894</v>
      </c>
      <c r="D13235" t="str">
        <f>INDEX([1]word!$B:$B,MATCH(A13235,[1]word!$A:$A,0))</f>
        <v>球</v>
      </c>
    </row>
    <row r="13236" spans="1:4">
      <c r="A13236" s="1" t="s">
        <v>13238</v>
      </c>
      <c r="B13236" s="1">
        <v>31637</v>
      </c>
      <c r="C13236" s="1">
        <f>INDEX([1]word!$F:$F,MATCH(A13236,[1]word!$A:$A,0))+96</f>
        <v>6894</v>
      </c>
      <c r="D13236" t="str">
        <f>INDEX([1]word!$B:$B,MATCH(A13236,[1]word!$A:$A,0))</f>
        <v>球</v>
      </c>
    </row>
    <row r="13237" spans="1:4">
      <c r="A13237" s="1" t="s">
        <v>13239</v>
      </c>
      <c r="B13237" s="1">
        <v>30123</v>
      </c>
      <c r="C13237" s="1">
        <f>INDEX([1]word!$F:$F,MATCH(A13237,[1]word!$A:$A,0))+96</f>
        <v>6895</v>
      </c>
      <c r="D13237" t="str">
        <f>INDEX([1]word!$B:$B,MATCH(A13237,[1]word!$A:$A,0))</f>
        <v>珸</v>
      </c>
    </row>
    <row r="13238" spans="1:4">
      <c r="A13238" s="1" t="s">
        <v>13240</v>
      </c>
      <c r="B13238" s="1">
        <v>37863</v>
      </c>
      <c r="C13238" s="1">
        <f>INDEX([1]word!$F:$F,MATCH(A13238,[1]word!$A:$A,0))+96</f>
        <v>6895</v>
      </c>
      <c r="D13238" t="str">
        <f>INDEX([1]word!$B:$B,MATCH(A13238,[1]word!$A:$A,0))</f>
        <v>珸</v>
      </c>
    </row>
    <row r="13239" spans="1:4">
      <c r="A13239" s="1" t="s">
        <v>13241</v>
      </c>
      <c r="B13239" s="1">
        <v>16825</v>
      </c>
      <c r="C13239" s="1">
        <f>INDEX([1]word!$F:$F,MATCH(A13239,[1]word!$A:$A,0))+96</f>
        <v>6896</v>
      </c>
      <c r="D13239" t="str">
        <f>INDEX([1]word!$B:$B,MATCH(A13239,[1]word!$A:$A,0))</f>
        <v>琏</v>
      </c>
    </row>
    <row r="13240" spans="1:4">
      <c r="A13240" s="1" t="s">
        <v>13242</v>
      </c>
      <c r="B13240" s="1">
        <v>27330</v>
      </c>
      <c r="C13240" s="1">
        <f>INDEX([1]word!$F:$F,MATCH(A13240,[1]word!$A:$A,0))+96</f>
        <v>6897</v>
      </c>
      <c r="D13240" t="str">
        <f>INDEX([1]word!$B:$B,MATCH(A13240,[1]word!$A:$A,0))</f>
        <v>琑</v>
      </c>
    </row>
    <row r="13241" spans="1:4">
      <c r="A13241" s="1" t="s">
        <v>13243</v>
      </c>
      <c r="B13241" s="1">
        <v>11737</v>
      </c>
      <c r="C13241" s="1">
        <f>INDEX([1]word!$F:$F,MATCH(A13241,[1]word!$A:$A,0))+96</f>
        <v>6898</v>
      </c>
      <c r="D13241" t="str">
        <f>INDEX([1]word!$B:$B,MATCH(A13241,[1]word!$A:$A,0))</f>
        <v>琐</v>
      </c>
    </row>
    <row r="13242" spans="1:4">
      <c r="A13242" s="1" t="s">
        <v>13244</v>
      </c>
      <c r="B13242" s="1">
        <v>27331</v>
      </c>
      <c r="C13242" s="1">
        <f>INDEX([1]word!$F:$F,MATCH(A13242,[1]word!$A:$A,0))+96</f>
        <v>6898</v>
      </c>
      <c r="D13242" t="str">
        <f>INDEX([1]word!$B:$B,MATCH(A13242,[1]word!$A:$A,0))</f>
        <v>琐</v>
      </c>
    </row>
    <row r="13243" spans="1:4">
      <c r="A13243" s="1" t="s">
        <v>13245</v>
      </c>
      <c r="B13243" s="1">
        <v>3239</v>
      </c>
      <c r="C13243" s="1">
        <f>INDEX([1]word!$F:$F,MATCH(A13243,[1]word!$A:$A,0))+96</f>
        <v>6899</v>
      </c>
      <c r="D13243" t="str">
        <f>INDEX([1]word!$B:$B,MATCH(A13243,[1]word!$A:$A,0))</f>
        <v>珵</v>
      </c>
    </row>
    <row r="13244" spans="1:4">
      <c r="A13244" s="1" t="s">
        <v>13246</v>
      </c>
      <c r="B13244" s="1">
        <v>28465</v>
      </c>
      <c r="C13244" s="1">
        <f>INDEX([1]word!$F:$F,MATCH(A13244,[1]word!$A:$A,0))+96</f>
        <v>6899</v>
      </c>
      <c r="D13244" t="str">
        <f>INDEX([1]word!$B:$B,MATCH(A13244,[1]word!$A:$A,0))</f>
        <v>珵</v>
      </c>
    </row>
    <row r="13245" spans="1:4">
      <c r="A13245" s="1" t="s">
        <v>13247</v>
      </c>
      <c r="B13245" s="1">
        <v>960</v>
      </c>
      <c r="C13245" s="1">
        <f>INDEX([1]word!$F:$F,MATCH(A13245,[1]word!$A:$A,0))+96</f>
        <v>6900</v>
      </c>
      <c r="D13245" t="str">
        <f>INDEX([1]word!$B:$B,MATCH(A13245,[1]word!$A:$A,0))</f>
        <v>珼</v>
      </c>
    </row>
    <row r="13246" spans="1:4">
      <c r="A13246" s="1" t="s">
        <v>13248</v>
      </c>
      <c r="B13246" s="1">
        <v>30267</v>
      </c>
      <c r="C13246" s="1">
        <f>INDEX([1]word!$F:$F,MATCH(A13246,[1]word!$A:$A,0))+96</f>
        <v>6901</v>
      </c>
      <c r="D13246" t="str">
        <f>INDEX([1]word!$B:$B,MATCH(A13246,[1]word!$A:$A,0))</f>
        <v>責</v>
      </c>
    </row>
    <row r="13247" spans="1:4">
      <c r="A13247" s="1" t="s">
        <v>13249</v>
      </c>
      <c r="B13247" s="1">
        <v>36679</v>
      </c>
      <c r="C13247" s="1">
        <f>INDEX([1]word!$F:$F,MATCH(A13247,[1]word!$A:$A,0))+96</f>
        <v>6901</v>
      </c>
      <c r="D13247" t="str">
        <f>INDEX([1]word!$B:$B,MATCH(A13247,[1]word!$A:$A,0))</f>
        <v>責</v>
      </c>
    </row>
    <row r="13248" spans="1:4">
      <c r="A13248" s="1" t="s">
        <v>13250</v>
      </c>
      <c r="B13248" s="1">
        <v>36998</v>
      </c>
      <c r="C13248" s="1">
        <f>INDEX([1]word!$F:$F,MATCH(A13248,[1]word!$A:$A,0))+96</f>
        <v>6901</v>
      </c>
      <c r="D13248" t="str">
        <f>INDEX([1]word!$B:$B,MATCH(A13248,[1]word!$A:$A,0))</f>
        <v>責</v>
      </c>
    </row>
    <row r="13249" spans="1:4">
      <c r="A13249" s="1" t="s">
        <v>13251</v>
      </c>
      <c r="B13249" s="1">
        <v>20440</v>
      </c>
      <c r="C13249" s="1">
        <f>INDEX([1]word!$F:$F,MATCH(A13249,[1]word!$A:$A,0))+96</f>
        <v>6902</v>
      </c>
      <c r="D13249" t="str">
        <f>INDEX([1]word!$B:$B,MATCH(A13249,[1]word!$A:$A,0))</f>
        <v>現</v>
      </c>
    </row>
    <row r="13250" spans="1:4">
      <c r="A13250" s="1" t="s">
        <v>13252</v>
      </c>
      <c r="B13250" s="1">
        <v>31160</v>
      </c>
      <c r="C13250" s="1">
        <f>INDEX([1]word!$F:$F,MATCH(A13250,[1]word!$A:$A,0))+96</f>
        <v>6902</v>
      </c>
      <c r="D13250" t="str">
        <f>INDEX([1]word!$B:$B,MATCH(A13250,[1]word!$A:$A,0))</f>
        <v>現</v>
      </c>
    </row>
    <row r="13251" spans="1:4">
      <c r="A13251" s="1" t="s">
        <v>13253</v>
      </c>
      <c r="B13251" s="1">
        <v>16444</v>
      </c>
      <c r="C13251" s="1">
        <f>INDEX([1]word!$F:$F,MATCH(A13251,[1]word!$A:$A,0))+96</f>
        <v>6903</v>
      </c>
      <c r="D13251" t="str">
        <f>INDEX([1]word!$B:$B,MATCH(A13251,[1]word!$A:$A,0))</f>
        <v>理</v>
      </c>
    </row>
    <row r="13252" spans="1:4">
      <c r="A13252" s="1" t="s">
        <v>13254</v>
      </c>
      <c r="B13252" s="1">
        <v>3900</v>
      </c>
      <c r="C13252" s="1">
        <f>INDEX([1]word!$F:$F,MATCH(A13252,[1]word!$A:$A,0))+96</f>
        <v>6904</v>
      </c>
      <c r="D13252" t="str">
        <f>INDEX([1]word!$B:$B,MATCH(A13252,[1]word!$A:$A,0))</f>
        <v>珿</v>
      </c>
    </row>
    <row r="13253" spans="1:4">
      <c r="A13253" s="1" t="s">
        <v>13255</v>
      </c>
      <c r="B13253" s="1">
        <v>38528</v>
      </c>
      <c r="C13253" s="1">
        <f>INDEX([1]word!$F:$F,MATCH(A13253,[1]word!$A:$A,0))+96</f>
        <v>6904</v>
      </c>
      <c r="D13253" t="str">
        <f>INDEX([1]word!$B:$B,MATCH(A13253,[1]word!$A:$A,0))</f>
        <v>珿</v>
      </c>
    </row>
    <row r="13254" spans="1:4">
      <c r="A13254" s="1" t="s">
        <v>13256</v>
      </c>
      <c r="B13254" s="1">
        <v>32552</v>
      </c>
      <c r="C13254" s="1">
        <f>INDEX([1]word!$F:$F,MATCH(A13254,[1]word!$A:$A,0))+96</f>
        <v>6905</v>
      </c>
      <c r="D13254" t="str">
        <f>INDEX([1]word!$B:$B,MATCH(A13254,[1]word!$A:$A,0))</f>
        <v>琄</v>
      </c>
    </row>
    <row r="13255" spans="1:4">
      <c r="A13255" s="1" t="s">
        <v>13257</v>
      </c>
      <c r="B13255" s="1">
        <v>35497</v>
      </c>
      <c r="C13255" s="1">
        <f>INDEX([1]word!$F:$F,MATCH(A13255,[1]word!$A:$A,0))+96</f>
        <v>6905</v>
      </c>
      <c r="D13255" t="str">
        <f>INDEX([1]word!$B:$B,MATCH(A13255,[1]word!$A:$A,0))</f>
        <v>琄</v>
      </c>
    </row>
    <row r="13256" spans="1:4">
      <c r="A13256" s="1" t="s">
        <v>13258</v>
      </c>
      <c r="B13256" s="1">
        <v>35749</v>
      </c>
      <c r="C13256" s="1">
        <f>INDEX([1]word!$F:$F,MATCH(A13256,[1]word!$A:$A,0))+96</f>
        <v>6905</v>
      </c>
      <c r="D13256" t="str">
        <f>INDEX([1]word!$B:$B,MATCH(A13256,[1]word!$A:$A,0))</f>
        <v>琄</v>
      </c>
    </row>
    <row r="13257" spans="1:4">
      <c r="A13257" s="1" t="s">
        <v>13259</v>
      </c>
      <c r="B13257" s="1">
        <v>17357</v>
      </c>
      <c r="C13257" s="1">
        <f>INDEX([1]word!$F:$F,MATCH(A13257,[1]word!$A:$A,0))+96</f>
        <v>6906</v>
      </c>
      <c r="D13257" t="str">
        <f>INDEX([1]word!$B:$B,MATCH(A13257,[1]word!$A:$A,0))</f>
        <v>琌</v>
      </c>
    </row>
    <row r="13258" spans="1:4">
      <c r="A13258" s="1" t="s">
        <v>13260</v>
      </c>
      <c r="B13258" s="1">
        <v>29599</v>
      </c>
      <c r="C13258" s="1">
        <f>INDEX([1]word!$F:$F,MATCH(A13258,[1]word!$A:$A,0))+96</f>
        <v>6906</v>
      </c>
      <c r="D13258" t="str">
        <f>INDEX([1]word!$B:$B,MATCH(A13258,[1]word!$A:$A,0))</f>
        <v>琌</v>
      </c>
    </row>
    <row r="13259" spans="1:4">
      <c r="A13259" s="1" t="s">
        <v>13261</v>
      </c>
      <c r="B13259" s="1">
        <v>6676</v>
      </c>
      <c r="C13259" s="1">
        <f>INDEX([1]word!$F:$F,MATCH(A13259,[1]word!$A:$A,0))+96</f>
        <v>6907</v>
      </c>
      <c r="D13259" t="str">
        <f>INDEX([1]word!$B:$B,MATCH(A13259,[1]word!$A:$A,0))</f>
        <v>珴</v>
      </c>
    </row>
    <row r="13260" spans="1:4">
      <c r="A13260" s="1" t="s">
        <v>13262</v>
      </c>
      <c r="B13260" s="1">
        <v>3607</v>
      </c>
      <c r="C13260" s="1">
        <f>INDEX([1]word!$F:$F,MATCH(A13260,[1]word!$A:$A,0))+96</f>
        <v>6908</v>
      </c>
      <c r="D13260" t="str">
        <f>INDEX([1]word!$B:$B,MATCH(A13260,[1]word!$A:$A,0))</f>
        <v>琍</v>
      </c>
    </row>
    <row r="13261" spans="1:4">
      <c r="A13261" s="1" t="s">
        <v>13263</v>
      </c>
      <c r="B13261" s="1">
        <v>16323</v>
      </c>
      <c r="C13261" s="1">
        <f>INDEX([1]word!$F:$F,MATCH(A13261,[1]word!$A:$A,0))+96</f>
        <v>6908</v>
      </c>
      <c r="D13261" t="str">
        <f>INDEX([1]word!$B:$B,MATCH(A13261,[1]word!$A:$A,0))</f>
        <v>琍</v>
      </c>
    </row>
    <row r="13262" spans="1:4">
      <c r="A13262" s="1" t="s">
        <v>13264</v>
      </c>
      <c r="B13262" s="1">
        <v>32137</v>
      </c>
      <c r="C13262" s="1">
        <f>INDEX([1]word!$F:$F,MATCH(A13262,[1]word!$A:$A,0))+96</f>
        <v>6909</v>
      </c>
      <c r="D13262" t="str">
        <f>INDEX([1]word!$B:$B,MATCH(A13262,[1]word!$A:$A,0))</f>
        <v>琇</v>
      </c>
    </row>
    <row r="13263" spans="1:4">
      <c r="A13263" s="1" t="s">
        <v>13265</v>
      </c>
      <c r="B13263" s="1">
        <v>23685</v>
      </c>
      <c r="C13263" s="1">
        <f>INDEX([1]word!$F:$F,MATCH(A13263,[1]word!$A:$A,0))+96</f>
        <v>6910</v>
      </c>
      <c r="D13263" t="str">
        <f>INDEX([1]word!$B:$B,MATCH(A13263,[1]word!$A:$A,0))</f>
        <v>琁</v>
      </c>
    </row>
    <row r="13264" spans="1:4">
      <c r="A13264" s="1" t="s">
        <v>13266</v>
      </c>
      <c r="B13264" s="1">
        <v>27023</v>
      </c>
      <c r="C13264" s="1">
        <f>INDEX([1]word!$F:$F,MATCH(A13264,[1]word!$A:$A,0))+96</f>
        <v>6910</v>
      </c>
      <c r="D13264" t="str">
        <f>INDEX([1]word!$B:$B,MATCH(A13264,[1]word!$A:$A,0))</f>
        <v>琁</v>
      </c>
    </row>
    <row r="13265" spans="1:4">
      <c r="A13265" s="1" t="s">
        <v>13267</v>
      </c>
      <c r="B13265" s="1">
        <v>32493</v>
      </c>
      <c r="C13265" s="1">
        <f>INDEX([1]word!$F:$F,MATCH(A13265,[1]word!$A:$A,0))+96</f>
        <v>6910</v>
      </c>
      <c r="D13265" t="str">
        <f>INDEX([1]word!$B:$B,MATCH(A13265,[1]word!$A:$A,0))</f>
        <v>琁</v>
      </c>
    </row>
    <row r="13266" spans="1:4">
      <c r="A13266" s="1" t="s">
        <v>13268</v>
      </c>
      <c r="B13266" s="1">
        <v>1275</v>
      </c>
      <c r="C13266" s="1">
        <f>INDEX([1]word!$F:$F,MATCH(A13266,[1]word!$A:$A,0))+96</f>
        <v>6911</v>
      </c>
      <c r="D13266" t="str">
        <f>INDEX([1]word!$B:$B,MATCH(A13266,[1]word!$A:$A,0))</f>
        <v>珻</v>
      </c>
    </row>
    <row r="13267" spans="1:4">
      <c r="A13267" s="1" t="s">
        <v>13269</v>
      </c>
      <c r="B13267" s="1">
        <v>18879</v>
      </c>
      <c r="C13267" s="1">
        <f>INDEX([1]word!$F:$F,MATCH(A13267,[1]word!$A:$A,0))+96</f>
        <v>6911</v>
      </c>
      <c r="D13267" t="str">
        <f>INDEX([1]word!$B:$B,MATCH(A13267,[1]word!$A:$A,0))</f>
        <v>珻</v>
      </c>
    </row>
    <row r="13268" spans="1:4">
      <c r="A13268" s="1" t="s">
        <v>13270</v>
      </c>
      <c r="B13268" s="1">
        <v>18431</v>
      </c>
      <c r="C13268" s="1">
        <f>INDEX([1]word!$F:$F,MATCH(A13268,[1]word!$A:$A,0))+96</f>
        <v>6912</v>
      </c>
      <c r="D13268" t="str">
        <f>INDEX([1]word!$B:$B,MATCH(A13268,[1]word!$A:$A,0))</f>
        <v>琋</v>
      </c>
    </row>
    <row r="13269" spans="1:4">
      <c r="A13269" s="1" t="s">
        <v>13271</v>
      </c>
      <c r="B13269" s="1">
        <v>30381</v>
      </c>
      <c r="C13269" s="1">
        <f>INDEX([1]word!$F:$F,MATCH(A13269,[1]word!$A:$A,0))+96</f>
        <v>6912</v>
      </c>
      <c r="D13269" t="str">
        <f>INDEX([1]word!$B:$B,MATCH(A13269,[1]word!$A:$A,0))</f>
        <v>琋</v>
      </c>
    </row>
    <row r="13270" spans="1:4">
      <c r="A13270" s="1" t="s">
        <v>13272</v>
      </c>
      <c r="B13270" s="1">
        <v>7714</v>
      </c>
      <c r="C13270" s="1">
        <f>INDEX([1]word!$F:$F,MATCH(A13270,[1]word!$A:$A,0))+96</f>
        <v>6913</v>
      </c>
      <c r="D13270" t="str">
        <f>INDEX([1]word!$B:$B,MATCH(A13270,[1]word!$A:$A,0))</f>
        <v>琈</v>
      </c>
    </row>
    <row r="13271" spans="1:4">
      <c r="A13271" s="1" t="s">
        <v>13273</v>
      </c>
      <c r="B13271" s="1">
        <v>7837</v>
      </c>
      <c r="C13271" s="1">
        <f>INDEX([1]word!$F:$F,MATCH(A13271,[1]word!$A:$A,0))+96</f>
        <v>6913</v>
      </c>
      <c r="D13271" t="str">
        <f>INDEX([1]word!$B:$B,MATCH(A13271,[1]word!$A:$A,0))</f>
        <v>琈</v>
      </c>
    </row>
    <row r="13272" spans="1:4">
      <c r="A13272" s="1" t="s">
        <v>13274</v>
      </c>
      <c r="B13272" s="1">
        <v>39421</v>
      </c>
      <c r="C13272" s="1">
        <f>INDEX([1]word!$F:$F,MATCH(A13272,[1]word!$A:$A,0))+96</f>
        <v>6913</v>
      </c>
      <c r="D13272" t="str">
        <f>INDEX([1]word!$B:$B,MATCH(A13272,[1]word!$A:$A,0))</f>
        <v>琈</v>
      </c>
    </row>
    <row r="13273" spans="1:4">
      <c r="A13273" s="1" t="s">
        <v>13275</v>
      </c>
      <c r="B13273" s="1">
        <v>9768</v>
      </c>
      <c r="C13273" s="1">
        <f>INDEX([1]word!$F:$F,MATCH(A13273,[1]word!$A:$A,0))+96</f>
        <v>6914</v>
      </c>
      <c r="D13273" t="str">
        <f>INDEX([1]word!$B:$B,MATCH(A13273,[1]word!$A:$A,0))</f>
        <v>琀</v>
      </c>
    </row>
    <row r="13274" spans="1:4">
      <c r="A13274" s="1" t="s">
        <v>13276</v>
      </c>
      <c r="B13274" s="1">
        <v>7554</v>
      </c>
      <c r="C13274" s="1">
        <f>INDEX([1]word!$F:$F,MATCH(A13274,[1]word!$A:$A,0))+96</f>
        <v>6915</v>
      </c>
      <c r="D13274" t="str">
        <f>INDEX([1]word!$B:$B,MATCH(A13274,[1]word!$A:$A,0))</f>
        <v>琒</v>
      </c>
    </row>
    <row r="13275" spans="1:4">
      <c r="A13275" s="1" t="s">
        <v>13277</v>
      </c>
      <c r="B13275" s="1">
        <v>27024</v>
      </c>
      <c r="C13275" s="1">
        <f>INDEX([1]word!$F:$F,MATCH(A13275,[1]word!$A:$A,0))+96</f>
        <v>6915</v>
      </c>
      <c r="D13275" t="str">
        <f>INDEX([1]word!$B:$B,MATCH(A13275,[1]word!$A:$A,0))</f>
        <v>琒</v>
      </c>
    </row>
    <row r="13276" spans="1:4">
      <c r="A13276" s="1" t="s">
        <v>13278</v>
      </c>
      <c r="B13276" s="1">
        <v>7715</v>
      </c>
      <c r="C13276" s="1">
        <f>INDEX([1]word!$F:$F,MATCH(A13276,[1]word!$A:$A,0))+96</f>
        <v>6916</v>
      </c>
      <c r="D13276" t="str">
        <f>INDEX([1]word!$B:$B,MATCH(A13276,[1]word!$A:$A,0))</f>
        <v>麸</v>
      </c>
    </row>
    <row r="13277" spans="1:4">
      <c r="A13277" s="1" t="s">
        <v>13279</v>
      </c>
      <c r="B13277" s="1">
        <v>26023</v>
      </c>
      <c r="C13277" s="1">
        <f>INDEX([1]word!$F:$F,MATCH(A13277,[1]word!$A:$A,0))+96</f>
        <v>6917</v>
      </c>
      <c r="D13277" t="str">
        <f>INDEX([1]word!$B:$B,MATCH(A13277,[1]word!$A:$A,0))</f>
        <v>琂</v>
      </c>
    </row>
    <row r="13278" spans="1:4">
      <c r="A13278" s="1" t="s">
        <v>13280</v>
      </c>
      <c r="B13278" s="1">
        <v>33095</v>
      </c>
      <c r="C13278" s="1">
        <f>INDEX([1]word!$F:$F,MATCH(A13278,[1]word!$A:$A,0))+96</f>
        <v>6917</v>
      </c>
      <c r="D13278" t="str">
        <f>INDEX([1]word!$B:$B,MATCH(A13278,[1]word!$A:$A,0))</f>
        <v>琂</v>
      </c>
    </row>
    <row r="13279" spans="1:4">
      <c r="A13279" s="1" t="s">
        <v>13281</v>
      </c>
      <c r="B13279" s="1">
        <v>29836</v>
      </c>
      <c r="C13279" s="1">
        <f>INDEX([1]word!$F:$F,MATCH(A13279,[1]word!$A:$A,0))+96</f>
        <v>6918</v>
      </c>
      <c r="D13279" t="str">
        <f>INDEX([1]word!$B:$B,MATCH(A13279,[1]word!$A:$A,0))</f>
        <v>珳</v>
      </c>
    </row>
    <row r="13280" spans="1:4">
      <c r="A13280" s="1" t="s">
        <v>13282</v>
      </c>
      <c r="B13280" s="1">
        <v>17495</v>
      </c>
      <c r="C13280" s="1">
        <f>INDEX([1]word!$F:$F,MATCH(A13280,[1]word!$A:$A,0))+96</f>
        <v>6919</v>
      </c>
      <c r="D13280" t="str">
        <f>INDEX([1]word!$B:$B,MATCH(A13280,[1]word!$A:$A,0))</f>
        <v>琉</v>
      </c>
    </row>
    <row r="13281" spans="1:4">
      <c r="A13281" s="1" t="s">
        <v>13283</v>
      </c>
      <c r="B13281" s="1">
        <v>37800</v>
      </c>
      <c r="C13281" s="1">
        <f>INDEX([1]word!$F:$F,MATCH(A13281,[1]word!$A:$A,0))+96</f>
        <v>6919</v>
      </c>
      <c r="D13281" t="str">
        <f>INDEX([1]word!$B:$B,MATCH(A13281,[1]word!$A:$A,0))</f>
        <v>琉</v>
      </c>
    </row>
    <row r="13282" spans="1:4">
      <c r="A13282" s="1" t="s">
        <v>13284</v>
      </c>
      <c r="B13282" s="1">
        <v>24229</v>
      </c>
      <c r="C13282" s="1">
        <f>INDEX([1]word!$F:$F,MATCH(A13282,[1]word!$A:$A,0))+96</f>
        <v>6920</v>
      </c>
      <c r="D13282" t="str">
        <f>INDEX([1]word!$B:$B,MATCH(A13282,[1]word!$A:$A,0))</f>
        <v>琷</v>
      </c>
    </row>
    <row r="13283" spans="1:4">
      <c r="A13283" s="1" t="s">
        <v>13285</v>
      </c>
      <c r="B13283" s="1">
        <v>5556</v>
      </c>
      <c r="C13283" s="1">
        <f>INDEX([1]word!$F:$F,MATCH(A13283,[1]word!$A:$A,0))+96</f>
        <v>6921</v>
      </c>
      <c r="D13283" t="str">
        <f>INDEX([1]word!$B:$B,MATCH(A13283,[1]word!$A:$A,0))</f>
        <v>珶</v>
      </c>
    </row>
    <row r="13284" spans="1:4">
      <c r="A13284" s="1" t="s">
        <v>13286</v>
      </c>
      <c r="B13284" s="1">
        <v>27999</v>
      </c>
      <c r="C13284" s="1">
        <f>INDEX([1]word!$F:$F,MATCH(A13284,[1]word!$A:$A,0))+96</f>
        <v>6921</v>
      </c>
      <c r="D13284" t="str">
        <f>INDEX([1]word!$B:$B,MATCH(A13284,[1]word!$A:$A,0))</f>
        <v>珶</v>
      </c>
    </row>
    <row r="13285" spans="1:4">
      <c r="A13285" s="1" t="s">
        <v>13287</v>
      </c>
      <c r="B13285" s="1">
        <v>29239</v>
      </c>
      <c r="C13285" s="1">
        <f>INDEX([1]word!$F:$F,MATCH(A13285,[1]word!$A:$A,0))+96</f>
        <v>6922</v>
      </c>
      <c r="D13285" t="str">
        <f>INDEX([1]word!$B:$B,MATCH(A13285,[1]word!$A:$A,0))</f>
        <v>琓</v>
      </c>
    </row>
    <row r="13286" spans="1:4">
      <c r="A13286" s="1" t="s">
        <v>13288</v>
      </c>
      <c r="B13286" s="1">
        <v>33849</v>
      </c>
      <c r="C13286" s="1">
        <f>INDEX([1]word!$F:$F,MATCH(A13286,[1]word!$A:$A,0))+96</f>
        <v>6922</v>
      </c>
      <c r="D13286" t="str">
        <f>INDEX([1]word!$B:$B,MATCH(A13286,[1]word!$A:$A,0))</f>
        <v>琓</v>
      </c>
    </row>
    <row r="13287" spans="1:4">
      <c r="A13287" s="1" t="s">
        <v>13289</v>
      </c>
      <c r="B13287" s="1">
        <v>15952</v>
      </c>
      <c r="C13287" s="1">
        <f>INDEX([1]word!$F:$F,MATCH(A13287,[1]word!$A:$A,0))+96</f>
        <v>6923</v>
      </c>
      <c r="D13287" t="str">
        <f>INDEX([1]word!$B:$B,MATCH(A13287,[1]word!$A:$A,0))</f>
        <v>琅</v>
      </c>
    </row>
    <row r="13288" spans="1:4">
      <c r="A13288" s="1" t="s">
        <v>13290</v>
      </c>
      <c r="B13288" s="1">
        <v>16003</v>
      </c>
      <c r="C13288" s="1">
        <f>INDEX([1]word!$F:$F,MATCH(A13288,[1]word!$A:$A,0))+96</f>
        <v>6923</v>
      </c>
      <c r="D13288" t="str">
        <f>INDEX([1]word!$B:$B,MATCH(A13288,[1]word!$A:$A,0))</f>
        <v>琅</v>
      </c>
    </row>
    <row r="13289" spans="1:4">
      <c r="A13289" s="1" t="s">
        <v>13291</v>
      </c>
      <c r="B13289" s="1">
        <v>23898</v>
      </c>
      <c r="C13289" s="1">
        <f>INDEX([1]word!$F:$F,MATCH(A13289,[1]word!$A:$A,0))+96</f>
        <v>6923</v>
      </c>
      <c r="D13289" t="str">
        <f>INDEX([1]word!$B:$B,MATCH(A13289,[1]word!$A:$A,0))</f>
        <v>琅</v>
      </c>
    </row>
    <row r="13290" spans="1:4">
      <c r="A13290" s="1" t="s">
        <v>13292</v>
      </c>
      <c r="B13290" s="1">
        <v>14583</v>
      </c>
      <c r="C13290" s="1">
        <f>INDEX([1]word!$F:$F,MATCH(A13290,[1]word!$A:$A,0))+96</f>
        <v>6924</v>
      </c>
      <c r="D13290" t="str">
        <f>INDEX([1]word!$B:$B,MATCH(A13290,[1]word!$A:$A,0))</f>
        <v>珺</v>
      </c>
    </row>
    <row r="13291" spans="1:4">
      <c r="A13291" s="1" t="s">
        <v>13293</v>
      </c>
      <c r="B13291" s="1">
        <v>21046</v>
      </c>
      <c r="C13291" s="1">
        <f>INDEX([1]word!$F:$F,MATCH(A13291,[1]word!$A:$A,0))+96</f>
        <v>6924</v>
      </c>
      <c r="D13291" t="str">
        <f>INDEX([1]word!$B:$B,MATCH(A13291,[1]word!$A:$A,0))</f>
        <v>珺</v>
      </c>
    </row>
    <row r="13292" spans="1:4">
      <c r="A13292" s="1" t="s">
        <v>13294</v>
      </c>
      <c r="B13292" s="1">
        <v>32332</v>
      </c>
      <c r="C13292" s="1">
        <f>INDEX([1]word!$F:$F,MATCH(A13292,[1]word!$A:$A,0))+96</f>
        <v>6924</v>
      </c>
      <c r="D13292" t="str">
        <f>INDEX([1]word!$B:$B,MATCH(A13292,[1]word!$A:$A,0))</f>
        <v>珺</v>
      </c>
    </row>
    <row r="13293" spans="1:4">
      <c r="A13293" s="1" t="s">
        <v>13295</v>
      </c>
      <c r="B13293" s="1">
        <v>9391</v>
      </c>
      <c r="C13293" s="1">
        <f>INDEX([1]word!$F:$F,MATCH(A13293,[1]word!$A:$A,0))+96</f>
        <v>6925</v>
      </c>
      <c r="D13293" t="str">
        <f>INDEX([1]word!$B:$B,MATCH(A13293,[1]word!$A:$A,0))</f>
        <v>匭</v>
      </c>
    </row>
    <row r="13294" spans="1:4">
      <c r="A13294" s="1" t="s">
        <v>13296</v>
      </c>
      <c r="B13294" s="1">
        <v>32553</v>
      </c>
      <c r="C13294" s="1">
        <f>INDEX([1]word!$F:$F,MATCH(A13294,[1]word!$A:$A,0))+96</f>
        <v>6925</v>
      </c>
      <c r="D13294" t="str">
        <f>INDEX([1]word!$B:$B,MATCH(A13294,[1]word!$A:$A,0))</f>
        <v>匭</v>
      </c>
    </row>
    <row r="13295" spans="1:4">
      <c r="A13295" s="1" t="s">
        <v>13297</v>
      </c>
      <c r="B13295" s="1">
        <v>6970</v>
      </c>
      <c r="C13295" s="1">
        <f>INDEX([1]word!$F:$F,MATCH(A13295,[1]word!$A:$A,0))+96</f>
        <v>6926</v>
      </c>
      <c r="D13295" t="str">
        <f>INDEX([1]word!$B:$B,MATCH(A13295,[1]word!$A:$A,0))</f>
        <v>貮</v>
      </c>
    </row>
    <row r="13296" spans="1:4">
      <c r="A13296" s="1" t="s">
        <v>13298</v>
      </c>
      <c r="B13296" s="1">
        <v>16024</v>
      </c>
      <c r="C13296" s="1">
        <f>INDEX([1]word!$F:$F,MATCH(A13296,[1]word!$A:$A,0))+96</f>
        <v>6926</v>
      </c>
      <c r="D13296" t="str">
        <f>INDEX([1]word!$B:$B,MATCH(A13296,[1]word!$A:$A,0))</f>
        <v>貮</v>
      </c>
    </row>
    <row r="13297" spans="1:4">
      <c r="A13297" s="1" t="s">
        <v>13299</v>
      </c>
      <c r="B13297" s="1">
        <v>9319</v>
      </c>
      <c r="C13297" s="1">
        <f>INDEX([1]word!$F:$F,MATCH(A13297,[1]word!$A:$A,0))+96</f>
        <v>6927</v>
      </c>
      <c r="D13297" t="str">
        <f>INDEX([1]word!$B:$B,MATCH(A13297,[1]word!$A:$A,0))</f>
        <v>規</v>
      </c>
    </row>
    <row r="13298" spans="1:4">
      <c r="A13298" s="1" t="s">
        <v>13300</v>
      </c>
      <c r="B13298" s="1">
        <v>9431</v>
      </c>
      <c r="C13298" s="1">
        <f>INDEX([1]word!$F:$F,MATCH(A13298,[1]word!$A:$A,0))+96</f>
        <v>6927</v>
      </c>
      <c r="D13298" t="str">
        <f>INDEX([1]word!$B:$B,MATCH(A13298,[1]word!$A:$A,0))</f>
        <v>規</v>
      </c>
    </row>
    <row r="13299" spans="1:4">
      <c r="A13299" s="1" t="s">
        <v>13301</v>
      </c>
      <c r="B13299" s="1">
        <v>32333</v>
      </c>
      <c r="C13299" s="1">
        <f>INDEX([1]word!$F:$F,MATCH(A13299,[1]word!$A:$A,0))+96</f>
        <v>6927</v>
      </c>
      <c r="D13299" t="str">
        <f>INDEX([1]word!$B:$B,MATCH(A13299,[1]word!$A:$A,0))</f>
        <v>規</v>
      </c>
    </row>
    <row r="13300" spans="1:4">
      <c r="A13300" s="1" t="s">
        <v>13302</v>
      </c>
      <c r="B13300" s="1">
        <v>755</v>
      </c>
      <c r="C13300" s="1">
        <f>INDEX([1]word!$F:$F,MATCH(A13300,[1]word!$A:$A,0))+96</f>
        <v>6928</v>
      </c>
      <c r="D13300" t="str">
        <f>INDEX([1]word!$B:$B,MATCH(A13300,[1]word!$A:$A,0))</f>
        <v>埲</v>
      </c>
    </row>
    <row r="13301" spans="1:4">
      <c r="A13301" s="1" t="s">
        <v>13303</v>
      </c>
      <c r="B13301" s="1">
        <v>1080</v>
      </c>
      <c r="C13301" s="1">
        <f>INDEX([1]word!$F:$F,MATCH(A13301,[1]word!$A:$A,0))+96</f>
        <v>6928</v>
      </c>
      <c r="D13301" t="str">
        <f>INDEX([1]word!$B:$B,MATCH(A13301,[1]word!$A:$A,0))</f>
        <v>埲</v>
      </c>
    </row>
    <row r="13302" spans="1:4">
      <c r="A13302" s="1" t="s">
        <v>13304</v>
      </c>
      <c r="B13302" s="1">
        <v>4244</v>
      </c>
      <c r="C13302" s="1">
        <f>INDEX([1]word!$F:$F,MATCH(A13302,[1]word!$A:$A,0))+96</f>
        <v>6929</v>
      </c>
      <c r="D13302" t="str">
        <f>INDEX([1]word!$B:$B,MATCH(A13302,[1]word!$A:$A,0))</f>
        <v>捧</v>
      </c>
    </row>
    <row r="13303" spans="1:4">
      <c r="A13303" s="1" t="s">
        <v>13305</v>
      </c>
      <c r="B13303" s="1">
        <v>7637</v>
      </c>
      <c r="C13303" s="1">
        <f>INDEX([1]word!$F:$F,MATCH(A13303,[1]word!$A:$A,0))+96</f>
        <v>6929</v>
      </c>
      <c r="D13303" t="str">
        <f>INDEX([1]word!$B:$B,MATCH(A13303,[1]word!$A:$A,0))</f>
        <v>捧</v>
      </c>
    </row>
    <row r="13304" spans="1:4">
      <c r="A13304" s="1" t="s">
        <v>13306</v>
      </c>
      <c r="B13304" s="1">
        <v>21560</v>
      </c>
      <c r="C13304" s="1">
        <f>INDEX([1]word!$F:$F,MATCH(A13304,[1]word!$A:$A,0))+96</f>
        <v>6929</v>
      </c>
      <c r="D13304" t="str">
        <f>INDEX([1]word!$B:$B,MATCH(A13304,[1]word!$A:$A,0))</f>
        <v>捧</v>
      </c>
    </row>
    <row r="13305" spans="1:4">
      <c r="A13305" s="1" t="s">
        <v>13307</v>
      </c>
      <c r="B13305" s="1">
        <v>23567</v>
      </c>
      <c r="C13305" s="1">
        <f>INDEX([1]word!$F:$F,MATCH(A13305,[1]word!$A:$A,0))+96</f>
        <v>6930</v>
      </c>
      <c r="D13305" t="str">
        <f>INDEX([1]word!$B:$B,MATCH(A13305,[1]word!$A:$A,0))</f>
        <v>埥</v>
      </c>
    </row>
    <row r="13306" spans="1:4">
      <c r="A13306" s="1" t="s">
        <v>13308</v>
      </c>
      <c r="B13306" s="1">
        <v>37649</v>
      </c>
      <c r="C13306" s="1">
        <f>INDEX([1]word!$F:$F,MATCH(A13306,[1]word!$A:$A,0))+96</f>
        <v>6930</v>
      </c>
      <c r="D13306" t="str">
        <f>INDEX([1]word!$B:$B,MATCH(A13306,[1]word!$A:$A,0))</f>
        <v>埥</v>
      </c>
    </row>
    <row r="13307" spans="1:4">
      <c r="A13307" s="1" t="s">
        <v>13309</v>
      </c>
      <c r="B13307" s="1">
        <v>23029</v>
      </c>
      <c r="C13307" s="1">
        <f>INDEX([1]word!$F:$F,MATCH(A13307,[1]word!$A:$A,0))+96</f>
        <v>6931</v>
      </c>
      <c r="D13307" t="str">
        <f>INDEX([1]word!$B:$B,MATCH(A13307,[1]word!$A:$A,0))</f>
        <v>掅</v>
      </c>
    </row>
    <row r="13308" spans="1:4">
      <c r="A13308" s="1" t="s">
        <v>13310</v>
      </c>
      <c r="B13308" s="1">
        <v>23645</v>
      </c>
      <c r="C13308" s="1">
        <f>INDEX([1]word!$F:$F,MATCH(A13308,[1]word!$A:$A,0))+96</f>
        <v>6931</v>
      </c>
      <c r="D13308" t="str">
        <f>INDEX([1]word!$B:$B,MATCH(A13308,[1]word!$A:$A,0))</f>
        <v>掅</v>
      </c>
    </row>
    <row r="13309" spans="1:4">
      <c r="A13309" s="1" t="s">
        <v>13311</v>
      </c>
      <c r="B13309" s="1">
        <v>7838</v>
      </c>
      <c r="C13309" s="1">
        <f>INDEX([1]word!$F:$F,MATCH(A13309,[1]word!$A:$A,0))+96</f>
        <v>6932</v>
      </c>
      <c r="D13309" t="str">
        <f>INDEX([1]word!$B:$B,MATCH(A13309,[1]word!$A:$A,0))</f>
        <v>掭</v>
      </c>
    </row>
    <row r="13310" spans="1:4">
      <c r="A13310" s="1" t="s">
        <v>13312</v>
      </c>
      <c r="B13310" s="1">
        <v>28256</v>
      </c>
      <c r="C13310" s="1">
        <f>INDEX([1]word!$F:$F,MATCH(A13310,[1]word!$A:$A,0))+96</f>
        <v>6932</v>
      </c>
      <c r="D13310" t="str">
        <f>INDEX([1]word!$B:$B,MATCH(A13310,[1]word!$A:$A,0))</f>
        <v>掭</v>
      </c>
    </row>
    <row r="13311" spans="1:4">
      <c r="A13311" s="1" t="s">
        <v>13313</v>
      </c>
      <c r="B13311" s="1">
        <v>2818</v>
      </c>
      <c r="C13311" s="1">
        <f>INDEX([1]word!$F:$F,MATCH(A13311,[1]word!$A:$A,0))+96</f>
        <v>6933</v>
      </c>
      <c r="D13311" t="str">
        <f>INDEX([1]word!$B:$B,MATCH(A13311,[1]word!$A:$A,0))</f>
        <v>瓺</v>
      </c>
    </row>
    <row r="13312" spans="1:4">
      <c r="A13312" s="1" t="s">
        <v>13314</v>
      </c>
      <c r="B13312" s="1">
        <v>31748</v>
      </c>
      <c r="C13312" s="1">
        <f>INDEX([1]word!$F:$F,MATCH(A13312,[1]word!$A:$A,0))+96</f>
        <v>6933</v>
      </c>
      <c r="D13312" t="str">
        <f>INDEX([1]word!$B:$B,MATCH(A13312,[1]word!$A:$A,0))</f>
        <v>瓺</v>
      </c>
    </row>
    <row r="13313" spans="1:4">
      <c r="A13313" s="1" t="s">
        <v>13315</v>
      </c>
      <c r="B13313" s="1">
        <v>433</v>
      </c>
      <c r="C13313" s="1">
        <f>INDEX([1]word!$F:$F,MATCH(A13313,[1]word!$A:$A,0))+96</f>
        <v>6934</v>
      </c>
      <c r="D13313" t="str">
        <f>INDEX([1]word!$B:$B,MATCH(A13313,[1]word!$A:$A,0))</f>
        <v>镺</v>
      </c>
    </row>
    <row r="13314" spans="1:4">
      <c r="A13314" s="1" t="s">
        <v>13316</v>
      </c>
      <c r="B13314" s="1">
        <v>29191</v>
      </c>
      <c r="C13314" s="1">
        <f>INDEX([1]word!$F:$F,MATCH(A13314,[1]word!$A:$A,0))+96</f>
        <v>6934</v>
      </c>
      <c r="D13314" t="str">
        <f>INDEX([1]word!$B:$B,MATCH(A13314,[1]word!$A:$A,0))</f>
        <v>镺</v>
      </c>
    </row>
    <row r="13315" spans="1:4">
      <c r="A13315" s="1" t="s">
        <v>13317</v>
      </c>
      <c r="B13315" s="1">
        <v>3240</v>
      </c>
      <c r="C13315" s="1">
        <f>INDEX([1]word!$F:$F,MATCH(A13315,[1]word!$A:$A,0))+96</f>
        <v>6935</v>
      </c>
      <c r="D13315" t="str">
        <f>INDEX([1]word!$B:$B,MATCH(A13315,[1]word!$A:$A,0))</f>
        <v>掁</v>
      </c>
    </row>
    <row r="13316" spans="1:4">
      <c r="A13316" s="1" t="s">
        <v>13318</v>
      </c>
      <c r="B13316" s="1">
        <v>9105</v>
      </c>
      <c r="C13316" s="1">
        <f>INDEX([1]word!$F:$F,MATCH(A13316,[1]word!$A:$A,0))+96</f>
        <v>6936</v>
      </c>
      <c r="D13316" t="str">
        <f>INDEX([1]word!$B:$B,MATCH(A13316,[1]word!$A:$A,0))</f>
        <v>掛</v>
      </c>
    </row>
    <row r="13317" spans="1:4">
      <c r="A13317" s="1" t="s">
        <v>13319</v>
      </c>
      <c r="B13317" s="1">
        <v>6186</v>
      </c>
      <c r="C13317" s="1">
        <f>INDEX([1]word!$F:$F,MATCH(A13317,[1]word!$A:$A,0))+96</f>
        <v>6937</v>
      </c>
      <c r="D13317" t="str">
        <f>INDEX([1]word!$B:$B,MATCH(A13317,[1]word!$A:$A,0))</f>
        <v>堵</v>
      </c>
    </row>
    <row r="13318" spans="1:4">
      <c r="A13318" s="1" t="s">
        <v>13320</v>
      </c>
      <c r="B13318" s="1">
        <v>6269</v>
      </c>
      <c r="C13318" s="1">
        <f>INDEX([1]word!$F:$F,MATCH(A13318,[1]word!$A:$A,0))+96</f>
        <v>6937</v>
      </c>
      <c r="D13318" t="str">
        <f>INDEX([1]word!$B:$B,MATCH(A13318,[1]word!$A:$A,0))</f>
        <v>堵</v>
      </c>
    </row>
    <row r="13319" spans="1:4">
      <c r="A13319" s="1" t="s">
        <v>13321</v>
      </c>
      <c r="B13319" s="1">
        <v>37414</v>
      </c>
      <c r="C13319" s="1">
        <f>INDEX([1]word!$F:$F,MATCH(A13319,[1]word!$A:$A,0))+96</f>
        <v>6937</v>
      </c>
      <c r="D13319" t="str">
        <f>INDEX([1]word!$B:$B,MATCH(A13319,[1]word!$A:$A,0))</f>
        <v>堵</v>
      </c>
    </row>
    <row r="13320" spans="1:4">
      <c r="A13320" s="1" t="s">
        <v>13322</v>
      </c>
      <c r="B13320" s="1">
        <v>16288</v>
      </c>
      <c r="C13320" s="1">
        <f>INDEX([1]word!$F:$F,MATCH(A13320,[1]word!$A:$A,0))+96</f>
        <v>6938</v>
      </c>
      <c r="D13320" t="str">
        <f>INDEX([1]word!$B:$B,MATCH(A13320,[1]word!$A:$A,0))</f>
        <v>堎</v>
      </c>
    </row>
    <row r="13321" spans="1:4">
      <c r="A13321" s="1" t="s">
        <v>13323</v>
      </c>
      <c r="B13321" s="1">
        <v>17358</v>
      </c>
      <c r="C13321" s="1">
        <f>INDEX([1]word!$F:$F,MATCH(A13321,[1]word!$A:$A,0))+96</f>
        <v>6939</v>
      </c>
      <c r="D13321" t="str">
        <f>INDEX([1]word!$B:$B,MATCH(A13321,[1]word!$A:$A,0))</f>
        <v>掕</v>
      </c>
    </row>
    <row r="13322" spans="1:4">
      <c r="A13322" s="1" t="s">
        <v>13324</v>
      </c>
      <c r="B13322" s="1">
        <v>6779</v>
      </c>
      <c r="C13322" s="1">
        <f>INDEX([1]word!$F:$F,MATCH(A13322,[1]word!$A:$A,0))+96</f>
        <v>6940</v>
      </c>
      <c r="D13322" t="str">
        <f>INDEX([1]word!$B:$B,MATCH(A13322,[1]word!$A:$A,0))</f>
        <v>埡</v>
      </c>
    </row>
    <row r="13323" spans="1:4">
      <c r="A13323" s="1" t="s">
        <v>13325</v>
      </c>
      <c r="B13323" s="1">
        <v>30186</v>
      </c>
      <c r="C13323" s="1">
        <f>INDEX([1]word!$F:$F,MATCH(A13323,[1]word!$A:$A,0))+96</f>
        <v>6940</v>
      </c>
      <c r="D13323" t="str">
        <f>INDEX([1]word!$B:$B,MATCH(A13323,[1]word!$A:$A,0))</f>
        <v>埡</v>
      </c>
    </row>
    <row r="13324" spans="1:4">
      <c r="A13324" s="1" t="s">
        <v>13326</v>
      </c>
      <c r="B13324" s="1">
        <v>32853</v>
      </c>
      <c r="C13324" s="1">
        <f>INDEX([1]word!$F:$F,MATCH(A13324,[1]word!$A:$A,0))+96</f>
        <v>6940</v>
      </c>
      <c r="D13324" t="str">
        <f>INDEX([1]word!$B:$B,MATCH(A13324,[1]word!$A:$A,0))</f>
        <v>埡</v>
      </c>
    </row>
    <row r="13325" spans="1:4">
      <c r="A13325" s="1" t="s">
        <v>13327</v>
      </c>
      <c r="B13325" s="1">
        <v>32962</v>
      </c>
      <c r="C13325" s="1">
        <f>INDEX([1]word!$F:$F,MATCH(A13325,[1]word!$A:$A,0))+96</f>
        <v>6940</v>
      </c>
      <c r="D13325" t="str">
        <f>INDEX([1]word!$B:$B,MATCH(A13325,[1]word!$A:$A,0))</f>
        <v>埡</v>
      </c>
    </row>
    <row r="13326" spans="1:4">
      <c r="A13326" s="1" t="s">
        <v>13328</v>
      </c>
      <c r="B13326" s="1">
        <v>32919</v>
      </c>
      <c r="C13326" s="1">
        <f>INDEX([1]word!$F:$F,MATCH(A13326,[1]word!$A:$A,0))+96</f>
        <v>6941</v>
      </c>
      <c r="D13326" t="str">
        <f>INDEX([1]word!$B:$B,MATCH(A13326,[1]word!$A:$A,0))</f>
        <v>掗</v>
      </c>
    </row>
    <row r="13327" spans="1:4">
      <c r="A13327" s="1" t="s">
        <v>13329</v>
      </c>
      <c r="B13327" s="1">
        <v>32961</v>
      </c>
      <c r="C13327" s="1">
        <f>INDEX([1]word!$F:$F,MATCH(A13327,[1]word!$A:$A,0))+96</f>
        <v>6941</v>
      </c>
      <c r="D13327" t="str">
        <f>INDEX([1]word!$B:$B,MATCH(A13327,[1]word!$A:$A,0))</f>
        <v>掗</v>
      </c>
    </row>
    <row r="13328" spans="1:4">
      <c r="A13328" s="1" t="s">
        <v>13330</v>
      </c>
      <c r="B13328" s="1">
        <v>22462</v>
      </c>
      <c r="C13328" s="1">
        <f>INDEX([1]word!$F:$F,MATCH(A13328,[1]word!$A:$A,0))+96</f>
        <v>6942</v>
      </c>
      <c r="D13328" t="str">
        <f>INDEX([1]word!$B:$B,MATCH(A13328,[1]word!$A:$A,0))</f>
        <v>掑</v>
      </c>
    </row>
    <row r="13329" spans="1:4">
      <c r="A13329" s="1" t="s">
        <v>13331</v>
      </c>
      <c r="B13329" s="1">
        <v>33831</v>
      </c>
      <c r="C13329" s="1">
        <f>INDEX([1]word!$F:$F,MATCH(A13329,[1]word!$A:$A,0))+96</f>
        <v>6943</v>
      </c>
      <c r="D13329" t="str">
        <f>INDEX([1]word!$B:$B,MATCH(A13329,[1]word!$A:$A,0))</f>
        <v>揶</v>
      </c>
    </row>
    <row r="13330" spans="1:4">
      <c r="A13330" s="1" t="s">
        <v>13332</v>
      </c>
      <c r="B13330" s="1">
        <v>3686</v>
      </c>
      <c r="C13330" s="1">
        <f>INDEX([1]word!$F:$F,MATCH(A13330,[1]word!$A:$A,0))+96</f>
        <v>6944</v>
      </c>
      <c r="D13330" t="str">
        <f>INDEX([1]word!$B:$B,MATCH(A13330,[1]word!$A:$A,0))</f>
        <v>掫</v>
      </c>
    </row>
    <row r="13331" spans="1:4">
      <c r="A13331" s="1" t="s">
        <v>13333</v>
      </c>
      <c r="B13331" s="1">
        <v>4141</v>
      </c>
      <c r="C13331" s="1">
        <f>INDEX([1]word!$F:$F,MATCH(A13331,[1]word!$A:$A,0))+96</f>
        <v>6944</v>
      </c>
      <c r="D13331" t="str">
        <f>INDEX([1]word!$B:$B,MATCH(A13331,[1]word!$A:$A,0))</f>
        <v>掫</v>
      </c>
    </row>
    <row r="13332" spans="1:4">
      <c r="A13332" s="1" t="s">
        <v>13334</v>
      </c>
      <c r="B13332" s="1">
        <v>38341</v>
      </c>
      <c r="C13332" s="1">
        <f>INDEX([1]word!$F:$F,MATCH(A13332,[1]word!$A:$A,0))+96</f>
        <v>6944</v>
      </c>
      <c r="D13332" t="str">
        <f>INDEX([1]word!$B:$B,MATCH(A13332,[1]word!$A:$A,0))</f>
        <v>掫</v>
      </c>
    </row>
    <row r="13333" spans="1:4">
      <c r="A13333" s="1" t="s">
        <v>13335</v>
      </c>
      <c r="B13333" s="1">
        <v>39362</v>
      </c>
      <c r="C13333" s="1">
        <f>INDEX([1]word!$F:$F,MATCH(A13333,[1]word!$A:$A,0))+96</f>
        <v>6944</v>
      </c>
      <c r="D13333" t="str">
        <f>INDEX([1]word!$B:$B,MATCH(A13333,[1]word!$A:$A,0))</f>
        <v>掫</v>
      </c>
    </row>
    <row r="13334" spans="1:4">
      <c r="A13334" s="1" t="s">
        <v>13336</v>
      </c>
      <c r="B13334" s="1">
        <v>4342</v>
      </c>
      <c r="C13334" s="1">
        <f>INDEX([1]word!$F:$F,MATCH(A13334,[1]word!$A:$A,0))+96</f>
        <v>6945</v>
      </c>
      <c r="D13334" t="str">
        <f>INDEX([1]word!$B:$B,MATCH(A13334,[1]word!$A:$A,0))</f>
        <v>措</v>
      </c>
    </row>
    <row r="13335" spans="1:4">
      <c r="A13335" s="1" t="s">
        <v>13337</v>
      </c>
      <c r="B13335" s="1">
        <v>4751</v>
      </c>
      <c r="C13335" s="1">
        <f>INDEX([1]word!$F:$F,MATCH(A13335,[1]word!$A:$A,0))+96</f>
        <v>6945</v>
      </c>
      <c r="D13335" t="str">
        <f>INDEX([1]word!$B:$B,MATCH(A13335,[1]word!$A:$A,0))</f>
        <v>措</v>
      </c>
    </row>
    <row r="13336" spans="1:4">
      <c r="A13336" s="1" t="s">
        <v>13338</v>
      </c>
      <c r="B13336" s="1">
        <v>36680</v>
      </c>
      <c r="C13336" s="1">
        <f>INDEX([1]word!$F:$F,MATCH(A13336,[1]word!$A:$A,0))+96</f>
        <v>6945</v>
      </c>
      <c r="D13336" t="str">
        <f>INDEX([1]word!$B:$B,MATCH(A13336,[1]word!$A:$A,0))</f>
        <v>措</v>
      </c>
    </row>
    <row r="13337" spans="1:4">
      <c r="A13337" s="1" t="s">
        <v>13339</v>
      </c>
      <c r="B13337" s="1">
        <v>20924</v>
      </c>
      <c r="C13337" s="1">
        <f>INDEX([1]word!$F:$F,MATCH(A13337,[1]word!$A:$A,0))+96</f>
        <v>6946</v>
      </c>
      <c r="D13337" t="str">
        <f>INDEX([1]word!$B:$B,MATCH(A13337,[1]word!$A:$A,0))</f>
        <v>掿</v>
      </c>
    </row>
    <row r="13338" spans="1:4">
      <c r="A13338" s="1" t="s">
        <v>13340</v>
      </c>
      <c r="B13338" s="1">
        <v>18826</v>
      </c>
      <c r="C13338" s="1">
        <f>INDEX([1]word!$F:$F,MATCH(A13338,[1]word!$A:$A,0))+96</f>
        <v>6947</v>
      </c>
      <c r="D13338" t="str">
        <f>INDEX([1]word!$B:$B,MATCH(A13338,[1]word!$A:$A,0))</f>
        <v>描</v>
      </c>
    </row>
    <row r="13339" spans="1:4">
      <c r="A13339" s="1" t="s">
        <v>13341</v>
      </c>
      <c r="B13339" s="1">
        <v>19423</v>
      </c>
      <c r="C13339" s="1">
        <f>INDEX([1]word!$F:$F,MATCH(A13339,[1]word!$A:$A,0))+96</f>
        <v>6947</v>
      </c>
      <c r="D13339" t="str">
        <f>INDEX([1]word!$B:$B,MATCH(A13339,[1]word!$A:$A,0))</f>
        <v>描</v>
      </c>
    </row>
    <row r="13340" spans="1:4">
      <c r="A13340" s="1" t="s">
        <v>13342</v>
      </c>
      <c r="B13340" s="1">
        <v>37864</v>
      </c>
      <c r="C13340" s="1">
        <f>INDEX([1]word!$F:$F,MATCH(A13340,[1]word!$A:$A,0))+96</f>
        <v>6948</v>
      </c>
      <c r="D13340" t="str">
        <f>INDEX([1]word!$B:$B,MATCH(A13340,[1]word!$A:$A,0))</f>
        <v>埴</v>
      </c>
    </row>
    <row r="13341" spans="1:4">
      <c r="A13341" s="1" t="s">
        <v>13343</v>
      </c>
      <c r="B13341" s="1">
        <v>6011</v>
      </c>
      <c r="C13341" s="1">
        <f>INDEX([1]word!$F:$F,MATCH(A13341,[1]word!$A:$A,0))+96</f>
        <v>6949</v>
      </c>
      <c r="D13341" t="str">
        <f>INDEX([1]word!$B:$B,MATCH(A13341,[1]word!$A:$A,0))</f>
        <v>埬</v>
      </c>
    </row>
    <row r="13342" spans="1:4">
      <c r="A13342" s="1" t="s">
        <v>13344</v>
      </c>
      <c r="B13342" s="1">
        <v>35750</v>
      </c>
      <c r="C13342" s="1">
        <f>INDEX([1]word!$F:$F,MATCH(A13342,[1]word!$A:$A,0))+96</f>
        <v>6950</v>
      </c>
      <c r="D13342" t="str">
        <f>INDEX([1]word!$B:$B,MATCH(A13342,[1]word!$A:$A,0))</f>
        <v>域</v>
      </c>
    </row>
    <row r="13343" spans="1:4">
      <c r="A13343" s="1" t="s">
        <v>13345</v>
      </c>
      <c r="B13343" s="1">
        <v>11611</v>
      </c>
      <c r="C13343" s="1">
        <f>INDEX([1]word!$F:$F,MATCH(A13343,[1]word!$A:$A,0))+96</f>
        <v>6951</v>
      </c>
      <c r="D13343" t="str">
        <f>INDEX([1]word!$B:$B,MATCH(A13343,[1]word!$A:$A,0))</f>
        <v>掝</v>
      </c>
    </row>
    <row r="13344" spans="1:4">
      <c r="A13344" s="1" t="s">
        <v>13346</v>
      </c>
      <c r="B13344" s="1">
        <v>32334</v>
      </c>
      <c r="C13344" s="1">
        <f>INDEX([1]word!$F:$F,MATCH(A13344,[1]word!$A:$A,0))+96</f>
        <v>6951</v>
      </c>
      <c r="D13344" t="str">
        <f>INDEX([1]word!$B:$B,MATCH(A13344,[1]word!$A:$A,0))</f>
        <v>掝</v>
      </c>
    </row>
    <row r="13345" spans="1:4">
      <c r="A13345" s="1" t="s">
        <v>13347</v>
      </c>
      <c r="B13345" s="1">
        <v>34388</v>
      </c>
      <c r="C13345" s="1">
        <f>INDEX([1]word!$F:$F,MATCH(A13345,[1]word!$A:$A,0))+96</f>
        <v>6951</v>
      </c>
      <c r="D13345" t="str">
        <f>INDEX([1]word!$B:$B,MATCH(A13345,[1]word!$A:$A,0))</f>
        <v>掝</v>
      </c>
    </row>
    <row r="13346" spans="1:4">
      <c r="A13346" s="1" t="s">
        <v>13348</v>
      </c>
      <c r="B13346" s="1">
        <v>3537</v>
      </c>
      <c r="C13346" s="1">
        <f>INDEX([1]word!$F:$F,MATCH(A13346,[1]word!$A:$A,0))+96</f>
        <v>6952</v>
      </c>
      <c r="D13346" t="str">
        <f>INDEX([1]word!$B:$B,MATCH(A13346,[1]word!$A:$A,0))</f>
        <v>掚</v>
      </c>
    </row>
    <row r="13347" spans="1:4">
      <c r="A13347" s="1" t="s">
        <v>13349</v>
      </c>
      <c r="B13347" s="1">
        <v>16934</v>
      </c>
      <c r="C13347" s="1">
        <f>INDEX([1]word!$F:$F,MATCH(A13347,[1]word!$A:$A,0))+96</f>
        <v>6952</v>
      </c>
      <c r="D13347" t="str">
        <f>INDEX([1]word!$B:$B,MATCH(A13347,[1]word!$A:$A,0))</f>
        <v>掚</v>
      </c>
    </row>
    <row r="13348" spans="1:4">
      <c r="A13348" s="1" t="s">
        <v>13350</v>
      </c>
      <c r="B13348" s="1">
        <v>32893</v>
      </c>
      <c r="C13348" s="1">
        <f>INDEX([1]word!$F:$F,MATCH(A13348,[1]word!$A:$A,0))+96</f>
        <v>6953</v>
      </c>
      <c r="D13348" t="str">
        <f>INDEX([1]word!$B:$B,MATCH(A13348,[1]word!$A:$A,0))</f>
        <v>堐</v>
      </c>
    </row>
    <row r="13349" spans="1:4">
      <c r="A13349" s="1" t="s">
        <v>13351</v>
      </c>
      <c r="B13349" s="1">
        <v>125</v>
      </c>
      <c r="C13349" s="1">
        <f>INDEX([1]word!$F:$F,MATCH(A13349,[1]word!$A:$A,0))+96</f>
        <v>6954</v>
      </c>
      <c r="D13349" t="str">
        <f>INDEX([1]word!$B:$B,MATCH(A13349,[1]word!$A:$A,0))</f>
        <v>捱</v>
      </c>
    </row>
    <row r="13350" spans="1:4">
      <c r="A13350" s="1" t="s">
        <v>13352</v>
      </c>
      <c r="B13350" s="1">
        <v>141</v>
      </c>
      <c r="C13350" s="1">
        <f>INDEX([1]word!$F:$F,MATCH(A13350,[1]word!$A:$A,0))+96</f>
        <v>6954</v>
      </c>
      <c r="D13350" t="str">
        <f>INDEX([1]word!$B:$B,MATCH(A13350,[1]word!$A:$A,0))</f>
        <v>捱</v>
      </c>
    </row>
    <row r="13351" spans="1:4">
      <c r="A13351" s="1" t="s">
        <v>13353</v>
      </c>
      <c r="B13351" s="1">
        <v>8361</v>
      </c>
      <c r="C13351" s="1">
        <f>INDEX([1]word!$F:$F,MATCH(A13351,[1]word!$A:$A,0))+96</f>
        <v>6954</v>
      </c>
      <c r="D13351" t="str">
        <f>INDEX([1]word!$B:$B,MATCH(A13351,[1]word!$A:$A,0))</f>
        <v>捱</v>
      </c>
    </row>
    <row r="13352" spans="1:4">
      <c r="A13352" s="1" t="s">
        <v>13354</v>
      </c>
      <c r="B13352" s="1">
        <v>20024</v>
      </c>
      <c r="C13352" s="1">
        <f>INDEX([1]word!$F:$F,MATCH(A13352,[1]word!$A:$A,0))+96</f>
        <v>6955</v>
      </c>
      <c r="D13352" t="str">
        <f>INDEX([1]word!$B:$B,MATCH(A13352,[1]word!$A:$A,0))</f>
        <v>捺</v>
      </c>
    </row>
    <row r="13353" spans="1:4">
      <c r="A13353" s="1" t="s">
        <v>13355</v>
      </c>
      <c r="B13353" s="1">
        <v>39229</v>
      </c>
      <c r="C13353" s="1">
        <f>INDEX([1]word!$F:$F,MATCH(A13353,[1]word!$A:$A,0))+96</f>
        <v>6955</v>
      </c>
      <c r="D13353" t="str">
        <f>INDEX([1]word!$B:$B,MATCH(A13353,[1]word!$A:$A,0))</f>
        <v>捺</v>
      </c>
    </row>
    <row r="13354" spans="1:4">
      <c r="A13354" s="1" t="s">
        <v>13356</v>
      </c>
      <c r="B13354" s="1">
        <v>1034</v>
      </c>
      <c r="C13354" s="1">
        <f>INDEX([1]word!$F:$F,MATCH(A13354,[1]word!$A:$A,0))+96</f>
        <v>6956</v>
      </c>
      <c r="D13354" t="str">
        <f>INDEX([1]word!$B:$B,MATCH(A13354,[1]word!$A:$A,0))</f>
        <v>捹</v>
      </c>
    </row>
    <row r="13355" spans="1:4">
      <c r="A13355" s="1" t="s">
        <v>13357</v>
      </c>
      <c r="B13355" s="1">
        <v>33480</v>
      </c>
      <c r="C13355" s="1">
        <f>INDEX([1]word!$F:$F,MATCH(A13355,[1]word!$A:$A,0))+96</f>
        <v>6956</v>
      </c>
      <c r="D13355" t="str">
        <f>INDEX([1]word!$B:$B,MATCH(A13355,[1]word!$A:$A,0))</f>
        <v>捹</v>
      </c>
    </row>
    <row r="13356" spans="1:4">
      <c r="A13356" s="1" t="s">
        <v>13358</v>
      </c>
      <c r="B13356" s="1">
        <v>22463</v>
      </c>
      <c r="C13356" s="1">
        <f>INDEX([1]word!$F:$F,MATCH(A13356,[1]word!$A:$A,0))+96</f>
        <v>6957</v>
      </c>
      <c r="D13356" t="str">
        <f>INDEX([1]word!$B:$B,MATCH(A13356,[1]word!$A:$A,0))</f>
        <v>埼</v>
      </c>
    </row>
    <row r="13357" spans="1:4">
      <c r="A13357" s="1" t="s">
        <v>13359</v>
      </c>
      <c r="B13357" s="1">
        <v>7958</v>
      </c>
      <c r="C13357" s="1">
        <f>INDEX([1]word!$F:$F,MATCH(A13357,[1]word!$A:$A,0))+96</f>
        <v>6958</v>
      </c>
      <c r="D13357" t="str">
        <f>INDEX([1]word!$B:$B,MATCH(A13357,[1]word!$A:$A,0))</f>
        <v>掎</v>
      </c>
    </row>
    <row r="13358" spans="1:4">
      <c r="A13358" s="1" t="s">
        <v>13360</v>
      </c>
      <c r="B13358" s="1">
        <v>12026</v>
      </c>
      <c r="C13358" s="1">
        <f>INDEX([1]word!$F:$F,MATCH(A13358,[1]word!$A:$A,0))+96</f>
        <v>6958</v>
      </c>
      <c r="D13358" t="str">
        <f>INDEX([1]word!$B:$B,MATCH(A13358,[1]word!$A:$A,0))</f>
        <v>掎</v>
      </c>
    </row>
    <row r="13359" spans="1:4">
      <c r="A13359" s="1" t="s">
        <v>13361</v>
      </c>
      <c r="B13359" s="1">
        <v>34213</v>
      </c>
      <c r="C13359" s="1">
        <f>INDEX([1]word!$F:$F,MATCH(A13359,[1]word!$A:$A,0))+96</f>
        <v>6958</v>
      </c>
      <c r="D13359" t="str">
        <f>INDEX([1]word!$B:$B,MATCH(A13359,[1]word!$A:$A,0))</f>
        <v>掎</v>
      </c>
    </row>
    <row r="13360" spans="1:4">
      <c r="A13360" s="1" t="s">
        <v>13362</v>
      </c>
      <c r="B13360" s="1">
        <v>300</v>
      </c>
      <c r="C13360" s="1">
        <f>INDEX([1]word!$F:$F,MATCH(A13360,[1]word!$A:$A,0))+96</f>
        <v>6959</v>
      </c>
      <c r="D13360" t="str">
        <f>INDEX([1]word!$B:$B,MATCH(A13360,[1]word!$A:$A,0))</f>
        <v>埯</v>
      </c>
    </row>
    <row r="13361" spans="1:4">
      <c r="A13361" s="1" t="s">
        <v>13363</v>
      </c>
      <c r="B13361" s="1">
        <v>33192</v>
      </c>
      <c r="C13361" s="1">
        <f>INDEX([1]word!$F:$F,MATCH(A13361,[1]word!$A:$A,0))+96</f>
        <v>6959</v>
      </c>
      <c r="D13361" t="str">
        <f>INDEX([1]word!$B:$B,MATCH(A13361,[1]word!$A:$A,0))</f>
        <v>埯</v>
      </c>
    </row>
    <row r="13362" spans="1:4">
      <c r="A13362" s="1" t="s">
        <v>13364</v>
      </c>
      <c r="B13362" s="1">
        <v>33191</v>
      </c>
      <c r="C13362" s="1">
        <f>INDEX([1]word!$F:$F,MATCH(A13362,[1]word!$A:$A,0))+96</f>
        <v>6960</v>
      </c>
      <c r="D13362" t="str">
        <f>INDEX([1]word!$B:$B,MATCH(A13362,[1]word!$A:$A,0))</f>
        <v>掩</v>
      </c>
    </row>
    <row r="13363" spans="1:4">
      <c r="A13363" s="1" t="s">
        <v>13365</v>
      </c>
      <c r="B13363" s="1">
        <v>33321</v>
      </c>
      <c r="C13363" s="1">
        <f>INDEX([1]word!$F:$F,MATCH(A13363,[1]word!$A:$A,0))+96</f>
        <v>6960</v>
      </c>
      <c r="D13363" t="str">
        <f>INDEX([1]word!$B:$B,MATCH(A13363,[1]word!$A:$A,0))</f>
        <v>掩</v>
      </c>
    </row>
    <row r="13364" spans="1:4">
      <c r="A13364" s="1" t="s">
        <v>13366</v>
      </c>
      <c r="B13364" s="1">
        <v>2454</v>
      </c>
      <c r="C13364" s="1">
        <f>INDEX([1]word!$F:$F,MATCH(A13364,[1]word!$A:$A,0))+96</f>
        <v>6961</v>
      </c>
      <c r="D13364" t="str">
        <f>INDEX([1]word!$B:$B,MATCH(A13364,[1]word!$A:$A,0))</f>
        <v>捷</v>
      </c>
    </row>
    <row r="13365" spans="1:4">
      <c r="A13365" s="1" t="s">
        <v>13367</v>
      </c>
      <c r="B13365" s="1">
        <v>13256</v>
      </c>
      <c r="C13365" s="1">
        <f>INDEX([1]word!$F:$F,MATCH(A13365,[1]word!$A:$A,0))+96</f>
        <v>6961</v>
      </c>
      <c r="D13365" t="str">
        <f>INDEX([1]word!$B:$B,MATCH(A13365,[1]word!$A:$A,0))</f>
        <v>捷</v>
      </c>
    </row>
    <row r="13366" spans="1:4">
      <c r="A13366" s="1" t="s">
        <v>13368</v>
      </c>
      <c r="B13366" s="1">
        <v>23374</v>
      </c>
      <c r="C13366" s="1">
        <f>INDEX([1]word!$F:$F,MATCH(A13366,[1]word!$A:$A,0))+96</f>
        <v>6961</v>
      </c>
      <c r="D13366" t="str">
        <f>INDEX([1]word!$B:$B,MATCH(A13366,[1]word!$A:$A,0))</f>
        <v>捷</v>
      </c>
    </row>
    <row r="13367" spans="1:4">
      <c r="A13367" s="1" t="s">
        <v>13369</v>
      </c>
      <c r="B13367" s="1">
        <v>27834</v>
      </c>
      <c r="C13367" s="1">
        <f>INDEX([1]word!$F:$F,MATCH(A13367,[1]word!$A:$A,0))+96</f>
        <v>6961</v>
      </c>
      <c r="D13367" t="str">
        <f>INDEX([1]word!$B:$B,MATCH(A13367,[1]word!$A:$A,0))</f>
        <v>捷</v>
      </c>
    </row>
    <row r="13368" spans="1:4">
      <c r="A13368" s="1" t="s">
        <v>13370</v>
      </c>
      <c r="B13368" s="1">
        <v>22356</v>
      </c>
      <c r="C13368" s="1">
        <f>INDEX([1]word!$F:$F,MATCH(A13368,[1]word!$A:$A,0))+96</f>
        <v>6962</v>
      </c>
      <c r="D13368" t="str">
        <f>INDEX([1]word!$B:$B,MATCH(A13368,[1]word!$A:$A,0))</f>
        <v>捿</v>
      </c>
    </row>
    <row r="13369" spans="1:4">
      <c r="A13369" s="1" t="s">
        <v>13371</v>
      </c>
      <c r="B13369" s="1">
        <v>5242</v>
      </c>
      <c r="C13369" s="1">
        <f>INDEX([1]word!$F:$F,MATCH(A13369,[1]word!$A:$A,0))+96</f>
        <v>6963</v>
      </c>
      <c r="D13369" t="str">
        <f>INDEX([1]word!$B:$B,MATCH(A13369,[1]word!$A:$A,0))</f>
        <v>捯</v>
      </c>
    </row>
    <row r="13370" spans="1:4">
      <c r="A13370" s="1" t="s">
        <v>13372</v>
      </c>
      <c r="B13370" s="1">
        <v>5252</v>
      </c>
      <c r="C13370" s="1">
        <f>INDEX([1]word!$F:$F,MATCH(A13370,[1]word!$A:$A,0))+96</f>
        <v>6963</v>
      </c>
      <c r="D13370" t="str">
        <f>INDEX([1]word!$B:$B,MATCH(A13370,[1]word!$A:$A,0))</f>
        <v>捯</v>
      </c>
    </row>
    <row r="13371" spans="1:4">
      <c r="A13371" s="1" t="s">
        <v>13373</v>
      </c>
      <c r="B13371" s="1">
        <v>626</v>
      </c>
      <c r="C13371" s="1">
        <f>INDEX([1]word!$F:$F,MATCH(A13371,[1]word!$A:$A,0))+96</f>
        <v>6964</v>
      </c>
      <c r="D13371" t="str">
        <f>INDEX([1]word!$B:$B,MATCH(A13371,[1]word!$A:$A,0))</f>
        <v>排</v>
      </c>
    </row>
    <row r="13372" spans="1:4">
      <c r="A13372" s="1" t="s">
        <v>13374</v>
      </c>
      <c r="B13372" s="1">
        <v>13257</v>
      </c>
      <c r="C13372" s="1">
        <f>INDEX([1]word!$F:$F,MATCH(A13372,[1]word!$A:$A,0))+96</f>
        <v>6964</v>
      </c>
      <c r="D13372" t="str">
        <f>INDEX([1]word!$B:$B,MATCH(A13372,[1]word!$A:$A,0))</f>
        <v>排</v>
      </c>
    </row>
    <row r="13373" spans="1:4">
      <c r="A13373" s="1" t="s">
        <v>13375</v>
      </c>
      <c r="B13373" s="1">
        <v>21099</v>
      </c>
      <c r="C13373" s="1">
        <f>INDEX([1]word!$F:$F,MATCH(A13373,[1]word!$A:$A,0))+96</f>
        <v>6964</v>
      </c>
      <c r="D13373" t="str">
        <f>INDEX([1]word!$B:$B,MATCH(A13373,[1]word!$A:$A,0))</f>
        <v>排</v>
      </c>
    </row>
    <row r="13374" spans="1:4">
      <c r="A13374" s="1" t="s">
        <v>13376</v>
      </c>
      <c r="B13374" s="1">
        <v>21116</v>
      </c>
      <c r="C13374" s="1">
        <f>INDEX([1]word!$F:$F,MATCH(A13374,[1]word!$A:$A,0))+96</f>
        <v>6964</v>
      </c>
      <c r="D13374" t="str">
        <f>INDEX([1]word!$B:$B,MATCH(A13374,[1]word!$A:$A,0))</f>
        <v>排</v>
      </c>
    </row>
    <row r="13375" spans="1:4">
      <c r="A13375" s="1" t="s">
        <v>13377</v>
      </c>
      <c r="B13375" s="1">
        <v>3901</v>
      </c>
      <c r="C13375" s="1">
        <f>INDEX([1]word!$F:$F,MATCH(A13375,[1]word!$A:$A,0))+96</f>
        <v>6965</v>
      </c>
      <c r="D13375" t="str">
        <f>INDEX([1]word!$B:$B,MATCH(A13375,[1]word!$A:$A,0))</f>
        <v>埱</v>
      </c>
    </row>
    <row r="13376" spans="1:4">
      <c r="A13376" s="1" t="s">
        <v>13378</v>
      </c>
      <c r="B13376" s="1">
        <v>28640</v>
      </c>
      <c r="C13376" s="1">
        <f>INDEX([1]word!$F:$F,MATCH(A13376,[1]word!$A:$A,0))+96</f>
        <v>6965</v>
      </c>
      <c r="D13376" t="str">
        <f>INDEX([1]word!$B:$B,MATCH(A13376,[1]word!$A:$A,0))</f>
        <v>埱</v>
      </c>
    </row>
    <row r="13377" spans="1:4">
      <c r="A13377" s="1" t="s">
        <v>13379</v>
      </c>
      <c r="B13377" s="1">
        <v>26323</v>
      </c>
      <c r="C13377" s="1">
        <f>INDEX([1]word!$F:$F,MATCH(A13377,[1]word!$A:$A,0))+96</f>
        <v>6966</v>
      </c>
      <c r="D13377" t="str">
        <f>INDEX([1]word!$B:$B,MATCH(A13377,[1]word!$A:$A,0))</f>
        <v>掓</v>
      </c>
    </row>
    <row r="13378" spans="1:4">
      <c r="A13378" s="1" t="s">
        <v>13380</v>
      </c>
      <c r="B13378" s="1">
        <v>35219</v>
      </c>
      <c r="C13378" s="1">
        <f>INDEX([1]word!$F:$F,MATCH(A13378,[1]word!$A:$A,0))+96</f>
        <v>6966</v>
      </c>
      <c r="D13378" t="str">
        <f>INDEX([1]word!$B:$B,MATCH(A13378,[1]word!$A:$A,0))</f>
        <v>掓</v>
      </c>
    </row>
    <row r="13379" spans="1:4">
      <c r="A13379" s="1" t="s">
        <v>13381</v>
      </c>
      <c r="B13379" s="1">
        <v>33005</v>
      </c>
      <c r="C13379" s="1">
        <f>INDEX([1]word!$F:$F,MATCH(A13379,[1]word!$A:$A,0))+96</f>
        <v>6967</v>
      </c>
      <c r="D13379" t="str">
        <f>INDEX([1]word!$B:$B,MATCH(A13379,[1]word!$A:$A,0))</f>
        <v>焉</v>
      </c>
    </row>
    <row r="13380" spans="1:4">
      <c r="A13380" s="1" t="s">
        <v>13382</v>
      </c>
      <c r="B13380" s="1">
        <v>34085</v>
      </c>
      <c r="C13380" s="1">
        <f>INDEX([1]word!$F:$F,MATCH(A13380,[1]word!$A:$A,0))+96</f>
        <v>6967</v>
      </c>
      <c r="D13380" t="str">
        <f>INDEX([1]word!$B:$B,MATCH(A13380,[1]word!$A:$A,0))</f>
        <v>焉</v>
      </c>
    </row>
    <row r="13381" spans="1:4">
      <c r="A13381" s="1" t="s">
        <v>13383</v>
      </c>
      <c r="B13381" s="1">
        <v>8855</v>
      </c>
      <c r="C13381" s="1">
        <f>INDEX([1]word!$F:$F,MATCH(A13381,[1]word!$A:$A,0))+96</f>
        <v>6968</v>
      </c>
      <c r="D13381" t="str">
        <f>INDEX([1]word!$B:$B,MATCH(A13381,[1]word!$A:$A,0))</f>
        <v>掯</v>
      </c>
    </row>
    <row r="13382" spans="1:4">
      <c r="A13382" s="1" t="s">
        <v>13384</v>
      </c>
      <c r="B13382" s="1">
        <v>15018</v>
      </c>
      <c r="C13382" s="1">
        <f>INDEX([1]word!$F:$F,MATCH(A13382,[1]word!$A:$A,0))+96</f>
        <v>6968</v>
      </c>
      <c r="D13382" t="str">
        <f>INDEX([1]word!$B:$B,MATCH(A13382,[1]word!$A:$A,0))</f>
        <v>掯</v>
      </c>
    </row>
    <row r="13383" spans="1:4">
      <c r="A13383" s="1" t="s">
        <v>13385</v>
      </c>
      <c r="B13383" s="1">
        <v>5784</v>
      </c>
      <c r="C13383" s="1">
        <f>INDEX([1]word!$F:$F,MATCH(A13383,[1]word!$A:$A,0))+96</f>
        <v>6969</v>
      </c>
      <c r="D13383" t="str">
        <f>INDEX([1]word!$B:$B,MATCH(A13383,[1]word!$A:$A,0))</f>
        <v>掉</v>
      </c>
    </row>
    <row r="13384" spans="1:4">
      <c r="A13384" s="1" t="s">
        <v>13386</v>
      </c>
      <c r="B13384" s="1">
        <v>20901</v>
      </c>
      <c r="C13384" s="1">
        <f>INDEX([1]word!$F:$F,MATCH(A13384,[1]word!$A:$A,0))+96</f>
        <v>6969</v>
      </c>
      <c r="D13384" t="str">
        <f>INDEX([1]word!$B:$B,MATCH(A13384,[1]word!$A:$A,0))</f>
        <v>掉</v>
      </c>
    </row>
    <row r="13385" spans="1:4">
      <c r="A13385" s="1" t="s">
        <v>13387</v>
      </c>
      <c r="B13385" s="1">
        <v>31082</v>
      </c>
      <c r="C13385" s="1">
        <f>INDEX([1]word!$F:$F,MATCH(A13385,[1]word!$A:$A,0))+96</f>
        <v>6970</v>
      </c>
      <c r="D13385" t="str">
        <f>INDEX([1]word!$B:$B,MATCH(A13385,[1]word!$A:$A,0))</f>
        <v>赻</v>
      </c>
    </row>
    <row r="13386" spans="1:4">
      <c r="A13386" s="1" t="s">
        <v>13388</v>
      </c>
      <c r="B13386" s="1">
        <v>23519</v>
      </c>
      <c r="C13386" s="1">
        <f>INDEX([1]word!$F:$F,MATCH(A13386,[1]word!$A:$A,0))+96</f>
        <v>6971</v>
      </c>
      <c r="D13386" t="str">
        <f>INDEX([1]word!$B:$B,MATCH(A13386,[1]word!$A:$A,0))</f>
        <v>赾</v>
      </c>
    </row>
    <row r="13387" spans="1:4">
      <c r="A13387" s="1" t="s">
        <v>13389</v>
      </c>
      <c r="B13387" s="1">
        <v>23520</v>
      </c>
      <c r="C13387" s="1">
        <f>INDEX([1]word!$F:$F,MATCH(A13387,[1]word!$A:$A,0))+96</f>
        <v>6972</v>
      </c>
      <c r="D13387" t="str">
        <f>INDEX([1]word!$B:$B,MATCH(A13387,[1]word!$A:$A,0))</f>
        <v>赺</v>
      </c>
    </row>
    <row r="13388" spans="1:4">
      <c r="A13388" s="1" t="s">
        <v>13390</v>
      </c>
      <c r="B13388" s="1">
        <v>34757</v>
      </c>
      <c r="C13388" s="1">
        <f>INDEX([1]word!$F:$F,MATCH(A13388,[1]word!$A:$A,0))+96</f>
        <v>6972</v>
      </c>
      <c r="D13388" t="str">
        <f>INDEX([1]word!$B:$B,MATCH(A13388,[1]word!$A:$A,0))</f>
        <v>赺</v>
      </c>
    </row>
    <row r="13389" spans="1:4">
      <c r="A13389" s="1" t="s">
        <v>13391</v>
      </c>
      <c r="B13389" s="1">
        <v>3413</v>
      </c>
      <c r="C13389" s="1">
        <f>INDEX([1]word!$F:$F,MATCH(A13389,[1]word!$A:$A,0))+96</f>
        <v>6973</v>
      </c>
      <c r="D13389" t="str">
        <f>INDEX([1]word!$B:$B,MATCH(A13389,[1]word!$A:$A,0))</f>
        <v>赿</v>
      </c>
    </row>
    <row r="13390" spans="1:4">
      <c r="A13390" s="1" t="s">
        <v>13392</v>
      </c>
      <c r="B13390" s="1">
        <v>5557</v>
      </c>
      <c r="C13390" s="1">
        <f>INDEX([1]word!$F:$F,MATCH(A13390,[1]word!$A:$A,0))+96</f>
        <v>6973</v>
      </c>
      <c r="D13390" t="str">
        <f>INDEX([1]word!$B:$B,MATCH(A13390,[1]word!$A:$A,0))</f>
        <v>赿</v>
      </c>
    </row>
    <row r="13391" spans="1:4">
      <c r="A13391" s="1" t="s">
        <v>13393</v>
      </c>
      <c r="B13391" s="1">
        <v>4245</v>
      </c>
      <c r="C13391" s="1">
        <f>INDEX([1]word!$F:$F,MATCH(A13391,[1]word!$A:$A,0))+96</f>
        <v>6974</v>
      </c>
      <c r="D13391" t="str">
        <f>INDEX([1]word!$B:$B,MATCH(A13391,[1]word!$A:$A,0))</f>
        <v>趀</v>
      </c>
    </row>
    <row r="13392" spans="1:4">
      <c r="A13392" s="1" t="s">
        <v>13394</v>
      </c>
      <c r="B13392" s="1">
        <v>27395</v>
      </c>
      <c r="C13392" s="1">
        <f>INDEX([1]word!$F:$F,MATCH(A13392,[1]word!$A:$A,0))+96</f>
        <v>6974</v>
      </c>
      <c r="D13392" t="str">
        <f>INDEX([1]word!$B:$B,MATCH(A13392,[1]word!$A:$A,0))</f>
        <v>趀</v>
      </c>
    </row>
    <row r="13393" spans="1:4">
      <c r="A13393" s="1" t="s">
        <v>13395</v>
      </c>
      <c r="B13393" s="1">
        <v>13688</v>
      </c>
      <c r="C13393" s="1">
        <f>INDEX([1]word!$F:$F,MATCH(A13393,[1]word!$A:$A,0))+96</f>
        <v>6975</v>
      </c>
      <c r="D13393" t="str">
        <f>INDEX([1]word!$B:$B,MATCH(A13393,[1]word!$A:$A,0))</f>
        <v>赼</v>
      </c>
    </row>
    <row r="13394" spans="1:4">
      <c r="A13394" s="1" t="s">
        <v>13396</v>
      </c>
      <c r="B13394" s="1">
        <v>39100</v>
      </c>
      <c r="C13394" s="1">
        <f>INDEX([1]word!$F:$F,MATCH(A13394,[1]word!$A:$A,0))+96</f>
        <v>6975</v>
      </c>
      <c r="D13394" t="str">
        <f>INDEX([1]word!$B:$B,MATCH(A13394,[1]word!$A:$A,0))</f>
        <v>赼</v>
      </c>
    </row>
    <row r="13395" spans="1:4">
      <c r="A13395" s="1" t="s">
        <v>13397</v>
      </c>
      <c r="B13395" s="1">
        <v>23686</v>
      </c>
      <c r="C13395" s="1">
        <f>INDEX([1]word!$F:$F,MATCH(A13395,[1]word!$A:$A,0))+96</f>
        <v>6976</v>
      </c>
      <c r="D13395" t="str">
        <f>INDEX([1]word!$B:$B,MATCH(A13395,[1]word!$A:$A,0))</f>
        <v>赹</v>
      </c>
    </row>
    <row r="13396" spans="1:4">
      <c r="A13396" s="1" t="s">
        <v>13398</v>
      </c>
      <c r="B13396" s="1">
        <v>9432</v>
      </c>
      <c r="C13396" s="1">
        <f>INDEX([1]word!$F:$F,MATCH(A13396,[1]word!$A:$A,0))+96</f>
        <v>6977</v>
      </c>
      <c r="D13396" t="str">
        <f>INDEX([1]word!$B:$B,MATCH(A13396,[1]word!$A:$A,0))</f>
        <v>赽</v>
      </c>
    </row>
    <row r="13397" spans="1:4">
      <c r="A13397" s="1" t="s">
        <v>13399</v>
      </c>
      <c r="B13397" s="1">
        <v>14393</v>
      </c>
      <c r="C13397" s="1">
        <f>INDEX([1]word!$F:$F,MATCH(A13397,[1]word!$A:$A,0))+96</f>
        <v>6977</v>
      </c>
      <c r="D13397" t="str">
        <f>INDEX([1]word!$B:$B,MATCH(A13397,[1]word!$A:$A,0))</f>
        <v>赽</v>
      </c>
    </row>
    <row r="13398" spans="1:4">
      <c r="A13398" s="1" t="s">
        <v>13400</v>
      </c>
      <c r="B13398" s="1">
        <v>17887</v>
      </c>
      <c r="C13398" s="1">
        <f>INDEX([1]word!$F:$F,MATCH(A13398,[1]word!$A:$A,0))+96</f>
        <v>6978</v>
      </c>
      <c r="D13398" t="str">
        <f>INDEX([1]word!$B:$B,MATCH(A13398,[1]word!$A:$A,0))</f>
        <v>掳</v>
      </c>
    </row>
    <row r="13399" spans="1:4">
      <c r="A13399" s="1" t="s">
        <v>13401</v>
      </c>
      <c r="B13399" s="1">
        <v>25181</v>
      </c>
      <c r="C13399" s="1">
        <f>INDEX([1]word!$F:$F,MATCH(A13399,[1]word!$A:$A,0))+96</f>
        <v>6979</v>
      </c>
      <c r="D13399" t="str">
        <f>INDEX([1]word!$B:$B,MATCH(A13399,[1]word!$A:$A,0))</f>
        <v>毮</v>
      </c>
    </row>
    <row r="13400" spans="1:4">
      <c r="A13400" s="1" t="s">
        <v>13402</v>
      </c>
      <c r="B13400" s="1">
        <v>3658</v>
      </c>
      <c r="C13400" s="1">
        <f>INDEX([1]word!$F:$F,MATCH(A13400,[1]word!$A:$A,0))+96</f>
        <v>6980</v>
      </c>
      <c r="D13400" t="str">
        <f>INDEX([1]word!$B:$B,MATCH(A13400,[1]word!$A:$A,0))</f>
        <v>埫</v>
      </c>
    </row>
    <row r="13401" spans="1:4">
      <c r="A13401" s="1" t="s">
        <v>13403</v>
      </c>
      <c r="B13401" s="1">
        <v>25477</v>
      </c>
      <c r="C13401" s="1">
        <f>INDEX([1]word!$F:$F,MATCH(A13401,[1]word!$A:$A,0))+96</f>
        <v>6980</v>
      </c>
      <c r="D13401" t="str">
        <f>INDEX([1]word!$B:$B,MATCH(A13401,[1]word!$A:$A,0))</f>
        <v>埫</v>
      </c>
    </row>
    <row r="13402" spans="1:4">
      <c r="A13402" s="1" t="s">
        <v>13404</v>
      </c>
      <c r="B13402" s="1">
        <v>14139</v>
      </c>
      <c r="C13402" s="1">
        <f>INDEX([1]word!$F:$F,MATCH(A13402,[1]word!$A:$A,0))+96</f>
        <v>6981</v>
      </c>
      <c r="D13402" t="str">
        <f>INDEX([1]word!$B:$B,MATCH(A13402,[1]word!$A:$A,0))</f>
        <v>埧</v>
      </c>
    </row>
    <row r="13403" spans="1:4">
      <c r="A13403" s="1" t="s">
        <v>13405</v>
      </c>
      <c r="B13403" s="1">
        <v>14877</v>
      </c>
      <c r="C13403" s="1">
        <f>INDEX([1]word!$F:$F,MATCH(A13403,[1]word!$A:$A,0))+96</f>
        <v>6982</v>
      </c>
      <c r="D13403" t="str">
        <f>INDEX([1]word!$B:$B,MATCH(A13403,[1]word!$A:$A,0))</f>
        <v>堁</v>
      </c>
    </row>
    <row r="13404" spans="1:4">
      <c r="A13404" s="1" t="s">
        <v>13406</v>
      </c>
      <c r="B13404" s="1">
        <v>14964</v>
      </c>
      <c r="C13404" s="1">
        <f>INDEX([1]word!$F:$F,MATCH(A13404,[1]word!$A:$A,0))+96</f>
        <v>6982</v>
      </c>
      <c r="D13404" t="str">
        <f>INDEX([1]word!$B:$B,MATCH(A13404,[1]word!$A:$A,0))</f>
        <v>堁</v>
      </c>
    </row>
    <row r="13405" spans="1:4">
      <c r="A13405" s="1" t="s">
        <v>13407</v>
      </c>
      <c r="B13405" s="1">
        <v>18224</v>
      </c>
      <c r="C13405" s="1">
        <f>INDEX([1]word!$F:$F,MATCH(A13405,[1]word!$A:$A,0))+96</f>
        <v>6983</v>
      </c>
      <c r="D13405" t="str">
        <f>INDEX([1]word!$B:$B,MATCH(A13405,[1]word!$A:$A,0))</f>
        <v>捰</v>
      </c>
    </row>
    <row r="13406" spans="1:4">
      <c r="A13406" s="1" t="s">
        <v>13408</v>
      </c>
      <c r="B13406" s="1">
        <v>18263</v>
      </c>
      <c r="C13406" s="1">
        <f>INDEX([1]word!$F:$F,MATCH(A13406,[1]word!$A:$A,0))+96</f>
        <v>6983</v>
      </c>
      <c r="D13406" t="str">
        <f>INDEX([1]word!$B:$B,MATCH(A13406,[1]word!$A:$A,0))</f>
        <v>捰</v>
      </c>
    </row>
    <row r="13407" spans="1:4">
      <c r="A13407" s="1" t="s">
        <v>13409</v>
      </c>
      <c r="B13407" s="1">
        <v>29982</v>
      </c>
      <c r="C13407" s="1">
        <f>INDEX([1]word!$F:$F,MATCH(A13407,[1]word!$A:$A,0))+96</f>
        <v>6983</v>
      </c>
      <c r="D13407" t="str">
        <f>INDEX([1]word!$B:$B,MATCH(A13407,[1]word!$A:$A,0))</f>
        <v>捰</v>
      </c>
    </row>
    <row r="13408" spans="1:4">
      <c r="A13408" s="1" t="s">
        <v>13410</v>
      </c>
      <c r="B13408" s="1">
        <v>15535</v>
      </c>
      <c r="C13408" s="1">
        <f>INDEX([1]word!$F:$F,MATCH(A13408,[1]word!$A:$A,0))+96</f>
        <v>6984</v>
      </c>
      <c r="D13408" t="str">
        <f>INDEX([1]word!$B:$B,MATCH(A13408,[1]word!$A:$A,0))</f>
        <v>堒</v>
      </c>
    </row>
    <row r="13409" spans="1:4">
      <c r="A13409" s="1" t="s">
        <v>13411</v>
      </c>
      <c r="B13409" s="1">
        <v>11532</v>
      </c>
      <c r="C13409" s="1">
        <f>INDEX([1]word!$F:$F,MATCH(A13409,[1]word!$A:$A,0))+96</f>
        <v>6985</v>
      </c>
      <c r="D13409" t="str">
        <f>INDEX([1]word!$B:$B,MATCH(A13409,[1]word!$A:$A,0))</f>
        <v>掍</v>
      </c>
    </row>
    <row r="13410" spans="1:4">
      <c r="A13410" s="1" t="s">
        <v>13412</v>
      </c>
      <c r="B13410" s="1">
        <v>9118</v>
      </c>
      <c r="C13410" s="1">
        <f>INDEX([1]word!$F:$F,MATCH(A13410,[1]word!$A:$A,0))+96</f>
        <v>6986</v>
      </c>
      <c r="D13410" t="str">
        <f>INDEX([1]word!$B:$B,MATCH(A13410,[1]word!$A:$A,0))</f>
        <v>掴</v>
      </c>
    </row>
    <row r="13411" spans="1:4">
      <c r="A13411" s="1" t="s">
        <v>13413</v>
      </c>
      <c r="B13411" s="1">
        <v>9581</v>
      </c>
      <c r="C13411" s="1">
        <f>INDEX([1]word!$F:$F,MATCH(A13411,[1]word!$A:$A,0))+96</f>
        <v>6986</v>
      </c>
      <c r="D13411" t="str">
        <f>INDEX([1]word!$B:$B,MATCH(A13411,[1]word!$A:$A,0))</f>
        <v>掴</v>
      </c>
    </row>
    <row r="13412" spans="1:4">
      <c r="A13412" s="1" t="s">
        <v>13414</v>
      </c>
      <c r="B13412" s="1">
        <v>18996</v>
      </c>
      <c r="C13412" s="1">
        <f>INDEX([1]word!$F:$F,MATCH(A13412,[1]word!$A:$A,0))+96</f>
        <v>6987</v>
      </c>
      <c r="D13412" t="str">
        <f>INDEX([1]word!$B:$B,MATCH(A13412,[1]word!$A:$A,0))</f>
        <v>捫</v>
      </c>
    </row>
    <row r="13413" spans="1:4">
      <c r="A13413" s="1" t="s">
        <v>13415</v>
      </c>
      <c r="B13413" s="1">
        <v>34389</v>
      </c>
      <c r="C13413" s="1">
        <f>INDEX([1]word!$F:$F,MATCH(A13413,[1]word!$A:$A,0))+96</f>
        <v>6988</v>
      </c>
      <c r="D13413" t="str">
        <f>INDEX([1]word!$B:$B,MATCH(A13413,[1]word!$A:$A,0))</f>
        <v>埸</v>
      </c>
    </row>
    <row r="13414" spans="1:4">
      <c r="A13414" s="1" t="s">
        <v>13416</v>
      </c>
      <c r="B13414" s="1">
        <v>28100</v>
      </c>
      <c r="C13414" s="1">
        <f>INDEX([1]word!$F:$F,MATCH(A13414,[1]word!$A:$A,0))+96</f>
        <v>6989</v>
      </c>
      <c r="D13414" t="str">
        <f>INDEX([1]word!$B:$B,MATCH(A13414,[1]word!$A:$A,0))</f>
        <v>掦</v>
      </c>
    </row>
    <row r="13415" spans="1:4">
      <c r="A13415" s="1" t="s">
        <v>13417</v>
      </c>
      <c r="B13415" s="1">
        <v>30268</v>
      </c>
      <c r="C13415" s="1">
        <f>INDEX([1]word!$F:$F,MATCH(A13415,[1]word!$A:$A,0))+96</f>
        <v>6989</v>
      </c>
      <c r="D13415" t="str">
        <f>INDEX([1]word!$B:$B,MATCH(A13415,[1]word!$A:$A,0))</f>
        <v>掦</v>
      </c>
    </row>
    <row r="13416" spans="1:4">
      <c r="A13416" s="1" t="s">
        <v>13418</v>
      </c>
      <c r="B13416" s="1">
        <v>13170</v>
      </c>
      <c r="C13416" s="1">
        <f>INDEX([1]word!$F:$F,MATCH(A13416,[1]word!$A:$A,0))+96</f>
        <v>6990</v>
      </c>
      <c r="D13416" t="str">
        <f>INDEX([1]word!$B:$B,MATCH(A13416,[1]word!$A:$A,0))</f>
        <v>掲</v>
      </c>
    </row>
    <row r="13417" spans="1:4">
      <c r="A13417" s="1" t="s">
        <v>13419</v>
      </c>
      <c r="B13417" s="1">
        <v>3035</v>
      </c>
      <c r="C13417" s="1">
        <f>INDEX([1]word!$F:$F,MATCH(A13417,[1]word!$A:$A,0))+96</f>
        <v>6991</v>
      </c>
      <c r="D13417" t="str">
        <f>INDEX([1]word!$B:$B,MATCH(A13417,[1]word!$A:$A,0))</f>
        <v>捵</v>
      </c>
    </row>
    <row r="13418" spans="1:4">
      <c r="A13418" s="1" t="s">
        <v>13420</v>
      </c>
      <c r="B13418" s="1">
        <v>10520</v>
      </c>
      <c r="C13418" s="1">
        <f>INDEX([1]word!$F:$F,MATCH(A13418,[1]word!$A:$A,0))+96</f>
        <v>6991</v>
      </c>
      <c r="D13418" t="str">
        <f>INDEX([1]word!$B:$B,MATCH(A13418,[1]word!$A:$A,0))</f>
        <v>捵</v>
      </c>
    </row>
    <row r="13419" spans="1:4">
      <c r="A13419" s="1" t="s">
        <v>13421</v>
      </c>
      <c r="B13419" s="1">
        <v>20499</v>
      </c>
      <c r="C13419" s="1">
        <f>INDEX([1]word!$F:$F,MATCH(A13419,[1]word!$A:$A,0))+96</f>
        <v>6991</v>
      </c>
      <c r="D13419" t="str">
        <f>INDEX([1]word!$B:$B,MATCH(A13419,[1]word!$A:$A,0))</f>
        <v>捵</v>
      </c>
    </row>
    <row r="13420" spans="1:4">
      <c r="A13420" s="1" t="s">
        <v>13422</v>
      </c>
      <c r="B13420" s="1">
        <v>28224</v>
      </c>
      <c r="C13420" s="1">
        <f>INDEX([1]word!$F:$F,MATCH(A13420,[1]word!$A:$A,0))+96</f>
        <v>6991</v>
      </c>
      <c r="D13420" t="str">
        <f>INDEX([1]word!$B:$B,MATCH(A13420,[1]word!$A:$A,0))</f>
        <v>捵</v>
      </c>
    </row>
    <row r="13421" spans="1:4">
      <c r="A13421" s="1" t="s">
        <v>13423</v>
      </c>
      <c r="B13421" s="1">
        <v>9035</v>
      </c>
      <c r="C13421" s="1">
        <f>INDEX([1]word!$F:$F,MATCH(A13421,[1]word!$A:$A,0))+96</f>
        <v>6992</v>
      </c>
      <c r="D13421" t="str">
        <f>INDEX([1]word!$B:$B,MATCH(A13421,[1]word!$A:$A,0))</f>
        <v>堌</v>
      </c>
    </row>
    <row r="13422" spans="1:4">
      <c r="A13422" s="1" t="s">
        <v>13424</v>
      </c>
      <c r="B13422" s="1">
        <v>331</v>
      </c>
      <c r="C13422" s="1">
        <f>INDEX([1]word!$F:$F,MATCH(A13422,[1]word!$A:$A,0))+96</f>
        <v>6993</v>
      </c>
      <c r="D13422" t="str">
        <f>INDEX([1]word!$B:$B,MATCH(A13422,[1]word!$A:$A,0))</f>
        <v>堓</v>
      </c>
    </row>
    <row r="13423" spans="1:4">
      <c r="A13423" s="1" t="s">
        <v>13425</v>
      </c>
      <c r="B13423" s="1">
        <v>8323</v>
      </c>
      <c r="C13423" s="1">
        <f>INDEX([1]word!$F:$F,MATCH(A13423,[1]word!$A:$A,0))+96</f>
        <v>6994</v>
      </c>
      <c r="D13423" t="str">
        <f>INDEX([1]word!$B:$B,MATCH(A13423,[1]word!$A:$A,0))</f>
        <v>堈</v>
      </c>
    </row>
    <row r="13424" spans="1:4">
      <c r="A13424" s="1" t="s">
        <v>13426</v>
      </c>
      <c r="B13424" s="1">
        <v>12108</v>
      </c>
      <c r="C13424" s="1">
        <f>INDEX([1]word!$F:$F,MATCH(A13424,[1]word!$A:$A,0))+96</f>
        <v>6994</v>
      </c>
      <c r="D13424" t="str">
        <f>INDEX([1]word!$B:$B,MATCH(A13424,[1]word!$A:$A,0))</f>
        <v>堈</v>
      </c>
    </row>
    <row r="13425" spans="1:4">
      <c r="A13425" s="1" t="s">
        <v>13427</v>
      </c>
      <c r="B13425" s="1">
        <v>38062</v>
      </c>
      <c r="C13425" s="1">
        <f>INDEX([1]word!$F:$F,MATCH(A13425,[1]word!$A:$A,0))+96</f>
        <v>6994</v>
      </c>
      <c r="D13425" t="str">
        <f>INDEX([1]word!$B:$B,MATCH(A13425,[1]word!$A:$A,0))</f>
        <v>堈</v>
      </c>
    </row>
    <row r="13426" spans="1:4">
      <c r="A13426" s="1" t="s">
        <v>13428</v>
      </c>
      <c r="B13426" s="1">
        <v>8324</v>
      </c>
      <c r="C13426" s="1">
        <f>INDEX([1]word!$F:$F,MATCH(A13426,[1]word!$A:$A,0))+96</f>
        <v>6995</v>
      </c>
      <c r="D13426" t="str">
        <f>INDEX([1]word!$B:$B,MATCH(A13426,[1]word!$A:$A,0))</f>
        <v>掆</v>
      </c>
    </row>
    <row r="13427" spans="1:4">
      <c r="A13427" s="1" t="s">
        <v>13429</v>
      </c>
      <c r="B13427" s="1">
        <v>8346</v>
      </c>
      <c r="C13427" s="1">
        <f>INDEX([1]word!$F:$F,MATCH(A13427,[1]word!$A:$A,0))+96</f>
        <v>6995</v>
      </c>
      <c r="D13427" t="str">
        <f>INDEX([1]word!$B:$B,MATCH(A13427,[1]word!$A:$A,0))</f>
        <v>掆</v>
      </c>
    </row>
    <row r="13428" spans="1:4">
      <c r="A13428" s="1" t="s">
        <v>13430</v>
      </c>
      <c r="B13428" s="1">
        <v>9537</v>
      </c>
      <c r="C13428" s="1">
        <f>INDEX([1]word!$F:$F,MATCH(A13428,[1]word!$A:$A,0))+96</f>
        <v>6996</v>
      </c>
      <c r="D13428" t="str">
        <f>INDEX([1]word!$B:$B,MATCH(A13428,[1]word!$A:$A,0))</f>
        <v>堝</v>
      </c>
    </row>
    <row r="13429" spans="1:4">
      <c r="A13429" s="1" t="s">
        <v>13431</v>
      </c>
      <c r="B13429" s="1">
        <v>29959</v>
      </c>
      <c r="C13429" s="1">
        <f>INDEX([1]word!$F:$F,MATCH(A13429,[1]word!$A:$A,0))+96</f>
        <v>6996</v>
      </c>
      <c r="D13429" t="str">
        <f>INDEX([1]word!$B:$B,MATCH(A13429,[1]word!$A:$A,0))</f>
        <v>堝</v>
      </c>
    </row>
    <row r="13430" spans="1:4">
      <c r="A13430" s="1" t="s">
        <v>13432</v>
      </c>
      <c r="B13430" s="1">
        <v>6563</v>
      </c>
      <c r="C13430" s="1">
        <f>INDEX([1]word!$F:$F,MATCH(A13430,[1]word!$A:$A,0))+96</f>
        <v>6997</v>
      </c>
      <c r="D13430" t="str">
        <f>INDEX([1]word!$B:$B,MATCH(A13430,[1]word!$A:$A,0))</f>
        <v>埵</v>
      </c>
    </row>
    <row r="13431" spans="1:4">
      <c r="A13431" s="1" t="s">
        <v>13433</v>
      </c>
      <c r="B13431" s="1">
        <v>4085</v>
      </c>
      <c r="C13431" s="1">
        <f>INDEX([1]word!$F:$F,MATCH(A13431,[1]word!$A:$A,0))+96</f>
        <v>6998</v>
      </c>
      <c r="D13431" t="str">
        <f>INDEX([1]word!$B:$B,MATCH(A13431,[1]word!$A:$A,0))</f>
        <v>捶</v>
      </c>
    </row>
    <row r="13432" spans="1:4">
      <c r="A13432" s="1" t="s">
        <v>13434</v>
      </c>
      <c r="B13432" s="1">
        <v>6564</v>
      </c>
      <c r="C13432" s="1">
        <f>INDEX([1]word!$F:$F,MATCH(A13432,[1]word!$A:$A,0))+96</f>
        <v>6998</v>
      </c>
      <c r="D13432" t="str">
        <f>INDEX([1]word!$B:$B,MATCH(A13432,[1]word!$A:$A,0))</f>
        <v>捶</v>
      </c>
    </row>
    <row r="13433" spans="1:4">
      <c r="A13433" s="1" t="s">
        <v>13435</v>
      </c>
      <c r="B13433" s="1">
        <v>24402</v>
      </c>
      <c r="C13433" s="1">
        <f>INDEX([1]word!$F:$F,MATCH(A13433,[1]word!$A:$A,0))+96</f>
        <v>6999</v>
      </c>
      <c r="D13433" t="str">
        <f>INDEX([1]word!$B:$B,MATCH(A13433,[1]word!$A:$A,0))</f>
        <v>捼</v>
      </c>
    </row>
    <row r="13434" spans="1:4">
      <c r="A13434" s="1" t="s">
        <v>13436</v>
      </c>
      <c r="B13434" s="1">
        <v>24827</v>
      </c>
      <c r="C13434" s="1">
        <f>INDEX([1]word!$F:$F,MATCH(A13434,[1]word!$A:$A,0))+96</f>
        <v>6999</v>
      </c>
      <c r="D13434" t="str">
        <f>INDEX([1]word!$B:$B,MATCH(A13434,[1]word!$A:$A,0))</f>
        <v>捼</v>
      </c>
    </row>
    <row r="13435" spans="1:4">
      <c r="A13435" s="1" t="s">
        <v>13437</v>
      </c>
      <c r="B13435" s="1">
        <v>29600</v>
      </c>
      <c r="C13435" s="1">
        <f>INDEX([1]word!$F:$F,MATCH(A13435,[1]word!$A:$A,0))+96</f>
        <v>6999</v>
      </c>
      <c r="D13435" t="str">
        <f>INDEX([1]word!$B:$B,MATCH(A13435,[1]word!$A:$A,0))</f>
        <v>捼</v>
      </c>
    </row>
    <row r="13436" spans="1:4">
      <c r="A13436" s="1" t="s">
        <v>13438</v>
      </c>
      <c r="B13436" s="1">
        <v>29960</v>
      </c>
      <c r="C13436" s="1">
        <f>INDEX([1]word!$F:$F,MATCH(A13436,[1]word!$A:$A,0))+96</f>
        <v>6999</v>
      </c>
      <c r="D13436" t="str">
        <f>INDEX([1]word!$B:$B,MATCH(A13436,[1]word!$A:$A,0))</f>
        <v>捼</v>
      </c>
    </row>
    <row r="13437" spans="1:4">
      <c r="A13437" s="1" t="s">
        <v>13439</v>
      </c>
      <c r="B13437" s="1">
        <v>36016</v>
      </c>
      <c r="C13437" s="1">
        <f>INDEX([1]word!$F:$F,MATCH(A13437,[1]word!$A:$A,0))+96</f>
        <v>6999</v>
      </c>
      <c r="D13437" t="str">
        <f>INDEX([1]word!$B:$B,MATCH(A13437,[1]word!$A:$A,0))</f>
        <v>捼</v>
      </c>
    </row>
    <row r="13438" spans="1:4">
      <c r="A13438" s="1" t="s">
        <v>13440</v>
      </c>
      <c r="B13438" s="1">
        <v>35276</v>
      </c>
      <c r="C13438" s="1">
        <f>INDEX([1]word!$F:$F,MATCH(A13438,[1]word!$A:$A,0))+96</f>
        <v>7000</v>
      </c>
      <c r="D13438" t="str">
        <f>INDEX([1]word!$B:$B,MATCH(A13438,[1]word!$A:$A,0))</f>
        <v>逰</v>
      </c>
    </row>
    <row r="13439" spans="1:4">
      <c r="A13439" s="1" t="s">
        <v>13441</v>
      </c>
      <c r="B13439" s="1">
        <v>36175</v>
      </c>
      <c r="C13439" s="1">
        <f>INDEX([1]word!$F:$F,MATCH(A13439,[1]word!$A:$A,0))+96</f>
        <v>7001</v>
      </c>
      <c r="D13439" t="str">
        <f>INDEX([1]word!$B:$B,MATCH(A13439,[1]word!$A:$A,0))</f>
        <v>捳</v>
      </c>
    </row>
    <row r="13440" spans="1:4">
      <c r="A13440" s="1" t="s">
        <v>13442</v>
      </c>
      <c r="B13440" s="1">
        <v>6323</v>
      </c>
      <c r="C13440" s="1">
        <f>INDEX([1]word!$F:$F,MATCH(A13440,[1]word!$A:$A,0))+96</f>
        <v>7002</v>
      </c>
      <c r="D13440" t="str">
        <f>INDEX([1]word!$B:$B,MATCH(A13440,[1]word!$A:$A,0))</f>
        <v>堄</v>
      </c>
    </row>
    <row r="13441" spans="1:4">
      <c r="A13441" s="1" t="s">
        <v>13443</v>
      </c>
      <c r="B13441" s="1">
        <v>20441</v>
      </c>
      <c r="C13441" s="1">
        <f>INDEX([1]word!$F:$F,MATCH(A13441,[1]word!$A:$A,0))+96</f>
        <v>7002</v>
      </c>
      <c r="D13441" t="str">
        <f>INDEX([1]word!$B:$B,MATCH(A13441,[1]word!$A:$A,0))</f>
        <v>堄</v>
      </c>
    </row>
    <row r="13442" spans="1:4">
      <c r="A13442" s="1" t="s">
        <v>13444</v>
      </c>
      <c r="B13442" s="1">
        <v>4010</v>
      </c>
      <c r="C13442" s="1">
        <f>INDEX([1]word!$F:$F,MATCH(A13442,[1]word!$A:$A,0))+96</f>
        <v>7003</v>
      </c>
      <c r="D13442" t="str">
        <f>INDEX([1]word!$B:$B,MATCH(A13442,[1]word!$A:$A,0))</f>
        <v>掜</v>
      </c>
    </row>
    <row r="13443" spans="1:4">
      <c r="A13443" s="1" t="s">
        <v>13445</v>
      </c>
      <c r="B13443" s="1">
        <v>20048</v>
      </c>
      <c r="C13443" s="1">
        <f>INDEX([1]word!$F:$F,MATCH(A13443,[1]word!$A:$A,0))+96</f>
        <v>7003</v>
      </c>
      <c r="D13443" t="str">
        <f>INDEX([1]word!$B:$B,MATCH(A13443,[1]word!$A:$A,0))</f>
        <v>掜</v>
      </c>
    </row>
    <row r="13444" spans="1:4">
      <c r="A13444" s="1" t="s">
        <v>13446</v>
      </c>
      <c r="B13444" s="1">
        <v>20387</v>
      </c>
      <c r="C13444" s="1">
        <f>INDEX([1]word!$F:$F,MATCH(A13444,[1]word!$A:$A,0))+96</f>
        <v>7003</v>
      </c>
      <c r="D13444" t="str">
        <f>INDEX([1]word!$B:$B,MATCH(A13444,[1]word!$A:$A,0))</f>
        <v>掜</v>
      </c>
    </row>
    <row r="13445" spans="1:4">
      <c r="A13445" s="1" t="s">
        <v>13447</v>
      </c>
      <c r="B13445" s="1">
        <v>20608</v>
      </c>
      <c r="C13445" s="1">
        <f>INDEX([1]word!$F:$F,MATCH(A13445,[1]word!$A:$A,0))+96</f>
        <v>7003</v>
      </c>
      <c r="D13445" t="str">
        <f>INDEX([1]word!$B:$B,MATCH(A13445,[1]word!$A:$A,0))</f>
        <v>掜</v>
      </c>
    </row>
    <row r="13446" spans="1:4">
      <c r="A13446" s="1" t="s">
        <v>13448</v>
      </c>
      <c r="B13446" s="1">
        <v>34390</v>
      </c>
      <c r="C13446" s="1">
        <f>INDEX([1]word!$F:$F,MATCH(A13446,[1]word!$A:$A,0))+96</f>
        <v>7003</v>
      </c>
      <c r="D13446" t="str">
        <f>INDEX([1]word!$B:$B,MATCH(A13446,[1]word!$A:$A,0))</f>
        <v>掜</v>
      </c>
    </row>
    <row r="13447" spans="1:4">
      <c r="A13447" s="1" t="s">
        <v>13449</v>
      </c>
      <c r="B13447" s="1">
        <v>2372</v>
      </c>
      <c r="C13447" s="1">
        <f>INDEX([1]word!$F:$F,MATCH(A13447,[1]word!$A:$A,0))+96</f>
        <v>7004</v>
      </c>
      <c r="D13447" t="str">
        <f>INDEX([1]word!$B:$B,MATCH(A13447,[1]word!$A:$A,0))</f>
        <v>赦</v>
      </c>
    </row>
    <row r="13448" spans="1:4">
      <c r="A13448" s="1" t="s">
        <v>13450</v>
      </c>
      <c r="B13448" s="1">
        <v>25637</v>
      </c>
      <c r="C13448" s="1">
        <f>INDEX([1]word!$F:$F,MATCH(A13448,[1]word!$A:$A,0))+96</f>
        <v>7004</v>
      </c>
      <c r="D13448" t="str">
        <f>INDEX([1]word!$B:$B,MATCH(A13448,[1]word!$A:$A,0))</f>
        <v>赦</v>
      </c>
    </row>
    <row r="13449" spans="1:4">
      <c r="A13449" s="1" t="s">
        <v>13451</v>
      </c>
      <c r="B13449" s="1">
        <v>35498</v>
      </c>
      <c r="C13449" s="1">
        <f>INDEX([1]word!$F:$F,MATCH(A13449,[1]word!$A:$A,0))+96</f>
        <v>7004</v>
      </c>
      <c r="D13449" t="str">
        <f>INDEX([1]word!$B:$B,MATCH(A13449,[1]word!$A:$A,0))</f>
        <v>赦</v>
      </c>
    </row>
    <row r="13450" spans="1:4">
      <c r="A13450" s="1" t="s">
        <v>13452</v>
      </c>
      <c r="B13450" s="1">
        <v>25881</v>
      </c>
      <c r="C13450" s="1">
        <f>INDEX([1]word!$F:$F,MATCH(A13450,[1]word!$A:$A,0))+96</f>
        <v>7005</v>
      </c>
      <c r="D13450" t="str">
        <f>INDEX([1]word!$B:$B,MATCH(A13450,[1]word!$A:$A,0))</f>
        <v>赥</v>
      </c>
    </row>
    <row r="13451" spans="1:4">
      <c r="A13451" s="1" t="s">
        <v>13453</v>
      </c>
      <c r="B13451" s="1">
        <v>30382</v>
      </c>
      <c r="C13451" s="1">
        <f>INDEX([1]word!$F:$F,MATCH(A13451,[1]word!$A:$A,0))+96</f>
        <v>7005</v>
      </c>
      <c r="D13451" t="str">
        <f>INDEX([1]word!$B:$B,MATCH(A13451,[1]word!$A:$A,0))</f>
        <v>赥</v>
      </c>
    </row>
    <row r="13452" spans="1:4">
      <c r="A13452" s="1" t="s">
        <v>13454</v>
      </c>
      <c r="B13452" s="1">
        <v>15218</v>
      </c>
      <c r="C13452" s="1">
        <f>INDEX([1]word!$F:$F,MATCH(A13452,[1]word!$A:$A,0))+96</f>
        <v>7006</v>
      </c>
      <c r="D13452" t="str">
        <f>INDEX([1]word!$B:$B,MATCH(A13452,[1]word!$A:$A,0))</f>
        <v>赧</v>
      </c>
    </row>
    <row r="13453" spans="1:4">
      <c r="A13453" s="1" t="s">
        <v>13455</v>
      </c>
      <c r="B13453" s="1">
        <v>20121</v>
      </c>
      <c r="C13453" s="1">
        <f>INDEX([1]word!$F:$F,MATCH(A13453,[1]word!$A:$A,0))+96</f>
        <v>7006</v>
      </c>
      <c r="D13453" t="str">
        <f>INDEX([1]word!$B:$B,MATCH(A13453,[1]word!$A:$A,0))</f>
        <v>赧</v>
      </c>
    </row>
    <row r="13454" spans="1:4">
      <c r="A13454" s="1" t="s">
        <v>13456</v>
      </c>
      <c r="B13454" s="1">
        <v>6365</v>
      </c>
      <c r="C13454" s="1">
        <f>INDEX([1]word!$F:$F,MATCH(A13454,[1]word!$A:$A,0))+96</f>
        <v>7007</v>
      </c>
      <c r="D13454" t="str">
        <f>INDEX([1]word!$B:$B,MATCH(A13454,[1]word!$A:$A,0))</f>
        <v>堆</v>
      </c>
    </row>
    <row r="13455" spans="1:4">
      <c r="A13455" s="1" t="s">
        <v>13457</v>
      </c>
      <c r="B13455" s="1">
        <v>39522</v>
      </c>
      <c r="C13455" s="1">
        <f>INDEX([1]word!$F:$F,MATCH(A13455,[1]word!$A:$A,0))+96</f>
        <v>7007</v>
      </c>
      <c r="D13455" t="str">
        <f>INDEX([1]word!$B:$B,MATCH(A13455,[1]word!$A:$A,0))</f>
        <v>堆</v>
      </c>
    </row>
    <row r="13456" spans="1:4">
      <c r="A13456" s="1" t="s">
        <v>13458</v>
      </c>
      <c r="B13456" s="1">
        <v>18705</v>
      </c>
      <c r="C13456" s="1">
        <f>INDEX([1]word!$F:$F,MATCH(A13456,[1]word!$A:$A,0))+96</f>
        <v>7008</v>
      </c>
      <c r="D13456" t="str">
        <f>INDEX([1]word!$B:$B,MATCH(A13456,[1]word!$A:$A,0))</f>
        <v>推</v>
      </c>
    </row>
    <row r="13457" spans="1:4">
      <c r="A13457" s="1" t="s">
        <v>13459</v>
      </c>
      <c r="B13457" s="1">
        <v>28805</v>
      </c>
      <c r="C13457" s="1">
        <f>INDEX([1]word!$F:$F,MATCH(A13457,[1]word!$A:$A,0))+96</f>
        <v>7008</v>
      </c>
      <c r="D13457" t="str">
        <f>INDEX([1]word!$B:$B,MATCH(A13457,[1]word!$A:$A,0))</f>
        <v>推</v>
      </c>
    </row>
    <row r="13458" spans="1:4">
      <c r="A13458" s="1" t="s">
        <v>13460</v>
      </c>
      <c r="B13458" s="1">
        <v>5950</v>
      </c>
      <c r="C13458" s="1">
        <f>INDEX([1]word!$F:$F,MATCH(A13458,[1]word!$A:$A,0))+96</f>
        <v>7009</v>
      </c>
      <c r="D13458" t="str">
        <f>INDEX([1]word!$B:$B,MATCH(A13458,[1]word!$A:$A,0))</f>
        <v>頂</v>
      </c>
    </row>
    <row r="13459" spans="1:4">
      <c r="A13459" s="1" t="s">
        <v>13461</v>
      </c>
      <c r="B13459" s="1">
        <v>902</v>
      </c>
      <c r="C13459" s="1">
        <f>INDEX([1]word!$F:$F,MATCH(A13459,[1]word!$A:$A,0))+96</f>
        <v>7010</v>
      </c>
      <c r="D13459" t="str">
        <f>INDEX([1]word!$B:$B,MATCH(A13459,[1]word!$A:$A,0))</f>
        <v>埤</v>
      </c>
    </row>
    <row r="13460" spans="1:4">
      <c r="A13460" s="1" t="s">
        <v>13462</v>
      </c>
      <c r="B13460" s="1">
        <v>1276</v>
      </c>
      <c r="C13460" s="1">
        <f>INDEX([1]word!$F:$F,MATCH(A13460,[1]word!$A:$A,0))+96</f>
        <v>7010</v>
      </c>
      <c r="D13460" t="str">
        <f>INDEX([1]word!$B:$B,MATCH(A13460,[1]word!$A:$A,0))</f>
        <v>埤</v>
      </c>
    </row>
    <row r="13461" spans="1:4">
      <c r="A13461" s="1" t="s">
        <v>13463</v>
      </c>
      <c r="B13461" s="1">
        <v>21682</v>
      </c>
      <c r="C13461" s="1">
        <f>INDEX([1]word!$F:$F,MATCH(A13461,[1]word!$A:$A,0))+96</f>
        <v>7010</v>
      </c>
      <c r="D13461" t="str">
        <f>INDEX([1]word!$B:$B,MATCH(A13461,[1]word!$A:$A,0))</f>
        <v>埤</v>
      </c>
    </row>
    <row r="13462" spans="1:4">
      <c r="A13462" s="1" t="s">
        <v>13464</v>
      </c>
      <c r="B13462" s="1">
        <v>21775</v>
      </c>
      <c r="C13462" s="1">
        <f>INDEX([1]word!$F:$F,MATCH(A13462,[1]word!$A:$A,0))+96</f>
        <v>7010</v>
      </c>
      <c r="D13462" t="str">
        <f>INDEX([1]word!$B:$B,MATCH(A13462,[1]word!$A:$A,0))</f>
        <v>埤</v>
      </c>
    </row>
    <row r="13463" spans="1:4">
      <c r="A13463" s="1" t="s">
        <v>13465</v>
      </c>
      <c r="B13463" s="1">
        <v>517</v>
      </c>
      <c r="C13463" s="1">
        <f>INDEX([1]word!$F:$F,MATCH(A13463,[1]word!$A:$A,0))+96</f>
        <v>7011</v>
      </c>
      <c r="D13463" t="str">
        <f>INDEX([1]word!$B:$B,MATCH(A13463,[1]word!$A:$A,0))</f>
        <v>捭</v>
      </c>
    </row>
    <row r="13464" spans="1:4">
      <c r="A13464" s="1" t="s">
        <v>13466</v>
      </c>
      <c r="B13464" s="1">
        <v>607</v>
      </c>
      <c r="C13464" s="1">
        <f>INDEX([1]word!$F:$F,MATCH(A13464,[1]word!$A:$A,0))+96</f>
        <v>7011</v>
      </c>
      <c r="D13464" t="str">
        <f>INDEX([1]word!$B:$B,MATCH(A13464,[1]word!$A:$A,0))</f>
        <v>捭</v>
      </c>
    </row>
    <row r="13465" spans="1:4">
      <c r="A13465" s="1" t="s">
        <v>13467</v>
      </c>
      <c r="B13465" s="1">
        <v>1181</v>
      </c>
      <c r="C13465" s="1">
        <f>INDEX([1]word!$F:$F,MATCH(A13465,[1]word!$A:$A,0))+96</f>
        <v>7011</v>
      </c>
      <c r="D13465" t="str">
        <f>INDEX([1]word!$B:$B,MATCH(A13465,[1]word!$A:$A,0))</f>
        <v>捭</v>
      </c>
    </row>
    <row r="13466" spans="1:4">
      <c r="A13466" s="1" t="s">
        <v>13468</v>
      </c>
      <c r="B13466" s="1">
        <v>24614</v>
      </c>
      <c r="C13466" s="1">
        <f>INDEX([1]word!$F:$F,MATCH(A13466,[1]word!$A:$A,0))+96</f>
        <v>7011</v>
      </c>
      <c r="D13466" t="str">
        <f>INDEX([1]word!$B:$B,MATCH(A13466,[1]word!$A:$A,0))</f>
        <v>捭</v>
      </c>
    </row>
    <row r="13467" spans="1:4">
      <c r="A13467" s="1" t="s">
        <v>13469</v>
      </c>
      <c r="B13467" s="1">
        <v>2125</v>
      </c>
      <c r="C13467" s="1">
        <f>INDEX([1]word!$F:$F,MATCH(A13467,[1]word!$A:$A,0))+96</f>
        <v>7012</v>
      </c>
      <c r="D13467" t="str">
        <f>INDEX([1]word!$B:$B,MATCH(A13467,[1]word!$A:$A,0))</f>
        <v>埠</v>
      </c>
    </row>
    <row r="13468" spans="1:4">
      <c r="A13468" s="1" t="s">
        <v>13470</v>
      </c>
      <c r="B13468" s="1">
        <v>810</v>
      </c>
      <c r="C13468" s="1">
        <f>INDEX([1]word!$F:$F,MATCH(A13468,[1]word!$A:$A,0))+96</f>
        <v>7013</v>
      </c>
      <c r="D13468" t="str">
        <f>INDEX([1]word!$B:$B,MATCH(A13468,[1]word!$A:$A,0))</f>
        <v>梊</v>
      </c>
    </row>
    <row r="13469" spans="1:4">
      <c r="A13469" s="1" t="s">
        <v>13471</v>
      </c>
      <c r="B13469" s="1">
        <v>1929</v>
      </c>
      <c r="C13469" s="1">
        <f>INDEX([1]word!$F:$F,MATCH(A13469,[1]word!$A:$A,0))+96</f>
        <v>7013</v>
      </c>
      <c r="D13469" t="str">
        <f>INDEX([1]word!$B:$B,MATCH(A13469,[1]word!$A:$A,0))</f>
        <v>梊</v>
      </c>
    </row>
    <row r="13470" spans="1:4">
      <c r="A13470" s="1" t="s">
        <v>13472</v>
      </c>
      <c r="B13470" s="1">
        <v>5558</v>
      </c>
      <c r="C13470" s="1">
        <f>INDEX([1]word!$F:$F,MATCH(A13470,[1]word!$A:$A,0))+96</f>
        <v>7013</v>
      </c>
      <c r="D13470" t="str">
        <f>INDEX([1]word!$B:$B,MATCH(A13470,[1]word!$A:$A,0))</f>
        <v>梊</v>
      </c>
    </row>
    <row r="13471" spans="1:4">
      <c r="A13471" s="1" t="s">
        <v>13473</v>
      </c>
      <c r="B13471" s="1">
        <v>37356</v>
      </c>
      <c r="C13471" s="1">
        <f>INDEX([1]word!$F:$F,MATCH(A13471,[1]word!$A:$A,0))+96</f>
        <v>7014</v>
      </c>
      <c r="D13471" t="str">
        <f>INDEX([1]word!$B:$B,MATCH(A13471,[1]word!$A:$A,0))</f>
        <v>晢</v>
      </c>
    </row>
    <row r="13472" spans="1:4">
      <c r="A13472" s="1" t="s">
        <v>13474</v>
      </c>
      <c r="B13472" s="1">
        <v>38063</v>
      </c>
      <c r="C13472" s="1">
        <f>INDEX([1]word!$F:$F,MATCH(A13472,[1]word!$A:$A,0))+96</f>
        <v>7014</v>
      </c>
      <c r="D13472" t="str">
        <f>INDEX([1]word!$B:$B,MATCH(A13472,[1]word!$A:$A,0))</f>
        <v>晢</v>
      </c>
    </row>
    <row r="13473" spans="1:4">
      <c r="A13473" s="1" t="s">
        <v>13475</v>
      </c>
      <c r="B13473" s="1">
        <v>10278</v>
      </c>
      <c r="C13473" s="1">
        <f>INDEX([1]word!$F:$F,MATCH(A13473,[1]word!$A:$A,0))+96</f>
        <v>7015</v>
      </c>
      <c r="D13473" t="str">
        <f>INDEX([1]word!$B:$B,MATCH(A13473,[1]word!$A:$A,0))</f>
        <v>掀</v>
      </c>
    </row>
    <row r="13474" spans="1:4">
      <c r="A13474" s="1" t="s">
        <v>13476</v>
      </c>
      <c r="B13474" s="1">
        <v>30919</v>
      </c>
      <c r="C13474" s="1">
        <f>INDEX([1]word!$F:$F,MATCH(A13474,[1]word!$A:$A,0))+96</f>
        <v>7015</v>
      </c>
      <c r="D13474" t="str">
        <f>INDEX([1]word!$B:$B,MATCH(A13474,[1]word!$A:$A,0))</f>
        <v>掀</v>
      </c>
    </row>
    <row r="13475" spans="1:4">
      <c r="A13475" s="1" t="s">
        <v>13477</v>
      </c>
      <c r="B13475" s="1">
        <v>2998</v>
      </c>
      <c r="C13475" s="1">
        <f>INDEX([1]word!$F:$F,MATCH(A13475,[1]word!$A:$A,0))+96</f>
        <v>7016</v>
      </c>
      <c r="D13475" t="str">
        <f>INDEX([1]word!$B:$B,MATCH(A13475,[1]word!$A:$A,0))</f>
        <v>烲</v>
      </c>
    </row>
    <row r="13476" spans="1:4">
      <c r="A13476" s="1" t="s">
        <v>13478</v>
      </c>
      <c r="B13476" s="1">
        <v>31749</v>
      </c>
      <c r="C13476" s="1">
        <f>INDEX([1]word!$F:$F,MATCH(A13476,[1]word!$A:$A,0))+96</f>
        <v>7016</v>
      </c>
      <c r="D13476" t="str">
        <f>INDEX([1]word!$B:$B,MATCH(A13476,[1]word!$A:$A,0))</f>
        <v>烲</v>
      </c>
    </row>
    <row r="13477" spans="1:4">
      <c r="A13477" s="1" t="s">
        <v>13479</v>
      </c>
      <c r="B13477" s="1">
        <v>2999</v>
      </c>
      <c r="C13477" s="1">
        <f>INDEX([1]word!$F:$F,MATCH(A13477,[1]word!$A:$A,0))+96</f>
        <v>7017</v>
      </c>
      <c r="D13477" t="str">
        <f>INDEX([1]word!$B:$B,MATCH(A13477,[1]word!$A:$A,0))</f>
        <v>焎</v>
      </c>
    </row>
    <row r="13478" spans="1:4">
      <c r="A13478" s="1" t="s">
        <v>13480</v>
      </c>
      <c r="B13478" s="1">
        <v>31750</v>
      </c>
      <c r="C13478" s="1">
        <f>INDEX([1]word!$F:$F,MATCH(A13478,[1]word!$A:$A,0))+96</f>
        <v>7017</v>
      </c>
      <c r="D13478" t="str">
        <f>INDEX([1]word!$B:$B,MATCH(A13478,[1]word!$A:$A,0))</f>
        <v>焎</v>
      </c>
    </row>
    <row r="13479" spans="1:4">
      <c r="A13479" s="1" t="s">
        <v>13481</v>
      </c>
      <c r="B13479" s="1">
        <v>33635</v>
      </c>
      <c r="C13479" s="1">
        <f>INDEX([1]word!$F:$F,MATCH(A13479,[1]word!$A:$A,0))+96</f>
        <v>7017</v>
      </c>
      <c r="D13479" t="str">
        <f>INDEX([1]word!$B:$B,MATCH(A13479,[1]word!$A:$A,0))</f>
        <v>焎</v>
      </c>
    </row>
    <row r="13480" spans="1:4">
      <c r="A13480" s="1" t="s">
        <v>13482</v>
      </c>
      <c r="B13480" s="1">
        <v>8020</v>
      </c>
      <c r="C13480" s="1">
        <f>INDEX([1]word!$F:$F,MATCH(A13480,[1]word!$A:$A,0))+96</f>
        <v>7018</v>
      </c>
      <c r="D13480" t="str">
        <f>INDEX([1]word!$B:$B,MATCH(A13480,[1]word!$A:$A,0))</f>
        <v>悊</v>
      </c>
    </row>
    <row r="13481" spans="1:4">
      <c r="A13481" s="1" t="s">
        <v>13483</v>
      </c>
      <c r="B13481" s="1">
        <v>37357</v>
      </c>
      <c r="C13481" s="1">
        <f>INDEX([1]word!$F:$F,MATCH(A13481,[1]word!$A:$A,0))+96</f>
        <v>7018</v>
      </c>
      <c r="D13481" t="str">
        <f>INDEX([1]word!$B:$B,MATCH(A13481,[1]word!$A:$A,0))</f>
        <v>悊</v>
      </c>
    </row>
    <row r="13482" spans="1:4">
      <c r="A13482" s="1" t="s">
        <v>13484</v>
      </c>
      <c r="B13482" s="1">
        <v>8833</v>
      </c>
      <c r="C13482" s="1">
        <f>INDEX([1]word!$F:$F,MATCH(A13482,[1]word!$A:$A,0))+96</f>
        <v>7019</v>
      </c>
      <c r="D13482" t="str">
        <f>INDEX([1]word!$B:$B,MATCH(A13482,[1]word!$A:$A,0))</f>
        <v>耈</v>
      </c>
    </row>
    <row r="13483" spans="1:4">
      <c r="A13483" s="1" t="s">
        <v>13485</v>
      </c>
      <c r="B13483" s="1">
        <v>25618</v>
      </c>
      <c r="C13483" s="1">
        <f>INDEX([1]word!$F:$F,MATCH(A13483,[1]word!$A:$A,0))+96</f>
        <v>7020</v>
      </c>
      <c r="D13483" t="str">
        <f>INDEX([1]word!$B:$B,MATCH(A13483,[1]word!$A:$A,0))</f>
        <v>捨</v>
      </c>
    </row>
    <row r="13484" spans="1:4">
      <c r="A13484" s="1" t="s">
        <v>13486</v>
      </c>
      <c r="B13484" s="1">
        <v>6513</v>
      </c>
      <c r="C13484" s="1">
        <f>INDEX([1]word!$F:$F,MATCH(A13484,[1]word!$A:$A,0))+96</f>
        <v>7021</v>
      </c>
      <c r="D13484" t="str">
        <f>INDEX([1]word!$B:$B,MATCH(A13484,[1]word!$A:$A,0))</f>
        <v>捦</v>
      </c>
    </row>
    <row r="13485" spans="1:4">
      <c r="A13485" s="1" t="s">
        <v>13487</v>
      </c>
      <c r="B13485" s="1">
        <v>23470</v>
      </c>
      <c r="C13485" s="1">
        <f>INDEX([1]word!$F:$F,MATCH(A13485,[1]word!$A:$A,0))+96</f>
        <v>7021</v>
      </c>
      <c r="D13485" t="str">
        <f>INDEX([1]word!$B:$B,MATCH(A13485,[1]word!$A:$A,0))</f>
        <v>捦</v>
      </c>
    </row>
    <row r="13486" spans="1:4">
      <c r="A13486" s="1" t="s">
        <v>13488</v>
      </c>
      <c r="B13486" s="1">
        <v>26143</v>
      </c>
      <c r="C13486" s="1">
        <f>INDEX([1]word!$F:$F,MATCH(A13486,[1]word!$A:$A,0))+96</f>
        <v>7022</v>
      </c>
      <c r="D13486" t="str">
        <f>INDEX([1]word!$B:$B,MATCH(A13486,[1]word!$A:$A,0))</f>
        <v>埶</v>
      </c>
    </row>
    <row r="13487" spans="1:4">
      <c r="A13487" s="1" t="s">
        <v>13489</v>
      </c>
      <c r="B13487" s="1">
        <v>29266</v>
      </c>
      <c r="C13487" s="1">
        <f>INDEX([1]word!$F:$F,MATCH(A13487,[1]word!$A:$A,0))+96</f>
        <v>7022</v>
      </c>
      <c r="D13487" t="str">
        <f>INDEX([1]word!$B:$B,MATCH(A13487,[1]word!$A:$A,0))</f>
        <v>埶</v>
      </c>
    </row>
    <row r="13488" spans="1:4">
      <c r="A13488" s="1" t="s">
        <v>13490</v>
      </c>
      <c r="B13488" s="1">
        <v>34391</v>
      </c>
      <c r="C13488" s="1">
        <f>INDEX([1]word!$F:$F,MATCH(A13488,[1]word!$A:$A,0))+96</f>
        <v>7022</v>
      </c>
      <c r="D13488" t="str">
        <f>INDEX([1]word!$B:$B,MATCH(A13488,[1]word!$A:$A,0))</f>
        <v>埶</v>
      </c>
    </row>
    <row r="13489" spans="1:4">
      <c r="A13489" s="1" t="s">
        <v>13491</v>
      </c>
      <c r="B13489" s="1">
        <v>15420</v>
      </c>
      <c r="C13489" s="1">
        <f>INDEX([1]word!$F:$F,MATCH(A13489,[1]word!$A:$A,0))+96</f>
        <v>7023</v>
      </c>
      <c r="D13489" t="str">
        <f>INDEX([1]word!$B:$B,MATCH(A13489,[1]word!$A:$A,0))</f>
        <v>逵</v>
      </c>
    </row>
    <row r="13490" spans="1:4">
      <c r="A13490" s="1" t="s">
        <v>13492</v>
      </c>
      <c r="B13490" s="1">
        <v>15468</v>
      </c>
      <c r="C13490" s="1">
        <f>INDEX([1]word!$F:$F,MATCH(A13490,[1]word!$A:$A,0))+96</f>
        <v>7023</v>
      </c>
      <c r="D13490" t="str">
        <f>INDEX([1]word!$B:$B,MATCH(A13490,[1]word!$A:$A,0))</f>
        <v>逵</v>
      </c>
    </row>
    <row r="13491" spans="1:4">
      <c r="A13491" s="1" t="s">
        <v>13493</v>
      </c>
      <c r="B13491" s="1">
        <v>18137</v>
      </c>
      <c r="C13491" s="1">
        <f>INDEX([1]word!$F:$F,MATCH(A13491,[1]word!$A:$A,0))+96</f>
        <v>7024</v>
      </c>
      <c r="D13491" t="str">
        <f>INDEX([1]word!$B:$B,MATCH(A13491,[1]word!$A:$A,0))</f>
        <v>埨</v>
      </c>
    </row>
    <row r="13492" spans="1:4">
      <c r="A13492" s="1" t="s">
        <v>13494</v>
      </c>
      <c r="B13492" s="1">
        <v>18149</v>
      </c>
      <c r="C13492" s="1">
        <f>INDEX([1]word!$F:$F,MATCH(A13492,[1]word!$A:$A,0))+96</f>
        <v>7024</v>
      </c>
      <c r="D13492" t="str">
        <f>INDEX([1]word!$B:$B,MATCH(A13492,[1]word!$A:$A,0))</f>
        <v>埨</v>
      </c>
    </row>
    <row r="13493" spans="1:4">
      <c r="A13493" s="1" t="s">
        <v>13495</v>
      </c>
      <c r="B13493" s="1">
        <v>18102</v>
      </c>
      <c r="C13493" s="1">
        <f>INDEX([1]word!$F:$F,MATCH(A13493,[1]word!$A:$A,0))+96</f>
        <v>7025</v>
      </c>
      <c r="D13493" t="str">
        <f>INDEX([1]word!$B:$B,MATCH(A13493,[1]word!$A:$A,0))</f>
        <v>掄</v>
      </c>
    </row>
    <row r="13494" spans="1:4">
      <c r="A13494" s="1" t="s">
        <v>13496</v>
      </c>
      <c r="B13494" s="1">
        <v>18116</v>
      </c>
      <c r="C13494" s="1">
        <f>INDEX([1]word!$F:$F,MATCH(A13494,[1]word!$A:$A,0))+96</f>
        <v>7025</v>
      </c>
      <c r="D13494" t="str">
        <f>INDEX([1]word!$B:$B,MATCH(A13494,[1]word!$A:$A,0))</f>
        <v>掄</v>
      </c>
    </row>
    <row r="13495" spans="1:4">
      <c r="A13495" s="1" t="s">
        <v>13497</v>
      </c>
      <c r="B13495" s="1">
        <v>27003</v>
      </c>
      <c r="C13495" s="1">
        <f>INDEX([1]word!$F:$F,MATCH(A13495,[1]word!$A:$A,0))+96</f>
        <v>7025</v>
      </c>
      <c r="D13495" t="str">
        <f>INDEX([1]word!$B:$B,MATCH(A13495,[1]word!$A:$A,0))</f>
        <v>掄</v>
      </c>
    </row>
    <row r="13496" spans="1:4">
      <c r="A13496" s="1" t="s">
        <v>13498</v>
      </c>
      <c r="B13496" s="1">
        <v>19602</v>
      </c>
      <c r="C13496" s="1">
        <f>INDEX([1]word!$F:$F,MATCH(A13496,[1]word!$A:$A,0))+96</f>
        <v>7026</v>
      </c>
      <c r="D13496" t="str">
        <f>INDEX([1]word!$B:$B,MATCH(A13496,[1]word!$A:$A,0))</f>
        <v>掵</v>
      </c>
    </row>
    <row r="13497" spans="1:4">
      <c r="A13497" s="1" t="s">
        <v>13499</v>
      </c>
      <c r="B13497" s="1">
        <v>19645</v>
      </c>
      <c r="C13497" s="1">
        <f>INDEX([1]word!$F:$F,MATCH(A13497,[1]word!$A:$A,0))+96</f>
        <v>7026</v>
      </c>
      <c r="D13497" t="str">
        <f>INDEX([1]word!$B:$B,MATCH(A13497,[1]word!$A:$A,0))</f>
        <v>掵</v>
      </c>
    </row>
    <row r="13498" spans="1:4">
      <c r="A13498" s="1" t="s">
        <v>13500</v>
      </c>
      <c r="B13498" s="1">
        <v>30998</v>
      </c>
      <c r="C13498" s="1">
        <f>INDEX([1]word!$F:$F,MATCH(A13498,[1]word!$A:$A,0))+96</f>
        <v>7026</v>
      </c>
      <c r="D13498" t="str">
        <f>INDEX([1]word!$B:$B,MATCH(A13498,[1]word!$A:$A,0))</f>
        <v>掵</v>
      </c>
    </row>
    <row r="13499" spans="1:4">
      <c r="A13499" s="1" t="s">
        <v>13501</v>
      </c>
      <c r="B13499" s="1">
        <v>2185</v>
      </c>
      <c r="C13499" s="1">
        <f>INDEX([1]word!$F:$F,MATCH(A13499,[1]word!$A:$A,0))+96</f>
        <v>7027</v>
      </c>
      <c r="D13499" t="str">
        <f>INDEX([1]word!$B:$B,MATCH(A13499,[1]word!$A:$A,0))</f>
        <v>埰</v>
      </c>
    </row>
    <row r="13500" spans="1:4">
      <c r="A13500" s="1" t="s">
        <v>13502</v>
      </c>
      <c r="B13500" s="1">
        <v>2199</v>
      </c>
      <c r="C13500" s="1">
        <f>INDEX([1]word!$F:$F,MATCH(A13500,[1]word!$A:$A,0))+96</f>
        <v>7027</v>
      </c>
      <c r="D13500" t="str">
        <f>INDEX([1]word!$B:$B,MATCH(A13500,[1]word!$A:$A,0))</f>
        <v>埰</v>
      </c>
    </row>
    <row r="13501" spans="1:4">
      <c r="A13501" s="1" t="s">
        <v>13503</v>
      </c>
      <c r="B13501" s="1">
        <v>2186</v>
      </c>
      <c r="C13501" s="1">
        <f>INDEX([1]word!$F:$F,MATCH(A13501,[1]word!$A:$A,0))+96</f>
        <v>7028</v>
      </c>
      <c r="D13501" t="str">
        <f>INDEX([1]word!$B:$B,MATCH(A13501,[1]word!$A:$A,0))</f>
        <v>採</v>
      </c>
    </row>
    <row r="13502" spans="1:4">
      <c r="A13502" s="1" t="s">
        <v>13504</v>
      </c>
      <c r="B13502" s="1">
        <v>26265</v>
      </c>
      <c r="C13502" s="1">
        <f>INDEX([1]word!$F:$F,MATCH(A13502,[1]word!$A:$A,0))+96</f>
        <v>7029</v>
      </c>
      <c r="D13502" t="str">
        <f>INDEX([1]word!$B:$B,MATCH(A13502,[1]word!$A:$A,0))</f>
        <v>授</v>
      </c>
    </row>
    <row r="13503" spans="1:4">
      <c r="A13503" s="1" t="s">
        <v>13505</v>
      </c>
      <c r="B13503" s="1">
        <v>31290</v>
      </c>
      <c r="C13503" s="1">
        <f>INDEX([1]word!$F:$F,MATCH(A13503,[1]word!$A:$A,0))+96</f>
        <v>7029</v>
      </c>
      <c r="D13503" t="str">
        <f>INDEX([1]word!$B:$B,MATCH(A13503,[1]word!$A:$A,0))</f>
        <v>授</v>
      </c>
    </row>
    <row r="13504" spans="1:4">
      <c r="A13504" s="1" t="s">
        <v>13506</v>
      </c>
      <c r="B13504" s="1">
        <v>31751</v>
      </c>
      <c r="C13504" s="1">
        <f>INDEX([1]word!$F:$F,MATCH(A13504,[1]word!$A:$A,0))+96</f>
        <v>7029</v>
      </c>
      <c r="D13504" t="str">
        <f>INDEX([1]word!$B:$B,MATCH(A13504,[1]word!$A:$A,0))</f>
        <v>授</v>
      </c>
    </row>
    <row r="13505" spans="1:4">
      <c r="A13505" s="1" t="s">
        <v>13507</v>
      </c>
      <c r="B13505" s="1">
        <v>37650</v>
      </c>
      <c r="C13505" s="1">
        <f>INDEX([1]word!$F:$F,MATCH(A13505,[1]word!$A:$A,0))+96</f>
        <v>7030</v>
      </c>
      <c r="D13505" t="str">
        <f>INDEX([1]word!$B:$B,MATCH(A13505,[1]word!$A:$A,0))</f>
        <v>掙</v>
      </c>
    </row>
    <row r="13506" spans="1:4">
      <c r="A13506" s="1" t="s">
        <v>13508</v>
      </c>
      <c r="B13506" s="1">
        <v>37734</v>
      </c>
      <c r="C13506" s="1">
        <f>INDEX([1]word!$F:$F,MATCH(A13506,[1]word!$A:$A,0))+96</f>
        <v>7030</v>
      </c>
      <c r="D13506" t="str">
        <f>INDEX([1]word!$B:$B,MATCH(A13506,[1]word!$A:$A,0))</f>
        <v>掙</v>
      </c>
    </row>
    <row r="13507" spans="1:4">
      <c r="A13507" s="1" t="s">
        <v>13509</v>
      </c>
      <c r="B13507" s="1">
        <v>5689</v>
      </c>
      <c r="C13507" s="1">
        <f>INDEX([1]word!$F:$F,MATCH(A13507,[1]word!$A:$A,0))+96</f>
        <v>7031</v>
      </c>
      <c r="D13507" t="str">
        <f>INDEX([1]word!$B:$B,MATCH(A13507,[1]word!$A:$A,0))</f>
        <v>埝</v>
      </c>
    </row>
    <row r="13508" spans="1:4">
      <c r="A13508" s="1" t="s">
        <v>13510</v>
      </c>
      <c r="B13508" s="1">
        <v>20534</v>
      </c>
      <c r="C13508" s="1">
        <f>INDEX([1]word!$F:$F,MATCH(A13508,[1]word!$A:$A,0))+96</f>
        <v>7031</v>
      </c>
      <c r="D13508" t="str">
        <f>INDEX([1]word!$B:$B,MATCH(A13508,[1]word!$A:$A,0))</f>
        <v>埝</v>
      </c>
    </row>
    <row r="13509" spans="1:4">
      <c r="A13509" s="1" t="s">
        <v>13511</v>
      </c>
      <c r="B13509" s="1">
        <v>20609</v>
      </c>
      <c r="C13509" s="1">
        <f>INDEX([1]word!$F:$F,MATCH(A13509,[1]word!$A:$A,0))+96</f>
        <v>7031</v>
      </c>
      <c r="D13509" t="str">
        <f>INDEX([1]word!$B:$B,MATCH(A13509,[1]word!$A:$A,0))</f>
        <v>埝</v>
      </c>
    </row>
    <row r="13510" spans="1:4">
      <c r="A13510" s="1" t="s">
        <v>13512</v>
      </c>
      <c r="B13510" s="1">
        <v>20473</v>
      </c>
      <c r="C13510" s="1">
        <f>INDEX([1]word!$F:$F,MATCH(A13510,[1]word!$A:$A,0))+96</f>
        <v>7032</v>
      </c>
      <c r="D13510" t="str">
        <f>INDEX([1]word!$B:$B,MATCH(A13510,[1]word!$A:$A,0))</f>
        <v>捻</v>
      </c>
    </row>
    <row r="13511" spans="1:4">
      <c r="A13511" s="1" t="s">
        <v>13513</v>
      </c>
      <c r="B13511" s="1">
        <v>20500</v>
      </c>
      <c r="C13511" s="1">
        <f>INDEX([1]word!$F:$F,MATCH(A13511,[1]word!$A:$A,0))+96</f>
        <v>7032</v>
      </c>
      <c r="D13511" t="str">
        <f>INDEX([1]word!$B:$B,MATCH(A13511,[1]word!$A:$A,0))</f>
        <v>捻</v>
      </c>
    </row>
    <row r="13512" spans="1:4">
      <c r="A13512" s="1" t="s">
        <v>13514</v>
      </c>
      <c r="B13512" s="1">
        <v>20572</v>
      </c>
      <c r="C13512" s="1">
        <f>INDEX([1]word!$F:$F,MATCH(A13512,[1]word!$A:$A,0))+96</f>
        <v>7032</v>
      </c>
      <c r="D13512" t="str">
        <f>INDEX([1]word!$B:$B,MATCH(A13512,[1]word!$A:$A,0))</f>
        <v>捻</v>
      </c>
    </row>
    <row r="13513" spans="1:4">
      <c r="A13513" s="1" t="s">
        <v>13515</v>
      </c>
      <c r="B13513" s="1">
        <v>31291</v>
      </c>
      <c r="C13513" s="1">
        <f>INDEX([1]word!$F:$F,MATCH(A13513,[1]word!$A:$A,0))+96</f>
        <v>7033</v>
      </c>
      <c r="D13513" t="str">
        <f>INDEX([1]word!$B:$B,MATCH(A13513,[1]word!$A:$A,0))</f>
        <v>捴</v>
      </c>
    </row>
    <row r="13514" spans="1:4">
      <c r="A13514" s="1" t="s">
        <v>13516</v>
      </c>
      <c r="B13514" s="1">
        <v>39307</v>
      </c>
      <c r="C13514" s="1">
        <f>INDEX([1]word!$F:$F,MATCH(A13514,[1]word!$A:$A,0))+96</f>
        <v>7033</v>
      </c>
      <c r="D13514" t="str">
        <f>INDEX([1]word!$B:$B,MATCH(A13514,[1]word!$A:$A,0))</f>
        <v>捴</v>
      </c>
    </row>
    <row r="13515" spans="1:4">
      <c r="A13515" s="1" t="s">
        <v>13517</v>
      </c>
      <c r="B13515" s="1">
        <v>1103</v>
      </c>
      <c r="C13515" s="1">
        <f>INDEX([1]word!$F:$F,MATCH(A13515,[1]word!$A:$A,0))+96</f>
        <v>7034</v>
      </c>
      <c r="D13515" t="str">
        <f>INDEX([1]word!$B:$B,MATCH(A13515,[1]word!$A:$A,0))</f>
        <v>堋</v>
      </c>
    </row>
    <row r="13516" spans="1:4">
      <c r="A13516" s="1" t="s">
        <v>13518</v>
      </c>
      <c r="B13516" s="1">
        <v>11915</v>
      </c>
      <c r="C13516" s="1">
        <f>INDEX([1]word!$F:$F,MATCH(A13516,[1]word!$A:$A,0))+96</f>
        <v>7034</v>
      </c>
      <c r="D13516" t="str">
        <f>INDEX([1]word!$B:$B,MATCH(A13516,[1]word!$A:$A,0))</f>
        <v>堋</v>
      </c>
    </row>
    <row r="13517" spans="1:4">
      <c r="A13517" s="1" t="s">
        <v>13519</v>
      </c>
      <c r="B13517" s="1">
        <v>21466</v>
      </c>
      <c r="C13517" s="1">
        <f>INDEX([1]word!$F:$F,MATCH(A13517,[1]word!$A:$A,0))+96</f>
        <v>7034</v>
      </c>
      <c r="D13517" t="str">
        <f>INDEX([1]word!$B:$B,MATCH(A13517,[1]word!$A:$A,0))</f>
        <v>堋</v>
      </c>
    </row>
    <row r="13518" spans="1:4">
      <c r="A13518" s="1" t="s">
        <v>13520</v>
      </c>
      <c r="B13518" s="1">
        <v>21508</v>
      </c>
      <c r="C13518" s="1">
        <f>INDEX([1]word!$F:$F,MATCH(A13518,[1]word!$A:$A,0))+96</f>
        <v>7034</v>
      </c>
      <c r="D13518" t="str">
        <f>INDEX([1]word!$B:$B,MATCH(A13518,[1]word!$A:$A,0))</f>
        <v>堋</v>
      </c>
    </row>
    <row r="13519" spans="1:4">
      <c r="A13519" s="1" t="s">
        <v>13521</v>
      </c>
      <c r="B13519" s="1">
        <v>22009</v>
      </c>
      <c r="C13519" s="1">
        <f>INDEX([1]word!$F:$F,MATCH(A13519,[1]word!$A:$A,0))+96</f>
        <v>7034</v>
      </c>
      <c r="D13519" t="str">
        <f>INDEX([1]word!$B:$B,MATCH(A13519,[1]word!$A:$A,0))</f>
        <v>堋</v>
      </c>
    </row>
    <row r="13520" spans="1:4">
      <c r="A13520" s="1" t="s">
        <v>13522</v>
      </c>
      <c r="B13520" s="1">
        <v>1745</v>
      </c>
      <c r="C13520" s="1">
        <f>INDEX([1]word!$F:$F,MATCH(A13520,[1]word!$A:$A,0))+96</f>
        <v>7035</v>
      </c>
      <c r="D13520" t="str">
        <f>INDEX([1]word!$B:$B,MATCH(A13520,[1]word!$A:$A,0))</f>
        <v>掤</v>
      </c>
    </row>
    <row r="13521" spans="1:4">
      <c r="A13521" s="1" t="s">
        <v>13523</v>
      </c>
      <c r="B13521" s="1">
        <v>7449</v>
      </c>
      <c r="C13521" s="1">
        <f>INDEX([1]word!$F:$F,MATCH(A13521,[1]word!$A:$A,0))+96</f>
        <v>7036</v>
      </c>
      <c r="D13521" t="str">
        <f>INDEX([1]word!$B:$B,MATCH(A13521,[1]word!$A:$A,0))</f>
        <v>捪</v>
      </c>
    </row>
    <row r="13522" spans="1:4">
      <c r="A13522" s="1" t="s">
        <v>13524</v>
      </c>
      <c r="B13522" s="1">
        <v>19532</v>
      </c>
      <c r="C13522" s="1">
        <f>INDEX([1]word!$F:$F,MATCH(A13522,[1]word!$A:$A,0))+96</f>
        <v>7036</v>
      </c>
      <c r="D13522" t="str">
        <f>INDEX([1]word!$B:$B,MATCH(A13522,[1]word!$A:$A,0))</f>
        <v>捪</v>
      </c>
    </row>
    <row r="13523" spans="1:4">
      <c r="A13523" s="1" t="s">
        <v>13525</v>
      </c>
      <c r="B13523" s="1">
        <v>12909</v>
      </c>
      <c r="C13523" s="1">
        <f>INDEX([1]word!$F:$F,MATCH(A13523,[1]word!$A:$A,0))+96</f>
        <v>7037</v>
      </c>
      <c r="D13523" t="str">
        <f>INDEX([1]word!$B:$B,MATCH(A13523,[1]word!$A:$A,0))</f>
        <v>教</v>
      </c>
    </row>
    <row r="13524" spans="1:4">
      <c r="A13524" s="1" t="s">
        <v>13526</v>
      </c>
      <c r="B13524" s="1">
        <v>13095</v>
      </c>
      <c r="C13524" s="1">
        <f>INDEX([1]word!$F:$F,MATCH(A13524,[1]word!$A:$A,0))+96</f>
        <v>7037</v>
      </c>
      <c r="D13524" t="str">
        <f>INDEX([1]word!$B:$B,MATCH(A13524,[1]word!$A:$A,0))</f>
        <v>教</v>
      </c>
    </row>
    <row r="13525" spans="1:4">
      <c r="A13525" s="1" t="s">
        <v>13527</v>
      </c>
      <c r="B13525" s="1">
        <v>23971</v>
      </c>
      <c r="C13525" s="1">
        <f>INDEX([1]word!$F:$F,MATCH(A13525,[1]word!$A:$A,0))+96</f>
        <v>7037</v>
      </c>
      <c r="D13525" t="str">
        <f>INDEX([1]word!$B:$B,MATCH(A13525,[1]word!$A:$A,0))</f>
        <v>教</v>
      </c>
    </row>
    <row r="13526" spans="1:4">
      <c r="A13526" s="1" t="s">
        <v>13528</v>
      </c>
      <c r="B13526" s="1">
        <v>28745</v>
      </c>
      <c r="C13526" s="1">
        <f>INDEX([1]word!$F:$F,MATCH(A13526,[1]word!$A:$A,0))+96</f>
        <v>7038</v>
      </c>
      <c r="D13526" t="str">
        <f>INDEX([1]word!$B:$B,MATCH(A13526,[1]word!$A:$A,0))</f>
        <v>堍</v>
      </c>
    </row>
    <row r="13527" spans="1:4">
      <c r="A13527" s="1" t="s">
        <v>13529</v>
      </c>
      <c r="B13527" s="1">
        <v>33884</v>
      </c>
      <c r="C13527" s="1">
        <f>INDEX([1]word!$F:$F,MATCH(A13527,[1]word!$A:$A,0))+96</f>
        <v>7038</v>
      </c>
      <c r="D13527" t="str">
        <f>INDEX([1]word!$B:$B,MATCH(A13527,[1]word!$A:$A,0))</f>
        <v>堍</v>
      </c>
    </row>
    <row r="13528" spans="1:4">
      <c r="A13528" s="1" t="s">
        <v>13530</v>
      </c>
      <c r="B13528" s="1">
        <v>15678</v>
      </c>
      <c r="C13528" s="1">
        <f>INDEX([1]word!$F:$F,MATCH(A13528,[1]word!$A:$A,0))+96</f>
        <v>7039</v>
      </c>
      <c r="D13528" t="str">
        <f>INDEX([1]word!$B:$B,MATCH(A13528,[1]word!$A:$A,0))</f>
        <v>掏</v>
      </c>
    </row>
    <row r="13529" spans="1:4">
      <c r="A13529" s="1" t="s">
        <v>13531</v>
      </c>
      <c r="B13529" s="1">
        <v>27835</v>
      </c>
      <c r="C13529" s="1">
        <f>INDEX([1]word!$F:$F,MATCH(A13529,[1]word!$A:$A,0))+96</f>
        <v>7039</v>
      </c>
      <c r="D13529" t="str">
        <f>INDEX([1]word!$B:$B,MATCH(A13529,[1]word!$A:$A,0))</f>
        <v>掏</v>
      </c>
    </row>
    <row r="13530" spans="1:4">
      <c r="A13530" s="1" t="s">
        <v>13532</v>
      </c>
      <c r="B13530" s="1">
        <v>27877</v>
      </c>
      <c r="C13530" s="1">
        <f>INDEX([1]word!$F:$F,MATCH(A13530,[1]word!$A:$A,0))+96</f>
        <v>7039</v>
      </c>
      <c r="D13530" t="str">
        <f>INDEX([1]word!$B:$B,MATCH(A13530,[1]word!$A:$A,0))</f>
        <v>掏</v>
      </c>
    </row>
    <row r="13531" spans="1:4">
      <c r="A13531" s="1" t="s">
        <v>13533</v>
      </c>
      <c r="B13531" s="1">
        <v>14725</v>
      </c>
      <c r="C13531" s="1">
        <f>INDEX([1]word!$F:$F,MATCH(A13531,[1]word!$A:$A,0))+96</f>
        <v>7040</v>
      </c>
      <c r="D13531" t="str">
        <f>INDEX([1]word!$B:$B,MATCH(A13531,[1]word!$A:$A,0))</f>
        <v>埳</v>
      </c>
    </row>
    <row r="13532" spans="1:4">
      <c r="A13532" s="1" t="s">
        <v>13534</v>
      </c>
      <c r="B13532" s="1">
        <v>31161</v>
      </c>
      <c r="C13532" s="1">
        <f>INDEX([1]word!$F:$F,MATCH(A13532,[1]word!$A:$A,0))+96</f>
        <v>7040</v>
      </c>
      <c r="D13532" t="str">
        <f>INDEX([1]word!$B:$B,MATCH(A13532,[1]word!$A:$A,0))</f>
        <v>埳</v>
      </c>
    </row>
    <row r="13533" spans="1:4">
      <c r="A13533" s="1" t="s">
        <v>13535</v>
      </c>
      <c r="B13533" s="1">
        <v>16445</v>
      </c>
      <c r="C13533" s="1">
        <f>INDEX([1]word!$F:$F,MATCH(A13533,[1]word!$A:$A,0))+96</f>
        <v>7041</v>
      </c>
      <c r="D13533" t="str">
        <f>INDEX([1]word!$B:$B,MATCH(A13533,[1]word!$A:$A,0))</f>
        <v>掐</v>
      </c>
    </row>
    <row r="13534" spans="1:4">
      <c r="A13534" s="1" t="s">
        <v>13536</v>
      </c>
      <c r="B13534" s="1">
        <v>22742</v>
      </c>
      <c r="C13534" s="1">
        <f>INDEX([1]word!$F:$F,MATCH(A13534,[1]word!$A:$A,0))+96</f>
        <v>7041</v>
      </c>
      <c r="D13534" t="str">
        <f>INDEX([1]word!$B:$B,MATCH(A13534,[1]word!$A:$A,0))</f>
        <v>掐</v>
      </c>
    </row>
    <row r="13535" spans="1:4">
      <c r="A13535" s="1" t="s">
        <v>13537</v>
      </c>
      <c r="B13535" s="1">
        <v>13930</v>
      </c>
      <c r="C13535" s="1">
        <f>INDEX([1]word!$F:$F,MATCH(A13535,[1]word!$A:$A,0))+96</f>
        <v>7042</v>
      </c>
      <c r="D13535" t="str">
        <f>INDEX([1]word!$B:$B,MATCH(A13535,[1]word!$A:$A,0))</f>
        <v>掬</v>
      </c>
    </row>
    <row r="13536" spans="1:4">
      <c r="A13536" s="1" t="s">
        <v>13538</v>
      </c>
      <c r="B13536" s="1">
        <v>38064</v>
      </c>
      <c r="C13536" s="1">
        <f>INDEX([1]word!$F:$F,MATCH(A13536,[1]word!$A:$A,0))+96</f>
        <v>7043</v>
      </c>
      <c r="D13536" t="str">
        <f>INDEX([1]word!$B:$B,MATCH(A13536,[1]word!$A:$A,0))</f>
        <v>鸷</v>
      </c>
    </row>
    <row r="13537" spans="1:4">
      <c r="A13537" s="1" t="s">
        <v>13539</v>
      </c>
      <c r="B13537" s="1">
        <v>18425</v>
      </c>
      <c r="C13537" s="1">
        <f>INDEX([1]word!$F:$F,MATCH(A13537,[1]word!$A:$A,0))+96</f>
        <v>7044</v>
      </c>
      <c r="D13537" t="str">
        <f>INDEX([1]word!$B:$B,MATCH(A13537,[1]word!$A:$A,0))</f>
        <v>掠</v>
      </c>
    </row>
    <row r="13538" spans="1:4">
      <c r="A13538" s="1" t="s">
        <v>13540</v>
      </c>
      <c r="B13538" s="1">
        <v>18432</v>
      </c>
      <c r="C13538" s="1">
        <f>INDEX([1]word!$F:$F,MATCH(A13538,[1]word!$A:$A,0))+96</f>
        <v>7044</v>
      </c>
      <c r="D13538" t="str">
        <f>INDEX([1]word!$B:$B,MATCH(A13538,[1]word!$A:$A,0))</f>
        <v>掠</v>
      </c>
    </row>
    <row r="13539" spans="1:4">
      <c r="A13539" s="1" t="s">
        <v>13541</v>
      </c>
      <c r="B13539" s="1">
        <v>6366</v>
      </c>
      <c r="C13539" s="1">
        <f>INDEX([1]word!$F:$F,MATCH(A13539,[1]word!$A:$A,0))+96</f>
        <v>7045</v>
      </c>
      <c r="D13539" t="str">
        <f>INDEX([1]word!$B:$B,MATCH(A13539,[1]word!$A:$A,0))</f>
        <v>埻</v>
      </c>
    </row>
    <row r="13540" spans="1:4">
      <c r="A13540" s="1" t="s">
        <v>13542</v>
      </c>
      <c r="B13540" s="1">
        <v>9582</v>
      </c>
      <c r="C13540" s="1">
        <f>INDEX([1]word!$F:$F,MATCH(A13540,[1]word!$A:$A,0))+96</f>
        <v>7045</v>
      </c>
      <c r="D13540" t="str">
        <f>INDEX([1]word!$B:$B,MATCH(A13540,[1]word!$A:$A,0))</f>
        <v>埻</v>
      </c>
    </row>
    <row r="13541" spans="1:4">
      <c r="A13541" s="1" t="s">
        <v>13543</v>
      </c>
      <c r="B13541" s="1">
        <v>38909</v>
      </c>
      <c r="C13541" s="1">
        <f>INDEX([1]word!$F:$F,MATCH(A13541,[1]word!$A:$A,0))+96</f>
        <v>7045</v>
      </c>
      <c r="D13541" t="str">
        <f>INDEX([1]word!$B:$B,MATCH(A13541,[1]word!$A:$A,0))</f>
        <v>埻</v>
      </c>
    </row>
    <row r="13542" spans="1:4">
      <c r="A13542" s="1" t="s">
        <v>13544</v>
      </c>
      <c r="B13542" s="1">
        <v>5626</v>
      </c>
      <c r="C13542" s="1">
        <f>INDEX([1]word!$F:$F,MATCH(A13542,[1]word!$A:$A,0))+96</f>
        <v>7046</v>
      </c>
      <c r="D13542" t="str">
        <f>INDEX([1]word!$B:$B,MATCH(A13542,[1]word!$A:$A,0))</f>
        <v>掂</v>
      </c>
    </row>
    <row r="13543" spans="1:4">
      <c r="A13543" s="1" t="s">
        <v>13545</v>
      </c>
      <c r="B13543" s="1">
        <v>33810</v>
      </c>
      <c r="C13543" s="1">
        <f>INDEX([1]word!$F:$F,MATCH(A13543,[1]word!$A:$A,0))+96</f>
        <v>7047</v>
      </c>
      <c r="D13543" t="str">
        <f>INDEX([1]word!$B:$B,MATCH(A13543,[1]word!$A:$A,0))</f>
        <v>掖</v>
      </c>
    </row>
    <row r="13544" spans="1:4">
      <c r="A13544" s="1" t="s">
        <v>13546</v>
      </c>
      <c r="B13544" s="1">
        <v>33885</v>
      </c>
      <c r="C13544" s="1">
        <f>INDEX([1]word!$F:$F,MATCH(A13544,[1]word!$A:$A,0))+96</f>
        <v>7047</v>
      </c>
      <c r="D13544" t="str">
        <f>INDEX([1]word!$B:$B,MATCH(A13544,[1]word!$A:$A,0))</f>
        <v>掖</v>
      </c>
    </row>
    <row r="13545" spans="1:4">
      <c r="A13545" s="1" t="s">
        <v>13547</v>
      </c>
      <c r="B13545" s="1">
        <v>2085</v>
      </c>
      <c r="C13545" s="1">
        <f>INDEX([1]word!$F:$F,MATCH(A13545,[1]word!$A:$A,0))+96</f>
        <v>7048</v>
      </c>
      <c r="D13545" t="str">
        <f>INDEX([1]word!$B:$B,MATCH(A13545,[1]word!$A:$A,0))</f>
        <v>捬</v>
      </c>
    </row>
    <row r="13546" spans="1:4">
      <c r="A13546" s="1" t="s">
        <v>13548</v>
      </c>
      <c r="B13546" s="1">
        <v>7959</v>
      </c>
      <c r="C13546" s="1">
        <f>INDEX([1]word!$F:$F,MATCH(A13546,[1]word!$A:$A,0))+96</f>
        <v>7048</v>
      </c>
      <c r="D13546" t="str">
        <f>INDEX([1]word!$B:$B,MATCH(A13546,[1]word!$A:$A,0))</f>
        <v>捬</v>
      </c>
    </row>
    <row r="13547" spans="1:4">
      <c r="A13547" s="1" t="s">
        <v>13549</v>
      </c>
      <c r="B13547" s="1">
        <v>8021</v>
      </c>
      <c r="C13547" s="1">
        <f>INDEX([1]word!$F:$F,MATCH(A13547,[1]word!$A:$A,0))+96</f>
        <v>7048</v>
      </c>
      <c r="D13547" t="str">
        <f>INDEX([1]word!$B:$B,MATCH(A13547,[1]word!$A:$A,0))</f>
        <v>捬</v>
      </c>
    </row>
    <row r="13548" spans="1:4">
      <c r="A13548" s="1" t="s">
        <v>13550</v>
      </c>
      <c r="B13548" s="1">
        <v>5510</v>
      </c>
      <c r="C13548" s="1">
        <f>INDEX([1]word!$F:$F,MATCH(A13548,[1]word!$A:$A,0))+96</f>
        <v>7049</v>
      </c>
      <c r="D13548" t="str">
        <f>INDEX([1]word!$B:$B,MATCH(A13548,[1]word!$A:$A,0))</f>
        <v>掋</v>
      </c>
    </row>
    <row r="13549" spans="1:4">
      <c r="A13549" s="1" t="s">
        <v>13551</v>
      </c>
      <c r="B13549" s="1">
        <v>5559</v>
      </c>
      <c r="C13549" s="1">
        <f>INDEX([1]word!$F:$F,MATCH(A13549,[1]word!$A:$A,0))+96</f>
        <v>7049</v>
      </c>
      <c r="D13549" t="str">
        <f>INDEX([1]word!$B:$B,MATCH(A13549,[1]word!$A:$A,0))</f>
        <v>掋</v>
      </c>
    </row>
    <row r="13550" spans="1:4">
      <c r="A13550" s="1" t="s">
        <v>13552</v>
      </c>
      <c r="B13550" s="1">
        <v>27025</v>
      </c>
      <c r="C13550" s="1">
        <f>INDEX([1]word!$F:$F,MATCH(A13550,[1]word!$A:$A,0))+96</f>
        <v>7050</v>
      </c>
      <c r="D13550" t="str">
        <f>INDEX([1]word!$B:$B,MATCH(A13550,[1]word!$A:$A,0))</f>
        <v>埣</v>
      </c>
    </row>
    <row r="13551" spans="1:4">
      <c r="A13551" s="1" t="s">
        <v>13553</v>
      </c>
      <c r="B13551" s="1">
        <v>27183</v>
      </c>
      <c r="C13551" s="1">
        <f>INDEX([1]word!$F:$F,MATCH(A13551,[1]word!$A:$A,0))+96</f>
        <v>7050</v>
      </c>
      <c r="D13551" t="str">
        <f>INDEX([1]word!$B:$B,MATCH(A13551,[1]word!$A:$A,0))</f>
        <v>埣</v>
      </c>
    </row>
    <row r="13552" spans="1:4">
      <c r="A13552" s="1" t="s">
        <v>13554</v>
      </c>
      <c r="B13552" s="1">
        <v>4510</v>
      </c>
      <c r="C13552" s="1">
        <f>INDEX([1]word!$F:$F,MATCH(A13552,[1]word!$A:$A,0))+96</f>
        <v>7051</v>
      </c>
      <c r="D13552" t="str">
        <f>INDEX([1]word!$B:$B,MATCH(A13552,[1]word!$A:$A,0))</f>
        <v>捽</v>
      </c>
    </row>
    <row r="13553" spans="1:4">
      <c r="A13553" s="1" t="s">
        <v>13555</v>
      </c>
      <c r="B13553" s="1">
        <v>26987</v>
      </c>
      <c r="C13553" s="1">
        <f>INDEX([1]word!$F:$F,MATCH(A13553,[1]word!$A:$A,0))+96</f>
        <v>7051</v>
      </c>
      <c r="D13553" t="str">
        <f>INDEX([1]word!$B:$B,MATCH(A13553,[1]word!$A:$A,0))</f>
        <v>捽</v>
      </c>
    </row>
    <row r="13554" spans="1:4">
      <c r="A13554" s="1" t="s">
        <v>13556</v>
      </c>
      <c r="B13554" s="1">
        <v>39615</v>
      </c>
      <c r="C13554" s="1">
        <f>INDEX([1]word!$F:$F,MATCH(A13554,[1]word!$A:$A,0))+96</f>
        <v>7051</v>
      </c>
      <c r="D13554" t="str">
        <f>INDEX([1]word!$B:$B,MATCH(A13554,[1]word!$A:$A,0))</f>
        <v>捽</v>
      </c>
    </row>
    <row r="13555" spans="1:4">
      <c r="A13555" s="1" t="s">
        <v>13557</v>
      </c>
      <c r="B13555" s="1">
        <v>39637</v>
      </c>
      <c r="C13555" s="1">
        <f>INDEX([1]word!$F:$F,MATCH(A13555,[1]word!$A:$A,0))+96</f>
        <v>7051</v>
      </c>
      <c r="D13555" t="str">
        <f>INDEX([1]word!$B:$B,MATCH(A13555,[1]word!$A:$A,0))</f>
        <v>捽</v>
      </c>
    </row>
    <row r="13556" spans="1:4">
      <c r="A13556" s="1" t="s">
        <v>13558</v>
      </c>
      <c r="B13556" s="1">
        <v>13258</v>
      </c>
      <c r="C13556" s="1">
        <f>INDEX([1]word!$F:$F,MATCH(A13556,[1]word!$A:$A,0))+96</f>
        <v>7052</v>
      </c>
      <c r="D13556" t="str">
        <f>INDEX([1]word!$B:$B,MATCH(A13556,[1]word!$A:$A,0))</f>
        <v>掶</v>
      </c>
    </row>
    <row r="13557" spans="1:4">
      <c r="A13557" s="1" t="s">
        <v>13559</v>
      </c>
      <c r="B13557" s="1">
        <v>21383</v>
      </c>
      <c r="C13557" s="1">
        <f>INDEX([1]word!$F:$F,MATCH(A13557,[1]word!$A:$A,0))+96</f>
        <v>7053</v>
      </c>
      <c r="D13557" t="str">
        <f>INDEX([1]word!$B:$B,MATCH(A13557,[1]word!$A:$A,0))</f>
        <v>培</v>
      </c>
    </row>
    <row r="13558" spans="1:4">
      <c r="A13558" s="1" t="s">
        <v>13560</v>
      </c>
      <c r="B13558" s="1">
        <v>21612</v>
      </c>
      <c r="C13558" s="1">
        <f>INDEX([1]word!$F:$F,MATCH(A13558,[1]word!$A:$A,0))+96</f>
        <v>7053</v>
      </c>
      <c r="D13558" t="str">
        <f>INDEX([1]word!$B:$B,MATCH(A13558,[1]word!$A:$A,0))</f>
        <v>培</v>
      </c>
    </row>
    <row r="13559" spans="1:4">
      <c r="A13559" s="1" t="s">
        <v>13561</v>
      </c>
      <c r="B13559" s="1">
        <v>22219</v>
      </c>
      <c r="C13559" s="1">
        <f>INDEX([1]word!$F:$F,MATCH(A13559,[1]word!$A:$A,0))+96</f>
        <v>7053</v>
      </c>
      <c r="D13559" t="str">
        <f>INDEX([1]word!$B:$B,MATCH(A13559,[1]word!$A:$A,0))</f>
        <v>培</v>
      </c>
    </row>
    <row r="13560" spans="1:4">
      <c r="A13560" s="1" t="s">
        <v>13562</v>
      </c>
      <c r="B13560" s="1">
        <v>651</v>
      </c>
      <c r="C13560" s="1">
        <f>INDEX([1]word!$F:$F,MATCH(A13560,[1]word!$A:$A,0))+96</f>
        <v>7054</v>
      </c>
      <c r="D13560" t="str">
        <f>INDEX([1]word!$B:$B,MATCH(A13560,[1]word!$A:$A,0))</f>
        <v>掊</v>
      </c>
    </row>
    <row r="13561" spans="1:4">
      <c r="A13561" s="1" t="s">
        <v>13563</v>
      </c>
      <c r="B13561" s="1">
        <v>8022</v>
      </c>
      <c r="C13561" s="1">
        <f>INDEX([1]word!$F:$F,MATCH(A13561,[1]word!$A:$A,0))+96</f>
        <v>7054</v>
      </c>
      <c r="D13561" t="str">
        <f>INDEX([1]word!$B:$B,MATCH(A13561,[1]word!$A:$A,0))</f>
        <v>掊</v>
      </c>
    </row>
    <row r="13562" spans="1:4">
      <c r="A13562" s="1" t="s">
        <v>13564</v>
      </c>
      <c r="B13562" s="1">
        <v>21384</v>
      </c>
      <c r="C13562" s="1">
        <f>INDEX([1]word!$F:$F,MATCH(A13562,[1]word!$A:$A,0))+96</f>
        <v>7054</v>
      </c>
      <c r="D13562" t="str">
        <f>INDEX([1]word!$B:$B,MATCH(A13562,[1]word!$A:$A,0))</f>
        <v>掊</v>
      </c>
    </row>
    <row r="13563" spans="1:4">
      <c r="A13563" s="1" t="s">
        <v>13565</v>
      </c>
      <c r="B13563" s="1">
        <v>22205</v>
      </c>
      <c r="C13563" s="1">
        <f>INDEX([1]word!$F:$F,MATCH(A13563,[1]word!$A:$A,0))+96</f>
        <v>7054</v>
      </c>
      <c r="D13563" t="str">
        <f>INDEX([1]word!$B:$B,MATCH(A13563,[1]word!$A:$A,0))</f>
        <v>掊</v>
      </c>
    </row>
    <row r="13564" spans="1:4">
      <c r="A13564" s="1" t="s">
        <v>13566</v>
      </c>
      <c r="B13564" s="1">
        <v>22218</v>
      </c>
      <c r="C13564" s="1">
        <f>INDEX([1]word!$F:$F,MATCH(A13564,[1]word!$A:$A,0))+96</f>
        <v>7054</v>
      </c>
      <c r="D13564" t="str">
        <f>INDEX([1]word!$B:$B,MATCH(A13564,[1]word!$A:$A,0))</f>
        <v>掊</v>
      </c>
    </row>
    <row r="13565" spans="1:4">
      <c r="A13565" s="1" t="s">
        <v>13567</v>
      </c>
      <c r="B13565" s="1">
        <v>2455</v>
      </c>
      <c r="C13565" s="1">
        <f>INDEX([1]word!$F:$F,MATCH(A13565,[1]word!$A:$A,0))+96</f>
        <v>7055</v>
      </c>
      <c r="D13565" t="str">
        <f>INDEX([1]word!$B:$B,MATCH(A13565,[1]word!$A:$A,0))</f>
        <v>接</v>
      </c>
    </row>
    <row r="13566" spans="1:4">
      <c r="A13566" s="1" t="s">
        <v>13568</v>
      </c>
      <c r="B13566" s="1">
        <v>13171</v>
      </c>
      <c r="C13566" s="1">
        <f>INDEX([1]word!$F:$F,MATCH(A13566,[1]word!$A:$A,0))+96</f>
        <v>7055</v>
      </c>
      <c r="D13566" t="str">
        <f>INDEX([1]word!$B:$B,MATCH(A13566,[1]word!$A:$A,0))</f>
        <v>接</v>
      </c>
    </row>
    <row r="13567" spans="1:4">
      <c r="A13567" s="1" t="s">
        <v>13569</v>
      </c>
      <c r="B13567" s="1">
        <v>25219</v>
      </c>
      <c r="C13567" s="1">
        <f>INDEX([1]word!$F:$F,MATCH(A13567,[1]word!$A:$A,0))+96</f>
        <v>7055</v>
      </c>
      <c r="D13567" t="str">
        <f>INDEX([1]word!$B:$B,MATCH(A13567,[1]word!$A:$A,0))</f>
        <v>接</v>
      </c>
    </row>
    <row r="13568" spans="1:4">
      <c r="A13568" s="1" t="s">
        <v>13570</v>
      </c>
      <c r="B13568" s="1">
        <v>31638</v>
      </c>
      <c r="C13568" s="1">
        <f>INDEX([1]word!$F:$F,MATCH(A13568,[1]word!$A:$A,0))+96</f>
        <v>7055</v>
      </c>
      <c r="D13568" t="str">
        <f>INDEX([1]word!$B:$B,MATCH(A13568,[1]word!$A:$A,0))</f>
        <v>接</v>
      </c>
    </row>
    <row r="13569" spans="1:4">
      <c r="A13569" s="1" t="s">
        <v>13571</v>
      </c>
      <c r="B13569" s="1">
        <v>2373</v>
      </c>
      <c r="C13569" s="1">
        <f>INDEX([1]word!$F:$F,MATCH(A13569,[1]word!$A:$A,0))+96</f>
        <v>7056</v>
      </c>
      <c r="D13569" t="str">
        <f>INDEX([1]word!$B:$B,MATCH(A13569,[1]word!$A:$A,0))</f>
        <v>堉</v>
      </c>
    </row>
    <row r="13570" spans="1:4">
      <c r="A13570" s="1" t="s">
        <v>13572</v>
      </c>
      <c r="B13570" s="1">
        <v>35751</v>
      </c>
      <c r="C13570" s="1">
        <f>INDEX([1]word!$F:$F,MATCH(A13570,[1]word!$A:$A,0))+96</f>
        <v>7056</v>
      </c>
      <c r="D13570" t="str">
        <f>INDEX([1]word!$B:$B,MATCH(A13570,[1]word!$A:$A,0))</f>
        <v>堉</v>
      </c>
    </row>
    <row r="13571" spans="1:4">
      <c r="A13571" s="1" t="s">
        <v>13573</v>
      </c>
      <c r="B13571" s="1">
        <v>37865</v>
      </c>
      <c r="C13571" s="1">
        <f>INDEX([1]word!$F:$F,MATCH(A13571,[1]word!$A:$A,0))+96</f>
        <v>7057</v>
      </c>
      <c r="D13571" t="str">
        <f>INDEX([1]word!$B:$B,MATCH(A13571,[1]word!$A:$A,0))</f>
        <v>執</v>
      </c>
    </row>
    <row r="13572" spans="1:4">
      <c r="A13572" s="1" t="s">
        <v>13574</v>
      </c>
      <c r="B13572" s="1">
        <v>4818</v>
      </c>
      <c r="C13572" s="1">
        <f>INDEX([1]word!$F:$F,MATCH(A13572,[1]word!$A:$A,0))+96</f>
        <v>7058</v>
      </c>
      <c r="D13572" t="str">
        <f>INDEX([1]word!$B:$B,MATCH(A13572,[1]word!$A:$A,0))</f>
        <v>逹</v>
      </c>
    </row>
    <row r="13573" spans="1:4">
      <c r="A13573" s="1" t="s">
        <v>13575</v>
      </c>
      <c r="B13573" s="1">
        <v>13512</v>
      </c>
      <c r="C13573" s="1">
        <f>INDEX([1]word!$F:$F,MATCH(A13573,[1]word!$A:$A,0))+96</f>
        <v>7059</v>
      </c>
      <c r="D13573" t="str">
        <f>INDEX([1]word!$B:$B,MATCH(A13573,[1]word!$A:$A,0))</f>
        <v>掷</v>
      </c>
    </row>
    <row r="13574" spans="1:4">
      <c r="A13574" s="1" t="s">
        <v>13576</v>
      </c>
      <c r="B13574" s="1">
        <v>37801</v>
      </c>
      <c r="C13574" s="1">
        <f>INDEX([1]word!$F:$F,MATCH(A13574,[1]word!$A:$A,0))+96</f>
        <v>7059</v>
      </c>
      <c r="D13574" t="str">
        <f>INDEX([1]word!$B:$B,MATCH(A13574,[1]word!$A:$A,0))</f>
        <v>掷</v>
      </c>
    </row>
    <row r="13575" spans="1:4">
      <c r="A13575" s="1" t="s">
        <v>13577</v>
      </c>
      <c r="B13575" s="1">
        <v>38065</v>
      </c>
      <c r="C13575" s="1">
        <f>INDEX([1]word!$F:$F,MATCH(A13575,[1]word!$A:$A,0))+96</f>
        <v>7059</v>
      </c>
      <c r="D13575" t="str">
        <f>INDEX([1]word!$B:$B,MATCH(A13575,[1]word!$A:$A,0))</f>
        <v>掷</v>
      </c>
    </row>
    <row r="13576" spans="1:4">
      <c r="A13576" s="1" t="s">
        <v>13578</v>
      </c>
      <c r="B13576" s="1">
        <v>14254</v>
      </c>
      <c r="C13576" s="1">
        <f>INDEX([1]word!$F:$F,MATCH(A13576,[1]word!$A:$A,0))+96</f>
        <v>7060</v>
      </c>
      <c r="D13576" t="str">
        <f>INDEX([1]word!$B:$B,MATCH(A13576,[1]word!$A:$A,0))</f>
        <v>埢</v>
      </c>
    </row>
    <row r="13577" spans="1:4">
      <c r="A13577" s="1" t="s">
        <v>13579</v>
      </c>
      <c r="B13577" s="1">
        <v>24115</v>
      </c>
      <c r="C13577" s="1">
        <f>INDEX([1]word!$F:$F,MATCH(A13577,[1]word!$A:$A,0))+96</f>
        <v>7060</v>
      </c>
      <c r="D13577" t="str">
        <f>INDEX([1]word!$B:$B,MATCH(A13577,[1]word!$A:$A,0))</f>
        <v>埢</v>
      </c>
    </row>
    <row r="13578" spans="1:4">
      <c r="A13578" s="1" t="s">
        <v>13580</v>
      </c>
      <c r="B13578" s="1">
        <v>14253</v>
      </c>
      <c r="C13578" s="1">
        <f>INDEX([1]word!$F:$F,MATCH(A13578,[1]word!$A:$A,0))+96</f>
        <v>7061</v>
      </c>
      <c r="D13578" t="str">
        <f>INDEX([1]word!$B:$B,MATCH(A13578,[1]word!$A:$A,0))</f>
        <v>捲</v>
      </c>
    </row>
    <row r="13579" spans="1:4">
      <c r="A13579" s="1" t="s">
        <v>13581</v>
      </c>
      <c r="B13579" s="1">
        <v>14292</v>
      </c>
      <c r="C13579" s="1">
        <f>INDEX([1]word!$F:$F,MATCH(A13579,[1]word!$A:$A,0))+96</f>
        <v>7061</v>
      </c>
      <c r="D13579" t="str">
        <f>INDEX([1]word!$B:$B,MATCH(A13579,[1]word!$A:$A,0))</f>
        <v>捲</v>
      </c>
    </row>
    <row r="13580" spans="1:4">
      <c r="A13580" s="1" t="s">
        <v>13582</v>
      </c>
      <c r="B13580" s="1">
        <v>24114</v>
      </c>
      <c r="C13580" s="1">
        <f>INDEX([1]word!$F:$F,MATCH(A13580,[1]word!$A:$A,0))+96</f>
        <v>7061</v>
      </c>
      <c r="D13580" t="str">
        <f>INDEX([1]word!$B:$B,MATCH(A13580,[1]word!$A:$A,0))</f>
        <v>捲</v>
      </c>
    </row>
    <row r="13581" spans="1:4">
      <c r="A13581" s="1" t="s">
        <v>13583</v>
      </c>
      <c r="B13581" s="1">
        <v>31292</v>
      </c>
      <c r="C13581" s="1">
        <f>INDEX([1]word!$F:$F,MATCH(A13581,[1]word!$A:$A,0))+96</f>
        <v>7061</v>
      </c>
      <c r="D13581" t="str">
        <f>INDEX([1]word!$B:$B,MATCH(A13581,[1]word!$A:$A,0))</f>
        <v>捲</v>
      </c>
    </row>
    <row r="13582" spans="1:4">
      <c r="A13582" s="1" t="s">
        <v>13584</v>
      </c>
      <c r="B13582" s="1">
        <v>33569</v>
      </c>
      <c r="C13582" s="1">
        <f>INDEX([1]word!$F:$F,MATCH(A13582,[1]word!$A:$A,0))+96</f>
        <v>7061</v>
      </c>
      <c r="D13582" t="str">
        <f>INDEX([1]word!$B:$B,MATCH(A13582,[1]word!$A:$A,0))</f>
        <v>捲</v>
      </c>
    </row>
    <row r="13583" spans="1:4">
      <c r="A13583" s="1" t="s">
        <v>13585</v>
      </c>
      <c r="B13583" s="1">
        <v>21566</v>
      </c>
      <c r="C13583" s="1">
        <f>INDEX([1]word!$F:$F,MATCH(A13583,[1]word!$A:$A,0))+96</f>
        <v>7062</v>
      </c>
      <c r="D13583" t="str">
        <f>INDEX([1]word!$B:$B,MATCH(A13583,[1]word!$A:$A,0))</f>
        <v>掽</v>
      </c>
    </row>
    <row r="13584" spans="1:4">
      <c r="A13584" s="1" t="s">
        <v>13586</v>
      </c>
      <c r="B13584" s="1">
        <v>5019</v>
      </c>
      <c r="C13584" s="1">
        <f>INDEX([1]word!$F:$F,MATCH(A13584,[1]word!$A:$A,0))+96</f>
        <v>7063</v>
      </c>
      <c r="D13584" t="str">
        <f>INDEX([1]word!$B:$B,MATCH(A13584,[1]word!$A:$A,0))</f>
        <v>掸</v>
      </c>
    </row>
    <row r="13585" spans="1:4">
      <c r="A13585" s="1" t="s">
        <v>13587</v>
      </c>
      <c r="B13585" s="1">
        <v>25387</v>
      </c>
      <c r="C13585" s="1">
        <f>INDEX([1]word!$F:$F,MATCH(A13585,[1]word!$A:$A,0))+96</f>
        <v>7063</v>
      </c>
      <c r="D13585" t="str">
        <f>INDEX([1]word!$B:$B,MATCH(A13585,[1]word!$A:$A,0))</f>
        <v>掸</v>
      </c>
    </row>
    <row r="13586" spans="1:4">
      <c r="A13586" s="1" t="s">
        <v>13588</v>
      </c>
      <c r="B13586" s="1">
        <v>39230</v>
      </c>
      <c r="C13586" s="1">
        <f>INDEX([1]word!$F:$F,MATCH(A13586,[1]word!$A:$A,0))+96</f>
        <v>7063</v>
      </c>
      <c r="D13586" t="str">
        <f>INDEX([1]word!$B:$B,MATCH(A13586,[1]word!$A:$A,0))</f>
        <v>掸</v>
      </c>
    </row>
    <row r="13587" spans="1:4">
      <c r="A13587" s="1" t="s">
        <v>13589</v>
      </c>
      <c r="B13587" s="1">
        <v>27600</v>
      </c>
      <c r="C13587" s="1">
        <f>INDEX([1]word!$F:$F,MATCH(A13587,[1]word!$A:$A,0))+96</f>
        <v>7064</v>
      </c>
      <c r="D13587" t="str">
        <f>INDEX([1]word!$B:$B,MATCH(A13587,[1]word!$A:$A,0))</f>
        <v>埮</v>
      </c>
    </row>
    <row r="13588" spans="1:4">
      <c r="A13588" s="1" t="s">
        <v>13590</v>
      </c>
      <c r="B13588" s="1">
        <v>27693</v>
      </c>
      <c r="C13588" s="1">
        <f>INDEX([1]word!$F:$F,MATCH(A13588,[1]word!$A:$A,0))+96</f>
        <v>7064</v>
      </c>
      <c r="D13588" t="str">
        <f>INDEX([1]word!$B:$B,MATCH(A13588,[1]word!$A:$A,0))</f>
        <v>埮</v>
      </c>
    </row>
    <row r="13589" spans="1:4">
      <c r="A13589" s="1" t="s">
        <v>13591</v>
      </c>
      <c r="B13589" s="1">
        <v>25302</v>
      </c>
      <c r="C13589" s="1">
        <f>INDEX([1]word!$F:$F,MATCH(A13589,[1]word!$A:$A,0))+96</f>
        <v>7065</v>
      </c>
      <c r="D13589" t="str">
        <f>INDEX([1]word!$B:$B,MATCH(A13589,[1]word!$A:$A,0))</f>
        <v>掞</v>
      </c>
    </row>
    <row r="13590" spans="1:4">
      <c r="A13590" s="1" t="s">
        <v>13592</v>
      </c>
      <c r="B13590" s="1">
        <v>25388</v>
      </c>
      <c r="C13590" s="1">
        <f>INDEX([1]word!$F:$F,MATCH(A13590,[1]word!$A:$A,0))+96</f>
        <v>7065</v>
      </c>
      <c r="D13590" t="str">
        <f>INDEX([1]word!$B:$B,MATCH(A13590,[1]word!$A:$A,0))</f>
        <v>掞</v>
      </c>
    </row>
    <row r="13591" spans="1:4">
      <c r="A13591" s="1" t="s">
        <v>13593</v>
      </c>
      <c r="B13591" s="1">
        <v>33193</v>
      </c>
      <c r="C13591" s="1">
        <f>INDEX([1]word!$F:$F,MATCH(A13591,[1]word!$A:$A,0))+96</f>
        <v>7065</v>
      </c>
      <c r="D13591" t="str">
        <f>INDEX([1]word!$B:$B,MATCH(A13591,[1]word!$A:$A,0))</f>
        <v>掞</v>
      </c>
    </row>
    <row r="13592" spans="1:4">
      <c r="A13592" s="1" t="s">
        <v>13594</v>
      </c>
      <c r="B13592" s="1">
        <v>33322</v>
      </c>
      <c r="C13592" s="1">
        <f>INDEX([1]word!$F:$F,MATCH(A13592,[1]word!$A:$A,0))+96</f>
        <v>7065</v>
      </c>
      <c r="D13592" t="str">
        <f>INDEX([1]word!$B:$B,MATCH(A13592,[1]word!$A:$A,0))</f>
        <v>掞</v>
      </c>
    </row>
    <row r="13593" spans="1:4">
      <c r="A13593" s="1" t="s">
        <v>13595</v>
      </c>
      <c r="B13593" s="1">
        <v>5409</v>
      </c>
      <c r="C13593" s="1">
        <f>INDEX([1]word!$F:$F,MATCH(A13593,[1]word!$A:$A,0))+96</f>
        <v>7066</v>
      </c>
      <c r="D13593" t="str">
        <f>INDEX([1]word!$B:$B,MATCH(A13593,[1]word!$A:$A,0))</f>
        <v>埞</v>
      </c>
    </row>
    <row r="13594" spans="1:4">
      <c r="A13594" s="1" t="s">
        <v>13596</v>
      </c>
      <c r="B13594" s="1">
        <v>5973</v>
      </c>
      <c r="C13594" s="1">
        <f>INDEX([1]word!$F:$F,MATCH(A13594,[1]word!$A:$A,0))+96</f>
        <v>7067</v>
      </c>
      <c r="D13594" t="str">
        <f>INDEX([1]word!$B:$B,MATCH(A13594,[1]word!$A:$A,0))</f>
        <v>掟</v>
      </c>
    </row>
    <row r="13595" spans="1:4">
      <c r="A13595" s="1" t="s">
        <v>13597</v>
      </c>
      <c r="B13595" s="1">
        <v>37707</v>
      </c>
      <c r="C13595" s="1">
        <f>INDEX([1]word!$F:$F,MATCH(A13595,[1]word!$A:$A,0))+96</f>
        <v>7067</v>
      </c>
      <c r="D13595" t="str">
        <f>INDEX([1]word!$B:$B,MATCH(A13595,[1]word!$A:$A,0))</f>
        <v>掟</v>
      </c>
    </row>
    <row r="13596" spans="1:4">
      <c r="A13596" s="1" t="s">
        <v>13598</v>
      </c>
      <c r="B13596" s="1">
        <v>30004</v>
      </c>
      <c r="C13596" s="1">
        <f>INDEX([1]word!$F:$F,MATCH(A13596,[1]word!$A:$A,0))+96</f>
        <v>7068</v>
      </c>
      <c r="D13596" t="str">
        <f>INDEX([1]word!$B:$B,MATCH(A13596,[1]word!$A:$A,0))</f>
        <v>捾</v>
      </c>
    </row>
    <row r="13597" spans="1:4">
      <c r="A13597" s="1" t="s">
        <v>13599</v>
      </c>
      <c r="B13597" s="1">
        <v>30804</v>
      </c>
      <c r="C13597" s="1">
        <f>INDEX([1]word!$F:$F,MATCH(A13597,[1]word!$A:$A,0))+96</f>
        <v>7068</v>
      </c>
      <c r="D13597" t="str">
        <f>INDEX([1]word!$B:$B,MATCH(A13597,[1]word!$A:$A,0))</f>
        <v>捾</v>
      </c>
    </row>
    <row r="13598" spans="1:4">
      <c r="A13598" s="1" t="s">
        <v>13600</v>
      </c>
      <c r="B13598" s="1">
        <v>15065</v>
      </c>
      <c r="C13598" s="1">
        <f>INDEX([1]word!$F:$F,MATCH(A13598,[1]word!$A:$A,0))+96</f>
        <v>7069</v>
      </c>
      <c r="D13598" t="str">
        <f>INDEX([1]word!$B:$B,MATCH(A13598,[1]word!$A:$A,0))</f>
        <v>埪</v>
      </c>
    </row>
    <row r="13599" spans="1:4">
      <c r="A13599" s="1" t="s">
        <v>13601</v>
      </c>
      <c r="B13599" s="1">
        <v>18827</v>
      </c>
      <c r="C13599" s="1">
        <f>INDEX([1]word!$F:$F,MATCH(A13599,[1]word!$A:$A,0))+96</f>
        <v>7069</v>
      </c>
      <c r="D13599" t="str">
        <f>INDEX([1]word!$B:$B,MATCH(A13599,[1]word!$A:$A,0))</f>
        <v>埪</v>
      </c>
    </row>
    <row r="13600" spans="1:4">
      <c r="A13600" s="1" t="s">
        <v>13602</v>
      </c>
      <c r="B13600" s="1">
        <v>4142</v>
      </c>
      <c r="C13600" s="1">
        <f>INDEX([1]word!$F:$F,MATCH(A13600,[1]word!$A:$A,0))+96</f>
        <v>7070</v>
      </c>
      <c r="D13600" t="str">
        <f>INDEX([1]word!$B:$B,MATCH(A13600,[1]word!$A:$A,0))</f>
        <v>控</v>
      </c>
    </row>
    <row r="13601" spans="1:4">
      <c r="A13601" s="1" t="s">
        <v>13603</v>
      </c>
      <c r="B13601" s="1">
        <v>6440</v>
      </c>
      <c r="C13601" s="1">
        <f>INDEX([1]word!$F:$F,MATCH(A13601,[1]word!$A:$A,0))+96</f>
        <v>7070</v>
      </c>
      <c r="D13601" t="str">
        <f>INDEX([1]word!$B:$B,MATCH(A13601,[1]word!$A:$A,0))</f>
        <v>控</v>
      </c>
    </row>
    <row r="13602" spans="1:4">
      <c r="A13602" s="1" t="s">
        <v>13604</v>
      </c>
      <c r="B13602" s="1">
        <v>6483</v>
      </c>
      <c r="C13602" s="1">
        <f>INDEX([1]word!$F:$F,MATCH(A13602,[1]word!$A:$A,0))+96</f>
        <v>7070</v>
      </c>
      <c r="D13602" t="str">
        <f>INDEX([1]word!$B:$B,MATCH(A13602,[1]word!$A:$A,0))</f>
        <v>控</v>
      </c>
    </row>
    <row r="13603" spans="1:4">
      <c r="A13603" s="1" t="s">
        <v>13605</v>
      </c>
      <c r="B13603" s="1">
        <v>15066</v>
      </c>
      <c r="C13603" s="1">
        <f>INDEX([1]word!$F:$F,MATCH(A13603,[1]word!$A:$A,0))+96</f>
        <v>7070</v>
      </c>
      <c r="D13603" t="str">
        <f>INDEX([1]word!$B:$B,MATCH(A13603,[1]word!$A:$A,0))</f>
        <v>控</v>
      </c>
    </row>
    <row r="13604" spans="1:4">
      <c r="A13604" s="1" t="s">
        <v>13606</v>
      </c>
      <c r="B13604" s="1">
        <v>15089</v>
      </c>
      <c r="C13604" s="1">
        <f>INDEX([1]word!$F:$F,MATCH(A13604,[1]word!$A:$A,0))+96</f>
        <v>7070</v>
      </c>
      <c r="D13604" t="str">
        <f>INDEX([1]word!$B:$B,MATCH(A13604,[1]word!$A:$A,0))</f>
        <v>控</v>
      </c>
    </row>
    <row r="13605" spans="1:4">
      <c r="A13605" s="1" t="s">
        <v>13607</v>
      </c>
      <c r="B13605" s="1">
        <v>23077</v>
      </c>
      <c r="C13605" s="1">
        <f>INDEX([1]word!$F:$F,MATCH(A13605,[1]word!$A:$A,0))+96</f>
        <v>7070</v>
      </c>
      <c r="D13605" t="str">
        <f>INDEX([1]word!$B:$B,MATCH(A13605,[1]word!$A:$A,0))</f>
        <v>控</v>
      </c>
    </row>
    <row r="13606" spans="1:4">
      <c r="A13606" s="1" t="s">
        <v>13608</v>
      </c>
      <c r="B13606" s="1">
        <v>29200</v>
      </c>
      <c r="C13606" s="1">
        <f>INDEX([1]word!$F:$F,MATCH(A13606,[1]word!$A:$A,0))+96</f>
        <v>7071</v>
      </c>
      <c r="D13606" t="str">
        <f>INDEX([1]word!$B:$B,MATCH(A13606,[1]word!$A:$A,0))</f>
        <v>埦</v>
      </c>
    </row>
    <row r="13607" spans="1:4">
      <c r="A13607" s="1" t="s">
        <v>13609</v>
      </c>
      <c r="B13607" s="1">
        <v>29267</v>
      </c>
      <c r="C13607" s="1">
        <f>INDEX([1]word!$F:$F,MATCH(A13607,[1]word!$A:$A,0))+96</f>
        <v>7071</v>
      </c>
      <c r="D13607" t="str">
        <f>INDEX([1]word!$B:$B,MATCH(A13607,[1]word!$A:$A,0))</f>
        <v>埦</v>
      </c>
    </row>
    <row r="13608" spans="1:4">
      <c r="A13608" s="1" t="s">
        <v>13610</v>
      </c>
      <c r="B13608" s="1">
        <v>29201</v>
      </c>
      <c r="C13608" s="1">
        <f>INDEX([1]word!$F:$F,MATCH(A13608,[1]word!$A:$A,0))+96</f>
        <v>7072</v>
      </c>
      <c r="D13608" t="str">
        <f>INDEX([1]word!$B:$B,MATCH(A13608,[1]word!$A:$A,0))</f>
        <v>捥</v>
      </c>
    </row>
    <row r="13609" spans="1:4">
      <c r="A13609" s="1" t="s">
        <v>13611</v>
      </c>
      <c r="B13609" s="1">
        <v>29268</v>
      </c>
      <c r="C13609" s="1">
        <f>INDEX([1]word!$F:$F,MATCH(A13609,[1]word!$A:$A,0))+96</f>
        <v>7072</v>
      </c>
      <c r="D13609" t="str">
        <f>INDEX([1]word!$B:$B,MATCH(A13609,[1]word!$A:$A,0))</f>
        <v>捥</v>
      </c>
    </row>
    <row r="13610" spans="1:4">
      <c r="A13610" s="1" t="s">
        <v>13612</v>
      </c>
      <c r="B13610" s="1">
        <v>29318</v>
      </c>
      <c r="C13610" s="1">
        <f>INDEX([1]word!$F:$F,MATCH(A13610,[1]word!$A:$A,0))+96</f>
        <v>7072</v>
      </c>
      <c r="D13610" t="str">
        <f>INDEX([1]word!$B:$B,MATCH(A13610,[1]word!$A:$A,0))</f>
        <v>捥</v>
      </c>
    </row>
    <row r="13611" spans="1:4">
      <c r="A13611" s="1" t="s">
        <v>13613</v>
      </c>
      <c r="B13611" s="1">
        <v>35752</v>
      </c>
      <c r="C13611" s="1">
        <f>INDEX([1]word!$F:$F,MATCH(A13611,[1]word!$A:$A,0))+96</f>
        <v>7072</v>
      </c>
      <c r="D13611" t="str">
        <f>INDEX([1]word!$B:$B,MATCH(A13611,[1]word!$A:$A,0))</f>
        <v>捥</v>
      </c>
    </row>
    <row r="13612" spans="1:4">
      <c r="A13612" s="1" t="s">
        <v>13614</v>
      </c>
      <c r="B13612" s="1">
        <v>15581</v>
      </c>
      <c r="C13612" s="1">
        <f>INDEX([1]word!$F:$F,MATCH(A13612,[1]word!$A:$A,0))+96</f>
        <v>7073</v>
      </c>
      <c r="D13612" t="str">
        <f>INDEX([1]word!$B:$B,MATCH(A13612,[1]word!$A:$A,0))</f>
        <v>壸</v>
      </c>
    </row>
    <row r="13613" spans="1:4">
      <c r="A13613" s="1" t="s">
        <v>13615</v>
      </c>
      <c r="B13613" s="1">
        <v>19936</v>
      </c>
      <c r="C13613" s="1">
        <f>INDEX([1]word!$F:$F,MATCH(A13613,[1]word!$A:$A,0))+96</f>
        <v>7073</v>
      </c>
      <c r="D13613" t="str">
        <f>INDEX([1]word!$B:$B,MATCH(A13613,[1]word!$A:$A,0))</f>
        <v>壸</v>
      </c>
    </row>
    <row r="13614" spans="1:4">
      <c r="A13614" s="1" t="s">
        <v>13616</v>
      </c>
      <c r="B13614" s="1">
        <v>16575</v>
      </c>
      <c r="C13614" s="1">
        <f>INDEX([1]word!$F:$F,MATCH(A13614,[1]word!$A:$A,0))+96</f>
        <v>7074</v>
      </c>
      <c r="D13614" t="str">
        <f>INDEX([1]word!$B:$B,MATCH(A13614,[1]word!$A:$A,0))</f>
        <v>捩</v>
      </c>
    </row>
    <row r="13615" spans="1:4">
      <c r="A13615" s="1" t="s">
        <v>13617</v>
      </c>
      <c r="B13615" s="1">
        <v>17127</v>
      </c>
      <c r="C13615" s="1">
        <f>INDEX([1]word!$F:$F,MATCH(A13615,[1]word!$A:$A,0))+96</f>
        <v>7074</v>
      </c>
      <c r="D13615" t="str">
        <f>INDEX([1]word!$B:$B,MATCH(A13615,[1]word!$A:$A,0))</f>
        <v>捩</v>
      </c>
    </row>
    <row r="13616" spans="1:4">
      <c r="A13616" s="1" t="s">
        <v>13618</v>
      </c>
      <c r="B13616" s="1">
        <v>12272</v>
      </c>
      <c r="C13616" s="1">
        <f>INDEX([1]word!$F:$F,MATCH(A13616,[1]word!$A:$A,0))+96</f>
        <v>7075</v>
      </c>
      <c r="D13616" t="str">
        <f>INDEX([1]word!$B:$B,MATCH(A13616,[1]word!$A:$A,0))</f>
        <v>掮</v>
      </c>
    </row>
    <row r="13617" spans="1:4">
      <c r="A13617" s="1" t="s">
        <v>13619</v>
      </c>
      <c r="B13617" s="1">
        <v>22931</v>
      </c>
      <c r="C13617" s="1">
        <f>INDEX([1]word!$F:$F,MATCH(A13617,[1]word!$A:$A,0))+96</f>
        <v>7075</v>
      </c>
      <c r="D13617" t="str">
        <f>INDEX([1]word!$B:$B,MATCH(A13617,[1]word!$A:$A,0))</f>
        <v>掮</v>
      </c>
    </row>
    <row r="13618" spans="1:4">
      <c r="A13618" s="1" t="s">
        <v>13620</v>
      </c>
      <c r="B13618" s="1">
        <v>10623</v>
      </c>
      <c r="C13618" s="1">
        <f>INDEX([1]word!$F:$F,MATCH(A13618,[1]word!$A:$A,0))+96</f>
        <v>7076</v>
      </c>
      <c r="D13618" t="str">
        <f>INDEX([1]word!$B:$B,MATCH(A13618,[1]word!$A:$A,0))</f>
        <v>壷</v>
      </c>
    </row>
    <row r="13619" spans="1:4">
      <c r="A13619" s="1" t="s">
        <v>13621</v>
      </c>
      <c r="B13619" s="1">
        <v>25706</v>
      </c>
      <c r="C13619" s="1">
        <f>INDEX([1]word!$F:$F,MATCH(A13619,[1]word!$A:$A,0))+96</f>
        <v>7077</v>
      </c>
      <c r="D13619" t="str">
        <f>INDEX([1]word!$B:$B,MATCH(A13619,[1]word!$A:$A,0))</f>
        <v>堔</v>
      </c>
    </row>
    <row r="13620" spans="1:4">
      <c r="A13620" s="1" t="s">
        <v>13622</v>
      </c>
      <c r="B13620" s="1">
        <v>11916</v>
      </c>
      <c r="C13620" s="1">
        <f>INDEX([1]word!$F:$F,MATCH(A13620,[1]word!$A:$A,0))+96</f>
        <v>7078</v>
      </c>
      <c r="D13620" t="str">
        <f>INDEX([1]word!$B:$B,MATCH(A13620,[1]word!$A:$A,0))</f>
        <v>探</v>
      </c>
    </row>
    <row r="13621" spans="1:4">
      <c r="A13621" s="1" t="s">
        <v>13623</v>
      </c>
      <c r="B13621" s="1">
        <v>27694</v>
      </c>
      <c r="C13621" s="1">
        <f>INDEX([1]word!$F:$F,MATCH(A13621,[1]word!$A:$A,0))+96</f>
        <v>7078</v>
      </c>
      <c r="D13621" t="str">
        <f>INDEX([1]word!$B:$B,MATCH(A13621,[1]word!$A:$A,0))</f>
        <v>探</v>
      </c>
    </row>
    <row r="13622" spans="1:4">
      <c r="A13622" s="1" t="s">
        <v>13624</v>
      </c>
      <c r="B13622" s="1">
        <v>30999</v>
      </c>
      <c r="C13622" s="1">
        <f>INDEX([1]word!$F:$F,MATCH(A13622,[1]word!$A:$A,0))+96</f>
        <v>7078</v>
      </c>
      <c r="D13622" t="str">
        <f>INDEX([1]word!$B:$B,MATCH(A13622,[1]word!$A:$A,0))</f>
        <v>探</v>
      </c>
    </row>
    <row r="13623" spans="1:4">
      <c r="A13623" s="1" t="s">
        <v>13625</v>
      </c>
      <c r="B13623" s="1">
        <v>14221</v>
      </c>
      <c r="C13623" s="1">
        <f>INDEX([1]word!$F:$F,MATCH(A13623,[1]word!$A:$A,0))+96</f>
        <v>7079</v>
      </c>
      <c r="D13623" t="str">
        <f>INDEX([1]word!$B:$B,MATCH(A13623,[1]word!$A:$A,0))</f>
        <v>殻</v>
      </c>
    </row>
    <row r="13624" spans="1:4">
      <c r="A13624" s="1" t="s">
        <v>13626</v>
      </c>
      <c r="B13624" s="1">
        <v>14918</v>
      </c>
      <c r="C13624" s="1">
        <f>INDEX([1]word!$F:$F,MATCH(A13624,[1]word!$A:$A,0))+96</f>
        <v>7079</v>
      </c>
      <c r="D13624" t="str">
        <f>INDEX([1]word!$B:$B,MATCH(A13624,[1]word!$A:$A,0))</f>
        <v>殻</v>
      </c>
    </row>
    <row r="13625" spans="1:4">
      <c r="A13625" s="1" t="s">
        <v>13627</v>
      </c>
      <c r="B13625" s="1">
        <v>23311</v>
      </c>
      <c r="C13625" s="1">
        <f>INDEX([1]word!$F:$F,MATCH(A13625,[1]word!$A:$A,0))+96</f>
        <v>7079</v>
      </c>
      <c r="D13625" t="str">
        <f>INDEX([1]word!$B:$B,MATCH(A13625,[1]word!$A:$A,0))</f>
        <v>殻</v>
      </c>
    </row>
    <row r="13626" spans="1:4">
      <c r="A13626" s="1" t="s">
        <v>13628</v>
      </c>
      <c r="B13626" s="1">
        <v>24230</v>
      </c>
      <c r="C13626" s="1">
        <f>INDEX([1]word!$F:$F,MATCH(A13626,[1]word!$A:$A,0))+96</f>
        <v>7080</v>
      </c>
      <c r="D13626" t="str">
        <f>INDEX([1]word!$B:$B,MATCH(A13626,[1]word!$A:$A,0))</f>
        <v>悫</v>
      </c>
    </row>
    <row r="13627" spans="1:4">
      <c r="A13627" s="1" t="s">
        <v>13629</v>
      </c>
      <c r="B13627" s="1">
        <v>12568</v>
      </c>
      <c r="C13627" s="1">
        <f>INDEX([1]word!$F:$F,MATCH(A13627,[1]word!$A:$A,0))+96</f>
        <v>7081</v>
      </c>
      <c r="D13627" t="str">
        <f>INDEX([1]word!$B:$B,MATCH(A13627,[1]word!$A:$A,0))</f>
        <v>揵</v>
      </c>
    </row>
    <row r="13628" spans="1:4">
      <c r="A13628" s="1" t="s">
        <v>13630</v>
      </c>
      <c r="B13628" s="1">
        <v>12688</v>
      </c>
      <c r="C13628" s="1">
        <f>INDEX([1]word!$F:$F,MATCH(A13628,[1]word!$A:$A,0))+96</f>
        <v>7081</v>
      </c>
      <c r="D13628" t="str">
        <f>INDEX([1]word!$B:$B,MATCH(A13628,[1]word!$A:$A,0))</f>
        <v>揵</v>
      </c>
    </row>
    <row r="13629" spans="1:4">
      <c r="A13629" s="1" t="s">
        <v>13631</v>
      </c>
      <c r="B13629" s="1">
        <v>22932</v>
      </c>
      <c r="C13629" s="1">
        <f>INDEX([1]word!$F:$F,MATCH(A13629,[1]word!$A:$A,0))+96</f>
        <v>7081</v>
      </c>
      <c r="D13629" t="str">
        <f>INDEX([1]word!$B:$B,MATCH(A13629,[1]word!$A:$A,0))</f>
        <v>揵</v>
      </c>
    </row>
    <row r="13630" spans="1:4">
      <c r="A13630" s="1" t="s">
        <v>13632</v>
      </c>
      <c r="B13630" s="1">
        <v>4906</v>
      </c>
      <c r="C13630" s="1">
        <f>INDEX([1]word!$F:$F,MATCH(A13630,[1]word!$A:$A,0))+96</f>
        <v>7082</v>
      </c>
      <c r="D13630" t="str">
        <f>INDEX([1]word!$B:$B,MATCH(A13630,[1]word!$A:$A,0))</f>
        <v>埭</v>
      </c>
    </row>
    <row r="13631" spans="1:4">
      <c r="A13631" s="1" t="s">
        <v>13633</v>
      </c>
      <c r="B13631" s="1">
        <v>25389</v>
      </c>
      <c r="C13631" s="1">
        <f>INDEX([1]word!$F:$F,MATCH(A13631,[1]word!$A:$A,0))+96</f>
        <v>7083</v>
      </c>
      <c r="D13631" t="str">
        <f>INDEX([1]word!$B:$B,MATCH(A13631,[1]word!$A:$A,0))</f>
        <v>捸</v>
      </c>
    </row>
    <row r="13632" spans="1:4">
      <c r="A13632" s="1" t="s">
        <v>13634</v>
      </c>
      <c r="B13632" s="1">
        <v>28653</v>
      </c>
      <c r="C13632" s="1">
        <f>INDEX([1]word!$F:$F,MATCH(A13632,[1]word!$A:$A,0))+96</f>
        <v>7083</v>
      </c>
      <c r="D13632" t="str">
        <f>INDEX([1]word!$B:$B,MATCH(A13632,[1]word!$A:$A,0))</f>
        <v>捸</v>
      </c>
    </row>
    <row r="13633" spans="1:4">
      <c r="A13633" s="1" t="s">
        <v>13635</v>
      </c>
      <c r="B13633" s="1">
        <v>25051</v>
      </c>
      <c r="C13633" s="1">
        <f>INDEX([1]word!$F:$F,MATCH(A13633,[1]word!$A:$A,0))+96</f>
        <v>7084</v>
      </c>
      <c r="D13633" t="str">
        <f>INDEX([1]word!$B:$B,MATCH(A13633,[1]word!$A:$A,0))</f>
        <v>埽</v>
      </c>
    </row>
    <row r="13634" spans="1:4">
      <c r="A13634" s="1" t="s">
        <v>13636</v>
      </c>
      <c r="B13634" s="1">
        <v>25063</v>
      </c>
      <c r="C13634" s="1">
        <f>INDEX([1]word!$F:$F,MATCH(A13634,[1]word!$A:$A,0))+96</f>
        <v>7084</v>
      </c>
      <c r="D13634" t="str">
        <f>INDEX([1]word!$B:$B,MATCH(A13634,[1]word!$A:$A,0))</f>
        <v>埽</v>
      </c>
    </row>
    <row r="13635" spans="1:4">
      <c r="A13635" s="1" t="s">
        <v>13637</v>
      </c>
      <c r="B13635" s="1">
        <v>30068</v>
      </c>
      <c r="C13635" s="1">
        <f>INDEX([1]word!$F:$F,MATCH(A13635,[1]word!$A:$A,0))+96</f>
        <v>7084</v>
      </c>
      <c r="D13635" t="str">
        <f>INDEX([1]word!$B:$B,MATCH(A13635,[1]word!$A:$A,0))</f>
        <v>埽</v>
      </c>
    </row>
    <row r="13636" spans="1:4">
      <c r="A13636" s="1" t="s">
        <v>13638</v>
      </c>
      <c r="B13636" s="1">
        <v>25050</v>
      </c>
      <c r="C13636" s="1">
        <f>INDEX([1]word!$F:$F,MATCH(A13636,[1]word!$A:$A,0))+96</f>
        <v>7085</v>
      </c>
      <c r="D13636" t="str">
        <f>INDEX([1]word!$B:$B,MATCH(A13636,[1]word!$A:$A,0))</f>
        <v>掃</v>
      </c>
    </row>
    <row r="13637" spans="1:4">
      <c r="A13637" s="1" t="s">
        <v>13639</v>
      </c>
      <c r="B13637" s="1">
        <v>25062</v>
      </c>
      <c r="C13637" s="1">
        <f>INDEX([1]word!$F:$F,MATCH(A13637,[1]word!$A:$A,0))+96</f>
        <v>7085</v>
      </c>
      <c r="D13637" t="str">
        <f>INDEX([1]word!$B:$B,MATCH(A13637,[1]word!$A:$A,0))</f>
        <v>掃</v>
      </c>
    </row>
    <row r="13638" spans="1:4">
      <c r="A13638" s="1" t="s">
        <v>13640</v>
      </c>
      <c r="B13638" s="1">
        <v>13931</v>
      </c>
      <c r="C13638" s="1">
        <f>INDEX([1]word!$F:$F,MATCH(A13638,[1]word!$A:$A,0))+96</f>
        <v>7086</v>
      </c>
      <c r="D13638" t="str">
        <f>INDEX([1]word!$B:$B,MATCH(A13638,[1]word!$A:$A,0))</f>
        <v>据</v>
      </c>
    </row>
    <row r="13639" spans="1:4">
      <c r="A13639" s="1" t="s">
        <v>13641</v>
      </c>
      <c r="B13639" s="1">
        <v>14140</v>
      </c>
      <c r="C13639" s="1">
        <f>INDEX([1]word!$F:$F,MATCH(A13639,[1]word!$A:$A,0))+96</f>
        <v>7086</v>
      </c>
      <c r="D13639" t="str">
        <f>INDEX([1]word!$B:$B,MATCH(A13639,[1]word!$A:$A,0))</f>
        <v>据</v>
      </c>
    </row>
    <row r="13640" spans="1:4">
      <c r="A13640" s="1" t="s">
        <v>13642</v>
      </c>
      <c r="B13640" s="1">
        <v>15159</v>
      </c>
      <c r="C13640" s="1">
        <f>INDEX([1]word!$F:$F,MATCH(A13640,[1]word!$A:$A,0))+96</f>
        <v>7087</v>
      </c>
      <c r="D13640" t="str">
        <f>INDEX([1]word!$B:$B,MATCH(A13640,[1]word!$A:$A,0))</f>
        <v>堀</v>
      </c>
    </row>
    <row r="13641" spans="1:4">
      <c r="A13641" s="1" t="s">
        <v>13643</v>
      </c>
      <c r="B13641" s="1">
        <v>31944</v>
      </c>
      <c r="C13641" s="1">
        <f>INDEX([1]word!$F:$F,MATCH(A13641,[1]word!$A:$A,0))+96</f>
        <v>7087</v>
      </c>
      <c r="D13641" t="str">
        <f>INDEX([1]word!$B:$B,MATCH(A13641,[1]word!$A:$A,0))</f>
        <v>堀</v>
      </c>
    </row>
    <row r="13642" spans="1:4">
      <c r="A13642" s="1" t="s">
        <v>13644</v>
      </c>
      <c r="B13642" s="1">
        <v>14394</v>
      </c>
      <c r="C13642" s="1">
        <f>INDEX([1]word!$F:$F,MATCH(A13642,[1]word!$A:$A,0))+96</f>
        <v>7088</v>
      </c>
      <c r="D13642" t="str">
        <f>INDEX([1]word!$B:$B,MATCH(A13642,[1]word!$A:$A,0))</f>
        <v>掘</v>
      </c>
    </row>
    <row r="13643" spans="1:4">
      <c r="A13643" s="1" t="s">
        <v>13645</v>
      </c>
      <c r="B13643" s="1">
        <v>15160</v>
      </c>
      <c r="C13643" s="1">
        <f>INDEX([1]word!$F:$F,MATCH(A13643,[1]word!$A:$A,0))+96</f>
        <v>7088</v>
      </c>
      <c r="D13643" t="str">
        <f>INDEX([1]word!$B:$B,MATCH(A13643,[1]word!$A:$A,0))</f>
        <v>掘</v>
      </c>
    </row>
    <row r="13644" spans="1:4">
      <c r="A13644" s="1" t="s">
        <v>13646</v>
      </c>
      <c r="B13644" s="1">
        <v>35753</v>
      </c>
      <c r="C13644" s="1">
        <f>INDEX([1]word!$F:$F,MATCH(A13644,[1]word!$A:$A,0))+96</f>
        <v>7088</v>
      </c>
      <c r="D13644" t="str">
        <f>INDEX([1]word!$B:$B,MATCH(A13644,[1]word!$A:$A,0))</f>
        <v>掘</v>
      </c>
    </row>
    <row r="13645" spans="1:4">
      <c r="A13645" s="1" t="s">
        <v>13647</v>
      </c>
      <c r="B13645" s="1">
        <v>17751</v>
      </c>
      <c r="C13645" s="1">
        <f>INDEX([1]word!$F:$F,MATCH(A13645,[1]word!$A:$A,0))+96</f>
        <v>7089</v>
      </c>
      <c r="D13645" t="str">
        <f>INDEX([1]word!$B:$B,MATCH(A13645,[1]word!$A:$A,0))</f>
        <v>掹</v>
      </c>
    </row>
    <row r="13646" spans="1:4">
      <c r="A13646" s="1" t="s">
        <v>13648</v>
      </c>
      <c r="B13646" s="1">
        <v>19025</v>
      </c>
      <c r="C13646" s="1">
        <f>INDEX([1]word!$F:$F,MATCH(A13646,[1]word!$A:$A,0))+96</f>
        <v>7089</v>
      </c>
      <c r="D13646" t="str">
        <f>INDEX([1]word!$B:$B,MATCH(A13646,[1]word!$A:$A,0))</f>
        <v>掹</v>
      </c>
    </row>
    <row r="13647" spans="1:4">
      <c r="A13647" s="1" t="s">
        <v>13649</v>
      </c>
      <c r="B13647" s="1">
        <v>19026</v>
      </c>
      <c r="C13647" s="1">
        <f>INDEX([1]word!$F:$F,MATCH(A13647,[1]word!$A:$A,0))+96</f>
        <v>7089</v>
      </c>
      <c r="D13647" t="str">
        <f>INDEX([1]word!$B:$B,MATCH(A13647,[1]word!$A:$A,0))</f>
        <v>掹</v>
      </c>
    </row>
    <row r="13648" spans="1:4">
      <c r="A13648" s="1" t="s">
        <v>13650</v>
      </c>
      <c r="B13648" s="1">
        <v>15039</v>
      </c>
      <c r="C13648" s="1">
        <f>INDEX([1]word!$F:$F,MATCH(A13648,[1]word!$A:$A,0))+96</f>
        <v>7090</v>
      </c>
      <c r="D13648" t="str">
        <f>INDEX([1]word!$B:$B,MATCH(A13648,[1]word!$A:$A,0))</f>
        <v>殸</v>
      </c>
    </row>
    <row r="13649" spans="1:4">
      <c r="A13649" s="1" t="s">
        <v>13651</v>
      </c>
      <c r="B13649" s="1">
        <v>23646</v>
      </c>
      <c r="C13649" s="1">
        <f>INDEX([1]word!$F:$F,MATCH(A13649,[1]word!$A:$A,0))+96</f>
        <v>7090</v>
      </c>
      <c r="D13649" t="str">
        <f>INDEX([1]word!$B:$B,MATCH(A13649,[1]word!$A:$A,0))</f>
        <v>殸</v>
      </c>
    </row>
    <row r="13650" spans="1:4">
      <c r="A13650" s="1" t="s">
        <v>13652</v>
      </c>
      <c r="B13650" s="1">
        <v>25851</v>
      </c>
      <c r="C13650" s="1">
        <f>INDEX([1]word!$F:$F,MATCH(A13650,[1]word!$A:$A,0))+96</f>
        <v>7090</v>
      </c>
      <c r="D13650" t="str">
        <f>INDEX([1]word!$B:$B,MATCH(A13650,[1]word!$A:$A,0))</f>
        <v>殸</v>
      </c>
    </row>
    <row r="13651" spans="1:4">
      <c r="A13651" s="1" t="s">
        <v>13653</v>
      </c>
      <c r="B13651" s="1">
        <v>34214</v>
      </c>
      <c r="C13651" s="1">
        <f>INDEX([1]word!$F:$F,MATCH(A13651,[1]word!$A:$A,0))+96</f>
        <v>7090</v>
      </c>
      <c r="D13651" t="str">
        <f>INDEX([1]word!$B:$B,MATCH(A13651,[1]word!$A:$A,0))</f>
        <v>殸</v>
      </c>
    </row>
    <row r="13652" spans="1:4">
      <c r="A13652" s="1" t="s">
        <v>13654</v>
      </c>
      <c r="B13652" s="1">
        <v>36080</v>
      </c>
      <c r="C13652" s="1">
        <f>INDEX([1]word!$F:$F,MATCH(A13652,[1]word!$A:$A,0))+96</f>
        <v>7091</v>
      </c>
      <c r="D13652" t="str">
        <f>INDEX([1]word!$B:$B,MATCH(A13652,[1]word!$A:$A,0))</f>
        <v>逺</v>
      </c>
    </row>
    <row r="13653" spans="1:4">
      <c r="A13653" s="1" t="s">
        <v>13655</v>
      </c>
      <c r="B13653" s="1">
        <v>2265</v>
      </c>
      <c r="C13653" s="1">
        <f>INDEX([1]word!$F:$F,MATCH(A13653,[1]word!$A:$A,0))+96</f>
        <v>7092</v>
      </c>
      <c r="D13653" t="str">
        <f>INDEX([1]word!$B:$B,MATCH(A13653,[1]word!$A:$A,0))</f>
        <v>掺</v>
      </c>
    </row>
    <row r="13654" spans="1:4">
      <c r="A13654" s="1" t="s">
        <v>13656</v>
      </c>
      <c r="B13654" s="1">
        <v>2601</v>
      </c>
      <c r="C13654" s="1">
        <f>INDEX([1]word!$F:$F,MATCH(A13654,[1]word!$A:$A,0))+96</f>
        <v>7092</v>
      </c>
      <c r="D13654" t="str">
        <f>INDEX([1]word!$B:$B,MATCH(A13654,[1]word!$A:$A,0))</f>
        <v>掺</v>
      </c>
    </row>
    <row r="13655" spans="1:4">
      <c r="A13655" s="1" t="s">
        <v>13657</v>
      </c>
      <c r="B13655" s="1">
        <v>25351</v>
      </c>
      <c r="C13655" s="1">
        <f>INDEX([1]word!$F:$F,MATCH(A13655,[1]word!$A:$A,0))+96</f>
        <v>7092</v>
      </c>
      <c r="D13655" t="str">
        <f>INDEX([1]word!$B:$B,MATCH(A13655,[1]word!$A:$A,0))</f>
        <v>掺</v>
      </c>
    </row>
    <row r="13656" spans="1:4">
      <c r="A13656" s="1" t="s">
        <v>13658</v>
      </c>
      <c r="B13656" s="1">
        <v>30920</v>
      </c>
      <c r="C13656" s="1">
        <f>INDEX([1]word!$F:$F,MATCH(A13656,[1]word!$A:$A,0))+96</f>
        <v>7092</v>
      </c>
      <c r="D13656" t="str">
        <f>INDEX([1]word!$B:$B,MATCH(A13656,[1]word!$A:$A,0))</f>
        <v>掺</v>
      </c>
    </row>
    <row r="13657" spans="1:4">
      <c r="A13657" s="1" t="s">
        <v>13659</v>
      </c>
      <c r="B13657" s="1">
        <v>25023</v>
      </c>
      <c r="C13657" s="1">
        <f>INDEX([1]word!$F:$F,MATCH(A13657,[1]word!$A:$A,0))+96</f>
        <v>7093</v>
      </c>
      <c r="D13657" t="str">
        <f>INDEX([1]word!$B:$B,MATCH(A13657,[1]word!$A:$A,0))</f>
        <v>掻</v>
      </c>
    </row>
    <row r="13658" spans="1:4">
      <c r="A13658" s="1" t="s">
        <v>13660</v>
      </c>
      <c r="B13658" s="1">
        <v>4011</v>
      </c>
      <c r="C13658" s="1">
        <f>INDEX([1]word!$F:$F,MATCH(A13658,[1]word!$A:$A,0))+96</f>
        <v>7094</v>
      </c>
      <c r="D13658" t="str">
        <f>INDEX([1]word!$B:$B,MATCH(A13658,[1]word!$A:$A,0))</f>
        <v>掇</v>
      </c>
    </row>
    <row r="13659" spans="1:4">
      <c r="A13659" s="1" t="s">
        <v>13661</v>
      </c>
      <c r="B13659" s="1">
        <v>6514</v>
      </c>
      <c r="C13659" s="1">
        <f>INDEX([1]word!$F:$F,MATCH(A13659,[1]word!$A:$A,0))+96</f>
        <v>7094</v>
      </c>
      <c r="D13659" t="str">
        <f>INDEX([1]word!$B:$B,MATCH(A13659,[1]word!$A:$A,0))</f>
        <v>掇</v>
      </c>
    </row>
    <row r="13660" spans="1:4">
      <c r="A13660" s="1" t="s">
        <v>13662</v>
      </c>
      <c r="B13660" s="1">
        <v>6533</v>
      </c>
      <c r="C13660" s="1">
        <f>INDEX([1]word!$F:$F,MATCH(A13660,[1]word!$A:$A,0))+96</f>
        <v>7094</v>
      </c>
      <c r="D13660" t="str">
        <f>INDEX([1]word!$B:$B,MATCH(A13660,[1]word!$A:$A,0))</f>
        <v>掇</v>
      </c>
    </row>
    <row r="13661" spans="1:4">
      <c r="A13661" s="1" t="s">
        <v>13663</v>
      </c>
      <c r="B13661" s="1">
        <v>38933</v>
      </c>
      <c r="C13661" s="1">
        <f>INDEX([1]word!$F:$F,MATCH(A13661,[1]word!$A:$A,0))+96</f>
        <v>7094</v>
      </c>
      <c r="D13661" t="str">
        <f>INDEX([1]word!$B:$B,MATCH(A13661,[1]word!$A:$A,0))</f>
        <v>掇</v>
      </c>
    </row>
    <row r="13662" spans="1:4">
      <c r="A13662" s="1" t="s">
        <v>13664</v>
      </c>
      <c r="B13662" s="1">
        <v>6780</v>
      </c>
      <c r="C13662" s="1">
        <f>INDEX([1]word!$F:$F,MATCH(A13662,[1]word!$A:$A,0))+96</f>
        <v>7095</v>
      </c>
      <c r="D13662" t="str">
        <f>INDEX([1]word!$B:$B,MATCH(A13662,[1]word!$A:$A,0))</f>
        <v>堊</v>
      </c>
    </row>
    <row r="13663" spans="1:4">
      <c r="A13663" s="1" t="s">
        <v>13665</v>
      </c>
      <c r="B13663" s="1">
        <v>24615</v>
      </c>
      <c r="C13663" s="1">
        <f>INDEX([1]word!$F:$F,MATCH(A13663,[1]word!$A:$A,0))+96</f>
        <v>7095</v>
      </c>
      <c r="D13663" t="str">
        <f>INDEX([1]word!$B:$B,MATCH(A13663,[1]word!$A:$A,0))</f>
        <v>堊</v>
      </c>
    </row>
    <row r="13664" spans="1:4">
      <c r="A13664" s="1" t="s">
        <v>13666</v>
      </c>
      <c r="B13664" s="1">
        <v>32963</v>
      </c>
      <c r="C13664" s="1">
        <f>INDEX([1]word!$F:$F,MATCH(A13664,[1]word!$A:$A,0))+96</f>
        <v>7095</v>
      </c>
      <c r="D13664" t="str">
        <f>INDEX([1]word!$B:$B,MATCH(A13664,[1]word!$A:$A,0))</f>
        <v>堊</v>
      </c>
    </row>
    <row r="13665" spans="1:4">
      <c r="A13665" s="1" t="s">
        <v>13667</v>
      </c>
      <c r="B13665" s="1">
        <v>8856</v>
      </c>
      <c r="C13665" s="1">
        <f>INDEX([1]word!$F:$F,MATCH(A13665,[1]word!$A:$A,0))+96</f>
        <v>7096</v>
      </c>
      <c r="D13665" t="str">
        <f>INDEX([1]word!$B:$B,MATCH(A13665,[1]word!$A:$A,0))</f>
        <v>掼</v>
      </c>
    </row>
    <row r="13666" spans="1:4">
      <c r="A13666" s="1" t="s">
        <v>13668</v>
      </c>
      <c r="B13666" s="1">
        <v>9206</v>
      </c>
      <c r="C13666" s="1">
        <f>INDEX([1]word!$F:$F,MATCH(A13666,[1]word!$A:$A,0))+96</f>
        <v>7096</v>
      </c>
      <c r="D13666" t="str">
        <f>INDEX([1]word!$B:$B,MATCH(A13666,[1]word!$A:$A,0))</f>
        <v>掼</v>
      </c>
    </row>
    <row r="13667" spans="1:4">
      <c r="A13667" s="1" t="s">
        <v>13669</v>
      </c>
      <c r="B13667" s="1">
        <v>28928</v>
      </c>
      <c r="C13667" s="1">
        <f>INDEX([1]word!$F:$F,MATCH(A13667,[1]word!$A:$A,0))+96</f>
        <v>7097</v>
      </c>
      <c r="D13667" t="str">
        <f>INDEX([1]word!$B:$B,MATCH(A13667,[1]word!$A:$A,0))</f>
        <v>聇</v>
      </c>
    </row>
    <row r="13668" spans="1:4">
      <c r="A13668" s="1" t="s">
        <v>13670</v>
      </c>
      <c r="B13668" s="1">
        <v>37651</v>
      </c>
      <c r="C13668" s="1">
        <f>INDEX([1]word!$F:$F,MATCH(A13668,[1]word!$A:$A,0))+96</f>
        <v>7097</v>
      </c>
      <c r="D13668" t="str">
        <f>INDEX([1]word!$B:$B,MATCH(A13668,[1]word!$A:$A,0))</f>
        <v>聇</v>
      </c>
    </row>
    <row r="13669" spans="1:4">
      <c r="A13669" s="1" t="s">
        <v>13671</v>
      </c>
      <c r="B13669" s="1">
        <v>20902</v>
      </c>
      <c r="C13669" s="1">
        <f>INDEX([1]word!$F:$F,MATCH(A13669,[1]word!$A:$A,0))+96</f>
        <v>7098</v>
      </c>
      <c r="D13669" t="str">
        <f>INDEX([1]word!$B:$B,MATCH(A13669,[1]word!$A:$A,0))</f>
        <v>职</v>
      </c>
    </row>
    <row r="13670" spans="1:4">
      <c r="A13670" s="1" t="s">
        <v>13672</v>
      </c>
      <c r="B13670" s="1">
        <v>37866</v>
      </c>
      <c r="C13670" s="1">
        <f>INDEX([1]word!$F:$F,MATCH(A13670,[1]word!$A:$A,0))+96</f>
        <v>7098</v>
      </c>
      <c r="D13670" t="str">
        <f>INDEX([1]word!$B:$B,MATCH(A13670,[1]word!$A:$A,0))</f>
        <v>职</v>
      </c>
    </row>
    <row r="13671" spans="1:4">
      <c r="A13671" s="1" t="s">
        <v>13673</v>
      </c>
      <c r="B13671" s="1">
        <v>4967</v>
      </c>
      <c r="C13671" s="1">
        <f>INDEX([1]word!$F:$F,MATCH(A13671,[1]word!$A:$A,0))+96</f>
        <v>7099</v>
      </c>
      <c r="D13671" t="str">
        <f>INDEX([1]word!$B:$B,MATCH(A13671,[1]word!$A:$A,0))</f>
        <v>聃</v>
      </c>
    </row>
    <row r="13672" spans="1:4">
      <c r="A13672" s="1" t="s">
        <v>13674</v>
      </c>
      <c r="B13672" s="1">
        <v>27971</v>
      </c>
      <c r="C13672" s="1">
        <f>INDEX([1]word!$F:$F,MATCH(A13672,[1]word!$A:$A,0))+96</f>
        <v>7099</v>
      </c>
      <c r="D13672" t="str">
        <f>INDEX([1]word!$B:$B,MATCH(A13672,[1]word!$A:$A,0))</f>
        <v>聃</v>
      </c>
    </row>
    <row r="13673" spans="1:4">
      <c r="A13673" s="1" t="s">
        <v>13675</v>
      </c>
      <c r="B13673" s="1">
        <v>3000</v>
      </c>
      <c r="C13673" s="1">
        <f>INDEX([1]word!$F:$F,MATCH(A13673,[1]word!$A:$A,0))+96</f>
        <v>7100</v>
      </c>
      <c r="D13673" t="str">
        <f>INDEX([1]word!$B:$B,MATCH(A13673,[1]word!$A:$A,0))</f>
        <v>聅</v>
      </c>
    </row>
    <row r="13674" spans="1:4">
      <c r="A13674" s="1" t="s">
        <v>13676</v>
      </c>
      <c r="B13674" s="1">
        <v>30921</v>
      </c>
      <c r="C13674" s="1">
        <f>INDEX([1]word!$F:$F,MATCH(A13674,[1]word!$A:$A,0))+96</f>
        <v>7100</v>
      </c>
      <c r="D13674" t="str">
        <f>INDEX([1]word!$B:$B,MATCH(A13674,[1]word!$A:$A,0))</f>
        <v>聅</v>
      </c>
    </row>
    <row r="13675" spans="1:4">
      <c r="A13675" s="1" t="s">
        <v>13677</v>
      </c>
      <c r="B13675" s="1">
        <v>1081</v>
      </c>
      <c r="C13675" s="1">
        <f>INDEX([1]word!$F:$F,MATCH(A13675,[1]word!$A:$A,0))+96</f>
        <v>7101</v>
      </c>
      <c r="D13675" t="str">
        <f>INDEX([1]word!$B:$B,MATCH(A13675,[1]word!$A:$A,0))</f>
        <v>菶</v>
      </c>
    </row>
    <row r="13676" spans="1:4">
      <c r="A13676" s="1" t="s">
        <v>13678</v>
      </c>
      <c r="B13676" s="1">
        <v>16752</v>
      </c>
      <c r="C13676" s="1">
        <f>INDEX([1]word!$F:$F,MATCH(A13676,[1]word!$A:$A,0))+96</f>
        <v>7101</v>
      </c>
      <c r="D13676" t="str">
        <f>INDEX([1]word!$B:$B,MATCH(A13676,[1]word!$A:$A,0))</f>
        <v>菶</v>
      </c>
    </row>
    <row r="13677" spans="1:4">
      <c r="A13677" s="1" t="s">
        <v>13679</v>
      </c>
      <c r="B13677" s="1">
        <v>11738</v>
      </c>
      <c r="C13677" s="1">
        <f>INDEX([1]word!$F:$F,MATCH(A13677,[1]word!$A:$A,0))+96</f>
        <v>7102</v>
      </c>
      <c r="D13677" t="str">
        <f>INDEX([1]word!$B:$B,MATCH(A13677,[1]word!$A:$A,0))</f>
        <v>基</v>
      </c>
    </row>
    <row r="13678" spans="1:4">
      <c r="A13678" s="1" t="s">
        <v>13680</v>
      </c>
      <c r="B13678" s="1">
        <v>9850</v>
      </c>
      <c r="C13678" s="1">
        <f>INDEX([1]word!$F:$F,MATCH(A13678,[1]word!$A:$A,0))+96</f>
        <v>7103</v>
      </c>
      <c r="D13678" t="str">
        <f>INDEX([1]word!$B:$B,MATCH(A13678,[1]word!$A:$A,0))</f>
        <v>聄</v>
      </c>
    </row>
    <row r="13679" spans="1:4">
      <c r="A13679" s="1" t="s">
        <v>13681</v>
      </c>
      <c r="B13679" s="1">
        <v>37539</v>
      </c>
      <c r="C13679" s="1">
        <f>INDEX([1]word!$F:$F,MATCH(A13679,[1]word!$A:$A,0))+96</f>
        <v>7103</v>
      </c>
      <c r="D13679" t="str">
        <f>INDEX([1]word!$B:$B,MATCH(A13679,[1]word!$A:$A,0))</f>
        <v>聄</v>
      </c>
    </row>
    <row r="13680" spans="1:4">
      <c r="A13680" s="1" t="s">
        <v>13682</v>
      </c>
      <c r="B13680" s="1">
        <v>17359</v>
      </c>
      <c r="C13680" s="1">
        <f>INDEX([1]word!$F:$F,MATCH(A13680,[1]word!$A:$A,0))+96</f>
        <v>7104</v>
      </c>
      <c r="D13680" t="str">
        <f>INDEX([1]word!$B:$B,MATCH(A13680,[1]word!$A:$A,0))</f>
        <v>聆</v>
      </c>
    </row>
    <row r="13681" spans="1:4">
      <c r="A13681" s="1" t="s">
        <v>13683</v>
      </c>
      <c r="B13681" s="1">
        <v>25303</v>
      </c>
      <c r="C13681" s="1">
        <f>INDEX([1]word!$F:$F,MATCH(A13681,[1]word!$A:$A,0))+96</f>
        <v>7104</v>
      </c>
      <c r="D13681" t="str">
        <f>INDEX([1]word!$B:$B,MATCH(A13681,[1]word!$A:$A,0))</f>
        <v>聆</v>
      </c>
    </row>
    <row r="13682" spans="1:4">
      <c r="A13682" s="1" t="s">
        <v>13684</v>
      </c>
      <c r="B13682" s="1">
        <v>3538</v>
      </c>
      <c r="C13682" s="1">
        <f>INDEX([1]word!$F:$F,MATCH(A13682,[1]word!$A:$A,0))+96</f>
        <v>7105</v>
      </c>
      <c r="D13682" t="str">
        <f>INDEX([1]word!$B:$B,MATCH(A13682,[1]word!$A:$A,0))</f>
        <v>卙</v>
      </c>
    </row>
    <row r="13683" spans="1:4">
      <c r="A13683" s="1" t="s">
        <v>13685</v>
      </c>
      <c r="B13683" s="1">
        <v>11917</v>
      </c>
      <c r="C13683" s="1">
        <f>INDEX([1]word!$F:$F,MATCH(A13683,[1]word!$A:$A,0))+96</f>
        <v>7105</v>
      </c>
      <c r="D13683" t="str">
        <f>INDEX([1]word!$B:$B,MATCH(A13683,[1]word!$A:$A,0))</f>
        <v>卙</v>
      </c>
    </row>
    <row r="13684" spans="1:4">
      <c r="A13684" s="1" t="s">
        <v>13686</v>
      </c>
      <c r="B13684" s="1">
        <v>14704</v>
      </c>
      <c r="C13684" s="1">
        <f>INDEX([1]word!$F:$F,MATCH(A13684,[1]word!$A:$A,0))+96</f>
        <v>7106</v>
      </c>
      <c r="D13684" t="str">
        <f>INDEX([1]word!$B:$B,MATCH(A13684,[1]word!$A:$A,0))</f>
        <v>勘</v>
      </c>
    </row>
    <row r="13685" spans="1:4">
      <c r="A13685" s="1" t="s">
        <v>13687</v>
      </c>
      <c r="B13685" s="1">
        <v>2414</v>
      </c>
      <c r="C13685" s="1">
        <f>INDEX([1]word!$F:$F,MATCH(A13685,[1]word!$A:$A,0))+96</f>
        <v>7107</v>
      </c>
      <c r="D13685" t="str">
        <f>INDEX([1]word!$B:$B,MATCH(A13685,[1]word!$A:$A,0))</f>
        <v>聊</v>
      </c>
    </row>
    <row r="13686" spans="1:4">
      <c r="A13686" s="1" t="s">
        <v>13688</v>
      </c>
      <c r="B13686" s="1">
        <v>16973</v>
      </c>
      <c r="C13686" s="1">
        <f>INDEX([1]word!$F:$F,MATCH(A13686,[1]word!$A:$A,0))+96</f>
        <v>7107</v>
      </c>
      <c r="D13686" t="str">
        <f>INDEX([1]word!$B:$B,MATCH(A13686,[1]word!$A:$A,0))</f>
        <v>聊</v>
      </c>
    </row>
    <row r="13687" spans="1:4">
      <c r="A13687" s="1" t="s">
        <v>13689</v>
      </c>
      <c r="B13687" s="1">
        <v>17496</v>
      </c>
      <c r="C13687" s="1">
        <f>INDEX([1]word!$F:$F,MATCH(A13687,[1]word!$A:$A,0))+96</f>
        <v>7107</v>
      </c>
      <c r="D13687" t="str">
        <f>INDEX([1]word!$B:$B,MATCH(A13687,[1]word!$A:$A,0))</f>
        <v>聊</v>
      </c>
    </row>
    <row r="13688" spans="1:4">
      <c r="A13688" s="1" t="s">
        <v>13690</v>
      </c>
      <c r="B13688" s="1">
        <v>20695</v>
      </c>
      <c r="C13688" s="1">
        <f>INDEX([1]word!$F:$F,MATCH(A13688,[1]word!$A:$A,0))+96</f>
        <v>7108</v>
      </c>
      <c r="D13688" t="str">
        <f>INDEX([1]word!$B:$B,MATCH(A13688,[1]word!$A:$A,0))</f>
        <v>聍</v>
      </c>
    </row>
    <row r="13689" spans="1:4">
      <c r="A13689" s="1" t="s">
        <v>13691</v>
      </c>
      <c r="B13689" s="1">
        <v>33323</v>
      </c>
      <c r="C13689" s="1">
        <f>INDEX([1]word!$F:$F,MATCH(A13689,[1]word!$A:$A,0))+96</f>
        <v>7108</v>
      </c>
      <c r="D13689" t="str">
        <f>INDEX([1]word!$B:$B,MATCH(A13689,[1]word!$A:$A,0))</f>
        <v>聍</v>
      </c>
    </row>
    <row r="13690" spans="1:4">
      <c r="A13690" s="1" t="s">
        <v>13692</v>
      </c>
      <c r="B13690" s="1">
        <v>15582</v>
      </c>
      <c r="C13690" s="1">
        <f>INDEX([1]word!$F:$F,MATCH(A13690,[1]word!$A:$A,0))+96</f>
        <v>7109</v>
      </c>
      <c r="D13690" t="str">
        <f>INDEX([1]word!$B:$B,MATCH(A13690,[1]word!$A:$A,0))</f>
        <v>聉</v>
      </c>
    </row>
    <row r="13691" spans="1:4">
      <c r="A13691" s="1" t="s">
        <v>13693</v>
      </c>
      <c r="B13691" s="1">
        <v>28841</v>
      </c>
      <c r="C13691" s="1">
        <f>INDEX([1]word!$F:$F,MATCH(A13691,[1]word!$A:$A,0))+96</f>
        <v>7109</v>
      </c>
      <c r="D13691" t="str">
        <f>INDEX([1]word!$B:$B,MATCH(A13691,[1]word!$A:$A,0))</f>
        <v>聉</v>
      </c>
    </row>
    <row r="13692" spans="1:4">
      <c r="A13692" s="1" t="s">
        <v>13694</v>
      </c>
      <c r="B13692" s="1">
        <v>29159</v>
      </c>
      <c r="C13692" s="1">
        <f>INDEX([1]word!$F:$F,MATCH(A13692,[1]word!$A:$A,0))+96</f>
        <v>7109</v>
      </c>
      <c r="D13692" t="str">
        <f>INDEX([1]word!$B:$B,MATCH(A13692,[1]word!$A:$A,0))</f>
        <v>聉</v>
      </c>
    </row>
    <row r="13693" spans="1:4">
      <c r="A13693" s="1" t="s">
        <v>13695</v>
      </c>
      <c r="B13693" s="1">
        <v>38985</v>
      </c>
      <c r="C13693" s="1">
        <f>INDEX([1]word!$F:$F,MATCH(A13693,[1]word!$A:$A,0))+96</f>
        <v>7109</v>
      </c>
      <c r="D13693" t="str">
        <f>INDEX([1]word!$B:$B,MATCH(A13693,[1]word!$A:$A,0))</f>
        <v>聉</v>
      </c>
    </row>
    <row r="13694" spans="1:4">
      <c r="A13694" s="1" t="s">
        <v>13696</v>
      </c>
      <c r="B13694" s="1">
        <v>14141</v>
      </c>
      <c r="C13694" s="1">
        <f>INDEX([1]word!$F:$F,MATCH(A13694,[1]word!$A:$A,0))+96</f>
        <v>7110</v>
      </c>
      <c r="D13694" t="str">
        <f>INDEX([1]word!$B:$B,MATCH(A13694,[1]word!$A:$A,0))</f>
        <v>埾</v>
      </c>
    </row>
    <row r="13695" spans="1:4">
      <c r="A13695" s="1" t="s">
        <v>13697</v>
      </c>
      <c r="B13695" s="1">
        <v>15161</v>
      </c>
      <c r="C13695" s="1">
        <f>INDEX([1]word!$F:$F,MATCH(A13695,[1]word!$A:$A,0))+96</f>
        <v>7110</v>
      </c>
      <c r="D13695" t="str">
        <f>INDEX([1]word!$B:$B,MATCH(A13695,[1]word!$A:$A,0))</f>
        <v>埾</v>
      </c>
    </row>
    <row r="13696" spans="1:4">
      <c r="A13696" s="1" t="s">
        <v>13698</v>
      </c>
      <c r="B13696" s="1">
        <v>13932</v>
      </c>
      <c r="C13696" s="1">
        <f>INDEX([1]word!$F:$F,MATCH(A13696,[1]word!$A:$A,0))+96</f>
        <v>7111</v>
      </c>
      <c r="D13696" t="str">
        <f>INDEX([1]word!$B:$B,MATCH(A13696,[1]word!$A:$A,0))</f>
        <v>娶</v>
      </c>
    </row>
    <row r="13697" spans="1:4">
      <c r="A13697" s="1" t="s">
        <v>13699</v>
      </c>
      <c r="B13697" s="1">
        <v>24041</v>
      </c>
      <c r="C13697" s="1">
        <f>INDEX([1]word!$F:$F,MATCH(A13697,[1]word!$A:$A,0))+96</f>
        <v>7111</v>
      </c>
      <c r="D13697" t="str">
        <f>INDEX([1]word!$B:$B,MATCH(A13697,[1]word!$A:$A,0))</f>
        <v>娶</v>
      </c>
    </row>
    <row r="13698" spans="1:4">
      <c r="A13698" s="1" t="s">
        <v>13700</v>
      </c>
      <c r="B13698" s="1">
        <v>26324</v>
      </c>
      <c r="C13698" s="1">
        <f>INDEX([1]word!$F:$F,MATCH(A13698,[1]word!$A:$A,0))+96</f>
        <v>7111</v>
      </c>
      <c r="D13698" t="str">
        <f>INDEX([1]word!$B:$B,MATCH(A13698,[1]word!$A:$A,0))</f>
        <v>娶</v>
      </c>
    </row>
    <row r="13699" spans="1:4">
      <c r="A13699" s="1" t="s">
        <v>13701</v>
      </c>
      <c r="B13699" s="1">
        <v>8624</v>
      </c>
      <c r="C13699" s="1">
        <f>INDEX([1]word!$F:$F,MATCH(A13699,[1]word!$A:$A,0))+96</f>
        <v>7112</v>
      </c>
      <c r="D13699" t="str">
        <f>INDEX([1]word!$B:$B,MATCH(A13699,[1]word!$A:$A,0))</f>
        <v>聈</v>
      </c>
    </row>
    <row r="13700" spans="1:4">
      <c r="A13700" s="1" t="s">
        <v>13702</v>
      </c>
      <c r="B13700" s="1">
        <v>9936</v>
      </c>
      <c r="C13700" s="1">
        <f>INDEX([1]word!$F:$F,MATCH(A13700,[1]word!$A:$A,0))+96</f>
        <v>7112</v>
      </c>
      <c r="D13700" t="str">
        <f>INDEX([1]word!$B:$B,MATCH(A13700,[1]word!$A:$A,0))</f>
        <v>聈</v>
      </c>
    </row>
    <row r="13701" spans="1:4">
      <c r="A13701" s="1" t="s">
        <v>13703</v>
      </c>
      <c r="B13701" s="1">
        <v>35340</v>
      </c>
      <c r="C13701" s="1">
        <f>INDEX([1]word!$F:$F,MATCH(A13701,[1]word!$A:$A,0))+96</f>
        <v>7112</v>
      </c>
      <c r="D13701" t="str">
        <f>INDEX([1]word!$B:$B,MATCH(A13701,[1]word!$A:$A,0))</f>
        <v>聈</v>
      </c>
    </row>
    <row r="13702" spans="1:4">
      <c r="A13702" s="1" t="s">
        <v>13704</v>
      </c>
      <c r="B13702" s="1">
        <v>13582</v>
      </c>
      <c r="C13702" s="1">
        <f>INDEX([1]word!$F:$F,MATCH(A13702,[1]word!$A:$A,0))+96</f>
        <v>7113</v>
      </c>
      <c r="D13702" t="str">
        <f>INDEX([1]word!$B:$B,MATCH(A13702,[1]word!$A:$A,0))</f>
        <v>菁</v>
      </c>
    </row>
    <row r="13703" spans="1:4">
      <c r="A13703" s="1" t="s">
        <v>13705</v>
      </c>
      <c r="B13703" s="1">
        <v>28180</v>
      </c>
      <c r="C13703" s="1">
        <f>INDEX([1]word!$F:$F,MATCH(A13703,[1]word!$A:$A,0))+96</f>
        <v>7114</v>
      </c>
      <c r="D13703" t="str">
        <f>INDEX([1]word!$B:$B,MATCH(A13703,[1]word!$A:$A,0))</f>
        <v>甛</v>
      </c>
    </row>
    <row r="13704" spans="1:4">
      <c r="A13704" s="1" t="s">
        <v>13706</v>
      </c>
      <c r="B13704" s="1">
        <v>28181</v>
      </c>
      <c r="C13704" s="1">
        <f>INDEX([1]word!$F:$F,MATCH(A13704,[1]word!$A:$A,0))+96</f>
        <v>7115</v>
      </c>
      <c r="D13704" t="str">
        <f>INDEX([1]word!$B:$B,MATCH(A13704,[1]word!$A:$A,0))</f>
        <v>菾</v>
      </c>
    </row>
    <row r="13705" spans="1:4">
      <c r="A13705" s="1" t="s">
        <v>13707</v>
      </c>
      <c r="B13705" s="1">
        <v>28257</v>
      </c>
      <c r="C13705" s="1">
        <f>INDEX([1]word!$F:$F,MATCH(A13705,[1]word!$A:$A,0))+96</f>
        <v>7115</v>
      </c>
      <c r="D13705" t="str">
        <f>INDEX([1]word!$B:$B,MATCH(A13705,[1]word!$A:$A,0))</f>
        <v>菾</v>
      </c>
    </row>
    <row r="13706" spans="1:4">
      <c r="A13706" s="1" t="s">
        <v>13708</v>
      </c>
      <c r="B13706" s="1">
        <v>2819</v>
      </c>
      <c r="C13706" s="1">
        <f>INDEX([1]word!$F:$F,MATCH(A13706,[1]word!$A:$A,0))+96</f>
        <v>7116</v>
      </c>
      <c r="D13706" t="str">
        <f>INDEX([1]word!$B:$B,MATCH(A13706,[1]word!$A:$A,0))</f>
        <v>萇</v>
      </c>
    </row>
    <row r="13707" spans="1:4">
      <c r="A13707" s="1" t="s">
        <v>13709</v>
      </c>
      <c r="B13707" s="1">
        <v>542</v>
      </c>
      <c r="C13707" s="1">
        <f>INDEX([1]word!$F:$F,MATCH(A13707,[1]word!$A:$A,0))+96</f>
        <v>7117</v>
      </c>
      <c r="D13707" t="str">
        <f>INDEX([1]word!$B:$B,MATCH(A13707,[1]word!$A:$A,0))</f>
        <v>菝</v>
      </c>
    </row>
    <row r="13708" spans="1:4">
      <c r="A13708" s="1" t="s">
        <v>13710</v>
      </c>
      <c r="B13708" s="1">
        <v>3714</v>
      </c>
      <c r="C13708" s="1">
        <f>INDEX([1]word!$F:$F,MATCH(A13708,[1]word!$A:$A,0))+96</f>
        <v>7118</v>
      </c>
      <c r="D13708" t="str">
        <f>INDEX([1]word!$B:$B,MATCH(A13708,[1]word!$A:$A,0))</f>
        <v>菗</v>
      </c>
    </row>
    <row r="13709" spans="1:4">
      <c r="A13709" s="1" t="s">
        <v>13711</v>
      </c>
      <c r="B13709" s="1">
        <v>3813</v>
      </c>
      <c r="C13709" s="1">
        <f>INDEX([1]word!$F:$F,MATCH(A13709,[1]word!$A:$A,0))+96</f>
        <v>7119</v>
      </c>
      <c r="D13709" t="str">
        <f>INDEX([1]word!$B:$B,MATCH(A13709,[1]word!$A:$A,0))</f>
        <v>著</v>
      </c>
    </row>
    <row r="13710" spans="1:4">
      <c r="A13710" s="1" t="s">
        <v>13712</v>
      </c>
      <c r="B13710" s="1">
        <v>37251</v>
      </c>
      <c r="C13710" s="1">
        <f>INDEX([1]word!$F:$F,MATCH(A13710,[1]word!$A:$A,0))+96</f>
        <v>7119</v>
      </c>
      <c r="D13710" t="str">
        <f>INDEX([1]word!$B:$B,MATCH(A13710,[1]word!$A:$A,0))</f>
        <v>著</v>
      </c>
    </row>
    <row r="13711" spans="1:4">
      <c r="A13711" s="1" t="s">
        <v>13713</v>
      </c>
      <c r="B13711" s="1">
        <v>37268</v>
      </c>
      <c r="C13711" s="1">
        <f>INDEX([1]word!$F:$F,MATCH(A13711,[1]word!$A:$A,0))+96</f>
        <v>7119</v>
      </c>
      <c r="D13711" t="str">
        <f>INDEX([1]word!$B:$B,MATCH(A13711,[1]word!$A:$A,0))</f>
        <v>著</v>
      </c>
    </row>
    <row r="13712" spans="1:4">
      <c r="A13712" s="1" t="s">
        <v>13714</v>
      </c>
      <c r="B13712" s="1">
        <v>37319</v>
      </c>
      <c r="C13712" s="1">
        <f>INDEX([1]word!$F:$F,MATCH(A13712,[1]word!$A:$A,0))+96</f>
        <v>7119</v>
      </c>
      <c r="D13712" t="str">
        <f>INDEX([1]word!$B:$B,MATCH(A13712,[1]word!$A:$A,0))</f>
        <v>著</v>
      </c>
    </row>
    <row r="13713" spans="1:4">
      <c r="A13713" s="1" t="s">
        <v>13715</v>
      </c>
      <c r="B13713" s="1">
        <v>38642</v>
      </c>
      <c r="C13713" s="1">
        <f>INDEX([1]word!$F:$F,MATCH(A13713,[1]word!$A:$A,0))+96</f>
        <v>7119</v>
      </c>
      <c r="D13713" t="str">
        <f>INDEX([1]word!$B:$B,MATCH(A13713,[1]word!$A:$A,0))</f>
        <v>著</v>
      </c>
    </row>
    <row r="13714" spans="1:4">
      <c r="A13714" s="1" t="s">
        <v>13716</v>
      </c>
      <c r="B13714" s="1">
        <v>38986</v>
      </c>
      <c r="C13714" s="1">
        <f>INDEX([1]word!$F:$F,MATCH(A13714,[1]word!$A:$A,0))+96</f>
        <v>7119</v>
      </c>
      <c r="D13714" t="str">
        <f>INDEX([1]word!$B:$B,MATCH(A13714,[1]word!$A:$A,0))</f>
        <v>著</v>
      </c>
    </row>
    <row r="13715" spans="1:4">
      <c r="A13715" s="1" t="s">
        <v>13717</v>
      </c>
      <c r="B13715" s="1">
        <v>17360</v>
      </c>
      <c r="C13715" s="1">
        <f>INDEX([1]word!$F:$F,MATCH(A13715,[1]word!$A:$A,0))+96</f>
        <v>7120</v>
      </c>
      <c r="D13715" t="str">
        <f>INDEX([1]word!$B:$B,MATCH(A13715,[1]word!$A:$A,0))</f>
        <v>菱</v>
      </c>
    </row>
    <row r="13716" spans="1:4">
      <c r="A13716" s="1" t="s">
        <v>13718</v>
      </c>
      <c r="B13716" s="1">
        <v>856</v>
      </c>
      <c r="C13716" s="1">
        <f>INDEX([1]word!$F:$F,MATCH(A13716,[1]word!$A:$A,0))+96</f>
        <v>7121</v>
      </c>
      <c r="D13716" t="str">
        <f>INDEX([1]word!$B:$B,MATCH(A13716,[1]word!$A:$A,0))</f>
        <v>菢</v>
      </c>
    </row>
    <row r="13717" spans="1:4">
      <c r="A13717" s="1" t="s">
        <v>13719</v>
      </c>
      <c r="B13717" s="1">
        <v>15659</v>
      </c>
      <c r="C13717" s="1">
        <f>INDEX([1]word!$F:$F,MATCH(A13717,[1]word!$A:$A,0))+96</f>
        <v>7122</v>
      </c>
      <c r="D13717" t="str">
        <f>INDEX([1]word!$B:$B,MATCH(A13717,[1]word!$A:$A,0))</f>
        <v>菈</v>
      </c>
    </row>
    <row r="13718" spans="1:4">
      <c r="A13718" s="1" t="s">
        <v>13720</v>
      </c>
      <c r="B13718" s="1">
        <v>34758</v>
      </c>
      <c r="C13718" s="1">
        <f>INDEX([1]word!$F:$F,MATCH(A13718,[1]word!$A:$A,0))+96</f>
        <v>7122</v>
      </c>
      <c r="D13718" t="str">
        <f>INDEX([1]word!$B:$B,MATCH(A13718,[1]word!$A:$A,0))</f>
        <v>菈</v>
      </c>
    </row>
    <row r="13719" spans="1:4">
      <c r="A13719" s="1" t="s">
        <v>13721</v>
      </c>
      <c r="B13719" s="1">
        <v>25707</v>
      </c>
      <c r="C13719" s="1">
        <f>INDEX([1]word!$F:$F,MATCH(A13719,[1]word!$A:$A,0))+96</f>
        <v>7123</v>
      </c>
      <c r="D13719" t="str">
        <f>INDEX([1]word!$B:$B,MATCH(A13719,[1]word!$A:$A,0))</f>
        <v>萔</v>
      </c>
    </row>
    <row r="13720" spans="1:4">
      <c r="A13720" s="1" t="s">
        <v>13722</v>
      </c>
      <c r="B13720" s="1">
        <v>28300</v>
      </c>
      <c r="C13720" s="1">
        <f>INDEX([1]word!$F:$F,MATCH(A13720,[1]word!$A:$A,0))+96</f>
        <v>7123</v>
      </c>
      <c r="D13720" t="str">
        <f>INDEX([1]word!$B:$B,MATCH(A13720,[1]word!$A:$A,0))</f>
        <v>萔</v>
      </c>
    </row>
    <row r="13721" spans="1:4">
      <c r="A13721" s="1" t="s">
        <v>13723</v>
      </c>
      <c r="B13721" s="1">
        <v>29081</v>
      </c>
      <c r="C13721" s="1">
        <f>INDEX([1]word!$F:$F,MATCH(A13721,[1]word!$A:$A,0))+96</f>
        <v>7124</v>
      </c>
      <c r="D13721" t="str">
        <f>INDEX([1]word!$B:$B,MATCH(A13721,[1]word!$A:$A,0))</f>
        <v>萚</v>
      </c>
    </row>
    <row r="13722" spans="1:4">
      <c r="A13722" s="1" t="s">
        <v>13724</v>
      </c>
      <c r="B13722" s="1">
        <v>5850</v>
      </c>
      <c r="C13722" s="1">
        <f>INDEX([1]word!$F:$F,MATCH(A13722,[1]word!$A:$A,0))+96</f>
        <v>7125</v>
      </c>
      <c r="D13722" t="str">
        <f>INDEX([1]word!$B:$B,MATCH(A13722,[1]word!$A:$A,0))</f>
        <v>萁</v>
      </c>
    </row>
    <row r="13723" spans="1:4">
      <c r="A13723" s="1" t="s">
        <v>13725</v>
      </c>
      <c r="B13723" s="1">
        <v>11739</v>
      </c>
      <c r="C13723" s="1">
        <f>INDEX([1]word!$F:$F,MATCH(A13723,[1]word!$A:$A,0))+96</f>
        <v>7125</v>
      </c>
      <c r="D13723" t="str">
        <f>INDEX([1]word!$B:$B,MATCH(A13723,[1]word!$A:$A,0))</f>
        <v>萁</v>
      </c>
    </row>
    <row r="13724" spans="1:4">
      <c r="A13724" s="1" t="s">
        <v>13726</v>
      </c>
      <c r="B13724" s="1">
        <v>22464</v>
      </c>
      <c r="C13724" s="1">
        <f>INDEX([1]word!$F:$F,MATCH(A13724,[1]word!$A:$A,0))+96</f>
        <v>7125</v>
      </c>
      <c r="D13724" t="str">
        <f>INDEX([1]word!$B:$B,MATCH(A13724,[1]word!$A:$A,0))</f>
        <v>萁</v>
      </c>
    </row>
    <row r="13725" spans="1:4">
      <c r="A13725" s="1" t="s">
        <v>13727</v>
      </c>
      <c r="B13725" s="1">
        <v>3902</v>
      </c>
      <c r="C13725" s="1">
        <f>INDEX([1]word!$F:$F,MATCH(A13725,[1]word!$A:$A,0))+96</f>
        <v>7126</v>
      </c>
      <c r="D13725" t="str">
        <f>INDEX([1]word!$B:$B,MATCH(A13725,[1]word!$A:$A,0))</f>
        <v>菆</v>
      </c>
    </row>
    <row r="13726" spans="1:4">
      <c r="A13726" s="1" t="s">
        <v>13728</v>
      </c>
      <c r="B13726" s="1">
        <v>4420</v>
      </c>
      <c r="C13726" s="1">
        <f>INDEX([1]word!$F:$F,MATCH(A13726,[1]word!$A:$A,0))+96</f>
        <v>7126</v>
      </c>
      <c r="D13726" t="str">
        <f>INDEX([1]word!$B:$B,MATCH(A13726,[1]word!$A:$A,0))</f>
        <v>菆</v>
      </c>
    </row>
    <row r="13727" spans="1:4">
      <c r="A13727" s="1" t="s">
        <v>13729</v>
      </c>
      <c r="B13727" s="1">
        <v>4556</v>
      </c>
      <c r="C13727" s="1">
        <f>INDEX([1]word!$F:$F,MATCH(A13727,[1]word!$A:$A,0))+96</f>
        <v>7126</v>
      </c>
      <c r="D13727" t="str">
        <f>INDEX([1]word!$B:$B,MATCH(A13727,[1]word!$A:$A,0))</f>
        <v>菆</v>
      </c>
    </row>
    <row r="13728" spans="1:4">
      <c r="A13728" s="1" t="s">
        <v>13730</v>
      </c>
      <c r="B13728" s="1">
        <v>15321</v>
      </c>
      <c r="C13728" s="1">
        <f>INDEX([1]word!$F:$F,MATCH(A13728,[1]word!$A:$A,0))+96</f>
        <v>7126</v>
      </c>
      <c r="D13728" t="str">
        <f>INDEX([1]word!$B:$B,MATCH(A13728,[1]word!$A:$A,0))</f>
        <v>菆</v>
      </c>
    </row>
    <row r="13729" spans="1:4">
      <c r="A13729" s="1" t="s">
        <v>13731</v>
      </c>
      <c r="B13729" s="1">
        <v>39363</v>
      </c>
      <c r="C13729" s="1">
        <f>INDEX([1]word!$F:$F,MATCH(A13729,[1]word!$A:$A,0))+96</f>
        <v>7126</v>
      </c>
      <c r="D13729" t="str">
        <f>INDEX([1]word!$B:$B,MATCH(A13729,[1]word!$A:$A,0))</f>
        <v>菆</v>
      </c>
    </row>
    <row r="13730" spans="1:4">
      <c r="A13730" s="1" t="s">
        <v>13732</v>
      </c>
      <c r="B13730" s="1">
        <v>17243</v>
      </c>
      <c r="C13730" s="1">
        <f>INDEX([1]word!$F:$F,MATCH(A13730,[1]word!$A:$A,0))+96</f>
        <v>7127</v>
      </c>
      <c r="D13730" t="str">
        <f>INDEX([1]word!$B:$B,MATCH(A13730,[1]word!$A:$A,0))</f>
        <v>菻</v>
      </c>
    </row>
    <row r="13731" spans="1:4">
      <c r="A13731" s="1" t="s">
        <v>13733</v>
      </c>
      <c r="B13731" s="1">
        <v>18477</v>
      </c>
      <c r="C13731" s="1">
        <f>INDEX([1]word!$F:$F,MATCH(A13731,[1]word!$A:$A,0))+96</f>
        <v>7127</v>
      </c>
      <c r="D13731" t="str">
        <f>INDEX([1]word!$B:$B,MATCH(A13731,[1]word!$A:$A,0))</f>
        <v>菻</v>
      </c>
    </row>
    <row r="13732" spans="1:4">
      <c r="A13732" s="1" t="s">
        <v>13734</v>
      </c>
      <c r="B13732" s="1">
        <v>26697</v>
      </c>
      <c r="C13732" s="1">
        <f>INDEX([1]word!$F:$F,MATCH(A13732,[1]word!$A:$A,0))+96</f>
        <v>7128</v>
      </c>
      <c r="D13732" t="str">
        <f>INDEX([1]word!$B:$B,MATCH(A13732,[1]word!$A:$A,0))</f>
        <v>菥</v>
      </c>
    </row>
    <row r="13733" spans="1:4">
      <c r="A13733" s="1" t="s">
        <v>13735</v>
      </c>
      <c r="B13733" s="1">
        <v>30383</v>
      </c>
      <c r="C13733" s="1">
        <f>INDEX([1]word!$F:$F,MATCH(A13733,[1]word!$A:$A,0))+96</f>
        <v>7128</v>
      </c>
      <c r="D13733" t="str">
        <f>INDEX([1]word!$B:$B,MATCH(A13733,[1]word!$A:$A,0))</f>
        <v>菥</v>
      </c>
    </row>
    <row r="13734" spans="1:4">
      <c r="A13734" s="1" t="s">
        <v>13736</v>
      </c>
      <c r="B13734" s="1">
        <v>31162</v>
      </c>
      <c r="C13734" s="1">
        <f>INDEX([1]word!$F:$F,MATCH(A13734,[1]word!$A:$A,0))+96</f>
        <v>7128</v>
      </c>
      <c r="D13734" t="str">
        <f>INDEX([1]word!$B:$B,MATCH(A13734,[1]word!$A:$A,0))</f>
        <v>菥</v>
      </c>
    </row>
    <row r="13735" spans="1:4">
      <c r="A13735" s="1" t="s">
        <v>13737</v>
      </c>
      <c r="B13735" s="1">
        <v>15740</v>
      </c>
      <c r="C13735" s="1">
        <f>INDEX([1]word!$F:$F,MATCH(A13735,[1]word!$A:$A,0))+96</f>
        <v>7129</v>
      </c>
      <c r="D13735" t="str">
        <f>INDEX([1]word!$B:$B,MATCH(A13735,[1]word!$A:$A,0))</f>
        <v>萊</v>
      </c>
    </row>
    <row r="13736" spans="1:4">
      <c r="A13736" s="1" t="s">
        <v>13738</v>
      </c>
      <c r="B13736" s="1">
        <v>26846</v>
      </c>
      <c r="C13736" s="1">
        <f>INDEX([1]word!$F:$F,MATCH(A13736,[1]word!$A:$A,0))+96</f>
        <v>7130</v>
      </c>
      <c r="D13736" t="str">
        <f>INDEX([1]word!$B:$B,MATCH(A13736,[1]word!$A:$A,0))</f>
        <v>菘</v>
      </c>
    </row>
    <row r="13737" spans="1:4">
      <c r="A13737" s="1" t="s">
        <v>13739</v>
      </c>
      <c r="B13737" s="1">
        <v>26448</v>
      </c>
      <c r="C13737" s="1">
        <f>INDEX([1]word!$F:$F,MATCH(A13737,[1]word!$A:$A,0))+96</f>
        <v>7131</v>
      </c>
      <c r="D13737" t="str">
        <f>INDEX([1]word!$B:$B,MATCH(A13737,[1]word!$A:$A,0))</f>
        <v>蒁</v>
      </c>
    </row>
    <row r="13738" spans="1:4">
      <c r="A13738" s="1" t="s">
        <v>13740</v>
      </c>
      <c r="B13738" s="1">
        <v>37540</v>
      </c>
      <c r="C13738" s="1">
        <f>INDEX([1]word!$F:$F,MATCH(A13738,[1]word!$A:$A,0))+96</f>
        <v>7132</v>
      </c>
      <c r="D13738" t="str">
        <f>INDEX([1]word!$B:$B,MATCH(A13738,[1]word!$A:$A,0))</f>
        <v>萙</v>
      </c>
    </row>
    <row r="13739" spans="1:4">
      <c r="A13739" s="1" t="s">
        <v>13741</v>
      </c>
      <c r="B13739" s="1">
        <v>13431</v>
      </c>
      <c r="C13739" s="1">
        <f>INDEX([1]word!$F:$F,MATCH(A13739,[1]word!$A:$A,0))+96</f>
        <v>7133</v>
      </c>
      <c r="D13739" t="str">
        <f>INDEX([1]word!$B:$B,MATCH(A13739,[1]word!$A:$A,0))</f>
        <v>堇</v>
      </c>
    </row>
    <row r="13740" spans="1:4">
      <c r="A13740" s="1" t="s">
        <v>13742</v>
      </c>
      <c r="B13740" s="1">
        <v>13463</v>
      </c>
      <c r="C13740" s="1">
        <f>INDEX([1]word!$F:$F,MATCH(A13740,[1]word!$A:$A,0))+96</f>
        <v>7133</v>
      </c>
      <c r="D13740" t="str">
        <f>INDEX([1]word!$B:$B,MATCH(A13740,[1]word!$A:$A,0))</f>
        <v>堇</v>
      </c>
    </row>
    <row r="13741" spans="1:4">
      <c r="A13741" s="1" t="s">
        <v>13743</v>
      </c>
      <c r="B13741" s="1">
        <v>13513</v>
      </c>
      <c r="C13741" s="1">
        <f>INDEX([1]word!$F:$F,MATCH(A13741,[1]word!$A:$A,0))+96</f>
        <v>7133</v>
      </c>
      <c r="D13741" t="str">
        <f>INDEX([1]word!$B:$B,MATCH(A13741,[1]word!$A:$A,0))</f>
        <v>堇</v>
      </c>
    </row>
    <row r="13742" spans="1:4">
      <c r="A13742" s="1" t="s">
        <v>13744</v>
      </c>
      <c r="B13742" s="1">
        <v>23471</v>
      </c>
      <c r="C13742" s="1">
        <f>INDEX([1]word!$F:$F,MATCH(A13742,[1]word!$A:$A,0))+96</f>
        <v>7133</v>
      </c>
      <c r="D13742" t="str">
        <f>INDEX([1]word!$B:$B,MATCH(A13742,[1]word!$A:$A,0))</f>
        <v>堇</v>
      </c>
    </row>
    <row r="13743" spans="1:4">
      <c r="A13743" s="1" t="s">
        <v>13745</v>
      </c>
      <c r="B13743" s="1">
        <v>1930</v>
      </c>
      <c r="C13743" s="1">
        <f>INDEX([1]word!$F:$F,MATCH(A13743,[1]word!$A:$A,0))+96</f>
        <v>7134</v>
      </c>
      <c r="D13743" t="str">
        <f>INDEX([1]word!$B:$B,MATCH(A13743,[1]word!$A:$A,0))</f>
        <v>菫</v>
      </c>
    </row>
    <row r="13744" spans="1:4">
      <c r="A13744" s="1" t="s">
        <v>13746</v>
      </c>
      <c r="B13744" s="1">
        <v>13462</v>
      </c>
      <c r="C13744" s="1">
        <f>INDEX([1]word!$F:$F,MATCH(A13744,[1]word!$A:$A,0))+96</f>
        <v>7134</v>
      </c>
      <c r="D13744" t="str">
        <f>INDEX([1]word!$B:$B,MATCH(A13744,[1]word!$A:$A,0))</f>
        <v>菫</v>
      </c>
    </row>
    <row r="13745" spans="1:4">
      <c r="A13745" s="1" t="s">
        <v>13747</v>
      </c>
      <c r="B13745" s="1">
        <v>5938</v>
      </c>
      <c r="C13745" s="1">
        <f>INDEX([1]word!$F:$F,MATCH(A13745,[1]word!$A:$A,0))+96</f>
        <v>7135</v>
      </c>
      <c r="D13745" t="str">
        <f>INDEX([1]word!$B:$B,MATCH(A13745,[1]word!$A:$A,0))</f>
        <v>靪</v>
      </c>
    </row>
    <row r="13746" spans="1:4">
      <c r="A13746" s="1" t="s">
        <v>13748</v>
      </c>
      <c r="B13746" s="1">
        <v>6012</v>
      </c>
      <c r="C13746" s="1">
        <f>INDEX([1]word!$F:$F,MATCH(A13746,[1]word!$A:$A,0))+96</f>
        <v>7136</v>
      </c>
      <c r="D13746" t="str">
        <f>INDEX([1]word!$B:$B,MATCH(A13746,[1]word!$A:$A,0))</f>
        <v>菄</v>
      </c>
    </row>
    <row r="13747" spans="1:4">
      <c r="A13747" s="1" t="s">
        <v>13749</v>
      </c>
      <c r="B13747" s="1">
        <v>16122</v>
      </c>
      <c r="C13747" s="1">
        <f>INDEX([1]word!$F:$F,MATCH(A13747,[1]word!$A:$A,0))+96</f>
        <v>7137</v>
      </c>
      <c r="D13747" t="str">
        <f>INDEX([1]word!$B:$B,MATCH(A13747,[1]word!$A:$A,0))</f>
        <v>勒</v>
      </c>
    </row>
    <row r="13748" spans="1:4">
      <c r="A13748" s="1" t="s">
        <v>13750</v>
      </c>
      <c r="B13748" s="1">
        <v>16133</v>
      </c>
      <c r="C13748" s="1">
        <f>INDEX([1]word!$F:$F,MATCH(A13748,[1]word!$A:$A,0))+96</f>
        <v>7137</v>
      </c>
      <c r="D13748" t="str">
        <f>INDEX([1]word!$B:$B,MATCH(A13748,[1]word!$A:$A,0))</f>
        <v>勒</v>
      </c>
    </row>
    <row r="13749" spans="1:4">
      <c r="A13749" s="1" t="s">
        <v>13751</v>
      </c>
      <c r="B13749" s="1">
        <v>16135</v>
      </c>
      <c r="C13749" s="1">
        <f>INDEX([1]word!$F:$F,MATCH(A13749,[1]word!$A:$A,0))+96</f>
        <v>7137</v>
      </c>
      <c r="D13749" t="str">
        <f>INDEX([1]word!$B:$B,MATCH(A13749,[1]word!$A:$A,0))</f>
        <v>勒</v>
      </c>
    </row>
    <row r="13750" spans="1:4">
      <c r="A13750" s="1" t="s">
        <v>13752</v>
      </c>
      <c r="B13750" s="1">
        <v>4752</v>
      </c>
      <c r="C13750" s="1">
        <f>INDEX([1]word!$F:$F,MATCH(A13750,[1]word!$A:$A,0))+96</f>
        <v>7138</v>
      </c>
      <c r="D13750" t="str">
        <f>INDEX([1]word!$B:$B,MATCH(A13750,[1]word!$A:$A,0))</f>
        <v>逪</v>
      </c>
    </row>
    <row r="13751" spans="1:4">
      <c r="A13751" s="1" t="s">
        <v>13753</v>
      </c>
      <c r="B13751" s="1">
        <v>18478</v>
      </c>
      <c r="C13751" s="1">
        <f>INDEX([1]word!$F:$F,MATCH(A13751,[1]word!$A:$A,0))+96</f>
        <v>7138</v>
      </c>
      <c r="D13751" t="str">
        <f>INDEX([1]word!$B:$B,MATCH(A13751,[1]word!$A:$A,0))</f>
        <v>逪</v>
      </c>
    </row>
    <row r="13752" spans="1:4">
      <c r="A13752" s="1" t="s">
        <v>13754</v>
      </c>
      <c r="B13752" s="1">
        <v>11134</v>
      </c>
      <c r="C13752" s="1">
        <f>INDEX([1]word!$F:$F,MATCH(A13752,[1]word!$A:$A,0))+96</f>
        <v>7139</v>
      </c>
      <c r="D13752" t="str">
        <f>INDEX([1]word!$B:$B,MATCH(A13752,[1]word!$A:$A,0))</f>
        <v>黄</v>
      </c>
    </row>
    <row r="13753" spans="1:4">
      <c r="A13753" s="1" t="s">
        <v>13755</v>
      </c>
      <c r="B13753" s="1">
        <v>23541</v>
      </c>
      <c r="C13753" s="1">
        <f>INDEX([1]word!$F:$F,MATCH(A13753,[1]word!$A:$A,0))+96</f>
        <v>7140</v>
      </c>
      <c r="D13753" t="str">
        <f>INDEX([1]word!$B:$B,MATCH(A13753,[1]word!$A:$A,0))</f>
        <v>菣</v>
      </c>
    </row>
    <row r="13754" spans="1:4">
      <c r="A13754" s="1" t="s">
        <v>13756</v>
      </c>
      <c r="B13754" s="1">
        <v>4343</v>
      </c>
      <c r="C13754" s="1">
        <f>INDEX([1]word!$F:$F,MATCH(A13754,[1]word!$A:$A,0))+96</f>
        <v>7141</v>
      </c>
      <c r="D13754" t="str">
        <f>INDEX([1]word!$B:$B,MATCH(A13754,[1]word!$A:$A,0))</f>
        <v>莿</v>
      </c>
    </row>
    <row r="13755" spans="1:4">
      <c r="A13755" s="1" t="s">
        <v>13757</v>
      </c>
      <c r="B13755" s="1">
        <v>20925</v>
      </c>
      <c r="C13755" s="1">
        <f>INDEX([1]word!$F:$F,MATCH(A13755,[1]word!$A:$A,0))+96</f>
        <v>7142</v>
      </c>
      <c r="D13755" t="str">
        <f>INDEX([1]word!$B:$B,MATCH(A13755,[1]word!$A:$A,0))</f>
        <v>逽</v>
      </c>
    </row>
    <row r="13756" spans="1:4">
      <c r="A13756" s="1" t="s">
        <v>13758</v>
      </c>
      <c r="B13756" s="1">
        <v>20080</v>
      </c>
      <c r="C13756" s="1">
        <f>INDEX([1]word!$F:$F,MATCH(A13756,[1]word!$A:$A,0))+96</f>
        <v>7143</v>
      </c>
      <c r="D13756" t="str">
        <f>INDEX([1]word!$B:$B,MATCH(A13756,[1]word!$A:$A,0))</f>
        <v>萘</v>
      </c>
    </row>
    <row r="13757" spans="1:4">
      <c r="A13757" s="1" t="s">
        <v>13759</v>
      </c>
      <c r="B13757" s="1">
        <v>7450</v>
      </c>
      <c r="C13757" s="1">
        <f>INDEX([1]word!$F:$F,MATCH(A13757,[1]word!$A:$A,0))+96</f>
        <v>7144</v>
      </c>
      <c r="D13757" t="str">
        <f>INDEX([1]word!$B:$B,MATCH(A13757,[1]word!$A:$A,0))</f>
        <v>莾</v>
      </c>
    </row>
    <row r="13758" spans="1:4">
      <c r="A13758" s="1" t="s">
        <v>13760</v>
      </c>
      <c r="B13758" s="1">
        <v>18730</v>
      </c>
      <c r="C13758" s="1">
        <f>INDEX([1]word!$F:$F,MATCH(A13758,[1]word!$A:$A,0))+96</f>
        <v>7144</v>
      </c>
      <c r="D13758" t="str">
        <f>INDEX([1]word!$B:$B,MATCH(A13758,[1]word!$A:$A,0))</f>
        <v>莾</v>
      </c>
    </row>
    <row r="13759" spans="1:4">
      <c r="A13759" s="1" t="s">
        <v>13761</v>
      </c>
      <c r="B13759" s="1">
        <v>258</v>
      </c>
      <c r="C13759" s="1">
        <f>INDEX([1]word!$F:$F,MATCH(A13759,[1]word!$A:$A,0))+96</f>
        <v>7145</v>
      </c>
      <c r="D13759" t="str">
        <f>INDEX([1]word!$B:$B,MATCH(A13759,[1]word!$A:$A,0))</f>
        <v>菴</v>
      </c>
    </row>
    <row r="13760" spans="1:4">
      <c r="A13760" s="1" t="s">
        <v>13762</v>
      </c>
      <c r="B13760" s="1">
        <v>8503</v>
      </c>
      <c r="C13760" s="1">
        <f>INDEX([1]word!$F:$F,MATCH(A13760,[1]word!$A:$A,0))+96</f>
        <v>7145</v>
      </c>
      <c r="D13760" t="str">
        <f>INDEX([1]word!$B:$B,MATCH(A13760,[1]word!$A:$A,0))</f>
        <v>菴</v>
      </c>
    </row>
    <row r="13761" spans="1:4">
      <c r="A13761" s="1" t="s">
        <v>13763</v>
      </c>
      <c r="B13761" s="1">
        <v>33194</v>
      </c>
      <c r="C13761" s="1">
        <f>INDEX([1]word!$F:$F,MATCH(A13761,[1]word!$A:$A,0))+96</f>
        <v>7145</v>
      </c>
      <c r="D13761" t="str">
        <f>INDEX([1]word!$B:$B,MATCH(A13761,[1]word!$A:$A,0))</f>
        <v>菴</v>
      </c>
    </row>
    <row r="13762" spans="1:4">
      <c r="A13762" s="1" t="s">
        <v>13764</v>
      </c>
      <c r="B13762" s="1">
        <v>25220</v>
      </c>
      <c r="C13762" s="1">
        <f>INDEX([1]word!$F:$F,MATCH(A13762,[1]word!$A:$A,0))+96</f>
        <v>7146</v>
      </c>
      <c r="D13762" t="str">
        <f>INDEX([1]word!$B:$B,MATCH(A13762,[1]word!$A:$A,0))</f>
        <v>萐</v>
      </c>
    </row>
    <row r="13763" spans="1:4">
      <c r="A13763" s="1" t="s">
        <v>13765</v>
      </c>
      <c r="B13763" s="1">
        <v>34759</v>
      </c>
      <c r="C13763" s="1">
        <f>INDEX([1]word!$F:$F,MATCH(A13763,[1]word!$A:$A,0))+96</f>
        <v>7146</v>
      </c>
      <c r="D13763" t="str">
        <f>INDEX([1]word!$B:$B,MATCH(A13763,[1]word!$A:$A,0))</f>
        <v>萐</v>
      </c>
    </row>
    <row r="13764" spans="1:4">
      <c r="A13764" s="1" t="s">
        <v>13766</v>
      </c>
      <c r="B13764" s="1">
        <v>22357</v>
      </c>
      <c r="C13764" s="1">
        <f>INDEX([1]word!$F:$F,MATCH(A13764,[1]word!$A:$A,0))+96</f>
        <v>7147</v>
      </c>
      <c r="D13764" t="str">
        <f>INDEX([1]word!$B:$B,MATCH(A13764,[1]word!$A:$A,0))</f>
        <v>萋</v>
      </c>
    </row>
    <row r="13765" spans="1:4">
      <c r="A13765" s="1" t="s">
        <v>13767</v>
      </c>
      <c r="B13765" s="1">
        <v>22831</v>
      </c>
      <c r="C13765" s="1">
        <f>INDEX([1]word!$F:$F,MATCH(A13765,[1]word!$A:$A,0))+96</f>
        <v>7147</v>
      </c>
      <c r="D13765" t="str">
        <f>INDEX([1]word!$B:$B,MATCH(A13765,[1]word!$A:$A,0))</f>
        <v>萋</v>
      </c>
    </row>
    <row r="13766" spans="1:4">
      <c r="A13766" s="1" t="s">
        <v>13768</v>
      </c>
      <c r="B13766" s="1">
        <v>4113</v>
      </c>
      <c r="C13766" s="1">
        <f>INDEX([1]word!$F:$F,MATCH(A13766,[1]word!$A:$A,0))+96</f>
        <v>7148</v>
      </c>
      <c r="D13766" t="str">
        <f>INDEX([1]word!$B:$B,MATCH(A13766,[1]word!$A:$A,0))</f>
        <v>萅</v>
      </c>
    </row>
    <row r="13767" spans="1:4">
      <c r="A13767" s="1" t="s">
        <v>13769</v>
      </c>
      <c r="B13767" s="1">
        <v>19482</v>
      </c>
      <c r="C13767" s="1">
        <f>INDEX([1]word!$F:$F,MATCH(A13767,[1]word!$A:$A,0))+96</f>
        <v>7149</v>
      </c>
      <c r="D13767" t="str">
        <f>INDEX([1]word!$B:$B,MATCH(A13767,[1]word!$A:$A,0))</f>
        <v>勚</v>
      </c>
    </row>
    <row r="13768" spans="1:4">
      <c r="A13768" s="1" t="s">
        <v>13770</v>
      </c>
      <c r="B13768" s="1">
        <v>34392</v>
      </c>
      <c r="C13768" s="1">
        <f>INDEX([1]word!$F:$F,MATCH(A13768,[1]word!$A:$A,0))+96</f>
        <v>7149</v>
      </c>
      <c r="D13768" t="str">
        <f>INDEX([1]word!$B:$B,MATCH(A13768,[1]word!$A:$A,0))</f>
        <v>勚</v>
      </c>
    </row>
    <row r="13769" spans="1:4">
      <c r="A13769" s="1" t="s">
        <v>13771</v>
      </c>
      <c r="B13769" s="1">
        <v>8504</v>
      </c>
      <c r="C13769" s="1">
        <f>INDEX([1]word!$F:$F,MATCH(A13769,[1]word!$A:$A,0))+96</f>
        <v>7150</v>
      </c>
      <c r="D13769" t="str">
        <f>INDEX([1]word!$B:$B,MATCH(A13769,[1]word!$A:$A,0))</f>
        <v>菚</v>
      </c>
    </row>
    <row r="13770" spans="1:4">
      <c r="A13770" s="1" t="s">
        <v>13772</v>
      </c>
      <c r="B13770" s="1">
        <v>37119</v>
      </c>
      <c r="C13770" s="1">
        <f>INDEX([1]word!$F:$F,MATCH(A13770,[1]word!$A:$A,0))+96</f>
        <v>7150</v>
      </c>
      <c r="D13770" t="str">
        <f>INDEX([1]word!$B:$B,MATCH(A13770,[1]word!$A:$A,0))</f>
        <v>菚</v>
      </c>
    </row>
    <row r="13771" spans="1:4">
      <c r="A13771" s="1" t="s">
        <v>13773</v>
      </c>
      <c r="B13771" s="1">
        <v>5253</v>
      </c>
      <c r="C13771" s="1">
        <f>INDEX([1]word!$F:$F,MATCH(A13771,[1]word!$A:$A,0))+96</f>
        <v>7151</v>
      </c>
      <c r="D13771" t="str">
        <f>INDEX([1]word!$B:$B,MATCH(A13771,[1]word!$A:$A,0))</f>
        <v>菿</v>
      </c>
    </row>
    <row r="13772" spans="1:4">
      <c r="A13772" s="1" t="s">
        <v>13774</v>
      </c>
      <c r="B13772" s="1">
        <v>5284</v>
      </c>
      <c r="C13772" s="1">
        <f>INDEX([1]word!$F:$F,MATCH(A13772,[1]word!$A:$A,0))+96</f>
        <v>7151</v>
      </c>
      <c r="D13772" t="str">
        <f>INDEX([1]word!$B:$B,MATCH(A13772,[1]word!$A:$A,0))</f>
        <v>菿</v>
      </c>
    </row>
    <row r="13773" spans="1:4">
      <c r="A13773" s="1" t="s">
        <v>13775</v>
      </c>
      <c r="B13773" s="1">
        <v>14878</v>
      </c>
      <c r="C13773" s="1">
        <f>INDEX([1]word!$F:$F,MATCH(A13773,[1]word!$A:$A,0))+96</f>
        <v>7151</v>
      </c>
      <c r="D13773" t="str">
        <f>INDEX([1]word!$B:$B,MATCH(A13773,[1]word!$A:$A,0))</f>
        <v>菿</v>
      </c>
    </row>
    <row r="13774" spans="1:4">
      <c r="A13774" s="1" t="s">
        <v>13776</v>
      </c>
      <c r="B13774" s="1">
        <v>7248</v>
      </c>
      <c r="C13774" s="1">
        <f>INDEX([1]word!$F:$F,MATCH(A13774,[1]word!$A:$A,0))+96</f>
        <v>7152</v>
      </c>
      <c r="D13774" t="str">
        <f>INDEX([1]word!$B:$B,MATCH(A13774,[1]word!$A:$A,0))</f>
        <v>菲</v>
      </c>
    </row>
    <row r="13775" spans="1:4">
      <c r="A13775" s="1" t="s">
        <v>13777</v>
      </c>
      <c r="B13775" s="1">
        <v>7299</v>
      </c>
      <c r="C13775" s="1">
        <f>INDEX([1]word!$F:$F,MATCH(A13775,[1]word!$A:$A,0))+96</f>
        <v>7152</v>
      </c>
      <c r="D13775" t="str">
        <f>INDEX([1]word!$B:$B,MATCH(A13775,[1]word!$A:$A,0))</f>
        <v>菲</v>
      </c>
    </row>
    <row r="13776" spans="1:4">
      <c r="A13776" s="1" t="s">
        <v>13778</v>
      </c>
      <c r="B13776" s="1">
        <v>7348</v>
      </c>
      <c r="C13776" s="1">
        <f>INDEX([1]word!$F:$F,MATCH(A13776,[1]word!$A:$A,0))+96</f>
        <v>7152</v>
      </c>
      <c r="D13776" t="str">
        <f>INDEX([1]word!$B:$B,MATCH(A13776,[1]word!$A:$A,0))</f>
        <v>菲</v>
      </c>
    </row>
    <row r="13777" spans="1:4">
      <c r="A13777" s="1" t="s">
        <v>13779</v>
      </c>
      <c r="B13777" s="1">
        <v>12910</v>
      </c>
      <c r="C13777" s="1">
        <f>INDEX([1]word!$F:$F,MATCH(A13777,[1]word!$A:$A,0))+96</f>
        <v>7153</v>
      </c>
      <c r="D13777" t="str">
        <f>INDEX([1]word!$B:$B,MATCH(A13777,[1]word!$A:$A,0))</f>
        <v>菽</v>
      </c>
    </row>
    <row r="13778" spans="1:4">
      <c r="A13778" s="1" t="s">
        <v>13780</v>
      </c>
      <c r="B13778" s="1">
        <v>26325</v>
      </c>
      <c r="C13778" s="1">
        <f>INDEX([1]word!$F:$F,MATCH(A13778,[1]word!$A:$A,0))+96</f>
        <v>7153</v>
      </c>
      <c r="D13778" t="str">
        <f>INDEX([1]word!$B:$B,MATCH(A13778,[1]word!$A:$A,0))</f>
        <v>菽</v>
      </c>
    </row>
    <row r="13779" spans="1:4">
      <c r="A13779" s="1" t="s">
        <v>13781</v>
      </c>
      <c r="B13779" s="1">
        <v>10703</v>
      </c>
      <c r="C13779" s="1">
        <f>INDEX([1]word!$F:$F,MATCH(A13779,[1]word!$A:$A,0))+96</f>
        <v>7154</v>
      </c>
      <c r="D13779" t="str">
        <f>INDEX([1]word!$B:$B,MATCH(A13779,[1]word!$A:$A,0))</f>
        <v>萀</v>
      </c>
    </row>
    <row r="13780" spans="1:4">
      <c r="A13780" s="1" t="s">
        <v>13782</v>
      </c>
      <c r="B13780" s="1">
        <v>13804</v>
      </c>
      <c r="C13780" s="1">
        <f>INDEX([1]word!$F:$F,MATCH(A13780,[1]word!$A:$A,0))+96</f>
        <v>7155</v>
      </c>
      <c r="D13780" t="str">
        <f>INDEX([1]word!$B:$B,MATCH(A13780,[1]word!$A:$A,0))</f>
        <v>萛</v>
      </c>
    </row>
    <row r="13781" spans="1:4">
      <c r="A13781" s="1" t="s">
        <v>13783</v>
      </c>
      <c r="B13781" s="1">
        <v>30685</v>
      </c>
      <c r="C13781" s="1">
        <f>INDEX([1]word!$F:$F,MATCH(A13781,[1]word!$A:$A,0))+96</f>
        <v>7155</v>
      </c>
      <c r="D13781" t="str">
        <f>INDEX([1]word!$B:$B,MATCH(A13781,[1]word!$A:$A,0))</f>
        <v>萛</v>
      </c>
    </row>
    <row r="13782" spans="1:4">
      <c r="A13782" s="1" t="s">
        <v>13784</v>
      </c>
      <c r="B13782" s="1">
        <v>29720</v>
      </c>
      <c r="C13782" s="1">
        <f>INDEX([1]word!$F:$F,MATCH(A13782,[1]word!$A:$A,0))+96</f>
        <v>7156</v>
      </c>
      <c r="D13782" t="str">
        <f>INDEX([1]word!$B:$B,MATCH(A13782,[1]word!$A:$A,0))</f>
        <v>菋</v>
      </c>
    </row>
    <row r="13783" spans="1:4">
      <c r="A13783" s="1" t="s">
        <v>13785</v>
      </c>
      <c r="B13783" s="1">
        <v>8397</v>
      </c>
      <c r="C13783" s="1">
        <f>INDEX([1]word!$F:$F,MATCH(A13783,[1]word!$A:$A,0))+96</f>
        <v>7157</v>
      </c>
      <c r="D13783" t="str">
        <f>INDEX([1]word!$B:$B,MATCH(A13783,[1]word!$A:$A,0))</f>
        <v>菒</v>
      </c>
    </row>
    <row r="13784" spans="1:4">
      <c r="A13784" s="1" t="s">
        <v>13786</v>
      </c>
      <c r="B13784" s="1">
        <v>16139</v>
      </c>
      <c r="C13784" s="1">
        <f>INDEX([1]word!$F:$F,MATCH(A13784,[1]word!$A:$A,0))+96</f>
        <v>7157</v>
      </c>
      <c r="D13784" t="str">
        <f>INDEX([1]word!$B:$B,MATCH(A13784,[1]word!$A:$A,0))</f>
        <v>菒</v>
      </c>
    </row>
    <row r="13785" spans="1:4">
      <c r="A13785" s="1" t="s">
        <v>13787</v>
      </c>
      <c r="B13785" s="1">
        <v>18264</v>
      </c>
      <c r="C13785" s="1">
        <f>INDEX([1]word!$F:$F,MATCH(A13785,[1]word!$A:$A,0))+96</f>
        <v>7157</v>
      </c>
      <c r="D13785" t="str">
        <f>INDEX([1]word!$B:$B,MATCH(A13785,[1]word!$A:$A,0))</f>
        <v>菒</v>
      </c>
    </row>
    <row r="13786" spans="1:4">
      <c r="A13786" s="1" t="s">
        <v>13788</v>
      </c>
      <c r="B13786" s="1">
        <v>9613</v>
      </c>
      <c r="C13786" s="1">
        <f>INDEX([1]word!$F:$F,MATCH(A13786,[1]word!$A:$A,0))+96</f>
        <v>7158</v>
      </c>
      <c r="D13786" t="str">
        <f>INDEX([1]word!$B:$B,MATCH(A13786,[1]word!$A:$A,0))</f>
        <v>菓</v>
      </c>
    </row>
    <row r="13787" spans="1:4">
      <c r="A13787" s="1" t="s">
        <v>13789</v>
      </c>
      <c r="B13787" s="1">
        <v>11000</v>
      </c>
      <c r="C13787" s="1">
        <f>INDEX([1]word!$F:$F,MATCH(A13787,[1]word!$A:$A,0))+96</f>
        <v>7159</v>
      </c>
      <c r="D13787" t="str">
        <f>INDEX([1]word!$B:$B,MATCH(A13787,[1]word!$A:$A,0))</f>
        <v>萈</v>
      </c>
    </row>
    <row r="13788" spans="1:4">
      <c r="A13788" s="1" t="s">
        <v>13790</v>
      </c>
      <c r="B13788" s="1">
        <v>15536</v>
      </c>
      <c r="C13788" s="1">
        <f>INDEX([1]word!$F:$F,MATCH(A13788,[1]word!$A:$A,0))+96</f>
        <v>7160</v>
      </c>
      <c r="D13788" t="str">
        <f>INDEX([1]word!$B:$B,MATCH(A13788,[1]word!$A:$A,0))</f>
        <v>菎</v>
      </c>
    </row>
    <row r="13789" spans="1:4">
      <c r="A13789" s="1" t="s">
        <v>13791</v>
      </c>
      <c r="B13789" s="1">
        <v>2786</v>
      </c>
      <c r="C13789" s="1">
        <f>INDEX([1]word!$F:$F,MATCH(A13789,[1]word!$A:$A,0))+96</f>
        <v>7161</v>
      </c>
      <c r="D13789" t="str">
        <f>INDEX([1]word!$B:$B,MATCH(A13789,[1]word!$A:$A,0))</f>
        <v>菖</v>
      </c>
    </row>
    <row r="13790" spans="1:4">
      <c r="A13790" s="1" t="s">
        <v>13792</v>
      </c>
      <c r="B13790" s="1">
        <v>18997</v>
      </c>
      <c r="C13790" s="1">
        <f>INDEX([1]word!$F:$F,MATCH(A13790,[1]word!$A:$A,0))+96</f>
        <v>7162</v>
      </c>
      <c r="D13790" t="str">
        <f>INDEX([1]word!$B:$B,MATCH(A13790,[1]word!$A:$A,0))</f>
        <v>菛</v>
      </c>
    </row>
    <row r="13791" spans="1:4">
      <c r="A13791" s="1" t="s">
        <v>13793</v>
      </c>
      <c r="B13791" s="1">
        <v>20501</v>
      </c>
      <c r="C13791" s="1">
        <f>INDEX([1]word!$F:$F,MATCH(A13791,[1]word!$A:$A,0))+96</f>
        <v>7162</v>
      </c>
      <c r="D13791" t="str">
        <f>INDEX([1]word!$B:$B,MATCH(A13791,[1]word!$A:$A,0))</f>
        <v>菛</v>
      </c>
    </row>
    <row r="13792" spans="1:4">
      <c r="A13792" s="1" t="s">
        <v>13794</v>
      </c>
      <c r="B13792" s="1">
        <v>24356</v>
      </c>
      <c r="C13792" s="1">
        <f>INDEX([1]word!$F:$F,MATCH(A13792,[1]word!$A:$A,0))+96</f>
        <v>7162</v>
      </c>
      <c r="D13792" t="str">
        <f>INDEX([1]word!$B:$B,MATCH(A13792,[1]word!$A:$A,0))</f>
        <v>菛</v>
      </c>
    </row>
    <row r="13793" spans="1:4">
      <c r="A13793" s="1" t="s">
        <v>13795</v>
      </c>
      <c r="B13793" s="1">
        <v>19048</v>
      </c>
      <c r="C13793" s="1">
        <f>INDEX([1]word!$F:$F,MATCH(A13793,[1]word!$A:$A,0))+96</f>
        <v>7163</v>
      </c>
      <c r="D13793" t="str">
        <f>INDEX([1]word!$B:$B,MATCH(A13793,[1]word!$A:$A,0))</f>
        <v>萌</v>
      </c>
    </row>
    <row r="13794" spans="1:4">
      <c r="A13794" s="1" t="s">
        <v>13796</v>
      </c>
      <c r="B13794" s="1">
        <v>19613</v>
      </c>
      <c r="C13794" s="1">
        <f>INDEX([1]word!$F:$F,MATCH(A13794,[1]word!$A:$A,0))+96</f>
        <v>7163</v>
      </c>
      <c r="D13794" t="str">
        <f>INDEX([1]word!$B:$B,MATCH(A13794,[1]word!$A:$A,0))</f>
        <v>萌</v>
      </c>
    </row>
    <row r="13795" spans="1:4">
      <c r="A13795" s="1" t="s">
        <v>13797</v>
      </c>
      <c r="B13795" s="1">
        <v>28362</v>
      </c>
      <c r="C13795" s="1">
        <f>INDEX([1]word!$F:$F,MATCH(A13795,[1]word!$A:$A,0))+96</f>
        <v>7164</v>
      </c>
      <c r="D13795" t="str">
        <f>INDEX([1]word!$B:$B,MATCH(A13795,[1]word!$A:$A,0))</f>
        <v>萜</v>
      </c>
    </row>
    <row r="13796" spans="1:4">
      <c r="A13796" s="1" t="s">
        <v>13798</v>
      </c>
      <c r="B13796" s="1">
        <v>18170</v>
      </c>
      <c r="C13796" s="1">
        <f>INDEX([1]word!$F:$F,MATCH(A13796,[1]word!$A:$A,0))+96</f>
        <v>7165</v>
      </c>
      <c r="D13796" t="str">
        <f>INDEX([1]word!$B:$B,MATCH(A13796,[1]word!$A:$A,0))</f>
        <v>萝</v>
      </c>
    </row>
    <row r="13797" spans="1:4">
      <c r="A13797" s="1" t="s">
        <v>13799</v>
      </c>
      <c r="B13797" s="1">
        <v>14544</v>
      </c>
      <c r="C13797" s="1">
        <f>INDEX([1]word!$F:$F,MATCH(A13797,[1]word!$A:$A,0))+96</f>
        <v>7166</v>
      </c>
      <c r="D13797" t="str">
        <f>INDEX([1]word!$B:$B,MATCH(A13797,[1]word!$A:$A,0))</f>
        <v>菌</v>
      </c>
    </row>
    <row r="13798" spans="1:4">
      <c r="A13798" s="1" t="s">
        <v>13800</v>
      </c>
      <c r="B13798" s="1">
        <v>14584</v>
      </c>
      <c r="C13798" s="1">
        <f>INDEX([1]word!$F:$F,MATCH(A13798,[1]word!$A:$A,0))+96</f>
        <v>7166</v>
      </c>
      <c r="D13798" t="str">
        <f>INDEX([1]word!$B:$B,MATCH(A13798,[1]word!$A:$A,0))</f>
        <v>菌</v>
      </c>
    </row>
    <row r="13799" spans="1:4">
      <c r="A13799" s="1" t="s">
        <v>13801</v>
      </c>
      <c r="B13799" s="1">
        <v>1277</v>
      </c>
      <c r="C13799" s="1">
        <f>INDEX([1]word!$F:$F,MATCH(A13799,[1]word!$A:$A,0))+96</f>
        <v>7167</v>
      </c>
      <c r="D13799" t="str">
        <f>INDEX([1]word!$B:$B,MATCH(A13799,[1]word!$A:$A,0))</f>
        <v>萞</v>
      </c>
    </row>
    <row r="13800" spans="1:4">
      <c r="A13800" s="1" t="s">
        <v>13802</v>
      </c>
      <c r="B13800" s="1">
        <v>19575</v>
      </c>
      <c r="C13800" s="1">
        <f>INDEX([1]word!$F:$F,MATCH(A13800,[1]word!$A:$A,0))+96</f>
        <v>7168</v>
      </c>
      <c r="D13800" t="str">
        <f>INDEX([1]word!$B:$B,MATCH(A13800,[1]word!$A:$A,0))</f>
        <v>菵</v>
      </c>
    </row>
    <row r="13801" spans="1:4">
      <c r="A13801" s="1" t="s">
        <v>13803</v>
      </c>
      <c r="B13801" s="1">
        <v>29392</v>
      </c>
      <c r="C13801" s="1">
        <f>INDEX([1]word!$F:$F,MATCH(A13801,[1]word!$A:$A,0))+96</f>
        <v>7168</v>
      </c>
      <c r="D13801" t="str">
        <f>INDEX([1]word!$B:$B,MATCH(A13801,[1]word!$A:$A,0))</f>
        <v>菵</v>
      </c>
    </row>
    <row r="13802" spans="1:4">
      <c r="A13802" s="1" t="s">
        <v>13804</v>
      </c>
      <c r="B13802" s="1">
        <v>29961</v>
      </c>
      <c r="C13802" s="1">
        <f>INDEX([1]word!$F:$F,MATCH(A13802,[1]word!$A:$A,0))+96</f>
        <v>7169</v>
      </c>
      <c r="D13802" t="str">
        <f>INDEX([1]word!$B:$B,MATCH(A13802,[1]word!$A:$A,0))</f>
        <v>萵</v>
      </c>
    </row>
    <row r="13803" spans="1:4">
      <c r="A13803" s="1" t="s">
        <v>13805</v>
      </c>
      <c r="B13803" s="1">
        <v>4086</v>
      </c>
      <c r="C13803" s="1">
        <f>INDEX([1]word!$F:$F,MATCH(A13803,[1]word!$A:$A,0))+96</f>
        <v>7170</v>
      </c>
      <c r="D13803" t="str">
        <f>INDEX([1]word!$B:$B,MATCH(A13803,[1]word!$A:$A,0))</f>
        <v>菙</v>
      </c>
    </row>
    <row r="13804" spans="1:4">
      <c r="A13804" s="1" t="s">
        <v>13806</v>
      </c>
      <c r="B13804" s="1">
        <v>10125</v>
      </c>
      <c r="C13804" s="1">
        <f>INDEX([1]word!$F:$F,MATCH(A13804,[1]word!$A:$A,0))+96</f>
        <v>7171</v>
      </c>
      <c r="D13804" t="str">
        <f>INDEX([1]word!$B:$B,MATCH(A13804,[1]word!$A:$A,0))</f>
        <v>萂</v>
      </c>
    </row>
    <row r="13805" spans="1:4">
      <c r="A13805" s="1" t="s">
        <v>13807</v>
      </c>
      <c r="B13805" s="1">
        <v>16324</v>
      </c>
      <c r="C13805" s="1">
        <f>INDEX([1]word!$F:$F,MATCH(A13805,[1]word!$A:$A,0))+96</f>
        <v>7172</v>
      </c>
      <c r="D13805" t="str">
        <f>INDEX([1]word!$B:$B,MATCH(A13805,[1]word!$A:$A,0))</f>
        <v>菞</v>
      </c>
    </row>
    <row r="13806" spans="1:4">
      <c r="A13806" s="1" t="s">
        <v>13808</v>
      </c>
      <c r="B13806" s="1">
        <v>21970</v>
      </c>
      <c r="C13806" s="1">
        <f>INDEX([1]word!$F:$F,MATCH(A13806,[1]word!$A:$A,0))+96</f>
        <v>7172</v>
      </c>
      <c r="D13806" t="str">
        <f>INDEX([1]word!$B:$B,MATCH(A13806,[1]word!$A:$A,0))</f>
        <v>菞</v>
      </c>
    </row>
    <row r="13807" spans="1:4">
      <c r="A13807" s="1" t="s">
        <v>13809</v>
      </c>
      <c r="B13807" s="1">
        <v>34393</v>
      </c>
      <c r="C13807" s="1">
        <f>INDEX([1]word!$F:$F,MATCH(A13807,[1]word!$A:$A,0))+96</f>
        <v>7173</v>
      </c>
      <c r="D13807" t="str">
        <f>INDEX([1]word!$B:$B,MATCH(A13807,[1]word!$A:$A,0))</f>
        <v>萟</v>
      </c>
    </row>
    <row r="13808" spans="1:4">
      <c r="A13808" s="1" t="s">
        <v>13810</v>
      </c>
      <c r="B13808" s="1">
        <v>29436</v>
      </c>
      <c r="C13808" s="1">
        <f>INDEX([1]word!$F:$F,MATCH(A13808,[1]word!$A:$A,0))+96</f>
        <v>7174</v>
      </c>
      <c r="D13808" t="str">
        <f>INDEX([1]word!$B:$B,MATCH(A13808,[1]word!$A:$A,0))</f>
        <v>萎</v>
      </c>
    </row>
    <row r="13809" spans="1:4">
      <c r="A13809" s="1" t="s">
        <v>13811</v>
      </c>
      <c r="B13809" s="1">
        <v>29601</v>
      </c>
      <c r="C13809" s="1">
        <f>INDEX([1]word!$F:$F,MATCH(A13809,[1]word!$A:$A,0))+96</f>
        <v>7174</v>
      </c>
      <c r="D13809" t="str">
        <f>INDEX([1]word!$B:$B,MATCH(A13809,[1]word!$A:$A,0))</f>
        <v>萎</v>
      </c>
    </row>
    <row r="13810" spans="1:4">
      <c r="A13810" s="1" t="s">
        <v>13812</v>
      </c>
      <c r="B13810" s="1">
        <v>29721</v>
      </c>
      <c r="C13810" s="1">
        <f>INDEX([1]word!$F:$F,MATCH(A13810,[1]word!$A:$A,0))+96</f>
        <v>7174</v>
      </c>
      <c r="D13810" t="str">
        <f>INDEX([1]word!$B:$B,MATCH(A13810,[1]word!$A:$A,0))</f>
        <v>萎</v>
      </c>
    </row>
    <row r="13811" spans="1:4">
      <c r="A13811" s="1" t="s">
        <v>13813</v>
      </c>
      <c r="B13811" s="1">
        <v>35499</v>
      </c>
      <c r="C13811" s="1">
        <f>INDEX([1]word!$F:$F,MATCH(A13811,[1]word!$A:$A,0))+96</f>
        <v>7175</v>
      </c>
      <c r="D13811" t="str">
        <f>INDEX([1]word!$B:$B,MATCH(A13811,[1]word!$A:$A,0))</f>
        <v>萸</v>
      </c>
    </row>
    <row r="13812" spans="1:4">
      <c r="A13812" s="1" t="s">
        <v>13814</v>
      </c>
      <c r="B13812" s="1">
        <v>24862</v>
      </c>
      <c r="C13812" s="1">
        <f>INDEX([1]word!$F:$F,MATCH(A13812,[1]word!$A:$A,0))+96</f>
        <v>7176</v>
      </c>
      <c r="D13812" t="str">
        <f>INDEX([1]word!$B:$B,MATCH(A13812,[1]word!$A:$A,0))</f>
        <v>萖</v>
      </c>
    </row>
    <row r="13813" spans="1:4">
      <c r="A13813" s="1" t="s">
        <v>13815</v>
      </c>
      <c r="B13813" s="1">
        <v>29269</v>
      </c>
      <c r="C13813" s="1">
        <f>INDEX([1]word!$F:$F,MATCH(A13813,[1]word!$A:$A,0))+96</f>
        <v>7176</v>
      </c>
      <c r="D13813" t="str">
        <f>INDEX([1]word!$B:$B,MATCH(A13813,[1]word!$A:$A,0))</f>
        <v>萖</v>
      </c>
    </row>
    <row r="13814" spans="1:4">
      <c r="A13814" s="1" t="s">
        <v>13816</v>
      </c>
      <c r="B13814" s="1">
        <v>11001</v>
      </c>
      <c r="C13814" s="1">
        <f>INDEX([1]word!$F:$F,MATCH(A13814,[1]word!$A:$A,0))+96</f>
        <v>7177</v>
      </c>
      <c r="D13814" t="str">
        <f>INDEX([1]word!$B:$B,MATCH(A13814,[1]word!$A:$A,0))</f>
        <v>萑</v>
      </c>
    </row>
    <row r="13815" spans="1:4">
      <c r="A13815" s="1" t="s">
        <v>13817</v>
      </c>
      <c r="B13815" s="1">
        <v>13377</v>
      </c>
      <c r="C13815" s="1">
        <f>INDEX([1]word!$F:$F,MATCH(A13815,[1]word!$A:$A,0))+96</f>
        <v>7177</v>
      </c>
      <c r="D13815" t="str">
        <f>INDEX([1]word!$B:$B,MATCH(A13815,[1]word!$A:$A,0))</f>
        <v>萑</v>
      </c>
    </row>
    <row r="13816" spans="1:4">
      <c r="A13816" s="1" t="s">
        <v>13818</v>
      </c>
      <c r="B13816" s="1">
        <v>38833</v>
      </c>
      <c r="C13816" s="1">
        <f>INDEX([1]word!$F:$F,MATCH(A13816,[1]word!$A:$A,0))+96</f>
        <v>7177</v>
      </c>
      <c r="D13816" t="str">
        <f>INDEX([1]word!$B:$B,MATCH(A13816,[1]word!$A:$A,0))</f>
        <v>萑</v>
      </c>
    </row>
    <row r="13817" spans="1:4">
      <c r="A13817" s="1" t="s">
        <v>13819</v>
      </c>
      <c r="B13817" s="1">
        <v>543</v>
      </c>
      <c r="C13817" s="1">
        <f>INDEX([1]word!$F:$F,MATCH(A13817,[1]word!$A:$A,0))+96</f>
        <v>7178</v>
      </c>
      <c r="D13817" t="str">
        <f>INDEX([1]word!$B:$B,MATCH(A13817,[1]word!$A:$A,0))</f>
        <v>萆</v>
      </c>
    </row>
    <row r="13818" spans="1:4">
      <c r="A13818" s="1" t="s">
        <v>13820</v>
      </c>
      <c r="B13818" s="1">
        <v>903</v>
      </c>
      <c r="C13818" s="1">
        <f>INDEX([1]word!$F:$F,MATCH(A13818,[1]word!$A:$A,0))+96</f>
        <v>7178</v>
      </c>
      <c r="D13818" t="str">
        <f>INDEX([1]word!$B:$B,MATCH(A13818,[1]word!$A:$A,0))</f>
        <v>萆</v>
      </c>
    </row>
    <row r="13819" spans="1:4">
      <c r="A13819" s="1" t="s">
        <v>13821</v>
      </c>
      <c r="B13819" s="1">
        <v>1278</v>
      </c>
      <c r="C13819" s="1">
        <f>INDEX([1]word!$F:$F,MATCH(A13819,[1]word!$A:$A,0))+96</f>
        <v>7178</v>
      </c>
      <c r="D13819" t="str">
        <f>INDEX([1]word!$B:$B,MATCH(A13819,[1]word!$A:$A,0))</f>
        <v>萆</v>
      </c>
    </row>
    <row r="13820" spans="1:4">
      <c r="A13820" s="1" t="s">
        <v>13822</v>
      </c>
      <c r="B13820" s="1">
        <v>11740</v>
      </c>
      <c r="C13820" s="1">
        <f>INDEX([1]word!$F:$F,MATCH(A13820,[1]word!$A:$A,0))+96</f>
        <v>7178</v>
      </c>
      <c r="D13820" t="str">
        <f>INDEX([1]word!$B:$B,MATCH(A13820,[1]word!$A:$A,0))</f>
        <v>萆</v>
      </c>
    </row>
    <row r="13821" spans="1:4">
      <c r="A13821" s="1" t="s">
        <v>13823</v>
      </c>
      <c r="B13821" s="1">
        <v>21776</v>
      </c>
      <c r="C13821" s="1">
        <f>INDEX([1]word!$F:$F,MATCH(A13821,[1]word!$A:$A,0))+96</f>
        <v>7178</v>
      </c>
      <c r="D13821" t="str">
        <f>INDEX([1]word!$B:$B,MATCH(A13821,[1]word!$A:$A,0))</f>
        <v>萆</v>
      </c>
    </row>
    <row r="13822" spans="1:4">
      <c r="A13822" s="1" t="s">
        <v>13824</v>
      </c>
      <c r="B13822" s="1">
        <v>5560</v>
      </c>
      <c r="C13822" s="1">
        <f>INDEX([1]word!$F:$F,MATCH(A13822,[1]word!$A:$A,0))+96</f>
        <v>7179</v>
      </c>
      <c r="D13822" t="str">
        <f>INDEX([1]word!$B:$B,MATCH(A13822,[1]word!$A:$A,0))</f>
        <v>菂</v>
      </c>
    </row>
    <row r="13823" spans="1:4">
      <c r="A13823" s="1" t="s">
        <v>13825</v>
      </c>
      <c r="B13823" s="1">
        <v>11498</v>
      </c>
      <c r="C13823" s="1">
        <f>INDEX([1]word!$F:$F,MATCH(A13823,[1]word!$A:$A,0))+96</f>
        <v>7179</v>
      </c>
      <c r="D13823" t="str">
        <f>INDEX([1]word!$B:$B,MATCH(A13823,[1]word!$A:$A,0))</f>
        <v>菂</v>
      </c>
    </row>
    <row r="13824" spans="1:4">
      <c r="A13824" s="1" t="s">
        <v>13826</v>
      </c>
      <c r="B13824" s="1">
        <v>32428</v>
      </c>
      <c r="C13824" s="1">
        <f>INDEX([1]word!$F:$F,MATCH(A13824,[1]word!$A:$A,0))+96</f>
        <v>7179</v>
      </c>
      <c r="D13824" t="str">
        <f>INDEX([1]word!$B:$B,MATCH(A13824,[1]word!$A:$A,0))</f>
        <v>菂</v>
      </c>
    </row>
    <row r="13825" spans="1:4">
      <c r="A13825" s="1" t="s">
        <v>13827</v>
      </c>
      <c r="B13825" s="1">
        <v>13432</v>
      </c>
      <c r="C13825" s="1">
        <f>INDEX([1]word!$F:$F,MATCH(A13825,[1]word!$A:$A,0))+96</f>
        <v>7180</v>
      </c>
      <c r="D13825" t="str">
        <f>INDEX([1]word!$B:$B,MATCH(A13825,[1]word!$A:$A,0))</f>
        <v>菳</v>
      </c>
    </row>
    <row r="13826" spans="1:4">
      <c r="A13826" s="1" t="s">
        <v>13828</v>
      </c>
      <c r="B13826" s="1">
        <v>23432</v>
      </c>
      <c r="C13826" s="1">
        <f>INDEX([1]word!$F:$F,MATCH(A13826,[1]word!$A:$A,0))+96</f>
        <v>7180</v>
      </c>
      <c r="D13826" t="str">
        <f>INDEX([1]word!$B:$B,MATCH(A13826,[1]word!$A:$A,0))</f>
        <v>菳</v>
      </c>
    </row>
    <row r="13827" spans="1:4">
      <c r="A13827" s="1" t="s">
        <v>13829</v>
      </c>
      <c r="B13827" s="1">
        <v>23472</v>
      </c>
      <c r="C13827" s="1">
        <f>INDEX([1]word!$F:$F,MATCH(A13827,[1]word!$A:$A,0))+96</f>
        <v>7180</v>
      </c>
      <c r="D13827" t="str">
        <f>INDEX([1]word!$B:$B,MATCH(A13827,[1]word!$A:$A,0))</f>
        <v>菳</v>
      </c>
    </row>
    <row r="13828" spans="1:4">
      <c r="A13828" s="1" t="s">
        <v>13830</v>
      </c>
      <c r="B13828" s="1">
        <v>31639</v>
      </c>
      <c r="C13828" s="1">
        <f>INDEX([1]word!$F:$F,MATCH(A13828,[1]word!$A:$A,0))+96</f>
        <v>7180</v>
      </c>
      <c r="D13828" t="str">
        <f>INDEX([1]word!$B:$B,MATCH(A13828,[1]word!$A:$A,0))</f>
        <v>菳</v>
      </c>
    </row>
    <row r="13829" spans="1:4">
      <c r="A13829" s="1" t="s">
        <v>13831</v>
      </c>
      <c r="B13829" s="1">
        <v>4819</v>
      </c>
      <c r="C13829" s="1">
        <f>INDEX([1]word!$F:$F,MATCH(A13829,[1]word!$A:$A,0))+96</f>
        <v>7181</v>
      </c>
      <c r="D13829" t="str">
        <f>INDEX([1]word!$B:$B,MATCH(A13829,[1]word!$A:$A,0))</f>
        <v>剳</v>
      </c>
    </row>
    <row r="13830" spans="1:4">
      <c r="A13830" s="1" t="s">
        <v>13832</v>
      </c>
      <c r="B13830" s="1">
        <v>17472</v>
      </c>
      <c r="C13830" s="1">
        <f>INDEX([1]word!$F:$F,MATCH(A13830,[1]word!$A:$A,0))+96</f>
        <v>7181</v>
      </c>
      <c r="D13830" t="str">
        <f>INDEX([1]word!$B:$B,MATCH(A13830,[1]word!$A:$A,0))</f>
        <v>剳</v>
      </c>
    </row>
    <row r="13831" spans="1:4">
      <c r="A13831" s="1" t="s">
        <v>13833</v>
      </c>
      <c r="B13831" s="1">
        <v>36853</v>
      </c>
      <c r="C13831" s="1">
        <f>INDEX([1]word!$F:$F,MATCH(A13831,[1]word!$A:$A,0))+96</f>
        <v>7181</v>
      </c>
      <c r="D13831" t="str">
        <f>INDEX([1]word!$B:$B,MATCH(A13831,[1]word!$A:$A,0))</f>
        <v>剳</v>
      </c>
    </row>
    <row r="13832" spans="1:4">
      <c r="A13832" s="1" t="s">
        <v>13834</v>
      </c>
      <c r="B13832" s="1">
        <v>18117</v>
      </c>
      <c r="C13832" s="1">
        <f>INDEX([1]word!$F:$F,MATCH(A13832,[1]word!$A:$A,0))+96</f>
        <v>7182</v>
      </c>
      <c r="D13832" t="str">
        <f>INDEX([1]word!$B:$B,MATCH(A13832,[1]word!$A:$A,0))</f>
        <v>菕</v>
      </c>
    </row>
    <row r="13833" spans="1:4">
      <c r="A13833" s="1" t="s">
        <v>13835</v>
      </c>
      <c r="B13833" s="1">
        <v>2200</v>
      </c>
      <c r="C13833" s="1">
        <f>INDEX([1]word!$F:$F,MATCH(A13833,[1]word!$A:$A,0))+96</f>
        <v>7183</v>
      </c>
      <c r="D13833" t="str">
        <f>INDEX([1]word!$B:$B,MATCH(A13833,[1]word!$A:$A,0))</f>
        <v>菜</v>
      </c>
    </row>
    <row r="13834" spans="1:4">
      <c r="A13834" s="1" t="s">
        <v>13836</v>
      </c>
      <c r="B13834" s="1">
        <v>20610</v>
      </c>
      <c r="C13834" s="1">
        <f>INDEX([1]word!$F:$F,MATCH(A13834,[1]word!$A:$A,0))+96</f>
        <v>7184</v>
      </c>
      <c r="D13834" t="str">
        <f>INDEX([1]word!$B:$B,MATCH(A13834,[1]word!$A:$A,0))</f>
        <v>菍</v>
      </c>
    </row>
    <row r="13835" spans="1:4">
      <c r="A13835" s="1" t="s">
        <v>13837</v>
      </c>
      <c r="B13835" s="1">
        <v>24440</v>
      </c>
      <c r="C13835" s="1">
        <f>INDEX([1]word!$F:$F,MATCH(A13835,[1]word!$A:$A,0))+96</f>
        <v>7184</v>
      </c>
      <c r="D13835" t="str">
        <f>INDEX([1]word!$B:$B,MATCH(A13835,[1]word!$A:$A,0))</f>
        <v>菍</v>
      </c>
    </row>
    <row r="13836" spans="1:4">
      <c r="A13836" s="1" t="s">
        <v>13838</v>
      </c>
      <c r="B13836" s="1">
        <v>608</v>
      </c>
      <c r="C13836" s="1">
        <f>INDEX([1]word!$F:$F,MATCH(A13836,[1]word!$A:$A,0))+96</f>
        <v>7185</v>
      </c>
      <c r="D13836" t="str">
        <f>INDEX([1]word!$B:$B,MATCH(A13836,[1]word!$A:$A,0))</f>
        <v>棻</v>
      </c>
    </row>
    <row r="13837" spans="1:4">
      <c r="A13837" s="1" t="s">
        <v>13839</v>
      </c>
      <c r="B13837" s="1">
        <v>7409</v>
      </c>
      <c r="C13837" s="1">
        <f>INDEX([1]word!$F:$F,MATCH(A13837,[1]word!$A:$A,0))+96</f>
        <v>7185</v>
      </c>
      <c r="D13837" t="str">
        <f>INDEX([1]word!$B:$B,MATCH(A13837,[1]word!$A:$A,0))</f>
        <v>棻</v>
      </c>
    </row>
    <row r="13838" spans="1:4">
      <c r="A13838" s="1" t="s">
        <v>13840</v>
      </c>
      <c r="B13838" s="1">
        <v>26250</v>
      </c>
      <c r="C13838" s="1">
        <f>INDEX([1]word!$F:$F,MATCH(A13838,[1]word!$A:$A,0))+96</f>
        <v>7185</v>
      </c>
      <c r="D13838" t="str">
        <f>INDEX([1]word!$B:$B,MATCH(A13838,[1]word!$A:$A,0))</f>
        <v>棻</v>
      </c>
    </row>
    <row r="13839" spans="1:4">
      <c r="A13839" s="1" t="s">
        <v>13841</v>
      </c>
      <c r="B13839" s="1">
        <v>21135</v>
      </c>
      <c r="C13839" s="1">
        <f>INDEX([1]word!$F:$F,MATCH(A13839,[1]word!$A:$A,0))+96</f>
        <v>7186</v>
      </c>
      <c r="D13839" t="str">
        <f>INDEX([1]word!$B:$B,MATCH(A13839,[1]word!$A:$A,0))</f>
        <v>萠</v>
      </c>
    </row>
    <row r="13840" spans="1:4">
      <c r="A13840" s="1" t="s">
        <v>13842</v>
      </c>
      <c r="B13840" s="1">
        <v>7279</v>
      </c>
      <c r="C13840" s="1">
        <f>INDEX([1]word!$F:$F,MATCH(A13840,[1]word!$A:$A,0))+96</f>
        <v>7187</v>
      </c>
      <c r="D13840" t="str">
        <f>INDEX([1]word!$B:$B,MATCH(A13840,[1]word!$A:$A,0))</f>
        <v>萉</v>
      </c>
    </row>
    <row r="13841" spans="1:4">
      <c r="A13841" s="1" t="s">
        <v>13843</v>
      </c>
      <c r="B13841" s="1">
        <v>7349</v>
      </c>
      <c r="C13841" s="1">
        <f>INDEX([1]word!$F:$F,MATCH(A13841,[1]word!$A:$A,0))+96</f>
        <v>7187</v>
      </c>
      <c r="D13841" t="str">
        <f>INDEX([1]word!$B:$B,MATCH(A13841,[1]word!$A:$A,0))</f>
        <v>萉</v>
      </c>
    </row>
    <row r="13842" spans="1:4">
      <c r="A13842" s="1" t="s">
        <v>13844</v>
      </c>
      <c r="B13842" s="1">
        <v>7839</v>
      </c>
      <c r="C13842" s="1">
        <f>INDEX([1]word!$F:$F,MATCH(A13842,[1]word!$A:$A,0))+96</f>
        <v>7187</v>
      </c>
      <c r="D13842" t="str">
        <f>INDEX([1]word!$B:$B,MATCH(A13842,[1]word!$A:$A,0))</f>
        <v>萉</v>
      </c>
    </row>
    <row r="13843" spans="1:4">
      <c r="A13843" s="1" t="s">
        <v>13845</v>
      </c>
      <c r="B13843" s="1">
        <v>6209</v>
      </c>
      <c r="C13843" s="1">
        <f>INDEX([1]word!$F:$F,MATCH(A13843,[1]word!$A:$A,0))+96</f>
        <v>7188</v>
      </c>
      <c r="D13843" t="str">
        <f>INDEX([1]word!$B:$B,MATCH(A13843,[1]word!$A:$A,0))</f>
        <v>菔</v>
      </c>
    </row>
    <row r="13844" spans="1:4">
      <c r="A13844" s="1" t="s">
        <v>13846</v>
      </c>
      <c r="B13844" s="1">
        <v>7840</v>
      </c>
      <c r="C13844" s="1">
        <f>INDEX([1]word!$F:$F,MATCH(A13844,[1]word!$A:$A,0))+96</f>
        <v>7188</v>
      </c>
      <c r="D13844" t="str">
        <f>INDEX([1]word!$B:$B,MATCH(A13844,[1]word!$A:$A,0))</f>
        <v>菔</v>
      </c>
    </row>
    <row r="13845" spans="1:4">
      <c r="A13845" s="1" t="s">
        <v>13847</v>
      </c>
      <c r="B13845" s="1">
        <v>17948</v>
      </c>
      <c r="C13845" s="1">
        <f>INDEX([1]word!$F:$F,MATCH(A13845,[1]word!$A:$A,0))+96</f>
        <v>7188</v>
      </c>
      <c r="D13845" t="str">
        <f>INDEX([1]word!$B:$B,MATCH(A13845,[1]word!$A:$A,0))</f>
        <v>菔</v>
      </c>
    </row>
    <row r="13846" spans="1:4">
      <c r="A13846" s="1" t="s">
        <v>13848</v>
      </c>
      <c r="B13846" s="1">
        <v>28689</v>
      </c>
      <c r="C13846" s="1">
        <f>INDEX([1]word!$F:$F,MATCH(A13846,[1]word!$A:$A,0))+96</f>
        <v>7189</v>
      </c>
      <c r="D13846" t="str">
        <f>INDEX([1]word!$B:$B,MATCH(A13846,[1]word!$A:$A,0))</f>
        <v>菟</v>
      </c>
    </row>
    <row r="13847" spans="1:4">
      <c r="A13847" s="1" t="s">
        <v>13849</v>
      </c>
      <c r="B13847" s="1">
        <v>28746</v>
      </c>
      <c r="C13847" s="1">
        <f>INDEX([1]word!$F:$F,MATCH(A13847,[1]word!$A:$A,0))+96</f>
        <v>7189</v>
      </c>
      <c r="D13847" t="str">
        <f>INDEX([1]word!$B:$B,MATCH(A13847,[1]word!$A:$A,0))</f>
        <v>菟</v>
      </c>
    </row>
    <row r="13848" spans="1:4">
      <c r="A13848" s="1" t="s">
        <v>13850</v>
      </c>
      <c r="B13848" s="1">
        <v>27878</v>
      </c>
      <c r="C13848" s="1">
        <f>INDEX([1]word!$F:$F,MATCH(A13848,[1]word!$A:$A,0))+96</f>
        <v>7190</v>
      </c>
      <c r="D13848" t="str">
        <f>INDEX([1]word!$B:$B,MATCH(A13848,[1]word!$A:$A,0))</f>
        <v>萄</v>
      </c>
    </row>
    <row r="13849" spans="1:4">
      <c r="A13849" s="1" t="s">
        <v>13851</v>
      </c>
      <c r="B13849" s="1">
        <v>5065</v>
      </c>
      <c r="C13849" s="1">
        <f>INDEX([1]word!$F:$F,MATCH(A13849,[1]word!$A:$A,0))+96</f>
        <v>7191</v>
      </c>
      <c r="D13849" t="str">
        <f>INDEX([1]word!$B:$B,MATCH(A13849,[1]word!$A:$A,0))</f>
        <v>萏</v>
      </c>
    </row>
    <row r="13850" spans="1:4">
      <c r="A13850" s="1" t="s">
        <v>13852</v>
      </c>
      <c r="B13850" s="1">
        <v>12689</v>
      </c>
      <c r="C13850" s="1">
        <f>INDEX([1]word!$F:$F,MATCH(A13850,[1]word!$A:$A,0))+96</f>
        <v>7192</v>
      </c>
      <c r="D13850" t="str">
        <f>INDEX([1]word!$B:$B,MATCH(A13850,[1]word!$A:$A,0))</f>
        <v>菊</v>
      </c>
    </row>
    <row r="13851" spans="1:4">
      <c r="A13851" s="1" t="s">
        <v>13853</v>
      </c>
      <c r="B13851" s="1">
        <v>14002</v>
      </c>
      <c r="C13851" s="1">
        <f>INDEX([1]word!$F:$F,MATCH(A13851,[1]word!$A:$A,0))+96</f>
        <v>7192</v>
      </c>
      <c r="D13851" t="str">
        <f>INDEX([1]word!$B:$B,MATCH(A13851,[1]word!$A:$A,0))</f>
        <v>菊</v>
      </c>
    </row>
    <row r="13852" spans="1:4">
      <c r="A13852" s="1" t="s">
        <v>13854</v>
      </c>
      <c r="B13852" s="1">
        <v>5511</v>
      </c>
      <c r="C13852" s="1">
        <f>INDEX([1]word!$F:$F,MATCH(A13852,[1]word!$A:$A,0))+96</f>
        <v>7193</v>
      </c>
      <c r="D13852" t="str">
        <f>INDEX([1]word!$B:$B,MATCH(A13852,[1]word!$A:$A,0))</f>
        <v>菧</v>
      </c>
    </row>
    <row r="13853" spans="1:4">
      <c r="A13853" s="1" t="s">
        <v>13855</v>
      </c>
      <c r="B13853" s="1">
        <v>4277</v>
      </c>
      <c r="C13853" s="1">
        <f>INDEX([1]word!$F:$F,MATCH(A13853,[1]word!$A:$A,0))+96</f>
        <v>7194</v>
      </c>
      <c r="D13853" t="str">
        <f>INDEX([1]word!$B:$B,MATCH(A13853,[1]word!$A:$A,0))</f>
        <v>萕</v>
      </c>
    </row>
    <row r="13854" spans="1:4">
      <c r="A13854" s="1" t="s">
        <v>13856</v>
      </c>
      <c r="B13854" s="1">
        <v>22465</v>
      </c>
      <c r="C13854" s="1">
        <f>INDEX([1]word!$F:$F,MATCH(A13854,[1]word!$A:$A,0))+96</f>
        <v>7194</v>
      </c>
      <c r="D13854" t="str">
        <f>INDEX([1]word!$B:$B,MATCH(A13854,[1]word!$A:$A,0))</f>
        <v>萕</v>
      </c>
    </row>
    <row r="13855" spans="1:4">
      <c r="A13855" s="1" t="s">
        <v>13857</v>
      </c>
      <c r="B13855" s="1">
        <v>25708</v>
      </c>
      <c r="C13855" s="1">
        <f>INDEX([1]word!$F:$F,MATCH(A13855,[1]word!$A:$A,0))+96</f>
        <v>7194</v>
      </c>
      <c r="D13855" t="str">
        <f>INDEX([1]word!$B:$B,MATCH(A13855,[1]word!$A:$A,0))</f>
        <v>萕</v>
      </c>
    </row>
    <row r="13856" spans="1:4">
      <c r="A13856" s="1" t="s">
        <v>13858</v>
      </c>
      <c r="B13856" s="1">
        <v>4637</v>
      </c>
      <c r="C13856" s="1">
        <f>INDEX([1]word!$F:$F,MATCH(A13856,[1]word!$A:$A,0))+96</f>
        <v>7195</v>
      </c>
      <c r="D13856" t="str">
        <f>INDEX([1]word!$B:$B,MATCH(A13856,[1]word!$A:$A,0))</f>
        <v>萃</v>
      </c>
    </row>
    <row r="13857" spans="1:4">
      <c r="A13857" s="1" t="s">
        <v>13859</v>
      </c>
      <c r="B13857" s="1">
        <v>37358</v>
      </c>
      <c r="C13857" s="1">
        <f>INDEX([1]word!$F:$F,MATCH(A13857,[1]word!$A:$A,0))+96</f>
        <v>7195</v>
      </c>
      <c r="D13857" t="str">
        <f>INDEX([1]word!$B:$B,MATCH(A13857,[1]word!$A:$A,0))</f>
        <v>萃</v>
      </c>
    </row>
    <row r="13858" spans="1:4">
      <c r="A13858" s="1" t="s">
        <v>13860</v>
      </c>
      <c r="B13858" s="1">
        <v>14293</v>
      </c>
      <c r="C13858" s="1">
        <f>INDEX([1]word!$F:$F,MATCH(A13858,[1]word!$A:$A,0))+96</f>
        <v>7196</v>
      </c>
      <c r="D13858" t="str">
        <f>INDEX([1]word!$B:$B,MATCH(A13858,[1]word!$A:$A,0))</f>
        <v>萒</v>
      </c>
    </row>
    <row r="13859" spans="1:4">
      <c r="A13859" s="1" t="s">
        <v>13861</v>
      </c>
      <c r="B13859" s="1">
        <v>33195</v>
      </c>
      <c r="C13859" s="1">
        <f>INDEX([1]word!$F:$F,MATCH(A13859,[1]word!$A:$A,0))+96</f>
        <v>7196</v>
      </c>
      <c r="D13859" t="str">
        <f>INDEX([1]word!$B:$B,MATCH(A13859,[1]word!$A:$A,0))</f>
        <v>萒</v>
      </c>
    </row>
    <row r="13860" spans="1:4">
      <c r="A13860" s="1" t="s">
        <v>13862</v>
      </c>
      <c r="B13860" s="1">
        <v>8625</v>
      </c>
      <c r="C13860" s="1">
        <f>INDEX([1]word!$F:$F,MATCH(A13860,[1]word!$A:$A,0))+96</f>
        <v>7197</v>
      </c>
      <c r="D13860" t="str">
        <f>INDEX([1]word!$B:$B,MATCH(A13860,[1]word!$A:$A,0))</f>
        <v>菮</v>
      </c>
    </row>
    <row r="13861" spans="1:4">
      <c r="A13861" s="1" t="s">
        <v>13863</v>
      </c>
      <c r="B13861" s="1">
        <v>961</v>
      </c>
      <c r="C13861" s="1">
        <f>INDEX([1]word!$F:$F,MATCH(A13861,[1]word!$A:$A,0))+96</f>
        <v>7198</v>
      </c>
      <c r="D13861" t="str">
        <f>INDEX([1]word!$B:$B,MATCH(A13861,[1]word!$A:$A,0))</f>
        <v>菩</v>
      </c>
    </row>
    <row r="13862" spans="1:4">
      <c r="A13862" s="1" t="s">
        <v>13864</v>
      </c>
      <c r="B13862" s="1">
        <v>1931</v>
      </c>
      <c r="C13862" s="1">
        <f>INDEX([1]word!$F:$F,MATCH(A13862,[1]word!$A:$A,0))+96</f>
        <v>7198</v>
      </c>
      <c r="D13862" t="str">
        <f>INDEX([1]word!$B:$B,MATCH(A13862,[1]word!$A:$A,0))</f>
        <v>菩</v>
      </c>
    </row>
    <row r="13863" spans="1:4">
      <c r="A13863" s="1" t="s">
        <v>13865</v>
      </c>
      <c r="B13863" s="1">
        <v>16753</v>
      </c>
      <c r="C13863" s="1">
        <f>INDEX([1]word!$F:$F,MATCH(A13863,[1]word!$A:$A,0))+96</f>
        <v>7198</v>
      </c>
      <c r="D13863" t="str">
        <f>INDEX([1]word!$B:$B,MATCH(A13863,[1]word!$A:$A,0))</f>
        <v>菩</v>
      </c>
    </row>
    <row r="13864" spans="1:4">
      <c r="A13864" s="1" t="s">
        <v>13866</v>
      </c>
      <c r="B13864" s="1">
        <v>22267</v>
      </c>
      <c r="C13864" s="1">
        <f>INDEX([1]word!$F:$F,MATCH(A13864,[1]word!$A:$A,0))+96</f>
        <v>7198</v>
      </c>
      <c r="D13864" t="str">
        <f>INDEX([1]word!$B:$B,MATCH(A13864,[1]word!$A:$A,0))</f>
        <v>菩</v>
      </c>
    </row>
    <row r="13865" spans="1:4">
      <c r="A13865" s="1" t="s">
        <v>13867</v>
      </c>
      <c r="B13865" s="1">
        <v>13172</v>
      </c>
      <c r="C13865" s="1">
        <f>INDEX([1]word!$F:$F,MATCH(A13865,[1]word!$A:$A,0))+96</f>
        <v>7199</v>
      </c>
      <c r="D13865" t="str">
        <f>INDEX([1]word!$B:$B,MATCH(A13865,[1]word!$A:$A,0))</f>
        <v>菨</v>
      </c>
    </row>
    <row r="13866" spans="1:4">
      <c r="A13866" s="1" t="s">
        <v>13868</v>
      </c>
      <c r="B13866" s="1">
        <v>17272</v>
      </c>
      <c r="C13866" s="1">
        <f>INDEX([1]word!$F:$F,MATCH(A13866,[1]word!$A:$A,0))+96</f>
        <v>7199</v>
      </c>
      <c r="D13866" t="str">
        <f>INDEX([1]word!$B:$B,MATCH(A13866,[1]word!$A:$A,0))</f>
        <v>菨</v>
      </c>
    </row>
    <row r="13867" spans="1:4">
      <c r="A13867" s="1" t="s">
        <v>13869</v>
      </c>
      <c r="B13867" s="1">
        <v>25221</v>
      </c>
      <c r="C13867" s="1">
        <f>INDEX([1]word!$F:$F,MATCH(A13867,[1]word!$A:$A,0))+96</f>
        <v>7199</v>
      </c>
      <c r="D13867" t="str">
        <f>INDEX([1]word!$B:$B,MATCH(A13867,[1]word!$A:$A,0))</f>
        <v>菨</v>
      </c>
    </row>
    <row r="13868" spans="1:4">
      <c r="A13868" s="1" t="s">
        <v>13870</v>
      </c>
      <c r="B13868" s="1">
        <v>33006</v>
      </c>
      <c r="C13868" s="1">
        <f>INDEX([1]word!$F:$F,MATCH(A13868,[1]word!$A:$A,0))+96</f>
        <v>7200</v>
      </c>
      <c r="D13868" t="str">
        <f>INDEX([1]word!$B:$B,MATCH(A13868,[1]word!$A:$A,0))</f>
        <v>菸</v>
      </c>
    </row>
    <row r="13869" spans="1:4">
      <c r="A13869" s="1" t="s">
        <v>13871</v>
      </c>
      <c r="B13869" s="1">
        <v>35433</v>
      </c>
      <c r="C13869" s="1">
        <f>INDEX([1]word!$F:$F,MATCH(A13869,[1]word!$A:$A,0))+96</f>
        <v>7200</v>
      </c>
      <c r="D13869" t="str">
        <f>INDEX([1]word!$B:$B,MATCH(A13869,[1]word!$A:$A,0))</f>
        <v>菸</v>
      </c>
    </row>
    <row r="13870" spans="1:4">
      <c r="A13870" s="1" t="s">
        <v>13872</v>
      </c>
      <c r="B13870" s="1">
        <v>35754</v>
      </c>
      <c r="C13870" s="1">
        <f>INDEX([1]word!$F:$F,MATCH(A13870,[1]word!$A:$A,0))+96</f>
        <v>7200</v>
      </c>
      <c r="D13870" t="str">
        <f>INDEX([1]word!$B:$B,MATCH(A13870,[1]word!$A:$A,0))</f>
        <v>菸</v>
      </c>
    </row>
    <row r="13871" spans="1:4">
      <c r="A13871" s="1" t="s">
        <v>13873</v>
      </c>
      <c r="B13871" s="1">
        <v>14255</v>
      </c>
      <c r="C13871" s="1">
        <f>INDEX([1]word!$F:$F,MATCH(A13871,[1]word!$A:$A,0))+96</f>
        <v>7201</v>
      </c>
      <c r="D13871" t="str">
        <f>INDEX([1]word!$B:$B,MATCH(A13871,[1]word!$A:$A,0))</f>
        <v>菤</v>
      </c>
    </row>
    <row r="13872" spans="1:4">
      <c r="A13872" s="1" t="s">
        <v>13874</v>
      </c>
      <c r="B13872" s="1">
        <v>37541</v>
      </c>
      <c r="C13872" s="1">
        <f>INDEX([1]word!$F:$F,MATCH(A13872,[1]word!$A:$A,0))+96</f>
        <v>7201</v>
      </c>
      <c r="D13872" t="str">
        <f>INDEX([1]word!$B:$B,MATCH(A13872,[1]word!$A:$A,0))</f>
        <v>菤</v>
      </c>
    </row>
    <row r="13873" spans="1:4">
      <c r="A13873" s="1" t="s">
        <v>13875</v>
      </c>
      <c r="B13873" s="1">
        <v>27669</v>
      </c>
      <c r="C13873" s="1">
        <f>INDEX([1]word!$F:$F,MATCH(A13873,[1]word!$A:$A,0))+96</f>
        <v>7202</v>
      </c>
      <c r="D13873" t="str">
        <f>INDEX([1]word!$B:$B,MATCH(A13873,[1]word!$A:$A,0))</f>
        <v>菼</v>
      </c>
    </row>
    <row r="13874" spans="1:4">
      <c r="A13874" s="1" t="s">
        <v>13876</v>
      </c>
      <c r="B13874" s="1">
        <v>8458</v>
      </c>
      <c r="C13874" s="1">
        <f>INDEX([1]word!$F:$F,MATCH(A13874,[1]word!$A:$A,0))+96</f>
        <v>7203</v>
      </c>
      <c r="D13874" t="str">
        <f>INDEX([1]word!$B:$B,MATCH(A13874,[1]word!$A:$A,0))</f>
        <v>菏</v>
      </c>
    </row>
    <row r="13875" spans="1:4">
      <c r="A13875" s="1" t="s">
        <v>13877</v>
      </c>
      <c r="B13875" s="1">
        <v>10126</v>
      </c>
      <c r="C13875" s="1">
        <f>INDEX([1]word!$F:$F,MATCH(A13875,[1]word!$A:$A,0))+96</f>
        <v>7203</v>
      </c>
      <c r="D13875" t="str">
        <f>INDEX([1]word!$B:$B,MATCH(A13875,[1]word!$A:$A,0))</f>
        <v>菏</v>
      </c>
    </row>
    <row r="13876" spans="1:4">
      <c r="A13876" s="1" t="s">
        <v>13878</v>
      </c>
      <c r="B13876" s="1">
        <v>22044</v>
      </c>
      <c r="C13876" s="1">
        <f>INDEX([1]word!$F:$F,MATCH(A13876,[1]word!$A:$A,0))+96</f>
        <v>7204</v>
      </c>
      <c r="D13876" t="str">
        <f>INDEX([1]word!$B:$B,MATCH(A13876,[1]word!$A:$A,0))</f>
        <v>萍</v>
      </c>
    </row>
    <row r="13877" spans="1:4">
      <c r="A13877" s="1" t="s">
        <v>13879</v>
      </c>
      <c r="B13877" s="1">
        <v>25709</v>
      </c>
      <c r="C13877" s="1">
        <f>INDEX([1]word!$F:$F,MATCH(A13877,[1]word!$A:$A,0))+96</f>
        <v>7204</v>
      </c>
      <c r="D13877" t="str">
        <f>INDEX([1]word!$B:$B,MATCH(A13877,[1]word!$A:$A,0))</f>
        <v>萍</v>
      </c>
    </row>
    <row r="13878" spans="1:4">
      <c r="A13878" s="1" t="s">
        <v>13880</v>
      </c>
      <c r="B13878" s="1">
        <v>13933</v>
      </c>
      <c r="C13878" s="1">
        <f>INDEX([1]word!$F:$F,MATCH(A13878,[1]word!$A:$A,0))+96</f>
        <v>7205</v>
      </c>
      <c r="D13878" t="str">
        <f>INDEX([1]word!$B:$B,MATCH(A13878,[1]word!$A:$A,0))</f>
        <v>菹</v>
      </c>
    </row>
    <row r="13879" spans="1:4">
      <c r="A13879" s="1" t="s">
        <v>13881</v>
      </c>
      <c r="B13879" s="1">
        <v>14142</v>
      </c>
      <c r="C13879" s="1">
        <f>INDEX([1]word!$F:$F,MATCH(A13879,[1]word!$A:$A,0))+96</f>
        <v>7205</v>
      </c>
      <c r="D13879" t="str">
        <f>INDEX([1]word!$B:$B,MATCH(A13879,[1]word!$A:$A,0))</f>
        <v>菹</v>
      </c>
    </row>
    <row r="13880" spans="1:4">
      <c r="A13880" s="1" t="s">
        <v>13882</v>
      </c>
      <c r="B13880" s="1">
        <v>14395</v>
      </c>
      <c r="C13880" s="1">
        <f>INDEX([1]word!$F:$F,MATCH(A13880,[1]word!$A:$A,0))+96</f>
        <v>7205</v>
      </c>
      <c r="D13880" t="str">
        <f>INDEX([1]word!$B:$B,MATCH(A13880,[1]word!$A:$A,0))</f>
        <v>菹</v>
      </c>
    </row>
    <row r="13881" spans="1:4">
      <c r="A13881" s="1" t="s">
        <v>13883</v>
      </c>
      <c r="B13881" s="1">
        <v>39404</v>
      </c>
      <c r="C13881" s="1">
        <f>INDEX([1]word!$F:$F,MATCH(A13881,[1]word!$A:$A,0))+96</f>
        <v>7205</v>
      </c>
      <c r="D13881" t="str">
        <f>INDEX([1]word!$B:$B,MATCH(A13881,[1]word!$A:$A,0))</f>
        <v>菹</v>
      </c>
    </row>
    <row r="13882" spans="1:4">
      <c r="A13882" s="1" t="s">
        <v>13884</v>
      </c>
      <c r="B13882" s="1">
        <v>1827</v>
      </c>
      <c r="C13882" s="1">
        <f>INDEX([1]word!$F:$F,MATCH(A13882,[1]word!$A:$A,0))+96</f>
        <v>7206</v>
      </c>
      <c r="D13882" t="str">
        <f>INDEX([1]word!$B:$B,MATCH(A13882,[1]word!$A:$A,0))</f>
        <v>萡</v>
      </c>
    </row>
    <row r="13883" spans="1:4">
      <c r="A13883" s="1" t="s">
        <v>13885</v>
      </c>
      <c r="B13883" s="1">
        <v>1932</v>
      </c>
      <c r="C13883" s="1">
        <f>INDEX([1]word!$F:$F,MATCH(A13883,[1]word!$A:$A,0))+96</f>
        <v>7206</v>
      </c>
      <c r="D13883" t="str">
        <f>INDEX([1]word!$B:$B,MATCH(A13883,[1]word!$A:$A,0))</f>
        <v>萡</v>
      </c>
    </row>
    <row r="13884" spans="1:4">
      <c r="A13884" s="1" t="s">
        <v>13886</v>
      </c>
      <c r="B13884" s="1">
        <v>15190</v>
      </c>
      <c r="C13884" s="1">
        <f>INDEX([1]word!$F:$F,MATCH(A13884,[1]word!$A:$A,0))+96</f>
        <v>7206</v>
      </c>
      <c r="D13884" t="str">
        <f>INDEX([1]word!$B:$B,MATCH(A13884,[1]word!$A:$A,0))</f>
        <v>萡</v>
      </c>
    </row>
    <row r="13885" spans="1:4">
      <c r="A13885" s="1" t="s">
        <v>13887</v>
      </c>
      <c r="B13885" s="1">
        <v>21296</v>
      </c>
      <c r="C13885" s="1">
        <f>INDEX([1]word!$F:$F,MATCH(A13885,[1]word!$A:$A,0))+96</f>
        <v>7207</v>
      </c>
      <c r="D13885" t="str">
        <f>INDEX([1]word!$B:$B,MATCH(A13885,[1]word!$A:$A,0))</f>
        <v>萢</v>
      </c>
    </row>
    <row r="13886" spans="1:4">
      <c r="A13886" s="1" t="s">
        <v>13888</v>
      </c>
      <c r="B13886" s="1">
        <v>16576</v>
      </c>
      <c r="C13886" s="1">
        <f>INDEX([1]word!$F:$F,MATCH(A13886,[1]word!$A:$A,0))+96</f>
        <v>7208</v>
      </c>
      <c r="D13886" t="str">
        <f>INDEX([1]word!$B:$B,MATCH(A13886,[1]word!$A:$A,0))</f>
        <v>菬</v>
      </c>
    </row>
    <row r="13887" spans="1:4">
      <c r="A13887" s="1" t="s">
        <v>13889</v>
      </c>
      <c r="B13887" s="1">
        <v>23245</v>
      </c>
      <c r="C13887" s="1">
        <f>INDEX([1]word!$F:$F,MATCH(A13887,[1]word!$A:$A,0))+96</f>
        <v>7208</v>
      </c>
      <c r="D13887" t="str">
        <f>INDEX([1]word!$B:$B,MATCH(A13887,[1]word!$A:$A,0))</f>
        <v>菬</v>
      </c>
    </row>
    <row r="13888" spans="1:4">
      <c r="A13888" s="1" t="s">
        <v>13890</v>
      </c>
      <c r="B13888" s="1">
        <v>37277</v>
      </c>
      <c r="C13888" s="1">
        <f>INDEX([1]word!$F:$F,MATCH(A13888,[1]word!$A:$A,0))+96</f>
        <v>7208</v>
      </c>
      <c r="D13888" t="str">
        <f>INDEX([1]word!$B:$B,MATCH(A13888,[1]word!$A:$A,0))</f>
        <v>菬</v>
      </c>
    </row>
    <row r="13889" spans="1:4">
      <c r="A13889" s="1" t="s">
        <v>13891</v>
      </c>
      <c r="B13889" s="1">
        <v>1853</v>
      </c>
      <c r="C13889" s="1">
        <f>INDEX([1]word!$F:$F,MATCH(A13889,[1]word!$A:$A,0))+96</f>
        <v>7209</v>
      </c>
      <c r="D13889" t="str">
        <f>INDEX([1]word!$B:$B,MATCH(A13889,[1]word!$A:$A,0))</f>
        <v>菠</v>
      </c>
    </row>
    <row r="13890" spans="1:4">
      <c r="A13890" s="1" t="s">
        <v>13892</v>
      </c>
      <c r="B13890" s="1">
        <v>17646</v>
      </c>
      <c r="C13890" s="1">
        <f>INDEX([1]word!$F:$F,MATCH(A13890,[1]word!$A:$A,0))+96</f>
        <v>7209</v>
      </c>
      <c r="D13890" t="str">
        <f>INDEX([1]word!$B:$B,MATCH(A13890,[1]word!$A:$A,0))</f>
        <v>菠</v>
      </c>
    </row>
    <row r="13891" spans="1:4">
      <c r="A13891" s="1" t="s">
        <v>13893</v>
      </c>
      <c r="B13891" s="1">
        <v>3414</v>
      </c>
      <c r="C13891" s="1">
        <f>INDEX([1]word!$F:$F,MATCH(A13891,[1]word!$A:$A,0))+96</f>
        <v>7210</v>
      </c>
      <c r="D13891" t="str">
        <f>INDEX([1]word!$B:$B,MATCH(A13891,[1]word!$A:$A,0))</f>
        <v>菭</v>
      </c>
    </row>
    <row r="13892" spans="1:4">
      <c r="A13892" s="1" t="s">
        <v>13894</v>
      </c>
      <c r="B13892" s="1">
        <v>27516</v>
      </c>
      <c r="C13892" s="1">
        <f>INDEX([1]word!$F:$F,MATCH(A13892,[1]word!$A:$A,0))+96</f>
        <v>7210</v>
      </c>
      <c r="D13892" t="str">
        <f>INDEX([1]word!$B:$B,MATCH(A13892,[1]word!$A:$A,0))</f>
        <v>菭</v>
      </c>
    </row>
    <row r="13893" spans="1:4">
      <c r="A13893" s="1" t="s">
        <v>13895</v>
      </c>
      <c r="B13893" s="1">
        <v>37802</v>
      </c>
      <c r="C13893" s="1">
        <f>INDEX([1]word!$F:$F,MATCH(A13893,[1]word!$A:$A,0))+96</f>
        <v>7210</v>
      </c>
      <c r="D13893" t="str">
        <f>INDEX([1]word!$B:$B,MATCH(A13893,[1]word!$A:$A,0))</f>
        <v>菭</v>
      </c>
    </row>
    <row r="13894" spans="1:4">
      <c r="A13894" s="1" t="s">
        <v>13896</v>
      </c>
      <c r="B13894" s="1">
        <v>2374</v>
      </c>
      <c r="C13894" s="1">
        <f>INDEX([1]word!$F:$F,MATCH(A13894,[1]word!$A:$A,0))+96</f>
        <v>7211</v>
      </c>
      <c r="D13894" t="str">
        <f>INDEX([1]word!$B:$B,MATCH(A13894,[1]word!$A:$A,0))</f>
        <v>萗</v>
      </c>
    </row>
    <row r="13895" spans="1:4">
      <c r="A13895" s="1" t="s">
        <v>13897</v>
      </c>
      <c r="B13895" s="1">
        <v>5974</v>
      </c>
      <c r="C13895" s="1">
        <f>INDEX([1]word!$F:$F,MATCH(A13895,[1]word!$A:$A,0))+96</f>
        <v>7212</v>
      </c>
      <c r="D13895" t="str">
        <f>INDEX([1]word!$B:$B,MATCH(A13895,[1]word!$A:$A,0))</f>
        <v>萣</v>
      </c>
    </row>
    <row r="13896" spans="1:4">
      <c r="A13896" s="1" t="s">
        <v>13898</v>
      </c>
      <c r="B13896" s="1">
        <v>23972</v>
      </c>
      <c r="C13896" s="1">
        <f>INDEX([1]word!$F:$F,MATCH(A13896,[1]word!$A:$A,0))+96</f>
        <v>7212</v>
      </c>
      <c r="D13896" t="str">
        <f>INDEX([1]word!$B:$B,MATCH(A13896,[1]word!$A:$A,0))</f>
        <v>萣</v>
      </c>
    </row>
    <row r="13897" spans="1:4">
      <c r="A13897" s="1" t="s">
        <v>13899</v>
      </c>
      <c r="B13897" s="1">
        <v>5188</v>
      </c>
      <c r="C13897" s="1">
        <f>INDEX([1]word!$F:$F,MATCH(A13897,[1]word!$A:$A,0))+96</f>
        <v>7213</v>
      </c>
      <c r="D13897" t="str">
        <f>INDEX([1]word!$B:$B,MATCH(A13897,[1]word!$A:$A,0))</f>
        <v>菪</v>
      </c>
    </row>
    <row r="13898" spans="1:4">
      <c r="A13898" s="1" t="s">
        <v>13900</v>
      </c>
      <c r="B13898" s="1">
        <v>25304</v>
      </c>
      <c r="C13898" s="1">
        <f>INDEX([1]word!$F:$F,MATCH(A13898,[1]word!$A:$A,0))+96</f>
        <v>7213</v>
      </c>
      <c r="D13898" t="str">
        <f>INDEX([1]word!$B:$B,MATCH(A13898,[1]word!$A:$A,0))</f>
        <v>菪</v>
      </c>
    </row>
    <row r="13899" spans="1:4">
      <c r="A13899" s="1" t="s">
        <v>13901</v>
      </c>
      <c r="B13899" s="1">
        <v>34086</v>
      </c>
      <c r="C13899" s="1">
        <f>INDEX([1]word!$F:$F,MATCH(A13899,[1]word!$A:$A,0))+96</f>
        <v>7214</v>
      </c>
      <c r="D13899" t="str">
        <f>INDEX([1]word!$B:$B,MATCH(A13899,[1]word!$A:$A,0))</f>
        <v>萓</v>
      </c>
    </row>
    <row r="13900" spans="1:4">
      <c r="A13900" s="1" t="s">
        <v>13902</v>
      </c>
      <c r="B13900" s="1">
        <v>9153</v>
      </c>
      <c r="C13900" s="1">
        <f>INDEX([1]word!$F:$F,MATCH(A13900,[1]word!$A:$A,0))+96</f>
        <v>7215</v>
      </c>
      <c r="D13900" t="str">
        <f>INDEX([1]word!$B:$B,MATCH(A13900,[1]word!$A:$A,0))</f>
        <v>菅</v>
      </c>
    </row>
    <row r="13901" spans="1:4">
      <c r="A13901" s="1" t="s">
        <v>13903</v>
      </c>
      <c r="B13901" s="1">
        <v>12433</v>
      </c>
      <c r="C13901" s="1">
        <f>INDEX([1]word!$F:$F,MATCH(A13901,[1]word!$A:$A,0))+96</f>
        <v>7215</v>
      </c>
      <c r="D13901" t="str">
        <f>INDEX([1]word!$B:$B,MATCH(A13901,[1]word!$A:$A,0))</f>
        <v>菅</v>
      </c>
    </row>
    <row r="13902" spans="1:4">
      <c r="A13902" s="1" t="s">
        <v>13904</v>
      </c>
      <c r="B13902" s="1">
        <v>29270</v>
      </c>
      <c r="C13902" s="1">
        <f>INDEX([1]word!$F:$F,MATCH(A13902,[1]word!$A:$A,0))+96</f>
        <v>7216</v>
      </c>
      <c r="D13902" t="str">
        <f>INDEX([1]word!$B:$B,MATCH(A13902,[1]word!$A:$A,0))</f>
        <v>菀</v>
      </c>
    </row>
    <row r="13903" spans="1:4">
      <c r="A13903" s="1" t="s">
        <v>13905</v>
      </c>
      <c r="B13903" s="1">
        <v>35755</v>
      </c>
      <c r="C13903" s="1">
        <f>INDEX([1]word!$F:$F,MATCH(A13903,[1]word!$A:$A,0))+96</f>
        <v>7216</v>
      </c>
      <c r="D13903" t="str">
        <f>INDEX([1]word!$B:$B,MATCH(A13903,[1]word!$A:$A,0))</f>
        <v>菀</v>
      </c>
    </row>
    <row r="13904" spans="1:4">
      <c r="A13904" s="1" t="s">
        <v>13906</v>
      </c>
      <c r="B13904" s="1">
        <v>36363</v>
      </c>
      <c r="C13904" s="1">
        <f>INDEX([1]word!$F:$F,MATCH(A13904,[1]word!$A:$A,0))+96</f>
        <v>7216</v>
      </c>
      <c r="D13904" t="str">
        <f>INDEX([1]word!$B:$B,MATCH(A13904,[1]word!$A:$A,0))</f>
        <v>菀</v>
      </c>
    </row>
    <row r="13905" spans="1:4">
      <c r="A13905" s="1" t="s">
        <v>13907</v>
      </c>
      <c r="B13905" s="1">
        <v>15610</v>
      </c>
      <c r="C13905" s="1">
        <f>INDEX([1]word!$F:$F,MATCH(A13905,[1]word!$A:$A,0))+96</f>
        <v>7217</v>
      </c>
      <c r="D13905" t="str">
        <f>INDEX([1]word!$B:$B,MATCH(A13905,[1]word!$A:$A,0))</f>
        <v>蓈</v>
      </c>
    </row>
    <row r="13906" spans="1:4">
      <c r="A13906" s="1" t="s">
        <v>13908</v>
      </c>
      <c r="B13906" s="1">
        <v>15953</v>
      </c>
      <c r="C13906" s="1">
        <f>INDEX([1]word!$F:$F,MATCH(A13906,[1]word!$A:$A,0))+96</f>
        <v>7217</v>
      </c>
      <c r="D13906" t="str">
        <f>INDEX([1]word!$B:$B,MATCH(A13906,[1]word!$A:$A,0))</f>
        <v>蓈</v>
      </c>
    </row>
    <row r="13907" spans="1:4">
      <c r="A13907" s="1" t="s">
        <v>13909</v>
      </c>
      <c r="B13907" s="1">
        <v>12434</v>
      </c>
      <c r="C13907" s="1">
        <f>INDEX([1]word!$F:$F,MATCH(A13907,[1]word!$A:$A,0))+96</f>
        <v>7218</v>
      </c>
      <c r="D13907" t="str">
        <f>INDEX([1]word!$B:$B,MATCH(A13907,[1]word!$A:$A,0))</f>
        <v>菺</v>
      </c>
    </row>
    <row r="13908" spans="1:4">
      <c r="A13908" s="1" t="s">
        <v>13910</v>
      </c>
      <c r="B13908" s="1">
        <v>38342</v>
      </c>
      <c r="C13908" s="1">
        <f>INDEX([1]word!$F:$F,MATCH(A13908,[1]word!$A:$A,0))+96</f>
        <v>7218</v>
      </c>
      <c r="D13908" t="str">
        <f>INDEX([1]word!$B:$B,MATCH(A13908,[1]word!$A:$A,0))</f>
        <v>菺</v>
      </c>
    </row>
    <row r="13909" spans="1:4">
      <c r="A13909" s="1" t="s">
        <v>13911</v>
      </c>
      <c r="B13909" s="1">
        <v>34965</v>
      </c>
      <c r="C13909" s="1">
        <f>INDEX([1]word!$F:$F,MATCH(A13909,[1]word!$A:$A,0))+96</f>
        <v>7219</v>
      </c>
      <c r="D13909" t="str">
        <f>INDEX([1]word!$B:$B,MATCH(A13909,[1]word!$A:$A,0))</f>
        <v>萤</v>
      </c>
    </row>
    <row r="13910" spans="1:4">
      <c r="A13910" s="1" t="s">
        <v>13912</v>
      </c>
      <c r="B13910" s="1">
        <v>8505</v>
      </c>
      <c r="C13910" s="1">
        <f>INDEX([1]word!$F:$F,MATCH(A13910,[1]word!$A:$A,0))+96</f>
        <v>7220</v>
      </c>
      <c r="D13910" t="str">
        <f>INDEX([1]word!$B:$B,MATCH(A13910,[1]word!$A:$A,0))</f>
        <v>营</v>
      </c>
    </row>
    <row r="13911" spans="1:4">
      <c r="A13911" s="1" t="s">
        <v>13913</v>
      </c>
      <c r="B13911" s="1">
        <v>34966</v>
      </c>
      <c r="C13911" s="1">
        <f>INDEX([1]word!$F:$F,MATCH(A13911,[1]word!$A:$A,0))+96</f>
        <v>7220</v>
      </c>
      <c r="D13911" t="str">
        <f>INDEX([1]word!$B:$B,MATCH(A13911,[1]word!$A:$A,0))</f>
        <v>营</v>
      </c>
    </row>
    <row r="13912" spans="1:4">
      <c r="A13912" s="1" t="s">
        <v>13914</v>
      </c>
      <c r="B13912" s="1">
        <v>704</v>
      </c>
      <c r="C13912" s="1">
        <f>INDEX([1]word!$F:$F,MATCH(A13912,[1]word!$A:$A,0))+96</f>
        <v>7221</v>
      </c>
      <c r="D13912" t="str">
        <f>INDEX([1]word!$B:$B,MATCH(A13912,[1]word!$A:$A,0))</f>
        <v>萦</v>
      </c>
    </row>
    <row r="13913" spans="1:4">
      <c r="A13913" s="1" t="s">
        <v>13915</v>
      </c>
      <c r="B13913" s="1">
        <v>34967</v>
      </c>
      <c r="C13913" s="1">
        <f>INDEX([1]word!$F:$F,MATCH(A13913,[1]word!$A:$A,0))+96</f>
        <v>7221</v>
      </c>
      <c r="D13913" t="str">
        <f>INDEX([1]word!$B:$B,MATCH(A13913,[1]word!$A:$A,0))</f>
        <v>萦</v>
      </c>
    </row>
    <row r="13914" spans="1:4">
      <c r="A13914" s="1" t="s">
        <v>13916</v>
      </c>
      <c r="B13914" s="1">
        <v>8206</v>
      </c>
      <c r="C13914" s="1">
        <f>INDEX([1]word!$F:$F,MATCH(A13914,[1]word!$A:$A,0))+96</f>
        <v>7222</v>
      </c>
      <c r="D13914" t="str">
        <f>INDEX([1]word!$B:$B,MATCH(A13914,[1]word!$A:$A,0))</f>
        <v>乾</v>
      </c>
    </row>
    <row r="13915" spans="1:4">
      <c r="A13915" s="1" t="s">
        <v>13917</v>
      </c>
      <c r="B13915" s="1">
        <v>22933</v>
      </c>
      <c r="C13915" s="1">
        <f>INDEX([1]word!$F:$F,MATCH(A13915,[1]word!$A:$A,0))+96</f>
        <v>7222</v>
      </c>
      <c r="D13915" t="str">
        <f>INDEX([1]word!$B:$B,MATCH(A13915,[1]word!$A:$A,0))</f>
        <v>乾</v>
      </c>
    </row>
    <row r="13916" spans="1:4">
      <c r="A13916" s="1" t="s">
        <v>13918</v>
      </c>
      <c r="B13916" s="1">
        <v>31411</v>
      </c>
      <c r="C13916" s="1">
        <f>INDEX([1]word!$F:$F,MATCH(A13916,[1]word!$A:$A,0))+96</f>
        <v>7223</v>
      </c>
      <c r="D13916" t="str">
        <f>INDEX([1]word!$B:$B,MATCH(A13916,[1]word!$A:$A,0))</f>
        <v>萧</v>
      </c>
    </row>
    <row r="13917" spans="1:4">
      <c r="A13917" s="1" t="s">
        <v>13919</v>
      </c>
      <c r="B13917" s="1">
        <v>17949</v>
      </c>
      <c r="C13917" s="1">
        <f>INDEX([1]word!$F:$F,MATCH(A13917,[1]word!$A:$A,0))+96</f>
        <v>7224</v>
      </c>
      <c r="D13917" t="str">
        <f>INDEX([1]word!$B:$B,MATCH(A13917,[1]word!$A:$A,0))</f>
        <v>菉</v>
      </c>
    </row>
    <row r="13918" spans="1:4">
      <c r="A13918" s="1" t="s">
        <v>13920</v>
      </c>
      <c r="B13918" s="1">
        <v>18390</v>
      </c>
      <c r="C13918" s="1">
        <f>INDEX([1]word!$F:$F,MATCH(A13918,[1]word!$A:$A,0))+96</f>
        <v>7224</v>
      </c>
      <c r="D13918" t="str">
        <f>INDEX([1]word!$B:$B,MATCH(A13918,[1]word!$A:$A,0))</f>
        <v>菉</v>
      </c>
    </row>
    <row r="13919" spans="1:4">
      <c r="A13919" s="1" t="s">
        <v>13921</v>
      </c>
      <c r="B13919" s="1">
        <v>26527</v>
      </c>
      <c r="C13919" s="1">
        <f>INDEX([1]word!$F:$F,MATCH(A13919,[1]word!$A:$A,0))+96</f>
        <v>7224</v>
      </c>
      <c r="D13919" t="str">
        <f>INDEX([1]word!$B:$B,MATCH(A13919,[1]word!$A:$A,0))</f>
        <v>菉</v>
      </c>
    </row>
    <row r="13920" spans="1:4">
      <c r="A13920" s="1" t="s">
        <v>13922</v>
      </c>
      <c r="B13920" s="1">
        <v>38394</v>
      </c>
      <c r="C13920" s="1">
        <f>INDEX([1]word!$F:$F,MATCH(A13920,[1]word!$A:$A,0))+96</f>
        <v>7225</v>
      </c>
      <c r="D13920" t="str">
        <f>INDEX([1]word!$B:$B,MATCH(A13920,[1]word!$A:$A,0))</f>
        <v>菷</v>
      </c>
    </row>
    <row r="13921" spans="1:4">
      <c r="A13921" s="1" t="s">
        <v>13923</v>
      </c>
      <c r="B13921" s="1">
        <v>18759</v>
      </c>
      <c r="C13921" s="1">
        <f>INDEX([1]word!$F:$F,MATCH(A13921,[1]word!$A:$A,0))+96</f>
        <v>7226</v>
      </c>
      <c r="D13921" t="str">
        <f>INDEX([1]word!$B:$B,MATCH(A13921,[1]word!$A:$A,0))</f>
        <v>兞</v>
      </c>
    </row>
    <row r="13922" spans="1:4">
      <c r="A13922" s="1" t="s">
        <v>13924</v>
      </c>
      <c r="B13922" s="1">
        <v>26144</v>
      </c>
      <c r="C13922" s="1">
        <f>INDEX([1]word!$F:$F,MATCH(A13922,[1]word!$A:$A,0))+96</f>
        <v>7226</v>
      </c>
      <c r="D13922" t="str">
        <f>INDEX([1]word!$B:$B,MATCH(A13922,[1]word!$A:$A,0))</f>
        <v>兞</v>
      </c>
    </row>
    <row r="13923" spans="1:4">
      <c r="A13923" s="1" t="s">
        <v>13925</v>
      </c>
      <c r="B13923" s="1">
        <v>7410</v>
      </c>
      <c r="C13923" s="1">
        <f>INDEX([1]word!$F:$F,MATCH(A13923,[1]word!$A:$A,0))+96</f>
        <v>7227</v>
      </c>
      <c r="D13923" t="str">
        <f>INDEX([1]word!$B:$B,MATCH(A13923,[1]word!$A:$A,0))</f>
        <v>兝</v>
      </c>
    </row>
    <row r="13924" spans="1:4">
      <c r="A13924" s="1" t="s">
        <v>13926</v>
      </c>
      <c r="B13924" s="1">
        <v>8912</v>
      </c>
      <c r="C13924" s="1">
        <f>INDEX([1]word!$F:$F,MATCH(A13924,[1]word!$A:$A,0))+96</f>
        <v>7228</v>
      </c>
      <c r="D13924" t="str">
        <f>INDEX([1]word!$B:$B,MATCH(A13924,[1]word!$A:$A,0))</f>
        <v>菰</v>
      </c>
    </row>
    <row r="13925" spans="1:4">
      <c r="A13925" s="1" t="s">
        <v>13927</v>
      </c>
      <c r="B13925" s="1">
        <v>9851</v>
      </c>
      <c r="C13925" s="1">
        <f>INDEX([1]word!$F:$F,MATCH(A13925,[1]word!$A:$A,0))+96</f>
        <v>7229</v>
      </c>
      <c r="D13925" t="str">
        <f>INDEX([1]word!$B:$B,MATCH(A13925,[1]word!$A:$A,0))</f>
        <v>菡</v>
      </c>
    </row>
    <row r="13926" spans="1:4">
      <c r="A13926" s="1" t="s">
        <v>13928</v>
      </c>
      <c r="B13926" s="1">
        <v>1279</v>
      </c>
      <c r="C13926" s="1">
        <f>INDEX([1]word!$F:$F,MATCH(A13926,[1]word!$A:$A,0))+96</f>
        <v>7230</v>
      </c>
      <c r="D13926" t="str">
        <f>INDEX([1]word!$B:$B,MATCH(A13926,[1]word!$A:$A,0))</f>
        <v>萨</v>
      </c>
    </row>
    <row r="13927" spans="1:4">
      <c r="A13927" s="1" t="s">
        <v>13929</v>
      </c>
      <c r="B13927" s="1">
        <v>24884</v>
      </c>
      <c r="C13927" s="1">
        <f>INDEX([1]word!$F:$F,MATCH(A13927,[1]word!$A:$A,0))+96</f>
        <v>7230</v>
      </c>
      <c r="D13927" t="str">
        <f>INDEX([1]word!$B:$B,MATCH(A13927,[1]word!$A:$A,0))</f>
        <v>萨</v>
      </c>
    </row>
    <row r="13928" spans="1:4">
      <c r="A13928" s="1" t="s">
        <v>13930</v>
      </c>
      <c r="B13928" s="1">
        <v>8913</v>
      </c>
      <c r="C13928" s="1">
        <f>INDEX([1]word!$F:$F,MATCH(A13928,[1]word!$A:$A,0))+96</f>
        <v>7231</v>
      </c>
      <c r="D13928" t="str">
        <f>INDEX([1]word!$B:$B,MATCH(A13928,[1]word!$A:$A,0))</f>
        <v>菇</v>
      </c>
    </row>
    <row r="13929" spans="1:4">
      <c r="A13929" s="1" t="s">
        <v>13931</v>
      </c>
      <c r="B13929" s="1">
        <v>36471</v>
      </c>
      <c r="C13929" s="1">
        <f>INDEX([1]word!$F:$F,MATCH(A13929,[1]word!$A:$A,0))+96</f>
        <v>7232</v>
      </c>
      <c r="D13929" t="str">
        <f>INDEX([1]word!$B:$B,MATCH(A13929,[1]word!$A:$A,0))</f>
        <v>菑</v>
      </c>
    </row>
    <row r="13930" spans="1:4">
      <c r="A13930" s="1" t="s">
        <v>13932</v>
      </c>
      <c r="B13930" s="1">
        <v>39101</v>
      </c>
      <c r="C13930" s="1">
        <f>INDEX([1]word!$F:$F,MATCH(A13930,[1]word!$A:$A,0))+96</f>
        <v>7232</v>
      </c>
      <c r="D13930" t="str">
        <f>INDEX([1]word!$B:$B,MATCH(A13930,[1]word!$A:$A,0))</f>
        <v>菑</v>
      </c>
    </row>
    <row r="13931" spans="1:4">
      <c r="A13931" s="1" t="s">
        <v>13933</v>
      </c>
      <c r="B13931" s="1">
        <v>39231</v>
      </c>
      <c r="C13931" s="1">
        <f>INDEX([1]word!$F:$F,MATCH(A13931,[1]word!$A:$A,0))+96</f>
        <v>7232</v>
      </c>
      <c r="D13931" t="str">
        <f>INDEX([1]word!$B:$B,MATCH(A13931,[1]word!$A:$A,0))</f>
        <v>菑</v>
      </c>
    </row>
    <row r="13932" spans="1:4">
      <c r="A13932" s="1" t="s">
        <v>13934</v>
      </c>
      <c r="B13932" s="1">
        <v>3715</v>
      </c>
      <c r="C13932" s="1">
        <f>INDEX([1]word!$F:$F,MATCH(A13932,[1]word!$A:$A,0))+96</f>
        <v>7233</v>
      </c>
      <c r="D13932" t="str">
        <f>INDEX([1]word!$B:$B,MATCH(A13932,[1]word!$A:$A,0))</f>
        <v>梼</v>
      </c>
    </row>
    <row r="13933" spans="1:4">
      <c r="A13933" s="1" t="s">
        <v>13935</v>
      </c>
      <c r="B13933" s="1">
        <v>5285</v>
      </c>
      <c r="C13933" s="1">
        <f>INDEX([1]word!$F:$F,MATCH(A13933,[1]word!$A:$A,0))+96</f>
        <v>7233</v>
      </c>
      <c r="D13933" t="str">
        <f>INDEX([1]word!$B:$B,MATCH(A13933,[1]word!$A:$A,0))</f>
        <v>梼</v>
      </c>
    </row>
    <row r="13934" spans="1:4">
      <c r="A13934" s="1" t="s">
        <v>13936</v>
      </c>
      <c r="B13934" s="1">
        <v>27879</v>
      </c>
      <c r="C13934" s="1">
        <f>INDEX([1]word!$F:$F,MATCH(A13934,[1]word!$A:$A,0))+96</f>
        <v>7233</v>
      </c>
      <c r="D13934" t="str">
        <f>INDEX([1]word!$B:$B,MATCH(A13934,[1]word!$A:$A,0))</f>
        <v>梼</v>
      </c>
    </row>
    <row r="13935" spans="1:4">
      <c r="A13935" s="1" t="s">
        <v>13937</v>
      </c>
      <c r="B13935" s="1">
        <v>17730</v>
      </c>
      <c r="C13935" s="1">
        <f>INDEX([1]word!$F:$F,MATCH(A13935,[1]word!$A:$A,0))+96</f>
        <v>7234</v>
      </c>
      <c r="D13935" t="str">
        <f>INDEX([1]word!$B:$B,MATCH(A13935,[1]word!$A:$A,0))</f>
        <v>梇</v>
      </c>
    </row>
    <row r="13936" spans="1:4">
      <c r="A13936" s="1" t="s">
        <v>13938</v>
      </c>
      <c r="B13936" s="1">
        <v>31752</v>
      </c>
      <c r="C13936" s="1">
        <f>INDEX([1]word!$F:$F,MATCH(A13936,[1]word!$A:$A,0))+96</f>
        <v>7235</v>
      </c>
      <c r="D13936" t="str">
        <f>INDEX([1]word!$B:$B,MATCH(A13936,[1]word!$A:$A,0))</f>
        <v>械</v>
      </c>
    </row>
    <row r="13937" spans="1:4">
      <c r="A13937" s="1" t="s">
        <v>13939</v>
      </c>
      <c r="B13937" s="1">
        <v>38066</v>
      </c>
      <c r="C13937" s="1">
        <f>INDEX([1]word!$F:$F,MATCH(A13937,[1]word!$A:$A,0))+96</f>
        <v>7236</v>
      </c>
      <c r="D13937" t="str">
        <f>INDEX([1]word!$B:$B,MATCH(A13937,[1]word!$A:$A,0))</f>
        <v>梽</v>
      </c>
    </row>
    <row r="13938" spans="1:4">
      <c r="A13938" s="1" t="s">
        <v>13940</v>
      </c>
      <c r="B13938" s="1">
        <v>10823</v>
      </c>
      <c r="C13938" s="1">
        <f>INDEX([1]word!$F:$F,MATCH(A13938,[1]word!$A:$A,0))+96</f>
        <v>7237</v>
      </c>
      <c r="D13938" t="str">
        <f>INDEX([1]word!$B:$B,MATCH(A13938,[1]word!$A:$A,0))</f>
        <v>椛</v>
      </c>
    </row>
    <row r="13939" spans="1:4">
      <c r="A13939" s="1" t="s">
        <v>13941</v>
      </c>
      <c r="B13939" s="1">
        <v>33850</v>
      </c>
      <c r="C13939" s="1">
        <f>INDEX([1]word!$F:$F,MATCH(A13939,[1]word!$A:$A,0))+96</f>
        <v>7238</v>
      </c>
      <c r="D13939" t="str">
        <f>INDEX([1]word!$B:$B,MATCH(A13939,[1]word!$A:$A,0))</f>
        <v>埜</v>
      </c>
    </row>
    <row r="13940" spans="1:4">
      <c r="A13940" s="1" t="s">
        <v>13942</v>
      </c>
      <c r="B13940" s="1">
        <v>23291</v>
      </c>
      <c r="C13940" s="1">
        <f>INDEX([1]word!$F:$F,MATCH(A13940,[1]word!$A:$A,0))+96</f>
        <v>7239</v>
      </c>
      <c r="D13940" t="str">
        <f>INDEX([1]word!$B:$B,MATCH(A13940,[1]word!$A:$A,0))</f>
        <v>梺</v>
      </c>
    </row>
    <row r="13941" spans="1:4">
      <c r="A13941" s="1" t="s">
        <v>13943</v>
      </c>
      <c r="B13941" s="1">
        <v>30870</v>
      </c>
      <c r="C13941" s="1">
        <f>INDEX([1]word!$F:$F,MATCH(A13941,[1]word!$A:$A,0))+96</f>
        <v>7239</v>
      </c>
      <c r="D13941" t="str">
        <f>INDEX([1]word!$B:$B,MATCH(A13941,[1]word!$A:$A,0))</f>
        <v>梺</v>
      </c>
    </row>
    <row r="13942" spans="1:4">
      <c r="A13942" s="1" t="s">
        <v>13944</v>
      </c>
      <c r="B13942" s="1">
        <v>652</v>
      </c>
      <c r="C13942" s="1">
        <f>INDEX([1]word!$F:$F,MATCH(A13942,[1]word!$A:$A,0))+96</f>
        <v>7240</v>
      </c>
      <c r="D13942" t="str">
        <f>INDEX([1]word!$B:$B,MATCH(A13942,[1]word!$A:$A,0))</f>
        <v>彬</v>
      </c>
    </row>
    <row r="13943" spans="1:4">
      <c r="A13943" s="1" t="s">
        <v>13945</v>
      </c>
      <c r="B13943" s="1">
        <v>1683</v>
      </c>
      <c r="C13943" s="1">
        <f>INDEX([1]word!$F:$F,MATCH(A13943,[1]word!$A:$A,0))+96</f>
        <v>7240</v>
      </c>
      <c r="D13943" t="str">
        <f>INDEX([1]word!$B:$B,MATCH(A13943,[1]word!$A:$A,0))</f>
        <v>彬</v>
      </c>
    </row>
    <row r="13944" spans="1:4">
      <c r="A13944" s="1" t="s">
        <v>13946</v>
      </c>
      <c r="B13944" s="1">
        <v>20545</v>
      </c>
      <c r="C13944" s="1">
        <f>INDEX([1]word!$F:$F,MATCH(A13944,[1]word!$A:$A,0))+96</f>
        <v>7240</v>
      </c>
      <c r="D13944" t="str">
        <f>INDEX([1]word!$B:$B,MATCH(A13944,[1]word!$A:$A,0))</f>
        <v>彬</v>
      </c>
    </row>
    <row r="13945" spans="1:4">
      <c r="A13945" s="1" t="s">
        <v>13947</v>
      </c>
      <c r="B13945" s="1">
        <v>19148</v>
      </c>
      <c r="C13945" s="1">
        <f>INDEX([1]word!$F:$F,MATCH(A13945,[1]word!$A:$A,0))+96</f>
        <v>7241</v>
      </c>
      <c r="D13945" t="str">
        <f>INDEX([1]word!$B:$B,MATCH(A13945,[1]word!$A:$A,0))</f>
        <v>梦</v>
      </c>
    </row>
    <row r="13946" spans="1:4">
      <c r="A13946" s="1" t="s">
        <v>13948</v>
      </c>
      <c r="B13946" s="1">
        <v>7149</v>
      </c>
      <c r="C13946" s="1">
        <f>INDEX([1]word!$F:$F,MATCH(A13946,[1]word!$A:$A,0))+96</f>
        <v>7242</v>
      </c>
      <c r="D13946" t="str">
        <f>INDEX([1]word!$B:$B,MATCH(A13946,[1]word!$A:$A,0))</f>
        <v>梵</v>
      </c>
    </row>
    <row r="13947" spans="1:4">
      <c r="A13947" s="1" t="s">
        <v>13949</v>
      </c>
      <c r="B13947" s="1">
        <v>3859</v>
      </c>
      <c r="C13947" s="1">
        <f>INDEX([1]word!$F:$F,MATCH(A13947,[1]word!$A:$A,0))+96</f>
        <v>7243</v>
      </c>
      <c r="D13947" t="str">
        <f>INDEX([1]word!$B:$B,MATCH(A13947,[1]word!$A:$A,0))</f>
        <v>椘</v>
      </c>
    </row>
    <row r="13948" spans="1:4">
      <c r="A13948" s="1" t="s">
        <v>13950</v>
      </c>
      <c r="B13948" s="1">
        <v>35092</v>
      </c>
      <c r="C13948" s="1">
        <f>INDEX([1]word!$F:$F,MATCH(A13948,[1]word!$A:$A,0))+96</f>
        <v>7243</v>
      </c>
      <c r="D13948" t="str">
        <f>INDEX([1]word!$B:$B,MATCH(A13948,[1]word!$A:$A,0))</f>
        <v>椘</v>
      </c>
    </row>
    <row r="13949" spans="1:4">
      <c r="A13949" s="1" t="s">
        <v>13951</v>
      </c>
      <c r="B13949" s="1">
        <v>15817</v>
      </c>
      <c r="C13949" s="1">
        <f>INDEX([1]word!$F:$F,MATCH(A13949,[1]word!$A:$A,0))+96</f>
        <v>7244</v>
      </c>
      <c r="D13949" t="str">
        <f>INDEX([1]word!$B:$B,MATCH(A13949,[1]word!$A:$A,0))</f>
        <v>婪</v>
      </c>
    </row>
    <row r="13950" spans="1:4">
      <c r="A13950" s="1" t="s">
        <v>13952</v>
      </c>
      <c r="B13950" s="1">
        <v>15879</v>
      </c>
      <c r="C13950" s="1">
        <f>INDEX([1]word!$F:$F,MATCH(A13950,[1]word!$A:$A,0))+96</f>
        <v>7244</v>
      </c>
      <c r="D13950" t="str">
        <f>INDEX([1]word!$B:$B,MATCH(A13950,[1]word!$A:$A,0))</f>
        <v>婪</v>
      </c>
    </row>
    <row r="13951" spans="1:4">
      <c r="A13951" s="1" t="s">
        <v>13953</v>
      </c>
      <c r="B13951" s="1">
        <v>22268</v>
      </c>
      <c r="C13951" s="1">
        <f>INDEX([1]word!$F:$F,MATCH(A13951,[1]word!$A:$A,0))+96</f>
        <v>7245</v>
      </c>
      <c r="D13951" t="str">
        <f>INDEX([1]word!$B:$B,MATCH(A13951,[1]word!$A:$A,0))</f>
        <v>梂</v>
      </c>
    </row>
    <row r="13952" spans="1:4">
      <c r="A13952" s="1" t="s">
        <v>13954</v>
      </c>
      <c r="B13952" s="1">
        <v>23811</v>
      </c>
      <c r="C13952" s="1">
        <f>INDEX([1]word!$F:$F,MATCH(A13952,[1]word!$A:$A,0))+96</f>
        <v>7245</v>
      </c>
      <c r="D13952" t="str">
        <f>INDEX([1]word!$B:$B,MATCH(A13952,[1]word!$A:$A,0))</f>
        <v>梂</v>
      </c>
    </row>
    <row r="13953" spans="1:4">
      <c r="A13953" s="1" t="s">
        <v>13955</v>
      </c>
      <c r="B13953" s="1">
        <v>1933</v>
      </c>
      <c r="C13953" s="1">
        <f>INDEX([1]word!$F:$F,MATCH(A13953,[1]word!$A:$A,0))+96</f>
        <v>7246</v>
      </c>
      <c r="D13953" t="str">
        <f>INDEX([1]word!$B:$B,MATCH(A13953,[1]word!$A:$A,0))</f>
        <v>桲</v>
      </c>
    </row>
    <row r="13954" spans="1:4">
      <c r="A13954" s="1" t="s">
        <v>13956</v>
      </c>
      <c r="B13954" s="1">
        <v>20726</v>
      </c>
      <c r="C13954" s="1">
        <f>INDEX([1]word!$F:$F,MATCH(A13954,[1]word!$A:$A,0))+96</f>
        <v>7246</v>
      </c>
      <c r="D13954" t="str">
        <f>INDEX([1]word!$B:$B,MATCH(A13954,[1]word!$A:$A,0))</f>
        <v>桲</v>
      </c>
    </row>
    <row r="13955" spans="1:4">
      <c r="A13955" s="1" t="s">
        <v>13957</v>
      </c>
      <c r="B13955" s="1">
        <v>22077</v>
      </c>
      <c r="C13955" s="1">
        <f>INDEX([1]word!$F:$F,MATCH(A13955,[1]word!$A:$A,0))+96</f>
        <v>7246</v>
      </c>
      <c r="D13955" t="str">
        <f>INDEX([1]word!$B:$B,MATCH(A13955,[1]word!$A:$A,0))</f>
        <v>桲</v>
      </c>
    </row>
    <row r="13956" spans="1:4">
      <c r="A13956" s="1" t="s">
        <v>13958</v>
      </c>
      <c r="B13956" s="1">
        <v>8656</v>
      </c>
      <c r="C13956" s="1">
        <f>INDEX([1]word!$F:$F,MATCH(A13956,[1]word!$A:$A,0))+96</f>
        <v>7247</v>
      </c>
      <c r="D13956" t="str">
        <f>INDEX([1]word!$B:$B,MATCH(A13956,[1]word!$A:$A,0))</f>
        <v>梗</v>
      </c>
    </row>
    <row r="13957" spans="1:4">
      <c r="A13957" s="1" t="s">
        <v>13959</v>
      </c>
      <c r="B13957" s="1">
        <v>27026</v>
      </c>
      <c r="C13957" s="1">
        <f>INDEX([1]word!$F:$F,MATCH(A13957,[1]word!$A:$A,0))+96</f>
        <v>7248</v>
      </c>
      <c r="D13957" t="str">
        <f>INDEX([1]word!$B:$B,MATCH(A13957,[1]word!$A:$A,0))</f>
        <v>梀</v>
      </c>
    </row>
    <row r="13958" spans="1:4">
      <c r="A13958" s="1" t="s">
        <v>13960</v>
      </c>
      <c r="B13958" s="1">
        <v>34817</v>
      </c>
      <c r="C13958" s="1">
        <f>INDEX([1]word!$F:$F,MATCH(A13958,[1]word!$A:$A,0))+96</f>
        <v>7248</v>
      </c>
      <c r="D13958" t="str">
        <f>INDEX([1]word!$B:$B,MATCH(A13958,[1]word!$A:$A,0))</f>
        <v>梀</v>
      </c>
    </row>
    <row r="13959" spans="1:4">
      <c r="A13959" s="1" t="s">
        <v>13961</v>
      </c>
      <c r="B13959" s="1">
        <v>19049</v>
      </c>
      <c r="C13959" s="1">
        <f>INDEX([1]word!$F:$F,MATCH(A13959,[1]word!$A:$A,0))+96</f>
        <v>7249</v>
      </c>
      <c r="D13959" t="str">
        <f>INDEX([1]word!$B:$B,MATCH(A13959,[1]word!$A:$A,0))</f>
        <v>梧</v>
      </c>
    </row>
    <row r="13960" spans="1:4">
      <c r="A13960" s="1" t="s">
        <v>13962</v>
      </c>
      <c r="B13960" s="1">
        <v>30124</v>
      </c>
      <c r="C13960" s="1">
        <f>INDEX([1]word!$F:$F,MATCH(A13960,[1]word!$A:$A,0))+96</f>
        <v>7249</v>
      </c>
      <c r="D13960" t="str">
        <f>INDEX([1]word!$B:$B,MATCH(A13960,[1]word!$A:$A,0))</f>
        <v>梧</v>
      </c>
    </row>
    <row r="13961" spans="1:4">
      <c r="A13961" s="1" t="s">
        <v>13963</v>
      </c>
      <c r="B13961" s="1">
        <v>30269</v>
      </c>
      <c r="C13961" s="1">
        <f>INDEX([1]word!$F:$F,MATCH(A13961,[1]word!$A:$A,0))+96</f>
        <v>7249</v>
      </c>
      <c r="D13961" t="str">
        <f>INDEX([1]word!$B:$B,MATCH(A13961,[1]word!$A:$A,0))</f>
        <v>梧</v>
      </c>
    </row>
    <row r="13962" spans="1:4">
      <c r="A13962" s="1" t="s">
        <v>13964</v>
      </c>
      <c r="B13962" s="1">
        <v>35642</v>
      </c>
      <c r="C13962" s="1">
        <f>INDEX([1]word!$F:$F,MATCH(A13962,[1]word!$A:$A,0))+96</f>
        <v>7249</v>
      </c>
      <c r="D13962" t="str">
        <f>INDEX([1]word!$B:$B,MATCH(A13962,[1]word!$A:$A,0))</f>
        <v>梧</v>
      </c>
    </row>
    <row r="13963" spans="1:4">
      <c r="A13963" s="1" t="s">
        <v>13965</v>
      </c>
      <c r="B13963" s="1">
        <v>6151</v>
      </c>
      <c r="C13963" s="1">
        <f>INDEX([1]word!$F:$F,MATCH(A13963,[1]word!$A:$A,0))+96</f>
        <v>7250</v>
      </c>
      <c r="D13963" t="str">
        <f>INDEX([1]word!$B:$B,MATCH(A13963,[1]word!$A:$A,0))</f>
        <v>梪</v>
      </c>
    </row>
    <row r="13964" spans="1:4">
      <c r="A13964" s="1" t="s">
        <v>13966</v>
      </c>
      <c r="B13964" s="1">
        <v>35341</v>
      </c>
      <c r="C13964" s="1">
        <f>INDEX([1]word!$F:$F,MATCH(A13964,[1]word!$A:$A,0))+96</f>
        <v>7251</v>
      </c>
      <c r="D13964" t="str">
        <f>INDEX([1]word!$B:$B,MATCH(A13964,[1]word!$A:$A,0))</f>
        <v>梄</v>
      </c>
    </row>
    <row r="13965" spans="1:4">
      <c r="A13965" s="1" t="s">
        <v>13967</v>
      </c>
      <c r="B13965" s="1">
        <v>3069</v>
      </c>
      <c r="C13965" s="1">
        <f>INDEX([1]word!$F:$F,MATCH(A13965,[1]word!$A:$A,0))+96</f>
        <v>7252</v>
      </c>
      <c r="D13965" t="str">
        <f>INDEX([1]word!$B:$B,MATCH(A13965,[1]word!$A:$A,0))</f>
        <v>桭</v>
      </c>
    </row>
    <row r="13966" spans="1:4">
      <c r="A13966" s="1" t="s">
        <v>13968</v>
      </c>
      <c r="B13966" s="1">
        <v>35756</v>
      </c>
      <c r="C13966" s="1">
        <f>INDEX([1]word!$F:$F,MATCH(A13966,[1]word!$A:$A,0))+96</f>
        <v>7252</v>
      </c>
      <c r="D13966" t="str">
        <f>INDEX([1]word!$B:$B,MATCH(A13966,[1]word!$A:$A,0))</f>
        <v>桭</v>
      </c>
    </row>
    <row r="13967" spans="1:4">
      <c r="A13967" s="1" t="s">
        <v>13969</v>
      </c>
      <c r="B13967" s="1">
        <v>37470</v>
      </c>
      <c r="C13967" s="1">
        <f>INDEX([1]word!$F:$F,MATCH(A13967,[1]word!$A:$A,0))+96</f>
        <v>7252</v>
      </c>
      <c r="D13967" t="str">
        <f>INDEX([1]word!$B:$B,MATCH(A13967,[1]word!$A:$A,0))</f>
        <v>桭</v>
      </c>
    </row>
    <row r="13968" spans="1:4">
      <c r="A13968" s="1" t="s">
        <v>13970</v>
      </c>
      <c r="B13968" s="1">
        <v>37581</v>
      </c>
      <c r="C13968" s="1">
        <f>INDEX([1]word!$F:$F,MATCH(A13968,[1]word!$A:$A,0))+96</f>
        <v>7252</v>
      </c>
      <c r="D13968" t="str">
        <f>INDEX([1]word!$B:$B,MATCH(A13968,[1]word!$A:$A,0))</f>
        <v>桭</v>
      </c>
    </row>
    <row r="13969" spans="1:4">
      <c r="A13969" s="1" t="s">
        <v>13971</v>
      </c>
      <c r="B13969" s="1">
        <v>17567</v>
      </c>
      <c r="C13969" s="1">
        <f>INDEX([1]word!$F:$F,MATCH(A13969,[1]word!$A:$A,0))+96</f>
        <v>7253</v>
      </c>
      <c r="D13969" t="str">
        <f>INDEX([1]word!$B:$B,MATCH(A13969,[1]word!$A:$A,0))</f>
        <v>桺</v>
      </c>
    </row>
    <row r="13970" spans="1:4">
      <c r="A13970" s="1" t="s">
        <v>13972</v>
      </c>
      <c r="B13970" s="1">
        <v>35026</v>
      </c>
      <c r="C13970" s="1">
        <f>INDEX([1]word!$F:$F,MATCH(A13970,[1]word!$A:$A,0))+96</f>
        <v>7253</v>
      </c>
      <c r="D13970" t="str">
        <f>INDEX([1]word!$B:$B,MATCH(A13970,[1]word!$A:$A,0))</f>
        <v>桺</v>
      </c>
    </row>
    <row r="13971" spans="1:4">
      <c r="A13971" s="1" t="s">
        <v>13973</v>
      </c>
      <c r="B13971" s="1">
        <v>904</v>
      </c>
      <c r="C13971" s="1">
        <f>INDEX([1]word!$F:$F,MATCH(A13971,[1]word!$A:$A,0))+96</f>
        <v>7254</v>
      </c>
      <c r="D13971" t="str">
        <f>INDEX([1]word!$B:$B,MATCH(A13971,[1]word!$A:$A,0))</f>
        <v>桮</v>
      </c>
    </row>
    <row r="13972" spans="1:4">
      <c r="A13972" s="1" t="s">
        <v>13974</v>
      </c>
      <c r="B13972" s="1">
        <v>12273</v>
      </c>
      <c r="C13972" s="1">
        <f>INDEX([1]word!$F:$F,MATCH(A13972,[1]word!$A:$A,0))+96</f>
        <v>7255</v>
      </c>
      <c r="D13972" t="str">
        <f>INDEX([1]word!$B:$B,MATCH(A13972,[1]word!$A:$A,0))</f>
        <v>梜</v>
      </c>
    </row>
    <row r="13973" spans="1:4">
      <c r="A13973" s="1" t="s">
        <v>13975</v>
      </c>
      <c r="B13973" s="1">
        <v>15741</v>
      </c>
      <c r="C13973" s="1">
        <f>INDEX([1]word!$F:$F,MATCH(A13973,[1]word!$A:$A,0))+96</f>
        <v>7256</v>
      </c>
      <c r="D13973" t="str">
        <f>INDEX([1]word!$B:$B,MATCH(A13973,[1]word!$A:$A,0))</f>
        <v>梾</v>
      </c>
    </row>
    <row r="13974" spans="1:4">
      <c r="A13974" s="1" t="s">
        <v>13976</v>
      </c>
      <c r="B13974" s="1">
        <v>14256</v>
      </c>
      <c r="C13974" s="1">
        <f>INDEX([1]word!$F:$F,MATCH(A13974,[1]word!$A:$A,0))+96</f>
        <v>7257</v>
      </c>
      <c r="D13974" t="str">
        <f>INDEX([1]word!$B:$B,MATCH(A13974,[1]word!$A:$A,0))</f>
        <v>梿</v>
      </c>
    </row>
    <row r="13975" spans="1:4">
      <c r="A13975" s="1" t="s">
        <v>13977</v>
      </c>
      <c r="B13975" s="1">
        <v>16754</v>
      </c>
      <c r="C13975" s="1">
        <f>INDEX([1]word!$F:$F,MATCH(A13975,[1]word!$A:$A,0))+96</f>
        <v>7257</v>
      </c>
      <c r="D13975" t="str">
        <f>INDEX([1]word!$B:$B,MATCH(A13975,[1]word!$A:$A,0))</f>
        <v>梿</v>
      </c>
    </row>
    <row r="13976" spans="1:4">
      <c r="A13976" s="1" t="s">
        <v>13978</v>
      </c>
      <c r="B13976" s="1">
        <v>16826</v>
      </c>
      <c r="C13976" s="1">
        <f>INDEX([1]word!$F:$F,MATCH(A13976,[1]word!$A:$A,0))+96</f>
        <v>7257</v>
      </c>
      <c r="D13976" t="str">
        <f>INDEX([1]word!$B:$B,MATCH(A13976,[1]word!$A:$A,0))</f>
        <v>梿</v>
      </c>
    </row>
    <row r="13977" spans="1:4">
      <c r="A13977" s="1" t="s">
        <v>13979</v>
      </c>
      <c r="B13977" s="1">
        <v>29602</v>
      </c>
      <c r="C13977" s="1">
        <f>INDEX([1]word!$F:$F,MATCH(A13977,[1]word!$A:$A,0))+96</f>
        <v>7257</v>
      </c>
      <c r="D13977" t="str">
        <f>INDEX([1]word!$B:$B,MATCH(A13977,[1]word!$A:$A,0))</f>
        <v>梿</v>
      </c>
    </row>
    <row r="13978" spans="1:4">
      <c r="A13978" s="1" t="s">
        <v>13980</v>
      </c>
      <c r="B13978" s="1">
        <v>1280</v>
      </c>
      <c r="C13978" s="1">
        <f>INDEX([1]word!$F:$F,MATCH(A13978,[1]word!$A:$A,0))+96</f>
        <v>7258</v>
      </c>
      <c r="D13978" t="str">
        <f>INDEX([1]word!$B:$B,MATCH(A13978,[1]word!$A:$A,0))</f>
        <v>梐</v>
      </c>
    </row>
    <row r="13979" spans="1:4">
      <c r="A13979" s="1" t="s">
        <v>13981</v>
      </c>
      <c r="B13979" s="1">
        <v>39604</v>
      </c>
      <c r="C13979" s="1">
        <f>INDEX([1]word!$F:$F,MATCH(A13979,[1]word!$A:$A,0))+96</f>
        <v>7258</v>
      </c>
      <c r="D13979" t="str">
        <f>INDEX([1]word!$B:$B,MATCH(A13979,[1]word!$A:$A,0))</f>
        <v>梐</v>
      </c>
    </row>
    <row r="13980" spans="1:4">
      <c r="A13980" s="1" t="s">
        <v>13982</v>
      </c>
      <c r="B13980" s="1">
        <v>1023</v>
      </c>
      <c r="C13980" s="1">
        <f>INDEX([1]word!$F:$F,MATCH(A13980,[1]word!$A:$A,0))+96</f>
        <v>7259</v>
      </c>
      <c r="D13980" t="str">
        <f>INDEX([1]word!$B:$B,MATCH(A13980,[1]word!$A:$A,0))</f>
        <v>翉</v>
      </c>
    </row>
    <row r="13981" spans="1:4">
      <c r="A13981" s="1" t="s">
        <v>13983</v>
      </c>
      <c r="B13981" s="1">
        <v>15191</v>
      </c>
      <c r="C13981" s="1">
        <f>INDEX([1]word!$F:$F,MATCH(A13981,[1]word!$A:$A,0))+96</f>
        <v>7259</v>
      </c>
      <c r="D13981" t="str">
        <f>INDEX([1]word!$B:$B,MATCH(A13981,[1]word!$A:$A,0))</f>
        <v>翉</v>
      </c>
    </row>
    <row r="13982" spans="1:4">
      <c r="A13982" s="1" t="s">
        <v>13984</v>
      </c>
      <c r="B13982" s="1">
        <v>30270</v>
      </c>
      <c r="C13982" s="1">
        <f>INDEX([1]word!$F:$F,MATCH(A13982,[1]word!$A:$A,0))+96</f>
        <v>7259</v>
      </c>
      <c r="D13982" t="str">
        <f>INDEX([1]word!$B:$B,MATCH(A13982,[1]word!$A:$A,0))</f>
        <v>翉</v>
      </c>
    </row>
    <row r="13983" spans="1:4">
      <c r="A13983" s="1" t="s">
        <v>13985</v>
      </c>
      <c r="B13983" s="1">
        <v>13689</v>
      </c>
      <c r="C13983" s="1">
        <f>INDEX([1]word!$F:$F,MATCH(A13983,[1]word!$A:$A,0))+96</f>
        <v>7260</v>
      </c>
      <c r="D13983" t="str">
        <f>INDEX([1]word!$B:$B,MATCH(A13983,[1]word!$A:$A,0))</f>
        <v>桱</v>
      </c>
    </row>
    <row r="13984" spans="1:4">
      <c r="A13984" s="1" t="s">
        <v>13986</v>
      </c>
      <c r="B13984" s="1">
        <v>25564</v>
      </c>
      <c r="C13984" s="1">
        <f>INDEX([1]word!$F:$F,MATCH(A13984,[1]word!$A:$A,0))+96</f>
        <v>7260</v>
      </c>
      <c r="D13984" t="str">
        <f>INDEX([1]word!$B:$B,MATCH(A13984,[1]word!$A:$A,0))</f>
        <v>桱</v>
      </c>
    </row>
    <row r="13985" spans="1:4">
      <c r="A13985" s="1" t="s">
        <v>13987</v>
      </c>
      <c r="B13985" s="1">
        <v>33759</v>
      </c>
      <c r="C13985" s="1">
        <f>INDEX([1]word!$F:$F,MATCH(A13985,[1]word!$A:$A,0))+96</f>
        <v>7260</v>
      </c>
      <c r="D13985" t="str">
        <f>INDEX([1]word!$B:$B,MATCH(A13985,[1]word!$A:$A,0))</f>
        <v>桱</v>
      </c>
    </row>
    <row r="13986" spans="1:4">
      <c r="A13986" s="1" t="s">
        <v>13988</v>
      </c>
      <c r="B13986" s="1">
        <v>25064</v>
      </c>
      <c r="C13986" s="1">
        <f>INDEX([1]word!$F:$F,MATCH(A13986,[1]word!$A:$A,0))+96</f>
        <v>7261</v>
      </c>
      <c r="D13986" t="str">
        <f>INDEX([1]word!$B:$B,MATCH(A13986,[1]word!$A:$A,0))</f>
        <v>梢</v>
      </c>
    </row>
    <row r="13987" spans="1:4">
      <c r="A13987" s="1" t="s">
        <v>13989</v>
      </c>
      <c r="B13987" s="1">
        <v>25505</v>
      </c>
      <c r="C13987" s="1">
        <f>INDEX([1]word!$F:$F,MATCH(A13987,[1]word!$A:$A,0))+96</f>
        <v>7261</v>
      </c>
      <c r="D13987" t="str">
        <f>INDEX([1]word!$B:$B,MATCH(A13987,[1]word!$A:$A,0))</f>
        <v>梢</v>
      </c>
    </row>
    <row r="13988" spans="1:4">
      <c r="A13988" s="1" t="s">
        <v>13990</v>
      </c>
      <c r="B13988" s="1">
        <v>25565</v>
      </c>
      <c r="C13988" s="1">
        <f>INDEX([1]word!$F:$F,MATCH(A13988,[1]word!$A:$A,0))+96</f>
        <v>7261</v>
      </c>
      <c r="D13988" t="str">
        <f>INDEX([1]word!$B:$B,MATCH(A13988,[1]word!$A:$A,0))</f>
        <v>梢</v>
      </c>
    </row>
    <row r="13989" spans="1:4">
      <c r="A13989" s="1" t="s">
        <v>13991</v>
      </c>
      <c r="B13989" s="1">
        <v>31412</v>
      </c>
      <c r="C13989" s="1">
        <f>INDEX([1]word!$F:$F,MATCH(A13989,[1]word!$A:$A,0))+96</f>
        <v>7261</v>
      </c>
      <c r="D13989" t="str">
        <f>INDEX([1]word!$B:$B,MATCH(A13989,[1]word!$A:$A,0))</f>
        <v>梢</v>
      </c>
    </row>
    <row r="13990" spans="1:4">
      <c r="A13990" s="1" t="s">
        <v>13992</v>
      </c>
      <c r="B13990" s="1">
        <v>8241</v>
      </c>
      <c r="C13990" s="1">
        <f>INDEX([1]word!$F:$F,MATCH(A13990,[1]word!$A:$A,0))+96</f>
        <v>7262</v>
      </c>
      <c r="D13990" t="str">
        <f>INDEX([1]word!$B:$B,MATCH(A13990,[1]word!$A:$A,0))</f>
        <v>桿</v>
      </c>
    </row>
    <row r="13991" spans="1:4">
      <c r="A13991" s="1" t="s">
        <v>13993</v>
      </c>
      <c r="B13991" s="1">
        <v>9852</v>
      </c>
      <c r="C13991" s="1">
        <f>INDEX([1]word!$F:$F,MATCH(A13991,[1]word!$A:$A,0))+96</f>
        <v>7262</v>
      </c>
      <c r="D13991" t="str">
        <f>INDEX([1]word!$B:$B,MATCH(A13991,[1]word!$A:$A,0))</f>
        <v>桿</v>
      </c>
    </row>
    <row r="13992" spans="1:4">
      <c r="A13992" s="1" t="s">
        <v>13994</v>
      </c>
      <c r="B13992" s="1">
        <v>28404</v>
      </c>
      <c r="C13992" s="1">
        <f>INDEX([1]word!$F:$F,MATCH(A13992,[1]word!$A:$A,0))+96</f>
        <v>7263</v>
      </c>
      <c r="D13992" t="str">
        <f>INDEX([1]word!$B:$B,MATCH(A13992,[1]word!$A:$A,0))</f>
        <v>桯</v>
      </c>
    </row>
    <row r="13993" spans="1:4">
      <c r="A13993" s="1" t="s">
        <v>13995</v>
      </c>
      <c r="B13993" s="1">
        <v>34968</v>
      </c>
      <c r="C13993" s="1">
        <f>INDEX([1]word!$F:$F,MATCH(A13993,[1]word!$A:$A,0))+96</f>
        <v>7263</v>
      </c>
      <c r="D13993" t="str">
        <f>INDEX([1]word!$B:$B,MATCH(A13993,[1]word!$A:$A,0))</f>
        <v>桯</v>
      </c>
    </row>
    <row r="13994" spans="1:4">
      <c r="A13994" s="1" t="s">
        <v>13996</v>
      </c>
      <c r="B13994" s="1">
        <v>962</v>
      </c>
      <c r="C13994" s="1">
        <f>INDEX([1]word!$F:$F,MATCH(A13994,[1]word!$A:$A,0))+96</f>
        <v>7264</v>
      </c>
      <c r="D13994" t="str">
        <f>INDEX([1]word!$B:$B,MATCH(A13994,[1]word!$A:$A,0))</f>
        <v>梖</v>
      </c>
    </row>
    <row r="13995" spans="1:4">
      <c r="A13995" s="1" t="s">
        <v>13997</v>
      </c>
      <c r="B13995" s="1">
        <v>12569</v>
      </c>
      <c r="C13995" s="1">
        <f>INDEX([1]word!$F:$F,MATCH(A13995,[1]word!$A:$A,0))+96</f>
        <v>7265</v>
      </c>
      <c r="D13995" t="str">
        <f>INDEX([1]word!$B:$B,MATCH(A13995,[1]word!$A:$A,0))</f>
        <v>梘</v>
      </c>
    </row>
    <row r="13996" spans="1:4">
      <c r="A13996" s="1" t="s">
        <v>13998</v>
      </c>
      <c r="B13996" s="1">
        <v>12690</v>
      </c>
      <c r="C13996" s="1">
        <f>INDEX([1]word!$F:$F,MATCH(A13996,[1]word!$A:$A,0))+96</f>
        <v>7265</v>
      </c>
      <c r="D13996" t="str">
        <f>INDEX([1]word!$B:$B,MATCH(A13996,[1]word!$A:$A,0))</f>
        <v>梘</v>
      </c>
    </row>
    <row r="13997" spans="1:4">
      <c r="A13997" s="1" t="s">
        <v>13999</v>
      </c>
      <c r="B13997" s="1">
        <v>31163</v>
      </c>
      <c r="C13997" s="1">
        <f>INDEX([1]word!$F:$F,MATCH(A13997,[1]word!$A:$A,0))+96</f>
        <v>7265</v>
      </c>
      <c r="D13997" t="str">
        <f>INDEX([1]word!$B:$B,MATCH(A13997,[1]word!$A:$A,0))</f>
        <v>梘</v>
      </c>
    </row>
    <row r="13998" spans="1:4">
      <c r="A13998" s="1" t="s">
        <v>14000</v>
      </c>
      <c r="B13998" s="1">
        <v>16325</v>
      </c>
      <c r="C13998" s="1">
        <f>INDEX([1]word!$F:$F,MATCH(A13998,[1]word!$A:$A,0))+96</f>
        <v>7266</v>
      </c>
      <c r="D13998" t="str">
        <f>INDEX([1]word!$B:$B,MATCH(A13998,[1]word!$A:$A,0))</f>
        <v>梩</v>
      </c>
    </row>
    <row r="13999" spans="1:4">
      <c r="A13999" s="1" t="s">
        <v>14001</v>
      </c>
      <c r="B13999" s="1">
        <v>22595</v>
      </c>
      <c r="C13999" s="1">
        <f>INDEX([1]word!$F:$F,MATCH(A13999,[1]word!$A:$A,0))+96</f>
        <v>7266</v>
      </c>
      <c r="D13999" t="str">
        <f>INDEX([1]word!$B:$B,MATCH(A13999,[1]word!$A:$A,0))</f>
        <v>梩</v>
      </c>
    </row>
    <row r="14000" spans="1:4">
      <c r="A14000" s="1" t="s">
        <v>14002</v>
      </c>
      <c r="B14000" s="1">
        <v>26806</v>
      </c>
      <c r="C14000" s="1">
        <f>INDEX([1]word!$F:$F,MATCH(A14000,[1]word!$A:$A,0))+96</f>
        <v>7266</v>
      </c>
      <c r="D14000" t="str">
        <f>INDEX([1]word!$B:$B,MATCH(A14000,[1]word!$A:$A,0))</f>
        <v>梩</v>
      </c>
    </row>
    <row r="14001" spans="1:4">
      <c r="A14001" s="1" t="s">
        <v>14003</v>
      </c>
      <c r="B14001" s="1">
        <v>26912</v>
      </c>
      <c r="C14001" s="1">
        <f>INDEX([1]word!$F:$F,MATCH(A14001,[1]word!$A:$A,0))+96</f>
        <v>7266</v>
      </c>
      <c r="D14001" t="str">
        <f>INDEX([1]word!$B:$B,MATCH(A14001,[1]word!$A:$A,0))</f>
        <v>梩</v>
      </c>
    </row>
    <row r="14002" spans="1:4">
      <c r="A14002" s="1" t="s">
        <v>14004</v>
      </c>
      <c r="B14002" s="1">
        <v>31559</v>
      </c>
      <c r="C14002" s="1">
        <f>INDEX([1]word!$F:$F,MATCH(A14002,[1]word!$A:$A,0))+96</f>
        <v>7266</v>
      </c>
      <c r="D14002" t="str">
        <f>INDEX([1]word!$B:$B,MATCH(A14002,[1]word!$A:$A,0))</f>
        <v>梩</v>
      </c>
    </row>
    <row r="14003" spans="1:4">
      <c r="A14003" s="1" t="s">
        <v>14005</v>
      </c>
      <c r="B14003" s="1">
        <v>35027</v>
      </c>
      <c r="C14003" s="1">
        <f>INDEX([1]word!$F:$F,MATCH(A14003,[1]word!$A:$A,0))+96</f>
        <v>7267</v>
      </c>
      <c r="D14003" t="str">
        <f>INDEX([1]word!$B:$B,MATCH(A14003,[1]word!$A:$A,0))</f>
        <v>梬</v>
      </c>
    </row>
    <row r="14004" spans="1:4">
      <c r="A14004" s="1" t="s">
        <v>14006</v>
      </c>
      <c r="B14004" s="1">
        <v>11499</v>
      </c>
      <c r="C14004" s="1">
        <f>INDEX([1]word!$F:$F,MATCH(A14004,[1]word!$A:$A,0))+96</f>
        <v>7268</v>
      </c>
      <c r="D14004" t="str">
        <f>INDEX([1]word!$B:$B,MATCH(A14004,[1]word!$A:$A,0))</f>
        <v>梱</v>
      </c>
    </row>
    <row r="14005" spans="1:4">
      <c r="A14005" s="1" t="s">
        <v>14007</v>
      </c>
      <c r="B14005" s="1">
        <v>15583</v>
      </c>
      <c r="C14005" s="1">
        <f>INDEX([1]word!$F:$F,MATCH(A14005,[1]word!$A:$A,0))+96</f>
        <v>7268</v>
      </c>
      <c r="D14005" t="str">
        <f>INDEX([1]word!$B:$B,MATCH(A14005,[1]word!$A:$A,0))</f>
        <v>梱</v>
      </c>
    </row>
    <row r="14006" spans="1:4">
      <c r="A14006" s="1" t="s">
        <v>14008</v>
      </c>
      <c r="B14006" s="1">
        <v>16326</v>
      </c>
      <c r="C14006" s="1">
        <f>INDEX([1]word!$F:$F,MATCH(A14006,[1]word!$A:$A,0))+96</f>
        <v>7268</v>
      </c>
      <c r="D14006" t="str">
        <f>INDEX([1]word!$B:$B,MATCH(A14006,[1]word!$A:$A,0))</f>
        <v>梱</v>
      </c>
    </row>
    <row r="14007" spans="1:4">
      <c r="A14007" s="1" t="s">
        <v>14009</v>
      </c>
      <c r="B14007" s="1">
        <v>14222</v>
      </c>
      <c r="C14007" s="1">
        <f>INDEX([1]word!$F:$F,MATCH(A14007,[1]word!$A:$A,0))+96</f>
        <v>7269</v>
      </c>
      <c r="D14007" t="str">
        <f>INDEX([1]word!$B:$B,MATCH(A14007,[1]word!$A:$A,0))</f>
        <v>梋</v>
      </c>
    </row>
    <row r="14008" spans="1:4">
      <c r="A14008" s="1" t="s">
        <v>14010</v>
      </c>
      <c r="B14008" s="1">
        <v>31640</v>
      </c>
      <c r="C14008" s="1">
        <f>INDEX([1]word!$F:$F,MATCH(A14008,[1]word!$A:$A,0))+96</f>
        <v>7269</v>
      </c>
      <c r="D14008" t="str">
        <f>INDEX([1]word!$B:$B,MATCH(A14008,[1]word!$A:$A,0))</f>
        <v>梋</v>
      </c>
    </row>
    <row r="14009" spans="1:4">
      <c r="A14009" s="1" t="s">
        <v>14011</v>
      </c>
      <c r="B14009" s="1">
        <v>32429</v>
      </c>
      <c r="C14009" s="1">
        <f>INDEX([1]word!$F:$F,MATCH(A14009,[1]word!$A:$A,0))+96</f>
        <v>7269</v>
      </c>
      <c r="D14009" t="str">
        <f>INDEX([1]word!$B:$B,MATCH(A14009,[1]word!$A:$A,0))</f>
        <v>梋</v>
      </c>
    </row>
    <row r="14010" spans="1:4">
      <c r="A14010" s="1" t="s">
        <v>14012</v>
      </c>
      <c r="B14010" s="1">
        <v>2710</v>
      </c>
      <c r="C14010" s="1">
        <f>INDEX([1]word!$F:$F,MATCH(A14010,[1]word!$A:$A,0))+96</f>
        <v>7270</v>
      </c>
      <c r="D14010" t="str">
        <f>INDEX([1]word!$B:$B,MATCH(A14010,[1]word!$A:$A,0))</f>
        <v>梙</v>
      </c>
    </row>
    <row r="14011" spans="1:4">
      <c r="A14011" s="1" t="s">
        <v>14013</v>
      </c>
      <c r="B14011" s="1">
        <v>11074</v>
      </c>
      <c r="C14011" s="1">
        <f>INDEX([1]word!$F:$F,MATCH(A14011,[1]word!$A:$A,0))+96</f>
        <v>7270</v>
      </c>
      <c r="D14011" t="str">
        <f>INDEX([1]word!$B:$B,MATCH(A14011,[1]word!$A:$A,0))</f>
        <v>梙</v>
      </c>
    </row>
    <row r="14012" spans="1:4">
      <c r="A14012" s="1" t="s">
        <v>14014</v>
      </c>
      <c r="B14012" s="1">
        <v>22832</v>
      </c>
      <c r="C14012" s="1">
        <f>INDEX([1]word!$F:$F,MATCH(A14012,[1]word!$A:$A,0))+96</f>
        <v>7270</v>
      </c>
      <c r="D14012" t="str">
        <f>INDEX([1]word!$B:$B,MATCH(A14012,[1]word!$A:$A,0))</f>
        <v>梙</v>
      </c>
    </row>
    <row r="14013" spans="1:4">
      <c r="A14013" s="1" t="s">
        <v>14015</v>
      </c>
      <c r="B14013" s="1">
        <v>30922</v>
      </c>
      <c r="C14013" s="1">
        <f>INDEX([1]word!$F:$F,MATCH(A14013,[1]word!$A:$A,0))+96</f>
        <v>7270</v>
      </c>
      <c r="D14013" t="str">
        <f>INDEX([1]word!$B:$B,MATCH(A14013,[1]word!$A:$A,0))</f>
        <v>梙</v>
      </c>
    </row>
    <row r="14014" spans="1:4">
      <c r="A14014" s="1" t="s">
        <v>14016</v>
      </c>
      <c r="B14014" s="1">
        <v>2415</v>
      </c>
      <c r="C14014" s="1">
        <f>INDEX([1]word!$F:$F,MATCH(A14014,[1]word!$A:$A,0))+96</f>
        <v>7271</v>
      </c>
      <c r="D14014" t="str">
        <f>INDEX([1]word!$B:$B,MATCH(A14014,[1]word!$A:$A,0))</f>
        <v>梣</v>
      </c>
    </row>
    <row r="14015" spans="1:4">
      <c r="A14015" s="1" t="s">
        <v>14017</v>
      </c>
      <c r="B14015" s="1">
        <v>3070</v>
      </c>
      <c r="C14015" s="1">
        <f>INDEX([1]word!$F:$F,MATCH(A14015,[1]word!$A:$A,0))+96</f>
        <v>7271</v>
      </c>
      <c r="D14015" t="str">
        <f>INDEX([1]word!$B:$B,MATCH(A14015,[1]word!$A:$A,0))</f>
        <v>梣</v>
      </c>
    </row>
    <row r="14016" spans="1:4">
      <c r="A14016" s="1" t="s">
        <v>14018</v>
      </c>
      <c r="B14016" s="1">
        <v>12570</v>
      </c>
      <c r="C14016" s="1">
        <f>INDEX([1]word!$F:$F,MATCH(A14016,[1]word!$A:$A,0))+96</f>
        <v>7271</v>
      </c>
      <c r="D14016" t="str">
        <f>INDEX([1]word!$B:$B,MATCH(A14016,[1]word!$A:$A,0))</f>
        <v>梣</v>
      </c>
    </row>
    <row r="14017" spans="1:4">
      <c r="A14017" s="1" t="s">
        <v>14019</v>
      </c>
      <c r="B14017" s="1">
        <v>7411</v>
      </c>
      <c r="C14017" s="1">
        <f>INDEX([1]word!$F:$F,MATCH(A14017,[1]word!$A:$A,0))+96</f>
        <v>7272</v>
      </c>
      <c r="D14017" t="str">
        <f>INDEX([1]word!$B:$B,MATCH(A14017,[1]word!$A:$A,0))</f>
        <v>梤</v>
      </c>
    </row>
    <row r="14018" spans="1:4">
      <c r="A14018" s="1" t="s">
        <v>14020</v>
      </c>
      <c r="B14018" s="1">
        <v>7451</v>
      </c>
      <c r="C14018" s="1">
        <f>INDEX([1]word!$F:$F,MATCH(A14018,[1]word!$A:$A,0))+96</f>
        <v>7272</v>
      </c>
      <c r="D14018" t="str">
        <f>INDEX([1]word!$B:$B,MATCH(A14018,[1]word!$A:$A,0))</f>
        <v>梤</v>
      </c>
    </row>
    <row r="14019" spans="1:4">
      <c r="A14019" s="1" t="s">
        <v>14021</v>
      </c>
      <c r="B14019" s="1">
        <v>9036</v>
      </c>
      <c r="C14019" s="1">
        <f>INDEX([1]word!$F:$F,MATCH(A14019,[1]word!$A:$A,0))+96</f>
        <v>7273</v>
      </c>
      <c r="D14019" t="str">
        <f>INDEX([1]word!$B:$B,MATCH(A14019,[1]word!$A:$A,0))</f>
        <v>梏</v>
      </c>
    </row>
    <row r="14020" spans="1:4">
      <c r="A14020" s="1" t="s">
        <v>14022</v>
      </c>
      <c r="B14020" s="1">
        <v>14396</v>
      </c>
      <c r="C14020" s="1">
        <f>INDEX([1]word!$F:$F,MATCH(A14020,[1]word!$A:$A,0))+96</f>
        <v>7273</v>
      </c>
      <c r="D14020" t="str">
        <f>INDEX([1]word!$B:$B,MATCH(A14020,[1]word!$A:$A,0))</f>
        <v>梏</v>
      </c>
    </row>
    <row r="14021" spans="1:4">
      <c r="A14021" s="1" t="s">
        <v>14023</v>
      </c>
      <c r="B14021" s="1">
        <v>16193</v>
      </c>
      <c r="C14021" s="1">
        <f>INDEX([1]word!$F:$F,MATCH(A14021,[1]word!$A:$A,0))+96</f>
        <v>7273</v>
      </c>
      <c r="D14021" t="str">
        <f>INDEX([1]word!$B:$B,MATCH(A14021,[1]word!$A:$A,0))</f>
        <v>梏</v>
      </c>
    </row>
    <row r="14022" spans="1:4">
      <c r="A14022" s="1" t="s">
        <v>14024</v>
      </c>
      <c r="B14022" s="1">
        <v>16327</v>
      </c>
      <c r="C14022" s="1">
        <f>INDEX([1]word!$F:$F,MATCH(A14022,[1]word!$A:$A,0))+96</f>
        <v>7274</v>
      </c>
      <c r="D14022" t="str">
        <f>INDEX([1]word!$B:$B,MATCH(A14022,[1]word!$A:$A,0))</f>
        <v>梸</v>
      </c>
    </row>
    <row r="14023" spans="1:4">
      <c r="A14023" s="1" t="s">
        <v>14025</v>
      </c>
      <c r="B14023" s="1">
        <v>18880</v>
      </c>
      <c r="C14023" s="1">
        <f>INDEX([1]word!$F:$F,MATCH(A14023,[1]word!$A:$A,0))+96</f>
        <v>7275</v>
      </c>
      <c r="D14023" t="str">
        <f>INDEX([1]word!$B:$B,MATCH(A14023,[1]word!$A:$A,0))</f>
        <v>梅</v>
      </c>
    </row>
    <row r="14024" spans="1:4">
      <c r="A14024" s="1" t="s">
        <v>14026</v>
      </c>
      <c r="B14024" s="1">
        <v>1684</v>
      </c>
      <c r="C14024" s="1">
        <f>INDEX([1]word!$F:$F,MATCH(A14024,[1]word!$A:$A,0))+96</f>
        <v>7276</v>
      </c>
      <c r="D14024" t="str">
        <f>INDEX([1]word!$B:$B,MATCH(A14024,[1]word!$A:$A,0))</f>
        <v>梹</v>
      </c>
    </row>
    <row r="14025" spans="1:4">
      <c r="A14025" s="1" t="s">
        <v>14027</v>
      </c>
      <c r="B14025" s="1">
        <v>1746</v>
      </c>
      <c r="C14025" s="1">
        <f>INDEX([1]word!$F:$F,MATCH(A14025,[1]word!$A:$A,0))+96</f>
        <v>7276</v>
      </c>
      <c r="D14025" t="str">
        <f>INDEX([1]word!$B:$B,MATCH(A14025,[1]word!$A:$A,0))</f>
        <v>梹</v>
      </c>
    </row>
    <row r="14026" spans="1:4">
      <c r="A14026" s="1" t="s">
        <v>14028</v>
      </c>
      <c r="B14026" s="1">
        <v>36643</v>
      </c>
      <c r="C14026" s="1">
        <f>INDEX([1]word!$F:$F,MATCH(A14026,[1]word!$A:$A,0))+96</f>
        <v>7277</v>
      </c>
      <c r="D14026" t="str">
        <f>INDEX([1]word!$B:$B,MATCH(A14026,[1]word!$A:$A,0))</f>
        <v>梍</v>
      </c>
    </row>
    <row r="14027" spans="1:4">
      <c r="A14027" s="1" t="s">
        <v>14029</v>
      </c>
      <c r="B14027" s="1">
        <v>373</v>
      </c>
      <c r="C14027" s="1">
        <f>INDEX([1]word!$F:$F,MATCH(A14027,[1]word!$A:$A,0))+96</f>
        <v>7278</v>
      </c>
      <c r="D14027" t="str">
        <f>INDEX([1]word!$B:$B,MATCH(A14027,[1]word!$A:$A,0))</f>
        <v>梎</v>
      </c>
    </row>
    <row r="14028" spans="1:4">
      <c r="A14028" s="1" t="s">
        <v>14030</v>
      </c>
      <c r="B14028" s="1">
        <v>9291</v>
      </c>
      <c r="C14028" s="1">
        <f>INDEX([1]word!$F:$F,MATCH(A14028,[1]word!$A:$A,0))+96</f>
        <v>7278</v>
      </c>
      <c r="D14028" t="str">
        <f>INDEX([1]word!$B:$B,MATCH(A14028,[1]word!$A:$A,0))</f>
        <v>梎</v>
      </c>
    </row>
    <row r="14029" spans="1:4">
      <c r="A14029" s="1" t="s">
        <v>14031</v>
      </c>
      <c r="B14029" s="1">
        <v>35393</v>
      </c>
      <c r="C14029" s="1">
        <f>INDEX([1]word!$F:$F,MATCH(A14029,[1]word!$A:$A,0))+96</f>
        <v>7278</v>
      </c>
      <c r="D14029" t="str">
        <f>INDEX([1]word!$B:$B,MATCH(A14029,[1]word!$A:$A,0))</f>
        <v>梎</v>
      </c>
    </row>
    <row r="14030" spans="1:4">
      <c r="A14030" s="1" t="s">
        <v>14032</v>
      </c>
      <c r="B14030" s="1">
        <v>7661</v>
      </c>
      <c r="C14030" s="1">
        <f>INDEX([1]word!$F:$F,MATCH(A14030,[1]word!$A:$A,0))+96</f>
        <v>7279</v>
      </c>
      <c r="D14030" t="str">
        <f>INDEX([1]word!$B:$B,MATCH(A14030,[1]word!$A:$A,0))</f>
        <v>梻</v>
      </c>
    </row>
    <row r="14031" spans="1:4">
      <c r="A14031" s="1" t="s">
        <v>14033</v>
      </c>
      <c r="B14031" s="1">
        <v>34868</v>
      </c>
      <c r="C14031" s="1">
        <f>INDEX([1]word!$F:$F,MATCH(A14031,[1]word!$A:$A,0))+96</f>
        <v>7279</v>
      </c>
      <c r="D14031" t="str">
        <f>INDEX([1]word!$B:$B,MATCH(A14031,[1]word!$A:$A,0))</f>
        <v>梻</v>
      </c>
    </row>
    <row r="14032" spans="1:4">
      <c r="A14032" s="1" t="s">
        <v>14034</v>
      </c>
      <c r="B14032" s="1">
        <v>37803</v>
      </c>
      <c r="C14032" s="1">
        <f>INDEX([1]word!$F:$F,MATCH(A14032,[1]word!$A:$A,0))+96</f>
        <v>7280</v>
      </c>
      <c r="D14032" t="str">
        <f>INDEX([1]word!$B:$B,MATCH(A14032,[1]word!$A:$A,0))</f>
        <v>梔</v>
      </c>
    </row>
    <row r="14033" spans="1:4">
      <c r="A14033" s="1" t="s">
        <v>14035</v>
      </c>
      <c r="B14033" s="1">
        <v>2493</v>
      </c>
      <c r="C14033" s="1">
        <f>INDEX([1]word!$F:$F,MATCH(A14033,[1]word!$A:$A,0))+96</f>
        <v>7281</v>
      </c>
      <c r="D14033" t="str">
        <f>INDEX([1]word!$B:$B,MATCH(A14033,[1]word!$A:$A,0))</f>
        <v>梌</v>
      </c>
    </row>
    <row r="14034" spans="1:4">
      <c r="A14034" s="1" t="s">
        <v>14036</v>
      </c>
      <c r="B14034" s="1">
        <v>28654</v>
      </c>
      <c r="C14034" s="1">
        <f>INDEX([1]word!$F:$F,MATCH(A14034,[1]word!$A:$A,0))+96</f>
        <v>7281</v>
      </c>
      <c r="D14034" t="str">
        <f>INDEX([1]word!$B:$B,MATCH(A14034,[1]word!$A:$A,0))</f>
        <v>梌</v>
      </c>
    </row>
    <row r="14035" spans="1:4">
      <c r="A14035" s="1" t="s">
        <v>14037</v>
      </c>
      <c r="B14035" s="1">
        <v>28690</v>
      </c>
      <c r="C14035" s="1">
        <f>INDEX([1]word!$F:$F,MATCH(A14035,[1]word!$A:$A,0))+96</f>
        <v>7281</v>
      </c>
      <c r="D14035" t="str">
        <f>INDEX([1]word!$B:$B,MATCH(A14035,[1]word!$A:$A,0))</f>
        <v>梌</v>
      </c>
    </row>
    <row r="14036" spans="1:4">
      <c r="A14036" s="1" t="s">
        <v>14038</v>
      </c>
      <c r="B14036" s="1">
        <v>30549</v>
      </c>
      <c r="C14036" s="1">
        <f>INDEX([1]word!$F:$F,MATCH(A14036,[1]word!$A:$A,0))+96</f>
        <v>7282</v>
      </c>
      <c r="D14036" t="str">
        <f>INDEX([1]word!$B:$B,MATCH(A14036,[1]word!$A:$A,0))</f>
        <v>觋</v>
      </c>
    </row>
    <row r="14037" spans="1:4">
      <c r="A14037" s="1" t="s">
        <v>14039</v>
      </c>
      <c r="B14037" s="1">
        <v>30384</v>
      </c>
      <c r="C14037" s="1">
        <f>INDEX([1]word!$F:$F,MATCH(A14037,[1]word!$A:$A,0))+96</f>
        <v>7283</v>
      </c>
      <c r="D14037" t="str">
        <f>INDEX([1]word!$B:$B,MATCH(A14037,[1]word!$A:$A,0))</f>
        <v>桸</v>
      </c>
    </row>
    <row r="14038" spans="1:4">
      <c r="A14038" s="1" t="s">
        <v>14040</v>
      </c>
      <c r="B14038" s="1">
        <v>12571</v>
      </c>
      <c r="C14038" s="1">
        <f>INDEX([1]word!$F:$F,MATCH(A14038,[1]word!$A:$A,0))+96</f>
        <v>7284</v>
      </c>
      <c r="D14038" t="str">
        <f>INDEX([1]word!$B:$B,MATCH(A14038,[1]word!$A:$A,0))</f>
        <v>检</v>
      </c>
    </row>
    <row r="14039" spans="1:4">
      <c r="A14039" s="1" t="s">
        <v>14041</v>
      </c>
      <c r="B14039" s="1">
        <v>20025</v>
      </c>
      <c r="C14039" s="1">
        <f>INDEX([1]word!$F:$F,MATCH(A14039,[1]word!$A:$A,0))+96</f>
        <v>7284</v>
      </c>
      <c r="D14039" t="str">
        <f>INDEX([1]word!$B:$B,MATCH(A14039,[1]word!$A:$A,0))</f>
        <v>检</v>
      </c>
    </row>
    <row r="14040" spans="1:4">
      <c r="A14040" s="1" t="s">
        <v>14042</v>
      </c>
      <c r="B14040" s="1">
        <v>20611</v>
      </c>
      <c r="C14040" s="1">
        <f>INDEX([1]word!$F:$F,MATCH(A14040,[1]word!$A:$A,0))+96</f>
        <v>7284</v>
      </c>
      <c r="D14040" t="str">
        <f>INDEX([1]word!$B:$B,MATCH(A14040,[1]word!$A:$A,0))</f>
        <v>检</v>
      </c>
    </row>
    <row r="14041" spans="1:4">
      <c r="A14041" s="1" t="s">
        <v>14043</v>
      </c>
      <c r="B14041" s="1">
        <v>37359</v>
      </c>
      <c r="C14041" s="1">
        <f>INDEX([1]word!$F:$F,MATCH(A14041,[1]word!$A:$A,0))+96</f>
        <v>7284</v>
      </c>
      <c r="D14041" t="str">
        <f>INDEX([1]word!$B:$B,MATCH(A14041,[1]word!$A:$A,0))</f>
        <v>检</v>
      </c>
    </row>
    <row r="14042" spans="1:4">
      <c r="A14042" s="1" t="s">
        <v>14044</v>
      </c>
      <c r="B14042" s="1">
        <v>20696</v>
      </c>
      <c r="C14042" s="1">
        <f>INDEX([1]word!$F:$F,MATCH(A14042,[1]word!$A:$A,0))+96</f>
        <v>7285</v>
      </c>
      <c r="D14042" t="str">
        <f>INDEX([1]word!$B:$B,MATCH(A14042,[1]word!$A:$A,0))</f>
        <v>桼</v>
      </c>
    </row>
    <row r="14043" spans="1:4">
      <c r="A14043" s="1" t="s">
        <v>14045</v>
      </c>
      <c r="B14043" s="1">
        <v>22358</v>
      </c>
      <c r="C14043" s="1">
        <f>INDEX([1]word!$F:$F,MATCH(A14043,[1]word!$A:$A,0))+96</f>
        <v>7285</v>
      </c>
      <c r="D14043" t="str">
        <f>INDEX([1]word!$B:$B,MATCH(A14043,[1]word!$A:$A,0))</f>
        <v>桼</v>
      </c>
    </row>
    <row r="14044" spans="1:4">
      <c r="A14044" s="1" t="s">
        <v>14046</v>
      </c>
      <c r="B14044" s="1">
        <v>38934</v>
      </c>
      <c r="C14044" s="1">
        <f>INDEX([1]word!$F:$F,MATCH(A14044,[1]word!$A:$A,0))+96</f>
        <v>7286</v>
      </c>
      <c r="D14044" t="str">
        <f>INDEX([1]word!$B:$B,MATCH(A14044,[1]word!$A:$A,0))</f>
        <v>梲</v>
      </c>
    </row>
    <row r="14045" spans="1:4">
      <c r="A14045" s="1" t="s">
        <v>14047</v>
      </c>
      <c r="B14045" s="1">
        <v>38987</v>
      </c>
      <c r="C14045" s="1">
        <f>INDEX([1]word!$F:$F,MATCH(A14045,[1]word!$A:$A,0))+96</f>
        <v>7286</v>
      </c>
      <c r="D14045" t="str">
        <f>INDEX([1]word!$B:$B,MATCH(A14045,[1]word!$A:$A,0))</f>
        <v>梲</v>
      </c>
    </row>
    <row r="14046" spans="1:4">
      <c r="A14046" s="1" t="s">
        <v>14048</v>
      </c>
      <c r="B14046" s="1">
        <v>11135</v>
      </c>
      <c r="C14046" s="1">
        <f>INDEX([1]word!$F:$F,MATCH(A14046,[1]word!$A:$A,0))+96</f>
        <v>7287</v>
      </c>
      <c r="D14046" t="str">
        <f>INDEX([1]word!$B:$B,MATCH(A14046,[1]word!$A:$A,0))</f>
        <v>桽</v>
      </c>
    </row>
    <row r="14047" spans="1:4">
      <c r="A14047" s="1" t="s">
        <v>14049</v>
      </c>
      <c r="B14047" s="1">
        <v>29880</v>
      </c>
      <c r="C14047" s="1">
        <f>INDEX([1]word!$F:$F,MATCH(A14047,[1]word!$A:$A,0))+96</f>
        <v>7287</v>
      </c>
      <c r="D14047" t="str">
        <f>INDEX([1]word!$B:$B,MATCH(A14047,[1]word!$A:$A,0))</f>
        <v>桽</v>
      </c>
    </row>
    <row r="14048" spans="1:4">
      <c r="A14048" s="1" t="s">
        <v>14050</v>
      </c>
      <c r="B14048" s="1">
        <v>18571</v>
      </c>
      <c r="C14048" s="1">
        <f>INDEX([1]word!$F:$F,MATCH(A14048,[1]word!$A:$A,0))+96</f>
        <v>7288</v>
      </c>
      <c r="D14048" t="str">
        <f>INDEX([1]word!$B:$B,MATCH(A14048,[1]word!$A:$A,0))</f>
        <v>麥</v>
      </c>
    </row>
    <row r="14049" spans="1:4">
      <c r="A14049" s="1" t="s">
        <v>14051</v>
      </c>
      <c r="B14049" s="1">
        <v>15742</v>
      </c>
      <c r="C14049" s="1">
        <f>INDEX([1]word!$F:$F,MATCH(A14049,[1]word!$A:$A,0))+96</f>
        <v>7289</v>
      </c>
      <c r="D14049" t="str">
        <f>INDEX([1]word!$B:$B,MATCH(A14049,[1]word!$A:$A,0))</f>
        <v>逨</v>
      </c>
    </row>
    <row r="14050" spans="1:4">
      <c r="A14050" s="1" t="s">
        <v>14052</v>
      </c>
      <c r="B14050" s="1">
        <v>15777</v>
      </c>
      <c r="C14050" s="1">
        <f>INDEX([1]word!$F:$F,MATCH(A14050,[1]word!$A:$A,0))+96</f>
        <v>7289</v>
      </c>
      <c r="D14050" t="str">
        <f>INDEX([1]word!$B:$B,MATCH(A14050,[1]word!$A:$A,0))</f>
        <v>逨</v>
      </c>
    </row>
    <row r="14051" spans="1:4">
      <c r="A14051" s="1" t="s">
        <v>14053</v>
      </c>
      <c r="B14051" s="1">
        <v>3716</v>
      </c>
      <c r="C14051" s="1">
        <f>INDEX([1]word!$F:$F,MATCH(A14051,[1]word!$A:$A,0))+96</f>
        <v>7290</v>
      </c>
      <c r="D14051" t="str">
        <f>INDEX([1]word!$B:$B,MATCH(A14051,[1]word!$A:$A,0))</f>
        <v>桴</v>
      </c>
    </row>
    <row r="14052" spans="1:4">
      <c r="A14052" s="1" t="s">
        <v>14054</v>
      </c>
      <c r="B14052" s="1">
        <v>7841</v>
      </c>
      <c r="C14052" s="1">
        <f>INDEX([1]word!$F:$F,MATCH(A14052,[1]word!$A:$A,0))+96</f>
        <v>7290</v>
      </c>
      <c r="D14052" t="str">
        <f>INDEX([1]word!$B:$B,MATCH(A14052,[1]word!$A:$A,0))</f>
        <v>桴</v>
      </c>
    </row>
    <row r="14053" spans="1:4">
      <c r="A14053" s="1" t="s">
        <v>14055</v>
      </c>
      <c r="B14053" s="1">
        <v>38395</v>
      </c>
      <c r="C14053" s="1">
        <f>INDEX([1]word!$F:$F,MATCH(A14053,[1]word!$A:$A,0))+96</f>
        <v>7290</v>
      </c>
      <c r="D14053" t="str">
        <f>INDEX([1]word!$B:$B,MATCH(A14053,[1]word!$A:$A,0))</f>
        <v>桴</v>
      </c>
    </row>
    <row r="14054" spans="1:4">
      <c r="A14054" s="1" t="s">
        <v>14056</v>
      </c>
      <c r="B14054" s="1">
        <v>11533</v>
      </c>
      <c r="C14054" s="1">
        <f>INDEX([1]word!$F:$F,MATCH(A14054,[1]word!$A:$A,0))+96</f>
        <v>7291</v>
      </c>
      <c r="D14054" t="str">
        <f>INDEX([1]word!$B:$B,MATCH(A14054,[1]word!$A:$A,0))</f>
        <v>桵</v>
      </c>
    </row>
    <row r="14055" spans="1:4">
      <c r="A14055" s="1" t="s">
        <v>14057</v>
      </c>
      <c r="B14055" s="1">
        <v>24772</v>
      </c>
      <c r="C14055" s="1">
        <f>INDEX([1]word!$F:$F,MATCH(A14055,[1]word!$A:$A,0))+96</f>
        <v>7291</v>
      </c>
      <c r="D14055" t="str">
        <f>INDEX([1]word!$B:$B,MATCH(A14055,[1]word!$A:$A,0))</f>
        <v>桵</v>
      </c>
    </row>
    <row r="14056" spans="1:4">
      <c r="A14056" s="1" t="s">
        <v>14058</v>
      </c>
      <c r="B14056" s="1">
        <v>9769</v>
      </c>
      <c r="C14056" s="1">
        <f>INDEX([1]word!$F:$F,MATCH(A14056,[1]word!$A:$A,0))+96</f>
        <v>7292</v>
      </c>
      <c r="D14056" t="str">
        <f>INDEX([1]word!$B:$B,MATCH(A14056,[1]word!$A:$A,0))</f>
        <v>梒</v>
      </c>
    </row>
    <row r="14057" spans="1:4">
      <c r="A14057" s="1" t="s">
        <v>14059</v>
      </c>
      <c r="B14057" s="1">
        <v>9067</v>
      </c>
      <c r="C14057" s="1">
        <f>INDEX([1]word!$F:$F,MATCH(A14057,[1]word!$A:$A,0))+96</f>
        <v>7293</v>
      </c>
      <c r="D14057" t="str">
        <f>INDEX([1]word!$B:$B,MATCH(A14057,[1]word!$A:$A,0))</f>
        <v>桰</v>
      </c>
    </row>
    <row r="14058" spans="1:4">
      <c r="A14058" s="1" t="s">
        <v>14060</v>
      </c>
      <c r="B14058" s="1">
        <v>15611</v>
      </c>
      <c r="C14058" s="1">
        <f>INDEX([1]word!$F:$F,MATCH(A14058,[1]word!$A:$A,0))+96</f>
        <v>7293</v>
      </c>
      <c r="D14058" t="str">
        <f>INDEX([1]word!$B:$B,MATCH(A14058,[1]word!$A:$A,0))</f>
        <v>桰</v>
      </c>
    </row>
    <row r="14059" spans="1:4">
      <c r="A14059" s="1" t="s">
        <v>14061</v>
      </c>
      <c r="B14059" s="1">
        <v>29271</v>
      </c>
      <c r="C14059" s="1">
        <f>INDEX([1]word!$F:$F,MATCH(A14059,[1]word!$A:$A,0))+96</f>
        <v>7294</v>
      </c>
      <c r="D14059" t="str">
        <f>INDEX([1]word!$B:$B,MATCH(A14059,[1]word!$A:$A,0))</f>
        <v>梚</v>
      </c>
    </row>
    <row r="14060" spans="1:4">
      <c r="A14060" s="1" t="s">
        <v>14062</v>
      </c>
      <c r="B14060" s="1">
        <v>5451</v>
      </c>
      <c r="C14060" s="1">
        <f>INDEX([1]word!$F:$F,MATCH(A14060,[1]word!$A:$A,0))+96</f>
        <v>7295</v>
      </c>
      <c r="D14060" t="str">
        <f>INDEX([1]word!$B:$B,MATCH(A14060,[1]word!$A:$A,0))</f>
        <v>梑</v>
      </c>
    </row>
    <row r="14061" spans="1:4">
      <c r="A14061" s="1" t="s">
        <v>14063</v>
      </c>
      <c r="B14061" s="1">
        <v>6400</v>
      </c>
      <c r="C14061" s="1">
        <f>INDEX([1]word!$F:$F,MATCH(A14061,[1]word!$A:$A,0))+96</f>
        <v>7296</v>
      </c>
      <c r="D14061" t="str">
        <f>INDEX([1]word!$B:$B,MATCH(A14061,[1]word!$A:$A,0))</f>
        <v>桷</v>
      </c>
    </row>
    <row r="14062" spans="1:4">
      <c r="A14062" s="1" t="s">
        <v>14064</v>
      </c>
      <c r="B14062" s="1">
        <v>14397</v>
      </c>
      <c r="C14062" s="1">
        <f>INDEX([1]word!$F:$F,MATCH(A14062,[1]word!$A:$A,0))+96</f>
        <v>7296</v>
      </c>
      <c r="D14062" t="str">
        <f>INDEX([1]word!$B:$B,MATCH(A14062,[1]word!$A:$A,0))</f>
        <v>桷</v>
      </c>
    </row>
    <row r="14063" spans="1:4">
      <c r="A14063" s="1" t="s">
        <v>14065</v>
      </c>
      <c r="B14063" s="1">
        <v>1811</v>
      </c>
      <c r="C14063" s="1">
        <f>INDEX([1]word!$F:$F,MATCH(A14063,[1]word!$A:$A,0))+96</f>
        <v>7297</v>
      </c>
      <c r="D14063" t="str">
        <f>INDEX([1]word!$B:$B,MATCH(A14063,[1]word!$A:$A,0))</f>
        <v>桻</v>
      </c>
    </row>
    <row r="14064" spans="1:4">
      <c r="A14064" s="1" t="s">
        <v>14066</v>
      </c>
      <c r="B14064" s="1">
        <v>7555</v>
      </c>
      <c r="C14064" s="1">
        <f>INDEX([1]word!$F:$F,MATCH(A14064,[1]word!$A:$A,0))+96</f>
        <v>7297</v>
      </c>
      <c r="D14064" t="str">
        <f>INDEX([1]word!$B:$B,MATCH(A14064,[1]word!$A:$A,0))</f>
        <v>桻</v>
      </c>
    </row>
    <row r="14065" spans="1:4">
      <c r="A14065" s="1" t="s">
        <v>14067</v>
      </c>
      <c r="B14065" s="1">
        <v>7638</v>
      </c>
      <c r="C14065" s="1">
        <f>INDEX([1]word!$F:$F,MATCH(A14065,[1]word!$A:$A,0))+96</f>
        <v>7297</v>
      </c>
      <c r="D14065" t="str">
        <f>INDEX([1]word!$B:$B,MATCH(A14065,[1]word!$A:$A,0))</f>
        <v>桻</v>
      </c>
    </row>
    <row r="14066" spans="1:4">
      <c r="A14066" s="1" t="s">
        <v>14068</v>
      </c>
      <c r="B14066" s="1">
        <v>21467</v>
      </c>
      <c r="C14066" s="1">
        <f>INDEX([1]word!$F:$F,MATCH(A14066,[1]word!$A:$A,0))+96</f>
        <v>7298</v>
      </c>
      <c r="D14066" t="str">
        <f>INDEX([1]word!$B:$B,MATCH(A14066,[1]word!$A:$A,0))</f>
        <v>梈</v>
      </c>
    </row>
    <row r="14067" spans="1:4">
      <c r="A14067" s="1" t="s">
        <v>14069</v>
      </c>
      <c r="B14067" s="1">
        <v>39195</v>
      </c>
      <c r="C14067" s="1">
        <f>INDEX([1]word!$F:$F,MATCH(A14067,[1]word!$A:$A,0))+96</f>
        <v>7299</v>
      </c>
      <c r="D14067" t="str">
        <f>INDEX([1]word!$B:$B,MATCH(A14067,[1]word!$A:$A,0))</f>
        <v>梓</v>
      </c>
    </row>
    <row r="14068" spans="1:4">
      <c r="A14068" s="1" t="s">
        <v>14070</v>
      </c>
      <c r="B14068" s="1">
        <v>7174</v>
      </c>
      <c r="C14068" s="1">
        <f>INDEX([1]word!$F:$F,MATCH(A14068,[1]word!$A:$A,0))+96</f>
        <v>7300</v>
      </c>
      <c r="D14068" t="str">
        <f>INDEX([1]word!$B:$B,MATCH(A14068,[1]word!$A:$A,0))</f>
        <v>堏</v>
      </c>
    </row>
    <row r="14069" spans="1:4">
      <c r="A14069" s="1" t="s">
        <v>14071</v>
      </c>
      <c r="B14069" s="1">
        <v>7190</v>
      </c>
      <c r="C14069" s="1">
        <f>INDEX([1]word!$F:$F,MATCH(A14069,[1]word!$A:$A,0))+96</f>
        <v>7300</v>
      </c>
      <c r="D14069" t="str">
        <f>INDEX([1]word!$B:$B,MATCH(A14069,[1]word!$A:$A,0))</f>
        <v>堏</v>
      </c>
    </row>
    <row r="14070" spans="1:4">
      <c r="A14070" s="1" t="s">
        <v>14072</v>
      </c>
      <c r="B14070" s="1">
        <v>26326</v>
      </c>
      <c r="C14070" s="1">
        <f>INDEX([1]word!$F:$F,MATCH(A14070,[1]word!$A:$A,0))+96</f>
        <v>7301</v>
      </c>
      <c r="D14070" t="str">
        <f>INDEX([1]word!$B:$B,MATCH(A14070,[1]word!$A:$A,0))</f>
        <v>梳</v>
      </c>
    </row>
    <row r="14071" spans="1:4">
      <c r="A14071" s="1" t="s">
        <v>14073</v>
      </c>
      <c r="B14071" s="1">
        <v>24801</v>
      </c>
      <c r="C14071" s="1">
        <f>INDEX([1]word!$F:$F,MATCH(A14071,[1]word!$A:$A,0))+96</f>
        <v>7302</v>
      </c>
      <c r="D14071" t="str">
        <f>INDEX([1]word!$B:$B,MATCH(A14071,[1]word!$A:$A,0))</f>
        <v>棁</v>
      </c>
    </row>
    <row r="14072" spans="1:4">
      <c r="A14072" s="1" t="s">
        <v>14074</v>
      </c>
      <c r="B14072" s="1">
        <v>28952</v>
      </c>
      <c r="C14072" s="1">
        <f>INDEX([1]word!$F:$F,MATCH(A14072,[1]word!$A:$A,0))+96</f>
        <v>7302</v>
      </c>
      <c r="D14072" t="str">
        <f>INDEX([1]word!$B:$B,MATCH(A14072,[1]word!$A:$A,0))</f>
        <v>棁</v>
      </c>
    </row>
    <row r="14073" spans="1:4">
      <c r="A14073" s="1" t="s">
        <v>14075</v>
      </c>
      <c r="B14073" s="1">
        <v>38935</v>
      </c>
      <c r="C14073" s="1">
        <f>INDEX([1]word!$F:$F,MATCH(A14073,[1]word!$A:$A,0))+96</f>
        <v>7302</v>
      </c>
      <c r="D14073" t="str">
        <f>INDEX([1]word!$B:$B,MATCH(A14073,[1]word!$A:$A,0))</f>
        <v>棁</v>
      </c>
    </row>
    <row r="14074" spans="1:4">
      <c r="A14074" s="1" t="s">
        <v>14076</v>
      </c>
      <c r="B14074" s="1">
        <v>27972</v>
      </c>
      <c r="C14074" s="1">
        <f>INDEX([1]word!$F:$F,MATCH(A14074,[1]word!$A:$A,0))+96</f>
        <v>7303</v>
      </c>
      <c r="D14074" t="str">
        <f>INDEX([1]word!$B:$B,MATCH(A14074,[1]word!$A:$A,0))</f>
        <v>梯</v>
      </c>
    </row>
    <row r="14075" spans="1:4">
      <c r="A14075" s="1" t="s">
        <v>14077</v>
      </c>
      <c r="B14075" s="1">
        <v>28000</v>
      </c>
      <c r="C14075" s="1">
        <f>INDEX([1]word!$F:$F,MATCH(A14075,[1]word!$A:$A,0))+96</f>
        <v>7303</v>
      </c>
      <c r="D14075" t="str">
        <f>INDEX([1]word!$B:$B,MATCH(A14075,[1]word!$A:$A,0))</f>
        <v>梯</v>
      </c>
    </row>
    <row r="14076" spans="1:4">
      <c r="A14076" s="1" t="s">
        <v>14078</v>
      </c>
      <c r="B14076" s="1">
        <v>31915</v>
      </c>
      <c r="C14076" s="1">
        <f>INDEX([1]word!$F:$F,MATCH(A14076,[1]word!$A:$A,0))+96</f>
        <v>7303</v>
      </c>
      <c r="D14076" t="str">
        <f>INDEX([1]word!$B:$B,MATCH(A14076,[1]word!$A:$A,0))</f>
        <v>梯</v>
      </c>
    </row>
    <row r="14077" spans="1:4">
      <c r="A14077" s="1" t="s">
        <v>14079</v>
      </c>
      <c r="B14077" s="1">
        <v>32020</v>
      </c>
      <c r="C14077" s="1">
        <f>INDEX([1]word!$F:$F,MATCH(A14077,[1]word!$A:$A,0))+96</f>
        <v>7303</v>
      </c>
      <c r="D14077" t="str">
        <f>INDEX([1]word!$B:$B,MATCH(A14077,[1]word!$A:$A,0))</f>
        <v>梯</v>
      </c>
    </row>
    <row r="14078" spans="1:4">
      <c r="A14078" s="1" t="s">
        <v>14080</v>
      </c>
      <c r="B14078" s="1">
        <v>27288</v>
      </c>
      <c r="C14078" s="1">
        <f>INDEX([1]word!$F:$F,MATCH(A14078,[1]word!$A:$A,0))+96</f>
        <v>7304</v>
      </c>
      <c r="D14078" t="str">
        <f>INDEX([1]word!$B:$B,MATCH(A14078,[1]word!$A:$A,0))</f>
        <v>桫</v>
      </c>
    </row>
    <row r="14079" spans="1:4">
      <c r="A14079" s="1" t="s">
        <v>14081</v>
      </c>
      <c r="B14079" s="1">
        <v>34087</v>
      </c>
      <c r="C14079" s="1">
        <f>INDEX([1]word!$F:$F,MATCH(A14079,[1]word!$A:$A,0))+96</f>
        <v>7304</v>
      </c>
      <c r="D14079" t="str">
        <f>INDEX([1]word!$B:$B,MATCH(A14079,[1]word!$A:$A,0))</f>
        <v>桫</v>
      </c>
    </row>
    <row r="14080" spans="1:4">
      <c r="A14080" s="1" t="s">
        <v>14082</v>
      </c>
      <c r="B14080" s="1">
        <v>11500</v>
      </c>
      <c r="C14080" s="1">
        <f>INDEX([1]word!$F:$F,MATCH(A14080,[1]word!$A:$A,0))+96</f>
        <v>7305</v>
      </c>
      <c r="D14080" t="str">
        <f>INDEX([1]word!$B:$B,MATCH(A14080,[1]word!$A:$A,0))</f>
        <v>梡</v>
      </c>
    </row>
    <row r="14081" spans="1:4">
      <c r="A14081" s="1" t="s">
        <v>14083</v>
      </c>
      <c r="B14081" s="1">
        <v>15301</v>
      </c>
      <c r="C14081" s="1">
        <f>INDEX([1]word!$F:$F,MATCH(A14081,[1]word!$A:$A,0))+96</f>
        <v>7305</v>
      </c>
      <c r="D14081" t="str">
        <f>INDEX([1]word!$B:$B,MATCH(A14081,[1]word!$A:$A,0))</f>
        <v>梡</v>
      </c>
    </row>
    <row r="14082" spans="1:4">
      <c r="A14082" s="1" t="s">
        <v>14084</v>
      </c>
      <c r="B14082" s="1">
        <v>15954</v>
      </c>
      <c r="C14082" s="1">
        <f>INDEX([1]word!$F:$F,MATCH(A14082,[1]word!$A:$A,0))+96</f>
        <v>7306</v>
      </c>
      <c r="D14082" t="str">
        <f>INDEX([1]word!$B:$B,MATCH(A14082,[1]word!$A:$A,0))</f>
        <v>桹</v>
      </c>
    </row>
    <row r="14083" spans="1:4">
      <c r="A14083" s="1" t="s">
        <v>14085</v>
      </c>
      <c r="B14083" s="1">
        <v>22676</v>
      </c>
      <c r="C14083" s="1">
        <f>INDEX([1]word!$F:$F,MATCH(A14083,[1]word!$A:$A,0))+96</f>
        <v>7306</v>
      </c>
      <c r="D14083" t="str">
        <f>INDEX([1]word!$B:$B,MATCH(A14083,[1]word!$A:$A,0))</f>
        <v>桹</v>
      </c>
    </row>
    <row r="14084" spans="1:4">
      <c r="A14084" s="1" t="s">
        <v>14086</v>
      </c>
      <c r="B14084" s="1">
        <v>14545</v>
      </c>
      <c r="C14084" s="1">
        <f>INDEX([1]word!$F:$F,MATCH(A14084,[1]word!$A:$A,0))+96</f>
        <v>7307</v>
      </c>
      <c r="D14084" t="str">
        <f>INDEX([1]word!$B:$B,MATCH(A14084,[1]word!$A:$A,0))</f>
        <v>桾</v>
      </c>
    </row>
    <row r="14085" spans="1:4">
      <c r="A14085" s="1" t="s">
        <v>14087</v>
      </c>
      <c r="B14085" s="1">
        <v>17361</v>
      </c>
      <c r="C14085" s="1">
        <f>INDEX([1]word!$F:$F,MATCH(A14085,[1]word!$A:$A,0))+96</f>
        <v>7308</v>
      </c>
      <c r="D14085" t="str">
        <f>INDEX([1]word!$B:$B,MATCH(A14085,[1]word!$A:$A,0))</f>
        <v>棂</v>
      </c>
    </row>
    <row r="14086" spans="1:4">
      <c r="A14086" s="1" t="s">
        <v>14088</v>
      </c>
      <c r="B14086" s="1">
        <v>21234</v>
      </c>
      <c r="C14086" s="1">
        <f>INDEX([1]word!$F:$F,MATCH(A14086,[1]word!$A:$A,0))+96</f>
        <v>7308</v>
      </c>
      <c r="D14086" t="str">
        <f>INDEX([1]word!$B:$B,MATCH(A14086,[1]word!$A:$A,0))</f>
        <v>棂</v>
      </c>
    </row>
    <row r="14087" spans="1:4">
      <c r="A14087" s="1" t="s">
        <v>14089</v>
      </c>
      <c r="B14087" s="1">
        <v>23433</v>
      </c>
      <c r="C14087" s="1">
        <f>INDEX([1]word!$F:$F,MATCH(A14087,[1]word!$A:$A,0))+96</f>
        <v>7309</v>
      </c>
      <c r="D14087" t="str">
        <f>INDEX([1]word!$B:$B,MATCH(A14087,[1]word!$A:$A,0))</f>
        <v>梫</v>
      </c>
    </row>
    <row r="14088" spans="1:4">
      <c r="A14088" s="1" t="s">
        <v>14090</v>
      </c>
      <c r="B14088" s="1">
        <v>23521</v>
      </c>
      <c r="C14088" s="1">
        <f>INDEX([1]word!$F:$F,MATCH(A14088,[1]word!$A:$A,0))+96</f>
        <v>7309</v>
      </c>
      <c r="D14088" t="str">
        <f>INDEX([1]word!$B:$B,MATCH(A14088,[1]word!$A:$A,0))</f>
        <v>梫</v>
      </c>
    </row>
    <row r="14089" spans="1:4">
      <c r="A14089" s="1" t="s">
        <v>14091</v>
      </c>
      <c r="B14089" s="1">
        <v>9770</v>
      </c>
      <c r="C14089" s="1">
        <f>INDEX([1]word!$F:$F,MATCH(A14089,[1]word!$A:$A,0))+96</f>
        <v>7310</v>
      </c>
      <c r="D14089" t="str">
        <f>INDEX([1]word!$B:$B,MATCH(A14089,[1]word!$A:$A,0))</f>
        <v>楖</v>
      </c>
    </row>
    <row r="14090" spans="1:4">
      <c r="A14090" s="1" t="s">
        <v>14092</v>
      </c>
      <c r="B14090" s="1">
        <v>11918</v>
      </c>
      <c r="C14090" s="1">
        <f>INDEX([1]word!$F:$F,MATCH(A14090,[1]word!$A:$A,0))+96</f>
        <v>7310</v>
      </c>
      <c r="D14090" t="str">
        <f>INDEX([1]word!$B:$B,MATCH(A14090,[1]word!$A:$A,0))</f>
        <v>楖</v>
      </c>
    </row>
    <row r="14091" spans="1:4">
      <c r="A14091" s="1" t="s">
        <v>14093</v>
      </c>
      <c r="B14091" s="1">
        <v>31000</v>
      </c>
      <c r="C14091" s="1">
        <f>INDEX([1]word!$F:$F,MATCH(A14091,[1]word!$A:$A,0))+96</f>
        <v>7310</v>
      </c>
      <c r="D14091" t="str">
        <f>INDEX([1]word!$B:$B,MATCH(A14091,[1]word!$A:$A,0))</f>
        <v>楖</v>
      </c>
    </row>
    <row r="14092" spans="1:4">
      <c r="A14092" s="1" t="s">
        <v>14094</v>
      </c>
      <c r="B14092" s="1">
        <v>38067</v>
      </c>
      <c r="C14092" s="1">
        <f>INDEX([1]word!$F:$F,MATCH(A14092,[1]word!$A:$A,0))+96</f>
        <v>7310</v>
      </c>
      <c r="D14092" t="str">
        <f>INDEX([1]word!$B:$B,MATCH(A14092,[1]word!$A:$A,0))</f>
        <v>楖</v>
      </c>
    </row>
    <row r="14093" spans="1:4">
      <c r="A14093" s="1" t="s">
        <v>14095</v>
      </c>
      <c r="B14093" s="1">
        <v>29603</v>
      </c>
      <c r="C14093" s="1">
        <f>INDEX([1]word!$F:$F,MATCH(A14093,[1]word!$A:$A,0))+96</f>
        <v>7311</v>
      </c>
      <c r="D14093" t="str">
        <f>INDEX([1]word!$B:$B,MATCH(A14093,[1]word!$A:$A,0))</f>
        <v>梶</v>
      </c>
    </row>
    <row r="14094" spans="1:4">
      <c r="A14094" s="1" t="s">
        <v>14096</v>
      </c>
      <c r="B14094" s="1">
        <v>13934</v>
      </c>
      <c r="C14094" s="1">
        <f>INDEX([1]word!$F:$F,MATCH(A14094,[1]word!$A:$A,0))+96</f>
        <v>7312</v>
      </c>
      <c r="D14094" t="str">
        <f>INDEX([1]word!$B:$B,MATCH(A14094,[1]word!$A:$A,0))</f>
        <v>梮</v>
      </c>
    </row>
    <row r="14095" spans="1:4">
      <c r="A14095" s="1" t="s">
        <v>14097</v>
      </c>
      <c r="B14095" s="1">
        <v>12109</v>
      </c>
      <c r="C14095" s="1">
        <f>INDEX([1]word!$F:$F,MATCH(A14095,[1]word!$A:$A,0))+96</f>
        <v>7313</v>
      </c>
      <c r="D14095" t="str">
        <f>INDEX([1]word!$B:$B,MATCH(A14095,[1]word!$A:$A,0))</f>
        <v>梞</v>
      </c>
    </row>
    <row r="14096" spans="1:4">
      <c r="A14096" s="1" t="s">
        <v>14098</v>
      </c>
      <c r="B14096" s="1">
        <v>38798</v>
      </c>
      <c r="C14096" s="1">
        <f>INDEX([1]word!$F:$F,MATCH(A14096,[1]word!$A:$A,0))+96</f>
        <v>7314</v>
      </c>
      <c r="D14096" t="str">
        <f>INDEX([1]word!$B:$B,MATCH(A14096,[1]word!$A:$A,0))</f>
        <v>梉</v>
      </c>
    </row>
    <row r="14097" spans="1:4">
      <c r="A14097" s="1" t="s">
        <v>14099</v>
      </c>
      <c r="B14097" s="1">
        <v>36854</v>
      </c>
      <c r="C14097" s="1">
        <f>INDEX([1]word!$F:$F,MATCH(A14097,[1]word!$A:$A,0))+96</f>
        <v>7315</v>
      </c>
      <c r="D14097" t="str">
        <f>INDEX([1]word!$B:$B,MATCH(A14097,[1]word!$A:$A,0))</f>
        <v>蚻</v>
      </c>
    </row>
    <row r="14098" spans="1:4">
      <c r="A14098" s="1" t="s">
        <v>14100</v>
      </c>
      <c r="B14098" s="1">
        <v>6913</v>
      </c>
      <c r="C14098" s="1">
        <f>INDEX([1]word!$F:$F,MATCH(A14098,[1]word!$A:$A,0))+96</f>
        <v>7316</v>
      </c>
      <c r="D14098" t="str">
        <f>INDEX([1]word!$B:$B,MATCH(A14098,[1]word!$A:$A,0))</f>
        <v>梕</v>
      </c>
    </row>
    <row r="14099" spans="1:4">
      <c r="A14099" s="1" t="s">
        <v>14101</v>
      </c>
      <c r="B14099" s="1">
        <v>24478</v>
      </c>
      <c r="C14099" s="1">
        <f>INDEX([1]word!$F:$F,MATCH(A14099,[1]word!$A:$A,0))+96</f>
        <v>7316</v>
      </c>
      <c r="D14099" t="str">
        <f>INDEX([1]word!$B:$B,MATCH(A14099,[1]word!$A:$A,0))</f>
        <v>梕</v>
      </c>
    </row>
    <row r="14100" spans="1:4">
      <c r="A14100" s="1" t="s">
        <v>14102</v>
      </c>
      <c r="B14100" s="1">
        <v>1035</v>
      </c>
      <c r="C14100" s="1">
        <f>INDEX([1]word!$F:$F,MATCH(A14100,[1]word!$A:$A,0))+96</f>
        <v>7317</v>
      </c>
      <c r="D14100" t="str">
        <f>INDEX([1]word!$B:$B,MATCH(A14100,[1]word!$A:$A,0))</f>
        <v>桳</v>
      </c>
    </row>
    <row r="14101" spans="1:4">
      <c r="A14101" s="1" t="s">
        <v>14103</v>
      </c>
      <c r="B14101" s="1">
        <v>7150</v>
      </c>
      <c r="C14101" s="1">
        <f>INDEX([1]word!$F:$F,MATCH(A14101,[1]word!$A:$A,0))+96</f>
        <v>7317</v>
      </c>
      <c r="D14101" t="str">
        <f>INDEX([1]word!$B:$B,MATCH(A14101,[1]word!$A:$A,0))</f>
        <v>桳</v>
      </c>
    </row>
    <row r="14102" spans="1:4">
      <c r="A14102" s="1" t="s">
        <v>14104</v>
      </c>
      <c r="B14102" s="1">
        <v>28588</v>
      </c>
      <c r="C14102" s="1">
        <f>INDEX([1]word!$F:$F,MATCH(A14102,[1]word!$A:$A,0))+96</f>
        <v>7318</v>
      </c>
      <c r="D14102" t="str">
        <f>INDEX([1]word!$B:$B,MATCH(A14102,[1]word!$A:$A,0))</f>
        <v>桶</v>
      </c>
    </row>
    <row r="14103" spans="1:4">
      <c r="A14103" s="1" t="s">
        <v>14105</v>
      </c>
      <c r="B14103" s="1">
        <v>27289</v>
      </c>
      <c r="C14103" s="1">
        <f>INDEX([1]word!$F:$F,MATCH(A14103,[1]word!$A:$A,0))+96</f>
        <v>7319</v>
      </c>
      <c r="D14103" t="str">
        <f>INDEX([1]word!$B:$B,MATCH(A14103,[1]word!$A:$A,0))</f>
        <v>梭</v>
      </c>
    </row>
    <row r="14104" spans="1:4">
      <c r="A14104" s="1" t="s">
        <v>14106</v>
      </c>
      <c r="B14104" s="1">
        <v>32806</v>
      </c>
      <c r="C14104" s="1">
        <f>INDEX([1]word!$F:$F,MATCH(A14104,[1]word!$A:$A,0))+96</f>
        <v>7319</v>
      </c>
      <c r="D14104" t="str">
        <f>INDEX([1]word!$B:$B,MATCH(A14104,[1]word!$A:$A,0))</f>
        <v>梭</v>
      </c>
    </row>
    <row r="14105" spans="1:4">
      <c r="A14105" s="1" t="s">
        <v>14107</v>
      </c>
      <c r="B14105" s="1">
        <v>36417</v>
      </c>
      <c r="C14105" s="1">
        <f>INDEX([1]word!$F:$F,MATCH(A14105,[1]word!$A:$A,0))+96</f>
        <v>7320</v>
      </c>
      <c r="D14105" t="str">
        <f>INDEX([1]word!$B:$B,MATCH(A14105,[1]word!$A:$A,0))</f>
        <v>紮</v>
      </c>
    </row>
    <row r="14106" spans="1:4">
      <c r="A14106" s="1" t="s">
        <v>14108</v>
      </c>
      <c r="B14106" s="1">
        <v>36813</v>
      </c>
      <c r="C14106" s="1">
        <f>INDEX([1]word!$F:$F,MATCH(A14106,[1]word!$A:$A,0))+96</f>
        <v>7320</v>
      </c>
      <c r="D14106" t="str">
        <f>INDEX([1]word!$B:$B,MATCH(A14106,[1]word!$A:$A,0))</f>
        <v>紮</v>
      </c>
    </row>
    <row r="14107" spans="1:4">
      <c r="A14107" s="1" t="s">
        <v>14109</v>
      </c>
      <c r="B14107" s="1">
        <v>13805</v>
      </c>
      <c r="C14107" s="1">
        <f>INDEX([1]word!$F:$F,MATCH(A14107,[1]word!$A:$A,0))+96</f>
        <v>7321</v>
      </c>
      <c r="D14107" t="str">
        <f>INDEX([1]word!$B:$B,MATCH(A14107,[1]word!$A:$A,0))</f>
        <v>救</v>
      </c>
    </row>
    <row r="14108" spans="1:4">
      <c r="A14108" s="1" t="s">
        <v>14110</v>
      </c>
      <c r="B14108" s="1">
        <v>13867</v>
      </c>
      <c r="C14108" s="1">
        <f>INDEX([1]word!$F:$F,MATCH(A14108,[1]word!$A:$A,0))+96</f>
        <v>7321</v>
      </c>
      <c r="D14108" t="str">
        <f>INDEX([1]word!$B:$B,MATCH(A14108,[1]word!$A:$A,0))</f>
        <v>救</v>
      </c>
    </row>
    <row r="14109" spans="1:4">
      <c r="A14109" s="1" t="s">
        <v>14111</v>
      </c>
      <c r="B14109" s="1">
        <v>25091</v>
      </c>
      <c r="C14109" s="1">
        <f>INDEX([1]word!$F:$F,MATCH(A14109,[1]word!$A:$A,0))+96</f>
        <v>7322</v>
      </c>
      <c r="D14109" t="str">
        <f>INDEX([1]word!$B:$B,MATCH(A14109,[1]word!$A:$A,0))</f>
        <v>啬</v>
      </c>
    </row>
    <row r="14110" spans="1:4">
      <c r="A14110" s="1" t="s">
        <v>14112</v>
      </c>
      <c r="B14110" s="1">
        <v>3036</v>
      </c>
      <c r="C14110" s="1">
        <f>INDEX([1]word!$F:$F,MATCH(A14110,[1]word!$A:$A,0))+96</f>
        <v>7323</v>
      </c>
      <c r="D14110" t="str">
        <f>INDEX([1]word!$B:$B,MATCH(A14110,[1]word!$A:$A,0))</f>
        <v>軖</v>
      </c>
    </row>
    <row r="14111" spans="1:4">
      <c r="A14111" s="1" t="s">
        <v>14113</v>
      </c>
      <c r="B14111" s="1">
        <v>15342</v>
      </c>
      <c r="C14111" s="1">
        <f>INDEX([1]word!$F:$F,MATCH(A14111,[1]word!$A:$A,0))+96</f>
        <v>7323</v>
      </c>
      <c r="D14111" t="str">
        <f>INDEX([1]word!$B:$B,MATCH(A14111,[1]word!$A:$A,0))</f>
        <v>軖</v>
      </c>
    </row>
    <row r="14112" spans="1:4">
      <c r="A14112" s="1" t="s">
        <v>14114</v>
      </c>
      <c r="B14112" s="1">
        <v>38739</v>
      </c>
      <c r="C14112" s="1">
        <f>INDEX([1]word!$F:$F,MATCH(A14112,[1]word!$A:$A,0))+96</f>
        <v>7324</v>
      </c>
      <c r="D14112" t="str">
        <f>INDEX([1]word!$B:$B,MATCH(A14112,[1]word!$A:$A,0))</f>
        <v>転</v>
      </c>
    </row>
    <row r="14113" spans="1:4">
      <c r="A14113" s="1" t="s">
        <v>14115</v>
      </c>
      <c r="B14113" s="1">
        <v>38756</v>
      </c>
      <c r="C14113" s="1">
        <f>INDEX([1]word!$F:$F,MATCH(A14113,[1]word!$A:$A,0))+96</f>
        <v>7324</v>
      </c>
      <c r="D14113" t="str">
        <f>INDEX([1]word!$B:$B,MATCH(A14113,[1]word!$A:$A,0))</f>
        <v>転</v>
      </c>
    </row>
    <row r="14114" spans="1:4">
      <c r="A14114" s="1" t="s">
        <v>14116</v>
      </c>
      <c r="B14114" s="1">
        <v>4907</v>
      </c>
      <c r="C14114" s="1">
        <f>INDEX([1]word!$F:$F,MATCH(A14114,[1]word!$A:$A,0))+96</f>
        <v>7325</v>
      </c>
      <c r="D14114" t="str">
        <f>INDEX([1]word!$B:$B,MATCH(A14114,[1]word!$A:$A,0))</f>
        <v>軚</v>
      </c>
    </row>
    <row r="14115" spans="1:4">
      <c r="A14115" s="1" t="s">
        <v>14117</v>
      </c>
      <c r="B14115" s="1">
        <v>6781</v>
      </c>
      <c r="C14115" s="1">
        <f>INDEX([1]word!$F:$F,MATCH(A14115,[1]word!$A:$A,0))+96</f>
        <v>7326</v>
      </c>
      <c r="D14115" t="str">
        <f>INDEX([1]word!$B:$B,MATCH(A14115,[1]word!$A:$A,0))</f>
        <v>軛</v>
      </c>
    </row>
    <row r="14116" spans="1:4">
      <c r="A14116" s="1" t="s">
        <v>14118</v>
      </c>
      <c r="B14116" s="1">
        <v>28900</v>
      </c>
      <c r="C14116" s="1">
        <f>INDEX([1]word!$F:$F,MATCH(A14116,[1]word!$A:$A,0))+96</f>
        <v>7327</v>
      </c>
      <c r="D14116" t="str">
        <f>INDEX([1]word!$B:$B,MATCH(A14116,[1]word!$A:$A,0))</f>
        <v>軘</v>
      </c>
    </row>
    <row r="14117" spans="1:4">
      <c r="A14117" s="1" t="s">
        <v>14119</v>
      </c>
      <c r="B14117" s="1">
        <v>5851</v>
      </c>
      <c r="C14117" s="1">
        <f>INDEX([1]word!$F:$F,MATCH(A14117,[1]word!$A:$A,0))+96</f>
        <v>7328</v>
      </c>
      <c r="D14117" t="str">
        <f>INDEX([1]word!$B:$B,MATCH(A14117,[1]word!$A:$A,0))</f>
        <v>戜</v>
      </c>
    </row>
    <row r="14118" spans="1:4">
      <c r="A14118" s="1" t="s">
        <v>14120</v>
      </c>
      <c r="B14118" s="1">
        <v>3071</v>
      </c>
      <c r="C14118" s="1">
        <f>INDEX([1]word!$F:$F,MATCH(A14118,[1]word!$A:$A,0))+96</f>
        <v>7329</v>
      </c>
      <c r="D14118" t="str">
        <f>INDEX([1]word!$B:$B,MATCH(A14118,[1]word!$A:$A,0))</f>
        <v>軙</v>
      </c>
    </row>
    <row r="14119" spans="1:4">
      <c r="A14119" s="1" t="s">
        <v>14121</v>
      </c>
      <c r="B14119" s="1">
        <v>22466</v>
      </c>
      <c r="C14119" s="1">
        <f>INDEX([1]word!$F:$F,MATCH(A14119,[1]word!$A:$A,0))+96</f>
        <v>7329</v>
      </c>
      <c r="D14119" t="str">
        <f>INDEX([1]word!$B:$B,MATCH(A14119,[1]word!$A:$A,0))</f>
        <v>軙</v>
      </c>
    </row>
    <row r="14120" spans="1:4">
      <c r="A14120" s="1" t="s">
        <v>14122</v>
      </c>
      <c r="B14120" s="1">
        <v>20026</v>
      </c>
      <c r="C14120" s="1">
        <f>INDEX([1]word!$F:$F,MATCH(A14120,[1]word!$A:$A,0))+96</f>
        <v>7330</v>
      </c>
      <c r="D14120" t="str">
        <f>INDEX([1]word!$B:$B,MATCH(A14120,[1]word!$A:$A,0))</f>
        <v>軜</v>
      </c>
    </row>
    <row r="14121" spans="1:4">
      <c r="A14121" s="1" t="s">
        <v>14123</v>
      </c>
      <c r="B14121" s="1">
        <v>18760</v>
      </c>
      <c r="C14121" s="1">
        <f>INDEX([1]word!$F:$F,MATCH(A14121,[1]word!$A:$A,0))+96</f>
        <v>7331</v>
      </c>
      <c r="D14121" t="str">
        <f>INDEX([1]word!$B:$B,MATCH(A14121,[1]word!$A:$A,0))</f>
        <v>軞</v>
      </c>
    </row>
    <row r="14122" spans="1:4">
      <c r="A14122" s="1" t="s">
        <v>14124</v>
      </c>
      <c r="B14122" s="1">
        <v>15343</v>
      </c>
      <c r="C14122" s="1">
        <f>INDEX([1]word!$F:$F,MATCH(A14122,[1]word!$A:$A,0))+96</f>
        <v>7332</v>
      </c>
      <c r="D14122" t="str">
        <f>INDEX([1]word!$B:$B,MATCH(A14122,[1]word!$A:$A,0))</f>
        <v>軠</v>
      </c>
    </row>
    <row r="14123" spans="1:4">
      <c r="A14123" s="1" t="s">
        <v>14125</v>
      </c>
      <c r="B14123" s="1">
        <v>19182</v>
      </c>
      <c r="C14123" s="1">
        <f>INDEX([1]word!$F:$F,MATCH(A14123,[1]word!$A:$A,0))+96</f>
        <v>7333</v>
      </c>
      <c r="D14123" t="str">
        <f>INDEX([1]word!$B:$B,MATCH(A14123,[1]word!$A:$A,0))</f>
        <v>斬</v>
      </c>
    </row>
    <row r="14124" spans="1:4">
      <c r="A14124" s="1" t="s">
        <v>14126</v>
      </c>
      <c r="B14124" s="1">
        <v>37080</v>
      </c>
      <c r="C14124" s="1">
        <f>INDEX([1]word!$F:$F,MATCH(A14124,[1]word!$A:$A,0))+96</f>
        <v>7333</v>
      </c>
      <c r="D14124" t="str">
        <f>INDEX([1]word!$B:$B,MATCH(A14124,[1]word!$A:$A,0))</f>
        <v>斬</v>
      </c>
    </row>
    <row r="14125" spans="1:4">
      <c r="A14125" s="1" t="s">
        <v>14127</v>
      </c>
      <c r="B14125" s="1">
        <v>37120</v>
      </c>
      <c r="C14125" s="1">
        <f>INDEX([1]word!$F:$F,MATCH(A14125,[1]word!$A:$A,0))+96</f>
        <v>7333</v>
      </c>
      <c r="D14125" t="str">
        <f>INDEX([1]word!$B:$B,MATCH(A14125,[1]word!$A:$A,0))</f>
        <v>斬</v>
      </c>
    </row>
    <row r="14126" spans="1:4">
      <c r="A14126" s="1" t="s">
        <v>14128</v>
      </c>
      <c r="B14126" s="1">
        <v>22934</v>
      </c>
      <c r="C14126" s="1">
        <f>INDEX([1]word!$F:$F,MATCH(A14126,[1]word!$A:$A,0))+96</f>
        <v>7334</v>
      </c>
      <c r="D14126" t="str">
        <f>INDEX([1]word!$B:$B,MATCH(A14126,[1]word!$A:$A,0))</f>
        <v>軡</v>
      </c>
    </row>
    <row r="14127" spans="1:4">
      <c r="A14127" s="1" t="s">
        <v>14129</v>
      </c>
      <c r="B14127" s="1">
        <v>22467</v>
      </c>
      <c r="C14127" s="1">
        <f>INDEX([1]word!$F:$F,MATCH(A14127,[1]word!$A:$A,0))+96</f>
        <v>7335</v>
      </c>
      <c r="D14127" t="str">
        <f>INDEX([1]word!$B:$B,MATCH(A14127,[1]word!$A:$A,0))</f>
        <v>軝</v>
      </c>
    </row>
    <row r="14128" spans="1:4">
      <c r="A14128" s="1" t="s">
        <v>14130</v>
      </c>
      <c r="B14128" s="1">
        <v>24746</v>
      </c>
      <c r="C14128" s="1">
        <f>INDEX([1]word!$F:$F,MATCH(A14128,[1]word!$A:$A,0))+96</f>
        <v>7336</v>
      </c>
      <c r="D14128" t="str">
        <f>INDEX([1]word!$B:$B,MATCH(A14128,[1]word!$A:$A,0))</f>
        <v>軟</v>
      </c>
    </row>
    <row r="14129" spans="1:4">
      <c r="A14129" s="1" t="s">
        <v>14131</v>
      </c>
      <c r="B14129" s="1">
        <v>5852</v>
      </c>
      <c r="C14129" s="1">
        <f>INDEX([1]word!$F:$F,MATCH(A14129,[1]word!$A:$A,0))+96</f>
        <v>7337</v>
      </c>
      <c r="D14129" t="str">
        <f>INDEX([1]word!$B:$B,MATCH(A14129,[1]word!$A:$A,0))</f>
        <v>軗</v>
      </c>
    </row>
    <row r="14130" spans="1:4">
      <c r="A14130" s="1" t="s">
        <v>14132</v>
      </c>
      <c r="B14130" s="1">
        <v>26327</v>
      </c>
      <c r="C14130" s="1">
        <f>INDEX([1]word!$F:$F,MATCH(A14130,[1]word!$A:$A,0))+96</f>
        <v>7337</v>
      </c>
      <c r="D14130" t="str">
        <f>INDEX([1]word!$B:$B,MATCH(A14130,[1]word!$A:$A,0))</f>
        <v>軗</v>
      </c>
    </row>
    <row r="14131" spans="1:4">
      <c r="A14131" s="1" t="s">
        <v>14133</v>
      </c>
      <c r="B14131" s="1">
        <v>10344</v>
      </c>
      <c r="C14131" s="1">
        <f>INDEX([1]word!$F:$F,MATCH(A14131,[1]word!$A:$A,0))+96</f>
        <v>7338</v>
      </c>
      <c r="D14131" t="str">
        <f>INDEX([1]word!$B:$B,MATCH(A14131,[1]word!$A:$A,0))</f>
        <v>軣</v>
      </c>
    </row>
    <row r="14132" spans="1:4">
      <c r="A14132" s="1" t="s">
        <v>14134</v>
      </c>
      <c r="B14132" s="1">
        <v>36017</v>
      </c>
      <c r="C14132" s="1">
        <f>INDEX([1]word!$F:$F,MATCH(A14132,[1]word!$A:$A,0))+96</f>
        <v>7338</v>
      </c>
      <c r="D14132" t="str">
        <f>INDEX([1]word!$B:$B,MATCH(A14132,[1]word!$A:$A,0))</f>
        <v>軣</v>
      </c>
    </row>
    <row r="14133" spans="1:4">
      <c r="A14133" s="1" t="s">
        <v>14135</v>
      </c>
      <c r="B14133" s="1">
        <v>26528</v>
      </c>
      <c r="C14133" s="1">
        <f>INDEX([1]word!$F:$F,MATCH(A14133,[1]word!$A:$A,0))+96</f>
        <v>7339</v>
      </c>
      <c r="D14133" t="str">
        <f>INDEX([1]word!$B:$B,MATCH(A14133,[1]word!$A:$A,0))</f>
        <v>專</v>
      </c>
    </row>
    <row r="14134" spans="1:4">
      <c r="A14134" s="1" t="s">
        <v>14136</v>
      </c>
      <c r="B14134" s="1">
        <v>28764</v>
      </c>
      <c r="C14134" s="1">
        <f>INDEX([1]word!$F:$F,MATCH(A14134,[1]word!$A:$A,0))+96</f>
        <v>7339</v>
      </c>
      <c r="D14134" t="str">
        <f>INDEX([1]word!$B:$B,MATCH(A14134,[1]word!$A:$A,0))</f>
        <v>專</v>
      </c>
    </row>
    <row r="14135" spans="1:4">
      <c r="A14135" s="1" t="s">
        <v>14137</v>
      </c>
      <c r="B14135" s="1">
        <v>38716</v>
      </c>
      <c r="C14135" s="1">
        <f>INDEX([1]word!$F:$F,MATCH(A14135,[1]word!$A:$A,0))+96</f>
        <v>7339</v>
      </c>
      <c r="D14135" t="str">
        <f>INDEX([1]word!$B:$B,MATCH(A14135,[1]word!$A:$A,0))</f>
        <v>專</v>
      </c>
    </row>
    <row r="14136" spans="1:4">
      <c r="A14136" s="1" t="s">
        <v>14138</v>
      </c>
      <c r="B14136" s="1">
        <v>7716</v>
      </c>
      <c r="C14136" s="1">
        <f>INDEX([1]word!$F:$F,MATCH(A14136,[1]word!$A:$A,0))+96</f>
        <v>7340</v>
      </c>
      <c r="D14136" t="str">
        <f>INDEX([1]word!$B:$B,MATCH(A14136,[1]word!$A:$A,0))</f>
        <v>旉</v>
      </c>
    </row>
    <row r="14137" spans="1:4">
      <c r="A14137" s="1" t="s">
        <v>14139</v>
      </c>
      <c r="B14137" s="1">
        <v>11324</v>
      </c>
      <c r="C14137" s="1">
        <f>INDEX([1]word!$F:$F,MATCH(A14137,[1]word!$A:$A,0))+96</f>
        <v>7341</v>
      </c>
      <c r="D14137" t="str">
        <f>INDEX([1]word!$B:$B,MATCH(A14137,[1]word!$A:$A,0))</f>
        <v>郾</v>
      </c>
    </row>
    <row r="14138" spans="1:4">
      <c r="A14138" s="1" t="s">
        <v>14140</v>
      </c>
      <c r="B14138" s="1">
        <v>33007</v>
      </c>
      <c r="C14138" s="1">
        <f>INDEX([1]word!$F:$F,MATCH(A14138,[1]word!$A:$A,0))+96</f>
        <v>7341</v>
      </c>
      <c r="D14138" t="str">
        <f>INDEX([1]word!$B:$B,MATCH(A14138,[1]word!$A:$A,0))</f>
        <v>郾</v>
      </c>
    </row>
    <row r="14139" spans="1:4">
      <c r="A14139" s="1" t="s">
        <v>14141</v>
      </c>
      <c r="B14139" s="1">
        <v>33196</v>
      </c>
      <c r="C14139" s="1">
        <f>INDEX([1]word!$F:$F,MATCH(A14139,[1]word!$A:$A,0))+96</f>
        <v>7341</v>
      </c>
      <c r="D14139" t="str">
        <f>INDEX([1]word!$B:$B,MATCH(A14139,[1]word!$A:$A,0))</f>
        <v>郾</v>
      </c>
    </row>
    <row r="14140" spans="1:4">
      <c r="A14140" s="1" t="s">
        <v>14142</v>
      </c>
      <c r="B14140" s="1">
        <v>9433</v>
      </c>
      <c r="C14140" s="1">
        <f>INDEX([1]word!$F:$F,MATCH(A14140,[1]word!$A:$A,0))+96</f>
        <v>7342</v>
      </c>
      <c r="D14140" t="str">
        <f>INDEX([1]word!$B:$B,MATCH(A14140,[1]word!$A:$A,0))</f>
        <v>匮</v>
      </c>
    </row>
    <row r="14141" spans="1:4">
      <c r="A14141" s="1" t="s">
        <v>14143</v>
      </c>
      <c r="B14141" s="1">
        <v>15485</v>
      </c>
      <c r="C14141" s="1">
        <f>INDEX([1]word!$F:$F,MATCH(A14141,[1]word!$A:$A,0))+96</f>
        <v>7342</v>
      </c>
      <c r="D14141" t="str">
        <f>INDEX([1]word!$B:$B,MATCH(A14141,[1]word!$A:$A,0))</f>
        <v>匮</v>
      </c>
    </row>
    <row r="14142" spans="1:4">
      <c r="A14142" s="1" t="s">
        <v>14144</v>
      </c>
      <c r="B14142" s="1">
        <v>16577</v>
      </c>
      <c r="C14142" s="1">
        <f>INDEX([1]word!$F:$F,MATCH(A14142,[1]word!$A:$A,0))+96</f>
        <v>7342</v>
      </c>
      <c r="D14142" t="str">
        <f>INDEX([1]word!$B:$B,MATCH(A14142,[1]word!$A:$A,0))</f>
        <v>匮</v>
      </c>
    </row>
    <row r="14143" spans="1:4">
      <c r="A14143" s="1" t="s">
        <v>14145</v>
      </c>
      <c r="B14143" s="1">
        <v>2326</v>
      </c>
      <c r="C14143" s="1">
        <f>INDEX([1]word!$F:$F,MATCH(A14143,[1]word!$A:$A,0))+96</f>
        <v>7343</v>
      </c>
      <c r="D14143" t="str">
        <f>INDEX([1]word!$B:$B,MATCH(A14143,[1]word!$A:$A,0))</f>
        <v>曹</v>
      </c>
    </row>
    <row r="14144" spans="1:4">
      <c r="A14144" s="1" t="s">
        <v>14146</v>
      </c>
      <c r="B14144" s="1">
        <v>39232</v>
      </c>
      <c r="C14144" s="1">
        <f>INDEX([1]word!$F:$F,MATCH(A14144,[1]word!$A:$A,0))+96</f>
        <v>7343</v>
      </c>
      <c r="D14144" t="str">
        <f>INDEX([1]word!$B:$B,MATCH(A14144,[1]word!$A:$A,0))</f>
        <v>曹</v>
      </c>
    </row>
    <row r="14145" spans="1:4">
      <c r="A14145" s="1" t="s">
        <v>14147</v>
      </c>
      <c r="B14145" s="1">
        <v>6782</v>
      </c>
      <c r="C14145" s="1">
        <f>INDEX([1]word!$F:$F,MATCH(A14145,[1]word!$A:$A,0))+96</f>
        <v>7344</v>
      </c>
      <c r="D14145" t="str">
        <f>INDEX([1]word!$B:$B,MATCH(A14145,[1]word!$A:$A,0))</f>
        <v>悪</v>
      </c>
    </row>
    <row r="14146" spans="1:4">
      <c r="A14146" s="1" t="s">
        <v>14148</v>
      </c>
      <c r="B14146" s="1">
        <v>3539</v>
      </c>
      <c r="C14146" s="1">
        <f>INDEX([1]word!$F:$F,MATCH(A14146,[1]word!$A:$A,0))+96</f>
        <v>7345</v>
      </c>
      <c r="D14146" t="str">
        <f>INDEX([1]word!$B:$B,MATCH(A14146,[1]word!$A:$A,0))</f>
        <v>敕</v>
      </c>
    </row>
    <row r="14147" spans="1:4">
      <c r="A14147" s="1" t="s">
        <v>14149</v>
      </c>
      <c r="B14147" s="1">
        <v>26913</v>
      </c>
      <c r="C14147" s="1">
        <f>INDEX([1]word!$F:$F,MATCH(A14147,[1]word!$A:$A,0))+96</f>
        <v>7345</v>
      </c>
      <c r="D14147" t="str">
        <f>INDEX([1]word!$B:$B,MATCH(A14147,[1]word!$A:$A,0))</f>
        <v>敕</v>
      </c>
    </row>
    <row r="14148" spans="1:4">
      <c r="A14148" s="1" t="s">
        <v>14150</v>
      </c>
      <c r="B14148" s="1">
        <v>26648</v>
      </c>
      <c r="C14148" s="1">
        <f>INDEX([1]word!$F:$F,MATCH(A14148,[1]word!$A:$A,0))+96</f>
        <v>7346</v>
      </c>
      <c r="D14148" t="str">
        <f>INDEX([1]word!$B:$B,MATCH(A14148,[1]word!$A:$A,0))</f>
        <v>欶</v>
      </c>
    </row>
    <row r="14149" spans="1:4">
      <c r="A14149" s="1" t="s">
        <v>14151</v>
      </c>
      <c r="B14149" s="1">
        <v>26972</v>
      </c>
      <c r="C14149" s="1">
        <f>INDEX([1]word!$F:$F,MATCH(A14149,[1]word!$A:$A,0))+96</f>
        <v>7346</v>
      </c>
      <c r="D14149" t="str">
        <f>INDEX([1]word!$B:$B,MATCH(A14149,[1]word!$A:$A,0))</f>
        <v>欶</v>
      </c>
    </row>
    <row r="14150" spans="1:4">
      <c r="A14150" s="1" t="s">
        <v>14152</v>
      </c>
      <c r="B14150" s="1">
        <v>8023</v>
      </c>
      <c r="C14150" s="1">
        <f>INDEX([1]word!$F:$F,MATCH(A14150,[1]word!$A:$A,0))+96</f>
        <v>7347</v>
      </c>
      <c r="D14150" t="str">
        <f>INDEX([1]word!$B:$B,MATCH(A14150,[1]word!$A:$A,0))</f>
        <v>副</v>
      </c>
    </row>
    <row r="14151" spans="1:4">
      <c r="A14151" s="1" t="s">
        <v>14153</v>
      </c>
      <c r="B14151" s="1">
        <v>21777</v>
      </c>
      <c r="C14151" s="1">
        <f>INDEX([1]word!$F:$F,MATCH(A14151,[1]word!$A:$A,0))+96</f>
        <v>7347</v>
      </c>
      <c r="D14151" t="str">
        <f>INDEX([1]word!$B:$B,MATCH(A14151,[1]word!$A:$A,0))</f>
        <v>副</v>
      </c>
    </row>
    <row r="14152" spans="1:4">
      <c r="A14152" s="1" t="s">
        <v>14154</v>
      </c>
      <c r="B14152" s="1">
        <v>8805</v>
      </c>
      <c r="C14152" s="1">
        <f>INDEX([1]word!$F:$F,MATCH(A14152,[1]word!$A:$A,0))+96</f>
        <v>7348</v>
      </c>
      <c r="D14152" t="str">
        <f>INDEX([1]word!$B:$B,MATCH(A14152,[1]word!$A:$A,0))</f>
        <v>區</v>
      </c>
    </row>
    <row r="14153" spans="1:4">
      <c r="A14153" s="1" t="s">
        <v>14155</v>
      </c>
      <c r="B14153" s="1">
        <v>12572</v>
      </c>
      <c r="C14153" s="1">
        <f>INDEX([1]word!$F:$F,MATCH(A14153,[1]word!$A:$A,0))+96</f>
        <v>7348</v>
      </c>
      <c r="D14153" t="str">
        <f>INDEX([1]word!$B:$B,MATCH(A14153,[1]word!$A:$A,0))</f>
        <v>區</v>
      </c>
    </row>
    <row r="14154" spans="1:4">
      <c r="A14154" s="1" t="s">
        <v>14156</v>
      </c>
      <c r="B14154" s="1">
        <v>15126</v>
      </c>
      <c r="C14154" s="1">
        <f>INDEX([1]word!$F:$F,MATCH(A14154,[1]word!$A:$A,0))+96</f>
        <v>7348</v>
      </c>
      <c r="D14154" t="str">
        <f>INDEX([1]word!$B:$B,MATCH(A14154,[1]word!$A:$A,0))</f>
        <v>區</v>
      </c>
    </row>
    <row r="14155" spans="1:4">
      <c r="A14155" s="1" t="s">
        <v>14157</v>
      </c>
      <c r="B14155" s="1">
        <v>20999</v>
      </c>
      <c r="C14155" s="1">
        <f>INDEX([1]word!$F:$F,MATCH(A14155,[1]word!$A:$A,0))+96</f>
        <v>7348</v>
      </c>
      <c r="D14155" t="str">
        <f>INDEX([1]word!$B:$B,MATCH(A14155,[1]word!$A:$A,0))</f>
        <v>區</v>
      </c>
    </row>
    <row r="14156" spans="1:4">
      <c r="A14156" s="1" t="s">
        <v>14158</v>
      </c>
      <c r="B14156" s="1">
        <v>23734</v>
      </c>
      <c r="C14156" s="1">
        <f>INDEX([1]word!$F:$F,MATCH(A14156,[1]word!$A:$A,0))+96</f>
        <v>7348</v>
      </c>
      <c r="D14156" t="str">
        <f>INDEX([1]word!$B:$B,MATCH(A14156,[1]word!$A:$A,0))</f>
        <v>區</v>
      </c>
    </row>
    <row r="14157" spans="1:4">
      <c r="A14157" s="1" t="s">
        <v>14159</v>
      </c>
      <c r="B14157" s="1">
        <v>23899</v>
      </c>
      <c r="C14157" s="1">
        <f>INDEX([1]word!$F:$F,MATCH(A14157,[1]word!$A:$A,0))+96</f>
        <v>7348</v>
      </c>
      <c r="D14157" t="str">
        <f>INDEX([1]word!$B:$B,MATCH(A14157,[1]word!$A:$A,0))</f>
        <v>區</v>
      </c>
    </row>
    <row r="14158" spans="1:4">
      <c r="A14158" s="1" t="s">
        <v>14160</v>
      </c>
      <c r="B14158" s="1">
        <v>35643</v>
      </c>
      <c r="C14158" s="1">
        <f>INDEX([1]word!$F:$F,MATCH(A14158,[1]word!$A:$A,0))+96</f>
        <v>7349</v>
      </c>
      <c r="D14158" t="str">
        <f>INDEX([1]word!$B:$B,MATCH(A14158,[1]word!$A:$A,0))</f>
        <v>敔</v>
      </c>
    </row>
    <row r="14159" spans="1:4">
      <c r="A14159" s="1" t="s">
        <v>14161</v>
      </c>
      <c r="B14159" s="1">
        <v>35757</v>
      </c>
      <c r="C14159" s="1">
        <f>INDEX([1]word!$F:$F,MATCH(A14159,[1]word!$A:$A,0))+96</f>
        <v>7349</v>
      </c>
      <c r="D14159" t="str">
        <f>INDEX([1]word!$B:$B,MATCH(A14159,[1]word!$A:$A,0))</f>
        <v>敔</v>
      </c>
    </row>
    <row r="14160" spans="1:4">
      <c r="A14160" s="1" t="s">
        <v>14162</v>
      </c>
      <c r="B14160" s="1">
        <v>11075</v>
      </c>
      <c r="C14160" s="1">
        <f>INDEX([1]word!$F:$F,MATCH(A14160,[1]word!$A:$A,0))+96</f>
        <v>7350</v>
      </c>
      <c r="D14160" t="str">
        <f>INDEX([1]word!$B:$B,MATCH(A14160,[1]word!$A:$A,0))</f>
        <v>堅</v>
      </c>
    </row>
    <row r="14161" spans="1:4">
      <c r="A14161" s="1" t="s">
        <v>14163</v>
      </c>
      <c r="B14161" s="1">
        <v>12435</v>
      </c>
      <c r="C14161" s="1">
        <f>INDEX([1]word!$F:$F,MATCH(A14161,[1]word!$A:$A,0))+96</f>
        <v>7350</v>
      </c>
      <c r="D14161" t="str">
        <f>INDEX([1]word!$B:$B,MATCH(A14161,[1]word!$A:$A,0))</f>
        <v>堅</v>
      </c>
    </row>
    <row r="14162" spans="1:4">
      <c r="A14162" s="1" t="s">
        <v>14164</v>
      </c>
      <c r="B14162" s="1">
        <v>22833</v>
      </c>
      <c r="C14162" s="1">
        <f>INDEX([1]word!$F:$F,MATCH(A14162,[1]word!$A:$A,0))+96</f>
        <v>7351</v>
      </c>
      <c r="D14162" t="str">
        <f>INDEX([1]word!$B:$B,MATCH(A14162,[1]word!$A:$A,0))</f>
        <v>孯</v>
      </c>
    </row>
    <row r="14163" spans="1:4">
      <c r="A14163" s="1" t="s">
        <v>14165</v>
      </c>
      <c r="B14163" s="1">
        <v>13464</v>
      </c>
      <c r="C14163" s="1">
        <f>INDEX([1]word!$F:$F,MATCH(A14163,[1]word!$A:$A,0))+96</f>
        <v>7352</v>
      </c>
      <c r="D14163" t="str">
        <f>INDEX([1]word!$B:$B,MATCH(A14163,[1]word!$A:$A,0))</f>
        <v>婜</v>
      </c>
    </row>
    <row r="14164" spans="1:4">
      <c r="A14164" s="1" t="s">
        <v>14166</v>
      </c>
      <c r="B14164" s="1">
        <v>22834</v>
      </c>
      <c r="C14164" s="1">
        <f>INDEX([1]word!$F:$F,MATCH(A14164,[1]word!$A:$A,0))+96</f>
        <v>7352</v>
      </c>
      <c r="D14164" t="str">
        <f>INDEX([1]word!$B:$B,MATCH(A14164,[1]word!$A:$A,0))</f>
        <v>婜</v>
      </c>
    </row>
    <row r="14165" spans="1:4">
      <c r="A14165" s="1" t="s">
        <v>14167</v>
      </c>
      <c r="B14165" s="1">
        <v>3478</v>
      </c>
      <c r="C14165" s="1">
        <f>INDEX([1]word!$F:$F,MATCH(A14165,[1]word!$A:$A,0))+96</f>
        <v>7353</v>
      </c>
      <c r="D14165" t="str">
        <f>INDEX([1]word!$B:$B,MATCH(A14165,[1]word!$A:$A,0))</f>
        <v>豉</v>
      </c>
    </row>
    <row r="14166" spans="1:4">
      <c r="A14166" s="1" t="s">
        <v>14168</v>
      </c>
      <c r="B14166" s="1">
        <v>26145</v>
      </c>
      <c r="C14166" s="1">
        <f>INDEX([1]word!$F:$F,MATCH(A14166,[1]word!$A:$A,0))+96</f>
        <v>7353</v>
      </c>
      <c r="D14166" t="str">
        <f>INDEX([1]word!$B:$B,MATCH(A14166,[1]word!$A:$A,0))</f>
        <v>豉</v>
      </c>
    </row>
    <row r="14167" spans="1:4">
      <c r="A14167" s="1" t="s">
        <v>14169</v>
      </c>
      <c r="B14167" s="1">
        <v>6152</v>
      </c>
      <c r="C14167" s="1">
        <f>INDEX([1]word!$F:$F,MATCH(A14167,[1]word!$A:$A,0))+96</f>
        <v>7354</v>
      </c>
      <c r="D14167" t="str">
        <f>INDEX([1]word!$B:$B,MATCH(A14167,[1]word!$A:$A,0))</f>
        <v>毭</v>
      </c>
    </row>
    <row r="14168" spans="1:4">
      <c r="A14168" s="1" t="s">
        <v>14170</v>
      </c>
      <c r="B14168" s="1">
        <v>20926</v>
      </c>
      <c r="C14168" s="1">
        <f>INDEX([1]word!$F:$F,MATCH(A14168,[1]word!$A:$A,0))+96</f>
        <v>7354</v>
      </c>
      <c r="D14168" t="str">
        <f>INDEX([1]word!$B:$B,MATCH(A14168,[1]word!$A:$A,0))</f>
        <v>毭</v>
      </c>
    </row>
    <row r="14169" spans="1:4">
      <c r="A14169" s="1" t="s">
        <v>14171</v>
      </c>
      <c r="B14169" s="1">
        <v>21866</v>
      </c>
      <c r="C14169" s="1">
        <f>INDEX([1]word!$F:$F,MATCH(A14169,[1]word!$A:$A,0))+96</f>
        <v>7355</v>
      </c>
      <c r="D14169" t="str">
        <f>INDEX([1]word!$B:$B,MATCH(A14169,[1]word!$A:$A,0))</f>
        <v>票</v>
      </c>
    </row>
    <row r="14170" spans="1:4">
      <c r="A14170" s="1" t="s">
        <v>14172</v>
      </c>
      <c r="B14170" s="1">
        <v>21919</v>
      </c>
      <c r="C14170" s="1">
        <f>INDEX([1]word!$F:$F,MATCH(A14170,[1]word!$A:$A,0))+96</f>
        <v>7355</v>
      </c>
      <c r="D14170" t="str">
        <f>INDEX([1]word!$B:$B,MATCH(A14170,[1]word!$A:$A,0))</f>
        <v>票</v>
      </c>
    </row>
    <row r="14171" spans="1:4">
      <c r="A14171" s="1" t="s">
        <v>14173</v>
      </c>
      <c r="B14171" s="1">
        <v>14294</v>
      </c>
      <c r="C14171" s="1">
        <f>INDEX([1]word!$F:$F,MATCH(A14171,[1]word!$A:$A,0))+96</f>
        <v>7356</v>
      </c>
      <c r="D14171" t="str">
        <f>INDEX([1]word!$B:$B,MATCH(A14171,[1]word!$A:$A,0))</f>
        <v>鄄</v>
      </c>
    </row>
    <row r="14172" spans="1:4">
      <c r="A14172" s="1" t="s">
        <v>14174</v>
      </c>
      <c r="B14172" s="1">
        <v>7684</v>
      </c>
      <c r="C14172" s="1">
        <f>INDEX([1]word!$F:$F,MATCH(A14172,[1]word!$A:$A,0))+96</f>
        <v>7357</v>
      </c>
      <c r="D14172" t="str">
        <f>INDEX([1]word!$B:$B,MATCH(A14172,[1]word!$A:$A,0))</f>
        <v>酜</v>
      </c>
    </row>
    <row r="14173" spans="1:4">
      <c r="A14173" s="1" t="s">
        <v>14175</v>
      </c>
      <c r="B14173" s="1">
        <v>7717</v>
      </c>
      <c r="C14173" s="1">
        <f>INDEX([1]word!$F:$F,MATCH(A14173,[1]word!$A:$A,0))+96</f>
        <v>7357</v>
      </c>
      <c r="D14173" t="str">
        <f>INDEX([1]word!$B:$B,MATCH(A14173,[1]word!$A:$A,0))</f>
        <v>酜</v>
      </c>
    </row>
    <row r="14174" spans="1:4">
      <c r="A14174" s="1" t="s">
        <v>14176</v>
      </c>
      <c r="B14174" s="1">
        <v>36018</v>
      </c>
      <c r="C14174" s="1">
        <f>INDEX([1]word!$F:$F,MATCH(A14174,[1]word!$A:$A,0))+96</f>
        <v>7358</v>
      </c>
      <c r="D14174" t="str">
        <f>INDEX([1]word!$B:$B,MATCH(A14174,[1]word!$A:$A,0))</f>
        <v>酛</v>
      </c>
    </row>
    <row r="14175" spans="1:4">
      <c r="A14175" s="1" t="s">
        <v>14177</v>
      </c>
      <c r="B14175" s="1">
        <v>301</v>
      </c>
      <c r="C14175" s="1">
        <f>INDEX([1]word!$F:$F,MATCH(A14175,[1]word!$A:$A,0))+96</f>
        <v>7359</v>
      </c>
      <c r="D14175" t="str">
        <f>INDEX([1]word!$B:$B,MATCH(A14175,[1]word!$A:$A,0))</f>
        <v>酝</v>
      </c>
    </row>
    <row r="14176" spans="1:4">
      <c r="A14176" s="1" t="s">
        <v>14178</v>
      </c>
      <c r="B14176" s="1">
        <v>36364</v>
      </c>
      <c r="C14176" s="1">
        <f>INDEX([1]word!$F:$F,MATCH(A14176,[1]word!$A:$A,0))+96</f>
        <v>7359</v>
      </c>
      <c r="D14176" t="str">
        <f>INDEX([1]word!$B:$B,MATCH(A14176,[1]word!$A:$A,0))</f>
        <v>酝</v>
      </c>
    </row>
    <row r="14177" spans="1:4">
      <c r="A14177" s="1" t="s">
        <v>14179</v>
      </c>
      <c r="B14177" s="1">
        <v>3667</v>
      </c>
      <c r="C14177" s="1">
        <f>INDEX([1]word!$F:$F,MATCH(A14177,[1]word!$A:$A,0))+96</f>
        <v>7360</v>
      </c>
      <c r="D14177" t="str">
        <f>INDEX([1]word!$B:$B,MATCH(A14177,[1]word!$A:$A,0))</f>
        <v>酞</v>
      </c>
    </row>
    <row r="14178" spans="1:4">
      <c r="A14178" s="1" t="s">
        <v>14180</v>
      </c>
      <c r="B14178" s="1">
        <v>27552</v>
      </c>
      <c r="C14178" s="1">
        <f>INDEX([1]word!$F:$F,MATCH(A14178,[1]word!$A:$A,0))+96</f>
        <v>7360</v>
      </c>
      <c r="D14178" t="str">
        <f>INDEX([1]word!$B:$B,MATCH(A14178,[1]word!$A:$A,0))</f>
        <v>酞</v>
      </c>
    </row>
    <row r="14179" spans="1:4">
      <c r="A14179" s="1" t="s">
        <v>14181</v>
      </c>
      <c r="B14179" s="1">
        <v>38235</v>
      </c>
      <c r="C14179" s="1">
        <f>INDEX([1]word!$F:$F,MATCH(A14179,[1]word!$A:$A,0))+96</f>
        <v>7360</v>
      </c>
      <c r="D14179" t="str">
        <f>INDEX([1]word!$B:$B,MATCH(A14179,[1]word!$A:$A,0))</f>
        <v>酞</v>
      </c>
    </row>
    <row r="14180" spans="1:4">
      <c r="A14180" s="1" t="s">
        <v>14182</v>
      </c>
      <c r="B14180" s="1">
        <v>18761</v>
      </c>
      <c r="C14180" s="1">
        <f>INDEX([1]word!$F:$F,MATCH(A14180,[1]word!$A:$A,0))+96</f>
        <v>7361</v>
      </c>
      <c r="D14180" t="str">
        <f>INDEX([1]word!$B:$B,MATCH(A14180,[1]word!$A:$A,0))</f>
        <v>酕</v>
      </c>
    </row>
    <row r="14181" spans="1:4">
      <c r="A14181" s="1" t="s">
        <v>14183</v>
      </c>
      <c r="B14181" s="1">
        <v>32335</v>
      </c>
      <c r="C14181" s="1">
        <f>INDEX([1]word!$F:$F,MATCH(A14181,[1]word!$A:$A,0))+96</f>
        <v>7362</v>
      </c>
      <c r="D14181" t="str">
        <f>INDEX([1]word!$B:$B,MATCH(A14181,[1]word!$A:$A,0))</f>
        <v>酗</v>
      </c>
    </row>
    <row r="14182" spans="1:4">
      <c r="A14182" s="1" t="s">
        <v>14184</v>
      </c>
      <c r="B14182" s="1">
        <v>7412</v>
      </c>
      <c r="C14182" s="1">
        <f>INDEX([1]word!$F:$F,MATCH(A14182,[1]word!$A:$A,0))+96</f>
        <v>7363</v>
      </c>
      <c r="D14182" t="str">
        <f>INDEX([1]word!$B:$B,MATCH(A14182,[1]word!$A:$A,0))</f>
        <v>酚</v>
      </c>
    </row>
    <row r="14183" spans="1:4">
      <c r="A14183" s="1" t="s">
        <v>14185</v>
      </c>
      <c r="B14183" s="1">
        <v>39559</v>
      </c>
      <c r="C14183" s="1">
        <f>INDEX([1]word!$F:$F,MATCH(A14183,[1]word!$A:$A,0))+96</f>
        <v>7364</v>
      </c>
      <c r="D14183" t="str">
        <f>INDEX([1]word!$B:$B,MATCH(A14183,[1]word!$A:$A,0))</f>
        <v>酔</v>
      </c>
    </row>
    <row r="14184" spans="1:4">
      <c r="A14184" s="1" t="s">
        <v>14186</v>
      </c>
      <c r="B14184" s="1">
        <v>6153</v>
      </c>
      <c r="C14184" s="1">
        <f>INDEX([1]word!$F:$F,MATCH(A14184,[1]word!$A:$A,0))+96</f>
        <v>7365</v>
      </c>
      <c r="D14184" t="str">
        <f>INDEX([1]word!$B:$B,MATCH(A14184,[1]word!$A:$A,0))</f>
        <v>酘</v>
      </c>
    </row>
    <row r="14185" spans="1:4">
      <c r="A14185" s="1" t="s">
        <v>14187</v>
      </c>
      <c r="B14185" s="1">
        <v>37471</v>
      </c>
      <c r="C14185" s="1">
        <f>INDEX([1]word!$F:$F,MATCH(A14185,[1]word!$A:$A,0))+96</f>
        <v>7366</v>
      </c>
      <c r="D14185" t="str">
        <f>INDEX([1]word!$B:$B,MATCH(A14185,[1]word!$A:$A,0))</f>
        <v>酙</v>
      </c>
    </row>
    <row r="14186" spans="1:4">
      <c r="A14186" s="1" t="s">
        <v>14188</v>
      </c>
      <c r="B14186" s="1">
        <v>4968</v>
      </c>
      <c r="C14186" s="1">
        <f>INDEX([1]word!$F:$F,MATCH(A14186,[1]word!$A:$A,0))+96</f>
        <v>7367</v>
      </c>
      <c r="D14186" t="str">
        <f>INDEX([1]word!$B:$B,MATCH(A14186,[1]word!$A:$A,0))</f>
        <v>酖</v>
      </c>
    </row>
    <row r="14187" spans="1:4">
      <c r="A14187" s="1" t="s">
        <v>14189</v>
      </c>
      <c r="B14187" s="1">
        <v>30385</v>
      </c>
      <c r="C14187" s="1">
        <f>INDEX([1]word!$F:$F,MATCH(A14187,[1]word!$A:$A,0))+96</f>
        <v>7367</v>
      </c>
      <c r="D14187" t="str">
        <f>INDEX([1]word!$B:$B,MATCH(A14187,[1]word!$A:$A,0))</f>
        <v>酖</v>
      </c>
    </row>
    <row r="14188" spans="1:4">
      <c r="A14188" s="1" t="s">
        <v>14190</v>
      </c>
      <c r="B14188" s="1">
        <v>37582</v>
      </c>
      <c r="C14188" s="1">
        <f>INDEX([1]word!$F:$F,MATCH(A14188,[1]word!$A:$A,0))+96</f>
        <v>7367</v>
      </c>
      <c r="D14188" t="str">
        <f>INDEX([1]word!$B:$B,MATCH(A14188,[1]word!$A:$A,0))</f>
        <v>酖</v>
      </c>
    </row>
    <row r="14189" spans="1:4">
      <c r="A14189" s="1" t="s">
        <v>14191</v>
      </c>
      <c r="B14189" s="1">
        <v>16578</v>
      </c>
      <c r="C14189" s="1">
        <f>INDEX([1]word!$F:$F,MATCH(A14189,[1]word!$A:$A,0))+96</f>
        <v>7368</v>
      </c>
      <c r="D14189" t="str">
        <f>INDEX([1]word!$B:$B,MATCH(A14189,[1]word!$A:$A,0))</f>
        <v>婯</v>
      </c>
    </row>
    <row r="14190" spans="1:4">
      <c r="A14190" s="1" t="s">
        <v>14192</v>
      </c>
      <c r="B14190" s="1">
        <v>7842</v>
      </c>
      <c r="C14190" s="1">
        <f>INDEX([1]word!$F:$F,MATCH(A14190,[1]word!$A:$A,0))+96</f>
        <v>7369</v>
      </c>
      <c r="D14190" t="str">
        <f>INDEX([1]word!$B:$B,MATCH(A14190,[1]word!$A:$A,0))</f>
        <v>殹</v>
      </c>
    </row>
    <row r="14191" spans="1:4">
      <c r="A14191" s="1" t="s">
        <v>14193</v>
      </c>
      <c r="B14191" s="1">
        <v>34394</v>
      </c>
      <c r="C14191" s="1">
        <f>INDEX([1]word!$F:$F,MATCH(A14191,[1]word!$A:$A,0))+96</f>
        <v>7369</v>
      </c>
      <c r="D14191" t="str">
        <f>INDEX([1]word!$B:$B,MATCH(A14191,[1]word!$A:$A,0))</f>
        <v>殹</v>
      </c>
    </row>
    <row r="14192" spans="1:4">
      <c r="A14192" s="1" t="s">
        <v>14194</v>
      </c>
      <c r="B14192" s="1">
        <v>33977</v>
      </c>
      <c r="C14192" s="1">
        <f>INDEX([1]word!$F:$F,MATCH(A14192,[1]word!$A:$A,0))+96</f>
        <v>7370</v>
      </c>
      <c r="D14192" t="str">
        <f>INDEX([1]word!$B:$B,MATCH(A14192,[1]word!$A:$A,0))</f>
        <v>悘</v>
      </c>
    </row>
    <row r="14193" spans="1:4">
      <c r="A14193" s="1" t="s">
        <v>14195</v>
      </c>
      <c r="B14193" s="1">
        <v>34395</v>
      </c>
      <c r="C14193" s="1">
        <f>INDEX([1]word!$F:$F,MATCH(A14193,[1]word!$A:$A,0))+96</f>
        <v>7370</v>
      </c>
      <c r="D14193" t="str">
        <f>INDEX([1]word!$B:$B,MATCH(A14193,[1]word!$A:$A,0))</f>
        <v>悘</v>
      </c>
    </row>
    <row r="14194" spans="1:4">
      <c r="A14194" s="1" t="s">
        <v>14196</v>
      </c>
      <c r="B14194" s="1">
        <v>4143</v>
      </c>
      <c r="C14194" s="1">
        <f>INDEX([1]word!$F:$F,MATCH(A14194,[1]word!$A:$A,0))+96</f>
        <v>7371</v>
      </c>
      <c r="D14194" t="str">
        <f>INDEX([1]word!$B:$B,MATCH(A14194,[1]word!$A:$A,0))</f>
        <v>脣</v>
      </c>
    </row>
    <row r="14195" spans="1:4">
      <c r="A14195" s="1" t="s">
        <v>14197</v>
      </c>
      <c r="B14195" s="1">
        <v>3072</v>
      </c>
      <c r="C14195" s="1">
        <f>INDEX([1]word!$F:$F,MATCH(A14195,[1]word!$A:$A,0))+96</f>
        <v>7372</v>
      </c>
      <c r="D14195" t="str">
        <f>INDEX([1]word!$B:$B,MATCH(A14195,[1]word!$A:$A,0))</f>
        <v>敐</v>
      </c>
    </row>
    <row r="14196" spans="1:4">
      <c r="A14196" s="1" t="s">
        <v>14198</v>
      </c>
      <c r="B14196" s="1">
        <v>4571</v>
      </c>
      <c r="C14196" s="1">
        <f>INDEX([1]word!$F:$F,MATCH(A14196,[1]word!$A:$A,0))+96</f>
        <v>7373</v>
      </c>
      <c r="D14196" t="str">
        <f>INDEX([1]word!$B:$B,MATCH(A14196,[1]word!$A:$A,0))</f>
        <v>厢</v>
      </c>
    </row>
    <row r="14197" spans="1:4">
      <c r="A14197" s="1" t="s">
        <v>14199</v>
      </c>
      <c r="B14197" s="1">
        <v>31238</v>
      </c>
      <c r="C14197" s="1">
        <f>INDEX([1]word!$F:$F,MATCH(A14197,[1]word!$A:$A,0))+96</f>
        <v>7373</v>
      </c>
      <c r="D14197" t="str">
        <f>INDEX([1]word!$B:$B,MATCH(A14197,[1]word!$A:$A,0))</f>
        <v>厢</v>
      </c>
    </row>
    <row r="14198" spans="1:4">
      <c r="A14198" s="1" t="s">
        <v>14200</v>
      </c>
      <c r="B14198" s="1">
        <v>4572</v>
      </c>
      <c r="C14198" s="1">
        <f>INDEX([1]word!$F:$F,MATCH(A14198,[1]word!$A:$A,0))+96</f>
        <v>7374</v>
      </c>
      <c r="D14198" t="str">
        <f>INDEX([1]word!$B:$B,MATCH(A14198,[1]word!$A:$A,0))</f>
        <v>厣</v>
      </c>
    </row>
    <row r="14199" spans="1:4">
      <c r="A14199" s="1" t="s">
        <v>14201</v>
      </c>
      <c r="B14199" s="1">
        <v>33197</v>
      </c>
      <c r="C14199" s="1">
        <f>INDEX([1]word!$F:$F,MATCH(A14199,[1]word!$A:$A,0))+96</f>
        <v>7374</v>
      </c>
      <c r="D14199" t="str">
        <f>INDEX([1]word!$B:$B,MATCH(A14199,[1]word!$A:$A,0))</f>
        <v>厣</v>
      </c>
    </row>
    <row r="14200" spans="1:4">
      <c r="A14200" s="1" t="s">
        <v>14202</v>
      </c>
      <c r="B14200" s="1">
        <v>4511</v>
      </c>
      <c r="C14200" s="1">
        <f>INDEX([1]word!$F:$F,MATCH(A14200,[1]word!$A:$A,0))+96</f>
        <v>7375</v>
      </c>
      <c r="D14200" t="str">
        <f>INDEX([1]word!$B:$B,MATCH(A14200,[1]word!$A:$A,0))</f>
        <v>戚</v>
      </c>
    </row>
    <row r="14201" spans="1:4">
      <c r="A14201" s="1" t="s">
        <v>14203</v>
      </c>
      <c r="B14201" s="1">
        <v>22359</v>
      </c>
      <c r="C14201" s="1">
        <f>INDEX([1]word!$F:$F,MATCH(A14201,[1]word!$A:$A,0))+96</f>
        <v>7375</v>
      </c>
      <c r="D14201" t="str">
        <f>INDEX([1]word!$B:$B,MATCH(A14201,[1]word!$A:$A,0))</f>
        <v>戚</v>
      </c>
    </row>
    <row r="14202" spans="1:4">
      <c r="A14202" s="1" t="s">
        <v>14204</v>
      </c>
      <c r="B14202" s="1">
        <v>4908</v>
      </c>
      <c r="C14202" s="1">
        <f>INDEX([1]word!$F:$F,MATCH(A14202,[1]word!$A:$A,0))+96</f>
        <v>7376</v>
      </c>
      <c r="D14202" t="str">
        <f>INDEX([1]word!$B:$B,MATCH(A14202,[1]word!$A:$A,0))</f>
        <v>帶</v>
      </c>
    </row>
    <row r="14203" spans="1:4">
      <c r="A14203" s="1" t="s">
        <v>14205</v>
      </c>
      <c r="B14203" s="1">
        <v>19290</v>
      </c>
      <c r="C14203" s="1">
        <f>INDEX([1]word!$F:$F,MATCH(A14203,[1]word!$A:$A,0))+96</f>
        <v>7377</v>
      </c>
      <c r="D14203" t="str">
        <f>INDEX([1]word!$B:$B,MATCH(A14203,[1]word!$A:$A,0))</f>
        <v>覔</v>
      </c>
    </row>
    <row r="14204" spans="1:4">
      <c r="A14204" s="1" t="s">
        <v>14206</v>
      </c>
      <c r="B14204" s="1">
        <v>12323</v>
      </c>
      <c r="C14204" s="1">
        <f>INDEX([1]word!$F:$F,MATCH(A14204,[1]word!$A:$A,0))+96</f>
        <v>7378</v>
      </c>
      <c r="D14204" t="str">
        <f>INDEX([1]word!$B:$B,MATCH(A14204,[1]word!$A:$A,0))</f>
        <v>戛</v>
      </c>
    </row>
    <row r="14205" spans="1:4">
      <c r="A14205" s="1" t="s">
        <v>14207</v>
      </c>
      <c r="B14205" s="1">
        <v>27184</v>
      </c>
      <c r="C14205" s="1">
        <f>INDEX([1]word!$F:$F,MATCH(A14205,[1]word!$A:$A,0))+96</f>
        <v>7379</v>
      </c>
      <c r="D14205" t="str">
        <f>INDEX([1]word!$B:$B,MATCH(A14205,[1]word!$A:$A,0))</f>
        <v>硏</v>
      </c>
    </row>
    <row r="14206" spans="1:4">
      <c r="A14206" s="1" t="s">
        <v>14208</v>
      </c>
      <c r="B14206" s="1">
        <v>33096</v>
      </c>
      <c r="C14206" s="1">
        <f>INDEX([1]word!$F:$F,MATCH(A14206,[1]word!$A:$A,0))+96</f>
        <v>7379</v>
      </c>
      <c r="D14206" t="str">
        <f>INDEX([1]word!$B:$B,MATCH(A14206,[1]word!$A:$A,0))</f>
        <v>硏</v>
      </c>
    </row>
    <row r="14207" spans="1:4">
      <c r="A14207" s="1" t="s">
        <v>14209</v>
      </c>
      <c r="B14207" s="1">
        <v>33324</v>
      </c>
      <c r="C14207" s="1">
        <f>INDEX([1]word!$F:$F,MATCH(A14207,[1]word!$A:$A,0))+96</f>
        <v>7379</v>
      </c>
      <c r="D14207" t="str">
        <f>INDEX([1]word!$B:$B,MATCH(A14207,[1]word!$A:$A,0))</f>
        <v>硏</v>
      </c>
    </row>
    <row r="14208" spans="1:4">
      <c r="A14208" s="1" t="s">
        <v>14210</v>
      </c>
      <c r="B14208" s="1">
        <v>15040</v>
      </c>
      <c r="C14208" s="1">
        <f>INDEX([1]word!$F:$F,MATCH(A14208,[1]word!$A:$A,0))+96</f>
        <v>7380</v>
      </c>
      <c r="D14208" t="str">
        <f>INDEX([1]word!$B:$B,MATCH(A14208,[1]word!$A:$A,0))</f>
        <v>硎</v>
      </c>
    </row>
    <row r="14209" spans="1:4">
      <c r="A14209" s="1" t="s">
        <v>14211</v>
      </c>
      <c r="B14209" s="1">
        <v>20442</v>
      </c>
      <c r="C14209" s="1">
        <f>INDEX([1]word!$F:$F,MATCH(A14209,[1]word!$A:$A,0))+96</f>
        <v>7380</v>
      </c>
      <c r="D14209" t="str">
        <f>INDEX([1]word!$B:$B,MATCH(A14209,[1]word!$A:$A,0))</f>
        <v>硎</v>
      </c>
    </row>
    <row r="14210" spans="1:4">
      <c r="A14210" s="1" t="s">
        <v>14212</v>
      </c>
      <c r="B14210" s="1">
        <v>31988</v>
      </c>
      <c r="C14210" s="1">
        <f>INDEX([1]word!$F:$F,MATCH(A14210,[1]word!$A:$A,0))+96</f>
        <v>7380</v>
      </c>
      <c r="D14210" t="str">
        <f>INDEX([1]word!$B:$B,MATCH(A14210,[1]word!$A:$A,0))</f>
        <v>硎</v>
      </c>
    </row>
    <row r="14211" spans="1:4">
      <c r="A14211" s="1" t="s">
        <v>14213</v>
      </c>
      <c r="B14211" s="1">
        <v>2375</v>
      </c>
      <c r="C14211" s="1">
        <f>INDEX([1]word!$F:$F,MATCH(A14211,[1]word!$A:$A,0))+96</f>
        <v>7381</v>
      </c>
      <c r="D14211" t="str">
        <f>INDEX([1]word!$B:$B,MATCH(A14211,[1]word!$A:$A,0))</f>
        <v>厠</v>
      </c>
    </row>
    <row r="14212" spans="1:4">
      <c r="A14212" s="1" t="s">
        <v>14214</v>
      </c>
      <c r="B14212" s="1">
        <v>9320</v>
      </c>
      <c r="C14212" s="1">
        <f>INDEX([1]word!$F:$F,MATCH(A14212,[1]word!$A:$A,0))+96</f>
        <v>7382</v>
      </c>
      <c r="D14212" t="str">
        <f>INDEX([1]word!$B:$B,MATCH(A14212,[1]word!$A:$A,0))</f>
        <v>硅</v>
      </c>
    </row>
    <row r="14213" spans="1:4">
      <c r="A14213" s="1" t="s">
        <v>14215</v>
      </c>
      <c r="B14213" s="1">
        <v>10221</v>
      </c>
      <c r="C14213" s="1">
        <f>INDEX([1]word!$F:$F,MATCH(A14213,[1]word!$A:$A,0))+96</f>
        <v>7382</v>
      </c>
      <c r="D14213" t="str">
        <f>INDEX([1]word!$B:$B,MATCH(A14213,[1]word!$A:$A,0))</f>
        <v>硅</v>
      </c>
    </row>
    <row r="14214" spans="1:4">
      <c r="A14214" s="1" t="s">
        <v>14216</v>
      </c>
      <c r="B14214" s="1">
        <v>3309</v>
      </c>
      <c r="C14214" s="1">
        <f>INDEX([1]word!$F:$F,MATCH(A14214,[1]word!$A:$A,0))+96</f>
        <v>7383</v>
      </c>
      <c r="D14214" t="str">
        <f>INDEX([1]word!$B:$B,MATCH(A14214,[1]word!$A:$A,0))</f>
        <v>硈</v>
      </c>
    </row>
    <row r="14215" spans="1:4">
      <c r="A14215" s="1" t="s">
        <v>14217</v>
      </c>
      <c r="B14215" s="1">
        <v>22775</v>
      </c>
      <c r="C14215" s="1">
        <f>INDEX([1]word!$F:$F,MATCH(A14215,[1]word!$A:$A,0))+96</f>
        <v>7383</v>
      </c>
      <c r="D14215" t="str">
        <f>INDEX([1]word!$B:$B,MATCH(A14215,[1]word!$A:$A,0))</f>
        <v>硈</v>
      </c>
    </row>
    <row r="14216" spans="1:4">
      <c r="A14216" s="1" t="s">
        <v>14218</v>
      </c>
      <c r="B14216" s="1">
        <v>16062</v>
      </c>
      <c r="C14216" s="1">
        <f>INDEX([1]word!$F:$F,MATCH(A14216,[1]word!$A:$A,0))+96</f>
        <v>7384</v>
      </c>
      <c r="D14216" t="str">
        <f>INDEX([1]word!$B:$B,MATCH(A14216,[1]word!$A:$A,0))</f>
        <v>硓</v>
      </c>
    </row>
    <row r="14217" spans="1:4">
      <c r="A14217" s="1" t="s">
        <v>14219</v>
      </c>
      <c r="B14217" s="1">
        <v>10406</v>
      </c>
      <c r="C14217" s="1">
        <f>INDEX([1]word!$F:$F,MATCH(A14217,[1]word!$A:$A,0))+96</f>
        <v>7385</v>
      </c>
      <c r="D14217" t="str">
        <f>INDEX([1]word!$B:$B,MATCH(A14217,[1]word!$A:$A,0))</f>
        <v>硔</v>
      </c>
    </row>
    <row r="14218" spans="1:4">
      <c r="A14218" s="1" t="s">
        <v>14220</v>
      </c>
      <c r="B14218" s="1">
        <v>18706</v>
      </c>
      <c r="C14218" s="1">
        <f>INDEX([1]word!$F:$F,MATCH(A14218,[1]word!$A:$A,0))+96</f>
        <v>7386</v>
      </c>
      <c r="D14218" t="str">
        <f>INDEX([1]word!$B:$B,MATCH(A14218,[1]word!$A:$A,0))</f>
        <v>硭</v>
      </c>
    </row>
    <row r="14219" spans="1:4">
      <c r="A14219" s="1" t="s">
        <v>14221</v>
      </c>
      <c r="B14219" s="1">
        <v>30386</v>
      </c>
      <c r="C14219" s="1">
        <f>INDEX([1]word!$F:$F,MATCH(A14219,[1]word!$A:$A,0))+96</f>
        <v>7387</v>
      </c>
      <c r="D14219" t="str">
        <f>INDEX([1]word!$B:$B,MATCH(A14219,[1]word!$A:$A,0))</f>
        <v>硒</v>
      </c>
    </row>
    <row r="14220" spans="1:4">
      <c r="A14220" s="1" t="s">
        <v>14222</v>
      </c>
      <c r="B14220" s="1">
        <v>26024</v>
      </c>
      <c r="C14220" s="1">
        <f>INDEX([1]word!$F:$F,MATCH(A14220,[1]word!$A:$A,0))+96</f>
        <v>7388</v>
      </c>
      <c r="D14220" t="str">
        <f>INDEX([1]word!$B:$B,MATCH(A14220,[1]word!$A:$A,0))</f>
        <v>硕</v>
      </c>
    </row>
    <row r="14221" spans="1:4">
      <c r="A14221" s="1" t="s">
        <v>14223</v>
      </c>
      <c r="B14221" s="1">
        <v>26649</v>
      </c>
      <c r="C14221" s="1">
        <f>INDEX([1]word!$F:$F,MATCH(A14221,[1]word!$A:$A,0))+96</f>
        <v>7388</v>
      </c>
      <c r="D14221" t="str">
        <f>INDEX([1]word!$B:$B,MATCH(A14221,[1]word!$A:$A,0))</f>
        <v>硕</v>
      </c>
    </row>
    <row r="14222" spans="1:4">
      <c r="A14222" s="1" t="s">
        <v>14224</v>
      </c>
      <c r="B14222" s="1">
        <v>30805</v>
      </c>
      <c r="C14222" s="1">
        <f>INDEX([1]word!$F:$F,MATCH(A14222,[1]word!$A:$A,0))+96</f>
        <v>7389</v>
      </c>
      <c r="D14222" t="str">
        <f>INDEX([1]word!$B:$B,MATCH(A14222,[1]word!$A:$A,0))</f>
        <v>硖</v>
      </c>
    </row>
    <row r="14223" spans="1:4">
      <c r="A14223" s="1" t="s">
        <v>14225</v>
      </c>
      <c r="B14223" s="1">
        <v>23182</v>
      </c>
      <c r="C14223" s="1">
        <f>INDEX([1]word!$F:$F,MATCH(A14223,[1]word!$A:$A,0))+96</f>
        <v>7390</v>
      </c>
      <c r="D14223" t="str">
        <f>INDEX([1]word!$B:$B,MATCH(A14223,[1]word!$A:$A,0))</f>
        <v>硗</v>
      </c>
    </row>
    <row r="14224" spans="1:4">
      <c r="A14224" s="1" t="s">
        <v>14226</v>
      </c>
      <c r="B14224" s="1">
        <v>9266</v>
      </c>
      <c r="C14224" s="1">
        <f>INDEX([1]word!$F:$F,MATCH(A14224,[1]word!$A:$A,0))+96</f>
        <v>7391</v>
      </c>
      <c r="D14224" t="str">
        <f>INDEX([1]word!$B:$B,MATCH(A14224,[1]word!$A:$A,0))</f>
        <v>硄</v>
      </c>
    </row>
    <row r="14225" spans="1:4">
      <c r="A14225" s="1" t="s">
        <v>14227</v>
      </c>
      <c r="B14225" s="1">
        <v>15322</v>
      </c>
      <c r="C14225" s="1">
        <f>INDEX([1]word!$F:$F,MATCH(A14225,[1]word!$A:$A,0))+96</f>
        <v>7391</v>
      </c>
      <c r="D14225" t="str">
        <f>INDEX([1]word!$B:$B,MATCH(A14225,[1]word!$A:$A,0))</f>
        <v>硄</v>
      </c>
    </row>
    <row r="14226" spans="1:4">
      <c r="A14226" s="1" t="s">
        <v>14228</v>
      </c>
      <c r="B14226" s="1">
        <v>6068</v>
      </c>
      <c r="C14226" s="1">
        <f>INDEX([1]word!$F:$F,MATCH(A14226,[1]word!$A:$A,0))+96</f>
        <v>7392</v>
      </c>
      <c r="D14226" t="str">
        <f>INDEX([1]word!$B:$B,MATCH(A14226,[1]word!$A:$A,0))</f>
        <v>硐</v>
      </c>
    </row>
    <row r="14227" spans="1:4">
      <c r="A14227" s="1" t="s">
        <v>14229</v>
      </c>
      <c r="B14227" s="1">
        <v>17497</v>
      </c>
      <c r="C14227" s="1">
        <f>INDEX([1]word!$F:$F,MATCH(A14227,[1]word!$A:$A,0))+96</f>
        <v>7392</v>
      </c>
      <c r="D14227" t="str">
        <f>INDEX([1]word!$B:$B,MATCH(A14227,[1]word!$A:$A,0))</f>
        <v>硐</v>
      </c>
    </row>
    <row r="14228" spans="1:4">
      <c r="A14228" s="1" t="s">
        <v>14230</v>
      </c>
      <c r="B14228" s="1">
        <v>28525</v>
      </c>
      <c r="C14228" s="1">
        <f>INDEX([1]word!$F:$F,MATCH(A14228,[1]word!$A:$A,0))+96</f>
        <v>7392</v>
      </c>
      <c r="D14228" t="str">
        <f>INDEX([1]word!$B:$B,MATCH(A14228,[1]word!$A:$A,0))</f>
        <v>硐</v>
      </c>
    </row>
    <row r="14229" spans="1:4">
      <c r="A14229" s="1" t="s">
        <v>14231</v>
      </c>
      <c r="B14229" s="1">
        <v>22677</v>
      </c>
      <c r="C14229" s="1">
        <f>INDEX([1]word!$F:$F,MATCH(A14229,[1]word!$A:$A,0))+96</f>
        <v>7393</v>
      </c>
      <c r="D14229" t="str">
        <f>INDEX([1]word!$B:$B,MATCH(A14229,[1]word!$A:$A,0))</f>
        <v>硘</v>
      </c>
    </row>
    <row r="14230" spans="1:4">
      <c r="A14230" s="1" t="s">
        <v>14232</v>
      </c>
      <c r="B14230" s="1">
        <v>23434</v>
      </c>
      <c r="C14230" s="1">
        <f>INDEX([1]word!$F:$F,MATCH(A14230,[1]word!$A:$A,0))+96</f>
        <v>7393</v>
      </c>
      <c r="D14230" t="str">
        <f>INDEX([1]word!$B:$B,MATCH(A14230,[1]word!$A:$A,0))</f>
        <v>硘</v>
      </c>
    </row>
    <row r="14231" spans="1:4">
      <c r="A14231" s="1" t="s">
        <v>14233</v>
      </c>
      <c r="B14231" s="1">
        <v>23557</v>
      </c>
      <c r="C14231" s="1">
        <f>INDEX([1]word!$F:$F,MATCH(A14231,[1]word!$A:$A,0))+96</f>
        <v>7393</v>
      </c>
      <c r="D14231" t="str">
        <f>INDEX([1]word!$B:$B,MATCH(A14231,[1]word!$A:$A,0))</f>
        <v>硘</v>
      </c>
    </row>
    <row r="14232" spans="1:4">
      <c r="A14232" s="1" t="s">
        <v>14234</v>
      </c>
      <c r="B14232" s="1">
        <v>23600</v>
      </c>
      <c r="C14232" s="1">
        <f>INDEX([1]word!$F:$F,MATCH(A14232,[1]word!$A:$A,0))+96</f>
        <v>7393</v>
      </c>
      <c r="D14232" t="str">
        <f>INDEX([1]word!$B:$B,MATCH(A14232,[1]word!$A:$A,0))</f>
        <v>硘</v>
      </c>
    </row>
    <row r="14233" spans="1:4">
      <c r="A14233" s="1" t="s">
        <v>14235</v>
      </c>
      <c r="B14233" s="1">
        <v>16755</v>
      </c>
      <c r="C14233" s="1">
        <f>INDEX([1]word!$F:$F,MATCH(A14233,[1]word!$A:$A,0))+96</f>
        <v>7394</v>
      </c>
      <c r="D14233" t="str">
        <f>INDEX([1]word!$B:$B,MATCH(A14233,[1]word!$A:$A,0))</f>
        <v>硙</v>
      </c>
    </row>
    <row r="14234" spans="1:4">
      <c r="A14234" s="1" t="s">
        <v>14236</v>
      </c>
      <c r="B14234" s="1">
        <v>29507</v>
      </c>
      <c r="C14234" s="1">
        <f>INDEX([1]word!$F:$F,MATCH(A14234,[1]word!$A:$A,0))+96</f>
        <v>7394</v>
      </c>
      <c r="D14234" t="str">
        <f>INDEX([1]word!$B:$B,MATCH(A14234,[1]word!$A:$A,0))</f>
        <v>硙</v>
      </c>
    </row>
    <row r="14235" spans="1:4">
      <c r="A14235" s="1" t="s">
        <v>14237</v>
      </c>
      <c r="B14235" s="1">
        <v>29722</v>
      </c>
      <c r="C14235" s="1">
        <f>INDEX([1]word!$F:$F,MATCH(A14235,[1]word!$A:$A,0))+96</f>
        <v>7394</v>
      </c>
      <c r="D14235" t="str">
        <f>INDEX([1]word!$B:$B,MATCH(A14235,[1]word!$A:$A,0))</f>
        <v>硙</v>
      </c>
    </row>
    <row r="14236" spans="1:4">
      <c r="A14236" s="1" t="s">
        <v>14238</v>
      </c>
      <c r="B14236" s="1">
        <v>38476</v>
      </c>
      <c r="C14236" s="1">
        <f>INDEX([1]word!$F:$F,MATCH(A14236,[1]word!$A:$A,0))+96</f>
        <v>7395</v>
      </c>
      <c r="D14236" t="str">
        <f>INDEX([1]word!$B:$B,MATCH(A14236,[1]word!$A:$A,0))</f>
        <v>硃</v>
      </c>
    </row>
    <row r="14237" spans="1:4">
      <c r="A14237" s="1" t="s">
        <v>14239</v>
      </c>
      <c r="B14237" s="1">
        <v>23246</v>
      </c>
      <c r="C14237" s="1">
        <f>INDEX([1]word!$F:$F,MATCH(A14237,[1]word!$A:$A,0))+96</f>
        <v>7396</v>
      </c>
      <c r="D14237" t="str">
        <f>INDEX([1]word!$B:$B,MATCH(A14237,[1]word!$A:$A,0))</f>
        <v>硚</v>
      </c>
    </row>
    <row r="14238" spans="1:4">
      <c r="A14238" s="1" t="s">
        <v>14240</v>
      </c>
      <c r="B14238" s="1">
        <v>32522</v>
      </c>
      <c r="C14238" s="1">
        <f>INDEX([1]word!$F:$F,MATCH(A14238,[1]word!$A:$A,0))+96</f>
        <v>7396</v>
      </c>
      <c r="D14238" t="str">
        <f>INDEX([1]word!$B:$B,MATCH(A14238,[1]word!$A:$A,0))</f>
        <v>硚</v>
      </c>
    </row>
    <row r="14239" spans="1:4">
      <c r="A14239" s="1" t="s">
        <v>14241</v>
      </c>
      <c r="B14239" s="1">
        <v>2761</v>
      </c>
      <c r="C14239" s="1">
        <f>INDEX([1]word!$F:$F,MATCH(A14239,[1]word!$A:$A,0))+96</f>
        <v>7397</v>
      </c>
      <c r="D14239" t="str">
        <f>INDEX([1]word!$B:$B,MATCH(A14239,[1]word!$A:$A,0))</f>
        <v>硟</v>
      </c>
    </row>
    <row r="14240" spans="1:4">
      <c r="A14240" s="1" t="s">
        <v>14242</v>
      </c>
      <c r="B14240" s="1">
        <v>20198</v>
      </c>
      <c r="C14240" s="1">
        <f>INDEX([1]word!$F:$F,MATCH(A14240,[1]word!$A:$A,0))+96</f>
        <v>7398</v>
      </c>
      <c r="D14240" t="str">
        <f>INDEX([1]word!$B:$B,MATCH(A14240,[1]word!$A:$A,0))</f>
        <v>硇</v>
      </c>
    </row>
    <row r="14241" spans="1:4">
      <c r="A14241" s="1" t="s">
        <v>14243</v>
      </c>
      <c r="B14241" s="1">
        <v>34088</v>
      </c>
      <c r="C14241" s="1">
        <f>INDEX([1]word!$F:$F,MATCH(A14241,[1]word!$A:$A,0))+96</f>
        <v>7398</v>
      </c>
      <c r="D14241" t="str">
        <f>INDEX([1]word!$B:$B,MATCH(A14241,[1]word!$A:$A,0))</f>
        <v>硇</v>
      </c>
    </row>
    <row r="14242" spans="1:4">
      <c r="A14242" s="1" t="s">
        <v>14244</v>
      </c>
      <c r="B14242" s="1">
        <v>24116</v>
      </c>
      <c r="C14242" s="1">
        <f>INDEX([1]word!$F:$F,MATCH(A14242,[1]word!$A:$A,0))+96</f>
        <v>7399</v>
      </c>
      <c r="D14242" t="str">
        <f>INDEX([1]word!$B:$B,MATCH(A14242,[1]word!$A:$A,0))</f>
        <v>硂</v>
      </c>
    </row>
    <row r="14243" spans="1:4">
      <c r="A14243" s="1" t="s">
        <v>14245</v>
      </c>
      <c r="B14243" s="1">
        <v>6783</v>
      </c>
      <c r="C14243" s="1">
        <f>INDEX([1]word!$F:$F,MATCH(A14243,[1]word!$A:$A,0))+96</f>
        <v>7400</v>
      </c>
      <c r="D14243" t="str">
        <f>INDEX([1]word!$B:$B,MATCH(A14243,[1]word!$A:$A,0))</f>
        <v>硆</v>
      </c>
    </row>
    <row r="14244" spans="1:4">
      <c r="A14244" s="1" t="s">
        <v>14246</v>
      </c>
      <c r="B14244" s="1">
        <v>9434</v>
      </c>
      <c r="C14244" s="1">
        <f>INDEX([1]word!$F:$F,MATCH(A14244,[1]word!$A:$A,0))+96</f>
        <v>7401</v>
      </c>
      <c r="D14244" t="str">
        <f>INDEX([1]word!$B:$B,MATCH(A14244,[1]word!$A:$A,0))</f>
        <v>硊</v>
      </c>
    </row>
    <row r="14245" spans="1:4">
      <c r="A14245" s="1" t="s">
        <v>14247</v>
      </c>
      <c r="B14245" s="1">
        <v>29604</v>
      </c>
      <c r="C14245" s="1">
        <f>INDEX([1]word!$F:$F,MATCH(A14245,[1]word!$A:$A,0))+96</f>
        <v>7401</v>
      </c>
      <c r="D14245" t="str">
        <f>INDEX([1]word!$B:$B,MATCH(A14245,[1]word!$A:$A,0))</f>
        <v>硊</v>
      </c>
    </row>
    <row r="14246" spans="1:4">
      <c r="A14246" s="1" t="s">
        <v>14248</v>
      </c>
      <c r="B14246" s="1">
        <v>8593</v>
      </c>
      <c r="C14246" s="1">
        <f>INDEX([1]word!$F:$F,MATCH(A14246,[1]word!$A:$A,0))+96</f>
        <v>7402</v>
      </c>
      <c r="D14246" t="str">
        <f>INDEX([1]word!$B:$B,MATCH(A14246,[1]word!$A:$A,0))</f>
        <v>硌</v>
      </c>
    </row>
    <row r="14247" spans="1:4">
      <c r="A14247" s="1" t="s">
        <v>14249</v>
      </c>
      <c r="B14247" s="1">
        <v>16579</v>
      </c>
      <c r="C14247" s="1">
        <f>INDEX([1]word!$F:$F,MATCH(A14247,[1]word!$A:$A,0))+96</f>
        <v>7402</v>
      </c>
      <c r="D14247" t="str">
        <f>INDEX([1]word!$B:$B,MATCH(A14247,[1]word!$A:$A,0))</f>
        <v>硌</v>
      </c>
    </row>
    <row r="14248" spans="1:4">
      <c r="A14248" s="1" t="s">
        <v>14250</v>
      </c>
      <c r="B14248" s="1">
        <v>18265</v>
      </c>
      <c r="C14248" s="1">
        <f>INDEX([1]word!$F:$F,MATCH(A14248,[1]word!$A:$A,0))+96</f>
        <v>7402</v>
      </c>
      <c r="D14248" t="str">
        <f>INDEX([1]word!$B:$B,MATCH(A14248,[1]word!$A:$A,0))</f>
        <v>硌</v>
      </c>
    </row>
    <row r="14249" spans="1:4">
      <c r="A14249" s="1" t="s">
        <v>14251</v>
      </c>
      <c r="B14249" s="1">
        <v>3162</v>
      </c>
      <c r="C14249" s="1">
        <f>INDEX([1]word!$F:$F,MATCH(A14249,[1]word!$A:$A,0))+96</f>
        <v>7403</v>
      </c>
      <c r="D14249" t="str">
        <f>INDEX([1]word!$B:$B,MATCH(A14249,[1]word!$A:$A,0))</f>
        <v>碀</v>
      </c>
    </row>
    <row r="14250" spans="1:4">
      <c r="A14250" s="1" t="s">
        <v>14252</v>
      </c>
      <c r="B14250" s="1">
        <v>3241</v>
      </c>
      <c r="C14250" s="1">
        <f>INDEX([1]word!$F:$F,MATCH(A14250,[1]word!$A:$A,0))+96</f>
        <v>7403</v>
      </c>
      <c r="D14250" t="str">
        <f>INDEX([1]word!$B:$B,MATCH(A14250,[1]word!$A:$A,0))</f>
        <v>碀</v>
      </c>
    </row>
    <row r="14251" spans="1:4">
      <c r="A14251" s="1" t="s">
        <v>14253</v>
      </c>
      <c r="B14251" s="1">
        <v>34396</v>
      </c>
      <c r="C14251" s="1">
        <f>INDEX([1]word!$F:$F,MATCH(A14251,[1]word!$A:$A,0))+96</f>
        <v>7404</v>
      </c>
      <c r="D14251" t="str">
        <f>INDEX([1]word!$B:$B,MATCH(A14251,[1]word!$A:$A,0))</f>
        <v>硛</v>
      </c>
    </row>
    <row r="14252" spans="1:4">
      <c r="A14252" s="1" t="s">
        <v>14254</v>
      </c>
      <c r="B14252" s="1">
        <v>167</v>
      </c>
      <c r="C14252" s="1">
        <f>INDEX([1]word!$F:$F,MATCH(A14252,[1]word!$A:$A,0))+96</f>
        <v>7405</v>
      </c>
      <c r="D14252" t="str">
        <f>INDEX([1]word!$B:$B,MATCH(A14252,[1]word!$A:$A,0))</f>
        <v>硋</v>
      </c>
    </row>
    <row r="14253" spans="1:4">
      <c r="A14253" s="1" t="s">
        <v>14255</v>
      </c>
      <c r="B14253" s="1">
        <v>200</v>
      </c>
      <c r="C14253" s="1">
        <f>INDEX([1]word!$F:$F,MATCH(A14253,[1]word!$A:$A,0))+96</f>
        <v>7405</v>
      </c>
      <c r="D14253" t="str">
        <f>INDEX([1]word!$B:$B,MATCH(A14253,[1]word!$A:$A,0))</f>
        <v>硋</v>
      </c>
    </row>
    <row r="14254" spans="1:4">
      <c r="A14254" s="1" t="s">
        <v>14256</v>
      </c>
      <c r="B14254" s="1">
        <v>32894</v>
      </c>
      <c r="C14254" s="1">
        <f>INDEX([1]word!$F:$F,MATCH(A14254,[1]word!$A:$A,0))+96</f>
        <v>7405</v>
      </c>
      <c r="D14254" t="str">
        <f>INDEX([1]word!$B:$B,MATCH(A14254,[1]word!$A:$A,0))</f>
        <v>硋</v>
      </c>
    </row>
    <row r="14255" spans="1:4">
      <c r="A14255" s="1" t="s">
        <v>14257</v>
      </c>
      <c r="B14255" s="1">
        <v>13868</v>
      </c>
      <c r="C14255" s="1">
        <f>INDEX([1]word!$F:$F,MATCH(A14255,[1]word!$A:$A,0))+96</f>
        <v>7406</v>
      </c>
      <c r="D14255" t="str">
        <f>INDEX([1]word!$B:$B,MATCH(A14255,[1]word!$A:$A,0))</f>
        <v>硑</v>
      </c>
    </row>
    <row r="14256" spans="1:4">
      <c r="A14256" s="1" t="s">
        <v>14258</v>
      </c>
      <c r="B14256" s="1">
        <v>21468</v>
      </c>
      <c r="C14256" s="1">
        <f>INDEX([1]word!$F:$F,MATCH(A14256,[1]word!$A:$A,0))+96</f>
        <v>7406</v>
      </c>
      <c r="D14256" t="str">
        <f>INDEX([1]word!$B:$B,MATCH(A14256,[1]word!$A:$A,0))</f>
        <v>硑</v>
      </c>
    </row>
    <row r="14257" spans="1:4">
      <c r="A14257" s="1" t="s">
        <v>14259</v>
      </c>
      <c r="B14257" s="1">
        <v>22045</v>
      </c>
      <c r="C14257" s="1">
        <f>INDEX([1]word!$F:$F,MATCH(A14257,[1]word!$A:$A,0))+96</f>
        <v>7406</v>
      </c>
      <c r="D14257" t="str">
        <f>INDEX([1]word!$B:$B,MATCH(A14257,[1]word!$A:$A,0))</f>
        <v>硑</v>
      </c>
    </row>
    <row r="14258" spans="1:4">
      <c r="A14258" s="1" t="s">
        <v>14260</v>
      </c>
      <c r="B14258" s="1">
        <v>12110</v>
      </c>
      <c r="C14258" s="1">
        <f>INDEX([1]word!$F:$F,MATCH(A14258,[1]word!$A:$A,0))+96</f>
        <v>7407</v>
      </c>
      <c r="D14258" t="str">
        <f>INDEX([1]word!$B:$B,MATCH(A14258,[1]word!$A:$A,0))</f>
        <v>硉</v>
      </c>
    </row>
    <row r="14259" spans="1:4">
      <c r="A14259" s="1" t="s">
        <v>14261</v>
      </c>
      <c r="B14259" s="1">
        <v>17950</v>
      </c>
      <c r="C14259" s="1">
        <f>INDEX([1]word!$F:$F,MATCH(A14259,[1]word!$A:$A,0))+96</f>
        <v>7407</v>
      </c>
      <c r="D14259" t="str">
        <f>INDEX([1]word!$B:$B,MATCH(A14259,[1]word!$A:$A,0))</f>
        <v>硉</v>
      </c>
    </row>
    <row r="14260" spans="1:4">
      <c r="A14260" s="1" t="s">
        <v>14262</v>
      </c>
      <c r="B14260" s="1">
        <v>6069</v>
      </c>
      <c r="C14260" s="1">
        <f>INDEX([1]word!$F:$F,MATCH(A14260,[1]word!$A:$A,0))+96</f>
        <v>7408</v>
      </c>
      <c r="D14260" t="str">
        <f>INDEX([1]word!$B:$B,MATCH(A14260,[1]word!$A:$A,0))</f>
        <v>硍</v>
      </c>
    </row>
    <row r="14261" spans="1:4">
      <c r="A14261" s="1" t="s">
        <v>14263</v>
      </c>
      <c r="B14261" s="1">
        <v>9492</v>
      </c>
      <c r="C14261" s="1">
        <f>INDEX([1]word!$F:$F,MATCH(A14261,[1]word!$A:$A,0))+96</f>
        <v>7408</v>
      </c>
      <c r="D14261" t="str">
        <f>INDEX([1]word!$B:$B,MATCH(A14261,[1]word!$A:$A,0))</f>
        <v>硍</v>
      </c>
    </row>
    <row r="14262" spans="1:4">
      <c r="A14262" s="1" t="s">
        <v>14264</v>
      </c>
      <c r="B14262" s="1">
        <v>15019</v>
      </c>
      <c r="C14262" s="1">
        <f>INDEX([1]word!$F:$F,MATCH(A14262,[1]word!$A:$A,0))+96</f>
        <v>7408</v>
      </c>
      <c r="D14262" t="str">
        <f>INDEX([1]word!$B:$B,MATCH(A14262,[1]word!$A:$A,0))</f>
        <v>硍</v>
      </c>
    </row>
    <row r="14263" spans="1:4">
      <c r="A14263" s="1" t="s">
        <v>14265</v>
      </c>
      <c r="B14263" s="1">
        <v>15041</v>
      </c>
      <c r="C14263" s="1">
        <f>INDEX([1]word!$F:$F,MATCH(A14263,[1]word!$A:$A,0))+96</f>
        <v>7408</v>
      </c>
      <c r="D14263" t="str">
        <f>INDEX([1]word!$B:$B,MATCH(A14263,[1]word!$A:$A,0))</f>
        <v>硍</v>
      </c>
    </row>
    <row r="14264" spans="1:4">
      <c r="A14264" s="1" t="s">
        <v>14266</v>
      </c>
      <c r="B14264" s="1">
        <v>31164</v>
      </c>
      <c r="C14264" s="1">
        <f>INDEX([1]word!$F:$F,MATCH(A14264,[1]word!$A:$A,0))+96</f>
        <v>7408</v>
      </c>
      <c r="D14264" t="str">
        <f>INDEX([1]word!$B:$B,MATCH(A14264,[1]word!$A:$A,0))</f>
        <v>硍</v>
      </c>
    </row>
    <row r="14265" spans="1:4">
      <c r="A14265" s="1" t="s">
        <v>14267</v>
      </c>
      <c r="B14265" s="1">
        <v>34760</v>
      </c>
      <c r="C14265" s="1">
        <f>INDEX([1]word!$F:$F,MATCH(A14265,[1]word!$A:$A,0))+96</f>
        <v>7408</v>
      </c>
      <c r="D14265" t="str">
        <f>INDEX([1]word!$B:$B,MATCH(A14265,[1]word!$A:$A,0))</f>
        <v>硍</v>
      </c>
    </row>
    <row r="14266" spans="1:4">
      <c r="A14266" s="1" t="s">
        <v>14268</v>
      </c>
      <c r="B14266" s="1">
        <v>19380</v>
      </c>
      <c r="C14266" s="1">
        <f>INDEX([1]word!$F:$F,MATCH(A14266,[1]word!$A:$A,0))+96</f>
        <v>7409</v>
      </c>
      <c r="D14266" t="str">
        <f>INDEX([1]word!$B:$B,MATCH(A14266,[1]word!$A:$A,0))</f>
        <v>勔</v>
      </c>
    </row>
    <row r="14267" spans="1:4">
      <c r="A14267" s="1" t="s">
        <v>14269</v>
      </c>
      <c r="B14267" s="1">
        <v>6914</v>
      </c>
      <c r="C14267" s="1">
        <f>INDEX([1]word!$F:$F,MATCH(A14267,[1]word!$A:$A,0))+96</f>
        <v>7410</v>
      </c>
      <c r="D14267" t="str">
        <f>INDEX([1]word!$B:$B,MATCH(A14267,[1]word!$A:$A,0))</f>
        <v>鸸</v>
      </c>
    </row>
    <row r="14268" spans="1:4">
      <c r="A14268" s="1" t="s">
        <v>14270</v>
      </c>
      <c r="B14268" s="1">
        <v>22360</v>
      </c>
      <c r="C14268" s="1">
        <f>INDEX([1]word!$F:$F,MATCH(A14268,[1]word!$A:$A,0))+96</f>
        <v>7410</v>
      </c>
      <c r="D14268" t="str">
        <f>INDEX([1]word!$B:$B,MATCH(A14268,[1]word!$A:$A,0))</f>
        <v>鸸</v>
      </c>
    </row>
    <row r="14269" spans="1:4">
      <c r="A14269" s="1" t="s">
        <v>14271</v>
      </c>
      <c r="B14269" s="1">
        <v>23473</v>
      </c>
      <c r="C14269" s="1">
        <f>INDEX([1]word!$F:$F,MATCH(A14269,[1]word!$A:$A,0))+96</f>
        <v>7411</v>
      </c>
      <c r="D14269" t="str">
        <f>INDEX([1]word!$B:$B,MATCH(A14269,[1]word!$A:$A,0))</f>
        <v>厡</v>
      </c>
    </row>
    <row r="14270" spans="1:4">
      <c r="A14270" s="1" t="s">
        <v>14272</v>
      </c>
      <c r="B14270" s="1">
        <v>36019</v>
      </c>
      <c r="C14270" s="1">
        <f>INDEX([1]word!$F:$F,MATCH(A14270,[1]word!$A:$A,0))+96</f>
        <v>7411</v>
      </c>
      <c r="D14270" t="str">
        <f>INDEX([1]word!$B:$B,MATCH(A14270,[1]word!$A:$A,0))</f>
        <v>厡</v>
      </c>
    </row>
    <row r="14271" spans="1:4">
      <c r="A14271" s="1" t="s">
        <v>14273</v>
      </c>
      <c r="B14271" s="1">
        <v>8914</v>
      </c>
      <c r="C14271" s="1">
        <f>INDEX([1]word!$F:$F,MATCH(A14271,[1]word!$A:$A,0))+96</f>
        <v>7412</v>
      </c>
      <c r="D14271" t="str">
        <f>INDEX([1]word!$B:$B,MATCH(A14271,[1]word!$A:$A,0))</f>
        <v>瓠</v>
      </c>
    </row>
    <row r="14272" spans="1:4">
      <c r="A14272" s="1" t="s">
        <v>14274</v>
      </c>
      <c r="B14272" s="1">
        <v>10624</v>
      </c>
      <c r="C14272" s="1">
        <f>INDEX([1]word!$F:$F,MATCH(A14272,[1]word!$A:$A,0))+96</f>
        <v>7412</v>
      </c>
      <c r="D14272" t="str">
        <f>INDEX([1]word!$B:$B,MATCH(A14272,[1]word!$A:$A,0))</f>
        <v>瓠</v>
      </c>
    </row>
    <row r="14273" spans="1:4">
      <c r="A14273" s="1" t="s">
        <v>14275</v>
      </c>
      <c r="B14273" s="1">
        <v>10759</v>
      </c>
      <c r="C14273" s="1">
        <f>INDEX([1]word!$F:$F,MATCH(A14273,[1]word!$A:$A,0))+96</f>
        <v>7412</v>
      </c>
      <c r="D14273" t="str">
        <f>INDEX([1]word!$B:$B,MATCH(A14273,[1]word!$A:$A,0))</f>
        <v>瓠</v>
      </c>
    </row>
    <row r="14274" spans="1:4">
      <c r="A14274" s="1" t="s">
        <v>14276</v>
      </c>
      <c r="B14274" s="1">
        <v>11612</v>
      </c>
      <c r="C14274" s="1">
        <f>INDEX([1]word!$F:$F,MATCH(A14274,[1]word!$A:$A,0))+96</f>
        <v>7412</v>
      </c>
      <c r="D14274" t="str">
        <f>INDEX([1]word!$B:$B,MATCH(A14274,[1]word!$A:$A,0))</f>
        <v>瓠</v>
      </c>
    </row>
    <row r="14275" spans="1:4">
      <c r="A14275" s="1" t="s">
        <v>14277</v>
      </c>
      <c r="B14275" s="1">
        <v>19614</v>
      </c>
      <c r="C14275" s="1">
        <f>INDEX([1]word!$F:$F,MATCH(A14275,[1]word!$A:$A,0))+96</f>
        <v>7413</v>
      </c>
      <c r="D14275" t="str">
        <f>INDEX([1]word!$B:$B,MATCH(A14275,[1]word!$A:$A,0))</f>
        <v>匏</v>
      </c>
    </row>
    <row r="14276" spans="1:4">
      <c r="A14276" s="1" t="s">
        <v>14278</v>
      </c>
      <c r="B14276" s="1">
        <v>21321</v>
      </c>
      <c r="C14276" s="1">
        <f>INDEX([1]word!$F:$F,MATCH(A14276,[1]word!$A:$A,0))+96</f>
        <v>7413</v>
      </c>
      <c r="D14276" t="str">
        <f>INDEX([1]word!$B:$B,MATCH(A14276,[1]word!$A:$A,0))</f>
        <v>匏</v>
      </c>
    </row>
    <row r="14277" spans="1:4">
      <c r="A14277" s="1" t="s">
        <v>14279</v>
      </c>
      <c r="B14277" s="1">
        <v>1007</v>
      </c>
      <c r="C14277" s="1">
        <f>INDEX([1]word!$F:$F,MATCH(A14277,[1]word!$A:$A,0))+96</f>
        <v>7414</v>
      </c>
      <c r="D14277" t="str">
        <f>INDEX([1]word!$B:$B,MATCH(A14277,[1]word!$A:$A,0))</f>
        <v>逩</v>
      </c>
    </row>
    <row r="14278" spans="1:4">
      <c r="A14278" s="1" t="s">
        <v>14280</v>
      </c>
      <c r="B14278" s="1">
        <v>1036</v>
      </c>
      <c r="C14278" s="1">
        <f>INDEX([1]word!$F:$F,MATCH(A14278,[1]word!$A:$A,0))+96</f>
        <v>7414</v>
      </c>
      <c r="D14278" t="str">
        <f>INDEX([1]word!$B:$B,MATCH(A14278,[1]word!$A:$A,0))</f>
        <v>逩</v>
      </c>
    </row>
    <row r="14279" spans="1:4">
      <c r="A14279" s="1" t="s">
        <v>14281</v>
      </c>
      <c r="B14279" s="1">
        <v>25581</v>
      </c>
      <c r="C14279" s="1">
        <f>INDEX([1]word!$F:$F,MATCH(A14279,[1]word!$A:$A,0))+96</f>
        <v>7415</v>
      </c>
      <c r="D14279" t="str">
        <f>INDEX([1]word!$B:$B,MATCH(A14279,[1]word!$A:$A,0))</f>
        <v>奢</v>
      </c>
    </row>
    <row r="14280" spans="1:4">
      <c r="A14280" s="1" t="s">
        <v>14282</v>
      </c>
      <c r="B14280" s="1">
        <v>35644</v>
      </c>
      <c r="C14280" s="1">
        <f>INDEX([1]word!$F:$F,MATCH(A14280,[1]word!$A:$A,0))+96</f>
        <v>7416</v>
      </c>
      <c r="D14280" t="str">
        <f>INDEX([1]word!$B:$B,MATCH(A14280,[1]word!$A:$A,0))</f>
        <v>匬</v>
      </c>
    </row>
    <row r="14281" spans="1:4">
      <c r="A14281" s="1" t="s">
        <v>14283</v>
      </c>
      <c r="B14281" s="1">
        <v>544</v>
      </c>
      <c r="C14281" s="1">
        <f>INDEX([1]word!$F:$F,MATCH(A14281,[1]word!$A:$A,0))+96</f>
        <v>7417</v>
      </c>
      <c r="D14281" t="str">
        <f>INDEX([1]word!$B:$B,MATCH(A14281,[1]word!$A:$A,0))</f>
        <v>奛</v>
      </c>
    </row>
    <row r="14282" spans="1:4">
      <c r="A14282" s="1" t="s">
        <v>14284</v>
      </c>
      <c r="B14282" s="1">
        <v>11198</v>
      </c>
      <c r="C14282" s="1">
        <f>INDEX([1]word!$F:$F,MATCH(A14282,[1]word!$A:$A,0))+96</f>
        <v>7417</v>
      </c>
      <c r="D14282" t="str">
        <f>INDEX([1]word!$B:$B,MATCH(A14282,[1]word!$A:$A,0))</f>
        <v>奛</v>
      </c>
    </row>
    <row r="14283" spans="1:4">
      <c r="A14283" s="1" t="s">
        <v>14285</v>
      </c>
      <c r="B14283" s="1">
        <v>28655</v>
      </c>
      <c r="C14283" s="1">
        <f>INDEX([1]word!$F:$F,MATCH(A14283,[1]word!$A:$A,0))+96</f>
        <v>7417</v>
      </c>
      <c r="D14283" t="str">
        <f>INDEX([1]word!$B:$B,MATCH(A14283,[1]word!$A:$A,0))</f>
        <v>奛</v>
      </c>
    </row>
    <row r="14284" spans="1:4">
      <c r="A14284" s="1" t="s">
        <v>14286</v>
      </c>
      <c r="B14284" s="1">
        <v>32807</v>
      </c>
      <c r="C14284" s="1">
        <f>INDEX([1]word!$F:$F,MATCH(A14284,[1]word!$A:$A,0))+96</f>
        <v>7418</v>
      </c>
      <c r="D14284" t="str">
        <f>INDEX([1]word!$B:$B,MATCH(A14284,[1]word!$A:$A,0))</f>
        <v>奞</v>
      </c>
    </row>
    <row r="14285" spans="1:4">
      <c r="A14285" s="1" t="s">
        <v>14287</v>
      </c>
      <c r="B14285" s="1">
        <v>38852</v>
      </c>
      <c r="C14285" s="1">
        <f>INDEX([1]word!$F:$F,MATCH(A14285,[1]word!$A:$A,0))+96</f>
        <v>7418</v>
      </c>
      <c r="D14285" t="str">
        <f>INDEX([1]word!$B:$B,MATCH(A14285,[1]word!$A:$A,0))</f>
        <v>奞</v>
      </c>
    </row>
    <row r="14286" spans="1:4">
      <c r="A14286" s="1" t="s">
        <v>14288</v>
      </c>
      <c r="B14286" s="1">
        <v>6210</v>
      </c>
      <c r="C14286" s="1">
        <f>INDEX([1]word!$F:$F,MATCH(A14286,[1]word!$A:$A,0))+96</f>
        <v>7419</v>
      </c>
      <c r="D14286" t="str">
        <f>INDEX([1]word!$B:$B,MATCH(A14286,[1]word!$A:$A,0))</f>
        <v>盔</v>
      </c>
    </row>
    <row r="14287" spans="1:4">
      <c r="A14287" s="1" t="s">
        <v>14289</v>
      </c>
      <c r="B14287" s="1">
        <v>15402</v>
      </c>
      <c r="C14287" s="1">
        <f>INDEX([1]word!$F:$F,MATCH(A14287,[1]word!$A:$A,0))+96</f>
        <v>7419</v>
      </c>
      <c r="D14287" t="str">
        <f>INDEX([1]word!$B:$B,MATCH(A14287,[1]word!$A:$A,0))</f>
        <v>盔</v>
      </c>
    </row>
    <row r="14288" spans="1:4">
      <c r="A14288" s="1" t="s">
        <v>14290</v>
      </c>
      <c r="B14288" s="1">
        <v>10407</v>
      </c>
      <c r="C14288" s="1">
        <f>INDEX([1]word!$F:$F,MATCH(A14288,[1]word!$A:$A,0))+96</f>
        <v>7420</v>
      </c>
      <c r="D14288" t="str">
        <f>INDEX([1]word!$B:$B,MATCH(A14288,[1]word!$A:$A,0))</f>
        <v>爽</v>
      </c>
    </row>
    <row r="14289" spans="1:4">
      <c r="A14289" s="1" t="s">
        <v>14291</v>
      </c>
      <c r="B14289" s="1">
        <v>26538</v>
      </c>
      <c r="C14289" s="1">
        <f>INDEX([1]word!$F:$F,MATCH(A14289,[1]word!$A:$A,0))+96</f>
        <v>7420</v>
      </c>
      <c r="D14289" t="str">
        <f>INDEX([1]word!$B:$B,MATCH(A14289,[1]word!$A:$A,0))</f>
        <v>爽</v>
      </c>
    </row>
    <row r="14290" spans="1:4">
      <c r="A14290" s="1" t="s">
        <v>14292</v>
      </c>
      <c r="B14290" s="1">
        <v>26561</v>
      </c>
      <c r="C14290" s="1">
        <f>INDEX([1]word!$F:$F,MATCH(A14290,[1]word!$A:$A,0))+96</f>
        <v>7420</v>
      </c>
      <c r="D14290" t="str">
        <f>INDEX([1]word!$B:$B,MATCH(A14290,[1]word!$A:$A,0))</f>
        <v>爽</v>
      </c>
    </row>
    <row r="14291" spans="1:4">
      <c r="A14291" s="1" t="s">
        <v>14293</v>
      </c>
      <c r="B14291" s="1">
        <v>1055</v>
      </c>
      <c r="C14291" s="1">
        <f>INDEX([1]word!$F:$F,MATCH(A14291,[1]word!$A:$A,0))+96</f>
        <v>7421</v>
      </c>
      <c r="D14291" t="str">
        <f>INDEX([1]word!$B:$B,MATCH(A14291,[1]word!$A:$A,0))</f>
        <v>奟</v>
      </c>
    </row>
    <row r="14292" spans="1:4">
      <c r="A14292" s="1" t="s">
        <v>14294</v>
      </c>
      <c r="B14292" s="1">
        <v>15042</v>
      </c>
      <c r="C14292" s="1">
        <f>INDEX([1]word!$F:$F,MATCH(A14292,[1]word!$A:$A,0))+96</f>
        <v>7421</v>
      </c>
      <c r="D14292" t="str">
        <f>INDEX([1]word!$B:$B,MATCH(A14292,[1]word!$A:$A,0))</f>
        <v>奟</v>
      </c>
    </row>
    <row r="14293" spans="1:4">
      <c r="A14293" s="1" t="s">
        <v>14295</v>
      </c>
      <c r="B14293" s="1">
        <v>29160</v>
      </c>
      <c r="C14293" s="1">
        <f>INDEX([1]word!$F:$F,MATCH(A14293,[1]word!$A:$A,0))+96</f>
        <v>7421</v>
      </c>
      <c r="D14293" t="str">
        <f>INDEX([1]word!$B:$B,MATCH(A14293,[1]word!$A:$A,0))</f>
        <v>奟</v>
      </c>
    </row>
    <row r="14294" spans="1:4">
      <c r="A14294" s="1" t="s">
        <v>14296</v>
      </c>
      <c r="B14294" s="1">
        <v>5735</v>
      </c>
      <c r="C14294" s="1">
        <f>INDEX([1]word!$F:$F,MATCH(A14294,[1]word!$A:$A,0))+96</f>
        <v>7422</v>
      </c>
      <c r="D14294" t="str">
        <f>INDEX([1]word!$B:$B,MATCH(A14294,[1]word!$A:$A,0))</f>
        <v>奝</v>
      </c>
    </row>
    <row r="14295" spans="1:4">
      <c r="A14295" s="1" t="s">
        <v>14297</v>
      </c>
      <c r="B14295" s="1">
        <v>35197</v>
      </c>
      <c r="C14295" s="1">
        <f>INDEX([1]word!$F:$F,MATCH(A14295,[1]word!$A:$A,0))+96</f>
        <v>7422</v>
      </c>
      <c r="D14295" t="str">
        <f>INDEX([1]word!$B:$B,MATCH(A14295,[1]word!$A:$A,0))</f>
        <v>奝</v>
      </c>
    </row>
    <row r="14296" spans="1:4">
      <c r="A14296" s="1" t="s">
        <v>14298</v>
      </c>
      <c r="B14296" s="1">
        <v>13869</v>
      </c>
      <c r="C14296" s="1">
        <f>INDEX([1]word!$F:$F,MATCH(A14296,[1]word!$A:$A,0))+96</f>
        <v>7423</v>
      </c>
      <c r="D14296" t="str">
        <f>INDEX([1]word!$B:$B,MATCH(A14296,[1]word!$A:$A,0))</f>
        <v>厩</v>
      </c>
    </row>
    <row r="14297" spans="1:4">
      <c r="A14297" s="1" t="s">
        <v>14299</v>
      </c>
      <c r="B14297" s="1">
        <v>12436</v>
      </c>
      <c r="C14297" s="1">
        <f>INDEX([1]word!$F:$F,MATCH(A14297,[1]word!$A:$A,0))+96</f>
        <v>7424</v>
      </c>
      <c r="D14297" t="str">
        <f>INDEX([1]word!$B:$B,MATCH(A14297,[1]word!$A:$A,0))</f>
        <v>豜</v>
      </c>
    </row>
    <row r="14298" spans="1:4">
      <c r="A14298" s="1" t="s">
        <v>14300</v>
      </c>
      <c r="B14298" s="1">
        <v>22468</v>
      </c>
      <c r="C14298" s="1">
        <f>INDEX([1]word!$F:$F,MATCH(A14298,[1]word!$A:$A,0))+96</f>
        <v>7424</v>
      </c>
      <c r="D14298" t="str">
        <f>INDEX([1]word!$B:$B,MATCH(A14298,[1]word!$A:$A,0))</f>
        <v>豜</v>
      </c>
    </row>
    <row r="14299" spans="1:4">
      <c r="A14299" s="1" t="s">
        <v>14301</v>
      </c>
      <c r="B14299" s="1">
        <v>28901</v>
      </c>
      <c r="C14299" s="1">
        <f>INDEX([1]word!$F:$F,MATCH(A14299,[1]word!$A:$A,0))+96</f>
        <v>7425</v>
      </c>
      <c r="D14299" t="str">
        <f>INDEX([1]word!$B:$B,MATCH(A14299,[1]word!$A:$A,0))</f>
        <v>豘</v>
      </c>
    </row>
    <row r="14300" spans="1:4">
      <c r="A14300" s="1" t="s">
        <v>14302</v>
      </c>
      <c r="B14300" s="1">
        <v>26847</v>
      </c>
      <c r="C14300" s="1">
        <f>INDEX([1]word!$F:$F,MATCH(A14300,[1]word!$A:$A,0))+96</f>
        <v>7426</v>
      </c>
      <c r="D14300" t="str">
        <f>INDEX([1]word!$B:$B,MATCH(A14300,[1]word!$A:$A,0))</f>
        <v>豛</v>
      </c>
    </row>
    <row r="14301" spans="1:4">
      <c r="A14301" s="1" t="s">
        <v>14303</v>
      </c>
      <c r="B14301" s="1">
        <v>34397</v>
      </c>
      <c r="C14301" s="1">
        <f>INDEX([1]word!$F:$F,MATCH(A14301,[1]word!$A:$A,0))+96</f>
        <v>7426</v>
      </c>
      <c r="D14301" t="str">
        <f>INDEX([1]word!$B:$B,MATCH(A14301,[1]word!$A:$A,0))</f>
        <v>豛</v>
      </c>
    </row>
    <row r="14302" spans="1:4">
      <c r="A14302" s="1" t="s">
        <v>14304</v>
      </c>
      <c r="B14302" s="1">
        <v>518</v>
      </c>
      <c r="C14302" s="1">
        <f>INDEX([1]word!$F:$F,MATCH(A14302,[1]word!$A:$A,0))+96</f>
        <v>7427</v>
      </c>
      <c r="D14302" t="str">
        <f>INDEX([1]word!$B:$B,MATCH(A14302,[1]word!$A:$A,0))</f>
        <v>豝</v>
      </c>
    </row>
    <row r="14303" spans="1:4">
      <c r="A14303" s="1" t="s">
        <v>14305</v>
      </c>
      <c r="B14303" s="1">
        <v>33535</v>
      </c>
      <c r="C14303" s="1">
        <f>INDEX([1]word!$F:$F,MATCH(A14303,[1]word!$A:$A,0))+96</f>
        <v>7427</v>
      </c>
      <c r="D14303" t="str">
        <f>INDEX([1]word!$B:$B,MATCH(A14303,[1]word!$A:$A,0))</f>
        <v>豝</v>
      </c>
    </row>
    <row r="14304" spans="1:4">
      <c r="A14304" s="1" t="s">
        <v>14306</v>
      </c>
      <c r="B14304" s="1">
        <v>6103</v>
      </c>
      <c r="C14304" s="1">
        <f>INDEX([1]word!$F:$F,MATCH(A14304,[1]word!$A:$A,0))+96</f>
        <v>7428</v>
      </c>
      <c r="D14304" t="str">
        <f>INDEX([1]word!$B:$B,MATCH(A14304,[1]word!$A:$A,0))</f>
        <v>聋</v>
      </c>
    </row>
    <row r="14305" spans="1:4">
      <c r="A14305" s="1" t="s">
        <v>14307</v>
      </c>
      <c r="B14305" s="1">
        <v>17647</v>
      </c>
      <c r="C14305" s="1">
        <f>INDEX([1]word!$F:$F,MATCH(A14305,[1]word!$A:$A,0))+96</f>
        <v>7428</v>
      </c>
      <c r="D14305" t="str">
        <f>INDEX([1]word!$B:$B,MATCH(A14305,[1]word!$A:$A,0))</f>
        <v>聋</v>
      </c>
    </row>
    <row r="14306" spans="1:4">
      <c r="A14306" s="1" t="s">
        <v>14308</v>
      </c>
      <c r="B14306" s="1">
        <v>5939</v>
      </c>
      <c r="C14306" s="1">
        <f>INDEX([1]word!$F:$F,MATCH(A14306,[1]word!$A:$A,0))+96</f>
        <v>7429</v>
      </c>
      <c r="D14306" t="str">
        <f>INDEX([1]word!$B:$B,MATCH(A14306,[1]word!$A:$A,0))</f>
        <v>龚</v>
      </c>
    </row>
    <row r="14307" spans="1:4">
      <c r="A14307" s="1" t="s">
        <v>14309</v>
      </c>
      <c r="B14307" s="1">
        <v>8715</v>
      </c>
      <c r="C14307" s="1">
        <f>INDEX([1]word!$F:$F,MATCH(A14307,[1]word!$A:$A,0))+96</f>
        <v>7429</v>
      </c>
      <c r="D14307" t="str">
        <f>INDEX([1]word!$B:$B,MATCH(A14307,[1]word!$A:$A,0))</f>
        <v>龚</v>
      </c>
    </row>
    <row r="14308" spans="1:4">
      <c r="A14308" s="1" t="s">
        <v>14310</v>
      </c>
      <c r="B14308" s="1">
        <v>30550</v>
      </c>
      <c r="C14308" s="1">
        <f>INDEX([1]word!$F:$F,MATCH(A14308,[1]word!$A:$A,0))+96</f>
        <v>7430</v>
      </c>
      <c r="D14308" t="str">
        <f>INDEX([1]word!$B:$B,MATCH(A14308,[1]word!$A:$A,0))</f>
        <v>袭</v>
      </c>
    </row>
    <row r="14309" spans="1:4">
      <c r="A14309" s="1" t="s">
        <v>14311</v>
      </c>
      <c r="B14309" s="1">
        <v>13583</v>
      </c>
      <c r="C14309" s="1">
        <f>INDEX([1]word!$F:$F,MATCH(A14309,[1]word!$A:$A,0))+96</f>
        <v>7431</v>
      </c>
      <c r="D14309" t="str">
        <f>INDEX([1]word!$B:$B,MATCH(A14309,[1]word!$A:$A,0))</f>
        <v>殑</v>
      </c>
    </row>
    <row r="14310" spans="1:4">
      <c r="A14310" s="1" t="s">
        <v>14312</v>
      </c>
      <c r="B14310" s="1">
        <v>13690</v>
      </c>
      <c r="C14310" s="1">
        <f>INDEX([1]word!$F:$F,MATCH(A14310,[1]word!$A:$A,0))+96</f>
        <v>7431</v>
      </c>
      <c r="D14310" t="str">
        <f>INDEX([1]word!$B:$B,MATCH(A14310,[1]word!$A:$A,0))</f>
        <v>殑</v>
      </c>
    </row>
    <row r="14311" spans="1:4">
      <c r="A14311" s="1" t="s">
        <v>14313</v>
      </c>
      <c r="B14311" s="1">
        <v>22269</v>
      </c>
      <c r="C14311" s="1">
        <f>INDEX([1]word!$F:$F,MATCH(A14311,[1]word!$A:$A,0))+96</f>
        <v>7431</v>
      </c>
      <c r="D14311" t="str">
        <f>INDEX([1]word!$B:$B,MATCH(A14311,[1]word!$A:$A,0))</f>
        <v>殑</v>
      </c>
    </row>
    <row r="14312" spans="1:4">
      <c r="A14312" s="1" t="s">
        <v>14314</v>
      </c>
      <c r="B14312" s="1">
        <v>23601</v>
      </c>
      <c r="C14312" s="1">
        <f>INDEX([1]word!$F:$F,MATCH(A14312,[1]word!$A:$A,0))+96</f>
        <v>7431</v>
      </c>
      <c r="D14312" t="str">
        <f>INDEX([1]word!$B:$B,MATCH(A14312,[1]word!$A:$A,0))</f>
        <v>殑</v>
      </c>
    </row>
    <row r="14313" spans="1:4">
      <c r="A14313" s="1" t="s">
        <v>14315</v>
      </c>
      <c r="B14313" s="1">
        <v>23812</v>
      </c>
      <c r="C14313" s="1">
        <f>INDEX([1]word!$F:$F,MATCH(A14313,[1]word!$A:$A,0))+96</f>
        <v>7432</v>
      </c>
      <c r="D14313" t="str">
        <f>INDEX([1]word!$B:$B,MATCH(A14313,[1]word!$A:$A,0))</f>
        <v>殏</v>
      </c>
    </row>
    <row r="14314" spans="1:4">
      <c r="A14314" s="1" t="s">
        <v>14316</v>
      </c>
      <c r="B14314" s="1">
        <v>27027</v>
      </c>
      <c r="C14314" s="1">
        <f>INDEX([1]word!$F:$F,MATCH(A14314,[1]word!$A:$A,0))+96</f>
        <v>7433</v>
      </c>
      <c r="D14314" t="str">
        <f>INDEX([1]word!$B:$B,MATCH(A14314,[1]word!$A:$A,0))</f>
        <v>殐</v>
      </c>
    </row>
    <row r="14315" spans="1:4">
      <c r="A14315" s="1" t="s">
        <v>14317</v>
      </c>
      <c r="B14315" s="1">
        <v>30387</v>
      </c>
      <c r="C14315" s="1">
        <f>INDEX([1]word!$F:$F,MATCH(A14315,[1]word!$A:$A,0))+96</f>
        <v>7433</v>
      </c>
      <c r="D14315" t="str">
        <f>INDEX([1]word!$B:$B,MATCH(A14315,[1]word!$A:$A,0))</f>
        <v>殐</v>
      </c>
    </row>
    <row r="14316" spans="1:4">
      <c r="A14316" s="1" t="s">
        <v>14318</v>
      </c>
      <c r="B14316" s="1">
        <v>22776</v>
      </c>
      <c r="C14316" s="1">
        <f>INDEX([1]word!$F:$F,MATCH(A14316,[1]word!$A:$A,0))+96</f>
        <v>7434</v>
      </c>
      <c r="D14316" t="str">
        <f>INDEX([1]word!$B:$B,MATCH(A14316,[1]word!$A:$A,0))</f>
        <v>殎</v>
      </c>
    </row>
    <row r="14317" spans="1:4">
      <c r="A14317" s="1" t="s">
        <v>14319</v>
      </c>
      <c r="B14317" s="1">
        <v>13637</v>
      </c>
      <c r="C14317" s="1">
        <f>INDEX([1]word!$F:$F,MATCH(A14317,[1]word!$A:$A,0))+96</f>
        <v>7435</v>
      </c>
      <c r="D14317" t="str">
        <f>INDEX([1]word!$B:$B,MATCH(A14317,[1]word!$A:$A,0))</f>
        <v>殌</v>
      </c>
    </row>
    <row r="14318" spans="1:4">
      <c r="A14318" s="1" t="s">
        <v>14320</v>
      </c>
      <c r="B14318" s="1">
        <v>14398</v>
      </c>
      <c r="C14318" s="1">
        <f>INDEX([1]word!$F:$F,MATCH(A14318,[1]word!$A:$A,0))+96</f>
        <v>7435</v>
      </c>
      <c r="D14318" t="str">
        <f>INDEX([1]word!$B:$B,MATCH(A14318,[1]word!$A:$A,0))</f>
        <v>殌</v>
      </c>
    </row>
    <row r="14319" spans="1:4">
      <c r="A14319" s="1" t="s">
        <v>14321</v>
      </c>
      <c r="B14319" s="1">
        <v>36327</v>
      </c>
      <c r="C14319" s="1">
        <f>INDEX([1]word!$F:$F,MATCH(A14319,[1]word!$A:$A,0))+96</f>
        <v>7436</v>
      </c>
      <c r="D14319" t="str">
        <f>INDEX([1]word!$B:$B,MATCH(A14319,[1]word!$A:$A,0))</f>
        <v>殒</v>
      </c>
    </row>
    <row r="14320" spans="1:4">
      <c r="A14320" s="1" t="s">
        <v>14322</v>
      </c>
      <c r="B14320" s="1">
        <v>16860</v>
      </c>
      <c r="C14320" s="1">
        <f>INDEX([1]word!$F:$F,MATCH(A14320,[1]word!$A:$A,0))+96</f>
        <v>7437</v>
      </c>
      <c r="D14320" t="str">
        <f>INDEX([1]word!$B:$B,MATCH(A14320,[1]word!$A:$A,0))</f>
        <v>殓</v>
      </c>
    </row>
    <row r="14321" spans="1:4">
      <c r="A14321" s="1" t="s">
        <v>14323</v>
      </c>
      <c r="B14321" s="1">
        <v>1281</v>
      </c>
      <c r="C14321" s="1">
        <f>INDEX([1]word!$F:$F,MATCH(A14321,[1]word!$A:$A,0))+96</f>
        <v>7438</v>
      </c>
      <c r="D14321" t="str">
        <f>INDEX([1]word!$B:$B,MATCH(A14321,[1]word!$A:$A,0))</f>
        <v>殍</v>
      </c>
    </row>
    <row r="14322" spans="1:4">
      <c r="A14322" s="1" t="s">
        <v>14324</v>
      </c>
      <c r="B14322" s="1">
        <v>21901</v>
      </c>
      <c r="C14322" s="1">
        <f>INDEX([1]word!$F:$F,MATCH(A14322,[1]word!$A:$A,0))+96</f>
        <v>7438</v>
      </c>
      <c r="D14322" t="str">
        <f>INDEX([1]word!$B:$B,MATCH(A14322,[1]word!$A:$A,0))</f>
        <v>殍</v>
      </c>
    </row>
    <row r="14323" spans="1:4">
      <c r="A14323" s="1" t="s">
        <v>14325</v>
      </c>
      <c r="B14323" s="1">
        <v>3242</v>
      </c>
      <c r="C14323" s="1">
        <f>INDEX([1]word!$F:$F,MATCH(A14323,[1]word!$A:$A,0))+96</f>
        <v>7439</v>
      </c>
      <c r="D14323" t="str">
        <f>INDEX([1]word!$B:$B,MATCH(A14323,[1]word!$A:$A,0))</f>
        <v>盛</v>
      </c>
    </row>
    <row r="14324" spans="1:4">
      <c r="A14324" s="1" t="s">
        <v>14326</v>
      </c>
      <c r="B14324" s="1">
        <v>25900</v>
      </c>
      <c r="C14324" s="1">
        <f>INDEX([1]word!$F:$F,MATCH(A14324,[1]word!$A:$A,0))+96</f>
        <v>7439</v>
      </c>
      <c r="D14324" t="str">
        <f>INDEX([1]word!$B:$B,MATCH(A14324,[1]word!$A:$A,0))</f>
        <v>盛</v>
      </c>
    </row>
    <row r="14325" spans="1:4">
      <c r="A14325" s="1" t="s">
        <v>14327</v>
      </c>
      <c r="B14325" s="1">
        <v>15778</v>
      </c>
      <c r="C14325" s="1">
        <f>INDEX([1]word!$F:$F,MATCH(A14325,[1]word!$A:$A,0))+96</f>
        <v>7440</v>
      </c>
      <c r="D14325" t="str">
        <f>INDEX([1]word!$B:$B,MATCH(A14325,[1]word!$A:$A,0))</f>
        <v>赉</v>
      </c>
    </row>
    <row r="14326" spans="1:4">
      <c r="A14326" s="1" t="s">
        <v>14328</v>
      </c>
      <c r="B14326" s="1">
        <v>35645</v>
      </c>
      <c r="C14326" s="1">
        <f>INDEX([1]word!$F:$F,MATCH(A14326,[1]word!$A:$A,0))+96</f>
        <v>7440</v>
      </c>
      <c r="D14326" t="str">
        <f>INDEX([1]word!$B:$B,MATCH(A14326,[1]word!$A:$A,0))</f>
        <v>赉</v>
      </c>
    </row>
    <row r="14327" spans="1:4">
      <c r="A14327" s="1" t="s">
        <v>14329</v>
      </c>
      <c r="B14327" s="1">
        <v>1466</v>
      </c>
      <c r="C14327" s="1">
        <f>INDEX([1]word!$F:$F,MATCH(A14327,[1]word!$A:$A,0))+96</f>
        <v>7441</v>
      </c>
      <c r="D14327" t="str">
        <f>INDEX([1]word!$B:$B,MATCH(A14327,[1]word!$A:$A,0))</f>
        <v>匾</v>
      </c>
    </row>
    <row r="14328" spans="1:4">
      <c r="A14328" s="1" t="s">
        <v>14330</v>
      </c>
      <c r="B14328" s="1">
        <v>34869</v>
      </c>
      <c r="C14328" s="1">
        <f>INDEX([1]word!$F:$F,MATCH(A14328,[1]word!$A:$A,0))+96</f>
        <v>7441</v>
      </c>
      <c r="D14328" t="str">
        <f>INDEX([1]word!$B:$B,MATCH(A14328,[1]word!$A:$A,0))</f>
        <v>匾</v>
      </c>
    </row>
    <row r="14329" spans="1:4">
      <c r="A14329" s="1" t="s">
        <v>14331</v>
      </c>
      <c r="B14329" s="1">
        <v>12324</v>
      </c>
      <c r="C14329" s="1">
        <f>INDEX([1]word!$F:$F,MATCH(A14329,[1]word!$A:$A,0))+96</f>
        <v>7442</v>
      </c>
      <c r="D14329" t="str">
        <f>INDEX([1]word!$B:$B,MATCH(A14329,[1]word!$A:$A,0))</f>
        <v>雩</v>
      </c>
    </row>
    <row r="14330" spans="1:4">
      <c r="A14330" s="1" t="s">
        <v>14332</v>
      </c>
      <c r="B14330" s="1">
        <v>32185</v>
      </c>
      <c r="C14330" s="1">
        <f>INDEX([1]word!$F:$F,MATCH(A14330,[1]word!$A:$A,0))+96</f>
        <v>7442</v>
      </c>
      <c r="D14330" t="str">
        <f>INDEX([1]word!$B:$B,MATCH(A14330,[1]word!$A:$A,0))</f>
        <v>雩</v>
      </c>
    </row>
    <row r="14331" spans="1:4">
      <c r="A14331" s="1" t="s">
        <v>14333</v>
      </c>
      <c r="B14331" s="1">
        <v>35500</v>
      </c>
      <c r="C14331" s="1">
        <f>INDEX([1]word!$F:$F,MATCH(A14331,[1]word!$A:$A,0))+96</f>
        <v>7442</v>
      </c>
      <c r="D14331" t="str">
        <f>INDEX([1]word!$B:$B,MATCH(A14331,[1]word!$A:$A,0))</f>
        <v>雩</v>
      </c>
    </row>
    <row r="14332" spans="1:4">
      <c r="A14332" s="1" t="s">
        <v>14334</v>
      </c>
      <c r="B14332" s="1">
        <v>35758</v>
      </c>
      <c r="C14332" s="1">
        <f>INDEX([1]word!$F:$F,MATCH(A14332,[1]word!$A:$A,0))+96</f>
        <v>7442</v>
      </c>
      <c r="D14332" t="str">
        <f>INDEX([1]word!$B:$B,MATCH(A14332,[1]word!$A:$A,0))</f>
        <v>雩</v>
      </c>
    </row>
    <row r="14333" spans="1:4">
      <c r="A14333" s="1" t="s">
        <v>14335</v>
      </c>
      <c r="B14333" s="1">
        <v>20000</v>
      </c>
      <c r="C14333" s="1">
        <f>INDEX([1]word!$F:$F,MATCH(A14333,[1]word!$A:$A,0))+96</f>
        <v>7443</v>
      </c>
      <c r="D14333" t="str">
        <f>INDEX([1]word!$B:$B,MATCH(A14333,[1]word!$A:$A,0))</f>
        <v>雫</v>
      </c>
    </row>
    <row r="14334" spans="1:4">
      <c r="A14334" s="1" t="s">
        <v>14336</v>
      </c>
      <c r="B14334" s="1">
        <v>25092</v>
      </c>
      <c r="C14334" s="1">
        <f>INDEX([1]word!$F:$F,MATCH(A14334,[1]word!$A:$A,0))+96</f>
        <v>7444</v>
      </c>
      <c r="D14334" t="str">
        <f>INDEX([1]word!$B:$B,MATCH(A14334,[1]word!$A:$A,0))</f>
        <v>雭</v>
      </c>
    </row>
    <row r="14335" spans="1:4">
      <c r="A14335" s="1" t="s">
        <v>14337</v>
      </c>
      <c r="B14335" s="1">
        <v>30551</v>
      </c>
      <c r="C14335" s="1">
        <f>INDEX([1]word!$F:$F,MATCH(A14335,[1]word!$A:$A,0))+96</f>
        <v>7444</v>
      </c>
      <c r="D14335" t="str">
        <f>INDEX([1]word!$B:$B,MATCH(A14335,[1]word!$A:$A,0))</f>
        <v>雭</v>
      </c>
    </row>
    <row r="14336" spans="1:4">
      <c r="A14336" s="1" t="s">
        <v>14338</v>
      </c>
      <c r="B14336" s="1">
        <v>35759</v>
      </c>
      <c r="C14336" s="1">
        <f>INDEX([1]word!$F:$F,MATCH(A14336,[1]word!$A:$A,0))+96</f>
        <v>7444</v>
      </c>
      <c r="D14336" t="str">
        <f>INDEX([1]word!$B:$B,MATCH(A14336,[1]word!$A:$A,0))</f>
        <v>雭</v>
      </c>
    </row>
    <row r="14337" spans="1:4">
      <c r="A14337" s="1" t="s">
        <v>14339</v>
      </c>
      <c r="B14337" s="1">
        <v>32638</v>
      </c>
      <c r="C14337" s="1">
        <f>INDEX([1]word!$F:$F,MATCH(A14337,[1]word!$A:$A,0))+96</f>
        <v>7445</v>
      </c>
      <c r="D14337" t="str">
        <f>INDEX([1]word!$B:$B,MATCH(A14337,[1]word!$A:$A,0))</f>
        <v>雪</v>
      </c>
    </row>
    <row r="14338" spans="1:4">
      <c r="A14338" s="1" t="s">
        <v>14340</v>
      </c>
      <c r="B14338" s="1">
        <v>35760</v>
      </c>
      <c r="C14338" s="1">
        <f>INDEX([1]word!$F:$F,MATCH(A14338,[1]word!$A:$A,0))+96</f>
        <v>7445</v>
      </c>
      <c r="D14338" t="str">
        <f>INDEX([1]word!$B:$B,MATCH(A14338,[1]word!$A:$A,0))</f>
        <v>雪</v>
      </c>
    </row>
    <row r="14339" spans="1:4">
      <c r="A14339" s="1" t="s">
        <v>14341</v>
      </c>
      <c r="B14339" s="1">
        <v>15469</v>
      </c>
      <c r="C14339" s="1">
        <f>INDEX([1]word!$F:$F,MATCH(A14339,[1]word!$A:$A,0))+96</f>
        <v>7446</v>
      </c>
      <c r="D14339" t="str">
        <f>INDEX([1]word!$B:$B,MATCH(A14339,[1]word!$A:$A,0))</f>
        <v>頃</v>
      </c>
    </row>
    <row r="14340" spans="1:4">
      <c r="A14340" s="1" t="s">
        <v>14342</v>
      </c>
      <c r="B14340" s="1">
        <v>23568</v>
      </c>
      <c r="C14340" s="1">
        <f>INDEX([1]word!$F:$F,MATCH(A14340,[1]word!$A:$A,0))+96</f>
        <v>7446</v>
      </c>
      <c r="D14340" t="str">
        <f>INDEX([1]word!$B:$B,MATCH(A14340,[1]word!$A:$A,0))</f>
        <v>頃</v>
      </c>
    </row>
    <row r="14341" spans="1:4">
      <c r="A14341" s="1" t="s">
        <v>14343</v>
      </c>
      <c r="B14341" s="1">
        <v>23625</v>
      </c>
      <c r="C14341" s="1">
        <f>INDEX([1]word!$F:$F,MATCH(A14341,[1]word!$A:$A,0))+96</f>
        <v>7446</v>
      </c>
      <c r="D14341" t="str">
        <f>INDEX([1]word!$B:$B,MATCH(A14341,[1]word!$A:$A,0))</f>
        <v>頃</v>
      </c>
    </row>
    <row r="14342" spans="1:4">
      <c r="A14342" s="1" t="s">
        <v>14344</v>
      </c>
      <c r="B14342" s="1">
        <v>37360</v>
      </c>
      <c r="C14342" s="1">
        <f>INDEX([1]word!$F:$F,MATCH(A14342,[1]word!$A:$A,0))+96</f>
        <v>7447</v>
      </c>
      <c r="D14342" t="str">
        <f>INDEX([1]word!$B:$B,MATCH(A14342,[1]word!$A:$A,0))</f>
        <v>辄</v>
      </c>
    </row>
    <row r="14343" spans="1:4">
      <c r="A14343" s="1" t="s">
        <v>14345</v>
      </c>
      <c r="B14343" s="1">
        <v>4344</v>
      </c>
      <c r="C14343" s="1">
        <f>INDEX([1]word!$F:$F,MATCH(A14343,[1]word!$A:$A,0))+96</f>
        <v>7448</v>
      </c>
      <c r="D14343" t="str">
        <f>INDEX([1]word!$B:$B,MATCH(A14343,[1]word!$A:$A,0))</f>
        <v>辅</v>
      </c>
    </row>
    <row r="14344" spans="1:4">
      <c r="A14344" s="1" t="s">
        <v>14346</v>
      </c>
      <c r="B14344" s="1">
        <v>7960</v>
      </c>
      <c r="C14344" s="1">
        <f>INDEX([1]word!$F:$F,MATCH(A14344,[1]word!$A:$A,0))+96</f>
        <v>7448</v>
      </c>
      <c r="D14344" t="str">
        <f>INDEX([1]word!$B:$B,MATCH(A14344,[1]word!$A:$A,0))</f>
        <v>辅</v>
      </c>
    </row>
    <row r="14345" spans="1:4">
      <c r="A14345" s="1" t="s">
        <v>14347</v>
      </c>
      <c r="B14345" s="1">
        <v>16951</v>
      </c>
      <c r="C14345" s="1">
        <f>INDEX([1]word!$F:$F,MATCH(A14345,[1]word!$A:$A,0))+96</f>
        <v>7449</v>
      </c>
      <c r="D14345" t="str">
        <f>INDEX([1]word!$B:$B,MATCH(A14345,[1]word!$A:$A,0))</f>
        <v>辆</v>
      </c>
    </row>
    <row r="14346" spans="1:4">
      <c r="A14346" s="1" t="s">
        <v>14348</v>
      </c>
      <c r="B14346" s="1">
        <v>12691</v>
      </c>
      <c r="C14346" s="1">
        <f>INDEX([1]word!$F:$F,MATCH(A14346,[1]word!$A:$A,0))+96</f>
        <v>7450</v>
      </c>
      <c r="D14346" t="str">
        <f>INDEX([1]word!$B:$B,MATCH(A14346,[1]word!$A:$A,0))</f>
        <v>堑</v>
      </c>
    </row>
    <row r="14347" spans="1:4">
      <c r="A14347" s="1" t="s">
        <v>14349</v>
      </c>
      <c r="B14347" s="1">
        <v>23030</v>
      </c>
      <c r="C14347" s="1">
        <f>INDEX([1]word!$F:$F,MATCH(A14347,[1]word!$A:$A,0))+96</f>
        <v>7450</v>
      </c>
      <c r="D14347" t="str">
        <f>INDEX([1]word!$B:$B,MATCH(A14347,[1]word!$A:$A,0))</f>
        <v>堑</v>
      </c>
    </row>
    <row r="14348" spans="1:4">
      <c r="A14348" s="1" t="s">
        <v>14350</v>
      </c>
      <c r="B14348" s="1">
        <v>14686</v>
      </c>
      <c r="C14348" s="1">
        <f>INDEX([1]word!$F:$F,MATCH(A14348,[1]word!$A:$A,0))+96</f>
        <v>7451</v>
      </c>
      <c r="D14348" t="str">
        <f>INDEX([1]word!$B:$B,MATCH(A14348,[1]word!$A:$A,0))</f>
        <v>勓</v>
      </c>
    </row>
    <row r="14349" spans="1:4">
      <c r="A14349" s="1" t="s">
        <v>14351</v>
      </c>
      <c r="B14349" s="1">
        <v>34398</v>
      </c>
      <c r="C14349" s="1">
        <f>INDEX([1]word!$F:$F,MATCH(A14349,[1]word!$A:$A,0))+96</f>
        <v>7452</v>
      </c>
      <c r="D14349" t="str">
        <f>INDEX([1]word!$B:$B,MATCH(A14349,[1]word!$A:$A,0))</f>
        <v>隿</v>
      </c>
    </row>
    <row r="14350" spans="1:4">
      <c r="A14350" s="1" t="s">
        <v>14352</v>
      </c>
      <c r="B14350" s="1">
        <v>35761</v>
      </c>
      <c r="C14350" s="1">
        <f>INDEX([1]word!$F:$F,MATCH(A14350,[1]word!$A:$A,0))+96</f>
        <v>7452</v>
      </c>
      <c r="D14350" t="str">
        <f>INDEX([1]word!$B:$B,MATCH(A14350,[1]word!$A:$A,0))</f>
        <v>隿</v>
      </c>
    </row>
    <row r="14351" spans="1:4">
      <c r="A14351" s="1" t="s">
        <v>14353</v>
      </c>
      <c r="B14351" s="1">
        <v>7249</v>
      </c>
      <c r="C14351" s="1">
        <f>INDEX([1]word!$F:$F,MATCH(A14351,[1]word!$A:$A,0))+96</f>
        <v>7454</v>
      </c>
      <c r="D14351" t="str">
        <f>INDEX([1]word!$B:$B,MATCH(A14351,[1]word!$A:$A,0))</f>
        <v>奜</v>
      </c>
    </row>
    <row r="14352" spans="1:4">
      <c r="A14352" s="1" t="s">
        <v>14354</v>
      </c>
      <c r="B14352" s="1">
        <v>7300</v>
      </c>
      <c r="C14352" s="1">
        <f>INDEX([1]word!$F:$F,MATCH(A14352,[1]word!$A:$A,0))+96</f>
        <v>7454</v>
      </c>
      <c r="D14352" t="str">
        <f>INDEX([1]word!$B:$B,MATCH(A14352,[1]word!$A:$A,0))</f>
        <v>奜</v>
      </c>
    </row>
    <row r="14353" spans="1:4">
      <c r="A14353" s="1" t="s">
        <v>14355</v>
      </c>
      <c r="B14353" s="1">
        <v>7250</v>
      </c>
      <c r="C14353" s="1">
        <f>INDEX([1]word!$F:$F,MATCH(A14353,[1]word!$A:$A,0))+96</f>
        <v>7455</v>
      </c>
      <c r="D14353" t="str">
        <f>INDEX([1]word!$B:$B,MATCH(A14353,[1]word!$A:$A,0))</f>
        <v>婓</v>
      </c>
    </row>
    <row r="14354" spans="1:4">
      <c r="A14354" s="1" t="s">
        <v>14356</v>
      </c>
      <c r="B14354" s="1">
        <v>23375</v>
      </c>
      <c r="C14354" s="1">
        <f>INDEX([1]word!$F:$F,MATCH(A14354,[1]word!$A:$A,0))+96</f>
        <v>7455</v>
      </c>
      <c r="D14354" t="str">
        <f>INDEX([1]word!$B:$B,MATCH(A14354,[1]word!$A:$A,0))</f>
        <v>婓</v>
      </c>
    </row>
    <row r="14355" spans="1:4">
      <c r="A14355" s="1" t="s">
        <v>14357</v>
      </c>
      <c r="B14355" s="1">
        <v>963</v>
      </c>
      <c r="C14355" s="1">
        <f>INDEX([1]word!$F:$F,MATCH(A14355,[1]word!$A:$A,0))+96</f>
        <v>7456</v>
      </c>
      <c r="D14355" t="str">
        <f>INDEX([1]word!$B:$B,MATCH(A14355,[1]word!$A:$A,0))</f>
        <v>鄁</v>
      </c>
    </row>
    <row r="14356" spans="1:4">
      <c r="A14356" s="1" t="s">
        <v>14358</v>
      </c>
      <c r="B14356" s="1">
        <v>10127</v>
      </c>
      <c r="C14356" s="1">
        <f>INDEX([1]word!$F:$F,MATCH(A14356,[1]word!$A:$A,0))+96</f>
        <v>7457</v>
      </c>
      <c r="D14356" t="str">
        <f>INDEX([1]word!$B:$B,MATCH(A14356,[1]word!$A:$A,0))</f>
        <v>龁</v>
      </c>
    </row>
    <row r="14357" spans="1:4">
      <c r="A14357" s="1" t="s">
        <v>14359</v>
      </c>
      <c r="B14357" s="1">
        <v>2566</v>
      </c>
      <c r="C14357" s="1">
        <f>INDEX([1]word!$F:$F,MATCH(A14357,[1]word!$A:$A,0))+96</f>
        <v>7458</v>
      </c>
      <c r="D14357" t="str">
        <f>INDEX([1]word!$B:$B,MATCH(A14357,[1]word!$A:$A,0))</f>
        <v>祡</v>
      </c>
    </row>
    <row r="14358" spans="1:4">
      <c r="A14358" s="1" t="s">
        <v>14360</v>
      </c>
      <c r="B14358" s="1">
        <v>33198</v>
      </c>
      <c r="C14358" s="1">
        <f>INDEX([1]word!$F:$F,MATCH(A14358,[1]word!$A:$A,0))+96</f>
        <v>7459</v>
      </c>
      <c r="D14358" t="str">
        <f>INDEX([1]word!$B:$B,MATCH(A14358,[1]word!$A:$A,0))</f>
        <v>砦</v>
      </c>
    </row>
    <row r="14359" spans="1:4">
      <c r="A14359" s="1" t="s">
        <v>14361</v>
      </c>
      <c r="B14359" s="1">
        <v>36999</v>
      </c>
      <c r="C14359" s="1">
        <f>INDEX([1]word!$F:$F,MATCH(A14359,[1]word!$A:$A,0))+96</f>
        <v>7459</v>
      </c>
      <c r="D14359" t="str">
        <f>INDEX([1]word!$B:$B,MATCH(A14359,[1]word!$A:$A,0))</f>
        <v>砦</v>
      </c>
    </row>
    <row r="14360" spans="1:4">
      <c r="A14360" s="1" t="s">
        <v>14362</v>
      </c>
      <c r="B14360" s="1">
        <v>39233</v>
      </c>
      <c r="C14360" s="1">
        <f>INDEX([1]word!$F:$F,MATCH(A14360,[1]word!$A:$A,0))+96</f>
        <v>7460</v>
      </c>
      <c r="D14360" t="str">
        <f>INDEX([1]word!$B:$B,MATCH(A14360,[1]word!$A:$A,0))</f>
        <v>眥</v>
      </c>
    </row>
    <row r="14361" spans="1:4">
      <c r="A14361" s="1" t="s">
        <v>14363</v>
      </c>
      <c r="B14361" s="1">
        <v>4171</v>
      </c>
      <c r="C14361" s="1">
        <f>INDEX([1]word!$F:$F,MATCH(A14361,[1]word!$A:$A,0))+96</f>
        <v>7461</v>
      </c>
      <c r="D14361" t="str">
        <f>INDEX([1]word!$B:$B,MATCH(A14361,[1]word!$A:$A,0))</f>
        <v>逴</v>
      </c>
    </row>
    <row r="14362" spans="1:4">
      <c r="A14362" s="1" t="s">
        <v>14364</v>
      </c>
      <c r="B14362" s="1">
        <v>4191</v>
      </c>
      <c r="C14362" s="1">
        <f>INDEX([1]word!$F:$F,MATCH(A14362,[1]word!$A:$A,0))+96</f>
        <v>7461</v>
      </c>
      <c r="D14362" t="str">
        <f>INDEX([1]word!$B:$B,MATCH(A14362,[1]word!$A:$A,0))</f>
        <v>逴</v>
      </c>
    </row>
    <row r="14363" spans="1:4">
      <c r="A14363" s="1" t="s">
        <v>14365</v>
      </c>
      <c r="B14363" s="1">
        <v>15263</v>
      </c>
      <c r="C14363" s="1">
        <f>INDEX([1]word!$F:$F,MATCH(A14363,[1]word!$A:$A,0))+96</f>
        <v>7462</v>
      </c>
      <c r="D14363" t="str">
        <f>INDEX([1]word!$B:$B,MATCH(A14363,[1]word!$A:$A,0))</f>
        <v>欳</v>
      </c>
    </row>
    <row r="14364" spans="1:4">
      <c r="A14364" s="1" t="s">
        <v>14366</v>
      </c>
      <c r="B14364" s="1">
        <v>15486</v>
      </c>
      <c r="C14364" s="1">
        <f>INDEX([1]word!$F:$F,MATCH(A14364,[1]word!$A:$A,0))+96</f>
        <v>7462</v>
      </c>
      <c r="D14364" t="str">
        <f>INDEX([1]word!$B:$B,MATCH(A14364,[1]word!$A:$A,0))</f>
        <v>欳</v>
      </c>
    </row>
    <row r="14365" spans="1:4">
      <c r="A14365" s="1" t="s">
        <v>14367</v>
      </c>
      <c r="B14365" s="1">
        <v>13691</v>
      </c>
      <c r="C14365" s="1">
        <f>INDEX([1]word!$F:$F,MATCH(A14365,[1]word!$A:$A,0))+96</f>
        <v>7463</v>
      </c>
      <c r="D14365" t="str">
        <f>INDEX([1]word!$B:$B,MATCH(A14365,[1]word!$A:$A,0))</f>
        <v>梷</v>
      </c>
    </row>
    <row r="14366" spans="1:4">
      <c r="A14366" s="1" t="s">
        <v>14368</v>
      </c>
      <c r="B14366" s="1">
        <v>31753</v>
      </c>
      <c r="C14366" s="1">
        <f>INDEX([1]word!$F:$F,MATCH(A14366,[1]word!$A:$A,0))+96</f>
        <v>7464</v>
      </c>
      <c r="D14366" t="str">
        <f>INDEX([1]word!$B:$B,MATCH(A14366,[1]word!$A:$A,0))</f>
        <v>禼</v>
      </c>
    </row>
    <row r="14367" spans="1:4">
      <c r="A14367" s="1" t="s">
        <v>14369</v>
      </c>
      <c r="B14367" s="1">
        <v>17840</v>
      </c>
      <c r="C14367" s="1">
        <f>INDEX([1]word!$F:$F,MATCH(A14367,[1]word!$A:$A,0))+96</f>
        <v>7465</v>
      </c>
      <c r="D14367" t="str">
        <f>INDEX([1]word!$B:$B,MATCH(A14367,[1]word!$A:$A,0))</f>
        <v>鹵</v>
      </c>
    </row>
    <row r="14368" spans="1:4">
      <c r="A14368" s="1" t="s">
        <v>14370</v>
      </c>
      <c r="B14368" s="1">
        <v>17888</v>
      </c>
      <c r="C14368" s="1">
        <f>INDEX([1]word!$F:$F,MATCH(A14368,[1]word!$A:$A,0))+96</f>
        <v>7465</v>
      </c>
      <c r="D14368" t="str">
        <f>INDEX([1]word!$B:$B,MATCH(A14368,[1]word!$A:$A,0))</f>
        <v>鹵</v>
      </c>
    </row>
    <row r="14369" spans="1:4">
      <c r="A14369" s="1" t="s">
        <v>14371</v>
      </c>
      <c r="B14369" s="1">
        <v>22469</v>
      </c>
      <c r="C14369" s="1">
        <f>INDEX([1]word!$F:$F,MATCH(A14369,[1]word!$A:$A,0))+96</f>
        <v>7465</v>
      </c>
      <c r="D14369" t="str">
        <f>INDEX([1]word!$B:$B,MATCH(A14369,[1]word!$A:$A,0))</f>
        <v>鹵</v>
      </c>
    </row>
    <row r="14370" spans="1:4">
      <c r="A14370" s="1" t="s">
        <v>14372</v>
      </c>
      <c r="B14370" s="1">
        <v>8459</v>
      </c>
      <c r="C14370" s="1">
        <f>INDEX([1]word!$F:$F,MATCH(A14370,[1]word!$A:$A,0))+96</f>
        <v>7466</v>
      </c>
      <c r="D14370" t="str">
        <f>INDEX([1]word!$B:$B,MATCH(A14370,[1]word!$A:$A,0))</f>
        <v>颅</v>
      </c>
    </row>
    <row r="14371" spans="1:4">
      <c r="A14371" s="1" t="s">
        <v>14373</v>
      </c>
      <c r="B14371" s="1">
        <v>17841</v>
      </c>
      <c r="C14371" s="1">
        <f>INDEX([1]word!$F:$F,MATCH(A14371,[1]word!$A:$A,0))+96</f>
        <v>7466</v>
      </c>
      <c r="D14371" t="str">
        <f>INDEX([1]word!$B:$B,MATCH(A14371,[1]word!$A:$A,0))</f>
        <v>颅</v>
      </c>
    </row>
    <row r="14372" spans="1:4">
      <c r="A14372" s="1" t="s">
        <v>14374</v>
      </c>
      <c r="B14372" s="1">
        <v>32186</v>
      </c>
      <c r="C14372" s="1">
        <f>INDEX([1]word!$F:$F,MATCH(A14372,[1]word!$A:$A,0))+96</f>
        <v>7467</v>
      </c>
      <c r="D14372" t="str">
        <f>INDEX([1]word!$B:$B,MATCH(A14372,[1]word!$A:$A,0))</f>
        <v>虚</v>
      </c>
    </row>
    <row r="14373" spans="1:4">
      <c r="A14373" s="1" t="s">
        <v>14375</v>
      </c>
      <c r="B14373" s="1">
        <v>4721</v>
      </c>
      <c r="C14373" s="1">
        <f>INDEX([1]word!$F:$F,MATCH(A14373,[1]word!$A:$A,0))+96</f>
        <v>7468</v>
      </c>
      <c r="D14373" t="str">
        <f>INDEX([1]word!$B:$B,MATCH(A14373,[1]word!$A:$A,0))</f>
        <v>虘</v>
      </c>
    </row>
    <row r="14374" spans="1:4">
      <c r="A14374" s="1" t="s">
        <v>14376</v>
      </c>
      <c r="B14374" s="1">
        <v>32187</v>
      </c>
      <c r="C14374" s="1">
        <f>INDEX([1]word!$F:$F,MATCH(A14374,[1]word!$A:$A,0))+96</f>
        <v>7469</v>
      </c>
      <c r="D14374" t="str">
        <f>INDEX([1]word!$B:$B,MATCH(A14374,[1]word!$A:$A,0))</f>
        <v>虗</v>
      </c>
    </row>
    <row r="14375" spans="1:4">
      <c r="A14375" s="1" t="s">
        <v>14377</v>
      </c>
      <c r="B14375" s="1">
        <v>10570</v>
      </c>
      <c r="C14375" s="1">
        <f>INDEX([1]word!$F:$F,MATCH(A14375,[1]word!$A:$A,0))+96</f>
        <v>7470</v>
      </c>
      <c r="D14375" t="str">
        <f>INDEX([1]word!$B:$B,MATCH(A14375,[1]word!$A:$A,0))</f>
        <v>虖</v>
      </c>
    </row>
    <row r="14376" spans="1:4">
      <c r="A14376" s="1" t="s">
        <v>14378</v>
      </c>
      <c r="B14376" s="1">
        <v>10625</v>
      </c>
      <c r="C14376" s="1">
        <f>INDEX([1]word!$F:$F,MATCH(A14376,[1]word!$A:$A,0))+96</f>
        <v>7470</v>
      </c>
      <c r="D14376" t="str">
        <f>INDEX([1]word!$B:$B,MATCH(A14376,[1]word!$A:$A,0))</f>
        <v>虖</v>
      </c>
    </row>
    <row r="14377" spans="1:4">
      <c r="A14377" s="1" t="s">
        <v>14379</v>
      </c>
      <c r="B14377" s="1">
        <v>10760</v>
      </c>
      <c r="C14377" s="1">
        <f>INDEX([1]word!$F:$F,MATCH(A14377,[1]word!$A:$A,0))+96</f>
        <v>7470</v>
      </c>
      <c r="D14377" t="str">
        <f>INDEX([1]word!$B:$B,MATCH(A14377,[1]word!$A:$A,0))</f>
        <v>虖</v>
      </c>
    </row>
    <row r="14378" spans="1:4">
      <c r="A14378" s="1" t="s">
        <v>14380</v>
      </c>
      <c r="B14378" s="1">
        <v>1547</v>
      </c>
      <c r="C14378" s="1">
        <f>INDEX([1]word!$F:$F,MATCH(A14378,[1]word!$A:$A,0))+96</f>
        <v>7471</v>
      </c>
      <c r="D14378" t="str">
        <f>INDEX([1]word!$B:$B,MATCH(A14378,[1]word!$A:$A,0))</f>
        <v>彪</v>
      </c>
    </row>
    <row r="14379" spans="1:4">
      <c r="A14379" s="1" t="s">
        <v>14381</v>
      </c>
      <c r="B14379" s="1">
        <v>3860</v>
      </c>
      <c r="C14379" s="1">
        <f>INDEX([1]word!$F:$F,MATCH(A14379,[1]word!$A:$A,0))+96</f>
        <v>7472</v>
      </c>
      <c r="D14379" t="str">
        <f>INDEX([1]word!$B:$B,MATCH(A14379,[1]word!$A:$A,0))</f>
        <v>處</v>
      </c>
    </row>
    <row r="14380" spans="1:4">
      <c r="A14380" s="1" t="s">
        <v>14382</v>
      </c>
      <c r="B14380" s="1">
        <v>3903</v>
      </c>
      <c r="C14380" s="1">
        <f>INDEX([1]word!$F:$F,MATCH(A14380,[1]word!$A:$A,0))+96</f>
        <v>7472</v>
      </c>
      <c r="D14380" t="str">
        <f>INDEX([1]word!$B:$B,MATCH(A14380,[1]word!$A:$A,0))</f>
        <v>處</v>
      </c>
    </row>
    <row r="14381" spans="1:4">
      <c r="A14381" s="1" t="s">
        <v>14383</v>
      </c>
      <c r="B14381" s="1">
        <v>14143</v>
      </c>
      <c r="C14381" s="1">
        <f>INDEX([1]word!$F:$F,MATCH(A14381,[1]word!$A:$A,0))+96</f>
        <v>7472</v>
      </c>
      <c r="D14381" t="str">
        <f>INDEX([1]word!$B:$B,MATCH(A14381,[1]word!$A:$A,0))</f>
        <v>處</v>
      </c>
    </row>
    <row r="14382" spans="1:4">
      <c r="A14382" s="1" t="s">
        <v>14384</v>
      </c>
      <c r="B14382" s="1">
        <v>7843</v>
      </c>
      <c r="C14382" s="1">
        <f>INDEX([1]word!$F:$F,MATCH(A14382,[1]word!$A:$A,0))+96</f>
        <v>7473</v>
      </c>
      <c r="D14382" t="str">
        <f>INDEX([1]word!$B:$B,MATCH(A14382,[1]word!$A:$A,0))</f>
        <v>虙</v>
      </c>
    </row>
    <row r="14383" spans="1:4">
      <c r="A14383" s="1" t="s">
        <v>14385</v>
      </c>
      <c r="B14383" s="1">
        <v>23183</v>
      </c>
      <c r="C14383" s="1">
        <f>INDEX([1]word!$F:$F,MATCH(A14383,[1]word!$A:$A,0))+96</f>
        <v>7474</v>
      </c>
      <c r="D14383" t="str">
        <f>INDEX([1]word!$B:$B,MATCH(A14383,[1]word!$A:$A,0))</f>
        <v>雀</v>
      </c>
    </row>
    <row r="14384" spans="1:4">
      <c r="A14384" s="1" t="s">
        <v>14386</v>
      </c>
      <c r="B14384" s="1">
        <v>23292</v>
      </c>
      <c r="C14384" s="1">
        <f>INDEX([1]word!$F:$F,MATCH(A14384,[1]word!$A:$A,0))+96</f>
        <v>7474</v>
      </c>
      <c r="D14384" t="str">
        <f>INDEX([1]word!$B:$B,MATCH(A14384,[1]word!$A:$A,0))</f>
        <v>雀</v>
      </c>
    </row>
    <row r="14385" spans="1:4">
      <c r="A14385" s="1" t="s">
        <v>14387</v>
      </c>
      <c r="B14385" s="1">
        <v>24231</v>
      </c>
      <c r="C14385" s="1">
        <f>INDEX([1]word!$F:$F,MATCH(A14385,[1]word!$A:$A,0))+96</f>
        <v>7474</v>
      </c>
      <c r="D14385" t="str">
        <f>INDEX([1]word!$B:$B,MATCH(A14385,[1]word!$A:$A,0))</f>
        <v>雀</v>
      </c>
    </row>
    <row r="14386" spans="1:4">
      <c r="A14386" s="1" t="s">
        <v>14388</v>
      </c>
      <c r="B14386" s="1">
        <v>27740</v>
      </c>
      <c r="C14386" s="1">
        <f>INDEX([1]word!$F:$F,MATCH(A14386,[1]word!$A:$A,0))+96</f>
        <v>7475</v>
      </c>
      <c r="D14386" t="str">
        <f>INDEX([1]word!$B:$B,MATCH(A14386,[1]word!$A:$A,0))</f>
        <v>堂</v>
      </c>
    </row>
    <row r="14387" spans="1:4">
      <c r="A14387" s="1" t="s">
        <v>14389</v>
      </c>
      <c r="B14387" s="1">
        <v>2820</v>
      </c>
      <c r="C14387" s="1">
        <f>INDEX([1]word!$F:$F,MATCH(A14387,[1]word!$A:$A,0))+96</f>
        <v>7476</v>
      </c>
      <c r="D14387" t="str">
        <f>INDEX([1]word!$B:$B,MATCH(A14387,[1]word!$A:$A,0))</f>
        <v>常</v>
      </c>
    </row>
    <row r="14388" spans="1:4">
      <c r="A14388" s="1" t="s">
        <v>14390</v>
      </c>
      <c r="B14388" s="1">
        <v>17128</v>
      </c>
      <c r="C14388" s="1">
        <f>INDEX([1]word!$F:$F,MATCH(A14388,[1]word!$A:$A,0))+96</f>
        <v>7476</v>
      </c>
      <c r="D14388" t="str">
        <f>INDEX([1]word!$B:$B,MATCH(A14388,[1]word!$A:$A,0))</f>
        <v>常</v>
      </c>
    </row>
    <row r="14389" spans="1:4">
      <c r="A14389" s="1" t="s">
        <v>14391</v>
      </c>
      <c r="B14389" s="1">
        <v>15372</v>
      </c>
      <c r="C14389" s="1">
        <f>INDEX([1]word!$F:$F,MATCH(A14389,[1]word!$A:$A,0))+96</f>
        <v>7477</v>
      </c>
      <c r="D14389" t="str">
        <f>INDEX([1]word!$B:$B,MATCH(A14389,[1]word!$A:$A,0))</f>
        <v>眶</v>
      </c>
    </row>
    <row r="14390" spans="1:4">
      <c r="A14390" s="1" t="s">
        <v>14392</v>
      </c>
      <c r="B14390" s="1">
        <v>9435</v>
      </c>
      <c r="C14390" s="1">
        <f>INDEX([1]word!$F:$F,MATCH(A14390,[1]word!$A:$A,0))+96</f>
        <v>7478</v>
      </c>
      <c r="D14390" t="str">
        <f>INDEX([1]word!$B:$B,MATCH(A14390,[1]word!$A:$A,0))</f>
        <v>眭</v>
      </c>
    </row>
    <row r="14391" spans="1:4">
      <c r="A14391" s="1" t="s">
        <v>14393</v>
      </c>
      <c r="B14391" s="1">
        <v>11246</v>
      </c>
      <c r="C14391" s="1">
        <f>INDEX([1]word!$F:$F,MATCH(A14391,[1]word!$A:$A,0))+96</f>
        <v>7478</v>
      </c>
      <c r="D14391" t="str">
        <f>INDEX([1]word!$B:$B,MATCH(A14391,[1]word!$A:$A,0))</f>
        <v>眭</v>
      </c>
    </row>
    <row r="14392" spans="1:4">
      <c r="A14392" s="1" t="s">
        <v>14394</v>
      </c>
      <c r="B14392" s="1">
        <v>27125</v>
      </c>
      <c r="C14392" s="1">
        <f>INDEX([1]word!$F:$F,MATCH(A14392,[1]word!$A:$A,0))+96</f>
        <v>7478</v>
      </c>
      <c r="D14392" t="str">
        <f>INDEX([1]word!$B:$B,MATCH(A14392,[1]word!$A:$A,0))</f>
        <v>眭</v>
      </c>
    </row>
    <row r="14393" spans="1:4">
      <c r="A14393" s="1" t="s">
        <v>14395</v>
      </c>
      <c r="B14393" s="1">
        <v>29723</v>
      </c>
      <c r="C14393" s="1">
        <f>INDEX([1]word!$F:$F,MATCH(A14393,[1]word!$A:$A,0))+96</f>
        <v>7478</v>
      </c>
      <c r="D14393" t="str">
        <f>INDEX([1]word!$B:$B,MATCH(A14393,[1]word!$A:$A,0))</f>
        <v>眭</v>
      </c>
    </row>
    <row r="14394" spans="1:4">
      <c r="A14394" s="1" t="s">
        <v>14396</v>
      </c>
      <c r="B14394" s="1">
        <v>31641</v>
      </c>
      <c r="C14394" s="1">
        <f>INDEX([1]word!$F:$F,MATCH(A14394,[1]word!$A:$A,0))+96</f>
        <v>7478</v>
      </c>
      <c r="D14394" t="str">
        <f>INDEX([1]word!$B:$B,MATCH(A14394,[1]word!$A:$A,0))</f>
        <v>眭</v>
      </c>
    </row>
    <row r="14395" spans="1:4">
      <c r="A14395" s="1" t="s">
        <v>14397</v>
      </c>
      <c r="B14395" s="1">
        <v>20275</v>
      </c>
      <c r="C14395" s="1">
        <f>INDEX([1]word!$F:$F,MATCH(A14395,[1]word!$A:$A,0))+96</f>
        <v>7479</v>
      </c>
      <c r="D14395" t="str">
        <f>INDEX([1]word!$B:$B,MATCH(A14395,[1]word!$A:$A,0))</f>
        <v>眲</v>
      </c>
    </row>
    <row r="14396" spans="1:4">
      <c r="A14396" s="1" t="s">
        <v>14398</v>
      </c>
      <c r="B14396" s="1">
        <v>29082</v>
      </c>
      <c r="C14396" s="1">
        <f>INDEX([1]word!$F:$F,MATCH(A14396,[1]word!$A:$A,0))+96</f>
        <v>7479</v>
      </c>
      <c r="D14396" t="str">
        <f>INDEX([1]word!$B:$B,MATCH(A14396,[1]word!$A:$A,0))</f>
        <v>眲</v>
      </c>
    </row>
    <row r="14397" spans="1:4">
      <c r="A14397" s="1" t="s">
        <v>14399</v>
      </c>
      <c r="B14397" s="1">
        <v>1082</v>
      </c>
      <c r="C14397" s="1">
        <f>INDEX([1]word!$F:$F,MATCH(A14397,[1]word!$A:$A,0))+96</f>
        <v>7480</v>
      </c>
      <c r="D14397" t="str">
        <f>INDEX([1]word!$B:$B,MATCH(A14397,[1]word!$A:$A,0))</f>
        <v>唪</v>
      </c>
    </row>
    <row r="14398" spans="1:4">
      <c r="A14398" s="1" t="s">
        <v>14400</v>
      </c>
      <c r="B14398" s="1">
        <v>3103</v>
      </c>
      <c r="C14398" s="1">
        <f>INDEX([1]word!$F:$F,MATCH(A14398,[1]word!$A:$A,0))+96</f>
        <v>7480</v>
      </c>
      <c r="D14398" t="str">
        <f>INDEX([1]word!$B:$B,MATCH(A14398,[1]word!$A:$A,0))</f>
        <v>唪</v>
      </c>
    </row>
    <row r="14399" spans="1:4">
      <c r="A14399" s="1" t="s">
        <v>14401</v>
      </c>
      <c r="B14399" s="1">
        <v>7626</v>
      </c>
      <c r="C14399" s="1">
        <f>INDEX([1]word!$F:$F,MATCH(A14399,[1]word!$A:$A,0))+96</f>
        <v>7480</v>
      </c>
      <c r="D14399" t="str">
        <f>INDEX([1]word!$B:$B,MATCH(A14399,[1]word!$A:$A,0))</f>
        <v>唪</v>
      </c>
    </row>
    <row r="14400" spans="1:4">
      <c r="A14400" s="1" t="s">
        <v>14402</v>
      </c>
      <c r="B14400" s="1">
        <v>14003</v>
      </c>
      <c r="C14400" s="1">
        <f>INDEX([1]word!$F:$F,MATCH(A14400,[1]word!$A:$A,0))+96</f>
        <v>7481</v>
      </c>
      <c r="D14400" t="str">
        <f>INDEX([1]word!$B:$B,MATCH(A14400,[1]word!$A:$A,0))</f>
        <v>郹</v>
      </c>
    </row>
    <row r="14401" spans="1:4">
      <c r="A14401" s="1" t="s">
        <v>14403</v>
      </c>
      <c r="B14401" s="1">
        <v>36855</v>
      </c>
      <c r="C14401" s="1">
        <f>INDEX([1]word!$F:$F,MATCH(A14401,[1]word!$A:$A,0))+96</f>
        <v>7481</v>
      </c>
      <c r="D14401" t="str">
        <f>INDEX([1]word!$B:$B,MATCH(A14401,[1]word!$A:$A,0))</f>
        <v>郹</v>
      </c>
    </row>
    <row r="14402" spans="1:4">
      <c r="A14402" s="1" t="s">
        <v>14404</v>
      </c>
      <c r="B14402" s="1">
        <v>36893</v>
      </c>
      <c r="C14402" s="1">
        <f>INDEX([1]word!$F:$F,MATCH(A14402,[1]word!$A:$A,0))+96</f>
        <v>7481</v>
      </c>
      <c r="D14402" t="str">
        <f>INDEX([1]word!$B:$B,MATCH(A14402,[1]word!$A:$A,0))</f>
        <v>郹</v>
      </c>
    </row>
    <row r="14403" spans="1:4">
      <c r="A14403" s="1" t="s">
        <v>14405</v>
      </c>
      <c r="B14403" s="1">
        <v>4638</v>
      </c>
      <c r="C14403" s="1">
        <f>INDEX([1]word!$F:$F,MATCH(A14403,[1]word!$A:$A,0))+96</f>
        <v>7482</v>
      </c>
      <c r="D14403" t="str">
        <f>INDEX([1]word!$B:$B,MATCH(A14403,[1]word!$A:$A,0))</f>
        <v>眱</v>
      </c>
    </row>
    <row r="14404" spans="1:4">
      <c r="A14404" s="1" t="s">
        <v>14406</v>
      </c>
      <c r="B14404" s="1">
        <v>5561</v>
      </c>
      <c r="C14404" s="1">
        <f>INDEX([1]word!$F:$F,MATCH(A14404,[1]word!$A:$A,0))+96</f>
        <v>7482</v>
      </c>
      <c r="D14404" t="str">
        <f>INDEX([1]word!$B:$B,MATCH(A14404,[1]word!$A:$A,0))</f>
        <v>眱</v>
      </c>
    </row>
    <row r="14405" spans="1:4">
      <c r="A14405" s="1" t="s">
        <v>14407</v>
      </c>
      <c r="B14405" s="1">
        <v>5853</v>
      </c>
      <c r="C14405" s="1">
        <f>INDEX([1]word!$F:$F,MATCH(A14405,[1]word!$A:$A,0))+96</f>
        <v>7483</v>
      </c>
      <c r="D14405" t="str">
        <f>INDEX([1]word!$B:$B,MATCH(A14405,[1]word!$A:$A,0))</f>
        <v>眰</v>
      </c>
    </row>
    <row r="14406" spans="1:4">
      <c r="A14406" s="1" t="s">
        <v>14408</v>
      </c>
      <c r="B14406" s="1">
        <v>5921</v>
      </c>
      <c r="C14406" s="1">
        <f>INDEX([1]word!$F:$F,MATCH(A14406,[1]word!$A:$A,0))+96</f>
        <v>7483</v>
      </c>
      <c r="D14406" t="str">
        <f>INDEX([1]word!$B:$B,MATCH(A14406,[1]word!$A:$A,0))</f>
        <v>眰</v>
      </c>
    </row>
    <row r="14407" spans="1:4">
      <c r="A14407" s="1" t="s">
        <v>14409</v>
      </c>
      <c r="B14407" s="1">
        <v>38068</v>
      </c>
      <c r="C14407" s="1">
        <f>INDEX([1]word!$F:$F,MATCH(A14407,[1]word!$A:$A,0))+96</f>
        <v>7483</v>
      </c>
      <c r="D14407" t="str">
        <f>INDEX([1]word!$B:$B,MATCH(A14407,[1]word!$A:$A,0))</f>
        <v>眰</v>
      </c>
    </row>
    <row r="14408" spans="1:4">
      <c r="A14408" s="1" t="s">
        <v>14410</v>
      </c>
      <c r="B14408" s="1">
        <v>27028</v>
      </c>
      <c r="C14408" s="1">
        <f>INDEX([1]word!$F:$F,MATCH(A14408,[1]word!$A:$A,0))+96</f>
        <v>7484</v>
      </c>
      <c r="D14408" t="str">
        <f>INDEX([1]word!$B:$B,MATCH(A14408,[1]word!$A:$A,0))</f>
        <v>眦</v>
      </c>
    </row>
    <row r="14409" spans="1:4">
      <c r="A14409" s="1" t="s">
        <v>14411</v>
      </c>
      <c r="B14409" s="1">
        <v>39234</v>
      </c>
      <c r="C14409" s="1">
        <f>INDEX([1]word!$F:$F,MATCH(A14409,[1]word!$A:$A,0))+96</f>
        <v>7484</v>
      </c>
      <c r="D14409" t="str">
        <f>INDEX([1]word!$B:$B,MATCH(A14409,[1]word!$A:$A,0))</f>
        <v>眦</v>
      </c>
    </row>
    <row r="14410" spans="1:4">
      <c r="A14410" s="1" t="s">
        <v>14412</v>
      </c>
      <c r="B14410" s="1">
        <v>23602</v>
      </c>
      <c r="C14410" s="1">
        <f>INDEX([1]word!$F:$F,MATCH(A14410,[1]word!$A:$A,0))+96</f>
        <v>7485</v>
      </c>
      <c r="D14410" t="str">
        <f>INDEX([1]word!$B:$B,MATCH(A14410,[1]word!$A:$A,0))</f>
        <v>啨</v>
      </c>
    </row>
    <row r="14411" spans="1:4">
      <c r="A14411" s="1" t="s">
        <v>14413</v>
      </c>
      <c r="B14411" s="1">
        <v>34870</v>
      </c>
      <c r="C14411" s="1">
        <f>INDEX([1]word!$F:$F,MATCH(A14411,[1]word!$A:$A,0))+96</f>
        <v>7485</v>
      </c>
      <c r="D14411" t="str">
        <f>INDEX([1]word!$B:$B,MATCH(A14411,[1]word!$A:$A,0))</f>
        <v>啨</v>
      </c>
    </row>
    <row r="14412" spans="1:4">
      <c r="A14412" s="1" t="s">
        <v>14414</v>
      </c>
      <c r="B14412" s="1">
        <v>36681</v>
      </c>
      <c r="C14412" s="1">
        <f>INDEX([1]word!$F:$F,MATCH(A14412,[1]word!$A:$A,0))+96</f>
        <v>7486</v>
      </c>
      <c r="D14412" t="str">
        <f>INDEX([1]word!$B:$B,MATCH(A14412,[1]word!$A:$A,0))</f>
        <v>啧</v>
      </c>
    </row>
    <row r="14413" spans="1:4">
      <c r="A14413" s="1" t="s">
        <v>14415</v>
      </c>
      <c r="B14413" s="1">
        <v>37361</v>
      </c>
      <c r="C14413" s="1">
        <f>INDEX([1]word!$F:$F,MATCH(A14413,[1]word!$A:$A,0))+96</f>
        <v>7487</v>
      </c>
      <c r="D14413" t="str">
        <f>INDEX([1]word!$B:$B,MATCH(A14413,[1]word!$A:$A,0))</f>
        <v>晣</v>
      </c>
    </row>
    <row r="14414" spans="1:4">
      <c r="A14414" s="1" t="s">
        <v>14416</v>
      </c>
      <c r="B14414" s="1">
        <v>3415</v>
      </c>
      <c r="C14414" s="1">
        <f>INDEX([1]word!$F:$F,MATCH(A14414,[1]word!$A:$A,0))+96</f>
        <v>7488</v>
      </c>
      <c r="D14414" t="str">
        <f>INDEX([1]word!$B:$B,MATCH(A14414,[1]word!$A:$A,0))</f>
        <v>匙</v>
      </c>
    </row>
    <row r="14415" spans="1:4">
      <c r="A14415" s="1" t="s">
        <v>14417</v>
      </c>
      <c r="B14415" s="1">
        <v>25926</v>
      </c>
      <c r="C14415" s="1">
        <f>INDEX([1]word!$F:$F,MATCH(A14415,[1]word!$A:$A,0))+96</f>
        <v>7488</v>
      </c>
      <c r="D14415" t="str">
        <f>INDEX([1]word!$B:$B,MATCH(A14415,[1]word!$A:$A,0))</f>
        <v>匙</v>
      </c>
    </row>
    <row r="14416" spans="1:4">
      <c r="A14416" s="1" t="s">
        <v>14418</v>
      </c>
      <c r="B14416" s="1">
        <v>2058</v>
      </c>
      <c r="C14416" s="1">
        <f>INDEX([1]word!$F:$F,MATCH(A14416,[1]word!$A:$A,0))+96</f>
        <v>7489</v>
      </c>
      <c r="D14416" t="str">
        <f>INDEX([1]word!$B:$B,MATCH(A14416,[1]word!$A:$A,0))</f>
        <v>晡</v>
      </c>
    </row>
    <row r="14417" spans="1:4">
      <c r="A14417" s="1" t="s">
        <v>14419</v>
      </c>
      <c r="B14417" s="1">
        <v>30271</v>
      </c>
      <c r="C14417" s="1">
        <f>INDEX([1]word!$F:$F,MATCH(A14417,[1]word!$A:$A,0))+96</f>
        <v>7490</v>
      </c>
      <c r="D14417" t="str">
        <f>INDEX([1]word!$B:$B,MATCH(A14417,[1]word!$A:$A,0))</f>
        <v>晤</v>
      </c>
    </row>
    <row r="14418" spans="1:4">
      <c r="A14418" s="1" t="s">
        <v>14420</v>
      </c>
      <c r="B14418" s="1">
        <v>28526</v>
      </c>
      <c r="C14418" s="1">
        <f>INDEX([1]word!$F:$F,MATCH(A14418,[1]word!$A:$A,0))+96</f>
        <v>7491</v>
      </c>
      <c r="D14418" t="str">
        <f>INDEX([1]word!$B:$B,MATCH(A14418,[1]word!$A:$A,0))</f>
        <v>眮</v>
      </c>
    </row>
    <row r="14419" spans="1:4">
      <c r="A14419" s="1" t="s">
        <v>14421</v>
      </c>
      <c r="B14419" s="1">
        <v>3073</v>
      </c>
      <c r="C14419" s="1">
        <f>INDEX([1]word!$F:$F,MATCH(A14419,[1]word!$A:$A,0))+96</f>
        <v>7492</v>
      </c>
      <c r="D14419" t="str">
        <f>INDEX([1]word!$B:$B,MATCH(A14419,[1]word!$A:$A,0))</f>
        <v>晨</v>
      </c>
    </row>
    <row r="14420" spans="1:4">
      <c r="A14420" s="1" t="s">
        <v>14422</v>
      </c>
      <c r="B14420" s="1">
        <v>34399</v>
      </c>
      <c r="C14420" s="1">
        <f>INDEX([1]word!$F:$F,MATCH(A14420,[1]word!$A:$A,0))+96</f>
        <v>7492</v>
      </c>
      <c r="D14420" t="str">
        <f>INDEX([1]word!$B:$B,MATCH(A14420,[1]word!$A:$A,0))</f>
        <v>晨</v>
      </c>
    </row>
    <row r="14421" spans="1:4">
      <c r="A14421" s="1" t="s">
        <v>14423</v>
      </c>
      <c r="B14421" s="1">
        <v>19291</v>
      </c>
      <c r="C14421" s="1">
        <f>INDEX([1]word!$F:$F,MATCH(A14421,[1]word!$A:$A,0))+96</f>
        <v>7493</v>
      </c>
      <c r="D14421" t="str">
        <f>INDEX([1]word!$B:$B,MATCH(A14421,[1]word!$A:$A,0))</f>
        <v>眽</v>
      </c>
    </row>
    <row r="14422" spans="1:4">
      <c r="A14422" s="1" t="s">
        <v>14424</v>
      </c>
      <c r="B14422" s="1">
        <v>19759</v>
      </c>
      <c r="C14422" s="1">
        <f>INDEX([1]word!$F:$F,MATCH(A14422,[1]word!$A:$A,0))+96</f>
        <v>7493</v>
      </c>
      <c r="D14422" t="str">
        <f>INDEX([1]word!$B:$B,MATCH(A14422,[1]word!$A:$A,0))</f>
        <v>眽</v>
      </c>
    </row>
    <row r="14423" spans="1:4">
      <c r="A14423" s="1" t="s">
        <v>14425</v>
      </c>
      <c r="B14423" s="1">
        <v>32494</v>
      </c>
      <c r="C14423" s="1">
        <f>INDEX([1]word!$F:$F,MATCH(A14423,[1]word!$A:$A,0))+96</f>
        <v>7493</v>
      </c>
      <c r="D14423" t="str">
        <f>INDEX([1]word!$B:$B,MATCH(A14423,[1]word!$A:$A,0))</f>
        <v>眽</v>
      </c>
    </row>
    <row r="14424" spans="1:4">
      <c r="A14424" s="1" t="s">
        <v>14426</v>
      </c>
      <c r="B14424" s="1">
        <v>29240</v>
      </c>
      <c r="C14424" s="1">
        <f>INDEX([1]word!$F:$F,MATCH(A14424,[1]word!$A:$A,0))+96</f>
        <v>7494</v>
      </c>
      <c r="D14424" t="str">
        <f>INDEX([1]word!$B:$B,MATCH(A14424,[1]word!$A:$A,0))</f>
        <v>貦</v>
      </c>
    </row>
    <row r="14425" spans="1:4">
      <c r="A14425" s="1" t="s">
        <v>14427</v>
      </c>
      <c r="B14425" s="1">
        <v>36743</v>
      </c>
      <c r="C14425" s="1">
        <f>INDEX([1]word!$F:$F,MATCH(A14425,[1]word!$A:$A,0))+96</f>
        <v>7495</v>
      </c>
      <c r="D14425" t="str">
        <f>INDEX([1]word!$B:$B,MATCH(A14425,[1]word!$A:$A,0))</f>
        <v>戝</v>
      </c>
    </row>
    <row r="14426" spans="1:4">
      <c r="A14426" s="1" t="s">
        <v>14428</v>
      </c>
      <c r="B14426" s="1">
        <v>28343</v>
      </c>
      <c r="C14426" s="1">
        <f>INDEX([1]word!$F:$F,MATCH(A14426,[1]word!$A:$A,0))+96</f>
        <v>7496</v>
      </c>
      <c r="D14426" t="str">
        <f>INDEX([1]word!$B:$B,MATCH(A14426,[1]word!$A:$A,0))</f>
        <v>眺</v>
      </c>
    </row>
    <row r="14427" spans="1:4">
      <c r="A14427" s="1" t="s">
        <v>14429</v>
      </c>
      <c r="B14427" s="1">
        <v>627</v>
      </c>
      <c r="C14427" s="1">
        <f>INDEX([1]word!$F:$F,MATCH(A14427,[1]word!$A:$A,0))+96</f>
        <v>7497</v>
      </c>
      <c r="D14427" t="str">
        <f>INDEX([1]word!$B:$B,MATCH(A14427,[1]word!$A:$A,0))</f>
        <v>敗</v>
      </c>
    </row>
    <row r="14428" spans="1:4">
      <c r="A14428" s="1" t="s">
        <v>14430</v>
      </c>
      <c r="B14428" s="1">
        <v>7151</v>
      </c>
      <c r="C14428" s="1">
        <f>INDEX([1]word!$F:$F,MATCH(A14428,[1]word!$A:$A,0))+96</f>
        <v>7498</v>
      </c>
      <c r="D14428" t="str">
        <f>INDEX([1]word!$B:$B,MATCH(A14428,[1]word!$A:$A,0))</f>
        <v>販</v>
      </c>
    </row>
    <row r="14429" spans="1:4">
      <c r="A14429" s="1" t="s">
        <v>14431</v>
      </c>
      <c r="B14429" s="1">
        <v>1467</v>
      </c>
      <c r="C14429" s="1">
        <f>INDEX([1]word!$F:$F,MATCH(A14429,[1]word!$A:$A,0))+96</f>
        <v>7499</v>
      </c>
      <c r="D14429" t="str">
        <f>INDEX([1]word!$B:$B,MATCH(A14429,[1]word!$A:$A,0))</f>
        <v>貶</v>
      </c>
    </row>
    <row r="14430" spans="1:4">
      <c r="A14430" s="1" t="s">
        <v>14432</v>
      </c>
      <c r="B14430" s="1">
        <v>7006</v>
      </c>
      <c r="C14430" s="1">
        <f>INDEX([1]word!$F:$F,MATCH(A14430,[1]word!$A:$A,0))+96</f>
        <v>7499</v>
      </c>
      <c r="D14430" t="str">
        <f>INDEX([1]word!$B:$B,MATCH(A14430,[1]word!$A:$A,0))</f>
        <v>貶</v>
      </c>
    </row>
    <row r="14431" spans="1:4">
      <c r="A14431" s="1" t="s">
        <v>14433</v>
      </c>
      <c r="B14431" s="1">
        <v>9937</v>
      </c>
      <c r="C14431" s="1">
        <f>INDEX([1]word!$F:$F,MATCH(A14431,[1]word!$A:$A,0))+96</f>
        <v>7500</v>
      </c>
      <c r="D14431" t="str">
        <f>INDEX([1]word!$B:$B,MATCH(A14431,[1]word!$A:$A,0))</f>
        <v>貥</v>
      </c>
    </row>
    <row r="14432" spans="1:4">
      <c r="A14432" s="1" t="s">
        <v>14434</v>
      </c>
      <c r="B14432" s="1">
        <v>26620</v>
      </c>
      <c r="C14432" s="1">
        <f>INDEX([1]word!$F:$F,MATCH(A14432,[1]word!$A:$A,0))+96</f>
        <v>7501</v>
      </c>
      <c r="D14432" t="str">
        <f>INDEX([1]word!$B:$B,MATCH(A14432,[1]word!$A:$A,0))</f>
        <v>眴</v>
      </c>
    </row>
    <row r="14433" spans="1:4">
      <c r="A14433" s="1" t="s">
        <v>14435</v>
      </c>
      <c r="B14433" s="1">
        <v>32554</v>
      </c>
      <c r="C14433" s="1">
        <f>INDEX([1]word!$F:$F,MATCH(A14433,[1]word!$A:$A,0))+96</f>
        <v>7501</v>
      </c>
      <c r="D14433" t="str">
        <f>INDEX([1]word!$B:$B,MATCH(A14433,[1]word!$A:$A,0))</f>
        <v>眴</v>
      </c>
    </row>
    <row r="14434" spans="1:4">
      <c r="A14434" s="1" t="s">
        <v>14436</v>
      </c>
      <c r="B14434" s="1">
        <v>32744</v>
      </c>
      <c r="C14434" s="1">
        <f>INDEX([1]word!$F:$F,MATCH(A14434,[1]word!$A:$A,0))+96</f>
        <v>7501</v>
      </c>
      <c r="D14434" t="str">
        <f>INDEX([1]word!$B:$B,MATCH(A14434,[1]word!$A:$A,0))</f>
        <v>眴</v>
      </c>
    </row>
    <row r="14435" spans="1:4">
      <c r="A14435" s="1" t="s">
        <v>14437</v>
      </c>
      <c r="B14435" s="1">
        <v>13096</v>
      </c>
      <c r="C14435" s="1">
        <f>INDEX([1]word!$F:$F,MATCH(A14435,[1]word!$A:$A,0))+96</f>
        <v>7502</v>
      </c>
      <c r="D14435" t="str">
        <f>INDEX([1]word!$B:$B,MATCH(A14435,[1]word!$A:$A,0))</f>
        <v>覐</v>
      </c>
    </row>
    <row r="14436" spans="1:4">
      <c r="A14436" s="1" t="s">
        <v>14438</v>
      </c>
      <c r="B14436" s="1">
        <v>14399</v>
      </c>
      <c r="C14436" s="1">
        <f>INDEX([1]word!$F:$F,MATCH(A14436,[1]word!$A:$A,0))+96</f>
        <v>7502</v>
      </c>
      <c r="D14436" t="str">
        <f>INDEX([1]word!$B:$B,MATCH(A14436,[1]word!$A:$A,0))</f>
        <v>覐</v>
      </c>
    </row>
    <row r="14437" spans="1:4">
      <c r="A14437" s="1" t="s">
        <v>14439</v>
      </c>
      <c r="B14437" s="1">
        <v>19615</v>
      </c>
      <c r="C14437" s="1">
        <f>INDEX([1]word!$F:$F,MATCH(A14437,[1]word!$A:$A,0))+96</f>
        <v>7503</v>
      </c>
      <c r="D14437" t="str">
        <f>INDEX([1]word!$B:$B,MATCH(A14437,[1]word!$A:$A,0))</f>
        <v>眳</v>
      </c>
    </row>
    <row r="14438" spans="1:4">
      <c r="A14438" s="1" t="s">
        <v>14440</v>
      </c>
      <c r="B14438" s="1">
        <v>3338</v>
      </c>
      <c r="C14438" s="1">
        <f>INDEX([1]word!$F:$F,MATCH(A14438,[1]word!$A:$A,0))+96</f>
        <v>7504</v>
      </c>
      <c r="D14438" t="str">
        <f>INDEX([1]word!$B:$B,MATCH(A14438,[1]word!$A:$A,0))</f>
        <v>眵</v>
      </c>
    </row>
    <row r="14439" spans="1:4">
      <c r="A14439" s="1" t="s">
        <v>14441</v>
      </c>
      <c r="B14439" s="1">
        <v>37652</v>
      </c>
      <c r="C14439" s="1">
        <f>INDEX([1]word!$F:$F,MATCH(A14439,[1]word!$A:$A,0))+96</f>
        <v>7505</v>
      </c>
      <c r="D14439" t="str">
        <f>INDEX([1]word!$B:$B,MATCH(A14439,[1]word!$A:$A,0))</f>
        <v>睁</v>
      </c>
    </row>
    <row r="14440" spans="1:4">
      <c r="A14440" s="1" t="s">
        <v>14442</v>
      </c>
      <c r="B14440" s="1">
        <v>33481</v>
      </c>
      <c r="C14440" s="1">
        <f>INDEX([1]word!$F:$F,MATCH(A14440,[1]word!$A:$A,0))+96</f>
        <v>7506</v>
      </c>
      <c r="D14440" t="str">
        <f>INDEX([1]word!$B:$B,MATCH(A14440,[1]word!$A:$A,0))</f>
        <v>眻</v>
      </c>
    </row>
    <row r="14441" spans="1:4">
      <c r="A14441" s="1" t="s">
        <v>14443</v>
      </c>
      <c r="B14441" s="1">
        <v>37583</v>
      </c>
      <c r="C14441" s="1">
        <f>INDEX([1]word!$F:$F,MATCH(A14441,[1]word!$A:$A,0))+96</f>
        <v>7507</v>
      </c>
      <c r="D14441" t="str">
        <f>INDEX([1]word!$B:$B,MATCH(A14441,[1]word!$A:$A,0))</f>
        <v>眹</v>
      </c>
    </row>
    <row r="14442" spans="1:4">
      <c r="A14442" s="1" t="s">
        <v>14444</v>
      </c>
      <c r="B14442" s="1">
        <v>19164</v>
      </c>
      <c r="C14442" s="1">
        <f>INDEX([1]word!$F:$F,MATCH(A14442,[1]word!$A:$A,0))+96</f>
        <v>7508</v>
      </c>
      <c r="D14442" t="str">
        <f>INDEX([1]word!$B:$B,MATCH(A14442,[1]word!$A:$A,0))</f>
        <v>眯</v>
      </c>
    </row>
    <row r="14443" spans="1:4">
      <c r="A14443" s="1" t="s">
        <v>14445</v>
      </c>
      <c r="B14443" s="1">
        <v>19183</v>
      </c>
      <c r="C14443" s="1">
        <f>INDEX([1]word!$F:$F,MATCH(A14443,[1]word!$A:$A,0))+96</f>
        <v>7508</v>
      </c>
      <c r="D14443" t="str">
        <f>INDEX([1]word!$B:$B,MATCH(A14443,[1]word!$A:$A,0))</f>
        <v>眯</v>
      </c>
    </row>
    <row r="14444" spans="1:4">
      <c r="A14444" s="1" t="s">
        <v>14446</v>
      </c>
      <c r="B14444" s="1">
        <v>19251</v>
      </c>
      <c r="C14444" s="1">
        <f>INDEX([1]word!$F:$F,MATCH(A14444,[1]word!$A:$A,0))+96</f>
        <v>7508</v>
      </c>
      <c r="D14444" t="str">
        <f>INDEX([1]word!$B:$B,MATCH(A14444,[1]word!$A:$A,0))</f>
        <v>眯</v>
      </c>
    </row>
    <row r="14445" spans="1:4">
      <c r="A14445" s="1" t="s">
        <v>14447</v>
      </c>
      <c r="B14445" s="1">
        <v>19292</v>
      </c>
      <c r="C14445" s="1">
        <f>INDEX([1]word!$F:$F,MATCH(A14445,[1]word!$A:$A,0))+96</f>
        <v>7508</v>
      </c>
      <c r="D14445" t="str">
        <f>INDEX([1]word!$B:$B,MATCH(A14445,[1]word!$A:$A,0))</f>
        <v>眯</v>
      </c>
    </row>
    <row r="14446" spans="1:4">
      <c r="A14446" s="1" t="s">
        <v>14448</v>
      </c>
      <c r="B14446" s="1">
        <v>29881</v>
      </c>
      <c r="C14446" s="1">
        <f>INDEX([1]word!$F:$F,MATCH(A14446,[1]word!$A:$A,0))+96</f>
        <v>7509</v>
      </c>
      <c r="D14446" t="str">
        <f>INDEX([1]word!$B:$B,MATCH(A14446,[1]word!$A:$A,0))</f>
        <v>眼</v>
      </c>
    </row>
    <row r="14447" spans="1:4">
      <c r="A14447" s="1" t="s">
        <v>14449</v>
      </c>
      <c r="B14447" s="1">
        <v>33199</v>
      </c>
      <c r="C14447" s="1">
        <f>INDEX([1]word!$F:$F,MATCH(A14447,[1]word!$A:$A,0))+96</f>
        <v>7509</v>
      </c>
      <c r="D14447" t="str">
        <f>INDEX([1]word!$B:$B,MATCH(A14447,[1]word!$A:$A,0))</f>
        <v>眼</v>
      </c>
    </row>
    <row r="14448" spans="1:4">
      <c r="A14448" s="1" t="s">
        <v>14450</v>
      </c>
      <c r="B14448" s="1">
        <v>19847</v>
      </c>
      <c r="C14448" s="1">
        <f>INDEX([1]word!$F:$F,MATCH(A14448,[1]word!$A:$A,0))+96</f>
        <v>7510</v>
      </c>
      <c r="D14448" t="str">
        <f>INDEX([1]word!$B:$B,MATCH(A14448,[1]word!$A:$A,0))</f>
        <v>眸</v>
      </c>
    </row>
    <row r="14449" spans="1:4">
      <c r="A14449" s="1" t="s">
        <v>14451</v>
      </c>
      <c r="B14449" s="1">
        <v>32495</v>
      </c>
      <c r="C14449" s="1">
        <f>INDEX([1]word!$F:$F,MATCH(A14449,[1]word!$A:$A,0))+96</f>
        <v>7511</v>
      </c>
      <c r="D14449" t="str">
        <f>INDEX([1]word!$B:$B,MATCH(A14449,[1]word!$A:$A,0))</f>
        <v>悬</v>
      </c>
    </row>
    <row r="14450" spans="1:4">
      <c r="A14450" s="1" t="s">
        <v>14452</v>
      </c>
      <c r="B14450" s="1">
        <v>23184</v>
      </c>
      <c r="C14450" s="1">
        <f>INDEX([1]word!$F:$F,MATCH(A14450,[1]word!$A:$A,0))+96</f>
        <v>7512</v>
      </c>
      <c r="D14450" t="str">
        <f>INDEX([1]word!$B:$B,MATCH(A14450,[1]word!$A:$A,0))</f>
        <v>郻</v>
      </c>
    </row>
    <row r="14451" spans="1:4">
      <c r="A14451" s="1" t="s">
        <v>14453</v>
      </c>
      <c r="B14451" s="1">
        <v>9106</v>
      </c>
      <c r="C14451" s="1">
        <f>INDEX([1]word!$F:$F,MATCH(A14451,[1]word!$A:$A,0))+96</f>
        <v>7513</v>
      </c>
      <c r="D14451" t="str">
        <f>INDEX([1]word!$B:$B,MATCH(A14451,[1]word!$A:$A,0))</f>
        <v>啩</v>
      </c>
    </row>
    <row r="14452" spans="1:4">
      <c r="A14452" s="1" t="s">
        <v>14454</v>
      </c>
      <c r="B14452" s="1">
        <v>10267</v>
      </c>
      <c r="C14452" s="1">
        <f>INDEX([1]word!$F:$F,MATCH(A14452,[1]word!$A:$A,0))+96</f>
        <v>7514</v>
      </c>
      <c r="D14452" t="str">
        <f>INDEX([1]word!$B:$B,MATCH(A14452,[1]word!$A:$A,0))</f>
        <v>黒</v>
      </c>
    </row>
    <row r="14453" spans="1:4">
      <c r="A14453" s="1" t="s">
        <v>14455</v>
      </c>
      <c r="B14453" s="1">
        <v>17362</v>
      </c>
      <c r="C14453" s="1">
        <f>INDEX([1]word!$F:$F,MATCH(A14453,[1]word!$A:$A,0))+96</f>
        <v>7515</v>
      </c>
      <c r="D14453" t="str">
        <f>INDEX([1]word!$B:$B,MATCH(A14453,[1]word!$A:$A,0))</f>
        <v>野</v>
      </c>
    </row>
    <row r="14454" spans="1:4">
      <c r="A14454" s="1" t="s">
        <v>14456</v>
      </c>
      <c r="B14454" s="1">
        <v>26449</v>
      </c>
      <c r="C14454" s="1">
        <f>INDEX([1]word!$F:$F,MATCH(A14454,[1]word!$A:$A,0))+96</f>
        <v>7515</v>
      </c>
      <c r="D14454" t="str">
        <f>INDEX([1]word!$B:$B,MATCH(A14454,[1]word!$A:$A,0))</f>
        <v>野</v>
      </c>
    </row>
    <row r="14455" spans="1:4">
      <c r="A14455" s="1" t="s">
        <v>14457</v>
      </c>
      <c r="B14455" s="1">
        <v>33851</v>
      </c>
      <c r="C14455" s="1">
        <f>INDEX([1]word!$F:$F,MATCH(A14455,[1]word!$A:$A,0))+96</f>
        <v>7515</v>
      </c>
      <c r="D14455" t="str">
        <f>INDEX([1]word!$B:$B,MATCH(A14455,[1]word!$A:$A,0))</f>
        <v>野</v>
      </c>
    </row>
    <row r="14456" spans="1:4">
      <c r="A14456" s="1" t="s">
        <v>14458</v>
      </c>
      <c r="B14456" s="1">
        <v>23569</v>
      </c>
      <c r="C14456" s="1">
        <f>INDEX([1]word!$F:$F,MATCH(A14456,[1]word!$A:$A,0))+96</f>
        <v>7516</v>
      </c>
      <c r="D14456" t="str">
        <f>INDEX([1]word!$B:$B,MATCH(A14456,[1]word!$A:$A,0))</f>
        <v>圊</v>
      </c>
    </row>
    <row r="14457" spans="1:4">
      <c r="A14457" s="1" t="s">
        <v>14459</v>
      </c>
      <c r="B14457" s="1">
        <v>21069</v>
      </c>
      <c r="C14457" s="1">
        <f>INDEX([1]word!$F:$F,MATCH(A14457,[1]word!$A:$A,0))+96</f>
        <v>7517</v>
      </c>
      <c r="D14457" t="str">
        <f>INDEX([1]word!$B:$B,MATCH(A14457,[1]word!$A:$A,0))</f>
        <v>啪</v>
      </c>
    </row>
    <row r="14458" spans="1:4">
      <c r="A14458" s="1" t="s">
        <v>14460</v>
      </c>
      <c r="B14458" s="1">
        <v>26146</v>
      </c>
      <c r="C14458" s="1">
        <f>INDEX([1]word!$F:$F,MATCH(A14458,[1]word!$A:$A,0))+96</f>
        <v>7518</v>
      </c>
      <c r="D14458" t="str">
        <f>INDEX([1]word!$B:$B,MATCH(A14458,[1]word!$A:$A,0))</f>
        <v>啫</v>
      </c>
    </row>
    <row r="14459" spans="1:4">
      <c r="A14459" s="1" t="s">
        <v>14461</v>
      </c>
      <c r="B14459" s="1">
        <v>36682</v>
      </c>
      <c r="C14459" s="1">
        <f>INDEX([1]word!$F:$F,MATCH(A14459,[1]word!$A:$A,0))+96</f>
        <v>7518</v>
      </c>
      <c r="D14459" t="str">
        <f>INDEX([1]word!$B:$B,MATCH(A14459,[1]word!$A:$A,0))</f>
        <v>啫</v>
      </c>
    </row>
    <row r="14460" spans="1:4">
      <c r="A14460" s="1" t="s">
        <v>14462</v>
      </c>
      <c r="B14460" s="1">
        <v>37415</v>
      </c>
      <c r="C14460" s="1">
        <f>INDEX([1]word!$F:$F,MATCH(A14460,[1]word!$A:$A,0))+96</f>
        <v>7518</v>
      </c>
      <c r="D14460" t="str">
        <f>INDEX([1]word!$B:$B,MATCH(A14460,[1]word!$A:$A,0))</f>
        <v>啫</v>
      </c>
    </row>
    <row r="14461" spans="1:4">
      <c r="A14461" s="1" t="s">
        <v>14463</v>
      </c>
      <c r="B14461" s="1">
        <v>15647</v>
      </c>
      <c r="C14461" s="1">
        <f>INDEX([1]word!$F:$F,MATCH(A14461,[1]word!$A:$A,0))+96</f>
        <v>7519</v>
      </c>
      <c r="D14461" t="str">
        <f>INDEX([1]word!$B:$B,MATCH(A14461,[1]word!$A:$A,0))</f>
        <v>啦</v>
      </c>
    </row>
    <row r="14462" spans="1:4">
      <c r="A14462" s="1" t="s">
        <v>14464</v>
      </c>
      <c r="B14462" s="1">
        <v>15660</v>
      </c>
      <c r="C14462" s="1">
        <f>INDEX([1]word!$F:$F,MATCH(A14462,[1]word!$A:$A,0))+96</f>
        <v>7519</v>
      </c>
      <c r="D14462" t="str">
        <f>INDEX([1]word!$B:$B,MATCH(A14462,[1]word!$A:$A,0))</f>
        <v>啦</v>
      </c>
    </row>
    <row r="14463" spans="1:4">
      <c r="A14463" s="1" t="s">
        <v>14465</v>
      </c>
      <c r="B14463" s="1">
        <v>6784</v>
      </c>
      <c r="C14463" s="1">
        <f>INDEX([1]word!$F:$F,MATCH(A14463,[1]word!$A:$A,0))+96</f>
        <v>7520</v>
      </c>
      <c r="D14463" t="str">
        <f>INDEX([1]word!$B:$B,MATCH(A14463,[1]word!$A:$A,0))</f>
        <v>啈</v>
      </c>
    </row>
    <row r="14464" spans="1:4">
      <c r="A14464" s="1" t="s">
        <v>14466</v>
      </c>
      <c r="B14464" s="1">
        <v>10295</v>
      </c>
      <c r="C14464" s="1">
        <f>INDEX([1]word!$F:$F,MATCH(A14464,[1]word!$A:$A,0))+96</f>
        <v>7520</v>
      </c>
      <c r="D14464" t="str">
        <f>INDEX([1]word!$B:$B,MATCH(A14464,[1]word!$A:$A,0))</f>
        <v>啈</v>
      </c>
    </row>
    <row r="14465" spans="1:4">
      <c r="A14465" s="1" t="s">
        <v>14467</v>
      </c>
      <c r="B14465" s="1">
        <v>10322</v>
      </c>
      <c r="C14465" s="1">
        <f>INDEX([1]word!$F:$F,MATCH(A14465,[1]word!$A:$A,0))+96</f>
        <v>7520</v>
      </c>
      <c r="D14465" t="str">
        <f>INDEX([1]word!$B:$B,MATCH(A14465,[1]word!$A:$A,0))</f>
        <v>啈</v>
      </c>
    </row>
    <row r="14466" spans="1:4">
      <c r="A14466" s="1" t="s">
        <v>14468</v>
      </c>
      <c r="B14466" s="1">
        <v>36439</v>
      </c>
      <c r="C14466" s="1">
        <f>INDEX([1]word!$F:$F,MATCH(A14466,[1]word!$A:$A,0))+96</f>
        <v>7520</v>
      </c>
      <c r="D14466" t="str">
        <f>INDEX([1]word!$B:$B,MATCH(A14466,[1]word!$A:$A,0))</f>
        <v>啈</v>
      </c>
    </row>
    <row r="14467" spans="1:4">
      <c r="A14467" s="1" t="s">
        <v>14469</v>
      </c>
      <c r="B14467" s="1">
        <v>6785</v>
      </c>
      <c r="C14467" s="1">
        <f>INDEX([1]word!$F:$F,MATCH(A14467,[1]word!$A:$A,0))+96</f>
        <v>7521</v>
      </c>
      <c r="D14467" t="str">
        <f>INDEX([1]word!$B:$B,MATCH(A14467,[1]word!$A:$A,0))</f>
        <v>啞</v>
      </c>
    </row>
    <row r="14468" spans="1:4">
      <c r="A14468" s="1" t="s">
        <v>14470</v>
      </c>
      <c r="B14468" s="1">
        <v>32854</v>
      </c>
      <c r="C14468" s="1">
        <f>INDEX([1]word!$F:$F,MATCH(A14468,[1]word!$A:$A,0))+96</f>
        <v>7521</v>
      </c>
      <c r="D14468" t="str">
        <f>INDEX([1]word!$B:$B,MATCH(A14468,[1]word!$A:$A,0))</f>
        <v>啞</v>
      </c>
    </row>
    <row r="14469" spans="1:4">
      <c r="A14469" s="1" t="s">
        <v>14471</v>
      </c>
      <c r="B14469" s="1">
        <v>32920</v>
      </c>
      <c r="C14469" s="1">
        <f>INDEX([1]word!$F:$F,MATCH(A14469,[1]word!$A:$A,0))+96</f>
        <v>7521</v>
      </c>
      <c r="D14469" t="str">
        <f>INDEX([1]word!$B:$B,MATCH(A14469,[1]word!$A:$A,0))</f>
        <v>啞</v>
      </c>
    </row>
    <row r="14470" spans="1:4">
      <c r="A14470" s="1" t="s">
        <v>14472</v>
      </c>
      <c r="B14470" s="1">
        <v>22678</v>
      </c>
      <c r="C14470" s="1">
        <f>INDEX([1]word!$F:$F,MATCH(A14470,[1]word!$A:$A,0))+96</f>
        <v>7522</v>
      </c>
      <c r="D14470" t="str">
        <f>INDEX([1]word!$B:$B,MATCH(A14470,[1]word!$A:$A,0))</f>
        <v>唭</v>
      </c>
    </row>
    <row r="14471" spans="1:4">
      <c r="A14471" s="1" t="s">
        <v>14473</v>
      </c>
      <c r="B14471" s="1">
        <v>27332</v>
      </c>
      <c r="C14471" s="1">
        <f>INDEX([1]word!$F:$F,MATCH(A14471,[1]word!$A:$A,0))+96</f>
        <v>7522</v>
      </c>
      <c r="D14471" t="str">
        <f>INDEX([1]word!$B:$B,MATCH(A14471,[1]word!$A:$A,0))</f>
        <v>唭</v>
      </c>
    </row>
    <row r="14472" spans="1:4">
      <c r="A14472" s="1" t="s">
        <v>14474</v>
      </c>
      <c r="B14472" s="1">
        <v>11919</v>
      </c>
      <c r="C14472" s="1">
        <f>INDEX([1]word!$F:$F,MATCH(A14472,[1]word!$A:$A,0))+96</f>
        <v>7523</v>
      </c>
      <c r="D14472" t="str">
        <f>INDEX([1]word!$B:$B,MATCH(A14472,[1]word!$A:$A,0))</f>
        <v>唶</v>
      </c>
    </row>
    <row r="14473" spans="1:4">
      <c r="A14473" s="1" t="s">
        <v>14475</v>
      </c>
      <c r="B14473" s="1">
        <v>13378</v>
      </c>
      <c r="C14473" s="1">
        <f>INDEX([1]word!$F:$F,MATCH(A14473,[1]word!$A:$A,0))+96</f>
        <v>7523</v>
      </c>
      <c r="D14473" t="str">
        <f>INDEX([1]word!$B:$B,MATCH(A14473,[1]word!$A:$A,0))</f>
        <v>唶</v>
      </c>
    </row>
    <row r="14474" spans="1:4">
      <c r="A14474" s="1" t="s">
        <v>14476</v>
      </c>
      <c r="B14474" s="1">
        <v>36683</v>
      </c>
      <c r="C14474" s="1">
        <f>INDEX([1]word!$F:$F,MATCH(A14474,[1]word!$A:$A,0))+96</f>
        <v>7523</v>
      </c>
      <c r="D14474" t="str">
        <f>INDEX([1]word!$B:$B,MATCH(A14474,[1]word!$A:$A,0))</f>
        <v>唶</v>
      </c>
    </row>
    <row r="14475" spans="1:4">
      <c r="A14475" s="1" t="s">
        <v>14477</v>
      </c>
      <c r="B14475" s="1">
        <v>20927</v>
      </c>
      <c r="C14475" s="1">
        <f>INDEX([1]word!$F:$F,MATCH(A14475,[1]word!$A:$A,0))+96</f>
        <v>7524</v>
      </c>
      <c r="D14475" t="str">
        <f>INDEX([1]word!$B:$B,MATCH(A14475,[1]word!$A:$A,0))</f>
        <v>喏</v>
      </c>
    </row>
    <row r="14476" spans="1:4">
      <c r="A14476" s="1" t="s">
        <v>14478</v>
      </c>
      <c r="B14476" s="1">
        <v>24405</v>
      </c>
      <c r="C14476" s="1">
        <f>INDEX([1]word!$F:$F,MATCH(A14476,[1]word!$A:$A,0))+96</f>
        <v>7524</v>
      </c>
      <c r="D14476" t="str">
        <f>INDEX([1]word!$B:$B,MATCH(A14476,[1]word!$A:$A,0))</f>
        <v>喏</v>
      </c>
    </row>
    <row r="14477" spans="1:4">
      <c r="A14477" s="1" t="s">
        <v>14479</v>
      </c>
      <c r="B14477" s="1">
        <v>19421</v>
      </c>
      <c r="C14477" s="1">
        <f>INDEX([1]word!$F:$F,MATCH(A14477,[1]word!$A:$A,0))+96</f>
        <v>7525</v>
      </c>
      <c r="D14477" t="str">
        <f>INDEX([1]word!$B:$B,MATCH(A14477,[1]word!$A:$A,0))</f>
        <v>喵</v>
      </c>
    </row>
    <row r="14478" spans="1:4">
      <c r="A14478" s="1" t="s">
        <v>14480</v>
      </c>
      <c r="B14478" s="1">
        <v>34761</v>
      </c>
      <c r="C14478" s="1">
        <f>INDEX([1]word!$F:$F,MATCH(A14478,[1]word!$A:$A,0))+96</f>
        <v>7525</v>
      </c>
      <c r="D14478" t="str">
        <f>INDEX([1]word!$B:$B,MATCH(A14478,[1]word!$A:$A,0))</f>
        <v>喵</v>
      </c>
    </row>
    <row r="14479" spans="1:4">
      <c r="A14479" s="1" t="s">
        <v>14481</v>
      </c>
      <c r="B14479" s="1">
        <v>1182</v>
      </c>
      <c r="C14479" s="1">
        <f>INDEX([1]word!$F:$F,MATCH(A14479,[1]word!$A:$A,0))+96</f>
        <v>7526</v>
      </c>
      <c r="D14479" t="str">
        <f>INDEX([1]word!$B:$B,MATCH(A14479,[1]word!$A:$A,0))</f>
        <v>啚</v>
      </c>
    </row>
    <row r="14480" spans="1:4">
      <c r="A14480" s="1" t="s">
        <v>14482</v>
      </c>
      <c r="B14480" s="1">
        <v>28691</v>
      </c>
      <c r="C14480" s="1">
        <f>INDEX([1]word!$F:$F,MATCH(A14480,[1]word!$A:$A,0))+96</f>
        <v>7526</v>
      </c>
      <c r="D14480" t="str">
        <f>INDEX([1]word!$B:$B,MATCH(A14480,[1]word!$A:$A,0))</f>
        <v>啚</v>
      </c>
    </row>
    <row r="14481" spans="1:4">
      <c r="A14481" s="1" t="s">
        <v>14483</v>
      </c>
      <c r="B14481" s="1">
        <v>4753</v>
      </c>
      <c r="C14481" s="1">
        <f>INDEX([1]word!$F:$F,MATCH(A14481,[1]word!$A:$A,0))+96</f>
        <v>7527</v>
      </c>
      <c r="D14481" t="str">
        <f>INDEX([1]word!$B:$B,MATCH(A14481,[1]word!$A:$A,0))</f>
        <v>啉</v>
      </c>
    </row>
    <row r="14482" spans="1:4">
      <c r="A14482" s="1" t="s">
        <v>14484</v>
      </c>
      <c r="B14482" s="1">
        <v>15818</v>
      </c>
      <c r="C14482" s="1">
        <f>INDEX([1]word!$F:$F,MATCH(A14482,[1]word!$A:$A,0))+96</f>
        <v>7527</v>
      </c>
      <c r="D14482" t="str">
        <f>INDEX([1]word!$B:$B,MATCH(A14482,[1]word!$A:$A,0))</f>
        <v>啉</v>
      </c>
    </row>
    <row r="14483" spans="1:4">
      <c r="A14483" s="1" t="s">
        <v>14485</v>
      </c>
      <c r="B14483" s="1">
        <v>16268</v>
      </c>
      <c r="C14483" s="1">
        <f>INDEX([1]word!$F:$F,MATCH(A14483,[1]word!$A:$A,0))+96</f>
        <v>7527</v>
      </c>
      <c r="D14483" t="str">
        <f>INDEX([1]word!$B:$B,MATCH(A14483,[1]word!$A:$A,0))</f>
        <v>啉</v>
      </c>
    </row>
    <row r="14484" spans="1:4">
      <c r="A14484" s="1" t="s">
        <v>14486</v>
      </c>
      <c r="B14484" s="1">
        <v>17192</v>
      </c>
      <c r="C14484" s="1">
        <f>INDEX([1]word!$F:$F,MATCH(A14484,[1]word!$A:$A,0))+96</f>
        <v>7527</v>
      </c>
      <c r="D14484" t="str">
        <f>INDEX([1]word!$B:$B,MATCH(A14484,[1]word!$A:$A,0))</f>
        <v>啉</v>
      </c>
    </row>
    <row r="14485" spans="1:4">
      <c r="A14485" s="1" t="s">
        <v>14487</v>
      </c>
      <c r="B14485" s="1">
        <v>14965</v>
      </c>
      <c r="C14485" s="1">
        <f>INDEX([1]word!$F:$F,MATCH(A14485,[1]word!$A:$A,0))+96</f>
        <v>7528</v>
      </c>
      <c r="D14485" t="str">
        <f>INDEX([1]word!$B:$B,MATCH(A14485,[1]word!$A:$A,0))</f>
        <v>唽</v>
      </c>
    </row>
    <row r="14486" spans="1:4">
      <c r="A14486" s="1" t="s">
        <v>14488</v>
      </c>
      <c r="B14486" s="1">
        <v>30388</v>
      </c>
      <c r="C14486" s="1">
        <f>INDEX([1]word!$F:$F,MATCH(A14486,[1]word!$A:$A,0))+96</f>
        <v>7528</v>
      </c>
      <c r="D14486" t="str">
        <f>INDEX([1]word!$B:$B,MATCH(A14486,[1]word!$A:$A,0))</f>
        <v>唽</v>
      </c>
    </row>
    <row r="14487" spans="1:4">
      <c r="A14487" s="1" t="s">
        <v>14489</v>
      </c>
      <c r="B14487" s="1">
        <v>15743</v>
      </c>
      <c r="C14487" s="1">
        <f>INDEX([1]word!$F:$F,MATCH(A14487,[1]word!$A:$A,0))+96</f>
        <v>7529</v>
      </c>
      <c r="D14487" t="str">
        <f>INDEX([1]word!$B:$B,MATCH(A14487,[1]word!$A:$A,0))</f>
        <v>唻</v>
      </c>
    </row>
    <row r="14488" spans="1:4">
      <c r="A14488" s="1" t="s">
        <v>14490</v>
      </c>
      <c r="B14488" s="1">
        <v>15779</v>
      </c>
      <c r="C14488" s="1">
        <f>INDEX([1]word!$F:$F,MATCH(A14488,[1]word!$A:$A,0))+96</f>
        <v>7529</v>
      </c>
      <c r="D14488" t="str">
        <f>INDEX([1]word!$B:$B,MATCH(A14488,[1]word!$A:$A,0))</f>
        <v>唻</v>
      </c>
    </row>
    <row r="14489" spans="1:4">
      <c r="A14489" s="1" t="s">
        <v>14491</v>
      </c>
      <c r="B14489" s="1">
        <v>23735</v>
      </c>
      <c r="C14489" s="1">
        <f>INDEX([1]word!$F:$F,MATCH(A14489,[1]word!$A:$A,0))+96</f>
        <v>7529</v>
      </c>
      <c r="D14489" t="str">
        <f>INDEX([1]word!$B:$B,MATCH(A14489,[1]word!$A:$A,0))</f>
        <v>唻</v>
      </c>
    </row>
    <row r="14490" spans="1:4">
      <c r="A14490" s="1" t="s">
        <v>14492</v>
      </c>
      <c r="B14490" s="1">
        <v>33097</v>
      </c>
      <c r="C14490" s="1">
        <f>INDEX([1]word!$F:$F,MATCH(A14490,[1]word!$A:$A,0))+96</f>
        <v>7530</v>
      </c>
      <c r="D14490" t="str">
        <f>INDEX([1]word!$B:$B,MATCH(A14490,[1]word!$A:$A,0))</f>
        <v>閆</v>
      </c>
    </row>
    <row r="14491" spans="1:4">
      <c r="A14491" s="1" t="s">
        <v>14493</v>
      </c>
      <c r="B14491" s="1">
        <v>9854</v>
      </c>
      <c r="C14491" s="1">
        <f>INDEX([1]word!$F:$F,MATCH(A14491,[1]word!$A:$A,0))+96</f>
        <v>7531</v>
      </c>
      <c r="D14491" t="str">
        <f>INDEX([1]word!$B:$B,MATCH(A14491,[1]word!$A:$A,0))</f>
        <v>晘</v>
      </c>
    </row>
    <row r="14492" spans="1:4">
      <c r="A14492" s="1" t="s">
        <v>14494</v>
      </c>
      <c r="B14492" s="1">
        <v>1282</v>
      </c>
      <c r="C14492" s="1">
        <f>INDEX([1]word!$F:$F,MATCH(A14492,[1]word!$A:$A,0))+96</f>
        <v>7532</v>
      </c>
      <c r="D14492" t="str">
        <f>INDEX([1]word!$B:$B,MATCH(A14492,[1]word!$A:$A,0))</f>
        <v>閈</v>
      </c>
    </row>
    <row r="14493" spans="1:4">
      <c r="A14493" s="1" t="s">
        <v>14495</v>
      </c>
      <c r="B14493" s="1">
        <v>9853</v>
      </c>
      <c r="C14493" s="1">
        <f>INDEX([1]word!$F:$F,MATCH(A14493,[1]word!$A:$A,0))+96</f>
        <v>7532</v>
      </c>
      <c r="D14493" t="str">
        <f>INDEX([1]word!$B:$B,MATCH(A14493,[1]word!$A:$A,0))</f>
        <v>閈</v>
      </c>
    </row>
    <row r="14494" spans="1:4">
      <c r="A14494" s="1" t="s">
        <v>14496</v>
      </c>
      <c r="B14494" s="1">
        <v>1283</v>
      </c>
      <c r="C14494" s="1">
        <f>INDEX([1]word!$F:$F,MATCH(A14494,[1]word!$A:$A,0))+96</f>
        <v>7533</v>
      </c>
      <c r="D14494" t="str">
        <f>INDEX([1]word!$B:$B,MATCH(A14494,[1]word!$A:$A,0))</f>
        <v>閉</v>
      </c>
    </row>
    <row r="14495" spans="1:4">
      <c r="A14495" s="1" t="s">
        <v>14497</v>
      </c>
      <c r="B14495" s="1">
        <v>10345</v>
      </c>
      <c r="C14495" s="1">
        <f>INDEX([1]word!$F:$F,MATCH(A14495,[1]word!$A:$A,0))+96</f>
        <v>7533</v>
      </c>
      <c r="D14495" t="str">
        <f>INDEX([1]word!$B:$B,MATCH(A14495,[1]word!$A:$A,0))</f>
        <v>閉</v>
      </c>
    </row>
    <row r="14496" spans="1:4">
      <c r="A14496" s="1" t="s">
        <v>14498</v>
      </c>
      <c r="B14496" s="1">
        <v>1284</v>
      </c>
      <c r="C14496" s="1">
        <f>INDEX([1]word!$F:$F,MATCH(A14496,[1]word!$A:$A,0))+96</f>
        <v>7534</v>
      </c>
      <c r="D14496" t="str">
        <f>INDEX([1]word!$B:$B,MATCH(A14496,[1]word!$A:$A,0))</f>
        <v>閇</v>
      </c>
    </row>
    <row r="14497" spans="1:4">
      <c r="A14497" s="1" t="s">
        <v>14499</v>
      </c>
      <c r="B14497" s="1">
        <v>23185</v>
      </c>
      <c r="C14497" s="1">
        <f>INDEX([1]word!$F:$F,MATCH(A14497,[1]word!$A:$A,0))+96</f>
        <v>7534</v>
      </c>
      <c r="D14497" t="str">
        <f>INDEX([1]word!$B:$B,MATCH(A14497,[1]word!$A:$A,0))</f>
        <v>閇</v>
      </c>
    </row>
    <row r="14498" spans="1:4">
      <c r="A14498" s="1" t="s">
        <v>14500</v>
      </c>
      <c r="B14498" s="1">
        <v>31165</v>
      </c>
      <c r="C14498" s="1">
        <f>INDEX([1]word!$F:$F,MATCH(A14498,[1]word!$A:$A,0))+96</f>
        <v>7535</v>
      </c>
      <c r="D14498" t="str">
        <f>INDEX([1]word!$B:$B,MATCH(A14498,[1]word!$A:$A,0))</f>
        <v>晛</v>
      </c>
    </row>
    <row r="14499" spans="1:4">
      <c r="A14499" s="1" t="s">
        <v>14501</v>
      </c>
      <c r="B14499" s="1">
        <v>18828</v>
      </c>
      <c r="C14499" s="1">
        <f>INDEX([1]word!$F:$F,MATCH(A14499,[1]word!$A:$A,0))+96</f>
        <v>7536</v>
      </c>
      <c r="D14499" t="str">
        <f>INDEX([1]word!$B:$B,MATCH(A14499,[1]word!$A:$A,0))</f>
        <v>勖</v>
      </c>
    </row>
    <row r="14500" spans="1:4">
      <c r="A14500" s="1" t="s">
        <v>14502</v>
      </c>
      <c r="B14500" s="1">
        <v>32336</v>
      </c>
      <c r="C14500" s="1">
        <f>INDEX([1]word!$F:$F,MATCH(A14500,[1]word!$A:$A,0))+96</f>
        <v>7536</v>
      </c>
      <c r="D14500" t="str">
        <f>INDEX([1]word!$B:$B,MATCH(A14500,[1]word!$A:$A,0))</f>
        <v>勖</v>
      </c>
    </row>
    <row r="14501" spans="1:4">
      <c r="A14501" s="1" t="s">
        <v>14503</v>
      </c>
      <c r="B14501" s="1">
        <v>32337</v>
      </c>
      <c r="C14501" s="1">
        <f>INDEX([1]word!$F:$F,MATCH(A14501,[1]word!$A:$A,0))+96</f>
        <v>7537</v>
      </c>
      <c r="D14501" t="str">
        <f>INDEX([1]word!$B:$B,MATCH(A14501,[1]word!$A:$A,0))</f>
        <v>勗</v>
      </c>
    </row>
    <row r="14502" spans="1:4">
      <c r="A14502" s="1" t="s">
        <v>14504</v>
      </c>
      <c r="B14502" s="1">
        <v>15612</v>
      </c>
      <c r="C14502" s="1">
        <f>INDEX([1]word!$F:$F,MATCH(A14502,[1]word!$A:$A,0))+96</f>
        <v>7538</v>
      </c>
      <c r="D14502" t="str">
        <f>INDEX([1]word!$B:$B,MATCH(A14502,[1]word!$A:$A,0))</f>
        <v>問</v>
      </c>
    </row>
    <row r="14503" spans="1:4">
      <c r="A14503" s="1" t="s">
        <v>14505</v>
      </c>
      <c r="B14503" s="1">
        <v>29900</v>
      </c>
      <c r="C14503" s="1">
        <f>INDEX([1]word!$F:$F,MATCH(A14503,[1]word!$A:$A,0))+96</f>
        <v>7538</v>
      </c>
      <c r="D14503" t="str">
        <f>INDEX([1]word!$B:$B,MATCH(A14503,[1]word!$A:$A,0))</f>
        <v>問</v>
      </c>
    </row>
    <row r="14504" spans="1:4">
      <c r="A14504" s="1" t="s">
        <v>14506</v>
      </c>
      <c r="B14504" s="1">
        <v>17363</v>
      </c>
      <c r="C14504" s="1">
        <f>INDEX([1]word!$F:$F,MATCH(A14504,[1]word!$A:$A,0))+96</f>
        <v>7539</v>
      </c>
      <c r="D14504" t="str">
        <f>INDEX([1]word!$B:$B,MATCH(A14504,[1]word!$A:$A,0))</f>
        <v>閊</v>
      </c>
    </row>
    <row r="14505" spans="1:4">
      <c r="A14505" s="1" t="s">
        <v>14507</v>
      </c>
      <c r="B14505" s="1">
        <v>25305</v>
      </c>
      <c r="C14505" s="1">
        <f>INDEX([1]word!$F:$F,MATCH(A14505,[1]word!$A:$A,0))+96</f>
        <v>7539</v>
      </c>
      <c r="D14505" t="str">
        <f>INDEX([1]word!$B:$B,MATCH(A14505,[1]word!$A:$A,0))</f>
        <v>閊</v>
      </c>
    </row>
    <row r="14506" spans="1:4">
      <c r="A14506" s="1" t="s">
        <v>14508</v>
      </c>
      <c r="B14506" s="1">
        <v>16140</v>
      </c>
      <c r="C14506" s="1">
        <f>INDEX([1]word!$F:$F,MATCH(A14506,[1]word!$A:$A,0))+96</f>
        <v>7540</v>
      </c>
      <c r="D14506" t="str">
        <f>INDEX([1]word!$B:$B,MATCH(A14506,[1]word!$A:$A,0))</f>
        <v>婁</v>
      </c>
    </row>
    <row r="14507" spans="1:4">
      <c r="A14507" s="1" t="s">
        <v>14509</v>
      </c>
      <c r="B14507" s="1">
        <v>17752</v>
      </c>
      <c r="C14507" s="1">
        <f>INDEX([1]word!$F:$F,MATCH(A14507,[1]word!$A:$A,0))+96</f>
        <v>7540</v>
      </c>
      <c r="D14507" t="str">
        <f>INDEX([1]word!$B:$B,MATCH(A14507,[1]word!$A:$A,0))</f>
        <v>婁</v>
      </c>
    </row>
    <row r="14508" spans="1:4">
      <c r="A14508" s="1" t="s">
        <v>14510</v>
      </c>
      <c r="B14508" s="1">
        <v>18312</v>
      </c>
      <c r="C14508" s="1">
        <f>INDEX([1]word!$F:$F,MATCH(A14508,[1]word!$A:$A,0))+96</f>
        <v>7540</v>
      </c>
      <c r="D14508" t="str">
        <f>INDEX([1]word!$B:$B,MATCH(A14508,[1]word!$A:$A,0))</f>
        <v>婁</v>
      </c>
    </row>
    <row r="14509" spans="1:4">
      <c r="A14509" s="1" t="s">
        <v>14511</v>
      </c>
      <c r="B14509" s="1">
        <v>18350</v>
      </c>
      <c r="C14509" s="1">
        <f>INDEX([1]word!$F:$F,MATCH(A14509,[1]word!$A:$A,0))+96</f>
        <v>7540</v>
      </c>
      <c r="D14509" t="str">
        <f>INDEX([1]word!$B:$B,MATCH(A14509,[1]word!$A:$A,0))</f>
        <v>婁</v>
      </c>
    </row>
    <row r="14510" spans="1:4">
      <c r="A14510" s="1" t="s">
        <v>14512</v>
      </c>
      <c r="B14510" s="1">
        <v>18650</v>
      </c>
      <c r="C14510" s="1">
        <f>INDEX([1]word!$F:$F,MATCH(A14510,[1]word!$A:$A,0))+96</f>
        <v>7541</v>
      </c>
      <c r="D14510" t="str">
        <f>INDEX([1]word!$B:$B,MATCH(A14510,[1]word!$A:$A,0))</f>
        <v>曼</v>
      </c>
    </row>
    <row r="14511" spans="1:4">
      <c r="A14511" s="1" t="s">
        <v>14513</v>
      </c>
      <c r="B14511" s="1">
        <v>2327</v>
      </c>
      <c r="C14511" s="1">
        <f>INDEX([1]word!$F:$F,MATCH(A14511,[1]word!$A:$A,0))+96</f>
        <v>7542</v>
      </c>
      <c r="D14511" t="str">
        <f>INDEX([1]word!$B:$B,MATCH(A14511,[1]word!$A:$A,0))</f>
        <v>啢</v>
      </c>
    </row>
    <row r="14512" spans="1:4">
      <c r="A14512" s="1" t="s">
        <v>14514</v>
      </c>
      <c r="B14512" s="1">
        <v>16935</v>
      </c>
      <c r="C14512" s="1">
        <f>INDEX([1]word!$F:$F,MATCH(A14512,[1]word!$A:$A,0))+96</f>
        <v>7542</v>
      </c>
      <c r="D14512" t="str">
        <f>INDEX([1]word!$B:$B,MATCH(A14512,[1]word!$A:$A,0))</f>
        <v>啢</v>
      </c>
    </row>
    <row r="14513" spans="1:4">
      <c r="A14513" s="1" t="s">
        <v>14515</v>
      </c>
      <c r="B14513" s="1">
        <v>34871</v>
      </c>
      <c r="C14513" s="1">
        <f>INDEX([1]word!$F:$F,MATCH(A14513,[1]word!$A:$A,0))+96</f>
        <v>7542</v>
      </c>
      <c r="D14513" t="str">
        <f>INDEX([1]word!$B:$B,MATCH(A14513,[1]word!$A:$A,0))</f>
        <v>啢</v>
      </c>
    </row>
    <row r="14514" spans="1:4">
      <c r="A14514" s="1" t="s">
        <v>14516</v>
      </c>
      <c r="B14514" s="1">
        <v>30806</v>
      </c>
      <c r="C14514" s="1">
        <f>INDEX([1]word!$F:$F,MATCH(A14514,[1]word!$A:$A,0))+96</f>
        <v>7543</v>
      </c>
      <c r="D14514" t="str">
        <f>INDEX([1]word!$B:$B,MATCH(A14514,[1]word!$A:$A,0))</f>
        <v>翈</v>
      </c>
    </row>
    <row r="14515" spans="1:4">
      <c r="A14515" s="1" t="s">
        <v>14517</v>
      </c>
      <c r="B14515" s="1">
        <v>142</v>
      </c>
      <c r="C14515" s="1">
        <f>INDEX([1]word!$F:$F,MATCH(A14515,[1]word!$A:$A,0))+96</f>
        <v>7544</v>
      </c>
      <c r="D14515" t="str">
        <f>INDEX([1]word!$B:$B,MATCH(A14515,[1]word!$A:$A,0))</f>
        <v>啀</v>
      </c>
    </row>
    <row r="14516" spans="1:4">
      <c r="A14516" s="1" t="s">
        <v>14518</v>
      </c>
      <c r="B14516" s="1">
        <v>29916</v>
      </c>
      <c r="C14516" s="1">
        <f>INDEX([1]word!$F:$F,MATCH(A14516,[1]word!$A:$A,0))+96</f>
        <v>7544</v>
      </c>
      <c r="D14516" t="str">
        <f>INDEX([1]word!$B:$B,MATCH(A14516,[1]word!$A:$A,0))</f>
        <v>啀</v>
      </c>
    </row>
    <row r="14517" spans="1:4">
      <c r="A14517" s="1" t="s">
        <v>14519</v>
      </c>
      <c r="B14517" s="1">
        <v>2935</v>
      </c>
      <c r="C14517" s="1">
        <f>INDEX([1]word!$F:$F,MATCH(A14517,[1]word!$A:$A,0))+96</f>
        <v>7545</v>
      </c>
      <c r="D14517" t="str">
        <f>INDEX([1]word!$B:$B,MATCH(A14517,[1]word!$A:$A,0))</f>
        <v>晧</v>
      </c>
    </row>
    <row r="14518" spans="1:4">
      <c r="A14518" s="1" t="s">
        <v>14520</v>
      </c>
      <c r="B14518" s="1">
        <v>10027</v>
      </c>
      <c r="C14518" s="1">
        <f>INDEX([1]word!$F:$F,MATCH(A14518,[1]word!$A:$A,0))+96</f>
        <v>7545</v>
      </c>
      <c r="D14518" t="str">
        <f>INDEX([1]word!$B:$B,MATCH(A14518,[1]word!$A:$A,0))</f>
        <v>晧</v>
      </c>
    </row>
    <row r="14519" spans="1:4">
      <c r="A14519" s="1" t="s">
        <v>14521</v>
      </c>
      <c r="B14519" s="1">
        <v>11374</v>
      </c>
      <c r="C14519" s="1">
        <f>INDEX([1]word!$F:$F,MATCH(A14519,[1]word!$A:$A,0))+96</f>
        <v>7546</v>
      </c>
      <c r="D14519" t="str">
        <f>INDEX([1]word!$B:$B,MATCH(A14519,[1]word!$A:$A,0))</f>
        <v>晦</v>
      </c>
    </row>
    <row r="14520" spans="1:4">
      <c r="A14520" s="1" t="s">
        <v>14522</v>
      </c>
      <c r="B14520" s="1">
        <v>9583</v>
      </c>
      <c r="C14520" s="1">
        <f>INDEX([1]word!$F:$F,MATCH(A14520,[1]word!$A:$A,0))+96</f>
        <v>7547</v>
      </c>
      <c r="D14520" t="str">
        <f>INDEX([1]word!$B:$B,MATCH(A14520,[1]word!$A:$A,0))</f>
        <v>喐</v>
      </c>
    </row>
    <row r="14521" spans="1:4">
      <c r="A14521" s="1" t="s">
        <v>14523</v>
      </c>
      <c r="B14521" s="1">
        <v>11613</v>
      </c>
      <c r="C14521" s="1">
        <f>INDEX([1]word!$F:$F,MATCH(A14521,[1]word!$A:$A,0))+96</f>
        <v>7547</v>
      </c>
      <c r="D14521" t="str">
        <f>INDEX([1]word!$B:$B,MATCH(A14521,[1]word!$A:$A,0))</f>
        <v>喐</v>
      </c>
    </row>
    <row r="14522" spans="1:4">
      <c r="A14522" s="1" t="s">
        <v>14524</v>
      </c>
      <c r="B14522" s="1">
        <v>32338</v>
      </c>
      <c r="C14522" s="1">
        <f>INDEX([1]word!$F:$F,MATCH(A14522,[1]word!$A:$A,0))+96</f>
        <v>7547</v>
      </c>
      <c r="D14522" t="str">
        <f>INDEX([1]word!$B:$B,MATCH(A14522,[1]word!$A:$A,0))</f>
        <v>喐</v>
      </c>
    </row>
    <row r="14523" spans="1:4">
      <c r="A14523" s="1" t="s">
        <v>14525</v>
      </c>
      <c r="B14523" s="1">
        <v>35762</v>
      </c>
      <c r="C14523" s="1">
        <f>INDEX([1]word!$F:$F,MATCH(A14523,[1]word!$A:$A,0))+96</f>
        <v>7547</v>
      </c>
      <c r="D14523" t="str">
        <f>INDEX([1]word!$B:$B,MATCH(A14523,[1]word!$A:$A,0))</f>
        <v>喐</v>
      </c>
    </row>
    <row r="14524" spans="1:4">
      <c r="A14524" s="1" t="s">
        <v>14526</v>
      </c>
      <c r="B14524" s="1">
        <v>1008</v>
      </c>
      <c r="C14524" s="1">
        <f>INDEX([1]word!$F:$F,MATCH(A14524,[1]word!$A:$A,0))+96</f>
        <v>7548</v>
      </c>
      <c r="D14524" t="str">
        <f>INDEX([1]word!$B:$B,MATCH(A14524,[1]word!$A:$A,0))</f>
        <v>喯</v>
      </c>
    </row>
    <row r="14525" spans="1:4">
      <c r="A14525" s="1" t="s">
        <v>14527</v>
      </c>
      <c r="B14525" s="1">
        <v>21449</v>
      </c>
      <c r="C14525" s="1">
        <f>INDEX([1]word!$F:$F,MATCH(A14525,[1]word!$A:$A,0))+96</f>
        <v>7548</v>
      </c>
      <c r="D14525" t="str">
        <f>INDEX([1]word!$B:$B,MATCH(A14525,[1]word!$A:$A,0))</f>
        <v>喯</v>
      </c>
    </row>
    <row r="14526" spans="1:4">
      <c r="A14526" s="1" t="s">
        <v>14528</v>
      </c>
      <c r="B14526" s="1">
        <v>30389</v>
      </c>
      <c r="C14526" s="1">
        <f>INDEX([1]word!$F:$F,MATCH(A14526,[1]word!$A:$A,0))+96</f>
        <v>7549</v>
      </c>
      <c r="D14526" t="str">
        <f>INDEX([1]word!$B:$B,MATCH(A14526,[1]word!$A:$A,0))</f>
        <v>晞</v>
      </c>
    </row>
    <row r="14527" spans="1:4">
      <c r="A14527" s="1" t="s">
        <v>14529</v>
      </c>
      <c r="B14527" s="1">
        <v>302</v>
      </c>
      <c r="C14527" s="1">
        <f>INDEX([1]word!$F:$F,MATCH(A14527,[1]word!$A:$A,0))+96</f>
        <v>7550</v>
      </c>
      <c r="D14527" t="str">
        <f>INDEX([1]word!$B:$B,MATCH(A14527,[1]word!$A:$A,0))</f>
        <v>唵</v>
      </c>
    </row>
    <row r="14528" spans="1:4">
      <c r="A14528" s="1" t="s">
        <v>14530</v>
      </c>
      <c r="B14528" s="1">
        <v>19966</v>
      </c>
      <c r="C14528" s="1">
        <f>INDEX([1]word!$F:$F,MATCH(A14528,[1]word!$A:$A,0))+96</f>
        <v>7550</v>
      </c>
      <c r="D14528" t="str">
        <f>INDEX([1]word!$B:$B,MATCH(A14528,[1]word!$A:$A,0))</f>
        <v>唵</v>
      </c>
    </row>
    <row r="14529" spans="1:4">
      <c r="A14529" s="1" t="s">
        <v>14531</v>
      </c>
      <c r="B14529" s="1">
        <v>20317</v>
      </c>
      <c r="C14529" s="1">
        <f>INDEX([1]word!$F:$F,MATCH(A14529,[1]word!$A:$A,0))+96</f>
        <v>7550</v>
      </c>
      <c r="D14529" t="str">
        <f>INDEX([1]word!$B:$B,MATCH(A14529,[1]word!$A:$A,0))</f>
        <v>唵</v>
      </c>
    </row>
    <row r="14530" spans="1:4">
      <c r="A14530" s="1" t="s">
        <v>14532</v>
      </c>
      <c r="B14530" s="1">
        <v>9771</v>
      </c>
      <c r="C14530" s="1">
        <f>INDEX([1]word!$F:$F,MATCH(A14530,[1]word!$A:$A,0))+96</f>
        <v>7551</v>
      </c>
      <c r="D14530" t="str">
        <f>INDEX([1]word!$B:$B,MATCH(A14530,[1]word!$A:$A,0))</f>
        <v>晗</v>
      </c>
    </row>
    <row r="14531" spans="1:4">
      <c r="A14531" s="1" t="s">
        <v>14533</v>
      </c>
      <c r="B14531" s="1">
        <v>19381</v>
      </c>
      <c r="C14531" s="1">
        <f>INDEX([1]word!$F:$F,MATCH(A14531,[1]word!$A:$A,0))+96</f>
        <v>7552</v>
      </c>
      <c r="D14531" t="str">
        <f>INDEX([1]word!$B:$B,MATCH(A14531,[1]word!$A:$A,0))</f>
        <v>冕</v>
      </c>
    </row>
    <row r="14532" spans="1:4">
      <c r="A14532" s="1" t="s">
        <v>14534</v>
      </c>
      <c r="B14532" s="1">
        <v>29272</v>
      </c>
      <c r="C14532" s="1">
        <f>INDEX([1]word!$F:$F,MATCH(A14532,[1]word!$A:$A,0))+96</f>
        <v>7553</v>
      </c>
      <c r="D14532" t="str">
        <f>INDEX([1]word!$B:$B,MATCH(A14532,[1]word!$A:$A,0))</f>
        <v>晚</v>
      </c>
    </row>
    <row r="14533" spans="1:4">
      <c r="A14533" s="1" t="s">
        <v>14535</v>
      </c>
      <c r="B14533" s="1">
        <v>38430</v>
      </c>
      <c r="C14533" s="1">
        <f>INDEX([1]word!$F:$F,MATCH(A14533,[1]word!$A:$A,0))+96</f>
        <v>7554</v>
      </c>
      <c r="D14533" t="str">
        <f>INDEX([1]word!$B:$B,MATCH(A14533,[1]word!$A:$A,0))</f>
        <v>啄</v>
      </c>
    </row>
    <row r="14534" spans="1:4">
      <c r="A14534" s="1" t="s">
        <v>14536</v>
      </c>
      <c r="B14534" s="1">
        <v>38988</v>
      </c>
      <c r="C14534" s="1">
        <f>INDEX([1]word!$F:$F,MATCH(A14534,[1]word!$A:$A,0))+96</f>
        <v>7554</v>
      </c>
      <c r="D14534" t="str">
        <f>INDEX([1]word!$B:$B,MATCH(A14534,[1]word!$A:$A,0))</f>
        <v>啄</v>
      </c>
    </row>
    <row r="14535" spans="1:4">
      <c r="A14535" s="1" t="s">
        <v>14537</v>
      </c>
      <c r="B14535" s="1">
        <v>28101</v>
      </c>
      <c r="C14535" s="1">
        <f>INDEX([1]word!$F:$F,MATCH(A14535,[1]word!$A:$A,0))+96</f>
        <v>7555</v>
      </c>
      <c r="D14535" t="str">
        <f>INDEX([1]word!$B:$B,MATCH(A14535,[1]word!$A:$A,0))</f>
        <v>逷</v>
      </c>
    </row>
    <row r="14536" spans="1:4">
      <c r="A14536" s="1" t="s">
        <v>14538</v>
      </c>
      <c r="B14536" s="1">
        <v>15537</v>
      </c>
      <c r="C14536" s="1">
        <f>INDEX([1]word!$F:$F,MATCH(A14536,[1]word!$A:$A,0))+96</f>
        <v>7556</v>
      </c>
      <c r="D14536" t="str">
        <f>INDEX([1]word!$B:$B,MATCH(A14536,[1]word!$A:$A,0))</f>
        <v>晜</v>
      </c>
    </row>
    <row r="14537" spans="1:4">
      <c r="A14537" s="1" t="s">
        <v>14539</v>
      </c>
      <c r="B14537" s="1">
        <v>20001</v>
      </c>
      <c r="C14537" s="1">
        <f>INDEX([1]word!$F:$F,MATCH(A14537,[1]word!$A:$A,0))+96</f>
        <v>7556</v>
      </c>
      <c r="D14537" t="str">
        <f>INDEX([1]word!$B:$B,MATCH(A14537,[1]word!$A:$A,0))</f>
        <v>晜</v>
      </c>
    </row>
    <row r="14538" spans="1:4">
      <c r="A14538" s="1" t="s">
        <v>14540</v>
      </c>
      <c r="B14538" s="1">
        <v>29273</v>
      </c>
      <c r="C14538" s="1">
        <f>INDEX([1]word!$F:$F,MATCH(A14538,[1]word!$A:$A,0))+96</f>
        <v>7557</v>
      </c>
      <c r="D14538" t="str">
        <f>INDEX([1]word!$B:$B,MATCH(A14538,[1]word!$A:$A,0))</f>
        <v>晥</v>
      </c>
    </row>
    <row r="14539" spans="1:4">
      <c r="A14539" s="1" t="s">
        <v>14541</v>
      </c>
      <c r="B14539" s="1">
        <v>5854</v>
      </c>
      <c r="C14539" s="1">
        <f>INDEX([1]word!$F:$F,MATCH(A14539,[1]word!$A:$A,0))+96</f>
        <v>7558</v>
      </c>
      <c r="D14539" t="str">
        <f>INDEX([1]word!$B:$B,MATCH(A14539,[1]word!$A:$A,0))</f>
        <v>啑</v>
      </c>
    </row>
    <row r="14540" spans="1:4">
      <c r="A14540" s="1" t="s">
        <v>14542</v>
      </c>
      <c r="B14540" s="1">
        <v>13259</v>
      </c>
      <c r="C14540" s="1">
        <f>INDEX([1]word!$F:$F,MATCH(A14540,[1]word!$A:$A,0))+96</f>
        <v>7558</v>
      </c>
      <c r="D14540" t="str">
        <f>INDEX([1]word!$B:$B,MATCH(A14540,[1]word!$A:$A,0))</f>
        <v>啑</v>
      </c>
    </row>
    <row r="14541" spans="1:4">
      <c r="A14541" s="1" t="s">
        <v>14543</v>
      </c>
      <c r="B14541" s="1">
        <v>13935</v>
      </c>
      <c r="C14541" s="1">
        <f>INDEX([1]word!$F:$F,MATCH(A14541,[1]word!$A:$A,0))+96</f>
        <v>7558</v>
      </c>
      <c r="D14541" t="str">
        <f>INDEX([1]word!$B:$B,MATCH(A14541,[1]word!$A:$A,0))</f>
        <v>啑</v>
      </c>
    </row>
    <row r="14542" spans="1:4">
      <c r="A14542" s="1" t="s">
        <v>14544</v>
      </c>
      <c r="B14542" s="1">
        <v>23344</v>
      </c>
      <c r="C14542" s="1">
        <f>INDEX([1]word!$F:$F,MATCH(A14542,[1]word!$A:$A,0))+96</f>
        <v>7558</v>
      </c>
      <c r="D14542" t="str">
        <f>INDEX([1]word!$B:$B,MATCH(A14542,[1]word!$A:$A,0))</f>
        <v>啑</v>
      </c>
    </row>
    <row r="14543" spans="1:4">
      <c r="A14543" s="1" t="s">
        <v>14545</v>
      </c>
      <c r="B14543" s="1">
        <v>25222</v>
      </c>
      <c r="C14543" s="1">
        <f>INDEX([1]word!$F:$F,MATCH(A14543,[1]word!$A:$A,0))+96</f>
        <v>7558</v>
      </c>
      <c r="D14543" t="str">
        <f>INDEX([1]word!$B:$B,MATCH(A14543,[1]word!$A:$A,0))</f>
        <v>啑</v>
      </c>
    </row>
    <row r="14544" spans="1:4">
      <c r="A14544" s="1" t="s">
        <v>14546</v>
      </c>
      <c r="B14544" s="1">
        <v>28102</v>
      </c>
      <c r="C14544" s="1">
        <f>INDEX([1]word!$F:$F,MATCH(A14544,[1]word!$A:$A,0))+96</f>
        <v>7558</v>
      </c>
      <c r="D14544" t="str">
        <f>INDEX([1]word!$B:$B,MATCH(A14544,[1]word!$A:$A,0))</f>
        <v>啑</v>
      </c>
    </row>
    <row r="14545" spans="1:4">
      <c r="A14545" s="1" t="s">
        <v>14547</v>
      </c>
      <c r="B14545" s="1">
        <v>36418</v>
      </c>
      <c r="C14545" s="1">
        <f>INDEX([1]word!$F:$F,MATCH(A14545,[1]word!$A:$A,0))+96</f>
        <v>7558</v>
      </c>
      <c r="D14545" t="str">
        <f>INDEX([1]word!$B:$B,MATCH(A14545,[1]word!$A:$A,0))</f>
        <v>啑</v>
      </c>
    </row>
    <row r="14546" spans="1:4">
      <c r="A14546" s="1" t="s">
        <v>14548</v>
      </c>
      <c r="B14546" s="1">
        <v>4639</v>
      </c>
      <c r="C14546" s="1">
        <f>INDEX([1]word!$F:$F,MATCH(A14546,[1]word!$A:$A,0))+96</f>
        <v>7559</v>
      </c>
      <c r="D14546" t="str">
        <f>INDEX([1]word!$B:$B,MATCH(A14546,[1]word!$A:$A,0))</f>
        <v>啛</v>
      </c>
    </row>
    <row r="14547" spans="1:4">
      <c r="A14547" s="1" t="s">
        <v>14549</v>
      </c>
      <c r="B14547" s="1">
        <v>38757</v>
      </c>
      <c r="C14547" s="1">
        <f>INDEX([1]word!$F:$F,MATCH(A14547,[1]word!$A:$A,0))+96</f>
        <v>7560</v>
      </c>
      <c r="D14547" t="str">
        <f>INDEX([1]word!$B:$B,MATCH(A14547,[1]word!$A:$A,0))</f>
        <v>啭</v>
      </c>
    </row>
    <row r="14548" spans="1:4">
      <c r="A14548" s="1" t="s">
        <v>14550</v>
      </c>
      <c r="B14548" s="1">
        <v>14585</v>
      </c>
      <c r="C14548" s="1">
        <f>INDEX([1]word!$F:$F,MATCH(A14548,[1]word!$A:$A,0))+96</f>
        <v>7561</v>
      </c>
      <c r="D14548" t="str">
        <f>INDEX([1]word!$B:$B,MATCH(A14548,[1]word!$A:$A,0))</f>
        <v>晙</v>
      </c>
    </row>
    <row r="14549" spans="1:4">
      <c r="A14549" s="1" t="s">
        <v>14551</v>
      </c>
      <c r="B14549" s="1">
        <v>26586</v>
      </c>
      <c r="C14549" s="1">
        <f>INDEX([1]word!$F:$F,MATCH(A14549,[1]word!$A:$A,0))+96</f>
        <v>7561</v>
      </c>
      <c r="D14549" t="str">
        <f>INDEX([1]word!$B:$B,MATCH(A14549,[1]word!$A:$A,0))</f>
        <v>晙</v>
      </c>
    </row>
    <row r="14550" spans="1:4">
      <c r="A14550" s="1" t="s">
        <v>14552</v>
      </c>
      <c r="B14550" s="1">
        <v>628</v>
      </c>
      <c r="C14550" s="1">
        <f>INDEX([1]word!$F:$F,MATCH(A14550,[1]word!$A:$A,0))+96</f>
        <v>7562</v>
      </c>
      <c r="D14550" t="str">
        <f>INDEX([1]word!$B:$B,MATCH(A14550,[1]word!$A:$A,0))</f>
        <v>啡</v>
      </c>
    </row>
    <row r="14551" spans="1:4">
      <c r="A14551" s="1" t="s">
        <v>14553</v>
      </c>
      <c r="B14551" s="1">
        <v>7251</v>
      </c>
      <c r="C14551" s="1">
        <f>INDEX([1]word!$F:$F,MATCH(A14551,[1]word!$A:$A,0))+96</f>
        <v>7562</v>
      </c>
      <c r="D14551" t="str">
        <f>INDEX([1]word!$B:$B,MATCH(A14551,[1]word!$A:$A,0))</f>
        <v>啡</v>
      </c>
    </row>
    <row r="14552" spans="1:4">
      <c r="A14552" s="1" t="s">
        <v>14554</v>
      </c>
      <c r="B14552" s="1">
        <v>21100</v>
      </c>
      <c r="C14552" s="1">
        <f>INDEX([1]word!$F:$F,MATCH(A14552,[1]word!$A:$A,0))+96</f>
        <v>7562</v>
      </c>
      <c r="D14552" t="str">
        <f>INDEX([1]word!$B:$B,MATCH(A14552,[1]word!$A:$A,0))</f>
        <v>啡</v>
      </c>
    </row>
    <row r="14553" spans="1:4">
      <c r="A14553" s="1" t="s">
        <v>14555</v>
      </c>
      <c r="B14553" s="1">
        <v>21372</v>
      </c>
      <c r="C14553" s="1">
        <f>INDEX([1]word!$F:$F,MATCH(A14553,[1]word!$A:$A,0))+96</f>
        <v>7562</v>
      </c>
      <c r="D14553" t="str">
        <f>INDEX([1]word!$B:$B,MATCH(A14553,[1]word!$A:$A,0))</f>
        <v>啡</v>
      </c>
    </row>
    <row r="14554" spans="1:4">
      <c r="A14554" s="1" t="s">
        <v>14556</v>
      </c>
      <c r="B14554" s="1">
        <v>21421</v>
      </c>
      <c r="C14554" s="1">
        <f>INDEX([1]word!$F:$F,MATCH(A14554,[1]word!$A:$A,0))+96</f>
        <v>7562</v>
      </c>
      <c r="D14554" t="str">
        <f>INDEX([1]word!$B:$B,MATCH(A14554,[1]word!$A:$A,0))</f>
        <v>啡</v>
      </c>
    </row>
    <row r="14555" spans="1:4">
      <c r="A14555" s="1" t="s">
        <v>14557</v>
      </c>
      <c r="B14555" s="1">
        <v>22470</v>
      </c>
      <c r="C14555" s="1">
        <f>INDEX([1]word!$F:$F,MATCH(A14555,[1]word!$A:$A,0))+96</f>
        <v>7563</v>
      </c>
      <c r="D14555" t="str">
        <f>INDEX([1]word!$B:$B,MATCH(A14555,[1]word!$A:$A,0))</f>
        <v>畦</v>
      </c>
    </row>
    <row r="14556" spans="1:4">
      <c r="A14556" s="1" t="s">
        <v>14558</v>
      </c>
      <c r="B14556" s="1">
        <v>29008</v>
      </c>
      <c r="C14556" s="1">
        <f>INDEX([1]word!$F:$F,MATCH(A14556,[1]word!$A:$A,0))+96</f>
        <v>7563</v>
      </c>
      <c r="D14556" t="str">
        <f>INDEX([1]word!$B:$B,MATCH(A14556,[1]word!$A:$A,0))</f>
        <v>畦</v>
      </c>
    </row>
    <row r="14557" spans="1:4">
      <c r="A14557" s="1" t="s">
        <v>14559</v>
      </c>
      <c r="B14557" s="1">
        <v>3717</v>
      </c>
      <c r="C14557" s="1">
        <f>INDEX([1]word!$F:$F,MATCH(A14557,[1]word!$A:$A,0))+96</f>
        <v>7564</v>
      </c>
      <c r="D14557" t="str">
        <f>INDEX([1]word!$B:$B,MATCH(A14557,[1]word!$A:$A,0))</f>
        <v>畤</v>
      </c>
    </row>
    <row r="14558" spans="1:4">
      <c r="A14558" s="1" t="s">
        <v>14560</v>
      </c>
      <c r="B14558" s="1">
        <v>19760</v>
      </c>
      <c r="C14558" s="1">
        <f>INDEX([1]word!$F:$F,MATCH(A14558,[1]word!$A:$A,0))+96</f>
        <v>7564</v>
      </c>
      <c r="D14558" t="str">
        <f>INDEX([1]word!$B:$B,MATCH(A14558,[1]word!$A:$A,0))</f>
        <v>畤</v>
      </c>
    </row>
    <row r="14559" spans="1:4">
      <c r="A14559" s="1" t="s">
        <v>14561</v>
      </c>
      <c r="B14559" s="1">
        <v>26147</v>
      </c>
      <c r="C14559" s="1">
        <f>INDEX([1]word!$F:$F,MATCH(A14559,[1]word!$A:$A,0))+96</f>
        <v>7564</v>
      </c>
      <c r="D14559" t="str">
        <f>INDEX([1]word!$B:$B,MATCH(A14559,[1]word!$A:$A,0))</f>
        <v>畤</v>
      </c>
    </row>
    <row r="14560" spans="1:4">
      <c r="A14560" s="1" t="s">
        <v>14562</v>
      </c>
      <c r="B14560" s="1">
        <v>38069</v>
      </c>
      <c r="C14560" s="1">
        <f>INDEX([1]word!$F:$F,MATCH(A14560,[1]word!$A:$A,0))+96</f>
        <v>7564</v>
      </c>
      <c r="D14560" t="str">
        <f>INDEX([1]word!$B:$B,MATCH(A14560,[1]word!$A:$A,0))</f>
        <v>畤</v>
      </c>
    </row>
    <row r="14561" spans="1:4">
      <c r="A14561" s="1" t="s">
        <v>14563</v>
      </c>
      <c r="B14561" s="1">
        <v>34400</v>
      </c>
      <c r="C14561" s="1">
        <f>INDEX([1]word!$F:$F,MATCH(A14561,[1]word!$A:$A,0))+96</f>
        <v>7565</v>
      </c>
      <c r="D14561" t="str">
        <f>INDEX([1]word!$B:$B,MATCH(A14561,[1]word!$A:$A,0))</f>
        <v>異</v>
      </c>
    </row>
    <row r="14562" spans="1:4">
      <c r="A14562" s="1" t="s">
        <v>14564</v>
      </c>
      <c r="B14562" s="1">
        <v>12437</v>
      </c>
      <c r="C14562" s="1">
        <f>INDEX([1]word!$F:$F,MATCH(A14562,[1]word!$A:$A,0))+96</f>
        <v>7566</v>
      </c>
      <c r="D14562" t="str">
        <f>INDEX([1]word!$B:$B,MATCH(A14562,[1]word!$A:$A,0))</f>
        <v>趼</v>
      </c>
    </row>
    <row r="14563" spans="1:4">
      <c r="A14563" s="1" t="s">
        <v>14565</v>
      </c>
      <c r="B14563" s="1">
        <v>12573</v>
      </c>
      <c r="C14563" s="1">
        <f>INDEX([1]word!$F:$F,MATCH(A14563,[1]word!$A:$A,0))+96</f>
        <v>7566</v>
      </c>
      <c r="D14563" t="str">
        <f>INDEX([1]word!$B:$B,MATCH(A14563,[1]word!$A:$A,0))</f>
        <v>趼</v>
      </c>
    </row>
    <row r="14564" spans="1:4">
      <c r="A14564" s="1" t="s">
        <v>14566</v>
      </c>
      <c r="B14564" s="1">
        <v>25450</v>
      </c>
      <c r="C14564" s="1">
        <f>INDEX([1]word!$F:$F,MATCH(A14564,[1]word!$A:$A,0))+96</f>
        <v>7566</v>
      </c>
      <c r="D14564" t="str">
        <f>INDEX([1]word!$B:$B,MATCH(A14564,[1]word!$A:$A,0))</f>
        <v>趼</v>
      </c>
    </row>
    <row r="14565" spans="1:4">
      <c r="A14565" s="1" t="s">
        <v>14567</v>
      </c>
      <c r="B14565" s="1">
        <v>33098</v>
      </c>
      <c r="C14565" s="1">
        <f>INDEX([1]word!$F:$F,MATCH(A14565,[1]word!$A:$A,0))+96</f>
        <v>7566</v>
      </c>
      <c r="D14565" t="str">
        <f>INDEX([1]word!$B:$B,MATCH(A14565,[1]word!$A:$A,0))</f>
        <v>趼</v>
      </c>
    </row>
    <row r="14566" spans="1:4">
      <c r="A14566" s="1" t="s">
        <v>14568</v>
      </c>
      <c r="B14566" s="1">
        <v>33325</v>
      </c>
      <c r="C14566" s="1">
        <f>INDEX([1]word!$F:$F,MATCH(A14566,[1]word!$A:$A,0))+96</f>
        <v>7566</v>
      </c>
      <c r="D14566" t="str">
        <f>INDEX([1]word!$B:$B,MATCH(A14566,[1]word!$A:$A,0))</f>
        <v>趼</v>
      </c>
    </row>
    <row r="14567" spans="1:4">
      <c r="A14567" s="1" t="s">
        <v>14569</v>
      </c>
      <c r="B14567" s="1">
        <v>7718</v>
      </c>
      <c r="C14567" s="1">
        <f>INDEX([1]word!$F:$F,MATCH(A14567,[1]word!$A:$A,0))+96</f>
        <v>7567</v>
      </c>
      <c r="D14567" t="str">
        <f>INDEX([1]word!$B:$B,MATCH(A14567,[1]word!$A:$A,0))</f>
        <v>趺</v>
      </c>
    </row>
    <row r="14568" spans="1:4">
      <c r="A14568" s="1" t="s">
        <v>14570</v>
      </c>
      <c r="B14568" s="1">
        <v>16238</v>
      </c>
      <c r="C14568" s="1">
        <f>INDEX([1]word!$F:$F,MATCH(A14568,[1]word!$A:$A,0))+96</f>
        <v>7567</v>
      </c>
      <c r="D14568" t="str">
        <f>INDEX([1]word!$B:$B,MATCH(A14568,[1]word!$A:$A,0))</f>
        <v>趺</v>
      </c>
    </row>
    <row r="14569" spans="1:4">
      <c r="A14569" s="1" t="s">
        <v>14571</v>
      </c>
      <c r="B14569" s="1">
        <v>11741</v>
      </c>
      <c r="C14569" s="1">
        <f>INDEX([1]word!$F:$F,MATCH(A14569,[1]word!$A:$A,0))+96</f>
        <v>7568</v>
      </c>
      <c r="D14569" t="str">
        <f>INDEX([1]word!$B:$B,MATCH(A14569,[1]word!$A:$A,0))</f>
        <v>跂</v>
      </c>
    </row>
    <row r="14570" spans="1:4">
      <c r="A14570" s="1" t="s">
        <v>14572</v>
      </c>
      <c r="B14570" s="1">
        <v>22471</v>
      </c>
      <c r="C14570" s="1">
        <f>INDEX([1]word!$F:$F,MATCH(A14570,[1]word!$A:$A,0))+96</f>
        <v>7568</v>
      </c>
      <c r="D14570" t="str">
        <f>INDEX([1]word!$B:$B,MATCH(A14570,[1]word!$A:$A,0))</f>
        <v>跂</v>
      </c>
    </row>
    <row r="14571" spans="1:4">
      <c r="A14571" s="1" t="s">
        <v>14573</v>
      </c>
      <c r="B14571" s="1">
        <v>22596</v>
      </c>
      <c r="C14571" s="1">
        <f>INDEX([1]word!$F:$F,MATCH(A14571,[1]word!$A:$A,0))+96</f>
        <v>7568</v>
      </c>
      <c r="D14571" t="str">
        <f>INDEX([1]word!$B:$B,MATCH(A14571,[1]word!$A:$A,0))</f>
        <v>跂</v>
      </c>
    </row>
    <row r="14572" spans="1:4">
      <c r="A14572" s="1" t="s">
        <v>14574</v>
      </c>
      <c r="B14572" s="1">
        <v>22679</v>
      </c>
      <c r="C14572" s="1">
        <f>INDEX([1]word!$F:$F,MATCH(A14572,[1]word!$A:$A,0))+96</f>
        <v>7568</v>
      </c>
      <c r="D14572" t="str">
        <f>INDEX([1]word!$B:$B,MATCH(A14572,[1]word!$A:$A,0))</f>
        <v>跂</v>
      </c>
    </row>
    <row r="14573" spans="1:4">
      <c r="A14573" s="1" t="s">
        <v>14575</v>
      </c>
      <c r="B14573" s="1">
        <v>37804</v>
      </c>
      <c r="C14573" s="1">
        <f>INDEX([1]word!$F:$F,MATCH(A14573,[1]word!$A:$A,0))+96</f>
        <v>7568</v>
      </c>
      <c r="D14573" t="str">
        <f>INDEX([1]word!$B:$B,MATCH(A14573,[1]word!$A:$A,0))</f>
        <v>跂</v>
      </c>
    </row>
    <row r="14574" spans="1:4">
      <c r="A14574" s="1" t="s">
        <v>14576</v>
      </c>
      <c r="B14574" s="1">
        <v>14144</v>
      </c>
      <c r="C14574" s="1">
        <f>INDEX([1]word!$F:$F,MATCH(A14574,[1]word!$A:$A,0))+96</f>
        <v>7569</v>
      </c>
      <c r="D14574" t="str">
        <f>INDEX([1]word!$B:$B,MATCH(A14574,[1]word!$A:$A,0))</f>
        <v>距</v>
      </c>
    </row>
    <row r="14575" spans="1:4">
      <c r="A14575" s="1" t="s">
        <v>14577</v>
      </c>
      <c r="B14575" s="1">
        <v>37961</v>
      </c>
      <c r="C14575" s="1">
        <f>INDEX([1]word!$F:$F,MATCH(A14575,[1]word!$A:$A,0))+96</f>
        <v>7570</v>
      </c>
      <c r="D14575" t="str">
        <f>INDEX([1]word!$B:$B,MATCH(A14575,[1]word!$A:$A,0))</f>
        <v>趾</v>
      </c>
    </row>
    <row r="14576" spans="1:4">
      <c r="A14576" s="1" t="s">
        <v>14578</v>
      </c>
      <c r="B14576" s="1">
        <v>15004</v>
      </c>
      <c r="C14576" s="1">
        <f>INDEX([1]word!$F:$F,MATCH(A14576,[1]word!$A:$A,0))+96</f>
        <v>7571</v>
      </c>
      <c r="D14576" t="str">
        <f>INDEX([1]word!$B:$B,MATCH(A14576,[1]word!$A:$A,0))</f>
        <v>啃</v>
      </c>
    </row>
    <row r="14577" spans="1:4">
      <c r="A14577" s="1" t="s">
        <v>14579</v>
      </c>
      <c r="B14577" s="1">
        <v>27185</v>
      </c>
      <c r="C14577" s="1">
        <f>INDEX([1]word!$F:$F,MATCH(A14577,[1]word!$A:$A,0))+96</f>
        <v>7572</v>
      </c>
      <c r="D14577" t="str">
        <f>INDEX([1]word!$B:$B,MATCH(A14577,[1]word!$A:$A,0))</f>
        <v>跃</v>
      </c>
    </row>
    <row r="14578" spans="1:4">
      <c r="A14578" s="1" t="s">
        <v>14580</v>
      </c>
      <c r="B14578" s="1">
        <v>36176</v>
      </c>
      <c r="C14578" s="1">
        <f>INDEX([1]word!$F:$F,MATCH(A14578,[1]word!$A:$A,0))+96</f>
        <v>7572</v>
      </c>
      <c r="D14578" t="str">
        <f>INDEX([1]word!$B:$B,MATCH(A14578,[1]word!$A:$A,0))</f>
        <v>跃</v>
      </c>
    </row>
    <row r="14579" spans="1:4">
      <c r="A14579" s="1" t="s">
        <v>14581</v>
      </c>
      <c r="B14579" s="1">
        <v>3104</v>
      </c>
      <c r="C14579" s="1">
        <f>INDEX([1]word!$F:$F,MATCH(A14579,[1]word!$A:$A,0))+96</f>
        <v>7573</v>
      </c>
      <c r="D14579" t="str">
        <f>INDEX([1]word!$B:$B,MATCH(A14579,[1]word!$A:$A,0))</f>
        <v>趻</v>
      </c>
    </row>
    <row r="14580" spans="1:4">
      <c r="A14580" s="1" t="s">
        <v>14582</v>
      </c>
      <c r="B14580" s="1">
        <v>20612</v>
      </c>
      <c r="C14580" s="1">
        <f>INDEX([1]word!$F:$F,MATCH(A14580,[1]word!$A:$A,0))+96</f>
        <v>7574</v>
      </c>
      <c r="D14580" t="str">
        <f>INDEX([1]word!$B:$B,MATCH(A14580,[1]word!$A:$A,0))</f>
        <v>啮</v>
      </c>
    </row>
    <row r="14581" spans="1:4">
      <c r="A14581" s="1" t="s">
        <v>14583</v>
      </c>
      <c r="B14581" s="1">
        <v>23078</v>
      </c>
      <c r="C14581" s="1">
        <f>INDEX([1]word!$F:$F,MATCH(A14581,[1]word!$A:$A,0))+96</f>
        <v>7575</v>
      </c>
      <c r="D14581" t="str">
        <f>INDEX([1]word!$B:$B,MATCH(A14581,[1]word!$A:$A,0))</f>
        <v>跄</v>
      </c>
    </row>
    <row r="14582" spans="1:4">
      <c r="A14582" s="1" t="s">
        <v>14584</v>
      </c>
      <c r="B14582" s="1">
        <v>23165</v>
      </c>
      <c r="C14582" s="1">
        <f>INDEX([1]word!$F:$F,MATCH(A14582,[1]word!$A:$A,0))+96</f>
        <v>7575</v>
      </c>
      <c r="D14582" t="str">
        <f>INDEX([1]word!$B:$B,MATCH(A14582,[1]word!$A:$A,0))</f>
        <v>跄</v>
      </c>
    </row>
    <row r="14583" spans="1:4">
      <c r="A14583" s="1" t="s">
        <v>14585</v>
      </c>
      <c r="B14583" s="1">
        <v>31341</v>
      </c>
      <c r="C14583" s="1">
        <f>INDEX([1]word!$F:$F,MATCH(A14583,[1]word!$A:$A,0))+96</f>
        <v>7575</v>
      </c>
      <c r="D14583" t="str">
        <f>INDEX([1]word!$B:$B,MATCH(A14583,[1]word!$A:$A,0))</f>
        <v>跄</v>
      </c>
    </row>
    <row r="14584" spans="1:4">
      <c r="A14584" s="1" t="s">
        <v>14586</v>
      </c>
      <c r="B14584" s="1">
        <v>9154</v>
      </c>
      <c r="C14584" s="1">
        <f>INDEX([1]word!$F:$F,MATCH(A14584,[1]word!$A:$A,0))+96</f>
        <v>7576</v>
      </c>
      <c r="D14584" t="str">
        <f>INDEX([1]word!$B:$B,MATCH(A14584,[1]word!$A:$A,0))</f>
        <v>跀</v>
      </c>
    </row>
    <row r="14585" spans="1:4">
      <c r="A14585" s="1" t="s">
        <v>14587</v>
      </c>
      <c r="B14585" s="1">
        <v>36177</v>
      </c>
      <c r="C14585" s="1">
        <f>INDEX([1]word!$F:$F,MATCH(A14585,[1]word!$A:$A,0))+96</f>
        <v>7576</v>
      </c>
      <c r="D14585" t="str">
        <f>INDEX([1]word!$B:$B,MATCH(A14585,[1]word!$A:$A,0))</f>
        <v>跀</v>
      </c>
    </row>
    <row r="14586" spans="1:4">
      <c r="A14586" s="1" t="s">
        <v>14588</v>
      </c>
      <c r="B14586" s="1">
        <v>7191</v>
      </c>
      <c r="C14586" s="1">
        <f>INDEX([1]word!$F:$F,MATCH(A14586,[1]word!$A:$A,0))+96</f>
        <v>7577</v>
      </c>
      <c r="D14586" t="str">
        <f>INDEX([1]word!$B:$B,MATCH(A14586,[1]word!$A:$A,0))</f>
        <v>趽</v>
      </c>
    </row>
    <row r="14587" spans="1:4">
      <c r="A14587" s="1" t="s">
        <v>14589</v>
      </c>
      <c r="B14587" s="1">
        <v>7239</v>
      </c>
      <c r="C14587" s="1">
        <f>INDEX([1]word!$F:$F,MATCH(A14587,[1]word!$A:$A,0))+96</f>
        <v>7577</v>
      </c>
      <c r="D14587" t="str">
        <f>INDEX([1]word!$B:$B,MATCH(A14587,[1]word!$A:$A,0))</f>
        <v>趽</v>
      </c>
    </row>
    <row r="14588" spans="1:4">
      <c r="A14588" s="1" t="s">
        <v>14590</v>
      </c>
      <c r="B14588" s="1">
        <v>21259</v>
      </c>
      <c r="C14588" s="1">
        <f>INDEX([1]word!$F:$F,MATCH(A14588,[1]word!$A:$A,0))+96</f>
        <v>7577</v>
      </c>
      <c r="D14588" t="str">
        <f>INDEX([1]word!$B:$B,MATCH(A14588,[1]word!$A:$A,0))</f>
        <v>趽</v>
      </c>
    </row>
    <row r="14589" spans="1:4">
      <c r="A14589" s="1" t="s">
        <v>14591</v>
      </c>
      <c r="B14589" s="1">
        <v>35198</v>
      </c>
      <c r="C14589" s="1">
        <f>INDEX([1]word!$F:$F,MATCH(A14589,[1]word!$A:$A,0))+96</f>
        <v>7577</v>
      </c>
      <c r="D14589" t="str">
        <f>INDEX([1]word!$B:$B,MATCH(A14589,[1]word!$A:$A,0))</f>
        <v>趽</v>
      </c>
    </row>
    <row r="14590" spans="1:4">
      <c r="A14590" s="1" t="s">
        <v>14592</v>
      </c>
      <c r="B14590" s="1">
        <v>9436</v>
      </c>
      <c r="C14590" s="1">
        <f>INDEX([1]word!$F:$F,MATCH(A14590,[1]word!$A:$A,0))+96</f>
        <v>7578</v>
      </c>
      <c r="D14590" t="str">
        <f>INDEX([1]word!$B:$B,MATCH(A14590,[1]word!$A:$A,0))</f>
        <v>趹</v>
      </c>
    </row>
    <row r="14591" spans="1:4">
      <c r="A14591" s="1" t="s">
        <v>14593</v>
      </c>
      <c r="B14591" s="1">
        <v>14400</v>
      </c>
      <c r="C14591" s="1">
        <f>INDEX([1]word!$F:$F,MATCH(A14591,[1]word!$A:$A,0))+96</f>
        <v>7578</v>
      </c>
      <c r="D14591" t="str">
        <f>INDEX([1]word!$B:$B,MATCH(A14591,[1]word!$A:$A,0))</f>
        <v>趹</v>
      </c>
    </row>
    <row r="14592" spans="1:4">
      <c r="A14592" s="1" t="s">
        <v>14594</v>
      </c>
      <c r="B14592" s="1">
        <v>574</v>
      </c>
      <c r="C14592" s="1">
        <f>INDEX([1]word!$F:$F,MATCH(A14592,[1]word!$A:$A,0))+96</f>
        <v>7579</v>
      </c>
      <c r="D14592" t="str">
        <f>INDEX([1]word!$B:$B,MATCH(A14592,[1]word!$A:$A,0))</f>
        <v>跁</v>
      </c>
    </row>
    <row r="14593" spans="1:4">
      <c r="A14593" s="1" t="s">
        <v>14595</v>
      </c>
      <c r="B14593" s="1">
        <v>20758</v>
      </c>
      <c r="C14593" s="1">
        <f>INDEX([1]word!$F:$F,MATCH(A14593,[1]word!$A:$A,0))+96</f>
        <v>7579</v>
      </c>
      <c r="D14593" t="str">
        <f>INDEX([1]word!$B:$B,MATCH(A14593,[1]word!$A:$A,0))</f>
        <v>跁</v>
      </c>
    </row>
    <row r="14594" spans="1:4">
      <c r="A14594" s="1" t="s">
        <v>14596</v>
      </c>
      <c r="B14594" s="1">
        <v>21080</v>
      </c>
      <c r="C14594" s="1">
        <f>INDEX([1]word!$F:$F,MATCH(A14594,[1]word!$A:$A,0))+96</f>
        <v>7579</v>
      </c>
      <c r="D14594" t="str">
        <f>INDEX([1]word!$B:$B,MATCH(A14594,[1]word!$A:$A,0))</f>
        <v>跁</v>
      </c>
    </row>
    <row r="14595" spans="1:4">
      <c r="A14595" s="1" t="s">
        <v>14597</v>
      </c>
      <c r="B14595" s="1">
        <v>21322</v>
      </c>
      <c r="C14595" s="1">
        <f>INDEX([1]word!$F:$F,MATCH(A14595,[1]word!$A:$A,0))+96</f>
        <v>7579</v>
      </c>
      <c r="D14595" t="str">
        <f>INDEX([1]word!$B:$B,MATCH(A14595,[1]word!$A:$A,0))</f>
        <v>跁</v>
      </c>
    </row>
    <row r="14596" spans="1:4">
      <c r="A14596" s="1" t="s">
        <v>14598</v>
      </c>
      <c r="B14596" s="1">
        <v>37294</v>
      </c>
      <c r="C14596" s="1">
        <f>INDEX([1]word!$F:$F,MATCH(A14596,[1]word!$A:$A,0))+96</f>
        <v>7580</v>
      </c>
      <c r="D14596" t="str">
        <f>INDEX([1]word!$B:$B,MATCH(A14596,[1]word!$A:$A,0))</f>
        <v>啅</v>
      </c>
    </row>
    <row r="14597" spans="1:4">
      <c r="A14597" s="1" t="s">
        <v>14599</v>
      </c>
      <c r="B14597" s="1">
        <v>38989</v>
      </c>
      <c r="C14597" s="1">
        <f>INDEX([1]word!$F:$F,MATCH(A14597,[1]word!$A:$A,0))+96</f>
        <v>7580</v>
      </c>
      <c r="D14597" t="str">
        <f>INDEX([1]word!$B:$B,MATCH(A14597,[1]word!$A:$A,0))</f>
        <v>啅</v>
      </c>
    </row>
    <row r="14598" spans="1:4">
      <c r="A14598" s="1" t="s">
        <v>14600</v>
      </c>
      <c r="B14598" s="1">
        <v>18434</v>
      </c>
      <c r="C14598" s="1">
        <f>INDEX([1]word!$F:$F,MATCH(A14598,[1]word!$A:$A,0))+96</f>
        <v>7581</v>
      </c>
      <c r="D14598" t="str">
        <f>INDEX([1]word!$B:$B,MATCH(A14598,[1]word!$A:$A,0))</f>
        <v>略</v>
      </c>
    </row>
    <row r="14599" spans="1:4">
      <c r="A14599" s="1" t="s">
        <v>14601</v>
      </c>
      <c r="B14599" s="1">
        <v>19761</v>
      </c>
      <c r="C14599" s="1">
        <f>INDEX([1]word!$F:$F,MATCH(A14599,[1]word!$A:$A,0))+96</f>
        <v>7581</v>
      </c>
      <c r="D14599" t="str">
        <f>INDEX([1]word!$B:$B,MATCH(A14599,[1]word!$A:$A,0))</f>
        <v>略</v>
      </c>
    </row>
    <row r="14600" spans="1:4">
      <c r="A14600" s="1" t="s">
        <v>14602</v>
      </c>
      <c r="B14600" s="1">
        <v>2576</v>
      </c>
      <c r="C14600" s="1">
        <f>INDEX([1]word!$F:$F,MATCH(A14600,[1]word!$A:$A,0))+96</f>
        <v>7582</v>
      </c>
      <c r="D14600" t="str">
        <f>INDEX([1]word!$B:$B,MATCH(A14600,[1]word!$A:$A,0))</f>
        <v>畧</v>
      </c>
    </row>
    <row r="14601" spans="1:4">
      <c r="A14601" s="1" t="s">
        <v>14603</v>
      </c>
      <c r="B14601" s="1">
        <v>18433</v>
      </c>
      <c r="C14601" s="1">
        <f>INDEX([1]word!$F:$F,MATCH(A14601,[1]word!$A:$A,0))+96</f>
        <v>7582</v>
      </c>
      <c r="D14601" t="str">
        <f>INDEX([1]word!$B:$B,MATCH(A14601,[1]word!$A:$A,0))</f>
        <v>畧</v>
      </c>
    </row>
    <row r="14602" spans="1:4">
      <c r="A14602" s="1" t="s">
        <v>14604</v>
      </c>
      <c r="B14602" s="1">
        <v>9730</v>
      </c>
      <c r="C14602" s="1">
        <f>INDEX([1]word!$F:$F,MATCH(A14602,[1]word!$A:$A,0))+96</f>
        <v>7583</v>
      </c>
      <c r="D14602" t="str">
        <f>INDEX([1]word!$B:$B,MATCH(A14602,[1]word!$A:$A,0))</f>
        <v>蚶</v>
      </c>
    </row>
    <row r="14603" spans="1:4">
      <c r="A14603" s="1" t="s">
        <v>14605</v>
      </c>
      <c r="B14603" s="1">
        <v>9772</v>
      </c>
      <c r="C14603" s="1">
        <f>INDEX([1]word!$F:$F,MATCH(A14603,[1]word!$A:$A,0))+96</f>
        <v>7583</v>
      </c>
      <c r="D14603" t="str">
        <f>INDEX([1]word!$B:$B,MATCH(A14603,[1]word!$A:$A,0))</f>
        <v>蚶</v>
      </c>
    </row>
    <row r="14604" spans="1:4">
      <c r="A14604" s="1" t="s">
        <v>14606</v>
      </c>
      <c r="B14604" s="1">
        <v>20481</v>
      </c>
      <c r="C14604" s="1">
        <f>INDEX([1]word!$F:$F,MATCH(A14604,[1]word!$A:$A,0))+96</f>
        <v>7583</v>
      </c>
      <c r="D14604" t="str">
        <f>INDEX([1]word!$B:$B,MATCH(A14604,[1]word!$A:$A,0))</f>
        <v>蚶</v>
      </c>
    </row>
    <row r="14605" spans="1:4">
      <c r="A14605" s="1" t="s">
        <v>14607</v>
      </c>
      <c r="B14605" s="1">
        <v>8915</v>
      </c>
      <c r="C14605" s="1">
        <f>INDEX([1]word!$F:$F,MATCH(A14605,[1]word!$A:$A,0))+96</f>
        <v>7584</v>
      </c>
      <c r="D14605" t="str">
        <f>INDEX([1]word!$B:$B,MATCH(A14605,[1]word!$A:$A,0))</f>
        <v>蛄</v>
      </c>
    </row>
    <row r="14606" spans="1:4">
      <c r="A14606" s="1" t="s">
        <v>14608</v>
      </c>
      <c r="B14606" s="1">
        <v>8972</v>
      </c>
      <c r="C14606" s="1">
        <f>INDEX([1]word!$F:$F,MATCH(A14606,[1]word!$A:$A,0))+96</f>
        <v>7584</v>
      </c>
      <c r="D14606" t="str">
        <f>INDEX([1]word!$B:$B,MATCH(A14606,[1]word!$A:$A,0))</f>
        <v>蛄</v>
      </c>
    </row>
    <row r="14607" spans="1:4">
      <c r="A14607" s="1" t="s">
        <v>14609</v>
      </c>
      <c r="B14607" s="1">
        <v>10128</v>
      </c>
      <c r="C14607" s="1">
        <f>INDEX([1]word!$F:$F,MATCH(A14607,[1]word!$A:$A,0))+96</f>
        <v>7585</v>
      </c>
      <c r="D14607" t="str">
        <f>INDEX([1]word!$B:$B,MATCH(A14607,[1]word!$A:$A,0))</f>
        <v>蚵</v>
      </c>
    </row>
    <row r="14608" spans="1:4">
      <c r="A14608" s="1" t="s">
        <v>14610</v>
      </c>
      <c r="B14608" s="1">
        <v>14879</v>
      </c>
      <c r="C14608" s="1">
        <f>INDEX([1]word!$F:$F,MATCH(A14608,[1]word!$A:$A,0))+96</f>
        <v>7585</v>
      </c>
      <c r="D14608" t="str">
        <f>INDEX([1]word!$B:$B,MATCH(A14608,[1]word!$A:$A,0))</f>
        <v>蚵</v>
      </c>
    </row>
    <row r="14609" spans="1:4">
      <c r="A14609" s="1" t="s">
        <v>14611</v>
      </c>
      <c r="B14609" s="1">
        <v>14966</v>
      </c>
      <c r="C14609" s="1">
        <f>INDEX([1]word!$F:$F,MATCH(A14609,[1]word!$A:$A,0))+96</f>
        <v>7585</v>
      </c>
      <c r="D14609" t="str">
        <f>INDEX([1]word!$B:$B,MATCH(A14609,[1]word!$A:$A,0))</f>
        <v>蚵</v>
      </c>
    </row>
    <row r="14610" spans="1:4">
      <c r="A14610" s="1" t="s">
        <v>14612</v>
      </c>
      <c r="B14610" s="1">
        <v>36490</v>
      </c>
      <c r="C14610" s="1">
        <f>INDEX([1]word!$F:$F,MATCH(A14610,[1]word!$A:$A,0))+96</f>
        <v>7585</v>
      </c>
      <c r="D14610" t="str">
        <f>INDEX([1]word!$B:$B,MATCH(A14610,[1]word!$A:$A,0))</f>
        <v>蚵</v>
      </c>
    </row>
    <row r="14611" spans="1:4">
      <c r="A14611" s="1" t="s">
        <v>14613</v>
      </c>
      <c r="B14611" s="1">
        <v>1747</v>
      </c>
      <c r="C14611" s="1">
        <f>INDEX([1]word!$F:$F,MATCH(A14611,[1]word!$A:$A,0))+96</f>
        <v>7586</v>
      </c>
      <c r="D14611" t="str">
        <f>INDEX([1]word!$B:$B,MATCH(A14611,[1]word!$A:$A,0))</f>
        <v>蛃</v>
      </c>
    </row>
    <row r="14612" spans="1:4">
      <c r="A14612" s="1" t="s">
        <v>14614</v>
      </c>
      <c r="B14612" s="1">
        <v>1771</v>
      </c>
      <c r="C14612" s="1">
        <f>INDEX([1]word!$F:$F,MATCH(A14612,[1]word!$A:$A,0))+96</f>
        <v>7586</v>
      </c>
      <c r="D14612" t="str">
        <f>INDEX([1]word!$B:$B,MATCH(A14612,[1]word!$A:$A,0))</f>
        <v>蛃</v>
      </c>
    </row>
    <row r="14613" spans="1:4">
      <c r="A14613" s="1" t="s">
        <v>14615</v>
      </c>
      <c r="B14613" s="1">
        <v>9855</v>
      </c>
      <c r="C14613" s="1">
        <f>INDEX([1]word!$F:$F,MATCH(A14613,[1]word!$A:$A,0))+96</f>
        <v>7587</v>
      </c>
      <c r="D14613" t="str">
        <f>INDEX([1]word!$B:$B,MATCH(A14613,[1]word!$A:$A,0))</f>
        <v>蛎</v>
      </c>
    </row>
    <row r="14614" spans="1:4">
      <c r="A14614" s="1" t="s">
        <v>14616</v>
      </c>
      <c r="B14614" s="1">
        <v>16580</v>
      </c>
      <c r="C14614" s="1">
        <f>INDEX([1]word!$F:$F,MATCH(A14614,[1]word!$A:$A,0))+96</f>
        <v>7587</v>
      </c>
      <c r="D14614" t="str">
        <f>INDEX([1]word!$B:$B,MATCH(A14614,[1]word!$A:$A,0))</f>
        <v>蛎</v>
      </c>
    </row>
    <row r="14615" spans="1:4">
      <c r="A14615" s="1" t="s">
        <v>14617</v>
      </c>
      <c r="B14615" s="1">
        <v>21683</v>
      </c>
      <c r="C14615" s="1">
        <f>INDEX([1]word!$F:$F,MATCH(A14615,[1]word!$A:$A,0))+96</f>
        <v>7588</v>
      </c>
      <c r="D14615" t="str">
        <f>INDEX([1]word!$B:$B,MATCH(A14615,[1]word!$A:$A,0))</f>
        <v>蚽</v>
      </c>
    </row>
    <row r="14616" spans="1:4">
      <c r="A14616" s="1" t="s">
        <v>14618</v>
      </c>
      <c r="B14616" s="1">
        <v>33978</v>
      </c>
      <c r="C14616" s="1">
        <f>INDEX([1]word!$F:$F,MATCH(A14616,[1]word!$A:$A,0))+96</f>
        <v>7589</v>
      </c>
      <c r="D14616" t="str">
        <f>INDEX([1]word!$B:$B,MATCH(A14616,[1]word!$A:$A,0))</f>
        <v>畩</v>
      </c>
    </row>
    <row r="14617" spans="1:4">
      <c r="A14617" s="1" t="s">
        <v>14619</v>
      </c>
      <c r="B14617" s="1">
        <v>1654</v>
      </c>
      <c r="C14617" s="1">
        <f>INDEX([1]word!$F:$F,MATCH(A14617,[1]word!$A:$A,0))+96</f>
        <v>7590</v>
      </c>
      <c r="D14617" t="str">
        <f>INDEX([1]word!$B:$B,MATCH(A14617,[1]word!$A:$A,0))</f>
        <v>蛂</v>
      </c>
    </row>
    <row r="14618" spans="1:4">
      <c r="A14618" s="1" t="s">
        <v>14620</v>
      </c>
      <c r="B14618" s="1">
        <v>4688</v>
      </c>
      <c r="C14618" s="1">
        <f>INDEX([1]word!$F:$F,MATCH(A14618,[1]word!$A:$A,0))+96</f>
        <v>7591</v>
      </c>
      <c r="D14618" t="str">
        <f>INDEX([1]word!$B:$B,MATCH(A14618,[1]word!$A:$A,0))</f>
        <v>蚲</v>
      </c>
    </row>
    <row r="14619" spans="1:4">
      <c r="A14619" s="1" t="s">
        <v>14621</v>
      </c>
      <c r="B14619" s="1">
        <v>22046</v>
      </c>
      <c r="C14619" s="1">
        <f>INDEX([1]word!$F:$F,MATCH(A14619,[1]word!$A:$A,0))+96</f>
        <v>7591</v>
      </c>
      <c r="D14619" t="str">
        <f>INDEX([1]word!$B:$B,MATCH(A14619,[1]word!$A:$A,0))</f>
        <v>蚲</v>
      </c>
    </row>
    <row r="14620" spans="1:4">
      <c r="A14620" s="1" t="s">
        <v>14622</v>
      </c>
      <c r="B14620" s="1">
        <v>8024</v>
      </c>
      <c r="C14620" s="1">
        <f>INDEX([1]word!$F:$F,MATCH(A14620,[1]word!$A:$A,0))+96</f>
        <v>7592</v>
      </c>
      <c r="D14620" t="str">
        <f>INDEX([1]word!$B:$B,MATCH(A14620,[1]word!$A:$A,0))</f>
        <v>畡</v>
      </c>
    </row>
    <row r="14621" spans="1:4">
      <c r="A14621" s="1" t="s">
        <v>14623</v>
      </c>
      <c r="B14621" s="1">
        <v>8135</v>
      </c>
      <c r="C14621" s="1">
        <f>INDEX([1]word!$F:$F,MATCH(A14621,[1]word!$A:$A,0))+96</f>
        <v>7592</v>
      </c>
      <c r="D14621" t="str">
        <f>INDEX([1]word!$B:$B,MATCH(A14621,[1]word!$A:$A,0))</f>
        <v>畡</v>
      </c>
    </row>
    <row r="14622" spans="1:4">
      <c r="A14622" s="1" t="s">
        <v>14624</v>
      </c>
      <c r="B14622" s="1">
        <v>37024</v>
      </c>
      <c r="C14622" s="1">
        <f>INDEX([1]word!$F:$F,MATCH(A14622,[1]word!$A:$A,0))+96</f>
        <v>7593</v>
      </c>
      <c r="D14622" t="str">
        <f>INDEX([1]word!$B:$B,MATCH(A14622,[1]word!$A:$A,0))</f>
        <v>蛅</v>
      </c>
    </row>
    <row r="14623" spans="1:4">
      <c r="A14623" s="1" t="s">
        <v>14625</v>
      </c>
      <c r="B14623" s="1">
        <v>13936</v>
      </c>
      <c r="C14623" s="1">
        <f>INDEX([1]word!$F:$F,MATCH(A14623,[1]word!$A:$A,0))+96</f>
        <v>7594</v>
      </c>
      <c r="D14623" t="str">
        <f>INDEX([1]word!$B:$B,MATCH(A14623,[1]word!$A:$A,0))</f>
        <v>蛆</v>
      </c>
    </row>
    <row r="14624" spans="1:4">
      <c r="A14624" s="1" t="s">
        <v>14626</v>
      </c>
      <c r="B14624" s="1">
        <v>23900</v>
      </c>
      <c r="C14624" s="1">
        <f>INDEX([1]word!$F:$F,MATCH(A14624,[1]word!$A:$A,0))+96</f>
        <v>7594</v>
      </c>
      <c r="D14624" t="str">
        <f>INDEX([1]word!$B:$B,MATCH(A14624,[1]word!$A:$A,0))</f>
        <v>蛆</v>
      </c>
    </row>
    <row r="14625" spans="1:4">
      <c r="A14625" s="1" t="s">
        <v>14627</v>
      </c>
      <c r="B14625" s="1">
        <v>35277</v>
      </c>
      <c r="C14625" s="1">
        <f>INDEX([1]word!$F:$F,MATCH(A14625,[1]word!$A:$A,0))+96</f>
        <v>7595</v>
      </c>
      <c r="D14625" t="str">
        <f>INDEX([1]word!$B:$B,MATCH(A14625,[1]word!$A:$A,0))</f>
        <v>蚰</v>
      </c>
    </row>
    <row r="14626" spans="1:4">
      <c r="A14626" s="1" t="s">
        <v>14628</v>
      </c>
      <c r="B14626" s="1">
        <v>36626</v>
      </c>
      <c r="C14626" s="1">
        <f>INDEX([1]word!$F:$F,MATCH(A14626,[1]word!$A:$A,0))+96</f>
        <v>7595</v>
      </c>
      <c r="D14626" t="str">
        <f>INDEX([1]word!$B:$B,MATCH(A14626,[1]word!$A:$A,0))</f>
        <v>蚰</v>
      </c>
    </row>
    <row r="14627" spans="1:4">
      <c r="A14627" s="1" t="s">
        <v>14629</v>
      </c>
      <c r="B14627" s="1">
        <v>38529</v>
      </c>
      <c r="C14627" s="1">
        <f>INDEX([1]word!$F:$F,MATCH(A14627,[1]word!$A:$A,0))+96</f>
        <v>7595</v>
      </c>
      <c r="D14627" t="str">
        <f>INDEX([1]word!$B:$B,MATCH(A14627,[1]word!$A:$A,0))</f>
        <v>蚰</v>
      </c>
    </row>
    <row r="14628" spans="1:4">
      <c r="A14628" s="1" t="s">
        <v>14630</v>
      </c>
      <c r="B14628" s="1">
        <v>24310</v>
      </c>
      <c r="C14628" s="1">
        <f>INDEX([1]word!$F:$F,MATCH(A14628,[1]word!$A:$A,0))+96</f>
        <v>7596</v>
      </c>
      <c r="D14628" t="str">
        <f>INDEX([1]word!$B:$B,MATCH(A14628,[1]word!$A:$A,0))</f>
        <v>蚺</v>
      </c>
    </row>
    <row r="14629" spans="1:4">
      <c r="A14629" s="1" t="s">
        <v>14631</v>
      </c>
      <c r="B14629" s="1">
        <v>28258</v>
      </c>
      <c r="C14629" s="1">
        <f>INDEX([1]word!$F:$F,MATCH(A14629,[1]word!$A:$A,0))+96</f>
        <v>7596</v>
      </c>
      <c r="D14629" t="str">
        <f>INDEX([1]word!$B:$B,MATCH(A14629,[1]word!$A:$A,0))</f>
        <v>蚺</v>
      </c>
    </row>
    <row r="14630" spans="1:4">
      <c r="A14630" s="1" t="s">
        <v>14632</v>
      </c>
      <c r="B14630" s="1">
        <v>8973</v>
      </c>
      <c r="C14630" s="1">
        <f>INDEX([1]word!$F:$F,MATCH(A14630,[1]word!$A:$A,0))+96</f>
        <v>7597</v>
      </c>
      <c r="D14630" t="str">
        <f>INDEX([1]word!$B:$B,MATCH(A14630,[1]word!$A:$A,0))</f>
        <v>蛊</v>
      </c>
    </row>
    <row r="14631" spans="1:4">
      <c r="A14631" s="1" t="s">
        <v>14633</v>
      </c>
      <c r="B14631" s="1">
        <v>34703</v>
      </c>
      <c r="C14631" s="1">
        <f>INDEX([1]word!$F:$F,MATCH(A14631,[1]word!$A:$A,0))+96</f>
        <v>7597</v>
      </c>
      <c r="D14631" t="str">
        <f>INDEX([1]word!$B:$B,MATCH(A14631,[1]word!$A:$A,0))</f>
        <v>蛊</v>
      </c>
    </row>
    <row r="14632" spans="1:4">
      <c r="A14632" s="1" t="s">
        <v>14634</v>
      </c>
      <c r="B14632" s="1">
        <v>35646</v>
      </c>
      <c r="C14632" s="1">
        <f>INDEX([1]word!$F:$F,MATCH(A14632,[1]word!$A:$A,0))+96</f>
        <v>7598</v>
      </c>
      <c r="D14632" t="str">
        <f>INDEX([1]word!$B:$B,MATCH(A14632,[1]word!$A:$A,0))</f>
        <v>圉</v>
      </c>
    </row>
    <row r="14633" spans="1:4">
      <c r="A14633" s="1" t="s">
        <v>14635</v>
      </c>
      <c r="B14633" s="1">
        <v>24117</v>
      </c>
      <c r="C14633" s="1">
        <f>INDEX([1]word!$F:$F,MATCH(A14633,[1]word!$A:$A,0))+96</f>
        <v>7599</v>
      </c>
      <c r="D14633" t="str">
        <f>INDEX([1]word!$B:$B,MATCH(A14633,[1]word!$A:$A,0))</f>
        <v>蛈</v>
      </c>
    </row>
    <row r="14634" spans="1:4">
      <c r="A14634" s="1" t="s">
        <v>14636</v>
      </c>
      <c r="B14634" s="1">
        <v>28373</v>
      </c>
      <c r="C14634" s="1">
        <f>INDEX([1]word!$F:$F,MATCH(A14634,[1]word!$A:$A,0))+96</f>
        <v>7599</v>
      </c>
      <c r="D14634" t="str">
        <f>INDEX([1]word!$B:$B,MATCH(A14634,[1]word!$A:$A,0))</f>
        <v>蛈</v>
      </c>
    </row>
    <row r="14635" spans="1:4">
      <c r="A14635" s="1" t="s">
        <v>14637</v>
      </c>
      <c r="B14635" s="1">
        <v>25901</v>
      </c>
      <c r="C14635" s="1">
        <f>INDEX([1]word!$F:$F,MATCH(A14635,[1]word!$A:$A,0))+96</f>
        <v>7600</v>
      </c>
      <c r="D14635" t="str">
        <f>INDEX([1]word!$B:$B,MATCH(A14635,[1]word!$A:$A,0))</f>
        <v>蚱</v>
      </c>
    </row>
    <row r="14636" spans="1:4">
      <c r="A14636" s="1" t="s">
        <v>14638</v>
      </c>
      <c r="B14636" s="1">
        <v>36932</v>
      </c>
      <c r="C14636" s="1">
        <f>INDEX([1]word!$F:$F,MATCH(A14636,[1]word!$A:$A,0))+96</f>
        <v>7600</v>
      </c>
      <c r="D14636" t="str">
        <f>INDEX([1]word!$B:$B,MATCH(A14636,[1]word!$A:$A,0))</f>
        <v>蚱</v>
      </c>
    </row>
    <row r="14637" spans="1:4">
      <c r="A14637" s="1" t="s">
        <v>14639</v>
      </c>
      <c r="B14637" s="1">
        <v>23736</v>
      </c>
      <c r="C14637" s="1">
        <f>INDEX([1]word!$F:$F,MATCH(A14637,[1]word!$A:$A,0))+96</f>
        <v>7601</v>
      </c>
      <c r="D14637" t="str">
        <f>INDEX([1]word!$B:$B,MATCH(A14637,[1]word!$A:$A,0))</f>
        <v>蚯</v>
      </c>
    </row>
    <row r="14638" spans="1:4">
      <c r="A14638" s="1" t="s">
        <v>14640</v>
      </c>
      <c r="B14638" s="1">
        <v>28527</v>
      </c>
      <c r="C14638" s="1">
        <f>INDEX([1]word!$F:$F,MATCH(A14638,[1]word!$A:$A,0))+96</f>
        <v>7601</v>
      </c>
      <c r="D14638" t="str">
        <f>INDEX([1]word!$B:$B,MATCH(A14638,[1]word!$A:$A,0))</f>
        <v>蚯</v>
      </c>
    </row>
    <row r="14639" spans="1:4">
      <c r="A14639" s="1" t="s">
        <v>14641</v>
      </c>
      <c r="B14639" s="1">
        <v>8025</v>
      </c>
      <c r="C14639" s="1">
        <f>INDEX([1]word!$F:$F,MATCH(A14639,[1]word!$A:$A,0))+96</f>
        <v>7602</v>
      </c>
      <c r="D14639" t="str">
        <f>INDEX([1]word!$B:$B,MATCH(A14639,[1]word!$A:$A,0))</f>
        <v>蚹</v>
      </c>
    </row>
    <row r="14640" spans="1:4">
      <c r="A14640" s="1" t="s">
        <v>14642</v>
      </c>
      <c r="B14640" s="1">
        <v>4909</v>
      </c>
      <c r="C14640" s="1">
        <f>INDEX([1]word!$F:$F,MATCH(A14640,[1]word!$A:$A,0))+96</f>
        <v>7603</v>
      </c>
      <c r="D14640" t="str">
        <f>INDEX([1]word!$B:$B,MATCH(A14640,[1]word!$A:$A,0))</f>
        <v>蚮</v>
      </c>
    </row>
    <row r="14641" spans="1:4">
      <c r="A14641" s="1" t="s">
        <v>14643</v>
      </c>
      <c r="B14641" s="1">
        <v>5331</v>
      </c>
      <c r="C14641" s="1">
        <f>INDEX([1]word!$F:$F,MATCH(A14641,[1]word!$A:$A,0))+96</f>
        <v>7603</v>
      </c>
      <c r="D14641" t="str">
        <f>INDEX([1]word!$B:$B,MATCH(A14641,[1]word!$A:$A,0))</f>
        <v>蚮</v>
      </c>
    </row>
    <row r="14642" spans="1:4">
      <c r="A14642" s="1" t="s">
        <v>14644</v>
      </c>
      <c r="B14642" s="1">
        <v>10028</v>
      </c>
      <c r="C14642" s="1">
        <f>INDEX([1]word!$F:$F,MATCH(A14642,[1]word!$A:$A,0))+96</f>
        <v>7603</v>
      </c>
      <c r="D14642" t="str">
        <f>INDEX([1]word!$B:$B,MATCH(A14642,[1]word!$A:$A,0))</f>
        <v>蚮</v>
      </c>
    </row>
    <row r="14643" spans="1:4">
      <c r="A14643" s="1" t="s">
        <v>14645</v>
      </c>
      <c r="B14643" s="1">
        <v>16581</v>
      </c>
      <c r="C14643" s="1">
        <f>INDEX([1]word!$F:$F,MATCH(A14643,[1]word!$A:$A,0))+96</f>
        <v>7604</v>
      </c>
      <c r="D14643" t="str">
        <f>INDEX([1]word!$B:$B,MATCH(A14643,[1]word!$A:$A,0))</f>
        <v>蚸</v>
      </c>
    </row>
    <row r="14644" spans="1:4">
      <c r="A14644" s="1" t="s">
        <v>14646</v>
      </c>
      <c r="B14644" s="1">
        <v>8974</v>
      </c>
      <c r="C14644" s="1">
        <f>INDEX([1]word!$F:$F,MATCH(A14644,[1]word!$A:$A,0))+96</f>
        <v>7605</v>
      </c>
      <c r="D14644" t="str">
        <f>INDEX([1]word!$B:$B,MATCH(A14644,[1]word!$A:$A,0))</f>
        <v>蛌</v>
      </c>
    </row>
    <row r="14645" spans="1:4">
      <c r="A14645" s="1" t="s">
        <v>14647</v>
      </c>
      <c r="B14645" s="1">
        <v>18707</v>
      </c>
      <c r="C14645" s="1">
        <f>INDEX([1]word!$F:$F,MATCH(A14645,[1]word!$A:$A,0))+96</f>
        <v>7605</v>
      </c>
      <c r="D14645" t="str">
        <f>INDEX([1]word!$B:$B,MATCH(A14645,[1]word!$A:$A,0))</f>
        <v>蛌</v>
      </c>
    </row>
    <row r="14646" spans="1:4">
      <c r="A14646" s="1" t="s">
        <v>14648</v>
      </c>
      <c r="B14646" s="1">
        <v>28902</v>
      </c>
      <c r="C14646" s="1">
        <f>INDEX([1]word!$F:$F,MATCH(A14646,[1]word!$A:$A,0))+96</f>
        <v>7605</v>
      </c>
      <c r="D14646" t="str">
        <f>INDEX([1]word!$B:$B,MATCH(A14646,[1]word!$A:$A,0))</f>
        <v>蛌</v>
      </c>
    </row>
    <row r="14647" spans="1:4">
      <c r="A14647" s="1" t="s">
        <v>14649</v>
      </c>
      <c r="B14647" s="1">
        <v>12111</v>
      </c>
      <c r="C14647" s="1">
        <f>INDEX([1]word!$F:$F,MATCH(A14647,[1]word!$A:$A,0))+96</f>
        <v>7606</v>
      </c>
      <c r="D14647" t="str">
        <f>INDEX([1]word!$B:$B,MATCH(A14647,[1]word!$A:$A,0))</f>
        <v>蛉</v>
      </c>
    </row>
    <row r="14648" spans="1:4">
      <c r="A14648" s="1" t="s">
        <v>14650</v>
      </c>
      <c r="B14648" s="1">
        <v>17364</v>
      </c>
      <c r="C14648" s="1">
        <f>INDEX([1]word!$F:$F,MATCH(A14648,[1]word!$A:$A,0))+96</f>
        <v>7606</v>
      </c>
      <c r="D14648" t="str">
        <f>INDEX([1]word!$B:$B,MATCH(A14648,[1]word!$A:$A,0))</f>
        <v>蛉</v>
      </c>
    </row>
    <row r="14649" spans="1:4">
      <c r="A14649" s="1" t="s">
        <v>14651</v>
      </c>
      <c r="B14649" s="1">
        <v>3339</v>
      </c>
      <c r="C14649" s="1">
        <f>INDEX([1]word!$F:$F,MATCH(A14649,[1]word!$A:$A,0))+96</f>
        <v>7607</v>
      </c>
      <c r="D14649" t="str">
        <f>INDEX([1]word!$B:$B,MATCH(A14649,[1]word!$A:$A,0))</f>
        <v>蚳</v>
      </c>
    </row>
    <row r="14650" spans="1:4">
      <c r="A14650" s="1" t="s">
        <v>14652</v>
      </c>
      <c r="B14650" s="1">
        <v>3416</v>
      </c>
      <c r="C14650" s="1">
        <f>INDEX([1]word!$F:$F,MATCH(A14650,[1]word!$A:$A,0))+96</f>
        <v>7607</v>
      </c>
      <c r="D14650" t="str">
        <f>INDEX([1]word!$B:$B,MATCH(A14650,[1]word!$A:$A,0))</f>
        <v>蚳</v>
      </c>
    </row>
    <row r="14651" spans="1:4">
      <c r="A14651" s="1" t="s">
        <v>14653</v>
      </c>
      <c r="B14651" s="1">
        <v>5562</v>
      </c>
      <c r="C14651" s="1">
        <f>INDEX([1]word!$F:$F,MATCH(A14651,[1]word!$A:$A,0))+96</f>
        <v>7607</v>
      </c>
      <c r="D14651" t="str">
        <f>INDEX([1]word!$B:$B,MATCH(A14651,[1]word!$A:$A,0))</f>
        <v>蚳</v>
      </c>
    </row>
    <row r="14652" spans="1:4">
      <c r="A14652" s="1" t="s">
        <v>14654</v>
      </c>
      <c r="B14652" s="1">
        <v>11125</v>
      </c>
      <c r="C14652" s="1">
        <f>INDEX([1]word!$F:$F,MATCH(A14652,[1]word!$A:$A,0))+96</f>
        <v>7607</v>
      </c>
      <c r="D14652" t="str">
        <f>INDEX([1]word!$B:$B,MATCH(A14652,[1]word!$A:$A,0))</f>
        <v>蚳</v>
      </c>
    </row>
    <row r="14653" spans="1:4">
      <c r="A14653" s="1" t="s">
        <v>14655</v>
      </c>
      <c r="B14653" s="1">
        <v>8834</v>
      </c>
      <c r="C14653" s="1">
        <f>INDEX([1]word!$F:$F,MATCH(A14653,[1]word!$A:$A,0))+96</f>
        <v>7608</v>
      </c>
      <c r="D14653" t="str">
        <f>INDEX([1]word!$B:$B,MATCH(A14653,[1]word!$A:$A,0))</f>
        <v>蚼</v>
      </c>
    </row>
    <row r="14654" spans="1:4">
      <c r="A14654" s="1" t="s">
        <v>14656</v>
      </c>
      <c r="B14654" s="1">
        <v>23973</v>
      </c>
      <c r="C14654" s="1">
        <f>INDEX([1]word!$F:$F,MATCH(A14654,[1]word!$A:$A,0))+96</f>
        <v>7608</v>
      </c>
      <c r="D14654" t="str">
        <f>INDEX([1]word!$B:$B,MATCH(A14654,[1]word!$A:$A,0))</f>
        <v>蚼</v>
      </c>
    </row>
    <row r="14655" spans="1:4">
      <c r="A14655" s="1" t="s">
        <v>14657</v>
      </c>
      <c r="B14655" s="1">
        <v>32339</v>
      </c>
      <c r="C14655" s="1">
        <f>INDEX([1]word!$F:$F,MATCH(A14655,[1]word!$A:$A,0))+96</f>
        <v>7608</v>
      </c>
      <c r="D14655" t="str">
        <f>INDEX([1]word!$B:$B,MATCH(A14655,[1]word!$A:$A,0))</f>
        <v>蚼</v>
      </c>
    </row>
    <row r="14656" spans="1:4">
      <c r="A14656" s="1" t="s">
        <v>14658</v>
      </c>
      <c r="B14656" s="1">
        <v>857</v>
      </c>
      <c r="C14656" s="1">
        <f>INDEX([1]word!$F:$F,MATCH(A14656,[1]word!$A:$A,0))+96</f>
        <v>7609</v>
      </c>
      <c r="D14656" t="str">
        <f>INDEX([1]word!$B:$B,MATCH(A14656,[1]word!$A:$A,0))</f>
        <v>蚫</v>
      </c>
    </row>
    <row r="14657" spans="1:4">
      <c r="A14657" s="1" t="s">
        <v>14659</v>
      </c>
      <c r="B14657" s="1">
        <v>21323</v>
      </c>
      <c r="C14657" s="1">
        <f>INDEX([1]word!$F:$F,MATCH(A14657,[1]word!$A:$A,0))+96</f>
        <v>7609</v>
      </c>
      <c r="D14657" t="str">
        <f>INDEX([1]word!$B:$B,MATCH(A14657,[1]word!$A:$A,0))</f>
        <v>蚫</v>
      </c>
    </row>
    <row r="14658" spans="1:4">
      <c r="A14658" s="1" t="s">
        <v>14660</v>
      </c>
      <c r="B14658" s="1">
        <v>38643</v>
      </c>
      <c r="C14658" s="1">
        <f>INDEX([1]word!$F:$F,MATCH(A14658,[1]word!$A:$A,0))+96</f>
        <v>7610</v>
      </c>
      <c r="D14658" t="str">
        <f>INDEX([1]word!$B:$B,MATCH(A14658,[1]word!$A:$A,0))</f>
        <v>蛀</v>
      </c>
    </row>
    <row r="14659" spans="1:4">
      <c r="A14659" s="1" t="s">
        <v>14661</v>
      </c>
      <c r="B14659" s="1">
        <v>31001</v>
      </c>
      <c r="C14659" s="1">
        <f>INDEX([1]word!$F:$F,MATCH(A14659,[1]word!$A:$A,0))+96</f>
        <v>7611</v>
      </c>
      <c r="D14659" t="str">
        <f>INDEX([1]word!$B:$B,MATCH(A14659,[1]word!$A:$A,0))</f>
        <v>蚿</v>
      </c>
    </row>
    <row r="14660" spans="1:4">
      <c r="A14660" s="1" t="s">
        <v>14662</v>
      </c>
      <c r="B14660" s="1">
        <v>3417</v>
      </c>
      <c r="C14660" s="1">
        <f>INDEX([1]word!$F:$F,MATCH(A14660,[1]word!$A:$A,0))+96</f>
        <v>7612</v>
      </c>
      <c r="D14660" t="str">
        <f>INDEX([1]word!$B:$B,MATCH(A14660,[1]word!$A:$A,0))</f>
        <v>蛇</v>
      </c>
    </row>
    <row r="14661" spans="1:4">
      <c r="A14661" s="1" t="s">
        <v>14663</v>
      </c>
      <c r="B14661" s="1">
        <v>25602</v>
      </c>
      <c r="C14661" s="1">
        <f>INDEX([1]word!$F:$F,MATCH(A14661,[1]word!$A:$A,0))+96</f>
        <v>7612</v>
      </c>
      <c r="D14661" t="str">
        <f>INDEX([1]word!$B:$B,MATCH(A14661,[1]word!$A:$A,0))</f>
        <v>蛇</v>
      </c>
    </row>
    <row r="14662" spans="1:4">
      <c r="A14662" s="1" t="s">
        <v>14664</v>
      </c>
      <c r="B14662" s="1">
        <v>29009</v>
      </c>
      <c r="C14662" s="1">
        <f>INDEX([1]word!$F:$F,MATCH(A14662,[1]word!$A:$A,0))+96</f>
        <v>7612</v>
      </c>
      <c r="D14662" t="str">
        <f>INDEX([1]word!$B:$B,MATCH(A14662,[1]word!$A:$A,0))</f>
        <v>蛇</v>
      </c>
    </row>
    <row r="14663" spans="1:4">
      <c r="A14663" s="1" t="s">
        <v>14665</v>
      </c>
      <c r="B14663" s="1">
        <v>34089</v>
      </c>
      <c r="C14663" s="1">
        <f>INDEX([1]word!$F:$F,MATCH(A14663,[1]word!$A:$A,0))+96</f>
        <v>7612</v>
      </c>
      <c r="D14663" t="str">
        <f>INDEX([1]word!$B:$B,MATCH(A14663,[1]word!$A:$A,0))</f>
        <v>蛇</v>
      </c>
    </row>
    <row r="14664" spans="1:4">
      <c r="A14664" s="1" t="s">
        <v>14666</v>
      </c>
      <c r="B14664" s="1">
        <v>20342</v>
      </c>
      <c r="C14664" s="1">
        <f>INDEX([1]word!$F:$F,MATCH(A14664,[1]word!$A:$A,0))+96</f>
        <v>7613</v>
      </c>
      <c r="D14664" t="str">
        <f>INDEX([1]word!$B:$B,MATCH(A14664,[1]word!$A:$A,0))</f>
        <v>蚭</v>
      </c>
    </row>
    <row r="14665" spans="1:4">
      <c r="A14665" s="1" t="s">
        <v>14667</v>
      </c>
      <c r="B14665" s="1">
        <v>5736</v>
      </c>
      <c r="C14665" s="1">
        <f>INDEX([1]word!$F:$F,MATCH(A14665,[1]word!$A:$A,0))+96</f>
        <v>7614</v>
      </c>
      <c r="D14665" t="str">
        <f>INDEX([1]word!$B:$B,MATCH(A14665,[1]word!$A:$A,0))</f>
        <v>蛁</v>
      </c>
    </row>
    <row r="14666" spans="1:4">
      <c r="A14666" s="1" t="s">
        <v>14668</v>
      </c>
      <c r="B14666" s="1">
        <v>2031</v>
      </c>
      <c r="C14666" s="1">
        <f>INDEX([1]word!$F:$F,MATCH(A14666,[1]word!$A:$A,0))+96</f>
        <v>7615</v>
      </c>
      <c r="D14666" t="str">
        <f>INDEX([1]word!$B:$B,MATCH(A14666,[1]word!$A:$A,0))</f>
        <v>蚾</v>
      </c>
    </row>
    <row r="14667" spans="1:4">
      <c r="A14667" s="1" t="s">
        <v>14669</v>
      </c>
      <c r="B14667" s="1">
        <v>21684</v>
      </c>
      <c r="C14667" s="1">
        <f>INDEX([1]word!$F:$F,MATCH(A14667,[1]word!$A:$A,0))+96</f>
        <v>7615</v>
      </c>
      <c r="D14667" t="str">
        <f>INDEX([1]word!$B:$B,MATCH(A14667,[1]word!$A:$A,0))</f>
        <v>蚾</v>
      </c>
    </row>
    <row r="14668" spans="1:4">
      <c r="A14668" s="1" t="s">
        <v>14670</v>
      </c>
      <c r="B14668" s="1">
        <v>30923</v>
      </c>
      <c r="C14668" s="1">
        <f>INDEX([1]word!$F:$F,MATCH(A14668,[1]word!$A:$A,0))+96</f>
        <v>7615</v>
      </c>
      <c r="D14668" t="str">
        <f>INDEX([1]word!$B:$B,MATCH(A14668,[1]word!$A:$A,0))</f>
        <v>蚾</v>
      </c>
    </row>
    <row r="14669" spans="1:4">
      <c r="A14669" s="1" t="s">
        <v>14671</v>
      </c>
      <c r="B14669" s="1">
        <v>3163</v>
      </c>
      <c r="C14669" s="1">
        <f>INDEX([1]word!$F:$F,MATCH(A14669,[1]word!$A:$A,0))+96</f>
        <v>7616</v>
      </c>
      <c r="D14669" t="str">
        <f>INDEX([1]word!$B:$B,MATCH(A14669,[1]word!$A:$A,0))</f>
        <v>蛏</v>
      </c>
    </row>
    <row r="14670" spans="1:4">
      <c r="A14670" s="1" t="s">
        <v>14672</v>
      </c>
      <c r="B14670" s="1">
        <v>4754</v>
      </c>
      <c r="C14670" s="1">
        <f>INDEX([1]word!$F:$F,MATCH(A14670,[1]word!$A:$A,0))+96</f>
        <v>7616</v>
      </c>
      <c r="D14670" t="str">
        <f>INDEX([1]word!$B:$B,MATCH(A14670,[1]word!$A:$A,0))</f>
        <v>蛏</v>
      </c>
    </row>
    <row r="14671" spans="1:4">
      <c r="A14671" s="1" t="s">
        <v>14673</v>
      </c>
      <c r="B14671" s="1">
        <v>20784</v>
      </c>
      <c r="C14671" s="1">
        <f>INDEX([1]word!$F:$F,MATCH(A14671,[1]word!$A:$A,0))+96</f>
        <v>7617</v>
      </c>
      <c r="D14671" t="str">
        <f>INDEX([1]word!$B:$B,MATCH(A14671,[1]word!$A:$A,0))</f>
        <v>蚴</v>
      </c>
    </row>
    <row r="14672" spans="1:4">
      <c r="A14672" s="1" t="s">
        <v>14674</v>
      </c>
      <c r="B14672" s="1">
        <v>24664</v>
      </c>
      <c r="C14672" s="1">
        <f>INDEX([1]word!$F:$F,MATCH(A14672,[1]word!$A:$A,0))+96</f>
        <v>7617</v>
      </c>
      <c r="D14672" t="str">
        <f>INDEX([1]word!$B:$B,MATCH(A14672,[1]word!$A:$A,0))</f>
        <v>蚴</v>
      </c>
    </row>
    <row r="14673" spans="1:4">
      <c r="A14673" s="1" t="s">
        <v>14675</v>
      </c>
      <c r="B14673" s="1">
        <v>35342</v>
      </c>
      <c r="C14673" s="1">
        <f>INDEX([1]word!$F:$F,MATCH(A14673,[1]word!$A:$A,0))+96</f>
        <v>7617</v>
      </c>
      <c r="D14673" t="str">
        <f>INDEX([1]word!$B:$B,MATCH(A14673,[1]word!$A:$A,0))</f>
        <v>蚴</v>
      </c>
    </row>
    <row r="14674" spans="1:4">
      <c r="A14674" s="1" t="s">
        <v>14676</v>
      </c>
      <c r="B14674" s="1">
        <v>35394</v>
      </c>
      <c r="C14674" s="1">
        <f>INDEX([1]word!$F:$F,MATCH(A14674,[1]word!$A:$A,0))+96</f>
        <v>7617</v>
      </c>
      <c r="D14674" t="str">
        <f>INDEX([1]word!$B:$B,MATCH(A14674,[1]word!$A:$A,0))</f>
        <v>蚴</v>
      </c>
    </row>
    <row r="14675" spans="1:4">
      <c r="A14675" s="1" t="s">
        <v>14677</v>
      </c>
      <c r="B14675" s="1">
        <v>9584</v>
      </c>
      <c r="C14675" s="1">
        <f>INDEX([1]word!$F:$F,MATCH(A14675,[1]word!$A:$A,0))+96</f>
        <v>7618</v>
      </c>
      <c r="D14675" t="str">
        <f>INDEX([1]word!$B:$B,MATCH(A14675,[1]word!$A:$A,0))</f>
        <v>唬</v>
      </c>
    </row>
    <row r="14676" spans="1:4">
      <c r="A14676" s="1" t="s">
        <v>14678</v>
      </c>
      <c r="B14676" s="1">
        <v>9980</v>
      </c>
      <c r="C14676" s="1">
        <f>INDEX([1]word!$F:$F,MATCH(A14676,[1]word!$A:$A,0))+96</f>
        <v>7618</v>
      </c>
      <c r="D14676" t="str">
        <f>INDEX([1]word!$B:$B,MATCH(A14676,[1]word!$A:$A,0))</f>
        <v>唬</v>
      </c>
    </row>
    <row r="14677" spans="1:4">
      <c r="A14677" s="1" t="s">
        <v>14679</v>
      </c>
      <c r="B14677" s="1">
        <v>10704</v>
      </c>
      <c r="C14677" s="1">
        <f>INDEX([1]word!$F:$F,MATCH(A14677,[1]word!$A:$A,0))+96</f>
        <v>7618</v>
      </c>
      <c r="D14677" t="str">
        <f>INDEX([1]word!$B:$B,MATCH(A14677,[1]word!$A:$A,0))</f>
        <v>唬</v>
      </c>
    </row>
    <row r="14678" spans="1:4">
      <c r="A14678" s="1" t="s">
        <v>14680</v>
      </c>
      <c r="B14678" s="1">
        <v>30871</v>
      </c>
      <c r="C14678" s="1">
        <f>INDEX([1]word!$F:$F,MATCH(A14678,[1]word!$A:$A,0))+96</f>
        <v>7618</v>
      </c>
      <c r="D14678" t="str">
        <f>INDEX([1]word!$B:$B,MATCH(A14678,[1]word!$A:$A,0))</f>
        <v>唬</v>
      </c>
    </row>
    <row r="14679" spans="1:4">
      <c r="A14679" s="1" t="s">
        <v>14681</v>
      </c>
      <c r="B14679" s="1">
        <v>31413</v>
      </c>
      <c r="C14679" s="1">
        <f>INDEX([1]word!$F:$F,MATCH(A14679,[1]word!$A:$A,0))+96</f>
        <v>7618</v>
      </c>
      <c r="D14679" t="str">
        <f>INDEX([1]word!$B:$B,MATCH(A14679,[1]word!$A:$A,0))</f>
        <v>唬</v>
      </c>
    </row>
    <row r="14680" spans="1:4">
      <c r="A14680" s="1" t="s">
        <v>14682</v>
      </c>
      <c r="B14680" s="1">
        <v>16141</v>
      </c>
      <c r="C14680" s="1">
        <f>INDEX([1]word!$F:$F,MATCH(A14680,[1]word!$A:$A,0))+96</f>
        <v>7619</v>
      </c>
      <c r="D14680" t="str">
        <f>INDEX([1]word!$B:$B,MATCH(A14680,[1]word!$A:$A,0))</f>
        <v>累</v>
      </c>
    </row>
    <row r="14681" spans="1:4">
      <c r="A14681" s="1" t="s">
        <v>14683</v>
      </c>
      <c r="B14681" s="1">
        <v>16194</v>
      </c>
      <c r="C14681" s="1">
        <f>INDEX([1]word!$F:$F,MATCH(A14681,[1]word!$A:$A,0))+96</f>
        <v>7619</v>
      </c>
      <c r="D14681" t="str">
        <f>INDEX([1]word!$B:$B,MATCH(A14681,[1]word!$A:$A,0))</f>
        <v>累</v>
      </c>
    </row>
    <row r="14682" spans="1:4">
      <c r="A14682" s="1" t="s">
        <v>14684</v>
      </c>
      <c r="B14682" s="1">
        <v>16239</v>
      </c>
      <c r="C14682" s="1">
        <f>INDEX([1]word!$F:$F,MATCH(A14682,[1]word!$A:$A,0))+96</f>
        <v>7619</v>
      </c>
      <c r="D14682" t="str">
        <f>INDEX([1]word!$B:$B,MATCH(A14682,[1]word!$A:$A,0))</f>
        <v>累</v>
      </c>
    </row>
    <row r="14683" spans="1:4">
      <c r="A14683" s="1" t="s">
        <v>14685</v>
      </c>
      <c r="B14683" s="1">
        <v>17129</v>
      </c>
      <c r="C14683" s="1">
        <f>INDEX([1]word!$F:$F,MATCH(A14683,[1]word!$A:$A,0))+96</f>
        <v>7619</v>
      </c>
      <c r="D14683" t="str">
        <f>INDEX([1]word!$B:$B,MATCH(A14683,[1]word!$A:$A,0))</f>
        <v>累</v>
      </c>
    </row>
    <row r="14684" spans="1:4">
      <c r="A14684" s="1" t="s">
        <v>14686</v>
      </c>
      <c r="B14684" s="1">
        <v>18391</v>
      </c>
      <c r="C14684" s="1">
        <f>INDEX([1]word!$F:$F,MATCH(A14684,[1]word!$A:$A,0))+96</f>
        <v>7619</v>
      </c>
      <c r="D14684" t="str">
        <f>INDEX([1]word!$B:$B,MATCH(A14684,[1]word!$A:$A,0))</f>
        <v>累</v>
      </c>
    </row>
    <row r="14685" spans="1:4">
      <c r="A14685" s="1" t="s">
        <v>14687</v>
      </c>
      <c r="B14685" s="1">
        <v>6786</v>
      </c>
      <c r="C14685" s="1">
        <f>INDEX([1]word!$F:$F,MATCH(A14685,[1]word!$A:$A,0))+96</f>
        <v>7620</v>
      </c>
      <c r="D14685" t="str">
        <f>INDEX([1]word!$B:$B,MATCH(A14685,[1]word!$A:$A,0))</f>
        <v>卾</v>
      </c>
    </row>
    <row r="14686" spans="1:4">
      <c r="A14686" s="1" t="s">
        <v>14688</v>
      </c>
      <c r="B14686" s="1">
        <v>6787</v>
      </c>
      <c r="C14686" s="1">
        <f>INDEX([1]word!$F:$F,MATCH(A14686,[1]word!$A:$A,0))+96</f>
        <v>7621</v>
      </c>
      <c r="D14686" t="str">
        <f>INDEX([1]word!$B:$B,MATCH(A14686,[1]word!$A:$A,0))</f>
        <v>鄂</v>
      </c>
    </row>
    <row r="14687" spans="1:4">
      <c r="A14687" s="1" t="s">
        <v>14689</v>
      </c>
      <c r="B14687" s="1">
        <v>14223</v>
      </c>
      <c r="C14687" s="1">
        <f>INDEX([1]word!$F:$F,MATCH(A14687,[1]word!$A:$A,0))+96</f>
        <v>7622</v>
      </c>
      <c r="D14687" t="str">
        <f>INDEX([1]word!$B:$B,MATCH(A14687,[1]word!$A:$A,0))</f>
        <v>瓹</v>
      </c>
    </row>
    <row r="14688" spans="1:4">
      <c r="A14688" s="1" t="s">
        <v>14690</v>
      </c>
      <c r="B14688" s="1">
        <v>14295</v>
      </c>
      <c r="C14688" s="1">
        <f>INDEX([1]word!$F:$F,MATCH(A14688,[1]word!$A:$A,0))+96</f>
        <v>7622</v>
      </c>
      <c r="D14688" t="str">
        <f>INDEX([1]word!$B:$B,MATCH(A14688,[1]word!$A:$A,0))</f>
        <v>瓹</v>
      </c>
    </row>
    <row r="14689" spans="1:4">
      <c r="A14689" s="1" t="s">
        <v>14691</v>
      </c>
      <c r="B14689" s="1">
        <v>9538</v>
      </c>
      <c r="C14689" s="1">
        <f>INDEX([1]word!$F:$F,MATCH(A14689,[1]word!$A:$A,0))+96</f>
        <v>7623</v>
      </c>
      <c r="D14689" t="str">
        <f>INDEX([1]word!$B:$B,MATCH(A14689,[1]word!$A:$A,0))</f>
        <v>啯</v>
      </c>
    </row>
    <row r="14690" spans="1:4">
      <c r="A14690" s="1" t="s">
        <v>14692</v>
      </c>
      <c r="B14690" s="1">
        <v>2870</v>
      </c>
      <c r="C14690" s="1">
        <f>INDEX([1]word!$F:$F,MATCH(A14690,[1]word!$A:$A,0))+96</f>
        <v>7624</v>
      </c>
      <c r="D14690" t="str">
        <f>INDEX([1]word!$B:$B,MATCH(A14690,[1]word!$A:$A,0))</f>
        <v>唱</v>
      </c>
    </row>
    <row r="14691" spans="1:4">
      <c r="A14691" s="1" t="s">
        <v>14693</v>
      </c>
      <c r="B14691" s="1">
        <v>25390</v>
      </c>
      <c r="C14691" s="1">
        <f>INDEX([1]word!$F:$F,MATCH(A14691,[1]word!$A:$A,0))+96</f>
        <v>7624</v>
      </c>
      <c r="D14691" t="str">
        <f>INDEX([1]word!$B:$B,MATCH(A14691,[1]word!$A:$A,0))</f>
        <v>唱</v>
      </c>
    </row>
    <row r="14692" spans="1:4">
      <c r="A14692" s="1" t="s">
        <v>14694</v>
      </c>
      <c r="B14692" s="1">
        <v>9585</v>
      </c>
      <c r="C14692" s="1">
        <f>INDEX([1]word!$F:$F,MATCH(A14692,[1]word!$A:$A,0))+96</f>
        <v>7625</v>
      </c>
      <c r="D14692" t="str">
        <f>INDEX([1]word!$B:$B,MATCH(A14692,[1]word!$A:$A,0))</f>
        <v>國</v>
      </c>
    </row>
    <row r="14693" spans="1:4">
      <c r="A14693" s="1" t="s">
        <v>14695</v>
      </c>
      <c r="B14693" s="1">
        <v>28225</v>
      </c>
      <c r="C14693" s="1">
        <f>INDEX([1]word!$F:$F,MATCH(A14693,[1]word!$A:$A,0))+96</f>
        <v>7626</v>
      </c>
      <c r="D14693" t="str">
        <f>INDEX([1]word!$B:$B,MATCH(A14693,[1]word!$A:$A,0))</f>
        <v>唺</v>
      </c>
    </row>
    <row r="14694" spans="1:4">
      <c r="A14694" s="1" t="s">
        <v>14696</v>
      </c>
      <c r="B14694" s="1">
        <v>11076</v>
      </c>
      <c r="C14694" s="1">
        <f>INDEX([1]word!$F:$F,MATCH(A14694,[1]word!$A:$A,0))+96</f>
        <v>7627</v>
      </c>
      <c r="D14694" t="str">
        <f>INDEX([1]word!$B:$B,MATCH(A14694,[1]word!$A:$A,0))</f>
        <v>患</v>
      </c>
    </row>
    <row r="14695" spans="1:4">
      <c r="A14695" s="1" t="s">
        <v>14697</v>
      </c>
      <c r="B14695" s="1">
        <v>21469</v>
      </c>
      <c r="C14695" s="1">
        <f>INDEX([1]word!$F:$F,MATCH(A14695,[1]word!$A:$A,0))+96</f>
        <v>7628</v>
      </c>
      <c r="D14695" t="str">
        <f>INDEX([1]word!$B:$B,MATCH(A14695,[1]word!$A:$A,0))</f>
        <v>啱</v>
      </c>
    </row>
    <row r="14696" spans="1:4">
      <c r="A14696" s="1" t="s">
        <v>14698</v>
      </c>
      <c r="B14696" s="1">
        <v>21509</v>
      </c>
      <c r="C14696" s="1">
        <f>INDEX([1]word!$F:$F,MATCH(A14696,[1]word!$A:$A,0))+96</f>
        <v>7628</v>
      </c>
      <c r="D14696" t="str">
        <f>INDEX([1]word!$B:$B,MATCH(A14696,[1]word!$A:$A,0))</f>
        <v>啱</v>
      </c>
    </row>
    <row r="14697" spans="1:4">
      <c r="A14697" s="1" t="s">
        <v>14699</v>
      </c>
      <c r="B14697" s="1">
        <v>33099</v>
      </c>
      <c r="C14697" s="1">
        <f>INDEX([1]word!$F:$F,MATCH(A14697,[1]word!$A:$A,0))+96</f>
        <v>7628</v>
      </c>
      <c r="D14697" t="str">
        <f>INDEX([1]word!$B:$B,MATCH(A14697,[1]word!$A:$A,0))</f>
        <v>啱</v>
      </c>
    </row>
    <row r="14698" spans="1:4">
      <c r="A14698" s="1" t="s">
        <v>14700</v>
      </c>
      <c r="B14698" s="1">
        <v>18155</v>
      </c>
      <c r="C14698" s="1">
        <f>INDEX([1]word!$F:$F,MATCH(A14698,[1]word!$A:$A,0))+96</f>
        <v>7629</v>
      </c>
      <c r="D14698" t="str">
        <f>INDEX([1]word!$B:$B,MATCH(A14698,[1]word!$A:$A,0))</f>
        <v>啰</v>
      </c>
    </row>
    <row r="14699" spans="1:4">
      <c r="A14699" s="1" t="s">
        <v>14701</v>
      </c>
      <c r="B14699" s="1">
        <v>18160</v>
      </c>
      <c r="C14699" s="1">
        <f>INDEX([1]word!$F:$F,MATCH(A14699,[1]word!$A:$A,0))+96</f>
        <v>7629</v>
      </c>
      <c r="D14699" t="str">
        <f>INDEX([1]word!$B:$B,MATCH(A14699,[1]word!$A:$A,0))</f>
        <v>啰</v>
      </c>
    </row>
    <row r="14700" spans="1:4">
      <c r="A14700" s="1" t="s">
        <v>14702</v>
      </c>
      <c r="B14700" s="1">
        <v>18171</v>
      </c>
      <c r="C14700" s="1">
        <f>INDEX([1]word!$F:$F,MATCH(A14700,[1]word!$A:$A,0))+96</f>
        <v>7629</v>
      </c>
      <c r="D14700" t="str">
        <f>INDEX([1]word!$B:$B,MATCH(A14700,[1]word!$A:$A,0))</f>
        <v>啰</v>
      </c>
    </row>
    <row r="14701" spans="1:4">
      <c r="A14701" s="1" t="s">
        <v>14703</v>
      </c>
      <c r="B14701" s="1">
        <v>32188</v>
      </c>
      <c r="C14701" s="1">
        <f>INDEX([1]word!$F:$F,MATCH(A14701,[1]word!$A:$A,0))+96</f>
        <v>7629</v>
      </c>
      <c r="D14701" t="str">
        <f>INDEX([1]word!$B:$B,MATCH(A14701,[1]word!$A:$A,0))</f>
        <v>啰</v>
      </c>
    </row>
    <row r="14702" spans="1:4">
      <c r="A14702" s="1" t="s">
        <v>14704</v>
      </c>
      <c r="B14702" s="1">
        <v>29179</v>
      </c>
      <c r="C14702" s="1">
        <f>INDEX([1]word!$F:$F,MATCH(A14702,[1]word!$A:$A,0))+96</f>
        <v>7630</v>
      </c>
      <c r="D14702" t="str">
        <f>INDEX([1]word!$B:$B,MATCH(A14702,[1]word!$A:$A,0))</f>
        <v>喎</v>
      </c>
    </row>
    <row r="14703" spans="1:4">
      <c r="A14703" s="1" t="s">
        <v>14705</v>
      </c>
      <c r="B14703" s="1">
        <v>29083</v>
      </c>
      <c r="C14703" s="1">
        <f>INDEX([1]word!$F:$F,MATCH(A14703,[1]word!$A:$A,0))+96</f>
        <v>7631</v>
      </c>
      <c r="D14703" t="str">
        <f>INDEX([1]word!$B:$B,MATCH(A14703,[1]word!$A:$A,0))</f>
        <v>唾</v>
      </c>
    </row>
    <row r="14704" spans="1:4">
      <c r="A14704" s="1" t="s">
        <v>14706</v>
      </c>
      <c r="B14704" s="1">
        <v>10129</v>
      </c>
      <c r="C14704" s="1">
        <f>INDEX([1]word!$F:$F,MATCH(A14704,[1]word!$A:$A,0))+96</f>
        <v>7632</v>
      </c>
      <c r="D14704" t="str">
        <f>INDEX([1]word!$B:$B,MATCH(A14704,[1]word!$A:$A,0))</f>
        <v>啝</v>
      </c>
    </row>
    <row r="14705" spans="1:4">
      <c r="A14705" s="1" t="s">
        <v>14707</v>
      </c>
      <c r="B14705" s="1">
        <v>22597</v>
      </c>
      <c r="C14705" s="1">
        <f>INDEX([1]word!$F:$F,MATCH(A14705,[1]word!$A:$A,0))+96</f>
        <v>7633</v>
      </c>
      <c r="D14705" t="str">
        <f>INDEX([1]word!$B:$B,MATCH(A14705,[1]word!$A:$A,0))</f>
        <v>唩</v>
      </c>
    </row>
    <row r="14706" spans="1:4">
      <c r="A14706" s="1" t="s">
        <v>14708</v>
      </c>
      <c r="B14706" s="1">
        <v>29605</v>
      </c>
      <c r="C14706" s="1">
        <f>INDEX([1]word!$F:$F,MATCH(A14706,[1]word!$A:$A,0))+96</f>
        <v>7633</v>
      </c>
      <c r="D14706" t="str">
        <f>INDEX([1]word!$B:$B,MATCH(A14706,[1]word!$A:$A,0))</f>
        <v>唩</v>
      </c>
    </row>
    <row r="14707" spans="1:4">
      <c r="A14707" s="1" t="s">
        <v>14709</v>
      </c>
      <c r="B14707" s="1">
        <v>29962</v>
      </c>
      <c r="C14707" s="1">
        <f>INDEX([1]word!$F:$F,MATCH(A14707,[1]word!$A:$A,0))+96</f>
        <v>7633</v>
      </c>
      <c r="D14707" t="str">
        <f>INDEX([1]word!$B:$B,MATCH(A14707,[1]word!$A:$A,0))</f>
        <v>唩</v>
      </c>
    </row>
    <row r="14708" spans="1:4">
      <c r="A14708" s="1" t="s">
        <v>14710</v>
      </c>
      <c r="B14708" s="1">
        <v>6788</v>
      </c>
      <c r="C14708" s="1">
        <f>INDEX([1]word!$F:$F,MATCH(A14708,[1]word!$A:$A,0))+96</f>
        <v>7634</v>
      </c>
      <c r="D14708" t="str">
        <f>INDEX([1]word!$B:$B,MATCH(A14708,[1]word!$A:$A,0))</f>
        <v>唲</v>
      </c>
    </row>
    <row r="14709" spans="1:4">
      <c r="A14709" s="1" t="s">
        <v>14711</v>
      </c>
      <c r="B14709" s="1">
        <v>6915</v>
      </c>
      <c r="C14709" s="1">
        <f>INDEX([1]word!$F:$F,MATCH(A14709,[1]word!$A:$A,0))+96</f>
        <v>7634</v>
      </c>
      <c r="D14709" t="str">
        <f>INDEX([1]word!$B:$B,MATCH(A14709,[1]word!$A:$A,0))</f>
        <v>唲</v>
      </c>
    </row>
    <row r="14710" spans="1:4">
      <c r="A14710" s="1" t="s">
        <v>14712</v>
      </c>
      <c r="B14710" s="1">
        <v>29116</v>
      </c>
      <c r="C14710" s="1">
        <f>INDEX([1]word!$F:$F,MATCH(A14710,[1]word!$A:$A,0))+96</f>
        <v>7634</v>
      </c>
      <c r="D14710" t="str">
        <f>INDEX([1]word!$B:$B,MATCH(A14710,[1]word!$A:$A,0))</f>
        <v>唲</v>
      </c>
    </row>
    <row r="14711" spans="1:4">
      <c r="A14711" s="1" t="s">
        <v>14713</v>
      </c>
      <c r="B14711" s="1">
        <v>11375</v>
      </c>
      <c r="C14711" s="1">
        <f>INDEX([1]word!$F:$F,MATCH(A14711,[1]word!$A:$A,0))+96</f>
        <v>7635</v>
      </c>
      <c r="D14711" t="str">
        <f>INDEX([1]word!$B:$B,MATCH(A14711,[1]word!$A:$A,0))</f>
        <v>唯</v>
      </c>
    </row>
    <row r="14712" spans="1:4">
      <c r="A14712" s="1" t="s">
        <v>14714</v>
      </c>
      <c r="B14712" s="1">
        <v>29508</v>
      </c>
      <c r="C14712" s="1">
        <f>INDEX([1]word!$F:$F,MATCH(A14712,[1]word!$A:$A,0))+96</f>
        <v>7635</v>
      </c>
      <c r="D14712" t="str">
        <f>INDEX([1]word!$B:$B,MATCH(A14712,[1]word!$A:$A,0))</f>
        <v>唯</v>
      </c>
    </row>
    <row r="14713" spans="1:4">
      <c r="A14713" s="1" t="s">
        <v>14715</v>
      </c>
      <c r="B14713" s="1">
        <v>29606</v>
      </c>
      <c r="C14713" s="1">
        <f>INDEX([1]word!$F:$F,MATCH(A14713,[1]word!$A:$A,0))+96</f>
        <v>7635</v>
      </c>
      <c r="D14713" t="str">
        <f>INDEX([1]word!$B:$B,MATCH(A14713,[1]word!$A:$A,0))</f>
        <v>唯</v>
      </c>
    </row>
    <row r="14714" spans="1:4">
      <c r="A14714" s="1" t="s">
        <v>14716</v>
      </c>
      <c r="B14714" s="1">
        <v>21685</v>
      </c>
      <c r="C14714" s="1">
        <f>INDEX([1]word!$F:$F,MATCH(A14714,[1]word!$A:$A,0))+96</f>
        <v>7636</v>
      </c>
      <c r="D14714" t="str">
        <f>INDEX([1]word!$B:$B,MATCH(A14714,[1]word!$A:$A,0))</f>
        <v>啤</v>
      </c>
    </row>
    <row r="14715" spans="1:4">
      <c r="A14715" s="1" t="s">
        <v>14717</v>
      </c>
      <c r="B14715" s="1">
        <v>5410</v>
      </c>
      <c r="C14715" s="1">
        <f>INDEX([1]word!$F:$F,MATCH(A14715,[1]word!$A:$A,0))+96</f>
        <v>7637</v>
      </c>
      <c r="D14715" t="str">
        <f>INDEX([1]word!$B:$B,MATCH(A14715,[1]word!$A:$A,0))</f>
        <v>啲</v>
      </c>
    </row>
    <row r="14716" spans="1:4">
      <c r="A14716" s="1" t="s">
        <v>14718</v>
      </c>
      <c r="B14716" s="1">
        <v>14401</v>
      </c>
      <c r="C14716" s="1">
        <f>INDEX([1]word!$F:$F,MATCH(A14716,[1]word!$A:$A,0))+96</f>
        <v>7637</v>
      </c>
      <c r="D14716" t="str">
        <f>INDEX([1]word!$B:$B,MATCH(A14716,[1]word!$A:$A,0))</f>
        <v>啲</v>
      </c>
    </row>
    <row r="14717" spans="1:4">
      <c r="A14717" s="1" t="s">
        <v>14719</v>
      </c>
      <c r="B14717" s="1">
        <v>23901</v>
      </c>
      <c r="C14717" s="1">
        <f>INDEX([1]word!$F:$F,MATCH(A14717,[1]word!$A:$A,0))+96</f>
        <v>7638</v>
      </c>
      <c r="D14717" t="str">
        <f>INDEX([1]word!$B:$B,MATCH(A14717,[1]word!$A:$A,0))</f>
        <v>啥</v>
      </c>
    </row>
    <row r="14718" spans="1:4">
      <c r="A14718" s="1" t="s">
        <v>14720</v>
      </c>
      <c r="B14718" s="1">
        <v>25207</v>
      </c>
      <c r="C14718" s="1">
        <f>INDEX([1]word!$F:$F,MATCH(A14718,[1]word!$A:$A,0))+96</f>
        <v>7638</v>
      </c>
      <c r="D14718" t="str">
        <f>INDEX([1]word!$B:$B,MATCH(A14718,[1]word!$A:$A,0))</f>
        <v>啥</v>
      </c>
    </row>
    <row r="14719" spans="1:4">
      <c r="A14719" s="1" t="s">
        <v>14721</v>
      </c>
      <c r="B14719" s="1">
        <v>25223</v>
      </c>
      <c r="C14719" s="1">
        <f>INDEX([1]word!$F:$F,MATCH(A14719,[1]word!$A:$A,0))+96</f>
        <v>7638</v>
      </c>
      <c r="D14719" t="str">
        <f>INDEX([1]word!$B:$B,MATCH(A14719,[1]word!$A:$A,0))</f>
        <v>啥</v>
      </c>
    </row>
    <row r="14720" spans="1:4">
      <c r="A14720" s="1" t="s">
        <v>14722</v>
      </c>
      <c r="B14720" s="1">
        <v>13514</v>
      </c>
      <c r="C14720" s="1">
        <f>INDEX([1]word!$F:$F,MATCH(A14720,[1]word!$A:$A,0))+96</f>
        <v>7639</v>
      </c>
      <c r="D14720" t="str">
        <f>INDEX([1]word!$B:$B,MATCH(A14720,[1]word!$A:$A,0))</f>
        <v>唫</v>
      </c>
    </row>
    <row r="14721" spans="1:4">
      <c r="A14721" s="1" t="s">
        <v>14723</v>
      </c>
      <c r="B14721" s="1">
        <v>25007</v>
      </c>
      <c r="C14721" s="1">
        <f>INDEX([1]word!$F:$F,MATCH(A14721,[1]word!$A:$A,0))+96</f>
        <v>7639</v>
      </c>
      <c r="D14721" t="str">
        <f>INDEX([1]word!$B:$B,MATCH(A14721,[1]word!$A:$A,0))</f>
        <v>唫</v>
      </c>
    </row>
    <row r="14722" spans="1:4">
      <c r="A14722" s="1" t="s">
        <v>14724</v>
      </c>
      <c r="B14722" s="1">
        <v>34704</v>
      </c>
      <c r="C14722" s="1">
        <f>INDEX([1]word!$F:$F,MATCH(A14722,[1]word!$A:$A,0))+96</f>
        <v>7639</v>
      </c>
      <c r="D14722" t="str">
        <f>INDEX([1]word!$B:$B,MATCH(A14722,[1]word!$A:$A,0))</f>
        <v>唫</v>
      </c>
    </row>
    <row r="14723" spans="1:4">
      <c r="A14723" s="1" t="s">
        <v>14725</v>
      </c>
      <c r="B14723" s="1">
        <v>2167</v>
      </c>
      <c r="C14723" s="1">
        <f>INDEX([1]word!$F:$F,MATCH(A14723,[1]word!$A:$A,0))+96</f>
        <v>7640</v>
      </c>
      <c r="D14723" t="str">
        <f>INDEX([1]word!$B:$B,MATCH(A14723,[1]word!$A:$A,0))</f>
        <v>啋</v>
      </c>
    </row>
    <row r="14724" spans="1:4">
      <c r="A14724" s="1" t="s">
        <v>14726</v>
      </c>
      <c r="B14724" s="1">
        <v>2187</v>
      </c>
      <c r="C14724" s="1">
        <f>INDEX([1]word!$F:$F,MATCH(A14724,[1]word!$A:$A,0))+96</f>
        <v>7640</v>
      </c>
      <c r="D14724" t="str">
        <f>INDEX([1]word!$B:$B,MATCH(A14724,[1]word!$A:$A,0))</f>
        <v>啋</v>
      </c>
    </row>
    <row r="14725" spans="1:4">
      <c r="A14725" s="1" t="s">
        <v>14727</v>
      </c>
      <c r="B14725" s="1">
        <v>31414</v>
      </c>
      <c r="C14725" s="1">
        <f>INDEX([1]word!$F:$F,MATCH(A14725,[1]word!$A:$A,0))+96</f>
        <v>7640</v>
      </c>
      <c r="D14725" t="str">
        <f>INDEX([1]word!$B:$B,MATCH(A14725,[1]word!$A:$A,0))</f>
        <v>啋</v>
      </c>
    </row>
    <row r="14726" spans="1:4">
      <c r="A14726" s="1" t="s">
        <v>14728</v>
      </c>
      <c r="B14726" s="1">
        <v>8857</v>
      </c>
      <c r="C14726" s="1">
        <f>INDEX([1]word!$F:$F,MATCH(A14726,[1]word!$A:$A,0))+96</f>
        <v>7641</v>
      </c>
      <c r="D14726" t="str">
        <f>INDEX([1]word!$B:$B,MATCH(A14726,[1]word!$A:$A,0))</f>
        <v>啂</v>
      </c>
    </row>
    <row r="14727" spans="1:4">
      <c r="A14727" s="1" t="s">
        <v>14729</v>
      </c>
      <c r="B14727" s="1">
        <v>11920</v>
      </c>
      <c r="C14727" s="1">
        <f>INDEX([1]word!$F:$F,MATCH(A14727,[1]word!$A:$A,0))+96</f>
        <v>7641</v>
      </c>
      <c r="D14727" t="str">
        <f>INDEX([1]word!$B:$B,MATCH(A14727,[1]word!$A:$A,0))</f>
        <v>啂</v>
      </c>
    </row>
    <row r="14728" spans="1:4">
      <c r="A14728" s="1" t="s">
        <v>14730</v>
      </c>
      <c r="B14728" s="1">
        <v>20835</v>
      </c>
      <c r="C14728" s="1">
        <f>INDEX([1]word!$F:$F,MATCH(A14728,[1]word!$A:$A,0))+96</f>
        <v>7641</v>
      </c>
      <c r="D14728" t="str">
        <f>INDEX([1]word!$B:$B,MATCH(A14728,[1]word!$A:$A,0))</f>
        <v>啂</v>
      </c>
    </row>
    <row r="14729" spans="1:4">
      <c r="A14729" s="1" t="s">
        <v>14731</v>
      </c>
      <c r="B14729" s="1">
        <v>5690</v>
      </c>
      <c r="C14729" s="1">
        <f>INDEX([1]word!$F:$F,MATCH(A14729,[1]word!$A:$A,0))+96</f>
        <v>7642</v>
      </c>
      <c r="D14729" t="str">
        <f>INDEX([1]word!$B:$B,MATCH(A14729,[1]word!$A:$A,0))</f>
        <v>唸</v>
      </c>
    </row>
    <row r="14730" spans="1:4">
      <c r="A14730" s="1" t="s">
        <v>14732</v>
      </c>
      <c r="B14730" s="1">
        <v>20535</v>
      </c>
      <c r="C14730" s="1">
        <f>INDEX([1]word!$F:$F,MATCH(A14730,[1]word!$A:$A,0))+96</f>
        <v>7642</v>
      </c>
      <c r="D14730" t="str">
        <f>INDEX([1]word!$B:$B,MATCH(A14730,[1]word!$A:$A,0))</f>
        <v>唸</v>
      </c>
    </row>
    <row r="14731" spans="1:4">
      <c r="A14731" s="1" t="s">
        <v>14733</v>
      </c>
      <c r="B14731" s="1">
        <v>5233</v>
      </c>
      <c r="C14731" s="1">
        <f>INDEX([1]word!$F:$F,MATCH(A14731,[1]word!$A:$A,0))+96</f>
        <v>7643</v>
      </c>
      <c r="D14731" t="str">
        <f>INDEX([1]word!$B:$B,MATCH(A14731,[1]word!$A:$A,0))</f>
        <v>啁</v>
      </c>
    </row>
    <row r="14732" spans="1:4">
      <c r="A14732" s="1" t="s">
        <v>14734</v>
      </c>
      <c r="B14732" s="1">
        <v>5785</v>
      </c>
      <c r="C14732" s="1">
        <f>INDEX([1]word!$F:$F,MATCH(A14732,[1]word!$A:$A,0))+96</f>
        <v>7643</v>
      </c>
      <c r="D14732" t="str">
        <f>INDEX([1]word!$B:$B,MATCH(A14732,[1]word!$A:$A,0))</f>
        <v>啁</v>
      </c>
    </row>
    <row r="14733" spans="1:4">
      <c r="A14733" s="1" t="s">
        <v>14735</v>
      </c>
      <c r="B14733" s="1">
        <v>28301</v>
      </c>
      <c r="C14733" s="1">
        <f>INDEX([1]word!$F:$F,MATCH(A14733,[1]word!$A:$A,0))+96</f>
        <v>7643</v>
      </c>
      <c r="D14733" t="str">
        <f>INDEX([1]word!$B:$B,MATCH(A14733,[1]word!$A:$A,0))</f>
        <v>啁</v>
      </c>
    </row>
    <row r="14734" spans="1:4">
      <c r="A14734" s="1" t="s">
        <v>14736</v>
      </c>
      <c r="B14734" s="1">
        <v>28344</v>
      </c>
      <c r="C14734" s="1">
        <f>INDEX([1]word!$F:$F,MATCH(A14734,[1]word!$A:$A,0))+96</f>
        <v>7643</v>
      </c>
      <c r="D14734" t="str">
        <f>INDEX([1]word!$B:$B,MATCH(A14734,[1]word!$A:$A,0))</f>
        <v>啁</v>
      </c>
    </row>
    <row r="14735" spans="1:4">
      <c r="A14735" s="1" t="s">
        <v>14737</v>
      </c>
      <c r="B14735" s="1">
        <v>37252</v>
      </c>
      <c r="C14735" s="1">
        <f>INDEX([1]word!$F:$F,MATCH(A14735,[1]word!$A:$A,0))+96</f>
        <v>7643</v>
      </c>
      <c r="D14735" t="str">
        <f>INDEX([1]word!$B:$B,MATCH(A14735,[1]word!$A:$A,0))</f>
        <v>啁</v>
      </c>
    </row>
    <row r="14736" spans="1:4">
      <c r="A14736" s="1" t="s">
        <v>14738</v>
      </c>
      <c r="B14736" s="1">
        <v>38343</v>
      </c>
      <c r="C14736" s="1">
        <f>INDEX([1]word!$F:$F,MATCH(A14736,[1]word!$A:$A,0))+96</f>
        <v>7643</v>
      </c>
      <c r="D14736" t="str">
        <f>INDEX([1]word!$B:$B,MATCH(A14736,[1]word!$A:$A,0))</f>
        <v>啁</v>
      </c>
    </row>
    <row r="14737" spans="1:4">
      <c r="A14737" s="1" t="s">
        <v>14739</v>
      </c>
      <c r="B14737" s="1">
        <v>39102</v>
      </c>
      <c r="C14737" s="1">
        <f>INDEX([1]word!$F:$F,MATCH(A14737,[1]word!$A:$A,0))+96</f>
        <v>7643</v>
      </c>
      <c r="D14737" t="str">
        <f>INDEX([1]word!$B:$B,MATCH(A14737,[1]word!$A:$A,0))</f>
        <v>啁</v>
      </c>
    </row>
    <row r="14738" spans="1:4">
      <c r="A14738" s="1" t="s">
        <v>14740</v>
      </c>
      <c r="B14738" s="1">
        <v>27880</v>
      </c>
      <c r="C14738" s="1">
        <f>INDEX([1]word!$F:$F,MATCH(A14738,[1]word!$A:$A,0))+96</f>
        <v>7644</v>
      </c>
      <c r="D14738" t="str">
        <f>INDEX([1]word!$B:$B,MATCH(A14738,[1]word!$A:$A,0))</f>
        <v>啕</v>
      </c>
    </row>
    <row r="14739" spans="1:4">
      <c r="A14739" s="1" t="s">
        <v>14741</v>
      </c>
      <c r="B14739" s="1">
        <v>30872</v>
      </c>
      <c r="C14739" s="1">
        <f>INDEX([1]word!$F:$F,MATCH(A14739,[1]word!$A:$A,0))+96</f>
        <v>7644</v>
      </c>
      <c r="D14739" t="str">
        <f>INDEX([1]word!$B:$B,MATCH(A14739,[1]word!$A:$A,0))</f>
        <v>啕</v>
      </c>
    </row>
    <row r="14740" spans="1:4">
      <c r="A14740" s="1" t="s">
        <v>14742</v>
      </c>
      <c r="B14740" s="1">
        <v>5066</v>
      </c>
      <c r="C14740" s="1">
        <f>INDEX([1]word!$F:$F,MATCH(A14740,[1]word!$A:$A,0))+96</f>
        <v>7645</v>
      </c>
      <c r="D14740" t="str">
        <f>INDEX([1]word!$B:$B,MATCH(A14740,[1]word!$A:$A,0))</f>
        <v>啗</v>
      </c>
    </row>
    <row r="14741" spans="1:4">
      <c r="A14741" s="1" t="s">
        <v>14743</v>
      </c>
      <c r="B14741" s="1">
        <v>10346</v>
      </c>
      <c r="C14741" s="1">
        <f>INDEX([1]word!$F:$F,MATCH(A14741,[1]word!$A:$A,0))+96</f>
        <v>7645</v>
      </c>
      <c r="D14741" t="str">
        <f>INDEX([1]word!$B:$B,MATCH(A14741,[1]word!$A:$A,0))</f>
        <v>啗</v>
      </c>
    </row>
    <row r="14742" spans="1:4">
      <c r="A14742" s="1" t="s">
        <v>14744</v>
      </c>
      <c r="B14742" s="1">
        <v>10571</v>
      </c>
      <c r="C14742" s="1">
        <f>INDEX([1]word!$F:$F,MATCH(A14742,[1]word!$A:$A,0))+96</f>
        <v>7646</v>
      </c>
      <c r="D14742" t="str">
        <f>INDEX([1]word!$B:$B,MATCH(A14742,[1]word!$A:$A,0))</f>
        <v>唿</v>
      </c>
    </row>
    <row r="14743" spans="1:4">
      <c r="A14743" s="1" t="s">
        <v>14745</v>
      </c>
      <c r="B14743" s="1">
        <v>30390</v>
      </c>
      <c r="C14743" s="1">
        <f>INDEX([1]word!$F:$F,MATCH(A14743,[1]word!$A:$A,0))+96</f>
        <v>7647</v>
      </c>
      <c r="D14743" t="str">
        <f>INDEX([1]word!$B:$B,MATCH(A14743,[1]word!$A:$A,0))</f>
        <v>焁</v>
      </c>
    </row>
    <row r="14744" spans="1:4">
      <c r="A14744" s="1" t="s">
        <v>14746</v>
      </c>
      <c r="B14744" s="1">
        <v>6385</v>
      </c>
      <c r="C14744" s="1">
        <f>INDEX([1]word!$F:$F,MATCH(A14744,[1]word!$A:$A,0))+96</f>
        <v>7648</v>
      </c>
      <c r="D14744" t="str">
        <f>INDEX([1]word!$B:$B,MATCH(A14744,[1]word!$A:$A,0))</f>
        <v>啍</v>
      </c>
    </row>
    <row r="14745" spans="1:4">
      <c r="A14745" s="1" t="s">
        <v>14747</v>
      </c>
      <c r="B14745" s="1">
        <v>17790</v>
      </c>
      <c r="C14745" s="1">
        <f>INDEX([1]word!$F:$F,MATCH(A14745,[1]word!$A:$A,0))+96</f>
        <v>7648</v>
      </c>
      <c r="D14745" t="str">
        <f>INDEX([1]word!$B:$B,MATCH(A14745,[1]word!$A:$A,0))</f>
        <v>啍</v>
      </c>
    </row>
    <row r="14746" spans="1:4">
      <c r="A14746" s="1" t="s">
        <v>14748</v>
      </c>
      <c r="B14746" s="1">
        <v>28806</v>
      </c>
      <c r="C14746" s="1">
        <f>INDEX([1]word!$F:$F,MATCH(A14746,[1]word!$A:$A,0))+96</f>
        <v>7648</v>
      </c>
      <c r="D14746" t="str">
        <f>INDEX([1]word!$B:$B,MATCH(A14746,[1]word!$A:$A,0))</f>
        <v>啍</v>
      </c>
    </row>
    <row r="14747" spans="1:4">
      <c r="A14747" s="1" t="s">
        <v>14749</v>
      </c>
      <c r="B14747" s="1">
        <v>28869</v>
      </c>
      <c r="C14747" s="1">
        <f>INDEX([1]word!$F:$F,MATCH(A14747,[1]word!$A:$A,0))+96</f>
        <v>7648</v>
      </c>
      <c r="D14747" t="str">
        <f>INDEX([1]word!$B:$B,MATCH(A14747,[1]word!$A:$A,0))</f>
        <v>啍</v>
      </c>
    </row>
    <row r="14748" spans="1:4">
      <c r="A14748" s="1" t="s">
        <v>14750</v>
      </c>
      <c r="B14748" s="1">
        <v>31239</v>
      </c>
      <c r="C14748" s="1">
        <f>INDEX([1]word!$F:$F,MATCH(A14748,[1]word!$A:$A,0))+96</f>
        <v>7648</v>
      </c>
      <c r="D14748" t="str">
        <f>INDEX([1]word!$B:$B,MATCH(A14748,[1]word!$A:$A,0))</f>
        <v>啍</v>
      </c>
    </row>
    <row r="14749" spans="1:4">
      <c r="A14749" s="1" t="s">
        <v>14751</v>
      </c>
      <c r="B14749" s="1">
        <v>38900</v>
      </c>
      <c r="C14749" s="1">
        <f>INDEX([1]word!$F:$F,MATCH(A14749,[1]word!$A:$A,0))+96</f>
        <v>7648</v>
      </c>
      <c r="D14749" t="str">
        <f>INDEX([1]word!$B:$B,MATCH(A14749,[1]word!$A:$A,0))</f>
        <v>啍</v>
      </c>
    </row>
    <row r="14750" spans="1:4">
      <c r="A14750" s="1" t="s">
        <v>14752</v>
      </c>
      <c r="B14750" s="1">
        <v>3952</v>
      </c>
      <c r="C14750" s="1">
        <f>INDEX([1]word!$F:$F,MATCH(A14750,[1]word!$A:$A,0))+96</f>
        <v>7649</v>
      </c>
      <c r="D14750" t="str">
        <f>INDEX([1]word!$B:$B,MATCH(A14750,[1]word!$A:$A,0))</f>
        <v>啐</v>
      </c>
    </row>
    <row r="14751" spans="1:4">
      <c r="A14751" s="1" t="s">
        <v>14753</v>
      </c>
      <c r="B14751" s="1">
        <v>4640</v>
      </c>
      <c r="C14751" s="1">
        <f>INDEX([1]word!$F:$F,MATCH(A14751,[1]word!$A:$A,0))+96</f>
        <v>7649</v>
      </c>
      <c r="D14751" t="str">
        <f>INDEX([1]word!$B:$B,MATCH(A14751,[1]word!$A:$A,0))</f>
        <v>啐</v>
      </c>
    </row>
    <row r="14752" spans="1:4">
      <c r="A14752" s="1" t="s">
        <v>14754</v>
      </c>
      <c r="B14752" s="1">
        <v>5452</v>
      </c>
      <c r="C14752" s="1">
        <f>INDEX([1]word!$F:$F,MATCH(A14752,[1]word!$A:$A,0))+96</f>
        <v>7649</v>
      </c>
      <c r="D14752" t="str">
        <f>INDEX([1]word!$B:$B,MATCH(A14752,[1]word!$A:$A,0))</f>
        <v>啐</v>
      </c>
    </row>
    <row r="14753" spans="1:4">
      <c r="A14753" s="1" t="s">
        <v>14755</v>
      </c>
      <c r="B14753" s="1">
        <v>6789</v>
      </c>
      <c r="C14753" s="1">
        <f>INDEX([1]word!$F:$F,MATCH(A14753,[1]word!$A:$A,0))+96</f>
        <v>7649</v>
      </c>
      <c r="D14753" t="str">
        <f>INDEX([1]word!$B:$B,MATCH(A14753,[1]word!$A:$A,0))</f>
        <v>啐</v>
      </c>
    </row>
    <row r="14754" spans="1:4">
      <c r="A14754" s="1" t="s">
        <v>14756</v>
      </c>
      <c r="B14754" s="1">
        <v>22334</v>
      </c>
      <c r="C14754" s="1">
        <f>INDEX([1]word!$F:$F,MATCH(A14754,[1]word!$A:$A,0))+96</f>
        <v>7649</v>
      </c>
      <c r="D14754" t="str">
        <f>INDEX([1]word!$B:$B,MATCH(A14754,[1]word!$A:$A,0))</f>
        <v>啐</v>
      </c>
    </row>
    <row r="14755" spans="1:4">
      <c r="A14755" s="1" t="s">
        <v>14757</v>
      </c>
      <c r="B14755" s="1">
        <v>36440</v>
      </c>
      <c r="C14755" s="1">
        <f>INDEX([1]word!$F:$F,MATCH(A14755,[1]word!$A:$A,0))+96</f>
        <v>7649</v>
      </c>
      <c r="D14755" t="str">
        <f>INDEX([1]word!$B:$B,MATCH(A14755,[1]word!$A:$A,0))</f>
        <v>啐</v>
      </c>
    </row>
    <row r="14756" spans="1:4">
      <c r="A14756" s="1" t="s">
        <v>14758</v>
      </c>
      <c r="B14756" s="1">
        <v>39422</v>
      </c>
      <c r="C14756" s="1">
        <f>INDEX([1]word!$F:$F,MATCH(A14756,[1]word!$A:$A,0))+96</f>
        <v>7649</v>
      </c>
      <c r="D14756" t="str">
        <f>INDEX([1]word!$B:$B,MATCH(A14756,[1]word!$A:$A,0))</f>
        <v>啐</v>
      </c>
    </row>
    <row r="14757" spans="1:4">
      <c r="A14757" s="1" t="s">
        <v>14759</v>
      </c>
      <c r="B14757" s="1">
        <v>23376</v>
      </c>
      <c r="C14757" s="1">
        <f>INDEX([1]word!$F:$F,MATCH(A14757,[1]word!$A:$A,0))+96</f>
        <v>7650</v>
      </c>
      <c r="D14757" t="str">
        <f>INDEX([1]word!$B:$B,MATCH(A14757,[1]word!$A:$A,0))</f>
        <v>唼</v>
      </c>
    </row>
    <row r="14758" spans="1:4">
      <c r="A14758" s="1" t="s">
        <v>14760</v>
      </c>
      <c r="B14758" s="1">
        <v>25224</v>
      </c>
      <c r="C14758" s="1">
        <f>INDEX([1]word!$F:$F,MATCH(A14758,[1]word!$A:$A,0))+96</f>
        <v>7650</v>
      </c>
      <c r="D14758" t="str">
        <f>INDEX([1]word!$B:$B,MATCH(A14758,[1]word!$A:$A,0))</f>
        <v>唼</v>
      </c>
    </row>
    <row r="14759" spans="1:4">
      <c r="A14759" s="1" t="s">
        <v>14761</v>
      </c>
      <c r="B14759" s="1">
        <v>35434</v>
      </c>
      <c r="C14759" s="1">
        <f>INDEX([1]word!$F:$F,MATCH(A14759,[1]word!$A:$A,0))+96</f>
        <v>7651</v>
      </c>
      <c r="D14759" t="str">
        <f>INDEX([1]word!$B:$B,MATCH(A14759,[1]word!$A:$A,0))</f>
        <v>唹</v>
      </c>
    </row>
    <row r="14760" spans="1:4">
      <c r="A14760" s="1" t="s">
        <v>14762</v>
      </c>
      <c r="B14760" s="1">
        <v>35082</v>
      </c>
      <c r="C14760" s="1">
        <f>INDEX([1]word!$F:$F,MATCH(A14760,[1]word!$A:$A,0))+96</f>
        <v>7652</v>
      </c>
      <c r="D14760" t="str">
        <f>INDEX([1]word!$B:$B,MATCH(A14760,[1]word!$A:$A,0))</f>
        <v>唷</v>
      </c>
    </row>
    <row r="14761" spans="1:4">
      <c r="A14761" s="1" t="s">
        <v>14763</v>
      </c>
      <c r="B14761" s="1">
        <v>35763</v>
      </c>
      <c r="C14761" s="1">
        <f>INDEX([1]word!$F:$F,MATCH(A14761,[1]word!$A:$A,0))+96</f>
        <v>7652</v>
      </c>
      <c r="D14761" t="str">
        <f>INDEX([1]word!$B:$B,MATCH(A14761,[1]word!$A:$A,0))</f>
        <v>唷</v>
      </c>
    </row>
    <row r="14762" spans="1:4">
      <c r="A14762" s="1" t="s">
        <v>14764</v>
      </c>
      <c r="B14762" s="1">
        <v>14402</v>
      </c>
      <c r="C14762" s="1">
        <f>INDEX([1]word!$F:$F,MATCH(A14762,[1]word!$A:$A,0))+96</f>
        <v>7653</v>
      </c>
      <c r="D14762" t="str">
        <f>INDEX([1]word!$B:$B,MATCH(A14762,[1]word!$A:$A,0))</f>
        <v>啳</v>
      </c>
    </row>
    <row r="14763" spans="1:4">
      <c r="A14763" s="1" t="s">
        <v>14765</v>
      </c>
      <c r="B14763" s="1">
        <v>24118</v>
      </c>
      <c r="C14763" s="1">
        <f>INDEX([1]word!$F:$F,MATCH(A14763,[1]word!$A:$A,0))+96</f>
        <v>7653</v>
      </c>
      <c r="D14763" t="str">
        <f>INDEX([1]word!$B:$B,MATCH(A14763,[1]word!$A:$A,0))</f>
        <v>啳</v>
      </c>
    </row>
    <row r="14764" spans="1:4">
      <c r="A14764" s="1" t="s">
        <v>14766</v>
      </c>
      <c r="B14764" s="1">
        <v>2711</v>
      </c>
      <c r="C14764" s="1">
        <f>INDEX([1]word!$F:$F,MATCH(A14764,[1]word!$A:$A,0))+96</f>
        <v>7654</v>
      </c>
      <c r="D14764" t="str">
        <f>INDEX([1]word!$B:$B,MATCH(A14764,[1]word!$A:$A,0))</f>
        <v>啴</v>
      </c>
    </row>
    <row r="14765" spans="1:4">
      <c r="A14765" s="1" t="s">
        <v>14767</v>
      </c>
      <c r="B14765" s="1">
        <v>27565</v>
      </c>
      <c r="C14765" s="1">
        <f>INDEX([1]word!$F:$F,MATCH(A14765,[1]word!$A:$A,0))+96</f>
        <v>7654</v>
      </c>
      <c r="D14765" t="str">
        <f>INDEX([1]word!$B:$B,MATCH(A14765,[1]word!$A:$A,0))</f>
        <v>啴</v>
      </c>
    </row>
    <row r="14766" spans="1:4">
      <c r="A14766" s="1" t="s">
        <v>14768</v>
      </c>
      <c r="B14766" s="1">
        <v>28953</v>
      </c>
      <c r="C14766" s="1">
        <f>INDEX([1]word!$F:$F,MATCH(A14766,[1]word!$A:$A,0))+96</f>
        <v>7654</v>
      </c>
      <c r="D14766" t="str">
        <f>INDEX([1]word!$B:$B,MATCH(A14766,[1]word!$A:$A,0))</f>
        <v>啴</v>
      </c>
    </row>
    <row r="14767" spans="1:4">
      <c r="A14767" s="1" t="s">
        <v>14769</v>
      </c>
      <c r="B14767" s="1">
        <v>5067</v>
      </c>
      <c r="C14767" s="1">
        <f>INDEX([1]word!$F:$F,MATCH(A14767,[1]word!$A:$A,0))+96</f>
        <v>7655</v>
      </c>
      <c r="D14767" t="str">
        <f>INDEX([1]word!$B:$B,MATCH(A14767,[1]word!$A:$A,0))</f>
        <v>啖</v>
      </c>
    </row>
    <row r="14768" spans="1:4">
      <c r="A14768" s="1" t="s">
        <v>14770</v>
      </c>
      <c r="B14768" s="1">
        <v>9614</v>
      </c>
      <c r="C14768" s="1">
        <f>INDEX([1]word!$F:$F,MATCH(A14768,[1]word!$A:$A,0))+96</f>
        <v>7655</v>
      </c>
      <c r="D14768" t="str">
        <f>INDEX([1]word!$B:$B,MATCH(A14768,[1]word!$A:$A,0))</f>
        <v>啖</v>
      </c>
    </row>
    <row r="14769" spans="1:4">
      <c r="A14769" s="1" t="s">
        <v>14771</v>
      </c>
      <c r="B14769" s="1">
        <v>1828</v>
      </c>
      <c r="C14769" s="1">
        <f>INDEX([1]word!$F:$F,MATCH(A14769,[1]word!$A:$A,0))+96</f>
        <v>7656</v>
      </c>
      <c r="D14769" t="str">
        <f>INDEX([1]word!$B:$B,MATCH(A14769,[1]word!$A:$A,0))</f>
        <v>啵</v>
      </c>
    </row>
    <row r="14770" spans="1:4">
      <c r="A14770" s="1" t="s">
        <v>14772</v>
      </c>
      <c r="B14770" s="1">
        <v>1854</v>
      </c>
      <c r="C14770" s="1">
        <f>INDEX([1]word!$F:$F,MATCH(A14770,[1]word!$A:$A,0))+96</f>
        <v>7656</v>
      </c>
      <c r="D14770" t="str">
        <f>INDEX([1]word!$B:$B,MATCH(A14770,[1]word!$A:$A,0))</f>
        <v>啵</v>
      </c>
    </row>
    <row r="14771" spans="1:4">
      <c r="A14771" s="1" t="s">
        <v>14773</v>
      </c>
      <c r="B14771" s="1">
        <v>8242</v>
      </c>
      <c r="C14771" s="1">
        <f>INDEX([1]word!$F:$F,MATCH(A14771,[1]word!$A:$A,0))+96</f>
        <v>7656</v>
      </c>
      <c r="D14771" t="str">
        <f>INDEX([1]word!$B:$B,MATCH(A14771,[1]word!$A:$A,0))</f>
        <v>啵</v>
      </c>
    </row>
    <row r="14772" spans="1:4">
      <c r="A14772" s="1" t="s">
        <v>14774</v>
      </c>
      <c r="B14772" s="1">
        <v>5975</v>
      </c>
      <c r="C14772" s="1">
        <f>INDEX([1]word!$F:$F,MATCH(A14772,[1]word!$A:$A,0))+96</f>
        <v>7657</v>
      </c>
      <c r="D14772" t="str">
        <f>INDEX([1]word!$B:$B,MATCH(A14772,[1]word!$A:$A,0))</f>
        <v>啶</v>
      </c>
    </row>
    <row r="14773" spans="1:4">
      <c r="A14773" s="1" t="s">
        <v>14775</v>
      </c>
      <c r="B14773" s="1">
        <v>26698</v>
      </c>
      <c r="C14773" s="1">
        <f>INDEX([1]word!$F:$F,MATCH(A14773,[1]word!$A:$A,0))+96</f>
        <v>7657</v>
      </c>
      <c r="D14773" t="str">
        <f>INDEX([1]word!$B:$B,MATCH(A14773,[1]word!$A:$A,0))</f>
        <v>啶</v>
      </c>
    </row>
    <row r="14774" spans="1:4">
      <c r="A14774" s="1" t="s">
        <v>14776</v>
      </c>
      <c r="B14774" s="1">
        <v>23079</v>
      </c>
      <c r="C14774" s="1">
        <f>INDEX([1]word!$F:$F,MATCH(A14774,[1]word!$A:$A,0))+96</f>
        <v>7658</v>
      </c>
      <c r="D14774" t="str">
        <f>INDEX([1]word!$B:$B,MATCH(A14774,[1]word!$A:$A,0))</f>
        <v>啌</v>
      </c>
    </row>
    <row r="14775" spans="1:4">
      <c r="A14775" s="1" t="s">
        <v>14777</v>
      </c>
      <c r="B14775" s="1">
        <v>31240</v>
      </c>
      <c r="C14775" s="1">
        <f>INDEX([1]word!$F:$F,MATCH(A14775,[1]word!$A:$A,0))+96</f>
        <v>7658</v>
      </c>
      <c r="D14775" t="str">
        <f>INDEX([1]word!$B:$B,MATCH(A14775,[1]word!$A:$A,0))</f>
        <v>啌</v>
      </c>
    </row>
    <row r="14776" spans="1:4">
      <c r="A14776" s="1" t="s">
        <v>14778</v>
      </c>
      <c r="B14776" s="1">
        <v>2910</v>
      </c>
      <c r="C14776" s="1">
        <f>INDEX([1]word!$F:$F,MATCH(A14776,[1]word!$A:$A,0))+96</f>
        <v>7659</v>
      </c>
      <c r="D14776" t="str">
        <f>INDEX([1]word!$B:$B,MATCH(A14776,[1]word!$A:$A,0))</f>
        <v>啘</v>
      </c>
    </row>
    <row r="14777" spans="1:4">
      <c r="A14777" s="1" t="s">
        <v>14779</v>
      </c>
      <c r="B14777" s="1">
        <v>27333</v>
      </c>
      <c r="C14777" s="1">
        <f>INDEX([1]word!$F:$F,MATCH(A14777,[1]word!$A:$A,0))+96</f>
        <v>7659</v>
      </c>
      <c r="D14777" t="str">
        <f>INDEX([1]word!$B:$B,MATCH(A14777,[1]word!$A:$A,0))</f>
        <v>啘</v>
      </c>
    </row>
    <row r="14778" spans="1:4">
      <c r="A14778" s="1" t="s">
        <v>14780</v>
      </c>
      <c r="B14778" s="1">
        <v>29117</v>
      </c>
      <c r="C14778" s="1">
        <f>INDEX([1]word!$F:$F,MATCH(A14778,[1]word!$A:$A,0))+96</f>
        <v>7659</v>
      </c>
      <c r="D14778" t="str">
        <f>INDEX([1]word!$B:$B,MATCH(A14778,[1]word!$A:$A,0))</f>
        <v>啘</v>
      </c>
    </row>
    <row r="14779" spans="1:4">
      <c r="A14779" s="1" t="s">
        <v>14781</v>
      </c>
      <c r="B14779" s="1">
        <v>33886</v>
      </c>
      <c r="C14779" s="1">
        <f>INDEX([1]word!$F:$F,MATCH(A14779,[1]word!$A:$A,0))+96</f>
        <v>7659</v>
      </c>
      <c r="D14779" t="str">
        <f>INDEX([1]word!$B:$B,MATCH(A14779,[1]word!$A:$A,0))</f>
        <v>啘</v>
      </c>
    </row>
    <row r="14780" spans="1:4">
      <c r="A14780" s="1" t="s">
        <v>14782</v>
      </c>
      <c r="B14780" s="1">
        <v>36125</v>
      </c>
      <c r="C14780" s="1">
        <f>INDEX([1]word!$F:$F,MATCH(A14780,[1]word!$A:$A,0))+96</f>
        <v>7659</v>
      </c>
      <c r="D14780" t="str">
        <f>INDEX([1]word!$B:$B,MATCH(A14780,[1]word!$A:$A,0))</f>
        <v>啘</v>
      </c>
    </row>
    <row r="14781" spans="1:4">
      <c r="A14781" s="1" t="s">
        <v>14783</v>
      </c>
      <c r="B14781" s="1">
        <v>15939</v>
      </c>
      <c r="C14781" s="1">
        <f>INDEX([1]word!$F:$F,MATCH(A14781,[1]word!$A:$A,0))+96</f>
        <v>7660</v>
      </c>
      <c r="D14781" t="str">
        <f>INDEX([1]word!$B:$B,MATCH(A14781,[1]word!$A:$A,0))</f>
        <v>啷</v>
      </c>
    </row>
    <row r="14782" spans="1:4">
      <c r="A14782" s="1" t="s">
        <v>14784</v>
      </c>
      <c r="B14782" s="1">
        <v>16582</v>
      </c>
      <c r="C14782" s="1">
        <f>INDEX([1]word!$F:$F,MATCH(A14782,[1]word!$A:$A,0))+96</f>
        <v>7661</v>
      </c>
      <c r="D14782" t="str">
        <f>INDEX([1]word!$B:$B,MATCH(A14782,[1]word!$A:$A,0))</f>
        <v>唳</v>
      </c>
    </row>
    <row r="14783" spans="1:4">
      <c r="A14783" s="1" t="s">
        <v>14785</v>
      </c>
      <c r="B14783" s="1">
        <v>27186</v>
      </c>
      <c r="C14783" s="1">
        <f>INDEX([1]word!$F:$F,MATCH(A14783,[1]word!$A:$A,0))+96</f>
        <v>7662</v>
      </c>
      <c r="D14783" t="str">
        <f>INDEX([1]word!$B:$B,MATCH(A14783,[1]word!$A:$A,0))</f>
        <v>啸</v>
      </c>
    </row>
    <row r="14784" spans="1:4">
      <c r="A14784" s="1" t="s">
        <v>14786</v>
      </c>
      <c r="B14784" s="1">
        <v>31560</v>
      </c>
      <c r="C14784" s="1">
        <f>INDEX([1]word!$F:$F,MATCH(A14784,[1]word!$A:$A,0))+96</f>
        <v>7662</v>
      </c>
      <c r="D14784" t="str">
        <f>INDEX([1]word!$B:$B,MATCH(A14784,[1]word!$A:$A,0))</f>
        <v>啸</v>
      </c>
    </row>
    <row r="14785" spans="1:4">
      <c r="A14785" s="1" t="s">
        <v>14787</v>
      </c>
      <c r="B14785" s="1">
        <v>14004</v>
      </c>
      <c r="C14785" s="1">
        <f>INDEX([1]word!$F:$F,MATCH(A14785,[1]word!$A:$A,0))+96</f>
        <v>7663</v>
      </c>
      <c r="D14785" t="str">
        <f>INDEX([1]word!$B:$B,MATCH(A14785,[1]word!$A:$A,0))</f>
        <v>啹</v>
      </c>
    </row>
    <row r="14786" spans="1:4">
      <c r="A14786" s="1" t="s">
        <v>14788</v>
      </c>
      <c r="B14786" s="1">
        <v>24232</v>
      </c>
      <c r="C14786" s="1">
        <f>INDEX([1]word!$F:$F,MATCH(A14786,[1]word!$A:$A,0))+96</f>
        <v>7663</v>
      </c>
      <c r="D14786" t="str">
        <f>INDEX([1]word!$B:$B,MATCH(A14786,[1]word!$A:$A,0))</f>
        <v>啹</v>
      </c>
    </row>
    <row r="14787" spans="1:4">
      <c r="A14787" s="1" t="s">
        <v>14789</v>
      </c>
      <c r="B14787" s="1">
        <v>26490</v>
      </c>
      <c r="C14787" s="1">
        <f>INDEX([1]word!$F:$F,MATCH(A14787,[1]word!$A:$A,0))+96</f>
        <v>7664</v>
      </c>
      <c r="D14787" t="str">
        <f>INDEX([1]word!$B:$B,MATCH(A14787,[1]word!$A:$A,0))</f>
        <v>唰</v>
      </c>
    </row>
    <row r="14788" spans="1:4">
      <c r="A14788" s="1" t="s">
        <v>14790</v>
      </c>
      <c r="B14788" s="1">
        <v>8975</v>
      </c>
      <c r="C14788" s="1">
        <f>INDEX([1]word!$F:$F,MATCH(A14788,[1]word!$A:$A,0))+96</f>
        <v>7665</v>
      </c>
      <c r="D14788" t="str">
        <f>INDEX([1]word!$B:$B,MATCH(A14788,[1]word!$A:$A,0))</f>
        <v>啒</v>
      </c>
    </row>
    <row r="14789" spans="1:4">
      <c r="A14789" s="1" t="s">
        <v>14791</v>
      </c>
      <c r="B14789" s="1">
        <v>3953</v>
      </c>
      <c r="C14789" s="1">
        <f>INDEX([1]word!$F:$F,MATCH(A14789,[1]word!$A:$A,0))+96</f>
        <v>7666</v>
      </c>
      <c r="D14789" t="str">
        <f>INDEX([1]word!$B:$B,MATCH(A14789,[1]word!$A:$A,0))</f>
        <v>啜</v>
      </c>
    </row>
    <row r="14790" spans="1:4">
      <c r="A14790" s="1" t="s">
        <v>14792</v>
      </c>
      <c r="B14790" s="1">
        <v>4192</v>
      </c>
      <c r="C14790" s="1">
        <f>INDEX([1]word!$F:$F,MATCH(A14790,[1]word!$A:$A,0))+96</f>
        <v>7666</v>
      </c>
      <c r="D14790" t="str">
        <f>INDEX([1]word!$B:$B,MATCH(A14790,[1]word!$A:$A,0))</f>
        <v>啜</v>
      </c>
    </row>
    <row r="14791" spans="1:4">
      <c r="A14791" s="1" t="s">
        <v>14793</v>
      </c>
      <c r="B14791" s="1">
        <v>38990</v>
      </c>
      <c r="C14791" s="1">
        <f>INDEX([1]word!$F:$F,MATCH(A14791,[1]word!$A:$A,0))+96</f>
        <v>7666</v>
      </c>
      <c r="D14791" t="str">
        <f>INDEX([1]word!$B:$B,MATCH(A14791,[1]word!$A:$A,0))</f>
        <v>啜</v>
      </c>
    </row>
    <row r="14792" spans="1:4">
      <c r="A14792" s="1" t="s">
        <v>14794</v>
      </c>
      <c r="B14792" s="1">
        <v>37653</v>
      </c>
      <c r="C14792" s="1">
        <f>INDEX([1]word!$F:$F,MATCH(A14792,[1]word!$A:$A,0))+96</f>
        <v>7667</v>
      </c>
      <c r="D14792" t="str">
        <f>INDEX([1]word!$B:$B,MATCH(A14792,[1]word!$A:$A,0))</f>
        <v>崝</v>
      </c>
    </row>
    <row r="14793" spans="1:4">
      <c r="A14793" s="1" t="s">
        <v>14795</v>
      </c>
      <c r="B14793" s="1">
        <v>36684</v>
      </c>
      <c r="C14793" s="1">
        <f>INDEX([1]word!$F:$F,MATCH(A14793,[1]word!$A:$A,0))+96</f>
        <v>7668</v>
      </c>
      <c r="D14793" t="str">
        <f>INDEX([1]word!$B:$B,MATCH(A14793,[1]word!$A:$A,0))</f>
        <v>帻</v>
      </c>
    </row>
    <row r="14794" spans="1:4">
      <c r="A14794" s="1" t="s">
        <v>14796</v>
      </c>
      <c r="B14794" s="1">
        <v>37220</v>
      </c>
      <c r="C14794" s="1">
        <f>INDEX([1]word!$F:$F,MATCH(A14794,[1]word!$A:$A,0))+96</f>
        <v>7669</v>
      </c>
      <c r="D14794" t="str">
        <f>INDEX([1]word!$B:$B,MATCH(A14794,[1]word!$A:$A,0))</f>
        <v>帳</v>
      </c>
    </row>
    <row r="14795" spans="1:4">
      <c r="A14795" s="1" t="s">
        <v>14797</v>
      </c>
      <c r="B14795" s="1">
        <v>6270</v>
      </c>
      <c r="C14795" s="1">
        <f>INDEX([1]word!$F:$F,MATCH(A14795,[1]word!$A:$A,0))+96</f>
        <v>7670</v>
      </c>
      <c r="D14795" t="str">
        <f>INDEX([1]word!$B:$B,MATCH(A14795,[1]word!$A:$A,0))</f>
        <v>帾</v>
      </c>
    </row>
    <row r="14796" spans="1:4">
      <c r="A14796" s="1" t="s">
        <v>14798</v>
      </c>
      <c r="B14796" s="1">
        <v>38580</v>
      </c>
      <c r="C14796" s="1">
        <f>INDEX([1]word!$F:$F,MATCH(A14796,[1]word!$A:$A,0))+96</f>
        <v>7670</v>
      </c>
      <c r="D14796" t="str">
        <f>INDEX([1]word!$B:$B,MATCH(A14796,[1]word!$A:$A,0))</f>
        <v>帾</v>
      </c>
    </row>
    <row r="14797" spans="1:4">
      <c r="A14797" s="1" t="s">
        <v>14799</v>
      </c>
      <c r="B14797" s="1">
        <v>16273</v>
      </c>
      <c r="C14797" s="1">
        <f>INDEX([1]word!$F:$F,MATCH(A14797,[1]word!$A:$A,0))+96</f>
        <v>7671</v>
      </c>
      <c r="D14797" t="str">
        <f>INDEX([1]word!$B:$B,MATCH(A14797,[1]word!$A:$A,0))</f>
        <v>崚</v>
      </c>
    </row>
    <row r="14798" spans="1:4">
      <c r="A14798" s="1" t="s">
        <v>14800</v>
      </c>
      <c r="B14798" s="1">
        <v>17365</v>
      </c>
      <c r="C14798" s="1">
        <f>INDEX([1]word!$F:$F,MATCH(A14798,[1]word!$A:$A,0))+96</f>
        <v>7671</v>
      </c>
      <c r="D14798" t="str">
        <f>INDEX([1]word!$B:$B,MATCH(A14798,[1]word!$A:$A,0))</f>
        <v>崚</v>
      </c>
    </row>
    <row r="14799" spans="1:4">
      <c r="A14799" s="1" t="s">
        <v>14801</v>
      </c>
      <c r="B14799" s="1">
        <v>12112</v>
      </c>
      <c r="C14799" s="1">
        <f>INDEX([1]word!$F:$F,MATCH(A14799,[1]word!$A:$A,0))+96</f>
        <v>7672</v>
      </c>
      <c r="D14799" t="str">
        <f>INDEX([1]word!$B:$B,MATCH(A14799,[1]word!$A:$A,0))</f>
        <v>帺</v>
      </c>
    </row>
    <row r="14800" spans="1:4">
      <c r="A14800" s="1" t="s">
        <v>14802</v>
      </c>
      <c r="B14800" s="1">
        <v>22472</v>
      </c>
      <c r="C14800" s="1">
        <f>INDEX([1]word!$F:$F,MATCH(A14800,[1]word!$A:$A,0))+96</f>
        <v>7672</v>
      </c>
      <c r="D14800" t="str">
        <f>INDEX([1]word!$B:$B,MATCH(A14800,[1]word!$A:$A,0))</f>
        <v>帺</v>
      </c>
    </row>
    <row r="14801" spans="1:4">
      <c r="A14801" s="1" t="s">
        <v>14803</v>
      </c>
      <c r="B14801" s="1">
        <v>17193</v>
      </c>
      <c r="C14801" s="1">
        <f>INDEX([1]word!$F:$F,MATCH(A14801,[1]word!$A:$A,0))+96</f>
        <v>7673</v>
      </c>
      <c r="D14801" t="str">
        <f>INDEX([1]word!$B:$B,MATCH(A14801,[1]word!$A:$A,0))</f>
        <v>崊</v>
      </c>
    </row>
    <row r="14802" spans="1:4">
      <c r="A14802" s="1" t="s">
        <v>14804</v>
      </c>
      <c r="B14802" s="1">
        <v>15744</v>
      </c>
      <c r="C14802" s="1">
        <f>INDEX([1]word!$F:$F,MATCH(A14802,[1]word!$A:$A,0))+96</f>
        <v>7674</v>
      </c>
      <c r="D14802" t="str">
        <f>INDEX([1]word!$B:$B,MATCH(A14802,[1]word!$A:$A,0))</f>
        <v>崍</v>
      </c>
    </row>
    <row r="14803" spans="1:4">
      <c r="A14803" s="1" t="s">
        <v>14805</v>
      </c>
      <c r="B14803" s="1">
        <v>14073</v>
      </c>
      <c r="C14803" s="1">
        <f>INDEX([1]word!$F:$F,MATCH(A14803,[1]word!$A:$A,0))+96</f>
        <v>7675</v>
      </c>
      <c r="D14803" t="str">
        <f>INDEX([1]word!$B:$B,MATCH(A14803,[1]word!$A:$A,0))</f>
        <v>崧</v>
      </c>
    </row>
    <row r="14804" spans="1:4">
      <c r="A14804" s="1" t="s">
        <v>14806</v>
      </c>
      <c r="B14804" s="1">
        <v>26848</v>
      </c>
      <c r="C14804" s="1">
        <f>INDEX([1]word!$F:$F,MATCH(A14804,[1]word!$A:$A,0))+96</f>
        <v>7675</v>
      </c>
      <c r="D14804" t="str">
        <f>INDEX([1]word!$B:$B,MATCH(A14804,[1]word!$A:$A,0))</f>
        <v>崧</v>
      </c>
    </row>
    <row r="14805" spans="1:4">
      <c r="A14805" s="1" t="s">
        <v>14807</v>
      </c>
      <c r="B14805" s="1">
        <v>6014</v>
      </c>
      <c r="C14805" s="1">
        <f>INDEX([1]word!$F:$F,MATCH(A14805,[1]word!$A:$A,0))+96</f>
        <v>7676</v>
      </c>
      <c r="D14805" t="str">
        <f>INDEX([1]word!$B:$B,MATCH(A14805,[1]word!$A:$A,0))</f>
        <v>崠</v>
      </c>
    </row>
    <row r="14806" spans="1:4">
      <c r="A14806" s="1" t="s">
        <v>14808</v>
      </c>
      <c r="B14806" s="1">
        <v>6070</v>
      </c>
      <c r="C14806" s="1">
        <f>INDEX([1]word!$F:$F,MATCH(A14806,[1]word!$A:$A,0))+96</f>
        <v>7676</v>
      </c>
      <c r="D14806" t="str">
        <f>INDEX([1]word!$B:$B,MATCH(A14806,[1]word!$A:$A,0))</f>
        <v>崠</v>
      </c>
    </row>
    <row r="14807" spans="1:4">
      <c r="A14807" s="1" t="s">
        <v>14809</v>
      </c>
      <c r="B14807" s="1">
        <v>1285</v>
      </c>
      <c r="C14807" s="1">
        <f>INDEX([1]word!$F:$F,MATCH(A14807,[1]word!$A:$A,0))+96</f>
        <v>7677</v>
      </c>
      <c r="D14807" t="str">
        <f>INDEX([1]word!$B:$B,MATCH(A14807,[1]word!$A:$A,0))</f>
        <v>崬</v>
      </c>
    </row>
    <row r="14808" spans="1:4">
      <c r="A14808" s="1" t="s">
        <v>14810</v>
      </c>
      <c r="B14808" s="1">
        <v>6013</v>
      </c>
      <c r="C14808" s="1">
        <f>INDEX([1]word!$F:$F,MATCH(A14808,[1]word!$A:$A,0))+96</f>
        <v>7677</v>
      </c>
      <c r="D14808" t="str">
        <f>INDEX([1]word!$B:$B,MATCH(A14808,[1]word!$A:$A,0))</f>
        <v>崬</v>
      </c>
    </row>
    <row r="14809" spans="1:4">
      <c r="A14809" s="1" t="s">
        <v>14811</v>
      </c>
      <c r="B14809" s="1">
        <v>32896</v>
      </c>
      <c r="C14809" s="1">
        <f>INDEX([1]word!$F:$F,MATCH(A14809,[1]word!$A:$A,0))+96</f>
        <v>7678</v>
      </c>
      <c r="D14809" t="str">
        <f>INDEX([1]word!$B:$B,MATCH(A14809,[1]word!$A:$A,0))</f>
        <v>崕</v>
      </c>
    </row>
    <row r="14810" spans="1:4">
      <c r="A14810" s="1" t="s">
        <v>14812</v>
      </c>
      <c r="B14810" s="1">
        <v>35278</v>
      </c>
      <c r="C14810" s="1">
        <f>INDEX([1]word!$F:$F,MATCH(A14810,[1]word!$A:$A,0))+96</f>
        <v>7678</v>
      </c>
      <c r="D14810" t="str">
        <f>INDEX([1]word!$B:$B,MATCH(A14810,[1]word!$A:$A,0))</f>
        <v>崕</v>
      </c>
    </row>
    <row r="14811" spans="1:4">
      <c r="A14811" s="1" t="s">
        <v>14813</v>
      </c>
      <c r="B14811" s="1">
        <v>21101</v>
      </c>
      <c r="C14811" s="1">
        <f>INDEX([1]word!$F:$F,MATCH(A14811,[1]word!$A:$A,0))+96</f>
        <v>7679</v>
      </c>
      <c r="D14811" t="str">
        <f>INDEX([1]word!$B:$B,MATCH(A14811,[1]word!$A:$A,0))</f>
        <v>崖</v>
      </c>
    </row>
    <row r="14812" spans="1:4">
      <c r="A14812" s="1" t="s">
        <v>14814</v>
      </c>
      <c r="B14812" s="1">
        <v>32895</v>
      </c>
      <c r="C14812" s="1">
        <f>INDEX([1]word!$F:$F,MATCH(A14812,[1]word!$A:$A,0))+96</f>
        <v>7679</v>
      </c>
      <c r="D14812" t="str">
        <f>INDEX([1]word!$B:$B,MATCH(A14812,[1]word!$A:$A,0))</f>
        <v>崖</v>
      </c>
    </row>
    <row r="14813" spans="1:4">
      <c r="A14813" s="1" t="s">
        <v>14815</v>
      </c>
      <c r="B14813" s="1">
        <v>6324</v>
      </c>
      <c r="C14813" s="1">
        <f>INDEX([1]word!$F:$F,MATCH(A14813,[1]word!$A:$A,0))+96</f>
        <v>7680</v>
      </c>
      <c r="D14813" t="str">
        <f>INDEX([1]word!$B:$B,MATCH(A14813,[1]word!$A:$A,0))</f>
        <v>剬</v>
      </c>
    </row>
    <row r="14814" spans="1:4">
      <c r="A14814" s="1" t="s">
        <v>14816</v>
      </c>
      <c r="B14814" s="1">
        <v>28765</v>
      </c>
      <c r="C14814" s="1">
        <f>INDEX([1]word!$F:$F,MATCH(A14814,[1]word!$A:$A,0))+96</f>
        <v>7680</v>
      </c>
      <c r="D14814" t="str">
        <f>INDEX([1]word!$B:$B,MATCH(A14814,[1]word!$A:$A,0))</f>
        <v>剬</v>
      </c>
    </row>
    <row r="14815" spans="1:4">
      <c r="A14815" s="1" t="s">
        <v>14817</v>
      </c>
      <c r="B14815" s="1">
        <v>38070</v>
      </c>
      <c r="C14815" s="1">
        <f>INDEX([1]word!$F:$F,MATCH(A14815,[1]word!$A:$A,0))+96</f>
        <v>7680</v>
      </c>
      <c r="D14815" t="str">
        <f>INDEX([1]word!$B:$B,MATCH(A14815,[1]word!$A:$A,0))</f>
        <v>剬</v>
      </c>
    </row>
    <row r="14816" spans="1:4">
      <c r="A14816" s="1" t="s">
        <v>14818</v>
      </c>
      <c r="B14816" s="1">
        <v>22473</v>
      </c>
      <c r="C14816" s="1">
        <f>INDEX([1]word!$F:$F,MATCH(A14816,[1]word!$A:$A,0))+96</f>
        <v>7681</v>
      </c>
      <c r="D14816" t="str">
        <f>INDEX([1]word!$B:$B,MATCH(A14816,[1]word!$A:$A,0))</f>
        <v>崎</v>
      </c>
    </row>
    <row r="14817" spans="1:4">
      <c r="A14817" s="1" t="s">
        <v>14819</v>
      </c>
      <c r="B14817" s="1">
        <v>22598</v>
      </c>
      <c r="C14817" s="1">
        <f>INDEX([1]word!$F:$F,MATCH(A14817,[1]word!$A:$A,0))+96</f>
        <v>7681</v>
      </c>
      <c r="D14817" t="str">
        <f>INDEX([1]word!$B:$B,MATCH(A14817,[1]word!$A:$A,0))</f>
        <v>崎</v>
      </c>
    </row>
    <row r="14818" spans="1:4">
      <c r="A14818" s="1" t="s">
        <v>14820</v>
      </c>
      <c r="B14818" s="1">
        <v>33979</v>
      </c>
      <c r="C14818" s="1">
        <f>INDEX([1]word!$F:$F,MATCH(A14818,[1]word!$A:$A,0))+96</f>
        <v>7681</v>
      </c>
      <c r="D14818" t="str">
        <f>INDEX([1]word!$B:$B,MATCH(A14818,[1]word!$A:$A,0))</f>
        <v>崎</v>
      </c>
    </row>
    <row r="14819" spans="1:4">
      <c r="A14819" s="1" t="s">
        <v>14821</v>
      </c>
      <c r="B14819" s="1">
        <v>5453</v>
      </c>
      <c r="C14819" s="1">
        <f>INDEX([1]word!$F:$F,MATCH(A14819,[1]word!$A:$A,0))+96</f>
        <v>7682</v>
      </c>
      <c r="D14819" t="str">
        <f>INDEX([1]word!$B:$B,MATCH(A14819,[1]word!$A:$A,0))</f>
        <v>崦</v>
      </c>
    </row>
    <row r="14820" spans="1:4">
      <c r="A14820" s="1" t="s">
        <v>14822</v>
      </c>
      <c r="B14820" s="1">
        <v>27187</v>
      </c>
      <c r="C14820" s="1">
        <f>INDEX([1]word!$F:$F,MATCH(A14820,[1]word!$A:$A,0))+96</f>
        <v>7682</v>
      </c>
      <c r="D14820" t="str">
        <f>INDEX([1]word!$B:$B,MATCH(A14820,[1]word!$A:$A,0))</f>
        <v>崦</v>
      </c>
    </row>
    <row r="14821" spans="1:4">
      <c r="A14821" s="1" t="s">
        <v>14823</v>
      </c>
      <c r="B14821" s="1">
        <v>33008</v>
      </c>
      <c r="C14821" s="1">
        <f>INDEX([1]word!$F:$F,MATCH(A14821,[1]word!$A:$A,0))+96</f>
        <v>7682</v>
      </c>
      <c r="D14821" t="str">
        <f>INDEX([1]word!$B:$B,MATCH(A14821,[1]word!$A:$A,0))</f>
        <v>崦</v>
      </c>
    </row>
    <row r="14822" spans="1:4">
      <c r="A14822" s="1" t="s">
        <v>14824</v>
      </c>
      <c r="B14822" s="1">
        <v>201</v>
      </c>
      <c r="C14822" s="1">
        <f>INDEX([1]word!$F:$F,MATCH(A14822,[1]word!$A:$A,0))+96</f>
        <v>7683</v>
      </c>
      <c r="D14822" t="str">
        <f>INDEX([1]word!$B:$B,MATCH(A14822,[1]word!$A:$A,0))</f>
        <v>崨</v>
      </c>
    </row>
    <row r="14823" spans="1:4">
      <c r="A14823" s="1" t="s">
        <v>14825</v>
      </c>
      <c r="B14823" s="1">
        <v>13260</v>
      </c>
      <c r="C14823" s="1">
        <f>INDEX([1]word!$F:$F,MATCH(A14823,[1]word!$A:$A,0))+96</f>
        <v>7683</v>
      </c>
      <c r="D14823" t="str">
        <f>INDEX([1]word!$B:$B,MATCH(A14823,[1]word!$A:$A,0))</f>
        <v>崨</v>
      </c>
    </row>
    <row r="14824" spans="1:4">
      <c r="A14824" s="1" t="s">
        <v>14826</v>
      </c>
      <c r="B14824" s="1">
        <v>2629</v>
      </c>
      <c r="C14824" s="1">
        <f>INDEX([1]word!$F:$F,MATCH(A14824,[1]word!$A:$A,0))+96</f>
        <v>7684</v>
      </c>
      <c r="D14824" t="str">
        <f>INDEX([1]word!$B:$B,MATCH(A14824,[1]word!$A:$A,0))</f>
        <v>崭</v>
      </c>
    </row>
    <row r="14825" spans="1:4">
      <c r="A14825" s="1" t="s">
        <v>14827</v>
      </c>
      <c r="B14825" s="1">
        <v>22777</v>
      </c>
      <c r="C14825" s="1">
        <f>INDEX([1]word!$F:$F,MATCH(A14825,[1]word!$A:$A,0))+96</f>
        <v>7684</v>
      </c>
      <c r="D14825" t="str">
        <f>INDEX([1]word!$B:$B,MATCH(A14825,[1]word!$A:$A,0))</f>
        <v>崭</v>
      </c>
    </row>
    <row r="14826" spans="1:4">
      <c r="A14826" s="1" t="s">
        <v>14828</v>
      </c>
      <c r="B14826" s="1">
        <v>37081</v>
      </c>
      <c r="C14826" s="1">
        <f>INDEX([1]word!$F:$F,MATCH(A14826,[1]word!$A:$A,0))+96</f>
        <v>7684</v>
      </c>
      <c r="D14826" t="str">
        <f>INDEX([1]word!$B:$B,MATCH(A14826,[1]word!$A:$A,0))</f>
        <v>崭</v>
      </c>
    </row>
    <row r="14827" spans="1:4">
      <c r="A14827" s="1" t="s">
        <v>14829</v>
      </c>
      <c r="B14827" s="1">
        <v>12438</v>
      </c>
      <c r="C14827" s="1">
        <f>INDEX([1]word!$F:$F,MATCH(A14827,[1]word!$A:$A,0))+96</f>
        <v>7685</v>
      </c>
      <c r="D14827" t="str">
        <f>INDEX([1]word!$B:$B,MATCH(A14827,[1]word!$A:$A,0))</f>
        <v>帴</v>
      </c>
    </row>
    <row r="14828" spans="1:4">
      <c r="A14828" s="1" t="s">
        <v>14830</v>
      </c>
      <c r="B14828" s="1">
        <v>12574</v>
      </c>
      <c r="C14828" s="1">
        <f>INDEX([1]word!$F:$F,MATCH(A14828,[1]word!$A:$A,0))+96</f>
        <v>7685</v>
      </c>
      <c r="D14828" t="str">
        <f>INDEX([1]word!$B:$B,MATCH(A14828,[1]word!$A:$A,0))</f>
        <v>帴</v>
      </c>
    </row>
    <row r="14829" spans="1:4">
      <c r="A14829" s="1" t="s">
        <v>14831</v>
      </c>
      <c r="B14829" s="1">
        <v>19483</v>
      </c>
      <c r="C14829" s="1">
        <f>INDEX([1]word!$F:$F,MATCH(A14829,[1]word!$A:$A,0))+96</f>
        <v>7685</v>
      </c>
      <c r="D14829" t="str">
        <f>INDEX([1]word!$B:$B,MATCH(A14829,[1]word!$A:$A,0))</f>
        <v>帴</v>
      </c>
    </row>
    <row r="14830" spans="1:4">
      <c r="A14830" s="1" t="s">
        <v>14832</v>
      </c>
      <c r="B14830" s="1">
        <v>24987</v>
      </c>
      <c r="C14830" s="1">
        <f>INDEX([1]word!$F:$F,MATCH(A14830,[1]word!$A:$A,0))+96</f>
        <v>7685</v>
      </c>
      <c r="D14830" t="str">
        <f>INDEX([1]word!$B:$B,MATCH(A14830,[1]word!$A:$A,0))</f>
        <v>帴</v>
      </c>
    </row>
    <row r="14831" spans="1:4">
      <c r="A14831" s="1" t="s">
        <v>14833</v>
      </c>
      <c r="B14831" s="1">
        <v>9107</v>
      </c>
      <c r="C14831" s="1">
        <f>INDEX([1]word!$F:$F,MATCH(A14831,[1]word!$A:$A,0))+96</f>
        <v>7686</v>
      </c>
      <c r="D14831" t="str">
        <f>INDEX([1]word!$B:$B,MATCH(A14831,[1]word!$A:$A,0))</f>
        <v>罣</v>
      </c>
    </row>
    <row r="14832" spans="1:4">
      <c r="A14832" s="1" t="s">
        <v>14834</v>
      </c>
      <c r="B14832" s="1">
        <v>37169</v>
      </c>
      <c r="C14832" s="1">
        <f>INDEX([1]word!$F:$F,MATCH(A14832,[1]word!$A:$A,0))+96</f>
        <v>7686</v>
      </c>
      <c r="D14832" t="str">
        <f>INDEX([1]word!$B:$B,MATCH(A14832,[1]word!$A:$A,0))</f>
        <v>罣</v>
      </c>
    </row>
    <row r="14833" spans="1:4">
      <c r="A14833" s="1" t="s">
        <v>14835</v>
      </c>
      <c r="B14833" s="1">
        <v>38298</v>
      </c>
      <c r="C14833" s="1">
        <f>INDEX([1]word!$F:$F,MATCH(A14833,[1]word!$A:$A,0))+96</f>
        <v>7687</v>
      </c>
      <c r="D14833" t="str">
        <f>INDEX([1]word!$B:$B,MATCH(A14833,[1]word!$A:$A,0))</f>
        <v>眾</v>
      </c>
    </row>
    <row r="14834" spans="1:4">
      <c r="A14834" s="1" t="s">
        <v>14836</v>
      </c>
      <c r="B14834" s="1">
        <v>18172</v>
      </c>
      <c r="C14834" s="1">
        <f>INDEX([1]word!$F:$F,MATCH(A14834,[1]word!$A:$A,0))+96</f>
        <v>7688</v>
      </c>
      <c r="D14834" t="str">
        <f>INDEX([1]word!$B:$B,MATCH(A14834,[1]word!$A:$A,0))</f>
        <v>逻</v>
      </c>
    </row>
    <row r="14835" spans="1:4">
      <c r="A14835" s="1" t="s">
        <v>14837</v>
      </c>
      <c r="B14835" s="1">
        <v>15538</v>
      </c>
      <c r="C14835" s="1">
        <f>INDEX([1]word!$F:$F,MATCH(A14835,[1]word!$A:$A,0))+96</f>
        <v>7689</v>
      </c>
      <c r="D14835" t="str">
        <f>INDEX([1]word!$B:$B,MATCH(A14835,[1]word!$A:$A,0))</f>
        <v>崐</v>
      </c>
    </row>
    <row r="14836" spans="1:4">
      <c r="A14836" s="1" t="s">
        <v>14838</v>
      </c>
      <c r="B14836" s="1">
        <v>37082</v>
      </c>
      <c r="C14836" s="1">
        <f>INDEX([1]word!$F:$F,MATCH(A14836,[1]word!$A:$A,0))+96</f>
        <v>7689</v>
      </c>
      <c r="D14836" t="str">
        <f>INDEX([1]word!$B:$B,MATCH(A14836,[1]word!$A:$A,0))</f>
        <v>崐</v>
      </c>
    </row>
    <row r="14837" spans="1:4">
      <c r="A14837" s="1" t="s">
        <v>14839</v>
      </c>
      <c r="B14837" s="1">
        <v>15539</v>
      </c>
      <c r="C14837" s="1">
        <f>INDEX([1]word!$F:$F,MATCH(A14837,[1]word!$A:$A,0))+96</f>
        <v>7690</v>
      </c>
      <c r="D14837" t="str">
        <f>INDEX([1]word!$B:$B,MATCH(A14837,[1]word!$A:$A,0))</f>
        <v>崑</v>
      </c>
    </row>
    <row r="14838" spans="1:4">
      <c r="A14838" s="1" t="s">
        <v>14840</v>
      </c>
      <c r="B14838" s="1">
        <v>28427</v>
      </c>
      <c r="C14838" s="1">
        <f>INDEX([1]word!$F:$F,MATCH(A14838,[1]word!$A:$A,0))+96</f>
        <v>7690</v>
      </c>
      <c r="D14838" t="str">
        <f>INDEX([1]word!$B:$B,MATCH(A14838,[1]word!$A:$A,0))</f>
        <v>崑</v>
      </c>
    </row>
    <row r="14839" spans="1:4">
      <c r="A14839" s="1" t="s">
        <v>14841</v>
      </c>
      <c r="B14839" s="1">
        <v>9586</v>
      </c>
      <c r="C14839" s="1">
        <f>INDEX([1]word!$F:$F,MATCH(A14839,[1]word!$A:$A,0))+96</f>
        <v>7691</v>
      </c>
      <c r="D14839" t="str">
        <f>INDEX([1]word!$B:$B,MATCH(A14839,[1]word!$A:$A,0))</f>
        <v>帼</v>
      </c>
    </row>
    <row r="14840" spans="1:4">
      <c r="A14840" s="1" t="s">
        <v>14842</v>
      </c>
      <c r="B14840" s="1">
        <v>9037</v>
      </c>
      <c r="C14840" s="1">
        <f>INDEX([1]word!$F:$F,MATCH(A14840,[1]word!$A:$A,0))+96</f>
        <v>7692</v>
      </c>
      <c r="D14840" t="str">
        <f>INDEX([1]word!$B:$B,MATCH(A14840,[1]word!$A:$A,0))</f>
        <v>崓</v>
      </c>
    </row>
    <row r="14841" spans="1:4">
      <c r="A14841" s="1" t="s">
        <v>14843</v>
      </c>
      <c r="B14841" s="1">
        <v>1934</v>
      </c>
      <c r="C14841" s="1">
        <f>INDEX([1]word!$F:$F,MATCH(A14841,[1]word!$A:$A,0))+96</f>
        <v>7693</v>
      </c>
      <c r="D14841" t="str">
        <f>INDEX([1]word!$B:$B,MATCH(A14841,[1]word!$A:$A,0))</f>
        <v>崮</v>
      </c>
    </row>
    <row r="14842" spans="1:4">
      <c r="A14842" s="1" t="s">
        <v>14844</v>
      </c>
      <c r="B14842" s="1">
        <v>9038</v>
      </c>
      <c r="C14842" s="1">
        <f>INDEX([1]word!$F:$F,MATCH(A14842,[1]word!$A:$A,0))+96</f>
        <v>7693</v>
      </c>
      <c r="D14842" t="str">
        <f>INDEX([1]word!$B:$B,MATCH(A14842,[1]word!$A:$A,0))</f>
        <v>崮</v>
      </c>
    </row>
    <row r="14843" spans="1:4">
      <c r="A14843" s="1" t="s">
        <v>14845</v>
      </c>
      <c r="B14843" s="1">
        <v>27424</v>
      </c>
      <c r="C14843" s="1">
        <f>INDEX([1]word!$F:$F,MATCH(A14843,[1]word!$A:$A,0))+96</f>
        <v>7694</v>
      </c>
      <c r="D14843" t="str">
        <f>INDEX([1]word!$B:$B,MATCH(A14843,[1]word!$A:$A,0))</f>
        <v>崉</v>
      </c>
    </row>
    <row r="14844" spans="1:4">
      <c r="A14844" s="1" t="s">
        <v>14846</v>
      </c>
      <c r="B14844" s="1">
        <v>8325</v>
      </c>
      <c r="C14844" s="1">
        <f>INDEX([1]word!$F:$F,MATCH(A14844,[1]word!$A:$A,0))+96</f>
        <v>7695</v>
      </c>
      <c r="D14844" t="str">
        <f>INDEX([1]word!$B:$B,MATCH(A14844,[1]word!$A:$A,0))</f>
        <v>崗</v>
      </c>
    </row>
    <row r="14845" spans="1:4">
      <c r="A14845" s="1" t="s">
        <v>14847</v>
      </c>
      <c r="B14845" s="1">
        <v>8339</v>
      </c>
      <c r="C14845" s="1">
        <f>INDEX([1]word!$F:$F,MATCH(A14845,[1]word!$A:$A,0))+96</f>
        <v>7695</v>
      </c>
      <c r="D14845" t="str">
        <f>INDEX([1]word!$B:$B,MATCH(A14845,[1]word!$A:$A,0))</f>
        <v>崗</v>
      </c>
    </row>
    <row r="14846" spans="1:4">
      <c r="A14846" s="1" t="s">
        <v>14848</v>
      </c>
      <c r="B14846" s="1">
        <v>8716</v>
      </c>
      <c r="C14846" s="1">
        <f>INDEX([1]word!$F:$F,MATCH(A14846,[1]word!$A:$A,0))+96</f>
        <v>7696</v>
      </c>
      <c r="D14846" t="str">
        <f>INDEX([1]word!$B:$B,MATCH(A14846,[1]word!$A:$A,0))</f>
        <v>帲</v>
      </c>
    </row>
    <row r="14847" spans="1:4">
      <c r="A14847" s="1" t="s">
        <v>14849</v>
      </c>
      <c r="B14847" s="1">
        <v>22047</v>
      </c>
      <c r="C14847" s="1">
        <f>INDEX([1]word!$F:$F,MATCH(A14847,[1]word!$A:$A,0))+96</f>
        <v>7696</v>
      </c>
      <c r="D14847" t="str">
        <f>INDEX([1]word!$B:$B,MATCH(A14847,[1]word!$A:$A,0))</f>
        <v>帲</v>
      </c>
    </row>
    <row r="14848" spans="1:4">
      <c r="A14848" s="1" t="s">
        <v>14850</v>
      </c>
      <c r="B14848" s="1">
        <v>6515</v>
      </c>
      <c r="C14848" s="1">
        <f>INDEX([1]word!$F:$F,MATCH(A14848,[1]word!$A:$A,0))+96</f>
        <v>7697</v>
      </c>
      <c r="D14848" t="str">
        <f>INDEX([1]word!$B:$B,MATCH(A14848,[1]word!$A:$A,0))</f>
        <v>崜</v>
      </c>
    </row>
    <row r="14849" spans="1:4">
      <c r="A14849" s="1" t="s">
        <v>14851</v>
      </c>
      <c r="B14849" s="1">
        <v>6565</v>
      </c>
      <c r="C14849" s="1">
        <f>INDEX([1]word!$F:$F,MATCH(A14849,[1]word!$A:$A,0))+96</f>
        <v>7697</v>
      </c>
      <c r="D14849" t="str">
        <f>INDEX([1]word!$B:$B,MATCH(A14849,[1]word!$A:$A,0))</f>
        <v>崜</v>
      </c>
    </row>
    <row r="14850" spans="1:4">
      <c r="A14850" s="1" t="s">
        <v>14852</v>
      </c>
      <c r="B14850" s="1">
        <v>29607</v>
      </c>
      <c r="C14850" s="1">
        <f>INDEX([1]word!$F:$F,MATCH(A14850,[1]word!$A:$A,0))+96</f>
        <v>7698</v>
      </c>
      <c r="D14850" t="str">
        <f>INDEX([1]word!$B:$B,MATCH(A14850,[1]word!$A:$A,0))</f>
        <v>崣</v>
      </c>
    </row>
    <row r="14851" spans="1:4">
      <c r="A14851" s="1" t="s">
        <v>14853</v>
      </c>
      <c r="B14851" s="1">
        <v>4591</v>
      </c>
      <c r="C14851" s="1">
        <f>INDEX([1]word!$F:$F,MATCH(A14851,[1]word!$A:$A,0))+96</f>
        <v>7699</v>
      </c>
      <c r="D14851" t="str">
        <f>INDEX([1]word!$B:$B,MATCH(A14851,[1]word!$A:$A,0))</f>
        <v>崔</v>
      </c>
    </row>
    <row r="14852" spans="1:4">
      <c r="A14852" s="1" t="s">
        <v>14854</v>
      </c>
      <c r="B14852" s="1">
        <v>29509</v>
      </c>
      <c r="C14852" s="1">
        <f>INDEX([1]word!$F:$F,MATCH(A14852,[1]word!$A:$A,0))+96</f>
        <v>7700</v>
      </c>
      <c r="D14852" t="str">
        <f>INDEX([1]word!$B:$B,MATCH(A14852,[1]word!$A:$A,0))</f>
        <v>帷</v>
      </c>
    </row>
    <row r="14853" spans="1:4">
      <c r="A14853" s="1" t="s">
        <v>14855</v>
      </c>
      <c r="B14853" s="1">
        <v>1183</v>
      </c>
      <c r="C14853" s="1">
        <f>INDEX([1]word!$F:$F,MATCH(A14853,[1]word!$A:$A,0))+96</f>
        <v>7701</v>
      </c>
      <c r="D14853" t="str">
        <f>INDEX([1]word!$B:$B,MATCH(A14853,[1]word!$A:$A,0))</f>
        <v>崥</v>
      </c>
    </row>
    <row r="14854" spans="1:4">
      <c r="A14854" s="1" t="s">
        <v>14856</v>
      </c>
      <c r="B14854" s="1">
        <v>21686</v>
      </c>
      <c r="C14854" s="1">
        <f>INDEX([1]word!$F:$F,MATCH(A14854,[1]word!$A:$A,0))+96</f>
        <v>7701</v>
      </c>
      <c r="D14854" t="str">
        <f>INDEX([1]word!$B:$B,MATCH(A14854,[1]word!$A:$A,0))</f>
        <v>崥</v>
      </c>
    </row>
    <row r="14855" spans="1:4">
      <c r="A14855" s="1" t="s">
        <v>14857</v>
      </c>
      <c r="B14855" s="1">
        <v>34705</v>
      </c>
      <c r="C14855" s="1">
        <f>INDEX([1]word!$F:$F,MATCH(A14855,[1]word!$A:$A,0))+96</f>
        <v>7702</v>
      </c>
      <c r="D14855" t="str">
        <f>INDEX([1]word!$B:$B,MATCH(A14855,[1]word!$A:$A,0))</f>
        <v>崟</v>
      </c>
    </row>
    <row r="14856" spans="1:4">
      <c r="A14856" s="1" t="s">
        <v>14858</v>
      </c>
      <c r="B14856" s="1">
        <v>11376</v>
      </c>
      <c r="C14856" s="1">
        <f>INDEX([1]word!$F:$F,MATCH(A14856,[1]word!$A:$A,0))+96</f>
        <v>7703</v>
      </c>
      <c r="D14856" t="str">
        <f>INDEX([1]word!$B:$B,MATCH(A14856,[1]word!$A:$A,0))</f>
        <v>崯</v>
      </c>
    </row>
    <row r="14857" spans="1:4">
      <c r="A14857" s="1" t="s">
        <v>14859</v>
      </c>
      <c r="B14857" s="1">
        <v>34706</v>
      </c>
      <c r="C14857" s="1">
        <f>INDEX([1]word!$F:$F,MATCH(A14857,[1]word!$A:$A,0))+96</f>
        <v>7703</v>
      </c>
      <c r="D14857" t="str">
        <f>INDEX([1]word!$B:$B,MATCH(A14857,[1]word!$A:$A,0))</f>
        <v>崯</v>
      </c>
    </row>
    <row r="14858" spans="1:4">
      <c r="A14858" s="1" t="s">
        <v>14860</v>
      </c>
      <c r="B14858" s="1">
        <v>18119</v>
      </c>
      <c r="C14858" s="1">
        <f>INDEX([1]word!$F:$F,MATCH(A14858,[1]word!$A:$A,0))+96</f>
        <v>7704</v>
      </c>
      <c r="D14858" t="str">
        <f>INDEX([1]word!$B:$B,MATCH(A14858,[1]word!$A:$A,0))</f>
        <v>崘</v>
      </c>
    </row>
    <row r="14859" spans="1:4">
      <c r="A14859" s="1" t="s">
        <v>14861</v>
      </c>
      <c r="B14859" s="1">
        <v>18118</v>
      </c>
      <c r="C14859" s="1">
        <f>INDEX([1]word!$F:$F,MATCH(A14859,[1]word!$A:$A,0))+96</f>
        <v>7705</v>
      </c>
      <c r="D14859" t="str">
        <f>INDEX([1]word!$B:$B,MATCH(A14859,[1]word!$A:$A,0))</f>
        <v>崙</v>
      </c>
    </row>
    <row r="14860" spans="1:4">
      <c r="A14860" s="1" t="s">
        <v>14862</v>
      </c>
      <c r="B14860" s="1">
        <v>22935</v>
      </c>
      <c r="C14860" s="1">
        <f>INDEX([1]word!$F:$F,MATCH(A14860,[1]word!$A:$A,0))+96</f>
        <v>7706</v>
      </c>
      <c r="D14860" t="str">
        <f>INDEX([1]word!$B:$B,MATCH(A14860,[1]word!$A:$A,0))</f>
        <v>崤</v>
      </c>
    </row>
    <row r="14861" spans="1:4">
      <c r="A14861" s="1" t="s">
        <v>14863</v>
      </c>
      <c r="B14861" s="1">
        <v>31508</v>
      </c>
      <c r="C14861" s="1">
        <f>INDEX([1]word!$F:$F,MATCH(A14861,[1]word!$A:$A,0))+96</f>
        <v>7706</v>
      </c>
      <c r="D14861" t="str">
        <f>INDEX([1]word!$B:$B,MATCH(A14861,[1]word!$A:$A,0))</f>
        <v>崤</v>
      </c>
    </row>
    <row r="14862" spans="1:4">
      <c r="A14862" s="1" t="s">
        <v>14864</v>
      </c>
      <c r="B14862" s="1">
        <v>33636</v>
      </c>
      <c r="C14862" s="1">
        <f>INDEX([1]word!$F:$F,MATCH(A14862,[1]word!$A:$A,0))+96</f>
        <v>7706</v>
      </c>
      <c r="D14862" t="str">
        <f>INDEX([1]word!$B:$B,MATCH(A14862,[1]word!$A:$A,0))</f>
        <v>崤</v>
      </c>
    </row>
    <row r="14863" spans="1:4">
      <c r="A14863" s="1" t="s">
        <v>14865</v>
      </c>
      <c r="B14863" s="1">
        <v>37654</v>
      </c>
      <c r="C14863" s="1">
        <f>INDEX([1]word!$F:$F,MATCH(A14863,[1]word!$A:$A,0))+96</f>
        <v>7707</v>
      </c>
      <c r="D14863" t="str">
        <f>INDEX([1]word!$B:$B,MATCH(A14863,[1]word!$A:$A,0))</f>
        <v>崢</v>
      </c>
    </row>
    <row r="14864" spans="1:4">
      <c r="A14864" s="1" t="s">
        <v>14866</v>
      </c>
      <c r="B14864" s="1">
        <v>1056</v>
      </c>
      <c r="C14864" s="1">
        <f>INDEX([1]word!$F:$F,MATCH(A14864,[1]word!$A:$A,0))+96</f>
        <v>7708</v>
      </c>
      <c r="D14864" t="str">
        <f>INDEX([1]word!$B:$B,MATCH(A14864,[1]word!$A:$A,0))</f>
        <v>崩</v>
      </c>
    </row>
    <row r="14865" spans="1:4">
      <c r="A14865" s="1" t="s">
        <v>14867</v>
      </c>
      <c r="B14865" s="1">
        <v>8506</v>
      </c>
      <c r="C14865" s="1">
        <f>INDEX([1]word!$F:$F,MATCH(A14865,[1]word!$A:$A,0))+96</f>
        <v>7708</v>
      </c>
      <c r="D14865" t="str">
        <f>INDEX([1]word!$B:$B,MATCH(A14865,[1]word!$A:$A,0))</f>
        <v>崩</v>
      </c>
    </row>
    <row r="14866" spans="1:4">
      <c r="A14866" s="1" t="s">
        <v>14868</v>
      </c>
      <c r="B14866" s="1">
        <v>19533</v>
      </c>
      <c r="C14866" s="1">
        <f>INDEX([1]word!$F:$F,MATCH(A14866,[1]word!$A:$A,0))+96</f>
        <v>7709</v>
      </c>
      <c r="D14866" t="str">
        <f>INDEX([1]word!$B:$B,MATCH(A14866,[1]word!$A:$A,0))</f>
        <v>崏</v>
      </c>
    </row>
    <row r="14867" spans="1:4">
      <c r="A14867" s="1" t="s">
        <v>14869</v>
      </c>
      <c r="B14867" s="1">
        <v>9539</v>
      </c>
      <c r="C14867" s="1">
        <f>INDEX([1]word!$F:$F,MATCH(A14867,[1]word!$A:$A,0))+96</f>
        <v>7710</v>
      </c>
      <c r="D14867" t="str">
        <f>INDEX([1]word!$B:$B,MATCH(A14867,[1]word!$A:$A,0))</f>
        <v>崞</v>
      </c>
    </row>
    <row r="14868" spans="1:4">
      <c r="A14868" s="1" t="s">
        <v>14870</v>
      </c>
      <c r="B14868" s="1">
        <v>4641</v>
      </c>
      <c r="C14868" s="1">
        <f>INDEX([1]word!$F:$F,MATCH(A14868,[1]word!$A:$A,0))+96</f>
        <v>7711</v>
      </c>
      <c r="D14868" t="str">
        <f>INDEX([1]word!$B:$B,MATCH(A14868,[1]word!$A:$A,0))</f>
        <v>崒</v>
      </c>
    </row>
    <row r="14869" spans="1:4">
      <c r="A14869" s="1" t="s">
        <v>14871</v>
      </c>
      <c r="B14869" s="1">
        <v>38071</v>
      </c>
      <c r="C14869" s="1">
        <f>INDEX([1]word!$F:$F,MATCH(A14869,[1]word!$A:$A,0))+96</f>
        <v>7711</v>
      </c>
      <c r="D14869" t="str">
        <f>INDEX([1]word!$B:$B,MATCH(A14869,[1]word!$A:$A,0))</f>
        <v>崒</v>
      </c>
    </row>
    <row r="14870" spans="1:4">
      <c r="A14870" s="1" t="s">
        <v>14872</v>
      </c>
      <c r="B14870" s="1">
        <v>39423</v>
      </c>
      <c r="C14870" s="1">
        <f>INDEX([1]word!$F:$F,MATCH(A14870,[1]word!$A:$A,0))+96</f>
        <v>7711</v>
      </c>
      <c r="D14870" t="str">
        <f>INDEX([1]word!$B:$B,MATCH(A14870,[1]word!$A:$A,0))</f>
        <v>崒</v>
      </c>
    </row>
    <row r="14871" spans="1:4">
      <c r="A14871" s="1" t="s">
        <v>14873</v>
      </c>
      <c r="B14871" s="1">
        <v>14145</v>
      </c>
      <c r="C14871" s="1">
        <f>INDEX([1]word!$F:$F,MATCH(A14871,[1]word!$A:$A,0))+96</f>
        <v>7712</v>
      </c>
      <c r="D14871" t="str">
        <f>INDEX([1]word!$B:$B,MATCH(A14871,[1]word!$A:$A,0))</f>
        <v>崪</v>
      </c>
    </row>
    <row r="14872" spans="1:4">
      <c r="A14872" s="1" t="s">
        <v>14874</v>
      </c>
      <c r="B14872" s="1">
        <v>39424</v>
      </c>
      <c r="C14872" s="1">
        <f>INDEX([1]word!$F:$F,MATCH(A14872,[1]word!$A:$A,0))+96</f>
        <v>7712</v>
      </c>
      <c r="D14872" t="str">
        <f>INDEX([1]word!$B:$B,MATCH(A14872,[1]word!$A:$A,0))</f>
        <v>崪</v>
      </c>
    </row>
    <row r="14873" spans="1:4">
      <c r="A14873" s="1" t="s">
        <v>14875</v>
      </c>
      <c r="B14873" s="1">
        <v>23377</v>
      </c>
      <c r="C14873" s="1">
        <f>INDEX([1]word!$F:$F,MATCH(A14873,[1]word!$A:$A,0))+96</f>
        <v>7713</v>
      </c>
      <c r="D14873" t="str">
        <f>INDEX([1]word!$B:$B,MATCH(A14873,[1]word!$A:$A,0))</f>
        <v>帹</v>
      </c>
    </row>
    <row r="14874" spans="1:4">
      <c r="A14874" s="1" t="s">
        <v>14876</v>
      </c>
      <c r="B14874" s="1">
        <v>25225</v>
      </c>
      <c r="C14874" s="1">
        <f>INDEX([1]word!$F:$F,MATCH(A14874,[1]word!$A:$A,0))+96</f>
        <v>7713</v>
      </c>
      <c r="D14874" t="str">
        <f>INDEX([1]word!$B:$B,MATCH(A14874,[1]word!$A:$A,0))</f>
        <v>帹</v>
      </c>
    </row>
    <row r="14875" spans="1:4">
      <c r="A14875" s="1" t="s">
        <v>14877</v>
      </c>
      <c r="B14875" s="1">
        <v>3636</v>
      </c>
      <c r="C14875" s="1">
        <f>INDEX([1]word!$F:$F,MATCH(A14875,[1]word!$A:$A,0))+96</f>
        <v>7714</v>
      </c>
      <c r="D14875" t="str">
        <f>INDEX([1]word!$B:$B,MATCH(A14875,[1]word!$A:$A,0))</f>
        <v>崇</v>
      </c>
    </row>
    <row r="14876" spans="1:4">
      <c r="A14876" s="1" t="s">
        <v>14878</v>
      </c>
      <c r="B14876" s="1">
        <v>15067</v>
      </c>
      <c r="C14876" s="1">
        <f>INDEX([1]word!$F:$F,MATCH(A14876,[1]word!$A:$A,0))+96</f>
        <v>7715</v>
      </c>
      <c r="D14876" t="str">
        <f>INDEX([1]word!$B:$B,MATCH(A14876,[1]word!$A:$A,0))</f>
        <v>崆</v>
      </c>
    </row>
    <row r="14877" spans="1:4">
      <c r="A14877" s="1" t="s">
        <v>14879</v>
      </c>
      <c r="B14877" s="1">
        <v>28903</v>
      </c>
      <c r="C14877" s="1">
        <f>INDEX([1]word!$F:$F,MATCH(A14877,[1]word!$A:$A,0))+96</f>
        <v>7716</v>
      </c>
      <c r="D14877" t="str">
        <f>INDEX([1]word!$B:$B,MATCH(A14877,[1]word!$A:$A,0))</f>
        <v>帵</v>
      </c>
    </row>
    <row r="14878" spans="1:4">
      <c r="A14878" s="1" t="s">
        <v>14880</v>
      </c>
      <c r="B14878" s="1">
        <v>29202</v>
      </c>
      <c r="C14878" s="1">
        <f>INDEX([1]word!$F:$F,MATCH(A14878,[1]word!$A:$A,0))+96</f>
        <v>7716</v>
      </c>
      <c r="D14878" t="str">
        <f>INDEX([1]word!$B:$B,MATCH(A14878,[1]word!$A:$A,0))</f>
        <v>帵</v>
      </c>
    </row>
    <row r="14879" spans="1:4">
      <c r="A14879" s="1" t="s">
        <v>14881</v>
      </c>
      <c r="B14879" s="1">
        <v>13937</v>
      </c>
      <c r="C14879" s="1">
        <f>INDEX([1]word!$F:$F,MATCH(A14879,[1]word!$A:$A,0))+96</f>
        <v>7717</v>
      </c>
      <c r="D14879" t="str">
        <f>INDEX([1]word!$B:$B,MATCH(A14879,[1]word!$A:$A,0))</f>
        <v>崌</v>
      </c>
    </row>
    <row r="14880" spans="1:4">
      <c r="A14880" s="1" t="s">
        <v>14882</v>
      </c>
      <c r="B14880" s="1">
        <v>14403</v>
      </c>
      <c r="C14880" s="1">
        <f>INDEX([1]word!$F:$F,MATCH(A14880,[1]word!$A:$A,0))+96</f>
        <v>7718</v>
      </c>
      <c r="D14880" t="str">
        <f>INDEX([1]word!$B:$B,MATCH(A14880,[1]word!$A:$A,0))</f>
        <v>崛</v>
      </c>
    </row>
    <row r="14881" spans="1:4">
      <c r="A14881" s="1" t="s">
        <v>14883</v>
      </c>
      <c r="B14881" s="1">
        <v>35764</v>
      </c>
      <c r="C14881" s="1">
        <f>INDEX([1]word!$F:$F,MATCH(A14881,[1]word!$A:$A,0))+96</f>
        <v>7718</v>
      </c>
      <c r="D14881" t="str">
        <f>INDEX([1]word!$B:$B,MATCH(A14881,[1]word!$A:$A,0))</f>
        <v>崛</v>
      </c>
    </row>
    <row r="14882" spans="1:4">
      <c r="A14882" s="1" t="s">
        <v>14884</v>
      </c>
      <c r="B14882" s="1">
        <v>5691</v>
      </c>
      <c r="C14882" s="1">
        <f>INDEX([1]word!$F:$F,MATCH(A14882,[1]word!$A:$A,0))+96</f>
        <v>7719</v>
      </c>
      <c r="D14882" t="str">
        <f>INDEX([1]word!$B:$B,MATCH(A14882,[1]word!$A:$A,0))</f>
        <v>崫</v>
      </c>
    </row>
    <row r="14883" spans="1:4">
      <c r="A14883" s="1" t="s">
        <v>14885</v>
      </c>
      <c r="B14883" s="1">
        <v>14404</v>
      </c>
      <c r="C14883" s="1">
        <f>INDEX([1]word!$F:$F,MATCH(A14883,[1]word!$A:$A,0))+96</f>
        <v>7719</v>
      </c>
      <c r="D14883" t="str">
        <f>INDEX([1]word!$B:$B,MATCH(A14883,[1]word!$A:$A,0))</f>
        <v>崫</v>
      </c>
    </row>
    <row r="14884" spans="1:4">
      <c r="A14884" s="1" t="s">
        <v>14886</v>
      </c>
      <c r="B14884" s="1">
        <v>15162</v>
      </c>
      <c r="C14884" s="1">
        <f>INDEX([1]word!$F:$F,MATCH(A14884,[1]word!$A:$A,0))+96</f>
        <v>7719</v>
      </c>
      <c r="D14884" t="str">
        <f>INDEX([1]word!$B:$B,MATCH(A14884,[1]word!$A:$A,0))</f>
        <v>崫</v>
      </c>
    </row>
    <row r="14885" spans="1:4">
      <c r="A14885" s="1" t="s">
        <v>14887</v>
      </c>
      <c r="B14885" s="1">
        <v>28904</v>
      </c>
      <c r="C14885" s="1">
        <f>INDEX([1]word!$F:$F,MATCH(A14885,[1]word!$A:$A,0))+96</f>
        <v>7719</v>
      </c>
      <c r="D14885" t="str">
        <f>INDEX([1]word!$B:$B,MATCH(A14885,[1]word!$A:$A,0))</f>
        <v>崫</v>
      </c>
    </row>
    <row r="14886" spans="1:4">
      <c r="A14886" s="1" t="s">
        <v>14888</v>
      </c>
      <c r="B14886" s="1">
        <v>9773</v>
      </c>
      <c r="C14886" s="1">
        <f>INDEX([1]word!$F:$F,MATCH(A14886,[1]word!$A:$A,0))+96</f>
        <v>7720</v>
      </c>
      <c r="D14886" t="str">
        <f>INDEX([1]word!$B:$B,MATCH(A14886,[1]word!$A:$A,0))</f>
        <v>崡</v>
      </c>
    </row>
    <row r="14887" spans="1:4">
      <c r="A14887" s="1" t="s">
        <v>14889</v>
      </c>
      <c r="B14887" s="1">
        <v>16446</v>
      </c>
      <c r="C14887" s="1">
        <f>INDEX([1]word!$F:$F,MATCH(A14887,[1]word!$A:$A,0))+96</f>
        <v>7720</v>
      </c>
      <c r="D14887" t="str">
        <f>INDEX([1]word!$B:$B,MATCH(A14887,[1]word!$A:$A,0))</f>
        <v>崡</v>
      </c>
    </row>
    <row r="14888" spans="1:4">
      <c r="A14888" s="1" t="s">
        <v>14890</v>
      </c>
      <c r="B14888" s="1">
        <v>39103</v>
      </c>
      <c r="C14888" s="1">
        <f>INDEX([1]word!$F:$F,MATCH(A14888,[1]word!$A:$A,0))+96</f>
        <v>7721</v>
      </c>
      <c r="D14888" t="str">
        <f>INDEX([1]word!$B:$B,MATCH(A14888,[1]word!$A:$A,0))</f>
        <v>崰</v>
      </c>
    </row>
    <row r="14889" spans="1:4">
      <c r="A14889" s="1" t="s">
        <v>14891</v>
      </c>
      <c r="B14889" s="1">
        <v>23813</v>
      </c>
      <c r="C14889" s="1">
        <f>INDEX([1]word!$F:$F,MATCH(A14889,[1]word!$A:$A,0))+96</f>
        <v>7722</v>
      </c>
      <c r="D14889" t="str">
        <f>INDEX([1]word!$B:$B,MATCH(A14889,[1]word!$A:$A,0))</f>
        <v>赇</v>
      </c>
    </row>
    <row r="14890" spans="1:4">
      <c r="A14890" s="1" t="s">
        <v>14892</v>
      </c>
      <c r="B14890" s="1">
        <v>18120</v>
      </c>
      <c r="C14890" s="1">
        <f>INDEX([1]word!$F:$F,MATCH(A14890,[1]word!$A:$A,0))+96</f>
        <v>7723</v>
      </c>
      <c r="D14890" t="str">
        <f>INDEX([1]word!$B:$B,MATCH(A14890,[1]word!$A:$A,0))</f>
        <v>圇</v>
      </c>
    </row>
    <row r="14891" spans="1:4">
      <c r="A14891" s="1" t="s">
        <v>14893</v>
      </c>
      <c r="B14891" s="1">
        <v>7252</v>
      </c>
      <c r="C14891" s="1">
        <f>INDEX([1]word!$F:$F,MATCH(A14891,[1]word!$A:$A,0))+96</f>
        <v>7724</v>
      </c>
      <c r="D14891" t="str">
        <f>INDEX([1]word!$B:$B,MATCH(A14891,[1]word!$A:$A,0))</f>
        <v>赈</v>
      </c>
    </row>
    <row r="14892" spans="1:4">
      <c r="A14892" s="1" t="s">
        <v>14894</v>
      </c>
      <c r="B14892" s="1">
        <v>37584</v>
      </c>
      <c r="C14892" s="1">
        <f>INDEX([1]word!$F:$F,MATCH(A14892,[1]word!$A:$A,0))+96</f>
        <v>7724</v>
      </c>
      <c r="D14892" t="str">
        <f>INDEX([1]word!$B:$B,MATCH(A14892,[1]word!$A:$A,0))</f>
        <v>赈</v>
      </c>
    </row>
    <row r="14893" spans="1:4">
      <c r="A14893" s="1" t="s">
        <v>14895</v>
      </c>
      <c r="B14893" s="1">
        <v>19616</v>
      </c>
      <c r="C14893" s="1">
        <f>INDEX([1]word!$F:$F,MATCH(A14893,[1]word!$A:$A,0))+96</f>
        <v>7725</v>
      </c>
      <c r="D14893" t="str">
        <f>INDEX([1]word!$B:$B,MATCH(A14893,[1]word!$A:$A,0))</f>
        <v>朙</v>
      </c>
    </row>
    <row r="14894" spans="1:4">
      <c r="A14894" s="1" t="s">
        <v>14896</v>
      </c>
      <c r="B14894" s="1">
        <v>34872</v>
      </c>
      <c r="C14894" s="1">
        <f>INDEX([1]word!$F:$F,MATCH(A14894,[1]word!$A:$A,0))+96</f>
        <v>7726</v>
      </c>
      <c r="D14894" t="str">
        <f>INDEX([1]word!$B:$B,MATCH(A14894,[1]word!$A:$A,0))</f>
        <v>婴</v>
      </c>
    </row>
    <row r="14895" spans="1:4">
      <c r="A14895" s="1" t="s">
        <v>14897</v>
      </c>
      <c r="B14895" s="1">
        <v>25582</v>
      </c>
      <c r="C14895" s="1">
        <f>INDEX([1]word!$F:$F,MATCH(A14895,[1]word!$A:$A,0))+96</f>
        <v>7727</v>
      </c>
      <c r="D14895" t="str">
        <f>INDEX([1]word!$B:$B,MATCH(A14895,[1]word!$A:$A,0))</f>
        <v>赊</v>
      </c>
    </row>
    <row r="14896" spans="1:4">
      <c r="A14896" s="1" t="s">
        <v>14898</v>
      </c>
      <c r="B14896" s="1">
        <v>37362</v>
      </c>
      <c r="C14896" s="1">
        <f>INDEX([1]word!$F:$F,MATCH(A14896,[1]word!$A:$A,0))+96</f>
        <v>7727</v>
      </c>
      <c r="D14896" t="str">
        <f>INDEX([1]word!$B:$B,MATCH(A14896,[1]word!$A:$A,0))</f>
        <v>赊</v>
      </c>
    </row>
    <row r="14897" spans="1:4">
      <c r="A14897" s="1" t="s">
        <v>14899</v>
      </c>
      <c r="B14897" s="1">
        <v>14224</v>
      </c>
      <c r="C14897" s="1">
        <f>INDEX([1]word!$F:$F,MATCH(A14897,[1]word!$A:$A,0))+96</f>
        <v>7728</v>
      </c>
      <c r="D14897" t="str">
        <f>INDEX([1]word!$B:$B,MATCH(A14897,[1]word!$A:$A,0))</f>
        <v>圈</v>
      </c>
    </row>
    <row r="14898" spans="1:4">
      <c r="A14898" s="1" t="s">
        <v>14900</v>
      </c>
      <c r="B14898" s="1">
        <v>14257</v>
      </c>
      <c r="C14898" s="1">
        <f>INDEX([1]word!$F:$F,MATCH(A14898,[1]word!$A:$A,0))+96</f>
        <v>7728</v>
      </c>
      <c r="D14898" t="str">
        <f>INDEX([1]word!$B:$B,MATCH(A14898,[1]word!$A:$A,0))</f>
        <v>圈</v>
      </c>
    </row>
    <row r="14899" spans="1:4">
      <c r="A14899" s="1" t="s">
        <v>14901</v>
      </c>
      <c r="B14899" s="1">
        <v>14296</v>
      </c>
      <c r="C14899" s="1">
        <f>INDEX([1]word!$F:$F,MATCH(A14899,[1]word!$A:$A,0))+96</f>
        <v>7728</v>
      </c>
      <c r="D14899" t="str">
        <f>INDEX([1]word!$B:$B,MATCH(A14899,[1]word!$A:$A,0))</f>
        <v>圈</v>
      </c>
    </row>
    <row r="14900" spans="1:4">
      <c r="A14900" s="1" t="s">
        <v>14902</v>
      </c>
      <c r="B14900" s="1">
        <v>24082</v>
      </c>
      <c r="C14900" s="1">
        <f>INDEX([1]word!$F:$F,MATCH(A14900,[1]word!$A:$A,0))+96</f>
        <v>7728</v>
      </c>
      <c r="D14900" t="str">
        <f>INDEX([1]word!$B:$B,MATCH(A14900,[1]word!$A:$A,0))</f>
        <v>圈</v>
      </c>
    </row>
    <row r="14901" spans="1:4">
      <c r="A14901" s="1" t="s">
        <v>14903</v>
      </c>
      <c r="B14901" s="1">
        <v>24119</v>
      </c>
      <c r="C14901" s="1">
        <f>INDEX([1]word!$F:$F,MATCH(A14901,[1]word!$A:$A,0))+96</f>
        <v>7728</v>
      </c>
      <c r="D14901" t="str">
        <f>INDEX([1]word!$B:$B,MATCH(A14901,[1]word!$A:$A,0))</f>
        <v>圈</v>
      </c>
    </row>
    <row r="14902" spans="1:4">
      <c r="A14902" s="1" t="s">
        <v>14904</v>
      </c>
      <c r="B14902" s="1">
        <v>9527</v>
      </c>
      <c r="C14902" s="1">
        <f>INDEX([1]word!$F:$F,MATCH(A14902,[1]word!$A:$A,0))+96</f>
        <v>7729</v>
      </c>
      <c r="D14902" t="str">
        <f>INDEX([1]word!$B:$B,MATCH(A14902,[1]word!$A:$A,0))</f>
        <v>過</v>
      </c>
    </row>
    <row r="14903" spans="1:4">
      <c r="A14903" s="1" t="s">
        <v>14905</v>
      </c>
      <c r="B14903" s="1">
        <v>9540</v>
      </c>
      <c r="C14903" s="1">
        <f>INDEX([1]word!$F:$F,MATCH(A14903,[1]word!$A:$A,0))+96</f>
        <v>7729</v>
      </c>
      <c r="D14903" t="str">
        <f>INDEX([1]word!$B:$B,MATCH(A14903,[1]word!$A:$A,0))</f>
        <v>過</v>
      </c>
    </row>
    <row r="14904" spans="1:4">
      <c r="A14904" s="1" t="s">
        <v>14906</v>
      </c>
      <c r="B14904" s="1">
        <v>9640</v>
      </c>
      <c r="C14904" s="1">
        <f>INDEX([1]word!$F:$F,MATCH(A14904,[1]word!$A:$A,0))+96</f>
        <v>7729</v>
      </c>
      <c r="D14904" t="str">
        <f>INDEX([1]word!$B:$B,MATCH(A14904,[1]word!$A:$A,0))</f>
        <v>過</v>
      </c>
    </row>
    <row r="14905" spans="1:4">
      <c r="A14905" s="1" t="s">
        <v>14907</v>
      </c>
      <c r="B14905" s="1">
        <v>11614</v>
      </c>
      <c r="C14905" s="1">
        <f>INDEX([1]word!$F:$F,MATCH(A14905,[1]word!$A:$A,0))+96</f>
        <v>7729</v>
      </c>
      <c r="D14905" t="str">
        <f>INDEX([1]word!$B:$B,MATCH(A14905,[1]word!$A:$A,0))</f>
        <v>過</v>
      </c>
    </row>
    <row r="14906" spans="1:4">
      <c r="A14906" s="1" t="s">
        <v>14908</v>
      </c>
      <c r="B14906" s="1">
        <v>29608</v>
      </c>
      <c r="C14906" s="1">
        <f>INDEX([1]word!$F:$F,MATCH(A14906,[1]word!$A:$A,0))+96</f>
        <v>7730</v>
      </c>
      <c r="D14906" t="str">
        <f>INDEX([1]word!$B:$B,MATCH(A14906,[1]word!$A:$A,0))</f>
        <v>骩</v>
      </c>
    </row>
    <row r="14907" spans="1:4">
      <c r="A14907" s="1" t="s">
        <v>14909</v>
      </c>
      <c r="B14907" s="1">
        <v>31989</v>
      </c>
      <c r="C14907" s="1">
        <f>INDEX([1]word!$F:$F,MATCH(A14907,[1]word!$A:$A,0))+96</f>
        <v>7731</v>
      </c>
      <c r="D14907" t="str">
        <f>INDEX([1]word!$B:$B,MATCH(A14907,[1]word!$A:$A,0))</f>
        <v>铏</v>
      </c>
    </row>
    <row r="14908" spans="1:4">
      <c r="A14908" s="1" t="s">
        <v>14910</v>
      </c>
      <c r="B14908" s="1">
        <v>1935</v>
      </c>
      <c r="C14908" s="1">
        <f>INDEX([1]word!$F:$F,MATCH(A14908,[1]word!$A:$A,0))+96</f>
        <v>7732</v>
      </c>
      <c r="D14908" t="str">
        <f>INDEX([1]word!$B:$B,MATCH(A14908,[1]word!$A:$A,0))</f>
        <v>铐</v>
      </c>
    </row>
    <row r="14909" spans="1:4">
      <c r="A14909" s="1" t="s">
        <v>14911</v>
      </c>
      <c r="B14909" s="1">
        <v>14841</v>
      </c>
      <c r="C14909" s="1">
        <f>INDEX([1]word!$F:$F,MATCH(A14909,[1]word!$A:$A,0))+96</f>
        <v>7732</v>
      </c>
      <c r="D14909" t="str">
        <f>INDEX([1]word!$B:$B,MATCH(A14909,[1]word!$A:$A,0))</f>
        <v>铐</v>
      </c>
    </row>
    <row r="14910" spans="1:4">
      <c r="A14910" s="1" t="s">
        <v>14912</v>
      </c>
      <c r="B14910" s="1">
        <v>16063</v>
      </c>
      <c r="C14910" s="1">
        <f>INDEX([1]word!$F:$F,MATCH(A14910,[1]word!$A:$A,0))+96</f>
        <v>7733</v>
      </c>
      <c r="D14910" t="str">
        <f>INDEX([1]word!$B:$B,MATCH(A14910,[1]word!$A:$A,0))</f>
        <v>铑</v>
      </c>
    </row>
    <row r="14911" spans="1:4">
      <c r="A14911" s="1" t="s">
        <v>14913</v>
      </c>
      <c r="B14911" s="1">
        <v>6949</v>
      </c>
      <c r="C14911" s="1">
        <f>INDEX([1]word!$F:$F,MATCH(A14911,[1]word!$A:$A,0))+96</f>
        <v>7734</v>
      </c>
      <c r="D14911" t="str">
        <f>INDEX([1]word!$B:$B,MATCH(A14911,[1]word!$A:$A,0))</f>
        <v>铒</v>
      </c>
    </row>
    <row r="14912" spans="1:4">
      <c r="A14912" s="1" t="s">
        <v>14914</v>
      </c>
      <c r="B14912" s="1">
        <v>23522</v>
      </c>
      <c r="C14912" s="1">
        <f>INDEX([1]word!$F:$F,MATCH(A14912,[1]word!$A:$A,0))+96</f>
        <v>7734</v>
      </c>
      <c r="D14912" t="str">
        <f>INDEX([1]word!$B:$B,MATCH(A14912,[1]word!$A:$A,0))</f>
        <v>铒</v>
      </c>
    </row>
    <row r="14913" spans="1:4">
      <c r="A14913" s="1" t="s">
        <v>14915</v>
      </c>
      <c r="B14913" s="1">
        <v>8605</v>
      </c>
      <c r="C14913" s="1">
        <f>INDEX([1]word!$F:$F,MATCH(A14913,[1]word!$A:$A,0))+96</f>
        <v>7735</v>
      </c>
      <c r="D14913" t="str">
        <f>INDEX([1]word!$B:$B,MATCH(A14913,[1]word!$A:$A,0))</f>
        <v>铓</v>
      </c>
    </row>
    <row r="14914" spans="1:4">
      <c r="A14914" s="1" t="s">
        <v>14916</v>
      </c>
      <c r="B14914" s="1">
        <v>18708</v>
      </c>
      <c r="C14914" s="1">
        <f>INDEX([1]word!$F:$F,MATCH(A14914,[1]word!$A:$A,0))+96</f>
        <v>7735</v>
      </c>
      <c r="D14914" t="str">
        <f>INDEX([1]word!$B:$B,MATCH(A14914,[1]word!$A:$A,0))</f>
        <v>铓</v>
      </c>
    </row>
    <row r="14915" spans="1:4">
      <c r="A14915" s="1" t="s">
        <v>14917</v>
      </c>
      <c r="B14915" s="1">
        <v>32855</v>
      </c>
      <c r="C14915" s="1">
        <f>INDEX([1]word!$F:$F,MATCH(A14915,[1]word!$A:$A,0))+96</f>
        <v>7736</v>
      </c>
      <c r="D14915" t="str">
        <f>INDEX([1]word!$B:$B,MATCH(A14915,[1]word!$A:$A,0))</f>
        <v>铔</v>
      </c>
    </row>
    <row r="14916" spans="1:4">
      <c r="A14916" s="1" t="s">
        <v>14918</v>
      </c>
      <c r="B14916" s="1">
        <v>32964</v>
      </c>
      <c r="C14916" s="1">
        <f>INDEX([1]word!$F:$F,MATCH(A14916,[1]word!$A:$A,0))+96</f>
        <v>7736</v>
      </c>
      <c r="D14916" t="str">
        <f>INDEX([1]word!$B:$B,MATCH(A14916,[1]word!$A:$A,0))</f>
        <v>铔</v>
      </c>
    </row>
    <row r="14917" spans="1:4">
      <c r="A14917" s="1" t="s">
        <v>14919</v>
      </c>
      <c r="B14917" s="1">
        <v>35343</v>
      </c>
      <c r="C14917" s="1">
        <f>INDEX([1]word!$F:$F,MATCH(A14917,[1]word!$A:$A,0))+96</f>
        <v>7737</v>
      </c>
      <c r="D14917" t="str">
        <f>INDEX([1]word!$B:$B,MATCH(A14917,[1]word!$A:$A,0))</f>
        <v>铕</v>
      </c>
    </row>
    <row r="14918" spans="1:4">
      <c r="A14918" s="1" t="s">
        <v>14920</v>
      </c>
      <c r="B14918" s="1">
        <v>3243</v>
      </c>
      <c r="C14918" s="1">
        <f>INDEX([1]word!$F:$F,MATCH(A14918,[1]word!$A:$A,0))+96</f>
        <v>7738</v>
      </c>
      <c r="D14918" t="str">
        <f>INDEX([1]word!$B:$B,MATCH(A14918,[1]word!$A:$A,0))</f>
        <v>铖</v>
      </c>
    </row>
    <row r="14919" spans="1:4">
      <c r="A14919" s="1" t="s">
        <v>14921</v>
      </c>
      <c r="B14919" s="1">
        <v>7844</v>
      </c>
      <c r="C14919" s="1">
        <f>INDEX([1]word!$F:$F,MATCH(A14919,[1]word!$A:$A,0))+96</f>
        <v>7738</v>
      </c>
      <c r="D14919" t="str">
        <f>INDEX([1]word!$B:$B,MATCH(A14919,[1]word!$A:$A,0))</f>
        <v>铖</v>
      </c>
    </row>
    <row r="14920" spans="1:4">
      <c r="A14920" s="1" t="s">
        <v>14922</v>
      </c>
      <c r="B14920" s="1">
        <v>12325</v>
      </c>
      <c r="C14920" s="1">
        <f>INDEX([1]word!$F:$F,MATCH(A14920,[1]word!$A:$A,0))+96</f>
        <v>7739</v>
      </c>
      <c r="D14920" t="str">
        <f>INDEX([1]word!$B:$B,MATCH(A14920,[1]word!$A:$A,0))</f>
        <v>铗</v>
      </c>
    </row>
    <row r="14921" spans="1:4">
      <c r="A14921" s="1" t="s">
        <v>14923</v>
      </c>
      <c r="B14921" s="1">
        <v>15470</v>
      </c>
      <c r="C14921" s="1">
        <f>INDEX([1]word!$F:$F,MATCH(A14921,[1]word!$A:$A,0))+96</f>
        <v>7739</v>
      </c>
      <c r="D14921" t="str">
        <f>INDEX([1]word!$B:$B,MATCH(A14921,[1]word!$A:$A,0))</f>
        <v>铗</v>
      </c>
    </row>
    <row r="14922" spans="1:4">
      <c r="A14922" s="1" t="s">
        <v>14924</v>
      </c>
      <c r="B14922" s="1">
        <v>33832</v>
      </c>
      <c r="C14922" s="1">
        <f>INDEX([1]word!$F:$F,MATCH(A14922,[1]word!$A:$A,0))+96</f>
        <v>7740</v>
      </c>
      <c r="D14922" t="str">
        <f>INDEX([1]word!$B:$B,MATCH(A14922,[1]word!$A:$A,0))</f>
        <v>铘</v>
      </c>
    </row>
    <row r="14923" spans="1:4">
      <c r="A14923" s="1" t="s">
        <v>14925</v>
      </c>
      <c r="B14923" s="1">
        <v>20199</v>
      </c>
      <c r="C14923" s="1">
        <f>INDEX([1]word!$F:$F,MATCH(A14923,[1]word!$A:$A,0))+96</f>
        <v>7741</v>
      </c>
      <c r="D14923" t="str">
        <f>INDEX([1]word!$B:$B,MATCH(A14923,[1]word!$A:$A,0))</f>
        <v>铙</v>
      </c>
    </row>
    <row r="14924" spans="1:4">
      <c r="A14924" s="1" t="s">
        <v>14926</v>
      </c>
      <c r="B14924" s="1">
        <v>38072</v>
      </c>
      <c r="C14924" s="1">
        <f>INDEX([1]word!$F:$F,MATCH(A14924,[1]word!$A:$A,0))+96</f>
        <v>7742</v>
      </c>
      <c r="D14924" t="str">
        <f>INDEX([1]word!$B:$B,MATCH(A14924,[1]word!$A:$A,0))</f>
        <v>铚</v>
      </c>
    </row>
    <row r="14925" spans="1:4">
      <c r="A14925" s="1" t="s">
        <v>14927</v>
      </c>
      <c r="B14925" s="1">
        <v>3164</v>
      </c>
      <c r="C14925" s="1">
        <f>INDEX([1]word!$F:$F,MATCH(A14925,[1]word!$A:$A,0))+96</f>
        <v>7743</v>
      </c>
      <c r="D14925" t="str">
        <f>INDEX([1]word!$B:$B,MATCH(A14925,[1]word!$A:$A,0))</f>
        <v>铛</v>
      </c>
    </row>
    <row r="14926" spans="1:4">
      <c r="A14926" s="1" t="s">
        <v>14928</v>
      </c>
      <c r="B14926" s="1">
        <v>5141</v>
      </c>
      <c r="C14926" s="1">
        <f>INDEX([1]word!$F:$F,MATCH(A14926,[1]word!$A:$A,0))+96</f>
        <v>7743</v>
      </c>
      <c r="D14926" t="str">
        <f>INDEX([1]word!$B:$B,MATCH(A14926,[1]word!$A:$A,0))</f>
        <v>铛</v>
      </c>
    </row>
    <row r="14927" spans="1:4">
      <c r="A14927" s="1" t="s">
        <v>14929</v>
      </c>
      <c r="B14927" s="1">
        <v>28528</v>
      </c>
      <c r="C14927" s="1">
        <f>INDEX([1]word!$F:$F,MATCH(A14927,[1]word!$A:$A,0))+96</f>
        <v>7744</v>
      </c>
      <c r="D14927" t="str">
        <f>INDEX([1]word!$B:$B,MATCH(A14927,[1]word!$A:$A,0))</f>
        <v>铜</v>
      </c>
    </row>
    <row r="14928" spans="1:4">
      <c r="A14928" s="1" t="s">
        <v>14930</v>
      </c>
      <c r="B14928" s="1">
        <v>1655</v>
      </c>
      <c r="C14928" s="1">
        <f>INDEX([1]word!$F:$F,MATCH(A14928,[1]word!$A:$A,0))+96</f>
        <v>7745</v>
      </c>
      <c r="D14928" t="str">
        <f>INDEX([1]word!$B:$B,MATCH(A14928,[1]word!$A:$A,0))</f>
        <v>铝</v>
      </c>
    </row>
    <row r="14929" spans="1:4">
      <c r="A14929" s="1" t="s">
        <v>14931</v>
      </c>
      <c r="B14929" s="1">
        <v>18351</v>
      </c>
      <c r="C14929" s="1">
        <f>INDEX([1]word!$F:$F,MATCH(A14929,[1]word!$A:$A,0))+96</f>
        <v>7745</v>
      </c>
      <c r="D14929" t="str">
        <f>INDEX([1]word!$B:$B,MATCH(A14929,[1]word!$A:$A,0))</f>
        <v>铝</v>
      </c>
    </row>
    <row r="14930" spans="1:4">
      <c r="A14930" s="1" t="s">
        <v>14932</v>
      </c>
      <c r="B14930" s="1">
        <v>5786</v>
      </c>
      <c r="C14930" s="1">
        <f>INDEX([1]word!$F:$F,MATCH(A14930,[1]word!$A:$A,0))+96</f>
        <v>7746</v>
      </c>
      <c r="D14930" t="str">
        <f>INDEX([1]word!$B:$B,MATCH(A14930,[1]word!$A:$A,0))</f>
        <v>铞</v>
      </c>
    </row>
    <row r="14931" spans="1:4">
      <c r="A14931" s="1" t="s">
        <v>14933</v>
      </c>
      <c r="B14931" s="1">
        <v>13692</v>
      </c>
      <c r="C14931" s="1">
        <f>INDEX([1]word!$F:$F,MATCH(A14931,[1]word!$A:$A,0))+96</f>
        <v>7746</v>
      </c>
      <c r="D14931" t="str">
        <f>INDEX([1]word!$B:$B,MATCH(A14931,[1]word!$A:$A,0))</f>
        <v>铞</v>
      </c>
    </row>
    <row r="14932" spans="1:4">
      <c r="A14932" s="1" t="s">
        <v>14934</v>
      </c>
      <c r="B14932" s="1">
        <v>14726</v>
      </c>
      <c r="C14932" s="1">
        <f>INDEX([1]word!$F:$F,MATCH(A14932,[1]word!$A:$A,0))+96</f>
        <v>7747</v>
      </c>
      <c r="D14932" t="str">
        <f>INDEX([1]word!$B:$B,MATCH(A14932,[1]word!$A:$A,0))</f>
        <v>铟</v>
      </c>
    </row>
    <row r="14933" spans="1:4">
      <c r="A14933" s="1" t="s">
        <v>14935</v>
      </c>
      <c r="B14933" s="1">
        <v>34638</v>
      </c>
      <c r="C14933" s="1">
        <f>INDEX([1]word!$F:$F,MATCH(A14933,[1]word!$A:$A,0))+96</f>
        <v>7747</v>
      </c>
      <c r="D14933" t="str">
        <f>INDEX([1]word!$B:$B,MATCH(A14933,[1]word!$A:$A,0))</f>
        <v>铟</v>
      </c>
    </row>
    <row r="14934" spans="1:4">
      <c r="A14934" s="1" t="s">
        <v>14936</v>
      </c>
      <c r="B14934" s="1">
        <v>9321</v>
      </c>
      <c r="C14934" s="1">
        <f>INDEX([1]word!$F:$F,MATCH(A14934,[1]word!$A:$A,0))+96</f>
        <v>7748</v>
      </c>
      <c r="D14934" t="str">
        <f>INDEX([1]word!$B:$B,MATCH(A14934,[1]word!$A:$A,0))</f>
        <v>铠</v>
      </c>
    </row>
    <row r="14935" spans="1:4">
      <c r="A14935" s="1" t="s">
        <v>14937</v>
      </c>
      <c r="B14935" s="1">
        <v>14654</v>
      </c>
      <c r="C14935" s="1">
        <f>INDEX([1]word!$F:$F,MATCH(A14935,[1]word!$A:$A,0))+96</f>
        <v>7748</v>
      </c>
      <c r="D14935" t="str">
        <f>INDEX([1]word!$B:$B,MATCH(A14935,[1]word!$A:$A,0))</f>
        <v>铠</v>
      </c>
    </row>
    <row r="14936" spans="1:4">
      <c r="A14936" s="1" t="s">
        <v>14938</v>
      </c>
      <c r="B14936" s="1">
        <v>36856</v>
      </c>
      <c r="C14936" s="1">
        <f>INDEX([1]word!$F:$F,MATCH(A14936,[1]word!$A:$A,0))+96</f>
        <v>7749</v>
      </c>
      <c r="D14936" t="str">
        <f>INDEX([1]word!$B:$B,MATCH(A14936,[1]word!$A:$A,0))</f>
        <v>铡</v>
      </c>
    </row>
    <row r="14937" spans="1:4">
      <c r="A14937" s="1" t="s">
        <v>14939</v>
      </c>
      <c r="B14937" s="1">
        <v>8398</v>
      </c>
      <c r="C14937" s="1">
        <f>INDEX([1]word!$F:$F,MATCH(A14937,[1]word!$A:$A,0))+96</f>
        <v>7750</v>
      </c>
      <c r="D14937" t="str">
        <f>INDEX([1]word!$B:$B,MATCH(A14937,[1]word!$A:$A,0))</f>
        <v>铢</v>
      </c>
    </row>
    <row r="14938" spans="1:4">
      <c r="A14938" s="1" t="s">
        <v>14940</v>
      </c>
      <c r="B14938" s="1">
        <v>38477</v>
      </c>
      <c r="C14938" s="1">
        <f>INDEX([1]word!$F:$F,MATCH(A14938,[1]word!$A:$A,0))+96</f>
        <v>7750</v>
      </c>
      <c r="D14938" t="str">
        <f>INDEX([1]word!$B:$B,MATCH(A14938,[1]word!$A:$A,0))</f>
        <v>铢</v>
      </c>
    </row>
    <row r="14939" spans="1:4">
      <c r="A14939" s="1" t="s">
        <v>14941</v>
      </c>
      <c r="B14939" s="1">
        <v>30602</v>
      </c>
      <c r="C14939" s="1">
        <f>INDEX([1]word!$F:$F,MATCH(A14939,[1]word!$A:$A,0))+96</f>
        <v>7751</v>
      </c>
      <c r="D14939" t="str">
        <f>INDEX([1]word!$B:$B,MATCH(A14939,[1]word!$A:$A,0))</f>
        <v>铣</v>
      </c>
    </row>
    <row r="14940" spans="1:4">
      <c r="A14940" s="1" t="s">
        <v>14942</v>
      </c>
      <c r="B14940" s="1">
        <v>31083</v>
      </c>
      <c r="C14940" s="1">
        <f>INDEX([1]word!$F:$F,MATCH(A14940,[1]word!$A:$A,0))+96</f>
        <v>7751</v>
      </c>
      <c r="D14940" t="str">
        <f>INDEX([1]word!$B:$B,MATCH(A14940,[1]word!$A:$A,0))</f>
        <v>铣</v>
      </c>
    </row>
    <row r="14941" spans="1:4">
      <c r="A14941" s="1" t="s">
        <v>14943</v>
      </c>
      <c r="B14941" s="1">
        <v>32189</v>
      </c>
      <c r="C14941" s="1">
        <f>INDEX([1]word!$F:$F,MATCH(A14941,[1]word!$A:$A,0))+96</f>
        <v>7751</v>
      </c>
      <c r="D14941" t="str">
        <f>INDEX([1]word!$B:$B,MATCH(A14941,[1]word!$A:$A,0))</f>
        <v>铣</v>
      </c>
    </row>
    <row r="14942" spans="1:4">
      <c r="A14942" s="1" t="s">
        <v>14944</v>
      </c>
      <c r="B14942" s="1">
        <v>332</v>
      </c>
      <c r="C14942" s="1">
        <f>INDEX([1]word!$F:$F,MATCH(A14942,[1]word!$A:$A,0))+96</f>
        <v>7752</v>
      </c>
      <c r="D14942" t="str">
        <f>INDEX([1]word!$B:$B,MATCH(A14942,[1]word!$A:$A,0))</f>
        <v>铤</v>
      </c>
    </row>
    <row r="14943" spans="1:4">
      <c r="A14943" s="1" t="s">
        <v>14945</v>
      </c>
      <c r="B14943" s="1">
        <v>5976</v>
      </c>
      <c r="C14943" s="1">
        <f>INDEX([1]word!$F:$F,MATCH(A14943,[1]word!$A:$A,0))+96</f>
        <v>7752</v>
      </c>
      <c r="D14943" t="str">
        <f>INDEX([1]word!$B:$B,MATCH(A14943,[1]word!$A:$A,0))</f>
        <v>铤</v>
      </c>
    </row>
    <row r="14944" spans="1:4">
      <c r="A14944" s="1" t="s">
        <v>14946</v>
      </c>
      <c r="B14944" s="1">
        <v>28466</v>
      </c>
      <c r="C14944" s="1">
        <f>INDEX([1]word!$F:$F,MATCH(A14944,[1]word!$A:$A,0))+96</f>
        <v>7752</v>
      </c>
      <c r="D14944" t="str">
        <f>INDEX([1]word!$B:$B,MATCH(A14944,[1]word!$A:$A,0))</f>
        <v>铤</v>
      </c>
    </row>
    <row r="14945" spans="1:4">
      <c r="A14945" s="1" t="s">
        <v>14947</v>
      </c>
      <c r="B14945" s="1">
        <v>5996</v>
      </c>
      <c r="C14945" s="1">
        <f>INDEX([1]word!$F:$F,MATCH(A14945,[1]word!$A:$A,0))+96</f>
        <v>7753</v>
      </c>
      <c r="D14945" t="str">
        <f>INDEX([1]word!$B:$B,MATCH(A14945,[1]word!$A:$A,0))</f>
        <v>铥</v>
      </c>
    </row>
    <row r="14946" spans="1:4">
      <c r="A14946" s="1" t="s">
        <v>14948</v>
      </c>
      <c r="B14946" s="1">
        <v>36178</v>
      </c>
      <c r="C14946" s="1">
        <f>INDEX([1]word!$F:$F,MATCH(A14946,[1]word!$A:$A,0))+96</f>
        <v>7753</v>
      </c>
      <c r="D14946" t="str">
        <f>INDEX([1]word!$B:$B,MATCH(A14946,[1]word!$A:$A,0))</f>
        <v>铥</v>
      </c>
    </row>
    <row r="14947" spans="1:4">
      <c r="A14947" s="1" t="s">
        <v>14949</v>
      </c>
      <c r="B14947" s="1">
        <v>9068</v>
      </c>
      <c r="C14947" s="1">
        <f>INDEX([1]word!$F:$F,MATCH(A14947,[1]word!$A:$A,0))+96</f>
        <v>7754</v>
      </c>
      <c r="D14947" t="str">
        <f>INDEX([1]word!$B:$B,MATCH(A14947,[1]word!$A:$A,0))</f>
        <v>铦</v>
      </c>
    </row>
    <row r="14948" spans="1:4">
      <c r="A14948" s="1" t="s">
        <v>14950</v>
      </c>
      <c r="B14948" s="1">
        <v>15613</v>
      </c>
      <c r="C14948" s="1">
        <f>INDEX([1]word!$F:$F,MATCH(A14948,[1]word!$A:$A,0))+96</f>
        <v>7754</v>
      </c>
      <c r="D14948" t="str">
        <f>INDEX([1]word!$B:$B,MATCH(A14948,[1]word!$A:$A,0))</f>
        <v>铦</v>
      </c>
    </row>
    <row r="14949" spans="1:4">
      <c r="A14949" s="1" t="s">
        <v>14951</v>
      </c>
      <c r="B14949" s="1">
        <v>28226</v>
      </c>
      <c r="C14949" s="1">
        <f>INDEX([1]word!$F:$F,MATCH(A14949,[1]word!$A:$A,0))+96</f>
        <v>7754</v>
      </c>
      <c r="D14949" t="str">
        <f>INDEX([1]word!$B:$B,MATCH(A14949,[1]word!$A:$A,0))</f>
        <v>铦</v>
      </c>
    </row>
    <row r="14950" spans="1:4">
      <c r="A14950" s="1" t="s">
        <v>14952</v>
      </c>
      <c r="B14950" s="1">
        <v>30272</v>
      </c>
      <c r="C14950" s="1">
        <f>INDEX([1]word!$F:$F,MATCH(A14950,[1]word!$A:$A,0))+96</f>
        <v>7754</v>
      </c>
      <c r="D14950" t="str">
        <f>INDEX([1]word!$B:$B,MATCH(A14950,[1]word!$A:$A,0))</f>
        <v>铦</v>
      </c>
    </row>
    <row r="14951" spans="1:4">
      <c r="A14951" s="1" t="s">
        <v>14953</v>
      </c>
      <c r="B14951" s="1">
        <v>30924</v>
      </c>
      <c r="C14951" s="1">
        <f>INDEX([1]word!$F:$F,MATCH(A14951,[1]word!$A:$A,0))+96</f>
        <v>7754</v>
      </c>
      <c r="D14951" t="str">
        <f>INDEX([1]word!$B:$B,MATCH(A14951,[1]word!$A:$A,0))</f>
        <v>铦</v>
      </c>
    </row>
    <row r="14952" spans="1:4">
      <c r="A14952" s="1" t="s">
        <v>14954</v>
      </c>
      <c r="B14952" s="1">
        <v>10850</v>
      </c>
      <c r="C14952" s="1">
        <f>INDEX([1]word!$F:$F,MATCH(A14952,[1]word!$A:$A,0))+96</f>
        <v>7755</v>
      </c>
      <c r="D14952" t="str">
        <f>INDEX([1]word!$B:$B,MATCH(A14952,[1]word!$A:$A,0))</f>
        <v>铧</v>
      </c>
    </row>
    <row r="14953" spans="1:4">
      <c r="A14953" s="1" t="s">
        <v>14955</v>
      </c>
      <c r="B14953" s="1">
        <v>34090</v>
      </c>
      <c r="C14953" s="1">
        <f>INDEX([1]word!$F:$F,MATCH(A14953,[1]word!$A:$A,0))+96</f>
        <v>7755</v>
      </c>
      <c r="D14953" t="str">
        <f>INDEX([1]word!$B:$B,MATCH(A14953,[1]word!$A:$A,0))</f>
        <v>铧</v>
      </c>
    </row>
    <row r="14954" spans="1:4">
      <c r="A14954" s="1" t="s">
        <v>14956</v>
      </c>
      <c r="B14954" s="1">
        <v>13584</v>
      </c>
      <c r="C14954" s="1">
        <f>INDEX([1]word!$F:$F,MATCH(A14954,[1]word!$A:$A,0))+96</f>
        <v>7756</v>
      </c>
      <c r="D14954" t="str">
        <f>INDEX([1]word!$B:$B,MATCH(A14954,[1]word!$A:$A,0))</f>
        <v>铨</v>
      </c>
    </row>
    <row r="14955" spans="1:4">
      <c r="A14955" s="1" t="s">
        <v>14957</v>
      </c>
      <c r="B14955" s="1">
        <v>24120</v>
      </c>
      <c r="C14955" s="1">
        <f>INDEX([1]word!$F:$F,MATCH(A14955,[1]word!$A:$A,0))+96</f>
        <v>7756</v>
      </c>
      <c r="D14955" t="str">
        <f>INDEX([1]word!$B:$B,MATCH(A14955,[1]word!$A:$A,0))</f>
        <v>铨</v>
      </c>
    </row>
    <row r="14956" spans="1:4">
      <c r="A14956" s="1" t="s">
        <v>14958</v>
      </c>
      <c r="B14956" s="1">
        <v>25182</v>
      </c>
      <c r="C14956" s="1">
        <f>INDEX([1]word!$F:$F,MATCH(A14956,[1]word!$A:$A,0))+96</f>
        <v>7757</v>
      </c>
      <c r="D14956" t="str">
        <f>INDEX([1]word!$B:$B,MATCH(A14956,[1]word!$A:$A,0))</f>
        <v>铩</v>
      </c>
    </row>
    <row r="14957" spans="1:4">
      <c r="A14957" s="1" t="s">
        <v>14959</v>
      </c>
      <c r="B14957" s="1">
        <v>9650</v>
      </c>
      <c r="C14957" s="1">
        <f>INDEX([1]word!$F:$F,MATCH(A14957,[1]word!$A:$A,0))+96</f>
        <v>7758</v>
      </c>
      <c r="D14957" t="str">
        <f>INDEX([1]word!$B:$B,MATCH(A14957,[1]word!$A:$A,0))</f>
        <v>铪</v>
      </c>
    </row>
    <row r="14958" spans="1:4">
      <c r="A14958" s="1" t="s">
        <v>14960</v>
      </c>
      <c r="B14958" s="1">
        <v>14880</v>
      </c>
      <c r="C14958" s="1">
        <f>INDEX([1]word!$F:$F,MATCH(A14958,[1]word!$A:$A,0))+96</f>
        <v>7758</v>
      </c>
      <c r="D14958" t="str">
        <f>INDEX([1]word!$B:$B,MATCH(A14958,[1]word!$A:$A,0))</f>
        <v>铪</v>
      </c>
    </row>
    <row r="14959" spans="1:4">
      <c r="A14959" s="1" t="s">
        <v>14961</v>
      </c>
      <c r="B14959" s="1">
        <v>17951</v>
      </c>
      <c r="C14959" s="1">
        <f>INDEX([1]word!$F:$F,MATCH(A14959,[1]word!$A:$A,0))+96</f>
        <v>7758</v>
      </c>
      <c r="D14959" t="str">
        <f>INDEX([1]word!$B:$B,MATCH(A14959,[1]word!$A:$A,0))</f>
        <v>铪</v>
      </c>
    </row>
    <row r="14960" spans="1:4">
      <c r="A14960" s="1" t="s">
        <v>14962</v>
      </c>
      <c r="B14960" s="1">
        <v>5787</v>
      </c>
      <c r="C14960" s="1">
        <f>INDEX([1]word!$F:$F,MATCH(A14960,[1]word!$A:$A,0))+96</f>
        <v>7759</v>
      </c>
      <c r="D14960" t="str">
        <f>INDEX([1]word!$B:$B,MATCH(A14960,[1]word!$A:$A,0))</f>
        <v>铫</v>
      </c>
    </row>
    <row r="14961" spans="1:4">
      <c r="A14961" s="1" t="s">
        <v>14963</v>
      </c>
      <c r="B14961" s="1">
        <v>24121</v>
      </c>
      <c r="C14961" s="1">
        <f>INDEX([1]word!$F:$F,MATCH(A14961,[1]word!$A:$A,0))+96</f>
        <v>7759</v>
      </c>
      <c r="D14961" t="str">
        <f>INDEX([1]word!$B:$B,MATCH(A14961,[1]word!$A:$A,0))</f>
        <v>铫</v>
      </c>
    </row>
    <row r="14962" spans="1:4">
      <c r="A14962" s="1" t="s">
        <v>14964</v>
      </c>
      <c r="B14962" s="1">
        <v>28302</v>
      </c>
      <c r="C14962" s="1">
        <f>INDEX([1]word!$F:$F,MATCH(A14962,[1]word!$A:$A,0))+96</f>
        <v>7759</v>
      </c>
      <c r="D14962" t="str">
        <f>INDEX([1]word!$B:$B,MATCH(A14962,[1]word!$A:$A,0))</f>
        <v>铫</v>
      </c>
    </row>
    <row r="14963" spans="1:4">
      <c r="A14963" s="1" t="s">
        <v>14965</v>
      </c>
      <c r="B14963" s="1">
        <v>33637</v>
      </c>
      <c r="C14963" s="1">
        <f>INDEX([1]word!$F:$F,MATCH(A14963,[1]word!$A:$A,0))+96</f>
        <v>7759</v>
      </c>
      <c r="D14963" t="str">
        <f>INDEX([1]word!$B:$B,MATCH(A14963,[1]word!$A:$A,0))</f>
        <v>铫</v>
      </c>
    </row>
    <row r="14964" spans="1:4">
      <c r="A14964" s="1" t="s">
        <v>14966</v>
      </c>
      <c r="B14964" s="1">
        <v>8594</v>
      </c>
      <c r="C14964" s="1">
        <f>INDEX([1]word!$F:$F,MATCH(A14964,[1]word!$A:$A,0))+96</f>
        <v>7760</v>
      </c>
      <c r="D14964" t="str">
        <f>INDEX([1]word!$B:$B,MATCH(A14964,[1]word!$A:$A,0))</f>
        <v>铬</v>
      </c>
    </row>
    <row r="14965" spans="1:4">
      <c r="A14965" s="1" t="s">
        <v>14967</v>
      </c>
      <c r="B14965" s="1">
        <v>28816</v>
      </c>
      <c r="C14965" s="1">
        <f>INDEX([1]word!$F:$F,MATCH(A14965,[1]word!$A:$A,0))+96</f>
        <v>7760</v>
      </c>
      <c r="D14965" t="str">
        <f>INDEX([1]word!$B:$B,MATCH(A14965,[1]word!$A:$A,0))</f>
        <v>铬</v>
      </c>
    </row>
    <row r="14966" spans="1:4">
      <c r="A14966" s="1" t="s">
        <v>14968</v>
      </c>
      <c r="B14966" s="1">
        <v>19617</v>
      </c>
      <c r="C14966" s="1">
        <f>INDEX([1]word!$F:$F,MATCH(A14966,[1]word!$A:$A,0))+96</f>
        <v>7761</v>
      </c>
      <c r="D14966" t="str">
        <f>INDEX([1]word!$B:$B,MATCH(A14966,[1]word!$A:$A,0))</f>
        <v>铭</v>
      </c>
    </row>
    <row r="14967" spans="1:4">
      <c r="A14967" s="1" t="s">
        <v>14969</v>
      </c>
      <c r="B14967" s="1">
        <v>12113</v>
      </c>
      <c r="C14967" s="1">
        <f>INDEX([1]word!$F:$F,MATCH(A14967,[1]word!$A:$A,0))+96</f>
        <v>7762</v>
      </c>
      <c r="D14967" t="str">
        <f>INDEX([1]word!$B:$B,MATCH(A14967,[1]word!$A:$A,0))</f>
        <v>铮</v>
      </c>
    </row>
    <row r="14968" spans="1:4">
      <c r="A14968" s="1" t="s">
        <v>14970</v>
      </c>
      <c r="B14968" s="1">
        <v>37655</v>
      </c>
      <c r="C14968" s="1">
        <f>INDEX([1]word!$F:$F,MATCH(A14968,[1]word!$A:$A,0))+96</f>
        <v>7762</v>
      </c>
      <c r="D14968" t="str">
        <f>INDEX([1]word!$B:$B,MATCH(A14968,[1]word!$A:$A,0))</f>
        <v>铮</v>
      </c>
    </row>
    <row r="14969" spans="1:4">
      <c r="A14969" s="1" t="s">
        <v>14971</v>
      </c>
      <c r="B14969" s="1">
        <v>37735</v>
      </c>
      <c r="C14969" s="1">
        <f>INDEX([1]word!$F:$F,MATCH(A14969,[1]word!$A:$A,0))+96</f>
        <v>7762</v>
      </c>
      <c r="D14969" t="str">
        <f>INDEX([1]word!$B:$B,MATCH(A14969,[1]word!$A:$A,0))</f>
        <v>铮</v>
      </c>
    </row>
    <row r="14970" spans="1:4">
      <c r="A14970" s="1" t="s">
        <v>14972</v>
      </c>
      <c r="B14970" s="1">
        <v>25093</v>
      </c>
      <c r="C14970" s="1">
        <f>INDEX([1]word!$F:$F,MATCH(A14970,[1]word!$A:$A,0))+96</f>
        <v>7763</v>
      </c>
      <c r="D14970" t="str">
        <f>INDEX([1]word!$B:$B,MATCH(A14970,[1]word!$A:$A,0))</f>
        <v>铯</v>
      </c>
    </row>
    <row r="14971" spans="1:4">
      <c r="A14971" s="1" t="s">
        <v>14973</v>
      </c>
      <c r="B14971" s="1">
        <v>13004</v>
      </c>
      <c r="C14971" s="1">
        <f>INDEX([1]word!$F:$F,MATCH(A14971,[1]word!$A:$A,0))+96</f>
        <v>7764</v>
      </c>
      <c r="D14971" t="str">
        <f>INDEX([1]word!$B:$B,MATCH(A14971,[1]word!$A:$A,0))</f>
        <v>铰</v>
      </c>
    </row>
    <row r="14972" spans="1:4">
      <c r="A14972" s="1" t="s">
        <v>14974</v>
      </c>
      <c r="B14972" s="1">
        <v>33980</v>
      </c>
      <c r="C14972" s="1">
        <f>INDEX([1]word!$F:$F,MATCH(A14972,[1]word!$A:$A,0))+96</f>
        <v>7765</v>
      </c>
      <c r="D14972" t="str">
        <f>INDEX([1]word!$B:$B,MATCH(A14972,[1]word!$A:$A,0))</f>
        <v>铱</v>
      </c>
    </row>
    <row r="14973" spans="1:4">
      <c r="A14973" s="1" t="s">
        <v>14975</v>
      </c>
      <c r="B14973" s="1">
        <v>2712</v>
      </c>
      <c r="C14973" s="1">
        <f>INDEX([1]word!$F:$F,MATCH(A14973,[1]word!$A:$A,0))+96</f>
        <v>7766</v>
      </c>
      <c r="D14973" t="str">
        <f>INDEX([1]word!$B:$B,MATCH(A14973,[1]word!$A:$A,0))</f>
        <v>铲</v>
      </c>
    </row>
    <row r="14974" spans="1:4">
      <c r="A14974" s="1" t="s">
        <v>14976</v>
      </c>
      <c r="B14974" s="1">
        <v>3668</v>
      </c>
      <c r="C14974" s="1">
        <f>INDEX([1]word!$F:$F,MATCH(A14974,[1]word!$A:$A,0))+96</f>
        <v>7767</v>
      </c>
      <c r="D14974" t="str">
        <f>INDEX([1]word!$B:$B,MATCH(A14974,[1]word!$A:$A,0))</f>
        <v>铳</v>
      </c>
    </row>
    <row r="14975" spans="1:4">
      <c r="A14975" s="1" t="s">
        <v>14977</v>
      </c>
      <c r="B14975" s="1">
        <v>27709</v>
      </c>
      <c r="C14975" s="1">
        <f>INDEX([1]word!$F:$F,MATCH(A14975,[1]word!$A:$A,0))+96</f>
        <v>7768</v>
      </c>
      <c r="D14975" t="str">
        <f>INDEX([1]word!$B:$B,MATCH(A14975,[1]word!$A:$A,0))</f>
        <v>铴</v>
      </c>
    </row>
    <row r="14976" spans="1:4">
      <c r="A14976" s="1" t="s">
        <v>14978</v>
      </c>
      <c r="B14976" s="1">
        <v>27813</v>
      </c>
      <c r="C14976" s="1">
        <f>INDEX([1]word!$F:$F,MATCH(A14976,[1]word!$A:$A,0))+96</f>
        <v>7768</v>
      </c>
      <c r="D14976" t="str">
        <f>INDEX([1]word!$B:$B,MATCH(A14976,[1]word!$A:$A,0))</f>
        <v>铴</v>
      </c>
    </row>
    <row r="14977" spans="1:4">
      <c r="A14977" s="1" t="s">
        <v>14979</v>
      </c>
      <c r="B14977" s="1">
        <v>303</v>
      </c>
      <c r="C14977" s="1">
        <f>INDEX([1]word!$F:$F,MATCH(A14977,[1]word!$A:$A,0))+96</f>
        <v>7769</v>
      </c>
      <c r="D14977" t="str">
        <f>INDEX([1]word!$B:$B,MATCH(A14977,[1]word!$A:$A,0))</f>
        <v>铵</v>
      </c>
    </row>
    <row r="14978" spans="1:4">
      <c r="A14978" s="1" t="s">
        <v>14980</v>
      </c>
      <c r="B14978" s="1">
        <v>34707</v>
      </c>
      <c r="C14978" s="1">
        <f>INDEX([1]word!$F:$F,MATCH(A14978,[1]word!$A:$A,0))+96</f>
        <v>7770</v>
      </c>
      <c r="D14978" t="str">
        <f>INDEX([1]word!$B:$B,MATCH(A14978,[1]word!$A:$A,0))</f>
        <v>银</v>
      </c>
    </row>
    <row r="14979" spans="1:4">
      <c r="A14979" s="1" t="s">
        <v>14981</v>
      </c>
      <c r="B14979" s="1">
        <v>24665</v>
      </c>
      <c r="C14979" s="1">
        <f>INDEX([1]word!$F:$F,MATCH(A14979,[1]word!$A:$A,0))+96</f>
        <v>7771</v>
      </c>
      <c r="D14979" t="str">
        <f>INDEX([1]word!$B:$B,MATCH(A14979,[1]word!$A:$A,0))</f>
        <v>铷</v>
      </c>
    </row>
    <row r="14980" spans="1:4">
      <c r="A14980" s="1" t="s">
        <v>14982</v>
      </c>
      <c r="B14980" s="1">
        <v>22680</v>
      </c>
      <c r="C14980" s="1">
        <f>INDEX([1]word!$F:$F,MATCH(A14980,[1]word!$A:$A,0))+96</f>
        <v>7772</v>
      </c>
      <c r="D14980" t="str">
        <f>INDEX([1]word!$B:$B,MATCH(A14980,[1]word!$A:$A,0))</f>
        <v>欫</v>
      </c>
    </row>
    <row r="14981" spans="1:4">
      <c r="A14981" s="1" t="s">
        <v>14983</v>
      </c>
      <c r="B14981" s="1">
        <v>14778</v>
      </c>
      <c r="C14981" s="1">
        <f>INDEX([1]word!$F:$F,MATCH(A14981,[1]word!$A:$A,0))+96</f>
        <v>7773</v>
      </c>
      <c r="D14981" t="str">
        <f>INDEX([1]word!$B:$B,MATCH(A14981,[1]word!$A:$A,0))</f>
        <v>啎</v>
      </c>
    </row>
    <row r="14982" spans="1:4">
      <c r="A14982" s="1" t="s">
        <v>14984</v>
      </c>
      <c r="B14982" s="1">
        <v>30187</v>
      </c>
      <c r="C14982" s="1">
        <f>INDEX([1]word!$F:$F,MATCH(A14982,[1]word!$A:$A,0))+96</f>
        <v>7773</v>
      </c>
      <c r="D14982" t="str">
        <f>INDEX([1]word!$B:$B,MATCH(A14982,[1]word!$A:$A,0))</f>
        <v>啎</v>
      </c>
    </row>
    <row r="14983" spans="1:4">
      <c r="A14983" s="1" t="s">
        <v>14985</v>
      </c>
      <c r="B14983" s="1">
        <v>9856</v>
      </c>
      <c r="C14983" s="1">
        <f>INDEX([1]word!$F:$F,MATCH(A14983,[1]word!$A:$A,0))+96</f>
        <v>7774</v>
      </c>
      <c r="D14983" t="str">
        <f>INDEX([1]word!$B:$B,MATCH(A14983,[1]word!$A:$A,0))</f>
        <v>剰</v>
      </c>
    </row>
    <row r="14984" spans="1:4">
      <c r="A14984" s="1" t="s">
        <v>14986</v>
      </c>
      <c r="B14984" s="1">
        <v>22778</v>
      </c>
      <c r="C14984" s="1">
        <f>INDEX([1]word!$F:$F,MATCH(A14984,[1]word!$A:$A,0))+96</f>
        <v>7774</v>
      </c>
      <c r="D14984" t="str">
        <f>INDEX([1]word!$B:$B,MATCH(A14984,[1]word!$A:$A,0))</f>
        <v>剰</v>
      </c>
    </row>
    <row r="14985" spans="1:4">
      <c r="A14985" s="1" t="s">
        <v>14987</v>
      </c>
      <c r="B14985" s="1">
        <v>25902</v>
      </c>
      <c r="C14985" s="1">
        <f>INDEX([1]word!$F:$F,MATCH(A14985,[1]word!$A:$A,0))+96</f>
        <v>7774</v>
      </c>
      <c r="D14985" t="str">
        <f>INDEX([1]word!$B:$B,MATCH(A14985,[1]word!$A:$A,0))</f>
        <v>剰</v>
      </c>
    </row>
    <row r="14986" spans="1:4">
      <c r="A14986" s="1" t="s">
        <v>14988</v>
      </c>
      <c r="B14986" s="1">
        <v>1855</v>
      </c>
      <c r="C14986" s="1">
        <f>INDEX([1]word!$F:$F,MATCH(A14986,[1]word!$A:$A,0))+96</f>
        <v>7775</v>
      </c>
      <c r="D14986" t="str">
        <f>INDEX([1]word!$B:$B,MATCH(A14986,[1]word!$A:$A,0))</f>
        <v>缽</v>
      </c>
    </row>
    <row r="14987" spans="1:4">
      <c r="A14987" s="1" t="s">
        <v>14989</v>
      </c>
      <c r="B14987" s="1">
        <v>1104</v>
      </c>
      <c r="C14987" s="1">
        <f>INDEX([1]word!$F:$F,MATCH(A14987,[1]word!$A:$A,0))+96</f>
        <v>7776</v>
      </c>
      <c r="D14987" t="str">
        <f>INDEX([1]word!$B:$B,MATCH(A14987,[1]word!$A:$A,0))</f>
        <v>逬</v>
      </c>
    </row>
    <row r="14988" spans="1:4">
      <c r="A14988" s="1" t="s">
        <v>14990</v>
      </c>
      <c r="B14988" s="1">
        <v>21470</v>
      </c>
      <c r="C14988" s="1">
        <f>INDEX([1]word!$F:$F,MATCH(A14988,[1]word!$A:$A,0))+96</f>
        <v>7776</v>
      </c>
      <c r="D14988" t="str">
        <f>INDEX([1]word!$B:$B,MATCH(A14988,[1]word!$A:$A,0))</f>
        <v>逬</v>
      </c>
    </row>
    <row r="14989" spans="1:4">
      <c r="A14989" s="1" t="s">
        <v>14991</v>
      </c>
      <c r="B14989" s="1">
        <v>12975</v>
      </c>
      <c r="C14989" s="1">
        <f>INDEX([1]word!$F:$F,MATCH(A14989,[1]word!$A:$A,0))+96</f>
        <v>7777</v>
      </c>
      <c r="D14989" t="str">
        <f>INDEX([1]word!$B:$B,MATCH(A14989,[1]word!$A:$A,0))</f>
        <v>矫</v>
      </c>
    </row>
    <row r="14990" spans="1:4">
      <c r="A14990" s="1" t="s">
        <v>14992</v>
      </c>
      <c r="B14990" s="1">
        <v>13005</v>
      </c>
      <c r="C14990" s="1">
        <f>INDEX([1]word!$F:$F,MATCH(A14990,[1]word!$A:$A,0))+96</f>
        <v>7777</v>
      </c>
      <c r="D14990" t="str">
        <f>INDEX([1]word!$B:$B,MATCH(A14990,[1]word!$A:$A,0))</f>
        <v>矫</v>
      </c>
    </row>
    <row r="14991" spans="1:4">
      <c r="A14991" s="1" t="s">
        <v>14993</v>
      </c>
      <c r="B14991" s="1">
        <v>38344</v>
      </c>
      <c r="C14991" s="1">
        <f>INDEX([1]word!$F:$F,MATCH(A14991,[1]word!$A:$A,0))+96</f>
        <v>7778</v>
      </c>
      <c r="D14991" t="str">
        <f>INDEX([1]word!$B:$B,MATCH(A14991,[1]word!$A:$A,0))</f>
        <v>矪</v>
      </c>
    </row>
    <row r="14992" spans="1:4">
      <c r="A14992" s="1" t="s">
        <v>14994</v>
      </c>
      <c r="B14992" s="1">
        <v>14967</v>
      </c>
      <c r="C14992" s="1">
        <f>INDEX([1]word!$F:$F,MATCH(A14992,[1]word!$A:$A,0))+96</f>
        <v>7779</v>
      </c>
      <c r="D14992" t="str">
        <f>INDEX([1]word!$B:$B,MATCH(A14992,[1]word!$A:$A,0))</f>
        <v>氪</v>
      </c>
    </row>
    <row r="14993" spans="1:4">
      <c r="A14993" s="1" t="s">
        <v>14995</v>
      </c>
      <c r="B14993" s="1">
        <v>23814</v>
      </c>
      <c r="C14993" s="1">
        <f>INDEX([1]word!$F:$F,MATCH(A14993,[1]word!$A:$A,0))+96</f>
        <v>7779</v>
      </c>
      <c r="D14993" t="str">
        <f>INDEX([1]word!$B:$B,MATCH(A14993,[1]word!$A:$A,0))</f>
        <v>氪</v>
      </c>
    </row>
    <row r="14994" spans="1:4">
      <c r="A14994" s="1" t="s">
        <v>14996</v>
      </c>
      <c r="B14994" s="1">
        <v>23815</v>
      </c>
      <c r="C14994" s="1">
        <f>INDEX([1]word!$F:$F,MATCH(A14994,[1]word!$A:$A,0))+96</f>
        <v>7780</v>
      </c>
      <c r="D14994" t="str">
        <f>INDEX([1]word!$B:$B,MATCH(A14994,[1]word!$A:$A,0))</f>
        <v>毬</v>
      </c>
    </row>
    <row r="14995" spans="1:4">
      <c r="A14995" s="1" t="s">
        <v>14997</v>
      </c>
      <c r="B14995" s="1">
        <v>25603</v>
      </c>
      <c r="C14995" s="1">
        <f>INDEX([1]word!$F:$F,MATCH(A14995,[1]word!$A:$A,0))+96</f>
        <v>7780</v>
      </c>
      <c r="D14995" t="str">
        <f>INDEX([1]word!$B:$B,MATCH(A14995,[1]word!$A:$A,0))</f>
        <v>毬</v>
      </c>
    </row>
    <row r="14996" spans="1:4">
      <c r="A14996" s="1" t="s">
        <v>14998</v>
      </c>
      <c r="B14996" s="1">
        <v>20388</v>
      </c>
      <c r="C14996" s="1">
        <f>INDEX([1]word!$F:$F,MATCH(A14996,[1]word!$A:$A,0))+96</f>
        <v>7781</v>
      </c>
      <c r="D14996" t="str">
        <f>INDEX([1]word!$B:$B,MATCH(A14996,[1]word!$A:$A,0))</f>
        <v>氫</v>
      </c>
    </row>
    <row r="14997" spans="1:4">
      <c r="A14997" s="1" t="s">
        <v>14999</v>
      </c>
      <c r="B14997" s="1">
        <v>23570</v>
      </c>
      <c r="C14997" s="1">
        <f>INDEX([1]word!$F:$F,MATCH(A14997,[1]word!$A:$A,0))+96</f>
        <v>7781</v>
      </c>
      <c r="D14997" t="str">
        <f>INDEX([1]word!$B:$B,MATCH(A14997,[1]word!$A:$A,0))</f>
        <v>氫</v>
      </c>
    </row>
    <row r="14998" spans="1:4">
      <c r="A14998" s="1" t="s">
        <v>15000</v>
      </c>
      <c r="B14998" s="1">
        <v>18829</v>
      </c>
      <c r="C14998" s="1">
        <f>INDEX([1]word!$F:$F,MATCH(A14998,[1]word!$A:$A,0))+96</f>
        <v>7782</v>
      </c>
      <c r="D14998" t="str">
        <f>INDEX([1]word!$B:$B,MATCH(A14998,[1]word!$A:$A,0))</f>
        <v>覒</v>
      </c>
    </row>
    <row r="14999" spans="1:4">
      <c r="A14999" s="1" t="s">
        <v>15001</v>
      </c>
      <c r="B14999" s="1">
        <v>30125</v>
      </c>
      <c r="C14999" s="1">
        <f>INDEX([1]word!$F:$F,MATCH(A14999,[1]word!$A:$A,0))+96</f>
        <v>7783</v>
      </c>
      <c r="D14999" t="str">
        <f>INDEX([1]word!$B:$B,MATCH(A14999,[1]word!$A:$A,0))</f>
        <v>牾</v>
      </c>
    </row>
    <row r="15000" spans="1:4">
      <c r="A15000" s="1" t="s">
        <v>15002</v>
      </c>
      <c r="B15000" s="1">
        <v>30188</v>
      </c>
      <c r="C15000" s="1">
        <f>INDEX([1]word!$F:$F,MATCH(A15000,[1]word!$A:$A,0))+96</f>
        <v>7783</v>
      </c>
      <c r="D15000" t="str">
        <f>INDEX([1]word!$B:$B,MATCH(A15000,[1]word!$A:$A,0))</f>
        <v>牾</v>
      </c>
    </row>
    <row r="15001" spans="1:4">
      <c r="A15001" s="1" t="s">
        <v>15003</v>
      </c>
      <c r="B15001" s="1">
        <v>18709</v>
      </c>
      <c r="C15001" s="1">
        <f>INDEX([1]word!$F:$F,MATCH(A15001,[1]word!$A:$A,0))+96</f>
        <v>7784</v>
      </c>
      <c r="D15001" t="str">
        <f>INDEX([1]word!$B:$B,MATCH(A15001,[1]word!$A:$A,0))</f>
        <v>牻</v>
      </c>
    </row>
    <row r="15002" spans="1:4">
      <c r="A15002" s="1" t="s">
        <v>15004</v>
      </c>
      <c r="B15002" s="1">
        <v>15043</v>
      </c>
      <c r="C15002" s="1">
        <f>INDEX([1]word!$F:$F,MATCH(A15002,[1]word!$A:$A,0))+96</f>
        <v>7785</v>
      </c>
      <c r="D15002" t="str">
        <f>INDEX([1]word!$B:$B,MATCH(A15002,[1]word!$A:$A,0))</f>
        <v>牼</v>
      </c>
    </row>
    <row r="15003" spans="1:4">
      <c r="A15003" s="1" t="s">
        <v>15005</v>
      </c>
      <c r="B15003" s="1">
        <v>9039</v>
      </c>
      <c r="C15003" s="1">
        <f>INDEX([1]word!$F:$F,MATCH(A15003,[1]word!$A:$A,0))+96</f>
        <v>7786</v>
      </c>
      <c r="D15003" t="str">
        <f>INDEX([1]word!$B:$B,MATCH(A15003,[1]word!$A:$A,0))</f>
        <v>牿</v>
      </c>
    </row>
    <row r="15004" spans="1:4">
      <c r="A15004" s="1" t="s">
        <v>15006</v>
      </c>
      <c r="B15004" s="1">
        <v>1511</v>
      </c>
      <c r="C15004" s="1">
        <f>INDEX([1]word!$F:$F,MATCH(A15004,[1]word!$A:$A,0))+96</f>
        <v>7787</v>
      </c>
      <c r="D15004" t="str">
        <f>INDEX([1]word!$B:$B,MATCH(A15004,[1]word!$A:$A,0))</f>
        <v>觕</v>
      </c>
    </row>
    <row r="15005" spans="1:4">
      <c r="A15005" s="1" t="s">
        <v>15007</v>
      </c>
      <c r="B15005" s="1">
        <v>3244</v>
      </c>
      <c r="C15005" s="1">
        <f>INDEX([1]word!$F:$F,MATCH(A15005,[1]word!$A:$A,0))+96</f>
        <v>7787</v>
      </c>
      <c r="D15005" t="str">
        <f>INDEX([1]word!$B:$B,MATCH(A15005,[1]word!$A:$A,0))</f>
        <v>觕</v>
      </c>
    </row>
    <row r="15006" spans="1:4">
      <c r="A15006" s="1" t="s">
        <v>15008</v>
      </c>
      <c r="B15006" s="1">
        <v>3904</v>
      </c>
      <c r="C15006" s="1">
        <f>INDEX([1]word!$F:$F,MATCH(A15006,[1]word!$A:$A,0))+96</f>
        <v>7787</v>
      </c>
      <c r="D15006" t="str">
        <f>INDEX([1]word!$B:$B,MATCH(A15006,[1]word!$A:$A,0))</f>
        <v>觕</v>
      </c>
    </row>
    <row r="15007" spans="1:4">
      <c r="A15007" s="1" t="s">
        <v>15009</v>
      </c>
      <c r="B15007" s="1">
        <v>4488</v>
      </c>
      <c r="C15007" s="1">
        <f>INDEX([1]word!$F:$F,MATCH(A15007,[1]word!$A:$A,0))+96</f>
        <v>7787</v>
      </c>
      <c r="D15007" t="str">
        <f>INDEX([1]word!$B:$B,MATCH(A15007,[1]word!$A:$A,0))</f>
        <v>觕</v>
      </c>
    </row>
    <row r="15008" spans="1:4">
      <c r="A15008" s="1" t="s">
        <v>15010</v>
      </c>
      <c r="B15008" s="1">
        <v>28182</v>
      </c>
      <c r="C15008" s="1">
        <f>INDEX([1]word!$F:$F,MATCH(A15008,[1]word!$A:$A,0))+96</f>
        <v>7788</v>
      </c>
      <c r="D15008" t="str">
        <f>INDEX([1]word!$B:$B,MATCH(A15008,[1]word!$A:$A,0))</f>
        <v>甜</v>
      </c>
    </row>
    <row r="15009" spans="1:4">
      <c r="A15009" s="1" t="s">
        <v>15011</v>
      </c>
      <c r="B15009" s="1">
        <v>27566</v>
      </c>
      <c r="C15009" s="1">
        <f>INDEX([1]word!$F:$F,MATCH(A15009,[1]word!$A:$A,0))+96</f>
        <v>7789</v>
      </c>
      <c r="D15009" t="str">
        <f>INDEX([1]word!$B:$B,MATCH(A15009,[1]word!$A:$A,0))</f>
        <v>舑</v>
      </c>
    </row>
    <row r="15010" spans="1:4">
      <c r="A15010" s="1" t="s">
        <v>15012</v>
      </c>
      <c r="B15010" s="1">
        <v>9069</v>
      </c>
      <c r="C15010" s="1">
        <f>INDEX([1]word!$F:$F,MATCH(A15010,[1]word!$A:$A,0))+96</f>
        <v>7790</v>
      </c>
      <c r="D15010" t="str">
        <f>INDEX([1]word!$B:$B,MATCH(A15010,[1]word!$A:$A,0))</f>
        <v>鸹</v>
      </c>
    </row>
    <row r="15011" spans="1:4">
      <c r="A15011" s="1" t="s">
        <v>15013</v>
      </c>
      <c r="B15011" s="1">
        <v>19184</v>
      </c>
      <c r="C15011" s="1">
        <f>INDEX([1]word!$F:$F,MATCH(A15011,[1]word!$A:$A,0))+96</f>
        <v>7790</v>
      </c>
      <c r="D15011" t="str">
        <f>INDEX([1]word!$B:$B,MATCH(A15011,[1]word!$A:$A,0))</f>
        <v>鸹</v>
      </c>
    </row>
    <row r="15012" spans="1:4">
      <c r="A15012" s="1" t="s">
        <v>15014</v>
      </c>
      <c r="B15012" s="1">
        <v>26148</v>
      </c>
      <c r="C15012" s="1">
        <f>INDEX([1]word!$F:$F,MATCH(A15012,[1]word!$A:$A,0))+96</f>
        <v>7791</v>
      </c>
      <c r="D15012" t="str">
        <f>INDEX([1]word!$B:$B,MATCH(A15012,[1]word!$A:$A,0))</f>
        <v>秲</v>
      </c>
    </row>
    <row r="15013" spans="1:4">
      <c r="A15013" s="1" t="s">
        <v>15015</v>
      </c>
      <c r="B15013" s="1">
        <v>38073</v>
      </c>
      <c r="C15013" s="1">
        <f>INDEX([1]word!$F:$F,MATCH(A15013,[1]word!$A:$A,0))+96</f>
        <v>7791</v>
      </c>
      <c r="D15013" t="str">
        <f>INDEX([1]word!$B:$B,MATCH(A15013,[1]word!$A:$A,0))</f>
        <v>秲</v>
      </c>
    </row>
    <row r="15014" spans="1:4">
      <c r="A15014" s="1" t="s">
        <v>15016</v>
      </c>
      <c r="B15014" s="1">
        <v>1656</v>
      </c>
      <c r="C15014" s="1">
        <f>INDEX([1]word!$F:$F,MATCH(A15014,[1]word!$A:$A,0))+96</f>
        <v>7792</v>
      </c>
      <c r="D15014" t="str">
        <f>INDEX([1]word!$B:$B,MATCH(A15014,[1]word!$A:$A,0))</f>
        <v>秸</v>
      </c>
    </row>
    <row r="15015" spans="1:4">
      <c r="A15015" s="1" t="s">
        <v>15017</v>
      </c>
      <c r="B15015" s="1">
        <v>11921</v>
      </c>
      <c r="C15015" s="1">
        <f>INDEX([1]word!$F:$F,MATCH(A15015,[1]word!$A:$A,0))+96</f>
        <v>7792</v>
      </c>
      <c r="D15015" t="str">
        <f>INDEX([1]word!$B:$B,MATCH(A15015,[1]word!$A:$A,0))</f>
        <v>秸</v>
      </c>
    </row>
    <row r="15016" spans="1:4">
      <c r="A15016" s="1" t="s">
        <v>15018</v>
      </c>
      <c r="B15016" s="1">
        <v>13173</v>
      </c>
      <c r="C15016" s="1">
        <f>INDEX([1]word!$F:$F,MATCH(A15016,[1]word!$A:$A,0))+96</f>
        <v>7792</v>
      </c>
      <c r="D15016" t="str">
        <f>INDEX([1]word!$B:$B,MATCH(A15016,[1]word!$A:$A,0))</f>
        <v>秸</v>
      </c>
    </row>
    <row r="15017" spans="1:4">
      <c r="A15017" s="1" t="s">
        <v>15019</v>
      </c>
      <c r="B15017" s="1">
        <v>38074</v>
      </c>
      <c r="C15017" s="1">
        <f>INDEX([1]word!$F:$F,MATCH(A15017,[1]word!$A:$A,0))+96</f>
        <v>7793</v>
      </c>
      <c r="D15017" t="str">
        <f>INDEX([1]word!$B:$B,MATCH(A15017,[1]word!$A:$A,0))</f>
        <v>秷</v>
      </c>
    </row>
    <row r="15018" spans="1:4">
      <c r="A15018" s="1" t="s">
        <v>15020</v>
      </c>
      <c r="B15018" s="1">
        <v>16328</v>
      </c>
      <c r="C15018" s="1">
        <f>INDEX([1]word!$F:$F,MATCH(A15018,[1]word!$A:$A,0))+96</f>
        <v>7794</v>
      </c>
      <c r="D15018" t="str">
        <f>INDEX([1]word!$B:$B,MATCH(A15018,[1]word!$A:$A,0))</f>
        <v>梨</v>
      </c>
    </row>
    <row r="15019" spans="1:4">
      <c r="A15019" s="1" t="s">
        <v>15021</v>
      </c>
      <c r="B15019" s="1">
        <v>16329</v>
      </c>
      <c r="C15019" s="1">
        <f>INDEX([1]word!$F:$F,MATCH(A15019,[1]word!$A:$A,0))+96</f>
        <v>7795</v>
      </c>
      <c r="D15019" t="str">
        <f>INDEX([1]word!$B:$B,MATCH(A15019,[1]word!$A:$A,0))</f>
        <v>犁</v>
      </c>
    </row>
    <row r="15020" spans="1:4">
      <c r="A15020" s="1" t="s">
        <v>15022</v>
      </c>
      <c r="B15020" s="1">
        <v>16330</v>
      </c>
      <c r="C15020" s="1">
        <f>INDEX([1]word!$F:$F,MATCH(A15020,[1]word!$A:$A,0))+96</f>
        <v>7796</v>
      </c>
      <c r="D15020" t="str">
        <f>INDEX([1]word!$B:$B,MATCH(A15020,[1]word!$A:$A,0))</f>
        <v>悡</v>
      </c>
    </row>
    <row r="15021" spans="1:4">
      <c r="A15021" s="1" t="s">
        <v>15023</v>
      </c>
      <c r="B15021" s="1">
        <v>33887</v>
      </c>
      <c r="C15021" s="1">
        <f>INDEX([1]word!$F:$F,MATCH(A15021,[1]word!$A:$A,0))+96</f>
        <v>7796</v>
      </c>
      <c r="D15021" t="str">
        <f>INDEX([1]word!$B:$B,MATCH(A15021,[1]word!$A:$A,0))</f>
        <v>悡</v>
      </c>
    </row>
    <row r="15022" spans="1:4">
      <c r="A15022" s="1" t="s">
        <v>15024</v>
      </c>
      <c r="B15022" s="1">
        <v>28529</v>
      </c>
      <c r="C15022" s="1">
        <f>INDEX([1]word!$F:$F,MATCH(A15022,[1]word!$A:$A,0))+96</f>
        <v>7797</v>
      </c>
      <c r="D15022" t="str">
        <f>INDEX([1]word!$B:$B,MATCH(A15022,[1]word!$A:$A,0))</f>
        <v>秱</v>
      </c>
    </row>
    <row r="15023" spans="1:4">
      <c r="A15023" s="1" t="s">
        <v>15025</v>
      </c>
      <c r="B15023" s="1">
        <v>11199</v>
      </c>
      <c r="C15023" s="1">
        <f>INDEX([1]word!$F:$F,MATCH(A15023,[1]word!$A:$A,0))+96</f>
        <v>7798</v>
      </c>
      <c r="D15023" t="str">
        <f>INDEX([1]word!$B:$B,MATCH(A15023,[1]word!$A:$A,0))</f>
        <v>稆</v>
      </c>
    </row>
    <row r="15024" spans="1:4">
      <c r="A15024" s="1" t="s">
        <v>15026</v>
      </c>
      <c r="B15024" s="1">
        <v>18352</v>
      </c>
      <c r="C15024" s="1">
        <f>INDEX([1]word!$F:$F,MATCH(A15024,[1]word!$A:$A,0))+96</f>
        <v>7798</v>
      </c>
      <c r="D15024" t="str">
        <f>INDEX([1]word!$B:$B,MATCH(A15024,[1]word!$A:$A,0))</f>
        <v>稆</v>
      </c>
    </row>
    <row r="15025" spans="1:4">
      <c r="A15025" s="1" t="s">
        <v>15027</v>
      </c>
      <c r="B15025" s="1">
        <v>30069</v>
      </c>
      <c r="C15025" s="1">
        <f>INDEX([1]word!$F:$F,MATCH(A15025,[1]word!$A:$A,0))+96</f>
        <v>7798</v>
      </c>
      <c r="D15025" t="str">
        <f>INDEX([1]word!$B:$B,MATCH(A15025,[1]word!$A:$A,0))</f>
        <v>稆</v>
      </c>
    </row>
    <row r="15026" spans="1:4">
      <c r="A15026" s="1" t="s">
        <v>15028</v>
      </c>
      <c r="B15026" s="1">
        <v>25352</v>
      </c>
      <c r="C15026" s="1">
        <f>INDEX([1]word!$F:$F,MATCH(A15026,[1]word!$A:$A,0))+96</f>
        <v>7799</v>
      </c>
      <c r="D15026" t="str">
        <f>INDEX([1]word!$B:$B,MATCH(A15026,[1]word!$A:$A,0))</f>
        <v>秵</v>
      </c>
    </row>
    <row r="15027" spans="1:4">
      <c r="A15027" s="1" t="s">
        <v>15029</v>
      </c>
      <c r="B15027" s="1">
        <v>34639</v>
      </c>
      <c r="C15027" s="1">
        <f>INDEX([1]word!$F:$F,MATCH(A15027,[1]word!$A:$A,0))+96</f>
        <v>7799</v>
      </c>
      <c r="D15027" t="str">
        <f>INDEX([1]word!$B:$B,MATCH(A15027,[1]word!$A:$A,0))</f>
        <v>秵</v>
      </c>
    </row>
    <row r="15028" spans="1:4">
      <c r="A15028" s="1" t="s">
        <v>15030</v>
      </c>
      <c r="B15028" s="1">
        <v>11377</v>
      </c>
      <c r="C15028" s="1">
        <f>INDEX([1]word!$F:$F,MATCH(A15028,[1]word!$A:$A,0))+96</f>
        <v>7800</v>
      </c>
      <c r="D15028" t="str">
        <f>INDEX([1]word!$B:$B,MATCH(A15028,[1]word!$A:$A,0))</f>
        <v>秽</v>
      </c>
    </row>
    <row r="15029" spans="1:4">
      <c r="A15029" s="1" t="s">
        <v>15031</v>
      </c>
      <c r="B15029" s="1">
        <v>38478</v>
      </c>
      <c r="C15029" s="1">
        <f>INDEX([1]word!$F:$F,MATCH(A15029,[1]word!$A:$A,0))+96</f>
        <v>7801</v>
      </c>
      <c r="D15029" t="str">
        <f>INDEX([1]word!$B:$B,MATCH(A15029,[1]word!$A:$A,0))</f>
        <v>秼</v>
      </c>
    </row>
    <row r="15030" spans="1:4">
      <c r="A15030" s="1" t="s">
        <v>15032</v>
      </c>
      <c r="B15030" s="1">
        <v>11574</v>
      </c>
      <c r="C15030" s="1">
        <f>INDEX([1]word!$F:$F,MATCH(A15030,[1]word!$A:$A,0))+96</f>
        <v>7802</v>
      </c>
      <c r="D15030" t="str">
        <f>INDEX([1]word!$B:$B,MATCH(A15030,[1]word!$A:$A,0))</f>
        <v>秳</v>
      </c>
    </row>
    <row r="15031" spans="1:4">
      <c r="A15031" s="1" t="s">
        <v>15033</v>
      </c>
      <c r="B15031" s="1">
        <v>15614</v>
      </c>
      <c r="C15031" s="1">
        <f>INDEX([1]word!$F:$F,MATCH(A15031,[1]word!$A:$A,0))+96</f>
        <v>7802</v>
      </c>
      <c r="D15031" t="str">
        <f>INDEX([1]word!$B:$B,MATCH(A15031,[1]word!$A:$A,0))</f>
        <v>秳</v>
      </c>
    </row>
    <row r="15032" spans="1:4">
      <c r="A15032" s="1" t="s">
        <v>15034</v>
      </c>
      <c r="B15032" s="1">
        <v>24441</v>
      </c>
      <c r="C15032" s="1">
        <f>INDEX([1]word!$F:$F,MATCH(A15032,[1]word!$A:$A,0))+96</f>
        <v>7803</v>
      </c>
      <c r="D15032" t="str">
        <f>INDEX([1]word!$B:$B,MATCH(A15032,[1]word!$A:$A,0))</f>
        <v>秹</v>
      </c>
    </row>
    <row r="15033" spans="1:4">
      <c r="A15033" s="1" t="s">
        <v>15035</v>
      </c>
      <c r="B15033" s="1">
        <v>30686</v>
      </c>
      <c r="C15033" s="1">
        <f>INDEX([1]word!$F:$F,MATCH(A15033,[1]word!$A:$A,0))+96</f>
        <v>7803</v>
      </c>
      <c r="D15033" t="str">
        <f>INDEX([1]word!$B:$B,MATCH(A15033,[1]word!$A:$A,0))</f>
        <v>秹</v>
      </c>
    </row>
    <row r="15034" spans="1:4">
      <c r="A15034" s="1" t="s">
        <v>15036</v>
      </c>
      <c r="B15034" s="1">
        <v>8507</v>
      </c>
      <c r="C15034" s="1">
        <f>INDEX([1]word!$F:$F,MATCH(A15034,[1]word!$A:$A,0))+96</f>
        <v>7804</v>
      </c>
      <c r="D15034" t="str">
        <f>INDEX([1]word!$B:$B,MATCH(A15034,[1]word!$A:$A,0))</f>
        <v>秴</v>
      </c>
    </row>
    <row r="15035" spans="1:4">
      <c r="A15035" s="1" t="s">
        <v>15037</v>
      </c>
      <c r="B15035" s="1">
        <v>10130</v>
      </c>
      <c r="C15035" s="1">
        <f>INDEX([1]word!$F:$F,MATCH(A15035,[1]word!$A:$A,0))+96</f>
        <v>7804</v>
      </c>
      <c r="D15035" t="str">
        <f>INDEX([1]word!$B:$B,MATCH(A15035,[1]word!$A:$A,0))</f>
        <v>秴</v>
      </c>
    </row>
    <row r="15036" spans="1:4">
      <c r="A15036" s="1" t="s">
        <v>15038</v>
      </c>
      <c r="B15036" s="1">
        <v>11555</v>
      </c>
      <c r="C15036" s="1">
        <f>INDEX([1]word!$F:$F,MATCH(A15036,[1]word!$A:$A,0))+96</f>
        <v>7804</v>
      </c>
      <c r="D15036" t="str">
        <f>INDEX([1]word!$B:$B,MATCH(A15036,[1]word!$A:$A,0))</f>
        <v>秴</v>
      </c>
    </row>
    <row r="15037" spans="1:4">
      <c r="A15037" s="1" t="s">
        <v>15039</v>
      </c>
      <c r="B15037" s="1">
        <v>3479</v>
      </c>
      <c r="C15037" s="1">
        <f>INDEX([1]word!$F:$F,MATCH(A15037,[1]word!$A:$A,0))+96</f>
        <v>7805</v>
      </c>
      <c r="D15037" t="str">
        <f>INDEX([1]word!$B:$B,MATCH(A15037,[1]word!$A:$A,0))</f>
        <v>移</v>
      </c>
    </row>
    <row r="15038" spans="1:4">
      <c r="A15038" s="1" t="s">
        <v>15040</v>
      </c>
      <c r="B15038" s="1">
        <v>34091</v>
      </c>
      <c r="C15038" s="1">
        <f>INDEX([1]word!$F:$F,MATCH(A15038,[1]word!$A:$A,0))+96</f>
        <v>7805</v>
      </c>
      <c r="D15038" t="str">
        <f>INDEX([1]word!$B:$B,MATCH(A15038,[1]word!$A:$A,0))</f>
        <v>移</v>
      </c>
    </row>
    <row r="15039" spans="1:4">
      <c r="A15039" s="1" t="s">
        <v>15041</v>
      </c>
      <c r="B15039" s="1">
        <v>34401</v>
      </c>
      <c r="C15039" s="1">
        <f>INDEX([1]word!$F:$F,MATCH(A15039,[1]word!$A:$A,0))+96</f>
        <v>7805</v>
      </c>
      <c r="D15039" t="str">
        <f>INDEX([1]word!$B:$B,MATCH(A15039,[1]word!$A:$A,0))</f>
        <v>移</v>
      </c>
    </row>
    <row r="15040" spans="1:4">
      <c r="A15040" s="1" t="s">
        <v>15042</v>
      </c>
      <c r="B15040" s="1">
        <v>36933</v>
      </c>
      <c r="C15040" s="1">
        <f>INDEX([1]word!$F:$F,MATCH(A15040,[1]word!$A:$A,0))+96</f>
        <v>7805</v>
      </c>
      <c r="D15040" t="str">
        <f>INDEX([1]word!$B:$B,MATCH(A15040,[1]word!$A:$A,0))</f>
        <v>移</v>
      </c>
    </row>
    <row r="15041" spans="1:4">
      <c r="A15041" s="1" t="s">
        <v>15043</v>
      </c>
      <c r="B15041" s="1">
        <v>6301</v>
      </c>
      <c r="C15041" s="1">
        <f>INDEX([1]word!$F:$F,MATCH(A15041,[1]word!$A:$A,0))+96</f>
        <v>7806</v>
      </c>
      <c r="D15041" t="str">
        <f>INDEX([1]word!$B:$B,MATCH(A15041,[1]word!$A:$A,0))</f>
        <v>秺</v>
      </c>
    </row>
    <row r="15042" spans="1:4">
      <c r="A15042" s="1" t="s">
        <v>15044</v>
      </c>
      <c r="B15042" s="1">
        <v>21613</v>
      </c>
      <c r="C15042" s="1">
        <f>INDEX([1]word!$F:$F,MATCH(A15042,[1]word!$A:$A,0))+96</f>
        <v>7806</v>
      </c>
      <c r="D15042" t="str">
        <f>INDEX([1]word!$B:$B,MATCH(A15042,[1]word!$A:$A,0))</f>
        <v>秺</v>
      </c>
    </row>
    <row r="15043" spans="1:4">
      <c r="A15043" s="1" t="s">
        <v>15045</v>
      </c>
      <c r="B15043" s="1">
        <v>11378</v>
      </c>
      <c r="C15043" s="1">
        <f>INDEX([1]word!$F:$F,MATCH(A15043,[1]word!$A:$A,0))+96</f>
        <v>7807</v>
      </c>
      <c r="D15043" t="str">
        <f>INDEX([1]word!$B:$B,MATCH(A15043,[1]word!$A:$A,0))</f>
        <v>秾</v>
      </c>
    </row>
    <row r="15044" spans="1:4">
      <c r="A15044" s="1" t="s">
        <v>15046</v>
      </c>
      <c r="B15044" s="1">
        <v>20794</v>
      </c>
      <c r="C15044" s="1">
        <f>INDEX([1]word!$F:$F,MATCH(A15044,[1]word!$A:$A,0))+96</f>
        <v>7807</v>
      </c>
      <c r="D15044" t="str">
        <f>INDEX([1]word!$B:$B,MATCH(A15044,[1]word!$A:$A,0))</f>
        <v>秾</v>
      </c>
    </row>
    <row r="15045" spans="1:4">
      <c r="A15045" s="1" t="s">
        <v>15047</v>
      </c>
      <c r="B15045" s="1">
        <v>11247</v>
      </c>
      <c r="C15045" s="1">
        <f>INDEX([1]word!$F:$F,MATCH(A15045,[1]word!$A:$A,0))+96</f>
        <v>7808</v>
      </c>
      <c r="D15045" t="str">
        <f>INDEX([1]word!$B:$B,MATCH(A15045,[1]word!$A:$A,0))</f>
        <v>逶</v>
      </c>
    </row>
    <row r="15046" spans="1:4">
      <c r="A15046" s="1" t="s">
        <v>15048</v>
      </c>
      <c r="B15046" s="1">
        <v>19185</v>
      </c>
      <c r="C15046" s="1">
        <f>INDEX([1]word!$F:$F,MATCH(A15046,[1]word!$A:$A,0))+96</f>
        <v>7808</v>
      </c>
      <c r="D15046" t="str">
        <f>INDEX([1]word!$B:$B,MATCH(A15046,[1]word!$A:$A,0))</f>
        <v>逶</v>
      </c>
    </row>
    <row r="15047" spans="1:4">
      <c r="A15047" s="1" t="s">
        <v>15049</v>
      </c>
      <c r="B15047" s="1">
        <v>29437</v>
      </c>
      <c r="C15047" s="1">
        <f>INDEX([1]word!$F:$F,MATCH(A15047,[1]word!$A:$A,0))+96</f>
        <v>7808</v>
      </c>
      <c r="D15047" t="str">
        <f>INDEX([1]word!$B:$B,MATCH(A15047,[1]word!$A:$A,0))</f>
        <v>逶</v>
      </c>
    </row>
    <row r="15048" spans="1:4">
      <c r="A15048" s="1" t="s">
        <v>15050</v>
      </c>
      <c r="B15048" s="1">
        <v>29510</v>
      </c>
      <c r="C15048" s="1">
        <f>INDEX([1]word!$F:$F,MATCH(A15048,[1]word!$A:$A,0))+96</f>
        <v>7808</v>
      </c>
      <c r="D15048" t="str">
        <f>INDEX([1]word!$B:$B,MATCH(A15048,[1]word!$A:$A,0))</f>
        <v>逶</v>
      </c>
    </row>
    <row r="15049" spans="1:4">
      <c r="A15049" s="1" t="s">
        <v>15051</v>
      </c>
      <c r="B15049" s="1">
        <v>6071</v>
      </c>
      <c r="C15049" s="1">
        <f>INDEX([1]word!$F:$F,MATCH(A15049,[1]word!$A:$A,0))+96</f>
        <v>7809</v>
      </c>
      <c r="D15049" t="str">
        <f>INDEX([1]word!$B:$B,MATCH(A15049,[1]word!$A:$A,0))</f>
        <v>動</v>
      </c>
    </row>
    <row r="15050" spans="1:4">
      <c r="A15050" s="1" t="s">
        <v>15052</v>
      </c>
      <c r="B15050" s="1">
        <v>12439</v>
      </c>
      <c r="C15050" s="1">
        <f>INDEX([1]word!$F:$F,MATCH(A15050,[1]word!$A:$A,0))+96</f>
        <v>7810</v>
      </c>
      <c r="D15050" t="str">
        <f>INDEX([1]word!$B:$B,MATCH(A15050,[1]word!$A:$A,0))</f>
        <v>笺</v>
      </c>
    </row>
    <row r="15051" spans="1:4">
      <c r="A15051" s="1" t="s">
        <v>15053</v>
      </c>
      <c r="B15051" s="1">
        <v>23688</v>
      </c>
      <c r="C15051" s="1">
        <f>INDEX([1]word!$F:$F,MATCH(A15051,[1]word!$A:$A,0))+96</f>
        <v>7811</v>
      </c>
      <c r="D15051" t="str">
        <f>INDEX([1]word!$B:$B,MATCH(A15051,[1]word!$A:$A,0))</f>
        <v>笻</v>
      </c>
    </row>
    <row r="15052" spans="1:4">
      <c r="A15052" s="1" t="s">
        <v>15054</v>
      </c>
      <c r="B15052" s="1">
        <v>27425</v>
      </c>
      <c r="C15052" s="1">
        <f>INDEX([1]word!$F:$F,MATCH(A15052,[1]word!$A:$A,0))+96</f>
        <v>7811</v>
      </c>
      <c r="D15052" t="str">
        <f>INDEX([1]word!$B:$B,MATCH(A15052,[1]word!$A:$A,0))</f>
        <v>笻</v>
      </c>
    </row>
    <row r="15053" spans="1:4">
      <c r="A15053" s="1" t="s">
        <v>15055</v>
      </c>
      <c r="B15053" s="1">
        <v>19344</v>
      </c>
      <c r="C15053" s="1">
        <f>INDEX([1]word!$F:$F,MATCH(A15053,[1]word!$A:$A,0))+96</f>
        <v>7812</v>
      </c>
      <c r="D15053" t="str">
        <f>INDEX([1]word!$B:$B,MATCH(A15053,[1]word!$A:$A,0))</f>
        <v>筇</v>
      </c>
    </row>
    <row r="15054" spans="1:4">
      <c r="A15054" s="1" t="s">
        <v>15056</v>
      </c>
      <c r="B15054" s="1">
        <v>23687</v>
      </c>
      <c r="C15054" s="1">
        <f>INDEX([1]word!$F:$F,MATCH(A15054,[1]word!$A:$A,0))+96</f>
        <v>7812</v>
      </c>
      <c r="D15054" t="str">
        <f>INDEX([1]word!$B:$B,MATCH(A15054,[1]word!$A:$A,0))</f>
        <v>筇</v>
      </c>
    </row>
    <row r="15055" spans="1:4">
      <c r="A15055" s="1" t="s">
        <v>15057</v>
      </c>
      <c r="B15055" s="1">
        <v>27967</v>
      </c>
      <c r="C15055" s="1">
        <f>INDEX([1]word!$F:$F,MATCH(A15055,[1]word!$A:$A,0))+96</f>
        <v>7813</v>
      </c>
      <c r="D15055" t="str">
        <f>INDEX([1]word!$B:$B,MATCH(A15055,[1]word!$A:$A,0))</f>
        <v>笹</v>
      </c>
    </row>
    <row r="15056" spans="1:4">
      <c r="A15056" s="1" t="s">
        <v>15058</v>
      </c>
      <c r="B15056" s="1">
        <v>28103</v>
      </c>
      <c r="C15056" s="1">
        <f>INDEX([1]word!$F:$F,MATCH(A15056,[1]word!$A:$A,0))+96</f>
        <v>7813</v>
      </c>
      <c r="D15056" t="str">
        <f>INDEX([1]word!$B:$B,MATCH(A15056,[1]word!$A:$A,0))</f>
        <v>笹</v>
      </c>
    </row>
    <row r="15057" spans="1:4">
      <c r="A15057" s="1" t="s">
        <v>15059</v>
      </c>
      <c r="B15057" s="1">
        <v>1037</v>
      </c>
      <c r="C15057" s="1">
        <f>INDEX([1]word!$F:$F,MATCH(A15057,[1]word!$A:$A,0))+96</f>
        <v>7814</v>
      </c>
      <c r="D15057" t="str">
        <f>INDEX([1]word!$B:$B,MATCH(A15057,[1]word!$A:$A,0))</f>
        <v>笨</v>
      </c>
    </row>
    <row r="15058" spans="1:4">
      <c r="A15058" s="1" t="s">
        <v>15060</v>
      </c>
      <c r="B15058" s="1">
        <v>11379</v>
      </c>
      <c r="C15058" s="1">
        <f>INDEX([1]word!$F:$F,MATCH(A15058,[1]word!$A:$A,0))+96</f>
        <v>7814</v>
      </c>
      <c r="D15058" t="str">
        <f>INDEX([1]word!$B:$B,MATCH(A15058,[1]word!$A:$A,0))</f>
        <v>笨</v>
      </c>
    </row>
    <row r="15059" spans="1:4">
      <c r="A15059" s="1" t="s">
        <v>15061</v>
      </c>
      <c r="B15059" s="1">
        <v>8243</v>
      </c>
      <c r="C15059" s="1">
        <f>INDEX([1]word!$F:$F,MATCH(A15059,[1]word!$A:$A,0))+96</f>
        <v>7815</v>
      </c>
      <c r="D15059" t="str">
        <f>INDEX([1]word!$B:$B,MATCH(A15059,[1]word!$A:$A,0))</f>
        <v>笴</v>
      </c>
    </row>
    <row r="15060" spans="1:4">
      <c r="A15060" s="1" t="s">
        <v>15062</v>
      </c>
      <c r="B15060" s="1">
        <v>8575</v>
      </c>
      <c r="C15060" s="1">
        <f>INDEX([1]word!$F:$F,MATCH(A15060,[1]word!$A:$A,0))+96</f>
        <v>7815</v>
      </c>
      <c r="D15060" t="str">
        <f>INDEX([1]word!$B:$B,MATCH(A15060,[1]word!$A:$A,0))</f>
        <v>笴</v>
      </c>
    </row>
    <row r="15061" spans="1:4">
      <c r="A15061" s="1" t="s">
        <v>15063</v>
      </c>
      <c r="B15061" s="1">
        <v>22131</v>
      </c>
      <c r="C15061" s="1">
        <f>INDEX([1]word!$F:$F,MATCH(A15061,[1]word!$A:$A,0))+96</f>
        <v>7816</v>
      </c>
      <c r="D15061" t="str">
        <f>INDEX([1]word!$B:$B,MATCH(A15061,[1]word!$A:$A,0))</f>
        <v>笸</v>
      </c>
    </row>
    <row r="15062" spans="1:4">
      <c r="A15062" s="1" t="s">
        <v>15064</v>
      </c>
      <c r="B15062" s="1">
        <v>17648</v>
      </c>
      <c r="C15062" s="1">
        <f>INDEX([1]word!$F:$F,MATCH(A15062,[1]word!$A:$A,0))+96</f>
        <v>7817</v>
      </c>
      <c r="D15062" t="str">
        <f>INDEX([1]word!$B:$B,MATCH(A15062,[1]word!$A:$A,0))</f>
        <v>笼</v>
      </c>
    </row>
    <row r="15063" spans="1:4">
      <c r="A15063" s="1" t="s">
        <v>15065</v>
      </c>
      <c r="B15063" s="1">
        <v>17707</v>
      </c>
      <c r="C15063" s="1">
        <f>INDEX([1]word!$F:$F,MATCH(A15063,[1]word!$A:$A,0))+96</f>
        <v>7817</v>
      </c>
      <c r="D15063" t="str">
        <f>INDEX([1]word!$B:$B,MATCH(A15063,[1]word!$A:$A,0))</f>
        <v>笼</v>
      </c>
    </row>
    <row r="15064" spans="1:4">
      <c r="A15064" s="1" t="s">
        <v>15066</v>
      </c>
      <c r="B15064" s="1">
        <v>25306</v>
      </c>
      <c r="C15064" s="1">
        <f>INDEX([1]word!$F:$F,MATCH(A15064,[1]word!$A:$A,0))+96</f>
        <v>7818</v>
      </c>
      <c r="D15064" t="str">
        <f>INDEX([1]word!$B:$B,MATCH(A15064,[1]word!$A:$A,0))</f>
        <v>笘</v>
      </c>
    </row>
    <row r="15065" spans="1:4">
      <c r="A15065" s="1" t="s">
        <v>15067</v>
      </c>
      <c r="B15065" s="1">
        <v>23378</v>
      </c>
      <c r="C15065" s="1">
        <f>INDEX([1]word!$F:$F,MATCH(A15065,[1]word!$A:$A,0))+96</f>
        <v>7819</v>
      </c>
      <c r="D15065" t="str">
        <f>INDEX([1]word!$B:$B,MATCH(A15065,[1]word!$A:$A,0))</f>
        <v>笡</v>
      </c>
    </row>
    <row r="15066" spans="1:4">
      <c r="A15066" s="1" t="s">
        <v>15068</v>
      </c>
      <c r="B15066" s="1">
        <v>4820</v>
      </c>
      <c r="C15066" s="1">
        <f>INDEX([1]word!$F:$F,MATCH(A15066,[1]word!$A:$A,0))+96</f>
        <v>7820</v>
      </c>
      <c r="D15066" t="str">
        <f>INDEX([1]word!$B:$B,MATCH(A15066,[1]word!$A:$A,0))</f>
        <v>笪</v>
      </c>
    </row>
    <row r="15067" spans="1:4">
      <c r="A15067" s="1" t="s">
        <v>15069</v>
      </c>
      <c r="B15067" s="1">
        <v>9518</v>
      </c>
      <c r="C15067" s="1">
        <f>INDEX([1]word!$F:$F,MATCH(A15067,[1]word!$A:$A,0))+96</f>
        <v>7820</v>
      </c>
      <c r="D15067" t="str">
        <f>INDEX([1]word!$B:$B,MATCH(A15067,[1]word!$A:$A,0))</f>
        <v>笪</v>
      </c>
    </row>
    <row r="15068" spans="1:4">
      <c r="A15068" s="1" t="s">
        <v>15070</v>
      </c>
      <c r="B15068" s="1">
        <v>4784</v>
      </c>
      <c r="C15068" s="1">
        <f>INDEX([1]word!$F:$F,MATCH(A15068,[1]word!$A:$A,0))+96</f>
        <v>7821</v>
      </c>
      <c r="D15068" t="str">
        <f>INDEX([1]word!$B:$B,MATCH(A15068,[1]word!$A:$A,0))</f>
        <v>笚</v>
      </c>
    </row>
    <row r="15069" spans="1:4">
      <c r="A15069" s="1" t="s">
        <v>15071</v>
      </c>
      <c r="B15069" s="1">
        <v>20027</v>
      </c>
      <c r="C15069" s="1">
        <f>INDEX([1]word!$F:$F,MATCH(A15069,[1]word!$A:$A,0))+96</f>
        <v>7821</v>
      </c>
      <c r="D15069" t="str">
        <f>INDEX([1]word!$B:$B,MATCH(A15069,[1]word!$A:$A,0))</f>
        <v>笚</v>
      </c>
    </row>
    <row r="15070" spans="1:4">
      <c r="A15070" s="1" t="s">
        <v>15072</v>
      </c>
      <c r="B15070" s="1">
        <v>30807</v>
      </c>
      <c r="C15070" s="1">
        <f>INDEX([1]word!$F:$F,MATCH(A15070,[1]word!$A:$A,0))+96</f>
        <v>7821</v>
      </c>
      <c r="D15070" t="str">
        <f>INDEX([1]word!$B:$B,MATCH(A15070,[1]word!$A:$A,0))</f>
        <v>笚</v>
      </c>
    </row>
    <row r="15071" spans="1:4">
      <c r="A15071" s="1" t="s">
        <v>15073</v>
      </c>
      <c r="B15071" s="1">
        <v>5454</v>
      </c>
      <c r="C15071" s="1">
        <f>INDEX([1]word!$F:$F,MATCH(A15071,[1]word!$A:$A,0))+96</f>
        <v>7822</v>
      </c>
      <c r="D15071" t="str">
        <f>INDEX([1]word!$B:$B,MATCH(A15071,[1]word!$A:$A,0))</f>
        <v>笛</v>
      </c>
    </row>
    <row r="15072" spans="1:4">
      <c r="A15072" s="1" t="s">
        <v>15074</v>
      </c>
      <c r="B15072" s="1">
        <v>19576</v>
      </c>
      <c r="C15072" s="1">
        <f>INDEX([1]word!$F:$F,MATCH(A15072,[1]word!$A:$A,0))+96</f>
        <v>7823</v>
      </c>
      <c r="D15072" t="str">
        <f>INDEX([1]word!$B:$B,MATCH(A15072,[1]word!$A:$A,0))</f>
        <v>笽</v>
      </c>
    </row>
    <row r="15073" spans="1:4">
      <c r="A15073" s="1" t="s">
        <v>15075</v>
      </c>
      <c r="B15073" s="1">
        <v>20028</v>
      </c>
      <c r="C15073" s="1">
        <f>INDEX([1]word!$F:$F,MATCH(A15073,[1]word!$A:$A,0))+96</f>
        <v>7824</v>
      </c>
      <c r="D15073" t="str">
        <f>INDEX([1]word!$B:$B,MATCH(A15073,[1]word!$A:$A,0))</f>
        <v>笝</v>
      </c>
    </row>
    <row r="15074" spans="1:4">
      <c r="A15074" s="1" t="s">
        <v>15076</v>
      </c>
      <c r="B15074" s="1">
        <v>25852</v>
      </c>
      <c r="C15074" s="1">
        <f>INDEX([1]word!$F:$F,MATCH(A15074,[1]word!$A:$A,0))+96</f>
        <v>7825</v>
      </c>
      <c r="D15074" t="str">
        <f>INDEX([1]word!$B:$B,MATCH(A15074,[1]word!$A:$A,0))</f>
        <v>笙</v>
      </c>
    </row>
    <row r="15075" spans="1:4">
      <c r="A15075" s="1" t="s">
        <v>15077</v>
      </c>
      <c r="B15075" s="1">
        <v>26066</v>
      </c>
      <c r="C15075" s="1">
        <f>INDEX([1]word!$F:$F,MATCH(A15075,[1]word!$A:$A,0))+96</f>
        <v>7826</v>
      </c>
      <c r="D15075" t="str">
        <f>INDEX([1]word!$B:$B,MATCH(A15075,[1]word!$A:$A,0))</f>
        <v>笶</v>
      </c>
    </row>
    <row r="15076" spans="1:4">
      <c r="A15076" s="1" t="s">
        <v>15078</v>
      </c>
      <c r="B15076" s="1">
        <v>9108</v>
      </c>
      <c r="C15076" s="1">
        <f>INDEX([1]word!$F:$F,MATCH(A15076,[1]word!$A:$A,0))+96</f>
        <v>7827</v>
      </c>
      <c r="D15076" t="str">
        <f>INDEX([1]word!$B:$B,MATCH(A15076,[1]word!$A:$A,0))</f>
        <v>笮</v>
      </c>
    </row>
    <row r="15077" spans="1:4">
      <c r="A15077" s="1" t="s">
        <v>15079</v>
      </c>
      <c r="B15077" s="1">
        <v>36685</v>
      </c>
      <c r="C15077" s="1">
        <f>INDEX([1]word!$F:$F,MATCH(A15077,[1]word!$A:$A,0))+96</f>
        <v>7827</v>
      </c>
      <c r="D15077" t="str">
        <f>INDEX([1]word!$B:$B,MATCH(A15077,[1]word!$A:$A,0))</f>
        <v>笮</v>
      </c>
    </row>
    <row r="15078" spans="1:4">
      <c r="A15078" s="1" t="s">
        <v>15080</v>
      </c>
      <c r="B15078" s="1">
        <v>36934</v>
      </c>
      <c r="C15078" s="1">
        <f>INDEX([1]word!$F:$F,MATCH(A15078,[1]word!$A:$A,0))+96</f>
        <v>7827</v>
      </c>
      <c r="D15078" t="str">
        <f>INDEX([1]word!$B:$B,MATCH(A15078,[1]word!$A:$A,0))</f>
        <v>笮</v>
      </c>
    </row>
    <row r="15079" spans="1:4">
      <c r="A15079" s="1" t="s">
        <v>15081</v>
      </c>
      <c r="B15079" s="1">
        <v>39638</v>
      </c>
      <c r="C15079" s="1">
        <f>INDEX([1]word!$F:$F,MATCH(A15079,[1]word!$A:$A,0))+96</f>
        <v>7827</v>
      </c>
      <c r="D15079" t="str">
        <f>INDEX([1]word!$B:$B,MATCH(A15079,[1]word!$A:$A,0))</f>
        <v>笮</v>
      </c>
    </row>
    <row r="15080" spans="1:4">
      <c r="A15080" s="1" t="s">
        <v>15082</v>
      </c>
      <c r="B15080" s="1">
        <v>2713</v>
      </c>
      <c r="C15080" s="1">
        <f>INDEX([1]word!$F:$F,MATCH(A15080,[1]word!$A:$A,0))+96</f>
        <v>7828</v>
      </c>
      <c r="D15080" t="str">
        <f>INDEX([1]word!$B:$B,MATCH(A15080,[1]word!$A:$A,0))</f>
        <v>符</v>
      </c>
    </row>
    <row r="15081" spans="1:4">
      <c r="A15081" s="1" t="s">
        <v>15083</v>
      </c>
      <c r="B15081" s="1">
        <v>7845</v>
      </c>
      <c r="C15081" s="1">
        <f>INDEX([1]word!$F:$F,MATCH(A15081,[1]word!$A:$A,0))+96</f>
        <v>7828</v>
      </c>
      <c r="D15081" t="str">
        <f>INDEX([1]word!$B:$B,MATCH(A15081,[1]word!$A:$A,0))</f>
        <v>符</v>
      </c>
    </row>
    <row r="15082" spans="1:4">
      <c r="A15082" s="1" t="s">
        <v>15084</v>
      </c>
      <c r="B15082" s="1">
        <v>7007</v>
      </c>
      <c r="C15082" s="1">
        <f>INDEX([1]word!$F:$F,MATCH(A15082,[1]word!$A:$A,0))+96</f>
        <v>7829</v>
      </c>
      <c r="D15082" t="str">
        <f>INDEX([1]word!$B:$B,MATCH(A15082,[1]word!$A:$A,0))</f>
        <v>笩</v>
      </c>
    </row>
    <row r="15083" spans="1:4">
      <c r="A15083" s="1" t="s">
        <v>15085</v>
      </c>
      <c r="B15083" s="1">
        <v>36441</v>
      </c>
      <c r="C15083" s="1">
        <f>INDEX([1]word!$F:$F,MATCH(A15083,[1]word!$A:$A,0))+96</f>
        <v>7829</v>
      </c>
      <c r="D15083" t="str">
        <f>INDEX([1]word!$B:$B,MATCH(A15083,[1]word!$A:$A,0))</f>
        <v>笩</v>
      </c>
    </row>
    <row r="15084" spans="1:4">
      <c r="A15084" s="1" t="s">
        <v>15086</v>
      </c>
      <c r="B15084" s="1">
        <v>8916</v>
      </c>
      <c r="C15084" s="1">
        <f>INDEX([1]word!$F:$F,MATCH(A15084,[1]word!$A:$A,0))+96</f>
        <v>7830</v>
      </c>
      <c r="D15084" t="str">
        <f>INDEX([1]word!$B:$B,MATCH(A15084,[1]word!$A:$A,0))</f>
        <v>笟</v>
      </c>
    </row>
    <row r="15085" spans="1:4">
      <c r="A15085" s="1" t="s">
        <v>15087</v>
      </c>
      <c r="B15085" s="1">
        <v>17366</v>
      </c>
      <c r="C15085" s="1">
        <f>INDEX([1]word!$F:$F,MATCH(A15085,[1]word!$A:$A,0))+96</f>
        <v>7831</v>
      </c>
      <c r="D15085" t="str">
        <f>INDEX([1]word!$B:$B,MATCH(A15085,[1]word!$A:$A,0))</f>
        <v>笭</v>
      </c>
    </row>
    <row r="15086" spans="1:4">
      <c r="A15086" s="1" t="s">
        <v>15088</v>
      </c>
      <c r="B15086" s="1">
        <v>8835</v>
      </c>
      <c r="C15086" s="1">
        <f>INDEX([1]word!$F:$F,MATCH(A15086,[1]word!$A:$A,0))+96</f>
        <v>7832</v>
      </c>
      <c r="D15086" t="str">
        <f>INDEX([1]word!$B:$B,MATCH(A15086,[1]word!$A:$A,0))</f>
        <v>笱</v>
      </c>
    </row>
    <row r="15087" spans="1:4">
      <c r="A15087" s="1" t="s">
        <v>15089</v>
      </c>
      <c r="B15087" s="1">
        <v>10222</v>
      </c>
      <c r="C15087" s="1">
        <f>INDEX([1]word!$F:$F,MATCH(A15087,[1]word!$A:$A,0))+96</f>
        <v>7832</v>
      </c>
      <c r="D15087" t="str">
        <f>INDEX([1]word!$B:$B,MATCH(A15087,[1]word!$A:$A,0))</f>
        <v>笱</v>
      </c>
    </row>
    <row r="15088" spans="1:4">
      <c r="A15088" s="1" t="s">
        <v>15090</v>
      </c>
      <c r="B15088" s="1">
        <v>2376</v>
      </c>
      <c r="C15088" s="1">
        <f>INDEX([1]word!$F:$F,MATCH(A15088,[1]word!$A:$A,0))+96</f>
        <v>7833</v>
      </c>
      <c r="D15088" t="str">
        <f>INDEX([1]word!$B:$B,MATCH(A15088,[1]word!$A:$A,0))</f>
        <v>笧</v>
      </c>
    </row>
    <row r="15089" spans="1:4">
      <c r="A15089" s="1" t="s">
        <v>15091</v>
      </c>
      <c r="B15089" s="1">
        <v>4044</v>
      </c>
      <c r="C15089" s="1">
        <f>INDEX([1]word!$F:$F,MATCH(A15089,[1]word!$A:$A,0))+96</f>
        <v>7833</v>
      </c>
      <c r="D15089" t="str">
        <f>INDEX([1]word!$B:$B,MATCH(A15089,[1]word!$A:$A,0))</f>
        <v>笧</v>
      </c>
    </row>
    <row r="15090" spans="1:4">
      <c r="A15090" s="1" t="s">
        <v>15092</v>
      </c>
      <c r="B15090" s="1">
        <v>25391</v>
      </c>
      <c r="C15090" s="1">
        <f>INDEX([1]word!$F:$F,MATCH(A15090,[1]word!$A:$A,0))+96</f>
        <v>7833</v>
      </c>
      <c r="D15090" t="str">
        <f>INDEX([1]word!$B:$B,MATCH(A15090,[1]word!$A:$A,0))</f>
        <v>笧</v>
      </c>
    </row>
    <row r="15091" spans="1:4">
      <c r="A15091" s="1" t="s">
        <v>15093</v>
      </c>
      <c r="B15091" s="1">
        <v>18798</v>
      </c>
      <c r="C15091" s="1">
        <f>INDEX([1]word!$F:$F,MATCH(A15091,[1]word!$A:$A,0))+96</f>
        <v>7834</v>
      </c>
      <c r="D15091" t="str">
        <f>INDEX([1]word!$B:$B,MATCH(A15091,[1]word!$A:$A,0))</f>
        <v>笷</v>
      </c>
    </row>
    <row r="15092" spans="1:4">
      <c r="A15092" s="1" t="s">
        <v>15094</v>
      </c>
      <c r="B15092" s="1">
        <v>6015</v>
      </c>
      <c r="C15092" s="1">
        <f>INDEX([1]word!$F:$F,MATCH(A15092,[1]word!$A:$A,0))+96</f>
        <v>7835</v>
      </c>
      <c r="D15092" t="str">
        <f>INDEX([1]word!$B:$B,MATCH(A15092,[1]word!$A:$A,0))</f>
        <v>笗</v>
      </c>
    </row>
    <row r="15093" spans="1:4">
      <c r="A15093" s="1" t="s">
        <v>15095</v>
      </c>
      <c r="B15093" s="1">
        <v>792</v>
      </c>
      <c r="C15093" s="1">
        <f>INDEX([1]word!$F:$F,MATCH(A15093,[1]word!$A:$A,0))+96</f>
        <v>7836</v>
      </c>
      <c r="D15093" t="str">
        <f>INDEX([1]word!$B:$B,MATCH(A15093,[1]word!$A:$A,0))</f>
        <v>笣</v>
      </c>
    </row>
    <row r="15094" spans="1:4">
      <c r="A15094" s="1" t="s">
        <v>15096</v>
      </c>
      <c r="B15094" s="1">
        <v>16583</v>
      </c>
      <c r="C15094" s="1">
        <f>INDEX([1]word!$F:$F,MATCH(A15094,[1]word!$A:$A,0))+96</f>
        <v>7837</v>
      </c>
      <c r="D15094" t="str">
        <f>INDEX([1]word!$B:$B,MATCH(A15094,[1]word!$A:$A,0))</f>
        <v>笠</v>
      </c>
    </row>
    <row r="15095" spans="1:4">
      <c r="A15095" s="1" t="s">
        <v>15097</v>
      </c>
      <c r="B15095" s="1">
        <v>7152</v>
      </c>
      <c r="C15095" s="1">
        <f>INDEX([1]word!$F:$F,MATCH(A15095,[1]word!$A:$A,0))+96</f>
        <v>7838</v>
      </c>
      <c r="D15095" t="str">
        <f>INDEX([1]word!$B:$B,MATCH(A15095,[1]word!$A:$A,0))</f>
        <v>笵</v>
      </c>
    </row>
    <row r="15096" spans="1:4">
      <c r="A15096" s="1" t="s">
        <v>15098</v>
      </c>
      <c r="B15096" s="1">
        <v>26807</v>
      </c>
      <c r="C15096" s="1">
        <f>INDEX([1]word!$F:$F,MATCH(A15096,[1]word!$A:$A,0))+96</f>
        <v>7839</v>
      </c>
      <c r="D15096" t="str">
        <f>INDEX([1]word!$B:$B,MATCH(A15096,[1]word!$A:$A,0))</f>
        <v>笥</v>
      </c>
    </row>
    <row r="15097" spans="1:4">
      <c r="A15097" s="1" t="s">
        <v>15099</v>
      </c>
      <c r="B15097" s="1">
        <v>19577</v>
      </c>
      <c r="C15097" s="1">
        <f>INDEX([1]word!$F:$F,MATCH(A15097,[1]word!$A:$A,0))+96</f>
        <v>7840</v>
      </c>
      <c r="D15097" t="str">
        <f>INDEX([1]word!$B:$B,MATCH(A15097,[1]word!$A:$A,0))</f>
        <v>笢</v>
      </c>
    </row>
    <row r="15098" spans="1:4">
      <c r="A15098" s="1" t="s">
        <v>15100</v>
      </c>
      <c r="B15098" s="1">
        <v>5563</v>
      </c>
      <c r="C15098" s="1">
        <f>INDEX([1]word!$F:$F,MATCH(A15098,[1]word!$A:$A,0))+96</f>
        <v>7841</v>
      </c>
      <c r="D15098" t="str">
        <f>INDEX([1]word!$B:$B,MATCH(A15098,[1]word!$A:$A,0))</f>
        <v>第</v>
      </c>
    </row>
    <row r="15099" spans="1:4">
      <c r="A15099" s="1" t="s">
        <v>15101</v>
      </c>
      <c r="B15099" s="1">
        <v>32897</v>
      </c>
      <c r="C15099" s="1">
        <f>INDEX([1]word!$F:$F,MATCH(A15099,[1]word!$A:$A,0))+96</f>
        <v>7841</v>
      </c>
      <c r="D15099" t="str">
        <f>INDEX([1]word!$B:$B,MATCH(A15099,[1]word!$A:$A,0))</f>
        <v>第</v>
      </c>
    </row>
    <row r="15100" spans="1:4">
      <c r="A15100" s="1" t="s">
        <v>15102</v>
      </c>
      <c r="B15100" s="1">
        <v>7350</v>
      </c>
      <c r="C15100" s="1">
        <f>INDEX([1]word!$F:$F,MATCH(A15100,[1]word!$A:$A,0))+96</f>
        <v>7842</v>
      </c>
      <c r="D15100" t="str">
        <f>INDEX([1]word!$B:$B,MATCH(A15100,[1]word!$A:$A,0))</f>
        <v>笰</v>
      </c>
    </row>
    <row r="15101" spans="1:4">
      <c r="A15101" s="1" t="s">
        <v>15103</v>
      </c>
      <c r="B15101" s="1">
        <v>7846</v>
      </c>
      <c r="C15101" s="1">
        <f>INDEX([1]word!$F:$F,MATCH(A15101,[1]word!$A:$A,0))+96</f>
        <v>7842</v>
      </c>
      <c r="D15101" t="str">
        <f>INDEX([1]word!$B:$B,MATCH(A15101,[1]word!$A:$A,0))</f>
        <v>笰</v>
      </c>
    </row>
    <row r="15102" spans="1:4">
      <c r="A15102" s="1" t="s">
        <v>15104</v>
      </c>
      <c r="B15102" s="1">
        <v>31308</v>
      </c>
      <c r="C15102" s="1">
        <f>INDEX([1]word!$F:$F,MATCH(A15102,[1]word!$A:$A,0))+96</f>
        <v>7842</v>
      </c>
      <c r="D15102" t="str">
        <f>INDEX([1]word!$B:$B,MATCH(A15102,[1]word!$A:$A,0))</f>
        <v>笰</v>
      </c>
    </row>
    <row r="15103" spans="1:4">
      <c r="A15103" s="1" t="s">
        <v>15105</v>
      </c>
      <c r="B15103" s="1">
        <v>31342</v>
      </c>
      <c r="C15103" s="1">
        <f>INDEX([1]word!$F:$F,MATCH(A15103,[1]word!$A:$A,0))+96</f>
        <v>7842</v>
      </c>
      <c r="D15103" t="str">
        <f>INDEX([1]word!$B:$B,MATCH(A15103,[1]word!$A:$A,0))</f>
        <v>笰</v>
      </c>
    </row>
    <row r="15104" spans="1:4">
      <c r="A15104" s="1" t="s">
        <v>15106</v>
      </c>
      <c r="B15104" s="1">
        <v>38530</v>
      </c>
      <c r="C15104" s="1">
        <f>INDEX([1]word!$F:$F,MATCH(A15104,[1]word!$A:$A,0))+96</f>
        <v>7843</v>
      </c>
      <c r="D15104" t="str">
        <f>INDEX([1]word!$B:$B,MATCH(A15104,[1]word!$A:$A,0))</f>
        <v>笜</v>
      </c>
    </row>
    <row r="15105" spans="1:4">
      <c r="A15105" s="1" t="s">
        <v>15107</v>
      </c>
      <c r="B15105" s="1">
        <v>20856</v>
      </c>
      <c r="C15105" s="1">
        <f>INDEX([1]word!$F:$F,MATCH(A15105,[1]word!$A:$A,0))+96</f>
        <v>7844</v>
      </c>
      <c r="D15105" t="str">
        <f>INDEX([1]word!$B:$B,MATCH(A15105,[1]word!$A:$A,0))</f>
        <v>笯</v>
      </c>
    </row>
    <row r="15106" spans="1:4">
      <c r="A15106" s="1" t="s">
        <v>15108</v>
      </c>
      <c r="B15106" s="1">
        <v>25566</v>
      </c>
      <c r="C15106" s="1">
        <f>INDEX([1]word!$F:$F,MATCH(A15106,[1]word!$A:$A,0))+96</f>
        <v>7845</v>
      </c>
      <c r="D15106" t="str">
        <f>INDEX([1]word!$B:$B,MATCH(A15106,[1]word!$A:$A,0))</f>
        <v>笤</v>
      </c>
    </row>
    <row r="15107" spans="1:4">
      <c r="A15107" s="1" t="s">
        <v>15109</v>
      </c>
      <c r="B15107" s="1">
        <v>28303</v>
      </c>
      <c r="C15107" s="1">
        <f>INDEX([1]word!$F:$F,MATCH(A15107,[1]word!$A:$A,0))+96</f>
        <v>7845</v>
      </c>
      <c r="D15107" t="str">
        <f>INDEX([1]word!$B:$B,MATCH(A15107,[1]word!$A:$A,0))</f>
        <v>笤</v>
      </c>
    </row>
    <row r="15108" spans="1:4">
      <c r="A15108" s="1" t="s">
        <v>15110</v>
      </c>
      <c r="B15108" s="1">
        <v>38299</v>
      </c>
      <c r="C15108" s="1">
        <f>INDEX([1]word!$F:$F,MATCH(A15108,[1]word!$A:$A,0))+96</f>
        <v>7845</v>
      </c>
      <c r="D15108" t="str">
        <f>INDEX([1]word!$B:$B,MATCH(A15108,[1]word!$A:$A,0))</f>
        <v>笤</v>
      </c>
    </row>
    <row r="15109" spans="1:4">
      <c r="A15109" s="1" t="s">
        <v>15111</v>
      </c>
      <c r="B15109" s="1">
        <v>12274</v>
      </c>
      <c r="C15109" s="1">
        <f>INDEX([1]word!$F:$F,MATCH(A15109,[1]word!$A:$A,0))+96</f>
        <v>7846</v>
      </c>
      <c r="D15109" t="str">
        <f>INDEX([1]word!$B:$B,MATCH(A15109,[1]word!$A:$A,0))</f>
        <v>笳</v>
      </c>
    </row>
    <row r="15110" spans="1:4">
      <c r="A15110" s="1" t="s">
        <v>15112</v>
      </c>
      <c r="B15110" s="1">
        <v>1427</v>
      </c>
      <c r="C15110" s="1">
        <f>INDEX([1]word!$F:$F,MATCH(A15110,[1]word!$A:$A,0))+96</f>
        <v>7847</v>
      </c>
      <c r="D15110" t="str">
        <f>INDEX([1]word!$B:$B,MATCH(A15110,[1]word!$A:$A,0))</f>
        <v>笾</v>
      </c>
    </row>
    <row r="15111" spans="1:4">
      <c r="A15111" s="1" t="s">
        <v>15113</v>
      </c>
      <c r="B15111" s="1">
        <v>7086</v>
      </c>
      <c r="C15111" s="1">
        <f>INDEX([1]word!$F:$F,MATCH(A15111,[1]word!$A:$A,0))+96</f>
        <v>7848</v>
      </c>
      <c r="D15111" t="str">
        <f>INDEX([1]word!$B:$B,MATCH(A15111,[1]word!$A:$A,0))</f>
        <v>笲</v>
      </c>
    </row>
    <row r="15112" spans="1:4">
      <c r="A15112" s="1" t="s">
        <v>15114</v>
      </c>
      <c r="B15112" s="1">
        <v>3340</v>
      </c>
      <c r="C15112" s="1">
        <f>INDEX([1]word!$F:$F,MATCH(A15112,[1]word!$A:$A,0))+96</f>
        <v>7849</v>
      </c>
      <c r="D15112" t="str">
        <f>INDEX([1]word!$B:$B,MATCH(A15112,[1]word!$A:$A,0))</f>
        <v>笞</v>
      </c>
    </row>
    <row r="15113" spans="1:4">
      <c r="A15113" s="1" t="s">
        <v>15115</v>
      </c>
      <c r="B15113" s="1">
        <v>36294</v>
      </c>
      <c r="C15113" s="1">
        <f>INDEX([1]word!$F:$F,MATCH(A15113,[1]word!$A:$A,0))+96</f>
        <v>7849</v>
      </c>
      <c r="D15113" t="str">
        <f>INDEX([1]word!$B:$B,MATCH(A15113,[1]word!$A:$A,0))</f>
        <v>笞</v>
      </c>
    </row>
    <row r="15114" spans="1:4">
      <c r="A15114" s="1" t="s">
        <v>15116</v>
      </c>
      <c r="B15114" s="1">
        <v>19578</v>
      </c>
      <c r="C15114" s="1">
        <f>INDEX([1]word!$F:$F,MATCH(A15114,[1]word!$A:$A,0))+96</f>
        <v>7850</v>
      </c>
      <c r="D15114" t="str">
        <f>INDEX([1]word!$B:$B,MATCH(A15114,[1]word!$A:$A,0))</f>
        <v>敏</v>
      </c>
    </row>
    <row r="15115" spans="1:4">
      <c r="A15115" s="1" t="s">
        <v>15117</v>
      </c>
      <c r="B15115" s="1">
        <v>25065</v>
      </c>
      <c r="C15115" s="1">
        <f>INDEX([1]word!$F:$F,MATCH(A15115,[1]word!$A:$A,0))+96</f>
        <v>7850</v>
      </c>
      <c r="D15115" t="str">
        <f>INDEX([1]word!$B:$B,MATCH(A15115,[1]word!$A:$A,0))</f>
        <v>敏</v>
      </c>
    </row>
    <row r="15116" spans="1:4">
      <c r="A15116" s="1" t="s">
        <v>15118</v>
      </c>
      <c r="B15116" s="1">
        <v>31754</v>
      </c>
      <c r="C15116" s="1">
        <f>INDEX([1]word!$F:$F,MATCH(A15116,[1]word!$A:$A,0))+96</f>
        <v>7851</v>
      </c>
      <c r="D15116" t="str">
        <f>INDEX([1]word!$B:$B,MATCH(A15116,[1]word!$A:$A,0))</f>
        <v>偰</v>
      </c>
    </row>
    <row r="15117" spans="1:4">
      <c r="A15117" s="1" t="s">
        <v>15119</v>
      </c>
      <c r="B15117" s="1">
        <v>4160</v>
      </c>
      <c r="C15117" s="1">
        <f>INDEX([1]word!$F:$F,MATCH(A15117,[1]word!$A:$A,0))+96</f>
        <v>7852</v>
      </c>
      <c r="D15117" t="str">
        <f>INDEX([1]word!$B:$B,MATCH(A15117,[1]word!$A:$A,0))</f>
        <v>偆</v>
      </c>
    </row>
    <row r="15118" spans="1:4">
      <c r="A15118" s="1" t="s">
        <v>15120</v>
      </c>
      <c r="B15118" s="1">
        <v>30763</v>
      </c>
      <c r="C15118" s="1">
        <f>INDEX([1]word!$F:$F,MATCH(A15118,[1]word!$A:$A,0))+96</f>
        <v>7852</v>
      </c>
      <c r="D15118" t="str">
        <f>INDEX([1]word!$B:$B,MATCH(A15118,[1]word!$A:$A,0))</f>
        <v>偆</v>
      </c>
    </row>
    <row r="15119" spans="1:4">
      <c r="A15119" s="1" t="s">
        <v>15121</v>
      </c>
      <c r="B15119" s="1">
        <v>7499</v>
      </c>
      <c r="C15119" s="1">
        <f>INDEX([1]word!$F:$F,MATCH(A15119,[1]word!$A:$A,0))+96</f>
        <v>7853</v>
      </c>
      <c r="D15119" t="str">
        <f>INDEX([1]word!$B:$B,MATCH(A15119,[1]word!$A:$A,0))</f>
        <v>偾</v>
      </c>
    </row>
    <row r="15120" spans="1:4">
      <c r="A15120" s="1" t="s">
        <v>15122</v>
      </c>
      <c r="B15120" s="1">
        <v>30070</v>
      </c>
      <c r="C15120" s="1">
        <f>INDEX([1]word!$F:$F,MATCH(A15120,[1]word!$A:$A,0))+96</f>
        <v>7854</v>
      </c>
      <c r="D15120" t="str">
        <f>INDEX([1]word!$B:$B,MATCH(A15120,[1]word!$A:$A,0))</f>
        <v>偡</v>
      </c>
    </row>
    <row r="15121" spans="1:4">
      <c r="A15121" s="1" t="s">
        <v>15123</v>
      </c>
      <c r="B15121" s="1">
        <v>37121</v>
      </c>
      <c r="C15121" s="1">
        <f>INDEX([1]word!$F:$F,MATCH(A15121,[1]word!$A:$A,0))+96</f>
        <v>7854</v>
      </c>
      <c r="D15121" t="str">
        <f>INDEX([1]word!$B:$B,MATCH(A15121,[1]word!$A:$A,0))</f>
        <v>偡</v>
      </c>
    </row>
    <row r="15122" spans="1:4">
      <c r="A15122" s="1" t="s">
        <v>15124</v>
      </c>
      <c r="B15122" s="1">
        <v>24598</v>
      </c>
      <c r="C15122" s="1">
        <f>INDEX([1]word!$F:$F,MATCH(A15122,[1]word!$A:$A,0))+96</f>
        <v>7855</v>
      </c>
      <c r="D15122" t="str">
        <f>INDEX([1]word!$B:$B,MATCH(A15122,[1]word!$A:$A,0))</f>
        <v>傇</v>
      </c>
    </row>
    <row r="15123" spans="1:4">
      <c r="A15123" s="1" t="s">
        <v>15125</v>
      </c>
      <c r="B15123" s="1">
        <v>31755</v>
      </c>
      <c r="C15123" s="1">
        <f>INDEX([1]word!$F:$F,MATCH(A15123,[1]word!$A:$A,0))+96</f>
        <v>7856</v>
      </c>
      <c r="D15123" t="str">
        <f>INDEX([1]word!$B:$B,MATCH(A15123,[1]word!$A:$A,0))</f>
        <v>偞</v>
      </c>
    </row>
    <row r="15124" spans="1:4">
      <c r="A15124" s="1" t="s">
        <v>15126</v>
      </c>
      <c r="B15124" s="1">
        <v>33888</v>
      </c>
      <c r="C15124" s="1">
        <f>INDEX([1]word!$F:$F,MATCH(A15124,[1]word!$A:$A,0))+96</f>
        <v>7856</v>
      </c>
      <c r="D15124" t="str">
        <f>INDEX([1]word!$B:$B,MATCH(A15124,[1]word!$A:$A,0))</f>
        <v>偞</v>
      </c>
    </row>
    <row r="15125" spans="1:4">
      <c r="A15125" s="1" t="s">
        <v>15127</v>
      </c>
      <c r="B15125" s="1">
        <v>36857</v>
      </c>
      <c r="C15125" s="1">
        <f>INDEX([1]word!$F:$F,MATCH(A15125,[1]word!$A:$A,0))+96</f>
        <v>7856</v>
      </c>
      <c r="D15125" t="str">
        <f>INDEX([1]word!$B:$B,MATCH(A15125,[1]word!$A:$A,0))</f>
        <v>偞</v>
      </c>
    </row>
    <row r="15126" spans="1:4">
      <c r="A15126" s="1" t="s">
        <v>15128</v>
      </c>
      <c r="B15126" s="1">
        <v>39674</v>
      </c>
      <c r="C15126" s="1">
        <f>INDEX([1]word!$F:$F,MATCH(A15126,[1]word!$A:$A,0))+96</f>
        <v>7857</v>
      </c>
      <c r="D15126" t="str">
        <f>INDEX([1]word!$B:$B,MATCH(A15126,[1]word!$A:$A,0))</f>
        <v>做</v>
      </c>
    </row>
    <row r="15127" spans="1:4">
      <c r="A15127" s="1" t="s">
        <v>15129</v>
      </c>
      <c r="B15127" s="1">
        <v>32095</v>
      </c>
      <c r="C15127" s="1">
        <f>INDEX([1]word!$F:$F,MATCH(A15127,[1]word!$A:$A,0))+96</f>
        <v>7858</v>
      </c>
      <c r="D15127" t="str">
        <f>INDEX([1]word!$B:$B,MATCH(A15127,[1]word!$A:$A,0))</f>
        <v>鸺</v>
      </c>
    </row>
    <row r="15128" spans="1:4">
      <c r="A15128" s="1" t="s">
        <v>15130</v>
      </c>
      <c r="B15128" s="1">
        <v>18741</v>
      </c>
      <c r="C15128" s="1">
        <f>INDEX([1]word!$F:$F,MATCH(A15128,[1]word!$A:$A,0))+96</f>
        <v>7859</v>
      </c>
      <c r="D15128" t="str">
        <f>INDEX([1]word!$B:$B,MATCH(A15128,[1]word!$A:$A,0))</f>
        <v>偃</v>
      </c>
    </row>
    <row r="15129" spans="1:4">
      <c r="A15129" s="1" t="s">
        <v>15131</v>
      </c>
      <c r="B15129" s="1">
        <v>33200</v>
      </c>
      <c r="C15129" s="1">
        <f>INDEX([1]word!$F:$F,MATCH(A15129,[1]word!$A:$A,0))+96</f>
        <v>7859</v>
      </c>
      <c r="D15129" t="str">
        <f>INDEX([1]word!$B:$B,MATCH(A15129,[1]word!$A:$A,0))</f>
        <v>偃</v>
      </c>
    </row>
    <row r="15130" spans="1:4">
      <c r="A15130" s="1" t="s">
        <v>15132</v>
      </c>
      <c r="B15130" s="1">
        <v>1128</v>
      </c>
      <c r="C15130" s="1">
        <f>INDEX([1]word!$F:$F,MATCH(A15130,[1]word!$A:$A,0))+96</f>
        <v>7860</v>
      </c>
      <c r="D15130" t="str">
        <f>INDEX([1]word!$B:$B,MATCH(A15130,[1]word!$A:$A,0))</f>
        <v>偪</v>
      </c>
    </row>
    <row r="15131" spans="1:4">
      <c r="A15131" s="1" t="s">
        <v>15133</v>
      </c>
      <c r="B15131" s="1">
        <v>8026</v>
      </c>
      <c r="C15131" s="1">
        <f>INDEX([1]word!$F:$F,MATCH(A15131,[1]word!$A:$A,0))+96</f>
        <v>7860</v>
      </c>
      <c r="D15131" t="str">
        <f>INDEX([1]word!$B:$B,MATCH(A15131,[1]word!$A:$A,0))</f>
        <v>偪</v>
      </c>
    </row>
    <row r="15132" spans="1:4">
      <c r="A15132" s="1" t="s">
        <v>15134</v>
      </c>
      <c r="B15132" s="1">
        <v>14297</v>
      </c>
      <c r="C15132" s="1">
        <f>INDEX([1]word!$F:$F,MATCH(A15132,[1]word!$A:$A,0))+96</f>
        <v>7861</v>
      </c>
      <c r="D15132" t="str">
        <f>INDEX([1]word!$B:$B,MATCH(A15132,[1]word!$A:$A,0))</f>
        <v>偠</v>
      </c>
    </row>
    <row r="15133" spans="1:4">
      <c r="A15133" s="1" t="s">
        <v>15135</v>
      </c>
      <c r="B15133" s="1">
        <v>24083</v>
      </c>
      <c r="C15133" s="1">
        <f>INDEX([1]word!$F:$F,MATCH(A15133,[1]word!$A:$A,0))+96</f>
        <v>7861</v>
      </c>
      <c r="D15133" t="str">
        <f>INDEX([1]word!$B:$B,MATCH(A15133,[1]word!$A:$A,0))</f>
        <v>偠</v>
      </c>
    </row>
    <row r="15134" spans="1:4">
      <c r="A15134" s="1" t="s">
        <v>15136</v>
      </c>
      <c r="B15134" s="1">
        <v>24122</v>
      </c>
      <c r="C15134" s="1">
        <f>INDEX([1]word!$F:$F,MATCH(A15134,[1]word!$A:$A,0))+96</f>
        <v>7861</v>
      </c>
      <c r="D15134" t="str">
        <f>INDEX([1]word!$B:$B,MATCH(A15134,[1]word!$A:$A,0))</f>
        <v>偠</v>
      </c>
    </row>
    <row r="15135" spans="1:4">
      <c r="A15135" s="1" t="s">
        <v>15137</v>
      </c>
      <c r="B15135" s="1">
        <v>33720</v>
      </c>
      <c r="C15135" s="1">
        <f>INDEX([1]word!$F:$F,MATCH(A15135,[1]word!$A:$A,0))+96</f>
        <v>7861</v>
      </c>
      <c r="D15135" t="str">
        <f>INDEX([1]word!$B:$B,MATCH(A15135,[1]word!$A:$A,0))</f>
        <v>偠</v>
      </c>
    </row>
    <row r="15136" spans="1:4">
      <c r="A15136" s="1" t="s">
        <v>15138</v>
      </c>
      <c r="B15136" s="1">
        <v>19382</v>
      </c>
      <c r="C15136" s="1">
        <f>INDEX([1]word!$F:$F,MATCH(A15136,[1]word!$A:$A,0))+96</f>
        <v>7862</v>
      </c>
      <c r="D15136" t="str">
        <f>INDEX([1]word!$B:$B,MATCH(A15136,[1]word!$A:$A,0))</f>
        <v>偭</v>
      </c>
    </row>
    <row r="15137" spans="1:4">
      <c r="A15137" s="1" t="s">
        <v>15139</v>
      </c>
      <c r="B15137" s="1">
        <v>24666</v>
      </c>
      <c r="C15137" s="1">
        <f>INDEX([1]word!$F:$F,MATCH(A15137,[1]word!$A:$A,0))+96</f>
        <v>7863</v>
      </c>
      <c r="D15137" t="str">
        <f>INDEX([1]word!$B:$B,MATCH(A15137,[1]word!$A:$A,0))</f>
        <v>偄</v>
      </c>
    </row>
    <row r="15138" spans="1:4">
      <c r="A15138" s="1" t="s">
        <v>15140</v>
      </c>
      <c r="B15138" s="1">
        <v>24747</v>
      </c>
      <c r="C15138" s="1">
        <f>INDEX([1]word!$F:$F,MATCH(A15138,[1]word!$A:$A,0))+96</f>
        <v>7863</v>
      </c>
      <c r="D15138" t="str">
        <f>INDEX([1]word!$B:$B,MATCH(A15138,[1]word!$A:$A,0))</f>
        <v>偄</v>
      </c>
    </row>
    <row r="15139" spans="1:4">
      <c r="A15139" s="1" t="s">
        <v>15141</v>
      </c>
      <c r="B15139" s="1">
        <v>36814</v>
      </c>
      <c r="C15139" s="1">
        <f>INDEX([1]word!$F:$F,MATCH(A15139,[1]word!$A:$A,0))+96</f>
        <v>7864</v>
      </c>
      <c r="D15139" t="str">
        <f>INDEX([1]word!$B:$B,MATCH(A15139,[1]word!$A:$A,0))</f>
        <v>偧</v>
      </c>
    </row>
    <row r="15140" spans="1:4">
      <c r="A15140" s="1" t="s">
        <v>15142</v>
      </c>
      <c r="B15140" s="1">
        <v>24667</v>
      </c>
      <c r="C15140" s="1">
        <f>INDEX([1]word!$F:$F,MATCH(A15140,[1]word!$A:$A,0))+96</f>
        <v>7865</v>
      </c>
      <c r="D15140" t="str">
        <f>INDEX([1]word!$B:$B,MATCH(A15140,[1]word!$A:$A,0))</f>
        <v>鄋</v>
      </c>
    </row>
    <row r="15141" spans="1:4">
      <c r="A15141" s="1" t="s">
        <v>15143</v>
      </c>
      <c r="B15141" s="1">
        <v>26914</v>
      </c>
      <c r="C15141" s="1">
        <f>INDEX([1]word!$F:$F,MATCH(A15141,[1]word!$A:$A,0))+96</f>
        <v>7865</v>
      </c>
      <c r="D15141" t="str">
        <f>INDEX([1]word!$B:$B,MATCH(A15141,[1]word!$A:$A,0))</f>
        <v>鄋</v>
      </c>
    </row>
    <row r="15142" spans="1:4">
      <c r="A15142" s="1" t="s">
        <v>15144</v>
      </c>
      <c r="B15142" s="1">
        <v>21852</v>
      </c>
      <c r="C15142" s="1">
        <f>INDEX([1]word!$F:$F,MATCH(A15142,[1]word!$A:$A,0))+96</f>
        <v>7866</v>
      </c>
      <c r="D15142" t="str">
        <f>INDEX([1]word!$B:$B,MATCH(A15142,[1]word!$A:$A,0))</f>
        <v>覑</v>
      </c>
    </row>
    <row r="15143" spans="1:4">
      <c r="A15143" s="1" t="s">
        <v>15145</v>
      </c>
      <c r="B15143" s="1">
        <v>13174</v>
      </c>
      <c r="C15143" s="1">
        <f>INDEX([1]word!$F:$F,MATCH(A15143,[1]word!$A:$A,0))+96</f>
        <v>7867</v>
      </c>
      <c r="D15143" t="str">
        <f>INDEX([1]word!$B:$B,MATCH(A15143,[1]word!$A:$A,0))</f>
        <v>偕</v>
      </c>
    </row>
    <row r="15144" spans="1:4">
      <c r="A15144" s="1" t="s">
        <v>15146</v>
      </c>
      <c r="B15144" s="1">
        <v>29794</v>
      </c>
      <c r="C15144" s="1">
        <f>INDEX([1]word!$F:$F,MATCH(A15144,[1]word!$A:$A,0))+96</f>
        <v>7867</v>
      </c>
      <c r="D15144" t="str">
        <f>INDEX([1]word!$B:$B,MATCH(A15144,[1]word!$A:$A,0))</f>
        <v>偕</v>
      </c>
    </row>
    <row r="15145" spans="1:4">
      <c r="A15145" s="1" t="s">
        <v>15147</v>
      </c>
      <c r="B15145" s="1">
        <v>31642</v>
      </c>
      <c r="C15145" s="1">
        <f>INDEX([1]word!$F:$F,MATCH(A15145,[1]word!$A:$A,0))+96</f>
        <v>7867</v>
      </c>
      <c r="D15145" t="str">
        <f>INDEX([1]word!$B:$B,MATCH(A15145,[1]word!$A:$A,0))</f>
        <v>偕</v>
      </c>
    </row>
    <row r="15146" spans="1:4">
      <c r="A15146" s="1" t="s">
        <v>15148</v>
      </c>
      <c r="B15146" s="1">
        <v>4910</v>
      </c>
      <c r="C15146" s="1">
        <f>INDEX([1]word!$F:$F,MATCH(A15146,[1]word!$A:$A,0))+96</f>
        <v>7868</v>
      </c>
      <c r="D15146" t="str">
        <f>INDEX([1]word!$B:$B,MATCH(A15146,[1]word!$A:$A,0))</f>
        <v>袋</v>
      </c>
    </row>
    <row r="15147" spans="1:4">
      <c r="A15147" s="1" t="s">
        <v>15149</v>
      </c>
      <c r="B15147" s="1">
        <v>10626</v>
      </c>
      <c r="C15147" s="1">
        <f>INDEX([1]word!$F:$F,MATCH(A15147,[1]word!$A:$A,0))+96</f>
        <v>7868</v>
      </c>
      <c r="D15147" t="str">
        <f>INDEX([1]word!$B:$B,MATCH(A15147,[1]word!$A:$A,0))</f>
        <v>袋</v>
      </c>
    </row>
    <row r="15148" spans="1:4">
      <c r="A15148" s="1" t="s">
        <v>15150</v>
      </c>
      <c r="B15148" s="1">
        <v>964</v>
      </c>
      <c r="C15148" s="1">
        <f>INDEX([1]word!$F:$F,MATCH(A15148,[1]word!$A:$A,0))+96</f>
        <v>7869</v>
      </c>
      <c r="D15148" t="str">
        <f>INDEX([1]word!$B:$B,MATCH(A15148,[1]word!$A:$A,0))</f>
        <v>偝</v>
      </c>
    </row>
    <row r="15149" spans="1:4">
      <c r="A15149" s="1" t="s">
        <v>15151</v>
      </c>
      <c r="B15149" s="1">
        <v>3608</v>
      </c>
      <c r="C15149" s="1">
        <f>INDEX([1]word!$F:$F,MATCH(A15149,[1]word!$A:$A,0))+96</f>
        <v>7870</v>
      </c>
      <c r="D15149" t="str">
        <f>INDEX([1]word!$B:$B,MATCH(A15149,[1]word!$A:$A,0))</f>
        <v>偵</v>
      </c>
    </row>
    <row r="15150" spans="1:4">
      <c r="A15150" s="1" t="s">
        <v>15152</v>
      </c>
      <c r="B15150" s="1">
        <v>37472</v>
      </c>
      <c r="C15150" s="1">
        <f>INDEX([1]word!$F:$F,MATCH(A15150,[1]word!$A:$A,0))+96</f>
        <v>7870</v>
      </c>
      <c r="D15150" t="str">
        <f>INDEX([1]word!$B:$B,MATCH(A15150,[1]word!$A:$A,0))</f>
        <v>偵</v>
      </c>
    </row>
    <row r="15151" spans="1:4">
      <c r="A15151" s="1" t="s">
        <v>15153</v>
      </c>
      <c r="B15151" s="1">
        <v>37656</v>
      </c>
      <c r="C15151" s="1">
        <f>INDEX([1]word!$F:$F,MATCH(A15151,[1]word!$A:$A,0))+96</f>
        <v>7870</v>
      </c>
      <c r="D15151" t="str">
        <f>INDEX([1]word!$B:$B,MATCH(A15151,[1]word!$A:$A,0))</f>
        <v>偵</v>
      </c>
    </row>
    <row r="15152" spans="1:4">
      <c r="A15152" s="1" t="s">
        <v>15154</v>
      </c>
      <c r="B15152" s="1">
        <v>13261</v>
      </c>
      <c r="C15152" s="1">
        <f>INDEX([1]word!$F:$F,MATCH(A15152,[1]word!$A:$A,0))+96</f>
        <v>7871</v>
      </c>
      <c r="D15152" t="str">
        <f>INDEX([1]word!$B:$B,MATCH(A15152,[1]word!$A:$A,0))</f>
        <v>偼</v>
      </c>
    </row>
    <row r="15153" spans="1:4">
      <c r="A15153" s="1" t="s">
        <v>15155</v>
      </c>
      <c r="B15153" s="1">
        <v>26328</v>
      </c>
      <c r="C15153" s="1">
        <f>INDEX([1]word!$F:$F,MATCH(A15153,[1]word!$A:$A,0))+96</f>
        <v>7872</v>
      </c>
      <c r="D15153" t="str">
        <f>INDEX([1]word!$B:$B,MATCH(A15153,[1]word!$A:$A,0))</f>
        <v>焂</v>
      </c>
    </row>
    <row r="15154" spans="1:4">
      <c r="A15154" s="1" t="s">
        <v>15156</v>
      </c>
      <c r="B15154" s="1">
        <v>13585</v>
      </c>
      <c r="C15154" s="1">
        <f>INDEX([1]word!$F:$F,MATCH(A15154,[1]word!$A:$A,0))+96</f>
        <v>7873</v>
      </c>
      <c r="D15154" t="str">
        <f>INDEX([1]word!$B:$B,MATCH(A15154,[1]word!$A:$A,0))</f>
        <v>悠</v>
      </c>
    </row>
    <row r="15155" spans="1:4">
      <c r="A15155" s="1" t="s">
        <v>15157</v>
      </c>
      <c r="B15155" s="1">
        <v>35220</v>
      </c>
      <c r="C15155" s="1">
        <f>INDEX([1]word!$F:$F,MATCH(A15155,[1]word!$A:$A,0))+96</f>
        <v>7873</v>
      </c>
      <c r="D15155" t="str">
        <f>INDEX([1]word!$B:$B,MATCH(A15155,[1]word!$A:$A,0))</f>
        <v>悠</v>
      </c>
    </row>
    <row r="15156" spans="1:4">
      <c r="A15156" s="1" t="s">
        <v>15158</v>
      </c>
      <c r="B15156" s="1">
        <v>25882</v>
      </c>
      <c r="C15156" s="1">
        <f>INDEX([1]word!$F:$F,MATCH(A15156,[1]word!$A:$A,0))+96</f>
        <v>7874</v>
      </c>
      <c r="D15156" t="str">
        <f>INDEX([1]word!$B:$B,MATCH(A15156,[1]word!$A:$A,0))</f>
        <v>偗</v>
      </c>
    </row>
    <row r="15157" spans="1:4">
      <c r="A15157" s="1" t="s">
        <v>15159</v>
      </c>
      <c r="B15157" s="1">
        <v>965</v>
      </c>
      <c r="C15157" s="1">
        <f>INDEX([1]word!$F:$F,MATCH(A15157,[1]word!$A:$A,0))+96</f>
        <v>7875</v>
      </c>
      <c r="D15157" t="str">
        <f>INDEX([1]word!$B:$B,MATCH(A15157,[1]word!$A:$A,0))</f>
        <v>偹</v>
      </c>
    </row>
    <row r="15158" spans="1:4">
      <c r="A15158" s="1" t="s">
        <v>15160</v>
      </c>
      <c r="B15158" s="1">
        <v>25638</v>
      </c>
      <c r="C15158" s="1">
        <f>INDEX([1]word!$F:$F,MATCH(A15158,[1]word!$A:$A,0))+96</f>
        <v>7875</v>
      </c>
      <c r="D15158" t="str">
        <f>INDEX([1]word!$B:$B,MATCH(A15158,[1]word!$A:$A,0))</f>
        <v>偹</v>
      </c>
    </row>
    <row r="15159" spans="1:4">
      <c r="A15159" s="1" t="s">
        <v>15161</v>
      </c>
      <c r="B15159" s="1">
        <v>2821</v>
      </c>
      <c r="C15159" s="1">
        <f>INDEX([1]word!$F:$F,MATCH(A15159,[1]word!$A:$A,0))+96</f>
        <v>7876</v>
      </c>
      <c r="D15159" t="str">
        <f>INDEX([1]word!$B:$B,MATCH(A15159,[1]word!$A:$A,0))</f>
        <v>偿</v>
      </c>
    </row>
    <row r="15160" spans="1:4">
      <c r="A15160" s="1" t="s">
        <v>15162</v>
      </c>
      <c r="B15160" s="1">
        <v>28001</v>
      </c>
      <c r="C15160" s="1">
        <f>INDEX([1]word!$F:$F,MATCH(A15160,[1]word!$A:$A,0))+96</f>
        <v>7877</v>
      </c>
      <c r="D15160" t="str">
        <f>INDEX([1]word!$B:$B,MATCH(A15160,[1]word!$A:$A,0))</f>
        <v>偍</v>
      </c>
    </row>
    <row r="15161" spans="1:4">
      <c r="A15161" s="1" t="s">
        <v>15163</v>
      </c>
      <c r="B15161" s="1">
        <v>2377</v>
      </c>
      <c r="C15161" s="1">
        <f>INDEX([1]word!$F:$F,MATCH(A15161,[1]word!$A:$A,0))+96</f>
        <v>7878</v>
      </c>
      <c r="D15161" t="str">
        <f>INDEX([1]word!$B:$B,MATCH(A15161,[1]word!$A:$A,0))</f>
        <v>側</v>
      </c>
    </row>
    <row r="15162" spans="1:4">
      <c r="A15162" s="1" t="s">
        <v>15164</v>
      </c>
      <c r="B15162" s="1">
        <v>36737</v>
      </c>
      <c r="C15162" s="1">
        <f>INDEX([1]word!$F:$F,MATCH(A15162,[1]word!$A:$A,0))+96</f>
        <v>7878</v>
      </c>
      <c r="D15162" t="str">
        <f>INDEX([1]word!$B:$B,MATCH(A15162,[1]word!$A:$A,0))</f>
        <v>側</v>
      </c>
    </row>
    <row r="15163" spans="1:4">
      <c r="A15163" s="1" t="s">
        <v>15165</v>
      </c>
      <c r="B15163" s="1">
        <v>36963</v>
      </c>
      <c r="C15163" s="1">
        <f>INDEX([1]word!$F:$F,MATCH(A15163,[1]word!$A:$A,0))+96</f>
        <v>7878</v>
      </c>
      <c r="D15163" t="str">
        <f>INDEX([1]word!$B:$B,MATCH(A15163,[1]word!$A:$A,0))</f>
        <v>側</v>
      </c>
    </row>
    <row r="15164" spans="1:4">
      <c r="A15164" s="1" t="s">
        <v>15166</v>
      </c>
      <c r="B15164" s="1">
        <v>5189</v>
      </c>
      <c r="C15164" s="1">
        <f>INDEX([1]word!$F:$F,MATCH(A15164,[1]word!$A:$A,0))+96</f>
        <v>7879</v>
      </c>
      <c r="D15164" t="str">
        <f>INDEX([1]word!$B:$B,MATCH(A15164,[1]word!$A:$A,0))</f>
        <v>偒</v>
      </c>
    </row>
    <row r="15165" spans="1:4">
      <c r="A15165" s="1" t="s">
        <v>15167</v>
      </c>
      <c r="B15165" s="1">
        <v>27792</v>
      </c>
      <c r="C15165" s="1">
        <f>INDEX([1]word!$F:$F,MATCH(A15165,[1]word!$A:$A,0))+96</f>
        <v>7879</v>
      </c>
      <c r="D15165" t="str">
        <f>INDEX([1]word!$B:$B,MATCH(A15165,[1]word!$A:$A,0))</f>
        <v>偒</v>
      </c>
    </row>
    <row r="15166" spans="1:4">
      <c r="A15166" s="1" t="s">
        <v>15168</v>
      </c>
      <c r="B15166" s="1">
        <v>33760</v>
      </c>
      <c r="C15166" s="1">
        <f>INDEX([1]word!$F:$F,MATCH(A15166,[1]word!$A:$A,0))+96</f>
        <v>7879</v>
      </c>
      <c r="D15166" t="str">
        <f>INDEX([1]word!$B:$B,MATCH(A15166,[1]word!$A:$A,0))</f>
        <v>偒</v>
      </c>
    </row>
    <row r="15167" spans="1:4">
      <c r="A15167" s="1" t="s">
        <v>15169</v>
      </c>
      <c r="B15167" s="1">
        <v>5788</v>
      </c>
      <c r="C15167" s="1">
        <f>INDEX([1]word!$F:$F,MATCH(A15167,[1]word!$A:$A,0))+96</f>
        <v>7880</v>
      </c>
      <c r="D15167" t="str">
        <f>INDEX([1]word!$B:$B,MATCH(A15167,[1]word!$A:$A,0))</f>
        <v>偮</v>
      </c>
    </row>
    <row r="15168" spans="1:4">
      <c r="A15168" s="1" t="s">
        <v>15170</v>
      </c>
      <c r="B15168" s="1">
        <v>11922</v>
      </c>
      <c r="C15168" s="1">
        <f>INDEX([1]word!$F:$F,MATCH(A15168,[1]word!$A:$A,0))+96</f>
        <v>7880</v>
      </c>
      <c r="D15168" t="str">
        <f>INDEX([1]word!$B:$B,MATCH(A15168,[1]word!$A:$A,0))</f>
        <v>偮</v>
      </c>
    </row>
    <row r="15169" spans="1:4">
      <c r="A15169" s="1" t="s">
        <v>15171</v>
      </c>
      <c r="B15169" s="1">
        <v>5627</v>
      </c>
      <c r="C15169" s="1">
        <f>INDEX([1]word!$F:$F,MATCH(A15169,[1]word!$A:$A,0))+96</f>
        <v>7881</v>
      </c>
      <c r="D15169" t="str">
        <f>INDEX([1]word!$B:$B,MATCH(A15169,[1]word!$A:$A,0))</f>
        <v>敒</v>
      </c>
    </row>
    <row r="15170" spans="1:4">
      <c r="A15170" s="1" t="s">
        <v>15172</v>
      </c>
      <c r="B15170" s="1">
        <v>25710</v>
      </c>
      <c r="C15170" s="1">
        <f>INDEX([1]word!$F:$F,MATCH(A15170,[1]word!$A:$A,0))+96</f>
        <v>7881</v>
      </c>
      <c r="D15170" t="str">
        <f>INDEX([1]word!$B:$B,MATCH(A15170,[1]word!$A:$A,0))</f>
        <v>敒</v>
      </c>
    </row>
    <row r="15171" spans="1:4">
      <c r="A15171" s="1" t="s">
        <v>15173</v>
      </c>
      <c r="B15171" s="1">
        <v>21030</v>
      </c>
      <c r="C15171" s="1">
        <f>INDEX([1]word!$F:$F,MATCH(A15171,[1]word!$A:$A,0))+96</f>
        <v>7882</v>
      </c>
      <c r="D15171" t="str">
        <f>INDEX([1]word!$B:$B,MATCH(A15171,[1]word!$A:$A,0))</f>
        <v>偶</v>
      </c>
    </row>
    <row r="15172" spans="1:4">
      <c r="A15172" s="1" t="s">
        <v>15174</v>
      </c>
      <c r="B15172" s="1">
        <v>12114</v>
      </c>
      <c r="C15172" s="1">
        <f>INDEX([1]word!$F:$F,MATCH(A15172,[1]word!$A:$A,0))+96</f>
        <v>7883</v>
      </c>
      <c r="D15172" t="str">
        <f>INDEX([1]word!$B:$B,MATCH(A15172,[1]word!$A:$A,0))</f>
        <v>偈</v>
      </c>
    </row>
    <row r="15173" spans="1:4">
      <c r="A15173" s="1" t="s">
        <v>15175</v>
      </c>
      <c r="B15173" s="1">
        <v>13262</v>
      </c>
      <c r="C15173" s="1">
        <f>INDEX([1]word!$F:$F,MATCH(A15173,[1]word!$A:$A,0))+96</f>
        <v>7883</v>
      </c>
      <c r="D15173" t="str">
        <f>INDEX([1]word!$B:$B,MATCH(A15173,[1]word!$A:$A,0))</f>
        <v>偈</v>
      </c>
    </row>
    <row r="15174" spans="1:4">
      <c r="A15174" s="1" t="s">
        <v>15176</v>
      </c>
      <c r="B15174" s="1">
        <v>22681</v>
      </c>
      <c r="C15174" s="1">
        <f>INDEX([1]word!$F:$F,MATCH(A15174,[1]word!$A:$A,0))+96</f>
        <v>7883</v>
      </c>
      <c r="D15174" t="str">
        <f>INDEX([1]word!$B:$B,MATCH(A15174,[1]word!$A:$A,0))</f>
        <v>偈</v>
      </c>
    </row>
    <row r="15175" spans="1:4">
      <c r="A15175" s="1" t="s">
        <v>15177</v>
      </c>
      <c r="B15175" s="1">
        <v>29438</v>
      </c>
      <c r="C15175" s="1">
        <f>INDEX([1]word!$F:$F,MATCH(A15175,[1]word!$A:$A,0))+96</f>
        <v>7884</v>
      </c>
      <c r="D15175" t="str">
        <f>INDEX([1]word!$B:$B,MATCH(A15175,[1]word!$A:$A,0))</f>
        <v>偎</v>
      </c>
    </row>
    <row r="15176" spans="1:4">
      <c r="A15176" s="1" t="s">
        <v>15178</v>
      </c>
      <c r="B15176" s="1">
        <v>35199</v>
      </c>
      <c r="C15176" s="1">
        <f>INDEX([1]word!$F:$F,MATCH(A15176,[1]word!$A:$A,0))+96</f>
        <v>7884</v>
      </c>
      <c r="D15176" t="str">
        <f>INDEX([1]word!$B:$B,MATCH(A15176,[1]word!$A:$A,0))</f>
        <v>偎</v>
      </c>
    </row>
    <row r="15177" spans="1:4">
      <c r="A15177" s="1" t="s">
        <v>15179</v>
      </c>
      <c r="B15177" s="1">
        <v>2168</v>
      </c>
      <c r="C15177" s="1">
        <f>INDEX([1]word!$F:$F,MATCH(A15177,[1]word!$A:$A,0))+96</f>
        <v>7885</v>
      </c>
      <c r="D15177" t="str">
        <f>INDEX([1]word!$B:$B,MATCH(A15177,[1]word!$A:$A,0))</f>
        <v>偲</v>
      </c>
    </row>
    <row r="15178" spans="1:4">
      <c r="A15178" s="1" t="s">
        <v>15180</v>
      </c>
      <c r="B15178" s="1">
        <v>26699</v>
      </c>
      <c r="C15178" s="1">
        <f>INDEX([1]word!$F:$F,MATCH(A15178,[1]word!$A:$A,0))+96</f>
        <v>7885</v>
      </c>
      <c r="D15178" t="str">
        <f>INDEX([1]word!$B:$B,MATCH(A15178,[1]word!$A:$A,0))</f>
        <v>偲</v>
      </c>
    </row>
    <row r="15179" spans="1:4">
      <c r="A15179" s="1" t="s">
        <v>15181</v>
      </c>
      <c r="B15179" s="1">
        <v>26762</v>
      </c>
      <c r="C15179" s="1">
        <f>INDEX([1]word!$F:$F,MATCH(A15179,[1]word!$A:$A,0))+96</f>
        <v>7885</v>
      </c>
      <c r="D15179" t="str">
        <f>INDEX([1]word!$B:$B,MATCH(A15179,[1]word!$A:$A,0))</f>
        <v>偲</v>
      </c>
    </row>
    <row r="15180" spans="1:4">
      <c r="A15180" s="1" t="s">
        <v>15182</v>
      </c>
      <c r="B15180" s="1">
        <v>27290</v>
      </c>
      <c r="C15180" s="1">
        <f>INDEX([1]word!$F:$F,MATCH(A15180,[1]word!$A:$A,0))+96</f>
        <v>7885</v>
      </c>
      <c r="D15180" t="str">
        <f>INDEX([1]word!$B:$B,MATCH(A15180,[1]word!$A:$A,0))</f>
        <v>偲</v>
      </c>
    </row>
    <row r="15181" spans="1:4">
      <c r="A15181" s="1" t="s">
        <v>15183</v>
      </c>
      <c r="B15181" s="1">
        <v>6790</v>
      </c>
      <c r="C15181" s="1">
        <f>INDEX([1]word!$F:$F,MATCH(A15181,[1]word!$A:$A,0))+96</f>
        <v>7886</v>
      </c>
      <c r="D15181" t="str">
        <f>INDEX([1]word!$B:$B,MATCH(A15181,[1]word!$A:$A,0))</f>
        <v>偔</v>
      </c>
    </row>
    <row r="15182" spans="1:4">
      <c r="A15182" s="1" t="s">
        <v>15184</v>
      </c>
      <c r="B15182" s="1">
        <v>14727</v>
      </c>
      <c r="C15182" s="1">
        <f>INDEX([1]word!$F:$F,MATCH(A15182,[1]word!$A:$A,0))+96</f>
        <v>7887</v>
      </c>
      <c r="D15182" t="str">
        <f>INDEX([1]word!$B:$B,MATCH(A15182,[1]word!$A:$A,0))</f>
        <v>偘</v>
      </c>
    </row>
    <row r="15183" spans="1:4">
      <c r="A15183" s="1" t="s">
        <v>15185</v>
      </c>
      <c r="B15183" s="1">
        <v>6325</v>
      </c>
      <c r="C15183" s="1">
        <f>INDEX([1]word!$F:$F,MATCH(A15183,[1]word!$A:$A,0))+96</f>
        <v>7888</v>
      </c>
      <c r="D15183" t="str">
        <f>INDEX([1]word!$B:$B,MATCH(A15183,[1]word!$A:$A,0))</f>
        <v>偳</v>
      </c>
    </row>
    <row r="15184" spans="1:4">
      <c r="A15184" s="1" t="s">
        <v>15186</v>
      </c>
      <c r="B15184" s="1">
        <v>6441</v>
      </c>
      <c r="C15184" s="1">
        <f>INDEX([1]word!$F:$F,MATCH(A15184,[1]word!$A:$A,0))+96</f>
        <v>7889</v>
      </c>
      <c r="D15184" t="str">
        <f>INDEX([1]word!$B:$B,MATCH(A15184,[1]word!$A:$A,0))</f>
        <v>傦</v>
      </c>
    </row>
    <row r="15185" spans="1:4">
      <c r="A15185" s="1" t="s">
        <v>15187</v>
      </c>
      <c r="B15185" s="1">
        <v>8976</v>
      </c>
      <c r="C15185" s="1">
        <f>INDEX([1]word!$F:$F,MATCH(A15185,[1]word!$A:$A,0))+96</f>
        <v>7889</v>
      </c>
      <c r="D15185" t="str">
        <f>INDEX([1]word!$B:$B,MATCH(A15185,[1]word!$A:$A,0))</f>
        <v>傦</v>
      </c>
    </row>
    <row r="15186" spans="1:4">
      <c r="A15186" s="1" t="s">
        <v>15188</v>
      </c>
      <c r="B15186" s="1">
        <v>2456</v>
      </c>
      <c r="C15186" s="1">
        <f>INDEX([1]word!$F:$F,MATCH(A15186,[1]word!$A:$A,0))+96</f>
        <v>7890</v>
      </c>
      <c r="D15186" t="str">
        <f>INDEX([1]word!$B:$B,MATCH(A15186,[1]word!$A:$A,0))</f>
        <v>偛</v>
      </c>
    </row>
    <row r="15187" spans="1:4">
      <c r="A15187" s="1" t="s">
        <v>15189</v>
      </c>
      <c r="B15187" s="1">
        <v>3773</v>
      </c>
      <c r="C15187" s="1">
        <f>INDEX([1]word!$F:$F,MATCH(A15187,[1]word!$A:$A,0))+96</f>
        <v>7891</v>
      </c>
      <c r="D15187" t="str">
        <f>INDEX([1]word!$B:$B,MATCH(A15187,[1]word!$A:$A,0))</f>
        <v>偢</v>
      </c>
    </row>
    <row r="15188" spans="1:4">
      <c r="A15188" s="1" t="s">
        <v>15190</v>
      </c>
      <c r="B15188" s="1">
        <v>23312</v>
      </c>
      <c r="C15188" s="1">
        <f>INDEX([1]word!$F:$F,MATCH(A15188,[1]word!$A:$A,0))+96</f>
        <v>7891</v>
      </c>
      <c r="D15188" t="str">
        <f>INDEX([1]word!$B:$B,MATCH(A15188,[1]word!$A:$A,0))</f>
        <v>偢</v>
      </c>
    </row>
    <row r="15189" spans="1:4">
      <c r="A15189" s="1" t="s">
        <v>15191</v>
      </c>
      <c r="B15189" s="1">
        <v>39364</v>
      </c>
      <c r="C15189" s="1">
        <f>INDEX([1]word!$F:$F,MATCH(A15189,[1]word!$A:$A,0))+96</f>
        <v>7891</v>
      </c>
      <c r="D15189" t="str">
        <f>INDEX([1]word!$B:$B,MATCH(A15189,[1]word!$A:$A,0))</f>
        <v>偢</v>
      </c>
    </row>
    <row r="15190" spans="1:4">
      <c r="A15190" s="1" t="s">
        <v>15192</v>
      </c>
      <c r="B15190" s="1">
        <v>3609</v>
      </c>
      <c r="C15190" s="1">
        <f>INDEX([1]word!$F:$F,MATCH(A15190,[1]word!$A:$A,0))+96</f>
        <v>7892</v>
      </c>
      <c r="D15190" t="str">
        <f>INDEX([1]word!$B:$B,MATCH(A15190,[1]word!$A:$A,0))</f>
        <v>偅</v>
      </c>
    </row>
    <row r="15191" spans="1:4">
      <c r="A15191" s="1" t="s">
        <v>15193</v>
      </c>
      <c r="B15191" s="1">
        <v>28530</v>
      </c>
      <c r="C15191" s="1">
        <f>INDEX([1]word!$F:$F,MATCH(A15191,[1]word!$A:$A,0))+96</f>
        <v>7892</v>
      </c>
      <c r="D15191" t="str">
        <f>INDEX([1]word!$B:$B,MATCH(A15191,[1]word!$A:$A,0))</f>
        <v>偅</v>
      </c>
    </row>
    <row r="15192" spans="1:4">
      <c r="A15192" s="1" t="s">
        <v>15194</v>
      </c>
      <c r="B15192" s="1">
        <v>38300</v>
      </c>
      <c r="C15192" s="1">
        <f>INDEX([1]word!$F:$F,MATCH(A15192,[1]word!$A:$A,0))+96</f>
        <v>7892</v>
      </c>
      <c r="D15192" t="str">
        <f>INDEX([1]word!$B:$B,MATCH(A15192,[1]word!$A:$A,0))</f>
        <v>偅</v>
      </c>
    </row>
    <row r="15193" spans="1:4">
      <c r="A15193" s="1" t="s">
        <v>15195</v>
      </c>
      <c r="B15193" s="1">
        <v>26952</v>
      </c>
      <c r="C15193" s="1">
        <f>INDEX([1]word!$F:$F,MATCH(A15193,[1]word!$A:$A,0))+96</f>
        <v>7893</v>
      </c>
      <c r="D15193" t="str">
        <f>INDEX([1]word!$B:$B,MATCH(A15193,[1]word!$A:$A,0))</f>
        <v>傁</v>
      </c>
    </row>
    <row r="15194" spans="1:4">
      <c r="A15194" s="1" t="s">
        <v>15196</v>
      </c>
      <c r="B15194" s="1">
        <v>33100</v>
      </c>
      <c r="C15194" s="1">
        <f>INDEX([1]word!$F:$F,MATCH(A15194,[1]word!$A:$A,0))+96</f>
        <v>7893</v>
      </c>
      <c r="D15194" t="str">
        <f>INDEX([1]word!$B:$B,MATCH(A15194,[1]word!$A:$A,0))</f>
        <v>傁</v>
      </c>
    </row>
    <row r="15195" spans="1:4">
      <c r="A15195" s="1" t="s">
        <v>15197</v>
      </c>
      <c r="B15195" s="1">
        <v>11136</v>
      </c>
      <c r="C15195" s="1">
        <f>INDEX([1]word!$F:$F,MATCH(A15195,[1]word!$A:$A,0))+96</f>
        <v>7894</v>
      </c>
      <c r="D15195" t="str">
        <f>INDEX([1]word!$B:$B,MATCH(A15195,[1]word!$A:$A,0))</f>
        <v>偟</v>
      </c>
    </row>
    <row r="15196" spans="1:4">
      <c r="A15196" s="1" t="s">
        <v>15198</v>
      </c>
      <c r="B15196" s="1">
        <v>16584</v>
      </c>
      <c r="C15196" s="1">
        <f>INDEX([1]word!$F:$F,MATCH(A15196,[1]word!$A:$A,0))+96</f>
        <v>7894</v>
      </c>
      <c r="D15196" t="str">
        <f>INDEX([1]word!$B:$B,MATCH(A15196,[1]word!$A:$A,0))</f>
        <v>偟</v>
      </c>
    </row>
    <row r="15197" spans="1:4">
      <c r="A15197" s="1" t="s">
        <v>15199</v>
      </c>
      <c r="B15197" s="1">
        <v>9322</v>
      </c>
      <c r="C15197" s="1">
        <f>INDEX([1]word!$F:$F,MATCH(A15197,[1]word!$A:$A,0))+96</f>
        <v>7895</v>
      </c>
      <c r="D15197" t="str">
        <f>INDEX([1]word!$B:$B,MATCH(A15197,[1]word!$A:$A,0))</f>
        <v>傀</v>
      </c>
    </row>
    <row r="15198" spans="1:4">
      <c r="A15198" s="1" t="s">
        <v>15200</v>
      </c>
      <c r="B15198" s="1">
        <v>15264</v>
      </c>
      <c r="C15198" s="1">
        <f>INDEX([1]word!$F:$F,MATCH(A15198,[1]word!$A:$A,0))+96</f>
        <v>7895</v>
      </c>
      <c r="D15198" t="str">
        <f>INDEX([1]word!$B:$B,MATCH(A15198,[1]word!$A:$A,0))</f>
        <v>傀</v>
      </c>
    </row>
    <row r="15199" spans="1:4">
      <c r="A15199" s="1" t="s">
        <v>15201</v>
      </c>
      <c r="B15199" s="1">
        <v>15471</v>
      </c>
      <c r="C15199" s="1">
        <f>INDEX([1]word!$F:$F,MATCH(A15199,[1]word!$A:$A,0))+96</f>
        <v>7895</v>
      </c>
      <c r="D15199" t="str">
        <f>INDEX([1]word!$B:$B,MATCH(A15199,[1]word!$A:$A,0))</f>
        <v>傀</v>
      </c>
    </row>
    <row r="15200" spans="1:4">
      <c r="A15200" s="1" t="s">
        <v>15202</v>
      </c>
      <c r="B15200" s="1">
        <v>35647</v>
      </c>
      <c r="C15200" s="1">
        <f>INDEX([1]word!$F:$F,MATCH(A15200,[1]word!$A:$A,0))+96</f>
        <v>7896</v>
      </c>
      <c r="D15200" t="str">
        <f>INDEX([1]word!$B:$B,MATCH(A15200,[1]word!$A:$A,0))</f>
        <v>偊</v>
      </c>
    </row>
    <row r="15201" spans="1:4">
      <c r="A15201" s="1" t="s">
        <v>15203</v>
      </c>
      <c r="B15201" s="1">
        <v>32745</v>
      </c>
      <c r="C15201" s="1">
        <f>INDEX([1]word!$F:$F,MATCH(A15201,[1]word!$A:$A,0))+96</f>
        <v>7897</v>
      </c>
      <c r="D15201" t="str">
        <f>INDEX([1]word!$B:$B,MATCH(A15201,[1]word!$A:$A,0))</f>
        <v>偱</v>
      </c>
    </row>
    <row r="15202" spans="1:4">
      <c r="A15202" s="1" t="s">
        <v>15204</v>
      </c>
      <c r="B15202" s="1">
        <v>38075</v>
      </c>
      <c r="C15202" s="1">
        <f>INDEX([1]word!$F:$F,MATCH(A15202,[1]word!$A:$A,0))+96</f>
        <v>7898</v>
      </c>
      <c r="D15202" t="str">
        <f>INDEX([1]word!$B:$B,MATCH(A15202,[1]word!$A:$A,0))</f>
        <v>偫</v>
      </c>
    </row>
    <row r="15203" spans="1:4">
      <c r="A15203" s="1" t="s">
        <v>15205</v>
      </c>
      <c r="B15203" s="1">
        <v>28607</v>
      </c>
      <c r="C15203" s="1">
        <f>INDEX([1]word!$F:$F,MATCH(A15203,[1]word!$A:$A,0))+96</f>
        <v>7899</v>
      </c>
      <c r="D15203" t="str">
        <f>INDEX([1]word!$B:$B,MATCH(A15203,[1]word!$A:$A,0))</f>
        <v>偷</v>
      </c>
    </row>
    <row r="15204" spans="1:4">
      <c r="A15204" s="1" t="s">
        <v>15206</v>
      </c>
      <c r="B15204" s="1">
        <v>24084</v>
      </c>
      <c r="C15204" s="1">
        <f>INDEX([1]word!$F:$F,MATCH(A15204,[1]word!$A:$A,0))+96</f>
        <v>7900</v>
      </c>
      <c r="D15204" t="str">
        <f>INDEX([1]word!$B:$B,MATCH(A15204,[1]word!$A:$A,0))</f>
        <v>偸</v>
      </c>
    </row>
    <row r="15205" spans="1:4">
      <c r="A15205" s="1" t="s">
        <v>15207</v>
      </c>
      <c r="B15205" s="1">
        <v>28608</v>
      </c>
      <c r="C15205" s="1">
        <f>INDEX([1]word!$F:$F,MATCH(A15205,[1]word!$A:$A,0))+96</f>
        <v>7900</v>
      </c>
      <c r="D15205" t="str">
        <f>INDEX([1]word!$B:$B,MATCH(A15205,[1]word!$A:$A,0))</f>
        <v>偸</v>
      </c>
    </row>
    <row r="15206" spans="1:4">
      <c r="A15206" s="1" t="s">
        <v>15208</v>
      </c>
      <c r="B15206" s="1">
        <v>3126</v>
      </c>
      <c r="C15206" s="1">
        <f>INDEX([1]word!$F:$F,MATCH(A15206,[1]word!$A:$A,0))+96</f>
        <v>7901</v>
      </c>
      <c r="D15206" t="str">
        <f>INDEX([1]word!$B:$B,MATCH(A15206,[1]word!$A:$A,0))</f>
        <v>偁</v>
      </c>
    </row>
    <row r="15207" spans="1:4">
      <c r="A15207" s="1" t="s">
        <v>15209</v>
      </c>
      <c r="B15207" s="1">
        <v>3165</v>
      </c>
      <c r="C15207" s="1">
        <f>INDEX([1]word!$F:$F,MATCH(A15207,[1]word!$A:$A,0))+96</f>
        <v>7901</v>
      </c>
      <c r="D15207" t="str">
        <f>INDEX([1]word!$B:$B,MATCH(A15207,[1]word!$A:$A,0))</f>
        <v>偁</v>
      </c>
    </row>
    <row r="15208" spans="1:4">
      <c r="A15208" s="1" t="s">
        <v>15210</v>
      </c>
      <c r="B15208" s="1">
        <v>9615</v>
      </c>
      <c r="C15208" s="1">
        <f>INDEX([1]word!$F:$F,MATCH(A15208,[1]word!$A:$A,0))+96</f>
        <v>7901</v>
      </c>
      <c r="D15208" t="str">
        <f>INDEX([1]word!$B:$B,MATCH(A15208,[1]word!$A:$A,0))</f>
        <v>偁</v>
      </c>
    </row>
    <row r="15209" spans="1:4">
      <c r="A15209" s="1" t="s">
        <v>15211</v>
      </c>
      <c r="B15209" s="1">
        <v>20682</v>
      </c>
      <c r="C15209" s="1">
        <f>INDEX([1]word!$F:$F,MATCH(A15209,[1]word!$A:$A,0))+96</f>
        <v>7902</v>
      </c>
      <c r="D15209" t="str">
        <f>INDEX([1]word!$B:$B,MATCH(A15209,[1]word!$A:$A,0))</f>
        <v>您</v>
      </c>
    </row>
    <row r="15210" spans="1:4">
      <c r="A15210" s="1" t="s">
        <v>15212</v>
      </c>
      <c r="B15210" s="1">
        <v>8027</v>
      </c>
      <c r="C15210" s="1">
        <f>INDEX([1]word!$F:$F,MATCH(A15210,[1]word!$A:$A,0))+96</f>
        <v>7903</v>
      </c>
      <c r="D15210" t="str">
        <f>INDEX([1]word!$B:$B,MATCH(A15210,[1]word!$A:$A,0))</f>
        <v>偩</v>
      </c>
    </row>
    <row r="15211" spans="1:4">
      <c r="A15211" s="1" t="s">
        <v>15213</v>
      </c>
      <c r="B15211" s="1">
        <v>11615</v>
      </c>
      <c r="C15211" s="1">
        <f>INDEX([1]word!$F:$F,MATCH(A15211,[1]word!$A:$A,0))+96</f>
        <v>7904</v>
      </c>
      <c r="D15211" t="str">
        <f>INDEX([1]word!$B:$B,MATCH(A15211,[1]word!$A:$A,0))</f>
        <v>貨</v>
      </c>
    </row>
    <row r="15212" spans="1:4">
      <c r="A15212" s="1" t="s">
        <v>15214</v>
      </c>
      <c r="B15212" s="1">
        <v>7556</v>
      </c>
      <c r="C15212" s="1">
        <f>INDEX([1]word!$F:$F,MATCH(A15212,[1]word!$A:$A,0))+96</f>
        <v>7905</v>
      </c>
      <c r="D15212" t="str">
        <f>INDEX([1]word!$B:$B,MATCH(A15212,[1]word!$A:$A,0))</f>
        <v>偑</v>
      </c>
    </row>
    <row r="15213" spans="1:4">
      <c r="A15213" s="1" t="s">
        <v>15215</v>
      </c>
      <c r="B15213" s="1">
        <v>19293</v>
      </c>
      <c r="C15213" s="1">
        <f>INDEX([1]word!$F:$F,MATCH(A15213,[1]word!$A:$A,0))+96</f>
        <v>7905</v>
      </c>
      <c r="D15213" t="str">
        <f>INDEX([1]word!$B:$B,MATCH(A15213,[1]word!$A:$A,0))</f>
        <v>偑</v>
      </c>
    </row>
    <row r="15214" spans="1:4">
      <c r="A15214" s="1" t="s">
        <v>15216</v>
      </c>
      <c r="B15214" s="1">
        <v>4375</v>
      </c>
      <c r="C15214" s="1">
        <f>INDEX([1]word!$F:$F,MATCH(A15214,[1]word!$A:$A,0))+96</f>
        <v>7906</v>
      </c>
      <c r="D15214" t="str">
        <f>INDEX([1]word!$B:$B,MATCH(A15214,[1]word!$A:$A,0))</f>
        <v>偬</v>
      </c>
    </row>
    <row r="15215" spans="1:4">
      <c r="A15215" s="1" t="s">
        <v>15217</v>
      </c>
      <c r="B15215" s="1">
        <v>39308</v>
      </c>
      <c r="C15215" s="1">
        <f>INDEX([1]word!$F:$F,MATCH(A15215,[1]word!$A:$A,0))+96</f>
        <v>7906</v>
      </c>
      <c r="D15215" t="str">
        <f>INDEX([1]word!$B:$B,MATCH(A15215,[1]word!$A:$A,0))</f>
        <v>偬</v>
      </c>
    </row>
    <row r="15216" spans="1:4">
      <c r="A15216" s="1" t="s">
        <v>15218</v>
      </c>
      <c r="B15216" s="1">
        <v>36442</v>
      </c>
      <c r="C15216" s="1">
        <f>INDEX([1]word!$F:$F,MATCH(A15216,[1]word!$A:$A,0))+96</f>
        <v>7907</v>
      </c>
      <c r="D15216" t="str">
        <f>INDEX([1]word!$B:$B,MATCH(A15216,[1]word!$A:$A,0))</f>
        <v>偺</v>
      </c>
    </row>
    <row r="15217" spans="1:4">
      <c r="A15217" s="1" t="s">
        <v>15219</v>
      </c>
      <c r="B15217" s="1">
        <v>36457</v>
      </c>
      <c r="C15217" s="1">
        <f>INDEX([1]word!$F:$F,MATCH(A15217,[1]word!$A:$A,0))+96</f>
        <v>7907</v>
      </c>
      <c r="D15217" t="str">
        <f>INDEX([1]word!$B:$B,MATCH(A15217,[1]word!$A:$A,0))</f>
        <v>偺</v>
      </c>
    </row>
    <row r="15218" spans="1:4">
      <c r="A15218" s="1" t="s">
        <v>15220</v>
      </c>
      <c r="B15218" s="1">
        <v>36501</v>
      </c>
      <c r="C15218" s="1">
        <f>INDEX([1]word!$F:$F,MATCH(A15218,[1]word!$A:$A,0))+96</f>
        <v>7907</v>
      </c>
      <c r="D15218" t="str">
        <f>INDEX([1]word!$B:$B,MATCH(A15218,[1]word!$A:$A,0))</f>
        <v>偺</v>
      </c>
    </row>
    <row r="15219" spans="1:4">
      <c r="A15219" s="1" t="s">
        <v>15221</v>
      </c>
      <c r="B15219" s="1">
        <v>36517</v>
      </c>
      <c r="C15219" s="1">
        <f>INDEX([1]word!$F:$F,MATCH(A15219,[1]word!$A:$A,0))+96</f>
        <v>7907</v>
      </c>
      <c r="D15219" t="str">
        <f>INDEX([1]word!$B:$B,MATCH(A15219,[1]word!$A:$A,0))</f>
        <v>偺</v>
      </c>
    </row>
    <row r="15220" spans="1:4">
      <c r="A15220" s="1" t="s">
        <v>15222</v>
      </c>
      <c r="B15220" s="1">
        <v>22936</v>
      </c>
      <c r="C15220" s="1">
        <f>INDEX([1]word!$F:$F,MATCH(A15220,[1]word!$A:$A,0))+96</f>
        <v>7908</v>
      </c>
      <c r="D15220" t="str">
        <f>INDEX([1]word!$B:$B,MATCH(A15220,[1]word!$A:$A,0))</f>
        <v>售</v>
      </c>
    </row>
    <row r="15221" spans="1:4">
      <c r="A15221" s="1" t="s">
        <v>15223</v>
      </c>
      <c r="B15221" s="1">
        <v>26266</v>
      </c>
      <c r="C15221" s="1">
        <f>INDEX([1]word!$F:$F,MATCH(A15221,[1]word!$A:$A,0))+96</f>
        <v>7908</v>
      </c>
      <c r="D15221" t="str">
        <f>INDEX([1]word!$B:$B,MATCH(A15221,[1]word!$A:$A,0))</f>
        <v>售</v>
      </c>
    </row>
    <row r="15222" spans="1:4">
      <c r="A15222" s="1" t="s">
        <v>15224</v>
      </c>
      <c r="B15222" s="1">
        <v>26373</v>
      </c>
      <c r="C15222" s="1">
        <f>INDEX([1]word!$F:$F,MATCH(A15222,[1]word!$A:$A,0))+96</f>
        <v>7908</v>
      </c>
      <c r="D15222" t="str">
        <f>INDEX([1]word!$B:$B,MATCH(A15222,[1]word!$A:$A,0))</f>
        <v>售</v>
      </c>
    </row>
    <row r="15223" spans="1:4">
      <c r="A15223" s="1" t="s">
        <v>15225</v>
      </c>
      <c r="B15223" s="1">
        <v>13515</v>
      </c>
      <c r="C15223" s="1">
        <f>INDEX([1]word!$F:$F,MATCH(A15223,[1]word!$A:$A,0))+96</f>
        <v>7909</v>
      </c>
      <c r="D15223" t="str">
        <f>INDEX([1]word!$B:$B,MATCH(A15223,[1]word!$A:$A,0))</f>
        <v>進</v>
      </c>
    </row>
    <row r="15224" spans="1:4">
      <c r="A15224" s="1" t="s">
        <v>15226</v>
      </c>
      <c r="B15224" s="1">
        <v>24960</v>
      </c>
      <c r="C15224" s="1">
        <f>INDEX([1]word!$F:$F,MATCH(A15224,[1]word!$A:$A,0))+96</f>
        <v>7909</v>
      </c>
      <c r="D15224" t="str">
        <f>INDEX([1]word!$B:$B,MATCH(A15224,[1]word!$A:$A,0))</f>
        <v>進</v>
      </c>
    </row>
    <row r="15225" spans="1:4">
      <c r="A15225" s="1" t="s">
        <v>15227</v>
      </c>
      <c r="B15225" s="1">
        <v>3905</v>
      </c>
      <c r="C15225" s="1">
        <f>INDEX([1]word!$F:$F,MATCH(A15225,[1]word!$A:$A,0))+96</f>
        <v>7910</v>
      </c>
      <c r="D15225" t="str">
        <f>INDEX([1]word!$B:$B,MATCH(A15225,[1]word!$A:$A,0))</f>
        <v>偯</v>
      </c>
    </row>
    <row r="15226" spans="1:4">
      <c r="A15226" s="1" t="s">
        <v>15228</v>
      </c>
      <c r="B15226" s="1">
        <v>4193</v>
      </c>
      <c r="C15226" s="1">
        <f>INDEX([1]word!$F:$F,MATCH(A15226,[1]word!$A:$A,0))+96</f>
        <v>7910</v>
      </c>
      <c r="D15226" t="str">
        <f>INDEX([1]word!$B:$B,MATCH(A15226,[1]word!$A:$A,0))</f>
        <v>偯</v>
      </c>
    </row>
    <row r="15227" spans="1:4">
      <c r="A15227" s="1" t="s">
        <v>15229</v>
      </c>
      <c r="B15227" s="1">
        <v>34215</v>
      </c>
      <c r="C15227" s="1">
        <f>INDEX([1]word!$F:$F,MATCH(A15227,[1]word!$A:$A,0))+96</f>
        <v>7910</v>
      </c>
      <c r="D15227" t="str">
        <f>INDEX([1]word!$B:$B,MATCH(A15227,[1]word!$A:$A,0))</f>
        <v>偯</v>
      </c>
    </row>
    <row r="15228" spans="1:4">
      <c r="A15228" s="1" t="s">
        <v>15230</v>
      </c>
      <c r="B15228" s="1">
        <v>28428</v>
      </c>
      <c r="C15228" s="1">
        <f>INDEX([1]word!$F:$F,MATCH(A15228,[1]word!$A:$A,0))+96</f>
        <v>7911</v>
      </c>
      <c r="D15228" t="str">
        <f>INDEX([1]word!$B:$B,MATCH(A15228,[1]word!$A:$A,0))</f>
        <v>停</v>
      </c>
    </row>
    <row r="15229" spans="1:4">
      <c r="A15229" s="1" t="s">
        <v>15231</v>
      </c>
      <c r="B15229" s="1">
        <v>259</v>
      </c>
      <c r="C15229" s="1">
        <f>INDEX([1]word!$F:$F,MATCH(A15229,[1]word!$A:$A,0))+96</f>
        <v>7912</v>
      </c>
      <c r="D15229" t="str">
        <f>INDEX([1]word!$B:$B,MATCH(A15229,[1]word!$A:$A,0))</f>
        <v>偣</v>
      </c>
    </row>
    <row r="15230" spans="1:4">
      <c r="A15230" s="1" t="s">
        <v>15232</v>
      </c>
      <c r="B15230" s="1">
        <v>33009</v>
      </c>
      <c r="C15230" s="1">
        <f>INDEX([1]word!$F:$F,MATCH(A15230,[1]word!$A:$A,0))+96</f>
        <v>7912</v>
      </c>
      <c r="D15230" t="str">
        <f>INDEX([1]word!$B:$B,MATCH(A15230,[1]word!$A:$A,0))</f>
        <v>偣</v>
      </c>
    </row>
    <row r="15231" spans="1:4">
      <c r="A15231" s="1" t="s">
        <v>15233</v>
      </c>
      <c r="B15231" s="1">
        <v>9687</v>
      </c>
      <c r="C15231" s="1">
        <f>INDEX([1]word!$F:$F,MATCH(A15231,[1]word!$A:$A,0))+96</f>
        <v>7913</v>
      </c>
      <c r="D15231" t="str">
        <f>INDEX([1]word!$B:$B,MATCH(A15231,[1]word!$A:$A,0))</f>
        <v>偐</v>
      </c>
    </row>
    <row r="15232" spans="1:4">
      <c r="A15232" s="1" t="s">
        <v>15234</v>
      </c>
      <c r="B15232" s="1">
        <v>33326</v>
      </c>
      <c r="C15232" s="1">
        <f>INDEX([1]word!$F:$F,MATCH(A15232,[1]word!$A:$A,0))+96</f>
        <v>7913</v>
      </c>
      <c r="D15232" t="str">
        <f>INDEX([1]word!$B:$B,MATCH(A15232,[1]word!$A:$A,0))</f>
        <v>偐</v>
      </c>
    </row>
    <row r="15233" spans="1:4">
      <c r="A15233" s="1" t="s">
        <v>15235</v>
      </c>
      <c r="B15233" s="1">
        <v>5564</v>
      </c>
      <c r="C15233" s="1">
        <f>INDEX([1]word!$F:$F,MATCH(A15233,[1]word!$A:$A,0))+96</f>
        <v>7914</v>
      </c>
      <c r="D15233" t="str">
        <f>INDEX([1]word!$B:$B,MATCH(A15233,[1]word!$A:$A,0))</f>
        <v>偙</v>
      </c>
    </row>
    <row r="15234" spans="1:4">
      <c r="A15234" s="1" t="s">
        <v>15236</v>
      </c>
      <c r="B15234" s="1">
        <v>27291</v>
      </c>
      <c r="C15234" s="1">
        <f>INDEX([1]word!$F:$F,MATCH(A15234,[1]word!$A:$A,0))+96</f>
        <v>7915</v>
      </c>
      <c r="D15234" t="str">
        <f>INDEX([1]word!$B:$B,MATCH(A15234,[1]word!$A:$A,0))</f>
        <v>傞</v>
      </c>
    </row>
    <row r="15235" spans="1:4">
      <c r="A15235" s="1" t="s">
        <v>15237</v>
      </c>
      <c r="B15235" s="1">
        <v>17753</v>
      </c>
      <c r="C15235" s="1">
        <f>INDEX([1]word!$F:$F,MATCH(A15235,[1]word!$A:$A,0))+96</f>
        <v>7916</v>
      </c>
      <c r="D15235" t="str">
        <f>INDEX([1]word!$B:$B,MATCH(A15235,[1]word!$A:$A,0))</f>
        <v>偻</v>
      </c>
    </row>
    <row r="15236" spans="1:4">
      <c r="A15236" s="1" t="s">
        <v>15238</v>
      </c>
      <c r="B15236" s="1">
        <v>18353</v>
      </c>
      <c r="C15236" s="1">
        <f>INDEX([1]word!$F:$F,MATCH(A15236,[1]word!$A:$A,0))+96</f>
        <v>7916</v>
      </c>
      <c r="D15236" t="str">
        <f>INDEX([1]word!$B:$B,MATCH(A15236,[1]word!$A:$A,0))</f>
        <v>偻</v>
      </c>
    </row>
    <row r="15237" spans="1:4">
      <c r="A15237" s="1" t="s">
        <v>15239</v>
      </c>
      <c r="B15237" s="1">
        <v>13263</v>
      </c>
      <c r="C15237" s="1">
        <f>INDEX([1]word!$F:$F,MATCH(A15237,[1]word!$A:$A,0))+96</f>
        <v>7917</v>
      </c>
      <c r="D15237" t="str">
        <f>INDEX([1]word!$B:$B,MATCH(A15237,[1]word!$A:$A,0))</f>
        <v>偂</v>
      </c>
    </row>
    <row r="15238" spans="1:4">
      <c r="A15238" s="1" t="s">
        <v>15240</v>
      </c>
      <c r="B15238" s="1">
        <v>22937</v>
      </c>
      <c r="C15238" s="1">
        <f>INDEX([1]word!$F:$F,MATCH(A15238,[1]word!$A:$A,0))+96</f>
        <v>7917</v>
      </c>
      <c r="D15238" t="str">
        <f>INDEX([1]word!$B:$B,MATCH(A15238,[1]word!$A:$A,0))</f>
        <v>偂</v>
      </c>
    </row>
    <row r="15239" spans="1:4">
      <c r="A15239" s="1" t="s">
        <v>15241</v>
      </c>
      <c r="B15239" s="1">
        <v>35279</v>
      </c>
      <c r="C15239" s="1">
        <f>INDEX([1]word!$F:$F,MATCH(A15239,[1]word!$A:$A,0))+96</f>
        <v>7918</v>
      </c>
      <c r="D15239" t="str">
        <f>INDEX([1]word!$B:$B,MATCH(A15239,[1]word!$A:$A,0))</f>
        <v>偤</v>
      </c>
    </row>
    <row r="15240" spans="1:4">
      <c r="A15240" s="1" t="s">
        <v>15242</v>
      </c>
      <c r="B15240" s="1">
        <v>6677</v>
      </c>
      <c r="C15240" s="1">
        <f>INDEX([1]word!$F:$F,MATCH(A15240,[1]word!$A:$A,0))+96</f>
        <v>7919</v>
      </c>
      <c r="D15240" t="str">
        <f>INDEX([1]word!$B:$B,MATCH(A15240,[1]word!$A:$A,0))</f>
        <v>偽</v>
      </c>
    </row>
    <row r="15241" spans="1:4">
      <c r="A15241" s="1" t="s">
        <v>15243</v>
      </c>
      <c r="B15241" s="1">
        <v>9437</v>
      </c>
      <c r="C15241" s="1">
        <f>INDEX([1]word!$F:$F,MATCH(A15241,[1]word!$A:$A,0))+96</f>
        <v>7919</v>
      </c>
      <c r="D15241" t="str">
        <f>INDEX([1]word!$B:$B,MATCH(A15241,[1]word!$A:$A,0))</f>
        <v>偽</v>
      </c>
    </row>
    <row r="15242" spans="1:4">
      <c r="A15242" s="1" t="s">
        <v>15244</v>
      </c>
      <c r="B15242" s="1">
        <v>29511</v>
      </c>
      <c r="C15242" s="1">
        <f>INDEX([1]word!$F:$F,MATCH(A15242,[1]word!$A:$A,0))+96</f>
        <v>7919</v>
      </c>
      <c r="D15242" t="str">
        <f>INDEX([1]word!$B:$B,MATCH(A15242,[1]word!$A:$A,0))</f>
        <v>偽</v>
      </c>
    </row>
    <row r="15243" spans="1:4">
      <c r="A15243" s="1" t="s">
        <v>15245</v>
      </c>
      <c r="B15243" s="1">
        <v>29609</v>
      </c>
      <c r="C15243" s="1">
        <f>INDEX([1]word!$F:$F,MATCH(A15243,[1]word!$A:$A,0))+96</f>
        <v>7919</v>
      </c>
      <c r="D15243" t="str">
        <f>INDEX([1]word!$B:$B,MATCH(A15243,[1]word!$A:$A,0))</f>
        <v>偽</v>
      </c>
    </row>
    <row r="15244" spans="1:4">
      <c r="A15244" s="1" t="s">
        <v>15246</v>
      </c>
      <c r="B15244" s="1">
        <v>21810</v>
      </c>
      <c r="C15244" s="1">
        <f>INDEX([1]word!$F:$F,MATCH(A15244,[1]word!$A:$A,0))+96</f>
        <v>7920</v>
      </c>
      <c r="D15244" t="str">
        <f>INDEX([1]word!$B:$B,MATCH(A15244,[1]word!$A:$A,0))</f>
        <v>偏</v>
      </c>
    </row>
    <row r="15245" spans="1:4">
      <c r="A15245" s="1" t="s">
        <v>15247</v>
      </c>
      <c r="B15245" s="1">
        <v>23902</v>
      </c>
      <c r="C15245" s="1">
        <f>INDEX([1]word!$F:$F,MATCH(A15245,[1]word!$A:$A,0))+96</f>
        <v>7921</v>
      </c>
      <c r="D15245" t="str">
        <f>INDEX([1]word!$B:$B,MATCH(A15245,[1]word!$A:$A,0))</f>
        <v>躯</v>
      </c>
    </row>
    <row r="15246" spans="1:4">
      <c r="A15246" s="1" t="s">
        <v>15248</v>
      </c>
      <c r="B15246" s="1">
        <v>7413</v>
      </c>
      <c r="C15246" s="1">
        <f>INDEX([1]word!$F:$F,MATCH(A15246,[1]word!$A:$A,0))+96</f>
        <v>7922</v>
      </c>
      <c r="D15246" t="str">
        <f>INDEX([1]word!$B:$B,MATCH(A15246,[1]word!$A:$A,0))</f>
        <v>躮</v>
      </c>
    </row>
    <row r="15247" spans="1:4">
      <c r="A15247" s="1" t="s">
        <v>15249</v>
      </c>
      <c r="B15247" s="1">
        <v>32808</v>
      </c>
      <c r="C15247" s="1">
        <f>INDEX([1]word!$F:$F,MATCH(A15247,[1]word!$A:$A,0))+96</f>
        <v>7922</v>
      </c>
      <c r="D15247" t="str">
        <f>INDEX([1]word!$B:$B,MATCH(A15247,[1]word!$A:$A,0))</f>
        <v>躮</v>
      </c>
    </row>
    <row r="15248" spans="1:4">
      <c r="A15248" s="1" t="s">
        <v>15250</v>
      </c>
      <c r="B15248" s="1">
        <v>2153</v>
      </c>
      <c r="C15248" s="1">
        <f>INDEX([1]word!$F:$F,MATCH(A15248,[1]word!$A:$A,0))+96</f>
        <v>7923</v>
      </c>
      <c r="D15248" t="str">
        <f>INDEX([1]word!$B:$B,MATCH(A15248,[1]word!$A:$A,0))</f>
        <v>躭</v>
      </c>
    </row>
    <row r="15249" spans="1:4">
      <c r="A15249" s="1" t="s">
        <v>15251</v>
      </c>
      <c r="B15249" s="1">
        <v>4969</v>
      </c>
      <c r="C15249" s="1">
        <f>INDEX([1]word!$F:$F,MATCH(A15249,[1]word!$A:$A,0))+96</f>
        <v>7923</v>
      </c>
      <c r="D15249" t="str">
        <f>INDEX([1]word!$B:$B,MATCH(A15249,[1]word!$A:$A,0))</f>
        <v>躭</v>
      </c>
    </row>
    <row r="15250" spans="1:4">
      <c r="A15250" s="1" t="s">
        <v>15252</v>
      </c>
      <c r="B15250" s="1">
        <v>31415</v>
      </c>
      <c r="C15250" s="1">
        <f>INDEX([1]word!$F:$F,MATCH(A15250,[1]word!$A:$A,0))+96</f>
        <v>7924</v>
      </c>
      <c r="D15250" t="str">
        <f>INDEX([1]word!$B:$B,MATCH(A15250,[1]word!$A:$A,0))</f>
        <v>梟</v>
      </c>
    </row>
    <row r="15251" spans="1:4">
      <c r="A15251" s="1" t="s">
        <v>15253</v>
      </c>
      <c r="B15251" s="1">
        <v>5254</v>
      </c>
      <c r="C15251" s="1">
        <f>INDEX([1]word!$F:$F,MATCH(A15251,[1]word!$A:$A,0))+96</f>
        <v>7925</v>
      </c>
      <c r="D15251" t="str">
        <f>INDEX([1]word!$B:$B,MATCH(A15251,[1]word!$A:$A,0))</f>
        <v>鳥</v>
      </c>
    </row>
    <row r="15252" spans="1:4">
      <c r="A15252" s="1" t="s">
        <v>15254</v>
      </c>
      <c r="B15252" s="1">
        <v>5769</v>
      </c>
      <c r="C15252" s="1">
        <f>INDEX([1]word!$F:$F,MATCH(A15252,[1]word!$A:$A,0))+96</f>
        <v>7925</v>
      </c>
      <c r="D15252" t="str">
        <f>INDEX([1]word!$B:$B,MATCH(A15252,[1]word!$A:$A,0))</f>
        <v>鳥</v>
      </c>
    </row>
    <row r="15253" spans="1:4">
      <c r="A15253" s="1" t="s">
        <v>15255</v>
      </c>
      <c r="B15253" s="1">
        <v>20556</v>
      </c>
      <c r="C15253" s="1">
        <f>INDEX([1]word!$F:$F,MATCH(A15253,[1]word!$A:$A,0))+96</f>
        <v>7925</v>
      </c>
      <c r="D15253" t="str">
        <f>INDEX([1]word!$B:$B,MATCH(A15253,[1]word!$A:$A,0))</f>
        <v>鳥</v>
      </c>
    </row>
    <row r="15254" spans="1:4">
      <c r="A15254" s="1" t="s">
        <v>15256</v>
      </c>
      <c r="B15254" s="1">
        <v>24233</v>
      </c>
      <c r="C15254" s="1">
        <f>INDEX([1]word!$F:$F,MATCH(A15254,[1]word!$A:$A,0))+96</f>
        <v>7925</v>
      </c>
      <c r="D15254" t="str">
        <f>INDEX([1]word!$B:$B,MATCH(A15254,[1]word!$A:$A,0))</f>
        <v>鳥</v>
      </c>
    </row>
    <row r="15255" spans="1:4">
      <c r="A15255" s="1" t="s">
        <v>15257</v>
      </c>
      <c r="B15255" s="1">
        <v>38531</v>
      </c>
      <c r="C15255" s="1">
        <f>INDEX([1]word!$F:$F,MATCH(A15255,[1]word!$A:$A,0))+96</f>
        <v>7925</v>
      </c>
      <c r="D15255" t="str">
        <f>INDEX([1]word!$B:$B,MATCH(A15255,[1]word!$A:$A,0))</f>
        <v>鳥</v>
      </c>
    </row>
    <row r="15256" spans="1:4">
      <c r="A15256" s="1" t="s">
        <v>15258</v>
      </c>
      <c r="B15256" s="1">
        <v>4317</v>
      </c>
      <c r="C15256" s="1">
        <f>INDEX([1]word!$F:$F,MATCH(A15256,[1]word!$A:$A,0))+96</f>
        <v>7926</v>
      </c>
      <c r="D15256" t="str">
        <f>INDEX([1]word!$B:$B,MATCH(A15256,[1]word!$A:$A,0))</f>
        <v>皉</v>
      </c>
    </row>
    <row r="15257" spans="1:4">
      <c r="A15257" s="1" t="s">
        <v>15259</v>
      </c>
      <c r="B15257" s="1">
        <v>4674</v>
      </c>
      <c r="C15257" s="1">
        <f>INDEX([1]word!$F:$F,MATCH(A15257,[1]word!$A:$A,0))+96</f>
        <v>7926</v>
      </c>
      <c r="D15257" t="str">
        <f>INDEX([1]word!$B:$B,MATCH(A15257,[1]word!$A:$A,0))</f>
        <v>皉</v>
      </c>
    </row>
    <row r="15258" spans="1:4">
      <c r="A15258" s="1" t="s">
        <v>15260</v>
      </c>
      <c r="B15258" s="1">
        <v>143</v>
      </c>
      <c r="C15258" s="1">
        <f>INDEX([1]word!$F:$F,MATCH(A15258,[1]word!$A:$A,0))+96</f>
        <v>7927</v>
      </c>
      <c r="D15258" t="str">
        <f>INDEX([1]word!$B:$B,MATCH(A15258,[1]word!$A:$A,0))</f>
        <v>皑</v>
      </c>
    </row>
    <row r="15259" spans="1:4">
      <c r="A15259" s="1" t="s">
        <v>15261</v>
      </c>
      <c r="B15259" s="1">
        <v>10627</v>
      </c>
      <c r="C15259" s="1">
        <f>INDEX([1]word!$F:$F,MATCH(A15259,[1]word!$A:$A,0))+96</f>
        <v>7928</v>
      </c>
      <c r="D15259" t="str">
        <f>INDEX([1]word!$B:$B,MATCH(A15259,[1]word!$A:$A,0))</f>
        <v>旣</v>
      </c>
    </row>
    <row r="15260" spans="1:4">
      <c r="A15260" s="1" t="s">
        <v>15262</v>
      </c>
      <c r="B15260" s="1">
        <v>12115</v>
      </c>
      <c r="C15260" s="1">
        <f>INDEX([1]word!$F:$F,MATCH(A15260,[1]word!$A:$A,0))+96</f>
        <v>7928</v>
      </c>
      <c r="D15260" t="str">
        <f>INDEX([1]word!$B:$B,MATCH(A15260,[1]word!$A:$A,0))</f>
        <v>旣</v>
      </c>
    </row>
    <row r="15261" spans="1:4">
      <c r="A15261" s="1" t="s">
        <v>15263</v>
      </c>
      <c r="B15261" s="1">
        <v>6104</v>
      </c>
      <c r="C15261" s="1">
        <f>INDEX([1]word!$F:$F,MATCH(A15261,[1]word!$A:$A,0))+96</f>
        <v>7929</v>
      </c>
      <c r="D15261" t="str">
        <f>INDEX([1]word!$B:$B,MATCH(A15261,[1]word!$A:$A,0))</f>
        <v>兜</v>
      </c>
    </row>
    <row r="15262" spans="1:4">
      <c r="A15262" s="1" t="s">
        <v>15264</v>
      </c>
      <c r="B15262" s="1">
        <v>8362</v>
      </c>
      <c r="C15262" s="1">
        <f>INDEX([1]word!$F:$F,MATCH(A15262,[1]word!$A:$A,0))+96</f>
        <v>7930</v>
      </c>
      <c r="D15262" t="str">
        <f>INDEX([1]word!$B:$B,MATCH(A15262,[1]word!$A:$A,0))</f>
        <v>皐</v>
      </c>
    </row>
    <row r="15263" spans="1:4">
      <c r="A15263" s="1" t="s">
        <v>15265</v>
      </c>
      <c r="B15263" s="1">
        <v>29917</v>
      </c>
      <c r="C15263" s="1">
        <f>INDEX([1]word!$F:$F,MATCH(A15263,[1]word!$A:$A,0))+96</f>
        <v>7930</v>
      </c>
      <c r="D15263" t="str">
        <f>INDEX([1]word!$B:$B,MATCH(A15263,[1]word!$A:$A,0))</f>
        <v>皐</v>
      </c>
    </row>
    <row r="15264" spans="1:4">
      <c r="A15264" s="1" t="s">
        <v>15266</v>
      </c>
      <c r="B15264" s="1">
        <v>33638</v>
      </c>
      <c r="C15264" s="1">
        <f>INDEX([1]word!$F:$F,MATCH(A15264,[1]word!$A:$A,0))+96</f>
        <v>7930</v>
      </c>
      <c r="D15264" t="str">
        <f>INDEX([1]word!$B:$B,MATCH(A15264,[1]word!$A:$A,0))</f>
        <v>皐</v>
      </c>
    </row>
    <row r="15265" spans="1:4">
      <c r="A15265" s="1" t="s">
        <v>15267</v>
      </c>
      <c r="B15265" s="1">
        <v>13006</v>
      </c>
      <c r="C15265" s="1">
        <f>INDEX([1]word!$F:$F,MATCH(A15265,[1]word!$A:$A,0))+96</f>
        <v>7931</v>
      </c>
      <c r="D15265" t="str">
        <f>INDEX([1]word!$B:$B,MATCH(A15265,[1]word!$A:$A,0))</f>
        <v>皎</v>
      </c>
    </row>
    <row r="15266" spans="1:4">
      <c r="A15266" s="1" t="s">
        <v>15268</v>
      </c>
      <c r="B15266" s="1">
        <v>4755</v>
      </c>
      <c r="C15266" s="1">
        <f>INDEX([1]word!$F:$F,MATCH(A15266,[1]word!$A:$A,0))+96</f>
        <v>7932</v>
      </c>
      <c r="D15266" t="str">
        <f>INDEX([1]word!$B:$B,MATCH(A15266,[1]word!$A:$A,0))</f>
        <v>皏</v>
      </c>
    </row>
    <row r="15267" spans="1:4">
      <c r="A15267" s="1" t="s">
        <v>15269</v>
      </c>
      <c r="B15267" s="1">
        <v>21561</v>
      </c>
      <c r="C15267" s="1">
        <f>INDEX([1]word!$F:$F,MATCH(A15267,[1]word!$A:$A,0))+96</f>
        <v>7932</v>
      </c>
      <c r="D15267" t="str">
        <f>INDEX([1]word!$B:$B,MATCH(A15267,[1]word!$A:$A,0))</f>
        <v>皏</v>
      </c>
    </row>
    <row r="15268" spans="1:4">
      <c r="A15268" s="1" t="s">
        <v>15270</v>
      </c>
      <c r="B15268" s="1">
        <v>8508</v>
      </c>
      <c r="C15268" s="1">
        <f>INDEX([1]word!$F:$F,MATCH(A15268,[1]word!$A:$A,0))+96</f>
        <v>7933</v>
      </c>
      <c r="D15268" t="str">
        <f>INDEX([1]word!$B:$B,MATCH(A15268,[1]word!$A:$A,0))</f>
        <v>假</v>
      </c>
    </row>
    <row r="15269" spans="1:4">
      <c r="A15269" s="1" t="s">
        <v>15271</v>
      </c>
      <c r="B15269" s="1">
        <v>12370</v>
      </c>
      <c r="C15269" s="1">
        <f>INDEX([1]word!$F:$F,MATCH(A15269,[1]word!$A:$A,0))+96</f>
        <v>7933</v>
      </c>
      <c r="D15269" t="str">
        <f>INDEX([1]word!$B:$B,MATCH(A15269,[1]word!$A:$A,0))</f>
        <v>假</v>
      </c>
    </row>
    <row r="15270" spans="1:4">
      <c r="A15270" s="1" t="s">
        <v>15272</v>
      </c>
      <c r="B15270" s="1">
        <v>12393</v>
      </c>
      <c r="C15270" s="1">
        <f>INDEX([1]word!$F:$F,MATCH(A15270,[1]word!$A:$A,0))+96</f>
        <v>7933</v>
      </c>
      <c r="D15270" t="str">
        <f>INDEX([1]word!$B:$B,MATCH(A15270,[1]word!$A:$A,0))</f>
        <v>假</v>
      </c>
    </row>
    <row r="15271" spans="1:4">
      <c r="A15271" s="1" t="s">
        <v>15273</v>
      </c>
      <c r="B15271" s="1">
        <v>13149</v>
      </c>
      <c r="C15271" s="1">
        <f>INDEX([1]word!$F:$F,MATCH(A15271,[1]word!$A:$A,0))+96</f>
        <v>7933</v>
      </c>
      <c r="D15271" t="str">
        <f>INDEX([1]word!$B:$B,MATCH(A15271,[1]word!$A:$A,0))</f>
        <v>假</v>
      </c>
    </row>
    <row r="15272" spans="1:4">
      <c r="A15272" s="1" t="s">
        <v>15274</v>
      </c>
      <c r="B15272" s="1">
        <v>15403</v>
      </c>
      <c r="C15272" s="1">
        <f>INDEX([1]word!$F:$F,MATCH(A15272,[1]word!$A:$A,0))+96</f>
        <v>7933</v>
      </c>
      <c r="D15272" t="str">
        <f>INDEX([1]word!$B:$B,MATCH(A15272,[1]word!$A:$A,0))</f>
        <v>假</v>
      </c>
    </row>
    <row r="15273" spans="1:4">
      <c r="A15273" s="1" t="s">
        <v>15275</v>
      </c>
      <c r="B15273" s="1">
        <v>30808</v>
      </c>
      <c r="C15273" s="1">
        <f>INDEX([1]word!$F:$F,MATCH(A15273,[1]word!$A:$A,0))+96</f>
        <v>7933</v>
      </c>
      <c r="D15273" t="str">
        <f>INDEX([1]word!$B:$B,MATCH(A15273,[1]word!$A:$A,0))</f>
        <v>假</v>
      </c>
    </row>
    <row r="15274" spans="1:4">
      <c r="A15274" s="1" t="s">
        <v>15276</v>
      </c>
      <c r="B15274" s="1">
        <v>30873</v>
      </c>
      <c r="C15274" s="1">
        <f>INDEX([1]word!$F:$F,MATCH(A15274,[1]word!$A:$A,0))+96</f>
        <v>7933</v>
      </c>
      <c r="D15274" t="str">
        <f>INDEX([1]word!$B:$B,MATCH(A15274,[1]word!$A:$A,0))</f>
        <v>假</v>
      </c>
    </row>
    <row r="15275" spans="1:4">
      <c r="A15275" s="1" t="s">
        <v>15277</v>
      </c>
      <c r="B15275" s="1">
        <v>17842</v>
      </c>
      <c r="C15275" s="1">
        <f>INDEX([1]word!$F:$F,MATCH(A15275,[1]word!$A:$A,0))+96</f>
        <v>7934</v>
      </c>
      <c r="D15275" t="str">
        <f>INDEX([1]word!$B:$B,MATCH(A15275,[1]word!$A:$A,0))</f>
        <v>鄅</v>
      </c>
    </row>
    <row r="15276" spans="1:4">
      <c r="A15276" s="1" t="s">
        <v>15278</v>
      </c>
      <c r="B15276" s="1">
        <v>35648</v>
      </c>
      <c r="C15276" s="1">
        <f>INDEX([1]word!$F:$F,MATCH(A15276,[1]word!$A:$A,0))+96</f>
        <v>7934</v>
      </c>
      <c r="D15276" t="str">
        <f>INDEX([1]word!$B:$B,MATCH(A15276,[1]word!$A:$A,0))</f>
        <v>鄅</v>
      </c>
    </row>
    <row r="15277" spans="1:4">
      <c r="A15277" s="1" t="s">
        <v>15279</v>
      </c>
      <c r="B15277" s="1">
        <v>10490</v>
      </c>
      <c r="C15277" s="1">
        <f>INDEX([1]word!$F:$F,MATCH(A15277,[1]word!$A:$A,0))+96</f>
        <v>7935</v>
      </c>
      <c r="D15277" t="str">
        <f>INDEX([1]word!$B:$B,MATCH(A15277,[1]word!$A:$A,0))</f>
        <v>鄇</v>
      </c>
    </row>
    <row r="15278" spans="1:4">
      <c r="A15278" s="1" t="s">
        <v>15280</v>
      </c>
      <c r="B15278" s="1">
        <v>30005</v>
      </c>
      <c r="C15278" s="1">
        <f>INDEX([1]word!$F:$F,MATCH(A15278,[1]word!$A:$A,0))+96</f>
        <v>7936</v>
      </c>
      <c r="D15278" t="str">
        <f>INDEX([1]word!$B:$B,MATCH(A15278,[1]word!$A:$A,0))</f>
        <v>偓</v>
      </c>
    </row>
    <row r="15279" spans="1:4">
      <c r="A15279" s="1" t="s">
        <v>15281</v>
      </c>
      <c r="B15279" s="1">
        <v>1772</v>
      </c>
      <c r="C15279" s="1">
        <f>INDEX([1]word!$F:$F,MATCH(A15279,[1]word!$A:$A,0))+96</f>
        <v>7937</v>
      </c>
      <c r="D15279" t="str">
        <f>INDEX([1]word!$B:$B,MATCH(A15279,[1]word!$A:$A,0))</f>
        <v>偋</v>
      </c>
    </row>
    <row r="15280" spans="1:4">
      <c r="A15280" s="1" t="s">
        <v>15282</v>
      </c>
      <c r="B15280" s="1">
        <v>1812</v>
      </c>
      <c r="C15280" s="1">
        <f>INDEX([1]word!$F:$F,MATCH(A15280,[1]word!$A:$A,0))+96</f>
        <v>7937</v>
      </c>
      <c r="D15280" t="str">
        <f>INDEX([1]word!$B:$B,MATCH(A15280,[1]word!$A:$A,0))</f>
        <v>偋</v>
      </c>
    </row>
    <row r="15281" spans="1:4">
      <c r="A15281" s="1" t="s">
        <v>15283</v>
      </c>
      <c r="B15281" s="1">
        <v>29610</v>
      </c>
      <c r="C15281" s="1">
        <f>INDEX([1]word!$F:$F,MATCH(A15281,[1]word!$A:$A,0))+96</f>
        <v>7938</v>
      </c>
      <c r="D15281" t="str">
        <f>INDEX([1]word!$B:$B,MATCH(A15281,[1]word!$A:$A,0))</f>
        <v>偉</v>
      </c>
    </row>
    <row r="15282" spans="1:4">
      <c r="A15282" s="1" t="s">
        <v>15284</v>
      </c>
      <c r="B15282" s="1">
        <v>32190</v>
      </c>
      <c r="C15282" s="1">
        <f>INDEX([1]word!$F:$F,MATCH(A15282,[1]word!$A:$A,0))+96</f>
        <v>7939</v>
      </c>
      <c r="D15282" t="str">
        <f>INDEX([1]word!$B:$B,MATCH(A15282,[1]word!$A:$A,0))</f>
        <v>偦</v>
      </c>
    </row>
    <row r="15283" spans="1:4">
      <c r="A15283" s="1" t="s">
        <v>15285</v>
      </c>
      <c r="B15283" s="1">
        <v>32274</v>
      </c>
      <c r="C15283" s="1">
        <f>INDEX([1]word!$F:$F,MATCH(A15283,[1]word!$A:$A,0))+96</f>
        <v>7939</v>
      </c>
      <c r="D15283" t="str">
        <f>INDEX([1]word!$B:$B,MATCH(A15283,[1]word!$A:$A,0))</f>
        <v>偦</v>
      </c>
    </row>
    <row r="15284" spans="1:4">
      <c r="A15284" s="1" t="s">
        <v>15286</v>
      </c>
      <c r="B15284" s="1">
        <v>31916</v>
      </c>
      <c r="C15284" s="1">
        <f>INDEX([1]word!$F:$F,MATCH(A15284,[1]word!$A:$A,0))+96</f>
        <v>7940</v>
      </c>
      <c r="D15284" t="str">
        <f>INDEX([1]word!$B:$B,MATCH(A15284,[1]word!$A:$A,0))</f>
        <v>衅</v>
      </c>
    </row>
    <row r="15285" spans="1:4">
      <c r="A15285" s="1" t="s">
        <v>15287</v>
      </c>
      <c r="B15285" s="1">
        <v>4376</v>
      </c>
      <c r="C15285" s="1">
        <f>INDEX([1]word!$F:$F,MATCH(A15285,[1]word!$A:$A,0))+96</f>
        <v>7941</v>
      </c>
      <c r="D15285" t="str">
        <f>INDEX([1]word!$B:$B,MATCH(A15285,[1]word!$A:$A,0))</f>
        <v>悤</v>
      </c>
    </row>
    <row r="15286" spans="1:4">
      <c r="A15286" s="1" t="s">
        <v>15288</v>
      </c>
      <c r="B15286" s="1">
        <v>13097</v>
      </c>
      <c r="C15286" s="1">
        <f>INDEX([1]word!$F:$F,MATCH(A15286,[1]word!$A:$A,0))+96</f>
        <v>7942</v>
      </c>
      <c r="D15286" t="str">
        <f>INDEX([1]word!$B:$B,MATCH(A15286,[1]word!$A:$A,0))</f>
        <v>貭</v>
      </c>
    </row>
    <row r="15287" spans="1:4">
      <c r="A15287" s="1" t="s">
        <v>15289</v>
      </c>
      <c r="B15287" s="1">
        <v>38076</v>
      </c>
      <c r="C15287" s="1">
        <f>INDEX([1]word!$F:$F,MATCH(A15287,[1]word!$A:$A,0))+96</f>
        <v>7942</v>
      </c>
      <c r="D15287" t="str">
        <f>INDEX([1]word!$B:$B,MATCH(A15287,[1]word!$A:$A,0))</f>
        <v>貭</v>
      </c>
    </row>
    <row r="15288" spans="1:4">
      <c r="A15288" s="1" t="s">
        <v>15290</v>
      </c>
      <c r="B15288" s="1">
        <v>37363</v>
      </c>
      <c r="C15288" s="1">
        <f>INDEX([1]word!$F:$F,MATCH(A15288,[1]word!$A:$A,0))+96</f>
        <v>7943</v>
      </c>
      <c r="D15288" t="str">
        <f>INDEX([1]word!$B:$B,MATCH(A15288,[1]word!$A:$A,0))</f>
        <v>啠</v>
      </c>
    </row>
    <row r="15289" spans="1:4">
      <c r="A15289" s="1" t="s">
        <v>15291</v>
      </c>
      <c r="B15289" s="1">
        <v>10310</v>
      </c>
      <c r="C15289" s="1">
        <f>INDEX([1]word!$F:$F,MATCH(A15289,[1]word!$A:$A,0))+96</f>
        <v>7944</v>
      </c>
      <c r="D15289" t="str">
        <f>INDEX([1]word!$B:$B,MATCH(A15289,[1]word!$A:$A,0))</f>
        <v>鸻</v>
      </c>
    </row>
    <row r="15290" spans="1:4">
      <c r="A15290" s="1" t="s">
        <v>15292</v>
      </c>
      <c r="B15290" s="1">
        <v>13379</v>
      </c>
      <c r="C15290" s="1">
        <f>INDEX([1]word!$F:$F,MATCH(A15290,[1]word!$A:$A,0))+96</f>
        <v>7945</v>
      </c>
      <c r="D15290" t="str">
        <f>INDEX([1]word!$B:$B,MATCH(A15290,[1]word!$A:$A,0))</f>
        <v>徣</v>
      </c>
    </row>
    <row r="15291" spans="1:4">
      <c r="A15291" s="1" t="s">
        <v>15293</v>
      </c>
      <c r="B15291" s="1">
        <v>37805</v>
      </c>
      <c r="C15291" s="1">
        <f>INDEX([1]word!$F:$F,MATCH(A15291,[1]word!$A:$A,0))+96</f>
        <v>7945</v>
      </c>
      <c r="D15291" t="str">
        <f>INDEX([1]word!$B:$B,MATCH(A15291,[1]word!$A:$A,0))</f>
        <v>徣</v>
      </c>
    </row>
    <row r="15292" spans="1:4">
      <c r="A15292" s="1" t="s">
        <v>15294</v>
      </c>
      <c r="B15292" s="1">
        <v>19383</v>
      </c>
      <c r="C15292" s="1">
        <f>INDEX([1]word!$F:$F,MATCH(A15292,[1]word!$A:$A,0))+96</f>
        <v>7946</v>
      </c>
      <c r="D15292" t="str">
        <f>INDEX([1]word!$B:$B,MATCH(A15292,[1]word!$A:$A,0))</f>
        <v>徝</v>
      </c>
    </row>
    <row r="15293" spans="1:4">
      <c r="A15293" s="1" t="s">
        <v>15295</v>
      </c>
      <c r="B15293" s="1">
        <v>19484</v>
      </c>
      <c r="C15293" s="1">
        <f>INDEX([1]word!$F:$F,MATCH(A15293,[1]word!$A:$A,0))+96</f>
        <v>7946</v>
      </c>
      <c r="D15293" t="str">
        <f>INDEX([1]word!$B:$B,MATCH(A15293,[1]word!$A:$A,0))</f>
        <v>徝</v>
      </c>
    </row>
    <row r="15294" spans="1:4">
      <c r="A15294" s="1" t="s">
        <v>15296</v>
      </c>
      <c r="B15294" s="1">
        <v>38077</v>
      </c>
      <c r="C15294" s="1">
        <f>INDEX([1]word!$F:$F,MATCH(A15294,[1]word!$A:$A,0))+96</f>
        <v>7946</v>
      </c>
      <c r="D15294" t="str">
        <f>INDEX([1]word!$B:$B,MATCH(A15294,[1]word!$A:$A,0))</f>
        <v>徝</v>
      </c>
    </row>
    <row r="15295" spans="1:4">
      <c r="A15295" s="1" t="s">
        <v>15297</v>
      </c>
      <c r="B15295" s="1">
        <v>15745</v>
      </c>
      <c r="C15295" s="1">
        <f>INDEX([1]word!$F:$F,MATCH(A15295,[1]word!$A:$A,0))+96</f>
        <v>7947</v>
      </c>
      <c r="D15295" t="str">
        <f>INDEX([1]word!$B:$B,MATCH(A15295,[1]word!$A:$A,0))</f>
        <v>徠</v>
      </c>
    </row>
    <row r="15296" spans="1:4">
      <c r="A15296" s="1" t="s">
        <v>15298</v>
      </c>
      <c r="B15296" s="1">
        <v>15780</v>
      </c>
      <c r="C15296" s="1">
        <f>INDEX([1]word!$F:$F,MATCH(A15296,[1]word!$A:$A,0))+96</f>
        <v>7947</v>
      </c>
      <c r="D15296" t="str">
        <f>INDEX([1]word!$B:$B,MATCH(A15296,[1]word!$A:$A,0))</f>
        <v>徠</v>
      </c>
    </row>
    <row r="15297" spans="1:4">
      <c r="A15297" s="1" t="s">
        <v>15299</v>
      </c>
      <c r="B15297" s="1">
        <v>12862</v>
      </c>
      <c r="C15297" s="1">
        <f>INDEX([1]word!$F:$F,MATCH(A15297,[1]word!$A:$A,0))+96</f>
        <v>7948</v>
      </c>
      <c r="D15297" t="str">
        <f>INDEX([1]word!$B:$B,MATCH(A15297,[1]word!$A:$A,0))</f>
        <v>術</v>
      </c>
    </row>
    <row r="15298" spans="1:4">
      <c r="A15298" s="1" t="s">
        <v>15300</v>
      </c>
      <c r="B15298" s="1">
        <v>26450</v>
      </c>
      <c r="C15298" s="1">
        <f>INDEX([1]word!$F:$F,MATCH(A15298,[1]word!$A:$A,0))+96</f>
        <v>7948</v>
      </c>
      <c r="D15298" t="str">
        <f>INDEX([1]word!$B:$B,MATCH(A15298,[1]word!$A:$A,0))</f>
        <v>術</v>
      </c>
    </row>
    <row r="15299" spans="1:4">
      <c r="A15299" s="1" t="s">
        <v>15301</v>
      </c>
      <c r="B15299" s="1">
        <v>4512</v>
      </c>
      <c r="C15299" s="1">
        <f>INDEX([1]word!$F:$F,MATCH(A15299,[1]word!$A:$A,0))+96</f>
        <v>7949</v>
      </c>
      <c r="D15299" t="str">
        <f>INDEX([1]word!$B:$B,MATCH(A15299,[1]word!$A:$A,0))</f>
        <v>徛</v>
      </c>
    </row>
    <row r="15300" spans="1:4">
      <c r="A15300" s="1" t="s">
        <v>15302</v>
      </c>
      <c r="B15300" s="1">
        <v>12116</v>
      </c>
      <c r="C15300" s="1">
        <f>INDEX([1]word!$F:$F,MATCH(A15300,[1]word!$A:$A,0))+96</f>
        <v>7949</v>
      </c>
      <c r="D15300" t="str">
        <f>INDEX([1]word!$B:$B,MATCH(A15300,[1]word!$A:$A,0))</f>
        <v>徛</v>
      </c>
    </row>
    <row r="15301" spans="1:4">
      <c r="A15301" s="1" t="s">
        <v>15303</v>
      </c>
      <c r="B15301" s="1">
        <v>31756</v>
      </c>
      <c r="C15301" s="1">
        <f>INDEX([1]word!$F:$F,MATCH(A15301,[1]word!$A:$A,0))+96</f>
        <v>7950</v>
      </c>
      <c r="D15301" t="str">
        <f>INDEX([1]word!$B:$B,MATCH(A15301,[1]word!$A:$A,0))</f>
        <v>徢</v>
      </c>
    </row>
    <row r="15302" spans="1:4">
      <c r="A15302" s="1" t="s">
        <v>15304</v>
      </c>
      <c r="B15302" s="1">
        <v>21102</v>
      </c>
      <c r="C15302" s="1">
        <f>INDEX([1]word!$F:$F,MATCH(A15302,[1]word!$A:$A,0))+96</f>
        <v>7951</v>
      </c>
      <c r="D15302" t="str">
        <f>INDEX([1]word!$B:$B,MATCH(A15302,[1]word!$A:$A,0))</f>
        <v>徘</v>
      </c>
    </row>
    <row r="15303" spans="1:4">
      <c r="A15303" s="1" t="s">
        <v>15305</v>
      </c>
      <c r="B15303" s="1">
        <v>26700</v>
      </c>
      <c r="C15303" s="1">
        <f>INDEX([1]word!$F:$F,MATCH(A15303,[1]word!$A:$A,0))+96</f>
        <v>7952</v>
      </c>
      <c r="D15303" t="str">
        <f>INDEX([1]word!$B:$B,MATCH(A15303,[1]word!$A:$A,0))</f>
        <v>徙</v>
      </c>
    </row>
    <row r="15304" spans="1:4">
      <c r="A15304" s="1" t="s">
        <v>15306</v>
      </c>
      <c r="B15304" s="1">
        <v>30603</v>
      </c>
      <c r="C15304" s="1">
        <f>INDEX([1]word!$F:$F,MATCH(A15304,[1]word!$A:$A,0))+96</f>
        <v>7952</v>
      </c>
      <c r="D15304" t="str">
        <f>INDEX([1]word!$B:$B,MATCH(A15304,[1]word!$A:$A,0))</f>
        <v>徙</v>
      </c>
    </row>
    <row r="15305" spans="1:4">
      <c r="A15305" s="1" t="s">
        <v>15307</v>
      </c>
      <c r="B15305" s="1">
        <v>2822</v>
      </c>
      <c r="C15305" s="1">
        <f>INDEX([1]word!$F:$F,MATCH(A15305,[1]word!$A:$A,0))+96</f>
        <v>7953</v>
      </c>
      <c r="D15305" t="str">
        <f>INDEX([1]word!$B:$B,MATCH(A15305,[1]word!$A:$A,0))</f>
        <v>徜</v>
      </c>
    </row>
    <row r="15306" spans="1:4">
      <c r="A15306" s="1" t="s">
        <v>15308</v>
      </c>
      <c r="B15306" s="1">
        <v>5326</v>
      </c>
      <c r="C15306" s="1">
        <f>INDEX([1]word!$F:$F,MATCH(A15306,[1]word!$A:$A,0))+96</f>
        <v>7954</v>
      </c>
      <c r="D15306" t="str">
        <f>INDEX([1]word!$B:$B,MATCH(A15306,[1]word!$A:$A,0))</f>
        <v>得</v>
      </c>
    </row>
    <row r="15307" spans="1:4">
      <c r="A15307" s="1" t="s">
        <v>15309</v>
      </c>
      <c r="B15307" s="1">
        <v>5332</v>
      </c>
      <c r="C15307" s="1">
        <f>INDEX([1]word!$F:$F,MATCH(A15307,[1]word!$A:$A,0))+96</f>
        <v>7954</v>
      </c>
      <c r="D15307" t="str">
        <f>INDEX([1]word!$B:$B,MATCH(A15307,[1]word!$A:$A,0))</f>
        <v>得</v>
      </c>
    </row>
    <row r="15308" spans="1:4">
      <c r="A15308" s="1" t="s">
        <v>15310</v>
      </c>
      <c r="B15308" s="1">
        <v>5346</v>
      </c>
      <c r="C15308" s="1">
        <f>INDEX([1]word!$F:$F,MATCH(A15308,[1]word!$A:$A,0))+96</f>
        <v>7954</v>
      </c>
      <c r="D15308" t="str">
        <f>INDEX([1]word!$B:$B,MATCH(A15308,[1]word!$A:$A,0))</f>
        <v>得</v>
      </c>
    </row>
    <row r="15309" spans="1:4">
      <c r="A15309" s="1" t="s">
        <v>15311</v>
      </c>
      <c r="B15309" s="1">
        <v>31002</v>
      </c>
      <c r="C15309" s="1">
        <f>INDEX([1]word!$F:$F,MATCH(A15309,[1]word!$A:$A,0))+96</f>
        <v>7955</v>
      </c>
      <c r="D15309" t="str">
        <f>INDEX([1]word!$B:$B,MATCH(A15309,[1]word!$A:$A,0))</f>
        <v>衔</v>
      </c>
    </row>
    <row r="15310" spans="1:4">
      <c r="A15310" s="1" t="s">
        <v>15312</v>
      </c>
      <c r="B15310" s="1">
        <v>4377</v>
      </c>
      <c r="C15310" s="1">
        <f>INDEX([1]word!$F:$F,MATCH(A15310,[1]word!$A:$A,0))+96</f>
        <v>7956</v>
      </c>
      <c r="D15310" t="str">
        <f>INDEX([1]word!$B:$B,MATCH(A15310,[1]word!$A:$A,0))</f>
        <v>從</v>
      </c>
    </row>
    <row r="15311" spans="1:4">
      <c r="A15311" s="1" t="s">
        <v>15313</v>
      </c>
      <c r="B15311" s="1">
        <v>4421</v>
      </c>
      <c r="C15311" s="1">
        <f>INDEX([1]word!$F:$F,MATCH(A15311,[1]word!$A:$A,0))+96</f>
        <v>7956</v>
      </c>
      <c r="D15311" t="str">
        <f>INDEX([1]word!$B:$B,MATCH(A15311,[1]word!$A:$A,0))</f>
        <v>從</v>
      </c>
    </row>
    <row r="15312" spans="1:4">
      <c r="A15312" s="1" t="s">
        <v>15314</v>
      </c>
      <c r="B15312" s="1">
        <v>39254</v>
      </c>
      <c r="C15312" s="1">
        <f>INDEX([1]word!$F:$F,MATCH(A15312,[1]word!$A:$A,0))+96</f>
        <v>7956</v>
      </c>
      <c r="D15312" t="str">
        <f>INDEX([1]word!$B:$B,MATCH(A15312,[1]word!$A:$A,0))</f>
        <v>從</v>
      </c>
    </row>
    <row r="15313" spans="1:4">
      <c r="A15313" s="1" t="s">
        <v>15315</v>
      </c>
      <c r="B15313" s="1">
        <v>39309</v>
      </c>
      <c r="C15313" s="1">
        <f>INDEX([1]word!$F:$F,MATCH(A15313,[1]word!$A:$A,0))+96</f>
        <v>7956</v>
      </c>
      <c r="D15313" t="str">
        <f>INDEX([1]word!$B:$B,MATCH(A15313,[1]word!$A:$A,0))</f>
        <v>從</v>
      </c>
    </row>
    <row r="15314" spans="1:4">
      <c r="A15314" s="1" t="s">
        <v>15316</v>
      </c>
      <c r="B15314" s="1">
        <v>39338</v>
      </c>
      <c r="C15314" s="1">
        <f>INDEX([1]word!$F:$F,MATCH(A15314,[1]word!$A:$A,0))+96</f>
        <v>7956</v>
      </c>
      <c r="D15314" t="str">
        <f>INDEX([1]word!$B:$B,MATCH(A15314,[1]word!$A:$A,0))</f>
        <v>從</v>
      </c>
    </row>
    <row r="15315" spans="1:4">
      <c r="A15315" s="1" t="s">
        <v>15317</v>
      </c>
      <c r="B15315" s="1">
        <v>3687</v>
      </c>
      <c r="C15315" s="1">
        <f>INDEX([1]word!$F:$F,MATCH(A15315,[1]word!$A:$A,0))+96</f>
        <v>7957</v>
      </c>
      <c r="D15315" t="str">
        <f>INDEX([1]word!$B:$B,MATCH(A15315,[1]word!$A:$A,0))</f>
        <v>衑</v>
      </c>
    </row>
    <row r="15316" spans="1:4">
      <c r="A15316" s="1" t="s">
        <v>15318</v>
      </c>
      <c r="B15316" s="1">
        <v>3718</v>
      </c>
      <c r="C15316" s="1">
        <f>INDEX([1]word!$F:$F,MATCH(A15316,[1]word!$A:$A,0))+96</f>
        <v>7957</v>
      </c>
      <c r="D15316" t="str">
        <f>INDEX([1]word!$B:$B,MATCH(A15316,[1]word!$A:$A,0))</f>
        <v>衑</v>
      </c>
    </row>
    <row r="15317" spans="1:4">
      <c r="A15317" s="1" t="s">
        <v>15319</v>
      </c>
      <c r="B15317" s="1">
        <v>17367</v>
      </c>
      <c r="C15317" s="1">
        <f>INDEX([1]word!$F:$F,MATCH(A15317,[1]word!$A:$A,0))+96</f>
        <v>7957</v>
      </c>
      <c r="D15317" t="str">
        <f>INDEX([1]word!$B:$B,MATCH(A15317,[1]word!$A:$A,0))</f>
        <v>衑</v>
      </c>
    </row>
    <row r="15318" spans="1:4">
      <c r="A15318" s="1" t="s">
        <v>15320</v>
      </c>
      <c r="B15318" s="1">
        <v>38345</v>
      </c>
      <c r="C15318" s="1">
        <f>INDEX([1]word!$F:$F,MATCH(A15318,[1]word!$A:$A,0))+96</f>
        <v>7958</v>
      </c>
      <c r="D15318" t="str">
        <f>INDEX([1]word!$B:$B,MATCH(A15318,[1]word!$A:$A,0))</f>
        <v>徟</v>
      </c>
    </row>
    <row r="15319" spans="1:4">
      <c r="A15319" s="1" t="s">
        <v>15321</v>
      </c>
      <c r="B15319" s="1">
        <v>27881</v>
      </c>
      <c r="C15319" s="1">
        <f>INDEX([1]word!$F:$F,MATCH(A15319,[1]word!$A:$A,0))+96</f>
        <v>7959</v>
      </c>
      <c r="D15319" t="str">
        <f>INDEX([1]word!$B:$B,MATCH(A15319,[1]word!$A:$A,0))</f>
        <v>衒</v>
      </c>
    </row>
    <row r="15320" spans="1:4">
      <c r="A15320" s="1" t="s">
        <v>15322</v>
      </c>
      <c r="B15320" s="1">
        <v>32555</v>
      </c>
      <c r="C15320" s="1">
        <f>INDEX([1]word!$F:$F,MATCH(A15320,[1]word!$A:$A,0))+96</f>
        <v>7959</v>
      </c>
      <c r="D15320" t="str">
        <f>INDEX([1]word!$B:$B,MATCH(A15320,[1]word!$A:$A,0))</f>
        <v>衒</v>
      </c>
    </row>
    <row r="15321" spans="1:4">
      <c r="A15321" s="1" t="s">
        <v>15323</v>
      </c>
      <c r="B15321" s="1">
        <v>4422</v>
      </c>
      <c r="C15321" s="1">
        <f>INDEX([1]word!$F:$F,MATCH(A15321,[1]word!$A:$A,0))+96</f>
        <v>7960</v>
      </c>
      <c r="D15321" t="str">
        <f>INDEX([1]word!$B:$B,MATCH(A15321,[1]word!$A:$A,0))</f>
        <v>徖</v>
      </c>
    </row>
    <row r="15322" spans="1:4">
      <c r="A15322" s="1" t="s">
        <v>15324</v>
      </c>
      <c r="B15322" s="1">
        <v>12692</v>
      </c>
      <c r="C15322" s="1">
        <f>INDEX([1]word!$F:$F,MATCH(A15322,[1]word!$A:$A,0))+96</f>
        <v>7961</v>
      </c>
      <c r="D15322" t="str">
        <f>INDEX([1]word!$B:$B,MATCH(A15322,[1]word!$A:$A,0))</f>
        <v>徤</v>
      </c>
    </row>
    <row r="15323" spans="1:4">
      <c r="A15323" s="1" t="s">
        <v>15325</v>
      </c>
      <c r="B15323" s="1">
        <v>31509</v>
      </c>
      <c r="C15323" s="1">
        <f>INDEX([1]word!$F:$F,MATCH(A15323,[1]word!$A:$A,0))+96</f>
        <v>7961</v>
      </c>
      <c r="D15323" t="str">
        <f>INDEX([1]word!$B:$B,MATCH(A15323,[1]word!$A:$A,0))</f>
        <v>徤</v>
      </c>
    </row>
    <row r="15324" spans="1:4">
      <c r="A15324" s="1" t="s">
        <v>15326</v>
      </c>
      <c r="B15324" s="1">
        <v>8576</v>
      </c>
      <c r="C15324" s="1">
        <f>INDEX([1]word!$F:$F,MATCH(A15324,[1]word!$A:$A,0))+96</f>
        <v>7962</v>
      </c>
      <c r="D15324" t="str">
        <f>INDEX([1]word!$B:$B,MATCH(A15324,[1]word!$A:$A,0))</f>
        <v>舸</v>
      </c>
    </row>
    <row r="15325" spans="1:4">
      <c r="A15325" s="1" t="s">
        <v>15327</v>
      </c>
      <c r="B15325" s="1">
        <v>17843</v>
      </c>
      <c r="C15325" s="1">
        <f>INDEX([1]word!$F:$F,MATCH(A15325,[1]word!$A:$A,0))+96</f>
        <v>7963</v>
      </c>
      <c r="D15325" t="str">
        <f>INDEX([1]word!$B:$B,MATCH(A15325,[1]word!$A:$A,0))</f>
        <v>舻</v>
      </c>
    </row>
    <row r="15326" spans="1:4">
      <c r="A15326" s="1" t="s">
        <v>15328</v>
      </c>
      <c r="B15326" s="1">
        <v>30809</v>
      </c>
      <c r="C15326" s="1">
        <f>INDEX([1]word!$F:$F,MATCH(A15326,[1]word!$A:$A,0))+96</f>
        <v>7964</v>
      </c>
      <c r="D15326" t="str">
        <f>INDEX([1]word!$B:$B,MATCH(A15326,[1]word!$A:$A,0))</f>
        <v>舺</v>
      </c>
    </row>
    <row r="15327" spans="1:4">
      <c r="A15327" s="1" t="s">
        <v>15329</v>
      </c>
      <c r="B15327" s="1">
        <v>33833</v>
      </c>
      <c r="C15327" s="1">
        <f>INDEX([1]word!$F:$F,MATCH(A15327,[1]word!$A:$A,0))+96</f>
        <v>7964</v>
      </c>
      <c r="D15327" t="str">
        <f>INDEX([1]word!$B:$B,MATCH(A15327,[1]word!$A:$A,0))</f>
        <v>舺</v>
      </c>
    </row>
    <row r="15328" spans="1:4">
      <c r="A15328" s="1" t="s">
        <v>15330</v>
      </c>
      <c r="B15328" s="1">
        <v>38396</v>
      </c>
      <c r="C15328" s="1">
        <f>INDEX([1]word!$F:$F,MATCH(A15328,[1]word!$A:$A,0))+96</f>
        <v>7965</v>
      </c>
      <c r="D15328" t="str">
        <f>INDEX([1]word!$B:$B,MATCH(A15328,[1]word!$A:$A,0))</f>
        <v>舳</v>
      </c>
    </row>
    <row r="15329" spans="1:4">
      <c r="A15329" s="1" t="s">
        <v>15331</v>
      </c>
      <c r="B15329" s="1">
        <v>38532</v>
      </c>
      <c r="C15329" s="1">
        <f>INDEX([1]word!$F:$F,MATCH(A15329,[1]word!$A:$A,0))+96</f>
        <v>7965</v>
      </c>
      <c r="D15329" t="str">
        <f>INDEX([1]word!$B:$B,MATCH(A15329,[1]word!$A:$A,0))</f>
        <v>舳</v>
      </c>
    </row>
    <row r="15330" spans="1:4">
      <c r="A15330" s="1" t="s">
        <v>15332</v>
      </c>
      <c r="B15330" s="1">
        <v>21160</v>
      </c>
      <c r="C15330" s="1">
        <f>INDEX([1]word!$F:$F,MATCH(A15330,[1]word!$A:$A,0))+96</f>
        <v>7966</v>
      </c>
      <c r="D15330" t="str">
        <f>INDEX([1]word!$B:$B,MATCH(A15330,[1]word!$A:$A,0))</f>
        <v>盘</v>
      </c>
    </row>
    <row r="15331" spans="1:4">
      <c r="A15331" s="1" t="s">
        <v>15333</v>
      </c>
      <c r="B15331" s="1">
        <v>36686</v>
      </c>
      <c r="C15331" s="1">
        <f>INDEX([1]word!$F:$F,MATCH(A15331,[1]word!$A:$A,0))+96</f>
        <v>7967</v>
      </c>
      <c r="D15331" t="str">
        <f>INDEX([1]word!$B:$B,MATCH(A15331,[1]word!$A:$A,0))</f>
        <v>舴</v>
      </c>
    </row>
    <row r="15332" spans="1:4">
      <c r="A15332" s="1" t="s">
        <v>15334</v>
      </c>
      <c r="B15332" s="1">
        <v>1936</v>
      </c>
      <c r="C15332" s="1">
        <f>INDEX([1]word!$F:$F,MATCH(A15332,[1]word!$A:$A,0))+96</f>
        <v>7968</v>
      </c>
      <c r="D15332" t="str">
        <f>INDEX([1]word!$B:$B,MATCH(A15332,[1]word!$A:$A,0))</f>
        <v>舶</v>
      </c>
    </row>
    <row r="15333" spans="1:4">
      <c r="A15333" s="1" t="s">
        <v>15335</v>
      </c>
      <c r="B15333" s="1">
        <v>19903</v>
      </c>
      <c r="C15333" s="1">
        <f>INDEX([1]word!$F:$F,MATCH(A15333,[1]word!$A:$A,0))+96</f>
        <v>7968</v>
      </c>
      <c r="D15333" t="str">
        <f>INDEX([1]word!$B:$B,MATCH(A15333,[1]word!$A:$A,0))</f>
        <v>舶</v>
      </c>
    </row>
    <row r="15334" spans="1:4">
      <c r="A15334" s="1" t="s">
        <v>15336</v>
      </c>
      <c r="B15334" s="1">
        <v>17368</v>
      </c>
      <c r="C15334" s="1">
        <f>INDEX([1]word!$F:$F,MATCH(A15334,[1]word!$A:$A,0))+96</f>
        <v>7969</v>
      </c>
      <c r="D15334" t="str">
        <f>INDEX([1]word!$B:$B,MATCH(A15334,[1]word!$A:$A,0))</f>
        <v>舲</v>
      </c>
    </row>
    <row r="15335" spans="1:4">
      <c r="A15335" s="1" t="s">
        <v>15337</v>
      </c>
      <c r="B15335" s="1">
        <v>3973</v>
      </c>
      <c r="C15335" s="1">
        <f>INDEX([1]word!$F:$F,MATCH(A15335,[1]word!$A:$A,0))+96</f>
        <v>7970</v>
      </c>
      <c r="D15335" t="str">
        <f>INDEX([1]word!$B:$B,MATCH(A15335,[1]word!$A:$A,0))</f>
        <v>船</v>
      </c>
    </row>
    <row r="15336" spans="1:4">
      <c r="A15336" s="1" t="s">
        <v>15338</v>
      </c>
      <c r="B15336" s="1">
        <v>28589</v>
      </c>
      <c r="C15336" s="1">
        <f>INDEX([1]word!$F:$F,MATCH(A15336,[1]word!$A:$A,0))+96</f>
        <v>7970</v>
      </c>
      <c r="D15336" t="str">
        <f>INDEX([1]word!$B:$B,MATCH(A15336,[1]word!$A:$A,0))</f>
        <v>船</v>
      </c>
    </row>
    <row r="15337" spans="1:4">
      <c r="A15337" s="1" t="s">
        <v>15339</v>
      </c>
      <c r="B15337" s="1">
        <v>38346</v>
      </c>
      <c r="C15337" s="1">
        <f>INDEX([1]word!$F:$F,MATCH(A15337,[1]word!$A:$A,0))+96</f>
        <v>7971</v>
      </c>
      <c r="D15337" t="str">
        <f>INDEX([1]word!$B:$B,MATCH(A15337,[1]word!$A:$A,0))</f>
        <v>鸼</v>
      </c>
    </row>
    <row r="15338" spans="1:4">
      <c r="A15338" s="1" t="s">
        <v>15340</v>
      </c>
      <c r="B15338" s="1">
        <v>29010</v>
      </c>
      <c r="C15338" s="1">
        <f>INDEX([1]word!$F:$F,MATCH(A15338,[1]word!$A:$A,0))+96</f>
        <v>7972</v>
      </c>
      <c r="D15338" t="str">
        <f>INDEX([1]word!$B:$B,MATCH(A15338,[1]word!$A:$A,0))</f>
        <v>舷</v>
      </c>
    </row>
    <row r="15339" spans="1:4">
      <c r="A15339" s="1" t="s">
        <v>15341</v>
      </c>
      <c r="B15339" s="1">
        <v>31003</v>
      </c>
      <c r="C15339" s="1">
        <f>INDEX([1]word!$F:$F,MATCH(A15339,[1]word!$A:$A,0))+96</f>
        <v>7972</v>
      </c>
      <c r="D15339" t="str">
        <f>INDEX([1]word!$B:$B,MATCH(A15339,[1]word!$A:$A,0))</f>
        <v>舷</v>
      </c>
    </row>
    <row r="15340" spans="1:4">
      <c r="A15340" s="1" t="s">
        <v>15342</v>
      </c>
      <c r="B15340" s="1">
        <v>6614</v>
      </c>
      <c r="C15340" s="1">
        <f>INDEX([1]word!$F:$F,MATCH(A15340,[1]word!$A:$A,0))+96</f>
        <v>7973</v>
      </c>
      <c r="D15340" t="str">
        <f>INDEX([1]word!$B:$B,MATCH(A15340,[1]word!$A:$A,0))</f>
        <v>舵</v>
      </c>
    </row>
    <row r="15341" spans="1:4">
      <c r="A15341" s="1" t="s">
        <v>15343</v>
      </c>
      <c r="B15341" s="1">
        <v>32340</v>
      </c>
      <c r="C15341" s="1">
        <f>INDEX([1]word!$F:$F,MATCH(A15341,[1]word!$A:$A,0))+96</f>
        <v>7974</v>
      </c>
      <c r="D15341" t="str">
        <f>INDEX([1]word!$B:$B,MATCH(A15341,[1]word!$A:$A,0))</f>
        <v>敍</v>
      </c>
    </row>
    <row r="15342" spans="1:4">
      <c r="A15342" s="1" t="s">
        <v>15344</v>
      </c>
      <c r="B15342" s="1">
        <v>32341</v>
      </c>
      <c r="C15342" s="1">
        <f>INDEX([1]word!$F:$F,MATCH(A15342,[1]word!$A:$A,0))+96</f>
        <v>7975</v>
      </c>
      <c r="D15342" t="str">
        <f>INDEX([1]word!$B:$B,MATCH(A15342,[1]word!$A:$A,0))</f>
        <v>敘</v>
      </c>
    </row>
    <row r="15343" spans="1:4">
      <c r="A15343" s="1" t="s">
        <v>15345</v>
      </c>
      <c r="B15343" s="1">
        <v>2494</v>
      </c>
      <c r="C15343" s="1">
        <f>INDEX([1]word!$F:$F,MATCH(A15343,[1]word!$A:$A,0))+96</f>
        <v>7976</v>
      </c>
      <c r="D15343" t="str">
        <f>INDEX([1]word!$B:$B,MATCH(A15343,[1]word!$A:$A,0))</f>
        <v>斜</v>
      </c>
    </row>
    <row r="15344" spans="1:4">
      <c r="A15344" s="1" t="s">
        <v>15346</v>
      </c>
      <c r="B15344" s="1">
        <v>30810</v>
      </c>
      <c r="C15344" s="1">
        <f>INDEX([1]word!$F:$F,MATCH(A15344,[1]word!$A:$A,0))+96</f>
        <v>7976</v>
      </c>
      <c r="D15344" t="str">
        <f>INDEX([1]word!$B:$B,MATCH(A15344,[1]word!$A:$A,0))</f>
        <v>斜</v>
      </c>
    </row>
    <row r="15345" spans="1:4">
      <c r="A15345" s="1" t="s">
        <v>15347</v>
      </c>
      <c r="B15345" s="1">
        <v>31643</v>
      </c>
      <c r="C15345" s="1">
        <f>INDEX([1]word!$F:$F,MATCH(A15345,[1]word!$A:$A,0))+96</f>
        <v>7976</v>
      </c>
      <c r="D15345" t="str">
        <f>INDEX([1]word!$B:$B,MATCH(A15345,[1]word!$A:$A,0))</f>
        <v>斜</v>
      </c>
    </row>
    <row r="15346" spans="1:4">
      <c r="A15346" s="1" t="s">
        <v>15348</v>
      </c>
      <c r="B15346" s="1">
        <v>33834</v>
      </c>
      <c r="C15346" s="1">
        <f>INDEX([1]word!$F:$F,MATCH(A15346,[1]word!$A:$A,0))+96</f>
        <v>7976</v>
      </c>
      <c r="D15346" t="str">
        <f>INDEX([1]word!$B:$B,MATCH(A15346,[1]word!$A:$A,0))</f>
        <v>斜</v>
      </c>
    </row>
    <row r="15347" spans="1:4">
      <c r="A15347" s="1" t="s">
        <v>15349</v>
      </c>
      <c r="B15347" s="1">
        <v>11380</v>
      </c>
      <c r="C15347" s="1">
        <f>INDEX([1]word!$F:$F,MATCH(A15347,[1]word!$A:$A,0))+96</f>
        <v>7977</v>
      </c>
      <c r="D15347" t="str">
        <f>INDEX([1]word!$B:$B,MATCH(A15347,[1]word!$A:$A,0))</f>
        <v>悆</v>
      </c>
    </row>
    <row r="15348" spans="1:4">
      <c r="A15348" s="1" t="s">
        <v>15350</v>
      </c>
      <c r="B15348" s="1">
        <v>26329</v>
      </c>
      <c r="C15348" s="1">
        <f>INDEX([1]word!$F:$F,MATCH(A15348,[1]word!$A:$A,0))+96</f>
        <v>7977</v>
      </c>
      <c r="D15348" t="str">
        <f>INDEX([1]word!$B:$B,MATCH(A15348,[1]word!$A:$A,0))</f>
        <v>悆</v>
      </c>
    </row>
    <row r="15349" spans="1:4">
      <c r="A15349" s="1" t="s">
        <v>15351</v>
      </c>
      <c r="B15349" s="1">
        <v>35765</v>
      </c>
      <c r="C15349" s="1">
        <f>INDEX([1]word!$F:$F,MATCH(A15349,[1]word!$A:$A,0))+96</f>
        <v>7977</v>
      </c>
      <c r="D15349" t="str">
        <f>INDEX([1]word!$B:$B,MATCH(A15349,[1]word!$A:$A,0))</f>
        <v>悆</v>
      </c>
    </row>
    <row r="15350" spans="1:4">
      <c r="A15350" s="1" t="s">
        <v>15352</v>
      </c>
      <c r="B15350" s="1">
        <v>10851</v>
      </c>
      <c r="C15350" s="1">
        <f>INDEX([1]word!$F:$F,MATCH(A15350,[1]word!$A:$A,0))+96</f>
        <v>7978</v>
      </c>
      <c r="D15350" t="str">
        <f>INDEX([1]word!$B:$B,MATCH(A15350,[1]word!$A:$A,0))</f>
        <v>釪</v>
      </c>
    </row>
    <row r="15351" spans="1:4">
      <c r="A15351" s="1" t="s">
        <v>15353</v>
      </c>
      <c r="B15351" s="1">
        <v>35501</v>
      </c>
      <c r="C15351" s="1">
        <f>INDEX([1]word!$F:$F,MATCH(A15351,[1]word!$A:$A,0))+96</f>
        <v>7978</v>
      </c>
      <c r="D15351" t="str">
        <f>INDEX([1]word!$B:$B,MATCH(A15351,[1]word!$A:$A,0))</f>
        <v>釪</v>
      </c>
    </row>
    <row r="15352" spans="1:4">
      <c r="A15352" s="1" t="s">
        <v>15354</v>
      </c>
      <c r="B15352" s="1">
        <v>8207</v>
      </c>
      <c r="C15352" s="1">
        <f>INDEX([1]word!$F:$F,MATCH(A15352,[1]word!$A:$A,0))+96</f>
        <v>7979</v>
      </c>
      <c r="D15352" t="str">
        <f>INDEX([1]word!$B:$B,MATCH(A15352,[1]word!$A:$A,0))</f>
        <v>釬</v>
      </c>
    </row>
    <row r="15353" spans="1:4">
      <c r="A15353" s="1" t="s">
        <v>15355</v>
      </c>
      <c r="B15353" s="1">
        <v>9857</v>
      </c>
      <c r="C15353" s="1">
        <f>INDEX([1]word!$F:$F,MATCH(A15353,[1]word!$A:$A,0))+96</f>
        <v>7979</v>
      </c>
      <c r="D15353" t="str">
        <f>INDEX([1]word!$B:$B,MATCH(A15353,[1]word!$A:$A,0))</f>
        <v>釬</v>
      </c>
    </row>
    <row r="15354" spans="1:4">
      <c r="A15354" s="1" t="s">
        <v>15356</v>
      </c>
      <c r="B15354" s="1">
        <v>7253</v>
      </c>
      <c r="C15354" s="1">
        <f>INDEX([1]word!$F:$F,MATCH(A15354,[1]word!$A:$A,0))+96</f>
        <v>7980</v>
      </c>
      <c r="D15354" t="str">
        <f>INDEX([1]word!$B:$B,MATCH(A15354,[1]word!$A:$A,0))</f>
        <v>釫</v>
      </c>
    </row>
    <row r="15355" spans="1:4">
      <c r="A15355" s="1" t="s">
        <v>15357</v>
      </c>
      <c r="B15355" s="1">
        <v>10852</v>
      </c>
      <c r="C15355" s="1">
        <f>INDEX([1]word!$F:$F,MATCH(A15355,[1]word!$A:$A,0))+96</f>
        <v>7980</v>
      </c>
      <c r="D15355" t="str">
        <f>INDEX([1]word!$B:$B,MATCH(A15355,[1]word!$A:$A,0))</f>
        <v>釫</v>
      </c>
    </row>
    <row r="15356" spans="1:4">
      <c r="A15356" s="1" t="s">
        <v>15358</v>
      </c>
      <c r="B15356" s="1">
        <v>30071</v>
      </c>
      <c r="C15356" s="1">
        <f>INDEX([1]word!$F:$F,MATCH(A15356,[1]word!$A:$A,0))+96</f>
        <v>7980</v>
      </c>
      <c r="D15356" t="str">
        <f>INDEX([1]word!$B:$B,MATCH(A15356,[1]word!$A:$A,0))</f>
        <v>釫</v>
      </c>
    </row>
    <row r="15357" spans="1:4">
      <c r="A15357" s="1" t="s">
        <v>15359</v>
      </c>
      <c r="B15357" s="1">
        <v>8326</v>
      </c>
      <c r="C15357" s="1">
        <f>INDEX([1]word!$F:$F,MATCH(A15357,[1]word!$A:$A,0))+96</f>
        <v>7981</v>
      </c>
      <c r="D15357" t="str">
        <f>INDEX([1]word!$B:$B,MATCH(A15357,[1]word!$A:$A,0))</f>
        <v>釭</v>
      </c>
    </row>
    <row r="15358" spans="1:4">
      <c r="A15358" s="1" t="s">
        <v>15360</v>
      </c>
      <c r="B15358" s="1">
        <v>8717</v>
      </c>
      <c r="C15358" s="1">
        <f>INDEX([1]word!$F:$F,MATCH(A15358,[1]word!$A:$A,0))+96</f>
        <v>7981</v>
      </c>
      <c r="D15358" t="str">
        <f>INDEX([1]word!$B:$B,MATCH(A15358,[1]word!$A:$A,0))</f>
        <v>釭</v>
      </c>
    </row>
    <row r="15359" spans="1:4">
      <c r="A15359" s="1" t="s">
        <v>15361</v>
      </c>
      <c r="B15359" s="1">
        <v>28738</v>
      </c>
      <c r="C15359" s="1">
        <f>INDEX([1]word!$F:$F,MATCH(A15359,[1]word!$A:$A,0))+96</f>
        <v>7982</v>
      </c>
      <c r="D15359" t="str">
        <f>INDEX([1]word!$B:$B,MATCH(A15359,[1]word!$A:$A,0))</f>
        <v>釷</v>
      </c>
    </row>
    <row r="15360" spans="1:4">
      <c r="A15360" s="1" t="s">
        <v>15362</v>
      </c>
      <c r="B15360" s="1">
        <v>7351</v>
      </c>
      <c r="C15360" s="1">
        <f>INDEX([1]word!$F:$F,MATCH(A15360,[1]word!$A:$A,0))+96</f>
        <v>7983</v>
      </c>
      <c r="D15360" t="str">
        <f>INDEX([1]word!$B:$B,MATCH(A15360,[1]word!$A:$A,0))</f>
        <v>釮</v>
      </c>
    </row>
    <row r="15361" spans="1:4">
      <c r="A15361" s="1" t="s">
        <v>15363</v>
      </c>
      <c r="B15361" s="1">
        <v>22474</v>
      </c>
      <c r="C15361" s="1">
        <f>INDEX([1]word!$F:$F,MATCH(A15361,[1]word!$A:$A,0))+96</f>
        <v>7983</v>
      </c>
      <c r="D15361" t="str">
        <f>INDEX([1]word!$B:$B,MATCH(A15361,[1]word!$A:$A,0))</f>
        <v>釮</v>
      </c>
    </row>
    <row r="15362" spans="1:4">
      <c r="A15362" s="1" t="s">
        <v>15364</v>
      </c>
      <c r="B15362" s="1">
        <v>4911</v>
      </c>
      <c r="C15362" s="1">
        <f>INDEX([1]word!$F:$F,MATCH(A15362,[1]word!$A:$A,0))+96</f>
        <v>7984</v>
      </c>
      <c r="D15362" t="str">
        <f>INDEX([1]word!$B:$B,MATCH(A15362,[1]word!$A:$A,0))</f>
        <v>釱</v>
      </c>
    </row>
    <row r="15363" spans="1:4">
      <c r="A15363" s="1" t="s">
        <v>15365</v>
      </c>
      <c r="B15363" s="1">
        <v>5565</v>
      </c>
      <c r="C15363" s="1">
        <f>INDEX([1]word!$F:$F,MATCH(A15363,[1]word!$A:$A,0))+96</f>
        <v>7984</v>
      </c>
      <c r="D15363" t="str">
        <f>INDEX([1]word!$B:$B,MATCH(A15363,[1]word!$A:$A,0))</f>
        <v>釱</v>
      </c>
    </row>
    <row r="15364" spans="1:4">
      <c r="A15364" s="1" t="s">
        <v>15366</v>
      </c>
      <c r="B15364" s="1">
        <v>7192</v>
      </c>
      <c r="C15364" s="1">
        <f>INDEX([1]word!$F:$F,MATCH(A15364,[1]word!$A:$A,0))+96</f>
        <v>7985</v>
      </c>
      <c r="D15364" t="str">
        <f>INDEX([1]word!$B:$B,MATCH(A15364,[1]word!$A:$A,0))</f>
        <v>釴</v>
      </c>
    </row>
    <row r="15365" spans="1:4">
      <c r="A15365" s="1" t="s">
        <v>15367</v>
      </c>
      <c r="B15365" s="1">
        <v>34402</v>
      </c>
      <c r="C15365" s="1">
        <f>INDEX([1]word!$F:$F,MATCH(A15365,[1]word!$A:$A,0))+96</f>
        <v>7985</v>
      </c>
      <c r="D15365" t="str">
        <f>INDEX([1]word!$B:$B,MATCH(A15365,[1]word!$A:$A,0))</f>
        <v>釴</v>
      </c>
    </row>
    <row r="15366" spans="1:4">
      <c r="A15366" s="1" t="s">
        <v>15368</v>
      </c>
      <c r="B15366" s="1">
        <v>13007</v>
      </c>
      <c r="C15366" s="1">
        <f>INDEX([1]word!$F:$F,MATCH(A15366,[1]word!$A:$A,0))+96</f>
        <v>7986</v>
      </c>
      <c r="D15366" t="str">
        <f>INDEX([1]word!$B:$B,MATCH(A15366,[1]word!$A:$A,0))</f>
        <v>釥</v>
      </c>
    </row>
    <row r="15367" spans="1:4">
      <c r="A15367" s="1" t="s">
        <v>15369</v>
      </c>
      <c r="B15367" s="1">
        <v>23293</v>
      </c>
      <c r="C15367" s="1">
        <f>INDEX([1]word!$F:$F,MATCH(A15367,[1]word!$A:$A,0))+96</f>
        <v>7986</v>
      </c>
      <c r="D15367" t="str">
        <f>INDEX([1]word!$B:$B,MATCH(A15367,[1]word!$A:$A,0))</f>
        <v>釥</v>
      </c>
    </row>
    <row r="15368" spans="1:4">
      <c r="A15368" s="1" t="s">
        <v>15370</v>
      </c>
      <c r="B15368" s="1">
        <v>15127</v>
      </c>
      <c r="C15368" s="1">
        <f>INDEX([1]word!$F:$F,MATCH(A15368,[1]word!$A:$A,0))+96</f>
        <v>7987</v>
      </c>
      <c r="D15368" t="str">
        <f>INDEX([1]word!$B:$B,MATCH(A15368,[1]word!$A:$A,0))</f>
        <v>釦</v>
      </c>
    </row>
    <row r="15369" spans="1:4">
      <c r="A15369" s="1" t="s">
        <v>15371</v>
      </c>
      <c r="B15369" s="1">
        <v>22835</v>
      </c>
      <c r="C15369" s="1">
        <f>INDEX([1]word!$F:$F,MATCH(A15369,[1]word!$A:$A,0))+96</f>
        <v>7988</v>
      </c>
      <c r="D15369" t="str">
        <f>INDEX([1]word!$B:$B,MATCH(A15369,[1]word!$A:$A,0))</f>
        <v>釺</v>
      </c>
    </row>
    <row r="15370" spans="1:4">
      <c r="A15370" s="1" t="s">
        <v>15372</v>
      </c>
      <c r="B15370" s="1">
        <v>36443</v>
      </c>
      <c r="C15370" s="1">
        <f>INDEX([1]word!$F:$F,MATCH(A15370,[1]word!$A:$A,0))+96</f>
        <v>7988</v>
      </c>
      <c r="D15370" t="str">
        <f>INDEX([1]word!$B:$B,MATCH(A15370,[1]word!$A:$A,0))</f>
        <v>釺</v>
      </c>
    </row>
    <row r="15371" spans="1:4">
      <c r="A15371" s="1" t="s">
        <v>15373</v>
      </c>
      <c r="B15371" s="1">
        <v>30687</v>
      </c>
      <c r="C15371" s="1">
        <f>INDEX([1]word!$F:$F,MATCH(A15371,[1]word!$A:$A,0))+96</f>
        <v>7989</v>
      </c>
      <c r="D15371" t="str">
        <f>INDEX([1]word!$B:$B,MATCH(A15371,[1]word!$A:$A,0))</f>
        <v>釳</v>
      </c>
    </row>
    <row r="15372" spans="1:4">
      <c r="A15372" s="1" t="s">
        <v>15374</v>
      </c>
      <c r="B15372" s="1">
        <v>3964</v>
      </c>
      <c r="C15372" s="1">
        <f>INDEX([1]word!$F:$F,MATCH(A15372,[1]word!$A:$A,0))+96</f>
        <v>7990</v>
      </c>
      <c r="D15372" t="str">
        <f>INDEX([1]word!$B:$B,MATCH(A15372,[1]word!$A:$A,0))</f>
        <v>釧</v>
      </c>
    </row>
    <row r="15373" spans="1:4">
      <c r="A15373" s="1" t="s">
        <v>15375</v>
      </c>
      <c r="B15373" s="1">
        <v>4012</v>
      </c>
      <c r="C15373" s="1">
        <f>INDEX([1]word!$F:$F,MATCH(A15373,[1]word!$A:$A,0))+96</f>
        <v>7990</v>
      </c>
      <c r="D15373" t="str">
        <f>INDEX([1]word!$B:$B,MATCH(A15373,[1]word!$A:$A,0))</f>
        <v>釧</v>
      </c>
    </row>
    <row r="15374" spans="1:4">
      <c r="A15374" s="1" t="s">
        <v>15376</v>
      </c>
      <c r="B15374" s="1">
        <v>25307</v>
      </c>
      <c r="C15374" s="1">
        <f>INDEX([1]word!$F:$F,MATCH(A15374,[1]word!$A:$A,0))+96</f>
        <v>7991</v>
      </c>
      <c r="D15374" t="str">
        <f>INDEX([1]word!$B:$B,MATCH(A15374,[1]word!$A:$A,0))</f>
        <v>釤</v>
      </c>
    </row>
    <row r="15375" spans="1:4">
      <c r="A15375" s="1" t="s">
        <v>15377</v>
      </c>
      <c r="B15375" s="1">
        <v>25392</v>
      </c>
      <c r="C15375" s="1">
        <f>INDEX([1]word!$F:$F,MATCH(A15375,[1]word!$A:$A,0))+96</f>
        <v>7991</v>
      </c>
      <c r="D15375" t="str">
        <f>INDEX([1]word!$B:$B,MATCH(A15375,[1]word!$A:$A,0))</f>
        <v>釤</v>
      </c>
    </row>
    <row r="15376" spans="1:4">
      <c r="A15376" s="1" t="s">
        <v>15378</v>
      </c>
      <c r="B15376" s="1">
        <v>30925</v>
      </c>
      <c r="C15376" s="1">
        <f>INDEX([1]word!$F:$F,MATCH(A15376,[1]word!$A:$A,0))+96</f>
        <v>7991</v>
      </c>
      <c r="D15376" t="str">
        <f>INDEX([1]word!$B:$B,MATCH(A15376,[1]word!$A:$A,0))</f>
        <v>釤</v>
      </c>
    </row>
    <row r="15377" spans="1:4">
      <c r="A15377" s="1" t="s">
        <v>15379</v>
      </c>
      <c r="B15377" s="1">
        <v>5789</v>
      </c>
      <c r="C15377" s="1">
        <f>INDEX([1]word!$F:$F,MATCH(A15377,[1]word!$A:$A,0))+96</f>
        <v>7992</v>
      </c>
      <c r="D15377" t="str">
        <f>INDEX([1]word!$B:$B,MATCH(A15377,[1]word!$A:$A,0))</f>
        <v>釣</v>
      </c>
    </row>
    <row r="15378" spans="1:4">
      <c r="A15378" s="1" t="s">
        <v>15380</v>
      </c>
      <c r="B15378" s="1">
        <v>25094</v>
      </c>
      <c r="C15378" s="1">
        <f>INDEX([1]word!$F:$F,MATCH(A15378,[1]word!$A:$A,0))+96</f>
        <v>7992</v>
      </c>
      <c r="D15378" t="str">
        <f>INDEX([1]word!$B:$B,MATCH(A15378,[1]word!$A:$A,0))</f>
        <v>釣</v>
      </c>
    </row>
    <row r="15379" spans="1:4">
      <c r="A15379" s="1" t="s">
        <v>15381</v>
      </c>
      <c r="B15379" s="1">
        <v>966</v>
      </c>
      <c r="C15379" s="1">
        <f>INDEX([1]word!$F:$F,MATCH(A15379,[1]word!$A:$A,0))+96</f>
        <v>7993</v>
      </c>
      <c r="D15379" t="str">
        <f>INDEX([1]word!$B:$B,MATCH(A15379,[1]word!$A:$A,0))</f>
        <v>釩</v>
      </c>
    </row>
    <row r="15380" spans="1:4">
      <c r="A15380" s="1" t="s">
        <v>15382</v>
      </c>
      <c r="B15380" s="1">
        <v>7087</v>
      </c>
      <c r="C15380" s="1">
        <f>INDEX([1]word!$F:$F,MATCH(A15380,[1]word!$A:$A,0))+96</f>
        <v>7993</v>
      </c>
      <c r="D15380" t="str">
        <f>INDEX([1]word!$B:$B,MATCH(A15380,[1]word!$A:$A,0))</f>
        <v>釩</v>
      </c>
    </row>
    <row r="15381" spans="1:4">
      <c r="A15381" s="1" t="s">
        <v>15383</v>
      </c>
      <c r="B15381" s="1">
        <v>7132</v>
      </c>
      <c r="C15381" s="1">
        <f>INDEX([1]word!$F:$F,MATCH(A15381,[1]word!$A:$A,0))+96</f>
        <v>7993</v>
      </c>
      <c r="D15381" t="str">
        <f>INDEX([1]word!$B:$B,MATCH(A15381,[1]word!$A:$A,0))</f>
        <v>釩</v>
      </c>
    </row>
    <row r="15382" spans="1:4">
      <c r="A15382" s="1" t="s">
        <v>15384</v>
      </c>
      <c r="B15382" s="1">
        <v>7153</v>
      </c>
      <c r="C15382" s="1">
        <f>INDEX([1]word!$F:$F,MATCH(A15382,[1]word!$A:$A,0))+96</f>
        <v>7993</v>
      </c>
      <c r="D15382" t="str">
        <f>INDEX([1]word!$B:$B,MATCH(A15382,[1]word!$A:$A,0))</f>
        <v>釩</v>
      </c>
    </row>
    <row r="15383" spans="1:4">
      <c r="A15383" s="1" t="s">
        <v>15385</v>
      </c>
      <c r="B15383" s="1">
        <v>30391</v>
      </c>
      <c r="C15383" s="1">
        <f>INDEX([1]word!$F:$F,MATCH(A15383,[1]word!$A:$A,0))+96</f>
        <v>7994</v>
      </c>
      <c r="D15383" t="str">
        <f>INDEX([1]word!$B:$B,MATCH(A15383,[1]word!$A:$A,0))</f>
        <v>釸</v>
      </c>
    </row>
    <row r="15384" spans="1:4">
      <c r="A15384" s="1" t="s">
        <v>15386</v>
      </c>
      <c r="B15384" s="1">
        <v>11381</v>
      </c>
      <c r="C15384" s="1">
        <f>INDEX([1]word!$F:$F,MATCH(A15384,[1]word!$A:$A,0))+96</f>
        <v>7995</v>
      </c>
      <c r="D15384" t="str">
        <f>INDEX([1]word!$B:$B,MATCH(A15384,[1]word!$A:$A,0))</f>
        <v>釻</v>
      </c>
    </row>
    <row r="15385" spans="1:4">
      <c r="A15385" s="1" t="s">
        <v>15387</v>
      </c>
      <c r="B15385" s="1">
        <v>23816</v>
      </c>
      <c r="C15385" s="1">
        <f>INDEX([1]word!$F:$F,MATCH(A15385,[1]word!$A:$A,0))+96</f>
        <v>7995</v>
      </c>
      <c r="D15385" t="str">
        <f>INDEX([1]word!$B:$B,MATCH(A15385,[1]word!$A:$A,0))</f>
        <v>釻</v>
      </c>
    </row>
    <row r="15386" spans="1:4">
      <c r="A15386" s="1" t="s">
        <v>15388</v>
      </c>
      <c r="B15386" s="1">
        <v>24885</v>
      </c>
      <c r="C15386" s="1">
        <f>INDEX([1]word!$F:$F,MATCH(A15386,[1]word!$A:$A,0))+96</f>
        <v>7996</v>
      </c>
      <c r="D15386" t="str">
        <f>INDEX([1]word!$B:$B,MATCH(A15386,[1]word!$A:$A,0))</f>
        <v>鈒</v>
      </c>
    </row>
    <row r="15387" spans="1:4">
      <c r="A15387" s="1" t="s">
        <v>15389</v>
      </c>
      <c r="B15387" s="1">
        <v>30688</v>
      </c>
      <c r="C15387" s="1">
        <f>INDEX([1]word!$F:$F,MATCH(A15387,[1]word!$A:$A,0))+96</f>
        <v>7996</v>
      </c>
      <c r="D15387" t="str">
        <f>INDEX([1]word!$B:$B,MATCH(A15387,[1]word!$A:$A,0))</f>
        <v>鈒</v>
      </c>
    </row>
    <row r="15388" spans="1:4">
      <c r="A15388" s="1" t="s">
        <v>15390</v>
      </c>
      <c r="B15388" s="1">
        <v>26808</v>
      </c>
      <c r="C15388" s="1">
        <f>INDEX([1]word!$F:$F,MATCH(A15388,[1]word!$A:$A,0))+96</f>
        <v>7997</v>
      </c>
      <c r="D15388" t="str">
        <f>INDEX([1]word!$B:$B,MATCH(A15388,[1]word!$A:$A,0))</f>
        <v>釲</v>
      </c>
    </row>
    <row r="15389" spans="1:4">
      <c r="A15389" s="1" t="s">
        <v>15391</v>
      </c>
      <c r="B15389" s="1">
        <v>39196</v>
      </c>
      <c r="C15389" s="1">
        <f>INDEX([1]word!$F:$F,MATCH(A15389,[1]word!$A:$A,0))+96</f>
        <v>7998</v>
      </c>
      <c r="D15389" t="str">
        <f>INDEX([1]word!$B:$B,MATCH(A15389,[1]word!$A:$A,0))</f>
        <v>釨</v>
      </c>
    </row>
    <row r="15390" spans="1:4">
      <c r="A15390" s="1" t="s">
        <v>15392</v>
      </c>
      <c r="B15390" s="1">
        <v>25956</v>
      </c>
      <c r="C15390" s="1">
        <f>INDEX([1]word!$F:$F,MATCH(A15390,[1]word!$A:$A,0))+96</f>
        <v>7999</v>
      </c>
      <c r="D15390" t="str">
        <f>INDEX([1]word!$B:$B,MATCH(A15390,[1]word!$A:$A,0))</f>
        <v>釶</v>
      </c>
    </row>
    <row r="15391" spans="1:4">
      <c r="A15391" s="1" t="s">
        <v>15393</v>
      </c>
      <c r="B15391" s="1">
        <v>33852</v>
      </c>
      <c r="C15391" s="1">
        <f>INDEX([1]word!$F:$F,MATCH(A15391,[1]word!$A:$A,0))+96</f>
        <v>7999</v>
      </c>
      <c r="D15391" t="str">
        <f>INDEX([1]word!$B:$B,MATCH(A15391,[1]word!$A:$A,0))</f>
        <v>釶</v>
      </c>
    </row>
    <row r="15392" spans="1:4">
      <c r="A15392" s="1" t="s">
        <v>15394</v>
      </c>
      <c r="B15392" s="1">
        <v>34092</v>
      </c>
      <c r="C15392" s="1">
        <f>INDEX([1]word!$F:$F,MATCH(A15392,[1]word!$A:$A,0))+96</f>
        <v>7999</v>
      </c>
      <c r="D15392" t="str">
        <f>INDEX([1]word!$B:$B,MATCH(A15392,[1]word!$A:$A,0))</f>
        <v>釶</v>
      </c>
    </row>
    <row r="15393" spans="1:4">
      <c r="A15393" s="1" t="s">
        <v>15395</v>
      </c>
      <c r="B15393" s="1">
        <v>20954</v>
      </c>
      <c r="C15393" s="1">
        <f>INDEX([1]word!$F:$F,MATCH(A15393,[1]word!$A:$A,0))+96</f>
        <v>8000</v>
      </c>
      <c r="D15393" t="str">
        <f>INDEX([1]word!$B:$B,MATCH(A15393,[1]word!$A:$A,0))</f>
        <v>釹</v>
      </c>
    </row>
    <row r="15394" spans="1:4">
      <c r="A15394" s="1" t="s">
        <v>15396</v>
      </c>
      <c r="B15394" s="1">
        <v>12694</v>
      </c>
      <c r="C15394" s="1">
        <f>INDEX([1]word!$F:$F,MATCH(A15394,[1]word!$A:$A,0))+96</f>
        <v>8001</v>
      </c>
      <c r="D15394" t="str">
        <f>INDEX([1]word!$B:$B,MATCH(A15394,[1]word!$A:$A,0))</f>
        <v>釰</v>
      </c>
    </row>
    <row r="15395" spans="1:4">
      <c r="A15395" s="1" t="s">
        <v>15397</v>
      </c>
      <c r="B15395" s="1">
        <v>24480</v>
      </c>
      <c r="C15395" s="1">
        <f>INDEX([1]word!$F:$F,MATCH(A15395,[1]word!$A:$A,0))+96</f>
        <v>8001</v>
      </c>
      <c r="D15395" t="str">
        <f>INDEX([1]word!$B:$B,MATCH(A15395,[1]word!$A:$A,0))</f>
        <v>釰</v>
      </c>
    </row>
    <row r="15396" spans="1:4">
      <c r="A15396" s="1" t="s">
        <v>15398</v>
      </c>
      <c r="B15396" s="1">
        <v>24517</v>
      </c>
      <c r="C15396" s="1">
        <f>INDEX([1]word!$F:$F,MATCH(A15396,[1]word!$A:$A,0))+96</f>
        <v>8001</v>
      </c>
      <c r="D15396" t="str">
        <f>INDEX([1]word!$B:$B,MATCH(A15396,[1]word!$A:$A,0))</f>
        <v>釰</v>
      </c>
    </row>
    <row r="15397" spans="1:4">
      <c r="A15397" s="1" t="s">
        <v>15399</v>
      </c>
      <c r="B15397" s="1">
        <v>12693</v>
      </c>
      <c r="C15397" s="1">
        <f>INDEX([1]word!$F:$F,MATCH(A15397,[1]word!$A:$A,0))+96</f>
        <v>8002</v>
      </c>
      <c r="D15397" t="str">
        <f>INDEX([1]word!$B:$B,MATCH(A15397,[1]word!$A:$A,0))</f>
        <v>釼</v>
      </c>
    </row>
    <row r="15398" spans="1:4">
      <c r="A15398" s="1" t="s">
        <v>15400</v>
      </c>
      <c r="B15398" s="1">
        <v>24479</v>
      </c>
      <c r="C15398" s="1">
        <f>INDEX([1]word!$F:$F,MATCH(A15398,[1]word!$A:$A,0))+96</f>
        <v>8002</v>
      </c>
      <c r="D15398" t="str">
        <f>INDEX([1]word!$B:$B,MATCH(A15398,[1]word!$A:$A,0))</f>
        <v>釼</v>
      </c>
    </row>
    <row r="15399" spans="1:4">
      <c r="A15399" s="1" t="s">
        <v>15401</v>
      </c>
      <c r="B15399" s="1">
        <v>24516</v>
      </c>
      <c r="C15399" s="1">
        <f>INDEX([1]word!$F:$F,MATCH(A15399,[1]word!$A:$A,0))+96</f>
        <v>8002</v>
      </c>
      <c r="D15399" t="str">
        <f>INDEX([1]word!$B:$B,MATCH(A15399,[1]word!$A:$A,0))</f>
        <v>釼</v>
      </c>
    </row>
    <row r="15400" spans="1:4">
      <c r="A15400" s="1" t="s">
        <v>15402</v>
      </c>
      <c r="B15400" s="1">
        <v>2457</v>
      </c>
      <c r="C15400" s="1">
        <f>INDEX([1]word!$F:$F,MATCH(A15400,[1]word!$A:$A,0))+96</f>
        <v>8003</v>
      </c>
      <c r="D15400" t="str">
        <f>INDEX([1]word!$B:$B,MATCH(A15400,[1]word!$A:$A,0))</f>
        <v>釵</v>
      </c>
    </row>
    <row r="15401" spans="1:4">
      <c r="A15401" s="1" t="s">
        <v>15403</v>
      </c>
      <c r="B15401" s="1">
        <v>2556</v>
      </c>
      <c r="C15401" s="1">
        <f>INDEX([1]word!$F:$F,MATCH(A15401,[1]word!$A:$A,0))+96</f>
        <v>8003</v>
      </c>
      <c r="D15401" t="str">
        <f>INDEX([1]word!$B:$B,MATCH(A15401,[1]word!$A:$A,0))</f>
        <v>釵</v>
      </c>
    </row>
    <row r="15402" spans="1:4">
      <c r="A15402" s="1" t="s">
        <v>15404</v>
      </c>
      <c r="B15402" s="1">
        <v>15178</v>
      </c>
      <c r="C15402" s="1">
        <f>INDEX([1]word!$F:$F,MATCH(A15402,[1]word!$A:$A,0))+96</f>
        <v>8003</v>
      </c>
      <c r="D15402" t="str">
        <f>INDEX([1]word!$B:$B,MATCH(A15402,[1]word!$A:$A,0))</f>
        <v>釵</v>
      </c>
    </row>
    <row r="15403" spans="1:4">
      <c r="A15403" s="1" t="s">
        <v>15405</v>
      </c>
      <c r="B15403" s="1">
        <v>7280</v>
      </c>
      <c r="C15403" s="1">
        <f>INDEX([1]word!$F:$F,MATCH(A15403,[1]word!$A:$A,0))+96</f>
        <v>8004</v>
      </c>
      <c r="D15403" t="str">
        <f>INDEX([1]word!$B:$B,MATCH(A15403,[1]word!$A:$A,0))</f>
        <v>釯</v>
      </c>
    </row>
    <row r="15404" spans="1:4">
      <c r="A15404" s="1" t="s">
        <v>15406</v>
      </c>
      <c r="B15404" s="1">
        <v>18710</v>
      </c>
      <c r="C15404" s="1">
        <f>INDEX([1]word!$F:$F,MATCH(A15404,[1]word!$A:$A,0))+96</f>
        <v>8004</v>
      </c>
      <c r="D15404" t="str">
        <f>INDEX([1]word!$B:$B,MATCH(A15404,[1]word!$A:$A,0))</f>
        <v>釯</v>
      </c>
    </row>
    <row r="15405" spans="1:4">
      <c r="A15405" s="1" t="s">
        <v>15407</v>
      </c>
      <c r="B15405" s="1">
        <v>26330</v>
      </c>
      <c r="C15405" s="1">
        <f>INDEX([1]word!$F:$F,MATCH(A15405,[1]word!$A:$A,0))+96</f>
        <v>8005</v>
      </c>
      <c r="D15405" t="str">
        <f>INDEX([1]word!$B:$B,MATCH(A15405,[1]word!$A:$A,0))</f>
        <v>鄃</v>
      </c>
    </row>
    <row r="15406" spans="1:4">
      <c r="A15406" s="1" t="s">
        <v>15408</v>
      </c>
      <c r="B15406" s="1">
        <v>14705</v>
      </c>
      <c r="C15406" s="1">
        <f>INDEX([1]word!$F:$F,MATCH(A15406,[1]word!$A:$A,0))+96</f>
        <v>8006</v>
      </c>
      <c r="D15406" t="str">
        <f>INDEX([1]word!$B:$B,MATCH(A15406,[1]word!$A:$A,0))</f>
        <v>龛</v>
      </c>
    </row>
    <row r="15407" spans="1:4">
      <c r="A15407" s="1" t="s">
        <v>15409</v>
      </c>
      <c r="B15407" s="1">
        <v>4821</v>
      </c>
      <c r="C15407" s="1">
        <f>INDEX([1]word!$F:$F,MATCH(A15407,[1]word!$A:$A,0))+96</f>
        <v>8007</v>
      </c>
      <c r="D15407" t="str">
        <f>INDEX([1]word!$B:$B,MATCH(A15407,[1]word!$A:$A,0))</f>
        <v>畣</v>
      </c>
    </row>
    <row r="15408" spans="1:4">
      <c r="A15408" s="1" t="s">
        <v>15410</v>
      </c>
      <c r="B15408" s="1">
        <v>260</v>
      </c>
      <c r="C15408" s="1">
        <f>INDEX([1]word!$F:$F,MATCH(A15408,[1]word!$A:$A,0))+96</f>
        <v>8008</v>
      </c>
      <c r="D15408" t="str">
        <f>INDEX([1]word!$B:$B,MATCH(A15408,[1]word!$A:$A,0))</f>
        <v>盒</v>
      </c>
    </row>
    <row r="15409" spans="1:4">
      <c r="A15409" s="1" t="s">
        <v>15411</v>
      </c>
      <c r="B15409" s="1">
        <v>10131</v>
      </c>
      <c r="C15409" s="1">
        <f>INDEX([1]word!$F:$F,MATCH(A15409,[1]word!$A:$A,0))+96</f>
        <v>8008</v>
      </c>
      <c r="D15409" t="str">
        <f>INDEX([1]word!$B:$B,MATCH(A15409,[1]word!$A:$A,0))</f>
        <v>盒</v>
      </c>
    </row>
    <row r="15410" spans="1:4">
      <c r="A15410" s="1" t="s">
        <v>15412</v>
      </c>
      <c r="B15410" s="1">
        <v>28104</v>
      </c>
      <c r="C15410" s="1">
        <f>INDEX([1]word!$F:$F,MATCH(A15410,[1]word!$A:$A,0))+96</f>
        <v>8008</v>
      </c>
      <c r="D15410" t="str">
        <f>INDEX([1]word!$B:$B,MATCH(A15410,[1]word!$A:$A,0))</f>
        <v>盒</v>
      </c>
    </row>
    <row r="15411" spans="1:4">
      <c r="A15411" s="1" t="s">
        <v>15413</v>
      </c>
      <c r="B15411" s="1">
        <v>12695</v>
      </c>
      <c r="C15411" s="1">
        <f>INDEX([1]word!$F:$F,MATCH(A15411,[1]word!$A:$A,0))+96</f>
        <v>8009</v>
      </c>
      <c r="D15411" t="str">
        <f>INDEX([1]word!$B:$B,MATCH(A15411,[1]word!$A:$A,0))</f>
        <v>剱</v>
      </c>
    </row>
    <row r="15412" spans="1:4">
      <c r="A15412" s="1" t="s">
        <v>15414</v>
      </c>
      <c r="B15412" s="1">
        <v>8460</v>
      </c>
      <c r="C15412" s="1">
        <f>INDEX([1]word!$F:$F,MATCH(A15412,[1]word!$A:$A,0))+96</f>
        <v>8010</v>
      </c>
      <c r="D15412" t="str">
        <f>INDEX([1]word!$B:$B,MATCH(A15412,[1]word!$A:$A,0))</f>
        <v>鸽</v>
      </c>
    </row>
    <row r="15413" spans="1:4">
      <c r="A15413" s="1" t="s">
        <v>15415</v>
      </c>
      <c r="B15413" s="1">
        <v>3341</v>
      </c>
      <c r="C15413" s="1">
        <f>INDEX([1]word!$F:$F,MATCH(A15413,[1]word!$A:$A,0))+96</f>
        <v>8011</v>
      </c>
      <c r="D15413" t="str">
        <f>INDEX([1]word!$B:$B,MATCH(A15413,[1]word!$A:$A,0))</f>
        <v>瓻</v>
      </c>
    </row>
    <row r="15414" spans="1:4">
      <c r="A15414" s="1" t="s">
        <v>15416</v>
      </c>
      <c r="B15414" s="1">
        <v>18392</v>
      </c>
      <c r="C15414" s="1">
        <f>INDEX([1]word!$F:$F,MATCH(A15414,[1]word!$A:$A,0))+96</f>
        <v>8011</v>
      </c>
      <c r="D15414" t="str">
        <f>INDEX([1]word!$B:$B,MATCH(A15414,[1]word!$A:$A,0))</f>
        <v>瓻</v>
      </c>
    </row>
    <row r="15415" spans="1:4">
      <c r="A15415" s="1" t="s">
        <v>15417</v>
      </c>
      <c r="B15415" s="1">
        <v>30392</v>
      </c>
      <c r="C15415" s="1">
        <f>INDEX([1]word!$F:$F,MATCH(A15415,[1]word!$A:$A,0))+96</f>
        <v>8012</v>
      </c>
      <c r="D15415" t="str">
        <f>INDEX([1]word!$B:$B,MATCH(A15415,[1]word!$A:$A,0))</f>
        <v>欷</v>
      </c>
    </row>
    <row r="15416" spans="1:4">
      <c r="A15416" s="1" t="s">
        <v>15418</v>
      </c>
      <c r="B15416" s="1">
        <v>12911</v>
      </c>
      <c r="C15416" s="1">
        <f>INDEX([1]word!$F:$F,MATCH(A15416,[1]word!$A:$A,0))+96</f>
        <v>8013</v>
      </c>
      <c r="D15416" t="str">
        <f>INDEX([1]word!$B:$B,MATCH(A15416,[1]word!$A:$A,0))</f>
        <v>敎</v>
      </c>
    </row>
    <row r="15417" spans="1:4">
      <c r="A15417" s="1" t="s">
        <v>15419</v>
      </c>
      <c r="B15417" s="1">
        <v>13098</v>
      </c>
      <c r="C15417" s="1">
        <f>INDEX([1]word!$F:$F,MATCH(A15417,[1]word!$A:$A,0))+96</f>
        <v>8013</v>
      </c>
      <c r="D15417" t="str">
        <f>INDEX([1]word!$B:$B,MATCH(A15417,[1]word!$A:$A,0))</f>
        <v>敎</v>
      </c>
    </row>
    <row r="15418" spans="1:4">
      <c r="A15418" s="1" t="s">
        <v>15420</v>
      </c>
      <c r="B15418" s="1">
        <v>16827</v>
      </c>
      <c r="C15418" s="1">
        <f>INDEX([1]word!$F:$F,MATCH(A15418,[1]word!$A:$A,0))+96</f>
        <v>8014</v>
      </c>
      <c r="D15418" t="str">
        <f>INDEX([1]word!$B:$B,MATCH(A15418,[1]word!$A:$A,0))</f>
        <v>敛</v>
      </c>
    </row>
    <row r="15419" spans="1:4">
      <c r="A15419" s="1" t="s">
        <v>15421</v>
      </c>
      <c r="B15419" s="1">
        <v>6401</v>
      </c>
      <c r="C15419" s="1">
        <f>INDEX([1]word!$F:$F,MATCH(A15419,[1]word!$A:$A,0))+96</f>
        <v>8015</v>
      </c>
      <c r="D15419" t="str">
        <f>INDEX([1]word!$B:$B,MATCH(A15419,[1]word!$A:$A,0))</f>
        <v>敓</v>
      </c>
    </row>
    <row r="15420" spans="1:4">
      <c r="A15420" s="1" t="s">
        <v>15422</v>
      </c>
      <c r="B15420" s="1">
        <v>6534</v>
      </c>
      <c r="C15420" s="1">
        <f>INDEX([1]word!$F:$F,MATCH(A15420,[1]word!$A:$A,0))+96</f>
        <v>8015</v>
      </c>
      <c r="D15420" t="str">
        <f>INDEX([1]word!$B:$B,MATCH(A15420,[1]word!$A:$A,0))</f>
        <v>敓</v>
      </c>
    </row>
    <row r="15421" spans="1:4">
      <c r="A15421" s="1" t="s">
        <v>15423</v>
      </c>
      <c r="B15421" s="1">
        <v>32342</v>
      </c>
      <c r="C15421" s="1">
        <f>INDEX([1]word!$F:$F,MATCH(A15421,[1]word!$A:$A,0))+96</f>
        <v>8015</v>
      </c>
      <c r="D15421" t="str">
        <f>INDEX([1]word!$B:$B,MATCH(A15421,[1]word!$A:$A,0))</f>
        <v>敓</v>
      </c>
    </row>
    <row r="15422" spans="1:4">
      <c r="A15422" s="1" t="s">
        <v>15424</v>
      </c>
      <c r="B15422" s="1">
        <v>30393</v>
      </c>
      <c r="C15422" s="1">
        <f>INDEX([1]word!$F:$F,MATCH(A15422,[1]word!$A:$A,0))+96</f>
        <v>8016</v>
      </c>
      <c r="D15422" t="str">
        <f>INDEX([1]word!$B:$B,MATCH(A15422,[1]word!$A:$A,0))</f>
        <v>悉</v>
      </c>
    </row>
    <row r="15423" spans="1:4">
      <c r="A15423" s="1" t="s">
        <v>15425</v>
      </c>
      <c r="B15423" s="1">
        <v>36894</v>
      </c>
      <c r="C15423" s="1">
        <f>INDEX([1]word!$F:$F,MATCH(A15423,[1]word!$A:$A,0))+96</f>
        <v>8016</v>
      </c>
      <c r="D15423" t="str">
        <f>INDEX([1]word!$B:$B,MATCH(A15423,[1]word!$A:$A,0))</f>
        <v>悉</v>
      </c>
    </row>
    <row r="15424" spans="1:4">
      <c r="A15424" s="1" t="s">
        <v>15426</v>
      </c>
      <c r="B15424" s="1">
        <v>26149</v>
      </c>
      <c r="C15424" s="1">
        <f>INDEX([1]word!$F:$F,MATCH(A15424,[1]word!$A:$A,0))+96</f>
        <v>8017</v>
      </c>
      <c r="D15424" t="str">
        <f>INDEX([1]word!$B:$B,MATCH(A15424,[1]word!$A:$A,0))</f>
        <v>釈</v>
      </c>
    </row>
    <row r="15425" spans="1:4">
      <c r="A15425" s="1" t="s">
        <v>15427</v>
      </c>
      <c r="B15425" s="1">
        <v>10408</v>
      </c>
      <c r="C15425" s="1">
        <f>INDEX([1]word!$F:$F,MATCH(A15425,[1]word!$A:$A,0))+96</f>
        <v>8018</v>
      </c>
      <c r="D15425" t="str">
        <f>INDEX([1]word!$B:$B,MATCH(A15425,[1]word!$A:$A,0))</f>
        <v>谹</v>
      </c>
    </row>
    <row r="15426" spans="1:4">
      <c r="A15426" s="1" t="s">
        <v>15428</v>
      </c>
      <c r="B15426" s="1">
        <v>30764</v>
      </c>
      <c r="C15426" s="1">
        <f>INDEX([1]word!$F:$F,MATCH(A15426,[1]word!$A:$A,0))+96</f>
        <v>8019</v>
      </c>
      <c r="D15426" t="str">
        <f>INDEX([1]word!$B:$B,MATCH(A15426,[1]word!$A:$A,0))</f>
        <v>谺</v>
      </c>
    </row>
    <row r="15427" spans="1:4">
      <c r="A15427" s="1" t="s">
        <v>15429</v>
      </c>
      <c r="B15427" s="1">
        <v>35766</v>
      </c>
      <c r="C15427" s="1">
        <f>INDEX([1]word!$F:$F,MATCH(A15427,[1]word!$A:$A,0))+96</f>
        <v>8020</v>
      </c>
      <c r="D15427" t="str">
        <f>INDEX([1]word!$B:$B,MATCH(A15427,[1]word!$A:$A,0))</f>
        <v>欲</v>
      </c>
    </row>
    <row r="15428" spans="1:4">
      <c r="A15428" s="1" t="s">
        <v>15430</v>
      </c>
      <c r="B15428" s="1">
        <v>824</v>
      </c>
      <c r="C15428" s="1">
        <f>INDEX([1]word!$F:$F,MATCH(A15428,[1]word!$A:$A,0))+96</f>
        <v>8021</v>
      </c>
      <c r="D15428" t="str">
        <f>INDEX([1]word!$B:$B,MATCH(A15428,[1]word!$A:$A,0))</f>
        <v>谻</v>
      </c>
    </row>
    <row r="15429" spans="1:4">
      <c r="A15429" s="1" t="s">
        <v>15431</v>
      </c>
      <c r="B15429" s="1">
        <v>11923</v>
      </c>
      <c r="C15429" s="1">
        <f>INDEX([1]word!$F:$F,MATCH(A15429,[1]word!$A:$A,0))+96</f>
        <v>8021</v>
      </c>
      <c r="D15429" t="str">
        <f>INDEX([1]word!$B:$B,MATCH(A15429,[1]word!$A:$A,0))</f>
        <v>谻</v>
      </c>
    </row>
    <row r="15430" spans="1:4">
      <c r="A15430" s="1" t="s">
        <v>15432</v>
      </c>
      <c r="B15430" s="1">
        <v>2188</v>
      </c>
      <c r="C15430" s="1">
        <f>INDEX([1]word!$F:$F,MATCH(A15430,[1]word!$A:$A,0))+96</f>
        <v>8022</v>
      </c>
      <c r="D15430" t="str">
        <f>INDEX([1]word!$B:$B,MATCH(A15430,[1]word!$A:$A,0))</f>
        <v>彩</v>
      </c>
    </row>
    <row r="15431" spans="1:4">
      <c r="A15431" s="1" t="s">
        <v>15433</v>
      </c>
      <c r="B15431" s="1">
        <v>19294</v>
      </c>
      <c r="C15431" s="1">
        <f>INDEX([1]word!$F:$F,MATCH(A15431,[1]word!$A:$A,0))+96</f>
        <v>8023</v>
      </c>
      <c r="D15431" t="str">
        <f>INDEX([1]word!$B:$B,MATCH(A15431,[1]word!$A:$A,0))</f>
        <v>覓</v>
      </c>
    </row>
    <row r="15432" spans="1:4">
      <c r="A15432" s="1" t="s">
        <v>15434</v>
      </c>
      <c r="B15432" s="1">
        <v>2416</v>
      </c>
      <c r="C15432" s="1">
        <f>INDEX([1]word!$F:$F,MATCH(A15432,[1]word!$A:$A,0))+96</f>
        <v>8024</v>
      </c>
      <c r="D15432" t="str">
        <f>INDEX([1]word!$B:$B,MATCH(A15432,[1]word!$A:$A,0))</f>
        <v>豼</v>
      </c>
    </row>
    <row r="15433" spans="1:4">
      <c r="A15433" s="1" t="s">
        <v>15435</v>
      </c>
      <c r="B15433" s="1">
        <v>21687</v>
      </c>
      <c r="C15433" s="1">
        <f>INDEX([1]word!$F:$F,MATCH(A15433,[1]word!$A:$A,0))+96</f>
        <v>8024</v>
      </c>
      <c r="D15433" t="str">
        <f>INDEX([1]word!$B:$B,MATCH(A15433,[1]word!$A:$A,0))</f>
        <v>豼</v>
      </c>
    </row>
    <row r="15434" spans="1:4">
      <c r="A15434" s="1" t="s">
        <v>15436</v>
      </c>
      <c r="B15434" s="1">
        <v>20029</v>
      </c>
      <c r="C15434" s="1">
        <f>INDEX([1]word!$F:$F,MATCH(A15434,[1]word!$A:$A,0))+96</f>
        <v>8025</v>
      </c>
      <c r="D15434" t="str">
        <f>INDEX([1]word!$B:$B,MATCH(A15434,[1]word!$A:$A,0))</f>
        <v>豽</v>
      </c>
    </row>
    <row r="15435" spans="1:4">
      <c r="A15435" s="1" t="s">
        <v>15437</v>
      </c>
      <c r="B15435" s="1">
        <v>18097</v>
      </c>
      <c r="C15435" s="1">
        <f>INDEX([1]word!$F:$F,MATCH(A15435,[1]word!$A:$A,0))+96</f>
        <v>8026</v>
      </c>
      <c r="D15435" t="str">
        <f>INDEX([1]word!$B:$B,MATCH(A15435,[1]word!$A:$A,0))</f>
        <v>乿</v>
      </c>
    </row>
    <row r="15436" spans="1:4">
      <c r="A15436" s="1" t="s">
        <v>15438</v>
      </c>
      <c r="B15436" s="1">
        <v>38078</v>
      </c>
      <c r="C15436" s="1">
        <f>INDEX([1]word!$F:$F,MATCH(A15436,[1]word!$A:$A,0))+96</f>
        <v>8026</v>
      </c>
      <c r="D15436" t="str">
        <f>INDEX([1]word!$B:$B,MATCH(A15436,[1]word!$A:$A,0))</f>
        <v>乿</v>
      </c>
    </row>
    <row r="15437" spans="1:4">
      <c r="A15437" s="1" t="s">
        <v>15439</v>
      </c>
      <c r="B15437" s="1">
        <v>8208</v>
      </c>
      <c r="C15437" s="1">
        <f>INDEX([1]word!$F:$F,MATCH(A15437,[1]word!$A:$A,0))+96</f>
        <v>8027</v>
      </c>
      <c r="D15437" t="str">
        <f>INDEX([1]word!$B:$B,MATCH(A15437,[1]word!$A:$A,0))</f>
        <v>飦</v>
      </c>
    </row>
    <row r="15438" spans="1:4">
      <c r="A15438" s="1" t="s">
        <v>15440</v>
      </c>
      <c r="B15438" s="1">
        <v>37025</v>
      </c>
      <c r="C15438" s="1">
        <f>INDEX([1]word!$F:$F,MATCH(A15438,[1]word!$A:$A,0))+96</f>
        <v>8027</v>
      </c>
      <c r="D15438" t="str">
        <f>INDEX([1]word!$B:$B,MATCH(A15438,[1]word!$A:$A,0))</f>
        <v>飦</v>
      </c>
    </row>
    <row r="15439" spans="1:4">
      <c r="A15439" s="1" t="s">
        <v>15441</v>
      </c>
      <c r="B15439" s="1">
        <v>28954</v>
      </c>
      <c r="C15439" s="1">
        <f>INDEX([1]word!$F:$F,MATCH(A15439,[1]word!$A:$A,0))+96</f>
        <v>8028</v>
      </c>
      <c r="D15439" t="str">
        <f>INDEX([1]word!$B:$B,MATCH(A15439,[1]word!$A:$A,0))</f>
        <v>飥</v>
      </c>
    </row>
    <row r="15440" spans="1:4">
      <c r="A15440" s="1" t="s">
        <v>15442</v>
      </c>
      <c r="B15440" s="1">
        <v>33201</v>
      </c>
      <c r="C15440" s="1">
        <f>INDEX([1]word!$F:$F,MATCH(A15440,[1]word!$A:$A,0))+96</f>
        <v>8029</v>
      </c>
      <c r="D15440" t="str">
        <f>INDEX([1]word!$B:$B,MATCH(A15440,[1]word!$A:$A,0))</f>
        <v>酓</v>
      </c>
    </row>
    <row r="15441" spans="1:4">
      <c r="A15441" s="1" t="s">
        <v>15443</v>
      </c>
      <c r="B15441" s="1">
        <v>33327</v>
      </c>
      <c r="C15441" s="1">
        <f>INDEX([1]word!$F:$F,MATCH(A15441,[1]word!$A:$A,0))+96</f>
        <v>8029</v>
      </c>
      <c r="D15441" t="str">
        <f>INDEX([1]word!$B:$B,MATCH(A15441,[1]word!$A:$A,0))</f>
        <v>酓</v>
      </c>
    </row>
    <row r="15442" spans="1:4">
      <c r="A15442" s="1" t="s">
        <v>15444</v>
      </c>
      <c r="B15442" s="1">
        <v>34762</v>
      </c>
      <c r="C15442" s="1">
        <f>INDEX([1]word!$F:$F,MATCH(A15442,[1]word!$A:$A,0))+96</f>
        <v>8029</v>
      </c>
      <c r="D15442" t="str">
        <f>INDEX([1]word!$B:$B,MATCH(A15442,[1]word!$A:$A,0))</f>
        <v>酓</v>
      </c>
    </row>
    <row r="15443" spans="1:4">
      <c r="A15443" s="1" t="s">
        <v>15445</v>
      </c>
      <c r="B15443" s="1">
        <v>11742</v>
      </c>
      <c r="C15443" s="1">
        <f>INDEX([1]word!$F:$F,MATCH(A15443,[1]word!$A:$A,0))+96</f>
        <v>8030</v>
      </c>
      <c r="D15443" t="str">
        <f>INDEX([1]word!$B:$B,MATCH(A15443,[1]word!$A:$A,0))</f>
        <v>貪</v>
      </c>
    </row>
    <row r="15444" spans="1:4">
      <c r="A15444" s="1" t="s">
        <v>15446</v>
      </c>
      <c r="B15444" s="1">
        <v>27567</v>
      </c>
      <c r="C15444" s="1">
        <f>INDEX([1]word!$F:$F,MATCH(A15444,[1]word!$A:$A,0))+96</f>
        <v>8030</v>
      </c>
      <c r="D15444" t="str">
        <f>INDEX([1]word!$B:$B,MATCH(A15444,[1]word!$A:$A,0))</f>
        <v>貪</v>
      </c>
    </row>
    <row r="15445" spans="1:4">
      <c r="A15445" s="1" t="s">
        <v>15447</v>
      </c>
      <c r="B15445" s="1">
        <v>17457</v>
      </c>
      <c r="C15445" s="1">
        <f>INDEX([1]word!$F:$F,MATCH(A15445,[1]word!$A:$A,0))+96</f>
        <v>8031</v>
      </c>
      <c r="D15445" t="str">
        <f>INDEX([1]word!$B:$B,MATCH(A15445,[1]word!$A:$A,0))</f>
        <v>领</v>
      </c>
    </row>
    <row r="15446" spans="1:4">
      <c r="A15446" s="1" t="s">
        <v>15448</v>
      </c>
      <c r="B15446" s="1">
        <v>17369</v>
      </c>
      <c r="C15446" s="1">
        <f>INDEX([1]word!$F:$F,MATCH(A15446,[1]word!$A:$A,0))+96</f>
        <v>8032</v>
      </c>
      <c r="D15446" t="str">
        <f>INDEX([1]word!$B:$B,MATCH(A15446,[1]word!$A:$A,0))</f>
        <v>翎</v>
      </c>
    </row>
    <row r="15447" spans="1:4">
      <c r="A15447" s="1" t="s">
        <v>15449</v>
      </c>
      <c r="B15447" s="1">
        <v>4378</v>
      </c>
      <c r="C15447" s="1">
        <f>INDEX([1]word!$F:$F,MATCH(A15447,[1]word!$A:$A,0))+96</f>
        <v>8033</v>
      </c>
      <c r="D15447" t="str">
        <f>INDEX([1]word!$B:$B,MATCH(A15447,[1]word!$A:$A,0))</f>
        <v>貧</v>
      </c>
    </row>
    <row r="15448" spans="1:4">
      <c r="A15448" s="1" t="s">
        <v>15450</v>
      </c>
      <c r="B15448" s="1">
        <v>21971</v>
      </c>
      <c r="C15448" s="1">
        <f>INDEX([1]word!$F:$F,MATCH(A15448,[1]word!$A:$A,0))+96</f>
        <v>8033</v>
      </c>
      <c r="D15448" t="str">
        <f>INDEX([1]word!$B:$B,MATCH(A15448,[1]word!$A:$A,0))</f>
        <v>貧</v>
      </c>
    </row>
    <row r="15449" spans="1:4">
      <c r="A15449" s="1" t="s">
        <v>15451</v>
      </c>
      <c r="B15449" s="1">
        <v>13008</v>
      </c>
      <c r="C15449" s="1">
        <f>INDEX([1]word!$F:$F,MATCH(A15449,[1]word!$A:$A,0))+96</f>
        <v>8034</v>
      </c>
      <c r="D15449" t="str">
        <f>INDEX([1]word!$B:$B,MATCH(A15449,[1]word!$A:$A,0))</f>
        <v>脚</v>
      </c>
    </row>
    <row r="15450" spans="1:4">
      <c r="A15450" s="1" t="s">
        <v>15452</v>
      </c>
      <c r="B15450" s="1">
        <v>14405</v>
      </c>
      <c r="C15450" s="1">
        <f>INDEX([1]word!$F:$F,MATCH(A15450,[1]word!$A:$A,0))+96</f>
        <v>8034</v>
      </c>
      <c r="D15450" t="str">
        <f>INDEX([1]word!$B:$B,MATCH(A15450,[1]word!$A:$A,0))</f>
        <v>脚</v>
      </c>
    </row>
    <row r="15451" spans="1:4">
      <c r="A15451" s="1" t="s">
        <v>15453</v>
      </c>
      <c r="B15451" s="1">
        <v>23080</v>
      </c>
      <c r="C15451" s="1">
        <f>INDEX([1]word!$F:$F,MATCH(A15451,[1]word!$A:$A,0))+96</f>
        <v>8034</v>
      </c>
      <c r="D15451" t="str">
        <f>INDEX([1]word!$B:$B,MATCH(A15451,[1]word!$A:$A,0))</f>
        <v>脚</v>
      </c>
    </row>
    <row r="15452" spans="1:4">
      <c r="A15452" s="1" t="s">
        <v>15454</v>
      </c>
      <c r="B15452" s="1">
        <v>32096</v>
      </c>
      <c r="C15452" s="1">
        <f>INDEX([1]word!$F:$F,MATCH(A15452,[1]word!$A:$A,0))+96</f>
        <v>8035</v>
      </c>
      <c r="D15452" t="str">
        <f>INDEX([1]word!$B:$B,MATCH(A15452,[1]word!$A:$A,0))</f>
        <v>脙</v>
      </c>
    </row>
    <row r="15453" spans="1:4">
      <c r="A15453" s="1" t="s">
        <v>15455</v>
      </c>
      <c r="B15453" s="1">
        <v>1856</v>
      </c>
      <c r="C15453" s="1">
        <f>INDEX([1]word!$F:$F,MATCH(A15453,[1]word!$A:$A,0))+96</f>
        <v>8036</v>
      </c>
      <c r="D15453" t="str">
        <f>INDEX([1]word!$B:$B,MATCH(A15453,[1]word!$A:$A,0))</f>
        <v>脖</v>
      </c>
    </row>
    <row r="15454" spans="1:4">
      <c r="A15454" s="1" t="s">
        <v>15456</v>
      </c>
      <c r="B15454" s="1">
        <v>1937</v>
      </c>
      <c r="C15454" s="1">
        <f>INDEX([1]word!$F:$F,MATCH(A15454,[1]word!$A:$A,0))+96</f>
        <v>8036</v>
      </c>
      <c r="D15454" t="str">
        <f>INDEX([1]word!$B:$B,MATCH(A15454,[1]word!$A:$A,0))</f>
        <v>脖</v>
      </c>
    </row>
    <row r="15455" spans="1:4">
      <c r="A15455" s="1" t="s">
        <v>15457</v>
      </c>
      <c r="B15455" s="1">
        <v>7961</v>
      </c>
      <c r="C15455" s="1">
        <f>INDEX([1]word!$F:$F,MATCH(A15455,[1]word!$A:$A,0))+96</f>
        <v>8037</v>
      </c>
      <c r="D15455" t="str">
        <f>INDEX([1]word!$B:$B,MATCH(A15455,[1]word!$A:$A,0))</f>
        <v>脯</v>
      </c>
    </row>
    <row r="15456" spans="1:4">
      <c r="A15456" s="1" t="s">
        <v>15458</v>
      </c>
      <c r="B15456" s="1">
        <v>22270</v>
      </c>
      <c r="C15456" s="1">
        <f>INDEX([1]word!$F:$F,MATCH(A15456,[1]word!$A:$A,0))+96</f>
        <v>8037</v>
      </c>
      <c r="D15456" t="str">
        <f>INDEX([1]word!$B:$B,MATCH(A15456,[1]word!$A:$A,0))</f>
        <v>脯</v>
      </c>
    </row>
    <row r="15457" spans="1:4">
      <c r="A15457" s="1" t="s">
        <v>15459</v>
      </c>
      <c r="B15457" s="1">
        <v>35767</v>
      </c>
      <c r="C15457" s="1">
        <f>INDEX([1]word!$F:$F,MATCH(A15457,[1]word!$A:$A,0))+96</f>
        <v>8037</v>
      </c>
      <c r="D15457" t="str">
        <f>INDEX([1]word!$B:$B,MATCH(A15457,[1]word!$A:$A,0))</f>
        <v>脯</v>
      </c>
    </row>
    <row r="15458" spans="1:4">
      <c r="A15458" s="1" t="s">
        <v>15460</v>
      </c>
      <c r="B15458" s="1">
        <v>4513</v>
      </c>
      <c r="C15458" s="1">
        <f>INDEX([1]word!$F:$F,MATCH(A15458,[1]word!$A:$A,0))+96</f>
        <v>8038</v>
      </c>
      <c r="D15458" t="str">
        <f>INDEX([1]word!$B:$B,MATCH(A15458,[1]word!$A:$A,0))</f>
        <v>脨</v>
      </c>
    </row>
    <row r="15459" spans="1:4">
      <c r="A15459" s="1" t="s">
        <v>15461</v>
      </c>
      <c r="B15459" s="1">
        <v>11924</v>
      </c>
      <c r="C15459" s="1">
        <f>INDEX([1]word!$F:$F,MATCH(A15459,[1]word!$A:$A,0))+96</f>
        <v>8038</v>
      </c>
      <c r="D15459" t="str">
        <f>INDEX([1]word!$B:$B,MATCH(A15459,[1]word!$A:$A,0))</f>
        <v>脨</v>
      </c>
    </row>
    <row r="15460" spans="1:4">
      <c r="A15460" s="1" t="s">
        <v>15462</v>
      </c>
      <c r="B15460" s="1">
        <v>6154</v>
      </c>
      <c r="C15460" s="1">
        <f>INDEX([1]word!$F:$F,MATCH(A15460,[1]word!$A:$A,0))+96</f>
        <v>8039</v>
      </c>
      <c r="D15460" t="str">
        <f>INDEX([1]word!$B:$B,MATCH(A15460,[1]word!$A:$A,0))</f>
        <v>脰</v>
      </c>
    </row>
    <row r="15461" spans="1:4">
      <c r="A15461" s="1" t="s">
        <v>15463</v>
      </c>
      <c r="B15461" s="1">
        <v>37170</v>
      </c>
      <c r="C15461" s="1">
        <f>INDEX([1]word!$F:$F,MATCH(A15461,[1]word!$A:$A,0))+96</f>
        <v>8039</v>
      </c>
      <c r="D15461" t="str">
        <f>INDEX([1]word!$B:$B,MATCH(A15461,[1]word!$A:$A,0))</f>
        <v>脰</v>
      </c>
    </row>
    <row r="15462" spans="1:4">
      <c r="A15462" s="1" t="s">
        <v>15464</v>
      </c>
      <c r="B15462" s="1">
        <v>25805</v>
      </c>
      <c r="C15462" s="1">
        <f>INDEX([1]word!$F:$F,MATCH(A15462,[1]word!$A:$A,0))+96</f>
        <v>8040</v>
      </c>
      <c r="D15462" t="str">
        <f>INDEX([1]word!$B:$B,MATCH(A15462,[1]word!$A:$A,0))</f>
        <v>脤</v>
      </c>
    </row>
    <row r="15463" spans="1:4">
      <c r="A15463" s="1" t="s">
        <v>15465</v>
      </c>
      <c r="B15463" s="1">
        <v>21752</v>
      </c>
      <c r="C15463" s="1">
        <f>INDEX([1]word!$F:$F,MATCH(A15463,[1]word!$A:$A,0))+96</f>
        <v>8041</v>
      </c>
      <c r="D15463" t="str">
        <f>INDEX([1]word!$B:$B,MATCH(A15463,[1]word!$A:$A,0))</f>
        <v>脴</v>
      </c>
    </row>
    <row r="15464" spans="1:4">
      <c r="A15464" s="1" t="s">
        <v>15466</v>
      </c>
      <c r="B15464" s="1">
        <v>24616</v>
      </c>
      <c r="C15464" s="1">
        <f>INDEX([1]word!$F:$F,MATCH(A15464,[1]word!$A:$A,0))+96</f>
        <v>8042</v>
      </c>
      <c r="D15464" t="str">
        <f>INDEX([1]word!$B:$B,MATCH(A15464,[1]word!$A:$A,0))</f>
        <v>脜</v>
      </c>
    </row>
    <row r="15465" spans="1:4">
      <c r="A15465" s="1" t="s">
        <v>15467</v>
      </c>
      <c r="B15465" s="1">
        <v>35344</v>
      </c>
      <c r="C15465" s="1">
        <f>INDEX([1]word!$F:$F,MATCH(A15465,[1]word!$A:$A,0))+96</f>
        <v>8042</v>
      </c>
      <c r="D15465" t="str">
        <f>INDEX([1]word!$B:$B,MATCH(A15465,[1]word!$A:$A,0))</f>
        <v>脜</v>
      </c>
    </row>
    <row r="15466" spans="1:4">
      <c r="A15466" s="1" t="s">
        <v>15468</v>
      </c>
      <c r="B15466" s="1">
        <v>12326</v>
      </c>
      <c r="C15466" s="1">
        <f>INDEX([1]word!$F:$F,MATCH(A15466,[1]word!$A:$A,0))+96</f>
        <v>8043</v>
      </c>
      <c r="D15466" t="str">
        <f>INDEX([1]word!$B:$B,MATCH(A15466,[1]word!$A:$A,0))</f>
        <v>脥</v>
      </c>
    </row>
    <row r="15467" spans="1:4">
      <c r="A15467" s="1" t="s">
        <v>15469</v>
      </c>
      <c r="B15467" s="1">
        <v>13264</v>
      </c>
      <c r="C15467" s="1">
        <f>INDEX([1]word!$F:$F,MATCH(A15467,[1]word!$A:$A,0))+96</f>
        <v>8043</v>
      </c>
      <c r="D15467" t="str">
        <f>INDEX([1]word!$B:$B,MATCH(A15467,[1]word!$A:$A,0))</f>
        <v>脥</v>
      </c>
    </row>
    <row r="15468" spans="1:4">
      <c r="A15468" s="1" t="s">
        <v>15470</v>
      </c>
      <c r="B15468" s="1">
        <v>22996</v>
      </c>
      <c r="C15468" s="1">
        <f>INDEX([1]word!$F:$F,MATCH(A15468,[1]word!$A:$A,0))+96</f>
        <v>8043</v>
      </c>
      <c r="D15468" t="str">
        <f>INDEX([1]word!$B:$B,MATCH(A15468,[1]word!$A:$A,0))</f>
        <v>脥</v>
      </c>
    </row>
    <row r="15469" spans="1:4">
      <c r="A15469" s="1" t="s">
        <v>15471</v>
      </c>
      <c r="B15469" s="1">
        <v>23903</v>
      </c>
      <c r="C15469" s="1">
        <f>INDEX([1]word!$F:$F,MATCH(A15469,[1]word!$A:$A,0))+96</f>
        <v>8043</v>
      </c>
      <c r="D15469" t="str">
        <f>INDEX([1]word!$B:$B,MATCH(A15469,[1]word!$A:$A,0))</f>
        <v>脥</v>
      </c>
    </row>
    <row r="15470" spans="1:4">
      <c r="A15470" s="1" t="s">
        <v>15472</v>
      </c>
      <c r="B15470" s="1">
        <v>6338</v>
      </c>
      <c r="C15470" s="1">
        <f>INDEX([1]word!$F:$F,MATCH(A15470,[1]word!$A:$A,0))+96</f>
        <v>8044</v>
      </c>
      <c r="D15470" t="str">
        <f>INDEX([1]word!$B:$B,MATCH(A15470,[1]word!$A:$A,0))</f>
        <v>豚</v>
      </c>
    </row>
    <row r="15471" spans="1:4">
      <c r="A15471" s="1" t="s">
        <v>15473</v>
      </c>
      <c r="B15471" s="1">
        <v>6442</v>
      </c>
      <c r="C15471" s="1">
        <f>INDEX([1]word!$F:$F,MATCH(A15471,[1]word!$A:$A,0))+96</f>
        <v>8044</v>
      </c>
      <c r="D15471" t="str">
        <f>INDEX([1]word!$B:$B,MATCH(A15471,[1]word!$A:$A,0))</f>
        <v>豚</v>
      </c>
    </row>
    <row r="15472" spans="1:4">
      <c r="A15472" s="1" t="s">
        <v>15474</v>
      </c>
      <c r="B15472" s="1">
        <v>6484</v>
      </c>
      <c r="C15472" s="1">
        <f>INDEX([1]word!$F:$F,MATCH(A15472,[1]word!$A:$A,0))+96</f>
        <v>8044</v>
      </c>
      <c r="D15472" t="str">
        <f>INDEX([1]word!$B:$B,MATCH(A15472,[1]word!$A:$A,0))</f>
        <v>豚</v>
      </c>
    </row>
    <row r="15473" spans="1:4">
      <c r="A15473" s="1" t="s">
        <v>15475</v>
      </c>
      <c r="B15473" s="1">
        <v>28905</v>
      </c>
      <c r="C15473" s="1">
        <f>INDEX([1]word!$F:$F,MATCH(A15473,[1]word!$A:$A,0))+96</f>
        <v>8044</v>
      </c>
      <c r="D15473" t="str">
        <f>INDEX([1]word!$B:$B,MATCH(A15473,[1]word!$A:$A,0))</f>
        <v>豚</v>
      </c>
    </row>
    <row r="15474" spans="1:4">
      <c r="A15474" s="1" t="s">
        <v>15476</v>
      </c>
      <c r="B15474" s="1">
        <v>5327</v>
      </c>
      <c r="C15474" s="1">
        <f>INDEX([1]word!$F:$F,MATCH(A15474,[1]word!$A:$A,0))+96</f>
        <v>8045</v>
      </c>
      <c r="D15474" t="str">
        <f>INDEX([1]word!$B:$B,MATCH(A15474,[1]word!$A:$A,0))</f>
        <v>脦</v>
      </c>
    </row>
    <row r="15475" spans="1:4">
      <c r="A15475" s="1" t="s">
        <v>15477</v>
      </c>
      <c r="B15475" s="1">
        <v>27908</v>
      </c>
      <c r="C15475" s="1">
        <f>INDEX([1]word!$F:$F,MATCH(A15475,[1]word!$A:$A,0))+96</f>
        <v>8045</v>
      </c>
      <c r="D15475" t="str">
        <f>INDEX([1]word!$B:$B,MATCH(A15475,[1]word!$A:$A,0))</f>
        <v>脦</v>
      </c>
    </row>
    <row r="15476" spans="1:4">
      <c r="A15476" s="1" t="s">
        <v>15478</v>
      </c>
      <c r="B15476" s="1">
        <v>27918</v>
      </c>
      <c r="C15476" s="1">
        <f>INDEX([1]word!$F:$F,MATCH(A15476,[1]word!$A:$A,0))+96</f>
        <v>8045</v>
      </c>
      <c r="D15476" t="str">
        <f>INDEX([1]word!$B:$B,MATCH(A15476,[1]word!$A:$A,0))</f>
        <v>脦</v>
      </c>
    </row>
    <row r="15477" spans="1:4">
      <c r="A15477" s="1" t="s">
        <v>15479</v>
      </c>
      <c r="B15477" s="1">
        <v>13693</v>
      </c>
      <c r="C15477" s="1">
        <f>INDEX([1]word!$F:$F,MATCH(A15477,[1]word!$A:$A,0))+96</f>
        <v>8046</v>
      </c>
      <c r="D15477" t="str">
        <f>INDEX([1]word!$B:$B,MATCH(A15477,[1]word!$A:$A,0))</f>
        <v>脛</v>
      </c>
    </row>
    <row r="15478" spans="1:4">
      <c r="A15478" s="1" t="s">
        <v>15480</v>
      </c>
      <c r="B15478" s="1">
        <v>15044</v>
      </c>
      <c r="C15478" s="1">
        <f>INDEX([1]word!$F:$F,MATCH(A15478,[1]word!$A:$A,0))+96</f>
        <v>8046</v>
      </c>
      <c r="D15478" t="str">
        <f>INDEX([1]word!$B:$B,MATCH(A15478,[1]word!$A:$A,0))</f>
        <v>脛</v>
      </c>
    </row>
    <row r="15479" spans="1:4">
      <c r="A15479" s="1" t="s">
        <v>15481</v>
      </c>
      <c r="B15479" s="1">
        <v>16331</v>
      </c>
      <c r="C15479" s="1">
        <f>INDEX([1]word!$F:$F,MATCH(A15479,[1]word!$A:$A,0))+96</f>
        <v>8046</v>
      </c>
      <c r="D15479" t="str">
        <f>INDEX([1]word!$B:$B,MATCH(A15479,[1]word!$A:$A,0))</f>
        <v>脛</v>
      </c>
    </row>
    <row r="15480" spans="1:4">
      <c r="A15480" s="1" t="s">
        <v>15482</v>
      </c>
      <c r="B15480" s="1">
        <v>3245</v>
      </c>
      <c r="C15480" s="1">
        <f>INDEX([1]word!$F:$F,MATCH(A15480,[1]word!$A:$A,0))+96</f>
        <v>8047</v>
      </c>
      <c r="D15480" t="str">
        <f>INDEX([1]word!$B:$B,MATCH(A15480,[1]word!$A:$A,0))</f>
        <v>脭</v>
      </c>
    </row>
    <row r="15481" spans="1:4">
      <c r="A15481" s="1" t="s">
        <v>15483</v>
      </c>
      <c r="B15481" s="1">
        <v>8977</v>
      </c>
      <c r="C15481" s="1">
        <f>INDEX([1]word!$F:$F,MATCH(A15481,[1]word!$A:$A,0))+96</f>
        <v>8048</v>
      </c>
      <c r="D15481" t="str">
        <f>INDEX([1]word!$B:$B,MATCH(A15481,[1]word!$A:$A,0))</f>
        <v>脵</v>
      </c>
    </row>
    <row r="15482" spans="1:4">
      <c r="A15482" s="1" t="s">
        <v>15484</v>
      </c>
      <c r="B15482" s="1">
        <v>18173</v>
      </c>
      <c r="C15482" s="1">
        <f>INDEX([1]word!$F:$F,MATCH(A15482,[1]word!$A:$A,0))+96</f>
        <v>8049</v>
      </c>
      <c r="D15482" t="str">
        <f>INDEX([1]word!$B:$B,MATCH(A15482,[1]word!$A:$A,0))</f>
        <v>脶</v>
      </c>
    </row>
    <row r="15483" spans="1:4">
      <c r="A15483" s="1" t="s">
        <v>15485</v>
      </c>
      <c r="B15483" s="1">
        <v>16585</v>
      </c>
      <c r="C15483" s="1">
        <f>INDEX([1]word!$F:$F,MATCH(A15483,[1]word!$A:$A,0))+96</f>
        <v>8050</v>
      </c>
      <c r="D15483" t="str">
        <f>INDEX([1]word!$B:$B,MATCH(A15483,[1]word!$A:$A,0))</f>
        <v>脷</v>
      </c>
    </row>
    <row r="15484" spans="1:4">
      <c r="A15484" s="1" t="s">
        <v>15486</v>
      </c>
      <c r="B15484" s="1">
        <v>18881</v>
      </c>
      <c r="C15484" s="1">
        <f>INDEX([1]word!$F:$F,MATCH(A15484,[1]word!$A:$A,0))+96</f>
        <v>8051</v>
      </c>
      <c r="D15484" t="str">
        <f>INDEX([1]word!$B:$B,MATCH(A15484,[1]word!$A:$A,0))</f>
        <v>脢</v>
      </c>
    </row>
    <row r="15485" spans="1:4">
      <c r="A15485" s="1" t="s">
        <v>15487</v>
      </c>
      <c r="B15485" s="1">
        <v>3342</v>
      </c>
      <c r="C15485" s="1">
        <f>INDEX([1]word!$F:$F,MATCH(A15485,[1]word!$A:$A,0))+96</f>
        <v>8052</v>
      </c>
      <c r="D15485" t="str">
        <f>INDEX([1]word!$B:$B,MATCH(A15485,[1]word!$A:$A,0))</f>
        <v>脪</v>
      </c>
    </row>
    <row r="15486" spans="1:4">
      <c r="A15486" s="1" t="s">
        <v>15488</v>
      </c>
      <c r="B15486" s="1">
        <v>31917</v>
      </c>
      <c r="C15486" s="1">
        <f>INDEX([1]word!$F:$F,MATCH(A15486,[1]word!$A:$A,0))+96</f>
        <v>8052</v>
      </c>
      <c r="D15486" t="str">
        <f>INDEX([1]word!$B:$B,MATCH(A15486,[1]word!$A:$A,0))</f>
        <v>脪</v>
      </c>
    </row>
    <row r="15487" spans="1:4">
      <c r="A15487" s="1" t="s">
        <v>15489</v>
      </c>
      <c r="B15487" s="1">
        <v>16828</v>
      </c>
      <c r="C15487" s="1">
        <f>INDEX([1]word!$F:$F,MATCH(A15487,[1]word!$A:$A,0))+96</f>
        <v>8053</v>
      </c>
      <c r="D15487" t="str">
        <f>INDEX([1]word!$B:$B,MATCH(A15487,[1]word!$A:$A,0))</f>
        <v>脸</v>
      </c>
    </row>
    <row r="15488" spans="1:4">
      <c r="A15488" s="1" t="s">
        <v>15490</v>
      </c>
      <c r="B15488" s="1">
        <v>28955</v>
      </c>
      <c r="C15488" s="1">
        <f>INDEX([1]word!$F:$F,MATCH(A15488,[1]word!$A:$A,0))+96</f>
        <v>8054</v>
      </c>
      <c r="D15488" t="str">
        <f>INDEX([1]word!$B:$B,MATCH(A15488,[1]word!$A:$A,0))</f>
        <v>脫</v>
      </c>
    </row>
    <row r="15489" spans="1:4">
      <c r="A15489" s="1" t="s">
        <v>15491</v>
      </c>
      <c r="B15489" s="1">
        <v>4739</v>
      </c>
      <c r="C15489" s="1">
        <f>INDEX([1]word!$F:$F,MATCH(A15489,[1]word!$A:$A,0))+96</f>
        <v>8055</v>
      </c>
      <c r="D15489" t="str">
        <f>INDEX([1]word!$B:$B,MATCH(A15489,[1]word!$A:$A,0))</f>
        <v>脞</v>
      </c>
    </row>
    <row r="15490" spans="1:4">
      <c r="A15490" s="1" t="s">
        <v>15492</v>
      </c>
      <c r="B15490" s="1">
        <v>23345</v>
      </c>
      <c r="C15490" s="1">
        <f>INDEX([1]word!$F:$F,MATCH(A15490,[1]word!$A:$A,0))+96</f>
        <v>8055</v>
      </c>
      <c r="D15490" t="str">
        <f>INDEX([1]word!$B:$B,MATCH(A15490,[1]word!$A:$A,0))</f>
        <v>脞</v>
      </c>
    </row>
    <row r="15491" spans="1:4">
      <c r="A15491" s="1" t="s">
        <v>15493</v>
      </c>
      <c r="B15491" s="1">
        <v>17130</v>
      </c>
      <c r="C15491" s="1">
        <f>INDEX([1]word!$F:$F,MATCH(A15491,[1]word!$A:$A,0))+96</f>
        <v>8056</v>
      </c>
      <c r="D15491" t="str">
        <f>INDEX([1]word!$B:$B,MATCH(A15491,[1]word!$A:$A,0))</f>
        <v>脟</v>
      </c>
    </row>
    <row r="15492" spans="1:4">
      <c r="A15492" s="1" t="s">
        <v>15494</v>
      </c>
      <c r="B15492" s="1">
        <v>18064</v>
      </c>
      <c r="C15492" s="1">
        <f>INDEX([1]word!$F:$F,MATCH(A15492,[1]word!$A:$A,0))+96</f>
        <v>8056</v>
      </c>
      <c r="D15492" t="str">
        <f>INDEX([1]word!$B:$B,MATCH(A15492,[1]word!$A:$A,0))</f>
        <v>脟</v>
      </c>
    </row>
    <row r="15493" spans="1:4">
      <c r="A15493" s="1" t="s">
        <v>15495</v>
      </c>
      <c r="B15493" s="1">
        <v>21297</v>
      </c>
      <c r="C15493" s="1">
        <f>INDEX([1]word!$F:$F,MATCH(A15493,[1]word!$A:$A,0))+96</f>
        <v>8056</v>
      </c>
      <c r="D15493" t="str">
        <f>INDEX([1]word!$B:$B,MATCH(A15493,[1]word!$A:$A,0))</f>
        <v>脟</v>
      </c>
    </row>
    <row r="15494" spans="1:4">
      <c r="A15494" s="1" t="s">
        <v>15496</v>
      </c>
      <c r="B15494" s="1">
        <v>21298</v>
      </c>
      <c r="C15494" s="1">
        <f>INDEX([1]word!$F:$F,MATCH(A15494,[1]word!$A:$A,0))+96</f>
        <v>8057</v>
      </c>
      <c r="D15494" t="str">
        <f>INDEX([1]word!$B:$B,MATCH(A15494,[1]word!$A:$A,0))</f>
        <v>脬</v>
      </c>
    </row>
    <row r="15495" spans="1:4">
      <c r="A15495" s="1" t="s">
        <v>15497</v>
      </c>
      <c r="B15495" s="1">
        <v>20284</v>
      </c>
      <c r="C15495" s="1">
        <f>INDEX([1]word!$F:$F,MATCH(A15495,[1]word!$A:$A,0))+96</f>
        <v>8058</v>
      </c>
      <c r="D15495" t="str">
        <f>INDEX([1]word!$B:$B,MATCH(A15495,[1]word!$A:$A,0))</f>
        <v>脮</v>
      </c>
    </row>
    <row r="15496" spans="1:4">
      <c r="A15496" s="1" t="s">
        <v>15498</v>
      </c>
      <c r="B15496" s="1">
        <v>26502</v>
      </c>
      <c r="C15496" s="1">
        <f>INDEX([1]word!$F:$F,MATCH(A15496,[1]word!$A:$A,0))+96</f>
        <v>8058</v>
      </c>
      <c r="D15496" t="str">
        <f>INDEX([1]word!$B:$B,MATCH(A15496,[1]word!$A:$A,0))</f>
        <v>脮</v>
      </c>
    </row>
    <row r="15497" spans="1:4">
      <c r="A15497" s="1" t="s">
        <v>15499</v>
      </c>
      <c r="B15497" s="1">
        <v>28842</v>
      </c>
      <c r="C15497" s="1">
        <f>INDEX([1]word!$F:$F,MATCH(A15497,[1]word!$A:$A,0))+96</f>
        <v>8058</v>
      </c>
      <c r="D15497" t="str">
        <f>INDEX([1]word!$B:$B,MATCH(A15497,[1]word!$A:$A,0))</f>
        <v>脮</v>
      </c>
    </row>
    <row r="15498" spans="1:4">
      <c r="A15498" s="1" t="s">
        <v>15500</v>
      </c>
      <c r="B15498" s="1">
        <v>29319</v>
      </c>
      <c r="C15498" s="1">
        <f>INDEX([1]word!$F:$F,MATCH(A15498,[1]word!$A:$A,0))+96</f>
        <v>8059</v>
      </c>
      <c r="D15498" t="str">
        <f>INDEX([1]word!$B:$B,MATCH(A15498,[1]word!$A:$A,0))</f>
        <v>脕</v>
      </c>
    </row>
    <row r="15499" spans="1:4">
      <c r="A15499" s="1" t="s">
        <v>15501</v>
      </c>
      <c r="B15499" s="1">
        <v>29901</v>
      </c>
      <c r="C15499" s="1">
        <f>INDEX([1]word!$F:$F,MATCH(A15499,[1]word!$A:$A,0))+96</f>
        <v>8059</v>
      </c>
      <c r="D15499" t="str">
        <f>INDEX([1]word!$B:$B,MATCH(A15499,[1]word!$A:$A,0))</f>
        <v>脕</v>
      </c>
    </row>
    <row r="15500" spans="1:4">
      <c r="A15500" s="1" t="s">
        <v>15502</v>
      </c>
      <c r="B15500" s="1">
        <v>39425</v>
      </c>
      <c r="C15500" s="1">
        <f>INDEX([1]word!$F:$F,MATCH(A15500,[1]word!$A:$A,0))+96</f>
        <v>8059</v>
      </c>
      <c r="D15500" t="str">
        <f>INDEX([1]word!$B:$B,MATCH(A15500,[1]word!$A:$A,0))</f>
        <v>脕</v>
      </c>
    </row>
    <row r="15501" spans="1:4">
      <c r="A15501" s="1" t="s">
        <v>15503</v>
      </c>
      <c r="B15501" s="1">
        <v>14779</v>
      </c>
      <c r="C15501" s="1">
        <f>INDEX([1]word!$F:$F,MATCH(A15501,[1]word!$A:$A,0))+96</f>
        <v>8060</v>
      </c>
      <c r="D15501" t="str">
        <f>INDEX([1]word!$B:$B,MATCH(A15501,[1]word!$A:$A,0))</f>
        <v>脗</v>
      </c>
    </row>
    <row r="15502" spans="1:4">
      <c r="A15502" s="1" t="s">
        <v>15504</v>
      </c>
      <c r="B15502" s="1">
        <v>29882</v>
      </c>
      <c r="C15502" s="1">
        <f>INDEX([1]word!$F:$F,MATCH(A15502,[1]word!$A:$A,0))+96</f>
        <v>8060</v>
      </c>
      <c r="D15502" t="str">
        <f>INDEX([1]word!$B:$B,MATCH(A15502,[1]word!$A:$A,0))</f>
        <v>脗</v>
      </c>
    </row>
    <row r="15503" spans="1:4">
      <c r="A15503" s="1" t="s">
        <v>15505</v>
      </c>
      <c r="B15503" s="1">
        <v>10296</v>
      </c>
      <c r="C15503" s="1">
        <f>INDEX([1]word!$F:$F,MATCH(A15503,[1]word!$A:$A,0))+96</f>
        <v>8061</v>
      </c>
      <c r="D15503" t="str">
        <f>INDEX([1]word!$B:$B,MATCH(A15503,[1]word!$A:$A,0))</f>
        <v>脝</v>
      </c>
    </row>
    <row r="15504" spans="1:4">
      <c r="A15504" s="1" t="s">
        <v>15506</v>
      </c>
      <c r="B15504" s="1">
        <v>16195</v>
      </c>
      <c r="C15504" s="1">
        <f>INDEX([1]word!$F:$F,MATCH(A15504,[1]word!$A:$A,0))+96</f>
        <v>8062</v>
      </c>
      <c r="D15504" t="str">
        <f>INDEX([1]word!$B:$B,MATCH(A15504,[1]word!$A:$A,0))</f>
        <v>脱</v>
      </c>
    </row>
    <row r="15505" spans="1:4">
      <c r="A15505" s="1" t="s">
        <v>15507</v>
      </c>
      <c r="B15505" s="1">
        <v>28853</v>
      </c>
      <c r="C15505" s="1">
        <f>INDEX([1]word!$F:$F,MATCH(A15505,[1]word!$A:$A,0))+96</f>
        <v>8062</v>
      </c>
      <c r="D15505" t="str">
        <f>INDEX([1]word!$B:$B,MATCH(A15505,[1]word!$A:$A,0))</f>
        <v>脱</v>
      </c>
    </row>
    <row r="15506" spans="1:4">
      <c r="A15506" s="1" t="s">
        <v>15508</v>
      </c>
      <c r="B15506" s="1">
        <v>28956</v>
      </c>
      <c r="C15506" s="1">
        <f>INDEX([1]word!$F:$F,MATCH(A15506,[1]word!$A:$A,0))+96</f>
        <v>8062</v>
      </c>
      <c r="D15506" t="str">
        <f>INDEX([1]word!$B:$B,MATCH(A15506,[1]word!$A:$A,0))</f>
        <v>脱</v>
      </c>
    </row>
    <row r="15507" spans="1:4">
      <c r="A15507" s="1" t="s">
        <v>15509</v>
      </c>
      <c r="B15507" s="1">
        <v>20230</v>
      </c>
      <c r="C15507" s="1">
        <f>INDEX([1]word!$F:$F,MATCH(A15507,[1]word!$A:$A,0))+96</f>
        <v>8063</v>
      </c>
      <c r="D15507" t="str">
        <f>INDEX([1]word!$B:$B,MATCH(A15507,[1]word!$A:$A,0))</f>
        <v>脳</v>
      </c>
    </row>
    <row r="15508" spans="1:4">
      <c r="A15508" s="1" t="s">
        <v>15510</v>
      </c>
      <c r="B15508" s="1">
        <v>11077</v>
      </c>
      <c r="C15508" s="1">
        <f>INDEX([1]word!$F:$F,MATCH(A15508,[1]word!$A:$A,0))+96</f>
        <v>8064</v>
      </c>
      <c r="D15508" t="str">
        <f>INDEX([1]word!$B:$B,MATCH(A15508,[1]word!$A:$A,0))</f>
        <v>脘</v>
      </c>
    </row>
    <row r="15509" spans="1:4">
      <c r="A15509" s="1" t="s">
        <v>15511</v>
      </c>
      <c r="B15509" s="1">
        <v>29274</v>
      </c>
      <c r="C15509" s="1">
        <f>INDEX([1]word!$F:$F,MATCH(A15509,[1]word!$A:$A,0))+96</f>
        <v>8064</v>
      </c>
      <c r="D15509" t="str">
        <f>INDEX([1]word!$B:$B,MATCH(A15509,[1]word!$A:$A,0))</f>
        <v>脘</v>
      </c>
    </row>
    <row r="15510" spans="1:4">
      <c r="A15510" s="1" t="s">
        <v>15512</v>
      </c>
      <c r="B15510" s="1">
        <v>15984</v>
      </c>
      <c r="C15510" s="1">
        <f>INDEX([1]word!$F:$F,MATCH(A15510,[1]word!$A:$A,0))+96</f>
        <v>8065</v>
      </c>
      <c r="D15510" t="str">
        <f>INDEX([1]word!$B:$B,MATCH(A15510,[1]word!$A:$A,0))</f>
        <v>朖</v>
      </c>
    </row>
    <row r="15511" spans="1:4">
      <c r="A15511" s="1" t="s">
        <v>15513</v>
      </c>
      <c r="B15511" s="1">
        <v>32965</v>
      </c>
      <c r="C15511" s="1">
        <f>INDEX([1]word!$F:$F,MATCH(A15511,[1]word!$A:$A,0))+96</f>
        <v>8065</v>
      </c>
      <c r="D15511" t="str">
        <f>INDEX([1]word!$B:$B,MATCH(A15511,[1]word!$A:$A,0))</f>
        <v>朖</v>
      </c>
    </row>
    <row r="15512" spans="1:4">
      <c r="A15512" s="1" t="s">
        <v>15514</v>
      </c>
      <c r="B15512" s="1">
        <v>20568</v>
      </c>
      <c r="C15512" s="1">
        <f>INDEX([1]word!$F:$F,MATCH(A15512,[1]word!$A:$A,0))+96</f>
        <v>8066</v>
      </c>
      <c r="D15512" t="str">
        <f>INDEX([1]word!$B:$B,MATCH(A15512,[1]word!$A:$A,0))</f>
        <v>脲</v>
      </c>
    </row>
    <row r="15513" spans="1:4">
      <c r="A15513" s="1" t="s">
        <v>15515</v>
      </c>
      <c r="B15513" s="1">
        <v>14225</v>
      </c>
      <c r="C15513" s="1">
        <f>INDEX([1]word!$F:$F,MATCH(A15513,[1]word!$A:$A,0))+96</f>
        <v>8067</v>
      </c>
      <c r="D15513" t="str">
        <f>INDEX([1]word!$B:$B,MATCH(A15513,[1]word!$A:$A,0))</f>
        <v>朘</v>
      </c>
    </row>
    <row r="15514" spans="1:4">
      <c r="A15514" s="1" t="s">
        <v>15516</v>
      </c>
      <c r="B15514" s="1">
        <v>39523</v>
      </c>
      <c r="C15514" s="1">
        <f>INDEX([1]word!$F:$F,MATCH(A15514,[1]word!$A:$A,0))+96</f>
        <v>8067</v>
      </c>
      <c r="D15514" t="str">
        <f>INDEX([1]word!$B:$B,MATCH(A15514,[1]word!$A:$A,0))</f>
        <v>朘</v>
      </c>
    </row>
    <row r="15515" spans="1:4">
      <c r="A15515" s="1" t="s">
        <v>15517</v>
      </c>
      <c r="B15515" s="1">
        <v>5737</v>
      </c>
      <c r="C15515" s="1">
        <f>INDEX([1]word!$F:$F,MATCH(A15515,[1]word!$A:$A,0))+96</f>
        <v>8068</v>
      </c>
      <c r="D15515" t="str">
        <f>INDEX([1]word!$B:$B,MATCH(A15515,[1]word!$A:$A,0))</f>
        <v>彫</v>
      </c>
    </row>
    <row r="15516" spans="1:4">
      <c r="A15516" s="1" t="s">
        <v>15518</v>
      </c>
      <c r="B15516" s="1">
        <v>38347</v>
      </c>
      <c r="C15516" s="1">
        <f>INDEX([1]word!$F:$F,MATCH(A15516,[1]word!$A:$A,0))+96</f>
        <v>8069</v>
      </c>
      <c r="D15516" t="str">
        <f>INDEX([1]word!$B:$B,MATCH(A15516,[1]word!$A:$A,0))</f>
        <v>週</v>
      </c>
    </row>
    <row r="15517" spans="1:4">
      <c r="A15517" s="1" t="s">
        <v>15519</v>
      </c>
      <c r="B15517" s="1">
        <v>4822</v>
      </c>
      <c r="C15517" s="1">
        <f>INDEX([1]word!$F:$F,MATCH(A15517,[1]word!$A:$A,0))+96</f>
        <v>8070</v>
      </c>
      <c r="D15517" t="str">
        <f>INDEX([1]word!$B:$B,MATCH(A15517,[1]word!$A:$A,0))</f>
        <v>匒</v>
      </c>
    </row>
    <row r="15518" spans="1:4">
      <c r="A15518" s="1" t="s">
        <v>15520</v>
      </c>
      <c r="B15518" s="1">
        <v>7847</v>
      </c>
      <c r="C15518" s="1">
        <f>INDEX([1]word!$F:$F,MATCH(A15518,[1]word!$A:$A,0))+96</f>
        <v>8071</v>
      </c>
      <c r="D15518" t="str">
        <f>INDEX([1]word!$B:$B,MATCH(A15518,[1]word!$A:$A,0))</f>
        <v>匐</v>
      </c>
    </row>
    <row r="15519" spans="1:4">
      <c r="A15519" s="1" t="s">
        <v>15521</v>
      </c>
      <c r="B15519" s="1">
        <v>17595</v>
      </c>
      <c r="C15519" s="1">
        <f>INDEX([1]word!$F:$F,MATCH(A15519,[1]word!$A:$A,0))+96</f>
        <v>8071</v>
      </c>
      <c r="D15519" t="str">
        <f>INDEX([1]word!$B:$B,MATCH(A15519,[1]word!$A:$A,0))</f>
        <v>匐</v>
      </c>
    </row>
    <row r="15520" spans="1:4">
      <c r="A15520" s="1" t="s">
        <v>15522</v>
      </c>
      <c r="B15520" s="1">
        <v>15421</v>
      </c>
      <c r="C15520" s="1">
        <f>INDEX([1]word!$F:$F,MATCH(A15520,[1]word!$A:$A,0))+96</f>
        <v>8072</v>
      </c>
      <c r="D15520" t="str">
        <f>INDEX([1]word!$B:$B,MATCH(A15520,[1]word!$A:$A,0))</f>
        <v>頄</v>
      </c>
    </row>
    <row r="15521" spans="1:4">
      <c r="A15521" s="1" t="s">
        <v>15523</v>
      </c>
      <c r="B15521" s="1">
        <v>23817</v>
      </c>
      <c r="C15521" s="1">
        <f>INDEX([1]word!$F:$F,MATCH(A15521,[1]word!$A:$A,0))+96</f>
        <v>8072</v>
      </c>
      <c r="D15521" t="str">
        <f>INDEX([1]word!$B:$B,MATCH(A15521,[1]word!$A:$A,0))</f>
        <v>頄</v>
      </c>
    </row>
    <row r="15522" spans="1:4">
      <c r="A15522" s="1" t="s">
        <v>15524</v>
      </c>
      <c r="B15522" s="1">
        <v>9323</v>
      </c>
      <c r="C15522" s="1">
        <f>INDEX([1]word!$F:$F,MATCH(A15522,[1]word!$A:$A,0))+96</f>
        <v>8073</v>
      </c>
      <c r="D15522" t="str">
        <f>INDEX([1]word!$B:$B,MATCH(A15522,[1]word!$A:$A,0))</f>
        <v>亀</v>
      </c>
    </row>
    <row r="15523" spans="1:4">
      <c r="A15523" s="1" t="s">
        <v>15525</v>
      </c>
      <c r="B15523" s="1">
        <v>26503</v>
      </c>
      <c r="C15523" s="1">
        <f>INDEX([1]word!$F:$F,MATCH(A15523,[1]word!$A:$A,0))+96</f>
        <v>8073</v>
      </c>
      <c r="D15523" t="str">
        <f>INDEX([1]word!$B:$B,MATCH(A15523,[1]word!$A:$A,0))</f>
        <v>亀</v>
      </c>
    </row>
    <row r="15524" spans="1:4">
      <c r="A15524" s="1" t="s">
        <v>15526</v>
      </c>
      <c r="B15524" s="1">
        <v>12027</v>
      </c>
      <c r="C15524" s="1">
        <f>INDEX([1]word!$F:$F,MATCH(A15524,[1]word!$A:$A,0))+96</f>
        <v>8074</v>
      </c>
      <c r="D15524" t="str">
        <f>INDEX([1]word!$B:$B,MATCH(A15524,[1]word!$A:$A,0))</f>
        <v>鱾</v>
      </c>
    </row>
    <row r="15525" spans="1:4">
      <c r="A15525" s="1" t="s">
        <v>15527</v>
      </c>
      <c r="B15525" s="1">
        <v>29084</v>
      </c>
      <c r="C15525" s="1">
        <f>INDEX([1]word!$F:$F,MATCH(A15525,[1]word!$A:$A,0))+96</f>
        <v>8074</v>
      </c>
      <c r="D15525" t="str">
        <f>INDEX([1]word!$B:$B,MATCH(A15525,[1]word!$A:$A,0))</f>
        <v>鱾</v>
      </c>
    </row>
    <row r="15526" spans="1:4">
      <c r="A15526" s="1" t="s">
        <v>15528</v>
      </c>
      <c r="B15526" s="1">
        <v>35502</v>
      </c>
      <c r="C15526" s="1">
        <f>INDEX([1]word!$F:$F,MATCH(A15526,[1]word!$A:$A,0))+96</f>
        <v>8075</v>
      </c>
      <c r="D15526" t="str">
        <f>INDEX([1]word!$B:$B,MATCH(A15526,[1]word!$A:$A,0))</f>
        <v>魚</v>
      </c>
    </row>
    <row r="15527" spans="1:4">
      <c r="A15527" s="1" t="s">
        <v>15529</v>
      </c>
      <c r="B15527" s="1">
        <v>26150</v>
      </c>
      <c r="C15527" s="1">
        <f>INDEX([1]word!$F:$F,MATCH(A15527,[1]word!$A:$A,0))+96</f>
        <v>8076</v>
      </c>
      <c r="D15527" t="str">
        <f>INDEX([1]word!$B:$B,MATCH(A15527,[1]word!$A:$A,0))</f>
        <v>象</v>
      </c>
    </row>
    <row r="15528" spans="1:4">
      <c r="A15528" s="1" t="s">
        <v>15530</v>
      </c>
      <c r="B15528" s="1">
        <v>31343</v>
      </c>
      <c r="C15528" s="1">
        <f>INDEX([1]word!$F:$F,MATCH(A15528,[1]word!$A:$A,0))+96</f>
        <v>8076</v>
      </c>
      <c r="D15528" t="str">
        <f>INDEX([1]word!$B:$B,MATCH(A15528,[1]word!$A:$A,0))</f>
        <v>象</v>
      </c>
    </row>
    <row r="15529" spans="1:4">
      <c r="A15529" s="1" t="s">
        <v>15531</v>
      </c>
      <c r="B15529" s="1">
        <v>8858</v>
      </c>
      <c r="C15529" s="1">
        <f>INDEX([1]word!$F:$F,MATCH(A15529,[1]word!$A:$A,0))+96</f>
        <v>8077</v>
      </c>
      <c r="D15529" t="str">
        <f>INDEX([1]word!$B:$B,MATCH(A15529,[1]word!$A:$A,0))</f>
        <v>够</v>
      </c>
    </row>
    <row r="15530" spans="1:4">
      <c r="A15530" s="1" t="s">
        <v>15532</v>
      </c>
      <c r="B15530" s="1">
        <v>33101</v>
      </c>
      <c r="C15530" s="1">
        <f>INDEX([1]word!$F:$F,MATCH(A15530,[1]word!$A:$A,0))+96</f>
        <v>8077</v>
      </c>
      <c r="D15530" t="str">
        <f>INDEX([1]word!$B:$B,MATCH(A15530,[1]word!$A:$A,0))</f>
        <v>够</v>
      </c>
    </row>
    <row r="15531" spans="1:4">
      <c r="A15531" s="1" t="s">
        <v>15533</v>
      </c>
      <c r="B15531" s="1">
        <v>34403</v>
      </c>
      <c r="C15531" s="1">
        <f>INDEX([1]word!$F:$F,MATCH(A15531,[1]word!$A:$A,0))+96</f>
        <v>8078</v>
      </c>
      <c r="D15531" t="str">
        <f>INDEX([1]word!$B:$B,MATCH(A15531,[1]word!$A:$A,0))</f>
        <v>逸</v>
      </c>
    </row>
    <row r="15532" spans="1:4">
      <c r="A15532" s="1" t="s">
        <v>15534</v>
      </c>
      <c r="B15532" s="1">
        <v>2169</v>
      </c>
      <c r="C15532" s="1">
        <f>INDEX([1]word!$F:$F,MATCH(A15532,[1]word!$A:$A,0))+96</f>
        <v>8079</v>
      </c>
      <c r="D15532" t="str">
        <f>INDEX([1]word!$B:$B,MATCH(A15532,[1]word!$A:$A,0))</f>
        <v>猜</v>
      </c>
    </row>
    <row r="15533" spans="1:4">
      <c r="A15533" s="1" t="s">
        <v>15535</v>
      </c>
      <c r="B15533" s="1">
        <v>15302</v>
      </c>
      <c r="C15533" s="1">
        <f>INDEX([1]word!$F:$F,MATCH(A15533,[1]word!$A:$A,0))+96</f>
        <v>8080</v>
      </c>
      <c r="D15533" t="str">
        <f>INDEX([1]word!$B:$B,MATCH(A15533,[1]word!$A:$A,0))</f>
        <v>欵</v>
      </c>
    </row>
    <row r="15534" spans="1:4">
      <c r="A15534" s="1" t="s">
        <v>15536</v>
      </c>
      <c r="B15534" s="1">
        <v>38479</v>
      </c>
      <c r="C15534" s="1">
        <f>INDEX([1]word!$F:$F,MATCH(A15534,[1]word!$A:$A,0))+96</f>
        <v>8081</v>
      </c>
      <c r="D15534" t="str">
        <f>INDEX([1]word!$B:$B,MATCH(A15534,[1]word!$A:$A,0))</f>
        <v>猪</v>
      </c>
    </row>
    <row r="15535" spans="1:4">
      <c r="A15535" s="1" t="s">
        <v>15537</v>
      </c>
      <c r="B15535" s="1">
        <v>17952</v>
      </c>
      <c r="C15535" s="1">
        <f>INDEX([1]word!$F:$F,MATCH(A15535,[1]word!$A:$A,0))+96</f>
        <v>8082</v>
      </c>
      <c r="D15535" t="str">
        <f>INDEX([1]word!$B:$B,MATCH(A15535,[1]word!$A:$A,0))</f>
        <v>猉</v>
      </c>
    </row>
    <row r="15536" spans="1:4">
      <c r="A15536" s="1" t="s">
        <v>15538</v>
      </c>
      <c r="B15536" s="1">
        <v>22475</v>
      </c>
      <c r="C15536" s="1">
        <f>INDEX([1]word!$F:$F,MATCH(A15536,[1]word!$A:$A,0))+96</f>
        <v>8082</v>
      </c>
      <c r="D15536" t="str">
        <f>INDEX([1]word!$B:$B,MATCH(A15536,[1]word!$A:$A,0))</f>
        <v>猉</v>
      </c>
    </row>
    <row r="15537" spans="1:4">
      <c r="A15537" s="1" t="s">
        <v>15539</v>
      </c>
      <c r="B15537" s="1">
        <v>17131</v>
      </c>
      <c r="C15537" s="1">
        <f>INDEX([1]word!$F:$F,MATCH(A15537,[1]word!$A:$A,0))+96</f>
        <v>8083</v>
      </c>
      <c r="D15537" t="str">
        <f>INDEX([1]word!$B:$B,MATCH(A15537,[1]word!$A:$A,0))</f>
        <v>猎</v>
      </c>
    </row>
    <row r="15538" spans="1:4">
      <c r="A15538" s="1" t="s">
        <v>15540</v>
      </c>
      <c r="B15538" s="1">
        <v>24234</v>
      </c>
      <c r="C15538" s="1">
        <f>INDEX([1]word!$F:$F,MATCH(A15538,[1]word!$A:$A,0))+96</f>
        <v>8083</v>
      </c>
      <c r="D15538" t="str">
        <f>INDEX([1]word!$B:$B,MATCH(A15538,[1]word!$A:$A,0))</f>
        <v>猎</v>
      </c>
    </row>
    <row r="15539" spans="1:4">
      <c r="A15539" s="1" t="s">
        <v>15541</v>
      </c>
      <c r="B15539" s="1">
        <v>28227</v>
      </c>
      <c r="C15539" s="1">
        <f>INDEX([1]word!$F:$F,MATCH(A15539,[1]word!$A:$A,0))+96</f>
        <v>8083</v>
      </c>
      <c r="D15539" t="str">
        <f>INDEX([1]word!$B:$B,MATCH(A15539,[1]word!$A:$A,0))</f>
        <v>猎</v>
      </c>
    </row>
    <row r="15540" spans="1:4">
      <c r="A15540" s="1" t="s">
        <v>15542</v>
      </c>
      <c r="B15540" s="1">
        <v>30394</v>
      </c>
      <c r="C15540" s="1">
        <f>INDEX([1]word!$F:$F,MATCH(A15540,[1]word!$A:$A,0))+96</f>
        <v>8083</v>
      </c>
      <c r="D15540" t="str">
        <f>INDEX([1]word!$B:$B,MATCH(A15540,[1]word!$A:$A,0))</f>
        <v>猎</v>
      </c>
    </row>
    <row r="15541" spans="1:4">
      <c r="A15541" s="1" t="s">
        <v>15543</v>
      </c>
      <c r="B15541" s="1">
        <v>18742</v>
      </c>
      <c r="C15541" s="1">
        <f>INDEX([1]word!$F:$F,MATCH(A15541,[1]word!$A:$A,0))+96</f>
        <v>8084</v>
      </c>
      <c r="D15541" t="str">
        <f>INDEX([1]word!$B:$B,MATCH(A15541,[1]word!$A:$A,0))</f>
        <v>猫</v>
      </c>
    </row>
    <row r="15542" spans="1:4">
      <c r="A15542" s="1" t="s">
        <v>15544</v>
      </c>
      <c r="B15542" s="1">
        <v>18762</v>
      </c>
      <c r="C15542" s="1">
        <f>INDEX([1]word!$F:$F,MATCH(A15542,[1]word!$A:$A,0))+96</f>
        <v>8084</v>
      </c>
      <c r="D15542" t="str">
        <f>INDEX([1]word!$B:$B,MATCH(A15542,[1]word!$A:$A,0))</f>
        <v>猫</v>
      </c>
    </row>
    <row r="15543" spans="1:4">
      <c r="A15543" s="1" t="s">
        <v>15545</v>
      </c>
      <c r="B15543" s="1">
        <v>19424</v>
      </c>
      <c r="C15543" s="1">
        <f>INDEX([1]word!$F:$F,MATCH(A15543,[1]word!$A:$A,0))+96</f>
        <v>8084</v>
      </c>
      <c r="D15543" t="str">
        <f>INDEX([1]word!$B:$B,MATCH(A15543,[1]word!$A:$A,0))</f>
        <v>猫</v>
      </c>
    </row>
    <row r="15544" spans="1:4">
      <c r="A15544" s="1" t="s">
        <v>15546</v>
      </c>
      <c r="B15544" s="1">
        <v>15746</v>
      </c>
      <c r="C15544" s="1">
        <f>INDEX([1]word!$F:$F,MATCH(A15544,[1]word!$A:$A,0))+96</f>
        <v>8085</v>
      </c>
      <c r="D15544" t="str">
        <f>INDEX([1]word!$B:$B,MATCH(A15544,[1]word!$A:$A,0))</f>
        <v>猍</v>
      </c>
    </row>
    <row r="15545" spans="1:4">
      <c r="A15545" s="1" t="s">
        <v>15547</v>
      </c>
      <c r="B15545" s="1">
        <v>17953</v>
      </c>
      <c r="C15545" s="1">
        <f>INDEX([1]word!$F:$F,MATCH(A15545,[1]word!$A:$A,0))+96</f>
        <v>8085</v>
      </c>
      <c r="D15545" t="str">
        <f>INDEX([1]word!$B:$B,MATCH(A15545,[1]word!$A:$A,0))</f>
        <v>猍</v>
      </c>
    </row>
    <row r="15546" spans="1:4">
      <c r="A15546" s="1" t="s">
        <v>15548</v>
      </c>
      <c r="B15546" s="1">
        <v>6657</v>
      </c>
      <c r="C15546" s="1">
        <f>INDEX([1]word!$F:$F,MATCH(A15546,[1]word!$A:$A,0))+96</f>
        <v>8086</v>
      </c>
      <c r="D15546" t="str">
        <f>INDEX([1]word!$B:$B,MATCH(A15546,[1]word!$A:$A,0))</f>
        <v>猗</v>
      </c>
    </row>
    <row r="15547" spans="1:4">
      <c r="A15547" s="1" t="s">
        <v>15549</v>
      </c>
      <c r="B15547" s="1">
        <v>12117</v>
      </c>
      <c r="C15547" s="1">
        <f>INDEX([1]word!$F:$F,MATCH(A15547,[1]word!$A:$A,0))+96</f>
        <v>8086</v>
      </c>
      <c r="D15547" t="str">
        <f>INDEX([1]word!$B:$B,MATCH(A15547,[1]word!$A:$A,0))</f>
        <v>猗</v>
      </c>
    </row>
    <row r="15548" spans="1:4">
      <c r="A15548" s="1" t="s">
        <v>15550</v>
      </c>
      <c r="B15548" s="1">
        <v>29439</v>
      </c>
      <c r="C15548" s="1">
        <f>INDEX([1]word!$F:$F,MATCH(A15548,[1]word!$A:$A,0))+96</f>
        <v>8086</v>
      </c>
      <c r="D15548" t="str">
        <f>INDEX([1]word!$B:$B,MATCH(A15548,[1]word!$A:$A,0))</f>
        <v>猗</v>
      </c>
    </row>
    <row r="15549" spans="1:4">
      <c r="A15549" s="1" t="s">
        <v>15551</v>
      </c>
      <c r="B15549" s="1">
        <v>33981</v>
      </c>
      <c r="C15549" s="1">
        <f>INDEX([1]word!$F:$F,MATCH(A15549,[1]word!$A:$A,0))+96</f>
        <v>8086</v>
      </c>
      <c r="D15549" t="str">
        <f>INDEX([1]word!$B:$B,MATCH(A15549,[1]word!$A:$A,0))</f>
        <v>猗</v>
      </c>
    </row>
    <row r="15550" spans="1:4">
      <c r="A15550" s="1" t="s">
        <v>15552</v>
      </c>
      <c r="B15550" s="1">
        <v>34216</v>
      </c>
      <c r="C15550" s="1">
        <f>INDEX([1]word!$F:$F,MATCH(A15550,[1]word!$A:$A,0))+96</f>
        <v>8086</v>
      </c>
      <c r="D15550" t="str">
        <f>INDEX([1]word!$B:$B,MATCH(A15550,[1]word!$A:$A,0))</f>
        <v>猗</v>
      </c>
    </row>
    <row r="15551" spans="1:4">
      <c r="A15551" s="1" t="s">
        <v>15553</v>
      </c>
      <c r="B15551" s="1">
        <v>39386</v>
      </c>
      <c r="C15551" s="1">
        <f>INDEX([1]word!$F:$F,MATCH(A15551,[1]word!$A:$A,0))+96</f>
        <v>8086</v>
      </c>
      <c r="D15551" t="str">
        <f>INDEX([1]word!$B:$B,MATCH(A15551,[1]word!$A:$A,0))</f>
        <v>猗</v>
      </c>
    </row>
    <row r="15552" spans="1:4">
      <c r="A15552" s="1" t="s">
        <v>15554</v>
      </c>
      <c r="B15552" s="1">
        <v>21103</v>
      </c>
      <c r="C15552" s="1">
        <f>INDEX([1]word!$F:$F,MATCH(A15552,[1]word!$A:$A,0))+96</f>
        <v>8087</v>
      </c>
      <c r="D15552" t="str">
        <f>INDEX([1]word!$B:$B,MATCH(A15552,[1]word!$A:$A,0))</f>
        <v>猅</v>
      </c>
    </row>
    <row r="15553" spans="1:4">
      <c r="A15553" s="1" t="s">
        <v>15555</v>
      </c>
      <c r="B15553" s="1">
        <v>26267</v>
      </c>
      <c r="C15553" s="1">
        <f>INDEX([1]word!$F:$F,MATCH(A15553,[1]word!$A:$A,0))+96</f>
        <v>8087</v>
      </c>
      <c r="D15553" t="str">
        <f>INDEX([1]word!$B:$B,MATCH(A15553,[1]word!$A:$A,0))</f>
        <v>猅</v>
      </c>
    </row>
    <row r="15554" spans="1:4">
      <c r="A15554" s="1" t="s">
        <v>15556</v>
      </c>
      <c r="B15554" s="1">
        <v>21510</v>
      </c>
      <c r="C15554" s="1">
        <f>INDEX([1]word!$F:$F,MATCH(A15554,[1]word!$A:$A,0))+96</f>
        <v>8088</v>
      </c>
      <c r="D15554" t="str">
        <f>INDEX([1]word!$B:$B,MATCH(A15554,[1]word!$A:$A,0))</f>
        <v>猇</v>
      </c>
    </row>
    <row r="15555" spans="1:4">
      <c r="A15555" s="1" t="s">
        <v>15557</v>
      </c>
      <c r="B15555" s="1">
        <v>31416</v>
      </c>
      <c r="C15555" s="1">
        <f>INDEX([1]word!$F:$F,MATCH(A15555,[1]word!$A:$A,0))+96</f>
        <v>8088</v>
      </c>
      <c r="D15555" t="str">
        <f>INDEX([1]word!$B:$B,MATCH(A15555,[1]word!$A:$A,0))</f>
        <v>猇</v>
      </c>
    </row>
    <row r="15556" spans="1:4">
      <c r="A15556" s="1" t="s">
        <v>15558</v>
      </c>
      <c r="B15556" s="1">
        <v>10572</v>
      </c>
      <c r="C15556" s="1">
        <f>INDEX([1]word!$F:$F,MATCH(A15556,[1]word!$A:$A,0))+96</f>
        <v>8089</v>
      </c>
      <c r="D15556" t="str">
        <f>INDEX([1]word!$B:$B,MATCH(A15556,[1]word!$A:$A,0))</f>
        <v>凰</v>
      </c>
    </row>
    <row r="15557" spans="1:4">
      <c r="A15557" s="1" t="s">
        <v>15559</v>
      </c>
      <c r="B15557" s="1">
        <v>11137</v>
      </c>
      <c r="C15557" s="1">
        <f>INDEX([1]word!$F:$F,MATCH(A15557,[1]word!$A:$A,0))+96</f>
        <v>8089</v>
      </c>
      <c r="D15557" t="str">
        <f>INDEX([1]word!$B:$B,MATCH(A15557,[1]word!$A:$A,0))</f>
        <v>凰</v>
      </c>
    </row>
    <row r="15558" spans="1:4">
      <c r="A15558" s="1" t="s">
        <v>15560</v>
      </c>
      <c r="B15558" s="1">
        <v>8028</v>
      </c>
      <c r="C15558" s="1">
        <f>INDEX([1]word!$F:$F,MATCH(A15558,[1]word!$A:$A,0))+96</f>
        <v>8090</v>
      </c>
      <c r="D15558" t="str">
        <f>INDEX([1]word!$B:$B,MATCH(A15558,[1]word!$A:$A,0))</f>
        <v>猓</v>
      </c>
    </row>
    <row r="15559" spans="1:4">
      <c r="A15559" s="1" t="s">
        <v>15561</v>
      </c>
      <c r="B15559" s="1">
        <v>9541</v>
      </c>
      <c r="C15559" s="1">
        <f>INDEX([1]word!$F:$F,MATCH(A15559,[1]word!$A:$A,0))+96</f>
        <v>8090</v>
      </c>
      <c r="D15559" t="str">
        <f>INDEX([1]word!$B:$B,MATCH(A15559,[1]word!$A:$A,0))</f>
        <v>猓</v>
      </c>
    </row>
    <row r="15560" spans="1:4">
      <c r="A15560" s="1" t="s">
        <v>15562</v>
      </c>
      <c r="B15560" s="1">
        <v>9616</v>
      </c>
      <c r="C15560" s="1">
        <f>INDEX([1]word!$F:$F,MATCH(A15560,[1]word!$A:$A,0))+96</f>
        <v>8090</v>
      </c>
      <c r="D15560" t="str">
        <f>INDEX([1]word!$B:$B,MATCH(A15560,[1]word!$A:$A,0))</f>
        <v>猓</v>
      </c>
    </row>
    <row r="15561" spans="1:4">
      <c r="A15561" s="1" t="s">
        <v>15563</v>
      </c>
      <c r="B15561" s="1">
        <v>18225</v>
      </c>
      <c r="C15561" s="1">
        <f>INDEX([1]word!$F:$F,MATCH(A15561,[1]word!$A:$A,0))+96</f>
        <v>8090</v>
      </c>
      <c r="D15561" t="str">
        <f>INDEX([1]word!$B:$B,MATCH(A15561,[1]word!$A:$A,0))</f>
        <v>猓</v>
      </c>
    </row>
    <row r="15562" spans="1:4">
      <c r="A15562" s="1" t="s">
        <v>15564</v>
      </c>
      <c r="B15562" s="1">
        <v>15540</v>
      </c>
      <c r="C15562" s="1">
        <f>INDEX([1]word!$F:$F,MATCH(A15562,[1]word!$A:$A,0))+96</f>
        <v>8091</v>
      </c>
      <c r="D15562" t="str">
        <f>INDEX([1]word!$B:$B,MATCH(A15562,[1]word!$A:$A,0))</f>
        <v>猑</v>
      </c>
    </row>
    <row r="15563" spans="1:4">
      <c r="A15563" s="1" t="s">
        <v>15565</v>
      </c>
      <c r="B15563" s="1">
        <v>23904</v>
      </c>
      <c r="C15563" s="1">
        <f>INDEX([1]word!$F:$F,MATCH(A15563,[1]word!$A:$A,0))+96</f>
        <v>8091</v>
      </c>
      <c r="D15563" t="str">
        <f>INDEX([1]word!$B:$B,MATCH(A15563,[1]word!$A:$A,0))</f>
        <v>猑</v>
      </c>
    </row>
    <row r="15564" spans="1:4">
      <c r="A15564" s="1" t="s">
        <v>15566</v>
      </c>
      <c r="B15564" s="1">
        <v>2787</v>
      </c>
      <c r="C15564" s="1">
        <f>INDEX([1]word!$F:$F,MATCH(A15564,[1]word!$A:$A,0))+96</f>
        <v>8092</v>
      </c>
      <c r="D15564" t="str">
        <f>INDEX([1]word!$B:$B,MATCH(A15564,[1]word!$A:$A,0))</f>
        <v>猖</v>
      </c>
    </row>
    <row r="15565" spans="1:4">
      <c r="A15565" s="1" t="s">
        <v>15567</v>
      </c>
      <c r="B15565" s="1">
        <v>25639</v>
      </c>
      <c r="C15565" s="1">
        <f>INDEX([1]word!$F:$F,MATCH(A15565,[1]word!$A:$A,0))+96</f>
        <v>8092</v>
      </c>
      <c r="D15565" t="str">
        <f>INDEX([1]word!$B:$B,MATCH(A15565,[1]word!$A:$A,0))</f>
        <v>猖</v>
      </c>
    </row>
    <row r="15566" spans="1:4">
      <c r="A15566" s="1" t="s">
        <v>15568</v>
      </c>
      <c r="B15566" s="1">
        <v>31757</v>
      </c>
      <c r="C15566" s="1">
        <f>INDEX([1]word!$F:$F,MATCH(A15566,[1]word!$A:$A,0))+96</f>
        <v>8092</v>
      </c>
      <c r="D15566" t="str">
        <f>INDEX([1]word!$B:$B,MATCH(A15566,[1]word!$A:$A,0))</f>
        <v>猖</v>
      </c>
    </row>
    <row r="15567" spans="1:4">
      <c r="A15567" s="1" t="s">
        <v>15569</v>
      </c>
      <c r="B15567" s="1">
        <v>5658</v>
      </c>
      <c r="C15567" s="1">
        <f>INDEX([1]word!$F:$F,MATCH(A15567,[1]word!$A:$A,0))+96</f>
        <v>8093</v>
      </c>
      <c r="D15567" t="str">
        <f>INDEX([1]word!$B:$B,MATCH(A15567,[1]word!$A:$A,0))</f>
        <v>猠</v>
      </c>
    </row>
    <row r="15568" spans="1:4">
      <c r="A15568" s="1" t="s">
        <v>15570</v>
      </c>
      <c r="B15568" s="1">
        <v>21867</v>
      </c>
      <c r="C15568" s="1">
        <f>INDEX([1]word!$F:$F,MATCH(A15568,[1]word!$A:$A,0))+96</f>
        <v>8093</v>
      </c>
      <c r="D15568" t="str">
        <f>INDEX([1]word!$B:$B,MATCH(A15568,[1]word!$A:$A,0))</f>
        <v>猠</v>
      </c>
    </row>
    <row r="15569" spans="1:4">
      <c r="A15569" s="1" t="s">
        <v>15571</v>
      </c>
      <c r="B15569" s="1">
        <v>18174</v>
      </c>
      <c r="C15569" s="1">
        <f>INDEX([1]word!$F:$F,MATCH(A15569,[1]word!$A:$A,0))+96</f>
        <v>8094</v>
      </c>
      <c r="D15569" t="str">
        <f>INDEX([1]word!$B:$B,MATCH(A15569,[1]word!$A:$A,0))</f>
        <v>猡</v>
      </c>
    </row>
    <row r="15570" spans="1:4">
      <c r="A15570" s="1" t="s">
        <v>15572</v>
      </c>
      <c r="B15570" s="1">
        <v>10705</v>
      </c>
      <c r="C15570" s="1">
        <f>INDEX([1]word!$F:$F,MATCH(A15570,[1]word!$A:$A,0))+96</f>
        <v>8095</v>
      </c>
      <c r="D15570" t="str">
        <f>INDEX([1]word!$B:$B,MATCH(A15570,[1]word!$A:$A,0))</f>
        <v>猧</v>
      </c>
    </row>
    <row r="15571" spans="1:4">
      <c r="A15571" s="1" t="s">
        <v>15573</v>
      </c>
      <c r="B15571" s="1">
        <v>29963</v>
      </c>
      <c r="C15571" s="1">
        <f>INDEX([1]word!$F:$F,MATCH(A15571,[1]word!$A:$A,0))+96</f>
        <v>8095</v>
      </c>
      <c r="D15571" t="str">
        <f>INDEX([1]word!$B:$B,MATCH(A15571,[1]word!$A:$A,0))</f>
        <v>猧</v>
      </c>
    </row>
    <row r="15572" spans="1:4">
      <c r="A15572" s="1" t="s">
        <v>15574</v>
      </c>
      <c r="B15572" s="1">
        <v>7352</v>
      </c>
      <c r="C15572" s="1">
        <f>INDEX([1]word!$F:$F,MATCH(A15572,[1]word!$A:$A,0))+96</f>
        <v>8096</v>
      </c>
      <c r="D15572" t="str">
        <f>INDEX([1]word!$B:$B,MATCH(A15572,[1]word!$A:$A,0))</f>
        <v>猘</v>
      </c>
    </row>
    <row r="15573" spans="1:4">
      <c r="A15573" s="1" t="s">
        <v>15575</v>
      </c>
      <c r="B15573" s="1">
        <v>38079</v>
      </c>
      <c r="C15573" s="1">
        <f>INDEX([1]word!$F:$F,MATCH(A15573,[1]word!$A:$A,0))+96</f>
        <v>8096</v>
      </c>
      <c r="D15573" t="str">
        <f>INDEX([1]word!$B:$B,MATCH(A15573,[1]word!$A:$A,0))</f>
        <v>猘</v>
      </c>
    </row>
    <row r="15574" spans="1:4">
      <c r="A15574" s="1" t="s">
        <v>15576</v>
      </c>
      <c r="B15574" s="1">
        <v>20343</v>
      </c>
      <c r="C15574" s="1">
        <f>INDEX([1]word!$F:$F,MATCH(A15574,[1]word!$A:$A,0))+96</f>
        <v>8097</v>
      </c>
      <c r="D15574" t="str">
        <f>INDEX([1]word!$B:$B,MATCH(A15574,[1]word!$A:$A,0))</f>
        <v>猊</v>
      </c>
    </row>
    <row r="15575" spans="1:4">
      <c r="A15575" s="1" t="s">
        <v>15577</v>
      </c>
      <c r="B15575" s="1">
        <v>31758</v>
      </c>
      <c r="C15575" s="1">
        <f>INDEX([1]word!$F:$F,MATCH(A15575,[1]word!$A:$A,0))+96</f>
        <v>8097</v>
      </c>
      <c r="D15575" t="str">
        <f>INDEX([1]word!$B:$B,MATCH(A15575,[1]word!$A:$A,0))</f>
        <v>猊</v>
      </c>
    </row>
    <row r="15576" spans="1:4">
      <c r="A15576" s="1" t="s">
        <v>15578</v>
      </c>
      <c r="B15576" s="1">
        <v>29724</v>
      </c>
      <c r="C15576" s="1">
        <f>INDEX([1]word!$F:$F,MATCH(A15576,[1]word!$A:$A,0))+96</f>
        <v>8098</v>
      </c>
      <c r="D15576" t="str">
        <f>INDEX([1]word!$B:$B,MATCH(A15576,[1]word!$A:$A,0))</f>
        <v>猚</v>
      </c>
    </row>
    <row r="15577" spans="1:4">
      <c r="A15577" s="1" t="s">
        <v>15579</v>
      </c>
      <c r="B15577" s="1">
        <v>31945</v>
      </c>
      <c r="C15577" s="1">
        <f>INDEX([1]word!$F:$F,MATCH(A15577,[1]word!$A:$A,0))+96</f>
        <v>8098</v>
      </c>
      <c r="D15577" t="str">
        <f>INDEX([1]word!$B:$B,MATCH(A15577,[1]word!$A:$A,0))</f>
        <v>猚</v>
      </c>
    </row>
    <row r="15578" spans="1:4">
      <c r="A15578" s="1" t="s">
        <v>15580</v>
      </c>
      <c r="B15578" s="1">
        <v>32898</v>
      </c>
      <c r="C15578" s="1">
        <f>INDEX([1]word!$F:$F,MATCH(A15578,[1]word!$A:$A,0))+96</f>
        <v>8098</v>
      </c>
      <c r="D15578" t="str">
        <f>INDEX([1]word!$B:$B,MATCH(A15578,[1]word!$A:$A,0))</f>
        <v>猚</v>
      </c>
    </row>
    <row r="15579" spans="1:4">
      <c r="A15579" s="1" t="s">
        <v>15581</v>
      </c>
      <c r="B15579" s="1">
        <v>629</v>
      </c>
      <c r="C15579" s="1">
        <f>INDEX([1]word!$F:$F,MATCH(A15579,[1]word!$A:$A,0))+96</f>
        <v>8099</v>
      </c>
      <c r="D15579" t="str">
        <f>INDEX([1]word!$B:$B,MATCH(A15579,[1]word!$A:$A,0))</f>
        <v>猈</v>
      </c>
    </row>
    <row r="15580" spans="1:4">
      <c r="A15580" s="1" t="s">
        <v>15582</v>
      </c>
      <c r="B15580" s="1">
        <v>8029</v>
      </c>
      <c r="C15580" s="1">
        <f>INDEX([1]word!$F:$F,MATCH(A15580,[1]word!$A:$A,0))+96</f>
        <v>8099</v>
      </c>
      <c r="D15580" t="str">
        <f>INDEX([1]word!$B:$B,MATCH(A15580,[1]word!$A:$A,0))</f>
        <v>猈</v>
      </c>
    </row>
    <row r="15581" spans="1:4">
      <c r="A15581" s="1" t="s">
        <v>15583</v>
      </c>
      <c r="B15581" s="1">
        <v>21688</v>
      </c>
      <c r="C15581" s="1">
        <f>INDEX([1]word!$F:$F,MATCH(A15581,[1]word!$A:$A,0))+96</f>
        <v>8099</v>
      </c>
      <c r="D15581" t="str">
        <f>INDEX([1]word!$B:$B,MATCH(A15581,[1]word!$A:$A,0))</f>
        <v>猈</v>
      </c>
    </row>
    <row r="15582" spans="1:4">
      <c r="A15582" s="1" t="s">
        <v>15584</v>
      </c>
      <c r="B15582" s="1">
        <v>22476</v>
      </c>
      <c r="C15582" s="1">
        <f>INDEX([1]word!$F:$F,MATCH(A15582,[1]word!$A:$A,0))+96</f>
        <v>8100</v>
      </c>
      <c r="D15582" t="str">
        <f>INDEX([1]word!$B:$B,MATCH(A15582,[1]word!$A:$A,0))</f>
        <v>猞</v>
      </c>
    </row>
    <row r="15583" spans="1:4">
      <c r="A15583" s="1" t="s">
        <v>15585</v>
      </c>
      <c r="B15583" s="1">
        <v>25583</v>
      </c>
      <c r="C15583" s="1">
        <f>INDEX([1]word!$F:$F,MATCH(A15583,[1]word!$A:$A,0))+96</f>
        <v>8100</v>
      </c>
      <c r="D15583" t="str">
        <f>INDEX([1]word!$B:$B,MATCH(A15583,[1]word!$A:$A,0))</f>
        <v>猞</v>
      </c>
    </row>
    <row r="15584" spans="1:4">
      <c r="A15584" s="1" t="s">
        <v>15586</v>
      </c>
      <c r="B15584" s="1">
        <v>19534</v>
      </c>
      <c r="C15584" s="1">
        <f>INDEX([1]word!$F:$F,MATCH(A15584,[1]word!$A:$A,0))+96</f>
        <v>8101</v>
      </c>
      <c r="D15584" t="str">
        <f>INDEX([1]word!$B:$B,MATCH(A15584,[1]word!$A:$A,0))</f>
        <v>猙</v>
      </c>
    </row>
    <row r="15585" spans="1:4">
      <c r="A15585" s="1" t="s">
        <v>15587</v>
      </c>
      <c r="B15585" s="1">
        <v>37657</v>
      </c>
      <c r="C15585" s="1">
        <f>INDEX([1]word!$F:$F,MATCH(A15585,[1]word!$A:$A,0))+96</f>
        <v>8101</v>
      </c>
      <c r="D15585" t="str">
        <f>INDEX([1]word!$B:$B,MATCH(A15585,[1]word!$A:$A,0))</f>
        <v>猙</v>
      </c>
    </row>
    <row r="15586" spans="1:4">
      <c r="A15586" s="1" t="s">
        <v>15588</v>
      </c>
      <c r="B15586" s="1">
        <v>6791</v>
      </c>
      <c r="C15586" s="1">
        <f>INDEX([1]word!$F:$F,MATCH(A15586,[1]word!$A:$A,0))+96</f>
        <v>8102</v>
      </c>
      <c r="D15586" t="str">
        <f>INDEX([1]word!$B:$B,MATCH(A15586,[1]word!$A:$A,0))</f>
        <v>猄</v>
      </c>
    </row>
    <row r="15587" spans="1:4">
      <c r="A15587" s="1" t="s">
        <v>15589</v>
      </c>
      <c r="B15587" s="1">
        <v>13586</v>
      </c>
      <c r="C15587" s="1">
        <f>INDEX([1]word!$F:$F,MATCH(A15587,[1]word!$A:$A,0))+96</f>
        <v>8102</v>
      </c>
      <c r="D15587" t="str">
        <f>INDEX([1]word!$B:$B,MATCH(A15587,[1]word!$A:$A,0))</f>
        <v>猄</v>
      </c>
    </row>
    <row r="15588" spans="1:4">
      <c r="A15588" s="1" t="s">
        <v>15590</v>
      </c>
      <c r="B15588" s="1">
        <v>33889</v>
      </c>
      <c r="C15588" s="1">
        <f>INDEX([1]word!$F:$F,MATCH(A15588,[1]word!$A:$A,0))+96</f>
        <v>8102</v>
      </c>
      <c r="D15588" t="str">
        <f>INDEX([1]word!$B:$B,MATCH(A15588,[1]word!$A:$A,0))</f>
        <v>猄</v>
      </c>
    </row>
    <row r="15589" spans="1:4">
      <c r="A15589" s="1" t="s">
        <v>15591</v>
      </c>
      <c r="B15589" s="1">
        <v>4514</v>
      </c>
      <c r="C15589" s="1">
        <f>INDEX([1]word!$F:$F,MATCH(A15589,[1]word!$A:$A,0))+96</f>
        <v>8103</v>
      </c>
      <c r="D15589" t="str">
        <f>INDEX([1]word!$B:$B,MATCH(A15589,[1]word!$A:$A,0))</f>
        <v>猝</v>
      </c>
    </row>
    <row r="15590" spans="1:4">
      <c r="A15590" s="1" t="s">
        <v>15592</v>
      </c>
      <c r="B15590" s="1">
        <v>28531</v>
      </c>
      <c r="C15590" s="1">
        <f>INDEX([1]word!$F:$F,MATCH(A15590,[1]word!$A:$A,0))+96</f>
        <v>8103</v>
      </c>
      <c r="D15590" t="str">
        <f>INDEX([1]word!$B:$B,MATCH(A15590,[1]word!$A:$A,0))</f>
        <v>猝</v>
      </c>
    </row>
    <row r="15591" spans="1:4">
      <c r="A15591" s="1" t="s">
        <v>15593</v>
      </c>
      <c r="B15591" s="1">
        <v>8806</v>
      </c>
      <c r="C15591" s="1">
        <f>INDEX([1]word!$F:$F,MATCH(A15591,[1]word!$A:$A,0))+96</f>
        <v>8104</v>
      </c>
      <c r="D15591" t="str">
        <f>INDEX([1]word!$B:$B,MATCH(A15591,[1]word!$A:$A,0))</f>
        <v>悐</v>
      </c>
    </row>
    <row r="15592" spans="1:4">
      <c r="A15592" s="1" t="s">
        <v>15594</v>
      </c>
      <c r="B15592" s="1">
        <v>28105</v>
      </c>
      <c r="C15592" s="1">
        <f>INDEX([1]word!$F:$F,MATCH(A15592,[1]word!$A:$A,0))+96</f>
        <v>8104</v>
      </c>
      <c r="D15592" t="str">
        <f>INDEX([1]word!$B:$B,MATCH(A15592,[1]word!$A:$A,0))</f>
        <v>悐</v>
      </c>
    </row>
    <row r="15593" spans="1:4">
      <c r="A15593" s="1" t="s">
        <v>15595</v>
      </c>
      <c r="B15593" s="1">
        <v>17132</v>
      </c>
      <c r="C15593" s="1">
        <f>INDEX([1]word!$F:$F,MATCH(A15593,[1]word!$A:$A,0))+96</f>
        <v>8105</v>
      </c>
      <c r="D15593" t="str">
        <f>INDEX([1]word!$B:$B,MATCH(A15593,[1]word!$A:$A,0))</f>
        <v>猟</v>
      </c>
    </row>
    <row r="15594" spans="1:4">
      <c r="A15594" s="1" t="s">
        <v>15596</v>
      </c>
      <c r="B15594" s="1">
        <v>37806</v>
      </c>
      <c r="C15594" s="1">
        <f>INDEX([1]word!$F:$F,MATCH(A15594,[1]word!$A:$A,0))+96</f>
        <v>8106</v>
      </c>
      <c r="D15594" t="str">
        <f>INDEX([1]word!$B:$B,MATCH(A15594,[1]word!$A:$A,0))</f>
        <v>猔</v>
      </c>
    </row>
    <row r="15595" spans="1:4">
      <c r="A15595" s="1" t="s">
        <v>15597</v>
      </c>
      <c r="B15595" s="1">
        <v>39339</v>
      </c>
      <c r="C15595" s="1">
        <f>INDEX([1]word!$F:$F,MATCH(A15595,[1]word!$A:$A,0))+96</f>
        <v>8106</v>
      </c>
      <c r="D15595" t="str">
        <f>INDEX([1]word!$B:$B,MATCH(A15595,[1]word!$A:$A,0))</f>
        <v>猔</v>
      </c>
    </row>
    <row r="15596" spans="1:4">
      <c r="A15596" s="1" t="s">
        <v>15598</v>
      </c>
      <c r="B15596" s="1">
        <v>12440</v>
      </c>
      <c r="C15596" s="1">
        <f>INDEX([1]word!$F:$F,MATCH(A15596,[1]word!$A:$A,0))+96</f>
        <v>8107</v>
      </c>
      <c r="D15596" t="str">
        <f>INDEX([1]word!$B:$B,MATCH(A15596,[1]word!$A:$A,0))</f>
        <v>猏</v>
      </c>
    </row>
    <row r="15597" spans="1:4">
      <c r="A15597" s="1" t="s">
        <v>15599</v>
      </c>
      <c r="B15597" s="1">
        <v>27426</v>
      </c>
      <c r="C15597" s="1">
        <f>INDEX([1]word!$F:$F,MATCH(A15597,[1]word!$A:$A,0))+96</f>
        <v>8107</v>
      </c>
      <c r="D15597" t="str">
        <f>INDEX([1]word!$B:$B,MATCH(A15597,[1]word!$A:$A,0))</f>
        <v>猏</v>
      </c>
    </row>
    <row r="15598" spans="1:4">
      <c r="A15598" s="1" t="s">
        <v>15600</v>
      </c>
      <c r="B15598" s="1">
        <v>33328</v>
      </c>
      <c r="C15598" s="1">
        <f>INDEX([1]word!$F:$F,MATCH(A15598,[1]word!$A:$A,0))+96</f>
        <v>8107</v>
      </c>
      <c r="D15598" t="str">
        <f>INDEX([1]word!$B:$B,MATCH(A15598,[1]word!$A:$A,0))</f>
        <v>猏</v>
      </c>
    </row>
    <row r="15599" spans="1:4">
      <c r="A15599" s="1" t="s">
        <v>15601</v>
      </c>
      <c r="B15599" s="1">
        <v>2959</v>
      </c>
      <c r="C15599" s="1">
        <f>INDEX([1]word!$F:$F,MATCH(A15599,[1]word!$A:$A,0))+96</f>
        <v>8108</v>
      </c>
      <c r="D15599" t="str">
        <f>INDEX([1]word!$B:$B,MATCH(A15599,[1]word!$A:$A,0))</f>
        <v>觘</v>
      </c>
    </row>
    <row r="15600" spans="1:4">
      <c r="A15600" s="1" t="s">
        <v>15602</v>
      </c>
      <c r="B15600" s="1">
        <v>30273</v>
      </c>
      <c r="C15600" s="1">
        <f>INDEX([1]word!$F:$F,MATCH(A15600,[1]word!$A:$A,0))+96</f>
        <v>8109</v>
      </c>
      <c r="D15600" t="str">
        <f>INDEX([1]word!$B:$B,MATCH(A15600,[1]word!$A:$A,0))</f>
        <v>觗</v>
      </c>
    </row>
    <row r="15601" spans="1:4">
      <c r="A15601" s="1" t="s">
        <v>15603</v>
      </c>
      <c r="B15601" s="1">
        <v>38080</v>
      </c>
      <c r="C15601" s="1">
        <f>INDEX([1]word!$F:$F,MATCH(A15601,[1]word!$A:$A,0))+96</f>
        <v>8109</v>
      </c>
      <c r="D15601" t="str">
        <f>INDEX([1]word!$B:$B,MATCH(A15601,[1]word!$A:$A,0))</f>
        <v>觗</v>
      </c>
    </row>
    <row r="15602" spans="1:4">
      <c r="A15602" s="1" t="s">
        <v>15604</v>
      </c>
      <c r="B15602" s="1">
        <v>10628</v>
      </c>
      <c r="C15602" s="1">
        <f>INDEX([1]word!$F:$F,MATCH(A15602,[1]word!$A:$A,0))+96</f>
        <v>8110</v>
      </c>
      <c r="D15602" t="str">
        <f>INDEX([1]word!$B:$B,MATCH(A15602,[1]word!$A:$A,0))</f>
        <v>斛</v>
      </c>
    </row>
    <row r="15603" spans="1:4">
      <c r="A15603" s="1" t="s">
        <v>15605</v>
      </c>
      <c r="B15603" s="1">
        <v>4045</v>
      </c>
      <c r="C15603" s="1">
        <f>INDEX([1]word!$F:$F,MATCH(A15603,[1]word!$A:$A,0))+96</f>
        <v>8111</v>
      </c>
      <c r="D15603" t="str">
        <f>INDEX([1]word!$B:$B,MATCH(A15603,[1]word!$A:$A,0))</f>
        <v>觖</v>
      </c>
    </row>
    <row r="15604" spans="1:4">
      <c r="A15604" s="1" t="s">
        <v>15606</v>
      </c>
      <c r="B15604" s="1">
        <v>9438</v>
      </c>
      <c r="C15604" s="1">
        <f>INDEX([1]word!$F:$F,MATCH(A15604,[1]word!$A:$A,0))+96</f>
        <v>8111</v>
      </c>
      <c r="D15604" t="str">
        <f>INDEX([1]word!$B:$B,MATCH(A15604,[1]word!$A:$A,0))</f>
        <v>觖</v>
      </c>
    </row>
    <row r="15605" spans="1:4">
      <c r="A15605" s="1" t="s">
        <v>15607</v>
      </c>
      <c r="B15605" s="1">
        <v>14406</v>
      </c>
      <c r="C15605" s="1">
        <f>INDEX([1]word!$F:$F,MATCH(A15605,[1]word!$A:$A,0))+96</f>
        <v>8111</v>
      </c>
      <c r="D15605" t="str">
        <f>INDEX([1]word!$B:$B,MATCH(A15605,[1]word!$A:$A,0))</f>
        <v>觖</v>
      </c>
    </row>
    <row r="15606" spans="1:4">
      <c r="A15606" s="1" t="s">
        <v>15608</v>
      </c>
      <c r="B15606" s="1">
        <v>15487</v>
      </c>
      <c r="C15606" s="1">
        <f>INDEX([1]word!$F:$F,MATCH(A15606,[1]word!$A:$A,0))+96</f>
        <v>8111</v>
      </c>
      <c r="D15606" t="str">
        <f>INDEX([1]word!$B:$B,MATCH(A15606,[1]word!$A:$A,0))</f>
        <v>觖</v>
      </c>
    </row>
    <row r="15607" spans="1:4">
      <c r="A15607" s="1" t="s">
        <v>15609</v>
      </c>
      <c r="B15607" s="1">
        <v>19186</v>
      </c>
      <c r="C15607" s="1">
        <f>INDEX([1]word!$F:$F,MATCH(A15607,[1]word!$A:$A,0))+96</f>
        <v>8112</v>
      </c>
      <c r="D15607" t="str">
        <f>INDEX([1]word!$B:$B,MATCH(A15607,[1]word!$A:$A,0))</f>
        <v>猕</v>
      </c>
    </row>
    <row r="15608" spans="1:4">
      <c r="A15608" s="1" t="s">
        <v>15610</v>
      </c>
      <c r="B15608" s="1">
        <v>19121</v>
      </c>
      <c r="C15608" s="1">
        <f>INDEX([1]word!$F:$F,MATCH(A15608,[1]word!$A:$A,0))+96</f>
        <v>8113</v>
      </c>
      <c r="D15608" t="str">
        <f>INDEX([1]word!$B:$B,MATCH(A15608,[1]word!$A:$A,0))</f>
        <v>猛</v>
      </c>
    </row>
    <row r="15609" spans="1:4">
      <c r="A15609" s="1" t="s">
        <v>15611</v>
      </c>
      <c r="B15609" s="1">
        <v>14226</v>
      </c>
      <c r="C15609" s="1">
        <f>INDEX([1]word!$F:$F,MATCH(A15609,[1]word!$A:$A,0))+96</f>
        <v>8114</v>
      </c>
      <c r="D15609" t="str">
        <f>INDEX([1]word!$B:$B,MATCH(A15609,[1]word!$A:$A,0))</f>
        <v>脧</v>
      </c>
    </row>
    <row r="15610" spans="1:4">
      <c r="A15610" s="1" t="s">
        <v>15612</v>
      </c>
      <c r="B15610" s="1">
        <v>39524</v>
      </c>
      <c r="C15610" s="1">
        <f>INDEX([1]word!$F:$F,MATCH(A15610,[1]word!$A:$A,0))+96</f>
        <v>8114</v>
      </c>
      <c r="D15610" t="str">
        <f>INDEX([1]word!$B:$B,MATCH(A15610,[1]word!$A:$A,0))</f>
        <v>脧</v>
      </c>
    </row>
    <row r="15611" spans="1:4">
      <c r="A15611" s="1" t="s">
        <v>15613</v>
      </c>
      <c r="B15611" s="1">
        <v>15422</v>
      </c>
      <c r="C15611" s="1">
        <f>INDEX([1]word!$F:$F,MATCH(A15611,[1]word!$A:$A,0))+96</f>
        <v>8115</v>
      </c>
      <c r="D15611" t="str">
        <f>INDEX([1]word!$B:$B,MATCH(A15611,[1]word!$A:$A,0))</f>
        <v>馗</v>
      </c>
    </row>
    <row r="15612" spans="1:4">
      <c r="A15612" s="1" t="s">
        <v>15614</v>
      </c>
      <c r="B15612" s="1">
        <v>23818</v>
      </c>
      <c r="C15612" s="1">
        <f>INDEX([1]word!$F:$F,MATCH(A15612,[1]word!$A:$A,0))+96</f>
        <v>8115</v>
      </c>
      <c r="D15612" t="str">
        <f>INDEX([1]word!$B:$B,MATCH(A15612,[1]word!$A:$A,0))</f>
        <v>馗</v>
      </c>
    </row>
    <row r="15613" spans="1:4">
      <c r="A15613" s="1" t="s">
        <v>15615</v>
      </c>
      <c r="B15613" s="1">
        <v>8859</v>
      </c>
      <c r="C15613" s="1">
        <f>INDEX([1]word!$F:$F,MATCH(A15613,[1]word!$A:$A,0))+96</f>
        <v>8116</v>
      </c>
      <c r="D15613" t="str">
        <f>INDEX([1]word!$B:$B,MATCH(A15613,[1]word!$A:$A,0))</f>
        <v>夠</v>
      </c>
    </row>
    <row r="15614" spans="1:4">
      <c r="A15614" s="1" t="s">
        <v>15616</v>
      </c>
      <c r="B15614" s="1">
        <v>12118</v>
      </c>
      <c r="C15614" s="1">
        <f>INDEX([1]word!$F:$F,MATCH(A15614,[1]word!$A:$A,0))+96</f>
        <v>8117</v>
      </c>
      <c r="D15614" t="str">
        <f>INDEX([1]word!$B:$B,MATCH(A15614,[1]word!$A:$A,0))</f>
        <v>祭</v>
      </c>
    </row>
    <row r="15615" spans="1:4">
      <c r="A15615" s="1" t="s">
        <v>15617</v>
      </c>
      <c r="B15615" s="1">
        <v>37000</v>
      </c>
      <c r="C15615" s="1">
        <f>INDEX([1]word!$F:$F,MATCH(A15615,[1]word!$A:$A,0))+96</f>
        <v>8117</v>
      </c>
      <c r="D15615" t="str">
        <f>INDEX([1]word!$B:$B,MATCH(A15615,[1]word!$A:$A,0))</f>
        <v>祭</v>
      </c>
    </row>
    <row r="15616" spans="1:4">
      <c r="A15616" s="1" t="s">
        <v>15618</v>
      </c>
      <c r="B15616" s="1">
        <v>13870</v>
      </c>
      <c r="C15616" s="1">
        <f>INDEX([1]word!$F:$F,MATCH(A15616,[1]word!$A:$A,0))+96</f>
        <v>8118</v>
      </c>
      <c r="D15616" t="str">
        <f>INDEX([1]word!$B:$B,MATCH(A15616,[1]word!$A:$A,0))</f>
        <v>匓</v>
      </c>
    </row>
    <row r="15617" spans="1:4">
      <c r="A15617" s="1" t="s">
        <v>15619</v>
      </c>
      <c r="B15617" s="1">
        <v>9617</v>
      </c>
      <c r="C15617" s="1">
        <f>INDEX([1]word!$F:$F,MATCH(A15617,[1]word!$A:$A,0))+96</f>
        <v>8119</v>
      </c>
      <c r="D15617" t="str">
        <f>INDEX([1]word!$B:$B,MATCH(A15617,[1]word!$A:$A,0))</f>
        <v>馃</v>
      </c>
    </row>
    <row r="15618" spans="1:4">
      <c r="A15618" s="1" t="s">
        <v>15620</v>
      </c>
      <c r="B15618" s="1">
        <v>11501</v>
      </c>
      <c r="C15618" s="1">
        <f>INDEX([1]word!$F:$F,MATCH(A15618,[1]word!$A:$A,0))+96</f>
        <v>8120</v>
      </c>
      <c r="D15618" t="str">
        <f>INDEX([1]word!$B:$B,MATCH(A15618,[1]word!$A:$A,0))</f>
        <v>馄</v>
      </c>
    </row>
    <row r="15619" spans="1:4">
      <c r="A15619" s="1" t="s">
        <v>15621</v>
      </c>
      <c r="B15619" s="1">
        <v>31166</v>
      </c>
      <c r="C15619" s="1">
        <f>INDEX([1]word!$F:$F,MATCH(A15619,[1]word!$A:$A,0))+96</f>
        <v>8121</v>
      </c>
      <c r="D15619" t="str">
        <f>INDEX([1]word!$B:$B,MATCH(A15619,[1]word!$A:$A,0))</f>
        <v>馅</v>
      </c>
    </row>
    <row r="15620" spans="1:4">
      <c r="A15620" s="1" t="s">
        <v>15622</v>
      </c>
      <c r="B15620" s="1">
        <v>9179</v>
      </c>
      <c r="C15620" s="1">
        <f>INDEX([1]word!$F:$F,MATCH(A15620,[1]word!$A:$A,0))+96</f>
        <v>8122</v>
      </c>
      <c r="D15620" t="str">
        <f>INDEX([1]word!$B:$B,MATCH(A15620,[1]word!$A:$A,0))</f>
        <v>馆</v>
      </c>
    </row>
    <row r="15621" spans="1:4">
      <c r="A15621" s="1" t="s">
        <v>15623</v>
      </c>
      <c r="B15621" s="1">
        <v>20231</v>
      </c>
      <c r="C15621" s="1">
        <f>INDEX([1]word!$F:$F,MATCH(A15621,[1]word!$A:$A,0))+96</f>
        <v>8123</v>
      </c>
      <c r="D15621" t="str">
        <f>INDEX([1]word!$B:$B,MATCH(A15621,[1]word!$A:$A,0))</f>
        <v>匘</v>
      </c>
    </row>
    <row r="15622" spans="1:4">
      <c r="A15622" s="1" t="s">
        <v>15624</v>
      </c>
      <c r="B15622" s="1">
        <v>26596</v>
      </c>
      <c r="C15622" s="1">
        <f>INDEX([1]word!$F:$F,MATCH(A15622,[1]word!$A:$A,0))+96</f>
        <v>8123</v>
      </c>
      <c r="D15622" t="str">
        <f>INDEX([1]word!$B:$B,MATCH(A15622,[1]word!$A:$A,0))</f>
        <v>匘</v>
      </c>
    </row>
    <row r="15623" spans="1:4">
      <c r="A15623" s="1" t="s">
        <v>15625</v>
      </c>
      <c r="B15623" s="1">
        <v>4467</v>
      </c>
      <c r="C15623" s="1">
        <f>INDEX([1]word!$F:$F,MATCH(A15623,[1]word!$A:$A,0))+96</f>
        <v>8124</v>
      </c>
      <c r="D15623" t="str">
        <f>INDEX([1]word!$B:$B,MATCH(A15623,[1]word!$A:$A,0))</f>
        <v>凑</v>
      </c>
    </row>
    <row r="15624" spans="1:4">
      <c r="A15624" s="1" t="s">
        <v>15626</v>
      </c>
      <c r="B15624" s="1">
        <v>15985</v>
      </c>
      <c r="C15624" s="1">
        <f>INDEX([1]word!$F:$F,MATCH(A15624,[1]word!$A:$A,0))+96</f>
        <v>8124</v>
      </c>
      <c r="D15624" t="str">
        <f>INDEX([1]word!$B:$B,MATCH(A15624,[1]word!$A:$A,0))</f>
        <v>凑</v>
      </c>
    </row>
    <row r="15625" spans="1:4">
      <c r="A15625" s="1" t="s">
        <v>15627</v>
      </c>
      <c r="B15625" s="1">
        <v>33102</v>
      </c>
      <c r="C15625" s="1">
        <f>INDEX([1]word!$F:$F,MATCH(A15625,[1]word!$A:$A,0))+96</f>
        <v>8125</v>
      </c>
      <c r="D15625" t="str">
        <f>INDEX([1]word!$B:$B,MATCH(A15625,[1]word!$A:$A,0))</f>
        <v>訮</v>
      </c>
    </row>
    <row r="15626" spans="1:4">
      <c r="A15626" s="1" t="s">
        <v>15628</v>
      </c>
      <c r="B15626" s="1">
        <v>35280</v>
      </c>
      <c r="C15626" s="1">
        <f>INDEX([1]word!$F:$F,MATCH(A15626,[1]word!$A:$A,0))+96</f>
        <v>8126</v>
      </c>
      <c r="D15626" t="str">
        <f>INDEX([1]word!$B:$B,MATCH(A15626,[1]word!$A:$A,0))</f>
        <v>訧</v>
      </c>
    </row>
    <row r="15627" spans="1:4">
      <c r="A15627" s="1" t="s">
        <v>15629</v>
      </c>
      <c r="B15627" s="1">
        <v>14146</v>
      </c>
      <c r="C15627" s="1">
        <f>INDEX([1]word!$F:$F,MATCH(A15627,[1]word!$A:$A,0))+96</f>
        <v>8127</v>
      </c>
      <c r="D15627" t="str">
        <f>INDEX([1]word!$B:$B,MATCH(A15627,[1]word!$A:$A,0))</f>
        <v>詎</v>
      </c>
    </row>
    <row r="15628" spans="1:4">
      <c r="A15628" s="1" t="s">
        <v>15630</v>
      </c>
      <c r="B15628" s="1">
        <v>32966</v>
      </c>
      <c r="C15628" s="1">
        <f>INDEX([1]word!$F:$F,MATCH(A15628,[1]word!$A:$A,0))+96</f>
        <v>8128</v>
      </c>
      <c r="D15628" t="str">
        <f>INDEX([1]word!$B:$B,MATCH(A15628,[1]word!$A:$A,0))</f>
        <v>訝</v>
      </c>
    </row>
    <row r="15629" spans="1:4">
      <c r="A15629" s="1" t="s">
        <v>15631</v>
      </c>
      <c r="B15629" s="1">
        <v>24767</v>
      </c>
      <c r="C15629" s="1">
        <f>INDEX([1]word!$F:$F,MATCH(A15629,[1]word!$A:$A,0))+96</f>
        <v>8129</v>
      </c>
      <c r="D15629" t="str">
        <f>INDEX([1]word!$B:$B,MATCH(A15629,[1]word!$A:$A,0))</f>
        <v>訰</v>
      </c>
    </row>
    <row r="15630" spans="1:4">
      <c r="A15630" s="1" t="s">
        <v>15632</v>
      </c>
      <c r="B15630" s="1">
        <v>38901</v>
      </c>
      <c r="C15630" s="1">
        <f>INDEX([1]word!$F:$F,MATCH(A15630,[1]word!$A:$A,0))+96</f>
        <v>8129</v>
      </c>
      <c r="D15630" t="str">
        <f>INDEX([1]word!$B:$B,MATCH(A15630,[1]word!$A:$A,0))</f>
        <v>訰</v>
      </c>
    </row>
    <row r="15631" spans="1:4">
      <c r="A15631" s="1" t="s">
        <v>15633</v>
      </c>
      <c r="B15631" s="1">
        <v>38918</v>
      </c>
      <c r="C15631" s="1">
        <f>INDEX([1]word!$F:$F,MATCH(A15631,[1]word!$A:$A,0))+96</f>
        <v>8129</v>
      </c>
      <c r="D15631" t="str">
        <f>INDEX([1]word!$B:$B,MATCH(A15631,[1]word!$A:$A,0))</f>
        <v>訰</v>
      </c>
    </row>
    <row r="15632" spans="1:4">
      <c r="A15632" s="1" t="s">
        <v>15634</v>
      </c>
      <c r="B15632" s="1">
        <v>37962</v>
      </c>
      <c r="C15632" s="1">
        <f>INDEX([1]word!$F:$F,MATCH(A15632,[1]word!$A:$A,0))+96</f>
        <v>8130</v>
      </c>
      <c r="D15632" t="str">
        <f>INDEX([1]word!$B:$B,MATCH(A15632,[1]word!$A:$A,0))</f>
        <v>訨</v>
      </c>
    </row>
    <row r="15633" spans="1:4">
      <c r="A15633" s="1" t="s">
        <v>15635</v>
      </c>
      <c r="B15633" s="1">
        <v>2889</v>
      </c>
      <c r="C15633" s="1">
        <f>INDEX([1]word!$F:$F,MATCH(A15633,[1]word!$A:$A,0))+96</f>
        <v>8131</v>
      </c>
      <c r="D15633" t="str">
        <f>INDEX([1]word!$B:$B,MATCH(A15633,[1]word!$A:$A,0))</f>
        <v>訬</v>
      </c>
    </row>
    <row r="15634" spans="1:4">
      <c r="A15634" s="1" t="s">
        <v>15636</v>
      </c>
      <c r="B15634" s="1">
        <v>2936</v>
      </c>
      <c r="C15634" s="1">
        <f>INDEX([1]word!$F:$F,MATCH(A15634,[1]word!$A:$A,0))+96</f>
        <v>8131</v>
      </c>
      <c r="D15634" t="str">
        <f>INDEX([1]word!$B:$B,MATCH(A15634,[1]word!$A:$A,0))</f>
        <v>訬</v>
      </c>
    </row>
    <row r="15635" spans="1:4">
      <c r="A15635" s="1" t="s">
        <v>15637</v>
      </c>
      <c r="B15635" s="1">
        <v>3540</v>
      </c>
      <c r="C15635" s="1">
        <f>INDEX([1]word!$F:$F,MATCH(A15635,[1]word!$A:$A,0))+96</f>
        <v>8131</v>
      </c>
      <c r="D15635" t="str">
        <f>INDEX([1]word!$B:$B,MATCH(A15635,[1]word!$A:$A,0))</f>
        <v>訬</v>
      </c>
    </row>
    <row r="15636" spans="1:4">
      <c r="A15636" s="1" t="s">
        <v>15638</v>
      </c>
      <c r="B15636" s="1">
        <v>19445</v>
      </c>
      <c r="C15636" s="1">
        <f>INDEX([1]word!$F:$F,MATCH(A15636,[1]word!$A:$A,0))+96</f>
        <v>8131</v>
      </c>
      <c r="D15636" t="str">
        <f>INDEX([1]word!$B:$B,MATCH(A15636,[1]word!$A:$A,0))</f>
        <v>訬</v>
      </c>
    </row>
    <row r="15637" spans="1:4">
      <c r="A15637" s="1" t="s">
        <v>15639</v>
      </c>
      <c r="B15637" s="1">
        <v>3418</v>
      </c>
      <c r="C15637" s="1">
        <f>INDEX([1]word!$F:$F,MATCH(A15637,[1]word!$A:$A,0))+96</f>
        <v>8132</v>
      </c>
      <c r="D15637" t="str">
        <f>INDEX([1]word!$B:$B,MATCH(A15637,[1]word!$A:$A,0))</f>
        <v>訲</v>
      </c>
    </row>
    <row r="15638" spans="1:4">
      <c r="A15638" s="1" t="s">
        <v>15640</v>
      </c>
      <c r="B15638" s="1">
        <v>34404</v>
      </c>
      <c r="C15638" s="1">
        <f>INDEX([1]word!$F:$F,MATCH(A15638,[1]word!$A:$A,0))+96</f>
        <v>8132</v>
      </c>
      <c r="D15638" t="str">
        <f>INDEX([1]word!$B:$B,MATCH(A15638,[1]word!$A:$A,0))</f>
        <v>訲</v>
      </c>
    </row>
    <row r="15639" spans="1:4">
      <c r="A15639" s="1" t="s">
        <v>15641</v>
      </c>
      <c r="B15639" s="1">
        <v>20276</v>
      </c>
      <c r="C15639" s="1">
        <f>INDEX([1]word!$F:$F,MATCH(A15639,[1]word!$A:$A,0))+96</f>
        <v>8133</v>
      </c>
      <c r="D15639" t="str">
        <f>INDEX([1]word!$B:$B,MATCH(A15639,[1]word!$A:$A,0))</f>
        <v>訥</v>
      </c>
    </row>
    <row r="15640" spans="1:4">
      <c r="A15640" s="1" t="s">
        <v>15642</v>
      </c>
      <c r="B15640" s="1">
        <v>10706</v>
      </c>
      <c r="C15640" s="1">
        <f>INDEX([1]word!$F:$F,MATCH(A15640,[1]word!$A:$A,0))+96</f>
        <v>8134</v>
      </c>
      <c r="D15640" t="str">
        <f>INDEX([1]word!$B:$B,MATCH(A15640,[1]word!$A:$A,0))</f>
        <v>許</v>
      </c>
    </row>
    <row r="15641" spans="1:4">
      <c r="A15641" s="1" t="s">
        <v>15643</v>
      </c>
      <c r="B15641" s="1">
        <v>15615</v>
      </c>
      <c r="C15641" s="1">
        <f>INDEX([1]word!$F:$F,MATCH(A15641,[1]word!$A:$A,0))+96</f>
        <v>8134</v>
      </c>
      <c r="D15641" t="str">
        <f>INDEX([1]word!$B:$B,MATCH(A15641,[1]word!$A:$A,0))</f>
        <v>許</v>
      </c>
    </row>
    <row r="15642" spans="1:4">
      <c r="A15642" s="1" t="s">
        <v>15644</v>
      </c>
      <c r="B15642" s="1">
        <v>32191</v>
      </c>
      <c r="C15642" s="1">
        <f>INDEX([1]word!$F:$F,MATCH(A15642,[1]word!$A:$A,0))+96</f>
        <v>8134</v>
      </c>
      <c r="D15642" t="str">
        <f>INDEX([1]word!$B:$B,MATCH(A15642,[1]word!$A:$A,0))</f>
        <v>許</v>
      </c>
    </row>
    <row r="15643" spans="1:4">
      <c r="A15643" s="1" t="s">
        <v>15645</v>
      </c>
      <c r="B15643" s="1">
        <v>32275</v>
      </c>
      <c r="C15643" s="1">
        <f>INDEX([1]word!$F:$F,MATCH(A15643,[1]word!$A:$A,0))+96</f>
        <v>8134</v>
      </c>
      <c r="D15643" t="str">
        <f>INDEX([1]word!$B:$B,MATCH(A15643,[1]word!$A:$A,0))</f>
        <v>許</v>
      </c>
    </row>
    <row r="15644" spans="1:4">
      <c r="A15644" s="1" t="s">
        <v>15646</v>
      </c>
      <c r="B15644" s="1">
        <v>33599</v>
      </c>
      <c r="C15644" s="1">
        <f>INDEX([1]word!$F:$F,MATCH(A15644,[1]word!$A:$A,0))+96</f>
        <v>8135</v>
      </c>
      <c r="D15644" t="str">
        <f>INDEX([1]word!$B:$B,MATCH(A15644,[1]word!$A:$A,0))</f>
        <v>訞</v>
      </c>
    </row>
    <row r="15645" spans="1:4">
      <c r="A15645" s="1" t="s">
        <v>15647</v>
      </c>
      <c r="B15645" s="1">
        <v>6678</v>
      </c>
      <c r="C15645" s="1">
        <f>INDEX([1]word!$F:$F,MATCH(A15645,[1]word!$A:$A,0))+96</f>
        <v>8136</v>
      </c>
      <c r="D15645" t="str">
        <f>INDEX([1]word!$B:$B,MATCH(A15645,[1]word!$A:$A,0))</f>
        <v>訛</v>
      </c>
    </row>
    <row r="15646" spans="1:4">
      <c r="A15646" s="1" t="s">
        <v>15648</v>
      </c>
      <c r="B15646" s="1">
        <v>10132</v>
      </c>
      <c r="C15646" s="1">
        <f>INDEX([1]word!$F:$F,MATCH(A15646,[1]word!$A:$A,0))+96</f>
        <v>8136</v>
      </c>
      <c r="D15646" t="str">
        <f>INDEX([1]word!$B:$B,MATCH(A15646,[1]word!$A:$A,0))</f>
        <v>訛</v>
      </c>
    </row>
    <row r="15647" spans="1:4">
      <c r="A15647" s="1" t="s">
        <v>15649</v>
      </c>
      <c r="B15647" s="1">
        <v>4076</v>
      </c>
      <c r="C15647" s="1">
        <f>INDEX([1]word!$F:$F,MATCH(A15647,[1]word!$A:$A,0))+96</f>
        <v>8137</v>
      </c>
      <c r="D15647" t="str">
        <f>INDEX([1]word!$B:$B,MATCH(A15647,[1]word!$A:$A,0))</f>
        <v>訢</v>
      </c>
    </row>
    <row r="15648" spans="1:4">
      <c r="A15648" s="1" t="s">
        <v>15650</v>
      </c>
      <c r="B15648" s="1">
        <v>30395</v>
      </c>
      <c r="C15648" s="1">
        <f>INDEX([1]word!$F:$F,MATCH(A15648,[1]word!$A:$A,0))+96</f>
        <v>8137</v>
      </c>
      <c r="D15648" t="str">
        <f>INDEX([1]word!$B:$B,MATCH(A15648,[1]word!$A:$A,0))</f>
        <v>訢</v>
      </c>
    </row>
    <row r="15649" spans="1:4">
      <c r="A15649" s="1" t="s">
        <v>15651</v>
      </c>
      <c r="B15649" s="1">
        <v>31870</v>
      </c>
      <c r="C15649" s="1">
        <f>INDEX([1]word!$F:$F,MATCH(A15649,[1]word!$A:$A,0))+96</f>
        <v>8137</v>
      </c>
      <c r="D15649" t="str">
        <f>INDEX([1]word!$B:$B,MATCH(A15649,[1]word!$A:$A,0))</f>
        <v>訢</v>
      </c>
    </row>
    <row r="15650" spans="1:4">
      <c r="A15650" s="1" t="s">
        <v>15652</v>
      </c>
      <c r="B15650" s="1">
        <v>34708</v>
      </c>
      <c r="C15650" s="1">
        <f>INDEX([1]word!$F:$F,MATCH(A15650,[1]word!$A:$A,0))+96</f>
        <v>8137</v>
      </c>
      <c r="D15650" t="str">
        <f>INDEX([1]word!$B:$B,MATCH(A15650,[1]word!$A:$A,0))</f>
        <v>訢</v>
      </c>
    </row>
    <row r="15651" spans="1:4">
      <c r="A15651" s="1" t="s">
        <v>15653</v>
      </c>
      <c r="B15651" s="1">
        <v>19983</v>
      </c>
      <c r="C15651" s="1">
        <f>INDEX([1]word!$F:$F,MATCH(A15651,[1]word!$A:$A,0))+96</f>
        <v>8138</v>
      </c>
      <c r="D15651" t="str">
        <f>INDEX([1]word!$B:$B,MATCH(A15651,[1]word!$A:$A,0))</f>
        <v>訤</v>
      </c>
    </row>
    <row r="15652" spans="1:4">
      <c r="A15652" s="1" t="s">
        <v>15654</v>
      </c>
      <c r="B15652" s="1">
        <v>31510</v>
      </c>
      <c r="C15652" s="1">
        <f>INDEX([1]word!$F:$F,MATCH(A15652,[1]word!$A:$A,0))+96</f>
        <v>8138</v>
      </c>
      <c r="D15652" t="str">
        <f>INDEX([1]word!$B:$B,MATCH(A15652,[1]word!$A:$A,0))</f>
        <v>訤</v>
      </c>
    </row>
    <row r="15653" spans="1:4">
      <c r="A15653" s="1" t="s">
        <v>15655</v>
      </c>
      <c r="B15653" s="1">
        <v>30274</v>
      </c>
      <c r="C15653" s="1">
        <f>INDEX([1]word!$F:$F,MATCH(A15653,[1]word!$A:$A,0))+96</f>
        <v>8139</v>
      </c>
      <c r="D15653" t="str">
        <f>INDEX([1]word!$B:$B,MATCH(A15653,[1]word!$A:$A,0))</f>
        <v>訡</v>
      </c>
    </row>
    <row r="15654" spans="1:4">
      <c r="A15654" s="1" t="s">
        <v>15656</v>
      </c>
      <c r="B15654" s="1">
        <v>34709</v>
      </c>
      <c r="C15654" s="1">
        <f>INDEX([1]word!$F:$F,MATCH(A15654,[1]word!$A:$A,0))+96</f>
        <v>8139</v>
      </c>
      <c r="D15654" t="str">
        <f>INDEX([1]word!$B:$B,MATCH(A15654,[1]word!$A:$A,0))</f>
        <v>訡</v>
      </c>
    </row>
    <row r="15655" spans="1:4">
      <c r="A15655" s="1" t="s">
        <v>15657</v>
      </c>
      <c r="B15655" s="1">
        <v>32048</v>
      </c>
      <c r="C15655" s="1">
        <f>INDEX([1]word!$F:$F,MATCH(A15655,[1]word!$A:$A,0))+96</f>
        <v>8140</v>
      </c>
      <c r="D15655" t="str">
        <f>INDEX([1]word!$B:$B,MATCH(A15655,[1]word!$A:$A,0))</f>
        <v>訩</v>
      </c>
    </row>
    <row r="15656" spans="1:4">
      <c r="A15656" s="1" t="s">
        <v>15658</v>
      </c>
      <c r="B15656" s="1">
        <v>1685</v>
      </c>
      <c r="C15656" s="1">
        <f>INDEX([1]word!$F:$F,MATCH(A15656,[1]word!$A:$A,0))+96</f>
        <v>8141</v>
      </c>
      <c r="D15656" t="str">
        <f>INDEX([1]word!$B:$B,MATCH(A15656,[1]word!$A:$A,0))</f>
        <v>訜</v>
      </c>
    </row>
    <row r="15657" spans="1:4">
      <c r="A15657" s="1" t="s">
        <v>15659</v>
      </c>
      <c r="B15657" s="1">
        <v>7414</v>
      </c>
      <c r="C15657" s="1">
        <f>INDEX([1]word!$F:$F,MATCH(A15657,[1]word!$A:$A,0))+96</f>
        <v>8141</v>
      </c>
      <c r="D15657" t="str">
        <f>INDEX([1]word!$B:$B,MATCH(A15657,[1]word!$A:$A,0))</f>
        <v>訜</v>
      </c>
    </row>
    <row r="15658" spans="1:4">
      <c r="A15658" s="1" t="s">
        <v>15660</v>
      </c>
      <c r="B15658" s="1">
        <v>24711</v>
      </c>
      <c r="C15658" s="1">
        <f>INDEX([1]word!$F:$F,MATCH(A15658,[1]word!$A:$A,0))+96</f>
        <v>8141</v>
      </c>
      <c r="D15658" t="str">
        <f>INDEX([1]word!$B:$B,MATCH(A15658,[1]word!$A:$A,0))</f>
        <v>訜</v>
      </c>
    </row>
    <row r="15659" spans="1:4">
      <c r="A15659" s="1" t="s">
        <v>15661</v>
      </c>
      <c r="B15659" s="1">
        <v>26898</v>
      </c>
      <c r="C15659" s="1">
        <f>INDEX([1]word!$F:$F,MATCH(A15659,[1]word!$A:$A,0))+96</f>
        <v>8142</v>
      </c>
      <c r="D15659" t="str">
        <f>INDEX([1]word!$B:$B,MATCH(A15659,[1]word!$A:$A,0))</f>
        <v>訟</v>
      </c>
    </row>
    <row r="15660" spans="1:4">
      <c r="A15660" s="1" t="s">
        <v>15662</v>
      </c>
      <c r="B15660" s="1">
        <v>8756</v>
      </c>
      <c r="C15660" s="1">
        <f>INDEX([1]word!$F:$F,MATCH(A15660,[1]word!$A:$A,0))+96</f>
        <v>8143</v>
      </c>
      <c r="D15660" t="str">
        <f>INDEX([1]word!$B:$B,MATCH(A15660,[1]word!$A:$A,0))</f>
        <v>設</v>
      </c>
    </row>
    <row r="15661" spans="1:4">
      <c r="A15661" s="1" t="s">
        <v>15663</v>
      </c>
      <c r="B15661" s="1">
        <v>15373</v>
      </c>
      <c r="C15661" s="1">
        <f>INDEX([1]word!$F:$F,MATCH(A15661,[1]word!$A:$A,0))+96</f>
        <v>8143</v>
      </c>
      <c r="D15661" t="str">
        <f>INDEX([1]word!$B:$B,MATCH(A15661,[1]word!$A:$A,0))</f>
        <v>設</v>
      </c>
    </row>
    <row r="15662" spans="1:4">
      <c r="A15662" s="1" t="s">
        <v>15664</v>
      </c>
      <c r="B15662" s="1">
        <v>25640</v>
      </c>
      <c r="C15662" s="1">
        <f>INDEX([1]word!$F:$F,MATCH(A15662,[1]word!$A:$A,0))+96</f>
        <v>8143</v>
      </c>
      <c r="D15662" t="str">
        <f>INDEX([1]word!$B:$B,MATCH(A15662,[1]word!$A:$A,0))</f>
        <v>設</v>
      </c>
    </row>
    <row r="15663" spans="1:4">
      <c r="A15663" s="1" t="s">
        <v>15665</v>
      </c>
      <c r="B15663" s="1">
        <v>7229</v>
      </c>
      <c r="C15663" s="1">
        <f>INDEX([1]word!$F:$F,MATCH(A15663,[1]word!$A:$A,0))+96</f>
        <v>8144</v>
      </c>
      <c r="D15663" t="str">
        <f>INDEX([1]word!$B:$B,MATCH(A15663,[1]word!$A:$A,0))</f>
        <v>訪</v>
      </c>
    </row>
    <row r="15664" spans="1:4">
      <c r="A15664" s="1" t="s">
        <v>15666</v>
      </c>
      <c r="B15664" s="1">
        <v>3074</v>
      </c>
      <c r="C15664" s="1">
        <f>INDEX([1]word!$F:$F,MATCH(A15664,[1]word!$A:$A,0))+96</f>
        <v>8145</v>
      </c>
      <c r="D15664" t="str">
        <f>INDEX([1]word!$B:$B,MATCH(A15664,[1]word!$A:$A,0))</f>
        <v>訦</v>
      </c>
    </row>
    <row r="15665" spans="1:4">
      <c r="A15665" s="1" t="s">
        <v>15667</v>
      </c>
      <c r="B15665" s="1">
        <v>20536</v>
      </c>
      <c r="C15665" s="1">
        <f>INDEX([1]word!$F:$F,MATCH(A15665,[1]word!$A:$A,0))+96</f>
        <v>8146</v>
      </c>
      <c r="D15665" t="str">
        <f>INDEX([1]word!$B:$B,MATCH(A15665,[1]word!$A:$A,0))</f>
        <v>悥</v>
      </c>
    </row>
    <row r="15666" spans="1:4">
      <c r="A15666" s="1" t="s">
        <v>15668</v>
      </c>
      <c r="B15666" s="1">
        <v>34405</v>
      </c>
      <c r="C15666" s="1">
        <f>INDEX([1]word!$F:$F,MATCH(A15666,[1]word!$A:$A,0))+96</f>
        <v>8146</v>
      </c>
      <c r="D15666" t="str">
        <f>INDEX([1]word!$B:$B,MATCH(A15666,[1]word!$A:$A,0))</f>
        <v>悥</v>
      </c>
    </row>
    <row r="15667" spans="1:4">
      <c r="A15667" s="1" t="s">
        <v>15669</v>
      </c>
      <c r="B15667" s="1">
        <v>31918</v>
      </c>
      <c r="C15667" s="1">
        <f>INDEX([1]word!$F:$F,MATCH(A15667,[1]word!$A:$A,0))+96</f>
        <v>8147</v>
      </c>
      <c r="D15667" t="str">
        <f>INDEX([1]word!$B:$B,MATCH(A15667,[1]word!$A:$A,0))</f>
        <v>訫</v>
      </c>
    </row>
    <row r="15668" spans="1:4">
      <c r="A15668" s="1" t="s">
        <v>15670</v>
      </c>
      <c r="B15668" s="1">
        <v>14407</v>
      </c>
      <c r="C15668" s="1">
        <f>INDEX([1]word!$F:$F,MATCH(A15668,[1]word!$A:$A,0))+96</f>
        <v>8148</v>
      </c>
      <c r="D15668" t="str">
        <f>INDEX([1]word!$B:$B,MATCH(A15668,[1]word!$A:$A,0))</f>
        <v>訣</v>
      </c>
    </row>
    <row r="15669" spans="1:4">
      <c r="A15669" s="1" t="s">
        <v>15671</v>
      </c>
      <c r="B15669" s="1">
        <v>34406</v>
      </c>
      <c r="C15669" s="1">
        <f>INDEX([1]word!$F:$F,MATCH(A15669,[1]word!$A:$A,0))+96</f>
        <v>8149</v>
      </c>
      <c r="D15669" t="str">
        <f>INDEX([1]word!$B:$B,MATCH(A15669,[1]word!$A:$A,0))</f>
        <v>訳</v>
      </c>
    </row>
    <row r="15670" spans="1:4">
      <c r="A15670" s="1" t="s">
        <v>15672</v>
      </c>
      <c r="B15670" s="1">
        <v>39426</v>
      </c>
      <c r="C15670" s="1">
        <f>INDEX([1]word!$F:$F,MATCH(A15670,[1]word!$A:$A,0))+96</f>
        <v>8149</v>
      </c>
      <c r="D15670" t="str">
        <f>INDEX([1]word!$B:$B,MATCH(A15670,[1]word!$A:$A,0))</f>
        <v>訳</v>
      </c>
    </row>
    <row r="15671" spans="1:4">
      <c r="A15671" s="1" t="s">
        <v>15673</v>
      </c>
      <c r="B15671" s="1">
        <v>13938</v>
      </c>
      <c r="C15671" s="1">
        <f>INDEX([1]word!$F:$F,MATCH(A15671,[1]word!$A:$A,0))+96</f>
        <v>8150</v>
      </c>
      <c r="D15671" t="str">
        <f>INDEX([1]word!$B:$B,MATCH(A15671,[1]word!$A:$A,0))</f>
        <v>訠</v>
      </c>
    </row>
    <row r="15672" spans="1:4">
      <c r="A15672" s="1" t="s">
        <v>15674</v>
      </c>
      <c r="B15672" s="1">
        <v>25774</v>
      </c>
      <c r="C15672" s="1">
        <f>INDEX([1]word!$F:$F,MATCH(A15672,[1]word!$A:$A,0))+96</f>
        <v>8150</v>
      </c>
      <c r="D15672" t="str">
        <f>INDEX([1]word!$B:$B,MATCH(A15672,[1]word!$A:$A,0))</f>
        <v>訠</v>
      </c>
    </row>
    <row r="15673" spans="1:4">
      <c r="A15673" s="1" t="s">
        <v>15675</v>
      </c>
      <c r="B15673" s="1">
        <v>34640</v>
      </c>
      <c r="C15673" s="1">
        <f>INDEX([1]word!$F:$F,MATCH(A15673,[1]word!$A:$A,0))+96</f>
        <v>8151</v>
      </c>
      <c r="D15673" t="str">
        <f>INDEX([1]word!$B:$B,MATCH(A15673,[1]word!$A:$A,0))</f>
        <v>凐</v>
      </c>
    </row>
    <row r="15674" spans="1:4">
      <c r="A15674" s="1" t="s">
        <v>15676</v>
      </c>
      <c r="B15674" s="1">
        <v>12575</v>
      </c>
      <c r="C15674" s="1">
        <f>INDEX([1]word!$F:$F,MATCH(A15674,[1]word!$A:$A,0))+96</f>
        <v>8152</v>
      </c>
      <c r="D15674" t="str">
        <f>INDEX([1]word!$B:$B,MATCH(A15674,[1]word!$A:$A,0))</f>
        <v>减</v>
      </c>
    </row>
    <row r="15675" spans="1:4">
      <c r="A15675" s="1" t="s">
        <v>15677</v>
      </c>
      <c r="B15675" s="1">
        <v>32343</v>
      </c>
      <c r="C15675" s="1">
        <f>INDEX([1]word!$F:$F,MATCH(A15675,[1]word!$A:$A,0))+96</f>
        <v>8152</v>
      </c>
      <c r="D15675" t="str">
        <f>INDEX([1]word!$B:$B,MATCH(A15675,[1]word!$A:$A,0))</f>
        <v>减</v>
      </c>
    </row>
    <row r="15676" spans="1:4">
      <c r="A15676" s="1" t="s">
        <v>15678</v>
      </c>
      <c r="B15676" s="1">
        <v>8363</v>
      </c>
      <c r="C15676" s="1">
        <f>INDEX([1]word!$F:$F,MATCH(A15676,[1]word!$A:$A,0))+96</f>
        <v>8153</v>
      </c>
      <c r="D15676" t="str">
        <f>INDEX([1]word!$B:$B,MATCH(A15676,[1]word!$A:$A,0))</f>
        <v>髙</v>
      </c>
    </row>
    <row r="15677" spans="1:4">
      <c r="A15677" s="1" t="s">
        <v>15679</v>
      </c>
      <c r="B15677" s="1">
        <v>18065</v>
      </c>
      <c r="C15677" s="1">
        <f>INDEX([1]word!$F:$F,MATCH(A15677,[1]word!$A:$A,0))+96</f>
        <v>8154</v>
      </c>
      <c r="D15677" t="str">
        <f>INDEX([1]word!$B:$B,MATCH(A15677,[1]word!$A:$A,0))</f>
        <v>鸾</v>
      </c>
    </row>
    <row r="15678" spans="1:4">
      <c r="A15678" s="1" t="s">
        <v>15680</v>
      </c>
      <c r="B15678" s="1">
        <v>33835</v>
      </c>
      <c r="C15678" s="1">
        <f>INDEX([1]word!$F:$F,MATCH(A15678,[1]word!$A:$A,0))+96</f>
        <v>8154</v>
      </c>
      <c r="D15678" t="str">
        <f>INDEX([1]word!$B:$B,MATCH(A15678,[1]word!$A:$A,0))</f>
        <v>鸾</v>
      </c>
    </row>
    <row r="15679" spans="1:4">
      <c r="A15679" s="1" t="s">
        <v>15681</v>
      </c>
      <c r="B15679" s="1">
        <v>9981</v>
      </c>
      <c r="C15679" s="1">
        <f>INDEX([1]word!$F:$F,MATCH(A15679,[1]word!$A:$A,0))+96</f>
        <v>8155</v>
      </c>
      <c r="D15679" t="str">
        <f>INDEX([1]word!$B:$B,MATCH(A15679,[1]word!$A:$A,0))</f>
        <v>毫</v>
      </c>
    </row>
    <row r="15680" spans="1:4">
      <c r="A15680" s="1" t="s">
        <v>15682</v>
      </c>
      <c r="B15680" s="1">
        <v>37807</v>
      </c>
      <c r="C15680" s="1">
        <f>INDEX([1]word!$F:$F,MATCH(A15680,[1]word!$A:$A,0))+96</f>
        <v>8155</v>
      </c>
      <c r="D15680" t="str">
        <f>INDEX([1]word!$B:$B,MATCH(A15680,[1]word!$A:$A,0))</f>
        <v>毫</v>
      </c>
    </row>
    <row r="15681" spans="1:4">
      <c r="A15681" s="1" t="s">
        <v>15683</v>
      </c>
      <c r="B15681" s="1">
        <v>26374</v>
      </c>
      <c r="C15681" s="1">
        <f>INDEX([1]word!$F:$F,MATCH(A15681,[1]word!$A:$A,0))+96</f>
        <v>8156</v>
      </c>
      <c r="D15681" t="str">
        <f>INDEX([1]word!$B:$B,MATCH(A15681,[1]word!$A:$A,0))</f>
        <v>孰</v>
      </c>
    </row>
    <row r="15682" spans="1:4">
      <c r="A15682" s="1" t="s">
        <v>15684</v>
      </c>
      <c r="B15682" s="1">
        <v>21471</v>
      </c>
      <c r="C15682" s="1">
        <f>INDEX([1]word!$F:$F,MATCH(A15682,[1]word!$A:$A,0))+96</f>
        <v>8157</v>
      </c>
      <c r="D15682" t="str">
        <f>INDEX([1]word!$B:$B,MATCH(A15682,[1]word!$A:$A,0))</f>
        <v>烹</v>
      </c>
    </row>
    <row r="15683" spans="1:4">
      <c r="A15683" s="1" t="s">
        <v>15685</v>
      </c>
      <c r="B15683" s="1">
        <v>36858</v>
      </c>
      <c r="C15683" s="1">
        <f>INDEX([1]word!$F:$F,MATCH(A15683,[1]word!$A:$A,0))+96</f>
        <v>8157</v>
      </c>
      <c r="D15683" t="str">
        <f>INDEX([1]word!$B:$B,MATCH(A15683,[1]word!$A:$A,0))</f>
        <v>烹</v>
      </c>
    </row>
    <row r="15684" spans="1:4">
      <c r="A15684" s="1" t="s">
        <v>15686</v>
      </c>
      <c r="B15684" s="1">
        <v>19050</v>
      </c>
      <c r="C15684" s="1">
        <f>INDEX([1]word!$F:$F,MATCH(A15684,[1]word!$A:$A,0))+96</f>
        <v>8158</v>
      </c>
      <c r="D15684" t="str">
        <f>INDEX([1]word!$B:$B,MATCH(A15684,[1]word!$A:$A,0))</f>
        <v>袠</v>
      </c>
    </row>
    <row r="15685" spans="1:4">
      <c r="A15685" s="1" t="s">
        <v>15687</v>
      </c>
      <c r="B15685" s="1">
        <v>38081</v>
      </c>
      <c r="C15685" s="1">
        <f>INDEX([1]word!$F:$F,MATCH(A15685,[1]word!$A:$A,0))+96</f>
        <v>8158</v>
      </c>
      <c r="D15685" t="str">
        <f>INDEX([1]word!$B:$B,MATCH(A15685,[1]word!$A:$A,0))</f>
        <v>袠</v>
      </c>
    </row>
    <row r="15686" spans="1:4">
      <c r="A15686" s="1" t="s">
        <v>15688</v>
      </c>
      <c r="B15686" s="1">
        <v>3298</v>
      </c>
      <c r="C15686" s="1">
        <f>INDEX([1]word!$F:$F,MATCH(A15686,[1]word!$A:$A,0))+96</f>
        <v>8159</v>
      </c>
      <c r="D15686" t="str">
        <f>INDEX([1]word!$B:$B,MATCH(A15686,[1]word!$A:$A,0))</f>
        <v>庱</v>
      </c>
    </row>
    <row r="15687" spans="1:4">
      <c r="A15687" s="1" t="s">
        <v>15689</v>
      </c>
      <c r="B15687" s="1">
        <v>4756</v>
      </c>
      <c r="C15687" s="1">
        <f>INDEX([1]word!$F:$F,MATCH(A15687,[1]word!$A:$A,0))+96</f>
        <v>8160</v>
      </c>
      <c r="D15687" t="str">
        <f>INDEX([1]word!$B:$B,MATCH(A15687,[1]word!$A:$A,0))</f>
        <v>庴</v>
      </c>
    </row>
    <row r="15688" spans="1:4">
      <c r="A15688" s="1" t="s">
        <v>15690</v>
      </c>
      <c r="B15688" s="1">
        <v>11743</v>
      </c>
      <c r="C15688" s="1">
        <f>INDEX([1]word!$F:$F,MATCH(A15688,[1]word!$A:$A,0))+96</f>
        <v>8160</v>
      </c>
      <c r="D15688" t="str">
        <f>INDEX([1]word!$B:$B,MATCH(A15688,[1]word!$A:$A,0))</f>
        <v>庴</v>
      </c>
    </row>
    <row r="15689" spans="1:4">
      <c r="A15689" s="1" t="s">
        <v>15691</v>
      </c>
      <c r="B15689" s="1">
        <v>11925</v>
      </c>
      <c r="C15689" s="1">
        <f>INDEX([1]word!$F:$F,MATCH(A15689,[1]word!$A:$A,0))+96</f>
        <v>8160</v>
      </c>
      <c r="D15689" t="str">
        <f>INDEX([1]word!$B:$B,MATCH(A15689,[1]word!$A:$A,0))</f>
        <v>庴</v>
      </c>
    </row>
    <row r="15690" spans="1:4">
      <c r="A15690" s="1" t="s">
        <v>15692</v>
      </c>
      <c r="B15690" s="1">
        <v>20474</v>
      </c>
      <c r="C15690" s="1">
        <f>INDEX([1]word!$F:$F,MATCH(A15690,[1]word!$A:$A,0))+96</f>
        <v>8160</v>
      </c>
      <c r="D15690" t="str">
        <f>INDEX([1]word!$B:$B,MATCH(A15690,[1]word!$A:$A,0))</f>
        <v>庴</v>
      </c>
    </row>
    <row r="15691" spans="1:4">
      <c r="A15691" s="1" t="s">
        <v>15693</v>
      </c>
      <c r="B15691" s="1">
        <v>26451</v>
      </c>
      <c r="C15691" s="1">
        <f>INDEX([1]word!$F:$F,MATCH(A15691,[1]word!$A:$A,0))+96</f>
        <v>8161</v>
      </c>
      <c r="D15691" t="str">
        <f>INDEX([1]word!$B:$B,MATCH(A15691,[1]word!$A:$A,0))</f>
        <v>庻</v>
      </c>
    </row>
    <row r="15692" spans="1:4">
      <c r="A15692" s="1" t="s">
        <v>15694</v>
      </c>
      <c r="B15692" s="1">
        <v>26452</v>
      </c>
      <c r="C15692" s="1">
        <f>INDEX([1]word!$F:$F,MATCH(A15692,[1]word!$A:$A,0))+96</f>
        <v>8162</v>
      </c>
      <c r="D15692" t="str">
        <f>INDEX([1]word!$B:$B,MATCH(A15692,[1]word!$A:$A,0))</f>
        <v>庶</v>
      </c>
    </row>
    <row r="15693" spans="1:4">
      <c r="A15693" s="1" t="s">
        <v>15695</v>
      </c>
      <c r="B15693" s="1">
        <v>37323</v>
      </c>
      <c r="C15693" s="1">
        <f>INDEX([1]word!$F:$F,MATCH(A15693,[1]word!$A:$A,0))+96</f>
        <v>8162</v>
      </c>
      <c r="D15693" t="str">
        <f>INDEX([1]word!$B:$B,MATCH(A15693,[1]word!$A:$A,0))</f>
        <v>庶</v>
      </c>
    </row>
    <row r="15694" spans="1:4">
      <c r="A15694" s="1" t="s">
        <v>15696</v>
      </c>
      <c r="B15694" s="1">
        <v>38644</v>
      </c>
      <c r="C15694" s="1">
        <f>INDEX([1]word!$F:$F,MATCH(A15694,[1]word!$A:$A,0))+96</f>
        <v>8162</v>
      </c>
      <c r="D15694" t="str">
        <f>INDEX([1]word!$B:$B,MATCH(A15694,[1]word!$A:$A,0))</f>
        <v>庶</v>
      </c>
    </row>
    <row r="15695" spans="1:4">
      <c r="A15695" s="1" t="s">
        <v>15697</v>
      </c>
      <c r="B15695" s="1">
        <v>29058</v>
      </c>
      <c r="C15695" s="1">
        <f>INDEX([1]word!$F:$F,MATCH(A15695,[1]word!$A:$A,0))+96</f>
        <v>8163</v>
      </c>
      <c r="D15695" t="str">
        <f>INDEX([1]word!$B:$B,MATCH(A15695,[1]word!$A:$A,0))</f>
        <v>庹</v>
      </c>
    </row>
    <row r="15696" spans="1:4">
      <c r="A15696" s="1" t="s">
        <v>15698</v>
      </c>
      <c r="B15696" s="1">
        <v>6302</v>
      </c>
      <c r="C15696" s="1">
        <f>INDEX([1]word!$F:$F,MATCH(A15696,[1]word!$A:$A,0))+96</f>
        <v>8164</v>
      </c>
      <c r="D15696" t="str">
        <f>INDEX([1]word!$B:$B,MATCH(A15696,[1]word!$A:$A,0))</f>
        <v>剫</v>
      </c>
    </row>
    <row r="15697" spans="1:4">
      <c r="A15697" s="1" t="s">
        <v>15699</v>
      </c>
      <c r="B15697" s="1">
        <v>6535</v>
      </c>
      <c r="C15697" s="1">
        <f>INDEX([1]word!$F:$F,MATCH(A15697,[1]word!$A:$A,0))+96</f>
        <v>8164</v>
      </c>
      <c r="D15697" t="str">
        <f>INDEX([1]word!$B:$B,MATCH(A15697,[1]word!$A:$A,0))</f>
        <v>剫</v>
      </c>
    </row>
    <row r="15698" spans="1:4">
      <c r="A15698" s="1" t="s">
        <v>15700</v>
      </c>
      <c r="B15698" s="1">
        <v>19462</v>
      </c>
      <c r="C15698" s="1">
        <f>INDEX([1]word!$F:$F,MATCH(A15698,[1]word!$A:$A,0))+96</f>
        <v>8165</v>
      </c>
      <c r="D15698" t="str">
        <f>INDEX([1]word!$B:$B,MATCH(A15698,[1]word!$A:$A,0))</f>
        <v>庿</v>
      </c>
    </row>
    <row r="15699" spans="1:4">
      <c r="A15699" s="1" t="s">
        <v>15701</v>
      </c>
      <c r="B15699" s="1">
        <v>18467</v>
      </c>
      <c r="C15699" s="1">
        <f>INDEX([1]word!$F:$F,MATCH(A15699,[1]word!$A:$A,0))+96</f>
        <v>8166</v>
      </c>
      <c r="D15699" t="str">
        <f>INDEX([1]word!$B:$B,MATCH(A15699,[1]word!$A:$A,0))</f>
        <v>麻</v>
      </c>
    </row>
    <row r="15700" spans="1:4">
      <c r="A15700" s="1" t="s">
        <v>15702</v>
      </c>
      <c r="B15700" s="1">
        <v>18479</v>
      </c>
      <c r="C15700" s="1">
        <f>INDEX([1]word!$F:$F,MATCH(A15700,[1]word!$A:$A,0))+96</f>
        <v>8166</v>
      </c>
      <c r="D15700" t="str">
        <f>INDEX([1]word!$B:$B,MATCH(A15700,[1]word!$A:$A,0))</f>
        <v>麻</v>
      </c>
    </row>
    <row r="15701" spans="1:4">
      <c r="A15701" s="1" t="s">
        <v>15703</v>
      </c>
      <c r="B15701" s="1">
        <v>15747</v>
      </c>
      <c r="C15701" s="1">
        <f>INDEX([1]word!$F:$F,MATCH(A15701,[1]word!$A:$A,0))+96</f>
        <v>8167</v>
      </c>
      <c r="D15701" t="str">
        <f>INDEX([1]word!$B:$B,MATCH(A15701,[1]word!$A:$A,0))</f>
        <v>庲</v>
      </c>
    </row>
    <row r="15702" spans="1:4">
      <c r="A15702" s="1" t="s">
        <v>15704</v>
      </c>
      <c r="B15702" s="1">
        <v>261</v>
      </c>
      <c r="C15702" s="1">
        <f>INDEX([1]word!$F:$F,MATCH(A15702,[1]word!$A:$A,0))+96</f>
        <v>8168</v>
      </c>
      <c r="D15702" t="str">
        <f>INDEX([1]word!$B:$B,MATCH(A15702,[1]word!$A:$A,0))</f>
        <v>庵</v>
      </c>
    </row>
    <row r="15703" spans="1:4">
      <c r="A15703" s="1" t="s">
        <v>15705</v>
      </c>
      <c r="B15703" s="1">
        <v>6792</v>
      </c>
      <c r="C15703" s="1">
        <f>INDEX([1]word!$F:$F,MATCH(A15703,[1]word!$A:$A,0))+96</f>
        <v>8168</v>
      </c>
      <c r="D15703" t="str">
        <f>INDEX([1]word!$B:$B,MATCH(A15703,[1]word!$A:$A,0))</f>
        <v>庵</v>
      </c>
    </row>
    <row r="15704" spans="1:4">
      <c r="A15704" s="1" t="s">
        <v>15706</v>
      </c>
      <c r="B15704" s="1">
        <v>11744</v>
      </c>
      <c r="C15704" s="1">
        <f>INDEX([1]word!$F:$F,MATCH(A15704,[1]word!$A:$A,0))+96</f>
        <v>8168</v>
      </c>
      <c r="D15704" t="str">
        <f>INDEX([1]word!$B:$B,MATCH(A15704,[1]word!$A:$A,0))</f>
        <v>庵</v>
      </c>
    </row>
    <row r="15705" spans="1:4">
      <c r="A15705" s="1" t="s">
        <v>15707</v>
      </c>
      <c r="B15705" s="1">
        <v>33202</v>
      </c>
      <c r="C15705" s="1">
        <f>INDEX([1]word!$F:$F,MATCH(A15705,[1]word!$A:$A,0))+96</f>
        <v>8168</v>
      </c>
      <c r="D15705" t="str">
        <f>INDEX([1]word!$B:$B,MATCH(A15705,[1]word!$A:$A,0))</f>
        <v>庵</v>
      </c>
    </row>
    <row r="15706" spans="1:4">
      <c r="A15706" s="1" t="s">
        <v>15708</v>
      </c>
      <c r="B15706" s="1">
        <v>23626</v>
      </c>
      <c r="C15706" s="1">
        <f>INDEX([1]word!$F:$F,MATCH(A15706,[1]word!$A:$A,0))+96</f>
        <v>8169</v>
      </c>
      <c r="D15706" t="str">
        <f>INDEX([1]word!$B:$B,MATCH(A15706,[1]word!$A:$A,0))</f>
        <v>庼</v>
      </c>
    </row>
    <row r="15707" spans="1:4">
      <c r="A15707" s="1" t="s">
        <v>15709</v>
      </c>
      <c r="B15707" s="1">
        <v>35503</v>
      </c>
      <c r="C15707" s="1">
        <f>INDEX([1]word!$F:$F,MATCH(A15707,[1]word!$A:$A,0))+96</f>
        <v>8170</v>
      </c>
      <c r="D15707" t="str">
        <f>INDEX([1]word!$B:$B,MATCH(A15707,[1]word!$A:$A,0))</f>
        <v>庾</v>
      </c>
    </row>
    <row r="15708" spans="1:4">
      <c r="A15708" s="1" t="s">
        <v>15710</v>
      </c>
      <c r="B15708" s="1">
        <v>35649</v>
      </c>
      <c r="C15708" s="1">
        <f>INDEX([1]word!$F:$F,MATCH(A15708,[1]word!$A:$A,0))+96</f>
        <v>8170</v>
      </c>
      <c r="D15708" t="str">
        <f>INDEX([1]word!$B:$B,MATCH(A15708,[1]word!$A:$A,0))</f>
        <v>庾</v>
      </c>
    </row>
    <row r="15709" spans="1:4">
      <c r="A15709" s="1" t="s">
        <v>15711</v>
      </c>
      <c r="B15709" s="1">
        <v>905</v>
      </c>
      <c r="C15709" s="1">
        <f>INDEX([1]word!$F:$F,MATCH(A15709,[1]word!$A:$A,0))+96</f>
        <v>8171</v>
      </c>
      <c r="D15709" t="str">
        <f>INDEX([1]word!$B:$B,MATCH(A15709,[1]word!$A:$A,0))</f>
        <v>庳</v>
      </c>
    </row>
    <row r="15710" spans="1:4">
      <c r="A15710" s="1" t="s">
        <v>15712</v>
      </c>
      <c r="B15710" s="1">
        <v>1286</v>
      </c>
      <c r="C15710" s="1">
        <f>INDEX([1]word!$F:$F,MATCH(A15710,[1]word!$A:$A,0))+96</f>
        <v>8171</v>
      </c>
      <c r="D15710" t="str">
        <f>INDEX([1]word!$B:$B,MATCH(A15710,[1]word!$A:$A,0))</f>
        <v>庳</v>
      </c>
    </row>
    <row r="15711" spans="1:4">
      <c r="A15711" s="1" t="s">
        <v>15713</v>
      </c>
      <c r="B15711" s="1">
        <v>21689</v>
      </c>
      <c r="C15711" s="1">
        <f>INDEX([1]word!$F:$F,MATCH(A15711,[1]word!$A:$A,0))+96</f>
        <v>8171</v>
      </c>
      <c r="D15711" t="str">
        <f>INDEX([1]word!$B:$B,MATCH(A15711,[1]word!$A:$A,0))</f>
        <v>庳</v>
      </c>
    </row>
    <row r="15712" spans="1:4">
      <c r="A15712" s="1" t="s">
        <v>15714</v>
      </c>
      <c r="B15712" s="1">
        <v>26849</v>
      </c>
      <c r="C15712" s="1">
        <f>INDEX([1]word!$F:$F,MATCH(A15712,[1]word!$A:$A,0))+96</f>
        <v>8172</v>
      </c>
      <c r="D15712" t="str">
        <f>INDEX([1]word!$B:$B,MATCH(A15712,[1]word!$A:$A,0))</f>
        <v>庺</v>
      </c>
    </row>
    <row r="15713" spans="1:4">
      <c r="A15713" s="1" t="s">
        <v>15715</v>
      </c>
      <c r="B15713" s="1">
        <v>38082</v>
      </c>
      <c r="C15713" s="1">
        <f>INDEX([1]word!$F:$F,MATCH(A15713,[1]word!$A:$A,0))+96</f>
        <v>8173</v>
      </c>
      <c r="D15713" t="str">
        <f>INDEX([1]word!$B:$B,MATCH(A15713,[1]word!$A:$A,0))</f>
        <v>痔</v>
      </c>
    </row>
    <row r="15714" spans="1:4">
      <c r="A15714" s="1" t="s">
        <v>15716</v>
      </c>
      <c r="B15714" s="1">
        <v>32921</v>
      </c>
      <c r="C15714" s="1">
        <f>INDEX([1]word!$F:$F,MATCH(A15714,[1]word!$A:$A,0))+96</f>
        <v>8174</v>
      </c>
      <c r="D15714" t="str">
        <f>INDEX([1]word!$B:$B,MATCH(A15714,[1]word!$A:$A,0))</f>
        <v>痖</v>
      </c>
    </row>
    <row r="15715" spans="1:4">
      <c r="A15715" s="1" t="s">
        <v>15717</v>
      </c>
      <c r="B15715" s="1">
        <v>33890</v>
      </c>
      <c r="C15715" s="1">
        <f>INDEX([1]word!$F:$F,MATCH(A15715,[1]word!$A:$A,0))+96</f>
        <v>8174</v>
      </c>
      <c r="D15715" t="str">
        <f>INDEX([1]word!$B:$B,MATCH(A15715,[1]word!$A:$A,0))</f>
        <v>痖</v>
      </c>
    </row>
    <row r="15716" spans="1:4">
      <c r="A15716" s="1" t="s">
        <v>15718</v>
      </c>
      <c r="B15716" s="1">
        <v>11325</v>
      </c>
      <c r="C15716" s="1">
        <f>INDEX([1]word!$F:$F,MATCH(A15716,[1]word!$A:$A,0))+96</f>
        <v>8175</v>
      </c>
      <c r="D15716" t="str">
        <f>INDEX([1]word!$B:$B,MATCH(A15716,[1]word!$A:$A,0))</f>
        <v>痏</v>
      </c>
    </row>
    <row r="15717" spans="1:4">
      <c r="A15717" s="1" t="s">
        <v>15719</v>
      </c>
      <c r="B15717" s="1">
        <v>29611</v>
      </c>
      <c r="C15717" s="1">
        <f>INDEX([1]word!$F:$F,MATCH(A15717,[1]word!$A:$A,0))+96</f>
        <v>8175</v>
      </c>
      <c r="D15717" t="str">
        <f>INDEX([1]word!$B:$B,MATCH(A15717,[1]word!$A:$A,0))</f>
        <v>痏</v>
      </c>
    </row>
    <row r="15718" spans="1:4">
      <c r="A15718" s="1" t="s">
        <v>15720</v>
      </c>
      <c r="B15718" s="1">
        <v>35395</v>
      </c>
      <c r="C15718" s="1">
        <f>INDEX([1]word!$F:$F,MATCH(A15718,[1]word!$A:$A,0))+96</f>
        <v>8175</v>
      </c>
      <c r="D15718" t="str">
        <f>INDEX([1]word!$B:$B,MATCH(A15718,[1]word!$A:$A,0))</f>
        <v>痏</v>
      </c>
    </row>
    <row r="15719" spans="1:4">
      <c r="A15719" s="1" t="s">
        <v>15721</v>
      </c>
      <c r="B15719" s="1">
        <v>35768</v>
      </c>
      <c r="C15719" s="1">
        <f>INDEX([1]word!$F:$F,MATCH(A15719,[1]word!$A:$A,0))+96</f>
        <v>8175</v>
      </c>
      <c r="D15719" t="str">
        <f>INDEX([1]word!$B:$B,MATCH(A15719,[1]word!$A:$A,0))</f>
        <v>痏</v>
      </c>
    </row>
    <row r="15720" spans="1:4">
      <c r="A15720" s="1" t="s">
        <v>15722</v>
      </c>
      <c r="B15720" s="1">
        <v>34093</v>
      </c>
      <c r="C15720" s="1">
        <f>INDEX([1]word!$F:$F,MATCH(A15720,[1]word!$A:$A,0))+96</f>
        <v>8176</v>
      </c>
      <c r="D15720" t="str">
        <f>INDEX([1]word!$B:$B,MATCH(A15720,[1]word!$A:$A,0))</f>
        <v>痍</v>
      </c>
    </row>
    <row r="15721" spans="1:4">
      <c r="A15721" s="1" t="s">
        <v>15723</v>
      </c>
      <c r="B15721" s="1">
        <v>3541</v>
      </c>
      <c r="C15721" s="1">
        <f>INDEX([1]word!$F:$F,MATCH(A15721,[1]word!$A:$A,0))+96</f>
        <v>8177</v>
      </c>
      <c r="D15721" t="str">
        <f>INDEX([1]word!$B:$B,MATCH(A15721,[1]word!$A:$A,0))</f>
        <v>痓</v>
      </c>
    </row>
    <row r="15722" spans="1:4">
      <c r="A15722" s="1" t="s">
        <v>15724</v>
      </c>
      <c r="B15722" s="1">
        <v>11745</v>
      </c>
      <c r="C15722" s="1">
        <f>INDEX([1]word!$F:$F,MATCH(A15722,[1]word!$A:$A,0))+96</f>
        <v>8177</v>
      </c>
      <c r="D15722" t="str">
        <f>INDEX([1]word!$B:$B,MATCH(A15722,[1]word!$A:$A,0))</f>
        <v>痓</v>
      </c>
    </row>
    <row r="15723" spans="1:4">
      <c r="A15723" s="1" t="s">
        <v>15725</v>
      </c>
      <c r="B15723" s="1">
        <v>38083</v>
      </c>
      <c r="C15723" s="1">
        <f>INDEX([1]word!$F:$F,MATCH(A15723,[1]word!$A:$A,0))+96</f>
        <v>8177</v>
      </c>
      <c r="D15723" t="str">
        <f>INDEX([1]word!$B:$B,MATCH(A15723,[1]word!$A:$A,0))</f>
        <v>痓</v>
      </c>
    </row>
    <row r="15724" spans="1:4">
      <c r="A15724" s="1" t="s">
        <v>15726</v>
      </c>
      <c r="B15724" s="1">
        <v>4246</v>
      </c>
      <c r="C15724" s="1">
        <f>INDEX([1]word!$F:$F,MATCH(A15724,[1]word!$A:$A,0))+96</f>
        <v>8178</v>
      </c>
      <c r="D15724" t="str">
        <f>INDEX([1]word!$B:$B,MATCH(A15724,[1]word!$A:$A,0))</f>
        <v>疵</v>
      </c>
    </row>
    <row r="15725" spans="1:4">
      <c r="A15725" s="1" t="s">
        <v>15727</v>
      </c>
      <c r="B15725" s="1">
        <v>12119</v>
      </c>
      <c r="C15725" s="1">
        <f>INDEX([1]word!$F:$F,MATCH(A15725,[1]word!$A:$A,0))+96</f>
        <v>8178</v>
      </c>
      <c r="D15725" t="str">
        <f>INDEX([1]word!$B:$B,MATCH(A15725,[1]word!$A:$A,0))</f>
        <v>疵</v>
      </c>
    </row>
    <row r="15726" spans="1:4">
      <c r="A15726" s="1" t="s">
        <v>15728</v>
      </c>
      <c r="B15726" s="1">
        <v>18632</v>
      </c>
      <c r="C15726" s="1">
        <f>INDEX([1]word!$F:$F,MATCH(A15726,[1]word!$A:$A,0))+96</f>
        <v>8178</v>
      </c>
      <c r="D15726" t="str">
        <f>INDEX([1]word!$B:$B,MATCH(A15726,[1]word!$A:$A,0))</f>
        <v>疵</v>
      </c>
    </row>
    <row r="15727" spans="1:4">
      <c r="A15727" s="1" t="s">
        <v>15729</v>
      </c>
      <c r="B15727" s="1">
        <v>37001</v>
      </c>
      <c r="C15727" s="1">
        <f>INDEX([1]word!$F:$F,MATCH(A15727,[1]word!$A:$A,0))+96</f>
        <v>8178</v>
      </c>
      <c r="D15727" t="str">
        <f>INDEX([1]word!$B:$B,MATCH(A15727,[1]word!$A:$A,0))</f>
        <v>疵</v>
      </c>
    </row>
    <row r="15728" spans="1:4">
      <c r="A15728" s="1" t="s">
        <v>15730</v>
      </c>
      <c r="B15728" s="1">
        <v>39104</v>
      </c>
      <c r="C15728" s="1">
        <f>INDEX([1]word!$F:$F,MATCH(A15728,[1]word!$A:$A,0))+96</f>
        <v>8178</v>
      </c>
      <c r="D15728" t="str">
        <f>INDEX([1]word!$B:$B,MATCH(A15728,[1]word!$A:$A,0))</f>
        <v>疵</v>
      </c>
    </row>
    <row r="15729" spans="1:4">
      <c r="A15729" s="1" t="s">
        <v>15731</v>
      </c>
      <c r="B15729" s="1">
        <v>3637</v>
      </c>
      <c r="C15729" s="1">
        <f>INDEX([1]word!$F:$F,MATCH(A15729,[1]word!$A:$A,0))+96</f>
        <v>8179</v>
      </c>
      <c r="D15729" t="str">
        <f>INDEX([1]word!$B:$B,MATCH(A15729,[1]word!$A:$A,0))</f>
        <v>痋</v>
      </c>
    </row>
    <row r="15730" spans="1:4">
      <c r="A15730" s="1" t="s">
        <v>15732</v>
      </c>
      <c r="B15730" s="1">
        <v>24988</v>
      </c>
      <c r="C15730" s="1">
        <f>INDEX([1]word!$F:$F,MATCH(A15730,[1]word!$A:$A,0))+96</f>
        <v>8179</v>
      </c>
      <c r="D15730" t="str">
        <f>INDEX([1]word!$B:$B,MATCH(A15730,[1]word!$A:$A,0))</f>
        <v>痋</v>
      </c>
    </row>
    <row r="15731" spans="1:4">
      <c r="A15731" s="1" t="s">
        <v>15733</v>
      </c>
      <c r="B15731" s="1">
        <v>27939</v>
      </c>
      <c r="C15731" s="1">
        <f>INDEX([1]word!$F:$F,MATCH(A15731,[1]word!$A:$A,0))+96</f>
        <v>8179</v>
      </c>
      <c r="D15731" t="str">
        <f>INDEX([1]word!$B:$B,MATCH(A15731,[1]word!$A:$A,0))</f>
        <v>痋</v>
      </c>
    </row>
    <row r="15732" spans="1:4">
      <c r="A15732" s="1" t="s">
        <v>15734</v>
      </c>
      <c r="B15732" s="1">
        <v>10761</v>
      </c>
      <c r="C15732" s="1">
        <f>INDEX([1]word!$F:$F,MATCH(A15732,[1]word!$A:$A,0))+96</f>
        <v>8180</v>
      </c>
      <c r="D15732" t="str">
        <f>INDEX([1]word!$B:$B,MATCH(A15732,[1]word!$A:$A,0))</f>
        <v>痌</v>
      </c>
    </row>
    <row r="15733" spans="1:4">
      <c r="A15733" s="1" t="s">
        <v>15735</v>
      </c>
      <c r="B15733" s="1">
        <v>28494</v>
      </c>
      <c r="C15733" s="1">
        <f>INDEX([1]word!$F:$F,MATCH(A15733,[1]word!$A:$A,0))+96</f>
        <v>8180</v>
      </c>
      <c r="D15733" t="str">
        <f>INDEX([1]word!$B:$B,MATCH(A15733,[1]word!$A:$A,0))</f>
        <v>痌</v>
      </c>
    </row>
    <row r="15734" spans="1:4">
      <c r="A15734" s="1" t="s">
        <v>15736</v>
      </c>
      <c r="B15734" s="1">
        <v>28532</v>
      </c>
      <c r="C15734" s="1">
        <f>INDEX([1]word!$F:$F,MATCH(A15734,[1]word!$A:$A,0))+96</f>
        <v>8180</v>
      </c>
      <c r="D15734" t="str">
        <f>INDEX([1]word!$B:$B,MATCH(A15734,[1]word!$A:$A,0))</f>
        <v>痌</v>
      </c>
    </row>
    <row r="15735" spans="1:4">
      <c r="A15735" s="1" t="s">
        <v>15737</v>
      </c>
      <c r="B15735" s="1">
        <v>11304</v>
      </c>
      <c r="C15735" s="1">
        <f>INDEX([1]word!$F:$F,MATCH(A15735,[1]word!$A:$A,0))+96</f>
        <v>8181</v>
      </c>
      <c r="D15735" t="str">
        <f>INDEX([1]word!$B:$B,MATCH(A15735,[1]word!$A:$A,0))</f>
        <v>痐</v>
      </c>
    </row>
    <row r="15736" spans="1:4">
      <c r="A15736" s="1" t="s">
        <v>15738</v>
      </c>
      <c r="B15736" s="1">
        <v>2714</v>
      </c>
      <c r="C15736" s="1">
        <f>INDEX([1]word!$F:$F,MATCH(A15736,[1]word!$A:$A,0))+96</f>
        <v>8182</v>
      </c>
      <c r="D15736" t="str">
        <f>INDEX([1]word!$B:$B,MATCH(A15736,[1]word!$A:$A,0))</f>
        <v>產</v>
      </c>
    </row>
    <row r="15737" spans="1:4">
      <c r="A15737" s="1" t="s">
        <v>15739</v>
      </c>
      <c r="B15737" s="1">
        <v>24123</v>
      </c>
      <c r="C15737" s="1">
        <f>INDEX([1]word!$F:$F,MATCH(A15737,[1]word!$A:$A,0))+96</f>
        <v>8183</v>
      </c>
      <c r="D15737" t="str">
        <f>INDEX([1]word!$B:$B,MATCH(A15737,[1]word!$A:$A,0))</f>
        <v>痊</v>
      </c>
    </row>
    <row r="15738" spans="1:4">
      <c r="A15738" s="1" t="s">
        <v>15740</v>
      </c>
      <c r="B15738" s="1">
        <v>26067</v>
      </c>
      <c r="C15738" s="1">
        <f>INDEX([1]word!$F:$F,MATCH(A15738,[1]word!$A:$A,0))+96</f>
        <v>8184</v>
      </c>
      <c r="D15738" t="str">
        <f>INDEX([1]word!$B:$B,MATCH(A15738,[1]word!$A:$A,0))</f>
        <v>痑</v>
      </c>
    </row>
    <row r="15739" spans="1:4">
      <c r="A15739" s="1" t="s">
        <v>15741</v>
      </c>
      <c r="B15739" s="1">
        <v>27568</v>
      </c>
      <c r="C15739" s="1">
        <f>INDEX([1]word!$F:$F,MATCH(A15739,[1]word!$A:$A,0))+96</f>
        <v>8184</v>
      </c>
      <c r="D15739" t="str">
        <f>INDEX([1]word!$B:$B,MATCH(A15739,[1]word!$A:$A,0))</f>
        <v>痑</v>
      </c>
    </row>
    <row r="15740" spans="1:4">
      <c r="A15740" s="1" t="s">
        <v>15742</v>
      </c>
      <c r="B15740" s="1">
        <v>13175</v>
      </c>
      <c r="C15740" s="1">
        <f>INDEX([1]word!$F:$F,MATCH(A15740,[1]word!$A:$A,0))+96</f>
        <v>8185</v>
      </c>
      <c r="D15740" t="str">
        <f>INDEX([1]word!$B:$B,MATCH(A15740,[1]word!$A:$A,0))</f>
        <v>痎</v>
      </c>
    </row>
    <row r="15741" spans="1:4">
      <c r="A15741" s="1" t="s">
        <v>15743</v>
      </c>
      <c r="B15741" s="1">
        <v>39427</v>
      </c>
      <c r="C15741" s="1">
        <f>INDEX([1]word!$F:$F,MATCH(A15741,[1]word!$A:$A,0))+96</f>
        <v>8185</v>
      </c>
      <c r="D15741" t="str">
        <f>INDEX([1]word!$B:$B,MATCH(A15741,[1]word!$A:$A,0))</f>
        <v>痎</v>
      </c>
    </row>
    <row r="15742" spans="1:4">
      <c r="A15742" s="1" t="s">
        <v>15744</v>
      </c>
      <c r="B15742" s="1">
        <v>11746</v>
      </c>
      <c r="C15742" s="1">
        <f>INDEX([1]word!$F:$F,MATCH(A15742,[1]word!$A:$A,0))+96</f>
        <v>8186</v>
      </c>
      <c r="D15742" t="str">
        <f>INDEX([1]word!$B:$B,MATCH(A15742,[1]word!$A:$A,0))</f>
        <v>痒</v>
      </c>
    </row>
    <row r="15743" spans="1:4">
      <c r="A15743" s="1" t="s">
        <v>15745</v>
      </c>
      <c r="B15743" s="1">
        <v>33482</v>
      </c>
      <c r="C15743" s="1">
        <f>INDEX([1]word!$F:$F,MATCH(A15743,[1]word!$A:$A,0))+96</f>
        <v>8186</v>
      </c>
      <c r="D15743" t="str">
        <f>INDEX([1]word!$B:$B,MATCH(A15743,[1]word!$A:$A,0))</f>
        <v>痒</v>
      </c>
    </row>
    <row r="15744" spans="1:4">
      <c r="A15744" s="1" t="s">
        <v>15746</v>
      </c>
      <c r="B15744" s="1">
        <v>33536</v>
      </c>
      <c r="C15744" s="1">
        <f>INDEX([1]word!$F:$F,MATCH(A15744,[1]word!$A:$A,0))+96</f>
        <v>8186</v>
      </c>
      <c r="D15744" t="str">
        <f>INDEX([1]word!$B:$B,MATCH(A15744,[1]word!$A:$A,0))</f>
        <v>痒</v>
      </c>
    </row>
    <row r="15745" spans="1:4">
      <c r="A15745" s="1" t="s">
        <v>15747</v>
      </c>
      <c r="B15745" s="1">
        <v>8611</v>
      </c>
      <c r="C15745" s="1">
        <f>INDEX([1]word!$F:$F,MATCH(A15745,[1]word!$A:$A,0))+96</f>
        <v>8187</v>
      </c>
      <c r="D15745" t="str">
        <f>INDEX([1]word!$B:$B,MATCH(A15745,[1]word!$A:$A,0))</f>
        <v>痕</v>
      </c>
    </row>
    <row r="15746" spans="1:4">
      <c r="A15746" s="1" t="s">
        <v>15748</v>
      </c>
      <c r="B15746" s="1">
        <v>10279</v>
      </c>
      <c r="C15746" s="1">
        <f>INDEX([1]word!$F:$F,MATCH(A15746,[1]word!$A:$A,0))+96</f>
        <v>8187</v>
      </c>
      <c r="D15746" t="str">
        <f>INDEX([1]word!$B:$B,MATCH(A15746,[1]word!$A:$A,0))</f>
        <v>痕</v>
      </c>
    </row>
    <row r="15747" spans="1:4">
      <c r="A15747" s="1" t="s">
        <v>15749</v>
      </c>
      <c r="B15747" s="1">
        <v>20795</v>
      </c>
      <c r="C15747" s="1">
        <f>INDEX([1]word!$F:$F,MATCH(A15747,[1]word!$A:$A,0))+96</f>
        <v>8187</v>
      </c>
      <c r="D15747" t="str">
        <f>INDEX([1]word!$B:$B,MATCH(A15747,[1]word!$A:$A,0))</f>
        <v>痕</v>
      </c>
    </row>
    <row r="15748" spans="1:4">
      <c r="A15748" s="1" t="s">
        <v>15750</v>
      </c>
      <c r="B15748" s="1">
        <v>10899</v>
      </c>
      <c r="C15748" s="1">
        <f>INDEX([1]word!$F:$F,MATCH(A15748,[1]word!$A:$A,0))+96</f>
        <v>8188</v>
      </c>
      <c r="D15748" t="str">
        <f>INDEX([1]word!$B:$B,MATCH(A15748,[1]word!$A:$A,0))</f>
        <v>斍</v>
      </c>
    </row>
    <row r="15749" spans="1:4">
      <c r="A15749" s="1" t="s">
        <v>15751</v>
      </c>
      <c r="B15749" s="1">
        <v>13099</v>
      </c>
      <c r="C15749" s="1">
        <f>INDEX([1]word!$F:$F,MATCH(A15749,[1]word!$A:$A,0))+96</f>
        <v>8188</v>
      </c>
      <c r="D15749" t="str">
        <f>INDEX([1]word!$B:$B,MATCH(A15749,[1]word!$A:$A,0))</f>
        <v>斍</v>
      </c>
    </row>
    <row r="15750" spans="1:4">
      <c r="A15750" s="1" t="s">
        <v>15752</v>
      </c>
      <c r="B15750" s="1">
        <v>14408</v>
      </c>
      <c r="C15750" s="1">
        <f>INDEX([1]word!$F:$F,MATCH(A15750,[1]word!$A:$A,0))+96</f>
        <v>8188</v>
      </c>
      <c r="D15750" t="str">
        <f>INDEX([1]word!$B:$B,MATCH(A15750,[1]word!$A:$A,0))</f>
        <v>斍</v>
      </c>
    </row>
    <row r="15751" spans="1:4">
      <c r="A15751" s="1" t="s">
        <v>15753</v>
      </c>
      <c r="B15751" s="1">
        <v>9493</v>
      </c>
      <c r="C15751" s="1">
        <f>INDEX([1]word!$F:$F,MATCH(A15751,[1]word!$A:$A,0))+96</f>
        <v>8189</v>
      </c>
      <c r="D15751" t="str">
        <f>INDEX([1]word!$B:$B,MATCH(A15751,[1]word!$A:$A,0))</f>
        <v>袞</v>
      </c>
    </row>
    <row r="15752" spans="1:4">
      <c r="A15752" s="1" t="s">
        <v>15754</v>
      </c>
      <c r="B15752" s="1">
        <v>22836</v>
      </c>
      <c r="C15752" s="1">
        <f>INDEX([1]word!$F:$F,MATCH(A15752,[1]word!$A:$A,0))+96</f>
        <v>8190</v>
      </c>
      <c r="D15752" t="str">
        <f>INDEX([1]word!$B:$B,MATCH(A15752,[1]word!$A:$A,0))</f>
        <v>斎</v>
      </c>
    </row>
    <row r="15753" spans="1:4">
      <c r="A15753" s="1" t="s">
        <v>15755</v>
      </c>
      <c r="B15753" s="1">
        <v>36964</v>
      </c>
      <c r="C15753" s="1">
        <f>INDEX([1]word!$F:$F,MATCH(A15753,[1]word!$A:$A,0))+96</f>
        <v>8190</v>
      </c>
      <c r="D15753" t="str">
        <f>INDEX([1]word!$B:$B,MATCH(A15753,[1]word!$A:$A,0))</f>
        <v>斎</v>
      </c>
    </row>
    <row r="15754" spans="1:4">
      <c r="A15754" s="1" t="s">
        <v>15756</v>
      </c>
      <c r="B15754" s="1">
        <v>15955</v>
      </c>
      <c r="C15754" s="1">
        <f>INDEX([1]word!$F:$F,MATCH(A15754,[1]word!$A:$A,0))+96</f>
        <v>8191</v>
      </c>
      <c r="D15754" t="str">
        <f>INDEX([1]word!$B:$B,MATCH(A15754,[1]word!$A:$A,0))</f>
        <v>斏</v>
      </c>
    </row>
    <row r="15755" spans="1:4">
      <c r="A15755" s="1" t="s">
        <v>15757</v>
      </c>
      <c r="B15755" s="1">
        <v>1938</v>
      </c>
      <c r="C15755" s="1">
        <f>INDEX([1]word!$F:$F,MATCH(A15755,[1]word!$A:$A,0))+96</f>
        <v>8192</v>
      </c>
      <c r="D15755" t="str">
        <f>INDEX([1]word!$B:$B,MATCH(A15755,[1]word!$A:$A,0))</f>
        <v>飡</v>
      </c>
    </row>
    <row r="15756" spans="1:4">
      <c r="A15756" s="1" t="s">
        <v>15758</v>
      </c>
      <c r="B15756" s="1">
        <v>2208</v>
      </c>
      <c r="C15756" s="1">
        <f>INDEX([1]word!$F:$F,MATCH(A15756,[1]word!$A:$A,0))+96</f>
        <v>8192</v>
      </c>
      <c r="D15756" t="str">
        <f>INDEX([1]word!$B:$B,MATCH(A15756,[1]word!$A:$A,0))</f>
        <v>飡</v>
      </c>
    </row>
    <row r="15757" spans="1:4">
      <c r="A15757" s="1" t="s">
        <v>15759</v>
      </c>
      <c r="B15757" s="1">
        <v>15956</v>
      </c>
      <c r="C15757" s="1">
        <f>INDEX([1]word!$F:$F,MATCH(A15757,[1]word!$A:$A,0))+96</f>
        <v>8193</v>
      </c>
      <c r="D15757" t="str">
        <f>INDEX([1]word!$B:$B,MATCH(A15757,[1]word!$A:$A,0))</f>
        <v>廊</v>
      </c>
    </row>
    <row r="15758" spans="1:4">
      <c r="A15758" s="1" t="s">
        <v>15760</v>
      </c>
      <c r="B15758" s="1">
        <v>14780</v>
      </c>
      <c r="C15758" s="1">
        <f>INDEX([1]word!$F:$F,MATCH(A15758,[1]word!$A:$A,0))+96</f>
        <v>8194</v>
      </c>
      <c r="D15758" t="str">
        <f>INDEX([1]word!$B:$B,MATCH(A15758,[1]word!$A:$A,0))</f>
        <v>康</v>
      </c>
    </row>
    <row r="15759" spans="1:4">
      <c r="A15759" s="1" t="s">
        <v>15761</v>
      </c>
      <c r="B15759" s="1">
        <v>14817</v>
      </c>
      <c r="C15759" s="1">
        <f>INDEX([1]word!$F:$F,MATCH(A15759,[1]word!$A:$A,0))+96</f>
        <v>8194</v>
      </c>
      <c r="D15759" t="str">
        <f>INDEX([1]word!$B:$B,MATCH(A15759,[1]word!$A:$A,0))</f>
        <v>康</v>
      </c>
    </row>
    <row r="15760" spans="1:4">
      <c r="A15760" s="1" t="s">
        <v>15762</v>
      </c>
      <c r="B15760" s="1">
        <v>23905</v>
      </c>
      <c r="C15760" s="1">
        <f>INDEX([1]word!$F:$F,MATCH(A15760,[1]word!$A:$A,0))+96</f>
        <v>8194</v>
      </c>
      <c r="D15760" t="str">
        <f>INDEX([1]word!$B:$B,MATCH(A15760,[1]word!$A:$A,0))</f>
        <v>康</v>
      </c>
    </row>
    <row r="15761" spans="1:4">
      <c r="A15761" s="1" t="s">
        <v>15763</v>
      </c>
      <c r="B15761" s="1">
        <v>35093</v>
      </c>
      <c r="C15761" s="1">
        <f>INDEX([1]word!$F:$F,MATCH(A15761,[1]word!$A:$A,0))+96</f>
        <v>8195</v>
      </c>
      <c r="D15761" t="str">
        <f>INDEX([1]word!$B:$B,MATCH(A15761,[1]word!$A:$A,0))</f>
        <v>庸</v>
      </c>
    </row>
    <row r="15762" spans="1:4">
      <c r="A15762" s="1" t="s">
        <v>15764</v>
      </c>
      <c r="B15762" s="1">
        <v>35131</v>
      </c>
      <c r="C15762" s="1">
        <f>INDEX([1]word!$F:$F,MATCH(A15762,[1]word!$A:$A,0))+96</f>
        <v>8195</v>
      </c>
      <c r="D15762" t="str">
        <f>INDEX([1]word!$B:$B,MATCH(A15762,[1]word!$A:$A,0))</f>
        <v>庸</v>
      </c>
    </row>
    <row r="15763" spans="1:4">
      <c r="A15763" s="1" t="s">
        <v>15765</v>
      </c>
      <c r="B15763" s="1">
        <v>8509</v>
      </c>
      <c r="C15763" s="1">
        <f>INDEX([1]word!$F:$F,MATCH(A15763,[1]word!$A:$A,0))+96</f>
        <v>8196</v>
      </c>
      <c r="D15763" t="str">
        <f>INDEX([1]word!$B:$B,MATCH(A15763,[1]word!$A:$A,0))</f>
        <v>鹿</v>
      </c>
    </row>
    <row r="15764" spans="1:4">
      <c r="A15764" s="1" t="s">
        <v>15766</v>
      </c>
      <c r="B15764" s="1">
        <v>17954</v>
      </c>
      <c r="C15764" s="1">
        <f>INDEX([1]word!$F:$F,MATCH(A15764,[1]word!$A:$A,0))+96</f>
        <v>8196</v>
      </c>
      <c r="D15764" t="str">
        <f>INDEX([1]word!$B:$B,MATCH(A15764,[1]word!$A:$A,0))</f>
        <v>鹿</v>
      </c>
    </row>
    <row r="15765" spans="1:4">
      <c r="A15765" s="1" t="s">
        <v>15767</v>
      </c>
      <c r="B15765" s="1">
        <v>18313</v>
      </c>
      <c r="C15765" s="1">
        <f>INDEX([1]word!$F:$F,MATCH(A15765,[1]word!$A:$A,0))+96</f>
        <v>8196</v>
      </c>
      <c r="D15765" t="str">
        <f>INDEX([1]word!$B:$B,MATCH(A15765,[1]word!$A:$A,0))</f>
        <v>鹿</v>
      </c>
    </row>
    <row r="15766" spans="1:4">
      <c r="A15766" s="1" t="s">
        <v>15768</v>
      </c>
      <c r="B15766" s="1">
        <v>5286</v>
      </c>
      <c r="C15766" s="1">
        <f>INDEX([1]word!$F:$F,MATCH(A15766,[1]word!$A:$A,0))+96</f>
        <v>8197</v>
      </c>
      <c r="D15766" t="str">
        <f>INDEX([1]word!$B:$B,MATCH(A15766,[1]word!$A:$A,0))</f>
        <v>盗</v>
      </c>
    </row>
    <row r="15767" spans="1:4">
      <c r="A15767" s="1" t="s">
        <v>15769</v>
      </c>
      <c r="B15767" s="1">
        <v>28692</v>
      </c>
      <c r="C15767" s="1">
        <f>INDEX([1]word!$F:$F,MATCH(A15767,[1]word!$A:$A,0))+96</f>
        <v>8197</v>
      </c>
      <c r="D15767" t="str">
        <f>INDEX([1]word!$B:$B,MATCH(A15767,[1]word!$A:$A,0))</f>
        <v>盗</v>
      </c>
    </row>
    <row r="15768" spans="1:4">
      <c r="A15768" s="1" t="s">
        <v>15770</v>
      </c>
      <c r="B15768" s="1">
        <v>28693</v>
      </c>
      <c r="C15768" s="1">
        <f>INDEX([1]word!$F:$F,MATCH(A15768,[1]word!$A:$A,0))+96</f>
        <v>8198</v>
      </c>
      <c r="D15768" t="str">
        <f>INDEX([1]word!$B:$B,MATCH(A15768,[1]word!$A:$A,0))</f>
        <v>秶</v>
      </c>
    </row>
    <row r="15769" spans="1:4">
      <c r="A15769" s="1" t="s">
        <v>15771</v>
      </c>
      <c r="B15769" s="1">
        <v>39105</v>
      </c>
      <c r="C15769" s="1">
        <f>INDEX([1]word!$F:$F,MATCH(A15769,[1]word!$A:$A,0))+96</f>
        <v>8198</v>
      </c>
      <c r="D15769" t="str">
        <f>INDEX([1]word!$B:$B,MATCH(A15769,[1]word!$A:$A,0))</f>
        <v>秶</v>
      </c>
    </row>
    <row r="15770" spans="1:4">
      <c r="A15770" s="1" t="s">
        <v>15772</v>
      </c>
      <c r="B15770" s="1">
        <v>858</v>
      </c>
      <c r="C15770" s="1">
        <f>INDEX([1]word!$F:$F,MATCH(A15770,[1]word!$A:$A,0))+96</f>
        <v>8199</v>
      </c>
      <c r="D15770" t="str">
        <f>INDEX([1]word!$B:$B,MATCH(A15770,[1]word!$A:$A,0))</f>
        <v>袌</v>
      </c>
    </row>
    <row r="15771" spans="1:4">
      <c r="A15771" s="1" t="s">
        <v>15773</v>
      </c>
      <c r="B15771" s="1">
        <v>16586</v>
      </c>
      <c r="C15771" s="1">
        <f>INDEX([1]word!$F:$F,MATCH(A15771,[1]word!$A:$A,0))+96</f>
        <v>8199</v>
      </c>
      <c r="D15771" t="str">
        <f>INDEX([1]word!$B:$B,MATCH(A15771,[1]word!$A:$A,0))</f>
        <v>袌</v>
      </c>
    </row>
    <row r="15772" spans="1:4">
      <c r="A15772" s="1" t="s">
        <v>15774</v>
      </c>
      <c r="B15772" s="1">
        <v>21324</v>
      </c>
      <c r="C15772" s="1">
        <f>INDEX([1]word!$F:$F,MATCH(A15772,[1]word!$A:$A,0))+96</f>
        <v>8199</v>
      </c>
      <c r="D15772" t="str">
        <f>INDEX([1]word!$B:$B,MATCH(A15772,[1]word!$A:$A,0))</f>
        <v>袌</v>
      </c>
    </row>
    <row r="15773" spans="1:4">
      <c r="A15773" s="1" t="s">
        <v>15775</v>
      </c>
      <c r="B15773" s="1">
        <v>21354</v>
      </c>
      <c r="C15773" s="1">
        <f>INDEX([1]word!$F:$F,MATCH(A15773,[1]word!$A:$A,0))+96</f>
        <v>8199</v>
      </c>
      <c r="D15773" t="str">
        <f>INDEX([1]word!$B:$B,MATCH(A15773,[1]word!$A:$A,0))</f>
        <v>袌</v>
      </c>
    </row>
    <row r="15774" spans="1:4">
      <c r="A15774" s="1" t="s">
        <v>15776</v>
      </c>
      <c r="B15774" s="1">
        <v>609</v>
      </c>
      <c r="C15774" s="1">
        <f>INDEX([1]word!$F:$F,MATCH(A15774,[1]word!$A:$A,0))+96</f>
        <v>8200</v>
      </c>
      <c r="D15774" t="str">
        <f>INDEX([1]word!$B:$B,MATCH(A15774,[1]word!$A:$A,0))</f>
        <v>竡</v>
      </c>
    </row>
    <row r="15775" spans="1:4">
      <c r="A15775" s="1" t="s">
        <v>15777</v>
      </c>
      <c r="B15775" s="1">
        <v>38084</v>
      </c>
      <c r="C15775" s="1">
        <f>INDEX([1]word!$F:$F,MATCH(A15775,[1]word!$A:$A,0))+96</f>
        <v>8200</v>
      </c>
      <c r="D15775" t="str">
        <f>INDEX([1]word!$B:$B,MATCH(A15775,[1]word!$A:$A,0))</f>
        <v>竡</v>
      </c>
    </row>
    <row r="15776" spans="1:4">
      <c r="A15776" s="1" t="s">
        <v>15778</v>
      </c>
      <c r="B15776" s="1">
        <v>11747</v>
      </c>
      <c r="C15776" s="1">
        <f>INDEX([1]word!$F:$F,MATCH(A15776,[1]word!$A:$A,0))+96</f>
        <v>8201</v>
      </c>
      <c r="D15776" t="str">
        <f>INDEX([1]word!$B:$B,MATCH(A15776,[1]word!$A:$A,0))</f>
        <v>章</v>
      </c>
    </row>
    <row r="15777" spans="1:4">
      <c r="A15777" s="1" t="s">
        <v>15779</v>
      </c>
      <c r="B15777" s="1">
        <v>37171</v>
      </c>
      <c r="C15777" s="1">
        <f>INDEX([1]word!$F:$F,MATCH(A15777,[1]word!$A:$A,0))+96</f>
        <v>8201</v>
      </c>
      <c r="D15777" t="str">
        <f>INDEX([1]word!$B:$B,MATCH(A15777,[1]word!$A:$A,0))</f>
        <v>章</v>
      </c>
    </row>
    <row r="15778" spans="1:4">
      <c r="A15778" s="1" t="s">
        <v>15780</v>
      </c>
      <c r="B15778" s="1">
        <v>37221</v>
      </c>
      <c r="C15778" s="1">
        <f>INDEX([1]word!$F:$F,MATCH(A15778,[1]word!$A:$A,0))+96</f>
        <v>8201</v>
      </c>
      <c r="D15778" t="str">
        <f>INDEX([1]word!$B:$B,MATCH(A15778,[1]word!$A:$A,0))</f>
        <v>章</v>
      </c>
    </row>
    <row r="15779" spans="1:4">
      <c r="A15779" s="1" t="s">
        <v>15781</v>
      </c>
      <c r="B15779" s="1">
        <v>13694</v>
      </c>
      <c r="C15779" s="1">
        <f>INDEX([1]word!$F:$F,MATCH(A15779,[1]word!$A:$A,0))+96</f>
        <v>8202</v>
      </c>
      <c r="D15779" t="str">
        <f>INDEX([1]word!$B:$B,MATCH(A15779,[1]word!$A:$A,0))</f>
        <v>竟</v>
      </c>
    </row>
    <row r="15780" spans="1:4">
      <c r="A15780" s="1" t="s">
        <v>15782</v>
      </c>
      <c r="B15780" s="1">
        <v>2715</v>
      </c>
      <c r="C15780" s="1">
        <f>INDEX([1]word!$F:$F,MATCH(A15780,[1]word!$A:$A,0))+96</f>
        <v>8203</v>
      </c>
      <c r="D15780" t="str">
        <f>INDEX([1]word!$B:$B,MATCH(A15780,[1]word!$A:$A,0))</f>
        <v>産</v>
      </c>
    </row>
    <row r="15781" spans="1:4">
      <c r="A15781" s="1" t="s">
        <v>15783</v>
      </c>
      <c r="B15781" s="1">
        <v>27427</v>
      </c>
      <c r="C15781" s="1">
        <f>INDEX([1]word!$F:$F,MATCH(A15781,[1]word!$A:$A,0))+96</f>
        <v>8203</v>
      </c>
      <c r="D15781" t="str">
        <f>INDEX([1]word!$B:$B,MATCH(A15781,[1]word!$A:$A,0))</f>
        <v>産</v>
      </c>
    </row>
    <row r="15782" spans="1:4">
      <c r="A15782" s="1" t="s">
        <v>15784</v>
      </c>
      <c r="B15782" s="1">
        <v>15541</v>
      </c>
      <c r="C15782" s="1">
        <f>INDEX([1]word!$F:$F,MATCH(A15782,[1]word!$A:$A,0))+96</f>
        <v>8204</v>
      </c>
      <c r="D15782" t="str">
        <f>INDEX([1]word!$B:$B,MATCH(A15782,[1]word!$A:$A,0))</f>
        <v>豙</v>
      </c>
    </row>
    <row r="15783" spans="1:4">
      <c r="A15783" s="1" t="s">
        <v>15785</v>
      </c>
      <c r="B15783" s="1">
        <v>34407</v>
      </c>
      <c r="C15783" s="1">
        <f>INDEX([1]word!$F:$F,MATCH(A15783,[1]word!$A:$A,0))+96</f>
        <v>8204</v>
      </c>
      <c r="D15783" t="str">
        <f>INDEX([1]word!$B:$B,MATCH(A15783,[1]word!$A:$A,0))</f>
        <v>豙</v>
      </c>
    </row>
    <row r="15784" spans="1:4">
      <c r="A15784" s="1" t="s">
        <v>15786</v>
      </c>
      <c r="B15784" s="1">
        <v>13695</v>
      </c>
      <c r="C15784" s="1">
        <f>INDEX([1]word!$F:$F,MATCH(A15784,[1]word!$A:$A,0))+96</f>
        <v>8205</v>
      </c>
      <c r="D15784" t="str">
        <f>INDEX([1]word!$B:$B,MATCH(A15784,[1]word!$A:$A,0))</f>
        <v>竫</v>
      </c>
    </row>
    <row r="15785" spans="1:4">
      <c r="A15785" s="1" t="s">
        <v>15787</v>
      </c>
      <c r="B15785" s="1">
        <v>34408</v>
      </c>
      <c r="C15785" s="1">
        <f>INDEX([1]word!$F:$F,MATCH(A15785,[1]word!$A:$A,0))+96</f>
        <v>8206</v>
      </c>
      <c r="D15785" t="str">
        <f>INDEX([1]word!$B:$B,MATCH(A15785,[1]word!$A:$A,0))</f>
        <v>翊</v>
      </c>
    </row>
    <row r="15786" spans="1:4">
      <c r="A15786" s="1" t="s">
        <v>15788</v>
      </c>
      <c r="B15786" s="1">
        <v>4856</v>
      </c>
      <c r="C15786" s="1">
        <f>INDEX([1]word!$F:$F,MATCH(A15786,[1]word!$A:$A,0))+96</f>
        <v>8207</v>
      </c>
      <c r="D15786" t="str">
        <f>INDEX([1]word!$B:$B,MATCH(A15786,[1]word!$A:$A,0))</f>
        <v>啇</v>
      </c>
    </row>
    <row r="15787" spans="1:4">
      <c r="A15787" s="1" t="s">
        <v>15789</v>
      </c>
      <c r="B15787" s="1">
        <v>5455</v>
      </c>
      <c r="C15787" s="1">
        <f>INDEX([1]word!$F:$F,MATCH(A15787,[1]word!$A:$A,0))+96</f>
        <v>8207</v>
      </c>
      <c r="D15787" t="str">
        <f>INDEX([1]word!$B:$B,MATCH(A15787,[1]word!$A:$A,0))</f>
        <v>啇</v>
      </c>
    </row>
    <row r="15788" spans="1:4">
      <c r="A15788" s="1" t="s">
        <v>15790</v>
      </c>
      <c r="B15788" s="1">
        <v>5566</v>
      </c>
      <c r="C15788" s="1">
        <f>INDEX([1]word!$F:$F,MATCH(A15788,[1]word!$A:$A,0))+96</f>
        <v>8207</v>
      </c>
      <c r="D15788" t="str">
        <f>INDEX([1]word!$B:$B,MATCH(A15788,[1]word!$A:$A,0))</f>
        <v>啇</v>
      </c>
    </row>
    <row r="15789" spans="1:4">
      <c r="A15789" s="1" t="s">
        <v>15791</v>
      </c>
      <c r="B15789" s="1">
        <v>26151</v>
      </c>
      <c r="C15789" s="1">
        <f>INDEX([1]word!$F:$F,MATCH(A15789,[1]word!$A:$A,0))+96</f>
        <v>8207</v>
      </c>
      <c r="D15789" t="str">
        <f>INDEX([1]word!$B:$B,MATCH(A15789,[1]word!$A:$A,0))</f>
        <v>啇</v>
      </c>
    </row>
    <row r="15790" spans="1:4">
      <c r="A15790" s="1" t="s">
        <v>15792</v>
      </c>
      <c r="B15790" s="1">
        <v>36965</v>
      </c>
      <c r="C15790" s="1">
        <f>INDEX([1]word!$F:$F,MATCH(A15790,[1]word!$A:$A,0))+96</f>
        <v>8207</v>
      </c>
      <c r="D15790" t="str">
        <f>INDEX([1]word!$B:$B,MATCH(A15790,[1]word!$A:$A,0))</f>
        <v>啇</v>
      </c>
    </row>
    <row r="15791" spans="1:4">
      <c r="A15791" s="1" t="s">
        <v>15793</v>
      </c>
      <c r="B15791" s="1">
        <v>25451</v>
      </c>
      <c r="C15791" s="1">
        <f>INDEX([1]word!$F:$F,MATCH(A15791,[1]word!$A:$A,0))+96</f>
        <v>8208</v>
      </c>
      <c r="D15791" t="str">
        <f>INDEX([1]word!$B:$B,MATCH(A15791,[1]word!$A:$A,0))</f>
        <v>商</v>
      </c>
    </row>
    <row r="15792" spans="1:4">
      <c r="A15792" s="1" t="s">
        <v>15794</v>
      </c>
      <c r="B15792" s="1">
        <v>11126</v>
      </c>
      <c r="C15792" s="1">
        <f>INDEX([1]word!$F:$F,MATCH(A15792,[1]word!$A:$A,0))+96</f>
        <v>8209</v>
      </c>
      <c r="D15792" t="str">
        <f>INDEX([1]word!$B:$B,MATCH(A15792,[1]word!$A:$A,0))</f>
        <v>朚</v>
      </c>
    </row>
    <row r="15793" spans="1:4">
      <c r="A15793" s="1" t="s">
        <v>15795</v>
      </c>
      <c r="B15793" s="1">
        <v>18711</v>
      </c>
      <c r="C15793" s="1">
        <f>INDEX([1]word!$F:$F,MATCH(A15793,[1]word!$A:$A,0))+96</f>
        <v>8209</v>
      </c>
      <c r="D15793" t="str">
        <f>INDEX([1]word!$B:$B,MATCH(A15793,[1]word!$A:$A,0))</f>
        <v>朚</v>
      </c>
    </row>
    <row r="15794" spans="1:4">
      <c r="A15794" s="1" t="s">
        <v>15796</v>
      </c>
      <c r="B15794" s="1">
        <v>19149</v>
      </c>
      <c r="C15794" s="1">
        <f>INDEX([1]word!$F:$F,MATCH(A15794,[1]word!$A:$A,0))+96</f>
        <v>8209</v>
      </c>
      <c r="D15794" t="str">
        <f>INDEX([1]word!$B:$B,MATCH(A15794,[1]word!$A:$A,0))</f>
        <v>朚</v>
      </c>
    </row>
    <row r="15795" spans="1:4">
      <c r="A15795" s="1" t="s">
        <v>15797</v>
      </c>
      <c r="B15795" s="1">
        <v>29369</v>
      </c>
      <c r="C15795" s="1">
        <f>INDEX([1]word!$F:$F,MATCH(A15795,[1]word!$A:$A,0))+96</f>
        <v>8209</v>
      </c>
      <c r="D15795" t="str">
        <f>INDEX([1]word!$B:$B,MATCH(A15795,[1]word!$A:$A,0))</f>
        <v>朚</v>
      </c>
    </row>
    <row r="15796" spans="1:4">
      <c r="A15796" s="1" t="s">
        <v>15798</v>
      </c>
      <c r="B15796" s="1">
        <v>13587</v>
      </c>
      <c r="C15796" s="1">
        <f>INDEX([1]word!$F:$F,MATCH(A15796,[1]word!$A:$A,0))+96</f>
        <v>8210</v>
      </c>
      <c r="D15796" t="str">
        <f>INDEX([1]word!$B:$B,MATCH(A15796,[1]word!$A:$A,0))</f>
        <v>旌</v>
      </c>
    </row>
    <row r="15797" spans="1:4">
      <c r="A15797" s="1" t="s">
        <v>15799</v>
      </c>
      <c r="B15797" s="1">
        <v>4468</v>
      </c>
      <c r="C15797" s="1">
        <f>INDEX([1]word!$F:$F,MATCH(A15797,[1]word!$A:$A,0))+96</f>
        <v>8211</v>
      </c>
      <c r="D15797" t="str">
        <f>INDEX([1]word!$B:$B,MATCH(A15797,[1]word!$A:$A,0))</f>
        <v>族</v>
      </c>
    </row>
    <row r="15798" spans="1:4">
      <c r="A15798" s="1" t="s">
        <v>15800</v>
      </c>
      <c r="B15798" s="1">
        <v>26953</v>
      </c>
      <c r="C15798" s="1">
        <f>INDEX([1]word!$F:$F,MATCH(A15798,[1]word!$A:$A,0))+96</f>
        <v>8211</v>
      </c>
      <c r="D15798" t="str">
        <f>INDEX([1]word!$B:$B,MATCH(A15798,[1]word!$A:$A,0))</f>
        <v>族</v>
      </c>
    </row>
    <row r="15799" spans="1:4">
      <c r="A15799" s="1" t="s">
        <v>15801</v>
      </c>
      <c r="B15799" s="1">
        <v>39393</v>
      </c>
      <c r="C15799" s="1">
        <f>INDEX([1]word!$F:$F,MATCH(A15799,[1]word!$A:$A,0))+96</f>
        <v>8211</v>
      </c>
      <c r="D15799" t="str">
        <f>INDEX([1]word!$B:$B,MATCH(A15799,[1]word!$A:$A,0))</f>
        <v>族</v>
      </c>
    </row>
    <row r="15800" spans="1:4">
      <c r="A15800" s="1" t="s">
        <v>15802</v>
      </c>
      <c r="B15800" s="1">
        <v>39428</v>
      </c>
      <c r="C15800" s="1">
        <f>INDEX([1]word!$F:$F,MATCH(A15800,[1]word!$A:$A,0))+96</f>
        <v>8211</v>
      </c>
      <c r="D15800" t="str">
        <f>INDEX([1]word!$B:$B,MATCH(A15800,[1]word!$A:$A,0))</f>
        <v>族</v>
      </c>
    </row>
    <row r="15801" spans="1:4">
      <c r="A15801" s="1" t="s">
        <v>15803</v>
      </c>
      <c r="B15801" s="1">
        <v>202</v>
      </c>
      <c r="C15801" s="1">
        <f>INDEX([1]word!$F:$F,MATCH(A15801,[1]word!$A:$A,0))+96</f>
        <v>8212</v>
      </c>
      <c r="D15801" t="str">
        <f>INDEX([1]word!$B:$B,MATCH(A15801,[1]word!$A:$A,0))</f>
        <v>旍</v>
      </c>
    </row>
    <row r="15802" spans="1:4">
      <c r="A15802" s="1" t="s">
        <v>15804</v>
      </c>
      <c r="B15802" s="1">
        <v>13588</v>
      </c>
      <c r="C15802" s="1">
        <f>INDEX([1]word!$F:$F,MATCH(A15802,[1]word!$A:$A,0))+96</f>
        <v>8212</v>
      </c>
      <c r="D15802" t="str">
        <f>INDEX([1]word!$B:$B,MATCH(A15802,[1]word!$A:$A,0))</f>
        <v>旍</v>
      </c>
    </row>
    <row r="15803" spans="1:4">
      <c r="A15803" s="1" t="s">
        <v>15805</v>
      </c>
      <c r="B15803" s="1">
        <v>20389</v>
      </c>
      <c r="C15803" s="1">
        <f>INDEX([1]word!$F:$F,MATCH(A15803,[1]word!$A:$A,0))+96</f>
        <v>8213</v>
      </c>
      <c r="D15803" t="str">
        <f>INDEX([1]word!$B:$B,MATCH(A15803,[1]word!$A:$A,0))</f>
        <v>旎</v>
      </c>
    </row>
    <row r="15804" spans="1:4">
      <c r="A15804" s="1" t="s">
        <v>15806</v>
      </c>
      <c r="B15804" s="1">
        <v>24541</v>
      </c>
      <c r="C15804" s="1">
        <f>INDEX([1]word!$F:$F,MATCH(A15804,[1]word!$A:$A,0))+96</f>
        <v>8214</v>
      </c>
      <c r="D15804" t="str">
        <f>INDEX([1]word!$B:$B,MATCH(A15804,[1]word!$A:$A,0))</f>
        <v>旋</v>
      </c>
    </row>
    <row r="15805" spans="1:4">
      <c r="A15805" s="1" t="s">
        <v>15807</v>
      </c>
      <c r="B15805" s="1">
        <v>32496</v>
      </c>
      <c r="C15805" s="1">
        <f>INDEX([1]word!$F:$F,MATCH(A15805,[1]word!$A:$A,0))+96</f>
        <v>8214</v>
      </c>
      <c r="D15805" t="str">
        <f>INDEX([1]word!$B:$B,MATCH(A15805,[1]word!$A:$A,0))</f>
        <v>旋</v>
      </c>
    </row>
    <row r="15806" spans="1:4">
      <c r="A15806" s="1" t="s">
        <v>15808</v>
      </c>
      <c r="B15806" s="1">
        <v>32556</v>
      </c>
      <c r="C15806" s="1">
        <f>INDEX([1]word!$F:$F,MATCH(A15806,[1]word!$A:$A,0))+96</f>
        <v>8214</v>
      </c>
      <c r="D15806" t="str">
        <f>INDEX([1]word!$B:$B,MATCH(A15806,[1]word!$A:$A,0))</f>
        <v>旋</v>
      </c>
    </row>
    <row r="15807" spans="1:4">
      <c r="A15807" s="1" t="s">
        <v>15809</v>
      </c>
      <c r="B15807" s="1">
        <v>1287</v>
      </c>
      <c r="C15807" s="1">
        <f>INDEX([1]word!$F:$F,MATCH(A15807,[1]word!$A:$A,0))+96</f>
        <v>8215</v>
      </c>
      <c r="D15807" t="str">
        <f>INDEX([1]word!$B:$B,MATCH(A15807,[1]word!$A:$A,0))</f>
        <v>旇</v>
      </c>
    </row>
    <row r="15808" spans="1:4">
      <c r="A15808" s="1" t="s">
        <v>15810</v>
      </c>
      <c r="B15808" s="1">
        <v>21614</v>
      </c>
      <c r="C15808" s="1">
        <f>INDEX([1]word!$F:$F,MATCH(A15808,[1]word!$A:$A,0))+96</f>
        <v>8215</v>
      </c>
      <c r="D15808" t="str">
        <f>INDEX([1]word!$B:$B,MATCH(A15808,[1]word!$A:$A,0))</f>
        <v>旇</v>
      </c>
    </row>
    <row r="15809" spans="1:4">
      <c r="A15809" s="1" t="s">
        <v>15811</v>
      </c>
      <c r="B15809" s="1">
        <v>13806</v>
      </c>
      <c r="C15809" s="1">
        <f>INDEX([1]word!$F:$F,MATCH(A15809,[1]word!$A:$A,0))+96</f>
        <v>8216</v>
      </c>
      <c r="D15809" t="str">
        <f>INDEX([1]word!$B:$B,MATCH(A15809,[1]word!$A:$A,0))</f>
        <v>堃</v>
      </c>
    </row>
    <row r="15810" spans="1:4">
      <c r="A15810" s="1" t="s">
        <v>15812</v>
      </c>
      <c r="B15810" s="1">
        <v>15542</v>
      </c>
      <c r="C15810" s="1">
        <f>INDEX([1]word!$F:$F,MATCH(A15810,[1]word!$A:$A,0))+96</f>
        <v>8216</v>
      </c>
      <c r="D15810" t="str">
        <f>INDEX([1]word!$B:$B,MATCH(A15810,[1]word!$A:$A,0))</f>
        <v>堃</v>
      </c>
    </row>
    <row r="15811" spans="1:4">
      <c r="A15811" s="1" t="s">
        <v>15813</v>
      </c>
      <c r="B15811" s="1">
        <v>17498</v>
      </c>
      <c r="C15811" s="1">
        <f>INDEX([1]word!$F:$F,MATCH(A15811,[1]word!$A:$A,0))+96</f>
        <v>8217</v>
      </c>
      <c r="D15811" t="str">
        <f>INDEX([1]word!$B:$B,MATCH(A15811,[1]word!$A:$A,0))</f>
        <v>旈</v>
      </c>
    </row>
    <row r="15812" spans="1:4">
      <c r="A15812" s="1" t="s">
        <v>15814</v>
      </c>
      <c r="B15812" s="1">
        <v>13939</v>
      </c>
      <c r="C15812" s="1">
        <f>INDEX([1]word!$F:$F,MATCH(A15812,[1]word!$A:$A,0))+96</f>
        <v>8218</v>
      </c>
      <c r="D15812" t="str">
        <f>INDEX([1]word!$B:$B,MATCH(A15812,[1]word!$A:$A,0))</f>
        <v>望</v>
      </c>
    </row>
    <row r="15813" spans="1:4">
      <c r="A15813" s="1" t="s">
        <v>15815</v>
      </c>
      <c r="B15813" s="1">
        <v>29420</v>
      </c>
      <c r="C15813" s="1">
        <f>INDEX([1]word!$F:$F,MATCH(A15813,[1]word!$A:$A,0))+96</f>
        <v>8218</v>
      </c>
      <c r="D15813" t="str">
        <f>INDEX([1]word!$B:$B,MATCH(A15813,[1]word!$A:$A,0))</f>
        <v>望</v>
      </c>
    </row>
    <row r="15814" spans="1:4">
      <c r="A15814" s="1" t="s">
        <v>15816</v>
      </c>
      <c r="B15814" s="1">
        <v>35769</v>
      </c>
      <c r="C15814" s="1">
        <f>INDEX([1]word!$F:$F,MATCH(A15814,[1]word!$A:$A,0))+96</f>
        <v>8219</v>
      </c>
      <c r="D15814" t="str">
        <f>INDEX([1]word!$B:$B,MATCH(A15814,[1]word!$A:$A,0))</f>
        <v>逳</v>
      </c>
    </row>
    <row r="15815" spans="1:4">
      <c r="A15815" s="1" t="s">
        <v>15817</v>
      </c>
      <c r="B15815" s="1">
        <v>28694</v>
      </c>
      <c r="C15815" s="1">
        <f>INDEX([1]word!$F:$F,MATCH(A15815,[1]word!$A:$A,0))+96</f>
        <v>8220</v>
      </c>
      <c r="D15815" t="str">
        <f>INDEX([1]word!$B:$B,MATCH(A15815,[1]word!$A:$A,0))</f>
        <v>袬</v>
      </c>
    </row>
    <row r="15816" spans="1:4">
      <c r="A15816" s="1" t="s">
        <v>15818</v>
      </c>
      <c r="B15816" s="1">
        <v>35770</v>
      </c>
      <c r="C15816" s="1">
        <f>INDEX([1]word!$F:$F,MATCH(A15816,[1]word!$A:$A,0))+96</f>
        <v>8220</v>
      </c>
      <c r="D15816" t="str">
        <f>INDEX([1]word!$B:$B,MATCH(A15816,[1]word!$A:$A,0))</f>
        <v>袬</v>
      </c>
    </row>
    <row r="15817" spans="1:4">
      <c r="A15817" s="1" t="s">
        <v>15819</v>
      </c>
      <c r="B15817" s="1">
        <v>38991</v>
      </c>
      <c r="C15817" s="1">
        <f>INDEX([1]word!$F:$F,MATCH(A15817,[1]word!$A:$A,0))+96</f>
        <v>8220</v>
      </c>
      <c r="D15817" t="str">
        <f>INDEX([1]word!$B:$B,MATCH(A15817,[1]word!$A:$A,0))</f>
        <v>袬</v>
      </c>
    </row>
    <row r="15818" spans="1:4">
      <c r="A15818" s="1" t="s">
        <v>15820</v>
      </c>
      <c r="B15818" s="1">
        <v>10762</v>
      </c>
      <c r="C15818" s="1">
        <f>INDEX([1]word!$F:$F,MATCH(A15818,[1]word!$A:$A,0))+96</f>
        <v>8221</v>
      </c>
      <c r="D15818" t="str">
        <f>INDEX([1]word!$B:$B,MATCH(A15818,[1]word!$A:$A,0))</f>
        <v>袤</v>
      </c>
    </row>
    <row r="15819" spans="1:4">
      <c r="A15819" s="1" t="s">
        <v>15821</v>
      </c>
      <c r="B15819" s="1">
        <v>18830</v>
      </c>
      <c r="C15819" s="1">
        <f>INDEX([1]word!$F:$F,MATCH(A15819,[1]word!$A:$A,0))+96</f>
        <v>8221</v>
      </c>
      <c r="D15819" t="str">
        <f>INDEX([1]word!$B:$B,MATCH(A15819,[1]word!$A:$A,0))</f>
        <v>袤</v>
      </c>
    </row>
    <row r="15820" spans="1:4">
      <c r="A15820" s="1" t="s">
        <v>15822</v>
      </c>
      <c r="B15820" s="1">
        <v>19848</v>
      </c>
      <c r="C15820" s="1">
        <f>INDEX([1]word!$F:$F,MATCH(A15820,[1]word!$A:$A,0))+96</f>
        <v>8221</v>
      </c>
      <c r="D15820" t="str">
        <f>INDEX([1]word!$B:$B,MATCH(A15820,[1]word!$A:$A,0))</f>
        <v>袤</v>
      </c>
    </row>
    <row r="15821" spans="1:4">
      <c r="A15821" s="1" t="s">
        <v>15823</v>
      </c>
      <c r="B15821" s="1">
        <v>17844</v>
      </c>
      <c r="C15821" s="1">
        <f>INDEX([1]word!$F:$F,MATCH(A15821,[1]word!$A:$A,0))+96</f>
        <v>8222</v>
      </c>
      <c r="D15821" t="str">
        <f>INDEX([1]word!$B:$B,MATCH(A15821,[1]word!$A:$A,0))</f>
        <v>玈</v>
      </c>
    </row>
    <row r="15822" spans="1:4">
      <c r="A15822" s="1" t="s">
        <v>15824</v>
      </c>
      <c r="B15822" s="1">
        <v>18393</v>
      </c>
      <c r="C15822" s="1">
        <f>INDEX([1]word!$F:$F,MATCH(A15822,[1]word!$A:$A,0))+96</f>
        <v>8223</v>
      </c>
      <c r="D15822" t="str">
        <f>INDEX([1]word!$B:$B,MATCH(A15822,[1]word!$A:$A,0))</f>
        <v>率</v>
      </c>
    </row>
    <row r="15823" spans="1:4">
      <c r="A15823" s="1" t="s">
        <v>15825</v>
      </c>
      <c r="B15823" s="1">
        <v>18435</v>
      </c>
      <c r="C15823" s="1">
        <f>INDEX([1]word!$F:$F,MATCH(A15823,[1]word!$A:$A,0))+96</f>
        <v>8223</v>
      </c>
      <c r="D15823" t="str">
        <f>INDEX([1]word!$B:$B,MATCH(A15823,[1]word!$A:$A,0))</f>
        <v>率</v>
      </c>
    </row>
    <row r="15824" spans="1:4">
      <c r="A15824" s="1" t="s">
        <v>15826</v>
      </c>
      <c r="B15824" s="1">
        <v>26513</v>
      </c>
      <c r="C15824" s="1">
        <f>INDEX([1]word!$F:$F,MATCH(A15824,[1]word!$A:$A,0))+96</f>
        <v>8223</v>
      </c>
      <c r="D15824" t="str">
        <f>INDEX([1]word!$B:$B,MATCH(A15824,[1]word!$A:$A,0))</f>
        <v>率</v>
      </c>
    </row>
    <row r="15825" spans="1:4">
      <c r="A15825" s="1" t="s">
        <v>15827</v>
      </c>
      <c r="B15825" s="1">
        <v>22837</v>
      </c>
      <c r="C15825" s="1">
        <f>INDEX([1]word!$F:$F,MATCH(A15825,[1]word!$A:$A,0))+96</f>
        <v>8224</v>
      </c>
      <c r="D15825" t="str">
        <f>INDEX([1]word!$B:$B,MATCH(A15825,[1]word!$A:$A,0))</f>
        <v>牽</v>
      </c>
    </row>
    <row r="15826" spans="1:4">
      <c r="A15826" s="1" t="s">
        <v>15828</v>
      </c>
      <c r="B15826" s="1">
        <v>23031</v>
      </c>
      <c r="C15826" s="1">
        <f>INDEX([1]word!$F:$F,MATCH(A15826,[1]word!$A:$A,0))+96</f>
        <v>8224</v>
      </c>
      <c r="D15826" t="str">
        <f>INDEX([1]word!$B:$B,MATCH(A15826,[1]word!$A:$A,0))</f>
        <v>牽</v>
      </c>
    </row>
    <row r="15827" spans="1:4">
      <c r="A15827" s="1" t="s">
        <v>15829</v>
      </c>
      <c r="B15827" s="1">
        <v>6187</v>
      </c>
      <c r="C15827" s="1">
        <f>INDEX([1]word!$F:$F,MATCH(A15827,[1]word!$A:$A,0))+96</f>
        <v>8225</v>
      </c>
      <c r="D15827" t="str">
        <f>INDEX([1]word!$B:$B,MATCH(A15827,[1]word!$A:$A,0))</f>
        <v>阇</v>
      </c>
    </row>
    <row r="15828" spans="1:4">
      <c r="A15828" s="1" t="s">
        <v>15830</v>
      </c>
      <c r="B15828" s="1">
        <v>10347</v>
      </c>
      <c r="C15828" s="1">
        <f>INDEX([1]word!$F:$F,MATCH(A15828,[1]word!$A:$A,0))+96</f>
        <v>8225</v>
      </c>
      <c r="D15828" t="str">
        <f>INDEX([1]word!$B:$B,MATCH(A15828,[1]word!$A:$A,0))</f>
        <v>阇</v>
      </c>
    </row>
    <row r="15829" spans="1:4">
      <c r="A15829" s="1" t="s">
        <v>15831</v>
      </c>
      <c r="B15829" s="1">
        <v>25604</v>
      </c>
      <c r="C15829" s="1">
        <f>INDEX([1]word!$F:$F,MATCH(A15829,[1]word!$A:$A,0))+96</f>
        <v>8225</v>
      </c>
      <c r="D15829" t="str">
        <f>INDEX([1]word!$B:$B,MATCH(A15829,[1]word!$A:$A,0))</f>
        <v>阇</v>
      </c>
    </row>
    <row r="15830" spans="1:4">
      <c r="A15830" s="1" t="s">
        <v>15832</v>
      </c>
      <c r="B15830" s="1">
        <v>35221</v>
      </c>
      <c r="C15830" s="1">
        <f>INDEX([1]word!$F:$F,MATCH(A15830,[1]word!$A:$A,0))+96</f>
        <v>8226</v>
      </c>
      <c r="D15830" t="str">
        <f>INDEX([1]word!$B:$B,MATCH(A15830,[1]word!$A:$A,0))</f>
        <v>阈</v>
      </c>
    </row>
    <row r="15831" spans="1:4">
      <c r="A15831" s="1" t="s">
        <v>15833</v>
      </c>
      <c r="B15831" s="1">
        <v>35771</v>
      </c>
      <c r="C15831" s="1">
        <f>INDEX([1]word!$F:$F,MATCH(A15831,[1]word!$A:$A,0))+96</f>
        <v>8226</v>
      </c>
      <c r="D15831" t="str">
        <f>INDEX([1]word!$B:$B,MATCH(A15831,[1]word!$A:$A,0))</f>
        <v>阈</v>
      </c>
    </row>
    <row r="15832" spans="1:4">
      <c r="A15832" s="1" t="s">
        <v>15834</v>
      </c>
      <c r="B15832" s="1">
        <v>33010</v>
      </c>
      <c r="C15832" s="1">
        <f>INDEX([1]word!$F:$F,MATCH(A15832,[1]word!$A:$A,0))+96</f>
        <v>8227</v>
      </c>
      <c r="D15832" t="str">
        <f>INDEX([1]word!$B:$B,MATCH(A15832,[1]word!$A:$A,0))</f>
        <v>阉</v>
      </c>
    </row>
    <row r="15833" spans="1:4">
      <c r="A15833" s="1" t="s">
        <v>15835</v>
      </c>
      <c r="B15833" s="1">
        <v>2788</v>
      </c>
      <c r="C15833" s="1">
        <f>INDEX([1]word!$F:$F,MATCH(A15833,[1]word!$A:$A,0))+96</f>
        <v>8228</v>
      </c>
      <c r="D15833" t="str">
        <f>INDEX([1]word!$B:$B,MATCH(A15833,[1]word!$A:$A,0))</f>
        <v>阊</v>
      </c>
    </row>
    <row r="15834" spans="1:4">
      <c r="A15834" s="1" t="s">
        <v>15836</v>
      </c>
      <c r="B15834" s="1">
        <v>15688</v>
      </c>
      <c r="C15834" s="1">
        <f>INDEX([1]word!$F:$F,MATCH(A15834,[1]word!$A:$A,0))+96</f>
        <v>8228</v>
      </c>
      <c r="D15834" t="str">
        <f>INDEX([1]word!$B:$B,MATCH(A15834,[1]word!$A:$A,0))</f>
        <v>阊</v>
      </c>
    </row>
    <row r="15835" spans="1:4">
      <c r="A15835" s="1" t="s">
        <v>15837</v>
      </c>
      <c r="B15835" s="1">
        <v>10535</v>
      </c>
      <c r="C15835" s="1">
        <f>INDEX([1]word!$F:$F,MATCH(A15835,[1]word!$A:$A,0))+96</f>
        <v>8229</v>
      </c>
      <c r="D15835" t="str">
        <f>INDEX([1]word!$B:$B,MATCH(A15835,[1]word!$A:$A,0))</f>
        <v>阋</v>
      </c>
    </row>
    <row r="15836" spans="1:4">
      <c r="A15836" s="1" t="s">
        <v>15838</v>
      </c>
      <c r="B15836" s="1">
        <v>30689</v>
      </c>
      <c r="C15836" s="1">
        <f>INDEX([1]word!$F:$F,MATCH(A15836,[1]word!$A:$A,0))+96</f>
        <v>8229</v>
      </c>
      <c r="D15836" t="str">
        <f>INDEX([1]word!$B:$B,MATCH(A15836,[1]word!$A:$A,0))</f>
        <v>阋</v>
      </c>
    </row>
    <row r="15837" spans="1:4">
      <c r="A15837" s="1" t="s">
        <v>15839</v>
      </c>
      <c r="B15837" s="1">
        <v>29837</v>
      </c>
      <c r="C15837" s="1">
        <f>INDEX([1]word!$F:$F,MATCH(A15837,[1]word!$A:$A,0))+96</f>
        <v>8230</v>
      </c>
      <c r="D15837" t="str">
        <f>INDEX([1]word!$B:$B,MATCH(A15837,[1]word!$A:$A,0))</f>
        <v>阌</v>
      </c>
    </row>
    <row r="15838" spans="1:4">
      <c r="A15838" s="1" t="s">
        <v>15840</v>
      </c>
      <c r="B15838" s="1">
        <v>11473</v>
      </c>
      <c r="C15838" s="1">
        <f>INDEX([1]word!$F:$F,MATCH(A15838,[1]word!$A:$A,0))+96</f>
        <v>8231</v>
      </c>
      <c r="D15838" t="str">
        <f>INDEX([1]word!$B:$B,MATCH(A15838,[1]word!$A:$A,0))</f>
        <v>阍</v>
      </c>
    </row>
    <row r="15839" spans="1:4">
      <c r="A15839" s="1" t="s">
        <v>15841</v>
      </c>
      <c r="B15839" s="1">
        <v>36102</v>
      </c>
      <c r="C15839" s="1">
        <f>INDEX([1]word!$F:$F,MATCH(A15839,[1]word!$A:$A,0))+96</f>
        <v>8231</v>
      </c>
      <c r="D15839" t="str">
        <f>INDEX([1]word!$B:$B,MATCH(A15839,[1]word!$A:$A,0))</f>
        <v>阍</v>
      </c>
    </row>
    <row r="15840" spans="1:4">
      <c r="A15840" s="1" t="s">
        <v>15842</v>
      </c>
      <c r="B15840" s="1">
        <v>10409</v>
      </c>
      <c r="C15840" s="1">
        <f>INDEX([1]word!$F:$F,MATCH(A15840,[1]word!$A:$A,0))+96</f>
        <v>8232</v>
      </c>
      <c r="D15840" t="str">
        <f>INDEX([1]word!$B:$B,MATCH(A15840,[1]word!$A:$A,0))</f>
        <v>阎</v>
      </c>
    </row>
    <row r="15841" spans="1:4">
      <c r="A15841" s="1" t="s">
        <v>15843</v>
      </c>
      <c r="B15841" s="1">
        <v>33103</v>
      </c>
      <c r="C15841" s="1">
        <f>INDEX([1]word!$F:$F,MATCH(A15841,[1]word!$A:$A,0))+96</f>
        <v>8232</v>
      </c>
      <c r="D15841" t="str">
        <f>INDEX([1]word!$B:$B,MATCH(A15841,[1]word!$A:$A,0))</f>
        <v>阎</v>
      </c>
    </row>
    <row r="15842" spans="1:4">
      <c r="A15842" s="1" t="s">
        <v>15844</v>
      </c>
      <c r="B15842" s="1">
        <v>6793</v>
      </c>
      <c r="C15842" s="1">
        <f>INDEX([1]word!$F:$F,MATCH(A15842,[1]word!$A:$A,0))+96</f>
        <v>8233</v>
      </c>
      <c r="D15842" t="str">
        <f>INDEX([1]word!$B:$B,MATCH(A15842,[1]word!$A:$A,0))</f>
        <v>阏</v>
      </c>
    </row>
    <row r="15843" spans="1:4">
      <c r="A15843" s="1" t="s">
        <v>15845</v>
      </c>
      <c r="B15843" s="1">
        <v>33011</v>
      </c>
      <c r="C15843" s="1">
        <f>INDEX([1]word!$F:$F,MATCH(A15843,[1]word!$A:$A,0))+96</f>
        <v>8233</v>
      </c>
      <c r="D15843" t="str">
        <f>INDEX([1]word!$B:$B,MATCH(A15843,[1]word!$A:$A,0))</f>
        <v>阏</v>
      </c>
    </row>
    <row r="15844" spans="1:4">
      <c r="A15844" s="1" t="s">
        <v>15846</v>
      </c>
      <c r="B15844" s="1">
        <v>33891</v>
      </c>
      <c r="C15844" s="1">
        <f>INDEX([1]word!$F:$F,MATCH(A15844,[1]word!$A:$A,0))+96</f>
        <v>8233</v>
      </c>
      <c r="D15844" t="str">
        <f>INDEX([1]word!$B:$B,MATCH(A15844,[1]word!$A:$A,0))</f>
        <v>阏</v>
      </c>
    </row>
    <row r="15845" spans="1:4">
      <c r="A15845" s="1" t="s">
        <v>15847</v>
      </c>
      <c r="B15845" s="1">
        <v>2716</v>
      </c>
      <c r="C15845" s="1">
        <f>INDEX([1]word!$F:$F,MATCH(A15845,[1]word!$A:$A,0))+96</f>
        <v>8234</v>
      </c>
      <c r="D15845" t="str">
        <f>INDEX([1]word!$B:$B,MATCH(A15845,[1]word!$A:$A,0))</f>
        <v>阐</v>
      </c>
    </row>
    <row r="15846" spans="1:4">
      <c r="A15846" s="1" t="s">
        <v>15848</v>
      </c>
      <c r="B15846" s="1">
        <v>37253</v>
      </c>
      <c r="C15846" s="1">
        <f>INDEX([1]word!$F:$F,MATCH(A15846,[1]word!$A:$A,0))+96</f>
        <v>8235</v>
      </c>
      <c r="D15846" t="str">
        <f>INDEX([1]word!$B:$B,MATCH(A15846,[1]word!$A:$A,0))</f>
        <v>着</v>
      </c>
    </row>
    <row r="15847" spans="1:4">
      <c r="A15847" s="1" t="s">
        <v>15849</v>
      </c>
      <c r="B15847" s="1">
        <v>37269</v>
      </c>
      <c r="C15847" s="1">
        <f>INDEX([1]word!$F:$F,MATCH(A15847,[1]word!$A:$A,0))+96</f>
        <v>8235</v>
      </c>
      <c r="D15847" t="str">
        <f>INDEX([1]word!$B:$B,MATCH(A15847,[1]word!$A:$A,0))</f>
        <v>着</v>
      </c>
    </row>
    <row r="15848" spans="1:4">
      <c r="A15848" s="1" t="s">
        <v>15850</v>
      </c>
      <c r="B15848" s="1">
        <v>37320</v>
      </c>
      <c r="C15848" s="1">
        <f>INDEX([1]word!$F:$F,MATCH(A15848,[1]word!$A:$A,0))+96</f>
        <v>8235</v>
      </c>
      <c r="D15848" t="str">
        <f>INDEX([1]word!$B:$B,MATCH(A15848,[1]word!$A:$A,0))</f>
        <v>着</v>
      </c>
    </row>
    <row r="15849" spans="1:4">
      <c r="A15849" s="1" t="s">
        <v>15851</v>
      </c>
      <c r="B15849" s="1">
        <v>38992</v>
      </c>
      <c r="C15849" s="1">
        <f>INDEX([1]word!$F:$F,MATCH(A15849,[1]word!$A:$A,0))+96</f>
        <v>8235</v>
      </c>
      <c r="D15849" t="str">
        <f>INDEX([1]word!$B:$B,MATCH(A15849,[1]word!$A:$A,0))</f>
        <v>着</v>
      </c>
    </row>
    <row r="15850" spans="1:4">
      <c r="A15850" s="1" t="s">
        <v>15852</v>
      </c>
      <c r="B15850" s="1">
        <v>17370</v>
      </c>
      <c r="C15850" s="1">
        <f>INDEX([1]word!$F:$F,MATCH(A15850,[1]word!$A:$A,0))+96</f>
        <v>8236</v>
      </c>
      <c r="D15850" t="str">
        <f>INDEX([1]word!$B:$B,MATCH(A15850,[1]word!$A:$A,0))</f>
        <v>羚</v>
      </c>
    </row>
    <row r="15851" spans="1:4">
      <c r="A15851" s="1" t="s">
        <v>15853</v>
      </c>
      <c r="B15851" s="1">
        <v>35504</v>
      </c>
      <c r="C15851" s="1">
        <f>INDEX([1]word!$F:$F,MATCH(A15851,[1]word!$A:$A,0))+96</f>
        <v>8236</v>
      </c>
      <c r="D15851" t="str">
        <f>INDEX([1]word!$B:$B,MATCH(A15851,[1]word!$A:$A,0))</f>
        <v>羚</v>
      </c>
    </row>
    <row r="15852" spans="1:4">
      <c r="A15852" s="1" t="s">
        <v>15854</v>
      </c>
      <c r="B15852" s="1">
        <v>5411</v>
      </c>
      <c r="C15852" s="1">
        <f>INDEX([1]word!$F:$F,MATCH(A15852,[1]word!$A:$A,0))+96</f>
        <v>8237</v>
      </c>
      <c r="D15852" t="str">
        <f>INDEX([1]word!$B:$B,MATCH(A15852,[1]word!$A:$A,0))</f>
        <v>羝</v>
      </c>
    </row>
    <row r="15853" spans="1:4">
      <c r="A15853" s="1" t="s">
        <v>15855</v>
      </c>
      <c r="B15853" s="1">
        <v>32746</v>
      </c>
      <c r="C15853" s="1">
        <f>INDEX([1]word!$F:$F,MATCH(A15853,[1]word!$A:$A,0))+96</f>
        <v>8237</v>
      </c>
      <c r="D15853" t="str">
        <f>INDEX([1]word!$B:$B,MATCH(A15853,[1]word!$A:$A,0))</f>
        <v>羝</v>
      </c>
    </row>
    <row r="15854" spans="1:4">
      <c r="A15854" s="1" t="s">
        <v>15856</v>
      </c>
      <c r="B15854" s="1">
        <v>38645</v>
      </c>
      <c r="C15854" s="1">
        <f>INDEX([1]word!$F:$F,MATCH(A15854,[1]word!$A:$A,0))+96</f>
        <v>8238</v>
      </c>
      <c r="D15854" t="str">
        <f>INDEX([1]word!$B:$B,MATCH(A15854,[1]word!$A:$A,0))</f>
        <v>羜</v>
      </c>
    </row>
    <row r="15855" spans="1:4">
      <c r="A15855" s="1" t="s">
        <v>15857</v>
      </c>
      <c r="B15855" s="1">
        <v>23146</v>
      </c>
      <c r="C15855" s="1">
        <f>INDEX([1]word!$F:$F,MATCH(A15855,[1]word!$A:$A,0))+96</f>
        <v>8239</v>
      </c>
      <c r="D15855" t="str">
        <f>INDEX([1]word!$B:$B,MATCH(A15855,[1]word!$A:$A,0))</f>
        <v>羟</v>
      </c>
    </row>
    <row r="15856" spans="1:4">
      <c r="A15856" s="1" t="s">
        <v>15858</v>
      </c>
      <c r="B15856" s="1">
        <v>8164</v>
      </c>
      <c r="C15856" s="1">
        <f>INDEX([1]word!$F:$F,MATCH(A15856,[1]word!$A:$A,0))+96</f>
        <v>8240</v>
      </c>
      <c r="D15856" t="str">
        <f>INDEX([1]word!$B:$B,MATCH(A15856,[1]word!$A:$A,0))</f>
        <v>盖</v>
      </c>
    </row>
    <row r="15857" spans="1:4">
      <c r="A15857" s="1" t="s">
        <v>15859</v>
      </c>
      <c r="B15857" s="1">
        <v>8577</v>
      </c>
      <c r="C15857" s="1">
        <f>INDEX([1]word!$F:$F,MATCH(A15857,[1]word!$A:$A,0))+96</f>
        <v>8240</v>
      </c>
      <c r="D15857" t="str">
        <f>INDEX([1]word!$B:$B,MATCH(A15857,[1]word!$A:$A,0))</f>
        <v>盖</v>
      </c>
    </row>
    <row r="15858" spans="1:4">
      <c r="A15858" s="1" t="s">
        <v>15860</v>
      </c>
      <c r="B15858" s="1">
        <v>10133</v>
      </c>
      <c r="C15858" s="1">
        <f>INDEX([1]word!$F:$F,MATCH(A15858,[1]word!$A:$A,0))+96</f>
        <v>8240</v>
      </c>
      <c r="D15858" t="str">
        <f>INDEX([1]word!$B:$B,MATCH(A15858,[1]word!$A:$A,0))</f>
        <v>盖</v>
      </c>
    </row>
    <row r="15859" spans="1:4">
      <c r="A15859" s="1" t="s">
        <v>15861</v>
      </c>
      <c r="B15859" s="1">
        <v>33570</v>
      </c>
      <c r="C15859" s="1">
        <f>INDEX([1]word!$F:$F,MATCH(A15859,[1]word!$A:$A,0))+96</f>
        <v>8241</v>
      </c>
      <c r="D15859" t="str">
        <f>INDEX([1]word!$B:$B,MATCH(A15859,[1]word!$A:$A,0))</f>
        <v>羕</v>
      </c>
    </row>
    <row r="15860" spans="1:4">
      <c r="A15860" s="1" t="s">
        <v>15862</v>
      </c>
      <c r="B15860" s="1">
        <v>9587</v>
      </c>
      <c r="C15860" s="1">
        <f>INDEX([1]word!$F:$F,MATCH(A15860,[1]word!$A:$A,0))+96</f>
        <v>8242</v>
      </c>
      <c r="D15860" t="str">
        <f>INDEX([1]word!$B:$B,MATCH(A15860,[1]word!$A:$A,0))</f>
        <v>羛</v>
      </c>
    </row>
    <row r="15861" spans="1:4">
      <c r="A15861" s="1" t="s">
        <v>15863</v>
      </c>
      <c r="B15861" s="1">
        <v>30396</v>
      </c>
      <c r="C15861" s="1">
        <f>INDEX([1]word!$F:$F,MATCH(A15861,[1]word!$A:$A,0))+96</f>
        <v>8242</v>
      </c>
      <c r="D15861" t="str">
        <f>INDEX([1]word!$B:$B,MATCH(A15861,[1]word!$A:$A,0))</f>
        <v>羛</v>
      </c>
    </row>
    <row r="15862" spans="1:4">
      <c r="A15862" s="1" t="s">
        <v>15864</v>
      </c>
      <c r="B15862" s="1">
        <v>34409</v>
      </c>
      <c r="C15862" s="1">
        <f>INDEX([1]word!$F:$F,MATCH(A15862,[1]word!$A:$A,0))+96</f>
        <v>8242</v>
      </c>
      <c r="D15862" t="str">
        <f>INDEX([1]word!$B:$B,MATCH(A15862,[1]word!$A:$A,0))</f>
        <v>羛</v>
      </c>
    </row>
    <row r="15863" spans="1:4">
      <c r="A15863" s="1" t="s">
        <v>15865</v>
      </c>
      <c r="B15863" s="1">
        <v>14298</v>
      </c>
      <c r="C15863" s="1">
        <f>INDEX([1]word!$F:$F,MATCH(A15863,[1]word!$A:$A,0))+96</f>
        <v>8243</v>
      </c>
      <c r="D15863" t="str">
        <f>INDEX([1]word!$B:$B,MATCH(A15863,[1]word!$A:$A,0))</f>
        <v>眷</v>
      </c>
    </row>
    <row r="15864" spans="1:4">
      <c r="A15864" s="1" t="s">
        <v>15866</v>
      </c>
      <c r="B15864" s="1">
        <v>19762</v>
      </c>
      <c r="C15864" s="1">
        <f>INDEX([1]word!$F:$F,MATCH(A15864,[1]word!$A:$A,0))+96</f>
        <v>8244</v>
      </c>
      <c r="D15864" t="str">
        <f>INDEX([1]word!$B:$B,MATCH(A15864,[1]word!$A:$A,0))</f>
        <v>粖</v>
      </c>
    </row>
    <row r="15865" spans="1:4">
      <c r="A15865" s="1" t="s">
        <v>15867</v>
      </c>
      <c r="B15865" s="1">
        <v>35772</v>
      </c>
      <c r="C15865" s="1">
        <f>INDEX([1]word!$F:$F,MATCH(A15865,[1]word!$A:$A,0))+96</f>
        <v>8244</v>
      </c>
      <c r="D15865" t="str">
        <f>INDEX([1]word!$B:$B,MATCH(A15865,[1]word!$A:$A,0))</f>
        <v>粖</v>
      </c>
    </row>
    <row r="15866" spans="1:4">
      <c r="A15866" s="1" t="s">
        <v>15868</v>
      </c>
      <c r="B15866" s="1">
        <v>8209</v>
      </c>
      <c r="C15866" s="1">
        <f>INDEX([1]word!$F:$F,MATCH(A15866,[1]word!$A:$A,0))+96</f>
        <v>8245</v>
      </c>
      <c r="D15866" t="str">
        <f>INDEX([1]word!$B:$B,MATCH(A15866,[1]word!$A:$A,0))</f>
        <v>粓</v>
      </c>
    </row>
    <row r="15867" spans="1:4">
      <c r="A15867" s="1" t="s">
        <v>15869</v>
      </c>
      <c r="B15867" s="1">
        <v>16587</v>
      </c>
      <c r="C15867" s="1">
        <f>INDEX([1]word!$F:$F,MATCH(A15867,[1]word!$A:$A,0))+96</f>
        <v>8246</v>
      </c>
      <c r="D15867" t="str">
        <f>INDEX([1]word!$B:$B,MATCH(A15867,[1]word!$A:$A,0))</f>
        <v>粝</v>
      </c>
    </row>
    <row r="15868" spans="1:4">
      <c r="A15868" s="1" t="s">
        <v>15870</v>
      </c>
      <c r="B15868" s="1">
        <v>29725</v>
      </c>
      <c r="C15868" s="1">
        <f>INDEX([1]word!$F:$F,MATCH(A15868,[1]word!$A:$A,0))+96</f>
        <v>8246</v>
      </c>
      <c r="D15868" t="str">
        <f>INDEX([1]word!$B:$B,MATCH(A15868,[1]word!$A:$A,0))</f>
        <v>粝</v>
      </c>
    </row>
    <row r="15869" spans="1:4">
      <c r="A15869" s="1" t="s">
        <v>15871</v>
      </c>
      <c r="B15869" s="1">
        <v>20482</v>
      </c>
      <c r="C15869" s="1">
        <f>INDEX([1]word!$F:$F,MATCH(A15869,[1]word!$A:$A,0))+96</f>
        <v>8247</v>
      </c>
      <c r="D15869" t="str">
        <f>INDEX([1]word!$B:$B,MATCH(A15869,[1]word!$A:$A,0))</f>
        <v>粘</v>
      </c>
    </row>
    <row r="15870" spans="1:4">
      <c r="A15870" s="1" t="s">
        <v>15872</v>
      </c>
      <c r="B15870" s="1">
        <v>30397</v>
      </c>
      <c r="C15870" s="1">
        <f>INDEX([1]word!$F:$F,MATCH(A15870,[1]word!$A:$A,0))+96</f>
        <v>8247</v>
      </c>
      <c r="D15870" t="str">
        <f>INDEX([1]word!$B:$B,MATCH(A15870,[1]word!$A:$A,0))</f>
        <v>粘</v>
      </c>
    </row>
    <row r="15871" spans="1:4">
      <c r="A15871" s="1" t="s">
        <v>15873</v>
      </c>
      <c r="B15871" s="1">
        <v>37026</v>
      </c>
      <c r="C15871" s="1">
        <f>INDEX([1]word!$F:$F,MATCH(A15871,[1]word!$A:$A,0))+96</f>
        <v>8247</v>
      </c>
      <c r="D15871" t="str">
        <f>INDEX([1]word!$B:$B,MATCH(A15871,[1]word!$A:$A,0))</f>
        <v>粘</v>
      </c>
    </row>
    <row r="15872" spans="1:4">
      <c r="A15872" s="1" t="s">
        <v>15874</v>
      </c>
      <c r="B15872" s="1">
        <v>4489</v>
      </c>
      <c r="C15872" s="1">
        <f>INDEX([1]word!$F:$F,MATCH(A15872,[1]word!$A:$A,0))+96</f>
        <v>8248</v>
      </c>
      <c r="D15872" t="str">
        <f>INDEX([1]word!$B:$B,MATCH(A15872,[1]word!$A:$A,0))</f>
        <v>粗</v>
      </c>
    </row>
    <row r="15873" spans="1:4">
      <c r="A15873" s="1" t="s">
        <v>15875</v>
      </c>
      <c r="B15873" s="1">
        <v>29512</v>
      </c>
      <c r="C15873" s="1">
        <f>INDEX([1]word!$F:$F,MATCH(A15873,[1]word!$A:$A,0))+96</f>
        <v>8248</v>
      </c>
      <c r="D15873" t="str">
        <f>INDEX([1]word!$B:$B,MATCH(A15873,[1]word!$A:$A,0))</f>
        <v>粗</v>
      </c>
    </row>
    <row r="15874" spans="1:4">
      <c r="A15874" s="1" t="s">
        <v>15876</v>
      </c>
      <c r="B15874" s="1">
        <v>7041</v>
      </c>
      <c r="C15874" s="1">
        <f>INDEX([1]word!$F:$F,MATCH(A15874,[1]word!$A:$A,0))+96</f>
        <v>8249</v>
      </c>
      <c r="D15874" t="str">
        <f>INDEX([1]word!$B:$B,MATCH(A15874,[1]word!$A:$A,0))</f>
        <v>畨</v>
      </c>
    </row>
    <row r="15875" spans="1:4">
      <c r="A15875" s="1" t="s">
        <v>15877</v>
      </c>
      <c r="B15875" s="1">
        <v>21136</v>
      </c>
      <c r="C15875" s="1">
        <f>INDEX([1]word!$F:$F,MATCH(A15875,[1]word!$A:$A,0))+96</f>
        <v>8249</v>
      </c>
      <c r="D15875" t="str">
        <f>INDEX([1]word!$B:$B,MATCH(A15875,[1]word!$A:$A,0))</f>
        <v>畨</v>
      </c>
    </row>
    <row r="15876" spans="1:4">
      <c r="A15876" s="1" t="s">
        <v>15878</v>
      </c>
      <c r="B15876" s="1">
        <v>36598</v>
      </c>
      <c r="C15876" s="1">
        <f>INDEX([1]word!$F:$F,MATCH(A15876,[1]word!$A:$A,0))+96</f>
        <v>8249</v>
      </c>
      <c r="D15876" t="str">
        <f>INDEX([1]word!$B:$B,MATCH(A15876,[1]word!$A:$A,0))</f>
        <v>畨</v>
      </c>
    </row>
    <row r="15877" spans="1:4">
      <c r="A15877" s="1" t="s">
        <v>15879</v>
      </c>
      <c r="B15877" s="1">
        <v>17467</v>
      </c>
      <c r="C15877" s="1">
        <f>INDEX([1]word!$F:$F,MATCH(A15877,[1]word!$A:$A,0))+96</f>
        <v>8250</v>
      </c>
      <c r="D15877" t="str">
        <f>INDEX([1]word!$B:$B,MATCH(A15877,[1]word!$A:$A,0))</f>
        <v>粙</v>
      </c>
    </row>
    <row r="15878" spans="1:4">
      <c r="A15878" s="1" t="s">
        <v>15880</v>
      </c>
      <c r="B15878" s="1">
        <v>38431</v>
      </c>
      <c r="C15878" s="1">
        <f>INDEX([1]word!$F:$F,MATCH(A15878,[1]word!$A:$A,0))+96</f>
        <v>8250</v>
      </c>
      <c r="D15878" t="str">
        <f>INDEX([1]word!$B:$B,MATCH(A15878,[1]word!$A:$A,0))</f>
        <v>粙</v>
      </c>
    </row>
    <row r="15879" spans="1:4">
      <c r="A15879" s="1" t="s">
        <v>15881</v>
      </c>
      <c r="B15879" s="1">
        <v>3343</v>
      </c>
      <c r="C15879" s="1">
        <f>INDEX([1]word!$F:$F,MATCH(A15879,[1]word!$A:$A,0))+96</f>
        <v>8251</v>
      </c>
      <c r="D15879" t="str">
        <f>INDEX([1]word!$B:$B,MATCH(A15879,[1]word!$A:$A,0))</f>
        <v>粚</v>
      </c>
    </row>
    <row r="15880" spans="1:4">
      <c r="A15880" s="1" t="s">
        <v>15882</v>
      </c>
      <c r="B15880" s="1">
        <v>17754</v>
      </c>
      <c r="C15880" s="1">
        <f>INDEX([1]word!$F:$F,MATCH(A15880,[1]word!$A:$A,0))+96</f>
        <v>8252</v>
      </c>
      <c r="D15880" t="str">
        <f>INDEX([1]word!$B:$B,MATCH(A15880,[1]word!$A:$A,0))</f>
        <v>粕</v>
      </c>
    </row>
    <row r="15881" spans="1:4">
      <c r="A15881" s="1" t="s">
        <v>15883</v>
      </c>
      <c r="B15881" s="1">
        <v>22164</v>
      </c>
      <c r="C15881" s="1">
        <f>INDEX([1]word!$F:$F,MATCH(A15881,[1]word!$A:$A,0))+96</f>
        <v>8252</v>
      </c>
      <c r="D15881" t="str">
        <f>INDEX([1]word!$B:$B,MATCH(A15881,[1]word!$A:$A,0))</f>
        <v>粕</v>
      </c>
    </row>
    <row r="15882" spans="1:4">
      <c r="A15882" s="1" t="s">
        <v>15884</v>
      </c>
      <c r="B15882" s="1">
        <v>2378</v>
      </c>
      <c r="C15882" s="1">
        <f>INDEX([1]word!$F:$F,MATCH(A15882,[1]word!$A:$A,0))+96</f>
        <v>8253</v>
      </c>
      <c r="D15882" t="str">
        <f>INDEX([1]word!$B:$B,MATCH(A15882,[1]word!$A:$A,0))</f>
        <v>粣</v>
      </c>
    </row>
    <row r="15883" spans="1:4">
      <c r="A15883" s="1" t="s">
        <v>15885</v>
      </c>
      <c r="B15883" s="1">
        <v>25095</v>
      </c>
      <c r="C15883" s="1">
        <f>INDEX([1]word!$F:$F,MATCH(A15883,[1]word!$A:$A,0))+96</f>
        <v>8253</v>
      </c>
      <c r="D15883" t="str">
        <f>INDEX([1]word!$B:$B,MATCH(A15883,[1]word!$A:$A,0))</f>
        <v>粣</v>
      </c>
    </row>
    <row r="15884" spans="1:4">
      <c r="A15884" s="1" t="s">
        <v>15886</v>
      </c>
      <c r="B15884" s="1">
        <v>16588</v>
      </c>
      <c r="C15884" s="1">
        <f>INDEX([1]word!$F:$F,MATCH(A15884,[1]word!$A:$A,0))+96</f>
        <v>8254</v>
      </c>
      <c r="D15884" t="str">
        <f>INDEX([1]word!$B:$B,MATCH(A15884,[1]word!$A:$A,0))</f>
        <v>粒</v>
      </c>
    </row>
    <row r="15885" spans="1:4">
      <c r="A15885" s="1" t="s">
        <v>15887</v>
      </c>
      <c r="B15885" s="1">
        <v>6339</v>
      </c>
      <c r="C15885" s="1">
        <f>INDEX([1]word!$F:$F,MATCH(A15885,[1]word!$A:$A,0))+96</f>
        <v>8255</v>
      </c>
      <c r="D15885" t="str">
        <f>INDEX([1]word!$B:$B,MATCH(A15885,[1]word!$A:$A,0))</f>
        <v>断</v>
      </c>
    </row>
    <row r="15886" spans="1:4">
      <c r="A15886" s="1" t="s">
        <v>15888</v>
      </c>
      <c r="B15886" s="1">
        <v>12576</v>
      </c>
      <c r="C15886" s="1">
        <f>INDEX([1]word!$F:$F,MATCH(A15886,[1]word!$A:$A,0))+96</f>
        <v>8256</v>
      </c>
      <c r="D15886" t="str">
        <f>INDEX([1]word!$B:$B,MATCH(A15886,[1]word!$A:$A,0))</f>
        <v>剪</v>
      </c>
    </row>
    <row r="15887" spans="1:4">
      <c r="A15887" s="1" t="s">
        <v>15889</v>
      </c>
      <c r="B15887" s="1">
        <v>19295</v>
      </c>
      <c r="C15887" s="1">
        <f>INDEX([1]word!$F:$F,MATCH(A15887,[1]word!$A:$A,0))+96</f>
        <v>8257</v>
      </c>
      <c r="D15887" t="str">
        <f>INDEX([1]word!$B:$B,MATCH(A15887,[1]word!$A:$A,0))</f>
        <v>兽</v>
      </c>
    </row>
    <row r="15888" spans="1:4">
      <c r="A15888" s="1" t="s">
        <v>15890</v>
      </c>
      <c r="B15888" s="1">
        <v>26268</v>
      </c>
      <c r="C15888" s="1">
        <f>INDEX([1]word!$F:$F,MATCH(A15888,[1]word!$A:$A,0))+96</f>
        <v>8257</v>
      </c>
      <c r="D15888" t="str">
        <f>INDEX([1]word!$B:$B,MATCH(A15888,[1]word!$A:$A,0))</f>
        <v>兽</v>
      </c>
    </row>
    <row r="15889" spans="1:4">
      <c r="A15889" s="1" t="s">
        <v>15891</v>
      </c>
      <c r="B15889" s="1">
        <v>2422</v>
      </c>
      <c r="C15889" s="1">
        <f>INDEX([1]word!$F:$F,MATCH(A15889,[1]word!$A:$A,0))+96</f>
        <v>8258</v>
      </c>
      <c r="D15889" t="str">
        <f>INDEX([1]word!$B:$B,MATCH(A15889,[1]word!$A:$A,0))</f>
        <v>曽</v>
      </c>
    </row>
    <row r="15890" spans="1:4">
      <c r="A15890" s="1" t="s">
        <v>15892</v>
      </c>
      <c r="B15890" s="1">
        <v>2427</v>
      </c>
      <c r="C15890" s="1">
        <f>INDEX([1]word!$F:$F,MATCH(A15890,[1]word!$A:$A,0))+96</f>
        <v>8258</v>
      </c>
      <c r="D15890" t="str">
        <f>INDEX([1]word!$B:$B,MATCH(A15890,[1]word!$A:$A,0))</f>
        <v>曽</v>
      </c>
    </row>
    <row r="15891" spans="1:4">
      <c r="A15891" s="1" t="s">
        <v>15893</v>
      </c>
      <c r="B15891" s="1">
        <v>36761</v>
      </c>
      <c r="C15891" s="1">
        <f>INDEX([1]word!$F:$F,MATCH(A15891,[1]word!$A:$A,0))+96</f>
        <v>8258</v>
      </c>
      <c r="D15891" t="str">
        <f>INDEX([1]word!$B:$B,MATCH(A15891,[1]word!$A:$A,0))</f>
        <v>曽</v>
      </c>
    </row>
    <row r="15892" spans="1:4">
      <c r="A15892" s="1" t="s">
        <v>15894</v>
      </c>
      <c r="B15892" s="1">
        <v>6402</v>
      </c>
      <c r="C15892" s="1">
        <f>INDEX([1]word!$F:$F,MATCH(A15892,[1]word!$A:$A,0))+96</f>
        <v>8259</v>
      </c>
      <c r="D15892" t="str">
        <f>INDEX([1]word!$B:$B,MATCH(A15892,[1]word!$A:$A,0))</f>
        <v>敚</v>
      </c>
    </row>
    <row r="15893" spans="1:4">
      <c r="A15893" s="1" t="s">
        <v>15895</v>
      </c>
      <c r="B15893" s="1">
        <v>6536</v>
      </c>
      <c r="C15893" s="1">
        <f>INDEX([1]word!$F:$F,MATCH(A15893,[1]word!$A:$A,0))+96</f>
        <v>8259</v>
      </c>
      <c r="D15893" t="str">
        <f>INDEX([1]word!$B:$B,MATCH(A15893,[1]word!$A:$A,0))</f>
        <v>敚</v>
      </c>
    </row>
    <row r="15894" spans="1:4">
      <c r="A15894" s="1" t="s">
        <v>15896</v>
      </c>
      <c r="B15894" s="1">
        <v>1288</v>
      </c>
      <c r="C15894" s="1">
        <f>INDEX([1]word!$F:$F,MATCH(A15894,[1]word!$A:$A,0))+96</f>
        <v>8260</v>
      </c>
      <c r="D15894" t="str">
        <f>INDEX([1]word!$B:$B,MATCH(A15894,[1]word!$A:$A,0))</f>
        <v>敝</v>
      </c>
    </row>
    <row r="15895" spans="1:4">
      <c r="A15895" s="1" t="s">
        <v>15897</v>
      </c>
      <c r="B15895" s="1">
        <v>10223</v>
      </c>
      <c r="C15895" s="1">
        <f>INDEX([1]word!$F:$F,MATCH(A15895,[1]word!$A:$A,0))+96</f>
        <v>8261</v>
      </c>
      <c r="D15895" t="str">
        <f>INDEX([1]word!$B:$B,MATCH(A15895,[1]word!$A:$A,0))</f>
        <v>焃</v>
      </c>
    </row>
    <row r="15896" spans="1:4">
      <c r="A15896" s="1" t="s">
        <v>15898</v>
      </c>
      <c r="B15896" s="1">
        <v>11616</v>
      </c>
      <c r="C15896" s="1">
        <f>INDEX([1]word!$F:$F,MATCH(A15896,[1]word!$A:$A,0))+96</f>
        <v>8261</v>
      </c>
      <c r="D15896" t="str">
        <f>INDEX([1]word!$B:$B,MATCH(A15896,[1]word!$A:$A,0))</f>
        <v>焃</v>
      </c>
    </row>
    <row r="15897" spans="1:4">
      <c r="A15897" s="1" t="s">
        <v>15899</v>
      </c>
      <c r="B15897" s="1">
        <v>24411</v>
      </c>
      <c r="C15897" s="1">
        <f>INDEX([1]word!$F:$F,MATCH(A15897,[1]word!$A:$A,0))+96</f>
        <v>8262</v>
      </c>
      <c r="D15897" t="str">
        <f>INDEX([1]word!$B:$B,MATCH(A15897,[1]word!$A:$A,0))</f>
        <v>焫</v>
      </c>
    </row>
    <row r="15898" spans="1:4">
      <c r="A15898" s="1" t="s">
        <v>15900</v>
      </c>
      <c r="B15898" s="1">
        <v>24838</v>
      </c>
      <c r="C15898" s="1">
        <f>INDEX([1]word!$F:$F,MATCH(A15898,[1]word!$A:$A,0))+96</f>
        <v>8262</v>
      </c>
      <c r="D15898" t="str">
        <f>INDEX([1]word!$B:$B,MATCH(A15898,[1]word!$A:$A,0))</f>
        <v>焫</v>
      </c>
    </row>
    <row r="15899" spans="1:4">
      <c r="A15899" s="1" t="s">
        <v>15901</v>
      </c>
      <c r="B15899" s="1">
        <v>22304</v>
      </c>
      <c r="C15899" s="1">
        <f>INDEX([1]word!$F:$F,MATCH(A15899,[1]word!$A:$A,0))+96</f>
        <v>8263</v>
      </c>
      <c r="D15899" t="str">
        <f>INDEX([1]word!$B:$B,MATCH(A15899,[1]word!$A:$A,0))</f>
        <v>烳</v>
      </c>
    </row>
    <row r="15900" spans="1:4">
      <c r="A15900" s="1" t="s">
        <v>15902</v>
      </c>
      <c r="B15900" s="1">
        <v>26539</v>
      </c>
      <c r="C15900" s="1">
        <f>INDEX([1]word!$F:$F,MATCH(A15900,[1]word!$A:$A,0))+96</f>
        <v>8264</v>
      </c>
      <c r="D15900" t="str">
        <f>INDEX([1]word!$B:$B,MATCH(A15900,[1]word!$A:$A,0))</f>
        <v>焐</v>
      </c>
    </row>
    <row r="15901" spans="1:4">
      <c r="A15901" s="1" t="s">
        <v>15903</v>
      </c>
      <c r="B15901" s="1">
        <v>30275</v>
      </c>
      <c r="C15901" s="1">
        <f>INDEX([1]word!$F:$F,MATCH(A15901,[1]word!$A:$A,0))+96</f>
        <v>8264</v>
      </c>
      <c r="D15901" t="str">
        <f>INDEX([1]word!$B:$B,MATCH(A15901,[1]word!$A:$A,0))</f>
        <v>焐</v>
      </c>
    </row>
    <row r="15902" spans="1:4">
      <c r="A15902" s="1" t="s">
        <v>15904</v>
      </c>
      <c r="B15902" s="1">
        <v>32344</v>
      </c>
      <c r="C15902" s="1">
        <f>INDEX([1]word!$F:$F,MATCH(A15902,[1]word!$A:$A,0))+96</f>
        <v>8265</v>
      </c>
      <c r="D15902" t="str">
        <f>INDEX([1]word!$B:$B,MATCH(A15902,[1]word!$A:$A,0))</f>
        <v>烼</v>
      </c>
    </row>
    <row r="15903" spans="1:4">
      <c r="A15903" s="1" t="s">
        <v>15905</v>
      </c>
      <c r="B15903" s="1">
        <v>13638</v>
      </c>
      <c r="C15903" s="1">
        <f>INDEX([1]word!$F:$F,MATCH(A15903,[1]word!$A:$A,0))+96</f>
        <v>8266</v>
      </c>
      <c r="D15903" t="str">
        <f>INDEX([1]word!$B:$B,MATCH(A15903,[1]word!$A:$A,0))</f>
        <v>烴</v>
      </c>
    </row>
    <row r="15904" spans="1:4">
      <c r="A15904" s="1" t="s">
        <v>15906</v>
      </c>
      <c r="B15904" s="1">
        <v>28405</v>
      </c>
      <c r="C15904" s="1">
        <f>INDEX([1]word!$F:$F,MATCH(A15904,[1]word!$A:$A,0))+96</f>
        <v>8266</v>
      </c>
      <c r="D15904" t="str">
        <f>INDEX([1]word!$B:$B,MATCH(A15904,[1]word!$A:$A,0))</f>
        <v>烴</v>
      </c>
    </row>
    <row r="15905" spans="1:4">
      <c r="A15905" s="1" t="s">
        <v>15907</v>
      </c>
      <c r="B15905" s="1">
        <v>31417</v>
      </c>
      <c r="C15905" s="1">
        <f>INDEX([1]word!$F:$F,MATCH(A15905,[1]word!$A:$A,0))+96</f>
        <v>8267</v>
      </c>
      <c r="D15905" t="str">
        <f>INDEX([1]word!$B:$B,MATCH(A15905,[1]word!$A:$A,0))</f>
        <v>焇</v>
      </c>
    </row>
    <row r="15906" spans="1:4">
      <c r="A15906" s="1" t="s">
        <v>15908</v>
      </c>
      <c r="B15906" s="1">
        <v>9858</v>
      </c>
      <c r="C15906" s="1">
        <f>INDEX([1]word!$F:$F,MATCH(A15906,[1]word!$A:$A,0))+96</f>
        <v>8268</v>
      </c>
      <c r="D15906" t="str">
        <f>INDEX([1]word!$B:$B,MATCH(A15906,[1]word!$A:$A,0))</f>
        <v>焊</v>
      </c>
    </row>
    <row r="15907" spans="1:4">
      <c r="A15907" s="1" t="s">
        <v>15909</v>
      </c>
      <c r="B15907" s="1">
        <v>15488</v>
      </c>
      <c r="C15907" s="1">
        <f>INDEX([1]word!$F:$F,MATCH(A15907,[1]word!$A:$A,0))+96</f>
        <v>8269</v>
      </c>
      <c r="D15907" t="str">
        <f>INDEX([1]word!$B:$B,MATCH(A15907,[1]word!$A:$A,0))</f>
        <v>焑</v>
      </c>
    </row>
    <row r="15908" spans="1:4">
      <c r="A15908" s="1" t="s">
        <v>15910</v>
      </c>
      <c r="B15908" s="1">
        <v>33012</v>
      </c>
      <c r="C15908" s="1">
        <f>INDEX([1]word!$F:$F,MATCH(A15908,[1]word!$A:$A,0))+96</f>
        <v>8269</v>
      </c>
      <c r="D15908" t="str">
        <f>INDEX([1]word!$B:$B,MATCH(A15908,[1]word!$A:$A,0))</f>
        <v>焑</v>
      </c>
    </row>
    <row r="15909" spans="1:4">
      <c r="A15909" s="1" t="s">
        <v>15911</v>
      </c>
      <c r="B15909" s="1">
        <v>14227</v>
      </c>
      <c r="C15909" s="1">
        <f>INDEX([1]word!$F:$F,MATCH(A15909,[1]word!$A:$A,0))+96</f>
        <v>8270</v>
      </c>
      <c r="D15909" t="str">
        <f>INDEX([1]word!$B:$B,MATCH(A15909,[1]word!$A:$A,0))</f>
        <v>焆</v>
      </c>
    </row>
    <row r="15910" spans="1:4">
      <c r="A15910" s="1" t="s">
        <v>15912</v>
      </c>
      <c r="B15910" s="1">
        <v>33892</v>
      </c>
      <c r="C15910" s="1">
        <f>INDEX([1]word!$F:$F,MATCH(A15910,[1]word!$A:$A,0))+96</f>
        <v>8270</v>
      </c>
      <c r="D15910" t="str">
        <f>INDEX([1]word!$B:$B,MATCH(A15910,[1]word!$A:$A,0))</f>
        <v>焆</v>
      </c>
    </row>
    <row r="15911" spans="1:4">
      <c r="A15911" s="1" t="s">
        <v>15913</v>
      </c>
      <c r="B15911" s="1">
        <v>35958</v>
      </c>
      <c r="C15911" s="1">
        <f>INDEX([1]word!$F:$F,MATCH(A15911,[1]word!$A:$A,0))+96</f>
        <v>8270</v>
      </c>
      <c r="D15911" t="str">
        <f>INDEX([1]word!$B:$B,MATCH(A15911,[1]word!$A:$A,0))</f>
        <v>焆</v>
      </c>
    </row>
    <row r="15912" spans="1:4">
      <c r="A15912" s="1" t="s">
        <v>15914</v>
      </c>
      <c r="B15912" s="1">
        <v>36179</v>
      </c>
      <c r="C15912" s="1">
        <f>INDEX([1]word!$F:$F,MATCH(A15912,[1]word!$A:$A,0))+96</f>
        <v>8270</v>
      </c>
      <c r="D15912" t="str">
        <f>INDEX([1]word!$B:$B,MATCH(A15912,[1]word!$A:$A,0))</f>
        <v>焆</v>
      </c>
    </row>
    <row r="15913" spans="1:4">
      <c r="A15913" s="1" t="s">
        <v>15915</v>
      </c>
      <c r="B15913" s="1">
        <v>13765</v>
      </c>
      <c r="C15913" s="1">
        <f>INDEX([1]word!$F:$F,MATCH(A15913,[1]word!$A:$A,0))+96</f>
        <v>8271</v>
      </c>
      <c r="D15913" t="str">
        <f>INDEX([1]word!$B:$B,MATCH(A15913,[1]word!$A:$A,0))</f>
        <v>烱</v>
      </c>
    </row>
    <row r="15914" spans="1:4">
      <c r="A15914" s="1" t="s">
        <v>15916</v>
      </c>
      <c r="B15914" s="1">
        <v>20697</v>
      </c>
      <c r="C15914" s="1">
        <f>INDEX([1]word!$F:$F,MATCH(A15914,[1]word!$A:$A,0))+96</f>
        <v>8271</v>
      </c>
      <c r="D15914" t="str">
        <f>INDEX([1]word!$B:$B,MATCH(A15914,[1]word!$A:$A,0))</f>
        <v>烱</v>
      </c>
    </row>
    <row r="15915" spans="1:4">
      <c r="A15915" s="1" t="s">
        <v>15917</v>
      </c>
      <c r="B15915" s="1">
        <v>14842</v>
      </c>
      <c r="C15915" s="1">
        <f>INDEX([1]word!$F:$F,MATCH(A15915,[1]word!$A:$A,0))+96</f>
        <v>8272</v>
      </c>
      <c r="D15915" t="str">
        <f>INDEX([1]word!$B:$B,MATCH(A15915,[1]word!$A:$A,0))</f>
        <v>焅</v>
      </c>
    </row>
    <row r="15916" spans="1:4">
      <c r="A15916" s="1" t="s">
        <v>15918</v>
      </c>
      <c r="B15916" s="1">
        <v>15192</v>
      </c>
      <c r="C15916" s="1">
        <f>INDEX([1]word!$F:$F,MATCH(A15916,[1]word!$A:$A,0))+96</f>
        <v>8272</v>
      </c>
      <c r="D15916" t="str">
        <f>INDEX([1]word!$B:$B,MATCH(A15916,[1]word!$A:$A,0))</f>
        <v>焅</v>
      </c>
    </row>
    <row r="15917" spans="1:4">
      <c r="A15917" s="1" t="s">
        <v>15919</v>
      </c>
      <c r="B15917" s="1">
        <v>9688</v>
      </c>
      <c r="C15917" s="1">
        <f>INDEX([1]word!$F:$F,MATCH(A15917,[1]word!$A:$A,0))+96</f>
        <v>8273</v>
      </c>
      <c r="D15917" t="str">
        <f>INDEX([1]word!$B:$B,MATCH(A15917,[1]word!$A:$A,0))</f>
        <v>烸</v>
      </c>
    </row>
    <row r="15918" spans="1:4">
      <c r="A15918" s="1" t="s">
        <v>15920</v>
      </c>
      <c r="B15918" s="1">
        <v>30398</v>
      </c>
      <c r="C15918" s="1">
        <f>INDEX([1]word!$F:$F,MATCH(A15918,[1]word!$A:$A,0))+96</f>
        <v>8274</v>
      </c>
      <c r="D15918" t="str">
        <f>INDEX([1]word!$B:$B,MATCH(A15918,[1]word!$A:$A,0))</f>
        <v>烯</v>
      </c>
    </row>
    <row r="15919" spans="1:4">
      <c r="A15919" s="1" t="s">
        <v>15921</v>
      </c>
      <c r="B15919" s="1">
        <v>10629</v>
      </c>
      <c r="C15919" s="1">
        <f>INDEX([1]word!$F:$F,MATCH(A15919,[1]word!$A:$A,0))+96</f>
        <v>8275</v>
      </c>
      <c r="D15919" t="str">
        <f>INDEX([1]word!$B:$B,MATCH(A15919,[1]word!$A:$A,0))</f>
        <v>焀</v>
      </c>
    </row>
    <row r="15920" spans="1:4">
      <c r="A15920" s="1" t="s">
        <v>15922</v>
      </c>
      <c r="B15920" s="1">
        <v>7719</v>
      </c>
      <c r="C15920" s="1">
        <f>INDEX([1]word!$F:$F,MATCH(A15920,[1]word!$A:$A,0))+96</f>
        <v>8276</v>
      </c>
      <c r="D15920" t="str">
        <f>INDEX([1]word!$B:$B,MATCH(A15920,[1]word!$A:$A,0))</f>
        <v>烰</v>
      </c>
    </row>
    <row r="15921" spans="1:4">
      <c r="A15921" s="1" t="s">
        <v>15923</v>
      </c>
      <c r="B15921" s="1">
        <v>7848</v>
      </c>
      <c r="C15921" s="1">
        <f>INDEX([1]word!$F:$F,MATCH(A15921,[1]word!$A:$A,0))+96</f>
        <v>8276</v>
      </c>
      <c r="D15921" t="str">
        <f>INDEX([1]word!$B:$B,MATCH(A15921,[1]word!$A:$A,0))</f>
        <v>烰</v>
      </c>
    </row>
    <row r="15922" spans="1:4">
      <c r="A15922" s="1" t="s">
        <v>15924</v>
      </c>
      <c r="B15922" s="1">
        <v>21325</v>
      </c>
      <c r="C15922" s="1">
        <f>INDEX([1]word!$F:$F,MATCH(A15922,[1]word!$A:$A,0))+96</f>
        <v>8276</v>
      </c>
      <c r="D15922" t="str">
        <f>INDEX([1]word!$B:$B,MATCH(A15922,[1]word!$A:$A,0))</f>
        <v>烰</v>
      </c>
    </row>
    <row r="15923" spans="1:4">
      <c r="A15923" s="1" t="s">
        <v>15925</v>
      </c>
      <c r="B15923" s="1">
        <v>6037</v>
      </c>
      <c r="C15923" s="1">
        <f>INDEX([1]word!$F:$F,MATCH(A15923,[1]word!$A:$A,0))+96</f>
        <v>8277</v>
      </c>
      <c r="D15923" t="str">
        <f>INDEX([1]word!$B:$B,MATCH(A15923,[1]word!$A:$A,0))</f>
        <v>焓</v>
      </c>
    </row>
    <row r="15924" spans="1:4">
      <c r="A15924" s="1" t="s">
        <v>15926</v>
      </c>
      <c r="B15924" s="1">
        <v>9774</v>
      </c>
      <c r="C15924" s="1">
        <f>INDEX([1]word!$F:$F,MATCH(A15924,[1]word!$A:$A,0))+96</f>
        <v>8277</v>
      </c>
      <c r="D15924" t="str">
        <f>INDEX([1]word!$B:$B,MATCH(A15924,[1]word!$A:$A,0))</f>
        <v>焓</v>
      </c>
    </row>
    <row r="15925" spans="1:4">
      <c r="A15925" s="1" t="s">
        <v>15927</v>
      </c>
      <c r="B15925" s="1">
        <v>26393</v>
      </c>
      <c r="C15925" s="1">
        <f>INDEX([1]word!$F:$F,MATCH(A15925,[1]word!$A:$A,0))+96</f>
        <v>8278</v>
      </c>
      <c r="D15925" t="str">
        <f>INDEX([1]word!$B:$B,MATCH(A15925,[1]word!$A:$A,0))</f>
        <v>焔</v>
      </c>
    </row>
    <row r="15926" spans="1:4">
      <c r="A15926" s="1" t="s">
        <v>15928</v>
      </c>
      <c r="B15926" s="1">
        <v>33329</v>
      </c>
      <c r="C15926" s="1">
        <f>INDEX([1]word!$F:$F,MATCH(A15926,[1]word!$A:$A,0))+96</f>
        <v>8278</v>
      </c>
      <c r="D15926" t="str">
        <f>INDEX([1]word!$B:$B,MATCH(A15926,[1]word!$A:$A,0))</f>
        <v>焔</v>
      </c>
    </row>
    <row r="15927" spans="1:4">
      <c r="A15927" s="1" t="s">
        <v>15929</v>
      </c>
      <c r="B15927" s="1">
        <v>11078</v>
      </c>
      <c r="C15927" s="1">
        <f>INDEX([1]word!$F:$F,MATCH(A15927,[1]word!$A:$A,0))+96</f>
        <v>8279</v>
      </c>
      <c r="D15927" t="str">
        <f>INDEX([1]word!$B:$B,MATCH(A15927,[1]word!$A:$A,0))</f>
        <v>焕</v>
      </c>
    </row>
    <row r="15928" spans="1:4">
      <c r="A15928" s="1" t="s">
        <v>15930</v>
      </c>
      <c r="B15928" s="1">
        <v>7557</v>
      </c>
      <c r="C15928" s="1">
        <f>INDEX([1]word!$F:$F,MATCH(A15928,[1]word!$A:$A,0))+96</f>
        <v>8280</v>
      </c>
      <c r="D15928" t="str">
        <f>INDEX([1]word!$B:$B,MATCH(A15928,[1]word!$A:$A,0))</f>
        <v>烽</v>
      </c>
    </row>
    <row r="15929" spans="1:4">
      <c r="A15929" s="1" t="s">
        <v>15931</v>
      </c>
      <c r="B15929" s="1">
        <v>24542</v>
      </c>
      <c r="C15929" s="1">
        <f>INDEX([1]word!$F:$F,MATCH(A15929,[1]word!$A:$A,0))+96</f>
        <v>8281</v>
      </c>
      <c r="D15929" t="str">
        <f>INDEX([1]word!$B:$B,MATCH(A15929,[1]word!$A:$A,0))</f>
        <v>烿</v>
      </c>
    </row>
    <row r="15930" spans="1:4">
      <c r="A15930" s="1" t="s">
        <v>15932</v>
      </c>
      <c r="B15930" s="1">
        <v>19013</v>
      </c>
      <c r="C15930" s="1">
        <f>INDEX([1]word!$F:$F,MATCH(A15930,[1]word!$A:$A,0))+96</f>
        <v>8282</v>
      </c>
      <c r="D15930" t="str">
        <f>INDEX([1]word!$B:$B,MATCH(A15930,[1]word!$A:$A,0))</f>
        <v>焖</v>
      </c>
    </row>
    <row r="15931" spans="1:4">
      <c r="A15931" s="1" t="s">
        <v>15933</v>
      </c>
      <c r="B15931" s="1">
        <v>3542</v>
      </c>
      <c r="C15931" s="1">
        <f>INDEX([1]word!$F:$F,MATCH(A15931,[1]word!$A:$A,0))+96</f>
        <v>8283</v>
      </c>
      <c r="D15931" t="str">
        <f>INDEX([1]word!$B:$B,MATCH(A15931,[1]word!$A:$A,0))</f>
        <v>烾</v>
      </c>
    </row>
    <row r="15932" spans="1:4">
      <c r="A15932" s="1" t="s">
        <v>15934</v>
      </c>
      <c r="B15932" s="1">
        <v>5567</v>
      </c>
      <c r="C15932" s="1">
        <f>INDEX([1]word!$F:$F,MATCH(A15932,[1]word!$A:$A,0))+96</f>
        <v>8284</v>
      </c>
      <c r="D15932" t="str">
        <f>INDEX([1]word!$B:$B,MATCH(A15932,[1]word!$A:$A,0))</f>
        <v>焍</v>
      </c>
    </row>
    <row r="15933" spans="1:4">
      <c r="A15933" s="1" t="s">
        <v>15935</v>
      </c>
      <c r="B15933" s="1">
        <v>23247</v>
      </c>
      <c r="C15933" s="1">
        <f>INDEX([1]word!$F:$F,MATCH(A15933,[1]word!$A:$A,0))+96</f>
        <v>8284</v>
      </c>
      <c r="D15933" t="str">
        <f>INDEX([1]word!$B:$B,MATCH(A15933,[1]word!$A:$A,0))</f>
        <v>焍</v>
      </c>
    </row>
    <row r="15934" spans="1:4">
      <c r="A15934" s="1" t="s">
        <v>15936</v>
      </c>
      <c r="B15934" s="1">
        <v>29241</v>
      </c>
      <c r="C15934" s="1">
        <f>INDEX([1]word!$F:$F,MATCH(A15934,[1]word!$A:$A,0))+96</f>
        <v>8285</v>
      </c>
      <c r="D15934" t="str">
        <f>INDEX([1]word!$B:$B,MATCH(A15934,[1]word!$A:$A,0))</f>
        <v>烷</v>
      </c>
    </row>
    <row r="15935" spans="1:4">
      <c r="A15935" s="1" t="s">
        <v>15937</v>
      </c>
      <c r="B15935" s="1">
        <v>15986</v>
      </c>
      <c r="C15935" s="1">
        <f>INDEX([1]word!$F:$F,MATCH(A15935,[1]word!$A:$A,0))+96</f>
        <v>8286</v>
      </c>
      <c r="D15935" t="str">
        <f>INDEX([1]word!$B:$B,MATCH(A15935,[1]word!$A:$A,0))</f>
        <v>烺</v>
      </c>
    </row>
    <row r="15936" spans="1:4">
      <c r="A15936" s="1" t="s">
        <v>15938</v>
      </c>
      <c r="B15936" s="1">
        <v>14005</v>
      </c>
      <c r="C15936" s="1">
        <f>INDEX([1]word!$F:$F,MATCH(A15936,[1]word!$A:$A,0))+96</f>
        <v>8287</v>
      </c>
      <c r="D15936" t="str">
        <f>INDEX([1]word!$B:$B,MATCH(A15936,[1]word!$A:$A,0))</f>
        <v>焗</v>
      </c>
    </row>
    <row r="15937" spans="1:4">
      <c r="A15937" s="1" t="s">
        <v>15939</v>
      </c>
      <c r="B15937" s="1">
        <v>14586</v>
      </c>
      <c r="C15937" s="1">
        <f>INDEX([1]word!$F:$F,MATCH(A15937,[1]word!$A:$A,0))+96</f>
        <v>8288</v>
      </c>
      <c r="D15937" t="str">
        <f>INDEX([1]word!$B:$B,MATCH(A15937,[1]word!$A:$A,0))</f>
        <v>焌</v>
      </c>
    </row>
    <row r="15938" spans="1:4">
      <c r="A15938" s="1" t="s">
        <v>15940</v>
      </c>
      <c r="B15938" s="1">
        <v>23906</v>
      </c>
      <c r="C15938" s="1">
        <f>INDEX([1]word!$F:$F,MATCH(A15938,[1]word!$A:$A,0))+96</f>
        <v>8288</v>
      </c>
      <c r="D15938" t="str">
        <f>INDEX([1]word!$B:$B,MATCH(A15938,[1]word!$A:$A,0))</f>
        <v>焌</v>
      </c>
    </row>
    <row r="15939" spans="1:4">
      <c r="A15939" s="1" t="s">
        <v>15941</v>
      </c>
      <c r="B15939" s="1">
        <v>21562</v>
      </c>
      <c r="C15939" s="1">
        <f>INDEX([1]word!$F:$F,MATCH(A15939,[1]word!$A:$A,0))+96</f>
        <v>8289</v>
      </c>
      <c r="D15939" t="str">
        <f>INDEX([1]word!$B:$B,MATCH(A15939,[1]word!$A:$A,0))</f>
        <v>淎</v>
      </c>
    </row>
    <row r="15940" spans="1:4">
      <c r="A15940" s="1" t="s">
        <v>15942</v>
      </c>
      <c r="B15940" s="1">
        <v>23571</v>
      </c>
      <c r="C15940" s="1">
        <f>INDEX([1]word!$F:$F,MATCH(A15940,[1]word!$A:$A,0))+96</f>
        <v>8290</v>
      </c>
      <c r="D15940" t="str">
        <f>INDEX([1]word!$B:$B,MATCH(A15940,[1]word!$A:$A,0))</f>
        <v>清</v>
      </c>
    </row>
    <row r="15941" spans="1:4">
      <c r="A15941" s="1" t="s">
        <v>15943</v>
      </c>
      <c r="B15941" s="1">
        <v>23647</v>
      </c>
      <c r="C15941" s="1">
        <f>INDEX([1]word!$F:$F,MATCH(A15941,[1]word!$A:$A,0))+96</f>
        <v>8290</v>
      </c>
      <c r="D15941" t="str">
        <f>INDEX([1]word!$B:$B,MATCH(A15941,[1]word!$A:$A,0))</f>
        <v>清</v>
      </c>
    </row>
    <row r="15942" spans="1:4">
      <c r="A15942" s="1" t="s">
        <v>15944</v>
      </c>
      <c r="B15942" s="1">
        <v>23572</v>
      </c>
      <c r="C15942" s="1">
        <f>INDEX([1]word!$F:$F,MATCH(A15942,[1]word!$A:$A,0))+96</f>
        <v>8291</v>
      </c>
      <c r="D15942" t="str">
        <f>INDEX([1]word!$B:$B,MATCH(A15942,[1]word!$A:$A,0))</f>
        <v>淸</v>
      </c>
    </row>
    <row r="15943" spans="1:4">
      <c r="A15943" s="1" t="s">
        <v>15945</v>
      </c>
      <c r="B15943" s="1">
        <v>24668</v>
      </c>
      <c r="C15943" s="1">
        <f>INDEX([1]word!$F:$F,MATCH(A15943,[1]word!$A:$A,0))+96</f>
        <v>8291</v>
      </c>
      <c r="D15943" t="str">
        <f>INDEX([1]word!$B:$B,MATCH(A15943,[1]word!$A:$A,0))</f>
        <v>淸</v>
      </c>
    </row>
    <row r="15944" spans="1:4">
      <c r="A15944" s="1" t="s">
        <v>15946</v>
      </c>
      <c r="B15944" s="1">
        <v>39235</v>
      </c>
      <c r="C15944" s="1">
        <f>INDEX([1]word!$F:$F,MATCH(A15944,[1]word!$A:$A,0))+96</f>
        <v>8292</v>
      </c>
      <c r="D15944" t="str">
        <f>INDEX([1]word!$B:$B,MATCH(A15944,[1]word!$A:$A,0))</f>
        <v>渍</v>
      </c>
    </row>
    <row r="15945" spans="1:4">
      <c r="A15945" s="1" t="s">
        <v>15947</v>
      </c>
      <c r="B15945" s="1">
        <v>22838</v>
      </c>
      <c r="C15945" s="1">
        <f>INDEX([1]word!$F:$F,MATCH(A15945,[1]word!$A:$A,0))+96</f>
        <v>8293</v>
      </c>
      <c r="D15945" t="str">
        <f>INDEX([1]word!$B:$B,MATCH(A15945,[1]word!$A:$A,0))</f>
        <v>盓</v>
      </c>
    </row>
    <row r="15946" spans="1:4">
      <c r="A15946" s="1" t="s">
        <v>15948</v>
      </c>
      <c r="B15946" s="1">
        <v>30072</v>
      </c>
      <c r="C15946" s="1">
        <f>INDEX([1]word!$F:$F,MATCH(A15946,[1]word!$A:$A,0))+96</f>
        <v>8293</v>
      </c>
      <c r="D15946" t="str">
        <f>INDEX([1]word!$B:$B,MATCH(A15946,[1]word!$A:$A,0))</f>
        <v>盓</v>
      </c>
    </row>
    <row r="15947" spans="1:4">
      <c r="A15947" s="1" t="s">
        <v>15949</v>
      </c>
      <c r="B15947" s="1">
        <v>35435</v>
      </c>
      <c r="C15947" s="1">
        <f>INDEX([1]word!$F:$F,MATCH(A15947,[1]word!$A:$A,0))+96</f>
        <v>8293</v>
      </c>
      <c r="D15947" t="str">
        <f>INDEX([1]word!$B:$B,MATCH(A15947,[1]word!$A:$A,0))</f>
        <v>盓</v>
      </c>
    </row>
    <row r="15948" spans="1:4">
      <c r="A15948" s="1" t="s">
        <v>15950</v>
      </c>
      <c r="B15948" s="1">
        <v>24961</v>
      </c>
      <c r="C15948" s="1">
        <f>INDEX([1]word!$F:$F,MATCH(A15948,[1]word!$A:$A,0))+96</f>
        <v>8294</v>
      </c>
      <c r="D15948" t="str">
        <f>INDEX([1]word!$B:$B,MATCH(A15948,[1]word!$A:$A,0))</f>
        <v>添</v>
      </c>
    </row>
    <row r="15949" spans="1:4">
      <c r="A15949" s="1" t="s">
        <v>15951</v>
      </c>
      <c r="B15949" s="1">
        <v>28153</v>
      </c>
      <c r="C15949" s="1">
        <f>INDEX([1]word!$F:$F,MATCH(A15949,[1]word!$A:$A,0))+96</f>
        <v>8294</v>
      </c>
      <c r="D15949" t="str">
        <f>INDEX([1]word!$B:$B,MATCH(A15949,[1]word!$A:$A,0))</f>
        <v>添</v>
      </c>
    </row>
    <row r="15950" spans="1:4">
      <c r="A15950" s="1" t="s">
        <v>15952</v>
      </c>
      <c r="B15950" s="1">
        <v>28259</v>
      </c>
      <c r="C15950" s="1">
        <f>INDEX([1]word!$F:$F,MATCH(A15950,[1]word!$A:$A,0))+96</f>
        <v>8294</v>
      </c>
      <c r="D15950" t="str">
        <f>INDEX([1]word!$B:$B,MATCH(A15950,[1]word!$A:$A,0))</f>
        <v>添</v>
      </c>
    </row>
    <row r="15951" spans="1:4">
      <c r="A15951" s="1" t="s">
        <v>15953</v>
      </c>
      <c r="B15951" s="1">
        <v>37222</v>
      </c>
      <c r="C15951" s="1">
        <f>INDEX([1]word!$F:$F,MATCH(A15951,[1]word!$A:$A,0))+96</f>
        <v>8295</v>
      </c>
      <c r="D15951" t="str">
        <f>INDEX([1]word!$B:$B,MATCH(A15951,[1]word!$A:$A,0))</f>
        <v>涱</v>
      </c>
    </row>
    <row r="15952" spans="1:4">
      <c r="A15952" s="1" t="s">
        <v>15954</v>
      </c>
      <c r="B15952" s="1">
        <v>30552</v>
      </c>
      <c r="C15952" s="1">
        <f>INDEX([1]word!$F:$F,MATCH(A15952,[1]word!$A:$A,0))+96</f>
        <v>8296</v>
      </c>
      <c r="D15952" t="str">
        <f>INDEX([1]word!$B:$B,MATCH(A15952,[1]word!$A:$A,0))</f>
        <v>渚</v>
      </c>
    </row>
    <row r="15953" spans="1:4">
      <c r="A15953" s="1" t="s">
        <v>15955</v>
      </c>
      <c r="B15953" s="1">
        <v>38581</v>
      </c>
      <c r="C15953" s="1">
        <f>INDEX([1]word!$F:$F,MATCH(A15953,[1]word!$A:$A,0))+96</f>
        <v>8296</v>
      </c>
      <c r="D15953" t="str">
        <f>INDEX([1]word!$B:$B,MATCH(A15953,[1]word!$A:$A,0))</f>
        <v>渚</v>
      </c>
    </row>
    <row r="15954" spans="1:4">
      <c r="A15954" s="1" t="s">
        <v>15956</v>
      </c>
      <c r="B15954" s="1">
        <v>17955</v>
      </c>
      <c r="C15954" s="1">
        <f>INDEX([1]word!$F:$F,MATCH(A15954,[1]word!$A:$A,0))+96</f>
        <v>8297</v>
      </c>
      <c r="D15954" t="str">
        <f>INDEX([1]word!$B:$B,MATCH(A15954,[1]word!$A:$A,0))</f>
        <v>淕</v>
      </c>
    </row>
    <row r="15955" spans="1:4">
      <c r="A15955" s="1" t="s">
        <v>15957</v>
      </c>
      <c r="B15955" s="1">
        <v>17371</v>
      </c>
      <c r="C15955" s="1">
        <f>INDEX([1]word!$F:$F,MATCH(A15955,[1]word!$A:$A,0))+96</f>
        <v>8298</v>
      </c>
      <c r="D15955" t="str">
        <f>INDEX([1]word!$B:$B,MATCH(A15955,[1]word!$A:$A,0))</f>
        <v>淩</v>
      </c>
    </row>
    <row r="15956" spans="1:4">
      <c r="A15956" s="1" t="s">
        <v>15958</v>
      </c>
      <c r="B15956" s="1">
        <v>10410</v>
      </c>
      <c r="C15956" s="1">
        <f>INDEX([1]word!$F:$F,MATCH(A15956,[1]word!$A:$A,0))+96</f>
        <v>8299</v>
      </c>
      <c r="D15956" t="str">
        <f>INDEX([1]word!$B:$B,MATCH(A15956,[1]word!$A:$A,0))</f>
        <v>鸿</v>
      </c>
    </row>
    <row r="15957" spans="1:4">
      <c r="A15957" s="1" t="s">
        <v>15959</v>
      </c>
      <c r="B15957" s="1">
        <v>22089</v>
      </c>
      <c r="C15957" s="1">
        <f>INDEX([1]word!$F:$F,MATCH(A15957,[1]word!$A:$A,0))+96</f>
        <v>8299</v>
      </c>
      <c r="D15957" t="str">
        <f>INDEX([1]word!$B:$B,MATCH(A15957,[1]word!$A:$A,0))</f>
        <v>鸿</v>
      </c>
    </row>
    <row r="15958" spans="1:4">
      <c r="A15958" s="1" t="s">
        <v>15960</v>
      </c>
      <c r="B15958" s="1">
        <v>32021</v>
      </c>
      <c r="C15958" s="1">
        <f>INDEX([1]word!$F:$F,MATCH(A15958,[1]word!$A:$A,0))+96</f>
        <v>8300</v>
      </c>
      <c r="D15958" t="str">
        <f>INDEX([1]word!$B:$B,MATCH(A15958,[1]word!$A:$A,0))</f>
        <v>涬</v>
      </c>
    </row>
    <row r="15959" spans="1:4">
      <c r="A15959" s="1" t="s">
        <v>15961</v>
      </c>
      <c r="B15959" s="1">
        <v>22477</v>
      </c>
      <c r="C15959" s="1">
        <f>INDEX([1]word!$F:$F,MATCH(A15959,[1]word!$A:$A,0))+96</f>
        <v>8301</v>
      </c>
      <c r="D15959" t="str">
        <f>INDEX([1]word!$B:$B,MATCH(A15959,[1]word!$A:$A,0))</f>
        <v>淇</v>
      </c>
    </row>
    <row r="15960" spans="1:4">
      <c r="A15960" s="1" t="s">
        <v>15962</v>
      </c>
      <c r="B15960" s="1">
        <v>10134</v>
      </c>
      <c r="C15960" s="1">
        <f>INDEX([1]word!$F:$F,MATCH(A15960,[1]word!$A:$A,0))+96</f>
        <v>8302</v>
      </c>
      <c r="D15960" t="str">
        <f>INDEX([1]word!$B:$B,MATCH(A15960,[1]word!$A:$A,0))</f>
        <v>渮</v>
      </c>
    </row>
    <row r="15961" spans="1:4">
      <c r="A15961" s="1" t="s">
        <v>15963</v>
      </c>
      <c r="B15961" s="1">
        <v>37473</v>
      </c>
      <c r="C15961" s="1">
        <f>INDEX([1]word!$F:$F,MATCH(A15961,[1]word!$A:$A,0))+96</f>
        <v>8302</v>
      </c>
      <c r="D15961" t="str">
        <f>INDEX([1]word!$B:$B,MATCH(A15961,[1]word!$A:$A,0))</f>
        <v>渮</v>
      </c>
    </row>
    <row r="15962" spans="1:4">
      <c r="A15962" s="1" t="s">
        <v>15964</v>
      </c>
      <c r="B15962" s="1">
        <v>18266</v>
      </c>
      <c r="C15962" s="1">
        <f>INDEX([1]word!$F:$F,MATCH(A15962,[1]word!$A:$A,0))+96</f>
        <v>8303</v>
      </c>
      <c r="D15962" t="str">
        <f>INDEX([1]word!$B:$B,MATCH(A15962,[1]word!$A:$A,0))</f>
        <v>渃</v>
      </c>
    </row>
    <row r="15963" spans="1:4">
      <c r="A15963" s="1" t="s">
        <v>15965</v>
      </c>
      <c r="B15963" s="1">
        <v>24412</v>
      </c>
      <c r="C15963" s="1">
        <f>INDEX([1]word!$F:$F,MATCH(A15963,[1]word!$A:$A,0))+96</f>
        <v>8303</v>
      </c>
      <c r="D15963" t="str">
        <f>INDEX([1]word!$B:$B,MATCH(A15963,[1]word!$A:$A,0))</f>
        <v>渃</v>
      </c>
    </row>
    <row r="15964" spans="1:4">
      <c r="A15964" s="1" t="s">
        <v>15966</v>
      </c>
      <c r="B15964" s="1">
        <v>24839</v>
      </c>
      <c r="C15964" s="1">
        <f>INDEX([1]word!$F:$F,MATCH(A15964,[1]word!$A:$A,0))+96</f>
        <v>8303</v>
      </c>
      <c r="D15964" t="str">
        <f>INDEX([1]word!$B:$B,MATCH(A15964,[1]word!$A:$A,0))</f>
        <v>渃</v>
      </c>
    </row>
    <row r="15965" spans="1:4">
      <c r="A15965" s="1" t="s">
        <v>15967</v>
      </c>
      <c r="B15965" s="1">
        <v>18763</v>
      </c>
      <c r="C15965" s="1">
        <f>INDEX([1]word!$F:$F,MATCH(A15965,[1]word!$A:$A,0))+96</f>
        <v>8304</v>
      </c>
      <c r="D15965" t="str">
        <f>INDEX([1]word!$B:$B,MATCH(A15965,[1]word!$A:$A,0))</f>
        <v>渵</v>
      </c>
    </row>
    <row r="15966" spans="1:4">
      <c r="A15966" s="1" t="s">
        <v>15968</v>
      </c>
      <c r="B15966" s="1">
        <v>23907</v>
      </c>
      <c r="C15966" s="1">
        <f>INDEX([1]word!$F:$F,MATCH(A15966,[1]word!$A:$A,0))+96</f>
        <v>8305</v>
      </c>
      <c r="D15966" t="str">
        <f>INDEX([1]word!$B:$B,MATCH(A15966,[1]word!$A:$A,0))</f>
        <v>渶</v>
      </c>
    </row>
    <row r="15967" spans="1:4">
      <c r="A15967" s="1" t="s">
        <v>15969</v>
      </c>
      <c r="B15967" s="1">
        <v>34873</v>
      </c>
      <c r="C15967" s="1">
        <f>INDEX([1]word!$F:$F,MATCH(A15967,[1]word!$A:$A,0))+96</f>
        <v>8305</v>
      </c>
      <c r="D15967" t="str">
        <f>INDEX([1]word!$B:$B,MATCH(A15967,[1]word!$A:$A,0))</f>
        <v>渶</v>
      </c>
    </row>
    <row r="15968" spans="1:4">
      <c r="A15968" s="1" t="s">
        <v>15970</v>
      </c>
      <c r="B15968" s="1">
        <v>37867</v>
      </c>
      <c r="C15968" s="1">
        <f>INDEX([1]word!$F:$F,MATCH(A15968,[1]word!$A:$A,0))+96</f>
        <v>8306</v>
      </c>
      <c r="D15968" t="str">
        <f>INDEX([1]word!$B:$B,MATCH(A15968,[1]word!$A:$A,0))</f>
        <v>淔</v>
      </c>
    </row>
    <row r="15969" spans="1:4">
      <c r="A15969" s="1" t="s">
        <v>15971</v>
      </c>
      <c r="B15969" s="1">
        <v>17194</v>
      </c>
      <c r="C15969" s="1">
        <f>INDEX([1]word!$F:$F,MATCH(A15969,[1]word!$A:$A,0))+96</f>
        <v>8307</v>
      </c>
      <c r="D15969" t="str">
        <f>INDEX([1]word!$B:$B,MATCH(A15969,[1]word!$A:$A,0))</f>
        <v>淋</v>
      </c>
    </row>
    <row r="15970" spans="1:4">
      <c r="A15970" s="1" t="s">
        <v>15972</v>
      </c>
      <c r="B15970" s="1">
        <v>17273</v>
      </c>
      <c r="C15970" s="1">
        <f>INDEX([1]word!$F:$F,MATCH(A15970,[1]word!$A:$A,0))+96</f>
        <v>8307</v>
      </c>
      <c r="D15970" t="str">
        <f>INDEX([1]word!$B:$B,MATCH(A15970,[1]word!$A:$A,0))</f>
        <v>淋</v>
      </c>
    </row>
    <row r="15971" spans="1:4">
      <c r="A15971" s="1" t="s">
        <v>15973</v>
      </c>
      <c r="B15971" s="1">
        <v>30399</v>
      </c>
      <c r="C15971" s="1">
        <f>INDEX([1]word!$F:$F,MATCH(A15971,[1]word!$A:$A,0))+96</f>
        <v>8308</v>
      </c>
      <c r="D15971" t="str">
        <f>INDEX([1]word!$B:$B,MATCH(A15971,[1]word!$A:$A,0))</f>
        <v>淅</v>
      </c>
    </row>
    <row r="15972" spans="1:4">
      <c r="A15972" s="1" t="s">
        <v>15974</v>
      </c>
      <c r="B15972" s="1">
        <v>15748</v>
      </c>
      <c r="C15972" s="1">
        <f>INDEX([1]word!$F:$F,MATCH(A15972,[1]word!$A:$A,0))+96</f>
        <v>8309</v>
      </c>
      <c r="D15972" t="str">
        <f>INDEX([1]word!$B:$B,MATCH(A15972,[1]word!$A:$A,0))</f>
        <v>淶</v>
      </c>
    </row>
    <row r="15973" spans="1:4">
      <c r="A15973" s="1" t="s">
        <v>15975</v>
      </c>
      <c r="B15973" s="1">
        <v>26850</v>
      </c>
      <c r="C15973" s="1">
        <f>INDEX([1]word!$F:$F,MATCH(A15973,[1]word!$A:$A,0))+96</f>
        <v>8310</v>
      </c>
      <c r="D15973" t="str">
        <f>INDEX([1]word!$B:$B,MATCH(A15973,[1]word!$A:$A,0))</f>
        <v>淞</v>
      </c>
    </row>
    <row r="15974" spans="1:4">
      <c r="A15974" s="1" t="s">
        <v>15976</v>
      </c>
      <c r="B15974" s="1">
        <v>6016</v>
      </c>
      <c r="C15974" s="1">
        <f>INDEX([1]word!$F:$F,MATCH(A15974,[1]word!$A:$A,0))+96</f>
        <v>8311</v>
      </c>
      <c r="D15974" t="str">
        <f>INDEX([1]word!$B:$B,MATCH(A15974,[1]word!$A:$A,0))</f>
        <v>涷</v>
      </c>
    </row>
    <row r="15975" spans="1:4">
      <c r="A15975" s="1" t="s">
        <v>15977</v>
      </c>
      <c r="B15975" s="1">
        <v>32345</v>
      </c>
      <c r="C15975" s="1">
        <f>INDEX([1]word!$F:$F,MATCH(A15975,[1]word!$A:$A,0))+96</f>
        <v>8312</v>
      </c>
      <c r="D15975" t="str">
        <f>INDEX([1]word!$B:$B,MATCH(A15975,[1]word!$A:$A,0))</f>
        <v>淢</v>
      </c>
    </row>
    <row r="15976" spans="1:4">
      <c r="A15976" s="1" t="s">
        <v>15978</v>
      </c>
      <c r="B15976" s="1">
        <v>35773</v>
      </c>
      <c r="C15976" s="1">
        <f>INDEX([1]word!$F:$F,MATCH(A15976,[1]word!$A:$A,0))+96</f>
        <v>8312</v>
      </c>
      <c r="D15976" t="str">
        <f>INDEX([1]word!$B:$B,MATCH(A15976,[1]word!$A:$A,0))</f>
        <v>淢</v>
      </c>
    </row>
    <row r="15977" spans="1:4">
      <c r="A15977" s="1" t="s">
        <v>15979</v>
      </c>
      <c r="B15977" s="1">
        <v>6155</v>
      </c>
      <c r="C15977" s="1">
        <f>INDEX([1]word!$F:$F,MATCH(A15977,[1]word!$A:$A,0))+96</f>
        <v>8313</v>
      </c>
      <c r="D15977" t="str">
        <f>INDEX([1]word!$B:$B,MATCH(A15977,[1]word!$A:$A,0))</f>
        <v>渎</v>
      </c>
    </row>
    <row r="15978" spans="1:4">
      <c r="A15978" s="1" t="s">
        <v>15980</v>
      </c>
      <c r="B15978" s="1">
        <v>6211</v>
      </c>
      <c r="C15978" s="1">
        <f>INDEX([1]word!$F:$F,MATCH(A15978,[1]word!$A:$A,0))+96</f>
        <v>8313</v>
      </c>
      <c r="D15978" t="str">
        <f>INDEX([1]word!$B:$B,MATCH(A15978,[1]word!$A:$A,0))</f>
        <v>渎</v>
      </c>
    </row>
    <row r="15979" spans="1:4">
      <c r="A15979" s="1" t="s">
        <v>15981</v>
      </c>
      <c r="B15979" s="1">
        <v>32899</v>
      </c>
      <c r="C15979" s="1">
        <f>INDEX([1]word!$F:$F,MATCH(A15979,[1]word!$A:$A,0))+96</f>
        <v>8314</v>
      </c>
      <c r="D15979" t="str">
        <f>INDEX([1]word!$B:$B,MATCH(A15979,[1]word!$A:$A,0))</f>
        <v>涯</v>
      </c>
    </row>
    <row r="15980" spans="1:4">
      <c r="A15980" s="1" t="s">
        <v>15982</v>
      </c>
      <c r="B15980" s="1">
        <v>1009</v>
      </c>
      <c r="C15980" s="1">
        <f>INDEX([1]word!$F:$F,MATCH(A15980,[1]word!$A:$A,0))+96</f>
        <v>8315</v>
      </c>
      <c r="D15980" t="str">
        <f>INDEX([1]word!$B:$B,MATCH(A15980,[1]word!$A:$A,0))</f>
        <v>渀</v>
      </c>
    </row>
    <row r="15981" spans="1:4">
      <c r="A15981" s="1" t="s">
        <v>15983</v>
      </c>
      <c r="B15981" s="1">
        <v>1038</v>
      </c>
      <c r="C15981" s="1">
        <f>INDEX([1]word!$F:$F,MATCH(A15981,[1]word!$A:$A,0))+96</f>
        <v>8315</v>
      </c>
      <c r="D15981" t="str">
        <f>INDEX([1]word!$B:$B,MATCH(A15981,[1]word!$A:$A,0))</f>
        <v>渀</v>
      </c>
    </row>
    <row r="15982" spans="1:4">
      <c r="A15982" s="1" t="s">
        <v>15984</v>
      </c>
      <c r="B15982" s="1">
        <v>27126</v>
      </c>
      <c r="C15982" s="1">
        <f>INDEX([1]word!$F:$F,MATCH(A15982,[1]word!$A:$A,0))+96</f>
        <v>8316</v>
      </c>
      <c r="D15982" t="str">
        <f>INDEX([1]word!$B:$B,MATCH(A15982,[1]word!$A:$A,0))</f>
        <v>渏</v>
      </c>
    </row>
    <row r="15983" spans="1:4">
      <c r="A15983" s="1" t="s">
        <v>15985</v>
      </c>
      <c r="B15983" s="1">
        <v>33982</v>
      </c>
      <c r="C15983" s="1">
        <f>INDEX([1]word!$F:$F,MATCH(A15983,[1]word!$A:$A,0))+96</f>
        <v>8316</v>
      </c>
      <c r="D15983" t="str">
        <f>INDEX([1]word!$B:$B,MATCH(A15983,[1]word!$A:$A,0))</f>
        <v>渏</v>
      </c>
    </row>
    <row r="15984" spans="1:4">
      <c r="A15984" s="1" t="s">
        <v>15986</v>
      </c>
      <c r="B15984" s="1">
        <v>19051</v>
      </c>
      <c r="C15984" s="1">
        <f>INDEX([1]word!$F:$F,MATCH(A15984,[1]word!$A:$A,0))+96</f>
        <v>8317</v>
      </c>
      <c r="D15984" t="str">
        <f>INDEX([1]word!$B:$B,MATCH(A15984,[1]word!$A:$A,0))</f>
        <v>淹</v>
      </c>
    </row>
    <row r="15985" spans="1:4">
      <c r="A15985" s="1" t="s">
        <v>15987</v>
      </c>
      <c r="B15985" s="1">
        <v>33013</v>
      </c>
      <c r="C15985" s="1">
        <f>INDEX([1]word!$F:$F,MATCH(A15985,[1]word!$A:$A,0))+96</f>
        <v>8317</v>
      </c>
      <c r="D15985" t="str">
        <f>INDEX([1]word!$B:$B,MATCH(A15985,[1]word!$A:$A,0))</f>
        <v>淹</v>
      </c>
    </row>
    <row r="15986" spans="1:4">
      <c r="A15986" s="1" t="s">
        <v>15988</v>
      </c>
      <c r="B15986" s="1">
        <v>33203</v>
      </c>
      <c r="C15986" s="1">
        <f>INDEX([1]word!$F:$F,MATCH(A15986,[1]word!$A:$A,0))+96</f>
        <v>8317</v>
      </c>
      <c r="D15986" t="str">
        <f>INDEX([1]word!$B:$B,MATCH(A15986,[1]word!$A:$A,0))</f>
        <v>淹</v>
      </c>
    </row>
    <row r="15987" spans="1:4">
      <c r="A15987" s="1" t="s">
        <v>15989</v>
      </c>
      <c r="B15987" s="1">
        <v>38936</v>
      </c>
      <c r="C15987" s="1">
        <f>INDEX([1]word!$F:$F,MATCH(A15987,[1]word!$A:$A,0))+96</f>
        <v>8318</v>
      </c>
      <c r="D15987" t="str">
        <f>INDEX([1]word!$B:$B,MATCH(A15987,[1]word!$A:$A,0))</f>
        <v>涿</v>
      </c>
    </row>
    <row r="15988" spans="1:4">
      <c r="A15988" s="1" t="s">
        <v>15990</v>
      </c>
      <c r="B15988" s="1">
        <v>38993</v>
      </c>
      <c r="C15988" s="1">
        <f>INDEX([1]word!$F:$F,MATCH(A15988,[1]word!$A:$A,0))+96</f>
        <v>8318</v>
      </c>
      <c r="D15988" t="str">
        <f>INDEX([1]word!$B:$B,MATCH(A15988,[1]word!$A:$A,0))</f>
        <v>涿</v>
      </c>
    </row>
    <row r="15989" spans="1:4">
      <c r="A15989" s="1" t="s">
        <v>15991</v>
      </c>
      <c r="B15989" s="1">
        <v>22361</v>
      </c>
      <c r="C15989" s="1">
        <f>INDEX([1]word!$F:$F,MATCH(A15989,[1]word!$A:$A,0))+96</f>
        <v>8319</v>
      </c>
      <c r="D15989" t="str">
        <f>INDEX([1]word!$B:$B,MATCH(A15989,[1]word!$A:$A,0))</f>
        <v>淒</v>
      </c>
    </row>
    <row r="15990" spans="1:4">
      <c r="A15990" s="1" t="s">
        <v>15992</v>
      </c>
      <c r="B15990" s="1">
        <v>23032</v>
      </c>
      <c r="C15990" s="1">
        <f>INDEX([1]word!$F:$F,MATCH(A15990,[1]word!$A:$A,0))+96</f>
        <v>8319</v>
      </c>
      <c r="D15990" t="str">
        <f>INDEX([1]word!$B:$B,MATCH(A15990,[1]word!$A:$A,0))</f>
        <v>淒</v>
      </c>
    </row>
    <row r="15991" spans="1:4">
      <c r="A15991" s="1" t="s">
        <v>15993</v>
      </c>
      <c r="B15991" s="1">
        <v>14147</v>
      </c>
      <c r="C15991" s="1">
        <f>INDEX([1]word!$F:$F,MATCH(A15991,[1]word!$A:$A,0))+96</f>
        <v>8320</v>
      </c>
      <c r="D15991" t="str">
        <f>INDEX([1]word!$B:$B,MATCH(A15991,[1]word!$A:$A,0))</f>
        <v>渠</v>
      </c>
    </row>
    <row r="15992" spans="1:4">
      <c r="A15992" s="1" t="s">
        <v>15994</v>
      </c>
      <c r="B15992" s="1">
        <v>23974</v>
      </c>
      <c r="C15992" s="1">
        <f>INDEX([1]word!$F:$F,MATCH(A15992,[1]word!$A:$A,0))+96</f>
        <v>8320</v>
      </c>
      <c r="D15992" t="str">
        <f>INDEX([1]word!$B:$B,MATCH(A15992,[1]word!$A:$A,0))</f>
        <v>渠</v>
      </c>
    </row>
    <row r="15993" spans="1:4">
      <c r="A15993" s="1" t="s">
        <v>15995</v>
      </c>
      <c r="B15993" s="1">
        <v>12441</v>
      </c>
      <c r="C15993" s="1">
        <f>INDEX([1]word!$F:$F,MATCH(A15993,[1]word!$A:$A,0))+96</f>
        <v>8321</v>
      </c>
      <c r="D15993" t="str">
        <f>INDEX([1]word!$B:$B,MATCH(A15993,[1]word!$A:$A,0))</f>
        <v>渐</v>
      </c>
    </row>
    <row r="15994" spans="1:4">
      <c r="A15994" s="1" t="s">
        <v>15996</v>
      </c>
      <c r="B15994" s="1">
        <v>12696</v>
      </c>
      <c r="C15994" s="1">
        <f>INDEX([1]word!$F:$F,MATCH(A15994,[1]word!$A:$A,0))+96</f>
        <v>8321</v>
      </c>
      <c r="D15994" t="str">
        <f>INDEX([1]word!$B:$B,MATCH(A15994,[1]word!$A:$A,0))</f>
        <v>渐</v>
      </c>
    </row>
    <row r="15995" spans="1:4">
      <c r="A15995" s="1" t="s">
        <v>15997</v>
      </c>
      <c r="B15995" s="1">
        <v>17956</v>
      </c>
      <c r="C15995" s="1">
        <f>INDEX([1]word!$F:$F,MATCH(A15995,[1]word!$A:$A,0))+96</f>
        <v>8321</v>
      </c>
      <c r="D15995" t="str">
        <f>INDEX([1]word!$B:$B,MATCH(A15995,[1]word!$A:$A,0))</f>
        <v>渐</v>
      </c>
    </row>
    <row r="15996" spans="1:4">
      <c r="A15996" s="1" t="s">
        <v>15998</v>
      </c>
      <c r="B15996" s="1">
        <v>2235</v>
      </c>
      <c r="C15996" s="1">
        <f>INDEX([1]word!$F:$F,MATCH(A15996,[1]word!$A:$A,0))+96</f>
        <v>8322</v>
      </c>
      <c r="D15996" t="str">
        <f>INDEX([1]word!$B:$B,MATCH(A15996,[1]word!$A:$A,0))</f>
        <v>淺</v>
      </c>
    </row>
    <row r="15997" spans="1:4">
      <c r="A15997" s="1" t="s">
        <v>15999</v>
      </c>
      <c r="B15997" s="1">
        <v>12442</v>
      </c>
      <c r="C15997" s="1">
        <f>INDEX([1]word!$F:$F,MATCH(A15997,[1]word!$A:$A,0))+96</f>
        <v>8322</v>
      </c>
      <c r="D15997" t="str">
        <f>INDEX([1]word!$B:$B,MATCH(A15997,[1]word!$A:$A,0))</f>
        <v>淺</v>
      </c>
    </row>
    <row r="15998" spans="1:4">
      <c r="A15998" s="1" t="s">
        <v>16000</v>
      </c>
      <c r="B15998" s="1">
        <v>12697</v>
      </c>
      <c r="C15998" s="1">
        <f>INDEX([1]word!$F:$F,MATCH(A15998,[1]word!$A:$A,0))+96</f>
        <v>8322</v>
      </c>
      <c r="D15998" t="str">
        <f>INDEX([1]word!$B:$B,MATCH(A15998,[1]word!$A:$A,0))</f>
        <v>淺</v>
      </c>
    </row>
    <row r="15999" spans="1:4">
      <c r="A15999" s="1" t="s">
        <v>16001</v>
      </c>
      <c r="B15999" s="1">
        <v>22997</v>
      </c>
      <c r="C15999" s="1">
        <f>INDEX([1]word!$F:$F,MATCH(A15999,[1]word!$A:$A,0))+96</f>
        <v>8322</v>
      </c>
      <c r="D15999" t="str">
        <f>INDEX([1]word!$B:$B,MATCH(A15999,[1]word!$A:$A,0))</f>
        <v>淺</v>
      </c>
    </row>
    <row r="16000" spans="1:4">
      <c r="A16000" s="1" t="s">
        <v>16002</v>
      </c>
      <c r="B16000" s="1">
        <v>36542</v>
      </c>
      <c r="C16000" s="1">
        <f>INDEX([1]word!$F:$F,MATCH(A16000,[1]word!$A:$A,0))+96</f>
        <v>8322</v>
      </c>
      <c r="D16000" t="str">
        <f>INDEX([1]word!$B:$B,MATCH(A16000,[1]word!$A:$A,0))</f>
        <v>淺</v>
      </c>
    </row>
    <row r="16001" spans="1:4">
      <c r="A16001" s="1" t="s">
        <v>16003</v>
      </c>
      <c r="B16001" s="1">
        <v>7254</v>
      </c>
      <c r="C16001" s="1">
        <f>INDEX([1]word!$F:$F,MATCH(A16001,[1]word!$A:$A,0))+96</f>
        <v>8323</v>
      </c>
      <c r="D16001" t="str">
        <f>INDEX([1]word!$B:$B,MATCH(A16001,[1]word!$A:$A,0))</f>
        <v>渄</v>
      </c>
    </row>
    <row r="16002" spans="1:4">
      <c r="A16002" s="1" t="s">
        <v>16004</v>
      </c>
      <c r="B16002" s="1">
        <v>3906</v>
      </c>
      <c r="C16002" s="1">
        <f>INDEX([1]word!$F:$F,MATCH(A16002,[1]word!$A:$A,0))+96</f>
        <v>8324</v>
      </c>
      <c r="D16002" t="str">
        <f>INDEX([1]word!$B:$B,MATCH(A16002,[1]word!$A:$A,0))</f>
        <v>淑</v>
      </c>
    </row>
    <row r="16003" spans="1:4">
      <c r="A16003" s="1" t="s">
        <v>16005</v>
      </c>
      <c r="B16003" s="1">
        <v>26331</v>
      </c>
      <c r="C16003" s="1">
        <f>INDEX([1]word!$F:$F,MATCH(A16003,[1]word!$A:$A,0))+96</f>
        <v>8324</v>
      </c>
      <c r="D16003" t="str">
        <f>INDEX([1]word!$B:$B,MATCH(A16003,[1]word!$A:$A,0))</f>
        <v>淑</v>
      </c>
    </row>
    <row r="16004" spans="1:4">
      <c r="A16004" s="1" t="s">
        <v>16006</v>
      </c>
      <c r="B16004" s="1">
        <v>22779</v>
      </c>
      <c r="C16004" s="1">
        <f>INDEX([1]word!$F:$F,MATCH(A16004,[1]word!$A:$A,0))+96</f>
        <v>8325</v>
      </c>
      <c r="D16004" t="str">
        <f>INDEX([1]word!$B:$B,MATCH(A16004,[1]word!$A:$A,0))</f>
        <v>渉</v>
      </c>
    </row>
    <row r="16005" spans="1:4">
      <c r="A16005" s="1" t="s">
        <v>16007</v>
      </c>
      <c r="B16005" s="1">
        <v>25641</v>
      </c>
      <c r="C16005" s="1">
        <f>INDEX([1]word!$F:$F,MATCH(A16005,[1]word!$A:$A,0))+96</f>
        <v>8325</v>
      </c>
      <c r="D16005" t="str">
        <f>INDEX([1]word!$B:$B,MATCH(A16005,[1]word!$A:$A,0))</f>
        <v>渉</v>
      </c>
    </row>
    <row r="16006" spans="1:4">
      <c r="A16006" s="1" t="s">
        <v>16008</v>
      </c>
      <c r="B16006" s="1">
        <v>25096</v>
      </c>
      <c r="C16006" s="1">
        <f>INDEX([1]word!$F:$F,MATCH(A16006,[1]word!$A:$A,0))+96</f>
        <v>8326</v>
      </c>
      <c r="D16006" t="str">
        <f>INDEX([1]word!$B:$B,MATCH(A16006,[1]word!$A:$A,0))</f>
        <v>渋</v>
      </c>
    </row>
    <row r="16007" spans="1:4">
      <c r="A16007" s="1" t="s">
        <v>16009</v>
      </c>
      <c r="B16007" s="1">
        <v>4194</v>
      </c>
      <c r="C16007" s="1">
        <f>INDEX([1]word!$F:$F,MATCH(A16007,[1]word!$A:$A,0))+96</f>
        <v>8327</v>
      </c>
      <c r="D16007" t="str">
        <f>INDEX([1]word!$B:$B,MATCH(A16007,[1]word!$A:$A,0))</f>
        <v>淖</v>
      </c>
    </row>
    <row r="16008" spans="1:4">
      <c r="A16008" s="1" t="s">
        <v>16010</v>
      </c>
      <c r="B16008" s="1">
        <v>20253</v>
      </c>
      <c r="C16008" s="1">
        <f>INDEX([1]word!$F:$F,MATCH(A16008,[1]word!$A:$A,0))+96</f>
        <v>8327</v>
      </c>
      <c r="D16008" t="str">
        <f>INDEX([1]word!$B:$B,MATCH(A16008,[1]word!$A:$A,0))</f>
        <v>淖</v>
      </c>
    </row>
    <row r="16009" spans="1:4">
      <c r="A16009" s="1" t="s">
        <v>16011</v>
      </c>
      <c r="B16009" s="1">
        <v>37295</v>
      </c>
      <c r="C16009" s="1">
        <f>INDEX([1]word!$F:$F,MATCH(A16009,[1]word!$A:$A,0))+96</f>
        <v>8327</v>
      </c>
      <c r="D16009" t="str">
        <f>INDEX([1]word!$B:$B,MATCH(A16009,[1]word!$A:$A,0))</f>
        <v>淖</v>
      </c>
    </row>
    <row r="16010" spans="1:4">
      <c r="A16010" s="1" t="s">
        <v>16012</v>
      </c>
      <c r="B16010" s="1">
        <v>38937</v>
      </c>
      <c r="C16010" s="1">
        <f>INDEX([1]word!$F:$F,MATCH(A16010,[1]word!$A:$A,0))+96</f>
        <v>8327</v>
      </c>
      <c r="D16010" t="str">
        <f>INDEX([1]word!$B:$B,MATCH(A16010,[1]word!$A:$A,0))</f>
        <v>淖</v>
      </c>
    </row>
    <row r="16011" spans="1:4">
      <c r="A16011" s="1" t="s">
        <v>16013</v>
      </c>
      <c r="B16011" s="1">
        <v>1548</v>
      </c>
      <c r="C16011" s="1">
        <f>INDEX([1]word!$F:$F,MATCH(A16011,[1]word!$A:$A,0))+96</f>
        <v>8328</v>
      </c>
      <c r="D16011" t="str">
        <f>INDEX([1]word!$B:$B,MATCH(A16011,[1]word!$A:$A,0))</f>
        <v>淲</v>
      </c>
    </row>
    <row r="16012" spans="1:4">
      <c r="A16012" s="1" t="s">
        <v>16014</v>
      </c>
      <c r="B16012" s="1">
        <v>10573</v>
      </c>
      <c r="C16012" s="1">
        <f>INDEX([1]word!$F:$F,MATCH(A16012,[1]word!$A:$A,0))+96</f>
        <v>8328</v>
      </c>
      <c r="D16012" t="str">
        <f>INDEX([1]word!$B:$B,MATCH(A16012,[1]word!$A:$A,0))</f>
        <v>淲</v>
      </c>
    </row>
    <row r="16013" spans="1:4">
      <c r="A16013" s="1" t="s">
        <v>16015</v>
      </c>
      <c r="B16013" s="1">
        <v>10707</v>
      </c>
      <c r="C16013" s="1">
        <f>INDEX([1]word!$F:$F,MATCH(A16013,[1]word!$A:$A,0))+96</f>
        <v>8328</v>
      </c>
      <c r="D16013" t="str">
        <f>INDEX([1]word!$B:$B,MATCH(A16013,[1]word!$A:$A,0))</f>
        <v>淲</v>
      </c>
    </row>
    <row r="16014" spans="1:4">
      <c r="A16014" s="1" t="s">
        <v>16016</v>
      </c>
      <c r="B16014" s="1">
        <v>30690</v>
      </c>
      <c r="C16014" s="1">
        <f>INDEX([1]word!$F:$F,MATCH(A16014,[1]word!$A:$A,0))+96</f>
        <v>8328</v>
      </c>
      <c r="D16014" t="str">
        <f>INDEX([1]word!$B:$B,MATCH(A16014,[1]word!$A:$A,0))</f>
        <v>淲</v>
      </c>
    </row>
    <row r="16015" spans="1:4">
      <c r="A16015" s="1" t="s">
        <v>16017</v>
      </c>
      <c r="B16015" s="1">
        <v>25183</v>
      </c>
      <c r="C16015" s="1">
        <f>INDEX([1]word!$F:$F,MATCH(A16015,[1]word!$A:$A,0))+96</f>
        <v>8329</v>
      </c>
      <c r="D16015" t="str">
        <f>INDEX([1]word!$B:$B,MATCH(A16015,[1]word!$A:$A,0))</f>
        <v>桬</v>
      </c>
    </row>
    <row r="16016" spans="1:4">
      <c r="A16016" s="1" t="s">
        <v>16018</v>
      </c>
      <c r="B16016" s="1">
        <v>24857</v>
      </c>
      <c r="C16016" s="1">
        <f>INDEX([1]word!$F:$F,MATCH(A16016,[1]word!$A:$A,0))+96</f>
        <v>8330</v>
      </c>
      <c r="D16016" t="str">
        <f>INDEX([1]word!$B:$B,MATCH(A16016,[1]word!$A:$A,0))</f>
        <v>挲</v>
      </c>
    </row>
    <row r="16017" spans="1:4">
      <c r="A16017" s="1" t="s">
        <v>16019</v>
      </c>
      <c r="B16017" s="1">
        <v>25184</v>
      </c>
      <c r="C16017" s="1">
        <f>INDEX([1]word!$F:$F,MATCH(A16017,[1]word!$A:$A,0))+96</f>
        <v>8330</v>
      </c>
      <c r="D16017" t="str">
        <f>INDEX([1]word!$B:$B,MATCH(A16017,[1]word!$A:$A,0))</f>
        <v>挲</v>
      </c>
    </row>
    <row r="16018" spans="1:4">
      <c r="A16018" s="1" t="s">
        <v>16020</v>
      </c>
      <c r="B16018" s="1">
        <v>27292</v>
      </c>
      <c r="C16018" s="1">
        <f>INDEX([1]word!$F:$F,MATCH(A16018,[1]word!$A:$A,0))+96</f>
        <v>8330</v>
      </c>
      <c r="D16018" t="str">
        <f>INDEX([1]word!$B:$B,MATCH(A16018,[1]word!$A:$A,0))</f>
        <v>挲</v>
      </c>
    </row>
    <row r="16019" spans="1:4">
      <c r="A16019" s="1" t="s">
        <v>16021</v>
      </c>
      <c r="B16019" s="1">
        <v>2850</v>
      </c>
      <c r="C16019" s="1">
        <f>INDEX([1]word!$F:$F,MATCH(A16019,[1]word!$A:$A,0))+96</f>
        <v>8331</v>
      </c>
      <c r="D16019" t="str">
        <f>INDEX([1]word!$B:$B,MATCH(A16019,[1]word!$A:$A,0))</f>
        <v>淌</v>
      </c>
    </row>
    <row r="16020" spans="1:4">
      <c r="A16020" s="1" t="s">
        <v>16022</v>
      </c>
      <c r="B16020" s="1">
        <v>2871</v>
      </c>
      <c r="C16020" s="1">
        <f>INDEX([1]word!$F:$F,MATCH(A16020,[1]word!$A:$A,0))+96</f>
        <v>8331</v>
      </c>
      <c r="D16020" t="str">
        <f>INDEX([1]word!$B:$B,MATCH(A16020,[1]word!$A:$A,0))</f>
        <v>淌</v>
      </c>
    </row>
    <row r="16021" spans="1:4">
      <c r="A16021" s="1" t="s">
        <v>16023</v>
      </c>
      <c r="B16021" s="1">
        <v>27793</v>
      </c>
      <c r="C16021" s="1">
        <f>INDEX([1]word!$F:$F,MATCH(A16021,[1]word!$A:$A,0))+96</f>
        <v>8331</v>
      </c>
      <c r="D16021" t="str">
        <f>INDEX([1]word!$B:$B,MATCH(A16021,[1]word!$A:$A,0))</f>
        <v>淌</v>
      </c>
    </row>
    <row r="16022" spans="1:4">
      <c r="A16022" s="1" t="s">
        <v>16024</v>
      </c>
      <c r="B16022" s="1">
        <v>5333</v>
      </c>
      <c r="C16022" s="1">
        <f>INDEX([1]word!$F:$F,MATCH(A16022,[1]word!$A:$A,0))+96</f>
        <v>8332</v>
      </c>
      <c r="D16022" t="str">
        <f>INDEX([1]word!$B:$B,MATCH(A16022,[1]word!$A:$A,0))</f>
        <v>淂</v>
      </c>
    </row>
    <row r="16023" spans="1:4">
      <c r="A16023" s="1" t="s">
        <v>16025</v>
      </c>
      <c r="B16023" s="1">
        <v>10029</v>
      </c>
      <c r="C16023" s="1">
        <f>INDEX([1]word!$F:$F,MATCH(A16023,[1]word!$A:$A,0))+96</f>
        <v>8333</v>
      </c>
      <c r="D16023" t="str">
        <f>INDEX([1]word!$B:$B,MATCH(A16023,[1]word!$A:$A,0))</f>
        <v>淏</v>
      </c>
    </row>
    <row r="16024" spans="1:4">
      <c r="A16024" s="1" t="s">
        <v>16026</v>
      </c>
      <c r="B16024" s="1">
        <v>9207</v>
      </c>
      <c r="C16024" s="1">
        <f>INDEX([1]word!$F:$F,MATCH(A16024,[1]word!$A:$A,0))+96</f>
        <v>8334</v>
      </c>
      <c r="D16024" t="str">
        <f>INDEX([1]word!$B:$B,MATCH(A16024,[1]word!$A:$A,0))</f>
        <v>淉</v>
      </c>
    </row>
    <row r="16025" spans="1:4">
      <c r="A16025" s="1" t="s">
        <v>16027</v>
      </c>
      <c r="B16025" s="1">
        <v>9618</v>
      </c>
      <c r="C16025" s="1">
        <f>INDEX([1]word!$F:$F,MATCH(A16025,[1]word!$A:$A,0))+96</f>
        <v>8334</v>
      </c>
      <c r="D16025" t="str">
        <f>INDEX([1]word!$B:$B,MATCH(A16025,[1]word!$A:$A,0))</f>
        <v>淉</v>
      </c>
    </row>
    <row r="16026" spans="1:4">
      <c r="A16026" s="1" t="s">
        <v>16028</v>
      </c>
      <c r="B16026" s="1">
        <v>9494</v>
      </c>
      <c r="C16026" s="1">
        <f>INDEX([1]word!$F:$F,MATCH(A16026,[1]word!$A:$A,0))+96</f>
        <v>8335</v>
      </c>
      <c r="D16026" t="str">
        <f>INDEX([1]word!$B:$B,MATCH(A16026,[1]word!$A:$A,0))</f>
        <v>混</v>
      </c>
    </row>
    <row r="16027" spans="1:4">
      <c r="A16027" s="1" t="s">
        <v>16029</v>
      </c>
      <c r="B16027" s="1">
        <v>9704</v>
      </c>
      <c r="C16027" s="1">
        <f>INDEX([1]word!$F:$F,MATCH(A16027,[1]word!$A:$A,0))+96</f>
        <v>8335</v>
      </c>
      <c r="D16027" t="str">
        <f>INDEX([1]word!$B:$B,MATCH(A16027,[1]word!$A:$A,0))</f>
        <v>混</v>
      </c>
    </row>
    <row r="16028" spans="1:4">
      <c r="A16028" s="1" t="s">
        <v>16030</v>
      </c>
      <c r="B16028" s="1">
        <v>11502</v>
      </c>
      <c r="C16028" s="1">
        <f>INDEX([1]word!$F:$F,MATCH(A16028,[1]word!$A:$A,0))+96</f>
        <v>8335</v>
      </c>
      <c r="D16028" t="str">
        <f>INDEX([1]word!$B:$B,MATCH(A16028,[1]word!$A:$A,0))</f>
        <v>混</v>
      </c>
    </row>
    <row r="16029" spans="1:4">
      <c r="A16029" s="1" t="s">
        <v>16031</v>
      </c>
      <c r="B16029" s="1">
        <v>11534</v>
      </c>
      <c r="C16029" s="1">
        <f>INDEX([1]word!$F:$F,MATCH(A16029,[1]word!$A:$A,0))+96</f>
        <v>8335</v>
      </c>
      <c r="D16029" t="str">
        <f>INDEX([1]word!$B:$B,MATCH(A16029,[1]word!$A:$A,0))</f>
        <v>混</v>
      </c>
    </row>
    <row r="16030" spans="1:4">
      <c r="A16030" s="1" t="s">
        <v>16032</v>
      </c>
      <c r="B16030" s="1">
        <v>15543</v>
      </c>
      <c r="C16030" s="1">
        <f>INDEX([1]word!$F:$F,MATCH(A16030,[1]word!$A:$A,0))+96</f>
        <v>8335</v>
      </c>
      <c r="D16030" t="str">
        <f>INDEX([1]word!$B:$B,MATCH(A16030,[1]word!$A:$A,0))</f>
        <v>混</v>
      </c>
    </row>
    <row r="16031" spans="1:4">
      <c r="A16031" s="1" t="s">
        <v>16033</v>
      </c>
      <c r="B16031" s="1">
        <v>2789</v>
      </c>
      <c r="C16031" s="1">
        <f>INDEX([1]word!$F:$F,MATCH(A16031,[1]word!$A:$A,0))+96</f>
        <v>8336</v>
      </c>
      <c r="D16031" t="str">
        <f>INDEX([1]word!$B:$B,MATCH(A16031,[1]word!$A:$A,0))</f>
        <v>淐</v>
      </c>
    </row>
    <row r="16032" spans="1:4">
      <c r="A16032" s="1" t="s">
        <v>16034</v>
      </c>
      <c r="B16032" s="1">
        <v>14931</v>
      </c>
      <c r="C16032" s="1">
        <f>INDEX([1]word!$F:$F,MATCH(A16032,[1]word!$A:$A,0))+96</f>
        <v>8337</v>
      </c>
      <c r="D16032" t="str">
        <f>INDEX([1]word!$B:$B,MATCH(A16032,[1]word!$A:$A,0))</f>
        <v>渇</v>
      </c>
    </row>
    <row r="16033" spans="1:4">
      <c r="A16033" s="1" t="s">
        <v>16035</v>
      </c>
      <c r="B16033" s="1">
        <v>19535</v>
      </c>
      <c r="C16033" s="1">
        <f>INDEX([1]word!$F:$F,MATCH(A16033,[1]word!$A:$A,0))+96</f>
        <v>8338</v>
      </c>
      <c r="D16033" t="str">
        <f>INDEX([1]word!$B:$B,MATCH(A16033,[1]word!$A:$A,0))</f>
        <v>渂</v>
      </c>
    </row>
    <row r="16034" spans="1:4">
      <c r="A16034" s="1" t="s">
        <v>16036</v>
      </c>
      <c r="B16034" s="1">
        <v>25711</v>
      </c>
      <c r="C16034" s="1">
        <f>INDEX([1]word!$F:$F,MATCH(A16034,[1]word!$A:$A,0))+96</f>
        <v>8338</v>
      </c>
      <c r="D16034" t="str">
        <f>INDEX([1]word!$B:$B,MATCH(A16034,[1]word!$A:$A,0))</f>
        <v>渂</v>
      </c>
    </row>
    <row r="16035" spans="1:4">
      <c r="A16035" s="1" t="s">
        <v>16037</v>
      </c>
      <c r="B16035" s="1">
        <v>29902</v>
      </c>
      <c r="C16035" s="1">
        <f>INDEX([1]word!$F:$F,MATCH(A16035,[1]word!$A:$A,0))+96</f>
        <v>8338</v>
      </c>
      <c r="D16035" t="str">
        <f>INDEX([1]word!$B:$B,MATCH(A16035,[1]word!$A:$A,0))</f>
        <v>渂</v>
      </c>
    </row>
    <row r="16036" spans="1:4">
      <c r="A16036" s="1" t="s">
        <v>16038</v>
      </c>
      <c r="B16036" s="1">
        <v>21422</v>
      </c>
      <c r="C16036" s="1">
        <f>INDEX([1]word!$F:$F,MATCH(A16036,[1]word!$A:$A,0))+96</f>
        <v>8339</v>
      </c>
      <c r="D16036" t="str">
        <f>INDEX([1]word!$B:$B,MATCH(A16036,[1]word!$A:$A,0))</f>
        <v>淠</v>
      </c>
    </row>
    <row r="16037" spans="1:4">
      <c r="A16037" s="1" t="s">
        <v>16039</v>
      </c>
      <c r="B16037" s="1">
        <v>21778</v>
      </c>
      <c r="C16037" s="1">
        <f>INDEX([1]word!$F:$F,MATCH(A16037,[1]word!$A:$A,0))+96</f>
        <v>8339</v>
      </c>
      <c r="D16037" t="str">
        <f>INDEX([1]word!$B:$B,MATCH(A16037,[1]word!$A:$A,0))</f>
        <v>淠</v>
      </c>
    </row>
    <row r="16038" spans="1:4">
      <c r="A16038" s="1" t="s">
        <v>16040</v>
      </c>
      <c r="B16038" s="1">
        <v>28228</v>
      </c>
      <c r="C16038" s="1">
        <f>INDEX([1]word!$F:$F,MATCH(A16038,[1]word!$A:$A,0))+96</f>
        <v>8340</v>
      </c>
      <c r="D16038" t="str">
        <f>INDEX([1]word!$B:$B,MATCH(A16038,[1]word!$A:$A,0))</f>
        <v>淟</v>
      </c>
    </row>
    <row r="16039" spans="1:4">
      <c r="A16039" s="1" t="s">
        <v>16041</v>
      </c>
      <c r="B16039" s="1">
        <v>10135</v>
      </c>
      <c r="C16039" s="1">
        <f>INDEX([1]word!$F:$F,MATCH(A16039,[1]word!$A:$A,0))+96</f>
        <v>8341</v>
      </c>
      <c r="D16039" t="str">
        <f>INDEX([1]word!$B:$B,MATCH(A16039,[1]word!$A:$A,0))</f>
        <v>涸</v>
      </c>
    </row>
    <row r="16040" spans="1:4">
      <c r="A16040" s="1" t="s">
        <v>16042</v>
      </c>
      <c r="B16040" s="1">
        <v>19384</v>
      </c>
      <c r="C16040" s="1">
        <f>INDEX([1]word!$F:$F,MATCH(A16040,[1]word!$A:$A,0))+96</f>
        <v>8342</v>
      </c>
      <c r="D16040" t="str">
        <f>INDEX([1]word!$B:$B,MATCH(A16040,[1]word!$A:$A,0))</f>
        <v>渑</v>
      </c>
    </row>
    <row r="16041" spans="1:4">
      <c r="A16041" s="1" t="s">
        <v>16043</v>
      </c>
      <c r="B16041" s="1">
        <v>25866</v>
      </c>
      <c r="C16041" s="1">
        <f>INDEX([1]word!$F:$F,MATCH(A16041,[1]word!$A:$A,0))+96</f>
        <v>8342</v>
      </c>
      <c r="D16041" t="str">
        <f>INDEX([1]word!$B:$B,MATCH(A16041,[1]word!$A:$A,0))</f>
        <v>渑</v>
      </c>
    </row>
    <row r="16042" spans="1:4">
      <c r="A16042" s="1" t="s">
        <v>16044</v>
      </c>
      <c r="B16042" s="1">
        <v>27428</v>
      </c>
      <c r="C16042" s="1">
        <f>INDEX([1]word!$F:$F,MATCH(A16042,[1]word!$A:$A,0))+96</f>
        <v>8343</v>
      </c>
      <c r="D16042" t="str">
        <f>INDEX([1]word!$B:$B,MATCH(A16042,[1]word!$A:$A,0))</f>
        <v>涾</v>
      </c>
    </row>
    <row r="16043" spans="1:4">
      <c r="A16043" s="1" t="s">
        <v>16045</v>
      </c>
      <c r="B16043" s="1">
        <v>27569</v>
      </c>
      <c r="C16043" s="1">
        <f>INDEX([1]word!$F:$F,MATCH(A16043,[1]word!$A:$A,0))+96</f>
        <v>8344</v>
      </c>
      <c r="D16043" t="str">
        <f>INDEX([1]word!$B:$B,MATCH(A16043,[1]word!$A:$A,0))</f>
        <v>渁</v>
      </c>
    </row>
    <row r="16044" spans="1:4">
      <c r="A16044" s="1" t="s">
        <v>16046</v>
      </c>
      <c r="B16044" s="1">
        <v>35959</v>
      </c>
      <c r="C16044" s="1">
        <f>INDEX([1]word!$F:$F,MATCH(A16044,[1]word!$A:$A,0))+96</f>
        <v>8344</v>
      </c>
      <c r="D16044" t="str">
        <f>INDEX([1]word!$B:$B,MATCH(A16044,[1]word!$A:$A,0))</f>
        <v>渁</v>
      </c>
    </row>
    <row r="16045" spans="1:4">
      <c r="A16045" s="1" t="s">
        <v>16047</v>
      </c>
      <c r="B16045" s="1">
        <v>9542</v>
      </c>
      <c r="C16045" s="1">
        <f>INDEX([1]word!$F:$F,MATCH(A16045,[1]word!$A:$A,0))+96</f>
        <v>8345</v>
      </c>
      <c r="D16045" t="str">
        <f>INDEX([1]word!$B:$B,MATCH(A16045,[1]word!$A:$A,0))</f>
        <v>渦</v>
      </c>
    </row>
    <row r="16046" spans="1:4">
      <c r="A16046" s="1" t="s">
        <v>16048</v>
      </c>
      <c r="B16046" s="1">
        <v>29964</v>
      </c>
      <c r="C16046" s="1">
        <f>INDEX([1]word!$F:$F,MATCH(A16046,[1]word!$A:$A,0))+96</f>
        <v>8345</v>
      </c>
      <c r="D16046" t="str">
        <f>INDEX([1]word!$B:$B,MATCH(A16046,[1]word!$A:$A,0))</f>
        <v>渦</v>
      </c>
    </row>
    <row r="16047" spans="1:4">
      <c r="A16047" s="1" t="s">
        <v>16049</v>
      </c>
      <c r="B16047" s="1">
        <v>37435</v>
      </c>
      <c r="C16047" s="1">
        <f>INDEX([1]word!$F:$F,MATCH(A16047,[1]word!$A:$A,0))+96</f>
        <v>8346</v>
      </c>
      <c r="D16047" t="str">
        <f>INDEX([1]word!$B:$B,MATCH(A16047,[1]word!$A:$A,0))</f>
        <v>淛</v>
      </c>
    </row>
    <row r="16048" spans="1:4">
      <c r="A16048" s="1" t="s">
        <v>16050</v>
      </c>
      <c r="B16048" s="1">
        <v>28957</v>
      </c>
      <c r="C16048" s="1">
        <f>INDEX([1]word!$F:$F,MATCH(A16048,[1]word!$A:$A,0))+96</f>
        <v>8347</v>
      </c>
      <c r="D16048" t="str">
        <f>INDEX([1]word!$B:$B,MATCH(A16048,[1]word!$A:$A,0))</f>
        <v>涶</v>
      </c>
    </row>
    <row r="16049" spans="1:4">
      <c r="A16049" s="1" t="s">
        <v>16051</v>
      </c>
      <c r="B16049" s="1">
        <v>29085</v>
      </c>
      <c r="C16049" s="1">
        <f>INDEX([1]word!$F:$F,MATCH(A16049,[1]word!$A:$A,0))+96</f>
        <v>8347</v>
      </c>
      <c r="D16049" t="str">
        <f>INDEX([1]word!$B:$B,MATCH(A16049,[1]word!$A:$A,0))</f>
        <v>涶</v>
      </c>
    </row>
    <row r="16050" spans="1:4">
      <c r="A16050" s="1" t="s">
        <v>16052</v>
      </c>
      <c r="B16050" s="1">
        <v>29965</v>
      </c>
      <c r="C16050" s="1">
        <f>INDEX([1]word!$F:$F,MATCH(A16050,[1]word!$A:$A,0))+96</f>
        <v>8348</v>
      </c>
      <c r="D16050" t="str">
        <f>INDEX([1]word!$B:$B,MATCH(A16050,[1]word!$A:$A,0))</f>
        <v>涹</v>
      </c>
    </row>
    <row r="16051" spans="1:4">
      <c r="A16051" s="1" t="s">
        <v>16053</v>
      </c>
      <c r="B16051" s="1">
        <v>20344</v>
      </c>
      <c r="C16051" s="1">
        <f>INDEX([1]word!$F:$F,MATCH(A16051,[1]word!$A:$A,0))+96</f>
        <v>8349</v>
      </c>
      <c r="D16051" t="str">
        <f>INDEX([1]word!$B:$B,MATCH(A16051,[1]word!$A:$A,0))</f>
        <v>淣</v>
      </c>
    </row>
    <row r="16052" spans="1:4">
      <c r="A16052" s="1" t="s">
        <v>16054</v>
      </c>
      <c r="B16052" s="1">
        <v>10939</v>
      </c>
      <c r="C16052" s="1">
        <f>INDEX([1]word!$F:$F,MATCH(A16052,[1]word!$A:$A,0))+96</f>
        <v>8350</v>
      </c>
      <c r="D16052" t="str">
        <f>INDEX([1]word!$B:$B,MATCH(A16052,[1]word!$A:$A,0))</f>
        <v>淮</v>
      </c>
    </row>
    <row r="16053" spans="1:4">
      <c r="A16053" s="1" t="s">
        <v>16055</v>
      </c>
      <c r="B16053" s="1">
        <v>1939</v>
      </c>
      <c r="C16053" s="1">
        <f>INDEX([1]word!$F:$F,MATCH(A16053,[1]word!$A:$A,0))+96</f>
        <v>8351</v>
      </c>
      <c r="D16053" t="str">
        <f>INDEX([1]word!$B:$B,MATCH(A16053,[1]word!$A:$A,0))</f>
        <v>淿</v>
      </c>
    </row>
    <row r="16054" spans="1:4">
      <c r="A16054" s="1" t="s">
        <v>16056</v>
      </c>
      <c r="B16054" s="1">
        <v>35281</v>
      </c>
      <c r="C16054" s="1">
        <f>INDEX([1]word!$F:$F,MATCH(A16054,[1]word!$A:$A,0))+96</f>
        <v>8351</v>
      </c>
      <c r="D16054" t="str">
        <f>INDEX([1]word!$B:$B,MATCH(A16054,[1]word!$A:$A,0))</f>
        <v>淿</v>
      </c>
    </row>
    <row r="16055" spans="1:4">
      <c r="A16055" s="1" t="s">
        <v>16057</v>
      </c>
      <c r="B16055" s="1">
        <v>21121</v>
      </c>
      <c r="C16055" s="1">
        <f>INDEX([1]word!$F:$F,MATCH(A16055,[1]word!$A:$A,0))+96</f>
        <v>8352</v>
      </c>
      <c r="D16055" t="str">
        <f>INDEX([1]word!$B:$B,MATCH(A16055,[1]word!$A:$A,0))</f>
        <v>渒</v>
      </c>
    </row>
    <row r="16056" spans="1:4">
      <c r="A16056" s="1" t="s">
        <v>16058</v>
      </c>
      <c r="B16056" s="1">
        <v>25642</v>
      </c>
      <c r="C16056" s="1">
        <f>INDEX([1]word!$F:$F,MATCH(A16056,[1]word!$A:$A,0))+96</f>
        <v>8353</v>
      </c>
      <c r="D16056" t="str">
        <f>INDEX([1]word!$B:$B,MATCH(A16056,[1]word!$A:$A,0))</f>
        <v>涻</v>
      </c>
    </row>
    <row r="16057" spans="1:4">
      <c r="A16057" s="1" t="s">
        <v>16059</v>
      </c>
      <c r="B16057" s="1">
        <v>8279</v>
      </c>
      <c r="C16057" s="1">
        <f>INDEX([1]word!$F:$F,MATCH(A16057,[1]word!$A:$A,0))+96</f>
        <v>8354</v>
      </c>
      <c r="D16057" t="str">
        <f>INDEX([1]word!$B:$B,MATCH(A16057,[1]word!$A:$A,0))</f>
        <v>淦</v>
      </c>
    </row>
    <row r="16058" spans="1:4">
      <c r="A16058" s="1" t="s">
        <v>16060</v>
      </c>
      <c r="B16058" s="1">
        <v>9775</v>
      </c>
      <c r="C16058" s="1">
        <f>INDEX([1]word!$F:$F,MATCH(A16058,[1]word!$A:$A,0))+96</f>
        <v>8354</v>
      </c>
      <c r="D16058" t="str">
        <f>INDEX([1]word!$B:$B,MATCH(A16058,[1]word!$A:$A,0))</f>
        <v>淦</v>
      </c>
    </row>
    <row r="16059" spans="1:4">
      <c r="A16059" s="1" t="s">
        <v>16061</v>
      </c>
      <c r="B16059" s="1">
        <v>23166</v>
      </c>
      <c r="C16059" s="1">
        <f>INDEX([1]word!$F:$F,MATCH(A16059,[1]word!$A:$A,0))+96</f>
        <v>8354</v>
      </c>
      <c r="D16059" t="str">
        <f>INDEX([1]word!$B:$B,MATCH(A16059,[1]word!$A:$A,0))</f>
        <v>淦</v>
      </c>
    </row>
    <row r="16060" spans="1:4">
      <c r="A16060" s="1" t="s">
        <v>16062</v>
      </c>
      <c r="B16060" s="1">
        <v>9155</v>
      </c>
      <c r="C16060" s="1">
        <f>INDEX([1]word!$F:$F,MATCH(A16060,[1]word!$A:$A,0))+96</f>
        <v>8355</v>
      </c>
      <c r="D16060" t="str">
        <f>INDEX([1]word!$B:$B,MATCH(A16060,[1]word!$A:$A,0))</f>
        <v>淪</v>
      </c>
    </row>
    <row r="16061" spans="1:4">
      <c r="A16061" s="1" t="s">
        <v>16063</v>
      </c>
      <c r="B16061" s="1">
        <v>18121</v>
      </c>
      <c r="C16061" s="1">
        <f>INDEX([1]word!$F:$F,MATCH(A16061,[1]word!$A:$A,0))+96</f>
        <v>8355</v>
      </c>
      <c r="D16061" t="str">
        <f>INDEX([1]word!$B:$B,MATCH(A16061,[1]word!$A:$A,0))</f>
        <v>淪</v>
      </c>
    </row>
    <row r="16062" spans="1:4">
      <c r="A16062" s="1" t="s">
        <v>16064</v>
      </c>
      <c r="B16062" s="1">
        <v>18138</v>
      </c>
      <c r="C16062" s="1">
        <f>INDEX([1]word!$F:$F,MATCH(A16062,[1]word!$A:$A,0))+96</f>
        <v>8355</v>
      </c>
      <c r="D16062" t="str">
        <f>INDEX([1]word!$B:$B,MATCH(A16062,[1]word!$A:$A,0))</f>
        <v>淪</v>
      </c>
    </row>
    <row r="16063" spans="1:4">
      <c r="A16063" s="1" t="s">
        <v>16065</v>
      </c>
      <c r="B16063" s="1">
        <v>31511</v>
      </c>
      <c r="C16063" s="1">
        <f>INDEX([1]word!$F:$F,MATCH(A16063,[1]word!$A:$A,0))+96</f>
        <v>8356</v>
      </c>
      <c r="D16063" t="str">
        <f>INDEX([1]word!$B:$B,MATCH(A16063,[1]word!$A:$A,0))</f>
        <v>淆</v>
      </c>
    </row>
    <row r="16064" spans="1:4">
      <c r="A16064" s="1" t="s">
        <v>16066</v>
      </c>
      <c r="B16064" s="1">
        <v>30926</v>
      </c>
      <c r="C16064" s="1">
        <f>INDEX([1]word!$F:$F,MATCH(A16064,[1]word!$A:$A,0))+96</f>
        <v>8357</v>
      </c>
      <c r="D16064" t="str">
        <f>INDEX([1]word!$B:$B,MATCH(A16064,[1]word!$A:$A,0))</f>
        <v>渊</v>
      </c>
    </row>
    <row r="16065" spans="1:4">
      <c r="A16065" s="1" t="s">
        <v>16067</v>
      </c>
      <c r="B16065" s="1">
        <v>35960</v>
      </c>
      <c r="C16065" s="1">
        <f>INDEX([1]word!$F:$F,MATCH(A16065,[1]word!$A:$A,0))+96</f>
        <v>8357</v>
      </c>
      <c r="D16065" t="str">
        <f>INDEX([1]word!$B:$B,MATCH(A16065,[1]word!$A:$A,0))</f>
        <v>渊</v>
      </c>
    </row>
    <row r="16066" spans="1:4">
      <c r="A16066" s="1" t="s">
        <v>16068</v>
      </c>
      <c r="B16066" s="1">
        <v>22362</v>
      </c>
      <c r="C16066" s="1">
        <f>INDEX([1]word!$F:$F,MATCH(A16066,[1]word!$A:$A,0))+96</f>
        <v>8358</v>
      </c>
      <c r="D16066" t="str">
        <f>INDEX([1]word!$B:$B,MATCH(A16066,[1]word!$A:$A,0))</f>
        <v>渓</v>
      </c>
    </row>
    <row r="16067" spans="1:4">
      <c r="A16067" s="1" t="s">
        <v>16069</v>
      </c>
      <c r="B16067" s="1">
        <v>30400</v>
      </c>
      <c r="C16067" s="1">
        <f>INDEX([1]word!$F:$F,MATCH(A16067,[1]word!$A:$A,0))+96</f>
        <v>8358</v>
      </c>
      <c r="D16067" t="str">
        <f>INDEX([1]word!$B:$B,MATCH(A16067,[1]word!$A:$A,0))</f>
        <v>渓</v>
      </c>
    </row>
    <row r="16068" spans="1:4">
      <c r="A16068" s="1" t="s">
        <v>16070</v>
      </c>
      <c r="B16068" s="1">
        <v>33330</v>
      </c>
      <c r="C16068" s="1">
        <f>INDEX([1]word!$F:$F,MATCH(A16068,[1]word!$A:$A,0))+96</f>
        <v>8359</v>
      </c>
      <c r="D16068" t="str">
        <f>INDEX([1]word!$B:$B,MATCH(A16068,[1]word!$A:$A,0))</f>
        <v>淫</v>
      </c>
    </row>
    <row r="16069" spans="1:4">
      <c r="A16069" s="1" t="s">
        <v>16071</v>
      </c>
      <c r="B16069" s="1">
        <v>33639</v>
      </c>
      <c r="C16069" s="1">
        <f>INDEX([1]word!$F:$F,MATCH(A16069,[1]word!$A:$A,0))+96</f>
        <v>8359</v>
      </c>
      <c r="D16069" t="str">
        <f>INDEX([1]word!$B:$B,MATCH(A16069,[1]word!$A:$A,0))</f>
        <v>淫</v>
      </c>
    </row>
    <row r="16070" spans="1:4">
      <c r="A16070" s="1" t="s">
        <v>16072</v>
      </c>
      <c r="B16070" s="1">
        <v>34710</v>
      </c>
      <c r="C16070" s="1">
        <f>INDEX([1]word!$F:$F,MATCH(A16070,[1]word!$A:$A,0))+96</f>
        <v>8359</v>
      </c>
      <c r="D16070" t="str">
        <f>INDEX([1]word!$B:$B,MATCH(A16070,[1]word!$A:$A,0))</f>
        <v>淫</v>
      </c>
    </row>
    <row r="16071" spans="1:4">
      <c r="A16071" s="1" t="s">
        <v>16073</v>
      </c>
      <c r="B16071" s="1">
        <v>26269</v>
      </c>
      <c r="C16071" s="1">
        <f>INDEX([1]word!$F:$F,MATCH(A16071,[1]word!$A:$A,0))+96</f>
        <v>8360</v>
      </c>
      <c r="D16071" t="str">
        <f>INDEX([1]word!$B:$B,MATCH(A16071,[1]word!$A:$A,0))</f>
        <v>涭</v>
      </c>
    </row>
    <row r="16072" spans="1:4">
      <c r="A16072" s="1" t="s">
        <v>16074</v>
      </c>
      <c r="B16072" s="1">
        <v>27836</v>
      </c>
      <c r="C16072" s="1">
        <f>INDEX([1]word!$F:$F,MATCH(A16072,[1]word!$A:$A,0))+96</f>
        <v>8360</v>
      </c>
      <c r="D16072" t="str">
        <f>INDEX([1]word!$B:$B,MATCH(A16072,[1]word!$A:$A,0))</f>
        <v>涭</v>
      </c>
    </row>
    <row r="16073" spans="1:4">
      <c r="A16073" s="1" t="s">
        <v>16075</v>
      </c>
      <c r="B16073" s="1">
        <v>3166</v>
      </c>
      <c r="C16073" s="1">
        <f>INDEX([1]word!$F:$F,MATCH(A16073,[1]word!$A:$A,0))+96</f>
        <v>8361</v>
      </c>
      <c r="D16073" t="str">
        <f>INDEX([1]word!$B:$B,MATCH(A16073,[1]word!$A:$A,0))</f>
        <v>淨</v>
      </c>
    </row>
    <row r="16074" spans="1:4">
      <c r="A16074" s="1" t="s">
        <v>16076</v>
      </c>
      <c r="B16074" s="1">
        <v>3246</v>
      </c>
      <c r="C16074" s="1">
        <f>INDEX([1]word!$F:$F,MATCH(A16074,[1]word!$A:$A,0))+96</f>
        <v>8361</v>
      </c>
      <c r="D16074" t="str">
        <f>INDEX([1]word!$B:$B,MATCH(A16074,[1]word!$A:$A,0))</f>
        <v>淨</v>
      </c>
    </row>
    <row r="16075" spans="1:4">
      <c r="A16075" s="1" t="s">
        <v>16077</v>
      </c>
      <c r="B16075" s="1">
        <v>13696</v>
      </c>
      <c r="C16075" s="1">
        <f>INDEX([1]word!$F:$F,MATCH(A16075,[1]word!$A:$A,0))+96</f>
        <v>8361</v>
      </c>
      <c r="D16075" t="str">
        <f>INDEX([1]word!$B:$B,MATCH(A16075,[1]word!$A:$A,0))</f>
        <v>淨</v>
      </c>
    </row>
    <row r="16076" spans="1:4">
      <c r="A16076" s="1" t="s">
        <v>16078</v>
      </c>
      <c r="B16076" s="1">
        <v>20030</v>
      </c>
      <c r="C16076" s="1">
        <f>INDEX([1]word!$F:$F,MATCH(A16076,[1]word!$A:$A,0))+96</f>
        <v>8362</v>
      </c>
      <c r="D16076" t="str">
        <f>INDEX([1]word!$B:$B,MATCH(A16076,[1]word!$A:$A,0))</f>
        <v>淰</v>
      </c>
    </row>
    <row r="16077" spans="1:4">
      <c r="A16077" s="1" t="s">
        <v>16079</v>
      </c>
      <c r="B16077" s="1">
        <v>20502</v>
      </c>
      <c r="C16077" s="1">
        <f>INDEX([1]word!$F:$F,MATCH(A16077,[1]word!$A:$A,0))+96</f>
        <v>8362</v>
      </c>
      <c r="D16077" t="str">
        <f>INDEX([1]word!$B:$B,MATCH(A16077,[1]word!$A:$A,0))</f>
        <v>淰</v>
      </c>
    </row>
    <row r="16078" spans="1:4">
      <c r="A16078" s="1" t="s">
        <v>16080</v>
      </c>
      <c r="B16078" s="1">
        <v>25775</v>
      </c>
      <c r="C16078" s="1">
        <f>INDEX([1]word!$F:$F,MATCH(A16078,[1]word!$A:$A,0))+96</f>
        <v>8362</v>
      </c>
      <c r="D16078" t="str">
        <f>INDEX([1]word!$B:$B,MATCH(A16078,[1]word!$A:$A,0))</f>
        <v>淰</v>
      </c>
    </row>
    <row r="16079" spans="1:4">
      <c r="A16079" s="1" t="s">
        <v>16081</v>
      </c>
      <c r="B16079" s="1">
        <v>21511</v>
      </c>
      <c r="C16079" s="1">
        <f>INDEX([1]word!$F:$F,MATCH(A16079,[1]word!$A:$A,0))+96</f>
        <v>8363</v>
      </c>
      <c r="D16079" t="str">
        <f>INDEX([1]word!$B:$B,MATCH(A16079,[1]word!$A:$A,0))</f>
        <v>淜</v>
      </c>
    </row>
    <row r="16080" spans="1:4">
      <c r="A16080" s="1" t="s">
        <v>16082</v>
      </c>
      <c r="B16080" s="1">
        <v>22048</v>
      </c>
      <c r="C16080" s="1">
        <f>INDEX([1]word!$F:$F,MATCH(A16080,[1]word!$A:$A,0))+96</f>
        <v>8363</v>
      </c>
      <c r="D16080" t="str">
        <f>INDEX([1]word!$B:$B,MATCH(A16080,[1]word!$A:$A,0))</f>
        <v>淜</v>
      </c>
    </row>
    <row r="16081" spans="1:4">
      <c r="A16081" s="1" t="s">
        <v>16083</v>
      </c>
      <c r="B16081" s="1">
        <v>3814</v>
      </c>
      <c r="C16081" s="1">
        <f>INDEX([1]word!$F:$F,MATCH(A16081,[1]word!$A:$A,0))+96</f>
        <v>8364</v>
      </c>
      <c r="D16081" t="str">
        <f>INDEX([1]word!$B:$B,MATCH(A16081,[1]word!$A:$A,0))</f>
        <v>淝</v>
      </c>
    </row>
    <row r="16082" spans="1:4">
      <c r="A16082" s="1" t="s">
        <v>16084</v>
      </c>
      <c r="B16082" s="1">
        <v>7281</v>
      </c>
      <c r="C16082" s="1">
        <f>INDEX([1]word!$F:$F,MATCH(A16082,[1]word!$A:$A,0))+96</f>
        <v>8364</v>
      </c>
      <c r="D16082" t="str">
        <f>INDEX([1]word!$B:$B,MATCH(A16082,[1]word!$A:$A,0))</f>
        <v>淝</v>
      </c>
    </row>
    <row r="16083" spans="1:4">
      <c r="A16083" s="1" t="s">
        <v>16085</v>
      </c>
      <c r="B16083" s="1">
        <v>5738</v>
      </c>
      <c r="C16083" s="1">
        <f>INDEX([1]word!$F:$F,MATCH(A16083,[1]word!$A:$A,0))+96</f>
        <v>8365</v>
      </c>
      <c r="D16083" t="str">
        <f>INDEX([1]word!$B:$B,MATCH(A16083,[1]word!$A:$A,0))</f>
        <v>淍</v>
      </c>
    </row>
    <row r="16084" spans="1:4">
      <c r="A16084" s="1" t="s">
        <v>16086</v>
      </c>
      <c r="B16084" s="1">
        <v>38348</v>
      </c>
      <c r="C16084" s="1">
        <f>INDEX([1]word!$F:$F,MATCH(A16084,[1]word!$A:$A,0))+96</f>
        <v>8365</v>
      </c>
      <c r="D16084" t="str">
        <f>INDEX([1]word!$B:$B,MATCH(A16084,[1]word!$A:$A,0))</f>
        <v>淍</v>
      </c>
    </row>
    <row r="16085" spans="1:4">
      <c r="A16085" s="1" t="s">
        <v>16087</v>
      </c>
      <c r="B16085" s="1">
        <v>11474</v>
      </c>
      <c r="C16085" s="1">
        <f>INDEX([1]word!$F:$F,MATCH(A16085,[1]word!$A:$A,0))+96</f>
        <v>8366</v>
      </c>
      <c r="D16085" t="str">
        <f>INDEX([1]word!$B:$B,MATCH(A16085,[1]word!$A:$A,0))</f>
        <v>涽</v>
      </c>
    </row>
    <row r="16086" spans="1:4">
      <c r="A16086" s="1" t="s">
        <v>16088</v>
      </c>
      <c r="B16086" s="1">
        <v>11535</v>
      </c>
      <c r="C16086" s="1">
        <f>INDEX([1]word!$F:$F,MATCH(A16086,[1]word!$A:$A,0))+96</f>
        <v>8366</v>
      </c>
      <c r="D16086" t="str">
        <f>INDEX([1]word!$B:$B,MATCH(A16086,[1]word!$A:$A,0))</f>
        <v>涽</v>
      </c>
    </row>
    <row r="16087" spans="1:4">
      <c r="A16087" s="1" t="s">
        <v>16089</v>
      </c>
      <c r="B16087" s="1">
        <v>5739</v>
      </c>
      <c r="C16087" s="1">
        <f>INDEX([1]word!$F:$F,MATCH(A16087,[1]word!$A:$A,0))+96</f>
        <v>8367</v>
      </c>
      <c r="D16087" t="str">
        <f>INDEX([1]word!$B:$B,MATCH(A16087,[1]word!$A:$A,0))</f>
        <v>渔</v>
      </c>
    </row>
    <row r="16088" spans="1:4">
      <c r="A16088" s="1" t="s">
        <v>16090</v>
      </c>
      <c r="B16088" s="1">
        <v>35505</v>
      </c>
      <c r="C16088" s="1">
        <f>INDEX([1]word!$F:$F,MATCH(A16088,[1]word!$A:$A,0))+96</f>
        <v>8367</v>
      </c>
      <c r="D16088" t="str">
        <f>INDEX([1]word!$B:$B,MATCH(A16088,[1]word!$A:$A,0))</f>
        <v>渔</v>
      </c>
    </row>
    <row r="16089" spans="1:4">
      <c r="A16089" s="1" t="s">
        <v>16091</v>
      </c>
      <c r="B16089" s="1">
        <v>27882</v>
      </c>
      <c r="C16089" s="1">
        <f>INDEX([1]word!$F:$F,MATCH(A16089,[1]word!$A:$A,0))+96</f>
        <v>8368</v>
      </c>
      <c r="D16089" t="str">
        <f>INDEX([1]word!$B:$B,MATCH(A16089,[1]word!$A:$A,0))</f>
        <v>淘</v>
      </c>
    </row>
    <row r="16090" spans="1:4">
      <c r="A16090" s="1" t="s">
        <v>16092</v>
      </c>
      <c r="B16090" s="1">
        <v>9776</v>
      </c>
      <c r="C16090" s="1">
        <f>INDEX([1]word!$F:$F,MATCH(A16090,[1]word!$A:$A,0))+96</f>
        <v>8369</v>
      </c>
      <c r="D16090" t="str">
        <f>INDEX([1]word!$B:$B,MATCH(A16090,[1]word!$A:$A,0))</f>
        <v>淊</v>
      </c>
    </row>
    <row r="16091" spans="1:4">
      <c r="A16091" s="1" t="s">
        <v>16093</v>
      </c>
      <c r="B16091" s="1">
        <v>9859</v>
      </c>
      <c r="C16091" s="1">
        <f>INDEX([1]word!$F:$F,MATCH(A16091,[1]word!$A:$A,0))+96</f>
        <v>8369</v>
      </c>
      <c r="D16091" t="str">
        <f>INDEX([1]word!$B:$B,MATCH(A16091,[1]word!$A:$A,0))</f>
        <v>淊</v>
      </c>
    </row>
    <row r="16092" spans="1:4">
      <c r="A16092" s="1" t="s">
        <v>16094</v>
      </c>
      <c r="B16092" s="1">
        <v>33014</v>
      </c>
      <c r="C16092" s="1">
        <f>INDEX([1]word!$F:$F,MATCH(A16092,[1]word!$A:$A,0))+96</f>
        <v>8369</v>
      </c>
      <c r="D16092" t="str">
        <f>INDEX([1]word!$B:$B,MATCH(A16092,[1]word!$A:$A,0))</f>
        <v>淊</v>
      </c>
    </row>
    <row r="16093" spans="1:4">
      <c r="A16093" s="1" t="s">
        <v>16095</v>
      </c>
      <c r="B16093" s="1">
        <v>33204</v>
      </c>
      <c r="C16093" s="1">
        <f>INDEX([1]word!$F:$F,MATCH(A16093,[1]word!$A:$A,0))+96</f>
        <v>8369</v>
      </c>
      <c r="D16093" t="str">
        <f>INDEX([1]word!$B:$B,MATCH(A16093,[1]word!$A:$A,0))</f>
        <v>淊</v>
      </c>
    </row>
    <row r="16094" spans="1:4">
      <c r="A16094" s="1" t="s">
        <v>16096</v>
      </c>
      <c r="B16094" s="1">
        <v>10574</v>
      </c>
      <c r="C16094" s="1">
        <f>INDEX([1]word!$F:$F,MATCH(A16094,[1]word!$A:$A,0))+96</f>
        <v>8370</v>
      </c>
      <c r="D16094" t="str">
        <f>INDEX([1]word!$B:$B,MATCH(A16094,[1]word!$A:$A,0))</f>
        <v>淴</v>
      </c>
    </row>
    <row r="16095" spans="1:4">
      <c r="A16095" s="1" t="s">
        <v>16097</v>
      </c>
      <c r="B16095" s="1">
        <v>26899</v>
      </c>
      <c r="C16095" s="1">
        <f>INDEX([1]word!$F:$F,MATCH(A16095,[1]word!$A:$A,0))+96</f>
        <v>8370</v>
      </c>
      <c r="D16095" t="str">
        <f>INDEX([1]word!$B:$B,MATCH(A16095,[1]word!$A:$A,0))</f>
        <v>淴</v>
      </c>
    </row>
    <row r="16096" spans="1:4">
      <c r="A16096" s="1" t="s">
        <v>16098</v>
      </c>
      <c r="B16096" s="1">
        <v>7154</v>
      </c>
      <c r="C16096" s="1">
        <f>INDEX([1]word!$F:$F,MATCH(A16096,[1]word!$A:$A,0))+96</f>
        <v>8371</v>
      </c>
      <c r="D16096" t="str">
        <f>INDEX([1]word!$B:$B,MATCH(A16096,[1]word!$A:$A,0))</f>
        <v>盕</v>
      </c>
    </row>
    <row r="16097" spans="1:4">
      <c r="A16097" s="1" t="s">
        <v>16099</v>
      </c>
      <c r="B16097" s="1">
        <v>14006</v>
      </c>
      <c r="C16097" s="1">
        <f>INDEX([1]word!$F:$F,MATCH(A16097,[1]word!$A:$A,0))+96</f>
        <v>8372</v>
      </c>
      <c r="D16097" t="str">
        <f>INDEX([1]word!$B:$B,MATCH(A16097,[1]word!$A:$A,0))</f>
        <v>淗</v>
      </c>
    </row>
    <row r="16098" spans="1:4">
      <c r="A16098" s="1" t="s">
        <v>16100</v>
      </c>
      <c r="B16098" s="1">
        <v>16907</v>
      </c>
      <c r="C16098" s="1">
        <f>INDEX([1]word!$F:$F,MATCH(A16098,[1]word!$A:$A,0))+96</f>
        <v>8373</v>
      </c>
      <c r="D16098" t="str">
        <f>INDEX([1]word!$B:$B,MATCH(A16098,[1]word!$A:$A,0))</f>
        <v>涼</v>
      </c>
    </row>
    <row r="16099" spans="1:4">
      <c r="A16099" s="1" t="s">
        <v>16101</v>
      </c>
      <c r="B16099" s="1">
        <v>16952</v>
      </c>
      <c r="C16099" s="1">
        <f>INDEX([1]word!$F:$F,MATCH(A16099,[1]word!$A:$A,0))+96</f>
        <v>8373</v>
      </c>
      <c r="D16099" t="str">
        <f>INDEX([1]word!$B:$B,MATCH(A16099,[1]word!$A:$A,0))</f>
        <v>涼</v>
      </c>
    </row>
    <row r="16100" spans="1:4">
      <c r="A16100" s="1" t="s">
        <v>16102</v>
      </c>
      <c r="B16100" s="1">
        <v>4144</v>
      </c>
      <c r="C16100" s="1">
        <f>INDEX([1]word!$F:$F,MATCH(A16100,[1]word!$A:$A,0))+96</f>
        <v>8374</v>
      </c>
      <c r="D16100" t="str">
        <f>INDEX([1]word!$B:$B,MATCH(A16100,[1]word!$A:$A,0))</f>
        <v>淳</v>
      </c>
    </row>
    <row r="16101" spans="1:4">
      <c r="A16101" s="1" t="s">
        <v>16103</v>
      </c>
      <c r="B16101" s="1">
        <v>10630</v>
      </c>
      <c r="C16101" s="1">
        <f>INDEX([1]word!$F:$F,MATCH(A16101,[1]word!$A:$A,0))+96</f>
        <v>8374</v>
      </c>
      <c r="D16101" t="str">
        <f>INDEX([1]word!$B:$B,MATCH(A16101,[1]word!$A:$A,0))</f>
        <v>淳</v>
      </c>
    </row>
    <row r="16102" spans="1:4">
      <c r="A16102" s="1" t="s">
        <v>16104</v>
      </c>
      <c r="B16102" s="1">
        <v>38902</v>
      </c>
      <c r="C16102" s="1">
        <f>INDEX([1]word!$F:$F,MATCH(A16102,[1]word!$A:$A,0))+96</f>
        <v>8374</v>
      </c>
      <c r="D16102" t="str">
        <f>INDEX([1]word!$B:$B,MATCH(A16102,[1]word!$A:$A,0))</f>
        <v>淳</v>
      </c>
    </row>
    <row r="16103" spans="1:4">
      <c r="A16103" s="1" t="s">
        <v>16105</v>
      </c>
      <c r="B16103" s="1">
        <v>38910</v>
      </c>
      <c r="C16103" s="1">
        <f>INDEX([1]word!$F:$F,MATCH(A16103,[1]word!$A:$A,0))+96</f>
        <v>8374</v>
      </c>
      <c r="D16103" t="str">
        <f>INDEX([1]word!$B:$B,MATCH(A16103,[1]word!$A:$A,0))</f>
        <v>淳</v>
      </c>
    </row>
    <row r="16104" spans="1:4">
      <c r="A16104" s="1" t="s">
        <v>16106</v>
      </c>
      <c r="B16104" s="1">
        <v>15128</v>
      </c>
      <c r="C16104" s="1">
        <f>INDEX([1]word!$F:$F,MATCH(A16104,[1]word!$A:$A,0))+96</f>
        <v>8375</v>
      </c>
      <c r="D16104" t="str">
        <f>INDEX([1]word!$B:$B,MATCH(A16104,[1]word!$A:$A,0))</f>
        <v>液</v>
      </c>
    </row>
    <row r="16105" spans="1:4">
      <c r="A16105" s="1" t="s">
        <v>16107</v>
      </c>
      <c r="B16105" s="1">
        <v>26152</v>
      </c>
      <c r="C16105" s="1">
        <f>INDEX([1]word!$F:$F,MATCH(A16105,[1]word!$A:$A,0))+96</f>
        <v>8375</v>
      </c>
      <c r="D16105" t="str">
        <f>INDEX([1]word!$B:$B,MATCH(A16105,[1]word!$A:$A,0))</f>
        <v>液</v>
      </c>
    </row>
    <row r="16106" spans="1:4">
      <c r="A16106" s="1" t="s">
        <v>16108</v>
      </c>
      <c r="B16106" s="1">
        <v>33893</v>
      </c>
      <c r="C16106" s="1">
        <f>INDEX([1]word!$F:$F,MATCH(A16106,[1]word!$A:$A,0))+96</f>
        <v>8375</v>
      </c>
      <c r="D16106" t="str">
        <f>INDEX([1]word!$B:$B,MATCH(A16106,[1]word!$A:$A,0))</f>
        <v>液</v>
      </c>
    </row>
    <row r="16107" spans="1:4">
      <c r="A16107" s="1" t="s">
        <v>16109</v>
      </c>
      <c r="B16107" s="1">
        <v>9588</v>
      </c>
      <c r="C16107" s="1">
        <f>INDEX([1]word!$F:$F,MATCH(A16107,[1]word!$A:$A,0))+96</f>
        <v>8376</v>
      </c>
      <c r="D16107" t="str">
        <f>INDEX([1]word!$B:$B,MATCH(A16107,[1]word!$A:$A,0))</f>
        <v>済</v>
      </c>
    </row>
    <row r="16108" spans="1:4">
      <c r="A16108" s="1" t="s">
        <v>16110</v>
      </c>
      <c r="B16108" s="1">
        <v>12028</v>
      </c>
      <c r="C16108" s="1">
        <f>INDEX([1]word!$F:$F,MATCH(A16108,[1]word!$A:$A,0))+96</f>
        <v>8376</v>
      </c>
      <c r="D16108" t="str">
        <f>INDEX([1]word!$B:$B,MATCH(A16108,[1]word!$A:$A,0))</f>
        <v>済</v>
      </c>
    </row>
    <row r="16109" spans="1:4">
      <c r="A16109" s="1" t="s">
        <v>16111</v>
      </c>
      <c r="B16109" s="1">
        <v>12120</v>
      </c>
      <c r="C16109" s="1">
        <f>INDEX([1]word!$F:$F,MATCH(A16109,[1]word!$A:$A,0))+96</f>
        <v>8376</v>
      </c>
      <c r="D16109" t="str">
        <f>INDEX([1]word!$B:$B,MATCH(A16109,[1]word!$A:$A,0))</f>
        <v>済</v>
      </c>
    </row>
    <row r="16110" spans="1:4">
      <c r="A16110" s="1" t="s">
        <v>16112</v>
      </c>
      <c r="B16110" s="1">
        <v>4642</v>
      </c>
      <c r="C16110" s="1">
        <f>INDEX([1]word!$F:$F,MATCH(A16110,[1]word!$A:$A,0))+96</f>
        <v>8377</v>
      </c>
      <c r="D16110" t="str">
        <f>INDEX([1]word!$B:$B,MATCH(A16110,[1]word!$A:$A,0))</f>
        <v>淬</v>
      </c>
    </row>
    <row r="16111" spans="1:4">
      <c r="A16111" s="1" t="s">
        <v>16113</v>
      </c>
      <c r="B16111" s="1">
        <v>39429</v>
      </c>
      <c r="C16111" s="1">
        <f>INDEX([1]word!$F:$F,MATCH(A16111,[1]word!$A:$A,0))+96</f>
        <v>8377</v>
      </c>
      <c r="D16111" t="str">
        <f>INDEX([1]word!$B:$B,MATCH(A16111,[1]word!$A:$A,0))</f>
        <v>淬</v>
      </c>
    </row>
    <row r="16112" spans="1:4">
      <c r="A16112" s="1" t="s">
        <v>16114</v>
      </c>
      <c r="B16112" s="1">
        <v>7849</v>
      </c>
      <c r="C16112" s="1">
        <f>INDEX([1]word!$F:$F,MATCH(A16112,[1]word!$A:$A,0))+96</f>
        <v>8378</v>
      </c>
      <c r="D16112" t="str">
        <f>INDEX([1]word!$B:$B,MATCH(A16112,[1]word!$A:$A,0))</f>
        <v>涪</v>
      </c>
    </row>
    <row r="16113" spans="1:4">
      <c r="A16113" s="1" t="s">
        <v>16115</v>
      </c>
      <c r="B16113" s="1">
        <v>22206</v>
      </c>
      <c r="C16113" s="1">
        <f>INDEX([1]word!$F:$F,MATCH(A16113,[1]word!$A:$A,0))+96</f>
        <v>8378</v>
      </c>
      <c r="D16113" t="str">
        <f>INDEX([1]word!$B:$B,MATCH(A16113,[1]word!$A:$A,0))</f>
        <v>涪</v>
      </c>
    </row>
    <row r="16114" spans="1:4">
      <c r="A16114" s="1" t="s">
        <v>16116</v>
      </c>
      <c r="B16114" s="1">
        <v>11926</v>
      </c>
      <c r="C16114" s="1">
        <f>INDEX([1]word!$F:$F,MATCH(A16114,[1]word!$A:$A,0))+96</f>
        <v>8379</v>
      </c>
      <c r="D16114" t="str">
        <f>INDEX([1]word!$B:$B,MATCH(A16114,[1]word!$A:$A,0))</f>
        <v>淁</v>
      </c>
    </row>
    <row r="16115" spans="1:4">
      <c r="A16115" s="1" t="s">
        <v>16117</v>
      </c>
      <c r="B16115" s="1">
        <v>23379</v>
      </c>
      <c r="C16115" s="1">
        <f>INDEX([1]word!$F:$F,MATCH(A16115,[1]word!$A:$A,0))+96</f>
        <v>8379</v>
      </c>
      <c r="D16115" t="str">
        <f>INDEX([1]word!$B:$B,MATCH(A16115,[1]word!$A:$A,0))</f>
        <v>淁</v>
      </c>
    </row>
    <row r="16116" spans="1:4">
      <c r="A16116" s="1" t="s">
        <v>16118</v>
      </c>
      <c r="B16116" s="1">
        <v>35436</v>
      </c>
      <c r="C16116" s="1">
        <f>INDEX([1]word!$F:$F,MATCH(A16116,[1]word!$A:$A,0))+96</f>
        <v>8380</v>
      </c>
      <c r="D16116" t="str">
        <f>INDEX([1]word!$B:$B,MATCH(A16116,[1]word!$A:$A,0))</f>
        <v>淤</v>
      </c>
    </row>
    <row r="16117" spans="1:4">
      <c r="A16117" s="1" t="s">
        <v>16119</v>
      </c>
      <c r="B16117" s="1">
        <v>35774</v>
      </c>
      <c r="C16117" s="1">
        <f>INDEX([1]word!$F:$F,MATCH(A16117,[1]word!$A:$A,0))+96</f>
        <v>8381</v>
      </c>
      <c r="D16117" t="str">
        <f>INDEX([1]word!$B:$B,MATCH(A16117,[1]word!$A:$A,0))</f>
        <v>淯</v>
      </c>
    </row>
    <row r="16118" spans="1:4">
      <c r="A16118" s="1" t="s">
        <v>16120</v>
      </c>
      <c r="B16118" s="1">
        <v>22599</v>
      </c>
      <c r="C16118" s="1">
        <f>INDEX([1]word!$F:$F,MATCH(A16118,[1]word!$A:$A,0))+96</f>
        <v>8382</v>
      </c>
      <c r="D16118" t="str">
        <f>INDEX([1]word!$B:$B,MATCH(A16118,[1]word!$A:$A,0))</f>
        <v>渆</v>
      </c>
    </row>
    <row r="16119" spans="1:4">
      <c r="A16119" s="1" t="s">
        <v>16121</v>
      </c>
      <c r="B16119" s="1">
        <v>35961</v>
      </c>
      <c r="C16119" s="1">
        <f>INDEX([1]word!$F:$F,MATCH(A16119,[1]word!$A:$A,0))+96</f>
        <v>8382</v>
      </c>
      <c r="D16119" t="str">
        <f>INDEX([1]word!$B:$B,MATCH(A16119,[1]word!$A:$A,0))</f>
        <v>渆</v>
      </c>
    </row>
    <row r="16120" spans="1:4">
      <c r="A16120" s="1" t="s">
        <v>16122</v>
      </c>
      <c r="B16120" s="1">
        <v>35962</v>
      </c>
      <c r="C16120" s="1">
        <f>INDEX([1]word!$F:$F,MATCH(A16120,[1]word!$A:$A,0))+96</f>
        <v>8383</v>
      </c>
      <c r="D16120" t="str">
        <f>INDEX([1]word!$B:$B,MATCH(A16120,[1]word!$A:$A,0))</f>
        <v>渕</v>
      </c>
    </row>
    <row r="16121" spans="1:4">
      <c r="A16121" s="1" t="s">
        <v>16123</v>
      </c>
      <c r="B16121" s="1">
        <v>14299</v>
      </c>
      <c r="C16121" s="1">
        <f>INDEX([1]word!$F:$F,MATCH(A16121,[1]word!$A:$A,0))+96</f>
        <v>8384</v>
      </c>
      <c r="D16121" t="str">
        <f>INDEX([1]word!$B:$B,MATCH(A16121,[1]word!$A:$A,0))</f>
        <v>淃</v>
      </c>
    </row>
    <row r="16122" spans="1:4">
      <c r="A16122" s="1" t="s">
        <v>16124</v>
      </c>
      <c r="B16122" s="1">
        <v>705</v>
      </c>
      <c r="C16122" s="1">
        <f>INDEX([1]word!$F:$F,MATCH(A16122,[1]word!$A:$A,0))+96</f>
        <v>8385</v>
      </c>
      <c r="D16122" t="str">
        <f>INDEX([1]word!$B:$B,MATCH(A16122,[1]word!$A:$A,0))</f>
        <v>湴</v>
      </c>
    </row>
    <row r="16123" spans="1:4">
      <c r="A16123" s="1" t="s">
        <v>16125</v>
      </c>
      <c r="B16123" s="1">
        <v>21161</v>
      </c>
      <c r="C16123" s="1">
        <f>INDEX([1]word!$F:$F,MATCH(A16123,[1]word!$A:$A,0))+96</f>
        <v>8385</v>
      </c>
      <c r="D16123" t="str">
        <f>INDEX([1]word!$B:$B,MATCH(A16123,[1]word!$A:$A,0))</f>
        <v>湴</v>
      </c>
    </row>
    <row r="16124" spans="1:4">
      <c r="A16124" s="1" t="s">
        <v>16126</v>
      </c>
      <c r="B16124" s="1">
        <v>5068</v>
      </c>
      <c r="C16124" s="1">
        <f>INDEX([1]word!$F:$F,MATCH(A16124,[1]word!$A:$A,0))+96</f>
        <v>8386</v>
      </c>
      <c r="D16124" t="str">
        <f>INDEX([1]word!$B:$B,MATCH(A16124,[1]word!$A:$A,0))</f>
        <v>淡</v>
      </c>
    </row>
    <row r="16125" spans="1:4">
      <c r="A16125" s="1" t="s">
        <v>16127</v>
      </c>
      <c r="B16125" s="1">
        <v>27601</v>
      </c>
      <c r="C16125" s="1">
        <f>INDEX([1]word!$F:$F,MATCH(A16125,[1]word!$A:$A,0))+96</f>
        <v>8386</v>
      </c>
      <c r="D16125" t="str">
        <f>INDEX([1]word!$B:$B,MATCH(A16125,[1]word!$A:$A,0))</f>
        <v>淡</v>
      </c>
    </row>
    <row r="16126" spans="1:4">
      <c r="A16126" s="1" t="s">
        <v>16128</v>
      </c>
      <c r="B16126" s="1">
        <v>33331</v>
      </c>
      <c r="C16126" s="1">
        <f>INDEX([1]word!$F:$F,MATCH(A16126,[1]word!$A:$A,0))+96</f>
        <v>8386</v>
      </c>
      <c r="D16126" t="str">
        <f>INDEX([1]word!$B:$B,MATCH(A16126,[1]word!$A:$A,0))</f>
        <v>淡</v>
      </c>
    </row>
    <row r="16127" spans="1:4">
      <c r="A16127" s="1" t="s">
        <v>16129</v>
      </c>
      <c r="B16127" s="1">
        <v>4423</v>
      </c>
      <c r="C16127" s="1">
        <f>INDEX([1]word!$F:$F,MATCH(A16127,[1]word!$A:$A,0))+96</f>
        <v>8387</v>
      </c>
      <c r="D16127" t="str">
        <f>INDEX([1]word!$B:$B,MATCH(A16127,[1]word!$A:$A,0))</f>
        <v>淙</v>
      </c>
    </row>
    <row r="16128" spans="1:4">
      <c r="A16128" s="1" t="s">
        <v>16130</v>
      </c>
      <c r="B16128" s="1">
        <v>20483</v>
      </c>
      <c r="C16128" s="1">
        <f>INDEX([1]word!$F:$F,MATCH(A16128,[1]word!$A:$A,0))+96</f>
        <v>8387</v>
      </c>
      <c r="D16128" t="str">
        <f>INDEX([1]word!$B:$B,MATCH(A16128,[1]word!$A:$A,0))</f>
        <v>淙</v>
      </c>
    </row>
    <row r="16129" spans="1:4">
      <c r="A16129" s="1" t="s">
        <v>16131</v>
      </c>
      <c r="B16129" s="1">
        <v>26574</v>
      </c>
      <c r="C16129" s="1">
        <f>INDEX([1]word!$F:$F,MATCH(A16129,[1]word!$A:$A,0))+96</f>
        <v>8387</v>
      </c>
      <c r="D16129" t="str">
        <f>INDEX([1]word!$B:$B,MATCH(A16129,[1]word!$A:$A,0))</f>
        <v>淙</v>
      </c>
    </row>
    <row r="16130" spans="1:4">
      <c r="A16130" s="1" t="s">
        <v>16132</v>
      </c>
      <c r="B16130" s="1">
        <v>5692</v>
      </c>
      <c r="C16130" s="1">
        <f>INDEX([1]word!$F:$F,MATCH(A16130,[1]word!$A:$A,0))+96</f>
        <v>8388</v>
      </c>
      <c r="D16130" t="str">
        <f>INDEX([1]word!$B:$B,MATCH(A16130,[1]word!$A:$A,0))</f>
        <v>淀</v>
      </c>
    </row>
    <row r="16131" spans="1:4">
      <c r="A16131" s="1" t="s">
        <v>16133</v>
      </c>
      <c r="B16131" s="1">
        <v>25776</v>
      </c>
      <c r="C16131" s="1">
        <f>INDEX([1]word!$F:$F,MATCH(A16131,[1]word!$A:$A,0))+96</f>
        <v>8389</v>
      </c>
      <c r="D16131" t="str">
        <f>INDEX([1]word!$B:$B,MATCH(A16131,[1]word!$A:$A,0))</f>
        <v>渖</v>
      </c>
    </row>
    <row r="16132" spans="1:4">
      <c r="A16132" s="1" t="s">
        <v>16134</v>
      </c>
      <c r="B16132" s="1">
        <v>9156</v>
      </c>
      <c r="C16132" s="1">
        <f>INDEX([1]word!$F:$F,MATCH(A16132,[1]word!$A:$A,0))+96</f>
        <v>8390</v>
      </c>
      <c r="D16132" t="str">
        <f>INDEX([1]word!$B:$B,MATCH(A16132,[1]word!$A:$A,0))</f>
        <v>涫</v>
      </c>
    </row>
    <row r="16133" spans="1:4">
      <c r="A16133" s="1" t="s">
        <v>16135</v>
      </c>
      <c r="B16133" s="1">
        <v>9208</v>
      </c>
      <c r="C16133" s="1">
        <f>INDEX([1]word!$F:$F,MATCH(A16133,[1]word!$A:$A,0))+96</f>
        <v>8390</v>
      </c>
      <c r="D16133" t="str">
        <f>INDEX([1]word!$B:$B,MATCH(A16133,[1]word!$A:$A,0))</f>
        <v>涫</v>
      </c>
    </row>
    <row r="16134" spans="1:4">
      <c r="A16134" s="1" t="s">
        <v>16136</v>
      </c>
      <c r="B16134" s="1">
        <v>15068</v>
      </c>
      <c r="C16134" s="1">
        <f>INDEX([1]word!$F:$F,MATCH(A16134,[1]word!$A:$A,0))+96</f>
        <v>8391</v>
      </c>
      <c r="D16134" t="str">
        <f>INDEX([1]word!$B:$B,MATCH(A16134,[1]word!$A:$A,0))</f>
        <v>涳</v>
      </c>
    </row>
    <row r="16135" spans="1:4">
      <c r="A16135" s="1" t="s">
        <v>16137</v>
      </c>
      <c r="B16135" s="1">
        <v>20157</v>
      </c>
      <c r="C16135" s="1">
        <f>INDEX([1]word!$F:$F,MATCH(A16135,[1]word!$A:$A,0))+96</f>
        <v>8391</v>
      </c>
      <c r="D16135" t="str">
        <f>INDEX([1]word!$B:$B,MATCH(A16135,[1]word!$A:$A,0))</f>
        <v>涳</v>
      </c>
    </row>
    <row r="16136" spans="1:4">
      <c r="A16136" s="1" t="s">
        <v>16138</v>
      </c>
      <c r="B16136" s="1">
        <v>29275</v>
      </c>
      <c r="C16136" s="1">
        <f>INDEX([1]word!$F:$F,MATCH(A16136,[1]word!$A:$A,0))+96</f>
        <v>8392</v>
      </c>
      <c r="D16136" t="str">
        <f>INDEX([1]word!$B:$B,MATCH(A16136,[1]word!$A:$A,0))</f>
        <v>涴</v>
      </c>
    </row>
    <row r="16137" spans="1:4">
      <c r="A16137" s="1" t="s">
        <v>16139</v>
      </c>
      <c r="B16137" s="1">
        <v>30006</v>
      </c>
      <c r="C16137" s="1">
        <f>INDEX([1]word!$F:$F,MATCH(A16137,[1]word!$A:$A,0))+96</f>
        <v>8392</v>
      </c>
      <c r="D16137" t="str">
        <f>INDEX([1]word!$B:$B,MATCH(A16137,[1]word!$A:$A,0))</f>
        <v>涴</v>
      </c>
    </row>
    <row r="16138" spans="1:4">
      <c r="A16138" s="1" t="s">
        <v>16140</v>
      </c>
      <c r="B16138" s="1">
        <v>35963</v>
      </c>
      <c r="C16138" s="1">
        <f>INDEX([1]word!$F:$F,MATCH(A16138,[1]word!$A:$A,0))+96</f>
        <v>8392</v>
      </c>
      <c r="D16138" t="str">
        <f>INDEX([1]word!$B:$B,MATCH(A16138,[1]word!$A:$A,0))</f>
        <v>涴</v>
      </c>
    </row>
    <row r="16139" spans="1:4">
      <c r="A16139" s="1" t="s">
        <v>16141</v>
      </c>
      <c r="B16139" s="1">
        <v>19296</v>
      </c>
      <c r="C16139" s="1">
        <f>INDEX([1]word!$F:$F,MATCH(A16139,[1]word!$A:$A,0))+96</f>
        <v>8393</v>
      </c>
      <c r="D16139" t="str">
        <f>INDEX([1]word!$B:$B,MATCH(A16139,[1]word!$A:$A,0))</f>
        <v>淧</v>
      </c>
    </row>
    <row r="16140" spans="1:4">
      <c r="A16140" s="1" t="s">
        <v>16142</v>
      </c>
      <c r="B16140" s="1">
        <v>23975</v>
      </c>
      <c r="C16140" s="1">
        <f>INDEX([1]word!$F:$F,MATCH(A16140,[1]word!$A:$A,0))+96</f>
        <v>8394</v>
      </c>
      <c r="D16140" t="str">
        <f>INDEX([1]word!$B:$B,MATCH(A16140,[1]word!$A:$A,0))</f>
        <v>淭</v>
      </c>
    </row>
    <row r="16141" spans="1:4">
      <c r="A16141" s="1" t="s">
        <v>16143</v>
      </c>
      <c r="B16141" s="1">
        <v>16240</v>
      </c>
      <c r="C16141" s="1">
        <f>INDEX([1]word!$F:$F,MATCH(A16141,[1]word!$A:$A,0))+96</f>
        <v>8395</v>
      </c>
      <c r="D16141" t="str">
        <f>INDEX([1]word!$B:$B,MATCH(A16141,[1]word!$A:$A,0))</f>
        <v>淚</v>
      </c>
    </row>
    <row r="16142" spans="1:4">
      <c r="A16142" s="1" t="s">
        <v>16144</v>
      </c>
      <c r="B16142" s="1">
        <v>16589</v>
      </c>
      <c r="C16142" s="1">
        <f>INDEX([1]word!$F:$F,MATCH(A16142,[1]word!$A:$A,0))+96</f>
        <v>8395</v>
      </c>
      <c r="D16142" t="str">
        <f>INDEX([1]word!$B:$B,MATCH(A16142,[1]word!$A:$A,0))</f>
        <v>淚</v>
      </c>
    </row>
    <row r="16143" spans="1:4">
      <c r="A16143" s="1" t="s">
        <v>16145</v>
      </c>
      <c r="B16143" s="1">
        <v>25712</v>
      </c>
      <c r="C16143" s="1">
        <f>INDEX([1]word!$F:$F,MATCH(A16143,[1]word!$A:$A,0))+96</f>
        <v>8396</v>
      </c>
      <c r="D16143" t="str">
        <f>INDEX([1]word!$B:$B,MATCH(A16143,[1]word!$A:$A,0))</f>
        <v>深</v>
      </c>
    </row>
    <row r="16144" spans="1:4">
      <c r="A16144" s="1" t="s">
        <v>16146</v>
      </c>
      <c r="B16144" s="1">
        <v>12577</v>
      </c>
      <c r="C16144" s="1">
        <f>INDEX([1]word!$F:$F,MATCH(A16144,[1]word!$A:$A,0))+96</f>
        <v>8397</v>
      </c>
      <c r="D16144" t="str">
        <f>INDEX([1]word!$B:$B,MATCH(A16144,[1]word!$A:$A,0))</f>
        <v>湕</v>
      </c>
    </row>
    <row r="16145" spans="1:4">
      <c r="A16145" s="1" t="s">
        <v>16147</v>
      </c>
      <c r="B16145" s="1">
        <v>17957</v>
      </c>
      <c r="C16145" s="1">
        <f>INDEX([1]word!$F:$F,MATCH(A16145,[1]word!$A:$A,0))+96</f>
        <v>8398</v>
      </c>
      <c r="D16145" t="str">
        <f>INDEX([1]word!$B:$B,MATCH(A16145,[1]word!$A:$A,0))</f>
        <v>渌</v>
      </c>
    </row>
    <row r="16146" spans="1:4">
      <c r="A16146" s="1" t="s">
        <v>16148</v>
      </c>
      <c r="B16146" s="1">
        <v>13940</v>
      </c>
      <c r="C16146" s="1">
        <f>INDEX([1]word!$F:$F,MATCH(A16146,[1]word!$A:$A,0))+96</f>
        <v>8399</v>
      </c>
      <c r="D16146" t="str">
        <f>INDEX([1]word!$B:$B,MATCH(A16146,[1]word!$A:$A,0))</f>
        <v>涺</v>
      </c>
    </row>
    <row r="16147" spans="1:4">
      <c r="A16147" s="1" t="s">
        <v>16149</v>
      </c>
      <c r="B16147" s="1">
        <v>26491</v>
      </c>
      <c r="C16147" s="1">
        <f>INDEX([1]word!$F:$F,MATCH(A16147,[1]word!$A:$A,0))+96</f>
        <v>8400</v>
      </c>
      <c r="D16147" t="str">
        <f>INDEX([1]word!$B:$B,MATCH(A16147,[1]word!$A:$A,0))</f>
        <v>涮</v>
      </c>
    </row>
    <row r="16148" spans="1:4">
      <c r="A16148" s="1" t="s">
        <v>16150</v>
      </c>
      <c r="B16148" s="1">
        <v>26529</v>
      </c>
      <c r="C16148" s="1">
        <f>INDEX([1]word!$F:$F,MATCH(A16148,[1]word!$A:$A,0))+96</f>
        <v>8400</v>
      </c>
      <c r="D16148" t="str">
        <f>INDEX([1]word!$B:$B,MATCH(A16148,[1]word!$A:$A,0))</f>
        <v>涮</v>
      </c>
    </row>
    <row r="16149" spans="1:4">
      <c r="A16149" s="1" t="s">
        <v>16151</v>
      </c>
      <c r="B16149" s="1">
        <v>706</v>
      </c>
      <c r="C16149" s="1">
        <f>INDEX([1]word!$F:$F,MATCH(A16149,[1]word!$A:$A,0))+96</f>
        <v>8401</v>
      </c>
      <c r="D16149" t="str">
        <f>INDEX([1]word!$B:$B,MATCH(A16149,[1]word!$A:$A,0))</f>
        <v>埿</v>
      </c>
    </row>
    <row r="16150" spans="1:4">
      <c r="A16150" s="1" t="s">
        <v>16152</v>
      </c>
      <c r="B16150" s="1">
        <v>20345</v>
      </c>
      <c r="C16150" s="1">
        <f>INDEX([1]word!$F:$F,MATCH(A16150,[1]word!$A:$A,0))+96</f>
        <v>8401</v>
      </c>
      <c r="D16150" t="str">
        <f>INDEX([1]word!$B:$B,MATCH(A16150,[1]word!$A:$A,0))</f>
        <v>埿</v>
      </c>
    </row>
    <row r="16151" spans="1:4">
      <c r="A16151" s="1" t="s">
        <v>16153</v>
      </c>
      <c r="B16151" s="1">
        <v>20443</v>
      </c>
      <c r="C16151" s="1">
        <f>INDEX([1]word!$F:$F,MATCH(A16151,[1]word!$A:$A,0))+96</f>
        <v>8401</v>
      </c>
      <c r="D16151" t="str">
        <f>INDEX([1]word!$B:$B,MATCH(A16151,[1]word!$A:$A,0))</f>
        <v>埿</v>
      </c>
    </row>
    <row r="16152" spans="1:4">
      <c r="A16152" s="1" t="s">
        <v>16154</v>
      </c>
      <c r="B16152" s="1">
        <v>29983</v>
      </c>
      <c r="C16152" s="1">
        <f>INDEX([1]word!$F:$F,MATCH(A16152,[1]word!$A:$A,0))+96</f>
        <v>8401</v>
      </c>
      <c r="D16152" t="str">
        <f>INDEX([1]word!$B:$B,MATCH(A16152,[1]word!$A:$A,0))</f>
        <v>埿</v>
      </c>
    </row>
    <row r="16153" spans="1:4">
      <c r="A16153" s="1" t="s">
        <v>16155</v>
      </c>
      <c r="B16153" s="1">
        <v>8978</v>
      </c>
      <c r="C16153" s="1">
        <f>INDEX([1]word!$F:$F,MATCH(A16153,[1]word!$A:$A,0))+96</f>
        <v>8402</v>
      </c>
      <c r="D16153" t="str">
        <f>INDEX([1]word!$B:$B,MATCH(A16153,[1]word!$A:$A,0))</f>
        <v>淈</v>
      </c>
    </row>
    <row r="16154" spans="1:4">
      <c r="A16154" s="1" t="s">
        <v>16156</v>
      </c>
      <c r="B16154" s="1">
        <v>10763</v>
      </c>
      <c r="C16154" s="1">
        <f>INDEX([1]word!$F:$F,MATCH(A16154,[1]word!$A:$A,0))+96</f>
        <v>8402</v>
      </c>
      <c r="D16154" t="str">
        <f>INDEX([1]word!$B:$B,MATCH(A16154,[1]word!$A:$A,0))</f>
        <v>淈</v>
      </c>
    </row>
    <row r="16155" spans="1:4">
      <c r="A16155" s="1" t="s">
        <v>16157</v>
      </c>
      <c r="B16155" s="1">
        <v>9777</v>
      </c>
      <c r="C16155" s="1">
        <f>INDEX([1]word!$F:$F,MATCH(A16155,[1]word!$A:$A,0))+96</f>
        <v>8403</v>
      </c>
      <c r="D16155" t="str">
        <f>INDEX([1]word!$B:$B,MATCH(A16155,[1]word!$A:$A,0))</f>
        <v>涵</v>
      </c>
    </row>
    <row r="16156" spans="1:4">
      <c r="A16156" s="1" t="s">
        <v>16158</v>
      </c>
      <c r="B16156" s="1">
        <v>9860</v>
      </c>
      <c r="C16156" s="1">
        <f>INDEX([1]word!$F:$F,MATCH(A16156,[1]word!$A:$A,0))+96</f>
        <v>8403</v>
      </c>
      <c r="D16156" t="str">
        <f>INDEX([1]word!$B:$B,MATCH(A16156,[1]word!$A:$A,0))</f>
        <v>涵</v>
      </c>
    </row>
    <row r="16157" spans="1:4">
      <c r="A16157" s="1" t="s">
        <v>16159</v>
      </c>
      <c r="B16157" s="1">
        <v>22112</v>
      </c>
      <c r="C16157" s="1">
        <f>INDEX([1]word!$F:$F,MATCH(A16157,[1]word!$A:$A,0))+96</f>
        <v>8404</v>
      </c>
      <c r="D16157" t="str">
        <f>INDEX([1]word!$B:$B,MATCH(A16157,[1]word!$A:$A,0))</f>
        <v>婆</v>
      </c>
    </row>
    <row r="16158" spans="1:4">
      <c r="A16158" s="1" t="s">
        <v>16160</v>
      </c>
      <c r="B16158" s="1">
        <v>16908</v>
      </c>
      <c r="C16158" s="1">
        <f>INDEX([1]word!$F:$F,MATCH(A16158,[1]word!$A:$A,0))+96</f>
        <v>8405</v>
      </c>
      <c r="D16158" t="str">
        <f>INDEX([1]word!$B:$B,MATCH(A16158,[1]word!$A:$A,0))</f>
        <v>梁</v>
      </c>
    </row>
    <row r="16159" spans="1:4">
      <c r="A16159" s="1" t="s">
        <v>16161</v>
      </c>
      <c r="B16159" s="1">
        <v>22478</v>
      </c>
      <c r="C16159" s="1">
        <f>INDEX([1]word!$F:$F,MATCH(A16159,[1]word!$A:$A,0))+96</f>
        <v>8406</v>
      </c>
      <c r="D16159" t="str">
        <f>INDEX([1]word!$B:$B,MATCH(A16159,[1]word!$A:$A,0))</f>
        <v>渗</v>
      </c>
    </row>
    <row r="16160" spans="1:4">
      <c r="A16160" s="1" t="s">
        <v>16162</v>
      </c>
      <c r="B16160" s="1">
        <v>25806</v>
      </c>
      <c r="C16160" s="1">
        <f>INDEX([1]word!$F:$F,MATCH(A16160,[1]word!$A:$A,0))+96</f>
        <v>8406</v>
      </c>
      <c r="D16160" t="str">
        <f>INDEX([1]word!$B:$B,MATCH(A16160,[1]word!$A:$A,0))</f>
        <v>渗</v>
      </c>
    </row>
    <row r="16161" spans="1:4">
      <c r="A16161" s="1" t="s">
        <v>16163</v>
      </c>
      <c r="B16161" s="1">
        <v>4195</v>
      </c>
      <c r="C16161" s="1">
        <f>INDEX([1]word!$F:$F,MATCH(A16161,[1]word!$A:$A,0))+96</f>
        <v>8407</v>
      </c>
      <c r="D16161" t="str">
        <f>INDEX([1]word!$B:$B,MATCH(A16161,[1]word!$A:$A,0))</f>
        <v>涰</v>
      </c>
    </row>
    <row r="16162" spans="1:4">
      <c r="A16162" s="1" t="s">
        <v>16164</v>
      </c>
      <c r="B16162" s="1">
        <v>17958</v>
      </c>
      <c r="C16162" s="1">
        <f>INDEX([1]word!$F:$F,MATCH(A16162,[1]word!$A:$A,0))+96</f>
        <v>8408</v>
      </c>
      <c r="D16162" t="str">
        <f>INDEX([1]word!$B:$B,MATCH(A16162,[1]word!$A:$A,0))</f>
        <v>淥</v>
      </c>
    </row>
    <row r="16163" spans="1:4">
      <c r="A16163" s="1" t="s">
        <v>16165</v>
      </c>
      <c r="B16163" s="1">
        <v>39106</v>
      </c>
      <c r="C16163" s="1">
        <f>INDEX([1]word!$F:$F,MATCH(A16163,[1]word!$A:$A,0))+96</f>
        <v>8409</v>
      </c>
      <c r="D16163" t="str">
        <f>INDEX([1]word!$B:$B,MATCH(A16163,[1]word!$A:$A,0))</f>
        <v>淄</v>
      </c>
    </row>
    <row r="16164" spans="1:4">
      <c r="A16164" s="1" t="s">
        <v>16166</v>
      </c>
      <c r="B16164" s="1">
        <v>23603</v>
      </c>
      <c r="C16164" s="1">
        <f>INDEX([1]word!$F:$F,MATCH(A16164,[1]word!$A:$A,0))+96</f>
        <v>8410</v>
      </c>
      <c r="D16164" t="str">
        <f>INDEX([1]word!$B:$B,MATCH(A16164,[1]word!$A:$A,0))</f>
        <v>情</v>
      </c>
    </row>
    <row r="16165" spans="1:4">
      <c r="A16165" s="1" t="s">
        <v>16167</v>
      </c>
      <c r="B16165" s="1">
        <v>28229</v>
      </c>
      <c r="C16165" s="1">
        <f>INDEX([1]word!$F:$F,MATCH(A16165,[1]word!$A:$A,0))+96</f>
        <v>8411</v>
      </c>
      <c r="D16165" t="str">
        <f>INDEX([1]word!$B:$B,MATCH(A16165,[1]word!$A:$A,0))</f>
        <v>悿</v>
      </c>
    </row>
    <row r="16166" spans="1:4">
      <c r="A16166" s="1" t="s">
        <v>16168</v>
      </c>
      <c r="B16166" s="1">
        <v>23380</v>
      </c>
      <c r="C16166" s="1">
        <f>INDEX([1]word!$F:$F,MATCH(A16166,[1]word!$A:$A,0))+96</f>
        <v>8412</v>
      </c>
      <c r="D16166" t="str">
        <f>INDEX([1]word!$B:$B,MATCH(A16166,[1]word!$A:$A,0))</f>
        <v>惬</v>
      </c>
    </row>
    <row r="16167" spans="1:4">
      <c r="A16167" s="1" t="s">
        <v>16169</v>
      </c>
      <c r="B16167" s="1">
        <v>2872</v>
      </c>
      <c r="C16167" s="1">
        <f>INDEX([1]word!$F:$F,MATCH(A16167,[1]word!$A:$A,0))+96</f>
        <v>8413</v>
      </c>
      <c r="D16167" t="str">
        <f>INDEX([1]word!$B:$B,MATCH(A16167,[1]word!$A:$A,0))</f>
        <v>悵</v>
      </c>
    </row>
    <row r="16168" spans="1:4">
      <c r="A16168" s="1" t="s">
        <v>16170</v>
      </c>
      <c r="B16168" s="1">
        <v>32022</v>
      </c>
      <c r="C16168" s="1">
        <f>INDEX([1]word!$F:$F,MATCH(A16168,[1]word!$A:$A,0))+96</f>
        <v>8414</v>
      </c>
      <c r="D16168" t="str">
        <f>INDEX([1]word!$B:$B,MATCH(A16168,[1]word!$A:$A,0))</f>
        <v>悻</v>
      </c>
    </row>
    <row r="16169" spans="1:4">
      <c r="A16169" s="1" t="s">
        <v>16171</v>
      </c>
      <c r="B16169" s="1">
        <v>30401</v>
      </c>
      <c r="C16169" s="1">
        <f>INDEX([1]word!$F:$F,MATCH(A16169,[1]word!$A:$A,0))+96</f>
        <v>8415</v>
      </c>
      <c r="D16169" t="str">
        <f>INDEX([1]word!$B:$B,MATCH(A16169,[1]word!$A:$A,0))</f>
        <v>惜</v>
      </c>
    </row>
    <row r="16170" spans="1:4">
      <c r="A16170" s="1" t="s">
        <v>16172</v>
      </c>
      <c r="B16170" s="1">
        <v>34874</v>
      </c>
      <c r="C16170" s="1">
        <f>INDEX([1]word!$F:$F,MATCH(A16170,[1]word!$A:$A,0))+96</f>
        <v>8416</v>
      </c>
      <c r="D16170" t="str">
        <f>INDEX([1]word!$B:$B,MATCH(A16170,[1]word!$A:$A,0))</f>
        <v>愥</v>
      </c>
    </row>
    <row r="16171" spans="1:4">
      <c r="A16171" s="1" t="s">
        <v>16173</v>
      </c>
      <c r="B16171" s="1">
        <v>15819</v>
      </c>
      <c r="C16171" s="1">
        <f>INDEX([1]word!$F:$F,MATCH(A16171,[1]word!$A:$A,0))+96</f>
        <v>8417</v>
      </c>
      <c r="D16171" t="str">
        <f>INDEX([1]word!$B:$B,MATCH(A16171,[1]word!$A:$A,0))</f>
        <v>惏</v>
      </c>
    </row>
    <row r="16172" spans="1:4">
      <c r="A16172" s="1" t="s">
        <v>16174</v>
      </c>
      <c r="B16172" s="1">
        <v>17195</v>
      </c>
      <c r="C16172" s="1">
        <f>INDEX([1]word!$F:$F,MATCH(A16172,[1]word!$A:$A,0))+96</f>
        <v>8417</v>
      </c>
      <c r="D16172" t="str">
        <f>INDEX([1]word!$B:$B,MATCH(A16172,[1]word!$A:$A,0))</f>
        <v>惏</v>
      </c>
    </row>
    <row r="16173" spans="1:4">
      <c r="A16173" s="1" t="s">
        <v>16175</v>
      </c>
      <c r="B16173" s="1">
        <v>32346</v>
      </c>
      <c r="C16173" s="1">
        <f>INDEX([1]word!$F:$F,MATCH(A16173,[1]word!$A:$A,0))+96</f>
        <v>8418</v>
      </c>
      <c r="D16173" t="str">
        <f>INDEX([1]word!$B:$B,MATCH(A16173,[1]word!$A:$A,0))</f>
        <v>惐</v>
      </c>
    </row>
    <row r="16174" spans="1:4">
      <c r="A16174" s="1" t="s">
        <v>16176</v>
      </c>
      <c r="B16174" s="1">
        <v>35775</v>
      </c>
      <c r="C16174" s="1">
        <f>INDEX([1]word!$F:$F,MATCH(A16174,[1]word!$A:$A,0))+96</f>
        <v>8418</v>
      </c>
      <c r="D16174" t="str">
        <f>INDEX([1]word!$B:$B,MATCH(A16174,[1]word!$A:$A,0))</f>
        <v>惐</v>
      </c>
    </row>
    <row r="16175" spans="1:4">
      <c r="A16175" s="1" t="s">
        <v>16177</v>
      </c>
      <c r="B16175" s="1">
        <v>22363</v>
      </c>
      <c r="C16175" s="1">
        <f>INDEX([1]word!$F:$F,MATCH(A16175,[1]word!$A:$A,0))+96</f>
        <v>8419</v>
      </c>
      <c r="D16175" t="str">
        <f>INDEX([1]word!$B:$B,MATCH(A16175,[1]word!$A:$A,0))</f>
        <v>悽</v>
      </c>
    </row>
    <row r="16176" spans="1:4">
      <c r="A16176" s="1" t="s">
        <v>16178</v>
      </c>
      <c r="B16176" s="1">
        <v>22682</v>
      </c>
      <c r="C16176" s="1">
        <f>INDEX([1]word!$F:$F,MATCH(A16176,[1]word!$A:$A,0))+96</f>
        <v>8419</v>
      </c>
      <c r="D16176" t="str">
        <f>INDEX([1]word!$B:$B,MATCH(A16176,[1]word!$A:$A,0))</f>
        <v>悽</v>
      </c>
    </row>
    <row r="16177" spans="1:4">
      <c r="A16177" s="1" t="s">
        <v>16179</v>
      </c>
      <c r="B16177" s="1">
        <v>2236</v>
      </c>
      <c r="C16177" s="1">
        <f>INDEX([1]word!$F:$F,MATCH(A16177,[1]word!$A:$A,0))+96</f>
        <v>8420</v>
      </c>
      <c r="D16177" t="str">
        <f>INDEX([1]word!$B:$B,MATCH(A16177,[1]word!$A:$A,0))</f>
        <v>惭</v>
      </c>
    </row>
    <row r="16178" spans="1:4">
      <c r="A16178" s="1" t="s">
        <v>16180</v>
      </c>
      <c r="B16178" s="1">
        <v>7301</v>
      </c>
      <c r="C16178" s="1">
        <f>INDEX([1]word!$F:$F,MATCH(A16178,[1]word!$A:$A,0))+96</f>
        <v>8421</v>
      </c>
      <c r="D16178" t="str">
        <f>INDEX([1]word!$B:$B,MATCH(A16178,[1]word!$A:$A,0))</f>
        <v>悱</v>
      </c>
    </row>
    <row r="16179" spans="1:4">
      <c r="A16179" s="1" t="s">
        <v>16181</v>
      </c>
      <c r="B16179" s="1">
        <v>5287</v>
      </c>
      <c r="C16179" s="1">
        <f>INDEX([1]word!$F:$F,MATCH(A16179,[1]word!$A:$A,0))+96</f>
        <v>8422</v>
      </c>
      <c r="D16179" t="str">
        <f>INDEX([1]word!$B:$B,MATCH(A16179,[1]word!$A:$A,0))</f>
        <v>悼</v>
      </c>
    </row>
    <row r="16180" spans="1:4">
      <c r="A16180" s="1" t="s">
        <v>16182</v>
      </c>
      <c r="B16180" s="1">
        <v>2851</v>
      </c>
      <c r="C16180" s="1">
        <f>INDEX([1]word!$F:$F,MATCH(A16180,[1]word!$A:$A,0))+96</f>
        <v>8423</v>
      </c>
      <c r="D16180" t="str">
        <f>INDEX([1]word!$B:$B,MATCH(A16180,[1]word!$A:$A,0))</f>
        <v>惝</v>
      </c>
    </row>
    <row r="16181" spans="1:4">
      <c r="A16181" s="1" t="s">
        <v>16183</v>
      </c>
      <c r="B16181" s="1">
        <v>27794</v>
      </c>
      <c r="C16181" s="1">
        <f>INDEX([1]word!$F:$F,MATCH(A16181,[1]word!$A:$A,0))+96</f>
        <v>8423</v>
      </c>
      <c r="D16181" t="str">
        <f>INDEX([1]word!$B:$B,MATCH(A16181,[1]word!$A:$A,0))</f>
        <v>惝</v>
      </c>
    </row>
    <row r="16182" spans="1:4">
      <c r="A16182" s="1" t="s">
        <v>16184</v>
      </c>
      <c r="B16182" s="1">
        <v>30691</v>
      </c>
      <c r="C16182" s="1">
        <f>INDEX([1]word!$F:$F,MATCH(A16182,[1]word!$A:$A,0))+96</f>
        <v>8423</v>
      </c>
      <c r="D16182" t="str">
        <f>INDEX([1]word!$B:$B,MATCH(A16182,[1]word!$A:$A,0))</f>
        <v>惝</v>
      </c>
    </row>
    <row r="16183" spans="1:4">
      <c r="A16183" s="1" t="s">
        <v>16185</v>
      </c>
      <c r="B16183" s="1">
        <v>14148</v>
      </c>
      <c r="C16183" s="1">
        <f>INDEX([1]word!$F:$F,MATCH(A16183,[1]word!$A:$A,0))+96</f>
        <v>8424</v>
      </c>
      <c r="D16183" t="str">
        <f>INDEX([1]word!$B:$B,MATCH(A16183,[1]word!$A:$A,0))</f>
        <v>惧</v>
      </c>
    </row>
    <row r="16184" spans="1:4">
      <c r="A16184" s="1" t="s">
        <v>16186</v>
      </c>
      <c r="B16184" s="1">
        <v>9619</v>
      </c>
      <c r="C16184" s="1">
        <f>INDEX([1]word!$F:$F,MATCH(A16184,[1]word!$A:$A,0))+96</f>
        <v>8425</v>
      </c>
      <c r="D16184" t="str">
        <f>INDEX([1]word!$B:$B,MATCH(A16184,[1]word!$A:$A,0))</f>
        <v>惈</v>
      </c>
    </row>
    <row r="16185" spans="1:4">
      <c r="A16185" s="1" t="s">
        <v>16187</v>
      </c>
      <c r="B16185" s="1">
        <v>9495</v>
      </c>
      <c r="C16185" s="1">
        <f>INDEX([1]word!$F:$F,MATCH(A16185,[1]word!$A:$A,0))+96</f>
        <v>8426</v>
      </c>
      <c r="D16185" t="str">
        <f>INDEX([1]word!$B:$B,MATCH(A16185,[1]word!$A:$A,0))</f>
        <v>惃</v>
      </c>
    </row>
    <row r="16186" spans="1:4">
      <c r="A16186" s="1" t="s">
        <v>16188</v>
      </c>
      <c r="B16186" s="1">
        <v>11519</v>
      </c>
      <c r="C16186" s="1">
        <f>INDEX([1]word!$F:$F,MATCH(A16186,[1]word!$A:$A,0))+96</f>
        <v>8427</v>
      </c>
      <c r="D16186" t="str">
        <f>INDEX([1]word!$B:$B,MATCH(A16186,[1]word!$A:$A,0))</f>
        <v>惕</v>
      </c>
    </row>
    <row r="16187" spans="1:4">
      <c r="A16187" s="1" t="s">
        <v>16189</v>
      </c>
      <c r="B16187" s="1">
        <v>28106</v>
      </c>
      <c r="C16187" s="1">
        <f>INDEX([1]word!$F:$F,MATCH(A16187,[1]word!$A:$A,0))+96</f>
        <v>8427</v>
      </c>
      <c r="D16187" t="str">
        <f>INDEX([1]word!$B:$B,MATCH(A16187,[1]word!$A:$A,0))</f>
        <v>惕</v>
      </c>
    </row>
    <row r="16188" spans="1:4">
      <c r="A16188" s="1" t="s">
        <v>16190</v>
      </c>
      <c r="B16188" s="1">
        <v>29393</v>
      </c>
      <c r="C16188" s="1">
        <f>INDEX([1]word!$F:$F,MATCH(A16188,[1]word!$A:$A,0))+96</f>
        <v>8428</v>
      </c>
      <c r="D16188" t="str">
        <f>INDEX([1]word!$B:$B,MATCH(A16188,[1]word!$A:$A,0))</f>
        <v>惘</v>
      </c>
    </row>
    <row r="16189" spans="1:4">
      <c r="A16189" s="1" t="s">
        <v>16191</v>
      </c>
      <c r="B16189" s="1">
        <v>38085</v>
      </c>
      <c r="C16189" s="1">
        <f>INDEX([1]word!$F:$F,MATCH(A16189,[1]word!$A:$A,0))+96</f>
        <v>8428</v>
      </c>
      <c r="D16189" t="str">
        <f>INDEX([1]word!$B:$B,MATCH(A16189,[1]word!$A:$A,0))</f>
        <v>惘</v>
      </c>
    </row>
    <row r="16190" spans="1:4">
      <c r="A16190" s="1" t="s">
        <v>16192</v>
      </c>
      <c r="B16190" s="1">
        <v>12121</v>
      </c>
      <c r="C16190" s="1">
        <f>INDEX([1]word!$F:$F,MATCH(A16190,[1]word!$A:$A,0))+96</f>
        <v>8429</v>
      </c>
      <c r="D16190" t="str">
        <f>INDEX([1]word!$B:$B,MATCH(A16190,[1]word!$A:$A,0))</f>
        <v>悸</v>
      </c>
    </row>
    <row r="16191" spans="1:4">
      <c r="A16191" s="1" t="s">
        <v>16193</v>
      </c>
      <c r="B16191" s="1">
        <v>29513</v>
      </c>
      <c r="C16191" s="1">
        <f>INDEX([1]word!$F:$F,MATCH(A16191,[1]word!$A:$A,0))+96</f>
        <v>8430</v>
      </c>
      <c r="D16191" t="str">
        <f>INDEX([1]word!$B:$B,MATCH(A16191,[1]word!$A:$A,0))</f>
        <v>惟</v>
      </c>
    </row>
    <row r="16192" spans="1:4">
      <c r="A16192" s="1" t="s">
        <v>16194</v>
      </c>
      <c r="B16192" s="1">
        <v>29612</v>
      </c>
      <c r="C16192" s="1">
        <f>INDEX([1]word!$F:$F,MATCH(A16192,[1]word!$A:$A,0))+96</f>
        <v>8430</v>
      </c>
      <c r="D16192" t="str">
        <f>INDEX([1]word!$B:$B,MATCH(A16192,[1]word!$A:$A,0))</f>
        <v>惟</v>
      </c>
    </row>
    <row r="16193" spans="1:4">
      <c r="A16193" s="1" t="s">
        <v>16195</v>
      </c>
      <c r="B16193" s="1">
        <v>31871</v>
      </c>
      <c r="C16193" s="1">
        <f>INDEX([1]word!$F:$F,MATCH(A16193,[1]word!$A:$A,0))+96</f>
        <v>8431</v>
      </c>
      <c r="D16193" t="str">
        <f>INDEX([1]word!$B:$B,MATCH(A16193,[1]word!$A:$A,0))</f>
        <v>惞</v>
      </c>
    </row>
    <row r="16194" spans="1:4">
      <c r="A16194" s="1" t="s">
        <v>16196</v>
      </c>
      <c r="B16194" s="1">
        <v>13433</v>
      </c>
      <c r="C16194" s="1">
        <f>INDEX([1]word!$F:$F,MATCH(A16194,[1]word!$A:$A,0))+96</f>
        <v>8432</v>
      </c>
      <c r="D16194" t="str">
        <f>INDEX([1]word!$B:$B,MATCH(A16194,[1]word!$A:$A,0))</f>
        <v>惍</v>
      </c>
    </row>
    <row r="16195" spans="1:4">
      <c r="A16195" s="1" t="s">
        <v>16197</v>
      </c>
      <c r="B16195" s="1">
        <v>18122</v>
      </c>
      <c r="C16195" s="1">
        <f>INDEX([1]word!$F:$F,MATCH(A16195,[1]word!$A:$A,0))+96</f>
        <v>8433</v>
      </c>
      <c r="D16195" t="str">
        <f>INDEX([1]word!$B:$B,MATCH(A16195,[1]word!$A:$A,0))</f>
        <v>惀</v>
      </c>
    </row>
    <row r="16196" spans="1:4">
      <c r="A16196" s="1" t="s">
        <v>16198</v>
      </c>
      <c r="B16196" s="1">
        <v>18139</v>
      </c>
      <c r="C16196" s="1">
        <f>INDEX([1]word!$F:$F,MATCH(A16196,[1]word!$A:$A,0))+96</f>
        <v>8433</v>
      </c>
      <c r="D16196" t="str">
        <f>INDEX([1]word!$B:$B,MATCH(A16196,[1]word!$A:$A,0))</f>
        <v>惀</v>
      </c>
    </row>
    <row r="16197" spans="1:4">
      <c r="A16197" s="1" t="s">
        <v>16199</v>
      </c>
      <c r="B16197" s="1">
        <v>18150</v>
      </c>
      <c r="C16197" s="1">
        <f>INDEX([1]word!$F:$F,MATCH(A16197,[1]word!$A:$A,0))+96</f>
        <v>8433</v>
      </c>
      <c r="D16197" t="str">
        <f>INDEX([1]word!$B:$B,MATCH(A16197,[1]word!$A:$A,0))</f>
        <v>惀</v>
      </c>
    </row>
    <row r="16198" spans="1:4">
      <c r="A16198" s="1" t="s">
        <v>16200</v>
      </c>
      <c r="B16198" s="1">
        <v>20537</v>
      </c>
      <c r="C16198" s="1">
        <f>INDEX([1]word!$F:$F,MATCH(A16198,[1]word!$A:$A,0))+96</f>
        <v>8434</v>
      </c>
      <c r="D16198" t="str">
        <f>INDEX([1]word!$B:$B,MATCH(A16198,[1]word!$A:$A,0))</f>
        <v>惗</v>
      </c>
    </row>
    <row r="16199" spans="1:4">
      <c r="A16199" s="1" t="s">
        <v>16201</v>
      </c>
      <c r="B16199" s="1">
        <v>20613</v>
      </c>
      <c r="C16199" s="1">
        <f>INDEX([1]word!$F:$F,MATCH(A16199,[1]word!$A:$A,0))+96</f>
        <v>8434</v>
      </c>
      <c r="D16199" t="str">
        <f>INDEX([1]word!$B:$B,MATCH(A16199,[1]word!$A:$A,0))</f>
        <v>惗</v>
      </c>
    </row>
    <row r="16200" spans="1:4">
      <c r="A16200" s="1" t="s">
        <v>16202</v>
      </c>
      <c r="B16200" s="1">
        <v>26650</v>
      </c>
      <c r="C16200" s="1">
        <f>INDEX([1]word!$F:$F,MATCH(A16200,[1]word!$A:$A,0))+96</f>
        <v>8434</v>
      </c>
      <c r="D16200" t="str">
        <f>INDEX([1]word!$B:$B,MATCH(A16200,[1]word!$A:$A,0))</f>
        <v>惗</v>
      </c>
    </row>
    <row r="16201" spans="1:4">
      <c r="A16201" s="1" t="s">
        <v>16203</v>
      </c>
      <c r="B16201" s="1">
        <v>3719</v>
      </c>
      <c r="C16201" s="1">
        <f>INDEX([1]word!$F:$F,MATCH(A16201,[1]word!$A:$A,0))+96</f>
        <v>8435</v>
      </c>
      <c r="D16201" t="str">
        <f>INDEX([1]word!$B:$B,MATCH(A16201,[1]word!$A:$A,0))</f>
        <v>惆</v>
      </c>
    </row>
    <row r="16202" spans="1:4">
      <c r="A16202" s="1" t="s">
        <v>16204</v>
      </c>
      <c r="B16202" s="1">
        <v>5234</v>
      </c>
      <c r="C16202" s="1">
        <f>INDEX([1]word!$F:$F,MATCH(A16202,[1]word!$A:$A,0))+96</f>
        <v>8435</v>
      </c>
      <c r="D16202" t="str">
        <f>INDEX([1]word!$B:$B,MATCH(A16202,[1]word!$A:$A,0))</f>
        <v>惆</v>
      </c>
    </row>
    <row r="16203" spans="1:4">
      <c r="A16203" s="1" t="s">
        <v>16205</v>
      </c>
      <c r="B16203" s="1">
        <v>23737</v>
      </c>
      <c r="C16203" s="1">
        <f>INDEX([1]word!$F:$F,MATCH(A16203,[1]word!$A:$A,0))+96</f>
        <v>8435</v>
      </c>
      <c r="D16203" t="str">
        <f>INDEX([1]word!$B:$B,MATCH(A16203,[1]word!$A:$A,0))</f>
        <v>惆</v>
      </c>
    </row>
    <row r="16204" spans="1:4">
      <c r="A16204" s="1" t="s">
        <v>16206</v>
      </c>
      <c r="B16204" s="1">
        <v>11475</v>
      </c>
      <c r="C16204" s="1">
        <f>INDEX([1]word!$F:$F,MATCH(A16204,[1]word!$A:$A,0))+96</f>
        <v>8436</v>
      </c>
      <c r="D16204" t="str">
        <f>INDEX([1]word!$B:$B,MATCH(A16204,[1]word!$A:$A,0))</f>
        <v>惛</v>
      </c>
    </row>
    <row r="16205" spans="1:4">
      <c r="A16205" s="1" t="s">
        <v>16207</v>
      </c>
      <c r="B16205" s="1">
        <v>11520</v>
      </c>
      <c r="C16205" s="1">
        <f>INDEX([1]word!$F:$F,MATCH(A16205,[1]word!$A:$A,0))+96</f>
        <v>8436</v>
      </c>
      <c r="D16205" t="str">
        <f>INDEX([1]word!$B:$B,MATCH(A16205,[1]word!$A:$A,0))</f>
        <v>惛</v>
      </c>
    </row>
    <row r="16206" spans="1:4">
      <c r="A16206" s="1" t="s">
        <v>16208</v>
      </c>
      <c r="B16206" s="1">
        <v>19014</v>
      </c>
      <c r="C16206" s="1">
        <f>INDEX([1]word!$F:$F,MATCH(A16206,[1]word!$A:$A,0))+96</f>
        <v>8436</v>
      </c>
      <c r="D16206" t="str">
        <f>INDEX([1]word!$B:$B,MATCH(A16206,[1]word!$A:$A,0))</f>
        <v>惛</v>
      </c>
    </row>
    <row r="16207" spans="1:4">
      <c r="A16207" s="1" t="s">
        <v>16209</v>
      </c>
      <c r="B16207" s="1">
        <v>14728</v>
      </c>
      <c r="C16207" s="1">
        <f>INDEX([1]word!$F:$F,MATCH(A16207,[1]word!$A:$A,0))+96</f>
        <v>8437</v>
      </c>
      <c r="D16207" t="str">
        <f>INDEX([1]word!$B:$B,MATCH(A16207,[1]word!$A:$A,0))</f>
        <v>惂</v>
      </c>
    </row>
    <row r="16208" spans="1:4">
      <c r="A16208" s="1" t="s">
        <v>16210</v>
      </c>
      <c r="B16208" s="1">
        <v>10575</v>
      </c>
      <c r="C16208" s="1">
        <f>INDEX([1]word!$F:$F,MATCH(A16208,[1]word!$A:$A,0))+96</f>
        <v>8438</v>
      </c>
      <c r="D16208" t="str">
        <f>INDEX([1]word!$B:$B,MATCH(A16208,[1]word!$A:$A,0))</f>
        <v>惚</v>
      </c>
    </row>
    <row r="16209" spans="1:4">
      <c r="A16209" s="1" t="s">
        <v>16211</v>
      </c>
      <c r="B16209" s="1">
        <v>13589</v>
      </c>
      <c r="C16209" s="1">
        <f>INDEX([1]word!$F:$F,MATCH(A16209,[1]word!$A:$A,0))+96</f>
        <v>8439</v>
      </c>
      <c r="D16209" t="str">
        <f>INDEX([1]word!$B:$B,MATCH(A16209,[1]word!$A:$A,0))</f>
        <v>惊</v>
      </c>
    </row>
    <row r="16210" spans="1:4">
      <c r="A16210" s="1" t="s">
        <v>16212</v>
      </c>
      <c r="B16210" s="1">
        <v>16590</v>
      </c>
      <c r="C16210" s="1">
        <f>INDEX([1]word!$F:$F,MATCH(A16210,[1]word!$A:$A,0))+96</f>
        <v>8439</v>
      </c>
      <c r="D16210" t="str">
        <f>INDEX([1]word!$B:$B,MATCH(A16210,[1]word!$A:$A,0))</f>
        <v>惊</v>
      </c>
    </row>
    <row r="16211" spans="1:4">
      <c r="A16211" s="1" t="s">
        <v>16213</v>
      </c>
      <c r="B16211" s="1">
        <v>16909</v>
      </c>
      <c r="C16211" s="1">
        <f>INDEX([1]word!$F:$F,MATCH(A16211,[1]word!$A:$A,0))+96</f>
        <v>8439</v>
      </c>
      <c r="D16211" t="str">
        <f>INDEX([1]word!$B:$B,MATCH(A16211,[1]word!$A:$A,0))</f>
        <v>惊</v>
      </c>
    </row>
    <row r="16212" spans="1:4">
      <c r="A16212" s="1" t="s">
        <v>16214</v>
      </c>
      <c r="B16212" s="1">
        <v>6443</v>
      </c>
      <c r="C16212" s="1">
        <f>INDEX([1]word!$F:$F,MATCH(A16212,[1]word!$A:$A,0))+96</f>
        <v>8440</v>
      </c>
      <c r="D16212" t="str">
        <f>INDEX([1]word!$B:$B,MATCH(A16212,[1]word!$A:$A,0))</f>
        <v>惇</v>
      </c>
    </row>
    <row r="16213" spans="1:4">
      <c r="A16213" s="1" t="s">
        <v>16215</v>
      </c>
      <c r="B16213" s="1">
        <v>16332</v>
      </c>
      <c r="C16213" s="1">
        <f>INDEX([1]word!$F:$F,MATCH(A16213,[1]word!$A:$A,0))+96</f>
        <v>8440</v>
      </c>
      <c r="D16213" t="str">
        <f>INDEX([1]word!$B:$B,MATCH(A16213,[1]word!$A:$A,0))</f>
        <v>惇</v>
      </c>
    </row>
    <row r="16214" spans="1:4">
      <c r="A16214" s="1" t="s">
        <v>16216</v>
      </c>
      <c r="B16214" s="1">
        <v>5693</v>
      </c>
      <c r="C16214" s="1">
        <f>INDEX([1]word!$F:$F,MATCH(A16214,[1]word!$A:$A,0))+96</f>
        <v>8441</v>
      </c>
      <c r="D16214" t="str">
        <f>INDEX([1]word!$B:$B,MATCH(A16214,[1]word!$A:$A,0))</f>
        <v>惦</v>
      </c>
    </row>
    <row r="16215" spans="1:4">
      <c r="A16215" s="1" t="s">
        <v>16217</v>
      </c>
      <c r="B16215" s="1">
        <v>4643</v>
      </c>
      <c r="C16215" s="1">
        <f>INDEX([1]word!$F:$F,MATCH(A16215,[1]word!$A:$A,0))+96</f>
        <v>8442</v>
      </c>
      <c r="D16215" t="str">
        <f>INDEX([1]word!$B:$B,MATCH(A16215,[1]word!$A:$A,0))</f>
        <v>悴</v>
      </c>
    </row>
    <row r="16216" spans="1:4">
      <c r="A16216" s="1" t="s">
        <v>16218</v>
      </c>
      <c r="B16216" s="1">
        <v>14300</v>
      </c>
      <c r="C16216" s="1">
        <f>INDEX([1]word!$F:$F,MATCH(A16216,[1]word!$A:$A,0))+96</f>
        <v>8443</v>
      </c>
      <c r="D16216" t="str">
        <f>INDEX([1]word!$B:$B,MATCH(A16216,[1]word!$A:$A,0))</f>
        <v>惓</v>
      </c>
    </row>
    <row r="16217" spans="1:4">
      <c r="A16217" s="1" t="s">
        <v>16219</v>
      </c>
      <c r="B16217" s="1">
        <v>17499</v>
      </c>
      <c r="C16217" s="1">
        <f>INDEX([1]word!$F:$F,MATCH(A16217,[1]word!$A:$A,0))+96</f>
        <v>8443</v>
      </c>
      <c r="D16217" t="str">
        <f>INDEX([1]word!$B:$B,MATCH(A16217,[1]word!$A:$A,0))</f>
        <v>惓</v>
      </c>
    </row>
    <row r="16218" spans="1:4">
      <c r="A16218" s="1" t="s">
        <v>16220</v>
      </c>
      <c r="B16218" s="1">
        <v>24124</v>
      </c>
      <c r="C16218" s="1">
        <f>INDEX([1]word!$F:$F,MATCH(A16218,[1]word!$A:$A,0))+96</f>
        <v>8443</v>
      </c>
      <c r="D16218" t="str">
        <f>INDEX([1]word!$B:$B,MATCH(A16218,[1]word!$A:$A,0))</f>
        <v>惓</v>
      </c>
    </row>
    <row r="16219" spans="1:4">
      <c r="A16219" s="1" t="s">
        <v>16221</v>
      </c>
      <c r="B16219" s="1">
        <v>4823</v>
      </c>
      <c r="C16219" s="1">
        <f>INDEX([1]word!$F:$F,MATCH(A16219,[1]word!$A:$A,0))+96</f>
        <v>8444</v>
      </c>
      <c r="D16219" t="str">
        <f>INDEX([1]word!$B:$B,MATCH(A16219,[1]word!$A:$A,0))</f>
        <v>惮</v>
      </c>
    </row>
    <row r="16220" spans="1:4">
      <c r="A16220" s="1" t="s">
        <v>16222</v>
      </c>
      <c r="B16220" s="1">
        <v>5069</v>
      </c>
      <c r="C16220" s="1">
        <f>INDEX([1]word!$F:$F,MATCH(A16220,[1]word!$A:$A,0))+96</f>
        <v>8444</v>
      </c>
      <c r="D16220" t="str">
        <f>INDEX([1]word!$B:$B,MATCH(A16220,[1]word!$A:$A,0))</f>
        <v>惮</v>
      </c>
    </row>
    <row r="16221" spans="1:4">
      <c r="A16221" s="1" t="s">
        <v>16223</v>
      </c>
      <c r="B16221" s="1">
        <v>5070</v>
      </c>
      <c r="C16221" s="1">
        <f>INDEX([1]word!$F:$F,MATCH(A16221,[1]word!$A:$A,0))+96</f>
        <v>8445</v>
      </c>
      <c r="D16221" t="str">
        <f>INDEX([1]word!$B:$B,MATCH(A16221,[1]word!$A:$A,0))</f>
        <v>惔</v>
      </c>
    </row>
    <row r="16222" spans="1:4">
      <c r="A16222" s="1" t="s">
        <v>16224</v>
      </c>
      <c r="B16222" s="1">
        <v>10136</v>
      </c>
      <c r="C16222" s="1">
        <f>INDEX([1]word!$F:$F,MATCH(A16222,[1]word!$A:$A,0))+96</f>
        <v>8445</v>
      </c>
      <c r="D16222" t="str">
        <f>INDEX([1]word!$B:$B,MATCH(A16222,[1]word!$A:$A,0))</f>
        <v>惔</v>
      </c>
    </row>
    <row r="16223" spans="1:4">
      <c r="A16223" s="1" t="s">
        <v>16225</v>
      </c>
      <c r="B16223" s="1">
        <v>27602</v>
      </c>
      <c r="C16223" s="1">
        <f>INDEX([1]word!$F:$F,MATCH(A16223,[1]word!$A:$A,0))+96</f>
        <v>8445</v>
      </c>
      <c r="D16223" t="str">
        <f>INDEX([1]word!$B:$B,MATCH(A16223,[1]word!$A:$A,0))</f>
        <v>惔</v>
      </c>
    </row>
    <row r="16224" spans="1:4">
      <c r="A16224" s="1" t="s">
        <v>16226</v>
      </c>
      <c r="B16224" s="1">
        <v>4424</v>
      </c>
      <c r="C16224" s="1">
        <f>INDEX([1]word!$F:$F,MATCH(A16224,[1]word!$A:$A,0))+96</f>
        <v>8446</v>
      </c>
      <c r="D16224" t="str">
        <f>INDEX([1]word!$B:$B,MATCH(A16224,[1]word!$A:$A,0))</f>
        <v>悰</v>
      </c>
    </row>
    <row r="16225" spans="1:4">
      <c r="A16225" s="1" t="s">
        <v>16227</v>
      </c>
      <c r="B16225" s="1">
        <v>9209</v>
      </c>
      <c r="C16225" s="1">
        <f>INDEX([1]word!$F:$F,MATCH(A16225,[1]word!$A:$A,0))+96</f>
        <v>8447</v>
      </c>
      <c r="D16225" t="str">
        <f>INDEX([1]word!$B:$B,MATCH(A16225,[1]word!$A:$A,0))</f>
        <v>悺</v>
      </c>
    </row>
    <row r="16226" spans="1:4">
      <c r="A16226" s="1" t="s">
        <v>16228</v>
      </c>
      <c r="B16226" s="1">
        <v>15069</v>
      </c>
      <c r="C16226" s="1">
        <f>INDEX([1]word!$F:$F,MATCH(A16226,[1]word!$A:$A,0))+96</f>
        <v>8448</v>
      </c>
      <c r="D16226" t="str">
        <f>INDEX([1]word!$B:$B,MATCH(A16226,[1]word!$A:$A,0))</f>
        <v>悾</v>
      </c>
    </row>
    <row r="16227" spans="1:4">
      <c r="A16227" s="1" t="s">
        <v>16229</v>
      </c>
      <c r="B16227" s="1">
        <v>15084</v>
      </c>
      <c r="C16227" s="1">
        <f>INDEX([1]word!$F:$F,MATCH(A16227,[1]word!$A:$A,0))+96</f>
        <v>8448</v>
      </c>
      <c r="D16227" t="str">
        <f>INDEX([1]word!$B:$B,MATCH(A16227,[1]word!$A:$A,0))</f>
        <v>悾</v>
      </c>
    </row>
    <row r="16228" spans="1:4">
      <c r="A16228" s="1" t="s">
        <v>16230</v>
      </c>
      <c r="B16228" s="1">
        <v>21690</v>
      </c>
      <c r="C16228" s="1">
        <f>INDEX([1]word!$F:$F,MATCH(A16228,[1]word!$A:$A,0))+96</f>
        <v>8449</v>
      </c>
      <c r="D16228" t="str">
        <f>INDEX([1]word!$B:$B,MATCH(A16228,[1]word!$A:$A,0))</f>
        <v>惋</v>
      </c>
    </row>
    <row r="16229" spans="1:4">
      <c r="A16229" s="1" t="s">
        <v>16231</v>
      </c>
      <c r="B16229" s="1">
        <v>29276</v>
      </c>
      <c r="C16229" s="1">
        <f>INDEX([1]word!$F:$F,MATCH(A16229,[1]word!$A:$A,0))+96</f>
        <v>8449</v>
      </c>
      <c r="D16229" t="str">
        <f>INDEX([1]word!$B:$B,MATCH(A16229,[1]word!$A:$A,0))</f>
        <v>惋</v>
      </c>
    </row>
    <row r="16230" spans="1:4">
      <c r="A16230" s="1" t="s">
        <v>16232</v>
      </c>
      <c r="B16230" s="1">
        <v>16591</v>
      </c>
      <c r="C16230" s="1">
        <f>INDEX([1]word!$F:$F,MATCH(A16230,[1]word!$A:$A,0))+96</f>
        <v>8450</v>
      </c>
      <c r="D16230" t="str">
        <f>INDEX([1]word!$B:$B,MATCH(A16230,[1]word!$A:$A,0))</f>
        <v>悷</v>
      </c>
    </row>
    <row r="16231" spans="1:4">
      <c r="A16231" s="1" t="s">
        <v>16233</v>
      </c>
      <c r="B16231" s="1">
        <v>24989</v>
      </c>
      <c r="C16231" s="1">
        <f>INDEX([1]word!$F:$F,MATCH(A16231,[1]word!$A:$A,0))+96</f>
        <v>8450</v>
      </c>
      <c r="D16231" t="str">
        <f>INDEX([1]word!$B:$B,MATCH(A16231,[1]word!$A:$A,0))</f>
        <v>悷</v>
      </c>
    </row>
    <row r="16232" spans="1:4">
      <c r="A16232" s="1" t="s">
        <v>16234</v>
      </c>
      <c r="B16232" s="1">
        <v>12443</v>
      </c>
      <c r="C16232" s="1">
        <f>INDEX([1]word!$F:$F,MATCH(A16232,[1]word!$A:$A,0))+96</f>
        <v>8451</v>
      </c>
      <c r="D16232" t="str">
        <f>INDEX([1]word!$B:$B,MATCH(A16232,[1]word!$A:$A,0))</f>
        <v>惤</v>
      </c>
    </row>
    <row r="16233" spans="1:4">
      <c r="A16233" s="1" t="s">
        <v>16235</v>
      </c>
      <c r="B16233" s="1">
        <v>19937</v>
      </c>
      <c r="C16233" s="1">
        <f>INDEX([1]word!$F:$F,MATCH(A16233,[1]word!$A:$A,0))+96</f>
        <v>8451</v>
      </c>
      <c r="D16233" t="str">
        <f>INDEX([1]word!$B:$B,MATCH(A16233,[1]word!$A:$A,0))</f>
        <v>惤</v>
      </c>
    </row>
    <row r="16234" spans="1:4">
      <c r="A16234" s="1" t="s">
        <v>16236</v>
      </c>
      <c r="B16234" s="1">
        <v>2251</v>
      </c>
      <c r="C16234" s="1">
        <f>INDEX([1]word!$F:$F,MATCH(A16234,[1]word!$A:$A,0))+96</f>
        <v>8452</v>
      </c>
      <c r="D16234" t="str">
        <f>INDEX([1]word!$B:$B,MATCH(A16234,[1]word!$A:$A,0))</f>
        <v>惨</v>
      </c>
    </row>
    <row r="16235" spans="1:4">
      <c r="A16235" s="1" t="s">
        <v>16237</v>
      </c>
      <c r="B16235" s="1">
        <v>1940</v>
      </c>
      <c r="C16235" s="1">
        <f>INDEX([1]word!$F:$F,MATCH(A16235,[1]word!$A:$A,0))+96</f>
        <v>8453</v>
      </c>
      <c r="D16235" t="str">
        <f>INDEX([1]word!$B:$B,MATCH(A16235,[1]word!$A:$A,0))</f>
        <v>惙</v>
      </c>
    </row>
    <row r="16236" spans="1:4">
      <c r="A16236" s="1" t="s">
        <v>16238</v>
      </c>
      <c r="B16236" s="1">
        <v>4106</v>
      </c>
      <c r="C16236" s="1">
        <f>INDEX([1]word!$F:$F,MATCH(A16236,[1]word!$A:$A,0))+96</f>
        <v>8453</v>
      </c>
      <c r="D16236" t="str">
        <f>INDEX([1]word!$B:$B,MATCH(A16236,[1]word!$A:$A,0))</f>
        <v>惙</v>
      </c>
    </row>
    <row r="16237" spans="1:4">
      <c r="A16237" s="1" t="s">
        <v>16239</v>
      </c>
      <c r="B16237" s="1">
        <v>4196</v>
      </c>
      <c r="C16237" s="1">
        <f>INDEX([1]word!$F:$F,MATCH(A16237,[1]word!$A:$A,0))+96</f>
        <v>8453</v>
      </c>
      <c r="D16237" t="str">
        <f>INDEX([1]word!$B:$B,MATCH(A16237,[1]word!$A:$A,0))</f>
        <v>惙</v>
      </c>
    </row>
    <row r="16238" spans="1:4">
      <c r="A16238" s="1" t="s">
        <v>16240</v>
      </c>
      <c r="B16238" s="1">
        <v>9210</v>
      </c>
      <c r="C16238" s="1">
        <f>INDEX([1]word!$F:$F,MATCH(A16238,[1]word!$A:$A,0))+96</f>
        <v>8454</v>
      </c>
      <c r="D16238" t="str">
        <f>INDEX([1]word!$B:$B,MATCH(A16238,[1]word!$A:$A,0))</f>
        <v>惯</v>
      </c>
    </row>
    <row r="16239" spans="1:4">
      <c r="A16239" s="1" t="s">
        <v>16241</v>
      </c>
      <c r="B16239" s="1">
        <v>2911</v>
      </c>
      <c r="C16239" s="1">
        <f>INDEX([1]word!$F:$F,MATCH(A16239,[1]word!$A:$A,0))+96</f>
        <v>8455</v>
      </c>
      <c r="D16239" t="str">
        <f>INDEX([1]word!$B:$B,MATCH(A16239,[1]word!$A:$A,0))</f>
        <v>巣</v>
      </c>
    </row>
    <row r="16240" spans="1:4">
      <c r="A16240" s="1" t="s">
        <v>16242</v>
      </c>
      <c r="B16240" s="1">
        <v>25567</v>
      </c>
      <c r="C16240" s="1">
        <f>INDEX([1]word!$F:$F,MATCH(A16240,[1]word!$A:$A,0))+96</f>
        <v>8456</v>
      </c>
      <c r="D16240" t="str">
        <f>INDEX([1]word!$B:$B,MATCH(A16240,[1]word!$A:$A,0))</f>
        <v>蛍</v>
      </c>
    </row>
    <row r="16241" spans="1:4">
      <c r="A16241" s="1" t="s">
        <v>16243</v>
      </c>
      <c r="B16241" s="1">
        <v>34969</v>
      </c>
      <c r="C16241" s="1">
        <f>INDEX([1]word!$F:$F,MATCH(A16241,[1]word!$A:$A,0))+96</f>
        <v>8456</v>
      </c>
      <c r="D16241" t="str">
        <f>INDEX([1]word!$B:$B,MATCH(A16241,[1]word!$A:$A,0))</f>
        <v>蛍</v>
      </c>
    </row>
    <row r="16242" spans="1:4">
      <c r="A16242" s="1" t="s">
        <v>16244</v>
      </c>
      <c r="B16242" s="1">
        <v>21959</v>
      </c>
      <c r="C16242" s="1">
        <f>INDEX([1]word!$F:$F,MATCH(A16242,[1]word!$A:$A,0))+96</f>
        <v>8457</v>
      </c>
      <c r="D16242" t="str">
        <f>INDEX([1]word!$B:$B,MATCH(A16242,[1]word!$A:$A,0))</f>
        <v>営</v>
      </c>
    </row>
    <row r="16243" spans="1:4">
      <c r="A16243" s="1" t="s">
        <v>16245</v>
      </c>
      <c r="B16243" s="1">
        <v>34970</v>
      </c>
      <c r="C16243" s="1">
        <f>INDEX([1]word!$F:$F,MATCH(A16243,[1]word!$A:$A,0))+96</f>
        <v>8457</v>
      </c>
      <c r="D16243" t="str">
        <f>INDEX([1]word!$B:$B,MATCH(A16243,[1]word!$A:$A,0))</f>
        <v>営</v>
      </c>
    </row>
    <row r="16244" spans="1:4">
      <c r="A16244" s="1" t="s">
        <v>16246</v>
      </c>
      <c r="B16244" s="1">
        <v>23573</v>
      </c>
      <c r="C16244" s="1">
        <f>INDEX([1]word!$F:$F,MATCH(A16244,[1]word!$A:$A,0))+96</f>
        <v>8458</v>
      </c>
      <c r="D16244" t="str">
        <f>INDEX([1]word!$B:$B,MATCH(A16244,[1]word!$A:$A,0))</f>
        <v>寈</v>
      </c>
    </row>
    <row r="16245" spans="1:4">
      <c r="A16245" s="1" t="s">
        <v>16247</v>
      </c>
      <c r="B16245" s="1">
        <v>3638</v>
      </c>
      <c r="C16245" s="1">
        <f>INDEX([1]word!$F:$F,MATCH(A16245,[1]word!$A:$A,0))+96</f>
        <v>8459</v>
      </c>
      <c r="D16245" t="str">
        <f>INDEX([1]word!$B:$B,MATCH(A16245,[1]word!$A:$A,0))</f>
        <v>崈</v>
      </c>
    </row>
    <row r="16246" spans="1:4">
      <c r="A16246" s="1" t="s">
        <v>16248</v>
      </c>
      <c r="B16246" s="1">
        <v>15129</v>
      </c>
      <c r="C16246" s="1">
        <f>INDEX([1]word!$F:$F,MATCH(A16246,[1]word!$A:$A,0))+96</f>
        <v>8460</v>
      </c>
      <c r="D16246" t="str">
        <f>INDEX([1]word!$B:$B,MATCH(A16246,[1]word!$A:$A,0))</f>
        <v>寇</v>
      </c>
    </row>
    <row r="16247" spans="1:4">
      <c r="A16247" s="1" t="s">
        <v>16249</v>
      </c>
      <c r="B16247" s="1">
        <v>34711</v>
      </c>
      <c r="C16247" s="1">
        <f>INDEX([1]word!$F:$F,MATCH(A16247,[1]word!$A:$A,0))+96</f>
        <v>8461</v>
      </c>
      <c r="D16247" t="str">
        <f>INDEX([1]word!$B:$B,MATCH(A16247,[1]word!$A:$A,0))</f>
        <v>寅</v>
      </c>
    </row>
    <row r="16248" spans="1:4">
      <c r="A16248" s="1" t="s">
        <v>16250</v>
      </c>
      <c r="B16248" s="1">
        <v>12122</v>
      </c>
      <c r="C16248" s="1">
        <f>INDEX([1]word!$F:$F,MATCH(A16248,[1]word!$A:$A,0))+96</f>
        <v>8462</v>
      </c>
      <c r="D16248" t="str">
        <f>INDEX([1]word!$B:$B,MATCH(A16248,[1]word!$A:$A,0))</f>
        <v>寄</v>
      </c>
    </row>
    <row r="16249" spans="1:4">
      <c r="A16249" s="1" t="s">
        <v>16251</v>
      </c>
      <c r="B16249" s="1">
        <v>36522</v>
      </c>
      <c r="C16249" s="1">
        <f>INDEX([1]word!$F:$F,MATCH(A16249,[1]word!$A:$A,0))+96</f>
        <v>8463</v>
      </c>
      <c r="D16249" t="str">
        <f>INDEX([1]word!$B:$B,MATCH(A16249,[1]word!$A:$A,0))</f>
        <v>寁</v>
      </c>
    </row>
    <row r="16250" spans="1:4">
      <c r="A16250" s="1" t="s">
        <v>16252</v>
      </c>
      <c r="B16250" s="1">
        <v>12123</v>
      </c>
      <c r="C16250" s="1">
        <f>INDEX([1]word!$F:$F,MATCH(A16250,[1]word!$A:$A,0))+96</f>
        <v>8464</v>
      </c>
      <c r="D16250" t="str">
        <f>INDEX([1]word!$B:$B,MATCH(A16250,[1]word!$A:$A,0))</f>
        <v>寂</v>
      </c>
    </row>
    <row r="16251" spans="1:4">
      <c r="A16251" s="1" t="s">
        <v>16253</v>
      </c>
      <c r="B16251" s="1">
        <v>11079</v>
      </c>
      <c r="C16251" s="1">
        <f>INDEX([1]word!$F:$F,MATCH(A16251,[1]word!$A:$A,0))+96</f>
        <v>8465</v>
      </c>
      <c r="D16251" t="str">
        <f>INDEX([1]word!$B:$B,MATCH(A16251,[1]word!$A:$A,0))</f>
        <v>逭</v>
      </c>
    </row>
    <row r="16252" spans="1:4">
      <c r="A16252" s="1" t="s">
        <v>16254</v>
      </c>
      <c r="B16252" s="1">
        <v>22364</v>
      </c>
      <c r="C16252" s="1">
        <f>INDEX([1]word!$F:$F,MATCH(A16252,[1]word!$A:$A,0))+96</f>
        <v>8466</v>
      </c>
      <c r="D16252" t="str">
        <f>INDEX([1]word!$B:$B,MATCH(A16252,[1]word!$A:$A,0))</f>
        <v>宿</v>
      </c>
    </row>
    <row r="16253" spans="1:4">
      <c r="A16253" s="1" t="s">
        <v>16255</v>
      </c>
      <c r="B16253" s="1">
        <v>27029</v>
      </c>
      <c r="C16253" s="1">
        <f>INDEX([1]word!$F:$F,MATCH(A16253,[1]word!$A:$A,0))+96</f>
        <v>8466</v>
      </c>
      <c r="D16253" t="str">
        <f>INDEX([1]word!$B:$B,MATCH(A16253,[1]word!$A:$A,0))</f>
        <v>宿</v>
      </c>
    </row>
    <row r="16254" spans="1:4">
      <c r="A16254" s="1" t="s">
        <v>16256</v>
      </c>
      <c r="B16254" s="1">
        <v>32123</v>
      </c>
      <c r="C16254" s="1">
        <f>INDEX([1]word!$F:$F,MATCH(A16254,[1]word!$A:$A,0))+96</f>
        <v>8466</v>
      </c>
      <c r="D16254" t="str">
        <f>INDEX([1]word!$B:$B,MATCH(A16254,[1]word!$A:$A,0))</f>
        <v>宿</v>
      </c>
    </row>
    <row r="16255" spans="1:4">
      <c r="A16255" s="1" t="s">
        <v>16257</v>
      </c>
      <c r="B16255" s="1">
        <v>32138</v>
      </c>
      <c r="C16255" s="1">
        <f>INDEX([1]word!$F:$F,MATCH(A16255,[1]word!$A:$A,0))+96</f>
        <v>8466</v>
      </c>
      <c r="D16255" t="str">
        <f>INDEX([1]word!$B:$B,MATCH(A16255,[1]word!$A:$A,0))</f>
        <v>宿</v>
      </c>
    </row>
    <row r="16256" spans="1:4">
      <c r="A16256" s="1" t="s">
        <v>16258</v>
      </c>
      <c r="B16256" s="1">
        <v>10224</v>
      </c>
      <c r="C16256" s="1">
        <f>INDEX([1]word!$F:$F,MATCH(A16256,[1]word!$A:$A,0))+96</f>
        <v>8467</v>
      </c>
      <c r="D16256" t="str">
        <f>INDEX([1]word!$B:$B,MATCH(A16256,[1]word!$A:$A,0))</f>
        <v>寉</v>
      </c>
    </row>
    <row r="16257" spans="1:4">
      <c r="A16257" s="1" t="s">
        <v>16259</v>
      </c>
      <c r="B16257" s="1">
        <v>9324</v>
      </c>
      <c r="C16257" s="1">
        <f>INDEX([1]word!$F:$F,MATCH(A16257,[1]word!$A:$A,0))+96</f>
        <v>8468</v>
      </c>
      <c r="D16257" t="str">
        <f>INDEX([1]word!$B:$B,MATCH(A16257,[1]word!$A:$A,0))</f>
        <v>窐</v>
      </c>
    </row>
    <row r="16258" spans="1:4">
      <c r="A16258" s="1" t="s">
        <v>16260</v>
      </c>
      <c r="B16258" s="1">
        <v>29118</v>
      </c>
      <c r="C16258" s="1">
        <f>INDEX([1]word!$F:$F,MATCH(A16258,[1]word!$A:$A,0))+96</f>
        <v>8468</v>
      </c>
      <c r="D16258" t="str">
        <f>INDEX([1]word!$B:$B,MATCH(A16258,[1]word!$A:$A,0))</f>
        <v>窐</v>
      </c>
    </row>
    <row r="16259" spans="1:4">
      <c r="A16259" s="1" t="s">
        <v>16261</v>
      </c>
      <c r="B16259" s="1">
        <v>144</v>
      </c>
      <c r="C16259" s="1">
        <f>INDEX([1]word!$F:$F,MATCH(A16259,[1]word!$A:$A,0))+96</f>
        <v>8469</v>
      </c>
      <c r="D16259" t="str">
        <f>INDEX([1]word!$B:$B,MATCH(A16259,[1]word!$A:$A,0))</f>
        <v>窚</v>
      </c>
    </row>
    <row r="16260" spans="1:4">
      <c r="A16260" s="1" t="s">
        <v>16262</v>
      </c>
      <c r="B16260" s="1">
        <v>3247</v>
      </c>
      <c r="C16260" s="1">
        <f>INDEX([1]word!$F:$F,MATCH(A16260,[1]word!$A:$A,0))+96</f>
        <v>8469</v>
      </c>
      <c r="D16260" t="str">
        <f>INDEX([1]word!$B:$B,MATCH(A16260,[1]word!$A:$A,0))</f>
        <v>窚</v>
      </c>
    </row>
    <row r="16261" spans="1:4">
      <c r="A16261" s="1" t="s">
        <v>16263</v>
      </c>
      <c r="B16261" s="1">
        <v>5855</v>
      </c>
      <c r="C16261" s="1">
        <f>INDEX([1]word!$F:$F,MATCH(A16261,[1]word!$A:$A,0))+96</f>
        <v>8470</v>
      </c>
      <c r="D16261" t="str">
        <f>INDEX([1]word!$B:$B,MATCH(A16261,[1]word!$A:$A,0))</f>
        <v>窒</v>
      </c>
    </row>
    <row r="16262" spans="1:4">
      <c r="A16262" s="1" t="s">
        <v>16264</v>
      </c>
      <c r="B16262" s="1">
        <v>38086</v>
      </c>
      <c r="C16262" s="1">
        <f>INDEX([1]word!$F:$F,MATCH(A16262,[1]word!$A:$A,0))+96</f>
        <v>8470</v>
      </c>
      <c r="D16262" t="str">
        <f>INDEX([1]word!$B:$B,MATCH(A16262,[1]word!$A:$A,0))</f>
        <v>窒</v>
      </c>
    </row>
    <row r="16263" spans="1:4">
      <c r="A16263" s="1" t="s">
        <v>16265</v>
      </c>
      <c r="B16263" s="1">
        <v>33640</v>
      </c>
      <c r="C16263" s="1">
        <f>INDEX([1]word!$F:$F,MATCH(A16263,[1]word!$A:$A,0))+96</f>
        <v>8471</v>
      </c>
      <c r="D16263" t="str">
        <f>INDEX([1]word!$B:$B,MATCH(A16263,[1]word!$A:$A,0))</f>
        <v>窑</v>
      </c>
    </row>
    <row r="16264" spans="1:4">
      <c r="A16264" s="1" t="s">
        <v>16266</v>
      </c>
      <c r="B16264" s="1">
        <v>28282</v>
      </c>
      <c r="C16264" s="1">
        <f>INDEX([1]word!$F:$F,MATCH(A16264,[1]word!$A:$A,0))+96</f>
        <v>8472</v>
      </c>
      <c r="D16264" t="str">
        <f>INDEX([1]word!$B:$B,MATCH(A16264,[1]word!$A:$A,0))</f>
        <v>窕</v>
      </c>
    </row>
    <row r="16265" spans="1:4">
      <c r="A16265" s="1" t="s">
        <v>16267</v>
      </c>
      <c r="B16265" s="1">
        <v>28331</v>
      </c>
      <c r="C16265" s="1">
        <f>INDEX([1]word!$F:$F,MATCH(A16265,[1]word!$A:$A,0))+96</f>
        <v>8472</v>
      </c>
      <c r="D16265" t="str">
        <f>INDEX([1]word!$B:$B,MATCH(A16265,[1]word!$A:$A,0))</f>
        <v>窕</v>
      </c>
    </row>
    <row r="16266" spans="1:4">
      <c r="A16266" s="1" t="s">
        <v>16268</v>
      </c>
      <c r="B16266" s="1">
        <v>30765</v>
      </c>
      <c r="C16266" s="1">
        <f>INDEX([1]word!$F:$F,MATCH(A16266,[1]word!$A:$A,0))+96</f>
        <v>8472</v>
      </c>
      <c r="D16266" t="str">
        <f>INDEX([1]word!$B:$B,MATCH(A16266,[1]word!$A:$A,0))</f>
        <v>窕</v>
      </c>
    </row>
    <row r="16267" spans="1:4">
      <c r="A16267" s="1" t="s">
        <v>16269</v>
      </c>
      <c r="B16267" s="1">
        <v>33641</v>
      </c>
      <c r="C16267" s="1">
        <f>INDEX([1]word!$F:$F,MATCH(A16267,[1]word!$A:$A,0))+96</f>
        <v>8472</v>
      </c>
      <c r="D16267" t="str">
        <f>INDEX([1]word!$B:$B,MATCH(A16267,[1]word!$A:$A,0))</f>
        <v>窕</v>
      </c>
    </row>
    <row r="16268" spans="1:4">
      <c r="A16268" s="1" t="s">
        <v>16270</v>
      </c>
      <c r="B16268" s="1">
        <v>33721</v>
      </c>
      <c r="C16268" s="1">
        <f>INDEX([1]word!$F:$F,MATCH(A16268,[1]word!$A:$A,0))+96</f>
        <v>8473</v>
      </c>
      <c r="D16268" t="str">
        <f>INDEX([1]word!$B:$B,MATCH(A16268,[1]word!$A:$A,0))</f>
        <v>窔</v>
      </c>
    </row>
    <row r="16269" spans="1:4">
      <c r="A16269" s="1" t="s">
        <v>16271</v>
      </c>
      <c r="B16269" s="1">
        <v>33761</v>
      </c>
      <c r="C16269" s="1">
        <f>INDEX([1]word!$F:$F,MATCH(A16269,[1]word!$A:$A,0))+96</f>
        <v>8473</v>
      </c>
      <c r="D16269" t="str">
        <f>INDEX([1]word!$B:$B,MATCH(A16269,[1]word!$A:$A,0))</f>
        <v>窔</v>
      </c>
    </row>
    <row r="16270" spans="1:4">
      <c r="A16270" s="1" t="s">
        <v>16272</v>
      </c>
      <c r="B16270" s="1">
        <v>2189</v>
      </c>
      <c r="C16270" s="1">
        <f>INDEX([1]word!$F:$F,MATCH(A16270,[1]word!$A:$A,0))+96</f>
        <v>8474</v>
      </c>
      <c r="D16270" t="str">
        <f>INDEX([1]word!$B:$B,MATCH(A16270,[1]word!$A:$A,0))</f>
        <v>寀</v>
      </c>
    </row>
    <row r="16271" spans="1:4">
      <c r="A16271" s="1" t="s">
        <v>16273</v>
      </c>
      <c r="B16271" s="1">
        <v>2201</v>
      </c>
      <c r="C16271" s="1">
        <f>INDEX([1]word!$F:$F,MATCH(A16271,[1]word!$A:$A,0))+96</f>
        <v>8474</v>
      </c>
      <c r="D16271" t="str">
        <f>INDEX([1]word!$B:$B,MATCH(A16271,[1]word!$A:$A,0))</f>
        <v>寀</v>
      </c>
    </row>
    <row r="16272" spans="1:4">
      <c r="A16272" s="1" t="s">
        <v>16274</v>
      </c>
      <c r="B16272" s="1">
        <v>30073</v>
      </c>
      <c r="C16272" s="1">
        <f>INDEX([1]word!$F:$F,MATCH(A16272,[1]word!$A:$A,0))+96</f>
        <v>8475</v>
      </c>
      <c r="D16272" t="str">
        <f>INDEX([1]word!$B:$B,MATCH(A16272,[1]word!$A:$A,0))</f>
        <v>窏</v>
      </c>
    </row>
    <row r="16273" spans="1:4">
      <c r="A16273" s="1" t="s">
        <v>16275</v>
      </c>
      <c r="B16273" s="1">
        <v>26851</v>
      </c>
      <c r="C16273" s="1">
        <f>INDEX([1]word!$F:$F,MATCH(A16273,[1]word!$A:$A,0))+96</f>
        <v>8476</v>
      </c>
      <c r="D16273" t="str">
        <f>INDEX([1]word!$B:$B,MATCH(A16273,[1]word!$A:$A,0))</f>
        <v>梥</v>
      </c>
    </row>
    <row r="16274" spans="1:4">
      <c r="A16274" s="1" t="s">
        <v>16276</v>
      </c>
      <c r="B16274" s="1">
        <v>4029</v>
      </c>
      <c r="C16274" s="1">
        <f>INDEX([1]word!$F:$F,MATCH(A16274,[1]word!$A:$A,0))+96</f>
        <v>8477</v>
      </c>
      <c r="D16274" t="str">
        <f>INDEX([1]word!$B:$B,MATCH(A16274,[1]word!$A:$A,0))</f>
        <v>窓</v>
      </c>
    </row>
    <row r="16275" spans="1:4">
      <c r="A16275" s="1" t="s">
        <v>16277</v>
      </c>
      <c r="B16275" s="1">
        <v>21031</v>
      </c>
      <c r="C16275" s="1">
        <f>INDEX([1]word!$F:$F,MATCH(A16275,[1]word!$A:$A,0))+96</f>
        <v>8477</v>
      </c>
      <c r="D16275" t="str">
        <f>INDEX([1]word!$B:$B,MATCH(A16275,[1]word!$A:$A,0))</f>
        <v>窓</v>
      </c>
    </row>
    <row r="16276" spans="1:4">
      <c r="A16276" s="1" t="s">
        <v>16278</v>
      </c>
      <c r="B16276" s="1">
        <v>33205</v>
      </c>
      <c r="C16276" s="1">
        <f>INDEX([1]word!$F:$F,MATCH(A16276,[1]word!$A:$A,0))+96</f>
        <v>8478</v>
      </c>
      <c r="D16276" t="str">
        <f>INDEX([1]word!$B:$B,MATCH(A16276,[1]word!$A:$A,0))</f>
        <v>寃</v>
      </c>
    </row>
    <row r="16277" spans="1:4">
      <c r="A16277" s="1" t="s">
        <v>16279</v>
      </c>
      <c r="B16277" s="1">
        <v>35964</v>
      </c>
      <c r="C16277" s="1">
        <f>INDEX([1]word!$F:$F,MATCH(A16277,[1]word!$A:$A,0))+96</f>
        <v>8478</v>
      </c>
      <c r="D16277" t="str">
        <f>INDEX([1]word!$B:$B,MATCH(A16277,[1]word!$A:$A,0))</f>
        <v>寃</v>
      </c>
    </row>
    <row r="16278" spans="1:4">
      <c r="A16278" s="1" t="s">
        <v>16280</v>
      </c>
      <c r="B16278" s="1">
        <v>19297</v>
      </c>
      <c r="C16278" s="1">
        <f>INDEX([1]word!$F:$F,MATCH(A16278,[1]word!$A:$A,0))+96</f>
        <v>8479</v>
      </c>
      <c r="D16278" t="str">
        <f>INDEX([1]word!$B:$B,MATCH(A16278,[1]word!$A:$A,0))</f>
        <v>密</v>
      </c>
    </row>
    <row r="16279" spans="1:4">
      <c r="A16279" s="1" t="s">
        <v>16281</v>
      </c>
      <c r="B16279" s="1">
        <v>15768</v>
      </c>
      <c r="C16279" s="1">
        <f>INDEX([1]word!$F:$F,MATCH(A16279,[1]word!$A:$A,0))+96</f>
        <v>8480</v>
      </c>
      <c r="D16279" t="str">
        <f>INDEX([1]word!$B:$B,MATCH(A16279,[1]word!$A:$A,0))</f>
        <v>谋</v>
      </c>
    </row>
    <row r="16280" spans="1:4">
      <c r="A16280" s="1" t="s">
        <v>16282</v>
      </c>
      <c r="B16280" s="1">
        <v>19849</v>
      </c>
      <c r="C16280" s="1">
        <f>INDEX([1]word!$F:$F,MATCH(A16280,[1]word!$A:$A,0))+96</f>
        <v>8480</v>
      </c>
      <c r="D16280" t="str">
        <f>INDEX([1]word!$B:$B,MATCH(A16280,[1]word!$A:$A,0))</f>
        <v>谋</v>
      </c>
    </row>
    <row r="16281" spans="1:4">
      <c r="A16281" s="1" t="s">
        <v>16283</v>
      </c>
      <c r="B16281" s="1">
        <v>3075</v>
      </c>
      <c r="C16281" s="1">
        <f>INDEX([1]word!$F:$F,MATCH(A16281,[1]word!$A:$A,0))+96</f>
        <v>8481</v>
      </c>
      <c r="D16281" t="str">
        <f>INDEX([1]word!$B:$B,MATCH(A16281,[1]word!$A:$A,0))</f>
        <v>谌</v>
      </c>
    </row>
    <row r="16282" spans="1:4">
      <c r="A16282" s="1" t="s">
        <v>16284</v>
      </c>
      <c r="B16282" s="1">
        <v>25807</v>
      </c>
      <c r="C16282" s="1">
        <f>INDEX([1]word!$F:$F,MATCH(A16282,[1]word!$A:$A,0))+96</f>
        <v>8481</v>
      </c>
      <c r="D16282" t="str">
        <f>INDEX([1]word!$B:$B,MATCH(A16282,[1]word!$A:$A,0))</f>
        <v>谌</v>
      </c>
    </row>
    <row r="16283" spans="1:4">
      <c r="A16283" s="1" t="s">
        <v>16285</v>
      </c>
      <c r="B16283" s="1">
        <v>5856</v>
      </c>
      <c r="C16283" s="1">
        <f>INDEX([1]word!$F:$F,MATCH(A16283,[1]word!$A:$A,0))+96</f>
        <v>8482</v>
      </c>
      <c r="D16283" t="str">
        <f>INDEX([1]word!$B:$B,MATCH(A16283,[1]word!$A:$A,0))</f>
        <v>谍</v>
      </c>
    </row>
    <row r="16284" spans="1:4">
      <c r="A16284" s="1" t="s">
        <v>16286</v>
      </c>
      <c r="B16284" s="1">
        <v>11200</v>
      </c>
      <c r="C16284" s="1">
        <f>INDEX([1]word!$F:$F,MATCH(A16284,[1]word!$A:$A,0))+96</f>
        <v>8483</v>
      </c>
      <c r="D16284" t="str">
        <f>INDEX([1]word!$B:$B,MATCH(A16284,[1]word!$A:$A,0))</f>
        <v>谎</v>
      </c>
    </row>
    <row r="16285" spans="1:4">
      <c r="A16285" s="1" t="s">
        <v>16287</v>
      </c>
      <c r="B16285" s="1">
        <v>36365</v>
      </c>
      <c r="C16285" s="1">
        <f>INDEX([1]word!$F:$F,MATCH(A16285,[1]word!$A:$A,0))+96</f>
        <v>8484</v>
      </c>
      <c r="D16285" t="str">
        <f>INDEX([1]word!$B:$B,MATCH(A16285,[1]word!$A:$A,0))</f>
        <v>鄆</v>
      </c>
    </row>
    <row r="16286" spans="1:4">
      <c r="A16286" s="1" t="s">
        <v>16288</v>
      </c>
      <c r="B16286" s="1">
        <v>8030</v>
      </c>
      <c r="C16286" s="1">
        <f>INDEX([1]word!$F:$F,MATCH(A16286,[1]word!$A:$A,0))+96</f>
        <v>8485</v>
      </c>
      <c r="D16286" t="str">
        <f>INDEX([1]word!$B:$B,MATCH(A16286,[1]word!$A:$A,0))</f>
        <v>冨</v>
      </c>
    </row>
    <row r="16287" spans="1:4">
      <c r="A16287" s="1" t="s">
        <v>16289</v>
      </c>
      <c r="B16287" s="1">
        <v>12698</v>
      </c>
      <c r="C16287" s="1">
        <f>INDEX([1]word!$F:$F,MATCH(A16287,[1]word!$A:$A,0))+96</f>
        <v>8486</v>
      </c>
      <c r="D16287" t="str">
        <f>INDEX([1]word!$B:$B,MATCH(A16287,[1]word!$A:$A,0))</f>
        <v>谏</v>
      </c>
    </row>
    <row r="16288" spans="1:4">
      <c r="A16288" s="1" t="s">
        <v>16290</v>
      </c>
      <c r="B16288" s="1">
        <v>27429</v>
      </c>
      <c r="C16288" s="1">
        <f>INDEX([1]word!$F:$F,MATCH(A16288,[1]word!$A:$A,0))+96</f>
        <v>8486</v>
      </c>
      <c r="D16288" t="str">
        <f>INDEX([1]word!$B:$B,MATCH(A16288,[1]word!$A:$A,0))</f>
        <v>谏</v>
      </c>
    </row>
    <row r="16289" spans="1:4">
      <c r="A16289" s="1" t="s">
        <v>16291</v>
      </c>
      <c r="B16289" s="1">
        <v>22600</v>
      </c>
      <c r="C16289" s="1">
        <f>INDEX([1]word!$F:$F,MATCH(A16289,[1]word!$A:$A,0))+96</f>
        <v>8487</v>
      </c>
      <c r="D16289" t="str">
        <f>INDEX([1]word!$B:$B,MATCH(A16289,[1]word!$A:$A,0))</f>
        <v>啔</v>
      </c>
    </row>
    <row r="16290" spans="1:4">
      <c r="A16290" s="1" t="s">
        <v>16292</v>
      </c>
      <c r="B16290" s="1">
        <v>22601</v>
      </c>
      <c r="C16290" s="1">
        <f>INDEX([1]word!$F:$F,MATCH(A16290,[1]word!$A:$A,0))+96</f>
        <v>8488</v>
      </c>
      <c r="D16290" t="str">
        <f>INDEX([1]word!$B:$B,MATCH(A16290,[1]word!$A:$A,0))</f>
        <v>啟</v>
      </c>
    </row>
    <row r="16291" spans="1:4">
      <c r="A16291" s="1" t="s">
        <v>16293</v>
      </c>
      <c r="B16291" s="1">
        <v>4087</v>
      </c>
      <c r="C16291" s="1">
        <f>INDEX([1]word!$F:$F,MATCH(A16291,[1]word!$A:$A,0))+96</f>
        <v>8489</v>
      </c>
      <c r="D16291" t="str">
        <f>INDEX([1]word!$B:$B,MATCH(A16291,[1]word!$A:$A,0))</f>
        <v>扈</v>
      </c>
    </row>
    <row r="16292" spans="1:4">
      <c r="A16292" s="1" t="s">
        <v>16294</v>
      </c>
      <c r="B16292" s="1">
        <v>10764</v>
      </c>
      <c r="C16292" s="1">
        <f>INDEX([1]word!$F:$F,MATCH(A16292,[1]word!$A:$A,0))+96</f>
        <v>8489</v>
      </c>
      <c r="D16292" t="str">
        <f>INDEX([1]word!$B:$B,MATCH(A16292,[1]word!$A:$A,0))</f>
        <v>扈</v>
      </c>
    </row>
    <row r="16293" spans="1:4">
      <c r="A16293" s="1" t="s">
        <v>16295</v>
      </c>
      <c r="B16293" s="1">
        <v>19763</v>
      </c>
      <c r="C16293" s="1">
        <f>INDEX([1]word!$F:$F,MATCH(A16293,[1]word!$A:$A,0))+96</f>
        <v>8490</v>
      </c>
      <c r="D16293" t="str">
        <f>INDEX([1]word!$B:$B,MATCH(A16293,[1]word!$A:$A,0))</f>
        <v>啓</v>
      </c>
    </row>
    <row r="16294" spans="1:4">
      <c r="A16294" s="1" t="s">
        <v>16296</v>
      </c>
      <c r="B16294" s="1">
        <v>22602</v>
      </c>
      <c r="C16294" s="1">
        <f>INDEX([1]word!$F:$F,MATCH(A16294,[1]word!$A:$A,0))+96</f>
        <v>8490</v>
      </c>
      <c r="D16294" t="str">
        <f>INDEX([1]word!$B:$B,MATCH(A16294,[1]word!$A:$A,0))</f>
        <v>啓</v>
      </c>
    </row>
    <row r="16295" spans="1:4">
      <c r="A16295" s="1" t="s">
        <v>16297</v>
      </c>
      <c r="B16295" s="1">
        <v>30402</v>
      </c>
      <c r="C16295" s="1">
        <f>INDEX([1]word!$F:$F,MATCH(A16295,[1]word!$A:$A,0))+96</f>
        <v>8491</v>
      </c>
      <c r="D16295" t="str">
        <f>INDEX([1]word!$B:$B,MATCH(A16295,[1]word!$A:$A,0))</f>
        <v>焈</v>
      </c>
    </row>
    <row r="16296" spans="1:4">
      <c r="A16296" s="1" t="s">
        <v>16298</v>
      </c>
      <c r="B16296" s="1">
        <v>14546</v>
      </c>
      <c r="C16296" s="1">
        <f>INDEX([1]word!$F:$F,MATCH(A16296,[1]word!$A:$A,0))+96</f>
        <v>8492</v>
      </c>
      <c r="D16296" t="str">
        <f>INDEX([1]word!$B:$B,MATCH(A16296,[1]word!$A:$A,0))</f>
        <v>皲</v>
      </c>
    </row>
    <row r="16297" spans="1:4">
      <c r="A16297" s="1" t="s">
        <v>16299</v>
      </c>
      <c r="B16297" s="1">
        <v>31644</v>
      </c>
      <c r="C16297" s="1">
        <f>INDEX([1]word!$F:$F,MATCH(A16297,[1]word!$A:$A,0))+96</f>
        <v>8493</v>
      </c>
      <c r="D16297" t="str">
        <f>INDEX([1]word!$B:$B,MATCH(A16297,[1]word!$A:$A,0))</f>
        <v>谐</v>
      </c>
    </row>
    <row r="16298" spans="1:4">
      <c r="A16298" s="1" t="s">
        <v>16300</v>
      </c>
      <c r="B16298" s="1">
        <v>5790</v>
      </c>
      <c r="C16298" s="1">
        <f>INDEX([1]word!$F:$F,MATCH(A16298,[1]word!$A:$A,0))+96</f>
        <v>8494</v>
      </c>
      <c r="D16298" t="str">
        <f>INDEX([1]word!$B:$B,MATCH(A16298,[1]word!$A:$A,0))</f>
        <v>谑</v>
      </c>
    </row>
    <row r="16299" spans="1:4">
      <c r="A16299" s="1" t="s">
        <v>16301</v>
      </c>
      <c r="B16299" s="1">
        <v>32659</v>
      </c>
      <c r="C16299" s="1">
        <f>INDEX([1]word!$F:$F,MATCH(A16299,[1]word!$A:$A,0))+96</f>
        <v>8494</v>
      </c>
      <c r="D16299" t="str">
        <f>INDEX([1]word!$B:$B,MATCH(A16299,[1]word!$A:$A,0))</f>
        <v>谑</v>
      </c>
    </row>
    <row r="16300" spans="1:4">
      <c r="A16300" s="1" t="s">
        <v>16302</v>
      </c>
      <c r="B16300" s="1">
        <v>4970</v>
      </c>
      <c r="C16300" s="1">
        <f>INDEX([1]word!$F:$F,MATCH(A16300,[1]word!$A:$A,0))+96</f>
        <v>8495</v>
      </c>
      <c r="D16300" t="str">
        <f>INDEX([1]word!$B:$B,MATCH(A16300,[1]word!$A:$A,0))</f>
        <v>袿</v>
      </c>
    </row>
    <row r="16301" spans="1:4">
      <c r="A16301" s="1" t="s">
        <v>16303</v>
      </c>
      <c r="B16301" s="1">
        <v>9109</v>
      </c>
      <c r="C16301" s="1">
        <f>INDEX([1]word!$F:$F,MATCH(A16301,[1]word!$A:$A,0))+96</f>
        <v>8495</v>
      </c>
      <c r="D16301" t="str">
        <f>INDEX([1]word!$B:$B,MATCH(A16301,[1]word!$A:$A,0))</f>
        <v>袿</v>
      </c>
    </row>
    <row r="16302" spans="1:4">
      <c r="A16302" s="1" t="s">
        <v>16304</v>
      </c>
      <c r="B16302" s="1">
        <v>9325</v>
      </c>
      <c r="C16302" s="1">
        <f>INDEX([1]word!$F:$F,MATCH(A16302,[1]word!$A:$A,0))+96</f>
        <v>8495</v>
      </c>
      <c r="D16302" t="str">
        <f>INDEX([1]word!$B:$B,MATCH(A16302,[1]word!$A:$A,0))</f>
        <v>袿</v>
      </c>
    </row>
    <row r="16303" spans="1:4">
      <c r="A16303" s="1" t="s">
        <v>16305</v>
      </c>
      <c r="B16303" s="1">
        <v>13265</v>
      </c>
      <c r="C16303" s="1">
        <f>INDEX([1]word!$F:$F,MATCH(A16303,[1]word!$A:$A,0))+96</f>
        <v>8496</v>
      </c>
      <c r="D16303" t="str">
        <f>INDEX([1]word!$B:$B,MATCH(A16303,[1]word!$A:$A,0))</f>
        <v>袺</v>
      </c>
    </row>
    <row r="16304" spans="1:4">
      <c r="A16304" s="1" t="s">
        <v>16306</v>
      </c>
      <c r="B16304" s="1">
        <v>1941</v>
      </c>
      <c r="C16304" s="1">
        <f>INDEX([1]word!$F:$F,MATCH(A16304,[1]word!$A:$A,0))+96</f>
        <v>8497</v>
      </c>
      <c r="D16304" t="str">
        <f>INDEX([1]word!$B:$B,MATCH(A16304,[1]word!$A:$A,0))</f>
        <v>袹</v>
      </c>
    </row>
    <row r="16305" spans="1:4">
      <c r="A16305" s="1" t="s">
        <v>16307</v>
      </c>
      <c r="B16305" s="1">
        <v>19764</v>
      </c>
      <c r="C16305" s="1">
        <f>INDEX([1]word!$F:$F,MATCH(A16305,[1]word!$A:$A,0))+96</f>
        <v>8497</v>
      </c>
      <c r="D16305" t="str">
        <f>INDEX([1]word!$B:$B,MATCH(A16305,[1]word!$A:$A,0))</f>
        <v>袹</v>
      </c>
    </row>
    <row r="16306" spans="1:4">
      <c r="A16306" s="1" t="s">
        <v>16308</v>
      </c>
      <c r="B16306" s="1">
        <v>37658</v>
      </c>
      <c r="C16306" s="1">
        <f>INDEX([1]word!$F:$F,MATCH(A16306,[1]word!$A:$A,0))+96</f>
        <v>8497</v>
      </c>
      <c r="D16306" t="str">
        <f>INDEX([1]word!$B:$B,MATCH(A16306,[1]word!$A:$A,0))</f>
        <v>袹</v>
      </c>
    </row>
    <row r="16307" spans="1:4">
      <c r="A16307" s="1" t="s">
        <v>16309</v>
      </c>
      <c r="B16307" s="1">
        <v>12699</v>
      </c>
      <c r="C16307" s="1">
        <f>INDEX([1]word!$F:$F,MATCH(A16307,[1]word!$A:$A,0))+96</f>
        <v>8498</v>
      </c>
      <c r="D16307" t="str">
        <f>INDEX([1]word!$B:$B,MATCH(A16307,[1]word!$A:$A,0))</f>
        <v>袸</v>
      </c>
    </row>
    <row r="16308" spans="1:4">
      <c r="A16308" s="1" t="s">
        <v>16310</v>
      </c>
      <c r="B16308" s="1">
        <v>14881</v>
      </c>
      <c r="C16308" s="1">
        <f>INDEX([1]word!$F:$F,MATCH(A16308,[1]word!$A:$A,0))+96</f>
        <v>8498</v>
      </c>
      <c r="D16308" t="str">
        <f>INDEX([1]word!$B:$B,MATCH(A16308,[1]word!$A:$A,0))</f>
        <v>袸</v>
      </c>
    </row>
    <row r="16309" spans="1:4">
      <c r="A16309" s="1" t="s">
        <v>16311</v>
      </c>
      <c r="B16309" s="1">
        <v>39616</v>
      </c>
      <c r="C16309" s="1">
        <f>INDEX([1]word!$F:$F,MATCH(A16309,[1]word!$A:$A,0))+96</f>
        <v>8498</v>
      </c>
      <c r="D16309" t="str">
        <f>INDEX([1]word!$B:$B,MATCH(A16309,[1]word!$A:$A,0))</f>
        <v>袸</v>
      </c>
    </row>
    <row r="16310" spans="1:4">
      <c r="A16310" s="1" t="s">
        <v>16312</v>
      </c>
      <c r="B16310" s="1">
        <v>6916</v>
      </c>
      <c r="C16310" s="1">
        <f>INDEX([1]word!$F:$F,MATCH(A16310,[1]word!$A:$A,0))+96</f>
        <v>8499</v>
      </c>
      <c r="D16310" t="str">
        <f>INDEX([1]word!$B:$B,MATCH(A16310,[1]word!$A:$A,0))</f>
        <v>袻</v>
      </c>
    </row>
    <row r="16311" spans="1:4">
      <c r="A16311" s="1" t="s">
        <v>16313</v>
      </c>
      <c r="B16311" s="1">
        <v>15193</v>
      </c>
      <c r="C16311" s="1">
        <f>INDEX([1]word!$F:$F,MATCH(A16311,[1]word!$A:$A,0))+96</f>
        <v>8500</v>
      </c>
      <c r="D16311" t="str">
        <f>INDEX([1]word!$B:$B,MATCH(A16311,[1]word!$A:$A,0))</f>
        <v>袴</v>
      </c>
    </row>
    <row r="16312" spans="1:4">
      <c r="A16312" s="1" t="s">
        <v>16314</v>
      </c>
      <c r="B16312" s="1">
        <v>14633</v>
      </c>
      <c r="C16312" s="1">
        <f>INDEX([1]word!$F:$F,MATCH(A16312,[1]word!$A:$A,0))+96</f>
        <v>8501</v>
      </c>
      <c r="D16312" t="str">
        <f>INDEX([1]word!$B:$B,MATCH(A16312,[1]word!$A:$A,0))</f>
        <v>裃</v>
      </c>
    </row>
    <row r="16313" spans="1:4">
      <c r="A16313" s="1" t="s">
        <v>16315</v>
      </c>
      <c r="B16313" s="1">
        <v>16025</v>
      </c>
      <c r="C16313" s="1">
        <f>INDEX([1]word!$F:$F,MATCH(A16313,[1]word!$A:$A,0))+96</f>
        <v>8501</v>
      </c>
      <c r="D16313" t="str">
        <f>INDEX([1]word!$B:$B,MATCH(A16313,[1]word!$A:$A,0))</f>
        <v>裃</v>
      </c>
    </row>
    <row r="16314" spans="1:4">
      <c r="A16314" s="1" t="s">
        <v>16316</v>
      </c>
      <c r="B16314" s="1">
        <v>5142</v>
      </c>
      <c r="C16314" s="1">
        <f>INDEX([1]word!$F:$F,MATCH(A16314,[1]word!$A:$A,0))+96</f>
        <v>8502</v>
      </c>
      <c r="D16314" t="str">
        <f>INDEX([1]word!$B:$B,MATCH(A16314,[1]word!$A:$A,0))</f>
        <v>裆</v>
      </c>
    </row>
    <row r="16315" spans="1:4">
      <c r="A16315" s="1" t="s">
        <v>16317</v>
      </c>
      <c r="B16315" s="1">
        <v>17041</v>
      </c>
      <c r="C16315" s="1">
        <f>INDEX([1]word!$F:$F,MATCH(A16315,[1]word!$A:$A,0))+96</f>
        <v>8503</v>
      </c>
      <c r="D16315" t="str">
        <f>INDEX([1]word!$B:$B,MATCH(A16315,[1]word!$A:$A,0))</f>
        <v>裀</v>
      </c>
    </row>
    <row r="16316" spans="1:4">
      <c r="A16316" s="1" t="s">
        <v>16318</v>
      </c>
      <c r="B16316" s="1">
        <v>34641</v>
      </c>
      <c r="C16316" s="1">
        <f>INDEX([1]word!$F:$F,MATCH(A16316,[1]word!$A:$A,0))+96</f>
        <v>8503</v>
      </c>
      <c r="D16316" t="str">
        <f>INDEX([1]word!$B:$B,MATCH(A16316,[1]word!$A:$A,0))</f>
        <v>裀</v>
      </c>
    </row>
    <row r="16317" spans="1:4">
      <c r="A16317" s="1" t="s">
        <v>16319</v>
      </c>
      <c r="B16317" s="1">
        <v>38480</v>
      </c>
      <c r="C16317" s="1">
        <f>INDEX([1]word!$F:$F,MATCH(A16317,[1]word!$A:$A,0))+96</f>
        <v>8504</v>
      </c>
      <c r="D16317" t="str">
        <f>INDEX([1]word!$B:$B,MATCH(A16317,[1]word!$A:$A,0))</f>
        <v>袾</v>
      </c>
    </row>
    <row r="16318" spans="1:4">
      <c r="A16318" s="1" t="s">
        <v>16320</v>
      </c>
      <c r="B16318" s="1">
        <v>7850</v>
      </c>
      <c r="C16318" s="1">
        <f>INDEX([1]word!$F:$F,MATCH(A16318,[1]word!$A:$A,0))+96</f>
        <v>8505</v>
      </c>
      <c r="D16318" t="str">
        <f>INDEX([1]word!$B:$B,MATCH(A16318,[1]word!$A:$A,0))</f>
        <v>袱</v>
      </c>
    </row>
    <row r="16319" spans="1:4">
      <c r="A16319" s="1" t="s">
        <v>16321</v>
      </c>
      <c r="B16319" s="1">
        <v>12124</v>
      </c>
      <c r="C16319" s="1">
        <f>INDEX([1]word!$F:$F,MATCH(A16319,[1]word!$A:$A,0))+96</f>
        <v>8506</v>
      </c>
      <c r="D16319" t="str">
        <f>INDEX([1]word!$B:$B,MATCH(A16319,[1]word!$A:$A,0))</f>
        <v>袵</v>
      </c>
    </row>
    <row r="16320" spans="1:4">
      <c r="A16320" s="1" t="s">
        <v>16322</v>
      </c>
      <c r="B16320" s="1">
        <v>24481</v>
      </c>
      <c r="C16320" s="1">
        <f>INDEX([1]word!$F:$F,MATCH(A16320,[1]word!$A:$A,0))+96</f>
        <v>8506</v>
      </c>
      <c r="D16320" t="str">
        <f>INDEX([1]word!$B:$B,MATCH(A16320,[1]word!$A:$A,0))</f>
        <v>袵</v>
      </c>
    </row>
    <row r="16321" spans="1:4">
      <c r="A16321" s="1" t="s">
        <v>16323</v>
      </c>
      <c r="B16321" s="1">
        <v>12578</v>
      </c>
      <c r="C16321" s="1">
        <f>INDEX([1]word!$F:$F,MATCH(A16321,[1]word!$A:$A,0))+96</f>
        <v>8507</v>
      </c>
      <c r="D16321" t="str">
        <f>INDEX([1]word!$B:$B,MATCH(A16321,[1]word!$A:$A,0))</f>
        <v>裇</v>
      </c>
    </row>
    <row r="16322" spans="1:4">
      <c r="A16322" s="1" t="s">
        <v>16324</v>
      </c>
      <c r="B16322" s="1">
        <v>32192</v>
      </c>
      <c r="C16322" s="1">
        <f>INDEX([1]word!$F:$F,MATCH(A16322,[1]word!$A:$A,0))+96</f>
        <v>8507</v>
      </c>
      <c r="D16322" t="str">
        <f>INDEX([1]word!$B:$B,MATCH(A16322,[1]word!$A:$A,0))</f>
        <v>裇</v>
      </c>
    </row>
    <row r="16323" spans="1:4">
      <c r="A16323" s="1" t="s">
        <v>16325</v>
      </c>
      <c r="B16323" s="1">
        <v>9938</v>
      </c>
      <c r="C16323" s="1">
        <f>INDEX([1]word!$F:$F,MATCH(A16323,[1]word!$A:$A,0))+96</f>
        <v>8508</v>
      </c>
      <c r="D16323" t="str">
        <f>INDEX([1]word!$B:$B,MATCH(A16323,[1]word!$A:$A,0))</f>
        <v>裄</v>
      </c>
    </row>
    <row r="16324" spans="1:4">
      <c r="A16324" s="1" t="s">
        <v>16326</v>
      </c>
      <c r="B16324" s="1">
        <v>10824</v>
      </c>
      <c r="C16324" s="1">
        <f>INDEX([1]word!$F:$F,MATCH(A16324,[1]word!$A:$A,0))+96</f>
        <v>8508</v>
      </c>
      <c r="D16324" t="str">
        <f>INDEX([1]word!$B:$B,MATCH(A16324,[1]word!$A:$A,0))</f>
        <v>裄</v>
      </c>
    </row>
    <row r="16325" spans="1:4">
      <c r="A16325" s="1" t="s">
        <v>16327</v>
      </c>
      <c r="B16325" s="1">
        <v>31934</v>
      </c>
      <c r="C16325" s="1">
        <f>INDEX([1]word!$F:$F,MATCH(A16325,[1]word!$A:$A,0))+96</f>
        <v>8508</v>
      </c>
      <c r="D16325" t="str">
        <f>INDEX([1]word!$B:$B,MATCH(A16325,[1]word!$A:$A,0))</f>
        <v>裄</v>
      </c>
    </row>
    <row r="16326" spans="1:4">
      <c r="A16326" s="1" t="s">
        <v>16328</v>
      </c>
      <c r="B16326" s="1">
        <v>12275</v>
      </c>
      <c r="C16326" s="1">
        <f>INDEX([1]word!$F:$F,MATCH(A16326,[1]word!$A:$A,0))+96</f>
        <v>8509</v>
      </c>
      <c r="D16326" t="str">
        <f>INDEX([1]word!$B:$B,MATCH(A16326,[1]word!$A:$A,0))</f>
        <v>袷</v>
      </c>
    </row>
    <row r="16327" spans="1:4">
      <c r="A16327" s="1" t="s">
        <v>16329</v>
      </c>
      <c r="B16327" s="1">
        <v>12327</v>
      </c>
      <c r="C16327" s="1">
        <f>INDEX([1]word!$F:$F,MATCH(A16327,[1]word!$A:$A,0))+96</f>
        <v>8509</v>
      </c>
      <c r="D16327" t="str">
        <f>INDEX([1]word!$B:$B,MATCH(A16327,[1]word!$A:$A,0))</f>
        <v>袷</v>
      </c>
    </row>
    <row r="16328" spans="1:4">
      <c r="A16328" s="1" t="s">
        <v>16330</v>
      </c>
      <c r="B16328" s="1">
        <v>13266</v>
      </c>
      <c r="C16328" s="1">
        <f>INDEX([1]word!$F:$F,MATCH(A16328,[1]word!$A:$A,0))+96</f>
        <v>8509</v>
      </c>
      <c r="D16328" t="str">
        <f>INDEX([1]word!$B:$B,MATCH(A16328,[1]word!$A:$A,0))</f>
        <v>袷</v>
      </c>
    </row>
    <row r="16329" spans="1:4">
      <c r="A16329" s="1" t="s">
        <v>16331</v>
      </c>
      <c r="B16329" s="1">
        <v>22743</v>
      </c>
      <c r="C16329" s="1">
        <f>INDEX([1]word!$F:$F,MATCH(A16329,[1]word!$A:$A,0))+96</f>
        <v>8509</v>
      </c>
      <c r="D16329" t="str">
        <f>INDEX([1]word!$B:$B,MATCH(A16329,[1]word!$A:$A,0))</f>
        <v>袷</v>
      </c>
    </row>
    <row r="16330" spans="1:4">
      <c r="A16330" s="1" t="s">
        <v>16332</v>
      </c>
      <c r="B16330" s="1">
        <v>12863</v>
      </c>
      <c r="C16330" s="1">
        <f>INDEX([1]word!$F:$F,MATCH(A16330,[1]word!$A:$A,0))+96</f>
        <v>8510</v>
      </c>
      <c r="D16330" t="str">
        <f>INDEX([1]word!$B:$B,MATCH(A16330,[1]word!$A:$A,0))</f>
        <v>袶</v>
      </c>
    </row>
    <row r="16331" spans="1:4">
      <c r="A16331" s="1" t="s">
        <v>16333</v>
      </c>
      <c r="B16331" s="1">
        <v>21512</v>
      </c>
      <c r="C16331" s="1">
        <f>INDEX([1]word!$F:$F,MATCH(A16331,[1]word!$A:$A,0))+96</f>
        <v>8510</v>
      </c>
      <c r="D16331" t="str">
        <f>INDEX([1]word!$B:$B,MATCH(A16331,[1]word!$A:$A,0))</f>
        <v>袶</v>
      </c>
    </row>
    <row r="16332" spans="1:4">
      <c r="A16332" s="1" t="s">
        <v>16334</v>
      </c>
      <c r="B16332" s="1">
        <v>8461</v>
      </c>
      <c r="C16332" s="1">
        <f>INDEX([1]word!$F:$F,MATCH(A16332,[1]word!$A:$A,0))+96</f>
        <v>8511</v>
      </c>
      <c r="D16332" t="str">
        <f>INDEX([1]word!$B:$B,MATCH(A16332,[1]word!$A:$A,0))</f>
        <v>袼</v>
      </c>
    </row>
    <row r="16333" spans="1:4">
      <c r="A16333" s="1" t="s">
        <v>16335</v>
      </c>
      <c r="B16333" s="1">
        <v>18267</v>
      </c>
      <c r="C16333" s="1">
        <f>INDEX([1]word!$F:$F,MATCH(A16333,[1]word!$A:$A,0))+96</f>
        <v>8511</v>
      </c>
      <c r="D16333" t="str">
        <f>INDEX([1]word!$B:$B,MATCH(A16333,[1]word!$A:$A,0))</f>
        <v>袼</v>
      </c>
    </row>
    <row r="16334" spans="1:4">
      <c r="A16334" s="1" t="s">
        <v>16336</v>
      </c>
      <c r="B16334" s="1">
        <v>3480</v>
      </c>
      <c r="C16334" s="1">
        <f>INDEX([1]word!$F:$F,MATCH(A16334,[1]word!$A:$A,0))+96</f>
        <v>8512</v>
      </c>
      <c r="D16334" t="str">
        <f>INDEX([1]word!$B:$B,MATCH(A16334,[1]word!$A:$A,0))</f>
        <v>袳</v>
      </c>
    </row>
    <row r="16335" spans="1:4">
      <c r="A16335" s="1" t="s">
        <v>16337</v>
      </c>
      <c r="B16335" s="1">
        <v>6566</v>
      </c>
      <c r="C16335" s="1">
        <f>INDEX([1]word!$F:$F,MATCH(A16335,[1]word!$A:$A,0))+96</f>
        <v>8512</v>
      </c>
      <c r="D16335" t="str">
        <f>INDEX([1]word!$B:$B,MATCH(A16335,[1]word!$A:$A,0))</f>
        <v>袳</v>
      </c>
    </row>
    <row r="16336" spans="1:4">
      <c r="A16336" s="1" t="s">
        <v>16338</v>
      </c>
      <c r="B16336" s="1">
        <v>20910</v>
      </c>
      <c r="C16336" s="1">
        <f>INDEX([1]word!$F:$F,MATCH(A16336,[1]word!$A:$A,0))+96</f>
        <v>8512</v>
      </c>
      <c r="D16336" t="str">
        <f>INDEX([1]word!$B:$B,MATCH(A16336,[1]word!$A:$A,0))</f>
        <v>袳</v>
      </c>
    </row>
    <row r="16337" spans="1:4">
      <c r="A16337" s="1" t="s">
        <v>16339</v>
      </c>
      <c r="B16337" s="1">
        <v>22603</v>
      </c>
      <c r="C16337" s="1">
        <f>INDEX([1]word!$F:$F,MATCH(A16337,[1]word!$A:$A,0))+96</f>
        <v>8512</v>
      </c>
      <c r="D16337" t="str">
        <f>INDEX([1]word!$B:$B,MATCH(A16337,[1]word!$A:$A,0))</f>
        <v>袳</v>
      </c>
    </row>
    <row r="16338" spans="1:4">
      <c r="A16338" s="1" t="s">
        <v>16340</v>
      </c>
      <c r="B16338" s="1">
        <v>15489</v>
      </c>
      <c r="C16338" s="1">
        <f>INDEX([1]word!$F:$F,MATCH(A16338,[1]word!$A:$A,0))+96</f>
        <v>8513</v>
      </c>
      <c r="D16338" t="str">
        <f>INDEX([1]word!$B:$B,MATCH(A16338,[1]word!$A:$A,0))</f>
        <v>裈</v>
      </c>
    </row>
    <row r="16339" spans="1:4">
      <c r="A16339" s="1" t="s">
        <v>16341</v>
      </c>
      <c r="B16339" s="1">
        <v>15544</v>
      </c>
      <c r="C16339" s="1">
        <f>INDEX([1]word!$F:$F,MATCH(A16339,[1]word!$A:$A,0))+96</f>
        <v>8513</v>
      </c>
      <c r="D16339" t="str">
        <f>INDEX([1]word!$B:$B,MATCH(A16339,[1]word!$A:$A,0))</f>
        <v>裈</v>
      </c>
    </row>
    <row r="16340" spans="1:4">
      <c r="A16340" s="1" t="s">
        <v>16342</v>
      </c>
      <c r="B16340" s="1">
        <v>8280</v>
      </c>
      <c r="C16340" s="1">
        <f>INDEX([1]word!$F:$F,MATCH(A16340,[1]word!$A:$A,0))+96</f>
        <v>8514</v>
      </c>
      <c r="D16340" t="str">
        <f>INDEX([1]word!$B:$B,MATCH(A16340,[1]word!$A:$A,0))</f>
        <v>裉</v>
      </c>
    </row>
    <row r="16341" spans="1:4">
      <c r="A16341" s="1" t="s">
        <v>16343</v>
      </c>
      <c r="B16341" s="1">
        <v>15020</v>
      </c>
      <c r="C16341" s="1">
        <f>INDEX([1]word!$F:$F,MATCH(A16341,[1]word!$A:$A,0))+96</f>
        <v>8514</v>
      </c>
      <c r="D16341" t="str">
        <f>INDEX([1]word!$B:$B,MATCH(A16341,[1]word!$A:$A,0))</f>
        <v>裉</v>
      </c>
    </row>
    <row r="16342" spans="1:4">
      <c r="A16342" s="1" t="s">
        <v>16344</v>
      </c>
      <c r="B16342" s="1">
        <v>24669</v>
      </c>
      <c r="C16342" s="1">
        <f>INDEX([1]word!$F:$F,MATCH(A16342,[1]word!$A:$A,0))+96</f>
        <v>8515</v>
      </c>
      <c r="D16342" t="str">
        <f>INDEX([1]word!$B:$B,MATCH(A16342,[1]word!$A:$A,0))</f>
        <v>袽</v>
      </c>
    </row>
    <row r="16343" spans="1:4">
      <c r="A16343" s="1" t="s">
        <v>16345</v>
      </c>
      <c r="B16343" s="1">
        <v>5255</v>
      </c>
      <c r="C16343" s="1">
        <f>INDEX([1]word!$F:$F,MATCH(A16343,[1]word!$A:$A,0))+96</f>
        <v>8516</v>
      </c>
      <c r="D16343" t="str">
        <f>INDEX([1]word!$B:$B,MATCH(A16343,[1]word!$A:$A,0))</f>
        <v>祷</v>
      </c>
    </row>
    <row r="16344" spans="1:4">
      <c r="A16344" s="1" t="s">
        <v>16346</v>
      </c>
      <c r="B16344" s="1">
        <v>24428</v>
      </c>
      <c r="C16344" s="1">
        <f>INDEX([1]word!$F:$F,MATCH(A16344,[1]word!$A:$A,0))+96</f>
        <v>8516</v>
      </c>
      <c r="D16344" t="str">
        <f>INDEX([1]word!$B:$B,MATCH(A16344,[1]word!$A:$A,0))</f>
        <v>祷</v>
      </c>
    </row>
    <row r="16345" spans="1:4">
      <c r="A16345" s="1" t="s">
        <v>16347</v>
      </c>
      <c r="B16345" s="1">
        <v>8136</v>
      </c>
      <c r="C16345" s="1">
        <f>INDEX([1]word!$F:$F,MATCH(A16345,[1]word!$A:$A,0))+96</f>
        <v>8517</v>
      </c>
      <c r="D16345" t="str">
        <f>INDEX([1]word!$B:$B,MATCH(A16345,[1]word!$A:$A,0))</f>
        <v>祴</v>
      </c>
    </row>
    <row r="16346" spans="1:4">
      <c r="A16346" s="1" t="s">
        <v>16348</v>
      </c>
      <c r="B16346" s="1">
        <v>33571</v>
      </c>
      <c r="C16346" s="1">
        <f>INDEX([1]word!$F:$F,MATCH(A16346,[1]word!$A:$A,0))+96</f>
        <v>8517</v>
      </c>
      <c r="D16346" t="str">
        <f>INDEX([1]word!$B:$B,MATCH(A16346,[1]word!$A:$A,0))</f>
        <v>祴</v>
      </c>
    </row>
    <row r="16347" spans="1:4">
      <c r="A16347" s="1" t="s">
        <v>16349</v>
      </c>
      <c r="B16347" s="1">
        <v>25808</v>
      </c>
      <c r="C16347" s="1">
        <f>INDEX([1]word!$F:$F,MATCH(A16347,[1]word!$A:$A,0))+96</f>
        <v>8518</v>
      </c>
      <c r="D16347" t="str">
        <f>INDEX([1]word!$B:$B,MATCH(A16347,[1]word!$A:$A,0))</f>
        <v>祳</v>
      </c>
    </row>
    <row r="16348" spans="1:4">
      <c r="A16348" s="1" t="s">
        <v>16350</v>
      </c>
      <c r="B16348" s="1">
        <v>30126</v>
      </c>
      <c r="C16348" s="1">
        <f>INDEX([1]word!$F:$F,MATCH(A16348,[1]word!$A:$A,0))+96</f>
        <v>8519</v>
      </c>
      <c r="D16348" t="str">
        <f>INDEX([1]word!$B:$B,MATCH(A16348,[1]word!$A:$A,0))</f>
        <v>祦</v>
      </c>
    </row>
    <row r="16349" spans="1:4">
      <c r="A16349" s="1" t="s">
        <v>16351</v>
      </c>
      <c r="B16349" s="1">
        <v>17806</v>
      </c>
      <c r="C16349" s="1">
        <f>INDEX([1]word!$F:$F,MATCH(A16349,[1]word!$A:$A,0))+96</f>
        <v>8520</v>
      </c>
      <c r="D16349" t="str">
        <f>INDEX([1]word!$B:$B,MATCH(A16349,[1]word!$A:$A,0))</f>
        <v>視</v>
      </c>
    </row>
    <row r="16350" spans="1:4">
      <c r="A16350" s="1" t="s">
        <v>16352</v>
      </c>
      <c r="B16350" s="1">
        <v>26153</v>
      </c>
      <c r="C16350" s="1">
        <f>INDEX([1]word!$F:$F,MATCH(A16350,[1]word!$A:$A,0))+96</f>
        <v>8520</v>
      </c>
      <c r="D16350" t="str">
        <f>INDEX([1]word!$B:$B,MATCH(A16350,[1]word!$A:$A,0))</f>
        <v>視</v>
      </c>
    </row>
    <row r="16351" spans="1:4">
      <c r="A16351" s="1" t="s">
        <v>16353</v>
      </c>
      <c r="B16351" s="1">
        <v>9641</v>
      </c>
      <c r="C16351" s="1">
        <f>INDEX([1]word!$F:$F,MATCH(A16351,[1]word!$A:$A,0))+96</f>
        <v>8521</v>
      </c>
      <c r="D16351" t="str">
        <f>INDEX([1]word!$B:$B,MATCH(A16351,[1]word!$A:$A,0))</f>
        <v>祵</v>
      </c>
    </row>
    <row r="16352" spans="1:4">
      <c r="A16352" s="1" t="s">
        <v>16354</v>
      </c>
      <c r="B16352" s="1">
        <v>15584</v>
      </c>
      <c r="C16352" s="1">
        <f>INDEX([1]word!$F:$F,MATCH(A16352,[1]word!$A:$A,0))+96</f>
        <v>8521</v>
      </c>
      <c r="D16352" t="str">
        <f>INDEX([1]word!$B:$B,MATCH(A16352,[1]word!$A:$A,0))</f>
        <v>祵</v>
      </c>
    </row>
    <row r="16353" spans="1:4">
      <c r="A16353" s="1" t="s">
        <v>16355</v>
      </c>
      <c r="B16353" s="1">
        <v>11617</v>
      </c>
      <c r="C16353" s="1">
        <f>INDEX([1]word!$F:$F,MATCH(A16353,[1]word!$A:$A,0))+96</f>
        <v>8522</v>
      </c>
      <c r="D16353" t="str">
        <f>INDEX([1]word!$B:$B,MATCH(A16353,[1]word!$A:$A,0))</f>
        <v>祸</v>
      </c>
    </row>
    <row r="16354" spans="1:4">
      <c r="A16354" s="1" t="s">
        <v>16356</v>
      </c>
      <c r="B16354" s="1">
        <v>34818</v>
      </c>
      <c r="C16354" s="1">
        <f>INDEX([1]word!$F:$F,MATCH(A16354,[1]word!$A:$A,0))+96</f>
        <v>8522</v>
      </c>
      <c r="D16354" t="str">
        <f>INDEX([1]word!$B:$B,MATCH(A16354,[1]word!$A:$A,0))</f>
        <v>祸</v>
      </c>
    </row>
    <row r="16355" spans="1:4">
      <c r="A16355" s="1" t="s">
        <v>16357</v>
      </c>
      <c r="B16355" s="1">
        <v>8429</v>
      </c>
      <c r="C16355" s="1">
        <f>INDEX([1]word!$F:$F,MATCH(A16355,[1]word!$A:$A,0))+96</f>
        <v>8523</v>
      </c>
      <c r="D16355" t="str">
        <f>INDEX([1]word!$B:$B,MATCH(A16355,[1]word!$A:$A,0))</f>
        <v>祰</v>
      </c>
    </row>
    <row r="16356" spans="1:4">
      <c r="A16356" s="1" t="s">
        <v>16358</v>
      </c>
      <c r="B16356" s="1">
        <v>7851</v>
      </c>
      <c r="C16356" s="1">
        <f>INDEX([1]word!$F:$F,MATCH(A16356,[1]word!$A:$A,0))+96</f>
        <v>8524</v>
      </c>
      <c r="D16356" t="str">
        <f>INDEX([1]word!$B:$B,MATCH(A16356,[1]word!$A:$A,0))</f>
        <v>祱</v>
      </c>
    </row>
    <row r="16357" spans="1:4">
      <c r="A16357" s="1" t="s">
        <v>16359</v>
      </c>
      <c r="B16357" s="1">
        <v>16241</v>
      </c>
      <c r="C16357" s="1">
        <f>INDEX([1]word!$F:$F,MATCH(A16357,[1]word!$A:$A,0))+96</f>
        <v>8524</v>
      </c>
      <c r="D16357" t="str">
        <f>INDEX([1]word!$B:$B,MATCH(A16357,[1]word!$A:$A,0))</f>
        <v>祱</v>
      </c>
    </row>
    <row r="16358" spans="1:4">
      <c r="A16358" s="1" t="s">
        <v>16360</v>
      </c>
      <c r="B16358" s="1">
        <v>26597</v>
      </c>
      <c r="C16358" s="1">
        <f>INDEX([1]word!$F:$F,MATCH(A16358,[1]word!$A:$A,0))+96</f>
        <v>8524</v>
      </c>
      <c r="D16358" t="str">
        <f>INDEX([1]word!$B:$B,MATCH(A16358,[1]word!$A:$A,0))</f>
        <v>祱</v>
      </c>
    </row>
    <row r="16359" spans="1:4">
      <c r="A16359" s="1" t="s">
        <v>16361</v>
      </c>
      <c r="B16359" s="1">
        <v>5568</v>
      </c>
      <c r="C16359" s="1">
        <f>INDEX([1]word!$F:$F,MATCH(A16359,[1]word!$A:$A,0))+96</f>
        <v>8525</v>
      </c>
      <c r="D16359" t="str">
        <f>INDEX([1]word!$B:$B,MATCH(A16359,[1]word!$A:$A,0))</f>
        <v>祶</v>
      </c>
    </row>
    <row r="16360" spans="1:4">
      <c r="A16360" s="1" t="s">
        <v>16362</v>
      </c>
      <c r="B16360" s="1">
        <v>13516</v>
      </c>
      <c r="C16360" s="1">
        <f>INDEX([1]word!$F:$F,MATCH(A16360,[1]word!$A:$A,0))+96</f>
        <v>8526</v>
      </c>
      <c r="D16360" t="str">
        <f>INDEX([1]word!$B:$B,MATCH(A16360,[1]word!$A:$A,0))</f>
        <v>祲</v>
      </c>
    </row>
    <row r="16361" spans="1:4">
      <c r="A16361" s="1" t="s">
        <v>16363</v>
      </c>
      <c r="B16361" s="1">
        <v>33894</v>
      </c>
      <c r="C16361" s="1">
        <f>INDEX([1]word!$F:$F,MATCH(A16361,[1]word!$A:$A,0))+96</f>
        <v>8527</v>
      </c>
      <c r="D16361" t="str">
        <f>INDEX([1]word!$B:$B,MATCH(A16361,[1]word!$A:$A,0))</f>
        <v>谒</v>
      </c>
    </row>
    <row r="16362" spans="1:4">
      <c r="A16362" s="1" t="s">
        <v>16364</v>
      </c>
      <c r="B16362" s="1">
        <v>12579</v>
      </c>
      <c r="C16362" s="1">
        <f>INDEX([1]word!$F:$F,MATCH(A16362,[1]word!$A:$A,0))+96</f>
        <v>8528</v>
      </c>
      <c r="D16362" t="str">
        <f>INDEX([1]word!$B:$B,MATCH(A16362,[1]word!$A:$A,0))</f>
        <v>谓</v>
      </c>
    </row>
    <row r="16363" spans="1:4">
      <c r="A16363" s="1" t="s">
        <v>16365</v>
      </c>
      <c r="B16363" s="1">
        <v>29726</v>
      </c>
      <c r="C16363" s="1">
        <f>INDEX([1]word!$F:$F,MATCH(A16363,[1]word!$A:$A,0))+96</f>
        <v>8528</v>
      </c>
      <c r="D16363" t="str">
        <f>INDEX([1]word!$B:$B,MATCH(A16363,[1]word!$A:$A,0))</f>
        <v>谓</v>
      </c>
    </row>
    <row r="16364" spans="1:4">
      <c r="A16364" s="1" t="s">
        <v>16366</v>
      </c>
      <c r="B16364" s="1">
        <v>6794</v>
      </c>
      <c r="C16364" s="1">
        <f>INDEX([1]word!$F:$F,MATCH(A16364,[1]word!$A:$A,0))+96</f>
        <v>8529</v>
      </c>
      <c r="D16364" t="str">
        <f>INDEX([1]word!$B:$B,MATCH(A16364,[1]word!$A:$A,0))</f>
        <v>谔</v>
      </c>
    </row>
    <row r="16365" spans="1:4">
      <c r="A16365" s="1" t="s">
        <v>16367</v>
      </c>
      <c r="B16365" s="1">
        <v>35776</v>
      </c>
      <c r="C16365" s="1">
        <f>INDEX([1]word!$F:$F,MATCH(A16365,[1]word!$A:$A,0))+96</f>
        <v>8530</v>
      </c>
      <c r="D16365" t="str">
        <f>INDEX([1]word!$B:$B,MATCH(A16365,[1]word!$A:$A,0))</f>
        <v>谕</v>
      </c>
    </row>
    <row r="16366" spans="1:4">
      <c r="A16366" s="1" t="s">
        <v>16368</v>
      </c>
      <c r="B16366" s="1">
        <v>32430</v>
      </c>
      <c r="C16366" s="1">
        <f>INDEX([1]word!$F:$F,MATCH(A16366,[1]word!$A:$A,0))+96</f>
        <v>8531</v>
      </c>
      <c r="D16366" t="str">
        <f>INDEX([1]word!$B:$B,MATCH(A16366,[1]word!$A:$A,0))</f>
        <v>谖</v>
      </c>
    </row>
    <row r="16367" spans="1:4">
      <c r="A16367" s="1" t="s">
        <v>16369</v>
      </c>
      <c r="B16367" s="1">
        <v>2630</v>
      </c>
      <c r="C16367" s="1">
        <f>INDEX([1]word!$F:$F,MATCH(A16367,[1]word!$A:$A,0))+96</f>
        <v>8532</v>
      </c>
      <c r="D16367" t="str">
        <f>INDEX([1]word!$B:$B,MATCH(A16367,[1]word!$A:$A,0))</f>
        <v>谗</v>
      </c>
    </row>
    <row r="16368" spans="1:4">
      <c r="A16368" s="1" t="s">
        <v>16370</v>
      </c>
      <c r="B16368" s="1">
        <v>39107</v>
      </c>
      <c r="C16368" s="1">
        <f>INDEX([1]word!$F:$F,MATCH(A16368,[1]word!$A:$A,0))+96</f>
        <v>8533</v>
      </c>
      <c r="D16368" t="str">
        <f>INDEX([1]word!$B:$B,MATCH(A16368,[1]word!$A:$A,0))</f>
        <v>谘</v>
      </c>
    </row>
    <row r="16369" spans="1:4">
      <c r="A16369" s="1" t="s">
        <v>16371</v>
      </c>
      <c r="B16369" s="1">
        <v>262</v>
      </c>
      <c r="C16369" s="1">
        <f>INDEX([1]word!$F:$F,MATCH(A16369,[1]word!$A:$A,0))+96</f>
        <v>8534</v>
      </c>
      <c r="D16369" t="str">
        <f>INDEX([1]word!$B:$B,MATCH(A16369,[1]word!$A:$A,0))</f>
        <v>谙</v>
      </c>
    </row>
    <row r="16370" spans="1:4">
      <c r="A16370" s="1" t="s">
        <v>16372</v>
      </c>
      <c r="B16370" s="1">
        <v>33332</v>
      </c>
      <c r="C16370" s="1">
        <f>INDEX([1]word!$F:$F,MATCH(A16370,[1]word!$A:$A,0))+96</f>
        <v>8535</v>
      </c>
      <c r="D16370" t="str">
        <f>INDEX([1]word!$B:$B,MATCH(A16370,[1]word!$A:$A,0))</f>
        <v>谚</v>
      </c>
    </row>
    <row r="16371" spans="1:4">
      <c r="A16371" s="1" t="s">
        <v>16373</v>
      </c>
      <c r="B16371" s="1">
        <v>5569</v>
      </c>
      <c r="C16371" s="1">
        <f>INDEX([1]word!$F:$F,MATCH(A16371,[1]word!$A:$A,0))+96</f>
        <v>8536</v>
      </c>
      <c r="D16371" t="str">
        <f>INDEX([1]word!$B:$B,MATCH(A16371,[1]word!$A:$A,0))</f>
        <v>谛</v>
      </c>
    </row>
    <row r="16372" spans="1:4">
      <c r="A16372" s="1" t="s">
        <v>16374</v>
      </c>
      <c r="B16372" s="1">
        <v>37963</v>
      </c>
      <c r="C16372" s="1">
        <f>INDEX([1]word!$F:$F,MATCH(A16372,[1]word!$A:$A,0))+96</f>
        <v>8536</v>
      </c>
      <c r="D16372" t="str">
        <f>INDEX([1]word!$B:$B,MATCH(A16372,[1]word!$A:$A,0))</f>
        <v>谛</v>
      </c>
    </row>
    <row r="16373" spans="1:4">
      <c r="A16373" s="1" t="s">
        <v>16375</v>
      </c>
      <c r="B16373" s="1">
        <v>14409</v>
      </c>
      <c r="C16373" s="1">
        <f>INDEX([1]word!$F:$F,MATCH(A16373,[1]word!$A:$A,0))+96</f>
        <v>8537</v>
      </c>
      <c r="D16373" t="str">
        <f>INDEX([1]word!$B:$B,MATCH(A16373,[1]word!$A:$A,0))</f>
        <v>谜</v>
      </c>
    </row>
    <row r="16374" spans="1:4">
      <c r="A16374" s="1" t="s">
        <v>16376</v>
      </c>
      <c r="B16374" s="1">
        <v>18954</v>
      </c>
      <c r="C16374" s="1">
        <f>INDEX([1]word!$F:$F,MATCH(A16374,[1]word!$A:$A,0))+96</f>
        <v>8537</v>
      </c>
      <c r="D16374" t="str">
        <f>INDEX([1]word!$B:$B,MATCH(A16374,[1]word!$A:$A,0))</f>
        <v>谜</v>
      </c>
    </row>
    <row r="16375" spans="1:4">
      <c r="A16375" s="1" t="s">
        <v>16377</v>
      </c>
      <c r="B16375" s="1">
        <v>19187</v>
      </c>
      <c r="C16375" s="1">
        <f>INDEX([1]word!$F:$F,MATCH(A16375,[1]word!$A:$A,0))+96</f>
        <v>8537</v>
      </c>
      <c r="D16375" t="str">
        <f>INDEX([1]word!$B:$B,MATCH(A16375,[1]word!$A:$A,0))</f>
        <v>谜</v>
      </c>
    </row>
    <row r="16376" spans="1:4">
      <c r="A16376" s="1" t="s">
        <v>16378</v>
      </c>
      <c r="B16376" s="1">
        <v>21829</v>
      </c>
      <c r="C16376" s="1">
        <f>INDEX([1]word!$F:$F,MATCH(A16376,[1]word!$A:$A,0))+96</f>
        <v>8538</v>
      </c>
      <c r="D16376" t="str">
        <f>INDEX([1]word!$B:$B,MATCH(A16376,[1]word!$A:$A,0))</f>
        <v>谝</v>
      </c>
    </row>
    <row r="16377" spans="1:4">
      <c r="A16377" s="1" t="s">
        <v>16379</v>
      </c>
      <c r="B16377" s="1">
        <v>21853</v>
      </c>
      <c r="C16377" s="1">
        <f>INDEX([1]word!$F:$F,MATCH(A16377,[1]word!$A:$A,0))+96</f>
        <v>8538</v>
      </c>
      <c r="D16377" t="str">
        <f>INDEX([1]word!$B:$B,MATCH(A16377,[1]word!$A:$A,0))</f>
        <v>谝</v>
      </c>
    </row>
    <row r="16378" spans="1:4">
      <c r="A16378" s="1" t="s">
        <v>16380</v>
      </c>
      <c r="B16378" s="1">
        <v>19666</v>
      </c>
      <c r="C16378" s="1">
        <f>INDEX([1]word!$F:$F,MATCH(A16378,[1]word!$A:$A,0))+96</f>
        <v>8539</v>
      </c>
      <c r="D16378" t="str">
        <f>INDEX([1]word!$B:$B,MATCH(A16378,[1]word!$A:$A,0))</f>
        <v>谞</v>
      </c>
    </row>
    <row r="16379" spans="1:4">
      <c r="A16379" s="1" t="s">
        <v>16381</v>
      </c>
      <c r="B16379" s="1">
        <v>32193</v>
      </c>
      <c r="C16379" s="1">
        <f>INDEX([1]word!$F:$F,MATCH(A16379,[1]word!$A:$A,0))+96</f>
        <v>8539</v>
      </c>
      <c r="D16379" t="str">
        <f>INDEX([1]word!$B:$B,MATCH(A16379,[1]word!$A:$A,0))</f>
        <v>谞</v>
      </c>
    </row>
    <row r="16380" spans="1:4">
      <c r="A16380" s="1" t="s">
        <v>16382</v>
      </c>
      <c r="B16380" s="1">
        <v>30403</v>
      </c>
      <c r="C16380" s="1">
        <f>INDEX([1]word!$F:$F,MATCH(A16380,[1]word!$A:$A,0))+96</f>
        <v>8540</v>
      </c>
      <c r="D16380" t="str">
        <f>INDEX([1]word!$B:$B,MATCH(A16380,[1]word!$A:$A,0))</f>
        <v>晝</v>
      </c>
    </row>
    <row r="16381" spans="1:4">
      <c r="A16381" s="1" t="s">
        <v>16383</v>
      </c>
      <c r="B16381" s="1">
        <v>38432</v>
      </c>
      <c r="C16381" s="1">
        <f>INDEX([1]word!$F:$F,MATCH(A16381,[1]word!$A:$A,0))+96</f>
        <v>8540</v>
      </c>
      <c r="D16381" t="str">
        <f>INDEX([1]word!$B:$B,MATCH(A16381,[1]word!$A:$A,0))</f>
        <v>晝</v>
      </c>
    </row>
    <row r="16382" spans="1:4">
      <c r="A16382" s="1" t="s">
        <v>16384</v>
      </c>
      <c r="B16382" s="1">
        <v>27030</v>
      </c>
      <c r="C16382" s="1">
        <f>INDEX([1]word!$F:$F,MATCH(A16382,[1]word!$A:$A,0))+96</f>
        <v>8541</v>
      </c>
      <c r="D16382" t="str">
        <f>INDEX([1]word!$B:$B,MATCH(A16382,[1]word!$A:$A,0))</f>
        <v>粛</v>
      </c>
    </row>
    <row r="16383" spans="1:4">
      <c r="A16383" s="1" t="s">
        <v>16385</v>
      </c>
      <c r="B16383" s="1">
        <v>4874</v>
      </c>
      <c r="C16383" s="1">
        <f>INDEX([1]word!$F:$F,MATCH(A16383,[1]word!$A:$A,0))+96</f>
        <v>8542</v>
      </c>
      <c r="D16383" t="str">
        <f>INDEX([1]word!$B:$B,MATCH(A16383,[1]word!$A:$A,0))</f>
        <v>逮</v>
      </c>
    </row>
    <row r="16384" spans="1:4">
      <c r="A16384" s="1" t="s">
        <v>16386</v>
      </c>
      <c r="B16384" s="1">
        <v>4912</v>
      </c>
      <c r="C16384" s="1">
        <f>INDEX([1]word!$F:$F,MATCH(A16384,[1]word!$A:$A,0))+96</f>
        <v>8542</v>
      </c>
      <c r="D16384" t="str">
        <f>INDEX([1]word!$B:$B,MATCH(A16384,[1]word!$A:$A,0))</f>
        <v>逮</v>
      </c>
    </row>
    <row r="16385" spans="1:4">
      <c r="A16385" s="1" t="s">
        <v>16387</v>
      </c>
      <c r="B16385" s="1">
        <v>5570</v>
      </c>
      <c r="C16385" s="1">
        <f>INDEX([1]word!$F:$F,MATCH(A16385,[1]word!$A:$A,0))+96</f>
        <v>8542</v>
      </c>
      <c r="D16385" t="str">
        <f>INDEX([1]word!$B:$B,MATCH(A16385,[1]word!$A:$A,0))</f>
        <v>逮</v>
      </c>
    </row>
    <row r="16386" spans="1:4">
      <c r="A16386" s="1" t="s">
        <v>16388</v>
      </c>
      <c r="B16386" s="1">
        <v>4913</v>
      </c>
      <c r="C16386" s="1">
        <f>INDEX([1]word!$F:$F,MATCH(A16386,[1]word!$A:$A,0))+96</f>
        <v>8543</v>
      </c>
      <c r="D16386" t="str">
        <f>INDEX([1]word!$B:$B,MATCH(A16386,[1]word!$A:$A,0))</f>
        <v>逯</v>
      </c>
    </row>
    <row r="16387" spans="1:4">
      <c r="A16387" s="1" t="s">
        <v>16389</v>
      </c>
      <c r="B16387" s="1">
        <v>17959</v>
      </c>
      <c r="C16387" s="1">
        <f>INDEX([1]word!$F:$F,MATCH(A16387,[1]word!$A:$A,0))+96</f>
        <v>8543</v>
      </c>
      <c r="D16387" t="str">
        <f>INDEX([1]word!$B:$B,MATCH(A16387,[1]word!$A:$A,0))</f>
        <v>逯</v>
      </c>
    </row>
    <row r="16388" spans="1:4">
      <c r="A16388" s="1" t="s">
        <v>16390</v>
      </c>
      <c r="B16388" s="1">
        <v>11476</v>
      </c>
      <c r="C16388" s="1">
        <f>INDEX([1]word!$F:$F,MATCH(A16388,[1]word!$A:$A,0))+96</f>
        <v>8544</v>
      </c>
      <c r="D16388" t="str">
        <f>INDEX([1]word!$B:$B,MATCH(A16388,[1]word!$A:$A,0))</f>
        <v>焄</v>
      </c>
    </row>
    <row r="16389" spans="1:4">
      <c r="A16389" s="1" t="s">
        <v>16391</v>
      </c>
      <c r="B16389" s="1">
        <v>32685</v>
      </c>
      <c r="C16389" s="1">
        <f>INDEX([1]word!$F:$F,MATCH(A16389,[1]word!$A:$A,0))+96</f>
        <v>8544</v>
      </c>
      <c r="D16389" t="str">
        <f>INDEX([1]word!$B:$B,MATCH(A16389,[1]word!$A:$A,0))</f>
        <v>焄</v>
      </c>
    </row>
    <row r="16390" spans="1:4">
      <c r="A16390" s="1" t="s">
        <v>16392</v>
      </c>
      <c r="B16390" s="1">
        <v>8244</v>
      </c>
      <c r="C16390" s="1">
        <f>INDEX([1]word!$F:$F,MATCH(A16390,[1]word!$A:$A,0))+96</f>
        <v>8545</v>
      </c>
      <c r="D16390" t="str">
        <f>INDEX([1]word!$B:$B,MATCH(A16390,[1]word!$A:$A,0))</f>
        <v>敢</v>
      </c>
    </row>
    <row r="16391" spans="1:4">
      <c r="A16391" s="1" t="s">
        <v>16393</v>
      </c>
      <c r="B16391" s="1">
        <v>28482</v>
      </c>
      <c r="C16391" s="1">
        <f>INDEX([1]word!$F:$F,MATCH(A16391,[1]word!$A:$A,0))+96</f>
        <v>8545</v>
      </c>
      <c r="D16391" t="str">
        <f>INDEX([1]word!$B:$B,MATCH(A16391,[1]word!$A:$A,0))</f>
        <v>敢</v>
      </c>
    </row>
    <row r="16392" spans="1:4">
      <c r="A16392" s="1" t="s">
        <v>16394</v>
      </c>
      <c r="B16392" s="1">
        <v>29727</v>
      </c>
      <c r="C16392" s="1">
        <f>INDEX([1]word!$F:$F,MATCH(A16392,[1]word!$A:$A,0))+96</f>
        <v>8546</v>
      </c>
      <c r="D16392" t="str">
        <f>INDEX([1]word!$B:$B,MATCH(A16392,[1]word!$A:$A,0))</f>
        <v>尉</v>
      </c>
    </row>
    <row r="16393" spans="1:4">
      <c r="A16393" s="1" t="s">
        <v>16395</v>
      </c>
      <c r="B16393" s="1">
        <v>35777</v>
      </c>
      <c r="C16393" s="1">
        <f>INDEX([1]word!$F:$F,MATCH(A16393,[1]word!$A:$A,0))+96</f>
        <v>8546</v>
      </c>
      <c r="D16393" t="str">
        <f>INDEX([1]word!$B:$B,MATCH(A16393,[1]word!$A:$A,0))</f>
        <v>尉</v>
      </c>
    </row>
    <row r="16394" spans="1:4">
      <c r="A16394" s="1" t="s">
        <v>16396</v>
      </c>
      <c r="B16394" s="1">
        <v>36366</v>
      </c>
      <c r="C16394" s="1">
        <f>INDEX([1]word!$F:$F,MATCH(A16394,[1]word!$A:$A,0))+96</f>
        <v>8546</v>
      </c>
      <c r="D16394" t="str">
        <f>INDEX([1]word!$B:$B,MATCH(A16394,[1]word!$A:$A,0))</f>
        <v>尉</v>
      </c>
    </row>
    <row r="16395" spans="1:4">
      <c r="A16395" s="1" t="s">
        <v>16397</v>
      </c>
      <c r="B16395" s="1">
        <v>28695</v>
      </c>
      <c r="C16395" s="1">
        <f>INDEX([1]word!$F:$F,MATCH(A16395,[1]word!$A:$A,0))+96</f>
        <v>8547</v>
      </c>
      <c r="D16395" t="str">
        <f>INDEX([1]word!$B:$B,MATCH(A16395,[1]word!$A:$A,0))</f>
        <v>屠</v>
      </c>
    </row>
    <row r="16396" spans="1:4">
      <c r="A16396" s="1" t="s">
        <v>16398</v>
      </c>
      <c r="B16396" s="1">
        <v>17807</v>
      </c>
      <c r="C16396" s="1">
        <f>INDEX([1]word!$F:$F,MATCH(A16396,[1]word!$A:$A,0))+96</f>
        <v>8548</v>
      </c>
      <c r="D16396" t="str">
        <f>INDEX([1]word!$B:$B,MATCH(A16396,[1]word!$A:$A,0))</f>
        <v>屚</v>
      </c>
    </row>
    <row r="16397" spans="1:4">
      <c r="A16397" s="1" t="s">
        <v>16399</v>
      </c>
      <c r="B16397" s="1">
        <v>30074</v>
      </c>
      <c r="C16397" s="1">
        <f>INDEX([1]word!$F:$F,MATCH(A16397,[1]word!$A:$A,0))+96</f>
        <v>8549</v>
      </c>
      <c r="D16397" t="str">
        <f>INDEX([1]word!$B:$B,MATCH(A16397,[1]word!$A:$A,0))</f>
        <v>剭</v>
      </c>
    </row>
    <row r="16398" spans="1:4">
      <c r="A16398" s="1" t="s">
        <v>16400</v>
      </c>
      <c r="B16398" s="1">
        <v>7353</v>
      </c>
      <c r="C16398" s="1">
        <f>INDEX([1]word!$F:$F,MATCH(A16398,[1]word!$A:$A,0))+96</f>
        <v>8550</v>
      </c>
      <c r="D16398" t="str">
        <f>INDEX([1]word!$B:$B,MATCH(A16398,[1]word!$A:$A,0))</f>
        <v>屝</v>
      </c>
    </row>
    <row r="16399" spans="1:4">
      <c r="A16399" s="1" t="s">
        <v>16401</v>
      </c>
      <c r="B16399" s="1">
        <v>1773</v>
      </c>
      <c r="C16399" s="1">
        <f>INDEX([1]word!$F:$F,MATCH(A16399,[1]word!$A:$A,0))+96</f>
        <v>8551</v>
      </c>
      <c r="D16399" t="str">
        <f>INDEX([1]word!$B:$B,MATCH(A16399,[1]word!$A:$A,0))</f>
        <v>屛</v>
      </c>
    </row>
    <row r="16400" spans="1:4">
      <c r="A16400" s="1" t="s">
        <v>16402</v>
      </c>
      <c r="B16400" s="1">
        <v>22049</v>
      </c>
      <c r="C16400" s="1">
        <f>INDEX([1]word!$F:$F,MATCH(A16400,[1]word!$A:$A,0))+96</f>
        <v>8551</v>
      </c>
      <c r="D16400" t="str">
        <f>INDEX([1]word!$B:$B,MATCH(A16400,[1]word!$A:$A,0))</f>
        <v>屛</v>
      </c>
    </row>
    <row r="16401" spans="1:4">
      <c r="A16401" s="1" t="s">
        <v>16403</v>
      </c>
      <c r="B16401" s="1">
        <v>22074</v>
      </c>
      <c r="C16401" s="1">
        <f>INDEX([1]word!$F:$F,MATCH(A16401,[1]word!$A:$A,0))+96</f>
        <v>8551</v>
      </c>
      <c r="D16401" t="str">
        <f>INDEX([1]word!$B:$B,MATCH(A16401,[1]word!$A:$A,0))</f>
        <v>屛</v>
      </c>
    </row>
    <row r="16402" spans="1:4">
      <c r="A16402" s="1" t="s">
        <v>16404</v>
      </c>
      <c r="B16402" s="1">
        <v>28107</v>
      </c>
      <c r="C16402" s="1">
        <f>INDEX([1]word!$F:$F,MATCH(A16402,[1]word!$A:$A,0))+96</f>
        <v>8552</v>
      </c>
      <c r="D16402" t="str">
        <f>INDEX([1]word!$B:$B,MATCH(A16402,[1]word!$A:$A,0))</f>
        <v>屜</v>
      </c>
    </row>
    <row r="16403" spans="1:4">
      <c r="A16403" s="1" t="s">
        <v>16405</v>
      </c>
      <c r="B16403" s="1">
        <v>37172</v>
      </c>
      <c r="C16403" s="1">
        <f>INDEX([1]word!$F:$F,MATCH(A16403,[1]word!$A:$A,0))+96</f>
        <v>8553</v>
      </c>
      <c r="D16403" t="str">
        <f>INDEX([1]word!$B:$B,MATCH(A16403,[1]word!$A:$A,0))</f>
        <v>張</v>
      </c>
    </row>
    <row r="16404" spans="1:4">
      <c r="A16404" s="1" t="s">
        <v>16406</v>
      </c>
      <c r="B16404" s="1">
        <v>37223</v>
      </c>
      <c r="C16404" s="1">
        <f>INDEX([1]word!$F:$F,MATCH(A16404,[1]word!$A:$A,0))+96</f>
        <v>8553</v>
      </c>
      <c r="D16404" t="str">
        <f>INDEX([1]word!$B:$B,MATCH(A16404,[1]word!$A:$A,0))</f>
        <v>張</v>
      </c>
    </row>
    <row r="16405" spans="1:4">
      <c r="A16405" s="1" t="s">
        <v>16407</v>
      </c>
      <c r="B16405" s="1">
        <v>1942</v>
      </c>
      <c r="C16405" s="1">
        <f>INDEX([1]word!$F:$F,MATCH(A16405,[1]word!$A:$A,0))+96</f>
        <v>8554</v>
      </c>
      <c r="D16405" t="str">
        <f>INDEX([1]word!$B:$B,MATCH(A16405,[1]word!$A:$A,0))</f>
        <v>艴</v>
      </c>
    </row>
    <row r="16406" spans="1:4">
      <c r="A16406" s="1" t="s">
        <v>16408</v>
      </c>
      <c r="B16406" s="1">
        <v>7852</v>
      </c>
      <c r="C16406" s="1">
        <f>INDEX([1]word!$F:$F,MATCH(A16406,[1]word!$A:$A,0))+96</f>
        <v>8554</v>
      </c>
      <c r="D16406" t="str">
        <f>INDEX([1]word!$B:$B,MATCH(A16406,[1]word!$A:$A,0))</f>
        <v>艴</v>
      </c>
    </row>
    <row r="16407" spans="1:4">
      <c r="A16407" s="1" t="s">
        <v>16409</v>
      </c>
      <c r="B16407" s="1">
        <v>21423</v>
      </c>
      <c r="C16407" s="1">
        <f>INDEX([1]word!$F:$F,MATCH(A16407,[1]word!$A:$A,0))+96</f>
        <v>8554</v>
      </c>
      <c r="D16407" t="str">
        <f>INDEX([1]word!$B:$B,MATCH(A16407,[1]word!$A:$A,0))</f>
        <v>艴</v>
      </c>
    </row>
    <row r="16408" spans="1:4">
      <c r="A16408" s="1" t="s">
        <v>16410</v>
      </c>
      <c r="B16408" s="1">
        <v>24543</v>
      </c>
      <c r="C16408" s="1">
        <f>INDEX([1]word!$F:$F,MATCH(A16408,[1]word!$A:$A,0))+96</f>
        <v>8554</v>
      </c>
      <c r="D16408" t="str">
        <f>INDEX([1]word!$B:$B,MATCH(A16408,[1]word!$A:$A,0))</f>
        <v>艴</v>
      </c>
    </row>
    <row r="16409" spans="1:4">
      <c r="A16409" s="1" t="s">
        <v>16411</v>
      </c>
      <c r="B16409" s="1">
        <v>17372</v>
      </c>
      <c r="C16409" s="1">
        <f>INDEX([1]word!$F:$F,MATCH(A16409,[1]word!$A:$A,0))+96</f>
        <v>8555</v>
      </c>
      <c r="D16409" t="str">
        <f>INDEX([1]word!$B:$B,MATCH(A16409,[1]word!$A:$A,0))</f>
        <v>弸</v>
      </c>
    </row>
    <row r="16410" spans="1:4">
      <c r="A16410" s="1" t="s">
        <v>16412</v>
      </c>
      <c r="B16410" s="1">
        <v>21472</v>
      </c>
      <c r="C16410" s="1">
        <f>INDEX([1]word!$F:$F,MATCH(A16410,[1]word!$A:$A,0))+96</f>
        <v>8555</v>
      </c>
      <c r="D16410" t="str">
        <f>INDEX([1]word!$B:$B,MATCH(A16410,[1]word!$A:$A,0))</f>
        <v>弸</v>
      </c>
    </row>
    <row r="16411" spans="1:4">
      <c r="A16411" s="1" t="s">
        <v>16413</v>
      </c>
      <c r="B16411" s="1">
        <v>21513</v>
      </c>
      <c r="C16411" s="1">
        <f>INDEX([1]word!$F:$F,MATCH(A16411,[1]word!$A:$A,0))+96</f>
        <v>8555</v>
      </c>
      <c r="D16411" t="str">
        <f>INDEX([1]word!$B:$B,MATCH(A16411,[1]word!$A:$A,0))</f>
        <v>弸</v>
      </c>
    </row>
    <row r="16412" spans="1:4">
      <c r="A16412" s="1" t="s">
        <v>16414</v>
      </c>
      <c r="B16412" s="1">
        <v>12864</v>
      </c>
      <c r="C16412" s="1">
        <f>INDEX([1]word!$F:$F,MATCH(A16412,[1]word!$A:$A,0))+96</f>
        <v>8556</v>
      </c>
      <c r="D16412" t="str">
        <f>INDEX([1]word!$B:$B,MATCH(A16412,[1]word!$A:$A,0))</f>
        <v>弶</v>
      </c>
    </row>
    <row r="16413" spans="1:4">
      <c r="A16413" s="1" t="s">
        <v>16415</v>
      </c>
      <c r="B16413" s="1">
        <v>26154</v>
      </c>
      <c r="C16413" s="1">
        <f>INDEX([1]word!$F:$F,MATCH(A16413,[1]word!$A:$A,0))+96</f>
        <v>8556</v>
      </c>
      <c r="D16413" t="str">
        <f>INDEX([1]word!$B:$B,MATCH(A16413,[1]word!$A:$A,0))</f>
        <v>弶</v>
      </c>
    </row>
    <row r="16414" spans="1:4">
      <c r="A16414" s="1" t="s">
        <v>16416</v>
      </c>
      <c r="B16414" s="1">
        <v>5740</v>
      </c>
      <c r="C16414" s="1">
        <f>INDEX([1]word!$F:$F,MATCH(A16414,[1]word!$A:$A,0))+96</f>
        <v>8557</v>
      </c>
      <c r="D16414" t="str">
        <f>INDEX([1]word!$B:$B,MATCH(A16414,[1]word!$A:$A,0))</f>
        <v>弴</v>
      </c>
    </row>
    <row r="16415" spans="1:4">
      <c r="A16415" s="1" t="s">
        <v>16417</v>
      </c>
      <c r="B16415" s="1">
        <v>7008</v>
      </c>
      <c r="C16415" s="1">
        <f>INDEX([1]word!$F:$F,MATCH(A16415,[1]word!$A:$A,0))+96</f>
        <v>8558</v>
      </c>
      <c r="D16415" t="str">
        <f>INDEX([1]word!$B:$B,MATCH(A16415,[1]word!$A:$A,0))</f>
        <v>婱</v>
      </c>
    </row>
    <row r="16416" spans="1:4">
      <c r="A16416" s="1" t="s">
        <v>16418</v>
      </c>
      <c r="B16416" s="1">
        <v>31004</v>
      </c>
      <c r="C16416" s="1">
        <f>INDEX([1]word!$F:$F,MATCH(A16416,[1]word!$A:$A,0))+96</f>
        <v>8558</v>
      </c>
      <c r="D16416" t="str">
        <f>INDEX([1]word!$B:$B,MATCH(A16416,[1]word!$A:$A,0))</f>
        <v>婱</v>
      </c>
    </row>
    <row r="16417" spans="1:4">
      <c r="A16417" s="1" t="s">
        <v>16419</v>
      </c>
      <c r="B16417" s="1">
        <v>5071</v>
      </c>
      <c r="C16417" s="1">
        <f>INDEX([1]word!$F:$F,MATCH(A16417,[1]word!$A:$A,0))+96</f>
        <v>8559</v>
      </c>
      <c r="D16417" t="str">
        <f>INDEX([1]word!$B:$B,MATCH(A16417,[1]word!$A:$A,0))</f>
        <v>弹</v>
      </c>
    </row>
    <row r="16418" spans="1:4">
      <c r="A16418" s="1" t="s">
        <v>16420</v>
      </c>
      <c r="B16418" s="1">
        <v>27603</v>
      </c>
      <c r="C16418" s="1">
        <f>INDEX([1]word!$F:$F,MATCH(A16418,[1]word!$A:$A,0))+96</f>
        <v>8559</v>
      </c>
      <c r="D16418" t="str">
        <f>INDEX([1]word!$B:$B,MATCH(A16418,[1]word!$A:$A,0))</f>
        <v>弹</v>
      </c>
    </row>
    <row r="16419" spans="1:4">
      <c r="A16419" s="1" t="s">
        <v>16421</v>
      </c>
      <c r="B16419" s="1">
        <v>12865</v>
      </c>
      <c r="C16419" s="1">
        <f>INDEX([1]word!$F:$F,MATCH(A16419,[1]word!$A:$A,0))+96</f>
        <v>8560</v>
      </c>
      <c r="D16419" t="str">
        <f>INDEX([1]word!$B:$B,MATCH(A16419,[1]word!$A:$A,0))</f>
        <v>強</v>
      </c>
    </row>
    <row r="16420" spans="1:4">
      <c r="A16420" s="1" t="s">
        <v>16422</v>
      </c>
      <c r="B16420" s="1">
        <v>23122</v>
      </c>
      <c r="C16420" s="1">
        <f>INDEX([1]word!$F:$F,MATCH(A16420,[1]word!$A:$A,0))+96</f>
        <v>8560</v>
      </c>
      <c r="D16420" t="str">
        <f>INDEX([1]word!$B:$B,MATCH(A16420,[1]word!$A:$A,0))</f>
        <v>強</v>
      </c>
    </row>
    <row r="16421" spans="1:4">
      <c r="A16421" s="1" t="s">
        <v>16423</v>
      </c>
      <c r="B16421" s="1">
        <v>23147</v>
      </c>
      <c r="C16421" s="1">
        <f>INDEX([1]word!$F:$F,MATCH(A16421,[1]word!$A:$A,0))+96</f>
        <v>8560</v>
      </c>
      <c r="D16421" t="str">
        <f>INDEX([1]word!$B:$B,MATCH(A16421,[1]word!$A:$A,0))</f>
        <v>強</v>
      </c>
    </row>
    <row r="16422" spans="1:4">
      <c r="A16422" s="1" t="s">
        <v>16424</v>
      </c>
      <c r="B16422" s="1">
        <v>32856</v>
      </c>
      <c r="C16422" s="1">
        <f>INDEX([1]word!$F:$F,MATCH(A16422,[1]word!$A:$A,0))+96</f>
        <v>8561</v>
      </c>
      <c r="D16422" t="str">
        <f>INDEX([1]word!$B:$B,MATCH(A16422,[1]word!$A:$A,0))</f>
        <v>孲</v>
      </c>
    </row>
    <row r="16423" spans="1:4">
      <c r="A16423" s="1" t="s">
        <v>16425</v>
      </c>
      <c r="B16423" s="1">
        <v>30811</v>
      </c>
      <c r="C16423" s="1">
        <f>INDEX([1]word!$F:$F,MATCH(A16423,[1]word!$A:$A,0))+96</f>
        <v>8562</v>
      </c>
      <c r="D16423" t="str">
        <f>INDEX([1]word!$B:$B,MATCH(A16423,[1]word!$A:$A,0))</f>
        <v>陿</v>
      </c>
    </row>
    <row r="16424" spans="1:4">
      <c r="A16424" s="1" t="s">
        <v>16426</v>
      </c>
      <c r="B16424" s="1">
        <v>33983</v>
      </c>
      <c r="C16424" s="1">
        <f>INDEX([1]word!$F:$F,MATCH(A16424,[1]word!$A:$A,0))+96</f>
        <v>8563</v>
      </c>
      <c r="D16424" t="str">
        <f>INDEX([1]word!$B:$B,MATCH(A16424,[1]word!$A:$A,0))</f>
        <v>郼</v>
      </c>
    </row>
    <row r="16425" spans="1:4">
      <c r="A16425" s="1" t="s">
        <v>16427</v>
      </c>
      <c r="B16425" s="1">
        <v>33206</v>
      </c>
      <c r="C16425" s="1">
        <f>INDEX([1]word!$F:$F,MATCH(A16425,[1]word!$A:$A,0))+96</f>
        <v>8564</v>
      </c>
      <c r="D16425" t="str">
        <f>INDEX([1]word!$B:$B,MATCH(A16425,[1]word!$A:$A,0))</f>
        <v>隁</v>
      </c>
    </row>
    <row r="16426" spans="1:4">
      <c r="A16426" s="1" t="s">
        <v>16428</v>
      </c>
      <c r="B16426" s="1">
        <v>33333</v>
      </c>
      <c r="C16426" s="1">
        <f>INDEX([1]word!$F:$F,MATCH(A16426,[1]word!$A:$A,0))+96</f>
        <v>8564</v>
      </c>
      <c r="D16426" t="str">
        <f>INDEX([1]word!$B:$B,MATCH(A16426,[1]word!$A:$A,0))</f>
        <v>隁</v>
      </c>
    </row>
    <row r="16427" spans="1:4">
      <c r="A16427" s="1" t="s">
        <v>16429</v>
      </c>
      <c r="B16427" s="1">
        <v>34642</v>
      </c>
      <c r="C16427" s="1">
        <f>INDEX([1]word!$F:$F,MATCH(A16427,[1]word!$A:$A,0))+96</f>
        <v>8565</v>
      </c>
      <c r="D16427" t="str">
        <f>INDEX([1]word!$B:$B,MATCH(A16427,[1]word!$A:$A,0))</f>
        <v>陻</v>
      </c>
    </row>
    <row r="16428" spans="1:4">
      <c r="A16428" s="1" t="s">
        <v>16430</v>
      </c>
      <c r="B16428" s="1">
        <v>6615</v>
      </c>
      <c r="C16428" s="1">
        <f>INDEX([1]word!$F:$F,MATCH(A16428,[1]word!$A:$A,0))+96</f>
        <v>8566</v>
      </c>
      <c r="D16428" t="str">
        <f>INDEX([1]word!$B:$B,MATCH(A16428,[1]word!$A:$A,0))</f>
        <v>隋</v>
      </c>
    </row>
    <row r="16429" spans="1:4">
      <c r="A16429" s="1" t="s">
        <v>16431</v>
      </c>
      <c r="B16429" s="1">
        <v>27151</v>
      </c>
      <c r="C16429" s="1">
        <f>INDEX([1]word!$F:$F,MATCH(A16429,[1]word!$A:$A,0))+96</f>
        <v>8566</v>
      </c>
      <c r="D16429" t="str">
        <f>INDEX([1]word!$B:$B,MATCH(A16429,[1]word!$A:$A,0))</f>
        <v>隋</v>
      </c>
    </row>
    <row r="16430" spans="1:4">
      <c r="A16430" s="1" t="s">
        <v>16432</v>
      </c>
      <c r="B16430" s="1">
        <v>28958</v>
      </c>
      <c r="C16430" s="1">
        <f>INDEX([1]word!$F:$F,MATCH(A16430,[1]word!$A:$A,0))+96</f>
        <v>8566</v>
      </c>
      <c r="D16430" t="str">
        <f>INDEX([1]word!$B:$B,MATCH(A16430,[1]word!$A:$A,0))</f>
        <v>隋</v>
      </c>
    </row>
    <row r="16431" spans="1:4">
      <c r="A16431" s="1" t="s">
        <v>16433</v>
      </c>
      <c r="B16431" s="1">
        <v>29059</v>
      </c>
      <c r="C16431" s="1">
        <f>INDEX([1]word!$F:$F,MATCH(A16431,[1]word!$A:$A,0))+96</f>
        <v>8566</v>
      </c>
      <c r="D16431" t="str">
        <f>INDEX([1]word!$B:$B,MATCH(A16431,[1]word!$A:$A,0))</f>
        <v>隋</v>
      </c>
    </row>
    <row r="16432" spans="1:4">
      <c r="A16432" s="1" t="s">
        <v>16434</v>
      </c>
      <c r="B16432" s="1">
        <v>38815</v>
      </c>
      <c r="C16432" s="1">
        <f>INDEX([1]word!$F:$F,MATCH(A16432,[1]word!$A:$A,0))+96</f>
        <v>8567</v>
      </c>
      <c r="D16432" t="str">
        <f>INDEX([1]word!$B:$B,MATCH(A16432,[1]word!$A:$A,0))</f>
        <v>焋</v>
      </c>
    </row>
    <row r="16433" spans="1:4">
      <c r="A16433" s="1" t="s">
        <v>16435</v>
      </c>
      <c r="B16433" s="1">
        <v>29440</v>
      </c>
      <c r="C16433" s="1">
        <f>INDEX([1]word!$F:$F,MATCH(A16433,[1]word!$A:$A,0))+96</f>
        <v>8568</v>
      </c>
      <c r="D16433" t="str">
        <f>INDEX([1]word!$B:$B,MATCH(A16433,[1]word!$A:$A,0))</f>
        <v>隇</v>
      </c>
    </row>
    <row r="16434" spans="1:4">
      <c r="A16434" s="1" t="s">
        <v>16436</v>
      </c>
      <c r="B16434" s="1">
        <v>34094</v>
      </c>
      <c r="C16434" s="1">
        <f>INDEX([1]word!$F:$F,MATCH(A16434,[1]word!$A:$A,0))+96</f>
        <v>8568</v>
      </c>
      <c r="D16434" t="str">
        <f>INDEX([1]word!$B:$B,MATCH(A16434,[1]word!$A:$A,0))</f>
        <v>隇</v>
      </c>
    </row>
    <row r="16435" spans="1:4">
      <c r="A16435" s="1" t="s">
        <v>16437</v>
      </c>
      <c r="B16435" s="1">
        <v>6616</v>
      </c>
      <c r="C16435" s="1">
        <f>INDEX([1]word!$F:$F,MATCH(A16435,[1]word!$A:$A,0))+96</f>
        <v>8569</v>
      </c>
      <c r="D16435" t="str">
        <f>INDEX([1]word!$B:$B,MATCH(A16435,[1]word!$A:$A,0))</f>
        <v>堕</v>
      </c>
    </row>
    <row r="16436" spans="1:4">
      <c r="A16436" s="1" t="s">
        <v>16438</v>
      </c>
      <c r="B16436" s="1">
        <v>11248</v>
      </c>
      <c r="C16436" s="1">
        <f>INDEX([1]word!$F:$F,MATCH(A16436,[1]word!$A:$A,0))+96</f>
        <v>8569</v>
      </c>
      <c r="D16436" t="str">
        <f>INDEX([1]word!$B:$B,MATCH(A16436,[1]word!$A:$A,0))</f>
        <v>堕</v>
      </c>
    </row>
    <row r="16437" spans="1:4">
      <c r="A16437" s="1" t="s">
        <v>16439</v>
      </c>
      <c r="B16437" s="1">
        <v>18882</v>
      </c>
      <c r="C16437" s="1">
        <f>INDEX([1]word!$F:$F,MATCH(A16437,[1]word!$A:$A,0))+96</f>
        <v>8570</v>
      </c>
      <c r="D16437" t="str">
        <f>INDEX([1]word!$B:$B,MATCH(A16437,[1]word!$A:$A,0))</f>
        <v>郿</v>
      </c>
    </row>
    <row r="16438" spans="1:4">
      <c r="A16438" s="1" t="s">
        <v>16440</v>
      </c>
      <c r="B16438" s="1">
        <v>27152</v>
      </c>
      <c r="C16438" s="1">
        <f>INDEX([1]word!$F:$F,MATCH(A16438,[1]word!$A:$A,0))+96</f>
        <v>8571</v>
      </c>
      <c r="D16438" t="str">
        <f>INDEX([1]word!$B:$B,MATCH(A16438,[1]word!$A:$A,0))</f>
        <v>随</v>
      </c>
    </row>
    <row r="16439" spans="1:4">
      <c r="A16439" s="1" t="s">
        <v>16441</v>
      </c>
      <c r="B16439" s="1">
        <v>27246</v>
      </c>
      <c r="C16439" s="1">
        <f>INDEX([1]word!$F:$F,MATCH(A16439,[1]word!$A:$A,0))+96</f>
        <v>8571</v>
      </c>
      <c r="D16439" t="str">
        <f>INDEX([1]word!$B:$B,MATCH(A16439,[1]word!$A:$A,0))</f>
        <v>随</v>
      </c>
    </row>
    <row r="16440" spans="1:4">
      <c r="A16440" s="1" t="s">
        <v>16442</v>
      </c>
      <c r="B16440" s="1">
        <v>6917</v>
      </c>
      <c r="C16440" s="1">
        <f>INDEX([1]word!$F:$F,MATCH(A16440,[1]word!$A:$A,0))+96</f>
        <v>8572</v>
      </c>
      <c r="D16440" t="str">
        <f>INDEX([1]word!$B:$B,MATCH(A16440,[1]word!$A:$A,0))</f>
        <v>陾</v>
      </c>
    </row>
    <row r="16441" spans="1:4">
      <c r="A16441" s="1" t="s">
        <v>16443</v>
      </c>
      <c r="B16441" s="1">
        <v>24504</v>
      </c>
      <c r="C16441" s="1">
        <f>INDEX([1]word!$F:$F,MATCH(A16441,[1]word!$A:$A,0))+96</f>
        <v>8572</v>
      </c>
      <c r="D16441" t="str">
        <f>INDEX([1]word!$B:$B,MATCH(A16441,[1]word!$A:$A,0))</f>
        <v>陾</v>
      </c>
    </row>
    <row r="16442" spans="1:4">
      <c r="A16442" s="1" t="s">
        <v>16444</v>
      </c>
      <c r="B16442" s="1">
        <v>37808</v>
      </c>
      <c r="C16442" s="1">
        <f>INDEX([1]word!$F:$F,MATCH(A16442,[1]word!$A:$A,0))+96</f>
        <v>8572</v>
      </c>
      <c r="D16442" t="str">
        <f>INDEX([1]word!$B:$B,MATCH(A16442,[1]word!$A:$A,0))</f>
        <v>陾</v>
      </c>
    </row>
    <row r="16443" spans="1:4">
      <c r="A16443" s="1" t="s">
        <v>16445</v>
      </c>
      <c r="B16443" s="1">
        <v>12799</v>
      </c>
      <c r="C16443" s="1">
        <f>INDEX([1]word!$F:$F,MATCH(A16443,[1]word!$A:$A,0))+96</f>
        <v>8573</v>
      </c>
      <c r="D16443" t="str">
        <f>INDEX([1]word!$B:$B,MATCH(A16443,[1]word!$A:$A,0))</f>
        <v>將</v>
      </c>
    </row>
    <row r="16444" spans="1:4">
      <c r="A16444" s="1" t="s">
        <v>16446</v>
      </c>
      <c r="B16444" s="1">
        <v>12832</v>
      </c>
      <c r="C16444" s="1">
        <f>INDEX([1]word!$F:$F,MATCH(A16444,[1]word!$A:$A,0))+96</f>
        <v>8573</v>
      </c>
      <c r="D16444" t="str">
        <f>INDEX([1]word!$B:$B,MATCH(A16444,[1]word!$A:$A,0))</f>
        <v>將</v>
      </c>
    </row>
    <row r="16445" spans="1:4">
      <c r="A16445" s="1" t="s">
        <v>16447</v>
      </c>
      <c r="B16445" s="1">
        <v>12866</v>
      </c>
      <c r="C16445" s="1">
        <f>INDEX([1]word!$F:$F,MATCH(A16445,[1]word!$A:$A,0))+96</f>
        <v>8573</v>
      </c>
      <c r="D16445" t="str">
        <f>INDEX([1]word!$B:$B,MATCH(A16445,[1]word!$A:$A,0))</f>
        <v>將</v>
      </c>
    </row>
    <row r="16446" spans="1:4">
      <c r="A16446" s="1" t="s">
        <v>16448</v>
      </c>
      <c r="B16446" s="1">
        <v>23081</v>
      </c>
      <c r="C16446" s="1">
        <f>INDEX([1]word!$F:$F,MATCH(A16446,[1]word!$A:$A,0))+96</f>
        <v>8573</v>
      </c>
      <c r="D16446" t="str">
        <f>INDEX([1]word!$B:$B,MATCH(A16446,[1]word!$A:$A,0))</f>
        <v>將</v>
      </c>
    </row>
    <row r="16447" spans="1:4">
      <c r="A16447" s="1" t="s">
        <v>16449</v>
      </c>
      <c r="B16447" s="1">
        <v>33483</v>
      </c>
      <c r="C16447" s="1">
        <f>INDEX([1]word!$F:$F,MATCH(A16447,[1]word!$A:$A,0))+96</f>
        <v>8573</v>
      </c>
      <c r="D16447" t="str">
        <f>INDEX([1]word!$B:$B,MATCH(A16447,[1]word!$A:$A,0))</f>
        <v>將</v>
      </c>
    </row>
    <row r="16448" spans="1:4">
      <c r="A16448" s="1" t="s">
        <v>16450</v>
      </c>
      <c r="B16448" s="1">
        <v>5072</v>
      </c>
      <c r="C16448" s="1">
        <f>INDEX([1]word!$F:$F,MATCH(A16448,[1]word!$A:$A,0))+96</f>
        <v>8574</v>
      </c>
      <c r="D16448" t="str">
        <f>INDEX([1]word!$B:$B,MATCH(A16448,[1]word!$A:$A,0))</f>
        <v>蛋</v>
      </c>
    </row>
    <row r="16449" spans="1:4">
      <c r="A16449" s="1" t="s">
        <v>16451</v>
      </c>
      <c r="B16449" s="1">
        <v>16447</v>
      </c>
      <c r="C16449" s="1">
        <f>INDEX([1]word!$F:$F,MATCH(A16449,[1]word!$A:$A,0))+96</f>
        <v>8574</v>
      </c>
      <c r="D16449" t="str">
        <f>INDEX([1]word!$B:$B,MATCH(A16449,[1]word!$A:$A,0))</f>
        <v>蛋</v>
      </c>
    </row>
    <row r="16450" spans="1:4">
      <c r="A16450" s="1" t="s">
        <v>16452</v>
      </c>
      <c r="B16450" s="1">
        <v>4425</v>
      </c>
      <c r="C16450" s="1">
        <f>INDEX([1]word!$F:$F,MATCH(A16450,[1]word!$A:$A,0))+96</f>
        <v>8575</v>
      </c>
      <c r="D16450" t="str">
        <f>INDEX([1]word!$B:$B,MATCH(A16450,[1]word!$A:$A,0))</f>
        <v>孮</v>
      </c>
    </row>
    <row r="16451" spans="1:4">
      <c r="A16451" s="1" t="s">
        <v>16453</v>
      </c>
      <c r="B16451" s="1">
        <v>19052</v>
      </c>
      <c r="C16451" s="1">
        <f>INDEX([1]word!$F:$F,MATCH(A16451,[1]word!$A:$A,0))+96</f>
        <v>8575</v>
      </c>
      <c r="D16451" t="str">
        <f>INDEX([1]word!$B:$B,MATCH(A16451,[1]word!$A:$A,0))</f>
        <v>孮</v>
      </c>
    </row>
    <row r="16452" spans="1:4">
      <c r="A16452" s="1" t="s">
        <v>16454</v>
      </c>
      <c r="B16452" s="1">
        <v>13176</v>
      </c>
      <c r="C16452" s="1">
        <f>INDEX([1]word!$F:$F,MATCH(A16452,[1]word!$A:$A,0))+96</f>
        <v>8576</v>
      </c>
      <c r="D16452" t="str">
        <f>INDEX([1]word!$B:$B,MATCH(A16452,[1]word!$A:$A,0))</f>
        <v>階</v>
      </c>
    </row>
    <row r="16453" spans="1:4">
      <c r="A16453" s="1" t="s">
        <v>16455</v>
      </c>
      <c r="B16453" s="1">
        <v>5412</v>
      </c>
      <c r="C16453" s="1">
        <f>INDEX([1]word!$F:$F,MATCH(A16453,[1]word!$A:$A,0))+96</f>
        <v>8577</v>
      </c>
      <c r="D16453" t="str">
        <f>INDEX([1]word!$B:$B,MATCH(A16453,[1]word!$A:$A,0))</f>
        <v>隄</v>
      </c>
    </row>
    <row r="16454" spans="1:4">
      <c r="A16454" s="1" t="s">
        <v>16456</v>
      </c>
      <c r="B16454" s="1">
        <v>28002</v>
      </c>
      <c r="C16454" s="1">
        <f>INDEX([1]word!$F:$F,MATCH(A16454,[1]word!$A:$A,0))+96</f>
        <v>8577</v>
      </c>
      <c r="D16454" t="str">
        <f>INDEX([1]word!$B:$B,MATCH(A16454,[1]word!$A:$A,0))</f>
        <v>隄</v>
      </c>
    </row>
    <row r="16455" spans="1:4">
      <c r="A16455" s="1" t="s">
        <v>16457</v>
      </c>
      <c r="B16455" s="1">
        <v>35778</v>
      </c>
      <c r="C16455" s="1">
        <f>INDEX([1]word!$F:$F,MATCH(A16455,[1]word!$A:$A,0))+96</f>
        <v>8577</v>
      </c>
      <c r="D16455" t="str">
        <f>INDEX([1]word!$B:$B,MATCH(A16455,[1]word!$A:$A,0))</f>
        <v>隄</v>
      </c>
    </row>
    <row r="16456" spans="1:4">
      <c r="A16456" s="1" t="s">
        <v>16458</v>
      </c>
      <c r="B16456" s="1">
        <v>11002</v>
      </c>
      <c r="C16456" s="1">
        <f>INDEX([1]word!$F:$F,MATCH(A16456,[1]word!$A:$A,0))+96</f>
        <v>8578</v>
      </c>
      <c r="D16456" t="str">
        <f>INDEX([1]word!$B:$B,MATCH(A16456,[1]word!$A:$A,0))</f>
        <v>陽</v>
      </c>
    </row>
    <row r="16457" spans="1:4">
      <c r="A16457" s="1" t="s">
        <v>16459</v>
      </c>
      <c r="B16457" s="1">
        <v>32431</v>
      </c>
      <c r="C16457" s="1">
        <f>INDEX([1]word!$F:$F,MATCH(A16457,[1]word!$A:$A,0))+96</f>
        <v>8578</v>
      </c>
      <c r="D16457" t="str">
        <f>INDEX([1]word!$B:$B,MATCH(A16457,[1]word!$A:$A,0))</f>
        <v>陽</v>
      </c>
    </row>
    <row r="16458" spans="1:4">
      <c r="A16458" s="1" t="s">
        <v>16460</v>
      </c>
      <c r="B16458" s="1">
        <v>33484</v>
      </c>
      <c r="C16458" s="1">
        <f>INDEX([1]word!$F:$F,MATCH(A16458,[1]word!$A:$A,0))+96</f>
        <v>8578</v>
      </c>
      <c r="D16458" t="str">
        <f>INDEX([1]word!$B:$B,MATCH(A16458,[1]word!$A:$A,0))</f>
        <v>陽</v>
      </c>
    </row>
    <row r="16459" spans="1:4">
      <c r="A16459" s="1" t="s">
        <v>16461</v>
      </c>
      <c r="B16459" s="1">
        <v>35506</v>
      </c>
      <c r="C16459" s="1">
        <f>INDEX([1]word!$F:$F,MATCH(A16459,[1]word!$A:$A,0))+96</f>
        <v>8579</v>
      </c>
      <c r="D16459" t="str">
        <f>INDEX([1]word!$B:$B,MATCH(A16459,[1]word!$A:$A,0))</f>
        <v>隅</v>
      </c>
    </row>
    <row r="16460" spans="1:4">
      <c r="A16460" s="1" t="s">
        <v>16462</v>
      </c>
      <c r="B16460" s="1">
        <v>29441</v>
      </c>
      <c r="C16460" s="1">
        <f>INDEX([1]word!$F:$F,MATCH(A16460,[1]word!$A:$A,0))+96</f>
        <v>8580</v>
      </c>
      <c r="D16460" t="str">
        <f>INDEX([1]word!$B:$B,MATCH(A16460,[1]word!$A:$A,0))</f>
        <v>隈</v>
      </c>
    </row>
    <row r="16461" spans="1:4">
      <c r="A16461" s="1" t="s">
        <v>16463</v>
      </c>
      <c r="B16461" s="1">
        <v>36126</v>
      </c>
      <c r="C16461" s="1">
        <f>INDEX([1]word!$F:$F,MATCH(A16461,[1]word!$A:$A,0))+96</f>
        <v>8580</v>
      </c>
      <c r="D16461" t="str">
        <f>INDEX([1]word!$B:$B,MATCH(A16461,[1]word!$A:$A,0))</f>
        <v>隈</v>
      </c>
    </row>
    <row r="16462" spans="1:4">
      <c r="A16462" s="1" t="s">
        <v>16464</v>
      </c>
      <c r="B16462" s="1">
        <v>1289</v>
      </c>
      <c r="C16462" s="1">
        <f>INDEX([1]word!$F:$F,MATCH(A16462,[1]word!$A:$A,0))+96</f>
        <v>8581</v>
      </c>
      <c r="D16462" t="str">
        <f>INDEX([1]word!$B:$B,MATCH(A16462,[1]word!$A:$A,0))</f>
        <v>粜</v>
      </c>
    </row>
    <row r="16463" spans="1:4">
      <c r="A16463" s="1" t="s">
        <v>16465</v>
      </c>
      <c r="B16463" s="1">
        <v>28345</v>
      </c>
      <c r="C16463" s="1">
        <f>INDEX([1]word!$F:$F,MATCH(A16463,[1]word!$A:$A,0))+96</f>
        <v>8581</v>
      </c>
      <c r="D16463" t="str">
        <f>INDEX([1]word!$B:$B,MATCH(A16463,[1]word!$A:$A,0))</f>
        <v>粜</v>
      </c>
    </row>
    <row r="16464" spans="1:4">
      <c r="A16464" s="1" t="s">
        <v>16466</v>
      </c>
      <c r="B16464" s="1">
        <v>8031</v>
      </c>
      <c r="C16464" s="1">
        <f>INDEX([1]word!$F:$F,MATCH(A16464,[1]word!$A:$A,0))+96</f>
        <v>8582</v>
      </c>
      <c r="D16464" t="str">
        <f>INDEX([1]word!$B:$B,MATCH(A16464,[1]word!$A:$A,0))</f>
        <v>焏</v>
      </c>
    </row>
    <row r="16465" spans="1:4">
      <c r="A16465" s="1" t="s">
        <v>16467</v>
      </c>
      <c r="B16465" s="1">
        <v>11927</v>
      </c>
      <c r="C16465" s="1">
        <f>INDEX([1]word!$F:$F,MATCH(A16465,[1]word!$A:$A,0))+96</f>
        <v>8582</v>
      </c>
      <c r="D16465" t="str">
        <f>INDEX([1]word!$B:$B,MATCH(A16465,[1]word!$A:$A,0))</f>
        <v>焏</v>
      </c>
    </row>
    <row r="16466" spans="1:4">
      <c r="A16466" s="1" t="s">
        <v>16468</v>
      </c>
      <c r="B16466" s="1">
        <v>22683</v>
      </c>
      <c r="C16466" s="1">
        <f>INDEX([1]word!$F:$F,MATCH(A16466,[1]word!$A:$A,0))+96</f>
        <v>8582</v>
      </c>
      <c r="D16466" t="str">
        <f>INDEX([1]word!$B:$B,MATCH(A16466,[1]word!$A:$A,0))</f>
        <v>焏</v>
      </c>
    </row>
    <row r="16467" spans="1:4">
      <c r="A16467" s="1" t="s">
        <v>16469</v>
      </c>
      <c r="B16467" s="1">
        <v>3639</v>
      </c>
      <c r="C16467" s="1">
        <f>INDEX([1]word!$F:$F,MATCH(A16467,[1]word!$A:$A,0))+96</f>
        <v>8583</v>
      </c>
      <c r="D16467" t="str">
        <f>INDEX([1]word!$B:$B,MATCH(A16467,[1]word!$A:$A,0))</f>
        <v>隀</v>
      </c>
    </row>
    <row r="16468" spans="1:4">
      <c r="A16468" s="1" t="s">
        <v>16470</v>
      </c>
      <c r="B16468" s="1">
        <v>3419</v>
      </c>
      <c r="C16468" s="1">
        <f>INDEX([1]word!$F:$F,MATCH(A16468,[1]word!$A:$A,0))+96</f>
        <v>8584</v>
      </c>
      <c r="D16468" t="str">
        <f>INDEX([1]word!$B:$B,MATCH(A16468,[1]word!$A:$A,0))</f>
        <v>隉</v>
      </c>
    </row>
    <row r="16469" spans="1:4">
      <c r="A16469" s="1" t="s">
        <v>16471</v>
      </c>
      <c r="B16469" s="1">
        <v>20614</v>
      </c>
      <c r="C16469" s="1">
        <f>INDEX([1]word!$F:$F,MATCH(A16469,[1]word!$A:$A,0))+96</f>
        <v>8584</v>
      </c>
      <c r="D16469" t="str">
        <f>INDEX([1]word!$B:$B,MATCH(A16469,[1]word!$A:$A,0))</f>
        <v>隉</v>
      </c>
    </row>
    <row r="16470" spans="1:4">
      <c r="A16470" s="1" t="s">
        <v>16472</v>
      </c>
      <c r="B16470" s="1">
        <v>11138</v>
      </c>
      <c r="C16470" s="1">
        <f>INDEX([1]word!$F:$F,MATCH(A16470,[1]word!$A:$A,0))+96</f>
        <v>8585</v>
      </c>
      <c r="D16470" t="str">
        <f>INDEX([1]word!$B:$B,MATCH(A16470,[1]word!$A:$A,0))</f>
        <v>隍</v>
      </c>
    </row>
    <row r="16471" spans="1:4">
      <c r="A16471" s="1" t="s">
        <v>16473</v>
      </c>
      <c r="B16471" s="1">
        <v>9326</v>
      </c>
      <c r="C16471" s="1">
        <f>INDEX([1]word!$F:$F,MATCH(A16471,[1]word!$A:$A,0))+96</f>
        <v>8586</v>
      </c>
      <c r="D16471" t="str">
        <f>INDEX([1]word!$B:$B,MATCH(A16471,[1]word!$A:$A,0))</f>
        <v>隗</v>
      </c>
    </row>
    <row r="16472" spans="1:4">
      <c r="A16472" s="1" t="s">
        <v>16474</v>
      </c>
      <c r="B16472" s="1">
        <v>15423</v>
      </c>
      <c r="C16472" s="1">
        <f>INDEX([1]word!$F:$F,MATCH(A16472,[1]word!$A:$A,0))+96</f>
        <v>8586</v>
      </c>
      <c r="D16472" t="str">
        <f>INDEX([1]word!$B:$B,MATCH(A16472,[1]word!$A:$A,0))</f>
        <v>隗</v>
      </c>
    </row>
    <row r="16473" spans="1:4">
      <c r="A16473" s="1" t="s">
        <v>16475</v>
      </c>
      <c r="B16473" s="1">
        <v>24599</v>
      </c>
      <c r="C16473" s="1">
        <f>INDEX([1]word!$F:$F,MATCH(A16473,[1]word!$A:$A,0))+96</f>
        <v>8586</v>
      </c>
      <c r="D16473" t="str">
        <f>INDEX([1]word!$B:$B,MATCH(A16473,[1]word!$A:$A,0))</f>
        <v>隗</v>
      </c>
    </row>
    <row r="16474" spans="1:4">
      <c r="A16474" s="1" t="s">
        <v>16476</v>
      </c>
      <c r="B16474" s="1">
        <v>29613</v>
      </c>
      <c r="C16474" s="1">
        <f>INDEX([1]word!$F:$F,MATCH(A16474,[1]word!$A:$A,0))+96</f>
        <v>8586</v>
      </c>
      <c r="D16474" t="str">
        <f>INDEX([1]word!$B:$B,MATCH(A16474,[1]word!$A:$A,0))</f>
        <v>隗</v>
      </c>
    </row>
    <row r="16475" spans="1:4">
      <c r="A16475" s="1" t="s">
        <v>16477</v>
      </c>
      <c r="B16475" s="1">
        <v>34410</v>
      </c>
      <c r="C16475" s="1">
        <f>INDEX([1]word!$F:$F,MATCH(A16475,[1]word!$A:$A,0))+96</f>
        <v>8587</v>
      </c>
      <c r="D16475" t="str">
        <f>INDEX([1]word!$B:$B,MATCH(A16475,[1]word!$A:$A,0))</f>
        <v>隂</v>
      </c>
    </row>
    <row r="16476" spans="1:4">
      <c r="A16476" s="1" t="s">
        <v>16478</v>
      </c>
      <c r="B16476" s="1">
        <v>34643</v>
      </c>
      <c r="C16476" s="1">
        <f>INDEX([1]word!$F:$F,MATCH(A16476,[1]word!$A:$A,0))+96</f>
        <v>8587</v>
      </c>
      <c r="D16476" t="str">
        <f>INDEX([1]word!$B:$B,MATCH(A16476,[1]word!$A:$A,0))</f>
        <v>隂</v>
      </c>
    </row>
    <row r="16477" spans="1:4">
      <c r="A16477" s="1" t="s">
        <v>16479</v>
      </c>
      <c r="B16477" s="1">
        <v>26453</v>
      </c>
      <c r="C16477" s="1">
        <f>INDEX([1]word!$F:$F,MATCH(A16477,[1]word!$A:$A,0))+96</f>
        <v>8588</v>
      </c>
      <c r="D16477" t="str">
        <f>INDEX([1]word!$B:$B,MATCH(A16477,[1]word!$A:$A,0))</f>
        <v>隃</v>
      </c>
    </row>
    <row r="16478" spans="1:4">
      <c r="A16478" s="1" t="s">
        <v>16480</v>
      </c>
      <c r="B16478" s="1">
        <v>33642</v>
      </c>
      <c r="C16478" s="1">
        <f>INDEX([1]word!$F:$F,MATCH(A16478,[1]word!$A:$A,0))+96</f>
        <v>8588</v>
      </c>
      <c r="D16478" t="str">
        <f>INDEX([1]word!$B:$B,MATCH(A16478,[1]word!$A:$A,0))</f>
        <v>隃</v>
      </c>
    </row>
    <row r="16479" spans="1:4">
      <c r="A16479" s="1" t="s">
        <v>16481</v>
      </c>
      <c r="B16479" s="1">
        <v>35507</v>
      </c>
      <c r="C16479" s="1">
        <f>INDEX([1]word!$F:$F,MATCH(A16479,[1]word!$A:$A,0))+96</f>
        <v>8588</v>
      </c>
      <c r="D16479" t="str">
        <f>INDEX([1]word!$B:$B,MATCH(A16479,[1]word!$A:$A,0))</f>
        <v>隃</v>
      </c>
    </row>
    <row r="16480" spans="1:4">
      <c r="A16480" s="1" t="s">
        <v>16482</v>
      </c>
      <c r="B16480" s="1">
        <v>17624</v>
      </c>
      <c r="C16480" s="1">
        <f>INDEX([1]word!$F:$F,MATCH(A16480,[1]word!$A:$A,0))+96</f>
        <v>8589</v>
      </c>
      <c r="D16480" t="str">
        <f>INDEX([1]word!$B:$B,MATCH(A16480,[1]word!$A:$A,0))</f>
        <v>隆</v>
      </c>
    </row>
    <row r="16481" spans="1:4">
      <c r="A16481" s="1" t="s">
        <v>16483</v>
      </c>
      <c r="B16481" s="1">
        <v>17649</v>
      </c>
      <c r="C16481" s="1">
        <f>INDEX([1]word!$F:$F,MATCH(A16481,[1]word!$A:$A,0))+96</f>
        <v>8589</v>
      </c>
      <c r="D16481" t="str">
        <f>INDEX([1]word!$B:$B,MATCH(A16481,[1]word!$A:$A,0))</f>
        <v>隆</v>
      </c>
    </row>
    <row r="16482" spans="1:4">
      <c r="A16482" s="1" t="s">
        <v>16484</v>
      </c>
      <c r="B16482" s="1">
        <v>34763</v>
      </c>
      <c r="C16482" s="1">
        <f>INDEX([1]word!$F:$F,MATCH(A16482,[1]word!$A:$A,0))+96</f>
        <v>8590</v>
      </c>
      <c r="D16482" t="str">
        <f>INDEX([1]word!$B:$B,MATCH(A16482,[1]word!$A:$A,0))</f>
        <v>隐</v>
      </c>
    </row>
    <row r="16483" spans="1:4">
      <c r="A16483" s="1" t="s">
        <v>16485</v>
      </c>
      <c r="B16483" s="1">
        <v>34819</v>
      </c>
      <c r="C16483" s="1">
        <f>INDEX([1]word!$F:$F,MATCH(A16483,[1]word!$A:$A,0))+96</f>
        <v>8590</v>
      </c>
      <c r="D16483" t="str">
        <f>INDEX([1]word!$B:$B,MATCH(A16483,[1]word!$A:$A,0))</f>
        <v>隐</v>
      </c>
    </row>
    <row r="16484" spans="1:4">
      <c r="A16484" s="1" t="s">
        <v>16486</v>
      </c>
      <c r="B16484" s="1">
        <v>304</v>
      </c>
      <c r="C16484" s="1">
        <f>INDEX([1]word!$F:$F,MATCH(A16484,[1]word!$A:$A,0))+96</f>
        <v>8591</v>
      </c>
      <c r="D16484" t="str">
        <f>INDEX([1]word!$B:$B,MATCH(A16484,[1]word!$A:$A,0))</f>
        <v>隌</v>
      </c>
    </row>
    <row r="16485" spans="1:4">
      <c r="A16485" s="1" t="s">
        <v>16487</v>
      </c>
      <c r="B16485" s="1">
        <v>333</v>
      </c>
      <c r="C16485" s="1">
        <f>INDEX([1]word!$F:$F,MATCH(A16485,[1]word!$A:$A,0))+96</f>
        <v>8591</v>
      </c>
      <c r="D16485" t="str">
        <f>INDEX([1]word!$B:$B,MATCH(A16485,[1]word!$A:$A,0))</f>
        <v>隌</v>
      </c>
    </row>
    <row r="16486" spans="1:4">
      <c r="A16486" s="1" t="s">
        <v>16488</v>
      </c>
      <c r="B16486" s="1">
        <v>6403</v>
      </c>
      <c r="C16486" s="1">
        <f>INDEX([1]word!$F:$F,MATCH(A16486,[1]word!$A:$A,0))+96</f>
        <v>8592</v>
      </c>
      <c r="D16486" t="str">
        <f>INDEX([1]word!$B:$B,MATCH(A16486,[1]word!$A:$A,0))</f>
        <v>隊</v>
      </c>
    </row>
    <row r="16487" spans="1:4">
      <c r="A16487" s="1" t="s">
        <v>16489</v>
      </c>
      <c r="B16487" s="1">
        <v>27188</v>
      </c>
      <c r="C16487" s="1">
        <f>INDEX([1]word!$F:$F,MATCH(A16487,[1]word!$A:$A,0))+96</f>
        <v>8592</v>
      </c>
      <c r="D16487" t="str">
        <f>INDEX([1]word!$B:$B,MATCH(A16487,[1]word!$A:$A,0))</f>
        <v>隊</v>
      </c>
    </row>
    <row r="16488" spans="1:4">
      <c r="A16488" s="1" t="s">
        <v>16490</v>
      </c>
      <c r="B16488" s="1">
        <v>38853</v>
      </c>
      <c r="C16488" s="1">
        <f>INDEX([1]word!$F:$F,MATCH(A16488,[1]word!$A:$A,0))+96</f>
        <v>8592</v>
      </c>
      <c r="D16488" t="str">
        <f>INDEX([1]word!$B:$B,MATCH(A16488,[1]word!$A:$A,0))</f>
        <v>隊</v>
      </c>
    </row>
    <row r="16489" spans="1:4">
      <c r="A16489" s="1" t="s">
        <v>16491</v>
      </c>
      <c r="B16489" s="1">
        <v>30189</v>
      </c>
      <c r="C16489" s="1">
        <f>INDEX([1]word!$F:$F,MATCH(A16489,[1]word!$A:$A,0))+96</f>
        <v>8593</v>
      </c>
      <c r="D16489" t="str">
        <f>INDEX([1]word!$B:$B,MATCH(A16489,[1]word!$A:$A,0))</f>
        <v>娬</v>
      </c>
    </row>
    <row r="16490" spans="1:4">
      <c r="A16490" s="1" t="s">
        <v>16492</v>
      </c>
      <c r="B16490" s="1">
        <v>13697</v>
      </c>
      <c r="C16490" s="1">
        <f>INDEX([1]word!$F:$F,MATCH(A16490,[1]word!$A:$A,0))+96</f>
        <v>8594</v>
      </c>
      <c r="D16490" t="str">
        <f>INDEX([1]word!$B:$B,MATCH(A16490,[1]word!$A:$A,0))</f>
        <v>婧</v>
      </c>
    </row>
    <row r="16491" spans="1:4">
      <c r="A16491" s="1" t="s">
        <v>16493</v>
      </c>
      <c r="B16491" s="1">
        <v>1602</v>
      </c>
      <c r="C16491" s="1">
        <f>INDEX([1]word!$F:$F,MATCH(A16491,[1]word!$A:$A,0))+96</f>
        <v>8595</v>
      </c>
      <c r="D16491" t="str">
        <f>INDEX([1]word!$B:$B,MATCH(A16491,[1]word!$A:$A,0))</f>
        <v>婊</v>
      </c>
    </row>
    <row r="16492" spans="1:4">
      <c r="A16492" s="1" t="s">
        <v>16494</v>
      </c>
      <c r="B16492" s="1">
        <v>28154</v>
      </c>
      <c r="C16492" s="1">
        <f>INDEX([1]word!$F:$F,MATCH(A16492,[1]word!$A:$A,0))+96</f>
        <v>8596</v>
      </c>
      <c r="D16492" t="str">
        <f>INDEX([1]word!$B:$B,MATCH(A16492,[1]word!$A:$A,0))</f>
        <v>婖</v>
      </c>
    </row>
    <row r="16493" spans="1:4">
      <c r="A16493" s="1" t="s">
        <v>16495</v>
      </c>
      <c r="B16493" s="1">
        <v>34411</v>
      </c>
      <c r="C16493" s="1">
        <f>INDEX([1]word!$F:$F,MATCH(A16493,[1]word!$A:$A,0))+96</f>
        <v>8596</v>
      </c>
      <c r="D16493" t="str">
        <f>INDEX([1]word!$B:$B,MATCH(A16493,[1]word!$A:$A,0))</f>
        <v>婖</v>
      </c>
    </row>
    <row r="16494" spans="1:4">
      <c r="A16494" s="1" t="s">
        <v>16496</v>
      </c>
      <c r="B16494" s="1">
        <v>13343</v>
      </c>
      <c r="C16494" s="1">
        <f>INDEX([1]word!$F:$F,MATCH(A16494,[1]word!$A:$A,0))+96</f>
        <v>8597</v>
      </c>
      <c r="D16494" t="str">
        <f>INDEX([1]word!$B:$B,MATCH(A16494,[1]word!$A:$A,0))</f>
        <v>媎</v>
      </c>
    </row>
    <row r="16495" spans="1:4">
      <c r="A16495" s="1" t="s">
        <v>16497</v>
      </c>
      <c r="B16495" s="1">
        <v>17373</v>
      </c>
      <c r="C16495" s="1">
        <f>INDEX([1]word!$F:$F,MATCH(A16495,[1]word!$A:$A,0))+96</f>
        <v>8598</v>
      </c>
      <c r="D16495" t="str">
        <f>INDEX([1]word!$B:$B,MATCH(A16495,[1]word!$A:$A,0))</f>
        <v>婈</v>
      </c>
    </row>
    <row r="16496" spans="1:4">
      <c r="A16496" s="1" t="s">
        <v>16498</v>
      </c>
      <c r="B16496" s="1">
        <v>32023</v>
      </c>
      <c r="C16496" s="1">
        <f>INDEX([1]word!$F:$F,MATCH(A16496,[1]word!$A:$A,0))+96</f>
        <v>8599</v>
      </c>
      <c r="D16496" t="str">
        <f>INDEX([1]word!$B:$B,MATCH(A16496,[1]word!$A:$A,0))</f>
        <v>婞</v>
      </c>
    </row>
    <row r="16497" spans="1:4">
      <c r="A16497" s="1" t="s">
        <v>16499</v>
      </c>
      <c r="B16497" s="1">
        <v>32857</v>
      </c>
      <c r="C16497" s="1">
        <f>INDEX([1]word!$F:$F,MATCH(A16497,[1]word!$A:$A,0))+96</f>
        <v>8600</v>
      </c>
      <c r="D16497" t="str">
        <f>INDEX([1]word!$B:$B,MATCH(A16497,[1]word!$A:$A,0))</f>
        <v>婭</v>
      </c>
    </row>
    <row r="16498" spans="1:4">
      <c r="A16498" s="1" t="s">
        <v>16500</v>
      </c>
      <c r="B16498" s="1">
        <v>32922</v>
      </c>
      <c r="C16498" s="1">
        <f>INDEX([1]word!$F:$F,MATCH(A16498,[1]word!$A:$A,0))+96</f>
        <v>8600</v>
      </c>
      <c r="D16498" t="str">
        <f>INDEX([1]word!$B:$B,MATCH(A16498,[1]word!$A:$A,0))</f>
        <v>婭</v>
      </c>
    </row>
    <row r="16499" spans="1:4">
      <c r="A16499" s="1" t="s">
        <v>16501</v>
      </c>
      <c r="B16499" s="1">
        <v>32967</v>
      </c>
      <c r="C16499" s="1">
        <f>INDEX([1]word!$F:$F,MATCH(A16499,[1]word!$A:$A,0))+96</f>
        <v>8600</v>
      </c>
      <c r="D16499" t="str">
        <f>INDEX([1]word!$B:$B,MATCH(A16499,[1]word!$A:$A,0))</f>
        <v>婭</v>
      </c>
    </row>
    <row r="16500" spans="1:4">
      <c r="A16500" s="1" t="s">
        <v>16502</v>
      </c>
      <c r="B16500" s="1">
        <v>22365</v>
      </c>
      <c r="C16500" s="1">
        <f>INDEX([1]word!$F:$F,MATCH(A16500,[1]word!$A:$A,0))+96</f>
        <v>8601</v>
      </c>
      <c r="D16500" t="str">
        <f>INDEX([1]word!$B:$B,MATCH(A16500,[1]word!$A:$A,0))</f>
        <v>娸</v>
      </c>
    </row>
    <row r="16501" spans="1:4">
      <c r="A16501" s="1" t="s">
        <v>16503</v>
      </c>
      <c r="B16501" s="1">
        <v>13941</v>
      </c>
      <c r="C16501" s="1">
        <f>INDEX([1]word!$F:$F,MATCH(A16501,[1]word!$A:$A,0))+96</f>
        <v>8602</v>
      </c>
      <c r="D16501" t="str">
        <f>INDEX([1]word!$B:$B,MATCH(A16501,[1]word!$A:$A,0))</f>
        <v>娵</v>
      </c>
    </row>
    <row r="16502" spans="1:4">
      <c r="A16502" s="1" t="s">
        <v>16504</v>
      </c>
      <c r="B16502" s="1">
        <v>4197</v>
      </c>
      <c r="C16502" s="1">
        <f>INDEX([1]word!$F:$F,MATCH(A16502,[1]word!$A:$A,0))+96</f>
        <v>8603</v>
      </c>
      <c r="D16502" t="str">
        <f>INDEX([1]word!$B:$B,MATCH(A16502,[1]word!$A:$A,0))</f>
        <v>婼</v>
      </c>
    </row>
    <row r="16503" spans="1:4">
      <c r="A16503" s="1" t="s">
        <v>16505</v>
      </c>
      <c r="B16503" s="1">
        <v>24840</v>
      </c>
      <c r="C16503" s="1">
        <f>INDEX([1]word!$F:$F,MATCH(A16503,[1]word!$A:$A,0))+96</f>
        <v>8603</v>
      </c>
      <c r="D16503" t="str">
        <f>INDEX([1]word!$B:$B,MATCH(A16503,[1]word!$A:$A,0))</f>
        <v>婼</v>
      </c>
    </row>
    <row r="16504" spans="1:4">
      <c r="A16504" s="1" t="s">
        <v>16506</v>
      </c>
      <c r="B16504" s="1">
        <v>19425</v>
      </c>
      <c r="C16504" s="1">
        <f>INDEX([1]word!$F:$F,MATCH(A16504,[1]word!$A:$A,0))+96</f>
        <v>8604</v>
      </c>
      <c r="D16504" t="str">
        <f>INDEX([1]word!$B:$B,MATCH(A16504,[1]word!$A:$A,0))</f>
        <v>媌</v>
      </c>
    </row>
    <row r="16505" spans="1:4">
      <c r="A16505" s="1" t="s">
        <v>16507</v>
      </c>
      <c r="B16505" s="1">
        <v>28230</v>
      </c>
      <c r="C16505" s="1">
        <f>INDEX([1]word!$F:$F,MATCH(A16505,[1]word!$A:$A,0))+96</f>
        <v>8604</v>
      </c>
      <c r="D16505" t="str">
        <f>INDEX([1]word!$B:$B,MATCH(A16505,[1]word!$A:$A,0))</f>
        <v>媌</v>
      </c>
    </row>
    <row r="16506" spans="1:4">
      <c r="A16506" s="1" t="s">
        <v>16508</v>
      </c>
      <c r="B16506" s="1">
        <v>34875</v>
      </c>
      <c r="C16506" s="1">
        <f>INDEX([1]word!$F:$F,MATCH(A16506,[1]word!$A:$A,0))+96</f>
        <v>8605</v>
      </c>
      <c r="D16506" t="str">
        <f>INDEX([1]word!$B:$B,MATCH(A16506,[1]word!$A:$A,0))</f>
        <v>媖</v>
      </c>
    </row>
    <row r="16507" spans="1:4">
      <c r="A16507" s="1" t="s">
        <v>16509</v>
      </c>
      <c r="B16507" s="1">
        <v>15749</v>
      </c>
      <c r="C16507" s="1">
        <f>INDEX([1]word!$F:$F,MATCH(A16507,[1]word!$A:$A,0))+96</f>
        <v>8606</v>
      </c>
      <c r="D16507" t="str">
        <f>INDEX([1]word!$B:$B,MATCH(A16507,[1]word!$A:$A,0))</f>
        <v>婡</v>
      </c>
    </row>
    <row r="16508" spans="1:4">
      <c r="A16508" s="1" t="s">
        <v>16510</v>
      </c>
      <c r="B16508" s="1">
        <v>15781</v>
      </c>
      <c r="C16508" s="1">
        <f>INDEX([1]word!$F:$F,MATCH(A16508,[1]word!$A:$A,0))+96</f>
        <v>8606</v>
      </c>
      <c r="D16508" t="str">
        <f>INDEX([1]word!$B:$B,MATCH(A16508,[1]word!$A:$A,0))</f>
        <v>婡</v>
      </c>
    </row>
    <row r="16509" spans="1:4">
      <c r="A16509" s="1" t="s">
        <v>16511</v>
      </c>
      <c r="B16509" s="1">
        <v>36180</v>
      </c>
      <c r="C16509" s="1">
        <f>INDEX([1]word!$F:$F,MATCH(A16509,[1]word!$A:$A,0))+96</f>
        <v>8606</v>
      </c>
      <c r="D16509" t="str">
        <f>INDEX([1]word!$B:$B,MATCH(A16509,[1]word!$A:$A,0))</f>
        <v>婡</v>
      </c>
    </row>
    <row r="16510" spans="1:4">
      <c r="A16510" s="1" t="s">
        <v>16512</v>
      </c>
      <c r="B16510" s="1">
        <v>6017</v>
      </c>
      <c r="C16510" s="1">
        <f>INDEX([1]word!$F:$F,MATCH(A16510,[1]word!$A:$A,0))+96</f>
        <v>8607</v>
      </c>
      <c r="D16510" t="str">
        <f>INDEX([1]word!$B:$B,MATCH(A16510,[1]word!$A:$A,0))</f>
        <v>娻</v>
      </c>
    </row>
    <row r="16511" spans="1:4">
      <c r="A16511" s="1" t="s">
        <v>16513</v>
      </c>
      <c r="B16511" s="1">
        <v>6072</v>
      </c>
      <c r="C16511" s="1">
        <f>INDEX([1]word!$F:$F,MATCH(A16511,[1]word!$A:$A,0))+96</f>
        <v>8607</v>
      </c>
      <c r="D16511" t="str">
        <f>INDEX([1]word!$B:$B,MATCH(A16511,[1]word!$A:$A,0))</f>
        <v>娻</v>
      </c>
    </row>
    <row r="16512" spans="1:4">
      <c r="A16512" s="1" t="s">
        <v>16514</v>
      </c>
      <c r="B16512" s="1">
        <v>16592</v>
      </c>
      <c r="C16512" s="1">
        <f>INDEX([1]word!$F:$F,MATCH(A16512,[1]word!$A:$A,0))+96</f>
        <v>8607</v>
      </c>
      <c r="D16512" t="str">
        <f>INDEX([1]word!$B:$B,MATCH(A16512,[1]word!$A:$A,0))</f>
        <v>娻</v>
      </c>
    </row>
    <row r="16513" spans="1:4">
      <c r="A16513" s="1" t="s">
        <v>16515</v>
      </c>
      <c r="B16513" s="1">
        <v>10900</v>
      </c>
      <c r="C16513" s="1">
        <f>INDEX([1]word!$F:$F,MATCH(A16513,[1]word!$A:$A,0))+96</f>
        <v>8608</v>
      </c>
      <c r="D16513" t="str">
        <f>INDEX([1]word!$B:$B,MATCH(A16513,[1]word!$A:$A,0))</f>
        <v>婳</v>
      </c>
    </row>
    <row r="16514" spans="1:4">
      <c r="A16514" s="1" t="s">
        <v>16516</v>
      </c>
      <c r="B16514" s="1">
        <v>145</v>
      </c>
      <c r="C16514" s="1">
        <f>INDEX([1]word!$F:$F,MATCH(A16514,[1]word!$A:$A,0))+96</f>
        <v>8609</v>
      </c>
      <c r="D16514" t="str">
        <f>INDEX([1]word!$B:$B,MATCH(A16514,[1]word!$A:$A,0))</f>
        <v>娾</v>
      </c>
    </row>
    <row r="16515" spans="1:4">
      <c r="A16515" s="1" t="s">
        <v>16517</v>
      </c>
      <c r="B16515" s="1">
        <v>168</v>
      </c>
      <c r="C16515" s="1">
        <f>INDEX([1]word!$F:$F,MATCH(A16515,[1]word!$A:$A,0))+96</f>
        <v>8609</v>
      </c>
      <c r="D16515" t="str">
        <f>INDEX([1]word!$B:$B,MATCH(A16515,[1]word!$A:$A,0))</f>
        <v>娾</v>
      </c>
    </row>
    <row r="16516" spans="1:4">
      <c r="A16516" s="1" t="s">
        <v>16518</v>
      </c>
      <c r="B16516" s="1">
        <v>6795</v>
      </c>
      <c r="C16516" s="1">
        <f>INDEX([1]word!$F:$F,MATCH(A16516,[1]word!$A:$A,0))+96</f>
        <v>8609</v>
      </c>
      <c r="D16516" t="str">
        <f>INDEX([1]word!$B:$B,MATCH(A16516,[1]word!$A:$A,0))</f>
        <v>娾</v>
      </c>
    </row>
    <row r="16517" spans="1:4">
      <c r="A16517" s="1" t="s">
        <v>16519</v>
      </c>
      <c r="B16517" s="1">
        <v>22604</v>
      </c>
      <c r="C16517" s="1">
        <f>INDEX([1]word!$F:$F,MATCH(A16517,[1]word!$A:$A,0))+96</f>
        <v>8610</v>
      </c>
      <c r="D16517" t="str">
        <f>INDEX([1]word!$B:$B,MATCH(A16517,[1]word!$A:$A,0))</f>
        <v>婍</v>
      </c>
    </row>
    <row r="16518" spans="1:4">
      <c r="A16518" s="1" t="s">
        <v>16520</v>
      </c>
      <c r="B16518" s="1">
        <v>13267</v>
      </c>
      <c r="C16518" s="1">
        <f>INDEX([1]word!$F:$F,MATCH(A16518,[1]word!$A:$A,0))+96</f>
        <v>8611</v>
      </c>
      <c r="D16518" t="str">
        <f>INDEX([1]word!$B:$B,MATCH(A16518,[1]word!$A:$A,0))</f>
        <v>婕</v>
      </c>
    </row>
    <row r="16519" spans="1:4">
      <c r="A16519" s="1" t="s">
        <v>16521</v>
      </c>
      <c r="B16519" s="1">
        <v>23381</v>
      </c>
      <c r="C16519" s="1">
        <f>INDEX([1]word!$F:$F,MATCH(A16519,[1]word!$A:$A,0))+96</f>
        <v>8611</v>
      </c>
      <c r="D16519" t="str">
        <f>INDEX([1]word!$B:$B,MATCH(A16519,[1]word!$A:$A,0))</f>
        <v>婕</v>
      </c>
    </row>
    <row r="16520" spans="1:4">
      <c r="A16520" s="1" t="s">
        <v>16522</v>
      </c>
      <c r="B16520" s="1">
        <v>7255</v>
      </c>
      <c r="C16520" s="1">
        <f>INDEX([1]word!$F:$F,MATCH(A16520,[1]word!$A:$A,0))+96</f>
        <v>8612</v>
      </c>
      <c r="D16520" t="str">
        <f>INDEX([1]word!$B:$B,MATCH(A16520,[1]word!$A:$A,0))</f>
        <v>婔</v>
      </c>
    </row>
    <row r="16521" spans="1:4">
      <c r="A16521" s="1" t="s">
        <v>16523</v>
      </c>
      <c r="B16521" s="1">
        <v>17374</v>
      </c>
      <c r="C16521" s="1">
        <f>INDEX([1]word!$F:$F,MATCH(A16521,[1]word!$A:$A,0))+96</f>
        <v>8612</v>
      </c>
      <c r="D16521" t="str">
        <f>INDEX([1]word!$B:$B,MATCH(A16521,[1]word!$A:$A,0))</f>
        <v>婔</v>
      </c>
    </row>
    <row r="16522" spans="1:4">
      <c r="A16522" s="1" t="s">
        <v>16524</v>
      </c>
      <c r="B16522" s="1">
        <v>26332</v>
      </c>
      <c r="C16522" s="1">
        <f>INDEX([1]word!$F:$F,MATCH(A16522,[1]word!$A:$A,0))+96</f>
        <v>8613</v>
      </c>
      <c r="D16522" t="str">
        <f>INDEX([1]word!$B:$B,MATCH(A16522,[1]word!$A:$A,0))</f>
        <v>婌</v>
      </c>
    </row>
    <row r="16523" spans="1:4">
      <c r="A16523" s="1" t="s">
        <v>16525</v>
      </c>
      <c r="B16523" s="1">
        <v>26375</v>
      </c>
      <c r="C16523" s="1">
        <f>INDEX([1]word!$F:$F,MATCH(A16523,[1]word!$A:$A,0))+96</f>
        <v>8613</v>
      </c>
      <c r="D16523" t="str">
        <f>INDEX([1]word!$B:$B,MATCH(A16523,[1]word!$A:$A,0))</f>
        <v>婌</v>
      </c>
    </row>
    <row r="16524" spans="1:4">
      <c r="A16524" s="1" t="s">
        <v>16526</v>
      </c>
      <c r="B16524" s="1">
        <v>28533</v>
      </c>
      <c r="C16524" s="1">
        <f>INDEX([1]word!$F:$F,MATCH(A16524,[1]word!$A:$A,0))+96</f>
        <v>8613</v>
      </c>
      <c r="D16524" t="str">
        <f>INDEX([1]word!$B:$B,MATCH(A16524,[1]word!$A:$A,0))</f>
        <v>婌</v>
      </c>
    </row>
    <row r="16525" spans="1:4">
      <c r="A16525" s="1" t="s">
        <v>16527</v>
      </c>
      <c r="B16525" s="1">
        <v>4198</v>
      </c>
      <c r="C16525" s="1">
        <f>INDEX([1]word!$F:$F,MATCH(A16525,[1]word!$A:$A,0))+96</f>
        <v>8614</v>
      </c>
      <c r="D16525" t="str">
        <f>INDEX([1]word!$B:$B,MATCH(A16525,[1]word!$A:$A,0))</f>
        <v>婥</v>
      </c>
    </row>
    <row r="16526" spans="1:4">
      <c r="A16526" s="1" t="s">
        <v>16528</v>
      </c>
      <c r="B16526" s="1">
        <v>20254</v>
      </c>
      <c r="C16526" s="1">
        <f>INDEX([1]word!$F:$F,MATCH(A16526,[1]word!$A:$A,0))+96</f>
        <v>8614</v>
      </c>
      <c r="D16526" t="str">
        <f>INDEX([1]word!$B:$B,MATCH(A16526,[1]word!$A:$A,0))</f>
        <v>婥</v>
      </c>
    </row>
    <row r="16527" spans="1:4">
      <c r="A16527" s="1" t="s">
        <v>16529</v>
      </c>
      <c r="B16527" s="1">
        <v>31418</v>
      </c>
      <c r="C16527" s="1">
        <f>INDEX([1]word!$F:$F,MATCH(A16527,[1]word!$A:$A,0))+96</f>
        <v>8615</v>
      </c>
      <c r="D16527" t="str">
        <f>INDEX([1]word!$B:$B,MATCH(A16527,[1]word!$A:$A,0))</f>
        <v>婋</v>
      </c>
    </row>
    <row r="16528" spans="1:4">
      <c r="A16528" s="1" t="s">
        <v>16530</v>
      </c>
      <c r="B16528" s="1">
        <v>29984</v>
      </c>
      <c r="C16528" s="1">
        <f>INDEX([1]word!$F:$F,MATCH(A16528,[1]word!$A:$A,0))+96</f>
        <v>8616</v>
      </c>
      <c r="D16528" t="str">
        <f>INDEX([1]word!$B:$B,MATCH(A16528,[1]word!$A:$A,0))</f>
        <v>婐</v>
      </c>
    </row>
    <row r="16529" spans="1:4">
      <c r="A16529" s="1" t="s">
        <v>16531</v>
      </c>
      <c r="B16529" s="1">
        <v>11536</v>
      </c>
      <c r="C16529" s="1">
        <f>INDEX([1]word!$F:$F,MATCH(A16529,[1]word!$A:$A,0))+96</f>
        <v>8617</v>
      </c>
      <c r="D16529" t="str">
        <f>INDEX([1]word!$B:$B,MATCH(A16529,[1]word!$A:$A,0))</f>
        <v>婫</v>
      </c>
    </row>
    <row r="16530" spans="1:4">
      <c r="A16530" s="1" t="s">
        <v>16532</v>
      </c>
      <c r="B16530" s="1">
        <v>15545</v>
      </c>
      <c r="C16530" s="1">
        <f>INDEX([1]word!$F:$F,MATCH(A16530,[1]word!$A:$A,0))+96</f>
        <v>8617</v>
      </c>
      <c r="D16530" t="str">
        <f>INDEX([1]word!$B:$B,MATCH(A16530,[1]word!$A:$A,0))</f>
        <v>婫</v>
      </c>
    </row>
    <row r="16531" spans="1:4">
      <c r="A16531" s="1" t="s">
        <v>16533</v>
      </c>
      <c r="B16531" s="1">
        <v>2790</v>
      </c>
      <c r="C16531" s="1">
        <f>INDEX([1]word!$F:$F,MATCH(A16531,[1]word!$A:$A,0))+96</f>
        <v>8618</v>
      </c>
      <c r="D16531" t="str">
        <f>INDEX([1]word!$B:$B,MATCH(A16531,[1]word!$A:$A,0))</f>
        <v>娼</v>
      </c>
    </row>
    <row r="16532" spans="1:4">
      <c r="A16532" s="1" t="s">
        <v>16534</v>
      </c>
      <c r="B16532" s="1">
        <v>5659</v>
      </c>
      <c r="C16532" s="1">
        <f>INDEX([1]word!$F:$F,MATCH(A16532,[1]word!$A:$A,0))+96</f>
        <v>8619</v>
      </c>
      <c r="D16532" t="str">
        <f>INDEX([1]word!$B:$B,MATCH(A16532,[1]word!$A:$A,0))</f>
        <v>婰</v>
      </c>
    </row>
    <row r="16533" spans="1:4">
      <c r="A16533" s="1" t="s">
        <v>16535</v>
      </c>
      <c r="B16533" s="1">
        <v>10765</v>
      </c>
      <c r="C16533" s="1">
        <f>INDEX([1]word!$F:$F,MATCH(A16533,[1]word!$A:$A,0))+96</f>
        <v>8620</v>
      </c>
      <c r="D16533" t="str">
        <f>INDEX([1]word!$B:$B,MATCH(A16533,[1]word!$A:$A,0))</f>
        <v>婟</v>
      </c>
    </row>
    <row r="16534" spans="1:4">
      <c r="A16534" s="1" t="s">
        <v>16536</v>
      </c>
      <c r="B16534" s="1">
        <v>334</v>
      </c>
      <c r="C16534" s="1">
        <f>INDEX([1]word!$F:$F,MATCH(A16534,[1]word!$A:$A,0))+96</f>
        <v>8621</v>
      </c>
      <c r="D16534" t="str">
        <f>INDEX([1]word!$B:$B,MATCH(A16534,[1]word!$A:$A,0))</f>
        <v>婩</v>
      </c>
    </row>
    <row r="16535" spans="1:4">
      <c r="A16535" s="1" t="s">
        <v>16537</v>
      </c>
      <c r="B16535" s="1">
        <v>20972</v>
      </c>
      <c r="C16535" s="1">
        <f>INDEX([1]word!$F:$F,MATCH(A16535,[1]word!$A:$A,0))+96</f>
        <v>8621</v>
      </c>
      <c r="D16535" t="str">
        <f>INDEX([1]word!$B:$B,MATCH(A16535,[1]word!$A:$A,0))</f>
        <v>婩</v>
      </c>
    </row>
    <row r="16536" spans="1:4">
      <c r="A16536" s="1" t="s">
        <v>16538</v>
      </c>
      <c r="B16536" s="1">
        <v>28183</v>
      </c>
      <c r="C16536" s="1">
        <f>INDEX([1]word!$F:$F,MATCH(A16536,[1]word!$A:$A,0))+96</f>
        <v>8622</v>
      </c>
      <c r="D16536" t="str">
        <f>INDEX([1]word!$B:$B,MATCH(A16536,[1]word!$A:$A,0))</f>
        <v>媧</v>
      </c>
    </row>
    <row r="16537" spans="1:4">
      <c r="A16537" s="1" t="s">
        <v>16539</v>
      </c>
      <c r="B16537" s="1">
        <v>29119</v>
      </c>
      <c r="C16537" s="1">
        <f>INDEX([1]word!$F:$F,MATCH(A16537,[1]word!$A:$A,0))+96</f>
        <v>8622</v>
      </c>
      <c r="D16537" t="str">
        <f>INDEX([1]word!$B:$B,MATCH(A16537,[1]word!$A:$A,0))</f>
        <v>媧</v>
      </c>
    </row>
    <row r="16538" spans="1:4">
      <c r="A16538" s="1" t="s">
        <v>16540</v>
      </c>
      <c r="B16538" s="1">
        <v>26598</v>
      </c>
      <c r="C16538" s="1">
        <f>INDEX([1]word!$F:$F,MATCH(A16538,[1]word!$A:$A,0))+96</f>
        <v>8623</v>
      </c>
      <c r="D16538" t="str">
        <f>INDEX([1]word!$B:$B,MATCH(A16538,[1]word!$A:$A,0))</f>
        <v>娷</v>
      </c>
    </row>
    <row r="16539" spans="1:4">
      <c r="A16539" s="1" t="s">
        <v>16541</v>
      </c>
      <c r="B16539" s="1">
        <v>38854</v>
      </c>
      <c r="C16539" s="1">
        <f>INDEX([1]word!$F:$F,MATCH(A16539,[1]word!$A:$A,0))+96</f>
        <v>8623</v>
      </c>
      <c r="D16539" t="str">
        <f>INDEX([1]word!$B:$B,MATCH(A16539,[1]word!$A:$A,0))</f>
        <v>娷</v>
      </c>
    </row>
    <row r="16540" spans="1:4">
      <c r="A16540" s="1" t="s">
        <v>16542</v>
      </c>
      <c r="B16540" s="1">
        <v>20285</v>
      </c>
      <c r="C16540" s="1">
        <f>INDEX([1]word!$F:$F,MATCH(A16540,[1]word!$A:$A,0))+96</f>
        <v>8624</v>
      </c>
      <c r="D16540" t="str">
        <f>INDEX([1]word!$B:$B,MATCH(A16540,[1]word!$A:$A,0))</f>
        <v>婑</v>
      </c>
    </row>
    <row r="16541" spans="1:4">
      <c r="A16541" s="1" t="s">
        <v>16543</v>
      </c>
      <c r="B16541" s="1">
        <v>24773</v>
      </c>
      <c r="C16541" s="1">
        <f>INDEX([1]word!$F:$F,MATCH(A16541,[1]word!$A:$A,0))+96</f>
        <v>8624</v>
      </c>
      <c r="D16541" t="str">
        <f>INDEX([1]word!$B:$B,MATCH(A16541,[1]word!$A:$A,0))</f>
        <v>婑</v>
      </c>
    </row>
    <row r="16542" spans="1:4">
      <c r="A16542" s="1" t="s">
        <v>16544</v>
      </c>
      <c r="B16542" s="1">
        <v>29985</v>
      </c>
      <c r="C16542" s="1">
        <f>INDEX([1]word!$F:$F,MATCH(A16542,[1]word!$A:$A,0))+96</f>
        <v>8624</v>
      </c>
      <c r="D16542" t="str">
        <f>INDEX([1]word!$B:$B,MATCH(A16542,[1]word!$A:$A,0))</f>
        <v>婑</v>
      </c>
    </row>
    <row r="16543" spans="1:4">
      <c r="A16543" s="1" t="s">
        <v>16545</v>
      </c>
      <c r="B16543" s="1">
        <v>20346</v>
      </c>
      <c r="C16543" s="1">
        <f>INDEX([1]word!$F:$F,MATCH(A16543,[1]word!$A:$A,0))+96</f>
        <v>8625</v>
      </c>
      <c r="D16543" t="str">
        <f>INDEX([1]word!$B:$B,MATCH(A16543,[1]word!$A:$A,0))</f>
        <v>婗</v>
      </c>
    </row>
    <row r="16544" spans="1:4">
      <c r="A16544" s="1" t="s">
        <v>16546</v>
      </c>
      <c r="B16544" s="1">
        <v>20390</v>
      </c>
      <c r="C16544" s="1">
        <f>INDEX([1]word!$F:$F,MATCH(A16544,[1]word!$A:$A,0))+96</f>
        <v>8625</v>
      </c>
      <c r="D16544" t="str">
        <f>INDEX([1]word!$B:$B,MATCH(A16544,[1]word!$A:$A,0))</f>
        <v>婗</v>
      </c>
    </row>
    <row r="16545" spans="1:4">
      <c r="A16545" s="1" t="s">
        <v>16547</v>
      </c>
      <c r="B16545" s="1">
        <v>24748</v>
      </c>
      <c r="C16545" s="1">
        <f>INDEX([1]word!$F:$F,MATCH(A16545,[1]word!$A:$A,0))+96</f>
        <v>8625</v>
      </c>
      <c r="D16545" t="str">
        <f>INDEX([1]word!$B:$B,MATCH(A16545,[1]word!$A:$A,0))</f>
        <v>婗</v>
      </c>
    </row>
    <row r="16546" spans="1:4">
      <c r="A16546" s="1" t="s">
        <v>16548</v>
      </c>
      <c r="B16546" s="1">
        <v>11249</v>
      </c>
      <c r="C16546" s="1">
        <f>INDEX([1]word!$F:$F,MATCH(A16546,[1]word!$A:$A,0))+96</f>
        <v>8626</v>
      </c>
      <c r="D16546" t="str">
        <f>INDEX([1]word!$B:$B,MATCH(A16546,[1]word!$A:$A,0))</f>
        <v>婎</v>
      </c>
    </row>
    <row r="16547" spans="1:4">
      <c r="A16547" s="1" t="s">
        <v>16549</v>
      </c>
      <c r="B16547" s="1">
        <v>19345</v>
      </c>
      <c r="C16547" s="1">
        <f>INDEX([1]word!$F:$F,MATCH(A16547,[1]word!$A:$A,0))+96</f>
        <v>8627</v>
      </c>
      <c r="D16547" t="str">
        <f>INDEX([1]word!$B:$B,MATCH(A16547,[1]word!$A:$A,0))</f>
        <v>婂</v>
      </c>
    </row>
    <row r="16548" spans="1:4">
      <c r="A16548" s="1" t="s">
        <v>16550</v>
      </c>
      <c r="B16548" s="1">
        <v>1290</v>
      </c>
      <c r="C16548" s="1">
        <f>INDEX([1]word!$F:$F,MATCH(A16548,[1]word!$A:$A,0))+96</f>
        <v>8628</v>
      </c>
      <c r="D16548" t="str">
        <f>INDEX([1]word!$B:$B,MATCH(A16548,[1]word!$A:$A,0))</f>
        <v>婢</v>
      </c>
    </row>
    <row r="16549" spans="1:4">
      <c r="A16549" s="1" t="s">
        <v>16551</v>
      </c>
      <c r="B16549" s="1">
        <v>24235</v>
      </c>
      <c r="C16549" s="1">
        <f>INDEX([1]word!$F:$F,MATCH(A16549,[1]word!$A:$A,0))+96</f>
        <v>8628</v>
      </c>
      <c r="D16549" t="str">
        <f>INDEX([1]word!$B:$B,MATCH(A16549,[1]word!$A:$A,0))</f>
        <v>婢</v>
      </c>
    </row>
    <row r="16550" spans="1:4">
      <c r="A16550" s="1" t="s">
        <v>16552</v>
      </c>
      <c r="B16550" s="1">
        <v>18123</v>
      </c>
      <c r="C16550" s="1">
        <f>INDEX([1]word!$F:$F,MATCH(A16550,[1]word!$A:$A,0))+96</f>
        <v>8629</v>
      </c>
      <c r="D16550" t="str">
        <f>INDEX([1]word!$B:$B,MATCH(A16550,[1]word!$A:$A,0))</f>
        <v>婨</v>
      </c>
    </row>
    <row r="16551" spans="1:4">
      <c r="A16551" s="1" t="s">
        <v>16553</v>
      </c>
      <c r="B16551" s="1">
        <v>2170</v>
      </c>
      <c r="C16551" s="1">
        <f>INDEX([1]word!$F:$F,MATCH(A16551,[1]word!$A:$A,0))+96</f>
        <v>8630</v>
      </c>
      <c r="D16551" t="str">
        <f>INDEX([1]word!$B:$B,MATCH(A16551,[1]word!$A:$A,0))</f>
        <v>婇</v>
      </c>
    </row>
    <row r="16552" spans="1:4">
      <c r="A16552" s="1" t="s">
        <v>16554</v>
      </c>
      <c r="B16552" s="1">
        <v>2190</v>
      </c>
      <c r="C16552" s="1">
        <f>INDEX([1]word!$F:$F,MATCH(A16552,[1]word!$A:$A,0))+96</f>
        <v>8630</v>
      </c>
      <c r="D16552" t="str">
        <f>INDEX([1]word!$B:$B,MATCH(A16552,[1]word!$A:$A,0))</f>
        <v>婇</v>
      </c>
    </row>
    <row r="16553" spans="1:4">
      <c r="A16553" s="1" t="s">
        <v>16555</v>
      </c>
      <c r="B16553" s="1">
        <v>34712</v>
      </c>
      <c r="C16553" s="1">
        <f>INDEX([1]word!$F:$F,MATCH(A16553,[1]word!$A:$A,0))+96</f>
        <v>8631</v>
      </c>
      <c r="D16553" t="str">
        <f>INDEX([1]word!$B:$B,MATCH(A16553,[1]word!$A:$A,0))</f>
        <v>婬</v>
      </c>
    </row>
    <row r="16554" spans="1:4">
      <c r="A16554" s="1" t="s">
        <v>16556</v>
      </c>
      <c r="B16554" s="1">
        <v>3688</v>
      </c>
      <c r="C16554" s="1">
        <f>INDEX([1]word!$F:$F,MATCH(A16554,[1]word!$A:$A,0))+96</f>
        <v>8632</v>
      </c>
      <c r="D16554" t="str">
        <f>INDEX([1]word!$B:$B,MATCH(A16554,[1]word!$A:$A,0))</f>
        <v>婤</v>
      </c>
    </row>
    <row r="16555" spans="1:4">
      <c r="A16555" s="1" t="s">
        <v>16557</v>
      </c>
      <c r="B16555" s="1">
        <v>9705</v>
      </c>
      <c r="C16555" s="1">
        <f>INDEX([1]word!$F:$F,MATCH(A16555,[1]word!$A:$A,0))+96</f>
        <v>8632</v>
      </c>
      <c r="D16555" t="str">
        <f>INDEX([1]word!$B:$B,MATCH(A16555,[1]word!$A:$A,0))</f>
        <v>婤</v>
      </c>
    </row>
    <row r="16556" spans="1:4">
      <c r="A16556" s="1" t="s">
        <v>16558</v>
      </c>
      <c r="B16556" s="1">
        <v>38349</v>
      </c>
      <c r="C16556" s="1">
        <f>INDEX([1]word!$F:$F,MATCH(A16556,[1]word!$A:$A,0))+96</f>
        <v>8632</v>
      </c>
      <c r="D16556" t="str">
        <f>INDEX([1]word!$B:$B,MATCH(A16556,[1]word!$A:$A,0))</f>
        <v>婤</v>
      </c>
    </row>
    <row r="16557" spans="1:4">
      <c r="A16557" s="1" t="s">
        <v>16559</v>
      </c>
      <c r="B16557" s="1">
        <v>11477</v>
      </c>
      <c r="C16557" s="1">
        <f>INDEX([1]word!$F:$F,MATCH(A16557,[1]word!$A:$A,0))+96</f>
        <v>8633</v>
      </c>
      <c r="D16557" t="str">
        <f>INDEX([1]word!$B:$B,MATCH(A16557,[1]word!$A:$A,0))</f>
        <v>婚</v>
      </c>
    </row>
    <row r="16558" spans="1:4">
      <c r="A16558" s="1" t="s">
        <v>16560</v>
      </c>
      <c r="B16558" s="1">
        <v>7155</v>
      </c>
      <c r="C16558" s="1">
        <f>INDEX([1]word!$F:$F,MATCH(A16558,[1]word!$A:$A,0))+96</f>
        <v>8634</v>
      </c>
      <c r="D16558" t="str">
        <f>INDEX([1]word!$B:$B,MATCH(A16558,[1]word!$A:$A,0))</f>
        <v>婏</v>
      </c>
    </row>
    <row r="16559" spans="1:4">
      <c r="A16559" s="1" t="s">
        <v>16561</v>
      </c>
      <c r="B16559" s="1">
        <v>8032</v>
      </c>
      <c r="C16559" s="1">
        <f>INDEX([1]word!$F:$F,MATCH(A16559,[1]word!$A:$A,0))+96</f>
        <v>8634</v>
      </c>
      <c r="D16559" t="str">
        <f>INDEX([1]word!$B:$B,MATCH(A16559,[1]word!$A:$A,0))</f>
        <v>婏</v>
      </c>
    </row>
    <row r="16560" spans="1:4">
      <c r="A16560" s="1" t="s">
        <v>16562</v>
      </c>
      <c r="B16560" s="1">
        <v>14007</v>
      </c>
      <c r="C16560" s="1">
        <f>INDEX([1]word!$F:$F,MATCH(A16560,[1]word!$A:$A,0))+96</f>
        <v>8635</v>
      </c>
      <c r="D16560" t="str">
        <f>INDEX([1]word!$B:$B,MATCH(A16560,[1]word!$A:$A,0))</f>
        <v>婅</v>
      </c>
    </row>
    <row r="16561" spans="1:4">
      <c r="A16561" s="1" t="s">
        <v>16563</v>
      </c>
      <c r="B16561" s="1">
        <v>13590</v>
      </c>
      <c r="C16561" s="1">
        <f>INDEX([1]word!$F:$F,MATCH(A16561,[1]word!$A:$A,0))+96</f>
        <v>8636</v>
      </c>
      <c r="D16561" t="str">
        <f>INDEX([1]word!$B:$B,MATCH(A16561,[1]word!$A:$A,0))</f>
        <v>婛</v>
      </c>
    </row>
    <row r="16562" spans="1:4">
      <c r="A16562" s="1" t="s">
        <v>16564</v>
      </c>
      <c r="B16562" s="1">
        <v>2126</v>
      </c>
      <c r="C16562" s="1">
        <f>INDEX([1]word!$F:$F,MATCH(A16562,[1]word!$A:$A,0))+96</f>
        <v>8637</v>
      </c>
      <c r="D16562" t="str">
        <f>INDEX([1]word!$B:$B,MATCH(A16562,[1]word!$A:$A,0))</f>
        <v>婄</v>
      </c>
    </row>
    <row r="16563" spans="1:4">
      <c r="A16563" s="1" t="s">
        <v>16565</v>
      </c>
      <c r="B16563" s="1">
        <v>21385</v>
      </c>
      <c r="C16563" s="1">
        <f>INDEX([1]word!$F:$F,MATCH(A16563,[1]word!$A:$A,0))+96</f>
        <v>8637</v>
      </c>
      <c r="D16563" t="str">
        <f>INDEX([1]word!$B:$B,MATCH(A16563,[1]word!$A:$A,0))</f>
        <v>婄</v>
      </c>
    </row>
    <row r="16564" spans="1:4">
      <c r="A16564" s="1" t="s">
        <v>16566</v>
      </c>
      <c r="B16564" s="1">
        <v>22220</v>
      </c>
      <c r="C16564" s="1">
        <f>INDEX([1]word!$F:$F,MATCH(A16564,[1]word!$A:$A,0))+96</f>
        <v>8637</v>
      </c>
      <c r="D16564" t="str">
        <f>INDEX([1]word!$B:$B,MATCH(A16564,[1]word!$A:$A,0))</f>
        <v>婄</v>
      </c>
    </row>
    <row r="16565" spans="1:4">
      <c r="A16565" s="1" t="s">
        <v>16567</v>
      </c>
      <c r="B16565" s="1">
        <v>14301</v>
      </c>
      <c r="C16565" s="1">
        <f>INDEX([1]word!$F:$F,MATCH(A16565,[1]word!$A:$A,0))+96</f>
        <v>8638</v>
      </c>
      <c r="D16565" t="str">
        <f>INDEX([1]word!$B:$B,MATCH(A16565,[1]word!$A:$A,0))</f>
        <v>婘</v>
      </c>
    </row>
    <row r="16566" spans="1:4">
      <c r="A16566" s="1" t="s">
        <v>16568</v>
      </c>
      <c r="B16566" s="1">
        <v>24125</v>
      </c>
      <c r="C16566" s="1">
        <f>INDEX([1]word!$F:$F,MATCH(A16566,[1]word!$A:$A,0))+96</f>
        <v>8638</v>
      </c>
      <c r="D16566" t="str">
        <f>INDEX([1]word!$B:$B,MATCH(A16566,[1]word!$A:$A,0))</f>
        <v>婘</v>
      </c>
    </row>
    <row r="16567" spans="1:4">
      <c r="A16567" s="1" t="s">
        <v>16569</v>
      </c>
      <c r="B16567" s="1">
        <v>2631</v>
      </c>
      <c r="C16567" s="1">
        <f>INDEX([1]word!$F:$F,MATCH(A16567,[1]word!$A:$A,0))+96</f>
        <v>8639</v>
      </c>
      <c r="D16567" t="str">
        <f>INDEX([1]word!$B:$B,MATCH(A16567,[1]word!$A:$A,0))</f>
        <v>婵</v>
      </c>
    </row>
    <row r="16568" spans="1:4">
      <c r="A16568" s="1" t="s">
        <v>16570</v>
      </c>
      <c r="B16568" s="1">
        <v>27604</v>
      </c>
      <c r="C16568" s="1">
        <f>INDEX([1]word!$F:$F,MATCH(A16568,[1]word!$A:$A,0))+96</f>
        <v>8640</v>
      </c>
      <c r="D16568" t="str">
        <f>INDEX([1]word!$B:$B,MATCH(A16568,[1]word!$A:$A,0))</f>
        <v>婒</v>
      </c>
    </row>
    <row r="16569" spans="1:4">
      <c r="A16569" s="1" t="s">
        <v>16571</v>
      </c>
      <c r="B16569" s="1">
        <v>4426</v>
      </c>
      <c r="C16569" s="1">
        <f>INDEX([1]word!$F:$F,MATCH(A16569,[1]word!$A:$A,0))+96</f>
        <v>8641</v>
      </c>
      <c r="D16569" t="str">
        <f>INDEX([1]word!$B:$B,MATCH(A16569,[1]word!$A:$A,0))</f>
        <v>婃</v>
      </c>
    </row>
    <row r="16570" spans="1:4">
      <c r="A16570" s="1" t="s">
        <v>16572</v>
      </c>
      <c r="B16570" s="1">
        <v>2162</v>
      </c>
      <c r="C16570" s="1">
        <f>INDEX([1]word!$F:$F,MATCH(A16570,[1]word!$A:$A,0))+96</f>
        <v>8642</v>
      </c>
      <c r="D16570" t="str">
        <f>INDEX([1]word!$B:$B,MATCH(A16570,[1]word!$A:$A,0))</f>
        <v>婝</v>
      </c>
    </row>
    <row r="16571" spans="1:4">
      <c r="A16571" s="1" t="s">
        <v>16573</v>
      </c>
      <c r="B16571" s="1">
        <v>5694</v>
      </c>
      <c r="C16571" s="1">
        <f>INDEX([1]word!$F:$F,MATCH(A16571,[1]word!$A:$A,0))+96</f>
        <v>8642</v>
      </c>
      <c r="D16571" t="str">
        <f>INDEX([1]word!$B:$B,MATCH(A16571,[1]word!$A:$A,0))</f>
        <v>婝</v>
      </c>
    </row>
    <row r="16572" spans="1:4">
      <c r="A16572" s="1" t="s">
        <v>16574</v>
      </c>
      <c r="B16572" s="1">
        <v>25777</v>
      </c>
      <c r="C16572" s="1">
        <f>INDEX([1]word!$F:$F,MATCH(A16572,[1]word!$A:$A,0))+96</f>
        <v>8643</v>
      </c>
      <c r="D16572" t="str">
        <f>INDEX([1]word!$B:$B,MATCH(A16572,[1]word!$A:$A,0))</f>
        <v>婶</v>
      </c>
    </row>
    <row r="16573" spans="1:4">
      <c r="A16573" s="1" t="s">
        <v>16575</v>
      </c>
      <c r="B16573" s="1">
        <v>9211</v>
      </c>
      <c r="C16573" s="1">
        <f>INDEX([1]word!$F:$F,MATCH(A16573,[1]word!$A:$A,0))+96</f>
        <v>8644</v>
      </c>
      <c r="D16573" t="str">
        <f>INDEX([1]word!$B:$B,MATCH(A16573,[1]word!$A:$A,0))</f>
        <v>婠</v>
      </c>
    </row>
    <row r="16574" spans="1:4">
      <c r="A16574" s="1" t="s">
        <v>16576</v>
      </c>
      <c r="B16574" s="1">
        <v>29161</v>
      </c>
      <c r="C16574" s="1">
        <f>INDEX([1]word!$F:$F,MATCH(A16574,[1]word!$A:$A,0))+96</f>
        <v>8644</v>
      </c>
      <c r="D16574" t="str">
        <f>INDEX([1]word!$B:$B,MATCH(A16574,[1]word!$A:$A,0))</f>
        <v>婠</v>
      </c>
    </row>
    <row r="16575" spans="1:4">
      <c r="A16575" s="1" t="s">
        <v>16577</v>
      </c>
      <c r="B16575" s="1">
        <v>29203</v>
      </c>
      <c r="C16575" s="1">
        <f>INDEX([1]word!$F:$F,MATCH(A16575,[1]word!$A:$A,0))+96</f>
        <v>8644</v>
      </c>
      <c r="D16575" t="str">
        <f>INDEX([1]word!$B:$B,MATCH(A16575,[1]word!$A:$A,0))</f>
        <v>婠</v>
      </c>
    </row>
    <row r="16576" spans="1:4">
      <c r="A16576" s="1" t="s">
        <v>16578</v>
      </c>
      <c r="B16576" s="1">
        <v>29277</v>
      </c>
      <c r="C16576" s="1">
        <f>INDEX([1]word!$F:$F,MATCH(A16576,[1]word!$A:$A,0))+96</f>
        <v>8645</v>
      </c>
      <c r="D16576" t="str">
        <f>INDEX([1]word!$B:$B,MATCH(A16576,[1]word!$A:$A,0))</f>
        <v>婉</v>
      </c>
    </row>
    <row r="16577" spans="1:4">
      <c r="A16577" s="1" t="s">
        <v>16579</v>
      </c>
      <c r="B16577" s="1">
        <v>15957</v>
      </c>
      <c r="C16577" s="1">
        <f>INDEX([1]word!$F:$F,MATCH(A16577,[1]word!$A:$A,0))+96</f>
        <v>8646</v>
      </c>
      <c r="D16577" t="str">
        <f>INDEX([1]word!$B:$B,MATCH(A16577,[1]word!$A:$A,0))</f>
        <v>嫏</v>
      </c>
    </row>
    <row r="16578" spans="1:4">
      <c r="A16578" s="1" t="s">
        <v>16580</v>
      </c>
      <c r="B16578" s="1">
        <v>17960</v>
      </c>
      <c r="C16578" s="1">
        <f>INDEX([1]word!$F:$F,MATCH(A16578,[1]word!$A:$A,0))+96</f>
        <v>8647</v>
      </c>
      <c r="D16578" t="str">
        <f>INDEX([1]word!$B:$B,MATCH(A16578,[1]word!$A:$A,0))</f>
        <v>娽</v>
      </c>
    </row>
    <row r="16579" spans="1:4">
      <c r="A16579" s="1" t="s">
        <v>16581</v>
      </c>
      <c r="B16579" s="1">
        <v>8033</v>
      </c>
      <c r="C16579" s="1">
        <f>INDEX([1]word!$F:$F,MATCH(A16579,[1]word!$A:$A,0))+96</f>
        <v>8648</v>
      </c>
      <c r="D16579" t="str">
        <f>INDEX([1]word!$B:$B,MATCH(A16579,[1]word!$A:$A,0))</f>
        <v>婦</v>
      </c>
    </row>
    <row r="16580" spans="1:4">
      <c r="A16580" s="1" t="s">
        <v>16582</v>
      </c>
      <c r="B16580" s="1">
        <v>6796</v>
      </c>
      <c r="C16580" s="1">
        <f>INDEX([1]word!$F:$F,MATCH(A16580,[1]word!$A:$A,0))+96</f>
        <v>8649</v>
      </c>
      <c r="D16580" t="str">
        <f>INDEX([1]word!$B:$B,MATCH(A16580,[1]word!$A:$A,0))</f>
        <v>婮</v>
      </c>
    </row>
    <row r="16581" spans="1:4">
      <c r="A16581" s="1" t="s">
        <v>16583</v>
      </c>
      <c r="B16581" s="1">
        <v>13942</v>
      </c>
      <c r="C16581" s="1">
        <f>INDEX([1]word!$F:$F,MATCH(A16581,[1]word!$A:$A,0))+96</f>
        <v>8649</v>
      </c>
      <c r="D16581" t="str">
        <f>INDEX([1]word!$B:$B,MATCH(A16581,[1]word!$A:$A,0))</f>
        <v>婮</v>
      </c>
    </row>
    <row r="16582" spans="1:4">
      <c r="A16582" s="1" t="s">
        <v>16584</v>
      </c>
      <c r="B16582" s="1">
        <v>31005</v>
      </c>
      <c r="C16582" s="1">
        <f>INDEX([1]word!$F:$F,MATCH(A16582,[1]word!$A:$A,0))+96</f>
        <v>8650</v>
      </c>
      <c r="D16582" t="str">
        <f>INDEX([1]word!$B:$B,MATCH(A16582,[1]word!$A:$A,0))</f>
        <v>娹</v>
      </c>
    </row>
    <row r="16583" spans="1:4">
      <c r="A16583" s="1" t="s">
        <v>16585</v>
      </c>
      <c r="B16583" s="1">
        <v>20865</v>
      </c>
      <c r="C16583" s="1">
        <f>INDEX([1]word!$F:$F,MATCH(A16583,[1]word!$A:$A,0))+96</f>
        <v>8651</v>
      </c>
      <c r="D16583" t="str">
        <f>INDEX([1]word!$B:$B,MATCH(A16583,[1]word!$A:$A,0))</f>
        <v>胬</v>
      </c>
    </row>
    <row r="16584" spans="1:4">
      <c r="A16584" s="1" t="s">
        <v>16586</v>
      </c>
      <c r="B16584" s="1">
        <v>20955</v>
      </c>
      <c r="C16584" s="1">
        <f>INDEX([1]word!$F:$F,MATCH(A16584,[1]word!$A:$A,0))+96</f>
        <v>8651</v>
      </c>
      <c r="D16584" t="str">
        <f>INDEX([1]word!$B:$B,MATCH(A16584,[1]word!$A:$A,0))</f>
        <v>胬</v>
      </c>
    </row>
    <row r="16585" spans="1:4">
      <c r="A16585" s="1" t="s">
        <v>16587</v>
      </c>
      <c r="B16585" s="1">
        <v>38994</v>
      </c>
      <c r="C16585" s="1">
        <f>INDEX([1]word!$F:$F,MATCH(A16585,[1]word!$A:$A,0))+96</f>
        <v>8652</v>
      </c>
      <c r="D16585" t="str">
        <f>INDEX([1]word!$B:$B,MATCH(A16585,[1]word!$A:$A,0))</f>
        <v>娺</v>
      </c>
    </row>
    <row r="16586" spans="1:4">
      <c r="A16586" s="1" t="s">
        <v>16588</v>
      </c>
      <c r="B16586" s="1">
        <v>9861</v>
      </c>
      <c r="C16586" s="1">
        <f>INDEX([1]word!$F:$F,MATCH(A16586,[1]word!$A:$A,0))+96</f>
        <v>8653</v>
      </c>
      <c r="D16586" t="str">
        <f>INDEX([1]word!$B:$B,MATCH(A16586,[1]word!$A:$A,0))</f>
        <v>袈</v>
      </c>
    </row>
    <row r="16587" spans="1:4">
      <c r="A16587" s="1" t="s">
        <v>16589</v>
      </c>
      <c r="B16587" s="1">
        <v>12276</v>
      </c>
      <c r="C16587" s="1">
        <f>INDEX([1]word!$F:$F,MATCH(A16587,[1]word!$A:$A,0))+96</f>
        <v>8653</v>
      </c>
      <c r="D16587" t="str">
        <f>INDEX([1]word!$B:$B,MATCH(A16587,[1]word!$A:$A,0))</f>
        <v>袈</v>
      </c>
    </row>
    <row r="16588" spans="1:4">
      <c r="A16588" s="1" t="s">
        <v>16590</v>
      </c>
      <c r="B16588" s="1">
        <v>22090</v>
      </c>
      <c r="C16588" s="1">
        <f>INDEX([1]word!$F:$F,MATCH(A16588,[1]word!$A:$A,0))+96</f>
        <v>8654</v>
      </c>
      <c r="D16588" t="str">
        <f>INDEX([1]word!$B:$B,MATCH(A16588,[1]word!$A:$A,0))</f>
        <v>颇</v>
      </c>
    </row>
    <row r="16589" spans="1:4">
      <c r="A16589" s="1" t="s">
        <v>16591</v>
      </c>
      <c r="B16589" s="1">
        <v>22132</v>
      </c>
      <c r="C16589" s="1">
        <f>INDEX([1]word!$F:$F,MATCH(A16589,[1]word!$A:$A,0))+96</f>
        <v>8654</v>
      </c>
      <c r="D16589" t="str">
        <f>INDEX([1]word!$B:$B,MATCH(A16589,[1]word!$A:$A,0))</f>
        <v>颇</v>
      </c>
    </row>
    <row r="16590" spans="1:4">
      <c r="A16590" s="1" t="s">
        <v>16592</v>
      </c>
      <c r="B16590" s="1">
        <v>7415</v>
      </c>
      <c r="C16590" s="1">
        <f>INDEX([1]word!$F:$F,MATCH(A16590,[1]word!$A:$A,0))+96</f>
        <v>8655</v>
      </c>
      <c r="D16590" t="str">
        <f>INDEX([1]word!$B:$B,MATCH(A16590,[1]word!$A:$A,0))</f>
        <v>颈</v>
      </c>
    </row>
    <row r="16591" spans="1:4">
      <c r="A16591" s="1" t="s">
        <v>16593</v>
      </c>
      <c r="B16591" s="1">
        <v>8657</v>
      </c>
      <c r="C16591" s="1">
        <f>INDEX([1]word!$F:$F,MATCH(A16591,[1]word!$A:$A,0))+96</f>
        <v>8655</v>
      </c>
      <c r="D16591" t="str">
        <f>INDEX([1]word!$B:$B,MATCH(A16591,[1]word!$A:$A,0))</f>
        <v>颈</v>
      </c>
    </row>
    <row r="16592" spans="1:4">
      <c r="A16592" s="1" t="s">
        <v>16594</v>
      </c>
      <c r="B16592" s="1">
        <v>13639</v>
      </c>
      <c r="C16592" s="1">
        <f>INDEX([1]word!$F:$F,MATCH(A16592,[1]word!$A:$A,0))+96</f>
        <v>8655</v>
      </c>
      <c r="D16592" t="str">
        <f>INDEX([1]word!$B:$B,MATCH(A16592,[1]word!$A:$A,0))</f>
        <v>颈</v>
      </c>
    </row>
    <row r="16593" spans="1:4">
      <c r="A16593" s="1" t="s">
        <v>16595</v>
      </c>
      <c r="B16593" s="1">
        <v>7853</v>
      </c>
      <c r="C16593" s="1">
        <f>INDEX([1]word!$F:$F,MATCH(A16593,[1]word!$A:$A,0))+96</f>
        <v>8656</v>
      </c>
      <c r="D16593" t="str">
        <f>INDEX([1]word!$B:$B,MATCH(A16593,[1]word!$A:$A,0))</f>
        <v>翇</v>
      </c>
    </row>
    <row r="16594" spans="1:4">
      <c r="A16594" s="1" t="s">
        <v>16596</v>
      </c>
      <c r="B16594" s="1">
        <v>38087</v>
      </c>
      <c r="C16594" s="1">
        <f>INDEX([1]word!$F:$F,MATCH(A16594,[1]word!$A:$A,0))+96</f>
        <v>8657</v>
      </c>
      <c r="D16594" t="str">
        <f>INDEX([1]word!$B:$B,MATCH(A16594,[1]word!$A:$A,0))</f>
        <v>翐</v>
      </c>
    </row>
    <row r="16595" spans="1:4">
      <c r="A16595" s="1" t="s">
        <v>16597</v>
      </c>
      <c r="B16595" s="1">
        <v>3105</v>
      </c>
      <c r="C16595" s="1">
        <f>INDEX([1]word!$F:$F,MATCH(A16595,[1]word!$A:$A,0))+96</f>
        <v>8658</v>
      </c>
      <c r="D16595" t="str">
        <f>INDEX([1]word!$B:$B,MATCH(A16595,[1]word!$A:$A,0))</f>
        <v>習</v>
      </c>
    </row>
    <row r="16596" spans="1:4">
      <c r="A16596" s="1" t="s">
        <v>16598</v>
      </c>
      <c r="B16596" s="1">
        <v>30553</v>
      </c>
      <c r="C16596" s="1">
        <f>INDEX([1]word!$F:$F,MATCH(A16596,[1]word!$A:$A,0))+96</f>
        <v>8658</v>
      </c>
      <c r="D16596" t="str">
        <f>INDEX([1]word!$B:$B,MATCH(A16596,[1]word!$A:$A,0))</f>
        <v>習</v>
      </c>
    </row>
    <row r="16597" spans="1:4">
      <c r="A16597" s="1" t="s">
        <v>16599</v>
      </c>
      <c r="B16597" s="1">
        <v>575</v>
      </c>
      <c r="C16597" s="1">
        <f>INDEX([1]word!$F:$F,MATCH(A16597,[1]word!$A:$A,0))+96</f>
        <v>8659</v>
      </c>
      <c r="D16597" t="str">
        <f>INDEX([1]word!$B:$B,MATCH(A16597,[1]word!$A:$A,0))</f>
        <v>翏</v>
      </c>
    </row>
    <row r="16598" spans="1:4">
      <c r="A16598" s="1" t="s">
        <v>16600</v>
      </c>
      <c r="B16598" s="1">
        <v>17596</v>
      </c>
      <c r="C16598" s="1">
        <f>INDEX([1]word!$F:$F,MATCH(A16598,[1]word!$A:$A,0))+96</f>
        <v>8659</v>
      </c>
      <c r="D16598" t="str">
        <f>INDEX([1]word!$B:$B,MATCH(A16598,[1]word!$A:$A,0))</f>
        <v>翏</v>
      </c>
    </row>
    <row r="16599" spans="1:4">
      <c r="A16599" s="1" t="s">
        <v>16601</v>
      </c>
      <c r="B16599" s="1">
        <v>17961</v>
      </c>
      <c r="C16599" s="1">
        <f>INDEX([1]word!$F:$F,MATCH(A16599,[1]word!$A:$A,0))+96</f>
        <v>8659</v>
      </c>
      <c r="D16599" t="str">
        <f>INDEX([1]word!$B:$B,MATCH(A16599,[1]word!$A:$A,0))</f>
        <v>翏</v>
      </c>
    </row>
    <row r="16600" spans="1:4">
      <c r="A16600" s="1" t="s">
        <v>16602</v>
      </c>
      <c r="B16600" s="1">
        <v>23976</v>
      </c>
      <c r="C16600" s="1">
        <f>INDEX([1]word!$F:$F,MATCH(A16600,[1]word!$A:$A,0))+96</f>
        <v>8660</v>
      </c>
      <c r="D16600" t="str">
        <f>INDEX([1]word!$B:$B,MATCH(A16600,[1]word!$A:$A,0))</f>
        <v>翑</v>
      </c>
    </row>
    <row r="16601" spans="1:4">
      <c r="A16601" s="1" t="s">
        <v>16603</v>
      </c>
      <c r="B16601" s="1">
        <v>35779</v>
      </c>
      <c r="C16601" s="1">
        <f>INDEX([1]word!$F:$F,MATCH(A16601,[1]word!$A:$A,0))+96</f>
        <v>8660</v>
      </c>
      <c r="D16601" t="str">
        <f>INDEX([1]word!$B:$B,MATCH(A16601,[1]word!$A:$A,0))</f>
        <v>翑</v>
      </c>
    </row>
    <row r="16602" spans="1:4">
      <c r="A16602" s="1" t="s">
        <v>16604</v>
      </c>
      <c r="B16602" s="1">
        <v>15194</v>
      </c>
      <c r="C16602" s="1">
        <f>INDEX([1]word!$F:$F,MATCH(A16602,[1]word!$A:$A,0))+96</f>
        <v>8661</v>
      </c>
      <c r="D16602" t="str">
        <f>INDEX([1]word!$B:$B,MATCH(A16602,[1]word!$A:$A,0))</f>
        <v>翋</v>
      </c>
    </row>
    <row r="16603" spans="1:4">
      <c r="A16603" s="1" t="s">
        <v>16605</v>
      </c>
      <c r="B16603" s="1">
        <v>15661</v>
      </c>
      <c r="C16603" s="1">
        <f>INDEX([1]word!$F:$F,MATCH(A16603,[1]word!$A:$A,0))+96</f>
        <v>8661</v>
      </c>
      <c r="D16603" t="str">
        <f>INDEX([1]word!$B:$B,MATCH(A16603,[1]word!$A:$A,0))</f>
        <v>翋</v>
      </c>
    </row>
    <row r="16604" spans="1:4">
      <c r="A16604" s="1" t="s">
        <v>16606</v>
      </c>
      <c r="B16604" s="1">
        <v>15689</v>
      </c>
      <c r="C16604" s="1">
        <f>INDEX([1]word!$F:$F,MATCH(A16604,[1]word!$A:$A,0))+96</f>
        <v>8661</v>
      </c>
      <c r="D16604" t="str">
        <f>INDEX([1]word!$B:$B,MATCH(A16604,[1]word!$A:$A,0))</f>
        <v>翋</v>
      </c>
    </row>
    <row r="16605" spans="1:4">
      <c r="A16605" s="1" t="s">
        <v>16607</v>
      </c>
      <c r="B16605" s="1">
        <v>34412</v>
      </c>
      <c r="C16605" s="1">
        <f>INDEX([1]word!$F:$F,MATCH(A16605,[1]word!$A:$A,0))+96</f>
        <v>8662</v>
      </c>
      <c r="D16605" t="str">
        <f>INDEX([1]word!$B:$B,MATCH(A16605,[1]word!$A:$A,0))</f>
        <v>翌</v>
      </c>
    </row>
    <row r="16606" spans="1:4">
      <c r="A16606" s="1" t="s">
        <v>16608</v>
      </c>
      <c r="B16606" s="1">
        <v>36935</v>
      </c>
      <c r="C16606" s="1">
        <f>INDEX([1]word!$F:$F,MATCH(A16606,[1]word!$A:$A,0))+96</f>
        <v>8662</v>
      </c>
      <c r="D16606" t="str">
        <f>INDEX([1]word!$B:$B,MATCH(A16606,[1]word!$A:$A,0))</f>
        <v>翌</v>
      </c>
    </row>
    <row r="16607" spans="1:4">
      <c r="A16607" s="1" t="s">
        <v>16609</v>
      </c>
      <c r="B16607" s="1">
        <v>1291</v>
      </c>
      <c r="C16607" s="1">
        <f>INDEX([1]word!$F:$F,MATCH(A16607,[1]word!$A:$A,0))+96</f>
        <v>8663</v>
      </c>
      <c r="D16607" t="str">
        <f>INDEX([1]word!$B:$B,MATCH(A16607,[1]word!$A:$A,0))</f>
        <v>翍</v>
      </c>
    </row>
    <row r="16608" spans="1:4">
      <c r="A16608" s="1" t="s">
        <v>16610</v>
      </c>
      <c r="B16608" s="1">
        <v>21615</v>
      </c>
      <c r="C16608" s="1">
        <f>INDEX([1]word!$F:$F,MATCH(A16608,[1]word!$A:$A,0))+96</f>
        <v>8663</v>
      </c>
      <c r="D16608" t="str">
        <f>INDEX([1]word!$B:$B,MATCH(A16608,[1]word!$A:$A,0))</f>
        <v>翍</v>
      </c>
    </row>
    <row r="16609" spans="1:4">
      <c r="A16609" s="1" t="s">
        <v>16611</v>
      </c>
      <c r="B16609" s="1">
        <v>22091</v>
      </c>
      <c r="C16609" s="1">
        <f>INDEX([1]word!$F:$F,MATCH(A16609,[1]word!$A:$A,0))+96</f>
        <v>8663</v>
      </c>
      <c r="D16609" t="str">
        <f>INDEX([1]word!$B:$B,MATCH(A16609,[1]word!$A:$A,0))</f>
        <v>翍</v>
      </c>
    </row>
    <row r="16610" spans="1:4">
      <c r="A16610" s="1" t="s">
        <v>16612</v>
      </c>
      <c r="B16610" s="1">
        <v>28495</v>
      </c>
      <c r="C16610" s="1">
        <f>INDEX([1]word!$F:$F,MATCH(A16610,[1]word!$A:$A,0))+96</f>
        <v>8664</v>
      </c>
      <c r="D16610" t="str">
        <f>INDEX([1]word!$B:$B,MATCH(A16610,[1]word!$A:$A,0))</f>
        <v>恿</v>
      </c>
    </row>
    <row r="16611" spans="1:4">
      <c r="A16611" s="1" t="s">
        <v>16613</v>
      </c>
      <c r="B16611" s="1">
        <v>35161</v>
      </c>
      <c r="C16611" s="1">
        <f>INDEX([1]word!$F:$F,MATCH(A16611,[1]word!$A:$A,0))+96</f>
        <v>8664</v>
      </c>
      <c r="D16611" t="str">
        <f>INDEX([1]word!$B:$B,MATCH(A16611,[1]word!$A:$A,0))</f>
        <v>恿</v>
      </c>
    </row>
    <row r="16612" spans="1:4">
      <c r="A16612" s="1" t="s">
        <v>16614</v>
      </c>
      <c r="B16612" s="1">
        <v>126</v>
      </c>
      <c r="C16612" s="1">
        <f>INDEX([1]word!$F:$F,MATCH(A16612,[1]word!$A:$A,0))+96</f>
        <v>8665</v>
      </c>
      <c r="D16612" t="str">
        <f>INDEX([1]word!$B:$B,MATCH(A16612,[1]word!$A:$A,0))</f>
        <v>欸</v>
      </c>
    </row>
    <row r="16613" spans="1:4">
      <c r="A16613" s="1" t="s">
        <v>16615</v>
      </c>
      <c r="B16613" s="1">
        <v>169</v>
      </c>
      <c r="C16613" s="1">
        <f>INDEX([1]word!$F:$F,MATCH(A16613,[1]word!$A:$A,0))+96</f>
        <v>8665</v>
      </c>
      <c r="D16613" t="str">
        <f>INDEX([1]word!$B:$B,MATCH(A16613,[1]word!$A:$A,0))</f>
        <v>欸</v>
      </c>
    </row>
    <row r="16614" spans="1:4">
      <c r="A16614" s="1" t="s">
        <v>16616</v>
      </c>
      <c r="B16614" s="1">
        <v>6878</v>
      </c>
      <c r="C16614" s="1">
        <f>INDEX([1]word!$F:$F,MATCH(A16614,[1]word!$A:$A,0))+96</f>
        <v>8665</v>
      </c>
      <c r="D16614" t="str">
        <f>INDEX([1]word!$B:$B,MATCH(A16614,[1]word!$A:$A,0))</f>
        <v>欸</v>
      </c>
    </row>
    <row r="16615" spans="1:4">
      <c r="A16615" s="1" t="s">
        <v>16617</v>
      </c>
      <c r="B16615" s="1">
        <v>6881</v>
      </c>
      <c r="C16615" s="1">
        <f>INDEX([1]word!$F:$F,MATCH(A16615,[1]word!$A:$A,0))+96</f>
        <v>8665</v>
      </c>
      <c r="D16615" t="str">
        <f>INDEX([1]word!$B:$B,MATCH(A16615,[1]word!$A:$A,0))</f>
        <v>欸</v>
      </c>
    </row>
    <row r="16616" spans="1:4">
      <c r="A16616" s="1" t="s">
        <v>16618</v>
      </c>
      <c r="B16616" s="1">
        <v>6884</v>
      </c>
      <c r="C16616" s="1">
        <f>INDEX([1]word!$F:$F,MATCH(A16616,[1]word!$A:$A,0))+96</f>
        <v>8665</v>
      </c>
      <c r="D16616" t="str">
        <f>INDEX([1]word!$B:$B,MATCH(A16616,[1]word!$A:$A,0))</f>
        <v>欸</v>
      </c>
    </row>
    <row r="16617" spans="1:4">
      <c r="A16617" s="1" t="s">
        <v>16619</v>
      </c>
      <c r="B16617" s="1">
        <v>6887</v>
      </c>
      <c r="C16617" s="1">
        <f>INDEX([1]word!$F:$F,MATCH(A16617,[1]word!$A:$A,0))+96</f>
        <v>8665</v>
      </c>
      <c r="D16617" t="str">
        <f>INDEX([1]word!$B:$B,MATCH(A16617,[1]word!$A:$A,0))</f>
        <v>欸</v>
      </c>
    </row>
    <row r="16618" spans="1:4">
      <c r="A16618" s="1" t="s">
        <v>16620</v>
      </c>
      <c r="B16618" s="1">
        <v>31759</v>
      </c>
      <c r="C16618" s="1">
        <f>INDEX([1]word!$F:$F,MATCH(A16618,[1]word!$A:$A,0))+96</f>
        <v>8665</v>
      </c>
      <c r="D16618" t="str">
        <f>INDEX([1]word!$B:$B,MATCH(A16618,[1]word!$A:$A,0))</f>
        <v>欸</v>
      </c>
    </row>
    <row r="16619" spans="1:4">
      <c r="A16619" s="1" t="s">
        <v>16621</v>
      </c>
      <c r="B16619" s="1">
        <v>38533</v>
      </c>
      <c r="C16619" s="1">
        <f>INDEX([1]word!$F:$F,MATCH(A16619,[1]word!$A:$A,0))+96</f>
        <v>8665</v>
      </c>
      <c r="D16619" t="str">
        <f>INDEX([1]word!$B:$B,MATCH(A16619,[1]word!$A:$A,0))</f>
        <v>欸</v>
      </c>
    </row>
    <row r="16620" spans="1:4">
      <c r="A16620" s="1" t="s">
        <v>16622</v>
      </c>
      <c r="B16620" s="1">
        <v>39690</v>
      </c>
      <c r="C16620" s="1">
        <f>INDEX([1]word!$F:$F,MATCH(A16620,[1]word!$A:$A,0))+96</f>
        <v>8665</v>
      </c>
      <c r="D16620" t="str">
        <f>INDEX([1]word!$B:$B,MATCH(A16620,[1]word!$A:$A,0))</f>
        <v>欸</v>
      </c>
    </row>
    <row r="16621" spans="1:4">
      <c r="A16621" s="1" t="s">
        <v>16623</v>
      </c>
      <c r="B16621" s="1">
        <v>39692</v>
      </c>
      <c r="C16621" s="1">
        <f>INDEX([1]word!$F:$F,MATCH(A16621,[1]word!$A:$A,0))+96</f>
        <v>8665</v>
      </c>
      <c r="D16621" t="str">
        <f>INDEX([1]word!$B:$B,MATCH(A16621,[1]word!$A:$A,0))</f>
        <v>欸</v>
      </c>
    </row>
    <row r="16622" spans="1:4">
      <c r="A16622" s="1" t="s">
        <v>16624</v>
      </c>
      <c r="B16622" s="1">
        <v>39694</v>
      </c>
      <c r="C16622" s="1">
        <f>INDEX([1]word!$F:$F,MATCH(A16622,[1]word!$A:$A,0))+96</f>
        <v>8665</v>
      </c>
      <c r="D16622" t="str">
        <f>INDEX([1]word!$B:$B,MATCH(A16622,[1]word!$A:$A,0))</f>
        <v>欸</v>
      </c>
    </row>
    <row r="16623" spans="1:4">
      <c r="A16623" s="1" t="s">
        <v>16625</v>
      </c>
      <c r="B16623" s="1">
        <v>39696</v>
      </c>
      <c r="C16623" s="1">
        <f>INDEX([1]word!$F:$F,MATCH(A16623,[1]word!$A:$A,0))+96</f>
        <v>8665</v>
      </c>
      <c r="D16623" t="str">
        <f>INDEX([1]word!$B:$B,MATCH(A16623,[1]word!$A:$A,0))</f>
        <v>欸</v>
      </c>
    </row>
    <row r="16624" spans="1:4">
      <c r="A16624" s="1" t="s">
        <v>16626</v>
      </c>
      <c r="B16624" s="1">
        <v>15424</v>
      </c>
      <c r="C16624" s="1">
        <f>INDEX([1]word!$F:$F,MATCH(A16624,[1]word!$A:$A,0))+96</f>
        <v>8666</v>
      </c>
      <c r="D16624" t="str">
        <f>INDEX([1]word!$B:$B,MATCH(A16624,[1]word!$A:$A,0))</f>
        <v>鄈</v>
      </c>
    </row>
    <row r="16625" spans="1:4">
      <c r="A16625" s="1" t="s">
        <v>16627</v>
      </c>
      <c r="B16625" s="1">
        <v>2209</v>
      </c>
      <c r="C16625" s="1">
        <f>INDEX([1]word!$F:$F,MATCH(A16625,[1]word!$A:$A,0))+96</f>
        <v>8667</v>
      </c>
      <c r="D16625" t="str">
        <f>INDEX([1]word!$B:$B,MATCH(A16625,[1]word!$A:$A,0))</f>
        <v>叄</v>
      </c>
    </row>
    <row r="16626" spans="1:4">
      <c r="A16626" s="1" t="s">
        <v>16628</v>
      </c>
      <c r="B16626" s="1">
        <v>2402</v>
      </c>
      <c r="C16626" s="1">
        <f>INDEX([1]word!$F:$F,MATCH(A16626,[1]word!$A:$A,0))+96</f>
        <v>8667</v>
      </c>
      <c r="D16626" t="str">
        <f>INDEX([1]word!$B:$B,MATCH(A16626,[1]word!$A:$A,0))</f>
        <v>叄</v>
      </c>
    </row>
    <row r="16627" spans="1:4">
      <c r="A16627" s="1" t="s">
        <v>16629</v>
      </c>
      <c r="B16627" s="1">
        <v>24938</v>
      </c>
      <c r="C16627" s="1">
        <f>INDEX([1]word!$F:$F,MATCH(A16627,[1]word!$A:$A,0))+96</f>
        <v>8667</v>
      </c>
      <c r="D16627" t="str">
        <f>INDEX([1]word!$B:$B,MATCH(A16627,[1]word!$A:$A,0))</f>
        <v>叄</v>
      </c>
    </row>
    <row r="16628" spans="1:4">
      <c r="A16628" s="1" t="s">
        <v>16630</v>
      </c>
      <c r="B16628" s="1">
        <v>25713</v>
      </c>
      <c r="C16628" s="1">
        <f>INDEX([1]word!$F:$F,MATCH(A16628,[1]word!$A:$A,0))+96</f>
        <v>8667</v>
      </c>
      <c r="D16628" t="str">
        <f>INDEX([1]word!$B:$B,MATCH(A16628,[1]word!$A:$A,0))</f>
        <v>叄</v>
      </c>
    </row>
    <row r="16629" spans="1:4">
      <c r="A16629" s="1" t="s">
        <v>16631</v>
      </c>
      <c r="B16629" s="1">
        <v>38088</v>
      </c>
      <c r="C16629" s="1">
        <f>INDEX([1]word!$F:$F,MATCH(A16629,[1]word!$A:$A,0))+96</f>
        <v>8667</v>
      </c>
      <c r="D16629" t="str">
        <f>INDEX([1]word!$B:$B,MATCH(A16629,[1]word!$A:$A,0))</f>
        <v>叄</v>
      </c>
    </row>
    <row r="16630" spans="1:4">
      <c r="A16630" s="1" t="s">
        <v>16632</v>
      </c>
      <c r="B16630" s="1">
        <v>2210</v>
      </c>
      <c r="C16630" s="1">
        <f>INDEX([1]word!$F:$F,MATCH(A16630,[1]word!$A:$A,0))+96</f>
        <v>8668</v>
      </c>
      <c r="D16630" t="str">
        <f>INDEX([1]word!$B:$B,MATCH(A16630,[1]word!$A:$A,0))</f>
        <v>參</v>
      </c>
    </row>
    <row r="16631" spans="1:4">
      <c r="A16631" s="1" t="s">
        <v>16633</v>
      </c>
      <c r="B16631" s="1">
        <v>2266</v>
      </c>
      <c r="C16631" s="1">
        <f>INDEX([1]word!$F:$F,MATCH(A16631,[1]word!$A:$A,0))+96</f>
        <v>8668</v>
      </c>
      <c r="D16631" t="str">
        <f>INDEX([1]word!$B:$B,MATCH(A16631,[1]word!$A:$A,0))</f>
        <v>參</v>
      </c>
    </row>
    <row r="16632" spans="1:4">
      <c r="A16632" s="1" t="s">
        <v>16634</v>
      </c>
      <c r="B16632" s="1">
        <v>2403</v>
      </c>
      <c r="C16632" s="1">
        <f>INDEX([1]word!$F:$F,MATCH(A16632,[1]word!$A:$A,0))+96</f>
        <v>8668</v>
      </c>
      <c r="D16632" t="str">
        <f>INDEX([1]word!$B:$B,MATCH(A16632,[1]word!$A:$A,0))</f>
        <v>參</v>
      </c>
    </row>
    <row r="16633" spans="1:4">
      <c r="A16633" s="1" t="s">
        <v>16635</v>
      </c>
      <c r="B16633" s="1">
        <v>24939</v>
      </c>
      <c r="C16633" s="1">
        <f>INDEX([1]word!$F:$F,MATCH(A16633,[1]word!$A:$A,0))+96</f>
        <v>8668</v>
      </c>
      <c r="D16633" t="str">
        <f>INDEX([1]word!$B:$B,MATCH(A16633,[1]word!$A:$A,0))</f>
        <v>參</v>
      </c>
    </row>
    <row r="16634" spans="1:4">
      <c r="A16634" s="1" t="s">
        <v>16636</v>
      </c>
      <c r="B16634" s="1">
        <v>24962</v>
      </c>
      <c r="C16634" s="1">
        <f>INDEX([1]word!$F:$F,MATCH(A16634,[1]word!$A:$A,0))+96</f>
        <v>8668</v>
      </c>
      <c r="D16634" t="str">
        <f>INDEX([1]word!$B:$B,MATCH(A16634,[1]word!$A:$A,0))</f>
        <v>參</v>
      </c>
    </row>
    <row r="16635" spans="1:4">
      <c r="A16635" s="1" t="s">
        <v>16637</v>
      </c>
      <c r="B16635" s="1">
        <v>25714</v>
      </c>
      <c r="C16635" s="1">
        <f>INDEX([1]word!$F:$F,MATCH(A16635,[1]word!$A:$A,0))+96</f>
        <v>8668</v>
      </c>
      <c r="D16635" t="str">
        <f>INDEX([1]word!$B:$B,MATCH(A16635,[1]word!$A:$A,0))</f>
        <v>參</v>
      </c>
    </row>
    <row r="16636" spans="1:4">
      <c r="A16636" s="1" t="s">
        <v>16638</v>
      </c>
      <c r="B16636" s="1">
        <v>14410</v>
      </c>
      <c r="C16636" s="1">
        <f>INDEX([1]word!$F:$F,MATCH(A16636,[1]word!$A:$A,0))+96</f>
        <v>8669</v>
      </c>
      <c r="D16636" t="str">
        <f>INDEX([1]word!$B:$B,MATCH(A16636,[1]word!$A:$A,0))</f>
        <v>逫</v>
      </c>
    </row>
    <row r="16637" spans="1:4">
      <c r="A16637" s="1" t="s">
        <v>16639</v>
      </c>
      <c r="B16637" s="1">
        <v>21047</v>
      </c>
      <c r="C16637" s="1">
        <f>INDEX([1]word!$F:$F,MATCH(A16637,[1]word!$A:$A,0))+96</f>
        <v>8669</v>
      </c>
      <c r="D16637" t="str">
        <f>INDEX([1]word!$B:$B,MATCH(A16637,[1]word!$A:$A,0))</f>
        <v>逫</v>
      </c>
    </row>
    <row r="16638" spans="1:4">
      <c r="A16638" s="1" t="s">
        <v>16640</v>
      </c>
      <c r="B16638" s="1">
        <v>38534</v>
      </c>
      <c r="C16638" s="1">
        <f>INDEX([1]word!$F:$F,MATCH(A16638,[1]word!$A:$A,0))+96</f>
        <v>8669</v>
      </c>
      <c r="D16638" t="str">
        <f>INDEX([1]word!$B:$B,MATCH(A16638,[1]word!$A:$A,0))</f>
        <v>逫</v>
      </c>
    </row>
    <row r="16639" spans="1:4">
      <c r="A16639" s="1" t="s">
        <v>16641</v>
      </c>
      <c r="B16639" s="1">
        <v>11748</v>
      </c>
      <c r="C16639" s="1">
        <f>INDEX([1]word!$F:$F,MATCH(A16639,[1]word!$A:$A,0))+96</f>
        <v>8670</v>
      </c>
      <c r="D16639" t="str">
        <f>INDEX([1]word!$B:$B,MATCH(A16639,[1]word!$A:$A,0))</f>
        <v>绩</v>
      </c>
    </row>
    <row r="16640" spans="1:4">
      <c r="A16640" s="1" t="s">
        <v>16642</v>
      </c>
      <c r="B16640" s="1">
        <v>12125</v>
      </c>
      <c r="C16640" s="1">
        <f>INDEX([1]word!$F:$F,MATCH(A16640,[1]word!$A:$A,0))+96</f>
        <v>8670</v>
      </c>
      <c r="D16640" t="str">
        <f>INDEX([1]word!$B:$B,MATCH(A16640,[1]word!$A:$A,0))</f>
        <v>绩</v>
      </c>
    </row>
    <row r="16641" spans="1:4">
      <c r="A16641" s="1" t="s">
        <v>16643</v>
      </c>
      <c r="B16641" s="1">
        <v>32347</v>
      </c>
      <c r="C16641" s="1">
        <f>INDEX([1]word!$F:$F,MATCH(A16641,[1]word!$A:$A,0))+96</f>
        <v>8671</v>
      </c>
      <c r="D16641" t="str">
        <f>INDEX([1]word!$B:$B,MATCH(A16641,[1]word!$A:$A,0))</f>
        <v>绪</v>
      </c>
    </row>
    <row r="16642" spans="1:4">
      <c r="A16642" s="1" t="s">
        <v>16644</v>
      </c>
      <c r="B16642" s="1">
        <v>17375</v>
      </c>
      <c r="C16642" s="1">
        <f>INDEX([1]word!$F:$F,MATCH(A16642,[1]word!$A:$A,0))+96</f>
        <v>8672</v>
      </c>
      <c r="D16642" t="str">
        <f>INDEX([1]word!$B:$B,MATCH(A16642,[1]word!$A:$A,0))</f>
        <v>绫</v>
      </c>
    </row>
    <row r="16643" spans="1:4">
      <c r="A16643" s="1" t="s">
        <v>16645</v>
      </c>
      <c r="B16643" s="1">
        <v>9589</v>
      </c>
      <c r="C16643" s="1">
        <f>INDEX([1]word!$F:$F,MATCH(A16643,[1]word!$A:$A,0))+96</f>
        <v>8673</v>
      </c>
      <c r="D16643" t="str">
        <f>INDEX([1]word!$B:$B,MATCH(A16643,[1]word!$A:$A,0))</f>
        <v>骐</v>
      </c>
    </row>
    <row r="16644" spans="1:4">
      <c r="A16644" s="1" t="s">
        <v>16646</v>
      </c>
      <c r="B16644" s="1">
        <v>22479</v>
      </c>
      <c r="C16644" s="1">
        <f>INDEX([1]word!$F:$F,MATCH(A16644,[1]word!$A:$A,0))+96</f>
        <v>8673</v>
      </c>
      <c r="D16644" t="str">
        <f>INDEX([1]word!$B:$B,MATCH(A16644,[1]word!$A:$A,0))</f>
        <v>骐</v>
      </c>
    </row>
    <row r="16645" spans="1:4">
      <c r="A16645" s="1" t="s">
        <v>16647</v>
      </c>
      <c r="B16645" s="1">
        <v>34876</v>
      </c>
      <c r="C16645" s="1">
        <f>INDEX([1]word!$F:$F,MATCH(A16645,[1]word!$A:$A,0))+96</f>
        <v>8674</v>
      </c>
      <c r="D16645" t="str">
        <f>INDEX([1]word!$B:$B,MATCH(A16645,[1]word!$A:$A,0))</f>
        <v>绬</v>
      </c>
    </row>
    <row r="16646" spans="1:4">
      <c r="A16646" s="1" t="s">
        <v>16648</v>
      </c>
      <c r="B16646" s="1">
        <v>32348</v>
      </c>
      <c r="C16646" s="1">
        <f>INDEX([1]word!$F:$F,MATCH(A16646,[1]word!$A:$A,0))+96</f>
        <v>8675</v>
      </c>
      <c r="D16646" t="str">
        <f>INDEX([1]word!$B:$B,MATCH(A16646,[1]word!$A:$A,0))</f>
        <v>续</v>
      </c>
    </row>
    <row r="16647" spans="1:4">
      <c r="A16647" s="1" t="s">
        <v>16649</v>
      </c>
      <c r="B16647" s="1">
        <v>22605</v>
      </c>
      <c r="C16647" s="1">
        <f>INDEX([1]word!$F:$F,MATCH(A16647,[1]word!$A:$A,0))+96</f>
        <v>8676</v>
      </c>
      <c r="D16647" t="str">
        <f>INDEX([1]word!$B:$B,MATCH(A16647,[1]word!$A:$A,0))</f>
        <v>绮</v>
      </c>
    </row>
    <row r="16648" spans="1:4">
      <c r="A16648" s="1" t="s">
        <v>16650</v>
      </c>
      <c r="B16648" s="1">
        <v>22480</v>
      </c>
      <c r="C16648" s="1">
        <f>INDEX([1]word!$F:$F,MATCH(A16648,[1]word!$A:$A,0))+96</f>
        <v>8677</v>
      </c>
      <c r="D16648" t="str">
        <f>INDEX([1]word!$B:$B,MATCH(A16648,[1]word!$A:$A,0))</f>
        <v>骑</v>
      </c>
    </row>
    <row r="16649" spans="1:4">
      <c r="A16649" s="1" t="s">
        <v>16651</v>
      </c>
      <c r="B16649" s="1">
        <v>7256</v>
      </c>
      <c r="C16649" s="1">
        <f>INDEX([1]word!$F:$F,MATCH(A16649,[1]word!$A:$A,0))+96</f>
        <v>8678</v>
      </c>
      <c r="D16649" t="str">
        <f>INDEX([1]word!$B:$B,MATCH(A16649,[1]word!$A:$A,0))</f>
        <v>绯</v>
      </c>
    </row>
    <row r="16650" spans="1:4">
      <c r="A16650" s="1" t="s">
        <v>16652</v>
      </c>
      <c r="B16650" s="1">
        <v>2890</v>
      </c>
      <c r="C16650" s="1">
        <f>INDEX([1]word!$F:$F,MATCH(A16650,[1]word!$A:$A,0))+96</f>
        <v>8679</v>
      </c>
      <c r="D16650" t="str">
        <f>INDEX([1]word!$B:$B,MATCH(A16650,[1]word!$A:$A,0))</f>
        <v>绰</v>
      </c>
    </row>
    <row r="16651" spans="1:4">
      <c r="A16651" s="1" t="s">
        <v>16653</v>
      </c>
      <c r="B16651" s="1">
        <v>4199</v>
      </c>
      <c r="C16651" s="1">
        <f>INDEX([1]word!$F:$F,MATCH(A16651,[1]word!$A:$A,0))+96</f>
        <v>8679</v>
      </c>
      <c r="D16651" t="str">
        <f>INDEX([1]word!$B:$B,MATCH(A16651,[1]word!$A:$A,0))</f>
        <v>绰</v>
      </c>
    </row>
    <row r="16652" spans="1:4">
      <c r="A16652" s="1" t="s">
        <v>16654</v>
      </c>
      <c r="B16652" s="1">
        <v>10631</v>
      </c>
      <c r="C16652" s="1">
        <f>INDEX([1]word!$F:$F,MATCH(A16652,[1]word!$A:$A,0))+96</f>
        <v>8679</v>
      </c>
      <c r="D16652" t="str">
        <f>INDEX([1]word!$B:$B,MATCH(A16652,[1]word!$A:$A,0))</f>
        <v>绰</v>
      </c>
    </row>
    <row r="16653" spans="1:4">
      <c r="A16653" s="1" t="s">
        <v>16655</v>
      </c>
      <c r="B16653" s="1">
        <v>36644</v>
      </c>
      <c r="C16653" s="1">
        <f>INDEX([1]word!$F:$F,MATCH(A16653,[1]word!$A:$A,0))+96</f>
        <v>8679</v>
      </c>
      <c r="D16653" t="str">
        <f>INDEX([1]word!$B:$B,MATCH(A16653,[1]word!$A:$A,0))</f>
        <v>绰</v>
      </c>
    </row>
    <row r="16654" spans="1:4">
      <c r="A16654" s="1" t="s">
        <v>16656</v>
      </c>
      <c r="B16654" s="1">
        <v>23819</v>
      </c>
      <c r="C16654" s="1">
        <f>INDEX([1]word!$F:$F,MATCH(A16654,[1]word!$A:$A,0))+96</f>
        <v>8680</v>
      </c>
      <c r="D16654" t="str">
        <f>INDEX([1]word!$B:$B,MATCH(A16654,[1]word!$A:$A,0))</f>
        <v>绱</v>
      </c>
    </row>
    <row r="16655" spans="1:4">
      <c r="A16655" s="1" t="s">
        <v>16657</v>
      </c>
      <c r="B16655" s="1">
        <v>25495</v>
      </c>
      <c r="C16655" s="1">
        <f>INDEX([1]word!$F:$F,MATCH(A16655,[1]word!$A:$A,0))+96</f>
        <v>8680</v>
      </c>
      <c r="D16655" t="str">
        <f>INDEX([1]word!$B:$B,MATCH(A16655,[1]word!$A:$A,0))</f>
        <v>绱</v>
      </c>
    </row>
    <row r="16656" spans="1:4">
      <c r="A16656" s="1" t="s">
        <v>16658</v>
      </c>
      <c r="B16656" s="1">
        <v>14968</v>
      </c>
      <c r="C16656" s="1">
        <f>INDEX([1]word!$F:$F,MATCH(A16656,[1]word!$A:$A,0))+96</f>
        <v>8681</v>
      </c>
      <c r="D16656" t="str">
        <f>INDEX([1]word!$B:$B,MATCH(A16656,[1]word!$A:$A,0))</f>
        <v>骒</v>
      </c>
    </row>
    <row r="16657" spans="1:4">
      <c r="A16657" s="1" t="s">
        <v>16659</v>
      </c>
      <c r="B16657" s="1">
        <v>9496</v>
      </c>
      <c r="C16657" s="1">
        <f>INDEX([1]word!$F:$F,MATCH(A16657,[1]word!$A:$A,0))+96</f>
        <v>8682</v>
      </c>
      <c r="D16657" t="str">
        <f>INDEX([1]word!$B:$B,MATCH(A16657,[1]word!$A:$A,0))</f>
        <v>绲</v>
      </c>
    </row>
    <row r="16658" spans="1:4">
      <c r="A16658" s="1" t="s">
        <v>16660</v>
      </c>
      <c r="B16658" s="1">
        <v>9675</v>
      </c>
      <c r="C16658" s="1">
        <f>INDEX([1]word!$F:$F,MATCH(A16658,[1]word!$A:$A,0))+96</f>
        <v>8682</v>
      </c>
      <c r="D16658" t="str">
        <f>INDEX([1]word!$B:$B,MATCH(A16658,[1]word!$A:$A,0))</f>
        <v>绲</v>
      </c>
    </row>
    <row r="16659" spans="1:4">
      <c r="A16659" s="1" t="s">
        <v>16661</v>
      </c>
      <c r="B16659" s="1">
        <v>15404</v>
      </c>
      <c r="C16659" s="1">
        <f>INDEX([1]word!$F:$F,MATCH(A16659,[1]word!$A:$A,0))+96</f>
        <v>8682</v>
      </c>
      <c r="D16659" t="str">
        <f>INDEX([1]word!$B:$B,MATCH(A16659,[1]word!$A:$A,0))</f>
        <v>绲</v>
      </c>
    </row>
    <row r="16660" spans="1:4">
      <c r="A16660" s="1" t="s">
        <v>16662</v>
      </c>
      <c r="B16660" s="1">
        <v>8034</v>
      </c>
      <c r="C16660" s="1">
        <f>INDEX([1]word!$F:$F,MATCH(A16660,[1]word!$A:$A,0))+96</f>
        <v>8683</v>
      </c>
      <c r="D16660" t="str">
        <f>INDEX([1]word!$B:$B,MATCH(A16660,[1]word!$A:$A,0))</f>
        <v>绳</v>
      </c>
    </row>
    <row r="16661" spans="1:4">
      <c r="A16661" s="1" t="s">
        <v>16663</v>
      </c>
      <c r="B16661" s="1">
        <v>25867</v>
      </c>
      <c r="C16661" s="1">
        <f>INDEX([1]word!$F:$F,MATCH(A16661,[1]word!$A:$A,0))+96</f>
        <v>8683</v>
      </c>
      <c r="D16661" t="str">
        <f>INDEX([1]word!$B:$B,MATCH(A16661,[1]word!$A:$A,0))</f>
        <v>绳</v>
      </c>
    </row>
    <row r="16662" spans="1:4">
      <c r="A16662" s="1" t="s">
        <v>16664</v>
      </c>
      <c r="B16662" s="1">
        <v>6567</v>
      </c>
      <c r="C16662" s="1">
        <f>INDEX([1]word!$F:$F,MATCH(A16662,[1]word!$A:$A,0))+96</f>
        <v>8684</v>
      </c>
      <c r="D16662" t="str">
        <f>INDEX([1]word!$B:$B,MATCH(A16662,[1]word!$A:$A,0))</f>
        <v>缍</v>
      </c>
    </row>
    <row r="16663" spans="1:4">
      <c r="A16663" s="1" t="s">
        <v>16665</v>
      </c>
      <c r="B16663" s="1">
        <v>16004</v>
      </c>
      <c r="C16663" s="1">
        <f>INDEX([1]word!$F:$F,MATCH(A16663,[1]word!$A:$A,0))+96</f>
        <v>8685</v>
      </c>
      <c r="D16663" t="str">
        <f>INDEX([1]word!$B:$B,MATCH(A16663,[1]word!$A:$A,0))</f>
        <v>维</v>
      </c>
    </row>
    <row r="16664" spans="1:4">
      <c r="A16664" s="1" t="s">
        <v>16666</v>
      </c>
      <c r="B16664" s="1">
        <v>29514</v>
      </c>
      <c r="C16664" s="1">
        <f>INDEX([1]word!$F:$F,MATCH(A16664,[1]word!$A:$A,0))+96</f>
        <v>8685</v>
      </c>
      <c r="D16664" t="str">
        <f>INDEX([1]word!$B:$B,MATCH(A16664,[1]word!$A:$A,0))</f>
        <v>维</v>
      </c>
    </row>
    <row r="16665" spans="1:4">
      <c r="A16665" s="1" t="s">
        <v>16667</v>
      </c>
      <c r="B16665" s="1">
        <v>38834</v>
      </c>
      <c r="C16665" s="1">
        <f>INDEX([1]word!$F:$F,MATCH(A16665,[1]word!$A:$A,0))+96</f>
        <v>8686</v>
      </c>
      <c r="D16665" t="str">
        <f>INDEX([1]word!$B:$B,MATCH(A16665,[1]word!$A:$A,0))</f>
        <v>骓</v>
      </c>
    </row>
    <row r="16666" spans="1:4">
      <c r="A16666" s="1" t="s">
        <v>16668</v>
      </c>
      <c r="B16666" s="1">
        <v>19346</v>
      </c>
      <c r="C16666" s="1">
        <f>INDEX([1]word!$F:$F,MATCH(A16666,[1]word!$A:$A,0))+96</f>
        <v>8687</v>
      </c>
      <c r="D16666" t="str">
        <f>INDEX([1]word!$B:$B,MATCH(A16666,[1]word!$A:$A,0))</f>
        <v>绵</v>
      </c>
    </row>
    <row r="16667" spans="1:4">
      <c r="A16667" s="1" t="s">
        <v>16669</v>
      </c>
      <c r="B16667" s="1">
        <v>25226</v>
      </c>
      <c r="C16667" s="1">
        <f>INDEX([1]word!$F:$F,MATCH(A16667,[1]word!$A:$A,0))+96</f>
        <v>8687</v>
      </c>
      <c r="D16667" t="str">
        <f>INDEX([1]word!$B:$B,MATCH(A16667,[1]word!$A:$A,0))</f>
        <v>绵</v>
      </c>
    </row>
    <row r="16668" spans="1:4">
      <c r="A16668" s="1" t="s">
        <v>16670</v>
      </c>
      <c r="B16668" s="1">
        <v>26270</v>
      </c>
      <c r="C16668" s="1">
        <f>INDEX([1]word!$F:$F,MATCH(A16668,[1]word!$A:$A,0))+96</f>
        <v>8688</v>
      </c>
      <c r="D16668" t="str">
        <f>INDEX([1]word!$B:$B,MATCH(A16668,[1]word!$A:$A,0))</f>
        <v>绶</v>
      </c>
    </row>
    <row r="16669" spans="1:4">
      <c r="A16669" s="1" t="s">
        <v>16671</v>
      </c>
      <c r="B16669" s="1">
        <v>30404</v>
      </c>
      <c r="C16669" s="1">
        <f>INDEX([1]word!$F:$F,MATCH(A16669,[1]word!$A:$A,0))+96</f>
        <v>8688</v>
      </c>
      <c r="D16669" t="str">
        <f>INDEX([1]word!$B:$B,MATCH(A16669,[1]word!$A:$A,0))</f>
        <v>绶</v>
      </c>
    </row>
    <row r="16670" spans="1:4">
      <c r="A16670" s="1" t="s">
        <v>16672</v>
      </c>
      <c r="B16670" s="1">
        <v>1057</v>
      </c>
      <c r="C16670" s="1">
        <f>INDEX([1]word!$F:$F,MATCH(A16670,[1]word!$A:$A,0))+96</f>
        <v>8689</v>
      </c>
      <c r="D16670" t="str">
        <f>INDEX([1]word!$B:$B,MATCH(A16670,[1]word!$A:$A,0))</f>
        <v>绷</v>
      </c>
    </row>
    <row r="16671" spans="1:4">
      <c r="A16671" s="1" t="s">
        <v>16673</v>
      </c>
      <c r="B16671" s="1">
        <v>1083</v>
      </c>
      <c r="C16671" s="1">
        <f>INDEX([1]word!$F:$F,MATCH(A16671,[1]word!$A:$A,0))+96</f>
        <v>8689</v>
      </c>
      <c r="D16671" t="str">
        <f>INDEX([1]word!$B:$B,MATCH(A16671,[1]word!$A:$A,0))</f>
        <v>绷</v>
      </c>
    </row>
    <row r="16672" spans="1:4">
      <c r="A16672" s="1" t="s">
        <v>16674</v>
      </c>
      <c r="B16672" s="1">
        <v>1105</v>
      </c>
      <c r="C16672" s="1">
        <f>INDEX([1]word!$F:$F,MATCH(A16672,[1]word!$A:$A,0))+96</f>
        <v>8689</v>
      </c>
      <c r="D16672" t="str">
        <f>INDEX([1]word!$B:$B,MATCH(A16672,[1]word!$A:$A,0))</f>
        <v>绷</v>
      </c>
    </row>
    <row r="16673" spans="1:4">
      <c r="A16673" s="1" t="s">
        <v>16675</v>
      </c>
      <c r="B16673" s="1">
        <v>2059</v>
      </c>
      <c r="C16673" s="1">
        <f>INDEX([1]word!$F:$F,MATCH(A16673,[1]word!$A:$A,0))+96</f>
        <v>8689</v>
      </c>
      <c r="D16673" t="str">
        <f>INDEX([1]word!$B:$B,MATCH(A16673,[1]word!$A:$A,0))</f>
        <v>绷</v>
      </c>
    </row>
    <row r="16674" spans="1:4">
      <c r="A16674" s="1" t="s">
        <v>16676</v>
      </c>
      <c r="B16674" s="1">
        <v>3720</v>
      </c>
      <c r="C16674" s="1">
        <f>INDEX([1]word!$F:$F,MATCH(A16674,[1]word!$A:$A,0))+96</f>
        <v>8690</v>
      </c>
      <c r="D16674" t="str">
        <f>INDEX([1]word!$B:$B,MATCH(A16674,[1]word!$A:$A,0))</f>
        <v>绸</v>
      </c>
    </row>
    <row r="16675" spans="1:4">
      <c r="A16675" s="1" t="s">
        <v>16677</v>
      </c>
      <c r="B16675" s="1">
        <v>26155</v>
      </c>
      <c r="C16675" s="1">
        <f>INDEX([1]word!$F:$F,MATCH(A16675,[1]word!$A:$A,0))+96</f>
        <v>8690</v>
      </c>
      <c r="D16675" t="str">
        <f>INDEX([1]word!$B:$B,MATCH(A16675,[1]word!$A:$A,0))</f>
        <v>绸</v>
      </c>
    </row>
    <row r="16676" spans="1:4">
      <c r="A16676" s="1" t="s">
        <v>16678</v>
      </c>
      <c r="B16676" s="1">
        <v>27883</v>
      </c>
      <c r="C16676" s="1">
        <f>INDEX([1]word!$F:$F,MATCH(A16676,[1]word!$A:$A,0))+96</f>
        <v>8691</v>
      </c>
      <c r="D16676" t="str">
        <f>INDEX([1]word!$B:$B,MATCH(A16676,[1]word!$A:$A,0))</f>
        <v>绹</v>
      </c>
    </row>
    <row r="16677" spans="1:4">
      <c r="A16677" s="1" t="s">
        <v>16679</v>
      </c>
      <c r="B16677" s="1">
        <v>35162</v>
      </c>
      <c r="C16677" s="1">
        <f>INDEX([1]word!$F:$F,MATCH(A16677,[1]word!$A:$A,0))+96</f>
        <v>8691</v>
      </c>
      <c r="D16677" t="str">
        <f>INDEX([1]word!$B:$B,MATCH(A16677,[1]word!$A:$A,0))</f>
        <v>绹</v>
      </c>
    </row>
    <row r="16678" spans="1:4">
      <c r="A16678" s="1" t="s">
        <v>16680</v>
      </c>
      <c r="B16678" s="1">
        <v>3965</v>
      </c>
      <c r="C16678" s="1">
        <f>INDEX([1]word!$F:$F,MATCH(A16678,[1]word!$A:$A,0))+96</f>
        <v>8692</v>
      </c>
      <c r="D16678" t="str">
        <f>INDEX([1]word!$B:$B,MATCH(A16678,[1]word!$A:$A,0))</f>
        <v>剶</v>
      </c>
    </row>
    <row r="16679" spans="1:4">
      <c r="A16679" s="1" t="s">
        <v>16681</v>
      </c>
      <c r="B16679" s="1">
        <v>3974</v>
      </c>
      <c r="C16679" s="1">
        <f>INDEX([1]word!$F:$F,MATCH(A16679,[1]word!$A:$A,0))+96</f>
        <v>8692</v>
      </c>
      <c r="D16679" t="str">
        <f>INDEX([1]word!$B:$B,MATCH(A16679,[1]word!$A:$A,0))</f>
        <v>剶</v>
      </c>
    </row>
    <row r="16680" spans="1:4">
      <c r="A16680" s="1" t="s">
        <v>16682</v>
      </c>
      <c r="B16680" s="1">
        <v>17962</v>
      </c>
      <c r="C16680" s="1">
        <f>INDEX([1]word!$F:$F,MATCH(A16680,[1]word!$A:$A,0))+96</f>
        <v>8692</v>
      </c>
      <c r="D16680" t="str">
        <f>INDEX([1]word!$B:$B,MATCH(A16680,[1]word!$A:$A,0))</f>
        <v>剶</v>
      </c>
    </row>
    <row r="16681" spans="1:4">
      <c r="A16681" s="1" t="s">
        <v>16683</v>
      </c>
      <c r="B16681" s="1">
        <v>9267</v>
      </c>
      <c r="C16681" s="1">
        <f>INDEX([1]word!$F:$F,MATCH(A16681,[1]word!$A:$A,0))+96</f>
        <v>8693</v>
      </c>
      <c r="D16681" t="str">
        <f>INDEX([1]word!$B:$B,MATCH(A16681,[1]word!$A:$A,0))</f>
        <v>绺</v>
      </c>
    </row>
    <row r="16682" spans="1:4">
      <c r="A16682" s="1" t="s">
        <v>16684</v>
      </c>
      <c r="B16682" s="1">
        <v>15323</v>
      </c>
      <c r="C16682" s="1">
        <f>INDEX([1]word!$F:$F,MATCH(A16682,[1]word!$A:$A,0))+96</f>
        <v>8693</v>
      </c>
      <c r="D16682" t="str">
        <f>INDEX([1]word!$B:$B,MATCH(A16682,[1]word!$A:$A,0))</f>
        <v>绺</v>
      </c>
    </row>
    <row r="16683" spans="1:4">
      <c r="A16683" s="1" t="s">
        <v>16685</v>
      </c>
      <c r="B16683" s="1">
        <v>17568</v>
      </c>
      <c r="C16683" s="1">
        <f>INDEX([1]word!$F:$F,MATCH(A16683,[1]word!$A:$A,0))+96</f>
        <v>8693</v>
      </c>
      <c r="D16683" t="str">
        <f>INDEX([1]word!$B:$B,MATCH(A16683,[1]word!$A:$A,0))</f>
        <v>绺</v>
      </c>
    </row>
    <row r="16684" spans="1:4">
      <c r="A16684" s="1" t="s">
        <v>16686</v>
      </c>
      <c r="B16684" s="1">
        <v>24183</v>
      </c>
      <c r="C16684" s="1">
        <f>INDEX([1]word!$F:$F,MATCH(A16684,[1]word!$A:$A,0))+96</f>
        <v>8694</v>
      </c>
      <c r="D16684" t="str">
        <f>INDEX([1]word!$B:$B,MATCH(A16684,[1]word!$A:$A,0))</f>
        <v>绻</v>
      </c>
    </row>
    <row r="16685" spans="1:4">
      <c r="A16685" s="1" t="s">
        <v>16687</v>
      </c>
      <c r="B16685" s="1">
        <v>20615</v>
      </c>
      <c r="C16685" s="1">
        <f>INDEX([1]word!$F:$F,MATCH(A16685,[1]word!$A:$A,0))+96</f>
        <v>8695</v>
      </c>
      <c r="D16685" t="str">
        <f>INDEX([1]word!$B:$B,MATCH(A16685,[1]word!$A:$A,0))</f>
        <v>综</v>
      </c>
    </row>
    <row r="16686" spans="1:4">
      <c r="A16686" s="1" t="s">
        <v>16688</v>
      </c>
      <c r="B16686" s="1">
        <v>36783</v>
      </c>
      <c r="C16686" s="1">
        <f>INDEX([1]word!$F:$F,MATCH(A16686,[1]word!$A:$A,0))+96</f>
        <v>8695</v>
      </c>
      <c r="D16686" t="str">
        <f>INDEX([1]word!$B:$B,MATCH(A16686,[1]word!$A:$A,0))</f>
        <v>综</v>
      </c>
    </row>
    <row r="16687" spans="1:4">
      <c r="A16687" s="1" t="s">
        <v>16689</v>
      </c>
      <c r="B16687" s="1">
        <v>39255</v>
      </c>
      <c r="C16687" s="1">
        <f>INDEX([1]word!$F:$F,MATCH(A16687,[1]word!$A:$A,0))+96</f>
        <v>8695</v>
      </c>
      <c r="D16687" t="str">
        <f>INDEX([1]word!$B:$B,MATCH(A16687,[1]word!$A:$A,0))</f>
        <v>综</v>
      </c>
    </row>
    <row r="16688" spans="1:4">
      <c r="A16688" s="1" t="s">
        <v>16690</v>
      </c>
      <c r="B16688" s="1">
        <v>39256</v>
      </c>
      <c r="C16688" s="1">
        <f>INDEX([1]word!$F:$F,MATCH(A16688,[1]word!$A:$A,0))+96</f>
        <v>8696</v>
      </c>
      <c r="D16688" t="str">
        <f>INDEX([1]word!$B:$B,MATCH(A16688,[1]word!$A:$A,0))</f>
        <v>骔</v>
      </c>
    </row>
    <row r="16689" spans="1:4">
      <c r="A16689" s="1" t="s">
        <v>16691</v>
      </c>
      <c r="B16689" s="1">
        <v>37122</v>
      </c>
      <c r="C16689" s="1">
        <f>INDEX([1]word!$F:$F,MATCH(A16689,[1]word!$A:$A,0))+96</f>
        <v>8697</v>
      </c>
      <c r="D16689" t="str">
        <f>INDEX([1]word!$B:$B,MATCH(A16689,[1]word!$A:$A,0))</f>
        <v>绽</v>
      </c>
    </row>
    <row r="16690" spans="1:4">
      <c r="A16690" s="1" t="s">
        <v>16692</v>
      </c>
      <c r="B16690" s="1">
        <v>29278</v>
      </c>
      <c r="C16690" s="1">
        <f>INDEX([1]word!$F:$F,MATCH(A16690,[1]word!$A:$A,0))+96</f>
        <v>8698</v>
      </c>
      <c r="D16690" t="str">
        <f>INDEX([1]word!$B:$B,MATCH(A16690,[1]word!$A:$A,0))</f>
        <v>绾</v>
      </c>
    </row>
    <row r="16691" spans="1:4">
      <c r="A16691" s="1" t="s">
        <v>16693</v>
      </c>
      <c r="B16691" s="1">
        <v>27031</v>
      </c>
      <c r="C16691" s="1">
        <f>INDEX([1]word!$F:$F,MATCH(A16691,[1]word!$A:$A,0))+96</f>
        <v>8699</v>
      </c>
      <c r="D16691" t="str">
        <f>INDEX([1]word!$B:$B,MATCH(A16691,[1]word!$A:$A,0))</f>
        <v>骕</v>
      </c>
    </row>
    <row r="16692" spans="1:4">
      <c r="A16692" s="1" t="s">
        <v>16694</v>
      </c>
      <c r="B16692" s="1">
        <v>10521</v>
      </c>
      <c r="C16692" s="1">
        <f>INDEX([1]word!$F:$F,MATCH(A16692,[1]word!$A:$A,0))+96</f>
        <v>8700</v>
      </c>
      <c r="D16692" t="str">
        <f>INDEX([1]word!$B:$B,MATCH(A16692,[1]word!$A:$A,0))</f>
        <v>绿</v>
      </c>
    </row>
    <row r="16693" spans="1:4">
      <c r="A16693" s="1" t="s">
        <v>16695</v>
      </c>
      <c r="B16693" s="1">
        <v>17963</v>
      </c>
      <c r="C16693" s="1">
        <f>INDEX([1]word!$F:$F,MATCH(A16693,[1]word!$A:$A,0))+96</f>
        <v>8700</v>
      </c>
      <c r="D16693" t="str">
        <f>INDEX([1]word!$B:$B,MATCH(A16693,[1]word!$A:$A,0))</f>
        <v>绿</v>
      </c>
    </row>
    <row r="16694" spans="1:4">
      <c r="A16694" s="1" t="s">
        <v>16696</v>
      </c>
      <c r="B16694" s="1">
        <v>18394</v>
      </c>
      <c r="C16694" s="1">
        <f>INDEX([1]word!$F:$F,MATCH(A16694,[1]word!$A:$A,0))+96</f>
        <v>8700</v>
      </c>
      <c r="D16694" t="str">
        <f>INDEX([1]word!$B:$B,MATCH(A16694,[1]word!$A:$A,0))</f>
        <v>绿</v>
      </c>
    </row>
    <row r="16695" spans="1:4">
      <c r="A16695" s="1" t="s">
        <v>16697</v>
      </c>
      <c r="B16695" s="1">
        <v>1292</v>
      </c>
      <c r="C16695" s="1">
        <f>INDEX([1]word!$F:$F,MATCH(A16695,[1]word!$A:$A,0))+96</f>
        <v>8701</v>
      </c>
      <c r="D16695" t="str">
        <f>INDEX([1]word!$B:$B,MATCH(A16695,[1]word!$A:$A,0))</f>
        <v>骖</v>
      </c>
    </row>
    <row r="16696" spans="1:4">
      <c r="A16696" s="1" t="s">
        <v>16698</v>
      </c>
      <c r="B16696" s="1">
        <v>2211</v>
      </c>
      <c r="C16696" s="1">
        <f>INDEX([1]word!$F:$F,MATCH(A16696,[1]word!$A:$A,0))+96</f>
        <v>8701</v>
      </c>
      <c r="D16696" t="str">
        <f>INDEX([1]word!$B:$B,MATCH(A16696,[1]word!$A:$A,0))</f>
        <v>骖</v>
      </c>
    </row>
    <row r="16697" spans="1:4">
      <c r="A16697" s="1" t="s">
        <v>16699</v>
      </c>
      <c r="B16697" s="1">
        <v>38855</v>
      </c>
      <c r="C16697" s="1">
        <f>INDEX([1]word!$F:$F,MATCH(A16697,[1]word!$A:$A,0))+96</f>
        <v>8702</v>
      </c>
      <c r="D16697" t="str">
        <f>INDEX([1]word!$B:$B,MATCH(A16697,[1]word!$A:$A,0))</f>
        <v>缀</v>
      </c>
    </row>
    <row r="16698" spans="1:4">
      <c r="A16698" s="1" t="s">
        <v>16700</v>
      </c>
      <c r="B16698" s="1">
        <v>39108</v>
      </c>
      <c r="C16698" s="1">
        <f>INDEX([1]word!$F:$F,MATCH(A16698,[1]word!$A:$A,0))+96</f>
        <v>8703</v>
      </c>
      <c r="D16698" t="str">
        <f>INDEX([1]word!$B:$B,MATCH(A16698,[1]word!$A:$A,0))</f>
        <v>缁</v>
      </c>
    </row>
    <row r="16699" spans="1:4">
      <c r="A16699" s="1" t="s">
        <v>16701</v>
      </c>
      <c r="B16699" s="1">
        <v>7606</v>
      </c>
      <c r="C16699" s="1">
        <f>INDEX([1]word!$F:$F,MATCH(A16699,[1]word!$A:$A,0))+96</f>
        <v>8704</v>
      </c>
      <c r="D16699" t="str">
        <f>INDEX([1]word!$B:$B,MATCH(A16699,[1]word!$A:$A,0))</f>
        <v>貫</v>
      </c>
    </row>
    <row r="16700" spans="1:4">
      <c r="A16700" s="1" t="s">
        <v>16702</v>
      </c>
      <c r="B16700" s="1">
        <v>9212</v>
      </c>
      <c r="C16700" s="1">
        <f>INDEX([1]word!$F:$F,MATCH(A16700,[1]word!$A:$A,0))+96</f>
        <v>8704</v>
      </c>
      <c r="D16700" t="str">
        <f>INDEX([1]word!$B:$B,MATCH(A16700,[1]word!$A:$A,0))</f>
        <v>貫</v>
      </c>
    </row>
    <row r="16701" spans="1:4">
      <c r="A16701" s="1" t="s">
        <v>16703</v>
      </c>
      <c r="B16701" s="1">
        <v>29204</v>
      </c>
      <c r="C16701" s="1">
        <f>INDEX([1]word!$F:$F,MATCH(A16701,[1]word!$A:$A,0))+96</f>
        <v>8704</v>
      </c>
      <c r="D16701" t="str">
        <f>INDEX([1]word!$B:$B,MATCH(A16701,[1]word!$A:$A,0))</f>
        <v>貫</v>
      </c>
    </row>
    <row r="16702" spans="1:4">
      <c r="A16702" s="1" t="s">
        <v>16704</v>
      </c>
      <c r="B16702" s="1">
        <v>17468</v>
      </c>
      <c r="C16702" s="1">
        <f>INDEX([1]word!$F:$F,MATCH(A16702,[1]word!$A:$A,0))+96</f>
        <v>8705</v>
      </c>
      <c r="D16702" t="str">
        <f>INDEX([1]word!$B:$B,MATCH(A16702,[1]word!$A:$A,0))</f>
        <v>鄊</v>
      </c>
    </row>
    <row r="16703" spans="1:4">
      <c r="A16703" s="1" t="s">
        <v>16705</v>
      </c>
      <c r="B16703" s="1">
        <v>31241</v>
      </c>
      <c r="C16703" s="1">
        <f>INDEX([1]word!$F:$F,MATCH(A16703,[1]word!$A:$A,0))+96</f>
        <v>8705</v>
      </c>
      <c r="D16703" t="str">
        <f>INDEX([1]word!$B:$B,MATCH(A16703,[1]word!$A:$A,0))</f>
        <v>鄊</v>
      </c>
    </row>
    <row r="16704" spans="1:4">
      <c r="A16704" s="1" t="s">
        <v>16706</v>
      </c>
      <c r="B16704" s="1">
        <v>31242</v>
      </c>
      <c r="C16704" s="1">
        <f>INDEX([1]word!$F:$F,MATCH(A16704,[1]word!$A:$A,0))+96</f>
        <v>8706</v>
      </c>
      <c r="D16704" t="str">
        <f>INDEX([1]word!$B:$B,MATCH(A16704,[1]word!$A:$A,0))</f>
        <v>鄉</v>
      </c>
    </row>
    <row r="16705" spans="1:4">
      <c r="A16705" s="1" t="s">
        <v>16707</v>
      </c>
      <c r="B16705" s="1">
        <v>31309</v>
      </c>
      <c r="C16705" s="1">
        <f>INDEX([1]word!$F:$F,MATCH(A16705,[1]word!$A:$A,0))+96</f>
        <v>8706</v>
      </c>
      <c r="D16705" t="str">
        <f>INDEX([1]word!$B:$B,MATCH(A16705,[1]word!$A:$A,0))</f>
        <v>鄉</v>
      </c>
    </row>
    <row r="16706" spans="1:4">
      <c r="A16706" s="1" t="s">
        <v>16708</v>
      </c>
      <c r="B16706" s="1">
        <v>31344</v>
      </c>
      <c r="C16706" s="1">
        <f>INDEX([1]word!$F:$F,MATCH(A16706,[1]word!$A:$A,0))+96</f>
        <v>8706</v>
      </c>
      <c r="D16706" t="str">
        <f>INDEX([1]word!$B:$B,MATCH(A16706,[1]word!$A:$A,0))</f>
        <v>鄉</v>
      </c>
    </row>
    <row r="16707" spans="1:4">
      <c r="A16707" s="1" t="s">
        <v>16709</v>
      </c>
      <c r="B16707" s="1">
        <v>1857</v>
      </c>
      <c r="C16707" s="1">
        <f>INDEX([1]word!$F:$F,MATCH(A16707,[1]word!$A:$A,0))+96</f>
        <v>8707</v>
      </c>
      <c r="D16707" t="str">
        <f>INDEX([1]word!$B:$B,MATCH(A16707,[1]word!$A:$A,0))</f>
        <v>袰</v>
      </c>
    </row>
    <row r="16708" spans="1:4">
      <c r="A16708" s="1" t="s">
        <v>16710</v>
      </c>
      <c r="B16708" s="1">
        <v>23908</v>
      </c>
      <c r="C16708" s="1">
        <f>INDEX([1]word!$F:$F,MATCH(A16708,[1]word!$A:$A,0))+96</f>
        <v>8708</v>
      </c>
      <c r="D16708" t="str">
        <f>INDEX([1]word!$B:$B,MATCH(A16708,[1]word!$A:$A,0))</f>
        <v>紶</v>
      </c>
    </row>
    <row r="16709" spans="1:4">
      <c r="A16709" s="1" t="s">
        <v>16711</v>
      </c>
      <c r="B16709" s="1">
        <v>24042</v>
      </c>
      <c r="C16709" s="1">
        <f>INDEX([1]word!$F:$F,MATCH(A16709,[1]word!$A:$A,0))+96</f>
        <v>8708</v>
      </c>
      <c r="D16709" t="str">
        <f>INDEX([1]word!$B:$B,MATCH(A16709,[1]word!$A:$A,0))</f>
        <v>紶</v>
      </c>
    </row>
    <row r="16710" spans="1:4">
      <c r="A16710" s="1" t="s">
        <v>16712</v>
      </c>
      <c r="B16710" s="1">
        <v>8281</v>
      </c>
      <c r="C16710" s="1">
        <f>INDEX([1]word!$F:$F,MATCH(A16710,[1]word!$A:$A,0))+96</f>
        <v>8709</v>
      </c>
      <c r="D16710" t="str">
        <f>INDEX([1]word!$B:$B,MATCH(A16710,[1]word!$A:$A,0))</f>
        <v>紺</v>
      </c>
    </row>
    <row r="16711" spans="1:4">
      <c r="A16711" s="1" t="s">
        <v>16713</v>
      </c>
      <c r="B16711" s="1">
        <v>19015</v>
      </c>
      <c r="C16711" s="1">
        <f>INDEX([1]word!$F:$F,MATCH(A16711,[1]word!$A:$A,0))+96</f>
        <v>8709</v>
      </c>
      <c r="D16711" t="str">
        <f>INDEX([1]word!$B:$B,MATCH(A16711,[1]word!$A:$A,0))</f>
        <v>紺</v>
      </c>
    </row>
    <row r="16712" spans="1:4">
      <c r="A16712" s="1" t="s">
        <v>16714</v>
      </c>
      <c r="B16712" s="1">
        <v>27334</v>
      </c>
      <c r="C16712" s="1">
        <f>INDEX([1]word!$F:$F,MATCH(A16712,[1]word!$A:$A,0))+96</f>
        <v>8710</v>
      </c>
      <c r="D16712" t="str">
        <f>INDEX([1]word!$B:$B,MATCH(A16712,[1]word!$A:$A,0))</f>
        <v>紲</v>
      </c>
    </row>
    <row r="16713" spans="1:4">
      <c r="A16713" s="1" t="s">
        <v>16715</v>
      </c>
      <c r="B16713" s="1">
        <v>31760</v>
      </c>
      <c r="C16713" s="1">
        <f>INDEX([1]word!$F:$F,MATCH(A16713,[1]word!$A:$A,0))+96</f>
        <v>8710</v>
      </c>
      <c r="D16713" t="str">
        <f>INDEX([1]word!$B:$B,MATCH(A16713,[1]word!$A:$A,0))</f>
        <v>紲</v>
      </c>
    </row>
    <row r="16714" spans="1:4">
      <c r="A16714" s="1" t="s">
        <v>16716</v>
      </c>
      <c r="B16714" s="1">
        <v>34413</v>
      </c>
      <c r="C16714" s="1">
        <f>INDEX([1]word!$F:$F,MATCH(A16714,[1]word!$A:$A,0))+96</f>
        <v>8710</v>
      </c>
      <c r="D16714" t="str">
        <f>INDEX([1]word!$B:$B,MATCH(A16714,[1]word!$A:$A,0))</f>
        <v>紲</v>
      </c>
    </row>
    <row r="16715" spans="1:4">
      <c r="A16715" s="1" t="s">
        <v>16717</v>
      </c>
      <c r="B16715" s="1">
        <v>9731</v>
      </c>
      <c r="C16715" s="1">
        <f>INDEX([1]word!$F:$F,MATCH(A16715,[1]word!$A:$A,0))+96</f>
        <v>8711</v>
      </c>
      <c r="D16715" t="str">
        <f>INDEX([1]word!$B:$B,MATCH(A16715,[1]word!$A:$A,0))</f>
        <v>絊</v>
      </c>
    </row>
    <row r="16716" spans="1:4">
      <c r="A16716" s="1" t="s">
        <v>16718</v>
      </c>
      <c r="B16716" s="1">
        <v>9862</v>
      </c>
      <c r="C16716" s="1">
        <f>INDEX([1]word!$F:$F,MATCH(A16716,[1]word!$A:$A,0))+96</f>
        <v>8711</v>
      </c>
      <c r="D16716" t="str">
        <f>INDEX([1]word!$B:$B,MATCH(A16716,[1]word!$A:$A,0))</f>
        <v>絊</v>
      </c>
    </row>
    <row r="16717" spans="1:4">
      <c r="A16717" s="1" t="s">
        <v>16719</v>
      </c>
      <c r="B16717" s="1">
        <v>27695</v>
      </c>
      <c r="C16717" s="1">
        <f>INDEX([1]word!$F:$F,MATCH(A16717,[1]word!$A:$A,0))+96</f>
        <v>8711</v>
      </c>
      <c r="D16717" t="str">
        <f>INDEX([1]word!$B:$B,MATCH(A16717,[1]word!$A:$A,0))</f>
        <v>絊</v>
      </c>
    </row>
    <row r="16718" spans="1:4">
      <c r="A16718" s="1" t="s">
        <v>16720</v>
      </c>
      <c r="B16718" s="1">
        <v>39560</v>
      </c>
      <c r="C16718" s="1">
        <f>INDEX([1]word!$F:$F,MATCH(A16718,[1]word!$A:$A,0))+96</f>
        <v>8711</v>
      </c>
      <c r="D16718" t="str">
        <f>INDEX([1]word!$B:$B,MATCH(A16718,[1]word!$A:$A,0))</f>
        <v>絊</v>
      </c>
    </row>
    <row r="16719" spans="1:4">
      <c r="A16719" s="1" t="s">
        <v>16721</v>
      </c>
      <c r="B16719" s="1">
        <v>26454</v>
      </c>
      <c r="C16719" s="1">
        <f>INDEX([1]word!$F:$F,MATCH(A16719,[1]word!$A:$A,0))+96</f>
        <v>8712</v>
      </c>
      <c r="D16719" t="str">
        <f>INDEX([1]word!$B:$B,MATCH(A16719,[1]word!$A:$A,0))</f>
        <v>絉</v>
      </c>
    </row>
    <row r="16720" spans="1:4">
      <c r="A16720" s="1" t="s">
        <v>16722</v>
      </c>
      <c r="B16720" s="1">
        <v>7854</v>
      </c>
      <c r="C16720" s="1">
        <f>INDEX([1]word!$F:$F,MATCH(A16720,[1]word!$A:$A,0))+96</f>
        <v>8713</v>
      </c>
      <c r="D16720" t="str">
        <f>INDEX([1]word!$B:$B,MATCH(A16720,[1]word!$A:$A,0))</f>
        <v>紱</v>
      </c>
    </row>
    <row r="16721" spans="1:4">
      <c r="A16721" s="1" t="s">
        <v>16723</v>
      </c>
      <c r="B16721" s="1">
        <v>23909</v>
      </c>
      <c r="C16721" s="1">
        <f>INDEX([1]word!$F:$F,MATCH(A16721,[1]word!$A:$A,0))+96</f>
        <v>8714</v>
      </c>
      <c r="D16721" t="str">
        <f>INDEX([1]word!$B:$B,MATCH(A16721,[1]word!$A:$A,0))</f>
        <v>組</v>
      </c>
    </row>
    <row r="16722" spans="1:4">
      <c r="A16722" s="1" t="s">
        <v>16724</v>
      </c>
      <c r="B16722" s="1">
        <v>39471</v>
      </c>
      <c r="C16722" s="1">
        <f>INDEX([1]word!$F:$F,MATCH(A16722,[1]word!$A:$A,0))+96</f>
        <v>8714</v>
      </c>
      <c r="D16722" t="str">
        <f>INDEX([1]word!$B:$B,MATCH(A16722,[1]word!$A:$A,0))</f>
        <v>組</v>
      </c>
    </row>
    <row r="16723" spans="1:4">
      <c r="A16723" s="1" t="s">
        <v>16725</v>
      </c>
      <c r="B16723" s="1">
        <v>25715</v>
      </c>
      <c r="C16723" s="1">
        <f>INDEX([1]word!$F:$F,MATCH(A16723,[1]word!$A:$A,0))+96</f>
        <v>8715</v>
      </c>
      <c r="D16723" t="str">
        <f>INDEX([1]word!$B:$B,MATCH(A16723,[1]word!$A:$A,0))</f>
        <v>紳</v>
      </c>
    </row>
    <row r="16724" spans="1:4">
      <c r="A16724" s="1" t="s">
        <v>16726</v>
      </c>
      <c r="B16724" s="1">
        <v>3689</v>
      </c>
      <c r="C16724" s="1">
        <f>INDEX([1]word!$F:$F,MATCH(A16724,[1]word!$A:$A,0))+96</f>
        <v>8716</v>
      </c>
      <c r="D16724" t="str">
        <f>INDEX([1]word!$B:$B,MATCH(A16724,[1]word!$A:$A,0))</f>
        <v>紬</v>
      </c>
    </row>
    <row r="16725" spans="1:4">
      <c r="A16725" s="1" t="s">
        <v>16727</v>
      </c>
      <c r="B16725" s="1">
        <v>3721</v>
      </c>
      <c r="C16725" s="1">
        <f>INDEX([1]word!$F:$F,MATCH(A16725,[1]word!$A:$A,0))+96</f>
        <v>8716</v>
      </c>
      <c r="D16725" t="str">
        <f>INDEX([1]word!$B:$B,MATCH(A16725,[1]word!$A:$A,0))</f>
        <v>紬</v>
      </c>
    </row>
    <row r="16726" spans="1:4">
      <c r="A16726" s="1" t="s">
        <v>16728</v>
      </c>
      <c r="B16726" s="1">
        <v>24482</v>
      </c>
      <c r="C16726" s="1">
        <f>INDEX([1]word!$F:$F,MATCH(A16726,[1]word!$A:$A,0))+96</f>
        <v>8716</v>
      </c>
      <c r="D16726" t="str">
        <f>INDEX([1]word!$B:$B,MATCH(A16726,[1]word!$A:$A,0))</f>
        <v>紬</v>
      </c>
    </row>
    <row r="16727" spans="1:4">
      <c r="A16727" s="1" t="s">
        <v>16729</v>
      </c>
      <c r="B16727" s="1">
        <v>38433</v>
      </c>
      <c r="C16727" s="1">
        <f>INDEX([1]word!$F:$F,MATCH(A16727,[1]word!$A:$A,0))+96</f>
        <v>8716</v>
      </c>
      <c r="D16727" t="str">
        <f>INDEX([1]word!$B:$B,MATCH(A16727,[1]word!$A:$A,0))</f>
        <v>紬</v>
      </c>
    </row>
    <row r="16728" spans="1:4">
      <c r="A16728" s="1" t="s">
        <v>16730</v>
      </c>
      <c r="B16728" s="1">
        <v>30692</v>
      </c>
      <c r="C16728" s="1">
        <f>INDEX([1]word!$F:$F,MATCH(A16728,[1]word!$A:$A,0))+96</f>
        <v>8717</v>
      </c>
      <c r="D16728" t="str">
        <f>INDEX([1]word!$B:$B,MATCH(A16728,[1]word!$A:$A,0))</f>
        <v>細</v>
      </c>
    </row>
    <row r="16729" spans="1:4">
      <c r="A16729" s="1" t="s">
        <v>16731</v>
      </c>
      <c r="B16729" s="1">
        <v>33537</v>
      </c>
      <c r="C16729" s="1">
        <f>INDEX([1]word!$F:$F,MATCH(A16729,[1]word!$A:$A,0))+96</f>
        <v>8718</v>
      </c>
      <c r="D16729" t="str">
        <f>INDEX([1]word!$B:$B,MATCH(A16729,[1]word!$A:$A,0))</f>
        <v>紻</v>
      </c>
    </row>
    <row r="16730" spans="1:4">
      <c r="A16730" s="1" t="s">
        <v>16732</v>
      </c>
      <c r="B16730" s="1">
        <v>13742</v>
      </c>
      <c r="C16730" s="1">
        <f>INDEX([1]word!$F:$F,MATCH(A16730,[1]word!$A:$A,0))+96</f>
        <v>8719</v>
      </c>
      <c r="D16730" t="str">
        <f>INDEX([1]word!$B:$B,MATCH(A16730,[1]word!$A:$A,0))</f>
        <v>絅</v>
      </c>
    </row>
    <row r="16731" spans="1:4">
      <c r="A16731" s="1" t="s">
        <v>16733</v>
      </c>
      <c r="B16731" s="1">
        <v>13766</v>
      </c>
      <c r="C16731" s="1">
        <f>INDEX([1]word!$F:$F,MATCH(A16731,[1]word!$A:$A,0))+96</f>
        <v>8719</v>
      </c>
      <c r="D16731" t="str">
        <f>INDEX([1]word!$B:$B,MATCH(A16731,[1]word!$A:$A,0))</f>
        <v>絅</v>
      </c>
    </row>
    <row r="16732" spans="1:4">
      <c r="A16732" s="1" t="s">
        <v>16734</v>
      </c>
      <c r="B16732" s="1">
        <v>38089</v>
      </c>
      <c r="C16732" s="1">
        <f>INDEX([1]word!$F:$F,MATCH(A16732,[1]word!$A:$A,0))+96</f>
        <v>8720</v>
      </c>
      <c r="D16732" t="str">
        <f>INDEX([1]word!$B:$B,MATCH(A16732,[1]word!$A:$A,0))</f>
        <v>紩</v>
      </c>
    </row>
    <row r="16733" spans="1:4">
      <c r="A16733" s="1" t="s">
        <v>16735</v>
      </c>
      <c r="B16733" s="1">
        <v>25957</v>
      </c>
      <c r="C16733" s="1">
        <f>INDEX([1]word!$F:$F,MATCH(A16733,[1]word!$A:$A,0))+96</f>
        <v>8721</v>
      </c>
      <c r="D16733" t="str">
        <f>INDEX([1]word!$B:$B,MATCH(A16733,[1]word!$A:$A,0))</f>
        <v>絁</v>
      </c>
    </row>
    <row r="16734" spans="1:4">
      <c r="A16734" s="1" t="s">
        <v>16736</v>
      </c>
      <c r="B16734" s="1">
        <v>7720</v>
      </c>
      <c r="C16734" s="1">
        <f>INDEX([1]word!$F:$F,MATCH(A16734,[1]word!$A:$A,0))+96</f>
        <v>8722</v>
      </c>
      <c r="D16734" t="str">
        <f>INDEX([1]word!$B:$B,MATCH(A16734,[1]word!$A:$A,0))</f>
        <v>紨</v>
      </c>
    </row>
    <row r="16735" spans="1:4">
      <c r="A16735" s="1" t="s">
        <v>16737</v>
      </c>
      <c r="B16735" s="1">
        <v>8035</v>
      </c>
      <c r="C16735" s="1">
        <f>INDEX([1]word!$F:$F,MATCH(A16735,[1]word!$A:$A,0))+96</f>
        <v>8722</v>
      </c>
      <c r="D16735" t="str">
        <f>INDEX([1]word!$B:$B,MATCH(A16735,[1]word!$A:$A,0))</f>
        <v>紨</v>
      </c>
    </row>
    <row r="16736" spans="1:4">
      <c r="A16736" s="1" t="s">
        <v>16738</v>
      </c>
      <c r="B16736" s="1">
        <v>8860</v>
      </c>
      <c r="C16736" s="1">
        <f>INDEX([1]word!$F:$F,MATCH(A16736,[1]word!$A:$A,0))+96</f>
        <v>8723</v>
      </c>
      <c r="D16736" t="str">
        <f>INDEX([1]word!$B:$B,MATCH(A16736,[1]word!$A:$A,0))</f>
        <v>絈</v>
      </c>
    </row>
    <row r="16737" spans="1:4">
      <c r="A16737" s="1" t="s">
        <v>16739</v>
      </c>
      <c r="B16737" s="1">
        <v>19765</v>
      </c>
      <c r="C16737" s="1">
        <f>INDEX([1]word!$F:$F,MATCH(A16737,[1]word!$A:$A,0))+96</f>
        <v>8723</v>
      </c>
      <c r="D16737" t="str">
        <f>INDEX([1]word!$B:$B,MATCH(A16737,[1]word!$A:$A,0))</f>
        <v>絈</v>
      </c>
    </row>
    <row r="16738" spans="1:4">
      <c r="A16738" s="1" t="s">
        <v>16740</v>
      </c>
      <c r="B16738" s="1">
        <v>13465</v>
      </c>
      <c r="C16738" s="1">
        <f>INDEX([1]word!$F:$F,MATCH(A16738,[1]word!$A:$A,0))+96</f>
        <v>8724</v>
      </c>
      <c r="D16738" t="str">
        <f>INDEX([1]word!$B:$B,MATCH(A16738,[1]word!$A:$A,0))</f>
        <v>紾</v>
      </c>
    </row>
    <row r="16739" spans="1:4">
      <c r="A16739" s="1" t="s">
        <v>16741</v>
      </c>
      <c r="B16739" s="1">
        <v>28231</v>
      </c>
      <c r="C16739" s="1">
        <f>INDEX([1]word!$F:$F,MATCH(A16739,[1]word!$A:$A,0))+96</f>
        <v>8724</v>
      </c>
      <c r="D16739" t="str">
        <f>INDEX([1]word!$B:$B,MATCH(A16739,[1]word!$A:$A,0))</f>
        <v>紾</v>
      </c>
    </row>
    <row r="16740" spans="1:4">
      <c r="A16740" s="1" t="s">
        <v>16742</v>
      </c>
      <c r="B16740" s="1">
        <v>37542</v>
      </c>
      <c r="C16740" s="1">
        <f>INDEX([1]word!$F:$F,MATCH(A16740,[1]word!$A:$A,0))+96</f>
        <v>8724</v>
      </c>
      <c r="D16740" t="str">
        <f>INDEX([1]word!$B:$B,MATCH(A16740,[1]word!$A:$A,0))</f>
        <v>紾</v>
      </c>
    </row>
    <row r="16741" spans="1:4">
      <c r="A16741" s="1" t="s">
        <v>16743</v>
      </c>
      <c r="B16741" s="1">
        <v>17376</v>
      </c>
      <c r="C16741" s="1">
        <f>INDEX([1]word!$F:$F,MATCH(A16741,[1]word!$A:$A,0))+96</f>
        <v>8725</v>
      </c>
      <c r="D16741" t="str">
        <f>INDEX([1]word!$B:$B,MATCH(A16741,[1]word!$A:$A,0))</f>
        <v>紷</v>
      </c>
    </row>
    <row r="16742" spans="1:4">
      <c r="A16742" s="1" t="s">
        <v>16744</v>
      </c>
      <c r="B16742" s="1">
        <v>23977</v>
      </c>
      <c r="C16742" s="1">
        <f>INDEX([1]word!$F:$F,MATCH(A16742,[1]word!$A:$A,0))+96</f>
        <v>8726</v>
      </c>
      <c r="D16742" t="str">
        <f>INDEX([1]word!$B:$B,MATCH(A16742,[1]word!$A:$A,0))</f>
        <v>絇</v>
      </c>
    </row>
    <row r="16743" spans="1:4">
      <c r="A16743" s="1" t="s">
        <v>16745</v>
      </c>
      <c r="B16743" s="1">
        <v>38236</v>
      </c>
      <c r="C16743" s="1">
        <f>INDEX([1]word!$F:$F,MATCH(A16743,[1]word!$A:$A,0))+96</f>
        <v>8727</v>
      </c>
      <c r="D16743" t="str">
        <f>INDEX([1]word!$B:$B,MATCH(A16743,[1]word!$A:$A,0))</f>
        <v>終</v>
      </c>
    </row>
    <row r="16744" spans="1:4">
      <c r="A16744" s="1" t="s">
        <v>16746</v>
      </c>
      <c r="B16744" s="1">
        <v>4971</v>
      </c>
      <c r="C16744" s="1">
        <f>INDEX([1]word!$F:$F,MATCH(A16744,[1]word!$A:$A,0))+96</f>
        <v>8728</v>
      </c>
      <c r="D16744" t="str">
        <f>INDEX([1]word!$B:$B,MATCH(A16744,[1]word!$A:$A,0))</f>
        <v>紸</v>
      </c>
    </row>
    <row r="16745" spans="1:4">
      <c r="A16745" s="1" t="s">
        <v>16747</v>
      </c>
      <c r="B16745" s="1">
        <v>38646</v>
      </c>
      <c r="C16745" s="1">
        <f>INDEX([1]word!$F:$F,MATCH(A16745,[1]word!$A:$A,0))+96</f>
        <v>8728</v>
      </c>
      <c r="D16745" t="str">
        <f>INDEX([1]word!$B:$B,MATCH(A16745,[1]word!$A:$A,0))</f>
        <v>紸</v>
      </c>
    </row>
    <row r="16746" spans="1:4">
      <c r="A16746" s="1" t="s">
        <v>16748</v>
      </c>
      <c r="B16746" s="1">
        <v>15374</v>
      </c>
      <c r="C16746" s="1">
        <f>INDEX([1]word!$F:$F,MATCH(A16746,[1]word!$A:$A,0))+96</f>
        <v>8729</v>
      </c>
      <c r="D16746" t="str">
        <f>INDEX([1]word!$B:$B,MATCH(A16746,[1]word!$A:$A,0))</f>
        <v>絋</v>
      </c>
    </row>
    <row r="16747" spans="1:4">
      <c r="A16747" s="1" t="s">
        <v>16749</v>
      </c>
      <c r="B16747" s="1">
        <v>26156</v>
      </c>
      <c r="C16747" s="1">
        <f>INDEX([1]word!$F:$F,MATCH(A16747,[1]word!$A:$A,0))+96</f>
        <v>8729</v>
      </c>
      <c r="D16747" t="str">
        <f>INDEX([1]word!$B:$B,MATCH(A16747,[1]word!$A:$A,0))</f>
        <v>絋</v>
      </c>
    </row>
    <row r="16748" spans="1:4">
      <c r="A16748" s="1" t="s">
        <v>16750</v>
      </c>
      <c r="B16748" s="1">
        <v>26251</v>
      </c>
      <c r="C16748" s="1">
        <f>INDEX([1]word!$F:$F,MATCH(A16748,[1]word!$A:$A,0))+96</f>
        <v>8730</v>
      </c>
      <c r="D16748" t="str">
        <f>INDEX([1]word!$B:$B,MATCH(A16748,[1]word!$A:$A,0))</f>
        <v>絃</v>
      </c>
    </row>
    <row r="16749" spans="1:4">
      <c r="A16749" s="1" t="s">
        <v>16751</v>
      </c>
      <c r="B16749" s="1">
        <v>31006</v>
      </c>
      <c r="C16749" s="1">
        <f>INDEX([1]word!$F:$F,MATCH(A16749,[1]word!$A:$A,0))+96</f>
        <v>8730</v>
      </c>
      <c r="D16749" t="str">
        <f>INDEX([1]word!$B:$B,MATCH(A16749,[1]word!$A:$A,0))</f>
        <v>絃</v>
      </c>
    </row>
    <row r="16750" spans="1:4">
      <c r="A16750" s="1" t="s">
        <v>16752</v>
      </c>
      <c r="B16750" s="1">
        <v>32557</v>
      </c>
      <c r="C16750" s="1">
        <f>INDEX([1]word!$F:$F,MATCH(A16750,[1]word!$A:$A,0))+96</f>
        <v>8730</v>
      </c>
      <c r="D16750" t="str">
        <f>INDEX([1]word!$B:$B,MATCH(A16750,[1]word!$A:$A,0))</f>
        <v>絃</v>
      </c>
    </row>
    <row r="16751" spans="1:4">
      <c r="A16751" s="1" t="s">
        <v>16753</v>
      </c>
      <c r="B16751" s="1">
        <v>707</v>
      </c>
      <c r="C16751" s="1">
        <f>INDEX([1]word!$F:$F,MATCH(A16751,[1]word!$A:$A,0))+96</f>
        <v>8731</v>
      </c>
      <c r="D16751" t="str">
        <f>INDEX([1]word!$B:$B,MATCH(A16751,[1]word!$A:$A,0))</f>
        <v>絆</v>
      </c>
    </row>
    <row r="16752" spans="1:4">
      <c r="A16752" s="1" t="s">
        <v>16754</v>
      </c>
      <c r="B16752" s="1">
        <v>26333</v>
      </c>
      <c r="C16752" s="1">
        <f>INDEX([1]word!$F:$F,MATCH(A16752,[1]word!$A:$A,0))+96</f>
        <v>8732</v>
      </c>
      <c r="D16752" t="str">
        <f>INDEX([1]word!$B:$B,MATCH(A16752,[1]word!$A:$A,0))</f>
        <v>紵</v>
      </c>
    </row>
    <row r="16753" spans="1:4">
      <c r="A16753" s="1" t="s">
        <v>16755</v>
      </c>
      <c r="B16753" s="1">
        <v>38647</v>
      </c>
      <c r="C16753" s="1">
        <f>INDEX([1]word!$F:$F,MATCH(A16753,[1]word!$A:$A,0))+96</f>
        <v>8732</v>
      </c>
      <c r="D16753" t="str">
        <f>INDEX([1]word!$B:$B,MATCH(A16753,[1]word!$A:$A,0))</f>
        <v>紵</v>
      </c>
    </row>
    <row r="16754" spans="1:4">
      <c r="A16754" s="1" t="s">
        <v>16756</v>
      </c>
      <c r="B16754" s="1">
        <v>29011</v>
      </c>
      <c r="C16754" s="1">
        <f>INDEX([1]word!$F:$F,MATCH(A16754,[1]word!$A:$A,0))+96</f>
        <v>8733</v>
      </c>
      <c r="D16754" t="str">
        <f>INDEX([1]word!$B:$B,MATCH(A16754,[1]word!$A:$A,0))</f>
        <v>紽</v>
      </c>
    </row>
    <row r="16755" spans="1:4">
      <c r="A16755" s="1" t="s">
        <v>16757</v>
      </c>
      <c r="B16755" s="1">
        <v>7354</v>
      </c>
      <c r="C16755" s="1">
        <f>INDEX([1]word!$F:$F,MATCH(A16755,[1]word!$A:$A,0))+96</f>
        <v>8734</v>
      </c>
      <c r="D16755" t="str">
        <f>INDEX([1]word!$B:$B,MATCH(A16755,[1]word!$A:$A,0))</f>
        <v>紼</v>
      </c>
    </row>
    <row r="16756" spans="1:4">
      <c r="A16756" s="1" t="s">
        <v>16758</v>
      </c>
      <c r="B16756" s="1">
        <v>7855</v>
      </c>
      <c r="C16756" s="1">
        <f>INDEX([1]word!$F:$F,MATCH(A16756,[1]word!$A:$A,0))+96</f>
        <v>8734</v>
      </c>
      <c r="D16756" t="str">
        <f>INDEX([1]word!$B:$B,MATCH(A16756,[1]word!$A:$A,0))</f>
        <v>紼</v>
      </c>
    </row>
    <row r="16757" spans="1:4">
      <c r="A16757" s="1" t="s">
        <v>16759</v>
      </c>
      <c r="B16757" s="1">
        <v>10411</v>
      </c>
      <c r="C16757" s="1">
        <f>INDEX([1]word!$F:$F,MATCH(A16757,[1]word!$A:$A,0))+96</f>
        <v>8735</v>
      </c>
      <c r="D16757" t="str">
        <f>INDEX([1]word!$B:$B,MATCH(A16757,[1]word!$A:$A,0))</f>
        <v>紭</v>
      </c>
    </row>
    <row r="16758" spans="1:4">
      <c r="A16758" s="1" t="s">
        <v>16760</v>
      </c>
      <c r="B16758" s="1">
        <v>25353</v>
      </c>
      <c r="C16758" s="1">
        <f>INDEX([1]word!$F:$F,MATCH(A16758,[1]word!$A:$A,0))+96</f>
        <v>8735</v>
      </c>
      <c r="D16758" t="str">
        <f>INDEX([1]word!$B:$B,MATCH(A16758,[1]word!$A:$A,0))</f>
        <v>紭</v>
      </c>
    </row>
    <row r="16759" spans="1:4">
      <c r="A16759" s="1" t="s">
        <v>16761</v>
      </c>
      <c r="B16759" s="1">
        <v>3907</v>
      </c>
      <c r="C16759" s="1">
        <f>INDEX([1]word!$F:$F,MATCH(A16759,[1]word!$A:$A,0))+96</f>
        <v>8736</v>
      </c>
      <c r="D16759" t="str">
        <f>INDEX([1]word!$B:$B,MATCH(A16759,[1]word!$A:$A,0))</f>
        <v>絀</v>
      </c>
    </row>
    <row r="16760" spans="1:4">
      <c r="A16760" s="1" t="s">
        <v>16762</v>
      </c>
      <c r="B16760" s="1">
        <v>2891</v>
      </c>
      <c r="C16760" s="1">
        <f>INDEX([1]word!$F:$F,MATCH(A16760,[1]word!$A:$A,0))+96</f>
        <v>8737</v>
      </c>
      <c r="D16760" t="str">
        <f>INDEX([1]word!$B:$B,MATCH(A16760,[1]word!$A:$A,0))</f>
        <v>紹</v>
      </c>
    </row>
    <row r="16761" spans="1:4">
      <c r="A16761" s="1" t="s">
        <v>16763</v>
      </c>
      <c r="B16761" s="1">
        <v>25568</v>
      </c>
      <c r="C16761" s="1">
        <f>INDEX([1]word!$F:$F,MATCH(A16761,[1]word!$A:$A,0))+96</f>
        <v>8737</v>
      </c>
      <c r="D16761" t="str">
        <f>INDEX([1]word!$B:$B,MATCH(A16761,[1]word!$A:$A,0))</f>
        <v>紹</v>
      </c>
    </row>
    <row r="16762" spans="1:4">
      <c r="A16762" s="1" t="s">
        <v>16764</v>
      </c>
      <c r="B16762" s="1">
        <v>1293</v>
      </c>
      <c r="C16762" s="1">
        <f>INDEX([1]word!$F:$F,MATCH(A16762,[1]word!$A:$A,0))+96</f>
        <v>8738</v>
      </c>
      <c r="D16762" t="str">
        <f>INDEX([1]word!$B:$B,MATCH(A16762,[1]word!$A:$A,0))</f>
        <v>紴</v>
      </c>
    </row>
    <row r="16763" spans="1:4">
      <c r="A16763" s="1" t="s">
        <v>16765</v>
      </c>
      <c r="B16763" s="1">
        <v>1858</v>
      </c>
      <c r="C16763" s="1">
        <f>INDEX([1]word!$F:$F,MATCH(A16763,[1]word!$A:$A,0))+96</f>
        <v>8738</v>
      </c>
      <c r="D16763" t="str">
        <f>INDEX([1]word!$B:$B,MATCH(A16763,[1]word!$A:$A,0))</f>
        <v>紴</v>
      </c>
    </row>
    <row r="16764" spans="1:4">
      <c r="A16764" s="1" t="s">
        <v>16766</v>
      </c>
      <c r="B16764" s="1">
        <v>13591</v>
      </c>
      <c r="C16764" s="1">
        <f>INDEX([1]word!$F:$F,MATCH(A16764,[1]word!$A:$A,0))+96</f>
        <v>8739</v>
      </c>
      <c r="D16764" t="str">
        <f>INDEX([1]word!$B:$B,MATCH(A16764,[1]word!$A:$A,0))</f>
        <v>経</v>
      </c>
    </row>
    <row r="16765" spans="1:4">
      <c r="A16765" s="1" t="s">
        <v>16767</v>
      </c>
      <c r="B16765" s="1">
        <v>33538</v>
      </c>
      <c r="C16765" s="1">
        <f>INDEX([1]word!$F:$F,MATCH(A16765,[1]word!$A:$A,0))+96</f>
        <v>8739</v>
      </c>
      <c r="D16765" t="str">
        <f>INDEX([1]word!$B:$B,MATCH(A16765,[1]word!$A:$A,0))</f>
        <v>経</v>
      </c>
    </row>
    <row r="16766" spans="1:4">
      <c r="A16766" s="1" t="s">
        <v>16768</v>
      </c>
      <c r="B16766" s="1">
        <v>4914</v>
      </c>
      <c r="C16766" s="1">
        <f>INDEX([1]word!$F:$F,MATCH(A16766,[1]word!$A:$A,0))+96</f>
        <v>8740</v>
      </c>
      <c r="D16766" t="str">
        <f>INDEX([1]word!$B:$B,MATCH(A16766,[1]word!$A:$A,0))</f>
        <v>紿</v>
      </c>
    </row>
    <row r="16767" spans="1:4">
      <c r="A16767" s="1" t="s">
        <v>16769</v>
      </c>
      <c r="B16767" s="1">
        <v>2912</v>
      </c>
      <c r="C16767" s="1">
        <f>INDEX([1]word!$F:$F,MATCH(A16767,[1]word!$A:$A,0))+96</f>
        <v>8741</v>
      </c>
      <c r="D16767" t="str">
        <f>INDEX([1]word!$B:$B,MATCH(A16767,[1]word!$A:$A,0))</f>
        <v>巢</v>
      </c>
    </row>
    <row r="16768" spans="1:4">
      <c r="A16768" s="1" t="s">
        <v>16770</v>
      </c>
      <c r="B16768" s="1">
        <v>2960</v>
      </c>
      <c r="C16768" s="1">
        <f>INDEX([1]word!$F:$F,MATCH(A16768,[1]word!$A:$A,0))+96</f>
        <v>8741</v>
      </c>
      <c r="D16768" t="str">
        <f>INDEX([1]word!$B:$B,MATCH(A16768,[1]word!$A:$A,0))</f>
        <v>巢</v>
      </c>
    </row>
    <row r="16769" spans="1:4">
      <c r="A16769" s="1" t="s">
        <v>16771</v>
      </c>
      <c r="B16769" s="1">
        <v>3001</v>
      </c>
      <c r="C16769" s="1">
        <f>INDEX([1]word!$F:$F,MATCH(A16769,[1]word!$A:$A,0))+96</f>
        <v>8742</v>
      </c>
      <c r="D16769" t="str">
        <f>INDEX([1]word!$B:$B,MATCH(A16769,[1]word!$A:$A,0))</f>
        <v>耠</v>
      </c>
    </row>
    <row r="16770" spans="1:4">
      <c r="A16770" s="1" t="s">
        <v>16772</v>
      </c>
      <c r="B16770" s="1">
        <v>11556</v>
      </c>
      <c r="C16770" s="1">
        <f>INDEX([1]word!$F:$F,MATCH(A16770,[1]word!$A:$A,0))+96</f>
        <v>8742</v>
      </c>
      <c r="D16770" t="str">
        <f>INDEX([1]word!$B:$B,MATCH(A16770,[1]word!$A:$A,0))</f>
        <v>耠</v>
      </c>
    </row>
    <row r="16771" spans="1:4">
      <c r="A16771" s="1" t="s">
        <v>16773</v>
      </c>
      <c r="B16771" s="1">
        <v>6971</v>
      </c>
      <c r="C16771" s="1">
        <f>INDEX([1]word!$F:$F,MATCH(A16771,[1]word!$A:$A,0))+96</f>
        <v>8743</v>
      </c>
      <c r="D16771" t="str">
        <f>INDEX([1]word!$B:$B,MATCH(A16771,[1]word!$A:$A,0))</f>
        <v>貳</v>
      </c>
    </row>
    <row r="16772" spans="1:4">
      <c r="A16772" s="1" t="s">
        <v>16774</v>
      </c>
      <c r="B16772" s="1">
        <v>20796</v>
      </c>
      <c r="C16772" s="1">
        <f>INDEX([1]word!$F:$F,MATCH(A16772,[1]word!$A:$A,0))+96</f>
        <v>8743</v>
      </c>
      <c r="D16772" t="str">
        <f>INDEX([1]word!$B:$B,MATCH(A16772,[1]word!$A:$A,0))</f>
        <v>貳</v>
      </c>
    </row>
    <row r="16773" spans="1:4">
      <c r="A16773" s="1" t="s">
        <v>16775</v>
      </c>
      <c r="B16773" s="1">
        <v>20347</v>
      </c>
      <c r="C16773" s="1">
        <f>INDEX([1]word!$F:$F,MATCH(A16773,[1]word!$A:$A,0))+96</f>
        <v>8744</v>
      </c>
      <c r="D16773" t="str">
        <f>INDEX([1]word!$B:$B,MATCH(A16773,[1]word!$A:$A,0))</f>
        <v>蛪</v>
      </c>
    </row>
    <row r="16774" spans="1:4">
      <c r="A16774" s="1" t="s">
        <v>16776</v>
      </c>
      <c r="B16774" s="1">
        <v>23382</v>
      </c>
      <c r="C16774" s="1">
        <f>INDEX([1]word!$F:$F,MATCH(A16774,[1]word!$A:$A,0))+96</f>
        <v>8744</v>
      </c>
      <c r="D16774" t="str">
        <f>INDEX([1]word!$B:$B,MATCH(A16774,[1]word!$A:$A,0))</f>
        <v>蛪</v>
      </c>
    </row>
    <row r="16775" spans="1:4">
      <c r="A16775" s="1" t="s">
        <v>16777</v>
      </c>
      <c r="B16775" s="1">
        <v>12328</v>
      </c>
      <c r="C16775" s="1">
        <f>INDEX([1]word!$F:$F,MATCH(A16775,[1]word!$A:$A,0))+96</f>
        <v>8745</v>
      </c>
      <c r="D16775" t="str">
        <f>INDEX([1]word!$B:$B,MATCH(A16775,[1]word!$A:$A,0))</f>
        <v>絜</v>
      </c>
    </row>
    <row r="16776" spans="1:4">
      <c r="A16776" s="1" t="s">
        <v>16778</v>
      </c>
      <c r="B16776" s="1">
        <v>13268</v>
      </c>
      <c r="C16776" s="1">
        <f>INDEX([1]word!$F:$F,MATCH(A16776,[1]word!$A:$A,0))+96</f>
        <v>8745</v>
      </c>
      <c r="D16776" t="str">
        <f>INDEX([1]word!$B:$B,MATCH(A16776,[1]word!$A:$A,0))</f>
        <v>絜</v>
      </c>
    </row>
    <row r="16777" spans="1:4">
      <c r="A16777" s="1" t="s">
        <v>16779</v>
      </c>
      <c r="B16777" s="1">
        <v>22684</v>
      </c>
      <c r="C16777" s="1">
        <f>INDEX([1]word!$F:$F,MATCH(A16777,[1]word!$A:$A,0))+96</f>
        <v>8745</v>
      </c>
      <c r="D16777" t="str">
        <f>INDEX([1]word!$B:$B,MATCH(A16777,[1]word!$A:$A,0))</f>
        <v>絜</v>
      </c>
    </row>
    <row r="16778" spans="1:4">
      <c r="A16778" s="1" t="s">
        <v>16780</v>
      </c>
      <c r="B16778" s="1">
        <v>22780</v>
      </c>
      <c r="C16778" s="1">
        <f>INDEX([1]word!$F:$F,MATCH(A16778,[1]word!$A:$A,0))+96</f>
        <v>8745</v>
      </c>
      <c r="D16778" t="str">
        <f>INDEX([1]word!$B:$B,MATCH(A16778,[1]word!$A:$A,0))</f>
        <v>絜</v>
      </c>
    </row>
    <row r="16779" spans="1:4">
      <c r="A16779" s="1" t="s">
        <v>16781</v>
      </c>
      <c r="B16779" s="1">
        <v>31645</v>
      </c>
      <c r="C16779" s="1">
        <f>INDEX([1]word!$F:$F,MATCH(A16779,[1]word!$A:$A,0))+96</f>
        <v>8745</v>
      </c>
      <c r="D16779" t="str">
        <f>INDEX([1]word!$B:$B,MATCH(A16779,[1]word!$A:$A,0))</f>
        <v>絜</v>
      </c>
    </row>
    <row r="16780" spans="1:4">
      <c r="A16780" s="1" t="s">
        <v>16782</v>
      </c>
      <c r="B16780" s="1">
        <v>1084</v>
      </c>
      <c r="C16780" s="1">
        <f>INDEX([1]word!$F:$F,MATCH(A16780,[1]word!$A:$A,0))+96</f>
        <v>8746</v>
      </c>
      <c r="D16780" t="str">
        <f>INDEX([1]word!$B:$B,MATCH(A16780,[1]word!$A:$A,0))</f>
        <v>琫</v>
      </c>
    </row>
    <row r="16781" spans="1:4">
      <c r="A16781" s="1" t="s">
        <v>16783</v>
      </c>
      <c r="B16781" s="1">
        <v>23474</v>
      </c>
      <c r="C16781" s="1">
        <f>INDEX([1]word!$F:$F,MATCH(A16781,[1]word!$A:$A,0))+96</f>
        <v>8747</v>
      </c>
      <c r="D16781" t="str">
        <f>INDEX([1]word!$B:$B,MATCH(A16781,[1]word!$A:$A,0))</f>
        <v>琹</v>
      </c>
    </row>
    <row r="16782" spans="1:4">
      <c r="A16782" s="1" t="s">
        <v>16784</v>
      </c>
      <c r="B16782" s="1">
        <v>21691</v>
      </c>
      <c r="C16782" s="1">
        <f>INDEX([1]word!$F:$F,MATCH(A16782,[1]word!$A:$A,0))+96</f>
        <v>8748</v>
      </c>
      <c r="D16782" t="str">
        <f>INDEX([1]word!$B:$B,MATCH(A16782,[1]word!$A:$A,0))</f>
        <v>琵</v>
      </c>
    </row>
    <row r="16783" spans="1:4">
      <c r="A16783" s="1" t="s">
        <v>16785</v>
      </c>
      <c r="B16783" s="1">
        <v>30190</v>
      </c>
      <c r="C16783" s="1">
        <f>INDEX([1]word!$F:$F,MATCH(A16783,[1]word!$A:$A,0))+96</f>
        <v>8749</v>
      </c>
      <c r="D16783" t="str">
        <f>INDEX([1]word!$B:$B,MATCH(A16783,[1]word!$A:$A,0))</f>
        <v>珷</v>
      </c>
    </row>
    <row r="16784" spans="1:4">
      <c r="A16784" s="1" t="s">
        <v>16786</v>
      </c>
      <c r="B16784" s="1">
        <v>30276</v>
      </c>
      <c r="C16784" s="1">
        <f>INDEX([1]word!$F:$F,MATCH(A16784,[1]word!$A:$A,0))+96</f>
        <v>8749</v>
      </c>
      <c r="D16784" t="str">
        <f>INDEX([1]word!$B:$B,MATCH(A16784,[1]word!$A:$A,0))</f>
        <v>珷</v>
      </c>
    </row>
    <row r="16785" spans="1:4">
      <c r="A16785" s="1" t="s">
        <v>16787</v>
      </c>
      <c r="B16785" s="1">
        <v>23475</v>
      </c>
      <c r="C16785" s="1">
        <f>INDEX([1]word!$F:$F,MATCH(A16785,[1]word!$A:$A,0))+96</f>
        <v>8750</v>
      </c>
      <c r="D16785" t="str">
        <f>INDEX([1]word!$B:$B,MATCH(A16785,[1]word!$A:$A,0))</f>
        <v>琴</v>
      </c>
    </row>
    <row r="16786" spans="1:4">
      <c r="A16786" s="1" t="s">
        <v>16788</v>
      </c>
      <c r="B16786" s="1">
        <v>27032</v>
      </c>
      <c r="C16786" s="1">
        <f>INDEX([1]word!$F:$F,MATCH(A16786,[1]word!$A:$A,0))+96</f>
        <v>8750</v>
      </c>
      <c r="D16786" t="str">
        <f>INDEX([1]word!$B:$B,MATCH(A16786,[1]word!$A:$A,0))</f>
        <v>琴</v>
      </c>
    </row>
    <row r="16787" spans="1:4">
      <c r="A16787" s="1" t="s">
        <v>16789</v>
      </c>
      <c r="B16787" s="1">
        <v>21081</v>
      </c>
      <c r="C16787" s="1">
        <f>INDEX([1]word!$F:$F,MATCH(A16787,[1]word!$A:$A,0))+96</f>
        <v>8751</v>
      </c>
      <c r="D16787" t="str">
        <f>INDEX([1]word!$B:$B,MATCH(A16787,[1]word!$A:$A,0))</f>
        <v>琶</v>
      </c>
    </row>
    <row r="16788" spans="1:4">
      <c r="A16788" s="1" t="s">
        <v>16790</v>
      </c>
      <c r="B16788" s="1">
        <v>6271</v>
      </c>
      <c r="C16788" s="1">
        <f>INDEX([1]word!$F:$F,MATCH(A16788,[1]word!$A:$A,0))+96</f>
        <v>8752</v>
      </c>
      <c r="D16788" t="str">
        <f>INDEX([1]word!$B:$B,MATCH(A16788,[1]word!$A:$A,0))</f>
        <v>琽</v>
      </c>
    </row>
    <row r="16789" spans="1:4">
      <c r="A16789" s="1" t="s">
        <v>16791</v>
      </c>
      <c r="B16789" s="1">
        <v>22481</v>
      </c>
      <c r="C16789" s="1">
        <f>INDEX([1]word!$F:$F,MATCH(A16789,[1]word!$A:$A,0))+96</f>
        <v>8753</v>
      </c>
      <c r="D16789" t="str">
        <f>INDEX([1]word!$B:$B,MATCH(A16789,[1]word!$A:$A,0))</f>
        <v>琪</v>
      </c>
    </row>
    <row r="16790" spans="1:4">
      <c r="A16790" s="1" t="s">
        <v>16792</v>
      </c>
      <c r="B16790" s="1">
        <v>5190</v>
      </c>
      <c r="C16790" s="1">
        <f>INDEX([1]word!$F:$F,MATCH(A16790,[1]word!$A:$A,0))+96</f>
        <v>8754</v>
      </c>
      <c r="D16790" t="str">
        <f>INDEX([1]word!$B:$B,MATCH(A16790,[1]word!$A:$A,0))</f>
        <v>瑘</v>
      </c>
    </row>
    <row r="16791" spans="1:4">
      <c r="A16791" s="1" t="s">
        <v>16793</v>
      </c>
      <c r="B16791" s="1">
        <v>32900</v>
      </c>
      <c r="C16791" s="1">
        <f>INDEX([1]word!$F:$F,MATCH(A16791,[1]word!$A:$A,0))+96</f>
        <v>8754</v>
      </c>
      <c r="D16791" t="str">
        <f>INDEX([1]word!$B:$B,MATCH(A16791,[1]word!$A:$A,0))</f>
        <v>瑘</v>
      </c>
    </row>
    <row r="16792" spans="1:4">
      <c r="A16792" s="1" t="s">
        <v>16794</v>
      </c>
      <c r="B16792" s="1">
        <v>33836</v>
      </c>
      <c r="C16792" s="1">
        <f>INDEX([1]word!$F:$F,MATCH(A16792,[1]word!$A:$A,0))+96</f>
        <v>8754</v>
      </c>
      <c r="D16792" t="str">
        <f>INDEX([1]word!$B:$B,MATCH(A16792,[1]word!$A:$A,0))</f>
        <v>瑘</v>
      </c>
    </row>
    <row r="16793" spans="1:4">
      <c r="A16793" s="1" t="s">
        <v>16795</v>
      </c>
      <c r="B16793" s="1">
        <v>34877</v>
      </c>
      <c r="C16793" s="1">
        <f>INDEX([1]word!$F:$F,MATCH(A16793,[1]word!$A:$A,0))+96</f>
        <v>8755</v>
      </c>
      <c r="D16793" t="str">
        <f>INDEX([1]word!$B:$B,MATCH(A16793,[1]word!$A:$A,0))</f>
        <v>瑛</v>
      </c>
    </row>
    <row r="16794" spans="1:4">
      <c r="A16794" s="1" t="s">
        <v>16796</v>
      </c>
      <c r="B16794" s="1">
        <v>17196</v>
      </c>
      <c r="C16794" s="1">
        <f>INDEX([1]word!$F:$F,MATCH(A16794,[1]word!$A:$A,0))+96</f>
        <v>8756</v>
      </c>
      <c r="D16794" t="str">
        <f>INDEX([1]word!$B:$B,MATCH(A16794,[1]word!$A:$A,0))</f>
        <v>琳</v>
      </c>
    </row>
    <row r="16795" spans="1:4">
      <c r="A16795" s="1" t="s">
        <v>16797</v>
      </c>
      <c r="B16795" s="1">
        <v>17964</v>
      </c>
      <c r="C16795" s="1">
        <f>INDEX([1]word!$F:$F,MATCH(A16795,[1]word!$A:$A,0))+96</f>
        <v>8756</v>
      </c>
      <c r="D16795" t="str">
        <f>INDEX([1]word!$B:$B,MATCH(A16795,[1]word!$A:$A,0))</f>
        <v>琳</v>
      </c>
    </row>
    <row r="16796" spans="1:4">
      <c r="A16796" s="1" t="s">
        <v>16798</v>
      </c>
      <c r="B16796" s="1">
        <v>15750</v>
      </c>
      <c r="C16796" s="1">
        <f>INDEX([1]word!$F:$F,MATCH(A16796,[1]word!$A:$A,0))+96</f>
        <v>8757</v>
      </c>
      <c r="D16796" t="str">
        <f>INDEX([1]word!$B:$B,MATCH(A16796,[1]word!$A:$A,0))</f>
        <v>琜</v>
      </c>
    </row>
    <row r="16797" spans="1:4">
      <c r="A16797" s="1" t="s">
        <v>16799</v>
      </c>
      <c r="B16797" s="1">
        <v>30277</v>
      </c>
      <c r="C16797" s="1">
        <f>INDEX([1]word!$F:$F,MATCH(A16797,[1]word!$A:$A,0))+96</f>
        <v>8758</v>
      </c>
      <c r="D16797" t="str">
        <f>INDEX([1]word!$B:$B,MATCH(A16797,[1]word!$A:$A,0))</f>
        <v>琙</v>
      </c>
    </row>
    <row r="16798" spans="1:4">
      <c r="A16798" s="1" t="s">
        <v>16800</v>
      </c>
      <c r="B16798" s="1">
        <v>35780</v>
      </c>
      <c r="C16798" s="1">
        <f>INDEX([1]word!$F:$F,MATCH(A16798,[1]word!$A:$A,0))+96</f>
        <v>8758</v>
      </c>
      <c r="D16798" t="str">
        <f>INDEX([1]word!$B:$B,MATCH(A16798,[1]word!$A:$A,0))</f>
        <v>琙</v>
      </c>
    </row>
    <row r="16799" spans="1:4">
      <c r="A16799" s="1" t="s">
        <v>16801</v>
      </c>
      <c r="B16799" s="1">
        <v>22482</v>
      </c>
      <c r="C16799" s="1">
        <f>INDEX([1]word!$F:$F,MATCH(A16799,[1]word!$A:$A,0))+96</f>
        <v>8759</v>
      </c>
      <c r="D16799" t="str">
        <f>INDEX([1]word!$B:$B,MATCH(A16799,[1]word!$A:$A,0))</f>
        <v>琦</v>
      </c>
    </row>
    <row r="16800" spans="1:4">
      <c r="A16800" s="1" t="s">
        <v>16802</v>
      </c>
      <c r="B16800" s="1">
        <v>9982</v>
      </c>
      <c r="C16800" s="1">
        <f>INDEX([1]word!$F:$F,MATCH(A16800,[1]word!$A:$A,0))+96</f>
        <v>8760</v>
      </c>
      <c r="D16800" t="str">
        <f>INDEX([1]word!$B:$B,MATCH(A16800,[1]word!$A:$A,0))</f>
        <v>琢</v>
      </c>
    </row>
    <row r="16801" spans="1:4">
      <c r="A16801" s="1" t="s">
        <v>16803</v>
      </c>
      <c r="B16801" s="1">
        <v>38995</v>
      </c>
      <c r="C16801" s="1">
        <f>INDEX([1]word!$F:$F,MATCH(A16801,[1]word!$A:$A,0))+96</f>
        <v>8760</v>
      </c>
      <c r="D16801" t="str">
        <f>INDEX([1]word!$B:$B,MATCH(A16801,[1]word!$A:$A,0))</f>
        <v>琢</v>
      </c>
    </row>
    <row r="16802" spans="1:4">
      <c r="A16802" s="1" t="s">
        <v>16804</v>
      </c>
      <c r="B16802" s="1">
        <v>39639</v>
      </c>
      <c r="C16802" s="1">
        <f>INDEX([1]word!$F:$F,MATCH(A16802,[1]word!$A:$A,0))+96</f>
        <v>8760</v>
      </c>
      <c r="D16802" t="str">
        <f>INDEX([1]word!$B:$B,MATCH(A16802,[1]word!$A:$A,0))</f>
        <v>琢</v>
      </c>
    </row>
    <row r="16803" spans="1:4">
      <c r="A16803" s="1" t="s">
        <v>16805</v>
      </c>
      <c r="B16803" s="1">
        <v>16756</v>
      </c>
      <c r="C16803" s="1">
        <f>INDEX([1]word!$F:$F,MATCH(A16803,[1]word!$A:$A,0))+96</f>
        <v>8761</v>
      </c>
      <c r="D16803" t="str">
        <f>INDEX([1]word!$B:$B,MATCH(A16803,[1]word!$A:$A,0))</f>
        <v>琖</v>
      </c>
    </row>
    <row r="16804" spans="1:4">
      <c r="A16804" s="1" t="s">
        <v>16806</v>
      </c>
      <c r="B16804" s="1">
        <v>16861</v>
      </c>
      <c r="C16804" s="1">
        <f>INDEX([1]word!$F:$F,MATCH(A16804,[1]word!$A:$A,0))+96</f>
        <v>8761</v>
      </c>
      <c r="D16804" t="str">
        <f>INDEX([1]word!$B:$B,MATCH(A16804,[1]word!$A:$A,0))</f>
        <v>琖</v>
      </c>
    </row>
    <row r="16805" spans="1:4">
      <c r="A16805" s="1" t="s">
        <v>16807</v>
      </c>
      <c r="B16805" s="1">
        <v>37083</v>
      </c>
      <c r="C16805" s="1">
        <f>INDEX([1]word!$F:$F,MATCH(A16805,[1]word!$A:$A,0))+96</f>
        <v>8761</v>
      </c>
      <c r="D16805" t="str">
        <f>INDEX([1]word!$B:$B,MATCH(A16805,[1]word!$A:$A,0))</f>
        <v>琖</v>
      </c>
    </row>
    <row r="16806" spans="1:4">
      <c r="A16806" s="1" t="s">
        <v>16808</v>
      </c>
      <c r="B16806" s="1">
        <v>967</v>
      </c>
      <c r="C16806" s="1">
        <f>INDEX([1]word!$F:$F,MATCH(A16806,[1]word!$A:$A,0))+96</f>
        <v>8762</v>
      </c>
      <c r="D16806" t="str">
        <f>INDEX([1]word!$B:$B,MATCH(A16806,[1]word!$A:$A,0))</f>
        <v>琲</v>
      </c>
    </row>
    <row r="16807" spans="1:4">
      <c r="A16807" s="1" t="s">
        <v>16809</v>
      </c>
      <c r="B16807" s="1">
        <v>2632</v>
      </c>
      <c r="C16807" s="1">
        <f>INDEX([1]word!$F:$F,MATCH(A16807,[1]word!$A:$A,0))+96</f>
        <v>8762</v>
      </c>
      <c r="D16807" t="str">
        <f>INDEX([1]word!$B:$B,MATCH(A16807,[1]word!$A:$A,0))</f>
        <v>琲</v>
      </c>
    </row>
    <row r="16808" spans="1:4">
      <c r="A16808" s="1" t="s">
        <v>16810</v>
      </c>
      <c r="B16808" s="1">
        <v>3908</v>
      </c>
      <c r="C16808" s="1">
        <f>INDEX([1]word!$F:$F,MATCH(A16808,[1]word!$A:$A,0))+96</f>
        <v>8763</v>
      </c>
      <c r="D16808" t="str">
        <f>INDEX([1]word!$B:$B,MATCH(A16808,[1]word!$A:$A,0))</f>
        <v>琡</v>
      </c>
    </row>
    <row r="16809" spans="1:4">
      <c r="A16809" s="1" t="s">
        <v>16811</v>
      </c>
      <c r="B16809" s="1">
        <v>26334</v>
      </c>
      <c r="C16809" s="1">
        <f>INDEX([1]word!$F:$F,MATCH(A16809,[1]word!$A:$A,0))+96</f>
        <v>8763</v>
      </c>
      <c r="D16809" t="str">
        <f>INDEX([1]word!$B:$B,MATCH(A16809,[1]word!$A:$A,0))</f>
        <v>琡</v>
      </c>
    </row>
    <row r="16810" spans="1:4">
      <c r="A16810" s="1" t="s">
        <v>16812</v>
      </c>
      <c r="B16810" s="1">
        <v>38996</v>
      </c>
      <c r="C16810" s="1">
        <f>INDEX([1]word!$F:$F,MATCH(A16810,[1]word!$A:$A,0))+96</f>
        <v>8764</v>
      </c>
      <c r="D16810" t="str">
        <f>INDEX([1]word!$B:$B,MATCH(A16810,[1]word!$A:$A,0))</f>
        <v>琸</v>
      </c>
    </row>
    <row r="16811" spans="1:4">
      <c r="A16811" s="1" t="s">
        <v>16813</v>
      </c>
      <c r="B16811" s="1">
        <v>10708</v>
      </c>
      <c r="C16811" s="1">
        <f>INDEX([1]word!$F:$F,MATCH(A16811,[1]word!$A:$A,0))+96</f>
        <v>8765</v>
      </c>
      <c r="D16811" t="str">
        <f>INDEX([1]word!$B:$B,MATCH(A16811,[1]word!$A:$A,0))</f>
        <v>琥</v>
      </c>
    </row>
    <row r="16812" spans="1:4">
      <c r="A16812" s="1" t="s">
        <v>16814</v>
      </c>
      <c r="B16812" s="1">
        <v>15546</v>
      </c>
      <c r="C16812" s="1">
        <f>INDEX([1]word!$F:$F,MATCH(A16812,[1]word!$A:$A,0))+96</f>
        <v>8766</v>
      </c>
      <c r="D16812" t="str">
        <f>INDEX([1]word!$B:$B,MATCH(A16812,[1]word!$A:$A,0))</f>
        <v>琨</v>
      </c>
    </row>
    <row r="16813" spans="1:4">
      <c r="A16813" s="1" t="s">
        <v>16815</v>
      </c>
      <c r="B16813" s="1">
        <v>2791</v>
      </c>
      <c r="C16813" s="1">
        <f>INDEX([1]word!$F:$F,MATCH(A16813,[1]word!$A:$A,0))+96</f>
        <v>8767</v>
      </c>
      <c r="D16813" t="str">
        <f>INDEX([1]word!$B:$B,MATCH(A16813,[1]word!$A:$A,0))</f>
        <v>琩</v>
      </c>
    </row>
    <row r="16814" spans="1:4">
      <c r="A16814" s="1" t="s">
        <v>16816</v>
      </c>
      <c r="B16814" s="1">
        <v>13698</v>
      </c>
      <c r="C16814" s="1">
        <f>INDEX([1]word!$F:$F,MATCH(A16814,[1]word!$A:$A,0))+96</f>
        <v>8768</v>
      </c>
      <c r="D16814" t="str">
        <f>INDEX([1]word!$B:$B,MATCH(A16814,[1]word!$A:$A,0))</f>
        <v>靓</v>
      </c>
    </row>
    <row r="16815" spans="1:4">
      <c r="A16815" s="1" t="s">
        <v>16817</v>
      </c>
      <c r="B16815" s="1">
        <v>16953</v>
      </c>
      <c r="C16815" s="1">
        <f>INDEX([1]word!$F:$F,MATCH(A16815,[1]word!$A:$A,0))+96</f>
        <v>8768</v>
      </c>
      <c r="D16815" t="str">
        <f>INDEX([1]word!$B:$B,MATCH(A16815,[1]word!$A:$A,0))</f>
        <v>靓</v>
      </c>
    </row>
    <row r="16816" spans="1:4">
      <c r="A16816" s="1" t="s">
        <v>16818</v>
      </c>
      <c r="B16816" s="1">
        <v>28155</v>
      </c>
      <c r="C16816" s="1">
        <f>INDEX([1]word!$F:$F,MATCH(A16816,[1]word!$A:$A,0))+96</f>
        <v>8769</v>
      </c>
      <c r="D16816" t="str">
        <f>INDEX([1]word!$B:$B,MATCH(A16816,[1]word!$A:$A,0))</f>
        <v>靔</v>
      </c>
    </row>
    <row r="16817" spans="1:4">
      <c r="A16817" s="1" t="s">
        <v>16819</v>
      </c>
      <c r="B16817" s="1">
        <v>32276</v>
      </c>
      <c r="C16817" s="1">
        <f>INDEX([1]word!$F:$F,MATCH(A16817,[1]word!$A:$A,0))+96</f>
        <v>8769</v>
      </c>
      <c r="D16817" t="str">
        <f>INDEX([1]word!$B:$B,MATCH(A16817,[1]word!$A:$A,0))</f>
        <v>靔</v>
      </c>
    </row>
    <row r="16818" spans="1:4">
      <c r="A16818" s="1" t="s">
        <v>16820</v>
      </c>
      <c r="B16818" s="1">
        <v>19536</v>
      </c>
      <c r="C16818" s="1">
        <f>INDEX([1]word!$F:$F,MATCH(A16818,[1]word!$A:$A,0))+96</f>
        <v>8770</v>
      </c>
      <c r="D16818" t="str">
        <f>INDEX([1]word!$B:$B,MATCH(A16818,[1]word!$A:$A,0))</f>
        <v>琝</v>
      </c>
    </row>
    <row r="16819" spans="1:4">
      <c r="A16819" s="1" t="s">
        <v>16821</v>
      </c>
      <c r="B16819" s="1">
        <v>28232</v>
      </c>
      <c r="C16819" s="1">
        <f>INDEX([1]word!$F:$F,MATCH(A16819,[1]word!$A:$A,0))+96</f>
        <v>8771</v>
      </c>
      <c r="D16819" t="str">
        <f>INDEX([1]word!$B:$B,MATCH(A16819,[1]word!$A:$A,0))</f>
        <v>琠</v>
      </c>
    </row>
    <row r="16820" spans="1:4">
      <c r="A16820" s="1" t="s">
        <v>16822</v>
      </c>
      <c r="B16820" s="1">
        <v>28260</v>
      </c>
      <c r="C16820" s="1">
        <f>INDEX([1]word!$F:$F,MATCH(A16820,[1]word!$A:$A,0))+96</f>
        <v>8771</v>
      </c>
      <c r="D16820" t="str">
        <f>INDEX([1]word!$B:$B,MATCH(A16820,[1]word!$A:$A,0))</f>
        <v>琠</v>
      </c>
    </row>
    <row r="16821" spans="1:4">
      <c r="A16821" s="1" t="s">
        <v>16823</v>
      </c>
      <c r="B16821" s="1">
        <v>18764</v>
      </c>
      <c r="C16821" s="1">
        <f>INDEX([1]word!$F:$F,MATCH(A16821,[1]word!$A:$A,0))+96</f>
        <v>8772</v>
      </c>
      <c r="D16821" t="str">
        <f>INDEX([1]word!$B:$B,MATCH(A16821,[1]word!$A:$A,0))</f>
        <v>琟</v>
      </c>
    </row>
    <row r="16822" spans="1:4">
      <c r="A16822" s="1" t="s">
        <v>16824</v>
      </c>
      <c r="B16822" s="1">
        <v>29515</v>
      </c>
      <c r="C16822" s="1">
        <f>INDEX([1]word!$F:$F,MATCH(A16822,[1]word!$A:$A,0))+96</f>
        <v>8772</v>
      </c>
      <c r="D16822" t="str">
        <f>INDEX([1]word!$B:$B,MATCH(A16822,[1]word!$A:$A,0))</f>
        <v>琟</v>
      </c>
    </row>
    <row r="16823" spans="1:4">
      <c r="A16823" s="1" t="s">
        <v>16825</v>
      </c>
      <c r="B16823" s="1">
        <v>35781</v>
      </c>
      <c r="C16823" s="1">
        <f>INDEX([1]word!$F:$F,MATCH(A16823,[1]word!$A:$A,0))+96</f>
        <v>8772</v>
      </c>
      <c r="D16823" t="str">
        <f>INDEX([1]word!$B:$B,MATCH(A16823,[1]word!$A:$A,0))</f>
        <v>琟</v>
      </c>
    </row>
    <row r="16824" spans="1:4">
      <c r="A16824" s="1" t="s">
        <v>16826</v>
      </c>
      <c r="B16824" s="1">
        <v>335</v>
      </c>
      <c r="C16824" s="1">
        <f>INDEX([1]word!$F:$F,MATCH(A16824,[1]word!$A:$A,0))+96</f>
        <v>8773</v>
      </c>
      <c r="D16824" t="str">
        <f>INDEX([1]word!$B:$B,MATCH(A16824,[1]word!$A:$A,0))</f>
        <v>頇</v>
      </c>
    </row>
    <row r="16825" spans="1:4">
      <c r="A16825" s="1" t="s">
        <v>16827</v>
      </c>
      <c r="B16825" s="1">
        <v>9732</v>
      </c>
      <c r="C16825" s="1">
        <f>INDEX([1]word!$F:$F,MATCH(A16825,[1]word!$A:$A,0))+96</f>
        <v>8773</v>
      </c>
      <c r="D16825" t="str">
        <f>INDEX([1]word!$B:$B,MATCH(A16825,[1]word!$A:$A,0))</f>
        <v>頇</v>
      </c>
    </row>
    <row r="16826" spans="1:4">
      <c r="A16826" s="1" t="s">
        <v>16828</v>
      </c>
      <c r="B16826" s="1">
        <v>1774</v>
      </c>
      <c r="C16826" s="1">
        <f>INDEX([1]word!$F:$F,MATCH(A16826,[1]word!$A:$A,0))+96</f>
        <v>8774</v>
      </c>
      <c r="D16826" t="str">
        <f>INDEX([1]word!$B:$B,MATCH(A16826,[1]word!$A:$A,0))</f>
        <v>琕</v>
      </c>
    </row>
    <row r="16827" spans="1:4">
      <c r="A16827" s="1" t="s">
        <v>16829</v>
      </c>
      <c r="B16827" s="1">
        <v>21972</v>
      </c>
      <c r="C16827" s="1">
        <f>INDEX([1]word!$F:$F,MATCH(A16827,[1]word!$A:$A,0))+96</f>
        <v>8774</v>
      </c>
      <c r="D16827" t="str">
        <f>INDEX([1]word!$B:$B,MATCH(A16827,[1]word!$A:$A,0))</f>
        <v>琕</v>
      </c>
    </row>
    <row r="16828" spans="1:4">
      <c r="A16828" s="1" t="s">
        <v>16830</v>
      </c>
      <c r="B16828" s="1">
        <v>28766</v>
      </c>
      <c r="C16828" s="1">
        <f>INDEX([1]word!$F:$F,MATCH(A16828,[1]word!$A:$A,0))+96</f>
        <v>8774</v>
      </c>
      <c r="D16828" t="str">
        <f>INDEX([1]word!$B:$B,MATCH(A16828,[1]word!$A:$A,0))</f>
        <v>琕</v>
      </c>
    </row>
    <row r="16829" spans="1:4">
      <c r="A16829" s="1" t="s">
        <v>16831</v>
      </c>
      <c r="B16829" s="1">
        <v>13434</v>
      </c>
      <c r="C16829" s="1">
        <f>INDEX([1]word!$F:$F,MATCH(A16829,[1]word!$A:$A,0))+96</f>
        <v>8775</v>
      </c>
      <c r="D16829" t="str">
        <f>INDEX([1]word!$B:$B,MATCH(A16829,[1]word!$A:$A,0))</f>
        <v>琻</v>
      </c>
    </row>
    <row r="16830" spans="1:4">
      <c r="A16830" s="1" t="s">
        <v>16832</v>
      </c>
      <c r="B16830" s="1">
        <v>4427</v>
      </c>
      <c r="C16830" s="1">
        <f>INDEX([1]word!$F:$F,MATCH(A16830,[1]word!$A:$A,0))+96</f>
        <v>8776</v>
      </c>
      <c r="D16830" t="str">
        <f>INDEX([1]word!$B:$B,MATCH(A16830,[1]word!$A:$A,0))</f>
        <v>琱</v>
      </c>
    </row>
    <row r="16831" spans="1:4">
      <c r="A16831" s="1" t="s">
        <v>16833</v>
      </c>
      <c r="B16831" s="1">
        <v>5741</v>
      </c>
      <c r="C16831" s="1">
        <f>INDEX([1]word!$F:$F,MATCH(A16831,[1]word!$A:$A,0))+96</f>
        <v>8776</v>
      </c>
      <c r="D16831" t="str">
        <f>INDEX([1]word!$B:$B,MATCH(A16831,[1]word!$A:$A,0))</f>
        <v>琱</v>
      </c>
    </row>
    <row r="16832" spans="1:4">
      <c r="A16832" s="1" t="s">
        <v>16834</v>
      </c>
      <c r="B16832" s="1">
        <v>19537</v>
      </c>
      <c r="C16832" s="1">
        <f>INDEX([1]word!$F:$F,MATCH(A16832,[1]word!$A:$A,0))+96</f>
        <v>8777</v>
      </c>
      <c r="D16832" t="str">
        <f>INDEX([1]word!$B:$B,MATCH(A16832,[1]word!$A:$A,0))</f>
        <v>琘</v>
      </c>
    </row>
    <row r="16833" spans="1:4">
      <c r="A16833" s="1" t="s">
        <v>16835</v>
      </c>
      <c r="B16833" s="1">
        <v>23689</v>
      </c>
      <c r="C16833" s="1">
        <f>INDEX([1]word!$F:$F,MATCH(A16833,[1]word!$A:$A,0))+96</f>
        <v>8778</v>
      </c>
      <c r="D16833" t="str">
        <f>INDEX([1]word!$B:$B,MATCH(A16833,[1]word!$A:$A,0))</f>
        <v>琼</v>
      </c>
    </row>
    <row r="16834" spans="1:4">
      <c r="A16834" s="1" t="s">
        <v>16836</v>
      </c>
      <c r="B16834" s="1">
        <v>653</v>
      </c>
      <c r="C16834" s="1">
        <f>INDEX([1]word!$F:$F,MATCH(A16834,[1]word!$A:$A,0))+96</f>
        <v>8779</v>
      </c>
      <c r="D16834" t="str">
        <f>INDEX([1]word!$B:$B,MATCH(A16834,[1]word!$A:$A,0))</f>
        <v>斑</v>
      </c>
    </row>
    <row r="16835" spans="1:4">
      <c r="A16835" s="1" t="s">
        <v>16837</v>
      </c>
      <c r="B16835" s="1">
        <v>4644</v>
      </c>
      <c r="C16835" s="1">
        <f>INDEX([1]word!$F:$F,MATCH(A16835,[1]word!$A:$A,0))+96</f>
        <v>8780</v>
      </c>
      <c r="D16835" t="str">
        <f>INDEX([1]word!$B:$B,MATCH(A16835,[1]word!$A:$A,0))</f>
        <v>琗</v>
      </c>
    </row>
    <row r="16836" spans="1:4">
      <c r="A16836" s="1" t="s">
        <v>16838</v>
      </c>
      <c r="B16836" s="1">
        <v>25097</v>
      </c>
      <c r="C16836" s="1">
        <f>INDEX([1]word!$F:$F,MATCH(A16836,[1]word!$A:$A,0))+96</f>
        <v>8780</v>
      </c>
      <c r="D16836" t="str">
        <f>INDEX([1]word!$B:$B,MATCH(A16836,[1]word!$A:$A,0))</f>
        <v>琗</v>
      </c>
    </row>
    <row r="16837" spans="1:4">
      <c r="A16837" s="1" t="s">
        <v>16839</v>
      </c>
      <c r="B16837" s="1">
        <v>32497</v>
      </c>
      <c r="C16837" s="1">
        <f>INDEX([1]word!$F:$F,MATCH(A16837,[1]word!$A:$A,0))+96</f>
        <v>8780</v>
      </c>
      <c r="D16837" t="str">
        <f>INDEX([1]word!$B:$B,MATCH(A16837,[1]word!$A:$A,0))</f>
        <v>琗</v>
      </c>
    </row>
    <row r="16838" spans="1:4">
      <c r="A16838" s="1" t="s">
        <v>16840</v>
      </c>
      <c r="B16838" s="1">
        <v>1085</v>
      </c>
      <c r="C16838" s="1">
        <f>INDEX([1]word!$F:$F,MATCH(A16838,[1]word!$A:$A,0))+96</f>
        <v>8781</v>
      </c>
      <c r="D16838" t="str">
        <f>INDEX([1]word!$B:$B,MATCH(A16838,[1]word!$A:$A,0))</f>
        <v>琣</v>
      </c>
    </row>
    <row r="16839" spans="1:4">
      <c r="A16839" s="1" t="s">
        <v>16841</v>
      </c>
      <c r="B16839" s="1">
        <v>21402</v>
      </c>
      <c r="C16839" s="1">
        <f>INDEX([1]word!$F:$F,MATCH(A16839,[1]word!$A:$A,0))+96</f>
        <v>8781</v>
      </c>
      <c r="D16839" t="str">
        <f>INDEX([1]word!$B:$B,MATCH(A16839,[1]word!$A:$A,0))</f>
        <v>琣</v>
      </c>
    </row>
    <row r="16840" spans="1:4">
      <c r="A16840" s="1" t="s">
        <v>16842</v>
      </c>
      <c r="B16840" s="1">
        <v>6212</v>
      </c>
      <c r="C16840" s="1">
        <f>INDEX([1]word!$F:$F,MATCH(A16840,[1]word!$A:$A,0))+96</f>
        <v>8782</v>
      </c>
      <c r="D16840" t="str">
        <f>INDEX([1]word!$B:$B,MATCH(A16840,[1]word!$A:$A,0))</f>
        <v>琰</v>
      </c>
    </row>
    <row r="16841" spans="1:4">
      <c r="A16841" s="1" t="s">
        <v>16843</v>
      </c>
      <c r="B16841" s="1">
        <v>33207</v>
      </c>
      <c r="C16841" s="1">
        <f>INDEX([1]word!$F:$F,MATCH(A16841,[1]word!$A:$A,0))+96</f>
        <v>8782</v>
      </c>
      <c r="D16841" t="str">
        <f>INDEX([1]word!$B:$B,MATCH(A16841,[1]word!$A:$A,0))</f>
        <v>琰</v>
      </c>
    </row>
    <row r="16842" spans="1:4">
      <c r="A16842" s="1" t="s">
        <v>16844</v>
      </c>
      <c r="B16842" s="1">
        <v>7032</v>
      </c>
      <c r="C16842" s="1">
        <f>INDEX([1]word!$F:$F,MATCH(A16842,[1]word!$A:$A,0))+96</f>
        <v>8783</v>
      </c>
      <c r="D16842" t="str">
        <f>INDEX([1]word!$B:$B,MATCH(A16842,[1]word!$A:$A,0))</f>
        <v>琺</v>
      </c>
    </row>
    <row r="16843" spans="1:4">
      <c r="A16843" s="1" t="s">
        <v>16845</v>
      </c>
      <c r="B16843" s="1">
        <v>4428</v>
      </c>
      <c r="C16843" s="1">
        <f>INDEX([1]word!$F:$F,MATCH(A16843,[1]word!$A:$A,0))+96</f>
        <v>8784</v>
      </c>
      <c r="D16843" t="str">
        <f>INDEX([1]word!$B:$B,MATCH(A16843,[1]word!$A:$A,0))</f>
        <v>琮</v>
      </c>
    </row>
    <row r="16844" spans="1:4">
      <c r="A16844" s="1" t="s">
        <v>16846</v>
      </c>
      <c r="B16844" s="1">
        <v>5695</v>
      </c>
      <c r="C16844" s="1">
        <f>INDEX([1]word!$F:$F,MATCH(A16844,[1]word!$A:$A,0))+96</f>
        <v>8785</v>
      </c>
      <c r="D16844" t="str">
        <f>INDEX([1]word!$B:$B,MATCH(A16844,[1]word!$A:$A,0))</f>
        <v>琔</v>
      </c>
    </row>
    <row r="16845" spans="1:4">
      <c r="A16845" s="1" t="s">
        <v>16847</v>
      </c>
      <c r="B16845" s="1">
        <v>30554</v>
      </c>
      <c r="C16845" s="1">
        <f>INDEX([1]word!$F:$F,MATCH(A16845,[1]word!$A:$A,0))+96</f>
        <v>8785</v>
      </c>
      <c r="D16845" t="str">
        <f>INDEX([1]word!$B:$B,MATCH(A16845,[1]word!$A:$A,0))</f>
        <v>琔</v>
      </c>
    </row>
    <row r="16846" spans="1:4">
      <c r="A16846" s="1" t="s">
        <v>16848</v>
      </c>
      <c r="B16846" s="1">
        <v>34414</v>
      </c>
      <c r="C16846" s="1">
        <f>INDEX([1]word!$F:$F,MATCH(A16846,[1]word!$A:$A,0))+96</f>
        <v>8785</v>
      </c>
      <c r="D16846" t="str">
        <f>INDEX([1]word!$B:$B,MATCH(A16846,[1]word!$A:$A,0))</f>
        <v>琔</v>
      </c>
    </row>
    <row r="16847" spans="1:4">
      <c r="A16847" s="1" t="s">
        <v>16849</v>
      </c>
      <c r="B16847" s="1">
        <v>9157</v>
      </c>
      <c r="C16847" s="1">
        <f>INDEX([1]word!$F:$F,MATCH(A16847,[1]word!$A:$A,0))+96</f>
        <v>8786</v>
      </c>
      <c r="D16847" t="str">
        <f>INDEX([1]word!$B:$B,MATCH(A16847,[1]word!$A:$A,0))</f>
        <v>琯</v>
      </c>
    </row>
    <row r="16848" spans="1:4">
      <c r="A16848" s="1" t="s">
        <v>16850</v>
      </c>
      <c r="B16848" s="1">
        <v>9180</v>
      </c>
      <c r="C16848" s="1">
        <f>INDEX([1]word!$F:$F,MATCH(A16848,[1]word!$A:$A,0))+96</f>
        <v>8786</v>
      </c>
      <c r="D16848" t="str">
        <f>INDEX([1]word!$B:$B,MATCH(A16848,[1]word!$A:$A,0))</f>
        <v>琯</v>
      </c>
    </row>
    <row r="16849" spans="1:4">
      <c r="A16849" s="1" t="s">
        <v>16851</v>
      </c>
      <c r="B16849" s="1">
        <v>9213</v>
      </c>
      <c r="C16849" s="1">
        <f>INDEX([1]word!$F:$F,MATCH(A16849,[1]word!$A:$A,0))+96</f>
        <v>8786</v>
      </c>
      <c r="D16849" t="str">
        <f>INDEX([1]word!$B:$B,MATCH(A16849,[1]word!$A:$A,0))</f>
        <v>琯</v>
      </c>
    </row>
    <row r="16850" spans="1:4">
      <c r="A16850" s="1" t="s">
        <v>16852</v>
      </c>
      <c r="B16850" s="1">
        <v>9519</v>
      </c>
      <c r="C16850" s="1">
        <f>INDEX([1]word!$F:$F,MATCH(A16850,[1]word!$A:$A,0))+96</f>
        <v>8786</v>
      </c>
      <c r="D16850" t="str">
        <f>INDEX([1]word!$B:$B,MATCH(A16850,[1]word!$A:$A,0))</f>
        <v>琯</v>
      </c>
    </row>
    <row r="16851" spans="1:4">
      <c r="A16851" s="1" t="s">
        <v>16853</v>
      </c>
      <c r="B16851" s="1">
        <v>18436</v>
      </c>
      <c r="C16851" s="1">
        <f>INDEX([1]word!$F:$F,MATCH(A16851,[1]word!$A:$A,0))+96</f>
        <v>8786</v>
      </c>
      <c r="D16851" t="str">
        <f>INDEX([1]word!$B:$B,MATCH(A16851,[1]word!$A:$A,0))</f>
        <v>琯</v>
      </c>
    </row>
    <row r="16852" spans="1:4">
      <c r="A16852" s="1" t="s">
        <v>16854</v>
      </c>
      <c r="B16852" s="1">
        <v>10412</v>
      </c>
      <c r="C16852" s="1">
        <f>INDEX([1]word!$F:$F,MATCH(A16852,[1]word!$A:$A,0))+96</f>
        <v>8787</v>
      </c>
      <c r="D16852" t="str">
        <f>INDEX([1]word!$B:$B,MATCH(A16852,[1]word!$A:$A,0))</f>
        <v>琬</v>
      </c>
    </row>
    <row r="16853" spans="1:4">
      <c r="A16853" s="1" t="s">
        <v>16855</v>
      </c>
      <c r="B16853" s="1">
        <v>29279</v>
      </c>
      <c r="C16853" s="1">
        <f>INDEX([1]word!$F:$F,MATCH(A16853,[1]word!$A:$A,0))+96</f>
        <v>8787</v>
      </c>
      <c r="D16853" t="str">
        <f>INDEX([1]word!$B:$B,MATCH(A16853,[1]word!$A:$A,0))</f>
        <v>琬</v>
      </c>
    </row>
    <row r="16854" spans="1:4">
      <c r="A16854" s="1" t="s">
        <v>16856</v>
      </c>
      <c r="B16854" s="1">
        <v>15958</v>
      </c>
      <c r="C16854" s="1">
        <f>INDEX([1]word!$F:$F,MATCH(A16854,[1]word!$A:$A,0))+96</f>
        <v>8788</v>
      </c>
      <c r="D16854" t="str">
        <f>INDEX([1]word!$B:$B,MATCH(A16854,[1]word!$A:$A,0))</f>
        <v>瑯</v>
      </c>
    </row>
    <row r="16855" spans="1:4">
      <c r="A16855" s="1" t="s">
        <v>16857</v>
      </c>
      <c r="B16855" s="1">
        <v>3037</v>
      </c>
      <c r="C16855" s="1">
        <f>INDEX([1]word!$F:$F,MATCH(A16855,[1]word!$A:$A,0))+96</f>
        <v>8789</v>
      </c>
      <c r="D16855" t="str">
        <f>INDEX([1]word!$B:$B,MATCH(A16855,[1]word!$A:$A,0))</f>
        <v>琛</v>
      </c>
    </row>
    <row r="16856" spans="1:4">
      <c r="A16856" s="1" t="s">
        <v>16858</v>
      </c>
      <c r="B16856" s="1">
        <v>17965</v>
      </c>
      <c r="C16856" s="1">
        <f>INDEX([1]word!$F:$F,MATCH(A16856,[1]word!$A:$A,0))+96</f>
        <v>8790</v>
      </c>
      <c r="D16856" t="str">
        <f>INDEX([1]word!$B:$B,MATCH(A16856,[1]word!$A:$A,0))</f>
        <v>琭</v>
      </c>
    </row>
    <row r="16857" spans="1:4">
      <c r="A16857" s="1" t="s">
        <v>16859</v>
      </c>
      <c r="B16857" s="1">
        <v>13943</v>
      </c>
      <c r="C16857" s="1">
        <f>INDEX([1]word!$F:$F,MATCH(A16857,[1]word!$A:$A,0))+96</f>
        <v>8791</v>
      </c>
      <c r="D16857" t="str">
        <f>INDEX([1]word!$B:$B,MATCH(A16857,[1]word!$A:$A,0))</f>
        <v>琚</v>
      </c>
    </row>
    <row r="16858" spans="1:4">
      <c r="A16858" s="1" t="s">
        <v>16860</v>
      </c>
      <c r="B16858" s="1">
        <v>12444</v>
      </c>
      <c r="C16858" s="1">
        <f>INDEX([1]word!$F:$F,MATCH(A16858,[1]word!$A:$A,0))+96</f>
        <v>8792</v>
      </c>
      <c r="D16858" t="str">
        <f>INDEX([1]word!$B:$B,MATCH(A16858,[1]word!$A:$A,0))</f>
        <v>雃</v>
      </c>
    </row>
    <row r="16859" spans="1:4">
      <c r="A16859" s="1" t="s">
        <v>16861</v>
      </c>
      <c r="B16859" s="1">
        <v>13380</v>
      </c>
      <c r="C16859" s="1">
        <f>INDEX([1]word!$F:$F,MATCH(A16859,[1]word!$A:$A,0))+96</f>
        <v>8792</v>
      </c>
      <c r="D16859" t="str">
        <f>INDEX([1]word!$B:$B,MATCH(A16859,[1]word!$A:$A,0))</f>
        <v>雃</v>
      </c>
    </row>
    <row r="16860" spans="1:4">
      <c r="A16860" s="1" t="s">
        <v>16862</v>
      </c>
      <c r="B16860" s="1">
        <v>22839</v>
      </c>
      <c r="C16860" s="1">
        <f>INDEX([1]word!$F:$F,MATCH(A16860,[1]word!$A:$A,0))+96</f>
        <v>8792</v>
      </c>
      <c r="D16860" t="str">
        <f>INDEX([1]word!$B:$B,MATCH(A16860,[1]word!$A:$A,0))</f>
        <v>雃</v>
      </c>
    </row>
    <row r="16861" spans="1:4">
      <c r="A16861" s="1" t="s">
        <v>16863</v>
      </c>
      <c r="B16861" s="1">
        <v>20503</v>
      </c>
      <c r="C16861" s="1">
        <f>INDEX([1]word!$F:$F,MATCH(A16861,[1]word!$A:$A,0))+96</f>
        <v>8793</v>
      </c>
      <c r="D16861" t="str">
        <f>INDEX([1]word!$B:$B,MATCH(A16861,[1]word!$A:$A,0))</f>
        <v>辇</v>
      </c>
    </row>
    <row r="16862" spans="1:4">
      <c r="A16862" s="1" t="s">
        <v>16864</v>
      </c>
      <c r="B16862" s="1">
        <v>28108</v>
      </c>
      <c r="C16862" s="1">
        <f>INDEX([1]word!$F:$F,MATCH(A16862,[1]word!$A:$A,0))+96</f>
        <v>8794</v>
      </c>
      <c r="D16862" t="str">
        <f>INDEX([1]word!$B:$B,MATCH(A16862,[1]word!$A:$A,0))</f>
        <v>替</v>
      </c>
    </row>
    <row r="16863" spans="1:4">
      <c r="A16863" s="1" t="s">
        <v>16865</v>
      </c>
      <c r="B16863" s="1">
        <v>29930</v>
      </c>
      <c r="C16863" s="1">
        <f>INDEX([1]word!$F:$F,MATCH(A16863,[1]word!$A:$A,0))+96</f>
        <v>8795</v>
      </c>
      <c r="D16863" t="str">
        <f>INDEX([1]word!$B:$B,MATCH(A16863,[1]word!$A:$A,0))</f>
        <v>奣</v>
      </c>
    </row>
    <row r="16864" spans="1:4">
      <c r="A16864" s="1" t="s">
        <v>16866</v>
      </c>
      <c r="B16864" s="1">
        <v>9327</v>
      </c>
      <c r="C16864" s="1">
        <f>INDEX([1]word!$F:$F,MATCH(A16864,[1]word!$A:$A,0))+96</f>
        <v>8796</v>
      </c>
      <c r="D16864" t="str">
        <f>INDEX([1]word!$B:$B,MATCH(A16864,[1]word!$A:$A,0))</f>
        <v>椝</v>
      </c>
    </row>
    <row r="16865" spans="1:4">
      <c r="A16865" s="1" t="s">
        <v>16867</v>
      </c>
      <c r="B16865" s="1">
        <v>19347</v>
      </c>
      <c r="C16865" s="1">
        <f>INDEX([1]word!$F:$F,MATCH(A16865,[1]word!$A:$A,0))+96</f>
        <v>8796</v>
      </c>
      <c r="D16865" t="str">
        <f>INDEX([1]word!$B:$B,MATCH(A16865,[1]word!$A:$A,0))</f>
        <v>椝</v>
      </c>
    </row>
    <row r="16866" spans="1:4">
      <c r="A16866" s="1" t="s">
        <v>16868</v>
      </c>
      <c r="B16866" s="1">
        <v>33895</v>
      </c>
      <c r="C16866" s="1">
        <f>INDEX([1]word!$F:$F,MATCH(A16866,[1]word!$A:$A,0))+96</f>
        <v>8797</v>
      </c>
      <c r="D16866" t="str">
        <f>INDEX([1]word!$B:$B,MATCH(A16866,[1]word!$A:$A,0))</f>
        <v>鼋</v>
      </c>
    </row>
    <row r="16867" spans="1:4">
      <c r="A16867" s="1" t="s">
        <v>16869</v>
      </c>
      <c r="B16867" s="1">
        <v>36020</v>
      </c>
      <c r="C16867" s="1">
        <f>INDEX([1]word!$F:$F,MATCH(A16867,[1]word!$A:$A,0))+96</f>
        <v>8797</v>
      </c>
      <c r="D16867" t="str">
        <f>INDEX([1]word!$B:$B,MATCH(A16867,[1]word!$A:$A,0))</f>
        <v>鼋</v>
      </c>
    </row>
    <row r="16868" spans="1:4">
      <c r="A16868" s="1" t="s">
        <v>16870</v>
      </c>
      <c r="B16868" s="1">
        <v>12329</v>
      </c>
      <c r="C16868" s="1">
        <f>INDEX([1]word!$F:$F,MATCH(A16868,[1]word!$A:$A,0))+96</f>
        <v>8798</v>
      </c>
      <c r="D16868" t="str">
        <f>INDEX([1]word!$B:$B,MATCH(A16868,[1]word!$A:$A,0))</f>
        <v>揳</v>
      </c>
    </row>
    <row r="16869" spans="1:4">
      <c r="A16869" s="1" t="s">
        <v>16871</v>
      </c>
      <c r="B16869" s="1">
        <v>31591</v>
      </c>
      <c r="C16869" s="1">
        <f>INDEX([1]word!$F:$F,MATCH(A16869,[1]word!$A:$A,0))+96</f>
        <v>8798</v>
      </c>
      <c r="D16869" t="str">
        <f>INDEX([1]word!$B:$B,MATCH(A16869,[1]word!$A:$A,0))</f>
        <v>揳</v>
      </c>
    </row>
    <row r="16870" spans="1:4">
      <c r="A16870" s="1" t="s">
        <v>16872</v>
      </c>
      <c r="B16870" s="1">
        <v>31646</v>
      </c>
      <c r="C16870" s="1">
        <f>INDEX([1]word!$F:$F,MATCH(A16870,[1]word!$A:$A,0))+96</f>
        <v>8798</v>
      </c>
      <c r="D16870" t="str">
        <f>INDEX([1]word!$B:$B,MATCH(A16870,[1]word!$A:$A,0))</f>
        <v>揳</v>
      </c>
    </row>
    <row r="16871" spans="1:4">
      <c r="A16871" s="1" t="s">
        <v>16873</v>
      </c>
      <c r="B16871" s="1">
        <v>31761</v>
      </c>
      <c r="C16871" s="1">
        <f>INDEX([1]word!$F:$F,MATCH(A16871,[1]word!$A:$A,0))+96</f>
        <v>8798</v>
      </c>
      <c r="D16871" t="str">
        <f>INDEX([1]word!$B:$B,MATCH(A16871,[1]word!$A:$A,0))</f>
        <v>揳</v>
      </c>
    </row>
    <row r="16872" spans="1:4">
      <c r="A16872" s="1" t="s">
        <v>16874</v>
      </c>
      <c r="B16872" s="1">
        <v>39538</v>
      </c>
      <c r="C16872" s="1">
        <f>INDEX([1]word!$F:$F,MATCH(A16872,[1]word!$A:$A,0))+96</f>
        <v>8798</v>
      </c>
      <c r="D16872" t="str">
        <f>INDEX([1]word!$B:$B,MATCH(A16872,[1]word!$A:$A,0))</f>
        <v>揳</v>
      </c>
    </row>
    <row r="16873" spans="1:4">
      <c r="A16873" s="1" t="s">
        <v>16875</v>
      </c>
      <c r="B16873" s="1">
        <v>4469</v>
      </c>
      <c r="C16873" s="1">
        <f>INDEX([1]word!$F:$F,MATCH(A16873,[1]word!$A:$A,0))+96</f>
        <v>8799</v>
      </c>
      <c r="D16873" t="str">
        <f>INDEX([1]word!$B:$B,MATCH(A16873,[1]word!$A:$A,0))</f>
        <v>揍</v>
      </c>
    </row>
    <row r="16874" spans="1:4">
      <c r="A16874" s="1" t="s">
        <v>16876</v>
      </c>
      <c r="B16874" s="1">
        <v>39394</v>
      </c>
      <c r="C16874" s="1">
        <f>INDEX([1]word!$F:$F,MATCH(A16874,[1]word!$A:$A,0))+96</f>
        <v>8799</v>
      </c>
      <c r="D16874" t="str">
        <f>INDEX([1]word!$B:$B,MATCH(A16874,[1]word!$A:$A,0))</f>
        <v>揍</v>
      </c>
    </row>
    <row r="16875" spans="1:4">
      <c r="A16875" s="1" t="s">
        <v>16877</v>
      </c>
      <c r="B16875" s="1">
        <v>3992</v>
      </c>
      <c r="C16875" s="1">
        <f>INDEX([1]word!$F:$F,MATCH(A16875,[1]word!$A:$A,0))+96</f>
        <v>8800</v>
      </c>
      <c r="D16875" t="str">
        <f>INDEX([1]word!$B:$B,MATCH(A16875,[1]word!$A:$A,0))</f>
        <v>堾</v>
      </c>
    </row>
    <row r="16876" spans="1:4">
      <c r="A16876" s="1" t="s">
        <v>16878</v>
      </c>
      <c r="B16876" s="1">
        <v>4114</v>
      </c>
      <c r="C16876" s="1">
        <f>INDEX([1]word!$F:$F,MATCH(A16876,[1]word!$A:$A,0))+96</f>
        <v>8800</v>
      </c>
      <c r="D16876" t="str">
        <f>INDEX([1]word!$B:$B,MATCH(A16876,[1]word!$A:$A,0))</f>
        <v>堾</v>
      </c>
    </row>
    <row r="16877" spans="1:4">
      <c r="A16877" s="1" t="s">
        <v>16879</v>
      </c>
      <c r="B16877" s="1">
        <v>14228</v>
      </c>
      <c r="C16877" s="1">
        <f>INDEX([1]word!$F:$F,MATCH(A16877,[1]word!$A:$A,0))+96</f>
        <v>8801</v>
      </c>
      <c r="D16877" t="str">
        <f>INDEX([1]word!$B:$B,MATCH(A16877,[1]word!$A:$A,0))</f>
        <v>款</v>
      </c>
    </row>
    <row r="16878" spans="1:4">
      <c r="A16878" s="1" t="s">
        <v>16880</v>
      </c>
      <c r="B16878" s="1">
        <v>15303</v>
      </c>
      <c r="C16878" s="1">
        <f>INDEX([1]word!$F:$F,MATCH(A16878,[1]word!$A:$A,0))+96</f>
        <v>8801</v>
      </c>
      <c r="D16878" t="str">
        <f>INDEX([1]word!$B:$B,MATCH(A16878,[1]word!$A:$A,0))</f>
        <v>款</v>
      </c>
    </row>
    <row r="16879" spans="1:4">
      <c r="A16879" s="1" t="s">
        <v>16881</v>
      </c>
      <c r="B16879" s="1">
        <v>31872</v>
      </c>
      <c r="C16879" s="1">
        <f>INDEX([1]word!$F:$F,MATCH(A16879,[1]word!$A:$A,0))+96</f>
        <v>8801</v>
      </c>
      <c r="D16879" t="str">
        <f>INDEX([1]word!$B:$B,MATCH(A16879,[1]word!$A:$A,0))</f>
        <v>款</v>
      </c>
    </row>
    <row r="16880" spans="1:4">
      <c r="A16880" s="1" t="s">
        <v>16882</v>
      </c>
      <c r="B16880" s="1">
        <v>5857</v>
      </c>
      <c r="C16880" s="1">
        <f>INDEX([1]word!$F:$F,MATCH(A16880,[1]word!$A:$A,0))+96</f>
        <v>8802</v>
      </c>
      <c r="D16880" t="str">
        <f>INDEX([1]word!$B:$B,MATCH(A16880,[1]word!$A:$A,0))</f>
        <v>镻</v>
      </c>
    </row>
    <row r="16881" spans="1:4">
      <c r="A16881" s="1" t="s">
        <v>16883</v>
      </c>
      <c r="B16881" s="1">
        <v>15547</v>
      </c>
      <c r="C16881" s="1">
        <f>INDEX([1]word!$F:$F,MATCH(A16881,[1]word!$A:$A,0))+96</f>
        <v>8803</v>
      </c>
      <c r="D16881" t="str">
        <f>INDEX([1]word!$B:$B,MATCH(A16881,[1]word!$A:$A,0))</f>
        <v>髠</v>
      </c>
    </row>
    <row r="16882" spans="1:4">
      <c r="A16882" s="1" t="s">
        <v>16884</v>
      </c>
      <c r="B16882" s="1">
        <v>24205</v>
      </c>
      <c r="C16882" s="1">
        <f>INDEX([1]word!$F:$F,MATCH(A16882,[1]word!$A:$A,0))+96</f>
        <v>8803</v>
      </c>
      <c r="D16882" t="str">
        <f>INDEX([1]word!$B:$B,MATCH(A16882,[1]word!$A:$A,0))</f>
        <v>髠</v>
      </c>
    </row>
    <row r="16883" spans="1:4">
      <c r="A16883" s="1" t="s">
        <v>16885</v>
      </c>
      <c r="B16883" s="1">
        <v>33643</v>
      </c>
      <c r="C16883" s="1">
        <f>INDEX([1]word!$F:$F,MATCH(A16883,[1]word!$A:$A,0))+96</f>
        <v>8804</v>
      </c>
      <c r="D16883" t="str">
        <f>INDEX([1]word!$B:$B,MATCH(A16883,[1]word!$A:$A,0))</f>
        <v>堯</v>
      </c>
    </row>
    <row r="16884" spans="1:4">
      <c r="A16884" s="1" t="s">
        <v>16886</v>
      </c>
      <c r="B16884" s="1">
        <v>7558</v>
      </c>
      <c r="C16884" s="1">
        <f>INDEX([1]word!$F:$F,MATCH(A16884,[1]word!$A:$A,0))+96</f>
        <v>8805</v>
      </c>
      <c r="D16884" t="str">
        <f>INDEX([1]word!$B:$B,MATCH(A16884,[1]word!$A:$A,0))</f>
        <v>堼</v>
      </c>
    </row>
    <row r="16885" spans="1:4">
      <c r="A16885" s="1" t="s">
        <v>16887</v>
      </c>
      <c r="B16885" s="1">
        <v>10323</v>
      </c>
      <c r="C16885" s="1">
        <f>INDEX([1]word!$F:$F,MATCH(A16885,[1]word!$A:$A,0))+96</f>
        <v>8805</v>
      </c>
      <c r="D16885" t="str">
        <f>INDEX([1]word!$B:$B,MATCH(A16885,[1]word!$A:$A,0))</f>
        <v>堼</v>
      </c>
    </row>
    <row r="16886" spans="1:4">
      <c r="A16886" s="1" t="s">
        <v>16888</v>
      </c>
      <c r="B16886" s="1">
        <v>730</v>
      </c>
      <c r="C16886" s="1">
        <f>INDEX([1]word!$F:$F,MATCH(A16886,[1]word!$A:$A,0))+96</f>
        <v>8806</v>
      </c>
      <c r="D16886" t="str">
        <f>INDEX([1]word!$B:$B,MATCH(A16886,[1]word!$A:$A,0))</f>
        <v>幇</v>
      </c>
    </row>
    <row r="16887" spans="1:4">
      <c r="A16887" s="1" t="s">
        <v>16889</v>
      </c>
      <c r="B16887" s="1">
        <v>7156</v>
      </c>
      <c r="C16887" s="1">
        <f>INDEX([1]word!$F:$F,MATCH(A16887,[1]word!$A:$A,0))+96</f>
        <v>8806</v>
      </c>
      <c r="D16887" t="str">
        <f>INDEX([1]word!$B:$B,MATCH(A16887,[1]word!$A:$A,0))</f>
        <v>幇</v>
      </c>
    </row>
    <row r="16888" spans="1:4">
      <c r="A16888" s="1" t="s">
        <v>16890</v>
      </c>
      <c r="B16888" s="1">
        <v>3106</v>
      </c>
      <c r="C16888" s="1">
        <f>INDEX([1]word!$F:$F,MATCH(A16888,[1]word!$A:$A,0))+96</f>
        <v>8807</v>
      </c>
      <c r="D16888" t="str">
        <f>INDEX([1]word!$B:$B,MATCH(A16888,[1]word!$A:$A,0))</f>
        <v>堪</v>
      </c>
    </row>
    <row r="16889" spans="1:4">
      <c r="A16889" s="1" t="s">
        <v>16891</v>
      </c>
      <c r="B16889" s="1">
        <v>14706</v>
      </c>
      <c r="C16889" s="1">
        <f>INDEX([1]word!$F:$F,MATCH(A16889,[1]word!$A:$A,0))+96</f>
        <v>8807</v>
      </c>
      <c r="D16889" t="str">
        <f>INDEX([1]word!$B:$B,MATCH(A16889,[1]word!$A:$A,0))</f>
        <v>堪</v>
      </c>
    </row>
    <row r="16890" spans="1:4">
      <c r="A16890" s="1" t="s">
        <v>16892</v>
      </c>
      <c r="B16890" s="1">
        <v>6213</v>
      </c>
      <c r="C16890" s="1">
        <f>INDEX([1]word!$F:$F,MATCH(A16890,[1]word!$A:$A,0))+96</f>
        <v>8808</v>
      </c>
      <c r="D16890" t="str">
        <f>INDEX([1]word!$B:$B,MATCH(A16890,[1]word!$A:$A,0))</f>
        <v>揕</v>
      </c>
    </row>
    <row r="16891" spans="1:4">
      <c r="A16891" s="1" t="s">
        <v>16893</v>
      </c>
      <c r="B16891" s="1">
        <v>37474</v>
      </c>
      <c r="C16891" s="1">
        <f>INDEX([1]word!$F:$F,MATCH(A16891,[1]word!$A:$A,0))+96</f>
        <v>8808</v>
      </c>
      <c r="D16891" t="str">
        <f>INDEX([1]word!$B:$B,MATCH(A16891,[1]word!$A:$A,0))</f>
        <v>揕</v>
      </c>
    </row>
    <row r="16892" spans="1:4">
      <c r="A16892" s="1" t="s">
        <v>16894</v>
      </c>
      <c r="B16892" s="1">
        <v>37585</v>
      </c>
      <c r="C16892" s="1">
        <f>INDEX([1]word!$F:$F,MATCH(A16892,[1]word!$A:$A,0))+96</f>
        <v>8808</v>
      </c>
      <c r="D16892" t="str">
        <f>INDEX([1]word!$B:$B,MATCH(A16892,[1]word!$A:$A,0))</f>
        <v>揕</v>
      </c>
    </row>
    <row r="16893" spans="1:4">
      <c r="A16893" s="1" t="s">
        <v>16895</v>
      </c>
      <c r="B16893" s="1">
        <v>20158</v>
      </c>
      <c r="C16893" s="1">
        <f>INDEX([1]word!$F:$F,MATCH(A16893,[1]word!$A:$A,0))+96</f>
        <v>8809</v>
      </c>
      <c r="D16893" t="str">
        <f>INDEX([1]word!$B:$B,MATCH(A16893,[1]word!$A:$A,0))</f>
        <v>搑</v>
      </c>
    </row>
    <row r="16894" spans="1:4">
      <c r="A16894" s="1" t="s">
        <v>16896</v>
      </c>
      <c r="B16894" s="1">
        <v>20172</v>
      </c>
      <c r="C16894" s="1">
        <f>INDEX([1]word!$F:$F,MATCH(A16894,[1]word!$A:$A,0))+96</f>
        <v>8809</v>
      </c>
      <c r="D16894" t="str">
        <f>INDEX([1]word!$B:$B,MATCH(A16894,[1]word!$A:$A,0))</f>
        <v>搑</v>
      </c>
    </row>
    <row r="16895" spans="1:4">
      <c r="A16895" s="1" t="s">
        <v>16897</v>
      </c>
      <c r="B16895" s="1">
        <v>24544</v>
      </c>
      <c r="C16895" s="1">
        <f>INDEX([1]word!$F:$F,MATCH(A16895,[1]word!$A:$A,0))+96</f>
        <v>8809</v>
      </c>
      <c r="D16895" t="str">
        <f>INDEX([1]word!$B:$B,MATCH(A16895,[1]word!$A:$A,0))</f>
        <v>搑</v>
      </c>
    </row>
    <row r="16896" spans="1:4">
      <c r="A16896" s="1" t="s">
        <v>16898</v>
      </c>
      <c r="B16896" s="1">
        <v>12833</v>
      </c>
      <c r="C16896" s="1">
        <f>INDEX([1]word!$F:$F,MATCH(A16896,[1]word!$A:$A,0))+96</f>
        <v>8810</v>
      </c>
      <c r="D16896" t="str">
        <f>INDEX([1]word!$B:$B,MATCH(A16896,[1]word!$A:$A,0))</f>
        <v>塂</v>
      </c>
    </row>
    <row r="16897" spans="1:4">
      <c r="A16897" s="1" t="s">
        <v>16899</v>
      </c>
      <c r="B16897" s="1">
        <v>31345</v>
      </c>
      <c r="C16897" s="1">
        <f>INDEX([1]word!$F:$F,MATCH(A16897,[1]word!$A:$A,0))+96</f>
        <v>8810</v>
      </c>
      <c r="D16897" t="str">
        <f>INDEX([1]word!$B:$B,MATCH(A16897,[1]word!$A:$A,0))</f>
        <v>塂</v>
      </c>
    </row>
    <row r="16898" spans="1:4">
      <c r="A16898" s="1" t="s">
        <v>16900</v>
      </c>
      <c r="B16898" s="1">
        <v>5858</v>
      </c>
      <c r="C16898" s="1">
        <f>INDEX([1]word!$F:$F,MATCH(A16898,[1]word!$A:$A,0))+96</f>
        <v>8811</v>
      </c>
      <c r="D16898" t="str">
        <f>INDEX([1]word!$B:$B,MATCH(A16898,[1]word!$A:$A,0))</f>
        <v>堞</v>
      </c>
    </row>
    <row r="16899" spans="1:4">
      <c r="A16899" s="1" t="s">
        <v>16901</v>
      </c>
      <c r="B16899" s="1">
        <v>5859</v>
      </c>
      <c r="C16899" s="1">
        <f>INDEX([1]word!$F:$F,MATCH(A16899,[1]word!$A:$A,0))+96</f>
        <v>8812</v>
      </c>
      <c r="D16899" t="str">
        <f>INDEX([1]word!$B:$B,MATCH(A16899,[1]word!$A:$A,0))</f>
        <v>揲</v>
      </c>
    </row>
    <row r="16900" spans="1:4">
      <c r="A16900" s="1" t="s">
        <v>16902</v>
      </c>
      <c r="B16900" s="1">
        <v>25605</v>
      </c>
      <c r="C16900" s="1">
        <f>INDEX([1]word!$F:$F,MATCH(A16900,[1]word!$A:$A,0))+96</f>
        <v>8812</v>
      </c>
      <c r="D16900" t="str">
        <f>INDEX([1]word!$B:$B,MATCH(A16900,[1]word!$A:$A,0))</f>
        <v>揲</v>
      </c>
    </row>
    <row r="16901" spans="1:4">
      <c r="A16901" s="1" t="s">
        <v>16903</v>
      </c>
      <c r="B16901" s="1">
        <v>33896</v>
      </c>
      <c r="C16901" s="1">
        <f>INDEX([1]word!$F:$F,MATCH(A16901,[1]word!$A:$A,0))+96</f>
        <v>8812</v>
      </c>
      <c r="D16901" t="str">
        <f>INDEX([1]word!$B:$B,MATCH(A16901,[1]word!$A:$A,0))</f>
        <v>揲</v>
      </c>
    </row>
    <row r="16902" spans="1:4">
      <c r="A16902" s="1" t="s">
        <v>16904</v>
      </c>
      <c r="B16902" s="1">
        <v>2495</v>
      </c>
      <c r="C16902" s="1">
        <f>INDEX([1]word!$F:$F,MATCH(A16902,[1]word!$A:$A,0))+96</f>
        <v>8813</v>
      </c>
      <c r="D16902" t="str">
        <f>INDEX([1]word!$B:$B,MATCH(A16902,[1]word!$A:$A,0))</f>
        <v>搽</v>
      </c>
    </row>
    <row r="16903" spans="1:4">
      <c r="A16903" s="1" t="s">
        <v>16905</v>
      </c>
      <c r="B16903" s="1">
        <v>17377</v>
      </c>
      <c r="C16903" s="1">
        <f>INDEX([1]word!$F:$F,MATCH(A16903,[1]word!$A:$A,0))+96</f>
        <v>8813</v>
      </c>
      <c r="D16903" t="str">
        <f>INDEX([1]word!$B:$B,MATCH(A16903,[1]word!$A:$A,0))</f>
        <v>搽</v>
      </c>
    </row>
    <row r="16904" spans="1:4">
      <c r="A16904" s="1" t="s">
        <v>16906</v>
      </c>
      <c r="B16904" s="1">
        <v>32432</v>
      </c>
      <c r="C16904" s="1">
        <f>INDEX([1]word!$F:$F,MATCH(A16904,[1]word!$A:$A,0))+96</f>
        <v>8813</v>
      </c>
      <c r="D16904" t="str">
        <f>INDEX([1]word!$B:$B,MATCH(A16904,[1]word!$A:$A,0))</f>
        <v>搽</v>
      </c>
    </row>
    <row r="16905" spans="1:4">
      <c r="A16905" s="1" t="s">
        <v>16907</v>
      </c>
      <c r="B16905" s="1">
        <v>4770</v>
      </c>
      <c r="C16905" s="1">
        <f>INDEX([1]word!$F:$F,MATCH(A16905,[1]word!$A:$A,0))+96</f>
        <v>8814</v>
      </c>
      <c r="D16905" t="str">
        <f>INDEX([1]word!$B:$B,MATCH(A16905,[1]word!$A:$A,0))</f>
        <v>塔</v>
      </c>
    </row>
    <row r="16906" spans="1:4">
      <c r="A16906" s="1" t="s">
        <v>16908</v>
      </c>
      <c r="B16906" s="1">
        <v>4786</v>
      </c>
      <c r="C16906" s="1">
        <f>INDEX([1]word!$F:$F,MATCH(A16906,[1]word!$A:$A,0))+96</f>
        <v>8814</v>
      </c>
      <c r="D16906" t="str">
        <f>INDEX([1]word!$B:$B,MATCH(A16906,[1]word!$A:$A,0))</f>
        <v>塔</v>
      </c>
    </row>
    <row r="16907" spans="1:4">
      <c r="A16907" s="1" t="s">
        <v>16909</v>
      </c>
      <c r="B16907" s="1">
        <v>27396</v>
      </c>
      <c r="C16907" s="1">
        <f>INDEX([1]word!$F:$F,MATCH(A16907,[1]word!$A:$A,0))+96</f>
        <v>8814</v>
      </c>
      <c r="D16907" t="str">
        <f>INDEX([1]word!$B:$B,MATCH(A16907,[1]word!$A:$A,0))</f>
        <v>塔</v>
      </c>
    </row>
    <row r="16908" spans="1:4">
      <c r="A16908" s="1" t="s">
        <v>16910</v>
      </c>
      <c r="B16908" s="1">
        <v>4785</v>
      </c>
      <c r="C16908" s="1">
        <f>INDEX([1]word!$F:$F,MATCH(A16908,[1]word!$A:$A,0))+96</f>
        <v>8815</v>
      </c>
      <c r="D16908" t="str">
        <f>INDEX([1]word!$B:$B,MATCH(A16908,[1]word!$A:$A,0))</f>
        <v>搭</v>
      </c>
    </row>
    <row r="16909" spans="1:4">
      <c r="A16909" s="1" t="s">
        <v>16911</v>
      </c>
      <c r="B16909" s="1">
        <v>27430</v>
      </c>
      <c r="C16909" s="1">
        <f>INDEX([1]word!$F:$F,MATCH(A16909,[1]word!$A:$A,0))+96</f>
        <v>8815</v>
      </c>
      <c r="D16909" t="str">
        <f>INDEX([1]word!$B:$B,MATCH(A16909,[1]word!$A:$A,0))</f>
        <v>搭</v>
      </c>
    </row>
    <row r="16910" spans="1:4">
      <c r="A16910" s="1" t="s">
        <v>16912</v>
      </c>
      <c r="B16910" s="1">
        <v>11127</v>
      </c>
      <c r="C16910" s="1">
        <f>INDEX([1]word!$F:$F,MATCH(A16910,[1]word!$A:$A,0))+96</f>
        <v>8816</v>
      </c>
      <c r="D16910" t="str">
        <f>INDEX([1]word!$B:$B,MATCH(A16910,[1]word!$A:$A,0))</f>
        <v>塃</v>
      </c>
    </row>
    <row r="16911" spans="1:4">
      <c r="A16911" s="1" t="s">
        <v>16913</v>
      </c>
      <c r="B16911" s="1">
        <v>20122</v>
      </c>
      <c r="C16911" s="1">
        <f>INDEX([1]word!$F:$F,MATCH(A16911,[1]word!$A:$A,0))+96</f>
        <v>8817</v>
      </c>
      <c r="D16911" t="str">
        <f>INDEX([1]word!$B:$B,MATCH(A16911,[1]word!$A:$A,0))</f>
        <v>揇</v>
      </c>
    </row>
    <row r="16912" spans="1:4">
      <c r="A16912" s="1" t="s">
        <v>16914</v>
      </c>
      <c r="B16912" s="1">
        <v>35345</v>
      </c>
      <c r="C16912" s="1">
        <f>INDEX([1]word!$F:$F,MATCH(A16912,[1]word!$A:$A,0))+96</f>
        <v>8817</v>
      </c>
      <c r="D16912" t="str">
        <f>INDEX([1]word!$B:$B,MATCH(A16912,[1]word!$A:$A,0))</f>
        <v>揇</v>
      </c>
    </row>
    <row r="16913" spans="1:4">
      <c r="A16913" s="1" t="s">
        <v>16915</v>
      </c>
      <c r="B16913" s="1">
        <v>3420</v>
      </c>
      <c r="C16913" s="1">
        <f>INDEX([1]word!$F:$F,MATCH(A16913,[1]word!$A:$A,0))+96</f>
        <v>8818</v>
      </c>
      <c r="D16913" t="str">
        <f>INDEX([1]word!$B:$B,MATCH(A16913,[1]word!$A:$A,0))</f>
        <v>揸</v>
      </c>
    </row>
    <row r="16914" spans="1:4">
      <c r="A16914" s="1" t="s">
        <v>16916</v>
      </c>
      <c r="B16914" s="1">
        <v>34415</v>
      </c>
      <c r="C16914" s="1">
        <f>INDEX([1]word!$F:$F,MATCH(A16914,[1]word!$A:$A,0))+96</f>
        <v>8818</v>
      </c>
      <c r="D16914" t="str">
        <f>INDEX([1]word!$B:$B,MATCH(A16914,[1]word!$A:$A,0))</f>
        <v>揸</v>
      </c>
    </row>
    <row r="16915" spans="1:4">
      <c r="A16915" s="1" t="s">
        <v>16917</v>
      </c>
      <c r="B16915" s="1">
        <v>36815</v>
      </c>
      <c r="C16915" s="1">
        <f>INDEX([1]word!$F:$F,MATCH(A16915,[1]word!$A:$A,0))+96</f>
        <v>8818</v>
      </c>
      <c r="D16915" t="str">
        <f>INDEX([1]word!$B:$B,MATCH(A16915,[1]word!$A:$A,0))</f>
        <v>揸</v>
      </c>
    </row>
    <row r="16916" spans="1:4">
      <c r="A16916" s="1" t="s">
        <v>16918</v>
      </c>
      <c r="B16916" s="1">
        <v>33334</v>
      </c>
      <c r="C16916" s="1">
        <f>INDEX([1]word!$F:$F,MATCH(A16916,[1]word!$A:$A,0))+96</f>
        <v>8819</v>
      </c>
      <c r="D16916" t="str">
        <f>INDEX([1]word!$B:$B,MATCH(A16916,[1]word!$A:$A,0))</f>
        <v>堰</v>
      </c>
    </row>
    <row r="16917" spans="1:4">
      <c r="A16917" s="1" t="s">
        <v>16919</v>
      </c>
      <c r="B16917" s="1">
        <v>32968</v>
      </c>
      <c r="C16917" s="1">
        <f>INDEX([1]word!$F:$F,MATCH(A16917,[1]word!$A:$A,0))+96</f>
        <v>8820</v>
      </c>
      <c r="D16917" t="str">
        <f>INDEX([1]word!$B:$B,MATCH(A16917,[1]word!$A:$A,0))</f>
        <v>揠</v>
      </c>
    </row>
    <row r="16918" spans="1:4">
      <c r="A16918" s="1" t="s">
        <v>16920</v>
      </c>
      <c r="B16918" s="1">
        <v>8364</v>
      </c>
      <c r="C16918" s="1">
        <f>INDEX([1]word!$F:$F,MATCH(A16918,[1]word!$A:$A,0))+96</f>
        <v>8821</v>
      </c>
      <c r="D16918" t="str">
        <f>INDEX([1]word!$B:$B,MATCH(A16918,[1]word!$A:$A,0))</f>
        <v>揦</v>
      </c>
    </row>
    <row r="16919" spans="1:4">
      <c r="A16919" s="1" t="s">
        <v>16921</v>
      </c>
      <c r="B16919" s="1">
        <v>15673</v>
      </c>
      <c r="C16919" s="1">
        <f>INDEX([1]word!$F:$F,MATCH(A16919,[1]word!$A:$A,0))+96</f>
        <v>8821</v>
      </c>
      <c r="D16919" t="str">
        <f>INDEX([1]word!$B:$B,MATCH(A16919,[1]word!$A:$A,0))</f>
        <v>揦</v>
      </c>
    </row>
    <row r="16920" spans="1:4">
      <c r="A16920" s="1" t="s">
        <v>16922</v>
      </c>
      <c r="B16920" s="1">
        <v>15690</v>
      </c>
      <c r="C16920" s="1">
        <f>INDEX([1]word!$F:$F,MATCH(A16920,[1]word!$A:$A,0))+96</f>
        <v>8821</v>
      </c>
      <c r="D16920" t="str">
        <f>INDEX([1]word!$B:$B,MATCH(A16920,[1]word!$A:$A,0))</f>
        <v>揦</v>
      </c>
    </row>
    <row r="16921" spans="1:4">
      <c r="A16921" s="1" t="s">
        <v>16923</v>
      </c>
      <c r="B16921" s="1">
        <v>1294</v>
      </c>
      <c r="C16921" s="1">
        <f>INDEX([1]word!$F:$F,MATCH(A16921,[1]word!$A:$A,0))+96</f>
        <v>8822</v>
      </c>
      <c r="D16921" t="str">
        <f>INDEX([1]word!$B:$B,MATCH(A16921,[1]word!$A:$A,0))</f>
        <v>堛</v>
      </c>
    </row>
    <row r="16922" spans="1:4">
      <c r="A16922" s="1" t="s">
        <v>16924</v>
      </c>
      <c r="B16922" s="1">
        <v>13592</v>
      </c>
      <c r="C16922" s="1">
        <f>INDEX([1]word!$F:$F,MATCH(A16922,[1]word!$A:$A,0))+96</f>
        <v>8822</v>
      </c>
      <c r="D16922" t="str">
        <f>INDEX([1]word!$B:$B,MATCH(A16922,[1]word!$A:$A,0))</f>
        <v>堛</v>
      </c>
    </row>
    <row r="16923" spans="1:4">
      <c r="A16923" s="1" t="s">
        <v>16925</v>
      </c>
      <c r="B16923" s="1">
        <v>3002</v>
      </c>
      <c r="C16923" s="1">
        <f>INDEX([1]word!$F:$F,MATCH(A16923,[1]word!$A:$A,0))+96</f>
        <v>8823</v>
      </c>
      <c r="D16923" t="str">
        <f>INDEX([1]word!$B:$B,MATCH(A16923,[1]word!$A:$A,0))</f>
        <v>揊</v>
      </c>
    </row>
    <row r="16924" spans="1:4">
      <c r="A16924" s="1" t="s">
        <v>16926</v>
      </c>
      <c r="B16924" s="1">
        <v>21779</v>
      </c>
      <c r="C16924" s="1">
        <f>INDEX([1]word!$F:$F,MATCH(A16924,[1]word!$A:$A,0))+96</f>
        <v>8823</v>
      </c>
      <c r="D16924" t="str">
        <f>INDEX([1]word!$B:$B,MATCH(A16924,[1]word!$A:$A,0))</f>
        <v>揊</v>
      </c>
    </row>
    <row r="16925" spans="1:4">
      <c r="A16925" s="1" t="s">
        <v>16927</v>
      </c>
      <c r="B16925" s="1">
        <v>34644</v>
      </c>
      <c r="C16925" s="1">
        <f>INDEX([1]word!$F:$F,MATCH(A16925,[1]word!$A:$A,0))+96</f>
        <v>8824</v>
      </c>
      <c r="D16925" t="str">
        <f>INDEX([1]word!$B:$B,MATCH(A16925,[1]word!$A:$A,0))</f>
        <v>堙</v>
      </c>
    </row>
    <row r="16926" spans="1:4">
      <c r="A16926" s="1" t="s">
        <v>16928</v>
      </c>
      <c r="B16926" s="1">
        <v>16862</v>
      </c>
      <c r="C16926" s="1">
        <f>INDEX([1]word!$F:$F,MATCH(A16926,[1]word!$A:$A,0))+96</f>
        <v>8825</v>
      </c>
      <c r="D16926" t="str">
        <f>INDEX([1]word!$B:$B,MATCH(A16926,[1]word!$A:$A,0))</f>
        <v>堜</v>
      </c>
    </row>
    <row r="16927" spans="1:4">
      <c r="A16927" s="1" t="s">
        <v>16929</v>
      </c>
      <c r="B16927" s="1">
        <v>33572</v>
      </c>
      <c r="C16927" s="1">
        <f>INDEX([1]word!$F:$F,MATCH(A16927,[1]word!$A:$A,0))+96</f>
        <v>8825</v>
      </c>
      <c r="D16927" t="str">
        <f>INDEX([1]word!$B:$B,MATCH(A16927,[1]word!$A:$A,0))</f>
        <v>堜</v>
      </c>
    </row>
    <row r="16928" spans="1:4">
      <c r="A16928" s="1" t="s">
        <v>16930</v>
      </c>
      <c r="B16928" s="1">
        <v>12580</v>
      </c>
      <c r="C16928" s="1">
        <f>INDEX([1]word!$F:$F,MATCH(A16928,[1]word!$A:$A,0))+96</f>
        <v>8826</v>
      </c>
      <c r="D16928" t="str">
        <f>INDEX([1]word!$B:$B,MATCH(A16928,[1]word!$A:$A,0))</f>
        <v>揀</v>
      </c>
    </row>
    <row r="16929" spans="1:4">
      <c r="A16929" s="1" t="s">
        <v>16931</v>
      </c>
      <c r="B16929" s="1">
        <v>24429</v>
      </c>
      <c r="C16929" s="1">
        <f>INDEX([1]word!$F:$F,MATCH(A16929,[1]word!$A:$A,0))+96</f>
        <v>8826</v>
      </c>
      <c r="D16929" t="str">
        <f>INDEX([1]word!$B:$B,MATCH(A16929,[1]word!$A:$A,0))</f>
        <v>揀</v>
      </c>
    </row>
    <row r="16930" spans="1:4">
      <c r="A16930" s="1" t="s">
        <v>16932</v>
      </c>
      <c r="B16930" s="1">
        <v>35782</v>
      </c>
      <c r="C16930" s="1">
        <f>INDEX([1]word!$F:$F,MATCH(A16930,[1]word!$A:$A,0))+96</f>
        <v>8827</v>
      </c>
      <c r="D16930" t="str">
        <f>INDEX([1]word!$B:$B,MATCH(A16930,[1]word!$A:$A,0))</f>
        <v>馭</v>
      </c>
    </row>
    <row r="16931" spans="1:4">
      <c r="A16931" s="1" t="s">
        <v>16933</v>
      </c>
      <c r="B16931" s="1">
        <v>7302</v>
      </c>
      <c r="C16931" s="1">
        <f>INDEX([1]word!$F:$F,MATCH(A16931,[1]word!$A:$A,0))+96</f>
        <v>8828</v>
      </c>
      <c r="D16931" t="str">
        <f>INDEX([1]word!$B:$B,MATCH(A16931,[1]word!$A:$A,0))</f>
        <v>堶</v>
      </c>
    </row>
    <row r="16932" spans="1:4">
      <c r="A16932" s="1" t="s">
        <v>16934</v>
      </c>
      <c r="B16932" s="1">
        <v>29012</v>
      </c>
      <c r="C16932" s="1">
        <f>INDEX([1]word!$F:$F,MATCH(A16932,[1]word!$A:$A,0))+96</f>
        <v>8828</v>
      </c>
      <c r="D16932" t="str">
        <f>INDEX([1]word!$B:$B,MATCH(A16932,[1]word!$A:$A,0))</f>
        <v>堶</v>
      </c>
    </row>
    <row r="16933" spans="1:4">
      <c r="A16933" s="1" t="s">
        <v>16935</v>
      </c>
      <c r="B16933" s="1">
        <v>12581</v>
      </c>
      <c r="C16933" s="1">
        <f>INDEX([1]word!$F:$F,MATCH(A16933,[1]word!$A:$A,0))+96</f>
        <v>8829</v>
      </c>
      <c r="D16933" t="str">
        <f>INDEX([1]word!$B:$B,MATCH(A16933,[1]word!$A:$A,0))</f>
        <v>堿</v>
      </c>
    </row>
    <row r="16934" spans="1:4">
      <c r="A16934" s="1" t="s">
        <v>16936</v>
      </c>
      <c r="B16934" s="1">
        <v>14729</v>
      </c>
      <c r="C16934" s="1">
        <f>INDEX([1]word!$F:$F,MATCH(A16934,[1]word!$A:$A,0))+96</f>
        <v>8829</v>
      </c>
      <c r="D16934" t="str">
        <f>INDEX([1]word!$B:$B,MATCH(A16934,[1]word!$A:$A,0))</f>
        <v>堿</v>
      </c>
    </row>
    <row r="16935" spans="1:4">
      <c r="A16935" s="1" t="s">
        <v>16937</v>
      </c>
      <c r="B16935" s="1">
        <v>31007</v>
      </c>
      <c r="C16935" s="1">
        <f>INDEX([1]word!$F:$F,MATCH(A16935,[1]word!$A:$A,0))+96</f>
        <v>8829</v>
      </c>
      <c r="D16935" t="str">
        <f>INDEX([1]word!$B:$B,MATCH(A16935,[1]word!$A:$A,0))</f>
        <v>堿</v>
      </c>
    </row>
    <row r="16936" spans="1:4">
      <c r="A16936" s="1" t="s">
        <v>16938</v>
      </c>
      <c r="B16936" s="1">
        <v>29442</v>
      </c>
      <c r="C16936" s="1">
        <f>INDEX([1]word!$F:$F,MATCH(A16936,[1]word!$A:$A,0))+96</f>
        <v>8830</v>
      </c>
      <c r="D16936" t="str">
        <f>INDEX([1]word!$B:$B,MATCH(A16936,[1]word!$A:$A,0))</f>
        <v>揻</v>
      </c>
    </row>
    <row r="16937" spans="1:4">
      <c r="A16937" s="1" t="s">
        <v>16939</v>
      </c>
      <c r="B16937" s="1">
        <v>35508</v>
      </c>
      <c r="C16937" s="1">
        <f>INDEX([1]word!$F:$F,MATCH(A16937,[1]word!$A:$A,0))+96</f>
        <v>8830</v>
      </c>
      <c r="D16937" t="str">
        <f>INDEX([1]word!$B:$B,MATCH(A16937,[1]word!$A:$A,0))</f>
        <v>揻</v>
      </c>
    </row>
    <row r="16938" spans="1:4">
      <c r="A16938" s="1" t="s">
        <v>16940</v>
      </c>
      <c r="B16938" s="1">
        <v>35783</v>
      </c>
      <c r="C16938" s="1">
        <f>INDEX([1]word!$F:$F,MATCH(A16938,[1]word!$A:$A,0))+96</f>
        <v>8830</v>
      </c>
      <c r="D16938" t="str">
        <f>INDEX([1]word!$B:$B,MATCH(A16938,[1]word!$A:$A,0))</f>
        <v>揻</v>
      </c>
    </row>
    <row r="16939" spans="1:4">
      <c r="A16939" s="1" t="s">
        <v>16941</v>
      </c>
      <c r="B16939" s="1">
        <v>31346</v>
      </c>
      <c r="C16939" s="1">
        <f>INDEX([1]word!$F:$F,MATCH(A16939,[1]word!$A:$A,0))+96</f>
        <v>8831</v>
      </c>
      <c r="D16939" t="str">
        <f>INDEX([1]word!$B:$B,MATCH(A16939,[1]word!$A:$A,0))</f>
        <v>項</v>
      </c>
    </row>
    <row r="16940" spans="1:4">
      <c r="A16940" s="1" t="s">
        <v>16942</v>
      </c>
      <c r="B16940" s="1">
        <v>1047</v>
      </c>
      <c r="C16940" s="1">
        <f>INDEX([1]word!$F:$F,MATCH(A16940,[1]word!$A:$A,0))+96</f>
        <v>8832</v>
      </c>
      <c r="D16940" t="str">
        <f>INDEX([1]word!$B:$B,MATCH(A16940,[1]word!$A:$A,0))</f>
        <v>揼</v>
      </c>
    </row>
    <row r="16941" spans="1:4">
      <c r="A16941" s="1" t="s">
        <v>16943</v>
      </c>
      <c r="B16941" s="1">
        <v>1106</v>
      </c>
      <c r="C16941" s="1">
        <f>INDEX([1]word!$F:$F,MATCH(A16941,[1]word!$A:$A,0))+96</f>
        <v>8832</v>
      </c>
      <c r="D16941" t="str">
        <f>INDEX([1]word!$B:$B,MATCH(A16941,[1]word!$A:$A,0))</f>
        <v>揼</v>
      </c>
    </row>
    <row r="16942" spans="1:4">
      <c r="A16942" s="1" t="s">
        <v>16944</v>
      </c>
      <c r="B16942" s="1">
        <v>20928</v>
      </c>
      <c r="C16942" s="1">
        <f>INDEX([1]word!$F:$F,MATCH(A16942,[1]word!$A:$A,0))+96</f>
        <v>8833</v>
      </c>
      <c r="D16942" t="str">
        <f>INDEX([1]word!$B:$B,MATCH(A16942,[1]word!$A:$A,0))</f>
        <v>堧</v>
      </c>
    </row>
    <row r="16943" spans="1:4">
      <c r="A16943" s="1" t="s">
        <v>16945</v>
      </c>
      <c r="B16943" s="1">
        <v>24734</v>
      </c>
      <c r="C16943" s="1">
        <f>INDEX([1]word!$F:$F,MATCH(A16943,[1]word!$A:$A,0))+96</f>
        <v>8833</v>
      </c>
      <c r="D16943" t="str">
        <f>INDEX([1]word!$B:$B,MATCH(A16943,[1]word!$A:$A,0))</f>
        <v>堧</v>
      </c>
    </row>
    <row r="16944" spans="1:4">
      <c r="A16944" s="1" t="s">
        <v>16946</v>
      </c>
      <c r="B16944" s="1">
        <v>13177</v>
      </c>
      <c r="C16944" s="1">
        <f>INDEX([1]word!$F:$F,MATCH(A16944,[1]word!$A:$A,0))+96</f>
        <v>8834</v>
      </c>
      <c r="D16944" t="str">
        <f>INDEX([1]word!$B:$B,MATCH(A16944,[1]word!$A:$A,0))</f>
        <v>堦</v>
      </c>
    </row>
    <row r="16945" spans="1:4">
      <c r="A16945" s="1" t="s">
        <v>16947</v>
      </c>
      <c r="B16945" s="1">
        <v>12330</v>
      </c>
      <c r="C16945" s="1">
        <f>INDEX([1]word!$F:$F,MATCH(A16945,[1]word!$A:$A,0))+96</f>
        <v>8835</v>
      </c>
      <c r="D16945" t="str">
        <f>INDEX([1]word!$B:$B,MATCH(A16945,[1]word!$A:$A,0))</f>
        <v>揩</v>
      </c>
    </row>
    <row r="16946" spans="1:4">
      <c r="A16946" s="1" t="s">
        <v>16948</v>
      </c>
      <c r="B16946" s="1">
        <v>14638</v>
      </c>
      <c r="C16946" s="1">
        <f>INDEX([1]word!$F:$F,MATCH(A16946,[1]word!$A:$A,0))+96</f>
        <v>8835</v>
      </c>
      <c r="D16946" t="str">
        <f>INDEX([1]word!$B:$B,MATCH(A16946,[1]word!$A:$A,0))</f>
        <v>揩</v>
      </c>
    </row>
    <row r="16947" spans="1:4">
      <c r="A16947" s="1" t="s">
        <v>16949</v>
      </c>
      <c r="B16947" s="1">
        <v>5860</v>
      </c>
      <c r="C16947" s="1">
        <f>INDEX([1]word!$F:$F,MATCH(A16947,[1]word!$A:$A,0))+96</f>
        <v>8836</v>
      </c>
      <c r="D16947" t="str">
        <f>INDEX([1]word!$B:$B,MATCH(A16947,[1]word!$A:$A,0))</f>
        <v>臷</v>
      </c>
    </row>
    <row r="16948" spans="1:4">
      <c r="A16948" s="1" t="s">
        <v>16950</v>
      </c>
      <c r="B16948" s="1">
        <v>37868</v>
      </c>
      <c r="C16948" s="1">
        <f>INDEX([1]word!$F:$F,MATCH(A16948,[1]word!$A:$A,0))+96</f>
        <v>8836</v>
      </c>
      <c r="D16948" t="str">
        <f>INDEX([1]word!$B:$B,MATCH(A16948,[1]word!$A:$A,0))</f>
        <v>臷</v>
      </c>
    </row>
    <row r="16949" spans="1:4">
      <c r="A16949" s="1" t="s">
        <v>16951</v>
      </c>
      <c r="B16949" s="1">
        <v>906</v>
      </c>
      <c r="C16949" s="1">
        <f>INDEX([1]word!$F:$F,MATCH(A16949,[1]word!$A:$A,0))+96</f>
        <v>8837</v>
      </c>
      <c r="D16949" t="str">
        <f>INDEX([1]word!$B:$B,MATCH(A16949,[1]word!$A:$A,0))</f>
        <v>揹</v>
      </c>
    </row>
    <row r="16950" spans="1:4">
      <c r="A16950" s="1" t="s">
        <v>16952</v>
      </c>
      <c r="B16950" s="1">
        <v>33208</v>
      </c>
      <c r="C16950" s="1">
        <f>INDEX([1]word!$F:$F,MATCH(A16950,[1]word!$A:$A,0))+96</f>
        <v>8837</v>
      </c>
      <c r="D16950" t="str">
        <f>INDEX([1]word!$B:$B,MATCH(A16950,[1]word!$A:$A,0))</f>
        <v>揹</v>
      </c>
    </row>
    <row r="16951" spans="1:4">
      <c r="A16951" s="1" t="s">
        <v>16953</v>
      </c>
      <c r="B16951" s="1">
        <v>15045</v>
      </c>
      <c r="C16951" s="1">
        <f>INDEX([1]word!$F:$F,MATCH(A16951,[1]word!$A:$A,0))+96</f>
        <v>8838</v>
      </c>
      <c r="D16951" t="str">
        <f>INDEX([1]word!$B:$B,MATCH(A16951,[1]word!$A:$A,0))</f>
        <v>揁</v>
      </c>
    </row>
    <row r="16952" spans="1:4">
      <c r="A16952" s="1" t="s">
        <v>16954</v>
      </c>
      <c r="B16952" s="1">
        <v>30405</v>
      </c>
      <c r="C16952" s="1">
        <f>INDEX([1]word!$F:$F,MATCH(A16952,[1]word!$A:$A,0))+96</f>
        <v>8838</v>
      </c>
      <c r="D16952" t="str">
        <f>INDEX([1]word!$B:$B,MATCH(A16952,[1]word!$A:$A,0))</f>
        <v>揁</v>
      </c>
    </row>
    <row r="16953" spans="1:4">
      <c r="A16953" s="1" t="s">
        <v>16955</v>
      </c>
      <c r="B16953" s="1">
        <v>37659</v>
      </c>
      <c r="C16953" s="1">
        <f>INDEX([1]word!$F:$F,MATCH(A16953,[1]word!$A:$A,0))+96</f>
        <v>8838</v>
      </c>
      <c r="D16953" t="str">
        <f>INDEX([1]word!$B:$B,MATCH(A16953,[1]word!$A:$A,0))</f>
        <v>揁</v>
      </c>
    </row>
    <row r="16954" spans="1:4">
      <c r="A16954" s="1" t="s">
        <v>16956</v>
      </c>
      <c r="B16954" s="1">
        <v>11575</v>
      </c>
      <c r="C16954" s="1">
        <f>INDEX([1]word!$F:$F,MATCH(A16954,[1]word!$A:$A,0))+96</f>
        <v>8839</v>
      </c>
      <c r="D16954" t="str">
        <f>INDEX([1]word!$B:$B,MATCH(A16954,[1]word!$A:$A,0))</f>
        <v>越</v>
      </c>
    </row>
    <row r="16955" spans="1:4">
      <c r="A16955" s="1" t="s">
        <v>16957</v>
      </c>
      <c r="B16955" s="1">
        <v>14587</v>
      </c>
      <c r="C16955" s="1">
        <f>INDEX([1]word!$F:$F,MATCH(A16955,[1]word!$A:$A,0))+96</f>
        <v>8839</v>
      </c>
      <c r="D16955" t="str">
        <f>INDEX([1]word!$B:$B,MATCH(A16955,[1]word!$A:$A,0))</f>
        <v>越</v>
      </c>
    </row>
    <row r="16956" spans="1:4">
      <c r="A16956" s="1" t="s">
        <v>16958</v>
      </c>
      <c r="B16956" s="1">
        <v>36181</v>
      </c>
      <c r="C16956" s="1">
        <f>INDEX([1]word!$F:$F,MATCH(A16956,[1]word!$A:$A,0))+96</f>
        <v>8839</v>
      </c>
      <c r="D16956" t="str">
        <f>INDEX([1]word!$B:$B,MATCH(A16956,[1]word!$A:$A,0))</f>
        <v>越</v>
      </c>
    </row>
    <row r="16957" spans="1:4">
      <c r="A16957" s="1" t="s">
        <v>16959</v>
      </c>
      <c r="B16957" s="1">
        <v>27741</v>
      </c>
      <c r="C16957" s="1">
        <f>INDEX([1]word!$F:$F,MATCH(A16957,[1]word!$A:$A,0))+96</f>
        <v>8840</v>
      </c>
      <c r="D16957" t="str">
        <f>INDEX([1]word!$B:$B,MATCH(A16957,[1]word!$A:$A,0))</f>
        <v>趈</v>
      </c>
    </row>
    <row r="16958" spans="1:4">
      <c r="A16958" s="1" t="s">
        <v>16960</v>
      </c>
      <c r="B16958" s="1">
        <v>37027</v>
      </c>
      <c r="C16958" s="1">
        <f>INDEX([1]word!$F:$F,MATCH(A16958,[1]word!$A:$A,0))+96</f>
        <v>8840</v>
      </c>
      <c r="D16958" t="str">
        <f>INDEX([1]word!$B:$B,MATCH(A16958,[1]word!$A:$A,0))</f>
        <v>趈</v>
      </c>
    </row>
    <row r="16959" spans="1:4">
      <c r="A16959" s="1" t="s">
        <v>16961</v>
      </c>
      <c r="B16959" s="1">
        <v>13944</v>
      </c>
      <c r="C16959" s="1">
        <f>INDEX([1]word!$F:$F,MATCH(A16959,[1]word!$A:$A,0))+96</f>
        <v>8841</v>
      </c>
      <c r="D16959" t="str">
        <f>INDEX([1]word!$B:$B,MATCH(A16959,[1]word!$A:$A,0))</f>
        <v>趄</v>
      </c>
    </row>
    <row r="16960" spans="1:4">
      <c r="A16960" s="1" t="s">
        <v>16962</v>
      </c>
      <c r="B16960" s="1">
        <v>23383</v>
      </c>
      <c r="C16960" s="1">
        <f>INDEX([1]word!$F:$F,MATCH(A16960,[1]word!$A:$A,0))+96</f>
        <v>8841</v>
      </c>
      <c r="D16960" t="str">
        <f>INDEX([1]word!$B:$B,MATCH(A16960,[1]word!$A:$A,0))</f>
        <v>趄</v>
      </c>
    </row>
    <row r="16961" spans="1:4">
      <c r="A16961" s="1" t="s">
        <v>16963</v>
      </c>
      <c r="B16961" s="1">
        <v>5861</v>
      </c>
      <c r="C16961" s="1">
        <f>INDEX([1]word!$F:$F,MATCH(A16961,[1]word!$A:$A,0))+96</f>
        <v>8842</v>
      </c>
      <c r="D16961" t="str">
        <f>INDEX([1]word!$B:$B,MATCH(A16961,[1]word!$A:$A,0))</f>
        <v>趃</v>
      </c>
    </row>
    <row r="16962" spans="1:4">
      <c r="A16962" s="1" t="s">
        <v>16964</v>
      </c>
      <c r="B16962" s="1">
        <v>28696</v>
      </c>
      <c r="C16962" s="1">
        <f>INDEX([1]word!$F:$F,MATCH(A16962,[1]word!$A:$A,0))+96</f>
        <v>8842</v>
      </c>
      <c r="D16962" t="str">
        <f>INDEX([1]word!$B:$B,MATCH(A16962,[1]word!$A:$A,0))</f>
        <v>趃</v>
      </c>
    </row>
    <row r="16963" spans="1:4">
      <c r="A16963" s="1" t="s">
        <v>16965</v>
      </c>
      <c r="B16963" s="1">
        <v>3076</v>
      </c>
      <c r="C16963" s="1">
        <f>INDEX([1]word!$F:$F,MATCH(A16963,[1]word!$A:$A,0))+96</f>
        <v>8843</v>
      </c>
      <c r="D16963" t="str">
        <f>INDEX([1]word!$B:$B,MATCH(A16963,[1]word!$A:$A,0))</f>
        <v>趁</v>
      </c>
    </row>
    <row r="16964" spans="1:4">
      <c r="A16964" s="1" t="s">
        <v>16966</v>
      </c>
      <c r="B16964" s="1">
        <v>3127</v>
      </c>
      <c r="C16964" s="1">
        <f>INDEX([1]word!$F:$F,MATCH(A16964,[1]word!$A:$A,0))+96</f>
        <v>8843</v>
      </c>
      <c r="D16964" t="str">
        <f>INDEX([1]word!$B:$B,MATCH(A16964,[1]word!$A:$A,0))</f>
        <v>趁</v>
      </c>
    </row>
    <row r="16965" spans="1:4">
      <c r="A16965" s="1" t="s">
        <v>16967</v>
      </c>
      <c r="B16965" s="1">
        <v>20504</v>
      </c>
      <c r="C16965" s="1">
        <f>INDEX([1]word!$F:$F,MATCH(A16965,[1]word!$A:$A,0))+96</f>
        <v>8843</v>
      </c>
      <c r="D16965" t="str">
        <f>INDEX([1]word!$B:$B,MATCH(A16965,[1]word!$A:$A,0))</f>
        <v>趁</v>
      </c>
    </row>
    <row r="16966" spans="1:4">
      <c r="A16966" s="1" t="s">
        <v>16968</v>
      </c>
      <c r="B16966" s="1">
        <v>33335</v>
      </c>
      <c r="C16966" s="1">
        <f>INDEX([1]word!$F:$F,MATCH(A16966,[1]word!$A:$A,0))+96</f>
        <v>8843</v>
      </c>
      <c r="D16966" t="str">
        <f>INDEX([1]word!$B:$B,MATCH(A16966,[1]word!$A:$A,0))</f>
        <v>趁</v>
      </c>
    </row>
    <row r="16967" spans="1:4">
      <c r="A16967" s="1" t="s">
        <v>16969</v>
      </c>
      <c r="B16967" s="1">
        <v>37475</v>
      </c>
      <c r="C16967" s="1">
        <f>INDEX([1]word!$F:$F,MATCH(A16967,[1]word!$A:$A,0))+96</f>
        <v>8843</v>
      </c>
      <c r="D16967" t="str">
        <f>INDEX([1]word!$B:$B,MATCH(A16967,[1]word!$A:$A,0))</f>
        <v>趁</v>
      </c>
    </row>
    <row r="16968" spans="1:4">
      <c r="A16968" s="1" t="s">
        <v>16970</v>
      </c>
      <c r="B16968" s="1">
        <v>37543</v>
      </c>
      <c r="C16968" s="1">
        <f>INDEX([1]word!$F:$F,MATCH(A16968,[1]word!$A:$A,0))+96</f>
        <v>8843</v>
      </c>
      <c r="D16968" t="str">
        <f>INDEX([1]word!$B:$B,MATCH(A16968,[1]word!$A:$A,0))</f>
        <v>趁</v>
      </c>
    </row>
    <row r="16969" spans="1:4">
      <c r="A16969" s="1" t="s">
        <v>16971</v>
      </c>
      <c r="B16969" s="1">
        <v>5413</v>
      </c>
      <c r="C16969" s="1">
        <f>INDEX([1]word!$F:$F,MATCH(A16969,[1]word!$A:$A,0))+96</f>
        <v>8844</v>
      </c>
      <c r="D16969" t="str">
        <f>INDEX([1]word!$B:$B,MATCH(A16969,[1]word!$A:$A,0))</f>
        <v>趆</v>
      </c>
    </row>
    <row r="16970" spans="1:4">
      <c r="A16970" s="1" t="s">
        <v>16972</v>
      </c>
      <c r="B16970" s="1">
        <v>23082</v>
      </c>
      <c r="C16970" s="1">
        <f>INDEX([1]word!$F:$F,MATCH(A16970,[1]word!$A:$A,0))+96</f>
        <v>8844</v>
      </c>
      <c r="D16970" t="str">
        <f>INDEX([1]word!$B:$B,MATCH(A16970,[1]word!$A:$A,0))</f>
        <v>趆</v>
      </c>
    </row>
    <row r="16971" spans="1:4">
      <c r="A16971" s="1" t="s">
        <v>16973</v>
      </c>
      <c r="B16971" s="1">
        <v>203</v>
      </c>
      <c r="C16971" s="1">
        <f>INDEX([1]word!$F:$F,MATCH(A16971,[1]word!$A:$A,0))+96</f>
        <v>8845</v>
      </c>
      <c r="D16971" t="str">
        <f>INDEX([1]word!$B:$B,MATCH(A16971,[1]word!$A:$A,0))</f>
        <v>趂</v>
      </c>
    </row>
    <row r="16972" spans="1:4">
      <c r="A16972" s="1" t="s">
        <v>16974</v>
      </c>
      <c r="B16972" s="1">
        <v>3128</v>
      </c>
      <c r="C16972" s="1">
        <f>INDEX([1]word!$F:$F,MATCH(A16972,[1]word!$A:$A,0))+96</f>
        <v>8845</v>
      </c>
      <c r="D16972" t="str">
        <f>INDEX([1]word!$B:$B,MATCH(A16972,[1]word!$A:$A,0))</f>
        <v>趂</v>
      </c>
    </row>
    <row r="16973" spans="1:4">
      <c r="A16973" s="1" t="s">
        <v>16975</v>
      </c>
      <c r="B16973" s="1">
        <v>4515</v>
      </c>
      <c r="C16973" s="1">
        <f>INDEX([1]word!$F:$F,MATCH(A16973,[1]word!$A:$A,0))+96</f>
        <v>8846</v>
      </c>
      <c r="D16973" t="str">
        <f>INDEX([1]word!$B:$B,MATCH(A16973,[1]word!$A:$A,0))</f>
        <v>趋</v>
      </c>
    </row>
    <row r="16974" spans="1:4">
      <c r="A16974" s="1" t="s">
        <v>16976</v>
      </c>
      <c r="B16974" s="1">
        <v>23910</v>
      </c>
      <c r="C16974" s="1">
        <f>INDEX([1]word!$F:$F,MATCH(A16974,[1]word!$A:$A,0))+96</f>
        <v>8846</v>
      </c>
      <c r="D16974" t="str">
        <f>INDEX([1]word!$B:$B,MATCH(A16974,[1]word!$A:$A,0))</f>
        <v>趋</v>
      </c>
    </row>
    <row r="16975" spans="1:4">
      <c r="A16975" s="1" t="s">
        <v>16977</v>
      </c>
      <c r="B16975" s="1">
        <v>30191</v>
      </c>
      <c r="C16975" s="1">
        <f>INDEX([1]word!$F:$F,MATCH(A16975,[1]word!$A:$A,0))+96</f>
        <v>8847</v>
      </c>
      <c r="D16975" t="str">
        <f>INDEX([1]word!$B:$B,MATCH(A16975,[1]word!$A:$A,0))</f>
        <v>趇</v>
      </c>
    </row>
    <row r="16976" spans="1:4">
      <c r="A16976" s="1" t="s">
        <v>16978</v>
      </c>
      <c r="B16976" s="1">
        <v>30693</v>
      </c>
      <c r="C16976" s="1">
        <f>INDEX([1]word!$F:$F,MATCH(A16976,[1]word!$A:$A,0))+96</f>
        <v>8847</v>
      </c>
      <c r="D16976" t="str">
        <f>INDEX([1]word!$B:$B,MATCH(A16976,[1]word!$A:$A,0))</f>
        <v>趇</v>
      </c>
    </row>
    <row r="16977" spans="1:4">
      <c r="A16977" s="1" t="s">
        <v>16979</v>
      </c>
      <c r="B16977" s="1">
        <v>14008</v>
      </c>
      <c r="C16977" s="1">
        <f>INDEX([1]word!$F:$F,MATCH(A16977,[1]word!$A:$A,0))+96</f>
        <v>8848</v>
      </c>
      <c r="D16977" t="str">
        <f>INDEX([1]word!$B:$B,MATCH(A16977,[1]word!$A:$A,0))</f>
        <v>趉</v>
      </c>
    </row>
    <row r="16978" spans="1:4">
      <c r="A16978" s="1" t="s">
        <v>16980</v>
      </c>
      <c r="B16978" s="1">
        <v>14411</v>
      </c>
      <c r="C16978" s="1">
        <f>INDEX([1]word!$F:$F,MATCH(A16978,[1]word!$A:$A,0))+96</f>
        <v>8848</v>
      </c>
      <c r="D16978" t="str">
        <f>INDEX([1]word!$B:$B,MATCH(A16978,[1]word!$A:$A,0))</f>
        <v>趉</v>
      </c>
    </row>
    <row r="16979" spans="1:4">
      <c r="A16979" s="1" t="s">
        <v>16981</v>
      </c>
      <c r="B16979" s="1">
        <v>2892</v>
      </c>
      <c r="C16979" s="1">
        <f>INDEX([1]word!$F:$F,MATCH(A16979,[1]word!$A:$A,0))+96</f>
        <v>8849</v>
      </c>
      <c r="D16979" t="str">
        <f>INDEX([1]word!$B:$B,MATCH(A16979,[1]word!$A:$A,0))</f>
        <v>超</v>
      </c>
    </row>
    <row r="16980" spans="1:4">
      <c r="A16980" s="1" t="s">
        <v>16982</v>
      </c>
      <c r="B16980" s="1">
        <v>2937</v>
      </c>
      <c r="C16980" s="1">
        <f>INDEX([1]word!$F:$F,MATCH(A16980,[1]word!$A:$A,0))+96</f>
        <v>8849</v>
      </c>
      <c r="D16980" t="str">
        <f>INDEX([1]word!$B:$B,MATCH(A16980,[1]word!$A:$A,0))</f>
        <v>超</v>
      </c>
    </row>
    <row r="16981" spans="1:4">
      <c r="A16981" s="1" t="s">
        <v>16983</v>
      </c>
      <c r="B16981" s="1">
        <v>2961</v>
      </c>
      <c r="C16981" s="1">
        <f>INDEX([1]word!$F:$F,MATCH(A16981,[1]word!$A:$A,0))+96</f>
        <v>8849</v>
      </c>
      <c r="D16981" t="str">
        <f>INDEX([1]word!$B:$B,MATCH(A16981,[1]word!$A:$A,0))</f>
        <v>超</v>
      </c>
    </row>
    <row r="16982" spans="1:4">
      <c r="A16982" s="1" t="s">
        <v>16984</v>
      </c>
      <c r="B16982" s="1">
        <v>28346</v>
      </c>
      <c r="C16982" s="1">
        <f>INDEX([1]word!$F:$F,MATCH(A16982,[1]word!$A:$A,0))+96</f>
        <v>8849</v>
      </c>
      <c r="D16982" t="str">
        <f>INDEX([1]word!$B:$B,MATCH(A16982,[1]word!$A:$A,0))</f>
        <v>超</v>
      </c>
    </row>
    <row r="16983" spans="1:4">
      <c r="A16983" s="1" t="s">
        <v>16985</v>
      </c>
      <c r="B16983" s="1">
        <v>31419</v>
      </c>
      <c r="C16983" s="1">
        <f>INDEX([1]word!$F:$F,MATCH(A16983,[1]word!$A:$A,0))+96</f>
        <v>8849</v>
      </c>
      <c r="D16983" t="str">
        <f>INDEX([1]word!$B:$B,MATCH(A16983,[1]word!$A:$A,0))</f>
        <v>超</v>
      </c>
    </row>
    <row r="16984" spans="1:4">
      <c r="A16984" s="1" t="s">
        <v>16986</v>
      </c>
      <c r="B16984" s="1">
        <v>654</v>
      </c>
      <c r="C16984" s="1">
        <f>INDEX([1]word!$F:$F,MATCH(A16984,[1]word!$A:$A,0))+96</f>
        <v>8850</v>
      </c>
      <c r="D16984" t="str">
        <f>INDEX([1]word!$B:$B,MATCH(A16984,[1]word!$A:$A,0))</f>
        <v>賁</v>
      </c>
    </row>
    <row r="16985" spans="1:4">
      <c r="A16985" s="1" t="s">
        <v>16987</v>
      </c>
      <c r="B16985" s="1">
        <v>1010</v>
      </c>
      <c r="C16985" s="1">
        <f>INDEX([1]word!$F:$F,MATCH(A16985,[1]word!$A:$A,0))+96</f>
        <v>8850</v>
      </c>
      <c r="D16985" t="str">
        <f>INDEX([1]word!$B:$B,MATCH(A16985,[1]word!$A:$A,0))</f>
        <v>賁</v>
      </c>
    </row>
    <row r="16986" spans="1:4">
      <c r="A16986" s="1" t="s">
        <v>16988</v>
      </c>
      <c r="B16986" s="1">
        <v>1295</v>
      </c>
      <c r="C16986" s="1">
        <f>INDEX([1]word!$F:$F,MATCH(A16986,[1]word!$A:$A,0))+96</f>
        <v>8850</v>
      </c>
      <c r="D16986" t="str">
        <f>INDEX([1]word!$B:$B,MATCH(A16986,[1]word!$A:$A,0))</f>
        <v>賁</v>
      </c>
    </row>
    <row r="16987" spans="1:4">
      <c r="A16987" s="1" t="s">
        <v>16989</v>
      </c>
      <c r="B16987" s="1">
        <v>3610</v>
      </c>
      <c r="C16987" s="1">
        <f>INDEX([1]word!$F:$F,MATCH(A16987,[1]word!$A:$A,0))+96</f>
        <v>8850</v>
      </c>
      <c r="D16987" t="str">
        <f>INDEX([1]word!$B:$B,MATCH(A16987,[1]word!$A:$A,0))</f>
        <v>賁</v>
      </c>
    </row>
    <row r="16988" spans="1:4">
      <c r="A16988" s="1" t="s">
        <v>16990</v>
      </c>
      <c r="B16988" s="1">
        <v>7282</v>
      </c>
      <c r="C16988" s="1">
        <f>INDEX([1]word!$F:$F,MATCH(A16988,[1]word!$A:$A,0))+96</f>
        <v>8850</v>
      </c>
      <c r="D16988" t="str">
        <f>INDEX([1]word!$B:$B,MATCH(A16988,[1]word!$A:$A,0))</f>
        <v>賁</v>
      </c>
    </row>
    <row r="16989" spans="1:4">
      <c r="A16989" s="1" t="s">
        <v>16991</v>
      </c>
      <c r="B16989" s="1">
        <v>7452</v>
      </c>
      <c r="C16989" s="1">
        <f>INDEX([1]word!$F:$F,MATCH(A16989,[1]word!$A:$A,0))+96</f>
        <v>8850</v>
      </c>
      <c r="D16989" t="str">
        <f>INDEX([1]word!$B:$B,MATCH(A16989,[1]word!$A:$A,0))</f>
        <v>賁</v>
      </c>
    </row>
    <row r="16990" spans="1:4">
      <c r="A16990" s="1" t="s">
        <v>16992</v>
      </c>
      <c r="B16990" s="1">
        <v>7500</v>
      </c>
      <c r="C16990" s="1">
        <f>INDEX([1]word!$F:$F,MATCH(A16990,[1]word!$A:$A,0))+96</f>
        <v>8850</v>
      </c>
      <c r="D16990" t="str">
        <f>INDEX([1]word!$B:$B,MATCH(A16990,[1]word!$A:$A,0))</f>
        <v>賁</v>
      </c>
    </row>
    <row r="16991" spans="1:4">
      <c r="A16991" s="1" t="s">
        <v>16993</v>
      </c>
      <c r="B16991" s="1">
        <v>17966</v>
      </c>
      <c r="C16991" s="1">
        <f>INDEX([1]word!$F:$F,MATCH(A16991,[1]word!$A:$A,0))+96</f>
        <v>8850</v>
      </c>
      <c r="D16991" t="str">
        <f>INDEX([1]word!$B:$B,MATCH(A16991,[1]word!$A:$A,0))</f>
        <v>賁</v>
      </c>
    </row>
    <row r="16992" spans="1:4">
      <c r="A16992" s="1" t="s">
        <v>16994</v>
      </c>
      <c r="B16992" s="1">
        <v>21137</v>
      </c>
      <c r="C16992" s="1">
        <f>INDEX([1]word!$F:$F,MATCH(A16992,[1]word!$A:$A,0))+96</f>
        <v>8850</v>
      </c>
      <c r="D16992" t="str">
        <f>INDEX([1]word!$B:$B,MATCH(A16992,[1]word!$A:$A,0))</f>
        <v>賁</v>
      </c>
    </row>
    <row r="16993" spans="1:4">
      <c r="A16993" s="1" t="s">
        <v>16995</v>
      </c>
      <c r="B16993" s="1">
        <v>15880</v>
      </c>
      <c r="C16993" s="1">
        <f>INDEX([1]word!$F:$F,MATCH(A16993,[1]word!$A:$A,0))+96</f>
        <v>8851</v>
      </c>
      <c r="D16993" t="str">
        <f>INDEX([1]word!$B:$B,MATCH(A16993,[1]word!$A:$A,0))</f>
        <v>揽</v>
      </c>
    </row>
    <row r="16994" spans="1:4">
      <c r="A16994" s="1" t="s">
        <v>16996</v>
      </c>
      <c r="B16994" s="1">
        <v>5415</v>
      </c>
      <c r="C16994" s="1">
        <f>INDEX([1]word!$F:$F,MATCH(A16994,[1]word!$A:$A,0))+96</f>
        <v>8852</v>
      </c>
      <c r="D16994" t="str">
        <f>INDEX([1]word!$B:$B,MATCH(A16994,[1]word!$A:$A,0))</f>
        <v>堤</v>
      </c>
    </row>
    <row r="16995" spans="1:4">
      <c r="A16995" s="1" t="s">
        <v>16997</v>
      </c>
      <c r="B16995" s="1">
        <v>5513</v>
      </c>
      <c r="C16995" s="1">
        <f>INDEX([1]word!$F:$F,MATCH(A16995,[1]word!$A:$A,0))+96</f>
        <v>8852</v>
      </c>
      <c r="D16995" t="str">
        <f>INDEX([1]word!$B:$B,MATCH(A16995,[1]word!$A:$A,0))</f>
        <v>堤</v>
      </c>
    </row>
    <row r="16996" spans="1:4">
      <c r="A16996" s="1" t="s">
        <v>16998</v>
      </c>
      <c r="B16996" s="1">
        <v>26025</v>
      </c>
      <c r="C16996" s="1">
        <f>INDEX([1]word!$F:$F,MATCH(A16996,[1]word!$A:$A,0))+96</f>
        <v>8852</v>
      </c>
      <c r="D16996" t="str">
        <f>INDEX([1]word!$B:$B,MATCH(A16996,[1]word!$A:$A,0))</f>
        <v>堤</v>
      </c>
    </row>
    <row r="16997" spans="1:4">
      <c r="A16997" s="1" t="s">
        <v>16999</v>
      </c>
      <c r="B16997" s="1">
        <v>28004</v>
      </c>
      <c r="C16997" s="1">
        <f>INDEX([1]word!$F:$F,MATCH(A16997,[1]word!$A:$A,0))+96</f>
        <v>8852</v>
      </c>
      <c r="D16997" t="str">
        <f>INDEX([1]word!$B:$B,MATCH(A16997,[1]word!$A:$A,0))</f>
        <v>堤</v>
      </c>
    </row>
    <row r="16998" spans="1:4">
      <c r="A16998" s="1" t="s">
        <v>17000</v>
      </c>
      <c r="B16998" s="1">
        <v>29516</v>
      </c>
      <c r="C16998" s="1">
        <f>INDEX([1]word!$F:$F,MATCH(A16998,[1]word!$A:$A,0))+96</f>
        <v>8852</v>
      </c>
      <c r="D16998" t="str">
        <f>INDEX([1]word!$B:$B,MATCH(A16998,[1]word!$A:$A,0))</f>
        <v>堤</v>
      </c>
    </row>
    <row r="16999" spans="1:4">
      <c r="A16999" s="1" t="s">
        <v>17001</v>
      </c>
      <c r="B16999" s="1">
        <v>3421</v>
      </c>
      <c r="C16999" s="1">
        <f>INDEX([1]word!$F:$F,MATCH(A16999,[1]word!$A:$A,0))+96</f>
        <v>8853</v>
      </c>
      <c r="D16999" t="str">
        <f>INDEX([1]word!$B:$B,MATCH(A16999,[1]word!$A:$A,0))</f>
        <v>提</v>
      </c>
    </row>
    <row r="17000" spans="1:4">
      <c r="A17000" s="1" t="s">
        <v>17002</v>
      </c>
      <c r="B17000" s="1">
        <v>5414</v>
      </c>
      <c r="C17000" s="1">
        <f>INDEX([1]word!$F:$F,MATCH(A17000,[1]word!$A:$A,0))+96</f>
        <v>8853</v>
      </c>
      <c r="D17000" t="str">
        <f>INDEX([1]word!$B:$B,MATCH(A17000,[1]word!$A:$A,0))</f>
        <v>提</v>
      </c>
    </row>
    <row r="17001" spans="1:4">
      <c r="A17001" s="1" t="s">
        <v>17003</v>
      </c>
      <c r="B17001" s="1">
        <v>5512</v>
      </c>
      <c r="C17001" s="1">
        <f>INDEX([1]word!$F:$F,MATCH(A17001,[1]word!$A:$A,0))+96</f>
        <v>8853</v>
      </c>
      <c r="D17001" t="str">
        <f>INDEX([1]word!$B:$B,MATCH(A17001,[1]word!$A:$A,0))</f>
        <v>提</v>
      </c>
    </row>
    <row r="17002" spans="1:4">
      <c r="A17002" s="1" t="s">
        <v>17004</v>
      </c>
      <c r="B17002" s="1">
        <v>26026</v>
      </c>
      <c r="C17002" s="1">
        <f>INDEX([1]word!$F:$F,MATCH(A17002,[1]word!$A:$A,0))+96</f>
        <v>8853</v>
      </c>
      <c r="D17002" t="str">
        <f>INDEX([1]word!$B:$B,MATCH(A17002,[1]word!$A:$A,0))</f>
        <v>提</v>
      </c>
    </row>
    <row r="17003" spans="1:4">
      <c r="A17003" s="1" t="s">
        <v>17005</v>
      </c>
      <c r="B17003" s="1">
        <v>28003</v>
      </c>
      <c r="C17003" s="1">
        <f>INDEX([1]word!$F:$F,MATCH(A17003,[1]word!$A:$A,0))+96</f>
        <v>8853</v>
      </c>
      <c r="D17003" t="str">
        <f>INDEX([1]word!$B:$B,MATCH(A17003,[1]word!$A:$A,0))</f>
        <v>提</v>
      </c>
    </row>
    <row r="17004" spans="1:4">
      <c r="A17004" s="1" t="s">
        <v>17006</v>
      </c>
      <c r="B17004" s="1">
        <v>2823</v>
      </c>
      <c r="C17004" s="1">
        <f>INDEX([1]word!$F:$F,MATCH(A17004,[1]word!$A:$A,0))+96</f>
        <v>8854</v>
      </c>
      <c r="D17004" t="str">
        <f>INDEX([1]word!$B:$B,MATCH(A17004,[1]word!$A:$A,0))</f>
        <v>場</v>
      </c>
    </row>
    <row r="17005" spans="1:4">
      <c r="A17005" s="1" t="s">
        <v>17007</v>
      </c>
      <c r="B17005" s="1">
        <v>2852</v>
      </c>
      <c r="C17005" s="1">
        <f>INDEX([1]word!$F:$F,MATCH(A17005,[1]word!$A:$A,0))+96</f>
        <v>8854</v>
      </c>
      <c r="D17005" t="str">
        <f>INDEX([1]word!$B:$B,MATCH(A17005,[1]word!$A:$A,0))</f>
        <v>場</v>
      </c>
    </row>
    <row r="17006" spans="1:4">
      <c r="A17006" s="1" t="s">
        <v>17008</v>
      </c>
      <c r="B17006" s="1">
        <v>2873</v>
      </c>
      <c r="C17006" s="1">
        <f>INDEX([1]word!$F:$F,MATCH(A17006,[1]word!$A:$A,0))+96</f>
        <v>8854</v>
      </c>
      <c r="D17006" t="str">
        <f>INDEX([1]word!$B:$B,MATCH(A17006,[1]word!$A:$A,0))</f>
        <v>場</v>
      </c>
    </row>
    <row r="17007" spans="1:4">
      <c r="A17007" s="1" t="s">
        <v>17009</v>
      </c>
      <c r="B17007" s="1">
        <v>5191</v>
      </c>
      <c r="C17007" s="1">
        <f>INDEX([1]word!$F:$F,MATCH(A17007,[1]word!$A:$A,0))+96</f>
        <v>8854</v>
      </c>
      <c r="D17007" t="str">
        <f>INDEX([1]word!$B:$B,MATCH(A17007,[1]word!$A:$A,0))</f>
        <v>場</v>
      </c>
    </row>
    <row r="17008" spans="1:4">
      <c r="A17008" s="1" t="s">
        <v>17010</v>
      </c>
      <c r="B17008" s="1">
        <v>25452</v>
      </c>
      <c r="C17008" s="1">
        <f>INDEX([1]word!$F:$F,MATCH(A17008,[1]word!$A:$A,0))+96</f>
        <v>8854</v>
      </c>
      <c r="D17008" t="str">
        <f>INDEX([1]word!$B:$B,MATCH(A17008,[1]word!$A:$A,0))</f>
        <v>場</v>
      </c>
    </row>
    <row r="17009" spans="1:4">
      <c r="A17009" s="1" t="s">
        <v>17011</v>
      </c>
      <c r="B17009" s="1">
        <v>33485</v>
      </c>
      <c r="C17009" s="1">
        <f>INDEX([1]word!$F:$F,MATCH(A17009,[1]word!$A:$A,0))+96</f>
        <v>8855</v>
      </c>
      <c r="D17009" t="str">
        <f>INDEX([1]word!$B:$B,MATCH(A17009,[1]word!$A:$A,0))</f>
        <v>揚</v>
      </c>
    </row>
    <row r="17010" spans="1:4">
      <c r="A17010" s="1" t="s">
        <v>17012</v>
      </c>
      <c r="B17010" s="1">
        <v>37364</v>
      </c>
      <c r="C17010" s="1">
        <f>INDEX([1]word!$F:$F,MATCH(A17010,[1]word!$A:$A,0))+96</f>
        <v>8856</v>
      </c>
      <c r="D17010" t="str">
        <f>INDEX([1]word!$B:$B,MATCH(A17010,[1]word!$A:$A,0))</f>
        <v>喆</v>
      </c>
    </row>
    <row r="17011" spans="1:4">
      <c r="A17011" s="1" t="s">
        <v>17013</v>
      </c>
      <c r="B17011" s="1">
        <v>11928</v>
      </c>
      <c r="C17011" s="1">
        <f>INDEX([1]word!$F:$F,MATCH(A17011,[1]word!$A:$A,0))+96</f>
        <v>8857</v>
      </c>
      <c r="D17011" t="str">
        <f>INDEX([1]word!$B:$B,MATCH(A17011,[1]word!$A:$A,0))</f>
        <v>揖</v>
      </c>
    </row>
    <row r="17012" spans="1:4">
      <c r="A17012" s="1" t="s">
        <v>17014</v>
      </c>
      <c r="B17012" s="1">
        <v>33984</v>
      </c>
      <c r="C17012" s="1">
        <f>INDEX([1]word!$F:$F,MATCH(A17012,[1]word!$A:$A,0))+96</f>
        <v>8857</v>
      </c>
      <c r="D17012" t="str">
        <f>INDEX([1]word!$B:$B,MATCH(A17012,[1]word!$A:$A,0))</f>
        <v>揖</v>
      </c>
    </row>
    <row r="17013" spans="1:4">
      <c r="A17013" s="1" t="s">
        <v>17015</v>
      </c>
      <c r="B17013" s="1">
        <v>1512</v>
      </c>
      <c r="C17013" s="1">
        <f>INDEX([1]word!$F:$F,MATCH(A17013,[1]word!$A:$A,0))+96</f>
        <v>8858</v>
      </c>
      <c r="D17013" t="str">
        <f>INDEX([1]word!$B:$B,MATCH(A17013,[1]word!$A:$A,0))</f>
        <v>博</v>
      </c>
    </row>
    <row r="17014" spans="1:4">
      <c r="A17014" s="1" t="s">
        <v>17016</v>
      </c>
      <c r="B17014" s="1">
        <v>1943</v>
      </c>
      <c r="C17014" s="1">
        <f>INDEX([1]word!$F:$F,MATCH(A17014,[1]word!$A:$A,0))+96</f>
        <v>8858</v>
      </c>
      <c r="D17014" t="str">
        <f>INDEX([1]word!$B:$B,MATCH(A17014,[1]word!$A:$A,0))</f>
        <v>博</v>
      </c>
    </row>
    <row r="17015" spans="1:4">
      <c r="A17015" s="1" t="s">
        <v>17017</v>
      </c>
      <c r="B17015" s="1">
        <v>35509</v>
      </c>
      <c r="C17015" s="1">
        <f>INDEX([1]word!$F:$F,MATCH(A17015,[1]word!$A:$A,0))+96</f>
        <v>8859</v>
      </c>
      <c r="D17015" t="str">
        <f>INDEX([1]word!$B:$B,MATCH(A17015,[1]word!$A:$A,0))</f>
        <v>堣</v>
      </c>
    </row>
    <row r="17016" spans="1:4">
      <c r="A17016" s="1" t="s">
        <v>17018</v>
      </c>
      <c r="B17016" s="1">
        <v>20286</v>
      </c>
      <c r="C17016" s="1">
        <f>INDEX([1]word!$F:$F,MATCH(A17016,[1]word!$A:$A,0))+96</f>
        <v>8860</v>
      </c>
      <c r="D17016" t="str">
        <f>INDEX([1]word!$B:$B,MATCH(A17016,[1]word!$A:$A,0))</f>
        <v>塭</v>
      </c>
    </row>
    <row r="17017" spans="1:4">
      <c r="A17017" s="1" t="s">
        <v>17019</v>
      </c>
      <c r="B17017" s="1">
        <v>29795</v>
      </c>
      <c r="C17017" s="1">
        <f>INDEX([1]word!$F:$F,MATCH(A17017,[1]word!$A:$A,0))+96</f>
        <v>8860</v>
      </c>
      <c r="D17017" t="str">
        <f>INDEX([1]word!$B:$B,MATCH(A17017,[1]word!$A:$A,0))</f>
        <v>塭</v>
      </c>
    </row>
    <row r="17018" spans="1:4">
      <c r="A17018" s="1" t="s">
        <v>17020</v>
      </c>
      <c r="B17018" s="1">
        <v>29903</v>
      </c>
      <c r="C17018" s="1">
        <f>INDEX([1]word!$F:$F,MATCH(A17018,[1]word!$A:$A,0))+96</f>
        <v>8861</v>
      </c>
      <c r="D17018" t="str">
        <f>INDEX([1]word!$B:$B,MATCH(A17018,[1]word!$A:$A,0))</f>
        <v>揾</v>
      </c>
    </row>
    <row r="17019" spans="1:4">
      <c r="A17019" s="1" t="s">
        <v>17021</v>
      </c>
      <c r="B17019" s="1">
        <v>30278</v>
      </c>
      <c r="C17019" s="1">
        <f>INDEX([1]word!$F:$F,MATCH(A17019,[1]word!$A:$A,0))+96</f>
        <v>8861</v>
      </c>
      <c r="D17019" t="str">
        <f>INDEX([1]word!$B:$B,MATCH(A17019,[1]word!$A:$A,0))</f>
        <v>揾</v>
      </c>
    </row>
    <row r="17020" spans="1:4">
      <c r="A17020" s="1" t="s">
        <v>17022</v>
      </c>
      <c r="B17020" s="1">
        <v>12331</v>
      </c>
      <c r="C17020" s="1">
        <f>INDEX([1]word!$F:$F,MATCH(A17020,[1]word!$A:$A,0))+96</f>
        <v>8862</v>
      </c>
      <c r="D17020" t="str">
        <f>INDEX([1]word!$B:$B,MATCH(A17020,[1]word!$A:$A,0))</f>
        <v>颉</v>
      </c>
    </row>
    <row r="17021" spans="1:4">
      <c r="A17021" s="1" t="s">
        <v>17023</v>
      </c>
      <c r="B17021" s="1">
        <v>13269</v>
      </c>
      <c r="C17021" s="1">
        <f>INDEX([1]word!$F:$F,MATCH(A17021,[1]word!$A:$A,0))+96</f>
        <v>8862</v>
      </c>
      <c r="D17021" t="str">
        <f>INDEX([1]word!$B:$B,MATCH(A17021,[1]word!$A:$A,0))</f>
        <v>颉</v>
      </c>
    </row>
    <row r="17022" spans="1:4">
      <c r="A17022" s="1" t="s">
        <v>17024</v>
      </c>
      <c r="B17022" s="1">
        <v>31647</v>
      </c>
      <c r="C17022" s="1">
        <f>INDEX([1]word!$F:$F,MATCH(A17022,[1]word!$A:$A,0))+96</f>
        <v>8862</v>
      </c>
      <c r="D17022" t="str">
        <f>INDEX([1]word!$B:$B,MATCH(A17022,[1]word!$A:$A,0))</f>
        <v>颉</v>
      </c>
    </row>
    <row r="17023" spans="1:4">
      <c r="A17023" s="1" t="s">
        <v>17025</v>
      </c>
      <c r="B17023" s="1">
        <v>204</v>
      </c>
      <c r="C17023" s="1">
        <f>INDEX([1]word!$F:$F,MATCH(A17023,[1]word!$A:$A,0))+96</f>
        <v>8863</v>
      </c>
      <c r="D17023" t="str">
        <f>INDEX([1]word!$B:$B,MATCH(A17023,[1]word!$A:$A,0))</f>
        <v>堨</v>
      </c>
    </row>
    <row r="17024" spans="1:4">
      <c r="A17024" s="1" t="s">
        <v>17026</v>
      </c>
      <c r="B17024" s="1">
        <v>6797</v>
      </c>
      <c r="C17024" s="1">
        <f>INDEX([1]word!$F:$F,MATCH(A17024,[1]word!$A:$A,0))+96</f>
        <v>8863</v>
      </c>
      <c r="D17024" t="str">
        <f>INDEX([1]word!$B:$B,MATCH(A17024,[1]word!$A:$A,0))</f>
        <v>堨</v>
      </c>
    </row>
    <row r="17025" spans="1:4">
      <c r="A17025" s="1" t="s">
        <v>17027</v>
      </c>
      <c r="B17025" s="1">
        <v>33897</v>
      </c>
      <c r="C17025" s="1">
        <f>INDEX([1]word!$F:$F,MATCH(A17025,[1]word!$A:$A,0))+96</f>
        <v>8863</v>
      </c>
      <c r="D17025" t="str">
        <f>INDEX([1]word!$B:$B,MATCH(A17025,[1]word!$A:$A,0))</f>
        <v>堨</v>
      </c>
    </row>
    <row r="17026" spans="1:4">
      <c r="A17026" s="1" t="s">
        <v>17028</v>
      </c>
      <c r="B17026" s="1">
        <v>10137</v>
      </c>
      <c r="C17026" s="1">
        <f>INDEX([1]word!$F:$F,MATCH(A17026,[1]word!$A:$A,0))+96</f>
        <v>8864</v>
      </c>
      <c r="D17026" t="str">
        <f>INDEX([1]word!$B:$B,MATCH(A17026,[1]word!$A:$A,0))</f>
        <v>揭</v>
      </c>
    </row>
    <row r="17027" spans="1:4">
      <c r="A17027" s="1" t="s">
        <v>17029</v>
      </c>
      <c r="B17027" s="1">
        <v>13178</v>
      </c>
      <c r="C17027" s="1">
        <f>INDEX([1]word!$F:$F,MATCH(A17027,[1]word!$A:$A,0))+96</f>
        <v>8864</v>
      </c>
      <c r="D17027" t="str">
        <f>INDEX([1]word!$B:$B,MATCH(A17027,[1]word!$A:$A,0))</f>
        <v>揭</v>
      </c>
    </row>
    <row r="17028" spans="1:4">
      <c r="A17028" s="1" t="s">
        <v>17030</v>
      </c>
      <c r="B17028" s="1">
        <v>22685</v>
      </c>
      <c r="C17028" s="1">
        <f>INDEX([1]word!$F:$F,MATCH(A17028,[1]word!$A:$A,0))+96</f>
        <v>8864</v>
      </c>
      <c r="D17028" t="str">
        <f>INDEX([1]word!$B:$B,MATCH(A17028,[1]word!$A:$A,0))</f>
        <v>揭</v>
      </c>
    </row>
    <row r="17029" spans="1:4">
      <c r="A17029" s="1" t="s">
        <v>17031</v>
      </c>
      <c r="B17029" s="1">
        <v>29443</v>
      </c>
      <c r="C17029" s="1">
        <f>INDEX([1]word!$F:$F,MATCH(A17029,[1]word!$A:$A,0))+96</f>
        <v>8865</v>
      </c>
      <c r="D17029" t="str">
        <f>INDEX([1]word!$B:$B,MATCH(A17029,[1]word!$A:$A,0))</f>
        <v>揋</v>
      </c>
    </row>
    <row r="17030" spans="1:4">
      <c r="A17030" s="1" t="s">
        <v>17032</v>
      </c>
      <c r="B17030" s="1">
        <v>13381</v>
      </c>
      <c r="C17030" s="1">
        <f>INDEX([1]word!$F:$F,MATCH(A17030,[1]word!$A:$A,0))+96</f>
        <v>8866</v>
      </c>
      <c r="D17030" t="str">
        <f>INDEX([1]word!$B:$B,MATCH(A17030,[1]word!$A:$A,0))</f>
        <v>堺</v>
      </c>
    </row>
    <row r="17031" spans="1:4">
      <c r="A17031" s="1" t="s">
        <v>17033</v>
      </c>
      <c r="B17031" s="1">
        <v>36246</v>
      </c>
      <c r="C17031" s="1">
        <f>INDEX([1]word!$F:$F,MATCH(A17031,[1]word!$A:$A,0))+96</f>
        <v>8866</v>
      </c>
      <c r="D17031" t="str">
        <f>INDEX([1]word!$B:$B,MATCH(A17031,[1]word!$A:$A,0))</f>
        <v>堺</v>
      </c>
    </row>
    <row r="17032" spans="1:4">
      <c r="A17032" s="1" t="s">
        <v>17034</v>
      </c>
      <c r="B17032" s="1">
        <v>4345</v>
      </c>
      <c r="C17032" s="1">
        <f>INDEX([1]word!$F:$F,MATCH(A17032,[1]word!$A:$A,0))+96</f>
        <v>8867</v>
      </c>
      <c r="D17032" t="str">
        <f>INDEX([1]word!$B:$B,MATCH(A17032,[1]word!$A:$A,0))</f>
        <v>蛓</v>
      </c>
    </row>
    <row r="17033" spans="1:4">
      <c r="A17033" s="1" t="s">
        <v>17035</v>
      </c>
      <c r="B17033" s="1">
        <v>17731</v>
      </c>
      <c r="C17033" s="1">
        <f>INDEX([1]word!$F:$F,MATCH(A17033,[1]word!$A:$A,0))+96</f>
        <v>8867</v>
      </c>
      <c r="D17033" t="str">
        <f>INDEX([1]word!$B:$B,MATCH(A17033,[1]word!$A:$A,0))</f>
        <v>蛓</v>
      </c>
    </row>
    <row r="17034" spans="1:4">
      <c r="A17034" s="1" t="s">
        <v>17036</v>
      </c>
      <c r="B17034" s="1">
        <v>2171</v>
      </c>
      <c r="C17034" s="1">
        <f>INDEX([1]word!$F:$F,MATCH(A17034,[1]word!$A:$A,0))+96</f>
        <v>8868</v>
      </c>
      <c r="D17034" t="str">
        <f>INDEX([1]word!$B:$B,MATCH(A17034,[1]word!$A:$A,0))</f>
        <v>揌</v>
      </c>
    </row>
    <row r="17035" spans="1:4">
      <c r="A17035" s="1" t="s">
        <v>17037</v>
      </c>
      <c r="B17035" s="1">
        <v>24913</v>
      </c>
      <c r="C17035" s="1">
        <f>INDEX([1]word!$F:$F,MATCH(A17035,[1]word!$A:$A,0))+96</f>
        <v>8868</v>
      </c>
      <c r="D17035" t="str">
        <f>INDEX([1]word!$B:$B,MATCH(A17035,[1]word!$A:$A,0))</f>
        <v>揌</v>
      </c>
    </row>
    <row r="17036" spans="1:4">
      <c r="A17036" s="1" t="s">
        <v>17038</v>
      </c>
      <c r="B17036" s="1">
        <v>6798</v>
      </c>
      <c r="C17036" s="1">
        <f>INDEX([1]word!$F:$F,MATCH(A17036,[1]word!$A:$A,0))+96</f>
        <v>8869</v>
      </c>
      <c r="D17036" t="str">
        <f>INDEX([1]word!$B:$B,MATCH(A17036,[1]word!$A:$A,0))</f>
        <v>堮</v>
      </c>
    </row>
    <row r="17037" spans="1:4">
      <c r="A17037" s="1" t="s">
        <v>17039</v>
      </c>
      <c r="B17037" s="1">
        <v>26455</v>
      </c>
      <c r="C17037" s="1">
        <f>INDEX([1]word!$F:$F,MATCH(A17037,[1]word!$A:$A,0))+96</f>
        <v>8870</v>
      </c>
      <c r="D17037" t="str">
        <f>INDEX([1]word!$B:$B,MATCH(A17037,[1]word!$A:$A,0))</f>
        <v>尌</v>
      </c>
    </row>
    <row r="17038" spans="1:4">
      <c r="A17038" s="1" t="s">
        <v>17040</v>
      </c>
      <c r="B17038" s="1">
        <v>38648</v>
      </c>
      <c r="C17038" s="1">
        <f>INDEX([1]word!$F:$F,MATCH(A17038,[1]word!$A:$A,0))+96</f>
        <v>8870</v>
      </c>
      <c r="D17038" t="str">
        <f>INDEX([1]word!$B:$B,MATCH(A17038,[1]word!$A:$A,0))</f>
        <v>尌</v>
      </c>
    </row>
    <row r="17039" spans="1:4">
      <c r="A17039" s="1" t="s">
        <v>17041</v>
      </c>
      <c r="B17039" s="1">
        <v>3543</v>
      </c>
      <c r="C17039" s="1">
        <f>INDEX([1]word!$F:$F,MATCH(A17039,[1]word!$A:$A,0))+96</f>
        <v>8871</v>
      </c>
      <c r="D17039" t="str">
        <f>INDEX([1]word!$B:$B,MATCH(A17039,[1]word!$A:$A,0))</f>
        <v>喜</v>
      </c>
    </row>
    <row r="17040" spans="1:4">
      <c r="A17040" s="1" t="s">
        <v>17042</v>
      </c>
      <c r="B17040" s="1">
        <v>13466</v>
      </c>
      <c r="C17040" s="1">
        <f>INDEX([1]word!$F:$F,MATCH(A17040,[1]word!$A:$A,0))+96</f>
        <v>8871</v>
      </c>
      <c r="D17040" t="str">
        <f>INDEX([1]word!$B:$B,MATCH(A17040,[1]word!$A:$A,0))</f>
        <v>喜</v>
      </c>
    </row>
    <row r="17041" spans="1:4">
      <c r="A17041" s="1" t="s">
        <v>17043</v>
      </c>
      <c r="B17041" s="1">
        <v>30406</v>
      </c>
      <c r="C17041" s="1">
        <f>INDEX([1]word!$F:$F,MATCH(A17041,[1]word!$A:$A,0))+96</f>
        <v>8871</v>
      </c>
      <c r="D17041" t="str">
        <f>INDEX([1]word!$B:$B,MATCH(A17041,[1]word!$A:$A,0))</f>
        <v>喜</v>
      </c>
    </row>
    <row r="17042" spans="1:4">
      <c r="A17042" s="1" t="s">
        <v>17044</v>
      </c>
      <c r="B17042" s="1">
        <v>30604</v>
      </c>
      <c r="C17042" s="1">
        <f>INDEX([1]word!$F:$F,MATCH(A17042,[1]word!$A:$A,0))+96</f>
        <v>8871</v>
      </c>
      <c r="D17042" t="str">
        <f>INDEX([1]word!$B:$B,MATCH(A17042,[1]word!$A:$A,0))</f>
        <v>喜</v>
      </c>
    </row>
    <row r="17043" spans="1:4">
      <c r="A17043" s="1" t="s">
        <v>17045</v>
      </c>
      <c r="B17043" s="1">
        <v>731</v>
      </c>
      <c r="C17043" s="1">
        <f>INDEX([1]word!$F:$F,MATCH(A17043,[1]word!$A:$A,0))+96</f>
        <v>8872</v>
      </c>
      <c r="D17043" t="str">
        <f>INDEX([1]word!$B:$B,MATCH(A17043,[1]word!$A:$A,0))</f>
        <v>彭</v>
      </c>
    </row>
    <row r="17044" spans="1:4">
      <c r="A17044" s="1" t="s">
        <v>17046</v>
      </c>
      <c r="B17044" s="1">
        <v>21260</v>
      </c>
      <c r="C17044" s="1">
        <f>INDEX([1]word!$F:$F,MATCH(A17044,[1]word!$A:$A,0))+96</f>
        <v>8872</v>
      </c>
      <c r="D17044" t="str">
        <f>INDEX([1]word!$B:$B,MATCH(A17044,[1]word!$A:$A,0))</f>
        <v>彭</v>
      </c>
    </row>
    <row r="17045" spans="1:4">
      <c r="A17045" s="1" t="s">
        <v>17047</v>
      </c>
      <c r="B17045" s="1">
        <v>21473</v>
      </c>
      <c r="C17045" s="1">
        <f>INDEX([1]word!$F:$F,MATCH(A17045,[1]word!$A:$A,0))+96</f>
        <v>8872</v>
      </c>
      <c r="D17045" t="str">
        <f>INDEX([1]word!$B:$B,MATCH(A17045,[1]word!$A:$A,0))</f>
        <v>彭</v>
      </c>
    </row>
    <row r="17046" spans="1:4">
      <c r="A17046" s="1" t="s">
        <v>17048</v>
      </c>
      <c r="B17046" s="1">
        <v>21514</v>
      </c>
      <c r="C17046" s="1">
        <f>INDEX([1]word!$F:$F,MATCH(A17046,[1]word!$A:$A,0))+96</f>
        <v>8872</v>
      </c>
      <c r="D17046" t="str">
        <f>INDEX([1]word!$B:$B,MATCH(A17046,[1]word!$A:$A,0))</f>
        <v>彭</v>
      </c>
    </row>
    <row r="17047" spans="1:4">
      <c r="A17047" s="1" t="s">
        <v>17049</v>
      </c>
      <c r="B17047" s="1">
        <v>10766</v>
      </c>
      <c r="C17047" s="1">
        <f>INDEX([1]word!$F:$F,MATCH(A17047,[1]word!$A:$A,0))+96</f>
        <v>8873</v>
      </c>
      <c r="D17047" t="str">
        <f>INDEX([1]word!$B:$B,MATCH(A17047,[1]word!$A:$A,0))</f>
        <v>翓</v>
      </c>
    </row>
    <row r="17048" spans="1:4">
      <c r="A17048" s="1" t="s">
        <v>17050</v>
      </c>
      <c r="B17048" s="1">
        <v>31648</v>
      </c>
      <c r="C17048" s="1">
        <f>INDEX([1]word!$F:$F,MATCH(A17048,[1]word!$A:$A,0))+96</f>
        <v>8873</v>
      </c>
      <c r="D17048" t="str">
        <f>INDEX([1]word!$B:$B,MATCH(A17048,[1]word!$A:$A,0))</f>
        <v>翓</v>
      </c>
    </row>
    <row r="17049" spans="1:4">
      <c r="A17049" s="1" t="s">
        <v>17051</v>
      </c>
      <c r="B17049" s="1">
        <v>3946</v>
      </c>
      <c r="C17049" s="1">
        <f>INDEX([1]word!$F:$F,MATCH(A17049,[1]word!$A:$A,0))+96</f>
        <v>8874</v>
      </c>
      <c r="D17049" t="str">
        <f>INDEX([1]word!$B:$B,MATCH(A17049,[1]word!$A:$A,0))</f>
        <v>揣</v>
      </c>
    </row>
    <row r="17050" spans="1:4">
      <c r="A17050" s="1" t="s">
        <v>17052</v>
      </c>
      <c r="B17050" s="1">
        <v>3950</v>
      </c>
      <c r="C17050" s="1">
        <f>INDEX([1]word!$F:$F,MATCH(A17050,[1]word!$A:$A,0))+96</f>
        <v>8874</v>
      </c>
      <c r="D17050" t="str">
        <f>INDEX([1]word!$B:$B,MATCH(A17050,[1]word!$A:$A,0))</f>
        <v>揣</v>
      </c>
    </row>
    <row r="17051" spans="1:4">
      <c r="A17051" s="1" t="s">
        <v>17053</v>
      </c>
      <c r="B17051" s="1">
        <v>3954</v>
      </c>
      <c r="C17051" s="1">
        <f>INDEX([1]word!$F:$F,MATCH(A17051,[1]word!$A:$A,0))+96</f>
        <v>8874</v>
      </c>
      <c r="D17051" t="str">
        <f>INDEX([1]word!$B:$B,MATCH(A17051,[1]word!$A:$A,0))</f>
        <v>揣</v>
      </c>
    </row>
    <row r="17052" spans="1:4">
      <c r="A17052" s="1" t="s">
        <v>17054</v>
      </c>
      <c r="B17052" s="1">
        <v>6568</v>
      </c>
      <c r="C17052" s="1">
        <f>INDEX([1]word!$F:$F,MATCH(A17052,[1]word!$A:$A,0))+96</f>
        <v>8874</v>
      </c>
      <c r="D17052" t="str">
        <f>INDEX([1]word!$B:$B,MATCH(A17052,[1]word!$A:$A,0))</f>
        <v>揣</v>
      </c>
    </row>
    <row r="17053" spans="1:4">
      <c r="A17053" s="1" t="s">
        <v>17055</v>
      </c>
      <c r="B17053" s="1">
        <v>28767</v>
      </c>
      <c r="C17053" s="1">
        <f>INDEX([1]word!$F:$F,MATCH(A17053,[1]word!$A:$A,0))+96</f>
        <v>8874</v>
      </c>
      <c r="D17053" t="str">
        <f>INDEX([1]word!$B:$B,MATCH(A17053,[1]word!$A:$A,0))</f>
        <v>揣</v>
      </c>
    </row>
    <row r="17054" spans="1:4">
      <c r="A17054" s="1" t="s">
        <v>17056</v>
      </c>
      <c r="B17054" s="1">
        <v>38835</v>
      </c>
      <c r="C17054" s="1">
        <f>INDEX([1]word!$F:$F,MATCH(A17054,[1]word!$A:$A,0))+96</f>
        <v>8874</v>
      </c>
      <c r="D17054" t="str">
        <f>INDEX([1]word!$B:$B,MATCH(A17054,[1]word!$A:$A,0))</f>
        <v>揣</v>
      </c>
    </row>
    <row r="17055" spans="1:4">
      <c r="A17055" s="1" t="s">
        <v>17057</v>
      </c>
      <c r="B17055" s="1">
        <v>16274</v>
      </c>
      <c r="C17055" s="1">
        <f>INDEX([1]word!$F:$F,MATCH(A17055,[1]word!$A:$A,0))+96</f>
        <v>8875</v>
      </c>
      <c r="D17055" t="str">
        <f>INDEX([1]word!$B:$B,MATCH(A17055,[1]word!$A:$A,0))</f>
        <v>塄</v>
      </c>
    </row>
    <row r="17056" spans="1:4">
      <c r="A17056" s="1" t="s">
        <v>17058</v>
      </c>
      <c r="B17056" s="1">
        <v>39236</v>
      </c>
      <c r="C17056" s="1">
        <f>INDEX([1]word!$F:$F,MATCH(A17056,[1]word!$A:$A,0))+96</f>
        <v>8876</v>
      </c>
      <c r="D17056" t="str">
        <f>INDEX([1]word!$B:$B,MATCH(A17056,[1]word!$A:$A,0))</f>
        <v>胾</v>
      </c>
    </row>
    <row r="17057" spans="1:4">
      <c r="A17057" s="1" t="s">
        <v>17059</v>
      </c>
      <c r="B17057" s="1">
        <v>2577</v>
      </c>
      <c r="C17057" s="1">
        <f>INDEX([1]word!$F:$F,MATCH(A17057,[1]word!$A:$A,0))+96</f>
        <v>8877</v>
      </c>
      <c r="D17057" t="str">
        <f>INDEX([1]word!$B:$B,MATCH(A17057,[1]word!$A:$A,0))</f>
        <v>搰</v>
      </c>
    </row>
    <row r="17058" spans="1:4">
      <c r="A17058" s="1" t="s">
        <v>17060</v>
      </c>
      <c r="B17058" s="1">
        <v>10632</v>
      </c>
      <c r="C17058" s="1">
        <f>INDEX([1]word!$F:$F,MATCH(A17058,[1]word!$A:$A,0))+96</f>
        <v>8877</v>
      </c>
      <c r="D17058" t="str">
        <f>INDEX([1]word!$B:$B,MATCH(A17058,[1]word!$A:$A,0))</f>
        <v>搰</v>
      </c>
    </row>
    <row r="17059" spans="1:4">
      <c r="A17059" s="1" t="s">
        <v>17061</v>
      </c>
      <c r="B17059" s="1">
        <v>15163</v>
      </c>
      <c r="C17059" s="1">
        <f>INDEX([1]word!$F:$F,MATCH(A17059,[1]word!$A:$A,0))+96</f>
        <v>8877</v>
      </c>
      <c r="D17059" t="str">
        <f>INDEX([1]word!$B:$B,MATCH(A17059,[1]word!$A:$A,0))</f>
        <v>搰</v>
      </c>
    </row>
    <row r="17060" spans="1:4">
      <c r="A17060" s="1" t="s">
        <v>17062</v>
      </c>
      <c r="B17060" s="1">
        <v>3544</v>
      </c>
      <c r="C17060" s="1">
        <f>INDEX([1]word!$F:$F,MATCH(A17060,[1]word!$A:$A,0))+96</f>
        <v>8878</v>
      </c>
      <c r="D17060" t="str">
        <f>INDEX([1]word!$B:$B,MATCH(A17060,[1]word!$A:$A,0))</f>
        <v>揿</v>
      </c>
    </row>
    <row r="17061" spans="1:4">
      <c r="A17061" s="1" t="s">
        <v>17063</v>
      </c>
      <c r="B17061" s="1">
        <v>23542</v>
      </c>
      <c r="C17061" s="1">
        <f>INDEX([1]word!$F:$F,MATCH(A17061,[1]word!$A:$A,0))+96</f>
        <v>8878</v>
      </c>
      <c r="D17061" t="str">
        <f>INDEX([1]word!$B:$B,MATCH(A17061,[1]word!$A:$A,0))</f>
        <v>揿</v>
      </c>
    </row>
    <row r="17062" spans="1:4">
      <c r="A17062" s="1" t="s">
        <v>17064</v>
      </c>
      <c r="B17062" s="1">
        <v>2458</v>
      </c>
      <c r="C17062" s="1">
        <f>INDEX([1]word!$F:$F,MATCH(A17062,[1]word!$A:$A,0))+96</f>
        <v>8879</v>
      </c>
      <c r="D17062" t="str">
        <f>INDEX([1]word!$B:$B,MATCH(A17062,[1]word!$A:$A,0))</f>
        <v>插</v>
      </c>
    </row>
    <row r="17063" spans="1:4">
      <c r="A17063" s="1" t="s">
        <v>17065</v>
      </c>
      <c r="B17063" s="1">
        <v>36895</v>
      </c>
      <c r="C17063" s="1">
        <f>INDEX([1]word!$F:$F,MATCH(A17063,[1]word!$A:$A,0))+96</f>
        <v>8879</v>
      </c>
      <c r="D17063" t="str">
        <f>INDEX([1]word!$B:$B,MATCH(A17063,[1]word!$A:$A,0))</f>
        <v>插</v>
      </c>
    </row>
    <row r="17064" spans="1:4">
      <c r="A17064" s="1" t="s">
        <v>17066</v>
      </c>
      <c r="B17064" s="1">
        <v>2459</v>
      </c>
      <c r="C17064" s="1">
        <f>INDEX([1]word!$F:$F,MATCH(A17064,[1]word!$A:$A,0))+96</f>
        <v>8880</v>
      </c>
      <c r="D17064" t="str">
        <f>INDEX([1]word!$B:$B,MATCH(A17064,[1]word!$A:$A,0))</f>
        <v>揷</v>
      </c>
    </row>
    <row r="17065" spans="1:4">
      <c r="A17065" s="1" t="s">
        <v>17067</v>
      </c>
      <c r="B17065" s="1">
        <v>31420</v>
      </c>
      <c r="C17065" s="1">
        <f>INDEX([1]word!$F:$F,MATCH(A17065,[1]word!$A:$A,0))+96</f>
        <v>8880</v>
      </c>
      <c r="D17065" t="str">
        <f>INDEX([1]word!$B:$B,MATCH(A17065,[1]word!$A:$A,0))</f>
        <v>揷</v>
      </c>
    </row>
    <row r="17066" spans="1:4">
      <c r="A17066" s="1" t="s">
        <v>17068</v>
      </c>
      <c r="B17066" s="1">
        <v>13807</v>
      </c>
      <c r="C17066" s="1">
        <f>INDEX([1]word!$F:$F,MATCH(A17066,[1]word!$A:$A,0))+96</f>
        <v>8881</v>
      </c>
      <c r="D17066" t="str">
        <f>INDEX([1]word!$B:$B,MATCH(A17066,[1]word!$A:$A,0))</f>
        <v>揪</v>
      </c>
    </row>
    <row r="17067" spans="1:4">
      <c r="A17067" s="1" t="s">
        <v>17069</v>
      </c>
      <c r="B17067" s="1">
        <v>13270</v>
      </c>
      <c r="C17067" s="1">
        <f>INDEX([1]word!$F:$F,MATCH(A17067,[1]word!$A:$A,0))+96</f>
        <v>8882</v>
      </c>
      <c r="D17067" t="str">
        <f>INDEX([1]word!$B:$B,MATCH(A17067,[1]word!$A:$A,0))</f>
        <v>堹</v>
      </c>
    </row>
    <row r="17068" spans="1:4">
      <c r="A17068" s="1" t="s">
        <v>17070</v>
      </c>
      <c r="B17068" s="1">
        <v>38301</v>
      </c>
      <c r="C17068" s="1">
        <f>INDEX([1]word!$F:$F,MATCH(A17068,[1]word!$A:$A,0))+96</f>
        <v>8882</v>
      </c>
      <c r="D17068" t="str">
        <f>INDEX([1]word!$B:$B,MATCH(A17068,[1]word!$A:$A,0))</f>
        <v>堹</v>
      </c>
    </row>
    <row r="17069" spans="1:4">
      <c r="A17069" s="1" t="s">
        <v>17071</v>
      </c>
      <c r="B17069" s="1">
        <v>3669</v>
      </c>
      <c r="C17069" s="1">
        <f>INDEX([1]word!$F:$F,MATCH(A17069,[1]word!$A:$A,0))+96</f>
        <v>8883</v>
      </c>
      <c r="D17069" t="str">
        <f>INDEX([1]word!$B:$B,MATCH(A17069,[1]word!$A:$A,0))</f>
        <v>揰</v>
      </c>
    </row>
    <row r="17070" spans="1:4">
      <c r="A17070" s="1" t="s">
        <v>17072</v>
      </c>
      <c r="B17070" s="1">
        <v>6038</v>
      </c>
      <c r="C17070" s="1">
        <f>INDEX([1]word!$F:$F,MATCH(A17070,[1]word!$A:$A,0))+96</f>
        <v>8883</v>
      </c>
      <c r="D17070" t="str">
        <f>INDEX([1]word!$B:$B,MATCH(A17070,[1]word!$A:$A,0))</f>
        <v>揰</v>
      </c>
    </row>
    <row r="17071" spans="1:4">
      <c r="A17071" s="1" t="s">
        <v>17073</v>
      </c>
      <c r="B17071" s="1">
        <v>6340</v>
      </c>
      <c r="C17071" s="1">
        <f>INDEX([1]word!$F:$F,MATCH(A17071,[1]word!$A:$A,0))+96</f>
        <v>8884</v>
      </c>
      <c r="D17071" t="str">
        <f>INDEX([1]word!$B:$B,MATCH(A17071,[1]word!$A:$A,0))</f>
        <v>塅</v>
      </c>
    </row>
    <row r="17072" spans="1:4">
      <c r="A17072" s="1" t="s">
        <v>17074</v>
      </c>
      <c r="B17072" s="1">
        <v>8365</v>
      </c>
      <c r="C17072" s="1">
        <f>INDEX([1]word!$F:$F,MATCH(A17072,[1]word!$A:$A,0))+96</f>
        <v>8884</v>
      </c>
      <c r="D17072" t="str">
        <f>INDEX([1]word!$B:$B,MATCH(A17072,[1]word!$A:$A,0))</f>
        <v>塅</v>
      </c>
    </row>
    <row r="17073" spans="1:4">
      <c r="A17073" s="1" t="s">
        <v>17075</v>
      </c>
      <c r="B17073" s="1">
        <v>20573</v>
      </c>
      <c r="C17073" s="1">
        <f>INDEX([1]word!$F:$F,MATCH(A17073,[1]word!$A:$A,0))+96</f>
        <v>8885</v>
      </c>
      <c r="D17073" t="str">
        <f>INDEX([1]word!$B:$B,MATCH(A17073,[1]word!$A:$A,0))</f>
        <v>揑</v>
      </c>
    </row>
    <row r="17074" spans="1:4">
      <c r="A17074" s="1" t="s">
        <v>17076</v>
      </c>
      <c r="B17074" s="1">
        <v>25544</v>
      </c>
      <c r="C17074" s="1">
        <f>INDEX([1]word!$F:$F,MATCH(A17074,[1]word!$A:$A,0))+96</f>
        <v>8886</v>
      </c>
      <c r="D17074" t="str">
        <f>INDEX([1]word!$B:$B,MATCH(A17074,[1]word!$A:$A,0))</f>
        <v>搜</v>
      </c>
    </row>
    <row r="17075" spans="1:4">
      <c r="A17075" s="1" t="s">
        <v>17077</v>
      </c>
      <c r="B17075" s="1">
        <v>26915</v>
      </c>
      <c r="C17075" s="1">
        <f>INDEX([1]word!$F:$F,MATCH(A17075,[1]word!$A:$A,0))+96</f>
        <v>8886</v>
      </c>
      <c r="D17075" t="str">
        <f>INDEX([1]word!$B:$B,MATCH(A17075,[1]word!$A:$A,0))</f>
        <v>搜</v>
      </c>
    </row>
    <row r="17076" spans="1:4">
      <c r="A17076" s="1" t="s">
        <v>17078</v>
      </c>
      <c r="B17076" s="1">
        <v>26973</v>
      </c>
      <c r="C17076" s="1">
        <f>INDEX([1]word!$F:$F,MATCH(A17076,[1]word!$A:$A,0))+96</f>
        <v>8886</v>
      </c>
      <c r="D17076" t="str">
        <f>INDEX([1]word!$B:$B,MATCH(A17076,[1]word!$A:$A,0))</f>
        <v>搜</v>
      </c>
    </row>
    <row r="17077" spans="1:4">
      <c r="A17077" s="1" t="s">
        <v>17079</v>
      </c>
      <c r="B17077" s="1">
        <v>31421</v>
      </c>
      <c r="C17077" s="1">
        <f>INDEX([1]word!$F:$F,MATCH(A17077,[1]word!$A:$A,0))+96</f>
        <v>8886</v>
      </c>
      <c r="D17077" t="str">
        <f>INDEX([1]word!$B:$B,MATCH(A17077,[1]word!$A:$A,0))</f>
        <v>搜</v>
      </c>
    </row>
    <row r="17078" spans="1:4">
      <c r="A17078" s="1" t="s">
        <v>17080</v>
      </c>
      <c r="B17078" s="1">
        <v>825</v>
      </c>
      <c r="C17078" s="1">
        <f>INDEX([1]word!$F:$F,MATCH(A17078,[1]word!$A:$A,0))+96</f>
        <v>8887</v>
      </c>
      <c r="D17078" t="str">
        <f>INDEX([1]word!$B:$B,MATCH(A17078,[1]word!$A:$A,0))</f>
        <v>堢</v>
      </c>
    </row>
    <row r="17079" spans="1:4">
      <c r="A17079" s="1" t="s">
        <v>17081</v>
      </c>
      <c r="B17079" s="1">
        <v>11140</v>
      </c>
      <c r="C17079" s="1">
        <f>INDEX([1]word!$F:$F,MATCH(A17079,[1]word!$A:$A,0))+96</f>
        <v>8888</v>
      </c>
      <c r="D17079" t="str">
        <f>INDEX([1]word!$B:$B,MATCH(A17079,[1]word!$A:$A,0))</f>
        <v>堭</v>
      </c>
    </row>
    <row r="17080" spans="1:4">
      <c r="A17080" s="1" t="s">
        <v>17082</v>
      </c>
      <c r="B17080" s="1">
        <v>11139</v>
      </c>
      <c r="C17080" s="1">
        <f>INDEX([1]word!$F:$F,MATCH(A17080,[1]word!$A:$A,0))+96</f>
        <v>8889</v>
      </c>
      <c r="D17080" t="str">
        <f>INDEX([1]word!$B:$B,MATCH(A17080,[1]word!$A:$A,0))</f>
        <v>揘</v>
      </c>
    </row>
    <row r="17081" spans="1:4">
      <c r="A17081" s="1" t="s">
        <v>17083</v>
      </c>
      <c r="B17081" s="1">
        <v>35132</v>
      </c>
      <c r="C17081" s="1">
        <f>INDEX([1]word!$F:$F,MATCH(A17081,[1]word!$A:$A,0))+96</f>
        <v>8889</v>
      </c>
      <c r="D17081" t="str">
        <f>INDEX([1]word!$B:$B,MATCH(A17081,[1]word!$A:$A,0))</f>
        <v>揘</v>
      </c>
    </row>
    <row r="17082" spans="1:4">
      <c r="A17082" s="1" t="s">
        <v>17084</v>
      </c>
      <c r="B17082" s="1">
        <v>38997</v>
      </c>
      <c r="C17082" s="1">
        <f>INDEX([1]word!$F:$F,MATCH(A17082,[1]word!$A:$A,0))+96</f>
        <v>8890</v>
      </c>
      <c r="D17082" t="str">
        <f>INDEX([1]word!$B:$B,MATCH(A17082,[1]word!$A:$A,0))</f>
        <v>斱</v>
      </c>
    </row>
    <row r="17083" spans="1:4">
      <c r="A17083" s="1" t="s">
        <v>17085</v>
      </c>
      <c r="B17083" s="1">
        <v>15265</v>
      </c>
      <c r="C17083" s="1">
        <f>INDEX([1]word!$F:$F,MATCH(A17083,[1]word!$A:$A,0))+96</f>
        <v>8891</v>
      </c>
      <c r="D17083" t="str">
        <f>INDEX([1]word!$B:$B,MATCH(A17083,[1]word!$A:$A,0))</f>
        <v>塊</v>
      </c>
    </row>
    <row r="17084" spans="1:4">
      <c r="A17084" s="1" t="s">
        <v>17086</v>
      </c>
      <c r="B17084" s="1">
        <v>20444</v>
      </c>
      <c r="C17084" s="1">
        <f>INDEX([1]word!$F:$F,MATCH(A17084,[1]word!$A:$A,0))+96</f>
        <v>8892</v>
      </c>
      <c r="D17084" t="str">
        <f>INDEX([1]word!$B:$B,MATCH(A17084,[1]word!$A:$A,0))</f>
        <v>殾</v>
      </c>
    </row>
    <row r="17085" spans="1:4">
      <c r="A17085" s="1" t="s">
        <v>17087</v>
      </c>
      <c r="B17085" s="1">
        <v>32809</v>
      </c>
      <c r="C17085" s="1">
        <f>INDEX([1]word!$F:$F,MATCH(A17085,[1]word!$A:$A,0))+96</f>
        <v>8892</v>
      </c>
      <c r="D17085" t="str">
        <f>INDEX([1]word!$B:$B,MATCH(A17085,[1]word!$A:$A,0))</f>
        <v>殾</v>
      </c>
    </row>
    <row r="17086" spans="1:4">
      <c r="A17086" s="1" t="s">
        <v>17088</v>
      </c>
      <c r="B17086" s="1">
        <v>38582</v>
      </c>
      <c r="C17086" s="1">
        <f>INDEX([1]word!$F:$F,MATCH(A17086,[1]word!$A:$A,0))+96</f>
        <v>8893</v>
      </c>
      <c r="D17086" t="str">
        <f>INDEX([1]word!$B:$B,MATCH(A17086,[1]word!$A:$A,0))</f>
        <v>煑</v>
      </c>
    </row>
    <row r="17087" spans="1:4">
      <c r="A17087" s="1" t="s">
        <v>17089</v>
      </c>
      <c r="B17087" s="1">
        <v>16448</v>
      </c>
      <c r="C17087" s="1">
        <f>INDEX([1]word!$F:$F,MATCH(A17087,[1]word!$A:$A,0))+96</f>
        <v>8894</v>
      </c>
      <c r="D17087" t="str">
        <f>INDEX([1]word!$B:$B,MATCH(A17087,[1]word!$A:$A,0))</f>
        <v>煮</v>
      </c>
    </row>
    <row r="17088" spans="1:4">
      <c r="A17088" s="1" t="s">
        <v>17090</v>
      </c>
      <c r="B17088" s="1">
        <v>38583</v>
      </c>
      <c r="C17088" s="1">
        <f>INDEX([1]word!$F:$F,MATCH(A17088,[1]word!$A:$A,0))+96</f>
        <v>8894</v>
      </c>
      <c r="D17088" t="str">
        <f>INDEX([1]word!$B:$B,MATCH(A17088,[1]word!$A:$A,0))</f>
        <v>煮</v>
      </c>
    </row>
    <row r="17089" spans="1:4">
      <c r="A17089" s="1" t="s">
        <v>17091</v>
      </c>
      <c r="B17089" s="1">
        <v>10536</v>
      </c>
      <c r="C17089" s="1">
        <f>INDEX([1]word!$F:$F,MATCH(A17089,[1]word!$A:$A,0))+96</f>
        <v>8895</v>
      </c>
      <c r="D17089" t="str">
        <f>INDEX([1]word!$B:$B,MATCH(A17089,[1]word!$A:$A,0))</f>
        <v>堠</v>
      </c>
    </row>
    <row r="17090" spans="1:4">
      <c r="A17090" s="1" t="s">
        <v>17092</v>
      </c>
      <c r="B17090" s="1">
        <v>6367</v>
      </c>
      <c r="C17090" s="1">
        <f>INDEX([1]word!$F:$F,MATCH(A17090,[1]word!$A:$A,0))+96</f>
        <v>8896</v>
      </c>
      <c r="D17090" t="str">
        <f>INDEX([1]word!$B:$B,MATCH(A17090,[1]word!$A:$A,0))</f>
        <v>塠</v>
      </c>
    </row>
    <row r="17091" spans="1:4">
      <c r="A17091" s="1" t="s">
        <v>17093</v>
      </c>
      <c r="B17091" s="1">
        <v>26562</v>
      </c>
      <c r="C17091" s="1">
        <f>INDEX([1]word!$F:$F,MATCH(A17091,[1]word!$A:$A,0))+96</f>
        <v>8896</v>
      </c>
      <c r="D17091" t="str">
        <f>INDEX([1]word!$B:$B,MATCH(A17091,[1]word!$A:$A,0))</f>
        <v>塠</v>
      </c>
    </row>
    <row r="17092" spans="1:4">
      <c r="A17092" s="1" t="s">
        <v>17094</v>
      </c>
      <c r="B17092" s="1">
        <v>4088</v>
      </c>
      <c r="C17092" s="1">
        <f>INDEX([1]word!$F:$F,MATCH(A17092,[1]word!$A:$A,0))+96</f>
        <v>8897</v>
      </c>
      <c r="D17092" t="str">
        <f>INDEX([1]word!$B:$B,MATCH(A17092,[1]word!$A:$A,0))</f>
        <v>搥</v>
      </c>
    </row>
    <row r="17093" spans="1:4">
      <c r="A17093" s="1" t="s">
        <v>17095</v>
      </c>
      <c r="B17093" s="1">
        <v>6368</v>
      </c>
      <c r="C17093" s="1">
        <f>INDEX([1]word!$F:$F,MATCH(A17093,[1]word!$A:$A,0))+96</f>
        <v>8897</v>
      </c>
      <c r="D17093" t="str">
        <f>INDEX([1]word!$B:$B,MATCH(A17093,[1]word!$A:$A,0))</f>
        <v>搥</v>
      </c>
    </row>
    <row r="17094" spans="1:4">
      <c r="A17094" s="1" t="s">
        <v>17096</v>
      </c>
      <c r="B17094" s="1">
        <v>3003</v>
      </c>
      <c r="C17094" s="1">
        <f>INDEX([1]word!$F:$F,MATCH(A17094,[1]word!$A:$A,0))+96</f>
        <v>8898</v>
      </c>
      <c r="D17094" t="str">
        <f>INDEX([1]word!$B:$B,MATCH(A17094,[1]word!$A:$A,0))</f>
        <v>硩</v>
      </c>
    </row>
    <row r="17095" spans="1:4">
      <c r="A17095" s="1" t="s">
        <v>17097</v>
      </c>
      <c r="B17095" s="1">
        <v>11045</v>
      </c>
      <c r="C17095" s="1">
        <f>INDEX([1]word!$F:$F,MATCH(A17095,[1]word!$A:$A,0))+96</f>
        <v>8898</v>
      </c>
      <c r="D17095" t="str">
        <f>INDEX([1]word!$B:$B,MATCH(A17095,[1]word!$A:$A,0))</f>
        <v>硩</v>
      </c>
    </row>
    <row r="17096" spans="1:4">
      <c r="A17096" s="1" t="s">
        <v>17098</v>
      </c>
      <c r="B17096" s="1">
        <v>10633</v>
      </c>
      <c r="C17096" s="1">
        <f>INDEX([1]word!$F:$F,MATCH(A17096,[1]word!$A:$A,0))+96</f>
        <v>8899</v>
      </c>
      <c r="D17096" t="str">
        <f>INDEX([1]word!$B:$B,MATCH(A17096,[1]word!$A:$A,0))</f>
        <v>揗</v>
      </c>
    </row>
    <row r="17097" spans="1:4">
      <c r="A17097" s="1" t="s">
        <v>17099</v>
      </c>
      <c r="B17097" s="1">
        <v>32747</v>
      </c>
      <c r="C17097" s="1">
        <f>INDEX([1]word!$F:$F,MATCH(A17097,[1]word!$A:$A,0))+96</f>
        <v>8899</v>
      </c>
      <c r="D17097" t="str">
        <f>INDEX([1]word!$B:$B,MATCH(A17097,[1]word!$A:$A,0))</f>
        <v>揗</v>
      </c>
    </row>
    <row r="17098" spans="1:4">
      <c r="A17098" s="1" t="s">
        <v>17100</v>
      </c>
      <c r="B17098" s="1">
        <v>5862</v>
      </c>
      <c r="C17098" s="1">
        <f>INDEX([1]word!$F:$F,MATCH(A17098,[1]word!$A:$A,0))+96</f>
        <v>8900</v>
      </c>
      <c r="D17098" t="str">
        <f>INDEX([1]word!$B:$B,MATCH(A17098,[1]word!$A:$A,0))</f>
        <v>耋</v>
      </c>
    </row>
    <row r="17099" spans="1:4">
      <c r="A17099" s="1" t="s">
        <v>17101</v>
      </c>
      <c r="B17099" s="1">
        <v>35510</v>
      </c>
      <c r="C17099" s="1">
        <f>INDEX([1]word!$F:$F,MATCH(A17099,[1]word!$A:$A,0))+96</f>
        <v>8901</v>
      </c>
      <c r="D17099" t="str">
        <f>INDEX([1]word!$B:$B,MATCH(A17099,[1]word!$A:$A,0))</f>
        <v>堬</v>
      </c>
    </row>
    <row r="17100" spans="1:4">
      <c r="A17100" s="1" t="s">
        <v>17102</v>
      </c>
      <c r="B17100" s="1">
        <v>3690</v>
      </c>
      <c r="C17100" s="1">
        <f>INDEX([1]word!$F:$F,MATCH(A17100,[1]word!$A:$A,0))+96</f>
        <v>8902</v>
      </c>
      <c r="D17100" t="str">
        <f>INDEX([1]word!$B:$B,MATCH(A17100,[1]word!$A:$A,0))</f>
        <v>揄</v>
      </c>
    </row>
    <row r="17101" spans="1:4">
      <c r="A17101" s="1" t="s">
        <v>17103</v>
      </c>
      <c r="B17101" s="1">
        <v>26335</v>
      </c>
      <c r="C17101" s="1">
        <f>INDEX([1]word!$F:$F,MATCH(A17101,[1]word!$A:$A,0))+96</f>
        <v>8902</v>
      </c>
      <c r="D17101" t="str">
        <f>INDEX([1]word!$B:$B,MATCH(A17101,[1]word!$A:$A,0))</f>
        <v>揄</v>
      </c>
    </row>
    <row r="17102" spans="1:4">
      <c r="A17102" s="1" t="s">
        <v>17104</v>
      </c>
      <c r="B17102" s="1">
        <v>33644</v>
      </c>
      <c r="C17102" s="1">
        <f>INDEX([1]word!$F:$F,MATCH(A17102,[1]word!$A:$A,0))+96</f>
        <v>8902</v>
      </c>
      <c r="D17102" t="str">
        <f>INDEX([1]word!$B:$B,MATCH(A17102,[1]word!$A:$A,0))</f>
        <v>揄</v>
      </c>
    </row>
    <row r="17103" spans="1:4">
      <c r="A17103" s="1" t="s">
        <v>17105</v>
      </c>
      <c r="B17103" s="1">
        <v>35282</v>
      </c>
      <c r="C17103" s="1">
        <f>INDEX([1]word!$F:$F,MATCH(A17103,[1]word!$A:$A,0))+96</f>
        <v>8902</v>
      </c>
      <c r="D17103" t="str">
        <f>INDEX([1]word!$B:$B,MATCH(A17103,[1]word!$A:$A,0))</f>
        <v>揄</v>
      </c>
    </row>
    <row r="17104" spans="1:4">
      <c r="A17104" s="1" t="s">
        <v>17106</v>
      </c>
      <c r="B17104" s="1">
        <v>35511</v>
      </c>
      <c r="C17104" s="1">
        <f>INDEX([1]word!$F:$F,MATCH(A17104,[1]word!$A:$A,0))+96</f>
        <v>8902</v>
      </c>
      <c r="D17104" t="str">
        <f>INDEX([1]word!$B:$B,MATCH(A17104,[1]word!$A:$A,0))</f>
        <v>揄</v>
      </c>
    </row>
    <row r="17105" spans="1:4">
      <c r="A17105" s="1" t="s">
        <v>17107</v>
      </c>
      <c r="B17105" s="1">
        <v>33209</v>
      </c>
      <c r="C17105" s="1">
        <f>INDEX([1]word!$F:$F,MATCH(A17105,[1]word!$A:$A,0))+96</f>
        <v>8903</v>
      </c>
      <c r="D17105" t="str">
        <f>INDEX([1]word!$B:$B,MATCH(A17105,[1]word!$A:$A,0))</f>
        <v>揜</v>
      </c>
    </row>
    <row r="17106" spans="1:4">
      <c r="A17106" s="1" t="s">
        <v>17108</v>
      </c>
      <c r="B17106" s="1">
        <v>35784</v>
      </c>
      <c r="C17106" s="1">
        <f>INDEX([1]word!$F:$F,MATCH(A17106,[1]word!$A:$A,0))+96</f>
        <v>8903</v>
      </c>
      <c r="D17106" t="str">
        <f>INDEX([1]word!$B:$B,MATCH(A17106,[1]word!$A:$A,0))</f>
        <v>揜</v>
      </c>
    </row>
    <row r="17107" spans="1:4">
      <c r="A17107" s="1" t="s">
        <v>17109</v>
      </c>
      <c r="B17107" s="1">
        <v>8781</v>
      </c>
      <c r="C17107" s="1">
        <f>INDEX([1]word!$F:$F,MATCH(A17107,[1]word!$A:$A,0))+96</f>
        <v>8904</v>
      </c>
      <c r="D17107" t="str">
        <f>INDEX([1]word!$B:$B,MATCH(A17107,[1]word!$A:$A,0))</f>
        <v>揺</v>
      </c>
    </row>
    <row r="17108" spans="1:4">
      <c r="A17108" s="1" t="s">
        <v>17110</v>
      </c>
      <c r="B17108" s="1">
        <v>10413</v>
      </c>
      <c r="C17108" s="1">
        <f>INDEX([1]word!$F:$F,MATCH(A17108,[1]word!$A:$A,0))+96</f>
        <v>8904</v>
      </c>
      <c r="D17108" t="str">
        <f>INDEX([1]word!$B:$B,MATCH(A17108,[1]word!$A:$A,0))</f>
        <v>揺</v>
      </c>
    </row>
    <row r="17109" spans="1:4">
      <c r="A17109" s="1" t="s">
        <v>17111</v>
      </c>
      <c r="B17109" s="1">
        <v>33645</v>
      </c>
      <c r="C17109" s="1">
        <f>INDEX([1]word!$F:$F,MATCH(A17109,[1]word!$A:$A,0))+96</f>
        <v>8904</v>
      </c>
      <c r="D17109" t="str">
        <f>INDEX([1]word!$B:$B,MATCH(A17109,[1]word!$A:$A,0))</f>
        <v>揺</v>
      </c>
    </row>
    <row r="17110" spans="1:4">
      <c r="A17110" s="1" t="s">
        <v>17112</v>
      </c>
      <c r="B17110" s="1">
        <v>11080</v>
      </c>
      <c r="C17110" s="1">
        <f>INDEX([1]word!$F:$F,MATCH(A17110,[1]word!$A:$A,0))+96</f>
        <v>8905</v>
      </c>
      <c r="D17110" t="str">
        <f>INDEX([1]word!$B:$B,MATCH(A17110,[1]word!$A:$A,0))</f>
        <v>援</v>
      </c>
    </row>
    <row r="17111" spans="1:4">
      <c r="A17111" s="1" t="s">
        <v>17113</v>
      </c>
      <c r="B17111" s="1">
        <v>36021</v>
      </c>
      <c r="C17111" s="1">
        <f>INDEX([1]word!$F:$F,MATCH(A17111,[1]word!$A:$A,0))+96</f>
        <v>8905</v>
      </c>
      <c r="D17111" t="str">
        <f>INDEX([1]word!$B:$B,MATCH(A17111,[1]word!$A:$A,0))</f>
        <v>援</v>
      </c>
    </row>
    <row r="17112" spans="1:4">
      <c r="A17112" s="1" t="s">
        <v>17114</v>
      </c>
      <c r="B17112" s="1">
        <v>39257</v>
      </c>
      <c r="C17112" s="1">
        <f>INDEX([1]word!$F:$F,MATCH(A17112,[1]word!$A:$A,0))+96</f>
        <v>8906</v>
      </c>
      <c r="D17112" t="str">
        <f>INDEX([1]word!$B:$B,MATCH(A17112,[1]word!$A:$A,0))</f>
        <v>堫</v>
      </c>
    </row>
    <row r="17113" spans="1:4">
      <c r="A17113" s="1" t="s">
        <v>17115</v>
      </c>
      <c r="B17113" s="1">
        <v>2602</v>
      </c>
      <c r="C17113" s="1">
        <f>INDEX([1]word!$F:$F,MATCH(A17113,[1]word!$A:$A,0))+96</f>
        <v>8907</v>
      </c>
      <c r="D17113" t="str">
        <f>INDEX([1]word!$B:$B,MATCH(A17113,[1]word!$A:$A,0))</f>
        <v>搀</v>
      </c>
    </row>
    <row r="17114" spans="1:4">
      <c r="A17114" s="1" t="s">
        <v>17116</v>
      </c>
      <c r="B17114" s="1">
        <v>11081</v>
      </c>
      <c r="C17114" s="1">
        <f>INDEX([1]word!$F:$F,MATCH(A17114,[1]word!$A:$A,0))+96</f>
        <v>8908</v>
      </c>
      <c r="D17114" t="str">
        <f>INDEX([1]word!$B:$B,MATCH(A17114,[1]word!$A:$A,0))</f>
        <v>換</v>
      </c>
    </row>
    <row r="17115" spans="1:4">
      <c r="A17115" s="1" t="s">
        <v>17117</v>
      </c>
      <c r="B17115" s="1">
        <v>25024</v>
      </c>
      <c r="C17115" s="1">
        <f>INDEX([1]word!$F:$F,MATCH(A17115,[1]word!$A:$A,0))+96</f>
        <v>8908</v>
      </c>
      <c r="D17115" t="str">
        <f>INDEX([1]word!$B:$B,MATCH(A17115,[1]word!$A:$A,0))</f>
        <v>換</v>
      </c>
    </row>
    <row r="17116" spans="1:4">
      <c r="A17116" s="1" t="s">
        <v>17118</v>
      </c>
      <c r="B17116" s="1">
        <v>7607</v>
      </c>
      <c r="C17116" s="1">
        <f>INDEX([1]word!$F:$F,MATCH(A17116,[1]word!$A:$A,0))+96</f>
        <v>8909</v>
      </c>
      <c r="D17116" t="str">
        <f>INDEX([1]word!$B:$B,MATCH(A17116,[1]word!$A:$A,0))</f>
        <v>堸</v>
      </c>
    </row>
    <row r="17117" spans="1:4">
      <c r="A17117" s="1" t="s">
        <v>17119</v>
      </c>
      <c r="B17117" s="1">
        <v>12445</v>
      </c>
      <c r="C17117" s="1">
        <f>INDEX([1]word!$F:$F,MATCH(A17117,[1]word!$A:$A,0))+96</f>
        <v>8910</v>
      </c>
      <c r="D17117" t="str">
        <f>INDEX([1]word!$B:$B,MATCH(A17117,[1]word!$A:$A,0))</f>
        <v>揔</v>
      </c>
    </row>
    <row r="17118" spans="1:4">
      <c r="A17118" s="1" t="s">
        <v>17120</v>
      </c>
      <c r="B17118" s="1">
        <v>26852</v>
      </c>
      <c r="C17118" s="1">
        <f>INDEX([1]word!$F:$F,MATCH(A17118,[1]word!$A:$A,0))+96</f>
        <v>8910</v>
      </c>
      <c r="D17118" t="str">
        <f>INDEX([1]word!$B:$B,MATCH(A17118,[1]word!$A:$A,0))</f>
        <v>揔</v>
      </c>
    </row>
    <row r="17119" spans="1:4">
      <c r="A17119" s="1" t="s">
        <v>17121</v>
      </c>
      <c r="B17119" s="1">
        <v>39310</v>
      </c>
      <c r="C17119" s="1">
        <f>INDEX([1]word!$F:$F,MATCH(A17119,[1]word!$A:$A,0))+96</f>
        <v>8910</v>
      </c>
      <c r="D17119" t="str">
        <f>INDEX([1]word!$B:$B,MATCH(A17119,[1]word!$A:$A,0))</f>
        <v>揔</v>
      </c>
    </row>
    <row r="17120" spans="1:4">
      <c r="A17120" s="1" t="s">
        <v>17122</v>
      </c>
      <c r="B17120" s="1">
        <v>10348</v>
      </c>
      <c r="C17120" s="1">
        <f>INDEX([1]word!$F:$F,MATCH(A17120,[1]word!$A:$A,0))+96</f>
        <v>8911</v>
      </c>
      <c r="D17120" t="str">
        <f>INDEX([1]word!$B:$B,MATCH(A17120,[1]word!$A:$A,0))</f>
        <v>揈</v>
      </c>
    </row>
    <row r="17121" spans="1:4">
      <c r="A17121" s="1" t="s">
        <v>17123</v>
      </c>
      <c r="B17121" s="1">
        <v>10414</v>
      </c>
      <c r="C17121" s="1">
        <f>INDEX([1]word!$F:$F,MATCH(A17121,[1]word!$A:$A,0))+96</f>
        <v>8911</v>
      </c>
      <c r="D17121" t="str">
        <f>INDEX([1]word!$B:$B,MATCH(A17121,[1]word!$A:$A,0))</f>
        <v>揈</v>
      </c>
    </row>
    <row r="17122" spans="1:4">
      <c r="A17122" s="1" t="s">
        <v>17124</v>
      </c>
      <c r="B17122" s="1">
        <v>13945</v>
      </c>
      <c r="C17122" s="1">
        <f>INDEX([1]word!$F:$F,MATCH(A17122,[1]word!$A:$A,0))+96</f>
        <v>8911</v>
      </c>
      <c r="D17122" t="str">
        <f>INDEX([1]word!$B:$B,MATCH(A17122,[1]word!$A:$A,0))</f>
        <v>揈</v>
      </c>
    </row>
    <row r="17123" spans="1:4">
      <c r="A17123" s="1" t="s">
        <v>17125</v>
      </c>
      <c r="B17123" s="1">
        <v>32558</v>
      </c>
      <c r="C17123" s="1">
        <f>INDEX([1]word!$F:$F,MATCH(A17123,[1]word!$A:$A,0))+96</f>
        <v>8911</v>
      </c>
      <c r="D17123" t="str">
        <f>INDEX([1]word!$B:$B,MATCH(A17123,[1]word!$A:$A,0))</f>
        <v>揈</v>
      </c>
    </row>
    <row r="17124" spans="1:4">
      <c r="A17124" s="1" t="s">
        <v>17126</v>
      </c>
      <c r="B17124" s="1">
        <v>32349</v>
      </c>
      <c r="C17124" s="1">
        <f>INDEX([1]word!$F:$F,MATCH(A17124,[1]word!$A:$A,0))+96</f>
        <v>8912</v>
      </c>
      <c r="D17124" t="str">
        <f>INDEX([1]word!$B:$B,MATCH(A17124,[1]word!$A:$A,0))</f>
        <v>聓</v>
      </c>
    </row>
    <row r="17125" spans="1:4">
      <c r="A17125" s="1" t="s">
        <v>17127</v>
      </c>
      <c r="B17125" s="1">
        <v>36523</v>
      </c>
      <c r="C17125" s="1">
        <f>INDEX([1]word!$F:$F,MATCH(A17125,[1]word!$A:$A,0))+96</f>
        <v>8913</v>
      </c>
      <c r="D17125" t="str">
        <f>INDEX([1]word!$B:$B,MATCH(A17125,[1]word!$A:$A,0))</f>
        <v>揝</v>
      </c>
    </row>
    <row r="17126" spans="1:4">
      <c r="A17126" s="1" t="s">
        <v>17128</v>
      </c>
      <c r="B17126" s="1">
        <v>39509</v>
      </c>
      <c r="C17126" s="1">
        <f>INDEX([1]word!$F:$F,MATCH(A17126,[1]word!$A:$A,0))+96</f>
        <v>8913</v>
      </c>
      <c r="D17126" t="str">
        <f>INDEX([1]word!$B:$B,MATCH(A17126,[1]word!$A:$A,0))</f>
        <v>揝</v>
      </c>
    </row>
    <row r="17127" spans="1:4">
      <c r="A17127" s="1" t="s">
        <v>17129</v>
      </c>
      <c r="B17127" s="1">
        <v>8757</v>
      </c>
      <c r="C17127" s="1">
        <f>INDEX([1]word!$F:$F,MATCH(A17127,[1]word!$A:$A,0))+96</f>
        <v>8914</v>
      </c>
      <c r="D17127" t="str">
        <f>INDEX([1]word!$B:$B,MATCH(A17127,[1]word!$A:$A,0))</f>
        <v>蛩</v>
      </c>
    </row>
    <row r="17128" spans="1:4">
      <c r="A17128" s="1" t="s">
        <v>17130</v>
      </c>
      <c r="B17128" s="1">
        <v>23690</v>
      </c>
      <c r="C17128" s="1">
        <f>INDEX([1]word!$F:$F,MATCH(A17128,[1]word!$A:$A,0))+96</f>
        <v>8914</v>
      </c>
      <c r="D17128" t="str">
        <f>INDEX([1]word!$B:$B,MATCH(A17128,[1]word!$A:$A,0))</f>
        <v>蛩</v>
      </c>
    </row>
    <row r="17129" spans="1:4">
      <c r="A17129" s="1" t="s">
        <v>17131</v>
      </c>
      <c r="B17129" s="1">
        <v>37365</v>
      </c>
      <c r="C17129" s="1">
        <f>INDEX([1]word!$F:$F,MATCH(A17129,[1]word!$A:$A,0))+96</f>
        <v>8915</v>
      </c>
      <c r="D17129" t="str">
        <f>INDEX([1]word!$B:$B,MATCH(A17129,[1]word!$A:$A,0))</f>
        <v>蛰</v>
      </c>
    </row>
    <row r="17130" spans="1:4">
      <c r="A17130" s="1" t="s">
        <v>17132</v>
      </c>
      <c r="B17130" s="1">
        <v>37660</v>
      </c>
      <c r="C17130" s="1">
        <f>INDEX([1]word!$F:$F,MATCH(A17130,[1]word!$A:$A,0))+96</f>
        <v>8915</v>
      </c>
      <c r="D17130" t="str">
        <f>INDEX([1]word!$B:$B,MATCH(A17130,[1]word!$A:$A,0))</f>
        <v>蛰</v>
      </c>
    </row>
    <row r="17131" spans="1:4">
      <c r="A17131" s="1" t="s">
        <v>17133</v>
      </c>
      <c r="B17131" s="1">
        <v>37869</v>
      </c>
      <c r="C17131" s="1">
        <f>INDEX([1]word!$F:$F,MATCH(A17131,[1]word!$A:$A,0))+96</f>
        <v>8916</v>
      </c>
      <c r="D17131" t="str">
        <f>INDEX([1]word!$B:$B,MATCH(A17131,[1]word!$A:$A,0))</f>
        <v>絷</v>
      </c>
    </row>
    <row r="17132" spans="1:4">
      <c r="A17132" s="1" t="s">
        <v>17134</v>
      </c>
      <c r="B17132" s="1">
        <v>29205</v>
      </c>
      <c r="C17132" s="1">
        <f>INDEX([1]word!$F:$F,MATCH(A17132,[1]word!$A:$A,0))+96</f>
        <v>8917</v>
      </c>
      <c r="D17132" t="str">
        <f>INDEX([1]word!$B:$B,MATCH(A17132,[1]word!$A:$A,0))</f>
        <v>塆</v>
      </c>
    </row>
    <row r="17133" spans="1:4">
      <c r="A17133" s="1" t="s">
        <v>17135</v>
      </c>
      <c r="B17133" s="1">
        <v>3077</v>
      </c>
      <c r="C17133" s="1">
        <f>INDEX([1]word!$F:$F,MATCH(A17133,[1]word!$A:$A,0))+96</f>
        <v>8918</v>
      </c>
      <c r="D17133" t="str">
        <f>INDEX([1]word!$B:$B,MATCH(A17133,[1]word!$A:$A,0))</f>
        <v>揨</v>
      </c>
    </row>
    <row r="17134" spans="1:4">
      <c r="A17134" s="1" t="s">
        <v>17136</v>
      </c>
      <c r="B17134" s="1">
        <v>3248</v>
      </c>
      <c r="C17134" s="1">
        <f>INDEX([1]word!$F:$F,MATCH(A17134,[1]word!$A:$A,0))+96</f>
        <v>8918</v>
      </c>
      <c r="D17134" t="str">
        <f>INDEX([1]word!$B:$B,MATCH(A17134,[1]word!$A:$A,0))</f>
        <v>揨</v>
      </c>
    </row>
    <row r="17135" spans="1:4">
      <c r="A17135" s="1" t="s">
        <v>17137</v>
      </c>
      <c r="B17135" s="1">
        <v>10956</v>
      </c>
      <c r="C17135" s="1">
        <f>INDEX([1]word!$F:$F,MATCH(A17135,[1]word!$A:$A,0))+96</f>
        <v>8918</v>
      </c>
      <c r="D17135" t="str">
        <f>INDEX([1]word!$B:$B,MATCH(A17135,[1]word!$A:$A,0))</f>
        <v>揨</v>
      </c>
    </row>
    <row r="17136" spans="1:4">
      <c r="A17136" s="1" t="s">
        <v>17138</v>
      </c>
      <c r="B17136" s="1">
        <v>2178</v>
      </c>
      <c r="C17136" s="1">
        <f>INDEX([1]word!$F:$F,MATCH(A17136,[1]word!$A:$A,0))+96</f>
        <v>8919</v>
      </c>
      <c r="D17136" t="str">
        <f>INDEX([1]word!$B:$B,MATCH(A17136,[1]word!$A:$A,0))</f>
        <v>裁</v>
      </c>
    </row>
    <row r="17137" spans="1:4">
      <c r="A17137" s="1" t="s">
        <v>17139</v>
      </c>
      <c r="B17137" s="1">
        <v>37084</v>
      </c>
      <c r="C17137" s="1">
        <f>INDEX([1]word!$F:$F,MATCH(A17137,[1]word!$A:$A,0))+96</f>
        <v>8919</v>
      </c>
      <c r="D17137" t="str">
        <f>INDEX([1]word!$B:$B,MATCH(A17137,[1]word!$A:$A,0))</f>
        <v>裁</v>
      </c>
    </row>
    <row r="17138" spans="1:4">
      <c r="A17138" s="1" t="s">
        <v>17140</v>
      </c>
      <c r="B17138" s="1">
        <v>17500</v>
      </c>
      <c r="C17138" s="1">
        <f>INDEX([1]word!$F:$F,MATCH(A17138,[1]word!$A:$A,0))+96</f>
        <v>8920</v>
      </c>
      <c r="D17138" t="str">
        <f>INDEX([1]word!$B:$B,MATCH(A17138,[1]word!$A:$A,0))</f>
        <v>堷</v>
      </c>
    </row>
    <row r="17139" spans="1:4">
      <c r="A17139" s="1" t="s">
        <v>17141</v>
      </c>
      <c r="B17139" s="1">
        <v>22221</v>
      </c>
      <c r="C17139" s="1">
        <f>INDEX([1]word!$F:$F,MATCH(A17139,[1]word!$A:$A,0))+96</f>
        <v>8920</v>
      </c>
      <c r="D17139" t="str">
        <f>INDEX([1]word!$B:$B,MATCH(A17139,[1]word!$A:$A,0))</f>
        <v>堷</v>
      </c>
    </row>
    <row r="17140" spans="1:4">
      <c r="A17140" s="1" t="s">
        <v>17142</v>
      </c>
      <c r="B17140" s="1">
        <v>34820</v>
      </c>
      <c r="C17140" s="1">
        <f>INDEX([1]word!$F:$F,MATCH(A17140,[1]word!$A:$A,0))+96</f>
        <v>8920</v>
      </c>
      <c r="D17140" t="str">
        <f>INDEX([1]word!$B:$B,MATCH(A17140,[1]word!$A:$A,0))</f>
        <v>堷</v>
      </c>
    </row>
    <row r="17141" spans="1:4">
      <c r="A17141" s="1" t="s">
        <v>17143</v>
      </c>
      <c r="B17141" s="1">
        <v>305</v>
      </c>
      <c r="C17141" s="1">
        <f>INDEX([1]word!$F:$F,MATCH(A17141,[1]word!$A:$A,0))+96</f>
        <v>8921</v>
      </c>
      <c r="D17141" t="str">
        <f>INDEX([1]word!$B:$B,MATCH(A17141,[1]word!$A:$A,0))</f>
        <v>揞</v>
      </c>
    </row>
    <row r="17142" spans="1:4">
      <c r="A17142" s="1" t="s">
        <v>17144</v>
      </c>
      <c r="B17142" s="1">
        <v>33336</v>
      </c>
      <c r="C17142" s="1">
        <f>INDEX([1]word!$F:$F,MATCH(A17142,[1]word!$A:$A,0))+96</f>
        <v>8921</v>
      </c>
      <c r="D17142" t="str">
        <f>INDEX([1]word!$B:$B,MATCH(A17142,[1]word!$A:$A,0))</f>
        <v>揞</v>
      </c>
    </row>
    <row r="17143" spans="1:4">
      <c r="A17143" s="1" t="s">
        <v>17145</v>
      </c>
      <c r="B17143" s="1">
        <v>33898</v>
      </c>
      <c r="C17143" s="1">
        <f>INDEX([1]word!$F:$F,MATCH(A17143,[1]word!$A:$A,0))+96</f>
        <v>8921</v>
      </c>
      <c r="D17143" t="str">
        <f>INDEX([1]word!$B:$B,MATCH(A17143,[1]word!$A:$A,0))</f>
        <v>揞</v>
      </c>
    </row>
    <row r="17144" spans="1:4">
      <c r="A17144" s="1" t="s">
        <v>17146</v>
      </c>
      <c r="B17144" s="1">
        <v>5571</v>
      </c>
      <c r="C17144" s="1">
        <f>INDEX([1]word!$F:$F,MATCH(A17144,[1]word!$A:$A,0))+96</f>
        <v>8922</v>
      </c>
      <c r="D17144" t="str">
        <f>INDEX([1]word!$B:$B,MATCH(A17144,[1]word!$A:$A,0))</f>
        <v>揥</v>
      </c>
    </row>
    <row r="17145" spans="1:4">
      <c r="A17145" s="1" t="s">
        <v>17147</v>
      </c>
      <c r="B17145" s="1">
        <v>28109</v>
      </c>
      <c r="C17145" s="1">
        <f>INDEX([1]word!$F:$F,MATCH(A17145,[1]word!$A:$A,0))+96</f>
        <v>8922</v>
      </c>
      <c r="D17145" t="str">
        <f>INDEX([1]word!$B:$B,MATCH(A17145,[1]word!$A:$A,0))</f>
        <v>揥</v>
      </c>
    </row>
    <row r="17146" spans="1:4">
      <c r="A17146" s="1" t="s">
        <v>17148</v>
      </c>
      <c r="B17146" s="1">
        <v>33015</v>
      </c>
      <c r="C17146" s="1">
        <f>INDEX([1]word!$F:$F,MATCH(A17146,[1]word!$A:$A,0))+96</f>
        <v>8922</v>
      </c>
      <c r="D17146" t="str">
        <f>INDEX([1]word!$B:$B,MATCH(A17146,[1]word!$A:$A,0))</f>
        <v>揥</v>
      </c>
    </row>
    <row r="17147" spans="1:4">
      <c r="A17147" s="1" t="s">
        <v>17149</v>
      </c>
      <c r="B17147" s="1">
        <v>26157</v>
      </c>
      <c r="C17147" s="1">
        <f>INDEX([1]word!$F:$F,MATCH(A17147,[1]word!$A:$A,0))+96</f>
        <v>8923</v>
      </c>
      <c r="D17147" t="str">
        <f>INDEX([1]word!$B:$B,MATCH(A17147,[1]word!$A:$A,0))</f>
        <v>揓</v>
      </c>
    </row>
    <row r="17148" spans="1:4">
      <c r="A17148" s="1" t="s">
        <v>17150</v>
      </c>
      <c r="B17148" s="1">
        <v>3422</v>
      </c>
      <c r="C17148" s="1">
        <f>INDEX([1]word!$F:$F,MATCH(A17148,[1]word!$A:$A,0))+96</f>
        <v>8924</v>
      </c>
      <c r="D17148" t="str">
        <f>INDEX([1]word!$B:$B,MATCH(A17148,[1]word!$A:$A,0))</f>
        <v>搁</v>
      </c>
    </row>
    <row r="17149" spans="1:4">
      <c r="A17149" s="1" t="s">
        <v>17151</v>
      </c>
      <c r="B17149" s="1">
        <v>8462</v>
      </c>
      <c r="C17149" s="1">
        <f>INDEX([1]word!$F:$F,MATCH(A17149,[1]word!$A:$A,0))+96</f>
        <v>8924</v>
      </c>
      <c r="D17149" t="str">
        <f>INDEX([1]word!$B:$B,MATCH(A17149,[1]word!$A:$A,0))</f>
        <v>搁</v>
      </c>
    </row>
    <row r="17150" spans="1:4">
      <c r="A17150" s="1" t="s">
        <v>17152</v>
      </c>
      <c r="B17150" s="1">
        <v>8510</v>
      </c>
      <c r="C17150" s="1">
        <f>INDEX([1]word!$F:$F,MATCH(A17150,[1]word!$A:$A,0))+96</f>
        <v>8924</v>
      </c>
      <c r="D17150" t="str">
        <f>INDEX([1]word!$B:$B,MATCH(A17150,[1]word!$A:$A,0))</f>
        <v>搁</v>
      </c>
    </row>
    <row r="17151" spans="1:4">
      <c r="A17151" s="1" t="s">
        <v>17153</v>
      </c>
      <c r="B17151" s="1">
        <v>4824</v>
      </c>
      <c r="C17151" s="1">
        <f>INDEX([1]word!$F:$F,MATCH(A17151,[1]word!$A:$A,0))+96</f>
        <v>8925</v>
      </c>
      <c r="D17151" t="str">
        <f>INDEX([1]word!$B:$B,MATCH(A17151,[1]word!$A:$A,0))</f>
        <v>達</v>
      </c>
    </row>
    <row r="17152" spans="1:4">
      <c r="A17152" s="1" t="s">
        <v>17154</v>
      </c>
      <c r="B17152" s="1">
        <v>27431</v>
      </c>
      <c r="C17152" s="1">
        <f>INDEX([1]word!$F:$F,MATCH(A17152,[1]word!$A:$A,0))+96</f>
        <v>8925</v>
      </c>
      <c r="D17152" t="str">
        <f>INDEX([1]word!$B:$B,MATCH(A17152,[1]word!$A:$A,0))</f>
        <v>達</v>
      </c>
    </row>
    <row r="17153" spans="1:4">
      <c r="A17153" s="1" t="s">
        <v>17155</v>
      </c>
      <c r="B17153" s="1">
        <v>2557</v>
      </c>
      <c r="C17153" s="1">
        <f>INDEX([1]word!$F:$F,MATCH(A17153,[1]word!$A:$A,0))+96</f>
        <v>8926</v>
      </c>
      <c r="D17153" t="str">
        <f>INDEX([1]word!$B:$B,MATCH(A17153,[1]word!$A:$A,0))</f>
        <v>搓</v>
      </c>
    </row>
    <row r="17154" spans="1:4">
      <c r="A17154" s="1" t="s">
        <v>17156</v>
      </c>
      <c r="B17154" s="1">
        <v>4707</v>
      </c>
      <c r="C17154" s="1">
        <f>INDEX([1]word!$F:$F,MATCH(A17154,[1]word!$A:$A,0))+96</f>
        <v>8926</v>
      </c>
      <c r="D17154" t="str">
        <f>INDEX([1]word!$B:$B,MATCH(A17154,[1]word!$A:$A,0))</f>
        <v>搓</v>
      </c>
    </row>
    <row r="17155" spans="1:4">
      <c r="A17155" s="1" t="s">
        <v>17157</v>
      </c>
      <c r="B17155" s="1">
        <v>4740</v>
      </c>
      <c r="C17155" s="1">
        <f>INDEX([1]word!$F:$F,MATCH(A17155,[1]word!$A:$A,0))+96</f>
        <v>8926</v>
      </c>
      <c r="D17155" t="str">
        <f>INDEX([1]word!$B:$B,MATCH(A17155,[1]word!$A:$A,0))</f>
        <v>搓</v>
      </c>
    </row>
    <row r="17156" spans="1:4">
      <c r="A17156" s="1" t="s">
        <v>17158</v>
      </c>
      <c r="B17156" s="1">
        <v>859</v>
      </c>
      <c r="C17156" s="1">
        <f>INDEX([1]word!$F:$F,MATCH(A17156,[1]word!$A:$A,0))+96</f>
        <v>8927</v>
      </c>
      <c r="D17156" t="str">
        <f>INDEX([1]word!$B:$B,MATCH(A17156,[1]word!$A:$A,0))</f>
        <v>報</v>
      </c>
    </row>
    <row r="17157" spans="1:4">
      <c r="A17157" s="1" t="s">
        <v>17159</v>
      </c>
      <c r="B17157" s="1">
        <v>8036</v>
      </c>
      <c r="C17157" s="1">
        <f>INDEX([1]word!$F:$F,MATCH(A17157,[1]word!$A:$A,0))+96</f>
        <v>8927</v>
      </c>
      <c r="D17157" t="str">
        <f>INDEX([1]word!$B:$B,MATCH(A17157,[1]word!$A:$A,0))</f>
        <v>報</v>
      </c>
    </row>
    <row r="17158" spans="1:4">
      <c r="A17158" s="1" t="s">
        <v>17160</v>
      </c>
      <c r="B17158" s="1">
        <v>26701</v>
      </c>
      <c r="C17158" s="1">
        <f>INDEX([1]word!$F:$F,MATCH(A17158,[1]word!$A:$A,0))+96</f>
        <v>8927</v>
      </c>
      <c r="D17158" t="str">
        <f>INDEX([1]word!$B:$B,MATCH(A17158,[1]word!$A:$A,0))</f>
        <v>報</v>
      </c>
    </row>
    <row r="17159" spans="1:4">
      <c r="A17159" s="1" t="s">
        <v>17161</v>
      </c>
      <c r="B17159" s="1">
        <v>3249</v>
      </c>
      <c r="C17159" s="1">
        <f>INDEX([1]word!$F:$F,MATCH(A17159,[1]word!$A:$A,0))+96</f>
        <v>8928</v>
      </c>
      <c r="D17159" t="str">
        <f>INDEX([1]word!$B:$B,MATCH(A17159,[1]word!$A:$A,0))</f>
        <v>堘</v>
      </c>
    </row>
    <row r="17160" spans="1:4">
      <c r="A17160" s="1" t="s">
        <v>17162</v>
      </c>
      <c r="B17160" s="1">
        <v>17743</v>
      </c>
      <c r="C17160" s="1">
        <f>INDEX([1]word!$F:$F,MATCH(A17160,[1]word!$A:$A,0))+96</f>
        <v>8929</v>
      </c>
      <c r="D17160" t="str">
        <f>INDEX([1]word!$B:$B,MATCH(A17160,[1]word!$A:$A,0))</f>
        <v>搂</v>
      </c>
    </row>
    <row r="17161" spans="1:4">
      <c r="A17161" s="1" t="s">
        <v>17163</v>
      </c>
      <c r="B17161" s="1">
        <v>17791</v>
      </c>
      <c r="C17161" s="1">
        <f>INDEX([1]word!$F:$F,MATCH(A17161,[1]word!$A:$A,0))+96</f>
        <v>8929</v>
      </c>
      <c r="D17161" t="str">
        <f>INDEX([1]word!$B:$B,MATCH(A17161,[1]word!$A:$A,0))</f>
        <v>搂</v>
      </c>
    </row>
    <row r="17162" spans="1:4">
      <c r="A17162" s="1" t="s">
        <v>17164</v>
      </c>
      <c r="B17162" s="1">
        <v>12446</v>
      </c>
      <c r="C17162" s="1">
        <f>INDEX([1]word!$F:$F,MATCH(A17162,[1]word!$A:$A,0))+96</f>
        <v>8930</v>
      </c>
      <c r="D17162" t="str">
        <f>INDEX([1]word!$B:$B,MATCH(A17162,[1]word!$A:$A,0))</f>
        <v>揃</v>
      </c>
    </row>
    <row r="17163" spans="1:4">
      <c r="A17163" s="1" t="s">
        <v>17165</v>
      </c>
      <c r="B17163" s="1">
        <v>12582</v>
      </c>
      <c r="C17163" s="1">
        <f>INDEX([1]word!$F:$F,MATCH(A17163,[1]word!$A:$A,0))+96</f>
        <v>8930</v>
      </c>
      <c r="D17163" t="str">
        <f>INDEX([1]word!$B:$B,MATCH(A17163,[1]word!$A:$A,0))</f>
        <v>揃</v>
      </c>
    </row>
    <row r="17164" spans="1:4">
      <c r="A17164" s="1" t="s">
        <v>17166</v>
      </c>
      <c r="B17164" s="1">
        <v>22840</v>
      </c>
      <c r="C17164" s="1">
        <f>INDEX([1]word!$F:$F,MATCH(A17164,[1]word!$A:$A,0))+96</f>
        <v>8930</v>
      </c>
      <c r="D17164" t="str">
        <f>INDEX([1]word!$B:$B,MATCH(A17164,[1]word!$A:$A,0))</f>
        <v>揃</v>
      </c>
    </row>
    <row r="17165" spans="1:4">
      <c r="A17165" s="1" t="s">
        <v>17167</v>
      </c>
      <c r="B17165" s="1">
        <v>13808</v>
      </c>
      <c r="C17165" s="1">
        <f>INDEX([1]word!$F:$F,MATCH(A17165,[1]word!$A:$A,0))+96</f>
        <v>8931</v>
      </c>
      <c r="D17165" t="str">
        <f>INDEX([1]word!$B:$B,MATCH(A17165,[1]word!$A:$A,0))</f>
        <v>揂</v>
      </c>
    </row>
    <row r="17166" spans="1:4">
      <c r="A17166" s="1" t="s">
        <v>17168</v>
      </c>
      <c r="B17166" s="1">
        <v>25308</v>
      </c>
      <c r="C17166" s="1">
        <f>INDEX([1]word!$F:$F,MATCH(A17166,[1]word!$A:$A,0))+96</f>
        <v>8931</v>
      </c>
      <c r="D17166" t="str">
        <f>INDEX([1]word!$B:$B,MATCH(A17166,[1]word!$A:$A,0))</f>
        <v>揂</v>
      </c>
    </row>
    <row r="17167" spans="1:4">
      <c r="A17167" s="1" t="s">
        <v>17169</v>
      </c>
      <c r="B17167" s="1">
        <v>35283</v>
      </c>
      <c r="C17167" s="1">
        <f>INDEX([1]word!$F:$F,MATCH(A17167,[1]word!$A:$A,0))+96</f>
        <v>8931</v>
      </c>
      <c r="D17167" t="str">
        <f>INDEX([1]word!$B:$B,MATCH(A17167,[1]word!$A:$A,0))</f>
        <v>揂</v>
      </c>
    </row>
    <row r="17168" spans="1:4">
      <c r="A17168" s="1" t="s">
        <v>17170</v>
      </c>
      <c r="B17168" s="1">
        <v>39311</v>
      </c>
      <c r="C17168" s="1">
        <f>INDEX([1]word!$F:$F,MATCH(A17168,[1]word!$A:$A,0))+96</f>
        <v>8932</v>
      </c>
      <c r="D17168" t="str">
        <f>INDEX([1]word!$B:$B,MATCH(A17168,[1]word!$A:$A,0))</f>
        <v>搃</v>
      </c>
    </row>
    <row r="17169" spans="1:4">
      <c r="A17169" s="1" t="s">
        <v>17171</v>
      </c>
      <c r="B17169" s="1">
        <v>2252</v>
      </c>
      <c r="C17169" s="1">
        <f>INDEX([1]word!$F:$F,MATCH(A17169,[1]word!$A:$A,0))+96</f>
        <v>8933</v>
      </c>
      <c r="D17169" t="str">
        <f>INDEX([1]word!$B:$B,MATCH(A17169,[1]word!$A:$A,0))</f>
        <v>堩</v>
      </c>
    </row>
    <row r="17170" spans="1:4">
      <c r="A17170" s="1" t="s">
        <v>17172</v>
      </c>
      <c r="B17170" s="1">
        <v>8675</v>
      </c>
      <c r="C17170" s="1">
        <f>INDEX([1]word!$F:$F,MATCH(A17170,[1]word!$A:$A,0))+96</f>
        <v>8933</v>
      </c>
      <c r="D17170" t="str">
        <f>INDEX([1]word!$B:$B,MATCH(A17170,[1]word!$A:$A,0))</f>
        <v>堩</v>
      </c>
    </row>
    <row r="17171" spans="1:4">
      <c r="A17171" s="1" t="s">
        <v>17173</v>
      </c>
      <c r="B17171" s="1">
        <v>8612</v>
      </c>
      <c r="C17171" s="1">
        <f>INDEX([1]word!$F:$F,MATCH(A17171,[1]word!$A:$A,0))+96</f>
        <v>8934</v>
      </c>
      <c r="D17171" t="str">
        <f>INDEX([1]word!$B:$B,MATCH(A17171,[1]word!$A:$A,0))</f>
        <v>搄</v>
      </c>
    </row>
    <row r="17172" spans="1:4">
      <c r="A17172" s="1" t="s">
        <v>17174</v>
      </c>
      <c r="B17172" s="1">
        <v>9939</v>
      </c>
      <c r="C17172" s="1">
        <f>INDEX([1]word!$F:$F,MATCH(A17172,[1]word!$A:$A,0))+96</f>
        <v>8934</v>
      </c>
      <c r="D17172" t="str">
        <f>INDEX([1]word!$B:$B,MATCH(A17172,[1]word!$A:$A,0))</f>
        <v>搄</v>
      </c>
    </row>
    <row r="17173" spans="1:4">
      <c r="A17173" s="1" t="s">
        <v>17175</v>
      </c>
      <c r="B17173" s="1">
        <v>8613</v>
      </c>
      <c r="C17173" s="1">
        <f>INDEX([1]word!$F:$F,MATCH(A17173,[1]word!$A:$A,0))+96</f>
        <v>8935</v>
      </c>
      <c r="D17173" t="str">
        <f>INDEX([1]word!$B:$B,MATCH(A17173,[1]word!$A:$A,0))</f>
        <v>揯</v>
      </c>
    </row>
    <row r="17174" spans="1:4">
      <c r="A17174" s="1" t="s">
        <v>17176</v>
      </c>
      <c r="B17174" s="1">
        <v>13009</v>
      </c>
      <c r="C17174" s="1">
        <f>INDEX([1]word!$F:$F,MATCH(A17174,[1]word!$A:$A,0))+96</f>
        <v>8936</v>
      </c>
      <c r="D17174" t="str">
        <f>INDEX([1]word!$B:$B,MATCH(A17174,[1]word!$A:$A,0))</f>
        <v>搅</v>
      </c>
    </row>
    <row r="17175" spans="1:4">
      <c r="A17175" s="1" t="s">
        <v>17177</v>
      </c>
      <c r="B17175" s="1">
        <v>25098</v>
      </c>
      <c r="C17175" s="1">
        <f>INDEX([1]word!$F:$F,MATCH(A17175,[1]word!$A:$A,0))+96</f>
        <v>8936</v>
      </c>
      <c r="D17175" t="str">
        <f>INDEX([1]word!$B:$B,MATCH(A17175,[1]word!$A:$A,0))</f>
        <v>搅</v>
      </c>
    </row>
    <row r="17176" spans="1:4">
      <c r="A17176" s="1" t="s">
        <v>17178</v>
      </c>
      <c r="B17176" s="1">
        <v>32433</v>
      </c>
      <c r="C17176" s="1">
        <f>INDEX([1]word!$F:$F,MATCH(A17176,[1]word!$A:$A,0))+96</f>
        <v>8937</v>
      </c>
      <c r="D17176" t="str">
        <f>INDEX([1]word!$B:$B,MATCH(A17176,[1]word!$A:$A,0))</f>
        <v>塇</v>
      </c>
    </row>
    <row r="17177" spans="1:4">
      <c r="A17177" s="1" t="s">
        <v>17179</v>
      </c>
      <c r="B17177" s="1">
        <v>32434</v>
      </c>
      <c r="C17177" s="1">
        <f>INDEX([1]word!$F:$F,MATCH(A17177,[1]word!$A:$A,0))+96</f>
        <v>8938</v>
      </c>
      <c r="D17177" t="str">
        <f>INDEX([1]word!$B:$B,MATCH(A17177,[1]word!$A:$A,0))</f>
        <v>揎</v>
      </c>
    </row>
    <row r="17178" spans="1:4">
      <c r="A17178" s="1" t="s">
        <v>17180</v>
      </c>
      <c r="B17178" s="1">
        <v>28656</v>
      </c>
      <c r="C17178" s="1">
        <f>INDEX([1]word!$F:$F,MATCH(A17178,[1]word!$A:$A,0))+96</f>
        <v>8939</v>
      </c>
      <c r="D17178" t="str">
        <f>INDEX([1]word!$B:$B,MATCH(A17178,[1]word!$A:$A,0))</f>
        <v>堗</v>
      </c>
    </row>
    <row r="17179" spans="1:4">
      <c r="A17179" s="1" t="s">
        <v>17181</v>
      </c>
      <c r="B17179" s="1">
        <v>28697</v>
      </c>
      <c r="C17179" s="1">
        <f>INDEX([1]word!$F:$F,MATCH(A17179,[1]word!$A:$A,0))+96</f>
        <v>8940</v>
      </c>
      <c r="D17179" t="str">
        <f>INDEX([1]word!$B:$B,MATCH(A17179,[1]word!$A:$A,0))</f>
        <v>揬</v>
      </c>
    </row>
    <row r="17180" spans="1:4">
      <c r="A17180" s="1" t="s">
        <v>17182</v>
      </c>
      <c r="B17180" s="1">
        <v>14919</v>
      </c>
      <c r="C17180" s="1">
        <f>INDEX([1]word!$F:$F,MATCH(A17180,[1]word!$A:$A,0))+96</f>
        <v>8941</v>
      </c>
      <c r="D17180" t="str">
        <f>INDEX([1]word!$B:$B,MATCH(A17180,[1]word!$A:$A,0))</f>
        <v>揢</v>
      </c>
    </row>
    <row r="17181" spans="1:4">
      <c r="A17181" s="1" t="s">
        <v>17183</v>
      </c>
      <c r="B17181" s="1">
        <v>18572</v>
      </c>
      <c r="C17181" s="1">
        <f>INDEX([1]word!$F:$F,MATCH(A17181,[1]word!$A:$A,0))+96</f>
        <v>8941</v>
      </c>
      <c r="D17181" t="str">
        <f>INDEX([1]word!$B:$B,MATCH(A17181,[1]word!$A:$A,0))</f>
        <v>揢</v>
      </c>
    </row>
    <row r="17182" spans="1:4">
      <c r="A17182" s="1" t="s">
        <v>17184</v>
      </c>
      <c r="B17182" s="1">
        <v>22744</v>
      </c>
      <c r="C17182" s="1">
        <f>INDEX([1]word!$F:$F,MATCH(A17182,[1]word!$A:$A,0))+96</f>
        <v>8941</v>
      </c>
      <c r="D17182" t="str">
        <f>INDEX([1]word!$B:$B,MATCH(A17182,[1]word!$A:$A,0))</f>
        <v>揢</v>
      </c>
    </row>
    <row r="17183" spans="1:4">
      <c r="A17183" s="1" t="s">
        <v>17185</v>
      </c>
      <c r="B17183" s="1">
        <v>11003</v>
      </c>
      <c r="C17183" s="1">
        <f>INDEX([1]word!$F:$F,MATCH(A17183,[1]word!$A:$A,0))+96</f>
        <v>8942</v>
      </c>
      <c r="D17183" t="str">
        <f>INDEX([1]word!$B:$B,MATCH(A17183,[1]word!$A:$A,0))</f>
        <v>堚</v>
      </c>
    </row>
    <row r="17184" spans="1:4">
      <c r="A17184" s="1" t="s">
        <v>17186</v>
      </c>
      <c r="B17184" s="1">
        <v>11503</v>
      </c>
      <c r="C17184" s="1">
        <f>INDEX([1]word!$F:$F,MATCH(A17184,[1]word!$A:$A,0))+96</f>
        <v>8942</v>
      </c>
      <c r="D17184" t="str">
        <f>INDEX([1]word!$B:$B,MATCH(A17184,[1]word!$A:$A,0))</f>
        <v>堚</v>
      </c>
    </row>
    <row r="17185" spans="1:4">
      <c r="A17185" s="1" t="s">
        <v>17187</v>
      </c>
      <c r="B17185" s="1">
        <v>11250</v>
      </c>
      <c r="C17185" s="1">
        <f>INDEX([1]word!$F:$F,MATCH(A17185,[1]word!$A:$A,0))+96</f>
        <v>8943</v>
      </c>
      <c r="D17185" t="str">
        <f>INDEX([1]word!$B:$B,MATCH(A17185,[1]word!$A:$A,0))</f>
        <v>揮</v>
      </c>
    </row>
    <row r="17186" spans="1:4">
      <c r="A17186" s="1" t="s">
        <v>17188</v>
      </c>
      <c r="B17186" s="1">
        <v>11504</v>
      </c>
      <c r="C17186" s="1">
        <f>INDEX([1]word!$F:$F,MATCH(A17186,[1]word!$A:$A,0))+96</f>
        <v>8943</v>
      </c>
      <c r="D17186" t="str">
        <f>INDEX([1]word!$B:$B,MATCH(A17186,[1]word!$A:$A,0))</f>
        <v>揮</v>
      </c>
    </row>
    <row r="17187" spans="1:4">
      <c r="A17187" s="1" t="s">
        <v>17189</v>
      </c>
      <c r="B17187" s="1">
        <v>24126</v>
      </c>
      <c r="C17187" s="1">
        <f>INDEX([1]word!$F:$F,MATCH(A17187,[1]word!$A:$A,0))+96</f>
        <v>8943</v>
      </c>
      <c r="D17187" t="str">
        <f>INDEX([1]word!$B:$B,MATCH(A17187,[1]word!$A:$A,0))</f>
        <v>揮</v>
      </c>
    </row>
    <row r="17188" spans="1:4">
      <c r="A17188" s="1" t="s">
        <v>17190</v>
      </c>
      <c r="B17188" s="1">
        <v>24338</v>
      </c>
      <c r="C17188" s="1">
        <f>INDEX([1]word!$F:$F,MATCH(A17188,[1]word!$A:$A,0))+96</f>
        <v>8944</v>
      </c>
      <c r="D17188" t="str">
        <f>INDEX([1]word!$B:$B,MATCH(A17188,[1]word!$A:$A,0))</f>
        <v>壹</v>
      </c>
    </row>
    <row r="17189" spans="1:4">
      <c r="A17189" s="1" t="s">
        <v>17191</v>
      </c>
      <c r="B17189" s="1">
        <v>33985</v>
      </c>
      <c r="C17189" s="1">
        <f>INDEX([1]word!$F:$F,MATCH(A17189,[1]word!$A:$A,0))+96</f>
        <v>8944</v>
      </c>
      <c r="D17189" t="str">
        <f>INDEX([1]word!$B:$B,MATCH(A17189,[1]word!$A:$A,0))</f>
        <v>壹</v>
      </c>
    </row>
    <row r="17190" spans="1:4">
      <c r="A17190" s="1" t="s">
        <v>17192</v>
      </c>
      <c r="B17190" s="1">
        <v>34645</v>
      </c>
      <c r="C17190" s="1">
        <f>INDEX([1]word!$F:$F,MATCH(A17190,[1]word!$A:$A,0))+96</f>
        <v>8944</v>
      </c>
      <c r="D17190" t="str">
        <f>INDEX([1]word!$B:$B,MATCH(A17190,[1]word!$A:$A,0))</f>
        <v>壹</v>
      </c>
    </row>
    <row r="17191" spans="1:4">
      <c r="A17191" s="1" t="s">
        <v>17193</v>
      </c>
      <c r="B17191" s="1">
        <v>1428</v>
      </c>
      <c r="C17191" s="1">
        <f>INDEX([1]word!$F:$F,MATCH(A17191,[1]word!$A:$A,0))+96</f>
        <v>8945</v>
      </c>
      <c r="D17191" t="str">
        <f>INDEX([1]word!$B:$B,MATCH(A17191,[1]word!$A:$A,0))</f>
        <v>揙</v>
      </c>
    </row>
    <row r="17192" spans="1:4">
      <c r="A17192" s="1" t="s">
        <v>17194</v>
      </c>
      <c r="B17192" s="1">
        <v>1468</v>
      </c>
      <c r="C17192" s="1">
        <f>INDEX([1]word!$F:$F,MATCH(A17192,[1]word!$A:$A,0))+96</f>
        <v>8945</v>
      </c>
      <c r="D17192" t="str">
        <f>INDEX([1]word!$B:$B,MATCH(A17192,[1]word!$A:$A,0))</f>
        <v>揙</v>
      </c>
    </row>
    <row r="17193" spans="1:4">
      <c r="A17193" s="1" t="s">
        <v>17195</v>
      </c>
      <c r="B17193" s="1">
        <v>1513</v>
      </c>
      <c r="C17193" s="1">
        <f>INDEX([1]word!$F:$F,MATCH(A17193,[1]word!$A:$A,0))+96</f>
        <v>8945</v>
      </c>
      <c r="D17193" t="str">
        <f>INDEX([1]word!$B:$B,MATCH(A17193,[1]word!$A:$A,0))</f>
        <v>揙</v>
      </c>
    </row>
    <row r="17194" spans="1:4">
      <c r="A17194" s="1" t="s">
        <v>17196</v>
      </c>
      <c r="B17194" s="1">
        <v>12126</v>
      </c>
      <c r="C17194" s="1">
        <f>INDEX([1]word!$F:$F,MATCH(A17194,[1]word!$A:$A,0))+96</f>
        <v>8946</v>
      </c>
      <c r="D17194" t="str">
        <f>INDEX([1]word!$B:$B,MATCH(A17194,[1]word!$A:$A,0))</f>
        <v>殼</v>
      </c>
    </row>
    <row r="17195" spans="1:4">
      <c r="A17195" s="1" t="s">
        <v>17197</v>
      </c>
      <c r="B17195" s="1">
        <v>14920</v>
      </c>
      <c r="C17195" s="1">
        <f>INDEX([1]word!$F:$F,MATCH(A17195,[1]word!$A:$A,0))+96</f>
        <v>8946</v>
      </c>
      <c r="D17195" t="str">
        <f>INDEX([1]word!$B:$B,MATCH(A17195,[1]word!$A:$A,0))</f>
        <v>殼</v>
      </c>
    </row>
    <row r="17196" spans="1:4">
      <c r="A17196" s="1" t="s">
        <v>17198</v>
      </c>
      <c r="B17196" s="1">
        <v>22483</v>
      </c>
      <c r="C17196" s="1">
        <f>INDEX([1]word!$F:$F,MATCH(A17196,[1]word!$A:$A,0))+96</f>
        <v>8946</v>
      </c>
      <c r="D17196" t="str">
        <f>INDEX([1]word!$B:$B,MATCH(A17196,[1]word!$A:$A,0))</f>
        <v>殼</v>
      </c>
    </row>
    <row r="17197" spans="1:4">
      <c r="A17197" s="1" t="s">
        <v>17199</v>
      </c>
      <c r="B17197" s="1">
        <v>23313</v>
      </c>
      <c r="C17197" s="1">
        <f>INDEX([1]word!$F:$F,MATCH(A17197,[1]word!$A:$A,0))+96</f>
        <v>8946</v>
      </c>
      <c r="D17197" t="str">
        <f>INDEX([1]word!$B:$B,MATCH(A17197,[1]word!$A:$A,0))</f>
        <v>殼</v>
      </c>
    </row>
    <row r="17198" spans="1:4">
      <c r="A17198" s="1" t="s">
        <v>17200</v>
      </c>
      <c r="B17198" s="1">
        <v>10634</v>
      </c>
      <c r="C17198" s="1">
        <f>INDEX([1]word!$F:$F,MATCH(A17198,[1]word!$A:$A,0))+96</f>
        <v>8947</v>
      </c>
      <c r="D17198" t="str">
        <f>INDEX([1]word!$B:$B,MATCH(A17198,[1]word!$A:$A,0))</f>
        <v>壺</v>
      </c>
    </row>
    <row r="17199" spans="1:4">
      <c r="A17199" s="1" t="s">
        <v>17201</v>
      </c>
      <c r="B17199" s="1">
        <v>3344</v>
      </c>
      <c r="C17199" s="1">
        <f>INDEX([1]word!$F:$F,MATCH(A17199,[1]word!$A:$A,0))+96</f>
        <v>8948</v>
      </c>
      <c r="D17199" t="str">
        <f>INDEX([1]word!$B:$B,MATCH(A17199,[1]word!$A:$A,0))</f>
        <v>摡</v>
      </c>
    </row>
    <row r="17200" spans="1:4">
      <c r="A17200" s="1" t="s">
        <v>17202</v>
      </c>
      <c r="B17200" s="1">
        <v>3423</v>
      </c>
      <c r="C17200" s="1">
        <f>INDEX([1]word!$F:$F,MATCH(A17200,[1]word!$A:$A,0))+96</f>
        <v>8948</v>
      </c>
      <c r="D17200" t="str">
        <f>INDEX([1]word!$B:$B,MATCH(A17200,[1]word!$A:$A,0))</f>
        <v>摡</v>
      </c>
    </row>
    <row r="17201" spans="1:4">
      <c r="A17201" s="1" t="s">
        <v>17203</v>
      </c>
      <c r="B17201" s="1">
        <v>8165</v>
      </c>
      <c r="C17201" s="1">
        <f>INDEX([1]word!$F:$F,MATCH(A17201,[1]word!$A:$A,0))+96</f>
        <v>8948</v>
      </c>
      <c r="D17201" t="str">
        <f>INDEX([1]word!$B:$B,MATCH(A17201,[1]word!$A:$A,0))</f>
        <v>摡</v>
      </c>
    </row>
    <row r="17202" spans="1:4">
      <c r="A17202" s="1" t="s">
        <v>17204</v>
      </c>
      <c r="B17202" s="1">
        <v>30694</v>
      </c>
      <c r="C17202" s="1">
        <f>INDEX([1]word!$F:$F,MATCH(A17202,[1]word!$A:$A,0))+96</f>
        <v>8948</v>
      </c>
      <c r="D17202" t="str">
        <f>INDEX([1]word!$B:$B,MATCH(A17202,[1]word!$A:$A,0))</f>
        <v>摡</v>
      </c>
    </row>
    <row r="17203" spans="1:4">
      <c r="A17203" s="1" t="s">
        <v>17205</v>
      </c>
      <c r="B17203" s="1">
        <v>21048</v>
      </c>
      <c r="C17203" s="1">
        <f>INDEX([1]word!$F:$F,MATCH(A17203,[1]word!$A:$A,0))+96</f>
        <v>8949</v>
      </c>
      <c r="D17203" t="str">
        <f>INDEX([1]word!$B:$B,MATCH(A17203,[1]word!$A:$A,0))</f>
        <v>握</v>
      </c>
    </row>
    <row r="17204" spans="1:4">
      <c r="A17204" s="1" t="s">
        <v>17206</v>
      </c>
      <c r="B17204" s="1">
        <v>30007</v>
      </c>
      <c r="C17204" s="1">
        <f>INDEX([1]word!$F:$F,MATCH(A17204,[1]word!$A:$A,0))+96</f>
        <v>8949</v>
      </c>
      <c r="D17204" t="str">
        <f>INDEX([1]word!$B:$B,MATCH(A17204,[1]word!$A:$A,0))</f>
        <v>握</v>
      </c>
    </row>
    <row r="17205" spans="1:4">
      <c r="A17205" s="1" t="s">
        <v>17207</v>
      </c>
      <c r="B17205" s="1">
        <v>3722</v>
      </c>
      <c r="C17205" s="1">
        <f>INDEX([1]word!$F:$F,MATCH(A17205,[1]word!$A:$A,0))+96</f>
        <v>8950</v>
      </c>
      <c r="D17205" t="str">
        <f>INDEX([1]word!$B:$B,MATCH(A17205,[1]word!$A:$A,0))</f>
        <v>塀</v>
      </c>
    </row>
    <row r="17206" spans="1:4">
      <c r="A17206" s="1" t="s">
        <v>17208</v>
      </c>
      <c r="B17206" s="1">
        <v>22050</v>
      </c>
      <c r="C17206" s="1">
        <f>INDEX([1]word!$F:$F,MATCH(A17206,[1]word!$A:$A,0))+96</f>
        <v>8950</v>
      </c>
      <c r="D17206" t="str">
        <f>INDEX([1]word!$B:$B,MATCH(A17206,[1]word!$A:$A,0))</f>
        <v>塀</v>
      </c>
    </row>
    <row r="17207" spans="1:4">
      <c r="A17207" s="1" t="s">
        <v>17209</v>
      </c>
      <c r="B17207" s="1">
        <v>1775</v>
      </c>
      <c r="C17207" s="1">
        <f>INDEX([1]word!$F:$F,MATCH(A17207,[1]word!$A:$A,0))+96</f>
        <v>8951</v>
      </c>
      <c r="D17207" t="str">
        <f>INDEX([1]word!$B:$B,MATCH(A17207,[1]word!$A:$A,0))</f>
        <v>摒</v>
      </c>
    </row>
    <row r="17208" spans="1:4">
      <c r="A17208" s="1" t="s">
        <v>17210</v>
      </c>
      <c r="B17208" s="1">
        <v>1813</v>
      </c>
      <c r="C17208" s="1">
        <f>INDEX([1]word!$F:$F,MATCH(A17208,[1]word!$A:$A,0))+96</f>
        <v>8951</v>
      </c>
      <c r="D17208" t="str">
        <f>INDEX([1]word!$B:$B,MATCH(A17208,[1]word!$A:$A,0))</f>
        <v>摒</v>
      </c>
    </row>
    <row r="17209" spans="1:4">
      <c r="A17209" s="1" t="s">
        <v>17211</v>
      </c>
      <c r="B17209" s="1">
        <v>8979</v>
      </c>
      <c r="C17209" s="1">
        <f>INDEX([1]word!$F:$F,MATCH(A17209,[1]word!$A:$A,0))+96</f>
        <v>8952</v>
      </c>
      <c r="D17209" t="str">
        <f>INDEX([1]word!$B:$B,MATCH(A17209,[1]word!$A:$A,0))</f>
        <v>堳</v>
      </c>
    </row>
    <row r="17210" spans="1:4">
      <c r="A17210" s="1" t="s">
        <v>17212</v>
      </c>
      <c r="B17210" s="1">
        <v>18883</v>
      </c>
      <c r="C17210" s="1">
        <f>INDEX([1]word!$F:$F,MATCH(A17210,[1]word!$A:$A,0))+96</f>
        <v>8952</v>
      </c>
      <c r="D17210" t="str">
        <f>INDEX([1]word!$B:$B,MATCH(A17210,[1]word!$A:$A,0))</f>
        <v>堳</v>
      </c>
    </row>
    <row r="17211" spans="1:4">
      <c r="A17211" s="1" t="s">
        <v>17213</v>
      </c>
      <c r="B17211" s="1">
        <v>32350</v>
      </c>
      <c r="C17211" s="1">
        <f>INDEX([1]word!$F:$F,MATCH(A17211,[1]word!$A:$A,0))+96</f>
        <v>8953</v>
      </c>
      <c r="D17211" t="str">
        <f>INDEX([1]word!$B:$B,MATCH(A17211,[1]word!$A:$A,0))</f>
        <v>壻</v>
      </c>
    </row>
    <row r="17212" spans="1:4">
      <c r="A17212" s="1" t="s">
        <v>17214</v>
      </c>
      <c r="B17212" s="1">
        <v>13946</v>
      </c>
      <c r="C17212" s="1">
        <f>INDEX([1]word!$F:$F,MATCH(A17212,[1]word!$A:$A,0))+96</f>
        <v>8954</v>
      </c>
      <c r="D17212" t="str">
        <f>INDEX([1]word!$B:$B,MATCH(A17212,[1]word!$A:$A,0))</f>
        <v>揟</v>
      </c>
    </row>
    <row r="17213" spans="1:4">
      <c r="A17213" s="1" t="s">
        <v>17215</v>
      </c>
      <c r="B17213" s="1">
        <v>32194</v>
      </c>
      <c r="C17213" s="1">
        <f>INDEX([1]word!$F:$F,MATCH(A17213,[1]word!$A:$A,0))+96</f>
        <v>8954</v>
      </c>
      <c r="D17213" t="str">
        <f>INDEX([1]word!$B:$B,MATCH(A17213,[1]word!$A:$A,0))</f>
        <v>揟</v>
      </c>
    </row>
    <row r="17214" spans="1:4">
      <c r="A17214" s="1" t="s">
        <v>17216</v>
      </c>
      <c r="B17214" s="1">
        <v>15425</v>
      </c>
      <c r="C17214" s="1">
        <f>INDEX([1]word!$F:$F,MATCH(A17214,[1]word!$A:$A,0))+96</f>
        <v>8955</v>
      </c>
      <c r="D17214" t="str">
        <f>INDEX([1]word!$B:$B,MATCH(A17214,[1]word!$A:$A,0))</f>
        <v>揆</v>
      </c>
    </row>
    <row r="17215" spans="1:4">
      <c r="A17215" s="1" t="s">
        <v>17217</v>
      </c>
      <c r="B17215" s="1">
        <v>28534</v>
      </c>
      <c r="C17215" s="1">
        <f>INDEX([1]word!$F:$F,MATCH(A17215,[1]word!$A:$A,0))+96</f>
        <v>8955</v>
      </c>
      <c r="D17215" t="str">
        <f>INDEX([1]word!$B:$B,MATCH(A17215,[1]word!$A:$A,0))</f>
        <v>揆</v>
      </c>
    </row>
    <row r="17216" spans="1:4">
      <c r="A17216" s="1" t="s">
        <v>17218</v>
      </c>
      <c r="B17216" s="1">
        <v>25025</v>
      </c>
      <c r="C17216" s="1">
        <f>INDEX([1]word!$F:$F,MATCH(A17216,[1]word!$A:$A,0))+96</f>
        <v>8956</v>
      </c>
      <c r="D17216" t="str">
        <f>INDEX([1]word!$B:$B,MATCH(A17216,[1]word!$A:$A,0))</f>
        <v>搔</v>
      </c>
    </row>
    <row r="17217" spans="1:4">
      <c r="A17217" s="1" t="s">
        <v>17219</v>
      </c>
      <c r="B17217" s="1">
        <v>25066</v>
      </c>
      <c r="C17217" s="1">
        <f>INDEX([1]word!$F:$F,MATCH(A17217,[1]word!$A:$A,0))+96</f>
        <v>8956</v>
      </c>
      <c r="D17217" t="str">
        <f>INDEX([1]word!$B:$B,MATCH(A17217,[1]word!$A:$A,0))</f>
        <v>搔</v>
      </c>
    </row>
    <row r="17218" spans="1:4">
      <c r="A17218" s="1" t="s">
        <v>17220</v>
      </c>
      <c r="B17218" s="1">
        <v>24617</v>
      </c>
      <c r="C17218" s="1">
        <f>INDEX([1]word!$F:$F,MATCH(A17218,[1]word!$A:$A,0))+96</f>
        <v>8957</v>
      </c>
      <c r="D17218" t="str">
        <f>INDEX([1]word!$B:$B,MATCH(A17218,[1]word!$A:$A,0))</f>
        <v>揉</v>
      </c>
    </row>
    <row r="17219" spans="1:4">
      <c r="A17219" s="1" t="s">
        <v>17221</v>
      </c>
      <c r="B17219" s="1">
        <v>6719</v>
      </c>
      <c r="C17219" s="1">
        <f>INDEX([1]word!$F:$F,MATCH(A17219,[1]word!$A:$A,0))+96</f>
        <v>8958</v>
      </c>
      <c r="D17219" t="str">
        <f>INDEX([1]word!$B:$B,MATCH(A17219,[1]word!$A:$A,0))</f>
        <v>惡</v>
      </c>
    </row>
    <row r="17220" spans="1:4">
      <c r="A17220" s="1" t="s">
        <v>17222</v>
      </c>
      <c r="B17220" s="1">
        <v>6799</v>
      </c>
      <c r="C17220" s="1">
        <f>INDEX([1]word!$F:$F,MATCH(A17220,[1]word!$A:$A,0))+96</f>
        <v>8958</v>
      </c>
      <c r="D17220" t="str">
        <f>INDEX([1]word!$B:$B,MATCH(A17220,[1]word!$A:$A,0))</f>
        <v>惡</v>
      </c>
    </row>
    <row r="17221" spans="1:4">
      <c r="A17221" s="1" t="s">
        <v>17223</v>
      </c>
      <c r="B17221" s="1">
        <v>10576</v>
      </c>
      <c r="C17221" s="1">
        <f>INDEX([1]word!$F:$F,MATCH(A17221,[1]word!$A:$A,0))+96</f>
        <v>8958</v>
      </c>
      <c r="D17221" t="str">
        <f>INDEX([1]word!$B:$B,MATCH(A17221,[1]word!$A:$A,0))</f>
        <v>惡</v>
      </c>
    </row>
    <row r="17222" spans="1:4">
      <c r="A17222" s="1" t="s">
        <v>17224</v>
      </c>
      <c r="B17222" s="1">
        <v>22113</v>
      </c>
      <c r="C17222" s="1">
        <f>INDEX([1]word!$F:$F,MATCH(A17222,[1]word!$A:$A,0))+96</f>
        <v>8958</v>
      </c>
      <c r="D17222" t="str">
        <f>INDEX([1]word!$B:$B,MATCH(A17222,[1]word!$A:$A,0))</f>
        <v>惡</v>
      </c>
    </row>
    <row r="17223" spans="1:4">
      <c r="A17223" s="1" t="s">
        <v>17225</v>
      </c>
      <c r="B17223" s="1">
        <v>27837</v>
      </c>
      <c r="C17223" s="1">
        <f>INDEX([1]word!$F:$F,MATCH(A17223,[1]word!$A:$A,0))+96</f>
        <v>8958</v>
      </c>
      <c r="D17223" t="str">
        <f>INDEX([1]word!$B:$B,MATCH(A17223,[1]word!$A:$A,0))</f>
        <v>惡</v>
      </c>
    </row>
    <row r="17224" spans="1:4">
      <c r="A17224" s="1" t="s">
        <v>17226</v>
      </c>
      <c r="B17224" s="1">
        <v>30075</v>
      </c>
      <c r="C17224" s="1">
        <f>INDEX([1]word!$F:$F,MATCH(A17224,[1]word!$A:$A,0))+96</f>
        <v>8958</v>
      </c>
      <c r="D17224" t="str">
        <f>INDEX([1]word!$B:$B,MATCH(A17224,[1]word!$A:$A,0))</f>
        <v>惡</v>
      </c>
    </row>
    <row r="17225" spans="1:4">
      <c r="A17225" s="1" t="s">
        <v>17227</v>
      </c>
      <c r="B17225" s="1">
        <v>30279</v>
      </c>
      <c r="C17225" s="1">
        <f>INDEX([1]word!$F:$F,MATCH(A17225,[1]word!$A:$A,0))+96</f>
        <v>8958</v>
      </c>
      <c r="D17225" t="str">
        <f>INDEX([1]word!$B:$B,MATCH(A17225,[1]word!$A:$A,0))</f>
        <v>惡</v>
      </c>
    </row>
    <row r="17226" spans="1:4">
      <c r="A17226" s="1" t="s">
        <v>17228</v>
      </c>
      <c r="B17226" s="1">
        <v>38758</v>
      </c>
      <c r="C17226" s="1">
        <f>INDEX([1]word!$F:$F,MATCH(A17226,[1]word!$A:$A,0))+96</f>
        <v>8959</v>
      </c>
      <c r="D17226" t="str">
        <f>INDEX([1]word!$B:$B,MATCH(A17226,[1]word!$A:$A,0))</f>
        <v>堟</v>
      </c>
    </row>
    <row r="17227" spans="1:4">
      <c r="A17227" s="1" t="s">
        <v>17229</v>
      </c>
      <c r="B17227" s="1">
        <v>3975</v>
      </c>
      <c r="C17227" s="1">
        <f>INDEX([1]word!$F:$F,MATCH(A17227,[1]word!$A:$A,0))+96</f>
        <v>8960</v>
      </c>
      <c r="D17227" t="str">
        <f>INDEX([1]word!$B:$B,MATCH(A17227,[1]word!$A:$A,0))</f>
        <v>掾</v>
      </c>
    </row>
    <row r="17228" spans="1:4">
      <c r="A17228" s="1" t="s">
        <v>17230</v>
      </c>
      <c r="B17228" s="1">
        <v>36103</v>
      </c>
      <c r="C17228" s="1">
        <f>INDEX([1]word!$F:$F,MATCH(A17228,[1]word!$A:$A,0))+96</f>
        <v>8960</v>
      </c>
      <c r="D17228" t="str">
        <f>INDEX([1]word!$B:$B,MATCH(A17228,[1]word!$A:$A,0))</f>
        <v>掾</v>
      </c>
    </row>
    <row r="17229" spans="1:4">
      <c r="A17229" s="1" t="s">
        <v>17231</v>
      </c>
      <c r="B17229" s="1">
        <v>20232</v>
      </c>
      <c r="C17229" s="1">
        <f>INDEX([1]word!$F:$F,MATCH(A17229,[1]word!$A:$A,0))+96</f>
        <v>8961</v>
      </c>
      <c r="D17229" t="str">
        <f>INDEX([1]word!$B:$B,MATCH(A17229,[1]word!$A:$A,0))</f>
        <v>堖</v>
      </c>
    </row>
    <row r="17230" spans="1:4">
      <c r="A17230" s="1" t="s">
        <v>17232</v>
      </c>
      <c r="B17230" s="1">
        <v>22686</v>
      </c>
      <c r="C17230" s="1">
        <f>INDEX([1]word!$F:$F,MATCH(A17230,[1]word!$A:$A,0))+96</f>
        <v>8962</v>
      </c>
      <c r="D17230" t="str">
        <f>INDEX([1]word!$B:$B,MATCH(A17230,[1]word!$A:$A,0))</f>
        <v>聐</v>
      </c>
    </row>
    <row r="17231" spans="1:4">
      <c r="A17231" s="1" t="s">
        <v>17233</v>
      </c>
      <c r="B17231" s="1">
        <v>32969</v>
      </c>
      <c r="C17231" s="1">
        <f>INDEX([1]word!$F:$F,MATCH(A17231,[1]word!$A:$A,0))+96</f>
        <v>8962</v>
      </c>
      <c r="D17231" t="str">
        <f>INDEX([1]word!$B:$B,MATCH(A17231,[1]word!$A:$A,0))</f>
        <v>聐</v>
      </c>
    </row>
    <row r="17232" spans="1:4">
      <c r="A17232" s="1" t="s">
        <v>17234</v>
      </c>
      <c r="B17232" s="1">
        <v>28363</v>
      </c>
      <c r="C17232" s="1">
        <f>INDEX([1]word!$F:$F,MATCH(A17232,[1]word!$A:$A,0))+96</f>
        <v>8963</v>
      </c>
      <c r="D17232" t="str">
        <f>INDEX([1]word!$B:$B,MATCH(A17232,[1]word!$A:$A,0))</f>
        <v>聑</v>
      </c>
    </row>
    <row r="17233" spans="1:4">
      <c r="A17233" s="1" t="s">
        <v>17235</v>
      </c>
      <c r="B17233" s="1">
        <v>36182</v>
      </c>
      <c r="C17233" s="1">
        <f>INDEX([1]word!$F:$F,MATCH(A17233,[1]word!$A:$A,0))+96</f>
        <v>8963</v>
      </c>
      <c r="D17233" t="str">
        <f>INDEX([1]word!$B:$B,MATCH(A17233,[1]word!$A:$A,0))</f>
        <v>聑</v>
      </c>
    </row>
    <row r="17234" spans="1:4">
      <c r="A17234" s="1" t="s">
        <v>17236</v>
      </c>
      <c r="B17234" s="1">
        <v>37366</v>
      </c>
      <c r="C17234" s="1">
        <f>INDEX([1]word!$F:$F,MATCH(A17234,[1]word!$A:$A,0))+96</f>
        <v>8963</v>
      </c>
      <c r="D17234" t="str">
        <f>INDEX([1]word!$B:$B,MATCH(A17234,[1]word!$A:$A,0))</f>
        <v>聑</v>
      </c>
    </row>
    <row r="17235" spans="1:4">
      <c r="A17235" s="1" t="s">
        <v>17237</v>
      </c>
      <c r="B17235" s="1">
        <v>6918</v>
      </c>
      <c r="C17235" s="1">
        <f>INDEX([1]word!$F:$F,MATCH(A17235,[1]word!$A:$A,0))+96</f>
        <v>8964</v>
      </c>
      <c r="D17235" t="str">
        <f>INDEX([1]word!$B:$B,MATCH(A17235,[1]word!$A:$A,0))</f>
        <v>聏</v>
      </c>
    </row>
    <row r="17236" spans="1:4">
      <c r="A17236" s="1" t="s">
        <v>17238</v>
      </c>
      <c r="B17236" s="1">
        <v>20965</v>
      </c>
      <c r="C17236" s="1">
        <f>INDEX([1]word!$F:$F,MATCH(A17236,[1]word!$A:$A,0))+96</f>
        <v>8964</v>
      </c>
      <c r="D17236" t="str">
        <f>INDEX([1]word!$B:$B,MATCH(A17236,[1]word!$A:$A,0))</f>
        <v>聏</v>
      </c>
    </row>
    <row r="17237" spans="1:4">
      <c r="A17237" s="1" t="s">
        <v>17239</v>
      </c>
      <c r="B17237" s="1">
        <v>22243</v>
      </c>
      <c r="C17237" s="1">
        <f>INDEX([1]word!$F:$F,MATCH(A17237,[1]word!$A:$A,0))+96</f>
        <v>8964</v>
      </c>
      <c r="D17237" t="str">
        <f>INDEX([1]word!$B:$B,MATCH(A17237,[1]word!$A:$A,0))</f>
        <v>聏</v>
      </c>
    </row>
    <row r="17238" spans="1:4">
      <c r="A17238" s="1" t="s">
        <v>17240</v>
      </c>
      <c r="B17238" s="1">
        <v>21753</v>
      </c>
      <c r="C17238" s="1">
        <f>INDEX([1]word!$F:$F,MATCH(A17238,[1]word!$A:$A,0))+96</f>
        <v>8965</v>
      </c>
      <c r="D17238" t="str">
        <f>INDEX([1]word!$B:$B,MATCH(A17238,[1]word!$A:$A,0))</f>
        <v>葜</v>
      </c>
    </row>
    <row r="17239" spans="1:4">
      <c r="A17239" s="1" t="s">
        <v>17241</v>
      </c>
      <c r="B17239" s="1">
        <v>22745</v>
      </c>
      <c r="C17239" s="1">
        <f>INDEX([1]word!$F:$F,MATCH(A17239,[1]word!$A:$A,0))+96</f>
        <v>8965</v>
      </c>
      <c r="D17239" t="str">
        <f>INDEX([1]word!$B:$B,MATCH(A17239,[1]word!$A:$A,0))</f>
        <v>葜</v>
      </c>
    </row>
    <row r="17240" spans="1:4">
      <c r="A17240" s="1" t="s">
        <v>17242</v>
      </c>
      <c r="B17240" s="1">
        <v>7721</v>
      </c>
      <c r="C17240" s="1">
        <f>INDEX([1]word!$F:$F,MATCH(A17240,[1]word!$A:$A,0))+96</f>
        <v>8966</v>
      </c>
      <c r="D17240" t="str">
        <f>INDEX([1]word!$B:$B,MATCH(A17240,[1]word!$A:$A,0))</f>
        <v>聒</v>
      </c>
    </row>
    <row r="17241" spans="1:4">
      <c r="A17241" s="1" t="s">
        <v>17243</v>
      </c>
      <c r="B17241" s="1">
        <v>9070</v>
      </c>
      <c r="C17241" s="1">
        <f>INDEX([1]word!$F:$F,MATCH(A17241,[1]word!$A:$A,0))+96</f>
        <v>8966</v>
      </c>
      <c r="D17241" t="str">
        <f>INDEX([1]word!$B:$B,MATCH(A17241,[1]word!$A:$A,0))</f>
        <v>聒</v>
      </c>
    </row>
    <row r="17242" spans="1:4">
      <c r="A17242" s="1" t="s">
        <v>17244</v>
      </c>
      <c r="B17242" s="1">
        <v>9543</v>
      </c>
      <c r="C17242" s="1">
        <f>INDEX([1]word!$F:$F,MATCH(A17242,[1]word!$A:$A,0))+96</f>
        <v>8966</v>
      </c>
      <c r="D17242" t="str">
        <f>INDEX([1]word!$B:$B,MATCH(A17242,[1]word!$A:$A,0))</f>
        <v>聒</v>
      </c>
    </row>
    <row r="17243" spans="1:4">
      <c r="A17243" s="1" t="s">
        <v>17245</v>
      </c>
      <c r="B17243" s="1">
        <v>22484</v>
      </c>
      <c r="C17243" s="1">
        <f>INDEX([1]word!$F:$F,MATCH(A17243,[1]word!$A:$A,0))+96</f>
        <v>8967</v>
      </c>
      <c r="D17243" t="str">
        <f>INDEX([1]word!$B:$B,MATCH(A17243,[1]word!$A:$A,0))</f>
        <v>棊</v>
      </c>
    </row>
    <row r="17244" spans="1:4">
      <c r="A17244" s="1" t="s">
        <v>17246</v>
      </c>
      <c r="B17244" s="1">
        <v>3250</v>
      </c>
      <c r="C17244" s="1">
        <f>INDEX([1]word!$F:$F,MATCH(A17244,[1]word!$A:$A,0))+96</f>
        <v>8968</v>
      </c>
      <c r="D17244" t="str">
        <f>INDEX([1]word!$B:$B,MATCH(A17244,[1]word!$A:$A,0))</f>
        <v>聎</v>
      </c>
    </row>
    <row r="17245" spans="1:4">
      <c r="A17245" s="1" t="s">
        <v>17247</v>
      </c>
      <c r="B17245" s="1">
        <v>13699</v>
      </c>
      <c r="C17245" s="1">
        <f>INDEX([1]word!$F:$F,MATCH(A17245,[1]word!$A:$A,0))+96</f>
        <v>8968</v>
      </c>
      <c r="D17245" t="str">
        <f>INDEX([1]word!$B:$B,MATCH(A17245,[1]word!$A:$A,0))</f>
        <v>聎</v>
      </c>
    </row>
    <row r="17246" spans="1:4">
      <c r="A17246" s="1" t="s">
        <v>17248</v>
      </c>
      <c r="B17246" s="1">
        <v>28283</v>
      </c>
      <c r="C17246" s="1">
        <f>INDEX([1]word!$F:$F,MATCH(A17246,[1]word!$A:$A,0))+96</f>
        <v>8968</v>
      </c>
      <c r="D17246" t="str">
        <f>INDEX([1]word!$B:$B,MATCH(A17246,[1]word!$A:$A,0))</f>
        <v>聎</v>
      </c>
    </row>
    <row r="17247" spans="1:4">
      <c r="A17247" s="1" t="s">
        <v>17249</v>
      </c>
      <c r="B17247" s="1">
        <v>11749</v>
      </c>
      <c r="C17247" s="1">
        <f>INDEX([1]word!$F:$F,MATCH(A17247,[1]word!$A:$A,0))+96</f>
        <v>8969</v>
      </c>
      <c r="D17247" t="str">
        <f>INDEX([1]word!$B:$B,MATCH(A17247,[1]word!$A:$A,0))</f>
        <v>朞</v>
      </c>
    </row>
    <row r="17248" spans="1:4">
      <c r="A17248" s="1" t="s">
        <v>17250</v>
      </c>
      <c r="B17248" s="1">
        <v>22366</v>
      </c>
      <c r="C17248" s="1">
        <f>INDEX([1]word!$F:$F,MATCH(A17248,[1]word!$A:$A,0))+96</f>
        <v>8969</v>
      </c>
      <c r="D17248" t="str">
        <f>INDEX([1]word!$B:$B,MATCH(A17248,[1]word!$A:$A,0))</f>
        <v>朞</v>
      </c>
    </row>
    <row r="17249" spans="1:4">
      <c r="A17249" s="1" t="s">
        <v>17251</v>
      </c>
      <c r="B17249" s="1">
        <v>4161</v>
      </c>
      <c r="C17249" s="1">
        <f>INDEX([1]word!$F:$F,MATCH(A17249,[1]word!$A:$A,0))+96</f>
        <v>8970</v>
      </c>
      <c r="D17249" t="str">
        <f>INDEX([1]word!$B:$B,MATCH(A17249,[1]word!$A:$A,0))</f>
        <v>萶</v>
      </c>
    </row>
    <row r="17250" spans="1:4">
      <c r="A17250" s="1" t="s">
        <v>17252</v>
      </c>
      <c r="B17250" s="1">
        <v>11618</v>
      </c>
      <c r="C17250" s="1">
        <f>INDEX([1]word!$F:$F,MATCH(A17250,[1]word!$A:$A,0))+96</f>
        <v>8970</v>
      </c>
      <c r="D17250" t="str">
        <f>INDEX([1]word!$B:$B,MATCH(A17250,[1]word!$A:$A,0))</f>
        <v>萶</v>
      </c>
    </row>
    <row r="17251" spans="1:4">
      <c r="A17251" s="1" t="s">
        <v>17253</v>
      </c>
      <c r="B17251" s="1">
        <v>26068</v>
      </c>
      <c r="C17251" s="1">
        <f>INDEX([1]word!$F:$F,MATCH(A17251,[1]word!$A:$A,0))+96</f>
        <v>8971</v>
      </c>
      <c r="D17251" t="str">
        <f>INDEX([1]word!$B:$B,MATCH(A17251,[1]word!$A:$A,0))</f>
        <v>斯</v>
      </c>
    </row>
    <row r="17252" spans="1:4">
      <c r="A17252" s="1" t="s">
        <v>17254</v>
      </c>
      <c r="B17252" s="1">
        <v>26702</v>
      </c>
      <c r="C17252" s="1">
        <f>INDEX([1]word!$F:$F,MATCH(A17252,[1]word!$A:$A,0))+96</f>
        <v>8971</v>
      </c>
      <c r="D17252" t="str">
        <f>INDEX([1]word!$B:$B,MATCH(A17252,[1]word!$A:$A,0))</f>
        <v>斯</v>
      </c>
    </row>
    <row r="17253" spans="1:4">
      <c r="A17253" s="1" t="s">
        <v>17255</v>
      </c>
      <c r="B17253" s="1">
        <v>2127</v>
      </c>
      <c r="C17253" s="1">
        <f>INDEX([1]word!$F:$F,MATCH(A17253,[1]word!$A:$A,0))+96</f>
        <v>8972</v>
      </c>
      <c r="D17253" t="str">
        <f>INDEX([1]word!$B:$B,MATCH(A17253,[1]word!$A:$A,0))</f>
        <v>期</v>
      </c>
    </row>
    <row r="17254" spans="1:4">
      <c r="A17254" s="1" t="s">
        <v>17256</v>
      </c>
      <c r="B17254" s="1">
        <v>11750</v>
      </c>
      <c r="C17254" s="1">
        <f>INDEX([1]word!$F:$F,MATCH(A17254,[1]word!$A:$A,0))+96</f>
        <v>8972</v>
      </c>
      <c r="D17254" t="str">
        <f>INDEX([1]word!$B:$B,MATCH(A17254,[1]word!$A:$A,0))</f>
        <v>期</v>
      </c>
    </row>
    <row r="17255" spans="1:4">
      <c r="A17255" s="1" t="s">
        <v>17257</v>
      </c>
      <c r="B17255" s="1">
        <v>22367</v>
      </c>
      <c r="C17255" s="1">
        <f>INDEX([1]word!$F:$F,MATCH(A17255,[1]word!$A:$A,0))+96</f>
        <v>8972</v>
      </c>
      <c r="D17255" t="str">
        <f>INDEX([1]word!$B:$B,MATCH(A17255,[1]word!$A:$A,0))</f>
        <v>期</v>
      </c>
    </row>
    <row r="17256" spans="1:4">
      <c r="A17256" s="1" t="s">
        <v>17258</v>
      </c>
      <c r="B17256" s="1">
        <v>11201</v>
      </c>
      <c r="C17256" s="1">
        <f>INDEX([1]word!$F:$F,MATCH(A17256,[1]word!$A:$A,0))+96</f>
        <v>8973</v>
      </c>
      <c r="D17256" t="str">
        <f>INDEX([1]word!$B:$B,MATCH(A17256,[1]word!$A:$A,0))</f>
        <v>欺</v>
      </c>
    </row>
    <row r="17257" spans="1:4">
      <c r="A17257" s="1" t="s">
        <v>17259</v>
      </c>
      <c r="B17257" s="1">
        <v>22368</v>
      </c>
      <c r="C17257" s="1">
        <f>INDEX([1]word!$F:$F,MATCH(A17257,[1]word!$A:$A,0))+96</f>
        <v>8973</v>
      </c>
      <c r="D17257" t="str">
        <f>INDEX([1]word!$B:$B,MATCH(A17257,[1]word!$A:$A,0))</f>
        <v>欺</v>
      </c>
    </row>
    <row r="17258" spans="1:4">
      <c r="A17258" s="1" t="s">
        <v>17260</v>
      </c>
      <c r="B17258" s="1">
        <v>32071</v>
      </c>
      <c r="C17258" s="1">
        <f>INDEX([1]word!$F:$F,MATCH(A17258,[1]word!$A:$A,0))+96</f>
        <v>8973</v>
      </c>
      <c r="D17258" t="str">
        <f>INDEX([1]word!$B:$B,MATCH(A17258,[1]word!$A:$A,0))</f>
        <v>欺</v>
      </c>
    </row>
    <row r="17259" spans="1:4">
      <c r="A17259" s="1" t="s">
        <v>17261</v>
      </c>
      <c r="B17259" s="1">
        <v>12127</v>
      </c>
      <c r="C17259" s="1">
        <f>INDEX([1]word!$F:$F,MATCH(A17259,[1]word!$A:$A,0))+96</f>
        <v>8974</v>
      </c>
      <c r="D17259" t="str">
        <f>INDEX([1]word!$B:$B,MATCH(A17259,[1]word!$A:$A,0))</f>
        <v>惎</v>
      </c>
    </row>
    <row r="17260" spans="1:4">
      <c r="A17260" s="1" t="s">
        <v>17262</v>
      </c>
      <c r="B17260" s="1">
        <v>22010</v>
      </c>
      <c r="C17260" s="1">
        <f>INDEX([1]word!$F:$F,MATCH(A17260,[1]word!$A:$A,0))+96</f>
        <v>8975</v>
      </c>
      <c r="D17260" t="str">
        <f>INDEX([1]word!$B:$B,MATCH(A17260,[1]word!$A:$A,0))</f>
        <v>聠</v>
      </c>
    </row>
    <row r="17261" spans="1:4">
      <c r="A17261" s="1" t="s">
        <v>17263</v>
      </c>
      <c r="B17261" s="1">
        <v>25853</v>
      </c>
      <c r="C17261" s="1">
        <f>INDEX([1]word!$F:$F,MATCH(A17261,[1]word!$A:$A,0))+96</f>
        <v>8975</v>
      </c>
      <c r="D17261" t="str">
        <f>INDEX([1]word!$B:$B,MATCH(A17261,[1]word!$A:$A,0))</f>
        <v>聠</v>
      </c>
    </row>
    <row r="17262" spans="1:4">
      <c r="A17262" s="1" t="s">
        <v>17264</v>
      </c>
      <c r="B17262" s="1">
        <v>16757</v>
      </c>
      <c r="C17262" s="1">
        <f>INDEX([1]word!$F:$F,MATCH(A17262,[1]word!$A:$A,0))+96</f>
        <v>8976</v>
      </c>
      <c r="D17262" t="str">
        <f>INDEX([1]word!$B:$B,MATCH(A17262,[1]word!$A:$A,0))</f>
        <v>联</v>
      </c>
    </row>
    <row r="17263" spans="1:4">
      <c r="A17263" s="1" t="s">
        <v>17265</v>
      </c>
      <c r="B17263" s="1">
        <v>16863</v>
      </c>
      <c r="C17263" s="1">
        <f>INDEX([1]word!$F:$F,MATCH(A17263,[1]word!$A:$A,0))+96</f>
        <v>8977</v>
      </c>
      <c r="D17263" t="str">
        <f>INDEX([1]word!$B:$B,MATCH(A17263,[1]word!$A:$A,0))</f>
        <v>棸</v>
      </c>
    </row>
    <row r="17264" spans="1:4">
      <c r="A17264" s="1" t="s">
        <v>17266</v>
      </c>
      <c r="B17264" s="1">
        <v>39365</v>
      </c>
      <c r="C17264" s="1">
        <f>INDEX([1]word!$F:$F,MATCH(A17264,[1]word!$A:$A,0))+96</f>
        <v>8977</v>
      </c>
      <c r="D17264" t="str">
        <f>INDEX([1]word!$B:$B,MATCH(A17264,[1]word!$A:$A,0))</f>
        <v>棸</v>
      </c>
    </row>
    <row r="17265" spans="1:4">
      <c r="A17265" s="1" t="s">
        <v>17267</v>
      </c>
      <c r="B17265" s="1">
        <v>2938</v>
      </c>
      <c r="C17265" s="1">
        <f>INDEX([1]word!$F:$F,MATCH(A17265,[1]word!$A:$A,0))+96</f>
        <v>8978</v>
      </c>
      <c r="D17265" t="str">
        <f>INDEX([1]word!$B:$B,MATCH(A17265,[1]word!$A:$A,0))</f>
        <v>焣</v>
      </c>
    </row>
    <row r="17266" spans="1:4">
      <c r="A17266" s="1" t="s">
        <v>17268</v>
      </c>
      <c r="B17266" s="1">
        <v>14149</v>
      </c>
      <c r="C17266" s="1">
        <f>INDEX([1]word!$F:$F,MATCH(A17266,[1]word!$A:$A,0))+96</f>
        <v>8978</v>
      </c>
      <c r="D17266" t="str">
        <f>INDEX([1]word!$B:$B,MATCH(A17266,[1]word!$A:$A,0))</f>
        <v>焣</v>
      </c>
    </row>
    <row r="17267" spans="1:4">
      <c r="A17267" s="1" t="s">
        <v>17269</v>
      </c>
      <c r="B17267" s="1">
        <v>11141</v>
      </c>
      <c r="C17267" s="1">
        <f>INDEX([1]word!$F:$F,MATCH(A17267,[1]word!$A:$A,0))+96</f>
        <v>8979</v>
      </c>
      <c r="D17267" t="str">
        <f>INDEX([1]word!$B:$B,MATCH(A17267,[1]word!$A:$A,0))</f>
        <v>黃</v>
      </c>
    </row>
    <row r="17268" spans="1:4">
      <c r="A17268" s="1" t="s">
        <v>17270</v>
      </c>
      <c r="B17268" s="1">
        <v>7559</v>
      </c>
      <c r="C17268" s="1">
        <f>INDEX([1]word!$F:$F,MATCH(A17268,[1]word!$A:$A,0))+96</f>
        <v>8980</v>
      </c>
      <c r="D17268" t="str">
        <f>INDEX([1]word!$B:$B,MATCH(A17268,[1]word!$A:$A,0))</f>
        <v>葑</v>
      </c>
    </row>
    <row r="17269" spans="1:4">
      <c r="A17269" s="1" t="s">
        <v>17271</v>
      </c>
      <c r="B17269" s="1">
        <v>7639</v>
      </c>
      <c r="C17269" s="1">
        <f>INDEX([1]word!$F:$F,MATCH(A17269,[1]word!$A:$A,0))+96</f>
        <v>8980</v>
      </c>
      <c r="D17269" t="str">
        <f>INDEX([1]word!$B:$B,MATCH(A17269,[1]word!$A:$A,0))</f>
        <v>葑</v>
      </c>
    </row>
    <row r="17270" spans="1:4">
      <c r="A17270" s="1" t="s">
        <v>17272</v>
      </c>
      <c r="B17270" s="1">
        <v>7962</v>
      </c>
      <c r="C17270" s="1">
        <f>INDEX([1]word!$F:$F,MATCH(A17270,[1]word!$A:$A,0))+96</f>
        <v>8980</v>
      </c>
      <c r="D17270" t="str">
        <f>INDEX([1]word!$B:$B,MATCH(A17270,[1]word!$A:$A,0))</f>
        <v>葑</v>
      </c>
    </row>
    <row r="17271" spans="1:4">
      <c r="A17271" s="1" t="s">
        <v>17273</v>
      </c>
      <c r="B17271" s="1">
        <v>15616</v>
      </c>
      <c r="C17271" s="1">
        <f>INDEX([1]word!$F:$F,MATCH(A17271,[1]word!$A:$A,0))+96</f>
        <v>8981</v>
      </c>
      <c r="D17271" t="str">
        <f>INDEX([1]word!$B:$B,MATCH(A17271,[1]word!$A:$A,0))</f>
        <v>葀</v>
      </c>
    </row>
    <row r="17272" spans="1:4">
      <c r="A17272" s="1" t="s">
        <v>17274</v>
      </c>
      <c r="B17272" s="1">
        <v>24600</v>
      </c>
      <c r="C17272" s="1">
        <f>INDEX([1]word!$F:$F,MATCH(A17272,[1]word!$A:$A,0))+96</f>
        <v>8982</v>
      </c>
      <c r="D17272" t="str">
        <f>INDEX([1]word!$B:$B,MATCH(A17272,[1]word!$A:$A,0))</f>
        <v>蒆</v>
      </c>
    </row>
    <row r="17273" spans="1:4">
      <c r="A17273" s="1" t="s">
        <v>17275</v>
      </c>
      <c r="B17273" s="1">
        <v>32597</v>
      </c>
      <c r="C17273" s="1">
        <f>INDEX([1]word!$F:$F,MATCH(A17273,[1]word!$A:$A,0))+96</f>
        <v>8982</v>
      </c>
      <c r="D17273" t="str">
        <f>INDEX([1]word!$B:$B,MATCH(A17273,[1]word!$A:$A,0))</f>
        <v>蒆</v>
      </c>
    </row>
    <row r="17274" spans="1:4">
      <c r="A17274" s="1" t="s">
        <v>17276</v>
      </c>
      <c r="B17274" s="1">
        <v>24483</v>
      </c>
      <c r="C17274" s="1">
        <f>INDEX([1]word!$F:$F,MATCH(A17274,[1]word!$A:$A,0))+96</f>
        <v>8983</v>
      </c>
      <c r="D17274" t="str">
        <f>INDEX([1]word!$B:$B,MATCH(A17274,[1]word!$A:$A,0))</f>
        <v>葚</v>
      </c>
    </row>
    <row r="17275" spans="1:4">
      <c r="A17275" s="1" t="s">
        <v>17277</v>
      </c>
      <c r="B17275" s="1">
        <v>25809</v>
      </c>
      <c r="C17275" s="1">
        <f>INDEX([1]word!$F:$F,MATCH(A17275,[1]word!$A:$A,0))+96</f>
        <v>8983</v>
      </c>
      <c r="D17275" t="str">
        <f>INDEX([1]word!$B:$B,MATCH(A17275,[1]word!$A:$A,0))</f>
        <v>葚</v>
      </c>
    </row>
    <row r="17276" spans="1:4">
      <c r="A17276" s="1" t="s">
        <v>17278</v>
      </c>
      <c r="B17276" s="1">
        <v>25643</v>
      </c>
      <c r="C17276" s="1">
        <f>INDEX([1]word!$F:$F,MATCH(A17276,[1]word!$A:$A,0))+96</f>
        <v>8984</v>
      </c>
      <c r="D17276" t="str">
        <f>INDEX([1]word!$B:$B,MATCH(A17276,[1]word!$A:$A,0))</f>
        <v>葉</v>
      </c>
    </row>
    <row r="17277" spans="1:4">
      <c r="A17277" s="1" t="s">
        <v>17279</v>
      </c>
      <c r="B17277" s="1">
        <v>33899</v>
      </c>
      <c r="C17277" s="1">
        <f>INDEX([1]word!$F:$F,MATCH(A17277,[1]word!$A:$A,0))+96</f>
        <v>8984</v>
      </c>
      <c r="D17277" t="str">
        <f>INDEX([1]word!$B:$B,MATCH(A17277,[1]word!$A:$A,0))</f>
        <v>葉</v>
      </c>
    </row>
    <row r="17278" spans="1:4">
      <c r="A17278" s="1" t="s">
        <v>17280</v>
      </c>
      <c r="B17278" s="1">
        <v>10635</v>
      </c>
      <c r="C17278" s="1">
        <f>INDEX([1]word!$F:$F,MATCH(A17278,[1]word!$A:$A,0))+96</f>
        <v>8985</v>
      </c>
      <c r="D17278" t="str">
        <f>INDEX([1]word!$B:$B,MATCH(A17278,[1]word!$A:$A,0))</f>
        <v>葫</v>
      </c>
    </row>
    <row r="17279" spans="1:4">
      <c r="A17279" s="1" t="s">
        <v>17281</v>
      </c>
      <c r="B17279" s="1">
        <v>35284</v>
      </c>
      <c r="C17279" s="1">
        <f>INDEX([1]word!$F:$F,MATCH(A17279,[1]word!$A:$A,0))+96</f>
        <v>8985</v>
      </c>
      <c r="D17279" t="str">
        <f>INDEX([1]word!$B:$B,MATCH(A17279,[1]word!$A:$A,0))</f>
        <v>葫</v>
      </c>
    </row>
    <row r="17280" spans="1:4">
      <c r="A17280" s="1" t="s">
        <v>17282</v>
      </c>
      <c r="B17280" s="1">
        <v>20108</v>
      </c>
      <c r="C17280" s="1">
        <f>INDEX([1]word!$F:$F,MATCH(A17280,[1]word!$A:$A,0))+96</f>
        <v>8986</v>
      </c>
      <c r="D17280" t="str">
        <f>INDEX([1]word!$B:$B,MATCH(A17280,[1]word!$A:$A,0))</f>
        <v>萳</v>
      </c>
    </row>
    <row r="17281" spans="1:4">
      <c r="A17281" s="1" t="s">
        <v>17283</v>
      </c>
      <c r="B17281" s="1">
        <v>20123</v>
      </c>
      <c r="C17281" s="1">
        <f>INDEX([1]word!$F:$F,MATCH(A17281,[1]word!$A:$A,0))+96</f>
        <v>8986</v>
      </c>
      <c r="D17281" t="str">
        <f>INDEX([1]word!$B:$B,MATCH(A17281,[1]word!$A:$A,0))</f>
        <v>萳</v>
      </c>
    </row>
    <row r="17282" spans="1:4">
      <c r="A17282" s="1" t="s">
        <v>17284</v>
      </c>
      <c r="B17282" s="1">
        <v>39675</v>
      </c>
      <c r="C17282" s="1">
        <f>INDEX([1]word!$F:$F,MATCH(A17282,[1]word!$A:$A,0))+96</f>
        <v>8986</v>
      </c>
      <c r="D17282" t="str">
        <f>INDEX([1]word!$B:$B,MATCH(A17282,[1]word!$A:$A,0))</f>
        <v>萳</v>
      </c>
    </row>
    <row r="17283" spans="1:4">
      <c r="A17283" s="1" t="s">
        <v>17285</v>
      </c>
      <c r="B17283" s="1">
        <v>31243</v>
      </c>
      <c r="C17283" s="1">
        <f>INDEX([1]word!$F:$F,MATCH(A17283,[1]word!$A:$A,0))+96</f>
        <v>8987</v>
      </c>
      <c r="D17283" t="str">
        <f>INDEX([1]word!$B:$B,MATCH(A17283,[1]word!$A:$A,0))</f>
        <v>葙</v>
      </c>
    </row>
    <row r="17284" spans="1:4">
      <c r="A17284" s="1" t="s">
        <v>17286</v>
      </c>
      <c r="B17284" s="1">
        <v>1944</v>
      </c>
      <c r="C17284" s="1">
        <f>INDEX([1]word!$F:$F,MATCH(A17284,[1]word!$A:$A,0))+96</f>
        <v>8988</v>
      </c>
      <c r="D17284" t="str">
        <f>INDEX([1]word!$B:$B,MATCH(A17284,[1]word!$A:$A,0))</f>
        <v>葧</v>
      </c>
    </row>
    <row r="17285" spans="1:4">
      <c r="A17285" s="1" t="s">
        <v>17287</v>
      </c>
      <c r="B17285" s="1">
        <v>9863</v>
      </c>
      <c r="C17285" s="1">
        <f>INDEX([1]word!$F:$F,MATCH(A17285,[1]word!$A:$A,0))+96</f>
        <v>8989</v>
      </c>
      <c r="D17285" t="str">
        <f>INDEX([1]word!$B:$B,MATCH(A17285,[1]word!$A:$A,0))</f>
        <v>靬</v>
      </c>
    </row>
    <row r="17286" spans="1:4">
      <c r="A17286" s="1" t="s">
        <v>17288</v>
      </c>
      <c r="B17286" s="1">
        <v>12447</v>
      </c>
      <c r="C17286" s="1">
        <f>INDEX([1]word!$F:$F,MATCH(A17286,[1]word!$A:$A,0))+96</f>
        <v>8989</v>
      </c>
      <c r="D17286" t="str">
        <f>INDEX([1]word!$B:$B,MATCH(A17286,[1]word!$A:$A,0))</f>
        <v>靬</v>
      </c>
    </row>
    <row r="17287" spans="1:4">
      <c r="A17287" s="1" t="s">
        <v>17289</v>
      </c>
      <c r="B17287" s="1">
        <v>14707</v>
      </c>
      <c r="C17287" s="1">
        <f>INDEX([1]word!$F:$F,MATCH(A17287,[1]word!$A:$A,0))+96</f>
        <v>8989</v>
      </c>
      <c r="D17287" t="str">
        <f>INDEX([1]word!$B:$B,MATCH(A17287,[1]word!$A:$A,0))</f>
        <v>靬</v>
      </c>
    </row>
    <row r="17288" spans="1:4">
      <c r="A17288" s="1" t="s">
        <v>17290</v>
      </c>
      <c r="B17288" s="1">
        <v>22938</v>
      </c>
      <c r="C17288" s="1">
        <f>INDEX([1]word!$F:$F,MATCH(A17288,[1]word!$A:$A,0))+96</f>
        <v>8989</v>
      </c>
      <c r="D17288" t="str">
        <f>INDEX([1]word!$B:$B,MATCH(A17288,[1]word!$A:$A,0))</f>
        <v>靬</v>
      </c>
    </row>
    <row r="17289" spans="1:4">
      <c r="A17289" s="1" t="s">
        <v>17291</v>
      </c>
      <c r="B17289" s="1">
        <v>6303</v>
      </c>
      <c r="C17289" s="1">
        <f>INDEX([1]word!$F:$F,MATCH(A17289,[1]word!$A:$A,0))+96</f>
        <v>8990</v>
      </c>
      <c r="D17289" t="str">
        <f>INDEX([1]word!$B:$B,MATCH(A17289,[1]word!$A:$A,0))</f>
        <v>靯</v>
      </c>
    </row>
    <row r="17290" spans="1:4">
      <c r="A17290" s="1" t="s">
        <v>17292</v>
      </c>
      <c r="B17290" s="1">
        <v>30280</v>
      </c>
      <c r="C17290" s="1">
        <f>INDEX([1]word!$F:$F,MATCH(A17290,[1]word!$A:$A,0))+96</f>
        <v>8991</v>
      </c>
      <c r="D17290" t="str">
        <f>INDEX([1]word!$B:$B,MATCH(A17290,[1]word!$A:$A,0))</f>
        <v>靰</v>
      </c>
    </row>
    <row r="17291" spans="1:4">
      <c r="A17291" s="1" t="s">
        <v>17293</v>
      </c>
      <c r="B17291" s="1">
        <v>5456</v>
      </c>
      <c r="C17291" s="1">
        <f>INDEX([1]word!$F:$F,MATCH(A17291,[1]word!$A:$A,0))+96</f>
        <v>8992</v>
      </c>
      <c r="D17291" t="str">
        <f>INDEX([1]word!$B:$B,MATCH(A17291,[1]word!$A:$A,0))</f>
        <v>靮</v>
      </c>
    </row>
    <row r="17292" spans="1:4">
      <c r="A17292" s="1" t="s">
        <v>17294</v>
      </c>
      <c r="B17292" s="1">
        <v>24863</v>
      </c>
      <c r="C17292" s="1">
        <f>INDEX([1]word!$F:$F,MATCH(A17292,[1]word!$A:$A,0))+96</f>
        <v>8993</v>
      </c>
      <c r="D17292" t="str">
        <f>INDEX([1]word!$B:$B,MATCH(A17292,[1]word!$A:$A,0))</f>
        <v>靸</v>
      </c>
    </row>
    <row r="17293" spans="1:4">
      <c r="A17293" s="1" t="s">
        <v>17295</v>
      </c>
      <c r="B17293" s="1">
        <v>27380</v>
      </c>
      <c r="C17293" s="1">
        <f>INDEX([1]word!$F:$F,MATCH(A17293,[1]word!$A:$A,0))+96</f>
        <v>8993</v>
      </c>
      <c r="D17293" t="str">
        <f>INDEX([1]word!$B:$B,MATCH(A17293,[1]word!$A:$A,0))</f>
        <v>靸</v>
      </c>
    </row>
    <row r="17294" spans="1:4">
      <c r="A17294" s="1" t="s">
        <v>17296</v>
      </c>
      <c r="B17294" s="1">
        <v>35965</v>
      </c>
      <c r="C17294" s="1">
        <f>INDEX([1]word!$F:$F,MATCH(A17294,[1]word!$A:$A,0))+96</f>
        <v>8993</v>
      </c>
      <c r="D17294" t="str">
        <f>INDEX([1]word!$B:$B,MATCH(A17294,[1]word!$A:$A,0))</f>
        <v>靸</v>
      </c>
    </row>
    <row r="17295" spans="1:4">
      <c r="A17295" s="1" t="s">
        <v>17297</v>
      </c>
      <c r="B17295" s="1">
        <v>24484</v>
      </c>
      <c r="C17295" s="1">
        <f>INDEX([1]word!$F:$F,MATCH(A17295,[1]word!$A:$A,0))+96</f>
        <v>8994</v>
      </c>
      <c r="D17295" t="str">
        <f>INDEX([1]word!$B:$B,MATCH(A17295,[1]word!$A:$A,0))</f>
        <v>靭</v>
      </c>
    </row>
    <row r="17296" spans="1:4">
      <c r="A17296" s="1" t="s">
        <v>17298</v>
      </c>
      <c r="B17296" s="1">
        <v>24485</v>
      </c>
      <c r="C17296" s="1">
        <f>INDEX([1]word!$F:$F,MATCH(A17296,[1]word!$A:$A,0))+96</f>
        <v>8995</v>
      </c>
      <c r="D17296" t="str">
        <f>INDEX([1]word!$B:$B,MATCH(A17296,[1]word!$A:$A,0))</f>
        <v>靱</v>
      </c>
    </row>
    <row r="17297" spans="1:4">
      <c r="A17297" s="1" t="s">
        <v>17299</v>
      </c>
      <c r="B17297" s="1">
        <v>2496</v>
      </c>
      <c r="C17297" s="1">
        <f>INDEX([1]word!$F:$F,MATCH(A17297,[1]word!$A:$A,0))+96</f>
        <v>8996</v>
      </c>
      <c r="D17297" t="str">
        <f>INDEX([1]word!$B:$B,MATCH(A17297,[1]word!$A:$A,0))</f>
        <v>靫</v>
      </c>
    </row>
    <row r="17298" spans="1:4">
      <c r="A17298" s="1" t="s">
        <v>17300</v>
      </c>
      <c r="B17298" s="1">
        <v>24940</v>
      </c>
      <c r="C17298" s="1">
        <f>INDEX([1]word!$F:$F,MATCH(A17298,[1]word!$A:$A,0))+96</f>
        <v>8997</v>
      </c>
      <c r="D17298" t="str">
        <f>INDEX([1]word!$B:$B,MATCH(A17298,[1]word!$A:$A,0))</f>
        <v>散</v>
      </c>
    </row>
    <row r="17299" spans="1:4">
      <c r="A17299" s="1" t="s">
        <v>17301</v>
      </c>
      <c r="B17299" s="1">
        <v>24963</v>
      </c>
      <c r="C17299" s="1">
        <f>INDEX([1]word!$F:$F,MATCH(A17299,[1]word!$A:$A,0))+96</f>
        <v>8997</v>
      </c>
      <c r="D17299" t="str">
        <f>INDEX([1]word!$B:$B,MATCH(A17299,[1]word!$A:$A,0))</f>
        <v>散</v>
      </c>
    </row>
    <row r="17300" spans="1:4">
      <c r="A17300" s="1" t="s">
        <v>17302</v>
      </c>
      <c r="B17300" s="1">
        <v>24990</v>
      </c>
      <c r="C17300" s="1">
        <f>INDEX([1]word!$F:$F,MATCH(A17300,[1]word!$A:$A,0))+96</f>
        <v>8997</v>
      </c>
      <c r="D17300" t="str">
        <f>INDEX([1]word!$B:$B,MATCH(A17300,[1]word!$A:$A,0))</f>
        <v>散</v>
      </c>
    </row>
    <row r="17301" spans="1:4">
      <c r="A17301" s="1" t="s">
        <v>17303</v>
      </c>
      <c r="B17301" s="1">
        <v>4757</v>
      </c>
      <c r="C17301" s="1">
        <f>INDEX([1]word!$F:$F,MATCH(A17301,[1]word!$A:$A,0))+96</f>
        <v>8998</v>
      </c>
      <c r="D17301" t="str">
        <f>INDEX([1]word!$B:$B,MATCH(A17301,[1]word!$A:$A,0))</f>
        <v>斮</v>
      </c>
    </row>
    <row r="17302" spans="1:4">
      <c r="A17302" s="1" t="s">
        <v>17304</v>
      </c>
      <c r="B17302" s="1">
        <v>38998</v>
      </c>
      <c r="C17302" s="1">
        <f>INDEX([1]word!$F:$F,MATCH(A17302,[1]word!$A:$A,0))+96</f>
        <v>8998</v>
      </c>
      <c r="D17302" t="str">
        <f>INDEX([1]word!$B:$B,MATCH(A17302,[1]word!$A:$A,0))</f>
        <v>斮</v>
      </c>
    </row>
    <row r="17303" spans="1:4">
      <c r="A17303" s="1" t="s">
        <v>17305</v>
      </c>
      <c r="B17303" s="1">
        <v>7856</v>
      </c>
      <c r="C17303" s="1">
        <f>INDEX([1]word!$F:$F,MATCH(A17303,[1]word!$A:$A,0))+96</f>
        <v>8999</v>
      </c>
      <c r="D17303" t="str">
        <f>INDEX([1]word!$B:$B,MATCH(A17303,[1]word!$A:$A,0))</f>
        <v>葍</v>
      </c>
    </row>
    <row r="17304" spans="1:4">
      <c r="A17304" s="1" t="s">
        <v>17306</v>
      </c>
      <c r="B17304" s="1">
        <v>33600</v>
      </c>
      <c r="C17304" s="1">
        <f>INDEX([1]word!$F:$F,MATCH(A17304,[1]word!$A:$A,0))+96</f>
        <v>9000</v>
      </c>
      <c r="D17304" t="str">
        <f>INDEX([1]word!$B:$B,MATCH(A17304,[1]word!$A:$A,0))</f>
        <v>葽</v>
      </c>
    </row>
    <row r="17305" spans="1:4">
      <c r="A17305" s="1" t="s">
        <v>17307</v>
      </c>
      <c r="B17305" s="1">
        <v>33722</v>
      </c>
      <c r="C17305" s="1">
        <f>INDEX([1]word!$F:$F,MATCH(A17305,[1]word!$A:$A,0))+96</f>
        <v>9000</v>
      </c>
      <c r="D17305" t="str">
        <f>INDEX([1]word!$B:$B,MATCH(A17305,[1]word!$A:$A,0))</f>
        <v>葽</v>
      </c>
    </row>
    <row r="17306" spans="1:4">
      <c r="A17306" s="1" t="s">
        <v>17308</v>
      </c>
      <c r="B17306" s="1">
        <v>38999</v>
      </c>
      <c r="C17306" s="1">
        <f>INDEX([1]word!$F:$F,MATCH(A17306,[1]word!$A:$A,0))+96</f>
        <v>9000</v>
      </c>
      <c r="D17306" t="str">
        <f>INDEX([1]word!$B:$B,MATCH(A17306,[1]word!$A:$A,0))</f>
        <v>葽</v>
      </c>
    </row>
    <row r="17307" spans="1:4">
      <c r="A17307" s="1" t="s">
        <v>17309</v>
      </c>
      <c r="B17307" s="1">
        <v>1686</v>
      </c>
      <c r="C17307" s="1">
        <f>INDEX([1]word!$F:$F,MATCH(A17307,[1]word!$A:$A,0))+96</f>
        <v>9001</v>
      </c>
      <c r="D17307" t="str">
        <f>INDEX([1]word!$B:$B,MATCH(A17307,[1]word!$A:$A,0))</f>
        <v>萰</v>
      </c>
    </row>
    <row r="17308" spans="1:4">
      <c r="A17308" s="1" t="s">
        <v>17310</v>
      </c>
      <c r="B17308" s="1">
        <v>16864</v>
      </c>
      <c r="C17308" s="1">
        <f>INDEX([1]word!$F:$F,MATCH(A17308,[1]word!$A:$A,0))+96</f>
        <v>9001</v>
      </c>
      <c r="D17308" t="str">
        <f>INDEX([1]word!$B:$B,MATCH(A17308,[1]word!$A:$A,0))</f>
        <v>萰</v>
      </c>
    </row>
    <row r="17309" spans="1:4">
      <c r="A17309" s="1" t="s">
        <v>17311</v>
      </c>
      <c r="B17309" s="1">
        <v>22939</v>
      </c>
      <c r="C17309" s="1">
        <f>INDEX([1]word!$F:$F,MATCH(A17309,[1]word!$A:$A,0))+96</f>
        <v>9002</v>
      </c>
      <c r="D17309" t="str">
        <f>INDEX([1]word!$B:$B,MATCH(A17309,[1]word!$A:$A,0))</f>
        <v>葴</v>
      </c>
    </row>
    <row r="17310" spans="1:4">
      <c r="A17310" s="1" t="s">
        <v>17312</v>
      </c>
      <c r="B17310" s="1">
        <v>37476</v>
      </c>
      <c r="C17310" s="1">
        <f>INDEX([1]word!$F:$F,MATCH(A17310,[1]word!$A:$A,0))+96</f>
        <v>9002</v>
      </c>
      <c r="D17310" t="str">
        <f>INDEX([1]word!$B:$B,MATCH(A17310,[1]word!$A:$A,0))</f>
        <v>葴</v>
      </c>
    </row>
    <row r="17311" spans="1:4">
      <c r="A17311" s="1" t="s">
        <v>17313</v>
      </c>
      <c r="B17311" s="1">
        <v>29444</v>
      </c>
      <c r="C17311" s="1">
        <f>INDEX([1]word!$F:$F,MATCH(A17311,[1]word!$A:$A,0))+96</f>
        <v>9003</v>
      </c>
      <c r="D17311" t="str">
        <f>INDEX([1]word!$B:$B,MATCH(A17311,[1]word!$A:$A,0))</f>
        <v>葳</v>
      </c>
    </row>
    <row r="17312" spans="1:4">
      <c r="A17312" s="1" t="s">
        <v>17314</v>
      </c>
      <c r="B17312" s="1">
        <v>24406</v>
      </c>
      <c r="C17312" s="1">
        <f>INDEX([1]word!$F:$F,MATCH(A17312,[1]word!$A:$A,0))+96</f>
        <v>9004</v>
      </c>
      <c r="D17312" t="str">
        <f>INDEX([1]word!$B:$B,MATCH(A17312,[1]word!$A:$A,0))</f>
        <v>惹</v>
      </c>
    </row>
    <row r="17313" spans="1:4">
      <c r="A17313" s="1" t="s">
        <v>17315</v>
      </c>
      <c r="B17313" s="1">
        <v>24841</v>
      </c>
      <c r="C17313" s="1">
        <f>INDEX([1]word!$F:$F,MATCH(A17313,[1]word!$A:$A,0))+96</f>
        <v>9004</v>
      </c>
      <c r="D17313" t="str">
        <f>INDEX([1]word!$B:$B,MATCH(A17313,[1]word!$A:$A,0))</f>
        <v>惹</v>
      </c>
    </row>
    <row r="17314" spans="1:4">
      <c r="A17314" s="1" t="s">
        <v>17316</v>
      </c>
      <c r="B17314" s="1">
        <v>2717</v>
      </c>
      <c r="C17314" s="1">
        <f>INDEX([1]word!$F:$F,MATCH(A17314,[1]word!$A:$A,0))+96</f>
        <v>9005</v>
      </c>
      <c r="D17314" t="str">
        <f>INDEX([1]word!$B:$B,MATCH(A17314,[1]word!$A:$A,0))</f>
        <v>蒇</v>
      </c>
    </row>
    <row r="17315" spans="1:4">
      <c r="A17315" s="1" t="s">
        <v>17317</v>
      </c>
      <c r="B17315" s="1">
        <v>12371</v>
      </c>
      <c r="C17315" s="1">
        <f>INDEX([1]word!$F:$F,MATCH(A17315,[1]word!$A:$A,0))+96</f>
        <v>9005</v>
      </c>
      <c r="D17315" t="str">
        <f>INDEX([1]word!$B:$B,MATCH(A17315,[1]word!$A:$A,0))</f>
        <v>蒇</v>
      </c>
    </row>
    <row r="17316" spans="1:4">
      <c r="A17316" s="1" t="s">
        <v>17318</v>
      </c>
      <c r="B17316" s="1">
        <v>21386</v>
      </c>
      <c r="C17316" s="1">
        <f>INDEX([1]word!$F:$F,MATCH(A17316,[1]word!$A:$A,0))+96</f>
        <v>9006</v>
      </c>
      <c r="D17316" t="str">
        <f>INDEX([1]word!$B:$B,MATCH(A17316,[1]word!$A:$A,0))</f>
        <v>蛬</v>
      </c>
    </row>
    <row r="17317" spans="1:4">
      <c r="A17317" s="1" t="s">
        <v>17319</v>
      </c>
      <c r="B17317" s="1">
        <v>23691</v>
      </c>
      <c r="C17317" s="1">
        <f>INDEX([1]word!$F:$F,MATCH(A17317,[1]word!$A:$A,0))+96</f>
        <v>9006</v>
      </c>
      <c r="D17317" t="str">
        <f>INDEX([1]word!$B:$B,MATCH(A17317,[1]word!$A:$A,0))</f>
        <v>蛬</v>
      </c>
    </row>
    <row r="17318" spans="1:4">
      <c r="A17318" s="1" t="s">
        <v>17320</v>
      </c>
      <c r="B17318" s="1">
        <v>8166</v>
      </c>
      <c r="C17318" s="1">
        <f>INDEX([1]word!$F:$F,MATCH(A17318,[1]word!$A:$A,0))+96</f>
        <v>9007</v>
      </c>
      <c r="D17318" t="str">
        <f>INDEX([1]word!$B:$B,MATCH(A17318,[1]word!$A:$A,0))</f>
        <v>葢</v>
      </c>
    </row>
    <row r="17319" spans="1:4">
      <c r="A17319" s="1" t="s">
        <v>17321</v>
      </c>
      <c r="B17319" s="1">
        <v>4030</v>
      </c>
      <c r="C17319" s="1">
        <f>INDEX([1]word!$F:$F,MATCH(A17319,[1]word!$A:$A,0))+96</f>
        <v>9008</v>
      </c>
      <c r="D17319" t="str">
        <f>INDEX([1]word!$B:$B,MATCH(A17319,[1]word!$A:$A,0))</f>
        <v>塟</v>
      </c>
    </row>
    <row r="17320" spans="1:4">
      <c r="A17320" s="1" t="s">
        <v>17322</v>
      </c>
      <c r="B17320" s="1">
        <v>36599</v>
      </c>
      <c r="C17320" s="1">
        <f>INDEX([1]word!$F:$F,MATCH(A17320,[1]word!$A:$A,0))+96</f>
        <v>9008</v>
      </c>
      <c r="D17320" t="str">
        <f>INDEX([1]word!$B:$B,MATCH(A17320,[1]word!$A:$A,0))</f>
        <v>塟</v>
      </c>
    </row>
    <row r="17321" spans="1:4">
      <c r="A17321" s="1" t="s">
        <v>17323</v>
      </c>
      <c r="B17321" s="1">
        <v>36600</v>
      </c>
      <c r="C17321" s="1">
        <f>INDEX([1]word!$F:$F,MATCH(A17321,[1]word!$A:$A,0))+96</f>
        <v>9009</v>
      </c>
      <c r="D17321" t="str">
        <f>INDEX([1]word!$B:$B,MATCH(A17321,[1]word!$A:$A,0))</f>
        <v>葬</v>
      </c>
    </row>
    <row r="17322" spans="1:4">
      <c r="A17322" s="1" t="s">
        <v>17324</v>
      </c>
      <c r="B17322" s="1">
        <v>21515</v>
      </c>
      <c r="C17322" s="1">
        <f>INDEX([1]word!$F:$F,MATCH(A17322,[1]word!$A:$A,0))+96</f>
        <v>9010</v>
      </c>
      <c r="D17322" t="str">
        <f>INDEX([1]word!$B:$B,MATCH(A17322,[1]word!$A:$A,0))</f>
        <v>貰</v>
      </c>
    </row>
    <row r="17323" spans="1:4">
      <c r="A17323" s="1" t="s">
        <v>17325</v>
      </c>
      <c r="B17323" s="1">
        <v>26158</v>
      </c>
      <c r="C17323" s="1">
        <f>INDEX([1]word!$F:$F,MATCH(A17323,[1]word!$A:$A,0))+96</f>
        <v>9010</v>
      </c>
      <c r="D17323" t="str">
        <f>INDEX([1]word!$B:$B,MATCH(A17323,[1]word!$A:$A,0))</f>
        <v>貰</v>
      </c>
    </row>
    <row r="17324" spans="1:4">
      <c r="A17324" s="1" t="s">
        <v>17326</v>
      </c>
      <c r="B17324" s="1">
        <v>3424</v>
      </c>
      <c r="C17324" s="1">
        <f>INDEX([1]word!$F:$F,MATCH(A17324,[1]word!$A:$A,0))+96</f>
        <v>9011</v>
      </c>
      <c r="D17324" t="str">
        <f>INDEX([1]word!$B:$B,MATCH(A17324,[1]word!$A:$A,0))</f>
        <v>蒈</v>
      </c>
    </row>
    <row r="17325" spans="1:4">
      <c r="A17325" s="1" t="s">
        <v>17327</v>
      </c>
      <c r="B17325" s="1">
        <v>14655</v>
      </c>
      <c r="C17325" s="1">
        <f>INDEX([1]word!$F:$F,MATCH(A17325,[1]word!$A:$A,0))+96</f>
        <v>9011</v>
      </c>
      <c r="D17325" t="str">
        <f>INDEX([1]word!$B:$B,MATCH(A17325,[1]word!$A:$A,0))</f>
        <v>蒈</v>
      </c>
    </row>
    <row r="17326" spans="1:4">
      <c r="A17326" s="1" t="s">
        <v>17328</v>
      </c>
      <c r="B17326" s="1">
        <v>17501</v>
      </c>
      <c r="C17326" s="1">
        <f>INDEX([1]word!$F:$F,MATCH(A17326,[1]word!$A:$A,0))+96</f>
        <v>9012</v>
      </c>
      <c r="D17326" t="str">
        <f>INDEX([1]word!$B:$B,MATCH(A17326,[1]word!$A:$A,0))</f>
        <v>畱</v>
      </c>
    </row>
    <row r="17327" spans="1:4">
      <c r="A17327" s="1" t="s">
        <v>17329</v>
      </c>
      <c r="B17327" s="1">
        <v>30812</v>
      </c>
      <c r="C17327" s="1">
        <f>INDEX([1]word!$F:$F,MATCH(A17327,[1]word!$A:$A,0))+96</f>
        <v>9012</v>
      </c>
      <c r="D17327" t="str">
        <f>INDEX([1]word!$B:$B,MATCH(A17327,[1]word!$A:$A,0))</f>
        <v>畱</v>
      </c>
    </row>
    <row r="17328" spans="1:4">
      <c r="A17328" s="1" t="s">
        <v>17330</v>
      </c>
      <c r="B17328" s="1">
        <v>13700</v>
      </c>
      <c r="C17328" s="1">
        <f>INDEX([1]word!$F:$F,MATCH(A17328,[1]word!$A:$A,0))+96</f>
        <v>9013</v>
      </c>
      <c r="D17328" t="str">
        <f>INDEX([1]word!$B:$B,MATCH(A17328,[1]word!$A:$A,0))</f>
        <v>葝</v>
      </c>
    </row>
    <row r="17329" spans="1:4">
      <c r="A17329" s="1" t="s">
        <v>17331</v>
      </c>
      <c r="B17329" s="1">
        <v>22165</v>
      </c>
      <c r="C17329" s="1">
        <f>INDEX([1]word!$F:$F,MATCH(A17329,[1]word!$A:$A,0))+96</f>
        <v>9013</v>
      </c>
      <c r="D17329" t="str">
        <f>INDEX([1]word!$B:$B,MATCH(A17329,[1]word!$A:$A,0))</f>
        <v>葝</v>
      </c>
    </row>
    <row r="17330" spans="1:4">
      <c r="A17330" s="1" t="s">
        <v>17332</v>
      </c>
      <c r="B17330" s="1">
        <v>23604</v>
      </c>
      <c r="C17330" s="1">
        <f>INDEX([1]word!$F:$F,MATCH(A17330,[1]word!$A:$A,0))+96</f>
        <v>9013</v>
      </c>
      <c r="D17330" t="str">
        <f>INDEX([1]word!$B:$B,MATCH(A17330,[1]word!$A:$A,0))</f>
        <v>葝</v>
      </c>
    </row>
    <row r="17331" spans="1:4">
      <c r="A17331" s="1" t="s">
        <v>17333</v>
      </c>
      <c r="B17331" s="1">
        <v>39109</v>
      </c>
      <c r="C17331" s="1">
        <f>INDEX([1]word!$F:$F,MATCH(A17331,[1]word!$A:$A,0))+96</f>
        <v>9014</v>
      </c>
      <c r="D17331" t="str">
        <f>INDEX([1]word!$B:$B,MATCH(A17331,[1]word!$A:$A,0))</f>
        <v>葘</v>
      </c>
    </row>
    <row r="17332" spans="1:4">
      <c r="A17332" s="1" t="s">
        <v>17334</v>
      </c>
      <c r="B17332" s="1">
        <v>10957</v>
      </c>
      <c r="C17332" s="1">
        <f>INDEX([1]word!$F:$F,MATCH(A17332,[1]word!$A:$A,0))+96</f>
        <v>9015</v>
      </c>
      <c r="D17332" t="str">
        <f>INDEX([1]word!$B:$B,MATCH(A17332,[1]word!$A:$A,0))</f>
        <v>韮</v>
      </c>
    </row>
    <row r="17333" spans="1:4">
      <c r="A17333" s="1" t="s">
        <v>17335</v>
      </c>
      <c r="B17333" s="1">
        <v>13846</v>
      </c>
      <c r="C17333" s="1">
        <f>INDEX([1]word!$F:$F,MATCH(A17333,[1]word!$A:$A,0))+96</f>
        <v>9015</v>
      </c>
      <c r="D17333" t="str">
        <f>INDEX([1]word!$B:$B,MATCH(A17333,[1]word!$A:$A,0))</f>
        <v>韮</v>
      </c>
    </row>
    <row r="17334" spans="1:4">
      <c r="A17334" s="1" t="s">
        <v>17336</v>
      </c>
      <c r="B17334" s="1">
        <v>25506</v>
      </c>
      <c r="C17334" s="1">
        <f>INDEX([1]word!$F:$F,MATCH(A17334,[1]word!$A:$A,0))+96</f>
        <v>9016</v>
      </c>
      <c r="D17334" t="str">
        <f>INDEX([1]word!$B:$B,MATCH(A17334,[1]word!$A:$A,0))</f>
        <v>萷</v>
      </c>
    </row>
    <row r="17335" spans="1:4">
      <c r="A17335" s="1" t="s">
        <v>17337</v>
      </c>
      <c r="B17335" s="1">
        <v>26651</v>
      </c>
      <c r="C17335" s="1">
        <f>INDEX([1]word!$F:$F,MATCH(A17335,[1]word!$A:$A,0))+96</f>
        <v>9016</v>
      </c>
      <c r="D17335" t="str">
        <f>INDEX([1]word!$B:$B,MATCH(A17335,[1]word!$A:$A,0))</f>
        <v>萷</v>
      </c>
    </row>
    <row r="17336" spans="1:4">
      <c r="A17336" s="1" t="s">
        <v>17338</v>
      </c>
      <c r="B17336" s="1">
        <v>31422</v>
      </c>
      <c r="C17336" s="1">
        <f>INDEX([1]word!$F:$F,MATCH(A17336,[1]word!$A:$A,0))+96</f>
        <v>9016</v>
      </c>
      <c r="D17336" t="str">
        <f>INDEX([1]word!$B:$B,MATCH(A17336,[1]word!$A:$A,0))</f>
        <v>萷</v>
      </c>
    </row>
    <row r="17337" spans="1:4">
      <c r="A17337" s="1" t="s">
        <v>17339</v>
      </c>
      <c r="B17337" s="1">
        <v>2379</v>
      </c>
      <c r="C17337" s="1">
        <f>INDEX([1]word!$F:$F,MATCH(A17337,[1]word!$A:$A,0))+96</f>
        <v>9017</v>
      </c>
      <c r="D17337" t="str">
        <f>INDEX([1]word!$B:$B,MATCH(A17337,[1]word!$A:$A,0))</f>
        <v>萴</v>
      </c>
    </row>
    <row r="17338" spans="1:4">
      <c r="A17338" s="1" t="s">
        <v>17340</v>
      </c>
      <c r="B17338" s="1">
        <v>21780</v>
      </c>
      <c r="C17338" s="1">
        <f>INDEX([1]word!$F:$F,MATCH(A17338,[1]word!$A:$A,0))+96</f>
        <v>9017</v>
      </c>
      <c r="D17338" t="str">
        <f>INDEX([1]word!$B:$B,MATCH(A17338,[1]word!$A:$A,0))</f>
        <v>萴</v>
      </c>
    </row>
    <row r="17339" spans="1:4">
      <c r="A17339" s="1" t="s">
        <v>17341</v>
      </c>
      <c r="B17339" s="1">
        <v>18831</v>
      </c>
      <c r="C17339" s="1">
        <f>INDEX([1]word!$F:$F,MATCH(A17339,[1]word!$A:$A,0))+96</f>
        <v>9018</v>
      </c>
      <c r="D17339" t="str">
        <f>INDEX([1]word!$B:$B,MATCH(A17339,[1]word!$A:$A,0))</f>
        <v>鄚</v>
      </c>
    </row>
    <row r="17340" spans="1:4">
      <c r="A17340" s="1" t="s">
        <v>17342</v>
      </c>
      <c r="B17340" s="1">
        <v>19766</v>
      </c>
      <c r="C17340" s="1">
        <f>INDEX([1]word!$F:$F,MATCH(A17340,[1]word!$A:$A,0))+96</f>
        <v>9018</v>
      </c>
      <c r="D17340" t="str">
        <f>INDEX([1]word!$B:$B,MATCH(A17340,[1]word!$A:$A,0))</f>
        <v>鄚</v>
      </c>
    </row>
    <row r="17341" spans="1:4">
      <c r="A17341" s="1" t="s">
        <v>17343</v>
      </c>
      <c r="B17341" s="1">
        <v>39110</v>
      </c>
      <c r="C17341" s="1">
        <f>INDEX([1]word!$F:$F,MATCH(A17341,[1]word!$A:$A,0))+96</f>
        <v>9018</v>
      </c>
      <c r="D17341" t="str">
        <f>INDEX([1]word!$B:$B,MATCH(A17341,[1]word!$A:$A,0))</f>
        <v>鄚</v>
      </c>
    </row>
    <row r="17342" spans="1:4">
      <c r="A17342" s="1" t="s">
        <v>17344</v>
      </c>
      <c r="B17342" s="1">
        <v>1945</v>
      </c>
      <c r="C17342" s="1">
        <f>INDEX([1]word!$F:$F,MATCH(A17342,[1]word!$A:$A,0))+96</f>
        <v>9019</v>
      </c>
      <c r="D17342" t="str">
        <f>INDEX([1]word!$B:$B,MATCH(A17342,[1]word!$A:$A,0))</f>
        <v>募</v>
      </c>
    </row>
    <row r="17343" spans="1:4">
      <c r="A17343" s="1" t="s">
        <v>17345</v>
      </c>
      <c r="B17343" s="1">
        <v>19938</v>
      </c>
      <c r="C17343" s="1">
        <f>INDEX([1]word!$F:$F,MATCH(A17343,[1]word!$A:$A,0))+96</f>
        <v>9019</v>
      </c>
      <c r="D17343" t="str">
        <f>INDEX([1]word!$B:$B,MATCH(A17343,[1]word!$A:$A,0))</f>
        <v>募</v>
      </c>
    </row>
    <row r="17344" spans="1:4">
      <c r="A17344" s="1" t="s">
        <v>17346</v>
      </c>
      <c r="B17344" s="1">
        <v>30407</v>
      </c>
      <c r="C17344" s="1">
        <f>INDEX([1]word!$F:$F,MATCH(A17344,[1]word!$A:$A,0))+96</f>
        <v>9019</v>
      </c>
      <c r="D17344" t="str">
        <f>INDEX([1]word!$B:$B,MATCH(A17344,[1]word!$A:$A,0))</f>
        <v>募</v>
      </c>
    </row>
    <row r="17345" spans="1:4">
      <c r="A17345" s="1" t="s">
        <v>17347</v>
      </c>
      <c r="B17345" s="1">
        <v>22687</v>
      </c>
      <c r="C17345" s="1">
        <f>INDEX([1]word!$F:$F,MATCH(A17345,[1]word!$A:$A,0))+96</f>
        <v>9020</v>
      </c>
      <c r="D17345" t="str">
        <f>INDEX([1]word!$B:$B,MATCH(A17345,[1]word!$A:$A,0))</f>
        <v>葺</v>
      </c>
    </row>
    <row r="17346" spans="1:4">
      <c r="A17346" s="1" t="s">
        <v>17348</v>
      </c>
      <c r="B17346" s="1">
        <v>18832</v>
      </c>
      <c r="C17346" s="1">
        <f>INDEX([1]word!$F:$F,MATCH(A17346,[1]word!$A:$A,0))+96</f>
        <v>9021</v>
      </c>
      <c r="D17346" t="str">
        <f>INDEX([1]word!$B:$B,MATCH(A17346,[1]word!$A:$A,0))</f>
        <v>萺</v>
      </c>
    </row>
    <row r="17347" spans="1:4">
      <c r="A17347" s="1" t="s">
        <v>17349</v>
      </c>
      <c r="B17347" s="1">
        <v>19939</v>
      </c>
      <c r="C17347" s="1">
        <f>INDEX([1]word!$F:$F,MATCH(A17347,[1]word!$A:$A,0))+96</f>
        <v>9021</v>
      </c>
      <c r="D17347" t="str">
        <f>INDEX([1]word!$B:$B,MATCH(A17347,[1]word!$A:$A,0))</f>
        <v>萺</v>
      </c>
    </row>
    <row r="17348" spans="1:4">
      <c r="A17348" s="1" t="s">
        <v>17350</v>
      </c>
      <c r="B17348" s="1">
        <v>29320</v>
      </c>
      <c r="C17348" s="1">
        <f>INDEX([1]word!$F:$F,MATCH(A17348,[1]word!$A:$A,0))+96</f>
        <v>9022</v>
      </c>
      <c r="D17348" t="str">
        <f>INDEX([1]word!$B:$B,MATCH(A17348,[1]word!$A:$A,0))</f>
        <v>萬</v>
      </c>
    </row>
    <row r="17349" spans="1:4">
      <c r="A17349" s="1" t="s">
        <v>17351</v>
      </c>
      <c r="B17349" s="1">
        <v>4429</v>
      </c>
      <c r="C17349" s="1">
        <f>INDEX([1]word!$F:$F,MATCH(A17349,[1]word!$A:$A,0))+96</f>
        <v>9023</v>
      </c>
      <c r="D17349" t="str">
        <f>INDEX([1]word!$B:$B,MATCH(A17349,[1]word!$A:$A,0))</f>
        <v>蒀</v>
      </c>
    </row>
    <row r="17350" spans="1:4">
      <c r="A17350" s="1" t="s">
        <v>17352</v>
      </c>
      <c r="B17350" s="1">
        <v>36247</v>
      </c>
      <c r="C17350" s="1">
        <f>INDEX([1]word!$F:$F,MATCH(A17350,[1]word!$A:$A,0))+96</f>
        <v>9023</v>
      </c>
      <c r="D17350" t="str">
        <f>INDEX([1]word!$B:$B,MATCH(A17350,[1]word!$A:$A,0))</f>
        <v>蒀</v>
      </c>
    </row>
    <row r="17351" spans="1:4">
      <c r="A17351" s="1" t="s">
        <v>17353</v>
      </c>
      <c r="B17351" s="1">
        <v>36687</v>
      </c>
      <c r="C17351" s="1">
        <f>INDEX([1]word!$F:$F,MATCH(A17351,[1]word!$A:$A,0))+96</f>
        <v>9024</v>
      </c>
      <c r="D17351" t="str">
        <f>INDEX([1]word!$B:$B,MATCH(A17351,[1]word!$A:$A,0))</f>
        <v>葃</v>
      </c>
    </row>
    <row r="17352" spans="1:4">
      <c r="A17352" s="1" t="s">
        <v>17354</v>
      </c>
      <c r="B17352" s="1">
        <v>39676</v>
      </c>
      <c r="C17352" s="1">
        <f>INDEX([1]word!$F:$F,MATCH(A17352,[1]word!$A:$A,0))+96</f>
        <v>9024</v>
      </c>
      <c r="D17352" t="str">
        <f>INDEX([1]word!$B:$B,MATCH(A17352,[1]word!$A:$A,0))</f>
        <v>葃</v>
      </c>
    </row>
    <row r="17353" spans="1:4">
      <c r="A17353" s="1" t="s">
        <v>17355</v>
      </c>
      <c r="B17353" s="1">
        <v>8511</v>
      </c>
      <c r="C17353" s="1">
        <f>INDEX([1]word!$F:$F,MATCH(A17353,[1]word!$A:$A,0))+96</f>
        <v>9025</v>
      </c>
      <c r="D17353" t="str">
        <f>INDEX([1]word!$B:$B,MATCH(A17353,[1]word!$A:$A,0))</f>
        <v>葛</v>
      </c>
    </row>
    <row r="17354" spans="1:4">
      <c r="A17354" s="1" t="s">
        <v>17356</v>
      </c>
      <c r="B17354" s="1">
        <v>8578</v>
      </c>
      <c r="C17354" s="1">
        <f>INDEX([1]word!$F:$F,MATCH(A17354,[1]word!$A:$A,0))+96</f>
        <v>9025</v>
      </c>
      <c r="D17354" t="str">
        <f>INDEX([1]word!$B:$B,MATCH(A17354,[1]word!$A:$A,0))</f>
        <v>葛</v>
      </c>
    </row>
    <row r="17355" spans="1:4">
      <c r="A17355" s="1" t="s">
        <v>17357</v>
      </c>
      <c r="B17355" s="1">
        <v>29445</v>
      </c>
      <c r="C17355" s="1">
        <f>INDEX([1]word!$F:$F,MATCH(A17355,[1]word!$A:$A,0))+96</f>
        <v>9026</v>
      </c>
      <c r="D17355" t="str">
        <f>INDEX([1]word!$B:$B,MATCH(A17355,[1]word!$A:$A,0))</f>
        <v>葨</v>
      </c>
    </row>
    <row r="17356" spans="1:4">
      <c r="A17356" s="1" t="s">
        <v>17358</v>
      </c>
      <c r="B17356" s="1">
        <v>38090</v>
      </c>
      <c r="C17356" s="1">
        <f>INDEX([1]word!$F:$F,MATCH(A17356,[1]word!$A:$A,0))+96</f>
        <v>9026</v>
      </c>
      <c r="D17356" t="str">
        <f>INDEX([1]word!$B:$B,MATCH(A17356,[1]word!$A:$A,0))</f>
        <v>葨</v>
      </c>
    </row>
    <row r="17357" spans="1:4">
      <c r="A17357" s="1" t="s">
        <v>17359</v>
      </c>
      <c r="B17357" s="1">
        <v>15266</v>
      </c>
      <c r="C17357" s="1">
        <f>INDEX([1]word!$F:$F,MATCH(A17357,[1]word!$A:$A,0))+96</f>
        <v>9027</v>
      </c>
      <c r="D17357" t="str">
        <f>INDEX([1]word!$B:$B,MATCH(A17357,[1]word!$A:$A,0))</f>
        <v>蒉</v>
      </c>
    </row>
    <row r="17358" spans="1:4">
      <c r="A17358" s="1" t="s">
        <v>17360</v>
      </c>
      <c r="B17358" s="1">
        <v>15490</v>
      </c>
      <c r="C17358" s="1">
        <f>INDEX([1]word!$F:$F,MATCH(A17358,[1]word!$A:$A,0))+96</f>
        <v>9027</v>
      </c>
      <c r="D17358" t="str">
        <f>INDEX([1]word!$B:$B,MATCH(A17358,[1]word!$A:$A,0))</f>
        <v>蒉</v>
      </c>
    </row>
    <row r="17359" spans="1:4">
      <c r="A17359" s="1" t="s">
        <v>17361</v>
      </c>
      <c r="B17359" s="1">
        <v>27189</v>
      </c>
      <c r="C17359" s="1">
        <f>INDEX([1]word!$F:$F,MATCH(A17359,[1]word!$A:$A,0))+96</f>
        <v>9027</v>
      </c>
      <c r="D17359" t="str">
        <f>INDEX([1]word!$B:$B,MATCH(A17359,[1]word!$A:$A,0))</f>
        <v>蒉</v>
      </c>
    </row>
    <row r="17360" spans="1:4">
      <c r="A17360" s="1" t="s">
        <v>17362</v>
      </c>
      <c r="B17360" s="1">
        <v>38091</v>
      </c>
      <c r="C17360" s="1">
        <f>INDEX([1]word!$F:$F,MATCH(A17360,[1]word!$A:$A,0))+96</f>
        <v>9027</v>
      </c>
      <c r="D17360" t="str">
        <f>INDEX([1]word!$B:$B,MATCH(A17360,[1]word!$A:$A,0))</f>
        <v>蒉</v>
      </c>
    </row>
    <row r="17361" spans="1:4">
      <c r="A17361" s="1" t="s">
        <v>17363</v>
      </c>
      <c r="B17361" s="1">
        <v>38856</v>
      </c>
      <c r="C17361" s="1">
        <f>INDEX([1]word!$F:$F,MATCH(A17361,[1]word!$A:$A,0))+96</f>
        <v>9027</v>
      </c>
      <c r="D17361" t="str">
        <f>INDEX([1]word!$B:$B,MATCH(A17361,[1]word!$A:$A,0))</f>
        <v>蒉</v>
      </c>
    </row>
    <row r="17362" spans="1:4">
      <c r="A17362" s="1" t="s">
        <v>17364</v>
      </c>
      <c r="B17362" s="1">
        <v>6950</v>
      </c>
      <c r="C17362" s="1">
        <f>INDEX([1]word!$F:$F,MATCH(A17362,[1]word!$A:$A,0))+96</f>
        <v>9028</v>
      </c>
      <c r="D17362" t="str">
        <f>INDEX([1]word!$B:$B,MATCH(A17362,[1]word!$A:$A,0))</f>
        <v>葸</v>
      </c>
    </row>
    <row r="17363" spans="1:4">
      <c r="A17363" s="1" t="s">
        <v>17365</v>
      </c>
      <c r="B17363" s="1">
        <v>30605</v>
      </c>
      <c r="C17363" s="1">
        <f>INDEX([1]word!$F:$F,MATCH(A17363,[1]word!$A:$A,0))+96</f>
        <v>9028</v>
      </c>
      <c r="D17363" t="str">
        <f>INDEX([1]word!$B:$B,MATCH(A17363,[1]word!$A:$A,0))</f>
        <v>葸</v>
      </c>
    </row>
    <row r="17364" spans="1:4">
      <c r="A17364" s="1" t="s">
        <v>17366</v>
      </c>
      <c r="B17364" s="1">
        <v>6800</v>
      </c>
      <c r="C17364" s="1">
        <f>INDEX([1]word!$F:$F,MATCH(A17364,[1]word!$A:$A,0))+96</f>
        <v>9029</v>
      </c>
      <c r="D17364" t="str">
        <f>INDEX([1]word!$B:$B,MATCH(A17364,[1]word!$A:$A,0))</f>
        <v>萼</v>
      </c>
    </row>
    <row r="17365" spans="1:4">
      <c r="A17365" s="1" t="s">
        <v>17367</v>
      </c>
      <c r="B17365" s="1">
        <v>8917</v>
      </c>
      <c r="C17365" s="1">
        <f>INDEX([1]word!$F:$F,MATCH(A17365,[1]word!$A:$A,0))+96</f>
        <v>9030</v>
      </c>
      <c r="D17365" t="str">
        <f>INDEX([1]word!$B:$B,MATCH(A17365,[1]word!$A:$A,0))</f>
        <v>蓇</v>
      </c>
    </row>
    <row r="17366" spans="1:4">
      <c r="A17366" s="1" t="s">
        <v>17368</v>
      </c>
      <c r="B17366" s="1">
        <v>8980</v>
      </c>
      <c r="C17366" s="1">
        <f>INDEX([1]word!$F:$F,MATCH(A17366,[1]word!$A:$A,0))+96</f>
        <v>9030</v>
      </c>
      <c r="D17366" t="str">
        <f>INDEX([1]word!$B:$B,MATCH(A17366,[1]word!$A:$A,0))</f>
        <v>蓇</v>
      </c>
    </row>
    <row r="17367" spans="1:4">
      <c r="A17367" s="1" t="s">
        <v>17369</v>
      </c>
      <c r="B17367" s="1">
        <v>31899</v>
      </c>
      <c r="C17367" s="1">
        <f>INDEX([1]word!$F:$F,MATCH(A17367,[1]word!$A:$A,0))+96</f>
        <v>9030</v>
      </c>
      <c r="D17367" t="str">
        <f>INDEX([1]word!$B:$B,MATCH(A17367,[1]word!$A:$A,0))</f>
        <v>蓇</v>
      </c>
    </row>
    <row r="17368" spans="1:4">
      <c r="A17368" s="1" t="s">
        <v>17370</v>
      </c>
      <c r="B17368" s="1">
        <v>31244</v>
      </c>
      <c r="C17368" s="1">
        <f>INDEX([1]word!$F:$F,MATCH(A17368,[1]word!$A:$A,0))+96</f>
        <v>9031</v>
      </c>
      <c r="D17368" t="str">
        <f>INDEX([1]word!$B:$B,MATCH(A17368,[1]word!$A:$A,0))</f>
        <v>萫</v>
      </c>
    </row>
    <row r="17369" spans="1:4">
      <c r="A17369" s="1" t="s">
        <v>17371</v>
      </c>
      <c r="B17369" s="1">
        <v>31347</v>
      </c>
      <c r="C17369" s="1">
        <f>INDEX([1]word!$F:$F,MATCH(A17369,[1]word!$A:$A,0))+96</f>
        <v>9031</v>
      </c>
      <c r="D17369" t="str">
        <f>INDEX([1]word!$B:$B,MATCH(A17369,[1]word!$A:$A,0))</f>
        <v>萫</v>
      </c>
    </row>
    <row r="17370" spans="1:4">
      <c r="A17370" s="1" t="s">
        <v>17372</v>
      </c>
      <c r="B17370" s="1">
        <v>12912</v>
      </c>
      <c r="C17370" s="1">
        <f>INDEX([1]word!$F:$F,MATCH(A17370,[1]word!$A:$A,0))+96</f>
        <v>9032</v>
      </c>
      <c r="D17370" t="str">
        <f>INDEX([1]word!$B:$B,MATCH(A17370,[1]word!$A:$A,0))</f>
        <v>萩</v>
      </c>
    </row>
    <row r="17371" spans="1:4">
      <c r="A17371" s="1" t="s">
        <v>17373</v>
      </c>
      <c r="B17371" s="1">
        <v>22841</v>
      </c>
      <c r="C17371" s="1">
        <f>INDEX([1]word!$F:$F,MATCH(A17371,[1]word!$A:$A,0))+96</f>
        <v>9032</v>
      </c>
      <c r="D17371" t="str">
        <f>INDEX([1]word!$B:$B,MATCH(A17371,[1]word!$A:$A,0))</f>
        <v>萩</v>
      </c>
    </row>
    <row r="17372" spans="1:4">
      <c r="A17372" s="1" t="s">
        <v>17374</v>
      </c>
      <c r="B17372" s="1">
        <v>23738</v>
      </c>
      <c r="C17372" s="1">
        <f>INDEX([1]word!$F:$F,MATCH(A17372,[1]word!$A:$A,0))+96</f>
        <v>9032</v>
      </c>
      <c r="D17372" t="str">
        <f>INDEX([1]word!$B:$B,MATCH(A17372,[1]word!$A:$A,0))</f>
        <v>萩</v>
      </c>
    </row>
    <row r="17373" spans="1:4">
      <c r="A17373" s="1" t="s">
        <v>17375</v>
      </c>
      <c r="B17373" s="1">
        <v>14882</v>
      </c>
      <c r="C17373" s="1">
        <f>INDEX([1]word!$F:$F,MATCH(A17373,[1]word!$A:$A,0))+96</f>
        <v>9033</v>
      </c>
      <c r="D17373" t="str">
        <f>INDEX([1]word!$B:$B,MATCH(A17373,[1]word!$A:$A,0))</f>
        <v>萪</v>
      </c>
    </row>
    <row r="17374" spans="1:4">
      <c r="A17374" s="1" t="s">
        <v>17376</v>
      </c>
      <c r="B17374" s="1">
        <v>6039</v>
      </c>
      <c r="C17374" s="1">
        <f>INDEX([1]word!$F:$F,MATCH(A17374,[1]word!$A:$A,0))+96</f>
        <v>9034</v>
      </c>
      <c r="D17374" t="str">
        <f>INDEX([1]word!$B:$B,MATCH(A17374,[1]word!$A:$A,0))</f>
        <v>董</v>
      </c>
    </row>
    <row r="17375" spans="1:4">
      <c r="A17375" s="1" t="s">
        <v>17377</v>
      </c>
      <c r="B17375" s="1">
        <v>32660</v>
      </c>
      <c r="C17375" s="1">
        <f>INDEX([1]word!$F:$F,MATCH(A17375,[1]word!$A:$A,0))+96</f>
        <v>9034</v>
      </c>
      <c r="D17375" t="str">
        <f>INDEX([1]word!$B:$B,MATCH(A17375,[1]word!$A:$A,0))</f>
        <v>董</v>
      </c>
    </row>
    <row r="17376" spans="1:4">
      <c r="A17376" s="1" t="s">
        <v>17378</v>
      </c>
      <c r="B17376" s="1">
        <v>38270</v>
      </c>
      <c r="C17376" s="1">
        <f>INDEX([1]word!$F:$F,MATCH(A17376,[1]word!$A:$A,0))+96</f>
        <v>9034</v>
      </c>
      <c r="D17376" t="str">
        <f>INDEX([1]word!$B:$B,MATCH(A17376,[1]word!$A:$A,0))</f>
        <v>董</v>
      </c>
    </row>
    <row r="17377" spans="1:4">
      <c r="A17377" s="1" t="s">
        <v>17379</v>
      </c>
      <c r="B17377" s="1">
        <v>6341</v>
      </c>
      <c r="C17377" s="1">
        <f>INDEX([1]word!$F:$F,MATCH(A17377,[1]word!$A:$A,0))+96</f>
        <v>9035</v>
      </c>
      <c r="D17377" t="str">
        <f>INDEX([1]word!$B:$B,MATCH(A17377,[1]word!$A:$A,0))</f>
        <v>葮</v>
      </c>
    </row>
    <row r="17378" spans="1:4">
      <c r="A17378" s="1" t="s">
        <v>17380</v>
      </c>
      <c r="B17378" s="1">
        <v>26916</v>
      </c>
      <c r="C17378" s="1">
        <f>INDEX([1]word!$F:$F,MATCH(A17378,[1]word!$A:$A,0))+96</f>
        <v>9036</v>
      </c>
      <c r="D17378" t="str">
        <f>INDEX([1]word!$B:$B,MATCH(A17378,[1]word!$A:$A,0))</f>
        <v>蓃</v>
      </c>
    </row>
    <row r="17379" spans="1:4">
      <c r="A17379" s="1" t="s">
        <v>17381</v>
      </c>
      <c r="B17379" s="1">
        <v>26954</v>
      </c>
      <c r="C17379" s="1">
        <f>INDEX([1]word!$F:$F,MATCH(A17379,[1]word!$A:$A,0))+96</f>
        <v>9036</v>
      </c>
      <c r="D17379" t="str">
        <f>INDEX([1]word!$B:$B,MATCH(A17379,[1]word!$A:$A,0))</f>
        <v>蓃</v>
      </c>
    </row>
    <row r="17380" spans="1:4">
      <c r="A17380" s="1" t="s">
        <v>17382</v>
      </c>
      <c r="B17380" s="1">
        <v>26599</v>
      </c>
      <c r="C17380" s="1">
        <f>INDEX([1]word!$F:$F,MATCH(A17380,[1]word!$A:$A,0))+96</f>
        <v>9037</v>
      </c>
      <c r="D17380" t="str">
        <f>INDEX([1]word!$B:$B,MATCH(A17380,[1]word!$A:$A,0))</f>
        <v>蓚</v>
      </c>
    </row>
    <row r="17381" spans="1:4">
      <c r="A17381" s="1" t="s">
        <v>17383</v>
      </c>
      <c r="B17381" s="1">
        <v>28304</v>
      </c>
      <c r="C17381" s="1">
        <f>INDEX([1]word!$F:$F,MATCH(A17381,[1]word!$A:$A,0))+96</f>
        <v>9037</v>
      </c>
      <c r="D17381" t="str">
        <f>INDEX([1]word!$B:$B,MATCH(A17381,[1]word!$A:$A,0))</f>
        <v>蓚</v>
      </c>
    </row>
    <row r="17382" spans="1:4">
      <c r="A17382" s="1" t="s">
        <v>17384</v>
      </c>
      <c r="B17382" s="1">
        <v>793</v>
      </c>
      <c r="C17382" s="1">
        <f>INDEX([1]word!$F:$F,MATCH(A17382,[1]word!$A:$A,0))+96</f>
        <v>9038</v>
      </c>
      <c r="D17382" t="str">
        <f>INDEX([1]word!$B:$B,MATCH(A17382,[1]word!$A:$A,0))</f>
        <v>葆</v>
      </c>
    </row>
    <row r="17383" spans="1:4">
      <c r="A17383" s="1" t="s">
        <v>17385</v>
      </c>
      <c r="B17383" s="1">
        <v>826</v>
      </c>
      <c r="C17383" s="1">
        <f>INDEX([1]word!$F:$F,MATCH(A17383,[1]word!$A:$A,0))+96</f>
        <v>9038</v>
      </c>
      <c r="D17383" t="str">
        <f>INDEX([1]word!$B:$B,MATCH(A17383,[1]word!$A:$A,0))</f>
        <v>葆</v>
      </c>
    </row>
    <row r="17384" spans="1:4">
      <c r="A17384" s="1" t="s">
        <v>17386</v>
      </c>
      <c r="B17384" s="1">
        <v>10825</v>
      </c>
      <c r="C17384" s="1">
        <f>INDEX([1]word!$F:$F,MATCH(A17384,[1]word!$A:$A,0))+96</f>
        <v>9039</v>
      </c>
      <c r="D17384" t="str">
        <f>INDEX([1]word!$B:$B,MATCH(A17384,[1]word!$A:$A,0))</f>
        <v>蒊</v>
      </c>
    </row>
    <row r="17385" spans="1:4">
      <c r="A17385" s="1" t="s">
        <v>17387</v>
      </c>
      <c r="B17385" s="1">
        <v>23820</v>
      </c>
      <c r="C17385" s="1">
        <f>INDEX([1]word!$F:$F,MATCH(A17385,[1]word!$A:$A,0))+96</f>
        <v>9039</v>
      </c>
      <c r="D17385" t="str">
        <f>INDEX([1]word!$B:$B,MATCH(A17385,[1]word!$A:$A,0))</f>
        <v>蒊</v>
      </c>
    </row>
    <row r="17386" spans="1:4">
      <c r="A17386" s="1" t="s">
        <v>17388</v>
      </c>
      <c r="B17386" s="1">
        <v>11142</v>
      </c>
      <c r="C17386" s="1">
        <f>INDEX([1]word!$F:$F,MATCH(A17386,[1]word!$A:$A,0))+96</f>
        <v>9040</v>
      </c>
      <c r="D17386" t="str">
        <f>INDEX([1]word!$B:$B,MATCH(A17386,[1]word!$A:$A,0))</f>
        <v>葟</v>
      </c>
    </row>
    <row r="17387" spans="1:4">
      <c r="A17387" s="1" t="s">
        <v>17389</v>
      </c>
      <c r="B17387" s="1">
        <v>24127</v>
      </c>
      <c r="C17387" s="1">
        <f>INDEX([1]word!$F:$F,MATCH(A17387,[1]word!$A:$A,0))+96</f>
        <v>9041</v>
      </c>
      <c r="D17387" t="str">
        <f>INDEX([1]word!$B:$B,MATCH(A17387,[1]word!$A:$A,0))</f>
        <v>葲</v>
      </c>
    </row>
    <row r="17388" spans="1:4">
      <c r="A17388" s="1" t="s">
        <v>17390</v>
      </c>
      <c r="B17388" s="1">
        <v>11382</v>
      </c>
      <c r="C17388" s="1">
        <f>INDEX([1]word!$F:$F,MATCH(A17388,[1]word!$A:$A,0))+96</f>
        <v>9042</v>
      </c>
      <c r="D17388" t="str">
        <f>INDEX([1]word!$B:$B,MATCH(A17388,[1]word!$A:$A,0))</f>
        <v>蒐</v>
      </c>
    </row>
    <row r="17389" spans="1:4">
      <c r="A17389" s="1" t="s">
        <v>17391</v>
      </c>
      <c r="B17389" s="1">
        <v>26917</v>
      </c>
      <c r="C17389" s="1">
        <f>INDEX([1]word!$F:$F,MATCH(A17389,[1]word!$A:$A,0))+96</f>
        <v>9042</v>
      </c>
      <c r="D17389" t="str">
        <f>INDEX([1]word!$B:$B,MATCH(A17389,[1]word!$A:$A,0))</f>
        <v>蒐</v>
      </c>
    </row>
    <row r="17390" spans="1:4">
      <c r="A17390" s="1" t="s">
        <v>17392</v>
      </c>
      <c r="B17390" s="1">
        <v>3481</v>
      </c>
      <c r="C17390" s="1">
        <f>INDEX([1]word!$F:$F,MATCH(A17390,[1]word!$A:$A,0))+96</f>
        <v>9043</v>
      </c>
      <c r="D17390" t="str">
        <f>INDEX([1]word!$B:$B,MATCH(A17390,[1]word!$A:$A,0))</f>
        <v>葠</v>
      </c>
    </row>
    <row r="17391" spans="1:4">
      <c r="A17391" s="1" t="s">
        <v>17393</v>
      </c>
      <c r="B17391" s="1">
        <v>25309</v>
      </c>
      <c r="C17391" s="1">
        <f>INDEX([1]word!$F:$F,MATCH(A17391,[1]word!$A:$A,0))+96</f>
        <v>9043</v>
      </c>
      <c r="D17391" t="str">
        <f>INDEX([1]word!$B:$B,MATCH(A17391,[1]word!$A:$A,0))</f>
        <v>葠</v>
      </c>
    </row>
    <row r="17392" spans="1:4">
      <c r="A17392" s="1" t="s">
        <v>17394</v>
      </c>
      <c r="B17392" s="1">
        <v>25716</v>
      </c>
      <c r="C17392" s="1">
        <f>INDEX([1]word!$F:$F,MATCH(A17392,[1]word!$A:$A,0))+96</f>
        <v>9043</v>
      </c>
      <c r="D17392" t="str">
        <f>INDEX([1]word!$B:$B,MATCH(A17392,[1]word!$A:$A,0))</f>
        <v>葠</v>
      </c>
    </row>
    <row r="17393" spans="1:4">
      <c r="A17393" s="1" t="s">
        <v>17395</v>
      </c>
      <c r="B17393" s="1">
        <v>5572</v>
      </c>
      <c r="C17393" s="1">
        <f>INDEX([1]word!$F:$F,MATCH(A17393,[1]word!$A:$A,0))+96</f>
        <v>9044</v>
      </c>
      <c r="D17393" t="str">
        <f>INDEX([1]word!$B:$B,MATCH(A17393,[1]word!$A:$A,0))</f>
        <v>葩</v>
      </c>
    </row>
    <row r="17394" spans="1:4">
      <c r="A17394" s="1" t="s">
        <v>17396</v>
      </c>
      <c r="B17394" s="1">
        <v>21070</v>
      </c>
      <c r="C17394" s="1">
        <f>INDEX([1]word!$F:$F,MATCH(A17394,[1]word!$A:$A,0))+96</f>
        <v>9044</v>
      </c>
      <c r="D17394" t="str">
        <f>INDEX([1]word!$B:$B,MATCH(A17394,[1]word!$A:$A,0))</f>
        <v>葩</v>
      </c>
    </row>
    <row r="17395" spans="1:4">
      <c r="A17395" s="1" t="s">
        <v>17397</v>
      </c>
      <c r="B17395" s="1">
        <v>14074</v>
      </c>
      <c r="C17395" s="1">
        <f>INDEX([1]word!$F:$F,MATCH(A17395,[1]word!$A:$A,0))+96</f>
        <v>9045</v>
      </c>
      <c r="D17395" t="str">
        <f>INDEX([1]word!$B:$B,MATCH(A17395,[1]word!$A:$A,0))</f>
        <v>萭</v>
      </c>
    </row>
    <row r="17396" spans="1:4">
      <c r="A17396" s="1" t="s">
        <v>17398</v>
      </c>
      <c r="B17396" s="1">
        <v>35650</v>
      </c>
      <c r="C17396" s="1">
        <f>INDEX([1]word!$F:$F,MATCH(A17396,[1]word!$A:$A,0))+96</f>
        <v>9045</v>
      </c>
      <c r="D17396" t="str">
        <f>INDEX([1]word!$B:$B,MATCH(A17396,[1]word!$A:$A,0))</f>
        <v>萭</v>
      </c>
    </row>
    <row r="17397" spans="1:4">
      <c r="A17397" s="1" t="s">
        <v>17399</v>
      </c>
      <c r="B17397" s="1">
        <v>10491</v>
      </c>
      <c r="C17397" s="1">
        <f>INDEX([1]word!$F:$F,MATCH(A17397,[1]word!$A:$A,0))+96</f>
        <v>9046</v>
      </c>
      <c r="D17397" t="str">
        <f>INDEX([1]word!$B:$B,MATCH(A17397,[1]word!$A:$A,0))</f>
        <v>葔</v>
      </c>
    </row>
    <row r="17398" spans="1:4">
      <c r="A17398" s="1" t="s">
        <v>17400</v>
      </c>
      <c r="B17398" s="1">
        <v>14588</v>
      </c>
      <c r="C17398" s="1">
        <f>INDEX([1]word!$F:$F,MATCH(A17398,[1]word!$A:$A,0))+96</f>
        <v>9047</v>
      </c>
      <c r="D17398" t="str">
        <f>INDEX([1]word!$B:$B,MATCH(A17398,[1]word!$A:$A,0))</f>
        <v>葰</v>
      </c>
    </row>
    <row r="17399" spans="1:4">
      <c r="A17399" s="1" t="s">
        <v>17401</v>
      </c>
      <c r="B17399" s="1">
        <v>27127</v>
      </c>
      <c r="C17399" s="1">
        <f>INDEX([1]word!$F:$F,MATCH(A17399,[1]word!$A:$A,0))+96</f>
        <v>9047</v>
      </c>
      <c r="D17399" t="str">
        <f>INDEX([1]word!$B:$B,MATCH(A17399,[1]word!$A:$A,0))</f>
        <v>葰</v>
      </c>
    </row>
    <row r="17400" spans="1:4">
      <c r="A17400" s="1" t="s">
        <v>17402</v>
      </c>
      <c r="B17400" s="1">
        <v>27335</v>
      </c>
      <c r="C17400" s="1">
        <f>INDEX([1]word!$F:$F,MATCH(A17400,[1]word!$A:$A,0))+96</f>
        <v>9047</v>
      </c>
      <c r="D17400" t="str">
        <f>INDEX([1]word!$B:$B,MATCH(A17400,[1]word!$A:$A,0))</f>
        <v>葰</v>
      </c>
    </row>
    <row r="17401" spans="1:4">
      <c r="A17401" s="1" t="s">
        <v>17403</v>
      </c>
      <c r="B17401" s="1">
        <v>32024</v>
      </c>
      <c r="C17401" s="1">
        <f>INDEX([1]word!$F:$F,MATCH(A17401,[1]word!$A:$A,0))+96</f>
        <v>9048</v>
      </c>
      <c r="D17401" t="str">
        <f>INDEX([1]word!$B:$B,MATCH(A17401,[1]word!$A:$A,0))</f>
        <v>葕</v>
      </c>
    </row>
    <row r="17402" spans="1:4">
      <c r="A17402" s="1" t="s">
        <v>17404</v>
      </c>
      <c r="B17402" s="1">
        <v>33337</v>
      </c>
      <c r="C17402" s="1">
        <f>INDEX([1]word!$F:$F,MATCH(A17402,[1]word!$A:$A,0))+96</f>
        <v>9048</v>
      </c>
      <c r="D17402" t="str">
        <f>INDEX([1]word!$B:$B,MATCH(A17402,[1]word!$A:$A,0))</f>
        <v>葕</v>
      </c>
    </row>
    <row r="17403" spans="1:4">
      <c r="A17403" s="1" t="s">
        <v>17405</v>
      </c>
      <c r="B17403" s="1">
        <v>18395</v>
      </c>
      <c r="C17403" s="1">
        <f>INDEX([1]word!$F:$F,MATCH(A17403,[1]word!$A:$A,0))+96</f>
        <v>9049</v>
      </c>
      <c r="D17403" t="str">
        <f>INDEX([1]word!$B:$B,MATCH(A17403,[1]word!$A:$A,0))</f>
        <v>葎</v>
      </c>
    </row>
    <row r="17404" spans="1:4">
      <c r="A17404" s="1" t="s">
        <v>17406</v>
      </c>
      <c r="B17404" s="1">
        <v>21474</v>
      </c>
      <c r="C17404" s="1">
        <f>INDEX([1]word!$F:$F,MATCH(A17404,[1]word!$A:$A,0))+96</f>
        <v>9049</v>
      </c>
      <c r="D17404" t="str">
        <f>INDEX([1]word!$B:$B,MATCH(A17404,[1]word!$A:$A,0))</f>
        <v>葎</v>
      </c>
    </row>
    <row r="17405" spans="1:4">
      <c r="A17405" s="1" t="s">
        <v>17407</v>
      </c>
      <c r="B17405" s="1">
        <v>35512</v>
      </c>
      <c r="C17405" s="1">
        <f>INDEX([1]word!$F:$F,MATCH(A17405,[1]word!$A:$A,0))+96</f>
        <v>9050</v>
      </c>
      <c r="D17405" t="str">
        <f>INDEX([1]word!$B:$B,MATCH(A17405,[1]word!$A:$A,0))</f>
        <v>萮</v>
      </c>
    </row>
    <row r="17406" spans="1:4">
      <c r="A17406" s="1" t="s">
        <v>17408</v>
      </c>
      <c r="B17406" s="1">
        <v>35651</v>
      </c>
      <c r="C17406" s="1">
        <f>INDEX([1]word!$F:$F,MATCH(A17406,[1]word!$A:$A,0))+96</f>
        <v>9050</v>
      </c>
      <c r="D17406" t="str">
        <f>INDEX([1]word!$B:$B,MATCH(A17406,[1]word!$A:$A,0))</f>
        <v>萮</v>
      </c>
    </row>
    <row r="17407" spans="1:4">
      <c r="A17407" s="1" t="s">
        <v>17409</v>
      </c>
      <c r="B17407" s="1">
        <v>35785</v>
      </c>
      <c r="C17407" s="1">
        <f>INDEX([1]word!$F:$F,MATCH(A17407,[1]word!$A:$A,0))+96</f>
        <v>9050</v>
      </c>
      <c r="D17407" t="str">
        <f>INDEX([1]word!$B:$B,MATCH(A17407,[1]word!$A:$A,0))</f>
        <v>萮</v>
      </c>
    </row>
    <row r="17408" spans="1:4">
      <c r="A17408" s="1" t="s">
        <v>17410</v>
      </c>
      <c r="B17408" s="1">
        <v>263</v>
      </c>
      <c r="C17408" s="1">
        <f>INDEX([1]word!$F:$F,MATCH(A17408,[1]word!$A:$A,0))+96</f>
        <v>9051</v>
      </c>
      <c r="D17408" t="str">
        <f>INDEX([1]word!$B:$B,MATCH(A17408,[1]word!$A:$A,0))</f>
        <v>葊</v>
      </c>
    </row>
    <row r="17409" spans="1:4">
      <c r="A17409" s="1" t="s">
        <v>17411</v>
      </c>
      <c r="B17409" s="1">
        <v>20797</v>
      </c>
      <c r="C17409" s="1">
        <f>INDEX([1]word!$F:$F,MATCH(A17409,[1]word!$A:$A,0))+96</f>
        <v>9051</v>
      </c>
      <c r="D17409" t="str">
        <f>INDEX([1]word!$B:$B,MATCH(A17409,[1]word!$A:$A,0))</f>
        <v>葊</v>
      </c>
    </row>
    <row r="17410" spans="1:4">
      <c r="A17410" s="1" t="s">
        <v>17412</v>
      </c>
      <c r="B17410" s="1">
        <v>39405</v>
      </c>
      <c r="C17410" s="1">
        <f>INDEX([1]word!$F:$F,MATCH(A17410,[1]word!$A:$A,0))+96</f>
        <v>9052</v>
      </c>
      <c r="D17410" t="str">
        <f>INDEX([1]word!$B:$B,MATCH(A17410,[1]word!$A:$A,0))</f>
        <v>葅</v>
      </c>
    </row>
    <row r="17411" spans="1:4">
      <c r="A17411" s="1" t="s">
        <v>17413</v>
      </c>
      <c r="B17411" s="1">
        <v>32435</v>
      </c>
      <c r="C17411" s="1">
        <f>INDEX([1]word!$F:$F,MATCH(A17411,[1]word!$A:$A,0))+96</f>
        <v>9053</v>
      </c>
      <c r="D17411" t="str">
        <f>INDEX([1]word!$B:$B,MATCH(A17411,[1]word!$A:$A,0))</f>
        <v>萲</v>
      </c>
    </row>
    <row r="17412" spans="1:4">
      <c r="A17412" s="1" t="s">
        <v>17414</v>
      </c>
      <c r="B17412" s="1">
        <v>5573</v>
      </c>
      <c r="C17412" s="1">
        <f>INDEX([1]word!$F:$F,MATCH(A17412,[1]word!$A:$A,0))+96</f>
        <v>9054</v>
      </c>
      <c r="D17412" t="str">
        <f>INDEX([1]word!$B:$B,MATCH(A17412,[1]word!$A:$A,0))</f>
        <v>葼</v>
      </c>
    </row>
    <row r="17413" spans="1:4">
      <c r="A17413" s="1" t="s">
        <v>17415</v>
      </c>
      <c r="B17413" s="1">
        <v>39258</v>
      </c>
      <c r="C17413" s="1">
        <f>INDEX([1]word!$F:$F,MATCH(A17413,[1]word!$A:$A,0))+96</f>
        <v>9054</v>
      </c>
      <c r="D17413" t="str">
        <f>INDEX([1]word!$B:$B,MATCH(A17413,[1]word!$A:$A,0))</f>
        <v>葼</v>
      </c>
    </row>
    <row r="17414" spans="1:4">
      <c r="A17414" s="1" t="s">
        <v>17416</v>
      </c>
      <c r="B17414" s="1">
        <v>7453</v>
      </c>
      <c r="C17414" s="1">
        <f>INDEX([1]word!$F:$F,MATCH(A17414,[1]word!$A:$A,0))+96</f>
        <v>9055</v>
      </c>
      <c r="D17414" t="str">
        <f>INDEX([1]word!$B:$B,MATCH(A17414,[1]word!$A:$A,0))</f>
        <v>葐</v>
      </c>
    </row>
    <row r="17415" spans="1:4">
      <c r="A17415" s="1" t="s">
        <v>17417</v>
      </c>
      <c r="B17415" s="1">
        <v>21444</v>
      </c>
      <c r="C17415" s="1">
        <f>INDEX([1]word!$F:$F,MATCH(A17415,[1]word!$A:$A,0))+96</f>
        <v>9055</v>
      </c>
      <c r="D17415" t="str">
        <f>INDEX([1]word!$B:$B,MATCH(A17415,[1]word!$A:$A,0))</f>
        <v>葐</v>
      </c>
    </row>
    <row r="17416" spans="1:4">
      <c r="A17416" s="1" t="s">
        <v>17418</v>
      </c>
      <c r="B17416" s="1">
        <v>39677</v>
      </c>
      <c r="C17416" s="1">
        <f>INDEX([1]word!$F:$F,MATCH(A17416,[1]word!$A:$A,0))+96</f>
        <v>9056</v>
      </c>
      <c r="D17416" t="str">
        <f>INDEX([1]word!$B:$B,MATCH(A17416,[1]word!$A:$A,0))</f>
        <v>葄</v>
      </c>
    </row>
    <row r="17417" spans="1:4">
      <c r="A17417" s="1" t="s">
        <v>17419</v>
      </c>
      <c r="B17417" s="1">
        <v>968</v>
      </c>
      <c r="C17417" s="1">
        <f>INDEX([1]word!$F:$F,MATCH(A17417,[1]word!$A:$A,0))+96</f>
        <v>9057</v>
      </c>
      <c r="D17417" t="str">
        <f>INDEX([1]word!$B:$B,MATCH(A17417,[1]word!$A:$A,0))</f>
        <v>葡</v>
      </c>
    </row>
    <row r="17418" spans="1:4">
      <c r="A17418" s="1" t="s">
        <v>17420</v>
      </c>
      <c r="B17418" s="1">
        <v>22271</v>
      </c>
      <c r="C17418" s="1">
        <f>INDEX([1]word!$F:$F,MATCH(A17418,[1]word!$A:$A,0))+96</f>
        <v>9057</v>
      </c>
      <c r="D17418" t="str">
        <f>INDEX([1]word!$B:$B,MATCH(A17418,[1]word!$A:$A,0))</f>
        <v>葡</v>
      </c>
    </row>
    <row r="17419" spans="1:4">
      <c r="A17419" s="1" t="s">
        <v>17421</v>
      </c>
      <c r="B17419" s="1">
        <v>969</v>
      </c>
      <c r="C17419" s="1">
        <f>INDEX([1]word!$F:$F,MATCH(A17419,[1]word!$A:$A,0))+96</f>
        <v>9058</v>
      </c>
      <c r="D17419" t="str">
        <f>INDEX([1]word!$B:$B,MATCH(A17419,[1]word!$A:$A,0))</f>
        <v>萯</v>
      </c>
    </row>
    <row r="17420" spans="1:4">
      <c r="A17420" s="1" t="s">
        <v>17422</v>
      </c>
      <c r="B17420" s="1">
        <v>8037</v>
      </c>
      <c r="C17420" s="1">
        <f>INDEX([1]word!$F:$F,MATCH(A17420,[1]word!$A:$A,0))+96</f>
        <v>9058</v>
      </c>
      <c r="D17420" t="str">
        <f>INDEX([1]word!$B:$B,MATCH(A17420,[1]word!$A:$A,0))</f>
        <v>萯</v>
      </c>
    </row>
    <row r="17421" spans="1:4">
      <c r="A17421" s="1" t="s">
        <v>17423</v>
      </c>
      <c r="B17421" s="1">
        <v>13701</v>
      </c>
      <c r="C17421" s="1">
        <f>INDEX([1]word!$F:$F,MATCH(A17421,[1]word!$A:$A,0))+96</f>
        <v>9059</v>
      </c>
      <c r="D17421" t="str">
        <f>INDEX([1]word!$B:$B,MATCH(A17421,[1]word!$A:$A,0))</f>
        <v>敬</v>
      </c>
    </row>
    <row r="17422" spans="1:4">
      <c r="A17422" s="1" t="s">
        <v>17424</v>
      </c>
      <c r="B17422" s="1">
        <v>19385</v>
      </c>
      <c r="C17422" s="1">
        <f>INDEX([1]word!$F:$F,MATCH(A17422,[1]word!$A:$A,0))+96</f>
        <v>9060</v>
      </c>
      <c r="D17422" t="str">
        <f>INDEX([1]word!$B:$B,MATCH(A17422,[1]word!$A:$A,0))</f>
        <v>葂</v>
      </c>
    </row>
    <row r="17423" spans="1:4">
      <c r="A17423" s="1" t="s">
        <v>17425</v>
      </c>
      <c r="B17423" s="1">
        <v>15820</v>
      </c>
      <c r="C17423" s="1">
        <f>INDEX([1]word!$F:$F,MATCH(A17423,[1]word!$A:$A,0))+96</f>
        <v>9061</v>
      </c>
      <c r="D17423" t="str">
        <f>INDEX([1]word!$B:$B,MATCH(A17423,[1]word!$A:$A,0))</f>
        <v>葻</v>
      </c>
    </row>
    <row r="17424" spans="1:4">
      <c r="A17424" s="1" t="s">
        <v>17426</v>
      </c>
      <c r="B17424" s="1">
        <v>4031</v>
      </c>
      <c r="C17424" s="1">
        <f>INDEX([1]word!$F:$F,MATCH(A17424,[1]word!$A:$A,0))+96</f>
        <v>9062</v>
      </c>
      <c r="D17424" t="str">
        <f>INDEX([1]word!$B:$B,MATCH(A17424,[1]word!$A:$A,0))</f>
        <v>葱</v>
      </c>
    </row>
    <row r="17425" spans="1:4">
      <c r="A17425" s="1" t="s">
        <v>17427</v>
      </c>
      <c r="B17425" s="1">
        <v>4379</v>
      </c>
      <c r="C17425" s="1">
        <f>INDEX([1]word!$F:$F,MATCH(A17425,[1]word!$A:$A,0))+96</f>
        <v>9062</v>
      </c>
      <c r="D17425" t="str">
        <f>INDEX([1]word!$B:$B,MATCH(A17425,[1]word!$A:$A,0))</f>
        <v>葱</v>
      </c>
    </row>
    <row r="17426" spans="1:4">
      <c r="A17426" s="1" t="s">
        <v>17428</v>
      </c>
      <c r="B17426" s="1">
        <v>4380</v>
      </c>
      <c r="C17426" s="1">
        <f>INDEX([1]word!$F:$F,MATCH(A17426,[1]word!$A:$A,0))+96</f>
        <v>9063</v>
      </c>
      <c r="D17426" t="str">
        <f>INDEX([1]word!$B:$B,MATCH(A17426,[1]word!$A:$A,0))</f>
        <v>葪</v>
      </c>
    </row>
    <row r="17427" spans="1:4">
      <c r="A17427" s="1" t="s">
        <v>17429</v>
      </c>
      <c r="B17427" s="1">
        <v>12128</v>
      </c>
      <c r="C17427" s="1">
        <f>INDEX([1]word!$F:$F,MATCH(A17427,[1]word!$A:$A,0))+96</f>
        <v>9063</v>
      </c>
      <c r="D17427" t="str">
        <f>INDEX([1]word!$B:$B,MATCH(A17427,[1]word!$A:$A,0))</f>
        <v>葪</v>
      </c>
    </row>
    <row r="17428" spans="1:4">
      <c r="A17428" s="1" t="s">
        <v>17430</v>
      </c>
      <c r="B17428" s="1">
        <v>23978</v>
      </c>
      <c r="C17428" s="1">
        <f>INDEX([1]word!$F:$F,MATCH(A17428,[1]word!$A:$A,0))+96</f>
        <v>9064</v>
      </c>
      <c r="D17428" t="str">
        <f>INDEX([1]word!$B:$B,MATCH(A17428,[1]word!$A:$A,0))</f>
        <v>葋</v>
      </c>
    </row>
    <row r="17429" spans="1:4">
      <c r="A17429" s="1" t="s">
        <v>17431</v>
      </c>
      <c r="B17429" s="1">
        <v>35966</v>
      </c>
      <c r="C17429" s="1">
        <f>INDEX([1]word!$F:$F,MATCH(A17429,[1]word!$A:$A,0))+96</f>
        <v>9065</v>
      </c>
      <c r="D17429" t="str">
        <f>INDEX([1]word!$B:$B,MATCH(A17429,[1]word!$A:$A,0))</f>
        <v>葾</v>
      </c>
    </row>
    <row r="17430" spans="1:4">
      <c r="A17430" s="1" t="s">
        <v>17432</v>
      </c>
      <c r="B17430" s="1">
        <v>12834</v>
      </c>
      <c r="C17430" s="1">
        <f>INDEX([1]word!$F:$F,MATCH(A17430,[1]word!$A:$A,0))+96</f>
        <v>9066</v>
      </c>
      <c r="D17430" t="str">
        <f>INDEX([1]word!$B:$B,MATCH(A17430,[1]word!$A:$A,0))</f>
        <v>蒋</v>
      </c>
    </row>
    <row r="17431" spans="1:4">
      <c r="A17431" s="1" t="s">
        <v>17433</v>
      </c>
      <c r="B17431" s="1">
        <v>36183</v>
      </c>
      <c r="C17431" s="1">
        <f>INDEX([1]word!$F:$F,MATCH(A17431,[1]word!$A:$A,0))+96</f>
        <v>9066</v>
      </c>
      <c r="D17431" t="str">
        <f>INDEX([1]word!$B:$B,MATCH(A17431,[1]word!$A:$A,0))</f>
        <v>蒋</v>
      </c>
    </row>
    <row r="17432" spans="1:4">
      <c r="A17432" s="1" t="s">
        <v>17434</v>
      </c>
      <c r="B17432" s="1">
        <v>5951</v>
      </c>
      <c r="C17432" s="1">
        <f>INDEX([1]word!$F:$F,MATCH(A17432,[1]word!$A:$A,0))+96</f>
        <v>9067</v>
      </c>
      <c r="D17432" t="str">
        <f>INDEX([1]word!$B:$B,MATCH(A17432,[1]word!$A:$A,0))</f>
        <v>葶</v>
      </c>
    </row>
    <row r="17433" spans="1:4">
      <c r="A17433" s="1" t="s">
        <v>17435</v>
      </c>
      <c r="B17433" s="1">
        <v>28429</v>
      </c>
      <c r="C17433" s="1">
        <f>INDEX([1]word!$F:$F,MATCH(A17433,[1]word!$A:$A,0))+96</f>
        <v>9067</v>
      </c>
      <c r="D17433" t="str">
        <f>INDEX([1]word!$B:$B,MATCH(A17433,[1]word!$A:$A,0))</f>
        <v>葶</v>
      </c>
    </row>
    <row r="17434" spans="1:4">
      <c r="A17434" s="1" t="s">
        <v>17436</v>
      </c>
      <c r="B17434" s="1">
        <v>264</v>
      </c>
      <c r="C17434" s="1">
        <f>INDEX([1]word!$F:$F,MATCH(A17434,[1]word!$A:$A,0))+96</f>
        <v>9068</v>
      </c>
      <c r="D17434" t="str">
        <f>INDEX([1]word!$B:$B,MATCH(A17434,[1]word!$A:$A,0))</f>
        <v>萻</v>
      </c>
    </row>
    <row r="17435" spans="1:4">
      <c r="A17435" s="1" t="s">
        <v>17437</v>
      </c>
      <c r="B17435" s="1">
        <v>5574</v>
      </c>
      <c r="C17435" s="1">
        <f>INDEX([1]word!$F:$F,MATCH(A17435,[1]word!$A:$A,0))+96</f>
        <v>9069</v>
      </c>
      <c r="D17435" t="str">
        <f>INDEX([1]word!$B:$B,MATCH(A17435,[1]word!$A:$A,0))</f>
        <v>蒂</v>
      </c>
    </row>
    <row r="17436" spans="1:4">
      <c r="A17436" s="1" t="s">
        <v>17438</v>
      </c>
      <c r="B17436" s="1">
        <v>25958</v>
      </c>
      <c r="C17436" s="1">
        <f>INDEX([1]word!$F:$F,MATCH(A17436,[1]word!$A:$A,0))+96</f>
        <v>9070</v>
      </c>
      <c r="D17436" t="str">
        <f>INDEX([1]word!$B:$B,MATCH(A17436,[1]word!$A:$A,0))</f>
        <v>葹</v>
      </c>
    </row>
    <row r="17437" spans="1:4">
      <c r="A17437" s="1" t="s">
        <v>17439</v>
      </c>
      <c r="B17437" s="1">
        <v>4722</v>
      </c>
      <c r="C17437" s="1">
        <f>INDEX([1]word!$F:$F,MATCH(A17437,[1]word!$A:$A,0))+96</f>
        <v>9071</v>
      </c>
      <c r="D17437" t="str">
        <f>INDEX([1]word!$B:$B,MATCH(A17437,[1]word!$A:$A,0))</f>
        <v>蒫</v>
      </c>
    </row>
    <row r="17438" spans="1:4">
      <c r="A17438" s="1" t="s">
        <v>17440</v>
      </c>
      <c r="B17438" s="1">
        <v>20445</v>
      </c>
      <c r="C17438" s="1">
        <f>INDEX([1]word!$F:$F,MATCH(A17438,[1]word!$A:$A,0))+96</f>
        <v>9071</v>
      </c>
      <c r="D17438" t="str">
        <f>INDEX([1]word!$B:$B,MATCH(A17438,[1]word!$A:$A,0))</f>
        <v>蒫</v>
      </c>
    </row>
    <row r="17439" spans="1:4">
      <c r="A17439" s="1" t="s">
        <v>17441</v>
      </c>
      <c r="B17439" s="1">
        <v>33486</v>
      </c>
      <c r="C17439" s="1">
        <f>INDEX([1]word!$F:$F,MATCH(A17439,[1]word!$A:$A,0))+96</f>
        <v>9071</v>
      </c>
      <c r="D17439" t="str">
        <f>INDEX([1]word!$B:$B,MATCH(A17439,[1]word!$A:$A,0))</f>
        <v>蒫</v>
      </c>
    </row>
    <row r="17440" spans="1:4">
      <c r="A17440" s="1" t="s">
        <v>17442</v>
      </c>
      <c r="B17440" s="1">
        <v>12800</v>
      </c>
      <c r="C17440" s="1">
        <f>INDEX([1]word!$F:$F,MATCH(A17440,[1]word!$A:$A,0))+96</f>
        <v>9072</v>
      </c>
      <c r="D17440" t="str">
        <f>INDEX([1]word!$B:$B,MATCH(A17440,[1]word!$A:$A,0))</f>
        <v>葁</v>
      </c>
    </row>
    <row r="17441" spans="1:4">
      <c r="A17441" s="1" t="s">
        <v>17443</v>
      </c>
      <c r="B17441" s="1">
        <v>19188</v>
      </c>
      <c r="C17441" s="1">
        <f>INDEX([1]word!$F:$F,MATCH(A17441,[1]word!$A:$A,0))+96</f>
        <v>9073</v>
      </c>
      <c r="D17441" t="str">
        <f>INDEX([1]word!$B:$B,MATCH(A17441,[1]word!$A:$A,0))</f>
        <v>蒾</v>
      </c>
    </row>
    <row r="17442" spans="1:4">
      <c r="A17442" s="1" t="s">
        <v>17444</v>
      </c>
      <c r="B17442" s="1">
        <v>17755</v>
      </c>
      <c r="C17442" s="1">
        <f>INDEX([1]word!$F:$F,MATCH(A17442,[1]word!$A:$A,0))+96</f>
        <v>9074</v>
      </c>
      <c r="D17442" t="str">
        <f>INDEX([1]word!$B:$B,MATCH(A17442,[1]word!$A:$A,0))</f>
        <v>蒌</v>
      </c>
    </row>
    <row r="17443" spans="1:4">
      <c r="A17443" s="1" t="s">
        <v>17445</v>
      </c>
      <c r="B17443" s="1">
        <v>37661</v>
      </c>
      <c r="C17443" s="1">
        <f>INDEX([1]word!$F:$F,MATCH(A17443,[1]word!$A:$A,0))+96</f>
        <v>9074</v>
      </c>
      <c r="D17443" t="str">
        <f>INDEX([1]word!$B:$B,MATCH(A17443,[1]word!$A:$A,0))</f>
        <v>蒌</v>
      </c>
    </row>
    <row r="17444" spans="1:4">
      <c r="A17444" s="1" t="s">
        <v>17446</v>
      </c>
      <c r="B17444" s="1">
        <v>12700</v>
      </c>
      <c r="C17444" s="1">
        <f>INDEX([1]word!$F:$F,MATCH(A17444,[1]word!$A:$A,0))+96</f>
        <v>9075</v>
      </c>
      <c r="D17444" t="str">
        <f>INDEX([1]word!$B:$B,MATCH(A17444,[1]word!$A:$A,0))</f>
        <v>葥</v>
      </c>
    </row>
    <row r="17445" spans="1:4">
      <c r="A17445" s="1" t="s">
        <v>17447</v>
      </c>
      <c r="B17445" s="1">
        <v>22940</v>
      </c>
      <c r="C17445" s="1">
        <f>INDEX([1]word!$F:$F,MATCH(A17445,[1]word!$A:$A,0))+96</f>
        <v>9075</v>
      </c>
      <c r="D17445" t="str">
        <f>INDEX([1]word!$B:$B,MATCH(A17445,[1]word!$A:$A,0))</f>
        <v>葥</v>
      </c>
    </row>
    <row r="17446" spans="1:4">
      <c r="A17446" s="1" t="s">
        <v>17448</v>
      </c>
      <c r="B17446" s="1">
        <v>30281</v>
      </c>
      <c r="C17446" s="1">
        <f>INDEX([1]word!$F:$F,MATCH(A17446,[1]word!$A:$A,0))+96</f>
        <v>9075</v>
      </c>
      <c r="D17446" t="str">
        <f>INDEX([1]word!$B:$B,MATCH(A17446,[1]word!$A:$A,0))</f>
        <v>葥</v>
      </c>
    </row>
    <row r="17447" spans="1:4">
      <c r="A17447" s="1" t="s">
        <v>17449</v>
      </c>
      <c r="B17447" s="1">
        <v>39111</v>
      </c>
      <c r="C17447" s="1">
        <f>INDEX([1]word!$F:$F,MATCH(A17447,[1]word!$A:$A,0))+96</f>
        <v>9076</v>
      </c>
      <c r="D17447" t="str">
        <f>INDEX([1]word!$B:$B,MATCH(A17447,[1]word!$A:$A,0))</f>
        <v>鄑</v>
      </c>
    </row>
    <row r="17448" spans="1:4">
      <c r="A17448" s="1" t="s">
        <v>17450</v>
      </c>
      <c r="B17448" s="1">
        <v>6679</v>
      </c>
      <c r="C17448" s="1">
        <f>INDEX([1]word!$F:$F,MATCH(A17448,[1]word!$A:$A,0))+96</f>
        <v>9077</v>
      </c>
      <c r="D17448" t="str">
        <f>INDEX([1]word!$B:$B,MATCH(A17448,[1]word!$A:$A,0))</f>
        <v>蒍</v>
      </c>
    </row>
    <row r="17449" spans="1:4">
      <c r="A17449" s="1" t="s">
        <v>17451</v>
      </c>
      <c r="B17449" s="1">
        <v>10826</v>
      </c>
      <c r="C17449" s="1">
        <f>INDEX([1]word!$F:$F,MATCH(A17449,[1]word!$A:$A,0))+96</f>
        <v>9077</v>
      </c>
      <c r="D17449" t="str">
        <f>INDEX([1]word!$B:$B,MATCH(A17449,[1]word!$A:$A,0))</f>
        <v>蒍</v>
      </c>
    </row>
    <row r="17450" spans="1:4">
      <c r="A17450" s="1" t="s">
        <v>17452</v>
      </c>
      <c r="B17450" s="1">
        <v>15405</v>
      </c>
      <c r="C17450" s="1">
        <f>INDEX([1]word!$F:$F,MATCH(A17450,[1]word!$A:$A,0))+96</f>
        <v>9077</v>
      </c>
      <c r="D17450" t="str">
        <f>INDEX([1]word!$B:$B,MATCH(A17450,[1]word!$A:$A,0))</f>
        <v>蒍</v>
      </c>
    </row>
    <row r="17451" spans="1:4">
      <c r="A17451" s="1" t="s">
        <v>17453</v>
      </c>
      <c r="B17451" s="1">
        <v>26159</v>
      </c>
      <c r="C17451" s="1">
        <f>INDEX([1]word!$F:$F,MATCH(A17451,[1]word!$A:$A,0))+96</f>
        <v>9077</v>
      </c>
      <c r="D17451" t="str">
        <f>INDEX([1]word!$B:$B,MATCH(A17451,[1]word!$A:$A,0))</f>
        <v>蒍</v>
      </c>
    </row>
    <row r="17452" spans="1:4">
      <c r="A17452" s="1" t="s">
        <v>17454</v>
      </c>
      <c r="B17452" s="1">
        <v>29614</v>
      </c>
      <c r="C17452" s="1">
        <f>INDEX([1]word!$F:$F,MATCH(A17452,[1]word!$A:$A,0))+96</f>
        <v>9077</v>
      </c>
      <c r="D17452" t="str">
        <f>INDEX([1]word!$B:$B,MATCH(A17452,[1]word!$A:$A,0))</f>
        <v>蒍</v>
      </c>
    </row>
    <row r="17453" spans="1:4">
      <c r="A17453" s="1" t="s">
        <v>17455</v>
      </c>
      <c r="B17453" s="1">
        <v>10415</v>
      </c>
      <c r="C17453" s="1">
        <f>INDEX([1]word!$F:$F,MATCH(A17453,[1]word!$A:$A,0))+96</f>
        <v>9078</v>
      </c>
      <c r="D17453" t="str">
        <f>INDEX([1]word!$B:$B,MATCH(A17453,[1]word!$A:$A,0))</f>
        <v>葓</v>
      </c>
    </row>
    <row r="17454" spans="1:4">
      <c r="A17454" s="1" t="s">
        <v>17456</v>
      </c>
      <c r="B17454" s="1">
        <v>11576</v>
      </c>
      <c r="C17454" s="1">
        <f>INDEX([1]word!$F:$F,MATCH(A17454,[1]word!$A:$A,0))+96</f>
        <v>9079</v>
      </c>
      <c r="D17454" t="str">
        <f>INDEX([1]word!$B:$B,MATCH(A17454,[1]word!$A:$A,0))</f>
        <v>萿</v>
      </c>
    </row>
    <row r="17455" spans="1:4">
      <c r="A17455" s="1" t="s">
        <v>17457</v>
      </c>
      <c r="B17455" s="1">
        <v>15617</v>
      </c>
      <c r="C17455" s="1">
        <f>INDEX([1]word!$F:$F,MATCH(A17455,[1]word!$A:$A,0))+96</f>
        <v>9079</v>
      </c>
      <c r="D17455" t="str">
        <f>INDEX([1]word!$B:$B,MATCH(A17455,[1]word!$A:$A,0))</f>
        <v>萿</v>
      </c>
    </row>
    <row r="17456" spans="1:4">
      <c r="A17456" s="1" t="s">
        <v>17458</v>
      </c>
      <c r="B17456" s="1">
        <v>21122</v>
      </c>
      <c r="C17456" s="1">
        <f>INDEX([1]word!$F:$F,MATCH(A17456,[1]word!$A:$A,0))+96</f>
        <v>9080</v>
      </c>
      <c r="D17456" t="str">
        <f>INDEX([1]word!$B:$B,MATCH(A17456,[1]word!$A:$A,0))</f>
        <v>蒎</v>
      </c>
    </row>
    <row r="17457" spans="1:4">
      <c r="A17457" s="1" t="s">
        <v>17459</v>
      </c>
      <c r="B17457" s="1">
        <v>22688</v>
      </c>
      <c r="C17457" s="1">
        <f>INDEX([1]word!$F:$F,MATCH(A17457,[1]word!$A:$A,0))+96</f>
        <v>9081</v>
      </c>
      <c r="D17457" t="str">
        <f>INDEX([1]word!$B:$B,MATCH(A17457,[1]word!$A:$A,0))</f>
        <v>蒅</v>
      </c>
    </row>
    <row r="17458" spans="1:4">
      <c r="A17458" s="1" t="s">
        <v>17460</v>
      </c>
      <c r="B17458" s="1">
        <v>24328</v>
      </c>
      <c r="C17458" s="1">
        <f>INDEX([1]word!$F:$F,MATCH(A17458,[1]word!$A:$A,0))+96</f>
        <v>9081</v>
      </c>
      <c r="D17458" t="str">
        <f>INDEX([1]word!$B:$B,MATCH(A17458,[1]word!$A:$A,0))</f>
        <v>蒅</v>
      </c>
    </row>
    <row r="17459" spans="1:4">
      <c r="A17459" s="1" t="s">
        <v>17461</v>
      </c>
      <c r="B17459" s="1">
        <v>15691</v>
      </c>
      <c r="C17459" s="1">
        <f>INDEX([1]word!$F:$F,MATCH(A17459,[1]word!$A:$A,0))+96</f>
        <v>9082</v>
      </c>
      <c r="D17459" t="str">
        <f>INDEX([1]word!$B:$B,MATCH(A17459,[1]word!$A:$A,0))</f>
        <v>落</v>
      </c>
    </row>
    <row r="17460" spans="1:4">
      <c r="A17460" s="1" t="s">
        <v>17462</v>
      </c>
      <c r="B17460" s="1">
        <v>16081</v>
      </c>
      <c r="C17460" s="1">
        <f>INDEX([1]word!$F:$F,MATCH(A17460,[1]word!$A:$A,0))+96</f>
        <v>9082</v>
      </c>
      <c r="D17460" t="str">
        <f>INDEX([1]word!$B:$B,MATCH(A17460,[1]word!$A:$A,0))</f>
        <v>落</v>
      </c>
    </row>
    <row r="17461" spans="1:4">
      <c r="A17461" s="1" t="s">
        <v>17463</v>
      </c>
      <c r="B17461" s="1">
        <v>18161</v>
      </c>
      <c r="C17461" s="1">
        <f>INDEX([1]word!$F:$F,MATCH(A17461,[1]word!$A:$A,0))+96</f>
        <v>9082</v>
      </c>
      <c r="D17461" t="str">
        <f>INDEX([1]word!$B:$B,MATCH(A17461,[1]word!$A:$A,0))</f>
        <v>落</v>
      </c>
    </row>
    <row r="17462" spans="1:4">
      <c r="A17462" s="1" t="s">
        <v>17464</v>
      </c>
      <c r="B17462" s="1">
        <v>18268</v>
      </c>
      <c r="C17462" s="1">
        <f>INDEX([1]word!$F:$F,MATCH(A17462,[1]word!$A:$A,0))+96</f>
        <v>9082</v>
      </c>
      <c r="D17462" t="str">
        <f>INDEX([1]word!$B:$B,MATCH(A17462,[1]word!$A:$A,0))</f>
        <v>落</v>
      </c>
    </row>
    <row r="17463" spans="1:4">
      <c r="A17463" s="1" t="s">
        <v>17465</v>
      </c>
      <c r="B17463" s="1">
        <v>22051</v>
      </c>
      <c r="C17463" s="1">
        <f>INDEX([1]word!$F:$F,MATCH(A17463,[1]word!$A:$A,0))+96</f>
        <v>9083</v>
      </c>
      <c r="D17463" t="str">
        <f>INDEX([1]word!$B:$B,MATCH(A17463,[1]word!$A:$A,0))</f>
        <v>蓱</v>
      </c>
    </row>
    <row r="17464" spans="1:4">
      <c r="A17464" s="1" t="s">
        <v>17466</v>
      </c>
      <c r="B17464" s="1">
        <v>13593</v>
      </c>
      <c r="C17464" s="1">
        <f>INDEX([1]word!$F:$F,MATCH(A17464,[1]word!$A:$A,0))+96</f>
        <v>9084</v>
      </c>
      <c r="D17464" t="str">
        <f>INDEX([1]word!$B:$B,MATCH(A17464,[1]word!$A:$A,0))</f>
        <v>葏</v>
      </c>
    </row>
    <row r="17465" spans="1:4">
      <c r="A17465" s="1" t="s">
        <v>17467</v>
      </c>
      <c r="B17465" s="1">
        <v>708</v>
      </c>
      <c r="C17465" s="1">
        <f>INDEX([1]word!$F:$F,MATCH(A17465,[1]word!$A:$A,0))+96</f>
        <v>9085</v>
      </c>
      <c r="D17465" t="str">
        <f>INDEX([1]word!$B:$B,MATCH(A17465,[1]word!$A:$A,0))</f>
        <v>萱</v>
      </c>
    </row>
    <row r="17466" spans="1:4">
      <c r="A17466" s="1" t="s">
        <v>17468</v>
      </c>
      <c r="B17466" s="1">
        <v>32436</v>
      </c>
      <c r="C17466" s="1">
        <f>INDEX([1]word!$F:$F,MATCH(A17466,[1]word!$A:$A,0))+96</f>
        <v>9085</v>
      </c>
      <c r="D17466" t="str">
        <f>INDEX([1]word!$B:$B,MATCH(A17466,[1]word!$A:$A,0))</f>
        <v>萱</v>
      </c>
    </row>
    <row r="17467" spans="1:4">
      <c r="A17467" s="1" t="s">
        <v>17469</v>
      </c>
      <c r="B17467" s="1">
        <v>28657</v>
      </c>
      <c r="C17467" s="1">
        <f>INDEX([1]word!$F:$F,MATCH(A17467,[1]word!$A:$A,0))+96</f>
        <v>9086</v>
      </c>
      <c r="D17467" t="str">
        <f>INDEX([1]word!$B:$B,MATCH(A17467,[1]word!$A:$A,0))</f>
        <v>葖</v>
      </c>
    </row>
    <row r="17468" spans="1:4">
      <c r="A17468" s="1" t="s">
        <v>17470</v>
      </c>
      <c r="B17468" s="1">
        <v>9158</v>
      </c>
      <c r="C17468" s="1">
        <f>INDEX([1]word!$F:$F,MATCH(A17468,[1]word!$A:$A,0))+96</f>
        <v>9087</v>
      </c>
      <c r="D17468" t="str">
        <f>INDEX([1]word!$B:$B,MATCH(A17468,[1]word!$A:$A,0))</f>
        <v>蒄</v>
      </c>
    </row>
    <row r="17469" spans="1:4">
      <c r="A17469" s="1" t="s">
        <v>17471</v>
      </c>
      <c r="B17469" s="1">
        <v>33210</v>
      </c>
      <c r="C17469" s="1">
        <f>INDEX([1]word!$F:$F,MATCH(A17469,[1]word!$A:$A,0))+96</f>
        <v>9087</v>
      </c>
      <c r="D17469" t="str">
        <f>INDEX([1]word!$B:$B,MATCH(A17469,[1]word!$A:$A,0))</f>
        <v>蒄</v>
      </c>
    </row>
    <row r="17470" spans="1:4">
      <c r="A17470" s="1" t="s">
        <v>17472</v>
      </c>
      <c r="B17470" s="1">
        <v>11478</v>
      </c>
      <c r="C17470" s="1">
        <f>INDEX([1]word!$F:$F,MATCH(A17470,[1]word!$A:$A,0))+96</f>
        <v>9088</v>
      </c>
      <c r="D17470" t="str">
        <f>INDEX([1]word!$B:$B,MATCH(A17470,[1]word!$A:$A,0))</f>
        <v>葷</v>
      </c>
    </row>
    <row r="17471" spans="1:4">
      <c r="A17471" s="1" t="s">
        <v>17473</v>
      </c>
      <c r="B17471" s="1">
        <v>32686</v>
      </c>
      <c r="C17471" s="1">
        <f>INDEX([1]word!$F:$F,MATCH(A17471,[1]word!$A:$A,0))+96</f>
        <v>9088</v>
      </c>
      <c r="D17471" t="str">
        <f>INDEX([1]word!$B:$B,MATCH(A17471,[1]word!$A:$A,0))</f>
        <v>葷</v>
      </c>
    </row>
    <row r="17472" spans="1:4">
      <c r="A17472" s="1" t="s">
        <v>17474</v>
      </c>
      <c r="B17472" s="1">
        <v>35200</v>
      </c>
      <c r="C17472" s="1">
        <f>INDEX([1]word!$F:$F,MATCH(A17472,[1]word!$A:$A,0))+96</f>
        <v>9089</v>
      </c>
      <c r="D17472" t="str">
        <f>INDEX([1]word!$B:$B,MATCH(A17472,[1]word!$A:$A,0))</f>
        <v>蒏</v>
      </c>
    </row>
    <row r="17473" spans="1:4">
      <c r="A17473" s="1" t="s">
        <v>17475</v>
      </c>
      <c r="B17473" s="1">
        <v>35205</v>
      </c>
      <c r="C17473" s="1">
        <f>INDEX([1]word!$F:$F,MATCH(A17473,[1]word!$A:$A,0))+96</f>
        <v>9089</v>
      </c>
      <c r="D17473" t="str">
        <f>INDEX([1]word!$B:$B,MATCH(A17473,[1]word!$A:$A,0))</f>
        <v>蒏</v>
      </c>
    </row>
    <row r="17474" spans="1:4">
      <c r="A17474" s="1" t="s">
        <v>17476</v>
      </c>
      <c r="B17474" s="1">
        <v>1429</v>
      </c>
      <c r="C17474" s="1">
        <f>INDEX([1]word!$F:$F,MATCH(A17474,[1]word!$A:$A,0))+96</f>
        <v>9090</v>
      </c>
      <c r="D17474" t="str">
        <f>INDEX([1]word!$B:$B,MATCH(A17474,[1]word!$A:$A,0))</f>
        <v>萹</v>
      </c>
    </row>
    <row r="17475" spans="1:4">
      <c r="A17475" s="1" t="s">
        <v>17477</v>
      </c>
      <c r="B17475" s="1">
        <v>1469</v>
      </c>
      <c r="C17475" s="1">
        <f>INDEX([1]word!$F:$F,MATCH(A17475,[1]word!$A:$A,0))+96</f>
        <v>9090</v>
      </c>
      <c r="D17475" t="str">
        <f>INDEX([1]word!$B:$B,MATCH(A17475,[1]word!$A:$A,0))</f>
        <v>萹</v>
      </c>
    </row>
    <row r="17476" spans="1:4">
      <c r="A17476" s="1" t="s">
        <v>17478</v>
      </c>
      <c r="B17476" s="1">
        <v>21830</v>
      </c>
      <c r="C17476" s="1">
        <f>INDEX([1]word!$F:$F,MATCH(A17476,[1]word!$A:$A,0))+96</f>
        <v>9090</v>
      </c>
      <c r="D17476" t="str">
        <f>INDEX([1]word!$B:$B,MATCH(A17476,[1]word!$A:$A,0))</f>
        <v>萹</v>
      </c>
    </row>
    <row r="17477" spans="1:4">
      <c r="A17477" s="1" t="s">
        <v>17479</v>
      </c>
      <c r="B17477" s="1">
        <v>8210</v>
      </c>
      <c r="C17477" s="1">
        <f>INDEX([1]word!$F:$F,MATCH(A17477,[1]word!$A:$A,0))+96</f>
        <v>9091</v>
      </c>
      <c r="D17477" t="str">
        <f>INDEX([1]word!$B:$B,MATCH(A17477,[1]word!$A:$A,0))</f>
        <v>亁</v>
      </c>
    </row>
    <row r="17478" spans="1:4">
      <c r="A17478" s="1" t="s">
        <v>17480</v>
      </c>
      <c r="B17478" s="1">
        <v>22941</v>
      </c>
      <c r="C17478" s="1">
        <f>INDEX([1]word!$F:$F,MATCH(A17478,[1]word!$A:$A,0))+96</f>
        <v>9091</v>
      </c>
      <c r="D17478" t="str">
        <f>INDEX([1]word!$B:$B,MATCH(A17478,[1]word!$A:$A,0))</f>
        <v>亁</v>
      </c>
    </row>
    <row r="17479" spans="1:4">
      <c r="A17479" s="1" t="s">
        <v>17481</v>
      </c>
      <c r="B17479" s="1">
        <v>5334</v>
      </c>
      <c r="C17479" s="1">
        <f>INDEX([1]word!$F:$F,MATCH(A17479,[1]word!$A:$A,0))+96</f>
        <v>9092</v>
      </c>
      <c r="D17479" t="str">
        <f>INDEX([1]word!$B:$B,MATCH(A17479,[1]word!$A:$A,0))</f>
        <v>惪</v>
      </c>
    </row>
    <row r="17480" spans="1:4">
      <c r="A17480" s="1" t="s">
        <v>17482</v>
      </c>
      <c r="B17480" s="1">
        <v>9778</v>
      </c>
      <c r="C17480" s="1">
        <f>INDEX([1]word!$F:$F,MATCH(A17480,[1]word!$A:$A,0))+96</f>
        <v>9093</v>
      </c>
      <c r="D17480" t="str">
        <f>INDEX([1]word!$B:$B,MATCH(A17480,[1]word!$A:$A,0))</f>
        <v>韩</v>
      </c>
    </row>
    <row r="17481" spans="1:4">
      <c r="A17481" s="1" t="s">
        <v>17483</v>
      </c>
      <c r="B17481" s="1">
        <v>12029</v>
      </c>
      <c r="C17481" s="1">
        <f>INDEX([1]word!$F:$F,MATCH(A17481,[1]word!$A:$A,0))+96</f>
        <v>9094</v>
      </c>
      <c r="D17481" t="str">
        <f>INDEX([1]word!$B:$B,MATCH(A17481,[1]word!$A:$A,0))</f>
        <v>戟</v>
      </c>
    </row>
    <row r="17482" spans="1:4">
      <c r="A17482" s="1" t="s">
        <v>17484</v>
      </c>
      <c r="B17482" s="1">
        <v>2913</v>
      </c>
      <c r="C17482" s="1">
        <f>INDEX([1]word!$F:$F,MATCH(A17482,[1]word!$A:$A,0))+96</f>
        <v>9095</v>
      </c>
      <c r="D17482" t="str">
        <f>INDEX([1]word!$B:$B,MATCH(A17482,[1]word!$A:$A,0))</f>
        <v>朝</v>
      </c>
    </row>
    <row r="17483" spans="1:4">
      <c r="A17483" s="1" t="s">
        <v>17485</v>
      </c>
      <c r="B17483" s="1">
        <v>22485</v>
      </c>
      <c r="C17483" s="1">
        <f>INDEX([1]word!$F:$F,MATCH(A17483,[1]word!$A:$A,0))+96</f>
        <v>9095</v>
      </c>
      <c r="D17483" t="str">
        <f>INDEX([1]word!$B:$B,MATCH(A17483,[1]word!$A:$A,0))</f>
        <v>朝</v>
      </c>
    </row>
    <row r="17484" spans="1:4">
      <c r="A17484" s="1" t="s">
        <v>17486</v>
      </c>
      <c r="B17484" s="1">
        <v>37254</v>
      </c>
      <c r="C17484" s="1">
        <f>INDEX([1]word!$F:$F,MATCH(A17484,[1]word!$A:$A,0))+96</f>
        <v>9095</v>
      </c>
      <c r="D17484" t="str">
        <f>INDEX([1]word!$B:$B,MATCH(A17484,[1]word!$A:$A,0))</f>
        <v>朝</v>
      </c>
    </row>
    <row r="17485" spans="1:4">
      <c r="A17485" s="1" t="s">
        <v>17487</v>
      </c>
      <c r="B17485" s="1">
        <v>38481</v>
      </c>
      <c r="C17485" s="1">
        <f>INDEX([1]word!$F:$F,MATCH(A17485,[1]word!$A:$A,0))+96</f>
        <v>9095</v>
      </c>
      <c r="D17485" t="str">
        <f>INDEX([1]word!$B:$B,MATCH(A17485,[1]word!$A:$A,0))</f>
        <v>朝</v>
      </c>
    </row>
    <row r="17486" spans="1:4">
      <c r="A17486" s="1" t="s">
        <v>17488</v>
      </c>
      <c r="B17486" s="1">
        <v>5335</v>
      </c>
      <c r="C17486" s="1">
        <f>INDEX([1]word!$F:$F,MATCH(A17486,[1]word!$A:$A,0))+96</f>
        <v>9096</v>
      </c>
      <c r="D17486" t="str">
        <f>INDEX([1]word!$B:$B,MATCH(A17486,[1]word!$A:$A,0))</f>
        <v>悳</v>
      </c>
    </row>
    <row r="17487" spans="1:4">
      <c r="A17487" s="1" t="s">
        <v>17489</v>
      </c>
      <c r="B17487" s="1">
        <v>12129</v>
      </c>
      <c r="C17487" s="1">
        <f>INDEX([1]word!$F:$F,MATCH(A17487,[1]word!$A:$A,0))+96</f>
        <v>9097</v>
      </c>
      <c r="D17487" t="str">
        <f>INDEX([1]word!$B:$B,MATCH(A17487,[1]word!$A:$A,0))</f>
        <v>蔇</v>
      </c>
    </row>
    <row r="17488" spans="1:4">
      <c r="A17488" s="1" t="s">
        <v>17490</v>
      </c>
      <c r="B17488" s="1">
        <v>30695</v>
      </c>
      <c r="C17488" s="1">
        <f>INDEX([1]word!$F:$F,MATCH(A17488,[1]word!$A:$A,0))+96</f>
        <v>9097</v>
      </c>
      <c r="D17488" t="str">
        <f>INDEX([1]word!$B:$B,MATCH(A17488,[1]word!$A:$A,0))</f>
        <v>蔇</v>
      </c>
    </row>
    <row r="17489" spans="1:4">
      <c r="A17489" s="1" t="s">
        <v>17491</v>
      </c>
      <c r="B17489" s="1">
        <v>12277</v>
      </c>
      <c r="C17489" s="1">
        <f>INDEX([1]word!$F:$F,MATCH(A17489,[1]word!$A:$A,0))+96</f>
        <v>9098</v>
      </c>
      <c r="D17489" t="str">
        <f>INDEX([1]word!$B:$B,MATCH(A17489,[1]word!$A:$A,0))</f>
        <v>葭</v>
      </c>
    </row>
    <row r="17490" spans="1:4">
      <c r="A17490" s="1" t="s">
        <v>17492</v>
      </c>
      <c r="B17490" s="1">
        <v>30606</v>
      </c>
      <c r="C17490" s="1">
        <f>INDEX([1]word!$F:$F,MATCH(A17490,[1]word!$A:$A,0))+96</f>
        <v>9098</v>
      </c>
      <c r="D17490" t="str">
        <f>INDEX([1]word!$B:$B,MATCH(A17490,[1]word!$A:$A,0))</f>
        <v>葭</v>
      </c>
    </row>
    <row r="17491" spans="1:4">
      <c r="A17491" s="1" t="s">
        <v>17493</v>
      </c>
      <c r="B17491" s="1">
        <v>30813</v>
      </c>
      <c r="C17491" s="1">
        <f>INDEX([1]word!$F:$F,MATCH(A17491,[1]word!$A:$A,0))+96</f>
        <v>9098</v>
      </c>
      <c r="D17491" t="str">
        <f>INDEX([1]word!$B:$B,MATCH(A17491,[1]word!$A:$A,0))</f>
        <v>葭</v>
      </c>
    </row>
    <row r="17492" spans="1:4">
      <c r="A17492" s="1" t="s">
        <v>17494</v>
      </c>
      <c r="B17492" s="1">
        <v>16123</v>
      </c>
      <c r="C17492" s="1">
        <f>INDEX([1]word!$F:$F,MATCH(A17492,[1]word!$A:$A,0))+96</f>
        <v>9099</v>
      </c>
      <c r="D17492" t="str">
        <f>INDEX([1]word!$B:$B,MATCH(A17492,[1]word!$A:$A,0))</f>
        <v>喪</v>
      </c>
    </row>
    <row r="17493" spans="1:4">
      <c r="A17493" s="1" t="s">
        <v>17495</v>
      </c>
      <c r="B17493" s="1">
        <v>24998</v>
      </c>
      <c r="C17493" s="1">
        <f>INDEX([1]word!$F:$F,MATCH(A17493,[1]word!$A:$A,0))+96</f>
        <v>9099</v>
      </c>
      <c r="D17493" t="str">
        <f>INDEX([1]word!$B:$B,MATCH(A17493,[1]word!$A:$A,0))</f>
        <v>喪</v>
      </c>
    </row>
    <row r="17494" spans="1:4">
      <c r="A17494" s="1" t="s">
        <v>17496</v>
      </c>
      <c r="B17494" s="1">
        <v>25017</v>
      </c>
      <c r="C17494" s="1">
        <f>INDEX([1]word!$F:$F,MATCH(A17494,[1]word!$A:$A,0))+96</f>
        <v>9099</v>
      </c>
      <c r="D17494" t="str">
        <f>INDEX([1]word!$B:$B,MATCH(A17494,[1]word!$A:$A,0))</f>
        <v>喪</v>
      </c>
    </row>
    <row r="17495" spans="1:4">
      <c r="A17495" s="1" t="s">
        <v>17497</v>
      </c>
      <c r="B17495" s="1">
        <v>8918</v>
      </c>
      <c r="C17495" s="1">
        <f>INDEX([1]word!$F:$F,MATCH(A17495,[1]word!$A:$A,0))+96</f>
        <v>9100</v>
      </c>
      <c r="D17495" t="str">
        <f>INDEX([1]word!$B:$B,MATCH(A17495,[1]word!$A:$A,0))</f>
        <v>辜</v>
      </c>
    </row>
    <row r="17496" spans="1:4">
      <c r="A17496" s="1" t="s">
        <v>17498</v>
      </c>
      <c r="B17496" s="1">
        <v>19252</v>
      </c>
      <c r="C17496" s="1">
        <f>INDEX([1]word!$F:$F,MATCH(A17496,[1]word!$A:$A,0))+96</f>
        <v>9101</v>
      </c>
      <c r="D17496" t="str">
        <f>INDEX([1]word!$B:$B,MATCH(A17496,[1]word!$A:$A,0))</f>
        <v>葞</v>
      </c>
    </row>
    <row r="17497" spans="1:4">
      <c r="A17497" s="1" t="s">
        <v>17499</v>
      </c>
      <c r="B17497" s="1">
        <v>29615</v>
      </c>
      <c r="C17497" s="1">
        <f>INDEX([1]word!$F:$F,MATCH(A17497,[1]word!$A:$A,0))+96</f>
        <v>9102</v>
      </c>
      <c r="D17497" t="str">
        <f>INDEX([1]word!$B:$B,MATCH(A17497,[1]word!$A:$A,0))</f>
        <v>葦</v>
      </c>
    </row>
    <row r="17498" spans="1:4">
      <c r="A17498" s="1" t="s">
        <v>17500</v>
      </c>
      <c r="B17498" s="1">
        <v>18884</v>
      </c>
      <c r="C17498" s="1">
        <f>INDEX([1]word!$F:$F,MATCH(A17498,[1]word!$A:$A,0))+96</f>
        <v>9103</v>
      </c>
      <c r="D17498" t="str">
        <f>INDEX([1]word!$B:$B,MATCH(A17498,[1]word!$A:$A,0))</f>
        <v>葿</v>
      </c>
    </row>
    <row r="17499" spans="1:4">
      <c r="A17499" s="1" t="s">
        <v>17501</v>
      </c>
      <c r="B17499" s="1">
        <v>39387</v>
      </c>
      <c r="C17499" s="1">
        <f>INDEX([1]word!$F:$F,MATCH(A17499,[1]word!$A:$A,0))+96</f>
        <v>9103</v>
      </c>
      <c r="D17499" t="str">
        <f>INDEX([1]word!$B:$B,MATCH(A17499,[1]word!$A:$A,0))</f>
        <v>葿</v>
      </c>
    </row>
    <row r="17500" spans="1:4">
      <c r="A17500" s="1" t="s">
        <v>17502</v>
      </c>
      <c r="B17500" s="1">
        <v>3815</v>
      </c>
      <c r="C17500" s="1">
        <f>INDEX([1]word!$F:$F,MATCH(A17500,[1]word!$A:$A,0))+96</f>
        <v>9104</v>
      </c>
      <c r="D17500" t="str">
        <f>INDEX([1]word!$B:$B,MATCH(A17500,[1]word!$A:$A,0))</f>
        <v>蒢</v>
      </c>
    </row>
    <row r="17501" spans="1:4">
      <c r="A17501" s="1" t="s">
        <v>17503</v>
      </c>
      <c r="B17501" s="1">
        <v>4200</v>
      </c>
      <c r="C17501" s="1">
        <f>INDEX([1]word!$F:$F,MATCH(A17501,[1]word!$A:$A,0))+96</f>
        <v>9104</v>
      </c>
      <c r="D17501" t="str">
        <f>INDEX([1]word!$B:$B,MATCH(A17501,[1]word!$A:$A,0))</f>
        <v>蒢</v>
      </c>
    </row>
    <row r="17502" spans="1:4">
      <c r="A17502" s="1" t="s">
        <v>17504</v>
      </c>
      <c r="B17502" s="1">
        <v>3078</v>
      </c>
      <c r="C17502" s="1">
        <f>INDEX([1]word!$F:$F,MATCH(A17502,[1]word!$A:$A,0))+96</f>
        <v>9105</v>
      </c>
      <c r="D17502" t="str">
        <f>INDEX([1]word!$B:$B,MATCH(A17502,[1]word!$A:$A,0))</f>
        <v>葌</v>
      </c>
    </row>
    <row r="17503" spans="1:4">
      <c r="A17503" s="1" t="s">
        <v>17505</v>
      </c>
      <c r="B17503" s="1">
        <v>12448</v>
      </c>
      <c r="C17503" s="1">
        <f>INDEX([1]word!$F:$F,MATCH(A17503,[1]word!$A:$A,0))+96</f>
        <v>9105</v>
      </c>
      <c r="D17503" t="str">
        <f>INDEX([1]word!$B:$B,MATCH(A17503,[1]word!$A:$A,0))</f>
        <v>葌</v>
      </c>
    </row>
    <row r="17504" spans="1:4">
      <c r="A17504" s="1" t="s">
        <v>17506</v>
      </c>
      <c r="B17504" s="1">
        <v>709</v>
      </c>
      <c r="C17504" s="1">
        <f>INDEX([1]word!$F:$F,MATCH(A17504,[1]word!$A:$A,0))+96</f>
        <v>9106</v>
      </c>
      <c r="D17504" t="str">
        <f>INDEX([1]word!$B:$B,MATCH(A17504,[1]word!$A:$A,0))</f>
        <v>萾</v>
      </c>
    </row>
    <row r="17505" spans="1:4">
      <c r="A17505" s="1" t="s">
        <v>17507</v>
      </c>
      <c r="B17505" s="1">
        <v>1514</v>
      </c>
      <c r="C17505" s="1">
        <f>INDEX([1]word!$F:$F,MATCH(A17505,[1]word!$A:$A,0))+96</f>
        <v>9106</v>
      </c>
      <c r="D17505" t="str">
        <f>INDEX([1]word!$B:$B,MATCH(A17505,[1]word!$A:$A,0))</f>
        <v>萾</v>
      </c>
    </row>
    <row r="17506" spans="1:4">
      <c r="A17506" s="1" t="s">
        <v>17508</v>
      </c>
      <c r="B17506" s="1">
        <v>34971</v>
      </c>
      <c r="C17506" s="1">
        <f>INDEX([1]word!$F:$F,MATCH(A17506,[1]word!$A:$A,0))+96</f>
        <v>9106</v>
      </c>
      <c r="D17506" t="str">
        <f>INDEX([1]word!$B:$B,MATCH(A17506,[1]word!$A:$A,0))</f>
        <v>萾</v>
      </c>
    </row>
    <row r="17507" spans="1:4">
      <c r="A17507" s="1" t="s">
        <v>17509</v>
      </c>
      <c r="B17507" s="1">
        <v>30607</v>
      </c>
      <c r="C17507" s="1">
        <f>INDEX([1]word!$F:$F,MATCH(A17507,[1]word!$A:$A,0))+96</f>
        <v>9107</v>
      </c>
      <c r="D17507" t="str">
        <f>INDEX([1]word!$B:$B,MATCH(A17507,[1]word!$A:$A,0))</f>
        <v>葈</v>
      </c>
    </row>
    <row r="17508" spans="1:4">
      <c r="A17508" s="1" t="s">
        <v>17510</v>
      </c>
      <c r="B17508" s="1">
        <v>20109</v>
      </c>
      <c r="C17508" s="1">
        <f>INDEX([1]word!$F:$F,MATCH(A17508,[1]word!$A:$A,0))+96</f>
        <v>9108</v>
      </c>
      <c r="D17508" t="str">
        <f>INDEX([1]word!$B:$B,MATCH(A17508,[1]word!$A:$A,0))</f>
        <v>遖</v>
      </c>
    </row>
    <row r="17509" spans="1:4">
      <c r="A17509" s="1" t="s">
        <v>17511</v>
      </c>
      <c r="B17509" s="1">
        <v>15426</v>
      </c>
      <c r="C17509" s="1">
        <f>INDEX([1]word!$F:$F,MATCH(A17509,[1]word!$A:$A,0))+96</f>
        <v>9109</v>
      </c>
      <c r="D17509" t="str">
        <f>INDEX([1]word!$B:$B,MATCH(A17509,[1]word!$A:$A,0))</f>
        <v>葵</v>
      </c>
    </row>
    <row r="17510" spans="1:4">
      <c r="A17510" s="1" t="s">
        <v>17512</v>
      </c>
      <c r="B17510" s="1">
        <v>24618</v>
      </c>
      <c r="C17510" s="1">
        <f>INDEX([1]word!$F:$F,MATCH(A17510,[1]word!$A:$A,0))+96</f>
        <v>9110</v>
      </c>
      <c r="D17510" t="str">
        <f>INDEX([1]word!$B:$B,MATCH(A17510,[1]word!$A:$A,0))</f>
        <v>葇</v>
      </c>
    </row>
    <row r="17511" spans="1:4">
      <c r="A17511" s="1" t="s">
        <v>17513</v>
      </c>
      <c r="B17511" s="1">
        <v>24638</v>
      </c>
      <c r="C17511" s="1">
        <f>INDEX([1]word!$F:$F,MATCH(A17511,[1]word!$A:$A,0))+96</f>
        <v>9110</v>
      </c>
      <c r="D17511" t="str">
        <f>INDEX([1]word!$B:$B,MATCH(A17511,[1]word!$A:$A,0))</f>
        <v>葇</v>
      </c>
    </row>
    <row r="17512" spans="1:4">
      <c r="A17512" s="1" t="s">
        <v>17514</v>
      </c>
      <c r="B17512" s="1">
        <v>21217</v>
      </c>
      <c r="C17512" s="1">
        <f>INDEX([1]word!$F:$F,MATCH(A17512,[1]word!$A:$A,0))+96</f>
        <v>9111</v>
      </c>
      <c r="D17512" t="str">
        <f>INDEX([1]word!$B:$B,MATCH(A17512,[1]word!$A:$A,0))</f>
        <v>蒃</v>
      </c>
    </row>
    <row r="17513" spans="1:4">
      <c r="A17513" s="1" t="s">
        <v>17515</v>
      </c>
      <c r="B17513" s="1">
        <v>38759</v>
      </c>
      <c r="C17513" s="1">
        <f>INDEX([1]word!$F:$F,MATCH(A17513,[1]word!$A:$A,0))+96</f>
        <v>9111</v>
      </c>
      <c r="D17513" t="str">
        <f>INDEX([1]word!$B:$B,MATCH(A17513,[1]word!$A:$A,0))</f>
        <v>蒃</v>
      </c>
    </row>
    <row r="17514" spans="1:4">
      <c r="A17514" s="1" t="s">
        <v>17516</v>
      </c>
      <c r="B17514" s="1">
        <v>10416</v>
      </c>
      <c r="C17514" s="1">
        <f>INDEX([1]word!$F:$F,MATCH(A17514,[1]word!$A:$A,0))+96</f>
        <v>9112</v>
      </c>
      <c r="D17514" t="str">
        <f>INDEX([1]word!$B:$B,MATCH(A17514,[1]word!$A:$A,0))</f>
        <v>葒</v>
      </c>
    </row>
    <row r="17515" spans="1:4">
      <c r="A17515" s="1" t="s">
        <v>17517</v>
      </c>
      <c r="B17515" s="1">
        <v>28698</v>
      </c>
      <c r="C17515" s="1">
        <f>INDEX([1]word!$F:$F,MATCH(A17515,[1]word!$A:$A,0))+96</f>
        <v>9112</v>
      </c>
      <c r="D17515" t="str">
        <f>INDEX([1]word!$B:$B,MATCH(A17515,[1]word!$A:$A,0))</f>
        <v>葒</v>
      </c>
    </row>
    <row r="17516" spans="1:4">
      <c r="A17516" s="1" t="s">
        <v>17518</v>
      </c>
      <c r="B17516" s="1">
        <v>22689</v>
      </c>
      <c r="C17516" s="1">
        <f>INDEX([1]word!$F:$F,MATCH(A17516,[1]word!$A:$A,0))+96</f>
        <v>9113</v>
      </c>
      <c r="D17516" t="str">
        <f>INDEX([1]word!$B:$B,MATCH(A17516,[1]word!$A:$A,0))</f>
        <v>葤</v>
      </c>
    </row>
    <row r="17517" spans="1:4">
      <c r="A17517" s="1" t="s">
        <v>17519</v>
      </c>
      <c r="B17517" s="1">
        <v>38434</v>
      </c>
      <c r="C17517" s="1">
        <f>INDEX([1]word!$F:$F,MATCH(A17517,[1]word!$A:$A,0))+96</f>
        <v>9113</v>
      </c>
      <c r="D17517" t="str">
        <f>INDEX([1]word!$B:$B,MATCH(A17517,[1]word!$A:$A,0))</f>
        <v>葤</v>
      </c>
    </row>
    <row r="17518" spans="1:4">
      <c r="A17518" s="1" t="s">
        <v>17520</v>
      </c>
      <c r="B17518" s="1">
        <v>33762</v>
      </c>
      <c r="C17518" s="1">
        <f>INDEX([1]word!$F:$F,MATCH(A17518,[1]word!$A:$A,0))+96</f>
        <v>9114</v>
      </c>
      <c r="D17518" t="str">
        <f>INDEX([1]word!$B:$B,MATCH(A17518,[1]word!$A:$A,0))</f>
        <v>葯</v>
      </c>
    </row>
    <row r="17519" spans="1:4">
      <c r="A17519" s="1" t="s">
        <v>17521</v>
      </c>
      <c r="B17519" s="1">
        <v>39112</v>
      </c>
      <c r="C17519" s="1">
        <f>INDEX([1]word!$F:$F,MATCH(A17519,[1]word!$A:$A,0))+96</f>
        <v>9115</v>
      </c>
      <c r="D17519" t="str">
        <f>INDEX([1]word!$B:$B,MATCH(A17519,[1]word!$A:$A,0))</f>
        <v>孶</v>
      </c>
    </row>
    <row r="17520" spans="1:4">
      <c r="A17520" s="1" t="s">
        <v>17522</v>
      </c>
      <c r="B17520" s="1">
        <v>756</v>
      </c>
      <c r="C17520" s="1">
        <f>INDEX([1]word!$F:$F,MATCH(A17520,[1]word!$A:$A,0))+96</f>
        <v>9116</v>
      </c>
      <c r="D17520" t="str">
        <f>INDEX([1]word!$B:$B,MATCH(A17520,[1]word!$A:$A,0))</f>
        <v>棒</v>
      </c>
    </row>
    <row r="17521" spans="1:4">
      <c r="A17521" s="1" t="s">
        <v>17523</v>
      </c>
      <c r="B17521" s="1">
        <v>23979</v>
      </c>
      <c r="C17521" s="1">
        <f>INDEX([1]word!$F:$F,MATCH(A17521,[1]word!$A:$A,0))+96</f>
        <v>9116</v>
      </c>
      <c r="D17521" t="str">
        <f>INDEX([1]word!$B:$B,MATCH(A17521,[1]word!$A:$A,0))</f>
        <v>棒</v>
      </c>
    </row>
    <row r="17522" spans="1:4">
      <c r="A17522" s="1" t="s">
        <v>17524</v>
      </c>
      <c r="B17522" s="1">
        <v>23033</v>
      </c>
      <c r="C17522" s="1">
        <f>INDEX([1]word!$F:$F,MATCH(A17522,[1]word!$A:$A,0))+96</f>
        <v>9117</v>
      </c>
      <c r="D17522" t="str">
        <f>INDEX([1]word!$B:$B,MATCH(A17522,[1]word!$A:$A,0))</f>
        <v>棈</v>
      </c>
    </row>
    <row r="17523" spans="1:4">
      <c r="A17523" s="1" t="s">
        <v>17525</v>
      </c>
      <c r="B17523" s="1">
        <v>2824</v>
      </c>
      <c r="C17523" s="1">
        <f>INDEX([1]word!$F:$F,MATCH(A17523,[1]word!$A:$A,0))+96</f>
        <v>9118</v>
      </c>
      <c r="D17523" t="str">
        <f>INDEX([1]word!$B:$B,MATCH(A17523,[1]word!$A:$A,0))</f>
        <v>棖</v>
      </c>
    </row>
    <row r="17524" spans="1:4">
      <c r="A17524" s="1" t="s">
        <v>17526</v>
      </c>
      <c r="B17524" s="1">
        <v>3251</v>
      </c>
      <c r="C17524" s="1">
        <f>INDEX([1]word!$F:$F,MATCH(A17524,[1]word!$A:$A,0))+96</f>
        <v>9118</v>
      </c>
      <c r="D17524" t="str">
        <f>INDEX([1]word!$B:$B,MATCH(A17524,[1]word!$A:$A,0))</f>
        <v>棖</v>
      </c>
    </row>
    <row r="17525" spans="1:4">
      <c r="A17525" s="1" t="s">
        <v>17527</v>
      </c>
      <c r="B17525" s="1">
        <v>18175</v>
      </c>
      <c r="C17525" s="1">
        <f>INDEX([1]word!$F:$F,MATCH(A17525,[1]word!$A:$A,0))+96</f>
        <v>9118</v>
      </c>
      <c r="D17525" t="str">
        <f>INDEX([1]word!$B:$B,MATCH(A17525,[1]word!$A:$A,0))</f>
        <v>棖</v>
      </c>
    </row>
    <row r="17526" spans="1:4">
      <c r="A17526" s="1" t="s">
        <v>17528</v>
      </c>
      <c r="B17526" s="1">
        <v>3861</v>
      </c>
      <c r="C17526" s="1">
        <f>INDEX([1]word!$F:$F,MATCH(A17526,[1]word!$A:$A,0))+96</f>
        <v>9119</v>
      </c>
      <c r="D17526" t="str">
        <f>INDEX([1]word!$B:$B,MATCH(A17526,[1]word!$A:$A,0))</f>
        <v>楮</v>
      </c>
    </row>
    <row r="17527" spans="1:4">
      <c r="A17527" s="1" t="s">
        <v>17529</v>
      </c>
      <c r="B17527" s="1">
        <v>38482</v>
      </c>
      <c r="C17527" s="1">
        <f>INDEX([1]word!$F:$F,MATCH(A17527,[1]word!$A:$A,0))+96</f>
        <v>9119</v>
      </c>
      <c r="D17527" t="str">
        <f>INDEX([1]word!$B:$B,MATCH(A17527,[1]word!$A:$A,0))</f>
        <v>楮</v>
      </c>
    </row>
    <row r="17528" spans="1:4">
      <c r="A17528" s="1" t="s">
        <v>17530</v>
      </c>
      <c r="B17528" s="1">
        <v>3167</v>
      </c>
      <c r="C17528" s="1">
        <f>INDEX([1]word!$F:$F,MATCH(A17528,[1]word!$A:$A,0))+96</f>
        <v>9120</v>
      </c>
      <c r="D17528" t="str">
        <f>INDEX([1]word!$B:$B,MATCH(A17528,[1]word!$A:$A,0))</f>
        <v>棱</v>
      </c>
    </row>
    <row r="17529" spans="1:4">
      <c r="A17529" s="1" t="s">
        <v>17531</v>
      </c>
      <c r="B17529" s="1">
        <v>16269</v>
      </c>
      <c r="C17529" s="1">
        <f>INDEX([1]word!$F:$F,MATCH(A17529,[1]word!$A:$A,0))+96</f>
        <v>9120</v>
      </c>
      <c r="D17529" t="str">
        <f>INDEX([1]word!$B:$B,MATCH(A17529,[1]word!$A:$A,0))</f>
        <v>棱</v>
      </c>
    </row>
    <row r="17530" spans="1:4">
      <c r="A17530" s="1" t="s">
        <v>17532</v>
      </c>
      <c r="B17530" s="1">
        <v>16275</v>
      </c>
      <c r="C17530" s="1">
        <f>INDEX([1]word!$F:$F,MATCH(A17530,[1]word!$A:$A,0))+96</f>
        <v>9120</v>
      </c>
      <c r="D17530" t="str">
        <f>INDEX([1]word!$B:$B,MATCH(A17530,[1]word!$A:$A,0))</f>
        <v>棱</v>
      </c>
    </row>
    <row r="17531" spans="1:4">
      <c r="A17531" s="1" t="s">
        <v>17533</v>
      </c>
      <c r="B17531" s="1">
        <v>16289</v>
      </c>
      <c r="C17531" s="1">
        <f>INDEX([1]word!$F:$F,MATCH(A17531,[1]word!$A:$A,0))+96</f>
        <v>9120</v>
      </c>
      <c r="D17531" t="str">
        <f>INDEX([1]word!$B:$B,MATCH(A17531,[1]word!$A:$A,0))</f>
        <v>棱</v>
      </c>
    </row>
    <row r="17532" spans="1:4">
      <c r="A17532" s="1" t="s">
        <v>17534</v>
      </c>
      <c r="B17532" s="1">
        <v>17378</v>
      </c>
      <c r="C17532" s="1">
        <f>INDEX([1]word!$F:$F,MATCH(A17532,[1]word!$A:$A,0))+96</f>
        <v>9120</v>
      </c>
      <c r="D17532" t="str">
        <f>INDEX([1]word!$B:$B,MATCH(A17532,[1]word!$A:$A,0))</f>
        <v>棱</v>
      </c>
    </row>
    <row r="17533" spans="1:4">
      <c r="A17533" s="1" t="s">
        <v>17535</v>
      </c>
      <c r="B17533" s="1">
        <v>36688</v>
      </c>
      <c r="C17533" s="1">
        <f>INDEX([1]word!$F:$F,MATCH(A17533,[1]word!$A:$A,0))+96</f>
        <v>9120</v>
      </c>
      <c r="D17533" t="str">
        <f>INDEX([1]word!$B:$B,MATCH(A17533,[1]word!$A:$A,0))</f>
        <v>棱</v>
      </c>
    </row>
    <row r="17534" spans="1:4">
      <c r="A17534" s="1" t="s">
        <v>17536</v>
      </c>
      <c r="B17534" s="1">
        <v>6720</v>
      </c>
      <c r="C17534" s="1">
        <f>INDEX([1]word!$F:$F,MATCH(A17534,[1]word!$A:$A,0))+96</f>
        <v>9121</v>
      </c>
      <c r="D17534" t="str">
        <f>INDEX([1]word!$B:$B,MATCH(A17534,[1]word!$A:$A,0))</f>
        <v>椏</v>
      </c>
    </row>
    <row r="17535" spans="1:4">
      <c r="A17535" s="1" t="s">
        <v>17537</v>
      </c>
      <c r="B17535" s="1">
        <v>32858</v>
      </c>
      <c r="C17535" s="1">
        <f>INDEX([1]word!$F:$F,MATCH(A17535,[1]word!$A:$A,0))+96</f>
        <v>9121</v>
      </c>
      <c r="D17535" t="str">
        <f>INDEX([1]word!$B:$B,MATCH(A17535,[1]word!$A:$A,0))</f>
        <v>椏</v>
      </c>
    </row>
    <row r="17536" spans="1:4">
      <c r="A17536" s="1" t="s">
        <v>17538</v>
      </c>
      <c r="B17536" s="1">
        <v>11751</v>
      </c>
      <c r="C17536" s="1">
        <f>INDEX([1]word!$F:$F,MATCH(A17536,[1]word!$A:$A,0))+96</f>
        <v>9122</v>
      </c>
      <c r="D17536" t="str">
        <f>INDEX([1]word!$B:$B,MATCH(A17536,[1]word!$A:$A,0))</f>
        <v>棋</v>
      </c>
    </row>
    <row r="17537" spans="1:4">
      <c r="A17537" s="1" t="s">
        <v>17539</v>
      </c>
      <c r="B17537" s="1">
        <v>18066</v>
      </c>
      <c r="C17537" s="1">
        <f>INDEX([1]word!$F:$F,MATCH(A17537,[1]word!$A:$A,0))+96</f>
        <v>9122</v>
      </c>
      <c r="D17537" t="str">
        <f>INDEX([1]word!$B:$B,MATCH(A17537,[1]word!$A:$A,0))</f>
        <v>棋</v>
      </c>
    </row>
    <row r="17538" spans="1:4">
      <c r="A17538" s="1" t="s">
        <v>17540</v>
      </c>
      <c r="B17538" s="1">
        <v>22486</v>
      </c>
      <c r="C17538" s="1">
        <f>INDEX([1]word!$F:$F,MATCH(A17538,[1]word!$A:$A,0))+96</f>
        <v>9122</v>
      </c>
      <c r="D17538" t="str">
        <f>INDEX([1]word!$B:$B,MATCH(A17538,[1]word!$A:$A,0))</f>
        <v>棋</v>
      </c>
    </row>
    <row r="17539" spans="1:4">
      <c r="A17539" s="1" t="s">
        <v>17541</v>
      </c>
      <c r="B17539" s="1">
        <v>33811</v>
      </c>
      <c r="C17539" s="1">
        <f>INDEX([1]word!$F:$F,MATCH(A17539,[1]word!$A:$A,0))+96</f>
        <v>9123</v>
      </c>
      <c r="D17539" t="str">
        <f>INDEX([1]word!$B:$B,MATCH(A17539,[1]word!$A:$A,0))</f>
        <v>椰</v>
      </c>
    </row>
    <row r="17540" spans="1:4">
      <c r="A17540" s="1" t="s">
        <v>17542</v>
      </c>
      <c r="B17540" s="1">
        <v>26955</v>
      </c>
      <c r="C17540" s="1">
        <f>INDEX([1]word!$F:$F,MATCH(A17540,[1]word!$A:$A,0))+96</f>
        <v>9124</v>
      </c>
      <c r="D17540" t="str">
        <f>INDEX([1]word!$B:$B,MATCH(A17540,[1]word!$A:$A,0))</f>
        <v>棷</v>
      </c>
    </row>
    <row r="17541" spans="1:4">
      <c r="A17541" s="1" t="s">
        <v>17543</v>
      </c>
      <c r="B17541" s="1">
        <v>39366</v>
      </c>
      <c r="C17541" s="1">
        <f>INDEX([1]word!$F:$F,MATCH(A17541,[1]word!$A:$A,0))+96</f>
        <v>9124</v>
      </c>
      <c r="D17541" t="str">
        <f>INDEX([1]word!$B:$B,MATCH(A17541,[1]word!$A:$A,0))</f>
        <v>棷</v>
      </c>
    </row>
    <row r="17542" spans="1:4">
      <c r="A17542" s="1" t="s">
        <v>17544</v>
      </c>
      <c r="B17542" s="1">
        <v>10767</v>
      </c>
      <c r="C17542" s="1">
        <f>INDEX([1]word!$F:$F,MATCH(A17542,[1]word!$A:$A,0))+96</f>
        <v>9125</v>
      </c>
      <c r="D17542" t="str">
        <f>INDEX([1]word!$B:$B,MATCH(A17542,[1]word!$A:$A,0))</f>
        <v>楛</v>
      </c>
    </row>
    <row r="17543" spans="1:4">
      <c r="A17543" s="1" t="s">
        <v>17545</v>
      </c>
      <c r="B17543" s="1">
        <v>15179</v>
      </c>
      <c r="C17543" s="1">
        <f>INDEX([1]word!$F:$F,MATCH(A17543,[1]word!$A:$A,0))+96</f>
        <v>9125</v>
      </c>
      <c r="D17543" t="str">
        <f>INDEX([1]word!$B:$B,MATCH(A17543,[1]word!$A:$A,0))</f>
        <v>楛</v>
      </c>
    </row>
    <row r="17544" spans="1:4">
      <c r="A17544" s="1" t="s">
        <v>17546</v>
      </c>
      <c r="B17544" s="1">
        <v>4758</v>
      </c>
      <c r="C17544" s="1">
        <f>INDEX([1]word!$F:$F,MATCH(A17544,[1]word!$A:$A,0))+96</f>
        <v>9126</v>
      </c>
      <c r="D17544" t="str">
        <f>INDEX([1]word!$B:$B,MATCH(A17544,[1]word!$A:$A,0))</f>
        <v>棤</v>
      </c>
    </row>
    <row r="17545" spans="1:4">
      <c r="A17545" s="1" t="s">
        <v>17547</v>
      </c>
      <c r="B17545" s="1">
        <v>24236</v>
      </c>
      <c r="C17545" s="1">
        <f>INDEX([1]word!$F:$F,MATCH(A17545,[1]word!$A:$A,0))+96</f>
        <v>9126</v>
      </c>
      <c r="D17545" t="str">
        <f>INDEX([1]word!$B:$B,MATCH(A17545,[1]word!$A:$A,0))</f>
        <v>棤</v>
      </c>
    </row>
    <row r="17546" spans="1:4">
      <c r="A17546" s="1" t="s">
        <v>17548</v>
      </c>
      <c r="B17546" s="1">
        <v>24842</v>
      </c>
      <c r="C17546" s="1">
        <f>INDEX([1]word!$F:$F,MATCH(A17546,[1]word!$A:$A,0))+96</f>
        <v>9127</v>
      </c>
      <c r="D17546" t="str">
        <f>INDEX([1]word!$B:$B,MATCH(A17546,[1]word!$A:$A,0))</f>
        <v>楉</v>
      </c>
    </row>
    <row r="17547" spans="1:4">
      <c r="A17547" s="1" t="s">
        <v>17549</v>
      </c>
      <c r="B17547" s="1">
        <v>35652</v>
      </c>
      <c r="C17547" s="1">
        <f>INDEX([1]word!$F:$F,MATCH(A17547,[1]word!$A:$A,0))+96</f>
        <v>9127</v>
      </c>
      <c r="D17547" t="str">
        <f>INDEX([1]word!$B:$B,MATCH(A17547,[1]word!$A:$A,0))</f>
        <v>楉</v>
      </c>
    </row>
    <row r="17548" spans="1:4">
      <c r="A17548" s="1" t="s">
        <v>17550</v>
      </c>
      <c r="B17548" s="1">
        <v>33539</v>
      </c>
      <c r="C17548" s="1">
        <f>INDEX([1]word!$F:$F,MATCH(A17548,[1]word!$A:$A,0))+96</f>
        <v>9128</v>
      </c>
      <c r="D17548" t="str">
        <f>INDEX([1]word!$B:$B,MATCH(A17548,[1]word!$A:$A,0))</f>
        <v>楧</v>
      </c>
    </row>
    <row r="17549" spans="1:4">
      <c r="A17549" s="1" t="s">
        <v>17551</v>
      </c>
      <c r="B17549" s="1">
        <v>33573</v>
      </c>
      <c r="C17549" s="1">
        <f>INDEX([1]word!$F:$F,MATCH(A17549,[1]word!$A:$A,0))+96</f>
        <v>9128</v>
      </c>
      <c r="D17549" t="str">
        <f>INDEX([1]word!$B:$B,MATCH(A17549,[1]word!$A:$A,0))</f>
        <v>楧</v>
      </c>
    </row>
    <row r="17550" spans="1:4">
      <c r="A17550" s="1" t="s">
        <v>17552</v>
      </c>
      <c r="B17550" s="1">
        <v>34878</v>
      </c>
      <c r="C17550" s="1">
        <f>INDEX([1]word!$F:$F,MATCH(A17550,[1]word!$A:$A,0))+96</f>
        <v>9128</v>
      </c>
      <c r="D17550" t="str">
        <f>INDEX([1]word!$B:$B,MATCH(A17550,[1]word!$A:$A,0))</f>
        <v>楧</v>
      </c>
    </row>
    <row r="17551" spans="1:4">
      <c r="A17551" s="1" t="s">
        <v>17553</v>
      </c>
      <c r="B17551" s="1">
        <v>37870</v>
      </c>
      <c r="C17551" s="1">
        <f>INDEX([1]word!$F:$F,MATCH(A17551,[1]word!$A:$A,0))+96</f>
        <v>9129</v>
      </c>
      <c r="D17551" t="str">
        <f>INDEX([1]word!$B:$B,MATCH(A17551,[1]word!$A:$A,0))</f>
        <v>植</v>
      </c>
    </row>
    <row r="17552" spans="1:4">
      <c r="A17552" s="1" t="s">
        <v>17554</v>
      </c>
      <c r="B17552" s="1">
        <v>25149</v>
      </c>
      <c r="C17552" s="1">
        <f>INDEX([1]word!$F:$F,MATCH(A17552,[1]word!$A:$A,0))+96</f>
        <v>9130</v>
      </c>
      <c r="D17552" t="str">
        <f>INDEX([1]word!$B:$B,MATCH(A17552,[1]word!$A:$A,0))</f>
        <v>森</v>
      </c>
    </row>
    <row r="17553" spans="1:4">
      <c r="A17553" s="1" t="s">
        <v>17555</v>
      </c>
      <c r="B17553" s="1">
        <v>15751</v>
      </c>
      <c r="C17553" s="1">
        <f>INDEX([1]word!$F:$F,MATCH(A17553,[1]word!$A:$A,0))+96</f>
        <v>9131</v>
      </c>
      <c r="D17553" t="str">
        <f>INDEX([1]word!$B:$B,MATCH(A17553,[1]word!$A:$A,0))</f>
        <v>棶</v>
      </c>
    </row>
    <row r="17554" spans="1:4">
      <c r="A17554" s="1" t="s">
        <v>17556</v>
      </c>
      <c r="B17554" s="1">
        <v>3038</v>
      </c>
      <c r="C17554" s="1">
        <f>INDEX([1]word!$F:$F,MATCH(A17554,[1]word!$A:$A,0))+96</f>
        <v>9132</v>
      </c>
      <c r="D17554" t="str">
        <f>INDEX([1]word!$B:$B,MATCH(A17554,[1]word!$A:$A,0))</f>
        <v>棽</v>
      </c>
    </row>
    <row r="17555" spans="1:4">
      <c r="A17555" s="1" t="s">
        <v>17557</v>
      </c>
      <c r="B17555" s="1">
        <v>25717</v>
      </c>
      <c r="C17555" s="1">
        <f>INDEX([1]word!$F:$F,MATCH(A17555,[1]word!$A:$A,0))+96</f>
        <v>9132</v>
      </c>
      <c r="D17555" t="str">
        <f>INDEX([1]word!$B:$B,MATCH(A17555,[1]word!$A:$A,0))</f>
        <v>棽</v>
      </c>
    </row>
    <row r="17556" spans="1:4">
      <c r="A17556" s="1" t="s">
        <v>17558</v>
      </c>
      <c r="B17556" s="1">
        <v>7416</v>
      </c>
      <c r="C17556" s="1">
        <f>INDEX([1]word!$F:$F,MATCH(A17556,[1]word!$A:$A,0))+96</f>
        <v>9133</v>
      </c>
      <c r="D17556" t="str">
        <f>INDEX([1]word!$B:$B,MATCH(A17556,[1]word!$A:$A,0))</f>
        <v>棼</v>
      </c>
    </row>
    <row r="17557" spans="1:4">
      <c r="A17557" s="1" t="s">
        <v>17559</v>
      </c>
      <c r="B17557" s="1">
        <v>7454</v>
      </c>
      <c r="C17557" s="1">
        <f>INDEX([1]word!$F:$F,MATCH(A17557,[1]word!$A:$A,0))+96</f>
        <v>9133</v>
      </c>
      <c r="D17557" t="str">
        <f>INDEX([1]word!$B:$B,MATCH(A17557,[1]word!$A:$A,0))</f>
        <v>棼</v>
      </c>
    </row>
    <row r="17558" spans="1:4">
      <c r="A17558" s="1" t="s">
        <v>17560</v>
      </c>
      <c r="B17558" s="1">
        <v>7501</v>
      </c>
      <c r="C17558" s="1">
        <f>INDEX([1]word!$F:$F,MATCH(A17558,[1]word!$A:$A,0))+96</f>
        <v>9133</v>
      </c>
      <c r="D17558" t="str">
        <f>INDEX([1]word!$B:$B,MATCH(A17558,[1]word!$A:$A,0))</f>
        <v>棼</v>
      </c>
    </row>
    <row r="17559" spans="1:4">
      <c r="A17559" s="1" t="s">
        <v>17561</v>
      </c>
      <c r="B17559" s="1">
        <v>7455</v>
      </c>
      <c r="C17559" s="1">
        <f>INDEX([1]word!$F:$F,MATCH(A17559,[1]word!$A:$A,0))+96</f>
        <v>9134</v>
      </c>
      <c r="D17559" t="str">
        <f>INDEX([1]word!$B:$B,MATCH(A17559,[1]word!$A:$A,0))</f>
        <v>焚</v>
      </c>
    </row>
    <row r="17560" spans="1:4">
      <c r="A17560" s="1" t="s">
        <v>17562</v>
      </c>
      <c r="B17560" s="1">
        <v>7502</v>
      </c>
      <c r="C17560" s="1">
        <f>INDEX([1]word!$F:$F,MATCH(A17560,[1]word!$A:$A,0))+96</f>
        <v>9134</v>
      </c>
      <c r="D17560" t="str">
        <f>INDEX([1]word!$B:$B,MATCH(A17560,[1]word!$A:$A,0))</f>
        <v>焚</v>
      </c>
    </row>
    <row r="17561" spans="1:4">
      <c r="A17561" s="1" t="s">
        <v>17563</v>
      </c>
      <c r="B17561" s="1">
        <v>16333</v>
      </c>
      <c r="C17561" s="1">
        <f>INDEX([1]word!$F:$F,MATCH(A17561,[1]word!$A:$A,0))+96</f>
        <v>9134</v>
      </c>
      <c r="D17561" t="str">
        <f>INDEX([1]word!$B:$B,MATCH(A17561,[1]word!$A:$A,0))</f>
        <v>焚</v>
      </c>
    </row>
    <row r="17562" spans="1:4">
      <c r="A17562" s="1" t="s">
        <v>17564</v>
      </c>
      <c r="B17562" s="1">
        <v>23605</v>
      </c>
      <c r="C17562" s="1">
        <f>INDEX([1]word!$F:$F,MATCH(A17562,[1]word!$A:$A,0))+96</f>
        <v>9135</v>
      </c>
      <c r="D17562" t="str">
        <f>INDEX([1]word!$B:$B,MATCH(A17562,[1]word!$A:$A,0))</f>
        <v>棾</v>
      </c>
    </row>
    <row r="17563" spans="1:4">
      <c r="A17563" s="1" t="s">
        <v>17565</v>
      </c>
      <c r="B17563" s="1">
        <v>29280</v>
      </c>
      <c r="C17563" s="1">
        <f>INDEX([1]word!$F:$F,MATCH(A17563,[1]word!$A:$A,0))+96</f>
        <v>9135</v>
      </c>
      <c r="D17563" t="str">
        <f>INDEX([1]word!$B:$B,MATCH(A17563,[1]word!$A:$A,0))</f>
        <v>棾</v>
      </c>
    </row>
    <row r="17564" spans="1:4">
      <c r="A17564" s="1" t="s">
        <v>17566</v>
      </c>
      <c r="B17564" s="1">
        <v>6073</v>
      </c>
      <c r="C17564" s="1">
        <f>INDEX([1]word!$F:$F,MATCH(A17564,[1]word!$A:$A,0))+96</f>
        <v>9136</v>
      </c>
      <c r="D17564" t="str">
        <f>INDEX([1]word!$B:$B,MATCH(A17564,[1]word!$A:$A,0))</f>
        <v>棟</v>
      </c>
    </row>
    <row r="17565" spans="1:4">
      <c r="A17565" s="1" t="s">
        <v>17567</v>
      </c>
      <c r="B17565" s="1">
        <v>35786</v>
      </c>
      <c r="C17565" s="1">
        <f>INDEX([1]word!$F:$F,MATCH(A17565,[1]word!$A:$A,0))+96</f>
        <v>9137</v>
      </c>
      <c r="D17565" t="str">
        <f>INDEX([1]word!$B:$B,MATCH(A17565,[1]word!$A:$A,0))</f>
        <v>棫</v>
      </c>
    </row>
    <row r="17566" spans="1:4">
      <c r="A17566" s="1" t="s">
        <v>17568</v>
      </c>
      <c r="B17566" s="1">
        <v>6214</v>
      </c>
      <c r="C17566" s="1">
        <f>INDEX([1]word!$F:$F,MATCH(A17566,[1]word!$A:$A,0))+96</f>
        <v>9138</v>
      </c>
      <c r="D17566" t="str">
        <f>INDEX([1]word!$B:$B,MATCH(A17566,[1]word!$A:$A,0))</f>
        <v>椟</v>
      </c>
    </row>
    <row r="17567" spans="1:4">
      <c r="A17567" s="1" t="s">
        <v>17569</v>
      </c>
      <c r="B17567" s="1">
        <v>31919</v>
      </c>
      <c r="C17567" s="1">
        <f>INDEX([1]word!$F:$F,MATCH(A17567,[1]word!$A:$A,0))+96</f>
        <v>9138</v>
      </c>
      <c r="D17567" t="str">
        <f>INDEX([1]word!$B:$B,MATCH(A17567,[1]word!$A:$A,0))</f>
        <v>椟</v>
      </c>
    </row>
    <row r="17568" spans="1:4">
      <c r="A17568" s="1" t="s">
        <v>17570</v>
      </c>
      <c r="B17568" s="1">
        <v>33986</v>
      </c>
      <c r="C17568" s="1">
        <f>INDEX([1]word!$F:$F,MATCH(A17568,[1]word!$A:$A,0))+96</f>
        <v>9139</v>
      </c>
      <c r="D17568" t="str">
        <f>INDEX([1]word!$B:$B,MATCH(A17568,[1]word!$A:$A,0))</f>
        <v>椅</v>
      </c>
    </row>
    <row r="17569" spans="1:4">
      <c r="A17569" s="1" t="s">
        <v>17571</v>
      </c>
      <c r="B17569" s="1">
        <v>34217</v>
      </c>
      <c r="C17569" s="1">
        <f>INDEX([1]word!$F:$F,MATCH(A17569,[1]word!$A:$A,0))+96</f>
        <v>9139</v>
      </c>
      <c r="D17569" t="str">
        <f>INDEX([1]word!$B:$B,MATCH(A17569,[1]word!$A:$A,0))</f>
        <v>椅</v>
      </c>
    </row>
    <row r="17570" spans="1:4">
      <c r="A17570" s="1" t="s">
        <v>17572</v>
      </c>
      <c r="B17570" s="1">
        <v>39000</v>
      </c>
      <c r="C17570" s="1">
        <f>INDEX([1]word!$F:$F,MATCH(A17570,[1]word!$A:$A,0))+96</f>
        <v>9140</v>
      </c>
      <c r="D17570" t="str">
        <f>INDEX([1]word!$B:$B,MATCH(A17570,[1]word!$A:$A,0))</f>
        <v>椓</v>
      </c>
    </row>
    <row r="17571" spans="1:4">
      <c r="A17571" s="1" t="s">
        <v>17573</v>
      </c>
      <c r="B17571" s="1">
        <v>22369</v>
      </c>
      <c r="C17571" s="1">
        <f>INDEX([1]word!$F:$F,MATCH(A17571,[1]word!$A:$A,0))+96</f>
        <v>9141</v>
      </c>
      <c r="D17571" t="str">
        <f>INDEX([1]word!$B:$B,MATCH(A17571,[1]word!$A:$A,0))</f>
        <v>棲</v>
      </c>
    </row>
    <row r="17572" spans="1:4">
      <c r="A17572" s="1" t="s">
        <v>17574</v>
      </c>
      <c r="B17572" s="1">
        <v>30408</v>
      </c>
      <c r="C17572" s="1">
        <f>INDEX([1]word!$F:$F,MATCH(A17572,[1]word!$A:$A,0))+96</f>
        <v>9141</v>
      </c>
      <c r="D17572" t="str">
        <f>INDEX([1]word!$B:$B,MATCH(A17572,[1]word!$A:$A,0))</f>
        <v>棲</v>
      </c>
    </row>
    <row r="17573" spans="1:4">
      <c r="A17573" s="1" t="s">
        <v>17575</v>
      </c>
      <c r="B17573" s="1">
        <v>2380</v>
      </c>
      <c r="C17573" s="1">
        <f>INDEX([1]word!$F:$F,MATCH(A17573,[1]word!$A:$A,0))+96</f>
        <v>9142</v>
      </c>
      <c r="D17573" t="str">
        <f>INDEX([1]word!$B:$B,MATCH(A17573,[1]word!$A:$A,0))</f>
        <v>棧</v>
      </c>
    </row>
    <row r="17574" spans="1:4">
      <c r="A17574" s="1" t="s">
        <v>17576</v>
      </c>
      <c r="B17574" s="1">
        <v>3079</v>
      </c>
      <c r="C17574" s="1">
        <f>INDEX([1]word!$F:$F,MATCH(A17574,[1]word!$A:$A,0))+96</f>
        <v>9142</v>
      </c>
      <c r="D17574" t="str">
        <f>INDEX([1]word!$B:$B,MATCH(A17574,[1]word!$A:$A,0))</f>
        <v>棧</v>
      </c>
    </row>
    <row r="17575" spans="1:4">
      <c r="A17575" s="1" t="s">
        <v>17577</v>
      </c>
      <c r="B17575" s="1">
        <v>37085</v>
      </c>
      <c r="C17575" s="1">
        <f>INDEX([1]word!$F:$F,MATCH(A17575,[1]word!$A:$A,0))+96</f>
        <v>9142</v>
      </c>
      <c r="D17575" t="str">
        <f>INDEX([1]word!$B:$B,MATCH(A17575,[1]word!$A:$A,0))</f>
        <v>棧</v>
      </c>
    </row>
    <row r="17576" spans="1:4">
      <c r="A17576" s="1" t="s">
        <v>17578</v>
      </c>
      <c r="B17576" s="1">
        <v>37123</v>
      </c>
      <c r="C17576" s="1">
        <f>INDEX([1]word!$F:$F,MATCH(A17576,[1]word!$A:$A,0))+96</f>
        <v>9142</v>
      </c>
      <c r="D17576" t="str">
        <f>INDEX([1]word!$B:$B,MATCH(A17576,[1]word!$A:$A,0))</f>
        <v>棧</v>
      </c>
    </row>
    <row r="17577" spans="1:4">
      <c r="A17577" s="1" t="s">
        <v>17579</v>
      </c>
      <c r="B17577" s="1">
        <v>5288</v>
      </c>
      <c r="C17577" s="1">
        <f>INDEX([1]word!$F:$F,MATCH(A17577,[1]word!$A:$A,0))+96</f>
        <v>9143</v>
      </c>
      <c r="D17577" t="str">
        <f>INDEX([1]word!$B:$B,MATCH(A17577,[1]word!$A:$A,0))</f>
        <v>椡</v>
      </c>
    </row>
    <row r="17578" spans="1:4">
      <c r="A17578" s="1" t="s">
        <v>17580</v>
      </c>
      <c r="B17578" s="1">
        <v>970</v>
      </c>
      <c r="C17578" s="1">
        <f>INDEX([1]word!$F:$F,MATCH(A17578,[1]word!$A:$A,0))+96</f>
        <v>9144</v>
      </c>
      <c r="D17578" t="str">
        <f>INDEX([1]word!$B:$B,MATCH(A17578,[1]word!$A:$A,0))</f>
        <v>棑</v>
      </c>
    </row>
    <row r="17579" spans="1:4">
      <c r="A17579" s="1" t="s">
        <v>17581</v>
      </c>
      <c r="B17579" s="1">
        <v>21104</v>
      </c>
      <c r="C17579" s="1">
        <f>INDEX([1]word!$F:$F,MATCH(A17579,[1]word!$A:$A,0))+96</f>
        <v>9144</v>
      </c>
      <c r="D17579" t="str">
        <f>INDEX([1]word!$B:$B,MATCH(A17579,[1]word!$A:$A,0))</f>
        <v>棑</v>
      </c>
    </row>
    <row r="17580" spans="1:4">
      <c r="A17580" s="1" t="s">
        <v>17582</v>
      </c>
      <c r="B17580" s="1">
        <v>21424</v>
      </c>
      <c r="C17580" s="1">
        <f>INDEX([1]word!$F:$F,MATCH(A17580,[1]word!$A:$A,0))+96</f>
        <v>9144</v>
      </c>
      <c r="D17580" t="str">
        <f>INDEX([1]word!$B:$B,MATCH(A17580,[1]word!$A:$A,0))</f>
        <v>棑</v>
      </c>
    </row>
    <row r="17581" spans="1:4">
      <c r="A17581" s="1" t="s">
        <v>17583</v>
      </c>
      <c r="B17581" s="1">
        <v>12913</v>
      </c>
      <c r="C17581" s="1">
        <f>INDEX([1]word!$F:$F,MATCH(A17581,[1]word!$A:$A,0))+96</f>
        <v>9145</v>
      </c>
      <c r="D17581" t="str">
        <f>INDEX([1]word!$B:$B,MATCH(A17581,[1]word!$A:$A,0))</f>
        <v>椒</v>
      </c>
    </row>
    <row r="17582" spans="1:4">
      <c r="A17582" s="1" t="s">
        <v>17584</v>
      </c>
      <c r="B17582" s="1">
        <v>37296</v>
      </c>
      <c r="C17582" s="1">
        <f>INDEX([1]word!$F:$F,MATCH(A17582,[1]word!$A:$A,0))+96</f>
        <v>9146</v>
      </c>
      <c r="D17582" t="str">
        <f>INDEX([1]word!$B:$B,MATCH(A17582,[1]word!$A:$A,0))</f>
        <v>棹</v>
      </c>
    </row>
    <row r="17583" spans="1:4">
      <c r="A17583" s="1" t="s">
        <v>17585</v>
      </c>
      <c r="B17583" s="1">
        <v>38938</v>
      </c>
      <c r="C17583" s="1">
        <f>INDEX([1]word!$F:$F,MATCH(A17583,[1]word!$A:$A,0))+96</f>
        <v>9146</v>
      </c>
      <c r="D17583" t="str">
        <f>INDEX([1]word!$B:$B,MATCH(A17583,[1]word!$A:$A,0))</f>
        <v>棹</v>
      </c>
    </row>
    <row r="17584" spans="1:4">
      <c r="A17584" s="1" t="s">
        <v>17586</v>
      </c>
      <c r="B17584" s="1">
        <v>39237</v>
      </c>
      <c r="C17584" s="1">
        <f>INDEX([1]word!$F:$F,MATCH(A17584,[1]word!$A:$A,0))+96</f>
        <v>9146</v>
      </c>
      <c r="D17584" t="str">
        <f>INDEX([1]word!$B:$B,MATCH(A17584,[1]word!$A:$A,0))</f>
        <v>棹</v>
      </c>
    </row>
    <row r="17585" spans="1:4">
      <c r="A17585" s="1" t="s">
        <v>17587</v>
      </c>
      <c r="B17585" s="1">
        <v>9983</v>
      </c>
      <c r="C17585" s="1">
        <f>INDEX([1]word!$F:$F,MATCH(A17585,[1]word!$A:$A,0))+96</f>
        <v>9147</v>
      </c>
      <c r="D17585" t="str">
        <f>INDEX([1]word!$B:$B,MATCH(A17585,[1]word!$A:$A,0))</f>
        <v>椃</v>
      </c>
    </row>
    <row r="17586" spans="1:4">
      <c r="A17586" s="1" t="s">
        <v>17588</v>
      </c>
      <c r="B17586" s="1">
        <v>5336</v>
      </c>
      <c r="C17586" s="1">
        <f>INDEX([1]word!$F:$F,MATCH(A17586,[1]word!$A:$A,0))+96</f>
        <v>9148</v>
      </c>
      <c r="D17586" t="str">
        <f>INDEX([1]word!$B:$B,MATCH(A17586,[1]word!$A:$A,0))</f>
        <v>棏</v>
      </c>
    </row>
    <row r="17587" spans="1:4">
      <c r="A17587" s="1" t="s">
        <v>17589</v>
      </c>
      <c r="B17587" s="1">
        <v>18067</v>
      </c>
      <c r="C17587" s="1">
        <f>INDEX([1]word!$F:$F,MATCH(A17587,[1]word!$A:$A,0))+96</f>
        <v>9148</v>
      </c>
      <c r="D17587" t="str">
        <f>INDEX([1]word!$B:$B,MATCH(A17587,[1]word!$A:$A,0))</f>
        <v>棏</v>
      </c>
    </row>
    <row r="17588" spans="1:4">
      <c r="A17588" s="1" t="s">
        <v>17590</v>
      </c>
      <c r="B17588" s="1">
        <v>37367</v>
      </c>
      <c r="C17588" s="1">
        <f>INDEX([1]word!$F:$F,MATCH(A17588,[1]word!$A:$A,0))+96</f>
        <v>9148</v>
      </c>
      <c r="D17588" t="str">
        <f>INDEX([1]word!$B:$B,MATCH(A17588,[1]word!$A:$A,0))</f>
        <v>棏</v>
      </c>
    </row>
    <row r="17589" spans="1:4">
      <c r="A17589" s="1" t="s">
        <v>17591</v>
      </c>
      <c r="B17589" s="1">
        <v>9328</v>
      </c>
      <c r="C17589" s="1">
        <f>INDEX([1]word!$F:$F,MATCH(A17589,[1]word!$A:$A,0))+96</f>
        <v>9149</v>
      </c>
      <c r="D17589" t="str">
        <f>INDEX([1]word!$B:$B,MATCH(A17589,[1]word!$A:$A,0))</f>
        <v>椇</v>
      </c>
    </row>
    <row r="17590" spans="1:4">
      <c r="A17590" s="1" t="s">
        <v>17592</v>
      </c>
      <c r="B17590" s="1">
        <v>14075</v>
      </c>
      <c r="C17590" s="1">
        <f>INDEX([1]word!$F:$F,MATCH(A17590,[1]word!$A:$A,0))+96</f>
        <v>9149</v>
      </c>
      <c r="D17590" t="str">
        <f>INDEX([1]word!$B:$B,MATCH(A17590,[1]word!$A:$A,0))</f>
        <v>椇</v>
      </c>
    </row>
    <row r="17591" spans="1:4">
      <c r="A17591" s="1" t="s">
        <v>17593</v>
      </c>
      <c r="B17591" s="1">
        <v>14883</v>
      </c>
      <c r="C17591" s="1">
        <f>INDEX([1]word!$F:$F,MATCH(A17591,[1]word!$A:$A,0))+96</f>
        <v>9150</v>
      </c>
      <c r="D17591" t="str">
        <f>INDEX([1]word!$B:$B,MATCH(A17591,[1]word!$A:$A,0))</f>
        <v>棵</v>
      </c>
    </row>
    <row r="17592" spans="1:4">
      <c r="A17592" s="1" t="s">
        <v>17594</v>
      </c>
      <c r="B17592" s="1">
        <v>14932</v>
      </c>
      <c r="C17592" s="1">
        <f>INDEX([1]word!$F:$F,MATCH(A17592,[1]word!$A:$A,0))+96</f>
        <v>9150</v>
      </c>
      <c r="D17592" t="str">
        <f>INDEX([1]word!$B:$B,MATCH(A17592,[1]word!$A:$A,0))</f>
        <v>棵</v>
      </c>
    </row>
    <row r="17593" spans="1:4">
      <c r="A17593" s="1" t="s">
        <v>17595</v>
      </c>
      <c r="B17593" s="1">
        <v>15304</v>
      </c>
      <c r="C17593" s="1">
        <f>INDEX([1]word!$F:$F,MATCH(A17593,[1]word!$A:$A,0))+96</f>
        <v>9150</v>
      </c>
      <c r="D17593" t="str">
        <f>INDEX([1]word!$B:$B,MATCH(A17593,[1]word!$A:$A,0))</f>
        <v>棵</v>
      </c>
    </row>
    <row r="17594" spans="1:4">
      <c r="A17594" s="1" t="s">
        <v>17596</v>
      </c>
      <c r="B17594" s="1">
        <v>374</v>
      </c>
      <c r="C17594" s="1">
        <f>INDEX([1]word!$F:$F,MATCH(A17594,[1]word!$A:$A,0))+96</f>
        <v>9151</v>
      </c>
      <c r="D17594" t="str">
        <f>INDEX([1]word!$B:$B,MATCH(A17594,[1]word!$A:$A,0))</f>
        <v>棍</v>
      </c>
    </row>
    <row r="17595" spans="1:4">
      <c r="A17595" s="1" t="s">
        <v>17597</v>
      </c>
      <c r="B17595" s="1">
        <v>8626</v>
      </c>
      <c r="C17595" s="1">
        <f>INDEX([1]word!$F:$F,MATCH(A17595,[1]word!$A:$A,0))+96</f>
        <v>9151</v>
      </c>
      <c r="D17595" t="str">
        <f>INDEX([1]word!$B:$B,MATCH(A17595,[1]word!$A:$A,0))</f>
        <v>棍</v>
      </c>
    </row>
    <row r="17596" spans="1:4">
      <c r="A17596" s="1" t="s">
        <v>17598</v>
      </c>
      <c r="B17596" s="1">
        <v>9497</v>
      </c>
      <c r="C17596" s="1">
        <f>INDEX([1]word!$F:$F,MATCH(A17596,[1]word!$A:$A,0))+96</f>
        <v>9151</v>
      </c>
      <c r="D17596" t="str">
        <f>INDEX([1]word!$B:$B,MATCH(A17596,[1]word!$A:$A,0))</f>
        <v>棍</v>
      </c>
    </row>
    <row r="17597" spans="1:4">
      <c r="A17597" s="1" t="s">
        <v>17599</v>
      </c>
      <c r="B17597" s="1">
        <v>9520</v>
      </c>
      <c r="C17597" s="1">
        <f>INDEX([1]word!$F:$F,MATCH(A17597,[1]word!$A:$A,0))+96</f>
        <v>9151</v>
      </c>
      <c r="D17597" t="str">
        <f>INDEX([1]word!$B:$B,MATCH(A17597,[1]word!$A:$A,0))</f>
        <v>棍</v>
      </c>
    </row>
    <row r="17598" spans="1:4">
      <c r="A17598" s="1" t="s">
        <v>17600</v>
      </c>
      <c r="B17598" s="1">
        <v>11537</v>
      </c>
      <c r="C17598" s="1">
        <f>INDEX([1]word!$F:$F,MATCH(A17598,[1]word!$A:$A,0))+96</f>
        <v>9151</v>
      </c>
      <c r="D17598" t="str">
        <f>INDEX([1]word!$B:$B,MATCH(A17598,[1]word!$A:$A,0))</f>
        <v>棍</v>
      </c>
    </row>
    <row r="17599" spans="1:4">
      <c r="A17599" s="1" t="s">
        <v>17601</v>
      </c>
      <c r="B17599" s="1">
        <v>9439</v>
      </c>
      <c r="C17599" s="1">
        <f>INDEX([1]word!$F:$F,MATCH(A17599,[1]word!$A:$A,0))+96</f>
        <v>9152</v>
      </c>
      <c r="D17599" t="str">
        <f>INDEX([1]word!$B:$B,MATCH(A17599,[1]word!$A:$A,0))</f>
        <v>椢</v>
      </c>
    </row>
    <row r="17600" spans="1:4">
      <c r="A17600" s="1" t="s">
        <v>17602</v>
      </c>
      <c r="B17600" s="1">
        <v>21781</v>
      </c>
      <c r="C17600" s="1">
        <f>INDEX([1]word!$F:$F,MATCH(A17600,[1]word!$A:$A,0))+96</f>
        <v>9152</v>
      </c>
      <c r="D17600" t="str">
        <f>INDEX([1]word!$B:$B,MATCH(A17600,[1]word!$A:$A,0))</f>
        <v>椢</v>
      </c>
    </row>
    <row r="17601" spans="1:4">
      <c r="A17601" s="1" t="s">
        <v>17603</v>
      </c>
      <c r="B17601" s="1">
        <v>2792</v>
      </c>
      <c r="C17601" s="1">
        <f>INDEX([1]word!$F:$F,MATCH(A17601,[1]word!$A:$A,0))+96</f>
        <v>9153</v>
      </c>
      <c r="D17601" t="str">
        <f>INDEX([1]word!$B:$B,MATCH(A17601,[1]word!$A:$A,0))</f>
        <v>椙</v>
      </c>
    </row>
    <row r="17602" spans="1:4">
      <c r="A17602" s="1" t="s">
        <v>17604</v>
      </c>
      <c r="B17602" s="1">
        <v>29162</v>
      </c>
      <c r="C17602" s="1">
        <f>INDEX([1]word!$F:$F,MATCH(A17602,[1]word!$A:$A,0))+96</f>
        <v>9153</v>
      </c>
      <c r="D17602" t="str">
        <f>INDEX([1]word!$B:$B,MATCH(A17602,[1]word!$A:$A,0))</f>
        <v>椙</v>
      </c>
    </row>
    <row r="17603" spans="1:4">
      <c r="A17603" s="1" t="s">
        <v>17605</v>
      </c>
      <c r="B17603" s="1">
        <v>1946</v>
      </c>
      <c r="C17603" s="1">
        <f>INDEX([1]word!$F:$F,MATCH(A17603,[1]word!$A:$A,0))+96</f>
        <v>9154</v>
      </c>
      <c r="D17603" t="str">
        <f>INDEX([1]word!$B:$B,MATCH(A17603,[1]word!$A:$A,0))</f>
        <v>椚</v>
      </c>
    </row>
    <row r="17604" spans="1:4">
      <c r="A17604" s="1" t="s">
        <v>17606</v>
      </c>
      <c r="B17604" s="1">
        <v>18983</v>
      </c>
      <c r="C17604" s="1">
        <f>INDEX([1]word!$F:$F,MATCH(A17604,[1]word!$A:$A,0))+96</f>
        <v>9154</v>
      </c>
      <c r="D17604" t="str">
        <f>INDEX([1]word!$B:$B,MATCH(A17604,[1]word!$A:$A,0))</f>
        <v>椚</v>
      </c>
    </row>
    <row r="17605" spans="1:4">
      <c r="A17605" s="1" t="s">
        <v>17607</v>
      </c>
      <c r="B17605" s="1">
        <v>1947</v>
      </c>
      <c r="C17605" s="1">
        <f>INDEX([1]word!$F:$F,MATCH(A17605,[1]word!$A:$A,0))+96</f>
        <v>9155</v>
      </c>
      <c r="D17605" t="str">
        <f>INDEX([1]word!$B:$B,MATCH(A17605,[1]word!$A:$A,0))</f>
        <v>椣</v>
      </c>
    </row>
    <row r="17606" spans="1:4">
      <c r="A17606" s="1" t="s">
        <v>17608</v>
      </c>
      <c r="B17606" s="1">
        <v>5660</v>
      </c>
      <c r="C17606" s="1">
        <f>INDEX([1]word!$F:$F,MATCH(A17606,[1]word!$A:$A,0))+96</f>
        <v>9155</v>
      </c>
      <c r="D17606" t="str">
        <f>INDEX([1]word!$B:$B,MATCH(A17606,[1]word!$A:$A,0))</f>
        <v>椣</v>
      </c>
    </row>
    <row r="17607" spans="1:4">
      <c r="A17607" s="1" t="s">
        <v>17609</v>
      </c>
      <c r="B17607" s="1">
        <v>9040</v>
      </c>
      <c r="C17607" s="1">
        <f>INDEX([1]word!$F:$F,MATCH(A17607,[1]word!$A:$A,0))+96</f>
        <v>9156</v>
      </c>
      <c r="D17607" t="str">
        <f>INDEX([1]word!$B:$B,MATCH(A17607,[1]word!$A:$A,0))</f>
        <v>棝</v>
      </c>
    </row>
    <row r="17608" spans="1:4">
      <c r="A17608" s="1" t="s">
        <v>17610</v>
      </c>
      <c r="B17608" s="1">
        <v>34095</v>
      </c>
      <c r="C17608" s="1">
        <f>INDEX([1]word!$F:$F,MATCH(A17608,[1]word!$A:$A,0))+96</f>
        <v>9156</v>
      </c>
      <c r="D17608" t="str">
        <f>INDEX([1]word!$B:$B,MATCH(A17608,[1]word!$A:$A,0))</f>
        <v>棝</v>
      </c>
    </row>
    <row r="17609" spans="1:4">
      <c r="A17609" s="1" t="s">
        <v>17611</v>
      </c>
      <c r="B17609" s="1">
        <v>18176</v>
      </c>
      <c r="C17609" s="1">
        <f>INDEX([1]word!$F:$F,MATCH(A17609,[1]word!$A:$A,0))+96</f>
        <v>9157</v>
      </c>
      <c r="D17609" t="str">
        <f>INDEX([1]word!$B:$B,MATCH(A17609,[1]word!$A:$A,0))</f>
        <v>椤</v>
      </c>
    </row>
    <row r="17610" spans="1:4">
      <c r="A17610" s="1" t="s">
        <v>17612</v>
      </c>
      <c r="B17610" s="1">
        <v>14589</v>
      </c>
      <c r="C17610" s="1">
        <f>INDEX([1]word!$F:$F,MATCH(A17610,[1]word!$A:$A,0))+96</f>
        <v>9158</v>
      </c>
      <c r="D17610" t="str">
        <f>INDEX([1]word!$B:$B,MATCH(A17610,[1]word!$A:$A,0))</f>
        <v>棞</v>
      </c>
    </row>
    <row r="17611" spans="1:4">
      <c r="A17611" s="1" t="s">
        <v>17613</v>
      </c>
      <c r="B17611" s="1">
        <v>34096</v>
      </c>
      <c r="C17611" s="1">
        <f>INDEX([1]word!$F:$F,MATCH(A17611,[1]word!$A:$A,0))+96</f>
        <v>9158</v>
      </c>
      <c r="D17611" t="str">
        <f>INDEX([1]word!$B:$B,MATCH(A17611,[1]word!$A:$A,0))</f>
        <v>棞</v>
      </c>
    </row>
    <row r="17612" spans="1:4">
      <c r="A17612" s="1" t="s">
        <v>17614</v>
      </c>
      <c r="B17612" s="1">
        <v>8327</v>
      </c>
      <c r="C17612" s="1">
        <f>INDEX([1]word!$F:$F,MATCH(A17612,[1]word!$A:$A,0))+96</f>
        <v>9159</v>
      </c>
      <c r="D17612" t="str">
        <f>INDEX([1]word!$B:$B,MATCH(A17612,[1]word!$A:$A,0))</f>
        <v>棡</v>
      </c>
    </row>
    <row r="17613" spans="1:4">
      <c r="A17613" s="1" t="s">
        <v>17615</v>
      </c>
      <c r="B17613" s="1">
        <v>26600</v>
      </c>
      <c r="C17613" s="1">
        <f>INDEX([1]word!$F:$F,MATCH(A17613,[1]word!$A:$A,0))+96</f>
        <v>9160</v>
      </c>
      <c r="D17613" t="str">
        <f>INDEX([1]word!$B:$B,MATCH(A17613,[1]word!$A:$A,0))</f>
        <v>棢</v>
      </c>
    </row>
    <row r="17614" spans="1:4">
      <c r="A17614" s="1" t="s">
        <v>17616</v>
      </c>
      <c r="B17614" s="1">
        <v>29394</v>
      </c>
      <c r="C17614" s="1">
        <f>INDEX([1]word!$F:$F,MATCH(A17614,[1]word!$A:$A,0))+96</f>
        <v>9160</v>
      </c>
      <c r="D17614" t="str">
        <f>INDEX([1]word!$B:$B,MATCH(A17614,[1]word!$A:$A,0))</f>
        <v>棢</v>
      </c>
    </row>
    <row r="17615" spans="1:4">
      <c r="A17615" s="1" t="s">
        <v>17617</v>
      </c>
      <c r="B17615" s="1">
        <v>9544</v>
      </c>
      <c r="C17615" s="1">
        <f>INDEX([1]word!$F:$F,MATCH(A17615,[1]word!$A:$A,0))+96</f>
        <v>9161</v>
      </c>
      <c r="D17615" t="str">
        <f>INDEX([1]word!$B:$B,MATCH(A17615,[1]word!$A:$A,0))</f>
        <v>楇</v>
      </c>
    </row>
    <row r="17616" spans="1:4">
      <c r="A17616" s="1" t="s">
        <v>17618</v>
      </c>
      <c r="B17616" s="1">
        <v>11619</v>
      </c>
      <c r="C17616" s="1">
        <f>INDEX([1]word!$F:$F,MATCH(A17616,[1]word!$A:$A,0))+96</f>
        <v>9161</v>
      </c>
      <c r="D17616" t="str">
        <f>INDEX([1]word!$B:$B,MATCH(A17616,[1]word!$A:$A,0))</f>
        <v>楇</v>
      </c>
    </row>
    <row r="17617" spans="1:4">
      <c r="A17617" s="1" t="s">
        <v>17619</v>
      </c>
      <c r="B17617" s="1">
        <v>15230</v>
      </c>
      <c r="C17617" s="1">
        <f>INDEX([1]word!$F:$F,MATCH(A17617,[1]word!$A:$A,0))+96</f>
        <v>9161</v>
      </c>
      <c r="D17617" t="str">
        <f>INDEX([1]word!$B:$B,MATCH(A17617,[1]word!$A:$A,0))</f>
        <v>楇</v>
      </c>
    </row>
    <row r="17618" spans="1:4">
      <c r="A17618" s="1" t="s">
        <v>17620</v>
      </c>
      <c r="B17618" s="1">
        <v>37809</v>
      </c>
      <c r="C17618" s="1">
        <f>INDEX([1]word!$F:$F,MATCH(A17618,[1]word!$A:$A,0))+96</f>
        <v>9162</v>
      </c>
      <c r="D17618" t="str">
        <f>INDEX([1]word!$B:$B,MATCH(A17618,[1]word!$A:$A,0))</f>
        <v>椥</v>
      </c>
    </row>
    <row r="17619" spans="1:4">
      <c r="A17619" s="1" t="s">
        <v>17621</v>
      </c>
      <c r="B17619" s="1">
        <v>4089</v>
      </c>
      <c r="C17619" s="1">
        <f>INDEX([1]word!$F:$F,MATCH(A17619,[1]word!$A:$A,0))+96</f>
        <v>9163</v>
      </c>
      <c r="D17619" t="str">
        <f>INDEX([1]word!$B:$B,MATCH(A17619,[1]word!$A:$A,0))</f>
        <v>棰</v>
      </c>
    </row>
    <row r="17620" spans="1:4">
      <c r="A17620" s="1" t="s">
        <v>17622</v>
      </c>
      <c r="B17620" s="1">
        <v>6569</v>
      </c>
      <c r="C17620" s="1">
        <f>INDEX([1]word!$F:$F,MATCH(A17620,[1]word!$A:$A,0))+96</f>
        <v>9163</v>
      </c>
      <c r="D17620" t="str">
        <f>INDEX([1]word!$B:$B,MATCH(A17620,[1]word!$A:$A,0))</f>
        <v>棰</v>
      </c>
    </row>
    <row r="17621" spans="1:4">
      <c r="A17621" s="1" t="s">
        <v>17623</v>
      </c>
      <c r="B17621" s="1">
        <v>1776</v>
      </c>
      <c r="C17621" s="1">
        <f>INDEX([1]word!$F:$F,MATCH(A17621,[1]word!$A:$A,0))+96</f>
        <v>9164</v>
      </c>
      <c r="D17621" t="str">
        <f>INDEX([1]word!$B:$B,MATCH(A17621,[1]word!$A:$A,0))</f>
        <v>棅</v>
      </c>
    </row>
    <row r="17622" spans="1:4">
      <c r="A17622" s="1" t="s">
        <v>17624</v>
      </c>
      <c r="B17622" s="1">
        <v>15344</v>
      </c>
      <c r="C17622" s="1">
        <f>INDEX([1]word!$F:$F,MATCH(A17622,[1]word!$A:$A,0))+96</f>
        <v>9165</v>
      </c>
      <c r="D17622" t="str">
        <f>INDEX([1]word!$B:$B,MATCH(A17622,[1]word!$A:$A,0))</f>
        <v>楰</v>
      </c>
    </row>
    <row r="17623" spans="1:4">
      <c r="A17623" s="1" t="s">
        <v>17625</v>
      </c>
      <c r="B17623" s="1">
        <v>35513</v>
      </c>
      <c r="C17623" s="1">
        <f>INDEX([1]word!$F:$F,MATCH(A17623,[1]word!$A:$A,0))+96</f>
        <v>9165</v>
      </c>
      <c r="D17623" t="str">
        <f>INDEX([1]word!$B:$B,MATCH(A17623,[1]word!$A:$A,0))</f>
        <v>楰</v>
      </c>
    </row>
    <row r="17624" spans="1:4">
      <c r="A17624" s="1" t="s">
        <v>17626</v>
      </c>
      <c r="B17624" s="1">
        <v>20348</v>
      </c>
      <c r="C17624" s="1">
        <f>INDEX([1]word!$F:$F,MATCH(A17624,[1]word!$A:$A,0))+96</f>
        <v>9166</v>
      </c>
      <c r="D17624" t="str">
        <f>INDEX([1]word!$B:$B,MATCH(A17624,[1]word!$A:$A,0))</f>
        <v>棿</v>
      </c>
    </row>
    <row r="17625" spans="1:4">
      <c r="A17625" s="1" t="s">
        <v>17627</v>
      </c>
      <c r="B17625" s="1">
        <v>20391</v>
      </c>
      <c r="C17625" s="1">
        <f>INDEX([1]word!$F:$F,MATCH(A17625,[1]word!$A:$A,0))+96</f>
        <v>9166</v>
      </c>
      <c r="D17625" t="str">
        <f>INDEX([1]word!$B:$B,MATCH(A17625,[1]word!$A:$A,0))</f>
        <v>棿</v>
      </c>
    </row>
    <row r="17626" spans="1:4">
      <c r="A17626" s="1" t="s">
        <v>17628</v>
      </c>
      <c r="B17626" s="1">
        <v>20616</v>
      </c>
      <c r="C17626" s="1">
        <f>INDEX([1]word!$F:$F,MATCH(A17626,[1]word!$A:$A,0))+96</f>
        <v>9166</v>
      </c>
      <c r="D17626" t="str">
        <f>INDEX([1]word!$B:$B,MATCH(A17626,[1]word!$A:$A,0))</f>
        <v>棿</v>
      </c>
    </row>
    <row r="17627" spans="1:4">
      <c r="A17627" s="1" t="s">
        <v>17629</v>
      </c>
      <c r="B17627" s="1">
        <v>4090</v>
      </c>
      <c r="C17627" s="1">
        <f>INDEX([1]word!$F:$F,MATCH(A17627,[1]word!$A:$A,0))+96</f>
        <v>9167</v>
      </c>
      <c r="D17627" t="str">
        <f>INDEX([1]word!$B:$B,MATCH(A17627,[1]word!$A:$A,0))</f>
        <v>椎</v>
      </c>
    </row>
    <row r="17628" spans="1:4">
      <c r="A17628" s="1" t="s">
        <v>17630</v>
      </c>
      <c r="B17628" s="1">
        <v>8366</v>
      </c>
      <c r="C17628" s="1">
        <f>INDEX([1]word!$F:$F,MATCH(A17628,[1]word!$A:$A,0))+96</f>
        <v>9167</v>
      </c>
      <c r="D17628" t="str">
        <f>INDEX([1]word!$B:$B,MATCH(A17628,[1]word!$A:$A,0))</f>
        <v>椎</v>
      </c>
    </row>
    <row r="17629" spans="1:4">
      <c r="A17629" s="1" t="s">
        <v>17631</v>
      </c>
      <c r="B17629" s="1">
        <v>38836</v>
      </c>
      <c r="C17629" s="1">
        <f>INDEX([1]word!$F:$F,MATCH(A17629,[1]word!$A:$A,0))+96</f>
        <v>9167</v>
      </c>
      <c r="D17629" t="str">
        <f>INDEX([1]word!$B:$B,MATCH(A17629,[1]word!$A:$A,0))</f>
        <v>椎</v>
      </c>
    </row>
    <row r="17630" spans="1:4">
      <c r="A17630" s="1" t="s">
        <v>17632</v>
      </c>
      <c r="B17630" s="1">
        <v>19348</v>
      </c>
      <c r="C17630" s="1">
        <f>INDEX([1]word!$F:$F,MATCH(A17630,[1]word!$A:$A,0))+96</f>
        <v>9168</v>
      </c>
      <c r="D17630" t="str">
        <f>INDEX([1]word!$B:$B,MATCH(A17630,[1]word!$A:$A,0))</f>
        <v>棉</v>
      </c>
    </row>
    <row r="17631" spans="1:4">
      <c r="A17631" s="1" t="s">
        <v>17633</v>
      </c>
      <c r="B17631" s="1">
        <v>907</v>
      </c>
      <c r="C17631" s="1">
        <f>INDEX([1]word!$F:$F,MATCH(A17631,[1]word!$A:$A,0))+96</f>
        <v>9169</v>
      </c>
      <c r="D17631" t="str">
        <f>INDEX([1]word!$B:$B,MATCH(A17631,[1]word!$A:$A,0))</f>
        <v>椑</v>
      </c>
    </row>
    <row r="17632" spans="1:4">
      <c r="A17632" s="1" t="s">
        <v>17634</v>
      </c>
      <c r="B17632" s="1">
        <v>1296</v>
      </c>
      <c r="C17632" s="1">
        <f>INDEX([1]word!$F:$F,MATCH(A17632,[1]word!$A:$A,0))+96</f>
        <v>9169</v>
      </c>
      <c r="D17632" t="str">
        <f>INDEX([1]word!$B:$B,MATCH(A17632,[1]word!$A:$A,0))</f>
        <v>椑</v>
      </c>
    </row>
    <row r="17633" spans="1:4">
      <c r="A17633" s="1" t="s">
        <v>17635</v>
      </c>
      <c r="B17633" s="1">
        <v>21105</v>
      </c>
      <c r="C17633" s="1">
        <f>INDEX([1]word!$F:$F,MATCH(A17633,[1]word!$A:$A,0))+96</f>
        <v>9169</v>
      </c>
      <c r="D17633" t="str">
        <f>INDEX([1]word!$B:$B,MATCH(A17633,[1]word!$A:$A,0))</f>
        <v>椑</v>
      </c>
    </row>
    <row r="17634" spans="1:4">
      <c r="A17634" s="1" t="s">
        <v>17636</v>
      </c>
      <c r="B17634" s="1">
        <v>21692</v>
      </c>
      <c r="C17634" s="1">
        <f>INDEX([1]word!$F:$F,MATCH(A17634,[1]word!$A:$A,0))+96</f>
        <v>9169</v>
      </c>
      <c r="D17634" t="str">
        <f>INDEX([1]word!$B:$B,MATCH(A17634,[1]word!$A:$A,0))</f>
        <v>椑</v>
      </c>
    </row>
    <row r="17635" spans="1:4">
      <c r="A17635" s="1" t="s">
        <v>17637</v>
      </c>
      <c r="B17635" s="1">
        <v>30696</v>
      </c>
      <c r="C17635" s="1">
        <f>INDEX([1]word!$F:$F,MATCH(A17635,[1]word!$A:$A,0))+96</f>
        <v>9170</v>
      </c>
      <c r="D17635" t="str">
        <f>INDEX([1]word!$B:$B,MATCH(A17635,[1]word!$A:$A,0))</f>
        <v>椞</v>
      </c>
    </row>
    <row r="17636" spans="1:4">
      <c r="A17636" s="1" t="s">
        <v>17638</v>
      </c>
      <c r="B17636" s="1">
        <v>30409</v>
      </c>
      <c r="C17636" s="1">
        <f>INDEX([1]word!$F:$F,MATCH(A17636,[1]word!$A:$A,0))+96</f>
        <v>9171</v>
      </c>
      <c r="D17636" t="str">
        <f>INDEX([1]word!$B:$B,MATCH(A17636,[1]word!$A:$A,0))</f>
        <v>晳</v>
      </c>
    </row>
    <row r="17637" spans="1:4">
      <c r="A17637" s="1" t="s">
        <v>17639</v>
      </c>
      <c r="B17637" s="1">
        <v>30410</v>
      </c>
      <c r="C17637" s="1">
        <f>INDEX([1]word!$F:$F,MATCH(A17637,[1]word!$A:$A,0))+96</f>
        <v>9172</v>
      </c>
      <c r="D17637" t="str">
        <f>INDEX([1]word!$B:$B,MATCH(A17637,[1]word!$A:$A,0))</f>
        <v>惁</v>
      </c>
    </row>
    <row r="17638" spans="1:4">
      <c r="A17638" s="1" t="s">
        <v>17640</v>
      </c>
      <c r="B17638" s="1">
        <v>18124</v>
      </c>
      <c r="C17638" s="1">
        <f>INDEX([1]word!$F:$F,MATCH(A17638,[1]word!$A:$A,0))+96</f>
        <v>9173</v>
      </c>
      <c r="D17638" t="str">
        <f>INDEX([1]word!$B:$B,MATCH(A17638,[1]word!$A:$A,0))</f>
        <v>棆</v>
      </c>
    </row>
    <row r="17639" spans="1:4">
      <c r="A17639" s="1" t="s">
        <v>17641</v>
      </c>
      <c r="B17639" s="1">
        <v>12583</v>
      </c>
      <c r="C17639" s="1">
        <f>INDEX([1]word!$F:$F,MATCH(A17639,[1]word!$A:$A,0))+96</f>
        <v>9174</v>
      </c>
      <c r="D17639" t="str">
        <f>INDEX([1]word!$B:$B,MATCH(A17639,[1]word!$A:$A,0))</f>
        <v>検</v>
      </c>
    </row>
    <row r="17640" spans="1:4">
      <c r="A17640" s="1" t="s">
        <v>17642</v>
      </c>
      <c r="B17640" s="1">
        <v>19646</v>
      </c>
      <c r="C17640" s="1">
        <f>INDEX([1]word!$F:$F,MATCH(A17640,[1]word!$A:$A,0))+96</f>
        <v>9175</v>
      </c>
      <c r="D17640" t="str">
        <f>INDEX([1]word!$B:$B,MATCH(A17640,[1]word!$A:$A,0))</f>
        <v>椧</v>
      </c>
    </row>
    <row r="17641" spans="1:4">
      <c r="A17641" s="1" t="s">
        <v>17643</v>
      </c>
      <c r="B17641" s="1">
        <v>37002</v>
      </c>
      <c r="C17641" s="1">
        <f>INDEX([1]word!$F:$F,MATCH(A17641,[1]word!$A:$A,0))+96</f>
        <v>9175</v>
      </c>
      <c r="D17641" t="str">
        <f>INDEX([1]word!$B:$B,MATCH(A17641,[1]word!$A:$A,0))</f>
        <v>椧</v>
      </c>
    </row>
    <row r="17642" spans="1:4">
      <c r="A17642" s="1" t="s">
        <v>17644</v>
      </c>
      <c r="B17642" s="1">
        <v>4470</v>
      </c>
      <c r="C17642" s="1">
        <f>INDEX([1]word!$F:$F,MATCH(A17642,[1]word!$A:$A,0))+96</f>
        <v>9176</v>
      </c>
      <c r="D17642" t="str">
        <f>INDEX([1]word!$B:$B,MATCH(A17642,[1]word!$A:$A,0))</f>
        <v>鹀</v>
      </c>
    </row>
    <row r="17643" spans="1:4">
      <c r="A17643" s="1" t="s">
        <v>17645</v>
      </c>
      <c r="B17643" s="1">
        <v>30127</v>
      </c>
      <c r="C17643" s="1">
        <f>INDEX([1]word!$F:$F,MATCH(A17643,[1]word!$A:$A,0))+96</f>
        <v>9176</v>
      </c>
      <c r="D17643" t="str">
        <f>INDEX([1]word!$B:$B,MATCH(A17643,[1]word!$A:$A,0))</f>
        <v>鹀</v>
      </c>
    </row>
    <row r="17644" spans="1:4">
      <c r="A17644" s="1" t="s">
        <v>17646</v>
      </c>
      <c r="B17644" s="1">
        <v>7088</v>
      </c>
      <c r="C17644" s="1">
        <f>INDEX([1]word!$F:$F,MATCH(A17644,[1]word!$A:$A,0))+96</f>
        <v>9177</v>
      </c>
      <c r="D17644" t="str">
        <f>INDEX([1]word!$B:$B,MATCH(A17644,[1]word!$A:$A,0))</f>
        <v>棥</v>
      </c>
    </row>
    <row r="17645" spans="1:4">
      <c r="A17645" s="1" t="s">
        <v>17647</v>
      </c>
      <c r="B17645" s="1">
        <v>19298</v>
      </c>
      <c r="C17645" s="1">
        <f>INDEX([1]word!$F:$F,MATCH(A17645,[1]word!$A:$A,0))+96</f>
        <v>9177</v>
      </c>
      <c r="D17645" t="str">
        <f>INDEX([1]word!$B:$B,MATCH(A17645,[1]word!$A:$A,0))</f>
        <v>棥</v>
      </c>
    </row>
    <row r="17646" spans="1:4">
      <c r="A17646" s="1" t="s">
        <v>17648</v>
      </c>
      <c r="B17646" s="1">
        <v>32097</v>
      </c>
      <c r="C17646" s="1">
        <f>INDEX([1]word!$F:$F,MATCH(A17646,[1]word!$A:$A,0))+96</f>
        <v>9178</v>
      </c>
      <c r="D17646" t="str">
        <f>INDEX([1]word!$B:$B,MATCH(A17646,[1]word!$A:$A,0))</f>
        <v>猌</v>
      </c>
    </row>
    <row r="17647" spans="1:4">
      <c r="A17647" s="1" t="s">
        <v>17649</v>
      </c>
      <c r="B17647" s="1">
        <v>34821</v>
      </c>
      <c r="C17647" s="1">
        <f>INDEX([1]word!$F:$F,MATCH(A17647,[1]word!$A:$A,0))+96</f>
        <v>9178</v>
      </c>
      <c r="D17647" t="str">
        <f>INDEX([1]word!$B:$B,MATCH(A17647,[1]word!$A:$A,0))</f>
        <v>猌</v>
      </c>
    </row>
    <row r="17648" spans="1:4">
      <c r="A17648" s="1" t="s">
        <v>17650</v>
      </c>
      <c r="B17648" s="1">
        <v>2191</v>
      </c>
      <c r="C17648" s="1">
        <f>INDEX([1]word!$F:$F,MATCH(A17648,[1]word!$A:$A,0))+96</f>
        <v>9179</v>
      </c>
      <c r="D17648" t="str">
        <f>INDEX([1]word!$B:$B,MATCH(A17648,[1]word!$A:$A,0))</f>
        <v>棌</v>
      </c>
    </row>
    <row r="17649" spans="1:4">
      <c r="A17649" s="1" t="s">
        <v>17651</v>
      </c>
      <c r="B17649" s="1">
        <v>2202</v>
      </c>
      <c r="C17649" s="1">
        <f>INDEX([1]word!$F:$F,MATCH(A17649,[1]word!$A:$A,0))+96</f>
        <v>9179</v>
      </c>
      <c r="D17649" t="str">
        <f>INDEX([1]word!$B:$B,MATCH(A17649,[1]word!$A:$A,0))</f>
        <v>棌</v>
      </c>
    </row>
    <row r="17650" spans="1:4">
      <c r="A17650" s="1" t="s">
        <v>17652</v>
      </c>
      <c r="B17650" s="1">
        <v>2603</v>
      </c>
      <c r="C17650" s="1">
        <f>INDEX([1]word!$F:$F,MATCH(A17650,[1]word!$A:$A,0))+96</f>
        <v>9180</v>
      </c>
      <c r="D17650" t="str">
        <f>INDEX([1]word!$B:$B,MATCH(A17650,[1]word!$A:$A,0))</f>
        <v>赍</v>
      </c>
    </row>
    <row r="17651" spans="1:4">
      <c r="A17651" s="1" t="s">
        <v>17653</v>
      </c>
      <c r="B17651" s="1">
        <v>11752</v>
      </c>
      <c r="C17651" s="1">
        <f>INDEX([1]word!$F:$F,MATCH(A17651,[1]word!$A:$A,0))+96</f>
        <v>9180</v>
      </c>
      <c r="D17651" t="str">
        <f>INDEX([1]word!$B:$B,MATCH(A17651,[1]word!$A:$A,0))</f>
        <v>赍</v>
      </c>
    </row>
    <row r="17652" spans="1:4">
      <c r="A17652" s="1" t="s">
        <v>17654</v>
      </c>
      <c r="B17652" s="1">
        <v>12278</v>
      </c>
      <c r="C17652" s="1">
        <f>INDEX([1]word!$F:$F,MATCH(A17652,[1]word!$A:$A,0))+96</f>
        <v>9181</v>
      </c>
      <c r="D17652" t="str">
        <f>INDEX([1]word!$B:$B,MATCH(A17652,[1]word!$A:$A,0))</f>
        <v>棯</v>
      </c>
    </row>
    <row r="17653" spans="1:4">
      <c r="A17653" s="1" t="s">
        <v>17655</v>
      </c>
      <c r="B17653" s="1">
        <v>24442</v>
      </c>
      <c r="C17653" s="1">
        <f>INDEX([1]word!$F:$F,MATCH(A17653,[1]word!$A:$A,0))+96</f>
        <v>9181</v>
      </c>
      <c r="D17653" t="str">
        <f>INDEX([1]word!$B:$B,MATCH(A17653,[1]word!$A:$A,0))</f>
        <v>棯</v>
      </c>
    </row>
    <row r="17654" spans="1:4">
      <c r="A17654" s="1" t="s">
        <v>17656</v>
      </c>
      <c r="B17654" s="1">
        <v>25778</v>
      </c>
      <c r="C17654" s="1">
        <f>INDEX([1]word!$F:$F,MATCH(A17654,[1]word!$A:$A,0))+96</f>
        <v>9181</v>
      </c>
      <c r="D17654" t="str">
        <f>INDEX([1]word!$B:$B,MATCH(A17654,[1]word!$A:$A,0))</f>
        <v>棯</v>
      </c>
    </row>
    <row r="17655" spans="1:4">
      <c r="A17655" s="1" t="s">
        <v>17657</v>
      </c>
      <c r="B17655" s="1">
        <v>1687</v>
      </c>
      <c r="C17655" s="1">
        <f>INDEX([1]word!$F:$F,MATCH(A17655,[1]word!$A:$A,0))+96</f>
        <v>9182</v>
      </c>
      <c r="D17655" t="str">
        <f>INDEX([1]word!$B:$B,MATCH(A17655,[1]word!$A:$A,0))</f>
        <v>椕</v>
      </c>
    </row>
    <row r="17656" spans="1:4">
      <c r="A17656" s="1" t="s">
        <v>17658</v>
      </c>
      <c r="B17656" s="1">
        <v>36184</v>
      </c>
      <c r="C17656" s="1">
        <f>INDEX([1]word!$F:$F,MATCH(A17656,[1]word!$A:$A,0))+96</f>
        <v>9182</v>
      </c>
      <c r="D17656" t="str">
        <f>INDEX([1]word!$B:$B,MATCH(A17656,[1]word!$A:$A,0))</f>
        <v>椕</v>
      </c>
    </row>
    <row r="17657" spans="1:4">
      <c r="A17657" s="1" t="s">
        <v>17659</v>
      </c>
      <c r="B17657" s="1">
        <v>4381</v>
      </c>
      <c r="C17657" s="1">
        <f>INDEX([1]word!$F:$F,MATCH(A17657,[1]word!$A:$A,0))+96</f>
        <v>9183</v>
      </c>
      <c r="D17657" t="str">
        <f>INDEX([1]word!$B:$B,MATCH(A17657,[1]word!$A:$A,0))</f>
        <v>棇</v>
      </c>
    </row>
    <row r="17658" spans="1:4">
      <c r="A17658" s="1" t="s">
        <v>17660</v>
      </c>
      <c r="B17658" s="1">
        <v>18177</v>
      </c>
      <c r="C17658" s="1">
        <f>INDEX([1]word!$F:$F,MATCH(A17658,[1]word!$A:$A,0))+96</f>
        <v>9183</v>
      </c>
      <c r="D17658" t="str">
        <f>INDEX([1]word!$B:$B,MATCH(A17658,[1]word!$A:$A,0))</f>
        <v>棇</v>
      </c>
    </row>
    <row r="17659" spans="1:4">
      <c r="A17659" s="1" t="s">
        <v>17661</v>
      </c>
      <c r="B17659" s="1">
        <v>26853</v>
      </c>
      <c r="C17659" s="1">
        <f>INDEX([1]word!$F:$F,MATCH(A17659,[1]word!$A:$A,0))+96</f>
        <v>9183</v>
      </c>
      <c r="D17659" t="str">
        <f>INDEX([1]word!$B:$B,MATCH(A17659,[1]word!$A:$A,0))</f>
        <v>棇</v>
      </c>
    </row>
    <row r="17660" spans="1:4">
      <c r="A17660" s="1" t="s">
        <v>17662</v>
      </c>
      <c r="B17660" s="1">
        <v>21516</v>
      </c>
      <c r="C17660" s="1">
        <f>INDEX([1]word!$F:$F,MATCH(A17660,[1]word!$A:$A,0))+96</f>
        <v>9184</v>
      </c>
      <c r="D17660" t="str">
        <f>INDEX([1]word!$B:$B,MATCH(A17660,[1]word!$A:$A,0))</f>
        <v>棚</v>
      </c>
    </row>
    <row r="17661" spans="1:4">
      <c r="A17661" s="1" t="s">
        <v>17663</v>
      </c>
      <c r="B17661" s="1">
        <v>7857</v>
      </c>
      <c r="C17661" s="1">
        <f>INDEX([1]word!$F:$F,MATCH(A17661,[1]word!$A:$A,0))+96</f>
        <v>9185</v>
      </c>
      <c r="D17661" t="str">
        <f>INDEX([1]word!$B:$B,MATCH(A17661,[1]word!$A:$A,0))</f>
        <v>棴</v>
      </c>
    </row>
    <row r="17662" spans="1:4">
      <c r="A17662" s="1" t="s">
        <v>17664</v>
      </c>
      <c r="B17662" s="1">
        <v>11004</v>
      </c>
      <c r="C17662" s="1">
        <f>INDEX([1]word!$F:$F,MATCH(A17662,[1]word!$A:$A,0))+96</f>
        <v>9185</v>
      </c>
      <c r="D17662" t="str">
        <f>INDEX([1]word!$B:$B,MATCH(A17662,[1]word!$A:$A,0))</f>
        <v>棴</v>
      </c>
    </row>
    <row r="17663" spans="1:4">
      <c r="A17663" s="1" t="s">
        <v>17665</v>
      </c>
      <c r="B17663" s="1">
        <v>27033</v>
      </c>
      <c r="C17663" s="1">
        <f>INDEX([1]word!$F:$F,MATCH(A17663,[1]word!$A:$A,0))+96</f>
        <v>9185</v>
      </c>
      <c r="D17663" t="str">
        <f>INDEX([1]word!$B:$B,MATCH(A17663,[1]word!$A:$A,0))</f>
        <v>棴</v>
      </c>
    </row>
    <row r="17664" spans="1:4">
      <c r="A17664" s="1" t="s">
        <v>17666</v>
      </c>
      <c r="B17664" s="1">
        <v>3723</v>
      </c>
      <c r="C17664" s="1">
        <f>INDEX([1]word!$F:$F,MATCH(A17664,[1]word!$A:$A,0))+96</f>
        <v>9186</v>
      </c>
      <c r="D17664" t="str">
        <f>INDEX([1]word!$B:$B,MATCH(A17664,[1]word!$A:$A,0))</f>
        <v>椆</v>
      </c>
    </row>
    <row r="17665" spans="1:4">
      <c r="A17665" s="1" t="s">
        <v>17667</v>
      </c>
      <c r="B17665" s="1">
        <v>5742</v>
      </c>
      <c r="C17665" s="1">
        <f>INDEX([1]word!$F:$F,MATCH(A17665,[1]word!$A:$A,0))+96</f>
        <v>9186</v>
      </c>
      <c r="D17665" t="str">
        <f>INDEX([1]word!$B:$B,MATCH(A17665,[1]word!$A:$A,0))</f>
        <v>椆</v>
      </c>
    </row>
    <row r="17666" spans="1:4">
      <c r="A17666" s="1" t="s">
        <v>17668</v>
      </c>
      <c r="B17666" s="1">
        <v>38435</v>
      </c>
      <c r="C17666" s="1">
        <f>INDEX([1]word!$F:$F,MATCH(A17666,[1]word!$A:$A,0))+96</f>
        <v>9186</v>
      </c>
      <c r="D17666" t="str">
        <f>INDEX([1]word!$B:$B,MATCH(A17666,[1]word!$A:$A,0))</f>
        <v>椆</v>
      </c>
    </row>
    <row r="17667" spans="1:4">
      <c r="A17667" s="1" t="s">
        <v>17669</v>
      </c>
      <c r="B17667" s="1">
        <v>11479</v>
      </c>
      <c r="C17667" s="1">
        <f>INDEX([1]word!$F:$F,MATCH(A17667,[1]word!$A:$A,0))+96</f>
        <v>9187</v>
      </c>
      <c r="D17667" t="str">
        <f>INDEX([1]word!$B:$B,MATCH(A17667,[1]word!$A:$A,0))</f>
        <v>棔</v>
      </c>
    </row>
    <row r="17668" spans="1:4">
      <c r="A17668" s="1" t="s">
        <v>17670</v>
      </c>
      <c r="B17668" s="1">
        <v>14009</v>
      </c>
      <c r="C17668" s="1">
        <f>INDEX([1]word!$F:$F,MATCH(A17668,[1]word!$A:$A,0))+96</f>
        <v>9188</v>
      </c>
      <c r="D17668" t="str">
        <f>INDEX([1]word!$B:$B,MATCH(A17668,[1]word!$A:$A,0))</f>
        <v>椈</v>
      </c>
    </row>
    <row r="17669" spans="1:4">
      <c r="A17669" s="1" t="s">
        <v>17671</v>
      </c>
      <c r="B17669" s="1">
        <v>30411</v>
      </c>
      <c r="C17669" s="1">
        <f>INDEX([1]word!$F:$F,MATCH(A17669,[1]word!$A:$A,0))+96</f>
        <v>9188</v>
      </c>
      <c r="D17669" t="str">
        <f>INDEX([1]word!$B:$B,MATCH(A17669,[1]word!$A:$A,0))</f>
        <v>椈</v>
      </c>
    </row>
    <row r="17670" spans="1:4">
      <c r="A17670" s="1" t="s">
        <v>17672</v>
      </c>
      <c r="B17670" s="1">
        <v>16910</v>
      </c>
      <c r="C17670" s="1">
        <f>INDEX([1]word!$F:$F,MATCH(A17670,[1]word!$A:$A,0))+96</f>
        <v>9189</v>
      </c>
      <c r="D17670" t="str">
        <f>INDEX([1]word!$B:$B,MATCH(A17670,[1]word!$A:$A,0))</f>
        <v>椋</v>
      </c>
    </row>
    <row r="17671" spans="1:4">
      <c r="A17671" s="1" t="s">
        <v>17673</v>
      </c>
      <c r="B17671" s="1">
        <v>33763</v>
      </c>
      <c r="C17671" s="1">
        <f>INDEX([1]word!$F:$F,MATCH(A17671,[1]word!$A:$A,0))+96</f>
        <v>9189</v>
      </c>
      <c r="D17671" t="str">
        <f>INDEX([1]word!$B:$B,MATCH(A17671,[1]word!$A:$A,0))</f>
        <v>椋</v>
      </c>
    </row>
    <row r="17672" spans="1:4">
      <c r="A17672" s="1" t="s">
        <v>17674</v>
      </c>
      <c r="B17672" s="1">
        <v>9620</v>
      </c>
      <c r="C17672" s="1">
        <f>INDEX([1]word!$F:$F,MATCH(A17672,[1]word!$A:$A,0))+96</f>
        <v>9190</v>
      </c>
      <c r="D17672" t="str">
        <f>INDEX([1]word!$B:$B,MATCH(A17672,[1]word!$A:$A,0))</f>
        <v>椁</v>
      </c>
    </row>
    <row r="17673" spans="1:4">
      <c r="A17673" s="1" t="s">
        <v>17675</v>
      </c>
      <c r="B17673" s="1">
        <v>34416</v>
      </c>
      <c r="C17673" s="1">
        <f>INDEX([1]word!$F:$F,MATCH(A17673,[1]word!$A:$A,0))+96</f>
        <v>9191</v>
      </c>
      <c r="D17673" t="str">
        <f>INDEX([1]word!$B:$B,MATCH(A17673,[1]word!$A:$A,0))</f>
        <v>棭</v>
      </c>
    </row>
    <row r="17674" spans="1:4">
      <c r="A17674" s="1" t="s">
        <v>17676</v>
      </c>
      <c r="B17674" s="1">
        <v>7963</v>
      </c>
      <c r="C17674" s="1">
        <f>INDEX([1]word!$F:$F,MATCH(A17674,[1]word!$A:$A,0))+96</f>
        <v>9192</v>
      </c>
      <c r="D17674" t="str">
        <f>INDEX([1]word!$B:$B,MATCH(A17674,[1]word!$A:$A,0))</f>
        <v>椨</v>
      </c>
    </row>
    <row r="17675" spans="1:4">
      <c r="A17675" s="1" t="s">
        <v>17677</v>
      </c>
      <c r="B17675" s="1">
        <v>30008</v>
      </c>
      <c r="C17675" s="1">
        <f>INDEX([1]word!$F:$F,MATCH(A17675,[1]word!$A:$A,0))+96</f>
        <v>9192</v>
      </c>
      <c r="D17675" t="str">
        <f>INDEX([1]word!$B:$B,MATCH(A17675,[1]word!$A:$A,0))</f>
        <v>椨</v>
      </c>
    </row>
    <row r="17676" spans="1:4">
      <c r="A17676" s="1" t="s">
        <v>17678</v>
      </c>
      <c r="B17676" s="1">
        <v>4645</v>
      </c>
      <c r="C17676" s="1">
        <f>INDEX([1]word!$F:$F,MATCH(A17676,[1]word!$A:$A,0))+96</f>
        <v>9193</v>
      </c>
      <c r="D17676" t="str">
        <f>INDEX([1]word!$B:$B,MATCH(A17676,[1]word!$A:$A,0))</f>
        <v>椊</v>
      </c>
    </row>
    <row r="17677" spans="1:4">
      <c r="A17677" s="1" t="s">
        <v>17679</v>
      </c>
      <c r="B17677" s="1">
        <v>24670</v>
      </c>
      <c r="C17677" s="1">
        <f>INDEX([1]word!$F:$F,MATCH(A17677,[1]word!$A:$A,0))+96</f>
        <v>9193</v>
      </c>
      <c r="D17677" t="str">
        <f>INDEX([1]word!$B:$B,MATCH(A17677,[1]word!$A:$A,0))</f>
        <v>椊</v>
      </c>
    </row>
    <row r="17678" spans="1:4">
      <c r="A17678" s="1" t="s">
        <v>17680</v>
      </c>
      <c r="B17678" s="1">
        <v>39430</v>
      </c>
      <c r="C17678" s="1">
        <f>INDEX([1]word!$F:$F,MATCH(A17678,[1]word!$A:$A,0))+96</f>
        <v>9193</v>
      </c>
      <c r="D17678" t="str">
        <f>INDEX([1]word!$B:$B,MATCH(A17678,[1]word!$A:$A,0))</f>
        <v>椊</v>
      </c>
    </row>
    <row r="17679" spans="1:4">
      <c r="A17679" s="1" t="s">
        <v>17681</v>
      </c>
      <c r="B17679" s="1">
        <v>39640</v>
      </c>
      <c r="C17679" s="1">
        <f>INDEX([1]word!$F:$F,MATCH(A17679,[1]word!$A:$A,0))+96</f>
        <v>9193</v>
      </c>
      <c r="D17679" t="str">
        <f>INDEX([1]word!$B:$B,MATCH(A17679,[1]word!$A:$A,0))</f>
        <v>椊</v>
      </c>
    </row>
    <row r="17680" spans="1:4">
      <c r="A17680" s="1" t="s">
        <v>17682</v>
      </c>
      <c r="B17680" s="1">
        <v>8627</v>
      </c>
      <c r="C17680" s="1">
        <f>INDEX([1]word!$F:$F,MATCH(A17680,[1]word!$A:$A,0))+96</f>
        <v>9194</v>
      </c>
      <c r="D17680" t="str">
        <f>INDEX([1]word!$B:$B,MATCH(A17680,[1]word!$A:$A,0))</f>
        <v>椩</v>
      </c>
    </row>
    <row r="17681" spans="1:4">
      <c r="A17681" s="1" t="s">
        <v>17683</v>
      </c>
      <c r="B17681" s="1">
        <v>757</v>
      </c>
      <c r="C17681" s="1">
        <f>INDEX([1]word!$F:$F,MATCH(A17681,[1]word!$A:$A,0))+96</f>
        <v>9195</v>
      </c>
      <c r="D17681" t="str">
        <f>INDEX([1]word!$B:$B,MATCH(A17681,[1]word!$A:$A,0))</f>
        <v>棓</v>
      </c>
    </row>
    <row r="17682" spans="1:4">
      <c r="A17682" s="1" t="s">
        <v>17684</v>
      </c>
      <c r="B17682" s="1">
        <v>908</v>
      </c>
      <c r="C17682" s="1">
        <f>INDEX([1]word!$F:$F,MATCH(A17682,[1]word!$A:$A,0))+96</f>
        <v>9195</v>
      </c>
      <c r="D17682" t="str">
        <f>INDEX([1]word!$B:$B,MATCH(A17682,[1]word!$A:$A,0))</f>
        <v>棓</v>
      </c>
    </row>
    <row r="17683" spans="1:4">
      <c r="A17683" s="1" t="s">
        <v>17685</v>
      </c>
      <c r="B17683" s="1">
        <v>971</v>
      </c>
      <c r="C17683" s="1">
        <f>INDEX([1]word!$F:$F,MATCH(A17683,[1]word!$A:$A,0))+96</f>
        <v>9195</v>
      </c>
      <c r="D17683" t="str">
        <f>INDEX([1]word!$B:$B,MATCH(A17683,[1]word!$A:$A,0))</f>
        <v>棓</v>
      </c>
    </row>
    <row r="17684" spans="1:4">
      <c r="A17684" s="1" t="s">
        <v>17686</v>
      </c>
      <c r="B17684" s="1">
        <v>21387</v>
      </c>
      <c r="C17684" s="1">
        <f>INDEX([1]word!$F:$F,MATCH(A17684,[1]word!$A:$A,0))+96</f>
        <v>9195</v>
      </c>
      <c r="D17684" t="str">
        <f>INDEX([1]word!$B:$B,MATCH(A17684,[1]word!$A:$A,0))</f>
        <v>棓</v>
      </c>
    </row>
    <row r="17685" spans="1:4">
      <c r="A17685" s="1" t="s">
        <v>17687</v>
      </c>
      <c r="B17685" s="1">
        <v>22222</v>
      </c>
      <c r="C17685" s="1">
        <f>INDEX([1]word!$F:$F,MATCH(A17685,[1]word!$A:$A,0))+96</f>
        <v>9195</v>
      </c>
      <c r="D17685" t="str">
        <f>INDEX([1]word!$B:$B,MATCH(A17685,[1]word!$A:$A,0))</f>
        <v>棓</v>
      </c>
    </row>
    <row r="17686" spans="1:4">
      <c r="A17686" s="1" t="s">
        <v>17688</v>
      </c>
      <c r="B17686" s="1">
        <v>13179</v>
      </c>
      <c r="C17686" s="1">
        <f>INDEX([1]word!$F:$F,MATCH(A17686,[1]word!$A:$A,0))+96</f>
        <v>9196</v>
      </c>
      <c r="D17686" t="str">
        <f>INDEX([1]word!$B:$B,MATCH(A17686,[1]word!$A:$A,0))</f>
        <v>椄</v>
      </c>
    </row>
    <row r="17687" spans="1:4">
      <c r="A17687" s="1" t="s">
        <v>17689</v>
      </c>
      <c r="B17687" s="1">
        <v>13271</v>
      </c>
      <c r="C17687" s="1">
        <f>INDEX([1]word!$F:$F,MATCH(A17687,[1]word!$A:$A,0))+96</f>
        <v>9196</v>
      </c>
      <c r="D17687" t="str">
        <f>INDEX([1]word!$B:$B,MATCH(A17687,[1]word!$A:$A,0))</f>
        <v>椄</v>
      </c>
    </row>
    <row r="17688" spans="1:4">
      <c r="A17688" s="1" t="s">
        <v>17690</v>
      </c>
      <c r="B17688" s="1">
        <v>23384</v>
      </c>
      <c r="C17688" s="1">
        <f>INDEX([1]word!$F:$F,MATCH(A17688,[1]word!$A:$A,0))+96</f>
        <v>9196</v>
      </c>
      <c r="D17688" t="str">
        <f>INDEX([1]word!$B:$B,MATCH(A17688,[1]word!$A:$A,0))</f>
        <v>椄</v>
      </c>
    </row>
    <row r="17689" spans="1:4">
      <c r="A17689" s="1" t="s">
        <v>17691</v>
      </c>
      <c r="B17689" s="1">
        <v>35787</v>
      </c>
      <c r="C17689" s="1">
        <f>INDEX([1]word!$F:$F,MATCH(A17689,[1]word!$A:$A,0))+96</f>
        <v>9197</v>
      </c>
      <c r="D17689" t="str">
        <f>INDEX([1]word!$B:$B,MATCH(A17689,[1]word!$A:$A,0))</f>
        <v>棜</v>
      </c>
    </row>
    <row r="17690" spans="1:4">
      <c r="A17690" s="1" t="s">
        <v>17692</v>
      </c>
      <c r="B17690" s="1">
        <v>36185</v>
      </c>
      <c r="C17690" s="1">
        <f>INDEX([1]word!$F:$F,MATCH(A17690,[1]word!$A:$A,0))+96</f>
        <v>9197</v>
      </c>
      <c r="D17690" t="str">
        <f>INDEX([1]word!$B:$B,MATCH(A17690,[1]word!$A:$A,0))</f>
        <v>棜</v>
      </c>
    </row>
    <row r="17691" spans="1:4">
      <c r="A17691" s="1" t="s">
        <v>17693</v>
      </c>
      <c r="B17691" s="1">
        <v>18178</v>
      </c>
      <c r="C17691" s="1">
        <f>INDEX([1]word!$F:$F,MATCH(A17691,[1]word!$A:$A,0))+96</f>
        <v>9198</v>
      </c>
      <c r="D17691" t="str">
        <f>INDEX([1]word!$B:$B,MATCH(A17691,[1]word!$A:$A,0))</f>
        <v>棛</v>
      </c>
    </row>
    <row r="17692" spans="1:4">
      <c r="A17692" s="1" t="s">
        <v>17694</v>
      </c>
      <c r="B17692" s="1">
        <v>35788</v>
      </c>
      <c r="C17692" s="1">
        <f>INDEX([1]word!$F:$F,MATCH(A17692,[1]word!$A:$A,0))+96</f>
        <v>9198</v>
      </c>
      <c r="D17692" t="str">
        <f>INDEX([1]word!$B:$B,MATCH(A17692,[1]word!$A:$A,0))</f>
        <v>棛</v>
      </c>
    </row>
    <row r="17693" spans="1:4">
      <c r="A17693" s="1" t="s">
        <v>17695</v>
      </c>
      <c r="B17693" s="1">
        <v>205</v>
      </c>
      <c r="C17693" s="1">
        <f>INDEX([1]word!$F:$F,MATCH(A17693,[1]word!$A:$A,0))+96</f>
        <v>9199</v>
      </c>
      <c r="D17693" t="str">
        <f>INDEX([1]word!$B:$B,MATCH(A17693,[1]word!$A:$A,0))</f>
        <v>椦</v>
      </c>
    </row>
    <row r="17694" spans="1:4">
      <c r="A17694" s="1" t="s">
        <v>17696</v>
      </c>
      <c r="B17694" s="1">
        <v>9706</v>
      </c>
      <c r="C17694" s="1">
        <f>INDEX([1]word!$F:$F,MATCH(A17694,[1]word!$A:$A,0))+96</f>
        <v>9199</v>
      </c>
      <c r="D17694" t="str">
        <f>INDEX([1]word!$B:$B,MATCH(A17694,[1]word!$A:$A,0))</f>
        <v>椦</v>
      </c>
    </row>
    <row r="17695" spans="1:4">
      <c r="A17695" s="1" t="s">
        <v>17697</v>
      </c>
      <c r="B17695" s="1">
        <v>10225</v>
      </c>
      <c r="C17695" s="1">
        <f>INDEX([1]word!$F:$F,MATCH(A17695,[1]word!$A:$A,0))+96</f>
        <v>9199</v>
      </c>
      <c r="D17695" t="str">
        <f>INDEX([1]word!$B:$B,MATCH(A17695,[1]word!$A:$A,0))</f>
        <v>椦</v>
      </c>
    </row>
    <row r="17696" spans="1:4">
      <c r="A17696" s="1" t="s">
        <v>17698</v>
      </c>
      <c r="B17696" s="1">
        <v>14302</v>
      </c>
      <c r="C17696" s="1">
        <f>INDEX([1]word!$F:$F,MATCH(A17696,[1]word!$A:$A,0))+96</f>
        <v>9199</v>
      </c>
      <c r="D17696" t="str">
        <f>INDEX([1]word!$B:$B,MATCH(A17696,[1]word!$A:$A,0))</f>
        <v>椦</v>
      </c>
    </row>
    <row r="17697" spans="1:4">
      <c r="A17697" s="1" t="s">
        <v>17699</v>
      </c>
      <c r="B17697" s="1">
        <v>24073</v>
      </c>
      <c r="C17697" s="1">
        <f>INDEX([1]word!$F:$F,MATCH(A17697,[1]word!$A:$A,0))+96</f>
        <v>9199</v>
      </c>
      <c r="D17697" t="str">
        <f>INDEX([1]word!$B:$B,MATCH(A17697,[1]word!$A:$A,0))</f>
        <v>椦</v>
      </c>
    </row>
    <row r="17698" spans="1:4">
      <c r="A17698" s="1" t="s">
        <v>17700</v>
      </c>
      <c r="B17698" s="1">
        <v>24085</v>
      </c>
      <c r="C17698" s="1">
        <f>INDEX([1]word!$F:$F,MATCH(A17698,[1]word!$A:$A,0))+96</f>
        <v>9199</v>
      </c>
      <c r="D17698" t="str">
        <f>INDEX([1]word!$B:$B,MATCH(A17698,[1]word!$A:$A,0))</f>
        <v>椦</v>
      </c>
    </row>
    <row r="17699" spans="1:4">
      <c r="A17699" s="1" t="s">
        <v>17701</v>
      </c>
      <c r="B17699" s="1">
        <v>24128</v>
      </c>
      <c r="C17699" s="1">
        <f>INDEX([1]word!$F:$F,MATCH(A17699,[1]word!$A:$A,0))+96</f>
        <v>9199</v>
      </c>
      <c r="D17699" t="str">
        <f>INDEX([1]word!$B:$B,MATCH(A17699,[1]word!$A:$A,0))</f>
        <v>椦</v>
      </c>
    </row>
    <row r="17700" spans="1:4">
      <c r="A17700" s="1" t="s">
        <v>17702</v>
      </c>
      <c r="B17700" s="1">
        <v>14303</v>
      </c>
      <c r="C17700" s="1">
        <f>INDEX([1]word!$F:$F,MATCH(A17700,[1]word!$A:$A,0))+96</f>
        <v>9200</v>
      </c>
      <c r="D17700" t="str">
        <f>INDEX([1]word!$B:$B,MATCH(A17700,[1]word!$A:$A,0))</f>
        <v>棬</v>
      </c>
    </row>
    <row r="17701" spans="1:4">
      <c r="A17701" s="1" t="s">
        <v>17703</v>
      </c>
      <c r="B17701" s="1">
        <v>24086</v>
      </c>
      <c r="C17701" s="1">
        <f>INDEX([1]word!$F:$F,MATCH(A17701,[1]word!$A:$A,0))+96</f>
        <v>9200</v>
      </c>
      <c r="D17701" t="str">
        <f>INDEX([1]word!$B:$B,MATCH(A17701,[1]word!$A:$A,0))</f>
        <v>棬</v>
      </c>
    </row>
    <row r="17702" spans="1:4">
      <c r="A17702" s="1" t="s">
        <v>17704</v>
      </c>
      <c r="B17702" s="1">
        <v>24129</v>
      </c>
      <c r="C17702" s="1">
        <f>INDEX([1]word!$F:$F,MATCH(A17702,[1]word!$A:$A,0))+96</f>
        <v>9200</v>
      </c>
      <c r="D17702" t="str">
        <f>INDEX([1]word!$B:$B,MATCH(A17702,[1]word!$A:$A,0))</f>
        <v>棬</v>
      </c>
    </row>
    <row r="17703" spans="1:4">
      <c r="A17703" s="1" t="s">
        <v>17705</v>
      </c>
      <c r="B17703" s="1">
        <v>21567</v>
      </c>
      <c r="C17703" s="1">
        <f>INDEX([1]word!$F:$F,MATCH(A17703,[1]word!$A:$A,0))+96</f>
        <v>9201</v>
      </c>
      <c r="D17703" t="str">
        <f>INDEX([1]word!$B:$B,MATCH(A17703,[1]word!$A:$A,0))</f>
        <v>椪</v>
      </c>
    </row>
    <row r="17704" spans="1:4">
      <c r="A17704" s="1" t="s">
        <v>17706</v>
      </c>
      <c r="B17704" s="1">
        <v>33900</v>
      </c>
      <c r="C17704" s="1">
        <f>INDEX([1]word!$F:$F,MATCH(A17704,[1]word!$A:$A,0))+96</f>
        <v>9201</v>
      </c>
      <c r="D17704" t="str">
        <f>INDEX([1]word!$B:$B,MATCH(A17704,[1]word!$A:$A,0))</f>
        <v>椪</v>
      </c>
    </row>
    <row r="17705" spans="1:4">
      <c r="A17705" s="1" t="s">
        <v>17707</v>
      </c>
      <c r="B17705" s="1">
        <v>1152</v>
      </c>
      <c r="C17705" s="1">
        <f>INDEX([1]word!$F:$F,MATCH(A17705,[1]word!$A:$A,0))+96</f>
        <v>9202</v>
      </c>
      <c r="D17705" t="str">
        <f>INDEX([1]word!$B:$B,MATCH(A17705,[1]word!$A:$A,0))</f>
        <v>椫</v>
      </c>
    </row>
    <row r="17706" spans="1:4">
      <c r="A17706" s="1" t="s">
        <v>17708</v>
      </c>
      <c r="B17706" s="1">
        <v>1297</v>
      </c>
      <c r="C17706" s="1">
        <f>INDEX([1]word!$F:$F,MATCH(A17706,[1]word!$A:$A,0))+96</f>
        <v>9202</v>
      </c>
      <c r="D17706" t="str">
        <f>INDEX([1]word!$B:$B,MATCH(A17706,[1]word!$A:$A,0))</f>
        <v>椫</v>
      </c>
    </row>
    <row r="17707" spans="1:4">
      <c r="A17707" s="1" t="s">
        <v>17709</v>
      </c>
      <c r="B17707" s="1">
        <v>25393</v>
      </c>
      <c r="C17707" s="1">
        <f>INDEX([1]word!$F:$F,MATCH(A17707,[1]word!$A:$A,0))+96</f>
        <v>9202</v>
      </c>
      <c r="D17707" t="str">
        <f>INDEX([1]word!$B:$B,MATCH(A17707,[1]word!$A:$A,0))</f>
        <v>椫</v>
      </c>
    </row>
    <row r="17708" spans="1:4">
      <c r="A17708" s="1" t="s">
        <v>17710</v>
      </c>
      <c r="B17708" s="1">
        <v>33211</v>
      </c>
      <c r="C17708" s="1">
        <f>INDEX([1]word!$F:$F,MATCH(A17708,[1]word!$A:$A,0))+96</f>
        <v>9203</v>
      </c>
      <c r="D17708" t="str">
        <f>INDEX([1]word!$B:$B,MATCH(A17708,[1]word!$A:$A,0))</f>
        <v>棪</v>
      </c>
    </row>
    <row r="17709" spans="1:4">
      <c r="A17709" s="1" t="s">
        <v>17711</v>
      </c>
      <c r="B17709" s="1">
        <v>33338</v>
      </c>
      <c r="C17709" s="1">
        <f>INDEX([1]word!$F:$F,MATCH(A17709,[1]word!$A:$A,0))+96</f>
        <v>9203</v>
      </c>
      <c r="D17709" t="str">
        <f>INDEX([1]word!$B:$B,MATCH(A17709,[1]word!$A:$A,0))</f>
        <v>棪</v>
      </c>
    </row>
    <row r="17710" spans="1:4">
      <c r="A17710" s="1" t="s">
        <v>17712</v>
      </c>
      <c r="B17710" s="1">
        <v>39259</v>
      </c>
      <c r="C17710" s="1">
        <f>INDEX([1]word!$F:$F,MATCH(A17710,[1]word!$A:$A,0))+96</f>
        <v>9204</v>
      </c>
      <c r="D17710" t="str">
        <f>INDEX([1]word!$B:$B,MATCH(A17710,[1]word!$A:$A,0))</f>
        <v>棕</v>
      </c>
    </row>
    <row r="17711" spans="1:4">
      <c r="A17711" s="1" t="s">
        <v>17713</v>
      </c>
      <c r="B17711" s="1">
        <v>5977</v>
      </c>
      <c r="C17711" s="1">
        <f>INDEX([1]word!$F:$F,MATCH(A17711,[1]word!$A:$A,0))+96</f>
        <v>9205</v>
      </c>
      <c r="D17711" t="str">
        <f>INDEX([1]word!$B:$B,MATCH(A17711,[1]word!$A:$A,0))</f>
        <v>椗</v>
      </c>
    </row>
    <row r="17712" spans="1:4">
      <c r="A17712" s="1" t="s">
        <v>17714</v>
      </c>
      <c r="B17712" s="1">
        <v>9707</v>
      </c>
      <c r="C17712" s="1">
        <f>INDEX([1]word!$F:$F,MATCH(A17712,[1]word!$A:$A,0))+96</f>
        <v>9206</v>
      </c>
      <c r="D17712" t="str">
        <f>INDEX([1]word!$B:$B,MATCH(A17712,[1]word!$A:$A,0))</f>
        <v>椬</v>
      </c>
    </row>
    <row r="17713" spans="1:4">
      <c r="A17713" s="1" t="s">
        <v>17715</v>
      </c>
      <c r="B17713" s="1">
        <v>34097</v>
      </c>
      <c r="C17713" s="1">
        <f>INDEX([1]word!$F:$F,MATCH(A17713,[1]word!$A:$A,0))+96</f>
        <v>9206</v>
      </c>
      <c r="D17713" t="str">
        <f>INDEX([1]word!$B:$B,MATCH(A17713,[1]word!$A:$A,0))</f>
        <v>椬</v>
      </c>
    </row>
    <row r="17714" spans="1:4">
      <c r="A17714" s="1" t="s">
        <v>17716</v>
      </c>
      <c r="B17714" s="1">
        <v>599</v>
      </c>
      <c r="C17714" s="1">
        <f>INDEX([1]word!$F:$F,MATCH(A17714,[1]word!$A:$A,0))+96</f>
        <v>9207</v>
      </c>
      <c r="D17714" t="str">
        <f>INDEX([1]word!$B:$B,MATCH(A17714,[1]word!$A:$A,0))</f>
        <v>棺</v>
      </c>
    </row>
    <row r="17715" spans="1:4">
      <c r="A17715" s="1" t="s">
        <v>17717</v>
      </c>
      <c r="B17715" s="1">
        <v>9159</v>
      </c>
      <c r="C17715" s="1">
        <f>INDEX([1]word!$F:$F,MATCH(A17715,[1]word!$A:$A,0))+96</f>
        <v>9207</v>
      </c>
      <c r="D17715" t="str">
        <f>INDEX([1]word!$B:$B,MATCH(A17715,[1]word!$A:$A,0))</f>
        <v>棺</v>
      </c>
    </row>
    <row r="17716" spans="1:4">
      <c r="A17716" s="1" t="s">
        <v>17718</v>
      </c>
      <c r="B17716" s="1">
        <v>9214</v>
      </c>
      <c r="C17716" s="1">
        <f>INDEX([1]word!$F:$F,MATCH(A17716,[1]word!$A:$A,0))+96</f>
        <v>9207</v>
      </c>
      <c r="D17716" t="str">
        <f>INDEX([1]word!$B:$B,MATCH(A17716,[1]word!$A:$A,0))</f>
        <v>棺</v>
      </c>
    </row>
    <row r="17717" spans="1:4">
      <c r="A17717" s="1" t="s">
        <v>17719</v>
      </c>
      <c r="B17717" s="1">
        <v>15070</v>
      </c>
      <c r="C17717" s="1">
        <f>INDEX([1]word!$F:$F,MATCH(A17717,[1]word!$A:$A,0))+96</f>
        <v>9208</v>
      </c>
      <c r="D17717" t="str">
        <f>INDEX([1]word!$B:$B,MATCH(A17717,[1]word!$A:$A,0))</f>
        <v>椌</v>
      </c>
    </row>
    <row r="17718" spans="1:4">
      <c r="A17718" s="1" t="s">
        <v>17720</v>
      </c>
      <c r="B17718" s="1">
        <v>23083</v>
      </c>
      <c r="C17718" s="1">
        <f>INDEX([1]word!$F:$F,MATCH(A17718,[1]word!$A:$A,0))+96</f>
        <v>9208</v>
      </c>
      <c r="D17718" t="str">
        <f>INDEX([1]word!$B:$B,MATCH(A17718,[1]word!$A:$A,0))</f>
        <v>椌</v>
      </c>
    </row>
    <row r="17719" spans="1:4">
      <c r="A17719" s="1" t="s">
        <v>17721</v>
      </c>
      <c r="B17719" s="1">
        <v>29281</v>
      </c>
      <c r="C17719" s="1">
        <f>INDEX([1]word!$F:$F,MATCH(A17719,[1]word!$A:$A,0))+96</f>
        <v>9209</v>
      </c>
      <c r="D17719" t="str">
        <f>INDEX([1]word!$B:$B,MATCH(A17719,[1]word!$A:$A,0))</f>
        <v>椀</v>
      </c>
    </row>
    <row r="17720" spans="1:4">
      <c r="A17720" s="1" t="s">
        <v>17722</v>
      </c>
      <c r="B17720" s="1">
        <v>15959</v>
      </c>
      <c r="C17720" s="1">
        <f>INDEX([1]word!$F:$F,MATCH(A17720,[1]word!$A:$A,0))+96</f>
        <v>9210</v>
      </c>
      <c r="D17720" t="str">
        <f>INDEX([1]word!$B:$B,MATCH(A17720,[1]word!$A:$A,0))</f>
        <v>榔</v>
      </c>
    </row>
    <row r="17721" spans="1:4">
      <c r="A17721" s="1" t="s">
        <v>17723</v>
      </c>
      <c r="B17721" s="1">
        <v>15987</v>
      </c>
      <c r="C17721" s="1">
        <f>INDEX([1]word!$F:$F,MATCH(A17721,[1]word!$A:$A,0))+96</f>
        <v>9210</v>
      </c>
      <c r="D17721" t="str">
        <f>INDEX([1]word!$B:$B,MATCH(A17721,[1]word!$A:$A,0))</f>
        <v>榔</v>
      </c>
    </row>
    <row r="17722" spans="1:4">
      <c r="A17722" s="1" t="s">
        <v>17724</v>
      </c>
      <c r="B17722" s="1">
        <v>16593</v>
      </c>
      <c r="C17722" s="1">
        <f>INDEX([1]word!$F:$F,MATCH(A17722,[1]word!$A:$A,0))+96</f>
        <v>9211</v>
      </c>
      <c r="D17722" t="str">
        <f>INDEX([1]word!$B:$B,MATCH(A17722,[1]word!$A:$A,0))</f>
        <v>棙</v>
      </c>
    </row>
    <row r="17723" spans="1:4">
      <c r="A17723" s="1" t="s">
        <v>17725</v>
      </c>
      <c r="B17723" s="1">
        <v>17133</v>
      </c>
      <c r="C17723" s="1">
        <f>INDEX([1]word!$F:$F,MATCH(A17723,[1]word!$A:$A,0))+96</f>
        <v>9211</v>
      </c>
      <c r="D17723" t="str">
        <f>INDEX([1]word!$B:$B,MATCH(A17723,[1]word!$A:$A,0))</f>
        <v>棙</v>
      </c>
    </row>
    <row r="17724" spans="1:4">
      <c r="A17724" s="1" t="s">
        <v>17726</v>
      </c>
      <c r="B17724" s="1">
        <v>21517</v>
      </c>
      <c r="C17724" s="1">
        <f>INDEX([1]word!$F:$F,MATCH(A17724,[1]word!$A:$A,0))+96</f>
        <v>9212</v>
      </c>
      <c r="D17724" t="str">
        <f>INDEX([1]word!$B:$B,MATCH(A17724,[1]word!$A:$A,0))</f>
        <v>椖</v>
      </c>
    </row>
    <row r="17725" spans="1:4">
      <c r="A17725" s="1" t="s">
        <v>17727</v>
      </c>
      <c r="B17725" s="1">
        <v>2633</v>
      </c>
      <c r="C17725" s="1">
        <f>INDEX([1]word!$F:$F,MATCH(A17725,[1]word!$A:$A,0))+96</f>
        <v>9213</v>
      </c>
      <c r="D17725" t="str">
        <f>INDEX([1]word!$B:$B,MATCH(A17725,[1]word!$A:$A,0))</f>
        <v>棎</v>
      </c>
    </row>
    <row r="17726" spans="1:4">
      <c r="A17726" s="1" t="s">
        <v>17728</v>
      </c>
      <c r="B17726" s="1">
        <v>12584</v>
      </c>
      <c r="C17726" s="1">
        <f>INDEX([1]word!$F:$F,MATCH(A17726,[1]word!$A:$A,0))+96</f>
        <v>9214</v>
      </c>
      <c r="D17726" t="str">
        <f>INDEX([1]word!$B:$B,MATCH(A17726,[1]word!$A:$A,0))</f>
        <v>楗</v>
      </c>
    </row>
    <row r="17727" spans="1:4">
      <c r="A17727" s="1" t="s">
        <v>17729</v>
      </c>
      <c r="B17727" s="1">
        <v>12701</v>
      </c>
      <c r="C17727" s="1">
        <f>INDEX([1]word!$F:$F,MATCH(A17727,[1]word!$A:$A,0))+96</f>
        <v>9214</v>
      </c>
      <c r="D17727" t="str">
        <f>INDEX([1]word!$B:$B,MATCH(A17727,[1]word!$A:$A,0))</f>
        <v>楗</v>
      </c>
    </row>
    <row r="17728" spans="1:4">
      <c r="A17728" s="1" t="s">
        <v>17730</v>
      </c>
      <c r="B17728" s="1">
        <v>4915</v>
      </c>
      <c r="C17728" s="1">
        <f>INDEX([1]word!$F:$F,MATCH(A17728,[1]word!$A:$A,0))+96</f>
        <v>9215</v>
      </c>
      <c r="D17728" t="str">
        <f>INDEX([1]word!$B:$B,MATCH(A17728,[1]word!$A:$A,0))</f>
        <v>棣</v>
      </c>
    </row>
    <row r="17729" spans="1:4">
      <c r="A17729" s="1" t="s">
        <v>17731</v>
      </c>
      <c r="B17729" s="1">
        <v>5575</v>
      </c>
      <c r="C17729" s="1">
        <f>INDEX([1]word!$F:$F,MATCH(A17729,[1]word!$A:$A,0))+96</f>
        <v>9215</v>
      </c>
      <c r="D17729" t="str">
        <f>INDEX([1]word!$B:$B,MATCH(A17729,[1]word!$A:$A,0))</f>
        <v>棣</v>
      </c>
    </row>
    <row r="17730" spans="1:4">
      <c r="A17730" s="1" t="s">
        <v>17732</v>
      </c>
      <c r="B17730" s="1">
        <v>28110</v>
      </c>
      <c r="C17730" s="1">
        <f>INDEX([1]word!$F:$F,MATCH(A17730,[1]word!$A:$A,0))+96</f>
        <v>9215</v>
      </c>
      <c r="D17730" t="str">
        <f>INDEX([1]word!$B:$B,MATCH(A17730,[1]word!$A:$A,0))</f>
        <v>棣</v>
      </c>
    </row>
    <row r="17731" spans="1:4">
      <c r="A17731" s="1" t="s">
        <v>17733</v>
      </c>
      <c r="B17731" s="1">
        <v>17967</v>
      </c>
      <c r="C17731" s="1">
        <f>INDEX([1]word!$F:$F,MATCH(A17731,[1]word!$A:$A,0))+96</f>
        <v>9216</v>
      </c>
      <c r="D17731" t="str">
        <f>INDEX([1]word!$B:$B,MATCH(A17731,[1]word!$A:$A,0))</f>
        <v>椂</v>
      </c>
    </row>
    <row r="17732" spans="1:4">
      <c r="A17732" s="1" t="s">
        <v>17734</v>
      </c>
      <c r="B17732" s="1">
        <v>26336</v>
      </c>
      <c r="C17732" s="1">
        <f>INDEX([1]word!$F:$F,MATCH(A17732,[1]word!$A:$A,0))+96</f>
        <v>9216</v>
      </c>
      <c r="D17732" t="str">
        <f>INDEX([1]word!$B:$B,MATCH(A17732,[1]word!$A:$A,0))</f>
        <v>椂</v>
      </c>
    </row>
    <row r="17733" spans="1:4">
      <c r="A17733" s="1" t="s">
        <v>17735</v>
      </c>
      <c r="B17733" s="1">
        <v>13947</v>
      </c>
      <c r="C17733" s="1">
        <f>INDEX([1]word!$F:$F,MATCH(A17733,[1]word!$A:$A,0))+96</f>
        <v>9217</v>
      </c>
      <c r="D17733" t="str">
        <f>INDEX([1]word!$B:$B,MATCH(A17733,[1]word!$A:$A,0))</f>
        <v>椐</v>
      </c>
    </row>
    <row r="17734" spans="1:4">
      <c r="A17734" s="1" t="s">
        <v>17736</v>
      </c>
      <c r="B17734" s="1">
        <v>29060</v>
      </c>
      <c r="C17734" s="1">
        <f>INDEX([1]word!$F:$F,MATCH(A17734,[1]word!$A:$A,0))+96</f>
        <v>9218</v>
      </c>
      <c r="D17734" t="str">
        <f>INDEX([1]word!$B:$B,MATCH(A17734,[1]word!$A:$A,0))</f>
        <v>椭</v>
      </c>
    </row>
    <row r="17735" spans="1:4">
      <c r="A17735" s="1" t="s">
        <v>17737</v>
      </c>
      <c r="B17735" s="1">
        <v>11929</v>
      </c>
      <c r="C17735" s="1">
        <f>INDEX([1]word!$F:$F,MATCH(A17735,[1]word!$A:$A,0))+96</f>
        <v>9219</v>
      </c>
      <c r="D17735" t="str">
        <f>INDEX([1]word!$B:$B,MATCH(A17735,[1]word!$A:$A,0))</f>
        <v>極</v>
      </c>
    </row>
    <row r="17736" spans="1:4">
      <c r="A17736" s="1" t="s">
        <v>17738</v>
      </c>
      <c r="B17736" s="1">
        <v>12030</v>
      </c>
      <c r="C17736" s="1">
        <f>INDEX([1]word!$F:$F,MATCH(A17736,[1]word!$A:$A,0))+96</f>
        <v>9219</v>
      </c>
      <c r="D17736" t="str">
        <f>INDEX([1]word!$B:$B,MATCH(A17736,[1]word!$A:$A,0))</f>
        <v>極</v>
      </c>
    </row>
    <row r="17737" spans="1:4">
      <c r="A17737" s="1" t="s">
        <v>17739</v>
      </c>
      <c r="B17737" s="1">
        <v>25150</v>
      </c>
      <c r="C17737" s="1">
        <f>INDEX([1]word!$F:$F,MATCH(A17737,[1]word!$A:$A,0))+96</f>
        <v>9220</v>
      </c>
      <c r="D17737" t="str">
        <f>INDEX([1]word!$B:$B,MATCH(A17737,[1]word!$A:$A,0))</f>
        <v>椮</v>
      </c>
    </row>
    <row r="17738" spans="1:4">
      <c r="A17738" s="1" t="s">
        <v>17740</v>
      </c>
      <c r="B17738" s="1">
        <v>38939</v>
      </c>
      <c r="C17738" s="1">
        <f>INDEX([1]word!$F:$F,MATCH(A17738,[1]word!$A:$A,0))+96</f>
        <v>9221</v>
      </c>
      <c r="D17738" t="str">
        <f>INDEX([1]word!$B:$B,MATCH(A17738,[1]word!$A:$A,0))</f>
        <v>棳</v>
      </c>
    </row>
    <row r="17739" spans="1:4">
      <c r="A17739" s="1" t="s">
        <v>17741</v>
      </c>
      <c r="B17739" s="1">
        <v>39113</v>
      </c>
      <c r="C17739" s="1">
        <f>INDEX([1]word!$F:$F,MATCH(A17739,[1]word!$A:$A,0))+96</f>
        <v>9222</v>
      </c>
      <c r="D17739" t="str">
        <f>INDEX([1]word!$B:$B,MATCH(A17739,[1]word!$A:$A,0))</f>
        <v>椔</v>
      </c>
    </row>
    <row r="17740" spans="1:4">
      <c r="A17740" s="1" t="s">
        <v>17742</v>
      </c>
      <c r="B17740" s="1">
        <v>23821</v>
      </c>
      <c r="C17740" s="1">
        <f>INDEX([1]word!$F:$F,MATCH(A17740,[1]word!$A:$A,0))+96</f>
        <v>9223</v>
      </c>
      <c r="D17740" t="str">
        <f>INDEX([1]word!$B:$B,MATCH(A17740,[1]word!$A:$A,0))</f>
        <v>盚</v>
      </c>
    </row>
    <row r="17741" spans="1:4">
      <c r="A17741" s="1" t="s">
        <v>17743</v>
      </c>
      <c r="B17741" s="1">
        <v>29446</v>
      </c>
      <c r="C17741" s="1">
        <f>INDEX([1]word!$F:$F,MATCH(A17741,[1]word!$A:$A,0))+96</f>
        <v>9223</v>
      </c>
      <c r="D17741" t="str">
        <f>INDEX([1]word!$B:$B,MATCH(A17741,[1]word!$A:$A,0))</f>
        <v>盚</v>
      </c>
    </row>
    <row r="17742" spans="1:4">
      <c r="A17742" s="1" t="s">
        <v>17744</v>
      </c>
      <c r="B17742" s="1">
        <v>23822</v>
      </c>
      <c r="C17742" s="1">
        <f>INDEX([1]word!$F:$F,MATCH(A17742,[1]word!$A:$A,0))+96</f>
        <v>9224</v>
      </c>
      <c r="D17742" t="str">
        <f>INDEX([1]word!$B:$B,MATCH(A17742,[1]word!$A:$A,0))</f>
        <v>皳</v>
      </c>
    </row>
    <row r="17743" spans="1:4">
      <c r="A17743" s="1" t="s">
        <v>17745</v>
      </c>
      <c r="B17743" s="1">
        <v>9071</v>
      </c>
      <c r="C17743" s="1">
        <f>INDEX([1]word!$F:$F,MATCH(A17743,[1]word!$A:$A,0))+96</f>
        <v>9225</v>
      </c>
      <c r="D17743" t="str">
        <f>INDEX([1]word!$B:$B,MATCH(A17743,[1]word!$A:$A,0))</f>
        <v>颪</v>
      </c>
    </row>
    <row r="17744" spans="1:4">
      <c r="A17744" s="1" t="s">
        <v>17746</v>
      </c>
      <c r="B17744" s="1">
        <v>10636</v>
      </c>
      <c r="C17744" s="1">
        <f>INDEX([1]word!$F:$F,MATCH(A17744,[1]word!$A:$A,0))+96</f>
        <v>9225</v>
      </c>
      <c r="D17744" t="str">
        <f>INDEX([1]word!$B:$B,MATCH(A17744,[1]word!$A:$A,0))</f>
        <v>颪</v>
      </c>
    </row>
    <row r="17745" spans="1:4">
      <c r="A17745" s="1" t="s">
        <v>17747</v>
      </c>
      <c r="B17745" s="1">
        <v>1948</v>
      </c>
      <c r="C17745" s="1">
        <f>INDEX([1]word!$F:$F,MATCH(A17745,[1]word!$A:$A,0))+96</f>
        <v>9226</v>
      </c>
      <c r="D17745" t="str">
        <f>INDEX([1]word!$B:$B,MATCH(A17745,[1]word!$A:$A,0))</f>
        <v>鹁</v>
      </c>
    </row>
    <row r="17746" spans="1:4">
      <c r="A17746" s="1" t="s">
        <v>17748</v>
      </c>
      <c r="B17746" s="1">
        <v>8919</v>
      </c>
      <c r="C17746" s="1">
        <f>INDEX([1]word!$F:$F,MATCH(A17746,[1]word!$A:$A,0))+96</f>
        <v>9227</v>
      </c>
      <c r="D17746" t="str">
        <f>INDEX([1]word!$B:$B,MATCH(A17746,[1]word!$A:$A,0))</f>
        <v>軲</v>
      </c>
    </row>
    <row r="17747" spans="1:4">
      <c r="A17747" s="1" t="s">
        <v>17749</v>
      </c>
      <c r="B17747" s="1">
        <v>30874</v>
      </c>
      <c r="C17747" s="1">
        <f>INDEX([1]word!$F:$F,MATCH(A17747,[1]word!$A:$A,0))+96</f>
        <v>9227</v>
      </c>
      <c r="D17747" t="str">
        <f>INDEX([1]word!$B:$B,MATCH(A17747,[1]word!$A:$A,0))</f>
        <v>軲</v>
      </c>
    </row>
    <row r="17748" spans="1:4">
      <c r="A17748" s="1" t="s">
        <v>17750</v>
      </c>
      <c r="B17748" s="1">
        <v>14884</v>
      </c>
      <c r="C17748" s="1">
        <f>INDEX([1]word!$F:$F,MATCH(A17748,[1]word!$A:$A,0))+96</f>
        <v>9228</v>
      </c>
      <c r="D17748" t="str">
        <f>INDEX([1]word!$B:$B,MATCH(A17748,[1]word!$A:$A,0))</f>
        <v>軻</v>
      </c>
    </row>
    <row r="17749" spans="1:4">
      <c r="A17749" s="1" t="s">
        <v>17751</v>
      </c>
      <c r="B17749" s="1">
        <v>14933</v>
      </c>
      <c r="C17749" s="1">
        <f>INDEX([1]word!$F:$F,MATCH(A17749,[1]word!$A:$A,0))+96</f>
        <v>9228</v>
      </c>
      <c r="D17749" t="str">
        <f>INDEX([1]word!$B:$B,MATCH(A17749,[1]word!$A:$A,0))</f>
        <v>軻</v>
      </c>
    </row>
    <row r="17750" spans="1:4">
      <c r="A17750" s="1" t="s">
        <v>17752</v>
      </c>
      <c r="B17750" s="1">
        <v>17756</v>
      </c>
      <c r="C17750" s="1">
        <f>INDEX([1]word!$F:$F,MATCH(A17750,[1]word!$A:$A,0))+96</f>
        <v>9228</v>
      </c>
      <c r="D17750" t="str">
        <f>INDEX([1]word!$B:$B,MATCH(A17750,[1]word!$A:$A,0))</f>
        <v>軻</v>
      </c>
    </row>
    <row r="17751" spans="1:4">
      <c r="A17751" s="1" t="s">
        <v>17753</v>
      </c>
      <c r="B17751" s="1">
        <v>545</v>
      </c>
      <c r="C17751" s="1">
        <f>INDEX([1]word!$F:$F,MATCH(A17751,[1]word!$A:$A,0))+96</f>
        <v>9229</v>
      </c>
      <c r="D17751" t="str">
        <f>INDEX([1]word!$B:$B,MATCH(A17751,[1]word!$A:$A,0))</f>
        <v>軷</v>
      </c>
    </row>
    <row r="17752" spans="1:4">
      <c r="A17752" s="1" t="s">
        <v>17754</v>
      </c>
      <c r="B17752" s="1">
        <v>14781</v>
      </c>
      <c r="C17752" s="1">
        <f>INDEX([1]word!$F:$F,MATCH(A17752,[1]word!$A:$A,0))+96</f>
        <v>9229</v>
      </c>
      <c r="D17752" t="str">
        <f>INDEX([1]word!$B:$B,MATCH(A17752,[1]word!$A:$A,0))</f>
        <v>軷</v>
      </c>
    </row>
    <row r="17753" spans="1:4">
      <c r="A17753" s="1" t="s">
        <v>17755</v>
      </c>
      <c r="B17753" s="1">
        <v>21475</v>
      </c>
      <c r="C17753" s="1">
        <f>INDEX([1]word!$F:$F,MATCH(A17753,[1]word!$A:$A,0))+96</f>
        <v>9230</v>
      </c>
      <c r="D17753" t="str">
        <f>INDEX([1]word!$B:$B,MATCH(A17753,[1]word!$A:$A,0))</f>
        <v>軯</v>
      </c>
    </row>
    <row r="17754" spans="1:4">
      <c r="A17754" s="1" t="s">
        <v>17756</v>
      </c>
      <c r="B17754" s="1">
        <v>38385</v>
      </c>
      <c r="C17754" s="1">
        <f>INDEX([1]word!$F:$F,MATCH(A17754,[1]word!$A:$A,0))+96</f>
        <v>9231</v>
      </c>
      <c r="D17754" t="str">
        <f>INDEX([1]word!$B:$B,MATCH(A17754,[1]word!$A:$A,0))</f>
        <v>軸</v>
      </c>
    </row>
    <row r="17755" spans="1:4">
      <c r="A17755" s="1" t="s">
        <v>17757</v>
      </c>
      <c r="B17755" s="1">
        <v>38436</v>
      </c>
      <c r="C17755" s="1">
        <f>INDEX([1]word!$F:$F,MATCH(A17755,[1]word!$A:$A,0))+96</f>
        <v>9231</v>
      </c>
      <c r="D17755" t="str">
        <f>INDEX([1]word!$B:$B,MATCH(A17755,[1]word!$A:$A,0))</f>
        <v>軸</v>
      </c>
    </row>
    <row r="17756" spans="1:4">
      <c r="A17756" s="1" t="s">
        <v>17758</v>
      </c>
      <c r="B17756" s="1">
        <v>38535</v>
      </c>
      <c r="C17756" s="1">
        <f>INDEX([1]word!$F:$F,MATCH(A17756,[1]word!$A:$A,0))+96</f>
        <v>9231</v>
      </c>
      <c r="D17756" t="str">
        <f>INDEX([1]word!$B:$B,MATCH(A17756,[1]word!$A:$A,0))</f>
        <v>軸</v>
      </c>
    </row>
    <row r="17757" spans="1:4">
      <c r="A17757" s="1" t="s">
        <v>17759</v>
      </c>
      <c r="B17757" s="1">
        <v>33540</v>
      </c>
      <c r="C17757" s="1">
        <f>INDEX([1]word!$F:$F,MATCH(A17757,[1]word!$A:$A,0))+96</f>
        <v>9232</v>
      </c>
      <c r="D17757" t="str">
        <f>INDEX([1]word!$B:$B,MATCH(A17757,[1]word!$A:$A,0))</f>
        <v>軮</v>
      </c>
    </row>
    <row r="17758" spans="1:4">
      <c r="A17758" s="1" t="s">
        <v>17760</v>
      </c>
      <c r="B17758" s="1">
        <v>37964</v>
      </c>
      <c r="C17758" s="1">
        <f>INDEX([1]word!$F:$F,MATCH(A17758,[1]word!$A:$A,0))+96</f>
        <v>9233</v>
      </c>
      <c r="D17758" t="str">
        <f>INDEX([1]word!$B:$B,MATCH(A17758,[1]word!$A:$A,0))</f>
        <v>軹</v>
      </c>
    </row>
    <row r="17759" spans="1:4">
      <c r="A17759" s="1" t="s">
        <v>17761</v>
      </c>
      <c r="B17759" s="1">
        <v>15375</v>
      </c>
      <c r="C17759" s="1">
        <f>INDEX([1]word!$F:$F,MATCH(A17759,[1]word!$A:$A,0))+96</f>
        <v>9234</v>
      </c>
      <c r="D17759" t="str">
        <f>INDEX([1]word!$B:$B,MATCH(A17759,[1]word!$A:$A,0))</f>
        <v>軦</v>
      </c>
    </row>
    <row r="17760" spans="1:4">
      <c r="A17760" s="1" t="s">
        <v>17762</v>
      </c>
      <c r="B17760" s="1">
        <v>1129</v>
      </c>
      <c r="C17760" s="1">
        <f>INDEX([1]word!$F:$F,MATCH(A17760,[1]word!$A:$A,0))+96</f>
        <v>9235</v>
      </c>
      <c r="D17760" t="str">
        <f>INDEX([1]word!$B:$B,MATCH(A17760,[1]word!$A:$A,0))</f>
        <v>軼</v>
      </c>
    </row>
    <row r="17761" spans="1:4">
      <c r="A17761" s="1" t="s">
        <v>17763</v>
      </c>
      <c r="B17761" s="1">
        <v>5863</v>
      </c>
      <c r="C17761" s="1">
        <f>INDEX([1]word!$F:$F,MATCH(A17761,[1]word!$A:$A,0))+96</f>
        <v>9235</v>
      </c>
      <c r="D17761" t="str">
        <f>INDEX([1]word!$B:$B,MATCH(A17761,[1]word!$A:$A,0))</f>
        <v>軼</v>
      </c>
    </row>
    <row r="17762" spans="1:4">
      <c r="A17762" s="1" t="s">
        <v>17764</v>
      </c>
      <c r="B17762" s="1">
        <v>34417</v>
      </c>
      <c r="C17762" s="1">
        <f>INDEX([1]word!$F:$F,MATCH(A17762,[1]word!$A:$A,0))+96</f>
        <v>9235</v>
      </c>
      <c r="D17762" t="str">
        <f>INDEX([1]word!$B:$B,MATCH(A17762,[1]word!$A:$A,0))</f>
        <v>軼</v>
      </c>
    </row>
    <row r="17763" spans="1:4">
      <c r="A17763" s="1" t="s">
        <v>17765</v>
      </c>
      <c r="B17763" s="1">
        <v>37368</v>
      </c>
      <c r="C17763" s="1">
        <f>INDEX([1]word!$F:$F,MATCH(A17763,[1]word!$A:$A,0))+96</f>
        <v>9235</v>
      </c>
      <c r="D17763" t="str">
        <f>INDEX([1]word!$B:$B,MATCH(A17763,[1]word!$A:$A,0))</f>
        <v>軼</v>
      </c>
    </row>
    <row r="17764" spans="1:4">
      <c r="A17764" s="1" t="s">
        <v>17766</v>
      </c>
      <c r="B17764" s="1">
        <v>4592</v>
      </c>
      <c r="C17764" s="1">
        <f>INDEX([1]word!$F:$F,MATCH(A17764,[1]word!$A:$A,0))+96</f>
        <v>9236</v>
      </c>
      <c r="D17764" t="str">
        <f>INDEX([1]word!$B:$B,MATCH(A17764,[1]word!$A:$A,0))</f>
        <v>軵</v>
      </c>
    </row>
    <row r="17765" spans="1:4">
      <c r="A17765" s="1" t="s">
        <v>17767</v>
      </c>
      <c r="B17765" s="1">
        <v>6404</v>
      </c>
      <c r="C17765" s="1">
        <f>INDEX([1]word!$F:$F,MATCH(A17765,[1]word!$A:$A,0))+96</f>
        <v>9236</v>
      </c>
      <c r="D17765" t="str">
        <f>INDEX([1]word!$B:$B,MATCH(A17765,[1]word!$A:$A,0))</f>
        <v>軵</v>
      </c>
    </row>
    <row r="17766" spans="1:4">
      <c r="A17766" s="1" t="s">
        <v>17768</v>
      </c>
      <c r="B17766" s="1">
        <v>7964</v>
      </c>
      <c r="C17766" s="1">
        <f>INDEX([1]word!$F:$F,MATCH(A17766,[1]word!$A:$A,0))+96</f>
        <v>9236</v>
      </c>
      <c r="D17766" t="str">
        <f>INDEX([1]word!$B:$B,MATCH(A17766,[1]word!$A:$A,0))</f>
        <v>軵</v>
      </c>
    </row>
    <row r="17767" spans="1:4">
      <c r="A17767" s="1" t="s">
        <v>17769</v>
      </c>
      <c r="B17767" s="1">
        <v>8038</v>
      </c>
      <c r="C17767" s="1">
        <f>INDEX([1]word!$F:$F,MATCH(A17767,[1]word!$A:$A,0))+96</f>
        <v>9236</v>
      </c>
      <c r="D17767" t="str">
        <f>INDEX([1]word!$B:$B,MATCH(A17767,[1]word!$A:$A,0))</f>
        <v>軵</v>
      </c>
    </row>
    <row r="17768" spans="1:4">
      <c r="A17768" s="1" t="s">
        <v>17770</v>
      </c>
      <c r="B17768" s="1">
        <v>24545</v>
      </c>
      <c r="C17768" s="1">
        <f>INDEX([1]word!$F:$F,MATCH(A17768,[1]word!$A:$A,0))+96</f>
        <v>9236</v>
      </c>
      <c r="D17768" t="str">
        <f>INDEX([1]word!$B:$B,MATCH(A17768,[1]word!$A:$A,0))</f>
        <v>軵</v>
      </c>
    </row>
    <row r="17769" spans="1:4">
      <c r="A17769" s="1" t="s">
        <v>17771</v>
      </c>
      <c r="B17769" s="1">
        <v>24601</v>
      </c>
      <c r="C17769" s="1">
        <f>INDEX([1]word!$F:$F,MATCH(A17769,[1]word!$A:$A,0))+96</f>
        <v>9236</v>
      </c>
      <c r="D17769" t="str">
        <f>INDEX([1]word!$B:$B,MATCH(A17769,[1]word!$A:$A,0))</f>
        <v>軵</v>
      </c>
    </row>
    <row r="17770" spans="1:4">
      <c r="A17770" s="1" t="s">
        <v>17772</v>
      </c>
      <c r="B17770" s="1">
        <v>39525</v>
      </c>
      <c r="C17770" s="1">
        <f>INDEX([1]word!$F:$F,MATCH(A17770,[1]word!$A:$A,0))+96</f>
        <v>9236</v>
      </c>
      <c r="D17770" t="str">
        <f>INDEX([1]word!$B:$B,MATCH(A17770,[1]word!$A:$A,0))</f>
        <v>軵</v>
      </c>
    </row>
    <row r="17771" spans="1:4">
      <c r="A17771" s="1" t="s">
        <v>17773</v>
      </c>
      <c r="B17771" s="1">
        <v>1058</v>
      </c>
      <c r="C17771" s="1">
        <f>INDEX([1]word!$F:$F,MATCH(A17771,[1]word!$A:$A,0))+96</f>
        <v>9237</v>
      </c>
      <c r="D17771" t="str">
        <f>INDEX([1]word!$B:$B,MATCH(A17771,[1]word!$A:$A,0))</f>
        <v>軱</v>
      </c>
    </row>
    <row r="17772" spans="1:4">
      <c r="A17772" s="1" t="s">
        <v>17774</v>
      </c>
      <c r="B17772" s="1">
        <v>8920</v>
      </c>
      <c r="C17772" s="1">
        <f>INDEX([1]word!$F:$F,MATCH(A17772,[1]word!$A:$A,0))+96</f>
        <v>9237</v>
      </c>
      <c r="D17772" t="str">
        <f>INDEX([1]word!$B:$B,MATCH(A17772,[1]word!$A:$A,0))</f>
        <v>軱</v>
      </c>
    </row>
    <row r="17773" spans="1:4">
      <c r="A17773" s="1" t="s">
        <v>17775</v>
      </c>
      <c r="B17773" s="1">
        <v>10577</v>
      </c>
      <c r="C17773" s="1">
        <f>INDEX([1]word!$F:$F,MATCH(A17773,[1]word!$A:$A,0))+96</f>
        <v>9238</v>
      </c>
      <c r="D17773" t="str">
        <f>INDEX([1]word!$B:$B,MATCH(A17773,[1]word!$A:$A,0))</f>
        <v>軤</v>
      </c>
    </row>
    <row r="17774" spans="1:4">
      <c r="A17774" s="1" t="s">
        <v>17776</v>
      </c>
      <c r="B17774" s="1">
        <v>25354</v>
      </c>
      <c r="C17774" s="1">
        <f>INDEX([1]word!$F:$F,MATCH(A17774,[1]word!$A:$A,0))+96</f>
        <v>9238</v>
      </c>
      <c r="D17774" t="str">
        <f>INDEX([1]word!$B:$B,MATCH(A17774,[1]word!$A:$A,0))</f>
        <v>軤</v>
      </c>
    </row>
    <row r="17775" spans="1:4">
      <c r="A17775" s="1" t="s">
        <v>17777</v>
      </c>
      <c r="B17775" s="1">
        <v>37544</v>
      </c>
      <c r="C17775" s="1">
        <f>INDEX([1]word!$F:$F,MATCH(A17775,[1]word!$A:$A,0))+96</f>
        <v>9239</v>
      </c>
      <c r="D17775" t="str">
        <f>INDEX([1]word!$B:$B,MATCH(A17775,[1]word!$A:$A,0))</f>
        <v>軫</v>
      </c>
    </row>
    <row r="17776" spans="1:4">
      <c r="A17776" s="1" t="s">
        <v>17778</v>
      </c>
      <c r="B17776" s="1">
        <v>17379</v>
      </c>
      <c r="C17776" s="1">
        <f>INDEX([1]word!$F:$F,MATCH(A17776,[1]word!$A:$A,0))+96</f>
        <v>9240</v>
      </c>
      <c r="D17776" t="str">
        <f>INDEX([1]word!$B:$B,MATCH(A17776,[1]word!$A:$A,0))</f>
        <v>軨</v>
      </c>
    </row>
    <row r="17777" spans="1:4">
      <c r="A17777" s="1" t="s">
        <v>17779</v>
      </c>
      <c r="B17777" s="1">
        <v>17458</v>
      </c>
      <c r="C17777" s="1">
        <f>INDEX([1]word!$F:$F,MATCH(A17777,[1]word!$A:$A,0))+96</f>
        <v>9240</v>
      </c>
      <c r="D17777" t="str">
        <f>INDEX([1]word!$B:$B,MATCH(A17777,[1]word!$A:$A,0))</f>
        <v>軨</v>
      </c>
    </row>
    <row r="17778" spans="1:4">
      <c r="A17778" s="1" t="s">
        <v>17780</v>
      </c>
      <c r="B17778" s="1">
        <v>27336</v>
      </c>
      <c r="C17778" s="1">
        <f>INDEX([1]word!$F:$F,MATCH(A17778,[1]word!$A:$A,0))+96</f>
        <v>9240</v>
      </c>
      <c r="D17778" t="str">
        <f>INDEX([1]word!$B:$B,MATCH(A17778,[1]word!$A:$A,0))</f>
        <v>軨</v>
      </c>
    </row>
    <row r="17779" spans="1:4">
      <c r="A17779" s="1" t="s">
        <v>17781</v>
      </c>
      <c r="B17779" s="1">
        <v>3425</v>
      </c>
      <c r="C17779" s="1">
        <f>INDEX([1]word!$F:$F,MATCH(A17779,[1]word!$A:$A,0))+96</f>
        <v>9241</v>
      </c>
      <c r="D17779" t="str">
        <f>INDEX([1]word!$B:$B,MATCH(A17779,[1]word!$A:$A,0))</f>
        <v>軧</v>
      </c>
    </row>
    <row r="17780" spans="1:4">
      <c r="A17780" s="1" t="s">
        <v>17782</v>
      </c>
      <c r="B17780" s="1">
        <v>5514</v>
      </c>
      <c r="C17780" s="1">
        <f>INDEX([1]word!$F:$F,MATCH(A17780,[1]word!$A:$A,0))+96</f>
        <v>9241</v>
      </c>
      <c r="D17780" t="str">
        <f>INDEX([1]word!$B:$B,MATCH(A17780,[1]word!$A:$A,0))</f>
        <v>軧</v>
      </c>
    </row>
    <row r="17781" spans="1:4">
      <c r="A17781" s="1" t="s">
        <v>17783</v>
      </c>
      <c r="B17781" s="1">
        <v>17502</v>
      </c>
      <c r="C17781" s="1">
        <f>INDEX([1]word!$F:$F,MATCH(A17781,[1]word!$A:$A,0))+96</f>
        <v>9241</v>
      </c>
      <c r="D17781" t="str">
        <f>INDEX([1]word!$B:$B,MATCH(A17781,[1]word!$A:$A,0))</f>
        <v>軧</v>
      </c>
    </row>
    <row r="17782" spans="1:4">
      <c r="A17782" s="1" t="s">
        <v>17784</v>
      </c>
      <c r="B17782" s="1">
        <v>8807</v>
      </c>
      <c r="C17782" s="1">
        <f>INDEX([1]word!$F:$F,MATCH(A17782,[1]word!$A:$A,0))+96</f>
        <v>9242</v>
      </c>
      <c r="D17782" t="str">
        <f>INDEX([1]word!$B:$B,MATCH(A17782,[1]word!$A:$A,0))</f>
        <v>軥</v>
      </c>
    </row>
    <row r="17783" spans="1:4">
      <c r="A17783" s="1" t="s">
        <v>17785</v>
      </c>
      <c r="B17783" s="1">
        <v>8861</v>
      </c>
      <c r="C17783" s="1">
        <f>INDEX([1]word!$F:$F,MATCH(A17783,[1]word!$A:$A,0))+96</f>
        <v>9242</v>
      </c>
      <c r="D17783" t="str">
        <f>INDEX([1]word!$B:$B,MATCH(A17783,[1]word!$A:$A,0))</f>
        <v>軥</v>
      </c>
    </row>
    <row r="17784" spans="1:4">
      <c r="A17784" s="1" t="s">
        <v>17786</v>
      </c>
      <c r="B17784" s="1">
        <v>13948</v>
      </c>
      <c r="C17784" s="1">
        <f>INDEX([1]word!$F:$F,MATCH(A17784,[1]word!$A:$A,0))+96</f>
        <v>9242</v>
      </c>
      <c r="D17784" t="str">
        <f>INDEX([1]word!$B:$B,MATCH(A17784,[1]word!$A:$A,0))</f>
        <v>軥</v>
      </c>
    </row>
    <row r="17785" spans="1:4">
      <c r="A17785" s="1" t="s">
        <v>17787</v>
      </c>
      <c r="B17785" s="1">
        <v>23980</v>
      </c>
      <c r="C17785" s="1">
        <f>INDEX([1]word!$F:$F,MATCH(A17785,[1]word!$A:$A,0))+96</f>
        <v>9242</v>
      </c>
      <c r="D17785" t="str">
        <f>INDEX([1]word!$B:$B,MATCH(A17785,[1]word!$A:$A,0))</f>
        <v>軥</v>
      </c>
    </row>
    <row r="17786" spans="1:4">
      <c r="A17786" s="1" t="s">
        <v>17788</v>
      </c>
      <c r="B17786" s="1">
        <v>30555</v>
      </c>
      <c r="C17786" s="1">
        <f>INDEX([1]word!$F:$F,MATCH(A17786,[1]word!$A:$A,0))+96</f>
        <v>9242</v>
      </c>
      <c r="D17786" t="str">
        <f>INDEX([1]word!$B:$B,MATCH(A17786,[1]word!$A:$A,0))</f>
        <v>軥</v>
      </c>
    </row>
    <row r="17787" spans="1:4">
      <c r="A17787" s="1" t="s">
        <v>17789</v>
      </c>
      <c r="B17787" s="1">
        <v>21326</v>
      </c>
      <c r="C17787" s="1">
        <f>INDEX([1]word!$F:$F,MATCH(A17787,[1]word!$A:$A,0))+96</f>
        <v>9243</v>
      </c>
      <c r="D17787" t="str">
        <f>INDEX([1]word!$B:$B,MATCH(A17787,[1]word!$A:$A,0))</f>
        <v>軳</v>
      </c>
    </row>
    <row r="17788" spans="1:4">
      <c r="A17788" s="1" t="s">
        <v>17790</v>
      </c>
      <c r="B17788" s="1">
        <v>33016</v>
      </c>
      <c r="C17788" s="1">
        <f>INDEX([1]word!$F:$F,MATCH(A17788,[1]word!$A:$A,0))+96</f>
        <v>9243</v>
      </c>
      <c r="D17788" t="str">
        <f>INDEX([1]word!$B:$B,MATCH(A17788,[1]word!$A:$A,0))</f>
        <v>軳</v>
      </c>
    </row>
    <row r="17789" spans="1:4">
      <c r="A17789" s="1" t="s">
        <v>17791</v>
      </c>
      <c r="B17789" s="1">
        <v>33339</v>
      </c>
      <c r="C17789" s="1">
        <f>INDEX([1]word!$F:$F,MATCH(A17789,[1]word!$A:$A,0))+96</f>
        <v>9243</v>
      </c>
      <c r="D17789" t="str">
        <f>INDEX([1]word!$B:$B,MATCH(A17789,[1]word!$A:$A,0))</f>
        <v>軳</v>
      </c>
    </row>
    <row r="17790" spans="1:4">
      <c r="A17790" s="1" t="s">
        <v>17792</v>
      </c>
      <c r="B17790" s="1">
        <v>38649</v>
      </c>
      <c r="C17790" s="1">
        <f>INDEX([1]word!$F:$F,MATCH(A17790,[1]word!$A:$A,0))+96</f>
        <v>9244</v>
      </c>
      <c r="D17790" t="str">
        <f>INDEX([1]word!$B:$B,MATCH(A17790,[1]word!$A:$A,0))</f>
        <v>軴</v>
      </c>
    </row>
    <row r="17791" spans="1:4">
      <c r="A17791" s="1" t="s">
        <v>17793</v>
      </c>
      <c r="B17791" s="1">
        <v>6801</v>
      </c>
      <c r="C17791" s="1">
        <f>INDEX([1]word!$F:$F,MATCH(A17791,[1]word!$A:$A,0))+96</f>
        <v>9245</v>
      </c>
      <c r="D17791" t="str">
        <f>INDEX([1]word!$B:$B,MATCH(A17791,[1]word!$A:$A,0))</f>
        <v>軶</v>
      </c>
    </row>
    <row r="17792" spans="1:4">
      <c r="A17792" s="1" t="s">
        <v>17794</v>
      </c>
      <c r="B17792" s="1">
        <v>23574</v>
      </c>
      <c r="C17792" s="1">
        <f>INDEX([1]word!$F:$F,MATCH(A17792,[1]word!$A:$A,0))+96</f>
        <v>9245</v>
      </c>
      <c r="D17792" t="str">
        <f>INDEX([1]word!$B:$B,MATCH(A17792,[1]word!$A:$A,0))</f>
        <v>軶</v>
      </c>
    </row>
    <row r="17793" spans="1:4">
      <c r="A17793" s="1" t="s">
        <v>17795</v>
      </c>
      <c r="B17793" s="1">
        <v>5743</v>
      </c>
      <c r="C17793" s="1">
        <f>INDEX([1]word!$F:$F,MATCH(A17793,[1]word!$A:$A,0))+96</f>
        <v>9246</v>
      </c>
      <c r="D17793" t="str">
        <f>INDEX([1]word!$B:$B,MATCH(A17793,[1]word!$A:$A,0))</f>
        <v>軺</v>
      </c>
    </row>
    <row r="17794" spans="1:4">
      <c r="A17794" s="1" t="s">
        <v>17796</v>
      </c>
      <c r="B17794" s="1">
        <v>23575</v>
      </c>
      <c r="C17794" s="1">
        <f>INDEX([1]word!$F:$F,MATCH(A17794,[1]word!$A:$A,0))+96</f>
        <v>9246</v>
      </c>
      <c r="D17794" t="str">
        <f>INDEX([1]word!$B:$B,MATCH(A17794,[1]word!$A:$A,0))</f>
        <v>軺</v>
      </c>
    </row>
    <row r="17795" spans="1:4">
      <c r="A17795" s="1" t="s">
        <v>17797</v>
      </c>
      <c r="B17795" s="1">
        <v>33646</v>
      </c>
      <c r="C17795" s="1">
        <f>INDEX([1]word!$F:$F,MATCH(A17795,[1]word!$A:$A,0))+96</f>
        <v>9246</v>
      </c>
      <c r="D17795" t="str">
        <f>INDEX([1]word!$B:$B,MATCH(A17795,[1]word!$A:$A,0))</f>
        <v>軺</v>
      </c>
    </row>
    <row r="17796" spans="1:4">
      <c r="A17796" s="1" t="s">
        <v>17798</v>
      </c>
      <c r="B17796" s="1">
        <v>23576</v>
      </c>
      <c r="C17796" s="1">
        <f>INDEX([1]word!$F:$F,MATCH(A17796,[1]word!$A:$A,0))+96</f>
        <v>9247</v>
      </c>
      <c r="D17796" t="str">
        <f>INDEX([1]word!$B:$B,MATCH(A17796,[1]word!$A:$A,0))</f>
        <v>軽</v>
      </c>
    </row>
    <row r="17797" spans="1:4">
      <c r="A17797" s="1" t="s">
        <v>17799</v>
      </c>
      <c r="B17797" s="1">
        <v>38092</v>
      </c>
      <c r="C17797" s="1">
        <f>INDEX([1]word!$F:$F,MATCH(A17797,[1]word!$A:$A,0))+96</f>
        <v>9247</v>
      </c>
      <c r="D17797" t="str">
        <f>INDEX([1]word!$B:$B,MATCH(A17797,[1]word!$A:$A,0))</f>
        <v>軽</v>
      </c>
    </row>
    <row r="17798" spans="1:4">
      <c r="A17798" s="1" t="s">
        <v>17800</v>
      </c>
      <c r="B17798" s="1">
        <v>4916</v>
      </c>
      <c r="C17798" s="1">
        <f>INDEX([1]word!$F:$F,MATCH(A17798,[1]word!$A:$A,0))+96</f>
        <v>9248</v>
      </c>
      <c r="D17798" t="str">
        <f>INDEX([1]word!$B:$B,MATCH(A17798,[1]word!$A:$A,0))</f>
        <v>軩</v>
      </c>
    </row>
    <row r="17799" spans="1:4">
      <c r="A17799" s="1" t="s">
        <v>17801</v>
      </c>
      <c r="B17799" s="1">
        <v>23577</v>
      </c>
      <c r="C17799" s="1">
        <f>INDEX([1]word!$F:$F,MATCH(A17799,[1]word!$A:$A,0))+96</f>
        <v>9248</v>
      </c>
      <c r="D17799" t="str">
        <f>INDEX([1]word!$B:$B,MATCH(A17799,[1]word!$A:$A,0))</f>
        <v>軩</v>
      </c>
    </row>
    <row r="17800" spans="1:4">
      <c r="A17800" s="1" t="s">
        <v>17802</v>
      </c>
      <c r="B17800" s="1">
        <v>375</v>
      </c>
      <c r="C17800" s="1">
        <f>INDEX([1]word!$F:$F,MATCH(A17800,[1]word!$A:$A,0))+96</f>
        <v>9249</v>
      </c>
      <c r="D17800" t="str">
        <f>INDEX([1]word!$B:$B,MATCH(A17800,[1]word!$A:$A,0))</f>
        <v>軪</v>
      </c>
    </row>
    <row r="17801" spans="1:4">
      <c r="A17801" s="1" t="s">
        <v>17803</v>
      </c>
      <c r="B17801" s="1">
        <v>456</v>
      </c>
      <c r="C17801" s="1">
        <f>INDEX([1]word!$F:$F,MATCH(A17801,[1]word!$A:$A,0))+96</f>
        <v>9249</v>
      </c>
      <c r="D17801" t="str">
        <f>INDEX([1]word!$B:$B,MATCH(A17801,[1]word!$A:$A,0))</f>
        <v>軪</v>
      </c>
    </row>
    <row r="17802" spans="1:4">
      <c r="A17802" s="1" t="s">
        <v>17804</v>
      </c>
      <c r="B17802" s="1">
        <v>11383</v>
      </c>
      <c r="C17802" s="1">
        <f>INDEX([1]word!$F:$F,MATCH(A17802,[1]word!$A:$A,0))+96</f>
        <v>9250</v>
      </c>
      <c r="D17802" t="str">
        <f>INDEX([1]word!$B:$B,MATCH(A17802,[1]word!$A:$A,0))</f>
        <v>惠</v>
      </c>
    </row>
    <row r="17803" spans="1:4">
      <c r="A17803" s="1" t="s">
        <v>17805</v>
      </c>
      <c r="B17803" s="1">
        <v>2086</v>
      </c>
      <c r="C17803" s="1">
        <f>INDEX([1]word!$F:$F,MATCH(A17803,[1]word!$A:$A,0))+96</f>
        <v>9251</v>
      </c>
      <c r="D17803" t="str">
        <f>INDEX([1]word!$B:$B,MATCH(A17803,[1]word!$A:$A,0))</f>
        <v>喸</v>
      </c>
    </row>
    <row r="17804" spans="1:4">
      <c r="A17804" s="1" t="s">
        <v>17806</v>
      </c>
      <c r="B17804" s="1">
        <v>7965</v>
      </c>
      <c r="C17804" s="1">
        <f>INDEX([1]word!$F:$F,MATCH(A17804,[1]word!$A:$A,0))+96</f>
        <v>9252</v>
      </c>
      <c r="D17804" t="str">
        <f>INDEX([1]word!$B:$B,MATCH(A17804,[1]word!$A:$A,0))</f>
        <v>盙</v>
      </c>
    </row>
    <row r="17805" spans="1:4">
      <c r="A17805" s="1" t="s">
        <v>17807</v>
      </c>
      <c r="B17805" s="1">
        <v>26988</v>
      </c>
      <c r="C17805" s="1">
        <f>INDEX([1]word!$F:$F,MATCH(A17805,[1]word!$A:$A,0))+96</f>
        <v>9253</v>
      </c>
      <c r="D17805" t="str">
        <f>INDEX([1]word!$B:$B,MATCH(A17805,[1]word!$A:$A,0))</f>
        <v>甦</v>
      </c>
    </row>
    <row r="17806" spans="1:4">
      <c r="A17806" s="1" t="s">
        <v>17808</v>
      </c>
      <c r="B17806" s="1">
        <v>33901</v>
      </c>
      <c r="C17806" s="1">
        <f>INDEX([1]word!$F:$F,MATCH(A17806,[1]word!$A:$A,0))+96</f>
        <v>9253</v>
      </c>
      <c r="D17806" t="str">
        <f>INDEX([1]word!$B:$B,MATCH(A17806,[1]word!$A:$A,0))</f>
        <v>甦</v>
      </c>
    </row>
    <row r="17807" spans="1:4">
      <c r="A17807" s="1" t="s">
        <v>17809</v>
      </c>
      <c r="B17807" s="1">
        <v>11620</v>
      </c>
      <c r="C17807" s="1">
        <f>INDEX([1]word!$F:$F,MATCH(A17807,[1]word!$A:$A,0))+96</f>
        <v>9254</v>
      </c>
      <c r="D17807" t="str">
        <f>INDEX([1]word!$B:$B,MATCH(A17807,[1]word!$A:$A,0))</f>
        <v>惑</v>
      </c>
    </row>
    <row r="17808" spans="1:4">
      <c r="A17808" s="1" t="s">
        <v>17810</v>
      </c>
      <c r="B17808" s="1">
        <v>1130</v>
      </c>
      <c r="C17808" s="1">
        <f>INDEX([1]word!$F:$F,MATCH(A17808,[1]word!$A:$A,0))+96</f>
        <v>9255</v>
      </c>
      <c r="D17808" t="str">
        <f>INDEX([1]word!$B:$B,MATCH(A17808,[1]word!$A:$A,0))</f>
        <v>逼</v>
      </c>
    </row>
    <row r="17809" spans="1:4">
      <c r="A17809" s="1" t="s">
        <v>17811</v>
      </c>
      <c r="B17809" s="1">
        <v>24964</v>
      </c>
      <c r="C17809" s="1">
        <f>INDEX([1]word!$F:$F,MATCH(A17809,[1]word!$A:$A,0))+96</f>
        <v>9255</v>
      </c>
      <c r="D17809" t="str">
        <f>INDEX([1]word!$B:$B,MATCH(A17809,[1]word!$A:$A,0))</f>
        <v>逼</v>
      </c>
    </row>
    <row r="17810" spans="1:4">
      <c r="A17810" s="1" t="s">
        <v>17812</v>
      </c>
      <c r="B17810" s="1">
        <v>4646</v>
      </c>
      <c r="C17810" s="1">
        <f>INDEX([1]word!$F:$F,MATCH(A17810,[1]word!$A:$A,0))+96</f>
        <v>9256</v>
      </c>
      <c r="D17810" t="str">
        <f>INDEX([1]word!$B:$B,MATCH(A17810,[1]word!$A:$A,0))</f>
        <v>腎</v>
      </c>
    </row>
    <row r="17811" spans="1:4">
      <c r="A17811" s="1" t="s">
        <v>17813</v>
      </c>
      <c r="B17811" s="1">
        <v>25810</v>
      </c>
      <c r="C17811" s="1">
        <f>INDEX([1]word!$F:$F,MATCH(A17811,[1]word!$A:$A,0))+96</f>
        <v>9256</v>
      </c>
      <c r="D17811" t="str">
        <f>INDEX([1]word!$B:$B,MATCH(A17811,[1]word!$A:$A,0))</f>
        <v>腎</v>
      </c>
    </row>
    <row r="17812" spans="1:4">
      <c r="A17812" s="1" t="s">
        <v>17814</v>
      </c>
      <c r="B17812" s="1">
        <v>22842</v>
      </c>
      <c r="C17812" s="1">
        <f>INDEX([1]word!$F:$F,MATCH(A17812,[1]word!$A:$A,0))+96</f>
        <v>9257</v>
      </c>
      <c r="D17812" t="str">
        <f>INDEX([1]word!$B:$B,MATCH(A17812,[1]word!$A:$A,0))</f>
        <v>掔</v>
      </c>
    </row>
    <row r="17813" spans="1:4">
      <c r="A17813" s="1" t="s">
        <v>17815</v>
      </c>
      <c r="B17813" s="1">
        <v>29321</v>
      </c>
      <c r="C17813" s="1">
        <f>INDEX([1]word!$F:$F,MATCH(A17813,[1]word!$A:$A,0))+96</f>
        <v>9257</v>
      </c>
      <c r="D17813" t="str">
        <f>INDEX([1]word!$B:$B,MATCH(A17813,[1]word!$A:$A,0))</f>
        <v>掔</v>
      </c>
    </row>
    <row r="17814" spans="1:4">
      <c r="A17814" s="1" t="s">
        <v>17816</v>
      </c>
      <c r="B17814" s="1">
        <v>6570</v>
      </c>
      <c r="C17814" s="1">
        <f>INDEX([1]word!$F:$F,MATCH(A17814,[1]word!$A:$A,0))+96</f>
        <v>9258</v>
      </c>
      <c r="D17814" t="str">
        <f>INDEX([1]word!$B:$B,MATCH(A17814,[1]word!$A:$A,0))</f>
        <v>覃</v>
      </c>
    </row>
    <row r="17815" spans="1:4">
      <c r="A17815" s="1" t="s">
        <v>17817</v>
      </c>
      <c r="B17815" s="1">
        <v>6617</v>
      </c>
      <c r="C17815" s="1">
        <f>INDEX([1]word!$F:$F,MATCH(A17815,[1]word!$A:$A,0))+96</f>
        <v>9258</v>
      </c>
      <c r="D17815" t="str">
        <f>INDEX([1]word!$B:$B,MATCH(A17815,[1]word!$A:$A,0))</f>
        <v>覃</v>
      </c>
    </row>
    <row r="17816" spans="1:4">
      <c r="A17816" s="1" t="s">
        <v>17818</v>
      </c>
      <c r="B17816" s="1">
        <v>23476</v>
      </c>
      <c r="C17816" s="1">
        <f>INDEX([1]word!$F:$F,MATCH(A17816,[1]word!$A:$A,0))+96</f>
        <v>9258</v>
      </c>
      <c r="D17816" t="str">
        <f>INDEX([1]word!$B:$B,MATCH(A17816,[1]word!$A:$A,0))</f>
        <v>覃</v>
      </c>
    </row>
    <row r="17817" spans="1:4">
      <c r="A17817" s="1" t="s">
        <v>17819</v>
      </c>
      <c r="B17817" s="1">
        <v>27605</v>
      </c>
      <c r="C17817" s="1">
        <f>INDEX([1]word!$F:$F,MATCH(A17817,[1]word!$A:$A,0))+96</f>
        <v>9258</v>
      </c>
      <c r="D17817" t="str">
        <f>INDEX([1]word!$B:$B,MATCH(A17817,[1]word!$A:$A,0))</f>
        <v>覃</v>
      </c>
    </row>
    <row r="17818" spans="1:4">
      <c r="A17818" s="1" t="s">
        <v>17820</v>
      </c>
      <c r="B17818" s="1">
        <v>33212</v>
      </c>
      <c r="C17818" s="1">
        <f>INDEX([1]word!$F:$F,MATCH(A17818,[1]word!$A:$A,0))+96</f>
        <v>9258</v>
      </c>
      <c r="D17818" t="str">
        <f>INDEX([1]word!$B:$B,MATCH(A17818,[1]word!$A:$A,0))</f>
        <v>覃</v>
      </c>
    </row>
    <row r="17819" spans="1:4">
      <c r="A17819" s="1" t="s">
        <v>17821</v>
      </c>
      <c r="B17819" s="1">
        <v>8039</v>
      </c>
      <c r="C17819" s="1">
        <f>INDEX([1]word!$F:$F,MATCH(A17819,[1]word!$A:$A,0))+96</f>
        <v>9259</v>
      </c>
      <c r="D17819" t="str">
        <f>INDEX([1]word!$B:$B,MATCH(A17819,[1]word!$A:$A,0))</f>
        <v>覄</v>
      </c>
    </row>
    <row r="17820" spans="1:4">
      <c r="A17820" s="1" t="s">
        <v>17822</v>
      </c>
      <c r="B17820" s="1">
        <v>22843</v>
      </c>
      <c r="C17820" s="1">
        <f>INDEX([1]word!$F:$F,MATCH(A17820,[1]word!$A:$A,0))+96</f>
        <v>9259</v>
      </c>
      <c r="D17820" t="str">
        <f>INDEX([1]word!$B:$B,MATCH(A17820,[1]word!$A:$A,0))</f>
        <v>覄</v>
      </c>
    </row>
    <row r="17821" spans="1:4">
      <c r="A17821" s="1" t="s">
        <v>17823</v>
      </c>
      <c r="B17821" s="1">
        <v>27034</v>
      </c>
      <c r="C17821" s="1">
        <f>INDEX([1]word!$F:$F,MATCH(A17821,[1]word!$A:$A,0))+96</f>
        <v>9260</v>
      </c>
      <c r="D17821" t="str">
        <f>INDEX([1]word!$B:$B,MATCH(A17821,[1]word!$A:$A,0))</f>
        <v>粟</v>
      </c>
    </row>
    <row r="17822" spans="1:4">
      <c r="A17822" s="1" t="s">
        <v>17824</v>
      </c>
      <c r="B17822" s="1">
        <v>36627</v>
      </c>
      <c r="C17822" s="1">
        <f>INDEX([1]word!$F:$F,MATCH(A17822,[1]word!$A:$A,0))+96</f>
        <v>9261</v>
      </c>
      <c r="D17822" t="str">
        <f>INDEX([1]word!$B:$B,MATCH(A17822,[1]word!$A:$A,0))</f>
        <v>棗</v>
      </c>
    </row>
    <row r="17823" spans="1:4">
      <c r="A17823" s="1" t="s">
        <v>17825</v>
      </c>
      <c r="B17823" s="1">
        <v>11930</v>
      </c>
      <c r="C17823" s="1">
        <f>INDEX([1]word!$F:$F,MATCH(A17823,[1]word!$A:$A,0))+96</f>
        <v>9262</v>
      </c>
      <c r="D17823" t="str">
        <f>INDEX([1]word!$B:$B,MATCH(A17823,[1]word!$A:$A,0))</f>
        <v>棘</v>
      </c>
    </row>
    <row r="17824" spans="1:4">
      <c r="A17824" s="1" t="s">
        <v>17826</v>
      </c>
      <c r="B17824" s="1">
        <v>20159</v>
      </c>
      <c r="C17824" s="1">
        <f>INDEX([1]word!$F:$F,MATCH(A17824,[1]word!$A:$A,0))+96</f>
        <v>9262</v>
      </c>
      <c r="D17824" t="str">
        <f>INDEX([1]word!$B:$B,MATCH(A17824,[1]word!$A:$A,0))</f>
        <v>棘</v>
      </c>
    </row>
    <row r="17825" spans="1:4">
      <c r="A17825" s="1" t="s">
        <v>17827</v>
      </c>
      <c r="B17825" s="1">
        <v>6405</v>
      </c>
      <c r="C17825" s="1">
        <f>INDEX([1]word!$F:$F,MATCH(A17825,[1]word!$A:$A,0))+96</f>
        <v>9263</v>
      </c>
      <c r="D17825" t="str">
        <f>INDEX([1]word!$B:$B,MATCH(A17825,[1]word!$A:$A,0))</f>
        <v>酣</v>
      </c>
    </row>
    <row r="17826" spans="1:4">
      <c r="A17826" s="1" t="s">
        <v>17828</v>
      </c>
      <c r="B17826" s="1">
        <v>9733</v>
      </c>
      <c r="C17826" s="1">
        <f>INDEX([1]word!$F:$F,MATCH(A17826,[1]word!$A:$A,0))+96</f>
        <v>9263</v>
      </c>
      <c r="D17826" t="str">
        <f>INDEX([1]word!$B:$B,MATCH(A17826,[1]word!$A:$A,0))</f>
        <v>酣</v>
      </c>
    </row>
    <row r="17827" spans="1:4">
      <c r="A17827" s="1" t="s">
        <v>17829</v>
      </c>
      <c r="B17827" s="1">
        <v>9864</v>
      </c>
      <c r="C17827" s="1">
        <f>INDEX([1]word!$F:$F,MATCH(A17827,[1]word!$A:$A,0))+96</f>
        <v>9263</v>
      </c>
      <c r="D17827" t="str">
        <f>INDEX([1]word!$B:$B,MATCH(A17827,[1]word!$A:$A,0))</f>
        <v>酣</v>
      </c>
    </row>
    <row r="17828" spans="1:4">
      <c r="A17828" s="1" t="s">
        <v>17830</v>
      </c>
      <c r="B17828" s="1">
        <v>8921</v>
      </c>
      <c r="C17828" s="1">
        <f>INDEX([1]word!$F:$F,MATCH(A17828,[1]word!$A:$A,0))+96</f>
        <v>9264</v>
      </c>
      <c r="D17828" t="str">
        <f>INDEX([1]word!$B:$B,MATCH(A17828,[1]word!$A:$A,0))</f>
        <v>酤</v>
      </c>
    </row>
    <row r="17829" spans="1:4">
      <c r="A17829" s="1" t="s">
        <v>17831</v>
      </c>
      <c r="B17829" s="1">
        <v>20142</v>
      </c>
      <c r="C17829" s="1">
        <f>INDEX([1]word!$F:$F,MATCH(A17829,[1]word!$A:$A,0))+96</f>
        <v>9265</v>
      </c>
      <c r="D17829" t="str">
        <f>INDEX([1]word!$B:$B,MATCH(A17829,[1]word!$A:$A,0))</f>
        <v>酠</v>
      </c>
    </row>
    <row r="17830" spans="1:4">
      <c r="A17830" s="1" t="s">
        <v>17832</v>
      </c>
      <c r="B17830" s="1">
        <v>22753</v>
      </c>
      <c r="C17830" s="1">
        <f>INDEX([1]word!$F:$F,MATCH(A17830,[1]word!$A:$A,0))+96</f>
        <v>9265</v>
      </c>
      <c r="D17830" t="str">
        <f>INDEX([1]word!$B:$B,MATCH(A17830,[1]word!$A:$A,0))</f>
        <v>酠</v>
      </c>
    </row>
    <row r="17831" spans="1:4">
      <c r="A17831" s="1" t="s">
        <v>17833</v>
      </c>
      <c r="B17831" s="1">
        <v>28156</v>
      </c>
      <c r="C17831" s="1">
        <f>INDEX([1]word!$F:$F,MATCH(A17831,[1]word!$A:$A,0))+96</f>
        <v>9266</v>
      </c>
      <c r="D17831" t="str">
        <f>INDEX([1]word!$B:$B,MATCH(A17831,[1]word!$A:$A,0))</f>
        <v>酟</v>
      </c>
    </row>
    <row r="17832" spans="1:4">
      <c r="A17832" s="1" t="s">
        <v>17834</v>
      </c>
      <c r="B17832" s="1">
        <v>4516</v>
      </c>
      <c r="C17832" s="1">
        <f>INDEX([1]word!$F:$F,MATCH(A17832,[1]word!$A:$A,0))+96</f>
        <v>9267</v>
      </c>
      <c r="D17832" t="str">
        <f>INDEX([1]word!$B:$B,MATCH(A17832,[1]word!$A:$A,0))</f>
        <v>酢</v>
      </c>
    </row>
    <row r="17833" spans="1:4">
      <c r="A17833" s="1" t="s">
        <v>17835</v>
      </c>
      <c r="B17833" s="1">
        <v>10138</v>
      </c>
      <c r="C17833" s="1">
        <f>INDEX([1]word!$F:$F,MATCH(A17833,[1]word!$A:$A,0))+96</f>
        <v>9267</v>
      </c>
      <c r="D17833" t="str">
        <f>INDEX([1]word!$B:$B,MATCH(A17833,[1]word!$A:$A,0))</f>
        <v>酢</v>
      </c>
    </row>
    <row r="17834" spans="1:4">
      <c r="A17834" s="1" t="s">
        <v>17836</v>
      </c>
      <c r="B17834" s="1">
        <v>39678</v>
      </c>
      <c r="C17834" s="1">
        <f>INDEX([1]word!$F:$F,MATCH(A17834,[1]word!$A:$A,0))+96</f>
        <v>9267</v>
      </c>
      <c r="D17834" t="str">
        <f>INDEX([1]word!$B:$B,MATCH(A17834,[1]word!$A:$A,0))</f>
        <v>酢</v>
      </c>
    </row>
    <row r="17835" spans="1:4">
      <c r="A17835" s="1" t="s">
        <v>17837</v>
      </c>
      <c r="B17835" s="1">
        <v>6406</v>
      </c>
      <c r="C17835" s="1">
        <f>INDEX([1]word!$F:$F,MATCH(A17835,[1]word!$A:$A,0))+96</f>
        <v>9268</v>
      </c>
      <c r="D17835" t="str">
        <f>INDEX([1]word!$B:$B,MATCH(A17835,[1]word!$A:$A,0))</f>
        <v>酥</v>
      </c>
    </row>
    <row r="17836" spans="1:4">
      <c r="A17836" s="1" t="s">
        <v>17838</v>
      </c>
      <c r="B17836" s="1">
        <v>26989</v>
      </c>
      <c r="C17836" s="1">
        <f>INDEX([1]word!$F:$F,MATCH(A17836,[1]word!$A:$A,0))+96</f>
        <v>9268</v>
      </c>
      <c r="D17836" t="str">
        <f>INDEX([1]word!$B:$B,MATCH(A17836,[1]word!$A:$A,0))</f>
        <v>酥</v>
      </c>
    </row>
    <row r="17837" spans="1:4">
      <c r="A17837" s="1" t="s">
        <v>17839</v>
      </c>
      <c r="B17837" s="1">
        <v>6618</v>
      </c>
      <c r="C17837" s="1">
        <f>INDEX([1]word!$F:$F,MATCH(A17837,[1]word!$A:$A,0))+96</f>
        <v>9269</v>
      </c>
      <c r="D17837" t="str">
        <f>INDEX([1]word!$B:$B,MATCH(A17837,[1]word!$A:$A,0))</f>
        <v>酡</v>
      </c>
    </row>
    <row r="17838" spans="1:4">
      <c r="A17838" s="1" t="s">
        <v>17840</v>
      </c>
      <c r="B17838" s="1">
        <v>29013</v>
      </c>
      <c r="C17838" s="1">
        <f>INDEX([1]word!$F:$F,MATCH(A17838,[1]word!$A:$A,0))+96</f>
        <v>9269</v>
      </c>
      <c r="D17838" t="str">
        <f>INDEX([1]word!$B:$B,MATCH(A17838,[1]word!$A:$A,0))</f>
        <v>酡</v>
      </c>
    </row>
    <row r="17839" spans="1:4">
      <c r="A17839" s="1" t="s">
        <v>17841</v>
      </c>
      <c r="B17839" s="1">
        <v>29086</v>
      </c>
      <c r="C17839" s="1">
        <f>INDEX([1]word!$F:$F,MATCH(A17839,[1]word!$A:$A,0))+96</f>
        <v>9269</v>
      </c>
      <c r="D17839" t="str">
        <f>INDEX([1]word!$B:$B,MATCH(A17839,[1]word!$A:$A,0))</f>
        <v>酡</v>
      </c>
    </row>
    <row r="17840" spans="1:4">
      <c r="A17840" s="1" t="s">
        <v>17842</v>
      </c>
      <c r="B17840" s="1">
        <v>4972</v>
      </c>
      <c r="C17840" s="1">
        <f>INDEX([1]word!$F:$F,MATCH(A17840,[1]word!$A:$A,0))+96</f>
        <v>9270</v>
      </c>
      <c r="D17840" t="str">
        <f>INDEX([1]word!$B:$B,MATCH(A17840,[1]word!$A:$A,0))</f>
        <v>酦</v>
      </c>
    </row>
    <row r="17841" spans="1:4">
      <c r="A17841" s="1" t="s">
        <v>17843</v>
      </c>
      <c r="B17841" s="1">
        <v>6984</v>
      </c>
      <c r="C17841" s="1">
        <f>INDEX([1]word!$F:$F,MATCH(A17841,[1]word!$A:$A,0))+96</f>
        <v>9270</v>
      </c>
      <c r="D17841" t="str">
        <f>INDEX([1]word!$B:$B,MATCH(A17841,[1]word!$A:$A,0))</f>
        <v>酦</v>
      </c>
    </row>
    <row r="17842" spans="1:4">
      <c r="A17842" s="1" t="s">
        <v>17844</v>
      </c>
      <c r="B17842" s="1">
        <v>22092</v>
      </c>
      <c r="C17842" s="1">
        <f>INDEX([1]word!$F:$F,MATCH(A17842,[1]word!$A:$A,0))+96</f>
        <v>9270</v>
      </c>
      <c r="D17842" t="str">
        <f>INDEX([1]word!$B:$B,MATCH(A17842,[1]word!$A:$A,0))</f>
        <v>酦</v>
      </c>
    </row>
    <row r="17843" spans="1:4">
      <c r="A17843" s="1" t="s">
        <v>17845</v>
      </c>
      <c r="B17843" s="1">
        <v>22166</v>
      </c>
      <c r="C17843" s="1">
        <f>INDEX([1]word!$F:$F,MATCH(A17843,[1]word!$A:$A,0))+96</f>
        <v>9270</v>
      </c>
      <c r="D17843" t="str">
        <f>INDEX([1]word!$B:$B,MATCH(A17843,[1]word!$A:$A,0))</f>
        <v>酦</v>
      </c>
    </row>
    <row r="17844" spans="1:4">
      <c r="A17844" s="1" t="s">
        <v>17846</v>
      </c>
      <c r="B17844" s="1">
        <v>29206</v>
      </c>
      <c r="C17844" s="1">
        <f>INDEX([1]word!$F:$F,MATCH(A17844,[1]word!$A:$A,0))+96</f>
        <v>9270</v>
      </c>
      <c r="D17844" t="str">
        <f>INDEX([1]word!$B:$B,MATCH(A17844,[1]word!$A:$A,0))</f>
        <v>酦</v>
      </c>
    </row>
    <row r="17845" spans="1:4">
      <c r="A17845" s="1" t="s">
        <v>17847</v>
      </c>
      <c r="B17845" s="1">
        <v>16334</v>
      </c>
      <c r="C17845" s="1">
        <f>INDEX([1]word!$F:$F,MATCH(A17845,[1]word!$A:$A,0))+96</f>
        <v>9271</v>
      </c>
      <c r="D17845" t="str">
        <f>INDEX([1]word!$B:$B,MATCH(A17845,[1]word!$A:$A,0))</f>
        <v>鹂</v>
      </c>
    </row>
    <row r="17846" spans="1:4">
      <c r="A17846" s="1" t="s">
        <v>17848</v>
      </c>
      <c r="B17846" s="1">
        <v>29728</v>
      </c>
      <c r="C17846" s="1">
        <f>INDEX([1]word!$F:$F,MATCH(A17846,[1]word!$A:$A,0))+96</f>
        <v>9271</v>
      </c>
      <c r="D17846" t="str">
        <f>INDEX([1]word!$B:$B,MATCH(A17846,[1]word!$A:$A,0))</f>
        <v>鹂</v>
      </c>
    </row>
    <row r="17847" spans="1:4">
      <c r="A17847" s="1" t="s">
        <v>17849</v>
      </c>
      <c r="B17847" s="1">
        <v>5457</v>
      </c>
      <c r="C17847" s="1">
        <f>INDEX([1]word!$F:$F,MATCH(A17847,[1]word!$A:$A,0))+96</f>
        <v>9272</v>
      </c>
      <c r="D17847" t="str">
        <f>INDEX([1]word!$B:$B,MATCH(A17847,[1]word!$A:$A,0))</f>
        <v>觌</v>
      </c>
    </row>
    <row r="17848" spans="1:4">
      <c r="A17848" s="1" t="s">
        <v>17850</v>
      </c>
      <c r="B17848" s="1">
        <v>385</v>
      </c>
      <c r="C17848" s="1">
        <f>INDEX([1]word!$F:$F,MATCH(A17848,[1]word!$A:$A,0))+96</f>
        <v>9273</v>
      </c>
      <c r="D17848" t="str">
        <f>INDEX([1]word!$B:$B,MATCH(A17848,[1]word!$A:$A,0))</f>
        <v>厫</v>
      </c>
    </row>
    <row r="17849" spans="1:4">
      <c r="A17849" s="1" t="s">
        <v>17851</v>
      </c>
      <c r="B17849" s="1">
        <v>24712</v>
      </c>
      <c r="C17849" s="1">
        <f>INDEX([1]word!$F:$F,MATCH(A17849,[1]word!$A:$A,0))+96</f>
        <v>9274</v>
      </c>
      <c r="D17849" t="str">
        <f>INDEX([1]word!$B:$B,MATCH(A17849,[1]word!$A:$A,0))</f>
        <v>鄏</v>
      </c>
    </row>
    <row r="17850" spans="1:4">
      <c r="A17850" s="1" t="s">
        <v>17852</v>
      </c>
      <c r="B17850" s="1">
        <v>27153</v>
      </c>
      <c r="C17850" s="1">
        <f>INDEX([1]word!$F:$F,MATCH(A17850,[1]word!$A:$A,0))+96</f>
        <v>9275</v>
      </c>
      <c r="D17850" t="str">
        <f>INDEX([1]word!$B:$B,MATCH(A17850,[1]word!$A:$A,0))</f>
        <v>遀</v>
      </c>
    </row>
    <row r="17851" spans="1:4">
      <c r="A17851" s="1" t="s">
        <v>17853</v>
      </c>
      <c r="B17851" s="1">
        <v>5628</v>
      </c>
      <c r="C17851" s="1">
        <f>INDEX([1]word!$F:$F,MATCH(A17851,[1]word!$A:$A,0))+96</f>
        <v>9276</v>
      </c>
      <c r="D17851" t="str">
        <f>INDEX([1]word!$B:$B,MATCH(A17851,[1]word!$A:$A,0))</f>
        <v>厧</v>
      </c>
    </row>
    <row r="17852" spans="1:4">
      <c r="A17852" s="1" t="s">
        <v>17854</v>
      </c>
      <c r="B17852" s="1">
        <v>3816</v>
      </c>
      <c r="C17852" s="1">
        <f>INDEX([1]word!$F:$F,MATCH(A17852,[1]word!$A:$A,0))+96</f>
        <v>9277</v>
      </c>
      <c r="D17852" t="str">
        <f>INDEX([1]word!$B:$B,MATCH(A17852,[1]word!$A:$A,0))</f>
        <v>厨</v>
      </c>
    </row>
    <row r="17853" spans="1:4">
      <c r="A17853" s="1" t="s">
        <v>17855</v>
      </c>
      <c r="B17853" s="1">
        <v>25227</v>
      </c>
      <c r="C17853" s="1">
        <f>INDEX([1]word!$F:$F,MATCH(A17853,[1]word!$A:$A,0))+96</f>
        <v>9278</v>
      </c>
      <c r="D17853" t="str">
        <f>INDEX([1]word!$B:$B,MATCH(A17853,[1]word!$A:$A,0))</f>
        <v>厦</v>
      </c>
    </row>
    <row r="17854" spans="1:4">
      <c r="A17854" s="1" t="s">
        <v>17856</v>
      </c>
      <c r="B17854" s="1">
        <v>30875</v>
      </c>
      <c r="C17854" s="1">
        <f>INDEX([1]word!$F:$F,MATCH(A17854,[1]word!$A:$A,0))+96</f>
        <v>9278</v>
      </c>
      <c r="D17854" t="str">
        <f>INDEX([1]word!$B:$B,MATCH(A17854,[1]word!$A:$A,0))</f>
        <v>厦</v>
      </c>
    </row>
    <row r="17855" spans="1:4">
      <c r="A17855" s="1" t="s">
        <v>17857</v>
      </c>
      <c r="B17855" s="1">
        <v>457</v>
      </c>
      <c r="C17855" s="1">
        <f>INDEX([1]word!$F:$F,MATCH(A17855,[1]word!$A:$A,0))+96</f>
        <v>9279</v>
      </c>
      <c r="D17855" t="str">
        <f>INDEX([1]word!$B:$B,MATCH(A17855,[1]word!$A:$A,0))</f>
        <v>奡</v>
      </c>
    </row>
    <row r="17856" spans="1:4">
      <c r="A17856" s="1" t="s">
        <v>17858</v>
      </c>
      <c r="B17856" s="1">
        <v>10465</v>
      </c>
      <c r="C17856" s="1">
        <f>INDEX([1]word!$F:$F,MATCH(A17856,[1]word!$A:$A,0))+96</f>
        <v>9279</v>
      </c>
      <c r="D17856" t="str">
        <f>INDEX([1]word!$B:$B,MATCH(A17856,[1]word!$A:$A,0))</f>
        <v>奡</v>
      </c>
    </row>
    <row r="17857" spans="1:4">
      <c r="A17857" s="1" t="s">
        <v>17859</v>
      </c>
      <c r="B17857" s="1">
        <v>31561</v>
      </c>
      <c r="C17857" s="1">
        <f>INDEX([1]word!$F:$F,MATCH(A17857,[1]word!$A:$A,0))+96</f>
        <v>9279</v>
      </c>
      <c r="D17857" t="str">
        <f>INDEX([1]word!$B:$B,MATCH(A17857,[1]word!$A:$A,0))</f>
        <v>奡</v>
      </c>
    </row>
    <row r="17858" spans="1:4">
      <c r="A17858" s="1" t="s">
        <v>17860</v>
      </c>
      <c r="B17858" s="1">
        <v>15427</v>
      </c>
      <c r="C17858" s="1">
        <f>INDEX([1]word!$F:$F,MATCH(A17858,[1]word!$A:$A,0))+96</f>
        <v>9280</v>
      </c>
      <c r="D17858" t="str">
        <f>INDEX([1]word!$B:$B,MATCH(A17858,[1]word!$A:$A,0))</f>
        <v>硦</v>
      </c>
    </row>
    <row r="17859" spans="1:4">
      <c r="A17859" s="1" t="s">
        <v>17861</v>
      </c>
      <c r="B17859" s="1">
        <v>17732</v>
      </c>
      <c r="C17859" s="1">
        <f>INDEX([1]word!$F:$F,MATCH(A17859,[1]word!$A:$A,0))+96</f>
        <v>9280</v>
      </c>
      <c r="D17859" t="str">
        <f>INDEX([1]word!$B:$B,MATCH(A17859,[1]word!$A:$A,0))</f>
        <v>硦</v>
      </c>
    </row>
    <row r="17860" spans="1:4">
      <c r="A17860" s="1" t="s">
        <v>17862</v>
      </c>
      <c r="B17860" s="1">
        <v>18269</v>
      </c>
      <c r="C17860" s="1">
        <f>INDEX([1]word!$F:$F,MATCH(A17860,[1]word!$A:$A,0))+96</f>
        <v>9280</v>
      </c>
      <c r="D17860" t="str">
        <f>INDEX([1]word!$B:$B,MATCH(A17860,[1]word!$A:$A,0))</f>
        <v>硦</v>
      </c>
    </row>
    <row r="17861" spans="1:4">
      <c r="A17861" s="1" t="s">
        <v>17863</v>
      </c>
      <c r="B17861" s="1">
        <v>1298</v>
      </c>
      <c r="C17861" s="1">
        <f>INDEX([1]word!$F:$F,MATCH(A17861,[1]word!$A:$A,0))+96</f>
        <v>9281</v>
      </c>
      <c r="D17861" t="str">
        <f>INDEX([1]word!$B:$B,MATCH(A17861,[1]word!$A:$A,0))</f>
        <v>皕</v>
      </c>
    </row>
    <row r="17862" spans="1:4">
      <c r="A17862" s="1" t="s">
        <v>17864</v>
      </c>
      <c r="B17862" s="1">
        <v>3545</v>
      </c>
      <c r="C17862" s="1">
        <f>INDEX([1]word!$F:$F,MATCH(A17862,[1]word!$A:$A,0))+96</f>
        <v>9282</v>
      </c>
      <c r="D17862" t="str">
        <f>INDEX([1]word!$B:$B,MATCH(A17862,[1]word!$A:$A,0))</f>
        <v>硳</v>
      </c>
    </row>
    <row r="17863" spans="1:4">
      <c r="A17863" s="1" t="s">
        <v>17865</v>
      </c>
      <c r="B17863" s="1">
        <v>4461</v>
      </c>
      <c r="C17863" s="1">
        <f>INDEX([1]word!$F:$F,MATCH(A17863,[1]word!$A:$A,0))+96</f>
        <v>9283</v>
      </c>
      <c r="D17863" t="str">
        <f>INDEX([1]word!$B:$B,MATCH(A17863,[1]word!$A:$A,0))</f>
        <v>硣</v>
      </c>
    </row>
    <row r="17864" spans="1:4">
      <c r="A17864" s="1" t="s">
        <v>17866</v>
      </c>
      <c r="B17864" s="1">
        <v>31423</v>
      </c>
      <c r="C17864" s="1">
        <f>INDEX([1]word!$F:$F,MATCH(A17864,[1]word!$A:$A,0))+96</f>
        <v>9283</v>
      </c>
      <c r="D17864" t="str">
        <f>INDEX([1]word!$B:$B,MATCH(A17864,[1]word!$A:$A,0))</f>
        <v>硣</v>
      </c>
    </row>
    <row r="17865" spans="1:4">
      <c r="A17865" s="1" t="s">
        <v>17867</v>
      </c>
      <c r="B17865" s="1">
        <v>10827</v>
      </c>
      <c r="C17865" s="1">
        <f>INDEX([1]word!$F:$F,MATCH(A17865,[1]word!$A:$A,0))+96</f>
        <v>9284</v>
      </c>
      <c r="D17865" t="str">
        <f>INDEX([1]word!$B:$B,MATCH(A17865,[1]word!$A:$A,0))</f>
        <v>硴</v>
      </c>
    </row>
    <row r="17866" spans="1:4">
      <c r="A17866" s="1" t="s">
        <v>17868</v>
      </c>
      <c r="B17866" s="1">
        <v>16865</v>
      </c>
      <c r="C17866" s="1">
        <f>INDEX([1]word!$F:$F,MATCH(A17866,[1]word!$A:$A,0))+96</f>
        <v>9284</v>
      </c>
      <c r="D17866" t="str">
        <f>INDEX([1]word!$B:$B,MATCH(A17866,[1]word!$A:$A,0))</f>
        <v>硴</v>
      </c>
    </row>
    <row r="17867" spans="1:4">
      <c r="A17867" s="1" t="s">
        <v>17869</v>
      </c>
      <c r="B17867" s="1">
        <v>2974</v>
      </c>
      <c r="C17867" s="1">
        <f>INDEX([1]word!$F:$F,MATCH(A17867,[1]word!$A:$A,0))+96</f>
        <v>9285</v>
      </c>
      <c r="D17867" t="str">
        <f>INDEX([1]word!$B:$B,MATCH(A17867,[1]word!$A:$A,0))</f>
        <v>硨</v>
      </c>
    </row>
    <row r="17868" spans="1:4">
      <c r="A17868" s="1" t="s">
        <v>17870</v>
      </c>
      <c r="B17868" s="1">
        <v>28005</v>
      </c>
      <c r="C17868" s="1">
        <f>INDEX([1]word!$F:$F,MATCH(A17868,[1]word!$A:$A,0))+96</f>
        <v>9285</v>
      </c>
      <c r="D17868" t="str">
        <f>INDEX([1]word!$B:$B,MATCH(A17868,[1]word!$A:$A,0))</f>
        <v>硨</v>
      </c>
    </row>
    <row r="17869" spans="1:4">
      <c r="A17869" s="1" t="s">
        <v>17871</v>
      </c>
      <c r="B17869" s="1">
        <v>3039</v>
      </c>
      <c r="C17869" s="1">
        <f>INDEX([1]word!$F:$F,MATCH(A17869,[1]word!$A:$A,0))+96</f>
        <v>9286</v>
      </c>
      <c r="D17869" t="str">
        <f>INDEX([1]word!$B:$B,MATCH(A17869,[1]word!$A:$A,0))</f>
        <v>硬</v>
      </c>
    </row>
    <row r="17870" spans="1:4">
      <c r="A17870" s="1" t="s">
        <v>17872</v>
      </c>
      <c r="B17870" s="1">
        <v>8658</v>
      </c>
      <c r="C17870" s="1">
        <f>INDEX([1]word!$F:$F,MATCH(A17870,[1]word!$A:$A,0))+96</f>
        <v>9286</v>
      </c>
      <c r="D17870" t="str">
        <f>INDEX([1]word!$B:$B,MATCH(A17870,[1]word!$A:$A,0))</f>
        <v>硬</v>
      </c>
    </row>
    <row r="17871" spans="1:4">
      <c r="A17871" s="1" t="s">
        <v>17873</v>
      </c>
      <c r="B17871" s="1">
        <v>35058</v>
      </c>
      <c r="C17871" s="1">
        <f>INDEX([1]word!$F:$F,MATCH(A17871,[1]word!$A:$A,0))+96</f>
        <v>9286</v>
      </c>
      <c r="D17871" t="str">
        <f>INDEX([1]word!$B:$B,MATCH(A17871,[1]word!$A:$A,0))</f>
        <v>硬</v>
      </c>
    </row>
    <row r="17872" spans="1:4">
      <c r="A17872" s="1" t="s">
        <v>17874</v>
      </c>
      <c r="B17872" s="1">
        <v>21811</v>
      </c>
      <c r="C17872" s="1">
        <f>INDEX([1]word!$F:$F,MATCH(A17872,[1]word!$A:$A,0))+96</f>
        <v>9287</v>
      </c>
      <c r="D17872" t="str">
        <f>INDEX([1]word!$B:$B,MATCH(A17872,[1]word!$A:$A,0))</f>
        <v>硤</v>
      </c>
    </row>
    <row r="17873" spans="1:4">
      <c r="A17873" s="1" t="s">
        <v>17875</v>
      </c>
      <c r="B17873" s="1">
        <v>30814</v>
      </c>
      <c r="C17873" s="1">
        <f>INDEX([1]word!$F:$F,MATCH(A17873,[1]word!$A:$A,0))+96</f>
        <v>9287</v>
      </c>
      <c r="D17873" t="str">
        <f>INDEX([1]word!$B:$B,MATCH(A17873,[1]word!$A:$A,0))</f>
        <v>硤</v>
      </c>
    </row>
    <row r="17874" spans="1:4">
      <c r="A17874" s="1" t="s">
        <v>17876</v>
      </c>
      <c r="B17874" s="1">
        <v>758</v>
      </c>
      <c r="C17874" s="1">
        <f>INDEX([1]word!$F:$F,MATCH(A17874,[1]word!$A:$A,0))+96</f>
        <v>9288</v>
      </c>
      <c r="D17874" t="str">
        <f>INDEX([1]word!$B:$B,MATCH(A17874,[1]word!$A:$A,0))</f>
        <v>硥</v>
      </c>
    </row>
    <row r="17875" spans="1:4">
      <c r="A17875" s="1" t="s">
        <v>17877</v>
      </c>
      <c r="B17875" s="1">
        <v>18731</v>
      </c>
      <c r="C17875" s="1">
        <f>INDEX([1]word!$F:$F,MATCH(A17875,[1]word!$A:$A,0))+96</f>
        <v>9288</v>
      </c>
      <c r="D17875" t="str">
        <f>INDEX([1]word!$B:$B,MATCH(A17875,[1]word!$A:$A,0))</f>
        <v>硥</v>
      </c>
    </row>
    <row r="17876" spans="1:4">
      <c r="A17876" s="1" t="s">
        <v>17878</v>
      </c>
      <c r="B17876" s="1">
        <v>12332</v>
      </c>
      <c r="C17876" s="1">
        <f>INDEX([1]word!$F:$F,MATCH(A17876,[1]word!$A:$A,0))+96</f>
        <v>9289</v>
      </c>
      <c r="D17876" t="str">
        <f>INDEX([1]word!$B:$B,MATCH(A17876,[1]word!$A:$A,0))</f>
        <v>戞</v>
      </c>
    </row>
    <row r="17877" spans="1:4">
      <c r="A17877" s="1" t="s">
        <v>17879</v>
      </c>
      <c r="B17877" s="1">
        <v>15046</v>
      </c>
      <c r="C17877" s="1">
        <f>INDEX([1]word!$F:$F,MATCH(A17877,[1]word!$A:$A,0))+96</f>
        <v>9290</v>
      </c>
      <c r="D17877" t="str">
        <f>INDEX([1]word!$B:$B,MATCH(A17877,[1]word!$A:$A,0))</f>
        <v>硜</v>
      </c>
    </row>
    <row r="17878" spans="1:4">
      <c r="A17878" s="1" t="s">
        <v>17880</v>
      </c>
      <c r="B17878" s="1">
        <v>17042</v>
      </c>
      <c r="C17878" s="1">
        <f>INDEX([1]word!$F:$F,MATCH(A17878,[1]word!$A:$A,0))+96</f>
        <v>9290</v>
      </c>
      <c r="D17878" t="str">
        <f>INDEX([1]word!$B:$B,MATCH(A17878,[1]word!$A:$A,0))</f>
        <v>硜</v>
      </c>
    </row>
    <row r="17879" spans="1:4">
      <c r="A17879" s="1" t="s">
        <v>17881</v>
      </c>
      <c r="B17879" s="1">
        <v>23648</v>
      </c>
      <c r="C17879" s="1">
        <f>INDEX([1]word!$F:$F,MATCH(A17879,[1]word!$A:$A,0))+96</f>
        <v>9290</v>
      </c>
      <c r="D17879" t="str">
        <f>INDEX([1]word!$B:$B,MATCH(A17879,[1]word!$A:$A,0))</f>
        <v>硜</v>
      </c>
    </row>
    <row r="17880" spans="1:4">
      <c r="A17880" s="1" t="s">
        <v>17882</v>
      </c>
      <c r="B17880" s="1">
        <v>14708</v>
      </c>
      <c r="C17880" s="1">
        <f>INDEX([1]word!$F:$F,MATCH(A17880,[1]word!$A:$A,0))+96</f>
        <v>9291</v>
      </c>
      <c r="D17880" t="str">
        <f>INDEX([1]word!$B:$B,MATCH(A17880,[1]word!$A:$A,0))</f>
        <v>硵</v>
      </c>
    </row>
    <row r="17881" spans="1:4">
      <c r="A17881" s="1" t="s">
        <v>17883</v>
      </c>
      <c r="B17881" s="1">
        <v>17889</v>
      </c>
      <c r="C17881" s="1">
        <f>INDEX([1]word!$F:$F,MATCH(A17881,[1]word!$A:$A,0))+96</f>
        <v>9291</v>
      </c>
      <c r="D17881" t="str">
        <f>INDEX([1]word!$B:$B,MATCH(A17881,[1]word!$A:$A,0))</f>
        <v>硵</v>
      </c>
    </row>
    <row r="17882" spans="1:4">
      <c r="A17882" s="1" t="s">
        <v>17884</v>
      </c>
      <c r="B17882" s="1">
        <v>23314</v>
      </c>
      <c r="C17882" s="1">
        <f>INDEX([1]word!$F:$F,MATCH(A17882,[1]word!$A:$A,0))+96</f>
        <v>9292</v>
      </c>
      <c r="D17882" t="str">
        <f>INDEX([1]word!$B:$B,MATCH(A17882,[1]word!$A:$A,0))</f>
        <v>硝</v>
      </c>
    </row>
    <row r="17883" spans="1:4">
      <c r="A17883" s="1" t="s">
        <v>17885</v>
      </c>
      <c r="B17883" s="1">
        <v>31424</v>
      </c>
      <c r="C17883" s="1">
        <f>INDEX([1]word!$F:$F,MATCH(A17883,[1]word!$A:$A,0))+96</f>
        <v>9292</v>
      </c>
      <c r="D17883" t="str">
        <f>INDEX([1]word!$B:$B,MATCH(A17883,[1]word!$A:$A,0))</f>
        <v>硝</v>
      </c>
    </row>
    <row r="17884" spans="1:4">
      <c r="A17884" s="1" t="s">
        <v>17886</v>
      </c>
      <c r="B17884" s="1">
        <v>12130</v>
      </c>
      <c r="C17884" s="1">
        <f>INDEX([1]word!$F:$F,MATCH(A17884,[1]word!$A:$A,0))+96</f>
        <v>9293</v>
      </c>
      <c r="D17884" t="str">
        <f>INDEX([1]word!$B:$B,MATCH(A17884,[1]word!$A:$A,0))</f>
        <v>硯</v>
      </c>
    </row>
    <row r="17885" spans="1:4">
      <c r="A17885" s="1" t="s">
        <v>17887</v>
      </c>
      <c r="B17885" s="1">
        <v>33340</v>
      </c>
      <c r="C17885" s="1">
        <f>INDEX([1]word!$F:$F,MATCH(A17885,[1]word!$A:$A,0))+96</f>
        <v>9293</v>
      </c>
      <c r="D17885" t="str">
        <f>INDEX([1]word!$B:$B,MATCH(A17885,[1]word!$A:$A,0))</f>
        <v>硯</v>
      </c>
    </row>
    <row r="17886" spans="1:4">
      <c r="A17886" s="1" t="s">
        <v>17888</v>
      </c>
      <c r="B17886" s="1">
        <v>15585</v>
      </c>
      <c r="C17886" s="1">
        <f>INDEX([1]word!$F:$F,MATCH(A17886,[1]word!$A:$A,0))+96</f>
        <v>9294</v>
      </c>
      <c r="D17886" t="str">
        <f>INDEX([1]word!$B:$B,MATCH(A17886,[1]word!$A:$A,0))</f>
        <v>硱</v>
      </c>
    </row>
    <row r="17887" spans="1:4">
      <c r="A17887" s="1" t="s">
        <v>17889</v>
      </c>
      <c r="B17887" s="1">
        <v>2417</v>
      </c>
      <c r="C17887" s="1">
        <f>INDEX([1]word!$F:$F,MATCH(A17887,[1]word!$A:$A,0))+96</f>
        <v>9295</v>
      </c>
      <c r="D17887" t="str">
        <f>INDEX([1]word!$B:$B,MATCH(A17887,[1]word!$A:$A,0))</f>
        <v>硶</v>
      </c>
    </row>
    <row r="17888" spans="1:4">
      <c r="A17888" s="1" t="s">
        <v>17890</v>
      </c>
      <c r="B17888" s="1">
        <v>3107</v>
      </c>
      <c r="C17888" s="1">
        <f>INDEX([1]word!$F:$F,MATCH(A17888,[1]word!$A:$A,0))+96</f>
        <v>9295</v>
      </c>
      <c r="D17888" t="str">
        <f>INDEX([1]word!$B:$B,MATCH(A17888,[1]word!$A:$A,0))</f>
        <v>硶</v>
      </c>
    </row>
    <row r="17889" spans="1:4">
      <c r="A17889" s="1" t="s">
        <v>17891</v>
      </c>
      <c r="B17889" s="1">
        <v>25903</v>
      </c>
      <c r="C17889" s="1">
        <f>INDEX([1]word!$F:$F,MATCH(A17889,[1]word!$A:$A,0))+96</f>
        <v>9295</v>
      </c>
      <c r="D17889" t="str">
        <f>INDEX([1]word!$B:$B,MATCH(A17889,[1]word!$A:$A,0))</f>
        <v>硶</v>
      </c>
    </row>
    <row r="17890" spans="1:4">
      <c r="A17890" s="1" t="s">
        <v>17892</v>
      </c>
      <c r="B17890" s="1">
        <v>14969</v>
      </c>
      <c r="C17890" s="1">
        <f>INDEX([1]word!$F:$F,MATCH(A17890,[1]word!$A:$A,0))+96</f>
        <v>9296</v>
      </c>
      <c r="D17890" t="str">
        <f>INDEX([1]word!$B:$B,MATCH(A17890,[1]word!$A:$A,0))</f>
        <v>硞</v>
      </c>
    </row>
    <row r="17891" spans="1:4">
      <c r="A17891" s="1" t="s">
        <v>17893</v>
      </c>
      <c r="B17891" s="1">
        <v>15195</v>
      </c>
      <c r="C17891" s="1">
        <f>INDEX([1]word!$F:$F,MATCH(A17891,[1]word!$A:$A,0))+96</f>
        <v>9296</v>
      </c>
      <c r="D17891" t="str">
        <f>INDEX([1]word!$B:$B,MATCH(A17891,[1]word!$A:$A,0))</f>
        <v>硞</v>
      </c>
    </row>
    <row r="17892" spans="1:4">
      <c r="A17892" s="1" t="s">
        <v>17894</v>
      </c>
      <c r="B17892" s="1">
        <v>24237</v>
      </c>
      <c r="C17892" s="1">
        <f>INDEX([1]word!$F:$F,MATCH(A17892,[1]word!$A:$A,0))+96</f>
        <v>9296</v>
      </c>
      <c r="D17892" t="str">
        <f>INDEX([1]word!$B:$B,MATCH(A17892,[1]word!$A:$A,0))</f>
        <v>硞</v>
      </c>
    </row>
    <row r="17893" spans="1:4">
      <c r="A17893" s="1" t="s">
        <v>17895</v>
      </c>
      <c r="B17893" s="1">
        <v>4973</v>
      </c>
      <c r="C17893" s="1">
        <f>INDEX([1]word!$F:$F,MATCH(A17893,[1]word!$A:$A,0))+96</f>
        <v>9297</v>
      </c>
      <c r="D17893" t="str">
        <f>INDEX([1]word!$B:$B,MATCH(A17893,[1]word!$A:$A,0))</f>
        <v>硪</v>
      </c>
    </row>
    <row r="17894" spans="1:4">
      <c r="A17894" s="1" t="s">
        <v>17896</v>
      </c>
      <c r="B17894" s="1">
        <v>5073</v>
      </c>
      <c r="C17894" s="1">
        <f>INDEX([1]word!$F:$F,MATCH(A17894,[1]word!$A:$A,0))+96</f>
        <v>9297</v>
      </c>
      <c r="D17894" t="str">
        <f>INDEX([1]word!$B:$B,MATCH(A17894,[1]word!$A:$A,0))</f>
        <v>硪</v>
      </c>
    </row>
    <row r="17895" spans="1:4">
      <c r="A17895" s="1" t="s">
        <v>17897</v>
      </c>
      <c r="B17895" s="1">
        <v>6680</v>
      </c>
      <c r="C17895" s="1">
        <f>INDEX([1]word!$F:$F,MATCH(A17895,[1]word!$A:$A,0))+96</f>
        <v>9297</v>
      </c>
      <c r="D17895" t="str">
        <f>INDEX([1]word!$B:$B,MATCH(A17895,[1]word!$A:$A,0))</f>
        <v>硪</v>
      </c>
    </row>
    <row r="17896" spans="1:4">
      <c r="A17896" s="1" t="s">
        <v>17898</v>
      </c>
      <c r="B17896" s="1">
        <v>30009</v>
      </c>
      <c r="C17896" s="1">
        <f>INDEX([1]word!$F:$F,MATCH(A17896,[1]word!$A:$A,0))+96</f>
        <v>9297</v>
      </c>
      <c r="D17896" t="str">
        <f>INDEX([1]word!$B:$B,MATCH(A17896,[1]word!$A:$A,0))</f>
        <v>硪</v>
      </c>
    </row>
    <row r="17897" spans="1:4">
      <c r="A17897" s="1" t="s">
        <v>17899</v>
      </c>
      <c r="B17897" s="1">
        <v>34218</v>
      </c>
      <c r="C17897" s="1">
        <f>INDEX([1]word!$F:$F,MATCH(A17897,[1]word!$A:$A,0))+96</f>
        <v>9297</v>
      </c>
      <c r="D17897" t="str">
        <f>INDEX([1]word!$B:$B,MATCH(A17897,[1]word!$A:$A,0))</f>
        <v>硪</v>
      </c>
    </row>
    <row r="17898" spans="1:4">
      <c r="A17898" s="1" t="s">
        <v>17900</v>
      </c>
      <c r="B17898" s="1">
        <v>32523</v>
      </c>
      <c r="C17898" s="1">
        <f>INDEX([1]word!$F:$F,MATCH(A17898,[1]word!$A:$A,0))+96</f>
        <v>9298</v>
      </c>
      <c r="D17898" t="str">
        <f>INDEX([1]word!$B:$B,MATCH(A17898,[1]word!$A:$A,0))</f>
        <v>硢</v>
      </c>
    </row>
    <row r="17899" spans="1:4">
      <c r="A17899" s="1" t="s">
        <v>17901</v>
      </c>
      <c r="B17899" s="1">
        <v>35514</v>
      </c>
      <c r="C17899" s="1">
        <f>INDEX([1]word!$F:$F,MATCH(A17899,[1]word!$A:$A,0))+96</f>
        <v>9298</v>
      </c>
      <c r="D17899" t="str">
        <f>INDEX([1]word!$B:$B,MATCH(A17899,[1]word!$A:$A,0))</f>
        <v>硢</v>
      </c>
    </row>
    <row r="17900" spans="1:4">
      <c r="A17900" s="1" t="s">
        <v>17902</v>
      </c>
      <c r="B17900" s="1">
        <v>35789</v>
      </c>
      <c r="C17900" s="1">
        <f>INDEX([1]word!$F:$F,MATCH(A17900,[1]word!$A:$A,0))+96</f>
        <v>9298</v>
      </c>
      <c r="D17900" t="str">
        <f>INDEX([1]word!$B:$B,MATCH(A17900,[1]word!$A:$A,0))</f>
        <v>硢</v>
      </c>
    </row>
    <row r="17901" spans="1:4">
      <c r="A17901" s="1" t="s">
        <v>17903</v>
      </c>
      <c r="B17901" s="1">
        <v>12585</v>
      </c>
      <c r="C17901" s="1">
        <f>INDEX([1]word!$F:$F,MATCH(A17901,[1]word!$A:$A,0))+96</f>
        <v>9299</v>
      </c>
      <c r="D17901" t="str">
        <f>INDEX([1]word!$B:$B,MATCH(A17901,[1]word!$A:$A,0))</f>
        <v>硷</v>
      </c>
    </row>
    <row r="17902" spans="1:4">
      <c r="A17902" s="1" t="s">
        <v>17904</v>
      </c>
      <c r="B17902" s="1">
        <v>35790</v>
      </c>
      <c r="C17902" s="1">
        <f>INDEX([1]word!$F:$F,MATCH(A17902,[1]word!$A:$A,0))+96</f>
        <v>9300</v>
      </c>
      <c r="D17902" t="str">
        <f>INDEX([1]word!$B:$B,MATCH(A17902,[1]word!$A:$A,0))</f>
        <v>硲</v>
      </c>
    </row>
    <row r="17903" spans="1:4">
      <c r="A17903" s="1" t="s">
        <v>17905</v>
      </c>
      <c r="B17903" s="1">
        <v>24238</v>
      </c>
      <c r="C17903" s="1">
        <f>INDEX([1]word!$F:$F,MATCH(A17903,[1]word!$A:$A,0))+96</f>
        <v>9301</v>
      </c>
      <c r="D17903" t="str">
        <f>INDEX([1]word!$B:$B,MATCH(A17903,[1]word!$A:$A,0))</f>
        <v>确</v>
      </c>
    </row>
    <row r="17904" spans="1:4">
      <c r="A17904" s="1" t="s">
        <v>17906</v>
      </c>
      <c r="B17904" s="1">
        <v>25478</v>
      </c>
      <c r="C17904" s="1">
        <f>INDEX([1]word!$F:$F,MATCH(A17904,[1]word!$A:$A,0))+96</f>
        <v>9301</v>
      </c>
      <c r="D17904" t="str">
        <f>INDEX([1]word!$B:$B,MATCH(A17904,[1]word!$A:$A,0))</f>
        <v>确</v>
      </c>
    </row>
    <row r="17905" spans="1:4">
      <c r="A17905" s="1" t="s">
        <v>17907</v>
      </c>
      <c r="B17905" s="1">
        <v>3909</v>
      </c>
      <c r="C17905" s="1">
        <f>INDEX([1]word!$F:$F,MATCH(A17905,[1]word!$A:$A,0))+96</f>
        <v>9302</v>
      </c>
      <c r="D17905" t="str">
        <f>INDEX([1]word!$B:$B,MATCH(A17905,[1]word!$A:$A,0))</f>
        <v>硫</v>
      </c>
    </row>
    <row r="17906" spans="1:4">
      <c r="A17906" s="1" t="s">
        <v>17908</v>
      </c>
      <c r="B17906" s="1">
        <v>9440</v>
      </c>
      <c r="C17906" s="1">
        <f>INDEX([1]word!$F:$F,MATCH(A17906,[1]word!$A:$A,0))+96</f>
        <v>9302</v>
      </c>
      <c r="D17906" t="str">
        <f>INDEX([1]word!$B:$B,MATCH(A17906,[1]word!$A:$A,0))</f>
        <v>硫</v>
      </c>
    </row>
    <row r="17907" spans="1:4">
      <c r="A17907" s="1" t="s">
        <v>17909</v>
      </c>
      <c r="B17907" s="1">
        <v>15491</v>
      </c>
      <c r="C17907" s="1">
        <f>INDEX([1]word!$F:$F,MATCH(A17907,[1]word!$A:$A,0))+96</f>
        <v>9302</v>
      </c>
      <c r="D17907" t="str">
        <f>INDEX([1]word!$B:$B,MATCH(A17907,[1]word!$A:$A,0))</f>
        <v>硫</v>
      </c>
    </row>
    <row r="17908" spans="1:4">
      <c r="A17908" s="1" t="s">
        <v>17910</v>
      </c>
      <c r="B17908" s="1">
        <v>17503</v>
      </c>
      <c r="C17908" s="1">
        <f>INDEX([1]word!$F:$F,MATCH(A17908,[1]word!$A:$A,0))+96</f>
        <v>9302</v>
      </c>
      <c r="D17908" t="str">
        <f>INDEX([1]word!$B:$B,MATCH(A17908,[1]word!$A:$A,0))</f>
        <v>硫</v>
      </c>
    </row>
    <row r="17909" spans="1:4">
      <c r="A17909" s="1" t="s">
        <v>17911</v>
      </c>
      <c r="B17909" s="1">
        <v>10349</v>
      </c>
      <c r="C17909" s="1">
        <f>INDEX([1]word!$F:$F,MATCH(A17909,[1]word!$A:$A,0))+96</f>
        <v>9303</v>
      </c>
      <c r="D17909" t="str">
        <f>INDEX([1]word!$B:$B,MATCH(A17909,[1]word!$A:$A,0))</f>
        <v>硡</v>
      </c>
    </row>
    <row r="17910" spans="1:4">
      <c r="A17910" s="1" t="s">
        <v>17912</v>
      </c>
      <c r="B17910" s="1">
        <v>36367</v>
      </c>
      <c r="C17910" s="1">
        <f>INDEX([1]word!$F:$F,MATCH(A17910,[1]word!$A:$A,0))+96</f>
        <v>9303</v>
      </c>
      <c r="D17910" t="str">
        <f>INDEX([1]word!$B:$B,MATCH(A17910,[1]word!$A:$A,0))</f>
        <v>硡</v>
      </c>
    </row>
    <row r="17911" spans="1:4">
      <c r="A17911" s="1" t="s">
        <v>17913</v>
      </c>
      <c r="B17911" s="1">
        <v>15960</v>
      </c>
      <c r="C17911" s="1">
        <f>INDEX([1]word!$F:$F,MATCH(A17911,[1]word!$A:$A,0))+96</f>
        <v>9304</v>
      </c>
      <c r="D17911" t="str">
        <f>INDEX([1]word!$B:$B,MATCH(A17911,[1]word!$A:$A,0))</f>
        <v>硠</v>
      </c>
    </row>
    <row r="17912" spans="1:4">
      <c r="A17912" s="1" t="s">
        <v>17914</v>
      </c>
      <c r="B17912" s="1">
        <v>28535</v>
      </c>
      <c r="C17912" s="1">
        <f>INDEX([1]word!$F:$F,MATCH(A17912,[1]word!$A:$A,0))+96</f>
        <v>9305</v>
      </c>
      <c r="D17912" t="str">
        <f>INDEX([1]word!$B:$B,MATCH(A17912,[1]word!$A:$A,0))</f>
        <v>硧</v>
      </c>
    </row>
    <row r="17913" spans="1:4">
      <c r="A17913" s="1" t="s">
        <v>17915</v>
      </c>
      <c r="B17913" s="1">
        <v>35163</v>
      </c>
      <c r="C17913" s="1">
        <f>INDEX([1]word!$F:$F,MATCH(A17913,[1]word!$A:$A,0))+96</f>
        <v>9305</v>
      </c>
      <c r="D17913" t="str">
        <f>INDEX([1]word!$B:$B,MATCH(A17913,[1]word!$A:$A,0))</f>
        <v>硧</v>
      </c>
    </row>
    <row r="17914" spans="1:4">
      <c r="A17914" s="1" t="s">
        <v>17916</v>
      </c>
      <c r="B17914" s="1">
        <v>4573</v>
      </c>
      <c r="C17914" s="1">
        <f>INDEX([1]word!$F:$F,MATCH(A17914,[1]word!$A:$A,0))+96</f>
        <v>9306</v>
      </c>
      <c r="D17914" t="str">
        <f>INDEX([1]word!$B:$B,MATCH(A17914,[1]word!$A:$A,0))</f>
        <v>厤</v>
      </c>
    </row>
    <row r="17915" spans="1:4">
      <c r="A17915" s="1" t="s">
        <v>17917</v>
      </c>
      <c r="B17915" s="1">
        <v>16594</v>
      </c>
      <c r="C17915" s="1">
        <f>INDEX([1]word!$F:$F,MATCH(A17915,[1]word!$A:$A,0))+96</f>
        <v>9306</v>
      </c>
      <c r="D17915" t="str">
        <f>INDEX([1]word!$B:$B,MATCH(A17915,[1]word!$A:$A,0))</f>
        <v>厤</v>
      </c>
    </row>
    <row r="17916" spans="1:4">
      <c r="A17916" s="1" t="s">
        <v>17918</v>
      </c>
      <c r="B17916" s="1">
        <v>33341</v>
      </c>
      <c r="C17916" s="1">
        <f>INDEX([1]word!$F:$F,MATCH(A17916,[1]word!$A:$A,0))+96</f>
        <v>9307</v>
      </c>
      <c r="D17916" t="str">
        <f>INDEX([1]word!$B:$B,MATCH(A17916,[1]word!$A:$A,0))</f>
        <v>雁</v>
      </c>
    </row>
    <row r="17917" spans="1:4">
      <c r="A17917" s="1" t="s">
        <v>17919</v>
      </c>
      <c r="B17917" s="1">
        <v>11753</v>
      </c>
      <c r="C17917" s="1">
        <f>INDEX([1]word!$F:$F,MATCH(A17917,[1]word!$A:$A,0))+96</f>
        <v>9308</v>
      </c>
      <c r="D17917" t="str">
        <f>INDEX([1]word!$B:$B,MATCH(A17917,[1]word!$A:$A,0))</f>
        <v>攲</v>
      </c>
    </row>
    <row r="17918" spans="1:4">
      <c r="A17918" s="1" t="s">
        <v>17920</v>
      </c>
      <c r="B17918" s="1">
        <v>22370</v>
      </c>
      <c r="C17918" s="1">
        <f>INDEX([1]word!$F:$F,MATCH(A17918,[1]word!$A:$A,0))+96</f>
        <v>9308</v>
      </c>
      <c r="D17918" t="str">
        <f>INDEX([1]word!$B:$B,MATCH(A17918,[1]word!$A:$A,0))</f>
        <v>攲</v>
      </c>
    </row>
    <row r="17919" spans="1:4">
      <c r="A17919" s="1" t="s">
        <v>17921</v>
      </c>
      <c r="B17919" s="1">
        <v>34219</v>
      </c>
      <c r="C17919" s="1">
        <f>INDEX([1]word!$F:$F,MATCH(A17919,[1]word!$A:$A,0))+96</f>
        <v>9308</v>
      </c>
      <c r="D17919" t="str">
        <f>INDEX([1]word!$B:$B,MATCH(A17919,[1]word!$A:$A,0))</f>
        <v>攲</v>
      </c>
    </row>
    <row r="17920" spans="1:4">
      <c r="A17920" s="1" t="s">
        <v>17922</v>
      </c>
      <c r="B17920" s="1">
        <v>11754</v>
      </c>
      <c r="C17920" s="1">
        <f>INDEX([1]word!$F:$F,MATCH(A17920,[1]word!$A:$A,0))+96</f>
        <v>9309</v>
      </c>
      <c r="D17920" t="str">
        <f>INDEX([1]word!$B:$B,MATCH(A17920,[1]word!$A:$A,0))</f>
        <v>敧</v>
      </c>
    </row>
    <row r="17921" spans="1:4">
      <c r="A17921" s="1" t="s">
        <v>17923</v>
      </c>
      <c r="B17921" s="1">
        <v>22371</v>
      </c>
      <c r="C17921" s="1">
        <f>INDEX([1]word!$F:$F,MATCH(A17921,[1]word!$A:$A,0))+96</f>
        <v>9309</v>
      </c>
      <c r="D17921" t="str">
        <f>INDEX([1]word!$B:$B,MATCH(A17921,[1]word!$A:$A,0))</f>
        <v>敧</v>
      </c>
    </row>
    <row r="17922" spans="1:4">
      <c r="A17922" s="1" t="s">
        <v>17924</v>
      </c>
      <c r="B17922" s="1">
        <v>22606</v>
      </c>
      <c r="C17922" s="1">
        <f>INDEX([1]word!$F:$F,MATCH(A17922,[1]word!$A:$A,0))+96</f>
        <v>9309</v>
      </c>
      <c r="D17922" t="str">
        <f>INDEX([1]word!$B:$B,MATCH(A17922,[1]word!$A:$A,0))</f>
        <v>敧</v>
      </c>
    </row>
    <row r="17923" spans="1:4">
      <c r="A17923" s="1" t="s">
        <v>17925</v>
      </c>
      <c r="B17923" s="1">
        <v>34220</v>
      </c>
      <c r="C17923" s="1">
        <f>INDEX([1]word!$F:$F,MATCH(A17923,[1]word!$A:$A,0))+96</f>
        <v>9309</v>
      </c>
      <c r="D17923" t="str">
        <f>INDEX([1]word!$B:$B,MATCH(A17923,[1]word!$A:$A,0))</f>
        <v>敧</v>
      </c>
    </row>
    <row r="17924" spans="1:4">
      <c r="A17924" s="1" t="s">
        <v>17926</v>
      </c>
      <c r="B17924" s="1">
        <v>4825</v>
      </c>
      <c r="C17924" s="1">
        <f>INDEX([1]word!$F:$F,MATCH(A17924,[1]word!$A:$A,0))+96</f>
        <v>9310</v>
      </c>
      <c r="D17924" t="str">
        <f>INDEX([1]word!$B:$B,MATCH(A17924,[1]word!$A:$A,0))</f>
        <v>欹</v>
      </c>
    </row>
    <row r="17925" spans="1:4">
      <c r="A17925" s="1" t="s">
        <v>17927</v>
      </c>
      <c r="B17925" s="1">
        <v>5074</v>
      </c>
      <c r="C17925" s="1">
        <f>INDEX([1]word!$F:$F,MATCH(A17925,[1]word!$A:$A,0))+96</f>
        <v>9310</v>
      </c>
      <c r="D17925" t="str">
        <f>INDEX([1]word!$B:$B,MATCH(A17925,[1]word!$A:$A,0))</f>
        <v>欹</v>
      </c>
    </row>
    <row r="17926" spans="1:4">
      <c r="A17926" s="1" t="s">
        <v>17928</v>
      </c>
      <c r="B17926" s="1">
        <v>22372</v>
      </c>
      <c r="C17926" s="1">
        <f>INDEX([1]word!$F:$F,MATCH(A17926,[1]word!$A:$A,0))+96</f>
        <v>9310</v>
      </c>
      <c r="D17926" t="str">
        <f>INDEX([1]word!$B:$B,MATCH(A17926,[1]word!$A:$A,0))</f>
        <v>欹</v>
      </c>
    </row>
    <row r="17927" spans="1:4">
      <c r="A17927" s="1" t="s">
        <v>17929</v>
      </c>
      <c r="B17927" s="1">
        <v>33987</v>
      </c>
      <c r="C17927" s="1">
        <f>INDEX([1]word!$F:$F,MATCH(A17927,[1]word!$A:$A,0))+96</f>
        <v>9310</v>
      </c>
      <c r="D17927" t="str">
        <f>INDEX([1]word!$B:$B,MATCH(A17927,[1]word!$A:$A,0))</f>
        <v>欹</v>
      </c>
    </row>
    <row r="17928" spans="1:4">
      <c r="A17928" s="1" t="s">
        <v>17930</v>
      </c>
      <c r="B17928" s="1">
        <v>9659</v>
      </c>
      <c r="C17928" s="1">
        <f>INDEX([1]word!$F:$F,MATCH(A17928,[1]word!$A:$A,0))+96</f>
        <v>9311</v>
      </c>
      <c r="D17928" t="str">
        <f>INDEX([1]word!$B:$B,MATCH(A17928,[1]word!$A:$A,0))</f>
        <v>奤</v>
      </c>
    </row>
    <row r="17929" spans="1:4">
      <c r="A17929" s="1" t="s">
        <v>17931</v>
      </c>
      <c r="B17929" s="1">
        <v>22167</v>
      </c>
      <c r="C17929" s="1">
        <f>INDEX([1]word!$F:$F,MATCH(A17929,[1]word!$A:$A,0))+96</f>
        <v>9311</v>
      </c>
      <c r="D17929" t="str">
        <f>INDEX([1]word!$B:$B,MATCH(A17929,[1]word!$A:$A,0))</f>
        <v>奤</v>
      </c>
    </row>
    <row r="17930" spans="1:4">
      <c r="A17930" s="1" t="s">
        <v>17932</v>
      </c>
      <c r="B17930" s="1">
        <v>27536</v>
      </c>
      <c r="C17930" s="1">
        <f>INDEX([1]word!$F:$F,MATCH(A17930,[1]word!$A:$A,0))+96</f>
        <v>9311</v>
      </c>
      <c r="D17930" t="str">
        <f>INDEX([1]word!$B:$B,MATCH(A17930,[1]word!$A:$A,0))</f>
        <v>奤</v>
      </c>
    </row>
    <row r="17931" spans="1:4">
      <c r="A17931" s="1" t="s">
        <v>17933</v>
      </c>
      <c r="B17931" s="1">
        <v>14412</v>
      </c>
      <c r="C17931" s="1">
        <f>INDEX([1]word!$F:$F,MATCH(A17931,[1]word!$A:$A,0))+96</f>
        <v>9312</v>
      </c>
      <c r="D17931" t="str">
        <f>INDEX([1]word!$B:$B,MATCH(A17931,[1]word!$A:$A,0))</f>
        <v>厥</v>
      </c>
    </row>
    <row r="17932" spans="1:4">
      <c r="A17932" s="1" t="s">
        <v>17934</v>
      </c>
      <c r="B17932" s="1">
        <v>1549</v>
      </c>
      <c r="C17932" s="1">
        <f>INDEX([1]word!$F:$F,MATCH(A17932,[1]word!$A:$A,0))+96</f>
        <v>9313</v>
      </c>
      <c r="D17932" t="str">
        <f>INDEX([1]word!$B:$B,MATCH(A17932,[1]word!$A:$A,0))</f>
        <v>猋</v>
      </c>
    </row>
    <row r="17933" spans="1:4">
      <c r="A17933" s="1" t="s">
        <v>17935</v>
      </c>
      <c r="B17933" s="1">
        <v>31762</v>
      </c>
      <c r="C17933" s="1">
        <f>INDEX([1]word!$F:$F,MATCH(A17933,[1]word!$A:$A,0))+96</f>
        <v>9313</v>
      </c>
      <c r="D17933" t="str">
        <f>INDEX([1]word!$B:$B,MATCH(A17933,[1]word!$A:$A,0))</f>
        <v>猋</v>
      </c>
    </row>
    <row r="17934" spans="1:4">
      <c r="A17934" s="1" t="s">
        <v>17936</v>
      </c>
      <c r="B17934" s="1">
        <v>3691</v>
      </c>
      <c r="C17934" s="1">
        <f>INDEX([1]word!$F:$F,MATCH(A17934,[1]word!$A:$A,0))+96</f>
        <v>9314</v>
      </c>
      <c r="D17934" t="str">
        <f>INDEX([1]word!$B:$B,MATCH(A17934,[1]word!$A:$A,0))</f>
        <v>尞</v>
      </c>
    </row>
    <row r="17935" spans="1:4">
      <c r="A17935" s="1" t="s">
        <v>17937</v>
      </c>
      <c r="B17935" s="1">
        <v>16974</v>
      </c>
      <c r="C17935" s="1">
        <f>INDEX([1]word!$F:$F,MATCH(A17935,[1]word!$A:$A,0))+96</f>
        <v>9314</v>
      </c>
      <c r="D17935" t="str">
        <f>INDEX([1]word!$B:$B,MATCH(A17935,[1]word!$A:$A,0))</f>
        <v>尞</v>
      </c>
    </row>
    <row r="17936" spans="1:4">
      <c r="A17936" s="1" t="s">
        <v>17938</v>
      </c>
      <c r="B17936" s="1">
        <v>17071</v>
      </c>
      <c r="C17936" s="1">
        <f>INDEX([1]word!$F:$F,MATCH(A17936,[1]word!$A:$A,0))+96</f>
        <v>9314</v>
      </c>
      <c r="D17936" t="str">
        <f>INDEX([1]word!$B:$B,MATCH(A17936,[1]word!$A:$A,0))</f>
        <v>尞</v>
      </c>
    </row>
    <row r="17937" spans="1:4">
      <c r="A17937" s="1" t="s">
        <v>17939</v>
      </c>
      <c r="B17937" s="1">
        <v>26956</v>
      </c>
      <c r="C17937" s="1">
        <f>INDEX([1]word!$F:$F,MATCH(A17937,[1]word!$A:$A,0))+96</f>
        <v>9314</v>
      </c>
      <c r="D17937" t="str">
        <f>INDEX([1]word!$B:$B,MATCH(A17937,[1]word!$A:$A,0))</f>
        <v>尞</v>
      </c>
    </row>
    <row r="17938" spans="1:4">
      <c r="A17938" s="1" t="s">
        <v>17940</v>
      </c>
      <c r="B17938" s="1">
        <v>8981</v>
      </c>
      <c r="C17938" s="1">
        <f>INDEX([1]word!$F:$F,MATCH(A17938,[1]word!$A:$A,0))+96</f>
        <v>9315</v>
      </c>
      <c r="D17938" t="str">
        <f>INDEX([1]word!$B:$B,MATCH(A17938,[1]word!$A:$A,0))</f>
        <v>尳</v>
      </c>
    </row>
    <row r="17939" spans="1:4">
      <c r="A17939" s="1" t="s">
        <v>17941</v>
      </c>
      <c r="B17939" s="1">
        <v>31167</v>
      </c>
      <c r="C17939" s="1">
        <f>INDEX([1]word!$F:$F,MATCH(A17939,[1]word!$A:$A,0))+96</f>
        <v>9315</v>
      </c>
      <c r="D17939" t="str">
        <f>INDEX([1]word!$B:$B,MATCH(A17939,[1]word!$A:$A,0))</f>
        <v>尳</v>
      </c>
    </row>
    <row r="17940" spans="1:4">
      <c r="A17940" s="1" t="s">
        <v>17942</v>
      </c>
      <c r="B17940" s="1">
        <v>25606</v>
      </c>
      <c r="C17940" s="1">
        <f>INDEX([1]word!$F:$F,MATCH(A17940,[1]word!$A:$A,0))+96</f>
        <v>9316</v>
      </c>
      <c r="D17940" t="str">
        <f>INDEX([1]word!$B:$B,MATCH(A17940,[1]word!$A:$A,0))</f>
        <v>尰</v>
      </c>
    </row>
    <row r="17941" spans="1:4">
      <c r="A17941" s="1" t="s">
        <v>17943</v>
      </c>
      <c r="B17941" s="1">
        <v>26160</v>
      </c>
      <c r="C17941" s="1">
        <f>INDEX([1]word!$F:$F,MATCH(A17941,[1]word!$A:$A,0))+96</f>
        <v>9316</v>
      </c>
      <c r="D17941" t="str">
        <f>INDEX([1]word!$B:$B,MATCH(A17941,[1]word!$A:$A,0))</f>
        <v>尰</v>
      </c>
    </row>
    <row r="17942" spans="1:4">
      <c r="A17942" s="1" t="s">
        <v>17944</v>
      </c>
      <c r="B17942" s="1">
        <v>38271</v>
      </c>
      <c r="C17942" s="1">
        <f>INDEX([1]word!$F:$F,MATCH(A17942,[1]word!$A:$A,0))+96</f>
        <v>9316</v>
      </c>
      <c r="D17942" t="str">
        <f>INDEX([1]word!$B:$B,MATCH(A17942,[1]word!$A:$A,0))</f>
        <v>尰</v>
      </c>
    </row>
    <row r="17943" spans="1:4">
      <c r="A17943" s="1" t="s">
        <v>17945</v>
      </c>
      <c r="B17943" s="1">
        <v>3817</v>
      </c>
      <c r="C17943" s="1">
        <f>INDEX([1]word!$F:$F,MATCH(A17943,[1]word!$A:$A,0))+96</f>
        <v>9317</v>
      </c>
      <c r="D17943" t="str">
        <f>INDEX([1]word!$B:$B,MATCH(A17943,[1]word!$A:$A,0))</f>
        <v>豠</v>
      </c>
    </row>
    <row r="17944" spans="1:4">
      <c r="A17944" s="1" t="s">
        <v>17946</v>
      </c>
      <c r="B17944" s="1">
        <v>24774</v>
      </c>
      <c r="C17944" s="1">
        <f>INDEX([1]word!$F:$F,MATCH(A17944,[1]word!$A:$A,0))+96</f>
        <v>9318</v>
      </c>
      <c r="D17944" t="str">
        <f>INDEX([1]word!$B:$B,MATCH(A17944,[1]word!$A:$A,0))</f>
        <v>甤</v>
      </c>
    </row>
    <row r="17945" spans="1:4">
      <c r="A17945" s="1" t="s">
        <v>17947</v>
      </c>
      <c r="B17945" s="1">
        <v>32498</v>
      </c>
      <c r="C17945" s="1">
        <f>INDEX([1]word!$F:$F,MATCH(A17945,[1]word!$A:$A,0))+96</f>
        <v>9318</v>
      </c>
      <c r="D17945" t="str">
        <f>INDEX([1]word!$B:$B,MATCH(A17945,[1]word!$A:$A,0))</f>
        <v>甤</v>
      </c>
    </row>
    <row r="17946" spans="1:4">
      <c r="A17946" s="1" t="s">
        <v>17948</v>
      </c>
      <c r="B17946" s="1">
        <v>10537</v>
      </c>
      <c r="C17946" s="1">
        <f>INDEX([1]word!$F:$F,MATCH(A17946,[1]word!$A:$A,0))+96</f>
        <v>9319</v>
      </c>
      <c r="D17946" t="str">
        <f>INDEX([1]word!$B:$B,MATCH(A17946,[1]word!$A:$A,0))</f>
        <v>豞</v>
      </c>
    </row>
    <row r="17947" spans="1:4">
      <c r="A17947" s="1" t="s">
        <v>17949</v>
      </c>
      <c r="B17947" s="1">
        <v>6802</v>
      </c>
      <c r="C17947" s="1">
        <f>INDEX([1]word!$F:$F,MATCH(A17947,[1]word!$A:$A,0))+96</f>
        <v>9320</v>
      </c>
      <c r="D17947" t="str">
        <f>INDEX([1]word!$B:$B,MATCH(A17947,[1]word!$A:$A,0))</f>
        <v>豟</v>
      </c>
    </row>
    <row r="17948" spans="1:4">
      <c r="A17948" s="1" t="s">
        <v>17950</v>
      </c>
      <c r="B17948" s="1">
        <v>37369</v>
      </c>
      <c r="C17948" s="1">
        <f>INDEX([1]word!$F:$F,MATCH(A17948,[1]word!$A:$A,0))+96</f>
        <v>9321</v>
      </c>
      <c r="D17948" t="str">
        <f>INDEX([1]word!$B:$B,MATCH(A17948,[1]word!$A:$A,0))</f>
        <v>詟</v>
      </c>
    </row>
    <row r="17949" spans="1:4">
      <c r="A17949" s="1" t="s">
        <v>17951</v>
      </c>
      <c r="B17949" s="1">
        <v>25927</v>
      </c>
      <c r="C17949" s="1">
        <f>INDEX([1]word!$F:$F,MATCH(A17949,[1]word!$A:$A,0))+96</f>
        <v>9322</v>
      </c>
      <c r="D17949" t="str">
        <f>INDEX([1]word!$B:$B,MATCH(A17949,[1]word!$A:$A,0))</f>
        <v>殖</v>
      </c>
    </row>
    <row r="17950" spans="1:4">
      <c r="A17950" s="1" t="s">
        <v>17952</v>
      </c>
      <c r="B17950" s="1">
        <v>26161</v>
      </c>
      <c r="C17950" s="1">
        <f>INDEX([1]word!$F:$F,MATCH(A17950,[1]word!$A:$A,0))+96</f>
        <v>9322</v>
      </c>
      <c r="D17950" t="str">
        <f>INDEX([1]word!$B:$B,MATCH(A17950,[1]word!$A:$A,0))</f>
        <v>殖</v>
      </c>
    </row>
    <row r="17951" spans="1:4">
      <c r="A17951" s="1" t="s">
        <v>17953</v>
      </c>
      <c r="B17951" s="1">
        <v>37871</v>
      </c>
      <c r="C17951" s="1">
        <f>INDEX([1]word!$F:$F,MATCH(A17951,[1]word!$A:$A,0))+96</f>
        <v>9322</v>
      </c>
      <c r="D17951" t="str">
        <f>INDEX([1]word!$B:$B,MATCH(A17951,[1]word!$A:$A,0))</f>
        <v>殖</v>
      </c>
    </row>
    <row r="17952" spans="1:4">
      <c r="A17952" s="1" t="s">
        <v>17954</v>
      </c>
      <c r="B17952" s="1">
        <v>33017</v>
      </c>
      <c r="C17952" s="1">
        <f>INDEX([1]word!$F:$F,MATCH(A17952,[1]word!$A:$A,0))+96</f>
        <v>9323</v>
      </c>
      <c r="D17952" t="str">
        <f>INDEX([1]word!$B:$B,MATCH(A17952,[1]word!$A:$A,0))</f>
        <v>殗</v>
      </c>
    </row>
    <row r="17953" spans="1:4">
      <c r="A17953" s="1" t="s">
        <v>17955</v>
      </c>
      <c r="B17953" s="1">
        <v>33342</v>
      </c>
      <c r="C17953" s="1">
        <f>INDEX([1]word!$F:$F,MATCH(A17953,[1]word!$A:$A,0))+96</f>
        <v>9323</v>
      </c>
      <c r="D17953" t="str">
        <f>INDEX([1]word!$B:$B,MATCH(A17953,[1]word!$A:$A,0))</f>
        <v>殗</v>
      </c>
    </row>
    <row r="17954" spans="1:4">
      <c r="A17954" s="1" t="s">
        <v>17956</v>
      </c>
      <c r="B17954" s="1">
        <v>33902</v>
      </c>
      <c r="C17954" s="1">
        <f>INDEX([1]word!$F:$F,MATCH(A17954,[1]word!$A:$A,0))+96</f>
        <v>9323</v>
      </c>
      <c r="D17954" t="str">
        <f>INDEX([1]word!$B:$B,MATCH(A17954,[1]word!$A:$A,0))</f>
        <v>殗</v>
      </c>
    </row>
    <row r="17955" spans="1:4">
      <c r="A17955" s="1" t="s">
        <v>17957</v>
      </c>
      <c r="B17955" s="1">
        <v>2237</v>
      </c>
      <c r="C17955" s="1">
        <f>INDEX([1]word!$F:$F,MATCH(A17955,[1]word!$A:$A,0))+96</f>
        <v>9324</v>
      </c>
      <c r="D17955" t="str">
        <f>INDEX([1]word!$B:$B,MATCH(A17955,[1]word!$A:$A,0))</f>
        <v>殘</v>
      </c>
    </row>
    <row r="17956" spans="1:4">
      <c r="A17956" s="1" t="s">
        <v>17958</v>
      </c>
      <c r="B17956" s="1">
        <v>8758</v>
      </c>
      <c r="C17956" s="1">
        <f>INDEX([1]word!$F:$F,MATCH(A17956,[1]word!$A:$A,0))+96</f>
        <v>9325</v>
      </c>
      <c r="D17956" t="str">
        <f>INDEX([1]word!$B:$B,MATCH(A17956,[1]word!$A:$A,0))</f>
        <v>裂</v>
      </c>
    </row>
    <row r="17957" spans="1:4">
      <c r="A17957" s="1" t="s">
        <v>17959</v>
      </c>
      <c r="B17957" s="1">
        <v>17098</v>
      </c>
      <c r="C17957" s="1">
        <f>INDEX([1]word!$F:$F,MATCH(A17957,[1]word!$A:$A,0))+96</f>
        <v>9325</v>
      </c>
      <c r="D17957" t="str">
        <f>INDEX([1]word!$B:$B,MATCH(A17957,[1]word!$A:$A,0))</f>
        <v>裂</v>
      </c>
    </row>
    <row r="17958" spans="1:4">
      <c r="A17958" s="1" t="s">
        <v>17960</v>
      </c>
      <c r="B17958" s="1">
        <v>17134</v>
      </c>
      <c r="C17958" s="1">
        <f>INDEX([1]word!$F:$F,MATCH(A17958,[1]word!$A:$A,0))+96</f>
        <v>9325</v>
      </c>
      <c r="D17958" t="str">
        <f>INDEX([1]word!$B:$B,MATCH(A17958,[1]word!$A:$A,0))</f>
        <v>裂</v>
      </c>
    </row>
    <row r="17959" spans="1:4">
      <c r="A17959" s="1" t="s">
        <v>17961</v>
      </c>
      <c r="B17959" s="1">
        <v>32058</v>
      </c>
      <c r="C17959" s="1">
        <f>INDEX([1]word!$F:$F,MATCH(A17959,[1]word!$A:$A,0))+96</f>
        <v>9326</v>
      </c>
      <c r="D17959" t="str">
        <f>INDEX([1]word!$B:$B,MATCH(A17959,[1]word!$A:$A,0))</f>
        <v>雄</v>
      </c>
    </row>
    <row r="17960" spans="1:4">
      <c r="A17960" s="1" t="s">
        <v>17962</v>
      </c>
      <c r="B17960" s="1">
        <v>11480</v>
      </c>
      <c r="C17960" s="1">
        <f>INDEX([1]word!$F:$F,MATCH(A17960,[1]word!$A:$A,0))+96</f>
        <v>9327</v>
      </c>
      <c r="D17960" t="str">
        <f>INDEX([1]word!$B:$B,MATCH(A17960,[1]word!$A:$A,0))</f>
        <v>殙</v>
      </c>
    </row>
    <row r="17961" spans="1:4">
      <c r="A17961" s="1" t="s">
        <v>17963</v>
      </c>
      <c r="B17961" s="1">
        <v>15428</v>
      </c>
      <c r="C17961" s="1">
        <f>INDEX([1]word!$F:$F,MATCH(A17961,[1]word!$A:$A,0))+96</f>
        <v>9327</v>
      </c>
      <c r="D17961" t="str">
        <f>INDEX([1]word!$B:$B,MATCH(A17961,[1]word!$A:$A,0))</f>
        <v>殙</v>
      </c>
    </row>
    <row r="17962" spans="1:4">
      <c r="A17962" s="1" t="s">
        <v>17964</v>
      </c>
      <c r="B17962" s="1">
        <v>18955</v>
      </c>
      <c r="C17962" s="1">
        <f>INDEX([1]word!$F:$F,MATCH(A17962,[1]word!$A:$A,0))+96</f>
        <v>9327</v>
      </c>
      <c r="D17962" t="str">
        <f>INDEX([1]word!$B:$B,MATCH(A17962,[1]word!$A:$A,0))</f>
        <v>殙</v>
      </c>
    </row>
    <row r="17963" spans="1:4">
      <c r="A17963" s="1" t="s">
        <v>17965</v>
      </c>
      <c r="B17963" s="1">
        <v>19016</v>
      </c>
      <c r="C17963" s="1">
        <f>INDEX([1]word!$F:$F,MATCH(A17963,[1]word!$A:$A,0))+96</f>
        <v>9327</v>
      </c>
      <c r="D17963" t="str">
        <f>INDEX([1]word!$B:$B,MATCH(A17963,[1]word!$A:$A,0))</f>
        <v>殙</v>
      </c>
    </row>
    <row r="17964" spans="1:4">
      <c r="A17964" s="1" t="s">
        <v>17966</v>
      </c>
      <c r="B17964" s="1">
        <v>1949</v>
      </c>
      <c r="C17964" s="1">
        <f>INDEX([1]word!$F:$F,MATCH(A17964,[1]word!$A:$A,0))+96</f>
        <v>9328</v>
      </c>
      <c r="D17964" t="str">
        <f>INDEX([1]word!$B:$B,MATCH(A17964,[1]word!$A:$A,0))</f>
        <v>殕</v>
      </c>
    </row>
    <row r="17965" spans="1:4">
      <c r="A17965" s="1" t="s">
        <v>17967</v>
      </c>
      <c r="B17965" s="1">
        <v>7678</v>
      </c>
      <c r="C17965" s="1">
        <f>INDEX([1]word!$F:$F,MATCH(A17965,[1]word!$A:$A,0))+96</f>
        <v>9328</v>
      </c>
      <c r="D17965" t="str">
        <f>INDEX([1]word!$B:$B,MATCH(A17965,[1]word!$A:$A,0))</f>
        <v>殕</v>
      </c>
    </row>
    <row r="17966" spans="1:4">
      <c r="A17966" s="1" t="s">
        <v>17968</v>
      </c>
      <c r="B17966" s="1">
        <v>33903</v>
      </c>
      <c r="C17966" s="1">
        <f>INDEX([1]word!$F:$F,MATCH(A17966,[1]word!$A:$A,0))+96</f>
        <v>9328</v>
      </c>
      <c r="D17966" t="str">
        <f>INDEX([1]word!$B:$B,MATCH(A17966,[1]word!$A:$A,0))</f>
        <v>殕</v>
      </c>
    </row>
    <row r="17967" spans="1:4">
      <c r="A17967" s="1" t="s">
        <v>17969</v>
      </c>
      <c r="B17967" s="1">
        <v>4974</v>
      </c>
      <c r="C17967" s="1">
        <f>INDEX([1]word!$F:$F,MATCH(A17967,[1]word!$A:$A,0))+96</f>
        <v>9329</v>
      </c>
      <c r="D17967" t="str">
        <f>INDEX([1]word!$B:$B,MATCH(A17967,[1]word!$A:$A,0))</f>
        <v>殚</v>
      </c>
    </row>
    <row r="17968" spans="1:4">
      <c r="A17968" s="1" t="s">
        <v>17970</v>
      </c>
      <c r="B17968" s="1">
        <v>34418</v>
      </c>
      <c r="C17968" s="1">
        <f>INDEX([1]word!$F:$F,MATCH(A17968,[1]word!$A:$A,0))+96</f>
        <v>9330</v>
      </c>
      <c r="D17968" t="str">
        <f>INDEX([1]word!$B:$B,MATCH(A17968,[1]word!$A:$A,0))</f>
        <v>殔</v>
      </c>
    </row>
    <row r="17969" spans="1:4">
      <c r="A17969" s="1" t="s">
        <v>17971</v>
      </c>
      <c r="B17969" s="1">
        <v>11931</v>
      </c>
      <c r="C17969" s="1">
        <f>INDEX([1]word!$F:$F,MATCH(A17969,[1]word!$A:$A,0))+96</f>
        <v>9331</v>
      </c>
      <c r="D17969" t="str">
        <f>INDEX([1]word!$B:$B,MATCH(A17969,[1]word!$A:$A,0))</f>
        <v>殛</v>
      </c>
    </row>
    <row r="17970" spans="1:4">
      <c r="A17970" s="1" t="s">
        <v>17972</v>
      </c>
      <c r="B17970" s="1">
        <v>12333</v>
      </c>
      <c r="C17970" s="1">
        <f>INDEX([1]word!$F:$F,MATCH(A17970,[1]word!$A:$A,0))+96</f>
        <v>9332</v>
      </c>
      <c r="D17970" t="str">
        <f>INDEX([1]word!$B:$B,MATCH(A17970,[1]word!$A:$A,0))</f>
        <v>颊</v>
      </c>
    </row>
    <row r="17971" spans="1:4">
      <c r="A17971" s="1" t="s">
        <v>17973</v>
      </c>
      <c r="B17971" s="1">
        <v>29014</v>
      </c>
      <c r="C17971" s="1">
        <f>INDEX([1]word!$F:$F,MATCH(A17971,[1]word!$A:$A,0))+96</f>
        <v>9332</v>
      </c>
      <c r="D17971" t="str">
        <f>INDEX([1]word!$B:$B,MATCH(A17971,[1]word!$A:$A,0))</f>
        <v>颊</v>
      </c>
    </row>
    <row r="17972" spans="1:4">
      <c r="A17972" s="1" t="s">
        <v>17974</v>
      </c>
      <c r="B17972" s="1">
        <v>18678</v>
      </c>
      <c r="C17972" s="1">
        <f>INDEX([1]word!$F:$F,MATCH(A17972,[1]word!$A:$A,0))+96</f>
        <v>9333</v>
      </c>
      <c r="D17972" t="str">
        <f>INDEX([1]word!$B:$B,MATCH(A17972,[1]word!$A:$A,0))</f>
        <v>雲</v>
      </c>
    </row>
    <row r="17973" spans="1:4">
      <c r="A17973" s="1" t="s">
        <v>17975</v>
      </c>
      <c r="B17973" s="1">
        <v>36295</v>
      </c>
      <c r="C17973" s="1">
        <f>INDEX([1]word!$F:$F,MATCH(A17973,[1]word!$A:$A,0))+96</f>
        <v>9333</v>
      </c>
      <c r="D17973" t="str">
        <f>INDEX([1]word!$B:$B,MATCH(A17973,[1]word!$A:$A,0))</f>
        <v>雲</v>
      </c>
    </row>
    <row r="17974" spans="1:4">
      <c r="A17974" s="1" t="s">
        <v>17976</v>
      </c>
      <c r="B17974" s="1">
        <v>7679</v>
      </c>
      <c r="C17974" s="1">
        <f>INDEX([1]word!$F:$F,MATCH(A17974,[1]word!$A:$A,0))+96</f>
        <v>9334</v>
      </c>
      <c r="D17974" t="str">
        <f>INDEX([1]word!$B:$B,MATCH(A17974,[1]word!$A:$A,0))</f>
        <v>雬</v>
      </c>
    </row>
    <row r="17975" spans="1:4">
      <c r="A17975" s="1" t="s">
        <v>17977</v>
      </c>
      <c r="B17975" s="1">
        <v>2212</v>
      </c>
      <c r="C17975" s="1">
        <f>INDEX([1]word!$F:$F,MATCH(A17975,[1]word!$A:$A,0))+96</f>
        <v>9335</v>
      </c>
      <c r="D17975" t="str">
        <f>INDEX([1]word!$B:$B,MATCH(A17975,[1]word!$A:$A,0))</f>
        <v>雳</v>
      </c>
    </row>
    <row r="17976" spans="1:4">
      <c r="A17976" s="1" t="s">
        <v>17978</v>
      </c>
      <c r="B17976" s="1">
        <v>16595</v>
      </c>
      <c r="C17976" s="1">
        <f>INDEX([1]word!$F:$F,MATCH(A17976,[1]word!$A:$A,0))+96</f>
        <v>9335</v>
      </c>
      <c r="D17976" t="str">
        <f>INDEX([1]word!$B:$B,MATCH(A17976,[1]word!$A:$A,0))</f>
        <v>雳</v>
      </c>
    </row>
    <row r="17977" spans="1:4">
      <c r="A17977" s="1" t="s">
        <v>17979</v>
      </c>
      <c r="B17977" s="1">
        <v>36491</v>
      </c>
      <c r="C17977" s="1">
        <f>INDEX([1]word!$F:$F,MATCH(A17977,[1]word!$A:$A,0))+96</f>
        <v>9335</v>
      </c>
      <c r="D17977" t="str">
        <f>INDEX([1]word!$B:$B,MATCH(A17977,[1]word!$A:$A,0))</f>
        <v>雳</v>
      </c>
    </row>
    <row r="17978" spans="1:4">
      <c r="A17978" s="1" t="s">
        <v>17980</v>
      </c>
      <c r="B17978" s="1">
        <v>19940</v>
      </c>
      <c r="C17978" s="1">
        <f>INDEX([1]word!$F:$F,MATCH(A17978,[1]word!$A:$A,0))+96</f>
        <v>9336</v>
      </c>
      <c r="D17978" t="str">
        <f>INDEX([1]word!$B:$B,MATCH(A17978,[1]word!$A:$A,0))</f>
        <v>雮</v>
      </c>
    </row>
    <row r="17979" spans="1:4">
      <c r="A17979" s="1" t="s">
        <v>17981</v>
      </c>
      <c r="B17979" s="1">
        <v>34098</v>
      </c>
      <c r="C17979" s="1">
        <f>INDEX([1]word!$F:$F,MATCH(A17979,[1]word!$A:$A,0))+96</f>
        <v>9336</v>
      </c>
      <c r="D17979" t="str">
        <f>INDEX([1]word!$B:$B,MATCH(A17979,[1]word!$A:$A,0))</f>
        <v>雮</v>
      </c>
    </row>
    <row r="17980" spans="1:4">
      <c r="A17980" s="1" t="s">
        <v>17982</v>
      </c>
      <c r="B17980" s="1">
        <v>7417</v>
      </c>
      <c r="C17980" s="1">
        <f>INDEX([1]word!$F:$F,MATCH(A17980,[1]word!$A:$A,0))+96</f>
        <v>9337</v>
      </c>
      <c r="D17980" t="str">
        <f>INDEX([1]word!$B:$B,MATCH(A17980,[1]word!$A:$A,0))</f>
        <v>雰</v>
      </c>
    </row>
    <row r="17981" spans="1:4">
      <c r="A17981" s="1" t="s">
        <v>17983</v>
      </c>
      <c r="B17981" s="1">
        <v>29838</v>
      </c>
      <c r="C17981" s="1">
        <f>INDEX([1]word!$F:$F,MATCH(A17981,[1]word!$A:$A,0))+96</f>
        <v>9338</v>
      </c>
      <c r="D17981" t="str">
        <f>INDEX([1]word!$B:$B,MATCH(A17981,[1]word!$A:$A,0))</f>
        <v>雯</v>
      </c>
    </row>
    <row r="17982" spans="1:4">
      <c r="A17982" s="1" t="s">
        <v>17984</v>
      </c>
      <c r="B17982" s="1">
        <v>7193</v>
      </c>
      <c r="C17982" s="1">
        <f>INDEX([1]word!$F:$F,MATCH(A17982,[1]word!$A:$A,0))+96</f>
        <v>9339</v>
      </c>
      <c r="D17982" t="str">
        <f>INDEX([1]word!$B:$B,MATCH(A17982,[1]word!$A:$A,0))</f>
        <v>雱</v>
      </c>
    </row>
    <row r="17983" spans="1:4">
      <c r="A17983" s="1" t="s">
        <v>17985</v>
      </c>
      <c r="B17983" s="1">
        <v>21235</v>
      </c>
      <c r="C17983" s="1">
        <f>INDEX([1]word!$F:$F,MATCH(A17983,[1]word!$A:$A,0))+96</f>
        <v>9339</v>
      </c>
      <c r="D17983" t="str">
        <f>INDEX([1]word!$B:$B,MATCH(A17983,[1]word!$A:$A,0))</f>
        <v>雱</v>
      </c>
    </row>
    <row r="17984" spans="1:4">
      <c r="A17984" s="1" t="s">
        <v>17986</v>
      </c>
      <c r="B17984" s="1">
        <v>21261</v>
      </c>
      <c r="C17984" s="1">
        <f>INDEX([1]word!$F:$F,MATCH(A17984,[1]word!$A:$A,0))+96</f>
        <v>9339</v>
      </c>
      <c r="D17984" t="str">
        <f>INDEX([1]word!$B:$B,MATCH(A17984,[1]word!$A:$A,0))</f>
        <v>雱</v>
      </c>
    </row>
    <row r="17985" spans="1:4">
      <c r="A17985" s="1" t="s">
        <v>17987</v>
      </c>
      <c r="B17985" s="1">
        <v>9498</v>
      </c>
      <c r="C17985" s="1">
        <f>INDEX([1]word!$F:$F,MATCH(A17985,[1]word!$A:$A,0))+96</f>
        <v>9340</v>
      </c>
      <c r="D17985" t="str">
        <f>INDEX([1]word!$B:$B,MATCH(A17985,[1]word!$A:$A,0))</f>
        <v>辊</v>
      </c>
    </row>
    <row r="17986" spans="1:4">
      <c r="A17986" s="1" t="s">
        <v>17988</v>
      </c>
      <c r="B17986" s="1">
        <v>10417</v>
      </c>
      <c r="C17986" s="1">
        <f>INDEX([1]word!$F:$F,MATCH(A17986,[1]word!$A:$A,0))+96</f>
        <v>9340</v>
      </c>
      <c r="D17986" t="str">
        <f>INDEX([1]word!$B:$B,MATCH(A17986,[1]word!$A:$A,0))</f>
        <v>辊</v>
      </c>
    </row>
    <row r="17987" spans="1:4">
      <c r="A17987" s="1" t="s">
        <v>17989</v>
      </c>
      <c r="B17987" s="1">
        <v>29395</v>
      </c>
      <c r="C17987" s="1">
        <f>INDEX([1]word!$F:$F,MATCH(A17987,[1]word!$A:$A,0))+96</f>
        <v>9341</v>
      </c>
      <c r="D17987" t="str">
        <f>INDEX([1]word!$B:$B,MATCH(A17987,[1]word!$A:$A,0))</f>
        <v>辋</v>
      </c>
    </row>
    <row r="17988" spans="1:4">
      <c r="A17988" s="1" t="s">
        <v>17990</v>
      </c>
      <c r="B17988" s="1">
        <v>23034</v>
      </c>
      <c r="C17988" s="1">
        <f>INDEX([1]word!$F:$F,MATCH(A17988,[1]word!$A:$A,0))+96</f>
        <v>9342</v>
      </c>
      <c r="D17988" t="str">
        <f>INDEX([1]word!$B:$B,MATCH(A17988,[1]word!$A:$A,0))</f>
        <v>椠</v>
      </c>
    </row>
    <row r="17989" spans="1:4">
      <c r="A17989" s="1" t="s">
        <v>17991</v>
      </c>
      <c r="B17989" s="1">
        <v>36543</v>
      </c>
      <c r="C17989" s="1">
        <f>INDEX([1]word!$F:$F,MATCH(A17989,[1]word!$A:$A,0))+96</f>
        <v>9343</v>
      </c>
      <c r="D17989" t="str">
        <f>INDEX([1]word!$B:$B,MATCH(A17989,[1]word!$A:$A,0))</f>
        <v>暂</v>
      </c>
    </row>
    <row r="17990" spans="1:4">
      <c r="A17990" s="1" t="s">
        <v>17992</v>
      </c>
      <c r="B17990" s="1">
        <v>16911</v>
      </c>
      <c r="C17990" s="1">
        <f>INDEX([1]word!$F:$F,MATCH(A17990,[1]word!$A:$A,0))+96</f>
        <v>9344</v>
      </c>
      <c r="D17990" t="str">
        <f>INDEX([1]word!$B:$B,MATCH(A17990,[1]word!$A:$A,0))</f>
        <v>辌</v>
      </c>
    </row>
    <row r="17991" spans="1:4">
      <c r="A17991" s="1" t="s">
        <v>17993</v>
      </c>
      <c r="B17991" s="1">
        <v>35515</v>
      </c>
      <c r="C17991" s="1">
        <f>INDEX([1]word!$F:$F,MATCH(A17991,[1]word!$A:$A,0))+96</f>
        <v>9344</v>
      </c>
      <c r="D17991" t="str">
        <f>INDEX([1]word!$B:$B,MATCH(A17991,[1]word!$A:$A,0))</f>
        <v>辌</v>
      </c>
    </row>
    <row r="17992" spans="1:4">
      <c r="A17992" s="1" t="s">
        <v>17994</v>
      </c>
      <c r="B17992" s="1">
        <v>4201</v>
      </c>
      <c r="C17992" s="1">
        <f>INDEX([1]word!$F:$F,MATCH(A17992,[1]word!$A:$A,0))+96</f>
        <v>9345</v>
      </c>
      <c r="D17992" t="str">
        <f>INDEX([1]word!$B:$B,MATCH(A17992,[1]word!$A:$A,0))</f>
        <v>辍</v>
      </c>
    </row>
    <row r="17993" spans="1:4">
      <c r="A17993" s="1" t="s">
        <v>17995</v>
      </c>
      <c r="B17993" s="1">
        <v>15429</v>
      </c>
      <c r="C17993" s="1">
        <f>INDEX([1]word!$F:$F,MATCH(A17993,[1]word!$A:$A,0))+96</f>
        <v>9346</v>
      </c>
      <c r="D17993" t="str">
        <f>INDEX([1]word!$B:$B,MATCH(A17993,[1]word!$A:$A,0))</f>
        <v>辎</v>
      </c>
    </row>
    <row r="17994" spans="1:4">
      <c r="A17994" s="1" t="s">
        <v>17996</v>
      </c>
      <c r="B17994" s="1">
        <v>39114</v>
      </c>
      <c r="C17994" s="1">
        <f>INDEX([1]word!$F:$F,MATCH(A17994,[1]word!$A:$A,0))+96</f>
        <v>9346</v>
      </c>
      <c r="D17994" t="str">
        <f>INDEX([1]word!$B:$B,MATCH(A17994,[1]word!$A:$A,0))</f>
        <v>辎</v>
      </c>
    </row>
    <row r="17995" spans="1:4">
      <c r="A17995" s="1" t="s">
        <v>17997</v>
      </c>
      <c r="B17995" s="1">
        <v>26337</v>
      </c>
      <c r="C17995" s="1">
        <f>INDEX([1]word!$F:$F,MATCH(A17995,[1]word!$A:$A,0))+96</f>
        <v>9347</v>
      </c>
      <c r="D17995" t="str">
        <f>INDEX([1]word!$B:$B,MATCH(A17995,[1]word!$A:$A,0))</f>
        <v>雅</v>
      </c>
    </row>
    <row r="17996" spans="1:4">
      <c r="A17996" s="1" t="s">
        <v>17998</v>
      </c>
      <c r="B17996" s="1">
        <v>32859</v>
      </c>
      <c r="C17996" s="1">
        <f>INDEX([1]word!$F:$F,MATCH(A17996,[1]word!$A:$A,0))+96</f>
        <v>9347</v>
      </c>
      <c r="D17996" t="str">
        <f>INDEX([1]word!$B:$B,MATCH(A17996,[1]word!$A:$A,0))</f>
        <v>雅</v>
      </c>
    </row>
    <row r="17997" spans="1:4">
      <c r="A17997" s="1" t="s">
        <v>17999</v>
      </c>
      <c r="B17997" s="1">
        <v>32901</v>
      </c>
      <c r="C17997" s="1">
        <f>INDEX([1]word!$F:$F,MATCH(A17997,[1]word!$A:$A,0))+96</f>
        <v>9347</v>
      </c>
      <c r="D17997" t="str">
        <f>INDEX([1]word!$B:$B,MATCH(A17997,[1]word!$A:$A,0))</f>
        <v>雅</v>
      </c>
    </row>
    <row r="17998" spans="1:4">
      <c r="A17998" s="1" t="s">
        <v>18000</v>
      </c>
      <c r="B17998" s="1">
        <v>32923</v>
      </c>
      <c r="C17998" s="1">
        <f>INDEX([1]word!$F:$F,MATCH(A17998,[1]word!$A:$A,0))+96</f>
        <v>9347</v>
      </c>
      <c r="D17998" t="str">
        <f>INDEX([1]word!$B:$B,MATCH(A17998,[1]word!$A:$A,0))</f>
        <v>雅</v>
      </c>
    </row>
    <row r="17999" spans="1:4">
      <c r="A17999" s="1" t="s">
        <v>18001</v>
      </c>
      <c r="B17999" s="1">
        <v>23248</v>
      </c>
      <c r="C17999" s="1">
        <f>INDEX([1]word!$F:$F,MATCH(A17999,[1]word!$A:$A,0))+96</f>
        <v>9348</v>
      </c>
      <c r="D17999" t="str">
        <f>INDEX([1]word!$B:$B,MATCH(A17999,[1]word!$A:$A,0))</f>
        <v>翘</v>
      </c>
    </row>
    <row r="18000" spans="1:4">
      <c r="A18000" s="1" t="s">
        <v>18002</v>
      </c>
      <c r="B18000" s="1">
        <v>23315</v>
      </c>
      <c r="C18000" s="1">
        <f>INDEX([1]word!$F:$F,MATCH(A18000,[1]word!$A:$A,0))+96</f>
        <v>9348</v>
      </c>
      <c r="D18000" t="str">
        <f>INDEX([1]word!$B:$B,MATCH(A18000,[1]word!$A:$A,0))</f>
        <v>翘</v>
      </c>
    </row>
    <row r="18001" spans="1:4">
      <c r="A18001" s="1" t="s">
        <v>18003</v>
      </c>
      <c r="B18001" s="1">
        <v>25854</v>
      </c>
      <c r="C18001" s="1">
        <f>INDEX([1]word!$F:$F,MATCH(A18001,[1]word!$A:$A,0))+96</f>
        <v>9348</v>
      </c>
      <c r="D18001" t="str">
        <f>INDEX([1]word!$B:$B,MATCH(A18001,[1]word!$A:$A,0))</f>
        <v>翘</v>
      </c>
    </row>
    <row r="18002" spans="1:4">
      <c r="A18002" s="1" t="s">
        <v>18004</v>
      </c>
      <c r="B18002" s="1">
        <v>2253</v>
      </c>
      <c r="C18002" s="1">
        <f>INDEX([1]word!$F:$F,MATCH(A18002,[1]word!$A:$A,0))+96</f>
        <v>9349</v>
      </c>
      <c r="D18002" t="str">
        <f>INDEX([1]word!$B:$B,MATCH(A18002,[1]word!$A:$A,0))</f>
        <v>朁</v>
      </c>
    </row>
    <row r="18003" spans="1:4">
      <c r="A18003" s="1" t="s">
        <v>18005</v>
      </c>
      <c r="B18003" s="1">
        <v>7560</v>
      </c>
      <c r="C18003" s="1">
        <f>INDEX([1]word!$F:$F,MATCH(A18003,[1]word!$A:$A,0))+96</f>
        <v>9349</v>
      </c>
      <c r="D18003" t="str">
        <f>INDEX([1]word!$B:$B,MATCH(A18003,[1]word!$A:$A,0))</f>
        <v>朁</v>
      </c>
    </row>
    <row r="18004" spans="1:4">
      <c r="A18004" s="1" t="s">
        <v>18006</v>
      </c>
      <c r="B18004" s="1">
        <v>12702</v>
      </c>
      <c r="C18004" s="1">
        <f>INDEX([1]word!$F:$F,MATCH(A18004,[1]word!$A:$A,0))+96</f>
        <v>9349</v>
      </c>
      <c r="D18004" t="str">
        <f>INDEX([1]word!$B:$B,MATCH(A18004,[1]word!$A:$A,0))</f>
        <v>朁</v>
      </c>
    </row>
    <row r="18005" spans="1:4">
      <c r="A18005" s="1" t="s">
        <v>18007</v>
      </c>
      <c r="B18005" s="1">
        <v>22942</v>
      </c>
      <c r="C18005" s="1">
        <f>INDEX([1]word!$F:$F,MATCH(A18005,[1]word!$A:$A,0))+96</f>
        <v>9349</v>
      </c>
      <c r="D18005" t="str">
        <f>INDEX([1]word!$B:$B,MATCH(A18005,[1]word!$A:$A,0))</f>
        <v>朁</v>
      </c>
    </row>
    <row r="18006" spans="1:4">
      <c r="A18006" s="1" t="s">
        <v>18008</v>
      </c>
      <c r="B18006" s="1">
        <v>12703</v>
      </c>
      <c r="C18006" s="1">
        <f>INDEX([1]word!$F:$F,MATCH(A18006,[1]word!$A:$A,0))+96</f>
        <v>9350</v>
      </c>
      <c r="D18006" t="str">
        <f>INDEX([1]word!$B:$B,MATCH(A18006,[1]word!$A:$A,0))</f>
        <v>臶</v>
      </c>
    </row>
    <row r="18007" spans="1:4">
      <c r="A18007" s="1" t="s">
        <v>18009</v>
      </c>
      <c r="B18007" s="1">
        <v>32098</v>
      </c>
      <c r="C18007" s="1">
        <f>INDEX([1]word!$F:$F,MATCH(A18007,[1]word!$A:$A,0))+96</f>
        <v>9351</v>
      </c>
      <c r="D18007" t="str">
        <f>INDEX([1]word!$B:$B,MATCH(A18007,[1]word!$A:$A,0))</f>
        <v>臹</v>
      </c>
    </row>
    <row r="18008" spans="1:4">
      <c r="A18008" s="1" t="s">
        <v>18010</v>
      </c>
      <c r="B18008" s="1">
        <v>13517</v>
      </c>
      <c r="C18008" s="1">
        <f>INDEX([1]word!$F:$F,MATCH(A18008,[1]word!$A:$A,0))+96</f>
        <v>9352</v>
      </c>
      <c r="D18008" t="str">
        <f>INDEX([1]word!$B:$B,MATCH(A18008,[1]word!$A:$A,0))</f>
        <v>臸</v>
      </c>
    </row>
    <row r="18009" spans="1:4">
      <c r="A18009" s="1" t="s">
        <v>18011</v>
      </c>
      <c r="B18009" s="1">
        <v>37810</v>
      </c>
      <c r="C18009" s="1">
        <f>INDEX([1]word!$F:$F,MATCH(A18009,[1]word!$A:$A,0))+96</f>
        <v>9352</v>
      </c>
      <c r="D18009" t="str">
        <f>INDEX([1]word!$B:$B,MATCH(A18009,[1]word!$A:$A,0))</f>
        <v>臸</v>
      </c>
    </row>
    <row r="18010" spans="1:4">
      <c r="A18010" s="1" t="s">
        <v>18012</v>
      </c>
      <c r="B18010" s="1">
        <v>8512</v>
      </c>
      <c r="C18010" s="1">
        <f>INDEX([1]word!$F:$F,MATCH(A18010,[1]word!$A:$A,0))+96</f>
        <v>9353</v>
      </c>
      <c r="D18010" t="str">
        <f>INDEX([1]word!$B:$B,MATCH(A18010,[1]word!$A:$A,0))</f>
        <v>臵</v>
      </c>
    </row>
    <row r="18011" spans="1:4">
      <c r="A18011" s="1" t="s">
        <v>18013</v>
      </c>
      <c r="B18011" s="1">
        <v>7283</v>
      </c>
      <c r="C18011" s="1">
        <f>INDEX([1]word!$F:$F,MATCH(A18011,[1]word!$A:$A,0))+96</f>
        <v>9354</v>
      </c>
      <c r="D18011" t="str">
        <f>INDEX([1]word!$B:$B,MATCH(A18011,[1]word!$A:$A,0))</f>
        <v>棐</v>
      </c>
    </row>
    <row r="18012" spans="1:4">
      <c r="A18012" s="1" t="s">
        <v>18014</v>
      </c>
      <c r="B18012" s="1">
        <v>7303</v>
      </c>
      <c r="C18012" s="1">
        <f>INDEX([1]word!$F:$F,MATCH(A18012,[1]word!$A:$A,0))+96</f>
        <v>9354</v>
      </c>
      <c r="D18012" t="str">
        <f>INDEX([1]word!$B:$B,MATCH(A18012,[1]word!$A:$A,0))</f>
        <v>棐</v>
      </c>
    </row>
    <row r="18013" spans="1:4">
      <c r="A18013" s="1" t="s">
        <v>18015</v>
      </c>
      <c r="B18013" s="1">
        <v>7257</v>
      </c>
      <c r="C18013" s="1">
        <f>INDEX([1]word!$F:$F,MATCH(A18013,[1]word!$A:$A,0))+96</f>
        <v>9355</v>
      </c>
      <c r="D18013" t="str">
        <f>INDEX([1]word!$B:$B,MATCH(A18013,[1]word!$A:$A,0))</f>
        <v>猆</v>
      </c>
    </row>
    <row r="18014" spans="1:4">
      <c r="A18014" s="1" t="s">
        <v>18016</v>
      </c>
      <c r="B18014" s="1">
        <v>15071</v>
      </c>
      <c r="C18014" s="1">
        <f>INDEX([1]word!$F:$F,MATCH(A18014,[1]word!$A:$A,0))+96</f>
        <v>9355</v>
      </c>
      <c r="D18014" t="str">
        <f>INDEX([1]word!$B:$B,MATCH(A18014,[1]word!$A:$A,0))</f>
        <v>猆</v>
      </c>
    </row>
    <row r="18015" spans="1:4">
      <c r="A18015" s="1" t="s">
        <v>18017</v>
      </c>
      <c r="B18015" s="1">
        <v>972</v>
      </c>
      <c r="C18015" s="1">
        <f>INDEX([1]word!$F:$F,MATCH(A18015,[1]word!$A:$A,0))+96</f>
        <v>9356</v>
      </c>
      <c r="D18015" t="str">
        <f>INDEX([1]word!$B:$B,MATCH(A18015,[1]word!$A:$A,0))</f>
        <v>辈</v>
      </c>
    </row>
    <row r="18016" spans="1:4">
      <c r="A18016" s="1" t="s">
        <v>18018</v>
      </c>
      <c r="B18016" s="1">
        <v>2460</v>
      </c>
      <c r="C18016" s="1">
        <f>INDEX([1]word!$F:$F,MATCH(A18016,[1]word!$A:$A,0))+96</f>
        <v>9357</v>
      </c>
      <c r="D18016" t="str">
        <f>INDEX([1]word!$B:$B,MATCH(A18016,[1]word!$A:$A,0))</f>
        <v>靟</v>
      </c>
    </row>
    <row r="18017" spans="1:4">
      <c r="A18017" s="1" t="s">
        <v>18019</v>
      </c>
      <c r="B18017" s="1">
        <v>7258</v>
      </c>
      <c r="C18017" s="1">
        <f>INDEX([1]word!$F:$F,MATCH(A18017,[1]word!$A:$A,0))+96</f>
        <v>9357</v>
      </c>
      <c r="D18017" t="str">
        <f>INDEX([1]word!$B:$B,MATCH(A18017,[1]word!$A:$A,0))</f>
        <v>靟</v>
      </c>
    </row>
    <row r="18018" spans="1:4">
      <c r="A18018" s="1" t="s">
        <v>18020</v>
      </c>
      <c r="B18018" s="1">
        <v>7259</v>
      </c>
      <c r="C18018" s="1">
        <f>INDEX([1]word!$F:$F,MATCH(A18018,[1]word!$A:$A,0))+96</f>
        <v>9358</v>
      </c>
      <c r="D18018" t="str">
        <f>INDEX([1]word!$B:$B,MATCH(A18018,[1]word!$A:$A,0))</f>
        <v>斐</v>
      </c>
    </row>
    <row r="18019" spans="1:4">
      <c r="A18019" s="1" t="s">
        <v>18021</v>
      </c>
      <c r="B18019" s="1">
        <v>7304</v>
      </c>
      <c r="C18019" s="1">
        <f>INDEX([1]word!$F:$F,MATCH(A18019,[1]word!$A:$A,0))+96</f>
        <v>9358</v>
      </c>
      <c r="D18019" t="str">
        <f>INDEX([1]word!$B:$B,MATCH(A18019,[1]word!$A:$A,0))</f>
        <v>斐</v>
      </c>
    </row>
    <row r="18020" spans="1:4">
      <c r="A18020" s="1" t="s">
        <v>18022</v>
      </c>
      <c r="B18020" s="1">
        <v>31763</v>
      </c>
      <c r="C18020" s="1">
        <f>INDEX([1]word!$F:$F,MATCH(A18020,[1]word!$A:$A,0))+96</f>
        <v>9358</v>
      </c>
      <c r="D18020" t="str">
        <f>INDEX([1]word!$B:$B,MATCH(A18020,[1]word!$A:$A,0))</f>
        <v>斐</v>
      </c>
    </row>
    <row r="18021" spans="1:4">
      <c r="A18021" s="1" t="s">
        <v>18023</v>
      </c>
      <c r="B18021" s="1">
        <v>909</v>
      </c>
      <c r="C18021" s="1">
        <f>INDEX([1]word!$F:$F,MATCH(A18021,[1]word!$A:$A,0))+96</f>
        <v>9359</v>
      </c>
      <c r="D18021" t="str">
        <f>INDEX([1]word!$B:$B,MATCH(A18021,[1]word!$A:$A,0))</f>
        <v>悲</v>
      </c>
    </row>
    <row r="18022" spans="1:4">
      <c r="A18022" s="1" t="s">
        <v>18024</v>
      </c>
      <c r="B18022" s="1">
        <v>7305</v>
      </c>
      <c r="C18022" s="1">
        <f>INDEX([1]word!$F:$F,MATCH(A18022,[1]word!$A:$A,0))+96</f>
        <v>9360</v>
      </c>
      <c r="D18022" t="str">
        <f>INDEX([1]word!$B:$B,MATCH(A18022,[1]word!$A:$A,0))</f>
        <v>惄</v>
      </c>
    </row>
    <row r="18023" spans="1:4">
      <c r="A18023" s="1" t="s">
        <v>18025</v>
      </c>
      <c r="B18023" s="1">
        <v>20446</v>
      </c>
      <c r="C18023" s="1">
        <f>INDEX([1]word!$F:$F,MATCH(A18023,[1]word!$A:$A,0))+96</f>
        <v>9360</v>
      </c>
      <c r="D18023" t="str">
        <f>INDEX([1]word!$B:$B,MATCH(A18023,[1]word!$A:$A,0))</f>
        <v>惄</v>
      </c>
    </row>
    <row r="18024" spans="1:4">
      <c r="A18024" s="1" t="s">
        <v>18026</v>
      </c>
      <c r="B18024" s="1">
        <v>973</v>
      </c>
      <c r="C18024" s="1">
        <f>INDEX([1]word!$F:$F,MATCH(A18024,[1]word!$A:$A,0))+96</f>
        <v>9361</v>
      </c>
      <c r="D18024" t="str">
        <f>INDEX([1]word!$B:$B,MATCH(A18024,[1]word!$A:$A,0))</f>
        <v>軰</v>
      </c>
    </row>
    <row r="18025" spans="1:4">
      <c r="A18025" s="1" t="s">
        <v>18027</v>
      </c>
      <c r="B18025" s="1">
        <v>25099</v>
      </c>
      <c r="C18025" s="1">
        <f>INDEX([1]word!$F:$F,MATCH(A18025,[1]word!$A:$A,0))+96</f>
        <v>9362</v>
      </c>
      <c r="D18025" t="str">
        <f>INDEX([1]word!$B:$B,MATCH(A18025,[1]word!$A:$A,0))</f>
        <v>歮</v>
      </c>
    </row>
    <row r="18026" spans="1:4">
      <c r="A18026" s="1" t="s">
        <v>18028</v>
      </c>
      <c r="B18026" s="1">
        <v>38093</v>
      </c>
      <c r="C18026" s="1">
        <f>INDEX([1]word!$F:$F,MATCH(A18026,[1]word!$A:$A,0))+96</f>
        <v>9362</v>
      </c>
      <c r="D18026" t="str">
        <f>INDEX([1]word!$B:$B,MATCH(A18026,[1]word!$A:$A,0))</f>
        <v>歮</v>
      </c>
    </row>
    <row r="18027" spans="1:4">
      <c r="A18027" s="1" t="s">
        <v>18029</v>
      </c>
      <c r="B18027" s="1">
        <v>11005</v>
      </c>
      <c r="C18027" s="1">
        <f>INDEX([1]word!$F:$F,MATCH(A18027,[1]word!$A:$A,0))+96</f>
        <v>9363</v>
      </c>
      <c r="D18027" t="str">
        <f>INDEX([1]word!$B:$B,MATCH(A18027,[1]word!$A:$A,0))</f>
        <v>雈</v>
      </c>
    </row>
    <row r="18028" spans="1:4">
      <c r="A18028" s="1" t="s">
        <v>18030</v>
      </c>
      <c r="B18028" s="1">
        <v>15005</v>
      </c>
      <c r="C18028" s="1">
        <f>INDEX([1]word!$F:$F,MATCH(A18028,[1]word!$A:$A,0))+96</f>
        <v>9364</v>
      </c>
      <c r="D18028" t="str">
        <f>INDEX([1]word!$B:$B,MATCH(A18028,[1]word!$A:$A,0))</f>
        <v>龂</v>
      </c>
    </row>
    <row r="18029" spans="1:4">
      <c r="A18029" s="1" t="s">
        <v>18031</v>
      </c>
      <c r="B18029" s="1">
        <v>34713</v>
      </c>
      <c r="C18029" s="1">
        <f>INDEX([1]word!$F:$F,MATCH(A18029,[1]word!$A:$A,0))+96</f>
        <v>9364</v>
      </c>
      <c r="D18029" t="str">
        <f>INDEX([1]word!$B:$B,MATCH(A18029,[1]word!$A:$A,0))</f>
        <v>龂</v>
      </c>
    </row>
    <row r="18030" spans="1:4">
      <c r="A18030" s="1" t="s">
        <v>18032</v>
      </c>
      <c r="B18030" s="1">
        <v>4247</v>
      </c>
      <c r="C18030" s="1">
        <f>INDEX([1]word!$F:$F,MATCH(A18030,[1]word!$A:$A,0))+96</f>
        <v>9365</v>
      </c>
      <c r="D18030" t="str">
        <f>INDEX([1]word!$B:$B,MATCH(A18030,[1]word!$A:$A,0))</f>
        <v>啙</v>
      </c>
    </row>
    <row r="18031" spans="1:4">
      <c r="A18031" s="1" t="s">
        <v>18033</v>
      </c>
      <c r="B18031" s="1">
        <v>4318</v>
      </c>
      <c r="C18031" s="1">
        <f>INDEX([1]word!$F:$F,MATCH(A18031,[1]word!$A:$A,0))+96</f>
        <v>9365</v>
      </c>
      <c r="D18031" t="str">
        <f>INDEX([1]word!$B:$B,MATCH(A18031,[1]word!$A:$A,0))</f>
        <v>啙</v>
      </c>
    </row>
    <row r="18032" spans="1:4">
      <c r="A18032" s="1" t="s">
        <v>18034</v>
      </c>
      <c r="B18032" s="1">
        <v>10268</v>
      </c>
      <c r="C18032" s="1">
        <f>INDEX([1]word!$F:$F,MATCH(A18032,[1]word!$A:$A,0))+96</f>
        <v>9365</v>
      </c>
      <c r="D18032" t="str">
        <f>INDEX([1]word!$B:$B,MATCH(A18032,[1]word!$A:$A,0))</f>
        <v>啙</v>
      </c>
    </row>
    <row r="18033" spans="1:4">
      <c r="A18033" s="1" t="s">
        <v>18035</v>
      </c>
      <c r="B18033" s="1">
        <v>39197</v>
      </c>
      <c r="C18033" s="1">
        <f>INDEX([1]word!$F:$F,MATCH(A18033,[1]word!$A:$A,0))+96</f>
        <v>9365</v>
      </c>
      <c r="D18033" t="str">
        <f>INDEX([1]word!$B:$B,MATCH(A18033,[1]word!$A:$A,0))</f>
        <v>啙</v>
      </c>
    </row>
    <row r="18034" spans="1:4">
      <c r="A18034" s="1" t="s">
        <v>18036</v>
      </c>
      <c r="B18034" s="1">
        <v>4278</v>
      </c>
      <c r="C18034" s="1">
        <f>INDEX([1]word!$F:$F,MATCH(A18034,[1]word!$A:$A,0))+96</f>
        <v>9366</v>
      </c>
      <c r="D18034" t="str">
        <f>INDEX([1]word!$B:$B,MATCH(A18034,[1]word!$A:$A,0))</f>
        <v>胔</v>
      </c>
    </row>
    <row r="18035" spans="1:4">
      <c r="A18035" s="1" t="s">
        <v>18037</v>
      </c>
      <c r="B18035" s="1">
        <v>11932</v>
      </c>
      <c r="C18035" s="1">
        <f>INDEX([1]word!$F:$F,MATCH(A18035,[1]word!$A:$A,0))+96</f>
        <v>9366</v>
      </c>
      <c r="D18035" t="str">
        <f>INDEX([1]word!$B:$B,MATCH(A18035,[1]word!$A:$A,0))</f>
        <v>胔</v>
      </c>
    </row>
    <row r="18036" spans="1:4">
      <c r="A18036" s="1" t="s">
        <v>18038</v>
      </c>
      <c r="B18036" s="1">
        <v>39238</v>
      </c>
      <c r="C18036" s="1">
        <f>INDEX([1]word!$F:$F,MATCH(A18036,[1]word!$A:$A,0))+96</f>
        <v>9366</v>
      </c>
      <c r="D18036" t="str">
        <f>INDEX([1]word!$B:$B,MATCH(A18036,[1]word!$A:$A,0))</f>
        <v>胔</v>
      </c>
    </row>
    <row r="18037" spans="1:4">
      <c r="A18037" s="1" t="s">
        <v>18039</v>
      </c>
      <c r="B18037" s="1">
        <v>39198</v>
      </c>
      <c r="C18037" s="1">
        <f>INDEX([1]word!$F:$F,MATCH(A18037,[1]word!$A:$A,0))+96</f>
        <v>9367</v>
      </c>
      <c r="D18037" t="str">
        <f>INDEX([1]word!$B:$B,MATCH(A18037,[1]word!$A:$A,0))</f>
        <v>紫</v>
      </c>
    </row>
    <row r="18038" spans="1:4">
      <c r="A18038" s="1" t="s">
        <v>18040</v>
      </c>
      <c r="B18038" s="1">
        <v>3482</v>
      </c>
      <c r="C18038" s="1">
        <f>INDEX([1]word!$F:$F,MATCH(A18038,[1]word!$A:$A,0))+96</f>
        <v>9368</v>
      </c>
      <c r="D18038" t="str">
        <f>INDEX([1]word!$B:$B,MATCH(A18038,[1]word!$A:$A,0))</f>
        <v>歯</v>
      </c>
    </row>
    <row r="18039" spans="1:4">
      <c r="A18039" s="1" t="s">
        <v>18041</v>
      </c>
      <c r="B18039" s="1">
        <v>17757</v>
      </c>
      <c r="C18039" s="1">
        <f>INDEX([1]word!$F:$F,MATCH(A18039,[1]word!$A:$A,0))+96</f>
        <v>9368</v>
      </c>
      <c r="D18039" t="str">
        <f>INDEX([1]word!$B:$B,MATCH(A18039,[1]word!$A:$A,0))</f>
        <v>歯</v>
      </c>
    </row>
    <row r="18040" spans="1:4">
      <c r="A18040" s="1" t="s">
        <v>18042</v>
      </c>
      <c r="B18040" s="1">
        <v>18354</v>
      </c>
      <c r="C18040" s="1">
        <f>INDEX([1]word!$F:$F,MATCH(A18040,[1]word!$A:$A,0))+96</f>
        <v>9368</v>
      </c>
      <c r="D18040" t="str">
        <f>INDEX([1]word!$B:$B,MATCH(A18040,[1]word!$A:$A,0))</f>
        <v>歯</v>
      </c>
    </row>
    <row r="18041" spans="1:4">
      <c r="A18041" s="1" t="s">
        <v>18043</v>
      </c>
      <c r="B18041" s="1">
        <v>37477</v>
      </c>
      <c r="C18041" s="1">
        <f>INDEX([1]word!$F:$F,MATCH(A18041,[1]word!$A:$A,0))+96</f>
        <v>9369</v>
      </c>
      <c r="D18041" t="str">
        <f>INDEX([1]word!$B:$B,MATCH(A18041,[1]word!$A:$A,0))</f>
        <v>遉</v>
      </c>
    </row>
    <row r="18042" spans="1:4">
      <c r="A18042" s="1" t="s">
        <v>18044</v>
      </c>
      <c r="B18042" s="1">
        <v>2604</v>
      </c>
      <c r="C18042" s="1">
        <f>INDEX([1]word!$F:$F,MATCH(A18042,[1]word!$A:$A,0))+96</f>
        <v>9370</v>
      </c>
      <c r="D18042" t="str">
        <f>INDEX([1]word!$B:$B,MATCH(A18042,[1]word!$A:$A,0))</f>
        <v>覘</v>
      </c>
    </row>
    <row r="18043" spans="1:4">
      <c r="A18043" s="1" t="s">
        <v>18045</v>
      </c>
      <c r="B18043" s="1">
        <v>4975</v>
      </c>
      <c r="C18043" s="1">
        <f>INDEX([1]word!$F:$F,MATCH(A18043,[1]word!$A:$A,0))+96</f>
        <v>9370</v>
      </c>
      <c r="D18043" t="str">
        <f>INDEX([1]word!$B:$B,MATCH(A18043,[1]word!$A:$A,0))</f>
        <v>覘</v>
      </c>
    </row>
    <row r="18044" spans="1:4">
      <c r="A18044" s="1" t="s">
        <v>18046</v>
      </c>
      <c r="B18044" s="1">
        <v>11755</v>
      </c>
      <c r="C18044" s="1">
        <f>INDEX([1]word!$F:$F,MATCH(A18044,[1]word!$A:$A,0))+96</f>
        <v>9370</v>
      </c>
      <c r="D18044" t="str">
        <f>INDEX([1]word!$B:$B,MATCH(A18044,[1]word!$A:$A,0))</f>
        <v>覘</v>
      </c>
    </row>
    <row r="18045" spans="1:4">
      <c r="A18045" s="1" t="s">
        <v>18047</v>
      </c>
      <c r="B18045" s="1">
        <v>32195</v>
      </c>
      <c r="C18045" s="1">
        <f>INDEX([1]word!$F:$F,MATCH(A18045,[1]word!$A:$A,0))+96</f>
        <v>9371</v>
      </c>
      <c r="D18045" t="str">
        <f>INDEX([1]word!$B:$B,MATCH(A18045,[1]word!$A:$A,0))</f>
        <v>虛</v>
      </c>
    </row>
    <row r="18046" spans="1:4">
      <c r="A18046" s="1" t="s">
        <v>18048</v>
      </c>
      <c r="B18046" s="1">
        <v>10709</v>
      </c>
      <c r="C18046" s="1">
        <f>INDEX([1]word!$F:$F,MATCH(A18046,[1]word!$A:$A,0))+96</f>
        <v>9372</v>
      </c>
      <c r="D18046" t="str">
        <f>INDEX([1]word!$B:$B,MATCH(A18046,[1]word!$A:$A,0))</f>
        <v>虝</v>
      </c>
    </row>
    <row r="18047" spans="1:4">
      <c r="A18047" s="1" t="s">
        <v>18049</v>
      </c>
      <c r="B18047" s="1">
        <v>22272</v>
      </c>
      <c r="C18047" s="1">
        <f>INDEX([1]word!$F:$F,MATCH(A18047,[1]word!$A:$A,0))+96</f>
        <v>9373</v>
      </c>
      <c r="D18047" t="str">
        <f>INDEX([1]word!$B:$B,MATCH(A18047,[1]word!$A:$A,0))</f>
        <v>菐</v>
      </c>
    </row>
    <row r="18048" spans="1:4">
      <c r="A18048" s="1" t="s">
        <v>18050</v>
      </c>
      <c r="B18048" s="1">
        <v>32351</v>
      </c>
      <c r="C18048" s="1">
        <f>INDEX([1]word!$F:$F,MATCH(A18048,[1]word!$A:$A,0))+96</f>
        <v>9374</v>
      </c>
      <c r="D18048" t="str">
        <f>INDEX([1]word!$B:$B,MATCH(A18048,[1]word!$A:$A,0))</f>
        <v>凿</v>
      </c>
    </row>
    <row r="18049" spans="1:4">
      <c r="A18049" s="1" t="s">
        <v>18051</v>
      </c>
      <c r="B18049" s="1">
        <v>36617</v>
      </c>
      <c r="C18049" s="1">
        <f>INDEX([1]word!$F:$F,MATCH(A18049,[1]word!$A:$A,0))+96</f>
        <v>9374</v>
      </c>
      <c r="D18049" t="str">
        <f>INDEX([1]word!$B:$B,MATCH(A18049,[1]word!$A:$A,0))</f>
        <v>凿</v>
      </c>
    </row>
    <row r="18050" spans="1:4">
      <c r="A18050" s="1" t="s">
        <v>18052</v>
      </c>
      <c r="B18050" s="1">
        <v>39679</v>
      </c>
      <c r="C18050" s="1">
        <f>INDEX([1]word!$F:$F,MATCH(A18050,[1]word!$A:$A,0))+96</f>
        <v>9374</v>
      </c>
      <c r="D18050" t="str">
        <f>INDEX([1]word!$B:$B,MATCH(A18050,[1]word!$A:$A,0))</f>
        <v>凿</v>
      </c>
    </row>
    <row r="18051" spans="1:4">
      <c r="A18051" s="1" t="s">
        <v>18053</v>
      </c>
      <c r="B18051" s="1">
        <v>31168</v>
      </c>
      <c r="C18051" s="1">
        <f>INDEX([1]word!$F:$F,MATCH(A18051,[1]word!$A:$A,0))+96</f>
        <v>9375</v>
      </c>
      <c r="D18051" t="str">
        <f>INDEX([1]word!$B:$B,MATCH(A18051,[1]word!$A:$A,0))</f>
        <v>黹</v>
      </c>
    </row>
    <row r="18052" spans="1:4">
      <c r="A18052" s="1" t="s">
        <v>18054</v>
      </c>
      <c r="B18052" s="1">
        <v>37965</v>
      </c>
      <c r="C18052" s="1">
        <f>INDEX([1]word!$F:$F,MATCH(A18052,[1]word!$A:$A,0))+96</f>
        <v>9375</v>
      </c>
      <c r="D18052" t="str">
        <f>INDEX([1]word!$B:$B,MATCH(A18052,[1]word!$A:$A,0))</f>
        <v>黹</v>
      </c>
    </row>
    <row r="18053" spans="1:4">
      <c r="A18053" s="1" t="s">
        <v>18055</v>
      </c>
      <c r="B18053" s="1">
        <v>11251</v>
      </c>
      <c r="C18053" s="1">
        <f>INDEX([1]word!$F:$F,MATCH(A18053,[1]word!$A:$A,0))+96</f>
        <v>9376</v>
      </c>
      <c r="D18053" t="str">
        <f>INDEX([1]word!$B:$B,MATCH(A18053,[1]word!$A:$A,0))</f>
        <v>辉</v>
      </c>
    </row>
    <row r="18054" spans="1:4">
      <c r="A18054" s="1" t="s">
        <v>18056</v>
      </c>
      <c r="B18054" s="1">
        <v>13847</v>
      </c>
      <c r="C18054" s="1">
        <f>INDEX([1]word!$F:$F,MATCH(A18054,[1]word!$A:$A,0))+96</f>
        <v>9376</v>
      </c>
      <c r="D18054" t="str">
        <f>INDEX([1]word!$B:$B,MATCH(A18054,[1]word!$A:$A,0))</f>
        <v>辉</v>
      </c>
    </row>
    <row r="18055" spans="1:4">
      <c r="A18055" s="1" t="s">
        <v>18057</v>
      </c>
      <c r="B18055" s="1">
        <v>2853</v>
      </c>
      <c r="C18055" s="1">
        <f>INDEX([1]word!$F:$F,MATCH(A18055,[1]word!$A:$A,0))+96</f>
        <v>9377</v>
      </c>
      <c r="D18055" t="str">
        <f>INDEX([1]word!$B:$B,MATCH(A18055,[1]word!$A:$A,0))</f>
        <v>敞</v>
      </c>
    </row>
    <row r="18056" spans="1:4">
      <c r="A18056" s="1" t="s">
        <v>18058</v>
      </c>
      <c r="B18056" s="1">
        <v>3310</v>
      </c>
      <c r="C18056" s="1">
        <f>INDEX([1]word!$F:$F,MATCH(A18056,[1]word!$A:$A,0))+96</f>
        <v>9377</v>
      </c>
      <c r="D18056" t="str">
        <f>INDEX([1]word!$B:$B,MATCH(A18056,[1]word!$A:$A,0))</f>
        <v>敞</v>
      </c>
    </row>
    <row r="18057" spans="1:4">
      <c r="A18057" s="1" t="s">
        <v>18059</v>
      </c>
      <c r="B18057" s="1">
        <v>37736</v>
      </c>
      <c r="C18057" s="1">
        <f>INDEX([1]word!$F:$F,MATCH(A18057,[1]word!$A:$A,0))+96</f>
        <v>9377</v>
      </c>
      <c r="D18057" t="str">
        <f>INDEX([1]word!$B:$B,MATCH(A18057,[1]word!$A:$A,0))</f>
        <v>敞</v>
      </c>
    </row>
    <row r="18058" spans="1:4">
      <c r="A18058" s="1" t="s">
        <v>18060</v>
      </c>
      <c r="B18058" s="1">
        <v>27742</v>
      </c>
      <c r="C18058" s="1">
        <f>INDEX([1]word!$F:$F,MATCH(A18058,[1]word!$A:$A,0))+96</f>
        <v>9378</v>
      </c>
      <c r="D18058" t="str">
        <f>INDEX([1]word!$B:$B,MATCH(A18058,[1]word!$A:$A,0))</f>
        <v>棠</v>
      </c>
    </row>
    <row r="18059" spans="1:4">
      <c r="A18059" s="1" t="s">
        <v>18061</v>
      </c>
      <c r="B18059" s="1">
        <v>3168</v>
      </c>
      <c r="C18059" s="1">
        <f>INDEX([1]word!$F:$F,MATCH(A18059,[1]word!$A:$A,0))+96</f>
        <v>9379</v>
      </c>
      <c r="D18059" t="str">
        <f>INDEX([1]word!$B:$B,MATCH(A18059,[1]word!$A:$A,0))</f>
        <v>牚</v>
      </c>
    </row>
    <row r="18060" spans="1:4">
      <c r="A18060" s="1" t="s">
        <v>18062</v>
      </c>
      <c r="B18060" s="1">
        <v>3311</v>
      </c>
      <c r="C18060" s="1">
        <f>INDEX([1]word!$F:$F,MATCH(A18060,[1]word!$A:$A,0))+96</f>
        <v>9379</v>
      </c>
      <c r="D18060" t="str">
        <f>INDEX([1]word!$B:$B,MATCH(A18060,[1]word!$A:$A,0))</f>
        <v>牚</v>
      </c>
    </row>
    <row r="18061" spans="1:4">
      <c r="A18061" s="1" t="s">
        <v>18063</v>
      </c>
      <c r="B18061" s="1">
        <v>2578</v>
      </c>
      <c r="C18061" s="1">
        <f>INDEX([1]word!$F:$F,MATCH(A18061,[1]word!$A:$A,0))+96</f>
        <v>9380</v>
      </c>
      <c r="D18061" t="str">
        <f>INDEX([1]word!$B:$B,MATCH(A18061,[1]word!$A:$A,0))</f>
        <v>瓽</v>
      </c>
    </row>
    <row r="18062" spans="1:4">
      <c r="A18062" s="1" t="s">
        <v>18064</v>
      </c>
      <c r="B18062" s="1">
        <v>5192</v>
      </c>
      <c r="C18062" s="1">
        <f>INDEX([1]word!$F:$F,MATCH(A18062,[1]word!$A:$A,0))+96</f>
        <v>9380</v>
      </c>
      <c r="D18062" t="str">
        <f>INDEX([1]word!$B:$B,MATCH(A18062,[1]word!$A:$A,0))</f>
        <v>瓽</v>
      </c>
    </row>
    <row r="18063" spans="1:4">
      <c r="A18063" s="1" t="s">
        <v>18065</v>
      </c>
      <c r="B18063" s="1">
        <v>16596</v>
      </c>
      <c r="C18063" s="1">
        <f>INDEX([1]word!$F:$F,MATCH(A18063,[1]word!$A:$A,0))+96</f>
        <v>9380</v>
      </c>
      <c r="D18063" t="str">
        <f>INDEX([1]word!$B:$B,MATCH(A18063,[1]word!$A:$A,0))</f>
        <v>瓽</v>
      </c>
    </row>
    <row r="18064" spans="1:4">
      <c r="A18064" s="1" t="s">
        <v>18066</v>
      </c>
      <c r="B18064" s="1">
        <v>25479</v>
      </c>
      <c r="C18064" s="1">
        <f>INDEX([1]word!$F:$F,MATCH(A18064,[1]word!$A:$A,0))+96</f>
        <v>9381</v>
      </c>
      <c r="D18064" t="str">
        <f>INDEX([1]word!$B:$B,MATCH(A18064,[1]word!$A:$A,0))</f>
        <v>赏</v>
      </c>
    </row>
    <row r="18065" spans="1:4">
      <c r="A18065" s="1" t="s">
        <v>18067</v>
      </c>
      <c r="B18065" s="1">
        <v>18633</v>
      </c>
      <c r="C18065" s="1">
        <f>INDEX([1]word!$F:$F,MATCH(A18065,[1]word!$A:$A,0))+96</f>
        <v>9382</v>
      </c>
      <c r="D18065" t="str">
        <f>INDEX([1]word!$B:$B,MATCH(A18065,[1]word!$A:$A,0))</f>
        <v>掌</v>
      </c>
    </row>
    <row r="18066" spans="1:4">
      <c r="A18066" s="1" t="s">
        <v>18068</v>
      </c>
      <c r="B18066" s="1">
        <v>37203</v>
      </c>
      <c r="C18066" s="1">
        <f>INDEX([1]word!$F:$F,MATCH(A18066,[1]word!$A:$A,0))+96</f>
        <v>9382</v>
      </c>
      <c r="D18066" t="str">
        <f>INDEX([1]word!$B:$B,MATCH(A18066,[1]word!$A:$A,0))</f>
        <v>掌</v>
      </c>
    </row>
    <row r="18067" spans="1:4">
      <c r="A18067" s="1" t="s">
        <v>18069</v>
      </c>
      <c r="B18067" s="1">
        <v>23606</v>
      </c>
      <c r="C18067" s="1">
        <f>INDEX([1]word!$F:$F,MATCH(A18067,[1]word!$A:$A,0))+96</f>
        <v>9383</v>
      </c>
      <c r="D18067" t="str">
        <f>INDEX([1]word!$B:$B,MATCH(A18067,[1]word!$A:$A,0))</f>
        <v>晴</v>
      </c>
    </row>
    <row r="18068" spans="1:4">
      <c r="A18068" s="1" t="s">
        <v>18070</v>
      </c>
      <c r="B18068" s="1">
        <v>38650</v>
      </c>
      <c r="C18068" s="1">
        <f>INDEX([1]word!$F:$F,MATCH(A18068,[1]word!$A:$A,0))+96</f>
        <v>9383</v>
      </c>
      <c r="D18068" t="str">
        <f>INDEX([1]word!$B:$B,MATCH(A18068,[1]word!$A:$A,0))</f>
        <v>晴</v>
      </c>
    </row>
    <row r="18069" spans="1:4">
      <c r="A18069" s="1" t="s">
        <v>18071</v>
      </c>
      <c r="B18069" s="1">
        <v>3345</v>
      </c>
      <c r="C18069" s="1">
        <f>INDEX([1]word!$F:$F,MATCH(A18069,[1]word!$A:$A,0))+96</f>
        <v>9384</v>
      </c>
      <c r="D18069" t="str">
        <f>INDEX([1]word!$B:$B,MATCH(A18069,[1]word!$A:$A,0))</f>
        <v>喫</v>
      </c>
    </row>
    <row r="18070" spans="1:4">
      <c r="A18070" s="1" t="s">
        <v>18072</v>
      </c>
      <c r="B18070" s="1">
        <v>14687</v>
      </c>
      <c r="C18070" s="1">
        <f>INDEX([1]word!$F:$F,MATCH(A18070,[1]word!$A:$A,0))+96</f>
        <v>9384</v>
      </c>
      <c r="D18070" t="str">
        <f>INDEX([1]word!$B:$B,MATCH(A18070,[1]word!$A:$A,0))</f>
        <v>喫</v>
      </c>
    </row>
    <row r="18071" spans="1:4">
      <c r="A18071" s="1" t="s">
        <v>18073</v>
      </c>
      <c r="B18071" s="1">
        <v>22373</v>
      </c>
      <c r="C18071" s="1">
        <f>INDEX([1]word!$F:$F,MATCH(A18071,[1]word!$A:$A,0))+96</f>
        <v>9384</v>
      </c>
      <c r="D18071" t="str">
        <f>INDEX([1]word!$B:$B,MATCH(A18071,[1]word!$A:$A,0))</f>
        <v>喫</v>
      </c>
    </row>
    <row r="18072" spans="1:4">
      <c r="A18072" s="1" t="s">
        <v>18074</v>
      </c>
      <c r="B18072" s="1">
        <v>15782</v>
      </c>
      <c r="C18072" s="1">
        <f>INDEX([1]word!$F:$F,MATCH(A18072,[1]word!$A:$A,0))+96</f>
        <v>9385</v>
      </c>
      <c r="D18072" t="str">
        <f>INDEX([1]word!$B:$B,MATCH(A18072,[1]word!$A:$A,0))</f>
        <v>睐</v>
      </c>
    </row>
    <row r="18073" spans="1:4">
      <c r="A18073" s="1" t="s">
        <v>18075</v>
      </c>
      <c r="B18073" s="1">
        <v>28111</v>
      </c>
      <c r="C18073" s="1">
        <f>INDEX([1]word!$F:$F,MATCH(A18073,[1]word!$A:$A,0))+96</f>
        <v>9385</v>
      </c>
      <c r="D18073" t="str">
        <f>INDEX([1]word!$B:$B,MATCH(A18073,[1]word!$A:$A,0))</f>
        <v>睐</v>
      </c>
    </row>
    <row r="18074" spans="1:4">
      <c r="A18074" s="1" t="s">
        <v>18076</v>
      </c>
      <c r="B18074" s="1">
        <v>31523</v>
      </c>
      <c r="C18074" s="1">
        <f>INDEX([1]word!$F:$F,MATCH(A18074,[1]word!$A:$A,0))+96</f>
        <v>9386</v>
      </c>
      <c r="D18074" t="str">
        <f>INDEX([1]word!$B:$B,MATCH(A18074,[1]word!$A:$A,0))</f>
        <v>暁</v>
      </c>
    </row>
    <row r="18075" spans="1:4">
      <c r="A18075" s="1" t="s">
        <v>18077</v>
      </c>
      <c r="B18075" s="1">
        <v>6272</v>
      </c>
      <c r="C18075" s="1">
        <f>INDEX([1]word!$F:$F,MATCH(A18075,[1]word!$A:$A,0))+96</f>
        <v>9387</v>
      </c>
      <c r="D18075" t="str">
        <f>INDEX([1]word!$B:$B,MATCH(A18075,[1]word!$A:$A,0))</f>
        <v>暏</v>
      </c>
    </row>
    <row r="18076" spans="1:4">
      <c r="A18076" s="1" t="s">
        <v>18078</v>
      </c>
      <c r="B18076" s="1">
        <v>26395</v>
      </c>
      <c r="C18076" s="1">
        <f>INDEX([1]word!$F:$F,MATCH(A18076,[1]word!$A:$A,0))+96</f>
        <v>9387</v>
      </c>
      <c r="D18076" t="str">
        <f>INDEX([1]word!$B:$B,MATCH(A18076,[1]word!$A:$A,0))</f>
        <v>暏</v>
      </c>
    </row>
    <row r="18077" spans="1:4">
      <c r="A18077" s="1" t="s">
        <v>18079</v>
      </c>
      <c r="B18077" s="1">
        <v>38799</v>
      </c>
      <c r="C18077" s="1">
        <f>INDEX([1]word!$F:$F,MATCH(A18077,[1]word!$A:$A,0))+96</f>
        <v>9387</v>
      </c>
      <c r="D18077" t="str">
        <f>INDEX([1]word!$B:$B,MATCH(A18077,[1]word!$A:$A,0))</f>
        <v>暏</v>
      </c>
    </row>
    <row r="18078" spans="1:4">
      <c r="A18078" s="1" t="s">
        <v>18080</v>
      </c>
      <c r="B18078" s="1">
        <v>26394</v>
      </c>
      <c r="C18078" s="1">
        <f>INDEX([1]word!$F:$F,MATCH(A18078,[1]word!$A:$A,0))+96</f>
        <v>9388</v>
      </c>
      <c r="D18078" t="str">
        <f>INDEX([1]word!$B:$B,MATCH(A18078,[1]word!$A:$A,0))</f>
        <v>暑</v>
      </c>
    </row>
    <row r="18079" spans="1:4">
      <c r="A18079" s="1" t="s">
        <v>18081</v>
      </c>
      <c r="B18079" s="1">
        <v>26027</v>
      </c>
      <c r="C18079" s="1">
        <f>INDEX([1]word!$F:$F,MATCH(A18079,[1]word!$A:$A,0))+96</f>
        <v>9389</v>
      </c>
      <c r="D18079" t="str">
        <f>INDEX([1]word!$B:$B,MATCH(A18079,[1]word!$A:$A,0))</f>
        <v>遈</v>
      </c>
    </row>
    <row r="18080" spans="1:4">
      <c r="A18080" s="1" t="s">
        <v>18082</v>
      </c>
      <c r="B18080" s="1">
        <v>32352</v>
      </c>
      <c r="C18080" s="1">
        <f>INDEX([1]word!$F:$F,MATCH(A18080,[1]word!$A:$A,0))+96</f>
        <v>9390</v>
      </c>
      <c r="D18080" t="str">
        <f>INDEX([1]word!$B:$B,MATCH(A18080,[1]word!$A:$A,0))</f>
        <v>朂</v>
      </c>
    </row>
    <row r="18081" spans="1:4">
      <c r="A18081" s="1" t="s">
        <v>18083</v>
      </c>
      <c r="B18081" s="1">
        <v>4708</v>
      </c>
      <c r="C18081" s="1">
        <f>INDEX([1]word!$F:$F,MATCH(A18081,[1]word!$A:$A,0))+96</f>
        <v>9391</v>
      </c>
      <c r="D18081" t="str">
        <f>INDEX([1]word!$B:$B,MATCH(A18081,[1]word!$A:$A,0))</f>
        <v>最</v>
      </c>
    </row>
    <row r="18082" spans="1:4">
      <c r="A18082" s="1" t="s">
        <v>18084</v>
      </c>
      <c r="B18082" s="1">
        <v>39561</v>
      </c>
      <c r="C18082" s="1">
        <f>INDEX([1]word!$F:$F,MATCH(A18082,[1]word!$A:$A,0))+96</f>
        <v>9391</v>
      </c>
      <c r="D18082" t="str">
        <f>INDEX([1]word!$B:$B,MATCH(A18082,[1]word!$A:$A,0))</f>
        <v>最</v>
      </c>
    </row>
    <row r="18083" spans="1:4">
      <c r="A18083" s="1" t="s">
        <v>18085</v>
      </c>
      <c r="B18083" s="1">
        <v>35059</v>
      </c>
      <c r="C18083" s="1">
        <f>INDEX([1]word!$F:$F,MATCH(A18083,[1]word!$A:$A,0))+96</f>
        <v>9392</v>
      </c>
      <c r="D18083" t="str">
        <f>INDEX([1]word!$B:$B,MATCH(A18083,[1]word!$A:$A,0))</f>
        <v>暎</v>
      </c>
    </row>
    <row r="18084" spans="1:4">
      <c r="A18084" s="1" t="s">
        <v>18086</v>
      </c>
      <c r="B18084" s="1">
        <v>17197</v>
      </c>
      <c r="C18084" s="1">
        <f>INDEX([1]word!$F:$F,MATCH(A18084,[1]word!$A:$A,0))+96</f>
        <v>9393</v>
      </c>
      <c r="D18084" t="str">
        <f>INDEX([1]word!$B:$B,MATCH(A18084,[1]word!$A:$A,0))</f>
        <v>晽</v>
      </c>
    </row>
    <row r="18085" spans="1:4">
      <c r="A18085" s="1" t="s">
        <v>18087</v>
      </c>
      <c r="B18085" s="1">
        <v>14934</v>
      </c>
      <c r="C18085" s="1">
        <f>INDEX([1]word!$F:$F,MATCH(A18085,[1]word!$A:$A,0))+96</f>
        <v>9394</v>
      </c>
      <c r="D18085" t="str">
        <f>INDEX([1]word!$B:$B,MATCH(A18085,[1]word!$A:$A,0))</f>
        <v>敤</v>
      </c>
    </row>
    <row r="18086" spans="1:4">
      <c r="A18086" s="1" t="s">
        <v>18088</v>
      </c>
      <c r="B18086" s="1">
        <v>30412</v>
      </c>
      <c r="C18086" s="1">
        <f>INDEX([1]word!$F:$F,MATCH(A18086,[1]word!$A:$A,0))+96</f>
        <v>9395</v>
      </c>
      <c r="D18086" t="str">
        <f>INDEX([1]word!$B:$B,MATCH(A18086,[1]word!$A:$A,0))</f>
        <v>晰</v>
      </c>
    </row>
    <row r="18087" spans="1:4">
      <c r="A18087" s="1" t="s">
        <v>18089</v>
      </c>
      <c r="B18087" s="1">
        <v>9621</v>
      </c>
      <c r="C18087" s="1">
        <f>INDEX([1]word!$F:$F,MATCH(A18087,[1]word!$A:$A,0))+96</f>
        <v>9396</v>
      </c>
      <c r="D18087" t="str">
        <f>INDEX([1]word!$B:$B,MATCH(A18087,[1]word!$A:$A,0))</f>
        <v>褁</v>
      </c>
    </row>
    <row r="18088" spans="1:4">
      <c r="A18088" s="1" t="s">
        <v>18090</v>
      </c>
      <c r="B18088" s="1">
        <v>23249</v>
      </c>
      <c r="C18088" s="1">
        <f>INDEX([1]word!$F:$F,MATCH(A18088,[1]word!$A:$A,0))+96</f>
        <v>9397</v>
      </c>
      <c r="D18088" t="str">
        <f>INDEX([1]word!$B:$B,MATCH(A18088,[1]word!$A:$A,0))</f>
        <v>睄</v>
      </c>
    </row>
    <row r="18089" spans="1:4">
      <c r="A18089" s="1" t="s">
        <v>18091</v>
      </c>
      <c r="B18089" s="1">
        <v>25569</v>
      </c>
      <c r="C18089" s="1">
        <f>INDEX([1]word!$F:$F,MATCH(A18089,[1]word!$A:$A,0))+96</f>
        <v>9397</v>
      </c>
      <c r="D18089" t="str">
        <f>INDEX([1]word!$B:$B,MATCH(A18089,[1]word!$A:$A,0))</f>
        <v>睄</v>
      </c>
    </row>
    <row r="18090" spans="1:4">
      <c r="A18090" s="1" t="s">
        <v>18092</v>
      </c>
      <c r="B18090" s="1">
        <v>31425</v>
      </c>
      <c r="C18090" s="1">
        <f>INDEX([1]word!$F:$F,MATCH(A18090,[1]word!$A:$A,0))+96</f>
        <v>9397</v>
      </c>
      <c r="D18090" t="str">
        <f>INDEX([1]word!$B:$B,MATCH(A18090,[1]word!$A:$A,0))</f>
        <v>睄</v>
      </c>
    </row>
    <row r="18091" spans="1:4">
      <c r="A18091" s="1" t="s">
        <v>18093</v>
      </c>
      <c r="B18091" s="1">
        <v>9865</v>
      </c>
      <c r="C18091" s="1">
        <f>INDEX([1]word!$F:$F,MATCH(A18091,[1]word!$A:$A,0))+96</f>
        <v>9398</v>
      </c>
      <c r="D18091" t="str">
        <f>INDEX([1]word!$B:$B,MATCH(A18091,[1]word!$A:$A,0))</f>
        <v>睅</v>
      </c>
    </row>
    <row r="18092" spans="1:4">
      <c r="A18092" s="1" t="s">
        <v>18094</v>
      </c>
      <c r="B18092" s="1">
        <v>3299</v>
      </c>
      <c r="C18092" s="1">
        <f>INDEX([1]word!$F:$F,MATCH(A18092,[1]word!$A:$A,0))+96</f>
        <v>9399</v>
      </c>
      <c r="D18092" t="str">
        <f>INDEX([1]word!$B:$B,MATCH(A18092,[1]word!$A:$A,0))</f>
        <v>睈</v>
      </c>
    </row>
    <row r="18093" spans="1:4">
      <c r="A18093" s="1" t="s">
        <v>18095</v>
      </c>
      <c r="B18093" s="1">
        <v>31169</v>
      </c>
      <c r="C18093" s="1">
        <f>INDEX([1]word!$F:$F,MATCH(A18093,[1]word!$A:$A,0))+96</f>
        <v>9400</v>
      </c>
      <c r="D18093" t="str">
        <f>INDEX([1]word!$B:$B,MATCH(A18093,[1]word!$A:$A,0))</f>
        <v>睍</v>
      </c>
    </row>
    <row r="18094" spans="1:4">
      <c r="A18094" s="1" t="s">
        <v>18096</v>
      </c>
      <c r="B18094" s="1">
        <v>12449</v>
      </c>
      <c r="C18094" s="1">
        <f>INDEX([1]word!$F:$F,MATCH(A18094,[1]word!$A:$A,0))+96</f>
        <v>9401</v>
      </c>
      <c r="D18094" t="str">
        <f>INDEX([1]word!$B:$B,MATCH(A18094,[1]word!$A:$A,0))</f>
        <v>量</v>
      </c>
    </row>
    <row r="18095" spans="1:4">
      <c r="A18095" s="1" t="s">
        <v>18097</v>
      </c>
      <c r="B18095" s="1">
        <v>16894</v>
      </c>
      <c r="C18095" s="1">
        <f>INDEX([1]word!$F:$F,MATCH(A18095,[1]word!$A:$A,0))+96</f>
        <v>9401</v>
      </c>
      <c r="D18095" t="str">
        <f>INDEX([1]word!$B:$B,MATCH(A18095,[1]word!$A:$A,0))</f>
        <v>量</v>
      </c>
    </row>
    <row r="18096" spans="1:4">
      <c r="A18096" s="1" t="s">
        <v>18098</v>
      </c>
      <c r="B18096" s="1">
        <v>16912</v>
      </c>
      <c r="C18096" s="1">
        <f>INDEX([1]word!$F:$F,MATCH(A18096,[1]word!$A:$A,0))+96</f>
        <v>9401</v>
      </c>
      <c r="D18096" t="str">
        <f>INDEX([1]word!$B:$B,MATCH(A18096,[1]word!$A:$A,0))</f>
        <v>量</v>
      </c>
    </row>
    <row r="18097" spans="1:4">
      <c r="A18097" s="1" t="s">
        <v>18099</v>
      </c>
      <c r="B18097" s="1">
        <v>16954</v>
      </c>
      <c r="C18097" s="1">
        <f>INDEX([1]word!$F:$F,MATCH(A18097,[1]word!$A:$A,0))+96</f>
        <v>9401</v>
      </c>
      <c r="D18097" t="str">
        <f>INDEX([1]word!$B:$B,MATCH(A18097,[1]word!$A:$A,0))</f>
        <v>量</v>
      </c>
    </row>
    <row r="18098" spans="1:4">
      <c r="A18098" s="1" t="s">
        <v>18100</v>
      </c>
      <c r="B18098" s="1">
        <v>15600</v>
      </c>
      <c r="C18098" s="1">
        <f>INDEX([1]word!$F:$F,MATCH(A18098,[1]word!$A:$A,0))+96</f>
        <v>9402</v>
      </c>
      <c r="D18098" t="str">
        <f>INDEX([1]word!$B:$B,MATCH(A18098,[1]word!$A:$A,0))</f>
        <v>睏</v>
      </c>
    </row>
    <row r="18099" spans="1:4">
      <c r="A18099" s="1" t="s">
        <v>18101</v>
      </c>
      <c r="B18099" s="1">
        <v>14304</v>
      </c>
      <c r="C18099" s="1">
        <f>INDEX([1]word!$F:$F,MATCH(A18099,[1]word!$A:$A,0))+96</f>
        <v>9403</v>
      </c>
      <c r="D18099" t="str">
        <f>INDEX([1]word!$B:$B,MATCH(A18099,[1]word!$A:$A,0))</f>
        <v>睊</v>
      </c>
    </row>
    <row r="18100" spans="1:4">
      <c r="A18100" s="1" t="s">
        <v>18102</v>
      </c>
      <c r="B18100" s="1">
        <v>26162</v>
      </c>
      <c r="C18100" s="1">
        <f>INDEX([1]word!$F:$F,MATCH(A18100,[1]word!$A:$A,0))+96</f>
        <v>9403</v>
      </c>
      <c r="D18100" t="str">
        <f>INDEX([1]word!$B:$B,MATCH(A18100,[1]word!$A:$A,0))</f>
        <v>睊</v>
      </c>
    </row>
    <row r="18101" spans="1:4">
      <c r="A18101" s="1" t="s">
        <v>18103</v>
      </c>
      <c r="B18101" s="1">
        <v>6681</v>
      </c>
      <c r="C18101" s="1">
        <f>INDEX([1]word!$F:$F,MATCH(A18101,[1]word!$A:$A,0))+96</f>
        <v>9404</v>
      </c>
      <c r="D18101" t="str">
        <f>INDEX([1]word!$B:$B,MATCH(A18101,[1]word!$A:$A,0))</f>
        <v>睋</v>
      </c>
    </row>
    <row r="18102" spans="1:4">
      <c r="A18102" s="1" t="s">
        <v>18104</v>
      </c>
      <c r="B18102" s="1">
        <v>28817</v>
      </c>
      <c r="C18102" s="1">
        <f>INDEX([1]word!$F:$F,MATCH(A18102,[1]word!$A:$A,0))+96</f>
        <v>9404</v>
      </c>
      <c r="D18102" t="str">
        <f>INDEX([1]word!$B:$B,MATCH(A18102,[1]word!$A:$A,0))</f>
        <v>睋</v>
      </c>
    </row>
    <row r="18103" spans="1:4">
      <c r="A18103" s="1" t="s">
        <v>18105</v>
      </c>
      <c r="B18103" s="1">
        <v>3611</v>
      </c>
      <c r="C18103" s="1">
        <f>INDEX([1]word!$F:$F,MATCH(A18103,[1]word!$A:$A,0))+96</f>
        <v>9405</v>
      </c>
      <c r="D18103" t="str">
        <f>INDEX([1]word!$B:$B,MATCH(A18103,[1]word!$A:$A,0))</f>
        <v>睎</v>
      </c>
    </row>
    <row r="18104" spans="1:4">
      <c r="A18104" s="1" t="s">
        <v>18106</v>
      </c>
      <c r="B18104" s="1">
        <v>3640</v>
      </c>
      <c r="C18104" s="1">
        <f>INDEX([1]word!$F:$F,MATCH(A18104,[1]word!$A:$A,0))+96</f>
        <v>9405</v>
      </c>
      <c r="D18104" t="str">
        <f>INDEX([1]word!$B:$B,MATCH(A18104,[1]word!$A:$A,0))</f>
        <v>睎</v>
      </c>
    </row>
    <row r="18105" spans="1:4">
      <c r="A18105" s="1" t="s">
        <v>18107</v>
      </c>
      <c r="B18105" s="1">
        <v>4046</v>
      </c>
      <c r="C18105" s="1">
        <f>INDEX([1]word!$F:$F,MATCH(A18105,[1]word!$A:$A,0))+96</f>
        <v>9405</v>
      </c>
      <c r="D18105" t="str">
        <f>INDEX([1]word!$B:$B,MATCH(A18105,[1]word!$A:$A,0))</f>
        <v>睎</v>
      </c>
    </row>
    <row r="18106" spans="1:4">
      <c r="A18106" s="1" t="s">
        <v>18108</v>
      </c>
      <c r="B18106" s="1">
        <v>30413</v>
      </c>
      <c r="C18106" s="1">
        <f>INDEX([1]word!$F:$F,MATCH(A18106,[1]word!$A:$A,0))+96</f>
        <v>9405</v>
      </c>
      <c r="D18106" t="str">
        <f>INDEX([1]word!$B:$B,MATCH(A18106,[1]word!$A:$A,0))</f>
        <v>睎</v>
      </c>
    </row>
    <row r="18107" spans="1:4">
      <c r="A18107" s="1" t="s">
        <v>18109</v>
      </c>
      <c r="B18107" s="1">
        <v>12586</v>
      </c>
      <c r="C18107" s="1">
        <f>INDEX([1]word!$F:$F,MATCH(A18107,[1]word!$A:$A,0))+96</f>
        <v>9406</v>
      </c>
      <c r="D18107" t="str">
        <f>INDEX([1]word!$B:$B,MATCH(A18107,[1]word!$A:$A,0))</f>
        <v>睑</v>
      </c>
    </row>
    <row r="18108" spans="1:4">
      <c r="A18108" s="1" t="s">
        <v>18110</v>
      </c>
      <c r="B18108" s="1">
        <v>37124</v>
      </c>
      <c r="C18108" s="1">
        <f>INDEX([1]word!$F:$F,MATCH(A18108,[1]word!$A:$A,0))+96</f>
        <v>9406</v>
      </c>
      <c r="D18108" t="str">
        <f>INDEX([1]word!$B:$B,MATCH(A18108,[1]word!$A:$A,0))</f>
        <v>睑</v>
      </c>
    </row>
    <row r="18109" spans="1:4">
      <c r="A18109" s="1" t="s">
        <v>18111</v>
      </c>
      <c r="B18109" s="1">
        <v>28364</v>
      </c>
      <c r="C18109" s="1">
        <f>INDEX([1]word!$F:$F,MATCH(A18109,[1]word!$A:$A,0))+96</f>
        <v>9407</v>
      </c>
      <c r="D18109" t="str">
        <f>INDEX([1]word!$B:$B,MATCH(A18109,[1]word!$A:$A,0))</f>
        <v>貼</v>
      </c>
    </row>
    <row r="18110" spans="1:4">
      <c r="A18110" s="1" t="s">
        <v>18112</v>
      </c>
      <c r="B18110" s="1">
        <v>306</v>
      </c>
      <c r="C18110" s="1">
        <f>INDEX([1]word!$F:$F,MATCH(A18110,[1]word!$A:$A,0))+96</f>
        <v>9408</v>
      </c>
      <c r="D18110" t="str">
        <f>INDEX([1]word!$B:$B,MATCH(A18110,[1]word!$A:$A,0))</f>
        <v>晻</v>
      </c>
    </row>
    <row r="18111" spans="1:4">
      <c r="A18111" s="1" t="s">
        <v>18113</v>
      </c>
      <c r="B18111" s="1">
        <v>336</v>
      </c>
      <c r="C18111" s="1">
        <f>INDEX([1]word!$F:$F,MATCH(A18111,[1]word!$A:$A,0))+96</f>
        <v>9408</v>
      </c>
      <c r="D18111" t="str">
        <f>INDEX([1]word!$B:$B,MATCH(A18111,[1]word!$A:$A,0))</f>
        <v>晻</v>
      </c>
    </row>
    <row r="18112" spans="1:4">
      <c r="A18112" s="1" t="s">
        <v>18114</v>
      </c>
      <c r="B18112" s="1">
        <v>18573</v>
      </c>
      <c r="C18112" s="1">
        <f>INDEX([1]word!$F:$F,MATCH(A18112,[1]word!$A:$A,0))+96</f>
        <v>9408</v>
      </c>
      <c r="D18112" t="str">
        <f>INDEX([1]word!$B:$B,MATCH(A18112,[1]word!$A:$A,0))</f>
        <v>晻</v>
      </c>
    </row>
    <row r="18113" spans="1:4">
      <c r="A18113" s="1" t="s">
        <v>18115</v>
      </c>
      <c r="B18113" s="1">
        <v>33213</v>
      </c>
      <c r="C18113" s="1">
        <f>INDEX([1]word!$F:$F,MATCH(A18113,[1]word!$A:$A,0))+96</f>
        <v>9408</v>
      </c>
      <c r="D18113" t="str">
        <f>INDEX([1]word!$B:$B,MATCH(A18113,[1]word!$A:$A,0))</f>
        <v>晻</v>
      </c>
    </row>
    <row r="18114" spans="1:4">
      <c r="A18114" s="1" t="s">
        <v>18116</v>
      </c>
      <c r="B18114" s="1">
        <v>15376</v>
      </c>
      <c r="C18114" s="1">
        <f>INDEX([1]word!$F:$F,MATCH(A18114,[1]word!$A:$A,0))+96</f>
        <v>9409</v>
      </c>
      <c r="D18114" t="str">
        <f>INDEX([1]word!$B:$B,MATCH(A18114,[1]word!$A:$A,0))</f>
        <v>貺</v>
      </c>
    </row>
    <row r="18115" spans="1:4">
      <c r="A18115" s="1" t="s">
        <v>18117</v>
      </c>
      <c r="B18115" s="1">
        <v>25904</v>
      </c>
      <c r="C18115" s="1">
        <f>INDEX([1]word!$F:$F,MATCH(A18115,[1]word!$A:$A,0))+96</f>
        <v>9410</v>
      </c>
      <c r="D18115" t="str">
        <f>INDEX([1]word!$B:$B,MATCH(A18115,[1]word!$A:$A,0))</f>
        <v>貹</v>
      </c>
    </row>
    <row r="18116" spans="1:4">
      <c r="A18116" s="1" t="s">
        <v>18118</v>
      </c>
      <c r="B18116" s="1">
        <v>4723</v>
      </c>
      <c r="C18116" s="1">
        <f>INDEX([1]word!$F:$F,MATCH(A18116,[1]word!$A:$A,0))+96</f>
        <v>9411</v>
      </c>
      <c r="D18116" t="str">
        <f>INDEX([1]word!$B:$B,MATCH(A18116,[1]word!$A:$A,0))</f>
        <v>睉</v>
      </c>
    </row>
    <row r="18117" spans="1:4">
      <c r="A18117" s="1" t="s">
        <v>18119</v>
      </c>
      <c r="B18117" s="1">
        <v>37966</v>
      </c>
      <c r="C18117" s="1">
        <f>INDEX([1]word!$F:$F,MATCH(A18117,[1]word!$A:$A,0))+96</f>
        <v>9411</v>
      </c>
      <c r="D18117" t="str">
        <f>INDEX([1]word!$B:$B,MATCH(A18117,[1]word!$A:$A,0))</f>
        <v>睉</v>
      </c>
    </row>
    <row r="18118" spans="1:4">
      <c r="A18118" s="1" t="s">
        <v>18120</v>
      </c>
      <c r="B18118" s="1">
        <v>38707</v>
      </c>
      <c r="C18118" s="1">
        <f>INDEX([1]word!$F:$F,MATCH(A18118,[1]word!$A:$A,0))+96</f>
        <v>9411</v>
      </c>
      <c r="D18118" t="str">
        <f>INDEX([1]word!$B:$B,MATCH(A18118,[1]word!$A:$A,0))</f>
        <v>睉</v>
      </c>
    </row>
    <row r="18119" spans="1:4">
      <c r="A18119" s="1" t="s">
        <v>18121</v>
      </c>
      <c r="B18119" s="1">
        <v>3426</v>
      </c>
      <c r="C18119" s="1">
        <f>INDEX([1]word!$F:$F,MATCH(A18119,[1]word!$A:$A,0))+96</f>
        <v>9412</v>
      </c>
      <c r="D18119" t="str">
        <f>INDEX([1]word!$B:$B,MATCH(A18119,[1]word!$A:$A,0))</f>
        <v>貾</v>
      </c>
    </row>
    <row r="18120" spans="1:4">
      <c r="A18120" s="1" t="s">
        <v>18122</v>
      </c>
      <c r="B18120" s="1">
        <v>18596</v>
      </c>
      <c r="C18120" s="1">
        <f>INDEX([1]word!$F:$F,MATCH(A18120,[1]word!$A:$A,0))+96</f>
        <v>9412</v>
      </c>
      <c r="D18120" t="str">
        <f>INDEX([1]word!$B:$B,MATCH(A18120,[1]word!$A:$A,0))</f>
        <v>貾</v>
      </c>
    </row>
    <row r="18121" spans="1:4">
      <c r="A18121" s="1" t="s">
        <v>18123</v>
      </c>
      <c r="B18121" s="1">
        <v>19349</v>
      </c>
      <c r="C18121" s="1">
        <f>INDEX([1]word!$F:$F,MATCH(A18121,[1]word!$A:$A,0))+96</f>
        <v>9412</v>
      </c>
      <c r="D18121" t="str">
        <f>INDEX([1]word!$B:$B,MATCH(A18121,[1]word!$A:$A,0))</f>
        <v>貾</v>
      </c>
    </row>
    <row r="18122" spans="1:4">
      <c r="A18122" s="1" t="s">
        <v>18124</v>
      </c>
      <c r="B18122" s="1">
        <v>36762</v>
      </c>
      <c r="C18122" s="1">
        <f>INDEX([1]word!$F:$F,MATCH(A18122,[1]word!$A:$A,0))+96</f>
        <v>9413</v>
      </c>
      <c r="D18122" t="str">
        <f>INDEX([1]word!$B:$B,MATCH(A18122,[1]word!$A:$A,0))</f>
        <v>貯</v>
      </c>
    </row>
    <row r="18123" spans="1:4">
      <c r="A18123" s="1" t="s">
        <v>18125</v>
      </c>
      <c r="B18123" s="1">
        <v>38651</v>
      </c>
      <c r="C18123" s="1">
        <f>INDEX([1]word!$F:$F,MATCH(A18123,[1]word!$A:$A,0))+96</f>
        <v>9413</v>
      </c>
      <c r="D18123" t="str">
        <f>INDEX([1]word!$B:$B,MATCH(A18123,[1]word!$A:$A,0))</f>
        <v>貯</v>
      </c>
    </row>
    <row r="18124" spans="1:4">
      <c r="A18124" s="1" t="s">
        <v>18126</v>
      </c>
      <c r="B18124" s="1">
        <v>1299</v>
      </c>
      <c r="C18124" s="1">
        <f>INDEX([1]word!$F:$F,MATCH(A18124,[1]word!$A:$A,0))+96</f>
        <v>9414</v>
      </c>
      <c r="D18124" t="str">
        <f>INDEX([1]word!$B:$B,MATCH(A18124,[1]word!$A:$A,0))</f>
        <v>貱</v>
      </c>
    </row>
    <row r="18125" spans="1:4">
      <c r="A18125" s="1" t="s">
        <v>18127</v>
      </c>
      <c r="B18125" s="1">
        <v>2254</v>
      </c>
      <c r="C18125" s="1">
        <f>INDEX([1]word!$F:$F,MATCH(A18125,[1]word!$A:$A,0))+96</f>
        <v>9414</v>
      </c>
      <c r="D18125" t="str">
        <f>INDEX([1]word!$B:$B,MATCH(A18125,[1]word!$A:$A,0))</f>
        <v>貱</v>
      </c>
    </row>
    <row r="18126" spans="1:4">
      <c r="A18126" s="1" t="s">
        <v>18128</v>
      </c>
      <c r="B18126" s="1">
        <v>34099</v>
      </c>
      <c r="C18126" s="1">
        <f>INDEX([1]word!$F:$F,MATCH(A18126,[1]word!$A:$A,0))+96</f>
        <v>9415</v>
      </c>
      <c r="D18126" t="str">
        <f>INDEX([1]word!$B:$B,MATCH(A18126,[1]word!$A:$A,0))</f>
        <v>貽</v>
      </c>
    </row>
    <row r="18127" spans="1:4">
      <c r="A18127" s="1" t="s">
        <v>18129</v>
      </c>
      <c r="B18127" s="1">
        <v>18634</v>
      </c>
      <c r="C18127" s="1">
        <f>INDEX([1]word!$F:$F,MATCH(A18127,[1]word!$A:$A,0))+96</f>
        <v>9416</v>
      </c>
      <c r="D18127" t="str">
        <f>INDEX([1]word!$B:$B,MATCH(A18127,[1]word!$A:$A,0))</f>
        <v>睌</v>
      </c>
    </row>
    <row r="18128" spans="1:4">
      <c r="A18128" s="1" t="s">
        <v>18130</v>
      </c>
      <c r="B18128" s="1">
        <v>19386</v>
      </c>
      <c r="C18128" s="1">
        <f>INDEX([1]word!$F:$F,MATCH(A18128,[1]word!$A:$A,0))+96</f>
        <v>9416</v>
      </c>
      <c r="D18128" t="str">
        <f>INDEX([1]word!$B:$B,MATCH(A18128,[1]word!$A:$A,0))</f>
        <v>睌</v>
      </c>
    </row>
    <row r="18129" spans="1:4">
      <c r="A18129" s="1" t="s">
        <v>18131</v>
      </c>
      <c r="B18129" s="1">
        <v>5193</v>
      </c>
      <c r="C18129" s="1">
        <f>INDEX([1]word!$F:$F,MATCH(A18129,[1]word!$A:$A,0))+96</f>
        <v>9417</v>
      </c>
      <c r="D18129" t="str">
        <f>INDEX([1]word!$B:$B,MATCH(A18129,[1]word!$A:$A,0))</f>
        <v>逿</v>
      </c>
    </row>
    <row r="18130" spans="1:4">
      <c r="A18130" s="1" t="s">
        <v>18132</v>
      </c>
      <c r="B18130" s="1">
        <v>13435</v>
      </c>
      <c r="C18130" s="1">
        <f>INDEX([1]word!$F:$F,MATCH(A18130,[1]word!$A:$A,0))+96</f>
        <v>9417</v>
      </c>
      <c r="D18130" t="str">
        <f>INDEX([1]word!$B:$B,MATCH(A18130,[1]word!$A:$A,0))</f>
        <v>逿</v>
      </c>
    </row>
    <row r="18131" spans="1:4">
      <c r="A18131" s="1" t="s">
        <v>18133</v>
      </c>
      <c r="B18131" s="1">
        <v>27743</v>
      </c>
      <c r="C18131" s="1">
        <f>INDEX([1]word!$F:$F,MATCH(A18131,[1]word!$A:$A,0))+96</f>
        <v>9417</v>
      </c>
      <c r="D18131" t="str">
        <f>INDEX([1]word!$B:$B,MATCH(A18131,[1]word!$A:$A,0))</f>
        <v>逿</v>
      </c>
    </row>
    <row r="18132" spans="1:4">
      <c r="A18132" s="1" t="s">
        <v>18134</v>
      </c>
      <c r="B18132" s="1">
        <v>5576</v>
      </c>
      <c r="C18132" s="1">
        <f>INDEX([1]word!$F:$F,MATCH(A18132,[1]word!$A:$A,0))+96</f>
        <v>9418</v>
      </c>
      <c r="D18132" t="str">
        <f>INDEX([1]word!$B:$B,MATCH(A18132,[1]word!$A:$A,0))</f>
        <v>睇</v>
      </c>
    </row>
    <row r="18133" spans="1:4">
      <c r="A18133" s="1" t="s">
        <v>18135</v>
      </c>
      <c r="B18133" s="1">
        <v>7355</v>
      </c>
      <c r="C18133" s="1">
        <f>INDEX([1]word!$F:$F,MATCH(A18133,[1]word!$A:$A,0))+96</f>
        <v>9418</v>
      </c>
      <c r="D18133" t="str">
        <f>INDEX([1]word!$B:$B,MATCH(A18133,[1]word!$A:$A,0))</f>
        <v>睇</v>
      </c>
    </row>
    <row r="18134" spans="1:4">
      <c r="A18134" s="1" t="s">
        <v>18136</v>
      </c>
      <c r="B18134" s="1">
        <v>27973</v>
      </c>
      <c r="C18134" s="1">
        <f>INDEX([1]word!$F:$F,MATCH(A18134,[1]word!$A:$A,0))+96</f>
        <v>9418</v>
      </c>
      <c r="D18134" t="str">
        <f>INDEX([1]word!$B:$B,MATCH(A18134,[1]word!$A:$A,0))</f>
        <v>睇</v>
      </c>
    </row>
    <row r="18135" spans="1:4">
      <c r="A18135" s="1" t="s">
        <v>18137</v>
      </c>
      <c r="B18135" s="1">
        <v>28006</v>
      </c>
      <c r="C18135" s="1">
        <f>INDEX([1]word!$F:$F,MATCH(A18135,[1]word!$A:$A,0))+96</f>
        <v>9418</v>
      </c>
      <c r="D18135" t="str">
        <f>INDEX([1]word!$B:$B,MATCH(A18135,[1]word!$A:$A,0))</f>
        <v>睇</v>
      </c>
    </row>
    <row r="18136" spans="1:4">
      <c r="A18136" s="1" t="s">
        <v>18138</v>
      </c>
      <c r="B18136" s="1">
        <v>11046</v>
      </c>
      <c r="C18136" s="1">
        <f>INDEX([1]word!$F:$F,MATCH(A18136,[1]word!$A:$A,0))+96</f>
        <v>9419</v>
      </c>
      <c r="D18136" t="str">
        <f>INDEX([1]word!$B:$B,MATCH(A18136,[1]word!$A:$A,0))</f>
        <v>睆</v>
      </c>
    </row>
    <row r="18137" spans="1:4">
      <c r="A18137" s="1" t="s">
        <v>18139</v>
      </c>
      <c r="B18137" s="1">
        <v>11082</v>
      </c>
      <c r="C18137" s="1">
        <f>INDEX([1]word!$F:$F,MATCH(A18137,[1]word!$A:$A,0))+96</f>
        <v>9419</v>
      </c>
      <c r="D18137" t="str">
        <f>INDEX([1]word!$B:$B,MATCH(A18137,[1]word!$A:$A,0))</f>
        <v>睆</v>
      </c>
    </row>
    <row r="18138" spans="1:4">
      <c r="A18138" s="1" t="s">
        <v>18140</v>
      </c>
      <c r="B18138" s="1">
        <v>28112</v>
      </c>
      <c r="C18138" s="1">
        <f>INDEX([1]word!$F:$F,MATCH(A18138,[1]word!$A:$A,0))+96</f>
        <v>9419</v>
      </c>
      <c r="D18138" t="str">
        <f>INDEX([1]word!$B:$B,MATCH(A18138,[1]word!$A:$A,0))</f>
        <v>睆</v>
      </c>
    </row>
    <row r="18139" spans="1:4">
      <c r="A18139" s="1" t="s">
        <v>18141</v>
      </c>
      <c r="B18139" s="1">
        <v>5952</v>
      </c>
      <c r="C18139" s="1">
        <f>INDEX([1]word!$F:$F,MATCH(A18139,[1]word!$A:$A,0))+96</f>
        <v>9420</v>
      </c>
      <c r="D18139" t="str">
        <f>INDEX([1]word!$B:$B,MATCH(A18139,[1]word!$A:$A,0))</f>
        <v>鼎</v>
      </c>
    </row>
    <row r="18140" spans="1:4">
      <c r="A18140" s="1" t="s">
        <v>18142</v>
      </c>
      <c r="B18140" s="1">
        <v>37478</v>
      </c>
      <c r="C18140" s="1">
        <f>INDEX([1]word!$F:$F,MATCH(A18140,[1]word!$A:$A,0))+96</f>
        <v>9420</v>
      </c>
      <c r="D18140" t="str">
        <f>INDEX([1]word!$B:$B,MATCH(A18140,[1]word!$A:$A,0))</f>
        <v>鼎</v>
      </c>
    </row>
    <row r="18141" spans="1:4">
      <c r="A18141" s="1" t="s">
        <v>18143</v>
      </c>
      <c r="B18141" s="1">
        <v>13767</v>
      </c>
      <c r="C18141" s="1">
        <f>INDEX([1]word!$F:$F,MATCH(A18141,[1]word!$A:$A,0))+96</f>
        <v>9421</v>
      </c>
      <c r="D18141" t="str">
        <f>INDEX([1]word!$B:$B,MATCH(A18141,[1]word!$A:$A,0))</f>
        <v>煚</v>
      </c>
    </row>
    <row r="18142" spans="1:4">
      <c r="A18142" s="1" t="s">
        <v>18144</v>
      </c>
      <c r="B18142" s="1">
        <v>36186</v>
      </c>
      <c r="C18142" s="1">
        <f>INDEX([1]word!$F:$F,MATCH(A18142,[1]word!$A:$A,0))+96</f>
        <v>9421</v>
      </c>
      <c r="D18142" t="str">
        <f>INDEX([1]word!$B:$B,MATCH(A18142,[1]word!$A:$A,0))</f>
        <v>煚</v>
      </c>
    </row>
    <row r="18143" spans="1:4">
      <c r="A18143" s="1" t="s">
        <v>18145</v>
      </c>
      <c r="B18143" s="1">
        <v>14229</v>
      </c>
      <c r="C18143" s="1">
        <f>INDEX([1]word!$F:$F,MATCH(A18143,[1]word!$A:$A,0))+96</f>
        <v>9422</v>
      </c>
      <c r="D18143" t="str">
        <f>INDEX([1]word!$B:$B,MATCH(A18143,[1]word!$A:$A,0))</f>
        <v>睃</v>
      </c>
    </row>
    <row r="18144" spans="1:4">
      <c r="A18144" s="1" t="s">
        <v>18146</v>
      </c>
      <c r="B18144" s="1">
        <v>14413</v>
      </c>
      <c r="C18144" s="1">
        <f>INDEX([1]word!$F:$F,MATCH(A18144,[1]word!$A:$A,0))+96</f>
        <v>9422</v>
      </c>
      <c r="D18144" t="str">
        <f>INDEX([1]word!$B:$B,MATCH(A18144,[1]word!$A:$A,0))</f>
        <v>睃</v>
      </c>
    </row>
    <row r="18145" spans="1:4">
      <c r="A18145" s="1" t="s">
        <v>18147</v>
      </c>
      <c r="B18145" s="1">
        <v>14590</v>
      </c>
      <c r="C18145" s="1">
        <f>INDEX([1]word!$F:$F,MATCH(A18145,[1]word!$A:$A,0))+96</f>
        <v>9422</v>
      </c>
      <c r="D18145" t="str">
        <f>INDEX([1]word!$B:$B,MATCH(A18145,[1]word!$A:$A,0))</f>
        <v>睃</v>
      </c>
    </row>
    <row r="18146" spans="1:4">
      <c r="A18146" s="1" t="s">
        <v>18148</v>
      </c>
      <c r="B18146" s="1">
        <v>27293</v>
      </c>
      <c r="C18146" s="1">
        <f>INDEX([1]word!$F:$F,MATCH(A18146,[1]word!$A:$A,0))+96</f>
        <v>9422</v>
      </c>
      <c r="D18146" t="str">
        <f>INDEX([1]word!$B:$B,MATCH(A18146,[1]word!$A:$A,0))</f>
        <v>睃</v>
      </c>
    </row>
    <row r="18147" spans="1:4">
      <c r="A18147" s="1" t="s">
        <v>18149</v>
      </c>
      <c r="B18147" s="1">
        <v>7260</v>
      </c>
      <c r="C18147" s="1">
        <f>INDEX([1]word!$F:$F,MATCH(A18147,[1]word!$A:$A,0))+96</f>
        <v>9423</v>
      </c>
      <c r="D18147" t="str">
        <f>INDEX([1]word!$B:$B,MATCH(A18147,[1]word!$A:$A,0))</f>
        <v>暃</v>
      </c>
    </row>
    <row r="18148" spans="1:4">
      <c r="A18148" s="1" t="s">
        <v>18150</v>
      </c>
      <c r="B18148" s="1">
        <v>21436</v>
      </c>
      <c r="C18148" s="1">
        <f>INDEX([1]word!$F:$F,MATCH(A18148,[1]word!$A:$A,0))+96</f>
        <v>9424</v>
      </c>
      <c r="D18148" t="str">
        <f>INDEX([1]word!$B:$B,MATCH(A18148,[1]word!$A:$A,0))</f>
        <v>喷</v>
      </c>
    </row>
    <row r="18149" spans="1:4">
      <c r="A18149" s="1" t="s">
        <v>18151</v>
      </c>
      <c r="B18149" s="1">
        <v>21450</v>
      </c>
      <c r="C18149" s="1">
        <f>INDEX([1]word!$F:$F,MATCH(A18149,[1]word!$A:$A,0))+96</f>
        <v>9424</v>
      </c>
      <c r="D18149" t="str">
        <f>INDEX([1]word!$B:$B,MATCH(A18149,[1]word!$A:$A,0))</f>
        <v>喷</v>
      </c>
    </row>
    <row r="18150" spans="1:4">
      <c r="A18150" s="1" t="s">
        <v>18152</v>
      </c>
      <c r="B18150" s="1">
        <v>37662</v>
      </c>
      <c r="C18150" s="1">
        <f>INDEX([1]word!$F:$F,MATCH(A18150,[1]word!$A:$A,0))+96</f>
        <v>9425</v>
      </c>
      <c r="D18150" t="str">
        <f>INDEX([1]word!$B:$B,MATCH(A18150,[1]word!$A:$A,0))</f>
        <v>晫</v>
      </c>
    </row>
    <row r="18151" spans="1:4">
      <c r="A18151" s="1" t="s">
        <v>18153</v>
      </c>
      <c r="B18151" s="1">
        <v>39001</v>
      </c>
      <c r="C18151" s="1">
        <f>INDEX([1]word!$F:$F,MATCH(A18151,[1]word!$A:$A,0))+96</f>
        <v>9425</v>
      </c>
      <c r="D18151" t="str">
        <f>INDEX([1]word!$B:$B,MATCH(A18151,[1]word!$A:$A,0))</f>
        <v>晫</v>
      </c>
    </row>
    <row r="18152" spans="1:4">
      <c r="A18152" s="1" t="s">
        <v>18154</v>
      </c>
      <c r="B18152" s="1">
        <v>5075</v>
      </c>
      <c r="C18152" s="1">
        <f>INDEX([1]word!$F:$F,MATCH(A18152,[1]word!$A:$A,0))+96</f>
        <v>9426</v>
      </c>
      <c r="D18152" t="str">
        <f>INDEX([1]word!$B:$B,MATCH(A18152,[1]word!$A:$A,0))</f>
        <v>啿</v>
      </c>
    </row>
    <row r="18153" spans="1:4">
      <c r="A18153" s="1" t="s">
        <v>18155</v>
      </c>
      <c r="B18153" s="1">
        <v>21138</v>
      </c>
      <c r="C18153" s="1">
        <f>INDEX([1]word!$F:$F,MATCH(A18153,[1]word!$A:$A,0))+96</f>
        <v>9426</v>
      </c>
      <c r="D18153" t="str">
        <f>INDEX([1]word!$B:$B,MATCH(A18153,[1]word!$A:$A,0))</f>
        <v>啿</v>
      </c>
    </row>
    <row r="18154" spans="1:4">
      <c r="A18154" s="1" t="s">
        <v>18156</v>
      </c>
      <c r="B18154" s="1">
        <v>11933</v>
      </c>
      <c r="C18154" s="1">
        <f>INDEX([1]word!$F:$F,MATCH(A18154,[1]word!$A:$A,0))+96</f>
        <v>9427</v>
      </c>
      <c r="D18154" t="str">
        <f>INDEX([1]word!$B:$B,MATCH(A18154,[1]word!$A:$A,0))</f>
        <v>戢</v>
      </c>
    </row>
    <row r="18155" spans="1:4">
      <c r="A18155" s="1" t="s">
        <v>18157</v>
      </c>
      <c r="B18155" s="1">
        <v>5864</v>
      </c>
      <c r="C18155" s="1">
        <f>INDEX([1]word!$F:$F,MATCH(A18155,[1]word!$A:$A,0))+96</f>
        <v>9428</v>
      </c>
      <c r="D18155" t="str">
        <f>INDEX([1]word!$B:$B,MATCH(A18155,[1]word!$A:$A,0))</f>
        <v>喋</v>
      </c>
    </row>
    <row r="18156" spans="1:4">
      <c r="A18156" s="1" t="s">
        <v>18158</v>
      </c>
      <c r="B18156" s="1">
        <v>23385</v>
      </c>
      <c r="C18156" s="1">
        <f>INDEX([1]word!$F:$F,MATCH(A18156,[1]word!$A:$A,0))+96</f>
        <v>9428</v>
      </c>
      <c r="D18156" t="str">
        <f>INDEX([1]word!$B:$B,MATCH(A18156,[1]word!$A:$A,0))</f>
        <v>喋</v>
      </c>
    </row>
    <row r="18157" spans="1:4">
      <c r="A18157" s="1" t="s">
        <v>18159</v>
      </c>
      <c r="B18157" s="1">
        <v>36859</v>
      </c>
      <c r="C18157" s="1">
        <f>INDEX([1]word!$F:$F,MATCH(A18157,[1]word!$A:$A,0))+96</f>
        <v>9428</v>
      </c>
      <c r="D18157" t="str">
        <f>INDEX([1]word!$B:$B,MATCH(A18157,[1]word!$A:$A,0))</f>
        <v>喋</v>
      </c>
    </row>
    <row r="18158" spans="1:4">
      <c r="A18158" s="1" t="s">
        <v>18160</v>
      </c>
      <c r="B18158" s="1">
        <v>2461</v>
      </c>
      <c r="C18158" s="1">
        <f>INDEX([1]word!$F:$F,MATCH(A18158,[1]word!$A:$A,0))+96</f>
        <v>9429</v>
      </c>
      <c r="D18158" t="str">
        <f>INDEX([1]word!$B:$B,MATCH(A18158,[1]word!$A:$A,0))</f>
        <v>嗏</v>
      </c>
    </row>
    <row r="18159" spans="1:4">
      <c r="A18159" s="1" t="s">
        <v>18161</v>
      </c>
      <c r="B18159" s="1">
        <v>3129</v>
      </c>
      <c r="C18159" s="1">
        <f>INDEX([1]word!$F:$F,MATCH(A18159,[1]word!$A:$A,0))+96</f>
        <v>9430</v>
      </c>
      <c r="D18159" t="str">
        <f>INDEX([1]word!$B:$B,MATCH(A18159,[1]word!$A:$A,0))</f>
        <v>嗒</v>
      </c>
    </row>
    <row r="18160" spans="1:4">
      <c r="A18160" s="1" t="s">
        <v>18162</v>
      </c>
      <c r="B18160" s="1">
        <v>4771</v>
      </c>
      <c r="C18160" s="1">
        <f>INDEX([1]word!$F:$F,MATCH(A18160,[1]word!$A:$A,0))+96</f>
        <v>9430</v>
      </c>
      <c r="D18160" t="str">
        <f>INDEX([1]word!$B:$B,MATCH(A18160,[1]word!$A:$A,0))</f>
        <v>嗒</v>
      </c>
    </row>
    <row r="18161" spans="1:4">
      <c r="A18161" s="1" t="s">
        <v>18163</v>
      </c>
      <c r="B18161" s="1">
        <v>4787</v>
      </c>
      <c r="C18161" s="1">
        <f>INDEX([1]word!$F:$F,MATCH(A18161,[1]word!$A:$A,0))+96</f>
        <v>9430</v>
      </c>
      <c r="D18161" t="str">
        <f>INDEX([1]word!$B:$B,MATCH(A18161,[1]word!$A:$A,0))</f>
        <v>嗒</v>
      </c>
    </row>
    <row r="18162" spans="1:4">
      <c r="A18162" s="1" t="s">
        <v>18164</v>
      </c>
      <c r="B18162" s="1">
        <v>27432</v>
      </c>
      <c r="C18162" s="1">
        <f>INDEX([1]word!$F:$F,MATCH(A18162,[1]word!$A:$A,0))+96</f>
        <v>9430</v>
      </c>
      <c r="D18162" t="str">
        <f>INDEX([1]word!$B:$B,MATCH(A18162,[1]word!$A:$A,0))</f>
        <v>嗒</v>
      </c>
    </row>
    <row r="18163" spans="1:4">
      <c r="A18163" s="1" t="s">
        <v>18165</v>
      </c>
      <c r="B18163" s="1">
        <v>20110</v>
      </c>
      <c r="C18163" s="1">
        <f>INDEX([1]word!$F:$F,MATCH(A18163,[1]word!$A:$A,0))+96</f>
        <v>9431</v>
      </c>
      <c r="D18163" t="str">
        <f>INDEX([1]word!$B:$B,MATCH(A18163,[1]word!$A:$A,0))</f>
        <v>喃</v>
      </c>
    </row>
    <row r="18164" spans="1:4">
      <c r="A18164" s="1" t="s">
        <v>18166</v>
      </c>
      <c r="B18164" s="1">
        <v>20124</v>
      </c>
      <c r="C18164" s="1">
        <f>INDEX([1]word!$F:$F,MATCH(A18164,[1]word!$A:$A,0))+96</f>
        <v>9431</v>
      </c>
      <c r="D18164" t="str">
        <f>INDEX([1]word!$B:$B,MATCH(A18164,[1]word!$A:$A,0))</f>
        <v>喃</v>
      </c>
    </row>
    <row r="18165" spans="1:4">
      <c r="A18165" s="1" t="s">
        <v>18167</v>
      </c>
      <c r="B18165" s="1">
        <v>10637</v>
      </c>
      <c r="C18165" s="1">
        <f>INDEX([1]word!$F:$F,MATCH(A18165,[1]word!$A:$A,0))+96</f>
        <v>9432</v>
      </c>
      <c r="D18165" t="str">
        <f>INDEX([1]word!$B:$B,MATCH(A18165,[1]word!$A:$A,0))</f>
        <v>喖</v>
      </c>
    </row>
    <row r="18166" spans="1:4">
      <c r="A18166" s="1" t="s">
        <v>18168</v>
      </c>
      <c r="B18166" s="1">
        <v>2462</v>
      </c>
      <c r="C18166" s="1">
        <f>INDEX([1]word!$F:$F,MATCH(A18166,[1]word!$A:$A,0))+96</f>
        <v>9433</v>
      </c>
      <c r="D18166" t="str">
        <f>INDEX([1]word!$B:$B,MATCH(A18166,[1]word!$A:$A,0))</f>
        <v>喳</v>
      </c>
    </row>
    <row r="18167" spans="1:4">
      <c r="A18167" s="1" t="s">
        <v>18169</v>
      </c>
      <c r="B18167" s="1">
        <v>36796</v>
      </c>
      <c r="C18167" s="1">
        <f>INDEX([1]word!$F:$F,MATCH(A18167,[1]word!$A:$A,0))+96</f>
        <v>9433</v>
      </c>
      <c r="D18167" t="str">
        <f>INDEX([1]word!$B:$B,MATCH(A18167,[1]word!$A:$A,0))</f>
        <v>喳</v>
      </c>
    </row>
    <row r="18168" spans="1:4">
      <c r="A18168" s="1" t="s">
        <v>18170</v>
      </c>
      <c r="B18168" s="1">
        <v>36816</v>
      </c>
      <c r="C18168" s="1">
        <f>INDEX([1]word!$F:$F,MATCH(A18168,[1]word!$A:$A,0))+96</f>
        <v>9433</v>
      </c>
      <c r="D18168" t="str">
        <f>INDEX([1]word!$B:$B,MATCH(A18168,[1]word!$A:$A,0))</f>
        <v>喳</v>
      </c>
    </row>
    <row r="18169" spans="1:4">
      <c r="A18169" s="1" t="s">
        <v>18171</v>
      </c>
      <c r="B18169" s="1">
        <v>24819</v>
      </c>
      <c r="C18169" s="1">
        <f>INDEX([1]word!$F:$F,MATCH(A18169,[1]word!$A:$A,0))+96</f>
        <v>9434</v>
      </c>
      <c r="D18169" t="str">
        <f>INDEX([1]word!$B:$B,MATCH(A18169,[1]word!$A:$A,0))</f>
        <v>閏</v>
      </c>
    </row>
    <row r="18170" spans="1:4">
      <c r="A18170" s="1" t="s">
        <v>18172</v>
      </c>
      <c r="B18170" s="1">
        <v>14639</v>
      </c>
      <c r="C18170" s="1">
        <f>INDEX([1]word!$F:$F,MATCH(A18170,[1]word!$A:$A,0))+96</f>
        <v>9435</v>
      </c>
      <c r="D18170" t="str">
        <f>INDEX([1]word!$B:$B,MATCH(A18170,[1]word!$A:$A,0))</f>
        <v>開</v>
      </c>
    </row>
    <row r="18171" spans="1:4">
      <c r="A18171" s="1" t="s">
        <v>18173</v>
      </c>
      <c r="B18171" s="1">
        <v>22844</v>
      </c>
      <c r="C18171" s="1">
        <f>INDEX([1]word!$F:$F,MATCH(A18171,[1]word!$A:$A,0))+96</f>
        <v>9435</v>
      </c>
      <c r="D18171" t="str">
        <f>INDEX([1]word!$B:$B,MATCH(A18171,[1]word!$A:$A,0))</f>
        <v>開</v>
      </c>
    </row>
    <row r="18172" spans="1:4">
      <c r="A18172" s="1" t="s">
        <v>18174</v>
      </c>
      <c r="B18172" s="1">
        <v>31008</v>
      </c>
      <c r="C18172" s="1">
        <f>INDEX([1]word!$F:$F,MATCH(A18172,[1]word!$A:$A,0))+96</f>
        <v>9436</v>
      </c>
      <c r="D18172" t="str">
        <f>INDEX([1]word!$B:$B,MATCH(A18172,[1]word!$A:$A,0))</f>
        <v>閑</v>
      </c>
    </row>
    <row r="18173" spans="1:4">
      <c r="A18173" s="1" t="s">
        <v>18175</v>
      </c>
      <c r="B18173" s="1">
        <v>33343</v>
      </c>
      <c r="C18173" s="1">
        <f>INDEX([1]word!$F:$F,MATCH(A18173,[1]word!$A:$A,0))+96</f>
        <v>9437</v>
      </c>
      <c r="D18173" t="str">
        <f>INDEX([1]word!$B:$B,MATCH(A18173,[1]word!$A:$A,0))</f>
        <v>猒</v>
      </c>
    </row>
    <row r="18174" spans="1:4">
      <c r="A18174" s="1" t="s">
        <v>18176</v>
      </c>
      <c r="B18174" s="1">
        <v>10418</v>
      </c>
      <c r="C18174" s="1">
        <f>INDEX([1]word!$F:$F,MATCH(A18174,[1]word!$A:$A,0))+96</f>
        <v>9438</v>
      </c>
      <c r="D18174" t="str">
        <f>INDEX([1]word!$B:$B,MATCH(A18174,[1]word!$A:$A,0))</f>
        <v>閎</v>
      </c>
    </row>
    <row r="18175" spans="1:4">
      <c r="A18175" s="1" t="s">
        <v>18177</v>
      </c>
      <c r="B18175" s="1">
        <v>30766</v>
      </c>
      <c r="C18175" s="1">
        <f>INDEX([1]word!$F:$F,MATCH(A18175,[1]word!$A:$A,0))+96</f>
        <v>9439</v>
      </c>
      <c r="D18175" t="str">
        <f>INDEX([1]word!$B:$B,MATCH(A18175,[1]word!$A:$A,0))</f>
        <v>閕</v>
      </c>
    </row>
    <row r="18176" spans="1:4">
      <c r="A18176" s="1" t="s">
        <v>18178</v>
      </c>
      <c r="B18176" s="1">
        <v>30854</v>
      </c>
      <c r="C18176" s="1">
        <f>INDEX([1]word!$F:$F,MATCH(A18176,[1]word!$A:$A,0))+96</f>
        <v>9439</v>
      </c>
      <c r="D18176" t="str">
        <f>INDEX([1]word!$B:$B,MATCH(A18176,[1]word!$A:$A,0))</f>
        <v>閕</v>
      </c>
    </row>
    <row r="18177" spans="1:4">
      <c r="A18177" s="1" t="s">
        <v>18179</v>
      </c>
      <c r="B18177" s="1">
        <v>8982</v>
      </c>
      <c r="C18177" s="1">
        <f>INDEX([1]word!$F:$F,MATCH(A18177,[1]word!$A:$A,0))+96</f>
        <v>9440</v>
      </c>
      <c r="D18177" t="str">
        <f>INDEX([1]word!$B:$B,MATCH(A18177,[1]word!$A:$A,0))</f>
        <v>晶</v>
      </c>
    </row>
    <row r="18178" spans="1:4">
      <c r="A18178" s="1" t="s">
        <v>18180</v>
      </c>
      <c r="B18178" s="1">
        <v>13594</v>
      </c>
      <c r="C18178" s="1">
        <f>INDEX([1]word!$F:$F,MATCH(A18178,[1]word!$A:$A,0))+96</f>
        <v>9440</v>
      </c>
      <c r="D18178" t="str">
        <f>INDEX([1]word!$B:$B,MATCH(A18178,[1]word!$A:$A,0))</f>
        <v>晶</v>
      </c>
    </row>
    <row r="18179" spans="1:4">
      <c r="A18179" s="1" t="s">
        <v>18181</v>
      </c>
      <c r="B18179" s="1">
        <v>2793</v>
      </c>
      <c r="C18179" s="1">
        <f>INDEX([1]word!$F:$F,MATCH(A18179,[1]word!$A:$A,0))+96</f>
        <v>9441</v>
      </c>
      <c r="D18179" t="str">
        <f>INDEX([1]word!$B:$B,MATCH(A18179,[1]word!$A:$A,0))</f>
        <v>晿</v>
      </c>
    </row>
    <row r="18180" spans="1:4">
      <c r="A18180" s="1" t="s">
        <v>18182</v>
      </c>
      <c r="B18180" s="1">
        <v>3169</v>
      </c>
      <c r="C18180" s="1">
        <f>INDEX([1]word!$F:$F,MATCH(A18180,[1]word!$A:$A,0))+96</f>
        <v>9441</v>
      </c>
      <c r="D18180" t="str">
        <f>INDEX([1]word!$B:$B,MATCH(A18180,[1]word!$A:$A,0))</f>
        <v>晿</v>
      </c>
    </row>
    <row r="18181" spans="1:4">
      <c r="A18181" s="1" t="s">
        <v>18183</v>
      </c>
      <c r="B18181" s="1">
        <v>15377</v>
      </c>
      <c r="C18181" s="1">
        <f>INDEX([1]word!$F:$F,MATCH(A18181,[1]word!$A:$A,0))+96</f>
        <v>9441</v>
      </c>
      <c r="D18181" t="str">
        <f>INDEX([1]word!$B:$B,MATCH(A18181,[1]word!$A:$A,0))</f>
        <v>晿</v>
      </c>
    </row>
    <row r="18182" spans="1:4">
      <c r="A18182" s="1" t="s">
        <v>18184</v>
      </c>
      <c r="B18182" s="1">
        <v>12450</v>
      </c>
      <c r="C18182" s="1">
        <f>INDEX([1]word!$F:$F,MATCH(A18182,[1]word!$A:$A,0))+96</f>
        <v>9442</v>
      </c>
      <c r="D18182" t="str">
        <f>INDEX([1]word!$B:$B,MATCH(A18182,[1]word!$A:$A,0))</f>
        <v>間</v>
      </c>
    </row>
    <row r="18183" spans="1:4">
      <c r="A18183" s="1" t="s">
        <v>18185</v>
      </c>
      <c r="B18183" s="1">
        <v>12587</v>
      </c>
      <c r="C18183" s="1">
        <f>INDEX([1]word!$F:$F,MATCH(A18183,[1]word!$A:$A,0))+96</f>
        <v>9442</v>
      </c>
      <c r="D18183" t="str">
        <f>INDEX([1]word!$B:$B,MATCH(A18183,[1]word!$A:$A,0))</f>
        <v>間</v>
      </c>
    </row>
    <row r="18184" spans="1:4">
      <c r="A18184" s="1" t="s">
        <v>18186</v>
      </c>
      <c r="B18184" s="1">
        <v>12704</v>
      </c>
      <c r="C18184" s="1">
        <f>INDEX([1]word!$F:$F,MATCH(A18184,[1]word!$A:$A,0))+96</f>
        <v>9442</v>
      </c>
      <c r="D18184" t="str">
        <f>INDEX([1]word!$B:$B,MATCH(A18184,[1]word!$A:$A,0))</f>
        <v>間</v>
      </c>
    </row>
    <row r="18185" spans="1:4">
      <c r="A18185" s="1" t="s">
        <v>18187</v>
      </c>
      <c r="B18185" s="1">
        <v>21973</v>
      </c>
      <c r="C18185" s="1">
        <f>INDEX([1]word!$F:$F,MATCH(A18185,[1]word!$A:$A,0))+96</f>
        <v>9442</v>
      </c>
      <c r="D18185" t="str">
        <f>INDEX([1]word!$B:$B,MATCH(A18185,[1]word!$A:$A,0))</f>
        <v>間</v>
      </c>
    </row>
    <row r="18186" spans="1:4">
      <c r="A18186" s="1" t="s">
        <v>18188</v>
      </c>
      <c r="B18186" s="1">
        <v>26578</v>
      </c>
      <c r="C18186" s="1">
        <f>INDEX([1]word!$F:$F,MATCH(A18186,[1]word!$A:$A,0))+96</f>
        <v>9443</v>
      </c>
      <c r="D18186" t="str">
        <f>INDEX([1]word!$B:$B,MATCH(A18186,[1]word!$A:$A,0))</f>
        <v>閖</v>
      </c>
    </row>
    <row r="18187" spans="1:4">
      <c r="A18187" s="1" t="s">
        <v>18189</v>
      </c>
      <c r="B18187" s="1">
        <v>26587</v>
      </c>
      <c r="C18187" s="1">
        <f>INDEX([1]word!$F:$F,MATCH(A18187,[1]word!$A:$A,0))+96</f>
        <v>9443</v>
      </c>
      <c r="D18187" t="str">
        <f>INDEX([1]word!$B:$B,MATCH(A18187,[1]word!$A:$A,0))</f>
        <v>閖</v>
      </c>
    </row>
    <row r="18188" spans="1:4">
      <c r="A18188" s="1" t="s">
        <v>18190</v>
      </c>
      <c r="B18188" s="1">
        <v>24991</v>
      </c>
      <c r="C18188" s="1">
        <f>INDEX([1]word!$F:$F,MATCH(A18188,[1]word!$A:$A,0))+96</f>
        <v>9444</v>
      </c>
      <c r="D18188" t="str">
        <f>INDEX([1]word!$B:$B,MATCH(A18188,[1]word!$A:$A,0))</f>
        <v>閐</v>
      </c>
    </row>
    <row r="18189" spans="1:4">
      <c r="A18189" s="1" t="s">
        <v>18191</v>
      </c>
      <c r="B18189" s="1">
        <v>9160</v>
      </c>
      <c r="C18189" s="1">
        <f>INDEX([1]word!$F:$F,MATCH(A18189,[1]word!$A:$A,0))+96</f>
        <v>9445</v>
      </c>
      <c r="D18189" t="str">
        <f>INDEX([1]word!$B:$B,MATCH(A18189,[1]word!$A:$A,0))</f>
        <v>閒</v>
      </c>
    </row>
    <row r="18190" spans="1:4">
      <c r="A18190" s="1" t="s">
        <v>18192</v>
      </c>
      <c r="B18190" s="1">
        <v>12451</v>
      </c>
      <c r="C18190" s="1">
        <f>INDEX([1]word!$F:$F,MATCH(A18190,[1]word!$A:$A,0))+96</f>
        <v>9445</v>
      </c>
      <c r="D18190" t="str">
        <f>INDEX([1]word!$B:$B,MATCH(A18190,[1]word!$A:$A,0))</f>
        <v>閒</v>
      </c>
    </row>
    <row r="18191" spans="1:4">
      <c r="A18191" s="1" t="s">
        <v>18193</v>
      </c>
      <c r="B18191" s="1">
        <v>12588</v>
      </c>
      <c r="C18191" s="1">
        <f>INDEX([1]word!$F:$F,MATCH(A18191,[1]word!$A:$A,0))+96</f>
        <v>9445</v>
      </c>
      <c r="D18191" t="str">
        <f>INDEX([1]word!$B:$B,MATCH(A18191,[1]word!$A:$A,0))</f>
        <v>閒</v>
      </c>
    </row>
    <row r="18192" spans="1:4">
      <c r="A18192" s="1" t="s">
        <v>18194</v>
      </c>
      <c r="B18192" s="1">
        <v>12705</v>
      </c>
      <c r="C18192" s="1">
        <f>INDEX([1]word!$F:$F,MATCH(A18192,[1]word!$A:$A,0))+96</f>
        <v>9445</v>
      </c>
      <c r="D18192" t="str">
        <f>INDEX([1]word!$B:$B,MATCH(A18192,[1]word!$A:$A,0))</f>
        <v>閒</v>
      </c>
    </row>
    <row r="18193" spans="1:4">
      <c r="A18193" s="1" t="s">
        <v>18195</v>
      </c>
      <c r="B18193" s="1">
        <v>31009</v>
      </c>
      <c r="C18193" s="1">
        <f>INDEX([1]word!$F:$F,MATCH(A18193,[1]word!$A:$A,0))+96</f>
        <v>9445</v>
      </c>
      <c r="D18193" t="str">
        <f>INDEX([1]word!$B:$B,MATCH(A18193,[1]word!$A:$A,0))</f>
        <v>閒</v>
      </c>
    </row>
    <row r="18194" spans="1:4">
      <c r="A18194" s="1" t="s">
        <v>18196</v>
      </c>
      <c r="B18194" s="1">
        <v>710</v>
      </c>
      <c r="C18194" s="1">
        <f>INDEX([1]word!$F:$F,MATCH(A18194,[1]word!$A:$A,0))+96</f>
        <v>9446</v>
      </c>
      <c r="D18194" t="str">
        <f>INDEX([1]word!$B:$B,MATCH(A18194,[1]word!$A:$A,0))</f>
        <v>晹</v>
      </c>
    </row>
    <row r="18195" spans="1:4">
      <c r="A18195" s="1" t="s">
        <v>18197</v>
      </c>
      <c r="B18195" s="1">
        <v>34419</v>
      </c>
      <c r="C18195" s="1">
        <f>INDEX([1]word!$F:$F,MATCH(A18195,[1]word!$A:$A,0))+96</f>
        <v>9446</v>
      </c>
      <c r="D18195" t="str">
        <f>INDEX([1]word!$B:$B,MATCH(A18195,[1]word!$A:$A,0))</f>
        <v>晹</v>
      </c>
    </row>
    <row r="18196" spans="1:4">
      <c r="A18196" s="1" t="s">
        <v>18198</v>
      </c>
      <c r="B18196" s="1">
        <v>19538</v>
      </c>
      <c r="C18196" s="1">
        <f>INDEX([1]word!$F:$F,MATCH(A18196,[1]word!$A:$A,0))+96</f>
        <v>9447</v>
      </c>
      <c r="D18196" t="str">
        <f>INDEX([1]word!$B:$B,MATCH(A18196,[1]word!$A:$A,0))</f>
        <v>閔</v>
      </c>
    </row>
    <row r="18197" spans="1:4">
      <c r="A18197" s="1" t="s">
        <v>18199</v>
      </c>
      <c r="B18197" s="1">
        <v>19579</v>
      </c>
      <c r="C18197" s="1">
        <f>INDEX([1]word!$F:$F,MATCH(A18197,[1]word!$A:$A,0))+96</f>
        <v>9447</v>
      </c>
      <c r="D18197" t="str">
        <f>INDEX([1]word!$B:$B,MATCH(A18197,[1]word!$A:$A,0))</f>
        <v>閔</v>
      </c>
    </row>
    <row r="18198" spans="1:4">
      <c r="A18198" s="1" t="s">
        <v>18200</v>
      </c>
      <c r="B18198" s="1">
        <v>20557</v>
      </c>
      <c r="C18198" s="1">
        <f>INDEX([1]word!$F:$F,MATCH(A18198,[1]word!$A:$A,0))+96</f>
        <v>9447</v>
      </c>
      <c r="D18198" t="str">
        <f>INDEX([1]word!$B:$B,MATCH(A18198,[1]word!$A:$A,0))</f>
        <v>閔</v>
      </c>
    </row>
    <row r="18199" spans="1:4">
      <c r="A18199" s="1" t="s">
        <v>18201</v>
      </c>
      <c r="B18199" s="1">
        <v>2605</v>
      </c>
      <c r="C18199" s="1">
        <f>INDEX([1]word!$F:$F,MATCH(A18199,[1]word!$A:$A,0))+96</f>
        <v>9448</v>
      </c>
      <c r="D18199" t="str">
        <f>INDEX([1]word!$B:$B,MATCH(A18199,[1]word!$A:$A,0))</f>
        <v>閌</v>
      </c>
    </row>
    <row r="18200" spans="1:4">
      <c r="A18200" s="1" t="s">
        <v>18202</v>
      </c>
      <c r="B18200" s="1">
        <v>14782</v>
      </c>
      <c r="C18200" s="1">
        <f>INDEX([1]word!$F:$F,MATCH(A18200,[1]word!$A:$A,0))+96</f>
        <v>9448</v>
      </c>
      <c r="D18200" t="str">
        <f>INDEX([1]word!$B:$B,MATCH(A18200,[1]word!$A:$A,0))</f>
        <v>閌</v>
      </c>
    </row>
    <row r="18201" spans="1:4">
      <c r="A18201" s="1" t="s">
        <v>18203</v>
      </c>
      <c r="B18201" s="1">
        <v>14818</v>
      </c>
      <c r="C18201" s="1">
        <f>INDEX([1]word!$F:$F,MATCH(A18201,[1]word!$A:$A,0))+96</f>
        <v>9448</v>
      </c>
      <c r="D18201" t="str">
        <f>INDEX([1]word!$B:$B,MATCH(A18201,[1]word!$A:$A,0))</f>
        <v>閌</v>
      </c>
    </row>
    <row r="18202" spans="1:4">
      <c r="A18202" s="1" t="s">
        <v>18204</v>
      </c>
      <c r="B18202" s="1">
        <v>1059</v>
      </c>
      <c r="C18202" s="1">
        <f>INDEX([1]word!$F:$F,MATCH(A18202,[1]word!$A:$A,0))+96</f>
        <v>9449</v>
      </c>
      <c r="D18202" t="str">
        <f>INDEX([1]word!$B:$B,MATCH(A18202,[1]word!$A:$A,0))</f>
        <v>閍</v>
      </c>
    </row>
    <row r="18203" spans="1:4">
      <c r="A18203" s="1" t="s">
        <v>18205</v>
      </c>
      <c r="B18203" s="1">
        <v>35028</v>
      </c>
      <c r="C18203" s="1">
        <f>INDEX([1]word!$F:$F,MATCH(A18203,[1]word!$A:$A,0))+96</f>
        <v>9449</v>
      </c>
      <c r="D18203" t="str">
        <f>INDEX([1]word!$B:$B,MATCH(A18203,[1]word!$A:$A,0))</f>
        <v>閍</v>
      </c>
    </row>
    <row r="18204" spans="1:4">
      <c r="A18204" s="1" t="s">
        <v>18206</v>
      </c>
      <c r="B18204" s="1">
        <v>14010</v>
      </c>
      <c r="C18204" s="1">
        <f>INDEX([1]word!$F:$F,MATCH(A18204,[1]word!$A:$A,0))+96</f>
        <v>9450</v>
      </c>
      <c r="D18204" t="str">
        <f>INDEX([1]word!$B:$B,MATCH(A18204,[1]word!$A:$A,0))</f>
        <v>焛</v>
      </c>
    </row>
    <row r="18205" spans="1:4">
      <c r="A18205" s="1" t="s">
        <v>18207</v>
      </c>
      <c r="B18205" s="1">
        <v>17274</v>
      </c>
      <c r="C18205" s="1">
        <f>INDEX([1]word!$F:$F,MATCH(A18205,[1]word!$A:$A,0))+96</f>
        <v>9450</v>
      </c>
      <c r="D18205" t="str">
        <f>INDEX([1]word!$B:$B,MATCH(A18205,[1]word!$A:$A,0))</f>
        <v>焛</v>
      </c>
    </row>
    <row r="18206" spans="1:4">
      <c r="A18206" s="1" t="s">
        <v>18208</v>
      </c>
      <c r="B18206" s="1">
        <v>8983</v>
      </c>
      <c r="C18206" s="1">
        <f>INDEX([1]word!$F:$F,MATCH(A18206,[1]word!$A:$A,0))+96</f>
        <v>9451</v>
      </c>
      <c r="D18206" t="str">
        <f>INDEX([1]word!$B:$B,MATCH(A18206,[1]word!$A:$A,0))</f>
        <v>焸</v>
      </c>
    </row>
    <row r="18207" spans="1:4">
      <c r="A18207" s="1" t="s">
        <v>18209</v>
      </c>
      <c r="B18207" s="1">
        <v>18998</v>
      </c>
      <c r="C18207" s="1">
        <f>INDEX([1]word!$F:$F,MATCH(A18207,[1]word!$A:$A,0))+96</f>
        <v>9451</v>
      </c>
      <c r="D18207" t="str">
        <f>INDEX([1]word!$B:$B,MATCH(A18207,[1]word!$A:$A,0))</f>
        <v>焸</v>
      </c>
    </row>
    <row r="18208" spans="1:4">
      <c r="A18208" s="1" t="s">
        <v>18210</v>
      </c>
      <c r="B18208" s="1">
        <v>29616</v>
      </c>
      <c r="C18208" s="1">
        <f>INDEX([1]word!$F:$F,MATCH(A18208,[1]word!$A:$A,0))+96</f>
        <v>9451</v>
      </c>
      <c r="D18208" t="str">
        <f>INDEX([1]word!$B:$B,MATCH(A18208,[1]word!$A:$A,0))</f>
        <v>焸</v>
      </c>
    </row>
    <row r="18209" spans="1:4">
      <c r="A18209" s="1" t="s">
        <v>18211</v>
      </c>
      <c r="B18209" s="1">
        <v>32065</v>
      </c>
      <c r="C18209" s="1">
        <f>INDEX([1]word!$F:$F,MATCH(A18209,[1]word!$A:$A,0))+96</f>
        <v>9451</v>
      </c>
      <c r="D18209" t="str">
        <f>INDEX([1]word!$B:$B,MATCH(A18209,[1]word!$A:$A,0))</f>
        <v>焸</v>
      </c>
    </row>
    <row r="18210" spans="1:4">
      <c r="A18210" s="1" t="s">
        <v>18212</v>
      </c>
      <c r="B18210" s="1">
        <v>32072</v>
      </c>
      <c r="C18210" s="1">
        <f>INDEX([1]word!$F:$F,MATCH(A18210,[1]word!$A:$A,0))+96</f>
        <v>9451</v>
      </c>
      <c r="D18210" t="str">
        <f>INDEX([1]word!$B:$B,MATCH(A18210,[1]word!$A:$A,0))</f>
        <v>焸</v>
      </c>
    </row>
    <row r="18211" spans="1:4">
      <c r="A18211" s="1" t="s">
        <v>18213</v>
      </c>
      <c r="B18211" s="1">
        <v>34879</v>
      </c>
      <c r="C18211" s="1">
        <f>INDEX([1]word!$F:$F,MATCH(A18211,[1]word!$A:$A,0))+96</f>
        <v>9451</v>
      </c>
      <c r="D18211" t="str">
        <f>INDEX([1]word!$B:$B,MATCH(A18211,[1]word!$A:$A,0))</f>
        <v>焸</v>
      </c>
    </row>
    <row r="18212" spans="1:4">
      <c r="A18212" s="1" t="s">
        <v>18214</v>
      </c>
      <c r="B18212" s="1">
        <v>6156</v>
      </c>
      <c r="C18212" s="1">
        <f>INDEX([1]word!$F:$F,MATCH(A18212,[1]word!$A:$A,0))+96</f>
        <v>9452</v>
      </c>
      <c r="D18212" t="str">
        <f>INDEX([1]word!$B:$B,MATCH(A18212,[1]word!$A:$A,0))</f>
        <v>閗</v>
      </c>
    </row>
    <row r="18213" spans="1:4">
      <c r="A18213" s="1" t="s">
        <v>18215</v>
      </c>
      <c r="B18213" s="1">
        <v>18984</v>
      </c>
      <c r="C18213" s="1">
        <f>INDEX([1]word!$F:$F,MATCH(A18213,[1]word!$A:$A,0))+96</f>
        <v>9453</v>
      </c>
      <c r="D18213" t="str">
        <f>INDEX([1]word!$B:$B,MATCH(A18213,[1]word!$A:$A,0))</f>
        <v>悶</v>
      </c>
    </row>
    <row r="18214" spans="1:4">
      <c r="A18214" s="1" t="s">
        <v>18216</v>
      </c>
      <c r="B18214" s="1">
        <v>19017</v>
      </c>
      <c r="C18214" s="1">
        <f>INDEX([1]word!$F:$F,MATCH(A18214,[1]word!$A:$A,0))+96</f>
        <v>9453</v>
      </c>
      <c r="D18214" t="str">
        <f>INDEX([1]word!$B:$B,MATCH(A18214,[1]word!$A:$A,0))</f>
        <v>悶</v>
      </c>
    </row>
    <row r="18215" spans="1:4">
      <c r="A18215" s="1" t="s">
        <v>18217</v>
      </c>
      <c r="B18215" s="1">
        <v>34221</v>
      </c>
      <c r="C18215" s="1">
        <f>INDEX([1]word!$F:$F,MATCH(A18215,[1]word!$A:$A,0))+96</f>
        <v>9453</v>
      </c>
      <c r="D18215" t="str">
        <f>INDEX([1]word!$B:$B,MATCH(A18215,[1]word!$A:$A,0))</f>
        <v>悶</v>
      </c>
    </row>
    <row r="18216" spans="1:4">
      <c r="A18216" s="1" t="s">
        <v>18218</v>
      </c>
      <c r="B18216" s="1">
        <v>12452</v>
      </c>
      <c r="C18216" s="1">
        <f>INDEX([1]word!$F:$F,MATCH(A18216,[1]word!$A:$A,0))+96</f>
        <v>9454</v>
      </c>
      <c r="D18216" t="str">
        <f>INDEX([1]word!$B:$B,MATCH(A18216,[1]word!$A:$A,0))</f>
        <v>晪</v>
      </c>
    </row>
    <row r="18217" spans="1:4">
      <c r="A18217" s="1" t="s">
        <v>18219</v>
      </c>
      <c r="B18217" s="1">
        <v>28233</v>
      </c>
      <c r="C18217" s="1">
        <f>INDEX([1]word!$F:$F,MATCH(A18217,[1]word!$A:$A,0))+96</f>
        <v>9454</v>
      </c>
      <c r="D18217" t="str">
        <f>INDEX([1]word!$B:$B,MATCH(A18217,[1]word!$A:$A,0))</f>
        <v>晪</v>
      </c>
    </row>
    <row r="18218" spans="1:4">
      <c r="A18218" s="1" t="s">
        <v>18220</v>
      </c>
      <c r="B18218" s="1">
        <v>15648</v>
      </c>
      <c r="C18218" s="1">
        <f>INDEX([1]word!$F:$F,MATCH(A18218,[1]word!$A:$A,0))+96</f>
        <v>9455</v>
      </c>
      <c r="D18218" t="str">
        <f>INDEX([1]word!$B:$B,MATCH(A18218,[1]word!$A:$A,0))</f>
        <v>喇</v>
      </c>
    </row>
    <row r="18219" spans="1:4">
      <c r="A18219" s="1" t="s">
        <v>18221</v>
      </c>
      <c r="B18219" s="1">
        <v>15662</v>
      </c>
      <c r="C18219" s="1">
        <f>INDEX([1]word!$F:$F,MATCH(A18219,[1]word!$A:$A,0))+96</f>
        <v>9455</v>
      </c>
      <c r="D18219" t="str">
        <f>INDEX([1]word!$B:$B,MATCH(A18219,[1]word!$A:$A,0))</f>
        <v>喇</v>
      </c>
    </row>
    <row r="18220" spans="1:4">
      <c r="A18220" s="1" t="s">
        <v>18222</v>
      </c>
      <c r="B18220" s="1">
        <v>15674</v>
      </c>
      <c r="C18220" s="1">
        <f>INDEX([1]word!$F:$F,MATCH(A18220,[1]word!$A:$A,0))+96</f>
        <v>9455</v>
      </c>
      <c r="D18220" t="str">
        <f>INDEX([1]word!$B:$B,MATCH(A18220,[1]word!$A:$A,0))</f>
        <v>喇</v>
      </c>
    </row>
    <row r="18221" spans="1:4">
      <c r="A18221" s="1" t="s">
        <v>18223</v>
      </c>
      <c r="B18221" s="1">
        <v>15679</v>
      </c>
      <c r="C18221" s="1">
        <f>INDEX([1]word!$F:$F,MATCH(A18221,[1]word!$A:$A,0))+96</f>
        <v>9455</v>
      </c>
      <c r="D18221" t="str">
        <f>INDEX([1]word!$B:$B,MATCH(A18221,[1]word!$A:$A,0))</f>
        <v>喇</v>
      </c>
    </row>
    <row r="18222" spans="1:4">
      <c r="A18222" s="1" t="s">
        <v>18224</v>
      </c>
      <c r="B18222" s="1">
        <v>21032</v>
      </c>
      <c r="C18222" s="1">
        <f>INDEX([1]word!$F:$F,MATCH(A18222,[1]word!$A:$A,0))+96</f>
        <v>9456</v>
      </c>
      <c r="D18222" t="str">
        <f>INDEX([1]word!$B:$B,MATCH(A18222,[1]word!$A:$A,0))</f>
        <v>遇</v>
      </c>
    </row>
    <row r="18223" spans="1:4">
      <c r="A18223" s="1" t="s">
        <v>18225</v>
      </c>
      <c r="B18223" s="1">
        <v>35133</v>
      </c>
      <c r="C18223" s="1">
        <f>INDEX([1]word!$F:$F,MATCH(A18223,[1]word!$A:$A,0))+96</f>
        <v>9456</v>
      </c>
      <c r="D18223" t="str">
        <f>INDEX([1]word!$B:$B,MATCH(A18223,[1]word!$A:$A,0))</f>
        <v>遇</v>
      </c>
    </row>
    <row r="18224" spans="1:4">
      <c r="A18224" s="1" t="s">
        <v>18226</v>
      </c>
      <c r="B18224" s="1">
        <v>35791</v>
      </c>
      <c r="C18224" s="1">
        <f>INDEX([1]word!$F:$F,MATCH(A18224,[1]word!$A:$A,0))+96</f>
        <v>9456</v>
      </c>
      <c r="D18224" t="str">
        <f>INDEX([1]word!$B:$B,MATCH(A18224,[1]word!$A:$A,0))</f>
        <v>遇</v>
      </c>
    </row>
    <row r="18225" spans="1:4">
      <c r="A18225" s="1" t="s">
        <v>18227</v>
      </c>
      <c r="B18225" s="1">
        <v>33601</v>
      </c>
      <c r="C18225" s="1">
        <f>INDEX([1]word!$F:$F,MATCH(A18225,[1]word!$A:$A,0))+96</f>
        <v>9457</v>
      </c>
      <c r="D18225" t="str">
        <f>INDEX([1]word!$B:$B,MATCH(A18225,[1]word!$A:$A,0))</f>
        <v>喓</v>
      </c>
    </row>
    <row r="18226" spans="1:4">
      <c r="A18226" s="1" t="s">
        <v>18228</v>
      </c>
      <c r="B18226" s="1">
        <v>9809</v>
      </c>
      <c r="C18226" s="1">
        <f>INDEX([1]word!$F:$F,MATCH(A18226,[1]word!$A:$A,0))+96</f>
        <v>9458</v>
      </c>
      <c r="D18226" t="str">
        <f>INDEX([1]word!$B:$B,MATCH(A18226,[1]word!$A:$A,0))</f>
        <v>喊</v>
      </c>
    </row>
    <row r="18227" spans="1:4">
      <c r="A18227" s="1" t="s">
        <v>18229</v>
      </c>
      <c r="B18227" s="1">
        <v>12453</v>
      </c>
      <c r="C18227" s="1">
        <f>INDEX([1]word!$F:$F,MATCH(A18227,[1]word!$A:$A,0))+96</f>
        <v>9458</v>
      </c>
      <c r="D18227" t="str">
        <f>INDEX([1]word!$B:$B,MATCH(A18227,[1]word!$A:$A,0))</f>
        <v>喊</v>
      </c>
    </row>
    <row r="18228" spans="1:4">
      <c r="A18228" s="1" t="s">
        <v>18230</v>
      </c>
      <c r="B18228" s="1">
        <v>14751</v>
      </c>
      <c r="C18228" s="1">
        <f>INDEX([1]word!$F:$F,MATCH(A18228,[1]word!$A:$A,0))+96</f>
        <v>9458</v>
      </c>
      <c r="D18228" t="str">
        <f>INDEX([1]word!$B:$B,MATCH(A18228,[1]word!$A:$A,0))</f>
        <v>喊</v>
      </c>
    </row>
    <row r="18229" spans="1:4">
      <c r="A18229" s="1" t="s">
        <v>18231</v>
      </c>
      <c r="B18229" s="1">
        <v>29447</v>
      </c>
      <c r="C18229" s="1">
        <f>INDEX([1]word!$F:$F,MATCH(A18229,[1]word!$A:$A,0))+96</f>
        <v>9459</v>
      </c>
      <c r="D18229" t="str">
        <f>INDEX([1]word!$B:$B,MATCH(A18229,[1]word!$A:$A,0))</f>
        <v>喴</v>
      </c>
    </row>
    <row r="18230" spans="1:4">
      <c r="A18230" s="1" t="s">
        <v>18232</v>
      </c>
      <c r="B18230" s="1">
        <v>20392</v>
      </c>
      <c r="C18230" s="1">
        <f>INDEX([1]word!$F:$F,MATCH(A18230,[1]word!$A:$A,0))+96</f>
        <v>9460</v>
      </c>
      <c r="D18230" t="str">
        <f>INDEX([1]word!$B:$B,MATCH(A18230,[1]word!$A:$A,0))</f>
        <v>晲</v>
      </c>
    </row>
    <row r="18231" spans="1:4">
      <c r="A18231" s="1" t="s">
        <v>18233</v>
      </c>
      <c r="B18231" s="1">
        <v>16335</v>
      </c>
      <c r="C18231" s="1">
        <f>INDEX([1]word!$F:$F,MATCH(A18231,[1]word!$A:$A,0))+96</f>
        <v>9461</v>
      </c>
      <c r="D18231" t="str">
        <f>INDEX([1]word!$B:$B,MATCH(A18231,[1]word!$A:$A,0))</f>
        <v>喱</v>
      </c>
    </row>
    <row r="18232" spans="1:4">
      <c r="A18232" s="1" t="s">
        <v>18234</v>
      </c>
      <c r="B18232" s="1">
        <v>19387</v>
      </c>
      <c r="C18232" s="1">
        <f>INDEX([1]word!$F:$F,MATCH(A18232,[1]word!$A:$A,0))+96</f>
        <v>9462</v>
      </c>
      <c r="D18232" t="str">
        <f>INDEX([1]word!$B:$B,MATCH(A18232,[1]word!$A:$A,0))</f>
        <v>喕</v>
      </c>
    </row>
    <row r="18233" spans="1:4">
      <c r="A18233" s="1" t="s">
        <v>18235</v>
      </c>
      <c r="B18233" s="1">
        <v>29396</v>
      </c>
      <c r="C18233" s="1">
        <f>INDEX([1]word!$F:$F,MATCH(A18233,[1]word!$A:$A,0))+96</f>
        <v>9463</v>
      </c>
      <c r="D18233" t="str">
        <f>INDEX([1]word!$B:$B,MATCH(A18233,[1]word!$A:$A,0))</f>
        <v>暀</v>
      </c>
    </row>
    <row r="18234" spans="1:4">
      <c r="A18234" s="1" t="s">
        <v>18236</v>
      </c>
      <c r="B18234" s="1">
        <v>29421</v>
      </c>
      <c r="C18234" s="1">
        <f>INDEX([1]word!$F:$F,MATCH(A18234,[1]word!$A:$A,0))+96</f>
        <v>9463</v>
      </c>
      <c r="D18234" t="str">
        <f>INDEX([1]word!$B:$B,MATCH(A18234,[1]word!$A:$A,0))</f>
        <v>暀</v>
      </c>
    </row>
    <row r="18235" spans="1:4">
      <c r="A18235" s="1" t="s">
        <v>18237</v>
      </c>
      <c r="B18235" s="1">
        <v>15430</v>
      </c>
      <c r="C18235" s="1">
        <f>INDEX([1]word!$F:$F,MATCH(A18235,[1]word!$A:$A,0))+96</f>
        <v>9464</v>
      </c>
      <c r="D18235" t="str">
        <f>INDEX([1]word!$B:$B,MATCH(A18235,[1]word!$A:$A,0))</f>
        <v>喹</v>
      </c>
    </row>
    <row r="18236" spans="1:4">
      <c r="A18236" s="1" t="s">
        <v>18238</v>
      </c>
      <c r="B18236" s="1">
        <v>32066</v>
      </c>
      <c r="C18236" s="1">
        <f>INDEX([1]word!$F:$F,MATCH(A18236,[1]word!$A:$A,0))+96</f>
        <v>9465</v>
      </c>
      <c r="D18236" t="str">
        <f>INDEX([1]word!$B:$B,MATCH(A18236,[1]word!$A:$A,0))</f>
        <v>焽</v>
      </c>
    </row>
    <row r="18237" spans="1:4">
      <c r="A18237" s="1" t="s">
        <v>18239</v>
      </c>
      <c r="B18237" s="1">
        <v>34880</v>
      </c>
      <c r="C18237" s="1">
        <f>INDEX([1]word!$F:$F,MATCH(A18237,[1]word!$A:$A,0))+96</f>
        <v>9465</v>
      </c>
      <c r="D18237" t="str">
        <f>INDEX([1]word!$B:$B,MATCH(A18237,[1]word!$A:$A,0))</f>
        <v>焽</v>
      </c>
    </row>
    <row r="18238" spans="1:4">
      <c r="A18238" s="1" t="s">
        <v>18240</v>
      </c>
      <c r="B18238" s="1">
        <v>36419</v>
      </c>
      <c r="C18238" s="1">
        <f>INDEX([1]word!$F:$F,MATCH(A18238,[1]word!$A:$A,0))+96</f>
        <v>9465</v>
      </c>
      <c r="D18238" t="str">
        <f>INDEX([1]word!$B:$B,MATCH(A18238,[1]word!$A:$A,0))</f>
        <v>焽</v>
      </c>
    </row>
    <row r="18239" spans="1:4">
      <c r="A18239" s="1" t="s">
        <v>18241</v>
      </c>
      <c r="B18239" s="1">
        <v>36544</v>
      </c>
      <c r="C18239" s="1">
        <f>INDEX([1]word!$F:$F,MATCH(A18239,[1]word!$A:$A,0))+96</f>
        <v>9465</v>
      </c>
      <c r="D18239" t="str">
        <f>INDEX([1]word!$B:$B,MATCH(A18239,[1]word!$A:$A,0))</f>
        <v>焽</v>
      </c>
    </row>
    <row r="18240" spans="1:4">
      <c r="A18240" s="1" t="s">
        <v>18242</v>
      </c>
      <c r="B18240" s="1">
        <v>38397</v>
      </c>
      <c r="C18240" s="1">
        <f>INDEX([1]word!$F:$F,MATCH(A18240,[1]word!$A:$A,0))+96</f>
        <v>9466</v>
      </c>
      <c r="D18240" t="str">
        <f>INDEX([1]word!$B:$B,MATCH(A18240,[1]word!$A:$A,0))</f>
        <v>晭</v>
      </c>
    </row>
    <row r="18241" spans="1:4">
      <c r="A18241" s="1" t="s">
        <v>18243</v>
      </c>
      <c r="B18241" s="1">
        <v>29282</v>
      </c>
      <c r="C18241" s="1">
        <f>INDEX([1]word!$F:$F,MATCH(A18241,[1]word!$A:$A,0))+96</f>
        <v>9467</v>
      </c>
      <c r="D18241" t="str">
        <f>INDEX([1]word!$B:$B,MATCH(A18241,[1]word!$A:$A,0))</f>
        <v>晩</v>
      </c>
    </row>
    <row r="18242" spans="1:4">
      <c r="A18242" s="1" t="s">
        <v>18244</v>
      </c>
      <c r="B18242" s="1">
        <v>25905</v>
      </c>
      <c r="C18242" s="1">
        <f>INDEX([1]word!$F:$F,MATCH(A18242,[1]word!$A:$A,0))+96</f>
        <v>9468</v>
      </c>
      <c r="D18242" t="str">
        <f>INDEX([1]word!$B:$B,MATCH(A18242,[1]word!$A:$A,0))</f>
        <v>敡</v>
      </c>
    </row>
    <row r="18243" spans="1:4">
      <c r="A18243" s="1" t="s">
        <v>18245</v>
      </c>
      <c r="B18243" s="1">
        <v>34420</v>
      </c>
      <c r="C18243" s="1">
        <f>INDEX([1]word!$F:$F,MATCH(A18243,[1]word!$A:$A,0))+96</f>
        <v>9468</v>
      </c>
      <c r="D18243" t="str">
        <f>INDEX([1]word!$B:$B,MATCH(A18243,[1]word!$A:$A,0))</f>
        <v>敡</v>
      </c>
    </row>
    <row r="18244" spans="1:4">
      <c r="A18244" s="1" t="s">
        <v>18246</v>
      </c>
      <c r="B18244" s="1">
        <v>27670</v>
      </c>
      <c r="C18244" s="1">
        <f>INDEX([1]word!$F:$F,MATCH(A18244,[1]word!$A:$A,0))+96</f>
        <v>9469</v>
      </c>
      <c r="D18244" t="str">
        <f>INDEX([1]word!$B:$B,MATCH(A18244,[1]word!$A:$A,0))</f>
        <v>惖</v>
      </c>
    </row>
    <row r="18245" spans="1:4">
      <c r="A18245" s="1" t="s">
        <v>18247</v>
      </c>
      <c r="B18245" s="1">
        <v>28113</v>
      </c>
      <c r="C18245" s="1">
        <f>INDEX([1]word!$F:$F,MATCH(A18245,[1]word!$A:$A,0))+96</f>
        <v>9469</v>
      </c>
      <c r="D18245" t="str">
        <f>INDEX([1]word!$B:$B,MATCH(A18245,[1]word!$A:$A,0))</f>
        <v>惖</v>
      </c>
    </row>
    <row r="18246" spans="1:4">
      <c r="A18246" s="1" t="s">
        <v>18248</v>
      </c>
      <c r="B18246" s="1">
        <v>6803</v>
      </c>
      <c r="C18246" s="1">
        <f>INDEX([1]word!$F:$F,MATCH(A18246,[1]word!$A:$A,0))+96</f>
        <v>9470</v>
      </c>
      <c r="D18246" t="str">
        <f>INDEX([1]word!$B:$B,MATCH(A18246,[1]word!$A:$A,0))</f>
        <v>遏</v>
      </c>
    </row>
    <row r="18247" spans="1:4">
      <c r="A18247" s="1" t="s">
        <v>18249</v>
      </c>
      <c r="B18247" s="1">
        <v>9392</v>
      </c>
      <c r="C18247" s="1">
        <f>INDEX([1]word!$F:$F,MATCH(A18247,[1]word!$A:$A,0))+96</f>
        <v>9471</v>
      </c>
      <c r="D18247" t="str">
        <f>INDEX([1]word!$B:$B,MATCH(A18247,[1]word!$A:$A,0))</f>
        <v>晷</v>
      </c>
    </row>
    <row r="18248" spans="1:4">
      <c r="A18248" s="1" t="s">
        <v>18250</v>
      </c>
      <c r="B18248" s="1">
        <v>4917</v>
      </c>
      <c r="C18248" s="1">
        <f>INDEX([1]word!$F:$F,MATCH(A18248,[1]word!$A:$A,0))+96</f>
        <v>9472</v>
      </c>
      <c r="D18248" t="str">
        <f>INDEX([1]word!$B:$B,MATCH(A18248,[1]word!$A:$A,0))</f>
        <v>景</v>
      </c>
    </row>
    <row r="18249" spans="1:4">
      <c r="A18249" s="1" t="s">
        <v>18251</v>
      </c>
      <c r="B18249" s="1">
        <v>13640</v>
      </c>
      <c r="C18249" s="1">
        <f>INDEX([1]word!$F:$F,MATCH(A18249,[1]word!$A:$A,0))+96</f>
        <v>9472</v>
      </c>
      <c r="D18249" t="str">
        <f>INDEX([1]word!$B:$B,MATCH(A18249,[1]word!$A:$A,0))</f>
        <v>景</v>
      </c>
    </row>
    <row r="18250" spans="1:4">
      <c r="A18250" s="1" t="s">
        <v>18252</v>
      </c>
      <c r="B18250" s="1">
        <v>35029</v>
      </c>
      <c r="C18250" s="1">
        <f>INDEX([1]word!$F:$F,MATCH(A18250,[1]word!$A:$A,0))+96</f>
        <v>9472</v>
      </c>
      <c r="D18250" t="str">
        <f>INDEX([1]word!$B:$B,MATCH(A18250,[1]word!$A:$A,0))</f>
        <v>景</v>
      </c>
    </row>
    <row r="18251" spans="1:4">
      <c r="A18251" s="1" t="s">
        <v>18253</v>
      </c>
      <c r="B18251" s="1">
        <v>16955</v>
      </c>
      <c r="C18251" s="1">
        <f>INDEX([1]word!$F:$F,MATCH(A18251,[1]word!$A:$A,0))+96</f>
        <v>9473</v>
      </c>
      <c r="D18251" t="str">
        <f>INDEX([1]word!$B:$B,MATCH(A18251,[1]word!$A:$A,0))</f>
        <v>晾</v>
      </c>
    </row>
    <row r="18252" spans="1:4">
      <c r="A18252" s="1" t="s">
        <v>18254</v>
      </c>
      <c r="B18252" s="1">
        <v>39562</v>
      </c>
      <c r="C18252" s="1">
        <f>INDEX([1]word!$F:$F,MATCH(A18252,[1]word!$A:$A,0))+96</f>
        <v>9474</v>
      </c>
      <c r="D18252" t="str">
        <f>INDEX([1]word!$B:$B,MATCH(A18252,[1]word!$A:$A,0))</f>
        <v>晬</v>
      </c>
    </row>
    <row r="18253" spans="1:4">
      <c r="A18253" s="1" t="s">
        <v>18255</v>
      </c>
      <c r="B18253" s="1">
        <v>24941</v>
      </c>
      <c r="C18253" s="1">
        <f>INDEX([1]word!$F:$F,MATCH(A18253,[1]word!$A:$A,0))+96</f>
        <v>9475</v>
      </c>
      <c r="D18253" t="str">
        <f>INDEX([1]word!$B:$B,MATCH(A18253,[1]word!$A:$A,0))</f>
        <v>晱</v>
      </c>
    </row>
    <row r="18254" spans="1:4">
      <c r="A18254" s="1" t="s">
        <v>18256</v>
      </c>
      <c r="B18254" s="1">
        <v>25355</v>
      </c>
      <c r="C18254" s="1">
        <f>INDEX([1]word!$F:$F,MATCH(A18254,[1]word!$A:$A,0))+96</f>
        <v>9475</v>
      </c>
      <c r="D18254" t="str">
        <f>INDEX([1]word!$B:$B,MATCH(A18254,[1]word!$A:$A,0))</f>
        <v>晱</v>
      </c>
    </row>
    <row r="18255" spans="1:4">
      <c r="A18255" s="1" t="s">
        <v>18257</v>
      </c>
      <c r="B18255" s="1">
        <v>29283</v>
      </c>
      <c r="C18255" s="1">
        <f>INDEX([1]word!$F:$F,MATCH(A18255,[1]word!$A:$A,0))+96</f>
        <v>9476</v>
      </c>
      <c r="D18255" t="str">
        <f>INDEX([1]word!$B:$B,MATCH(A18255,[1]word!$A:$A,0))</f>
        <v>晼</v>
      </c>
    </row>
    <row r="18256" spans="1:4">
      <c r="A18256" s="1" t="s">
        <v>18258</v>
      </c>
      <c r="B18256" s="1">
        <v>13180</v>
      </c>
      <c r="C18256" s="1">
        <f>INDEX([1]word!$F:$F,MATCH(A18256,[1]word!$A:$A,0))+96</f>
        <v>9477</v>
      </c>
      <c r="D18256" t="str">
        <f>INDEX([1]word!$B:$B,MATCH(A18256,[1]word!$A:$A,0))</f>
        <v>喈</v>
      </c>
    </row>
    <row r="18257" spans="1:4">
      <c r="A18257" s="1" t="s">
        <v>18259</v>
      </c>
      <c r="B18257" s="1">
        <v>31764</v>
      </c>
      <c r="C18257" s="1">
        <f>INDEX([1]word!$F:$F,MATCH(A18257,[1]word!$A:$A,0))+96</f>
        <v>9477</v>
      </c>
      <c r="D18257" t="str">
        <f>INDEX([1]word!$B:$B,MATCH(A18257,[1]word!$A:$A,0))</f>
        <v>喈</v>
      </c>
    </row>
    <row r="18258" spans="1:4">
      <c r="A18258" s="1" t="s">
        <v>18260</v>
      </c>
      <c r="B18258" s="1">
        <v>3724</v>
      </c>
      <c r="C18258" s="1">
        <f>INDEX([1]word!$F:$F,MATCH(A18258,[1]word!$A:$A,0))+96</f>
        <v>9478</v>
      </c>
      <c r="D18258" t="str">
        <f>INDEX([1]word!$B:$B,MATCH(A18258,[1]word!$A:$A,0))</f>
        <v>畴</v>
      </c>
    </row>
    <row r="18259" spans="1:4">
      <c r="A18259" s="1" t="s">
        <v>18261</v>
      </c>
      <c r="B18259" s="1">
        <v>20111</v>
      </c>
      <c r="C18259" s="1">
        <f>INDEX([1]word!$F:$F,MATCH(A18259,[1]word!$A:$A,0))+96</f>
        <v>9478</v>
      </c>
      <c r="D18259" t="str">
        <f>INDEX([1]word!$B:$B,MATCH(A18259,[1]word!$A:$A,0))</f>
        <v>畴</v>
      </c>
    </row>
    <row r="18260" spans="1:4">
      <c r="A18260" s="1" t="s">
        <v>18262</v>
      </c>
      <c r="B18260" s="1">
        <v>18956</v>
      </c>
      <c r="C18260" s="1">
        <f>INDEX([1]word!$F:$F,MATCH(A18260,[1]word!$A:$A,0))+96</f>
        <v>9479</v>
      </c>
      <c r="D18260" t="str">
        <f>INDEX([1]word!$B:$B,MATCH(A18260,[1]word!$A:$A,0))</f>
        <v>跊</v>
      </c>
    </row>
    <row r="18261" spans="1:4">
      <c r="A18261" s="1" t="s">
        <v>18263</v>
      </c>
      <c r="B18261" s="1">
        <v>12706</v>
      </c>
      <c r="C18261" s="1">
        <f>INDEX([1]word!$F:$F,MATCH(A18261,[1]word!$A:$A,0))+96</f>
        <v>9480</v>
      </c>
      <c r="D18261" t="str">
        <f>INDEX([1]word!$B:$B,MATCH(A18261,[1]word!$A:$A,0))</f>
        <v>践</v>
      </c>
    </row>
    <row r="18262" spans="1:4">
      <c r="A18262" s="1" t="s">
        <v>18264</v>
      </c>
      <c r="B18262" s="1">
        <v>2794</v>
      </c>
      <c r="C18262" s="1">
        <f>INDEX([1]word!$F:$F,MATCH(A18262,[1]word!$A:$A,0))+96</f>
        <v>9481</v>
      </c>
      <c r="D18262" t="str">
        <f>INDEX([1]word!$B:$B,MATCH(A18262,[1]word!$A:$A,0))</f>
        <v>跇</v>
      </c>
    </row>
    <row r="18263" spans="1:4">
      <c r="A18263" s="1" t="s">
        <v>18265</v>
      </c>
      <c r="B18263" s="1">
        <v>34421</v>
      </c>
      <c r="C18263" s="1">
        <f>INDEX([1]word!$F:$F,MATCH(A18263,[1]word!$A:$A,0))+96</f>
        <v>9481</v>
      </c>
      <c r="D18263" t="str">
        <f>INDEX([1]word!$B:$B,MATCH(A18263,[1]word!$A:$A,0))</f>
        <v>跇</v>
      </c>
    </row>
    <row r="18264" spans="1:4">
      <c r="A18264" s="1" t="s">
        <v>18266</v>
      </c>
      <c r="B18264" s="1">
        <v>15164</v>
      </c>
      <c r="C18264" s="1">
        <f>INDEX([1]word!$F:$F,MATCH(A18264,[1]word!$A:$A,0))+96</f>
        <v>9482</v>
      </c>
      <c r="D18264" t="str">
        <f>INDEX([1]word!$B:$B,MATCH(A18264,[1]word!$A:$A,0))</f>
        <v>跍</v>
      </c>
    </row>
    <row r="18265" spans="1:4">
      <c r="A18265" s="1" t="s">
        <v>18267</v>
      </c>
      <c r="B18265" s="1">
        <v>7418</v>
      </c>
      <c r="C18265" s="1">
        <f>INDEX([1]word!$F:$F,MATCH(A18265,[1]word!$A:$A,0))+96</f>
        <v>9483</v>
      </c>
      <c r="D18265" t="str">
        <f>INDEX([1]word!$B:$B,MATCH(A18265,[1]word!$A:$A,0))</f>
        <v>跒</v>
      </c>
    </row>
    <row r="18266" spans="1:4">
      <c r="A18266" s="1" t="s">
        <v>18268</v>
      </c>
      <c r="B18266" s="1">
        <v>22754</v>
      </c>
      <c r="C18266" s="1">
        <f>INDEX([1]word!$F:$F,MATCH(A18266,[1]word!$A:$A,0))+96</f>
        <v>9483</v>
      </c>
      <c r="D18266" t="str">
        <f>INDEX([1]word!$B:$B,MATCH(A18266,[1]word!$A:$A,0))</f>
        <v>跒</v>
      </c>
    </row>
    <row r="18267" spans="1:4">
      <c r="A18267" s="1" t="s">
        <v>18269</v>
      </c>
      <c r="B18267" s="1">
        <v>37872</v>
      </c>
      <c r="C18267" s="1">
        <f>INDEX([1]word!$F:$F,MATCH(A18267,[1]word!$A:$A,0))+96</f>
        <v>9484</v>
      </c>
      <c r="D18267" t="str">
        <f>INDEX([1]word!$B:$B,MATCH(A18267,[1]word!$A:$A,0))</f>
        <v>跖</v>
      </c>
    </row>
    <row r="18268" spans="1:4">
      <c r="A18268" s="1" t="s">
        <v>18270</v>
      </c>
      <c r="B18268" s="1">
        <v>546</v>
      </c>
      <c r="C18268" s="1">
        <f>INDEX([1]word!$F:$F,MATCH(A18268,[1]word!$A:$A,0))+96</f>
        <v>9485</v>
      </c>
      <c r="D18268" t="str">
        <f>INDEX([1]word!$B:$B,MATCH(A18268,[1]word!$A:$A,0))</f>
        <v>跋</v>
      </c>
    </row>
    <row r="18269" spans="1:4">
      <c r="A18269" s="1" t="s">
        <v>18271</v>
      </c>
      <c r="B18269" s="1">
        <v>974</v>
      </c>
      <c r="C18269" s="1">
        <f>INDEX([1]word!$F:$F,MATCH(A18269,[1]word!$A:$A,0))+96</f>
        <v>9485</v>
      </c>
      <c r="D18269" t="str">
        <f>INDEX([1]word!$B:$B,MATCH(A18269,[1]word!$A:$A,0))</f>
        <v>跋</v>
      </c>
    </row>
    <row r="18270" spans="1:4">
      <c r="A18270" s="1" t="s">
        <v>18272</v>
      </c>
      <c r="B18270" s="1">
        <v>5661</v>
      </c>
      <c r="C18270" s="1">
        <f>INDEX([1]word!$F:$F,MATCH(A18270,[1]word!$A:$A,0))+96</f>
        <v>9486</v>
      </c>
      <c r="D18270" t="str">
        <f>INDEX([1]word!$B:$B,MATCH(A18270,[1]word!$A:$A,0))</f>
        <v>跕</v>
      </c>
    </row>
    <row r="18271" spans="1:4">
      <c r="A18271" s="1" t="s">
        <v>18273</v>
      </c>
      <c r="B18271" s="1">
        <v>5819</v>
      </c>
      <c r="C18271" s="1">
        <f>INDEX([1]word!$F:$F,MATCH(A18271,[1]word!$A:$A,0))+96</f>
        <v>9486</v>
      </c>
      <c r="D18271" t="str">
        <f>INDEX([1]word!$B:$B,MATCH(A18271,[1]word!$A:$A,0))</f>
        <v>跕</v>
      </c>
    </row>
    <row r="18272" spans="1:4">
      <c r="A18272" s="1" t="s">
        <v>18274</v>
      </c>
      <c r="B18272" s="1">
        <v>5865</v>
      </c>
      <c r="C18272" s="1">
        <f>INDEX([1]word!$F:$F,MATCH(A18272,[1]word!$A:$A,0))+96</f>
        <v>9486</v>
      </c>
      <c r="D18272" t="str">
        <f>INDEX([1]word!$B:$B,MATCH(A18272,[1]word!$A:$A,0))</f>
        <v>跕</v>
      </c>
    </row>
    <row r="18273" spans="1:4">
      <c r="A18273" s="1" t="s">
        <v>18275</v>
      </c>
      <c r="B18273" s="1">
        <v>28365</v>
      </c>
      <c r="C18273" s="1">
        <f>INDEX([1]word!$F:$F,MATCH(A18273,[1]word!$A:$A,0))+96</f>
        <v>9486</v>
      </c>
      <c r="D18273" t="str">
        <f>INDEX([1]word!$B:$B,MATCH(A18273,[1]word!$A:$A,0))</f>
        <v>跕</v>
      </c>
    </row>
    <row r="18274" spans="1:4">
      <c r="A18274" s="1" t="s">
        <v>18276</v>
      </c>
      <c r="B18274" s="1">
        <v>37125</v>
      </c>
      <c r="C18274" s="1">
        <f>INDEX([1]word!$F:$F,MATCH(A18274,[1]word!$A:$A,0))+96</f>
        <v>9486</v>
      </c>
      <c r="D18274" t="str">
        <f>INDEX([1]word!$B:$B,MATCH(A18274,[1]word!$A:$A,0))</f>
        <v>跕</v>
      </c>
    </row>
    <row r="18275" spans="1:4">
      <c r="A18275" s="1" t="s">
        <v>18277</v>
      </c>
      <c r="B18275" s="1">
        <v>13949</v>
      </c>
      <c r="C18275" s="1">
        <f>INDEX([1]word!$F:$F,MATCH(A18275,[1]word!$A:$A,0))+96</f>
        <v>9487</v>
      </c>
      <c r="D18275" t="str">
        <f>INDEX([1]word!$B:$B,MATCH(A18275,[1]word!$A:$A,0))</f>
        <v>跙</v>
      </c>
    </row>
    <row r="18276" spans="1:4">
      <c r="A18276" s="1" t="s">
        <v>18278</v>
      </c>
      <c r="B18276" s="1">
        <v>14150</v>
      </c>
      <c r="C18276" s="1">
        <f>INDEX([1]word!$F:$F,MATCH(A18276,[1]word!$A:$A,0))+96</f>
        <v>9487</v>
      </c>
      <c r="D18276" t="str">
        <f>INDEX([1]word!$B:$B,MATCH(A18276,[1]word!$A:$A,0))</f>
        <v>跙</v>
      </c>
    </row>
    <row r="18277" spans="1:4">
      <c r="A18277" s="1" t="s">
        <v>18279</v>
      </c>
      <c r="B18277" s="1">
        <v>23352</v>
      </c>
      <c r="C18277" s="1">
        <f>INDEX([1]word!$F:$F,MATCH(A18277,[1]word!$A:$A,0))+96</f>
        <v>9487</v>
      </c>
      <c r="D18277" t="str">
        <f>INDEX([1]word!$B:$B,MATCH(A18277,[1]word!$A:$A,0))</f>
        <v>跙</v>
      </c>
    </row>
    <row r="18278" spans="1:4">
      <c r="A18278" s="1" t="s">
        <v>18280</v>
      </c>
      <c r="B18278" s="1">
        <v>23386</v>
      </c>
      <c r="C18278" s="1">
        <f>INDEX([1]word!$F:$F,MATCH(A18278,[1]word!$A:$A,0))+96</f>
        <v>9487</v>
      </c>
      <c r="D18278" t="str">
        <f>INDEX([1]word!$B:$B,MATCH(A18278,[1]word!$A:$A,0))</f>
        <v>跙</v>
      </c>
    </row>
    <row r="18279" spans="1:4">
      <c r="A18279" s="1" t="s">
        <v>18281</v>
      </c>
      <c r="B18279" s="1">
        <v>23911</v>
      </c>
      <c r="C18279" s="1">
        <f>INDEX([1]word!$F:$F,MATCH(A18279,[1]word!$A:$A,0))+96</f>
        <v>9487</v>
      </c>
      <c r="D18279" t="str">
        <f>INDEX([1]word!$B:$B,MATCH(A18279,[1]word!$A:$A,0))</f>
        <v>跙</v>
      </c>
    </row>
    <row r="18280" spans="1:4">
      <c r="A18280" s="1" t="s">
        <v>18282</v>
      </c>
      <c r="B18280" s="1">
        <v>26376</v>
      </c>
      <c r="C18280" s="1">
        <f>INDEX([1]word!$F:$F,MATCH(A18280,[1]word!$A:$A,0))+96</f>
        <v>9487</v>
      </c>
      <c r="D18280" t="str">
        <f>INDEX([1]word!$B:$B,MATCH(A18280,[1]word!$A:$A,0))</f>
        <v>跙</v>
      </c>
    </row>
    <row r="18281" spans="1:4">
      <c r="A18281" s="1" t="s">
        <v>18283</v>
      </c>
      <c r="B18281" s="1">
        <v>38652</v>
      </c>
      <c r="C18281" s="1">
        <f>INDEX([1]word!$F:$F,MATCH(A18281,[1]word!$A:$A,0))+96</f>
        <v>9487</v>
      </c>
      <c r="D18281" t="str">
        <f>INDEX([1]word!$B:$B,MATCH(A18281,[1]word!$A:$A,0))</f>
        <v>跙</v>
      </c>
    </row>
    <row r="18282" spans="1:4">
      <c r="A18282" s="1" t="s">
        <v>18284</v>
      </c>
      <c r="B18282" s="1">
        <v>5820</v>
      </c>
      <c r="C18282" s="1">
        <f>INDEX([1]word!$F:$F,MATCH(A18282,[1]word!$A:$A,0))+96</f>
        <v>9488</v>
      </c>
      <c r="D18282" t="str">
        <f>INDEX([1]word!$B:$B,MATCH(A18282,[1]word!$A:$A,0))</f>
        <v>跌</v>
      </c>
    </row>
    <row r="18283" spans="1:4">
      <c r="A18283" s="1" t="s">
        <v>18285</v>
      </c>
      <c r="B18283" s="1">
        <v>5866</v>
      </c>
      <c r="C18283" s="1">
        <f>INDEX([1]word!$F:$F,MATCH(A18283,[1]word!$A:$A,0))+96</f>
        <v>9488</v>
      </c>
      <c r="D18283" t="str">
        <f>INDEX([1]word!$B:$B,MATCH(A18283,[1]word!$A:$A,0))</f>
        <v>跌</v>
      </c>
    </row>
    <row r="18284" spans="1:4">
      <c r="A18284" s="1" t="s">
        <v>18286</v>
      </c>
      <c r="B18284" s="1">
        <v>28699</v>
      </c>
      <c r="C18284" s="1">
        <f>INDEX([1]word!$F:$F,MATCH(A18284,[1]word!$A:$A,0))+96</f>
        <v>9488</v>
      </c>
      <c r="D18284" t="str">
        <f>INDEX([1]word!$B:$B,MATCH(A18284,[1]word!$A:$A,0))</f>
        <v>跌</v>
      </c>
    </row>
    <row r="18285" spans="1:4">
      <c r="A18285" s="1" t="s">
        <v>18287</v>
      </c>
      <c r="B18285" s="1">
        <v>7722</v>
      </c>
      <c r="C18285" s="1">
        <f>INDEX([1]word!$F:$F,MATCH(A18285,[1]word!$A:$A,0))+96</f>
        <v>9489</v>
      </c>
      <c r="D18285" t="str">
        <f>INDEX([1]word!$B:$B,MATCH(A18285,[1]word!$A:$A,0))</f>
        <v>跗</v>
      </c>
    </row>
    <row r="18286" spans="1:4">
      <c r="A18286" s="1" t="s">
        <v>18288</v>
      </c>
      <c r="B18286" s="1">
        <v>8040</v>
      </c>
      <c r="C18286" s="1">
        <f>INDEX([1]word!$F:$F,MATCH(A18286,[1]word!$A:$A,0))+96</f>
        <v>9489</v>
      </c>
      <c r="D18286" t="str">
        <f>INDEX([1]word!$B:$B,MATCH(A18286,[1]word!$A:$A,0))</f>
        <v>跗</v>
      </c>
    </row>
    <row r="18287" spans="1:4">
      <c r="A18287" s="1" t="s">
        <v>18289</v>
      </c>
      <c r="B18287" s="1">
        <v>3546</v>
      </c>
      <c r="C18287" s="1">
        <f>INDEX([1]word!$F:$F,MATCH(A18287,[1]word!$A:$A,0))+96</f>
        <v>9490</v>
      </c>
      <c r="D18287" t="str">
        <f>INDEX([1]word!$B:$B,MATCH(A18287,[1]word!$A:$A,0))</f>
        <v>跅</v>
      </c>
    </row>
    <row r="18288" spans="1:4">
      <c r="A18288" s="1" t="s">
        <v>18290</v>
      </c>
      <c r="B18288" s="1">
        <v>29087</v>
      </c>
      <c r="C18288" s="1">
        <f>INDEX([1]word!$F:$F,MATCH(A18288,[1]word!$A:$A,0))+96</f>
        <v>9490</v>
      </c>
      <c r="D18288" t="str">
        <f>INDEX([1]word!$B:$B,MATCH(A18288,[1]word!$A:$A,0))</f>
        <v>跅</v>
      </c>
    </row>
    <row r="18289" spans="1:4">
      <c r="A18289" s="1" t="s">
        <v>18291</v>
      </c>
      <c r="B18289" s="1">
        <v>3080</v>
      </c>
      <c r="C18289" s="1">
        <f>INDEX([1]word!$F:$F,MATCH(A18289,[1]word!$A:$A,0))+96</f>
        <v>9491</v>
      </c>
      <c r="D18289" t="str">
        <f>INDEX([1]word!$B:$B,MATCH(A18289,[1]word!$A:$A,0))</f>
        <v>跈</v>
      </c>
    </row>
    <row r="18290" spans="1:4">
      <c r="A18290" s="1" t="s">
        <v>18292</v>
      </c>
      <c r="B18290" s="1">
        <v>12707</v>
      </c>
      <c r="C18290" s="1">
        <f>INDEX([1]word!$F:$F,MATCH(A18290,[1]word!$A:$A,0))+96</f>
        <v>9491</v>
      </c>
      <c r="D18290" t="str">
        <f>INDEX([1]word!$B:$B,MATCH(A18290,[1]word!$A:$A,0))</f>
        <v>跈</v>
      </c>
    </row>
    <row r="18291" spans="1:4">
      <c r="A18291" s="1" t="s">
        <v>18293</v>
      </c>
      <c r="B18291" s="1">
        <v>20505</v>
      </c>
      <c r="C18291" s="1">
        <f>INDEX([1]word!$F:$F,MATCH(A18291,[1]word!$A:$A,0))+96</f>
        <v>9491</v>
      </c>
      <c r="D18291" t="str">
        <f>INDEX([1]word!$B:$B,MATCH(A18291,[1]word!$A:$A,0))</f>
        <v>跈</v>
      </c>
    </row>
    <row r="18292" spans="1:4">
      <c r="A18292" s="1" t="s">
        <v>18294</v>
      </c>
      <c r="B18292" s="1">
        <v>28261</v>
      </c>
      <c r="C18292" s="1">
        <f>INDEX([1]word!$F:$F,MATCH(A18292,[1]word!$A:$A,0))+96</f>
        <v>9491</v>
      </c>
      <c r="D18292" t="str">
        <f>INDEX([1]word!$B:$B,MATCH(A18292,[1]word!$A:$A,0))</f>
        <v>跈</v>
      </c>
    </row>
    <row r="18293" spans="1:4">
      <c r="A18293" s="1" t="s">
        <v>18295</v>
      </c>
      <c r="B18293" s="1">
        <v>17380</v>
      </c>
      <c r="C18293" s="1">
        <f>INDEX([1]word!$F:$F,MATCH(A18293,[1]word!$A:$A,0))+96</f>
        <v>9492</v>
      </c>
      <c r="D18293" t="str">
        <f>INDEX([1]word!$B:$B,MATCH(A18293,[1]word!$A:$A,0))</f>
        <v>跉</v>
      </c>
    </row>
    <row r="18294" spans="1:4">
      <c r="A18294" s="1" t="s">
        <v>18296</v>
      </c>
      <c r="B18294" s="1">
        <v>16597</v>
      </c>
      <c r="C18294" s="1">
        <f>INDEX([1]word!$F:$F,MATCH(A18294,[1]word!$A:$A,0))+96</f>
        <v>9493</v>
      </c>
      <c r="D18294" t="str">
        <f>INDEX([1]word!$B:$B,MATCH(A18294,[1]word!$A:$A,0))</f>
        <v>跞</v>
      </c>
    </row>
    <row r="18295" spans="1:4">
      <c r="A18295" s="1" t="s">
        <v>18297</v>
      </c>
      <c r="B18295" s="1">
        <v>18270</v>
      </c>
      <c r="C18295" s="1">
        <f>INDEX([1]word!$F:$F,MATCH(A18295,[1]word!$A:$A,0))+96</f>
        <v>9493</v>
      </c>
      <c r="D18295" t="str">
        <f>INDEX([1]word!$B:$B,MATCH(A18295,[1]word!$A:$A,0))</f>
        <v>跞</v>
      </c>
    </row>
    <row r="18296" spans="1:4">
      <c r="A18296" s="1" t="s">
        <v>18298</v>
      </c>
      <c r="B18296" s="1">
        <v>13950</v>
      </c>
      <c r="C18296" s="1">
        <f>INDEX([1]word!$F:$F,MATCH(A18296,[1]word!$A:$A,0))+96</f>
        <v>9494</v>
      </c>
      <c r="D18296" t="str">
        <f>INDEX([1]word!$B:$B,MATCH(A18296,[1]word!$A:$A,0))</f>
        <v>跔</v>
      </c>
    </row>
    <row r="18297" spans="1:4">
      <c r="A18297" s="1" t="s">
        <v>18299</v>
      </c>
      <c r="B18297" s="1">
        <v>24043</v>
      </c>
      <c r="C18297" s="1">
        <f>INDEX([1]word!$F:$F,MATCH(A18297,[1]word!$A:$A,0))+96</f>
        <v>9494</v>
      </c>
      <c r="D18297" t="str">
        <f>INDEX([1]word!$B:$B,MATCH(A18297,[1]word!$A:$A,0))</f>
        <v>跔</v>
      </c>
    </row>
    <row r="18298" spans="1:4">
      <c r="A18298" s="1" t="s">
        <v>18300</v>
      </c>
      <c r="B18298" s="1">
        <v>32353</v>
      </c>
      <c r="C18298" s="1">
        <f>INDEX([1]word!$F:$F,MATCH(A18298,[1]word!$A:$A,0))+96</f>
        <v>9494</v>
      </c>
      <c r="D18298" t="str">
        <f>INDEX([1]word!$B:$B,MATCH(A18298,[1]word!$A:$A,0))</f>
        <v>跔</v>
      </c>
    </row>
    <row r="18299" spans="1:4">
      <c r="A18299" s="1" t="s">
        <v>18301</v>
      </c>
      <c r="B18299" s="1">
        <v>25310</v>
      </c>
      <c r="C18299" s="1">
        <f>INDEX([1]word!$F:$F,MATCH(A18299,[1]word!$A:$A,0))+96</f>
        <v>9495</v>
      </c>
      <c r="D18299" t="str">
        <f>INDEX([1]word!$B:$B,MATCH(A18299,[1]word!$A:$A,0))</f>
        <v>跚</v>
      </c>
    </row>
    <row r="18300" spans="1:4">
      <c r="A18300" s="1" t="s">
        <v>18302</v>
      </c>
      <c r="B18300" s="1">
        <v>1950</v>
      </c>
      <c r="C18300" s="1">
        <f>INDEX([1]word!$F:$F,MATCH(A18300,[1]word!$A:$A,0))+96</f>
        <v>9496</v>
      </c>
      <c r="D18300" t="str">
        <f>INDEX([1]word!$B:$B,MATCH(A18300,[1]word!$A:$A,0))</f>
        <v>跑</v>
      </c>
    </row>
    <row r="18301" spans="1:4">
      <c r="A18301" s="1" t="s">
        <v>18303</v>
      </c>
      <c r="B18301" s="1">
        <v>21327</v>
      </c>
      <c r="C18301" s="1">
        <f>INDEX([1]word!$F:$F,MATCH(A18301,[1]word!$A:$A,0))+96</f>
        <v>9496</v>
      </c>
      <c r="D18301" t="str">
        <f>INDEX([1]word!$B:$B,MATCH(A18301,[1]word!$A:$A,0))</f>
        <v>跑</v>
      </c>
    </row>
    <row r="18302" spans="1:4">
      <c r="A18302" s="1" t="s">
        <v>18304</v>
      </c>
      <c r="B18302" s="1">
        <v>21341</v>
      </c>
      <c r="C18302" s="1">
        <f>INDEX([1]word!$F:$F,MATCH(A18302,[1]word!$A:$A,0))+96</f>
        <v>9496</v>
      </c>
      <c r="D18302" t="str">
        <f>INDEX([1]word!$B:$B,MATCH(A18302,[1]word!$A:$A,0))</f>
        <v>跑</v>
      </c>
    </row>
    <row r="18303" spans="1:4">
      <c r="A18303" s="1" t="s">
        <v>18305</v>
      </c>
      <c r="B18303" s="1">
        <v>12708</v>
      </c>
      <c r="C18303" s="1">
        <f>INDEX([1]word!$F:$F,MATCH(A18303,[1]word!$A:$A,0))+96</f>
        <v>9497</v>
      </c>
      <c r="D18303" t="str">
        <f>INDEX([1]word!$B:$B,MATCH(A18303,[1]word!$A:$A,0))</f>
        <v>跓</v>
      </c>
    </row>
    <row r="18304" spans="1:4">
      <c r="A18304" s="1" t="s">
        <v>18306</v>
      </c>
      <c r="B18304" s="1">
        <v>38653</v>
      </c>
      <c r="C18304" s="1">
        <f>INDEX([1]word!$F:$F,MATCH(A18304,[1]word!$A:$A,0))+96</f>
        <v>9497</v>
      </c>
      <c r="D18304" t="str">
        <f>INDEX([1]word!$B:$B,MATCH(A18304,[1]word!$A:$A,0))</f>
        <v>跓</v>
      </c>
    </row>
    <row r="18305" spans="1:4">
      <c r="A18305" s="1" t="s">
        <v>18307</v>
      </c>
      <c r="B18305" s="1">
        <v>711</v>
      </c>
      <c r="C18305" s="1">
        <f>INDEX([1]word!$F:$F,MATCH(A18305,[1]word!$A:$A,0))+96</f>
        <v>9498</v>
      </c>
      <c r="D18305" t="str">
        <f>INDEX([1]word!$B:$B,MATCH(A18305,[1]word!$A:$A,0))</f>
        <v>跘</v>
      </c>
    </row>
    <row r="18306" spans="1:4">
      <c r="A18306" s="1" t="s">
        <v>18308</v>
      </c>
      <c r="B18306" s="1">
        <v>21162</v>
      </c>
      <c r="C18306" s="1">
        <f>INDEX([1]word!$F:$F,MATCH(A18306,[1]word!$A:$A,0))+96</f>
        <v>9498</v>
      </c>
      <c r="D18306" t="str">
        <f>INDEX([1]word!$B:$B,MATCH(A18306,[1]word!$A:$A,0))</f>
        <v>跘</v>
      </c>
    </row>
    <row r="18307" spans="1:4">
      <c r="A18307" s="1" t="s">
        <v>18309</v>
      </c>
      <c r="B18307" s="1">
        <v>30697</v>
      </c>
      <c r="C18307" s="1">
        <f>INDEX([1]word!$F:$F,MATCH(A18307,[1]word!$A:$A,0))+96</f>
        <v>9498</v>
      </c>
      <c r="D18307" t="str">
        <f>INDEX([1]word!$B:$B,MATCH(A18307,[1]word!$A:$A,0))</f>
        <v>跘</v>
      </c>
    </row>
    <row r="18308" spans="1:4">
      <c r="A18308" s="1" t="s">
        <v>18310</v>
      </c>
      <c r="B18308" s="1">
        <v>24820</v>
      </c>
      <c r="C18308" s="1">
        <f>INDEX([1]word!$F:$F,MATCH(A18308,[1]word!$A:$A,0))+96</f>
        <v>9499</v>
      </c>
      <c r="D18308" t="str">
        <f>INDEX([1]word!$B:$B,MATCH(A18308,[1]word!$A:$A,0))</f>
        <v>跎</v>
      </c>
    </row>
    <row r="18309" spans="1:4">
      <c r="A18309" s="1" t="s">
        <v>18311</v>
      </c>
      <c r="B18309" s="1">
        <v>29015</v>
      </c>
      <c r="C18309" s="1">
        <f>INDEX([1]word!$F:$F,MATCH(A18309,[1]word!$A:$A,0))+96</f>
        <v>9499</v>
      </c>
      <c r="D18309" t="str">
        <f>INDEX([1]word!$B:$B,MATCH(A18309,[1]word!$A:$A,0))</f>
        <v>跎</v>
      </c>
    </row>
    <row r="18310" spans="1:4">
      <c r="A18310" s="1" t="s">
        <v>18312</v>
      </c>
      <c r="B18310" s="1">
        <v>20349</v>
      </c>
      <c r="C18310" s="1">
        <f>INDEX([1]word!$F:$F,MATCH(A18310,[1]word!$A:$A,0))+96</f>
        <v>9500</v>
      </c>
      <c r="D18310" t="str">
        <f>INDEX([1]word!$B:$B,MATCH(A18310,[1]word!$A:$A,0))</f>
        <v>跜</v>
      </c>
    </row>
    <row r="18311" spans="1:4">
      <c r="A18311" s="1" t="s">
        <v>18313</v>
      </c>
      <c r="B18311" s="1">
        <v>12279</v>
      </c>
      <c r="C18311" s="1">
        <f>INDEX([1]word!$F:$F,MATCH(A18311,[1]word!$A:$A,0))+96</f>
        <v>9501</v>
      </c>
      <c r="D18311" t="str">
        <f>INDEX([1]word!$B:$B,MATCH(A18311,[1]word!$A:$A,0))</f>
        <v>跏</v>
      </c>
    </row>
    <row r="18312" spans="1:4">
      <c r="A18312" s="1" t="s">
        <v>18314</v>
      </c>
      <c r="B18312" s="1">
        <v>1300</v>
      </c>
      <c r="C18312" s="1">
        <f>INDEX([1]word!$F:$F,MATCH(A18312,[1]word!$A:$A,0))+96</f>
        <v>9502</v>
      </c>
      <c r="D18312" t="str">
        <f>INDEX([1]word!$B:$B,MATCH(A18312,[1]word!$A:$A,0))</f>
        <v>跛</v>
      </c>
    </row>
    <row r="18313" spans="1:4">
      <c r="A18313" s="1" t="s">
        <v>18315</v>
      </c>
      <c r="B18313" s="1">
        <v>2032</v>
      </c>
      <c r="C18313" s="1">
        <f>INDEX([1]word!$F:$F,MATCH(A18313,[1]word!$A:$A,0))+96</f>
        <v>9502</v>
      </c>
      <c r="D18313" t="str">
        <f>INDEX([1]word!$B:$B,MATCH(A18313,[1]word!$A:$A,0))</f>
        <v>跛</v>
      </c>
    </row>
    <row r="18314" spans="1:4">
      <c r="A18314" s="1" t="s">
        <v>18316</v>
      </c>
      <c r="B18314" s="1">
        <v>22093</v>
      </c>
      <c r="C18314" s="1">
        <f>INDEX([1]word!$F:$F,MATCH(A18314,[1]word!$A:$A,0))+96</f>
        <v>9502</v>
      </c>
      <c r="D18314" t="str">
        <f>INDEX([1]word!$B:$B,MATCH(A18314,[1]word!$A:$A,0))</f>
        <v>跛</v>
      </c>
    </row>
    <row r="18315" spans="1:4">
      <c r="A18315" s="1" t="s">
        <v>18317</v>
      </c>
      <c r="B18315" s="1">
        <v>24886</v>
      </c>
      <c r="C18315" s="1">
        <f>INDEX([1]word!$F:$F,MATCH(A18315,[1]word!$A:$A,0))+96</f>
        <v>9503</v>
      </c>
      <c r="D18315" t="str">
        <f>INDEX([1]word!$B:$B,MATCH(A18315,[1]word!$A:$A,0))</f>
        <v>跆</v>
      </c>
    </row>
    <row r="18316" spans="1:4">
      <c r="A18316" s="1" t="s">
        <v>18318</v>
      </c>
      <c r="B18316" s="1">
        <v>27517</v>
      </c>
      <c r="C18316" s="1">
        <f>INDEX([1]word!$F:$F,MATCH(A18316,[1]word!$A:$A,0))+96</f>
        <v>9503</v>
      </c>
      <c r="D18316" t="str">
        <f>INDEX([1]word!$B:$B,MATCH(A18316,[1]word!$A:$A,0))</f>
        <v>跆</v>
      </c>
    </row>
    <row r="18317" spans="1:4">
      <c r="A18317" s="1" t="s">
        <v>18319</v>
      </c>
      <c r="B18317" s="1">
        <v>9441</v>
      </c>
      <c r="C18317" s="1">
        <f>INDEX([1]word!$F:$F,MATCH(A18317,[1]word!$A:$A,0))+96</f>
        <v>9504</v>
      </c>
      <c r="D18317" t="str">
        <f>INDEX([1]word!$B:$B,MATCH(A18317,[1]word!$A:$A,0))</f>
        <v>貴</v>
      </c>
    </row>
    <row r="18318" spans="1:4">
      <c r="A18318" s="1" t="s">
        <v>18320</v>
      </c>
      <c r="B18318" s="1">
        <v>29729</v>
      </c>
      <c r="C18318" s="1">
        <f>INDEX([1]word!$F:$F,MATCH(A18318,[1]word!$A:$A,0))+96</f>
        <v>9505</v>
      </c>
      <c r="D18318" t="str">
        <f>INDEX([1]word!$B:$B,MATCH(A18318,[1]word!$A:$A,0))</f>
        <v>遗</v>
      </c>
    </row>
    <row r="18319" spans="1:4">
      <c r="A18319" s="1" t="s">
        <v>18321</v>
      </c>
      <c r="B18319" s="1">
        <v>34100</v>
      </c>
      <c r="C18319" s="1">
        <f>INDEX([1]word!$F:$F,MATCH(A18319,[1]word!$A:$A,0))+96</f>
        <v>9505</v>
      </c>
      <c r="D18319" t="str">
        <f>INDEX([1]word!$B:$B,MATCH(A18319,[1]word!$A:$A,0))</f>
        <v>遗</v>
      </c>
    </row>
    <row r="18320" spans="1:4">
      <c r="A18320" s="1" t="s">
        <v>18322</v>
      </c>
      <c r="B18320" s="1">
        <v>16336</v>
      </c>
      <c r="C18320" s="1">
        <f>INDEX([1]word!$F:$F,MATCH(A18320,[1]word!$A:$A,0))+96</f>
        <v>9506</v>
      </c>
      <c r="D18320" t="str">
        <f>INDEX([1]word!$B:$B,MATCH(A18320,[1]word!$A:$A,0))</f>
        <v>畮</v>
      </c>
    </row>
    <row r="18321" spans="1:4">
      <c r="A18321" s="1" t="s">
        <v>18323</v>
      </c>
      <c r="B18321" s="1">
        <v>19904</v>
      </c>
      <c r="C18321" s="1">
        <f>INDEX([1]word!$F:$F,MATCH(A18321,[1]word!$A:$A,0))+96</f>
        <v>9506</v>
      </c>
      <c r="D18321" t="str">
        <f>INDEX([1]word!$B:$B,MATCH(A18321,[1]word!$A:$A,0))</f>
        <v>畮</v>
      </c>
    </row>
    <row r="18322" spans="1:4">
      <c r="A18322" s="1" t="s">
        <v>18324</v>
      </c>
      <c r="B18322" s="1">
        <v>25584</v>
      </c>
      <c r="C18322" s="1">
        <f>INDEX([1]word!$F:$F,MATCH(A18322,[1]word!$A:$A,0))+96</f>
        <v>9507</v>
      </c>
      <c r="D18322" t="str">
        <f>INDEX([1]word!$B:$B,MATCH(A18322,[1]word!$A:$A,0))</f>
        <v>畭</v>
      </c>
    </row>
    <row r="18323" spans="1:4">
      <c r="A18323" s="1" t="s">
        <v>18325</v>
      </c>
      <c r="B18323" s="1">
        <v>35516</v>
      </c>
      <c r="C18323" s="1">
        <f>INDEX([1]word!$F:$F,MATCH(A18323,[1]word!$A:$A,0))+96</f>
        <v>9507</v>
      </c>
      <c r="D18323" t="str">
        <f>INDEX([1]word!$B:$B,MATCH(A18323,[1]word!$A:$A,0))</f>
        <v>畭</v>
      </c>
    </row>
    <row r="18324" spans="1:4">
      <c r="A18324" s="1" t="s">
        <v>18326</v>
      </c>
      <c r="B18324" s="1">
        <v>14414</v>
      </c>
      <c r="C18324" s="1">
        <f>INDEX([1]word!$F:$F,MATCH(A18324,[1]word!$A:$A,0))+96</f>
        <v>9508</v>
      </c>
      <c r="D18324" t="str">
        <f>INDEX([1]word!$B:$B,MATCH(A18324,[1]word!$A:$A,0))</f>
        <v>蛙</v>
      </c>
    </row>
    <row r="18325" spans="1:4">
      <c r="A18325" s="1" t="s">
        <v>18327</v>
      </c>
      <c r="B18325" s="1">
        <v>29120</v>
      </c>
      <c r="C18325" s="1">
        <f>INDEX([1]word!$F:$F,MATCH(A18325,[1]word!$A:$A,0))+96</f>
        <v>9508</v>
      </c>
      <c r="D18325" t="str">
        <f>INDEX([1]word!$B:$B,MATCH(A18325,[1]word!$A:$A,0))</f>
        <v>蛙</v>
      </c>
    </row>
    <row r="18326" spans="1:4">
      <c r="A18326" s="1" t="s">
        <v>18328</v>
      </c>
      <c r="B18326" s="1">
        <v>13272</v>
      </c>
      <c r="C18326" s="1">
        <f>INDEX([1]word!$F:$F,MATCH(A18326,[1]word!$A:$A,0))+96</f>
        <v>9509</v>
      </c>
      <c r="D18326" t="str">
        <f>INDEX([1]word!$B:$B,MATCH(A18326,[1]word!$A:$A,0))</f>
        <v>蛣</v>
      </c>
    </row>
    <row r="18327" spans="1:4">
      <c r="A18327" s="1" t="s">
        <v>18329</v>
      </c>
      <c r="B18327" s="1">
        <v>22374</v>
      </c>
      <c r="C18327" s="1">
        <f>INDEX([1]word!$F:$F,MATCH(A18327,[1]word!$A:$A,0))+96</f>
        <v>9509</v>
      </c>
      <c r="D18327" t="str">
        <f>INDEX([1]word!$B:$B,MATCH(A18327,[1]word!$A:$A,0))</f>
        <v>蛣</v>
      </c>
    </row>
    <row r="18328" spans="1:4">
      <c r="A18328" s="1" t="s">
        <v>18330</v>
      </c>
      <c r="B18328" s="1">
        <v>23387</v>
      </c>
      <c r="C18328" s="1">
        <f>INDEX([1]word!$F:$F,MATCH(A18328,[1]word!$A:$A,0))+96</f>
        <v>9509</v>
      </c>
      <c r="D18328" t="str">
        <f>INDEX([1]word!$B:$B,MATCH(A18328,[1]word!$A:$A,0))</f>
        <v>蛣</v>
      </c>
    </row>
    <row r="18329" spans="1:4">
      <c r="A18329" s="1" t="s">
        <v>18331</v>
      </c>
      <c r="B18329" s="1">
        <v>23477</v>
      </c>
      <c r="C18329" s="1">
        <f>INDEX([1]word!$F:$F,MATCH(A18329,[1]word!$A:$A,0))+96</f>
        <v>9509</v>
      </c>
      <c r="D18329" t="str">
        <f>INDEX([1]word!$B:$B,MATCH(A18329,[1]word!$A:$A,0))</f>
        <v>蛣</v>
      </c>
    </row>
    <row r="18330" spans="1:4">
      <c r="A18330" s="1" t="s">
        <v>18332</v>
      </c>
      <c r="B18330" s="1">
        <v>16064</v>
      </c>
      <c r="C18330" s="1">
        <f>INDEX([1]word!$F:$F,MATCH(A18330,[1]word!$A:$A,0))+96</f>
        <v>9510</v>
      </c>
      <c r="D18330" t="str">
        <f>INDEX([1]word!$B:$B,MATCH(A18330,[1]word!$A:$A,0))</f>
        <v>蛯</v>
      </c>
    </row>
    <row r="18331" spans="1:4">
      <c r="A18331" s="1" t="s">
        <v>18333</v>
      </c>
      <c r="B18331" s="1">
        <v>34101</v>
      </c>
      <c r="C18331" s="1">
        <f>INDEX([1]word!$F:$F,MATCH(A18331,[1]word!$A:$A,0))+96</f>
        <v>9510</v>
      </c>
      <c r="D18331" t="str">
        <f>INDEX([1]word!$B:$B,MATCH(A18331,[1]word!$A:$A,0))</f>
        <v>蛯</v>
      </c>
    </row>
    <row r="18332" spans="1:4">
      <c r="A18332" s="1" t="s">
        <v>18334</v>
      </c>
      <c r="B18332" s="1">
        <v>11305</v>
      </c>
      <c r="C18332" s="1">
        <f>INDEX([1]word!$F:$F,MATCH(A18332,[1]word!$A:$A,0))+96</f>
        <v>9511</v>
      </c>
      <c r="D18332" t="str">
        <f>INDEX([1]word!$B:$B,MATCH(A18332,[1]word!$A:$A,0))</f>
        <v>蛕</v>
      </c>
    </row>
    <row r="18333" spans="1:4">
      <c r="A18333" s="1" t="s">
        <v>18335</v>
      </c>
      <c r="B18333" s="1">
        <v>11326</v>
      </c>
      <c r="C18333" s="1">
        <f>INDEX([1]word!$F:$F,MATCH(A18333,[1]word!$A:$A,0))+96</f>
        <v>9511</v>
      </c>
      <c r="D18333" t="str">
        <f>INDEX([1]word!$B:$B,MATCH(A18333,[1]word!$A:$A,0))</f>
        <v>蛕</v>
      </c>
    </row>
    <row r="18334" spans="1:4">
      <c r="A18334" s="1" t="s">
        <v>18336</v>
      </c>
      <c r="B18334" s="1">
        <v>35285</v>
      </c>
      <c r="C18334" s="1">
        <f>INDEX([1]word!$F:$F,MATCH(A18334,[1]word!$A:$A,0))+96</f>
        <v>9511</v>
      </c>
      <c r="D18334" t="str">
        <f>INDEX([1]word!$B:$B,MATCH(A18334,[1]word!$A:$A,0))</f>
        <v>蛕</v>
      </c>
    </row>
    <row r="18335" spans="1:4">
      <c r="A18335" s="1" t="s">
        <v>18337</v>
      </c>
      <c r="B18335" s="1">
        <v>19767</v>
      </c>
      <c r="C18335" s="1">
        <f>INDEX([1]word!$F:$F,MATCH(A18335,[1]word!$A:$A,0))+96</f>
        <v>9512</v>
      </c>
      <c r="D18335" t="str">
        <f>INDEX([1]word!$B:$B,MATCH(A18335,[1]word!$A:$A,0))</f>
        <v>蛨</v>
      </c>
    </row>
    <row r="18336" spans="1:4">
      <c r="A18336" s="1" t="s">
        <v>18338</v>
      </c>
      <c r="B18336" s="1">
        <v>1625</v>
      </c>
      <c r="C18336" s="1">
        <f>INDEX([1]word!$F:$F,MATCH(A18336,[1]word!$A:$A,0))+96</f>
        <v>9513</v>
      </c>
      <c r="D18336" t="str">
        <f>INDEX([1]word!$B:$B,MATCH(A18336,[1]word!$A:$A,0))</f>
        <v>塁</v>
      </c>
    </row>
    <row r="18337" spans="1:4">
      <c r="A18337" s="1" t="s">
        <v>18339</v>
      </c>
      <c r="B18337" s="1">
        <v>16196</v>
      </c>
      <c r="C18337" s="1">
        <f>INDEX([1]word!$F:$F,MATCH(A18337,[1]word!$A:$A,0))+96</f>
        <v>9513</v>
      </c>
      <c r="D18337" t="str">
        <f>INDEX([1]word!$B:$B,MATCH(A18337,[1]word!$A:$A,0))</f>
        <v>塁</v>
      </c>
    </row>
    <row r="18338" spans="1:4">
      <c r="A18338" s="1" t="s">
        <v>18340</v>
      </c>
      <c r="B18338" s="1">
        <v>17135</v>
      </c>
      <c r="C18338" s="1">
        <f>INDEX([1]word!$F:$F,MATCH(A18338,[1]word!$A:$A,0))+96</f>
        <v>9514</v>
      </c>
      <c r="D18338" t="str">
        <f>INDEX([1]word!$B:$B,MATCH(A18338,[1]word!$A:$A,0))</f>
        <v>蛚</v>
      </c>
    </row>
    <row r="18339" spans="1:4">
      <c r="A18339" s="1" t="s">
        <v>18341</v>
      </c>
      <c r="B18339" s="1">
        <v>3641</v>
      </c>
      <c r="C18339" s="1">
        <f>INDEX([1]word!$F:$F,MATCH(A18339,[1]word!$A:$A,0))+96</f>
        <v>9515</v>
      </c>
      <c r="D18339" t="str">
        <f>INDEX([1]word!$B:$B,MATCH(A18339,[1]word!$A:$A,0))</f>
        <v>蛱</v>
      </c>
    </row>
    <row r="18340" spans="1:4">
      <c r="A18340" s="1" t="s">
        <v>18342</v>
      </c>
      <c r="B18340" s="1">
        <v>12334</v>
      </c>
      <c r="C18340" s="1">
        <f>INDEX([1]word!$F:$F,MATCH(A18340,[1]word!$A:$A,0))+96</f>
        <v>9515</v>
      </c>
      <c r="D18340" t="str">
        <f>INDEX([1]word!$B:$B,MATCH(A18340,[1]word!$A:$A,0))</f>
        <v>蛱</v>
      </c>
    </row>
    <row r="18341" spans="1:4">
      <c r="A18341" s="1" t="s">
        <v>18343</v>
      </c>
      <c r="B18341" s="1">
        <v>34102</v>
      </c>
      <c r="C18341" s="1">
        <f>INDEX([1]word!$F:$F,MATCH(A18341,[1]word!$A:$A,0))+96</f>
        <v>9516</v>
      </c>
      <c r="D18341" t="str">
        <f>INDEX([1]word!$B:$B,MATCH(A18341,[1]word!$A:$A,0))</f>
        <v>蛦</v>
      </c>
    </row>
    <row r="18342" spans="1:4">
      <c r="A18342" s="1" t="s">
        <v>18344</v>
      </c>
      <c r="B18342" s="1">
        <v>20200</v>
      </c>
      <c r="C18342" s="1">
        <f>INDEX([1]word!$F:$F,MATCH(A18342,[1]word!$A:$A,0))+96</f>
        <v>9517</v>
      </c>
      <c r="D18342" t="str">
        <f>INDEX([1]word!$B:$B,MATCH(A18342,[1]word!$A:$A,0))</f>
        <v>蛲</v>
      </c>
    </row>
    <row r="18343" spans="1:4">
      <c r="A18343" s="1" t="s">
        <v>18345</v>
      </c>
      <c r="B18343" s="1">
        <v>20484</v>
      </c>
      <c r="C18343" s="1">
        <f>INDEX([1]word!$F:$F,MATCH(A18343,[1]word!$A:$A,0))+96</f>
        <v>9517</v>
      </c>
      <c r="D18343" t="str">
        <f>INDEX([1]word!$B:$B,MATCH(A18343,[1]word!$A:$A,0))</f>
        <v>蛲</v>
      </c>
    </row>
    <row r="18344" spans="1:4">
      <c r="A18344" s="1" t="s">
        <v>18346</v>
      </c>
      <c r="B18344" s="1">
        <v>25644</v>
      </c>
      <c r="C18344" s="1">
        <f>INDEX([1]word!$F:$F,MATCH(A18344,[1]word!$A:$A,0))+96</f>
        <v>9518</v>
      </c>
      <c r="D18344" t="str">
        <f>INDEX([1]word!$B:$B,MATCH(A18344,[1]word!$A:$A,0))</f>
        <v>蛭</v>
      </c>
    </row>
    <row r="18345" spans="1:4">
      <c r="A18345" s="1" t="s">
        <v>18347</v>
      </c>
      <c r="B18345" s="1">
        <v>26338</v>
      </c>
      <c r="C18345" s="1">
        <f>INDEX([1]word!$F:$F,MATCH(A18345,[1]word!$A:$A,0))+96</f>
        <v>9518</v>
      </c>
      <c r="D18345" t="str">
        <f>INDEX([1]word!$B:$B,MATCH(A18345,[1]word!$A:$A,0))</f>
        <v>蛭</v>
      </c>
    </row>
    <row r="18346" spans="1:4">
      <c r="A18346" s="1" t="s">
        <v>18348</v>
      </c>
      <c r="B18346" s="1">
        <v>38094</v>
      </c>
      <c r="C18346" s="1">
        <f>INDEX([1]word!$F:$F,MATCH(A18346,[1]word!$A:$A,0))+96</f>
        <v>9518</v>
      </c>
      <c r="D18346" t="str">
        <f>INDEX([1]word!$B:$B,MATCH(A18346,[1]word!$A:$A,0))</f>
        <v>蛭</v>
      </c>
    </row>
    <row r="18347" spans="1:4">
      <c r="A18347" s="1" t="s">
        <v>18349</v>
      </c>
      <c r="B18347" s="1">
        <v>11934</v>
      </c>
      <c r="C18347" s="1">
        <f>INDEX([1]word!$F:$F,MATCH(A18347,[1]word!$A:$A,0))+96</f>
        <v>9519</v>
      </c>
      <c r="D18347" t="str">
        <f>INDEX([1]word!$B:$B,MATCH(A18347,[1]word!$A:$A,0))</f>
        <v>蛳</v>
      </c>
    </row>
    <row r="18348" spans="1:4">
      <c r="A18348" s="1" t="s">
        <v>18350</v>
      </c>
      <c r="B18348" s="1">
        <v>26703</v>
      </c>
      <c r="C18348" s="1">
        <f>INDEX([1]word!$F:$F,MATCH(A18348,[1]word!$A:$A,0))+96</f>
        <v>9519</v>
      </c>
      <c r="D18348" t="str">
        <f>INDEX([1]word!$B:$B,MATCH(A18348,[1]word!$A:$A,0))</f>
        <v>蛳</v>
      </c>
    </row>
    <row r="18349" spans="1:4">
      <c r="A18349" s="1" t="s">
        <v>18351</v>
      </c>
      <c r="B18349" s="1">
        <v>30556</v>
      </c>
      <c r="C18349" s="1">
        <f>INDEX([1]word!$F:$F,MATCH(A18349,[1]word!$A:$A,0))+96</f>
        <v>9519</v>
      </c>
      <c r="D18349" t="str">
        <f>INDEX([1]word!$B:$B,MATCH(A18349,[1]word!$A:$A,0))</f>
        <v>蛳</v>
      </c>
    </row>
    <row r="18350" spans="1:4">
      <c r="A18350" s="1" t="s">
        <v>18352</v>
      </c>
      <c r="B18350" s="1">
        <v>14591</v>
      </c>
      <c r="C18350" s="1">
        <f>INDEX([1]word!$F:$F,MATCH(A18350,[1]word!$A:$A,0))+96</f>
        <v>9520</v>
      </c>
      <c r="D18350" t="str">
        <f>INDEX([1]word!$B:$B,MATCH(A18350,[1]word!$A:$A,0))</f>
        <v>蛐</v>
      </c>
    </row>
    <row r="18351" spans="1:4">
      <c r="A18351" s="1" t="s">
        <v>18353</v>
      </c>
      <c r="B18351" s="1">
        <v>23912</v>
      </c>
      <c r="C18351" s="1">
        <f>INDEX([1]word!$F:$F,MATCH(A18351,[1]word!$A:$A,0))+96</f>
        <v>9520</v>
      </c>
      <c r="D18351" t="str">
        <f>INDEX([1]word!$B:$B,MATCH(A18351,[1]word!$A:$A,0))</f>
        <v>蛐</v>
      </c>
    </row>
    <row r="18352" spans="1:4">
      <c r="A18352" s="1" t="s">
        <v>18354</v>
      </c>
      <c r="B18352" s="1">
        <v>7680</v>
      </c>
      <c r="C18352" s="1">
        <f>INDEX([1]word!$F:$F,MATCH(A18352,[1]word!$A:$A,0))+96</f>
        <v>9521</v>
      </c>
      <c r="D18352" t="str">
        <f>INDEX([1]word!$B:$B,MATCH(A18352,[1]word!$A:$A,0))</f>
        <v>蛔</v>
      </c>
    </row>
    <row r="18353" spans="1:4">
      <c r="A18353" s="1" t="s">
        <v>18355</v>
      </c>
      <c r="B18353" s="1">
        <v>11306</v>
      </c>
      <c r="C18353" s="1">
        <f>INDEX([1]word!$F:$F,MATCH(A18353,[1]word!$A:$A,0))+96</f>
        <v>9521</v>
      </c>
      <c r="D18353" t="str">
        <f>INDEX([1]word!$B:$B,MATCH(A18353,[1]word!$A:$A,0))</f>
        <v>蛔</v>
      </c>
    </row>
    <row r="18354" spans="1:4">
      <c r="A18354" s="1" t="s">
        <v>18356</v>
      </c>
      <c r="B18354" s="1">
        <v>29397</v>
      </c>
      <c r="C18354" s="1">
        <f>INDEX([1]word!$F:$F,MATCH(A18354,[1]word!$A:$A,0))+96</f>
        <v>9522</v>
      </c>
      <c r="D18354" t="str">
        <f>INDEX([1]word!$B:$B,MATCH(A18354,[1]word!$A:$A,0))</f>
        <v>蛧</v>
      </c>
    </row>
    <row r="18355" spans="1:4">
      <c r="A18355" s="1" t="s">
        <v>18357</v>
      </c>
      <c r="B18355" s="1">
        <v>38483</v>
      </c>
      <c r="C18355" s="1">
        <f>INDEX([1]word!$F:$F,MATCH(A18355,[1]word!$A:$A,0))+96</f>
        <v>9523</v>
      </c>
      <c r="D18355" t="str">
        <f>INDEX([1]word!$B:$B,MATCH(A18355,[1]word!$A:$A,0))</f>
        <v>蛛</v>
      </c>
    </row>
    <row r="18356" spans="1:4">
      <c r="A18356" s="1" t="s">
        <v>18358</v>
      </c>
      <c r="B18356" s="1">
        <v>5696</v>
      </c>
      <c r="C18356" s="1">
        <f>INDEX([1]word!$F:$F,MATCH(A18356,[1]word!$A:$A,0))+96</f>
        <v>9524</v>
      </c>
      <c r="D18356" t="str">
        <f>INDEX([1]word!$B:$B,MATCH(A18356,[1]word!$A:$A,0))</f>
        <v>蜓</v>
      </c>
    </row>
    <row r="18357" spans="1:4">
      <c r="A18357" s="1" t="s">
        <v>18359</v>
      </c>
      <c r="B18357" s="1">
        <v>28430</v>
      </c>
      <c r="C18357" s="1">
        <f>INDEX([1]word!$F:$F,MATCH(A18357,[1]word!$A:$A,0))+96</f>
        <v>9524</v>
      </c>
      <c r="D18357" t="str">
        <f>INDEX([1]word!$B:$B,MATCH(A18357,[1]word!$A:$A,0))</f>
        <v>蜓</v>
      </c>
    </row>
    <row r="18358" spans="1:4">
      <c r="A18358" s="1" t="s">
        <v>18360</v>
      </c>
      <c r="B18358" s="1">
        <v>37663</v>
      </c>
      <c r="C18358" s="1">
        <f>INDEX([1]word!$F:$F,MATCH(A18358,[1]word!$A:$A,0))+96</f>
        <v>9524</v>
      </c>
      <c r="D18358" t="str">
        <f>INDEX([1]word!$B:$B,MATCH(A18358,[1]word!$A:$A,0))</f>
        <v>蜓</v>
      </c>
    </row>
    <row r="18359" spans="1:4">
      <c r="A18359" s="1" t="s">
        <v>18361</v>
      </c>
      <c r="B18359" s="1">
        <v>15618</v>
      </c>
      <c r="C18359" s="1">
        <f>INDEX([1]word!$F:$F,MATCH(A18359,[1]word!$A:$A,0))+96</f>
        <v>9525</v>
      </c>
      <c r="D18359" t="str">
        <f>INDEX([1]word!$B:$B,MATCH(A18359,[1]word!$A:$A,0))</f>
        <v>蛞</v>
      </c>
    </row>
    <row r="18360" spans="1:4">
      <c r="A18360" s="1" t="s">
        <v>18362</v>
      </c>
      <c r="B18360" s="1">
        <v>25607</v>
      </c>
      <c r="C18360" s="1">
        <f>INDEX([1]word!$F:$F,MATCH(A18360,[1]word!$A:$A,0))+96</f>
        <v>9525</v>
      </c>
      <c r="D18360" t="str">
        <f>INDEX([1]word!$B:$B,MATCH(A18360,[1]word!$A:$A,0))</f>
        <v>蛞</v>
      </c>
    </row>
    <row r="18361" spans="1:4">
      <c r="A18361" s="1" t="s">
        <v>18363</v>
      </c>
      <c r="B18361" s="1">
        <v>5076</v>
      </c>
      <c r="C18361" s="1">
        <f>INDEX([1]word!$F:$F,MATCH(A18361,[1]word!$A:$A,0))+96</f>
        <v>9526</v>
      </c>
      <c r="D18361" t="str">
        <f>INDEX([1]word!$B:$B,MATCH(A18361,[1]word!$A:$A,0))</f>
        <v>蜒</v>
      </c>
    </row>
    <row r="18362" spans="1:4">
      <c r="A18362" s="1" t="s">
        <v>18364</v>
      </c>
      <c r="B18362" s="1">
        <v>12131</v>
      </c>
      <c r="C18362" s="1">
        <f>INDEX([1]word!$F:$F,MATCH(A18362,[1]word!$A:$A,0))+96</f>
        <v>9526</v>
      </c>
      <c r="D18362" t="str">
        <f>INDEX([1]word!$B:$B,MATCH(A18362,[1]word!$A:$A,0))</f>
        <v>蜒</v>
      </c>
    </row>
    <row r="18363" spans="1:4">
      <c r="A18363" s="1" t="s">
        <v>18365</v>
      </c>
      <c r="B18363" s="1">
        <v>33104</v>
      </c>
      <c r="C18363" s="1">
        <f>INDEX([1]word!$F:$F,MATCH(A18363,[1]word!$A:$A,0))+96</f>
        <v>9526</v>
      </c>
      <c r="D18363" t="str">
        <f>INDEX([1]word!$B:$B,MATCH(A18363,[1]word!$A:$A,0))</f>
        <v>蜒</v>
      </c>
    </row>
    <row r="18364" spans="1:4">
      <c r="A18364" s="1" t="s">
        <v>18366</v>
      </c>
      <c r="B18364" s="1">
        <v>33344</v>
      </c>
      <c r="C18364" s="1">
        <f>INDEX([1]word!$F:$F,MATCH(A18364,[1]word!$A:$A,0))+96</f>
        <v>9526</v>
      </c>
      <c r="D18364" t="str">
        <f>INDEX([1]word!$B:$B,MATCH(A18364,[1]word!$A:$A,0))</f>
        <v>蜒</v>
      </c>
    </row>
    <row r="18365" spans="1:4">
      <c r="A18365" s="1" t="s">
        <v>18367</v>
      </c>
      <c r="B18365" s="1">
        <v>31348</v>
      </c>
      <c r="C18365" s="1">
        <f>INDEX([1]word!$F:$F,MATCH(A18365,[1]word!$A:$A,0))+96</f>
        <v>9527</v>
      </c>
      <c r="D18365" t="str">
        <f>INDEX([1]word!$B:$B,MATCH(A18365,[1]word!$A:$A,0))</f>
        <v>蛜</v>
      </c>
    </row>
    <row r="18366" spans="1:4">
      <c r="A18366" s="1" t="s">
        <v>18368</v>
      </c>
      <c r="B18366" s="1">
        <v>33988</v>
      </c>
      <c r="C18366" s="1">
        <f>INDEX([1]word!$F:$F,MATCH(A18366,[1]word!$A:$A,0))+96</f>
        <v>9527</v>
      </c>
      <c r="D18366" t="str">
        <f>INDEX([1]word!$B:$B,MATCH(A18366,[1]word!$A:$A,0))</f>
        <v>蛜</v>
      </c>
    </row>
    <row r="18367" spans="1:4">
      <c r="A18367" s="1" t="s">
        <v>18369</v>
      </c>
      <c r="B18367" s="1">
        <v>6682</v>
      </c>
      <c r="C18367" s="1">
        <f>INDEX([1]word!$F:$F,MATCH(A18367,[1]word!$A:$A,0))+96</f>
        <v>9528</v>
      </c>
      <c r="D18367" t="str">
        <f>INDEX([1]word!$B:$B,MATCH(A18367,[1]word!$A:$A,0))</f>
        <v>蛤</v>
      </c>
    </row>
    <row r="18368" spans="1:4">
      <c r="A18368" s="1" t="s">
        <v>18370</v>
      </c>
      <c r="B18368" s="1">
        <v>8513</v>
      </c>
      <c r="C18368" s="1">
        <f>INDEX([1]word!$F:$F,MATCH(A18368,[1]word!$A:$A,0))+96</f>
        <v>9528</v>
      </c>
      <c r="D18368" t="str">
        <f>INDEX([1]word!$B:$B,MATCH(A18368,[1]word!$A:$A,0))</f>
        <v>蛤</v>
      </c>
    </row>
    <row r="18369" spans="1:4">
      <c r="A18369" s="1" t="s">
        <v>18371</v>
      </c>
      <c r="B18369" s="1">
        <v>9651</v>
      </c>
      <c r="C18369" s="1">
        <f>INDEX([1]word!$F:$F,MATCH(A18369,[1]word!$A:$A,0))+96</f>
        <v>9528</v>
      </c>
      <c r="D18369" t="str">
        <f>INDEX([1]word!$B:$B,MATCH(A18369,[1]word!$A:$A,0))</f>
        <v>蛤</v>
      </c>
    </row>
    <row r="18370" spans="1:4">
      <c r="A18370" s="1" t="s">
        <v>18372</v>
      </c>
      <c r="B18370" s="1">
        <v>9656</v>
      </c>
      <c r="C18370" s="1">
        <f>INDEX([1]word!$F:$F,MATCH(A18370,[1]word!$A:$A,0))+96</f>
        <v>9528</v>
      </c>
      <c r="D18370" t="str">
        <f>INDEX([1]word!$B:$B,MATCH(A18370,[1]word!$A:$A,0))</f>
        <v>蛤</v>
      </c>
    </row>
    <row r="18371" spans="1:4">
      <c r="A18371" s="1" t="s">
        <v>18373</v>
      </c>
      <c r="B18371" s="1">
        <v>11307</v>
      </c>
      <c r="C18371" s="1">
        <f>INDEX([1]word!$F:$F,MATCH(A18371,[1]word!$A:$A,0))+96</f>
        <v>9528</v>
      </c>
      <c r="D18371" t="str">
        <f>INDEX([1]word!$B:$B,MATCH(A18371,[1]word!$A:$A,0))</f>
        <v>蛤</v>
      </c>
    </row>
    <row r="18372" spans="1:4">
      <c r="A18372" s="1" t="s">
        <v>18374</v>
      </c>
      <c r="B18372" s="1">
        <v>9393</v>
      </c>
      <c r="C18372" s="1">
        <f>INDEX([1]word!$F:$F,MATCH(A18372,[1]word!$A:$A,0))+96</f>
        <v>9529</v>
      </c>
      <c r="D18372" t="str">
        <f>INDEX([1]word!$B:$B,MATCH(A18372,[1]word!$A:$A,0))</f>
        <v>蛫</v>
      </c>
    </row>
    <row r="18373" spans="1:4">
      <c r="A18373" s="1" t="s">
        <v>18375</v>
      </c>
      <c r="B18373" s="1">
        <v>16337</v>
      </c>
      <c r="C18373" s="1">
        <f>INDEX([1]word!$F:$F,MATCH(A18373,[1]word!$A:$A,0))+96</f>
        <v>9529</v>
      </c>
      <c r="D18373" t="str">
        <f>INDEX([1]word!$B:$B,MATCH(A18373,[1]word!$A:$A,0))</f>
        <v>蛫</v>
      </c>
    </row>
    <row r="18374" spans="1:4">
      <c r="A18374" s="1" t="s">
        <v>18376</v>
      </c>
      <c r="B18374" s="1">
        <v>2128</v>
      </c>
      <c r="C18374" s="1">
        <f>INDEX([1]word!$F:$F,MATCH(A18374,[1]word!$A:$A,0))+96</f>
        <v>9530</v>
      </c>
      <c r="D18374" t="str">
        <f>INDEX([1]word!$B:$B,MATCH(A18374,[1]word!$A:$A,0))</f>
        <v>蛒</v>
      </c>
    </row>
    <row r="18375" spans="1:4">
      <c r="A18375" s="1" t="s">
        <v>18377</v>
      </c>
      <c r="B18375" s="1">
        <v>8514</v>
      </c>
      <c r="C18375" s="1">
        <f>INDEX([1]word!$F:$F,MATCH(A18375,[1]word!$A:$A,0))+96</f>
        <v>9530</v>
      </c>
      <c r="D18375" t="str">
        <f>INDEX([1]word!$B:$B,MATCH(A18375,[1]word!$A:$A,0))</f>
        <v>蛒</v>
      </c>
    </row>
    <row r="18376" spans="1:4">
      <c r="A18376" s="1" t="s">
        <v>18378</v>
      </c>
      <c r="B18376" s="1">
        <v>18271</v>
      </c>
      <c r="C18376" s="1">
        <f>INDEX([1]word!$F:$F,MATCH(A18376,[1]word!$A:$A,0))+96</f>
        <v>9530</v>
      </c>
      <c r="D18376" t="str">
        <f>INDEX([1]word!$B:$B,MATCH(A18376,[1]word!$A:$A,0))</f>
        <v>蛒</v>
      </c>
    </row>
    <row r="18377" spans="1:4">
      <c r="A18377" s="1" t="s">
        <v>18379</v>
      </c>
      <c r="B18377" s="1">
        <v>22273</v>
      </c>
      <c r="C18377" s="1">
        <f>INDEX([1]word!$F:$F,MATCH(A18377,[1]word!$A:$A,0))+96</f>
        <v>9531</v>
      </c>
      <c r="D18377" t="str">
        <f>INDEX([1]word!$B:$B,MATCH(A18377,[1]word!$A:$A,0))</f>
        <v>蛥</v>
      </c>
    </row>
    <row r="18378" spans="1:4">
      <c r="A18378" s="1" t="s">
        <v>18380</v>
      </c>
      <c r="B18378" s="1">
        <v>25608</v>
      </c>
      <c r="C18378" s="1">
        <f>INDEX([1]word!$F:$F,MATCH(A18378,[1]word!$A:$A,0))+96</f>
        <v>9531</v>
      </c>
      <c r="D18378" t="str">
        <f>INDEX([1]word!$B:$B,MATCH(A18378,[1]word!$A:$A,0))</f>
        <v>蛥</v>
      </c>
    </row>
    <row r="18379" spans="1:4">
      <c r="A18379" s="1" t="s">
        <v>18381</v>
      </c>
      <c r="B18379" s="1">
        <v>22487</v>
      </c>
      <c r="C18379" s="1">
        <f>INDEX([1]word!$F:$F,MATCH(A18379,[1]word!$A:$A,0))+96</f>
        <v>9532</v>
      </c>
      <c r="D18379" t="str">
        <f>INDEX([1]word!$B:$B,MATCH(A18379,[1]word!$A:$A,0))</f>
        <v>蛴</v>
      </c>
    </row>
    <row r="18380" spans="1:4">
      <c r="A18380" s="1" t="s">
        <v>18382</v>
      </c>
      <c r="B18380" s="1">
        <v>12914</v>
      </c>
      <c r="C18380" s="1">
        <f>INDEX([1]word!$F:$F,MATCH(A18380,[1]word!$A:$A,0))+96</f>
        <v>9533</v>
      </c>
      <c r="D18380" t="str">
        <f>INDEX([1]word!$B:$B,MATCH(A18380,[1]word!$A:$A,0))</f>
        <v>蛟</v>
      </c>
    </row>
    <row r="18381" spans="1:4">
      <c r="A18381" s="1" t="s">
        <v>18383</v>
      </c>
      <c r="B18381" s="1">
        <v>33487</v>
      </c>
      <c r="C18381" s="1">
        <f>INDEX([1]word!$F:$F,MATCH(A18381,[1]word!$A:$A,0))+96</f>
        <v>9534</v>
      </c>
      <c r="D18381" t="str">
        <f>INDEX([1]word!$B:$B,MATCH(A18381,[1]word!$A:$A,0))</f>
        <v>蛘</v>
      </c>
    </row>
    <row r="18382" spans="1:4">
      <c r="A18382" s="1" t="s">
        <v>18384</v>
      </c>
      <c r="B18382" s="1">
        <v>33541</v>
      </c>
      <c r="C18382" s="1">
        <f>INDEX([1]word!$F:$F,MATCH(A18382,[1]word!$A:$A,0))+96</f>
        <v>9534</v>
      </c>
      <c r="D18382" t="str">
        <f>INDEX([1]word!$B:$B,MATCH(A18382,[1]word!$A:$A,0))</f>
        <v>蛘</v>
      </c>
    </row>
    <row r="18383" spans="1:4">
      <c r="A18383" s="1" t="s">
        <v>18385</v>
      </c>
      <c r="B18383" s="1">
        <v>22052</v>
      </c>
      <c r="C18383" s="1">
        <f>INDEX([1]word!$F:$F,MATCH(A18383,[1]word!$A:$A,0))+96</f>
        <v>9535</v>
      </c>
      <c r="D18383" t="str">
        <f>INDEX([1]word!$B:$B,MATCH(A18383,[1]word!$A:$A,0))</f>
        <v>蛢</v>
      </c>
    </row>
    <row r="18384" spans="1:4">
      <c r="A18384" s="1" t="s">
        <v>18386</v>
      </c>
      <c r="B18384" s="1">
        <v>31010</v>
      </c>
      <c r="C18384" s="1">
        <f>INDEX([1]word!$F:$F,MATCH(A18384,[1]word!$A:$A,0))+96</f>
        <v>9536</v>
      </c>
      <c r="D18384" t="str">
        <f>INDEX([1]word!$B:$B,MATCH(A18384,[1]word!$A:$A,0))</f>
        <v>蛝</v>
      </c>
    </row>
    <row r="18385" spans="1:4">
      <c r="A18385" s="1" t="s">
        <v>18387</v>
      </c>
      <c r="B18385" s="1">
        <v>5867</v>
      </c>
      <c r="C18385" s="1">
        <f>INDEX([1]word!$F:$F,MATCH(A18385,[1]word!$A:$A,0))+96</f>
        <v>9537</v>
      </c>
      <c r="D18385" t="str">
        <f>INDEX([1]word!$B:$B,MATCH(A18385,[1]word!$A:$A,0))</f>
        <v>畳</v>
      </c>
    </row>
    <row r="18386" spans="1:4">
      <c r="A18386" s="1" t="s">
        <v>18388</v>
      </c>
      <c r="B18386" s="1">
        <v>16598</v>
      </c>
      <c r="C18386" s="1">
        <f>INDEX([1]word!$F:$F,MATCH(A18386,[1]word!$A:$A,0))+96</f>
        <v>9538</v>
      </c>
      <c r="D18386" t="str">
        <f>INDEX([1]word!$B:$B,MATCH(A18386,[1]word!$A:$A,0))</f>
        <v>蛠</v>
      </c>
    </row>
    <row r="18387" spans="1:4">
      <c r="A18387" s="1" t="s">
        <v>18389</v>
      </c>
      <c r="B18387" s="1">
        <v>32277</v>
      </c>
      <c r="C18387" s="1">
        <f>INDEX([1]word!$F:$F,MATCH(A18387,[1]word!$A:$A,0))+96</f>
        <v>9539</v>
      </c>
      <c r="D18387" t="str">
        <f>INDEX([1]word!$B:$B,MATCH(A18387,[1]word!$A:$A,0))</f>
        <v>蛡</v>
      </c>
    </row>
    <row r="18388" spans="1:4">
      <c r="A18388" s="1" t="s">
        <v>18390</v>
      </c>
      <c r="B18388" s="1">
        <v>34422</v>
      </c>
      <c r="C18388" s="1">
        <f>INDEX([1]word!$F:$F,MATCH(A18388,[1]word!$A:$A,0))+96</f>
        <v>9539</v>
      </c>
      <c r="D18388" t="str">
        <f>INDEX([1]word!$B:$B,MATCH(A18388,[1]word!$A:$A,0))</f>
        <v>蛡</v>
      </c>
    </row>
    <row r="18389" spans="1:4">
      <c r="A18389" s="1" t="s">
        <v>18391</v>
      </c>
      <c r="B18389" s="1">
        <v>36296</v>
      </c>
      <c r="C18389" s="1">
        <f>INDEX([1]word!$F:$F,MATCH(A18389,[1]word!$A:$A,0))+96</f>
        <v>9539</v>
      </c>
      <c r="D18389" t="str">
        <f>INDEX([1]word!$B:$B,MATCH(A18389,[1]word!$A:$A,0))</f>
        <v>蛡</v>
      </c>
    </row>
    <row r="18390" spans="1:4">
      <c r="A18390" s="1" t="s">
        <v>18392</v>
      </c>
      <c r="B18390" s="1">
        <v>12132</v>
      </c>
      <c r="C18390" s="1">
        <f>INDEX([1]word!$F:$F,MATCH(A18390,[1]word!$A:$A,0))+96</f>
        <v>9540</v>
      </c>
      <c r="D18390" t="str">
        <f>INDEX([1]word!$B:$B,MATCH(A18390,[1]word!$A:$A,0))</f>
        <v>蛑</v>
      </c>
    </row>
    <row r="18391" spans="1:4">
      <c r="A18391" s="1" t="s">
        <v>18393</v>
      </c>
      <c r="B18391" s="1">
        <v>18765</v>
      </c>
      <c r="C18391" s="1">
        <f>INDEX([1]word!$F:$F,MATCH(A18391,[1]word!$A:$A,0))+96</f>
        <v>9540</v>
      </c>
      <c r="D18391" t="str">
        <f>INDEX([1]word!$B:$B,MATCH(A18391,[1]word!$A:$A,0))</f>
        <v>蛑</v>
      </c>
    </row>
    <row r="18392" spans="1:4">
      <c r="A18392" s="1" t="s">
        <v>18394</v>
      </c>
      <c r="B18392" s="1">
        <v>19850</v>
      </c>
      <c r="C18392" s="1">
        <f>INDEX([1]word!$F:$F,MATCH(A18392,[1]word!$A:$A,0))+96</f>
        <v>9540</v>
      </c>
      <c r="D18392" t="str">
        <f>INDEX([1]word!$B:$B,MATCH(A18392,[1]word!$A:$A,0))</f>
        <v>蛑</v>
      </c>
    </row>
    <row r="18393" spans="1:4">
      <c r="A18393" s="1" t="s">
        <v>18395</v>
      </c>
      <c r="B18393" s="1">
        <v>14592</v>
      </c>
      <c r="C18393" s="1">
        <f>INDEX([1]word!$F:$F,MATCH(A18393,[1]word!$A:$A,0))+96</f>
        <v>9541</v>
      </c>
      <c r="D18393" t="str">
        <f>INDEX([1]word!$B:$B,MATCH(A18393,[1]word!$A:$A,0))</f>
        <v>畯</v>
      </c>
    </row>
    <row r="18394" spans="1:4">
      <c r="A18394" s="1" t="s">
        <v>18396</v>
      </c>
      <c r="B18394" s="1">
        <v>16338</v>
      </c>
      <c r="C18394" s="1">
        <f>INDEX([1]word!$F:$F,MATCH(A18394,[1]word!$A:$A,0))+96</f>
        <v>9541</v>
      </c>
      <c r="D18394" t="str">
        <f>INDEX([1]word!$B:$B,MATCH(A18394,[1]word!$A:$A,0))</f>
        <v>畯</v>
      </c>
    </row>
    <row r="18395" spans="1:4">
      <c r="A18395" s="1" t="s">
        <v>18397</v>
      </c>
      <c r="B18395" s="1">
        <v>25959</v>
      </c>
      <c r="C18395" s="1">
        <f>INDEX([1]word!$F:$F,MATCH(A18395,[1]word!$A:$A,0))+96</f>
        <v>9541</v>
      </c>
      <c r="D18395" t="str">
        <f>INDEX([1]word!$B:$B,MATCH(A18395,[1]word!$A:$A,0))</f>
        <v>畯</v>
      </c>
    </row>
    <row r="18396" spans="1:4">
      <c r="A18396" s="1" t="s">
        <v>18398</v>
      </c>
      <c r="B18396" s="1">
        <v>28234</v>
      </c>
      <c r="C18396" s="1">
        <f>INDEX([1]word!$F:$F,MATCH(A18396,[1]word!$A:$A,0))+96</f>
        <v>9542</v>
      </c>
      <c r="D18396" t="str">
        <f>INDEX([1]word!$B:$B,MATCH(A18396,[1]word!$A:$A,0))</f>
        <v>觍</v>
      </c>
    </row>
    <row r="18397" spans="1:4">
      <c r="A18397" s="1" t="s">
        <v>18399</v>
      </c>
      <c r="B18397" s="1">
        <v>5662</v>
      </c>
      <c r="C18397" s="1">
        <f>INDEX([1]word!$F:$F,MATCH(A18397,[1]word!$A:$A,0))+96</f>
        <v>9543</v>
      </c>
      <c r="D18397" t="str">
        <f>INDEX([1]word!$B:$B,MATCH(A18397,[1]word!$A:$A,0))</f>
        <v>敟</v>
      </c>
    </row>
    <row r="18398" spans="1:4">
      <c r="A18398" s="1" t="s">
        <v>18400</v>
      </c>
      <c r="B18398" s="1">
        <v>19053</v>
      </c>
      <c r="C18398" s="1">
        <f>INDEX([1]word!$F:$F,MATCH(A18398,[1]word!$A:$A,0))+96</f>
        <v>9544</v>
      </c>
      <c r="D18398" t="str">
        <f>INDEX([1]word!$B:$B,MATCH(A18398,[1]word!$A:$A,0))</f>
        <v>鄖</v>
      </c>
    </row>
    <row r="18399" spans="1:4">
      <c r="A18399" s="1" t="s">
        <v>18401</v>
      </c>
      <c r="B18399" s="1">
        <v>36297</v>
      </c>
      <c r="C18399" s="1">
        <f>INDEX([1]word!$F:$F,MATCH(A18399,[1]word!$A:$A,0))+96</f>
        <v>9544</v>
      </c>
      <c r="D18399" t="str">
        <f>INDEX([1]word!$B:$B,MATCH(A18399,[1]word!$A:$A,0))</f>
        <v>鄖</v>
      </c>
    </row>
    <row r="18400" spans="1:4">
      <c r="A18400" s="1" t="s">
        <v>18402</v>
      </c>
      <c r="B18400" s="1">
        <v>32687</v>
      </c>
      <c r="C18400" s="1">
        <f>INDEX([1]word!$F:$F,MATCH(A18400,[1]word!$A:$A,0))+96</f>
        <v>9545</v>
      </c>
      <c r="D18400" t="str">
        <f>INDEX([1]word!$B:$B,MATCH(A18400,[1]word!$A:$A,0))</f>
        <v>勛</v>
      </c>
    </row>
    <row r="18401" spans="1:4">
      <c r="A18401" s="1" t="s">
        <v>18403</v>
      </c>
      <c r="B18401" s="1">
        <v>38584</v>
      </c>
      <c r="C18401" s="1">
        <f>INDEX([1]word!$F:$F,MATCH(A18401,[1]word!$A:$A,0))+96</f>
        <v>9545</v>
      </c>
      <c r="D18401" t="str">
        <f>INDEX([1]word!$B:$B,MATCH(A18401,[1]word!$A:$A,0))</f>
        <v>勛</v>
      </c>
    </row>
    <row r="18402" spans="1:4">
      <c r="A18402" s="1" t="s">
        <v>18404</v>
      </c>
      <c r="B18402" s="1">
        <v>27744</v>
      </c>
      <c r="C18402" s="1">
        <f>INDEX([1]word!$F:$F,MATCH(A18402,[1]word!$A:$A,0))+96</f>
        <v>9546</v>
      </c>
      <c r="D18402" t="str">
        <f>INDEX([1]word!$B:$B,MATCH(A18402,[1]word!$A:$A,0))</f>
        <v>啺</v>
      </c>
    </row>
    <row r="18403" spans="1:4">
      <c r="A18403" s="1" t="s">
        <v>18405</v>
      </c>
      <c r="B18403" s="1">
        <v>6804</v>
      </c>
      <c r="C18403" s="1">
        <f>INDEX([1]word!$F:$F,MATCH(A18403,[1]word!$A:$A,0))+96</f>
        <v>9547</v>
      </c>
      <c r="D18403" t="str">
        <f>INDEX([1]word!$B:$B,MATCH(A18403,[1]word!$A:$A,0))</f>
        <v>遌</v>
      </c>
    </row>
    <row r="18404" spans="1:4">
      <c r="A18404" s="1" t="s">
        <v>18406</v>
      </c>
      <c r="B18404" s="1">
        <v>29517</v>
      </c>
      <c r="C18404" s="1">
        <f>INDEX([1]word!$F:$F,MATCH(A18404,[1]word!$A:$A,0))+96</f>
        <v>9547</v>
      </c>
      <c r="D18404" t="str">
        <f>INDEX([1]word!$B:$B,MATCH(A18404,[1]word!$A:$A,0))</f>
        <v>遌</v>
      </c>
    </row>
    <row r="18405" spans="1:4">
      <c r="A18405" s="1" t="s">
        <v>18407</v>
      </c>
      <c r="B18405" s="1">
        <v>35134</v>
      </c>
      <c r="C18405" s="1">
        <f>INDEX([1]word!$F:$F,MATCH(A18405,[1]word!$A:$A,0))+96</f>
        <v>9548</v>
      </c>
      <c r="D18405" t="str">
        <f>INDEX([1]word!$B:$B,MATCH(A18405,[1]word!$A:$A,0))</f>
        <v>喁</v>
      </c>
    </row>
    <row r="18406" spans="1:4">
      <c r="A18406" s="1" t="s">
        <v>18408</v>
      </c>
      <c r="B18406" s="1">
        <v>35517</v>
      </c>
      <c r="C18406" s="1">
        <f>INDEX([1]word!$F:$F,MATCH(A18406,[1]word!$A:$A,0))+96</f>
        <v>9548</v>
      </c>
      <c r="D18406" t="str">
        <f>INDEX([1]word!$B:$B,MATCH(A18406,[1]word!$A:$A,0))</f>
        <v>喁</v>
      </c>
    </row>
    <row r="18407" spans="1:4">
      <c r="A18407" s="1" t="s">
        <v>18409</v>
      </c>
      <c r="B18407" s="1">
        <v>29163</v>
      </c>
      <c r="C18407" s="1">
        <f>INDEX([1]word!$F:$F,MATCH(A18407,[1]word!$A:$A,0))+96</f>
        <v>9549</v>
      </c>
      <c r="D18407" t="str">
        <f>INDEX([1]word!$B:$B,MATCH(A18407,[1]word!$A:$A,0))</f>
        <v>嗢</v>
      </c>
    </row>
    <row r="18408" spans="1:4">
      <c r="A18408" s="1" t="s">
        <v>18410</v>
      </c>
      <c r="B18408" s="1">
        <v>10072</v>
      </c>
      <c r="C18408" s="1">
        <f>INDEX([1]word!$F:$F,MATCH(A18408,[1]word!$A:$A,0))+96</f>
        <v>9550</v>
      </c>
      <c r="D18408" t="str">
        <f>INDEX([1]word!$B:$B,MATCH(A18408,[1]word!$A:$A,0))</f>
        <v>喝</v>
      </c>
    </row>
    <row r="18409" spans="1:4">
      <c r="A18409" s="1" t="s">
        <v>18411</v>
      </c>
      <c r="B18409" s="1">
        <v>10226</v>
      </c>
      <c r="C18409" s="1">
        <f>INDEX([1]word!$F:$F,MATCH(A18409,[1]word!$A:$A,0))+96</f>
        <v>9550</v>
      </c>
      <c r="D18409" t="str">
        <f>INDEX([1]word!$B:$B,MATCH(A18409,[1]word!$A:$A,0))</f>
        <v>喝</v>
      </c>
    </row>
    <row r="18410" spans="1:4">
      <c r="A18410" s="1" t="s">
        <v>18412</v>
      </c>
      <c r="B18410" s="1">
        <v>14688</v>
      </c>
      <c r="C18410" s="1">
        <f>INDEX([1]word!$F:$F,MATCH(A18410,[1]word!$A:$A,0))+96</f>
        <v>9550</v>
      </c>
      <c r="D18410" t="str">
        <f>INDEX([1]word!$B:$B,MATCH(A18410,[1]word!$A:$A,0))</f>
        <v>喝</v>
      </c>
    </row>
    <row r="18411" spans="1:4">
      <c r="A18411" s="1" t="s">
        <v>18413</v>
      </c>
      <c r="B18411" s="1">
        <v>16758</v>
      </c>
      <c r="C18411" s="1">
        <f>INDEX([1]word!$F:$F,MATCH(A18411,[1]word!$A:$A,0))+96</f>
        <v>9550</v>
      </c>
      <c r="D18411" t="str">
        <f>INDEX([1]word!$B:$B,MATCH(A18411,[1]word!$A:$A,0))</f>
        <v>喝</v>
      </c>
    </row>
    <row r="18412" spans="1:4">
      <c r="A18412" s="1" t="s">
        <v>18414</v>
      </c>
      <c r="B18412" s="1">
        <v>33904</v>
      </c>
      <c r="C18412" s="1">
        <f>INDEX([1]word!$F:$F,MATCH(A18412,[1]word!$A:$A,0))+96</f>
        <v>9550</v>
      </c>
      <c r="D18412" t="str">
        <f>INDEX([1]word!$B:$B,MATCH(A18412,[1]word!$A:$A,0))</f>
        <v>喝</v>
      </c>
    </row>
    <row r="18413" spans="1:4">
      <c r="A18413" s="1" t="s">
        <v>18415</v>
      </c>
      <c r="B18413" s="1">
        <v>14230</v>
      </c>
      <c r="C18413" s="1">
        <f>INDEX([1]word!$F:$F,MATCH(A18413,[1]word!$A:$A,0))+96</f>
        <v>9551</v>
      </c>
      <c r="D18413" t="str">
        <f>INDEX([1]word!$B:$B,MATCH(A18413,[1]word!$A:$A,0))</f>
        <v>鹃</v>
      </c>
    </row>
    <row r="18414" spans="1:4">
      <c r="A18414" s="1" t="s">
        <v>18416</v>
      </c>
      <c r="B18414" s="1">
        <v>35792</v>
      </c>
      <c r="C18414" s="1">
        <f>INDEX([1]word!$F:$F,MATCH(A18414,[1]word!$A:$A,0))+96</f>
        <v>9552</v>
      </c>
      <c r="D18414" t="str">
        <f>INDEX([1]word!$B:$B,MATCH(A18414,[1]word!$A:$A,0))</f>
        <v>喅</v>
      </c>
    </row>
    <row r="18415" spans="1:4">
      <c r="A18415" s="1" t="s">
        <v>18417</v>
      </c>
      <c r="B18415" s="1">
        <v>29730</v>
      </c>
      <c r="C18415" s="1">
        <f>INDEX([1]word!$F:$F,MATCH(A18415,[1]word!$A:$A,0))+96</f>
        <v>9553</v>
      </c>
      <c r="D18415" t="str">
        <f>INDEX([1]word!$B:$B,MATCH(A18415,[1]word!$A:$A,0))</f>
        <v>喂</v>
      </c>
    </row>
    <row r="18416" spans="1:4">
      <c r="A18416" s="1" t="s">
        <v>18418</v>
      </c>
      <c r="B18416" s="1">
        <v>10958</v>
      </c>
      <c r="C18416" s="1">
        <f>INDEX([1]word!$F:$F,MATCH(A18416,[1]word!$A:$A,0))+96</f>
        <v>9554</v>
      </c>
      <c r="D18416" t="str">
        <f>INDEX([1]word!$B:$B,MATCH(A18416,[1]word!$A:$A,0))</f>
        <v>喟</v>
      </c>
    </row>
    <row r="18417" spans="1:4">
      <c r="A18417" s="1" t="s">
        <v>18419</v>
      </c>
      <c r="B18417" s="1">
        <v>15492</v>
      </c>
      <c r="C18417" s="1">
        <f>INDEX([1]word!$F:$F,MATCH(A18417,[1]word!$A:$A,0))+96</f>
        <v>9554</v>
      </c>
      <c r="D18417" t="str">
        <f>INDEX([1]word!$B:$B,MATCH(A18417,[1]word!$A:$A,0))</f>
        <v>喟</v>
      </c>
    </row>
    <row r="18418" spans="1:4">
      <c r="A18418" s="1" t="s">
        <v>18420</v>
      </c>
      <c r="B18418" s="1">
        <v>2634</v>
      </c>
      <c r="C18418" s="1">
        <f>INDEX([1]word!$F:$F,MATCH(A18418,[1]word!$A:$A,0))+96</f>
        <v>9555</v>
      </c>
      <c r="D18418" t="str">
        <f>INDEX([1]word!$B:$B,MATCH(A18418,[1]word!$A:$A,0))</f>
        <v>單</v>
      </c>
    </row>
    <row r="18419" spans="1:4">
      <c r="A18419" s="1" t="s">
        <v>18421</v>
      </c>
      <c r="B18419" s="1">
        <v>2718</v>
      </c>
      <c r="C18419" s="1">
        <f>INDEX([1]word!$F:$F,MATCH(A18419,[1]word!$A:$A,0))+96</f>
        <v>9555</v>
      </c>
      <c r="D18419" t="str">
        <f>INDEX([1]word!$B:$B,MATCH(A18419,[1]word!$A:$A,0))</f>
        <v>單</v>
      </c>
    </row>
    <row r="18420" spans="1:4">
      <c r="A18420" s="1" t="s">
        <v>18422</v>
      </c>
      <c r="B18420" s="1">
        <v>4976</v>
      </c>
      <c r="C18420" s="1">
        <f>INDEX([1]word!$F:$F,MATCH(A18420,[1]word!$A:$A,0))+96</f>
        <v>9555</v>
      </c>
      <c r="D18420" t="str">
        <f>INDEX([1]word!$B:$B,MATCH(A18420,[1]word!$A:$A,0))</f>
        <v>單</v>
      </c>
    </row>
    <row r="18421" spans="1:4">
      <c r="A18421" s="1" t="s">
        <v>18423</v>
      </c>
      <c r="B18421" s="1">
        <v>5020</v>
      </c>
      <c r="C18421" s="1">
        <f>INDEX([1]word!$F:$F,MATCH(A18421,[1]word!$A:$A,0))+96</f>
        <v>9555</v>
      </c>
      <c r="D18421" t="str">
        <f>INDEX([1]word!$B:$B,MATCH(A18421,[1]word!$A:$A,0))</f>
        <v>單</v>
      </c>
    </row>
    <row r="18422" spans="1:4">
      <c r="A18422" s="1" t="s">
        <v>18424</v>
      </c>
      <c r="B18422" s="1">
        <v>5077</v>
      </c>
      <c r="C18422" s="1">
        <f>INDEX([1]word!$F:$F,MATCH(A18422,[1]word!$A:$A,0))+96</f>
        <v>9555</v>
      </c>
      <c r="D18422" t="str">
        <f>INDEX([1]word!$B:$B,MATCH(A18422,[1]word!$A:$A,0))</f>
        <v>單</v>
      </c>
    </row>
    <row r="18423" spans="1:4">
      <c r="A18423" s="1" t="s">
        <v>18425</v>
      </c>
      <c r="B18423" s="1">
        <v>25394</v>
      </c>
      <c r="C18423" s="1">
        <f>INDEX([1]word!$F:$F,MATCH(A18423,[1]word!$A:$A,0))+96</f>
        <v>9555</v>
      </c>
      <c r="D18423" t="str">
        <f>INDEX([1]word!$B:$B,MATCH(A18423,[1]word!$A:$A,0))</f>
        <v>單</v>
      </c>
    </row>
    <row r="18424" spans="1:4">
      <c r="A18424" s="1" t="s">
        <v>18426</v>
      </c>
      <c r="B18424" s="1">
        <v>27606</v>
      </c>
      <c r="C18424" s="1">
        <f>INDEX([1]word!$F:$F,MATCH(A18424,[1]word!$A:$A,0))+96</f>
        <v>9555</v>
      </c>
      <c r="D18424" t="str">
        <f>INDEX([1]word!$B:$B,MATCH(A18424,[1]word!$A:$A,0))</f>
        <v>單</v>
      </c>
    </row>
    <row r="18425" spans="1:4">
      <c r="A18425" s="1" t="s">
        <v>18427</v>
      </c>
      <c r="B18425" s="1">
        <v>37126</v>
      </c>
      <c r="C18425" s="1">
        <f>INDEX([1]word!$F:$F,MATCH(A18425,[1]word!$A:$A,0))+96</f>
        <v>9555</v>
      </c>
      <c r="D18425" t="str">
        <f>INDEX([1]word!$B:$B,MATCH(A18425,[1]word!$A:$A,0))</f>
        <v>單</v>
      </c>
    </row>
    <row r="18426" spans="1:4">
      <c r="A18426" s="1" t="s">
        <v>18428</v>
      </c>
      <c r="B18426" s="1">
        <v>20617</v>
      </c>
      <c r="C18426" s="1">
        <f>INDEX([1]word!$F:$F,MATCH(A18426,[1]word!$A:$A,0))+96</f>
        <v>9556</v>
      </c>
      <c r="D18426" t="str">
        <f>INDEX([1]word!$B:$B,MATCH(A18426,[1]word!$A:$A,0))</f>
        <v>喦</v>
      </c>
    </row>
    <row r="18427" spans="1:4">
      <c r="A18427" s="1" t="s">
        <v>18429</v>
      </c>
      <c r="B18427" s="1">
        <v>33106</v>
      </c>
      <c r="C18427" s="1">
        <f>INDEX([1]word!$F:$F,MATCH(A18427,[1]word!$A:$A,0))+96</f>
        <v>9556</v>
      </c>
      <c r="D18427" t="str">
        <f>INDEX([1]word!$B:$B,MATCH(A18427,[1]word!$A:$A,0))</f>
        <v>喦</v>
      </c>
    </row>
    <row r="18428" spans="1:4">
      <c r="A18428" s="1" t="s">
        <v>18430</v>
      </c>
      <c r="B18428" s="1">
        <v>34423</v>
      </c>
      <c r="C18428" s="1">
        <f>INDEX([1]word!$F:$F,MATCH(A18428,[1]word!$A:$A,0))+96</f>
        <v>9556</v>
      </c>
      <c r="D18428" t="str">
        <f>INDEX([1]word!$B:$B,MATCH(A18428,[1]word!$A:$A,0))</f>
        <v>喦</v>
      </c>
    </row>
    <row r="18429" spans="1:4">
      <c r="A18429" s="1" t="s">
        <v>18431</v>
      </c>
      <c r="B18429" s="1">
        <v>19485</v>
      </c>
      <c r="C18429" s="1">
        <f>INDEX([1]word!$F:$F,MATCH(A18429,[1]word!$A:$A,0))+96</f>
        <v>9557</v>
      </c>
      <c r="D18429" t="str">
        <f>INDEX([1]word!$B:$B,MATCH(A18429,[1]word!$A:$A,0))</f>
        <v>嵒</v>
      </c>
    </row>
    <row r="18430" spans="1:4">
      <c r="A18430" s="1" t="s">
        <v>18432</v>
      </c>
      <c r="B18430" s="1">
        <v>20618</v>
      </c>
      <c r="C18430" s="1">
        <f>INDEX([1]word!$F:$F,MATCH(A18430,[1]word!$A:$A,0))+96</f>
        <v>9557</v>
      </c>
      <c r="D18430" t="str">
        <f>INDEX([1]word!$B:$B,MATCH(A18430,[1]word!$A:$A,0))</f>
        <v>嵒</v>
      </c>
    </row>
    <row r="18431" spans="1:4">
      <c r="A18431" s="1" t="s">
        <v>18433</v>
      </c>
      <c r="B18431" s="1">
        <v>33105</v>
      </c>
      <c r="C18431" s="1">
        <f>INDEX([1]word!$F:$F,MATCH(A18431,[1]word!$A:$A,0))+96</f>
        <v>9557</v>
      </c>
      <c r="D18431" t="str">
        <f>INDEX([1]word!$B:$B,MATCH(A18431,[1]word!$A:$A,0))</f>
        <v>嵒</v>
      </c>
    </row>
    <row r="18432" spans="1:4">
      <c r="A18432" s="1" t="s">
        <v>18434</v>
      </c>
      <c r="B18432" s="1">
        <v>38350</v>
      </c>
      <c r="C18432" s="1">
        <f>INDEX([1]word!$F:$F,MATCH(A18432,[1]word!$A:$A,0))+96</f>
        <v>9558</v>
      </c>
      <c r="D18432" t="str">
        <f>INDEX([1]word!$B:$B,MATCH(A18432,[1]word!$A:$A,0))</f>
        <v>喌</v>
      </c>
    </row>
    <row r="18433" spans="1:4">
      <c r="A18433" s="1" t="s">
        <v>18435</v>
      </c>
      <c r="B18433" s="1">
        <v>4346</v>
      </c>
      <c r="C18433" s="1">
        <f>INDEX([1]word!$F:$F,MATCH(A18433,[1]word!$A:$A,0))+96</f>
        <v>9559</v>
      </c>
      <c r="D18433" t="str">
        <f>INDEX([1]word!$B:$B,MATCH(A18433,[1]word!$A:$A,0))</f>
        <v>斝</v>
      </c>
    </row>
    <row r="18434" spans="1:4">
      <c r="A18434" s="1" t="s">
        <v>18436</v>
      </c>
      <c r="B18434" s="1">
        <v>12372</v>
      </c>
      <c r="C18434" s="1">
        <f>INDEX([1]word!$F:$F,MATCH(A18434,[1]word!$A:$A,0))+96</f>
        <v>9559</v>
      </c>
      <c r="D18434" t="str">
        <f>INDEX([1]word!$B:$B,MATCH(A18434,[1]word!$A:$A,0))</f>
        <v>斝</v>
      </c>
    </row>
    <row r="18435" spans="1:4">
      <c r="A18435" s="1" t="s">
        <v>18437</v>
      </c>
      <c r="B18435" s="1">
        <v>3993</v>
      </c>
      <c r="C18435" s="1">
        <f>INDEX([1]word!$F:$F,MATCH(A18435,[1]word!$A:$A,0))+96</f>
        <v>9560</v>
      </c>
      <c r="D18435" t="str">
        <f>INDEX([1]word!$B:$B,MATCH(A18435,[1]word!$A:$A,0))</f>
        <v>喘</v>
      </c>
    </row>
    <row r="18436" spans="1:4">
      <c r="A18436" s="1" t="s">
        <v>18438</v>
      </c>
      <c r="B18436" s="1">
        <v>37545</v>
      </c>
      <c r="C18436" s="1">
        <f>INDEX([1]word!$F:$F,MATCH(A18436,[1]word!$A:$A,0))+96</f>
        <v>9560</v>
      </c>
      <c r="D18436" t="str">
        <f>INDEX([1]word!$B:$B,MATCH(A18436,[1]word!$A:$A,0))</f>
        <v>喘</v>
      </c>
    </row>
    <row r="18437" spans="1:4">
      <c r="A18437" s="1" t="s">
        <v>18439</v>
      </c>
      <c r="B18437" s="1">
        <v>8922</v>
      </c>
      <c r="C18437" s="1">
        <f>INDEX([1]word!$F:$F,MATCH(A18437,[1]word!$A:$A,0))+96</f>
        <v>9561</v>
      </c>
      <c r="D18437" t="str">
        <f>INDEX([1]word!$B:$B,MATCH(A18437,[1]word!$A:$A,0))</f>
        <v>嗗</v>
      </c>
    </row>
    <row r="18438" spans="1:4">
      <c r="A18438" s="1" t="s">
        <v>18440</v>
      </c>
      <c r="B18438" s="1">
        <v>8984</v>
      </c>
      <c r="C18438" s="1">
        <f>INDEX([1]word!$F:$F,MATCH(A18438,[1]word!$A:$A,0))+96</f>
        <v>9561</v>
      </c>
      <c r="D18438" t="str">
        <f>INDEX([1]word!$B:$B,MATCH(A18438,[1]word!$A:$A,0))</f>
        <v>嗗</v>
      </c>
    </row>
    <row r="18439" spans="1:4">
      <c r="A18439" s="1" t="s">
        <v>18441</v>
      </c>
      <c r="B18439" s="1">
        <v>29121</v>
      </c>
      <c r="C18439" s="1">
        <f>INDEX([1]word!$F:$F,MATCH(A18439,[1]word!$A:$A,0))+96</f>
        <v>9561</v>
      </c>
      <c r="D18439" t="str">
        <f>INDEX([1]word!$B:$B,MATCH(A18439,[1]word!$A:$A,0))</f>
        <v>嗗</v>
      </c>
    </row>
    <row r="18440" spans="1:4">
      <c r="A18440" s="1" t="s">
        <v>18442</v>
      </c>
      <c r="B18440" s="1">
        <v>31011</v>
      </c>
      <c r="C18440" s="1">
        <f>INDEX([1]word!$F:$F,MATCH(A18440,[1]word!$A:$A,0))+96</f>
        <v>9562</v>
      </c>
      <c r="D18440" t="str">
        <f>INDEX([1]word!$B:$B,MATCH(A18440,[1]word!$A:$A,0))</f>
        <v>啣</v>
      </c>
    </row>
    <row r="18441" spans="1:4">
      <c r="A18441" s="1" t="s">
        <v>18443</v>
      </c>
      <c r="B18441" s="1">
        <v>37370</v>
      </c>
      <c r="C18441" s="1">
        <f>INDEX([1]word!$F:$F,MATCH(A18441,[1]word!$A:$A,0))+96</f>
        <v>9562</v>
      </c>
      <c r="D18441" t="str">
        <f>INDEX([1]word!$B:$B,MATCH(A18441,[1]word!$A:$A,0))</f>
        <v>啣</v>
      </c>
    </row>
    <row r="18442" spans="1:4">
      <c r="A18442" s="1" t="s">
        <v>18444</v>
      </c>
      <c r="B18442" s="1">
        <v>3004</v>
      </c>
      <c r="C18442" s="1">
        <f>INDEX([1]word!$F:$F,MATCH(A18442,[1]word!$A:$A,0))+96</f>
        <v>9563</v>
      </c>
      <c r="D18442" t="str">
        <f>INDEX([1]word!$B:$B,MATCH(A18442,[1]word!$A:$A,0))</f>
        <v>喢</v>
      </c>
    </row>
    <row r="18443" spans="1:4">
      <c r="A18443" s="1" t="s">
        <v>18445</v>
      </c>
      <c r="B18443" s="1">
        <v>25228</v>
      </c>
      <c r="C18443" s="1">
        <f>INDEX([1]word!$F:$F,MATCH(A18443,[1]word!$A:$A,0))+96</f>
        <v>9563</v>
      </c>
      <c r="D18443" t="str">
        <f>INDEX([1]word!$B:$B,MATCH(A18443,[1]word!$A:$A,0))</f>
        <v>喢</v>
      </c>
    </row>
    <row r="18444" spans="1:4">
      <c r="A18444" s="1" t="s">
        <v>18446</v>
      </c>
      <c r="B18444" s="1">
        <v>13809</v>
      </c>
      <c r="C18444" s="1">
        <f>INDEX([1]word!$F:$F,MATCH(A18444,[1]word!$A:$A,0))+96</f>
        <v>9564</v>
      </c>
      <c r="D18444" t="str">
        <f>INDEX([1]word!$B:$B,MATCH(A18444,[1]word!$A:$A,0))</f>
        <v>啾</v>
      </c>
    </row>
    <row r="18445" spans="1:4">
      <c r="A18445" s="1" t="s">
        <v>18447</v>
      </c>
      <c r="B18445" s="1">
        <v>31524</v>
      </c>
      <c r="C18445" s="1">
        <f>INDEX([1]word!$F:$F,MATCH(A18445,[1]word!$A:$A,0))+96</f>
        <v>9564</v>
      </c>
      <c r="D18445" t="str">
        <f>INDEX([1]word!$B:$B,MATCH(A18445,[1]word!$A:$A,0))</f>
        <v>啾</v>
      </c>
    </row>
    <row r="18446" spans="1:4">
      <c r="A18446" s="1" t="s">
        <v>18448</v>
      </c>
      <c r="B18446" s="1">
        <v>3659</v>
      </c>
      <c r="C18446" s="1">
        <f>INDEX([1]word!$F:$F,MATCH(A18446,[1]word!$A:$A,0))+96</f>
        <v>9565</v>
      </c>
      <c r="D18446" t="str">
        <f>INDEX([1]word!$B:$B,MATCH(A18446,[1]word!$A:$A,0))</f>
        <v>喠</v>
      </c>
    </row>
    <row r="18447" spans="1:4">
      <c r="A18447" s="1" t="s">
        <v>18449</v>
      </c>
      <c r="B18447" s="1">
        <v>4047</v>
      </c>
      <c r="C18447" s="1">
        <f>INDEX([1]word!$F:$F,MATCH(A18447,[1]word!$A:$A,0))+96</f>
        <v>9565</v>
      </c>
      <c r="D18447" t="str">
        <f>INDEX([1]word!$B:$B,MATCH(A18447,[1]word!$A:$A,0))</f>
        <v>喠</v>
      </c>
    </row>
    <row r="18448" spans="1:4">
      <c r="A18448" s="1" t="s">
        <v>18450</v>
      </c>
      <c r="B18448" s="1">
        <v>6215</v>
      </c>
      <c r="C18448" s="1">
        <f>INDEX([1]word!$F:$F,MATCH(A18448,[1]word!$A:$A,0))+96</f>
        <v>9565</v>
      </c>
      <c r="D18448" t="str">
        <f>INDEX([1]word!$B:$B,MATCH(A18448,[1]word!$A:$A,0))</f>
        <v>喠</v>
      </c>
    </row>
    <row r="18449" spans="1:4">
      <c r="A18449" s="1" t="s">
        <v>18451</v>
      </c>
      <c r="B18449" s="1">
        <v>38272</v>
      </c>
      <c r="C18449" s="1">
        <f>INDEX([1]word!$F:$F,MATCH(A18449,[1]word!$A:$A,0))+96</f>
        <v>9565</v>
      </c>
      <c r="D18449" t="str">
        <f>INDEX([1]word!$B:$B,MATCH(A18449,[1]word!$A:$A,0))</f>
        <v>喠</v>
      </c>
    </row>
    <row r="18450" spans="1:4">
      <c r="A18450" s="1" t="s">
        <v>18452</v>
      </c>
      <c r="B18450" s="1">
        <v>38386</v>
      </c>
      <c r="C18450" s="1">
        <f>INDEX([1]word!$F:$F,MATCH(A18450,[1]word!$A:$A,0))+96</f>
        <v>9565</v>
      </c>
      <c r="D18450" t="str">
        <f>INDEX([1]word!$B:$B,MATCH(A18450,[1]word!$A:$A,0))</f>
        <v>喠</v>
      </c>
    </row>
    <row r="18451" spans="1:4">
      <c r="A18451" s="1" t="s">
        <v>18453</v>
      </c>
      <c r="B18451" s="1">
        <v>26918</v>
      </c>
      <c r="C18451" s="1">
        <f>INDEX([1]word!$F:$F,MATCH(A18451,[1]word!$A:$A,0))+96</f>
        <v>9566</v>
      </c>
      <c r="D18451" t="str">
        <f>INDEX([1]word!$B:$B,MATCH(A18451,[1]word!$A:$A,0))</f>
        <v>嗖</v>
      </c>
    </row>
    <row r="18452" spans="1:4">
      <c r="A18452" s="1" t="s">
        <v>18454</v>
      </c>
      <c r="B18452" s="1">
        <v>26974</v>
      </c>
      <c r="C18452" s="1">
        <f>INDEX([1]word!$F:$F,MATCH(A18452,[1]word!$A:$A,0))+96</f>
        <v>9566</v>
      </c>
      <c r="D18452" t="str">
        <f>INDEX([1]word!$B:$B,MATCH(A18452,[1]word!$A:$A,0))</f>
        <v>嗖</v>
      </c>
    </row>
    <row r="18453" spans="1:4">
      <c r="A18453" s="1" t="s">
        <v>18455</v>
      </c>
      <c r="B18453" s="1">
        <v>27035</v>
      </c>
      <c r="C18453" s="1">
        <f>INDEX([1]word!$F:$F,MATCH(A18453,[1]word!$A:$A,0))+96</f>
        <v>9566</v>
      </c>
      <c r="D18453" t="str">
        <f>INDEX([1]word!$B:$B,MATCH(A18453,[1]word!$A:$A,0))</f>
        <v>嗖</v>
      </c>
    </row>
    <row r="18454" spans="1:4">
      <c r="A18454" s="1" t="s">
        <v>18456</v>
      </c>
      <c r="B18454" s="1">
        <v>30557</v>
      </c>
      <c r="C18454" s="1">
        <f>INDEX([1]word!$F:$F,MATCH(A18454,[1]word!$A:$A,0))+96</f>
        <v>9567</v>
      </c>
      <c r="D18454" t="str">
        <f>INDEX([1]word!$B:$B,MATCH(A18454,[1]word!$A:$A,0))</f>
        <v>喺</v>
      </c>
    </row>
    <row r="18455" spans="1:4">
      <c r="A18455" s="1" t="s">
        <v>18457</v>
      </c>
      <c r="B18455" s="1">
        <v>11143</v>
      </c>
      <c r="C18455" s="1">
        <f>INDEX([1]word!$F:$F,MATCH(A18455,[1]word!$A:$A,0))+96</f>
        <v>9568</v>
      </c>
      <c r="D18455" t="str">
        <f>INDEX([1]word!$B:$B,MATCH(A18455,[1]word!$A:$A,0))</f>
        <v>喤</v>
      </c>
    </row>
    <row r="18456" spans="1:4">
      <c r="A18456" s="1" t="s">
        <v>18458</v>
      </c>
      <c r="B18456" s="1">
        <v>11756</v>
      </c>
      <c r="C18456" s="1">
        <f>INDEX([1]word!$F:$F,MATCH(A18456,[1]word!$A:$A,0))+96</f>
        <v>9569</v>
      </c>
      <c r="D18456" t="str">
        <f>INDEX([1]word!$B:$B,MATCH(A18456,[1]word!$A:$A,0))</f>
        <v>喞</v>
      </c>
    </row>
    <row r="18457" spans="1:4">
      <c r="A18457" s="1" t="s">
        <v>18459</v>
      </c>
      <c r="B18457" s="1">
        <v>15006</v>
      </c>
      <c r="C18457" s="1">
        <f>INDEX([1]word!$F:$F,MATCH(A18457,[1]word!$A:$A,0))+96</f>
        <v>9569</v>
      </c>
      <c r="D18457" t="str">
        <f>INDEX([1]word!$B:$B,MATCH(A18457,[1]word!$A:$A,0))</f>
        <v>喞</v>
      </c>
    </row>
    <row r="18458" spans="1:4">
      <c r="A18458" s="1" t="s">
        <v>18460</v>
      </c>
      <c r="B18458" s="1">
        <v>10492</v>
      </c>
      <c r="C18458" s="1">
        <f>INDEX([1]word!$F:$F,MATCH(A18458,[1]word!$A:$A,0))+96</f>
        <v>9570</v>
      </c>
      <c r="D18458" t="str">
        <f>INDEX([1]word!$B:$B,MATCH(A18458,[1]word!$A:$A,0))</f>
        <v>喉</v>
      </c>
    </row>
    <row r="18459" spans="1:4">
      <c r="A18459" s="1" t="s">
        <v>18461</v>
      </c>
      <c r="B18459" s="1">
        <v>26957</v>
      </c>
      <c r="C18459" s="1">
        <f>INDEX([1]word!$F:$F,MATCH(A18459,[1]word!$A:$A,0))+96</f>
        <v>9571</v>
      </c>
      <c r="D18459" t="str">
        <f>INDEX([1]word!$B:$B,MATCH(A18459,[1]word!$A:$A,0))</f>
        <v>喻</v>
      </c>
    </row>
    <row r="18460" spans="1:4">
      <c r="A18460" s="1" t="s">
        <v>18462</v>
      </c>
      <c r="B18460" s="1">
        <v>35518</v>
      </c>
      <c r="C18460" s="1">
        <f>INDEX([1]word!$F:$F,MATCH(A18460,[1]word!$A:$A,0))+96</f>
        <v>9571</v>
      </c>
      <c r="D18460" t="str">
        <f>INDEX([1]word!$B:$B,MATCH(A18460,[1]word!$A:$A,0))</f>
        <v>喻</v>
      </c>
    </row>
    <row r="18461" spans="1:4">
      <c r="A18461" s="1" t="s">
        <v>18463</v>
      </c>
      <c r="B18461" s="1">
        <v>35793</v>
      </c>
      <c r="C18461" s="1">
        <f>INDEX([1]word!$F:$F,MATCH(A18461,[1]word!$A:$A,0))+96</f>
        <v>9571</v>
      </c>
      <c r="D18461" t="str">
        <f>INDEX([1]word!$B:$B,MATCH(A18461,[1]word!$A:$A,0))</f>
        <v>喻</v>
      </c>
    </row>
    <row r="18462" spans="1:4">
      <c r="A18462" s="1" t="s">
        <v>18464</v>
      </c>
      <c r="B18462" s="1">
        <v>265</v>
      </c>
      <c r="C18462" s="1">
        <f>INDEX([1]word!$F:$F,MATCH(A18462,[1]word!$A:$A,0))+96</f>
        <v>9572</v>
      </c>
      <c r="D18462" t="str">
        <f>INDEX([1]word!$B:$B,MATCH(A18462,[1]word!$A:$A,0))</f>
        <v>啽</v>
      </c>
    </row>
    <row r="18463" spans="1:4">
      <c r="A18463" s="1" t="s">
        <v>18465</v>
      </c>
      <c r="B18463" s="1">
        <v>292</v>
      </c>
      <c r="C18463" s="1">
        <f>INDEX([1]word!$F:$F,MATCH(A18463,[1]word!$A:$A,0))+96</f>
        <v>9572</v>
      </c>
      <c r="D18463" t="str">
        <f>INDEX([1]word!$B:$B,MATCH(A18463,[1]word!$A:$A,0))</f>
        <v>啽</v>
      </c>
    </row>
    <row r="18464" spans="1:4">
      <c r="A18464" s="1" t="s">
        <v>18466</v>
      </c>
      <c r="B18464" s="1">
        <v>21568</v>
      </c>
      <c r="C18464" s="1">
        <f>INDEX([1]word!$F:$F,MATCH(A18464,[1]word!$A:$A,0))+96</f>
        <v>9572</v>
      </c>
      <c r="D18464" t="str">
        <f>INDEX([1]word!$B:$B,MATCH(A18464,[1]word!$A:$A,0))</f>
        <v>啽</v>
      </c>
    </row>
    <row r="18465" spans="1:4">
      <c r="A18465" s="1" t="s">
        <v>18467</v>
      </c>
      <c r="B18465" s="1">
        <v>35794</v>
      </c>
      <c r="C18465" s="1">
        <f>INDEX([1]word!$F:$F,MATCH(A18465,[1]word!$A:$A,0))+96</f>
        <v>9573</v>
      </c>
      <c r="D18465" t="str">
        <f>INDEX([1]word!$B:$B,MATCH(A18465,[1]word!$A:$A,0))</f>
        <v>喩</v>
      </c>
    </row>
    <row r="18466" spans="1:4">
      <c r="A18466" s="1" t="s">
        <v>18468</v>
      </c>
      <c r="B18466" s="1">
        <v>10139</v>
      </c>
      <c r="C18466" s="1">
        <f>INDEX([1]word!$F:$F,MATCH(A18466,[1]word!$A:$A,0))+96</f>
        <v>9574</v>
      </c>
      <c r="D18466" t="str">
        <f>INDEX([1]word!$B:$B,MATCH(A18466,[1]word!$A:$A,0))</f>
        <v>喛</v>
      </c>
    </row>
    <row r="18467" spans="1:4">
      <c r="A18467" s="1" t="s">
        <v>18469</v>
      </c>
      <c r="B18467" s="1">
        <v>11083</v>
      </c>
      <c r="C18467" s="1">
        <f>INDEX([1]word!$F:$F,MATCH(A18467,[1]word!$A:$A,0))+96</f>
        <v>9574</v>
      </c>
      <c r="D18467" t="str">
        <f>INDEX([1]word!$B:$B,MATCH(A18467,[1]word!$A:$A,0))</f>
        <v>喛</v>
      </c>
    </row>
    <row r="18468" spans="1:4">
      <c r="A18468" s="1" t="s">
        <v>18470</v>
      </c>
      <c r="B18468" s="1">
        <v>32524</v>
      </c>
      <c r="C18468" s="1">
        <f>INDEX([1]word!$F:$F,MATCH(A18468,[1]word!$A:$A,0))+96</f>
        <v>9574</v>
      </c>
      <c r="D18468" t="str">
        <f>INDEX([1]word!$B:$B,MATCH(A18468,[1]word!$A:$A,0))</f>
        <v>喛</v>
      </c>
    </row>
    <row r="18469" spans="1:4">
      <c r="A18469" s="1" t="s">
        <v>18471</v>
      </c>
      <c r="B18469" s="1">
        <v>36022</v>
      </c>
      <c r="C18469" s="1">
        <f>INDEX([1]word!$F:$F,MATCH(A18469,[1]word!$A:$A,0))+96</f>
        <v>9574</v>
      </c>
      <c r="D18469" t="str">
        <f>INDEX([1]word!$B:$B,MATCH(A18469,[1]word!$A:$A,0))</f>
        <v>喛</v>
      </c>
    </row>
    <row r="18470" spans="1:4">
      <c r="A18470" s="1" t="s">
        <v>18472</v>
      </c>
      <c r="B18470" s="1">
        <v>2213</v>
      </c>
      <c r="C18470" s="1">
        <f>INDEX([1]word!$F:$F,MATCH(A18470,[1]word!$A:$A,0))+96</f>
        <v>9575</v>
      </c>
      <c r="D18470" t="str">
        <f>INDEX([1]word!$B:$B,MATCH(A18470,[1]word!$A:$A,0))</f>
        <v>喰</v>
      </c>
    </row>
    <row r="18471" spans="1:4">
      <c r="A18471" s="1" t="s">
        <v>18473</v>
      </c>
      <c r="B18471" s="1">
        <v>22375</v>
      </c>
      <c r="C18471" s="1">
        <f>INDEX([1]word!$F:$F,MATCH(A18471,[1]word!$A:$A,0))+96</f>
        <v>9575</v>
      </c>
      <c r="D18471" t="str">
        <f>INDEX([1]word!$B:$B,MATCH(A18471,[1]word!$A:$A,0))</f>
        <v>喰</v>
      </c>
    </row>
    <row r="18472" spans="1:4">
      <c r="A18472" s="1" t="s">
        <v>18474</v>
      </c>
      <c r="B18472" s="1">
        <v>27247</v>
      </c>
      <c r="C18472" s="1">
        <f>INDEX([1]word!$F:$F,MATCH(A18472,[1]word!$A:$A,0))+96</f>
        <v>9575</v>
      </c>
      <c r="D18472" t="str">
        <f>INDEX([1]word!$B:$B,MATCH(A18472,[1]word!$A:$A,0))</f>
        <v>喰</v>
      </c>
    </row>
    <row r="18473" spans="1:4">
      <c r="A18473" s="1" t="s">
        <v>18475</v>
      </c>
      <c r="B18473" s="1">
        <v>32278</v>
      </c>
      <c r="C18473" s="1">
        <f>INDEX([1]word!$F:$F,MATCH(A18473,[1]word!$A:$A,0))+96</f>
        <v>9576</v>
      </c>
      <c r="D18473" t="str">
        <f>INDEX([1]word!$B:$B,MATCH(A18473,[1]word!$A:$A,0))</f>
        <v>喣</v>
      </c>
    </row>
    <row r="18474" spans="1:4">
      <c r="A18474" s="1" t="s">
        <v>18476</v>
      </c>
      <c r="B18474" s="1">
        <v>32354</v>
      </c>
      <c r="C18474" s="1">
        <f>INDEX([1]word!$F:$F,MATCH(A18474,[1]word!$A:$A,0))+96</f>
        <v>9576</v>
      </c>
      <c r="D18474" t="str">
        <f>INDEX([1]word!$B:$B,MATCH(A18474,[1]word!$A:$A,0))</f>
        <v>喣</v>
      </c>
    </row>
    <row r="18475" spans="1:4">
      <c r="A18475" s="1" t="s">
        <v>18477</v>
      </c>
      <c r="B18475" s="1">
        <v>11084</v>
      </c>
      <c r="C18475" s="1">
        <f>INDEX([1]word!$F:$F,MATCH(A18475,[1]word!$A:$A,0))+96</f>
        <v>9577</v>
      </c>
      <c r="D18475" t="str">
        <f>INDEX([1]word!$B:$B,MATCH(A18475,[1]word!$A:$A,0))</f>
        <v>喚</v>
      </c>
    </row>
    <row r="18476" spans="1:4">
      <c r="A18476" s="1" t="s">
        <v>18478</v>
      </c>
      <c r="B18476" s="1">
        <v>36444</v>
      </c>
      <c r="C18476" s="1">
        <f>INDEX([1]word!$F:$F,MATCH(A18476,[1]word!$A:$A,0))+96</f>
        <v>9578</v>
      </c>
      <c r="D18476" t="str">
        <f>INDEX([1]word!$B:$B,MATCH(A18476,[1]word!$A:$A,0))</f>
        <v>喒</v>
      </c>
    </row>
    <row r="18477" spans="1:4">
      <c r="A18477" s="1" t="s">
        <v>18479</v>
      </c>
      <c r="B18477" s="1">
        <v>36458</v>
      </c>
      <c r="C18477" s="1">
        <f>INDEX([1]word!$F:$F,MATCH(A18477,[1]word!$A:$A,0))+96</f>
        <v>9578</v>
      </c>
      <c r="D18477" t="str">
        <f>INDEX([1]word!$B:$B,MATCH(A18477,[1]word!$A:$A,0))</f>
        <v>喒</v>
      </c>
    </row>
    <row r="18478" spans="1:4">
      <c r="A18478" s="1" t="s">
        <v>18480</v>
      </c>
      <c r="B18478" s="1">
        <v>36460</v>
      </c>
      <c r="C18478" s="1">
        <f>INDEX([1]word!$F:$F,MATCH(A18478,[1]word!$A:$A,0))+96</f>
        <v>9578</v>
      </c>
      <c r="D18478" t="str">
        <f>INDEX([1]word!$B:$B,MATCH(A18478,[1]word!$A:$A,0))</f>
        <v>喒</v>
      </c>
    </row>
    <row r="18479" spans="1:4">
      <c r="A18479" s="1" t="s">
        <v>18481</v>
      </c>
      <c r="B18479" s="1">
        <v>36502</v>
      </c>
      <c r="C18479" s="1">
        <f>INDEX([1]word!$F:$F,MATCH(A18479,[1]word!$A:$A,0))+96</f>
        <v>9578</v>
      </c>
      <c r="D18479" t="str">
        <f>INDEX([1]word!$B:$B,MATCH(A18479,[1]word!$A:$A,0))</f>
        <v>喒</v>
      </c>
    </row>
    <row r="18480" spans="1:4">
      <c r="A18480" s="1" t="s">
        <v>18482</v>
      </c>
      <c r="B18480" s="1">
        <v>36518</v>
      </c>
      <c r="C18480" s="1">
        <f>INDEX([1]word!$F:$F,MATCH(A18480,[1]word!$A:$A,0))+96</f>
        <v>9578</v>
      </c>
      <c r="D18480" t="str">
        <f>INDEX([1]word!$B:$B,MATCH(A18480,[1]word!$A:$A,0))</f>
        <v>喒</v>
      </c>
    </row>
    <row r="18481" spans="1:4">
      <c r="A18481" s="1" t="s">
        <v>18483</v>
      </c>
      <c r="B18481" s="1">
        <v>36524</v>
      </c>
      <c r="C18481" s="1">
        <f>INDEX([1]word!$F:$F,MATCH(A18481,[1]word!$A:$A,0))+96</f>
        <v>9578</v>
      </c>
      <c r="D18481" t="str">
        <f>INDEX([1]word!$B:$B,MATCH(A18481,[1]word!$A:$A,0))</f>
        <v>喒</v>
      </c>
    </row>
    <row r="18482" spans="1:4">
      <c r="A18482" s="1" t="s">
        <v>18484</v>
      </c>
      <c r="B18482" s="1">
        <v>13181</v>
      </c>
      <c r="C18482" s="1">
        <f>INDEX([1]word!$F:$F,MATCH(A18482,[1]word!$A:$A,0))+96</f>
        <v>9579</v>
      </c>
      <c r="D18482" t="str">
        <f>INDEX([1]word!$B:$B,MATCH(A18482,[1]word!$A:$A,0))</f>
        <v>喼</v>
      </c>
    </row>
    <row r="18483" spans="1:4">
      <c r="A18483" s="1" t="s">
        <v>18485</v>
      </c>
      <c r="B18483" s="1">
        <v>18396</v>
      </c>
      <c r="C18483" s="1">
        <f>INDEX([1]word!$F:$F,MATCH(A18483,[1]word!$A:$A,0))+96</f>
        <v>9579</v>
      </c>
      <c r="D18483" t="str">
        <f>INDEX([1]word!$B:$B,MATCH(A18483,[1]word!$A:$A,0))</f>
        <v>喼</v>
      </c>
    </row>
    <row r="18484" spans="1:4">
      <c r="A18484" s="1" t="s">
        <v>18486</v>
      </c>
      <c r="B18484" s="1">
        <v>16956</v>
      </c>
      <c r="C18484" s="1">
        <f>INDEX([1]word!$F:$F,MATCH(A18484,[1]word!$A:$A,0))+96</f>
        <v>9580</v>
      </c>
      <c r="D18484" t="str">
        <f>INDEX([1]word!$B:$B,MATCH(A18484,[1]word!$A:$A,0))</f>
        <v>喨</v>
      </c>
    </row>
    <row r="18485" spans="1:4">
      <c r="A18485" s="1" t="s">
        <v>18487</v>
      </c>
      <c r="B18485" s="1">
        <v>36645</v>
      </c>
      <c r="C18485" s="1">
        <f>INDEX([1]word!$F:$F,MATCH(A18485,[1]word!$A:$A,0))+96</f>
        <v>9580</v>
      </c>
      <c r="D18485" t="str">
        <f>INDEX([1]word!$B:$B,MATCH(A18485,[1]word!$A:$A,0))</f>
        <v>喨</v>
      </c>
    </row>
    <row r="18486" spans="1:4">
      <c r="A18486" s="1" t="s">
        <v>18488</v>
      </c>
      <c r="B18486" s="1">
        <v>6537</v>
      </c>
      <c r="C18486" s="1">
        <f>INDEX([1]word!$F:$F,MATCH(A18486,[1]word!$A:$A,0))+96</f>
        <v>9581</v>
      </c>
      <c r="D18486" t="str">
        <f>INDEX([1]word!$B:$B,MATCH(A18486,[1]word!$A:$A,0))</f>
        <v>喥</v>
      </c>
    </row>
    <row r="18487" spans="1:4">
      <c r="A18487" s="1" t="s">
        <v>18489</v>
      </c>
      <c r="B18487" s="1">
        <v>36936</v>
      </c>
      <c r="C18487" s="1">
        <f>INDEX([1]word!$F:$F,MATCH(A18487,[1]word!$A:$A,0))+96</f>
        <v>9581</v>
      </c>
      <c r="D18487" t="str">
        <f>INDEX([1]word!$B:$B,MATCH(A18487,[1]word!$A:$A,0))</f>
        <v>喥</v>
      </c>
    </row>
    <row r="18488" spans="1:4">
      <c r="A18488" s="1" t="s">
        <v>18490</v>
      </c>
      <c r="B18488" s="1">
        <v>34646</v>
      </c>
      <c r="C18488" s="1">
        <f>INDEX([1]word!$F:$F,MATCH(A18488,[1]word!$A:$A,0))+96</f>
        <v>9582</v>
      </c>
      <c r="D18488" t="str">
        <f>INDEX([1]word!$B:$B,MATCH(A18488,[1]word!$A:$A,0))</f>
        <v>喑</v>
      </c>
    </row>
    <row r="18489" spans="1:4">
      <c r="A18489" s="1" t="s">
        <v>18491</v>
      </c>
      <c r="B18489" s="1">
        <v>34764</v>
      </c>
      <c r="C18489" s="1">
        <f>INDEX([1]word!$F:$F,MATCH(A18489,[1]word!$A:$A,0))+96</f>
        <v>9582</v>
      </c>
      <c r="D18489" t="str">
        <f>INDEX([1]word!$B:$B,MATCH(A18489,[1]word!$A:$A,0))</f>
        <v>喑</v>
      </c>
    </row>
    <row r="18490" spans="1:4">
      <c r="A18490" s="1" t="s">
        <v>18492</v>
      </c>
      <c r="B18490" s="1">
        <v>34822</v>
      </c>
      <c r="C18490" s="1">
        <f>INDEX([1]word!$F:$F,MATCH(A18490,[1]word!$A:$A,0))+96</f>
        <v>9582</v>
      </c>
      <c r="D18490" t="str">
        <f>INDEX([1]word!$B:$B,MATCH(A18490,[1]word!$A:$A,0))</f>
        <v>喑</v>
      </c>
    </row>
    <row r="18491" spans="1:4">
      <c r="A18491" s="1" t="s">
        <v>18493</v>
      </c>
      <c r="B18491" s="1">
        <v>33214</v>
      </c>
      <c r="C18491" s="1">
        <f>INDEX([1]word!$F:$F,MATCH(A18491,[1]word!$A:$A,0))+96</f>
        <v>9583</v>
      </c>
      <c r="D18491" t="str">
        <f>INDEX([1]word!$B:$B,MATCH(A18491,[1]word!$A:$A,0))</f>
        <v>喭</v>
      </c>
    </row>
    <row r="18492" spans="1:4">
      <c r="A18492" s="1" t="s">
        <v>18494</v>
      </c>
      <c r="B18492" s="1">
        <v>33345</v>
      </c>
      <c r="C18492" s="1">
        <f>INDEX([1]word!$F:$F,MATCH(A18492,[1]word!$A:$A,0))+96</f>
        <v>9583</v>
      </c>
      <c r="D18492" t="str">
        <f>INDEX([1]word!$B:$B,MATCH(A18492,[1]word!$A:$A,0))</f>
        <v>喭</v>
      </c>
    </row>
    <row r="18493" spans="1:4">
      <c r="A18493" s="1" t="s">
        <v>18495</v>
      </c>
      <c r="B18493" s="1">
        <v>28007</v>
      </c>
      <c r="C18493" s="1">
        <f>INDEX([1]word!$F:$F,MATCH(A18493,[1]word!$A:$A,0))+96</f>
        <v>9584</v>
      </c>
      <c r="D18493" t="str">
        <f>INDEX([1]word!$B:$B,MATCH(A18493,[1]word!$A:$A,0))</f>
        <v>啼</v>
      </c>
    </row>
    <row r="18494" spans="1:4">
      <c r="A18494" s="1" t="s">
        <v>18496</v>
      </c>
      <c r="B18494" s="1">
        <v>33107</v>
      </c>
      <c r="C18494" s="1">
        <f>INDEX([1]word!$F:$F,MATCH(A18494,[1]word!$A:$A,0))+96</f>
        <v>9584</v>
      </c>
      <c r="D18494" t="str">
        <f>INDEX([1]word!$B:$B,MATCH(A18494,[1]word!$A:$A,0))</f>
        <v>啼</v>
      </c>
    </row>
    <row r="18495" spans="1:4">
      <c r="A18495" s="1" t="s">
        <v>18497</v>
      </c>
      <c r="B18495" s="1">
        <v>13182</v>
      </c>
      <c r="C18495" s="1">
        <f>INDEX([1]word!$F:$F,MATCH(A18495,[1]word!$A:$A,0))+96</f>
        <v>9585</v>
      </c>
      <c r="D18495" t="str">
        <f>INDEX([1]word!$B:$B,MATCH(A18495,[1]word!$A:$A,0))</f>
        <v>嗟</v>
      </c>
    </row>
    <row r="18496" spans="1:4">
      <c r="A18496" s="1" t="s">
        <v>18498</v>
      </c>
      <c r="B18496" s="1">
        <v>13382</v>
      </c>
      <c r="C18496" s="1">
        <f>INDEX([1]word!$F:$F,MATCH(A18496,[1]word!$A:$A,0))+96</f>
        <v>9585</v>
      </c>
      <c r="D18496" t="str">
        <f>INDEX([1]word!$B:$B,MATCH(A18496,[1]word!$A:$A,0))</f>
        <v>嗟</v>
      </c>
    </row>
    <row r="18497" spans="1:4">
      <c r="A18497" s="1" t="s">
        <v>18499</v>
      </c>
      <c r="B18497" s="1">
        <v>14334</v>
      </c>
      <c r="C18497" s="1">
        <f>INDEX([1]word!$F:$F,MATCH(A18497,[1]word!$A:$A,0))+96</f>
        <v>9585</v>
      </c>
      <c r="D18497" t="str">
        <f>INDEX([1]word!$B:$B,MATCH(A18497,[1]word!$A:$A,0))</f>
        <v>嗟</v>
      </c>
    </row>
    <row r="18498" spans="1:4">
      <c r="A18498" s="1" t="s">
        <v>18500</v>
      </c>
      <c r="B18498" s="1">
        <v>22168</v>
      </c>
      <c r="C18498" s="1">
        <f>INDEX([1]word!$F:$F,MATCH(A18498,[1]word!$A:$A,0))+96</f>
        <v>9585</v>
      </c>
      <c r="D18498" t="str">
        <f>INDEX([1]word!$B:$B,MATCH(A18498,[1]word!$A:$A,0))</f>
        <v>嗟</v>
      </c>
    </row>
    <row r="18499" spans="1:4">
      <c r="A18499" s="1" t="s">
        <v>18501</v>
      </c>
      <c r="B18499" s="1">
        <v>23084</v>
      </c>
      <c r="C18499" s="1">
        <f>INDEX([1]word!$F:$F,MATCH(A18499,[1]word!$A:$A,0))+96</f>
        <v>9586</v>
      </c>
      <c r="D18499" t="str">
        <f>INDEX([1]word!$B:$B,MATCH(A18499,[1]word!$A:$A,0))</f>
        <v>嗴</v>
      </c>
    </row>
    <row r="18500" spans="1:4">
      <c r="A18500" s="1" t="s">
        <v>18502</v>
      </c>
      <c r="B18500" s="1">
        <v>17740</v>
      </c>
      <c r="C18500" s="1">
        <f>INDEX([1]word!$F:$F,MATCH(A18500,[1]word!$A:$A,0))+96</f>
        <v>9587</v>
      </c>
      <c r="D18500" t="str">
        <f>INDEX([1]word!$B:$B,MATCH(A18500,[1]word!$A:$A,0))</f>
        <v>喽</v>
      </c>
    </row>
    <row r="18501" spans="1:4">
      <c r="A18501" s="1" t="s">
        <v>18503</v>
      </c>
      <c r="B18501" s="1">
        <v>17758</v>
      </c>
      <c r="C18501" s="1">
        <f>INDEX([1]word!$F:$F,MATCH(A18501,[1]word!$A:$A,0))+96</f>
        <v>9587</v>
      </c>
      <c r="D18501" t="str">
        <f>INDEX([1]word!$B:$B,MATCH(A18501,[1]word!$A:$A,0))</f>
        <v>喽</v>
      </c>
    </row>
    <row r="18502" spans="1:4">
      <c r="A18502" s="1" t="s">
        <v>18504</v>
      </c>
      <c r="B18502" s="1">
        <v>39115</v>
      </c>
      <c r="C18502" s="1">
        <f>INDEX([1]word!$F:$F,MATCH(A18502,[1]word!$A:$A,0))+96</f>
        <v>9588</v>
      </c>
      <c r="D18502" t="str">
        <f>INDEX([1]word!$B:$B,MATCH(A18502,[1]word!$A:$A,0))</f>
        <v>嗞</v>
      </c>
    </row>
    <row r="18503" spans="1:4">
      <c r="A18503" s="1" t="s">
        <v>18505</v>
      </c>
      <c r="B18503" s="1">
        <v>32437</v>
      </c>
      <c r="C18503" s="1">
        <f>INDEX([1]word!$F:$F,MATCH(A18503,[1]word!$A:$A,0))+96</f>
        <v>9589</v>
      </c>
      <c r="D18503" t="str">
        <f>INDEX([1]word!$B:$B,MATCH(A18503,[1]word!$A:$A,0))</f>
        <v>喧</v>
      </c>
    </row>
    <row r="18504" spans="1:4">
      <c r="A18504" s="1" t="s">
        <v>18506</v>
      </c>
      <c r="B18504" s="1">
        <v>32525</v>
      </c>
      <c r="C18504" s="1">
        <f>INDEX([1]word!$F:$F,MATCH(A18504,[1]word!$A:$A,0))+96</f>
        <v>9589</v>
      </c>
      <c r="D18504" t="str">
        <f>INDEX([1]word!$B:$B,MATCH(A18504,[1]word!$A:$A,0))</f>
        <v>喧</v>
      </c>
    </row>
    <row r="18505" spans="1:4">
      <c r="A18505" s="1" t="s">
        <v>18507</v>
      </c>
      <c r="B18505" s="1">
        <v>14624</v>
      </c>
      <c r="C18505" s="1">
        <f>INDEX([1]word!$F:$F,MATCH(A18505,[1]word!$A:$A,0))+96</f>
        <v>9590</v>
      </c>
      <c r="D18505" t="str">
        <f>INDEX([1]word!$B:$B,MATCH(A18505,[1]word!$A:$A,0))</f>
        <v>喀</v>
      </c>
    </row>
    <row r="18506" spans="1:4">
      <c r="A18506" s="1" t="s">
        <v>18508</v>
      </c>
      <c r="B18506" s="1">
        <v>14856</v>
      </c>
      <c r="C18506" s="1">
        <f>INDEX([1]word!$F:$F,MATCH(A18506,[1]word!$A:$A,0))+96</f>
        <v>9590</v>
      </c>
      <c r="D18506" t="str">
        <f>INDEX([1]word!$B:$B,MATCH(A18506,[1]word!$A:$A,0))</f>
        <v>喀</v>
      </c>
    </row>
    <row r="18507" spans="1:4">
      <c r="A18507" s="1" t="s">
        <v>18509</v>
      </c>
      <c r="B18507" s="1">
        <v>14970</v>
      </c>
      <c r="C18507" s="1">
        <f>INDEX([1]word!$F:$F,MATCH(A18507,[1]word!$A:$A,0))+96</f>
        <v>9590</v>
      </c>
      <c r="D18507" t="str">
        <f>INDEX([1]word!$B:$B,MATCH(A18507,[1]word!$A:$A,0))</f>
        <v>喀</v>
      </c>
    </row>
    <row r="18508" spans="1:4">
      <c r="A18508" s="1" t="s">
        <v>18510</v>
      </c>
      <c r="B18508" s="1">
        <v>1107</v>
      </c>
      <c r="C18508" s="1">
        <f>INDEX([1]word!$F:$F,MATCH(A18508,[1]word!$A:$A,0))+96</f>
        <v>9591</v>
      </c>
      <c r="D18508" t="str">
        <f>INDEX([1]word!$B:$B,MATCH(A18508,[1]word!$A:$A,0))</f>
        <v>喗</v>
      </c>
    </row>
    <row r="18509" spans="1:4">
      <c r="A18509" s="1" t="s">
        <v>18511</v>
      </c>
      <c r="B18509" s="1">
        <v>36328</v>
      </c>
      <c r="C18509" s="1">
        <f>INDEX([1]word!$F:$F,MATCH(A18509,[1]word!$A:$A,0))+96</f>
        <v>9591</v>
      </c>
      <c r="D18509" t="str">
        <f>INDEX([1]word!$B:$B,MATCH(A18509,[1]word!$A:$A,0))</f>
        <v>喗</v>
      </c>
    </row>
    <row r="18510" spans="1:4">
      <c r="A18510" s="1" t="s">
        <v>18512</v>
      </c>
      <c r="B18510" s="1">
        <v>8515</v>
      </c>
      <c r="C18510" s="1">
        <f>INDEX([1]word!$F:$F,MATCH(A18510,[1]word!$A:$A,0))+96</f>
        <v>9592</v>
      </c>
      <c r="D18510" t="str">
        <f>INDEX([1]word!$B:$B,MATCH(A18510,[1]word!$A:$A,0))</f>
        <v>嘅</v>
      </c>
    </row>
    <row r="18511" spans="1:4">
      <c r="A18511" s="1" t="s">
        <v>18513</v>
      </c>
      <c r="B18511" s="1">
        <v>8579</v>
      </c>
      <c r="C18511" s="1">
        <f>INDEX([1]word!$F:$F,MATCH(A18511,[1]word!$A:$A,0))+96</f>
        <v>9592</v>
      </c>
      <c r="D18511" t="str">
        <f>INDEX([1]word!$B:$B,MATCH(A18511,[1]word!$A:$A,0))</f>
        <v>嘅</v>
      </c>
    </row>
    <row r="18512" spans="1:4">
      <c r="A18512" s="1" t="s">
        <v>18514</v>
      </c>
      <c r="B18512" s="1">
        <v>14656</v>
      </c>
      <c r="C18512" s="1">
        <f>INDEX([1]word!$F:$F,MATCH(A18512,[1]word!$A:$A,0))+96</f>
        <v>9592</v>
      </c>
      <c r="D18512" t="str">
        <f>INDEX([1]word!$B:$B,MATCH(A18512,[1]word!$A:$A,0))</f>
        <v>嘅</v>
      </c>
    </row>
    <row r="18513" spans="1:4">
      <c r="A18513" s="1" t="s">
        <v>18515</v>
      </c>
      <c r="B18513" s="1">
        <v>14689</v>
      </c>
      <c r="C18513" s="1">
        <f>INDEX([1]word!$F:$F,MATCH(A18513,[1]word!$A:$A,0))+96</f>
        <v>9592</v>
      </c>
      <c r="D18513" t="str">
        <f>INDEX([1]word!$B:$B,MATCH(A18513,[1]word!$A:$A,0))</f>
        <v>嘅</v>
      </c>
    </row>
    <row r="18514" spans="1:4">
      <c r="A18514" s="1" t="s">
        <v>18516</v>
      </c>
      <c r="B18514" s="1">
        <v>20977</v>
      </c>
      <c r="C18514" s="1">
        <f>INDEX([1]word!$F:$F,MATCH(A18514,[1]word!$A:$A,0))+96</f>
        <v>9593</v>
      </c>
      <c r="D18514" t="str">
        <f>INDEX([1]word!$B:$B,MATCH(A18514,[1]word!$A:$A,0))</f>
        <v>喔</v>
      </c>
    </row>
    <row r="18515" spans="1:4">
      <c r="A18515" s="1" t="s">
        <v>18517</v>
      </c>
      <c r="B18515" s="1">
        <v>20979</v>
      </c>
      <c r="C18515" s="1">
        <f>INDEX([1]word!$F:$F,MATCH(A18515,[1]word!$A:$A,0))+96</f>
        <v>9593</v>
      </c>
      <c r="D18515" t="str">
        <f>INDEX([1]word!$B:$B,MATCH(A18515,[1]word!$A:$A,0))</f>
        <v>喔</v>
      </c>
    </row>
    <row r="18516" spans="1:4">
      <c r="A18516" s="1" t="s">
        <v>18518</v>
      </c>
      <c r="B18516" s="1">
        <v>20984</v>
      </c>
      <c r="C18516" s="1">
        <f>INDEX([1]word!$F:$F,MATCH(A18516,[1]word!$A:$A,0))+96</f>
        <v>9593</v>
      </c>
      <c r="D18516" t="str">
        <f>INDEX([1]word!$B:$B,MATCH(A18516,[1]word!$A:$A,0))</f>
        <v>喔</v>
      </c>
    </row>
    <row r="18517" spans="1:4">
      <c r="A18517" s="1" t="s">
        <v>18519</v>
      </c>
      <c r="B18517" s="1">
        <v>29966</v>
      </c>
      <c r="C18517" s="1">
        <f>INDEX([1]word!$F:$F,MATCH(A18517,[1]word!$A:$A,0))+96</f>
        <v>9593</v>
      </c>
      <c r="D18517" t="str">
        <f>INDEX([1]word!$B:$B,MATCH(A18517,[1]word!$A:$A,0))</f>
        <v>喔</v>
      </c>
    </row>
    <row r="18518" spans="1:4">
      <c r="A18518" s="1" t="s">
        <v>18520</v>
      </c>
      <c r="B18518" s="1">
        <v>30076</v>
      </c>
      <c r="C18518" s="1">
        <f>INDEX([1]word!$F:$F,MATCH(A18518,[1]word!$A:$A,0))+96</f>
        <v>9593</v>
      </c>
      <c r="D18518" t="str">
        <f>INDEX([1]word!$B:$B,MATCH(A18518,[1]word!$A:$A,0))</f>
        <v>喔</v>
      </c>
    </row>
    <row r="18519" spans="1:4">
      <c r="A18519" s="1" t="s">
        <v>18521</v>
      </c>
      <c r="B18519" s="1">
        <v>29518</v>
      </c>
      <c r="C18519" s="1">
        <f>INDEX([1]word!$F:$F,MATCH(A18519,[1]word!$A:$A,0))+96</f>
        <v>9594</v>
      </c>
      <c r="D18519" t="str">
        <f>INDEX([1]word!$B:$B,MATCH(A18519,[1]word!$A:$A,0))</f>
        <v>喡</v>
      </c>
    </row>
    <row r="18520" spans="1:4">
      <c r="A18520" s="1" t="s">
        <v>18522</v>
      </c>
      <c r="B18520" s="1">
        <v>29731</v>
      </c>
      <c r="C18520" s="1">
        <f>INDEX([1]word!$F:$F,MATCH(A18520,[1]word!$A:$A,0))+96</f>
        <v>9594</v>
      </c>
      <c r="D18520" t="str">
        <f>INDEX([1]word!$B:$B,MATCH(A18520,[1]word!$A:$A,0))</f>
        <v>喡</v>
      </c>
    </row>
    <row r="18521" spans="1:4">
      <c r="A18521" s="1" t="s">
        <v>18523</v>
      </c>
      <c r="B18521" s="1">
        <v>11384</v>
      </c>
      <c r="C18521" s="1">
        <f>INDEX([1]word!$F:$F,MATCH(A18521,[1]word!$A:$A,0))+96</f>
        <v>9595</v>
      </c>
      <c r="D18521" t="str">
        <f>INDEX([1]word!$B:$B,MATCH(A18521,[1]word!$A:$A,0))</f>
        <v>喙</v>
      </c>
    </row>
    <row r="18522" spans="1:4">
      <c r="A18522" s="1" t="s">
        <v>18524</v>
      </c>
      <c r="B18522" s="1">
        <v>11935</v>
      </c>
      <c r="C18522" s="1">
        <f>INDEX([1]word!$F:$F,MATCH(A18522,[1]word!$A:$A,0))+96</f>
        <v>9595</v>
      </c>
      <c r="D18522" t="str">
        <f>INDEX([1]word!$B:$B,MATCH(A18522,[1]word!$A:$A,0))</f>
        <v>喙</v>
      </c>
    </row>
    <row r="18523" spans="1:4">
      <c r="A18523" s="1" t="s">
        <v>18525</v>
      </c>
      <c r="B18523" s="1">
        <v>38437</v>
      </c>
      <c r="C18523" s="1">
        <f>INDEX([1]word!$F:$F,MATCH(A18523,[1]word!$A:$A,0))+96</f>
        <v>9595</v>
      </c>
      <c r="D18523" t="str">
        <f>INDEX([1]word!$B:$B,MATCH(A18523,[1]word!$A:$A,0))</f>
        <v>喙</v>
      </c>
    </row>
    <row r="18524" spans="1:4">
      <c r="A18524" s="1" t="s">
        <v>18526</v>
      </c>
      <c r="B18524" s="1">
        <v>35078</v>
      </c>
      <c r="C18524" s="1">
        <f>INDEX([1]word!$F:$F,MATCH(A18524,[1]word!$A:$A,0))+96</f>
        <v>9596</v>
      </c>
      <c r="D18524" t="str">
        <f>INDEX([1]word!$B:$B,MATCH(A18524,[1]word!$A:$A,0))</f>
        <v>喲</v>
      </c>
    </row>
    <row r="18525" spans="1:4">
      <c r="A18525" s="1" t="s">
        <v>18527</v>
      </c>
      <c r="B18525" s="1">
        <v>35083</v>
      </c>
      <c r="C18525" s="1">
        <f>INDEX([1]word!$F:$F,MATCH(A18525,[1]word!$A:$A,0))+96</f>
        <v>9596</v>
      </c>
      <c r="D18525" t="str">
        <f>INDEX([1]word!$B:$B,MATCH(A18525,[1]word!$A:$A,0))</f>
        <v>喲</v>
      </c>
    </row>
    <row r="18526" spans="1:4">
      <c r="A18526" s="1" t="s">
        <v>18528</v>
      </c>
      <c r="B18526" s="1">
        <v>7561</v>
      </c>
      <c r="C18526" s="1">
        <f>INDEX([1]word!$F:$F,MATCH(A18526,[1]word!$A:$A,0))+96</f>
        <v>9597</v>
      </c>
      <c r="D18526" t="str">
        <f>INDEX([1]word!$B:$B,MATCH(A18526,[1]word!$A:$A,0))</f>
        <v>崶</v>
      </c>
    </row>
    <row r="18527" spans="1:4">
      <c r="A18527" s="1" t="s">
        <v>18529</v>
      </c>
      <c r="B18527" s="1">
        <v>14709</v>
      </c>
      <c r="C18527" s="1">
        <f>INDEX([1]word!$F:$F,MATCH(A18527,[1]word!$A:$A,0))+96</f>
        <v>9598</v>
      </c>
      <c r="D18527" t="str">
        <f>INDEX([1]word!$B:$B,MATCH(A18527,[1]word!$A:$A,0))</f>
        <v>嵁</v>
      </c>
    </row>
    <row r="18528" spans="1:4">
      <c r="A18528" s="1" t="s">
        <v>18530</v>
      </c>
      <c r="B18528" s="1">
        <v>37127</v>
      </c>
      <c r="C18528" s="1">
        <f>INDEX([1]word!$F:$F,MATCH(A18528,[1]word!$A:$A,0))+96</f>
        <v>9598</v>
      </c>
      <c r="D18528" t="str">
        <f>INDEX([1]word!$B:$B,MATCH(A18528,[1]word!$A:$A,0))</f>
        <v>嵁</v>
      </c>
    </row>
    <row r="18529" spans="1:4">
      <c r="A18529" s="1" t="s">
        <v>18531</v>
      </c>
      <c r="B18529" s="1">
        <v>9810</v>
      </c>
      <c r="C18529" s="1">
        <f>INDEX([1]word!$F:$F,MATCH(A18529,[1]word!$A:$A,0))+96</f>
        <v>9599</v>
      </c>
      <c r="D18529" t="str">
        <f>INDEX([1]word!$B:$B,MATCH(A18529,[1]word!$A:$A,0))</f>
        <v>嵌</v>
      </c>
    </row>
    <row r="18530" spans="1:4">
      <c r="A18530" s="1" t="s">
        <v>18532</v>
      </c>
      <c r="B18530" s="1">
        <v>14752</v>
      </c>
      <c r="C18530" s="1">
        <f>INDEX([1]word!$F:$F,MATCH(A18530,[1]word!$A:$A,0))+96</f>
        <v>9599</v>
      </c>
      <c r="D18530" t="str">
        <f>INDEX([1]word!$B:$B,MATCH(A18530,[1]word!$A:$A,0))</f>
        <v>嵌</v>
      </c>
    </row>
    <row r="18531" spans="1:4">
      <c r="A18531" s="1" t="s">
        <v>18533</v>
      </c>
      <c r="B18531" s="1">
        <v>23035</v>
      </c>
      <c r="C18531" s="1">
        <f>INDEX([1]word!$F:$F,MATCH(A18531,[1]word!$A:$A,0))+96</f>
        <v>9599</v>
      </c>
      <c r="D18531" t="str">
        <f>INDEX([1]word!$B:$B,MATCH(A18531,[1]word!$A:$A,0))</f>
        <v>嵌</v>
      </c>
    </row>
    <row r="18532" spans="1:4">
      <c r="A18532" s="1" t="s">
        <v>18534</v>
      </c>
      <c r="B18532" s="1">
        <v>5868</v>
      </c>
      <c r="C18532" s="1">
        <f>INDEX([1]word!$F:$F,MATCH(A18532,[1]word!$A:$A,0))+96</f>
        <v>9600</v>
      </c>
      <c r="D18532" t="str">
        <f>INDEX([1]word!$B:$B,MATCH(A18532,[1]word!$A:$A,0))</f>
        <v>幉</v>
      </c>
    </row>
    <row r="18533" spans="1:4">
      <c r="A18533" s="1" t="s">
        <v>18535</v>
      </c>
      <c r="B18533" s="1">
        <v>20031</v>
      </c>
      <c r="C18533" s="1">
        <f>INDEX([1]word!$F:$F,MATCH(A18533,[1]word!$A:$A,0))+96</f>
        <v>9600</v>
      </c>
      <c r="D18533" t="str">
        <f>INDEX([1]word!$B:$B,MATCH(A18533,[1]word!$A:$A,0))</f>
        <v>幉</v>
      </c>
    </row>
    <row r="18534" spans="1:4">
      <c r="A18534" s="1" t="s">
        <v>18536</v>
      </c>
      <c r="B18534" s="1">
        <v>24546</v>
      </c>
      <c r="C18534" s="1">
        <f>INDEX([1]word!$F:$F,MATCH(A18534,[1]word!$A:$A,0))+96</f>
        <v>9601</v>
      </c>
      <c r="D18534" t="str">
        <f>INDEX([1]word!$B:$B,MATCH(A18534,[1]word!$A:$A,0))</f>
        <v>嵘</v>
      </c>
    </row>
    <row r="18535" spans="1:4">
      <c r="A18535" s="1" t="s">
        <v>18537</v>
      </c>
      <c r="B18535" s="1">
        <v>2497</v>
      </c>
      <c r="C18535" s="1">
        <f>INDEX([1]word!$F:$F,MATCH(A18535,[1]word!$A:$A,0))+96</f>
        <v>9602</v>
      </c>
      <c r="D18535" t="str">
        <f>INDEX([1]word!$B:$B,MATCH(A18535,[1]word!$A:$A,0))</f>
        <v>嵖</v>
      </c>
    </row>
    <row r="18536" spans="1:4">
      <c r="A18536" s="1" t="s">
        <v>18538</v>
      </c>
      <c r="B18536" s="1">
        <v>38654</v>
      </c>
      <c r="C18536" s="1">
        <f>INDEX([1]word!$F:$F,MATCH(A18536,[1]word!$A:$A,0))+96</f>
        <v>9603</v>
      </c>
      <c r="D18536" t="str">
        <f>INDEX([1]word!$B:$B,MATCH(A18536,[1]word!$A:$A,0))</f>
        <v>嵀</v>
      </c>
    </row>
    <row r="18537" spans="1:4">
      <c r="A18537" s="1" t="s">
        <v>18539</v>
      </c>
      <c r="B18537" s="1">
        <v>1131</v>
      </c>
      <c r="C18537" s="1">
        <f>INDEX([1]word!$F:$F,MATCH(A18537,[1]word!$A:$A,0))+96</f>
        <v>9604</v>
      </c>
      <c r="D18537" t="str">
        <f>INDEX([1]word!$B:$B,MATCH(A18537,[1]word!$A:$A,0))</f>
        <v>幅</v>
      </c>
    </row>
    <row r="18538" spans="1:4">
      <c r="A18538" s="1" t="s">
        <v>18540</v>
      </c>
      <c r="B18538" s="1">
        <v>7858</v>
      </c>
      <c r="C18538" s="1">
        <f>INDEX([1]word!$F:$F,MATCH(A18538,[1]word!$A:$A,0))+96</f>
        <v>9604</v>
      </c>
      <c r="D18538" t="str">
        <f>INDEX([1]word!$B:$B,MATCH(A18538,[1]word!$A:$A,0))</f>
        <v>幅</v>
      </c>
    </row>
    <row r="18539" spans="1:4">
      <c r="A18539" s="1" t="s">
        <v>18541</v>
      </c>
      <c r="B18539" s="1">
        <v>127</v>
      </c>
      <c r="C18539" s="1">
        <f>INDEX([1]word!$F:$F,MATCH(A18539,[1]word!$A:$A,0))+96</f>
        <v>9605</v>
      </c>
      <c r="D18539" t="str">
        <f>INDEX([1]word!$B:$B,MATCH(A18539,[1]word!$A:$A,0))</f>
        <v>剴</v>
      </c>
    </row>
    <row r="18540" spans="1:4">
      <c r="A18540" s="1" t="s">
        <v>18542</v>
      </c>
      <c r="B18540" s="1">
        <v>14657</v>
      </c>
      <c r="C18540" s="1">
        <f>INDEX([1]word!$F:$F,MATCH(A18540,[1]word!$A:$A,0))+96</f>
        <v>9605</v>
      </c>
      <c r="D18540" t="str">
        <f>INDEX([1]word!$B:$B,MATCH(A18540,[1]word!$A:$A,0))</f>
        <v>剴</v>
      </c>
    </row>
    <row r="18541" spans="1:4">
      <c r="A18541" s="1" t="s">
        <v>18543</v>
      </c>
      <c r="B18541" s="1">
        <v>19299</v>
      </c>
      <c r="C18541" s="1">
        <f>INDEX([1]word!$F:$F,MATCH(A18541,[1]word!$A:$A,0))+96</f>
        <v>9605</v>
      </c>
      <c r="D18541" t="str">
        <f>INDEX([1]word!$B:$B,MATCH(A18541,[1]word!$A:$A,0))</f>
        <v>剴</v>
      </c>
    </row>
    <row r="18542" spans="1:4">
      <c r="A18542" s="1" t="s">
        <v>18544</v>
      </c>
      <c r="B18542" s="1">
        <v>14658</v>
      </c>
      <c r="C18542" s="1">
        <f>INDEX([1]word!$F:$F,MATCH(A18542,[1]word!$A:$A,0))+96</f>
        <v>9606</v>
      </c>
      <c r="D18542" t="str">
        <f>INDEX([1]word!$B:$B,MATCH(A18542,[1]word!$A:$A,0))</f>
        <v>凱</v>
      </c>
    </row>
    <row r="18543" spans="1:4">
      <c r="A18543" s="1" t="s">
        <v>18545</v>
      </c>
      <c r="B18543" s="1">
        <v>31765</v>
      </c>
      <c r="C18543" s="1">
        <f>INDEX([1]word!$F:$F,MATCH(A18543,[1]word!$A:$A,0))+96</f>
        <v>9606</v>
      </c>
      <c r="D18543" t="str">
        <f>INDEX([1]word!$B:$B,MATCH(A18543,[1]word!$A:$A,0))</f>
        <v>凱</v>
      </c>
    </row>
    <row r="18544" spans="1:4">
      <c r="A18544" s="1" t="s">
        <v>18546</v>
      </c>
      <c r="B18544" s="1">
        <v>33723</v>
      </c>
      <c r="C18544" s="1">
        <f>INDEX([1]word!$F:$F,MATCH(A18544,[1]word!$A:$A,0))+96</f>
        <v>9607</v>
      </c>
      <c r="D18544" t="str">
        <f>INDEX([1]word!$B:$B,MATCH(A18544,[1]word!$A:$A,0))</f>
        <v>崾</v>
      </c>
    </row>
    <row r="18545" spans="1:4">
      <c r="A18545" s="1" t="s">
        <v>18547</v>
      </c>
      <c r="B18545" s="1">
        <v>27190</v>
      </c>
      <c r="C18545" s="1">
        <f>INDEX([1]word!$F:$F,MATCH(A18545,[1]word!$A:$A,0))+96</f>
        <v>9608</v>
      </c>
      <c r="D18545" t="str">
        <f>INDEX([1]word!$B:$B,MATCH(A18545,[1]word!$A:$A,0))</f>
        <v>嵗</v>
      </c>
    </row>
    <row r="18546" spans="1:4">
      <c r="A18546" s="1" t="s">
        <v>18548</v>
      </c>
      <c r="B18546" s="1">
        <v>9779</v>
      </c>
      <c r="C18546" s="1">
        <f>INDEX([1]word!$F:$F,MATCH(A18546,[1]word!$A:$A,0))+96</f>
        <v>9609</v>
      </c>
      <c r="D18546" t="str">
        <f>INDEX([1]word!$B:$B,MATCH(A18546,[1]word!$A:$A,0))</f>
        <v>嵅</v>
      </c>
    </row>
    <row r="18547" spans="1:4">
      <c r="A18547" s="1" t="s">
        <v>18549</v>
      </c>
      <c r="B18547" s="1">
        <v>8808</v>
      </c>
      <c r="C18547" s="1">
        <f>INDEX([1]word!$F:$F,MATCH(A18547,[1]word!$A:$A,0))+96</f>
        <v>9610</v>
      </c>
      <c r="D18547" t="str">
        <f>INDEX([1]word!$B:$B,MATCH(A18547,[1]word!$A:$A,0))</f>
        <v>崴</v>
      </c>
    </row>
    <row r="18548" spans="1:4">
      <c r="A18548" s="1" t="s">
        <v>18550</v>
      </c>
      <c r="B18548" s="1">
        <v>29186</v>
      </c>
      <c r="C18548" s="1">
        <f>INDEX([1]word!$F:$F,MATCH(A18548,[1]word!$A:$A,0))+96</f>
        <v>9610</v>
      </c>
      <c r="D18548" t="str">
        <f>INDEX([1]word!$B:$B,MATCH(A18548,[1]word!$A:$A,0))</f>
        <v>崴</v>
      </c>
    </row>
    <row r="18549" spans="1:4">
      <c r="A18549" s="1" t="s">
        <v>18551</v>
      </c>
      <c r="B18549" s="1">
        <v>29448</v>
      </c>
      <c r="C18549" s="1">
        <f>INDEX([1]word!$F:$F,MATCH(A18549,[1]word!$A:$A,0))+96</f>
        <v>9610</v>
      </c>
      <c r="D18549" t="str">
        <f>INDEX([1]word!$B:$B,MATCH(A18549,[1]word!$A:$A,0))</f>
        <v>崴</v>
      </c>
    </row>
    <row r="18550" spans="1:4">
      <c r="A18550" s="1" t="s">
        <v>18552</v>
      </c>
      <c r="B18550" s="1">
        <v>29617</v>
      </c>
      <c r="C18550" s="1">
        <f>INDEX([1]word!$F:$F,MATCH(A18550,[1]word!$A:$A,0))+96</f>
        <v>9610</v>
      </c>
      <c r="D18550" t="str">
        <f>INDEX([1]word!$B:$B,MATCH(A18550,[1]word!$A:$A,0))</f>
        <v>崴</v>
      </c>
    </row>
    <row r="18551" spans="1:4">
      <c r="A18551" s="1" t="s">
        <v>18553</v>
      </c>
      <c r="B18551" s="1">
        <v>33488</v>
      </c>
      <c r="C18551" s="1">
        <f>INDEX([1]word!$F:$F,MATCH(A18551,[1]word!$A:$A,0))+96</f>
        <v>9611</v>
      </c>
      <c r="D18551" t="str">
        <f>INDEX([1]word!$B:$B,MATCH(A18551,[1]word!$A:$A,0))</f>
        <v>崸</v>
      </c>
    </row>
    <row r="18552" spans="1:4">
      <c r="A18552" s="1" t="s">
        <v>18554</v>
      </c>
      <c r="B18552" s="1">
        <v>32196</v>
      </c>
      <c r="C18552" s="1">
        <f>INDEX([1]word!$F:$F,MATCH(A18552,[1]word!$A:$A,0))+96</f>
        <v>9612</v>
      </c>
      <c r="D18552" t="str">
        <f>INDEX([1]word!$B:$B,MATCH(A18552,[1]word!$A:$A,0))</f>
        <v>幁</v>
      </c>
    </row>
    <row r="18553" spans="1:4">
      <c r="A18553" s="1" t="s">
        <v>18555</v>
      </c>
      <c r="B18553" s="1">
        <v>36817</v>
      </c>
      <c r="C18553" s="1">
        <f>INDEX([1]word!$F:$F,MATCH(A18553,[1]word!$A:$A,0))+96</f>
        <v>9612</v>
      </c>
      <c r="D18553" t="str">
        <f>INDEX([1]word!$B:$B,MATCH(A18553,[1]word!$A:$A,0))</f>
        <v>幁</v>
      </c>
    </row>
    <row r="18554" spans="1:4">
      <c r="A18554" s="1" t="s">
        <v>18556</v>
      </c>
      <c r="B18554" s="1">
        <v>37737</v>
      </c>
      <c r="C18554" s="1">
        <f>INDEX([1]word!$F:$F,MATCH(A18554,[1]word!$A:$A,0))+96</f>
        <v>9612</v>
      </c>
      <c r="D18554" t="str">
        <f>INDEX([1]word!$B:$B,MATCH(A18554,[1]word!$A:$A,0))</f>
        <v>幁</v>
      </c>
    </row>
    <row r="18555" spans="1:4">
      <c r="A18555" s="1" t="s">
        <v>18557</v>
      </c>
      <c r="B18555" s="1">
        <v>39680</v>
      </c>
      <c r="C18555" s="1">
        <f>INDEX([1]word!$F:$F,MATCH(A18555,[1]word!$A:$A,0))+96</f>
        <v>9612</v>
      </c>
      <c r="D18555" t="str">
        <f>INDEX([1]word!$B:$B,MATCH(A18555,[1]word!$A:$A,0))</f>
        <v>幁</v>
      </c>
    </row>
    <row r="18556" spans="1:4">
      <c r="A18556" s="1" t="s">
        <v>18558</v>
      </c>
      <c r="B18556" s="1">
        <v>3976</v>
      </c>
      <c r="C18556" s="1">
        <f>INDEX([1]word!$F:$F,MATCH(A18556,[1]word!$A:$A,0))+96</f>
        <v>9613</v>
      </c>
      <c r="D18556" t="str">
        <f>INDEX([1]word!$B:$B,MATCH(A18556,[1]word!$A:$A,0))</f>
        <v>遄</v>
      </c>
    </row>
    <row r="18557" spans="1:4">
      <c r="A18557" s="1" t="s">
        <v>18559</v>
      </c>
      <c r="B18557" s="1">
        <v>37479</v>
      </c>
      <c r="C18557" s="1">
        <f>INDEX([1]word!$F:$F,MATCH(A18557,[1]word!$A:$A,0))+96</f>
        <v>9614</v>
      </c>
      <c r="D18557" t="str">
        <f>INDEX([1]word!$B:$B,MATCH(A18557,[1]word!$A:$A,0))</f>
        <v>幀</v>
      </c>
    </row>
    <row r="18558" spans="1:4">
      <c r="A18558" s="1" t="s">
        <v>18560</v>
      </c>
      <c r="B18558" s="1">
        <v>37738</v>
      </c>
      <c r="C18558" s="1">
        <f>INDEX([1]word!$F:$F,MATCH(A18558,[1]word!$A:$A,0))+96</f>
        <v>9614</v>
      </c>
      <c r="D18558" t="str">
        <f>INDEX([1]word!$B:$B,MATCH(A18558,[1]word!$A:$A,0))</f>
        <v>幀</v>
      </c>
    </row>
    <row r="18559" spans="1:4">
      <c r="A18559" s="1" t="s">
        <v>18561</v>
      </c>
      <c r="B18559" s="1">
        <v>18554</v>
      </c>
      <c r="C18559" s="1">
        <f>INDEX([1]word!$F:$F,MATCH(A18559,[1]word!$A:$A,0))+96</f>
        <v>9615</v>
      </c>
      <c r="D18559" t="str">
        <f>INDEX([1]word!$B:$B,MATCH(A18559,[1]word!$A:$A,0))</f>
        <v>買</v>
      </c>
    </row>
    <row r="18560" spans="1:4">
      <c r="A18560" s="1" t="s">
        <v>18562</v>
      </c>
      <c r="B18560" s="1">
        <v>14305</v>
      </c>
      <c r="C18560" s="1">
        <f>INDEX([1]word!$F:$F,MATCH(A18560,[1]word!$A:$A,0))+96</f>
        <v>9616</v>
      </c>
      <c r="D18560" t="str">
        <f>INDEX([1]word!$B:$B,MATCH(A18560,[1]word!$A:$A,0))</f>
        <v>罥</v>
      </c>
    </row>
    <row r="18561" spans="1:4">
      <c r="A18561" s="1" t="s">
        <v>18563</v>
      </c>
      <c r="B18561" s="1">
        <v>17968</v>
      </c>
      <c r="C18561" s="1">
        <f>INDEX([1]word!$F:$F,MATCH(A18561,[1]word!$A:$A,0))+96</f>
        <v>9616</v>
      </c>
      <c r="D18561" t="str">
        <f>INDEX([1]word!$B:$B,MATCH(A18561,[1]word!$A:$A,0))</f>
        <v>罥</v>
      </c>
    </row>
    <row r="18562" spans="1:4">
      <c r="A18562" s="1" t="s">
        <v>18564</v>
      </c>
      <c r="B18562" s="1">
        <v>7859</v>
      </c>
      <c r="C18562" s="1">
        <f>INDEX([1]word!$F:$F,MATCH(A18562,[1]word!$A:$A,0))+96</f>
        <v>9617</v>
      </c>
      <c r="D18562" t="str">
        <f>INDEX([1]word!$B:$B,MATCH(A18562,[1]word!$A:$A,0))</f>
        <v>罦</v>
      </c>
    </row>
    <row r="18563" spans="1:4">
      <c r="A18563" s="1" t="s">
        <v>18565</v>
      </c>
      <c r="B18563" s="1">
        <v>37811</v>
      </c>
      <c r="C18563" s="1">
        <f>INDEX([1]word!$F:$F,MATCH(A18563,[1]word!$A:$A,0))+96</f>
        <v>9617</v>
      </c>
      <c r="D18563" t="str">
        <f>INDEX([1]word!$B:$B,MATCH(A18563,[1]word!$A:$A,0))</f>
        <v>罦</v>
      </c>
    </row>
    <row r="18564" spans="1:4">
      <c r="A18564" s="1" t="s">
        <v>18566</v>
      </c>
      <c r="B18564" s="1">
        <v>16599</v>
      </c>
      <c r="C18564" s="1">
        <f>INDEX([1]word!$F:$F,MATCH(A18564,[1]word!$A:$A,0))+96</f>
        <v>9618</v>
      </c>
      <c r="D18564" t="str">
        <f>INDEX([1]word!$B:$B,MATCH(A18564,[1]word!$A:$A,0))</f>
        <v>詈</v>
      </c>
    </row>
    <row r="18565" spans="1:4">
      <c r="A18565" s="1" t="s">
        <v>18567</v>
      </c>
      <c r="B18565" s="1">
        <v>15548</v>
      </c>
      <c r="C18565" s="1">
        <f>INDEX([1]word!$F:$F,MATCH(A18565,[1]word!$A:$A,0))+96</f>
        <v>9619</v>
      </c>
      <c r="D18565" t="str">
        <f>INDEX([1]word!$B:$B,MATCH(A18565,[1]word!$A:$A,0))</f>
        <v>罤</v>
      </c>
    </row>
    <row r="18566" spans="1:4">
      <c r="A18566" s="1" t="s">
        <v>18568</v>
      </c>
      <c r="B18566" s="1">
        <v>21868</v>
      </c>
      <c r="C18566" s="1">
        <f>INDEX([1]word!$F:$F,MATCH(A18566,[1]word!$A:$A,0))+96</f>
        <v>9619</v>
      </c>
      <c r="D18566" t="str">
        <f>INDEX([1]word!$B:$B,MATCH(A18566,[1]word!$A:$A,0))</f>
        <v>罤</v>
      </c>
    </row>
    <row r="18567" spans="1:4">
      <c r="A18567" s="1" t="s">
        <v>18569</v>
      </c>
      <c r="B18567" s="1">
        <v>28008</v>
      </c>
      <c r="C18567" s="1">
        <f>INDEX([1]word!$F:$F,MATCH(A18567,[1]word!$A:$A,0))+96</f>
        <v>9619</v>
      </c>
      <c r="D18567" t="str">
        <f>INDEX([1]word!$B:$B,MATCH(A18567,[1]word!$A:$A,0))</f>
        <v>罤</v>
      </c>
    </row>
    <row r="18568" spans="1:4">
      <c r="A18568" s="1" t="s">
        <v>18570</v>
      </c>
      <c r="B18568" s="1">
        <v>5869</v>
      </c>
      <c r="C18568" s="1">
        <f>INDEX([1]word!$F:$F,MATCH(A18568,[1]word!$A:$A,0))+96</f>
        <v>9620</v>
      </c>
      <c r="D18568" t="str">
        <f>INDEX([1]word!$B:$B,MATCH(A18568,[1]word!$A:$A,0))</f>
        <v>崼</v>
      </c>
    </row>
    <row r="18569" spans="1:4">
      <c r="A18569" s="1" t="s">
        <v>18571</v>
      </c>
      <c r="B18569" s="1">
        <v>26163</v>
      </c>
      <c r="C18569" s="1">
        <f>INDEX([1]word!$F:$F,MATCH(A18569,[1]word!$A:$A,0))+96</f>
        <v>9620</v>
      </c>
      <c r="D18569" t="str">
        <f>INDEX([1]word!$B:$B,MATCH(A18569,[1]word!$A:$A,0))</f>
        <v>崼</v>
      </c>
    </row>
    <row r="18570" spans="1:4">
      <c r="A18570" s="1" t="s">
        <v>18572</v>
      </c>
      <c r="B18570" s="1">
        <v>12709</v>
      </c>
      <c r="C18570" s="1">
        <f>INDEX([1]word!$F:$F,MATCH(A18570,[1]word!$A:$A,0))+96</f>
        <v>9621</v>
      </c>
      <c r="D18570" t="str">
        <f>INDEX([1]word!$B:$B,MATCH(A18570,[1]word!$A:$A,0))</f>
        <v>崱</v>
      </c>
    </row>
    <row r="18571" spans="1:4">
      <c r="A18571" s="1" t="s">
        <v>18573</v>
      </c>
      <c r="B18571" s="1">
        <v>36738</v>
      </c>
      <c r="C18571" s="1">
        <f>INDEX([1]word!$F:$F,MATCH(A18571,[1]word!$A:$A,0))+96</f>
        <v>9621</v>
      </c>
      <c r="D18571" t="str">
        <f>INDEX([1]word!$B:$B,MATCH(A18571,[1]word!$A:$A,0))</f>
        <v>崱</v>
      </c>
    </row>
    <row r="18572" spans="1:4">
      <c r="A18572" s="1" t="s">
        <v>18574</v>
      </c>
      <c r="B18572" s="1">
        <v>5194</v>
      </c>
      <c r="C18572" s="1">
        <f>INDEX([1]word!$F:$F,MATCH(A18572,[1]word!$A:$A,0))+96</f>
        <v>9622</v>
      </c>
      <c r="D18572" t="str">
        <f>INDEX([1]word!$B:$B,MATCH(A18572,[1]word!$A:$A,0))</f>
        <v>崵</v>
      </c>
    </row>
    <row r="18573" spans="1:4">
      <c r="A18573" s="1" t="s">
        <v>18575</v>
      </c>
      <c r="B18573" s="1">
        <v>27103</v>
      </c>
      <c r="C18573" s="1">
        <f>INDEX([1]word!$F:$F,MATCH(A18573,[1]word!$A:$A,0))+96</f>
        <v>9622</v>
      </c>
      <c r="D18573" t="str">
        <f>INDEX([1]word!$B:$B,MATCH(A18573,[1]word!$A:$A,0))</f>
        <v>崵</v>
      </c>
    </row>
    <row r="18574" spans="1:4">
      <c r="A18574" s="1" t="s">
        <v>18576</v>
      </c>
      <c r="B18574" s="1">
        <v>33489</v>
      </c>
      <c r="C18574" s="1">
        <f>INDEX([1]word!$F:$F,MATCH(A18574,[1]word!$A:$A,0))+96</f>
        <v>9622</v>
      </c>
      <c r="D18574" t="str">
        <f>INDEX([1]word!$B:$B,MATCH(A18574,[1]word!$A:$A,0))</f>
        <v>崵</v>
      </c>
    </row>
    <row r="18575" spans="1:4">
      <c r="A18575" s="1" t="s">
        <v>18577</v>
      </c>
      <c r="B18575" s="1">
        <v>18833</v>
      </c>
      <c r="C18575" s="1">
        <f>INDEX([1]word!$F:$F,MATCH(A18575,[1]word!$A:$A,0))+96</f>
        <v>9623</v>
      </c>
      <c r="D18575" t="str">
        <f>INDEX([1]word!$B:$B,MATCH(A18575,[1]word!$A:$A,0))</f>
        <v>帽</v>
      </c>
    </row>
    <row r="18576" spans="1:4">
      <c r="A18576" s="1" t="s">
        <v>18578</v>
      </c>
      <c r="B18576" s="1">
        <v>35519</v>
      </c>
      <c r="C18576" s="1">
        <f>INDEX([1]word!$F:$F,MATCH(A18576,[1]word!$A:$A,0))+96</f>
        <v>9624</v>
      </c>
      <c r="D18576" t="str">
        <f>INDEX([1]word!$B:$B,MATCH(A18576,[1]word!$A:$A,0))</f>
        <v>嵎</v>
      </c>
    </row>
    <row r="18577" spans="1:4">
      <c r="A18577" s="1" t="s">
        <v>18579</v>
      </c>
      <c r="B18577" s="1">
        <v>13273</v>
      </c>
      <c r="C18577" s="1">
        <f>INDEX([1]word!$F:$F,MATCH(A18577,[1]word!$A:$A,0))+96</f>
        <v>9625</v>
      </c>
      <c r="D18577" t="str">
        <f>INDEX([1]word!$B:$B,MATCH(A18577,[1]word!$A:$A,0))</f>
        <v>嵑</v>
      </c>
    </row>
    <row r="18578" spans="1:4">
      <c r="A18578" s="1" t="s">
        <v>18580</v>
      </c>
      <c r="B18578" s="1">
        <v>14935</v>
      </c>
      <c r="C18578" s="1">
        <f>INDEX([1]word!$F:$F,MATCH(A18578,[1]word!$A:$A,0))+96</f>
        <v>9625</v>
      </c>
      <c r="D18578" t="str">
        <f>INDEX([1]word!$B:$B,MATCH(A18578,[1]word!$A:$A,0))</f>
        <v>嵑</v>
      </c>
    </row>
    <row r="18579" spans="1:4">
      <c r="A18579" s="1" t="s">
        <v>18581</v>
      </c>
      <c r="B18579" s="1">
        <v>14690</v>
      </c>
      <c r="C18579" s="1">
        <f>INDEX([1]word!$F:$F,MATCH(A18579,[1]word!$A:$A,0))+96</f>
        <v>9626</v>
      </c>
      <c r="D18579" t="str">
        <f>INDEX([1]word!$B:$B,MATCH(A18579,[1]word!$A:$A,0))</f>
        <v>幆</v>
      </c>
    </row>
    <row r="18580" spans="1:4">
      <c r="A18580" s="1" t="s">
        <v>18582</v>
      </c>
      <c r="B18580" s="1">
        <v>19618</v>
      </c>
      <c r="C18580" s="1">
        <f>INDEX([1]word!$F:$F,MATCH(A18580,[1]word!$A:$A,0))+96</f>
        <v>9626</v>
      </c>
      <c r="D18580" t="str">
        <f>INDEX([1]word!$B:$B,MATCH(A18580,[1]word!$A:$A,0))</f>
        <v>幆</v>
      </c>
    </row>
    <row r="18581" spans="1:4">
      <c r="A18581" s="1" t="s">
        <v>18583</v>
      </c>
      <c r="B18581" s="1">
        <v>34424</v>
      </c>
      <c r="C18581" s="1">
        <f>INDEX([1]word!$F:$F,MATCH(A18581,[1]word!$A:$A,0))+96</f>
        <v>9626</v>
      </c>
      <c r="D18581" t="str">
        <f>INDEX([1]word!$B:$B,MATCH(A18581,[1]word!$A:$A,0))</f>
        <v>幆</v>
      </c>
    </row>
    <row r="18582" spans="1:4">
      <c r="A18582" s="1" t="s">
        <v>18584</v>
      </c>
      <c r="B18582" s="1">
        <v>29449</v>
      </c>
      <c r="C18582" s="1">
        <f>INDEX([1]word!$F:$F,MATCH(A18582,[1]word!$A:$A,0))+96</f>
        <v>9627</v>
      </c>
      <c r="D18582" t="str">
        <f>INDEX([1]word!$B:$B,MATCH(A18582,[1]word!$A:$A,0))</f>
        <v>嵔</v>
      </c>
    </row>
    <row r="18583" spans="1:4">
      <c r="A18583" s="1" t="s">
        <v>18585</v>
      </c>
      <c r="B18583" s="1">
        <v>29618</v>
      </c>
      <c r="C18583" s="1">
        <f>INDEX([1]word!$F:$F,MATCH(A18583,[1]word!$A:$A,0))+96</f>
        <v>9627</v>
      </c>
      <c r="D18583" t="str">
        <f>INDEX([1]word!$B:$B,MATCH(A18583,[1]word!$A:$A,0))</f>
        <v>嵔</v>
      </c>
    </row>
    <row r="18584" spans="1:4">
      <c r="A18584" s="1" t="s">
        <v>18586</v>
      </c>
      <c r="B18584" s="1">
        <v>36480</v>
      </c>
      <c r="C18584" s="1">
        <f>INDEX([1]word!$F:$F,MATCH(A18584,[1]word!$A:$A,0))+96</f>
        <v>9628</v>
      </c>
      <c r="D18584" t="str">
        <f>INDEX([1]word!$B:$B,MATCH(A18584,[1]word!$A:$A,0))</f>
        <v>崽</v>
      </c>
    </row>
    <row r="18585" spans="1:4">
      <c r="A18585" s="1" t="s">
        <v>18587</v>
      </c>
      <c r="B18585" s="1">
        <v>6805</v>
      </c>
      <c r="C18585" s="1">
        <f>INDEX([1]word!$F:$F,MATCH(A18585,[1]word!$A:$A,0))+96</f>
        <v>9629</v>
      </c>
      <c r="D18585" t="str">
        <f>INDEX([1]word!$B:$B,MATCH(A18585,[1]word!$A:$A,0))</f>
        <v>崿</v>
      </c>
    </row>
    <row r="18586" spans="1:4">
      <c r="A18586" s="1" t="s">
        <v>18588</v>
      </c>
      <c r="B18586" s="1">
        <v>33108</v>
      </c>
      <c r="C18586" s="1">
        <f>INDEX([1]word!$F:$F,MATCH(A18586,[1]word!$A:$A,0))+96</f>
        <v>9629</v>
      </c>
      <c r="D18586" t="str">
        <f>INDEX([1]word!$B:$B,MATCH(A18586,[1]word!$A:$A,0))</f>
        <v>崿</v>
      </c>
    </row>
    <row r="18587" spans="1:4">
      <c r="A18587" s="1" t="s">
        <v>18589</v>
      </c>
      <c r="B18587" s="1">
        <v>33109</v>
      </c>
      <c r="C18587" s="1">
        <f>INDEX([1]word!$F:$F,MATCH(A18587,[1]word!$A:$A,0))+96</f>
        <v>9630</v>
      </c>
      <c r="D18587" t="str">
        <f>INDEX([1]word!$B:$B,MATCH(A18587,[1]word!$A:$A,0))</f>
        <v>嵓</v>
      </c>
    </row>
    <row r="18588" spans="1:4">
      <c r="A18588" s="1" t="s">
        <v>18590</v>
      </c>
      <c r="B18588" s="1">
        <v>23435</v>
      </c>
      <c r="C18588" s="1">
        <f>INDEX([1]word!$F:$F,MATCH(A18588,[1]word!$A:$A,0))+96</f>
        <v>9631</v>
      </c>
      <c r="D18588" t="str">
        <f>INDEX([1]word!$B:$B,MATCH(A18588,[1]word!$A:$A,0))</f>
        <v>嵚</v>
      </c>
    </row>
    <row r="18589" spans="1:4">
      <c r="A18589" s="1" t="s">
        <v>18591</v>
      </c>
      <c r="B18589" s="1">
        <v>14885</v>
      </c>
      <c r="C18589" s="1">
        <f>INDEX([1]word!$F:$F,MATCH(A18589,[1]word!$A:$A,0))+96</f>
        <v>9632</v>
      </c>
      <c r="D18589" t="str">
        <f>INDEX([1]word!$B:$B,MATCH(A18589,[1]word!$A:$A,0))</f>
        <v>嵙</v>
      </c>
    </row>
    <row r="18590" spans="1:4">
      <c r="A18590" s="1" t="s">
        <v>18592</v>
      </c>
      <c r="B18590" s="1">
        <v>11144</v>
      </c>
      <c r="C18590" s="1">
        <f>INDEX([1]word!$F:$F,MATCH(A18590,[1]word!$A:$A,0))+96</f>
        <v>9633</v>
      </c>
      <c r="D18590" t="str">
        <f>INDEX([1]word!$B:$B,MATCH(A18590,[1]word!$A:$A,0))</f>
        <v>崲</v>
      </c>
    </row>
    <row r="18591" spans="1:4">
      <c r="A18591" s="1" t="s">
        <v>18593</v>
      </c>
      <c r="B18591" s="1">
        <v>3692</v>
      </c>
      <c r="C18591" s="1">
        <f>INDEX([1]word!$F:$F,MATCH(A18591,[1]word!$A:$A,0))+96</f>
        <v>9634</v>
      </c>
      <c r="D18591" t="str">
        <f>INDEX([1]word!$B:$B,MATCH(A18591,[1]word!$A:$A,0))</f>
        <v>嵬</v>
      </c>
    </row>
    <row r="18592" spans="1:4">
      <c r="A18592" s="1" t="s">
        <v>18594</v>
      </c>
      <c r="B18592" s="1">
        <v>29519</v>
      </c>
      <c r="C18592" s="1">
        <f>INDEX([1]word!$F:$F,MATCH(A18592,[1]word!$A:$A,0))+96</f>
        <v>9634</v>
      </c>
      <c r="D18592" t="str">
        <f>INDEX([1]word!$B:$B,MATCH(A18592,[1]word!$A:$A,0))</f>
        <v>嵬</v>
      </c>
    </row>
    <row r="18593" spans="1:4">
      <c r="A18593" s="1" t="s">
        <v>18595</v>
      </c>
      <c r="B18593" s="1">
        <v>29619</v>
      </c>
      <c r="C18593" s="1">
        <f>INDEX([1]word!$F:$F,MATCH(A18593,[1]word!$A:$A,0))+96</f>
        <v>9634</v>
      </c>
      <c r="D18593" t="str">
        <f>INDEX([1]word!$B:$B,MATCH(A18593,[1]word!$A:$A,0))</f>
        <v>嵬</v>
      </c>
    </row>
    <row r="18594" spans="1:4">
      <c r="A18594" s="1" t="s">
        <v>18596</v>
      </c>
      <c r="B18594" s="1">
        <v>10493</v>
      </c>
      <c r="C18594" s="1">
        <f>INDEX([1]word!$F:$F,MATCH(A18594,[1]word!$A:$A,0))+96</f>
        <v>9635</v>
      </c>
      <c r="D18594" t="str">
        <f>INDEX([1]word!$B:$B,MATCH(A18594,[1]word!$A:$A,0))</f>
        <v>帿</v>
      </c>
    </row>
    <row r="18595" spans="1:4">
      <c r="A18595" s="1" t="s">
        <v>18597</v>
      </c>
      <c r="B18595" s="1">
        <v>23167</v>
      </c>
      <c r="C18595" s="1">
        <f>INDEX([1]word!$F:$F,MATCH(A18595,[1]word!$A:$A,0))+96</f>
        <v>9636</v>
      </c>
      <c r="D18595" t="str">
        <f>INDEX([1]word!$B:$B,MATCH(A18595,[1]word!$A:$A,0))</f>
        <v>崻</v>
      </c>
    </row>
    <row r="18596" spans="1:4">
      <c r="A18596" s="1" t="s">
        <v>18598</v>
      </c>
      <c r="B18596" s="1">
        <v>26164</v>
      </c>
      <c r="C18596" s="1">
        <f>INDEX([1]word!$F:$F,MATCH(A18596,[1]word!$A:$A,0))+96</f>
        <v>9636</v>
      </c>
      <c r="D18596" t="str">
        <f>INDEX([1]word!$B:$B,MATCH(A18596,[1]word!$A:$A,0))</f>
        <v>崻</v>
      </c>
    </row>
    <row r="18597" spans="1:4">
      <c r="A18597" s="1" t="s">
        <v>18599</v>
      </c>
      <c r="B18597" s="1">
        <v>38095</v>
      </c>
      <c r="C18597" s="1">
        <f>INDEX([1]word!$F:$F,MATCH(A18597,[1]word!$A:$A,0))+96</f>
        <v>9636</v>
      </c>
      <c r="D18597" t="str">
        <f>INDEX([1]word!$B:$B,MATCH(A18597,[1]word!$A:$A,0))</f>
        <v>崻</v>
      </c>
    </row>
    <row r="18598" spans="1:4">
      <c r="A18598" s="1" t="s">
        <v>18600</v>
      </c>
      <c r="B18598" s="1">
        <v>18397</v>
      </c>
      <c r="C18598" s="1">
        <f>INDEX([1]word!$F:$F,MATCH(A18598,[1]word!$A:$A,0))+96</f>
        <v>9637</v>
      </c>
      <c r="D18598" t="str">
        <f>INDEX([1]word!$B:$B,MATCH(A18598,[1]word!$A:$A,0))</f>
        <v>嵂</v>
      </c>
    </row>
    <row r="18599" spans="1:4">
      <c r="A18599" s="1" t="s">
        <v>18601</v>
      </c>
      <c r="B18599" s="1">
        <v>35521</v>
      </c>
      <c r="C18599" s="1">
        <f>INDEX([1]word!$F:$F,MATCH(A18599,[1]word!$A:$A,0))+96</f>
        <v>9638</v>
      </c>
      <c r="D18599" t="str">
        <f>INDEX([1]word!$B:$B,MATCH(A18599,[1]word!$A:$A,0))</f>
        <v>崳</v>
      </c>
    </row>
    <row r="18600" spans="1:4">
      <c r="A18600" s="1" t="s">
        <v>18602</v>
      </c>
      <c r="B18600" s="1">
        <v>35520</v>
      </c>
      <c r="C18600" s="1">
        <f>INDEX([1]word!$F:$F,MATCH(A18600,[1]word!$A:$A,0))+96</f>
        <v>9639</v>
      </c>
      <c r="D18600" t="str">
        <f>INDEX([1]word!$B:$B,MATCH(A18600,[1]word!$A:$A,0))</f>
        <v>嵛</v>
      </c>
    </row>
    <row r="18601" spans="1:4">
      <c r="A18601" s="1" t="s">
        <v>18603</v>
      </c>
      <c r="B18601" s="1">
        <v>11085</v>
      </c>
      <c r="C18601" s="1">
        <f>INDEX([1]word!$F:$F,MATCH(A18601,[1]word!$A:$A,0))+96</f>
        <v>9640</v>
      </c>
      <c r="D18601" t="str">
        <f>INDEX([1]word!$B:$B,MATCH(A18601,[1]word!$A:$A,0))</f>
        <v>嵈</v>
      </c>
    </row>
    <row r="18602" spans="1:4">
      <c r="A18602" s="1" t="s">
        <v>18604</v>
      </c>
      <c r="B18602" s="1">
        <v>5697</v>
      </c>
      <c r="C18602" s="1">
        <f>INDEX([1]word!$F:$F,MATCH(A18602,[1]word!$A:$A,0))+96</f>
        <v>9641</v>
      </c>
      <c r="D18602" t="str">
        <f>INDEX([1]word!$B:$B,MATCH(A18602,[1]word!$A:$A,0))</f>
        <v>嵏</v>
      </c>
    </row>
    <row r="18603" spans="1:4">
      <c r="A18603" s="1" t="s">
        <v>18605</v>
      </c>
      <c r="B18603" s="1">
        <v>39260</v>
      </c>
      <c r="C18603" s="1">
        <f>INDEX([1]word!$F:$F,MATCH(A18603,[1]word!$A:$A,0))+96</f>
        <v>9641</v>
      </c>
      <c r="D18603" t="str">
        <f>INDEX([1]word!$B:$B,MATCH(A18603,[1]word!$A:$A,0))</f>
        <v>嵏</v>
      </c>
    </row>
    <row r="18604" spans="1:4">
      <c r="A18604" s="1" t="s">
        <v>18606</v>
      </c>
      <c r="B18604" s="1">
        <v>39261</v>
      </c>
      <c r="C18604" s="1">
        <f>INDEX([1]word!$F:$F,MATCH(A18604,[1]word!$A:$A,0))+96</f>
        <v>9642</v>
      </c>
      <c r="D18604" t="str">
        <f>INDEX([1]word!$B:$B,MATCH(A18604,[1]word!$A:$A,0))</f>
        <v>嵕</v>
      </c>
    </row>
    <row r="18605" spans="1:4">
      <c r="A18605" s="1" t="s">
        <v>18607</v>
      </c>
      <c r="B18605" s="1">
        <v>15821</v>
      </c>
      <c r="C18605" s="1">
        <f>INDEX([1]word!$F:$F,MATCH(A18605,[1]word!$A:$A,0))+96</f>
        <v>9643</v>
      </c>
      <c r="D18605" t="str">
        <f>INDEX([1]word!$B:$B,MATCH(A18605,[1]word!$A:$A,0))</f>
        <v>嵐</v>
      </c>
    </row>
    <row r="18606" spans="1:4">
      <c r="A18606" s="1" t="s">
        <v>18608</v>
      </c>
      <c r="B18606" s="1">
        <v>11385</v>
      </c>
      <c r="C18606" s="1">
        <f>INDEX([1]word!$F:$F,MATCH(A18606,[1]word!$A:$A,0))+96</f>
        <v>9644</v>
      </c>
      <c r="D18606" t="str">
        <f>INDEX([1]word!$B:$B,MATCH(A18606,[1]word!$A:$A,0))</f>
        <v>翙</v>
      </c>
    </row>
    <row r="18607" spans="1:4">
      <c r="A18607" s="1" t="s">
        <v>18609</v>
      </c>
      <c r="B18607" s="1">
        <v>29242</v>
      </c>
      <c r="C18607" s="1">
        <f>INDEX([1]word!$F:$F,MATCH(A18607,[1]word!$A:$A,0))+96</f>
        <v>9644</v>
      </c>
      <c r="D18607" t="str">
        <f>INDEX([1]word!$B:$B,MATCH(A18607,[1]word!$A:$A,0))</f>
        <v>翙</v>
      </c>
    </row>
    <row r="18608" spans="1:4">
      <c r="A18608" s="1" t="s">
        <v>18610</v>
      </c>
      <c r="B18608" s="1">
        <v>28431</v>
      </c>
      <c r="C18608" s="1">
        <f>INDEX([1]word!$F:$F,MATCH(A18608,[1]word!$A:$A,0))+96</f>
        <v>9645</v>
      </c>
      <c r="D18608" t="str">
        <f>INDEX([1]word!$B:$B,MATCH(A18608,[1]word!$A:$A,0))</f>
        <v>嵉</v>
      </c>
    </row>
    <row r="18609" spans="1:4">
      <c r="A18609" s="1" t="s">
        <v>18611</v>
      </c>
      <c r="B18609" s="1">
        <v>22169</v>
      </c>
      <c r="C18609" s="1">
        <f>INDEX([1]word!$F:$F,MATCH(A18609,[1]word!$A:$A,0))+96</f>
        <v>9646</v>
      </c>
      <c r="D18609" t="str">
        <f>INDEX([1]word!$B:$B,MATCH(A18609,[1]word!$A:$A,0))</f>
        <v>嵜</v>
      </c>
    </row>
    <row r="18610" spans="1:4">
      <c r="A18610" s="1" t="s">
        <v>18612</v>
      </c>
      <c r="B18610" s="1">
        <v>22488</v>
      </c>
      <c r="C18610" s="1">
        <f>INDEX([1]word!$F:$F,MATCH(A18610,[1]word!$A:$A,0))+96</f>
        <v>9646</v>
      </c>
      <c r="D18610" t="str">
        <f>INDEX([1]word!$B:$B,MATCH(A18610,[1]word!$A:$A,0))</f>
        <v>嵜</v>
      </c>
    </row>
    <row r="18611" spans="1:4">
      <c r="A18611" s="1" t="s">
        <v>18613</v>
      </c>
      <c r="B18611" s="1">
        <v>33215</v>
      </c>
      <c r="C18611" s="1">
        <f>INDEX([1]word!$F:$F,MATCH(A18611,[1]word!$A:$A,0))+96</f>
        <v>9647</v>
      </c>
      <c r="D18611" t="str">
        <f>INDEX([1]word!$B:$B,MATCH(A18611,[1]word!$A:$A,0))</f>
        <v>嵃</v>
      </c>
    </row>
    <row r="18612" spans="1:4">
      <c r="A18612" s="1" t="s">
        <v>18614</v>
      </c>
      <c r="B18612" s="1">
        <v>33346</v>
      </c>
      <c r="C18612" s="1">
        <f>INDEX([1]word!$F:$F,MATCH(A18612,[1]word!$A:$A,0))+96</f>
        <v>9647</v>
      </c>
      <c r="D18612" t="str">
        <f>INDEX([1]word!$B:$B,MATCH(A18612,[1]word!$A:$A,0))</f>
        <v>嵃</v>
      </c>
    </row>
    <row r="18613" spans="1:4">
      <c r="A18613" s="1" t="s">
        <v>18615</v>
      </c>
      <c r="B18613" s="1">
        <v>28009</v>
      </c>
      <c r="C18613" s="1">
        <f>INDEX([1]word!$F:$F,MATCH(A18613,[1]word!$A:$A,0))+96</f>
        <v>9648</v>
      </c>
      <c r="D18613" t="str">
        <f>INDEX([1]word!$B:$B,MATCH(A18613,[1]word!$A:$A,0))</f>
        <v>崹</v>
      </c>
    </row>
    <row r="18614" spans="1:4">
      <c r="A18614" s="1" t="s">
        <v>18616</v>
      </c>
      <c r="B18614" s="1">
        <v>4279</v>
      </c>
      <c r="C18614" s="1">
        <f>INDEX([1]word!$F:$F,MATCH(A18614,[1]word!$A:$A,0))+96</f>
        <v>9649</v>
      </c>
      <c r="D18614" t="str">
        <f>INDEX([1]word!$B:$B,MATCH(A18614,[1]word!$A:$A,0))</f>
        <v>崺</v>
      </c>
    </row>
    <row r="18615" spans="1:4">
      <c r="A18615" s="1" t="s">
        <v>18617</v>
      </c>
      <c r="B18615" s="1">
        <v>34222</v>
      </c>
      <c r="C18615" s="1">
        <f>INDEX([1]word!$F:$F,MATCH(A18615,[1]word!$A:$A,0))+96</f>
        <v>9649</v>
      </c>
      <c r="D18615" t="str">
        <f>INDEX([1]word!$B:$B,MATCH(A18615,[1]word!$A:$A,0))</f>
        <v>崺</v>
      </c>
    </row>
    <row r="18616" spans="1:4">
      <c r="A18616" s="1" t="s">
        <v>18618</v>
      </c>
      <c r="B18616" s="1">
        <v>4248</v>
      </c>
      <c r="C18616" s="1">
        <f>INDEX([1]word!$F:$F,MATCH(A18616,[1]word!$A:$A,0))+96</f>
        <v>9650</v>
      </c>
      <c r="D18616" t="str">
        <f>INDEX([1]word!$B:$B,MATCH(A18616,[1]word!$A:$A,0))</f>
        <v>嵯</v>
      </c>
    </row>
    <row r="18617" spans="1:4">
      <c r="A18617" s="1" t="s">
        <v>18619</v>
      </c>
      <c r="B18617" s="1">
        <v>4725</v>
      </c>
      <c r="C18617" s="1">
        <f>INDEX([1]word!$F:$F,MATCH(A18617,[1]word!$A:$A,0))+96</f>
        <v>9650</v>
      </c>
      <c r="D18617" t="str">
        <f>INDEX([1]word!$B:$B,MATCH(A18617,[1]word!$A:$A,0))</f>
        <v>嵯</v>
      </c>
    </row>
    <row r="18618" spans="1:4">
      <c r="A18618" s="1" t="s">
        <v>18620</v>
      </c>
      <c r="B18618" s="1">
        <v>24887</v>
      </c>
      <c r="C18618" s="1">
        <f>INDEX([1]word!$F:$F,MATCH(A18618,[1]word!$A:$A,0))+96</f>
        <v>9650</v>
      </c>
      <c r="D18618" t="str">
        <f>INDEX([1]word!$B:$B,MATCH(A18618,[1]word!$A:$A,0))</f>
        <v>嵯</v>
      </c>
    </row>
    <row r="18619" spans="1:4">
      <c r="A18619" s="1" t="s">
        <v>18621</v>
      </c>
      <c r="B18619" s="1">
        <v>4724</v>
      </c>
      <c r="C18619" s="1">
        <f>INDEX([1]word!$F:$F,MATCH(A18619,[1]word!$A:$A,0))+96</f>
        <v>9651</v>
      </c>
      <c r="D18619" t="str">
        <f>INDEX([1]word!$B:$B,MATCH(A18619,[1]word!$A:$A,0))</f>
        <v>嵳</v>
      </c>
    </row>
    <row r="18620" spans="1:4">
      <c r="A18620" s="1" t="s">
        <v>18622</v>
      </c>
      <c r="B18620" s="1">
        <v>18927</v>
      </c>
      <c r="C18620" s="1">
        <f>INDEX([1]word!$F:$F,MATCH(A18620,[1]word!$A:$A,0))+96</f>
        <v>9652</v>
      </c>
      <c r="D18620" t="str">
        <f>INDEX([1]word!$B:$B,MATCH(A18620,[1]word!$A:$A,0))</f>
        <v>嵄</v>
      </c>
    </row>
    <row r="18621" spans="1:4">
      <c r="A18621" s="1" t="s">
        <v>18623</v>
      </c>
      <c r="B18621" s="1">
        <v>17459</v>
      </c>
      <c r="C18621" s="1">
        <f>INDEX([1]word!$F:$F,MATCH(A18621,[1]word!$A:$A,0))+96</f>
        <v>9653</v>
      </c>
      <c r="D18621" t="str">
        <f>INDEX([1]word!$B:$B,MATCH(A18621,[1]word!$A:$A,0))</f>
        <v>嵝</v>
      </c>
    </row>
    <row r="18622" spans="1:4">
      <c r="A18622" s="1" t="s">
        <v>18624</v>
      </c>
      <c r="B18622" s="1">
        <v>17792</v>
      </c>
      <c r="C18622" s="1">
        <f>INDEX([1]word!$F:$F,MATCH(A18622,[1]word!$A:$A,0))+96</f>
        <v>9653</v>
      </c>
      <c r="D18622" t="str">
        <f>INDEX([1]word!$B:$B,MATCH(A18622,[1]word!$A:$A,0))</f>
        <v>嵝</v>
      </c>
    </row>
    <row r="18623" spans="1:4">
      <c r="A18623" s="1" t="s">
        <v>18625</v>
      </c>
      <c r="B18623" s="1">
        <v>23823</v>
      </c>
      <c r="C18623" s="1">
        <f>INDEX([1]word!$F:$F,MATCH(A18623,[1]word!$A:$A,0))+96</f>
        <v>9654</v>
      </c>
      <c r="D18623" t="str">
        <f>INDEX([1]word!$B:$B,MATCH(A18623,[1]word!$A:$A,0))</f>
        <v>崷</v>
      </c>
    </row>
    <row r="18624" spans="1:4">
      <c r="A18624" s="1" t="s">
        <v>18626</v>
      </c>
      <c r="B18624" s="1">
        <v>4430</v>
      </c>
      <c r="C18624" s="1">
        <f>INDEX([1]word!$F:$F,MATCH(A18624,[1]word!$A:$A,0))+96</f>
        <v>9655</v>
      </c>
      <c r="D18624" t="str">
        <f>INDEX([1]word!$B:$B,MATCH(A18624,[1]word!$A:$A,0))</f>
        <v>嵫</v>
      </c>
    </row>
    <row r="18625" spans="1:4">
      <c r="A18625" s="1" t="s">
        <v>18627</v>
      </c>
      <c r="B18625" s="1">
        <v>39116</v>
      </c>
      <c r="C18625" s="1">
        <f>INDEX([1]word!$F:$F,MATCH(A18625,[1]word!$A:$A,0))+96</f>
        <v>9655</v>
      </c>
      <c r="D18625" t="str">
        <f>INDEX([1]word!$B:$B,MATCH(A18625,[1]word!$A:$A,0))</f>
        <v>嵫</v>
      </c>
    </row>
    <row r="18626" spans="1:4">
      <c r="A18626" s="1" t="s">
        <v>18628</v>
      </c>
      <c r="B18626" s="1">
        <v>19189</v>
      </c>
      <c r="C18626" s="1">
        <f>INDEX([1]word!$F:$F,MATCH(A18626,[1]word!$A:$A,0))+96</f>
        <v>9656</v>
      </c>
      <c r="D18626" t="str">
        <f>INDEX([1]word!$B:$B,MATCH(A18626,[1]word!$A:$A,0))</f>
        <v>幄</v>
      </c>
    </row>
    <row r="18627" spans="1:4">
      <c r="A18627" s="1" t="s">
        <v>18629</v>
      </c>
      <c r="B18627" s="1">
        <v>30010</v>
      </c>
      <c r="C18627" s="1">
        <f>INDEX([1]word!$F:$F,MATCH(A18627,[1]word!$A:$A,0))+96</f>
        <v>9656</v>
      </c>
      <c r="D18627" t="str">
        <f>INDEX([1]word!$B:$B,MATCH(A18627,[1]word!$A:$A,0))</f>
        <v>幄</v>
      </c>
    </row>
    <row r="18628" spans="1:4">
      <c r="A18628" s="1" t="s">
        <v>18630</v>
      </c>
      <c r="B18628" s="1">
        <v>22053</v>
      </c>
      <c r="C18628" s="1">
        <f>INDEX([1]word!$F:$F,MATCH(A18628,[1]word!$A:$A,0))+96</f>
        <v>9657</v>
      </c>
      <c r="D18628" t="str">
        <f>INDEX([1]word!$B:$B,MATCH(A18628,[1]word!$A:$A,0))</f>
        <v>幈</v>
      </c>
    </row>
    <row r="18629" spans="1:4">
      <c r="A18629" s="1" t="s">
        <v>18631</v>
      </c>
      <c r="B18629" s="1">
        <v>29016</v>
      </c>
      <c r="C18629" s="1">
        <f>INDEX([1]word!$F:$F,MATCH(A18629,[1]word!$A:$A,0))+96</f>
        <v>9657</v>
      </c>
      <c r="D18629" t="str">
        <f>INDEX([1]word!$B:$B,MATCH(A18629,[1]word!$A:$A,0))</f>
        <v>幈</v>
      </c>
    </row>
    <row r="18630" spans="1:4">
      <c r="A18630" s="1" t="s">
        <v>18632</v>
      </c>
      <c r="B18630" s="1">
        <v>29520</v>
      </c>
      <c r="C18630" s="1">
        <f>INDEX([1]word!$F:$F,MATCH(A18630,[1]word!$A:$A,0))+96</f>
        <v>9658</v>
      </c>
      <c r="D18630" t="str">
        <f>INDEX([1]word!$B:$B,MATCH(A18630,[1]word!$A:$A,0))</f>
        <v>幃</v>
      </c>
    </row>
    <row r="18631" spans="1:4">
      <c r="A18631" s="1" t="s">
        <v>18633</v>
      </c>
      <c r="B18631" s="1">
        <v>18885</v>
      </c>
      <c r="C18631" s="1">
        <f>INDEX([1]word!$F:$F,MATCH(A18631,[1]word!$A:$A,0))+96</f>
        <v>9659</v>
      </c>
      <c r="D18631" t="str">
        <f>INDEX([1]word!$B:$B,MATCH(A18631,[1]word!$A:$A,0))</f>
        <v>嵋</v>
      </c>
    </row>
    <row r="18632" spans="1:4">
      <c r="A18632" s="1" t="s">
        <v>18634</v>
      </c>
      <c r="B18632" s="1">
        <v>434</v>
      </c>
      <c r="C18632" s="1">
        <f>INDEX([1]word!$F:$F,MATCH(A18632,[1]word!$A:$A,0))+96</f>
        <v>9660</v>
      </c>
      <c r="D18632" t="str">
        <f>INDEX([1]word!$B:$B,MATCH(A18632,[1]word!$A:$A,0))</f>
        <v>圌</v>
      </c>
    </row>
    <row r="18633" spans="1:4">
      <c r="A18633" s="1" t="s">
        <v>18635</v>
      </c>
      <c r="B18633" s="1">
        <v>3977</v>
      </c>
      <c r="C18633" s="1">
        <f>INDEX([1]word!$F:$F,MATCH(A18633,[1]word!$A:$A,0))+96</f>
        <v>9660</v>
      </c>
      <c r="D18633" t="str">
        <f>INDEX([1]word!$B:$B,MATCH(A18633,[1]word!$A:$A,0))</f>
        <v>圌</v>
      </c>
    </row>
    <row r="18634" spans="1:4">
      <c r="A18634" s="1" t="s">
        <v>18636</v>
      </c>
      <c r="B18634" s="1">
        <v>4091</v>
      </c>
      <c r="C18634" s="1">
        <f>INDEX([1]word!$F:$F,MATCH(A18634,[1]word!$A:$A,0))+96</f>
        <v>9660</v>
      </c>
      <c r="D18634" t="str">
        <f>INDEX([1]word!$B:$B,MATCH(A18634,[1]word!$A:$A,0))</f>
        <v>圌</v>
      </c>
    </row>
    <row r="18635" spans="1:4">
      <c r="A18635" s="1" t="s">
        <v>18637</v>
      </c>
      <c r="B18635" s="1">
        <v>15165</v>
      </c>
      <c r="C18635" s="1">
        <f>INDEX([1]word!$F:$F,MATCH(A18635,[1]word!$A:$A,0))+96</f>
        <v>9661</v>
      </c>
      <c r="D18635" t="str">
        <f>INDEX([1]word!$B:$B,MATCH(A18635,[1]word!$A:$A,0))</f>
        <v>圐</v>
      </c>
    </row>
    <row r="18636" spans="1:4">
      <c r="A18636" s="1" t="s">
        <v>18638</v>
      </c>
      <c r="B18636" s="1">
        <v>19580</v>
      </c>
      <c r="C18636" s="1">
        <f>INDEX([1]word!$F:$F,MATCH(A18636,[1]word!$A:$A,0))+96</f>
        <v>9661</v>
      </c>
      <c r="D18636" t="str">
        <f>INDEX([1]word!$B:$B,MATCH(A18636,[1]word!$A:$A,0))</f>
        <v>圐</v>
      </c>
    </row>
    <row r="18637" spans="1:4">
      <c r="A18637" s="1" t="s">
        <v>18639</v>
      </c>
      <c r="B18637" s="1">
        <v>8041</v>
      </c>
      <c r="C18637" s="1">
        <f>INDEX([1]word!$F:$F,MATCH(A18637,[1]word!$A:$A,0))+96</f>
        <v>9662</v>
      </c>
      <c r="D18637" t="str">
        <f>INDEX([1]word!$B:$B,MATCH(A18637,[1]word!$A:$A,0))</f>
        <v>赋</v>
      </c>
    </row>
    <row r="18638" spans="1:4">
      <c r="A18638" s="1" t="s">
        <v>18640</v>
      </c>
      <c r="B18638" s="1">
        <v>29620</v>
      </c>
      <c r="C18638" s="1">
        <f>INDEX([1]word!$F:$F,MATCH(A18638,[1]word!$A:$A,0))+96</f>
        <v>9662</v>
      </c>
      <c r="D18638" t="str">
        <f>INDEX([1]word!$B:$B,MATCH(A18638,[1]word!$A:$A,0))</f>
        <v>赋</v>
      </c>
    </row>
    <row r="18639" spans="1:4">
      <c r="A18639" s="1" t="s">
        <v>18641</v>
      </c>
      <c r="B18639" s="1">
        <v>6273</v>
      </c>
      <c r="C18639" s="1">
        <f>INDEX([1]word!$F:$F,MATCH(A18639,[1]word!$A:$A,0))+96</f>
        <v>9663</v>
      </c>
      <c r="D18639" t="str">
        <f>INDEX([1]word!$B:$B,MATCH(A18639,[1]word!$A:$A,0))</f>
        <v>赌</v>
      </c>
    </row>
    <row r="18640" spans="1:4">
      <c r="A18640" s="1" t="s">
        <v>18642</v>
      </c>
      <c r="B18640" s="1">
        <v>6721</v>
      </c>
      <c r="C18640" s="1">
        <f>INDEX([1]word!$F:$F,MATCH(A18640,[1]word!$A:$A,0))+96</f>
        <v>9663</v>
      </c>
      <c r="D18640" t="str">
        <f>INDEX([1]word!$B:$B,MATCH(A18640,[1]word!$A:$A,0))</f>
        <v>赌</v>
      </c>
    </row>
    <row r="18641" spans="1:4">
      <c r="A18641" s="1" t="s">
        <v>18643</v>
      </c>
      <c r="B18641" s="1">
        <v>22489</v>
      </c>
      <c r="C18641" s="1">
        <f>INDEX([1]word!$F:$F,MATCH(A18641,[1]word!$A:$A,0))+96</f>
        <v>9664</v>
      </c>
      <c r="D18641" t="str">
        <f>INDEX([1]word!$B:$B,MATCH(A18641,[1]word!$A:$A,0))</f>
        <v>赎</v>
      </c>
    </row>
    <row r="18642" spans="1:4">
      <c r="A18642" s="1" t="s">
        <v>18644</v>
      </c>
      <c r="B18642" s="1">
        <v>26377</v>
      </c>
      <c r="C18642" s="1">
        <f>INDEX([1]word!$F:$F,MATCH(A18642,[1]word!$A:$A,0))+96</f>
        <v>9664</v>
      </c>
      <c r="D18642" t="str">
        <f>INDEX([1]word!$B:$B,MATCH(A18642,[1]word!$A:$A,0))</f>
        <v>赎</v>
      </c>
    </row>
    <row r="18643" spans="1:4">
      <c r="A18643" s="1" t="s">
        <v>18645</v>
      </c>
      <c r="B18643" s="1">
        <v>30414</v>
      </c>
      <c r="C18643" s="1">
        <f>INDEX([1]word!$F:$F,MATCH(A18643,[1]word!$A:$A,0))+96</f>
        <v>9664</v>
      </c>
      <c r="D18643" t="str">
        <f>INDEX([1]word!$B:$B,MATCH(A18643,[1]word!$A:$A,0))</f>
        <v>赎</v>
      </c>
    </row>
    <row r="18644" spans="1:4">
      <c r="A18644" s="1" t="s">
        <v>18646</v>
      </c>
      <c r="B18644" s="1">
        <v>4347</v>
      </c>
      <c r="C18644" s="1">
        <f>INDEX([1]word!$F:$F,MATCH(A18644,[1]word!$A:$A,0))+96</f>
        <v>9665</v>
      </c>
      <c r="D18644" t="str">
        <f>INDEX([1]word!$B:$B,MATCH(A18644,[1]word!$A:$A,0))</f>
        <v>赐</v>
      </c>
    </row>
    <row r="18645" spans="1:4">
      <c r="A18645" s="1" t="s">
        <v>18647</v>
      </c>
      <c r="B18645" s="1">
        <v>8985</v>
      </c>
      <c r="C18645" s="1">
        <f>INDEX([1]word!$F:$F,MATCH(A18645,[1]word!$A:$A,0))+96</f>
        <v>9665</v>
      </c>
      <c r="D18645" t="str">
        <f>INDEX([1]word!$B:$B,MATCH(A18645,[1]word!$A:$A,0))</f>
        <v>赐</v>
      </c>
    </row>
    <row r="18646" spans="1:4">
      <c r="A18646" s="1" t="s">
        <v>18648</v>
      </c>
      <c r="B18646" s="1">
        <v>19446</v>
      </c>
      <c r="C18646" s="1">
        <f>INDEX([1]word!$F:$F,MATCH(A18646,[1]word!$A:$A,0))+96</f>
        <v>9666</v>
      </c>
      <c r="D18646" t="str">
        <f>INDEX([1]word!$B:$B,MATCH(A18646,[1]word!$A:$A,0))</f>
        <v>淼</v>
      </c>
    </row>
    <row r="18647" spans="1:4">
      <c r="A18647" s="1" t="s">
        <v>18649</v>
      </c>
      <c r="B18647" s="1">
        <v>1301</v>
      </c>
      <c r="C18647" s="1">
        <f>INDEX([1]word!$F:$F,MATCH(A18647,[1]word!$A:$A,0))+96</f>
        <v>9667</v>
      </c>
      <c r="D18647" t="str">
        <f>INDEX([1]word!$B:$B,MATCH(A18647,[1]word!$A:$A,0))</f>
        <v>赑</v>
      </c>
    </row>
    <row r="18648" spans="1:4">
      <c r="A18648" s="1" t="s">
        <v>18650</v>
      </c>
      <c r="B18648" s="1">
        <v>38351</v>
      </c>
      <c r="C18648" s="1">
        <f>INDEX([1]word!$F:$F,MATCH(A18648,[1]word!$A:$A,0))+96</f>
        <v>9668</v>
      </c>
      <c r="D18648" t="str">
        <f>INDEX([1]word!$B:$B,MATCH(A18648,[1]word!$A:$A,0))</f>
        <v>赒</v>
      </c>
    </row>
    <row r="18649" spans="1:4">
      <c r="A18649" s="1" t="s">
        <v>18651</v>
      </c>
      <c r="B18649" s="1">
        <v>21388</v>
      </c>
      <c r="C18649" s="1">
        <f>INDEX([1]word!$F:$F,MATCH(A18649,[1]word!$A:$A,0))+96</f>
        <v>9669</v>
      </c>
      <c r="D18649" t="str">
        <f>INDEX([1]word!$B:$B,MATCH(A18649,[1]word!$A:$A,0))</f>
        <v>赔</v>
      </c>
    </row>
    <row r="18650" spans="1:4">
      <c r="A18650" s="1" t="s">
        <v>18652</v>
      </c>
      <c r="B18650" s="1">
        <v>5021</v>
      </c>
      <c r="C18650" s="1">
        <f>INDEX([1]word!$F:$F,MATCH(A18650,[1]word!$A:$A,0))+96</f>
        <v>9670</v>
      </c>
      <c r="D18650" t="str">
        <f>INDEX([1]word!$B:$B,MATCH(A18650,[1]word!$A:$A,0))</f>
        <v>赕</v>
      </c>
    </row>
    <row r="18651" spans="1:4">
      <c r="A18651" s="1" t="s">
        <v>18653</v>
      </c>
      <c r="B18651" s="1">
        <v>9442</v>
      </c>
      <c r="C18651" s="1">
        <f>INDEX([1]word!$F:$F,MATCH(A18651,[1]word!$A:$A,0))+96</f>
        <v>9671</v>
      </c>
      <c r="D18651" t="str">
        <f>INDEX([1]word!$B:$B,MATCH(A18651,[1]word!$A:$A,0))</f>
        <v>圏</v>
      </c>
    </row>
    <row r="18652" spans="1:4">
      <c r="A18652" s="1" t="s">
        <v>18654</v>
      </c>
      <c r="B18652" s="1">
        <v>14231</v>
      </c>
      <c r="C18652" s="1">
        <f>INDEX([1]word!$F:$F,MATCH(A18652,[1]word!$A:$A,0))+96</f>
        <v>9671</v>
      </c>
      <c r="D18652" t="str">
        <f>INDEX([1]word!$B:$B,MATCH(A18652,[1]word!$A:$A,0))</f>
        <v>圏</v>
      </c>
    </row>
    <row r="18653" spans="1:4">
      <c r="A18653" s="1" t="s">
        <v>18655</v>
      </c>
      <c r="B18653" s="1">
        <v>14306</v>
      </c>
      <c r="C18653" s="1">
        <f>INDEX([1]word!$F:$F,MATCH(A18653,[1]word!$A:$A,0))+96</f>
        <v>9671</v>
      </c>
      <c r="D18653" t="str">
        <f>INDEX([1]word!$B:$B,MATCH(A18653,[1]word!$A:$A,0))</f>
        <v>圏</v>
      </c>
    </row>
    <row r="18654" spans="1:4">
      <c r="A18654" s="1" t="s">
        <v>18656</v>
      </c>
      <c r="B18654" s="1">
        <v>24087</v>
      </c>
      <c r="C18654" s="1">
        <f>INDEX([1]word!$F:$F,MATCH(A18654,[1]word!$A:$A,0))+96</f>
        <v>9671</v>
      </c>
      <c r="D18654" t="str">
        <f>INDEX([1]word!$B:$B,MATCH(A18654,[1]word!$A:$A,0))</f>
        <v>圏</v>
      </c>
    </row>
    <row r="18655" spans="1:4">
      <c r="A18655" s="1" t="s">
        <v>18657</v>
      </c>
      <c r="B18655" s="1">
        <v>10269</v>
      </c>
      <c r="C18655" s="1">
        <f>INDEX([1]word!$F:$F,MATCH(A18655,[1]word!$A:$A,0))+96</f>
        <v>9672</v>
      </c>
      <c r="D18655" t="str">
        <f>INDEX([1]word!$B:$B,MATCH(A18655,[1]word!$A:$A,0))</f>
        <v>黑</v>
      </c>
    </row>
    <row r="18656" spans="1:4">
      <c r="A18656" s="1" t="s">
        <v>18658</v>
      </c>
      <c r="B18656" s="1">
        <v>29521</v>
      </c>
      <c r="C18656" s="1">
        <f>INDEX([1]word!$F:$F,MATCH(A18656,[1]word!$A:$A,0))+96</f>
        <v>9673</v>
      </c>
      <c r="D18656" t="str">
        <f>INDEX([1]word!$B:$B,MATCH(A18656,[1]word!$A:$A,0))</f>
        <v>圍</v>
      </c>
    </row>
    <row r="18657" spans="1:4">
      <c r="A18657" s="1" t="s">
        <v>18659</v>
      </c>
      <c r="B18657" s="1">
        <v>11621</v>
      </c>
      <c r="C18657" s="1">
        <f>INDEX([1]word!$F:$F,MATCH(A18657,[1]word!$A:$A,0))+96</f>
        <v>9674</v>
      </c>
      <c r="D18657" t="str">
        <f>INDEX([1]word!$B:$B,MATCH(A18657,[1]word!$A:$A,0))</f>
        <v>旤</v>
      </c>
    </row>
    <row r="18658" spans="1:4">
      <c r="A18658" s="1" t="s">
        <v>18660</v>
      </c>
      <c r="B18658" s="1">
        <v>9072</v>
      </c>
      <c r="C18658" s="1">
        <f>INDEX([1]word!$F:$F,MATCH(A18658,[1]word!$A:$A,0))+96</f>
        <v>9675</v>
      </c>
      <c r="D18658" t="str">
        <f>INDEX([1]word!$B:$B,MATCH(A18658,[1]word!$A:$A,0))</f>
        <v>歄</v>
      </c>
    </row>
    <row r="18659" spans="1:4">
      <c r="A18659" s="1" t="s">
        <v>18661</v>
      </c>
      <c r="B18659" s="1">
        <v>36023</v>
      </c>
      <c r="C18659" s="1">
        <f>INDEX([1]word!$F:$F,MATCH(A18659,[1]word!$A:$A,0))+96</f>
        <v>9676</v>
      </c>
      <c r="D18659" t="str">
        <f>INDEX([1]word!$B:$B,MATCH(A18659,[1]word!$A:$A,0))</f>
        <v>圎</v>
      </c>
    </row>
    <row r="18660" spans="1:4">
      <c r="A18660" s="1" t="s">
        <v>18662</v>
      </c>
      <c r="B18660" s="1">
        <v>35522</v>
      </c>
      <c r="C18660" s="1">
        <f>INDEX([1]word!$F:$F,MATCH(A18660,[1]word!$A:$A,0))+96</f>
        <v>9677</v>
      </c>
      <c r="D18660" t="str">
        <f>INDEX([1]word!$B:$B,MATCH(A18660,[1]word!$A:$A,0))</f>
        <v>骬</v>
      </c>
    </row>
    <row r="18661" spans="1:4">
      <c r="A18661" s="1" t="s">
        <v>18663</v>
      </c>
      <c r="B18661" s="1">
        <v>8282</v>
      </c>
      <c r="C18661" s="1">
        <f>INDEX([1]word!$F:$F,MATCH(A18661,[1]word!$A:$A,0))+96</f>
        <v>9678</v>
      </c>
      <c r="D18661" t="str">
        <f>INDEX([1]word!$B:$B,MATCH(A18661,[1]word!$A:$A,0))</f>
        <v>骭</v>
      </c>
    </row>
    <row r="18662" spans="1:4">
      <c r="A18662" s="1" t="s">
        <v>18664</v>
      </c>
      <c r="B18662" s="1">
        <v>11622</v>
      </c>
      <c r="C18662" s="1">
        <f>INDEX([1]word!$F:$F,MATCH(A18662,[1]word!$A:$A,0))+96</f>
        <v>9678</v>
      </c>
      <c r="D18662" t="str">
        <f>INDEX([1]word!$B:$B,MATCH(A18662,[1]word!$A:$A,0))</f>
        <v>骭</v>
      </c>
    </row>
    <row r="18663" spans="1:4">
      <c r="A18663" s="1" t="s">
        <v>18665</v>
      </c>
      <c r="B18663" s="1">
        <v>19667</v>
      </c>
      <c r="C18663" s="1">
        <f>INDEX([1]word!$F:$F,MATCH(A18663,[1]word!$A:$A,0))+96</f>
        <v>9679</v>
      </c>
      <c r="D18663" t="str">
        <f>INDEX([1]word!$B:$B,MATCH(A18663,[1]word!$A:$A,0))</f>
        <v>骮</v>
      </c>
    </row>
    <row r="18664" spans="1:4">
      <c r="A18664" s="1" t="s">
        <v>18666</v>
      </c>
      <c r="B18664" s="1">
        <v>19709</v>
      </c>
      <c r="C18664" s="1">
        <f>INDEX([1]word!$F:$F,MATCH(A18664,[1]word!$A:$A,0))+96</f>
        <v>9679</v>
      </c>
      <c r="D18664" t="str">
        <f>INDEX([1]word!$B:$B,MATCH(A18664,[1]word!$A:$A,0))</f>
        <v>骮</v>
      </c>
    </row>
    <row r="18665" spans="1:4">
      <c r="A18665" s="1" t="s">
        <v>18667</v>
      </c>
      <c r="B18665" s="1">
        <v>34425</v>
      </c>
      <c r="C18665" s="1">
        <f>INDEX([1]word!$F:$F,MATCH(A18665,[1]word!$A:$A,0))+96</f>
        <v>9679</v>
      </c>
      <c r="D18665" t="str">
        <f>INDEX([1]word!$B:$B,MATCH(A18665,[1]word!$A:$A,0))</f>
        <v>骮</v>
      </c>
    </row>
    <row r="18666" spans="1:4">
      <c r="A18666" s="1" t="s">
        <v>18668</v>
      </c>
      <c r="B18666" s="1">
        <v>29621</v>
      </c>
      <c r="C18666" s="1">
        <f>INDEX([1]word!$F:$F,MATCH(A18666,[1]word!$A:$A,0))+96</f>
        <v>9680</v>
      </c>
      <c r="D18666" t="str">
        <f>INDEX([1]word!$B:$B,MATCH(A18666,[1]word!$A:$A,0))</f>
        <v>骪</v>
      </c>
    </row>
    <row r="18667" spans="1:4">
      <c r="A18667" s="1" t="s">
        <v>18669</v>
      </c>
      <c r="B18667" s="1">
        <v>29243</v>
      </c>
      <c r="C18667" s="1">
        <f>INDEX([1]word!$F:$F,MATCH(A18667,[1]word!$A:$A,0))+96</f>
        <v>9681</v>
      </c>
      <c r="D18667" t="str">
        <f>INDEX([1]word!$B:$B,MATCH(A18667,[1]word!$A:$A,0))</f>
        <v>骫</v>
      </c>
    </row>
    <row r="18668" spans="1:4">
      <c r="A18668" s="1" t="s">
        <v>18670</v>
      </c>
      <c r="B18668" s="1">
        <v>29622</v>
      </c>
      <c r="C18668" s="1">
        <f>INDEX([1]word!$F:$F,MATCH(A18668,[1]word!$A:$A,0))+96</f>
        <v>9681</v>
      </c>
      <c r="D18668" t="str">
        <f>INDEX([1]word!$B:$B,MATCH(A18668,[1]word!$A:$A,0))</f>
        <v>骫</v>
      </c>
    </row>
    <row r="18669" spans="1:4">
      <c r="A18669" s="1" t="s">
        <v>18671</v>
      </c>
      <c r="B18669" s="1">
        <v>9329</v>
      </c>
      <c r="C18669" s="1">
        <f>INDEX([1]word!$F:$F,MATCH(A18669,[1]word!$A:$A,0))+96</f>
        <v>9682</v>
      </c>
      <c r="D18669" t="str">
        <f>INDEX([1]word!$B:$B,MATCH(A18669,[1]word!$A:$A,0))</f>
        <v>铸</v>
      </c>
    </row>
    <row r="18670" spans="1:4">
      <c r="A18670" s="1" t="s">
        <v>18672</v>
      </c>
      <c r="B18670" s="1">
        <v>38655</v>
      </c>
      <c r="C18670" s="1">
        <f>INDEX([1]word!$F:$F,MATCH(A18670,[1]word!$A:$A,0))+96</f>
        <v>9682</v>
      </c>
      <c r="D18670" t="str">
        <f>INDEX([1]word!$B:$B,MATCH(A18670,[1]word!$A:$A,0))</f>
        <v>铸</v>
      </c>
    </row>
    <row r="18671" spans="1:4">
      <c r="A18671" s="1" t="s">
        <v>18673</v>
      </c>
      <c r="B18671" s="1">
        <v>16026</v>
      </c>
      <c r="C18671" s="1">
        <f>INDEX([1]word!$F:$F,MATCH(A18671,[1]word!$A:$A,0))+96</f>
        <v>9683</v>
      </c>
      <c r="D18671" t="str">
        <f>INDEX([1]word!$B:$B,MATCH(A18671,[1]word!$A:$A,0))</f>
        <v>铹</v>
      </c>
    </row>
    <row r="18672" spans="1:4">
      <c r="A18672" s="1" t="s">
        <v>18674</v>
      </c>
      <c r="B18672" s="1">
        <v>13768</v>
      </c>
      <c r="C18672" s="1">
        <f>INDEX([1]word!$F:$F,MATCH(A18672,[1]word!$A:$A,0))+96</f>
        <v>9684</v>
      </c>
      <c r="D18672" t="str">
        <f>INDEX([1]word!$B:$B,MATCH(A18672,[1]word!$A:$A,0))</f>
        <v>铺</v>
      </c>
    </row>
    <row r="18673" spans="1:4">
      <c r="A18673" s="1" t="s">
        <v>18675</v>
      </c>
      <c r="B18673" s="1">
        <v>22244</v>
      </c>
      <c r="C18673" s="1">
        <f>INDEX([1]word!$F:$F,MATCH(A18673,[1]word!$A:$A,0))+96</f>
        <v>9684</v>
      </c>
      <c r="D18673" t="str">
        <f>INDEX([1]word!$B:$B,MATCH(A18673,[1]word!$A:$A,0))</f>
        <v>铺</v>
      </c>
    </row>
    <row r="18674" spans="1:4">
      <c r="A18674" s="1" t="s">
        <v>18676</v>
      </c>
      <c r="B18674" s="1">
        <v>22322</v>
      </c>
      <c r="C18674" s="1">
        <f>INDEX([1]word!$F:$F,MATCH(A18674,[1]word!$A:$A,0))+96</f>
        <v>9684</v>
      </c>
      <c r="D18674" t="str">
        <f>INDEX([1]word!$B:$B,MATCH(A18674,[1]word!$A:$A,0))</f>
        <v>铺</v>
      </c>
    </row>
    <row r="18675" spans="1:4">
      <c r="A18675" s="1" t="s">
        <v>18677</v>
      </c>
      <c r="B18675" s="1">
        <v>14415</v>
      </c>
      <c r="C18675" s="1">
        <f>INDEX([1]word!$F:$F,MATCH(A18675,[1]word!$A:$A,0))+96</f>
        <v>9685</v>
      </c>
      <c r="D18675" t="str">
        <f>INDEX([1]word!$B:$B,MATCH(A18675,[1]word!$A:$A,0))</f>
        <v>铻</v>
      </c>
    </row>
    <row r="18676" spans="1:4">
      <c r="A18676" s="1" t="s">
        <v>18678</v>
      </c>
      <c r="B18676" s="1">
        <v>30128</v>
      </c>
      <c r="C18676" s="1">
        <f>INDEX([1]word!$F:$F,MATCH(A18676,[1]word!$A:$A,0))+96</f>
        <v>9685</v>
      </c>
      <c r="D18676" t="str">
        <f>INDEX([1]word!$B:$B,MATCH(A18676,[1]word!$A:$A,0))</f>
        <v>铻</v>
      </c>
    </row>
    <row r="18677" spans="1:4">
      <c r="A18677" s="1" t="s">
        <v>18679</v>
      </c>
      <c r="B18677" s="1">
        <v>35653</v>
      </c>
      <c r="C18677" s="1">
        <f>INDEX([1]word!$F:$F,MATCH(A18677,[1]word!$A:$A,0))+96</f>
        <v>9685</v>
      </c>
      <c r="D18677" t="str">
        <f>INDEX([1]word!$B:$B,MATCH(A18677,[1]word!$A:$A,0))</f>
        <v>铻</v>
      </c>
    </row>
    <row r="18678" spans="1:4">
      <c r="A18678" s="1" t="s">
        <v>18680</v>
      </c>
      <c r="B18678" s="1">
        <v>15752</v>
      </c>
      <c r="C18678" s="1">
        <f>INDEX([1]word!$F:$F,MATCH(A18678,[1]word!$A:$A,0))+96</f>
        <v>9686</v>
      </c>
      <c r="D18678" t="str">
        <f>INDEX([1]word!$B:$B,MATCH(A18678,[1]word!$A:$A,0))</f>
        <v>铼</v>
      </c>
    </row>
    <row r="18679" spans="1:4">
      <c r="A18679" s="1" t="s">
        <v>18681</v>
      </c>
      <c r="B18679" s="1">
        <v>21939</v>
      </c>
      <c r="C18679" s="1">
        <f>INDEX([1]word!$F:$F,MATCH(A18679,[1]word!$A:$A,0))+96</f>
        <v>9686</v>
      </c>
      <c r="D18679" t="str">
        <f>INDEX([1]word!$B:$B,MATCH(A18679,[1]word!$A:$A,0))</f>
        <v>铼</v>
      </c>
    </row>
    <row r="18680" spans="1:4">
      <c r="A18680" s="1" t="s">
        <v>18682</v>
      </c>
      <c r="B18680" s="1">
        <v>15549</v>
      </c>
      <c r="C18680" s="1">
        <f>INDEX([1]word!$F:$F,MATCH(A18680,[1]word!$A:$A,0))+96</f>
        <v>9687</v>
      </c>
      <c r="D18680" t="str">
        <f>INDEX([1]word!$B:$B,MATCH(A18680,[1]word!$A:$A,0))</f>
        <v>铽</v>
      </c>
    </row>
    <row r="18681" spans="1:4">
      <c r="A18681" s="1" t="s">
        <v>18683</v>
      </c>
      <c r="B18681" s="1">
        <v>27919</v>
      </c>
      <c r="C18681" s="1">
        <f>INDEX([1]word!$F:$F,MATCH(A18681,[1]word!$A:$A,0))+96</f>
        <v>9687</v>
      </c>
      <c r="D18681" t="str">
        <f>INDEX([1]word!$B:$B,MATCH(A18681,[1]word!$A:$A,0))</f>
        <v>铽</v>
      </c>
    </row>
    <row r="18682" spans="1:4">
      <c r="A18682" s="1" t="s">
        <v>18684</v>
      </c>
      <c r="B18682" s="1">
        <v>16866</v>
      </c>
      <c r="C18682" s="1">
        <f>INDEX([1]word!$F:$F,MATCH(A18682,[1]word!$A:$A,0))+96</f>
        <v>9688</v>
      </c>
      <c r="D18682" t="str">
        <f>INDEX([1]word!$B:$B,MATCH(A18682,[1]word!$A:$A,0))</f>
        <v>链</v>
      </c>
    </row>
    <row r="18683" spans="1:4">
      <c r="A18683" s="1" t="s">
        <v>18685</v>
      </c>
      <c r="B18683" s="1">
        <v>15047</v>
      </c>
      <c r="C18683" s="1">
        <f>INDEX([1]word!$F:$F,MATCH(A18683,[1]word!$A:$A,0))+96</f>
        <v>9689</v>
      </c>
      <c r="D18683" t="str">
        <f>INDEX([1]word!$B:$B,MATCH(A18683,[1]word!$A:$A,0))</f>
        <v>铿</v>
      </c>
    </row>
    <row r="18684" spans="1:4">
      <c r="A18684" s="1" t="s">
        <v>18686</v>
      </c>
      <c r="B18684" s="1">
        <v>29192</v>
      </c>
      <c r="C18684" s="1">
        <f>INDEX([1]word!$F:$F,MATCH(A18684,[1]word!$A:$A,0))+96</f>
        <v>9690</v>
      </c>
      <c r="D18684" t="str">
        <f>INDEX([1]word!$B:$B,MATCH(A18684,[1]word!$A:$A,0))</f>
        <v>销</v>
      </c>
    </row>
    <row r="18685" spans="1:4">
      <c r="A18685" s="1" t="s">
        <v>18687</v>
      </c>
      <c r="B18685" s="1">
        <v>31426</v>
      </c>
      <c r="C18685" s="1">
        <f>INDEX([1]word!$F:$F,MATCH(A18685,[1]word!$A:$A,0))+96</f>
        <v>9690</v>
      </c>
      <c r="D18685" t="str">
        <f>INDEX([1]word!$B:$B,MATCH(A18685,[1]word!$A:$A,0))</f>
        <v>销</v>
      </c>
    </row>
    <row r="18686" spans="1:4">
      <c r="A18686" s="1" t="s">
        <v>18688</v>
      </c>
      <c r="B18686" s="1">
        <v>11386</v>
      </c>
      <c r="C18686" s="1">
        <f>INDEX([1]word!$F:$F,MATCH(A18686,[1]word!$A:$A,0))+96</f>
        <v>9691</v>
      </c>
      <c r="D18686" t="str">
        <f>INDEX([1]word!$B:$B,MATCH(A18686,[1]word!$A:$A,0))</f>
        <v>锁</v>
      </c>
    </row>
    <row r="18687" spans="1:4">
      <c r="A18687" s="1" t="s">
        <v>18689</v>
      </c>
      <c r="B18687" s="1">
        <v>27337</v>
      </c>
      <c r="C18687" s="1">
        <f>INDEX([1]word!$F:$F,MATCH(A18687,[1]word!$A:$A,0))+96</f>
        <v>9691</v>
      </c>
      <c r="D18687" t="str">
        <f>INDEX([1]word!$B:$B,MATCH(A18687,[1]word!$A:$A,0))</f>
        <v>锁</v>
      </c>
    </row>
    <row r="18688" spans="1:4">
      <c r="A18688" s="1" t="s">
        <v>18690</v>
      </c>
      <c r="B18688" s="1">
        <v>36081</v>
      </c>
      <c r="C18688" s="1">
        <f>INDEX([1]word!$F:$F,MATCH(A18688,[1]word!$A:$A,0))+96</f>
        <v>9692</v>
      </c>
      <c r="D18688" t="str">
        <f>INDEX([1]word!$B:$B,MATCH(A18688,[1]word!$A:$A,0))</f>
        <v>锃</v>
      </c>
    </row>
    <row r="18689" spans="1:4">
      <c r="A18689" s="1" t="s">
        <v>18691</v>
      </c>
      <c r="B18689" s="1">
        <v>36784</v>
      </c>
      <c r="C18689" s="1">
        <f>INDEX([1]word!$F:$F,MATCH(A18689,[1]word!$A:$A,0))+96</f>
        <v>9692</v>
      </c>
      <c r="D18689" t="str">
        <f>INDEX([1]word!$B:$B,MATCH(A18689,[1]word!$A:$A,0))</f>
        <v>锃</v>
      </c>
    </row>
    <row r="18690" spans="1:4">
      <c r="A18690" s="1" t="s">
        <v>18692</v>
      </c>
      <c r="B18690" s="1">
        <v>3818</v>
      </c>
      <c r="C18690" s="1">
        <f>INDEX([1]word!$F:$F,MATCH(A18690,[1]word!$A:$A,0))+96</f>
        <v>9693</v>
      </c>
      <c r="D18690" t="str">
        <f>INDEX([1]word!$B:$B,MATCH(A18690,[1]word!$A:$A,0))</f>
        <v>锄</v>
      </c>
    </row>
    <row r="18691" spans="1:4">
      <c r="A18691" s="1" t="s">
        <v>18693</v>
      </c>
      <c r="B18691" s="1">
        <v>13274</v>
      </c>
      <c r="C18691" s="1">
        <f>INDEX([1]word!$F:$F,MATCH(A18691,[1]word!$A:$A,0))+96</f>
        <v>9693</v>
      </c>
      <c r="D18691" t="str">
        <f>INDEX([1]word!$B:$B,MATCH(A18691,[1]word!$A:$A,0))</f>
        <v>锄</v>
      </c>
    </row>
    <row r="18692" spans="1:4">
      <c r="A18692" s="1" t="s">
        <v>18694</v>
      </c>
      <c r="B18692" s="1">
        <v>6485</v>
      </c>
      <c r="C18692" s="1">
        <f>INDEX([1]word!$F:$F,MATCH(A18692,[1]word!$A:$A,0))+96</f>
        <v>9694</v>
      </c>
      <c r="D18692" t="str">
        <f>INDEX([1]word!$B:$B,MATCH(A18692,[1]word!$A:$A,0))</f>
        <v>锂</v>
      </c>
    </row>
    <row r="18693" spans="1:4">
      <c r="A18693" s="1" t="s">
        <v>18695</v>
      </c>
      <c r="B18693" s="1">
        <v>16449</v>
      </c>
      <c r="C18693" s="1">
        <f>INDEX([1]word!$F:$F,MATCH(A18693,[1]word!$A:$A,0))+96</f>
        <v>9694</v>
      </c>
      <c r="D18693" t="str">
        <f>INDEX([1]word!$B:$B,MATCH(A18693,[1]word!$A:$A,0))</f>
        <v>锂</v>
      </c>
    </row>
    <row r="18694" spans="1:4">
      <c r="A18694" s="1" t="s">
        <v>18696</v>
      </c>
      <c r="B18694" s="1">
        <v>9545</v>
      </c>
      <c r="C18694" s="1">
        <f>INDEX([1]word!$F:$F,MATCH(A18694,[1]word!$A:$A,0))+96</f>
        <v>9695</v>
      </c>
      <c r="D18694" t="str">
        <f>INDEX([1]word!$B:$B,MATCH(A18694,[1]word!$A:$A,0))</f>
        <v>锅</v>
      </c>
    </row>
    <row r="18695" spans="1:4">
      <c r="A18695" s="1" t="s">
        <v>18697</v>
      </c>
      <c r="B18695" s="1">
        <v>8430</v>
      </c>
      <c r="C18695" s="1">
        <f>INDEX([1]word!$F:$F,MATCH(A18695,[1]word!$A:$A,0))+96</f>
        <v>9696</v>
      </c>
      <c r="D18695" t="str">
        <f>INDEX([1]word!$B:$B,MATCH(A18695,[1]word!$A:$A,0))</f>
        <v>锆</v>
      </c>
    </row>
    <row r="18696" spans="1:4">
      <c r="A18696" s="1" t="s">
        <v>18698</v>
      </c>
      <c r="B18696" s="1">
        <v>9443</v>
      </c>
      <c r="C18696" s="1">
        <f>INDEX([1]word!$F:$F,MATCH(A18696,[1]word!$A:$A,0))+96</f>
        <v>9696</v>
      </c>
      <c r="D18696" t="str">
        <f>INDEX([1]word!$B:$B,MATCH(A18696,[1]word!$A:$A,0))</f>
        <v>锆</v>
      </c>
    </row>
    <row r="18697" spans="1:4">
      <c r="A18697" s="1" t="s">
        <v>18699</v>
      </c>
      <c r="B18697" s="1">
        <v>6683</v>
      </c>
      <c r="C18697" s="1">
        <f>INDEX([1]word!$F:$F,MATCH(A18697,[1]word!$A:$A,0))+96</f>
        <v>9697</v>
      </c>
      <c r="D18697" t="str">
        <f>INDEX([1]word!$B:$B,MATCH(A18697,[1]word!$A:$A,0))</f>
        <v>锇</v>
      </c>
    </row>
    <row r="18698" spans="1:4">
      <c r="A18698" s="1" t="s">
        <v>18700</v>
      </c>
      <c r="B18698" s="1">
        <v>8399</v>
      </c>
      <c r="C18698" s="1">
        <f>INDEX([1]word!$F:$F,MATCH(A18698,[1]word!$A:$A,0))+96</f>
        <v>9697</v>
      </c>
      <c r="D18698" t="str">
        <f>INDEX([1]word!$B:$B,MATCH(A18698,[1]word!$A:$A,0))</f>
        <v>锇</v>
      </c>
    </row>
    <row r="18699" spans="1:4">
      <c r="A18699" s="1" t="s">
        <v>18701</v>
      </c>
      <c r="B18699" s="1">
        <v>22170</v>
      </c>
      <c r="C18699" s="1">
        <f>INDEX([1]word!$F:$F,MATCH(A18699,[1]word!$A:$A,0))+96</f>
        <v>9698</v>
      </c>
      <c r="D18699" t="str">
        <f>INDEX([1]word!$B:$B,MATCH(A18699,[1]word!$A:$A,0))</f>
        <v>锈</v>
      </c>
    </row>
    <row r="18700" spans="1:4">
      <c r="A18700" s="1" t="s">
        <v>18702</v>
      </c>
      <c r="B18700" s="1">
        <v>32139</v>
      </c>
      <c r="C18700" s="1">
        <f>INDEX([1]word!$F:$F,MATCH(A18700,[1]word!$A:$A,0))+96</f>
        <v>9698</v>
      </c>
      <c r="D18700" t="str">
        <f>INDEX([1]word!$B:$B,MATCH(A18700,[1]word!$A:$A,0))</f>
        <v>锈</v>
      </c>
    </row>
    <row r="18701" spans="1:4">
      <c r="A18701" s="1" t="s">
        <v>18703</v>
      </c>
      <c r="B18701" s="1">
        <v>4759</v>
      </c>
      <c r="C18701" s="1">
        <f>INDEX([1]word!$F:$F,MATCH(A18701,[1]word!$A:$A,0))+96</f>
        <v>9699</v>
      </c>
      <c r="D18701" t="str">
        <f>INDEX([1]word!$B:$B,MATCH(A18701,[1]word!$A:$A,0))</f>
        <v>锉</v>
      </c>
    </row>
    <row r="18702" spans="1:4">
      <c r="A18702" s="1" t="s">
        <v>18704</v>
      </c>
      <c r="B18702" s="1">
        <v>11481</v>
      </c>
      <c r="C18702" s="1">
        <f>INDEX([1]word!$F:$F,MATCH(A18702,[1]word!$A:$A,0))+96</f>
        <v>9699</v>
      </c>
      <c r="D18702" t="str">
        <f>INDEX([1]word!$B:$B,MATCH(A18702,[1]word!$A:$A,0))</f>
        <v>锉</v>
      </c>
    </row>
    <row r="18703" spans="1:4">
      <c r="A18703" s="1" t="s">
        <v>18705</v>
      </c>
      <c r="B18703" s="1">
        <v>18999</v>
      </c>
      <c r="C18703" s="1">
        <f>INDEX([1]word!$F:$F,MATCH(A18703,[1]word!$A:$A,0))+96</f>
        <v>9699</v>
      </c>
      <c r="D18703" t="str">
        <f>INDEX([1]word!$B:$B,MATCH(A18703,[1]word!$A:$A,0))</f>
        <v>锉</v>
      </c>
    </row>
    <row r="18704" spans="1:4">
      <c r="A18704" s="1" t="s">
        <v>18706</v>
      </c>
      <c r="B18704" s="1">
        <v>19539</v>
      </c>
      <c r="C18704" s="1">
        <f>INDEX([1]word!$F:$F,MATCH(A18704,[1]word!$A:$A,0))+96</f>
        <v>9699</v>
      </c>
      <c r="D18704" t="str">
        <f>INDEX([1]word!$B:$B,MATCH(A18704,[1]word!$A:$A,0))</f>
        <v>锉</v>
      </c>
    </row>
    <row r="18705" spans="1:4">
      <c r="A18705" s="1" t="s">
        <v>18707</v>
      </c>
      <c r="B18705" s="1">
        <v>18437</v>
      </c>
      <c r="C18705" s="1">
        <f>INDEX([1]word!$F:$F,MATCH(A18705,[1]word!$A:$A,0))+96</f>
        <v>9700</v>
      </c>
      <c r="D18705" t="str">
        <f>INDEX([1]word!$B:$B,MATCH(A18705,[1]word!$A:$A,0))</f>
        <v>锊</v>
      </c>
    </row>
    <row r="18706" spans="1:4">
      <c r="A18706" s="1" t="s">
        <v>18708</v>
      </c>
      <c r="B18706" s="1">
        <v>38760</v>
      </c>
      <c r="C18706" s="1">
        <f>INDEX([1]word!$F:$F,MATCH(A18706,[1]word!$A:$A,0))+96</f>
        <v>9700</v>
      </c>
      <c r="D18706" t="str">
        <f>INDEX([1]word!$B:$B,MATCH(A18706,[1]word!$A:$A,0))</f>
        <v>锊</v>
      </c>
    </row>
    <row r="18707" spans="1:4">
      <c r="A18707" s="1" t="s">
        <v>18709</v>
      </c>
      <c r="B18707" s="1">
        <v>7562</v>
      </c>
      <c r="C18707" s="1">
        <f>INDEX([1]word!$F:$F,MATCH(A18707,[1]word!$A:$A,0))+96</f>
        <v>9701</v>
      </c>
      <c r="D18707" t="str">
        <f>INDEX([1]word!$B:$B,MATCH(A18707,[1]word!$A:$A,0))</f>
        <v>锋</v>
      </c>
    </row>
    <row r="18708" spans="1:4">
      <c r="A18708" s="1" t="s">
        <v>18710</v>
      </c>
      <c r="B18708" s="1">
        <v>9960</v>
      </c>
      <c r="C18708" s="1">
        <f>INDEX([1]word!$F:$F,MATCH(A18708,[1]word!$A:$A,0))+96</f>
        <v>9701</v>
      </c>
      <c r="D18708" t="str">
        <f>INDEX([1]word!$B:$B,MATCH(A18708,[1]word!$A:$A,0))</f>
        <v>锋</v>
      </c>
    </row>
    <row r="18709" spans="1:4">
      <c r="A18709" s="1" t="s">
        <v>18711</v>
      </c>
      <c r="B18709" s="1">
        <v>31873</v>
      </c>
      <c r="C18709" s="1">
        <f>INDEX([1]word!$F:$F,MATCH(A18709,[1]word!$A:$A,0))+96</f>
        <v>9702</v>
      </c>
      <c r="D18709" t="str">
        <f>INDEX([1]word!$B:$B,MATCH(A18709,[1]word!$A:$A,0))</f>
        <v>锌</v>
      </c>
    </row>
    <row r="18710" spans="1:4">
      <c r="A18710" s="1" t="s">
        <v>18712</v>
      </c>
      <c r="B18710" s="1">
        <v>17569</v>
      </c>
      <c r="C18710" s="1">
        <f>INDEX([1]word!$F:$F,MATCH(A18710,[1]word!$A:$A,0))+96</f>
        <v>9703</v>
      </c>
      <c r="D18710" t="str">
        <f>INDEX([1]word!$B:$B,MATCH(A18710,[1]word!$A:$A,0))</f>
        <v>锍</v>
      </c>
    </row>
    <row r="18711" spans="1:4">
      <c r="A18711" s="1" t="s">
        <v>18713</v>
      </c>
      <c r="B18711" s="1">
        <v>14640</v>
      </c>
      <c r="C18711" s="1">
        <f>INDEX([1]word!$F:$F,MATCH(A18711,[1]word!$A:$A,0))+96</f>
        <v>9704</v>
      </c>
      <c r="D18711" t="str">
        <f>INDEX([1]word!$B:$B,MATCH(A18711,[1]word!$A:$A,0))</f>
        <v>锎</v>
      </c>
    </row>
    <row r="18712" spans="1:4">
      <c r="A18712" s="1" t="s">
        <v>18714</v>
      </c>
      <c r="B18712" s="1">
        <v>12589</v>
      </c>
      <c r="C18712" s="1">
        <f>INDEX([1]word!$F:$F,MATCH(A18712,[1]word!$A:$A,0))+96</f>
        <v>9705</v>
      </c>
      <c r="D18712" t="str">
        <f>INDEX([1]word!$B:$B,MATCH(A18712,[1]word!$A:$A,0))</f>
        <v>锏</v>
      </c>
    </row>
    <row r="18713" spans="1:4">
      <c r="A18713" s="1" t="s">
        <v>18715</v>
      </c>
      <c r="B18713" s="1">
        <v>12710</v>
      </c>
      <c r="C18713" s="1">
        <f>INDEX([1]word!$F:$F,MATCH(A18713,[1]word!$A:$A,0))+96</f>
        <v>9705</v>
      </c>
      <c r="D18713" t="str">
        <f>INDEX([1]word!$B:$B,MATCH(A18713,[1]word!$A:$A,0))</f>
        <v>锏</v>
      </c>
    </row>
    <row r="18714" spans="1:4">
      <c r="A18714" s="1" t="s">
        <v>18716</v>
      </c>
      <c r="B18714" s="1">
        <v>24802</v>
      </c>
      <c r="C18714" s="1">
        <f>INDEX([1]word!$F:$F,MATCH(A18714,[1]word!$A:$A,0))+96</f>
        <v>9706</v>
      </c>
      <c r="D18714" t="str">
        <f>INDEX([1]word!$B:$B,MATCH(A18714,[1]word!$A:$A,0))</f>
        <v>锐</v>
      </c>
    </row>
    <row r="18715" spans="1:4">
      <c r="A18715" s="1" t="s">
        <v>18717</v>
      </c>
      <c r="B18715" s="1">
        <v>27974</v>
      </c>
      <c r="C18715" s="1">
        <f>INDEX([1]word!$F:$F,MATCH(A18715,[1]word!$A:$A,0))+96</f>
        <v>9707</v>
      </c>
      <c r="D18715" t="str">
        <f>INDEX([1]word!$B:$B,MATCH(A18715,[1]word!$A:$A,0))</f>
        <v>锑</v>
      </c>
    </row>
    <row r="18716" spans="1:4">
      <c r="A18716" s="1" t="s">
        <v>18718</v>
      </c>
      <c r="B18716" s="1">
        <v>15961</v>
      </c>
      <c r="C18716" s="1">
        <f>INDEX([1]word!$F:$F,MATCH(A18716,[1]word!$A:$A,0))+96</f>
        <v>9708</v>
      </c>
      <c r="D18716" t="str">
        <f>INDEX([1]word!$B:$B,MATCH(A18716,[1]word!$A:$A,0))</f>
        <v>锒</v>
      </c>
    </row>
    <row r="18717" spans="1:4">
      <c r="A18717" s="1" t="s">
        <v>18719</v>
      </c>
      <c r="B18717" s="1">
        <v>23523</v>
      </c>
      <c r="C18717" s="1">
        <f>INDEX([1]word!$F:$F,MATCH(A18717,[1]word!$A:$A,0))+96</f>
        <v>9709</v>
      </c>
      <c r="D18717" t="str">
        <f>INDEX([1]word!$B:$B,MATCH(A18717,[1]word!$A:$A,0))</f>
        <v>锓</v>
      </c>
    </row>
    <row r="18718" spans="1:4">
      <c r="A18718" s="1" t="s">
        <v>18720</v>
      </c>
      <c r="B18718" s="1">
        <v>13951</v>
      </c>
      <c r="C18718" s="1">
        <f>INDEX([1]word!$F:$F,MATCH(A18718,[1]word!$A:$A,0))+96</f>
        <v>9710</v>
      </c>
      <c r="D18718" t="str">
        <f>INDEX([1]word!$B:$B,MATCH(A18718,[1]word!$A:$A,0))</f>
        <v>锔</v>
      </c>
    </row>
    <row r="18719" spans="1:4">
      <c r="A18719" s="1" t="s">
        <v>18721</v>
      </c>
      <c r="B18719" s="1">
        <v>14011</v>
      </c>
      <c r="C18719" s="1">
        <f>INDEX([1]word!$F:$F,MATCH(A18719,[1]word!$A:$A,0))+96</f>
        <v>9710</v>
      </c>
      <c r="D18719" t="str">
        <f>INDEX([1]word!$B:$B,MATCH(A18719,[1]word!$A:$A,0))</f>
        <v>锔</v>
      </c>
    </row>
    <row r="18720" spans="1:4">
      <c r="A18720" s="1" t="s">
        <v>18722</v>
      </c>
      <c r="B18720" s="1">
        <v>35135</v>
      </c>
      <c r="C18720" s="1">
        <f>INDEX([1]word!$F:$F,MATCH(A18720,[1]word!$A:$A,0))+96</f>
        <v>9710</v>
      </c>
      <c r="D18720" t="str">
        <f>INDEX([1]word!$B:$B,MATCH(A18720,[1]word!$A:$A,0))</f>
        <v>锔</v>
      </c>
    </row>
    <row r="18721" spans="1:4">
      <c r="A18721" s="1" t="s">
        <v>18723</v>
      </c>
      <c r="B18721" s="1">
        <v>105</v>
      </c>
      <c r="C18721" s="1">
        <f>INDEX([1]word!$F:$F,MATCH(A18721,[1]word!$A:$A,0))+96</f>
        <v>9711</v>
      </c>
      <c r="D18721" t="str">
        <f>INDEX([1]word!$B:$B,MATCH(A18721,[1]word!$A:$A,0))</f>
        <v>锕</v>
      </c>
    </row>
    <row r="18722" spans="1:4">
      <c r="A18722" s="1" t="s">
        <v>18724</v>
      </c>
      <c r="B18722" s="1">
        <v>23824</v>
      </c>
      <c r="C18722" s="1">
        <f>INDEX([1]word!$F:$F,MATCH(A18722,[1]word!$A:$A,0))+96</f>
        <v>9711</v>
      </c>
      <c r="D18722" t="str">
        <f>INDEX([1]word!$B:$B,MATCH(A18722,[1]word!$A:$A,0))</f>
        <v>锕</v>
      </c>
    </row>
    <row r="18723" spans="1:4">
      <c r="A18723" s="1" t="s">
        <v>18725</v>
      </c>
      <c r="B18723" s="1">
        <v>25855</v>
      </c>
      <c r="C18723" s="1">
        <f>INDEX([1]word!$F:$F,MATCH(A18723,[1]word!$A:$A,0))+96</f>
        <v>9712</v>
      </c>
      <c r="D18723" t="str">
        <f>INDEX([1]word!$B:$B,MATCH(A18723,[1]word!$A:$A,0))</f>
        <v>甥</v>
      </c>
    </row>
    <row r="18724" spans="1:4">
      <c r="A18724" s="1" t="s">
        <v>18726</v>
      </c>
      <c r="B18724" s="1">
        <v>29732</v>
      </c>
      <c r="C18724" s="1">
        <f>INDEX([1]word!$F:$F,MATCH(A18724,[1]word!$A:$A,0))+96</f>
        <v>9712</v>
      </c>
      <c r="D18724" t="str">
        <f>INDEX([1]word!$B:$B,MATCH(A18724,[1]word!$A:$A,0))</f>
        <v>甥</v>
      </c>
    </row>
    <row r="18725" spans="1:4">
      <c r="A18725" s="1" t="s">
        <v>18727</v>
      </c>
      <c r="B18725" s="1">
        <v>19668</v>
      </c>
      <c r="C18725" s="1">
        <f>INDEX([1]word!$F:$F,MATCH(A18725,[1]word!$A:$A,0))+96</f>
        <v>9713</v>
      </c>
      <c r="D18725" t="str">
        <f>INDEX([1]word!$B:$B,MATCH(A18725,[1]word!$A:$A,0))</f>
        <v>無</v>
      </c>
    </row>
    <row r="18726" spans="1:4">
      <c r="A18726" s="1" t="s">
        <v>18728</v>
      </c>
      <c r="B18726" s="1">
        <v>30129</v>
      </c>
      <c r="C18726" s="1">
        <f>INDEX([1]word!$F:$F,MATCH(A18726,[1]word!$A:$A,0))+96</f>
        <v>9713</v>
      </c>
      <c r="D18726" t="str">
        <f>INDEX([1]word!$B:$B,MATCH(A18726,[1]word!$A:$A,0))</f>
        <v>無</v>
      </c>
    </row>
    <row r="18727" spans="1:4">
      <c r="A18727" s="1" t="s">
        <v>18729</v>
      </c>
      <c r="B18727" s="1">
        <v>12335</v>
      </c>
      <c r="C18727" s="1">
        <f>INDEX([1]word!$F:$F,MATCH(A18727,[1]word!$A:$A,0))+96</f>
        <v>9714</v>
      </c>
      <c r="D18727" t="str">
        <f>INDEX([1]word!$B:$B,MATCH(A18727,[1]word!$A:$A,0))</f>
        <v>掱</v>
      </c>
    </row>
    <row r="18728" spans="1:4">
      <c r="A18728" s="1" t="s">
        <v>18730</v>
      </c>
      <c r="B18728" s="1">
        <v>21082</v>
      </c>
      <c r="C18728" s="1">
        <f>INDEX([1]word!$F:$F,MATCH(A18728,[1]word!$A:$A,0))+96</f>
        <v>9714</v>
      </c>
      <c r="D18728" t="str">
        <f>INDEX([1]word!$B:$B,MATCH(A18728,[1]word!$A:$A,0))</f>
        <v>掱</v>
      </c>
    </row>
    <row r="18729" spans="1:4">
      <c r="A18729" s="1" t="s">
        <v>18731</v>
      </c>
      <c r="B18729" s="1">
        <v>26252</v>
      </c>
      <c r="C18729" s="1">
        <f>INDEX([1]word!$F:$F,MATCH(A18729,[1]word!$A:$A,0))+96</f>
        <v>9714</v>
      </c>
      <c r="D18729" t="str">
        <f>INDEX([1]word!$B:$B,MATCH(A18729,[1]word!$A:$A,0))</f>
        <v>掱</v>
      </c>
    </row>
    <row r="18730" spans="1:4">
      <c r="A18730" s="1" t="s">
        <v>18732</v>
      </c>
      <c r="B18730" s="1">
        <v>1011</v>
      </c>
      <c r="C18730" s="1">
        <f>INDEX([1]word!$F:$F,MATCH(A18730,[1]word!$A:$A,0))+96</f>
        <v>9715</v>
      </c>
      <c r="D18730" t="str">
        <f>INDEX([1]word!$B:$B,MATCH(A18730,[1]word!$A:$A,0))</f>
        <v>犇</v>
      </c>
    </row>
    <row r="18731" spans="1:4">
      <c r="A18731" s="1" t="s">
        <v>18733</v>
      </c>
      <c r="B18731" s="1">
        <v>4918</v>
      </c>
      <c r="C18731" s="1">
        <f>INDEX([1]word!$F:$F,MATCH(A18731,[1]word!$A:$A,0))+96</f>
        <v>9715</v>
      </c>
      <c r="D18731" t="str">
        <f>INDEX([1]word!$B:$B,MATCH(A18731,[1]word!$A:$A,0))</f>
        <v>犇</v>
      </c>
    </row>
    <row r="18732" spans="1:4">
      <c r="A18732" s="1" t="s">
        <v>18734</v>
      </c>
      <c r="B18732" s="1">
        <v>5337</v>
      </c>
      <c r="C18732" s="1">
        <f>INDEX([1]word!$F:$F,MATCH(A18732,[1]word!$A:$A,0))+96</f>
        <v>9715</v>
      </c>
      <c r="D18732" t="str">
        <f>INDEX([1]word!$B:$B,MATCH(A18732,[1]word!$A:$A,0))</f>
        <v>犇</v>
      </c>
    </row>
    <row r="18733" spans="1:4">
      <c r="A18733" s="1" t="s">
        <v>18735</v>
      </c>
      <c r="B18733" s="1">
        <v>3005</v>
      </c>
      <c r="C18733" s="1">
        <f>INDEX([1]word!$F:$F,MATCH(A18733,[1]word!$A:$A,0))+96</f>
        <v>9716</v>
      </c>
      <c r="D18733" t="str">
        <f>INDEX([1]word!$B:$B,MATCH(A18733,[1]word!$A:$A,0))</f>
        <v>掣</v>
      </c>
    </row>
    <row r="18734" spans="1:4">
      <c r="A18734" s="1" t="s">
        <v>18736</v>
      </c>
      <c r="B18734" s="1">
        <v>33018</v>
      </c>
      <c r="C18734" s="1">
        <f>INDEX([1]word!$F:$F,MATCH(A18734,[1]word!$A:$A,0))+96</f>
        <v>9716</v>
      </c>
      <c r="D18734" t="str">
        <f>INDEX([1]word!$B:$B,MATCH(A18734,[1]word!$A:$A,0))</f>
        <v>掣</v>
      </c>
    </row>
    <row r="18735" spans="1:4">
      <c r="A18735" s="1" t="s">
        <v>18737</v>
      </c>
      <c r="B18735" s="1">
        <v>31349</v>
      </c>
      <c r="C18735" s="1">
        <f>INDEX([1]word!$F:$F,MATCH(A18735,[1]word!$A:$A,0))+96</f>
        <v>9717</v>
      </c>
      <c r="D18735" t="str">
        <f>INDEX([1]word!$B:$B,MATCH(A18735,[1]word!$A:$A,0))</f>
        <v>缿</v>
      </c>
    </row>
    <row r="18736" spans="1:4">
      <c r="A18736" s="1" t="s">
        <v>18738</v>
      </c>
      <c r="B18736" s="1">
        <v>37236</v>
      </c>
      <c r="C18736" s="1">
        <f>INDEX([1]word!$F:$F,MATCH(A18736,[1]word!$A:$A,0))+96</f>
        <v>9718</v>
      </c>
      <c r="D18736" t="str">
        <f>INDEX([1]word!$B:$B,MATCH(A18736,[1]word!$A:$A,0))</f>
        <v>罀</v>
      </c>
    </row>
    <row r="18737" spans="1:4">
      <c r="A18737" s="1" t="s">
        <v>18739</v>
      </c>
      <c r="B18737" s="1">
        <v>37297</v>
      </c>
      <c r="C18737" s="1">
        <f>INDEX([1]word!$F:$F,MATCH(A18737,[1]word!$A:$A,0))+96</f>
        <v>9718</v>
      </c>
      <c r="D18737" t="str">
        <f>INDEX([1]word!$B:$B,MATCH(A18737,[1]word!$A:$A,0))</f>
        <v>罀</v>
      </c>
    </row>
    <row r="18738" spans="1:4">
      <c r="A18738" s="1" t="s">
        <v>18740</v>
      </c>
      <c r="B18738" s="1">
        <v>22054</v>
      </c>
      <c r="C18738" s="1">
        <f>INDEX([1]word!$F:$F,MATCH(A18738,[1]word!$A:$A,0))+96</f>
        <v>9719</v>
      </c>
      <c r="D18738" t="str">
        <f>INDEX([1]word!$B:$B,MATCH(A18738,[1]word!$A:$A,0))</f>
        <v>缾</v>
      </c>
    </row>
    <row r="18739" spans="1:4">
      <c r="A18739" s="1" t="s">
        <v>18741</v>
      </c>
      <c r="B18739" s="1">
        <v>22055</v>
      </c>
      <c r="C18739" s="1">
        <f>INDEX([1]word!$F:$F,MATCH(A18739,[1]word!$A:$A,0))+96</f>
        <v>9720</v>
      </c>
      <c r="D18739" t="str">
        <f>INDEX([1]word!$B:$B,MATCH(A18739,[1]word!$A:$A,0))</f>
        <v>甁</v>
      </c>
    </row>
    <row r="18740" spans="1:4">
      <c r="A18740" s="1" t="s">
        <v>18742</v>
      </c>
      <c r="B18740" s="1">
        <v>595</v>
      </c>
      <c r="C18740" s="1">
        <f>INDEX([1]word!$F:$F,MATCH(A18740,[1]word!$A:$A,0))+96</f>
        <v>9721</v>
      </c>
      <c r="D18740" t="str">
        <f>INDEX([1]word!$B:$B,MATCH(A18740,[1]word!$A:$A,0))</f>
        <v>掰</v>
      </c>
    </row>
    <row r="18741" spans="1:4">
      <c r="A18741" s="1" t="s">
        <v>18743</v>
      </c>
      <c r="B18741" s="1">
        <v>8946</v>
      </c>
      <c r="C18741" s="1">
        <f>INDEX([1]word!$F:$F,MATCH(A18741,[1]word!$A:$A,0))+96</f>
        <v>9721</v>
      </c>
      <c r="D18741" t="str">
        <f>INDEX([1]word!$B:$B,MATCH(A18741,[1]word!$A:$A,0))</f>
        <v>掰</v>
      </c>
    </row>
    <row r="18742" spans="1:4">
      <c r="A18742" s="1" t="s">
        <v>18744</v>
      </c>
      <c r="B18742" s="1">
        <v>6335</v>
      </c>
      <c r="C18742" s="1">
        <f>INDEX([1]word!$F:$F,MATCH(A18742,[1]word!$A:$A,0))+96</f>
        <v>9722</v>
      </c>
      <c r="D18742" t="str">
        <f>INDEX([1]word!$B:$B,MATCH(A18742,[1]word!$A:$A,0))</f>
        <v>短</v>
      </c>
    </row>
    <row r="18743" spans="1:4">
      <c r="A18743" s="1" t="s">
        <v>18745</v>
      </c>
      <c r="B18743" s="1">
        <v>12280</v>
      </c>
      <c r="C18743" s="1">
        <f>INDEX([1]word!$F:$F,MATCH(A18743,[1]word!$A:$A,0))+96</f>
        <v>9723</v>
      </c>
      <c r="D18743" t="str">
        <f>INDEX([1]word!$B:$B,MATCH(A18743,[1]word!$A:$A,0))</f>
        <v>智</v>
      </c>
    </row>
    <row r="18744" spans="1:4">
      <c r="A18744" s="1" t="s">
        <v>18746</v>
      </c>
      <c r="B18744" s="1">
        <v>12394</v>
      </c>
      <c r="C18744" s="1">
        <f>INDEX([1]word!$F:$F,MATCH(A18744,[1]word!$A:$A,0))+96</f>
        <v>9723</v>
      </c>
      <c r="D18744" t="str">
        <f>INDEX([1]word!$B:$B,MATCH(A18744,[1]word!$A:$A,0))</f>
        <v>智</v>
      </c>
    </row>
    <row r="18745" spans="1:4">
      <c r="A18745" s="1" t="s">
        <v>18747</v>
      </c>
      <c r="B18745" s="1">
        <v>37812</v>
      </c>
      <c r="C18745" s="1">
        <f>INDEX([1]word!$F:$F,MATCH(A18745,[1]word!$A:$A,0))+96</f>
        <v>9723</v>
      </c>
      <c r="D18745" t="str">
        <f>INDEX([1]word!$B:$B,MATCH(A18745,[1]word!$A:$A,0))</f>
        <v>智</v>
      </c>
    </row>
    <row r="18746" spans="1:4">
      <c r="A18746" s="1" t="s">
        <v>18748</v>
      </c>
      <c r="B18746" s="1">
        <v>38096</v>
      </c>
      <c r="C18746" s="1">
        <f>INDEX([1]word!$F:$F,MATCH(A18746,[1]word!$A:$A,0))+96</f>
        <v>9723</v>
      </c>
      <c r="D18746" t="str">
        <f>INDEX([1]word!$B:$B,MATCH(A18746,[1]word!$A:$A,0))</f>
        <v>智</v>
      </c>
    </row>
    <row r="18747" spans="1:4">
      <c r="A18747" s="1" t="s">
        <v>18749</v>
      </c>
      <c r="B18747" s="1">
        <v>4726</v>
      </c>
      <c r="C18747" s="1">
        <f>INDEX([1]word!$F:$F,MATCH(A18747,[1]word!$A:$A,0))+96</f>
        <v>9724</v>
      </c>
      <c r="D18747" t="str">
        <f>INDEX([1]word!$B:$B,MATCH(A18747,[1]word!$A:$A,0))</f>
        <v>矬</v>
      </c>
    </row>
    <row r="18748" spans="1:4">
      <c r="A18748" s="1" t="s">
        <v>18750</v>
      </c>
      <c r="B18748" s="1">
        <v>32197</v>
      </c>
      <c r="C18748" s="1">
        <f>INDEX([1]word!$F:$F,MATCH(A18748,[1]word!$A:$A,0))+96</f>
        <v>9724</v>
      </c>
      <c r="D18748" t="str">
        <f>INDEX([1]word!$B:$B,MATCH(A18748,[1]word!$A:$A,0))</f>
        <v>矬</v>
      </c>
    </row>
    <row r="18749" spans="1:4">
      <c r="A18749" s="1" t="s">
        <v>18751</v>
      </c>
      <c r="B18749" s="1">
        <v>23607</v>
      </c>
      <c r="C18749" s="1">
        <f>INDEX([1]word!$F:$F,MATCH(A18749,[1]word!$A:$A,0))+96</f>
        <v>9725</v>
      </c>
      <c r="D18749" t="str">
        <f>INDEX([1]word!$B:$B,MATCH(A18749,[1]word!$A:$A,0))</f>
        <v>氰</v>
      </c>
    </row>
    <row r="18750" spans="1:4">
      <c r="A18750" s="1" t="s">
        <v>18752</v>
      </c>
      <c r="B18750" s="1">
        <v>32198</v>
      </c>
      <c r="C18750" s="1">
        <f>INDEX([1]word!$F:$F,MATCH(A18750,[1]word!$A:$A,0))+96</f>
        <v>9725</v>
      </c>
      <c r="D18750" t="str">
        <f>INDEX([1]word!$B:$B,MATCH(A18750,[1]word!$A:$A,0))</f>
        <v>氰</v>
      </c>
    </row>
    <row r="18751" spans="1:4">
      <c r="A18751" s="1" t="s">
        <v>18753</v>
      </c>
      <c r="B18751" s="1">
        <v>1951</v>
      </c>
      <c r="C18751" s="1">
        <f>INDEX([1]word!$F:$F,MATCH(A18751,[1]word!$A:$A,0))+96</f>
        <v>9726</v>
      </c>
      <c r="D18751" t="str">
        <f>INDEX([1]word!$B:$B,MATCH(A18751,[1]word!$A:$A,0))</f>
        <v>氬</v>
      </c>
    </row>
    <row r="18752" spans="1:4">
      <c r="A18752" s="1" t="s">
        <v>18754</v>
      </c>
      <c r="B18752" s="1">
        <v>32970</v>
      </c>
      <c r="C18752" s="1">
        <f>INDEX([1]word!$F:$F,MATCH(A18752,[1]word!$A:$A,0))+96</f>
        <v>9726</v>
      </c>
      <c r="D18752" t="str">
        <f>INDEX([1]word!$B:$B,MATCH(A18752,[1]word!$A:$A,0))</f>
        <v>氬</v>
      </c>
    </row>
    <row r="18753" spans="1:4">
      <c r="A18753" s="1" t="s">
        <v>18755</v>
      </c>
      <c r="B18753" s="1">
        <v>6018</v>
      </c>
      <c r="C18753" s="1">
        <f>INDEX([1]word!$F:$F,MATCH(A18753,[1]word!$A:$A,0))+96</f>
        <v>9727</v>
      </c>
      <c r="D18753" t="str">
        <f>INDEX([1]word!$B:$B,MATCH(A18753,[1]word!$A:$A,0))</f>
        <v>氭</v>
      </c>
    </row>
    <row r="18754" spans="1:4">
      <c r="A18754" s="1" t="s">
        <v>18756</v>
      </c>
      <c r="B18754" s="1">
        <v>6486</v>
      </c>
      <c r="C18754" s="1">
        <f>INDEX([1]word!$F:$F,MATCH(A18754,[1]word!$A:$A,0))+96</f>
        <v>9727</v>
      </c>
      <c r="D18754" t="str">
        <f>INDEX([1]word!$B:$B,MATCH(A18754,[1]word!$A:$A,0))</f>
        <v>氭</v>
      </c>
    </row>
    <row r="18755" spans="1:4">
      <c r="A18755" s="1" t="s">
        <v>18757</v>
      </c>
      <c r="B18755" s="1">
        <v>1132</v>
      </c>
      <c r="C18755" s="1">
        <f>INDEX([1]word!$F:$F,MATCH(A18755,[1]word!$A:$A,0))+96</f>
        <v>9728</v>
      </c>
      <c r="D18755" t="str">
        <f>INDEX([1]word!$B:$B,MATCH(A18755,[1]word!$A:$A,0))</f>
        <v>毴</v>
      </c>
    </row>
    <row r="18756" spans="1:4">
      <c r="A18756" s="1" t="s">
        <v>18758</v>
      </c>
      <c r="B18756" s="1">
        <v>4647</v>
      </c>
      <c r="C18756" s="1">
        <f>INDEX([1]word!$F:$F,MATCH(A18756,[1]word!$A:$A,0))+96</f>
        <v>9729</v>
      </c>
      <c r="D18756" t="str">
        <f>INDEX([1]word!$B:$B,MATCH(A18756,[1]word!$A:$A,0))</f>
        <v>毳</v>
      </c>
    </row>
    <row r="18757" spans="1:4">
      <c r="A18757" s="1" t="s">
        <v>18759</v>
      </c>
      <c r="B18757" s="1">
        <v>23186</v>
      </c>
      <c r="C18757" s="1">
        <f>INDEX([1]word!$F:$F,MATCH(A18757,[1]word!$A:$A,0))+96</f>
        <v>9729</v>
      </c>
      <c r="D18757" t="str">
        <f>INDEX([1]word!$B:$B,MATCH(A18757,[1]word!$A:$A,0))</f>
        <v>毳</v>
      </c>
    </row>
    <row r="18758" spans="1:4">
      <c r="A18758" s="1" t="s">
        <v>18760</v>
      </c>
      <c r="B18758" s="1">
        <v>30767</v>
      </c>
      <c r="C18758" s="1">
        <f>INDEX([1]word!$F:$F,MATCH(A18758,[1]word!$A:$A,0))+96</f>
        <v>9729</v>
      </c>
      <c r="D18758" t="str">
        <f>INDEX([1]word!$B:$B,MATCH(A18758,[1]word!$A:$A,0))</f>
        <v>毳</v>
      </c>
    </row>
    <row r="18759" spans="1:4">
      <c r="A18759" s="1" t="s">
        <v>18761</v>
      </c>
      <c r="B18759" s="1">
        <v>13952</v>
      </c>
      <c r="C18759" s="1">
        <f>INDEX([1]word!$F:$F,MATCH(A18759,[1]word!$A:$A,0))+96</f>
        <v>9730</v>
      </c>
      <c r="D18759" t="str">
        <f>INDEX([1]word!$B:$B,MATCH(A18759,[1]word!$A:$A,0))</f>
        <v>毱</v>
      </c>
    </row>
    <row r="18760" spans="1:4">
      <c r="A18760" s="1" t="s">
        <v>18762</v>
      </c>
      <c r="B18760" s="1">
        <v>14012</v>
      </c>
      <c r="C18760" s="1">
        <f>INDEX([1]word!$F:$F,MATCH(A18760,[1]word!$A:$A,0))+96</f>
        <v>9730</v>
      </c>
      <c r="D18760" t="str">
        <f>INDEX([1]word!$B:$B,MATCH(A18760,[1]word!$A:$A,0))</f>
        <v>毱</v>
      </c>
    </row>
    <row r="18761" spans="1:4">
      <c r="A18761" s="1" t="s">
        <v>18763</v>
      </c>
      <c r="B18761" s="1">
        <v>21389</v>
      </c>
      <c r="C18761" s="1">
        <f>INDEX([1]word!$F:$F,MATCH(A18761,[1]word!$A:$A,0))+96</f>
        <v>9731</v>
      </c>
      <c r="D18761" t="str">
        <f>INDEX([1]word!$B:$B,MATCH(A18761,[1]word!$A:$A,0))</f>
        <v>毰</v>
      </c>
    </row>
    <row r="18762" spans="1:4">
      <c r="A18762" s="1" t="s">
        <v>18764</v>
      </c>
      <c r="B18762" s="1">
        <v>21476</v>
      </c>
      <c r="C18762" s="1">
        <f>INDEX([1]word!$F:$F,MATCH(A18762,[1]word!$A:$A,0))+96</f>
        <v>9731</v>
      </c>
      <c r="D18762" t="str">
        <f>INDEX([1]word!$B:$B,MATCH(A18762,[1]word!$A:$A,0))</f>
        <v>毰</v>
      </c>
    </row>
    <row r="18763" spans="1:4">
      <c r="A18763" s="1" t="s">
        <v>18765</v>
      </c>
      <c r="B18763" s="1">
        <v>27671</v>
      </c>
      <c r="C18763" s="1">
        <f>INDEX([1]word!$F:$F,MATCH(A18763,[1]word!$A:$A,0))+96</f>
        <v>9732</v>
      </c>
      <c r="D18763" t="str">
        <f>INDEX([1]word!$B:$B,MATCH(A18763,[1]word!$A:$A,0))</f>
        <v>毯</v>
      </c>
    </row>
    <row r="18764" spans="1:4">
      <c r="A18764" s="1" t="s">
        <v>18766</v>
      </c>
      <c r="B18764" s="1">
        <v>38097</v>
      </c>
      <c r="C18764" s="1">
        <f>INDEX([1]word!$F:$F,MATCH(A18764,[1]word!$A:$A,0))+96</f>
        <v>9732</v>
      </c>
      <c r="D18764" t="str">
        <f>INDEX([1]word!$B:$B,MATCH(A18764,[1]word!$A:$A,0))</f>
        <v>毯</v>
      </c>
    </row>
    <row r="18765" spans="1:4">
      <c r="A18765" s="1" t="s">
        <v>18767</v>
      </c>
      <c r="B18765" s="1">
        <v>5078</v>
      </c>
      <c r="C18765" s="1">
        <f>INDEX([1]word!$F:$F,MATCH(A18765,[1]word!$A:$A,0))+96</f>
        <v>9733</v>
      </c>
      <c r="D18765" t="str">
        <f>INDEX([1]word!$B:$B,MATCH(A18765,[1]word!$A:$A,0))</f>
        <v>氮</v>
      </c>
    </row>
    <row r="18766" spans="1:4">
      <c r="A18766" s="1" t="s">
        <v>18768</v>
      </c>
      <c r="B18766" s="1">
        <v>12711</v>
      </c>
      <c r="C18766" s="1">
        <f>INDEX([1]word!$F:$F,MATCH(A18766,[1]word!$A:$A,0))+96</f>
        <v>9734</v>
      </c>
      <c r="D18766" t="str">
        <f>INDEX([1]word!$B:$B,MATCH(A18766,[1]word!$A:$A,0))</f>
        <v>毽</v>
      </c>
    </row>
    <row r="18767" spans="1:4">
      <c r="A18767" s="1" t="s">
        <v>18769</v>
      </c>
      <c r="B18767" s="1">
        <v>18398</v>
      </c>
      <c r="C18767" s="1">
        <f>INDEX([1]word!$F:$F,MATCH(A18767,[1]word!$A:$A,0))+96</f>
        <v>9735</v>
      </c>
      <c r="D18767" t="str">
        <f>INDEX([1]word!$B:$B,MATCH(A18767,[1]word!$A:$A,0))</f>
        <v>氯</v>
      </c>
    </row>
    <row r="18768" spans="1:4">
      <c r="A18768" s="1" t="s">
        <v>18770</v>
      </c>
      <c r="B18768" s="1">
        <v>26069</v>
      </c>
      <c r="C18768" s="1">
        <f>INDEX([1]word!$F:$F,MATCH(A18768,[1]word!$A:$A,0))+96</f>
        <v>9735</v>
      </c>
      <c r="D18768" t="str">
        <f>INDEX([1]word!$B:$B,MATCH(A18768,[1]word!$A:$A,0))</f>
        <v>氯</v>
      </c>
    </row>
    <row r="18769" spans="1:4">
      <c r="A18769" s="1" t="s">
        <v>18771</v>
      </c>
      <c r="B18769" s="1">
        <v>24942</v>
      </c>
      <c r="C18769" s="1">
        <f>INDEX([1]word!$F:$F,MATCH(A18769,[1]word!$A:$A,0))+96</f>
        <v>9736</v>
      </c>
      <c r="D18769" t="str">
        <f>INDEX([1]word!$B:$B,MATCH(A18769,[1]word!$A:$A,0))</f>
        <v>毶</v>
      </c>
    </row>
    <row r="18770" spans="1:4">
      <c r="A18770" s="1" t="s">
        <v>18772</v>
      </c>
      <c r="B18770" s="1">
        <v>27920</v>
      </c>
      <c r="C18770" s="1">
        <f>INDEX([1]word!$F:$F,MATCH(A18770,[1]word!$A:$A,0))+96</f>
        <v>9737</v>
      </c>
      <c r="D18770" t="str">
        <f>INDEX([1]word!$B:$B,MATCH(A18770,[1]word!$A:$A,0))</f>
        <v>犆</v>
      </c>
    </row>
    <row r="18771" spans="1:4">
      <c r="A18771" s="1" t="s">
        <v>18773</v>
      </c>
      <c r="B18771" s="1">
        <v>37873</v>
      </c>
      <c r="C18771" s="1">
        <f>INDEX([1]word!$F:$F,MATCH(A18771,[1]word!$A:$A,0))+96</f>
        <v>9737</v>
      </c>
      <c r="D18771" t="str">
        <f>INDEX([1]word!$B:$B,MATCH(A18771,[1]word!$A:$A,0))</f>
        <v>犆</v>
      </c>
    </row>
    <row r="18772" spans="1:4">
      <c r="A18772" s="1" t="s">
        <v>18774</v>
      </c>
      <c r="B18772" s="1">
        <v>6216</v>
      </c>
      <c r="C18772" s="1">
        <f>INDEX([1]word!$F:$F,MATCH(A18772,[1]word!$A:$A,0))+96</f>
        <v>9738</v>
      </c>
      <c r="D18772" t="str">
        <f>INDEX([1]word!$B:$B,MATCH(A18772,[1]word!$A:$A,0))</f>
        <v>犊</v>
      </c>
    </row>
    <row r="18773" spans="1:4">
      <c r="A18773" s="1" t="s">
        <v>18775</v>
      </c>
      <c r="B18773" s="1">
        <v>9394</v>
      </c>
      <c r="C18773" s="1">
        <f>INDEX([1]word!$F:$F,MATCH(A18773,[1]word!$A:$A,0))+96</f>
        <v>9739</v>
      </c>
      <c r="D18773" t="str">
        <f>INDEX([1]word!$B:$B,MATCH(A18773,[1]word!$A:$A,0))</f>
        <v>犄</v>
      </c>
    </row>
    <row r="18774" spans="1:4">
      <c r="A18774" s="1" t="s">
        <v>18776</v>
      </c>
      <c r="B18774" s="1">
        <v>11757</v>
      </c>
      <c r="C18774" s="1">
        <f>INDEX([1]word!$F:$F,MATCH(A18774,[1]word!$A:$A,0))+96</f>
        <v>9739</v>
      </c>
      <c r="D18774" t="str">
        <f>INDEX([1]word!$B:$B,MATCH(A18774,[1]word!$A:$A,0))</f>
        <v>犄</v>
      </c>
    </row>
    <row r="18775" spans="1:4">
      <c r="A18775" s="1" t="s">
        <v>18777</v>
      </c>
      <c r="B18775" s="1">
        <v>33989</v>
      </c>
      <c r="C18775" s="1">
        <f>INDEX([1]word!$F:$F,MATCH(A18775,[1]word!$A:$A,0))+96</f>
        <v>9739</v>
      </c>
      <c r="D18775" t="str">
        <f>INDEX([1]word!$B:$B,MATCH(A18775,[1]word!$A:$A,0))</f>
        <v>犄</v>
      </c>
    </row>
    <row r="18776" spans="1:4">
      <c r="A18776" s="1" t="s">
        <v>18778</v>
      </c>
      <c r="B18776" s="1">
        <v>38857</v>
      </c>
      <c r="C18776" s="1">
        <f>INDEX([1]word!$F:$F,MATCH(A18776,[1]word!$A:$A,0))+96</f>
        <v>9740</v>
      </c>
      <c r="D18776" t="str">
        <f>INDEX([1]word!$B:$B,MATCH(A18776,[1]word!$A:$A,0))</f>
        <v>甀</v>
      </c>
    </row>
    <row r="18777" spans="1:4">
      <c r="A18777" s="1" t="s">
        <v>18779</v>
      </c>
      <c r="B18777" s="1">
        <v>14151</v>
      </c>
      <c r="C18777" s="1">
        <f>INDEX([1]word!$F:$F,MATCH(A18777,[1]word!$A:$A,0))+96</f>
        <v>9741</v>
      </c>
      <c r="D18777" t="str">
        <f>INDEX([1]word!$B:$B,MATCH(A18777,[1]word!$A:$A,0))</f>
        <v>犋</v>
      </c>
    </row>
    <row r="18778" spans="1:4">
      <c r="A18778" s="1" t="s">
        <v>18780</v>
      </c>
      <c r="B18778" s="1">
        <v>8986</v>
      </c>
      <c r="C18778" s="1">
        <f>INDEX([1]word!$F:$F,MATCH(A18778,[1]word!$A:$A,0))+96</f>
        <v>9742</v>
      </c>
      <c r="D18778" t="str">
        <f>INDEX([1]word!$B:$B,MATCH(A18778,[1]word!$A:$A,0))</f>
        <v>鹄</v>
      </c>
    </row>
    <row r="18779" spans="1:4">
      <c r="A18779" s="1" t="s">
        <v>18781</v>
      </c>
      <c r="B18779" s="1">
        <v>9708</v>
      </c>
      <c r="C18779" s="1">
        <f>INDEX([1]word!$F:$F,MATCH(A18779,[1]word!$A:$A,0))+96</f>
        <v>9742</v>
      </c>
      <c r="D18779" t="str">
        <f>INDEX([1]word!$B:$B,MATCH(A18779,[1]word!$A:$A,0))</f>
        <v>鹄</v>
      </c>
    </row>
    <row r="18780" spans="1:4">
      <c r="A18780" s="1" t="s">
        <v>18782</v>
      </c>
      <c r="B18780" s="1">
        <v>10638</v>
      </c>
      <c r="C18780" s="1">
        <f>INDEX([1]word!$F:$F,MATCH(A18780,[1]word!$A:$A,0))+96</f>
        <v>9742</v>
      </c>
      <c r="D18780" t="str">
        <f>INDEX([1]word!$B:$B,MATCH(A18780,[1]word!$A:$A,0))</f>
        <v>鹄</v>
      </c>
    </row>
    <row r="18781" spans="1:4">
      <c r="A18781" s="1" t="s">
        <v>18783</v>
      </c>
      <c r="B18781" s="1">
        <v>8328</v>
      </c>
      <c r="C18781" s="1">
        <f>INDEX([1]word!$F:$F,MATCH(A18781,[1]word!$A:$A,0))+96</f>
        <v>9743</v>
      </c>
      <c r="D18781" t="str">
        <f>INDEX([1]word!$B:$B,MATCH(A18781,[1]word!$A:$A,0))</f>
        <v>犅</v>
      </c>
    </row>
    <row r="18782" spans="1:4">
      <c r="A18782" s="1" t="s">
        <v>18784</v>
      </c>
      <c r="B18782" s="1">
        <v>9124</v>
      </c>
      <c r="C18782" s="1">
        <f>INDEX([1]word!$F:$F,MATCH(A18782,[1]word!$A:$A,0))+96</f>
        <v>9743</v>
      </c>
      <c r="D18782" t="str">
        <f>INDEX([1]word!$B:$B,MATCH(A18782,[1]word!$A:$A,0))</f>
        <v>犅</v>
      </c>
    </row>
    <row r="18783" spans="1:4">
      <c r="A18783" s="1" t="s">
        <v>18785</v>
      </c>
      <c r="B18783" s="1">
        <v>13010</v>
      </c>
      <c r="C18783" s="1">
        <f>INDEX([1]word!$F:$F,MATCH(A18783,[1]word!$A:$A,0))+96</f>
        <v>9744</v>
      </c>
      <c r="D18783" t="str">
        <f>INDEX([1]word!$B:$B,MATCH(A18783,[1]word!$A:$A,0))</f>
        <v>兟</v>
      </c>
    </row>
    <row r="18784" spans="1:4">
      <c r="A18784" s="1" t="s">
        <v>18786</v>
      </c>
      <c r="B18784" s="1">
        <v>25718</v>
      </c>
      <c r="C18784" s="1">
        <f>INDEX([1]word!$F:$F,MATCH(A18784,[1]word!$A:$A,0))+96</f>
        <v>9744</v>
      </c>
      <c r="D18784" t="str">
        <f>INDEX([1]word!$B:$B,MATCH(A18784,[1]word!$A:$A,0))</f>
        <v>兟</v>
      </c>
    </row>
    <row r="18785" spans="1:4">
      <c r="A18785" s="1" t="s">
        <v>18787</v>
      </c>
      <c r="B18785" s="1">
        <v>39312</v>
      </c>
      <c r="C18785" s="1">
        <f>INDEX([1]word!$F:$F,MATCH(A18785,[1]word!$A:$A,0))+96</f>
        <v>9745</v>
      </c>
      <c r="D18785" t="str">
        <f>INDEX([1]word!$B:$B,MATCH(A18785,[1]word!$A:$A,0))</f>
        <v>惣</v>
      </c>
    </row>
    <row r="18786" spans="1:4">
      <c r="A18786" s="1" t="s">
        <v>18788</v>
      </c>
      <c r="B18786" s="1">
        <v>4145</v>
      </c>
      <c r="C18786" s="1">
        <f>INDEX([1]word!$F:$F,MATCH(A18786,[1]word!$A:$A,0))+96</f>
        <v>9746</v>
      </c>
      <c r="D18786" t="str">
        <f>INDEX([1]word!$B:$B,MATCH(A18786,[1]word!$A:$A,0))</f>
        <v>犉</v>
      </c>
    </row>
    <row r="18787" spans="1:4">
      <c r="A18787" s="1" t="s">
        <v>18789</v>
      </c>
      <c r="B18787" s="1">
        <v>22223</v>
      </c>
      <c r="C18787" s="1">
        <f>INDEX([1]word!$F:$F,MATCH(A18787,[1]word!$A:$A,0))+96</f>
        <v>9747</v>
      </c>
      <c r="D18787" t="str">
        <f>INDEX([1]word!$B:$B,MATCH(A18787,[1]word!$A:$A,0))</f>
        <v>犃</v>
      </c>
    </row>
    <row r="18788" spans="1:4">
      <c r="A18788" s="1" t="s">
        <v>18790</v>
      </c>
      <c r="B18788" s="1">
        <v>24130</v>
      </c>
      <c r="C18788" s="1">
        <f>INDEX([1]word!$F:$F,MATCH(A18788,[1]word!$A:$A,0))+96</f>
        <v>9748</v>
      </c>
      <c r="D18788" t="str">
        <f>INDEX([1]word!$B:$B,MATCH(A18788,[1]word!$A:$A,0))</f>
        <v>犈</v>
      </c>
    </row>
    <row r="18789" spans="1:4">
      <c r="A18789" s="1" t="s">
        <v>18791</v>
      </c>
      <c r="B18789" s="1">
        <v>12454</v>
      </c>
      <c r="C18789" s="1">
        <f>INDEX([1]word!$F:$F,MATCH(A18789,[1]word!$A:$A,0))+96</f>
        <v>9749</v>
      </c>
      <c r="D18789" t="str">
        <f>INDEX([1]word!$B:$B,MATCH(A18789,[1]word!$A:$A,0))</f>
        <v>犍</v>
      </c>
    </row>
    <row r="18790" spans="1:4">
      <c r="A18790" s="1" t="s">
        <v>18792</v>
      </c>
      <c r="B18790" s="1">
        <v>12590</v>
      </c>
      <c r="C18790" s="1">
        <f>INDEX([1]word!$F:$F,MATCH(A18790,[1]word!$A:$A,0))+96</f>
        <v>9749</v>
      </c>
      <c r="D18790" t="str">
        <f>INDEX([1]word!$B:$B,MATCH(A18790,[1]word!$A:$A,0))</f>
        <v>犍</v>
      </c>
    </row>
    <row r="18791" spans="1:4">
      <c r="A18791" s="1" t="s">
        <v>18793</v>
      </c>
      <c r="B18791" s="1">
        <v>22943</v>
      </c>
      <c r="C18791" s="1">
        <f>INDEX([1]word!$F:$F,MATCH(A18791,[1]word!$A:$A,0))+96</f>
        <v>9749</v>
      </c>
      <c r="D18791" t="str">
        <f>INDEX([1]word!$B:$B,MATCH(A18791,[1]word!$A:$A,0))</f>
        <v>犍</v>
      </c>
    </row>
    <row r="18792" spans="1:4">
      <c r="A18792" s="1" t="s">
        <v>18794</v>
      </c>
      <c r="B18792" s="1">
        <v>6684</v>
      </c>
      <c r="C18792" s="1">
        <f>INDEX([1]word!$F:$F,MATCH(A18792,[1]word!$A:$A,0))+96</f>
        <v>9750</v>
      </c>
      <c r="D18792" t="str">
        <f>INDEX([1]word!$B:$B,MATCH(A18792,[1]word!$A:$A,0))</f>
        <v>鹅</v>
      </c>
    </row>
    <row r="18793" spans="1:4">
      <c r="A18793" s="1" t="s">
        <v>18795</v>
      </c>
      <c r="B18793" s="1">
        <v>34881</v>
      </c>
      <c r="C18793" s="1">
        <f>INDEX([1]word!$F:$F,MATCH(A18793,[1]word!$A:$A,0))+96</f>
        <v>9750</v>
      </c>
      <c r="D18793" t="str">
        <f>INDEX([1]word!$B:$B,MATCH(A18793,[1]word!$A:$A,0))</f>
        <v>鹅</v>
      </c>
    </row>
    <row r="18794" spans="1:4">
      <c r="A18794" s="1" t="s">
        <v>18796</v>
      </c>
      <c r="B18794" s="1">
        <v>28467</v>
      </c>
      <c r="C18794" s="1">
        <f>INDEX([1]word!$F:$F,MATCH(A18794,[1]word!$A:$A,0))+96</f>
        <v>9751</v>
      </c>
      <c r="D18794" t="str">
        <f>INDEX([1]word!$B:$B,MATCH(A18794,[1]word!$A:$A,0))</f>
        <v>颋</v>
      </c>
    </row>
    <row r="18795" spans="1:4">
      <c r="A18795" s="1" t="s">
        <v>18797</v>
      </c>
      <c r="B18795" s="1">
        <v>25906</v>
      </c>
      <c r="C18795" s="1">
        <f>INDEX([1]word!$F:$F,MATCH(A18795,[1]word!$A:$A,0))+96</f>
        <v>9752</v>
      </c>
      <c r="D18795" t="str">
        <f>INDEX([1]word!$B:$B,MATCH(A18795,[1]word!$A:$A,0))</f>
        <v>剩</v>
      </c>
    </row>
    <row r="18796" spans="1:4">
      <c r="A18796" s="1" t="s">
        <v>18798</v>
      </c>
      <c r="B18796" s="1">
        <v>2060</v>
      </c>
      <c r="C18796" s="1">
        <f>INDEX([1]word!$F:$F,MATCH(A18796,[1]word!$A:$A,0))+96</f>
        <v>9753</v>
      </c>
      <c r="D18796" t="str">
        <f>INDEX([1]word!$B:$B,MATCH(A18796,[1]word!$A:$A,0))</f>
        <v>秿</v>
      </c>
    </row>
    <row r="18797" spans="1:4">
      <c r="A18797" s="1" t="s">
        <v>18799</v>
      </c>
      <c r="B18797" s="1">
        <v>8042</v>
      </c>
      <c r="C18797" s="1">
        <f>INDEX([1]word!$F:$F,MATCH(A18797,[1]word!$A:$A,0))+96</f>
        <v>9753</v>
      </c>
      <c r="D18797" t="str">
        <f>INDEX([1]word!$B:$B,MATCH(A18797,[1]word!$A:$A,0))</f>
        <v>秿</v>
      </c>
    </row>
    <row r="18798" spans="1:4">
      <c r="A18798" s="1" t="s">
        <v>18800</v>
      </c>
      <c r="B18798" s="1">
        <v>22245</v>
      </c>
      <c r="C18798" s="1">
        <f>INDEX([1]word!$F:$F,MATCH(A18798,[1]word!$A:$A,0))+96</f>
        <v>9753</v>
      </c>
      <c r="D18798" t="str">
        <f>INDEX([1]word!$B:$B,MATCH(A18798,[1]word!$A:$A,0))</f>
        <v>秿</v>
      </c>
    </row>
    <row r="18799" spans="1:4">
      <c r="A18799" s="1" t="s">
        <v>18801</v>
      </c>
      <c r="B18799" s="1">
        <v>13595</v>
      </c>
      <c r="C18799" s="1">
        <f>INDEX([1]word!$F:$F,MATCH(A18799,[1]word!$A:$A,0))+96</f>
        <v>9754</v>
      </c>
      <c r="D18799" t="str">
        <f>INDEX([1]word!$B:$B,MATCH(A18799,[1]word!$A:$A,0))</f>
        <v>稉</v>
      </c>
    </row>
    <row r="18800" spans="1:4">
      <c r="A18800" s="1" t="s">
        <v>18802</v>
      </c>
      <c r="B18800" s="1">
        <v>11759</v>
      </c>
      <c r="C18800" s="1">
        <f>INDEX([1]word!$F:$F,MATCH(A18800,[1]word!$A:$A,0))+96</f>
        <v>9755</v>
      </c>
      <c r="D18800" t="str">
        <f>INDEX([1]word!$B:$B,MATCH(A18800,[1]word!$A:$A,0))</f>
        <v>嵆</v>
      </c>
    </row>
    <row r="18801" spans="1:4">
      <c r="A18801" s="1" t="s">
        <v>18803</v>
      </c>
      <c r="B18801" s="1">
        <v>11758</v>
      </c>
      <c r="C18801" s="1">
        <f>INDEX([1]word!$F:$F,MATCH(A18801,[1]word!$A:$A,0))+96</f>
        <v>9756</v>
      </c>
      <c r="D18801" t="str">
        <f>INDEX([1]word!$B:$B,MATCH(A18801,[1]word!$A:$A,0))</f>
        <v>嵇</v>
      </c>
    </row>
    <row r="18802" spans="1:4">
      <c r="A18802" s="1" t="s">
        <v>18804</v>
      </c>
      <c r="B18802" s="1">
        <v>30558</v>
      </c>
      <c r="C18802" s="1">
        <f>INDEX([1]word!$F:$F,MATCH(A18802,[1]word!$A:$A,0))+96</f>
        <v>9756</v>
      </c>
      <c r="D18802" t="str">
        <f>INDEX([1]word!$B:$B,MATCH(A18802,[1]word!$A:$A,0))</f>
        <v>嵇</v>
      </c>
    </row>
    <row r="18803" spans="1:4">
      <c r="A18803" s="1" t="s">
        <v>18805</v>
      </c>
      <c r="B18803" s="1">
        <v>25507</v>
      </c>
      <c r="C18803" s="1">
        <f>INDEX([1]word!$F:$F,MATCH(A18803,[1]word!$A:$A,0))+96</f>
        <v>9757</v>
      </c>
      <c r="D18803" t="str">
        <f>INDEX([1]word!$B:$B,MATCH(A18803,[1]word!$A:$A,0))</f>
        <v>稍</v>
      </c>
    </row>
    <row r="18804" spans="1:4">
      <c r="A18804" s="1" t="s">
        <v>18806</v>
      </c>
      <c r="B18804" s="1">
        <v>25570</v>
      </c>
      <c r="C18804" s="1">
        <f>INDEX([1]word!$F:$F,MATCH(A18804,[1]word!$A:$A,0))+96</f>
        <v>9757</v>
      </c>
      <c r="D18804" t="str">
        <f>INDEX([1]word!$B:$B,MATCH(A18804,[1]word!$A:$A,0))</f>
        <v>稍</v>
      </c>
    </row>
    <row r="18805" spans="1:4">
      <c r="A18805" s="1" t="s">
        <v>18807</v>
      </c>
      <c r="B18805" s="1">
        <v>8245</v>
      </c>
      <c r="C18805" s="1">
        <f>INDEX([1]word!$F:$F,MATCH(A18805,[1]word!$A:$A,0))+96</f>
        <v>9758</v>
      </c>
      <c r="D18805" t="str">
        <f>INDEX([1]word!$B:$B,MATCH(A18805,[1]word!$A:$A,0))</f>
        <v>稈</v>
      </c>
    </row>
    <row r="18806" spans="1:4">
      <c r="A18806" s="1" t="s">
        <v>18808</v>
      </c>
      <c r="B18806" s="1">
        <v>17381</v>
      </c>
      <c r="C18806" s="1">
        <f>INDEX([1]word!$F:$F,MATCH(A18806,[1]word!$A:$A,0))+96</f>
        <v>9758</v>
      </c>
      <c r="D18806" t="str">
        <f>INDEX([1]word!$B:$B,MATCH(A18806,[1]word!$A:$A,0))</f>
        <v>稈</v>
      </c>
    </row>
    <row r="18807" spans="1:4">
      <c r="A18807" s="1" t="s">
        <v>18809</v>
      </c>
      <c r="B18807" s="1">
        <v>30077</v>
      </c>
      <c r="C18807" s="1">
        <f>INDEX([1]word!$F:$F,MATCH(A18807,[1]word!$A:$A,0))+96</f>
        <v>9758</v>
      </c>
      <c r="D18807" t="str">
        <f>INDEX([1]word!$B:$B,MATCH(A18807,[1]word!$A:$A,0))</f>
        <v>稈</v>
      </c>
    </row>
    <row r="18808" spans="1:4">
      <c r="A18808" s="1" t="s">
        <v>18810</v>
      </c>
      <c r="B18808" s="1">
        <v>3252</v>
      </c>
      <c r="C18808" s="1">
        <f>INDEX([1]word!$F:$F,MATCH(A18808,[1]word!$A:$A,0))+96</f>
        <v>9759</v>
      </c>
      <c r="D18808" t="str">
        <f>INDEX([1]word!$B:$B,MATCH(A18808,[1]word!$A:$A,0))</f>
        <v>程</v>
      </c>
    </row>
    <row r="18809" spans="1:4">
      <c r="A18809" s="1" t="s">
        <v>18811</v>
      </c>
      <c r="B18809" s="1">
        <v>10853</v>
      </c>
      <c r="C18809" s="1">
        <f>INDEX([1]word!$F:$F,MATCH(A18809,[1]word!$A:$A,0))+96</f>
        <v>9759</v>
      </c>
      <c r="D18809" t="str">
        <f>INDEX([1]word!$B:$B,MATCH(A18809,[1]word!$A:$A,0))</f>
        <v>程</v>
      </c>
    </row>
    <row r="18810" spans="1:4">
      <c r="A18810" s="1" t="s">
        <v>18812</v>
      </c>
      <c r="B18810" s="1">
        <v>15586</v>
      </c>
      <c r="C18810" s="1">
        <f>INDEX([1]word!$F:$F,MATCH(A18810,[1]word!$A:$A,0))+96</f>
        <v>9760</v>
      </c>
      <c r="D18810" t="str">
        <f>INDEX([1]word!$B:$B,MATCH(A18810,[1]word!$A:$A,0))</f>
        <v>稇</v>
      </c>
    </row>
    <row r="18811" spans="1:4">
      <c r="A18811" s="1" t="s">
        <v>18813</v>
      </c>
      <c r="B18811" s="1">
        <v>10140</v>
      </c>
      <c r="C18811" s="1">
        <f>INDEX([1]word!$F:$F,MATCH(A18811,[1]word!$A:$A,0))+96</f>
        <v>9761</v>
      </c>
      <c r="D18811" t="str">
        <f>INDEX([1]word!$B:$B,MATCH(A18811,[1]word!$A:$A,0))</f>
        <v>惒</v>
      </c>
    </row>
    <row r="18812" spans="1:4">
      <c r="A18812" s="1" t="s">
        <v>18814</v>
      </c>
      <c r="B18812" s="1">
        <v>10227</v>
      </c>
      <c r="C18812" s="1">
        <f>INDEX([1]word!$F:$F,MATCH(A18812,[1]word!$A:$A,0))+96</f>
        <v>9761</v>
      </c>
      <c r="D18812" t="str">
        <f>INDEX([1]word!$B:$B,MATCH(A18812,[1]word!$A:$A,0))</f>
        <v>惒</v>
      </c>
    </row>
    <row r="18813" spans="1:4">
      <c r="A18813" s="1" t="s">
        <v>18815</v>
      </c>
      <c r="B18813" s="1">
        <v>27191</v>
      </c>
      <c r="C18813" s="1">
        <f>INDEX([1]word!$F:$F,MATCH(A18813,[1]word!$A:$A,0))+96</f>
        <v>9761</v>
      </c>
      <c r="D18813" t="str">
        <f>INDEX([1]word!$B:$B,MATCH(A18813,[1]word!$A:$A,0))</f>
        <v>惒</v>
      </c>
    </row>
    <row r="18814" spans="1:4">
      <c r="A18814" s="1" t="s">
        <v>18816</v>
      </c>
      <c r="B18814" s="1">
        <v>26396</v>
      </c>
      <c r="C18814" s="1">
        <f>INDEX([1]word!$F:$F,MATCH(A18814,[1]word!$A:$A,0))+96</f>
        <v>9762</v>
      </c>
      <c r="D18814" t="str">
        <f>INDEX([1]word!$B:$B,MATCH(A18814,[1]word!$A:$A,0))</f>
        <v>稌</v>
      </c>
    </row>
    <row r="18815" spans="1:4">
      <c r="A18815" s="1" t="s">
        <v>18817</v>
      </c>
      <c r="B18815" s="1">
        <v>28700</v>
      </c>
      <c r="C18815" s="1">
        <f>INDEX([1]word!$F:$F,MATCH(A18815,[1]word!$A:$A,0))+96</f>
        <v>9762</v>
      </c>
      <c r="D18815" t="str">
        <f>INDEX([1]word!$B:$B,MATCH(A18815,[1]word!$A:$A,0))</f>
        <v>稌</v>
      </c>
    </row>
    <row r="18816" spans="1:4">
      <c r="A18816" s="1" t="s">
        <v>18818</v>
      </c>
      <c r="B18816" s="1">
        <v>27294</v>
      </c>
      <c r="C18816" s="1">
        <f>INDEX([1]word!$F:$F,MATCH(A18816,[1]word!$A:$A,0))+96</f>
        <v>9763</v>
      </c>
      <c r="D18816" t="str">
        <f>INDEX([1]word!$B:$B,MATCH(A18816,[1]word!$A:$A,0))</f>
        <v>稀</v>
      </c>
    </row>
    <row r="18817" spans="1:4">
      <c r="A18817" s="1" t="s">
        <v>18819</v>
      </c>
      <c r="B18817" s="1">
        <v>30415</v>
      </c>
      <c r="C18817" s="1">
        <f>INDEX([1]word!$F:$F,MATCH(A18817,[1]word!$A:$A,0))+96</f>
        <v>9763</v>
      </c>
      <c r="D18817" t="str">
        <f>INDEX([1]word!$B:$B,MATCH(A18817,[1]word!$A:$A,0))</f>
        <v>稀</v>
      </c>
    </row>
    <row r="18818" spans="1:4">
      <c r="A18818" s="1" t="s">
        <v>18820</v>
      </c>
      <c r="B18818" s="1">
        <v>39681</v>
      </c>
      <c r="C18818" s="1">
        <f>INDEX([1]word!$F:$F,MATCH(A18818,[1]word!$A:$A,0))+96</f>
        <v>9763</v>
      </c>
      <c r="D18818" t="str">
        <f>INDEX([1]word!$B:$B,MATCH(A18818,[1]word!$A:$A,0))</f>
        <v>稀</v>
      </c>
    </row>
    <row r="18819" spans="1:4">
      <c r="A18819" s="1" t="s">
        <v>18821</v>
      </c>
      <c r="B18819" s="1">
        <v>26397</v>
      </c>
      <c r="C18819" s="1">
        <f>INDEX([1]word!$F:$F,MATCH(A18819,[1]word!$A:$A,0))+96</f>
        <v>9764</v>
      </c>
      <c r="D18819" t="str">
        <f>INDEX([1]word!$B:$B,MATCH(A18819,[1]word!$A:$A,0))</f>
        <v>黍</v>
      </c>
    </row>
    <row r="18820" spans="1:4">
      <c r="A18820" s="1" t="s">
        <v>18822</v>
      </c>
      <c r="B18820" s="1">
        <v>26601</v>
      </c>
      <c r="C18820" s="1">
        <f>INDEX([1]word!$F:$F,MATCH(A18820,[1]word!$A:$A,0))+96</f>
        <v>9765</v>
      </c>
      <c r="D18820" t="str">
        <f>INDEX([1]word!$B:$B,MATCH(A18820,[1]word!$A:$A,0))</f>
        <v>稅</v>
      </c>
    </row>
    <row r="18821" spans="1:4">
      <c r="A18821" s="1" t="s">
        <v>18823</v>
      </c>
      <c r="B18821" s="1">
        <v>7723</v>
      </c>
      <c r="C18821" s="1">
        <f>INDEX([1]word!$F:$F,MATCH(A18821,[1]word!$A:$A,0))+96</f>
        <v>9766</v>
      </c>
      <c r="D18821" t="str">
        <f>INDEX([1]word!$B:$B,MATCH(A18821,[1]word!$A:$A,0))</f>
        <v>稃</v>
      </c>
    </row>
    <row r="18822" spans="1:4">
      <c r="A18822" s="1" t="s">
        <v>18824</v>
      </c>
      <c r="B18822" s="1">
        <v>16339</v>
      </c>
      <c r="C18822" s="1">
        <f>INDEX([1]word!$F:$F,MATCH(A18822,[1]word!$A:$A,0))+96</f>
        <v>9767</v>
      </c>
      <c r="D18822" t="str">
        <f>INDEX([1]word!$B:$B,MATCH(A18822,[1]word!$A:$A,0))</f>
        <v>棃</v>
      </c>
    </row>
    <row r="18823" spans="1:4">
      <c r="A18823" s="1" t="s">
        <v>18825</v>
      </c>
      <c r="B18823" s="1">
        <v>16340</v>
      </c>
      <c r="C18823" s="1">
        <f>INDEX([1]word!$F:$F,MATCH(A18823,[1]word!$A:$A,0))+96</f>
        <v>9768</v>
      </c>
      <c r="D18823" t="str">
        <f>INDEX([1]word!$B:$B,MATCH(A18823,[1]word!$A:$A,0))</f>
        <v>犂</v>
      </c>
    </row>
    <row r="18824" spans="1:4">
      <c r="A18824" s="1" t="s">
        <v>18826</v>
      </c>
      <c r="B18824" s="1">
        <v>26602</v>
      </c>
      <c r="C18824" s="1">
        <f>INDEX([1]word!$F:$F,MATCH(A18824,[1]word!$A:$A,0))+96</f>
        <v>9769</v>
      </c>
      <c r="D18824" t="str">
        <f>INDEX([1]word!$B:$B,MATCH(A18824,[1]word!$A:$A,0))</f>
        <v>税</v>
      </c>
    </row>
    <row r="18825" spans="1:4">
      <c r="A18825" s="1" t="s">
        <v>18827</v>
      </c>
      <c r="B18825" s="1">
        <v>28796</v>
      </c>
      <c r="C18825" s="1">
        <f>INDEX([1]word!$F:$F,MATCH(A18825,[1]word!$A:$A,0))+96</f>
        <v>9769</v>
      </c>
      <c r="D18825" t="str">
        <f>INDEX([1]word!$B:$B,MATCH(A18825,[1]word!$A:$A,0))</f>
        <v>税</v>
      </c>
    </row>
    <row r="18826" spans="1:4">
      <c r="A18826" s="1" t="s">
        <v>18828</v>
      </c>
      <c r="B18826" s="1">
        <v>28854</v>
      </c>
      <c r="C18826" s="1">
        <f>INDEX([1]word!$F:$F,MATCH(A18826,[1]word!$A:$A,0))+96</f>
        <v>9769</v>
      </c>
      <c r="D18826" t="str">
        <f>INDEX([1]word!$B:$B,MATCH(A18826,[1]word!$A:$A,0))</f>
        <v>税</v>
      </c>
    </row>
    <row r="18827" spans="1:4">
      <c r="A18827" s="1" t="s">
        <v>18829</v>
      </c>
      <c r="B18827" s="1">
        <v>28959</v>
      </c>
      <c r="C18827" s="1">
        <f>INDEX([1]word!$F:$F,MATCH(A18827,[1]word!$A:$A,0))+96</f>
        <v>9769</v>
      </c>
      <c r="D18827" t="str">
        <f>INDEX([1]word!$B:$B,MATCH(A18827,[1]word!$A:$A,0))</f>
        <v>税</v>
      </c>
    </row>
    <row r="18828" spans="1:4">
      <c r="A18828" s="1" t="s">
        <v>18830</v>
      </c>
      <c r="B18828" s="1">
        <v>23739</v>
      </c>
      <c r="C18828" s="1">
        <f>INDEX([1]word!$F:$F,MATCH(A18828,[1]word!$A:$A,0))+96</f>
        <v>9770</v>
      </c>
      <c r="D18828" t="str">
        <f>INDEX([1]word!$B:$B,MATCH(A18828,[1]word!$A:$A,0))</f>
        <v>媝</v>
      </c>
    </row>
    <row r="18829" spans="1:4">
      <c r="A18829" s="1" t="s">
        <v>18831</v>
      </c>
      <c r="B18829" s="1">
        <v>28010</v>
      </c>
      <c r="C18829" s="1">
        <f>INDEX([1]word!$F:$F,MATCH(A18829,[1]word!$A:$A,0))+96</f>
        <v>9771</v>
      </c>
      <c r="D18829" t="str">
        <f>INDEX([1]word!$B:$B,MATCH(A18829,[1]word!$A:$A,0))</f>
        <v>稊</v>
      </c>
    </row>
    <row r="18830" spans="1:4">
      <c r="A18830" s="1" t="s">
        <v>18832</v>
      </c>
      <c r="B18830" s="1">
        <v>36937</v>
      </c>
      <c r="C18830" s="1">
        <f>INDEX([1]word!$F:$F,MATCH(A18830,[1]word!$A:$A,0))+96</f>
        <v>9771</v>
      </c>
      <c r="D18830" t="str">
        <f>INDEX([1]word!$B:$B,MATCH(A18830,[1]word!$A:$A,0))</f>
        <v>稊</v>
      </c>
    </row>
    <row r="18831" spans="1:4">
      <c r="A18831" s="1" t="s">
        <v>18833</v>
      </c>
      <c r="B18831" s="1">
        <v>10228</v>
      </c>
      <c r="C18831" s="1">
        <f>INDEX([1]word!$F:$F,MATCH(A18831,[1]word!$A:$A,0))+96</f>
        <v>9772</v>
      </c>
      <c r="D18831" t="str">
        <f>INDEX([1]word!$B:$B,MATCH(A18831,[1]word!$A:$A,0))</f>
        <v>稂</v>
      </c>
    </row>
    <row r="18832" spans="1:4">
      <c r="A18832" s="1" t="s">
        <v>18834</v>
      </c>
      <c r="B18832" s="1">
        <v>15962</v>
      </c>
      <c r="C18832" s="1">
        <f>INDEX([1]word!$F:$F,MATCH(A18832,[1]word!$A:$A,0))+96</f>
        <v>9772</v>
      </c>
      <c r="D18832" t="str">
        <f>INDEX([1]word!$B:$B,MATCH(A18832,[1]word!$A:$A,0))</f>
        <v>稂</v>
      </c>
    </row>
    <row r="18833" spans="1:4">
      <c r="A18833" s="1" t="s">
        <v>18835</v>
      </c>
      <c r="B18833" s="1">
        <v>19122</v>
      </c>
      <c r="C18833" s="1">
        <f>INDEX([1]word!$F:$F,MATCH(A18833,[1]word!$A:$A,0))+96</f>
        <v>9773</v>
      </c>
      <c r="D18833" t="str">
        <f>INDEX([1]word!$B:$B,MATCH(A18833,[1]word!$A:$A,0))</f>
        <v>瓾</v>
      </c>
    </row>
    <row r="18834" spans="1:4">
      <c r="A18834" s="1" t="s">
        <v>18836</v>
      </c>
      <c r="B18834" s="1">
        <v>29122</v>
      </c>
      <c r="C18834" s="1">
        <f>INDEX([1]word!$F:$F,MATCH(A18834,[1]word!$A:$A,0))+96</f>
        <v>9773</v>
      </c>
      <c r="D18834" t="str">
        <f>INDEX([1]word!$B:$B,MATCH(A18834,[1]word!$A:$A,0))</f>
        <v>瓾</v>
      </c>
    </row>
    <row r="18835" spans="1:4">
      <c r="A18835" s="1" t="s">
        <v>18837</v>
      </c>
      <c r="B18835" s="1">
        <v>32810</v>
      </c>
      <c r="C18835" s="1">
        <f>INDEX([1]word!$F:$F,MATCH(A18835,[1]word!$A:$A,0))+96</f>
        <v>9774</v>
      </c>
      <c r="D18835" t="str">
        <f>INDEX([1]word!$B:$B,MATCH(A18835,[1]word!$A:$A,0))</f>
        <v>稄</v>
      </c>
    </row>
    <row r="18836" spans="1:4">
      <c r="A18836" s="1" t="s">
        <v>18838</v>
      </c>
      <c r="B18836" s="1">
        <v>36127</v>
      </c>
      <c r="C18836" s="1">
        <f>INDEX([1]word!$F:$F,MATCH(A18836,[1]word!$A:$A,0))+96</f>
        <v>9774</v>
      </c>
      <c r="D18836" t="str">
        <f>INDEX([1]word!$B:$B,MATCH(A18836,[1]word!$A:$A,0))</f>
        <v>稄</v>
      </c>
    </row>
    <row r="18837" spans="1:4">
      <c r="A18837" s="1" t="s">
        <v>18839</v>
      </c>
      <c r="B18837" s="1">
        <v>36739</v>
      </c>
      <c r="C18837" s="1">
        <f>INDEX([1]word!$F:$F,MATCH(A18837,[1]word!$A:$A,0))+96</f>
        <v>9774</v>
      </c>
      <c r="D18837" t="str">
        <f>INDEX([1]word!$B:$B,MATCH(A18837,[1]word!$A:$A,0))</f>
        <v>稄</v>
      </c>
    </row>
    <row r="18838" spans="1:4">
      <c r="A18838" s="1" t="s">
        <v>18840</v>
      </c>
      <c r="B18838" s="1">
        <v>1814</v>
      </c>
      <c r="C18838" s="1">
        <f>INDEX([1]word!$F:$F,MATCH(A18838,[1]word!$A:$A,0))+96</f>
        <v>9775</v>
      </c>
      <c r="D18838" t="str">
        <f>INDEX([1]word!$B:$B,MATCH(A18838,[1]word!$A:$A,0))</f>
        <v>喬</v>
      </c>
    </row>
    <row r="18839" spans="1:4">
      <c r="A18839" s="1" t="s">
        <v>18841</v>
      </c>
      <c r="B18839" s="1">
        <v>12915</v>
      </c>
      <c r="C18839" s="1">
        <f>INDEX([1]word!$F:$F,MATCH(A18839,[1]word!$A:$A,0))+96</f>
        <v>9775</v>
      </c>
      <c r="D18839" t="str">
        <f>INDEX([1]word!$B:$B,MATCH(A18839,[1]word!$A:$A,0))</f>
        <v>喬</v>
      </c>
    </row>
    <row r="18840" spans="1:4">
      <c r="A18840" s="1" t="s">
        <v>18842</v>
      </c>
      <c r="B18840" s="1">
        <v>13011</v>
      </c>
      <c r="C18840" s="1">
        <f>INDEX([1]word!$F:$F,MATCH(A18840,[1]word!$A:$A,0))+96</f>
        <v>9775</v>
      </c>
      <c r="D18840" t="str">
        <f>INDEX([1]word!$B:$B,MATCH(A18840,[1]word!$A:$A,0))</f>
        <v>喬</v>
      </c>
    </row>
    <row r="18841" spans="1:4">
      <c r="A18841" s="1" t="s">
        <v>18843</v>
      </c>
      <c r="B18841" s="1">
        <v>23250</v>
      </c>
      <c r="C18841" s="1">
        <f>INDEX([1]word!$F:$F,MATCH(A18841,[1]word!$A:$A,0))+96</f>
        <v>9775</v>
      </c>
      <c r="D18841" t="str">
        <f>INDEX([1]word!$B:$B,MATCH(A18841,[1]word!$A:$A,0))</f>
        <v>喬</v>
      </c>
    </row>
    <row r="18842" spans="1:4">
      <c r="A18842" s="1" t="s">
        <v>18844</v>
      </c>
      <c r="B18842" s="1">
        <v>15324</v>
      </c>
      <c r="C18842" s="1">
        <f>INDEX([1]word!$F:$F,MATCH(A18842,[1]word!$A:$A,0))+96</f>
        <v>9776</v>
      </c>
      <c r="D18842" t="str">
        <f>INDEX([1]word!$B:$B,MATCH(A18842,[1]word!$A:$A,0))</f>
        <v>筐</v>
      </c>
    </row>
    <row r="18843" spans="1:4">
      <c r="A18843" s="1" t="s">
        <v>18845</v>
      </c>
      <c r="B18843" s="1">
        <v>15753</v>
      </c>
      <c r="C18843" s="1">
        <f>INDEX([1]word!$F:$F,MATCH(A18843,[1]word!$A:$A,0))+96</f>
        <v>9777</v>
      </c>
      <c r="D18843" t="str">
        <f>INDEX([1]word!$B:$B,MATCH(A18843,[1]word!$A:$A,0))</f>
        <v>筙</v>
      </c>
    </row>
    <row r="18844" spans="1:4">
      <c r="A18844" s="1" t="s">
        <v>18846</v>
      </c>
      <c r="B18844" s="1">
        <v>11760</v>
      </c>
      <c r="C18844" s="1">
        <f>INDEX([1]word!$F:$F,MATCH(A18844,[1]word!$A:$A,0))+96</f>
        <v>9778</v>
      </c>
      <c r="D18844" t="str">
        <f>INDEX([1]word!$B:$B,MATCH(A18844,[1]word!$A:$A,0))</f>
        <v>筓</v>
      </c>
    </row>
    <row r="18845" spans="1:4">
      <c r="A18845" s="1" t="s">
        <v>18847</v>
      </c>
      <c r="B18845" s="1">
        <v>34972</v>
      </c>
      <c r="C18845" s="1">
        <f>INDEX([1]word!$F:$F,MATCH(A18845,[1]word!$A:$A,0))+96</f>
        <v>9778</v>
      </c>
      <c r="D18845" t="str">
        <f>INDEX([1]word!$B:$B,MATCH(A18845,[1]word!$A:$A,0))</f>
        <v>筓</v>
      </c>
    </row>
    <row r="18846" spans="1:4">
      <c r="A18846" s="1" t="s">
        <v>18848</v>
      </c>
      <c r="B18846" s="1">
        <v>9444</v>
      </c>
      <c r="C18846" s="1">
        <f>INDEX([1]word!$F:$F,MATCH(A18846,[1]word!$A:$A,0))+96</f>
        <v>9779</v>
      </c>
      <c r="D18846" t="str">
        <f>INDEX([1]word!$B:$B,MATCH(A18846,[1]word!$A:$A,0))</f>
        <v>筀</v>
      </c>
    </row>
    <row r="18847" spans="1:4">
      <c r="A18847" s="1" t="s">
        <v>18849</v>
      </c>
      <c r="B18847" s="1">
        <v>5372</v>
      </c>
      <c r="C18847" s="1">
        <f>INDEX([1]word!$F:$F,MATCH(A18847,[1]word!$A:$A,0))+96</f>
        <v>9780</v>
      </c>
      <c r="D18847" t="str">
        <f>INDEX([1]word!$B:$B,MATCH(A18847,[1]word!$A:$A,0))</f>
        <v>等</v>
      </c>
    </row>
    <row r="18848" spans="1:4">
      <c r="A18848" s="1" t="s">
        <v>18850</v>
      </c>
      <c r="B18848" s="1">
        <v>15130</v>
      </c>
      <c r="C18848" s="1">
        <f>INDEX([1]word!$F:$F,MATCH(A18848,[1]word!$A:$A,0))+96</f>
        <v>9781</v>
      </c>
      <c r="D18848" t="str">
        <f>INDEX([1]word!$B:$B,MATCH(A18848,[1]word!$A:$A,0))</f>
        <v>筘</v>
      </c>
    </row>
    <row r="18849" spans="1:4">
      <c r="A18849" s="1" t="s">
        <v>18851</v>
      </c>
      <c r="B18849" s="1">
        <v>38536</v>
      </c>
      <c r="C18849" s="1">
        <f>INDEX([1]word!$F:$F,MATCH(A18849,[1]word!$A:$A,0))+96</f>
        <v>9782</v>
      </c>
      <c r="D18849" t="str">
        <f>INDEX([1]word!$B:$B,MATCH(A18849,[1]word!$A:$A,0))</f>
        <v>筑</v>
      </c>
    </row>
    <row r="18850" spans="1:4">
      <c r="A18850" s="1" t="s">
        <v>18852</v>
      </c>
      <c r="B18850" s="1">
        <v>38656</v>
      </c>
      <c r="C18850" s="1">
        <f>INDEX([1]word!$F:$F,MATCH(A18850,[1]word!$A:$A,0))+96</f>
        <v>9782</v>
      </c>
      <c r="D18850" t="str">
        <f>INDEX([1]word!$B:$B,MATCH(A18850,[1]word!$A:$A,0))</f>
        <v>筑</v>
      </c>
    </row>
    <row r="18851" spans="1:4">
      <c r="A18851" s="1" t="s">
        <v>18853</v>
      </c>
      <c r="B18851" s="1">
        <v>2381</v>
      </c>
      <c r="C18851" s="1">
        <f>INDEX([1]word!$F:$F,MATCH(A18851,[1]word!$A:$A,0))+96</f>
        <v>9783</v>
      </c>
      <c r="D18851" t="str">
        <f>INDEX([1]word!$B:$B,MATCH(A18851,[1]word!$A:$A,0))</f>
        <v>策</v>
      </c>
    </row>
    <row r="18852" spans="1:4">
      <c r="A18852" s="1" t="s">
        <v>18854</v>
      </c>
      <c r="B18852" s="1">
        <v>3253</v>
      </c>
      <c r="C18852" s="1">
        <f>INDEX([1]word!$F:$F,MATCH(A18852,[1]word!$A:$A,0))+96</f>
        <v>9784</v>
      </c>
      <c r="D18852" t="str">
        <f>INDEX([1]word!$B:$B,MATCH(A18852,[1]word!$A:$A,0))</f>
        <v>筬</v>
      </c>
    </row>
    <row r="18853" spans="1:4">
      <c r="A18853" s="1" t="s">
        <v>18855</v>
      </c>
      <c r="B18853" s="1">
        <v>1302</v>
      </c>
      <c r="C18853" s="1">
        <f>INDEX([1]word!$F:$F,MATCH(A18853,[1]word!$A:$A,0))+96</f>
        <v>9785</v>
      </c>
      <c r="D18853" t="str">
        <f>INDEX([1]word!$B:$B,MATCH(A18853,[1]word!$A:$A,0))</f>
        <v>筚</v>
      </c>
    </row>
    <row r="18854" spans="1:4">
      <c r="A18854" s="1" t="s">
        <v>18856</v>
      </c>
      <c r="B18854" s="1">
        <v>23123</v>
      </c>
      <c r="C18854" s="1">
        <f>INDEX([1]word!$F:$F,MATCH(A18854,[1]word!$A:$A,0))+96</f>
        <v>9785</v>
      </c>
      <c r="D18854" t="str">
        <f>INDEX([1]word!$B:$B,MATCH(A18854,[1]word!$A:$A,0))</f>
        <v>筚</v>
      </c>
    </row>
    <row r="18855" spans="1:4">
      <c r="A18855" s="1" t="s">
        <v>18857</v>
      </c>
      <c r="B18855" s="1">
        <v>25250</v>
      </c>
      <c r="C18855" s="1">
        <f>INDEX([1]word!$F:$F,MATCH(A18855,[1]word!$A:$A,0))+96</f>
        <v>9786</v>
      </c>
      <c r="D18855" t="str">
        <f>INDEX([1]word!$B:$B,MATCH(A18855,[1]word!$A:$A,0))</f>
        <v>筛</v>
      </c>
    </row>
    <row r="18856" spans="1:4">
      <c r="A18856" s="1" t="s">
        <v>18858</v>
      </c>
      <c r="B18856" s="1">
        <v>5143</v>
      </c>
      <c r="C18856" s="1">
        <f>INDEX([1]word!$F:$F,MATCH(A18856,[1]word!$A:$A,0))+96</f>
        <v>9787</v>
      </c>
      <c r="D18856" t="str">
        <f>INDEX([1]word!$B:$B,MATCH(A18856,[1]word!$A:$A,0))</f>
        <v>筜</v>
      </c>
    </row>
    <row r="18857" spans="1:4">
      <c r="A18857" s="1" t="s">
        <v>18859</v>
      </c>
      <c r="B18857" s="1">
        <v>18399</v>
      </c>
      <c r="C18857" s="1">
        <f>INDEX([1]word!$F:$F,MATCH(A18857,[1]word!$A:$A,0))+96</f>
        <v>9787</v>
      </c>
      <c r="D18857" t="str">
        <f>INDEX([1]word!$B:$B,MATCH(A18857,[1]word!$A:$A,0))</f>
        <v>筜</v>
      </c>
    </row>
    <row r="18858" spans="1:4">
      <c r="A18858" s="1" t="s">
        <v>18860</v>
      </c>
      <c r="B18858" s="1">
        <v>23913</v>
      </c>
      <c r="C18858" s="1">
        <f>INDEX([1]word!$F:$F,MATCH(A18858,[1]word!$A:$A,0))+96</f>
        <v>9788</v>
      </c>
      <c r="D18858" t="str">
        <f>INDEX([1]word!$B:$B,MATCH(A18858,[1]word!$A:$A,0))</f>
        <v>筁</v>
      </c>
    </row>
    <row r="18859" spans="1:4">
      <c r="A18859" s="1" t="s">
        <v>18861</v>
      </c>
      <c r="B18859" s="1">
        <v>6074</v>
      </c>
      <c r="C18859" s="1">
        <f>INDEX([1]word!$F:$F,MATCH(A18859,[1]word!$A:$A,0))+96</f>
        <v>9789</v>
      </c>
      <c r="D18859" t="str">
        <f>INDEX([1]word!$B:$B,MATCH(A18859,[1]word!$A:$A,0))</f>
        <v>筒</v>
      </c>
    </row>
    <row r="18860" spans="1:4">
      <c r="A18860" s="1" t="s">
        <v>18862</v>
      </c>
      <c r="B18860" s="1">
        <v>28536</v>
      </c>
      <c r="C18860" s="1">
        <f>INDEX([1]word!$F:$F,MATCH(A18860,[1]word!$A:$A,0))+96</f>
        <v>9789</v>
      </c>
      <c r="D18860" t="str">
        <f>INDEX([1]word!$B:$B,MATCH(A18860,[1]word!$A:$A,0))</f>
        <v>筒</v>
      </c>
    </row>
    <row r="18861" spans="1:4">
      <c r="A18861" s="1" t="s">
        <v>18863</v>
      </c>
      <c r="B18861" s="1">
        <v>28590</v>
      </c>
      <c r="C18861" s="1">
        <f>INDEX([1]word!$F:$F,MATCH(A18861,[1]word!$A:$A,0))+96</f>
        <v>9789</v>
      </c>
      <c r="D18861" t="str">
        <f>INDEX([1]word!$B:$B,MATCH(A18861,[1]word!$A:$A,0))</f>
        <v>筒</v>
      </c>
    </row>
    <row r="18862" spans="1:4">
      <c r="A18862" s="1" t="s">
        <v>18864</v>
      </c>
      <c r="B18862" s="1">
        <v>14076</v>
      </c>
      <c r="C18862" s="1">
        <f>INDEX([1]word!$F:$F,MATCH(A18862,[1]word!$A:$A,0))+96</f>
        <v>9790</v>
      </c>
      <c r="D18862" t="str">
        <f>INDEX([1]word!$B:$B,MATCH(A18862,[1]word!$A:$A,0))</f>
        <v>筥</v>
      </c>
    </row>
    <row r="18863" spans="1:4">
      <c r="A18863" s="1" t="s">
        <v>18865</v>
      </c>
      <c r="B18863" s="1">
        <v>18272</v>
      </c>
      <c r="C18863" s="1">
        <f>INDEX([1]word!$F:$F,MATCH(A18863,[1]word!$A:$A,0))+96</f>
        <v>9790</v>
      </c>
      <c r="D18863" t="str">
        <f>INDEX([1]word!$B:$B,MATCH(A18863,[1]word!$A:$A,0))</f>
        <v>筥</v>
      </c>
    </row>
    <row r="18864" spans="1:4">
      <c r="A18864" s="1" t="s">
        <v>18866</v>
      </c>
      <c r="B18864" s="1">
        <v>5079</v>
      </c>
      <c r="C18864" s="1">
        <f>INDEX([1]word!$F:$F,MATCH(A18864,[1]word!$A:$A,0))+96</f>
        <v>9791</v>
      </c>
      <c r="D18864" t="str">
        <f>INDEX([1]word!$B:$B,MATCH(A18864,[1]word!$A:$A,0))</f>
        <v>筃</v>
      </c>
    </row>
    <row r="18865" spans="1:4">
      <c r="A18865" s="1" t="s">
        <v>18867</v>
      </c>
      <c r="B18865" s="1">
        <v>34647</v>
      </c>
      <c r="C18865" s="1">
        <f>INDEX([1]word!$F:$F,MATCH(A18865,[1]word!$A:$A,0))+96</f>
        <v>9791</v>
      </c>
      <c r="D18865" t="str">
        <f>INDEX([1]word!$B:$B,MATCH(A18865,[1]word!$A:$A,0))</f>
        <v>筃</v>
      </c>
    </row>
    <row r="18866" spans="1:4">
      <c r="A18866" s="1" t="s">
        <v>18868</v>
      </c>
      <c r="B18866" s="1">
        <v>31084</v>
      </c>
      <c r="C18866" s="1">
        <f>INDEX([1]word!$F:$F,MATCH(A18866,[1]word!$A:$A,0))+96</f>
        <v>9792</v>
      </c>
      <c r="D18866" t="str">
        <f>INDEX([1]word!$B:$B,MATCH(A18866,[1]word!$A:$A,0))</f>
        <v>筅</v>
      </c>
    </row>
    <row r="18867" spans="1:4">
      <c r="A18867" s="1" t="s">
        <v>18869</v>
      </c>
      <c r="B18867" s="1">
        <v>10141</v>
      </c>
      <c r="C18867" s="1">
        <f>INDEX([1]word!$F:$F,MATCH(A18867,[1]word!$A:$A,0))+96</f>
        <v>9793</v>
      </c>
      <c r="D18867" t="str">
        <f>INDEX([1]word!$B:$B,MATCH(A18867,[1]word!$A:$A,0))</f>
        <v>筳</v>
      </c>
    </row>
    <row r="18868" spans="1:4">
      <c r="A18868" s="1" t="s">
        <v>18870</v>
      </c>
      <c r="B18868" s="1">
        <v>28432</v>
      </c>
      <c r="C18868" s="1">
        <f>INDEX([1]word!$F:$F,MATCH(A18868,[1]word!$A:$A,0))+96</f>
        <v>9793</v>
      </c>
      <c r="D18868" t="str">
        <f>INDEX([1]word!$B:$B,MATCH(A18868,[1]word!$A:$A,0))</f>
        <v>筳</v>
      </c>
    </row>
    <row r="18869" spans="1:4">
      <c r="A18869" s="1" t="s">
        <v>18871</v>
      </c>
      <c r="B18869" s="1">
        <v>15619</v>
      </c>
      <c r="C18869" s="1">
        <f>INDEX([1]word!$F:$F,MATCH(A18869,[1]word!$A:$A,0))+96</f>
        <v>9794</v>
      </c>
      <c r="D18869" t="str">
        <f>INDEX([1]word!$B:$B,MATCH(A18869,[1]word!$A:$A,0))</f>
        <v>筈</v>
      </c>
    </row>
    <row r="18870" spans="1:4">
      <c r="A18870" s="1" t="s">
        <v>18872</v>
      </c>
      <c r="B18870" s="1">
        <v>20698</v>
      </c>
      <c r="C18870" s="1">
        <f>INDEX([1]word!$F:$F,MATCH(A18870,[1]word!$A:$A,0))+96</f>
        <v>9794</v>
      </c>
      <c r="D18870" t="str">
        <f>INDEX([1]word!$B:$B,MATCH(A18870,[1]word!$A:$A,0))</f>
        <v>筈</v>
      </c>
    </row>
    <row r="18871" spans="1:4">
      <c r="A18871" s="1" t="s">
        <v>18873</v>
      </c>
      <c r="B18871" s="1">
        <v>20740</v>
      </c>
      <c r="C18871" s="1">
        <f>INDEX([1]word!$F:$F,MATCH(A18871,[1]word!$A:$A,0))+96</f>
        <v>9794</v>
      </c>
      <c r="D18871" t="str">
        <f>INDEX([1]word!$B:$B,MATCH(A18871,[1]word!$A:$A,0))</f>
        <v>筈</v>
      </c>
    </row>
    <row r="18872" spans="1:4">
      <c r="A18872" s="1" t="s">
        <v>18874</v>
      </c>
      <c r="B18872" s="1">
        <v>7009</v>
      </c>
      <c r="C18872" s="1">
        <f>INDEX([1]word!$F:$F,MATCH(A18872,[1]word!$A:$A,0))+96</f>
        <v>9795</v>
      </c>
      <c r="D18872" t="str">
        <f>INDEX([1]word!$B:$B,MATCH(A18872,[1]word!$A:$A,0))</f>
        <v>筏</v>
      </c>
    </row>
    <row r="18873" spans="1:4">
      <c r="A18873" s="1" t="s">
        <v>18875</v>
      </c>
      <c r="B18873" s="1">
        <v>27500</v>
      </c>
      <c r="C18873" s="1">
        <f>INDEX([1]word!$F:$F,MATCH(A18873,[1]word!$A:$A,0))+96</f>
        <v>9795</v>
      </c>
      <c r="D18873" t="str">
        <f>INDEX([1]word!$B:$B,MATCH(A18873,[1]word!$A:$A,0))</f>
        <v>筏</v>
      </c>
    </row>
    <row r="18874" spans="1:4">
      <c r="A18874" s="1" t="s">
        <v>18876</v>
      </c>
      <c r="B18874" s="1">
        <v>18957</v>
      </c>
      <c r="C18874" s="1">
        <f>INDEX([1]word!$F:$F,MATCH(A18874,[1]word!$A:$A,0))+96</f>
        <v>9796</v>
      </c>
      <c r="D18874" t="str">
        <f>INDEX([1]word!$B:$B,MATCH(A18874,[1]word!$A:$A,0))</f>
        <v>筵</v>
      </c>
    </row>
    <row r="18875" spans="1:4">
      <c r="A18875" s="1" t="s">
        <v>18877</v>
      </c>
      <c r="B18875" s="1">
        <v>33110</v>
      </c>
      <c r="C18875" s="1">
        <f>INDEX([1]word!$F:$F,MATCH(A18875,[1]word!$A:$A,0))+96</f>
        <v>9796</v>
      </c>
      <c r="D18875" t="str">
        <f>INDEX([1]word!$B:$B,MATCH(A18875,[1]word!$A:$A,0))</f>
        <v>筵</v>
      </c>
    </row>
    <row r="18876" spans="1:4">
      <c r="A18876" s="1" t="s">
        <v>18878</v>
      </c>
      <c r="B18876" s="1">
        <v>38302</v>
      </c>
      <c r="C18876" s="1">
        <f>INDEX([1]word!$F:$F,MATCH(A18876,[1]word!$A:$A,0))+96</f>
        <v>9797</v>
      </c>
      <c r="D18876" t="str">
        <f>INDEX([1]word!$B:$B,MATCH(A18876,[1]word!$A:$A,0))</f>
        <v>筗</v>
      </c>
    </row>
    <row r="18877" spans="1:4">
      <c r="A18877" s="1" t="s">
        <v>18879</v>
      </c>
      <c r="B18877" s="1">
        <v>9590</v>
      </c>
      <c r="C18877" s="1">
        <f>INDEX([1]word!$F:$F,MATCH(A18877,[1]word!$A:$A,0))+96</f>
        <v>9798</v>
      </c>
      <c r="D18877" t="str">
        <f>INDEX([1]word!$B:$B,MATCH(A18877,[1]word!$A:$A,0))</f>
        <v>筕</v>
      </c>
    </row>
    <row r="18878" spans="1:4">
      <c r="A18878" s="1" t="s">
        <v>18880</v>
      </c>
      <c r="B18878" s="1">
        <v>9940</v>
      </c>
      <c r="C18878" s="1">
        <f>INDEX([1]word!$F:$F,MATCH(A18878,[1]word!$A:$A,0))+96</f>
        <v>9798</v>
      </c>
      <c r="D18878" t="str">
        <f>INDEX([1]word!$B:$B,MATCH(A18878,[1]word!$A:$A,0))</f>
        <v>筕</v>
      </c>
    </row>
    <row r="18879" spans="1:4">
      <c r="A18879" s="1" t="s">
        <v>18881</v>
      </c>
      <c r="B18879" s="1">
        <v>17136</v>
      </c>
      <c r="C18879" s="1">
        <f>INDEX([1]word!$F:$F,MATCH(A18879,[1]word!$A:$A,0))+96</f>
        <v>9799</v>
      </c>
      <c r="D18879" t="str">
        <f>INDEX([1]word!$B:$B,MATCH(A18879,[1]word!$A:$A,0))</f>
        <v>筌</v>
      </c>
    </row>
    <row r="18880" spans="1:4">
      <c r="A18880" s="1" t="s">
        <v>18882</v>
      </c>
      <c r="B18880" s="1">
        <v>24131</v>
      </c>
      <c r="C18880" s="1">
        <f>INDEX([1]word!$F:$F,MATCH(A18880,[1]word!$A:$A,0))+96</f>
        <v>9799</v>
      </c>
      <c r="D18880" t="str">
        <f>INDEX([1]word!$B:$B,MATCH(A18880,[1]word!$A:$A,0))</f>
        <v>筌</v>
      </c>
    </row>
    <row r="18881" spans="1:4">
      <c r="A18881" s="1" t="s">
        <v>18883</v>
      </c>
      <c r="B18881" s="1">
        <v>4788</v>
      </c>
      <c r="C18881" s="1">
        <f>INDEX([1]word!$F:$F,MATCH(A18881,[1]word!$A:$A,0))+96</f>
        <v>9800</v>
      </c>
      <c r="D18881" t="str">
        <f>INDEX([1]word!$B:$B,MATCH(A18881,[1]word!$A:$A,0))</f>
        <v>答</v>
      </c>
    </row>
    <row r="18882" spans="1:4">
      <c r="A18882" s="1" t="s">
        <v>18884</v>
      </c>
      <c r="B18882" s="1">
        <v>4826</v>
      </c>
      <c r="C18882" s="1">
        <f>INDEX([1]word!$F:$F,MATCH(A18882,[1]word!$A:$A,0))+96</f>
        <v>9800</v>
      </c>
      <c r="D18882" t="str">
        <f>INDEX([1]word!$B:$B,MATCH(A18882,[1]word!$A:$A,0))</f>
        <v>答</v>
      </c>
    </row>
    <row r="18883" spans="1:4">
      <c r="A18883" s="1" t="s">
        <v>18885</v>
      </c>
      <c r="B18883" s="1">
        <v>27940</v>
      </c>
      <c r="C18883" s="1">
        <f>INDEX([1]word!$F:$F,MATCH(A18883,[1]word!$A:$A,0))+96</f>
        <v>9800</v>
      </c>
      <c r="D18883" t="str">
        <f>INDEX([1]word!$B:$B,MATCH(A18883,[1]word!$A:$A,0))</f>
        <v>答</v>
      </c>
    </row>
    <row r="18884" spans="1:4">
      <c r="A18884" s="1" t="s">
        <v>18886</v>
      </c>
      <c r="B18884" s="1">
        <v>33764</v>
      </c>
      <c r="C18884" s="1">
        <f>INDEX([1]word!$F:$F,MATCH(A18884,[1]word!$A:$A,0))+96</f>
        <v>9801</v>
      </c>
      <c r="D18884" t="str">
        <f>INDEX([1]word!$B:$B,MATCH(A18884,[1]word!$A:$A,0))</f>
        <v>筄</v>
      </c>
    </row>
    <row r="18885" spans="1:4">
      <c r="A18885" s="1" t="s">
        <v>18887</v>
      </c>
      <c r="B18885" s="1">
        <v>13436</v>
      </c>
      <c r="C18885" s="1">
        <f>INDEX([1]word!$F:$F,MATCH(A18885,[1]word!$A:$A,0))+96</f>
        <v>9802</v>
      </c>
      <c r="D18885" t="str">
        <f>INDEX([1]word!$B:$B,MATCH(A18885,[1]word!$A:$A,0))</f>
        <v>筋</v>
      </c>
    </row>
    <row r="18886" spans="1:4">
      <c r="A18886" s="1" t="s">
        <v>18888</v>
      </c>
      <c r="B18886" s="1">
        <v>22944</v>
      </c>
      <c r="C18886" s="1">
        <f>INDEX([1]word!$F:$F,MATCH(A18886,[1]word!$A:$A,0))+96</f>
        <v>9802</v>
      </c>
      <c r="D18886" t="str">
        <f>INDEX([1]word!$B:$B,MATCH(A18886,[1]word!$A:$A,0))</f>
        <v>筋</v>
      </c>
    </row>
    <row r="18887" spans="1:4">
      <c r="A18887" s="1" t="s">
        <v>18889</v>
      </c>
      <c r="B18887" s="1">
        <v>27263</v>
      </c>
      <c r="C18887" s="1">
        <f>INDEX([1]word!$F:$F,MATCH(A18887,[1]word!$A:$A,0))+96</f>
        <v>9803</v>
      </c>
      <c r="D18887" t="str">
        <f>INDEX([1]word!$B:$B,MATCH(A18887,[1]word!$A:$A,0))</f>
        <v>筍</v>
      </c>
    </row>
    <row r="18888" spans="1:4">
      <c r="A18888" s="1" t="s">
        <v>18890</v>
      </c>
      <c r="B18888" s="1">
        <v>32811</v>
      </c>
      <c r="C18888" s="1">
        <f>INDEX([1]word!$F:$F,MATCH(A18888,[1]word!$A:$A,0))+96</f>
        <v>9803</v>
      </c>
      <c r="D18888" t="str">
        <f>INDEX([1]word!$B:$B,MATCH(A18888,[1]word!$A:$A,0))</f>
        <v>筍</v>
      </c>
    </row>
    <row r="18889" spans="1:4">
      <c r="A18889" s="1" t="s">
        <v>18891</v>
      </c>
      <c r="B18889" s="1">
        <v>36298</v>
      </c>
      <c r="C18889" s="1">
        <f>INDEX([1]word!$F:$F,MATCH(A18889,[1]word!$A:$A,0))+96</f>
        <v>9803</v>
      </c>
      <c r="D18889" t="str">
        <f>INDEX([1]word!$B:$B,MATCH(A18889,[1]word!$A:$A,0))</f>
        <v>筍</v>
      </c>
    </row>
    <row r="18890" spans="1:4">
      <c r="A18890" s="1" t="s">
        <v>18892</v>
      </c>
      <c r="B18890" s="1">
        <v>38438</v>
      </c>
      <c r="C18890" s="1">
        <f>INDEX([1]word!$F:$F,MATCH(A18890,[1]word!$A:$A,0))+96</f>
        <v>9803</v>
      </c>
      <c r="D18890" t="str">
        <f>INDEX([1]word!$B:$B,MATCH(A18890,[1]word!$A:$A,0))</f>
        <v>筍</v>
      </c>
    </row>
    <row r="18891" spans="1:4">
      <c r="A18891" s="1" t="s">
        <v>18893</v>
      </c>
      <c r="B18891" s="1">
        <v>18273</v>
      </c>
      <c r="C18891" s="1">
        <f>INDEX([1]word!$F:$F,MATCH(A18891,[1]word!$A:$A,0))+96</f>
        <v>9804</v>
      </c>
      <c r="D18891" t="str">
        <f>INDEX([1]word!$B:$B,MATCH(A18891,[1]word!$A:$A,0))</f>
        <v>笿</v>
      </c>
    </row>
    <row r="18892" spans="1:4">
      <c r="A18892" s="1" t="s">
        <v>18894</v>
      </c>
      <c r="B18892" s="1">
        <v>24888</v>
      </c>
      <c r="C18892" s="1">
        <f>INDEX([1]word!$F:$F,MATCH(A18892,[1]word!$A:$A,0))+96</f>
        <v>9805</v>
      </c>
      <c r="D18892" t="str">
        <f>INDEX([1]word!$B:$B,MATCH(A18892,[1]word!$A:$A,0))</f>
        <v>筝</v>
      </c>
    </row>
    <row r="18893" spans="1:4">
      <c r="A18893" s="1" t="s">
        <v>18895</v>
      </c>
      <c r="B18893" s="1">
        <v>37664</v>
      </c>
      <c r="C18893" s="1">
        <f>INDEX([1]word!$F:$F,MATCH(A18893,[1]word!$A:$A,0))+96</f>
        <v>9805</v>
      </c>
      <c r="D18893" t="str">
        <f>INDEX([1]word!$B:$B,MATCH(A18893,[1]word!$A:$A,0))</f>
        <v>筝</v>
      </c>
    </row>
    <row r="18894" spans="1:4">
      <c r="A18894" s="1" t="s">
        <v>18896</v>
      </c>
      <c r="B18894" s="1">
        <v>13012</v>
      </c>
      <c r="C18894" s="1">
        <f>INDEX([1]word!$F:$F,MATCH(A18894,[1]word!$A:$A,0))+96</f>
        <v>9806</v>
      </c>
      <c r="D18894" t="str">
        <f>INDEX([1]word!$B:$B,MATCH(A18894,[1]word!$A:$A,0))</f>
        <v>筊</v>
      </c>
    </row>
    <row r="18895" spans="1:4">
      <c r="A18895" s="1" t="s">
        <v>18897</v>
      </c>
      <c r="B18895" s="1">
        <v>13100</v>
      </c>
      <c r="C18895" s="1">
        <f>INDEX([1]word!$F:$F,MATCH(A18895,[1]word!$A:$A,0))+96</f>
        <v>9806</v>
      </c>
      <c r="D18895" t="str">
        <f>INDEX([1]word!$B:$B,MATCH(A18895,[1]word!$A:$A,0))</f>
        <v>筊</v>
      </c>
    </row>
    <row r="18896" spans="1:4">
      <c r="A18896" s="1" t="s">
        <v>18898</v>
      </c>
      <c r="B18896" s="1">
        <v>19054</v>
      </c>
      <c r="C18896" s="1">
        <f>INDEX([1]word!$F:$F,MATCH(A18896,[1]word!$A:$A,0))+96</f>
        <v>9806</v>
      </c>
      <c r="D18896" t="str">
        <f>INDEX([1]word!$B:$B,MATCH(A18896,[1]word!$A:$A,0))</f>
        <v>筊</v>
      </c>
    </row>
    <row r="18897" spans="1:4">
      <c r="A18897" s="1" t="s">
        <v>18899</v>
      </c>
      <c r="B18897" s="1">
        <v>31512</v>
      </c>
      <c r="C18897" s="1">
        <f>INDEX([1]word!$F:$F,MATCH(A18897,[1]word!$A:$A,0))+96</f>
        <v>9806</v>
      </c>
      <c r="D18897" t="str">
        <f>INDEX([1]word!$B:$B,MATCH(A18897,[1]word!$A:$A,0))</f>
        <v>筊</v>
      </c>
    </row>
    <row r="18898" spans="1:4">
      <c r="A18898" s="1" t="s">
        <v>18900</v>
      </c>
      <c r="B18898" s="1">
        <v>3427</v>
      </c>
      <c r="C18898" s="1">
        <f>INDEX([1]word!$F:$F,MATCH(A18898,[1]word!$A:$A,0))+96</f>
        <v>9807</v>
      </c>
      <c r="D18898" t="str">
        <f>INDEX([1]word!$B:$B,MATCH(A18898,[1]word!$A:$A,0))</f>
        <v>筂</v>
      </c>
    </row>
    <row r="18899" spans="1:4">
      <c r="A18899" s="1" t="s">
        <v>18901</v>
      </c>
      <c r="B18899" s="1">
        <v>1184</v>
      </c>
      <c r="C18899" s="1">
        <f>INDEX([1]word!$F:$F,MATCH(A18899,[1]word!$A:$A,0))+96</f>
        <v>9808</v>
      </c>
      <c r="D18899" t="str">
        <f>INDEX([1]word!$B:$B,MATCH(A18899,[1]word!$A:$A,0))</f>
        <v>筆</v>
      </c>
    </row>
    <row r="18900" spans="1:4">
      <c r="A18900" s="1" t="s">
        <v>18902</v>
      </c>
      <c r="B18900" s="1">
        <v>22246</v>
      </c>
      <c r="C18900" s="1">
        <f>INDEX([1]word!$F:$F,MATCH(A18900,[1]word!$A:$A,0))+96</f>
        <v>9809</v>
      </c>
      <c r="D18900" t="str">
        <f>INDEX([1]word!$B:$B,MATCH(A18900,[1]word!$A:$A,0))</f>
        <v>筎</v>
      </c>
    </row>
    <row r="18901" spans="1:4">
      <c r="A18901" s="1" t="s">
        <v>18903</v>
      </c>
      <c r="B18901" s="1">
        <v>24671</v>
      </c>
      <c r="C18901" s="1">
        <f>INDEX([1]word!$F:$F,MATCH(A18901,[1]word!$A:$A,0))+96</f>
        <v>9809</v>
      </c>
      <c r="D18901" t="str">
        <f>INDEX([1]word!$B:$B,MATCH(A18901,[1]word!$A:$A,0))</f>
        <v>筎</v>
      </c>
    </row>
    <row r="18902" spans="1:4">
      <c r="A18902" s="1" t="s">
        <v>18904</v>
      </c>
      <c r="B18902" s="1">
        <v>4875</v>
      </c>
      <c r="C18902" s="1">
        <f>INDEX([1]word!$F:$F,MATCH(A18902,[1]word!$A:$A,0))+96</f>
        <v>9810</v>
      </c>
      <c r="D18902" t="str">
        <f>INDEX([1]word!$B:$B,MATCH(A18902,[1]word!$A:$A,0))</f>
        <v>傣</v>
      </c>
    </row>
    <row r="18903" spans="1:4">
      <c r="A18903" s="1" t="s">
        <v>18905</v>
      </c>
      <c r="B18903" s="1">
        <v>9546</v>
      </c>
      <c r="C18903" s="1">
        <f>INDEX([1]word!$F:$F,MATCH(A18903,[1]word!$A:$A,0))+96</f>
        <v>9810</v>
      </c>
      <c r="D18903" t="str">
        <f>INDEX([1]word!$B:$B,MATCH(A18903,[1]word!$A:$A,0))</f>
        <v>傣</v>
      </c>
    </row>
    <row r="18904" spans="1:4">
      <c r="A18904" s="1" t="s">
        <v>18906</v>
      </c>
      <c r="B18904" s="1">
        <v>386</v>
      </c>
      <c r="C18904" s="1">
        <f>INDEX([1]word!$F:$F,MATCH(A18904,[1]word!$A:$A,0))+96</f>
        <v>9811</v>
      </c>
      <c r="D18904" t="str">
        <f>INDEX([1]word!$B:$B,MATCH(A18904,[1]word!$A:$A,0))</f>
        <v>傲</v>
      </c>
    </row>
    <row r="18905" spans="1:4">
      <c r="A18905" s="1" t="s">
        <v>18907</v>
      </c>
      <c r="B18905" s="1">
        <v>458</v>
      </c>
      <c r="C18905" s="1">
        <f>INDEX([1]word!$F:$F,MATCH(A18905,[1]word!$A:$A,0))+96</f>
        <v>9811</v>
      </c>
      <c r="D18905" t="str">
        <f>INDEX([1]word!$B:$B,MATCH(A18905,[1]word!$A:$A,0))</f>
        <v>傲</v>
      </c>
    </row>
    <row r="18906" spans="1:4">
      <c r="A18906" s="1" t="s">
        <v>18908</v>
      </c>
      <c r="B18906" s="1">
        <v>14152</v>
      </c>
      <c r="C18906" s="1">
        <f>INDEX([1]word!$F:$F,MATCH(A18906,[1]word!$A:$A,0))+96</f>
        <v>9812</v>
      </c>
      <c r="D18906" t="str">
        <f>INDEX([1]word!$B:$B,MATCH(A18906,[1]word!$A:$A,0))</f>
        <v>傃</v>
      </c>
    </row>
    <row r="18907" spans="1:4">
      <c r="A18907" s="1" t="s">
        <v>18909</v>
      </c>
      <c r="B18907" s="1">
        <v>27036</v>
      </c>
      <c r="C18907" s="1">
        <f>INDEX([1]word!$F:$F,MATCH(A18907,[1]word!$A:$A,0))+96</f>
        <v>9812</v>
      </c>
      <c r="D18907" t="str">
        <f>INDEX([1]word!$B:$B,MATCH(A18907,[1]word!$A:$A,0))</f>
        <v>傃</v>
      </c>
    </row>
    <row r="18908" spans="1:4">
      <c r="A18908" s="1" t="s">
        <v>18910</v>
      </c>
      <c r="B18908" s="1">
        <v>8862</v>
      </c>
      <c r="C18908" s="1">
        <f>INDEX([1]word!$F:$F,MATCH(A18908,[1]word!$A:$A,0))+96</f>
        <v>9813</v>
      </c>
      <c r="D18908" t="str">
        <f>INDEX([1]word!$B:$B,MATCH(A18908,[1]word!$A:$A,0))</f>
        <v>傋</v>
      </c>
    </row>
    <row r="18909" spans="1:4">
      <c r="A18909" s="1" t="s">
        <v>18911</v>
      </c>
      <c r="B18909" s="1">
        <v>12835</v>
      </c>
      <c r="C18909" s="1">
        <f>INDEX([1]word!$F:$F,MATCH(A18909,[1]word!$A:$A,0))+96</f>
        <v>9813</v>
      </c>
      <c r="D18909" t="str">
        <f>INDEX([1]word!$B:$B,MATCH(A18909,[1]word!$A:$A,0))</f>
        <v>傋</v>
      </c>
    </row>
    <row r="18910" spans="1:4">
      <c r="A18910" s="1" t="s">
        <v>18912</v>
      </c>
      <c r="B18910" s="1">
        <v>28701</v>
      </c>
      <c r="C18910" s="1">
        <f>INDEX([1]word!$F:$F,MATCH(A18910,[1]word!$A:$A,0))+96</f>
        <v>9813</v>
      </c>
      <c r="D18910" t="str">
        <f>INDEX([1]word!$B:$B,MATCH(A18910,[1]word!$A:$A,0))</f>
        <v>傋</v>
      </c>
    </row>
    <row r="18911" spans="1:4">
      <c r="A18911" s="1" t="s">
        <v>18913</v>
      </c>
      <c r="B18911" s="1">
        <v>18504</v>
      </c>
      <c r="C18911" s="1">
        <f>INDEX([1]word!$F:$F,MATCH(A18911,[1]word!$A:$A,0))+96</f>
        <v>9814</v>
      </c>
      <c r="D18911" t="str">
        <f>INDEX([1]word!$B:$B,MATCH(A18911,[1]word!$A:$A,0))</f>
        <v>傌</v>
      </c>
    </row>
    <row r="18912" spans="1:4">
      <c r="A18912" s="1" t="s">
        <v>18914</v>
      </c>
      <c r="B18912" s="1">
        <v>18526</v>
      </c>
      <c r="C18912" s="1">
        <f>INDEX([1]word!$F:$F,MATCH(A18912,[1]word!$A:$A,0))+96</f>
        <v>9814</v>
      </c>
      <c r="D18912" t="str">
        <f>INDEX([1]word!$B:$B,MATCH(A18912,[1]word!$A:$A,0))</f>
        <v>傌</v>
      </c>
    </row>
    <row r="18913" spans="1:4">
      <c r="A18913" s="1" t="s">
        <v>18915</v>
      </c>
      <c r="B18913" s="1">
        <v>10639</v>
      </c>
      <c r="C18913" s="1">
        <f>INDEX([1]word!$F:$F,MATCH(A18913,[1]word!$A:$A,0))+96</f>
        <v>9815</v>
      </c>
      <c r="D18913" t="str">
        <f>INDEX([1]word!$B:$B,MATCH(A18913,[1]word!$A:$A,0))</f>
        <v>傤</v>
      </c>
    </row>
    <row r="18914" spans="1:4">
      <c r="A18914" s="1" t="s">
        <v>18916</v>
      </c>
      <c r="B18914" s="1">
        <v>36492</v>
      </c>
      <c r="C18914" s="1">
        <f>INDEX([1]word!$F:$F,MATCH(A18914,[1]word!$A:$A,0))+96</f>
        <v>9815</v>
      </c>
      <c r="D18914" t="str">
        <f>INDEX([1]word!$B:$B,MATCH(A18914,[1]word!$A:$A,0))</f>
        <v>傤</v>
      </c>
    </row>
    <row r="18915" spans="1:4">
      <c r="A18915" s="1" t="s">
        <v>18917</v>
      </c>
      <c r="B18915" s="1">
        <v>975</v>
      </c>
      <c r="C18915" s="1">
        <f>INDEX([1]word!$F:$F,MATCH(A18915,[1]word!$A:$A,0))+96</f>
        <v>9816</v>
      </c>
      <c r="D18915" t="str">
        <f>INDEX([1]word!$B:$B,MATCH(A18915,[1]word!$A:$A,0))</f>
        <v>備</v>
      </c>
    </row>
    <row r="18916" spans="1:4">
      <c r="A18916" s="1" t="s">
        <v>18918</v>
      </c>
      <c r="B18916" s="1">
        <v>7503</v>
      </c>
      <c r="C18916" s="1">
        <f>INDEX([1]word!$F:$F,MATCH(A18916,[1]word!$A:$A,0))+96</f>
        <v>9816</v>
      </c>
      <c r="D18916" t="str">
        <f>INDEX([1]word!$B:$B,MATCH(A18916,[1]word!$A:$A,0))</f>
        <v>備</v>
      </c>
    </row>
    <row r="18917" spans="1:4">
      <c r="A18917" s="1" t="s">
        <v>18919</v>
      </c>
      <c r="B18917" s="1">
        <v>976</v>
      </c>
      <c r="C18917" s="1">
        <f>INDEX([1]word!$F:$F,MATCH(A18917,[1]word!$A:$A,0))+96</f>
        <v>9817</v>
      </c>
      <c r="D18917" t="str">
        <f>INDEX([1]word!$B:$B,MATCH(A18917,[1]word!$A:$A,0))</f>
        <v>僃</v>
      </c>
    </row>
    <row r="18918" spans="1:4">
      <c r="A18918" s="1" t="s">
        <v>18920</v>
      </c>
      <c r="B18918" s="1">
        <v>5629</v>
      </c>
      <c r="C18918" s="1">
        <f>INDEX([1]word!$F:$F,MATCH(A18918,[1]word!$A:$A,0))+96</f>
        <v>9818</v>
      </c>
      <c r="D18918" t="str">
        <f>INDEX([1]word!$B:$B,MATCH(A18918,[1]word!$A:$A,0))</f>
        <v>傎</v>
      </c>
    </row>
    <row r="18919" spans="1:4">
      <c r="A18919" s="1" t="s">
        <v>18921</v>
      </c>
      <c r="B18919" s="1">
        <v>16759</v>
      </c>
      <c r="C18919" s="1">
        <f>INDEX([1]word!$F:$F,MATCH(A18919,[1]word!$A:$A,0))+96</f>
        <v>9819</v>
      </c>
      <c r="D18919" t="str">
        <f>INDEX([1]word!$B:$B,MATCH(A18919,[1]word!$A:$A,0))</f>
        <v>僆</v>
      </c>
    </row>
    <row r="18920" spans="1:4">
      <c r="A18920" s="1" t="s">
        <v>18922</v>
      </c>
      <c r="B18920" s="1">
        <v>16867</v>
      </c>
      <c r="C18920" s="1">
        <f>INDEX([1]word!$F:$F,MATCH(A18920,[1]word!$A:$A,0))+96</f>
        <v>9819</v>
      </c>
      <c r="D18920" t="str">
        <f>INDEX([1]word!$B:$B,MATCH(A18920,[1]word!$A:$A,0))</f>
        <v>僆</v>
      </c>
    </row>
    <row r="18921" spans="1:4">
      <c r="A18921" s="1" t="s">
        <v>18923</v>
      </c>
      <c r="B18921" s="1">
        <v>7724</v>
      </c>
      <c r="C18921" s="1">
        <f>INDEX([1]word!$F:$F,MATCH(A18921,[1]word!$A:$A,0))+96</f>
        <v>9820</v>
      </c>
      <c r="D18921" t="str">
        <f>INDEX([1]word!$B:$B,MATCH(A18921,[1]word!$A:$A,0))</f>
        <v>傅</v>
      </c>
    </row>
    <row r="18922" spans="1:4">
      <c r="A18922" s="1" t="s">
        <v>18924</v>
      </c>
      <c r="B18922" s="1">
        <v>8043</v>
      </c>
      <c r="C18922" s="1">
        <f>INDEX([1]word!$F:$F,MATCH(A18922,[1]word!$A:$A,0))+96</f>
        <v>9820</v>
      </c>
      <c r="D18922" t="str">
        <f>INDEX([1]word!$B:$B,MATCH(A18922,[1]word!$A:$A,0))</f>
        <v>傅</v>
      </c>
    </row>
    <row r="18923" spans="1:4">
      <c r="A18923" s="1" t="s">
        <v>18925</v>
      </c>
      <c r="B18923" s="1">
        <v>16600</v>
      </c>
      <c r="C18923" s="1">
        <f>INDEX([1]word!$F:$F,MATCH(A18923,[1]word!$A:$A,0))+96</f>
        <v>9821</v>
      </c>
      <c r="D18923" t="str">
        <f>INDEX([1]word!$B:$B,MATCH(A18923,[1]word!$A:$A,0))</f>
        <v>傈</v>
      </c>
    </row>
    <row r="18924" spans="1:4">
      <c r="A18924" s="1" t="s">
        <v>18926</v>
      </c>
      <c r="B18924" s="1">
        <v>20870</v>
      </c>
      <c r="C18924" s="1">
        <f>INDEX([1]word!$F:$F,MATCH(A18924,[1]word!$A:$A,0))+96</f>
        <v>9822</v>
      </c>
      <c r="D18924" t="str">
        <f>INDEX([1]word!$B:$B,MATCH(A18924,[1]word!$A:$A,0))</f>
        <v>傉</v>
      </c>
    </row>
    <row r="18925" spans="1:4">
      <c r="A18925" s="1" t="s">
        <v>18927</v>
      </c>
      <c r="B18925" s="1">
        <v>36024</v>
      </c>
      <c r="C18925" s="1">
        <f>INDEX([1]word!$F:$F,MATCH(A18925,[1]word!$A:$A,0))+96</f>
        <v>9823</v>
      </c>
      <c r="D18925" t="str">
        <f>INDEX([1]word!$B:$B,MATCH(A18925,[1]word!$A:$A,0))</f>
        <v>傆</v>
      </c>
    </row>
    <row r="18926" spans="1:4">
      <c r="A18926" s="1" t="s">
        <v>18928</v>
      </c>
      <c r="B18926" s="1">
        <v>36104</v>
      </c>
      <c r="C18926" s="1">
        <f>INDEX([1]word!$F:$F,MATCH(A18926,[1]word!$A:$A,0))+96</f>
        <v>9823</v>
      </c>
      <c r="D18926" t="str">
        <f>INDEX([1]word!$B:$B,MATCH(A18926,[1]word!$A:$A,0))</f>
        <v>傆</v>
      </c>
    </row>
    <row r="18927" spans="1:4">
      <c r="A18927" s="1" t="s">
        <v>18929</v>
      </c>
      <c r="B18927" s="1">
        <v>30768</v>
      </c>
      <c r="C18927" s="1">
        <f>INDEX([1]word!$F:$F,MATCH(A18927,[1]word!$A:$A,0))+96</f>
        <v>9824</v>
      </c>
      <c r="D18927" t="str">
        <f>INDEX([1]word!$B:$B,MATCH(A18927,[1]word!$A:$A,0))</f>
        <v>傄</v>
      </c>
    </row>
    <row r="18928" spans="1:4">
      <c r="A18928" s="1" t="s">
        <v>18930</v>
      </c>
      <c r="B18928" s="1">
        <v>30698</v>
      </c>
      <c r="C18928" s="1">
        <f>INDEX([1]word!$F:$F,MATCH(A18928,[1]word!$A:$A,0))+96</f>
        <v>9825</v>
      </c>
      <c r="D18928" t="str">
        <f>INDEX([1]word!$B:$B,MATCH(A18928,[1]word!$A:$A,0))</f>
        <v>舃</v>
      </c>
    </row>
    <row r="18929" spans="1:4">
      <c r="A18929" s="1" t="s">
        <v>18931</v>
      </c>
      <c r="B18929" s="1">
        <v>3784</v>
      </c>
      <c r="C18929" s="1">
        <f>INDEX([1]word!$F:$F,MATCH(A18929,[1]word!$A:$A,0))+96</f>
        <v>9826</v>
      </c>
      <c r="D18929" t="str">
        <f>INDEX([1]word!$B:$B,MATCH(A18929,[1]word!$A:$A,0))</f>
        <v>遚</v>
      </c>
    </row>
    <row r="18930" spans="1:4">
      <c r="A18930" s="1" t="s">
        <v>18932</v>
      </c>
      <c r="B18930" s="1">
        <v>25856</v>
      </c>
      <c r="C18930" s="1">
        <f>INDEX([1]word!$F:$F,MATCH(A18930,[1]word!$A:$A,0))+96</f>
        <v>9827</v>
      </c>
      <c r="D18930" t="str">
        <f>INDEX([1]word!$B:$B,MATCH(A18930,[1]word!$A:$A,0))</f>
        <v>斞</v>
      </c>
    </row>
    <row r="18931" spans="1:4">
      <c r="A18931" s="1" t="s">
        <v>18933</v>
      </c>
      <c r="B18931" s="1">
        <v>29839</v>
      </c>
      <c r="C18931" s="1">
        <f>INDEX([1]word!$F:$F,MATCH(A18931,[1]word!$A:$A,0))+96</f>
        <v>9827</v>
      </c>
      <c r="D18931" t="str">
        <f>INDEX([1]word!$B:$B,MATCH(A18931,[1]word!$A:$A,0))</f>
        <v>斞</v>
      </c>
    </row>
    <row r="18932" spans="1:4">
      <c r="A18932" s="1" t="s">
        <v>18934</v>
      </c>
      <c r="B18932" s="1">
        <v>35654</v>
      </c>
      <c r="C18932" s="1">
        <f>INDEX([1]word!$F:$F,MATCH(A18932,[1]word!$A:$A,0))+96</f>
        <v>9827</v>
      </c>
      <c r="D18932" t="str">
        <f>INDEX([1]word!$B:$B,MATCH(A18932,[1]word!$A:$A,0))</f>
        <v>斞</v>
      </c>
    </row>
    <row r="18933" spans="1:4">
      <c r="A18933" s="1" t="s">
        <v>18935</v>
      </c>
      <c r="B18933" s="1">
        <v>35164</v>
      </c>
      <c r="C18933" s="1">
        <f>INDEX([1]word!$F:$F,MATCH(A18933,[1]word!$A:$A,0))+96</f>
        <v>9828</v>
      </c>
      <c r="D18933" t="str">
        <f>INDEX([1]word!$B:$B,MATCH(A18933,[1]word!$A:$A,0))</f>
        <v>惥</v>
      </c>
    </row>
    <row r="18934" spans="1:4">
      <c r="A18934" s="1" t="s">
        <v>18936</v>
      </c>
      <c r="B18934" s="1">
        <v>24239</v>
      </c>
      <c r="C18934" s="1">
        <f>INDEX([1]word!$F:$F,MATCH(A18934,[1]word!$A:$A,0))+96</f>
        <v>9829</v>
      </c>
      <c r="D18934" t="str">
        <f>INDEX([1]word!$B:$B,MATCH(A18934,[1]word!$A:$A,0))</f>
        <v>舄</v>
      </c>
    </row>
    <row r="18935" spans="1:4">
      <c r="A18935" s="1" t="s">
        <v>18937</v>
      </c>
      <c r="B18935" s="1">
        <v>28960</v>
      </c>
      <c r="C18935" s="1">
        <f>INDEX([1]word!$F:$F,MATCH(A18935,[1]word!$A:$A,0))+96</f>
        <v>9829</v>
      </c>
      <c r="D18935" t="str">
        <f>INDEX([1]word!$B:$B,MATCH(A18935,[1]word!$A:$A,0))</f>
        <v>舄</v>
      </c>
    </row>
    <row r="18936" spans="1:4">
      <c r="A18936" s="1" t="s">
        <v>18938</v>
      </c>
      <c r="B18936" s="1">
        <v>30699</v>
      </c>
      <c r="C18936" s="1">
        <f>INDEX([1]word!$F:$F,MATCH(A18936,[1]word!$A:$A,0))+96</f>
        <v>9829</v>
      </c>
      <c r="D18936" t="str">
        <f>INDEX([1]word!$B:$B,MATCH(A18936,[1]word!$A:$A,0))</f>
        <v>舄</v>
      </c>
    </row>
    <row r="18937" spans="1:4">
      <c r="A18937" s="1" t="s">
        <v>18939</v>
      </c>
      <c r="B18937" s="1">
        <v>6217</v>
      </c>
      <c r="C18937" s="1">
        <f>INDEX([1]word!$F:$F,MATCH(A18937,[1]word!$A:$A,0))+96</f>
        <v>9830</v>
      </c>
      <c r="D18937" t="str">
        <f>INDEX([1]word!$B:$B,MATCH(A18937,[1]word!$A:$A,0))</f>
        <v>牍</v>
      </c>
    </row>
    <row r="18938" spans="1:4">
      <c r="A18938" s="1" t="s">
        <v>18940</v>
      </c>
      <c r="B18938" s="1">
        <v>11936</v>
      </c>
      <c r="C18938" s="1">
        <f>INDEX([1]word!$F:$F,MATCH(A18938,[1]word!$A:$A,0))+96</f>
        <v>9830</v>
      </c>
      <c r="D18938" t="str">
        <f>INDEX([1]word!$B:$B,MATCH(A18938,[1]word!$A:$A,0))</f>
        <v>牍</v>
      </c>
    </row>
    <row r="18939" spans="1:4">
      <c r="A18939" s="1" t="s">
        <v>18941</v>
      </c>
      <c r="B18939" s="1">
        <v>12455</v>
      </c>
      <c r="C18939" s="1">
        <f>INDEX([1]word!$F:$F,MATCH(A18939,[1]word!$A:$A,0))+96</f>
        <v>9831</v>
      </c>
      <c r="D18939" t="str">
        <f>INDEX([1]word!$B:$B,MATCH(A18939,[1]word!$A:$A,0))</f>
        <v>牋</v>
      </c>
    </row>
    <row r="18940" spans="1:4">
      <c r="A18940" s="1" t="s">
        <v>18942</v>
      </c>
      <c r="B18940" s="1">
        <v>21106</v>
      </c>
      <c r="C18940" s="1">
        <f>INDEX([1]word!$F:$F,MATCH(A18940,[1]word!$A:$A,0))+96</f>
        <v>9832</v>
      </c>
      <c r="D18940" t="str">
        <f>INDEX([1]word!$B:$B,MATCH(A18940,[1]word!$A:$A,0))</f>
        <v>牌</v>
      </c>
    </row>
    <row r="18941" spans="1:4">
      <c r="A18941" s="1" t="s">
        <v>18943</v>
      </c>
      <c r="B18941" s="1">
        <v>4919</v>
      </c>
      <c r="C18941" s="1">
        <f>INDEX([1]word!$F:$F,MATCH(A18941,[1]word!$A:$A,0))+96</f>
        <v>9833</v>
      </c>
      <c r="D18941" t="str">
        <f>INDEX([1]word!$B:$B,MATCH(A18941,[1]word!$A:$A,0))</f>
        <v>貸</v>
      </c>
    </row>
    <row r="18942" spans="1:4">
      <c r="A18942" s="1" t="s">
        <v>18944</v>
      </c>
      <c r="B18942" s="1">
        <v>27921</v>
      </c>
      <c r="C18942" s="1">
        <f>INDEX([1]word!$F:$F,MATCH(A18942,[1]word!$A:$A,0))+96</f>
        <v>9833</v>
      </c>
      <c r="D18942" t="str">
        <f>INDEX([1]word!$B:$B,MATCH(A18942,[1]word!$A:$A,0))</f>
        <v>貸</v>
      </c>
    </row>
    <row r="18943" spans="1:4">
      <c r="A18943" s="1" t="s">
        <v>18945</v>
      </c>
      <c r="B18943" s="1">
        <v>5080</v>
      </c>
      <c r="C18943" s="1">
        <f>INDEX([1]word!$F:$F,MATCH(A18943,[1]word!$A:$A,0))+96</f>
        <v>9834</v>
      </c>
      <c r="D18943" t="str">
        <f>INDEX([1]word!$B:$B,MATCH(A18943,[1]word!$A:$A,0))</f>
        <v>蜑</v>
      </c>
    </row>
    <row r="18944" spans="1:4">
      <c r="A18944" s="1" t="s">
        <v>18946</v>
      </c>
      <c r="B18944" s="1">
        <v>23187</v>
      </c>
      <c r="C18944" s="1">
        <f>INDEX([1]word!$F:$F,MATCH(A18944,[1]word!$A:$A,0))+96</f>
        <v>9834</v>
      </c>
      <c r="D18944" t="str">
        <f>INDEX([1]word!$B:$B,MATCH(A18944,[1]word!$A:$A,0))</f>
        <v>蜑</v>
      </c>
    </row>
    <row r="18945" spans="1:4">
      <c r="A18945" s="1" t="s">
        <v>18947</v>
      </c>
      <c r="B18945" s="1">
        <v>4249</v>
      </c>
      <c r="C18945" s="1">
        <f>INDEX([1]word!$F:$F,MATCH(A18945,[1]word!$A:$A,0))+96</f>
        <v>9835</v>
      </c>
      <c r="D18945" t="str">
        <f>INDEX([1]word!$B:$B,MATCH(A18945,[1]word!$A:$A,0))</f>
        <v>偨</v>
      </c>
    </row>
    <row r="18946" spans="1:4">
      <c r="A18946" s="1" t="s">
        <v>18948</v>
      </c>
      <c r="B18946" s="1">
        <v>26621</v>
      </c>
      <c r="C18946" s="1">
        <f>INDEX([1]word!$F:$F,MATCH(A18946,[1]word!$A:$A,0))+96</f>
        <v>9836</v>
      </c>
      <c r="D18946" t="str">
        <f>INDEX([1]word!$B:$B,MATCH(A18946,[1]word!$A:$A,0))</f>
        <v>順</v>
      </c>
    </row>
    <row r="18947" spans="1:4">
      <c r="A18947" s="1" t="s">
        <v>18949</v>
      </c>
      <c r="B18947" s="1">
        <v>26339</v>
      </c>
      <c r="C18947" s="1">
        <f>INDEX([1]word!$F:$F,MATCH(A18947,[1]word!$A:$A,0))+96</f>
        <v>9837</v>
      </c>
      <c r="D18947" t="str">
        <f>INDEX([1]word!$B:$B,MATCH(A18947,[1]word!$A:$A,0))</f>
        <v>翛</v>
      </c>
    </row>
    <row r="18948" spans="1:4">
      <c r="A18948" s="1" t="s">
        <v>18950</v>
      </c>
      <c r="B18948" s="1">
        <v>31427</v>
      </c>
      <c r="C18948" s="1">
        <f>INDEX([1]word!$F:$F,MATCH(A18948,[1]word!$A:$A,0))+96</f>
        <v>9837</v>
      </c>
      <c r="D18948" t="str">
        <f>INDEX([1]word!$B:$B,MATCH(A18948,[1]word!$A:$A,0))</f>
        <v>翛</v>
      </c>
    </row>
    <row r="18949" spans="1:4">
      <c r="A18949" s="1" t="s">
        <v>18951</v>
      </c>
      <c r="B18949" s="1">
        <v>14886</v>
      </c>
      <c r="C18949" s="1">
        <f>INDEX([1]word!$F:$F,MATCH(A18949,[1]word!$A:$A,0))+96</f>
        <v>9838</v>
      </c>
      <c r="D18949" t="str">
        <f>INDEX([1]word!$B:$B,MATCH(A18949,[1]word!$A:$A,0))</f>
        <v>絛</v>
      </c>
    </row>
    <row r="18950" spans="1:4">
      <c r="A18950" s="1" t="s">
        <v>18952</v>
      </c>
      <c r="B18950" s="1">
        <v>27838</v>
      </c>
      <c r="C18950" s="1">
        <f>INDEX([1]word!$F:$F,MATCH(A18950,[1]word!$A:$A,0))+96</f>
        <v>9838</v>
      </c>
      <c r="D18950" t="str">
        <f>INDEX([1]word!$B:$B,MATCH(A18950,[1]word!$A:$A,0))</f>
        <v>絛</v>
      </c>
    </row>
    <row r="18951" spans="1:4">
      <c r="A18951" s="1" t="s">
        <v>18953</v>
      </c>
      <c r="B18951" s="1">
        <v>2238</v>
      </c>
      <c r="C18951" s="1">
        <f>INDEX([1]word!$F:$F,MATCH(A18951,[1]word!$A:$A,0))+96</f>
        <v>9839</v>
      </c>
      <c r="D18951" t="str">
        <f>INDEX([1]word!$B:$B,MATCH(A18951,[1]word!$A:$A,0))</f>
        <v>傥</v>
      </c>
    </row>
    <row r="18952" spans="1:4">
      <c r="A18952" s="1" t="s">
        <v>18954</v>
      </c>
      <c r="B18952" s="1">
        <v>27795</v>
      </c>
      <c r="C18952" s="1">
        <f>INDEX([1]word!$F:$F,MATCH(A18952,[1]word!$A:$A,0))+96</f>
        <v>9839</v>
      </c>
      <c r="D18952" t="str">
        <f>INDEX([1]word!$B:$B,MATCH(A18952,[1]word!$A:$A,0))</f>
        <v>傥</v>
      </c>
    </row>
    <row r="18953" spans="1:4">
      <c r="A18953" s="1" t="s">
        <v>18955</v>
      </c>
      <c r="B18953" s="1">
        <v>827</v>
      </c>
      <c r="C18953" s="1">
        <f>INDEX([1]word!$F:$F,MATCH(A18953,[1]word!$A:$A,0))+96</f>
        <v>9840</v>
      </c>
      <c r="D18953" t="str">
        <f>INDEX([1]word!$B:$B,MATCH(A18953,[1]word!$A:$A,0))</f>
        <v>堡</v>
      </c>
    </row>
    <row r="18954" spans="1:4">
      <c r="A18954" s="1" t="s">
        <v>18956</v>
      </c>
      <c r="B18954" s="1">
        <v>2087</v>
      </c>
      <c r="C18954" s="1">
        <f>INDEX([1]word!$F:$F,MATCH(A18954,[1]word!$A:$A,0))+96</f>
        <v>9840</v>
      </c>
      <c r="D18954" t="str">
        <f>INDEX([1]word!$B:$B,MATCH(A18954,[1]word!$A:$A,0))</f>
        <v>堡</v>
      </c>
    </row>
    <row r="18955" spans="1:4">
      <c r="A18955" s="1" t="s">
        <v>18957</v>
      </c>
      <c r="B18955" s="1">
        <v>22323</v>
      </c>
      <c r="C18955" s="1">
        <f>INDEX([1]word!$F:$F,MATCH(A18955,[1]word!$A:$A,0))+96</f>
        <v>9840</v>
      </c>
      <c r="D18955" t="str">
        <f>INDEX([1]word!$B:$B,MATCH(A18955,[1]word!$A:$A,0))</f>
        <v>堡</v>
      </c>
    </row>
    <row r="18956" spans="1:4">
      <c r="A18956" s="1" t="s">
        <v>18958</v>
      </c>
      <c r="B18956" s="1">
        <v>39313</v>
      </c>
      <c r="C18956" s="1">
        <f>INDEX([1]word!$F:$F,MATCH(A18956,[1]word!$A:$A,0))+96</f>
        <v>9840</v>
      </c>
      <c r="D18956" t="str">
        <f>INDEX([1]word!$B:$B,MATCH(A18956,[1]word!$A:$A,0))</f>
        <v>堡</v>
      </c>
    </row>
    <row r="18957" spans="1:4">
      <c r="A18957" s="1" t="s">
        <v>18959</v>
      </c>
      <c r="B18957" s="1">
        <v>27433</v>
      </c>
      <c r="C18957" s="1">
        <f>INDEX([1]word!$F:$F,MATCH(A18957,[1]word!$A:$A,0))+96</f>
        <v>9841</v>
      </c>
      <c r="D18957" t="str">
        <f>INDEX([1]word!$B:$B,MATCH(A18957,[1]word!$A:$A,0))</f>
        <v>傝</v>
      </c>
    </row>
    <row r="18958" spans="1:4">
      <c r="A18958" s="1" t="s">
        <v>18960</v>
      </c>
      <c r="B18958" s="1">
        <v>27696</v>
      </c>
      <c r="C18958" s="1">
        <f>INDEX([1]word!$F:$F,MATCH(A18958,[1]word!$A:$A,0))+96</f>
        <v>9841</v>
      </c>
      <c r="D18958" t="str">
        <f>INDEX([1]word!$B:$B,MATCH(A18958,[1]word!$A:$A,0))</f>
        <v>傝</v>
      </c>
    </row>
    <row r="18959" spans="1:4">
      <c r="A18959" s="1" t="s">
        <v>18961</v>
      </c>
      <c r="B18959" s="1">
        <v>36368</v>
      </c>
      <c r="C18959" s="1">
        <f>INDEX([1]word!$F:$F,MATCH(A18959,[1]word!$A:$A,0))+96</f>
        <v>9842</v>
      </c>
      <c r="D18959" t="str">
        <f>INDEX([1]word!$B:$B,MATCH(A18959,[1]word!$A:$A,0))</f>
        <v>傊</v>
      </c>
    </row>
    <row r="18960" spans="1:4">
      <c r="A18960" s="1" t="s">
        <v>18962</v>
      </c>
      <c r="B18960" s="1">
        <v>19123</v>
      </c>
      <c r="C18960" s="1">
        <f>INDEX([1]word!$F:$F,MATCH(A18960,[1]word!$A:$A,0))+96</f>
        <v>9843</v>
      </c>
      <c r="D18960" t="str">
        <f>INDEX([1]word!$B:$B,MATCH(A18960,[1]word!$A:$A,0))</f>
        <v>傂</v>
      </c>
    </row>
    <row r="18961" spans="1:4">
      <c r="A18961" s="1" t="s">
        <v>18963</v>
      </c>
      <c r="B18961" s="1">
        <v>26704</v>
      </c>
      <c r="C18961" s="1">
        <f>INDEX([1]word!$F:$F,MATCH(A18961,[1]word!$A:$A,0))+96</f>
        <v>9843</v>
      </c>
      <c r="D18961" t="str">
        <f>INDEX([1]word!$B:$B,MATCH(A18961,[1]word!$A:$A,0))</f>
        <v>傂</v>
      </c>
    </row>
    <row r="18962" spans="1:4">
      <c r="A18962" s="1" t="s">
        <v>18964</v>
      </c>
      <c r="B18962" s="1">
        <v>38098</v>
      </c>
      <c r="C18962" s="1">
        <f>INDEX([1]word!$F:$F,MATCH(A18962,[1]word!$A:$A,0))+96</f>
        <v>9843</v>
      </c>
      <c r="D18962" t="str">
        <f>INDEX([1]word!$B:$B,MATCH(A18962,[1]word!$A:$A,0))</f>
        <v>傂</v>
      </c>
    </row>
    <row r="18963" spans="1:4">
      <c r="A18963" s="1" t="s">
        <v>18965</v>
      </c>
      <c r="B18963" s="1">
        <v>33647</v>
      </c>
      <c r="C18963" s="1">
        <f>INDEX([1]word!$F:$F,MATCH(A18963,[1]word!$A:$A,0))+96</f>
        <v>9844</v>
      </c>
      <c r="D18963" t="str">
        <f>INDEX([1]word!$B:$B,MATCH(A18963,[1]word!$A:$A,0))</f>
        <v>傜</v>
      </c>
    </row>
    <row r="18964" spans="1:4">
      <c r="A18964" s="1" t="s">
        <v>18966</v>
      </c>
      <c r="B18964" s="1">
        <v>20798</v>
      </c>
      <c r="C18964" s="1">
        <f>INDEX([1]word!$F:$F,MATCH(A18964,[1]word!$A:$A,0))+96</f>
        <v>9845</v>
      </c>
      <c r="D18964" t="str">
        <f>INDEX([1]word!$B:$B,MATCH(A18964,[1]word!$A:$A,0))</f>
        <v>傒</v>
      </c>
    </row>
    <row r="18965" spans="1:4">
      <c r="A18965" s="1" t="s">
        <v>18967</v>
      </c>
      <c r="B18965" s="1">
        <v>30416</v>
      </c>
      <c r="C18965" s="1">
        <f>INDEX([1]word!$F:$F,MATCH(A18965,[1]word!$A:$A,0))+96</f>
        <v>9845</v>
      </c>
      <c r="D18965" t="str">
        <f>INDEX([1]word!$B:$B,MATCH(A18965,[1]word!$A:$A,0))</f>
        <v>傒</v>
      </c>
    </row>
    <row r="18966" spans="1:4">
      <c r="A18966" s="1" t="s">
        <v>18968</v>
      </c>
      <c r="B18966" s="1">
        <v>30700</v>
      </c>
      <c r="C18966" s="1">
        <f>INDEX([1]word!$F:$F,MATCH(A18966,[1]word!$A:$A,0))+96</f>
        <v>9845</v>
      </c>
      <c r="D18966" t="str">
        <f>INDEX([1]word!$B:$B,MATCH(A18966,[1]word!$A:$A,0))</f>
        <v>傒</v>
      </c>
    </row>
    <row r="18967" spans="1:4">
      <c r="A18967" s="1" t="s">
        <v>18969</v>
      </c>
      <c r="B18967" s="1">
        <v>2294</v>
      </c>
      <c r="C18967" s="1">
        <f>INDEX([1]word!$F:$F,MATCH(A18967,[1]word!$A:$A,0))+96</f>
        <v>9846</v>
      </c>
      <c r="D18967" t="str">
        <f>INDEX([1]word!$B:$B,MATCH(A18967,[1]word!$A:$A,0))</f>
        <v>傖</v>
      </c>
    </row>
    <row r="18968" spans="1:4">
      <c r="A18968" s="1" t="s">
        <v>18970</v>
      </c>
      <c r="B18968" s="1">
        <v>3024</v>
      </c>
      <c r="C18968" s="1">
        <f>INDEX([1]word!$F:$F,MATCH(A18968,[1]word!$A:$A,0))+96</f>
        <v>9846</v>
      </c>
      <c r="D18968" t="str">
        <f>INDEX([1]word!$B:$B,MATCH(A18968,[1]word!$A:$A,0))</f>
        <v>傖</v>
      </c>
    </row>
    <row r="18969" spans="1:4">
      <c r="A18969" s="1" t="s">
        <v>18971</v>
      </c>
      <c r="B18969" s="1">
        <v>3254</v>
      </c>
      <c r="C18969" s="1">
        <f>INDEX([1]word!$F:$F,MATCH(A18969,[1]word!$A:$A,0))+96</f>
        <v>9846</v>
      </c>
      <c r="D18969" t="str">
        <f>INDEX([1]word!$B:$B,MATCH(A18969,[1]word!$A:$A,0))</f>
        <v>傖</v>
      </c>
    </row>
    <row r="18970" spans="1:4">
      <c r="A18970" s="1" t="s">
        <v>18972</v>
      </c>
      <c r="B18970" s="1">
        <v>33542</v>
      </c>
      <c r="C18970" s="1">
        <f>INDEX([1]word!$F:$F,MATCH(A18970,[1]word!$A:$A,0))+96</f>
        <v>9847</v>
      </c>
      <c r="D18970" t="str">
        <f>INDEX([1]word!$B:$B,MATCH(A18970,[1]word!$A:$A,0))</f>
        <v>傟</v>
      </c>
    </row>
    <row r="18971" spans="1:4">
      <c r="A18971" s="1" t="s">
        <v>18973</v>
      </c>
      <c r="B18971" s="1">
        <v>13275</v>
      </c>
      <c r="C18971" s="1">
        <f>INDEX([1]word!$F:$F,MATCH(A18971,[1]word!$A:$A,0))+96</f>
        <v>9848</v>
      </c>
      <c r="D18971" t="str">
        <f>INDEX([1]word!$B:$B,MATCH(A18971,[1]word!$A:$A,0))</f>
        <v>傑</v>
      </c>
    </row>
    <row r="18972" spans="1:4">
      <c r="A18972" s="1" t="s">
        <v>18974</v>
      </c>
      <c r="B18972" s="1">
        <v>11937</v>
      </c>
      <c r="C18972" s="1">
        <f>INDEX([1]word!$F:$F,MATCH(A18972,[1]word!$A:$A,0))+96</f>
        <v>9849</v>
      </c>
      <c r="D18972" t="str">
        <f>INDEX([1]word!$B:$B,MATCH(A18972,[1]word!$A:$A,0))</f>
        <v>集</v>
      </c>
    </row>
    <row r="18973" spans="1:4">
      <c r="A18973" s="1" t="s">
        <v>18975</v>
      </c>
      <c r="B18973" s="1">
        <v>34223</v>
      </c>
      <c r="C18973" s="1">
        <f>INDEX([1]word!$F:$F,MATCH(A18973,[1]word!$A:$A,0))+96</f>
        <v>9849</v>
      </c>
      <c r="D18973" t="str">
        <f>INDEX([1]word!$B:$B,MATCH(A18973,[1]word!$A:$A,0))</f>
        <v>集</v>
      </c>
    </row>
    <row r="18974" spans="1:4">
      <c r="A18974" s="1" t="s">
        <v>18976</v>
      </c>
      <c r="B18974" s="1">
        <v>14307</v>
      </c>
      <c r="C18974" s="1">
        <f>INDEX([1]word!$F:$F,MATCH(A18974,[1]word!$A:$A,0))+96</f>
        <v>9850</v>
      </c>
      <c r="D18974" t="str">
        <f>INDEX([1]word!$B:$B,MATCH(A18974,[1]word!$A:$A,0))</f>
        <v>雋</v>
      </c>
    </row>
    <row r="18975" spans="1:4">
      <c r="A18975" s="1" t="s">
        <v>18977</v>
      </c>
      <c r="B18975" s="1">
        <v>14593</v>
      </c>
      <c r="C18975" s="1">
        <f>INDEX([1]word!$F:$F,MATCH(A18975,[1]word!$A:$A,0))+96</f>
        <v>9850</v>
      </c>
      <c r="D18975" t="str">
        <f>INDEX([1]word!$B:$B,MATCH(A18975,[1]word!$A:$A,0))</f>
        <v>雋</v>
      </c>
    </row>
    <row r="18976" spans="1:4">
      <c r="A18976" s="1" t="s">
        <v>18978</v>
      </c>
      <c r="B18976" s="1">
        <v>20233</v>
      </c>
      <c r="C18976" s="1">
        <f>INDEX([1]word!$F:$F,MATCH(A18976,[1]word!$A:$A,0))+96</f>
        <v>9850</v>
      </c>
      <c r="D18976" t="str">
        <f>INDEX([1]word!$B:$B,MATCH(A18976,[1]word!$A:$A,0))</f>
        <v>雋</v>
      </c>
    </row>
    <row r="18977" spans="1:4">
      <c r="A18977" s="1" t="s">
        <v>18979</v>
      </c>
      <c r="B18977" s="1">
        <v>39563</v>
      </c>
      <c r="C18977" s="1">
        <f>INDEX([1]word!$F:$F,MATCH(A18977,[1]word!$A:$A,0))+96</f>
        <v>9850</v>
      </c>
      <c r="D18977" t="str">
        <f>INDEX([1]word!$B:$B,MATCH(A18977,[1]word!$A:$A,0))</f>
        <v>雋</v>
      </c>
    </row>
    <row r="18978" spans="1:4">
      <c r="A18978" s="1" t="s">
        <v>18980</v>
      </c>
      <c r="B18978" s="1">
        <v>12916</v>
      </c>
      <c r="C18978" s="1">
        <f>INDEX([1]word!$F:$F,MATCH(A18978,[1]word!$A:$A,0))+96</f>
        <v>9851</v>
      </c>
      <c r="D18978" t="str">
        <f>INDEX([1]word!$B:$B,MATCH(A18978,[1]word!$A:$A,0))</f>
        <v>焦</v>
      </c>
    </row>
    <row r="18979" spans="1:4">
      <c r="A18979" s="1" t="s">
        <v>18981</v>
      </c>
      <c r="B18979" s="1">
        <v>23251</v>
      </c>
      <c r="C18979" s="1">
        <f>INDEX([1]word!$F:$F,MATCH(A18979,[1]word!$A:$A,0))+96</f>
        <v>9851</v>
      </c>
      <c r="D18979" t="str">
        <f>INDEX([1]word!$B:$B,MATCH(A18979,[1]word!$A:$A,0))</f>
        <v>焦</v>
      </c>
    </row>
    <row r="18980" spans="1:4">
      <c r="A18980" s="1" t="s">
        <v>18982</v>
      </c>
      <c r="B18980" s="1">
        <v>7010</v>
      </c>
      <c r="C18980" s="1">
        <f>INDEX([1]word!$F:$F,MATCH(A18980,[1]word!$A:$A,0))+96</f>
        <v>9852</v>
      </c>
      <c r="D18980" t="str">
        <f>INDEX([1]word!$B:$B,MATCH(A18980,[1]word!$A:$A,0))</f>
        <v>傠</v>
      </c>
    </row>
    <row r="18981" spans="1:4">
      <c r="A18981" s="1" t="s">
        <v>18983</v>
      </c>
      <c r="B18981" s="1">
        <v>10030</v>
      </c>
      <c r="C18981" s="1">
        <f>INDEX([1]word!$F:$F,MATCH(A18981,[1]word!$A:$A,0))+96</f>
        <v>9853</v>
      </c>
      <c r="D18981" t="str">
        <f>INDEX([1]word!$B:$B,MATCH(A18981,[1]word!$A:$A,0))</f>
        <v>傐</v>
      </c>
    </row>
    <row r="18982" spans="1:4">
      <c r="A18982" s="1" t="s">
        <v>18984</v>
      </c>
      <c r="B18982" s="1">
        <v>31562</v>
      </c>
      <c r="C18982" s="1">
        <f>INDEX([1]word!$F:$F,MATCH(A18982,[1]word!$A:$A,0))+96</f>
        <v>9854</v>
      </c>
      <c r="D18982" t="str">
        <f>INDEX([1]word!$B:$B,MATCH(A18982,[1]word!$A:$A,0))</f>
        <v>傚</v>
      </c>
    </row>
    <row r="18983" spans="1:4">
      <c r="A18983" s="1" t="s">
        <v>18985</v>
      </c>
      <c r="B18983" s="1">
        <v>27745</v>
      </c>
      <c r="C18983" s="1">
        <f>INDEX([1]word!$F:$F,MATCH(A18983,[1]word!$A:$A,0))+96</f>
        <v>9855</v>
      </c>
      <c r="D18983" t="str">
        <f>INDEX([1]word!$B:$B,MATCH(A18983,[1]word!$A:$A,0))</f>
        <v>傏</v>
      </c>
    </row>
    <row r="18984" spans="1:4">
      <c r="A18984" s="1" t="s">
        <v>18986</v>
      </c>
      <c r="B18984" s="1">
        <v>1815</v>
      </c>
      <c r="C18984" s="1">
        <f>INDEX([1]word!$F:$F,MATCH(A18984,[1]word!$A:$A,0))+96</f>
        <v>9856</v>
      </c>
      <c r="D18984" t="str">
        <f>INDEX([1]word!$B:$B,MATCH(A18984,[1]word!$A:$A,0))</f>
        <v>傡</v>
      </c>
    </row>
    <row r="18985" spans="1:4">
      <c r="A18985" s="1" t="s">
        <v>18987</v>
      </c>
      <c r="B18985" s="1">
        <v>759</v>
      </c>
      <c r="C18985" s="1">
        <f>INDEX([1]word!$F:$F,MATCH(A18985,[1]word!$A:$A,0))+96</f>
        <v>9857</v>
      </c>
      <c r="D18985" t="str">
        <f>INDEX([1]word!$B:$B,MATCH(A18985,[1]word!$A:$A,0))</f>
        <v>傍</v>
      </c>
    </row>
    <row r="18986" spans="1:4">
      <c r="A18986" s="1" t="s">
        <v>18988</v>
      </c>
      <c r="B18986" s="1">
        <v>1060</v>
      </c>
      <c r="C18986" s="1">
        <f>INDEX([1]word!$F:$F,MATCH(A18986,[1]word!$A:$A,0))+96</f>
        <v>9857</v>
      </c>
      <c r="D18986" t="str">
        <f>INDEX([1]word!$B:$B,MATCH(A18986,[1]word!$A:$A,0))</f>
        <v>傍</v>
      </c>
    </row>
    <row r="18987" spans="1:4">
      <c r="A18987" s="1" t="s">
        <v>18989</v>
      </c>
      <c r="B18987" s="1">
        <v>21262</v>
      </c>
      <c r="C18987" s="1">
        <f>INDEX([1]word!$F:$F,MATCH(A18987,[1]word!$A:$A,0))+96</f>
        <v>9857</v>
      </c>
      <c r="D18987" t="str">
        <f>INDEX([1]word!$B:$B,MATCH(A18987,[1]word!$A:$A,0))</f>
        <v>傍</v>
      </c>
    </row>
    <row r="18988" spans="1:4">
      <c r="A18988" s="1" t="s">
        <v>18990</v>
      </c>
      <c r="B18988" s="1">
        <v>21518</v>
      </c>
      <c r="C18988" s="1">
        <f>INDEX([1]word!$F:$F,MATCH(A18988,[1]word!$A:$A,0))+96</f>
        <v>9857</v>
      </c>
      <c r="D18988" t="str">
        <f>INDEX([1]word!$B:$B,MATCH(A18988,[1]word!$A:$A,0))</f>
        <v>傍</v>
      </c>
    </row>
    <row r="18989" spans="1:4">
      <c r="A18989" s="1" t="s">
        <v>18991</v>
      </c>
      <c r="B18989" s="1">
        <v>3910</v>
      </c>
      <c r="C18989" s="1">
        <f>INDEX([1]word!$F:$F,MATCH(A18989,[1]word!$A:$A,0))+96</f>
        <v>9858</v>
      </c>
      <c r="D18989" t="str">
        <f>INDEX([1]word!$B:$B,MATCH(A18989,[1]word!$A:$A,0))</f>
        <v>傗</v>
      </c>
    </row>
    <row r="18990" spans="1:4">
      <c r="A18990" s="1" t="s">
        <v>18992</v>
      </c>
      <c r="B18990" s="1">
        <v>12456</v>
      </c>
      <c r="C18990" s="1">
        <f>INDEX([1]word!$F:$F,MATCH(A18990,[1]word!$A:$A,0))+96</f>
        <v>9859</v>
      </c>
      <c r="D18990" t="str">
        <f>INDEX([1]word!$B:$B,MATCH(A18990,[1]word!$A:$A,0))</f>
        <v>傔</v>
      </c>
    </row>
    <row r="18991" spans="1:4">
      <c r="A18991" s="1" t="s">
        <v>18993</v>
      </c>
      <c r="B18991" s="1">
        <v>23036</v>
      </c>
      <c r="C18991" s="1">
        <f>INDEX([1]word!$F:$F,MATCH(A18991,[1]word!$A:$A,0))+96</f>
        <v>9859</v>
      </c>
      <c r="D18991" t="str">
        <f>INDEX([1]word!$B:$B,MATCH(A18991,[1]word!$A:$A,0))</f>
        <v>傔</v>
      </c>
    </row>
    <row r="18992" spans="1:4">
      <c r="A18992" s="1" t="s">
        <v>18994</v>
      </c>
      <c r="B18992" s="1">
        <v>387</v>
      </c>
      <c r="C18992" s="1">
        <f>INDEX([1]word!$F:$F,MATCH(A18992,[1]word!$A:$A,0))+96</f>
        <v>9860</v>
      </c>
      <c r="D18992" t="str">
        <f>INDEX([1]word!$B:$B,MATCH(A18992,[1]word!$A:$A,0))</f>
        <v>傢</v>
      </c>
    </row>
    <row r="18993" spans="1:4">
      <c r="A18993" s="1" t="s">
        <v>18995</v>
      </c>
      <c r="B18993" s="1">
        <v>12281</v>
      </c>
      <c r="C18993" s="1">
        <f>INDEX([1]word!$F:$F,MATCH(A18993,[1]word!$A:$A,0))+96</f>
        <v>9860</v>
      </c>
      <c r="D18993" t="str">
        <f>INDEX([1]word!$B:$B,MATCH(A18993,[1]word!$A:$A,0))</f>
        <v>傢</v>
      </c>
    </row>
    <row r="18994" spans="1:4">
      <c r="A18994" s="1" t="s">
        <v>18996</v>
      </c>
      <c r="B18994" s="1">
        <v>31350</v>
      </c>
      <c r="C18994" s="1">
        <f>INDEX([1]word!$F:$F,MATCH(A18994,[1]word!$A:$A,0))+96</f>
        <v>9860</v>
      </c>
      <c r="D18994" t="str">
        <f>INDEX([1]word!$B:$B,MATCH(A18994,[1]word!$A:$A,0))</f>
        <v>傢</v>
      </c>
    </row>
    <row r="18995" spans="1:4">
      <c r="A18995" s="1" t="s">
        <v>18997</v>
      </c>
      <c r="B18995" s="1">
        <v>1688</v>
      </c>
      <c r="C18995" s="1">
        <f>INDEX([1]word!$F:$F,MATCH(A18995,[1]word!$A:$A,0))+96</f>
        <v>9861</v>
      </c>
      <c r="D18995" t="str">
        <f>INDEX([1]word!$B:$B,MATCH(A18995,[1]word!$A:$A,0))</f>
        <v>傧</v>
      </c>
    </row>
    <row r="18996" spans="1:4">
      <c r="A18996" s="1" t="s">
        <v>18998</v>
      </c>
      <c r="B18996" s="1">
        <v>9689</v>
      </c>
      <c r="C18996" s="1">
        <f>INDEX([1]word!$F:$F,MATCH(A18996,[1]word!$A:$A,0))+96</f>
        <v>9861</v>
      </c>
      <c r="D18996" t="str">
        <f>INDEX([1]word!$B:$B,MATCH(A18996,[1]word!$A:$A,0))</f>
        <v>傧</v>
      </c>
    </row>
    <row r="18997" spans="1:4">
      <c r="A18997" s="1" t="s">
        <v>18999</v>
      </c>
      <c r="B18997" s="1">
        <v>24547</v>
      </c>
      <c r="C18997" s="1">
        <f>INDEX([1]word!$F:$F,MATCH(A18997,[1]word!$A:$A,0))+96</f>
        <v>9862</v>
      </c>
      <c r="D18997" t="str">
        <f>INDEX([1]word!$B:$B,MATCH(A18997,[1]word!$A:$A,0))</f>
        <v>傛</v>
      </c>
    </row>
    <row r="18998" spans="1:4">
      <c r="A18998" s="1" t="s">
        <v>19000</v>
      </c>
      <c r="B18998" s="1">
        <v>35165</v>
      </c>
      <c r="C18998" s="1">
        <f>INDEX([1]word!$F:$F,MATCH(A18998,[1]word!$A:$A,0))+96</f>
        <v>9862</v>
      </c>
      <c r="D18998" t="str">
        <f>INDEX([1]word!$B:$B,MATCH(A18998,[1]word!$A:$A,0))</f>
        <v>傛</v>
      </c>
    </row>
    <row r="18999" spans="1:4">
      <c r="A18999" s="1" t="s">
        <v>19001</v>
      </c>
      <c r="B18999" s="1">
        <v>3819</v>
      </c>
      <c r="C18999" s="1">
        <f>INDEX([1]word!$F:$F,MATCH(A18999,[1]word!$A:$A,0))+96</f>
        <v>9863</v>
      </c>
      <c r="D18999" t="str">
        <f>INDEX([1]word!$B:$B,MATCH(A18999,[1]word!$A:$A,0))</f>
        <v>储</v>
      </c>
    </row>
    <row r="19000" spans="1:4">
      <c r="A19000" s="1" t="s">
        <v>19002</v>
      </c>
      <c r="B19000" s="1">
        <v>3862</v>
      </c>
      <c r="C19000" s="1">
        <f>INDEX([1]word!$F:$F,MATCH(A19000,[1]word!$A:$A,0))+96</f>
        <v>9863</v>
      </c>
      <c r="D19000" t="str">
        <f>INDEX([1]word!$B:$B,MATCH(A19000,[1]word!$A:$A,0))</f>
        <v>储</v>
      </c>
    </row>
    <row r="19001" spans="1:4">
      <c r="A19001" s="1" t="s">
        <v>19003</v>
      </c>
      <c r="B19001" s="1">
        <v>13013</v>
      </c>
      <c r="C19001" s="1">
        <f>INDEX([1]word!$F:$F,MATCH(A19001,[1]word!$A:$A,0))+96</f>
        <v>9863</v>
      </c>
      <c r="D19001" t="str">
        <f>INDEX([1]word!$B:$B,MATCH(A19001,[1]word!$A:$A,0))</f>
        <v>储</v>
      </c>
    </row>
    <row r="19002" spans="1:4">
      <c r="A19002" s="1" t="s">
        <v>19004</v>
      </c>
      <c r="B19002" s="1">
        <v>19669</v>
      </c>
      <c r="C19002" s="1">
        <f>INDEX([1]word!$F:$F,MATCH(A19002,[1]word!$A:$A,0))+96</f>
        <v>9864</v>
      </c>
      <c r="D19002" t="str">
        <f>INDEX([1]word!$B:$B,MATCH(A19002,[1]word!$A:$A,0))</f>
        <v>傓</v>
      </c>
    </row>
    <row r="19003" spans="1:4">
      <c r="A19003" s="1" t="s">
        <v>19005</v>
      </c>
      <c r="B19003" s="1">
        <v>25311</v>
      </c>
      <c r="C19003" s="1">
        <f>INDEX([1]word!$F:$F,MATCH(A19003,[1]word!$A:$A,0))+96</f>
        <v>9864</v>
      </c>
      <c r="D19003" t="str">
        <f>INDEX([1]word!$B:$B,MATCH(A19003,[1]word!$A:$A,0))</f>
        <v>傓</v>
      </c>
    </row>
    <row r="19004" spans="1:4">
      <c r="A19004" s="1" t="s">
        <v>19006</v>
      </c>
      <c r="B19004" s="1">
        <v>25395</v>
      </c>
      <c r="C19004" s="1">
        <f>INDEX([1]word!$F:$F,MATCH(A19004,[1]word!$A:$A,0))+96</f>
        <v>9864</v>
      </c>
      <c r="D19004" t="str">
        <f>INDEX([1]word!$B:$B,MATCH(A19004,[1]word!$A:$A,0))</f>
        <v>傓</v>
      </c>
    </row>
    <row r="19005" spans="1:4">
      <c r="A19005" s="1" t="s">
        <v>19007</v>
      </c>
      <c r="B19005" s="1">
        <v>14416</v>
      </c>
      <c r="C19005" s="1">
        <f>INDEX([1]word!$F:$F,MATCH(A19005,[1]word!$A:$A,0))+96</f>
        <v>9865</v>
      </c>
      <c r="D19005" t="str">
        <f>INDEX([1]word!$B:$B,MATCH(A19005,[1]word!$A:$A,0))</f>
        <v>傕</v>
      </c>
    </row>
    <row r="19006" spans="1:4">
      <c r="A19006" s="1" t="s">
        <v>19008</v>
      </c>
      <c r="B19006" s="1">
        <v>24240</v>
      </c>
      <c r="C19006" s="1">
        <f>INDEX([1]word!$F:$F,MATCH(A19006,[1]word!$A:$A,0))+96</f>
        <v>9865</v>
      </c>
      <c r="D19006" t="str">
        <f>INDEX([1]word!$B:$B,MATCH(A19006,[1]word!$A:$A,0))</f>
        <v>傕</v>
      </c>
    </row>
    <row r="19007" spans="1:4">
      <c r="A19007" s="1" t="s">
        <v>19009</v>
      </c>
      <c r="B19007" s="1">
        <v>11145</v>
      </c>
      <c r="C19007" s="1">
        <f>INDEX([1]word!$F:$F,MATCH(A19007,[1]word!$A:$A,0))+96</f>
        <v>9866</v>
      </c>
      <c r="D19007" t="str">
        <f>INDEX([1]word!$B:$B,MATCH(A19007,[1]word!$A:$A,0))</f>
        <v>遑</v>
      </c>
    </row>
    <row r="19008" spans="1:4">
      <c r="A19008" s="1" t="s">
        <v>19010</v>
      </c>
      <c r="B19008" s="1">
        <v>33905</v>
      </c>
      <c r="C19008" s="1">
        <f>INDEX([1]word!$F:$F,MATCH(A19008,[1]word!$A:$A,0))+96</f>
        <v>9867</v>
      </c>
      <c r="D19008" t="str">
        <f>INDEX([1]word!$B:$B,MATCH(A19008,[1]word!$A:$A,0))</f>
        <v>鄓</v>
      </c>
    </row>
    <row r="19009" spans="1:4">
      <c r="A19009" s="1" t="s">
        <v>19011</v>
      </c>
      <c r="B19009" s="1">
        <v>34426</v>
      </c>
      <c r="C19009" s="1">
        <f>INDEX([1]word!$F:$F,MATCH(A19009,[1]word!$A:$A,0))+96</f>
        <v>9867</v>
      </c>
      <c r="D19009" t="str">
        <f>INDEX([1]word!$B:$B,MATCH(A19009,[1]word!$A:$A,0))</f>
        <v>鄓</v>
      </c>
    </row>
    <row r="19010" spans="1:4">
      <c r="A19010" s="1" t="s">
        <v>19012</v>
      </c>
      <c r="B19010" s="1">
        <v>3785</v>
      </c>
      <c r="C19010" s="1">
        <f>INDEX([1]word!$F:$F,MATCH(A19010,[1]word!$A:$A,0))+96</f>
        <v>9868</v>
      </c>
      <c r="D19010" t="str">
        <f>INDEX([1]word!$B:$B,MATCH(A19010,[1]word!$A:$A,0))</f>
        <v>臰</v>
      </c>
    </row>
    <row r="19011" spans="1:4">
      <c r="A19011" s="1" t="s">
        <v>19013</v>
      </c>
      <c r="B19011" s="1">
        <v>28069</v>
      </c>
      <c r="C19011" s="1">
        <f>INDEX([1]word!$F:$F,MATCH(A19011,[1]word!$A:$A,0))+96</f>
        <v>9869</v>
      </c>
      <c r="D19011" t="str">
        <f>INDEX([1]word!$B:$B,MATCH(A19011,[1]word!$A:$A,0))</f>
        <v>躰</v>
      </c>
    </row>
    <row r="19012" spans="1:4">
      <c r="A19012" s="1" t="s">
        <v>19014</v>
      </c>
      <c r="B19012" s="1">
        <v>12133</v>
      </c>
      <c r="C19012" s="1">
        <f>INDEX([1]word!$F:$F,MATCH(A19012,[1]word!$A:$A,0))+96</f>
        <v>9870</v>
      </c>
      <c r="D19012" t="str">
        <f>INDEX([1]word!$B:$B,MATCH(A19012,[1]word!$A:$A,0))</f>
        <v>臮</v>
      </c>
    </row>
    <row r="19013" spans="1:4">
      <c r="A19013" s="1" t="s">
        <v>19015</v>
      </c>
      <c r="B19013" s="1">
        <v>8367</v>
      </c>
      <c r="C19013" s="1">
        <f>INDEX([1]word!$F:$F,MATCH(A19013,[1]word!$A:$A,0))+96</f>
        <v>9871</v>
      </c>
      <c r="D19013" t="str">
        <f>INDEX([1]word!$B:$B,MATCH(A19013,[1]word!$A:$A,0))</f>
        <v>臯</v>
      </c>
    </row>
    <row r="19014" spans="1:4">
      <c r="A19014" s="1" t="s">
        <v>19016</v>
      </c>
      <c r="B19014" s="1">
        <v>26540</v>
      </c>
      <c r="C19014" s="1">
        <f>INDEX([1]word!$F:$F,MATCH(A19014,[1]word!$A:$A,0))+96</f>
        <v>9871</v>
      </c>
      <c r="D19014" t="str">
        <f>INDEX([1]word!$B:$B,MATCH(A19014,[1]word!$A:$A,0))</f>
        <v>臯</v>
      </c>
    </row>
    <row r="19015" spans="1:4">
      <c r="A19015" s="1" t="s">
        <v>19017</v>
      </c>
      <c r="B19015" s="1">
        <v>30417</v>
      </c>
      <c r="C19015" s="1">
        <f>INDEX([1]word!$F:$F,MATCH(A19015,[1]word!$A:$A,0))+96</f>
        <v>9872</v>
      </c>
      <c r="D19015" t="str">
        <f>INDEX([1]word!$B:$B,MATCH(A19015,[1]word!$A:$A,0))</f>
        <v>鄎</v>
      </c>
    </row>
    <row r="19016" spans="1:4">
      <c r="A19016" s="1" t="s">
        <v>19018</v>
      </c>
      <c r="B19016" s="1">
        <v>34224</v>
      </c>
      <c r="C19016" s="1">
        <f>INDEX([1]word!$F:$F,MATCH(A19016,[1]word!$A:$A,0))+96</f>
        <v>9873</v>
      </c>
      <c r="D19016" t="str">
        <f>INDEX([1]word!$B:$B,MATCH(A19016,[1]word!$A:$A,0))</f>
        <v>鳦</v>
      </c>
    </row>
    <row r="19017" spans="1:4">
      <c r="A19017" s="1" t="s">
        <v>19019</v>
      </c>
      <c r="B19017" s="1">
        <v>6105</v>
      </c>
      <c r="C19017" s="1">
        <f>INDEX([1]word!$F:$F,MATCH(A19017,[1]word!$A:$A,0))+96</f>
        <v>9874</v>
      </c>
      <c r="D19017" t="str">
        <f>INDEX([1]word!$B:$B,MATCH(A19017,[1]word!$A:$A,0))</f>
        <v>兠</v>
      </c>
    </row>
    <row r="19018" spans="1:4">
      <c r="A19018" s="1" t="s">
        <v>19020</v>
      </c>
      <c r="B19018" s="1">
        <v>10538</v>
      </c>
      <c r="C19018" s="1">
        <f>INDEX([1]word!$F:$F,MATCH(A19018,[1]word!$A:$A,0))+96</f>
        <v>9874</v>
      </c>
      <c r="D19018" t="str">
        <f>INDEX([1]word!$B:$B,MATCH(A19018,[1]word!$A:$A,0))</f>
        <v>兠</v>
      </c>
    </row>
    <row r="19019" spans="1:4">
      <c r="A19019" s="1" t="s">
        <v>19021</v>
      </c>
      <c r="B19019" s="1">
        <v>9866</v>
      </c>
      <c r="C19019" s="1">
        <f>INDEX([1]word!$F:$F,MATCH(A19019,[1]word!$A:$A,0))+96</f>
        <v>9875</v>
      </c>
      <c r="D19019" t="str">
        <f>INDEX([1]word!$B:$B,MATCH(A19019,[1]word!$A:$A,0))</f>
        <v>皔</v>
      </c>
    </row>
    <row r="19020" spans="1:4">
      <c r="A19020" s="1" t="s">
        <v>19022</v>
      </c>
      <c r="B19020" s="1">
        <v>28537</v>
      </c>
      <c r="C19020" s="1">
        <f>INDEX([1]word!$F:$F,MATCH(A19020,[1]word!$A:$A,0))+96</f>
        <v>9875</v>
      </c>
      <c r="D19020" t="str">
        <f>INDEX([1]word!$B:$B,MATCH(A19020,[1]word!$A:$A,0))</f>
        <v>皔</v>
      </c>
    </row>
    <row r="19021" spans="1:4">
      <c r="A19021" s="1" t="s">
        <v>19023</v>
      </c>
      <c r="B19021" s="1">
        <v>10031</v>
      </c>
      <c r="C19021" s="1">
        <f>INDEX([1]word!$F:$F,MATCH(A19021,[1]word!$A:$A,0))+96</f>
        <v>9876</v>
      </c>
      <c r="D19021" t="str">
        <f>INDEX([1]word!$B:$B,MATCH(A19021,[1]word!$A:$A,0))</f>
        <v>皓</v>
      </c>
    </row>
    <row r="19022" spans="1:4">
      <c r="A19022" s="1" t="s">
        <v>19024</v>
      </c>
      <c r="B19022" s="1">
        <v>11252</v>
      </c>
      <c r="C19022" s="1">
        <f>INDEX([1]word!$F:$F,MATCH(A19022,[1]word!$A:$A,0))+96</f>
        <v>9876</v>
      </c>
      <c r="D19022" t="str">
        <f>INDEX([1]word!$B:$B,MATCH(A19022,[1]word!$A:$A,0))</f>
        <v>皓</v>
      </c>
    </row>
    <row r="19023" spans="1:4">
      <c r="A19023" s="1" t="s">
        <v>19025</v>
      </c>
      <c r="B19023" s="1">
        <v>6685</v>
      </c>
      <c r="C19023" s="1">
        <f>INDEX([1]word!$F:$F,MATCH(A19023,[1]word!$A:$A,0))+96</f>
        <v>9877</v>
      </c>
      <c r="D19023" t="str">
        <f>INDEX([1]word!$B:$B,MATCH(A19023,[1]word!$A:$A,0))</f>
        <v>皒</v>
      </c>
    </row>
    <row r="19024" spans="1:4">
      <c r="A19024" s="1" t="s">
        <v>19026</v>
      </c>
      <c r="B19024" s="1">
        <v>828</v>
      </c>
      <c r="C19024" s="1">
        <f>INDEX([1]word!$F:$F,MATCH(A19024,[1]word!$A:$A,0))+96</f>
        <v>9878</v>
      </c>
      <c r="D19024" t="str">
        <f>INDEX([1]word!$B:$B,MATCH(A19024,[1]word!$A:$A,0))</f>
        <v>鬽</v>
      </c>
    </row>
    <row r="19025" spans="1:4">
      <c r="A19025" s="1" t="s">
        <v>19027</v>
      </c>
      <c r="B19025" s="1">
        <v>18958</v>
      </c>
      <c r="C19025" s="1">
        <f>INDEX([1]word!$F:$F,MATCH(A19025,[1]word!$A:$A,0))+96</f>
        <v>9878</v>
      </c>
      <c r="D19025" t="str">
        <f>INDEX([1]word!$B:$B,MATCH(A19025,[1]word!$A:$A,0))</f>
        <v>鬽</v>
      </c>
    </row>
    <row r="19026" spans="1:4">
      <c r="A19026" s="1" t="s">
        <v>19028</v>
      </c>
      <c r="B19026" s="1">
        <v>11086</v>
      </c>
      <c r="C19026" s="1">
        <f>INDEX([1]word!$F:$F,MATCH(A19026,[1]word!$A:$A,0))+96</f>
        <v>9879</v>
      </c>
      <c r="D19026" t="str">
        <f>INDEX([1]word!$B:$B,MATCH(A19026,[1]word!$A:$A,0))</f>
        <v>皖</v>
      </c>
    </row>
    <row r="19027" spans="1:4">
      <c r="A19027" s="1" t="s">
        <v>19029</v>
      </c>
      <c r="B19027" s="1">
        <v>29284</v>
      </c>
      <c r="C19027" s="1">
        <f>INDEX([1]word!$F:$F,MATCH(A19027,[1]word!$A:$A,0))+96</f>
        <v>9879</v>
      </c>
      <c r="D19027" t="str">
        <f>INDEX([1]word!$B:$B,MATCH(A19027,[1]word!$A:$A,0))</f>
        <v>皖</v>
      </c>
    </row>
    <row r="19028" spans="1:4">
      <c r="A19028" s="1" t="s">
        <v>19030</v>
      </c>
      <c r="B19028" s="1">
        <v>30078</v>
      </c>
      <c r="C19028" s="1">
        <f>INDEX([1]word!$F:$F,MATCH(A19028,[1]word!$A:$A,0))+96</f>
        <v>9880</v>
      </c>
      <c r="D19028" t="str">
        <f>INDEX([1]word!$B:$B,MATCH(A19028,[1]word!$A:$A,0))</f>
        <v>鄔</v>
      </c>
    </row>
    <row r="19029" spans="1:4">
      <c r="A19029" s="1" t="s">
        <v>19031</v>
      </c>
      <c r="B19029" s="1">
        <v>8044</v>
      </c>
      <c r="C19029" s="1">
        <f>INDEX([1]word!$F:$F,MATCH(A19029,[1]word!$A:$A,0))+96</f>
        <v>9881</v>
      </c>
      <c r="D19029" t="str">
        <f>INDEX([1]word!$B:$B,MATCH(A19029,[1]word!$A:$A,0))</f>
        <v>蛗</v>
      </c>
    </row>
    <row r="19030" spans="1:4">
      <c r="A19030" s="1" t="s">
        <v>19032</v>
      </c>
      <c r="B19030" s="1">
        <v>6951</v>
      </c>
      <c r="C19030" s="1">
        <f>INDEX([1]word!$F:$F,MATCH(A19030,[1]word!$A:$A,0))+96</f>
        <v>9882</v>
      </c>
      <c r="D19030" t="str">
        <f>INDEX([1]word!$B:$B,MATCH(A19030,[1]word!$A:$A,0))</f>
        <v>衈</v>
      </c>
    </row>
    <row r="19031" spans="1:4">
      <c r="A19031" s="1" t="s">
        <v>19033</v>
      </c>
      <c r="B19031" s="1">
        <v>6972</v>
      </c>
      <c r="C19031" s="1">
        <f>INDEX([1]word!$F:$F,MATCH(A19031,[1]word!$A:$A,0))+96</f>
        <v>9882</v>
      </c>
      <c r="D19031" t="str">
        <f>INDEX([1]word!$B:$B,MATCH(A19031,[1]word!$A:$A,0))</f>
        <v>衈</v>
      </c>
    </row>
    <row r="19032" spans="1:4">
      <c r="A19032" s="1" t="s">
        <v>19034</v>
      </c>
      <c r="B19032" s="1">
        <v>38237</v>
      </c>
      <c r="C19032" s="1">
        <f>INDEX([1]word!$F:$F,MATCH(A19032,[1]word!$A:$A,0))+96</f>
        <v>9883</v>
      </c>
      <c r="D19032" t="str">
        <f>INDEX([1]word!$B:$B,MATCH(A19032,[1]word!$A:$A,0))</f>
        <v>衆</v>
      </c>
    </row>
    <row r="19033" spans="1:4">
      <c r="A19033" s="1" t="s">
        <v>19035</v>
      </c>
      <c r="B19033" s="1">
        <v>38303</v>
      </c>
      <c r="C19033" s="1">
        <f>INDEX([1]word!$F:$F,MATCH(A19033,[1]word!$A:$A,0))+96</f>
        <v>9883</v>
      </c>
      <c r="D19033" t="str">
        <f>INDEX([1]word!$B:$B,MATCH(A19033,[1]word!$A:$A,0))</f>
        <v>衆</v>
      </c>
    </row>
    <row r="19034" spans="1:4">
      <c r="A19034" s="1" t="s">
        <v>19036</v>
      </c>
      <c r="B19034" s="1">
        <v>18574</v>
      </c>
      <c r="C19034" s="1">
        <f>INDEX([1]word!$F:$F,MATCH(A19034,[1]word!$A:$A,0))+96</f>
        <v>9884</v>
      </c>
      <c r="D19034" t="str">
        <f>INDEX([1]word!$B:$B,MATCH(A19034,[1]word!$A:$A,0))</f>
        <v>衇</v>
      </c>
    </row>
    <row r="19035" spans="1:4">
      <c r="A19035" s="1" t="s">
        <v>19037</v>
      </c>
      <c r="B19035" s="1">
        <v>14625</v>
      </c>
      <c r="C19035" s="1">
        <f>INDEX([1]word!$F:$F,MATCH(A19035,[1]word!$A:$A,0))+96</f>
        <v>9885</v>
      </c>
      <c r="D19035" t="str">
        <f>INDEX([1]word!$B:$B,MATCH(A19035,[1]word!$A:$A,0))</f>
        <v>衉</v>
      </c>
    </row>
    <row r="19036" spans="1:4">
      <c r="A19036" s="1" t="s">
        <v>19038</v>
      </c>
      <c r="B19036" s="1">
        <v>14971</v>
      </c>
      <c r="C19036" s="1">
        <f>INDEX([1]word!$F:$F,MATCH(A19036,[1]word!$A:$A,0))+96</f>
        <v>9885</v>
      </c>
      <c r="D19036" t="str">
        <f>INDEX([1]word!$B:$B,MATCH(A19036,[1]word!$A:$A,0))</f>
        <v>衉</v>
      </c>
    </row>
    <row r="19037" spans="1:4">
      <c r="A19037" s="1" t="s">
        <v>19039</v>
      </c>
      <c r="B19037" s="1">
        <v>35136</v>
      </c>
      <c r="C19037" s="1">
        <f>INDEX([1]word!$F:$F,MATCH(A19037,[1]word!$A:$A,0))+96</f>
        <v>9886</v>
      </c>
      <c r="D19037" t="str">
        <f>INDEX([1]word!$B:$B,MATCH(A19037,[1]word!$A:$A,0))</f>
        <v>粤</v>
      </c>
    </row>
    <row r="19038" spans="1:4">
      <c r="A19038" s="1" t="s">
        <v>19040</v>
      </c>
      <c r="B19038" s="1">
        <v>36187</v>
      </c>
      <c r="C19038" s="1">
        <f>INDEX([1]word!$F:$F,MATCH(A19038,[1]word!$A:$A,0))+96</f>
        <v>9886</v>
      </c>
      <c r="D19038" t="str">
        <f>INDEX([1]word!$B:$B,MATCH(A19038,[1]word!$A:$A,0))</f>
        <v>粤</v>
      </c>
    </row>
    <row r="19039" spans="1:4">
      <c r="A19039" s="1" t="s">
        <v>19041</v>
      </c>
      <c r="B19039" s="1">
        <v>459</v>
      </c>
      <c r="C19039" s="1">
        <f>INDEX([1]word!$F:$F,MATCH(A19039,[1]word!$A:$A,0))+96</f>
        <v>9887</v>
      </c>
      <c r="D19039" t="str">
        <f>INDEX([1]word!$B:$B,MATCH(A19039,[1]word!$A:$A,0))</f>
        <v>奥</v>
      </c>
    </row>
    <row r="19040" spans="1:4">
      <c r="A19040" s="1" t="s">
        <v>19042</v>
      </c>
      <c r="B19040" s="1">
        <v>26165</v>
      </c>
      <c r="C19040" s="1">
        <f>INDEX([1]word!$F:$F,MATCH(A19040,[1]word!$A:$A,0))+96</f>
        <v>9887</v>
      </c>
      <c r="D19040" t="str">
        <f>INDEX([1]word!$B:$B,MATCH(A19040,[1]word!$A:$A,0))</f>
        <v>奥</v>
      </c>
    </row>
    <row r="19041" spans="1:4">
      <c r="A19041" s="1" t="s">
        <v>19043</v>
      </c>
      <c r="B19041" s="1">
        <v>35222</v>
      </c>
      <c r="C19041" s="1">
        <f>INDEX([1]word!$F:$F,MATCH(A19041,[1]word!$A:$A,0))+96</f>
        <v>9887</v>
      </c>
      <c r="D19041" t="str">
        <f>INDEX([1]word!$B:$B,MATCH(A19041,[1]word!$A:$A,0))</f>
        <v>奥</v>
      </c>
    </row>
    <row r="19042" spans="1:4">
      <c r="A19042" s="1" t="s">
        <v>19044</v>
      </c>
      <c r="B19042" s="1">
        <v>35795</v>
      </c>
      <c r="C19042" s="1">
        <f>INDEX([1]word!$F:$F,MATCH(A19042,[1]word!$A:$A,0))+96</f>
        <v>9887</v>
      </c>
      <c r="D19042" t="str">
        <f>INDEX([1]word!$B:$B,MATCH(A19042,[1]word!$A:$A,0))</f>
        <v>奥</v>
      </c>
    </row>
    <row r="19043" spans="1:4">
      <c r="A19043" s="1" t="s">
        <v>19045</v>
      </c>
      <c r="B19043" s="1">
        <v>20903</v>
      </c>
      <c r="C19043" s="1">
        <f>INDEX([1]word!$F:$F,MATCH(A19043,[1]word!$A:$A,0))+96</f>
        <v>9888</v>
      </c>
      <c r="D19043" t="str">
        <f>INDEX([1]word!$B:$B,MATCH(A19043,[1]word!$A:$A,0))</f>
        <v>傩</v>
      </c>
    </row>
    <row r="19044" spans="1:4">
      <c r="A19044" s="1" t="s">
        <v>19046</v>
      </c>
      <c r="B19044" s="1">
        <v>6487</v>
      </c>
      <c r="C19044" s="1">
        <f>INDEX([1]word!$F:$F,MATCH(A19044,[1]word!$A:$A,0))+96</f>
        <v>9889</v>
      </c>
      <c r="D19044" t="str">
        <f>INDEX([1]word!$B:$B,MATCH(A19044,[1]word!$A:$A,0))</f>
        <v>遁</v>
      </c>
    </row>
    <row r="19045" spans="1:4">
      <c r="A19045" s="1" t="s">
        <v>19047</v>
      </c>
      <c r="B19045" s="1">
        <v>24280</v>
      </c>
      <c r="C19045" s="1">
        <f>INDEX([1]word!$F:$F,MATCH(A19045,[1]word!$A:$A,0))+96</f>
        <v>9889</v>
      </c>
      <c r="D19045" t="str">
        <f>INDEX([1]word!$B:$B,MATCH(A19045,[1]word!$A:$A,0))</f>
        <v>遁</v>
      </c>
    </row>
    <row r="19046" spans="1:4">
      <c r="A19046" s="1" t="s">
        <v>19048</v>
      </c>
      <c r="B19046" s="1">
        <v>32748</v>
      </c>
      <c r="C19046" s="1">
        <f>INDEX([1]word!$F:$F,MATCH(A19046,[1]word!$A:$A,0))+96</f>
        <v>9889</v>
      </c>
      <c r="D19046" t="str">
        <f>INDEX([1]word!$B:$B,MATCH(A19046,[1]word!$A:$A,0))</f>
        <v>遁</v>
      </c>
    </row>
    <row r="19047" spans="1:4">
      <c r="A19047" s="1" t="s">
        <v>19049</v>
      </c>
      <c r="B19047" s="1">
        <v>13183</v>
      </c>
      <c r="C19047" s="1">
        <f>INDEX([1]word!$F:$F,MATCH(A19047,[1]word!$A:$A,0))+96</f>
        <v>9890</v>
      </c>
      <c r="D19047" t="str">
        <f>INDEX([1]word!$B:$B,MATCH(A19047,[1]word!$A:$A,0))</f>
        <v>街</v>
      </c>
    </row>
    <row r="19048" spans="1:4">
      <c r="A19048" s="1" t="s">
        <v>19050</v>
      </c>
      <c r="B19048" s="1">
        <v>36938</v>
      </c>
      <c r="C19048" s="1">
        <f>INDEX([1]word!$F:$F,MATCH(A19048,[1]word!$A:$A,0))+96</f>
        <v>9890</v>
      </c>
      <c r="D19048" t="str">
        <f>INDEX([1]word!$B:$B,MATCH(A19048,[1]word!$A:$A,0))</f>
        <v>街</v>
      </c>
    </row>
    <row r="19049" spans="1:4">
      <c r="A19049" s="1" t="s">
        <v>19051</v>
      </c>
      <c r="B19049" s="1">
        <v>3255</v>
      </c>
      <c r="C19049" s="1">
        <f>INDEX([1]word!$F:$F,MATCH(A19049,[1]word!$A:$A,0))+96</f>
        <v>9891</v>
      </c>
      <c r="D19049" t="str">
        <f>INDEX([1]word!$B:$B,MATCH(A19049,[1]word!$A:$A,0))</f>
        <v>惩</v>
      </c>
    </row>
    <row r="19050" spans="1:4">
      <c r="A19050" s="1" t="s">
        <v>19052</v>
      </c>
      <c r="B19050" s="1">
        <v>17733</v>
      </c>
      <c r="C19050" s="1">
        <f>INDEX([1]word!$F:$F,MATCH(A19050,[1]word!$A:$A,0))+96</f>
        <v>9892</v>
      </c>
      <c r="D19050" t="str">
        <f>INDEX([1]word!$B:$B,MATCH(A19050,[1]word!$A:$A,0))</f>
        <v>衖</v>
      </c>
    </row>
    <row r="19051" spans="1:4">
      <c r="A19051" s="1" t="s">
        <v>19053</v>
      </c>
      <c r="B19051" s="1">
        <v>31351</v>
      </c>
      <c r="C19051" s="1">
        <f>INDEX([1]word!$F:$F,MATCH(A19051,[1]word!$A:$A,0))+96</f>
        <v>9892</v>
      </c>
      <c r="D19051" t="str">
        <f>INDEX([1]word!$B:$B,MATCH(A19051,[1]word!$A:$A,0))</f>
        <v>衖</v>
      </c>
    </row>
    <row r="19052" spans="1:4">
      <c r="A19052" s="1" t="s">
        <v>19054</v>
      </c>
      <c r="B19052" s="1">
        <v>5022</v>
      </c>
      <c r="C19052" s="1">
        <f>INDEX([1]word!$F:$F,MATCH(A19052,[1]word!$A:$A,0))+96</f>
        <v>9893</v>
      </c>
      <c r="D19052" t="str">
        <f>INDEX([1]word!$B:$B,MATCH(A19052,[1]word!$A:$A,0))</f>
        <v>徚</v>
      </c>
    </row>
    <row r="19053" spans="1:4">
      <c r="A19053" s="1" t="s">
        <v>19055</v>
      </c>
      <c r="B19053" s="1">
        <v>6019</v>
      </c>
      <c r="C19053" s="1">
        <f>INDEX([1]word!$F:$F,MATCH(A19053,[1]word!$A:$A,0))+96</f>
        <v>9893</v>
      </c>
      <c r="D19053" t="str">
        <f>INDEX([1]word!$B:$B,MATCH(A19053,[1]word!$A:$A,0))</f>
        <v>徚</v>
      </c>
    </row>
    <row r="19054" spans="1:4">
      <c r="A19054" s="1" t="s">
        <v>19056</v>
      </c>
      <c r="B19054" s="1">
        <v>8659</v>
      </c>
      <c r="C19054" s="1">
        <f>INDEX([1]word!$F:$F,MATCH(A19054,[1]word!$A:$A,0))+96</f>
        <v>9893</v>
      </c>
      <c r="D19054" t="str">
        <f>INDEX([1]word!$B:$B,MATCH(A19054,[1]word!$A:$A,0))</f>
        <v>徚</v>
      </c>
    </row>
    <row r="19055" spans="1:4">
      <c r="A19055" s="1" t="s">
        <v>19057</v>
      </c>
      <c r="B19055" s="1">
        <v>26166</v>
      </c>
      <c r="C19055" s="1">
        <f>INDEX([1]word!$F:$F,MATCH(A19055,[1]word!$A:$A,0))+96</f>
        <v>9894</v>
      </c>
      <c r="D19055" t="str">
        <f>INDEX([1]word!$B:$B,MATCH(A19055,[1]word!$A:$A,0))</f>
        <v>徥</v>
      </c>
    </row>
    <row r="19056" spans="1:4">
      <c r="A19056" s="1" t="s">
        <v>19058</v>
      </c>
      <c r="B19056" s="1">
        <v>28070</v>
      </c>
      <c r="C19056" s="1">
        <f>INDEX([1]word!$F:$F,MATCH(A19056,[1]word!$A:$A,0))+96</f>
        <v>9894</v>
      </c>
      <c r="D19056" t="str">
        <f>INDEX([1]word!$B:$B,MATCH(A19056,[1]word!$A:$A,0))</f>
        <v>徥</v>
      </c>
    </row>
    <row r="19057" spans="1:4">
      <c r="A19057" s="1" t="s">
        <v>19059</v>
      </c>
      <c r="B19057" s="1">
        <v>6075</v>
      </c>
      <c r="C19057" s="1">
        <f>INDEX([1]word!$F:$F,MATCH(A19057,[1]word!$A:$A,0))+96</f>
        <v>9895</v>
      </c>
      <c r="D19057" t="str">
        <f>INDEX([1]word!$B:$B,MATCH(A19057,[1]word!$A:$A,0))</f>
        <v>衕</v>
      </c>
    </row>
    <row r="19058" spans="1:4">
      <c r="A19058" s="1" t="s">
        <v>19060</v>
      </c>
      <c r="B19058" s="1">
        <v>28538</v>
      </c>
      <c r="C19058" s="1">
        <f>INDEX([1]word!$F:$F,MATCH(A19058,[1]word!$A:$A,0))+96</f>
        <v>9895</v>
      </c>
      <c r="D19058" t="str">
        <f>INDEX([1]word!$B:$B,MATCH(A19058,[1]word!$A:$A,0))</f>
        <v>衕</v>
      </c>
    </row>
    <row r="19059" spans="1:4">
      <c r="A19059" s="1" t="s">
        <v>19061</v>
      </c>
      <c r="B19059" s="1">
        <v>28601</v>
      </c>
      <c r="C19059" s="1">
        <f>INDEX([1]word!$F:$F,MATCH(A19059,[1]word!$A:$A,0))+96</f>
        <v>9895</v>
      </c>
      <c r="D19059" t="str">
        <f>INDEX([1]word!$B:$B,MATCH(A19059,[1]word!$A:$A,0))</f>
        <v>衕</v>
      </c>
    </row>
    <row r="19060" spans="1:4">
      <c r="A19060" s="1" t="s">
        <v>19062</v>
      </c>
      <c r="B19060" s="1">
        <v>11761</v>
      </c>
      <c r="C19060" s="1">
        <f>INDEX([1]word!$F:$F,MATCH(A19060,[1]word!$A:$A,0))+96</f>
        <v>9896</v>
      </c>
      <c r="D19060" t="str">
        <f>INDEX([1]word!$B:$B,MATCH(A19060,[1]word!$A:$A,0))</f>
        <v>御</v>
      </c>
    </row>
    <row r="19061" spans="1:4">
      <c r="A19061" s="1" t="s">
        <v>19063</v>
      </c>
      <c r="B19061" s="1">
        <v>32749</v>
      </c>
      <c r="C19061" s="1">
        <f>INDEX([1]word!$F:$F,MATCH(A19061,[1]word!$A:$A,0))+96</f>
        <v>9896</v>
      </c>
      <c r="D19061" t="str">
        <f>INDEX([1]word!$B:$B,MATCH(A19061,[1]word!$A:$A,0))</f>
        <v>御</v>
      </c>
    </row>
    <row r="19062" spans="1:4">
      <c r="A19062" s="1" t="s">
        <v>19064</v>
      </c>
      <c r="B19062" s="1">
        <v>32971</v>
      </c>
      <c r="C19062" s="1">
        <f>INDEX([1]word!$F:$F,MATCH(A19062,[1]word!$A:$A,0))+96</f>
        <v>9896</v>
      </c>
      <c r="D19062" t="str">
        <f>INDEX([1]word!$B:$B,MATCH(A19062,[1]word!$A:$A,0))</f>
        <v>御</v>
      </c>
    </row>
    <row r="19063" spans="1:4">
      <c r="A19063" s="1" t="s">
        <v>19065</v>
      </c>
      <c r="B19063" s="1">
        <v>35796</v>
      </c>
      <c r="C19063" s="1">
        <f>INDEX([1]word!$F:$F,MATCH(A19063,[1]word!$A:$A,0))+96</f>
        <v>9896</v>
      </c>
      <c r="D19063" t="str">
        <f>INDEX([1]word!$B:$B,MATCH(A19063,[1]word!$A:$A,0))</f>
        <v>御</v>
      </c>
    </row>
    <row r="19064" spans="1:4">
      <c r="A19064" s="1" t="s">
        <v>19066</v>
      </c>
      <c r="B19064" s="1">
        <v>8045</v>
      </c>
      <c r="C19064" s="1">
        <f>INDEX([1]word!$F:$F,MATCH(A19064,[1]word!$A:$A,0))+96</f>
        <v>9897</v>
      </c>
      <c r="D19064" t="str">
        <f>INDEX([1]word!$B:$B,MATCH(A19064,[1]word!$A:$A,0))</f>
        <v>復</v>
      </c>
    </row>
    <row r="19065" spans="1:4">
      <c r="A19065" s="1" t="s">
        <v>19067</v>
      </c>
      <c r="B19065" s="1">
        <v>10640</v>
      </c>
      <c r="C19065" s="1">
        <f>INDEX([1]word!$F:$F,MATCH(A19065,[1]word!$A:$A,0))+96</f>
        <v>9898</v>
      </c>
      <c r="D19065" t="str">
        <f>INDEX([1]word!$B:$B,MATCH(A19065,[1]word!$A:$A,0))</f>
        <v>徨</v>
      </c>
    </row>
    <row r="19066" spans="1:4">
      <c r="A19066" s="1" t="s">
        <v>19068</v>
      </c>
      <c r="B19066" s="1">
        <v>11146</v>
      </c>
      <c r="C19066" s="1">
        <f>INDEX([1]word!$F:$F,MATCH(A19066,[1]word!$A:$A,0))+96</f>
        <v>9898</v>
      </c>
      <c r="D19066" t="str">
        <f>INDEX([1]word!$B:$B,MATCH(A19066,[1]word!$A:$A,0))</f>
        <v>徨</v>
      </c>
    </row>
    <row r="19067" spans="1:4">
      <c r="A19067" s="1" t="s">
        <v>19069</v>
      </c>
      <c r="B19067" s="1">
        <v>32750</v>
      </c>
      <c r="C19067" s="1">
        <f>INDEX([1]word!$F:$F,MATCH(A19067,[1]word!$A:$A,0))+96</f>
        <v>9899</v>
      </c>
      <c r="D19067" t="str">
        <f>INDEX([1]word!$B:$B,MATCH(A19067,[1]word!$A:$A,0))</f>
        <v>循</v>
      </c>
    </row>
    <row r="19068" spans="1:4">
      <c r="A19068" s="1" t="s">
        <v>19070</v>
      </c>
      <c r="B19068" s="1">
        <v>1515</v>
      </c>
      <c r="C19068" s="1">
        <f>INDEX([1]word!$F:$F,MATCH(A19068,[1]word!$A:$A,0))+96</f>
        <v>9900</v>
      </c>
      <c r="D19068" t="str">
        <f>INDEX([1]word!$B:$B,MATCH(A19068,[1]word!$A:$A,0))</f>
        <v>徧</v>
      </c>
    </row>
    <row r="19069" spans="1:4">
      <c r="A19069" s="1" t="s">
        <v>19071</v>
      </c>
      <c r="B19069" s="1">
        <v>7860</v>
      </c>
      <c r="C19069" s="1">
        <f>INDEX([1]word!$F:$F,MATCH(A19069,[1]word!$A:$A,0))+96</f>
        <v>9900</v>
      </c>
      <c r="D19069" t="str">
        <f>INDEX([1]word!$B:$B,MATCH(A19069,[1]word!$A:$A,0))</f>
        <v>徧</v>
      </c>
    </row>
    <row r="19070" spans="1:4">
      <c r="A19070" s="1" t="s">
        <v>19072</v>
      </c>
      <c r="B19070" s="1">
        <v>21812</v>
      </c>
      <c r="C19070" s="1">
        <f>INDEX([1]word!$F:$F,MATCH(A19070,[1]word!$A:$A,0))+96</f>
        <v>9900</v>
      </c>
      <c r="D19070" t="str">
        <f>INDEX([1]word!$B:$B,MATCH(A19070,[1]word!$A:$A,0))</f>
        <v>徧</v>
      </c>
    </row>
    <row r="19071" spans="1:4">
      <c r="A19071" s="1" t="s">
        <v>19073</v>
      </c>
      <c r="B19071" s="1">
        <v>21831</v>
      </c>
      <c r="C19071" s="1">
        <f>INDEX([1]word!$F:$F,MATCH(A19071,[1]word!$A:$A,0))+96</f>
        <v>9900</v>
      </c>
      <c r="D19071" t="str">
        <f>INDEX([1]word!$B:$B,MATCH(A19071,[1]word!$A:$A,0))</f>
        <v>徧</v>
      </c>
    </row>
    <row r="19072" spans="1:4">
      <c r="A19072" s="1" t="s">
        <v>19074</v>
      </c>
      <c r="B19072" s="1">
        <v>12373</v>
      </c>
      <c r="C19072" s="1">
        <f>INDEX([1]word!$F:$F,MATCH(A19072,[1]word!$A:$A,0))+96</f>
        <v>9901</v>
      </c>
      <c r="D19072" t="str">
        <f>INDEX([1]word!$B:$B,MATCH(A19072,[1]word!$A:$A,0))</f>
        <v>徦</v>
      </c>
    </row>
    <row r="19073" spans="1:4">
      <c r="A19073" s="1" t="s">
        <v>19075</v>
      </c>
      <c r="B19073" s="1">
        <v>30815</v>
      </c>
      <c r="C19073" s="1">
        <f>INDEX([1]word!$F:$F,MATCH(A19073,[1]word!$A:$A,0))+96</f>
        <v>9901</v>
      </c>
      <c r="D19073" t="str">
        <f>INDEX([1]word!$B:$B,MATCH(A19073,[1]word!$A:$A,0))</f>
        <v>徦</v>
      </c>
    </row>
    <row r="19074" spans="1:4">
      <c r="A19074" s="1" t="s">
        <v>19076</v>
      </c>
      <c r="B19074" s="1">
        <v>29623</v>
      </c>
      <c r="C19074" s="1">
        <f>INDEX([1]word!$F:$F,MATCH(A19074,[1]word!$A:$A,0))+96</f>
        <v>9902</v>
      </c>
      <c r="D19074" t="str">
        <f>INDEX([1]word!$B:$B,MATCH(A19074,[1]word!$A:$A,0))</f>
        <v>徫</v>
      </c>
    </row>
    <row r="19075" spans="1:4">
      <c r="A19075" s="1" t="s">
        <v>19077</v>
      </c>
      <c r="B19075" s="1">
        <v>32199</v>
      </c>
      <c r="C19075" s="1">
        <f>INDEX([1]word!$F:$F,MATCH(A19075,[1]word!$A:$A,0))+96</f>
        <v>9903</v>
      </c>
      <c r="D19075" t="str">
        <f>INDEX([1]word!$B:$B,MATCH(A19075,[1]word!$A:$A,0))</f>
        <v>須</v>
      </c>
    </row>
    <row r="19076" spans="1:4">
      <c r="A19076" s="1" t="s">
        <v>19078</v>
      </c>
      <c r="B19076" s="1">
        <v>32200</v>
      </c>
      <c r="C19076" s="1">
        <f>INDEX([1]word!$F:$F,MATCH(A19076,[1]word!$A:$A,0))+96</f>
        <v>9904</v>
      </c>
      <c r="D19076" t="str">
        <f>INDEX([1]word!$B:$B,MATCH(A19076,[1]word!$A:$A,0))</f>
        <v>媭</v>
      </c>
    </row>
    <row r="19077" spans="1:4">
      <c r="A19077" s="1" t="s">
        <v>19079</v>
      </c>
      <c r="B19077" s="1">
        <v>10419</v>
      </c>
      <c r="C19077" s="1">
        <f>INDEX([1]word!$F:$F,MATCH(A19077,[1]word!$A:$A,0))+96</f>
        <v>9905</v>
      </c>
      <c r="D19077" t="str">
        <f>INDEX([1]word!$B:$B,MATCH(A19077,[1]word!$A:$A,0))</f>
        <v>舼</v>
      </c>
    </row>
    <row r="19078" spans="1:4">
      <c r="A19078" s="1" t="s">
        <v>19080</v>
      </c>
      <c r="B19078" s="1">
        <v>23692</v>
      </c>
      <c r="C19078" s="1">
        <f>INDEX([1]word!$F:$F,MATCH(A19078,[1]word!$A:$A,0))+96</f>
        <v>9905</v>
      </c>
      <c r="D19078" t="str">
        <f>INDEX([1]word!$B:$B,MATCH(A19078,[1]word!$A:$A,0))</f>
        <v>舼</v>
      </c>
    </row>
    <row r="19079" spans="1:4">
      <c r="A19079" s="1" t="s">
        <v>19081</v>
      </c>
      <c r="B19079" s="1">
        <v>30418</v>
      </c>
      <c r="C19079" s="1">
        <f>INDEX([1]word!$F:$F,MATCH(A19079,[1]word!$A:$A,0))+96</f>
        <v>9906</v>
      </c>
      <c r="D19079" t="str">
        <f>INDEX([1]word!$B:$B,MATCH(A19079,[1]word!$A:$A,0))</f>
        <v>舾</v>
      </c>
    </row>
    <row r="19080" spans="1:4">
      <c r="A19080" s="1" t="s">
        <v>19082</v>
      </c>
      <c r="B19080" s="1">
        <v>15219</v>
      </c>
      <c r="C19080" s="1">
        <f>INDEX([1]word!$F:$F,MATCH(A19080,[1]word!$A:$A,0))+96</f>
        <v>9907</v>
      </c>
      <c r="D19080" t="str">
        <f>INDEX([1]word!$B:$B,MATCH(A19080,[1]word!$A:$A,0))</f>
        <v>舿</v>
      </c>
    </row>
    <row r="19081" spans="1:4">
      <c r="A19081" s="1" t="s">
        <v>19083</v>
      </c>
      <c r="B19081" s="1">
        <v>28468</v>
      </c>
      <c r="C19081" s="1">
        <f>INDEX([1]word!$F:$F,MATCH(A19081,[1]word!$A:$A,0))+96</f>
        <v>9908</v>
      </c>
      <c r="D19081" t="str">
        <f>INDEX([1]word!$B:$B,MATCH(A19081,[1]word!$A:$A,0))</f>
        <v>艇</v>
      </c>
    </row>
    <row r="19082" spans="1:4">
      <c r="A19082" s="1" t="s">
        <v>19084</v>
      </c>
      <c r="B19082" s="1">
        <v>7608</v>
      </c>
      <c r="C19082" s="1">
        <f>INDEX([1]word!$F:$F,MATCH(A19082,[1]word!$A:$A,0))+96</f>
        <v>9909</v>
      </c>
      <c r="D19082" t="str">
        <f>INDEX([1]word!$B:$B,MATCH(A19082,[1]word!$A:$A,0))</f>
        <v>舽</v>
      </c>
    </row>
    <row r="19083" spans="1:4">
      <c r="A19083" s="1" t="s">
        <v>19085</v>
      </c>
      <c r="B19083" s="1">
        <v>21263</v>
      </c>
      <c r="C19083" s="1">
        <f>INDEX([1]word!$F:$F,MATCH(A19083,[1]word!$A:$A,0))+96</f>
        <v>9909</v>
      </c>
      <c r="D19083" t="str">
        <f>INDEX([1]word!$B:$B,MATCH(A19083,[1]word!$A:$A,0))</f>
        <v>舽</v>
      </c>
    </row>
    <row r="19084" spans="1:4">
      <c r="A19084" s="1" t="s">
        <v>19086</v>
      </c>
      <c r="B19084" s="1">
        <v>26340</v>
      </c>
      <c r="C19084" s="1">
        <f>INDEX([1]word!$F:$F,MATCH(A19084,[1]word!$A:$A,0))+96</f>
        <v>9910</v>
      </c>
      <c r="D19084" t="str">
        <f>INDEX([1]word!$B:$B,MATCH(A19084,[1]word!$A:$A,0))</f>
        <v>舒</v>
      </c>
    </row>
    <row r="19085" spans="1:4">
      <c r="A19085" s="1" t="s">
        <v>19087</v>
      </c>
      <c r="B19085" s="1">
        <v>35797</v>
      </c>
      <c r="C19085" s="1">
        <f>INDEX([1]word!$F:$F,MATCH(A19085,[1]word!$A:$A,0))+96</f>
        <v>9910</v>
      </c>
      <c r="D19085" t="str">
        <f>INDEX([1]word!$B:$B,MATCH(A19085,[1]word!$A:$A,0))</f>
        <v>舒</v>
      </c>
    </row>
    <row r="19086" spans="1:4">
      <c r="A19086" s="1" t="s">
        <v>19088</v>
      </c>
      <c r="B19086" s="1">
        <v>25586</v>
      </c>
      <c r="C19086" s="1">
        <f>INDEX([1]word!$F:$F,MATCH(A19086,[1]word!$A:$A,0))+96</f>
        <v>9911</v>
      </c>
      <c r="D19086" t="str">
        <f>INDEX([1]word!$B:$B,MATCH(A19086,[1]word!$A:$A,0))</f>
        <v>畬</v>
      </c>
    </row>
    <row r="19087" spans="1:4">
      <c r="A19087" s="1" t="s">
        <v>19089</v>
      </c>
      <c r="B19087" s="1">
        <v>35523</v>
      </c>
      <c r="C19087" s="1">
        <f>INDEX([1]word!$F:$F,MATCH(A19087,[1]word!$A:$A,0))+96</f>
        <v>9911</v>
      </c>
      <c r="D19087" t="str">
        <f>INDEX([1]word!$B:$B,MATCH(A19087,[1]word!$A:$A,0))</f>
        <v>畬</v>
      </c>
    </row>
    <row r="19088" spans="1:4">
      <c r="A19088" s="1" t="s">
        <v>19090</v>
      </c>
      <c r="B19088" s="1">
        <v>14258</v>
      </c>
      <c r="C19088" s="1">
        <f>INDEX([1]word!$F:$F,MATCH(A19088,[1]word!$A:$A,0))+96</f>
        <v>9912</v>
      </c>
      <c r="D19088" t="str">
        <f>INDEX([1]word!$B:$B,MATCH(A19088,[1]word!$A:$A,0))</f>
        <v>畲</v>
      </c>
    </row>
    <row r="19089" spans="1:4">
      <c r="A19089" s="1" t="s">
        <v>19091</v>
      </c>
      <c r="B19089" s="1">
        <v>25585</v>
      </c>
      <c r="C19089" s="1">
        <f>INDEX([1]word!$F:$F,MATCH(A19089,[1]word!$A:$A,0))+96</f>
        <v>9912</v>
      </c>
      <c r="D19089" t="str">
        <f>INDEX([1]word!$B:$B,MATCH(A19089,[1]word!$A:$A,0))</f>
        <v>畲</v>
      </c>
    </row>
    <row r="19090" spans="1:4">
      <c r="A19090" s="1" t="s">
        <v>19092</v>
      </c>
      <c r="B19090" s="1">
        <v>31990</v>
      </c>
      <c r="C19090" s="1">
        <f>INDEX([1]word!$F:$F,MATCH(A19090,[1]word!$A:$A,0))+96</f>
        <v>9913</v>
      </c>
      <c r="D19090" t="str">
        <f>INDEX([1]word!$B:$B,MATCH(A19090,[1]word!$A:$A,0))</f>
        <v>鈃</v>
      </c>
    </row>
    <row r="19091" spans="1:4">
      <c r="A19091" s="1" t="s">
        <v>19093</v>
      </c>
      <c r="B19091" s="1">
        <v>7725</v>
      </c>
      <c r="C19091" s="1">
        <f>INDEX([1]word!$F:$F,MATCH(A19091,[1]word!$A:$A,0))+96</f>
        <v>9914</v>
      </c>
      <c r="D19091" t="str">
        <f>INDEX([1]word!$B:$B,MATCH(A19091,[1]word!$A:$A,0))</f>
        <v>鈇</v>
      </c>
    </row>
    <row r="19092" spans="1:4">
      <c r="A19092" s="1" t="s">
        <v>19094</v>
      </c>
      <c r="B19092" s="1">
        <v>7966</v>
      </c>
      <c r="C19092" s="1">
        <f>INDEX([1]word!$F:$F,MATCH(A19092,[1]word!$A:$A,0))+96</f>
        <v>9914</v>
      </c>
      <c r="D19092" t="str">
        <f>INDEX([1]word!$B:$B,MATCH(A19092,[1]word!$A:$A,0))</f>
        <v>鈇</v>
      </c>
    </row>
    <row r="19093" spans="1:4">
      <c r="A19093" s="1" t="s">
        <v>19095</v>
      </c>
      <c r="B19093" s="1">
        <v>20776</v>
      </c>
      <c r="C19093" s="1">
        <f>INDEX([1]word!$F:$F,MATCH(A19093,[1]word!$A:$A,0))+96</f>
        <v>9914</v>
      </c>
      <c r="D19093" t="str">
        <f>INDEX([1]word!$B:$B,MATCH(A19093,[1]word!$A:$A,0))</f>
        <v>鈇</v>
      </c>
    </row>
    <row r="19094" spans="1:4">
      <c r="A19094" s="1" t="s">
        <v>19096</v>
      </c>
      <c r="B19094" s="1">
        <v>36025</v>
      </c>
      <c r="C19094" s="1">
        <f>INDEX([1]word!$F:$F,MATCH(A19094,[1]word!$A:$A,0))+96</f>
        <v>9915</v>
      </c>
      <c r="D19094" t="str">
        <f>INDEX([1]word!$B:$B,MATCH(A19094,[1]word!$A:$A,0))</f>
        <v>鈨</v>
      </c>
    </row>
    <row r="19095" spans="1:4">
      <c r="A19095" s="1" t="s">
        <v>19097</v>
      </c>
      <c r="B19095" s="1">
        <v>8167</v>
      </c>
      <c r="C19095" s="1">
        <f>INDEX([1]word!$F:$F,MATCH(A19095,[1]word!$A:$A,0))+96</f>
        <v>9916</v>
      </c>
      <c r="D19095" t="str">
        <f>INDEX([1]word!$B:$B,MATCH(A19095,[1]word!$A:$A,0))</f>
        <v>鈣</v>
      </c>
    </row>
    <row r="19096" spans="1:4">
      <c r="A19096" s="1" t="s">
        <v>19098</v>
      </c>
      <c r="B19096" s="1">
        <v>9734</v>
      </c>
      <c r="C19096" s="1">
        <f>INDEX([1]word!$F:$F,MATCH(A19096,[1]word!$A:$A,0))+96</f>
        <v>9916</v>
      </c>
      <c r="D19096" t="str">
        <f>INDEX([1]word!$B:$B,MATCH(A19096,[1]word!$A:$A,0))</f>
        <v>鈣</v>
      </c>
    </row>
    <row r="19097" spans="1:4">
      <c r="A19097" s="1" t="s">
        <v>19099</v>
      </c>
      <c r="B19097" s="1">
        <v>20447</v>
      </c>
      <c r="C19097" s="1">
        <f>INDEX([1]word!$F:$F,MATCH(A19097,[1]word!$A:$A,0))+96</f>
        <v>9917</v>
      </c>
      <c r="D19097" t="str">
        <f>INDEX([1]word!$B:$B,MATCH(A19097,[1]word!$A:$A,0))</f>
        <v>鈢</v>
      </c>
    </row>
    <row r="19098" spans="1:4">
      <c r="A19098" s="1" t="s">
        <v>19100</v>
      </c>
      <c r="B19098" s="1">
        <v>20966</v>
      </c>
      <c r="C19098" s="1">
        <f>INDEX([1]word!$F:$F,MATCH(A19098,[1]word!$A:$A,0))+96</f>
        <v>9917</v>
      </c>
      <c r="D19098" t="str">
        <f>INDEX([1]word!$B:$B,MATCH(A19098,[1]word!$A:$A,0))</f>
        <v>鈢</v>
      </c>
    </row>
    <row r="19099" spans="1:4">
      <c r="A19099" s="1" t="s">
        <v>19101</v>
      </c>
      <c r="B19099" s="1">
        <v>30608</v>
      </c>
      <c r="C19099" s="1">
        <f>INDEX([1]word!$F:$F,MATCH(A19099,[1]word!$A:$A,0))+96</f>
        <v>9917</v>
      </c>
      <c r="D19099" t="str">
        <f>INDEX([1]word!$B:$B,MATCH(A19099,[1]word!$A:$A,0))</f>
        <v>鈢</v>
      </c>
    </row>
    <row r="19100" spans="1:4">
      <c r="A19100" s="1" t="s">
        <v>19102</v>
      </c>
      <c r="B19100" s="1">
        <v>34225</v>
      </c>
      <c r="C19100" s="1">
        <f>INDEX([1]word!$F:$F,MATCH(A19100,[1]word!$A:$A,0))+96</f>
        <v>9918</v>
      </c>
      <c r="D19100" t="str">
        <f>INDEX([1]word!$B:$B,MATCH(A19100,[1]word!$A:$A,0))</f>
        <v>鈘</v>
      </c>
    </row>
    <row r="19101" spans="1:4">
      <c r="A19101" s="1" t="s">
        <v>19103</v>
      </c>
      <c r="B19101" s="1">
        <v>2129</v>
      </c>
      <c r="C19101" s="1">
        <f>INDEX([1]word!$F:$F,MATCH(A19101,[1]word!$A:$A,0))+96</f>
        <v>9919</v>
      </c>
      <c r="D19101" t="str">
        <f>INDEX([1]word!$B:$B,MATCH(A19101,[1]word!$A:$A,0))</f>
        <v>鈈</v>
      </c>
    </row>
    <row r="19102" spans="1:4">
      <c r="A19102" s="1" t="s">
        <v>19104</v>
      </c>
      <c r="B19102" s="1">
        <v>21290</v>
      </c>
      <c r="C19102" s="1">
        <f>INDEX([1]word!$F:$F,MATCH(A19102,[1]word!$A:$A,0))+96</f>
        <v>9919</v>
      </c>
      <c r="D19102" t="str">
        <f>INDEX([1]word!$B:$B,MATCH(A19102,[1]word!$A:$A,0))</f>
        <v>鈈</v>
      </c>
    </row>
    <row r="19103" spans="1:4">
      <c r="A19103" s="1" t="s">
        <v>19105</v>
      </c>
      <c r="B19103" s="1">
        <v>21616</v>
      </c>
      <c r="C19103" s="1">
        <f>INDEX([1]word!$F:$F,MATCH(A19103,[1]word!$A:$A,0))+96</f>
        <v>9919</v>
      </c>
      <c r="D19103" t="str">
        <f>INDEX([1]word!$B:$B,MATCH(A19103,[1]word!$A:$A,0))</f>
        <v>鈈</v>
      </c>
    </row>
    <row r="19104" spans="1:4">
      <c r="A19104" s="1" t="s">
        <v>19106</v>
      </c>
      <c r="B19104" s="1">
        <v>18635</v>
      </c>
      <c r="C19104" s="1">
        <f>INDEX([1]word!$F:$F,MATCH(A19104,[1]word!$A:$A,0))+96</f>
        <v>9920</v>
      </c>
      <c r="D19104" t="str">
        <f>INDEX([1]word!$B:$B,MATCH(A19104,[1]word!$A:$A,0))</f>
        <v>鈦</v>
      </c>
    </row>
    <row r="19105" spans="1:4">
      <c r="A19105" s="1" t="s">
        <v>19107</v>
      </c>
      <c r="B19105" s="1">
        <v>27553</v>
      </c>
      <c r="C19105" s="1">
        <f>INDEX([1]word!$F:$F,MATCH(A19105,[1]word!$A:$A,0))+96</f>
        <v>9920</v>
      </c>
      <c r="D19105" t="str">
        <f>INDEX([1]word!$B:$B,MATCH(A19105,[1]word!$A:$A,0))</f>
        <v>鈦</v>
      </c>
    </row>
    <row r="19106" spans="1:4">
      <c r="A19106" s="1" t="s">
        <v>19108</v>
      </c>
      <c r="B19106" s="1">
        <v>6369</v>
      </c>
      <c r="C19106" s="1">
        <f>INDEX([1]word!$F:$F,MATCH(A19106,[1]word!$A:$A,0))+96</f>
        <v>9921</v>
      </c>
      <c r="D19106" t="str">
        <f>INDEX([1]word!$B:$B,MATCH(A19106,[1]word!$A:$A,0))</f>
        <v>鈜</v>
      </c>
    </row>
    <row r="19107" spans="1:4">
      <c r="A19107" s="1" t="s">
        <v>19109</v>
      </c>
      <c r="B19107" s="1">
        <v>10420</v>
      </c>
      <c r="C19107" s="1">
        <f>INDEX([1]word!$F:$F,MATCH(A19107,[1]word!$A:$A,0))+96</f>
        <v>9921</v>
      </c>
      <c r="D19107" t="str">
        <f>INDEX([1]word!$B:$B,MATCH(A19107,[1]word!$A:$A,0))</f>
        <v>鈜</v>
      </c>
    </row>
    <row r="19108" spans="1:4">
      <c r="A19108" s="1" t="s">
        <v>19110</v>
      </c>
      <c r="B19108" s="1">
        <v>6806</v>
      </c>
      <c r="C19108" s="1">
        <f>INDEX([1]word!$F:$F,MATCH(A19108,[1]word!$A:$A,0))+96</f>
        <v>9922</v>
      </c>
      <c r="D19108" t="str">
        <f>INDEX([1]word!$B:$B,MATCH(A19108,[1]word!$A:$A,0))</f>
        <v>鈪</v>
      </c>
    </row>
    <row r="19109" spans="1:4">
      <c r="A19109" s="1" t="s">
        <v>19111</v>
      </c>
      <c r="B19109" s="1">
        <v>14153</v>
      </c>
      <c r="C19109" s="1">
        <f>INDEX([1]word!$F:$F,MATCH(A19109,[1]word!$A:$A,0))+96</f>
        <v>9923</v>
      </c>
      <c r="D19109" t="str">
        <f>INDEX([1]word!$B:$B,MATCH(A19109,[1]word!$A:$A,0))</f>
        <v>鉅</v>
      </c>
    </row>
    <row r="19110" spans="1:4">
      <c r="A19110" s="1" t="s">
        <v>19112</v>
      </c>
      <c r="B19110" s="1">
        <v>32902</v>
      </c>
      <c r="C19110" s="1">
        <f>INDEX([1]word!$F:$F,MATCH(A19110,[1]word!$A:$A,0))+96</f>
        <v>9924</v>
      </c>
      <c r="D19110" t="str">
        <f>INDEX([1]word!$B:$B,MATCH(A19110,[1]word!$A:$A,0))</f>
        <v>釾</v>
      </c>
    </row>
    <row r="19111" spans="1:4">
      <c r="A19111" s="1" t="s">
        <v>19113</v>
      </c>
      <c r="B19111" s="1">
        <v>33837</v>
      </c>
      <c r="C19111" s="1">
        <f>INDEX([1]word!$F:$F,MATCH(A19111,[1]word!$A:$A,0))+96</f>
        <v>9924</v>
      </c>
      <c r="D19111" t="str">
        <f>INDEX([1]word!$B:$B,MATCH(A19111,[1]word!$A:$A,0))</f>
        <v>釾</v>
      </c>
    </row>
    <row r="19112" spans="1:4">
      <c r="A19112" s="1" t="s">
        <v>19114</v>
      </c>
      <c r="B19112" s="1">
        <v>6488</v>
      </c>
      <c r="C19112" s="1">
        <f>INDEX([1]word!$F:$F,MATCH(A19112,[1]word!$A:$A,0))+96</f>
        <v>9925</v>
      </c>
      <c r="D19112" t="str">
        <f>INDEX([1]word!$B:$B,MATCH(A19112,[1]word!$A:$A,0))</f>
        <v>鈍</v>
      </c>
    </row>
    <row r="19113" spans="1:4">
      <c r="A19113" s="1" t="s">
        <v>19115</v>
      </c>
      <c r="B19113" s="1">
        <v>28235</v>
      </c>
      <c r="C19113" s="1">
        <f>INDEX([1]word!$F:$F,MATCH(A19113,[1]word!$A:$A,0))+96</f>
        <v>9925</v>
      </c>
      <c r="D19113" t="str">
        <f>INDEX([1]word!$B:$B,MATCH(A19113,[1]word!$A:$A,0))</f>
        <v>鈍</v>
      </c>
    </row>
    <row r="19114" spans="1:4">
      <c r="A19114" s="1" t="s">
        <v>19116</v>
      </c>
      <c r="B19114" s="1">
        <v>9547</v>
      </c>
      <c r="C19114" s="1">
        <f>INDEX([1]word!$F:$F,MATCH(A19114,[1]word!$A:$A,0))+96</f>
        <v>9926</v>
      </c>
      <c r="D19114" t="str">
        <f>INDEX([1]word!$B:$B,MATCH(A19114,[1]word!$A:$A,0))</f>
        <v>鈛</v>
      </c>
    </row>
    <row r="19115" spans="1:4">
      <c r="A19115" s="1" t="s">
        <v>19117</v>
      </c>
      <c r="B19115" s="1">
        <v>1133</v>
      </c>
      <c r="C19115" s="1">
        <f>INDEX([1]word!$F:$F,MATCH(A19115,[1]word!$A:$A,0))+96</f>
        <v>9927</v>
      </c>
      <c r="D19115" t="str">
        <f>INDEX([1]word!$B:$B,MATCH(A19115,[1]word!$A:$A,0))</f>
        <v>鈚</v>
      </c>
    </row>
    <row r="19116" spans="1:4">
      <c r="A19116" s="1" t="s">
        <v>19118</v>
      </c>
      <c r="B19116" s="1">
        <v>1185</v>
      </c>
      <c r="C19116" s="1">
        <f>INDEX([1]word!$F:$F,MATCH(A19116,[1]word!$A:$A,0))+96</f>
        <v>9927</v>
      </c>
      <c r="D19116" t="str">
        <f>INDEX([1]word!$B:$B,MATCH(A19116,[1]word!$A:$A,0))</f>
        <v>鈚</v>
      </c>
    </row>
    <row r="19117" spans="1:4">
      <c r="A19117" s="1" t="s">
        <v>19119</v>
      </c>
      <c r="B19117" s="1">
        <v>21617</v>
      </c>
      <c r="C19117" s="1">
        <f>INDEX([1]word!$F:$F,MATCH(A19117,[1]word!$A:$A,0))+96</f>
        <v>9927</v>
      </c>
      <c r="D19117" t="str">
        <f>INDEX([1]word!$B:$B,MATCH(A19117,[1]word!$A:$A,0))</f>
        <v>鈚</v>
      </c>
    </row>
    <row r="19118" spans="1:4">
      <c r="A19118" s="1" t="s">
        <v>19120</v>
      </c>
      <c r="B19118" s="1">
        <v>22011</v>
      </c>
      <c r="C19118" s="1">
        <f>INDEX([1]word!$F:$F,MATCH(A19118,[1]word!$A:$A,0))+96</f>
        <v>9927</v>
      </c>
      <c r="D19118" t="str">
        <f>INDEX([1]word!$B:$B,MATCH(A19118,[1]word!$A:$A,0))</f>
        <v>鈚</v>
      </c>
    </row>
    <row r="19119" spans="1:4">
      <c r="A19119" s="1" t="s">
        <v>19121</v>
      </c>
      <c r="B19119" s="1">
        <v>23478</v>
      </c>
      <c r="C19119" s="1">
        <f>INDEX([1]word!$F:$F,MATCH(A19119,[1]word!$A:$A,0))+96</f>
        <v>9928</v>
      </c>
      <c r="D19119" t="str">
        <f>INDEX([1]word!$B:$B,MATCH(A19119,[1]word!$A:$A,0))</f>
        <v>鈙</v>
      </c>
    </row>
    <row r="19120" spans="1:4">
      <c r="A19120" s="1" t="s">
        <v>19122</v>
      </c>
      <c r="B19120" s="1">
        <v>2037</v>
      </c>
      <c r="C19120" s="1">
        <f>INDEX([1]word!$F:$F,MATCH(A19120,[1]word!$A:$A,0))+96</f>
        <v>9929</v>
      </c>
      <c r="D19120" t="str">
        <f>INDEX([1]word!$B:$B,MATCH(A19120,[1]word!$A:$A,0))</f>
        <v>鈔</v>
      </c>
    </row>
    <row r="19121" spans="1:4">
      <c r="A19121" s="1" t="s">
        <v>19123</v>
      </c>
      <c r="B19121" s="1">
        <v>2893</v>
      </c>
      <c r="C19121" s="1">
        <f>INDEX([1]word!$F:$F,MATCH(A19121,[1]word!$A:$A,0))+96</f>
        <v>9929</v>
      </c>
      <c r="D19121" t="str">
        <f>INDEX([1]word!$B:$B,MATCH(A19121,[1]word!$A:$A,0))</f>
        <v>鈔</v>
      </c>
    </row>
    <row r="19122" spans="1:4">
      <c r="A19122" s="1" t="s">
        <v>19124</v>
      </c>
      <c r="B19122" s="1">
        <v>2939</v>
      </c>
      <c r="C19122" s="1">
        <f>INDEX([1]word!$F:$F,MATCH(A19122,[1]word!$A:$A,0))+96</f>
        <v>9929</v>
      </c>
      <c r="D19122" t="str">
        <f>INDEX([1]word!$B:$B,MATCH(A19122,[1]word!$A:$A,0))</f>
        <v>鈔</v>
      </c>
    </row>
    <row r="19123" spans="1:4">
      <c r="A19123" s="1" t="s">
        <v>19125</v>
      </c>
      <c r="B19123" s="1">
        <v>3911</v>
      </c>
      <c r="C19123" s="1">
        <f>INDEX([1]word!$F:$F,MATCH(A19123,[1]word!$A:$A,0))+96</f>
        <v>9930</v>
      </c>
      <c r="D19123" t="str">
        <f>INDEX([1]word!$B:$B,MATCH(A19123,[1]word!$A:$A,0))</f>
        <v>鈤</v>
      </c>
    </row>
    <row r="19124" spans="1:4">
      <c r="A19124" s="1" t="s">
        <v>19126</v>
      </c>
      <c r="B19124" s="1">
        <v>24518</v>
      </c>
      <c r="C19124" s="1">
        <f>INDEX([1]word!$F:$F,MATCH(A19124,[1]word!$A:$A,0))+96</f>
        <v>9930</v>
      </c>
      <c r="D19124" t="str">
        <f>INDEX([1]word!$B:$B,MATCH(A19124,[1]word!$A:$A,0))</f>
        <v>鈤</v>
      </c>
    </row>
    <row r="19125" spans="1:4">
      <c r="A19125" s="1" t="s">
        <v>19127</v>
      </c>
      <c r="B19125" s="1">
        <v>32025</v>
      </c>
      <c r="C19125" s="1">
        <f>INDEX([1]word!$F:$F,MATCH(A19125,[1]word!$A:$A,0))+96</f>
        <v>9931</v>
      </c>
      <c r="D19125" t="str">
        <f>INDEX([1]word!$B:$B,MATCH(A19125,[1]word!$A:$A,0))</f>
        <v>鈡</v>
      </c>
    </row>
    <row r="19126" spans="1:4">
      <c r="A19126" s="1" t="s">
        <v>19128</v>
      </c>
      <c r="B19126" s="1">
        <v>38238</v>
      </c>
      <c r="C19126" s="1">
        <f>INDEX([1]word!$F:$F,MATCH(A19126,[1]word!$A:$A,0))+96</f>
        <v>9931</v>
      </c>
      <c r="D19126" t="str">
        <f>INDEX([1]word!$B:$B,MATCH(A19126,[1]word!$A:$A,0))</f>
        <v>鈡</v>
      </c>
    </row>
    <row r="19127" spans="1:4">
      <c r="A19127" s="1" t="s">
        <v>19129</v>
      </c>
      <c r="B19127" s="1">
        <v>34765</v>
      </c>
      <c r="C19127" s="1">
        <f>INDEX([1]word!$F:$F,MATCH(A19127,[1]word!$A:$A,0))+96</f>
        <v>9932</v>
      </c>
      <c r="D19127" t="str">
        <f>INDEX([1]word!$B:$B,MATCH(A19127,[1]word!$A:$A,0))</f>
        <v>淾</v>
      </c>
    </row>
    <row r="19128" spans="1:4">
      <c r="A19128" s="1" t="s">
        <v>19130</v>
      </c>
      <c r="B19128" s="1">
        <v>5081</v>
      </c>
      <c r="C19128" s="1">
        <f>INDEX([1]word!$F:$F,MATCH(A19128,[1]word!$A:$A,0))+96</f>
        <v>9933</v>
      </c>
      <c r="D19128" t="str">
        <f>INDEX([1]word!$B:$B,MATCH(A19128,[1]word!$A:$A,0))</f>
        <v>鈉</v>
      </c>
    </row>
    <row r="19129" spans="1:4">
      <c r="A19129" s="1" t="s">
        <v>19131</v>
      </c>
      <c r="B19129" s="1">
        <v>20032</v>
      </c>
      <c r="C19129" s="1">
        <f>INDEX([1]word!$F:$F,MATCH(A19129,[1]word!$A:$A,0))+96</f>
        <v>9933</v>
      </c>
      <c r="D19129" t="str">
        <f>INDEX([1]word!$B:$B,MATCH(A19129,[1]word!$A:$A,0))</f>
        <v>鈉</v>
      </c>
    </row>
    <row r="19130" spans="1:4">
      <c r="A19130" s="1" t="s">
        <v>19132</v>
      </c>
      <c r="B19130" s="1">
        <v>24803</v>
      </c>
      <c r="C19130" s="1">
        <f>INDEX([1]word!$F:$F,MATCH(A19130,[1]word!$A:$A,0))+96</f>
        <v>9933</v>
      </c>
      <c r="D19130" t="str">
        <f>INDEX([1]word!$B:$B,MATCH(A19130,[1]word!$A:$A,0))</f>
        <v>鈉</v>
      </c>
    </row>
    <row r="19131" spans="1:4">
      <c r="A19131" s="1" t="s">
        <v>19133</v>
      </c>
      <c r="B19131" s="1">
        <v>34714</v>
      </c>
      <c r="C19131" s="1">
        <f>INDEX([1]word!$F:$F,MATCH(A19131,[1]word!$A:$A,0))+96</f>
        <v>9934</v>
      </c>
      <c r="D19131" t="str">
        <f>INDEX([1]word!$B:$B,MATCH(A19131,[1]word!$A:$A,0))</f>
        <v>鈝</v>
      </c>
    </row>
    <row r="19132" spans="1:4">
      <c r="A19132" s="1" t="s">
        <v>19134</v>
      </c>
      <c r="B19132" s="1">
        <v>24430</v>
      </c>
      <c r="C19132" s="1">
        <f>INDEX([1]word!$F:$F,MATCH(A19132,[1]word!$A:$A,0))+96</f>
        <v>9935</v>
      </c>
      <c r="D19132" t="str">
        <f>INDEX([1]word!$B:$B,MATCH(A19132,[1]word!$A:$A,0))</f>
        <v>鈓</v>
      </c>
    </row>
    <row r="19133" spans="1:4">
      <c r="A19133" s="1" t="s">
        <v>19135</v>
      </c>
      <c r="B19133" s="1">
        <v>24486</v>
      </c>
      <c r="C19133" s="1">
        <f>INDEX([1]word!$F:$F,MATCH(A19133,[1]word!$A:$A,0))+96</f>
        <v>9935</v>
      </c>
      <c r="D19133" t="str">
        <f>INDEX([1]word!$B:$B,MATCH(A19133,[1]word!$A:$A,0))</f>
        <v>鈓</v>
      </c>
    </row>
    <row r="19134" spans="1:4">
      <c r="A19134" s="1" t="s">
        <v>19136</v>
      </c>
      <c r="B19134" s="1">
        <v>206</v>
      </c>
      <c r="C19134" s="1">
        <f>INDEX([1]word!$F:$F,MATCH(A19134,[1]word!$A:$A,0))+96</f>
        <v>9936</v>
      </c>
      <c r="D19134" t="str">
        <f>INDEX([1]word!$B:$B,MATCH(A19134,[1]word!$A:$A,0))</f>
        <v>鈋</v>
      </c>
    </row>
    <row r="19135" spans="1:4">
      <c r="A19135" s="1" t="s">
        <v>19137</v>
      </c>
      <c r="B19135" s="1">
        <v>6686</v>
      </c>
      <c r="C19135" s="1">
        <f>INDEX([1]word!$F:$F,MATCH(A19135,[1]word!$A:$A,0))+96</f>
        <v>9936</v>
      </c>
      <c r="D19135" t="str">
        <f>INDEX([1]word!$B:$B,MATCH(A19135,[1]word!$A:$A,0))</f>
        <v>鈋</v>
      </c>
    </row>
    <row r="19136" spans="1:4">
      <c r="A19136" s="1" t="s">
        <v>19138</v>
      </c>
      <c r="B19136" s="1">
        <v>13437</v>
      </c>
      <c r="C19136" s="1">
        <f>INDEX([1]word!$F:$F,MATCH(A19136,[1]word!$A:$A,0))+96</f>
        <v>9937</v>
      </c>
      <c r="D19136" t="str">
        <f>INDEX([1]word!$B:$B,MATCH(A19136,[1]word!$A:$A,0))</f>
        <v>釿</v>
      </c>
    </row>
    <row r="19137" spans="1:4">
      <c r="A19137" s="1" t="s">
        <v>19139</v>
      </c>
      <c r="B19137" s="1">
        <v>34715</v>
      </c>
      <c r="C19137" s="1">
        <f>INDEX([1]word!$F:$F,MATCH(A19137,[1]word!$A:$A,0))+96</f>
        <v>9937</v>
      </c>
      <c r="D19137" t="str">
        <f>INDEX([1]word!$B:$B,MATCH(A19137,[1]word!$A:$A,0))</f>
        <v>釿</v>
      </c>
    </row>
    <row r="19138" spans="1:4">
      <c r="A19138" s="1" t="s">
        <v>19140</v>
      </c>
      <c r="B19138" s="1">
        <v>34766</v>
      </c>
      <c r="C19138" s="1">
        <f>INDEX([1]word!$F:$F,MATCH(A19138,[1]word!$A:$A,0))+96</f>
        <v>9937</v>
      </c>
      <c r="D19138" t="str">
        <f>INDEX([1]word!$B:$B,MATCH(A19138,[1]word!$A:$A,0))</f>
        <v>釿</v>
      </c>
    </row>
    <row r="19139" spans="1:4">
      <c r="A19139" s="1" t="s">
        <v>19141</v>
      </c>
      <c r="B19139" s="1">
        <v>7284</v>
      </c>
      <c r="C19139" s="1">
        <f>INDEX([1]word!$F:$F,MATCH(A19139,[1]word!$A:$A,0))+96</f>
        <v>9938</v>
      </c>
      <c r="D19139" t="str">
        <f>INDEX([1]word!$B:$B,MATCH(A19139,[1]word!$A:$A,0))</f>
        <v>釽</v>
      </c>
    </row>
    <row r="19140" spans="1:4">
      <c r="A19140" s="1" t="s">
        <v>19142</v>
      </c>
      <c r="B19140" s="1">
        <v>21618</v>
      </c>
      <c r="C19140" s="1">
        <f>INDEX([1]word!$F:$F,MATCH(A19140,[1]word!$A:$A,0))+96</f>
        <v>9938</v>
      </c>
      <c r="D19140" t="str">
        <f>INDEX([1]word!$B:$B,MATCH(A19140,[1]word!$A:$A,0))</f>
        <v>釽</v>
      </c>
    </row>
    <row r="19141" spans="1:4">
      <c r="A19141" s="1" t="s">
        <v>19143</v>
      </c>
      <c r="B19141" s="1">
        <v>21782</v>
      </c>
      <c r="C19141" s="1">
        <f>INDEX([1]word!$F:$F,MATCH(A19141,[1]word!$A:$A,0))+96</f>
        <v>9938</v>
      </c>
      <c r="D19141" t="str">
        <f>INDEX([1]word!$B:$B,MATCH(A19141,[1]word!$A:$A,0))</f>
        <v>釽</v>
      </c>
    </row>
    <row r="19142" spans="1:4">
      <c r="A19142" s="1" t="s">
        <v>19144</v>
      </c>
      <c r="B19142" s="1">
        <v>37255</v>
      </c>
      <c r="C19142" s="1">
        <f>INDEX([1]word!$F:$F,MATCH(A19142,[1]word!$A:$A,0))+96</f>
        <v>9938</v>
      </c>
      <c r="D19142" t="str">
        <f>INDEX([1]word!$B:$B,MATCH(A19142,[1]word!$A:$A,0))</f>
        <v>釽</v>
      </c>
    </row>
    <row r="19143" spans="1:4">
      <c r="A19143" s="1" t="s">
        <v>19145</v>
      </c>
      <c r="B19143" s="1">
        <v>684</v>
      </c>
      <c r="C19143" s="1">
        <f>INDEX([1]word!$F:$F,MATCH(A19143,[1]word!$A:$A,0))+96</f>
        <v>9939</v>
      </c>
      <c r="D19143" t="str">
        <f>INDEX([1]word!$B:$B,MATCH(A19143,[1]word!$A:$A,0))</f>
        <v>鈑</v>
      </c>
    </row>
    <row r="19144" spans="1:4">
      <c r="A19144" s="1" t="s">
        <v>19146</v>
      </c>
      <c r="B19144" s="1">
        <v>20125</v>
      </c>
      <c r="C19144" s="1">
        <f>INDEX([1]word!$F:$F,MATCH(A19144,[1]word!$A:$A,0))+96</f>
        <v>9939</v>
      </c>
      <c r="D19144" t="str">
        <f>INDEX([1]word!$B:$B,MATCH(A19144,[1]word!$A:$A,0))</f>
        <v>鈑</v>
      </c>
    </row>
    <row r="19145" spans="1:4">
      <c r="A19145" s="1" t="s">
        <v>19147</v>
      </c>
      <c r="B19145" s="1">
        <v>9780</v>
      </c>
      <c r="C19145" s="1">
        <f>INDEX([1]word!$F:$F,MATCH(A19145,[1]word!$A:$A,0))+96</f>
        <v>9940</v>
      </c>
      <c r="D19145" t="str">
        <f>INDEX([1]word!$B:$B,MATCH(A19145,[1]word!$A:$A,0))</f>
        <v>鈐</v>
      </c>
    </row>
    <row r="19146" spans="1:4">
      <c r="A19146" s="1" t="s">
        <v>19148</v>
      </c>
      <c r="B19146" s="1">
        <v>18959</v>
      </c>
      <c r="C19146" s="1">
        <f>INDEX([1]word!$F:$F,MATCH(A19146,[1]word!$A:$A,0))+96</f>
        <v>9940</v>
      </c>
      <c r="D19146" t="str">
        <f>INDEX([1]word!$B:$B,MATCH(A19146,[1]word!$A:$A,0))</f>
        <v>鈐</v>
      </c>
    </row>
    <row r="19147" spans="1:4">
      <c r="A19147" s="1" t="s">
        <v>19149</v>
      </c>
      <c r="B19147" s="1">
        <v>22945</v>
      </c>
      <c r="C19147" s="1">
        <f>INDEX([1]word!$F:$F,MATCH(A19147,[1]word!$A:$A,0))+96</f>
        <v>9940</v>
      </c>
      <c r="D19147" t="str">
        <f>INDEX([1]word!$B:$B,MATCH(A19147,[1]word!$A:$A,0))</f>
        <v>鈐</v>
      </c>
    </row>
    <row r="19148" spans="1:4">
      <c r="A19148" s="1" t="s">
        <v>19150</v>
      </c>
      <c r="B19148" s="1">
        <v>7419</v>
      </c>
      <c r="C19148" s="1">
        <f>INDEX([1]word!$F:$F,MATCH(A19148,[1]word!$A:$A,0))+96</f>
        <v>9941</v>
      </c>
      <c r="D19148" t="str">
        <f>INDEX([1]word!$B:$B,MATCH(A19148,[1]word!$A:$A,0))</f>
        <v>鈖</v>
      </c>
    </row>
    <row r="19149" spans="1:4">
      <c r="A19149" s="1" t="s">
        <v>19151</v>
      </c>
      <c r="B19149" s="1">
        <v>9735</v>
      </c>
      <c r="C19149" s="1">
        <f>INDEX([1]word!$F:$F,MATCH(A19149,[1]word!$A:$A,0))+96</f>
        <v>9941</v>
      </c>
      <c r="D19149" t="str">
        <f>INDEX([1]word!$B:$B,MATCH(A19149,[1]word!$A:$A,0))</f>
        <v>鈖</v>
      </c>
    </row>
    <row r="19150" spans="1:4">
      <c r="A19150" s="1" t="s">
        <v>19152</v>
      </c>
      <c r="B19150" s="1">
        <v>30927</v>
      </c>
      <c r="C19150" s="1">
        <f>INDEX([1]word!$F:$F,MATCH(A19150,[1]word!$A:$A,0))+96</f>
        <v>9941</v>
      </c>
      <c r="D19150" t="str">
        <f>INDEX([1]word!$B:$B,MATCH(A19150,[1]word!$A:$A,0))</f>
        <v>鈖</v>
      </c>
    </row>
    <row r="19151" spans="1:4">
      <c r="A19151" s="1" t="s">
        <v>19153</v>
      </c>
      <c r="B19151" s="1">
        <v>21071</v>
      </c>
      <c r="C19151" s="1">
        <f>INDEX([1]word!$F:$F,MATCH(A19151,[1]word!$A:$A,0))+96</f>
        <v>9942</v>
      </c>
      <c r="D19151" t="str">
        <f>INDEX([1]word!$B:$B,MATCH(A19151,[1]word!$A:$A,0))</f>
        <v>鈆</v>
      </c>
    </row>
    <row r="19152" spans="1:4">
      <c r="A19152" s="1" t="s">
        <v>19154</v>
      </c>
      <c r="B19152" s="1">
        <v>22845</v>
      </c>
      <c r="C19152" s="1">
        <f>INDEX([1]word!$F:$F,MATCH(A19152,[1]word!$A:$A,0))+96</f>
        <v>9942</v>
      </c>
      <c r="D19152" t="str">
        <f>INDEX([1]word!$B:$B,MATCH(A19152,[1]word!$A:$A,0))</f>
        <v>鈆</v>
      </c>
    </row>
    <row r="19153" spans="1:4">
      <c r="A19153" s="1" t="s">
        <v>19155</v>
      </c>
      <c r="B19153" s="1">
        <v>38239</v>
      </c>
      <c r="C19153" s="1">
        <f>INDEX([1]word!$F:$F,MATCH(A19153,[1]word!$A:$A,0))+96</f>
        <v>9942</v>
      </c>
      <c r="D19153" t="str">
        <f>INDEX([1]word!$B:$B,MATCH(A19153,[1]word!$A:$A,0))</f>
        <v>鈆</v>
      </c>
    </row>
    <row r="19154" spans="1:4">
      <c r="A19154" s="1" t="s">
        <v>19156</v>
      </c>
      <c r="B19154" s="1">
        <v>36188</v>
      </c>
      <c r="C19154" s="1">
        <f>INDEX([1]word!$F:$F,MATCH(A19154,[1]word!$A:$A,0))+96</f>
        <v>9943</v>
      </c>
      <c r="D19154" t="str">
        <f>INDEX([1]word!$B:$B,MATCH(A19154,[1]word!$A:$A,0))</f>
        <v>鈅</v>
      </c>
    </row>
    <row r="19155" spans="1:4">
      <c r="A19155" s="1" t="s">
        <v>19157</v>
      </c>
      <c r="B19155" s="1">
        <v>23436</v>
      </c>
      <c r="C19155" s="1">
        <f>INDEX([1]word!$F:$F,MATCH(A19155,[1]word!$A:$A,0))+96</f>
        <v>9944</v>
      </c>
      <c r="D19155" t="str">
        <f>INDEX([1]word!$B:$B,MATCH(A19155,[1]word!$A:$A,0))</f>
        <v>欽</v>
      </c>
    </row>
    <row r="19156" spans="1:4">
      <c r="A19156" s="1" t="s">
        <v>19158</v>
      </c>
      <c r="B19156" s="1">
        <v>23543</v>
      </c>
      <c r="C19156" s="1">
        <f>INDEX([1]word!$F:$F,MATCH(A19156,[1]word!$A:$A,0))+96</f>
        <v>9944</v>
      </c>
      <c r="D19156" t="str">
        <f>INDEX([1]word!$B:$B,MATCH(A19156,[1]word!$A:$A,0))</f>
        <v>欽</v>
      </c>
    </row>
    <row r="19157" spans="1:4">
      <c r="A19157" s="1" t="s">
        <v>19159</v>
      </c>
      <c r="B19157" s="1">
        <v>34716</v>
      </c>
      <c r="C19157" s="1">
        <f>INDEX([1]word!$F:$F,MATCH(A19157,[1]word!$A:$A,0))+96</f>
        <v>9944</v>
      </c>
      <c r="D19157" t="str">
        <f>INDEX([1]word!$B:$B,MATCH(A19157,[1]word!$A:$A,0))</f>
        <v>欽</v>
      </c>
    </row>
    <row r="19158" spans="1:4">
      <c r="A19158" s="1" t="s">
        <v>19160</v>
      </c>
      <c r="B19158" s="1">
        <v>5289</v>
      </c>
      <c r="C19158" s="1">
        <f>INDEX([1]word!$F:$F,MATCH(A19158,[1]word!$A:$A,0))+96</f>
        <v>9945</v>
      </c>
      <c r="D19158" t="str">
        <f>INDEX([1]word!$B:$B,MATCH(A19158,[1]word!$A:$A,0))</f>
        <v>鈞</v>
      </c>
    </row>
    <row r="19159" spans="1:4">
      <c r="A19159" s="1" t="s">
        <v>19161</v>
      </c>
      <c r="B19159" s="1">
        <v>14547</v>
      </c>
      <c r="C19159" s="1">
        <f>INDEX([1]word!$F:$F,MATCH(A19159,[1]word!$A:$A,0))+96</f>
        <v>9945</v>
      </c>
      <c r="D19159" t="str">
        <f>INDEX([1]word!$B:$B,MATCH(A19159,[1]word!$A:$A,0))</f>
        <v>鈞</v>
      </c>
    </row>
    <row r="19160" spans="1:4">
      <c r="A19160" s="1" t="s">
        <v>19162</v>
      </c>
      <c r="B19160" s="1">
        <v>2940</v>
      </c>
      <c r="C19160" s="1">
        <f>INDEX([1]word!$F:$F,MATCH(A19160,[1]word!$A:$A,0))+96</f>
        <v>9946</v>
      </c>
      <c r="D19160" t="str">
        <f>INDEX([1]word!$B:$B,MATCH(A19160,[1]word!$A:$A,0))</f>
        <v>鈎</v>
      </c>
    </row>
    <row r="19161" spans="1:4">
      <c r="A19161" s="1" t="s">
        <v>19163</v>
      </c>
      <c r="B19161" s="1">
        <v>8809</v>
      </c>
      <c r="C19161" s="1">
        <f>INDEX([1]word!$F:$F,MATCH(A19161,[1]word!$A:$A,0))+96</f>
        <v>9946</v>
      </c>
      <c r="D19161" t="str">
        <f>INDEX([1]word!$B:$B,MATCH(A19161,[1]word!$A:$A,0))</f>
        <v>鈎</v>
      </c>
    </row>
    <row r="19162" spans="1:4">
      <c r="A19162" s="1" t="s">
        <v>19164</v>
      </c>
      <c r="B19162" s="1">
        <v>34427</v>
      </c>
      <c r="C19162" s="1">
        <f>INDEX([1]word!$F:$F,MATCH(A19162,[1]word!$A:$A,0))+96</f>
        <v>9947</v>
      </c>
      <c r="D19162" t="str">
        <f>INDEX([1]word!$B:$B,MATCH(A19162,[1]word!$A:$A,0))</f>
        <v>鈠</v>
      </c>
    </row>
    <row r="19163" spans="1:4">
      <c r="A19163" s="1" t="s">
        <v>19165</v>
      </c>
      <c r="B19163" s="1">
        <v>23479</v>
      </c>
      <c r="C19163" s="1">
        <f>INDEX([1]word!$F:$F,MATCH(A19163,[1]word!$A:$A,0))+96</f>
        <v>9948</v>
      </c>
      <c r="D19163" t="str">
        <f>INDEX([1]word!$B:$B,MATCH(A19163,[1]word!$A:$A,0))</f>
        <v>鈫</v>
      </c>
    </row>
    <row r="19164" spans="1:4">
      <c r="A19164" s="1" t="s">
        <v>19166</v>
      </c>
      <c r="B19164" s="1">
        <v>14819</v>
      </c>
      <c r="C19164" s="1">
        <f>INDEX([1]word!$F:$F,MATCH(A19164,[1]word!$A:$A,0))+96</f>
        <v>9949</v>
      </c>
      <c r="D19164" t="str">
        <f>INDEX([1]word!$B:$B,MATCH(A19164,[1]word!$A:$A,0))</f>
        <v>鈧</v>
      </c>
    </row>
    <row r="19165" spans="1:4">
      <c r="A19165" s="1" t="s">
        <v>19167</v>
      </c>
      <c r="B19165" s="1">
        <v>6407</v>
      </c>
      <c r="C19165" s="1">
        <f>INDEX([1]word!$F:$F,MATCH(A19165,[1]word!$A:$A,0))+96</f>
        <v>9950</v>
      </c>
      <c r="D19165" t="str">
        <f>INDEX([1]word!$B:$B,MATCH(A19165,[1]word!$A:$A,0))</f>
        <v>鈁</v>
      </c>
    </row>
    <row r="19166" spans="1:4">
      <c r="A19166" s="1" t="s">
        <v>19168</v>
      </c>
      <c r="B19166" s="1">
        <v>7194</v>
      </c>
      <c r="C19166" s="1">
        <f>INDEX([1]word!$F:$F,MATCH(A19166,[1]word!$A:$A,0))+96</f>
        <v>9950</v>
      </c>
      <c r="D19166" t="str">
        <f>INDEX([1]word!$B:$B,MATCH(A19166,[1]word!$A:$A,0))</f>
        <v>鈁</v>
      </c>
    </row>
    <row r="19167" spans="1:4">
      <c r="A19167" s="1" t="s">
        <v>19169</v>
      </c>
      <c r="B19167" s="1">
        <v>11586</v>
      </c>
      <c r="C19167" s="1">
        <f>INDEX([1]word!$F:$F,MATCH(A19167,[1]word!$A:$A,0))+96</f>
        <v>9951</v>
      </c>
      <c r="D19167" t="str">
        <f>INDEX([1]word!$B:$B,MATCH(A19167,[1]word!$A:$A,0))</f>
        <v>鈥</v>
      </c>
    </row>
    <row r="19168" spans="1:4">
      <c r="A19168" s="1" t="s">
        <v>19170</v>
      </c>
      <c r="B19168" s="1">
        <v>26494</v>
      </c>
      <c r="C19168" s="1">
        <f>INDEX([1]word!$F:$F,MATCH(A19168,[1]word!$A:$A,0))+96</f>
        <v>9951</v>
      </c>
      <c r="D19168" t="str">
        <f>INDEX([1]word!$B:$B,MATCH(A19168,[1]word!$A:$A,0))</f>
        <v>鈥</v>
      </c>
    </row>
    <row r="19169" spans="1:4">
      <c r="A19169" s="1" t="s">
        <v>19171</v>
      </c>
      <c r="B19169" s="1">
        <v>6132</v>
      </c>
      <c r="C19169" s="1">
        <f>INDEX([1]word!$F:$F,MATCH(A19169,[1]word!$A:$A,0))+96</f>
        <v>9952</v>
      </c>
      <c r="D19169" t="str">
        <f>INDEX([1]word!$B:$B,MATCH(A19169,[1]word!$A:$A,0))</f>
        <v>鈄</v>
      </c>
    </row>
    <row r="19170" spans="1:4">
      <c r="A19170" s="1" t="s">
        <v>19172</v>
      </c>
      <c r="B19170" s="1">
        <v>17845</v>
      </c>
      <c r="C19170" s="1">
        <f>INDEX([1]word!$F:$F,MATCH(A19170,[1]word!$A:$A,0))+96</f>
        <v>9953</v>
      </c>
      <c r="D19170" t="str">
        <f>INDEX([1]word!$B:$B,MATCH(A19170,[1]word!$A:$A,0))</f>
        <v>鈩</v>
      </c>
    </row>
    <row r="19171" spans="1:4">
      <c r="A19171" s="1" t="s">
        <v>19173</v>
      </c>
      <c r="B19171" s="1">
        <v>3081</v>
      </c>
      <c r="C19171" s="1">
        <f>INDEX([1]word!$F:$F,MATCH(A19171,[1]word!$A:$A,0))+96</f>
        <v>9954</v>
      </c>
      <c r="D19171" t="str">
        <f>INDEX([1]word!$B:$B,MATCH(A19171,[1]word!$A:$A,0))</f>
        <v>鈂</v>
      </c>
    </row>
    <row r="19172" spans="1:4">
      <c r="A19172" s="1" t="s">
        <v>19174</v>
      </c>
      <c r="B19172" s="1">
        <v>23480</v>
      </c>
      <c r="C19172" s="1">
        <f>INDEX([1]word!$F:$F,MATCH(A19172,[1]word!$A:$A,0))+96</f>
        <v>9954</v>
      </c>
      <c r="D19172" t="str">
        <f>INDEX([1]word!$B:$B,MATCH(A19172,[1]word!$A:$A,0))</f>
        <v>鈂</v>
      </c>
    </row>
    <row r="19173" spans="1:4">
      <c r="A19173" s="1" t="s">
        <v>19175</v>
      </c>
      <c r="B19173" s="1">
        <v>37586</v>
      </c>
      <c r="C19173" s="1">
        <f>INDEX([1]word!$F:$F,MATCH(A19173,[1]word!$A:$A,0))+96</f>
        <v>9954</v>
      </c>
      <c r="D19173" t="str">
        <f>INDEX([1]word!$B:$B,MATCH(A19173,[1]word!$A:$A,0))</f>
        <v>鈂</v>
      </c>
    </row>
    <row r="19174" spans="1:4">
      <c r="A19174" s="1" t="s">
        <v>19176</v>
      </c>
      <c r="B19174" s="1">
        <v>4977</v>
      </c>
      <c r="C19174" s="1">
        <f>INDEX([1]word!$F:$F,MATCH(A19174,[1]word!$A:$A,0))+96</f>
        <v>9955</v>
      </c>
      <c r="D19174" t="str">
        <f>INDEX([1]word!$B:$B,MATCH(A19174,[1]word!$A:$A,0))</f>
        <v>鈊</v>
      </c>
    </row>
    <row r="19175" spans="1:4">
      <c r="A19175" s="1" t="s">
        <v>19177</v>
      </c>
      <c r="B19175" s="1">
        <v>5082</v>
      </c>
      <c r="C19175" s="1">
        <f>INDEX([1]word!$F:$F,MATCH(A19175,[1]word!$A:$A,0))+96</f>
        <v>9955</v>
      </c>
      <c r="D19175" t="str">
        <f>INDEX([1]word!$B:$B,MATCH(A19175,[1]word!$A:$A,0))</f>
        <v>鈊</v>
      </c>
    </row>
    <row r="19176" spans="1:4">
      <c r="A19176" s="1" t="s">
        <v>19178</v>
      </c>
      <c r="B19176" s="1">
        <v>23544</v>
      </c>
      <c r="C19176" s="1">
        <f>INDEX([1]word!$F:$F,MATCH(A19176,[1]word!$A:$A,0))+96</f>
        <v>9955</v>
      </c>
      <c r="D19176" t="str">
        <f>INDEX([1]word!$B:$B,MATCH(A19176,[1]word!$A:$A,0))</f>
        <v>鈊</v>
      </c>
    </row>
    <row r="19177" spans="1:4">
      <c r="A19177" s="1" t="s">
        <v>19179</v>
      </c>
      <c r="B19177" s="1">
        <v>31874</v>
      </c>
      <c r="C19177" s="1">
        <f>INDEX([1]word!$F:$F,MATCH(A19177,[1]word!$A:$A,0))+96</f>
        <v>9955</v>
      </c>
      <c r="D19177" t="str">
        <f>INDEX([1]word!$B:$B,MATCH(A19177,[1]word!$A:$A,0))</f>
        <v>鈊</v>
      </c>
    </row>
    <row r="19178" spans="1:4">
      <c r="A19178" s="1" t="s">
        <v>19180</v>
      </c>
      <c r="B19178" s="1">
        <v>14417</v>
      </c>
      <c r="C19178" s="1">
        <f>INDEX([1]word!$F:$F,MATCH(A19178,[1]word!$A:$A,0))+96</f>
        <v>9956</v>
      </c>
      <c r="D19178" t="str">
        <f>INDEX([1]word!$B:$B,MATCH(A19178,[1]word!$A:$A,0))</f>
        <v>鈌</v>
      </c>
    </row>
    <row r="19179" spans="1:4">
      <c r="A19179" s="1" t="s">
        <v>19181</v>
      </c>
      <c r="B19179" s="1">
        <v>6538</v>
      </c>
      <c r="C19179" s="1">
        <f>INDEX([1]word!$F:$F,MATCH(A19179,[1]word!$A:$A,0))+96</f>
        <v>9957</v>
      </c>
      <c r="D19179" t="str">
        <f>INDEX([1]word!$B:$B,MATCH(A19179,[1]word!$A:$A,0))</f>
        <v>鈬</v>
      </c>
    </row>
    <row r="19180" spans="1:4">
      <c r="A19180" s="1" t="s">
        <v>19182</v>
      </c>
      <c r="B19180" s="1">
        <v>29322</v>
      </c>
      <c r="C19180" s="1">
        <f>INDEX([1]word!$F:$F,MATCH(A19180,[1]word!$A:$A,0))+96</f>
        <v>9957</v>
      </c>
      <c r="D19180" t="str">
        <f>INDEX([1]word!$B:$B,MATCH(A19180,[1]word!$A:$A,0))</f>
        <v>鈬</v>
      </c>
    </row>
    <row r="19181" spans="1:4">
      <c r="A19181" s="1" t="s">
        <v>19183</v>
      </c>
      <c r="B19181" s="1">
        <v>435</v>
      </c>
      <c r="C19181" s="1">
        <f>INDEX([1]word!$F:$F,MATCH(A19181,[1]word!$A:$A,0))+96</f>
        <v>9958</v>
      </c>
      <c r="D19181" t="str">
        <f>INDEX([1]word!$B:$B,MATCH(A19181,[1]word!$A:$A,0))</f>
        <v>鈏</v>
      </c>
    </row>
    <row r="19182" spans="1:4">
      <c r="A19182" s="1" t="s">
        <v>19184</v>
      </c>
      <c r="B19182" s="1">
        <v>34767</v>
      </c>
      <c r="C19182" s="1">
        <f>INDEX([1]word!$F:$F,MATCH(A19182,[1]word!$A:$A,0))+96</f>
        <v>9958</v>
      </c>
      <c r="D19182" t="str">
        <f>INDEX([1]word!$B:$B,MATCH(A19182,[1]word!$A:$A,0))</f>
        <v>鈏</v>
      </c>
    </row>
    <row r="19183" spans="1:4">
      <c r="A19183" s="1" t="s">
        <v>19185</v>
      </c>
      <c r="B19183" s="1">
        <v>35346</v>
      </c>
      <c r="C19183" s="1">
        <f>INDEX([1]word!$F:$F,MATCH(A19183,[1]word!$A:$A,0))+96</f>
        <v>9958</v>
      </c>
      <c r="D19183" t="str">
        <f>INDEX([1]word!$B:$B,MATCH(A19183,[1]word!$A:$A,0))</f>
        <v>鈏</v>
      </c>
    </row>
    <row r="19184" spans="1:4">
      <c r="A19184" s="1" t="s">
        <v>19186</v>
      </c>
      <c r="B19184" s="1">
        <v>5791</v>
      </c>
      <c r="C19184" s="1">
        <f>INDEX([1]word!$F:$F,MATCH(A19184,[1]word!$A:$A,0))+96</f>
        <v>9959</v>
      </c>
      <c r="D19184" t="str">
        <f>INDEX([1]word!$B:$B,MATCH(A19184,[1]word!$A:$A,0))</f>
        <v>鈟</v>
      </c>
    </row>
    <row r="19185" spans="1:4">
      <c r="A19185" s="1" t="s">
        <v>19187</v>
      </c>
      <c r="B19185" s="1">
        <v>3547</v>
      </c>
      <c r="C19185" s="1">
        <f>INDEX([1]word!$F:$F,MATCH(A19185,[1]word!$A:$A,0))+96</f>
        <v>9960</v>
      </c>
      <c r="D19185" t="str">
        <f>INDEX([1]word!$B:$B,MATCH(A19185,[1]word!$A:$A,0))</f>
        <v>鈕</v>
      </c>
    </row>
    <row r="19186" spans="1:4">
      <c r="A19186" s="1" t="s">
        <v>19188</v>
      </c>
      <c r="B19186" s="1">
        <v>3774</v>
      </c>
      <c r="C19186" s="1">
        <f>INDEX([1]word!$F:$F,MATCH(A19186,[1]word!$A:$A,0))+96</f>
        <v>9960</v>
      </c>
      <c r="D19186" t="str">
        <f>INDEX([1]word!$B:$B,MATCH(A19186,[1]word!$A:$A,0))</f>
        <v>鈕</v>
      </c>
    </row>
    <row r="19187" spans="1:4">
      <c r="A19187" s="1" t="s">
        <v>19189</v>
      </c>
      <c r="B19187" s="1">
        <v>20777</v>
      </c>
      <c r="C19187" s="1">
        <f>INDEX([1]word!$F:$F,MATCH(A19187,[1]word!$A:$A,0))+96</f>
        <v>9960</v>
      </c>
      <c r="D19187" t="str">
        <f>INDEX([1]word!$B:$B,MATCH(A19187,[1]word!$A:$A,0))</f>
        <v>鈕</v>
      </c>
    </row>
    <row r="19188" spans="1:4">
      <c r="A19188" s="1" t="s">
        <v>19190</v>
      </c>
      <c r="B19188" s="1">
        <v>35798</v>
      </c>
      <c r="C19188" s="1">
        <f>INDEX([1]word!$F:$F,MATCH(A19188,[1]word!$A:$A,0))+96</f>
        <v>9960</v>
      </c>
      <c r="D19188" t="str">
        <f>INDEX([1]word!$B:$B,MATCH(A19188,[1]word!$A:$A,0))</f>
        <v>鈕</v>
      </c>
    </row>
    <row r="19189" spans="1:4">
      <c r="A19189" s="1" t="s">
        <v>19191</v>
      </c>
      <c r="B19189" s="1">
        <v>519</v>
      </c>
      <c r="C19189" s="1">
        <f>INDEX([1]word!$F:$F,MATCH(A19189,[1]word!$A:$A,0))+96</f>
        <v>9961</v>
      </c>
      <c r="D19189" t="str">
        <f>INDEX([1]word!$B:$B,MATCH(A19189,[1]word!$A:$A,0))</f>
        <v>鈀</v>
      </c>
    </row>
    <row r="19190" spans="1:4">
      <c r="A19190" s="1" t="s">
        <v>19192</v>
      </c>
      <c r="B19190" s="1">
        <v>559</v>
      </c>
      <c r="C19190" s="1">
        <f>INDEX([1]word!$F:$F,MATCH(A19190,[1]word!$A:$A,0))+96</f>
        <v>9961</v>
      </c>
      <c r="D19190" t="str">
        <f>INDEX([1]word!$B:$B,MATCH(A19190,[1]word!$A:$A,0))</f>
        <v>鈀</v>
      </c>
    </row>
    <row r="19191" spans="1:4">
      <c r="A19191" s="1" t="s">
        <v>19193</v>
      </c>
      <c r="B19191" s="1">
        <v>21083</v>
      </c>
      <c r="C19191" s="1">
        <f>INDEX([1]word!$F:$F,MATCH(A19191,[1]word!$A:$A,0))+96</f>
        <v>9961</v>
      </c>
      <c r="D19191" t="str">
        <f>INDEX([1]word!$B:$B,MATCH(A19191,[1]word!$A:$A,0))</f>
        <v>鈀</v>
      </c>
    </row>
    <row r="19192" spans="1:4">
      <c r="A19192" s="1" t="s">
        <v>19194</v>
      </c>
      <c r="B19192" s="1">
        <v>34226</v>
      </c>
      <c r="C19192" s="1">
        <f>INDEX([1]word!$F:$F,MATCH(A19192,[1]word!$A:$A,0))+96</f>
        <v>9962</v>
      </c>
      <c r="D19192" t="str">
        <f>INDEX([1]word!$B:$B,MATCH(A19192,[1]word!$A:$A,0))</f>
        <v>鉯</v>
      </c>
    </row>
    <row r="19193" spans="1:4">
      <c r="A19193" s="1" t="s">
        <v>19195</v>
      </c>
      <c r="B19193" s="1">
        <v>36026</v>
      </c>
      <c r="C19193" s="1">
        <f>INDEX([1]word!$F:$F,MATCH(A19193,[1]word!$A:$A,0))+96</f>
        <v>9962</v>
      </c>
      <c r="D19193" t="str">
        <f>INDEX([1]word!$B:$B,MATCH(A19193,[1]word!$A:$A,0))</f>
        <v>鉯</v>
      </c>
    </row>
    <row r="19194" spans="1:4">
      <c r="A19194" s="1" t="s">
        <v>19196</v>
      </c>
      <c r="B19194" s="1">
        <v>6408</v>
      </c>
      <c r="C19194" s="1">
        <f>INDEX([1]word!$F:$F,MATCH(A19194,[1]word!$A:$A,0))+96</f>
        <v>9963</v>
      </c>
      <c r="D19194" t="str">
        <f>INDEX([1]word!$B:$B,MATCH(A19194,[1]word!$A:$A,0))</f>
        <v>鈗</v>
      </c>
    </row>
    <row r="19195" spans="1:4">
      <c r="A19195" s="1" t="s">
        <v>19197</v>
      </c>
      <c r="B19195" s="1">
        <v>18575</v>
      </c>
      <c r="C19195" s="1">
        <f>INDEX([1]word!$F:$F,MATCH(A19195,[1]word!$A:$A,0))+96</f>
        <v>9963</v>
      </c>
      <c r="D19195" t="str">
        <f>INDEX([1]word!$B:$B,MATCH(A19195,[1]word!$A:$A,0))</f>
        <v>鈗</v>
      </c>
    </row>
    <row r="19196" spans="1:4">
      <c r="A19196" s="1" t="s">
        <v>19198</v>
      </c>
      <c r="B19196" s="1">
        <v>36329</v>
      </c>
      <c r="C19196" s="1">
        <f>INDEX([1]word!$F:$F,MATCH(A19196,[1]word!$A:$A,0))+96</f>
        <v>9963</v>
      </c>
      <c r="D19196" t="str">
        <f>INDEX([1]word!$B:$B,MATCH(A19196,[1]word!$A:$A,0))</f>
        <v>鈗</v>
      </c>
    </row>
    <row r="19197" spans="1:4">
      <c r="A19197" s="1" t="s">
        <v>19199</v>
      </c>
      <c r="B19197" s="1">
        <v>26167</v>
      </c>
      <c r="C19197" s="1">
        <f>INDEX([1]word!$F:$F,MATCH(A19197,[1]word!$A:$A,0))+96</f>
        <v>9964</v>
      </c>
      <c r="D19197" t="str">
        <f>INDEX([1]word!$B:$B,MATCH(A19197,[1]word!$A:$A,0))</f>
        <v>弑</v>
      </c>
    </row>
    <row r="19198" spans="1:4">
      <c r="A19198" s="1" t="s">
        <v>19200</v>
      </c>
      <c r="B19198" s="1">
        <v>6157</v>
      </c>
      <c r="C19198" s="1">
        <f>INDEX([1]word!$F:$F,MATCH(A19198,[1]word!$A:$A,0))+96</f>
        <v>9965</v>
      </c>
      <c r="D19198" t="str">
        <f>INDEX([1]word!$B:$B,MATCH(A19198,[1]word!$A:$A,0))</f>
        <v>逾</v>
      </c>
    </row>
    <row r="19199" spans="1:4">
      <c r="A19199" s="1" t="s">
        <v>19201</v>
      </c>
      <c r="B19199" s="1">
        <v>35524</v>
      </c>
      <c r="C19199" s="1">
        <f>INDEX([1]word!$F:$F,MATCH(A19199,[1]word!$A:$A,0))+96</f>
        <v>9965</v>
      </c>
      <c r="D19199" t="str">
        <f>INDEX([1]word!$B:$B,MATCH(A19199,[1]word!$A:$A,0))</f>
        <v>逾</v>
      </c>
    </row>
    <row r="19200" spans="1:4">
      <c r="A19200" s="1" t="s">
        <v>19202</v>
      </c>
      <c r="B19200" s="1">
        <v>8516</v>
      </c>
      <c r="C19200" s="1">
        <f>INDEX([1]word!$F:$F,MATCH(A19200,[1]word!$A:$A,0))+96</f>
        <v>9966</v>
      </c>
      <c r="D19200" t="str">
        <f>INDEX([1]word!$B:$B,MATCH(A19200,[1]word!$A:$A,0))</f>
        <v>颌</v>
      </c>
    </row>
    <row r="19201" spans="1:4">
      <c r="A19201" s="1" t="s">
        <v>19203</v>
      </c>
      <c r="B19201" s="1">
        <v>10142</v>
      </c>
      <c r="C19201" s="1">
        <f>INDEX([1]word!$F:$F,MATCH(A19201,[1]word!$A:$A,0))+96</f>
        <v>9966</v>
      </c>
      <c r="D19201" t="str">
        <f>INDEX([1]word!$B:$B,MATCH(A19201,[1]word!$A:$A,0))</f>
        <v>颌</v>
      </c>
    </row>
    <row r="19202" spans="1:4">
      <c r="A19202" s="1" t="s">
        <v>19204</v>
      </c>
      <c r="B19202" s="1">
        <v>29840</v>
      </c>
      <c r="C19202" s="1">
        <f>INDEX([1]word!$F:$F,MATCH(A19202,[1]word!$A:$A,0))+96</f>
        <v>9966</v>
      </c>
      <c r="D19202" t="str">
        <f>INDEX([1]word!$B:$B,MATCH(A19202,[1]word!$A:$A,0))</f>
        <v>颌</v>
      </c>
    </row>
    <row r="19203" spans="1:4">
      <c r="A19203" s="1" t="s">
        <v>19205</v>
      </c>
      <c r="B19203" s="1">
        <v>6687</v>
      </c>
      <c r="C19203" s="1">
        <f>INDEX([1]word!$F:$F,MATCH(A19203,[1]word!$A:$A,0))+96</f>
        <v>9967</v>
      </c>
      <c r="D19203" t="str">
        <f>INDEX([1]word!$B:$B,MATCH(A19203,[1]word!$A:$A,0))</f>
        <v>翕</v>
      </c>
    </row>
    <row r="19204" spans="1:4">
      <c r="A19204" s="1" t="s">
        <v>19206</v>
      </c>
      <c r="B19204" s="1">
        <v>30419</v>
      </c>
      <c r="C19204" s="1">
        <f>INDEX([1]word!$F:$F,MATCH(A19204,[1]word!$A:$A,0))+96</f>
        <v>9967</v>
      </c>
      <c r="D19204" t="str">
        <f>INDEX([1]word!$B:$B,MATCH(A19204,[1]word!$A:$A,0))</f>
        <v>翕</v>
      </c>
    </row>
    <row r="19205" spans="1:4">
      <c r="A19205" s="1" t="s">
        <v>19207</v>
      </c>
      <c r="B19205" s="1">
        <v>30420</v>
      </c>
      <c r="C19205" s="1">
        <f>INDEX([1]word!$F:$F,MATCH(A19205,[1]word!$A:$A,0))+96</f>
        <v>9968</v>
      </c>
      <c r="D19205" t="str">
        <f>INDEX([1]word!$B:$B,MATCH(A19205,[1]word!$A:$A,0))</f>
        <v>翖</v>
      </c>
    </row>
    <row r="19206" spans="1:4">
      <c r="A19206" s="1" t="s">
        <v>19208</v>
      </c>
      <c r="B19206" s="1">
        <v>32049</v>
      </c>
      <c r="C19206" s="1">
        <f>INDEX([1]word!$F:$F,MATCH(A19206,[1]word!$A:$A,0))+96</f>
        <v>9968</v>
      </c>
      <c r="D19206" t="str">
        <f>INDEX([1]word!$B:$B,MATCH(A19206,[1]word!$A:$A,0))</f>
        <v>翖</v>
      </c>
    </row>
    <row r="19207" spans="1:4">
      <c r="A19207" s="1" t="s">
        <v>19209</v>
      </c>
      <c r="B19207" s="1">
        <v>31513</v>
      </c>
      <c r="C19207" s="1">
        <f>INDEX([1]word!$F:$F,MATCH(A19207,[1]word!$A:$A,0))+96</f>
        <v>9969</v>
      </c>
      <c r="D19207" t="str">
        <f>INDEX([1]word!$B:$B,MATCH(A19207,[1]word!$A:$A,0))</f>
        <v>殽</v>
      </c>
    </row>
    <row r="19208" spans="1:4">
      <c r="A19208" s="1" t="s">
        <v>19210</v>
      </c>
      <c r="B19208" s="1">
        <v>31563</v>
      </c>
      <c r="C19208" s="1">
        <f>INDEX([1]word!$F:$F,MATCH(A19208,[1]word!$A:$A,0))+96</f>
        <v>9969</v>
      </c>
      <c r="D19208" t="str">
        <f>INDEX([1]word!$B:$B,MATCH(A19208,[1]word!$A:$A,0))</f>
        <v>殽</v>
      </c>
    </row>
    <row r="19209" spans="1:4">
      <c r="A19209" s="1" t="s">
        <v>19211</v>
      </c>
      <c r="B19209" s="1">
        <v>33648</v>
      </c>
      <c r="C19209" s="1">
        <f>INDEX([1]word!$F:$F,MATCH(A19209,[1]word!$A:$A,0))+96</f>
        <v>9969</v>
      </c>
      <c r="D19209" t="str">
        <f>INDEX([1]word!$B:$B,MATCH(A19209,[1]word!$A:$A,0))</f>
        <v>殽</v>
      </c>
    </row>
    <row r="19210" spans="1:4">
      <c r="A19210" s="1" t="s">
        <v>19212</v>
      </c>
      <c r="B19210" s="1">
        <v>1859</v>
      </c>
      <c r="C19210" s="1">
        <f>INDEX([1]word!$F:$F,MATCH(A19210,[1]word!$A:$A,0))+96</f>
        <v>9970</v>
      </c>
      <c r="D19210" t="str">
        <f>INDEX([1]word!$B:$B,MATCH(A19210,[1]word!$A:$A,0))</f>
        <v>番</v>
      </c>
    </row>
    <row r="19211" spans="1:4">
      <c r="A19211" s="1" t="s">
        <v>19213</v>
      </c>
      <c r="B19211" s="1">
        <v>7042</v>
      </c>
      <c r="C19211" s="1">
        <f>INDEX([1]word!$F:$F,MATCH(A19211,[1]word!$A:$A,0))+96</f>
        <v>9970</v>
      </c>
      <c r="D19211" t="str">
        <f>INDEX([1]word!$B:$B,MATCH(A19211,[1]word!$A:$A,0))</f>
        <v>番</v>
      </c>
    </row>
    <row r="19212" spans="1:4">
      <c r="A19212" s="1" t="s">
        <v>19214</v>
      </c>
      <c r="B19212" s="1">
        <v>7089</v>
      </c>
      <c r="C19212" s="1">
        <f>INDEX([1]word!$F:$F,MATCH(A19212,[1]word!$A:$A,0))+96</f>
        <v>9970</v>
      </c>
      <c r="D19212" t="str">
        <f>INDEX([1]word!$B:$B,MATCH(A19212,[1]word!$A:$A,0))</f>
        <v>番</v>
      </c>
    </row>
    <row r="19213" spans="1:4">
      <c r="A19213" s="1" t="s">
        <v>19215</v>
      </c>
      <c r="B19213" s="1">
        <v>21139</v>
      </c>
      <c r="C19213" s="1">
        <f>INDEX([1]word!$F:$F,MATCH(A19213,[1]word!$A:$A,0))+96</f>
        <v>9970</v>
      </c>
      <c r="D19213" t="str">
        <f>INDEX([1]word!$B:$B,MATCH(A19213,[1]word!$A:$A,0))</f>
        <v>番</v>
      </c>
    </row>
    <row r="19214" spans="1:4">
      <c r="A19214" s="1" t="s">
        <v>19216</v>
      </c>
      <c r="B19214" s="1">
        <v>21163</v>
      </c>
      <c r="C19214" s="1">
        <f>INDEX([1]word!$F:$F,MATCH(A19214,[1]word!$A:$A,0))+96</f>
        <v>9970</v>
      </c>
      <c r="D19214" t="str">
        <f>INDEX([1]word!$B:$B,MATCH(A19214,[1]word!$A:$A,0))</f>
        <v>番</v>
      </c>
    </row>
    <row r="19215" spans="1:4">
      <c r="A19215" s="1" t="s">
        <v>19217</v>
      </c>
      <c r="B19215" s="1">
        <v>21218</v>
      </c>
      <c r="C19215" s="1">
        <f>INDEX([1]word!$F:$F,MATCH(A19215,[1]word!$A:$A,0))+96</f>
        <v>9970</v>
      </c>
      <c r="D19215" t="str">
        <f>INDEX([1]word!$B:$B,MATCH(A19215,[1]word!$A:$A,0))</f>
        <v>番</v>
      </c>
    </row>
    <row r="19216" spans="1:4">
      <c r="A19216" s="1" t="s">
        <v>19218</v>
      </c>
      <c r="B19216" s="1">
        <v>21693</v>
      </c>
      <c r="C19216" s="1">
        <f>INDEX([1]word!$F:$F,MATCH(A19216,[1]word!$A:$A,0))+96</f>
        <v>9970</v>
      </c>
      <c r="D19216" t="str">
        <f>INDEX([1]word!$B:$B,MATCH(A19216,[1]word!$A:$A,0))</f>
        <v>番</v>
      </c>
    </row>
    <row r="19217" spans="1:4">
      <c r="A19217" s="1" t="s">
        <v>19219</v>
      </c>
      <c r="B19217" s="1">
        <v>22114</v>
      </c>
      <c r="C19217" s="1">
        <f>INDEX([1]word!$F:$F,MATCH(A19217,[1]word!$A:$A,0))+96</f>
        <v>9970</v>
      </c>
      <c r="D19217" t="str">
        <f>INDEX([1]word!$B:$B,MATCH(A19217,[1]word!$A:$A,0))</f>
        <v>番</v>
      </c>
    </row>
    <row r="19218" spans="1:4">
      <c r="A19218" s="1" t="s">
        <v>19220</v>
      </c>
      <c r="B19218" s="1">
        <v>35396</v>
      </c>
      <c r="C19218" s="1">
        <f>INDEX([1]word!$F:$F,MATCH(A19218,[1]word!$A:$A,0))+96</f>
        <v>9971</v>
      </c>
      <c r="D19218" t="str">
        <f>INDEX([1]word!$B:$B,MATCH(A19218,[1]word!$A:$A,0))</f>
        <v>釉</v>
      </c>
    </row>
    <row r="19219" spans="1:4">
      <c r="A19219" s="1" t="s">
        <v>19221</v>
      </c>
      <c r="B19219" s="1">
        <v>26168</v>
      </c>
      <c r="C19219" s="1">
        <f>INDEX([1]word!$F:$F,MATCH(A19219,[1]word!$A:$A,0))+96</f>
        <v>9972</v>
      </c>
      <c r="D19219" t="str">
        <f>INDEX([1]word!$B:$B,MATCH(A19219,[1]word!$A:$A,0))</f>
        <v>释</v>
      </c>
    </row>
    <row r="19220" spans="1:4">
      <c r="A19220" s="1" t="s">
        <v>19222</v>
      </c>
      <c r="B19220" s="1">
        <v>33838</v>
      </c>
      <c r="C19220" s="1">
        <f>INDEX([1]word!$F:$F,MATCH(A19220,[1]word!$A:$A,0))+96</f>
        <v>9973</v>
      </c>
      <c r="D19220" t="str">
        <f>INDEX([1]word!$B:$B,MATCH(A19220,[1]word!$A:$A,0))</f>
        <v>爺</v>
      </c>
    </row>
    <row r="19221" spans="1:4">
      <c r="A19221" s="1" t="s">
        <v>19223</v>
      </c>
      <c r="B19221" s="1">
        <v>10229</v>
      </c>
      <c r="C19221" s="1">
        <f>INDEX([1]word!$F:$F,MATCH(A19221,[1]word!$A:$A,0))+96</f>
        <v>9974</v>
      </c>
      <c r="D19221" t="str">
        <f>INDEX([1]word!$B:$B,MATCH(A19221,[1]word!$A:$A,0))</f>
        <v>睂</v>
      </c>
    </row>
    <row r="19222" spans="1:4">
      <c r="A19222" s="1" t="s">
        <v>19224</v>
      </c>
      <c r="B19222" s="1">
        <v>18886</v>
      </c>
      <c r="C19222" s="1">
        <f>INDEX([1]word!$F:$F,MATCH(A19222,[1]word!$A:$A,0))+96</f>
        <v>9974</v>
      </c>
      <c r="D19222" t="str">
        <f>INDEX([1]word!$B:$B,MATCH(A19222,[1]word!$A:$A,0))</f>
        <v>睂</v>
      </c>
    </row>
    <row r="19223" spans="1:4">
      <c r="A19223" s="1" t="s">
        <v>19225</v>
      </c>
      <c r="B19223" s="1">
        <v>35799</v>
      </c>
      <c r="C19223" s="1">
        <f>INDEX([1]word!$F:$F,MATCH(A19223,[1]word!$A:$A,0))+96</f>
        <v>9975</v>
      </c>
      <c r="D19223" t="str">
        <f>INDEX([1]word!$B:$B,MATCH(A19223,[1]word!$A:$A,0))</f>
        <v>鹆</v>
      </c>
    </row>
    <row r="19224" spans="1:4">
      <c r="A19224" s="1" t="s">
        <v>19226</v>
      </c>
      <c r="B19224" s="1">
        <v>24965</v>
      </c>
      <c r="C19224" s="1">
        <f>INDEX([1]word!$F:$F,MATCH(A19224,[1]word!$A:$A,0))+96</f>
        <v>9976</v>
      </c>
      <c r="D19224" t="str">
        <f>INDEX([1]word!$B:$B,MATCH(A19224,[1]word!$A:$A,0))</f>
        <v>傘</v>
      </c>
    </row>
    <row r="19225" spans="1:4">
      <c r="A19225" s="1" t="s">
        <v>19227</v>
      </c>
      <c r="B19225" s="1">
        <v>23481</v>
      </c>
      <c r="C19225" s="1">
        <f>INDEX([1]word!$F:$F,MATCH(A19225,[1]word!$A:$A,0))+96</f>
        <v>9977</v>
      </c>
      <c r="D19225" t="str">
        <f>INDEX([1]word!$B:$B,MATCH(A19225,[1]word!$A:$A,0))</f>
        <v>禽</v>
      </c>
    </row>
    <row r="19226" spans="1:4">
      <c r="A19226" s="1" t="s">
        <v>19228</v>
      </c>
      <c r="B19226" s="1">
        <v>29522</v>
      </c>
      <c r="C19226" s="1">
        <f>INDEX([1]word!$F:$F,MATCH(A19226,[1]word!$A:$A,0))+96</f>
        <v>9978</v>
      </c>
      <c r="D19226" t="str">
        <f>INDEX([1]word!$B:$B,MATCH(A19226,[1]word!$A:$A,0))</f>
        <v>爲</v>
      </c>
    </row>
    <row r="19227" spans="1:4">
      <c r="A19227" s="1" t="s">
        <v>19229</v>
      </c>
      <c r="B19227" s="1">
        <v>29733</v>
      </c>
      <c r="C19227" s="1">
        <f>INDEX([1]word!$F:$F,MATCH(A19227,[1]word!$A:$A,0))+96</f>
        <v>9978</v>
      </c>
      <c r="D19227" t="str">
        <f>INDEX([1]word!$B:$B,MATCH(A19227,[1]word!$A:$A,0))</f>
        <v>爲</v>
      </c>
    </row>
    <row r="19228" spans="1:4">
      <c r="A19228" s="1" t="s">
        <v>19230</v>
      </c>
      <c r="B19228" s="1">
        <v>26622</v>
      </c>
      <c r="C19228" s="1">
        <f>INDEX([1]word!$F:$F,MATCH(A19228,[1]word!$A:$A,0))+96</f>
        <v>9979</v>
      </c>
      <c r="D19228" t="str">
        <f>INDEX([1]word!$B:$B,MATCH(A19228,[1]word!$A:$A,0))</f>
        <v>舜</v>
      </c>
    </row>
    <row r="19229" spans="1:4">
      <c r="A19229" s="1" t="s">
        <v>19231</v>
      </c>
      <c r="B19229" s="1">
        <v>21619</v>
      </c>
      <c r="C19229" s="1">
        <f>INDEX([1]word!$F:$F,MATCH(A19229,[1]word!$A:$A,0))+96</f>
        <v>9980</v>
      </c>
      <c r="D19229" t="str">
        <f>INDEX([1]word!$B:$B,MATCH(A19229,[1]word!$A:$A,0))</f>
        <v>豾</v>
      </c>
    </row>
    <row r="19230" spans="1:4">
      <c r="A19230" s="1" t="s">
        <v>19232</v>
      </c>
      <c r="B19230" s="1">
        <v>19768</v>
      </c>
      <c r="C19230" s="1">
        <f>INDEX([1]word!$F:$F,MATCH(A19230,[1]word!$A:$A,0))+96</f>
        <v>9981</v>
      </c>
      <c r="D19230" t="str">
        <f>INDEX([1]word!$B:$B,MATCH(A19230,[1]word!$A:$A,0))</f>
        <v>貃</v>
      </c>
    </row>
    <row r="19231" spans="1:4">
      <c r="A19231" s="1" t="s">
        <v>19233</v>
      </c>
      <c r="B19231" s="1">
        <v>8836</v>
      </c>
      <c r="C19231" s="1">
        <f>INDEX([1]word!$F:$F,MATCH(A19231,[1]word!$A:$A,0))+96</f>
        <v>9982</v>
      </c>
      <c r="D19231" t="str">
        <f>INDEX([1]word!$B:$B,MATCH(A19231,[1]word!$A:$A,0))</f>
        <v>豿</v>
      </c>
    </row>
    <row r="19232" spans="1:4">
      <c r="A19232" s="1" t="s">
        <v>19234</v>
      </c>
      <c r="B19232" s="1">
        <v>26854</v>
      </c>
      <c r="C19232" s="1">
        <f>INDEX([1]word!$F:$F,MATCH(A19232,[1]word!$A:$A,0))+96</f>
        <v>9982</v>
      </c>
      <c r="D19232" t="str">
        <f>INDEX([1]word!$B:$B,MATCH(A19232,[1]word!$A:$A,0))</f>
        <v>豿</v>
      </c>
    </row>
    <row r="19233" spans="1:4">
      <c r="A19233" s="1" t="s">
        <v>19235</v>
      </c>
      <c r="B19233" s="1">
        <v>4348</v>
      </c>
      <c r="C19233" s="1">
        <f>INDEX([1]word!$F:$F,MATCH(A19233,[1]word!$A:$A,0))+96</f>
        <v>9983</v>
      </c>
      <c r="D19233" t="str">
        <f>INDEX([1]word!$B:$B,MATCH(A19233,[1]word!$A:$A,0))</f>
        <v>貁</v>
      </c>
    </row>
    <row r="19234" spans="1:4">
      <c r="A19234" s="1" t="s">
        <v>19236</v>
      </c>
      <c r="B19234" s="1">
        <v>35397</v>
      </c>
      <c r="C19234" s="1">
        <f>INDEX([1]word!$F:$F,MATCH(A19234,[1]word!$A:$A,0))+96</f>
        <v>9983</v>
      </c>
      <c r="D19234" t="str">
        <f>INDEX([1]word!$B:$B,MATCH(A19234,[1]word!$A:$A,0))</f>
        <v>貁</v>
      </c>
    </row>
    <row r="19235" spans="1:4">
      <c r="A19235" s="1" t="s">
        <v>19237</v>
      </c>
      <c r="B19235" s="1">
        <v>6619</v>
      </c>
      <c r="C19235" s="1">
        <f>INDEX([1]word!$F:$F,MATCH(A19235,[1]word!$A:$A,0))+96</f>
        <v>9984</v>
      </c>
      <c r="D19235" t="str">
        <f>INDEX([1]word!$B:$B,MATCH(A19235,[1]word!$A:$A,0))</f>
        <v>貀</v>
      </c>
    </row>
    <row r="19236" spans="1:4">
      <c r="A19236" s="1" t="s">
        <v>19238</v>
      </c>
      <c r="B19236" s="1">
        <v>20033</v>
      </c>
      <c r="C19236" s="1">
        <f>INDEX([1]word!$F:$F,MATCH(A19236,[1]word!$A:$A,0))+96</f>
        <v>9984</v>
      </c>
      <c r="D19236" t="str">
        <f>INDEX([1]word!$B:$B,MATCH(A19236,[1]word!$A:$A,0))</f>
        <v>貀</v>
      </c>
    </row>
    <row r="19237" spans="1:4">
      <c r="A19237" s="1" t="s">
        <v>19239</v>
      </c>
      <c r="B19237" s="1">
        <v>20619</v>
      </c>
      <c r="C19237" s="1">
        <f>INDEX([1]word!$F:$F,MATCH(A19237,[1]word!$A:$A,0))+96</f>
        <v>9984</v>
      </c>
      <c r="D19237" t="str">
        <f>INDEX([1]word!$B:$B,MATCH(A19237,[1]word!$A:$A,0))</f>
        <v>貀</v>
      </c>
    </row>
    <row r="19238" spans="1:4">
      <c r="A19238" s="1" t="s">
        <v>19240</v>
      </c>
      <c r="B19238" s="1">
        <v>5744</v>
      </c>
      <c r="C19238" s="1">
        <f>INDEX([1]word!$F:$F,MATCH(A19238,[1]word!$A:$A,0))+96</f>
        <v>9985</v>
      </c>
      <c r="D19238" t="str">
        <f>INDEX([1]word!$B:$B,MATCH(A19238,[1]word!$A:$A,0))</f>
        <v>貂</v>
      </c>
    </row>
    <row r="19239" spans="1:4">
      <c r="A19239" s="1" t="s">
        <v>19241</v>
      </c>
      <c r="B19239" s="1">
        <v>4032</v>
      </c>
      <c r="C19239" s="1">
        <f>INDEX([1]word!$F:$F,MATCH(A19239,[1]word!$A:$A,0))+96</f>
        <v>9986</v>
      </c>
      <c r="D19239" t="str">
        <f>INDEX([1]word!$B:$B,MATCH(A19239,[1]word!$A:$A,0))</f>
        <v>創</v>
      </c>
    </row>
    <row r="19240" spans="1:4">
      <c r="A19240" s="1" t="s">
        <v>19242</v>
      </c>
      <c r="B19240" s="1">
        <v>4070</v>
      </c>
      <c r="C19240" s="1">
        <f>INDEX([1]word!$F:$F,MATCH(A19240,[1]word!$A:$A,0))+96</f>
        <v>9986</v>
      </c>
      <c r="D19240" t="str">
        <f>INDEX([1]word!$B:$B,MATCH(A19240,[1]word!$A:$A,0))</f>
        <v>創</v>
      </c>
    </row>
    <row r="19241" spans="1:4">
      <c r="A19241" s="1" t="s">
        <v>19243</v>
      </c>
      <c r="B19241" s="1">
        <v>18480</v>
      </c>
      <c r="C19241" s="1">
        <f>INDEX([1]word!$F:$F,MATCH(A19241,[1]word!$A:$A,0))+96</f>
        <v>9986</v>
      </c>
      <c r="D19241" t="str">
        <f>INDEX([1]word!$B:$B,MATCH(A19241,[1]word!$A:$A,0))</f>
        <v>創</v>
      </c>
    </row>
    <row r="19242" spans="1:4">
      <c r="A19242" s="1" t="s">
        <v>19244</v>
      </c>
      <c r="B19242" s="1">
        <v>23085</v>
      </c>
      <c r="C19242" s="1">
        <f>INDEX([1]word!$F:$F,MATCH(A19242,[1]word!$A:$A,0))+96</f>
        <v>9986</v>
      </c>
      <c r="D19242" t="str">
        <f>INDEX([1]word!$B:$B,MATCH(A19242,[1]word!$A:$A,0))</f>
        <v>創</v>
      </c>
    </row>
    <row r="19243" spans="1:4">
      <c r="A19243" s="1" t="s">
        <v>19245</v>
      </c>
      <c r="B19243" s="1">
        <v>28906</v>
      </c>
      <c r="C19243" s="1">
        <f>INDEX([1]word!$F:$F,MATCH(A19243,[1]word!$A:$A,0))+96</f>
        <v>9987</v>
      </c>
      <c r="D19243" t="str">
        <f>INDEX([1]word!$B:$B,MATCH(A19243,[1]word!$A:$A,0))</f>
        <v>飩</v>
      </c>
    </row>
    <row r="19244" spans="1:4">
      <c r="A19244" s="1" t="s">
        <v>19246</v>
      </c>
      <c r="B19244" s="1">
        <v>37371</v>
      </c>
      <c r="C19244" s="1">
        <f>INDEX([1]word!$F:$F,MATCH(A19244,[1]word!$A:$A,0))+96</f>
        <v>9987</v>
      </c>
      <c r="D19244" t="str">
        <f>INDEX([1]word!$B:$B,MATCH(A19244,[1]word!$A:$A,0))</f>
        <v>飩</v>
      </c>
    </row>
    <row r="19245" spans="1:4">
      <c r="A19245" s="1" t="s">
        <v>19247</v>
      </c>
      <c r="B19245" s="1">
        <v>38919</v>
      </c>
      <c r="C19245" s="1">
        <f>INDEX([1]word!$F:$F,MATCH(A19245,[1]word!$A:$A,0))+96</f>
        <v>9987</v>
      </c>
      <c r="D19245" t="str">
        <f>INDEX([1]word!$B:$B,MATCH(A19245,[1]word!$A:$A,0))</f>
        <v>飩</v>
      </c>
    </row>
    <row r="19246" spans="1:4">
      <c r="A19246" s="1" t="s">
        <v>19248</v>
      </c>
      <c r="B19246" s="1">
        <v>24487</v>
      </c>
      <c r="C19246" s="1">
        <f>INDEX([1]word!$F:$F,MATCH(A19246,[1]word!$A:$A,0))+96</f>
        <v>9988</v>
      </c>
      <c r="D19246" t="str">
        <f>INDEX([1]word!$B:$B,MATCH(A19246,[1]word!$A:$A,0))</f>
        <v>飪</v>
      </c>
    </row>
    <row r="19247" spans="1:4">
      <c r="A19247" s="1" t="s">
        <v>19249</v>
      </c>
      <c r="B19247" s="1">
        <v>16601</v>
      </c>
      <c r="C19247" s="1">
        <f>INDEX([1]word!$F:$F,MATCH(A19247,[1]word!$A:$A,0))+96</f>
        <v>9989</v>
      </c>
      <c r="D19247" t="str">
        <f>INDEX([1]word!$B:$B,MATCH(A19247,[1]word!$A:$A,0))</f>
        <v>飫</v>
      </c>
    </row>
    <row r="19248" spans="1:4">
      <c r="A19248" s="1" t="s">
        <v>19250</v>
      </c>
      <c r="B19248" s="1">
        <v>35800</v>
      </c>
      <c r="C19248" s="1">
        <f>INDEX([1]word!$F:$F,MATCH(A19248,[1]word!$A:$A,0))+96</f>
        <v>9989</v>
      </c>
      <c r="D19248" t="str">
        <f>INDEX([1]word!$B:$B,MATCH(A19248,[1]word!$A:$A,0))</f>
        <v>飫</v>
      </c>
    </row>
    <row r="19249" spans="1:4">
      <c r="A19249" s="1" t="s">
        <v>19251</v>
      </c>
      <c r="B19249" s="1">
        <v>3548</v>
      </c>
      <c r="C19249" s="1">
        <f>INDEX([1]word!$F:$F,MATCH(A19249,[1]word!$A:$A,0))+96</f>
        <v>9990</v>
      </c>
      <c r="D19249" t="str">
        <f>INDEX([1]word!$B:$B,MATCH(A19249,[1]word!$A:$A,0))</f>
        <v>飭</v>
      </c>
    </row>
    <row r="19250" spans="1:4">
      <c r="A19250" s="1" t="s">
        <v>19252</v>
      </c>
      <c r="B19250" s="1">
        <v>26169</v>
      </c>
      <c r="C19250" s="1">
        <f>INDEX([1]word!$F:$F,MATCH(A19250,[1]word!$A:$A,0))+96</f>
        <v>9990</v>
      </c>
      <c r="D19250" t="str">
        <f>INDEX([1]word!$B:$B,MATCH(A19250,[1]word!$A:$A,0))</f>
        <v>飭</v>
      </c>
    </row>
    <row r="19251" spans="1:4">
      <c r="A19251" s="1" t="s">
        <v>19253</v>
      </c>
      <c r="B19251" s="1">
        <v>4827</v>
      </c>
      <c r="C19251" s="1">
        <f>INDEX([1]word!$F:$F,MATCH(A19251,[1]word!$A:$A,0))+96</f>
        <v>9991</v>
      </c>
      <c r="D19251" t="str">
        <f>INDEX([1]word!$B:$B,MATCH(A19251,[1]word!$A:$A,0))</f>
        <v>飯</v>
      </c>
    </row>
    <row r="19252" spans="1:4">
      <c r="A19252" s="1" t="s">
        <v>19254</v>
      </c>
      <c r="B19252" s="1">
        <v>7157</v>
      </c>
      <c r="C19252" s="1">
        <f>INDEX([1]word!$F:$F,MATCH(A19252,[1]word!$A:$A,0))+96</f>
        <v>9991</v>
      </c>
      <c r="D19252" t="str">
        <f>INDEX([1]word!$B:$B,MATCH(A19252,[1]word!$A:$A,0))</f>
        <v>飯</v>
      </c>
    </row>
    <row r="19253" spans="1:4">
      <c r="A19253" s="1" t="s">
        <v>19255</v>
      </c>
      <c r="B19253" s="1">
        <v>33019</v>
      </c>
      <c r="C19253" s="1">
        <f>INDEX([1]word!$F:$F,MATCH(A19253,[1]word!$A:$A,0))+96</f>
        <v>9992</v>
      </c>
      <c r="D19253" t="str">
        <f>INDEX([1]word!$B:$B,MATCH(A19253,[1]word!$A:$A,0))</f>
        <v>飲</v>
      </c>
    </row>
    <row r="19254" spans="1:4">
      <c r="A19254" s="1" t="s">
        <v>19256</v>
      </c>
      <c r="B19254" s="1">
        <v>34768</v>
      </c>
      <c r="C19254" s="1">
        <f>INDEX([1]word!$F:$F,MATCH(A19254,[1]word!$A:$A,0))+96</f>
        <v>9992</v>
      </c>
      <c r="D19254" t="str">
        <f>INDEX([1]word!$B:$B,MATCH(A19254,[1]word!$A:$A,0))</f>
        <v>飲</v>
      </c>
    </row>
    <row r="19255" spans="1:4">
      <c r="A19255" s="1" t="s">
        <v>19257</v>
      </c>
      <c r="B19255" s="1">
        <v>34823</v>
      </c>
      <c r="C19255" s="1">
        <f>INDEX([1]word!$F:$F,MATCH(A19255,[1]word!$A:$A,0))+96</f>
        <v>9992</v>
      </c>
      <c r="D19255" t="str">
        <f>INDEX([1]word!$B:$B,MATCH(A19255,[1]word!$A:$A,0))</f>
        <v>飲</v>
      </c>
    </row>
    <row r="19256" spans="1:4">
      <c r="A19256" s="1" t="s">
        <v>19258</v>
      </c>
      <c r="B19256" s="1">
        <v>7158</v>
      </c>
      <c r="C19256" s="1">
        <f>INDEX([1]word!$F:$F,MATCH(A19256,[1]word!$A:$A,0))+96</f>
        <v>9993</v>
      </c>
      <c r="D19256" t="str">
        <f>INDEX([1]word!$B:$B,MATCH(A19256,[1]word!$A:$A,0))</f>
        <v>飰</v>
      </c>
    </row>
    <row r="19257" spans="1:4">
      <c r="A19257" s="1" t="s">
        <v>19259</v>
      </c>
      <c r="B19257" s="1">
        <v>23482</v>
      </c>
      <c r="C19257" s="1">
        <f>INDEX([1]word!$F:$F,MATCH(A19257,[1]word!$A:$A,0))+96</f>
        <v>9994</v>
      </c>
      <c r="D19257" t="str">
        <f>INDEX([1]word!$B:$B,MATCH(A19257,[1]word!$A:$A,0))</f>
        <v>雂</v>
      </c>
    </row>
    <row r="19258" spans="1:4">
      <c r="A19258" s="1" t="s">
        <v>19260</v>
      </c>
      <c r="B19258" s="1">
        <v>20620</v>
      </c>
      <c r="C19258" s="1">
        <f>INDEX([1]word!$F:$F,MATCH(A19258,[1]word!$A:$A,0))+96</f>
        <v>9995</v>
      </c>
      <c r="D19258" t="str">
        <f>INDEX([1]word!$B:$B,MATCH(A19258,[1]word!$A:$A,0))</f>
        <v>敜</v>
      </c>
    </row>
    <row r="19259" spans="1:4">
      <c r="A19259" s="1" t="s">
        <v>19261</v>
      </c>
      <c r="B19259" s="1">
        <v>29931</v>
      </c>
      <c r="C19259" s="1">
        <f>INDEX([1]word!$F:$F,MATCH(A19259,[1]word!$A:$A,0))+96</f>
        <v>9996</v>
      </c>
      <c r="D19259" t="str">
        <f>INDEX([1]word!$B:$B,MATCH(A19259,[1]word!$A:$A,0))</f>
        <v>勜</v>
      </c>
    </row>
    <row r="19260" spans="1:4">
      <c r="A19260" s="1" t="s">
        <v>19262</v>
      </c>
      <c r="B19260" s="1">
        <v>33543</v>
      </c>
      <c r="C19260" s="1">
        <f>INDEX([1]word!$F:$F,MATCH(A19260,[1]word!$A:$A,0))+96</f>
        <v>9996</v>
      </c>
      <c r="D19260" t="str">
        <f>INDEX([1]word!$B:$B,MATCH(A19260,[1]word!$A:$A,0))</f>
        <v>勜</v>
      </c>
    </row>
    <row r="19261" spans="1:4">
      <c r="A19261" s="1" t="s">
        <v>19263</v>
      </c>
      <c r="B19261" s="1">
        <v>39367</v>
      </c>
      <c r="C19261" s="1">
        <f>INDEX([1]word!$F:$F,MATCH(A19261,[1]word!$A:$A,0))+96</f>
        <v>9996</v>
      </c>
      <c r="D19261" t="str">
        <f>INDEX([1]word!$B:$B,MATCH(A19261,[1]word!$A:$A,0))</f>
        <v>勜</v>
      </c>
    </row>
    <row r="19262" spans="1:4">
      <c r="A19262" s="1" t="s">
        <v>19264</v>
      </c>
      <c r="B19262" s="1">
        <v>13596</v>
      </c>
      <c r="C19262" s="1">
        <f>INDEX([1]word!$F:$F,MATCH(A19262,[1]word!$A:$A,0))+96</f>
        <v>9997</v>
      </c>
      <c r="D19262" t="str">
        <f>INDEX([1]word!$B:$B,MATCH(A19262,[1]word!$A:$A,0))</f>
        <v>腈</v>
      </c>
    </row>
    <row r="19263" spans="1:4">
      <c r="A19263" s="1" t="s">
        <v>19265</v>
      </c>
      <c r="B19263" s="1">
        <v>1550</v>
      </c>
      <c r="C19263" s="1">
        <f>INDEX([1]word!$F:$F,MATCH(A19263,[1]word!$A:$A,0))+96</f>
        <v>9998</v>
      </c>
      <c r="D19263" t="str">
        <f>INDEX([1]word!$B:$B,MATCH(A19263,[1]word!$A:$A,0))</f>
        <v>脿</v>
      </c>
    </row>
    <row r="19264" spans="1:4">
      <c r="A19264" s="1" t="s">
        <v>19266</v>
      </c>
      <c r="B19264" s="1">
        <v>1603</v>
      </c>
      <c r="C19264" s="1">
        <f>INDEX([1]word!$F:$F,MATCH(A19264,[1]word!$A:$A,0))+96</f>
        <v>9998</v>
      </c>
      <c r="D19264" t="str">
        <f>INDEX([1]word!$B:$B,MATCH(A19264,[1]word!$A:$A,0))</f>
        <v>脿</v>
      </c>
    </row>
    <row r="19265" spans="1:4">
      <c r="A19265" s="1" t="s">
        <v>19267</v>
      </c>
      <c r="B19265" s="1">
        <v>1616</v>
      </c>
      <c r="C19265" s="1">
        <f>INDEX([1]word!$F:$F,MATCH(A19265,[1]word!$A:$A,0))+96</f>
        <v>9998</v>
      </c>
      <c r="D19265" t="str">
        <f>INDEX([1]word!$B:$B,MATCH(A19265,[1]word!$A:$A,0))</f>
        <v>脿</v>
      </c>
    </row>
    <row r="19266" spans="1:4">
      <c r="A19266" s="1" t="s">
        <v>19268</v>
      </c>
      <c r="B19266" s="1">
        <v>2825</v>
      </c>
      <c r="C19266" s="1">
        <f>INDEX([1]word!$F:$F,MATCH(A19266,[1]word!$A:$A,0))+96</f>
        <v>9999</v>
      </c>
      <c r="D19266" t="str">
        <f>INDEX([1]word!$B:$B,MATCH(A19266,[1]word!$A:$A,0))</f>
        <v>脹</v>
      </c>
    </row>
    <row r="19267" spans="1:4">
      <c r="A19267" s="1" t="s">
        <v>19269</v>
      </c>
      <c r="B19267" s="1">
        <v>37224</v>
      </c>
      <c r="C19267" s="1">
        <f>INDEX([1]word!$F:$F,MATCH(A19267,[1]word!$A:$A,0))+96</f>
        <v>9999</v>
      </c>
      <c r="D19267" t="str">
        <f>INDEX([1]word!$B:$B,MATCH(A19267,[1]word!$A:$A,0))</f>
        <v>脹</v>
      </c>
    </row>
    <row r="19268" spans="1:4">
      <c r="A19268" s="1" t="s">
        <v>19270</v>
      </c>
      <c r="B19268" s="1">
        <v>3006</v>
      </c>
      <c r="C19268" s="1">
        <f>INDEX([1]word!$F:$F,MATCH(A19268,[1]word!$A:$A,0))+96</f>
        <v>10000</v>
      </c>
      <c r="D19268" t="str">
        <f>INDEX([1]word!$B:$B,MATCH(A19268,[1]word!$A:$A,0))</f>
        <v>腊</v>
      </c>
    </row>
    <row r="19269" spans="1:4">
      <c r="A19269" s="1" t="s">
        <v>19271</v>
      </c>
      <c r="B19269" s="1">
        <v>15692</v>
      </c>
      <c r="C19269" s="1">
        <f>INDEX([1]word!$F:$F,MATCH(A19269,[1]word!$A:$A,0))+96</f>
        <v>10000</v>
      </c>
      <c r="D19269" t="str">
        <f>INDEX([1]word!$B:$B,MATCH(A19269,[1]word!$A:$A,0))</f>
        <v>腊</v>
      </c>
    </row>
    <row r="19270" spans="1:4">
      <c r="A19270" s="1" t="s">
        <v>19272</v>
      </c>
      <c r="B19270" s="1">
        <v>30421</v>
      </c>
      <c r="C19270" s="1">
        <f>INDEX([1]word!$F:$F,MATCH(A19270,[1]word!$A:$A,0))+96</f>
        <v>10000</v>
      </c>
      <c r="D19270" t="str">
        <f>INDEX([1]word!$B:$B,MATCH(A19270,[1]word!$A:$A,0))</f>
        <v>腊</v>
      </c>
    </row>
    <row r="19271" spans="1:4">
      <c r="A19271" s="1" t="s">
        <v>19273</v>
      </c>
      <c r="B19271" s="1">
        <v>37372</v>
      </c>
      <c r="C19271" s="1">
        <f>INDEX([1]word!$F:$F,MATCH(A19271,[1]word!$A:$A,0))+96</f>
        <v>10000</v>
      </c>
      <c r="D19271" t="str">
        <f>INDEX([1]word!$B:$B,MATCH(A19271,[1]word!$A:$A,0))</f>
        <v>腊</v>
      </c>
    </row>
    <row r="19272" spans="1:4">
      <c r="A19272" s="1" t="s">
        <v>19274</v>
      </c>
      <c r="B19272" s="1">
        <v>34882</v>
      </c>
      <c r="C19272" s="1">
        <f>INDEX([1]word!$F:$F,MATCH(A19272,[1]word!$A:$A,0))+96</f>
        <v>10001</v>
      </c>
      <c r="D19272" t="str">
        <f>INDEX([1]word!$B:$B,MATCH(A19272,[1]word!$A:$A,0))</f>
        <v>朠</v>
      </c>
    </row>
    <row r="19273" spans="1:4">
      <c r="A19273" s="1" t="s">
        <v>19275</v>
      </c>
      <c r="B19273" s="1">
        <v>6076</v>
      </c>
      <c r="C19273" s="1">
        <f>INDEX([1]word!$F:$F,MATCH(A19273,[1]word!$A:$A,0))+96</f>
        <v>10002</v>
      </c>
      <c r="D19273" t="str">
        <f>INDEX([1]word!$B:$B,MATCH(A19273,[1]word!$A:$A,0))</f>
        <v>腖</v>
      </c>
    </row>
    <row r="19274" spans="1:4">
      <c r="A19274" s="1" t="s">
        <v>19276</v>
      </c>
      <c r="B19274" s="1">
        <v>15988</v>
      </c>
      <c r="C19274" s="1">
        <f>INDEX([1]word!$F:$F,MATCH(A19274,[1]word!$A:$A,0))+96</f>
        <v>10003</v>
      </c>
      <c r="D19274" t="str">
        <f>INDEX([1]word!$B:$B,MATCH(A19274,[1]word!$A:$A,0))</f>
        <v>脼</v>
      </c>
    </row>
    <row r="19275" spans="1:4">
      <c r="A19275" s="1" t="s">
        <v>19277</v>
      </c>
      <c r="B19275" s="1">
        <v>16936</v>
      </c>
      <c r="C19275" s="1">
        <f>INDEX([1]word!$F:$F,MATCH(A19275,[1]word!$A:$A,0))+96</f>
        <v>10003</v>
      </c>
      <c r="D19275" t="str">
        <f>INDEX([1]word!$B:$B,MATCH(A19275,[1]word!$A:$A,0))</f>
        <v>脼</v>
      </c>
    </row>
    <row r="19276" spans="1:4">
      <c r="A19276" s="1" t="s">
        <v>19278</v>
      </c>
      <c r="B19276" s="1">
        <v>106</v>
      </c>
      <c r="C19276" s="1">
        <f>INDEX([1]word!$F:$F,MATCH(A19276,[1]word!$A:$A,0))+96</f>
        <v>10004</v>
      </c>
      <c r="D19276" t="str">
        <f>INDEX([1]word!$B:$B,MATCH(A19276,[1]word!$A:$A,0))</f>
        <v>腌</v>
      </c>
    </row>
    <row r="19277" spans="1:4">
      <c r="A19277" s="1" t="s">
        <v>19279</v>
      </c>
      <c r="B19277" s="1">
        <v>351</v>
      </c>
      <c r="C19277" s="1">
        <f>INDEX([1]word!$F:$F,MATCH(A19277,[1]word!$A:$A,0))+96</f>
        <v>10004</v>
      </c>
      <c r="D19277" t="str">
        <f>INDEX([1]word!$B:$B,MATCH(A19277,[1]word!$A:$A,0))</f>
        <v>腌</v>
      </c>
    </row>
    <row r="19278" spans="1:4">
      <c r="A19278" s="1" t="s">
        <v>19280</v>
      </c>
      <c r="B19278" s="1">
        <v>33020</v>
      </c>
      <c r="C19278" s="1">
        <f>INDEX([1]word!$F:$F,MATCH(A19278,[1]word!$A:$A,0))+96</f>
        <v>10004</v>
      </c>
      <c r="D19278" t="str">
        <f>INDEX([1]word!$B:$B,MATCH(A19278,[1]word!$A:$A,0))</f>
        <v>腌</v>
      </c>
    </row>
    <row r="19279" spans="1:4">
      <c r="A19279" s="1" t="s">
        <v>19281</v>
      </c>
      <c r="B19279" s="1">
        <v>13184</v>
      </c>
      <c r="C19279" s="1">
        <f>INDEX([1]word!$F:$F,MATCH(A19279,[1]word!$A:$A,0))+96</f>
        <v>10005</v>
      </c>
      <c r="D19279" t="str">
        <f>INDEX([1]word!$B:$B,MATCH(A19279,[1]word!$A:$A,0))</f>
        <v>脻</v>
      </c>
    </row>
    <row r="19280" spans="1:4">
      <c r="A19280" s="1" t="s">
        <v>19282</v>
      </c>
      <c r="B19280" s="1">
        <v>4828</v>
      </c>
      <c r="C19280" s="1">
        <f>INDEX([1]word!$F:$F,MATCH(A19280,[1]word!$A:$A,0))+96</f>
        <v>10006</v>
      </c>
      <c r="D19280" t="str">
        <f>INDEX([1]word!$B:$B,MATCH(A19280,[1]word!$A:$A,0))</f>
        <v>腓</v>
      </c>
    </row>
    <row r="19281" spans="1:4">
      <c r="A19281" s="1" t="s">
        <v>19283</v>
      </c>
      <c r="B19281" s="1">
        <v>7285</v>
      </c>
      <c r="C19281" s="1">
        <f>INDEX([1]word!$F:$F,MATCH(A19281,[1]word!$A:$A,0))+96</f>
        <v>10006</v>
      </c>
      <c r="D19281" t="str">
        <f>INDEX([1]word!$B:$B,MATCH(A19281,[1]word!$A:$A,0))</f>
        <v>腓</v>
      </c>
    </row>
    <row r="19282" spans="1:4">
      <c r="A19282" s="1" t="s">
        <v>19284</v>
      </c>
      <c r="B19282" s="1">
        <v>36896</v>
      </c>
      <c r="C19282" s="1">
        <f>INDEX([1]word!$F:$F,MATCH(A19282,[1]word!$A:$A,0))+96</f>
        <v>10006</v>
      </c>
      <c r="D19282" t="str">
        <f>INDEX([1]word!$B:$B,MATCH(A19282,[1]word!$A:$A,0))</f>
        <v>腓</v>
      </c>
    </row>
    <row r="19283" spans="1:4">
      <c r="A19283" s="1" t="s">
        <v>19285</v>
      </c>
      <c r="B19283" s="1">
        <v>9642</v>
      </c>
      <c r="C19283" s="1">
        <f>INDEX([1]word!$F:$F,MATCH(A19283,[1]word!$A:$A,0))+96</f>
        <v>10007</v>
      </c>
      <c r="D19283" t="str">
        <f>INDEX([1]word!$B:$B,MATCH(A19283,[1]word!$A:$A,0))</f>
        <v>腂</v>
      </c>
    </row>
    <row r="19284" spans="1:4">
      <c r="A19284" s="1" t="s">
        <v>19286</v>
      </c>
      <c r="B19284" s="1">
        <v>10901</v>
      </c>
      <c r="C19284" s="1">
        <f>INDEX([1]word!$F:$F,MATCH(A19284,[1]word!$A:$A,0))+96</f>
        <v>10007</v>
      </c>
      <c r="D19284" t="str">
        <f>INDEX([1]word!$B:$B,MATCH(A19284,[1]word!$A:$A,0))</f>
        <v>腂</v>
      </c>
    </row>
    <row r="19285" spans="1:4">
      <c r="A19285" s="1" t="s">
        <v>19287</v>
      </c>
      <c r="B19285" s="1">
        <v>16197</v>
      </c>
      <c r="C19285" s="1">
        <f>INDEX([1]word!$F:$F,MATCH(A19285,[1]word!$A:$A,0))+96</f>
        <v>10007</v>
      </c>
      <c r="D19285" t="str">
        <f>INDEX([1]word!$B:$B,MATCH(A19285,[1]word!$A:$A,0))</f>
        <v>腂</v>
      </c>
    </row>
    <row r="19286" spans="1:4">
      <c r="A19286" s="1" t="s">
        <v>19288</v>
      </c>
      <c r="B19286" s="1">
        <v>9591</v>
      </c>
      <c r="C19286" s="1">
        <f>INDEX([1]word!$F:$F,MATCH(A19286,[1]word!$A:$A,0))+96</f>
        <v>10008</v>
      </c>
      <c r="D19286" t="str">
        <f>INDEX([1]word!$B:$B,MATCH(A19286,[1]word!$A:$A,0))</f>
        <v>腘</v>
      </c>
    </row>
    <row r="19287" spans="1:4">
      <c r="A19287" s="1" t="s">
        <v>19289</v>
      </c>
      <c r="B19287" s="1">
        <v>21569</v>
      </c>
      <c r="C19287" s="1">
        <f>INDEX([1]word!$F:$F,MATCH(A19287,[1]word!$A:$A,0))+96</f>
        <v>10008</v>
      </c>
      <c r="D19287" t="str">
        <f>INDEX([1]word!$B:$B,MATCH(A19287,[1]word!$A:$A,0))</f>
        <v>腘</v>
      </c>
    </row>
    <row r="19288" spans="1:4">
      <c r="A19288" s="1" t="s">
        <v>19290</v>
      </c>
      <c r="B19288" s="1">
        <v>1186</v>
      </c>
      <c r="C19288" s="1">
        <f>INDEX([1]word!$F:$F,MATCH(A19288,[1]word!$A:$A,0))+96</f>
        <v>10009</v>
      </c>
      <c r="D19288" t="str">
        <f>INDEX([1]word!$B:$B,MATCH(A19288,[1]word!$A:$A,0))</f>
        <v>腗</v>
      </c>
    </row>
    <row r="19289" spans="1:4">
      <c r="A19289" s="1" t="s">
        <v>19291</v>
      </c>
      <c r="B19289" s="1">
        <v>21694</v>
      </c>
      <c r="C19289" s="1">
        <f>INDEX([1]word!$F:$F,MATCH(A19289,[1]word!$A:$A,0))+96</f>
        <v>10009</v>
      </c>
      <c r="D19289" t="str">
        <f>INDEX([1]word!$B:$B,MATCH(A19289,[1]word!$A:$A,0))</f>
        <v>腗</v>
      </c>
    </row>
    <row r="19290" spans="1:4">
      <c r="A19290" s="1" t="s">
        <v>19292</v>
      </c>
      <c r="B19290" s="1">
        <v>28236</v>
      </c>
      <c r="C19290" s="1">
        <f>INDEX([1]word!$F:$F,MATCH(A19290,[1]word!$A:$A,0))+96</f>
        <v>10010</v>
      </c>
      <c r="D19290" t="str">
        <f>INDEX([1]word!$B:$B,MATCH(A19290,[1]word!$A:$A,0))</f>
        <v>腆</v>
      </c>
    </row>
    <row r="19291" spans="1:4">
      <c r="A19291" s="1" t="s">
        <v>19293</v>
      </c>
      <c r="B19291" s="1">
        <v>18179</v>
      </c>
      <c r="C19291" s="1">
        <f>INDEX([1]word!$F:$F,MATCH(A19291,[1]word!$A:$A,0))+96</f>
        <v>10011</v>
      </c>
      <c r="D19291" t="str">
        <f>INDEX([1]word!$B:$B,MATCH(A19291,[1]word!$A:$A,0))</f>
        <v>腡</v>
      </c>
    </row>
    <row r="19292" spans="1:4">
      <c r="A19292" s="1" t="s">
        <v>19294</v>
      </c>
      <c r="B19292" s="1">
        <v>21832</v>
      </c>
      <c r="C19292" s="1">
        <f>INDEX([1]word!$F:$F,MATCH(A19292,[1]word!$A:$A,0))+96</f>
        <v>10012</v>
      </c>
      <c r="D19292" t="str">
        <f>INDEX([1]word!$B:$B,MATCH(A19292,[1]word!$A:$A,0))</f>
        <v>腁</v>
      </c>
    </row>
    <row r="19293" spans="1:4">
      <c r="A19293" s="1" t="s">
        <v>19295</v>
      </c>
      <c r="B19293" s="1">
        <v>3948</v>
      </c>
      <c r="C19293" s="1">
        <f>INDEX([1]word!$F:$F,MATCH(A19293,[1]word!$A:$A,0))+96</f>
        <v>10013</v>
      </c>
      <c r="D19293" t="str">
        <f>INDEX([1]word!$B:$B,MATCH(A19293,[1]word!$A:$A,0))</f>
        <v>腄</v>
      </c>
    </row>
    <row r="19294" spans="1:4">
      <c r="A19294" s="1" t="s">
        <v>19296</v>
      </c>
      <c r="B19294" s="1">
        <v>4092</v>
      </c>
      <c r="C19294" s="1">
        <f>INDEX([1]word!$F:$F,MATCH(A19294,[1]word!$A:$A,0))+96</f>
        <v>10013</v>
      </c>
      <c r="D19294" t="str">
        <f>INDEX([1]word!$B:$B,MATCH(A19294,[1]word!$A:$A,0))</f>
        <v>腄</v>
      </c>
    </row>
    <row r="19295" spans="1:4">
      <c r="A19295" s="1" t="s">
        <v>19297</v>
      </c>
      <c r="B19295" s="1">
        <v>10494</v>
      </c>
      <c r="C19295" s="1">
        <f>INDEX([1]word!$F:$F,MATCH(A19295,[1]word!$A:$A,0))+96</f>
        <v>10013</v>
      </c>
      <c r="D19295" t="str">
        <f>INDEX([1]word!$B:$B,MATCH(A19295,[1]word!$A:$A,0))</f>
        <v>腄</v>
      </c>
    </row>
    <row r="19296" spans="1:4">
      <c r="A19296" s="1" t="s">
        <v>19298</v>
      </c>
      <c r="B19296" s="1">
        <v>20287</v>
      </c>
      <c r="C19296" s="1">
        <f>INDEX([1]word!$F:$F,MATCH(A19296,[1]word!$A:$A,0))+96</f>
        <v>10014</v>
      </c>
      <c r="D19296" t="str">
        <f>INDEX([1]word!$B:$B,MATCH(A19296,[1]word!$A:$A,0))</f>
        <v>腇</v>
      </c>
    </row>
    <row r="19297" spans="1:4">
      <c r="A19297" s="1" t="s">
        <v>19299</v>
      </c>
      <c r="B19297" s="1">
        <v>35525</v>
      </c>
      <c r="C19297" s="1">
        <f>INDEX([1]word!$F:$F,MATCH(A19297,[1]word!$A:$A,0))+96</f>
        <v>10015</v>
      </c>
      <c r="D19297" t="str">
        <f>INDEX([1]word!$B:$B,MATCH(A19297,[1]word!$A:$A,0))</f>
        <v>腴</v>
      </c>
    </row>
    <row r="19298" spans="1:4">
      <c r="A19298" s="1" t="s">
        <v>19300</v>
      </c>
      <c r="B19298" s="1">
        <v>20049</v>
      </c>
      <c r="C19298" s="1">
        <f>INDEX([1]word!$F:$F,MATCH(A19298,[1]word!$A:$A,0))+96</f>
        <v>10016</v>
      </c>
      <c r="D19298" t="str">
        <f>INDEX([1]word!$B:$B,MATCH(A19298,[1]word!$A:$A,0))</f>
        <v>腉</v>
      </c>
    </row>
    <row r="19299" spans="1:4">
      <c r="A19299" s="1" t="s">
        <v>19301</v>
      </c>
      <c r="B19299" s="1">
        <v>26580</v>
      </c>
      <c r="C19299" s="1">
        <f>INDEX([1]word!$F:$F,MATCH(A19299,[1]word!$A:$A,0))+96</f>
        <v>10017</v>
      </c>
      <c r="D19299" t="str">
        <f>INDEX([1]word!$B:$B,MATCH(A19299,[1]word!$A:$A,0))</f>
        <v>脽</v>
      </c>
    </row>
    <row r="19300" spans="1:4">
      <c r="A19300" s="1" t="s">
        <v>19302</v>
      </c>
      <c r="B19300" s="1">
        <v>1303</v>
      </c>
      <c r="C19300" s="1">
        <f>INDEX([1]word!$F:$F,MATCH(A19300,[1]word!$A:$A,0))+96</f>
        <v>10018</v>
      </c>
      <c r="D19300" t="str">
        <f>INDEX([1]word!$B:$B,MATCH(A19300,[1]word!$A:$A,0))</f>
        <v>脾</v>
      </c>
    </row>
    <row r="19301" spans="1:4">
      <c r="A19301" s="1" t="s">
        <v>19303</v>
      </c>
      <c r="B19301" s="1">
        <v>21107</v>
      </c>
      <c r="C19301" s="1">
        <f>INDEX([1]word!$F:$F,MATCH(A19301,[1]word!$A:$A,0))+96</f>
        <v>10018</v>
      </c>
      <c r="D19301" t="str">
        <f>INDEX([1]word!$B:$B,MATCH(A19301,[1]word!$A:$A,0))</f>
        <v>脾</v>
      </c>
    </row>
    <row r="19302" spans="1:4">
      <c r="A19302" s="1" t="s">
        <v>19304</v>
      </c>
      <c r="B19302" s="1">
        <v>21695</v>
      </c>
      <c r="C19302" s="1">
        <f>INDEX([1]word!$F:$F,MATCH(A19302,[1]word!$A:$A,0))+96</f>
        <v>10018</v>
      </c>
      <c r="D19302" t="str">
        <f>INDEX([1]word!$B:$B,MATCH(A19302,[1]word!$A:$A,0))</f>
        <v>脾</v>
      </c>
    </row>
    <row r="19303" spans="1:4">
      <c r="A19303" s="1" t="s">
        <v>19305</v>
      </c>
      <c r="B19303" s="1">
        <v>21783</v>
      </c>
      <c r="C19303" s="1">
        <f>INDEX([1]word!$F:$F,MATCH(A19303,[1]word!$A:$A,0))+96</f>
        <v>10018</v>
      </c>
      <c r="D19303" t="str">
        <f>INDEX([1]word!$B:$B,MATCH(A19303,[1]word!$A:$A,0))</f>
        <v>脾</v>
      </c>
    </row>
    <row r="19304" spans="1:4">
      <c r="A19304" s="1" t="s">
        <v>19306</v>
      </c>
      <c r="B19304" s="1">
        <v>18125</v>
      </c>
      <c r="C19304" s="1">
        <f>INDEX([1]word!$F:$F,MATCH(A19304,[1]word!$A:$A,0))+96</f>
        <v>10019</v>
      </c>
      <c r="D19304" t="str">
        <f>INDEX([1]word!$B:$B,MATCH(A19304,[1]word!$A:$A,0))</f>
        <v>腀</v>
      </c>
    </row>
    <row r="19305" spans="1:4">
      <c r="A19305" s="1" t="s">
        <v>19307</v>
      </c>
      <c r="B19305" s="1">
        <v>5698</v>
      </c>
      <c r="C19305" s="1">
        <f>INDEX([1]word!$F:$F,MATCH(A19305,[1]word!$A:$A,0))+96</f>
        <v>10020</v>
      </c>
      <c r="D19305" t="str">
        <f>INDEX([1]word!$B:$B,MATCH(A19305,[1]word!$A:$A,0))</f>
        <v>腍</v>
      </c>
    </row>
    <row r="19306" spans="1:4">
      <c r="A19306" s="1" t="s">
        <v>19308</v>
      </c>
      <c r="B19306" s="1">
        <v>24488</v>
      </c>
      <c r="C19306" s="1">
        <f>INDEX([1]word!$F:$F,MATCH(A19306,[1]word!$A:$A,0))+96</f>
        <v>10020</v>
      </c>
      <c r="D19306" t="str">
        <f>INDEX([1]word!$B:$B,MATCH(A19306,[1]word!$A:$A,0))</f>
        <v>腍</v>
      </c>
    </row>
    <row r="19307" spans="1:4">
      <c r="A19307" s="1" t="s">
        <v>19309</v>
      </c>
      <c r="B19307" s="1">
        <v>27672</v>
      </c>
      <c r="C19307" s="1">
        <f>INDEX([1]word!$F:$F,MATCH(A19307,[1]word!$A:$A,0))+96</f>
        <v>10020</v>
      </c>
      <c r="D19307" t="str">
        <f>INDEX([1]word!$B:$B,MATCH(A19307,[1]word!$A:$A,0))</f>
        <v>腍</v>
      </c>
    </row>
    <row r="19308" spans="1:4">
      <c r="A19308" s="1" t="s">
        <v>19310</v>
      </c>
      <c r="B19308" s="1">
        <v>25811</v>
      </c>
      <c r="C19308" s="1">
        <f>INDEX([1]word!$F:$F,MATCH(A19308,[1]word!$A:$A,0))+96</f>
        <v>10021</v>
      </c>
      <c r="D19308" t="str">
        <f>INDEX([1]word!$B:$B,MATCH(A19308,[1]word!$A:$A,0))</f>
        <v>朜</v>
      </c>
    </row>
    <row r="19309" spans="1:4">
      <c r="A19309" s="1" t="s">
        <v>19311</v>
      </c>
      <c r="B19309" s="1">
        <v>28870</v>
      </c>
      <c r="C19309" s="1">
        <f>INDEX([1]word!$F:$F,MATCH(A19309,[1]word!$A:$A,0))+96</f>
        <v>10021</v>
      </c>
      <c r="D19309" t="str">
        <f>INDEX([1]word!$B:$B,MATCH(A19309,[1]word!$A:$A,0))</f>
        <v>朜</v>
      </c>
    </row>
    <row r="19310" spans="1:4">
      <c r="A19310" s="1" t="s">
        <v>19312</v>
      </c>
      <c r="B19310" s="1">
        <v>31564</v>
      </c>
      <c r="C19310" s="1">
        <f>INDEX([1]word!$F:$F,MATCH(A19310,[1]word!$A:$A,0))+96</f>
        <v>10022</v>
      </c>
      <c r="D19310" t="str">
        <f>INDEX([1]word!$B:$B,MATCH(A19310,[1]word!$A:$A,0))</f>
        <v>腋</v>
      </c>
    </row>
    <row r="19311" spans="1:4">
      <c r="A19311" s="1" t="s">
        <v>19313</v>
      </c>
      <c r="B19311" s="1">
        <v>33906</v>
      </c>
      <c r="C19311" s="1">
        <f>INDEX([1]word!$F:$F,MATCH(A19311,[1]word!$A:$A,0))+96</f>
        <v>10022</v>
      </c>
      <c r="D19311" t="str">
        <f>INDEX([1]word!$B:$B,MATCH(A19311,[1]word!$A:$A,0))</f>
        <v>腋</v>
      </c>
    </row>
    <row r="19312" spans="1:4">
      <c r="A19312" s="1" t="s">
        <v>19314</v>
      </c>
      <c r="B19312" s="1">
        <v>7967</v>
      </c>
      <c r="C19312" s="1">
        <f>INDEX([1]word!$F:$F,MATCH(A19312,[1]word!$A:$A,0))+96</f>
        <v>10023</v>
      </c>
      <c r="D19312" t="str">
        <f>INDEX([1]word!$B:$B,MATCH(A19312,[1]word!$A:$A,0))</f>
        <v>腑</v>
      </c>
    </row>
    <row r="19313" spans="1:4">
      <c r="A19313" s="1" t="s">
        <v>19315</v>
      </c>
      <c r="B19313" s="1">
        <v>32201</v>
      </c>
      <c r="C19313" s="1">
        <f>INDEX([1]word!$F:$F,MATCH(A19313,[1]word!$A:$A,0))+96</f>
        <v>10023</v>
      </c>
      <c r="D19313" t="str">
        <f>INDEX([1]word!$B:$B,MATCH(A19313,[1]word!$A:$A,0))</f>
        <v>腑</v>
      </c>
    </row>
    <row r="19314" spans="1:4">
      <c r="A19314" s="1" t="s">
        <v>19316</v>
      </c>
      <c r="B19314" s="1">
        <v>4593</v>
      </c>
      <c r="C19314" s="1">
        <f>INDEX([1]word!$F:$F,MATCH(A19314,[1]word!$A:$A,0))+96</f>
        <v>10024</v>
      </c>
      <c r="D19314" t="str">
        <f>INDEX([1]word!$B:$B,MATCH(A19314,[1]word!$A:$A,0))</f>
        <v>脺</v>
      </c>
    </row>
    <row r="19315" spans="1:4">
      <c r="A19315" s="1" t="s">
        <v>19317</v>
      </c>
      <c r="B19315" s="1">
        <v>4648</v>
      </c>
      <c r="C19315" s="1">
        <f>INDEX([1]word!$F:$F,MATCH(A19315,[1]word!$A:$A,0))+96</f>
        <v>10024</v>
      </c>
      <c r="D19315" t="str">
        <f>INDEX([1]word!$B:$B,MATCH(A19315,[1]word!$A:$A,0))</f>
        <v>脺</v>
      </c>
    </row>
    <row r="19316" spans="1:4">
      <c r="A19316" s="1" t="s">
        <v>19318</v>
      </c>
      <c r="B19316" s="1">
        <v>27192</v>
      </c>
      <c r="C19316" s="1">
        <f>INDEX([1]word!$F:$F,MATCH(A19316,[1]word!$A:$A,0))+96</f>
        <v>10024</v>
      </c>
      <c r="D19316" t="str">
        <f>INDEX([1]word!$B:$B,MATCH(A19316,[1]word!$A:$A,0))</f>
        <v>脺</v>
      </c>
    </row>
    <row r="19317" spans="1:4">
      <c r="A19317" s="1" t="s">
        <v>19319</v>
      </c>
      <c r="B19317" s="1">
        <v>19124</v>
      </c>
      <c r="C19317" s="1">
        <f>INDEX([1]word!$F:$F,MATCH(A19317,[1]word!$A:$A,0))+96</f>
        <v>10025</v>
      </c>
      <c r="D19317" t="str">
        <f>INDEX([1]word!$B:$B,MATCH(A19317,[1]word!$A:$A,0))</f>
        <v>勝</v>
      </c>
    </row>
    <row r="19318" spans="1:4">
      <c r="A19318" s="1" t="s">
        <v>19320</v>
      </c>
      <c r="B19318" s="1">
        <v>25907</v>
      </c>
      <c r="C19318" s="1">
        <f>INDEX([1]word!$F:$F,MATCH(A19318,[1]word!$A:$A,0))+96</f>
        <v>10025</v>
      </c>
      <c r="D19318" t="str">
        <f>INDEX([1]word!$B:$B,MATCH(A19318,[1]word!$A:$A,0))</f>
        <v>勝</v>
      </c>
    </row>
    <row r="19319" spans="1:4">
      <c r="A19319" s="1" t="s">
        <v>19321</v>
      </c>
      <c r="B19319" s="1">
        <v>14308</v>
      </c>
      <c r="C19319" s="1">
        <f>INDEX([1]word!$F:$F,MATCH(A19319,[1]word!$A:$A,0))+96</f>
        <v>10026</v>
      </c>
      <c r="D19319" t="str">
        <f>INDEX([1]word!$B:$B,MATCH(A19319,[1]word!$A:$A,0))</f>
        <v>腃</v>
      </c>
    </row>
    <row r="19320" spans="1:4">
      <c r="A19320" s="1" t="s">
        <v>19322</v>
      </c>
      <c r="B19320" s="1">
        <v>15493</v>
      </c>
      <c r="C19320" s="1">
        <f>INDEX([1]word!$F:$F,MATCH(A19320,[1]word!$A:$A,0))+96</f>
        <v>10026</v>
      </c>
      <c r="D19320" t="str">
        <f>INDEX([1]word!$B:$B,MATCH(A19320,[1]word!$A:$A,0))</f>
        <v>腃</v>
      </c>
    </row>
    <row r="19321" spans="1:4">
      <c r="A19321" s="1" t="s">
        <v>19323</v>
      </c>
      <c r="B19321" s="1">
        <v>24088</v>
      </c>
      <c r="C19321" s="1">
        <f>INDEX([1]word!$F:$F,MATCH(A19321,[1]word!$A:$A,0))+96</f>
        <v>10026</v>
      </c>
      <c r="D19321" t="str">
        <f>INDEX([1]word!$B:$B,MATCH(A19321,[1]word!$A:$A,0))</f>
        <v>腃</v>
      </c>
    </row>
    <row r="19322" spans="1:4">
      <c r="A19322" s="1" t="s">
        <v>19324</v>
      </c>
      <c r="B19322" s="1">
        <v>24132</v>
      </c>
      <c r="C19322" s="1">
        <f>INDEX([1]word!$F:$F,MATCH(A19322,[1]word!$A:$A,0))+96</f>
        <v>10026</v>
      </c>
      <c r="D19322" t="str">
        <f>INDEX([1]word!$B:$B,MATCH(A19322,[1]word!$A:$A,0))</f>
        <v>腃</v>
      </c>
    </row>
    <row r="19323" spans="1:4">
      <c r="A19323" s="1" t="s">
        <v>19325</v>
      </c>
      <c r="B19323" s="1">
        <v>5083</v>
      </c>
      <c r="C19323" s="1">
        <f>INDEX([1]word!$F:$F,MATCH(A19323,[1]word!$A:$A,0))+96</f>
        <v>10027</v>
      </c>
      <c r="D19323" t="str">
        <f>INDEX([1]word!$B:$B,MATCH(A19323,[1]word!$A:$A,0))</f>
        <v>腅</v>
      </c>
    </row>
    <row r="19324" spans="1:4">
      <c r="A19324" s="1" t="s">
        <v>19326</v>
      </c>
      <c r="B19324" s="1">
        <v>22115</v>
      </c>
      <c r="C19324" s="1">
        <f>INDEX([1]word!$F:$F,MATCH(A19324,[1]word!$A:$A,0))+96</f>
        <v>10027</v>
      </c>
      <c r="D19324" t="str">
        <f>INDEX([1]word!$B:$B,MATCH(A19324,[1]word!$A:$A,0))</f>
        <v>腅</v>
      </c>
    </row>
    <row r="19325" spans="1:4">
      <c r="A19325" s="1" t="s">
        <v>19327</v>
      </c>
      <c r="B19325" s="1">
        <v>39262</v>
      </c>
      <c r="C19325" s="1">
        <f>INDEX([1]word!$F:$F,MATCH(A19325,[1]word!$A:$A,0))+96</f>
        <v>10028</v>
      </c>
      <c r="D19325" t="str">
        <f>INDEX([1]word!$B:$B,MATCH(A19325,[1]word!$A:$A,0))</f>
        <v>腙</v>
      </c>
    </row>
    <row r="19326" spans="1:4">
      <c r="A19326" s="1" t="s">
        <v>19328</v>
      </c>
      <c r="B19326" s="1">
        <v>5978</v>
      </c>
      <c r="C19326" s="1">
        <f>INDEX([1]word!$F:$F,MATCH(A19326,[1]word!$A:$A,0))+96</f>
        <v>10029</v>
      </c>
      <c r="D19326" t="str">
        <f>INDEX([1]word!$B:$B,MATCH(A19326,[1]word!$A:$A,0))</f>
        <v>腚</v>
      </c>
    </row>
    <row r="19327" spans="1:4">
      <c r="A19327" s="1" t="s">
        <v>19329</v>
      </c>
      <c r="B19327" s="1">
        <v>2239</v>
      </c>
      <c r="C19327" s="1">
        <f>INDEX([1]word!$F:$F,MATCH(A19327,[1]word!$A:$A,0))+96</f>
        <v>10030</v>
      </c>
      <c r="D19327" t="str">
        <f>INDEX([1]word!$B:$B,MATCH(A19327,[1]word!$A:$A,0))</f>
        <v>腔</v>
      </c>
    </row>
    <row r="19328" spans="1:4">
      <c r="A19328" s="1" t="s">
        <v>19330</v>
      </c>
      <c r="B19328" s="1">
        <v>15090</v>
      </c>
      <c r="C19328" s="1">
        <f>INDEX([1]word!$F:$F,MATCH(A19328,[1]word!$A:$A,0))+96</f>
        <v>10030</v>
      </c>
      <c r="D19328" t="str">
        <f>INDEX([1]word!$B:$B,MATCH(A19328,[1]word!$A:$A,0))</f>
        <v>腔</v>
      </c>
    </row>
    <row r="19329" spans="1:4">
      <c r="A19329" s="1" t="s">
        <v>19331</v>
      </c>
      <c r="B19329" s="1">
        <v>23086</v>
      </c>
      <c r="C19329" s="1">
        <f>INDEX([1]word!$F:$F,MATCH(A19329,[1]word!$A:$A,0))+96</f>
        <v>10030</v>
      </c>
      <c r="D19329" t="str">
        <f>INDEX([1]word!$B:$B,MATCH(A19329,[1]word!$A:$A,0))</f>
        <v>腔</v>
      </c>
    </row>
    <row r="19330" spans="1:4">
      <c r="A19330" s="1" t="s">
        <v>19332</v>
      </c>
      <c r="B19330" s="1">
        <v>29323</v>
      </c>
      <c r="C19330" s="1">
        <f>INDEX([1]word!$F:$F,MATCH(A19330,[1]word!$A:$A,0))+96</f>
        <v>10031</v>
      </c>
      <c r="D19330" t="str">
        <f>INDEX([1]word!$B:$B,MATCH(A19330,[1]word!$A:$A,0))</f>
        <v>腕</v>
      </c>
    </row>
    <row r="19331" spans="1:4">
      <c r="A19331" s="1" t="s">
        <v>19333</v>
      </c>
      <c r="B19331" s="1">
        <v>12712</v>
      </c>
      <c r="C19331" s="1">
        <f>INDEX([1]word!$F:$F,MATCH(A19331,[1]word!$A:$A,0))+96</f>
        <v>10032</v>
      </c>
      <c r="D19331" t="str">
        <f>INDEX([1]word!$B:$B,MATCH(A19331,[1]word!$A:$A,0))</f>
        <v>腱</v>
      </c>
    </row>
    <row r="19332" spans="1:4">
      <c r="A19332" s="1" t="s">
        <v>19334</v>
      </c>
      <c r="B19332" s="1">
        <v>22946</v>
      </c>
      <c r="C19332" s="1">
        <f>INDEX([1]word!$F:$F,MATCH(A19332,[1]word!$A:$A,0))+96</f>
        <v>10032</v>
      </c>
      <c r="D19332" t="str">
        <f>INDEX([1]word!$B:$B,MATCH(A19332,[1]word!$A:$A,0))</f>
        <v>腱</v>
      </c>
    </row>
    <row r="19333" spans="1:4">
      <c r="A19333" s="1" t="s">
        <v>19335</v>
      </c>
      <c r="B19333" s="1">
        <v>3820</v>
      </c>
      <c r="C19333" s="1">
        <f>INDEX([1]word!$F:$F,MATCH(A19333,[1]word!$A:$A,0))+96</f>
        <v>10033</v>
      </c>
      <c r="D19333" t="str">
        <f>INDEX([1]word!$B:$B,MATCH(A19333,[1]word!$A:$A,0))</f>
        <v>腒</v>
      </c>
    </row>
    <row r="19334" spans="1:4">
      <c r="A19334" s="1" t="s">
        <v>19336</v>
      </c>
      <c r="B19334" s="1">
        <v>13953</v>
      </c>
      <c r="C19334" s="1">
        <f>INDEX([1]word!$F:$F,MATCH(A19334,[1]word!$A:$A,0))+96</f>
        <v>10033</v>
      </c>
      <c r="D19334" t="str">
        <f>INDEX([1]word!$B:$B,MATCH(A19334,[1]word!$A:$A,0))</f>
        <v>腒</v>
      </c>
    </row>
    <row r="19335" spans="1:4">
      <c r="A19335" s="1" t="s">
        <v>19337</v>
      </c>
      <c r="B19335" s="1">
        <v>26456</v>
      </c>
      <c r="C19335" s="1">
        <f>INDEX([1]word!$F:$F,MATCH(A19335,[1]word!$A:$A,0))+96</f>
        <v>10033</v>
      </c>
      <c r="D19335" t="str">
        <f>INDEX([1]word!$B:$B,MATCH(A19335,[1]word!$A:$A,0))</f>
        <v>腒</v>
      </c>
    </row>
    <row r="19336" spans="1:4">
      <c r="A19336" s="1" t="s">
        <v>19338</v>
      </c>
      <c r="B19336" s="1">
        <v>4202</v>
      </c>
      <c r="C19336" s="1">
        <f>INDEX([1]word!$F:$F,MATCH(A19336,[1]word!$A:$A,0))+96</f>
        <v>10034</v>
      </c>
      <c r="D19336" t="str">
        <f>INDEX([1]word!$B:$B,MATCH(A19336,[1]word!$A:$A,0))</f>
        <v>腏</v>
      </c>
    </row>
    <row r="19337" spans="1:4">
      <c r="A19337" s="1" t="s">
        <v>19339</v>
      </c>
      <c r="B19337" s="1">
        <v>15822</v>
      </c>
      <c r="C19337" s="1">
        <f>INDEX([1]word!$F:$F,MATCH(A19337,[1]word!$A:$A,0))+96</f>
        <v>10034</v>
      </c>
      <c r="D19337" t="str">
        <f>INDEX([1]word!$B:$B,MATCH(A19337,[1]word!$A:$A,0))</f>
        <v>腏</v>
      </c>
    </row>
    <row r="19338" spans="1:4">
      <c r="A19338" s="1" t="s">
        <v>19340</v>
      </c>
      <c r="B19338" s="1">
        <v>38858</v>
      </c>
      <c r="C19338" s="1">
        <f>INDEX([1]word!$F:$F,MATCH(A19338,[1]word!$A:$A,0))+96</f>
        <v>10034</v>
      </c>
      <c r="D19338" t="str">
        <f>INDEX([1]word!$B:$B,MATCH(A19338,[1]word!$A:$A,0))</f>
        <v>腏</v>
      </c>
    </row>
    <row r="19339" spans="1:4">
      <c r="A19339" s="1" t="s">
        <v>19341</v>
      </c>
      <c r="B19339" s="1">
        <v>18180</v>
      </c>
      <c r="C19339" s="1">
        <f>INDEX([1]word!$F:$F,MATCH(A19339,[1]word!$A:$A,0))+96</f>
        <v>10035</v>
      </c>
      <c r="D19339" t="str">
        <f>INDEX([1]word!$B:$B,MATCH(A19339,[1]word!$A:$A,0))</f>
        <v>覙</v>
      </c>
    </row>
    <row r="19340" spans="1:4">
      <c r="A19340" s="1" t="s">
        <v>19342</v>
      </c>
      <c r="B19340" s="1">
        <v>37546</v>
      </c>
      <c r="C19340" s="1">
        <f>INDEX([1]word!$F:$F,MATCH(A19340,[1]word!$A:$A,0))+96</f>
        <v>10035</v>
      </c>
      <c r="D19340" t="str">
        <f>INDEX([1]word!$B:$B,MATCH(A19340,[1]word!$A:$A,0))</f>
        <v>覙</v>
      </c>
    </row>
    <row r="19341" spans="1:4">
      <c r="A19341" s="1" t="s">
        <v>19343</v>
      </c>
      <c r="B19341" s="1">
        <v>35286</v>
      </c>
      <c r="C19341" s="1">
        <f>INDEX([1]word!$F:$F,MATCH(A19341,[1]word!$A:$A,0))+96</f>
        <v>10036</v>
      </c>
      <c r="D19341" t="str">
        <f>INDEX([1]word!$B:$B,MATCH(A19341,[1]word!$A:$A,0))</f>
        <v>鱿</v>
      </c>
    </row>
    <row r="19342" spans="1:4">
      <c r="A19342" s="1" t="s">
        <v>19344</v>
      </c>
      <c r="B19342" s="1">
        <v>28907</v>
      </c>
      <c r="C19342" s="1">
        <f>INDEX([1]word!$F:$F,MATCH(A19342,[1]word!$A:$A,0))+96</f>
        <v>10037</v>
      </c>
      <c r="D19342" t="str">
        <f>INDEX([1]word!$B:$B,MATCH(A19342,[1]word!$A:$A,0))</f>
        <v>鲀</v>
      </c>
    </row>
    <row r="19343" spans="1:4">
      <c r="A19343" s="1" t="s">
        <v>19345</v>
      </c>
      <c r="B19343" s="1">
        <v>17890</v>
      </c>
      <c r="C19343" s="1">
        <f>INDEX([1]word!$F:$F,MATCH(A19343,[1]word!$A:$A,0))+96</f>
        <v>10038</v>
      </c>
      <c r="D19343" t="str">
        <f>INDEX([1]word!$B:$B,MATCH(A19343,[1]word!$A:$A,0))</f>
        <v>鲁</v>
      </c>
    </row>
    <row r="19344" spans="1:4">
      <c r="A19344" s="1" t="s">
        <v>19346</v>
      </c>
      <c r="B19344" s="1">
        <v>30559</v>
      </c>
      <c r="C19344" s="1">
        <f>INDEX([1]word!$F:$F,MATCH(A19344,[1]word!$A:$A,0))+96</f>
        <v>10038</v>
      </c>
      <c r="D19344" t="str">
        <f>INDEX([1]word!$B:$B,MATCH(A19344,[1]word!$A:$A,0))</f>
        <v>鲁</v>
      </c>
    </row>
    <row r="19345" spans="1:4">
      <c r="A19345" s="1" t="s">
        <v>19347</v>
      </c>
      <c r="B19345" s="1">
        <v>7207</v>
      </c>
      <c r="C19345" s="1">
        <f>INDEX([1]word!$F:$F,MATCH(A19345,[1]word!$A:$A,0))+96</f>
        <v>10039</v>
      </c>
      <c r="D19345" t="str">
        <f>INDEX([1]word!$B:$B,MATCH(A19345,[1]word!$A:$A,0))</f>
        <v>鲂</v>
      </c>
    </row>
    <row r="19346" spans="1:4">
      <c r="A19346" s="1" t="s">
        <v>19348</v>
      </c>
      <c r="B19346" s="1">
        <v>29624</v>
      </c>
      <c r="C19346" s="1">
        <f>INDEX([1]word!$F:$F,MATCH(A19346,[1]word!$A:$A,0))+96</f>
        <v>10039</v>
      </c>
      <c r="D19346" t="str">
        <f>INDEX([1]word!$B:$B,MATCH(A19346,[1]word!$A:$A,0))</f>
        <v>鲂</v>
      </c>
    </row>
    <row r="19347" spans="1:4">
      <c r="A19347" s="1" t="s">
        <v>19349</v>
      </c>
      <c r="B19347" s="1">
        <v>520</v>
      </c>
      <c r="C19347" s="1">
        <f>INDEX([1]word!$F:$F,MATCH(A19347,[1]word!$A:$A,0))+96</f>
        <v>10040</v>
      </c>
      <c r="D19347" t="str">
        <f>INDEX([1]word!$B:$B,MATCH(A19347,[1]word!$A:$A,0))</f>
        <v>鲃</v>
      </c>
    </row>
    <row r="19348" spans="1:4">
      <c r="A19348" s="1" t="s">
        <v>19350</v>
      </c>
      <c r="B19348" s="1">
        <v>576</v>
      </c>
      <c r="C19348" s="1">
        <f>INDEX([1]word!$F:$F,MATCH(A19348,[1]word!$A:$A,0))+96</f>
        <v>10040</v>
      </c>
      <c r="D19348" t="str">
        <f>INDEX([1]word!$B:$B,MATCH(A19348,[1]word!$A:$A,0))</f>
        <v>鲃</v>
      </c>
    </row>
    <row r="19349" spans="1:4">
      <c r="A19349" s="1" t="s">
        <v>19351</v>
      </c>
      <c r="B19349" s="1">
        <v>39002</v>
      </c>
      <c r="C19349" s="1">
        <f>INDEX([1]word!$F:$F,MATCH(A19349,[1]word!$A:$A,0))+96</f>
        <v>10040</v>
      </c>
      <c r="D19349" t="str">
        <f>INDEX([1]word!$B:$B,MATCH(A19349,[1]word!$A:$A,0))</f>
        <v>鲃</v>
      </c>
    </row>
    <row r="19350" spans="1:4">
      <c r="A19350" s="1" t="s">
        <v>19352</v>
      </c>
      <c r="B19350" s="1">
        <v>9073</v>
      </c>
      <c r="C19350" s="1">
        <f>INDEX([1]word!$F:$F,MATCH(A19350,[1]word!$A:$A,0))+96</f>
        <v>10041</v>
      </c>
      <c r="D19350" t="str">
        <f>INDEX([1]word!$B:$B,MATCH(A19350,[1]word!$A:$A,0))</f>
        <v>颍</v>
      </c>
    </row>
    <row r="19351" spans="1:4">
      <c r="A19351" s="1" t="s">
        <v>19353</v>
      </c>
      <c r="B19351" s="1">
        <v>35030</v>
      </c>
      <c r="C19351" s="1">
        <f>INDEX([1]word!$F:$F,MATCH(A19351,[1]word!$A:$A,0))+96</f>
        <v>10041</v>
      </c>
      <c r="D19351" t="str">
        <f>INDEX([1]word!$B:$B,MATCH(A19351,[1]word!$A:$A,0))</f>
        <v>颍</v>
      </c>
    </row>
    <row r="19352" spans="1:4">
      <c r="A19352" s="1" t="s">
        <v>19354</v>
      </c>
      <c r="B19352" s="1">
        <v>12336</v>
      </c>
      <c r="C19352" s="1">
        <f>INDEX([1]word!$F:$F,MATCH(A19352,[1]word!$A:$A,0))+96</f>
        <v>10042</v>
      </c>
      <c r="D19352" t="str">
        <f>INDEX([1]word!$B:$B,MATCH(A19352,[1]word!$A:$A,0))</f>
        <v>猰</v>
      </c>
    </row>
    <row r="19353" spans="1:4">
      <c r="A19353" s="1" t="s">
        <v>19355</v>
      </c>
      <c r="B19353" s="1">
        <v>23388</v>
      </c>
      <c r="C19353" s="1">
        <f>INDEX([1]word!$F:$F,MATCH(A19353,[1]word!$A:$A,0))+96</f>
        <v>10042</v>
      </c>
      <c r="D19353" t="str">
        <f>INDEX([1]word!$B:$B,MATCH(A19353,[1]word!$A:$A,0))</f>
        <v>猰</v>
      </c>
    </row>
    <row r="19354" spans="1:4">
      <c r="A19354" s="1" t="s">
        <v>19356</v>
      </c>
      <c r="B19354" s="1">
        <v>32972</v>
      </c>
      <c r="C19354" s="1">
        <f>INDEX([1]word!$F:$F,MATCH(A19354,[1]word!$A:$A,0))+96</f>
        <v>10042</v>
      </c>
      <c r="D19354" t="str">
        <f>INDEX([1]word!$B:$B,MATCH(A19354,[1]word!$A:$A,0))</f>
        <v>猰</v>
      </c>
    </row>
    <row r="19355" spans="1:4">
      <c r="A19355" s="1" t="s">
        <v>19357</v>
      </c>
      <c r="B19355" s="1">
        <v>10641</v>
      </c>
      <c r="C19355" s="1">
        <f>INDEX([1]word!$F:$F,MATCH(A19355,[1]word!$A:$A,0))+96</f>
        <v>10043</v>
      </c>
      <c r="D19355" t="str">
        <f>INDEX([1]word!$B:$B,MATCH(A19355,[1]word!$A:$A,0))</f>
        <v>猢</v>
      </c>
    </row>
    <row r="19356" spans="1:4">
      <c r="A19356" s="1" t="s">
        <v>19358</v>
      </c>
      <c r="B19356" s="1">
        <v>27193</v>
      </c>
      <c r="C19356" s="1">
        <f>INDEX([1]word!$F:$F,MATCH(A19356,[1]word!$A:$A,0))+96</f>
        <v>10043</v>
      </c>
      <c r="D19356" t="str">
        <f>INDEX([1]word!$B:$B,MATCH(A19356,[1]word!$A:$A,0))</f>
        <v>猢</v>
      </c>
    </row>
    <row r="19357" spans="1:4">
      <c r="A19357" s="1" t="s">
        <v>19359</v>
      </c>
      <c r="B19357" s="1">
        <v>2498</v>
      </c>
      <c r="C19357" s="1">
        <f>INDEX([1]word!$F:$F,MATCH(A19357,[1]word!$A:$A,0))+96</f>
        <v>10044</v>
      </c>
      <c r="D19357" t="str">
        <f>INDEX([1]word!$B:$B,MATCH(A19357,[1]word!$A:$A,0))</f>
        <v>猹</v>
      </c>
    </row>
    <row r="19358" spans="1:4">
      <c r="A19358" s="1" t="s">
        <v>19360</v>
      </c>
      <c r="B19358" s="1">
        <v>5084</v>
      </c>
      <c r="C19358" s="1">
        <f>INDEX([1]word!$F:$F,MATCH(A19358,[1]word!$A:$A,0))+96</f>
        <v>10045</v>
      </c>
      <c r="D19358" t="str">
        <f>INDEX([1]word!$B:$B,MATCH(A19358,[1]word!$A:$A,0))</f>
        <v>欿</v>
      </c>
    </row>
    <row r="19359" spans="1:4">
      <c r="A19359" s="1" t="s">
        <v>19361</v>
      </c>
      <c r="B19359" s="1">
        <v>14730</v>
      </c>
      <c r="C19359" s="1">
        <f>INDEX([1]word!$F:$F,MATCH(A19359,[1]word!$A:$A,0))+96</f>
        <v>10045</v>
      </c>
      <c r="D19359" t="str">
        <f>INDEX([1]word!$B:$B,MATCH(A19359,[1]word!$A:$A,0))</f>
        <v>欿</v>
      </c>
    </row>
    <row r="19360" spans="1:4">
      <c r="A19360" s="1" t="s">
        <v>19362</v>
      </c>
      <c r="B19360" s="1">
        <v>23037</v>
      </c>
      <c r="C19360" s="1">
        <f>INDEX([1]word!$F:$F,MATCH(A19360,[1]word!$A:$A,0))+96</f>
        <v>10045</v>
      </c>
      <c r="D19360" t="str">
        <f>INDEX([1]word!$B:$B,MATCH(A19360,[1]word!$A:$A,0))</f>
        <v>欿</v>
      </c>
    </row>
    <row r="19361" spans="1:4">
      <c r="A19361" s="1" t="s">
        <v>19363</v>
      </c>
      <c r="B19361" s="1">
        <v>8718</v>
      </c>
      <c r="C19361" s="1">
        <f>INDEX([1]word!$F:$F,MATCH(A19361,[1]word!$A:$A,0))+96</f>
        <v>10046</v>
      </c>
      <c r="D19361" t="str">
        <f>INDEX([1]word!$B:$B,MATCH(A19361,[1]word!$A:$A,0))</f>
        <v>匑</v>
      </c>
    </row>
    <row r="19362" spans="1:4">
      <c r="A19362" s="1" t="s">
        <v>19364</v>
      </c>
      <c r="B19362" s="1">
        <v>31946</v>
      </c>
      <c r="C19362" s="1">
        <f>INDEX([1]word!$F:$F,MATCH(A19362,[1]word!$A:$A,0))+96</f>
        <v>10047</v>
      </c>
      <c r="D19362" t="str">
        <f>INDEX([1]word!$B:$B,MATCH(A19362,[1]word!$A:$A,0))</f>
        <v>猩</v>
      </c>
    </row>
    <row r="19363" spans="1:4">
      <c r="A19363" s="1" t="s">
        <v>19365</v>
      </c>
      <c r="B19363" s="1">
        <v>8517</v>
      </c>
      <c r="C19363" s="1">
        <f>INDEX([1]word!$F:$F,MATCH(A19363,[1]word!$A:$A,0))+96</f>
        <v>10048</v>
      </c>
      <c r="D19363" t="str">
        <f>INDEX([1]word!$B:$B,MATCH(A19363,[1]word!$A:$A,0))</f>
        <v>猲</v>
      </c>
    </row>
    <row r="19364" spans="1:4">
      <c r="A19364" s="1" t="s">
        <v>19366</v>
      </c>
      <c r="B19364" s="1">
        <v>9709</v>
      </c>
      <c r="C19364" s="1">
        <f>INDEX([1]word!$F:$F,MATCH(A19364,[1]word!$A:$A,0))+96</f>
        <v>10048</v>
      </c>
      <c r="D19364" t="str">
        <f>INDEX([1]word!$B:$B,MATCH(A19364,[1]word!$A:$A,0))</f>
        <v>猲</v>
      </c>
    </row>
    <row r="19365" spans="1:4">
      <c r="A19365" s="1" t="s">
        <v>19367</v>
      </c>
      <c r="B19365" s="1">
        <v>10230</v>
      </c>
      <c r="C19365" s="1">
        <f>INDEX([1]word!$F:$F,MATCH(A19365,[1]word!$A:$A,0))+96</f>
        <v>10048</v>
      </c>
      <c r="D19365" t="str">
        <f>INDEX([1]word!$B:$B,MATCH(A19365,[1]word!$A:$A,0))</f>
        <v>猲</v>
      </c>
    </row>
    <row r="19366" spans="1:4">
      <c r="A19366" s="1" t="s">
        <v>19368</v>
      </c>
      <c r="B19366" s="1">
        <v>31592</v>
      </c>
      <c r="C19366" s="1">
        <f>INDEX([1]word!$F:$F,MATCH(A19366,[1]word!$A:$A,0))+96</f>
        <v>10048</v>
      </c>
      <c r="D19366" t="str">
        <f>INDEX([1]word!$B:$B,MATCH(A19366,[1]word!$A:$A,0))</f>
        <v>猲</v>
      </c>
    </row>
    <row r="19367" spans="1:4">
      <c r="A19367" s="1" t="s">
        <v>19369</v>
      </c>
      <c r="B19367" s="1">
        <v>29625</v>
      </c>
      <c r="C19367" s="1">
        <f>INDEX([1]word!$F:$F,MATCH(A19367,[1]word!$A:$A,0))+96</f>
        <v>10049</v>
      </c>
      <c r="D19367" t="str">
        <f>INDEX([1]word!$B:$B,MATCH(A19367,[1]word!$A:$A,0))</f>
        <v>猥</v>
      </c>
    </row>
    <row r="19368" spans="1:4">
      <c r="A19368" s="1" t="s">
        <v>19370</v>
      </c>
      <c r="B19368" s="1">
        <v>29734</v>
      </c>
      <c r="C19368" s="1">
        <f>INDEX([1]word!$F:$F,MATCH(A19368,[1]word!$A:$A,0))+96</f>
        <v>10049</v>
      </c>
      <c r="D19368" t="str">
        <f>INDEX([1]word!$B:$B,MATCH(A19368,[1]word!$A:$A,0))</f>
        <v>猥</v>
      </c>
    </row>
    <row r="19369" spans="1:4">
      <c r="A19369" s="1" t="s">
        <v>19371</v>
      </c>
      <c r="B19369" s="1">
        <v>29735</v>
      </c>
      <c r="C19369" s="1">
        <f>INDEX([1]word!$F:$F,MATCH(A19369,[1]word!$A:$A,0))+96</f>
        <v>10050</v>
      </c>
      <c r="D19369" t="str">
        <f>INDEX([1]word!$B:$B,MATCH(A19369,[1]word!$A:$A,0))</f>
        <v>猬</v>
      </c>
    </row>
    <row r="19370" spans="1:4">
      <c r="A19370" s="1" t="s">
        <v>19372</v>
      </c>
      <c r="B19370" s="1">
        <v>1551</v>
      </c>
      <c r="C19370" s="1">
        <f>INDEX([1]word!$F:$F,MATCH(A19370,[1]word!$A:$A,0))+96</f>
        <v>10051</v>
      </c>
      <c r="D19370" t="str">
        <f>INDEX([1]word!$B:$B,MATCH(A19370,[1]word!$A:$A,0))</f>
        <v>颩</v>
      </c>
    </row>
    <row r="19371" spans="1:4">
      <c r="A19371" s="1" t="s">
        <v>19373</v>
      </c>
      <c r="B19371" s="1">
        <v>5997</v>
      </c>
      <c r="C19371" s="1">
        <f>INDEX([1]word!$F:$F,MATCH(A19371,[1]word!$A:$A,0))+96</f>
        <v>10051</v>
      </c>
      <c r="D19371" t="str">
        <f>INDEX([1]word!$B:$B,MATCH(A19371,[1]word!$A:$A,0))</f>
        <v>颩</v>
      </c>
    </row>
    <row r="19372" spans="1:4">
      <c r="A19372" s="1" t="s">
        <v>19374</v>
      </c>
      <c r="B19372" s="1">
        <v>28751</v>
      </c>
      <c r="C19372" s="1">
        <f>INDEX([1]word!$F:$F,MATCH(A19372,[1]word!$A:$A,0))+96</f>
        <v>10052</v>
      </c>
      <c r="D19372" t="str">
        <f>INDEX([1]word!$B:$B,MATCH(A19372,[1]word!$A:$A,0))</f>
        <v>猯</v>
      </c>
    </row>
    <row r="19373" spans="1:4">
      <c r="A19373" s="1" t="s">
        <v>19375</v>
      </c>
      <c r="B19373" s="1">
        <v>28797</v>
      </c>
      <c r="C19373" s="1">
        <f>INDEX([1]word!$F:$F,MATCH(A19373,[1]word!$A:$A,0))+96</f>
        <v>10052</v>
      </c>
      <c r="D19373" t="str">
        <f>INDEX([1]word!$B:$B,MATCH(A19373,[1]word!$A:$A,0))</f>
        <v>猯</v>
      </c>
    </row>
    <row r="19374" spans="1:4">
      <c r="A19374" s="1" t="s">
        <v>19376</v>
      </c>
      <c r="B19374" s="1">
        <v>5940</v>
      </c>
      <c r="C19374" s="1">
        <f>INDEX([1]word!$F:$F,MATCH(A19374,[1]word!$A:$A,0))+96</f>
        <v>10053</v>
      </c>
      <c r="D19374" t="str">
        <f>INDEX([1]word!$B:$B,MATCH(A19374,[1]word!$A:$A,0))</f>
        <v>猾</v>
      </c>
    </row>
    <row r="19375" spans="1:4">
      <c r="A19375" s="1" t="s">
        <v>19377</v>
      </c>
      <c r="B19375" s="1">
        <v>10854</v>
      </c>
      <c r="C19375" s="1">
        <f>INDEX([1]word!$F:$F,MATCH(A19375,[1]word!$A:$A,0))+96</f>
        <v>10053</v>
      </c>
      <c r="D19375" t="str">
        <f>INDEX([1]word!$B:$B,MATCH(A19375,[1]word!$A:$A,0))</f>
        <v>猾</v>
      </c>
    </row>
    <row r="19376" spans="1:4">
      <c r="A19376" s="1" t="s">
        <v>19378</v>
      </c>
      <c r="B19376" s="1">
        <v>16450</v>
      </c>
      <c r="C19376" s="1">
        <f>INDEX([1]word!$F:$F,MATCH(A19376,[1]word!$A:$A,0))+96</f>
        <v>10054</v>
      </c>
      <c r="D19376" t="str">
        <f>INDEX([1]word!$B:$B,MATCH(A19376,[1]word!$A:$A,0))</f>
        <v>獀</v>
      </c>
    </row>
    <row r="19377" spans="1:4">
      <c r="A19377" s="1" t="s">
        <v>19379</v>
      </c>
      <c r="B19377" s="1">
        <v>25960</v>
      </c>
      <c r="C19377" s="1">
        <f>INDEX([1]word!$F:$F,MATCH(A19377,[1]word!$A:$A,0))+96</f>
        <v>10054</v>
      </c>
      <c r="D19377" t="str">
        <f>INDEX([1]word!$B:$B,MATCH(A19377,[1]word!$A:$A,0))</f>
        <v>獀</v>
      </c>
    </row>
    <row r="19378" spans="1:4">
      <c r="A19378" s="1" t="s">
        <v>19380</v>
      </c>
      <c r="B19378" s="1">
        <v>26919</v>
      </c>
      <c r="C19378" s="1">
        <f>INDEX([1]word!$F:$F,MATCH(A19378,[1]word!$A:$A,0))+96</f>
        <v>10054</v>
      </c>
      <c r="D19378" t="str">
        <f>INDEX([1]word!$B:$B,MATCH(A19378,[1]word!$A:$A,0))</f>
        <v>獀</v>
      </c>
    </row>
    <row r="19379" spans="1:4">
      <c r="A19379" s="1" t="s">
        <v>19381</v>
      </c>
      <c r="B19379" s="1">
        <v>10495</v>
      </c>
      <c r="C19379" s="1">
        <f>INDEX([1]word!$F:$F,MATCH(A19379,[1]word!$A:$A,0))+96</f>
        <v>10055</v>
      </c>
      <c r="D19379" t="str">
        <f>INDEX([1]word!$B:$B,MATCH(A19379,[1]word!$A:$A,0))</f>
        <v>猴</v>
      </c>
    </row>
    <row r="19380" spans="1:4">
      <c r="A19380" s="1" t="s">
        <v>19382</v>
      </c>
      <c r="B19380" s="1">
        <v>22490</v>
      </c>
      <c r="C19380" s="1">
        <f>INDEX([1]word!$F:$F,MATCH(A19380,[1]word!$A:$A,0))+96</f>
        <v>10055</v>
      </c>
      <c r="D19380" t="str">
        <f>INDEX([1]word!$B:$B,MATCH(A19380,[1]word!$A:$A,0))</f>
        <v>猴</v>
      </c>
    </row>
    <row r="19381" spans="1:4">
      <c r="A19381" s="1" t="s">
        <v>19383</v>
      </c>
      <c r="B19381" s="1">
        <v>36027</v>
      </c>
      <c r="C19381" s="1">
        <f>INDEX([1]word!$F:$F,MATCH(A19381,[1]word!$A:$A,0))+96</f>
        <v>10056</v>
      </c>
      <c r="D19381" t="str">
        <f>INDEX([1]word!$B:$B,MATCH(A19381,[1]word!$A:$A,0))</f>
        <v>猨</v>
      </c>
    </row>
    <row r="19382" spans="1:4">
      <c r="A19382" s="1" t="s">
        <v>19384</v>
      </c>
      <c r="B19382" s="1">
        <v>6952</v>
      </c>
      <c r="C19382" s="1">
        <f>INDEX([1]word!$F:$F,MATCH(A19382,[1]word!$A:$A,0))+96</f>
        <v>10057</v>
      </c>
      <c r="D19382" t="str">
        <f>INDEX([1]word!$B:$B,MATCH(A19382,[1]word!$A:$A,0))</f>
        <v>猣</v>
      </c>
    </row>
    <row r="19383" spans="1:4">
      <c r="A19383" s="1" t="s">
        <v>19385</v>
      </c>
      <c r="B19383" s="1">
        <v>39263</v>
      </c>
      <c r="C19383" s="1">
        <f>INDEX([1]word!$F:$F,MATCH(A19383,[1]word!$A:$A,0))+96</f>
        <v>10057</v>
      </c>
      <c r="D19383" t="str">
        <f>INDEX([1]word!$B:$B,MATCH(A19383,[1]word!$A:$A,0))</f>
        <v>猣</v>
      </c>
    </row>
    <row r="19384" spans="1:4">
      <c r="A19384" s="1" t="s">
        <v>19386</v>
      </c>
      <c r="B19384" s="1">
        <v>7563</v>
      </c>
      <c r="C19384" s="1">
        <f>INDEX([1]word!$F:$F,MATCH(A19384,[1]word!$A:$A,0))+96</f>
        <v>10058</v>
      </c>
      <c r="D19384" t="str">
        <f>INDEX([1]word!$B:$B,MATCH(A19384,[1]word!$A:$A,0))</f>
        <v>猦</v>
      </c>
    </row>
    <row r="19385" spans="1:4">
      <c r="A19385" s="1" t="s">
        <v>19387</v>
      </c>
      <c r="B19385" s="1">
        <v>14154</v>
      </c>
      <c r="C19385" s="1">
        <f>INDEX([1]word!$F:$F,MATCH(A19385,[1]word!$A:$A,0))+96</f>
        <v>10059</v>
      </c>
      <c r="D19385" t="str">
        <f>INDEX([1]word!$B:$B,MATCH(A19385,[1]word!$A:$A,0))</f>
        <v>飓</v>
      </c>
    </row>
    <row r="19386" spans="1:4">
      <c r="A19386" s="1" t="s">
        <v>19388</v>
      </c>
      <c r="B19386" s="1">
        <v>23087</v>
      </c>
      <c r="C19386" s="1">
        <f>INDEX([1]word!$F:$F,MATCH(A19386,[1]word!$A:$A,0))+96</f>
        <v>10060</v>
      </c>
      <c r="D19386" t="str">
        <f>INDEX([1]word!$B:$B,MATCH(A19386,[1]word!$A:$A,0))</f>
        <v>獇</v>
      </c>
    </row>
    <row r="19387" spans="1:4">
      <c r="A19387" s="1" t="s">
        <v>19389</v>
      </c>
      <c r="B19387" s="1">
        <v>33649</v>
      </c>
      <c r="C19387" s="1">
        <f>INDEX([1]word!$F:$F,MATCH(A19387,[1]word!$A:$A,0))+96</f>
        <v>10061</v>
      </c>
      <c r="D19387" t="str">
        <f>INDEX([1]word!$B:$B,MATCH(A19387,[1]word!$A:$A,0))</f>
        <v>猶</v>
      </c>
    </row>
    <row r="19388" spans="1:4">
      <c r="A19388" s="1" t="s">
        <v>19390</v>
      </c>
      <c r="B19388" s="1">
        <v>35287</v>
      </c>
      <c r="C19388" s="1">
        <f>INDEX([1]word!$F:$F,MATCH(A19388,[1]word!$A:$A,0))+96</f>
        <v>10061</v>
      </c>
      <c r="D19388" t="str">
        <f>INDEX([1]word!$B:$B,MATCH(A19388,[1]word!$A:$A,0))</f>
        <v>猶</v>
      </c>
    </row>
    <row r="19389" spans="1:4">
      <c r="A19389" s="1" t="s">
        <v>19391</v>
      </c>
      <c r="B19389" s="1">
        <v>1430</v>
      </c>
      <c r="C19389" s="1">
        <f>INDEX([1]word!$F:$F,MATCH(A19389,[1]word!$A:$A,0))+96</f>
        <v>10062</v>
      </c>
      <c r="D19389" t="str">
        <f>INDEX([1]word!$B:$B,MATCH(A19389,[1]word!$A:$A,0))</f>
        <v>猵</v>
      </c>
    </row>
    <row r="19390" spans="1:4">
      <c r="A19390" s="1" t="s">
        <v>19392</v>
      </c>
      <c r="B19390" s="1">
        <v>21857</v>
      </c>
      <c r="C19390" s="1">
        <f>INDEX([1]word!$F:$F,MATCH(A19390,[1]word!$A:$A,0))+96</f>
        <v>10062</v>
      </c>
      <c r="D19390" t="str">
        <f>INDEX([1]word!$B:$B,MATCH(A19390,[1]word!$A:$A,0))</f>
        <v>猵</v>
      </c>
    </row>
    <row r="19391" spans="1:4">
      <c r="A19391" s="1" t="s">
        <v>19393</v>
      </c>
      <c r="B19391" s="1">
        <v>5085</v>
      </c>
      <c r="C19391" s="1">
        <f>INDEX([1]word!$F:$F,MATCH(A19391,[1]word!$A:$A,0))+96</f>
        <v>10063</v>
      </c>
      <c r="D19391" t="str">
        <f>INDEX([1]word!$B:$B,MATCH(A19391,[1]word!$A:$A,0))</f>
        <v>觛</v>
      </c>
    </row>
    <row r="19392" spans="1:4">
      <c r="A19392" s="1" t="s">
        <v>19394</v>
      </c>
      <c r="B19392" s="1">
        <v>25453</v>
      </c>
      <c r="C19392" s="1">
        <f>INDEX([1]word!$F:$F,MATCH(A19392,[1]word!$A:$A,0))+96</f>
        <v>10064</v>
      </c>
      <c r="D19392" t="str">
        <f>INDEX([1]word!$B:$B,MATCH(A19392,[1]word!$A:$A,0))</f>
        <v>觞</v>
      </c>
    </row>
    <row r="19393" spans="1:4">
      <c r="A19393" s="1" t="s">
        <v>19395</v>
      </c>
      <c r="B19393" s="1">
        <v>8923</v>
      </c>
      <c r="C19393" s="1">
        <f>INDEX([1]word!$F:$F,MATCH(A19393,[1]word!$A:$A,0))+96</f>
        <v>10065</v>
      </c>
      <c r="D19393" t="str">
        <f>INDEX([1]word!$B:$B,MATCH(A19393,[1]word!$A:$A,0))</f>
        <v>觚</v>
      </c>
    </row>
    <row r="19394" spans="1:4">
      <c r="A19394" s="1" t="s">
        <v>19396</v>
      </c>
      <c r="B19394" s="1">
        <v>5515</v>
      </c>
      <c r="C19394" s="1">
        <f>INDEX([1]word!$F:$F,MATCH(A19394,[1]word!$A:$A,0))+96</f>
        <v>10066</v>
      </c>
      <c r="D19394" t="str">
        <f>INDEX([1]word!$B:$B,MATCH(A19394,[1]word!$A:$A,0))</f>
        <v>觝</v>
      </c>
    </row>
    <row r="19395" spans="1:4">
      <c r="A19395" s="1" t="s">
        <v>19397</v>
      </c>
      <c r="B19395" s="1">
        <v>37967</v>
      </c>
      <c r="C19395" s="1">
        <f>INDEX([1]word!$F:$F,MATCH(A19395,[1]word!$A:$A,0))+96</f>
        <v>10066</v>
      </c>
      <c r="D19395" t="str">
        <f>INDEX([1]word!$B:$B,MATCH(A19395,[1]word!$A:$A,0))</f>
        <v>觝</v>
      </c>
    </row>
    <row r="19396" spans="1:4">
      <c r="A19396" s="1" t="s">
        <v>19398</v>
      </c>
      <c r="B19396" s="1">
        <v>12282</v>
      </c>
      <c r="C19396" s="1">
        <f>INDEX([1]word!$F:$F,MATCH(A19396,[1]word!$A:$A,0))+96</f>
        <v>10067</v>
      </c>
      <c r="D19396" t="str">
        <f>INDEX([1]word!$B:$B,MATCH(A19396,[1]word!$A:$A,0))</f>
        <v>猳</v>
      </c>
    </row>
    <row r="19397" spans="1:4">
      <c r="A19397" s="1" t="s">
        <v>19399</v>
      </c>
      <c r="B19397" s="1">
        <v>18887</v>
      </c>
      <c r="C19397" s="1">
        <f>INDEX([1]word!$F:$F,MATCH(A19397,[1]word!$A:$A,0))+96</f>
        <v>10068</v>
      </c>
      <c r="D19397" t="str">
        <f>INDEX([1]word!$B:$B,MATCH(A19397,[1]word!$A:$A,0))</f>
        <v>猸</v>
      </c>
    </row>
    <row r="19398" spans="1:4">
      <c r="A19398" s="1" t="s">
        <v>19400</v>
      </c>
      <c r="B19398" s="1">
        <v>9445</v>
      </c>
      <c r="C19398" s="1">
        <f>INDEX([1]word!$F:$F,MATCH(A19398,[1]word!$A:$A,0))+96</f>
        <v>10069</v>
      </c>
      <c r="D19398" t="str">
        <f>INDEX([1]word!$B:$B,MATCH(A19398,[1]word!$A:$A,0))</f>
        <v>猤</v>
      </c>
    </row>
    <row r="19399" spans="1:4">
      <c r="A19399" s="1" t="s">
        <v>19401</v>
      </c>
      <c r="B19399" s="1">
        <v>20201</v>
      </c>
      <c r="C19399" s="1">
        <f>INDEX([1]word!$F:$F,MATCH(A19399,[1]word!$A:$A,0))+96</f>
        <v>10070</v>
      </c>
      <c r="D19399" t="str">
        <f>INDEX([1]word!$B:$B,MATCH(A19399,[1]word!$A:$A,0))</f>
        <v>猱</v>
      </c>
    </row>
    <row r="19400" spans="1:4">
      <c r="A19400" s="1" t="s">
        <v>19402</v>
      </c>
      <c r="B19400" s="1">
        <v>3966</v>
      </c>
      <c r="C19400" s="1">
        <f>INDEX([1]word!$F:$F,MATCH(A19400,[1]word!$A:$A,0))+96</f>
        <v>10071</v>
      </c>
      <c r="D19400" t="str">
        <f>INDEX([1]word!$B:$B,MATCH(A19400,[1]word!$A:$A,0))</f>
        <v>猭</v>
      </c>
    </row>
    <row r="19401" spans="1:4">
      <c r="A19401" s="1" t="s">
        <v>19403</v>
      </c>
      <c r="B19401" s="1">
        <v>4013</v>
      </c>
      <c r="C19401" s="1">
        <f>INDEX([1]word!$F:$F,MATCH(A19401,[1]word!$A:$A,0))+96</f>
        <v>10071</v>
      </c>
      <c r="D19401" t="str">
        <f>INDEX([1]word!$B:$B,MATCH(A19401,[1]word!$A:$A,0))</f>
        <v>猭</v>
      </c>
    </row>
    <row r="19402" spans="1:4">
      <c r="A19402" s="1" t="s">
        <v>19404</v>
      </c>
      <c r="B19402" s="1">
        <v>25312</v>
      </c>
      <c r="C19402" s="1">
        <f>INDEX([1]word!$F:$F,MATCH(A19402,[1]word!$A:$A,0))+96</f>
        <v>10071</v>
      </c>
      <c r="D19402" t="str">
        <f>INDEX([1]word!$B:$B,MATCH(A19402,[1]word!$A:$A,0))</f>
        <v>猭</v>
      </c>
    </row>
    <row r="19403" spans="1:4">
      <c r="A19403" s="1" t="s">
        <v>19405</v>
      </c>
      <c r="B19403" s="1">
        <v>977</v>
      </c>
      <c r="C19403" s="1">
        <f>INDEX([1]word!$F:$F,MATCH(A19403,[1]word!$A:$A,0))+96</f>
        <v>10072</v>
      </c>
      <c r="D19403" t="str">
        <f>INDEX([1]word!$B:$B,MATCH(A19403,[1]word!$A:$A,0))</f>
        <v>惫</v>
      </c>
    </row>
    <row r="19404" spans="1:4">
      <c r="A19404" s="1" t="s">
        <v>19406</v>
      </c>
      <c r="B19404" s="1">
        <v>8211</v>
      </c>
      <c r="C19404" s="1">
        <f>INDEX([1]word!$F:$F,MATCH(A19404,[1]word!$A:$A,0))+96</f>
        <v>10073</v>
      </c>
      <c r="D19404" t="str">
        <f>INDEX([1]word!$B:$B,MATCH(A19404,[1]word!$A:$A,0))</f>
        <v>凲</v>
      </c>
    </row>
    <row r="19405" spans="1:4">
      <c r="A19405" s="1" t="s">
        <v>19407</v>
      </c>
      <c r="B19405" s="1">
        <v>26028</v>
      </c>
      <c r="C19405" s="1">
        <f>INDEX([1]word!$F:$F,MATCH(A19405,[1]word!$A:$A,0))+96</f>
        <v>10073</v>
      </c>
      <c r="D19405" t="str">
        <f>INDEX([1]word!$B:$B,MATCH(A19405,[1]word!$A:$A,0))</f>
        <v>凲</v>
      </c>
    </row>
    <row r="19406" spans="1:4">
      <c r="A19406" s="1" t="s">
        <v>19408</v>
      </c>
      <c r="B19406" s="1">
        <v>6516</v>
      </c>
      <c r="C19406" s="1">
        <f>INDEX([1]word!$F:$F,MATCH(A19406,[1]word!$A:$A,0))+96</f>
        <v>10074</v>
      </c>
      <c r="D19406" t="str">
        <f>INDEX([1]word!$B:$B,MATCH(A19406,[1]word!$A:$A,0))</f>
        <v>颎</v>
      </c>
    </row>
    <row r="19407" spans="1:4">
      <c r="A19407" s="1" t="s">
        <v>19409</v>
      </c>
      <c r="B19407" s="1">
        <v>13769</v>
      </c>
      <c r="C19407" s="1">
        <f>INDEX([1]word!$F:$F,MATCH(A19407,[1]word!$A:$A,0))+96</f>
        <v>10074</v>
      </c>
      <c r="D19407" t="str">
        <f>INDEX([1]word!$B:$B,MATCH(A19407,[1]word!$A:$A,0))</f>
        <v>颎</v>
      </c>
    </row>
    <row r="19408" spans="1:4">
      <c r="A19408" s="1" t="s">
        <v>19410</v>
      </c>
      <c r="B19408" s="1">
        <v>27248</v>
      </c>
      <c r="C19408" s="1">
        <f>INDEX([1]word!$F:$F,MATCH(A19408,[1]word!$A:$A,0))+96</f>
        <v>10075</v>
      </c>
      <c r="D19408" t="str">
        <f>INDEX([1]word!$B:$B,MATCH(A19408,[1]word!$A:$A,0))</f>
        <v>飧</v>
      </c>
    </row>
    <row r="19409" spans="1:4">
      <c r="A19409" s="1" t="s">
        <v>19411</v>
      </c>
      <c r="B19409" s="1">
        <v>22690</v>
      </c>
      <c r="C19409" s="1">
        <f>INDEX([1]word!$F:$F,MATCH(A19409,[1]word!$A:$A,0))+96</f>
        <v>10076</v>
      </c>
      <c r="D19409" t="str">
        <f>INDEX([1]word!$B:$B,MATCH(A19409,[1]word!$A:$A,0))</f>
        <v>夡</v>
      </c>
    </row>
    <row r="19410" spans="1:4">
      <c r="A19410" s="1" t="s">
        <v>19412</v>
      </c>
      <c r="B19410" s="1">
        <v>25719</v>
      </c>
      <c r="C19410" s="1">
        <f>INDEX([1]word!$F:$F,MATCH(A19410,[1]word!$A:$A,0))+96</f>
        <v>10076</v>
      </c>
      <c r="D19410" t="str">
        <f>INDEX([1]word!$B:$B,MATCH(A19410,[1]word!$A:$A,0))</f>
        <v>夡</v>
      </c>
    </row>
    <row r="19411" spans="1:4">
      <c r="A19411" s="1" t="s">
        <v>19413</v>
      </c>
      <c r="B19411" s="1">
        <v>6468</v>
      </c>
      <c r="C19411" s="1">
        <f>INDEX([1]word!$F:$F,MATCH(A19411,[1]word!$A:$A,0))+96</f>
        <v>10077</v>
      </c>
      <c r="D19411" t="str">
        <f>INDEX([1]word!$B:$B,MATCH(A19411,[1]word!$A:$A,0))</f>
        <v>翗</v>
      </c>
    </row>
    <row r="19412" spans="1:4">
      <c r="A19412" s="1" t="s">
        <v>19414</v>
      </c>
      <c r="B19412" s="1">
        <v>14921</v>
      </c>
      <c r="C19412" s="1">
        <f>INDEX([1]word!$F:$F,MATCH(A19412,[1]word!$A:$A,0))+96</f>
        <v>10077</v>
      </c>
      <c r="D19412" t="str">
        <f>INDEX([1]word!$B:$B,MATCH(A19412,[1]word!$A:$A,0))</f>
        <v>翗</v>
      </c>
    </row>
    <row r="19413" spans="1:4">
      <c r="A19413" s="1" t="s">
        <v>19415</v>
      </c>
      <c r="B19413" s="1">
        <v>24311</v>
      </c>
      <c r="C19413" s="1">
        <f>INDEX([1]word!$F:$F,MATCH(A19413,[1]word!$A:$A,0))+96</f>
        <v>10078</v>
      </c>
      <c r="D19413" t="str">
        <f>INDEX([1]word!$B:$B,MATCH(A19413,[1]word!$A:$A,0))</f>
        <v>然</v>
      </c>
    </row>
    <row r="19414" spans="1:4">
      <c r="A19414" s="1" t="s">
        <v>19416</v>
      </c>
      <c r="B19414" s="1">
        <v>9446</v>
      </c>
      <c r="C19414" s="1">
        <f>INDEX([1]word!$F:$F,MATCH(A19414,[1]word!$A:$A,0))+96</f>
        <v>10079</v>
      </c>
      <c r="D19414" t="str">
        <f>INDEX([1]word!$B:$B,MATCH(A19414,[1]word!$A:$A,0))</f>
        <v>貿</v>
      </c>
    </row>
    <row r="19415" spans="1:4">
      <c r="A19415" s="1" t="s">
        <v>19417</v>
      </c>
      <c r="B19415" s="1">
        <v>18834</v>
      </c>
      <c r="C19415" s="1">
        <f>INDEX([1]word!$F:$F,MATCH(A19415,[1]word!$A:$A,0))+96</f>
        <v>10079</v>
      </c>
      <c r="D19415" t="str">
        <f>INDEX([1]word!$B:$B,MATCH(A19415,[1]word!$A:$A,0))</f>
        <v>貿</v>
      </c>
    </row>
    <row r="19416" spans="1:4">
      <c r="A19416" s="1" t="s">
        <v>19418</v>
      </c>
      <c r="B19416" s="1">
        <v>2463</v>
      </c>
      <c r="C19416" s="1">
        <f>INDEX([1]word!$F:$F,MATCH(A19416,[1]word!$A:$A,0))+96</f>
        <v>10080</v>
      </c>
      <c r="D19416" t="str">
        <f>INDEX([1]word!$B:$B,MATCH(A19416,[1]word!$A:$A,0))</f>
        <v>馇</v>
      </c>
    </row>
    <row r="19417" spans="1:4">
      <c r="A19417" s="1" t="s">
        <v>19419</v>
      </c>
      <c r="B19417" s="1">
        <v>30701</v>
      </c>
      <c r="C19417" s="1">
        <f>INDEX([1]word!$F:$F,MATCH(A19417,[1]word!$A:$A,0))+96</f>
        <v>10080</v>
      </c>
      <c r="D19417" t="str">
        <f>INDEX([1]word!$B:$B,MATCH(A19417,[1]word!$A:$A,0))</f>
        <v>馇</v>
      </c>
    </row>
    <row r="19418" spans="1:4">
      <c r="A19418" s="1" t="s">
        <v>19420</v>
      </c>
      <c r="B19418" s="1">
        <v>14155</v>
      </c>
      <c r="C19418" s="1">
        <f>INDEX([1]word!$F:$F,MATCH(A19418,[1]word!$A:$A,0))+96</f>
        <v>10081</v>
      </c>
      <c r="D19418" t="str">
        <f>INDEX([1]word!$B:$B,MATCH(A19418,[1]word!$A:$A,0))</f>
        <v>鄒</v>
      </c>
    </row>
    <row r="19419" spans="1:4">
      <c r="A19419" s="1" t="s">
        <v>19421</v>
      </c>
      <c r="B19419" s="1">
        <v>39368</v>
      </c>
      <c r="C19419" s="1">
        <f>INDEX([1]word!$F:$F,MATCH(A19419,[1]word!$A:$A,0))+96</f>
        <v>10081</v>
      </c>
      <c r="D19419" t="str">
        <f>INDEX([1]word!$B:$B,MATCH(A19419,[1]word!$A:$A,0))</f>
        <v>鄒</v>
      </c>
    </row>
    <row r="19420" spans="1:4">
      <c r="A19420" s="1" t="s">
        <v>19422</v>
      </c>
      <c r="B19420" s="1">
        <v>15494</v>
      </c>
      <c r="C19420" s="1">
        <f>INDEX([1]word!$F:$F,MATCH(A19420,[1]word!$A:$A,0))+96</f>
        <v>10082</v>
      </c>
      <c r="D19420" t="str">
        <f>INDEX([1]word!$B:$B,MATCH(A19420,[1]word!$A:$A,0))</f>
        <v>馈</v>
      </c>
    </row>
    <row r="19421" spans="1:4">
      <c r="A19421" s="1" t="s">
        <v>19423</v>
      </c>
      <c r="B19421" s="1">
        <v>1657</v>
      </c>
      <c r="C19421" s="1">
        <f>INDEX([1]word!$F:$F,MATCH(A19421,[1]word!$A:$A,0))+96</f>
        <v>10083</v>
      </c>
      <c r="D19421" t="str">
        <f>INDEX([1]word!$B:$B,MATCH(A19421,[1]word!$A:$A,0))</f>
        <v>馉</v>
      </c>
    </row>
    <row r="19422" spans="1:4">
      <c r="A19422" s="1" t="s">
        <v>19424</v>
      </c>
      <c r="B19422" s="1">
        <v>8987</v>
      </c>
      <c r="C19422" s="1">
        <f>INDEX([1]word!$F:$F,MATCH(A19422,[1]word!$A:$A,0))+96</f>
        <v>10083</v>
      </c>
      <c r="D19422" t="str">
        <f>INDEX([1]word!$B:$B,MATCH(A19422,[1]word!$A:$A,0))</f>
        <v>馉</v>
      </c>
    </row>
    <row r="19423" spans="1:4">
      <c r="A19423" s="1" t="s">
        <v>19425</v>
      </c>
      <c r="B19423" s="1">
        <v>9781</v>
      </c>
      <c r="C19423" s="1">
        <f>INDEX([1]word!$F:$F,MATCH(A19423,[1]word!$A:$A,0))+96</f>
        <v>10084</v>
      </c>
      <c r="D19423" t="str">
        <f>INDEX([1]word!$B:$B,MATCH(A19423,[1]word!$A:$A,0))</f>
        <v>馊</v>
      </c>
    </row>
    <row r="19424" spans="1:4">
      <c r="A19424" s="1" t="s">
        <v>19426</v>
      </c>
      <c r="B19424" s="1">
        <v>22846</v>
      </c>
      <c r="C19424" s="1">
        <f>INDEX([1]word!$F:$F,MATCH(A19424,[1]word!$A:$A,0))+96</f>
        <v>10084</v>
      </c>
      <c r="D19424" t="str">
        <f>INDEX([1]word!$B:$B,MATCH(A19424,[1]word!$A:$A,0))</f>
        <v>馊</v>
      </c>
    </row>
    <row r="19425" spans="1:4">
      <c r="A19425" s="1" t="s">
        <v>19427</v>
      </c>
      <c r="B19425" s="1">
        <v>26920</v>
      </c>
      <c r="C19425" s="1">
        <f>INDEX([1]word!$F:$F,MATCH(A19425,[1]word!$A:$A,0))+96</f>
        <v>10084</v>
      </c>
      <c r="D19425" t="str">
        <f>INDEX([1]word!$B:$B,MATCH(A19425,[1]word!$A:$A,0))</f>
        <v>馊</v>
      </c>
    </row>
    <row r="19426" spans="1:4">
      <c r="A19426" s="1" t="s">
        <v>19428</v>
      </c>
      <c r="B19426" s="1">
        <v>2635</v>
      </c>
      <c r="C19426" s="1">
        <f>INDEX([1]word!$F:$F,MATCH(A19426,[1]word!$A:$A,0))+96</f>
        <v>10085</v>
      </c>
      <c r="D19426" t="str">
        <f>INDEX([1]word!$B:$B,MATCH(A19426,[1]word!$A:$A,0))</f>
        <v>馋</v>
      </c>
    </row>
    <row r="19427" spans="1:4">
      <c r="A19427" s="1" t="s">
        <v>19429</v>
      </c>
      <c r="B19427" s="1">
        <v>22491</v>
      </c>
      <c r="C19427" s="1">
        <f>INDEX([1]word!$F:$F,MATCH(A19427,[1]word!$A:$A,0))+96</f>
        <v>10085</v>
      </c>
      <c r="D19427" t="str">
        <f>INDEX([1]word!$B:$B,MATCH(A19427,[1]word!$A:$A,0))</f>
        <v>馋</v>
      </c>
    </row>
    <row r="19428" spans="1:4">
      <c r="A19428" s="1" t="s">
        <v>19430</v>
      </c>
      <c r="B19428" s="1">
        <v>37739</v>
      </c>
      <c r="C19428" s="1">
        <f>INDEX([1]word!$F:$F,MATCH(A19428,[1]word!$A:$A,0))+96</f>
        <v>10086</v>
      </c>
      <c r="D19428" t="str">
        <f>INDEX([1]word!$B:$B,MATCH(A19428,[1]word!$A:$A,0))</f>
        <v>証</v>
      </c>
    </row>
    <row r="19429" spans="1:4">
      <c r="A19429" s="1" t="s">
        <v>19431</v>
      </c>
      <c r="B19429" s="1">
        <v>24044</v>
      </c>
      <c r="C19429" s="1">
        <f>INDEX([1]word!$F:$F,MATCH(A19429,[1]word!$A:$A,0))+96</f>
        <v>10087</v>
      </c>
      <c r="D19429" t="str">
        <f>INDEX([1]word!$B:$B,MATCH(A19429,[1]word!$A:$A,0))</f>
        <v>詓</v>
      </c>
    </row>
    <row r="19430" spans="1:4">
      <c r="A19430" s="1" t="s">
        <v>19432</v>
      </c>
      <c r="B19430" s="1">
        <v>8283</v>
      </c>
      <c r="C19430" s="1">
        <f>INDEX([1]word!$F:$F,MATCH(A19430,[1]word!$A:$A,0))+96</f>
        <v>10088</v>
      </c>
      <c r="D19430" t="str">
        <f>INDEX([1]word!$B:$B,MATCH(A19430,[1]word!$A:$A,0))</f>
        <v>詌</v>
      </c>
    </row>
    <row r="19431" spans="1:4">
      <c r="A19431" s="1" t="s">
        <v>19433</v>
      </c>
      <c r="B19431" s="1">
        <v>34428</v>
      </c>
      <c r="C19431" s="1">
        <f>INDEX([1]word!$F:$F,MATCH(A19431,[1]word!$A:$A,0))+96</f>
        <v>10089</v>
      </c>
      <c r="D19431" t="str">
        <f>INDEX([1]word!$B:$B,MATCH(A19431,[1]word!$A:$A,0))</f>
        <v>詍</v>
      </c>
    </row>
    <row r="19432" spans="1:4">
      <c r="A19432" s="1" t="s">
        <v>19434</v>
      </c>
      <c r="B19432" s="1">
        <v>8988</v>
      </c>
      <c r="C19432" s="1">
        <f>INDEX([1]word!$F:$F,MATCH(A19432,[1]word!$A:$A,0))+96</f>
        <v>10090</v>
      </c>
      <c r="D19432" t="str">
        <f>INDEX([1]word!$B:$B,MATCH(A19432,[1]word!$A:$A,0))</f>
        <v>詁</v>
      </c>
    </row>
    <row r="19433" spans="1:4">
      <c r="A19433" s="1" t="s">
        <v>19435</v>
      </c>
      <c r="B19433" s="1">
        <v>4789</v>
      </c>
      <c r="C19433" s="1">
        <f>INDEX([1]word!$F:$F,MATCH(A19433,[1]word!$A:$A,0))+96</f>
        <v>10091</v>
      </c>
      <c r="D19433" t="str">
        <f>INDEX([1]word!$B:$B,MATCH(A19433,[1]word!$A:$A,0))</f>
        <v>訹</v>
      </c>
    </row>
    <row r="19434" spans="1:4">
      <c r="A19434" s="1" t="s">
        <v>19436</v>
      </c>
      <c r="B19434" s="1">
        <v>32355</v>
      </c>
      <c r="C19434" s="1">
        <f>INDEX([1]word!$F:$F,MATCH(A19434,[1]word!$A:$A,0))+96</f>
        <v>10091</v>
      </c>
      <c r="D19434" t="str">
        <f>INDEX([1]word!$B:$B,MATCH(A19434,[1]word!$A:$A,0))</f>
        <v>訹</v>
      </c>
    </row>
    <row r="19435" spans="1:4">
      <c r="A19435" s="1" t="s">
        <v>19437</v>
      </c>
      <c r="B19435" s="1">
        <v>10073</v>
      </c>
      <c r="C19435" s="1">
        <f>INDEX([1]word!$F:$F,MATCH(A19435,[1]word!$A:$A,0))+96</f>
        <v>10092</v>
      </c>
      <c r="D19435" t="str">
        <f>INDEX([1]word!$B:$B,MATCH(A19435,[1]word!$A:$A,0))</f>
        <v>訶</v>
      </c>
    </row>
    <row r="19436" spans="1:4">
      <c r="A19436" s="1" t="s">
        <v>19438</v>
      </c>
      <c r="B19436" s="1">
        <v>35526</v>
      </c>
      <c r="C19436" s="1">
        <f>INDEX([1]word!$F:$F,MATCH(A19436,[1]word!$A:$A,0))+96</f>
        <v>10092</v>
      </c>
      <c r="D19436" t="str">
        <f>INDEX([1]word!$B:$B,MATCH(A19436,[1]word!$A:$A,0))</f>
        <v>訶</v>
      </c>
    </row>
    <row r="19437" spans="1:4">
      <c r="A19437" s="1" t="s">
        <v>19439</v>
      </c>
      <c r="B19437" s="1">
        <v>547</v>
      </c>
      <c r="C19437" s="1">
        <f>INDEX([1]word!$F:$F,MATCH(A19437,[1]word!$A:$A,0))+96</f>
        <v>10093</v>
      </c>
      <c r="D19437" t="str">
        <f>INDEX([1]word!$B:$B,MATCH(A19437,[1]word!$A:$A,0))</f>
        <v>詙</v>
      </c>
    </row>
    <row r="19438" spans="1:4">
      <c r="A19438" s="1" t="s">
        <v>19440</v>
      </c>
      <c r="B19438" s="1">
        <v>1952</v>
      </c>
      <c r="C19438" s="1">
        <f>INDEX([1]word!$F:$F,MATCH(A19438,[1]word!$A:$A,0))+96</f>
        <v>10093</v>
      </c>
      <c r="D19438" t="str">
        <f>INDEX([1]word!$B:$B,MATCH(A19438,[1]word!$A:$A,0))</f>
        <v>詙</v>
      </c>
    </row>
    <row r="19439" spans="1:4">
      <c r="A19439" s="1" t="s">
        <v>19441</v>
      </c>
      <c r="B19439" s="1">
        <v>22056</v>
      </c>
      <c r="C19439" s="1">
        <f>INDEX([1]word!$F:$F,MATCH(A19439,[1]word!$A:$A,0))+96</f>
        <v>10094</v>
      </c>
      <c r="D19439" t="str">
        <f>INDEX([1]word!$B:$B,MATCH(A19439,[1]word!$A:$A,0))</f>
        <v>評</v>
      </c>
    </row>
    <row r="19440" spans="1:4">
      <c r="A19440" s="1" t="s">
        <v>19442</v>
      </c>
      <c r="B19440" s="1">
        <v>3007</v>
      </c>
      <c r="C19440" s="1">
        <f>INDEX([1]word!$F:$F,MATCH(A19440,[1]word!$A:$A,0))+96</f>
        <v>10095</v>
      </c>
      <c r="D19440" t="str">
        <f>INDEX([1]word!$B:$B,MATCH(A19440,[1]word!$A:$A,0))</f>
        <v>詀</v>
      </c>
    </row>
    <row r="19441" spans="1:4">
      <c r="A19441" s="1" t="s">
        <v>19443</v>
      </c>
      <c r="B19441" s="1">
        <v>5630</v>
      </c>
      <c r="C19441" s="1">
        <f>INDEX([1]word!$F:$F,MATCH(A19441,[1]word!$A:$A,0))+96</f>
        <v>10095</v>
      </c>
      <c r="D19441" t="str">
        <f>INDEX([1]word!$B:$B,MATCH(A19441,[1]word!$A:$A,0))</f>
        <v>詀</v>
      </c>
    </row>
    <row r="19442" spans="1:4">
      <c r="A19442" s="1" t="s">
        <v>19444</v>
      </c>
      <c r="B19442" s="1">
        <v>10496</v>
      </c>
      <c r="C19442" s="1">
        <f>INDEX([1]word!$F:$F,MATCH(A19442,[1]word!$A:$A,0))+96</f>
        <v>10095</v>
      </c>
      <c r="D19442" t="str">
        <f>INDEX([1]word!$B:$B,MATCH(A19442,[1]word!$A:$A,0))</f>
        <v>詀</v>
      </c>
    </row>
    <row r="19443" spans="1:4">
      <c r="A19443" s="1" t="s">
        <v>19445</v>
      </c>
      <c r="B19443" s="1">
        <v>28366</v>
      </c>
      <c r="C19443" s="1">
        <f>INDEX([1]word!$F:$F,MATCH(A19443,[1]word!$A:$A,0))+96</f>
        <v>10095</v>
      </c>
      <c r="D19443" t="str">
        <f>INDEX([1]word!$B:$B,MATCH(A19443,[1]word!$A:$A,0))</f>
        <v>詀</v>
      </c>
    </row>
    <row r="19444" spans="1:4">
      <c r="A19444" s="1" t="s">
        <v>19446</v>
      </c>
      <c r="B19444" s="1">
        <v>37028</v>
      </c>
      <c r="C19444" s="1">
        <f>INDEX([1]word!$F:$F,MATCH(A19444,[1]word!$A:$A,0))+96</f>
        <v>10095</v>
      </c>
      <c r="D19444" t="str">
        <f>INDEX([1]word!$B:$B,MATCH(A19444,[1]word!$A:$A,0))</f>
        <v>詀</v>
      </c>
    </row>
    <row r="19445" spans="1:4">
      <c r="A19445" s="1" t="s">
        <v>19447</v>
      </c>
      <c r="B19445" s="1">
        <v>37128</v>
      </c>
      <c r="C19445" s="1">
        <f>INDEX([1]word!$F:$F,MATCH(A19445,[1]word!$A:$A,0))+96</f>
        <v>10095</v>
      </c>
      <c r="D19445" t="str">
        <f>INDEX([1]word!$B:$B,MATCH(A19445,[1]word!$A:$A,0))</f>
        <v>詀</v>
      </c>
    </row>
    <row r="19446" spans="1:4">
      <c r="A19446" s="1" t="s">
        <v>19448</v>
      </c>
      <c r="B19446" s="1">
        <v>4829</v>
      </c>
      <c r="C19446" s="1">
        <f>INDEX([1]word!$F:$F,MATCH(A19446,[1]word!$A:$A,0))+96</f>
        <v>10096</v>
      </c>
      <c r="D19446" t="str">
        <f>INDEX([1]word!$B:$B,MATCH(A19446,[1]word!$A:$A,0))</f>
        <v>詚</v>
      </c>
    </row>
    <row r="19447" spans="1:4">
      <c r="A19447" s="1" t="s">
        <v>19449</v>
      </c>
      <c r="B19447" s="1">
        <v>39472</v>
      </c>
      <c r="C19447" s="1">
        <f>INDEX([1]word!$F:$F,MATCH(A19447,[1]word!$A:$A,0))+96</f>
        <v>10097</v>
      </c>
      <c r="D19447" t="str">
        <f>INDEX([1]word!$B:$B,MATCH(A19447,[1]word!$A:$A,0))</f>
        <v>詛</v>
      </c>
    </row>
    <row r="19448" spans="1:4">
      <c r="A19448" s="1" t="s">
        <v>19450</v>
      </c>
      <c r="B19448" s="1">
        <v>25720</v>
      </c>
      <c r="C19448" s="1">
        <f>INDEX([1]word!$F:$F,MATCH(A19448,[1]word!$A:$A,0))+96</f>
        <v>10098</v>
      </c>
      <c r="D19448" t="str">
        <f>INDEX([1]word!$B:$B,MATCH(A19448,[1]word!$A:$A,0))</f>
        <v>訷</v>
      </c>
    </row>
    <row r="19449" spans="1:4">
      <c r="A19449" s="1" t="s">
        <v>19451</v>
      </c>
      <c r="B19449" s="1">
        <v>28702</v>
      </c>
      <c r="C19449" s="1">
        <f>INDEX([1]word!$F:$F,MATCH(A19449,[1]word!$A:$A,0))+96</f>
        <v>10098</v>
      </c>
      <c r="D19449" t="str">
        <f>INDEX([1]word!$B:$B,MATCH(A19449,[1]word!$A:$A,0))</f>
        <v>訷</v>
      </c>
    </row>
    <row r="19450" spans="1:4">
      <c r="A19450" s="1" t="s">
        <v>19452</v>
      </c>
      <c r="B19450" s="1">
        <v>33574</v>
      </c>
      <c r="C19450" s="1">
        <f>INDEX([1]word!$F:$F,MATCH(A19450,[1]word!$A:$A,0))+96</f>
        <v>10099</v>
      </c>
      <c r="D19450" t="str">
        <f>INDEX([1]word!$B:$B,MATCH(A19450,[1]word!$A:$A,0))</f>
        <v>詇</v>
      </c>
    </row>
    <row r="19451" spans="1:4">
      <c r="A19451" s="1" t="s">
        <v>19453</v>
      </c>
      <c r="B19451" s="1">
        <v>38439</v>
      </c>
      <c r="C19451" s="1">
        <f>INDEX([1]word!$F:$F,MATCH(A19451,[1]word!$A:$A,0))+96</f>
        <v>10100</v>
      </c>
      <c r="D19451" t="str">
        <f>INDEX([1]word!$B:$B,MATCH(A19451,[1]word!$A:$A,0))</f>
        <v>詋</v>
      </c>
    </row>
    <row r="19452" spans="1:4">
      <c r="A19452" s="1" t="s">
        <v>19454</v>
      </c>
      <c r="B19452" s="1">
        <v>32073</v>
      </c>
      <c r="C19452" s="1">
        <f>INDEX([1]word!$F:$F,MATCH(A19452,[1]word!$A:$A,0))+96</f>
        <v>10101</v>
      </c>
      <c r="D19452" t="str">
        <f>INDEX([1]word!$B:$B,MATCH(A19452,[1]word!$A:$A,0))</f>
        <v>詗</v>
      </c>
    </row>
    <row r="19453" spans="1:4">
      <c r="A19453" s="1" t="s">
        <v>19455</v>
      </c>
      <c r="B19453" s="1">
        <v>3346</v>
      </c>
      <c r="C19453" s="1">
        <f>INDEX([1]word!$F:$F,MATCH(A19453,[1]word!$A:$A,0))+96</f>
        <v>10102</v>
      </c>
      <c r="D19453" t="str">
        <f>INDEX([1]word!$B:$B,MATCH(A19453,[1]word!$A:$A,0))</f>
        <v>訵</v>
      </c>
    </row>
    <row r="19454" spans="1:4">
      <c r="A19454" s="1" t="s">
        <v>19456</v>
      </c>
      <c r="B19454" s="1">
        <v>3549</v>
      </c>
      <c r="C19454" s="1">
        <f>INDEX([1]word!$F:$F,MATCH(A19454,[1]word!$A:$A,0))+96</f>
        <v>10102</v>
      </c>
      <c r="D19454" t="str">
        <f>INDEX([1]word!$B:$B,MATCH(A19454,[1]word!$A:$A,0))</f>
        <v>訵</v>
      </c>
    </row>
    <row r="19455" spans="1:4">
      <c r="A19455" s="1" t="s">
        <v>19457</v>
      </c>
      <c r="B19455" s="1">
        <v>5870</v>
      </c>
      <c r="C19455" s="1">
        <f>INDEX([1]word!$F:$F,MATCH(A19455,[1]word!$A:$A,0))+96</f>
        <v>10103</v>
      </c>
      <c r="D19455" t="str">
        <f>INDEX([1]word!$B:$B,MATCH(A19455,[1]word!$A:$A,0))</f>
        <v>詄</v>
      </c>
    </row>
    <row r="19456" spans="1:4">
      <c r="A19456" s="1" t="s">
        <v>19458</v>
      </c>
      <c r="B19456" s="1">
        <v>36939</v>
      </c>
      <c r="C19456" s="1">
        <f>INDEX([1]word!$F:$F,MATCH(A19456,[1]word!$A:$A,0))+96</f>
        <v>10104</v>
      </c>
      <c r="D19456" t="str">
        <f>INDEX([1]word!$B:$B,MATCH(A19456,[1]word!$A:$A,0))</f>
        <v>詐</v>
      </c>
    </row>
    <row r="19457" spans="1:4">
      <c r="A19457" s="1" t="s">
        <v>19459</v>
      </c>
      <c r="B19457" s="1">
        <v>10143</v>
      </c>
      <c r="C19457" s="1">
        <f>INDEX([1]word!$F:$F,MATCH(A19457,[1]word!$A:$A,0))+96</f>
        <v>10105</v>
      </c>
      <c r="D19457" t="str">
        <f>INDEX([1]word!$B:$B,MATCH(A19457,[1]word!$A:$A,0))</f>
        <v>訸</v>
      </c>
    </row>
    <row r="19458" spans="1:4">
      <c r="A19458" s="1" t="s">
        <v>19460</v>
      </c>
      <c r="B19458" s="1">
        <v>19055</v>
      </c>
      <c r="C19458" s="1">
        <f>INDEX([1]word!$F:$F,MATCH(A19458,[1]word!$A:$A,0))+96</f>
        <v>10105</v>
      </c>
      <c r="D19458" t="str">
        <f>INDEX([1]word!$B:$B,MATCH(A19458,[1]word!$A:$A,0))</f>
        <v>訸</v>
      </c>
    </row>
    <row r="19459" spans="1:4">
      <c r="A19459" s="1" t="s">
        <v>19461</v>
      </c>
      <c r="B19459" s="1">
        <v>8046</v>
      </c>
      <c r="C19459" s="1">
        <f>INDEX([1]word!$F:$F,MATCH(A19459,[1]word!$A:$A,0))+96</f>
        <v>10106</v>
      </c>
      <c r="D19459" t="str">
        <f>INDEX([1]word!$B:$B,MATCH(A19459,[1]word!$A:$A,0))</f>
        <v>詂</v>
      </c>
    </row>
    <row r="19460" spans="1:4">
      <c r="A19460" s="1" t="s">
        <v>19462</v>
      </c>
      <c r="B19460" s="1">
        <v>12917</v>
      </c>
      <c r="C19460" s="1">
        <f>INDEX([1]word!$F:$F,MATCH(A19460,[1]word!$A:$A,0))+96</f>
        <v>10107</v>
      </c>
      <c r="D19460" t="str">
        <f>INDEX([1]word!$B:$B,MATCH(A19460,[1]word!$A:$A,0))</f>
        <v>訴</v>
      </c>
    </row>
    <row r="19461" spans="1:4">
      <c r="A19461" s="1" t="s">
        <v>19463</v>
      </c>
      <c r="B19461" s="1">
        <v>27037</v>
      </c>
      <c r="C19461" s="1">
        <f>INDEX([1]word!$F:$F,MATCH(A19461,[1]word!$A:$A,0))+96</f>
        <v>10107</v>
      </c>
      <c r="D19461" t="str">
        <f>INDEX([1]word!$B:$B,MATCH(A19461,[1]word!$A:$A,0))</f>
        <v>訴</v>
      </c>
    </row>
    <row r="19462" spans="1:4">
      <c r="A19462" s="1" t="s">
        <v>19464</v>
      </c>
      <c r="B19462" s="1">
        <v>26652</v>
      </c>
      <c r="C19462" s="1">
        <f>INDEX([1]word!$F:$F,MATCH(A19462,[1]word!$A:$A,0))+96</f>
        <v>10108</v>
      </c>
      <c r="D19462" t="str">
        <f>INDEX([1]word!$B:$B,MATCH(A19462,[1]word!$A:$A,0))</f>
        <v>診</v>
      </c>
    </row>
    <row r="19463" spans="1:4">
      <c r="A19463" s="1" t="s">
        <v>19465</v>
      </c>
      <c r="B19463" s="1">
        <v>32598</v>
      </c>
      <c r="C19463" s="1">
        <f>INDEX([1]word!$F:$F,MATCH(A19463,[1]word!$A:$A,0))+96</f>
        <v>10108</v>
      </c>
      <c r="D19463" t="str">
        <f>INDEX([1]word!$B:$B,MATCH(A19463,[1]word!$A:$A,0))</f>
        <v>診</v>
      </c>
    </row>
    <row r="19464" spans="1:4">
      <c r="A19464" s="1" t="s">
        <v>19466</v>
      </c>
      <c r="B19464" s="1">
        <v>37547</v>
      </c>
      <c r="C19464" s="1">
        <f>INDEX([1]word!$F:$F,MATCH(A19464,[1]word!$A:$A,0))+96</f>
        <v>10108</v>
      </c>
      <c r="D19464" t="str">
        <f>INDEX([1]word!$B:$B,MATCH(A19464,[1]word!$A:$A,0))</f>
        <v>診</v>
      </c>
    </row>
    <row r="19465" spans="1:4">
      <c r="A19465" s="1" t="s">
        <v>19467</v>
      </c>
      <c r="B19465" s="1">
        <v>17382</v>
      </c>
      <c r="C19465" s="1">
        <f>INDEX([1]word!$F:$F,MATCH(A19465,[1]word!$A:$A,0))+96</f>
        <v>10109</v>
      </c>
      <c r="D19465" t="str">
        <f>INDEX([1]word!$B:$B,MATCH(A19465,[1]word!$A:$A,0))</f>
        <v>詅</v>
      </c>
    </row>
    <row r="19466" spans="1:4">
      <c r="A19466" s="1" t="s">
        <v>19468</v>
      </c>
      <c r="B19466" s="1">
        <v>5516</v>
      </c>
      <c r="C19466" s="1">
        <f>INDEX([1]word!$F:$F,MATCH(A19466,[1]word!$A:$A,0))+96</f>
        <v>10110</v>
      </c>
      <c r="D19466" t="str">
        <f>INDEX([1]word!$B:$B,MATCH(A19466,[1]word!$A:$A,0))</f>
        <v>詆</v>
      </c>
    </row>
    <row r="19467" spans="1:4">
      <c r="A19467" s="1" t="s">
        <v>19469</v>
      </c>
      <c r="B19467" s="1">
        <v>28114</v>
      </c>
      <c r="C19467" s="1">
        <f>INDEX([1]word!$F:$F,MATCH(A19467,[1]word!$A:$A,0))+96</f>
        <v>10110</v>
      </c>
      <c r="D19467" t="str">
        <f>INDEX([1]word!$B:$B,MATCH(A19467,[1]word!$A:$A,0))</f>
        <v>詆</v>
      </c>
    </row>
    <row r="19468" spans="1:4">
      <c r="A19468" s="1" t="s">
        <v>19470</v>
      </c>
      <c r="B19468" s="1">
        <v>8863</v>
      </c>
      <c r="C19468" s="1">
        <f>INDEX([1]word!$F:$F,MATCH(A19468,[1]word!$A:$A,0))+96</f>
        <v>10111</v>
      </c>
      <c r="D19468" t="str">
        <f>INDEX([1]word!$B:$B,MATCH(A19468,[1]word!$A:$A,0))</f>
        <v>訽</v>
      </c>
    </row>
    <row r="19469" spans="1:4">
      <c r="A19469" s="1" t="s">
        <v>19471</v>
      </c>
      <c r="B19469" s="1">
        <v>38657</v>
      </c>
      <c r="C19469" s="1">
        <f>INDEX([1]word!$F:$F,MATCH(A19469,[1]word!$A:$A,0))+96</f>
        <v>10112</v>
      </c>
      <c r="D19469" t="str">
        <f>INDEX([1]word!$B:$B,MATCH(A19469,[1]word!$A:$A,0))</f>
        <v>註</v>
      </c>
    </row>
    <row r="19470" spans="1:4">
      <c r="A19470" s="1" t="s">
        <v>19472</v>
      </c>
      <c r="B19470" s="1">
        <v>12591</v>
      </c>
      <c r="C19470" s="1">
        <f>INDEX([1]word!$F:$F,MATCH(A19470,[1]word!$A:$A,0))+96</f>
        <v>10113</v>
      </c>
      <c r="D19470" t="str">
        <f>INDEX([1]word!$B:$B,MATCH(A19470,[1]word!$A:$A,0))</f>
        <v>詃</v>
      </c>
    </row>
    <row r="19471" spans="1:4">
      <c r="A19471" s="1" t="s">
        <v>19473</v>
      </c>
      <c r="B19471" s="1">
        <v>21219</v>
      </c>
      <c r="C19471" s="1">
        <f>INDEX([1]word!$F:$F,MATCH(A19471,[1]word!$A:$A,0))+96</f>
        <v>10114</v>
      </c>
      <c r="D19471" t="str">
        <f>INDEX([1]word!$B:$B,MATCH(A19471,[1]word!$A:$A,0))</f>
        <v>詊</v>
      </c>
    </row>
    <row r="19472" spans="1:4">
      <c r="A19472" s="1" t="s">
        <v>19474</v>
      </c>
      <c r="B19472" s="1">
        <v>38585</v>
      </c>
      <c r="C19472" s="1">
        <f>INDEX([1]word!$F:$F,MATCH(A19472,[1]word!$A:$A,0))+96</f>
        <v>10115</v>
      </c>
      <c r="D19472" t="str">
        <f>INDEX([1]word!$B:$B,MATCH(A19472,[1]word!$A:$A,0))</f>
        <v>詝</v>
      </c>
    </row>
    <row r="19473" spans="1:4">
      <c r="A19473" s="1" t="s">
        <v>19475</v>
      </c>
      <c r="B19473" s="1">
        <v>6620</v>
      </c>
      <c r="C19473" s="1">
        <f>INDEX([1]word!$F:$F,MATCH(A19473,[1]word!$A:$A,0))+96</f>
        <v>10116</v>
      </c>
      <c r="D19473" t="str">
        <f>INDEX([1]word!$B:$B,MATCH(A19473,[1]word!$A:$A,0))</f>
        <v>詑</v>
      </c>
    </row>
    <row r="19474" spans="1:4">
      <c r="A19474" s="1" t="s">
        <v>19476</v>
      </c>
      <c r="B19474" s="1">
        <v>29017</v>
      </c>
      <c r="C19474" s="1">
        <f>INDEX([1]word!$F:$F,MATCH(A19474,[1]word!$A:$A,0))+96</f>
        <v>10116</v>
      </c>
      <c r="D19474" t="str">
        <f>INDEX([1]word!$B:$B,MATCH(A19474,[1]word!$A:$A,0))</f>
        <v>詑</v>
      </c>
    </row>
    <row r="19475" spans="1:4">
      <c r="A19475" s="1" t="s">
        <v>19477</v>
      </c>
      <c r="B19475" s="1">
        <v>30422</v>
      </c>
      <c r="C19475" s="1">
        <f>INDEX([1]word!$F:$F,MATCH(A19475,[1]word!$A:$A,0))+96</f>
        <v>10116</v>
      </c>
      <c r="D19475" t="str">
        <f>INDEX([1]word!$B:$B,MATCH(A19475,[1]word!$A:$A,0))</f>
        <v>詑</v>
      </c>
    </row>
    <row r="19476" spans="1:4">
      <c r="A19476" s="1" t="s">
        <v>19478</v>
      </c>
      <c r="B19476" s="1">
        <v>33990</v>
      </c>
      <c r="C19476" s="1">
        <f>INDEX([1]word!$F:$F,MATCH(A19476,[1]word!$A:$A,0))+96</f>
        <v>10116</v>
      </c>
      <c r="D19476" t="str">
        <f>INDEX([1]word!$B:$B,MATCH(A19476,[1]word!$A:$A,0))</f>
        <v>詑</v>
      </c>
    </row>
    <row r="19477" spans="1:4">
      <c r="A19477" s="1" t="s">
        <v>19479</v>
      </c>
      <c r="B19477" s="1">
        <v>34103</v>
      </c>
      <c r="C19477" s="1">
        <f>INDEX([1]word!$F:$F,MATCH(A19477,[1]word!$A:$A,0))+96</f>
        <v>10116</v>
      </c>
      <c r="D19477" t="str">
        <f>INDEX([1]word!$B:$B,MATCH(A19477,[1]word!$A:$A,0))</f>
        <v>詑</v>
      </c>
    </row>
    <row r="19478" spans="1:4">
      <c r="A19478" s="1" t="s">
        <v>19480</v>
      </c>
      <c r="B19478" s="1">
        <v>35166</v>
      </c>
      <c r="C19478" s="1">
        <f>INDEX([1]word!$F:$F,MATCH(A19478,[1]word!$A:$A,0))+96</f>
        <v>10117</v>
      </c>
      <c r="D19478" t="str">
        <f>INDEX([1]word!$B:$B,MATCH(A19478,[1]word!$A:$A,0))</f>
        <v>詠</v>
      </c>
    </row>
    <row r="19479" spans="1:4">
      <c r="A19479" s="1" t="s">
        <v>19481</v>
      </c>
      <c r="B19479" s="1">
        <v>4280</v>
      </c>
      <c r="C19479" s="1">
        <f>INDEX([1]word!$F:$F,MATCH(A19479,[1]word!$A:$A,0))+96</f>
        <v>10118</v>
      </c>
      <c r="D19479" t="str">
        <f>INDEX([1]word!$B:$B,MATCH(A19479,[1]word!$A:$A,0))</f>
        <v>詞</v>
      </c>
    </row>
    <row r="19480" spans="1:4">
      <c r="A19480" s="1" t="s">
        <v>19482</v>
      </c>
      <c r="B19480" s="1">
        <v>3912</v>
      </c>
      <c r="C19480" s="1">
        <f>INDEX([1]word!$F:$F,MATCH(A19480,[1]word!$A:$A,0))+96</f>
        <v>10119</v>
      </c>
      <c r="D19480" t="str">
        <f>INDEX([1]word!$B:$B,MATCH(A19480,[1]word!$A:$A,0))</f>
        <v>詘</v>
      </c>
    </row>
    <row r="19481" spans="1:4">
      <c r="A19481" s="1" t="s">
        <v>19483</v>
      </c>
      <c r="B19481" s="1">
        <v>23914</v>
      </c>
      <c r="C19481" s="1">
        <f>INDEX([1]word!$F:$F,MATCH(A19481,[1]word!$A:$A,0))+96</f>
        <v>10119</v>
      </c>
      <c r="D19481" t="str">
        <f>INDEX([1]word!$B:$B,MATCH(A19481,[1]word!$A:$A,0))</f>
        <v>詘</v>
      </c>
    </row>
    <row r="19482" spans="1:4">
      <c r="A19482" s="1" t="s">
        <v>19484</v>
      </c>
      <c r="B19482" s="1">
        <v>27839</v>
      </c>
      <c r="C19482" s="1">
        <f>INDEX([1]word!$F:$F,MATCH(A19482,[1]word!$A:$A,0))+96</f>
        <v>10120</v>
      </c>
      <c r="D19482" t="str">
        <f>INDEX([1]word!$B:$B,MATCH(A19482,[1]word!$A:$A,0))</f>
        <v>詜</v>
      </c>
    </row>
    <row r="19483" spans="1:4">
      <c r="A19483" s="1" t="s">
        <v>19485</v>
      </c>
      <c r="B19483" s="1">
        <v>19984</v>
      </c>
      <c r="C19483" s="1">
        <f>INDEX([1]word!$F:$F,MATCH(A19483,[1]word!$A:$A,0))+96</f>
        <v>10121</v>
      </c>
      <c r="D19483" t="str">
        <f>INDEX([1]word!$B:$B,MATCH(A19483,[1]word!$A:$A,0))</f>
        <v>詉</v>
      </c>
    </row>
    <row r="19484" spans="1:4">
      <c r="A19484" s="1" t="s">
        <v>19486</v>
      </c>
      <c r="B19484" s="1">
        <v>20202</v>
      </c>
      <c r="C19484" s="1">
        <f>INDEX([1]word!$F:$F,MATCH(A19484,[1]word!$A:$A,0))+96</f>
        <v>10121</v>
      </c>
      <c r="D19484" t="str">
        <f>INDEX([1]word!$B:$B,MATCH(A19484,[1]word!$A:$A,0))</f>
        <v>詉</v>
      </c>
    </row>
    <row r="19485" spans="1:4">
      <c r="A19485" s="1" t="s">
        <v>19487</v>
      </c>
      <c r="B19485" s="1">
        <v>20871</v>
      </c>
      <c r="C19485" s="1">
        <f>INDEX([1]word!$F:$F,MATCH(A19485,[1]word!$A:$A,0))+96</f>
        <v>10121</v>
      </c>
      <c r="D19485" t="str">
        <f>INDEX([1]word!$B:$B,MATCH(A19485,[1]word!$A:$A,0))</f>
        <v>詉</v>
      </c>
    </row>
    <row r="19486" spans="1:4">
      <c r="A19486" s="1" t="s">
        <v>19488</v>
      </c>
      <c r="B19486" s="1">
        <v>37256</v>
      </c>
      <c r="C19486" s="1">
        <f>INDEX([1]word!$F:$F,MATCH(A19486,[1]word!$A:$A,0))+96</f>
        <v>10122</v>
      </c>
      <c r="D19486" t="str">
        <f>INDEX([1]word!$B:$B,MATCH(A19486,[1]word!$A:$A,0))</f>
        <v>詔</v>
      </c>
    </row>
    <row r="19487" spans="1:4">
      <c r="A19487" s="1" t="s">
        <v>19489</v>
      </c>
      <c r="B19487" s="1">
        <v>37298</v>
      </c>
      <c r="C19487" s="1">
        <f>INDEX([1]word!$F:$F,MATCH(A19487,[1]word!$A:$A,0))+96</f>
        <v>10122</v>
      </c>
      <c r="D19487" t="str">
        <f>INDEX([1]word!$B:$B,MATCH(A19487,[1]word!$A:$A,0))</f>
        <v>詔</v>
      </c>
    </row>
    <row r="19488" spans="1:4">
      <c r="A19488" s="1" t="s">
        <v>19490</v>
      </c>
      <c r="B19488" s="1">
        <v>1304</v>
      </c>
      <c r="C19488" s="1">
        <f>INDEX([1]word!$F:$F,MATCH(A19488,[1]word!$A:$A,0))+96</f>
        <v>10123</v>
      </c>
      <c r="D19488" t="str">
        <f>INDEX([1]word!$B:$B,MATCH(A19488,[1]word!$A:$A,0))</f>
        <v>詖</v>
      </c>
    </row>
    <row r="19489" spans="1:4">
      <c r="A19489" s="1" t="s">
        <v>19491</v>
      </c>
      <c r="B19489" s="1">
        <v>4920</v>
      </c>
      <c r="C19489" s="1">
        <f>INDEX([1]word!$F:$F,MATCH(A19489,[1]word!$A:$A,0))+96</f>
        <v>10124</v>
      </c>
      <c r="D19489" t="str">
        <f>INDEX([1]word!$B:$B,MATCH(A19489,[1]word!$A:$A,0))</f>
        <v>詒</v>
      </c>
    </row>
    <row r="19490" spans="1:4">
      <c r="A19490" s="1" t="s">
        <v>19492</v>
      </c>
      <c r="B19490" s="1">
        <v>27518</v>
      </c>
      <c r="C19490" s="1">
        <f>INDEX([1]word!$F:$F,MATCH(A19490,[1]word!$A:$A,0))+96</f>
        <v>10124</v>
      </c>
      <c r="D19490" t="str">
        <f>INDEX([1]word!$B:$B,MATCH(A19490,[1]word!$A:$A,0))</f>
        <v>詒</v>
      </c>
    </row>
    <row r="19491" spans="1:4">
      <c r="A19491" s="1" t="s">
        <v>19493</v>
      </c>
      <c r="B19491" s="1">
        <v>34104</v>
      </c>
      <c r="C19491" s="1">
        <f>INDEX([1]word!$F:$F,MATCH(A19491,[1]word!$A:$A,0))+96</f>
        <v>10124</v>
      </c>
      <c r="D19491" t="str">
        <f>INDEX([1]word!$B:$B,MATCH(A19491,[1]word!$A:$A,0))</f>
        <v>詒</v>
      </c>
    </row>
    <row r="19492" spans="1:4">
      <c r="A19492" s="1" t="s">
        <v>19494</v>
      </c>
      <c r="B19492" s="1">
        <v>33765</v>
      </c>
      <c r="C19492" s="1">
        <f>INDEX([1]word!$F:$F,MATCH(A19492,[1]word!$A:$A,0))+96</f>
        <v>10125</v>
      </c>
      <c r="D19492" t="str">
        <f>INDEX([1]word!$B:$B,MATCH(A19492,[1]word!$A:$A,0))</f>
        <v>詏</v>
      </c>
    </row>
    <row r="19493" spans="1:4">
      <c r="A19493" s="1" t="s">
        <v>19495</v>
      </c>
      <c r="B19493" s="1">
        <v>7609</v>
      </c>
      <c r="C19493" s="1">
        <f>INDEX([1]word!$F:$F,MATCH(A19493,[1]word!$A:$A,0))+96</f>
        <v>10126</v>
      </c>
      <c r="D19493" t="str">
        <f>INDEX([1]word!$B:$B,MATCH(A19493,[1]word!$A:$A,0))</f>
        <v>馮</v>
      </c>
    </row>
    <row r="19494" spans="1:4">
      <c r="A19494" s="1" t="s">
        <v>19496</v>
      </c>
      <c r="B19494" s="1">
        <v>22057</v>
      </c>
      <c r="C19494" s="1">
        <f>INDEX([1]word!$F:$F,MATCH(A19494,[1]word!$A:$A,0))+96</f>
        <v>10126</v>
      </c>
      <c r="D19494" t="str">
        <f>INDEX([1]word!$B:$B,MATCH(A19494,[1]word!$A:$A,0))</f>
        <v>馮</v>
      </c>
    </row>
    <row r="19495" spans="1:4">
      <c r="A19495" s="1" t="s">
        <v>19497</v>
      </c>
      <c r="B19495" s="1">
        <v>31766</v>
      </c>
      <c r="C19495" s="1">
        <f>INDEX([1]word!$F:$F,MATCH(A19495,[1]word!$A:$A,0))+96</f>
        <v>10127</v>
      </c>
      <c r="D19495" t="str">
        <f>INDEX([1]word!$B:$B,MATCH(A19495,[1]word!$A:$A,0))</f>
        <v>亵</v>
      </c>
    </row>
    <row r="19496" spans="1:4">
      <c r="A19496" s="1" t="s">
        <v>19498</v>
      </c>
      <c r="B19496" s="1">
        <v>5979</v>
      </c>
      <c r="C19496" s="1">
        <f>INDEX([1]word!$F:$F,MATCH(A19496,[1]word!$A:$A,0))+96</f>
        <v>10128</v>
      </c>
      <c r="D19496" t="str">
        <f>INDEX([1]word!$B:$B,MATCH(A19496,[1]word!$A:$A,0))</f>
        <v>凓</v>
      </c>
    </row>
    <row r="19497" spans="1:4">
      <c r="A19497" s="1" t="s">
        <v>19499</v>
      </c>
      <c r="B19497" s="1">
        <v>16602</v>
      </c>
      <c r="C19497" s="1">
        <f>INDEX([1]word!$F:$F,MATCH(A19497,[1]word!$A:$A,0))+96</f>
        <v>10128</v>
      </c>
      <c r="D19497" t="str">
        <f>INDEX([1]word!$B:$B,MATCH(A19497,[1]word!$A:$A,0))</f>
        <v>凓</v>
      </c>
    </row>
    <row r="19498" spans="1:4">
      <c r="A19498" s="1" t="s">
        <v>19500</v>
      </c>
      <c r="B19498" s="1">
        <v>3955</v>
      </c>
      <c r="C19498" s="1">
        <f>INDEX([1]word!$F:$F,MATCH(A19498,[1]word!$A:$A,0))+96</f>
        <v>10129</v>
      </c>
      <c r="D19498" t="str">
        <f>INDEX([1]word!$B:$B,MATCH(A19498,[1]word!$A:$A,0))</f>
        <v>装</v>
      </c>
    </row>
    <row r="19499" spans="1:4">
      <c r="A19499" s="1" t="s">
        <v>19501</v>
      </c>
      <c r="B19499" s="1">
        <v>38800</v>
      </c>
      <c r="C19499" s="1">
        <f>INDEX([1]word!$F:$F,MATCH(A19499,[1]word!$A:$A,0))+96</f>
        <v>10129</v>
      </c>
      <c r="D19499" t="str">
        <f>INDEX([1]word!$B:$B,MATCH(A19499,[1]word!$A:$A,0))</f>
        <v>装</v>
      </c>
    </row>
    <row r="19500" spans="1:4">
      <c r="A19500" s="1" t="s">
        <v>19502</v>
      </c>
      <c r="B19500" s="1">
        <v>13954</v>
      </c>
      <c r="C19500" s="1">
        <f>INDEX([1]word!$F:$F,MATCH(A19500,[1]word!$A:$A,0))+96</f>
        <v>10130</v>
      </c>
      <c r="D19500" t="str">
        <f>INDEX([1]word!$B:$B,MATCH(A19500,[1]word!$A:$A,0))</f>
        <v>蛮</v>
      </c>
    </row>
    <row r="19501" spans="1:4">
      <c r="A19501" s="1" t="s">
        <v>19503</v>
      </c>
      <c r="B19501" s="1">
        <v>18597</v>
      </c>
      <c r="C19501" s="1">
        <f>INDEX([1]word!$F:$F,MATCH(A19501,[1]word!$A:$A,0))+96</f>
        <v>10130</v>
      </c>
      <c r="D19501" t="str">
        <f>INDEX([1]word!$B:$B,MATCH(A19501,[1]word!$A:$A,0))</f>
        <v>蛮</v>
      </c>
    </row>
    <row r="19502" spans="1:4">
      <c r="A19502" s="1" t="s">
        <v>19504</v>
      </c>
      <c r="B19502" s="1">
        <v>11762</v>
      </c>
      <c r="C19502" s="1">
        <f>INDEX([1]word!$F:$F,MATCH(A19502,[1]word!$A:$A,0))+96</f>
        <v>10131</v>
      </c>
      <c r="D19502" t="str">
        <f>INDEX([1]word!$B:$B,MATCH(A19502,[1]word!$A:$A,0))</f>
        <v>脔</v>
      </c>
    </row>
    <row r="19503" spans="1:4">
      <c r="A19503" s="1" t="s">
        <v>19505</v>
      </c>
      <c r="B19503" s="1">
        <v>18068</v>
      </c>
      <c r="C19503" s="1">
        <f>INDEX([1]word!$F:$F,MATCH(A19503,[1]word!$A:$A,0))+96</f>
        <v>10131</v>
      </c>
      <c r="D19503" t="str">
        <f>INDEX([1]word!$B:$B,MATCH(A19503,[1]word!$A:$A,0))</f>
        <v>脔</v>
      </c>
    </row>
    <row r="19504" spans="1:4">
      <c r="A19504" s="1" t="s">
        <v>19506</v>
      </c>
      <c r="B19504" s="1">
        <v>26530</v>
      </c>
      <c r="C19504" s="1">
        <f>INDEX([1]word!$F:$F,MATCH(A19504,[1]word!$A:$A,0))+96</f>
        <v>10131</v>
      </c>
      <c r="D19504" t="str">
        <f>INDEX([1]word!$B:$B,MATCH(A19504,[1]word!$A:$A,0))</f>
        <v>脔</v>
      </c>
    </row>
    <row r="19505" spans="1:4">
      <c r="A19505" s="1" t="s">
        <v>19507</v>
      </c>
      <c r="B19505" s="1">
        <v>13871</v>
      </c>
      <c r="C19505" s="1">
        <f>INDEX([1]word!$F:$F,MATCH(A19505,[1]word!$A:$A,0))+96</f>
        <v>10132</v>
      </c>
      <c r="D19505" t="str">
        <f>INDEX([1]word!$B:$B,MATCH(A19505,[1]word!$A:$A,0))</f>
        <v>就</v>
      </c>
    </row>
    <row r="19506" spans="1:4">
      <c r="A19506" s="1" t="s">
        <v>19508</v>
      </c>
      <c r="B19506" s="1">
        <v>25026</v>
      </c>
      <c r="C19506" s="1">
        <f>INDEX([1]word!$F:$F,MATCH(A19506,[1]word!$A:$A,0))+96</f>
        <v>10132</v>
      </c>
      <c r="D19506" t="str">
        <f>INDEX([1]word!$B:$B,MATCH(A19506,[1]word!$A:$A,0))</f>
        <v>就</v>
      </c>
    </row>
    <row r="19507" spans="1:4">
      <c r="A19507" s="1" t="s">
        <v>19509</v>
      </c>
      <c r="B19507" s="1">
        <v>10032</v>
      </c>
      <c r="C19507" s="1">
        <f>INDEX([1]word!$F:$F,MATCH(A19507,[1]word!$A:$A,0))+96</f>
        <v>10133</v>
      </c>
      <c r="D19507" t="str">
        <f>INDEX([1]word!$B:$B,MATCH(A19507,[1]word!$A:$A,0))</f>
        <v>鄗</v>
      </c>
    </row>
    <row r="19508" spans="1:4">
      <c r="A19508" s="1" t="s">
        <v>19510</v>
      </c>
      <c r="B19508" s="1">
        <v>12918</v>
      </c>
      <c r="C19508" s="1">
        <f>INDEX([1]word!$F:$F,MATCH(A19508,[1]word!$A:$A,0))+96</f>
        <v>10133</v>
      </c>
      <c r="D19508" t="str">
        <f>INDEX([1]word!$B:$B,MATCH(A19508,[1]word!$A:$A,0))</f>
        <v>鄗</v>
      </c>
    </row>
    <row r="19509" spans="1:4">
      <c r="A19509" s="1" t="s">
        <v>19511</v>
      </c>
      <c r="B19509" s="1">
        <v>23188</v>
      </c>
      <c r="C19509" s="1">
        <f>INDEX([1]word!$F:$F,MATCH(A19509,[1]word!$A:$A,0))+96</f>
        <v>10133</v>
      </c>
      <c r="D19509" t="str">
        <f>INDEX([1]word!$B:$B,MATCH(A19509,[1]word!$A:$A,0))</f>
        <v>鄗</v>
      </c>
    </row>
    <row r="19510" spans="1:4">
      <c r="A19510" s="1" t="s">
        <v>19512</v>
      </c>
      <c r="B19510" s="1">
        <v>30876</v>
      </c>
      <c r="C19510" s="1">
        <f>INDEX([1]word!$F:$F,MATCH(A19510,[1]word!$A:$A,0))+96</f>
        <v>10133</v>
      </c>
      <c r="D19510" t="str">
        <f>INDEX([1]word!$B:$B,MATCH(A19510,[1]word!$A:$A,0))</f>
        <v>鄗</v>
      </c>
    </row>
    <row r="19511" spans="1:4">
      <c r="A19511" s="1" t="s">
        <v>19513</v>
      </c>
      <c r="B19511" s="1">
        <v>35398</v>
      </c>
      <c r="C19511" s="1">
        <f>INDEX([1]word!$F:$F,MATCH(A19511,[1]word!$A:$A,0))+96</f>
        <v>10134</v>
      </c>
      <c r="D19511" t="str">
        <f>INDEX([1]word!$B:$B,MATCH(A19511,[1]word!$A:$A,0))</f>
        <v>亴</v>
      </c>
    </row>
    <row r="19512" spans="1:4">
      <c r="A19512" s="1" t="s">
        <v>19514</v>
      </c>
      <c r="B19512" s="1">
        <v>8400</v>
      </c>
      <c r="C19512" s="1">
        <f>INDEX([1]word!$F:$F,MATCH(A19512,[1]word!$A:$A,0))+96</f>
        <v>10135</v>
      </c>
      <c r="D19512" t="str">
        <f>INDEX([1]word!$B:$B,MATCH(A19512,[1]word!$A:$A,0))</f>
        <v>稁</v>
      </c>
    </row>
    <row r="19513" spans="1:4">
      <c r="A19513" s="1" t="s">
        <v>19515</v>
      </c>
      <c r="B19513" s="1">
        <v>5290</v>
      </c>
      <c r="C19513" s="1">
        <f>INDEX([1]word!$F:$F,MATCH(A19513,[1]word!$A:$A,0))+96</f>
        <v>10136</v>
      </c>
      <c r="D19513" t="str">
        <f>INDEX([1]word!$B:$B,MATCH(A19513,[1]word!$A:$A,0))</f>
        <v>敦</v>
      </c>
    </row>
    <row r="19514" spans="1:4">
      <c r="A19514" s="1" t="s">
        <v>19516</v>
      </c>
      <c r="B19514" s="1">
        <v>5745</v>
      </c>
      <c r="C19514" s="1">
        <f>INDEX([1]word!$F:$F,MATCH(A19514,[1]word!$A:$A,0))+96</f>
        <v>10136</v>
      </c>
      <c r="D19514" t="str">
        <f>INDEX([1]word!$B:$B,MATCH(A19514,[1]word!$A:$A,0))</f>
        <v>敦</v>
      </c>
    </row>
    <row r="19515" spans="1:4">
      <c r="A19515" s="1" t="s">
        <v>19517</v>
      </c>
      <c r="B19515" s="1">
        <v>6370</v>
      </c>
      <c r="C19515" s="1">
        <f>INDEX([1]word!$F:$F,MATCH(A19515,[1]word!$A:$A,0))+96</f>
        <v>10136</v>
      </c>
      <c r="D19515" t="str">
        <f>INDEX([1]word!$B:$B,MATCH(A19515,[1]word!$A:$A,0))</f>
        <v>敦</v>
      </c>
    </row>
    <row r="19516" spans="1:4">
      <c r="A19516" s="1" t="s">
        <v>19518</v>
      </c>
      <c r="B19516" s="1">
        <v>6409</v>
      </c>
      <c r="C19516" s="1">
        <f>INDEX([1]word!$F:$F,MATCH(A19516,[1]word!$A:$A,0))+96</f>
        <v>10136</v>
      </c>
      <c r="D19516" t="str">
        <f>INDEX([1]word!$B:$B,MATCH(A19516,[1]word!$A:$A,0))</f>
        <v>敦</v>
      </c>
    </row>
    <row r="19517" spans="1:4">
      <c r="A19517" s="1" t="s">
        <v>19519</v>
      </c>
      <c r="B19517" s="1">
        <v>6444</v>
      </c>
      <c r="C19517" s="1">
        <f>INDEX([1]word!$F:$F,MATCH(A19517,[1]word!$A:$A,0))+96</f>
        <v>10136</v>
      </c>
      <c r="D19517" t="str">
        <f>INDEX([1]word!$B:$B,MATCH(A19517,[1]word!$A:$A,0))</f>
        <v>敦</v>
      </c>
    </row>
    <row r="19518" spans="1:4">
      <c r="A19518" s="1" t="s">
        <v>19520</v>
      </c>
      <c r="B19518" s="1">
        <v>6489</v>
      </c>
      <c r="C19518" s="1">
        <f>INDEX([1]word!$F:$F,MATCH(A19518,[1]word!$A:$A,0))+96</f>
        <v>10136</v>
      </c>
      <c r="D19518" t="str">
        <f>INDEX([1]word!$B:$B,MATCH(A19518,[1]word!$A:$A,0))</f>
        <v>敦</v>
      </c>
    </row>
    <row r="19519" spans="1:4">
      <c r="A19519" s="1" t="s">
        <v>19521</v>
      </c>
      <c r="B19519" s="1">
        <v>28768</v>
      </c>
      <c r="C19519" s="1">
        <f>INDEX([1]word!$F:$F,MATCH(A19519,[1]word!$A:$A,0))+96</f>
        <v>10136</v>
      </c>
      <c r="D19519" t="str">
        <f>INDEX([1]word!$B:$B,MATCH(A19519,[1]word!$A:$A,0))</f>
        <v>敦</v>
      </c>
    </row>
    <row r="19520" spans="1:4">
      <c r="A19520" s="1" t="s">
        <v>19522</v>
      </c>
      <c r="B19520" s="1">
        <v>28871</v>
      </c>
      <c r="C19520" s="1">
        <f>INDEX([1]word!$F:$F,MATCH(A19520,[1]word!$A:$A,0))+96</f>
        <v>10136</v>
      </c>
      <c r="D19520" t="str">
        <f>INDEX([1]word!$B:$B,MATCH(A19520,[1]word!$A:$A,0))</f>
        <v>敦</v>
      </c>
    </row>
    <row r="19521" spans="1:4">
      <c r="A19521" s="1" t="s">
        <v>19523</v>
      </c>
      <c r="B19521" s="1">
        <v>28908</v>
      </c>
      <c r="C19521" s="1">
        <f>INDEX([1]word!$F:$F,MATCH(A19521,[1]word!$A:$A,0))+96</f>
        <v>10136</v>
      </c>
      <c r="D19521" t="str">
        <f>INDEX([1]word!$B:$B,MATCH(A19521,[1]word!$A:$A,0))</f>
        <v>敦</v>
      </c>
    </row>
    <row r="19522" spans="1:4">
      <c r="A19522" s="1" t="s">
        <v>19524</v>
      </c>
      <c r="B19522" s="1">
        <v>38911</v>
      </c>
      <c r="C19522" s="1">
        <f>INDEX([1]word!$F:$F,MATCH(A19522,[1]word!$A:$A,0))+96</f>
        <v>10136</v>
      </c>
      <c r="D19522" t="str">
        <f>INDEX([1]word!$B:$B,MATCH(A19522,[1]word!$A:$A,0))</f>
        <v>敦</v>
      </c>
    </row>
    <row r="19523" spans="1:4">
      <c r="A19523" s="1" t="s">
        <v>19525</v>
      </c>
      <c r="B19523" s="1">
        <v>146</v>
      </c>
      <c r="C19523" s="1">
        <f>INDEX([1]word!$F:$F,MATCH(A19523,[1]word!$A:$A,0))+96</f>
        <v>10137</v>
      </c>
      <c r="D19523" t="str">
        <f>INDEX([1]word!$B:$B,MATCH(A19523,[1]word!$A:$A,0))</f>
        <v>凒</v>
      </c>
    </row>
    <row r="19524" spans="1:4">
      <c r="A19524" s="1" t="s">
        <v>19526</v>
      </c>
      <c r="B19524" s="1">
        <v>13276</v>
      </c>
      <c r="C19524" s="1">
        <f>INDEX([1]word!$F:$F,MATCH(A19524,[1]word!$A:$A,0))+96</f>
        <v>10137</v>
      </c>
      <c r="D19524" t="str">
        <f>INDEX([1]word!$B:$B,MATCH(A19524,[1]word!$A:$A,0))</f>
        <v>凒</v>
      </c>
    </row>
    <row r="19525" spans="1:4">
      <c r="A19525" s="1" t="s">
        <v>19527</v>
      </c>
      <c r="B19525" s="1">
        <v>31245</v>
      </c>
      <c r="C19525" s="1">
        <f>INDEX([1]word!$F:$F,MATCH(A19525,[1]word!$A:$A,0))+96</f>
        <v>10138</v>
      </c>
      <c r="D19525" t="str">
        <f>INDEX([1]word!$B:$B,MATCH(A19525,[1]word!$A:$A,0))</f>
        <v>廂</v>
      </c>
    </row>
    <row r="19526" spans="1:4">
      <c r="A19526" s="1" t="s">
        <v>19528</v>
      </c>
      <c r="B19526" s="1">
        <v>794</v>
      </c>
      <c r="C19526" s="1">
        <f>INDEX([1]word!$F:$F,MATCH(A19526,[1]word!$A:$A,0))+96</f>
        <v>10139</v>
      </c>
      <c r="D19526" t="str">
        <f>INDEX([1]word!$B:$B,MATCH(A19526,[1]word!$A:$A,0))</f>
        <v>裒</v>
      </c>
    </row>
    <row r="19527" spans="1:4">
      <c r="A19527" s="1" t="s">
        <v>19529</v>
      </c>
      <c r="B19527" s="1">
        <v>22207</v>
      </c>
      <c r="C19527" s="1">
        <f>INDEX([1]word!$F:$F,MATCH(A19527,[1]word!$A:$A,0))+96</f>
        <v>10139</v>
      </c>
      <c r="D19527" t="str">
        <f>INDEX([1]word!$B:$B,MATCH(A19527,[1]word!$A:$A,0))</f>
        <v>裒</v>
      </c>
    </row>
    <row r="19528" spans="1:4">
      <c r="A19528" s="1" t="s">
        <v>19530</v>
      </c>
      <c r="B19528" s="1">
        <v>7261</v>
      </c>
      <c r="C19528" s="1">
        <f>INDEX([1]word!$F:$F,MATCH(A19528,[1]word!$A:$A,0))+96</f>
        <v>10140</v>
      </c>
      <c r="D19528" t="str">
        <f>INDEX([1]word!$B:$B,MATCH(A19528,[1]word!$A:$A,0))</f>
        <v>凖</v>
      </c>
    </row>
    <row r="19529" spans="1:4">
      <c r="A19529" s="1" t="s">
        <v>19531</v>
      </c>
      <c r="B19529" s="1">
        <v>38912</v>
      </c>
      <c r="C19529" s="1">
        <f>INDEX([1]word!$F:$F,MATCH(A19529,[1]word!$A:$A,0))+96</f>
        <v>10140</v>
      </c>
      <c r="D19529" t="str">
        <f>INDEX([1]word!$B:$B,MATCH(A19529,[1]word!$A:$A,0))</f>
        <v>凖</v>
      </c>
    </row>
    <row r="19530" spans="1:4">
      <c r="A19530" s="1" t="s">
        <v>19532</v>
      </c>
      <c r="B19530" s="1">
        <v>2382</v>
      </c>
      <c r="C19530" s="1">
        <f>INDEX([1]word!$F:$F,MATCH(A19530,[1]word!$A:$A,0))+96</f>
        <v>10141</v>
      </c>
      <c r="D19530" t="str">
        <f>INDEX([1]word!$B:$B,MATCH(A19530,[1]word!$A:$A,0))</f>
        <v>廁</v>
      </c>
    </row>
    <row r="19531" spans="1:4">
      <c r="A19531" s="1" t="s">
        <v>19533</v>
      </c>
      <c r="B19531" s="1">
        <v>4349</v>
      </c>
      <c r="C19531" s="1">
        <f>INDEX([1]word!$F:$F,MATCH(A19531,[1]word!$A:$A,0))+96</f>
        <v>10141</v>
      </c>
      <c r="D19531" t="str">
        <f>INDEX([1]word!$B:$B,MATCH(A19531,[1]word!$A:$A,0))</f>
        <v>廁</v>
      </c>
    </row>
    <row r="19532" spans="1:4">
      <c r="A19532" s="1" t="s">
        <v>19534</v>
      </c>
      <c r="B19532" s="1">
        <v>26676</v>
      </c>
      <c r="C19532" s="1">
        <f>INDEX([1]word!$F:$F,MATCH(A19532,[1]word!$A:$A,0))+96</f>
        <v>10141</v>
      </c>
      <c r="D19532" t="str">
        <f>INDEX([1]word!$B:$B,MATCH(A19532,[1]word!$A:$A,0))</f>
        <v>廁</v>
      </c>
    </row>
    <row r="19533" spans="1:4">
      <c r="A19533" s="1" t="s">
        <v>19535</v>
      </c>
      <c r="B19533" s="1">
        <v>36740</v>
      </c>
      <c r="C19533" s="1">
        <f>INDEX([1]word!$F:$F,MATCH(A19533,[1]word!$A:$A,0))+96</f>
        <v>10141</v>
      </c>
      <c r="D19533" t="str">
        <f>INDEX([1]word!$B:$B,MATCH(A19533,[1]word!$A:$A,0))</f>
        <v>廁</v>
      </c>
    </row>
    <row r="19534" spans="1:4">
      <c r="A19534" s="1" t="s">
        <v>19536</v>
      </c>
      <c r="B19534" s="1">
        <v>35801</v>
      </c>
      <c r="C19534" s="1">
        <f>INDEX([1]word!$F:$F,MATCH(A19534,[1]word!$A:$A,0))+96</f>
        <v>10142</v>
      </c>
      <c r="D19534" t="str">
        <f>INDEX([1]word!$B:$B,MATCH(A19534,[1]word!$A:$A,0))</f>
        <v>庽</v>
      </c>
    </row>
    <row r="19535" spans="1:4">
      <c r="A19535" s="1" t="s">
        <v>19537</v>
      </c>
      <c r="B19535" s="1">
        <v>7968</v>
      </c>
      <c r="C19535" s="1">
        <f>INDEX([1]word!$F:$F,MATCH(A19535,[1]word!$A:$A,0))+96</f>
        <v>10143</v>
      </c>
      <c r="D19535" t="str">
        <f>INDEX([1]word!$B:$B,MATCH(A19535,[1]word!$A:$A,0))</f>
        <v>焤</v>
      </c>
    </row>
    <row r="19536" spans="1:4">
      <c r="A19536" s="1" t="s">
        <v>19538</v>
      </c>
      <c r="B19536" s="1">
        <v>31428</v>
      </c>
      <c r="C19536" s="1">
        <f>INDEX([1]word!$F:$F,MATCH(A19536,[1]word!$A:$A,0))+96</f>
        <v>10143</v>
      </c>
      <c r="D19536" t="str">
        <f>INDEX([1]word!$B:$B,MATCH(A19536,[1]word!$A:$A,0))</f>
        <v>焤</v>
      </c>
    </row>
    <row r="19537" spans="1:4">
      <c r="A19537" s="1" t="s">
        <v>19539</v>
      </c>
      <c r="B19537" s="1">
        <v>17198</v>
      </c>
      <c r="C19537" s="1">
        <f>INDEX([1]word!$F:$F,MATCH(A19537,[1]word!$A:$A,0))+96</f>
        <v>10144</v>
      </c>
      <c r="D19537" t="str">
        <f>INDEX([1]word!$B:$B,MATCH(A19537,[1]word!$A:$A,0))</f>
        <v>廋</v>
      </c>
    </row>
    <row r="19538" spans="1:4">
      <c r="A19538" s="1" t="s">
        <v>19540</v>
      </c>
      <c r="B19538" s="1">
        <v>26921</v>
      </c>
      <c r="C19538" s="1">
        <f>INDEX([1]word!$F:$F,MATCH(A19538,[1]word!$A:$A,0))+96</f>
        <v>10144</v>
      </c>
      <c r="D19538" t="str">
        <f>INDEX([1]word!$B:$B,MATCH(A19538,[1]word!$A:$A,0))</f>
        <v>廋</v>
      </c>
    </row>
    <row r="19539" spans="1:4">
      <c r="A19539" s="1" t="s">
        <v>19541</v>
      </c>
      <c r="B19539" s="1">
        <v>9330</v>
      </c>
      <c r="C19539" s="1">
        <f>INDEX([1]word!$F:$F,MATCH(A19539,[1]word!$A:$A,0))+96</f>
        <v>10145</v>
      </c>
      <c r="D19539" t="str">
        <f>INDEX([1]word!$B:$B,MATCH(A19539,[1]word!$A:$A,0))</f>
        <v>廆</v>
      </c>
    </row>
    <row r="19540" spans="1:4">
      <c r="A19540" s="1" t="s">
        <v>19542</v>
      </c>
      <c r="B19540" s="1">
        <v>11387</v>
      </c>
      <c r="C19540" s="1">
        <f>INDEX([1]word!$F:$F,MATCH(A19540,[1]word!$A:$A,0))+96</f>
        <v>10145</v>
      </c>
      <c r="D19540" t="str">
        <f>INDEX([1]word!$B:$B,MATCH(A19540,[1]word!$A:$A,0))</f>
        <v>廆</v>
      </c>
    </row>
    <row r="19541" spans="1:4">
      <c r="A19541" s="1" t="s">
        <v>19543</v>
      </c>
      <c r="B19541" s="1">
        <v>27038</v>
      </c>
      <c r="C19541" s="1">
        <f>INDEX([1]word!$F:$F,MATCH(A19541,[1]word!$A:$A,0))+96</f>
        <v>10145</v>
      </c>
      <c r="D19541" t="str">
        <f>INDEX([1]word!$B:$B,MATCH(A19541,[1]word!$A:$A,0))</f>
        <v>廆</v>
      </c>
    </row>
    <row r="19542" spans="1:4">
      <c r="A19542" s="1" t="s">
        <v>19544</v>
      </c>
      <c r="B19542" s="1">
        <v>29626</v>
      </c>
      <c r="C19542" s="1">
        <f>INDEX([1]word!$F:$F,MATCH(A19542,[1]word!$A:$A,0))+96</f>
        <v>10145</v>
      </c>
      <c r="D19542" t="str">
        <f>INDEX([1]word!$B:$B,MATCH(A19542,[1]word!$A:$A,0))</f>
        <v>廆</v>
      </c>
    </row>
    <row r="19543" spans="1:4">
      <c r="A19543" s="1" t="s">
        <v>19545</v>
      </c>
      <c r="B19543" s="1">
        <v>1689</v>
      </c>
      <c r="C19543" s="1">
        <f>INDEX([1]word!$F:$F,MATCH(A19543,[1]word!$A:$A,0))+96</f>
        <v>10146</v>
      </c>
      <c r="D19543" t="str">
        <f>INDEX([1]word!$B:$B,MATCH(A19543,[1]word!$A:$A,0))</f>
        <v>斌</v>
      </c>
    </row>
    <row r="19544" spans="1:4">
      <c r="A19544" s="1" t="s">
        <v>19546</v>
      </c>
      <c r="B19544" s="1">
        <v>31429</v>
      </c>
      <c r="C19544" s="1">
        <f>INDEX([1]word!$F:$F,MATCH(A19544,[1]word!$A:$A,0))+96</f>
        <v>10147</v>
      </c>
      <c r="D19544" t="str">
        <f>INDEX([1]word!$B:$B,MATCH(A19544,[1]word!$A:$A,0))</f>
        <v>痚</v>
      </c>
    </row>
    <row r="19545" spans="1:4">
      <c r="A19545" s="1" t="s">
        <v>19547</v>
      </c>
      <c r="B19545" s="1">
        <v>38099</v>
      </c>
      <c r="C19545" s="1">
        <f>INDEX([1]word!$F:$F,MATCH(A19545,[1]word!$A:$A,0))+96</f>
        <v>10148</v>
      </c>
      <c r="D19545" t="str">
        <f>INDEX([1]word!$B:$B,MATCH(A19545,[1]word!$A:$A,0))</f>
        <v>痣</v>
      </c>
    </row>
    <row r="19546" spans="1:4">
      <c r="A19546" s="1" t="s">
        <v>19548</v>
      </c>
      <c r="B19546" s="1">
        <v>16027</v>
      </c>
      <c r="C19546" s="1">
        <f>INDEX([1]word!$F:$F,MATCH(A19546,[1]word!$A:$A,0))+96</f>
        <v>10149</v>
      </c>
      <c r="D19546" t="str">
        <f>INDEX([1]word!$B:$B,MATCH(A19546,[1]word!$A:$A,0))</f>
        <v>痨</v>
      </c>
    </row>
    <row r="19547" spans="1:4">
      <c r="A19547" s="1" t="s">
        <v>19549</v>
      </c>
      <c r="B19547" s="1">
        <v>7726</v>
      </c>
      <c r="C19547" s="1">
        <f>INDEX([1]word!$F:$F,MATCH(A19547,[1]word!$A:$A,0))+96</f>
        <v>10150</v>
      </c>
      <c r="D19547" t="str">
        <f>INDEX([1]word!$B:$B,MATCH(A19547,[1]word!$A:$A,0))</f>
        <v>痡</v>
      </c>
    </row>
    <row r="19548" spans="1:4">
      <c r="A19548" s="1" t="s">
        <v>19550</v>
      </c>
      <c r="B19548" s="1">
        <v>22247</v>
      </c>
      <c r="C19548" s="1">
        <f>INDEX([1]word!$F:$F,MATCH(A19548,[1]word!$A:$A,0))+96</f>
        <v>10150</v>
      </c>
      <c r="D19548" t="str">
        <f>INDEX([1]word!$B:$B,MATCH(A19548,[1]word!$A:$A,0))</f>
        <v>痡</v>
      </c>
    </row>
    <row r="19549" spans="1:4">
      <c r="A19549" s="1" t="s">
        <v>19551</v>
      </c>
      <c r="B19549" s="1">
        <v>22324</v>
      </c>
      <c r="C19549" s="1">
        <f>INDEX([1]word!$F:$F,MATCH(A19549,[1]word!$A:$A,0))+96</f>
        <v>10150</v>
      </c>
      <c r="D19549" t="str">
        <f>INDEX([1]word!$B:$B,MATCH(A19549,[1]word!$A:$A,0))</f>
        <v>痡</v>
      </c>
    </row>
    <row r="19550" spans="1:4">
      <c r="A19550" s="1" t="s">
        <v>19552</v>
      </c>
      <c r="B19550" s="1">
        <v>21620</v>
      </c>
      <c r="C19550" s="1">
        <f>INDEX([1]word!$F:$F,MATCH(A19550,[1]word!$A:$A,0))+96</f>
        <v>10151</v>
      </c>
      <c r="D19550" t="str">
        <f>INDEX([1]word!$B:$B,MATCH(A19550,[1]word!$A:$A,0))</f>
        <v>痦</v>
      </c>
    </row>
    <row r="19551" spans="1:4">
      <c r="A19551" s="1" t="s">
        <v>19553</v>
      </c>
      <c r="B19551" s="1">
        <v>30282</v>
      </c>
      <c r="C19551" s="1">
        <f>INDEX([1]word!$F:$F,MATCH(A19551,[1]word!$A:$A,0))+96</f>
        <v>10151</v>
      </c>
      <c r="D19551" t="str">
        <f>INDEX([1]word!$B:$B,MATCH(A19551,[1]word!$A:$A,0))</f>
        <v>痦</v>
      </c>
    </row>
    <row r="19552" spans="1:4">
      <c r="A19552" s="1" t="s">
        <v>19554</v>
      </c>
      <c r="B19552" s="1">
        <v>31991</v>
      </c>
      <c r="C19552" s="1">
        <f>INDEX([1]word!$F:$F,MATCH(A19552,[1]word!$A:$A,0))+96</f>
        <v>10151</v>
      </c>
      <c r="D19552" t="str">
        <f>INDEX([1]word!$B:$B,MATCH(A19552,[1]word!$A:$A,0))</f>
        <v>痦</v>
      </c>
    </row>
    <row r="19553" spans="1:4">
      <c r="A19553" s="1" t="s">
        <v>19555</v>
      </c>
      <c r="B19553" s="1">
        <v>6158</v>
      </c>
      <c r="C19553" s="1">
        <f>INDEX([1]word!$F:$F,MATCH(A19553,[1]word!$A:$A,0))+96</f>
        <v>10152</v>
      </c>
      <c r="D19553" t="str">
        <f>INDEX([1]word!$B:$B,MATCH(A19553,[1]word!$A:$A,0))</f>
        <v>痘</v>
      </c>
    </row>
    <row r="19554" spans="1:4">
      <c r="A19554" s="1" t="s">
        <v>19556</v>
      </c>
      <c r="B19554" s="1">
        <v>21754</v>
      </c>
      <c r="C19554" s="1">
        <f>INDEX([1]word!$F:$F,MATCH(A19554,[1]word!$A:$A,0))+96</f>
        <v>10153</v>
      </c>
      <c r="D19554" t="str">
        <f>INDEX([1]word!$B:$B,MATCH(A19554,[1]word!$A:$A,0))</f>
        <v>痞</v>
      </c>
    </row>
    <row r="19555" spans="1:4">
      <c r="A19555" s="1" t="s">
        <v>19557</v>
      </c>
      <c r="B19555" s="1">
        <v>18712</v>
      </c>
      <c r="C19555" s="1">
        <f>INDEX([1]word!$F:$F,MATCH(A19555,[1]word!$A:$A,0))+96</f>
        <v>10154</v>
      </c>
      <c r="D19555" t="str">
        <f>INDEX([1]word!$B:$B,MATCH(A19555,[1]word!$A:$A,0))</f>
        <v>痝</v>
      </c>
    </row>
    <row r="19556" spans="1:4">
      <c r="A19556" s="1" t="s">
        <v>19558</v>
      </c>
      <c r="B19556" s="1">
        <v>13702</v>
      </c>
      <c r="C19556" s="1">
        <f>INDEX([1]word!$F:$F,MATCH(A19556,[1]word!$A:$A,0))+96</f>
        <v>10155</v>
      </c>
      <c r="D19556" t="str">
        <f>INDEX([1]word!$B:$B,MATCH(A19556,[1]word!$A:$A,0))</f>
        <v>痙</v>
      </c>
    </row>
    <row r="19557" spans="1:4">
      <c r="A19557" s="1" t="s">
        <v>19559</v>
      </c>
      <c r="B19557" s="1">
        <v>31430</v>
      </c>
      <c r="C19557" s="1">
        <f>INDEX([1]word!$F:$F,MATCH(A19557,[1]word!$A:$A,0))+96</f>
        <v>10156</v>
      </c>
      <c r="D19557" t="str">
        <f>INDEX([1]word!$B:$B,MATCH(A19557,[1]word!$A:$A,0))</f>
        <v>痟</v>
      </c>
    </row>
    <row r="19558" spans="1:4">
      <c r="A19558" s="1" t="s">
        <v>19560</v>
      </c>
      <c r="B19558" s="1">
        <v>15693</v>
      </c>
      <c r="C19558" s="1">
        <f>INDEX([1]word!$F:$F,MATCH(A19558,[1]word!$A:$A,0))+96</f>
        <v>10157</v>
      </c>
      <c r="D19558" t="str">
        <f>INDEX([1]word!$B:$B,MATCH(A19558,[1]word!$A:$A,0))</f>
        <v>痩</v>
      </c>
    </row>
    <row r="19559" spans="1:4">
      <c r="A19559" s="1" t="s">
        <v>19561</v>
      </c>
      <c r="B19559" s="1">
        <v>26271</v>
      </c>
      <c r="C19559" s="1">
        <f>INDEX([1]word!$F:$F,MATCH(A19559,[1]word!$A:$A,0))+96</f>
        <v>10157</v>
      </c>
      <c r="D19559" t="str">
        <f>INDEX([1]word!$B:$B,MATCH(A19559,[1]word!$A:$A,0))</f>
        <v>痩</v>
      </c>
    </row>
    <row r="19560" spans="1:4">
      <c r="A19560" s="1" t="s">
        <v>19562</v>
      </c>
      <c r="B19560" s="1">
        <v>16603</v>
      </c>
      <c r="C19560" s="1">
        <f>INDEX([1]word!$F:$F,MATCH(A19560,[1]word!$A:$A,0))+96</f>
        <v>10158</v>
      </c>
      <c r="D19560" t="str">
        <f>INDEX([1]word!$B:$B,MATCH(A19560,[1]word!$A:$A,0))</f>
        <v>痢</v>
      </c>
    </row>
    <row r="19561" spans="1:4">
      <c r="A19561" s="1" t="s">
        <v>19563</v>
      </c>
      <c r="B19561" s="1">
        <v>28658</v>
      </c>
      <c r="C19561" s="1">
        <f>INDEX([1]word!$F:$F,MATCH(A19561,[1]word!$A:$A,0))+96</f>
        <v>10159</v>
      </c>
      <c r="D19561" t="str">
        <f>INDEX([1]word!$B:$B,MATCH(A19561,[1]word!$A:$A,0))</f>
        <v>痜</v>
      </c>
    </row>
    <row r="19562" spans="1:4">
      <c r="A19562" s="1" t="s">
        <v>19564</v>
      </c>
      <c r="B19562" s="1">
        <v>18960</v>
      </c>
      <c r="C19562" s="1">
        <f>INDEX([1]word!$F:$F,MATCH(A19562,[1]word!$A:$A,0))+96</f>
        <v>10160</v>
      </c>
      <c r="D19562" t="str">
        <f>INDEX([1]word!$B:$B,MATCH(A19562,[1]word!$A:$A,0))</f>
        <v>痗</v>
      </c>
    </row>
    <row r="19563" spans="1:4">
      <c r="A19563" s="1" t="s">
        <v>19565</v>
      </c>
      <c r="B19563" s="1">
        <v>4727</v>
      </c>
      <c r="C19563" s="1">
        <f>INDEX([1]word!$F:$F,MATCH(A19563,[1]word!$A:$A,0))+96</f>
        <v>10161</v>
      </c>
      <c r="D19563" t="str">
        <f>INDEX([1]word!$B:$B,MATCH(A19563,[1]word!$A:$A,0))</f>
        <v>痤</v>
      </c>
    </row>
    <row r="19564" spans="1:4">
      <c r="A19564" s="1" t="s">
        <v>19566</v>
      </c>
      <c r="B19564" s="1">
        <v>11087</v>
      </c>
      <c r="C19564" s="1">
        <f>INDEX([1]word!$F:$F,MATCH(A19564,[1]word!$A:$A,0))+96</f>
        <v>10162</v>
      </c>
      <c r="D19564" t="str">
        <f>INDEX([1]word!$B:$B,MATCH(A19564,[1]word!$A:$A,0))</f>
        <v>痪</v>
      </c>
    </row>
    <row r="19565" spans="1:4">
      <c r="A19565" s="1" t="s">
        <v>19567</v>
      </c>
      <c r="B19565" s="1">
        <v>23981</v>
      </c>
      <c r="C19565" s="1">
        <f>INDEX([1]word!$F:$F,MATCH(A19565,[1]word!$A:$A,0))+96</f>
        <v>10162</v>
      </c>
      <c r="D19565" t="str">
        <f>INDEX([1]word!$B:$B,MATCH(A19565,[1]word!$A:$A,0))</f>
        <v>痪</v>
      </c>
    </row>
    <row r="19566" spans="1:4">
      <c r="A19566" s="1" t="s">
        <v>19568</v>
      </c>
      <c r="B19566" s="1">
        <v>28791</v>
      </c>
      <c r="C19566" s="1">
        <f>INDEX([1]word!$F:$F,MATCH(A19566,[1]word!$A:$A,0))+96</f>
        <v>10162</v>
      </c>
      <c r="D19566" t="str">
        <f>INDEX([1]word!$B:$B,MATCH(A19566,[1]word!$A:$A,0))</f>
        <v>痪</v>
      </c>
    </row>
    <row r="19567" spans="1:4">
      <c r="A19567" s="1" t="s">
        <v>19569</v>
      </c>
      <c r="B19567" s="1">
        <v>35802</v>
      </c>
      <c r="C19567" s="1">
        <f>INDEX([1]word!$F:$F,MATCH(A19567,[1]word!$A:$A,0))+96</f>
        <v>10162</v>
      </c>
      <c r="D19567" t="str">
        <f>INDEX([1]word!$B:$B,MATCH(A19567,[1]word!$A:$A,0))</f>
        <v>痪</v>
      </c>
    </row>
    <row r="19568" spans="1:4">
      <c r="A19568" s="1" t="s">
        <v>19570</v>
      </c>
      <c r="B19568" s="1">
        <v>14418</v>
      </c>
      <c r="C19568" s="1">
        <f>INDEX([1]word!$F:$F,MATCH(A19568,[1]word!$A:$A,0))+96</f>
        <v>10163</v>
      </c>
      <c r="D19568" t="str">
        <f>INDEX([1]word!$B:$B,MATCH(A19568,[1]word!$A:$A,0))</f>
        <v>痫</v>
      </c>
    </row>
    <row r="19569" spans="1:4">
      <c r="A19569" s="1" t="s">
        <v>19571</v>
      </c>
      <c r="B19569" s="1">
        <v>31012</v>
      </c>
      <c r="C19569" s="1">
        <f>INDEX([1]word!$F:$F,MATCH(A19569,[1]word!$A:$A,0))+96</f>
        <v>10163</v>
      </c>
      <c r="D19569" t="str">
        <f>INDEX([1]word!$B:$B,MATCH(A19569,[1]word!$A:$A,0))</f>
        <v>痫</v>
      </c>
    </row>
    <row r="19570" spans="1:4">
      <c r="A19570" s="1" t="s">
        <v>19572</v>
      </c>
      <c r="B19570" s="1">
        <v>6539</v>
      </c>
      <c r="C19570" s="1">
        <f>INDEX([1]word!$F:$F,MATCH(A19570,[1]word!$A:$A,0))+96</f>
        <v>10164</v>
      </c>
      <c r="D19570" t="str">
        <f>INDEX([1]word!$B:$B,MATCH(A19570,[1]word!$A:$A,0))</f>
        <v>痥</v>
      </c>
    </row>
    <row r="19571" spans="1:4">
      <c r="A19571" s="1" t="s">
        <v>19573</v>
      </c>
      <c r="B19571" s="1">
        <v>25185</v>
      </c>
      <c r="C19571" s="1">
        <f>INDEX([1]word!$F:$F,MATCH(A19571,[1]word!$A:$A,0))+96</f>
        <v>10165</v>
      </c>
      <c r="D19571" t="str">
        <f>INDEX([1]word!$B:$B,MATCH(A19571,[1]word!$A:$A,0))</f>
        <v>痧</v>
      </c>
    </row>
    <row r="19572" spans="1:4">
      <c r="A19572" s="1" t="s">
        <v>19574</v>
      </c>
      <c r="B19572" s="1">
        <v>6658</v>
      </c>
      <c r="C19572" s="1">
        <f>INDEX([1]word!$F:$F,MATCH(A19572,[1]word!$A:$A,0))+96</f>
        <v>10166</v>
      </c>
      <c r="D19572" t="str">
        <f>INDEX([1]word!$B:$B,MATCH(A19572,[1]word!$A:$A,0))</f>
        <v>痾</v>
      </c>
    </row>
    <row r="19573" spans="1:4">
      <c r="A19573" s="1" t="s">
        <v>19575</v>
      </c>
      <c r="B19573" s="1">
        <v>14887</v>
      </c>
      <c r="C19573" s="1">
        <f>INDEX([1]word!$F:$F,MATCH(A19573,[1]word!$A:$A,0))+96</f>
        <v>10166</v>
      </c>
      <c r="D19573" t="str">
        <f>INDEX([1]word!$B:$B,MATCH(A19573,[1]word!$A:$A,0))</f>
        <v>痾</v>
      </c>
    </row>
    <row r="19574" spans="1:4">
      <c r="A19574" s="1" t="s">
        <v>19576</v>
      </c>
      <c r="B19574" s="1">
        <v>28602</v>
      </c>
      <c r="C19574" s="1">
        <f>INDEX([1]word!$F:$F,MATCH(A19574,[1]word!$A:$A,0))+96</f>
        <v>10167</v>
      </c>
      <c r="D19574" t="str">
        <f>INDEX([1]word!$B:$B,MATCH(A19574,[1]word!$A:$A,0))</f>
        <v>痛</v>
      </c>
    </row>
    <row r="19575" spans="1:4">
      <c r="A19575" s="1" t="s">
        <v>19577</v>
      </c>
      <c r="B19575" s="1">
        <v>27093</v>
      </c>
      <c r="C19575" s="1">
        <f>INDEX([1]word!$F:$F,MATCH(A19575,[1]word!$A:$A,0))+96</f>
        <v>10168</v>
      </c>
      <c r="D19575" t="str">
        <f>INDEX([1]word!$B:$B,MATCH(A19575,[1]word!$A:$A,0))</f>
        <v>痠</v>
      </c>
    </row>
    <row r="19576" spans="1:4">
      <c r="A19576" s="1" t="s">
        <v>19578</v>
      </c>
      <c r="B19576" s="1">
        <v>2295</v>
      </c>
      <c r="C19576" s="1">
        <f>INDEX([1]word!$F:$F,MATCH(A19576,[1]word!$A:$A,0))+96</f>
        <v>10169</v>
      </c>
      <c r="D19576" t="str">
        <f>INDEX([1]word!$B:$B,MATCH(A19576,[1]word!$A:$A,0))</f>
        <v>凔</v>
      </c>
    </row>
    <row r="19577" spans="1:4">
      <c r="A19577" s="1" t="s">
        <v>19579</v>
      </c>
      <c r="B19577" s="1">
        <v>2874</v>
      </c>
      <c r="C19577" s="1">
        <f>INDEX([1]word!$F:$F,MATCH(A19577,[1]word!$A:$A,0))+96</f>
        <v>10169</v>
      </c>
      <c r="D19577" t="str">
        <f>INDEX([1]word!$B:$B,MATCH(A19577,[1]word!$A:$A,0))</f>
        <v>凔</v>
      </c>
    </row>
    <row r="19578" spans="1:4">
      <c r="A19578" s="1" t="s">
        <v>19580</v>
      </c>
      <c r="B19578" s="1">
        <v>4071</v>
      </c>
      <c r="C19578" s="1">
        <f>INDEX([1]word!$F:$F,MATCH(A19578,[1]word!$A:$A,0))+96</f>
        <v>10169</v>
      </c>
      <c r="D19578" t="str">
        <f>INDEX([1]word!$B:$B,MATCH(A19578,[1]word!$A:$A,0))</f>
        <v>凔</v>
      </c>
    </row>
    <row r="19579" spans="1:4">
      <c r="A19579" s="1" t="s">
        <v>19581</v>
      </c>
      <c r="B19579" s="1">
        <v>37173</v>
      </c>
      <c r="C19579" s="1">
        <f>INDEX([1]word!$F:$F,MATCH(A19579,[1]word!$A:$A,0))+96</f>
        <v>10169</v>
      </c>
      <c r="D19579" t="str">
        <f>INDEX([1]word!$B:$B,MATCH(A19579,[1]word!$A:$A,0))</f>
        <v>凔</v>
      </c>
    </row>
    <row r="19580" spans="1:4">
      <c r="A19580" s="1" t="s">
        <v>19582</v>
      </c>
      <c r="B19580" s="1">
        <v>26922</v>
      </c>
      <c r="C19580" s="1">
        <f>INDEX([1]word!$F:$F,MATCH(A19580,[1]word!$A:$A,0))+96</f>
        <v>10170</v>
      </c>
      <c r="D19580" t="str">
        <f>INDEX([1]word!$B:$B,MATCH(A19580,[1]word!$A:$A,0))</f>
        <v>廀</v>
      </c>
    </row>
    <row r="19581" spans="1:4">
      <c r="A19581" s="1" t="s">
        <v>19583</v>
      </c>
      <c r="B19581" s="1">
        <v>27746</v>
      </c>
      <c r="C19581" s="1">
        <f>INDEX([1]word!$F:$F,MATCH(A19581,[1]word!$A:$A,0))+96</f>
        <v>10171</v>
      </c>
      <c r="D19581" t="str">
        <f>INDEX([1]word!$B:$B,MATCH(A19581,[1]word!$A:$A,0))</f>
        <v>鄌</v>
      </c>
    </row>
    <row r="19582" spans="1:4">
      <c r="A19582" s="1" t="s">
        <v>19584</v>
      </c>
      <c r="B19582" s="1">
        <v>8628</v>
      </c>
      <c r="C19582" s="1">
        <f>INDEX([1]word!$F:$F,MATCH(A19582,[1]word!$A:$A,0))+96</f>
        <v>10172</v>
      </c>
      <c r="D19582" t="str">
        <f>INDEX([1]word!$B:$B,MATCH(A19582,[1]word!$A:$A,0))</f>
        <v>赓</v>
      </c>
    </row>
    <row r="19583" spans="1:4">
      <c r="A19583" s="1" t="s">
        <v>19585</v>
      </c>
      <c r="B19583" s="1">
        <v>13872</v>
      </c>
      <c r="C19583" s="1">
        <f>INDEX([1]word!$F:$F,MATCH(A19583,[1]word!$A:$A,0))+96</f>
        <v>10173</v>
      </c>
      <c r="D19583" t="str">
        <f>INDEX([1]word!$B:$B,MATCH(A19583,[1]word!$A:$A,0))</f>
        <v>廐</v>
      </c>
    </row>
    <row r="19584" spans="1:4">
      <c r="A19584" s="1" t="s">
        <v>19586</v>
      </c>
      <c r="B19584" s="1">
        <v>13873</v>
      </c>
      <c r="C19584" s="1">
        <f>INDEX([1]word!$F:$F,MATCH(A19584,[1]word!$A:$A,0))+96</f>
        <v>10174</v>
      </c>
      <c r="D19584" t="str">
        <f>INDEX([1]word!$B:$B,MATCH(A19584,[1]word!$A:$A,0))</f>
        <v>廄</v>
      </c>
    </row>
    <row r="19585" spans="1:4">
      <c r="A19585" s="1" t="s">
        <v>19587</v>
      </c>
      <c r="B19585" s="1">
        <v>14641</v>
      </c>
      <c r="C19585" s="1">
        <f>INDEX([1]word!$F:$F,MATCH(A19585,[1]word!$A:$A,0))+96</f>
        <v>10174</v>
      </c>
      <c r="D19585" t="str">
        <f>INDEX([1]word!$B:$B,MATCH(A19585,[1]word!$A:$A,0))</f>
        <v>廄</v>
      </c>
    </row>
    <row r="19586" spans="1:4">
      <c r="A19586" s="1" t="s">
        <v>19588</v>
      </c>
      <c r="B19586" s="1">
        <v>4281</v>
      </c>
      <c r="C19586" s="1">
        <f>INDEX([1]word!$F:$F,MATCH(A19586,[1]word!$A:$A,0))+96</f>
        <v>10175</v>
      </c>
      <c r="D19586" t="str">
        <f>INDEX([1]word!$B:$B,MATCH(A19586,[1]word!$A:$A,0))</f>
        <v>粢</v>
      </c>
    </row>
    <row r="19587" spans="1:4">
      <c r="A19587" s="1" t="s">
        <v>19589</v>
      </c>
      <c r="B19587" s="1">
        <v>12134</v>
      </c>
      <c r="C19587" s="1">
        <f>INDEX([1]word!$F:$F,MATCH(A19587,[1]word!$A:$A,0))+96</f>
        <v>10175</v>
      </c>
      <c r="D19587" t="str">
        <f>INDEX([1]word!$B:$B,MATCH(A19587,[1]word!$A:$A,0))</f>
        <v>粢</v>
      </c>
    </row>
    <row r="19588" spans="1:4">
      <c r="A19588" s="1" t="s">
        <v>19590</v>
      </c>
      <c r="B19588" s="1">
        <v>37373</v>
      </c>
      <c r="C19588" s="1">
        <f>INDEX([1]word!$F:$F,MATCH(A19588,[1]word!$A:$A,0))+96</f>
        <v>10175</v>
      </c>
      <c r="D19588" t="str">
        <f>INDEX([1]word!$B:$B,MATCH(A19588,[1]word!$A:$A,0))</f>
        <v>粢</v>
      </c>
    </row>
    <row r="19589" spans="1:4">
      <c r="A19589" s="1" t="s">
        <v>19591</v>
      </c>
      <c r="B19589" s="1">
        <v>39117</v>
      </c>
      <c r="C19589" s="1">
        <f>INDEX([1]word!$F:$F,MATCH(A19589,[1]word!$A:$A,0))+96</f>
        <v>10175</v>
      </c>
      <c r="D19589" t="str">
        <f>INDEX([1]word!$B:$B,MATCH(A19589,[1]word!$A:$A,0))</f>
        <v>粢</v>
      </c>
    </row>
    <row r="19590" spans="1:4">
      <c r="A19590" s="1" t="s">
        <v>19592</v>
      </c>
      <c r="B19590" s="1">
        <v>3256</v>
      </c>
      <c r="C19590" s="1">
        <f>INDEX([1]word!$F:$F,MATCH(A19590,[1]word!$A:$A,0))+96</f>
        <v>10176</v>
      </c>
      <c r="D19590" t="str">
        <f>INDEX([1]word!$B:$B,MATCH(A19590,[1]word!$A:$A,0))</f>
        <v>椉</v>
      </c>
    </row>
    <row r="19591" spans="1:4">
      <c r="A19591" s="1" t="s">
        <v>19593</v>
      </c>
      <c r="B19591" s="1">
        <v>25908</v>
      </c>
      <c r="C19591" s="1">
        <f>INDEX([1]word!$F:$F,MATCH(A19591,[1]word!$A:$A,0))+96</f>
        <v>10176</v>
      </c>
      <c r="D19591" t="str">
        <f>INDEX([1]word!$B:$B,MATCH(A19591,[1]word!$A:$A,0))</f>
        <v>椉</v>
      </c>
    </row>
    <row r="19592" spans="1:4">
      <c r="A19592" s="1" t="s">
        <v>19594</v>
      </c>
      <c r="B19592" s="1">
        <v>7356</v>
      </c>
      <c r="C19592" s="1">
        <f>INDEX([1]word!$F:$F,MATCH(A19592,[1]word!$A:$A,0))+96</f>
        <v>10177</v>
      </c>
      <c r="D19592" t="str">
        <f>INDEX([1]word!$B:$B,MATCH(A19592,[1]word!$A:$A,0))</f>
        <v>廃</v>
      </c>
    </row>
    <row r="19593" spans="1:4">
      <c r="A19593" s="1" t="s">
        <v>19595</v>
      </c>
      <c r="B19593" s="1">
        <v>3483</v>
      </c>
      <c r="C19593" s="1">
        <f>INDEX([1]word!$F:$F,MATCH(A19593,[1]word!$A:$A,0))+96</f>
        <v>10178</v>
      </c>
      <c r="D19593" t="str">
        <f>INDEX([1]word!$B:$B,MATCH(A19593,[1]word!$A:$A,0))</f>
        <v>袲</v>
      </c>
    </row>
    <row r="19594" spans="1:4">
      <c r="A19594" s="1" t="s">
        <v>19596</v>
      </c>
      <c r="B19594" s="1">
        <v>20911</v>
      </c>
      <c r="C19594" s="1">
        <f>INDEX([1]word!$F:$F,MATCH(A19594,[1]word!$A:$A,0))+96</f>
        <v>10178</v>
      </c>
      <c r="D19594" t="str">
        <f>INDEX([1]word!$B:$B,MATCH(A19594,[1]word!$A:$A,0))</f>
        <v>袲</v>
      </c>
    </row>
    <row r="19595" spans="1:4">
      <c r="A19595" s="1" t="s">
        <v>19597</v>
      </c>
      <c r="B19595" s="1">
        <v>26878</v>
      </c>
      <c r="C19595" s="1">
        <f>INDEX([1]word!$F:$F,MATCH(A19595,[1]word!$A:$A,0))+96</f>
        <v>10179</v>
      </c>
      <c r="D19595" t="str">
        <f>INDEX([1]word!$B:$B,MATCH(A19595,[1]word!$A:$A,0))</f>
        <v>竦</v>
      </c>
    </row>
    <row r="19596" spans="1:4">
      <c r="A19596" s="1" t="s">
        <v>19598</v>
      </c>
      <c r="B19596" s="1">
        <v>33991</v>
      </c>
      <c r="C19596" s="1">
        <f>INDEX([1]word!$F:$F,MATCH(A19596,[1]word!$A:$A,0))+96</f>
        <v>10179</v>
      </c>
      <c r="D19596" t="str">
        <f>INDEX([1]word!$B:$B,MATCH(A19596,[1]word!$A:$A,0))</f>
        <v>竦</v>
      </c>
    </row>
    <row r="19597" spans="1:4">
      <c r="A19597" s="1" t="s">
        <v>19599</v>
      </c>
      <c r="B19597" s="1">
        <v>266</v>
      </c>
      <c r="C19597" s="1">
        <f>INDEX([1]word!$F:$F,MATCH(A19597,[1]word!$A:$A,0))+96</f>
        <v>10180</v>
      </c>
      <c r="D19597" t="str">
        <f>INDEX([1]word!$B:$B,MATCH(A19597,[1]word!$A:$A,0))</f>
        <v>童</v>
      </c>
    </row>
    <row r="19598" spans="1:4">
      <c r="A19598" s="1" t="s">
        <v>19600</v>
      </c>
      <c r="B19598" s="1">
        <v>28539</v>
      </c>
      <c r="C19598" s="1">
        <f>INDEX([1]word!$F:$F,MATCH(A19598,[1]word!$A:$A,0))+96</f>
        <v>10180</v>
      </c>
      <c r="D19598" t="str">
        <f>INDEX([1]word!$B:$B,MATCH(A19598,[1]word!$A:$A,0))</f>
        <v>童</v>
      </c>
    </row>
    <row r="19599" spans="1:4">
      <c r="A19599" s="1" t="s">
        <v>19601</v>
      </c>
      <c r="B19599" s="1">
        <v>38240</v>
      </c>
      <c r="C19599" s="1">
        <f>INDEX([1]word!$F:$F,MATCH(A19599,[1]word!$A:$A,0))+96</f>
        <v>10180</v>
      </c>
      <c r="D19599" t="str">
        <f>INDEX([1]word!$B:$B,MATCH(A19599,[1]word!$A:$A,0))</f>
        <v>童</v>
      </c>
    </row>
    <row r="19600" spans="1:4">
      <c r="A19600" s="1" t="s">
        <v>19602</v>
      </c>
      <c r="B19600" s="1">
        <v>37813</v>
      </c>
      <c r="C19600" s="1">
        <f>INDEX([1]word!$F:$F,MATCH(A19600,[1]word!$A:$A,0))+96</f>
        <v>10181</v>
      </c>
      <c r="D19600" t="str">
        <f>INDEX([1]word!$B:$B,MATCH(A19600,[1]word!$A:$A,0))</f>
        <v>戠</v>
      </c>
    </row>
    <row r="19601" spans="1:4">
      <c r="A19601" s="1" t="s">
        <v>19603</v>
      </c>
      <c r="B19601" s="1">
        <v>37874</v>
      </c>
      <c r="C19601" s="1">
        <f>INDEX([1]word!$F:$F,MATCH(A19601,[1]word!$A:$A,0))+96</f>
        <v>10181</v>
      </c>
      <c r="D19601" t="str">
        <f>INDEX([1]word!$B:$B,MATCH(A19601,[1]word!$A:$A,0))</f>
        <v>戠</v>
      </c>
    </row>
    <row r="19602" spans="1:4">
      <c r="A19602" s="1" t="s">
        <v>19604</v>
      </c>
      <c r="B19602" s="1">
        <v>2130</v>
      </c>
      <c r="C19602" s="1">
        <f>INDEX([1]word!$F:$F,MATCH(A19602,[1]word!$A:$A,0))+96</f>
        <v>10182</v>
      </c>
      <c r="D19602" t="str">
        <f>INDEX([1]word!$B:$B,MATCH(A19602,[1]word!$A:$A,0))</f>
        <v>瓿</v>
      </c>
    </row>
    <row r="19603" spans="1:4">
      <c r="A19603" s="1" t="s">
        <v>19605</v>
      </c>
      <c r="B19603" s="1">
        <v>18766</v>
      </c>
      <c r="C19603" s="1">
        <f>INDEX([1]word!$F:$F,MATCH(A19603,[1]word!$A:$A,0))+96</f>
        <v>10182</v>
      </c>
      <c r="D19603" t="str">
        <f>INDEX([1]word!$B:$B,MATCH(A19603,[1]word!$A:$A,0))</f>
        <v>瓿</v>
      </c>
    </row>
    <row r="19604" spans="1:4">
      <c r="A19604" s="1" t="s">
        <v>19606</v>
      </c>
      <c r="B19604" s="1">
        <v>22224</v>
      </c>
      <c r="C19604" s="1">
        <f>INDEX([1]word!$F:$F,MATCH(A19604,[1]word!$A:$A,0))+96</f>
        <v>10182</v>
      </c>
      <c r="D19604" t="str">
        <f>INDEX([1]word!$B:$B,MATCH(A19604,[1]word!$A:$A,0))</f>
        <v>瓿</v>
      </c>
    </row>
    <row r="19605" spans="1:4">
      <c r="A19605" s="1" t="s">
        <v>19607</v>
      </c>
      <c r="B19605" s="1">
        <v>28630</v>
      </c>
      <c r="C19605" s="1">
        <f>INDEX([1]word!$F:$F,MATCH(A19605,[1]word!$A:$A,0))+96</f>
        <v>10183</v>
      </c>
      <c r="D19605" t="str">
        <f>INDEX([1]word!$B:$B,MATCH(A19605,[1]word!$A:$A,0))</f>
        <v>敨</v>
      </c>
    </row>
    <row r="19606" spans="1:4">
      <c r="A19606" s="1" t="s">
        <v>19608</v>
      </c>
      <c r="B19606" s="1">
        <v>267</v>
      </c>
      <c r="C19606" s="1">
        <f>INDEX([1]word!$F:$F,MATCH(A19606,[1]word!$A:$A,0))+96</f>
        <v>10184</v>
      </c>
      <c r="D19606" t="str">
        <f>INDEX([1]word!$B:$B,MATCH(A19606,[1]word!$A:$A,0))</f>
        <v>竧</v>
      </c>
    </row>
    <row r="19607" spans="1:4">
      <c r="A19607" s="1" t="s">
        <v>19609</v>
      </c>
      <c r="B19607" s="1">
        <v>337</v>
      </c>
      <c r="C19607" s="1">
        <f>INDEX([1]word!$F:$F,MATCH(A19607,[1]word!$A:$A,0))+96</f>
        <v>10184</v>
      </c>
      <c r="D19607" t="str">
        <f>INDEX([1]word!$B:$B,MATCH(A19607,[1]word!$A:$A,0))</f>
        <v>竧</v>
      </c>
    </row>
    <row r="19608" spans="1:4">
      <c r="A19608" s="1" t="s">
        <v>19610</v>
      </c>
      <c r="B19608" s="1">
        <v>13703</v>
      </c>
      <c r="C19608" s="1">
        <f>INDEX([1]word!$F:$F,MATCH(A19608,[1]word!$A:$A,0))+96</f>
        <v>10184</v>
      </c>
      <c r="D19608" t="str">
        <f>INDEX([1]word!$B:$B,MATCH(A19608,[1]word!$A:$A,0))</f>
        <v>竧</v>
      </c>
    </row>
    <row r="19609" spans="1:4">
      <c r="A19609" s="1" t="s">
        <v>19611</v>
      </c>
      <c r="B19609" s="1">
        <v>37548</v>
      </c>
      <c r="C19609" s="1">
        <f>INDEX([1]word!$F:$F,MATCH(A19609,[1]word!$A:$A,0))+96</f>
        <v>10184</v>
      </c>
      <c r="D19609" t="str">
        <f>INDEX([1]word!$B:$B,MATCH(A19609,[1]word!$A:$A,0))</f>
        <v>竧</v>
      </c>
    </row>
    <row r="19610" spans="1:4">
      <c r="A19610" s="1" t="s">
        <v>19612</v>
      </c>
      <c r="B19610" s="1">
        <v>338</v>
      </c>
      <c r="C19610" s="1">
        <f>INDEX([1]word!$F:$F,MATCH(A19610,[1]word!$A:$A,0))+96</f>
        <v>10185</v>
      </c>
      <c r="D19610" t="str">
        <f>INDEX([1]word!$B:$B,MATCH(A19610,[1]word!$A:$A,0))</f>
        <v>遃</v>
      </c>
    </row>
    <row r="19611" spans="1:4">
      <c r="A19611" s="1" t="s">
        <v>19613</v>
      </c>
      <c r="B19611" s="1">
        <v>33216</v>
      </c>
      <c r="C19611" s="1">
        <f>INDEX([1]word!$F:$F,MATCH(A19611,[1]word!$A:$A,0))+96</f>
        <v>10185</v>
      </c>
      <c r="D19611" t="str">
        <f>INDEX([1]word!$B:$B,MATCH(A19611,[1]word!$A:$A,0))</f>
        <v>遃</v>
      </c>
    </row>
    <row r="19612" spans="1:4">
      <c r="A19612" s="1" t="s">
        <v>19614</v>
      </c>
      <c r="B19612" s="1">
        <v>1305</v>
      </c>
      <c r="C19612" s="1">
        <f>INDEX([1]word!$F:$F,MATCH(A19612,[1]word!$A:$A,0))+96</f>
        <v>10186</v>
      </c>
      <c r="D19612" t="str">
        <f>INDEX([1]word!$B:$B,MATCH(A19612,[1]word!$A:$A,0))</f>
        <v>竤</v>
      </c>
    </row>
    <row r="19613" spans="1:4">
      <c r="A19613" s="1" t="s">
        <v>19615</v>
      </c>
      <c r="B19613" s="1">
        <v>10421</v>
      </c>
      <c r="C19613" s="1">
        <f>INDEX([1]word!$F:$F,MATCH(A19613,[1]word!$A:$A,0))+96</f>
        <v>10186</v>
      </c>
      <c r="D19613" t="str">
        <f>INDEX([1]word!$B:$B,MATCH(A19613,[1]word!$A:$A,0))</f>
        <v>竤</v>
      </c>
    </row>
    <row r="19614" spans="1:4">
      <c r="A19614" s="1" t="s">
        <v>19616</v>
      </c>
      <c r="B19614" s="1">
        <v>26809</v>
      </c>
      <c r="C19614" s="1">
        <f>INDEX([1]word!$F:$F,MATCH(A19614,[1]word!$A:$A,0))+96</f>
        <v>10187</v>
      </c>
      <c r="D19614" t="str">
        <f>INDEX([1]word!$B:$B,MATCH(A19614,[1]word!$A:$A,0))</f>
        <v>竢</v>
      </c>
    </row>
    <row r="19615" spans="1:4">
      <c r="A19615" s="1" t="s">
        <v>19617</v>
      </c>
      <c r="B19615" s="1">
        <v>29422</v>
      </c>
      <c r="C19615" s="1">
        <f>INDEX([1]word!$F:$F,MATCH(A19615,[1]word!$A:$A,0))+96</f>
        <v>10187</v>
      </c>
      <c r="D19615" t="str">
        <f>INDEX([1]word!$B:$B,MATCH(A19615,[1]word!$A:$A,0))</f>
        <v>竢</v>
      </c>
    </row>
    <row r="19616" spans="1:4">
      <c r="A19616" s="1" t="s">
        <v>19618</v>
      </c>
      <c r="B19616" s="1">
        <v>14594</v>
      </c>
      <c r="C19616" s="1">
        <f>INDEX([1]word!$F:$F,MATCH(A19616,[1]word!$A:$A,0))+96</f>
        <v>10188</v>
      </c>
      <c r="D19616" t="str">
        <f>INDEX([1]word!$B:$B,MATCH(A19616,[1]word!$A:$A,0))</f>
        <v>竣</v>
      </c>
    </row>
    <row r="19617" spans="1:4">
      <c r="A19617" s="1" t="s">
        <v>19619</v>
      </c>
      <c r="B19617" s="1">
        <v>3550</v>
      </c>
      <c r="C19617" s="1">
        <f>INDEX([1]word!$F:$F,MATCH(A19617,[1]word!$A:$A,0))+96</f>
        <v>10189</v>
      </c>
      <c r="D19617" t="str">
        <f>INDEX([1]word!$B:$B,MATCH(A19617,[1]word!$A:$A,0))</f>
        <v>啻</v>
      </c>
    </row>
    <row r="19618" spans="1:4">
      <c r="A19618" s="1" t="s">
        <v>19620</v>
      </c>
      <c r="B19618" s="1">
        <v>5577</v>
      </c>
      <c r="C19618" s="1">
        <f>INDEX([1]word!$F:$F,MATCH(A19618,[1]word!$A:$A,0))+96</f>
        <v>10189</v>
      </c>
      <c r="D19618" t="str">
        <f>INDEX([1]word!$B:$B,MATCH(A19618,[1]word!$A:$A,0))</f>
        <v>啻</v>
      </c>
    </row>
    <row r="19619" spans="1:4">
      <c r="A19619" s="1" t="s">
        <v>19621</v>
      </c>
      <c r="B19619" s="1">
        <v>30130</v>
      </c>
      <c r="C19619" s="1">
        <f>INDEX([1]word!$F:$F,MATCH(A19619,[1]word!$A:$A,0))+96</f>
        <v>10189</v>
      </c>
      <c r="D19619" t="str">
        <f>INDEX([1]word!$B:$B,MATCH(A19619,[1]word!$A:$A,0))</f>
        <v>啻</v>
      </c>
    </row>
    <row r="19620" spans="1:4">
      <c r="A19620" s="1" t="s">
        <v>19622</v>
      </c>
      <c r="B19620" s="1">
        <v>30192</v>
      </c>
      <c r="C19620" s="1">
        <f>INDEX([1]word!$F:$F,MATCH(A19620,[1]word!$A:$A,0))+96</f>
        <v>10189</v>
      </c>
      <c r="D19620" t="str">
        <f>INDEX([1]word!$B:$B,MATCH(A19620,[1]word!$A:$A,0))</f>
        <v>啻</v>
      </c>
    </row>
    <row r="19621" spans="1:4">
      <c r="A19621" s="1" t="s">
        <v>19623</v>
      </c>
      <c r="B19621" s="1">
        <v>5578</v>
      </c>
      <c r="C19621" s="1">
        <f>INDEX([1]word!$F:$F,MATCH(A19621,[1]word!$A:$A,0))+96</f>
        <v>10190</v>
      </c>
      <c r="D19621" t="str">
        <f>INDEX([1]word!$B:$B,MATCH(A19621,[1]word!$A:$A,0))</f>
        <v>遆</v>
      </c>
    </row>
    <row r="19622" spans="1:4">
      <c r="A19622" s="1" t="s">
        <v>19624</v>
      </c>
      <c r="B19622" s="1">
        <v>28011</v>
      </c>
      <c r="C19622" s="1">
        <f>INDEX([1]word!$F:$F,MATCH(A19622,[1]word!$A:$A,0))+96</f>
        <v>10190</v>
      </c>
      <c r="D19622" t="str">
        <f>INDEX([1]word!$B:$B,MATCH(A19622,[1]word!$A:$A,0))</f>
        <v>遆</v>
      </c>
    </row>
    <row r="19623" spans="1:4">
      <c r="A19623" s="1" t="s">
        <v>19625</v>
      </c>
      <c r="B19623" s="1">
        <v>19637</v>
      </c>
      <c r="C19623" s="1">
        <f>INDEX([1]word!$F:$F,MATCH(A19623,[1]word!$A:$A,0))+96</f>
        <v>10191</v>
      </c>
      <c r="D19623" t="str">
        <f>INDEX([1]word!$B:$B,MATCH(A19623,[1]word!$A:$A,0))</f>
        <v>凕</v>
      </c>
    </row>
    <row r="19624" spans="1:4">
      <c r="A19624" s="1" t="s">
        <v>19626</v>
      </c>
      <c r="B19624" s="1">
        <v>38100</v>
      </c>
      <c r="C19624" s="1">
        <f>INDEX([1]word!$F:$F,MATCH(A19624,[1]word!$A:$A,0))+96</f>
        <v>10191</v>
      </c>
      <c r="D19624" t="str">
        <f>INDEX([1]word!$B:$B,MATCH(A19624,[1]word!$A:$A,0))</f>
        <v>凕</v>
      </c>
    </row>
    <row r="19625" spans="1:4">
      <c r="A19625" s="1" t="s">
        <v>19627</v>
      </c>
      <c r="B19625" s="1">
        <v>34227</v>
      </c>
      <c r="C19625" s="1">
        <f>INDEX([1]word!$F:$F,MATCH(A19625,[1]word!$A:$A,0))+96</f>
        <v>10192</v>
      </c>
      <c r="D19625" t="str">
        <f>INDEX([1]word!$B:$B,MATCH(A19625,[1]word!$A:$A,0))</f>
        <v>旑</v>
      </c>
    </row>
    <row r="19626" spans="1:4">
      <c r="A19626" s="1" t="s">
        <v>19628</v>
      </c>
      <c r="B19626" s="1">
        <v>37374</v>
      </c>
      <c r="C19626" s="1">
        <f>INDEX([1]word!$F:$F,MATCH(A19626,[1]word!$A:$A,0))+96</f>
        <v>10192</v>
      </c>
      <c r="D19626" t="str">
        <f>INDEX([1]word!$B:$B,MATCH(A19626,[1]word!$A:$A,0))</f>
        <v>旑</v>
      </c>
    </row>
    <row r="19627" spans="1:4">
      <c r="A19627" s="1" t="s">
        <v>19629</v>
      </c>
      <c r="B19627" s="1">
        <v>207</v>
      </c>
      <c r="C19627" s="1">
        <f>INDEX([1]word!$F:$F,MATCH(A19627,[1]word!$A:$A,0))+96</f>
        <v>10193</v>
      </c>
      <c r="D19627" t="str">
        <f>INDEX([1]word!$B:$B,MATCH(A19627,[1]word!$A:$A,0))</f>
        <v>旐</v>
      </c>
    </row>
    <row r="19628" spans="1:4">
      <c r="A19628" s="1" t="s">
        <v>19630</v>
      </c>
      <c r="B19628" s="1">
        <v>37299</v>
      </c>
      <c r="C19628" s="1">
        <f>INDEX([1]word!$F:$F,MATCH(A19628,[1]word!$A:$A,0))+96</f>
        <v>10193</v>
      </c>
      <c r="D19628" t="str">
        <f>INDEX([1]word!$B:$B,MATCH(A19628,[1]word!$A:$A,0))</f>
        <v>旐</v>
      </c>
    </row>
    <row r="19629" spans="1:4">
      <c r="A19629" s="1" t="s">
        <v>19631</v>
      </c>
      <c r="B19629" s="1">
        <v>35288</v>
      </c>
      <c r="C19629" s="1">
        <f>INDEX([1]word!$F:$F,MATCH(A19629,[1]word!$A:$A,0))+96</f>
        <v>10194</v>
      </c>
      <c r="D19629" t="str">
        <f>INDEX([1]word!$B:$B,MATCH(A19629,[1]word!$A:$A,0))</f>
        <v>遊</v>
      </c>
    </row>
    <row r="19630" spans="1:4">
      <c r="A19630" s="1" t="s">
        <v>19632</v>
      </c>
      <c r="B19630" s="1">
        <v>14888</v>
      </c>
      <c r="C19630" s="1">
        <f>INDEX([1]word!$F:$F,MATCH(A19630,[1]word!$A:$A,0))+96</f>
        <v>10195</v>
      </c>
      <c r="D19630" t="str">
        <f>INDEX([1]word!$B:$B,MATCH(A19630,[1]word!$A:$A,0))</f>
        <v>颏</v>
      </c>
    </row>
    <row r="19631" spans="1:4">
      <c r="A19631" s="1" t="s">
        <v>19633</v>
      </c>
      <c r="B19631" s="1">
        <v>14922</v>
      </c>
      <c r="C19631" s="1">
        <f>INDEX([1]word!$F:$F,MATCH(A19631,[1]word!$A:$A,0))+96</f>
        <v>10195</v>
      </c>
      <c r="D19631" t="str">
        <f>INDEX([1]word!$B:$B,MATCH(A19631,[1]word!$A:$A,0))</f>
        <v>颏</v>
      </c>
    </row>
    <row r="19632" spans="1:4">
      <c r="A19632" s="1" t="s">
        <v>19634</v>
      </c>
      <c r="B19632" s="1">
        <v>12713</v>
      </c>
      <c r="C19632" s="1">
        <f>INDEX([1]word!$F:$F,MATCH(A19632,[1]word!$A:$A,0))+96</f>
        <v>10196</v>
      </c>
      <c r="D19632" t="str">
        <f>INDEX([1]word!$B:$B,MATCH(A19632,[1]word!$A:$A,0))</f>
        <v>旔</v>
      </c>
    </row>
    <row r="19633" spans="1:4">
      <c r="A19633" s="1" t="s">
        <v>19635</v>
      </c>
      <c r="B19633" s="1">
        <v>37257</v>
      </c>
      <c r="C19633" s="1">
        <f>INDEX([1]word!$F:$F,MATCH(A19633,[1]word!$A:$A,0))+96</f>
        <v>10196</v>
      </c>
      <c r="D19633" t="str">
        <f>INDEX([1]word!$B:$B,MATCH(A19633,[1]word!$A:$A,0))</f>
        <v>旔</v>
      </c>
    </row>
    <row r="19634" spans="1:4">
      <c r="A19634" s="1" t="s">
        <v>19636</v>
      </c>
      <c r="B19634" s="1">
        <v>16142</v>
      </c>
      <c r="C19634" s="1">
        <f>INDEX([1]word!$F:$F,MATCH(A19634,[1]word!$A:$A,0))+96</f>
        <v>10197</v>
      </c>
      <c r="D19634" t="str">
        <f>INDEX([1]word!$B:$B,MATCH(A19634,[1]word!$A:$A,0))</f>
        <v>棄</v>
      </c>
    </row>
    <row r="19635" spans="1:4">
      <c r="A19635" s="1" t="s">
        <v>19637</v>
      </c>
      <c r="B19635" s="1">
        <v>22691</v>
      </c>
      <c r="C19635" s="1">
        <f>INDEX([1]word!$F:$F,MATCH(A19635,[1]word!$A:$A,0))+96</f>
        <v>10197</v>
      </c>
      <c r="D19635" t="str">
        <f>INDEX([1]word!$B:$B,MATCH(A19635,[1]word!$A:$A,0))</f>
        <v>棄</v>
      </c>
    </row>
    <row r="19636" spans="1:4">
      <c r="A19636" s="1" t="s">
        <v>19638</v>
      </c>
      <c r="B19636" s="1">
        <v>3913</v>
      </c>
      <c r="C19636" s="1">
        <f>INDEX([1]word!$F:$F,MATCH(A19636,[1]word!$A:$A,0))+96</f>
        <v>10198</v>
      </c>
      <c r="D19636" t="str">
        <f>INDEX([1]word!$B:$B,MATCH(A19636,[1]word!$A:$A,0))</f>
        <v>鄐</v>
      </c>
    </row>
    <row r="19637" spans="1:4">
      <c r="A19637" s="1" t="s">
        <v>19639</v>
      </c>
      <c r="B19637" s="1">
        <v>28433</v>
      </c>
      <c r="C19637" s="1">
        <f>INDEX([1]word!$F:$F,MATCH(A19637,[1]word!$A:$A,0))+96</f>
        <v>10199</v>
      </c>
      <c r="D19637" t="str">
        <f>INDEX([1]word!$B:$B,MATCH(A19637,[1]word!$A:$A,0))</f>
        <v>鹇</v>
      </c>
    </row>
    <row r="19638" spans="1:4">
      <c r="A19638" s="1" t="s">
        <v>19640</v>
      </c>
      <c r="B19638" s="1">
        <v>31013</v>
      </c>
      <c r="C19638" s="1">
        <f>INDEX([1]word!$F:$F,MATCH(A19638,[1]word!$A:$A,0))+96</f>
        <v>10199</v>
      </c>
      <c r="D19638" t="str">
        <f>INDEX([1]word!$B:$B,MATCH(A19638,[1]word!$A:$A,0))</f>
        <v>鹇</v>
      </c>
    </row>
    <row r="19639" spans="1:4">
      <c r="A19639" s="1" t="s">
        <v>19641</v>
      </c>
      <c r="B19639" s="1">
        <v>15823</v>
      </c>
      <c r="C19639" s="1">
        <f>INDEX([1]word!$F:$F,MATCH(A19639,[1]word!$A:$A,0))+96</f>
        <v>10200</v>
      </c>
      <c r="D19639" t="str">
        <f>INDEX([1]word!$B:$B,MATCH(A19639,[1]word!$A:$A,0))</f>
        <v>阑</v>
      </c>
    </row>
    <row r="19640" spans="1:4">
      <c r="A19640" s="1" t="s">
        <v>19642</v>
      </c>
      <c r="B19640" s="1">
        <v>34883</v>
      </c>
      <c r="C19640" s="1">
        <f>INDEX([1]word!$F:$F,MATCH(A19640,[1]word!$A:$A,0))+96</f>
        <v>10200</v>
      </c>
      <c r="D19640" t="str">
        <f>INDEX([1]word!$B:$B,MATCH(A19640,[1]word!$A:$A,0))</f>
        <v>阑</v>
      </c>
    </row>
    <row r="19641" spans="1:4">
      <c r="A19641" s="1" t="s">
        <v>19643</v>
      </c>
      <c r="B19641" s="1">
        <v>35031</v>
      </c>
      <c r="C19641" s="1">
        <f>INDEX([1]word!$F:$F,MATCH(A19641,[1]word!$A:$A,0))+96</f>
        <v>10200</v>
      </c>
      <c r="D19641" t="str">
        <f>INDEX([1]word!$B:$B,MATCH(A19641,[1]word!$A:$A,0))</f>
        <v>阑</v>
      </c>
    </row>
    <row r="19642" spans="1:4">
      <c r="A19642" s="1" t="s">
        <v>19644</v>
      </c>
      <c r="B19642" s="1">
        <v>14232</v>
      </c>
      <c r="C19642" s="1">
        <f>INDEX([1]word!$F:$F,MATCH(A19642,[1]word!$A:$A,0))+96</f>
        <v>10201</v>
      </c>
      <c r="D19642" t="str">
        <f>INDEX([1]word!$B:$B,MATCH(A19642,[1]word!$A:$A,0))</f>
        <v>阒</v>
      </c>
    </row>
    <row r="19643" spans="1:4">
      <c r="A19643" s="1" t="s">
        <v>19645</v>
      </c>
      <c r="B19643" s="1">
        <v>24059</v>
      </c>
      <c r="C19643" s="1">
        <f>INDEX([1]word!$F:$F,MATCH(A19643,[1]word!$A:$A,0))+96</f>
        <v>10201</v>
      </c>
      <c r="D19643" t="str">
        <f>INDEX([1]word!$B:$B,MATCH(A19643,[1]word!$A:$A,0))</f>
        <v>阒</v>
      </c>
    </row>
    <row r="19644" spans="1:4">
      <c r="A19644" s="1" t="s">
        <v>19646</v>
      </c>
      <c r="B19644" s="1">
        <v>32526</v>
      </c>
      <c r="C19644" s="1">
        <f>INDEX([1]word!$F:$F,MATCH(A19644,[1]word!$A:$A,0))+96</f>
        <v>10201</v>
      </c>
      <c r="D19644" t="str">
        <f>INDEX([1]word!$B:$B,MATCH(A19644,[1]word!$A:$A,0))</f>
        <v>阒</v>
      </c>
    </row>
    <row r="19645" spans="1:4">
      <c r="A19645" s="1" t="s">
        <v>19647</v>
      </c>
      <c r="B19645" s="1">
        <v>11388</v>
      </c>
      <c r="C19645" s="1">
        <f>INDEX([1]word!$F:$F,MATCH(A19645,[1]word!$A:$A,0))+96</f>
        <v>10202</v>
      </c>
      <c r="D19645" t="str">
        <f>INDEX([1]word!$B:$B,MATCH(A19645,[1]word!$A:$A,0))</f>
        <v>阓</v>
      </c>
    </row>
    <row r="19646" spans="1:4">
      <c r="A19646" s="1" t="s">
        <v>19648</v>
      </c>
      <c r="B19646" s="1">
        <v>35289</v>
      </c>
      <c r="C19646" s="1">
        <f>INDEX([1]word!$F:$F,MATCH(A19646,[1]word!$A:$A,0))+96</f>
        <v>10202</v>
      </c>
      <c r="D19646" t="str">
        <f>INDEX([1]word!$B:$B,MATCH(A19646,[1]word!$A:$A,0))</f>
        <v>阓</v>
      </c>
    </row>
    <row r="19647" spans="1:4">
      <c r="A19647" s="1" t="s">
        <v>19649</v>
      </c>
      <c r="B19647" s="1">
        <v>15620</v>
      </c>
      <c r="C19647" s="1">
        <f>INDEX([1]word!$F:$F,MATCH(A19647,[1]word!$A:$A,0))+96</f>
        <v>10203</v>
      </c>
      <c r="D19647" t="str">
        <f>INDEX([1]word!$B:$B,MATCH(A19647,[1]word!$A:$A,0))</f>
        <v>阔</v>
      </c>
    </row>
    <row r="19648" spans="1:4">
      <c r="A19648" s="1" t="s">
        <v>19650</v>
      </c>
      <c r="B19648" s="1">
        <v>24241</v>
      </c>
      <c r="C19648" s="1">
        <f>INDEX([1]word!$F:$F,MATCH(A19648,[1]word!$A:$A,0))+96</f>
        <v>10204</v>
      </c>
      <c r="D19648" t="str">
        <f>INDEX([1]word!$B:$B,MATCH(A19648,[1]word!$A:$A,0))</f>
        <v>阕</v>
      </c>
    </row>
    <row r="19649" spans="1:4">
      <c r="A19649" s="1" t="s">
        <v>19651</v>
      </c>
      <c r="B19649" s="1">
        <v>25396</v>
      </c>
      <c r="C19649" s="1">
        <f>INDEX([1]word!$F:$F,MATCH(A19649,[1]word!$A:$A,0))+96</f>
        <v>10205</v>
      </c>
      <c r="D19649" t="str">
        <f>INDEX([1]word!$B:$B,MATCH(A19649,[1]word!$A:$A,0))</f>
        <v>善</v>
      </c>
    </row>
    <row r="19650" spans="1:4">
      <c r="A19650" s="1" t="s">
        <v>19652</v>
      </c>
      <c r="B19650" s="1">
        <v>31170</v>
      </c>
      <c r="C19650" s="1">
        <f>INDEX([1]word!$F:$F,MATCH(A19650,[1]word!$A:$A,0))+96</f>
        <v>10205</v>
      </c>
      <c r="D19650" t="str">
        <f>INDEX([1]word!$B:$B,MATCH(A19650,[1]word!$A:$A,0))</f>
        <v>善</v>
      </c>
    </row>
    <row r="19651" spans="1:4">
      <c r="A19651" s="1" t="s">
        <v>19653</v>
      </c>
      <c r="B19651" s="1">
        <v>11938</v>
      </c>
      <c r="C19651" s="1">
        <f>INDEX([1]word!$F:$F,MATCH(A19651,[1]word!$A:$A,0))+96</f>
        <v>10206</v>
      </c>
      <c r="D19651" t="str">
        <f>INDEX([1]word!$B:$B,MATCH(A19651,[1]word!$A:$A,0))</f>
        <v>羢</v>
      </c>
    </row>
    <row r="19652" spans="1:4">
      <c r="A19652" s="1" t="s">
        <v>19654</v>
      </c>
      <c r="B19652" s="1">
        <v>13277</v>
      </c>
      <c r="C19652" s="1">
        <f>INDEX([1]word!$F:$F,MATCH(A19652,[1]word!$A:$A,0))+96</f>
        <v>10206</v>
      </c>
      <c r="D19652" t="str">
        <f>INDEX([1]word!$B:$B,MATCH(A19652,[1]word!$A:$A,0))</f>
        <v>羢</v>
      </c>
    </row>
    <row r="19653" spans="1:4">
      <c r="A19653" s="1" t="s">
        <v>19655</v>
      </c>
      <c r="B19653" s="1">
        <v>24548</v>
      </c>
      <c r="C19653" s="1">
        <f>INDEX([1]word!$F:$F,MATCH(A19653,[1]word!$A:$A,0))+96</f>
        <v>10206</v>
      </c>
      <c r="D19653" t="str">
        <f>INDEX([1]word!$B:$B,MATCH(A19653,[1]word!$A:$A,0))</f>
        <v>羢</v>
      </c>
    </row>
    <row r="19654" spans="1:4">
      <c r="A19654" s="1" t="s">
        <v>19656</v>
      </c>
      <c r="B19654" s="1">
        <v>32751</v>
      </c>
      <c r="C19654" s="1">
        <f>INDEX([1]word!$F:$F,MATCH(A19654,[1]word!$A:$A,0))+96</f>
        <v>10207</v>
      </c>
      <c r="D19654" t="str">
        <f>INDEX([1]word!$B:$B,MATCH(A19654,[1]word!$A:$A,0))</f>
        <v>羠</v>
      </c>
    </row>
    <row r="19655" spans="1:4">
      <c r="A19655" s="1" t="s">
        <v>19657</v>
      </c>
      <c r="B19655" s="1">
        <v>34105</v>
      </c>
      <c r="C19655" s="1">
        <f>INDEX([1]word!$F:$F,MATCH(A19655,[1]word!$A:$A,0))+96</f>
        <v>10207</v>
      </c>
      <c r="D19655" t="str">
        <f>INDEX([1]word!$B:$B,MATCH(A19655,[1]word!$A:$A,0))</f>
        <v>羠</v>
      </c>
    </row>
    <row r="19656" spans="1:4">
      <c r="A19656" s="1" t="s">
        <v>19658</v>
      </c>
      <c r="B19656" s="1">
        <v>20872</v>
      </c>
      <c r="C19656" s="1">
        <f>INDEX([1]word!$F:$F,MATCH(A19656,[1]word!$A:$A,0))+96</f>
        <v>10208</v>
      </c>
      <c r="D19656" t="str">
        <f>INDEX([1]word!$B:$B,MATCH(A19656,[1]word!$A:$A,0))</f>
        <v>翔</v>
      </c>
    </row>
    <row r="19657" spans="1:4">
      <c r="A19657" s="1" t="s">
        <v>19659</v>
      </c>
      <c r="B19657" s="1">
        <v>31293</v>
      </c>
      <c r="C19657" s="1">
        <f>INDEX([1]word!$F:$F,MATCH(A19657,[1]word!$A:$A,0))+96</f>
        <v>10208</v>
      </c>
      <c r="D19657" t="str">
        <f>INDEX([1]word!$B:$B,MATCH(A19657,[1]word!$A:$A,0))</f>
        <v>翔</v>
      </c>
    </row>
    <row r="19658" spans="1:4">
      <c r="A19658" s="1" t="s">
        <v>19660</v>
      </c>
      <c r="B19658" s="1">
        <v>2636</v>
      </c>
      <c r="C19658" s="1">
        <f>INDEX([1]word!$F:$F,MATCH(A19658,[1]word!$A:$A,0))+96</f>
        <v>10209</v>
      </c>
      <c r="D19658" t="str">
        <f>INDEX([1]word!$B:$B,MATCH(A19658,[1]word!$A:$A,0))</f>
        <v>羡</v>
      </c>
    </row>
    <row r="19659" spans="1:4">
      <c r="A19659" s="1" t="s">
        <v>19661</v>
      </c>
      <c r="B19659" s="1">
        <v>31171</v>
      </c>
      <c r="C19659" s="1">
        <f>INDEX([1]word!$F:$F,MATCH(A19659,[1]word!$A:$A,0))+96</f>
        <v>10209</v>
      </c>
      <c r="D19659" t="str">
        <f>INDEX([1]word!$B:$B,MATCH(A19659,[1]word!$A:$A,0))</f>
        <v>羡</v>
      </c>
    </row>
    <row r="19660" spans="1:4">
      <c r="A19660" s="1" t="s">
        <v>19662</v>
      </c>
      <c r="B19660" s="1">
        <v>33111</v>
      </c>
      <c r="C19660" s="1">
        <f>INDEX([1]word!$F:$F,MATCH(A19660,[1]word!$A:$A,0))+96</f>
        <v>10209</v>
      </c>
      <c r="D19660" t="str">
        <f>INDEX([1]word!$B:$B,MATCH(A19660,[1]word!$A:$A,0))</f>
        <v>羡</v>
      </c>
    </row>
    <row r="19661" spans="1:4">
      <c r="A19661" s="1" t="s">
        <v>19663</v>
      </c>
      <c r="B19661" s="1">
        <v>34106</v>
      </c>
      <c r="C19661" s="1">
        <f>INDEX([1]word!$F:$F,MATCH(A19661,[1]word!$A:$A,0))+96</f>
        <v>10209</v>
      </c>
      <c r="D19661" t="str">
        <f>INDEX([1]word!$B:$B,MATCH(A19661,[1]word!$A:$A,0))</f>
        <v>羡</v>
      </c>
    </row>
    <row r="19662" spans="1:4">
      <c r="A19662" s="1" t="s">
        <v>19664</v>
      </c>
      <c r="B19662" s="1">
        <v>22012</v>
      </c>
      <c r="C19662" s="1">
        <f>INDEX([1]word!$F:$F,MATCH(A19662,[1]word!$A:$A,0))+96</f>
        <v>10210</v>
      </c>
      <c r="D19662" t="str">
        <f>INDEX([1]word!$B:$B,MATCH(A19662,[1]word!$A:$A,0))</f>
        <v>艵</v>
      </c>
    </row>
    <row r="19663" spans="1:4">
      <c r="A19663" s="1" t="s">
        <v>19665</v>
      </c>
      <c r="B19663" s="1">
        <v>14309</v>
      </c>
      <c r="C19663" s="1">
        <f>INDEX([1]word!$F:$F,MATCH(A19663,[1]word!$A:$A,0))+96</f>
        <v>10211</v>
      </c>
      <c r="D19663" t="str">
        <f>INDEX([1]word!$B:$B,MATCH(A19663,[1]word!$A:$A,0))</f>
        <v>絭</v>
      </c>
    </row>
    <row r="19664" spans="1:4">
      <c r="A19664" s="1" t="s">
        <v>19666</v>
      </c>
      <c r="B19664" s="1">
        <v>15769</v>
      </c>
      <c r="C19664" s="1">
        <f>INDEX([1]word!$F:$F,MATCH(A19664,[1]word!$A:$A,0))+96</f>
        <v>10211</v>
      </c>
      <c r="D19664" t="str">
        <f>INDEX([1]word!$B:$B,MATCH(A19664,[1]word!$A:$A,0))</f>
        <v>絭</v>
      </c>
    </row>
    <row r="19665" spans="1:4">
      <c r="A19665" s="1" t="s">
        <v>19667</v>
      </c>
      <c r="B19665" s="1">
        <v>14013</v>
      </c>
      <c r="C19665" s="1">
        <f>INDEX([1]word!$F:$F,MATCH(A19665,[1]word!$A:$A,0))+96</f>
        <v>10212</v>
      </c>
      <c r="D19665" t="str">
        <f>INDEX([1]word!$B:$B,MATCH(A19665,[1]word!$A:$A,0))</f>
        <v>普</v>
      </c>
    </row>
    <row r="19666" spans="1:4">
      <c r="A19666" s="1" t="s">
        <v>19668</v>
      </c>
      <c r="B19666" s="1">
        <v>22305</v>
      </c>
      <c r="C19666" s="1">
        <f>INDEX([1]word!$F:$F,MATCH(A19666,[1]word!$A:$A,0))+96</f>
        <v>10212</v>
      </c>
      <c r="D19666" t="str">
        <f>INDEX([1]word!$B:$B,MATCH(A19666,[1]word!$A:$A,0))</f>
        <v>普</v>
      </c>
    </row>
    <row r="19667" spans="1:4">
      <c r="A19667" s="1" t="s">
        <v>19669</v>
      </c>
      <c r="B19667" s="1">
        <v>16014</v>
      </c>
      <c r="C19667" s="1">
        <f>INDEX([1]word!$F:$F,MATCH(A19667,[1]word!$A:$A,0))+96</f>
        <v>10213</v>
      </c>
      <c r="D19667" t="str">
        <f>INDEX([1]word!$B:$B,MATCH(A19667,[1]word!$A:$A,0))</f>
        <v>粩</v>
      </c>
    </row>
    <row r="19668" spans="1:4">
      <c r="A19668" s="1" t="s">
        <v>19670</v>
      </c>
      <c r="B19668" s="1">
        <v>10422</v>
      </c>
      <c r="C19668" s="1">
        <f>INDEX([1]word!$F:$F,MATCH(A19668,[1]word!$A:$A,0))+96</f>
        <v>10214</v>
      </c>
      <c r="D19668" t="str">
        <f>INDEX([1]word!$B:$B,MATCH(A19668,[1]word!$A:$A,0))</f>
        <v>粠</v>
      </c>
    </row>
    <row r="19669" spans="1:4">
      <c r="A19669" s="1" t="s">
        <v>19671</v>
      </c>
      <c r="B19669" s="1">
        <v>7504</v>
      </c>
      <c r="C19669" s="1">
        <f>INDEX([1]word!$F:$F,MATCH(A19669,[1]word!$A:$A,0))+96</f>
        <v>10215</v>
      </c>
      <c r="D19669" t="str">
        <f>INDEX([1]word!$B:$B,MATCH(A19669,[1]word!$A:$A,0))</f>
        <v>粪</v>
      </c>
    </row>
    <row r="19670" spans="1:4">
      <c r="A19670" s="1" t="s">
        <v>19672</v>
      </c>
      <c r="B19670" s="1">
        <v>30423</v>
      </c>
      <c r="C19670" s="1">
        <f>INDEX([1]word!$F:$F,MATCH(A19670,[1]word!$A:$A,0))+96</f>
        <v>10216</v>
      </c>
      <c r="D19670" t="str">
        <f>INDEX([1]word!$B:$B,MATCH(A19670,[1]word!$A:$A,0))</f>
        <v>粞</v>
      </c>
    </row>
    <row r="19671" spans="1:4">
      <c r="A19671" s="1" t="s">
        <v>19673</v>
      </c>
      <c r="B19671" s="1">
        <v>610</v>
      </c>
      <c r="C19671" s="1">
        <f>INDEX([1]word!$F:$F,MATCH(A19671,[1]word!$A:$A,0))+96</f>
        <v>10217</v>
      </c>
      <c r="D19671" t="str">
        <f>INDEX([1]word!$B:$B,MATCH(A19671,[1]word!$A:$A,0))</f>
        <v>粨</v>
      </c>
    </row>
    <row r="19672" spans="1:4">
      <c r="A19672" s="1" t="s">
        <v>19674</v>
      </c>
      <c r="B19672" s="1">
        <v>12457</v>
      </c>
      <c r="C19672" s="1">
        <f>INDEX([1]word!$F:$F,MATCH(A19672,[1]word!$A:$A,0))+96</f>
        <v>10217</v>
      </c>
      <c r="D19672" t="str">
        <f>INDEX([1]word!$B:$B,MATCH(A19672,[1]word!$A:$A,0))</f>
        <v>粨</v>
      </c>
    </row>
    <row r="19673" spans="1:4">
      <c r="A19673" s="1" t="s">
        <v>19675</v>
      </c>
      <c r="B19673" s="1">
        <v>6919</v>
      </c>
      <c r="C19673" s="1">
        <f>INDEX([1]word!$F:$F,MATCH(A19673,[1]word!$A:$A,0))+96</f>
        <v>10218</v>
      </c>
      <c r="D19673" t="str">
        <f>INDEX([1]word!$B:$B,MATCH(A19673,[1]word!$A:$A,0))</f>
        <v>粫</v>
      </c>
    </row>
    <row r="19674" spans="1:4">
      <c r="A19674" s="1" t="s">
        <v>19676</v>
      </c>
      <c r="B19674" s="1">
        <v>23915</v>
      </c>
      <c r="C19674" s="1">
        <f>INDEX([1]word!$F:$F,MATCH(A19674,[1]word!$A:$A,0))+96</f>
        <v>10219</v>
      </c>
      <c r="D19674" t="str">
        <f>INDEX([1]word!$B:$B,MATCH(A19674,[1]word!$A:$A,0))</f>
        <v>粬</v>
      </c>
    </row>
    <row r="19675" spans="1:4">
      <c r="A19675" s="1" t="s">
        <v>19677</v>
      </c>
      <c r="B19675" s="1">
        <v>16604</v>
      </c>
      <c r="C19675" s="1">
        <f>INDEX([1]word!$F:$F,MATCH(A19675,[1]word!$A:$A,0))+96</f>
        <v>10220</v>
      </c>
      <c r="D19675" t="str">
        <f>INDEX([1]word!$B:$B,MATCH(A19675,[1]word!$A:$A,0))</f>
        <v>粡</v>
      </c>
    </row>
    <row r="19676" spans="1:4">
      <c r="A19676" s="1" t="s">
        <v>19678</v>
      </c>
      <c r="B19676" s="1">
        <v>28540</v>
      </c>
      <c r="C19676" s="1">
        <f>INDEX([1]word!$F:$F,MATCH(A19676,[1]word!$A:$A,0))+96</f>
        <v>10220</v>
      </c>
      <c r="D19676" t="str">
        <f>INDEX([1]word!$B:$B,MATCH(A19676,[1]word!$A:$A,0))</f>
        <v>粡</v>
      </c>
    </row>
    <row r="19677" spans="1:4">
      <c r="A19677" s="1" t="s">
        <v>19679</v>
      </c>
      <c r="B19677" s="1">
        <v>10144</v>
      </c>
      <c r="C19677" s="1">
        <f>INDEX([1]word!$F:$F,MATCH(A19677,[1]word!$A:$A,0))+96</f>
        <v>10221</v>
      </c>
      <c r="D19677" t="str">
        <f>INDEX([1]word!$B:$B,MATCH(A19677,[1]word!$A:$A,0))</f>
        <v>粭</v>
      </c>
    </row>
    <row r="19678" spans="1:4">
      <c r="A19678" s="1" t="s">
        <v>19680</v>
      </c>
      <c r="B19678" s="1">
        <v>39649</v>
      </c>
      <c r="C19678" s="1">
        <f>INDEX([1]word!$F:$F,MATCH(A19678,[1]word!$A:$A,0))+96</f>
        <v>10221</v>
      </c>
      <c r="D19678" t="str">
        <f>INDEX([1]word!$B:$B,MATCH(A19678,[1]word!$A:$A,0))</f>
        <v>粭</v>
      </c>
    </row>
    <row r="19679" spans="1:4">
      <c r="A19679" s="1" t="s">
        <v>19681</v>
      </c>
      <c r="B19679" s="1">
        <v>10145</v>
      </c>
      <c r="C19679" s="1">
        <f>INDEX([1]word!$F:$F,MATCH(A19679,[1]word!$A:$A,0))+96</f>
        <v>10222</v>
      </c>
      <c r="D19679" t="str">
        <f>INDEX([1]word!$B:$B,MATCH(A19679,[1]word!$A:$A,0))</f>
        <v>粦</v>
      </c>
    </row>
    <row r="19680" spans="1:4">
      <c r="A19680" s="1" t="s">
        <v>19682</v>
      </c>
      <c r="B19680" s="1">
        <v>17199</v>
      </c>
      <c r="C19680" s="1">
        <f>INDEX([1]word!$F:$F,MATCH(A19680,[1]word!$A:$A,0))+96</f>
        <v>10222</v>
      </c>
      <c r="D19680" t="str">
        <f>INDEX([1]word!$B:$B,MATCH(A19680,[1]word!$A:$A,0))</f>
        <v>粦</v>
      </c>
    </row>
    <row r="19681" spans="1:4">
      <c r="A19681" s="1" t="s">
        <v>19683</v>
      </c>
      <c r="B19681" s="1">
        <v>29244</v>
      </c>
      <c r="C19681" s="1">
        <f>INDEX([1]word!$F:$F,MATCH(A19681,[1]word!$A:$A,0))+96</f>
        <v>10222</v>
      </c>
      <c r="D19681" t="str">
        <f>INDEX([1]word!$B:$B,MATCH(A19681,[1]word!$A:$A,0))</f>
        <v>粦</v>
      </c>
    </row>
    <row r="19682" spans="1:4">
      <c r="A19682" s="1" t="s">
        <v>19684</v>
      </c>
      <c r="B19682" s="1">
        <v>521</v>
      </c>
      <c r="C19682" s="1">
        <f>INDEX([1]word!$F:$F,MATCH(A19682,[1]word!$A:$A,0))+96</f>
        <v>10223</v>
      </c>
      <c r="D19682" t="str">
        <f>INDEX([1]word!$B:$B,MATCH(A19682,[1]word!$A:$A,0))</f>
        <v>粧</v>
      </c>
    </row>
    <row r="19683" spans="1:4">
      <c r="A19683" s="1" t="s">
        <v>19685</v>
      </c>
      <c r="B19683" s="1">
        <v>38801</v>
      </c>
      <c r="C19683" s="1">
        <f>INDEX([1]word!$F:$F,MATCH(A19683,[1]word!$A:$A,0))+96</f>
        <v>10223</v>
      </c>
      <c r="D19683" t="str">
        <f>INDEX([1]word!$B:$B,MATCH(A19683,[1]word!$A:$A,0))</f>
        <v>粧</v>
      </c>
    </row>
    <row r="19684" spans="1:4">
      <c r="A19684" s="1" t="s">
        <v>19686</v>
      </c>
      <c r="B19684" s="1">
        <v>39583</v>
      </c>
      <c r="C19684" s="1">
        <f>INDEX([1]word!$F:$F,MATCH(A19684,[1]word!$A:$A,0))+96</f>
        <v>10224</v>
      </c>
      <c r="D19684" t="str">
        <f>INDEX([1]word!$B:$B,MATCH(A19684,[1]word!$A:$A,0))</f>
        <v>尊</v>
      </c>
    </row>
    <row r="19685" spans="1:4">
      <c r="A19685" s="1" t="s">
        <v>19687</v>
      </c>
      <c r="B19685" s="1">
        <v>5699</v>
      </c>
      <c r="C19685" s="1">
        <f>INDEX([1]word!$F:$F,MATCH(A19685,[1]word!$A:$A,0))+96</f>
        <v>10225</v>
      </c>
      <c r="D19685" t="str">
        <f>INDEX([1]word!$B:$B,MATCH(A19685,[1]word!$A:$A,0))</f>
        <v>奠</v>
      </c>
    </row>
    <row r="19686" spans="1:4">
      <c r="A19686" s="1" t="s">
        <v>19688</v>
      </c>
      <c r="B19686" s="1">
        <v>5980</v>
      </c>
      <c r="C19686" s="1">
        <f>INDEX([1]word!$F:$F,MATCH(A19686,[1]word!$A:$A,0))+96</f>
        <v>10225</v>
      </c>
      <c r="D19686" t="str">
        <f>INDEX([1]word!$B:$B,MATCH(A19686,[1]word!$A:$A,0))</f>
        <v>奠</v>
      </c>
    </row>
    <row r="19687" spans="1:4">
      <c r="A19687" s="1" t="s">
        <v>19689</v>
      </c>
      <c r="B19687" s="1">
        <v>9395</v>
      </c>
      <c r="C19687" s="1">
        <f>INDEX([1]word!$F:$F,MATCH(A19687,[1]word!$A:$A,0))+96</f>
        <v>10225</v>
      </c>
      <c r="D19687" t="str">
        <f>INDEX([1]word!$B:$B,MATCH(A19687,[1]word!$A:$A,0))</f>
        <v>奠</v>
      </c>
    </row>
    <row r="19688" spans="1:4">
      <c r="A19688" s="1" t="s">
        <v>19690</v>
      </c>
      <c r="B19688" s="1">
        <v>28434</v>
      </c>
      <c r="C19688" s="1">
        <f>INDEX([1]word!$F:$F,MATCH(A19688,[1]word!$A:$A,0))+96</f>
        <v>10225</v>
      </c>
      <c r="D19688" t="str">
        <f>INDEX([1]word!$B:$B,MATCH(A19688,[1]word!$A:$A,0))</f>
        <v>奠</v>
      </c>
    </row>
    <row r="19689" spans="1:4">
      <c r="A19689" s="1" t="s">
        <v>19691</v>
      </c>
      <c r="B19689" s="1">
        <v>37740</v>
      </c>
      <c r="C19689" s="1">
        <f>INDEX([1]word!$F:$F,MATCH(A19689,[1]word!$A:$A,0))+96</f>
        <v>10225</v>
      </c>
      <c r="D19689" t="str">
        <f>INDEX([1]word!$B:$B,MATCH(A19689,[1]word!$A:$A,0))</f>
        <v>奠</v>
      </c>
    </row>
    <row r="19690" spans="1:4">
      <c r="A19690" s="1" t="s">
        <v>19692</v>
      </c>
      <c r="B19690" s="1">
        <v>39584</v>
      </c>
      <c r="C19690" s="1">
        <f>INDEX([1]word!$F:$F,MATCH(A19690,[1]word!$A:$A,0))+96</f>
        <v>10225</v>
      </c>
      <c r="D19690" t="str">
        <f>INDEX([1]word!$B:$B,MATCH(A19690,[1]word!$A:$A,0))</f>
        <v>奠</v>
      </c>
    </row>
    <row r="19691" spans="1:4">
      <c r="A19691" s="1" t="s">
        <v>19693</v>
      </c>
      <c r="B19691" s="1">
        <v>23740</v>
      </c>
      <c r="C19691" s="1">
        <f>INDEX([1]word!$F:$F,MATCH(A19691,[1]word!$A:$A,0))+96</f>
        <v>10226</v>
      </c>
      <c r="D19691" t="str">
        <f>INDEX([1]word!$B:$B,MATCH(A19691,[1]word!$A:$A,0))</f>
        <v>遒</v>
      </c>
    </row>
    <row r="19692" spans="1:4">
      <c r="A19692" s="1" t="s">
        <v>19694</v>
      </c>
      <c r="B19692" s="1">
        <v>23825</v>
      </c>
      <c r="C19692" s="1">
        <f>INDEX([1]word!$F:$F,MATCH(A19692,[1]word!$A:$A,0))+96</f>
        <v>10226</v>
      </c>
      <c r="D19692" t="str">
        <f>INDEX([1]word!$B:$B,MATCH(A19692,[1]word!$A:$A,0))</f>
        <v>遒</v>
      </c>
    </row>
    <row r="19693" spans="1:4">
      <c r="A19693" s="1" t="s">
        <v>19695</v>
      </c>
      <c r="B19693" s="1">
        <v>5256</v>
      </c>
      <c r="C19693" s="1">
        <f>INDEX([1]word!$F:$F,MATCH(A19693,[1]word!$A:$A,0))+96</f>
        <v>10227</v>
      </c>
      <c r="D19693" t="str">
        <f>INDEX([1]word!$B:$B,MATCH(A19693,[1]word!$A:$A,0))</f>
        <v>道</v>
      </c>
    </row>
    <row r="19694" spans="1:4">
      <c r="A19694" s="1" t="s">
        <v>19696</v>
      </c>
      <c r="B19694" s="1">
        <v>5291</v>
      </c>
      <c r="C19694" s="1">
        <f>INDEX([1]word!$F:$F,MATCH(A19694,[1]word!$A:$A,0))+96</f>
        <v>10227</v>
      </c>
      <c r="D19694" t="str">
        <f>INDEX([1]word!$B:$B,MATCH(A19694,[1]word!$A:$A,0))</f>
        <v>道</v>
      </c>
    </row>
    <row r="19695" spans="1:4">
      <c r="A19695" s="1" t="s">
        <v>19697</v>
      </c>
      <c r="B19695" s="1">
        <v>27154</v>
      </c>
      <c r="C19695" s="1">
        <f>INDEX([1]word!$F:$F,MATCH(A19695,[1]word!$A:$A,0))+96</f>
        <v>10228</v>
      </c>
      <c r="D19695" t="str">
        <f>INDEX([1]word!$B:$B,MATCH(A19695,[1]word!$A:$A,0))</f>
        <v>遂</v>
      </c>
    </row>
    <row r="19696" spans="1:4">
      <c r="A19696" s="1" t="s">
        <v>19698</v>
      </c>
      <c r="B19696" s="1">
        <v>27194</v>
      </c>
      <c r="C19696" s="1">
        <f>INDEX([1]word!$F:$F,MATCH(A19696,[1]word!$A:$A,0))+96</f>
        <v>10228</v>
      </c>
      <c r="D19696" t="str">
        <f>INDEX([1]word!$B:$B,MATCH(A19696,[1]word!$A:$A,0))</f>
        <v>遂</v>
      </c>
    </row>
    <row r="19697" spans="1:4">
      <c r="A19697" s="1" t="s">
        <v>19699</v>
      </c>
      <c r="B19697" s="1">
        <v>39118</v>
      </c>
      <c r="C19697" s="1">
        <f>INDEX([1]word!$F:$F,MATCH(A19697,[1]word!$A:$A,0))+96</f>
        <v>10229</v>
      </c>
      <c r="D19697" t="str">
        <f>INDEX([1]word!$B:$B,MATCH(A19697,[1]word!$A:$A,0))</f>
        <v>孳</v>
      </c>
    </row>
    <row r="19698" spans="1:4">
      <c r="A19698" s="1" t="s">
        <v>19700</v>
      </c>
      <c r="B19698" s="1">
        <v>2428</v>
      </c>
      <c r="C19698" s="1">
        <f>INDEX([1]word!$F:$F,MATCH(A19698,[1]word!$A:$A,0))+96</f>
        <v>10230</v>
      </c>
      <c r="D19698" t="str">
        <f>INDEX([1]word!$B:$B,MATCH(A19698,[1]word!$A:$A,0))</f>
        <v>曾</v>
      </c>
    </row>
    <row r="19699" spans="1:4">
      <c r="A19699" s="1" t="s">
        <v>19701</v>
      </c>
      <c r="B19699" s="1">
        <v>36763</v>
      </c>
      <c r="C19699" s="1">
        <f>INDEX([1]word!$F:$F,MATCH(A19699,[1]word!$A:$A,0))+96</f>
        <v>10230</v>
      </c>
      <c r="D19699" t="str">
        <f>INDEX([1]word!$B:$B,MATCH(A19699,[1]word!$A:$A,0))</f>
        <v>曾</v>
      </c>
    </row>
    <row r="19700" spans="1:4">
      <c r="A19700" s="1" t="s">
        <v>19702</v>
      </c>
      <c r="B19700" s="1">
        <v>5378</v>
      </c>
      <c r="C19700" s="1">
        <f>INDEX([1]word!$F:$F,MATCH(A19700,[1]word!$A:$A,0))+96</f>
        <v>10231</v>
      </c>
      <c r="D19700" t="str">
        <f>INDEX([1]word!$B:$B,MATCH(A19700,[1]word!$A:$A,0))</f>
        <v>焼</v>
      </c>
    </row>
    <row r="19701" spans="1:4">
      <c r="A19701" s="1" t="s">
        <v>19703</v>
      </c>
      <c r="B19701" s="1">
        <v>25508</v>
      </c>
      <c r="C19701" s="1">
        <f>INDEX([1]word!$F:$F,MATCH(A19701,[1]word!$A:$A,0))+96</f>
        <v>10231</v>
      </c>
      <c r="D19701" t="str">
        <f>INDEX([1]word!$B:$B,MATCH(A19701,[1]word!$A:$A,0))</f>
        <v>焼</v>
      </c>
    </row>
    <row r="19702" spans="1:4">
      <c r="A19702" s="1" t="s">
        <v>19704</v>
      </c>
      <c r="B19702" s="1">
        <v>27941</v>
      </c>
      <c r="C19702" s="1">
        <f>INDEX([1]word!$F:$F,MATCH(A19702,[1]word!$A:$A,0))+96</f>
        <v>10231</v>
      </c>
      <c r="D19702" t="str">
        <f>INDEX([1]word!$B:$B,MATCH(A19702,[1]word!$A:$A,0))</f>
        <v>焼</v>
      </c>
    </row>
    <row r="19703" spans="1:4">
      <c r="A19703" s="1" t="s">
        <v>19705</v>
      </c>
      <c r="B19703" s="1">
        <v>30424</v>
      </c>
      <c r="C19703" s="1">
        <f>INDEX([1]word!$F:$F,MATCH(A19703,[1]word!$A:$A,0))+96</f>
        <v>10232</v>
      </c>
      <c r="D19703" t="str">
        <f>INDEX([1]word!$B:$B,MATCH(A19703,[1]word!$A:$A,0))</f>
        <v>焟</v>
      </c>
    </row>
    <row r="19704" spans="1:4">
      <c r="A19704" s="1" t="s">
        <v>19706</v>
      </c>
      <c r="B19704" s="1">
        <v>34884</v>
      </c>
      <c r="C19704" s="1">
        <f>INDEX([1]word!$F:$F,MATCH(A19704,[1]word!$A:$A,0))+96</f>
        <v>10233</v>
      </c>
      <c r="D19704" t="str">
        <f>INDEX([1]word!$B:$B,MATCH(A19704,[1]word!$A:$A,0))</f>
        <v>煐</v>
      </c>
    </row>
    <row r="19705" spans="1:4">
      <c r="A19705" s="1" t="s">
        <v>19707</v>
      </c>
      <c r="B19705" s="1">
        <v>2894</v>
      </c>
      <c r="C19705" s="1">
        <f>INDEX([1]word!$F:$F,MATCH(A19705,[1]word!$A:$A,0))+96</f>
        <v>10234</v>
      </c>
      <c r="D19705" t="str">
        <f>INDEX([1]word!$B:$B,MATCH(A19705,[1]word!$A:$A,0))</f>
        <v>焯</v>
      </c>
    </row>
    <row r="19706" spans="1:4">
      <c r="A19706" s="1" t="s">
        <v>19708</v>
      </c>
      <c r="B19706" s="1">
        <v>4203</v>
      </c>
      <c r="C19706" s="1">
        <f>INDEX([1]word!$F:$F,MATCH(A19706,[1]word!$A:$A,0))+96</f>
        <v>10234</v>
      </c>
      <c r="D19706" t="str">
        <f>INDEX([1]word!$B:$B,MATCH(A19706,[1]word!$A:$A,0))</f>
        <v>焯</v>
      </c>
    </row>
    <row r="19707" spans="1:4">
      <c r="A19707" s="1" t="s">
        <v>19709</v>
      </c>
      <c r="B19707" s="1">
        <v>38940</v>
      </c>
      <c r="C19707" s="1">
        <f>INDEX([1]word!$F:$F,MATCH(A19707,[1]word!$A:$A,0))+96</f>
        <v>10234</v>
      </c>
      <c r="D19707" t="str">
        <f>INDEX([1]word!$B:$B,MATCH(A19707,[1]word!$A:$A,0))</f>
        <v>焯</v>
      </c>
    </row>
    <row r="19708" spans="1:4">
      <c r="A19708" s="1" t="s">
        <v>19710</v>
      </c>
      <c r="B19708" s="1">
        <v>39003</v>
      </c>
      <c r="C19708" s="1">
        <f>INDEX([1]word!$F:$F,MATCH(A19708,[1]word!$A:$A,0))+96</f>
        <v>10234</v>
      </c>
      <c r="D19708" t="str">
        <f>INDEX([1]word!$B:$B,MATCH(A19708,[1]word!$A:$A,0))</f>
        <v>焯</v>
      </c>
    </row>
    <row r="19709" spans="1:4">
      <c r="A19709" s="1" t="s">
        <v>19711</v>
      </c>
      <c r="B19709" s="1">
        <v>15550</v>
      </c>
      <c r="C19709" s="1">
        <f>INDEX([1]word!$F:$F,MATCH(A19709,[1]word!$A:$A,0))+96</f>
        <v>10235</v>
      </c>
      <c r="D19709" t="str">
        <f>INDEX([1]word!$B:$B,MATCH(A19709,[1]word!$A:$A,0))</f>
        <v>焜</v>
      </c>
    </row>
    <row r="19710" spans="1:4">
      <c r="A19710" s="1" t="s">
        <v>19712</v>
      </c>
      <c r="B19710" s="1">
        <v>24782</v>
      </c>
      <c r="C19710" s="1">
        <f>INDEX([1]word!$F:$F,MATCH(A19710,[1]word!$A:$A,0))+96</f>
        <v>10235</v>
      </c>
      <c r="D19710" t="str">
        <f>INDEX([1]word!$B:$B,MATCH(A19710,[1]word!$A:$A,0))</f>
        <v>焜</v>
      </c>
    </row>
    <row r="19711" spans="1:4">
      <c r="A19711" s="1" t="s">
        <v>19713</v>
      </c>
      <c r="B19711" s="1">
        <v>7640</v>
      </c>
      <c r="C19711" s="1">
        <f>INDEX([1]word!$F:$F,MATCH(A19711,[1]word!$A:$A,0))+96</f>
        <v>10236</v>
      </c>
      <c r="D19711" t="str">
        <f>INDEX([1]word!$B:$B,MATCH(A19711,[1]word!$A:$A,0))</f>
        <v>焨</v>
      </c>
    </row>
    <row r="19712" spans="1:4">
      <c r="A19712" s="1" t="s">
        <v>19714</v>
      </c>
      <c r="B19712" s="1">
        <v>2875</v>
      </c>
      <c r="C19712" s="1">
        <f>INDEX([1]word!$F:$F,MATCH(A19712,[1]word!$A:$A,0))+96</f>
        <v>10237</v>
      </c>
      <c r="D19712" t="str">
        <f>INDEX([1]word!$B:$B,MATCH(A19712,[1]word!$A:$A,0))</f>
        <v>焻</v>
      </c>
    </row>
    <row r="19713" spans="1:4">
      <c r="A19713" s="1" t="s">
        <v>19715</v>
      </c>
      <c r="B19713" s="1">
        <v>9074</v>
      </c>
      <c r="C19713" s="1">
        <f>INDEX([1]word!$F:$F,MATCH(A19713,[1]word!$A:$A,0))+96</f>
        <v>10237</v>
      </c>
      <c r="D19713" t="str">
        <f>INDEX([1]word!$B:$B,MATCH(A19713,[1]word!$A:$A,0))</f>
        <v>焻</v>
      </c>
    </row>
    <row r="19714" spans="1:4">
      <c r="A19714" s="1" t="s">
        <v>19716</v>
      </c>
      <c r="B19714" s="1">
        <v>16605</v>
      </c>
      <c r="C19714" s="1">
        <f>INDEX([1]word!$F:$F,MATCH(A19714,[1]word!$A:$A,0))+96</f>
        <v>10237</v>
      </c>
      <c r="D19714" t="str">
        <f>INDEX([1]word!$B:$B,MATCH(A19714,[1]word!$A:$A,0))</f>
        <v>焻</v>
      </c>
    </row>
    <row r="19715" spans="1:4">
      <c r="A19715" s="1" t="s">
        <v>19717</v>
      </c>
      <c r="B19715" s="1">
        <v>5631</v>
      </c>
      <c r="C19715" s="1">
        <f>INDEX([1]word!$F:$F,MATCH(A19715,[1]word!$A:$A,0))+96</f>
        <v>10238</v>
      </c>
      <c r="D19715" t="str">
        <f>INDEX([1]word!$B:$B,MATCH(A19715,[1]word!$A:$A,0))</f>
        <v>焺</v>
      </c>
    </row>
    <row r="19716" spans="1:4">
      <c r="A19716" s="1" t="s">
        <v>19718</v>
      </c>
      <c r="B19716" s="1">
        <v>25857</v>
      </c>
      <c r="C19716" s="1">
        <f>INDEX([1]word!$F:$F,MATCH(A19716,[1]word!$A:$A,0))+96</f>
        <v>10238</v>
      </c>
      <c r="D19716" t="str">
        <f>INDEX([1]word!$B:$B,MATCH(A19716,[1]word!$A:$A,0))</f>
        <v>焺</v>
      </c>
    </row>
    <row r="19717" spans="1:4">
      <c r="A19717" s="1" t="s">
        <v>19719</v>
      </c>
      <c r="B19717" s="1">
        <v>30425</v>
      </c>
      <c r="C19717" s="1">
        <f>INDEX([1]word!$F:$F,MATCH(A19717,[1]word!$A:$A,0))+96</f>
        <v>10239</v>
      </c>
      <c r="D19717" t="str">
        <f>INDEX([1]word!$B:$B,MATCH(A19717,[1]word!$A:$A,0))</f>
        <v>焬</v>
      </c>
    </row>
    <row r="19718" spans="1:4">
      <c r="A19718" s="1" t="s">
        <v>19720</v>
      </c>
      <c r="B19718" s="1">
        <v>34429</v>
      </c>
      <c r="C19718" s="1">
        <f>INDEX([1]word!$F:$F,MATCH(A19718,[1]word!$A:$A,0))+96</f>
        <v>10239</v>
      </c>
      <c r="D19718" t="str">
        <f>INDEX([1]word!$B:$B,MATCH(A19718,[1]word!$A:$A,0))</f>
        <v>焬</v>
      </c>
    </row>
    <row r="19719" spans="1:4">
      <c r="A19719" s="1" t="s">
        <v>19721</v>
      </c>
      <c r="B19719" s="1">
        <v>8347</v>
      </c>
      <c r="C19719" s="1">
        <f>INDEX([1]word!$F:$F,MATCH(A19719,[1]word!$A:$A,0))+96</f>
        <v>10240</v>
      </c>
      <c r="D19719" t="str">
        <f>INDEX([1]word!$B:$B,MATCH(A19719,[1]word!$A:$A,0))</f>
        <v>焵</v>
      </c>
    </row>
    <row r="19720" spans="1:4">
      <c r="A19720" s="1" t="s">
        <v>19722</v>
      </c>
      <c r="B19720" s="1">
        <v>8348</v>
      </c>
      <c r="C19720" s="1">
        <f>INDEX([1]word!$F:$F,MATCH(A19720,[1]word!$A:$A,0))+96</f>
        <v>10241</v>
      </c>
      <c r="D19720" t="str">
        <f>INDEX([1]word!$B:$B,MATCH(A19720,[1]word!$A:$A,0))</f>
        <v>焹</v>
      </c>
    </row>
    <row r="19721" spans="1:4">
      <c r="A19721" s="1" t="s">
        <v>19723</v>
      </c>
      <c r="B19721" s="1">
        <v>26029</v>
      </c>
      <c r="C19721" s="1">
        <f>INDEX([1]word!$F:$F,MATCH(A19721,[1]word!$A:$A,0))+96</f>
        <v>10241</v>
      </c>
      <c r="D19721" t="str">
        <f>INDEX([1]word!$B:$B,MATCH(A19721,[1]word!$A:$A,0))</f>
        <v>焹</v>
      </c>
    </row>
    <row r="19722" spans="1:4">
      <c r="A19722" s="1" t="s">
        <v>19724</v>
      </c>
      <c r="B19722" s="1">
        <v>9075</v>
      </c>
      <c r="C19722" s="1">
        <f>INDEX([1]word!$F:$F,MATCH(A19722,[1]word!$A:$A,0))+96</f>
        <v>10242</v>
      </c>
      <c r="D19722" t="str">
        <f>INDEX([1]word!$B:$B,MATCH(A19722,[1]word!$A:$A,0))</f>
        <v>煱</v>
      </c>
    </row>
    <row r="19723" spans="1:4">
      <c r="A19723" s="1" t="s">
        <v>19725</v>
      </c>
      <c r="B19723" s="1">
        <v>14419</v>
      </c>
      <c r="C19723" s="1">
        <f>INDEX([1]word!$F:$F,MATCH(A19723,[1]word!$A:$A,0))+96</f>
        <v>10243</v>
      </c>
      <c r="D19723" t="str">
        <f>INDEX([1]word!$B:$B,MATCH(A19723,[1]word!$A:$A,0))</f>
        <v>焳</v>
      </c>
    </row>
    <row r="19724" spans="1:4">
      <c r="A19724" s="1" t="s">
        <v>19726</v>
      </c>
      <c r="B19724" s="1">
        <v>21696</v>
      </c>
      <c r="C19724" s="1">
        <f>INDEX([1]word!$F:$F,MATCH(A19724,[1]word!$A:$A,0))+96</f>
        <v>10244</v>
      </c>
      <c r="D19724" t="str">
        <f>INDEX([1]word!$B:$B,MATCH(A19724,[1]word!$A:$A,0))</f>
        <v>焷</v>
      </c>
    </row>
    <row r="19725" spans="1:4">
      <c r="A19725" s="1" t="s">
        <v>19727</v>
      </c>
      <c r="B19725" s="1">
        <v>31920</v>
      </c>
      <c r="C19725" s="1">
        <f>INDEX([1]word!$F:$F,MATCH(A19725,[1]word!$A:$A,0))+96</f>
        <v>10245</v>
      </c>
      <c r="D19725" t="str">
        <f>INDEX([1]word!$B:$B,MATCH(A19725,[1]word!$A:$A,0))</f>
        <v>焮</v>
      </c>
    </row>
    <row r="19726" spans="1:4">
      <c r="A19726" s="1" t="s">
        <v>19728</v>
      </c>
      <c r="B19726" s="1">
        <v>20506</v>
      </c>
      <c r="C19726" s="1">
        <f>INDEX([1]word!$F:$F,MATCH(A19726,[1]word!$A:$A,0))+96</f>
        <v>10246</v>
      </c>
      <c r="D19726" t="str">
        <f>INDEX([1]word!$B:$B,MATCH(A19726,[1]word!$A:$A,0))</f>
        <v>焾</v>
      </c>
    </row>
    <row r="19727" spans="1:4">
      <c r="A19727" s="1" t="s">
        <v>19729</v>
      </c>
      <c r="B19727" s="1">
        <v>4382</v>
      </c>
      <c r="C19727" s="1">
        <f>INDEX([1]word!$F:$F,MATCH(A19727,[1]word!$A:$A,0))+96</f>
        <v>10247</v>
      </c>
      <c r="D19727" t="str">
        <f>INDEX([1]word!$B:$B,MATCH(A19727,[1]word!$A:$A,0))</f>
        <v>焧</v>
      </c>
    </row>
    <row r="19728" spans="1:4">
      <c r="A19728" s="1" t="s">
        <v>19730</v>
      </c>
      <c r="B19728" s="1">
        <v>39314</v>
      </c>
      <c r="C19728" s="1">
        <f>INDEX([1]word!$F:$F,MATCH(A19728,[1]word!$A:$A,0))+96</f>
        <v>10247</v>
      </c>
      <c r="D19728" t="str">
        <f>INDEX([1]word!$B:$B,MATCH(A19728,[1]word!$A:$A,0))</f>
        <v>焧</v>
      </c>
    </row>
    <row r="19729" spans="1:4">
      <c r="A19729" s="1" t="s">
        <v>19731</v>
      </c>
      <c r="B19729" s="1">
        <v>22058</v>
      </c>
      <c r="C19729" s="1">
        <f>INDEX([1]word!$F:$F,MATCH(A19729,[1]word!$A:$A,0))+96</f>
        <v>10248</v>
      </c>
      <c r="D19729" t="str">
        <f>INDEX([1]word!$B:$B,MATCH(A19729,[1]word!$A:$A,0))</f>
        <v>焩</v>
      </c>
    </row>
    <row r="19730" spans="1:4">
      <c r="A19730" s="1" t="s">
        <v>19732</v>
      </c>
      <c r="B19730" s="1">
        <v>11538</v>
      </c>
      <c r="C19730" s="1">
        <f>INDEX([1]word!$F:$F,MATCH(A19730,[1]word!$A:$A,0))+96</f>
        <v>10249</v>
      </c>
      <c r="D19730" t="str">
        <f>INDEX([1]word!$B:$B,MATCH(A19730,[1]word!$A:$A,0))</f>
        <v>焝</v>
      </c>
    </row>
    <row r="19731" spans="1:4">
      <c r="A19731" s="1" t="s">
        <v>19733</v>
      </c>
      <c r="B19731" s="1">
        <v>33347</v>
      </c>
      <c r="C19731" s="1">
        <f>INDEX([1]word!$F:$F,MATCH(A19731,[1]word!$A:$A,0))+96</f>
        <v>10250</v>
      </c>
      <c r="D19731" t="str">
        <f>INDEX([1]word!$B:$B,MATCH(A19731,[1]word!$A:$A,0))</f>
        <v>焰</v>
      </c>
    </row>
    <row r="19732" spans="1:4">
      <c r="A19732" s="1" t="s">
        <v>19734</v>
      </c>
      <c r="B19732" s="1">
        <v>14595</v>
      </c>
      <c r="C19732" s="1">
        <f>INDEX([1]word!$F:$F,MATCH(A19732,[1]word!$A:$A,0))+96</f>
        <v>10251</v>
      </c>
      <c r="D19732" t="str">
        <f>INDEX([1]word!$B:$B,MATCH(A19732,[1]word!$A:$A,0))</f>
        <v>焞</v>
      </c>
    </row>
    <row r="19733" spans="1:4">
      <c r="A19733" s="1" t="s">
        <v>19735</v>
      </c>
      <c r="B19733" s="1">
        <v>28807</v>
      </c>
      <c r="C19733" s="1">
        <f>INDEX([1]word!$F:$F,MATCH(A19733,[1]word!$A:$A,0))+96</f>
        <v>10251</v>
      </c>
      <c r="D19733" t="str">
        <f>INDEX([1]word!$B:$B,MATCH(A19733,[1]word!$A:$A,0))</f>
        <v>焞</v>
      </c>
    </row>
    <row r="19734" spans="1:4">
      <c r="A19734" s="1" t="s">
        <v>19736</v>
      </c>
      <c r="B19734" s="1">
        <v>28872</v>
      </c>
      <c r="C19734" s="1">
        <f>INDEX([1]word!$F:$F,MATCH(A19734,[1]word!$A:$A,0))+96</f>
        <v>10251</v>
      </c>
      <c r="D19734" t="str">
        <f>INDEX([1]word!$B:$B,MATCH(A19734,[1]word!$A:$A,0))</f>
        <v>焞</v>
      </c>
    </row>
    <row r="19735" spans="1:4">
      <c r="A19735" s="1" t="s">
        <v>19737</v>
      </c>
      <c r="B19735" s="1">
        <v>34430</v>
      </c>
      <c r="C19735" s="1">
        <f>INDEX([1]word!$F:$F,MATCH(A19735,[1]word!$A:$A,0))+96</f>
        <v>10252</v>
      </c>
      <c r="D19735" t="str">
        <f>INDEX([1]word!$B:$B,MATCH(A19735,[1]word!$A:$A,0))</f>
        <v>焲</v>
      </c>
    </row>
    <row r="19736" spans="1:4">
      <c r="A19736" s="1" t="s">
        <v>19738</v>
      </c>
      <c r="B19736" s="1">
        <v>4649</v>
      </c>
      <c r="C19736" s="1">
        <f>INDEX([1]word!$F:$F,MATCH(A19736,[1]word!$A:$A,0))+96</f>
        <v>10253</v>
      </c>
      <c r="D19736" t="str">
        <f>INDEX([1]word!$B:$B,MATCH(A19736,[1]word!$A:$A,0))</f>
        <v>焠</v>
      </c>
    </row>
    <row r="19737" spans="1:4">
      <c r="A19737" s="1" t="s">
        <v>19739</v>
      </c>
      <c r="B19737" s="1">
        <v>36860</v>
      </c>
      <c r="C19737" s="1">
        <f>INDEX([1]word!$F:$F,MATCH(A19737,[1]word!$A:$A,0))+96</f>
        <v>10253</v>
      </c>
      <c r="D19737" t="str">
        <f>INDEX([1]word!$B:$B,MATCH(A19737,[1]word!$A:$A,0))</f>
        <v>焠</v>
      </c>
    </row>
    <row r="19738" spans="1:4">
      <c r="A19738" s="1" t="s">
        <v>19740</v>
      </c>
      <c r="B19738" s="1">
        <v>8629</v>
      </c>
      <c r="C19738" s="1">
        <f>INDEX([1]word!$F:$F,MATCH(A19738,[1]word!$A:$A,0))+96</f>
        <v>10254</v>
      </c>
      <c r="D19738" t="str">
        <f>INDEX([1]word!$B:$B,MATCH(A19738,[1]word!$A:$A,0))</f>
        <v>焿</v>
      </c>
    </row>
    <row r="19739" spans="1:4">
      <c r="A19739" s="1" t="s">
        <v>19741</v>
      </c>
      <c r="B19739" s="1">
        <v>18181</v>
      </c>
      <c r="C19739" s="1">
        <f>INDEX([1]word!$F:$F,MATCH(A19739,[1]word!$A:$A,0))+96</f>
        <v>10254</v>
      </c>
      <c r="D19739" t="str">
        <f>INDEX([1]word!$B:$B,MATCH(A19739,[1]word!$A:$A,0))</f>
        <v>焿</v>
      </c>
    </row>
    <row r="19740" spans="1:4">
      <c r="A19740" s="1" t="s">
        <v>19742</v>
      </c>
      <c r="B19740" s="1">
        <v>978</v>
      </c>
      <c r="C19740" s="1">
        <f>INDEX([1]word!$F:$F,MATCH(A19740,[1]word!$A:$A,0))+96</f>
        <v>10255</v>
      </c>
      <c r="D19740" t="str">
        <f>INDEX([1]word!$B:$B,MATCH(A19740,[1]word!$A:$A,0))</f>
        <v>焙</v>
      </c>
    </row>
    <row r="19741" spans="1:4">
      <c r="A19741" s="1" t="s">
        <v>19743</v>
      </c>
      <c r="B19741" s="1">
        <v>35803</v>
      </c>
      <c r="C19741" s="1">
        <f>INDEX([1]word!$F:$F,MATCH(A19741,[1]word!$A:$A,0))+96</f>
        <v>10256</v>
      </c>
      <c r="D19741" t="str">
        <f>INDEX([1]word!$B:$B,MATCH(A19741,[1]word!$A:$A,0))</f>
        <v>焴</v>
      </c>
    </row>
    <row r="19742" spans="1:4">
      <c r="A19742" s="1" t="s">
        <v>19744</v>
      </c>
      <c r="B19742" s="1">
        <v>13014</v>
      </c>
      <c r="C19742" s="1">
        <f>INDEX([1]word!$F:$F,MATCH(A19742,[1]word!$A:$A,0))+96</f>
        <v>10257</v>
      </c>
      <c r="D19742" t="str">
        <f>INDEX([1]word!$B:$B,MATCH(A19742,[1]word!$A:$A,0))</f>
        <v>敥</v>
      </c>
    </row>
    <row r="19743" spans="1:4">
      <c r="A19743" s="1" t="s">
        <v>19745</v>
      </c>
      <c r="B19743" s="1">
        <v>33348</v>
      </c>
      <c r="C19743" s="1">
        <f>INDEX([1]word!$F:$F,MATCH(A19743,[1]word!$A:$A,0))+96</f>
        <v>10257</v>
      </c>
      <c r="D19743" t="str">
        <f>INDEX([1]word!$B:$B,MATCH(A19743,[1]word!$A:$A,0))</f>
        <v>敥</v>
      </c>
    </row>
    <row r="19744" spans="1:4">
      <c r="A19744" s="1" t="s">
        <v>19746</v>
      </c>
      <c r="B19744" s="1">
        <v>3943</v>
      </c>
      <c r="C19744" s="1">
        <f>INDEX([1]word!$F:$F,MATCH(A19744,[1]word!$A:$A,0))+96</f>
        <v>10258</v>
      </c>
      <c r="D19744" t="str">
        <f>INDEX([1]word!$B:$B,MATCH(A19744,[1]word!$A:$A,0))</f>
        <v>欻</v>
      </c>
    </row>
    <row r="19745" spans="1:4">
      <c r="A19745" s="1" t="s">
        <v>19747</v>
      </c>
      <c r="B19745" s="1">
        <v>19985</v>
      </c>
      <c r="C19745" s="1">
        <f>INDEX([1]word!$F:$F,MATCH(A19745,[1]word!$A:$A,0))+96</f>
        <v>10258</v>
      </c>
      <c r="D19745" t="str">
        <f>INDEX([1]word!$B:$B,MATCH(A19745,[1]word!$A:$A,0))</f>
        <v>欻</v>
      </c>
    </row>
    <row r="19746" spans="1:4">
      <c r="A19746" s="1" t="s">
        <v>19748</v>
      </c>
      <c r="B19746" s="1">
        <v>32202</v>
      </c>
      <c r="C19746" s="1">
        <f>INDEX([1]word!$F:$F,MATCH(A19746,[1]word!$A:$A,0))+96</f>
        <v>10258</v>
      </c>
      <c r="D19746" t="str">
        <f>INDEX([1]word!$B:$B,MATCH(A19746,[1]word!$A:$A,0))</f>
        <v>欻</v>
      </c>
    </row>
    <row r="19747" spans="1:4">
      <c r="A19747" s="1" t="s">
        <v>19749</v>
      </c>
      <c r="B19747" s="1">
        <v>33349</v>
      </c>
      <c r="C19747" s="1">
        <f>INDEX([1]word!$F:$F,MATCH(A19747,[1]word!$A:$A,0))+96</f>
        <v>10259</v>
      </c>
      <c r="D19747" t="str">
        <f>INDEX([1]word!$B:$B,MATCH(A19747,[1]word!$A:$A,0))</f>
        <v>焱</v>
      </c>
    </row>
    <row r="19748" spans="1:4">
      <c r="A19748" s="1" t="s">
        <v>19750</v>
      </c>
      <c r="B19748" s="1">
        <v>34431</v>
      </c>
      <c r="C19748" s="1">
        <f>INDEX([1]word!$F:$F,MATCH(A19748,[1]word!$A:$A,0))+96</f>
        <v>10259</v>
      </c>
      <c r="D19748" t="str">
        <f>INDEX([1]word!$B:$B,MATCH(A19748,[1]word!$A:$A,0))</f>
        <v>焱</v>
      </c>
    </row>
    <row r="19749" spans="1:4">
      <c r="A19749" s="1" t="s">
        <v>19751</v>
      </c>
      <c r="B19749" s="1">
        <v>23693</v>
      </c>
      <c r="C19749" s="1">
        <f>INDEX([1]word!$F:$F,MATCH(A19749,[1]word!$A:$A,0))+96</f>
        <v>10260</v>
      </c>
      <c r="D19749" t="str">
        <f>INDEX([1]word!$B:$B,MATCH(A19749,[1]word!$A:$A,0))</f>
        <v>焭</v>
      </c>
    </row>
    <row r="19750" spans="1:4">
      <c r="A19750" s="1" t="s">
        <v>19752</v>
      </c>
      <c r="B19750" s="1">
        <v>16028</v>
      </c>
      <c r="C19750" s="1">
        <f>INDEX([1]word!$F:$F,MATCH(A19750,[1]word!$A:$A,0))+96</f>
        <v>10261</v>
      </c>
      <c r="D19750" t="str">
        <f>INDEX([1]word!$B:$B,MATCH(A19750,[1]word!$A:$A,0))</f>
        <v>勞</v>
      </c>
    </row>
    <row r="19751" spans="1:4">
      <c r="A19751" s="1" t="s">
        <v>19753</v>
      </c>
      <c r="B19751" s="1">
        <v>16082</v>
      </c>
      <c r="C19751" s="1">
        <f>INDEX([1]word!$F:$F,MATCH(A19751,[1]word!$A:$A,0))+96</f>
        <v>10261</v>
      </c>
      <c r="D19751" t="str">
        <f>INDEX([1]word!$B:$B,MATCH(A19751,[1]word!$A:$A,0))</f>
        <v>勞</v>
      </c>
    </row>
    <row r="19752" spans="1:4">
      <c r="A19752" s="1" t="s">
        <v>19754</v>
      </c>
      <c r="B19752" s="1">
        <v>16975</v>
      </c>
      <c r="C19752" s="1">
        <f>INDEX([1]word!$F:$F,MATCH(A19752,[1]word!$A:$A,0))+96</f>
        <v>10261</v>
      </c>
      <c r="D19752" t="str">
        <f>INDEX([1]word!$B:$B,MATCH(A19752,[1]word!$A:$A,0))</f>
        <v>勞</v>
      </c>
    </row>
    <row r="19753" spans="1:4">
      <c r="A19753" s="1" t="s">
        <v>19755</v>
      </c>
      <c r="B19753" s="1">
        <v>10350</v>
      </c>
      <c r="C19753" s="1">
        <f>INDEX([1]word!$F:$F,MATCH(A19753,[1]word!$A:$A,0))+96</f>
        <v>10262</v>
      </c>
      <c r="D19753" t="str">
        <f>INDEX([1]word!$B:$B,MATCH(A19753,[1]word!$A:$A,0))</f>
        <v>焢</v>
      </c>
    </row>
    <row r="19754" spans="1:4">
      <c r="A19754" s="1" t="s">
        <v>19756</v>
      </c>
      <c r="B19754" s="1">
        <v>23694</v>
      </c>
      <c r="C19754" s="1">
        <f>INDEX([1]word!$F:$F,MATCH(A19754,[1]word!$A:$A,0))+96</f>
        <v>10263</v>
      </c>
      <c r="D19754" t="str">
        <f>INDEX([1]word!$B:$B,MATCH(A19754,[1]word!$A:$A,0))</f>
        <v>焪</v>
      </c>
    </row>
    <row r="19755" spans="1:4">
      <c r="A19755" s="1" t="s">
        <v>19757</v>
      </c>
      <c r="B19755" s="1">
        <v>208</v>
      </c>
      <c r="C19755" s="1">
        <f>INDEX([1]word!$F:$F,MATCH(A19755,[1]word!$A:$A,0))+96</f>
        <v>10264</v>
      </c>
      <c r="D19755" t="str">
        <f>INDEX([1]word!$B:$B,MATCH(A19755,[1]word!$A:$A,0))</f>
        <v>焥</v>
      </c>
    </row>
    <row r="19756" spans="1:4">
      <c r="A19756" s="1" t="s">
        <v>19758</v>
      </c>
      <c r="B19756" s="1">
        <v>30011</v>
      </c>
      <c r="C19756" s="1">
        <f>INDEX([1]word!$F:$F,MATCH(A19756,[1]word!$A:$A,0))+96</f>
        <v>10264</v>
      </c>
      <c r="D19756" t="str">
        <f>INDEX([1]word!$B:$B,MATCH(A19756,[1]word!$A:$A,0))</f>
        <v>焥</v>
      </c>
    </row>
    <row r="19757" spans="1:4">
      <c r="A19757" s="1" t="s">
        <v>19759</v>
      </c>
      <c r="B19757" s="1">
        <v>13518</v>
      </c>
      <c r="C19757" s="1">
        <f>INDEX([1]word!$F:$F,MATCH(A19757,[1]word!$A:$A,0))+96</f>
        <v>10265</v>
      </c>
      <c r="D19757" t="str">
        <f>INDEX([1]word!$B:$B,MATCH(A19757,[1]word!$A:$A,0))</f>
        <v>煡</v>
      </c>
    </row>
    <row r="19758" spans="1:4">
      <c r="A19758" s="1" t="s">
        <v>19760</v>
      </c>
      <c r="B19758" s="1">
        <v>2240</v>
      </c>
      <c r="C19758" s="1">
        <f>INDEX([1]word!$F:$F,MATCH(A19758,[1]word!$A:$A,0))+96</f>
        <v>10266</v>
      </c>
      <c r="D19758" t="str">
        <f>INDEX([1]word!$B:$B,MATCH(A19758,[1]word!$A:$A,0))</f>
        <v>煀</v>
      </c>
    </row>
    <row r="19759" spans="1:4">
      <c r="A19759" s="1" t="s">
        <v>19761</v>
      </c>
      <c r="B19759" s="1">
        <v>23916</v>
      </c>
      <c r="C19759" s="1">
        <f>INDEX([1]word!$F:$F,MATCH(A19759,[1]word!$A:$A,0))+96</f>
        <v>10266</v>
      </c>
      <c r="D19759" t="str">
        <f>INDEX([1]word!$B:$B,MATCH(A19759,[1]word!$A:$A,0))</f>
        <v>煀</v>
      </c>
    </row>
    <row r="19760" spans="1:4">
      <c r="A19760" s="1" t="s">
        <v>19762</v>
      </c>
      <c r="B19760" s="1">
        <v>29426</v>
      </c>
      <c r="C19760" s="1">
        <f>INDEX([1]word!$F:$F,MATCH(A19760,[1]word!$A:$A,0))+96</f>
        <v>10266</v>
      </c>
      <c r="D19760" t="str">
        <f>INDEX([1]word!$B:$B,MATCH(A19760,[1]word!$A:$A,0))</f>
        <v>煀</v>
      </c>
    </row>
    <row r="19761" spans="1:4">
      <c r="A19761" s="1" t="s">
        <v>19763</v>
      </c>
      <c r="B19761" s="1">
        <v>28012</v>
      </c>
      <c r="C19761" s="1">
        <f>INDEX([1]word!$F:$F,MATCH(A19761,[1]word!$A:$A,0))+96</f>
        <v>10267</v>
      </c>
      <c r="D19761" t="str">
        <f>INDEX([1]word!$B:$B,MATCH(A19761,[1]word!$A:$A,0))</f>
        <v>鹈</v>
      </c>
    </row>
    <row r="19762" spans="1:4">
      <c r="A19762" s="1" t="s">
        <v>19764</v>
      </c>
      <c r="B19762" s="1">
        <v>38101</v>
      </c>
      <c r="C19762" s="1">
        <f>INDEX([1]word!$F:$F,MATCH(A19762,[1]word!$A:$A,0))+96</f>
        <v>10267</v>
      </c>
      <c r="D19762" t="str">
        <f>INDEX([1]word!$B:$B,MATCH(A19762,[1]word!$A:$A,0))</f>
        <v>鹈</v>
      </c>
    </row>
    <row r="19763" spans="1:4">
      <c r="A19763" s="1" t="s">
        <v>19765</v>
      </c>
      <c r="B19763" s="1">
        <v>11623</v>
      </c>
      <c r="C19763" s="1">
        <f>INDEX([1]word!$F:$F,MATCH(A19763,[1]word!$A:$A,0))+96</f>
        <v>10268</v>
      </c>
      <c r="D19763" t="str">
        <f>INDEX([1]word!$B:$B,MATCH(A19763,[1]word!$A:$A,0))</f>
        <v>湱</v>
      </c>
    </row>
    <row r="19764" spans="1:4">
      <c r="A19764" s="1" t="s">
        <v>19766</v>
      </c>
      <c r="B19764" s="1">
        <v>4471</v>
      </c>
      <c r="C19764" s="1">
        <f>INDEX([1]word!$F:$F,MATCH(A19764,[1]word!$A:$A,0))+96</f>
        <v>10269</v>
      </c>
      <c r="D19764" t="str">
        <f>INDEX([1]word!$B:$B,MATCH(A19764,[1]word!$A:$A,0))</f>
        <v>湊</v>
      </c>
    </row>
    <row r="19765" spans="1:4">
      <c r="A19765" s="1" t="s">
        <v>19767</v>
      </c>
      <c r="B19765" s="1">
        <v>11505</v>
      </c>
      <c r="C19765" s="1">
        <f>INDEX([1]word!$F:$F,MATCH(A19765,[1]word!$A:$A,0))+96</f>
        <v>10270</v>
      </c>
      <c r="D19765" t="str">
        <f>INDEX([1]word!$B:$B,MATCH(A19765,[1]word!$A:$A,0))</f>
        <v>湷</v>
      </c>
    </row>
    <row r="19766" spans="1:4">
      <c r="A19766" s="1" t="s">
        <v>19768</v>
      </c>
      <c r="B19766" s="1">
        <v>38802</v>
      </c>
      <c r="C19766" s="1">
        <f>INDEX([1]word!$F:$F,MATCH(A19766,[1]word!$A:$A,0))+96</f>
        <v>10270</v>
      </c>
      <c r="D19766" t="str">
        <f>INDEX([1]word!$B:$B,MATCH(A19766,[1]word!$A:$A,0))</f>
        <v>湷</v>
      </c>
    </row>
    <row r="19767" spans="1:4">
      <c r="A19767" s="1" t="s">
        <v>19769</v>
      </c>
      <c r="B19767" s="1">
        <v>7641</v>
      </c>
      <c r="C19767" s="1">
        <f>INDEX([1]word!$F:$F,MATCH(A19767,[1]word!$A:$A,0))+96</f>
        <v>10271</v>
      </c>
      <c r="D19767" t="str">
        <f>INDEX([1]word!$B:$B,MATCH(A19767,[1]word!$A:$A,0))</f>
        <v>湗</v>
      </c>
    </row>
    <row r="19768" spans="1:4">
      <c r="A19768" s="1" t="s">
        <v>19770</v>
      </c>
      <c r="B19768" s="1">
        <v>36472</v>
      </c>
      <c r="C19768" s="1">
        <f>INDEX([1]word!$F:$F,MATCH(A19768,[1]word!$A:$A,0))+96</f>
        <v>10272</v>
      </c>
      <c r="D19768" t="str">
        <f>INDEX([1]word!$B:$B,MATCH(A19768,[1]word!$A:$A,0))</f>
        <v>渽</v>
      </c>
    </row>
    <row r="19769" spans="1:4">
      <c r="A19769" s="1" t="s">
        <v>19771</v>
      </c>
      <c r="B19769" s="1">
        <v>3551</v>
      </c>
      <c r="C19769" s="1">
        <f>INDEX([1]word!$F:$F,MATCH(A19769,[1]word!$A:$A,0))+96</f>
        <v>10273</v>
      </c>
      <c r="D19769" t="str">
        <f>INDEX([1]word!$B:$B,MATCH(A19769,[1]word!$A:$A,0))</f>
        <v>湁</v>
      </c>
    </row>
    <row r="19770" spans="1:4">
      <c r="A19770" s="1" t="s">
        <v>19772</v>
      </c>
      <c r="B19770" s="1">
        <v>18888</v>
      </c>
      <c r="C19770" s="1">
        <f>INDEX([1]word!$F:$F,MATCH(A19770,[1]word!$A:$A,0))+96</f>
        <v>10274</v>
      </c>
      <c r="D19770" t="str">
        <f>INDEX([1]word!$B:$B,MATCH(A19770,[1]word!$A:$A,0))</f>
        <v>湈</v>
      </c>
    </row>
    <row r="19771" spans="1:4">
      <c r="A19771" s="1" t="s">
        <v>19773</v>
      </c>
      <c r="B19771" s="1">
        <v>3082</v>
      </c>
      <c r="C19771" s="1">
        <f>INDEX([1]word!$F:$F,MATCH(A19771,[1]word!$A:$A,0))+96</f>
        <v>10275</v>
      </c>
      <c r="D19771" t="str">
        <f>INDEX([1]word!$B:$B,MATCH(A19771,[1]word!$A:$A,0))</f>
        <v>湛</v>
      </c>
    </row>
    <row r="19772" spans="1:4">
      <c r="A19772" s="1" t="s">
        <v>19774</v>
      </c>
      <c r="B19772" s="1">
        <v>3108</v>
      </c>
      <c r="C19772" s="1">
        <f>INDEX([1]word!$F:$F,MATCH(A19772,[1]word!$A:$A,0))+96</f>
        <v>10275</v>
      </c>
      <c r="D19772" t="str">
        <f>INDEX([1]word!$B:$B,MATCH(A19772,[1]word!$A:$A,0))</f>
        <v>湛</v>
      </c>
    </row>
    <row r="19773" spans="1:4">
      <c r="A19773" s="1" t="s">
        <v>19775</v>
      </c>
      <c r="B19773" s="1">
        <v>4978</v>
      </c>
      <c r="C19773" s="1">
        <f>INDEX([1]word!$F:$F,MATCH(A19773,[1]word!$A:$A,0))+96</f>
        <v>10275</v>
      </c>
      <c r="D19773" t="str">
        <f>INDEX([1]word!$B:$B,MATCH(A19773,[1]word!$A:$A,0))</f>
        <v>湛</v>
      </c>
    </row>
    <row r="19774" spans="1:4">
      <c r="A19774" s="1" t="s">
        <v>19776</v>
      </c>
      <c r="B19774" s="1">
        <v>13519</v>
      </c>
      <c r="C19774" s="1">
        <f>INDEX([1]word!$F:$F,MATCH(A19774,[1]word!$A:$A,0))+96</f>
        <v>10275</v>
      </c>
      <c r="D19774" t="str">
        <f>INDEX([1]word!$B:$B,MATCH(A19774,[1]word!$A:$A,0))</f>
        <v>湛</v>
      </c>
    </row>
    <row r="19775" spans="1:4">
      <c r="A19775" s="1" t="s">
        <v>19777</v>
      </c>
      <c r="B19775" s="1">
        <v>25812</v>
      </c>
      <c r="C19775" s="1">
        <f>INDEX([1]word!$F:$F,MATCH(A19775,[1]word!$A:$A,0))+96</f>
        <v>10275</v>
      </c>
      <c r="D19775" t="str">
        <f>INDEX([1]word!$B:$B,MATCH(A19775,[1]word!$A:$A,0))</f>
        <v>湛</v>
      </c>
    </row>
    <row r="19776" spans="1:4">
      <c r="A19776" s="1" t="s">
        <v>19778</v>
      </c>
      <c r="B19776" s="1">
        <v>27607</v>
      </c>
      <c r="C19776" s="1">
        <f>INDEX([1]word!$F:$F,MATCH(A19776,[1]word!$A:$A,0))+96</f>
        <v>10275</v>
      </c>
      <c r="D19776" t="str">
        <f>INDEX([1]word!$B:$B,MATCH(A19776,[1]word!$A:$A,0))</f>
        <v>湛</v>
      </c>
    </row>
    <row r="19777" spans="1:4">
      <c r="A19777" s="1" t="s">
        <v>19779</v>
      </c>
      <c r="B19777" s="1">
        <v>34717</v>
      </c>
      <c r="C19777" s="1">
        <f>INDEX([1]word!$F:$F,MATCH(A19777,[1]word!$A:$A,0))+96</f>
        <v>10275</v>
      </c>
      <c r="D19777" t="str">
        <f>INDEX([1]word!$B:$B,MATCH(A19777,[1]word!$A:$A,0))</f>
        <v>湛</v>
      </c>
    </row>
    <row r="19778" spans="1:4">
      <c r="A19778" s="1" t="s">
        <v>19780</v>
      </c>
      <c r="B19778" s="1">
        <v>34769</v>
      </c>
      <c r="C19778" s="1">
        <f>INDEX([1]word!$F:$F,MATCH(A19778,[1]word!$A:$A,0))+96</f>
        <v>10275</v>
      </c>
      <c r="D19778" t="str">
        <f>INDEX([1]word!$B:$B,MATCH(A19778,[1]word!$A:$A,0))</f>
        <v>湛</v>
      </c>
    </row>
    <row r="19779" spans="1:4">
      <c r="A19779" s="1" t="s">
        <v>19781</v>
      </c>
      <c r="B19779" s="1">
        <v>37129</v>
      </c>
      <c r="C19779" s="1">
        <f>INDEX([1]word!$F:$F,MATCH(A19779,[1]word!$A:$A,0))+96</f>
        <v>10275</v>
      </c>
      <c r="D19779" t="str">
        <f>INDEX([1]word!$B:$B,MATCH(A19779,[1]word!$A:$A,0))</f>
        <v>湛</v>
      </c>
    </row>
    <row r="19780" spans="1:4">
      <c r="A19780" s="1" t="s">
        <v>19782</v>
      </c>
      <c r="B19780" s="1">
        <v>4472</v>
      </c>
      <c r="C19780" s="1">
        <f>INDEX([1]word!$F:$F,MATCH(A19780,[1]word!$A:$A,0))+96</f>
        <v>10276</v>
      </c>
      <c r="D19780" t="str">
        <f>INDEX([1]word!$B:$B,MATCH(A19780,[1]word!$A:$A,0))</f>
        <v>満</v>
      </c>
    </row>
    <row r="19781" spans="1:4">
      <c r="A19781" s="1" t="s">
        <v>19783</v>
      </c>
      <c r="B19781" s="1">
        <v>18636</v>
      </c>
      <c r="C19781" s="1">
        <f>INDEX([1]word!$F:$F,MATCH(A19781,[1]word!$A:$A,0))+96</f>
        <v>10276</v>
      </c>
      <c r="D19781" t="str">
        <f>INDEX([1]word!$B:$B,MATCH(A19781,[1]word!$A:$A,0))</f>
        <v>満</v>
      </c>
    </row>
    <row r="19782" spans="1:4">
      <c r="A19782" s="1" t="s">
        <v>19784</v>
      </c>
      <c r="B19782" s="1">
        <v>8340</v>
      </c>
      <c r="C19782" s="1">
        <f>INDEX([1]word!$F:$F,MATCH(A19782,[1]word!$A:$A,0))+96</f>
        <v>10277</v>
      </c>
      <c r="D19782" t="str">
        <f>INDEX([1]word!$B:$B,MATCH(A19782,[1]word!$A:$A,0))</f>
        <v>港</v>
      </c>
    </row>
    <row r="19783" spans="1:4">
      <c r="A19783" s="1" t="s">
        <v>19785</v>
      </c>
      <c r="B19783" s="1">
        <v>10466</v>
      </c>
      <c r="C19783" s="1">
        <f>INDEX([1]word!$F:$F,MATCH(A19783,[1]word!$A:$A,0))+96</f>
        <v>10277</v>
      </c>
      <c r="D19783" t="str">
        <f>INDEX([1]word!$B:$B,MATCH(A19783,[1]word!$A:$A,0))</f>
        <v>港</v>
      </c>
    </row>
    <row r="19784" spans="1:4">
      <c r="A19784" s="1" t="s">
        <v>19786</v>
      </c>
      <c r="B19784" s="1">
        <v>12836</v>
      </c>
      <c r="C19784" s="1">
        <f>INDEX([1]word!$F:$F,MATCH(A19784,[1]word!$A:$A,0))+96</f>
        <v>10277</v>
      </c>
      <c r="D19784" t="str">
        <f>INDEX([1]word!$B:$B,MATCH(A19784,[1]word!$A:$A,0))</f>
        <v>港</v>
      </c>
    </row>
    <row r="19785" spans="1:4">
      <c r="A19785" s="1" t="s">
        <v>19787</v>
      </c>
      <c r="B19785" s="1">
        <v>25721</v>
      </c>
      <c r="C19785" s="1">
        <f>INDEX([1]word!$F:$F,MATCH(A19785,[1]word!$A:$A,0))+96</f>
        <v>10277</v>
      </c>
      <c r="D19785" t="str">
        <f>INDEX([1]word!$B:$B,MATCH(A19785,[1]word!$A:$A,0))</f>
        <v>港</v>
      </c>
    </row>
    <row r="19786" spans="1:4">
      <c r="A19786" s="1" t="s">
        <v>19788</v>
      </c>
      <c r="B19786" s="1">
        <v>5871</v>
      </c>
      <c r="C19786" s="1">
        <f>INDEX([1]word!$F:$F,MATCH(A19786,[1]word!$A:$A,0))+96</f>
        <v>10278</v>
      </c>
      <c r="D19786" t="str">
        <f>INDEX([1]word!$B:$B,MATCH(A19786,[1]word!$A:$A,0))</f>
        <v>渫</v>
      </c>
    </row>
    <row r="19787" spans="1:4">
      <c r="A19787" s="1" t="s">
        <v>19789</v>
      </c>
      <c r="B19787" s="1">
        <v>23389</v>
      </c>
      <c r="C19787" s="1">
        <f>INDEX([1]word!$F:$F,MATCH(A19787,[1]word!$A:$A,0))+96</f>
        <v>10278</v>
      </c>
      <c r="D19787" t="str">
        <f>INDEX([1]word!$B:$B,MATCH(A19787,[1]word!$A:$A,0))</f>
        <v>渫</v>
      </c>
    </row>
    <row r="19788" spans="1:4">
      <c r="A19788" s="1" t="s">
        <v>19790</v>
      </c>
      <c r="B19788" s="1">
        <v>31767</v>
      </c>
      <c r="C19788" s="1">
        <f>INDEX([1]word!$F:$F,MATCH(A19788,[1]word!$A:$A,0))+96</f>
        <v>10278</v>
      </c>
      <c r="D19788" t="str">
        <f>INDEX([1]word!$B:$B,MATCH(A19788,[1]word!$A:$A,0))</f>
        <v>渫</v>
      </c>
    </row>
    <row r="19789" spans="1:4">
      <c r="A19789" s="1" t="s">
        <v>19791</v>
      </c>
      <c r="B19789" s="1">
        <v>34432</v>
      </c>
      <c r="C19789" s="1">
        <f>INDEX([1]word!$F:$F,MATCH(A19789,[1]word!$A:$A,0))+96</f>
        <v>10278</v>
      </c>
      <c r="D19789" t="str">
        <f>INDEX([1]word!$B:$B,MATCH(A19789,[1]word!$A:$A,0))</f>
        <v>渫</v>
      </c>
    </row>
    <row r="19790" spans="1:4">
      <c r="A19790" s="1" t="s">
        <v>19792</v>
      </c>
      <c r="B19790" s="1">
        <v>36861</v>
      </c>
      <c r="C19790" s="1">
        <f>INDEX([1]word!$F:$F,MATCH(A19790,[1]word!$A:$A,0))+96</f>
        <v>10278</v>
      </c>
      <c r="D19790" t="str">
        <f>INDEX([1]word!$B:$B,MATCH(A19790,[1]word!$A:$A,0))</f>
        <v>渫</v>
      </c>
    </row>
    <row r="19791" spans="1:4">
      <c r="A19791" s="1" t="s">
        <v>19793</v>
      </c>
      <c r="B19791" s="1">
        <v>38102</v>
      </c>
      <c r="C19791" s="1">
        <f>INDEX([1]word!$F:$F,MATCH(A19791,[1]word!$A:$A,0))+96</f>
        <v>10279</v>
      </c>
      <c r="D19791" t="str">
        <f>INDEX([1]word!$B:$B,MATCH(A19791,[1]word!$A:$A,0))</f>
        <v>滞</v>
      </c>
    </row>
    <row r="19792" spans="1:4">
      <c r="A19792" s="1" t="s">
        <v>19794</v>
      </c>
      <c r="B19792" s="1">
        <v>4830</v>
      </c>
      <c r="C19792" s="1">
        <f>INDEX([1]word!$F:$F,MATCH(A19792,[1]word!$A:$A,0))+96</f>
        <v>10280</v>
      </c>
      <c r="D19792" t="str">
        <f>INDEX([1]word!$B:$B,MATCH(A19792,[1]word!$A:$A,0))</f>
        <v>溚</v>
      </c>
    </row>
    <row r="19793" spans="1:4">
      <c r="A19793" s="1" t="s">
        <v>19795</v>
      </c>
      <c r="B19793" s="1">
        <v>27397</v>
      </c>
      <c r="C19793" s="1">
        <f>INDEX([1]word!$F:$F,MATCH(A19793,[1]word!$A:$A,0))+96</f>
        <v>10280</v>
      </c>
      <c r="D19793" t="str">
        <f>INDEX([1]word!$B:$B,MATCH(A19793,[1]word!$A:$A,0))</f>
        <v>溚</v>
      </c>
    </row>
    <row r="19794" spans="1:4">
      <c r="A19794" s="1" t="s">
        <v>19796</v>
      </c>
      <c r="B19794" s="1">
        <v>34973</v>
      </c>
      <c r="C19794" s="1">
        <f>INDEX([1]word!$F:$F,MATCH(A19794,[1]word!$A:$A,0))+96</f>
        <v>10281</v>
      </c>
      <c r="D19794" t="str">
        <f>INDEX([1]word!$B:$B,MATCH(A19794,[1]word!$A:$A,0))</f>
        <v>溁</v>
      </c>
    </row>
    <row r="19795" spans="1:4">
      <c r="A19795" s="1" t="s">
        <v>19797</v>
      </c>
      <c r="B19795" s="1">
        <v>10642</v>
      </c>
      <c r="C19795" s="1">
        <f>INDEX([1]word!$F:$F,MATCH(A19795,[1]word!$A:$A,0))+96</f>
        <v>10282</v>
      </c>
      <c r="D19795" t="str">
        <f>INDEX([1]word!$B:$B,MATCH(A19795,[1]word!$A:$A,0))</f>
        <v>湖</v>
      </c>
    </row>
    <row r="19796" spans="1:4">
      <c r="A19796" s="1" t="s">
        <v>19798</v>
      </c>
      <c r="B19796" s="1">
        <v>20126</v>
      </c>
      <c r="C19796" s="1">
        <f>INDEX([1]word!$F:$F,MATCH(A19796,[1]word!$A:$A,0))+96</f>
        <v>10283</v>
      </c>
      <c r="D19796" t="str">
        <f>INDEX([1]word!$B:$B,MATCH(A19796,[1]word!$A:$A,0))</f>
        <v>湳</v>
      </c>
    </row>
    <row r="19797" spans="1:4">
      <c r="A19797" s="1" t="s">
        <v>19799</v>
      </c>
      <c r="B19797" s="1">
        <v>20081</v>
      </c>
      <c r="C19797" s="1">
        <f>INDEX([1]word!$F:$F,MATCH(A19797,[1]word!$A:$A,0))+96</f>
        <v>10284</v>
      </c>
      <c r="D19797" t="str">
        <f>INDEX([1]word!$B:$B,MATCH(A19797,[1]word!$A:$A,0))</f>
        <v>渿</v>
      </c>
    </row>
    <row r="19798" spans="1:4">
      <c r="A19798" s="1" t="s">
        <v>19800</v>
      </c>
      <c r="B19798" s="1">
        <v>1187</v>
      </c>
      <c r="C19798" s="1">
        <f>INDEX([1]word!$F:$F,MATCH(A19798,[1]word!$A:$A,0))+96</f>
        <v>10285</v>
      </c>
      <c r="D19798" t="str">
        <f>INDEX([1]word!$B:$B,MATCH(A19798,[1]word!$A:$A,0))</f>
        <v>渣</v>
      </c>
    </row>
    <row r="19799" spans="1:4">
      <c r="A19799" s="1" t="s">
        <v>19801</v>
      </c>
      <c r="B19799" s="1">
        <v>36818</v>
      </c>
      <c r="C19799" s="1">
        <f>INDEX([1]word!$F:$F,MATCH(A19799,[1]word!$A:$A,0))+96</f>
        <v>10285</v>
      </c>
      <c r="D19799" t="str">
        <f>INDEX([1]word!$B:$B,MATCH(A19799,[1]word!$A:$A,0))</f>
        <v>渣</v>
      </c>
    </row>
    <row r="19800" spans="1:4">
      <c r="A19800" s="1" t="s">
        <v>19802</v>
      </c>
      <c r="B19800" s="1">
        <v>31246</v>
      </c>
      <c r="C19800" s="1">
        <f>INDEX([1]word!$F:$F,MATCH(A19800,[1]word!$A:$A,0))+96</f>
        <v>10286</v>
      </c>
      <c r="D19800" t="str">
        <f>INDEX([1]word!$B:$B,MATCH(A19800,[1]word!$A:$A,0))</f>
        <v>湘</v>
      </c>
    </row>
    <row r="19801" spans="1:4">
      <c r="A19801" s="1" t="s">
        <v>19803</v>
      </c>
      <c r="B19801" s="1">
        <v>19769</v>
      </c>
      <c r="C19801" s="1">
        <f>INDEX([1]word!$F:$F,MATCH(A19801,[1]word!$A:$A,0))+96</f>
        <v>10287</v>
      </c>
      <c r="D19801" t="str">
        <f>INDEX([1]word!$B:$B,MATCH(A19801,[1]word!$A:$A,0))</f>
        <v>湐</v>
      </c>
    </row>
    <row r="19802" spans="1:4">
      <c r="A19802" s="1" t="s">
        <v>19804</v>
      </c>
      <c r="B19802" s="1">
        <v>22171</v>
      </c>
      <c r="C19802" s="1">
        <f>INDEX([1]word!$F:$F,MATCH(A19802,[1]word!$A:$A,0))+96</f>
        <v>10287</v>
      </c>
      <c r="D19802" t="str">
        <f>INDEX([1]word!$B:$B,MATCH(A19802,[1]word!$A:$A,0))</f>
        <v>湐</v>
      </c>
    </row>
    <row r="19803" spans="1:4">
      <c r="A19803" s="1" t="s">
        <v>19805</v>
      </c>
      <c r="B19803" s="1">
        <v>1953</v>
      </c>
      <c r="C19803" s="1">
        <f>INDEX([1]word!$F:$F,MATCH(A19803,[1]word!$A:$A,0))+96</f>
        <v>10288</v>
      </c>
      <c r="D19803" t="str">
        <f>INDEX([1]word!$B:$B,MATCH(A19803,[1]word!$A:$A,0))</f>
        <v>渤</v>
      </c>
    </row>
    <row r="19804" spans="1:4">
      <c r="A19804" s="1" t="s">
        <v>19806</v>
      </c>
      <c r="B19804" s="1">
        <v>15694</v>
      </c>
      <c r="C19804" s="1">
        <f>INDEX([1]word!$F:$F,MATCH(A19804,[1]word!$A:$A,0))+96</f>
        <v>10289</v>
      </c>
      <c r="D19804" t="str">
        <f>INDEX([1]word!$B:$B,MATCH(A19804,[1]word!$A:$A,0))</f>
        <v>溂</v>
      </c>
    </row>
    <row r="19805" spans="1:4">
      <c r="A19805" s="1" t="s">
        <v>19807</v>
      </c>
      <c r="B19805" s="1">
        <v>1306</v>
      </c>
      <c r="C19805" s="1">
        <f>INDEX([1]word!$F:$F,MATCH(A19805,[1]word!$A:$A,0))+96</f>
        <v>10290</v>
      </c>
      <c r="D19805" t="str">
        <f>INDEX([1]word!$B:$B,MATCH(A19805,[1]word!$A:$A,0))</f>
        <v>湢</v>
      </c>
    </row>
    <row r="19806" spans="1:4">
      <c r="A19806" s="1" t="s">
        <v>19808</v>
      </c>
      <c r="B19806" s="1">
        <v>33021</v>
      </c>
      <c r="C19806" s="1">
        <f>INDEX([1]word!$F:$F,MATCH(A19806,[1]word!$A:$A,0))+96</f>
        <v>10291</v>
      </c>
      <c r="D19806" t="str">
        <f>INDEX([1]word!$B:$B,MATCH(A19806,[1]word!$A:$A,0))</f>
        <v>湮</v>
      </c>
    </row>
    <row r="19807" spans="1:4">
      <c r="A19807" s="1" t="s">
        <v>19809</v>
      </c>
      <c r="B19807" s="1">
        <v>34648</v>
      </c>
      <c r="C19807" s="1">
        <f>INDEX([1]word!$F:$F,MATCH(A19807,[1]word!$A:$A,0))+96</f>
        <v>10291</v>
      </c>
      <c r="D19807" t="str">
        <f>INDEX([1]word!$B:$B,MATCH(A19807,[1]word!$A:$A,0))</f>
        <v>湮</v>
      </c>
    </row>
    <row r="19808" spans="1:4">
      <c r="A19808" s="1" t="s">
        <v>19810</v>
      </c>
      <c r="B19808" s="1">
        <v>15912</v>
      </c>
      <c r="C19808" s="1">
        <f>INDEX([1]word!$F:$F,MATCH(A19808,[1]word!$A:$A,0))+96</f>
        <v>10292</v>
      </c>
      <c r="D19808" t="str">
        <f>INDEX([1]word!$B:$B,MATCH(A19808,[1]word!$A:$A,0))</f>
        <v>湅</v>
      </c>
    </row>
    <row r="19809" spans="1:4">
      <c r="A19809" s="1" t="s">
        <v>19811</v>
      </c>
      <c r="B19809" s="1">
        <v>16868</v>
      </c>
      <c r="C19809" s="1">
        <f>INDEX([1]word!$F:$F,MATCH(A19809,[1]word!$A:$A,0))+96</f>
        <v>10292</v>
      </c>
      <c r="D19809" t="str">
        <f>INDEX([1]word!$B:$B,MATCH(A19809,[1]word!$A:$A,0))</f>
        <v>湅</v>
      </c>
    </row>
    <row r="19810" spans="1:4">
      <c r="A19810" s="1" t="s">
        <v>19812</v>
      </c>
      <c r="B19810" s="1">
        <v>2914</v>
      </c>
      <c r="C19810" s="1">
        <f>INDEX([1]word!$F:$F,MATCH(A19810,[1]word!$A:$A,0))+96</f>
        <v>10293</v>
      </c>
      <c r="D19810" t="str">
        <f>INDEX([1]word!$B:$B,MATCH(A19810,[1]word!$A:$A,0))</f>
        <v>減</v>
      </c>
    </row>
    <row r="19811" spans="1:4">
      <c r="A19811" s="1" t="s">
        <v>19813</v>
      </c>
      <c r="B19811" s="1">
        <v>12592</v>
      </c>
      <c r="C19811" s="1">
        <f>INDEX([1]word!$F:$F,MATCH(A19811,[1]word!$A:$A,0))+96</f>
        <v>10293</v>
      </c>
      <c r="D19811" t="str">
        <f>INDEX([1]word!$B:$B,MATCH(A19811,[1]word!$A:$A,0))</f>
        <v>減</v>
      </c>
    </row>
    <row r="19812" spans="1:4">
      <c r="A19812" s="1" t="s">
        <v>19814</v>
      </c>
      <c r="B19812" s="1">
        <v>11389</v>
      </c>
      <c r="C19812" s="1">
        <f>INDEX([1]word!$F:$F,MATCH(A19812,[1]word!$A:$A,0))+96</f>
        <v>10294</v>
      </c>
      <c r="D19812" t="str">
        <f>INDEX([1]word!$B:$B,MATCH(A19812,[1]word!$A:$A,0))</f>
        <v>湏</v>
      </c>
    </row>
    <row r="19813" spans="1:4">
      <c r="A19813" s="1" t="s">
        <v>19815</v>
      </c>
      <c r="B19813" s="1">
        <v>19581</v>
      </c>
      <c r="C19813" s="1">
        <f>INDEX([1]word!$F:$F,MATCH(A19813,[1]word!$A:$A,0))+96</f>
        <v>10294</v>
      </c>
      <c r="D19813" t="str">
        <f>INDEX([1]word!$B:$B,MATCH(A19813,[1]word!$A:$A,0))</f>
        <v>湏</v>
      </c>
    </row>
    <row r="19814" spans="1:4">
      <c r="A19814" s="1" t="s">
        <v>19816</v>
      </c>
      <c r="B19814" s="1">
        <v>32203</v>
      </c>
      <c r="C19814" s="1">
        <f>INDEX([1]word!$F:$F,MATCH(A19814,[1]word!$A:$A,0))+96</f>
        <v>10294</v>
      </c>
      <c r="D19814" t="str">
        <f>INDEX([1]word!$B:$B,MATCH(A19814,[1]word!$A:$A,0))</f>
        <v>湏</v>
      </c>
    </row>
    <row r="19815" spans="1:4">
      <c r="A19815" s="1" t="s">
        <v>19817</v>
      </c>
      <c r="B19815" s="1">
        <v>2637</v>
      </c>
      <c r="C19815" s="1">
        <f>INDEX([1]word!$F:$F,MATCH(A19815,[1]word!$A:$A,0))+96</f>
        <v>10295</v>
      </c>
      <c r="D19815" t="str">
        <f>INDEX([1]word!$B:$B,MATCH(A19815,[1]word!$A:$A,0))</f>
        <v>湹</v>
      </c>
    </row>
    <row r="19816" spans="1:4">
      <c r="A19816" s="1" t="s">
        <v>19818</v>
      </c>
      <c r="B19816" s="1">
        <v>19388</v>
      </c>
      <c r="C19816" s="1">
        <f>INDEX([1]word!$F:$F,MATCH(A19816,[1]word!$A:$A,0))+96</f>
        <v>10296</v>
      </c>
      <c r="D19816" t="str">
        <f>INDEX([1]word!$B:$B,MATCH(A19816,[1]word!$A:$A,0))</f>
        <v>湎</v>
      </c>
    </row>
    <row r="19817" spans="1:4">
      <c r="A19817" s="1" t="s">
        <v>19819</v>
      </c>
      <c r="B19817" s="1">
        <v>20877</v>
      </c>
      <c r="C19817" s="1">
        <f>INDEX([1]word!$F:$F,MATCH(A19817,[1]word!$A:$A,0))+96</f>
        <v>10297</v>
      </c>
      <c r="D19817" t="str">
        <f>INDEX([1]word!$B:$B,MATCH(A19817,[1]word!$A:$A,0))</f>
        <v>渜</v>
      </c>
    </row>
    <row r="19818" spans="1:4">
      <c r="A19818" s="1" t="s">
        <v>19820</v>
      </c>
      <c r="B19818" s="1">
        <v>20879</v>
      </c>
      <c r="C19818" s="1">
        <f>INDEX([1]word!$F:$F,MATCH(A19818,[1]word!$A:$A,0))+96</f>
        <v>10297</v>
      </c>
      <c r="D19818" t="str">
        <f>INDEX([1]word!$B:$B,MATCH(A19818,[1]word!$A:$A,0))</f>
        <v>渜</v>
      </c>
    </row>
    <row r="19819" spans="1:4">
      <c r="A19819" s="1" t="s">
        <v>19821</v>
      </c>
      <c r="B19819" s="1">
        <v>13185</v>
      </c>
      <c r="C19819" s="1">
        <f>INDEX([1]word!$F:$F,MATCH(A19819,[1]word!$A:$A,0))+96</f>
        <v>10298</v>
      </c>
      <c r="D19819" t="str">
        <f>INDEX([1]word!$B:$B,MATCH(A19819,[1]word!$A:$A,0))</f>
        <v>湝</v>
      </c>
    </row>
    <row r="19820" spans="1:4">
      <c r="A19820" s="1" t="s">
        <v>19822</v>
      </c>
      <c r="B19820" s="1">
        <v>31649</v>
      </c>
      <c r="C19820" s="1">
        <f>INDEX([1]word!$F:$F,MATCH(A19820,[1]word!$A:$A,0))+96</f>
        <v>10298</v>
      </c>
      <c r="D19820" t="str">
        <f>INDEX([1]word!$B:$B,MATCH(A19820,[1]word!$A:$A,0))</f>
        <v>湝</v>
      </c>
    </row>
    <row r="19821" spans="1:4">
      <c r="A19821" s="1" t="s">
        <v>19823</v>
      </c>
      <c r="B19821" s="1">
        <v>21697</v>
      </c>
      <c r="C19821" s="1">
        <f>INDEX([1]word!$F:$F,MATCH(A19821,[1]word!$A:$A,0))+96</f>
        <v>10299</v>
      </c>
      <c r="D19821" t="str">
        <f>INDEX([1]word!$B:$B,MATCH(A19821,[1]word!$A:$A,0))</f>
        <v>湽</v>
      </c>
    </row>
    <row r="19822" spans="1:4">
      <c r="A19822" s="1" t="s">
        <v>19824</v>
      </c>
      <c r="B19822" s="1">
        <v>39119</v>
      </c>
      <c r="C19822" s="1">
        <f>INDEX([1]word!$F:$F,MATCH(A19822,[1]word!$A:$A,0))+96</f>
        <v>10299</v>
      </c>
      <c r="D19822" t="str">
        <f>INDEX([1]word!$B:$B,MATCH(A19822,[1]word!$A:$A,0))</f>
        <v>湽</v>
      </c>
    </row>
    <row r="19823" spans="1:4">
      <c r="A19823" s="1" t="s">
        <v>19825</v>
      </c>
      <c r="B19823" s="1">
        <v>3170</v>
      </c>
      <c r="C19823" s="1">
        <f>INDEX([1]word!$F:$F,MATCH(A19823,[1]word!$A:$A,0))+96</f>
        <v>10300</v>
      </c>
      <c r="D19823" t="str">
        <f>INDEX([1]word!$B:$B,MATCH(A19823,[1]word!$A:$A,0))</f>
        <v>湞</v>
      </c>
    </row>
    <row r="19824" spans="1:4">
      <c r="A19824" s="1" t="s">
        <v>19826</v>
      </c>
      <c r="B19824" s="1">
        <v>37480</v>
      </c>
      <c r="C19824" s="1">
        <f>INDEX([1]word!$F:$F,MATCH(A19824,[1]word!$A:$A,0))+96</f>
        <v>10300</v>
      </c>
      <c r="D19824" t="str">
        <f>INDEX([1]word!$B:$B,MATCH(A19824,[1]word!$A:$A,0))</f>
        <v>湞</v>
      </c>
    </row>
    <row r="19825" spans="1:4">
      <c r="A19825" s="1" t="s">
        <v>19827</v>
      </c>
      <c r="B19825" s="1">
        <v>37029</v>
      </c>
      <c r="C19825" s="1">
        <f>INDEX([1]word!$F:$F,MATCH(A19825,[1]word!$A:$A,0))+96</f>
        <v>10301</v>
      </c>
      <c r="D19825" t="str">
        <f>INDEX([1]word!$B:$B,MATCH(A19825,[1]word!$A:$A,0))</f>
        <v>惉</v>
      </c>
    </row>
    <row r="19826" spans="1:4">
      <c r="A19826" s="1" t="s">
        <v>19828</v>
      </c>
      <c r="B19826" s="1">
        <v>25186</v>
      </c>
      <c r="C19826" s="1">
        <f>INDEX([1]word!$F:$F,MATCH(A19826,[1]word!$A:$A,0))+96</f>
        <v>10302</v>
      </c>
      <c r="D19826" t="str">
        <f>INDEX([1]word!$B:$B,MATCH(A19826,[1]word!$A:$A,0))</f>
        <v>硰</v>
      </c>
    </row>
    <row r="19827" spans="1:4">
      <c r="A19827" s="1" t="s">
        <v>19829</v>
      </c>
      <c r="B19827" s="1">
        <v>25883</v>
      </c>
      <c r="C19827" s="1">
        <f>INDEX([1]word!$F:$F,MATCH(A19827,[1]word!$A:$A,0))+96</f>
        <v>10303</v>
      </c>
      <c r="D19827" t="str">
        <f>INDEX([1]word!$B:$B,MATCH(A19827,[1]word!$A:$A,0))</f>
        <v>渻</v>
      </c>
    </row>
    <row r="19828" spans="1:4">
      <c r="A19828" s="1" t="s">
        <v>19830</v>
      </c>
      <c r="B19828" s="1">
        <v>14014</v>
      </c>
      <c r="C19828" s="1">
        <f>INDEX([1]word!$F:$F,MATCH(A19828,[1]word!$A:$A,0))+96</f>
        <v>10304</v>
      </c>
      <c r="D19828" t="str">
        <f>INDEX([1]word!$B:$B,MATCH(A19828,[1]word!$A:$A,0))</f>
        <v>湨</v>
      </c>
    </row>
    <row r="19829" spans="1:4">
      <c r="A19829" s="1" t="s">
        <v>19831</v>
      </c>
      <c r="B19829" s="1">
        <v>26030</v>
      </c>
      <c r="C19829" s="1">
        <f>INDEX([1]word!$F:$F,MATCH(A19829,[1]word!$A:$A,0))+96</f>
        <v>10305</v>
      </c>
      <c r="D19829" t="str">
        <f>INDEX([1]word!$B:$B,MATCH(A19829,[1]word!$A:$A,0))</f>
        <v>湜</v>
      </c>
    </row>
    <row r="19830" spans="1:4">
      <c r="A19830" s="1" t="s">
        <v>19832</v>
      </c>
      <c r="B19830" s="1">
        <v>19447</v>
      </c>
      <c r="C19830" s="1">
        <f>INDEX([1]word!$F:$F,MATCH(A19830,[1]word!$A:$A,0))+96</f>
        <v>10306</v>
      </c>
      <c r="D19830" t="str">
        <f>INDEX([1]word!$B:$B,MATCH(A19830,[1]word!$A:$A,0))</f>
        <v>渺</v>
      </c>
    </row>
    <row r="19831" spans="1:4">
      <c r="A19831" s="1" t="s">
        <v>19833</v>
      </c>
      <c r="B19831" s="1">
        <v>39526</v>
      </c>
      <c r="C19831" s="1">
        <f>INDEX([1]word!$F:$F,MATCH(A19831,[1]word!$A:$A,0))+96</f>
        <v>10306</v>
      </c>
      <c r="D19831" t="str">
        <f>INDEX([1]word!$B:$B,MATCH(A19831,[1]word!$A:$A,0))</f>
        <v>渺</v>
      </c>
    </row>
    <row r="19832" spans="1:4">
      <c r="A19832" s="1" t="s">
        <v>19834</v>
      </c>
      <c r="B19832" s="1">
        <v>2383</v>
      </c>
      <c r="C19832" s="1">
        <f>INDEX([1]word!$F:$F,MATCH(A19832,[1]word!$A:$A,0))+96</f>
        <v>10307</v>
      </c>
      <c r="D19832" t="str">
        <f>INDEX([1]word!$B:$B,MATCH(A19832,[1]word!$A:$A,0))</f>
        <v>測</v>
      </c>
    </row>
    <row r="19833" spans="1:4">
      <c r="A19833" s="1" t="s">
        <v>19835</v>
      </c>
      <c r="B19833" s="1">
        <v>25454</v>
      </c>
      <c r="C19833" s="1">
        <f>INDEX([1]word!$F:$F,MATCH(A19833,[1]word!$A:$A,0))+96</f>
        <v>10308</v>
      </c>
      <c r="D19833" t="str">
        <f>INDEX([1]word!$B:$B,MATCH(A19833,[1]word!$A:$A,0))</f>
        <v>湯</v>
      </c>
    </row>
    <row r="19834" spans="1:4">
      <c r="A19834" s="1" t="s">
        <v>19836</v>
      </c>
      <c r="B19834" s="1">
        <v>27710</v>
      </c>
      <c r="C19834" s="1">
        <f>INDEX([1]word!$F:$F,MATCH(A19834,[1]word!$A:$A,0))+96</f>
        <v>10308</v>
      </c>
      <c r="D19834" t="str">
        <f>INDEX([1]word!$B:$B,MATCH(A19834,[1]word!$A:$A,0))</f>
        <v>湯</v>
      </c>
    </row>
    <row r="19835" spans="1:4">
      <c r="A19835" s="1" t="s">
        <v>19837</v>
      </c>
      <c r="B19835" s="1">
        <v>27814</v>
      </c>
      <c r="C19835" s="1">
        <f>INDEX([1]word!$F:$F,MATCH(A19835,[1]word!$A:$A,0))+96</f>
        <v>10308</v>
      </c>
      <c r="D19835" t="str">
        <f>INDEX([1]word!$B:$B,MATCH(A19835,[1]word!$A:$A,0))</f>
        <v>湯</v>
      </c>
    </row>
    <row r="19836" spans="1:4">
      <c r="A19836" s="1" t="s">
        <v>19838</v>
      </c>
      <c r="B19836" s="1">
        <v>33490</v>
      </c>
      <c r="C19836" s="1">
        <f>INDEX([1]word!$F:$F,MATCH(A19836,[1]word!$A:$A,0))+96</f>
        <v>10308</v>
      </c>
      <c r="D19836" t="str">
        <f>INDEX([1]word!$B:$B,MATCH(A19836,[1]word!$A:$A,0))</f>
        <v>湯</v>
      </c>
    </row>
    <row r="19837" spans="1:4">
      <c r="A19837" s="1" t="s">
        <v>19839</v>
      </c>
      <c r="B19837" s="1">
        <v>11939</v>
      </c>
      <c r="C19837" s="1">
        <f>INDEX([1]word!$F:$F,MATCH(A19837,[1]word!$A:$A,0))+96</f>
        <v>10309</v>
      </c>
      <c r="D19837" t="str">
        <f>INDEX([1]word!$B:$B,MATCH(A19837,[1]word!$A:$A,0))</f>
        <v>湒</v>
      </c>
    </row>
    <row r="19838" spans="1:4">
      <c r="A19838" s="1" t="s">
        <v>19840</v>
      </c>
      <c r="B19838" s="1">
        <v>25961</v>
      </c>
      <c r="C19838" s="1">
        <f>INDEX([1]word!$F:$F,MATCH(A19838,[1]word!$A:$A,0))+96</f>
        <v>10310</v>
      </c>
      <c r="D19838" t="str">
        <f>INDEX([1]word!$B:$B,MATCH(A19838,[1]word!$A:$A,0))</f>
        <v>湿</v>
      </c>
    </row>
    <row r="19839" spans="1:4">
      <c r="A19839" s="1" t="s">
        <v>19841</v>
      </c>
      <c r="B19839" s="1">
        <v>35527</v>
      </c>
      <c r="C19839" s="1">
        <f>INDEX([1]word!$F:$F,MATCH(A19839,[1]word!$A:$A,0))+96</f>
        <v>10311</v>
      </c>
      <c r="D19839" t="str">
        <f>INDEX([1]word!$B:$B,MATCH(A19839,[1]word!$A:$A,0))</f>
        <v>湡</v>
      </c>
    </row>
    <row r="19840" spans="1:4">
      <c r="A19840" s="1" t="s">
        <v>19842</v>
      </c>
      <c r="B19840" s="1">
        <v>29796</v>
      </c>
      <c r="C19840" s="1">
        <f>INDEX([1]word!$F:$F,MATCH(A19840,[1]word!$A:$A,0))+96</f>
        <v>10312</v>
      </c>
      <c r="D19840" t="str">
        <f>INDEX([1]word!$B:$B,MATCH(A19840,[1]word!$A:$A,0))</f>
        <v>温</v>
      </c>
    </row>
    <row r="19841" spans="1:4">
      <c r="A19841" s="1" t="s">
        <v>19843</v>
      </c>
      <c r="B19841" s="1">
        <v>36369</v>
      </c>
      <c r="C19841" s="1">
        <f>INDEX([1]word!$F:$F,MATCH(A19841,[1]word!$A:$A,0))+96</f>
        <v>10312</v>
      </c>
      <c r="D19841" t="str">
        <f>INDEX([1]word!$B:$B,MATCH(A19841,[1]word!$A:$A,0))</f>
        <v>温</v>
      </c>
    </row>
    <row r="19842" spans="1:4">
      <c r="A19842" s="1" t="s">
        <v>19844</v>
      </c>
      <c r="B19842" s="1">
        <v>25858</v>
      </c>
      <c r="C19842" s="1">
        <f>INDEX([1]word!$F:$F,MATCH(A19842,[1]word!$A:$A,0))+96</f>
        <v>10313</v>
      </c>
      <c r="D19842" t="str">
        <f>INDEX([1]word!$B:$B,MATCH(A19842,[1]word!$A:$A,0))</f>
        <v>湦</v>
      </c>
    </row>
    <row r="19843" spans="1:4">
      <c r="A19843" s="1" t="s">
        <v>19845</v>
      </c>
      <c r="B19843" s="1">
        <v>10146</v>
      </c>
      <c r="C19843" s="1">
        <f>INDEX([1]word!$F:$F,MATCH(A19843,[1]word!$A:$A,0))+96</f>
        <v>10314</v>
      </c>
      <c r="D19843" t="str">
        <f>INDEX([1]word!$B:$B,MATCH(A19843,[1]word!$A:$A,0))</f>
        <v>渴</v>
      </c>
    </row>
    <row r="19844" spans="1:4">
      <c r="A19844" s="1" t="s">
        <v>19846</v>
      </c>
      <c r="B19844" s="1">
        <v>13278</v>
      </c>
      <c r="C19844" s="1">
        <f>INDEX([1]word!$F:$F,MATCH(A19844,[1]word!$A:$A,0))+96</f>
        <v>10314</v>
      </c>
      <c r="D19844" t="str">
        <f>INDEX([1]word!$B:$B,MATCH(A19844,[1]word!$A:$A,0))</f>
        <v>渴</v>
      </c>
    </row>
    <row r="19845" spans="1:4">
      <c r="A19845" s="1" t="s">
        <v>19847</v>
      </c>
      <c r="B19845" s="1">
        <v>14691</v>
      </c>
      <c r="C19845" s="1">
        <f>INDEX([1]word!$F:$F,MATCH(A19845,[1]word!$A:$A,0))+96</f>
        <v>10314</v>
      </c>
      <c r="D19845" t="str">
        <f>INDEX([1]word!$B:$B,MATCH(A19845,[1]word!$A:$A,0))</f>
        <v>渴</v>
      </c>
    </row>
    <row r="19846" spans="1:4">
      <c r="A19846" s="1" t="s">
        <v>19848</v>
      </c>
      <c r="B19846" s="1">
        <v>14936</v>
      </c>
      <c r="C19846" s="1">
        <f>INDEX([1]word!$F:$F,MATCH(A19846,[1]word!$A:$A,0))+96</f>
        <v>10314</v>
      </c>
      <c r="D19846" t="str">
        <f>INDEX([1]word!$B:$B,MATCH(A19846,[1]word!$A:$A,0))</f>
        <v>渴</v>
      </c>
    </row>
    <row r="19847" spans="1:4">
      <c r="A19847" s="1" t="s">
        <v>19849</v>
      </c>
      <c r="B19847" s="1">
        <v>29450</v>
      </c>
      <c r="C19847" s="1">
        <f>INDEX([1]word!$F:$F,MATCH(A19847,[1]word!$A:$A,0))+96</f>
        <v>10315</v>
      </c>
      <c r="D19847" t="str">
        <f>INDEX([1]word!$B:$B,MATCH(A19847,[1]word!$A:$A,0))</f>
        <v>渨</v>
      </c>
    </row>
    <row r="19848" spans="1:4">
      <c r="A19848" s="1" t="s">
        <v>19850</v>
      </c>
      <c r="B19848" s="1">
        <v>29627</v>
      </c>
      <c r="C19848" s="1">
        <f>INDEX([1]word!$F:$F,MATCH(A19848,[1]word!$A:$A,0))+96</f>
        <v>10315</v>
      </c>
      <c r="D19848" t="str">
        <f>INDEX([1]word!$B:$B,MATCH(A19848,[1]word!$A:$A,0))</f>
        <v>渨</v>
      </c>
    </row>
    <row r="19849" spans="1:4">
      <c r="A19849" s="1" t="s">
        <v>19851</v>
      </c>
      <c r="B19849" s="1">
        <v>29736</v>
      </c>
      <c r="C19849" s="1">
        <f>INDEX([1]word!$F:$F,MATCH(A19849,[1]word!$A:$A,0))+96</f>
        <v>10316</v>
      </c>
      <c r="D19849" t="str">
        <f>INDEX([1]word!$B:$B,MATCH(A19849,[1]word!$A:$A,0))</f>
        <v>渭</v>
      </c>
    </row>
    <row r="19850" spans="1:4">
      <c r="A19850" s="1" t="s">
        <v>19852</v>
      </c>
      <c r="B19850" s="1">
        <v>11390</v>
      </c>
      <c r="C19850" s="1">
        <f>INDEX([1]word!$F:$F,MATCH(A19850,[1]word!$A:$A,0))+96</f>
        <v>10317</v>
      </c>
      <c r="D19850" t="str">
        <f>INDEX([1]word!$B:$B,MATCH(A19850,[1]word!$A:$A,0))</f>
        <v>溃</v>
      </c>
    </row>
    <row r="19851" spans="1:4">
      <c r="A19851" s="1" t="s">
        <v>19853</v>
      </c>
      <c r="B19851" s="1">
        <v>15495</v>
      </c>
      <c r="C19851" s="1">
        <f>INDEX([1]word!$F:$F,MATCH(A19851,[1]word!$A:$A,0))+96</f>
        <v>10317</v>
      </c>
      <c r="D19851" t="str">
        <f>INDEX([1]word!$B:$B,MATCH(A19851,[1]word!$A:$A,0))</f>
        <v>溃</v>
      </c>
    </row>
    <row r="19852" spans="1:4">
      <c r="A19852" s="1" t="s">
        <v>19854</v>
      </c>
      <c r="B19852" s="1">
        <v>8047</v>
      </c>
      <c r="C19852" s="1">
        <f>INDEX([1]word!$F:$F,MATCH(A19852,[1]word!$A:$A,0))+96</f>
        <v>10318</v>
      </c>
      <c r="D19852" t="str">
        <f>INDEX([1]word!$B:$B,MATCH(A19852,[1]word!$A:$A,0))</f>
        <v>渱</v>
      </c>
    </row>
    <row r="19853" spans="1:4">
      <c r="A19853" s="1" t="s">
        <v>19855</v>
      </c>
      <c r="B19853" s="1">
        <v>8782</v>
      </c>
      <c r="C19853" s="1">
        <f>INDEX([1]word!$F:$F,MATCH(A19853,[1]word!$A:$A,0))+96</f>
        <v>10318</v>
      </c>
      <c r="D19853" t="str">
        <f>INDEX([1]word!$B:$B,MATCH(A19853,[1]word!$A:$A,0))</f>
        <v>渱</v>
      </c>
    </row>
    <row r="19854" spans="1:4">
      <c r="A19854" s="1" t="s">
        <v>19856</v>
      </c>
      <c r="B19854" s="1">
        <v>10423</v>
      </c>
      <c r="C19854" s="1">
        <f>INDEX([1]word!$F:$F,MATCH(A19854,[1]word!$A:$A,0))+96</f>
        <v>10318</v>
      </c>
      <c r="D19854" t="str">
        <f>INDEX([1]word!$B:$B,MATCH(A19854,[1]word!$A:$A,0))</f>
        <v>渱</v>
      </c>
    </row>
    <row r="19855" spans="1:4">
      <c r="A19855" s="1" t="s">
        <v>19857</v>
      </c>
      <c r="B19855" s="1">
        <v>6807</v>
      </c>
      <c r="C19855" s="1">
        <f>INDEX([1]word!$F:$F,MATCH(A19855,[1]word!$A:$A,0))+96</f>
        <v>10319</v>
      </c>
      <c r="D19855" t="str">
        <f>INDEX([1]word!$B:$B,MATCH(A19855,[1]word!$A:$A,0))</f>
        <v>湂</v>
      </c>
    </row>
    <row r="19856" spans="1:4">
      <c r="A19856" s="1" t="s">
        <v>19858</v>
      </c>
      <c r="B19856" s="1">
        <v>28752</v>
      </c>
      <c r="C19856" s="1">
        <f>INDEX([1]word!$F:$F,MATCH(A19856,[1]word!$A:$A,0))+96</f>
        <v>10320</v>
      </c>
      <c r="D19856" t="str">
        <f>INDEX([1]word!$B:$B,MATCH(A19856,[1]word!$A:$A,0))</f>
        <v>湍</v>
      </c>
    </row>
    <row r="19857" spans="1:4">
      <c r="A19857" s="1" t="s">
        <v>19859</v>
      </c>
      <c r="B19857" s="1">
        <v>38717</v>
      </c>
      <c r="C19857" s="1">
        <f>INDEX([1]word!$F:$F,MATCH(A19857,[1]word!$A:$A,0))+96</f>
        <v>10320</v>
      </c>
      <c r="D19857" t="str">
        <f>INDEX([1]word!$B:$B,MATCH(A19857,[1]word!$A:$A,0))</f>
        <v>湍</v>
      </c>
    </row>
    <row r="19858" spans="1:4">
      <c r="A19858" s="1" t="s">
        <v>19860</v>
      </c>
      <c r="B19858" s="1">
        <v>27697</v>
      </c>
      <c r="C19858" s="1">
        <f>INDEX([1]word!$F:$F,MATCH(A19858,[1]word!$A:$A,0))+96</f>
        <v>10321</v>
      </c>
      <c r="D19858" t="str">
        <f>INDEX([1]word!$B:$B,MATCH(A19858,[1]word!$A:$A,0))</f>
        <v>湠</v>
      </c>
    </row>
    <row r="19859" spans="1:4">
      <c r="A19859" s="1" t="s">
        <v>19861</v>
      </c>
      <c r="B19859" s="1">
        <v>7610</v>
      </c>
      <c r="C19859" s="1">
        <f>INDEX([1]word!$F:$F,MATCH(A19859,[1]word!$A:$A,0))+96</f>
        <v>10322</v>
      </c>
      <c r="D19859" t="str">
        <f>INDEX([1]word!$B:$B,MATCH(A19859,[1]word!$A:$A,0))</f>
        <v>溄</v>
      </c>
    </row>
    <row r="19860" spans="1:4">
      <c r="A19860" s="1" t="s">
        <v>19862</v>
      </c>
      <c r="B19860" s="1">
        <v>10424</v>
      </c>
      <c r="C19860" s="1">
        <f>INDEX([1]word!$F:$F,MATCH(A19860,[1]word!$A:$A,0))+96</f>
        <v>10322</v>
      </c>
      <c r="D19860" t="str">
        <f>INDEX([1]word!$B:$B,MATCH(A19860,[1]word!$A:$A,0))</f>
        <v>溄</v>
      </c>
    </row>
    <row r="19861" spans="1:4">
      <c r="A19861" s="1" t="s">
        <v>19863</v>
      </c>
      <c r="B19861" s="1">
        <v>12458</v>
      </c>
      <c r="C19861" s="1">
        <f>INDEX([1]word!$F:$F,MATCH(A19861,[1]word!$A:$A,0))+96</f>
        <v>10323</v>
      </c>
      <c r="D19861" t="str">
        <f>INDEX([1]word!$B:$B,MATCH(A19861,[1]word!$A:$A,0))</f>
        <v>溅</v>
      </c>
    </row>
    <row r="19862" spans="1:4">
      <c r="A19862" s="1" t="s">
        <v>19864</v>
      </c>
      <c r="B19862" s="1">
        <v>12714</v>
      </c>
      <c r="C19862" s="1">
        <f>INDEX([1]word!$F:$F,MATCH(A19862,[1]word!$A:$A,0))+96</f>
        <v>10323</v>
      </c>
      <c r="D19862" t="str">
        <f>INDEX([1]word!$B:$B,MATCH(A19862,[1]word!$A:$A,0))</f>
        <v>溅</v>
      </c>
    </row>
    <row r="19863" spans="1:4">
      <c r="A19863" s="1" t="s">
        <v>19865</v>
      </c>
      <c r="B19863" s="1">
        <v>8989</v>
      </c>
      <c r="C19863" s="1">
        <f>INDEX([1]word!$F:$F,MATCH(A19863,[1]word!$A:$A,0))+96</f>
        <v>10324</v>
      </c>
      <c r="D19863" t="str">
        <f>INDEX([1]word!$B:$B,MATCH(A19863,[1]word!$A:$A,0))</f>
        <v>滑</v>
      </c>
    </row>
    <row r="19864" spans="1:4">
      <c r="A19864" s="1" t="s">
        <v>19866</v>
      </c>
      <c r="B19864" s="1">
        <v>10855</v>
      </c>
      <c r="C19864" s="1">
        <f>INDEX([1]word!$F:$F,MATCH(A19864,[1]word!$A:$A,0))+96</f>
        <v>10324</v>
      </c>
      <c r="D19864" t="str">
        <f>INDEX([1]word!$B:$B,MATCH(A19864,[1]word!$A:$A,0))</f>
        <v>滑</v>
      </c>
    </row>
    <row r="19865" spans="1:4">
      <c r="A19865" s="1" t="s">
        <v>19867</v>
      </c>
      <c r="B19865" s="1">
        <v>548</v>
      </c>
      <c r="C19865" s="1">
        <f>INDEX([1]word!$F:$F,MATCH(A19865,[1]word!$A:$A,0))+96</f>
        <v>10325</v>
      </c>
      <c r="D19865" t="str">
        <f>INDEX([1]word!$B:$B,MATCH(A19865,[1]word!$A:$A,0))</f>
        <v>湃</v>
      </c>
    </row>
    <row r="19866" spans="1:4">
      <c r="A19866" s="1" t="s">
        <v>19868</v>
      </c>
      <c r="B19866" s="1">
        <v>21123</v>
      </c>
      <c r="C19866" s="1">
        <f>INDEX([1]word!$F:$F,MATCH(A19866,[1]word!$A:$A,0))+96</f>
        <v>10325</v>
      </c>
      <c r="D19866" t="str">
        <f>INDEX([1]word!$B:$B,MATCH(A19866,[1]word!$A:$A,0))</f>
        <v>湃</v>
      </c>
    </row>
    <row r="19867" spans="1:4">
      <c r="A19867" s="1" t="s">
        <v>19869</v>
      </c>
      <c r="B19867" s="1">
        <v>12919</v>
      </c>
      <c r="C19867" s="1">
        <f>INDEX([1]word!$F:$F,MATCH(A19867,[1]word!$A:$A,0))+96</f>
        <v>10326</v>
      </c>
      <c r="D19867" t="str">
        <f>INDEX([1]word!$B:$B,MATCH(A19867,[1]word!$A:$A,0))</f>
        <v>湫</v>
      </c>
    </row>
    <row r="19868" spans="1:4">
      <c r="A19868" s="1" t="s">
        <v>19870</v>
      </c>
      <c r="B19868" s="1">
        <v>13015</v>
      </c>
      <c r="C19868" s="1">
        <f>INDEX([1]word!$F:$F,MATCH(A19868,[1]word!$A:$A,0))+96</f>
        <v>10326</v>
      </c>
      <c r="D19868" t="str">
        <f>INDEX([1]word!$B:$B,MATCH(A19868,[1]word!$A:$A,0))</f>
        <v>湫</v>
      </c>
    </row>
    <row r="19869" spans="1:4">
      <c r="A19869" s="1" t="s">
        <v>19871</v>
      </c>
      <c r="B19869" s="1">
        <v>13810</v>
      </c>
      <c r="C19869" s="1">
        <f>INDEX([1]word!$F:$F,MATCH(A19869,[1]word!$A:$A,0))+96</f>
        <v>10326</v>
      </c>
      <c r="D19869" t="str">
        <f>INDEX([1]word!$B:$B,MATCH(A19869,[1]word!$A:$A,0))</f>
        <v>湫</v>
      </c>
    </row>
    <row r="19870" spans="1:4">
      <c r="A19870" s="1" t="s">
        <v>19872</v>
      </c>
      <c r="B19870" s="1">
        <v>13874</v>
      </c>
      <c r="C19870" s="1">
        <f>INDEX([1]word!$F:$F,MATCH(A19870,[1]word!$A:$A,0))+96</f>
        <v>10326</v>
      </c>
      <c r="D19870" t="str">
        <f>INDEX([1]word!$B:$B,MATCH(A19870,[1]word!$A:$A,0))</f>
        <v>湫</v>
      </c>
    </row>
    <row r="19871" spans="1:4">
      <c r="A19871" s="1" t="s">
        <v>19873</v>
      </c>
      <c r="B19871" s="1">
        <v>23741</v>
      </c>
      <c r="C19871" s="1">
        <f>INDEX([1]word!$F:$F,MATCH(A19871,[1]word!$A:$A,0))+96</f>
        <v>10326</v>
      </c>
      <c r="D19871" t="str">
        <f>INDEX([1]word!$B:$B,MATCH(A19871,[1]word!$A:$A,0))</f>
        <v>湫</v>
      </c>
    </row>
    <row r="19872" spans="1:4">
      <c r="A19872" s="1" t="s">
        <v>19874</v>
      </c>
      <c r="B19872" s="1">
        <v>37300</v>
      </c>
      <c r="C19872" s="1">
        <f>INDEX([1]word!$F:$F,MATCH(A19872,[1]word!$A:$A,0))+96</f>
        <v>10326</v>
      </c>
      <c r="D19872" t="str">
        <f>INDEX([1]word!$B:$B,MATCH(A19872,[1]word!$A:$A,0))</f>
        <v>湫</v>
      </c>
    </row>
    <row r="19873" spans="1:4">
      <c r="A19873" s="1" t="s">
        <v>19875</v>
      </c>
      <c r="B19873" s="1">
        <v>6040</v>
      </c>
      <c r="C19873" s="1">
        <f>INDEX([1]word!$F:$F,MATCH(A19873,[1]word!$A:$A,0))+96</f>
        <v>10327</v>
      </c>
      <c r="D19873" t="str">
        <f>INDEX([1]word!$B:$B,MATCH(A19873,[1]word!$A:$A,0))</f>
        <v>湩</v>
      </c>
    </row>
    <row r="19874" spans="1:4">
      <c r="A19874" s="1" t="s">
        <v>19876</v>
      </c>
      <c r="B19874" s="1">
        <v>6077</v>
      </c>
      <c r="C19874" s="1">
        <f>INDEX([1]word!$F:$F,MATCH(A19874,[1]word!$A:$A,0))+96</f>
        <v>10327</v>
      </c>
      <c r="D19874" t="str">
        <f>INDEX([1]word!$B:$B,MATCH(A19874,[1]word!$A:$A,0))</f>
        <v>湩</v>
      </c>
    </row>
    <row r="19875" spans="1:4">
      <c r="A19875" s="1" t="s">
        <v>19877</v>
      </c>
      <c r="B19875" s="1">
        <v>28541</v>
      </c>
      <c r="C19875" s="1">
        <f>INDEX([1]word!$F:$F,MATCH(A19875,[1]word!$A:$A,0))+96</f>
        <v>10327</v>
      </c>
      <c r="D19875" t="str">
        <f>INDEX([1]word!$B:$B,MATCH(A19875,[1]word!$A:$A,0))</f>
        <v>湩</v>
      </c>
    </row>
    <row r="19876" spans="1:4">
      <c r="A19876" s="1" t="s">
        <v>19878</v>
      </c>
      <c r="B19876" s="1">
        <v>20621</v>
      </c>
      <c r="C19876" s="1">
        <f>INDEX([1]word!$F:$F,MATCH(A19876,[1]word!$A:$A,0))+96</f>
        <v>10328</v>
      </c>
      <c r="D19876" t="str">
        <f>INDEX([1]word!$B:$B,MATCH(A19876,[1]word!$A:$A,0))</f>
        <v>湼</v>
      </c>
    </row>
    <row r="19877" spans="1:4">
      <c r="A19877" s="1" t="s">
        <v>19879</v>
      </c>
      <c r="B19877" s="1">
        <v>25509</v>
      </c>
      <c r="C19877" s="1">
        <f>INDEX([1]word!$F:$F,MATCH(A19877,[1]word!$A:$A,0))+96</f>
        <v>10329</v>
      </c>
      <c r="D19877" t="str">
        <f>INDEX([1]word!$B:$B,MATCH(A19877,[1]word!$A:$A,0))</f>
        <v>溲</v>
      </c>
    </row>
    <row r="19878" spans="1:4">
      <c r="A19878" s="1" t="s">
        <v>19880</v>
      </c>
      <c r="B19878" s="1">
        <v>26531</v>
      </c>
      <c r="C19878" s="1">
        <f>INDEX([1]word!$F:$F,MATCH(A19878,[1]word!$A:$A,0))+96</f>
        <v>10329</v>
      </c>
      <c r="D19878" t="str">
        <f>INDEX([1]word!$B:$B,MATCH(A19878,[1]word!$A:$A,0))</f>
        <v>溲</v>
      </c>
    </row>
    <row r="19879" spans="1:4">
      <c r="A19879" s="1" t="s">
        <v>19881</v>
      </c>
      <c r="B19879" s="1">
        <v>26923</v>
      </c>
      <c r="C19879" s="1">
        <f>INDEX([1]word!$F:$F,MATCH(A19879,[1]word!$A:$A,0))+96</f>
        <v>10329</v>
      </c>
      <c r="D19879" t="str">
        <f>INDEX([1]word!$B:$B,MATCH(A19879,[1]word!$A:$A,0))</f>
        <v>溲</v>
      </c>
    </row>
    <row r="19880" spans="1:4">
      <c r="A19880" s="1" t="s">
        <v>19882</v>
      </c>
      <c r="B19880" s="1">
        <v>26958</v>
      </c>
      <c r="C19880" s="1">
        <f>INDEX([1]word!$F:$F,MATCH(A19880,[1]word!$A:$A,0))+96</f>
        <v>10329</v>
      </c>
      <c r="D19880" t="str">
        <f>INDEX([1]word!$B:$B,MATCH(A19880,[1]word!$A:$A,0))</f>
        <v>溲</v>
      </c>
    </row>
    <row r="19881" spans="1:4">
      <c r="A19881" s="1" t="s">
        <v>19883</v>
      </c>
      <c r="B19881" s="1">
        <v>30012</v>
      </c>
      <c r="C19881" s="1">
        <f>INDEX([1]word!$F:$F,MATCH(A19881,[1]word!$A:$A,0))+96</f>
        <v>10330</v>
      </c>
      <c r="D19881" t="str">
        <f>INDEX([1]word!$B:$B,MATCH(A19881,[1]word!$A:$A,0))</f>
        <v>淵</v>
      </c>
    </row>
    <row r="19882" spans="1:4">
      <c r="A19882" s="1" t="s">
        <v>19884</v>
      </c>
      <c r="B19882" s="1">
        <v>35967</v>
      </c>
      <c r="C19882" s="1">
        <f>INDEX([1]word!$F:$F,MATCH(A19882,[1]word!$A:$A,0))+96</f>
        <v>10330</v>
      </c>
      <c r="D19882" t="str">
        <f>INDEX([1]word!$B:$B,MATCH(A19882,[1]word!$A:$A,0))</f>
        <v>淵</v>
      </c>
    </row>
    <row r="19883" spans="1:4">
      <c r="A19883" s="1" t="s">
        <v>19885</v>
      </c>
      <c r="B19883" s="1">
        <v>31014</v>
      </c>
      <c r="C19883" s="1">
        <f>INDEX([1]word!$F:$F,MATCH(A19883,[1]word!$A:$A,0))+96</f>
        <v>10331</v>
      </c>
      <c r="D19883" t="str">
        <f>INDEX([1]word!$B:$B,MATCH(A19883,[1]word!$A:$A,0))</f>
        <v>湺</v>
      </c>
    </row>
    <row r="19884" spans="1:4">
      <c r="A19884" s="1" t="s">
        <v>19886</v>
      </c>
      <c r="B19884" s="1">
        <v>11147</v>
      </c>
      <c r="C19884" s="1">
        <f>INDEX([1]word!$F:$F,MATCH(A19884,[1]word!$A:$A,0))+96</f>
        <v>10332</v>
      </c>
      <c r="D19884" t="str">
        <f>INDEX([1]word!$B:$B,MATCH(A19884,[1]word!$A:$A,0))</f>
        <v>湟</v>
      </c>
    </row>
    <row r="19885" spans="1:4">
      <c r="A19885" s="1" t="s">
        <v>19887</v>
      </c>
      <c r="B19885" s="1">
        <v>15378</v>
      </c>
      <c r="C19885" s="1">
        <f>INDEX([1]word!$F:$F,MATCH(A19885,[1]word!$A:$A,0))+96</f>
        <v>10332</v>
      </c>
      <c r="D19885" t="str">
        <f>INDEX([1]word!$B:$B,MATCH(A19885,[1]word!$A:$A,0))</f>
        <v>湟</v>
      </c>
    </row>
    <row r="19886" spans="1:4">
      <c r="A19886" s="1" t="s">
        <v>19888</v>
      </c>
      <c r="B19886" s="1">
        <v>24133</v>
      </c>
      <c r="C19886" s="1">
        <f>INDEX([1]word!$F:$F,MATCH(A19886,[1]word!$A:$A,0))+96</f>
        <v>10333</v>
      </c>
      <c r="D19886" t="str">
        <f>INDEX([1]word!$B:$B,MATCH(A19886,[1]word!$A:$A,0))</f>
        <v>湶</v>
      </c>
    </row>
    <row r="19887" spans="1:4">
      <c r="A19887" s="1" t="s">
        <v>19889</v>
      </c>
      <c r="B19887" s="1">
        <v>128</v>
      </c>
      <c r="C19887" s="1">
        <f>INDEX([1]word!$F:$F,MATCH(A19887,[1]word!$A:$A,0))+96</f>
        <v>10334</v>
      </c>
      <c r="D19887" t="str">
        <f>INDEX([1]word!$B:$B,MATCH(A19887,[1]word!$A:$A,0))</f>
        <v>溾</v>
      </c>
    </row>
    <row r="19888" spans="1:4">
      <c r="A19888" s="1" t="s">
        <v>19890</v>
      </c>
      <c r="B19888" s="1">
        <v>24749</v>
      </c>
      <c r="C19888" s="1">
        <f>INDEX([1]word!$F:$F,MATCH(A19888,[1]word!$A:$A,0))+96</f>
        <v>10334</v>
      </c>
      <c r="D19888" t="str">
        <f>INDEX([1]word!$B:$B,MATCH(A19888,[1]word!$A:$A,0))</f>
        <v>溾</v>
      </c>
    </row>
    <row r="19889" spans="1:4">
      <c r="A19889" s="1" t="s">
        <v>19891</v>
      </c>
      <c r="B19889" s="1">
        <v>21390</v>
      </c>
      <c r="C19889" s="1">
        <f>INDEX([1]word!$F:$F,MATCH(A19889,[1]word!$A:$A,0))+96</f>
        <v>10335</v>
      </c>
      <c r="D19889" t="str">
        <f>INDEX([1]word!$B:$B,MATCH(A19889,[1]word!$A:$A,0))</f>
        <v>渪</v>
      </c>
    </row>
    <row r="19890" spans="1:4">
      <c r="A19890" s="1" t="s">
        <v>19892</v>
      </c>
      <c r="B19890" s="1">
        <v>24672</v>
      </c>
      <c r="C19890" s="1">
        <f>INDEX([1]word!$F:$F,MATCH(A19890,[1]word!$A:$A,0))+96</f>
        <v>10335</v>
      </c>
      <c r="D19890" t="str">
        <f>INDEX([1]word!$B:$B,MATCH(A19890,[1]word!$A:$A,0))</f>
        <v>渪</v>
      </c>
    </row>
    <row r="19891" spans="1:4">
      <c r="A19891" s="1" t="s">
        <v>19893</v>
      </c>
      <c r="B19891" s="1">
        <v>8368</v>
      </c>
      <c r="C19891" s="1">
        <f>INDEX([1]word!$F:$F,MATCH(A19891,[1]word!$A:$A,0))+96</f>
        <v>10336</v>
      </c>
      <c r="D19891" t="str">
        <f>INDEX([1]word!$B:$B,MATCH(A19891,[1]word!$A:$A,0))</f>
        <v>溆</v>
      </c>
    </row>
    <row r="19892" spans="1:4">
      <c r="A19892" s="1" t="s">
        <v>19894</v>
      </c>
      <c r="B19892" s="1">
        <v>32356</v>
      </c>
      <c r="C19892" s="1">
        <f>INDEX([1]word!$F:$F,MATCH(A19892,[1]word!$A:$A,0))+96</f>
        <v>10336</v>
      </c>
      <c r="D19892" t="str">
        <f>INDEX([1]word!$B:$B,MATCH(A19892,[1]word!$A:$A,0))</f>
        <v>溆</v>
      </c>
    </row>
    <row r="19893" spans="1:4">
      <c r="A19893" s="1" t="s">
        <v>19895</v>
      </c>
      <c r="B19893" s="1">
        <v>35437</v>
      </c>
      <c r="C19893" s="1">
        <f>INDEX([1]word!$F:$F,MATCH(A19893,[1]word!$A:$A,0))+96</f>
        <v>10337</v>
      </c>
      <c r="D19893" t="str">
        <f>INDEX([1]word!$B:$B,MATCH(A19893,[1]word!$A:$A,0))</f>
        <v>渝</v>
      </c>
    </row>
    <row r="19894" spans="1:4">
      <c r="A19894" s="1" t="s">
        <v>19896</v>
      </c>
      <c r="B19894" s="1">
        <v>35528</v>
      </c>
      <c r="C19894" s="1">
        <f>INDEX([1]word!$F:$F,MATCH(A19894,[1]word!$A:$A,0))+96</f>
        <v>10337</v>
      </c>
      <c r="D19894" t="str">
        <f>INDEX([1]word!$B:$B,MATCH(A19894,[1]word!$A:$A,0))</f>
        <v>渝</v>
      </c>
    </row>
    <row r="19895" spans="1:4">
      <c r="A19895" s="1" t="s">
        <v>19897</v>
      </c>
      <c r="B19895" s="1">
        <v>2719</v>
      </c>
      <c r="C19895" s="1">
        <f>INDEX([1]word!$F:$F,MATCH(A19895,[1]word!$A:$A,0))+96</f>
        <v>10338</v>
      </c>
      <c r="D19895" t="str">
        <f>INDEX([1]word!$B:$B,MATCH(A19895,[1]word!$A:$A,0))</f>
        <v>渰</v>
      </c>
    </row>
    <row r="19896" spans="1:4">
      <c r="A19896" s="1" t="s">
        <v>19898</v>
      </c>
      <c r="B19896" s="1">
        <v>33022</v>
      </c>
      <c r="C19896" s="1">
        <f>INDEX([1]word!$F:$F,MATCH(A19896,[1]word!$A:$A,0))+96</f>
        <v>10338</v>
      </c>
      <c r="D19896" t="str">
        <f>INDEX([1]word!$B:$B,MATCH(A19896,[1]word!$A:$A,0))</f>
        <v>渰</v>
      </c>
    </row>
    <row r="19897" spans="1:4">
      <c r="A19897" s="1" t="s">
        <v>19899</v>
      </c>
      <c r="B19897" s="1">
        <v>33217</v>
      </c>
      <c r="C19897" s="1">
        <f>INDEX([1]word!$F:$F,MATCH(A19897,[1]word!$A:$A,0))+96</f>
        <v>10338</v>
      </c>
      <c r="D19897" t="str">
        <f>INDEX([1]word!$B:$B,MATCH(A19897,[1]word!$A:$A,0))</f>
        <v>渰</v>
      </c>
    </row>
    <row r="19898" spans="1:4">
      <c r="A19898" s="1" t="s">
        <v>19900</v>
      </c>
      <c r="B19898" s="1">
        <v>36028</v>
      </c>
      <c r="C19898" s="1">
        <f>INDEX([1]word!$F:$F,MATCH(A19898,[1]word!$A:$A,0))+96</f>
        <v>10339</v>
      </c>
      <c r="D19898" t="str">
        <f>INDEX([1]word!$B:$B,MATCH(A19898,[1]word!$A:$A,0))</f>
        <v>湲</v>
      </c>
    </row>
    <row r="19899" spans="1:4">
      <c r="A19899" s="1" t="s">
        <v>19901</v>
      </c>
      <c r="B19899" s="1">
        <v>2214</v>
      </c>
      <c r="C19899" s="1">
        <f>INDEX([1]word!$F:$F,MATCH(A19899,[1]word!$A:$A,0))+96</f>
        <v>10340</v>
      </c>
      <c r="D19899" t="str">
        <f>INDEX([1]word!$B:$B,MATCH(A19899,[1]word!$A:$A,0))</f>
        <v>湌</v>
      </c>
    </row>
    <row r="19900" spans="1:4">
      <c r="A19900" s="1" t="s">
        <v>19902</v>
      </c>
      <c r="B19900" s="1">
        <v>21445</v>
      </c>
      <c r="C19900" s="1">
        <f>INDEX([1]word!$F:$F,MATCH(A19900,[1]word!$A:$A,0))+96</f>
        <v>10341</v>
      </c>
      <c r="D19900" t="str">
        <f>INDEX([1]word!$B:$B,MATCH(A19900,[1]word!$A:$A,0))</f>
        <v>湓</v>
      </c>
    </row>
    <row r="19901" spans="1:4">
      <c r="A19901" s="1" t="s">
        <v>19903</v>
      </c>
      <c r="B19901" s="1">
        <v>21451</v>
      </c>
      <c r="C19901" s="1">
        <f>INDEX([1]word!$F:$F,MATCH(A19901,[1]word!$A:$A,0))+96</f>
        <v>10341</v>
      </c>
      <c r="D19901" t="str">
        <f>INDEX([1]word!$B:$B,MATCH(A19901,[1]word!$A:$A,0))</f>
        <v>湓</v>
      </c>
    </row>
    <row r="19902" spans="1:4">
      <c r="A19902" s="1" t="s">
        <v>19904</v>
      </c>
      <c r="B19902" s="1">
        <v>11088</v>
      </c>
      <c r="C19902" s="1">
        <f>INDEX([1]word!$F:$F,MATCH(A19902,[1]word!$A:$A,0))+96</f>
        <v>10342</v>
      </c>
      <c r="D19902" t="str">
        <f>INDEX([1]word!$B:$B,MATCH(A19902,[1]word!$A:$A,0))</f>
        <v>渙</v>
      </c>
    </row>
    <row r="19903" spans="1:4">
      <c r="A19903" s="1" t="s">
        <v>19905</v>
      </c>
      <c r="B19903" s="1">
        <v>35290</v>
      </c>
      <c r="C19903" s="1">
        <f>INDEX([1]word!$F:$F,MATCH(A19903,[1]word!$A:$A,0))+96</f>
        <v>10342</v>
      </c>
      <c r="D19903" t="str">
        <f>INDEX([1]word!$B:$B,MATCH(A19903,[1]word!$A:$A,0))</f>
        <v>渙</v>
      </c>
    </row>
    <row r="19904" spans="1:4">
      <c r="A19904" s="1" t="s">
        <v>19906</v>
      </c>
      <c r="B19904" s="1">
        <v>7090</v>
      </c>
      <c r="C19904" s="1">
        <f>INDEX([1]word!$F:$F,MATCH(A19904,[1]word!$A:$A,0))+96</f>
        <v>10343</v>
      </c>
      <c r="D19904" t="str">
        <f>INDEX([1]word!$B:$B,MATCH(A19904,[1]word!$A:$A,0))</f>
        <v>渢</v>
      </c>
    </row>
    <row r="19905" spans="1:4">
      <c r="A19905" s="1" t="s">
        <v>19907</v>
      </c>
      <c r="B19905" s="1">
        <v>7564</v>
      </c>
      <c r="C19905" s="1">
        <f>INDEX([1]word!$F:$F,MATCH(A19905,[1]word!$A:$A,0))+96</f>
        <v>10343</v>
      </c>
      <c r="D19905" t="str">
        <f>INDEX([1]word!$B:$B,MATCH(A19905,[1]word!$A:$A,0))</f>
        <v>渢</v>
      </c>
    </row>
    <row r="19906" spans="1:4">
      <c r="A19906" s="1" t="s">
        <v>19908</v>
      </c>
      <c r="B19906" s="1">
        <v>7611</v>
      </c>
      <c r="C19906" s="1">
        <f>INDEX([1]word!$F:$F,MATCH(A19906,[1]word!$A:$A,0))+96</f>
        <v>10343</v>
      </c>
      <c r="D19906" t="str">
        <f>INDEX([1]word!$B:$B,MATCH(A19906,[1]word!$A:$A,0))</f>
        <v>渢</v>
      </c>
    </row>
    <row r="19907" spans="1:4">
      <c r="A19907" s="1" t="s">
        <v>19909</v>
      </c>
      <c r="B19907" s="1">
        <v>17808</v>
      </c>
      <c r="C19907" s="1">
        <f>INDEX([1]word!$F:$F,MATCH(A19907,[1]word!$A:$A,0))+96</f>
        <v>10343</v>
      </c>
      <c r="D19907" t="str">
        <f>INDEX([1]word!$B:$B,MATCH(A19907,[1]word!$A:$A,0))</f>
        <v>渢</v>
      </c>
    </row>
    <row r="19908" spans="1:4">
      <c r="A19908" s="1" t="s">
        <v>19910</v>
      </c>
      <c r="B19908" s="1">
        <v>5292</v>
      </c>
      <c r="C19908" s="1">
        <f>INDEX([1]word!$F:$F,MATCH(A19908,[1]word!$A:$A,0))+96</f>
        <v>10344</v>
      </c>
      <c r="D19908" t="str">
        <f>INDEX([1]word!$B:$B,MATCH(A19908,[1]word!$A:$A,0))</f>
        <v>盜</v>
      </c>
    </row>
    <row r="19909" spans="1:4">
      <c r="A19909" s="1" t="s">
        <v>19911</v>
      </c>
      <c r="B19909" s="1">
        <v>10351</v>
      </c>
      <c r="C19909" s="1">
        <f>INDEX([1]word!$F:$F,MATCH(A19909,[1]word!$A:$A,0))+96</f>
        <v>10345</v>
      </c>
      <c r="D19909" t="str">
        <f>INDEX([1]word!$B:$B,MATCH(A19909,[1]word!$A:$A,0))</f>
        <v>渹</v>
      </c>
    </row>
    <row r="19910" spans="1:4">
      <c r="A19910" s="1" t="s">
        <v>19912</v>
      </c>
      <c r="B19910" s="1">
        <v>23649</v>
      </c>
      <c r="C19910" s="1">
        <f>INDEX([1]word!$F:$F,MATCH(A19910,[1]word!$A:$A,0))+96</f>
        <v>10345</v>
      </c>
      <c r="D19910" t="str">
        <f>INDEX([1]word!$B:$B,MATCH(A19910,[1]word!$A:$A,0))</f>
        <v>渹</v>
      </c>
    </row>
    <row r="19911" spans="1:4">
      <c r="A19911" s="1" t="s">
        <v>19913</v>
      </c>
      <c r="B19911" s="1">
        <v>17650</v>
      </c>
      <c r="C19911" s="1">
        <f>INDEX([1]word!$F:$F,MATCH(A19911,[1]word!$A:$A,0))+96</f>
        <v>10346</v>
      </c>
      <c r="D19911" t="str">
        <f>INDEX([1]word!$B:$B,MATCH(A19911,[1]word!$A:$A,0))</f>
        <v>湰</v>
      </c>
    </row>
    <row r="19912" spans="1:4">
      <c r="A19912" s="1" t="s">
        <v>19914</v>
      </c>
      <c r="B19912" s="1">
        <v>34824</v>
      </c>
      <c r="C19912" s="1">
        <f>INDEX([1]word!$F:$F,MATCH(A19912,[1]word!$A:$A,0))+96</f>
        <v>10347</v>
      </c>
      <c r="D19912" t="str">
        <f>INDEX([1]word!$B:$B,MATCH(A19912,[1]word!$A:$A,0))</f>
        <v>湚</v>
      </c>
    </row>
    <row r="19913" spans="1:4">
      <c r="A19913" s="1" t="s">
        <v>19915</v>
      </c>
      <c r="B19913" s="1">
        <v>29207</v>
      </c>
      <c r="C19913" s="1">
        <f>INDEX([1]word!$F:$F,MATCH(A19913,[1]word!$A:$A,0))+96</f>
        <v>10348</v>
      </c>
      <c r="D19913" t="str">
        <f>INDEX([1]word!$B:$B,MATCH(A19913,[1]word!$A:$A,0))</f>
        <v>湾</v>
      </c>
    </row>
    <row r="19914" spans="1:4">
      <c r="A19914" s="1" t="s">
        <v>19916</v>
      </c>
      <c r="B19914" s="1">
        <v>4146</v>
      </c>
      <c r="C19914" s="1">
        <f>INDEX([1]word!$F:$F,MATCH(A19914,[1]word!$A:$A,0))+96</f>
        <v>10349</v>
      </c>
      <c r="D19914" t="str">
        <f>INDEX([1]word!$B:$B,MATCH(A19914,[1]word!$A:$A,0))</f>
        <v>湻</v>
      </c>
    </row>
    <row r="19915" spans="1:4">
      <c r="A19915" s="1" t="s">
        <v>19917</v>
      </c>
      <c r="B19915" s="1">
        <v>28406</v>
      </c>
      <c r="C19915" s="1">
        <f>INDEX([1]word!$F:$F,MATCH(A19915,[1]word!$A:$A,0))+96</f>
        <v>10350</v>
      </c>
      <c r="D19915" t="str">
        <f>INDEX([1]word!$B:$B,MATCH(A19915,[1]word!$A:$A,0))</f>
        <v>渟</v>
      </c>
    </row>
    <row r="19916" spans="1:4">
      <c r="A19916" s="1" t="s">
        <v>19918</v>
      </c>
      <c r="B19916" s="1">
        <v>28435</v>
      </c>
      <c r="C19916" s="1">
        <f>INDEX([1]word!$F:$F,MATCH(A19916,[1]word!$A:$A,0))+96</f>
        <v>10350</v>
      </c>
      <c r="D19916" t="str">
        <f>INDEX([1]word!$B:$B,MATCH(A19916,[1]word!$A:$A,0))</f>
        <v>渟</v>
      </c>
    </row>
    <row r="19917" spans="1:4">
      <c r="A19917" s="1" t="s">
        <v>19919</v>
      </c>
      <c r="B19917" s="1">
        <v>16957</v>
      </c>
      <c r="C19917" s="1">
        <f>INDEX([1]word!$F:$F,MATCH(A19917,[1]word!$A:$A,0))+96</f>
        <v>10351</v>
      </c>
      <c r="D19917" t="str">
        <f>INDEX([1]word!$B:$B,MATCH(A19917,[1]word!$A:$A,0))</f>
        <v>湸</v>
      </c>
    </row>
    <row r="19918" spans="1:4">
      <c r="A19918" s="1" t="s">
        <v>19920</v>
      </c>
      <c r="B19918" s="1">
        <v>6304</v>
      </c>
      <c r="C19918" s="1">
        <f>INDEX([1]word!$F:$F,MATCH(A19918,[1]word!$A:$A,0))+96</f>
        <v>10352</v>
      </c>
      <c r="D19918" t="str">
        <f>INDEX([1]word!$B:$B,MATCH(A19918,[1]word!$A:$A,0))</f>
        <v>渡</v>
      </c>
    </row>
    <row r="19919" spans="1:4">
      <c r="A19919" s="1" t="s">
        <v>19921</v>
      </c>
      <c r="B19919" s="1">
        <v>19300</v>
      </c>
      <c r="C19919" s="1">
        <f>INDEX([1]word!$F:$F,MATCH(A19919,[1]word!$A:$A,0))+96</f>
        <v>10352</v>
      </c>
      <c r="D19919" t="str">
        <f>INDEX([1]word!$B:$B,MATCH(A19919,[1]word!$A:$A,0))</f>
        <v>渡</v>
      </c>
    </row>
    <row r="19920" spans="1:4">
      <c r="A19920" s="1" t="s">
        <v>19922</v>
      </c>
      <c r="B19920" s="1">
        <v>34433</v>
      </c>
      <c r="C19920" s="1">
        <f>INDEX([1]word!$F:$F,MATCH(A19920,[1]word!$A:$A,0))+96</f>
        <v>10353</v>
      </c>
      <c r="D19920" t="str">
        <f>INDEX([1]word!$B:$B,MATCH(A19920,[1]word!$A:$A,0))</f>
        <v>湙</v>
      </c>
    </row>
    <row r="19921" spans="1:4">
      <c r="A19921" s="1" t="s">
        <v>19923</v>
      </c>
      <c r="B19921" s="1">
        <v>26705</v>
      </c>
      <c r="C19921" s="1">
        <f>INDEX([1]word!$F:$F,MATCH(A19921,[1]word!$A:$A,0))+96</f>
        <v>10354</v>
      </c>
      <c r="D19921" t="str">
        <f>INDEX([1]word!$B:$B,MATCH(A19921,[1]word!$A:$A,0))</f>
        <v>渷</v>
      </c>
    </row>
    <row r="19922" spans="1:4">
      <c r="A19922" s="1" t="s">
        <v>19924</v>
      </c>
      <c r="B19922" s="1">
        <v>33218</v>
      </c>
      <c r="C19922" s="1">
        <f>INDEX([1]word!$F:$F,MATCH(A19922,[1]word!$A:$A,0))+96</f>
        <v>10354</v>
      </c>
      <c r="D19922" t="str">
        <f>INDEX([1]word!$B:$B,MATCH(A19922,[1]word!$A:$A,0))</f>
        <v>渷</v>
      </c>
    </row>
    <row r="19923" spans="1:4">
      <c r="A19923" s="1" t="s">
        <v>19925</v>
      </c>
      <c r="B19923" s="1">
        <v>22693</v>
      </c>
      <c r="C19923" s="1">
        <f>INDEX([1]word!$F:$F,MATCH(A19923,[1]word!$A:$A,0))+96</f>
        <v>10355</v>
      </c>
      <c r="D19923" t="str">
        <f>INDEX([1]word!$B:$B,MATCH(A19923,[1]word!$A:$A,0))</f>
        <v>湆</v>
      </c>
    </row>
    <row r="19924" spans="1:4">
      <c r="A19924" s="1" t="s">
        <v>19926</v>
      </c>
      <c r="B19924" s="1">
        <v>22692</v>
      </c>
      <c r="C19924" s="1">
        <f>INDEX([1]word!$F:$F,MATCH(A19924,[1]word!$A:$A,0))+96</f>
        <v>10356</v>
      </c>
      <c r="D19924" t="str">
        <f>INDEX([1]word!$B:$B,MATCH(A19924,[1]word!$A:$A,0))</f>
        <v>湇</v>
      </c>
    </row>
    <row r="19925" spans="1:4">
      <c r="A19925" s="1" t="s">
        <v>19927</v>
      </c>
      <c r="B19925" s="1">
        <v>5416</v>
      </c>
      <c r="C19925" s="1">
        <f>INDEX([1]word!$F:$F,MATCH(A19925,[1]word!$A:$A,0))+96</f>
        <v>10357</v>
      </c>
      <c r="D19925" t="str">
        <f>INDEX([1]word!$B:$B,MATCH(A19925,[1]word!$A:$A,0))</f>
        <v>渧</v>
      </c>
    </row>
    <row r="19926" spans="1:4">
      <c r="A19926" s="1" t="s">
        <v>19928</v>
      </c>
      <c r="B19926" s="1">
        <v>5579</v>
      </c>
      <c r="C19926" s="1">
        <f>INDEX([1]word!$F:$F,MATCH(A19926,[1]word!$A:$A,0))+96</f>
        <v>10357</v>
      </c>
      <c r="D19926" t="str">
        <f>INDEX([1]word!$B:$B,MATCH(A19926,[1]word!$A:$A,0))</f>
        <v>渧</v>
      </c>
    </row>
    <row r="19927" spans="1:4">
      <c r="A19927" s="1" t="s">
        <v>19929</v>
      </c>
      <c r="B19927" s="1">
        <v>28013</v>
      </c>
      <c r="C19927" s="1">
        <f>INDEX([1]word!$F:$F,MATCH(A19927,[1]word!$A:$A,0))+96</f>
        <v>10357</v>
      </c>
      <c r="D19927" t="str">
        <f>INDEX([1]word!$B:$B,MATCH(A19927,[1]word!$A:$A,0))</f>
        <v>渧</v>
      </c>
    </row>
    <row r="19928" spans="1:4">
      <c r="A19928" s="1" t="s">
        <v>19930</v>
      </c>
      <c r="B19928" s="1">
        <v>17504</v>
      </c>
      <c r="C19928" s="1">
        <f>INDEX([1]word!$F:$F,MATCH(A19928,[1]word!$A:$A,0))+96</f>
        <v>10358</v>
      </c>
      <c r="D19928" t="str">
        <f>INDEX([1]word!$B:$B,MATCH(A19928,[1]word!$A:$A,0))</f>
        <v>游</v>
      </c>
    </row>
    <row r="19929" spans="1:4">
      <c r="A19929" s="1" t="s">
        <v>19931</v>
      </c>
      <c r="B19929" s="1">
        <v>35291</v>
      </c>
      <c r="C19929" s="1">
        <f>INDEX([1]word!$F:$F,MATCH(A19929,[1]word!$A:$A,0))+96</f>
        <v>10358</v>
      </c>
      <c r="D19929" t="str">
        <f>INDEX([1]word!$B:$B,MATCH(A19929,[1]word!$A:$A,0))</f>
        <v>游</v>
      </c>
    </row>
    <row r="19930" spans="1:4">
      <c r="A19930" s="1" t="s">
        <v>19932</v>
      </c>
      <c r="B19930" s="1">
        <v>25962</v>
      </c>
      <c r="C19930" s="1">
        <f>INDEX([1]word!$F:$F,MATCH(A19930,[1]word!$A:$A,0))+96</f>
        <v>10359</v>
      </c>
      <c r="D19930" t="str">
        <f>INDEX([1]word!$B:$B,MATCH(A19930,[1]word!$A:$A,0))</f>
        <v>湤</v>
      </c>
    </row>
    <row r="19931" spans="1:4">
      <c r="A19931" s="1" t="s">
        <v>19933</v>
      </c>
      <c r="B19931" s="1">
        <v>8924</v>
      </c>
      <c r="C19931" s="1">
        <f>INDEX([1]word!$F:$F,MATCH(A19931,[1]word!$A:$A,0))+96</f>
        <v>10360</v>
      </c>
      <c r="D19931" t="str">
        <f>INDEX([1]word!$B:$B,MATCH(A19931,[1]word!$A:$A,0))</f>
        <v>溠</v>
      </c>
    </row>
    <row r="19932" spans="1:4">
      <c r="A19932" s="1" t="s">
        <v>19934</v>
      </c>
      <c r="B19932" s="1">
        <v>36819</v>
      </c>
      <c r="C19932" s="1">
        <f>INDEX([1]word!$F:$F,MATCH(A19932,[1]word!$A:$A,0))+96</f>
        <v>10360</v>
      </c>
      <c r="D19932" t="str">
        <f>INDEX([1]word!$B:$B,MATCH(A19932,[1]word!$A:$A,0))</f>
        <v>溠</v>
      </c>
    </row>
    <row r="19933" spans="1:4">
      <c r="A19933" s="1" t="s">
        <v>19935</v>
      </c>
      <c r="B19933" s="1">
        <v>36940</v>
      </c>
      <c r="C19933" s="1">
        <f>INDEX([1]word!$F:$F,MATCH(A19933,[1]word!$A:$A,0))+96</f>
        <v>10360</v>
      </c>
      <c r="D19933" t="str">
        <f>INDEX([1]word!$B:$B,MATCH(A19933,[1]word!$A:$A,0))</f>
        <v>溠</v>
      </c>
    </row>
    <row r="19934" spans="1:4">
      <c r="A19934" s="1" t="s">
        <v>19936</v>
      </c>
      <c r="B19934" s="1">
        <v>11763</v>
      </c>
      <c r="C19934" s="1">
        <f>INDEX([1]word!$F:$F,MATCH(A19934,[1]word!$A:$A,0))+96</f>
        <v>10361</v>
      </c>
      <c r="D19934" t="str">
        <f>INDEX([1]word!$B:$B,MATCH(A19934,[1]word!$A:$A,0))</f>
        <v>溬</v>
      </c>
    </row>
    <row r="19935" spans="1:4">
      <c r="A19935" s="1" t="s">
        <v>19937</v>
      </c>
      <c r="B19935" s="1">
        <v>23088</v>
      </c>
      <c r="C19935" s="1">
        <f>INDEX([1]word!$F:$F,MATCH(A19935,[1]word!$A:$A,0))+96</f>
        <v>10361</v>
      </c>
      <c r="D19935" t="str">
        <f>INDEX([1]word!$B:$B,MATCH(A19935,[1]word!$A:$A,0))</f>
        <v>溬</v>
      </c>
    </row>
    <row r="19936" spans="1:4">
      <c r="A19936" s="1" t="s">
        <v>19938</v>
      </c>
      <c r="B19936" s="1">
        <v>18928</v>
      </c>
      <c r="C19936" s="1">
        <f>INDEX([1]word!$F:$F,MATCH(A19936,[1]word!$A:$A,0))+96</f>
        <v>10362</v>
      </c>
      <c r="D19936" t="str">
        <f>INDEX([1]word!$B:$B,MATCH(A19936,[1]word!$A:$A,0))</f>
        <v>渼</v>
      </c>
    </row>
    <row r="19937" spans="1:4">
      <c r="A19937" s="1" t="s">
        <v>19939</v>
      </c>
      <c r="B19937" s="1">
        <v>35347</v>
      </c>
      <c r="C19937" s="1">
        <f>INDEX([1]word!$F:$F,MATCH(A19937,[1]word!$A:$A,0))+96</f>
        <v>10363</v>
      </c>
      <c r="D19937" t="str">
        <f>INDEX([1]word!$B:$B,MATCH(A19937,[1]word!$A:$A,0))</f>
        <v>湵</v>
      </c>
    </row>
    <row r="19938" spans="1:4">
      <c r="A19938" s="1" t="s">
        <v>19940</v>
      </c>
      <c r="B19938" s="1">
        <v>6218</v>
      </c>
      <c r="C19938" s="1">
        <f>INDEX([1]word!$F:$F,MATCH(A19938,[1]word!$A:$A,0))+96</f>
        <v>10364</v>
      </c>
      <c r="D19938" t="str">
        <f>INDEX([1]word!$B:$B,MATCH(A19938,[1]word!$A:$A,0))</f>
        <v>溇</v>
      </c>
    </row>
    <row r="19939" spans="1:4">
      <c r="A19939" s="1" t="s">
        <v>19941</v>
      </c>
      <c r="B19939" s="1">
        <v>17759</v>
      </c>
      <c r="C19939" s="1">
        <f>INDEX([1]word!$F:$F,MATCH(A19939,[1]word!$A:$A,0))+96</f>
        <v>10364</v>
      </c>
      <c r="D19939" t="str">
        <f>INDEX([1]word!$B:$B,MATCH(A19939,[1]word!$A:$A,0))</f>
        <v>溇</v>
      </c>
    </row>
    <row r="19940" spans="1:4">
      <c r="A19940" s="1" t="s">
        <v>19942</v>
      </c>
      <c r="B19940" s="1">
        <v>12459</v>
      </c>
      <c r="C19940" s="1">
        <f>INDEX([1]word!$F:$F,MATCH(A19940,[1]word!$A:$A,0))+96</f>
        <v>10365</v>
      </c>
      <c r="D19940" t="str">
        <f>INDEX([1]word!$B:$B,MATCH(A19940,[1]word!$A:$A,0))</f>
        <v>湔</v>
      </c>
    </row>
    <row r="19941" spans="1:4">
      <c r="A19941" s="1" t="s">
        <v>19943</v>
      </c>
      <c r="B19941" s="1">
        <v>12715</v>
      </c>
      <c r="C19941" s="1">
        <f>INDEX([1]word!$F:$F,MATCH(A19941,[1]word!$A:$A,0))+96</f>
        <v>10365</v>
      </c>
      <c r="D19941" t="str">
        <f>INDEX([1]word!$B:$B,MATCH(A19941,[1]word!$A:$A,0))</f>
        <v>湔</v>
      </c>
    </row>
    <row r="19942" spans="1:4">
      <c r="A19942" s="1" t="s">
        <v>19944</v>
      </c>
      <c r="B19942" s="1">
        <v>22947</v>
      </c>
      <c r="C19942" s="1">
        <f>INDEX([1]word!$F:$F,MATCH(A19942,[1]word!$A:$A,0))+96</f>
        <v>10365</v>
      </c>
      <c r="D19942" t="str">
        <f>INDEX([1]word!$B:$B,MATCH(A19942,[1]word!$A:$A,0))</f>
        <v>湔</v>
      </c>
    </row>
    <row r="19943" spans="1:4">
      <c r="A19943" s="1" t="s">
        <v>19945</v>
      </c>
      <c r="B19943" s="1">
        <v>36545</v>
      </c>
      <c r="C19943" s="1">
        <f>INDEX([1]word!$F:$F,MATCH(A19943,[1]word!$A:$A,0))+96</f>
        <v>10365</v>
      </c>
      <c r="D19943" t="str">
        <f>INDEX([1]word!$B:$B,MATCH(A19943,[1]word!$A:$A,0))</f>
        <v>湔</v>
      </c>
    </row>
    <row r="19944" spans="1:4">
      <c r="A19944" s="1" t="s">
        <v>19946</v>
      </c>
      <c r="B19944" s="1">
        <v>37086</v>
      </c>
      <c r="C19944" s="1">
        <f>INDEX([1]word!$F:$F,MATCH(A19944,[1]word!$A:$A,0))+96</f>
        <v>10365</v>
      </c>
      <c r="D19944" t="str">
        <f>INDEX([1]word!$B:$B,MATCH(A19944,[1]word!$A:$A,0))</f>
        <v>湔</v>
      </c>
    </row>
    <row r="19945" spans="1:4">
      <c r="A19945" s="1" t="s">
        <v>19947</v>
      </c>
      <c r="B19945" s="1">
        <v>23826</v>
      </c>
      <c r="C19945" s="1">
        <f>INDEX([1]word!$F:$F,MATCH(A19945,[1]word!$A:$A,0))+96</f>
        <v>10366</v>
      </c>
      <c r="D19945" t="str">
        <f>INDEX([1]word!$B:$B,MATCH(A19945,[1]word!$A:$A,0))</f>
        <v>湭</v>
      </c>
    </row>
    <row r="19946" spans="1:4">
      <c r="A19946" s="1" t="s">
        <v>19948</v>
      </c>
      <c r="B19946" s="1">
        <v>23827</v>
      </c>
      <c r="C19946" s="1">
        <f>INDEX([1]word!$F:$F,MATCH(A19946,[1]word!$A:$A,0))+96</f>
        <v>10367</v>
      </c>
      <c r="D19946" t="str">
        <f>INDEX([1]word!$B:$B,MATCH(A19946,[1]word!$A:$A,0))</f>
        <v>渞</v>
      </c>
    </row>
    <row r="19947" spans="1:4">
      <c r="A19947" s="1" t="s">
        <v>19949</v>
      </c>
      <c r="B19947" s="1">
        <v>30283</v>
      </c>
      <c r="C19947" s="1">
        <f>INDEX([1]word!$F:$F,MATCH(A19947,[1]word!$A:$A,0))+96</f>
        <v>10367</v>
      </c>
      <c r="D19947" t="str">
        <f>INDEX([1]word!$B:$B,MATCH(A19947,[1]word!$A:$A,0))</f>
        <v>渞</v>
      </c>
    </row>
    <row r="19948" spans="1:4">
      <c r="A19948" s="1" t="s">
        <v>19950</v>
      </c>
      <c r="B19948" s="1">
        <v>4282</v>
      </c>
      <c r="C19948" s="1">
        <f>INDEX([1]word!$F:$F,MATCH(A19948,[1]word!$A:$A,0))+96</f>
        <v>10368</v>
      </c>
      <c r="D19948" t="str">
        <f>INDEX([1]word!$B:$B,MATCH(A19948,[1]word!$A:$A,0))</f>
        <v>滋</v>
      </c>
    </row>
    <row r="19949" spans="1:4">
      <c r="A19949" s="1" t="s">
        <v>19951</v>
      </c>
      <c r="B19949" s="1">
        <v>32499</v>
      </c>
      <c r="C19949" s="1">
        <f>INDEX([1]word!$F:$F,MATCH(A19949,[1]word!$A:$A,0))+96</f>
        <v>10368</v>
      </c>
      <c r="D19949" t="str">
        <f>INDEX([1]word!$B:$B,MATCH(A19949,[1]word!$A:$A,0))</f>
        <v>滋</v>
      </c>
    </row>
    <row r="19950" spans="1:4">
      <c r="A19950" s="1" t="s">
        <v>19952</v>
      </c>
      <c r="B19950" s="1">
        <v>39120</v>
      </c>
      <c r="C19950" s="1">
        <f>INDEX([1]word!$F:$F,MATCH(A19950,[1]word!$A:$A,0))+96</f>
        <v>10368</v>
      </c>
      <c r="D19950" t="str">
        <f>INDEX([1]word!$B:$B,MATCH(A19950,[1]word!$A:$A,0))</f>
        <v>滋</v>
      </c>
    </row>
    <row r="19951" spans="1:4">
      <c r="A19951" s="1" t="s">
        <v>19953</v>
      </c>
      <c r="B19951" s="1">
        <v>29523</v>
      </c>
      <c r="C19951" s="1">
        <f>INDEX([1]word!$F:$F,MATCH(A19951,[1]word!$A:$A,0))+96</f>
        <v>10369</v>
      </c>
      <c r="D19951" t="str">
        <f>INDEX([1]word!$B:$B,MATCH(A19951,[1]word!$A:$A,0))</f>
        <v>溈</v>
      </c>
    </row>
    <row r="19952" spans="1:4">
      <c r="A19952" s="1" t="s">
        <v>19954</v>
      </c>
      <c r="B19952" s="1">
        <v>28184</v>
      </c>
      <c r="C19952" s="1">
        <f>INDEX([1]word!$F:$F,MATCH(A19952,[1]word!$A:$A,0))+96</f>
        <v>10370</v>
      </c>
      <c r="D19952" t="str">
        <f>INDEX([1]word!$B:$B,MATCH(A19952,[1]word!$A:$A,0))</f>
        <v>湉</v>
      </c>
    </row>
    <row r="19953" spans="1:4">
      <c r="A19953" s="1" t="s">
        <v>19955</v>
      </c>
      <c r="B19953" s="1">
        <v>32559</v>
      </c>
      <c r="C19953" s="1">
        <f>INDEX([1]word!$F:$F,MATCH(A19953,[1]word!$A:$A,0))+96</f>
        <v>10371</v>
      </c>
      <c r="D19953" t="str">
        <f>INDEX([1]word!$B:$B,MATCH(A19953,[1]word!$A:$A,0))</f>
        <v>渲</v>
      </c>
    </row>
    <row r="19954" spans="1:4">
      <c r="A19954" s="1" t="s">
        <v>19956</v>
      </c>
      <c r="B19954" s="1">
        <v>28659</v>
      </c>
      <c r="C19954" s="1">
        <f>INDEX([1]word!$F:$F,MATCH(A19954,[1]word!$A:$A,0))+96</f>
        <v>10372</v>
      </c>
      <c r="D19954" t="str">
        <f>INDEX([1]word!$B:$B,MATCH(A19954,[1]word!$A:$A,0))</f>
        <v>湥</v>
      </c>
    </row>
    <row r="19955" spans="1:4">
      <c r="A19955" s="1" t="s">
        <v>19957</v>
      </c>
      <c r="B19955" s="1">
        <v>9499</v>
      </c>
      <c r="C19955" s="1">
        <f>INDEX([1]word!$F:$F,MATCH(A19955,[1]word!$A:$A,0))+96</f>
        <v>10373</v>
      </c>
      <c r="D19955" t="str">
        <f>INDEX([1]word!$B:$B,MATCH(A19955,[1]word!$A:$A,0))</f>
        <v>渾</v>
      </c>
    </row>
    <row r="19956" spans="1:4">
      <c r="A19956" s="1" t="s">
        <v>19958</v>
      </c>
      <c r="B19956" s="1">
        <v>11506</v>
      </c>
      <c r="C19956" s="1">
        <f>INDEX([1]word!$F:$F,MATCH(A19956,[1]word!$A:$A,0))+96</f>
        <v>10373</v>
      </c>
      <c r="D19956" t="str">
        <f>INDEX([1]word!$B:$B,MATCH(A19956,[1]word!$A:$A,0))</f>
        <v>渾</v>
      </c>
    </row>
    <row r="19957" spans="1:4">
      <c r="A19957" s="1" t="s">
        <v>19959</v>
      </c>
      <c r="B19957" s="1">
        <v>11539</v>
      </c>
      <c r="C19957" s="1">
        <f>INDEX([1]word!$F:$F,MATCH(A19957,[1]word!$A:$A,0))+96</f>
        <v>10373</v>
      </c>
      <c r="D19957" t="str">
        <f>INDEX([1]word!$B:$B,MATCH(A19957,[1]word!$A:$A,0))</f>
        <v>渾</v>
      </c>
    </row>
    <row r="19958" spans="1:4">
      <c r="A19958" s="1" t="s">
        <v>19960</v>
      </c>
      <c r="B19958" s="1">
        <v>13438</v>
      </c>
      <c r="C19958" s="1">
        <f>INDEX([1]word!$F:$F,MATCH(A19958,[1]word!$A:$A,0))+96</f>
        <v>10374</v>
      </c>
      <c r="D19958" t="str">
        <f>INDEX([1]word!$B:$B,MATCH(A19958,[1]word!$A:$A,0))</f>
        <v>堻</v>
      </c>
    </row>
    <row r="19959" spans="1:4">
      <c r="A19959" s="1" t="s">
        <v>19961</v>
      </c>
      <c r="B19959" s="1">
        <v>7727</v>
      </c>
      <c r="C19959" s="1">
        <f>INDEX([1]word!$F:$F,MATCH(A19959,[1]word!$A:$A,0))+96</f>
        <v>10375</v>
      </c>
      <c r="D19959" t="str">
        <f>INDEX([1]word!$B:$B,MATCH(A19959,[1]word!$A:$A,0))</f>
        <v>溉</v>
      </c>
    </row>
    <row r="19960" spans="1:4">
      <c r="A19960" s="1" t="s">
        <v>19962</v>
      </c>
      <c r="B19960" s="1">
        <v>8168</v>
      </c>
      <c r="C19960" s="1">
        <f>INDEX([1]word!$F:$F,MATCH(A19960,[1]word!$A:$A,0))+96</f>
        <v>10375</v>
      </c>
      <c r="D19960" t="str">
        <f>INDEX([1]word!$B:$B,MATCH(A19960,[1]word!$A:$A,0))</f>
        <v>溉</v>
      </c>
    </row>
    <row r="19961" spans="1:4">
      <c r="A19961" s="1" t="s">
        <v>19963</v>
      </c>
      <c r="B19961" s="1">
        <v>31768</v>
      </c>
      <c r="C19961" s="1">
        <f>INDEX([1]word!$F:$F,MATCH(A19961,[1]word!$A:$A,0))+96</f>
        <v>10375</v>
      </c>
      <c r="D19961" t="str">
        <f>INDEX([1]word!$B:$B,MATCH(A19961,[1]word!$A:$A,0))</f>
        <v>溉</v>
      </c>
    </row>
    <row r="19962" spans="1:4">
      <c r="A19962" s="1" t="s">
        <v>19964</v>
      </c>
      <c r="B19962" s="1">
        <v>1860</v>
      </c>
      <c r="C19962" s="1">
        <f>INDEX([1]word!$F:$F,MATCH(A19962,[1]word!$A:$A,0))+96</f>
        <v>10376</v>
      </c>
      <c r="D19962" t="str">
        <f>INDEX([1]word!$B:$B,MATCH(A19962,[1]word!$A:$A,0))</f>
        <v>溊</v>
      </c>
    </row>
    <row r="19963" spans="1:4">
      <c r="A19963" s="1" t="s">
        <v>19965</v>
      </c>
      <c r="B19963" s="1">
        <v>9161</v>
      </c>
      <c r="C19963" s="1">
        <f>INDEX([1]word!$F:$F,MATCH(A19963,[1]word!$A:$A,0))+96</f>
        <v>10376</v>
      </c>
      <c r="D19963" t="str">
        <f>INDEX([1]word!$B:$B,MATCH(A19963,[1]word!$A:$A,0))</f>
        <v>溊</v>
      </c>
    </row>
    <row r="19964" spans="1:4">
      <c r="A19964" s="1" t="s">
        <v>19966</v>
      </c>
      <c r="B19964" s="1">
        <v>21049</v>
      </c>
      <c r="C19964" s="1">
        <f>INDEX([1]word!$F:$F,MATCH(A19964,[1]word!$A:$A,0))+96</f>
        <v>10377</v>
      </c>
      <c r="D19964" t="str">
        <f>INDEX([1]word!$B:$B,MATCH(A19964,[1]word!$A:$A,0))</f>
        <v>渥</v>
      </c>
    </row>
    <row r="19965" spans="1:4">
      <c r="A19965" s="1" t="s">
        <v>19967</v>
      </c>
      <c r="B19965" s="1">
        <v>30013</v>
      </c>
      <c r="C19965" s="1">
        <f>INDEX([1]word!$F:$F,MATCH(A19965,[1]word!$A:$A,0))+96</f>
        <v>10377</v>
      </c>
      <c r="D19965" t="str">
        <f>INDEX([1]word!$B:$B,MATCH(A19965,[1]word!$A:$A,0))</f>
        <v>渥</v>
      </c>
    </row>
    <row r="19966" spans="1:4">
      <c r="A19966" s="1" t="s">
        <v>19968</v>
      </c>
      <c r="B19966" s="1">
        <v>30079</v>
      </c>
      <c r="C19966" s="1">
        <f>INDEX([1]word!$F:$F,MATCH(A19966,[1]word!$A:$A,0))+96</f>
        <v>10377</v>
      </c>
      <c r="D19966" t="str">
        <f>INDEX([1]word!$B:$B,MATCH(A19966,[1]word!$A:$A,0))</f>
        <v>渥</v>
      </c>
    </row>
    <row r="19967" spans="1:4">
      <c r="A19967" s="1" t="s">
        <v>19969</v>
      </c>
      <c r="B19967" s="1">
        <v>19253</v>
      </c>
      <c r="C19967" s="1">
        <f>INDEX([1]word!$F:$F,MATCH(A19967,[1]word!$A:$A,0))+96</f>
        <v>10378</v>
      </c>
      <c r="D19967" t="str">
        <f>INDEX([1]word!$B:$B,MATCH(A19967,[1]word!$A:$A,0))</f>
        <v>渳</v>
      </c>
    </row>
    <row r="19968" spans="1:4">
      <c r="A19968" s="1" t="s">
        <v>19970</v>
      </c>
      <c r="B19968" s="1">
        <v>11482</v>
      </c>
      <c r="C19968" s="1">
        <f>INDEX([1]word!$F:$F,MATCH(A19968,[1]word!$A:$A,0))+96</f>
        <v>10379</v>
      </c>
      <c r="D19968" t="str">
        <f>INDEX([1]word!$B:$B,MATCH(A19968,[1]word!$A:$A,0))</f>
        <v>湣</v>
      </c>
    </row>
    <row r="19969" spans="1:4">
      <c r="A19969" s="1" t="s">
        <v>19971</v>
      </c>
      <c r="B19969" s="1">
        <v>19409</v>
      </c>
      <c r="C19969" s="1">
        <f>INDEX([1]word!$F:$F,MATCH(A19969,[1]word!$A:$A,0))+96</f>
        <v>10379</v>
      </c>
      <c r="D19969" t="str">
        <f>INDEX([1]word!$B:$B,MATCH(A19969,[1]word!$A:$A,0))</f>
        <v>湣</v>
      </c>
    </row>
    <row r="19970" spans="1:4">
      <c r="A19970" s="1" t="s">
        <v>19972</v>
      </c>
      <c r="B19970" s="1">
        <v>19582</v>
      </c>
      <c r="C19970" s="1">
        <f>INDEX([1]word!$F:$F,MATCH(A19970,[1]word!$A:$A,0))+96</f>
        <v>10379</v>
      </c>
      <c r="D19970" t="str">
        <f>INDEX([1]word!$B:$B,MATCH(A19970,[1]word!$A:$A,0))</f>
        <v>湣</v>
      </c>
    </row>
    <row r="19971" spans="1:4">
      <c r="A19971" s="1" t="s">
        <v>19973</v>
      </c>
      <c r="B19971" s="1">
        <v>29524</v>
      </c>
      <c r="C19971" s="1">
        <f>INDEX([1]word!$F:$F,MATCH(A19971,[1]word!$A:$A,0))+96</f>
        <v>10380</v>
      </c>
      <c r="D19971" t="str">
        <f>INDEX([1]word!$B:$B,MATCH(A19971,[1]word!$A:$A,0))</f>
        <v>湋</v>
      </c>
    </row>
    <row r="19972" spans="1:4">
      <c r="A19972" s="1" t="s">
        <v>19974</v>
      </c>
      <c r="B19972" s="1">
        <v>18889</v>
      </c>
      <c r="C19972" s="1">
        <f>INDEX([1]word!$F:$F,MATCH(A19972,[1]word!$A:$A,0))+96</f>
        <v>10381</v>
      </c>
      <c r="D19972" t="str">
        <f>INDEX([1]word!$B:$B,MATCH(A19972,[1]word!$A:$A,0))</f>
        <v>湄</v>
      </c>
    </row>
    <row r="19973" spans="1:4">
      <c r="A19973" s="1" t="s">
        <v>19975</v>
      </c>
      <c r="B19973" s="1">
        <v>32204</v>
      </c>
      <c r="C19973" s="1">
        <f>INDEX([1]word!$F:$F,MATCH(A19973,[1]word!$A:$A,0))+96</f>
        <v>10382</v>
      </c>
      <c r="D19973" t="str">
        <f>INDEX([1]word!$B:$B,MATCH(A19973,[1]word!$A:$A,0))</f>
        <v>湑</v>
      </c>
    </row>
    <row r="19974" spans="1:4">
      <c r="A19974" s="1" t="s">
        <v>19976</v>
      </c>
      <c r="B19974" s="1">
        <v>32279</v>
      </c>
      <c r="C19974" s="1">
        <f>INDEX([1]word!$F:$F,MATCH(A19974,[1]word!$A:$A,0))+96</f>
        <v>10382</v>
      </c>
      <c r="D19974" t="str">
        <f>INDEX([1]word!$B:$B,MATCH(A19974,[1]word!$A:$A,0))</f>
        <v>湑</v>
      </c>
    </row>
    <row r="19975" spans="1:4">
      <c r="A19975" s="1" t="s">
        <v>19977</v>
      </c>
      <c r="B19975" s="1">
        <v>32357</v>
      </c>
      <c r="C19975" s="1">
        <f>INDEX([1]word!$F:$F,MATCH(A19975,[1]word!$A:$A,0))+96</f>
        <v>10382</v>
      </c>
      <c r="D19975" t="str">
        <f>INDEX([1]word!$B:$B,MATCH(A19975,[1]word!$A:$A,0))</f>
        <v>湑</v>
      </c>
    </row>
    <row r="19976" spans="1:4">
      <c r="A19976" s="1" t="s">
        <v>19978</v>
      </c>
      <c r="B19976" s="1">
        <v>3821</v>
      </c>
      <c r="C19976" s="1">
        <f>INDEX([1]word!$F:$F,MATCH(A19976,[1]word!$A:$A,0))+96</f>
        <v>10383</v>
      </c>
      <c r="D19976" t="str">
        <f>INDEX([1]word!$B:$B,MATCH(A19976,[1]word!$A:$A,0))</f>
        <v>滁</v>
      </c>
    </row>
    <row r="19977" spans="1:4">
      <c r="A19977" s="1" t="s">
        <v>19979</v>
      </c>
      <c r="B19977" s="1">
        <v>5086</v>
      </c>
      <c r="C19977" s="1">
        <f>INDEX([1]word!$F:$F,MATCH(A19977,[1]word!$A:$A,0))+96</f>
        <v>10383</v>
      </c>
      <c r="D19977" t="str">
        <f>INDEX([1]word!$B:$B,MATCH(A19977,[1]word!$A:$A,0))</f>
        <v>滁</v>
      </c>
    </row>
    <row r="19978" spans="1:4">
      <c r="A19978" s="1" t="s">
        <v>19980</v>
      </c>
      <c r="B19978" s="1">
        <v>25052</v>
      </c>
      <c r="C19978" s="1">
        <f>INDEX([1]word!$F:$F,MATCH(A19978,[1]word!$A:$A,0))+96</f>
        <v>10384</v>
      </c>
      <c r="D19978" t="str">
        <f>INDEX([1]word!$B:$B,MATCH(A19978,[1]word!$A:$A,0))</f>
        <v>溋</v>
      </c>
    </row>
    <row r="19979" spans="1:4">
      <c r="A19979" s="1" t="s">
        <v>19981</v>
      </c>
      <c r="B19979" s="1">
        <v>34974</v>
      </c>
      <c r="C19979" s="1">
        <f>INDEX([1]word!$F:$F,MATCH(A19979,[1]word!$A:$A,0))+96</f>
        <v>10384</v>
      </c>
      <c r="D19979" t="str">
        <f>INDEX([1]word!$B:$B,MATCH(A19979,[1]word!$A:$A,0))</f>
        <v>溋</v>
      </c>
    </row>
    <row r="19980" spans="1:4">
      <c r="A19980" s="1" t="s">
        <v>19982</v>
      </c>
      <c r="B19980" s="1">
        <v>35167</v>
      </c>
      <c r="C19980" s="1">
        <f>INDEX([1]word!$F:$F,MATCH(A19980,[1]word!$A:$A,0))+96</f>
        <v>10385</v>
      </c>
      <c r="D19980" t="str">
        <f>INDEX([1]word!$B:$B,MATCH(A19980,[1]word!$A:$A,0))</f>
        <v>湧</v>
      </c>
    </row>
    <row r="19981" spans="1:4">
      <c r="A19981" s="1" t="s">
        <v>19983</v>
      </c>
      <c r="B19981" s="1">
        <v>9396</v>
      </c>
      <c r="C19981" s="1">
        <f>INDEX([1]word!$F:$F,MATCH(A19981,[1]word!$A:$A,0))+96</f>
        <v>10386</v>
      </c>
      <c r="D19981" t="str">
        <f>INDEX([1]word!$B:$B,MATCH(A19981,[1]word!$A:$A,0))</f>
        <v>湀</v>
      </c>
    </row>
    <row r="19982" spans="1:4">
      <c r="A19982" s="1" t="s">
        <v>19984</v>
      </c>
      <c r="B19982" s="1">
        <v>22094</v>
      </c>
      <c r="C19982" s="1">
        <f>INDEX([1]word!$F:$F,MATCH(A19982,[1]word!$A:$A,0))+96</f>
        <v>10387</v>
      </c>
      <c r="D19982" t="str">
        <f>INDEX([1]word!$B:$B,MATCH(A19982,[1]word!$A:$A,0))</f>
        <v>溌</v>
      </c>
    </row>
    <row r="19983" spans="1:4">
      <c r="A19983" s="1" t="s">
        <v>19985</v>
      </c>
      <c r="B19983" s="1">
        <v>26959</v>
      </c>
      <c r="C19983" s="1">
        <f>INDEX([1]word!$F:$F,MATCH(A19983,[1]word!$A:$A,0))+96</f>
        <v>10387</v>
      </c>
      <c r="D19983" t="str">
        <f>INDEX([1]word!$B:$B,MATCH(A19983,[1]word!$A:$A,0))</f>
        <v>溌</v>
      </c>
    </row>
    <row r="19984" spans="1:4">
      <c r="A19984" s="1" t="s">
        <v>19986</v>
      </c>
      <c r="B19984" s="1">
        <v>10231</v>
      </c>
      <c r="C19984" s="1">
        <f>INDEX([1]word!$F:$F,MATCH(A19984,[1]word!$A:$A,0))+96</f>
        <v>10388</v>
      </c>
      <c r="D19984" t="str">
        <f>INDEX([1]word!$B:$B,MATCH(A19984,[1]word!$A:$A,0))</f>
        <v>溞</v>
      </c>
    </row>
    <row r="19985" spans="1:4">
      <c r="A19985" s="1" t="s">
        <v>19987</v>
      </c>
      <c r="B19985" s="1">
        <v>25027</v>
      </c>
      <c r="C19985" s="1">
        <f>INDEX([1]word!$F:$F,MATCH(A19985,[1]word!$A:$A,0))+96</f>
        <v>10388</v>
      </c>
      <c r="D19985" t="str">
        <f>INDEX([1]word!$B:$B,MATCH(A19985,[1]word!$A:$A,0))</f>
        <v>溞</v>
      </c>
    </row>
    <row r="19986" spans="1:4">
      <c r="A19986" s="1" t="s">
        <v>19988</v>
      </c>
      <c r="B19986" s="1">
        <v>12337</v>
      </c>
      <c r="C19986" s="1">
        <f>INDEX([1]word!$F:$F,MATCH(A19986,[1]word!$A:$A,0))+96</f>
        <v>10389</v>
      </c>
      <c r="D19986" t="str">
        <f>INDEX([1]word!$B:$B,MATCH(A19986,[1]word!$A:$A,0))</f>
        <v>渘</v>
      </c>
    </row>
    <row r="19987" spans="1:4">
      <c r="A19987" s="1" t="s">
        <v>19989</v>
      </c>
      <c r="B19987" s="1">
        <v>24619</v>
      </c>
      <c r="C19987" s="1">
        <f>INDEX([1]word!$F:$F,MATCH(A19987,[1]word!$A:$A,0))+96</f>
        <v>10389</v>
      </c>
      <c r="D19987" t="str">
        <f>INDEX([1]word!$B:$B,MATCH(A19987,[1]word!$A:$A,0))</f>
        <v>渘</v>
      </c>
    </row>
    <row r="19988" spans="1:4">
      <c r="A19988" s="1" t="s">
        <v>19990</v>
      </c>
      <c r="B19988" s="1">
        <v>20880</v>
      </c>
      <c r="C19988" s="1">
        <f>INDEX([1]word!$F:$F,MATCH(A19988,[1]word!$A:$A,0))+96</f>
        <v>10390</v>
      </c>
      <c r="D19988" t="str">
        <f>INDEX([1]word!$B:$B,MATCH(A19988,[1]word!$A:$A,0))</f>
        <v>湪</v>
      </c>
    </row>
    <row r="19989" spans="1:4">
      <c r="A19989" s="1" t="s">
        <v>19991</v>
      </c>
      <c r="B19989" s="1">
        <v>28798</v>
      </c>
      <c r="C19989" s="1">
        <f>INDEX([1]word!$F:$F,MATCH(A19989,[1]word!$A:$A,0))+96</f>
        <v>10390</v>
      </c>
      <c r="D19989" t="str">
        <f>INDEX([1]word!$B:$B,MATCH(A19989,[1]word!$A:$A,0))</f>
        <v>湪</v>
      </c>
    </row>
    <row r="19990" spans="1:4">
      <c r="A19990" s="1" t="s">
        <v>19992</v>
      </c>
      <c r="B19990" s="1">
        <v>8719</v>
      </c>
      <c r="C19990" s="1">
        <f>INDEX([1]word!$F:$F,MATCH(A19990,[1]word!$A:$A,0))+96</f>
        <v>10391</v>
      </c>
      <c r="D19990" t="str">
        <f>INDEX([1]word!$B:$B,MATCH(A19990,[1]word!$A:$A,0))</f>
        <v>愜</v>
      </c>
    </row>
    <row r="19991" spans="1:4">
      <c r="A19991" s="1" t="s">
        <v>19993</v>
      </c>
      <c r="B19991" s="1">
        <v>23390</v>
      </c>
      <c r="C19991" s="1">
        <f>INDEX([1]word!$F:$F,MATCH(A19991,[1]word!$A:$A,0))+96</f>
        <v>10391</v>
      </c>
      <c r="D19991" t="str">
        <f>INDEX([1]word!$B:$B,MATCH(A19991,[1]word!$A:$A,0))</f>
        <v>愜</v>
      </c>
    </row>
    <row r="19992" spans="1:4">
      <c r="A19992" s="1" t="s">
        <v>19994</v>
      </c>
      <c r="B19992" s="1">
        <v>7505</v>
      </c>
      <c r="C19992" s="1">
        <f>INDEX([1]word!$F:$F,MATCH(A19992,[1]word!$A:$A,0))+96</f>
        <v>10392</v>
      </c>
      <c r="D19992" t="str">
        <f>INDEX([1]word!$B:$B,MATCH(A19992,[1]word!$A:$A,0))</f>
        <v>愤</v>
      </c>
    </row>
    <row r="19993" spans="1:4">
      <c r="A19993" s="1" t="s">
        <v>19995</v>
      </c>
      <c r="B19993" s="1">
        <v>3083</v>
      </c>
      <c r="C19993" s="1">
        <f>INDEX([1]word!$F:$F,MATCH(A19993,[1]word!$A:$A,0))+96</f>
        <v>10393</v>
      </c>
      <c r="D19993" t="str">
        <f>INDEX([1]word!$B:$B,MATCH(A19993,[1]word!$A:$A,0))</f>
        <v>愖</v>
      </c>
    </row>
    <row r="19994" spans="1:4">
      <c r="A19994" s="1" t="s">
        <v>19996</v>
      </c>
      <c r="B19994" s="1">
        <v>4979</v>
      </c>
      <c r="C19994" s="1">
        <f>INDEX([1]word!$F:$F,MATCH(A19994,[1]word!$A:$A,0))+96</f>
        <v>10393</v>
      </c>
      <c r="D19994" t="str">
        <f>INDEX([1]word!$B:$B,MATCH(A19994,[1]word!$A:$A,0))</f>
        <v>愖</v>
      </c>
    </row>
    <row r="19995" spans="1:4">
      <c r="A19995" s="1" t="s">
        <v>19997</v>
      </c>
      <c r="B19995" s="1">
        <v>31921</v>
      </c>
      <c r="C19995" s="1">
        <f>INDEX([1]word!$F:$F,MATCH(A19995,[1]word!$A:$A,0))+96</f>
        <v>10393</v>
      </c>
      <c r="D19995" t="str">
        <f>INDEX([1]word!$B:$B,MATCH(A19995,[1]word!$A:$A,0))</f>
        <v>愖</v>
      </c>
    </row>
    <row r="19996" spans="1:4">
      <c r="A19996" s="1" t="s">
        <v>19998</v>
      </c>
      <c r="B19996" s="1">
        <v>8518</v>
      </c>
      <c r="C19996" s="1">
        <f>INDEX([1]word!$F:$F,MATCH(A19996,[1]word!$A:$A,0))+96</f>
        <v>10394</v>
      </c>
      <c r="D19996" t="str">
        <f>INDEX([1]word!$B:$B,MATCH(A19996,[1]word!$A:$A,0))</f>
        <v>愅</v>
      </c>
    </row>
    <row r="19997" spans="1:4">
      <c r="A19997" s="1" t="s">
        <v>19999</v>
      </c>
      <c r="B19997" s="1">
        <v>5872</v>
      </c>
      <c r="C19997" s="1">
        <f>INDEX([1]word!$F:$F,MATCH(A19997,[1]word!$A:$A,0))+96</f>
        <v>10395</v>
      </c>
      <c r="D19997" t="str">
        <f>INDEX([1]word!$B:$B,MATCH(A19997,[1]word!$A:$A,0))</f>
        <v>惵</v>
      </c>
    </row>
    <row r="19998" spans="1:4">
      <c r="A19998" s="1" t="s">
        <v>20000</v>
      </c>
      <c r="B19998" s="1">
        <v>28367</v>
      </c>
      <c r="C19998" s="1">
        <f>INDEX([1]word!$F:$F,MATCH(A19998,[1]word!$A:$A,0))+96</f>
        <v>10395</v>
      </c>
      <c r="D19998" t="str">
        <f>INDEX([1]word!$B:$B,MATCH(A19998,[1]word!$A:$A,0))</f>
        <v>惵</v>
      </c>
    </row>
    <row r="19999" spans="1:4">
      <c r="A19999" s="1" t="s">
        <v>20001</v>
      </c>
      <c r="B19999" s="1">
        <v>2346</v>
      </c>
      <c r="C19999" s="1">
        <f>INDEX([1]word!$F:$F,MATCH(A19999,[1]word!$A:$A,0))+96</f>
        <v>10396</v>
      </c>
      <c r="D19999" t="str">
        <f>INDEX([1]word!$B:$B,MATCH(A19999,[1]word!$A:$A,0))</f>
        <v>愺</v>
      </c>
    </row>
    <row r="20000" spans="1:4">
      <c r="A20000" s="1" t="s">
        <v>20002</v>
      </c>
      <c r="B20000" s="1">
        <v>11114</v>
      </c>
      <c r="C20000" s="1">
        <f>INDEX([1]word!$F:$F,MATCH(A20000,[1]word!$A:$A,0))+96</f>
        <v>10397</v>
      </c>
      <c r="D20000" t="str">
        <f>INDEX([1]word!$B:$B,MATCH(A20000,[1]word!$A:$A,0))</f>
        <v>慌</v>
      </c>
    </row>
    <row r="20001" spans="1:4">
      <c r="A20001" s="1" t="s">
        <v>20003</v>
      </c>
      <c r="B20001" s="1">
        <v>11128</v>
      </c>
      <c r="C20001" s="1">
        <f>INDEX([1]word!$F:$F,MATCH(A20001,[1]word!$A:$A,0))+96</f>
        <v>10397</v>
      </c>
      <c r="D20001" t="str">
        <f>INDEX([1]word!$B:$B,MATCH(A20001,[1]word!$A:$A,0))</f>
        <v>慌</v>
      </c>
    </row>
    <row r="20002" spans="1:4">
      <c r="A20002" s="1" t="s">
        <v>20004</v>
      </c>
      <c r="B20002" s="1">
        <v>11202</v>
      </c>
      <c r="C20002" s="1">
        <f>INDEX([1]word!$F:$F,MATCH(A20002,[1]word!$A:$A,0))+96</f>
        <v>10397</v>
      </c>
      <c r="D20002" t="str">
        <f>INDEX([1]word!$B:$B,MATCH(A20002,[1]word!$A:$A,0))</f>
        <v>慌</v>
      </c>
    </row>
    <row r="20003" spans="1:4">
      <c r="A20003" s="1" t="s">
        <v>20005</v>
      </c>
      <c r="B20003" s="1">
        <v>33219</v>
      </c>
      <c r="C20003" s="1">
        <f>INDEX([1]word!$F:$F,MATCH(A20003,[1]word!$A:$A,0))+96</f>
        <v>10398</v>
      </c>
      <c r="D20003" t="str">
        <f>INDEX([1]word!$B:$B,MATCH(A20003,[1]word!$A:$A,0))</f>
        <v>愝</v>
      </c>
    </row>
    <row r="20004" spans="1:4">
      <c r="A20004" s="1" t="s">
        <v>20006</v>
      </c>
      <c r="B20004" s="1">
        <v>1307</v>
      </c>
      <c r="C20004" s="1">
        <f>INDEX([1]word!$F:$F,MATCH(A20004,[1]word!$A:$A,0))+96</f>
        <v>10399</v>
      </c>
      <c r="D20004" t="str">
        <f>INDEX([1]word!$B:$B,MATCH(A20004,[1]word!$A:$A,0))</f>
        <v>愊</v>
      </c>
    </row>
    <row r="20005" spans="1:4">
      <c r="A20005" s="1" t="s">
        <v>20007</v>
      </c>
      <c r="B20005" s="1">
        <v>22607</v>
      </c>
      <c r="C20005" s="1">
        <f>INDEX([1]word!$F:$F,MATCH(A20005,[1]word!$A:$A,0))+96</f>
        <v>10399</v>
      </c>
      <c r="D20005" t="str">
        <f>INDEX([1]word!$B:$B,MATCH(A20005,[1]word!$A:$A,0))</f>
        <v>愊</v>
      </c>
    </row>
    <row r="20006" spans="1:4">
      <c r="A20006" s="1" t="s">
        <v>20008</v>
      </c>
      <c r="B20006" s="1">
        <v>6621</v>
      </c>
      <c r="C20006" s="1">
        <f>INDEX([1]word!$F:$F,MATCH(A20006,[1]word!$A:$A,0))+96</f>
        <v>10400</v>
      </c>
      <c r="D20006" t="str">
        <f>INDEX([1]word!$B:$B,MATCH(A20006,[1]word!$A:$A,0))</f>
        <v>惰</v>
      </c>
    </row>
    <row r="20007" spans="1:4">
      <c r="A20007" s="1" t="s">
        <v>20009</v>
      </c>
      <c r="B20007" s="1">
        <v>29018</v>
      </c>
      <c r="C20007" s="1">
        <f>INDEX([1]word!$F:$F,MATCH(A20007,[1]word!$A:$A,0))+96</f>
        <v>10400</v>
      </c>
      <c r="D20007" t="str">
        <f>INDEX([1]word!$B:$B,MATCH(A20007,[1]word!$A:$A,0))</f>
        <v>惰</v>
      </c>
    </row>
    <row r="20008" spans="1:4">
      <c r="A20008" s="1" t="s">
        <v>20010</v>
      </c>
      <c r="B20008" s="1">
        <v>15587</v>
      </c>
      <c r="C20008" s="1">
        <f>INDEX([1]word!$F:$F,MATCH(A20008,[1]word!$A:$A,0))+96</f>
        <v>10401</v>
      </c>
      <c r="D20008" t="str">
        <f>INDEX([1]word!$B:$B,MATCH(A20008,[1]word!$A:$A,0))</f>
        <v>愐</v>
      </c>
    </row>
    <row r="20009" spans="1:4">
      <c r="A20009" s="1" t="s">
        <v>20011</v>
      </c>
      <c r="B20009" s="1">
        <v>19190</v>
      </c>
      <c r="C20009" s="1">
        <f>INDEX([1]word!$F:$F,MATCH(A20009,[1]word!$A:$A,0))+96</f>
        <v>10401</v>
      </c>
      <c r="D20009" t="str">
        <f>INDEX([1]word!$B:$B,MATCH(A20009,[1]word!$A:$A,0))</f>
        <v>愐</v>
      </c>
    </row>
    <row r="20010" spans="1:4">
      <c r="A20010" s="1" t="s">
        <v>20012</v>
      </c>
      <c r="B20010" s="1">
        <v>19389</v>
      </c>
      <c r="C20010" s="1">
        <f>INDEX([1]word!$F:$F,MATCH(A20010,[1]word!$A:$A,0))+96</f>
        <v>10401</v>
      </c>
      <c r="D20010" t="str">
        <f>INDEX([1]word!$B:$B,MATCH(A20010,[1]word!$A:$A,0))</f>
        <v>愐</v>
      </c>
    </row>
    <row r="20011" spans="1:4">
      <c r="A20011" s="1" t="s">
        <v>20013</v>
      </c>
      <c r="B20011" s="1">
        <v>20929</v>
      </c>
      <c r="C20011" s="1">
        <f>INDEX([1]word!$F:$F,MATCH(A20011,[1]word!$A:$A,0))+96</f>
        <v>10402</v>
      </c>
      <c r="D20011" t="str">
        <f>INDEX([1]word!$B:$B,MATCH(A20011,[1]word!$A:$A,0))</f>
        <v>愞</v>
      </c>
    </row>
    <row r="20012" spans="1:4">
      <c r="A20012" s="1" t="s">
        <v>20014</v>
      </c>
      <c r="B20012" s="1">
        <v>26170</v>
      </c>
      <c r="C20012" s="1">
        <f>INDEX([1]word!$F:$F,MATCH(A20012,[1]word!$A:$A,0))+96</f>
        <v>10403</v>
      </c>
      <c r="D20012" t="str">
        <f>INDEX([1]word!$B:$B,MATCH(A20012,[1]word!$A:$A,0))</f>
        <v>惿</v>
      </c>
    </row>
    <row r="20013" spans="1:4">
      <c r="A20013" s="1" t="s">
        <v>20015</v>
      </c>
      <c r="B20013" s="1">
        <v>28014</v>
      </c>
      <c r="C20013" s="1">
        <f>INDEX([1]word!$F:$F,MATCH(A20013,[1]word!$A:$A,0))+96</f>
        <v>10403</v>
      </c>
      <c r="D20013" t="str">
        <f>INDEX([1]word!$B:$B,MATCH(A20013,[1]word!$A:$A,0))</f>
        <v>惿</v>
      </c>
    </row>
    <row r="20014" spans="1:4">
      <c r="A20014" s="1" t="s">
        <v>20016</v>
      </c>
      <c r="B20014" s="1">
        <v>2384</v>
      </c>
      <c r="C20014" s="1">
        <f>INDEX([1]word!$F:$F,MATCH(A20014,[1]word!$A:$A,0))+96</f>
        <v>10404</v>
      </c>
      <c r="D20014" t="str">
        <f>INDEX([1]word!$B:$B,MATCH(A20014,[1]word!$A:$A,0))</f>
        <v>惻</v>
      </c>
    </row>
    <row r="20015" spans="1:4">
      <c r="A20015" s="1" t="s">
        <v>20017</v>
      </c>
      <c r="B20015" s="1">
        <v>5195</v>
      </c>
      <c r="C20015" s="1">
        <f>INDEX([1]word!$F:$F,MATCH(A20015,[1]word!$A:$A,0))+96</f>
        <v>10405</v>
      </c>
      <c r="D20015" t="str">
        <f>INDEX([1]word!$B:$B,MATCH(A20015,[1]word!$A:$A,0))</f>
        <v>愓</v>
      </c>
    </row>
    <row r="20016" spans="1:4">
      <c r="A20016" s="1" t="s">
        <v>20018</v>
      </c>
      <c r="B20016" s="1">
        <v>6106</v>
      </c>
      <c r="C20016" s="1">
        <f>INDEX([1]word!$F:$F,MATCH(A20016,[1]word!$A:$A,0))+96</f>
        <v>10405</v>
      </c>
      <c r="D20016" t="str">
        <f>INDEX([1]word!$B:$B,MATCH(A20016,[1]word!$A:$A,0))</f>
        <v>愓</v>
      </c>
    </row>
    <row r="20017" spans="1:4">
      <c r="A20017" s="1" t="s">
        <v>20019</v>
      </c>
      <c r="B20017" s="1">
        <v>25455</v>
      </c>
      <c r="C20017" s="1">
        <f>INDEX([1]word!$F:$F,MATCH(A20017,[1]word!$A:$A,0))+96</f>
        <v>10405</v>
      </c>
      <c r="D20017" t="str">
        <f>INDEX([1]word!$B:$B,MATCH(A20017,[1]word!$A:$A,0))</f>
        <v>愓</v>
      </c>
    </row>
    <row r="20018" spans="1:4">
      <c r="A20018" s="1" t="s">
        <v>20020</v>
      </c>
      <c r="B20018" s="1">
        <v>27747</v>
      </c>
      <c r="C20018" s="1">
        <f>INDEX([1]word!$F:$F,MATCH(A20018,[1]word!$A:$A,0))+96</f>
        <v>10405</v>
      </c>
      <c r="D20018" t="str">
        <f>INDEX([1]word!$B:$B,MATCH(A20018,[1]word!$A:$A,0))</f>
        <v>愓</v>
      </c>
    </row>
    <row r="20019" spans="1:4">
      <c r="A20019" s="1" t="s">
        <v>20021</v>
      </c>
      <c r="B20019" s="1">
        <v>33491</v>
      </c>
      <c r="C20019" s="1">
        <f>INDEX([1]word!$F:$F,MATCH(A20019,[1]word!$A:$A,0))+96</f>
        <v>10405</v>
      </c>
      <c r="D20019" t="str">
        <f>INDEX([1]word!$B:$B,MATCH(A20019,[1]word!$A:$A,0))</f>
        <v>愓</v>
      </c>
    </row>
    <row r="20020" spans="1:4">
      <c r="A20020" s="1" t="s">
        <v>20022</v>
      </c>
      <c r="B20020" s="1">
        <v>29883</v>
      </c>
      <c r="C20020" s="1">
        <f>INDEX([1]word!$F:$F,MATCH(A20020,[1]word!$A:$A,0))+96</f>
        <v>10406</v>
      </c>
      <c r="D20020" t="str">
        <f>INDEX([1]word!$B:$B,MATCH(A20020,[1]word!$A:$A,0))</f>
        <v>愠</v>
      </c>
    </row>
    <row r="20021" spans="1:4">
      <c r="A20021" s="1" t="s">
        <v>20023</v>
      </c>
      <c r="B20021" s="1">
        <v>36330</v>
      </c>
      <c r="C20021" s="1">
        <f>INDEX([1]word!$F:$F,MATCH(A20021,[1]word!$A:$A,0))+96</f>
        <v>10406</v>
      </c>
      <c r="D20021" t="str">
        <f>INDEX([1]word!$B:$B,MATCH(A20021,[1]word!$A:$A,0))</f>
        <v>愠</v>
      </c>
    </row>
    <row r="20022" spans="1:4">
      <c r="A20022" s="1" t="s">
        <v>20024</v>
      </c>
      <c r="B20022" s="1">
        <v>36370</v>
      </c>
      <c r="C20022" s="1">
        <f>INDEX([1]word!$F:$F,MATCH(A20022,[1]word!$A:$A,0))+96</f>
        <v>10406</v>
      </c>
      <c r="D20022" t="str">
        <f>INDEX([1]word!$B:$B,MATCH(A20022,[1]word!$A:$A,0))</f>
        <v>愠</v>
      </c>
    </row>
    <row r="20023" spans="1:4">
      <c r="A20023" s="1" t="s">
        <v>20025</v>
      </c>
      <c r="B20023" s="1">
        <v>31947</v>
      </c>
      <c r="C20023" s="1">
        <f>INDEX([1]word!$F:$F,MATCH(A20023,[1]word!$A:$A,0))+96</f>
        <v>10407</v>
      </c>
      <c r="D20023" t="str">
        <f>INDEX([1]word!$B:$B,MATCH(A20023,[1]word!$A:$A,0))</f>
        <v>惺</v>
      </c>
    </row>
    <row r="20024" spans="1:4">
      <c r="A20024" s="1" t="s">
        <v>20026</v>
      </c>
      <c r="B20024" s="1">
        <v>10232</v>
      </c>
      <c r="C20024" s="1">
        <f>INDEX([1]word!$F:$F,MATCH(A20024,[1]word!$A:$A,0))+96</f>
        <v>10408</v>
      </c>
      <c r="D20024" t="str">
        <f>INDEX([1]word!$B:$B,MATCH(A20024,[1]word!$A:$A,0))</f>
        <v>愒</v>
      </c>
    </row>
    <row r="20025" spans="1:4">
      <c r="A20025" s="1" t="s">
        <v>20027</v>
      </c>
      <c r="B20025" s="1">
        <v>14692</v>
      </c>
      <c r="C20025" s="1">
        <f>INDEX([1]word!$F:$F,MATCH(A20025,[1]word!$A:$A,0))+96</f>
        <v>10408</v>
      </c>
      <c r="D20025" t="str">
        <f>INDEX([1]word!$B:$B,MATCH(A20025,[1]word!$A:$A,0))</f>
        <v>愒</v>
      </c>
    </row>
    <row r="20026" spans="1:4">
      <c r="A20026" s="1" t="s">
        <v>20028</v>
      </c>
      <c r="B20026" s="1">
        <v>22694</v>
      </c>
      <c r="C20026" s="1">
        <f>INDEX([1]word!$F:$F,MATCH(A20026,[1]word!$A:$A,0))+96</f>
        <v>10408</v>
      </c>
      <c r="D20026" t="str">
        <f>INDEX([1]word!$B:$B,MATCH(A20026,[1]word!$A:$A,0))</f>
        <v>愒</v>
      </c>
    </row>
    <row r="20027" spans="1:4">
      <c r="A20027" s="1" t="s">
        <v>20029</v>
      </c>
      <c r="B20027" s="1">
        <v>29451</v>
      </c>
      <c r="C20027" s="1">
        <f>INDEX([1]word!$F:$F,MATCH(A20027,[1]word!$A:$A,0))+96</f>
        <v>10409</v>
      </c>
      <c r="D20027" t="str">
        <f>INDEX([1]word!$B:$B,MATCH(A20027,[1]word!$A:$A,0))</f>
        <v>愄</v>
      </c>
    </row>
    <row r="20028" spans="1:4">
      <c r="A20028" s="1" t="s">
        <v>20030</v>
      </c>
      <c r="B20028" s="1">
        <v>15496</v>
      </c>
      <c r="C20028" s="1">
        <f>INDEX([1]word!$F:$F,MATCH(A20028,[1]word!$A:$A,0))+96</f>
        <v>10410</v>
      </c>
      <c r="D20028" t="str">
        <f>INDEX([1]word!$B:$B,MATCH(A20028,[1]word!$A:$A,0))</f>
        <v>愦</v>
      </c>
    </row>
    <row r="20029" spans="1:4">
      <c r="A20029" s="1" t="s">
        <v>20031</v>
      </c>
      <c r="B20029" s="1">
        <v>24914</v>
      </c>
      <c r="C20029" s="1">
        <f>INDEX([1]word!$F:$F,MATCH(A20029,[1]word!$A:$A,0))+96</f>
        <v>10411</v>
      </c>
      <c r="D20029" t="str">
        <f>INDEX([1]word!$B:$B,MATCH(A20029,[1]word!$A:$A,0))</f>
        <v>愢</v>
      </c>
    </row>
    <row r="20030" spans="1:4">
      <c r="A20030" s="1" t="s">
        <v>20032</v>
      </c>
      <c r="B20030" s="1">
        <v>26706</v>
      </c>
      <c r="C20030" s="1">
        <f>INDEX([1]word!$F:$F,MATCH(A20030,[1]word!$A:$A,0))+96</f>
        <v>10411</v>
      </c>
      <c r="D20030" t="str">
        <f>INDEX([1]word!$B:$B,MATCH(A20030,[1]word!$A:$A,0))</f>
        <v>愢</v>
      </c>
    </row>
    <row r="20031" spans="1:4">
      <c r="A20031" s="1" t="s">
        <v>20033</v>
      </c>
      <c r="B20031" s="1">
        <v>26763</v>
      </c>
      <c r="C20031" s="1">
        <f>INDEX([1]word!$F:$F,MATCH(A20031,[1]word!$A:$A,0))+96</f>
        <v>10411</v>
      </c>
      <c r="D20031" t="str">
        <f>INDEX([1]word!$B:$B,MATCH(A20031,[1]word!$A:$A,0))</f>
        <v>愢</v>
      </c>
    </row>
    <row r="20032" spans="1:4">
      <c r="A20032" s="1" t="s">
        <v>20034</v>
      </c>
      <c r="B20032" s="1">
        <v>6808</v>
      </c>
      <c r="C20032" s="1">
        <f>INDEX([1]word!$F:$F,MATCH(A20032,[1]word!$A:$A,0))+96</f>
        <v>10412</v>
      </c>
      <c r="D20032" t="str">
        <f>INDEX([1]word!$B:$B,MATCH(A20032,[1]word!$A:$A,0))</f>
        <v>愕</v>
      </c>
    </row>
    <row r="20033" spans="1:4">
      <c r="A20033" s="1" t="s">
        <v>20035</v>
      </c>
      <c r="B20033" s="1">
        <v>3994</v>
      </c>
      <c r="C20033" s="1">
        <f>INDEX([1]word!$F:$F,MATCH(A20033,[1]word!$A:$A,0))+96</f>
        <v>10413</v>
      </c>
      <c r="D20033" t="str">
        <f>INDEX([1]word!$B:$B,MATCH(A20033,[1]word!$A:$A,0))</f>
        <v>惴</v>
      </c>
    </row>
    <row r="20034" spans="1:4">
      <c r="A20034" s="1" t="s">
        <v>20036</v>
      </c>
      <c r="B20034" s="1">
        <v>9110</v>
      </c>
      <c r="C20034" s="1">
        <f>INDEX([1]word!$F:$F,MATCH(A20034,[1]word!$A:$A,0))+96</f>
        <v>10413</v>
      </c>
      <c r="D20034" t="str">
        <f>INDEX([1]word!$B:$B,MATCH(A20034,[1]word!$A:$A,0))</f>
        <v>惴</v>
      </c>
    </row>
    <row r="20035" spans="1:4">
      <c r="A20035" s="1" t="s">
        <v>20037</v>
      </c>
      <c r="B20035" s="1">
        <v>38859</v>
      </c>
      <c r="C20035" s="1">
        <f>INDEX([1]word!$F:$F,MATCH(A20035,[1]word!$A:$A,0))+96</f>
        <v>10413</v>
      </c>
      <c r="D20035" t="str">
        <f>INDEX([1]word!$B:$B,MATCH(A20035,[1]word!$A:$A,0))</f>
        <v>惴</v>
      </c>
    </row>
    <row r="20036" spans="1:4">
      <c r="A20036" s="1" t="s">
        <v>20038</v>
      </c>
      <c r="B20036" s="1">
        <v>16290</v>
      </c>
      <c r="C20036" s="1">
        <f>INDEX([1]word!$F:$F,MATCH(A20036,[1]word!$A:$A,0))+96</f>
        <v>10414</v>
      </c>
      <c r="D20036" t="str">
        <f>INDEX([1]word!$B:$B,MATCH(A20036,[1]word!$A:$A,0))</f>
        <v>愣</v>
      </c>
    </row>
    <row r="20037" spans="1:4">
      <c r="A20037" s="1" t="s">
        <v>20039</v>
      </c>
      <c r="B20037" s="1">
        <v>8990</v>
      </c>
      <c r="C20037" s="1">
        <f>INDEX([1]word!$F:$F,MATCH(A20037,[1]word!$A:$A,0))+96</f>
        <v>10415</v>
      </c>
      <c r="D20037" t="str">
        <f>INDEX([1]word!$B:$B,MATCH(A20037,[1]word!$A:$A,0))</f>
        <v>愲</v>
      </c>
    </row>
    <row r="20038" spans="1:4">
      <c r="A20038" s="1" t="s">
        <v>20040</v>
      </c>
      <c r="B20038" s="1">
        <v>23294</v>
      </c>
      <c r="C20038" s="1">
        <f>INDEX([1]word!$F:$F,MATCH(A20038,[1]word!$A:$A,0))+96</f>
        <v>10416</v>
      </c>
      <c r="D20038" t="str">
        <f>INDEX([1]word!$B:$B,MATCH(A20038,[1]word!$A:$A,0))</f>
        <v>愀</v>
      </c>
    </row>
    <row r="20039" spans="1:4">
      <c r="A20039" s="1" t="s">
        <v>20041</v>
      </c>
      <c r="B20039" s="1">
        <v>23862</v>
      </c>
      <c r="C20039" s="1">
        <f>INDEX([1]word!$F:$F,MATCH(A20039,[1]word!$A:$A,0))+96</f>
        <v>10416</v>
      </c>
      <c r="D20039" t="str">
        <f>INDEX([1]word!$B:$B,MATCH(A20039,[1]word!$A:$A,0))</f>
        <v>愀</v>
      </c>
    </row>
    <row r="20040" spans="1:4">
      <c r="A20040" s="1" t="s">
        <v>20042</v>
      </c>
      <c r="B20040" s="1">
        <v>1308</v>
      </c>
      <c r="C20040" s="1">
        <f>INDEX([1]word!$F:$F,MATCH(A20040,[1]word!$A:$A,0))+96</f>
        <v>10417</v>
      </c>
      <c r="D20040" t="str">
        <f>INDEX([1]word!$B:$B,MATCH(A20040,[1]word!$A:$A,0))</f>
        <v>愎</v>
      </c>
    </row>
    <row r="20041" spans="1:4">
      <c r="A20041" s="1" t="s">
        <v>20043</v>
      </c>
      <c r="B20041" s="1">
        <v>11148</v>
      </c>
      <c r="C20041" s="1">
        <f>INDEX([1]word!$F:$F,MATCH(A20041,[1]word!$A:$A,0))+96</f>
        <v>10418</v>
      </c>
      <c r="D20041" t="str">
        <f>INDEX([1]word!$B:$B,MATCH(A20041,[1]word!$A:$A,0))</f>
        <v>惶</v>
      </c>
    </row>
    <row r="20042" spans="1:4">
      <c r="A20042" s="1" t="s">
        <v>20044</v>
      </c>
      <c r="B20042" s="1">
        <v>15497</v>
      </c>
      <c r="C20042" s="1">
        <f>INDEX([1]word!$F:$F,MATCH(A20042,[1]word!$A:$A,0))+96</f>
        <v>10419</v>
      </c>
      <c r="D20042" t="str">
        <f>INDEX([1]word!$B:$B,MATCH(A20042,[1]word!$A:$A,0))</f>
        <v>愧</v>
      </c>
    </row>
    <row r="20043" spans="1:4">
      <c r="A20043" s="1" t="s">
        <v>20045</v>
      </c>
      <c r="B20043" s="1">
        <v>26924</v>
      </c>
      <c r="C20043" s="1">
        <f>INDEX([1]word!$F:$F,MATCH(A20043,[1]word!$A:$A,0))+96</f>
        <v>10419</v>
      </c>
      <c r="D20043" t="str">
        <f>INDEX([1]word!$B:$B,MATCH(A20043,[1]word!$A:$A,0))</f>
        <v>愧</v>
      </c>
    </row>
    <row r="20044" spans="1:4">
      <c r="A20044" s="1" t="s">
        <v>20046</v>
      </c>
      <c r="B20044" s="1">
        <v>28609</v>
      </c>
      <c r="C20044" s="1">
        <f>INDEX([1]word!$F:$F,MATCH(A20044,[1]word!$A:$A,0))+96</f>
        <v>10420</v>
      </c>
      <c r="D20044" t="str">
        <f>INDEX([1]word!$B:$B,MATCH(A20044,[1]word!$A:$A,0))</f>
        <v>愉</v>
      </c>
    </row>
    <row r="20045" spans="1:4">
      <c r="A20045" s="1" t="s">
        <v>20047</v>
      </c>
      <c r="B20045" s="1">
        <v>35529</v>
      </c>
      <c r="C20045" s="1">
        <f>INDEX([1]word!$F:$F,MATCH(A20045,[1]word!$A:$A,0))+96</f>
        <v>10420</v>
      </c>
      <c r="D20045" t="str">
        <f>INDEX([1]word!$B:$B,MATCH(A20045,[1]word!$A:$A,0))</f>
        <v>愉</v>
      </c>
    </row>
    <row r="20046" spans="1:4">
      <c r="A20046" s="1" t="s">
        <v>20048</v>
      </c>
      <c r="B20046" s="1">
        <v>35655</v>
      </c>
      <c r="C20046" s="1">
        <f>INDEX([1]word!$F:$F,MATCH(A20046,[1]word!$A:$A,0))+96</f>
        <v>10420</v>
      </c>
      <c r="D20046" t="str">
        <f>INDEX([1]word!$B:$B,MATCH(A20046,[1]word!$A:$A,0))</f>
        <v>愉</v>
      </c>
    </row>
    <row r="20047" spans="1:4">
      <c r="A20047" s="1" t="s">
        <v>20049</v>
      </c>
      <c r="B20047" s="1">
        <v>5770</v>
      </c>
      <c r="C20047" s="1">
        <f>INDEX([1]word!$F:$F,MATCH(A20047,[1]word!$A:$A,0))+96</f>
        <v>10421</v>
      </c>
      <c r="D20047" t="str">
        <f>INDEX([1]word!$B:$B,MATCH(A20047,[1]word!$A:$A,0))</f>
        <v>愋</v>
      </c>
    </row>
    <row r="20048" spans="1:4">
      <c r="A20048" s="1" t="s">
        <v>20050</v>
      </c>
      <c r="B20048" s="1">
        <v>32438</v>
      </c>
      <c r="C20048" s="1">
        <f>INDEX([1]word!$F:$F,MATCH(A20048,[1]word!$A:$A,0))+96</f>
        <v>10421</v>
      </c>
      <c r="D20048" t="str">
        <f>INDEX([1]word!$B:$B,MATCH(A20048,[1]word!$A:$A,0))</f>
        <v>愋</v>
      </c>
    </row>
    <row r="20049" spans="1:4">
      <c r="A20049" s="1" t="s">
        <v>20051</v>
      </c>
      <c r="B20049" s="1">
        <v>39264</v>
      </c>
      <c r="C20049" s="1">
        <f>INDEX([1]word!$F:$F,MATCH(A20049,[1]word!$A:$A,0))+96</f>
        <v>10422</v>
      </c>
      <c r="D20049" t="str">
        <f>INDEX([1]word!$B:$B,MATCH(A20049,[1]word!$A:$A,0))</f>
        <v>惾</v>
      </c>
    </row>
    <row r="20050" spans="1:4">
      <c r="A20050" s="1" t="s">
        <v>20052</v>
      </c>
      <c r="B20050" s="1">
        <v>23695</v>
      </c>
      <c r="C20050" s="1">
        <f>INDEX([1]word!$F:$F,MATCH(A20050,[1]word!$A:$A,0))+96</f>
        <v>10423</v>
      </c>
      <c r="D20050" t="str">
        <f>INDEX([1]word!$B:$B,MATCH(A20050,[1]word!$A:$A,0))</f>
        <v>惸</v>
      </c>
    </row>
    <row r="20051" spans="1:4">
      <c r="A20051" s="1" t="s">
        <v>20053</v>
      </c>
      <c r="B20051" s="1">
        <v>11089</v>
      </c>
      <c r="C20051" s="1">
        <f>INDEX([1]word!$F:$F,MATCH(A20051,[1]word!$A:$A,0))+96</f>
        <v>10424</v>
      </c>
      <c r="D20051" t="str">
        <f>INDEX([1]word!$B:$B,MATCH(A20051,[1]word!$A:$A,0))</f>
        <v>愌</v>
      </c>
    </row>
    <row r="20052" spans="1:4">
      <c r="A20052" s="1" t="s">
        <v>20054</v>
      </c>
      <c r="B20052" s="1">
        <v>20622</v>
      </c>
      <c r="C20052" s="1">
        <f>INDEX([1]word!$F:$F,MATCH(A20052,[1]word!$A:$A,0))+96</f>
        <v>10424</v>
      </c>
      <c r="D20052" t="str">
        <f>INDEX([1]word!$B:$B,MATCH(A20052,[1]word!$A:$A,0))</f>
        <v>愌</v>
      </c>
    </row>
    <row r="20053" spans="1:4">
      <c r="A20053" s="1" t="s">
        <v>20055</v>
      </c>
      <c r="B20053" s="1">
        <v>4454</v>
      </c>
      <c r="C20053" s="1">
        <f>INDEX([1]word!$F:$F,MATCH(A20053,[1]word!$A:$A,0))+96</f>
        <v>10425</v>
      </c>
      <c r="D20053" t="str">
        <f>INDEX([1]word!$B:$B,MATCH(A20053,[1]word!$A:$A,0))</f>
        <v>愡</v>
      </c>
    </row>
    <row r="20054" spans="1:4">
      <c r="A20054" s="1" t="s">
        <v>20056</v>
      </c>
      <c r="B20054" s="1">
        <v>26855</v>
      </c>
      <c r="C20054" s="1">
        <f>INDEX([1]word!$F:$F,MATCH(A20054,[1]word!$A:$A,0))+96</f>
        <v>10425</v>
      </c>
      <c r="D20054" t="str">
        <f>INDEX([1]word!$B:$B,MATCH(A20054,[1]word!$A:$A,0))</f>
        <v>愡</v>
      </c>
    </row>
    <row r="20055" spans="1:4">
      <c r="A20055" s="1" t="s">
        <v>20057</v>
      </c>
      <c r="B20055" s="1">
        <v>39315</v>
      </c>
      <c r="C20055" s="1">
        <f>INDEX([1]word!$F:$F,MATCH(A20055,[1]word!$A:$A,0))+96</f>
        <v>10425</v>
      </c>
      <c r="D20055" t="str">
        <f>INDEX([1]word!$B:$B,MATCH(A20055,[1]word!$A:$A,0))</f>
        <v>愡</v>
      </c>
    </row>
    <row r="20056" spans="1:4">
      <c r="A20056" s="1" t="s">
        <v>20058</v>
      </c>
      <c r="B20056" s="1">
        <v>5873</v>
      </c>
      <c r="C20056" s="1">
        <f>INDEX([1]word!$F:$F,MATCH(A20056,[1]word!$A:$A,0))+96</f>
        <v>10426</v>
      </c>
      <c r="D20056" t="str">
        <f>INDEX([1]word!$B:$B,MATCH(A20056,[1]word!$A:$A,0))</f>
        <v>愔</v>
      </c>
    </row>
    <row r="20057" spans="1:4">
      <c r="A20057" s="1" t="s">
        <v>20059</v>
      </c>
      <c r="B20057" s="1">
        <v>34649</v>
      </c>
      <c r="C20057" s="1">
        <f>INDEX([1]word!$F:$F,MATCH(A20057,[1]word!$A:$A,0))+96</f>
        <v>10426</v>
      </c>
      <c r="D20057" t="str">
        <f>INDEX([1]word!$B:$B,MATCH(A20057,[1]word!$A:$A,0))</f>
        <v>愔</v>
      </c>
    </row>
    <row r="20058" spans="1:4">
      <c r="A20058" s="1" t="s">
        <v>20060</v>
      </c>
      <c r="B20058" s="1">
        <v>32439</v>
      </c>
      <c r="C20058" s="1">
        <f>INDEX([1]word!$F:$F,MATCH(A20058,[1]word!$A:$A,0))+96</f>
        <v>10427</v>
      </c>
      <c r="D20058" t="str">
        <f>INDEX([1]word!$B:$B,MATCH(A20058,[1]word!$A:$A,0))</f>
        <v>愃</v>
      </c>
    </row>
    <row r="20059" spans="1:4">
      <c r="A20059" s="1" t="s">
        <v>20061</v>
      </c>
      <c r="B20059" s="1">
        <v>14972</v>
      </c>
      <c r="C20059" s="1">
        <f>INDEX([1]word!$F:$F,MATCH(A20059,[1]word!$A:$A,0))+96</f>
        <v>10428</v>
      </c>
      <c r="D20059" t="str">
        <f>INDEX([1]word!$B:$B,MATCH(A20059,[1]word!$A:$A,0))</f>
        <v>愘</v>
      </c>
    </row>
    <row r="20060" spans="1:4">
      <c r="A20060" s="1" t="s">
        <v>20062</v>
      </c>
      <c r="B20060" s="1">
        <v>22746</v>
      </c>
      <c r="C20060" s="1">
        <f>INDEX([1]word!$F:$F,MATCH(A20060,[1]word!$A:$A,0))+96</f>
        <v>10428</v>
      </c>
      <c r="D20060" t="str">
        <f>INDEX([1]word!$B:$B,MATCH(A20060,[1]word!$A:$A,0))</f>
        <v>愘</v>
      </c>
    </row>
    <row r="20061" spans="1:4">
      <c r="A20061" s="1" t="s">
        <v>20063</v>
      </c>
      <c r="B20061" s="1">
        <v>22781</v>
      </c>
      <c r="C20061" s="1">
        <f>INDEX([1]word!$F:$F,MATCH(A20061,[1]word!$A:$A,0))+96</f>
        <v>10428</v>
      </c>
      <c r="D20061" t="str">
        <f>INDEX([1]word!$B:$B,MATCH(A20061,[1]word!$A:$A,0))</f>
        <v>愘</v>
      </c>
    </row>
    <row r="20062" spans="1:4">
      <c r="A20062" s="1" t="s">
        <v>20064</v>
      </c>
      <c r="B20062" s="1">
        <v>36371</v>
      </c>
      <c r="C20062" s="1">
        <f>INDEX([1]word!$F:$F,MATCH(A20062,[1]word!$A:$A,0))+96</f>
        <v>10429</v>
      </c>
      <c r="D20062" t="str">
        <f>INDEX([1]word!$B:$B,MATCH(A20062,[1]word!$A:$A,0))</f>
        <v>惲</v>
      </c>
    </row>
    <row r="20063" spans="1:4">
      <c r="A20063" s="1" t="s">
        <v>20065</v>
      </c>
      <c r="B20063" s="1">
        <v>1470</v>
      </c>
      <c r="C20063" s="1">
        <f>INDEX([1]word!$F:$F,MATCH(A20063,[1]word!$A:$A,0))+96</f>
        <v>10430</v>
      </c>
      <c r="D20063" t="str">
        <f>INDEX([1]word!$B:$B,MATCH(A20063,[1]word!$A:$A,0))</f>
        <v>惼</v>
      </c>
    </row>
    <row r="20064" spans="1:4">
      <c r="A20064" s="1" t="s">
        <v>20066</v>
      </c>
      <c r="B20064" s="1">
        <v>14659</v>
      </c>
      <c r="C20064" s="1">
        <f>INDEX([1]word!$F:$F,MATCH(A20064,[1]word!$A:$A,0))+96</f>
        <v>10431</v>
      </c>
      <c r="D20064" t="str">
        <f>INDEX([1]word!$B:$B,MATCH(A20064,[1]word!$A:$A,0))</f>
        <v>慨</v>
      </c>
    </row>
    <row r="20065" spans="1:4">
      <c r="A20065" s="1" t="s">
        <v>20067</v>
      </c>
      <c r="B20065" s="1">
        <v>32280</v>
      </c>
      <c r="C20065" s="1">
        <f>INDEX([1]word!$F:$F,MATCH(A20065,[1]word!$A:$A,0))+96</f>
        <v>10431</v>
      </c>
      <c r="D20065" t="str">
        <f>INDEX([1]word!$B:$B,MATCH(A20065,[1]word!$A:$A,0))</f>
        <v>慨</v>
      </c>
    </row>
    <row r="20066" spans="1:4">
      <c r="A20066" s="1" t="s">
        <v>20068</v>
      </c>
      <c r="B20066" s="1">
        <v>11483</v>
      </c>
      <c r="C20066" s="1">
        <f>INDEX([1]word!$F:$F,MATCH(A20066,[1]word!$A:$A,0))+96</f>
        <v>10432</v>
      </c>
      <c r="D20066" t="str">
        <f>INDEX([1]word!$B:$B,MATCH(A20066,[1]word!$A:$A,0))</f>
        <v>惽</v>
      </c>
    </row>
    <row r="20067" spans="1:4">
      <c r="A20067" s="1" t="s">
        <v>20069</v>
      </c>
      <c r="B20067" s="1">
        <v>19583</v>
      </c>
      <c r="C20067" s="1">
        <f>INDEX([1]word!$F:$F,MATCH(A20067,[1]word!$A:$A,0))+96</f>
        <v>10432</v>
      </c>
      <c r="D20067" t="str">
        <f>INDEX([1]word!$B:$B,MATCH(A20067,[1]word!$A:$A,0))</f>
        <v>惽</v>
      </c>
    </row>
    <row r="20068" spans="1:4">
      <c r="A20068" s="1" t="s">
        <v>20070</v>
      </c>
      <c r="B20068" s="1">
        <v>35094</v>
      </c>
      <c r="C20068" s="1">
        <f>INDEX([1]word!$F:$F,MATCH(A20068,[1]word!$A:$A,0))+96</f>
        <v>10432</v>
      </c>
      <c r="D20068" t="str">
        <f>INDEX([1]word!$B:$B,MATCH(A20068,[1]word!$A:$A,0))</f>
        <v>惽</v>
      </c>
    </row>
    <row r="20069" spans="1:4">
      <c r="A20069" s="1" t="s">
        <v>20071</v>
      </c>
      <c r="B20069" s="1">
        <v>29628</v>
      </c>
      <c r="C20069" s="1">
        <f>INDEX([1]word!$F:$F,MATCH(A20069,[1]word!$A:$A,0))+96</f>
        <v>10433</v>
      </c>
      <c r="D20069" t="str">
        <f>INDEX([1]word!$B:$B,MATCH(A20069,[1]word!$A:$A,0))</f>
        <v>愇</v>
      </c>
    </row>
    <row r="20070" spans="1:4">
      <c r="A20070" s="1" t="s">
        <v>20072</v>
      </c>
      <c r="B20070" s="1">
        <v>27195</v>
      </c>
      <c r="C20070" s="1">
        <f>INDEX([1]word!$F:$F,MATCH(A20070,[1]word!$A:$A,0))+96</f>
        <v>10434</v>
      </c>
      <c r="D20070" t="str">
        <f>INDEX([1]word!$B:$B,MATCH(A20070,[1]word!$A:$A,0))</f>
        <v>愑</v>
      </c>
    </row>
    <row r="20071" spans="1:4">
      <c r="A20071" s="1" t="s">
        <v>20073</v>
      </c>
      <c r="B20071" s="1">
        <v>35168</v>
      </c>
      <c r="C20071" s="1">
        <f>INDEX([1]word!$F:$F,MATCH(A20071,[1]word!$A:$A,0))+96</f>
        <v>10434</v>
      </c>
      <c r="D20071" t="str">
        <f>INDEX([1]word!$B:$B,MATCH(A20071,[1]word!$A:$A,0))</f>
        <v>愑</v>
      </c>
    </row>
    <row r="20072" spans="1:4">
      <c r="A20072" s="1" t="s">
        <v>20074</v>
      </c>
      <c r="B20072" s="1">
        <v>2347</v>
      </c>
      <c r="C20072" s="1">
        <f>INDEX([1]word!$F:$F,MATCH(A20072,[1]word!$A:$A,0))+96</f>
        <v>10435</v>
      </c>
      <c r="D20072" t="str">
        <f>INDEX([1]word!$B:$B,MATCH(A20072,[1]word!$A:$A,0))</f>
        <v>慅</v>
      </c>
    </row>
    <row r="20073" spans="1:4">
      <c r="A20073" s="1" t="s">
        <v>20075</v>
      </c>
      <c r="B20073" s="1">
        <v>25028</v>
      </c>
      <c r="C20073" s="1">
        <f>INDEX([1]word!$F:$F,MATCH(A20073,[1]word!$A:$A,0))+96</f>
        <v>10435</v>
      </c>
      <c r="D20073" t="str">
        <f>INDEX([1]word!$B:$B,MATCH(A20073,[1]word!$A:$A,0))</f>
        <v>慅</v>
      </c>
    </row>
    <row r="20074" spans="1:4">
      <c r="A20074" s="1" t="s">
        <v>20076</v>
      </c>
      <c r="B20074" s="1">
        <v>20234</v>
      </c>
      <c r="C20074" s="1">
        <f>INDEX([1]word!$F:$F,MATCH(A20074,[1]word!$A:$A,0))+96</f>
        <v>10436</v>
      </c>
      <c r="D20074" t="str">
        <f>INDEX([1]word!$B:$B,MATCH(A20074,[1]word!$A:$A,0))</f>
        <v>惱</v>
      </c>
    </row>
    <row r="20075" spans="1:4">
      <c r="A20075" s="1" t="s">
        <v>20077</v>
      </c>
      <c r="B20075" s="1">
        <v>13101</v>
      </c>
      <c r="C20075" s="1">
        <f>INDEX([1]word!$F:$F,MATCH(A20075,[1]word!$A:$A,0))+96</f>
        <v>10437</v>
      </c>
      <c r="D20075" t="str">
        <f>INDEX([1]word!$B:$B,MATCH(A20075,[1]word!$A:$A,0))</f>
        <v>覚</v>
      </c>
    </row>
    <row r="20076" spans="1:4">
      <c r="A20076" s="1" t="s">
        <v>20078</v>
      </c>
      <c r="B20076" s="1">
        <v>14420</v>
      </c>
      <c r="C20076" s="1">
        <f>INDEX([1]word!$F:$F,MATCH(A20076,[1]word!$A:$A,0))+96</f>
        <v>10437</v>
      </c>
      <c r="D20076" t="str">
        <f>INDEX([1]word!$B:$B,MATCH(A20076,[1]word!$A:$A,0))</f>
        <v>覚</v>
      </c>
    </row>
    <row r="20077" spans="1:4">
      <c r="A20077" s="1" t="s">
        <v>20079</v>
      </c>
      <c r="B20077" s="1">
        <v>5458</v>
      </c>
      <c r="C20077" s="1">
        <f>INDEX([1]word!$F:$F,MATCH(A20077,[1]word!$A:$A,0))+96</f>
        <v>10438</v>
      </c>
      <c r="D20077" t="str">
        <f>INDEX([1]word!$B:$B,MATCH(A20077,[1]word!$A:$A,0))</f>
        <v>喾</v>
      </c>
    </row>
    <row r="20078" spans="1:4">
      <c r="A20078" s="1" t="s">
        <v>20080</v>
      </c>
      <c r="B20078" s="1">
        <v>15196</v>
      </c>
      <c r="C20078" s="1">
        <f>INDEX([1]word!$F:$F,MATCH(A20078,[1]word!$A:$A,0))+96</f>
        <v>10438</v>
      </c>
      <c r="D20078" t="str">
        <f>INDEX([1]word!$B:$B,MATCH(A20078,[1]word!$A:$A,0))</f>
        <v>喾</v>
      </c>
    </row>
    <row r="20079" spans="1:4">
      <c r="A20079" s="1" t="s">
        <v>20081</v>
      </c>
      <c r="B20079" s="1">
        <v>31565</v>
      </c>
      <c r="C20079" s="1">
        <f>INDEX([1]word!$F:$F,MATCH(A20079,[1]word!$A:$A,0))+96</f>
        <v>10439</v>
      </c>
      <c r="D20079" t="str">
        <f>INDEX([1]word!$B:$B,MATCH(A20079,[1]word!$A:$A,0))</f>
        <v>敩</v>
      </c>
    </row>
    <row r="20080" spans="1:4">
      <c r="A20080" s="1" t="s">
        <v>20082</v>
      </c>
      <c r="B20080" s="1">
        <v>32622</v>
      </c>
      <c r="C20080" s="1">
        <f>INDEX([1]word!$F:$F,MATCH(A20080,[1]word!$A:$A,0))+96</f>
        <v>10439</v>
      </c>
      <c r="D20080" t="str">
        <f>INDEX([1]word!$B:$B,MATCH(A20080,[1]word!$A:$A,0))</f>
        <v>敩</v>
      </c>
    </row>
    <row r="20081" spans="1:4">
      <c r="A20081" s="1" t="s">
        <v>20083</v>
      </c>
      <c r="B20081" s="1">
        <v>8463</v>
      </c>
      <c r="C20081" s="1">
        <f>INDEX([1]word!$F:$F,MATCH(A20081,[1]word!$A:$A,0))+96</f>
        <v>10440</v>
      </c>
      <c r="D20081" t="str">
        <f>INDEX([1]word!$B:$B,MATCH(A20081,[1]word!$A:$A,0))</f>
        <v>割</v>
      </c>
    </row>
    <row r="20082" spans="1:4">
      <c r="A20082" s="1" t="s">
        <v>20084</v>
      </c>
      <c r="B20082" s="1">
        <v>9782</v>
      </c>
      <c r="C20082" s="1">
        <f>INDEX([1]word!$F:$F,MATCH(A20082,[1]word!$A:$A,0))+96</f>
        <v>10441</v>
      </c>
      <c r="D20082" t="str">
        <f>INDEX([1]word!$B:$B,MATCH(A20082,[1]word!$A:$A,0))</f>
        <v>寒</v>
      </c>
    </row>
    <row r="20083" spans="1:4">
      <c r="A20083" s="1" t="s">
        <v>20085</v>
      </c>
      <c r="B20083" s="1">
        <v>12716</v>
      </c>
      <c r="C20083" s="1">
        <f>INDEX([1]word!$F:$F,MATCH(A20083,[1]word!$A:$A,0))+96</f>
        <v>10442</v>
      </c>
      <c r="D20083" t="str">
        <f>INDEX([1]word!$B:$B,MATCH(A20083,[1]word!$A:$A,0))</f>
        <v>寋</v>
      </c>
    </row>
    <row r="20084" spans="1:4">
      <c r="A20084" s="1" t="s">
        <v>20086</v>
      </c>
      <c r="B20084" s="1">
        <v>8048</v>
      </c>
      <c r="C20084" s="1">
        <f>INDEX([1]word!$F:$F,MATCH(A20084,[1]word!$A:$A,0))+96</f>
        <v>10443</v>
      </c>
      <c r="D20084" t="str">
        <f>INDEX([1]word!$B:$B,MATCH(A20084,[1]word!$A:$A,0))</f>
        <v>富</v>
      </c>
    </row>
    <row r="20085" spans="1:4">
      <c r="A20085" s="1" t="s">
        <v>20087</v>
      </c>
      <c r="B20085" s="1">
        <v>5196</v>
      </c>
      <c r="C20085" s="1">
        <f>INDEX([1]word!$F:$F,MATCH(A20085,[1]word!$A:$A,0))+96</f>
        <v>10444</v>
      </c>
      <c r="D20085" t="str">
        <f>INDEX([1]word!$B:$B,MATCH(A20085,[1]word!$A:$A,0))</f>
        <v>寕</v>
      </c>
    </row>
    <row r="20086" spans="1:4">
      <c r="A20086" s="1" t="s">
        <v>20088</v>
      </c>
      <c r="B20086" s="1">
        <v>20699</v>
      </c>
      <c r="C20086" s="1">
        <f>INDEX([1]word!$F:$F,MATCH(A20086,[1]word!$A:$A,0))+96</f>
        <v>10444</v>
      </c>
      <c r="D20086" t="str">
        <f>INDEX([1]word!$B:$B,MATCH(A20086,[1]word!$A:$A,0))</f>
        <v>寕</v>
      </c>
    </row>
    <row r="20087" spans="1:4">
      <c r="A20087" s="1" t="s">
        <v>20089</v>
      </c>
      <c r="B20087" s="1">
        <v>20741</v>
      </c>
      <c r="C20087" s="1">
        <f>INDEX([1]word!$F:$F,MATCH(A20087,[1]word!$A:$A,0))+96</f>
        <v>10444</v>
      </c>
      <c r="D20087" t="str">
        <f>INDEX([1]word!$B:$B,MATCH(A20087,[1]word!$A:$A,0))</f>
        <v>寕</v>
      </c>
    </row>
    <row r="20088" spans="1:4">
      <c r="A20088" s="1" t="s">
        <v>20090</v>
      </c>
      <c r="B20088" s="1">
        <v>37481</v>
      </c>
      <c r="C20088" s="1">
        <f>INDEX([1]word!$F:$F,MATCH(A20088,[1]word!$A:$A,0))+96</f>
        <v>10445</v>
      </c>
      <c r="D20088" t="str">
        <f>INDEX([1]word!$B:$B,MATCH(A20088,[1]word!$A:$A,0))</f>
        <v>寊</v>
      </c>
    </row>
    <row r="20089" spans="1:4">
      <c r="A20089" s="1" t="s">
        <v>20091</v>
      </c>
      <c r="B20089" s="1">
        <v>14077</v>
      </c>
      <c r="C20089" s="1">
        <f>INDEX([1]word!$F:$F,MATCH(A20089,[1]word!$A:$A,0))+96</f>
        <v>10446</v>
      </c>
      <c r="D20089" t="str">
        <f>INDEX([1]word!$B:$B,MATCH(A20089,[1]word!$A:$A,0))</f>
        <v>寔</v>
      </c>
    </row>
    <row r="20090" spans="1:4">
      <c r="A20090" s="1" t="s">
        <v>20092</v>
      </c>
      <c r="B20090" s="1">
        <v>26031</v>
      </c>
      <c r="C20090" s="1">
        <f>INDEX([1]word!$F:$F,MATCH(A20090,[1]word!$A:$A,0))+96</f>
        <v>10446</v>
      </c>
      <c r="D20090" t="str">
        <f>INDEX([1]word!$B:$B,MATCH(A20090,[1]word!$A:$A,0))</f>
        <v>寔</v>
      </c>
    </row>
    <row r="20091" spans="1:4">
      <c r="A20091" s="1" t="s">
        <v>20093</v>
      </c>
      <c r="B20091" s="1">
        <v>35804</v>
      </c>
      <c r="C20091" s="1">
        <f>INDEX([1]word!$F:$F,MATCH(A20091,[1]word!$A:$A,0))+96</f>
        <v>10447</v>
      </c>
      <c r="D20091" t="str">
        <f>INDEX([1]word!$B:$B,MATCH(A20091,[1]word!$A:$A,0))</f>
        <v>寓</v>
      </c>
    </row>
    <row r="20092" spans="1:4">
      <c r="A20092" s="1" t="s">
        <v>20094</v>
      </c>
      <c r="B20092" s="1">
        <v>9215</v>
      </c>
      <c r="C20092" s="1">
        <f>INDEX([1]word!$F:$F,MATCH(A20092,[1]word!$A:$A,0))+96</f>
        <v>10448</v>
      </c>
      <c r="D20092" t="str">
        <f>INDEX([1]word!$B:$B,MATCH(A20092,[1]word!$A:$A,0))</f>
        <v>悹</v>
      </c>
    </row>
    <row r="20093" spans="1:4">
      <c r="A20093" s="1" t="s">
        <v>20095</v>
      </c>
      <c r="B20093" s="1">
        <v>13467</v>
      </c>
      <c r="C20093" s="1">
        <f>INDEX([1]word!$F:$F,MATCH(A20093,[1]word!$A:$A,0))+96</f>
        <v>10449</v>
      </c>
      <c r="D20093" t="str">
        <f>INDEX([1]word!$B:$B,MATCH(A20093,[1]word!$A:$A,0))</f>
        <v>寑</v>
      </c>
    </row>
    <row r="20094" spans="1:4">
      <c r="A20094" s="1" t="s">
        <v>20096</v>
      </c>
      <c r="B20094" s="1">
        <v>23524</v>
      </c>
      <c r="C20094" s="1">
        <f>INDEX([1]word!$F:$F,MATCH(A20094,[1]word!$A:$A,0))+96</f>
        <v>10449</v>
      </c>
      <c r="D20094" t="str">
        <f>INDEX([1]word!$B:$B,MATCH(A20094,[1]word!$A:$A,0))</f>
        <v>寑</v>
      </c>
    </row>
    <row r="20095" spans="1:4">
      <c r="A20095" s="1" t="s">
        <v>20097</v>
      </c>
      <c r="B20095" s="1">
        <v>15131</v>
      </c>
      <c r="C20095" s="1">
        <f>INDEX([1]word!$F:$F,MATCH(A20095,[1]word!$A:$A,0))+96</f>
        <v>10450</v>
      </c>
      <c r="D20095" t="str">
        <f>INDEX([1]word!$B:$B,MATCH(A20095,[1]word!$A:$A,0))</f>
        <v>窛</v>
      </c>
    </row>
    <row r="20096" spans="1:4">
      <c r="A20096" s="1" t="s">
        <v>20098</v>
      </c>
      <c r="B20096" s="1">
        <v>31431</v>
      </c>
      <c r="C20096" s="1">
        <f>INDEX([1]word!$F:$F,MATCH(A20096,[1]word!$A:$A,0))+96</f>
        <v>10451</v>
      </c>
      <c r="D20096" t="str">
        <f>INDEX([1]word!$B:$B,MATCH(A20096,[1]word!$A:$A,0))</f>
        <v>窙</v>
      </c>
    </row>
    <row r="20097" spans="1:4">
      <c r="A20097" s="1" t="s">
        <v>20099</v>
      </c>
      <c r="B20097" s="1">
        <v>4574</v>
      </c>
      <c r="C20097" s="1">
        <f>INDEX([1]word!$F:$F,MATCH(A20097,[1]word!$A:$A,0))+96</f>
        <v>10452</v>
      </c>
      <c r="D20097" t="str">
        <f>INDEX([1]word!$B:$B,MATCH(A20097,[1]word!$A:$A,0))</f>
        <v>窜</v>
      </c>
    </row>
    <row r="20098" spans="1:4">
      <c r="A20098" s="1" t="s">
        <v>20100</v>
      </c>
      <c r="B20098" s="1">
        <v>25909</v>
      </c>
      <c r="C20098" s="1">
        <f>INDEX([1]word!$F:$F,MATCH(A20098,[1]word!$A:$A,0))+96</f>
        <v>10453</v>
      </c>
      <c r="D20098" t="str">
        <f>INDEX([1]word!$B:$B,MATCH(A20098,[1]word!$A:$A,0))</f>
        <v>窝</v>
      </c>
    </row>
    <row r="20099" spans="1:4">
      <c r="A20099" s="1" t="s">
        <v>20101</v>
      </c>
      <c r="B20099" s="1">
        <v>29967</v>
      </c>
      <c r="C20099" s="1">
        <f>INDEX([1]word!$F:$F,MATCH(A20099,[1]word!$A:$A,0))+96</f>
        <v>10453</v>
      </c>
      <c r="D20099" t="str">
        <f>INDEX([1]word!$B:$B,MATCH(A20099,[1]word!$A:$A,0))</f>
        <v>窝</v>
      </c>
    </row>
    <row r="20100" spans="1:4">
      <c r="A20100" s="1" t="s">
        <v>20102</v>
      </c>
      <c r="B20100" s="1">
        <v>13102</v>
      </c>
      <c r="C20100" s="1">
        <f>INDEX([1]word!$F:$F,MATCH(A20100,[1]word!$A:$A,0))+96</f>
        <v>10454</v>
      </c>
      <c r="D20100" t="str">
        <f>INDEX([1]word!$B:$B,MATCH(A20100,[1]word!$A:$A,0))</f>
        <v>窖</v>
      </c>
    </row>
    <row r="20101" spans="1:4">
      <c r="A20101" s="1" t="s">
        <v>20103</v>
      </c>
      <c r="B20101" s="1">
        <v>36646</v>
      </c>
      <c r="C20101" s="1">
        <f>INDEX([1]word!$F:$F,MATCH(A20101,[1]word!$A:$A,0))+96</f>
        <v>10454</v>
      </c>
      <c r="D20101" t="str">
        <f>INDEX([1]word!$B:$B,MATCH(A20101,[1]word!$A:$A,0))</f>
        <v>窖</v>
      </c>
    </row>
    <row r="20102" spans="1:4">
      <c r="A20102" s="1" t="s">
        <v>20104</v>
      </c>
      <c r="B20102" s="1">
        <v>4033</v>
      </c>
      <c r="C20102" s="1">
        <f>INDEX([1]word!$F:$F,MATCH(A20102,[1]word!$A:$A,0))+96</f>
        <v>10455</v>
      </c>
      <c r="D20102" t="str">
        <f>INDEX([1]word!$B:$B,MATCH(A20102,[1]word!$A:$A,0))</f>
        <v>窗</v>
      </c>
    </row>
    <row r="20103" spans="1:4">
      <c r="A20103" s="1" t="s">
        <v>20105</v>
      </c>
      <c r="B20103" s="1">
        <v>4383</v>
      </c>
      <c r="C20103" s="1">
        <f>INDEX([1]word!$F:$F,MATCH(A20103,[1]word!$A:$A,0))+96</f>
        <v>10455</v>
      </c>
      <c r="D20103" t="str">
        <f>INDEX([1]word!$B:$B,MATCH(A20103,[1]word!$A:$A,0))</f>
        <v>窗</v>
      </c>
    </row>
    <row r="20104" spans="1:4">
      <c r="A20104" s="1" t="s">
        <v>20106</v>
      </c>
      <c r="B20104" s="1">
        <v>2579</v>
      </c>
      <c r="C20104" s="1">
        <f>INDEX([1]word!$F:$F,MATCH(A20104,[1]word!$A:$A,0))+96</f>
        <v>10456</v>
      </c>
      <c r="D20104" t="str">
        <f>INDEX([1]word!$B:$B,MATCH(A20104,[1]word!$A:$A,0))</f>
        <v>窘</v>
      </c>
    </row>
    <row r="20105" spans="1:4">
      <c r="A20105" s="1" t="s">
        <v>20107</v>
      </c>
      <c r="B20105" s="1">
        <v>4741</v>
      </c>
      <c r="C20105" s="1">
        <f>INDEX([1]word!$F:$F,MATCH(A20105,[1]word!$A:$A,0))+96</f>
        <v>10456</v>
      </c>
      <c r="D20105" t="str">
        <f>INDEX([1]word!$B:$B,MATCH(A20105,[1]word!$A:$A,0))</f>
        <v>窘</v>
      </c>
    </row>
    <row r="20106" spans="1:4">
      <c r="A20106" s="1" t="s">
        <v>20108</v>
      </c>
      <c r="B20106" s="1">
        <v>13186</v>
      </c>
      <c r="C20106" s="1">
        <f>INDEX([1]word!$F:$F,MATCH(A20106,[1]word!$A:$A,0))+96</f>
        <v>10456</v>
      </c>
      <c r="D20106" t="str">
        <f>INDEX([1]word!$B:$B,MATCH(A20106,[1]word!$A:$A,0))</f>
        <v>窘</v>
      </c>
    </row>
    <row r="20107" spans="1:4">
      <c r="A20107" s="1" t="s">
        <v>20109</v>
      </c>
      <c r="B20107" s="1">
        <v>13770</v>
      </c>
      <c r="C20107" s="1">
        <f>INDEX([1]word!$F:$F,MATCH(A20107,[1]word!$A:$A,0))+96</f>
        <v>10456</v>
      </c>
      <c r="D20107" t="str">
        <f>INDEX([1]word!$B:$B,MATCH(A20107,[1]word!$A:$A,0))</f>
        <v>窘</v>
      </c>
    </row>
    <row r="20108" spans="1:4">
      <c r="A20108" s="1" t="s">
        <v>20110</v>
      </c>
      <c r="B20108" s="1">
        <v>11006</v>
      </c>
      <c r="C20108" s="1">
        <f>INDEX([1]word!$F:$F,MATCH(A20108,[1]word!$A:$A,0))+96</f>
        <v>10457</v>
      </c>
      <c r="D20108" t="str">
        <f>INDEX([1]word!$B:$B,MATCH(A20108,[1]word!$A:$A,0))</f>
        <v>寏</v>
      </c>
    </row>
    <row r="20109" spans="1:4">
      <c r="A20109" s="1" t="s">
        <v>20111</v>
      </c>
      <c r="B20109" s="1">
        <v>29285</v>
      </c>
      <c r="C20109" s="1">
        <f>INDEX([1]word!$F:$F,MATCH(A20109,[1]word!$A:$A,0))+96</f>
        <v>10458</v>
      </c>
      <c r="D20109" t="str">
        <f>INDEX([1]word!$B:$B,MATCH(A20109,[1]word!$A:$A,0))</f>
        <v>惌</v>
      </c>
    </row>
    <row r="20110" spans="1:4">
      <c r="A20110" s="1" t="s">
        <v>20112</v>
      </c>
      <c r="B20110" s="1">
        <v>35805</v>
      </c>
      <c r="C20110" s="1">
        <f>INDEX([1]word!$F:$F,MATCH(A20110,[1]word!$A:$A,0))+96</f>
        <v>10458</v>
      </c>
      <c r="D20110" t="str">
        <f>INDEX([1]word!$B:$B,MATCH(A20110,[1]word!$A:$A,0))</f>
        <v>惌</v>
      </c>
    </row>
    <row r="20111" spans="1:4">
      <c r="A20111" s="1" t="s">
        <v>20113</v>
      </c>
      <c r="B20111" s="1">
        <v>35968</v>
      </c>
      <c r="C20111" s="1">
        <f>INDEX([1]word!$F:$F,MATCH(A20111,[1]word!$A:$A,0))+96</f>
        <v>10458</v>
      </c>
      <c r="D20111" t="str">
        <f>INDEX([1]word!$B:$B,MATCH(A20111,[1]word!$A:$A,0))</f>
        <v>惌</v>
      </c>
    </row>
    <row r="20112" spans="1:4">
      <c r="A20112" s="1" t="s">
        <v>20114</v>
      </c>
      <c r="B20112" s="1">
        <v>20700</v>
      </c>
      <c r="C20112" s="1">
        <f>INDEX([1]word!$F:$F,MATCH(A20112,[1]word!$A:$A,0))+96</f>
        <v>10459</v>
      </c>
      <c r="D20112" t="str">
        <f>INDEX([1]word!$B:$B,MATCH(A20112,[1]word!$A:$A,0))</f>
        <v>甯</v>
      </c>
    </row>
    <row r="20113" spans="1:4">
      <c r="A20113" s="1" t="s">
        <v>20115</v>
      </c>
      <c r="B20113" s="1">
        <v>20742</v>
      </c>
      <c r="C20113" s="1">
        <f>INDEX([1]word!$F:$F,MATCH(A20113,[1]word!$A:$A,0))+96</f>
        <v>10459</v>
      </c>
      <c r="D20113" t="str">
        <f>INDEX([1]word!$B:$B,MATCH(A20113,[1]word!$A:$A,0))</f>
        <v>甯</v>
      </c>
    </row>
    <row r="20114" spans="1:4">
      <c r="A20114" s="1" t="s">
        <v>20116</v>
      </c>
      <c r="B20114" s="1">
        <v>20701</v>
      </c>
      <c r="C20114" s="1">
        <f>INDEX([1]word!$F:$F,MATCH(A20114,[1]word!$A:$A,0))+96</f>
        <v>10460</v>
      </c>
      <c r="D20114" t="str">
        <f>INDEX([1]word!$B:$B,MATCH(A20114,[1]word!$A:$A,0))</f>
        <v>寍</v>
      </c>
    </row>
    <row r="20115" spans="1:4">
      <c r="A20115" s="1" t="s">
        <v>20117</v>
      </c>
      <c r="B20115" s="1">
        <v>20743</v>
      </c>
      <c r="C20115" s="1">
        <f>INDEX([1]word!$F:$F,MATCH(A20115,[1]word!$A:$A,0))+96</f>
        <v>10460</v>
      </c>
      <c r="D20115" t="str">
        <f>INDEX([1]word!$B:$B,MATCH(A20115,[1]word!$A:$A,0))</f>
        <v>寍</v>
      </c>
    </row>
    <row r="20116" spans="1:4">
      <c r="A20116" s="1" t="s">
        <v>20118</v>
      </c>
      <c r="B20116" s="1">
        <v>18961</v>
      </c>
      <c r="C20116" s="1">
        <f>INDEX([1]word!$F:$F,MATCH(A20116,[1]word!$A:$A,0))+96</f>
        <v>10461</v>
      </c>
      <c r="D20116" t="str">
        <f>INDEX([1]word!$B:$B,MATCH(A20116,[1]word!$A:$A,0))</f>
        <v>寐</v>
      </c>
    </row>
    <row r="20117" spans="1:4">
      <c r="A20117" s="1" t="s">
        <v>20119</v>
      </c>
      <c r="B20117" s="1">
        <v>1777</v>
      </c>
      <c r="C20117" s="1">
        <f>INDEX([1]word!$F:$F,MATCH(A20117,[1]word!$A:$A,0))+96</f>
        <v>10462</v>
      </c>
      <c r="D20117" t="str">
        <f>INDEX([1]word!$B:$B,MATCH(A20117,[1]word!$A:$A,0))</f>
        <v>寎</v>
      </c>
    </row>
    <row r="20118" spans="1:4">
      <c r="A20118" s="1" t="s">
        <v>20120</v>
      </c>
      <c r="B20118" s="1">
        <v>1816</v>
      </c>
      <c r="C20118" s="1">
        <f>INDEX([1]word!$F:$F,MATCH(A20118,[1]word!$A:$A,0))+96</f>
        <v>10462</v>
      </c>
      <c r="D20118" t="str">
        <f>INDEX([1]word!$B:$B,MATCH(A20118,[1]word!$A:$A,0))</f>
        <v>寎</v>
      </c>
    </row>
    <row r="20119" spans="1:4">
      <c r="A20119" s="1" t="s">
        <v>20121</v>
      </c>
      <c r="B20119" s="1">
        <v>19670</v>
      </c>
      <c r="C20119" s="1">
        <f>INDEX([1]word!$F:$F,MATCH(A20119,[1]word!$A:$A,0))+96</f>
        <v>10463</v>
      </c>
      <c r="D20119" t="str">
        <f>INDEX([1]word!$B:$B,MATCH(A20119,[1]word!$A:$A,0))</f>
        <v>谟</v>
      </c>
    </row>
    <row r="20120" spans="1:4">
      <c r="A20120" s="1" t="s">
        <v>20122</v>
      </c>
      <c r="B20120" s="1">
        <v>36372</v>
      </c>
      <c r="C20120" s="1">
        <f>INDEX([1]word!$F:$F,MATCH(A20120,[1]word!$A:$A,0))+96</f>
        <v>10464</v>
      </c>
      <c r="D20120" t="str">
        <f>INDEX([1]word!$B:$B,MATCH(A20120,[1]word!$A:$A,0))</f>
        <v>運</v>
      </c>
    </row>
    <row r="20121" spans="1:4">
      <c r="A20121" s="1" t="s">
        <v>20123</v>
      </c>
      <c r="B20121" s="1">
        <v>7262</v>
      </c>
      <c r="C20121" s="1">
        <f>INDEX([1]word!$F:$F,MATCH(A20121,[1]word!$A:$A,0))+96</f>
        <v>10465</v>
      </c>
      <c r="D20121" t="str">
        <f>INDEX([1]word!$B:$B,MATCH(A20121,[1]word!$A:$A,0))</f>
        <v>扉</v>
      </c>
    </row>
    <row r="20122" spans="1:4">
      <c r="A20122" s="1" t="s">
        <v>20124</v>
      </c>
      <c r="B20122" s="1">
        <v>17597</v>
      </c>
      <c r="C20122" s="1">
        <f>INDEX([1]word!$F:$F,MATCH(A20122,[1]word!$A:$A,0))+96</f>
        <v>10465</v>
      </c>
      <c r="D20122" t="str">
        <f>INDEX([1]word!$B:$B,MATCH(A20122,[1]word!$A:$A,0))</f>
        <v>扉</v>
      </c>
    </row>
    <row r="20123" spans="1:4">
      <c r="A20123" s="1" t="s">
        <v>20125</v>
      </c>
      <c r="B20123" s="1">
        <v>1516</v>
      </c>
      <c r="C20123" s="1">
        <f>INDEX([1]word!$F:$F,MATCH(A20123,[1]word!$A:$A,0))+96</f>
        <v>10466</v>
      </c>
      <c r="D20123" t="str">
        <f>INDEX([1]word!$B:$B,MATCH(A20123,[1]word!$A:$A,0))</f>
        <v>遍</v>
      </c>
    </row>
    <row r="20124" spans="1:4">
      <c r="A20124" s="1" t="s">
        <v>20126</v>
      </c>
      <c r="B20124" s="1">
        <v>12460</v>
      </c>
      <c r="C20124" s="1">
        <f>INDEX([1]word!$F:$F,MATCH(A20124,[1]word!$A:$A,0))+96</f>
        <v>10467</v>
      </c>
      <c r="D20124" t="str">
        <f>INDEX([1]word!$B:$B,MATCH(A20124,[1]word!$A:$A,0))</f>
        <v>棨</v>
      </c>
    </row>
    <row r="20125" spans="1:4">
      <c r="A20125" s="1" t="s">
        <v>20127</v>
      </c>
      <c r="B20125" s="1">
        <v>22608</v>
      </c>
      <c r="C20125" s="1">
        <f>INDEX([1]word!$F:$F,MATCH(A20125,[1]word!$A:$A,0))+96</f>
        <v>10467</v>
      </c>
      <c r="D20125" t="str">
        <f>INDEX([1]word!$B:$B,MATCH(A20125,[1]word!$A:$A,0))</f>
        <v>棨</v>
      </c>
    </row>
    <row r="20126" spans="1:4">
      <c r="A20126" s="1" t="s">
        <v>20128</v>
      </c>
      <c r="B20126" s="1">
        <v>6305</v>
      </c>
      <c r="C20126" s="1">
        <f>INDEX([1]word!$F:$F,MATCH(A20126,[1]word!$A:$A,0))+96</f>
        <v>10468</v>
      </c>
      <c r="D20126" t="str">
        <f>INDEX([1]word!$B:$B,MATCH(A20126,[1]word!$A:$A,0))</f>
        <v>晵</v>
      </c>
    </row>
    <row r="20127" spans="1:4">
      <c r="A20127" s="1" t="s">
        <v>20129</v>
      </c>
      <c r="B20127" s="1">
        <v>22609</v>
      </c>
      <c r="C20127" s="1">
        <f>INDEX([1]word!$F:$F,MATCH(A20127,[1]word!$A:$A,0))+96</f>
        <v>10468</v>
      </c>
      <c r="D20127" t="str">
        <f>INDEX([1]word!$B:$B,MATCH(A20127,[1]word!$A:$A,0))</f>
        <v>晵</v>
      </c>
    </row>
    <row r="20128" spans="1:4">
      <c r="A20128" s="1" t="s">
        <v>20130</v>
      </c>
      <c r="B20128" s="1">
        <v>29324</v>
      </c>
      <c r="C20128" s="1">
        <f>INDEX([1]word!$F:$F,MATCH(A20128,[1]word!$A:$A,0))+96</f>
        <v>10468</v>
      </c>
      <c r="D20128" t="str">
        <f>INDEX([1]word!$B:$B,MATCH(A20128,[1]word!$A:$A,0))</f>
        <v>晵</v>
      </c>
    </row>
    <row r="20129" spans="1:4">
      <c r="A20129" s="1" t="s">
        <v>20131</v>
      </c>
      <c r="B20129" s="1">
        <v>9041</v>
      </c>
      <c r="C20129" s="1">
        <f>INDEX([1]word!$F:$F,MATCH(A20129,[1]word!$A:$A,0))+96</f>
        <v>10469</v>
      </c>
      <c r="D20129" t="str">
        <f>INDEX([1]word!$B:$B,MATCH(A20129,[1]word!$A:$A,0))</f>
        <v>雇</v>
      </c>
    </row>
    <row r="20130" spans="1:4">
      <c r="A20130" s="1" t="s">
        <v>20132</v>
      </c>
      <c r="B20130" s="1">
        <v>10768</v>
      </c>
      <c r="C20130" s="1">
        <f>INDEX([1]word!$F:$F,MATCH(A20130,[1]word!$A:$A,0))+96</f>
        <v>10469</v>
      </c>
      <c r="D20130" t="str">
        <f>INDEX([1]word!$B:$B,MATCH(A20130,[1]word!$A:$A,0))</f>
        <v>雇</v>
      </c>
    </row>
    <row r="20131" spans="1:4">
      <c r="A20131" s="1" t="s">
        <v>20133</v>
      </c>
      <c r="B20131" s="1">
        <v>21095</v>
      </c>
      <c r="C20131" s="1">
        <f>INDEX([1]word!$F:$F,MATCH(A20131,[1]word!$A:$A,0))+96</f>
        <v>10469</v>
      </c>
      <c r="D20131" t="str">
        <f>INDEX([1]word!$B:$B,MATCH(A20131,[1]word!$A:$A,0))</f>
        <v>雇</v>
      </c>
    </row>
    <row r="20132" spans="1:4">
      <c r="A20132" s="1" t="s">
        <v>20134</v>
      </c>
      <c r="B20132" s="1">
        <v>33220</v>
      </c>
      <c r="C20132" s="1">
        <f>INDEX([1]word!$F:$F,MATCH(A20132,[1]word!$A:$A,0))+96</f>
        <v>10470</v>
      </c>
      <c r="D20132" t="str">
        <f>INDEX([1]word!$B:$B,MATCH(A20132,[1]word!$A:$A,0))</f>
        <v>扊</v>
      </c>
    </row>
    <row r="20133" spans="1:4">
      <c r="A20133" s="1" t="s">
        <v>20135</v>
      </c>
      <c r="B20133" s="1">
        <v>8519</v>
      </c>
      <c r="C20133" s="1">
        <f>INDEX([1]word!$F:$F,MATCH(A20133,[1]word!$A:$A,0))+96</f>
        <v>10471</v>
      </c>
      <c r="D20133" t="str">
        <f>INDEX([1]word!$B:$B,MATCH(A20133,[1]word!$A:$A,0))</f>
        <v>裓</v>
      </c>
    </row>
    <row r="20134" spans="1:4">
      <c r="A20134" s="1" t="s">
        <v>20136</v>
      </c>
      <c r="B20134" s="1">
        <v>13187</v>
      </c>
      <c r="C20134" s="1">
        <f>INDEX([1]word!$F:$F,MATCH(A20134,[1]word!$A:$A,0))+96</f>
        <v>10471</v>
      </c>
      <c r="D20134" t="str">
        <f>INDEX([1]word!$B:$B,MATCH(A20134,[1]word!$A:$A,0))</f>
        <v>裓</v>
      </c>
    </row>
    <row r="20135" spans="1:4">
      <c r="A20135" s="1" t="s">
        <v>20137</v>
      </c>
      <c r="B20135" s="1">
        <v>2088</v>
      </c>
      <c r="C20135" s="1">
        <f>INDEX([1]word!$F:$F,MATCH(A20135,[1]word!$A:$A,0))+96</f>
        <v>10472</v>
      </c>
      <c r="D20135" t="str">
        <f>INDEX([1]word!$B:$B,MATCH(A20135,[1]word!$A:$A,0))</f>
        <v>補</v>
      </c>
    </row>
    <row r="20136" spans="1:4">
      <c r="A20136" s="1" t="s">
        <v>20138</v>
      </c>
      <c r="B20136" s="1">
        <v>26457</v>
      </c>
      <c r="C20136" s="1">
        <f>INDEX([1]word!$F:$F,MATCH(A20136,[1]word!$A:$A,0))+96</f>
        <v>10473</v>
      </c>
      <c r="D20136" t="str">
        <f>INDEX([1]word!$B:$B,MATCH(A20136,[1]word!$A:$A,0))</f>
        <v>裋</v>
      </c>
    </row>
    <row r="20137" spans="1:4">
      <c r="A20137" s="1" t="s">
        <v>20139</v>
      </c>
      <c r="B20137" s="1">
        <v>37549</v>
      </c>
      <c r="C20137" s="1">
        <f>INDEX([1]word!$F:$F,MATCH(A20137,[1]word!$A:$A,0))+96</f>
        <v>10474</v>
      </c>
      <c r="D20137" t="str">
        <f>INDEX([1]word!$B:$B,MATCH(A20137,[1]word!$A:$A,0))</f>
        <v>裖</v>
      </c>
    </row>
    <row r="20138" spans="1:4">
      <c r="A20138" s="1" t="s">
        <v>20140</v>
      </c>
      <c r="B20138" s="1">
        <v>12283</v>
      </c>
      <c r="C20138" s="1">
        <f>INDEX([1]word!$F:$F,MATCH(A20138,[1]word!$A:$A,0))+96</f>
        <v>10475</v>
      </c>
      <c r="D20138" t="str">
        <f>INDEX([1]word!$B:$B,MATCH(A20138,[1]word!$A:$A,0))</f>
        <v>裌</v>
      </c>
    </row>
    <row r="20139" spans="1:4">
      <c r="A20139" s="1" t="s">
        <v>20141</v>
      </c>
      <c r="B20139" s="1">
        <v>12338</v>
      </c>
      <c r="C20139" s="1">
        <f>INDEX([1]word!$F:$F,MATCH(A20139,[1]word!$A:$A,0))+96</f>
        <v>10475</v>
      </c>
      <c r="D20139" t="str">
        <f>INDEX([1]word!$B:$B,MATCH(A20139,[1]word!$A:$A,0))</f>
        <v>裌</v>
      </c>
    </row>
    <row r="20140" spans="1:4">
      <c r="A20140" s="1" t="s">
        <v>20142</v>
      </c>
      <c r="B20140" s="1">
        <v>31650</v>
      </c>
      <c r="C20140" s="1">
        <f>INDEX([1]word!$F:$F,MATCH(A20140,[1]word!$A:$A,0))+96</f>
        <v>10475</v>
      </c>
      <c r="D20140" t="str">
        <f>INDEX([1]word!$B:$B,MATCH(A20140,[1]word!$A:$A,0))</f>
        <v>裌</v>
      </c>
    </row>
    <row r="20141" spans="1:4">
      <c r="A20141" s="1" t="s">
        <v>20143</v>
      </c>
      <c r="B20141" s="1">
        <v>16760</v>
      </c>
      <c r="C20141" s="1">
        <f>INDEX([1]word!$F:$F,MATCH(A20141,[1]word!$A:$A,0))+96</f>
        <v>10476</v>
      </c>
      <c r="D20141" t="str">
        <f>INDEX([1]word!$B:$B,MATCH(A20141,[1]word!$A:$A,0))</f>
        <v>裢</v>
      </c>
    </row>
    <row r="20142" spans="1:4">
      <c r="A20142" s="1" t="s">
        <v>20144</v>
      </c>
      <c r="B20142" s="1">
        <v>25510</v>
      </c>
      <c r="C20142" s="1">
        <f>INDEX([1]word!$F:$F,MATCH(A20142,[1]word!$A:$A,0))+96</f>
        <v>10476</v>
      </c>
      <c r="D20142" t="str">
        <f>INDEX([1]word!$B:$B,MATCH(A20142,[1]word!$A:$A,0))</f>
        <v>裢</v>
      </c>
    </row>
    <row r="20143" spans="1:4">
      <c r="A20143" s="1" t="s">
        <v>20145</v>
      </c>
      <c r="B20143" s="1">
        <v>27196</v>
      </c>
      <c r="C20143" s="1">
        <f>INDEX([1]word!$F:$F,MATCH(A20143,[1]word!$A:$A,0))+96</f>
        <v>10476</v>
      </c>
      <c r="D20143" t="str">
        <f>INDEX([1]word!$B:$B,MATCH(A20143,[1]word!$A:$A,0))</f>
        <v>裢</v>
      </c>
    </row>
    <row r="20144" spans="1:4">
      <c r="A20144" s="1" t="s">
        <v>20146</v>
      </c>
      <c r="B20144" s="1">
        <v>3257</v>
      </c>
      <c r="C20144" s="1">
        <f>INDEX([1]word!$F:$F,MATCH(A20144,[1]word!$A:$A,0))+96</f>
        <v>10477</v>
      </c>
      <c r="D20144" t="str">
        <f>INDEX([1]word!$B:$B,MATCH(A20144,[1]word!$A:$A,0))</f>
        <v>裎</v>
      </c>
    </row>
    <row r="20145" spans="1:4">
      <c r="A20145" s="1" t="s">
        <v>20147</v>
      </c>
      <c r="B20145" s="1">
        <v>3300</v>
      </c>
      <c r="C20145" s="1">
        <f>INDEX([1]word!$F:$F,MATCH(A20145,[1]word!$A:$A,0))+96</f>
        <v>10477</v>
      </c>
      <c r="D20145" t="str">
        <f>INDEX([1]word!$B:$B,MATCH(A20145,[1]word!$A:$A,0))</f>
        <v>裎</v>
      </c>
    </row>
    <row r="20146" spans="1:4">
      <c r="A20146" s="1" t="s">
        <v>20148</v>
      </c>
      <c r="B20146" s="1">
        <v>16451</v>
      </c>
      <c r="C20146" s="1">
        <f>INDEX([1]word!$F:$F,MATCH(A20146,[1]word!$A:$A,0))+96</f>
        <v>10478</v>
      </c>
      <c r="D20146" t="str">
        <f>INDEX([1]word!$B:$B,MATCH(A20146,[1]word!$A:$A,0))</f>
        <v>裡</v>
      </c>
    </row>
    <row r="20147" spans="1:4">
      <c r="A20147" s="1" t="s">
        <v>20149</v>
      </c>
      <c r="B20147" s="1">
        <v>15588</v>
      </c>
      <c r="C20147" s="1">
        <f>INDEX([1]word!$F:$F,MATCH(A20147,[1]word!$A:$A,0))+96</f>
        <v>10479</v>
      </c>
      <c r="D20147" t="str">
        <f>INDEX([1]word!$B:$B,MATCH(A20147,[1]word!$A:$A,0))</f>
        <v>裍</v>
      </c>
    </row>
    <row r="20148" spans="1:4">
      <c r="A20148" s="1" t="s">
        <v>20150</v>
      </c>
      <c r="B20148" s="1">
        <v>25587</v>
      </c>
      <c r="C20148" s="1">
        <f>INDEX([1]word!$F:$F,MATCH(A20148,[1]word!$A:$A,0))+96</f>
        <v>10479</v>
      </c>
      <c r="D20148" t="str">
        <f>INDEX([1]word!$B:$B,MATCH(A20148,[1]word!$A:$A,0))</f>
        <v>裍</v>
      </c>
    </row>
    <row r="20149" spans="1:4">
      <c r="A20149" s="1" t="s">
        <v>20151</v>
      </c>
      <c r="B20149" s="1">
        <v>14233</v>
      </c>
      <c r="C20149" s="1">
        <f>INDEX([1]word!$F:$F,MATCH(A20149,[1]word!$A:$A,0))+96</f>
        <v>10480</v>
      </c>
      <c r="D20149" t="str">
        <f>INDEX([1]word!$B:$B,MATCH(A20149,[1]word!$A:$A,0))</f>
        <v>裐</v>
      </c>
    </row>
    <row r="20150" spans="1:4">
      <c r="A20150" s="1" t="s">
        <v>20152</v>
      </c>
      <c r="B20150" s="1">
        <v>25722</v>
      </c>
      <c r="C20150" s="1">
        <f>INDEX([1]word!$F:$F,MATCH(A20150,[1]word!$A:$A,0))+96</f>
        <v>10481</v>
      </c>
      <c r="D20150" t="str">
        <f>INDEX([1]word!$B:$B,MATCH(A20150,[1]word!$A:$A,0))</f>
        <v>裑</v>
      </c>
    </row>
    <row r="20151" spans="1:4">
      <c r="A20151" s="1" t="s">
        <v>20153</v>
      </c>
      <c r="B20151" s="1">
        <v>16829</v>
      </c>
      <c r="C20151" s="1">
        <f>INDEX([1]word!$F:$F,MATCH(A20151,[1]word!$A:$A,0))+96</f>
        <v>10482</v>
      </c>
      <c r="D20151" t="str">
        <f>INDEX([1]word!$B:$B,MATCH(A20151,[1]word!$A:$A,0))</f>
        <v>裣</v>
      </c>
    </row>
    <row r="20152" spans="1:4">
      <c r="A20152" s="1" t="s">
        <v>20154</v>
      </c>
      <c r="B20152" s="1">
        <v>27673</v>
      </c>
      <c r="C20152" s="1">
        <f>INDEX([1]word!$F:$F,MATCH(A20152,[1]word!$A:$A,0))+96</f>
        <v>10483</v>
      </c>
      <c r="D20152" t="str">
        <f>INDEX([1]word!$B:$B,MATCH(A20152,[1]word!$A:$A,0))</f>
        <v>裕</v>
      </c>
    </row>
    <row r="20153" spans="1:4">
      <c r="A20153" s="1" t="s">
        <v>20155</v>
      </c>
      <c r="B20153" s="1">
        <v>35806</v>
      </c>
      <c r="C20153" s="1">
        <f>INDEX([1]word!$F:$F,MATCH(A20153,[1]word!$A:$A,0))+96</f>
        <v>10483</v>
      </c>
      <c r="D20153" t="str">
        <f>INDEX([1]word!$B:$B,MATCH(A20153,[1]word!$A:$A,0))</f>
        <v>裕</v>
      </c>
    </row>
    <row r="20154" spans="1:4">
      <c r="A20154" s="1" t="s">
        <v>20156</v>
      </c>
      <c r="B20154" s="1">
        <v>15197</v>
      </c>
      <c r="C20154" s="1">
        <f>INDEX([1]word!$F:$F,MATCH(A20154,[1]word!$A:$A,0))+96</f>
        <v>10484</v>
      </c>
      <c r="D20154" t="str">
        <f>INDEX([1]word!$B:$B,MATCH(A20154,[1]word!$A:$A,0))</f>
        <v>裤</v>
      </c>
    </row>
    <row r="20155" spans="1:4">
      <c r="A20155" s="1" t="s">
        <v>20157</v>
      </c>
      <c r="B20155" s="1">
        <v>10643</v>
      </c>
      <c r="C20155" s="1">
        <f>INDEX([1]word!$F:$F,MATCH(A20155,[1]word!$A:$A,0))+96</f>
        <v>10485</v>
      </c>
      <c r="D20155" t="str">
        <f>INDEX([1]word!$B:$B,MATCH(A20155,[1]word!$A:$A,0))</f>
        <v>裗</v>
      </c>
    </row>
    <row r="20156" spans="1:4">
      <c r="A20156" s="1" t="s">
        <v>20158</v>
      </c>
      <c r="B20156" s="1">
        <v>17505</v>
      </c>
      <c r="C20156" s="1">
        <f>INDEX([1]word!$F:$F,MATCH(A20156,[1]word!$A:$A,0))+96</f>
        <v>10485</v>
      </c>
      <c r="D20156" t="str">
        <f>INDEX([1]word!$B:$B,MATCH(A20156,[1]word!$A:$A,0))</f>
        <v>裗</v>
      </c>
    </row>
    <row r="20157" spans="1:4">
      <c r="A20157" s="1" t="s">
        <v>20159</v>
      </c>
      <c r="B20157" s="1">
        <v>12593</v>
      </c>
      <c r="C20157" s="1">
        <f>INDEX([1]word!$F:$F,MATCH(A20157,[1]word!$A:$A,0))+96</f>
        <v>10486</v>
      </c>
      <c r="D20157" t="str">
        <f>INDEX([1]word!$B:$B,MATCH(A20157,[1]word!$A:$A,0))</f>
        <v>裥</v>
      </c>
    </row>
    <row r="20158" spans="1:4">
      <c r="A20158" s="1" t="s">
        <v>20160</v>
      </c>
      <c r="B20158" s="1">
        <v>26603</v>
      </c>
      <c r="C20158" s="1">
        <f>INDEX([1]word!$F:$F,MATCH(A20158,[1]word!$A:$A,0))+96</f>
        <v>10487</v>
      </c>
      <c r="D20158" t="str">
        <f>INDEX([1]word!$B:$B,MATCH(A20158,[1]word!$A:$A,0))</f>
        <v>裞</v>
      </c>
    </row>
    <row r="20159" spans="1:4">
      <c r="A20159" s="1" t="s">
        <v>20161</v>
      </c>
      <c r="B20159" s="1">
        <v>21355</v>
      </c>
      <c r="C20159" s="1">
        <f>INDEX([1]word!$F:$F,MATCH(A20159,[1]word!$A:$A,0))+96</f>
        <v>10488</v>
      </c>
      <c r="D20159" t="str">
        <f>INDEX([1]word!$B:$B,MATCH(A20159,[1]word!$A:$A,0))</f>
        <v>裙</v>
      </c>
    </row>
    <row r="20160" spans="1:4">
      <c r="A20160" s="1" t="s">
        <v>20162</v>
      </c>
      <c r="B20160" s="1">
        <v>24293</v>
      </c>
      <c r="C20160" s="1">
        <f>INDEX([1]word!$F:$F,MATCH(A20160,[1]word!$A:$A,0))+96</f>
        <v>10488</v>
      </c>
      <c r="D20160" t="str">
        <f>INDEX([1]word!$B:$B,MATCH(A20160,[1]word!$A:$A,0))</f>
        <v>裙</v>
      </c>
    </row>
    <row r="20161" spans="1:4">
      <c r="A20161" s="1" t="s">
        <v>20163</v>
      </c>
      <c r="B20161" s="1">
        <v>3863</v>
      </c>
      <c r="C20161" s="1">
        <f>INDEX([1]word!$F:$F,MATCH(A20161,[1]word!$A:$A,0))+96</f>
        <v>10489</v>
      </c>
      <c r="D20161" t="str">
        <f>INDEX([1]word!$B:$B,MATCH(A20161,[1]word!$A:$A,0))</f>
        <v>禇</v>
      </c>
    </row>
    <row r="20162" spans="1:4">
      <c r="A20162" s="1" t="s">
        <v>20164</v>
      </c>
      <c r="B20162" s="1">
        <v>37416</v>
      </c>
      <c r="C20162" s="1">
        <f>INDEX([1]word!$F:$F,MATCH(A20162,[1]word!$A:$A,0))+96</f>
        <v>10489</v>
      </c>
      <c r="D20162" t="str">
        <f>INDEX([1]word!$B:$B,MATCH(A20162,[1]word!$A:$A,0))</f>
        <v>禇</v>
      </c>
    </row>
    <row r="20163" spans="1:4">
      <c r="A20163" s="1" t="s">
        <v>20165</v>
      </c>
      <c r="B20163" s="1">
        <v>17383</v>
      </c>
      <c r="C20163" s="1">
        <f>INDEX([1]word!$F:$F,MATCH(A20163,[1]word!$A:$A,0))+96</f>
        <v>10490</v>
      </c>
      <c r="D20163" t="str">
        <f>INDEX([1]word!$B:$B,MATCH(A20163,[1]word!$A:$A,0))</f>
        <v>祾</v>
      </c>
    </row>
    <row r="20164" spans="1:4">
      <c r="A20164" s="1" t="s">
        <v>20166</v>
      </c>
      <c r="B20164" s="1">
        <v>14596</v>
      </c>
      <c r="C20164" s="1">
        <f>INDEX([1]word!$F:$F,MATCH(A20164,[1]word!$A:$A,0))+96</f>
        <v>10491</v>
      </c>
      <c r="D20164" t="str">
        <f>INDEX([1]word!$B:$B,MATCH(A20164,[1]word!$A:$A,0))</f>
        <v>祺</v>
      </c>
    </row>
    <row r="20165" spans="1:4">
      <c r="A20165" s="1" t="s">
        <v>20167</v>
      </c>
      <c r="B20165" s="1">
        <v>22492</v>
      </c>
      <c r="C20165" s="1">
        <f>INDEX([1]word!$F:$F,MATCH(A20165,[1]word!$A:$A,0))+96</f>
        <v>10491</v>
      </c>
      <c r="D20165" t="str">
        <f>INDEX([1]word!$B:$B,MATCH(A20165,[1]word!$A:$A,0))</f>
        <v>祺</v>
      </c>
    </row>
    <row r="20166" spans="1:4">
      <c r="A20166" s="1" t="s">
        <v>20168</v>
      </c>
      <c r="B20166" s="1">
        <v>36373</v>
      </c>
      <c r="C20166" s="1">
        <f>INDEX([1]word!$F:$F,MATCH(A20166,[1]word!$A:$A,0))+96</f>
        <v>10491</v>
      </c>
      <c r="D20166" t="str">
        <f>INDEX([1]word!$B:$B,MATCH(A20166,[1]word!$A:$A,0))</f>
        <v>祺</v>
      </c>
    </row>
    <row r="20167" spans="1:4">
      <c r="A20167" s="1" t="s">
        <v>20169</v>
      </c>
      <c r="B20167" s="1">
        <v>37875</v>
      </c>
      <c r="C20167" s="1">
        <f>INDEX([1]word!$F:$F,MATCH(A20167,[1]word!$A:$A,0))+96</f>
        <v>10492</v>
      </c>
      <c r="D20167" t="str">
        <f>INDEX([1]word!$B:$B,MATCH(A20167,[1]word!$A:$A,0))</f>
        <v>禃</v>
      </c>
    </row>
    <row r="20168" spans="1:4">
      <c r="A20168" s="1" t="s">
        <v>20170</v>
      </c>
      <c r="B20168" s="1">
        <v>9216</v>
      </c>
      <c r="C20168" s="1">
        <f>INDEX([1]word!$F:$F,MATCH(A20168,[1]word!$A:$A,0))+96</f>
        <v>10493</v>
      </c>
      <c r="D20168" t="str">
        <f>INDEX([1]word!$B:$B,MATCH(A20168,[1]word!$A:$A,0))</f>
        <v>祼</v>
      </c>
    </row>
    <row r="20169" spans="1:4">
      <c r="A20169" s="1" t="s">
        <v>20171</v>
      </c>
      <c r="B20169" s="1">
        <v>36299</v>
      </c>
      <c r="C20169" s="1">
        <f>INDEX([1]word!$F:$F,MATCH(A20169,[1]word!$A:$A,0))+96</f>
        <v>10493</v>
      </c>
      <c r="D20169" t="str">
        <f>INDEX([1]word!$B:$B,MATCH(A20169,[1]word!$A:$A,0))</f>
        <v>祼</v>
      </c>
    </row>
    <row r="20170" spans="1:4">
      <c r="A20170" s="1" t="s">
        <v>20172</v>
      </c>
      <c r="B20170" s="1">
        <v>9042</v>
      </c>
      <c r="C20170" s="1">
        <f>INDEX([1]word!$F:$F,MATCH(A20170,[1]word!$A:$A,0))+96</f>
        <v>10494</v>
      </c>
      <c r="D20170" t="str">
        <f>INDEX([1]word!$B:$B,MATCH(A20170,[1]word!$A:$A,0))</f>
        <v>祻</v>
      </c>
    </row>
    <row r="20171" spans="1:4">
      <c r="A20171" s="1" t="s">
        <v>20173</v>
      </c>
      <c r="B20171" s="1">
        <v>11624</v>
      </c>
      <c r="C20171" s="1">
        <f>INDEX([1]word!$F:$F,MATCH(A20171,[1]word!$A:$A,0))+96</f>
        <v>10495</v>
      </c>
      <c r="D20171" t="str">
        <f>INDEX([1]word!$B:$B,MATCH(A20171,[1]word!$A:$A,0))</f>
        <v>禍</v>
      </c>
    </row>
    <row r="20172" spans="1:4">
      <c r="A20172" s="1" t="s">
        <v>20174</v>
      </c>
      <c r="B20172" s="1">
        <v>1309</v>
      </c>
      <c r="C20172" s="1">
        <f>INDEX([1]word!$F:$F,MATCH(A20172,[1]word!$A:$A,0))+96</f>
        <v>10496</v>
      </c>
      <c r="D20172" t="str">
        <f>INDEX([1]word!$B:$B,MATCH(A20172,[1]word!$A:$A,0))</f>
        <v>禆</v>
      </c>
    </row>
    <row r="20173" spans="1:4">
      <c r="A20173" s="1" t="s">
        <v>20175</v>
      </c>
      <c r="B20173" s="1">
        <v>21698</v>
      </c>
      <c r="C20173" s="1">
        <f>INDEX([1]word!$F:$F,MATCH(A20173,[1]word!$A:$A,0))+96</f>
        <v>10496</v>
      </c>
      <c r="D20173" t="str">
        <f>INDEX([1]word!$B:$B,MATCH(A20173,[1]word!$A:$A,0))</f>
        <v>禆</v>
      </c>
    </row>
    <row r="20174" spans="1:4">
      <c r="A20174" s="1" t="s">
        <v>20176</v>
      </c>
      <c r="B20174" s="1">
        <v>5164</v>
      </c>
      <c r="C20174" s="1">
        <f>INDEX([1]word!$F:$F,MATCH(A20174,[1]word!$A:$A,0))+96</f>
        <v>10497</v>
      </c>
      <c r="D20174" t="str">
        <f>INDEX([1]word!$B:$B,MATCH(A20174,[1]word!$A:$A,0))</f>
        <v>谠</v>
      </c>
    </row>
    <row r="20175" spans="1:4">
      <c r="A20175" s="1" t="s">
        <v>20177</v>
      </c>
      <c r="B20175" s="1">
        <v>18182</v>
      </c>
      <c r="C20175" s="1">
        <f>INDEX([1]word!$F:$F,MATCH(A20175,[1]word!$A:$A,0))+96</f>
        <v>10497</v>
      </c>
      <c r="D20175" t="str">
        <f>INDEX([1]word!$B:$B,MATCH(A20175,[1]word!$A:$A,0))</f>
        <v>谠</v>
      </c>
    </row>
    <row r="20176" spans="1:4">
      <c r="A20176" s="1" t="s">
        <v>20178</v>
      </c>
      <c r="B20176" s="1">
        <v>5257</v>
      </c>
      <c r="C20176" s="1">
        <f>INDEX([1]word!$F:$F,MATCH(A20176,[1]word!$A:$A,0))+96</f>
        <v>10498</v>
      </c>
      <c r="D20176" t="str">
        <f>INDEX([1]word!$B:$B,MATCH(A20176,[1]word!$A:$A,0))</f>
        <v>禂</v>
      </c>
    </row>
    <row r="20177" spans="1:4">
      <c r="A20177" s="1" t="s">
        <v>20179</v>
      </c>
      <c r="B20177" s="1">
        <v>7565</v>
      </c>
      <c r="C20177" s="1">
        <f>INDEX([1]word!$F:$F,MATCH(A20177,[1]word!$A:$A,0))+96</f>
        <v>10499</v>
      </c>
      <c r="D20177" t="str">
        <f>INDEX([1]word!$B:$B,MATCH(A20177,[1]word!$A:$A,0))</f>
        <v>祹</v>
      </c>
    </row>
    <row r="20178" spans="1:4">
      <c r="A20178" s="1" t="s">
        <v>20180</v>
      </c>
      <c r="B20178" s="1">
        <v>27884</v>
      </c>
      <c r="C20178" s="1">
        <f>INDEX([1]word!$F:$F,MATCH(A20178,[1]word!$A:$A,0))+96</f>
        <v>10499</v>
      </c>
      <c r="D20178" t="str">
        <f>INDEX([1]word!$B:$B,MATCH(A20178,[1]word!$A:$A,0))</f>
        <v>祹</v>
      </c>
    </row>
    <row r="20179" spans="1:4">
      <c r="A20179" s="1" t="s">
        <v>20181</v>
      </c>
      <c r="B20179" s="1">
        <v>39564</v>
      </c>
      <c r="C20179" s="1">
        <f>INDEX([1]word!$F:$F,MATCH(A20179,[1]word!$A:$A,0))+96</f>
        <v>10500</v>
      </c>
      <c r="D20179" t="str">
        <f>INDEX([1]word!$B:$B,MATCH(A20179,[1]word!$A:$A,0))</f>
        <v>祽</v>
      </c>
    </row>
    <row r="20180" spans="1:4">
      <c r="A20180" s="1" t="s">
        <v>20182</v>
      </c>
      <c r="B20180" s="1">
        <v>2638</v>
      </c>
      <c r="C20180" s="1">
        <f>INDEX([1]word!$F:$F,MATCH(A20180,[1]word!$A:$A,0))+96</f>
        <v>10501</v>
      </c>
      <c r="D20180" t="str">
        <f>INDEX([1]word!$B:$B,MATCH(A20180,[1]word!$A:$A,0))</f>
        <v>禅</v>
      </c>
    </row>
    <row r="20181" spans="1:4">
      <c r="A20181" s="1" t="s">
        <v>20183</v>
      </c>
      <c r="B20181" s="1">
        <v>25397</v>
      </c>
      <c r="C20181" s="1">
        <f>INDEX([1]word!$F:$F,MATCH(A20181,[1]word!$A:$A,0))+96</f>
        <v>10501</v>
      </c>
      <c r="D20181" t="str">
        <f>INDEX([1]word!$B:$B,MATCH(A20181,[1]word!$A:$A,0))</f>
        <v>禅</v>
      </c>
    </row>
    <row r="20182" spans="1:4">
      <c r="A20182" s="1" t="s">
        <v>20184</v>
      </c>
      <c r="B20182" s="1">
        <v>17969</v>
      </c>
      <c r="C20182" s="1">
        <f>INDEX([1]word!$F:$F,MATCH(A20182,[1]word!$A:$A,0))+96</f>
        <v>10502</v>
      </c>
      <c r="D20182" t="str">
        <f>INDEX([1]word!$B:$B,MATCH(A20182,[1]word!$A:$A,0))</f>
        <v>禄</v>
      </c>
    </row>
    <row r="20183" spans="1:4">
      <c r="A20183" s="1" t="s">
        <v>20185</v>
      </c>
      <c r="B20183" s="1">
        <v>17970</v>
      </c>
      <c r="C20183" s="1">
        <f>INDEX([1]word!$F:$F,MATCH(A20183,[1]word!$A:$A,0))+96</f>
        <v>10503</v>
      </c>
      <c r="D20183" t="str">
        <f>INDEX([1]word!$B:$B,MATCH(A20183,[1]word!$A:$A,0))</f>
        <v>祿</v>
      </c>
    </row>
    <row r="20184" spans="1:4">
      <c r="A20184" s="1" t="s">
        <v>20186</v>
      </c>
      <c r="B20184" s="1">
        <v>32812</v>
      </c>
      <c r="C20184" s="1">
        <f>INDEX([1]word!$F:$F,MATCH(A20184,[1]word!$A:$A,0))+96</f>
        <v>10503</v>
      </c>
      <c r="D20184" t="str">
        <f>INDEX([1]word!$B:$B,MATCH(A20184,[1]word!$A:$A,0))</f>
        <v>祿</v>
      </c>
    </row>
    <row r="20185" spans="1:4">
      <c r="A20185" s="1" t="s">
        <v>20187</v>
      </c>
      <c r="B20185" s="1">
        <v>19301</v>
      </c>
      <c r="C20185" s="1">
        <f>INDEX([1]word!$F:$F,MATCH(A20185,[1]word!$A:$A,0))+96</f>
        <v>10504</v>
      </c>
      <c r="D20185" t="str">
        <f>INDEX([1]word!$B:$B,MATCH(A20185,[1]word!$A:$A,0))</f>
        <v>幂</v>
      </c>
    </row>
    <row r="20186" spans="1:4">
      <c r="A20186" s="1" t="s">
        <v>20188</v>
      </c>
      <c r="B20186" s="1">
        <v>21373</v>
      </c>
      <c r="C20186" s="1">
        <f>INDEX([1]word!$F:$F,MATCH(A20186,[1]word!$A:$A,0))+96</f>
        <v>10504</v>
      </c>
      <c r="D20186" t="str">
        <f>INDEX([1]word!$B:$B,MATCH(A20186,[1]word!$A:$A,0))</f>
        <v>幂</v>
      </c>
    </row>
    <row r="20187" spans="1:4">
      <c r="A20187" s="1" t="s">
        <v>20189</v>
      </c>
      <c r="B20187" s="1">
        <v>19619</v>
      </c>
      <c r="C20187" s="1">
        <f>INDEX([1]word!$F:$F,MATCH(A20187,[1]word!$A:$A,0))+96</f>
        <v>10505</v>
      </c>
      <c r="D20187" t="str">
        <f>INDEX([1]word!$B:$B,MATCH(A20187,[1]word!$A:$A,0))</f>
        <v>鄍</v>
      </c>
    </row>
    <row r="20188" spans="1:4">
      <c r="A20188" s="1" t="s">
        <v>20190</v>
      </c>
      <c r="B20188" s="1">
        <v>27039</v>
      </c>
      <c r="C20188" s="1">
        <f>INDEX([1]word!$F:$F,MATCH(A20188,[1]word!$A:$A,0))+96</f>
        <v>10506</v>
      </c>
      <c r="D20188" t="str">
        <f>INDEX([1]word!$B:$B,MATCH(A20188,[1]word!$A:$A,0))</f>
        <v>谡</v>
      </c>
    </row>
    <row r="20189" spans="1:4">
      <c r="A20189" s="1" t="s">
        <v>20191</v>
      </c>
      <c r="B20189" s="1">
        <v>31769</v>
      </c>
      <c r="C20189" s="1">
        <f>INDEX([1]word!$F:$F,MATCH(A20189,[1]word!$A:$A,0))+96</f>
        <v>10507</v>
      </c>
      <c r="D20189" t="str">
        <f>INDEX([1]word!$B:$B,MATCH(A20189,[1]word!$A:$A,0))</f>
        <v>谢</v>
      </c>
    </row>
    <row r="20190" spans="1:4">
      <c r="A20190" s="1" t="s">
        <v>20192</v>
      </c>
      <c r="B20190" s="1">
        <v>33650</v>
      </c>
      <c r="C20190" s="1">
        <f>INDEX([1]word!$F:$F,MATCH(A20190,[1]word!$A:$A,0))+96</f>
        <v>10508</v>
      </c>
      <c r="D20190" t="str">
        <f>INDEX([1]word!$B:$B,MATCH(A20190,[1]word!$A:$A,0))</f>
        <v>谣</v>
      </c>
    </row>
    <row r="20191" spans="1:4">
      <c r="A20191" s="1" t="s">
        <v>20193</v>
      </c>
      <c r="B20191" s="1">
        <v>760</v>
      </c>
      <c r="C20191" s="1">
        <f>INDEX([1]word!$F:$F,MATCH(A20191,[1]word!$A:$A,0))+96</f>
        <v>10509</v>
      </c>
      <c r="D20191" t="str">
        <f>INDEX([1]word!$B:$B,MATCH(A20191,[1]word!$A:$A,0))</f>
        <v>谤</v>
      </c>
    </row>
    <row r="20192" spans="1:4">
      <c r="A20192" s="1" t="s">
        <v>20194</v>
      </c>
      <c r="B20192" s="1">
        <v>26171</v>
      </c>
      <c r="C20192" s="1">
        <f>INDEX([1]word!$F:$F,MATCH(A20192,[1]word!$A:$A,0))+96</f>
        <v>10510</v>
      </c>
      <c r="D20192" t="str">
        <f>INDEX([1]word!$B:$B,MATCH(A20192,[1]word!$A:$A,0))</f>
        <v>谥</v>
      </c>
    </row>
    <row r="20193" spans="1:4">
      <c r="A20193" s="1" t="s">
        <v>20195</v>
      </c>
      <c r="B20193" s="1">
        <v>829</v>
      </c>
      <c r="C20193" s="1">
        <f>INDEX([1]word!$F:$F,MATCH(A20193,[1]word!$A:$A,0))+96</f>
        <v>10511</v>
      </c>
      <c r="D20193" t="str">
        <f>INDEX([1]word!$B:$B,MATCH(A20193,[1]word!$A:$A,0))</f>
        <v>谦</v>
      </c>
    </row>
    <row r="20194" spans="1:4">
      <c r="A20194" s="1" t="s">
        <v>20196</v>
      </c>
      <c r="B20194" s="1">
        <v>22847</v>
      </c>
      <c r="C20194" s="1">
        <f>INDEX([1]word!$F:$F,MATCH(A20194,[1]word!$A:$A,0))+96</f>
        <v>10511</v>
      </c>
      <c r="D20194" t="str">
        <f>INDEX([1]word!$B:$B,MATCH(A20194,[1]word!$A:$A,0))</f>
        <v>谦</v>
      </c>
    </row>
    <row r="20195" spans="1:4">
      <c r="A20195" s="1" t="s">
        <v>20197</v>
      </c>
      <c r="B20195" s="1">
        <v>19486</v>
      </c>
      <c r="C20195" s="1">
        <f>INDEX([1]word!$F:$F,MATCH(A20195,[1]word!$A:$A,0))+96</f>
        <v>10512</v>
      </c>
      <c r="D20195" t="str">
        <f>INDEX([1]word!$B:$B,MATCH(A20195,[1]word!$A:$A,0))</f>
        <v>覕</v>
      </c>
    </row>
    <row r="20196" spans="1:4">
      <c r="A20196" s="1" t="s">
        <v>20198</v>
      </c>
      <c r="B20196" s="1">
        <v>21940</v>
      </c>
      <c r="C20196" s="1">
        <f>INDEX([1]word!$F:$F,MATCH(A20196,[1]word!$A:$A,0))+96</f>
        <v>10512</v>
      </c>
      <c r="D20196" t="str">
        <f>INDEX([1]word!$B:$B,MATCH(A20196,[1]word!$A:$A,0))</f>
        <v>覕</v>
      </c>
    </row>
    <row r="20197" spans="1:4">
      <c r="A20197" s="1" t="s">
        <v>20199</v>
      </c>
      <c r="B20197" s="1">
        <v>31992</v>
      </c>
      <c r="C20197" s="1">
        <f>INDEX([1]word!$F:$F,MATCH(A20197,[1]word!$A:$A,0))+96</f>
        <v>10512</v>
      </c>
      <c r="D20197" t="str">
        <f>INDEX([1]word!$B:$B,MATCH(A20197,[1]word!$A:$A,0))</f>
        <v>覕</v>
      </c>
    </row>
    <row r="20198" spans="1:4">
      <c r="A20198" s="1" t="s">
        <v>20200</v>
      </c>
      <c r="B20198" s="1">
        <v>24300</v>
      </c>
      <c r="C20198" s="1">
        <f>INDEX([1]word!$F:$F,MATCH(A20198,[1]word!$A:$A,0))+96</f>
        <v>10513</v>
      </c>
      <c r="D20198" t="str">
        <f>INDEX([1]word!$B:$B,MATCH(A20198,[1]word!$A:$A,0))</f>
        <v>惢</v>
      </c>
    </row>
    <row r="20199" spans="1:4">
      <c r="A20199" s="1" t="s">
        <v>20201</v>
      </c>
      <c r="B20199" s="1">
        <v>24783</v>
      </c>
      <c r="C20199" s="1">
        <f>INDEX([1]word!$F:$F,MATCH(A20199,[1]word!$A:$A,0))+96</f>
        <v>10513</v>
      </c>
      <c r="D20199" t="str">
        <f>INDEX([1]word!$B:$B,MATCH(A20199,[1]word!$A:$A,0))</f>
        <v>惢</v>
      </c>
    </row>
    <row r="20200" spans="1:4">
      <c r="A20200" s="1" t="s">
        <v>20202</v>
      </c>
      <c r="B20200" s="1">
        <v>27338</v>
      </c>
      <c r="C20200" s="1">
        <f>INDEX([1]word!$F:$F,MATCH(A20200,[1]word!$A:$A,0))+96</f>
        <v>10513</v>
      </c>
      <c r="D20200" t="str">
        <f>INDEX([1]word!$B:$B,MATCH(A20200,[1]word!$A:$A,0))</f>
        <v>惢</v>
      </c>
    </row>
    <row r="20201" spans="1:4">
      <c r="A20201" s="1" t="s">
        <v>20203</v>
      </c>
      <c r="B20201" s="1">
        <v>19302</v>
      </c>
      <c r="C20201" s="1">
        <f>INDEX([1]word!$F:$F,MATCH(A20201,[1]word!$A:$A,0))+96</f>
        <v>10514</v>
      </c>
      <c r="D20201" t="str">
        <f>INDEX([1]word!$B:$B,MATCH(A20201,[1]word!$A:$A,0))</f>
        <v>谧</v>
      </c>
    </row>
    <row r="20202" spans="1:4">
      <c r="A20202" s="1" t="s">
        <v>20204</v>
      </c>
      <c r="B20202" s="1">
        <v>31888</v>
      </c>
      <c r="C20202" s="1">
        <f>INDEX([1]word!$F:$F,MATCH(A20202,[1]word!$A:$A,0))+96</f>
        <v>10515</v>
      </c>
      <c r="D20202" t="str">
        <f>INDEX([1]word!$B:$B,MATCH(A20202,[1]word!$A:$A,0))</f>
        <v>尋</v>
      </c>
    </row>
    <row r="20203" spans="1:4">
      <c r="A20203" s="1" t="s">
        <v>20205</v>
      </c>
      <c r="B20203" s="1">
        <v>32752</v>
      </c>
      <c r="C20203" s="1">
        <f>INDEX([1]word!$F:$F,MATCH(A20203,[1]word!$A:$A,0))+96</f>
        <v>10515</v>
      </c>
      <c r="D20203" t="str">
        <f>INDEX([1]word!$B:$B,MATCH(A20203,[1]word!$A:$A,0))</f>
        <v>尋</v>
      </c>
    </row>
    <row r="20204" spans="1:4">
      <c r="A20204" s="1" t="s">
        <v>20206</v>
      </c>
      <c r="B20204" s="1">
        <v>10902</v>
      </c>
      <c r="C20204" s="1">
        <f>INDEX([1]word!$F:$F,MATCH(A20204,[1]word!$A:$A,0))+96</f>
        <v>10516</v>
      </c>
      <c r="D20204" t="str">
        <f>INDEX([1]word!$B:$B,MATCH(A20204,[1]word!$A:$A,0))</f>
        <v>畫</v>
      </c>
    </row>
    <row r="20205" spans="1:4">
      <c r="A20205" s="1" t="s">
        <v>20207</v>
      </c>
      <c r="B20205" s="1">
        <v>12135</v>
      </c>
      <c r="C20205" s="1">
        <f>INDEX([1]word!$F:$F,MATCH(A20205,[1]word!$A:$A,0))+96</f>
        <v>10517</v>
      </c>
      <c r="D20205" t="str">
        <f>INDEX([1]word!$B:$B,MATCH(A20205,[1]word!$A:$A,0))</f>
        <v>塈</v>
      </c>
    </row>
    <row r="20206" spans="1:4">
      <c r="A20206" s="1" t="s">
        <v>20208</v>
      </c>
      <c r="B20206" s="1">
        <v>30702</v>
      </c>
      <c r="C20206" s="1">
        <f>INDEX([1]word!$F:$F,MATCH(A20206,[1]word!$A:$A,0))+96</f>
        <v>10517</v>
      </c>
      <c r="D20206" t="str">
        <f>INDEX([1]word!$B:$B,MATCH(A20206,[1]word!$A:$A,0))</f>
        <v>塈</v>
      </c>
    </row>
    <row r="20207" spans="1:4">
      <c r="A20207" s="1" t="s">
        <v>20209</v>
      </c>
      <c r="B20207" s="1">
        <v>30816</v>
      </c>
      <c r="C20207" s="1">
        <f>INDEX([1]word!$F:$F,MATCH(A20207,[1]word!$A:$A,0))+96</f>
        <v>10518</v>
      </c>
      <c r="D20207" t="str">
        <f>INDEX([1]word!$B:$B,MATCH(A20207,[1]word!$A:$A,0))</f>
        <v>遐</v>
      </c>
    </row>
    <row r="20208" spans="1:4">
      <c r="A20208" s="1" t="s">
        <v>20210</v>
      </c>
      <c r="B20208" s="1">
        <v>11253</v>
      </c>
      <c r="C20208" s="1">
        <f>INDEX([1]word!$F:$F,MATCH(A20208,[1]word!$A:$A,0))+96</f>
        <v>10519</v>
      </c>
      <c r="D20208" t="str">
        <f>INDEX([1]word!$B:$B,MATCH(A20208,[1]word!$A:$A,0))</f>
        <v>覗</v>
      </c>
    </row>
    <row r="20209" spans="1:4">
      <c r="A20209" s="1" t="s">
        <v>20211</v>
      </c>
      <c r="B20209" s="1">
        <v>26810</v>
      </c>
      <c r="C20209" s="1">
        <f>INDEX([1]word!$F:$F,MATCH(A20209,[1]word!$A:$A,0))+96</f>
        <v>10519</v>
      </c>
      <c r="D20209" t="str">
        <f>INDEX([1]word!$B:$B,MATCH(A20209,[1]word!$A:$A,0))</f>
        <v>覗</v>
      </c>
    </row>
    <row r="20210" spans="1:4">
      <c r="A20210" s="1" t="s">
        <v>20212</v>
      </c>
      <c r="B20210" s="1">
        <v>28115</v>
      </c>
      <c r="C20210" s="1">
        <f>INDEX([1]word!$F:$F,MATCH(A20210,[1]word!$A:$A,0))+96</f>
        <v>10520</v>
      </c>
      <c r="D20210" t="str">
        <f>INDEX([1]word!$B:$B,MATCH(A20210,[1]word!$A:$A,0))</f>
        <v>屟</v>
      </c>
    </row>
    <row r="20211" spans="1:4">
      <c r="A20211" s="1" t="s">
        <v>20213</v>
      </c>
      <c r="B20211" s="1">
        <v>31770</v>
      </c>
      <c r="C20211" s="1">
        <f>INDEX([1]word!$F:$F,MATCH(A20211,[1]word!$A:$A,0))+96</f>
        <v>10520</v>
      </c>
      <c r="D20211" t="str">
        <f>INDEX([1]word!$B:$B,MATCH(A20211,[1]word!$A:$A,0))</f>
        <v>屟</v>
      </c>
    </row>
    <row r="20212" spans="1:4">
      <c r="A20212" s="1" t="s">
        <v>20214</v>
      </c>
      <c r="B20212" s="1">
        <v>30426</v>
      </c>
      <c r="C20212" s="1">
        <f>INDEX([1]word!$F:$F,MATCH(A20212,[1]word!$A:$A,0))+96</f>
        <v>10521</v>
      </c>
      <c r="D20212" t="str">
        <f>INDEX([1]word!$B:$B,MATCH(A20212,[1]word!$A:$A,0))</f>
        <v>犀</v>
      </c>
    </row>
    <row r="20213" spans="1:4">
      <c r="A20213" s="1" t="s">
        <v>20215</v>
      </c>
      <c r="B20213" s="1">
        <v>26398</v>
      </c>
      <c r="C20213" s="1">
        <f>INDEX([1]word!$F:$F,MATCH(A20213,[1]word!$A:$A,0))+96</f>
        <v>10522</v>
      </c>
      <c r="D20213" t="str">
        <f>INDEX([1]word!$B:$B,MATCH(A20213,[1]word!$A:$A,0))</f>
        <v>属</v>
      </c>
    </row>
    <row r="20214" spans="1:4">
      <c r="A20214" s="1" t="s">
        <v>20216</v>
      </c>
      <c r="B20214" s="1">
        <v>38586</v>
      </c>
      <c r="C20214" s="1">
        <f>INDEX([1]word!$F:$F,MATCH(A20214,[1]word!$A:$A,0))+96</f>
        <v>10522</v>
      </c>
      <c r="D20214" t="str">
        <f>INDEX([1]word!$B:$B,MATCH(A20214,[1]word!$A:$A,0))</f>
        <v>属</v>
      </c>
    </row>
    <row r="20215" spans="1:4">
      <c r="A20215" s="1" t="s">
        <v>20217</v>
      </c>
      <c r="B20215" s="1">
        <v>3428</v>
      </c>
      <c r="C20215" s="1">
        <f>INDEX([1]word!$F:$F,MATCH(A20215,[1]word!$A:$A,0))+96</f>
        <v>10523</v>
      </c>
      <c r="D20215" t="str">
        <f>INDEX([1]word!$B:$B,MATCH(A20215,[1]word!$A:$A,0))</f>
        <v>遅</v>
      </c>
    </row>
    <row r="20216" spans="1:4">
      <c r="A20216" s="1" t="s">
        <v>20218</v>
      </c>
      <c r="B20216" s="1">
        <v>18355</v>
      </c>
      <c r="C20216" s="1">
        <f>INDEX([1]word!$F:$F,MATCH(A20216,[1]word!$A:$A,0))+96</f>
        <v>10524</v>
      </c>
      <c r="D20216" t="str">
        <f>INDEX([1]word!$B:$B,MATCH(A20216,[1]word!$A:$A,0))</f>
        <v>屡</v>
      </c>
    </row>
    <row r="20217" spans="1:4">
      <c r="A20217" s="1" t="s">
        <v>20219</v>
      </c>
      <c r="B20217" s="1">
        <v>2267</v>
      </c>
      <c r="C20217" s="1">
        <f>INDEX([1]word!$F:$F,MATCH(A20217,[1]word!$A:$A,0))+96</f>
        <v>10525</v>
      </c>
      <c r="D20217" t="str">
        <f>INDEX([1]word!$B:$B,MATCH(A20217,[1]word!$A:$A,0))</f>
        <v>孱</v>
      </c>
    </row>
    <row r="20218" spans="1:4">
      <c r="A20218" s="1" t="s">
        <v>20220</v>
      </c>
      <c r="B20218" s="1">
        <v>2639</v>
      </c>
      <c r="C20218" s="1">
        <f>INDEX([1]word!$F:$F,MATCH(A20218,[1]word!$A:$A,0))+96</f>
        <v>10525</v>
      </c>
      <c r="D20218" t="str">
        <f>INDEX([1]word!$B:$B,MATCH(A20218,[1]word!$A:$A,0))</f>
        <v>孱</v>
      </c>
    </row>
    <row r="20219" spans="1:4">
      <c r="A20219" s="1" t="s">
        <v>20221</v>
      </c>
      <c r="B20219" s="1">
        <v>12461</v>
      </c>
      <c r="C20219" s="1">
        <f>INDEX([1]word!$F:$F,MATCH(A20219,[1]word!$A:$A,0))+96</f>
        <v>10525</v>
      </c>
      <c r="D20219" t="str">
        <f>INDEX([1]word!$B:$B,MATCH(A20219,[1]word!$A:$A,0))</f>
        <v>孱</v>
      </c>
    </row>
    <row r="20220" spans="1:4">
      <c r="A20220" s="1" t="s">
        <v>20222</v>
      </c>
      <c r="B20220" s="1">
        <v>37130</v>
      </c>
      <c r="C20220" s="1">
        <f>INDEX([1]word!$F:$F,MATCH(A20220,[1]word!$A:$A,0))+96</f>
        <v>10525</v>
      </c>
      <c r="D20220" t="str">
        <f>INDEX([1]word!$B:$B,MATCH(A20220,[1]word!$A:$A,0))</f>
        <v>孱</v>
      </c>
    </row>
    <row r="20221" spans="1:4">
      <c r="A20221" s="1" t="s">
        <v>20223</v>
      </c>
      <c r="B20221" s="1">
        <v>25645</v>
      </c>
      <c r="C20221" s="1">
        <f>INDEX([1]word!$F:$F,MATCH(A20221,[1]word!$A:$A,0))+96</f>
        <v>10526</v>
      </c>
      <c r="D20221" t="str">
        <f>INDEX([1]word!$B:$B,MATCH(A20221,[1]word!$A:$A,0))</f>
        <v>弽</v>
      </c>
    </row>
    <row r="20222" spans="1:4">
      <c r="A20222" s="1" t="s">
        <v>20224</v>
      </c>
      <c r="B20222" s="1">
        <v>1310</v>
      </c>
      <c r="C20222" s="1">
        <f>INDEX([1]word!$F:$F,MATCH(A20222,[1]word!$A:$A,0))+96</f>
        <v>10527</v>
      </c>
      <c r="D20222" t="str">
        <f>INDEX([1]word!$B:$B,MATCH(A20222,[1]word!$A:$A,0))</f>
        <v>弻</v>
      </c>
    </row>
    <row r="20223" spans="1:4">
      <c r="A20223" s="1" t="s">
        <v>20225</v>
      </c>
      <c r="B20223" s="1">
        <v>39121</v>
      </c>
      <c r="C20223" s="1">
        <f>INDEX([1]word!$F:$F,MATCH(A20223,[1]word!$A:$A,0))+96</f>
        <v>10527</v>
      </c>
      <c r="D20223" t="str">
        <f>INDEX([1]word!$B:$B,MATCH(A20223,[1]word!$A:$A,0))</f>
        <v>弻</v>
      </c>
    </row>
    <row r="20224" spans="1:4">
      <c r="A20224" s="1" t="s">
        <v>20226</v>
      </c>
      <c r="B20224" s="1">
        <v>1311</v>
      </c>
      <c r="C20224" s="1">
        <f>INDEX([1]word!$F:$F,MATCH(A20224,[1]word!$A:$A,0))+96</f>
        <v>10528</v>
      </c>
      <c r="D20224" t="str">
        <f>INDEX([1]word!$B:$B,MATCH(A20224,[1]word!$A:$A,0))</f>
        <v>弼</v>
      </c>
    </row>
    <row r="20225" spans="1:4">
      <c r="A20225" s="1" t="s">
        <v>20227</v>
      </c>
      <c r="B20225" s="1">
        <v>7728</v>
      </c>
      <c r="C20225" s="1">
        <f>INDEX([1]word!$F:$F,MATCH(A20225,[1]word!$A:$A,0))+96</f>
        <v>10528</v>
      </c>
      <c r="D20225" t="str">
        <f>INDEX([1]word!$B:$B,MATCH(A20225,[1]word!$A:$A,0))</f>
        <v>弼</v>
      </c>
    </row>
    <row r="20226" spans="1:4">
      <c r="A20226" s="1" t="s">
        <v>20228</v>
      </c>
      <c r="B20226" s="1">
        <v>4612</v>
      </c>
      <c r="C20226" s="1">
        <f>INDEX([1]word!$F:$F,MATCH(A20226,[1]word!$A:$A,0))+96</f>
        <v>10529</v>
      </c>
      <c r="D20226" t="str">
        <f>INDEX([1]word!$B:$B,MATCH(A20226,[1]word!$A:$A,0))</f>
        <v>强</v>
      </c>
    </row>
    <row r="20227" spans="1:4">
      <c r="A20227" s="1" t="s">
        <v>20229</v>
      </c>
      <c r="B20227" s="1">
        <v>12867</v>
      </c>
      <c r="C20227" s="1">
        <f>INDEX([1]word!$F:$F,MATCH(A20227,[1]word!$A:$A,0))+96</f>
        <v>10529</v>
      </c>
      <c r="D20227" t="str">
        <f>INDEX([1]word!$B:$B,MATCH(A20227,[1]word!$A:$A,0))</f>
        <v>强</v>
      </c>
    </row>
    <row r="20228" spans="1:4">
      <c r="A20228" s="1" t="s">
        <v>20230</v>
      </c>
      <c r="B20228" s="1">
        <v>23124</v>
      </c>
      <c r="C20228" s="1">
        <f>INDEX([1]word!$F:$F,MATCH(A20228,[1]word!$A:$A,0))+96</f>
        <v>10529</v>
      </c>
      <c r="D20228" t="str">
        <f>INDEX([1]word!$B:$B,MATCH(A20228,[1]word!$A:$A,0))</f>
        <v>强</v>
      </c>
    </row>
    <row r="20229" spans="1:4">
      <c r="A20229" s="1" t="s">
        <v>20231</v>
      </c>
      <c r="B20229" s="1">
        <v>23148</v>
      </c>
      <c r="C20229" s="1">
        <f>INDEX([1]word!$F:$F,MATCH(A20229,[1]word!$A:$A,0))+96</f>
        <v>10529</v>
      </c>
      <c r="D20229" t="str">
        <f>INDEX([1]word!$B:$B,MATCH(A20229,[1]word!$A:$A,0))</f>
        <v>强</v>
      </c>
    </row>
    <row r="20230" spans="1:4">
      <c r="A20230" s="1" t="s">
        <v>20232</v>
      </c>
      <c r="B20230" s="1">
        <v>1312</v>
      </c>
      <c r="C20230" s="1">
        <f>INDEX([1]word!$F:$F,MATCH(A20230,[1]word!$A:$A,0))+96</f>
        <v>10530</v>
      </c>
      <c r="D20230" t="str">
        <f>INDEX([1]word!$B:$B,MATCH(A20230,[1]word!$A:$A,0))</f>
        <v>費</v>
      </c>
    </row>
    <row r="20231" spans="1:4">
      <c r="A20231" s="1" t="s">
        <v>20233</v>
      </c>
      <c r="B20231" s="1">
        <v>7357</v>
      </c>
      <c r="C20231" s="1">
        <f>INDEX([1]word!$F:$F,MATCH(A20231,[1]word!$A:$A,0))+96</f>
        <v>10530</v>
      </c>
      <c r="D20231" t="str">
        <f>INDEX([1]word!$B:$B,MATCH(A20231,[1]word!$A:$A,0))</f>
        <v>費</v>
      </c>
    </row>
    <row r="20232" spans="1:4">
      <c r="A20232" s="1" t="s">
        <v>20234</v>
      </c>
      <c r="B20232" s="1">
        <v>7861</v>
      </c>
      <c r="C20232" s="1">
        <f>INDEX([1]word!$F:$F,MATCH(A20232,[1]word!$A:$A,0))+96</f>
        <v>10530</v>
      </c>
      <c r="D20232" t="str">
        <f>INDEX([1]word!$B:$B,MATCH(A20232,[1]word!$A:$A,0))</f>
        <v>費</v>
      </c>
    </row>
    <row r="20233" spans="1:4">
      <c r="A20233" s="1" t="s">
        <v>20235</v>
      </c>
      <c r="B20233" s="1">
        <v>10644</v>
      </c>
      <c r="C20233" s="1">
        <f>INDEX([1]word!$F:$F,MATCH(A20233,[1]word!$A:$A,0))+96</f>
        <v>10531</v>
      </c>
      <c r="D20233" t="str">
        <f>INDEX([1]word!$B:$B,MATCH(A20233,[1]word!$A:$A,0))</f>
        <v>粥</v>
      </c>
    </row>
    <row r="20234" spans="1:4">
      <c r="A20234" s="1" t="s">
        <v>20236</v>
      </c>
      <c r="B20234" s="1">
        <v>35807</v>
      </c>
      <c r="C20234" s="1">
        <f>INDEX([1]word!$F:$F,MATCH(A20234,[1]word!$A:$A,0))+96</f>
        <v>10531</v>
      </c>
      <c r="D20234" t="str">
        <f>INDEX([1]word!$B:$B,MATCH(A20234,[1]word!$A:$A,0))</f>
        <v>粥</v>
      </c>
    </row>
    <row r="20235" spans="1:4">
      <c r="A20235" s="1" t="s">
        <v>20237</v>
      </c>
      <c r="B20235" s="1">
        <v>38352</v>
      </c>
      <c r="C20235" s="1">
        <f>INDEX([1]word!$F:$F,MATCH(A20235,[1]word!$A:$A,0))+96</f>
        <v>10531</v>
      </c>
      <c r="D20235" t="str">
        <f>INDEX([1]word!$B:$B,MATCH(A20235,[1]word!$A:$A,0))</f>
        <v>粥</v>
      </c>
    </row>
    <row r="20236" spans="1:4">
      <c r="A20236" s="1" t="s">
        <v>20238</v>
      </c>
      <c r="B20236" s="1">
        <v>5087</v>
      </c>
      <c r="C20236" s="1">
        <f>INDEX([1]word!$F:$F,MATCH(A20236,[1]word!$A:$A,0))+96</f>
        <v>10532</v>
      </c>
      <c r="D20236" t="str">
        <f>INDEX([1]word!$B:$B,MATCH(A20236,[1]word!$A:$A,0))</f>
        <v>弾</v>
      </c>
    </row>
    <row r="20237" spans="1:4">
      <c r="A20237" s="1" t="s">
        <v>20239</v>
      </c>
      <c r="B20237" s="1">
        <v>27608</v>
      </c>
      <c r="C20237" s="1">
        <f>INDEX([1]word!$F:$F,MATCH(A20237,[1]word!$A:$A,0))+96</f>
        <v>10532</v>
      </c>
      <c r="D20237" t="str">
        <f>INDEX([1]word!$B:$B,MATCH(A20237,[1]word!$A:$A,0))</f>
        <v>弾</v>
      </c>
    </row>
    <row r="20238" spans="1:4">
      <c r="A20238" s="1" t="s">
        <v>20240</v>
      </c>
      <c r="B20238" s="1">
        <v>32813</v>
      </c>
      <c r="C20238" s="1">
        <f>INDEX([1]word!$F:$F,MATCH(A20238,[1]word!$A:$A,0))+96</f>
        <v>10533</v>
      </c>
      <c r="D20238" t="str">
        <f>INDEX([1]word!$B:$B,MATCH(A20238,[1]word!$A:$A,0))</f>
        <v>巽</v>
      </c>
    </row>
    <row r="20239" spans="1:4">
      <c r="A20239" s="1" t="s">
        <v>20241</v>
      </c>
      <c r="B20239" s="1">
        <v>38761</v>
      </c>
      <c r="C20239" s="1">
        <f>INDEX([1]word!$F:$F,MATCH(A20239,[1]word!$A:$A,0))+96</f>
        <v>10533</v>
      </c>
      <c r="D20239" t="str">
        <f>INDEX([1]word!$B:$B,MATCH(A20239,[1]word!$A:$A,0))</f>
        <v>巽</v>
      </c>
    </row>
    <row r="20240" spans="1:4">
      <c r="A20240" s="1" t="s">
        <v>20242</v>
      </c>
      <c r="B20240" s="1">
        <v>388</v>
      </c>
      <c r="C20240" s="1">
        <f>INDEX([1]word!$F:$F,MATCH(A20240,[1]word!$A:$A,0))+96</f>
        <v>10534</v>
      </c>
      <c r="D20240" t="str">
        <f>INDEX([1]word!$B:$B,MATCH(A20240,[1]word!$A:$A,0))</f>
        <v>隞</v>
      </c>
    </row>
    <row r="20241" spans="1:4">
      <c r="A20241" s="1" t="s">
        <v>20243</v>
      </c>
      <c r="B20241" s="1">
        <v>26341</v>
      </c>
      <c r="C20241" s="1">
        <f>INDEX([1]word!$F:$F,MATCH(A20241,[1]word!$A:$A,0))+96</f>
        <v>10535</v>
      </c>
      <c r="D20241" t="str">
        <f>INDEX([1]word!$B:$B,MATCH(A20241,[1]word!$A:$A,0))</f>
        <v>疎</v>
      </c>
    </row>
    <row r="20242" spans="1:4">
      <c r="A20242" s="1" t="s">
        <v>20244</v>
      </c>
      <c r="B20242" s="1">
        <v>26342</v>
      </c>
      <c r="C20242" s="1">
        <f>INDEX([1]word!$F:$F,MATCH(A20242,[1]word!$A:$A,0))+96</f>
        <v>10536</v>
      </c>
      <c r="D20242" t="str">
        <f>INDEX([1]word!$B:$B,MATCH(A20242,[1]word!$A:$A,0))</f>
        <v>疏</v>
      </c>
    </row>
    <row r="20243" spans="1:4">
      <c r="A20243" s="1" t="s">
        <v>20245</v>
      </c>
      <c r="B20243" s="1">
        <v>5580</v>
      </c>
      <c r="C20243" s="1">
        <f>INDEX([1]word!$F:$F,MATCH(A20243,[1]word!$A:$A,0))+96</f>
        <v>10537</v>
      </c>
      <c r="D20243" t="str">
        <f>INDEX([1]word!$B:$B,MATCH(A20243,[1]word!$A:$A,0))</f>
        <v>塦</v>
      </c>
    </row>
    <row r="20244" spans="1:4">
      <c r="A20244" s="1" t="s">
        <v>20246</v>
      </c>
      <c r="B20244" s="1">
        <v>28116</v>
      </c>
      <c r="C20244" s="1">
        <f>INDEX([1]word!$F:$F,MATCH(A20244,[1]word!$A:$A,0))+96</f>
        <v>10537</v>
      </c>
      <c r="D20244" t="str">
        <f>INDEX([1]word!$B:$B,MATCH(A20244,[1]word!$A:$A,0))</f>
        <v>塦</v>
      </c>
    </row>
    <row r="20245" spans="1:4">
      <c r="A20245" s="1" t="s">
        <v>20247</v>
      </c>
      <c r="B20245" s="1">
        <v>37587</v>
      </c>
      <c r="C20245" s="1">
        <f>INDEX([1]word!$F:$F,MATCH(A20245,[1]word!$A:$A,0))+96</f>
        <v>10537</v>
      </c>
      <c r="D20245" t="str">
        <f>INDEX([1]word!$B:$B,MATCH(A20245,[1]word!$A:$A,0))</f>
        <v>塦</v>
      </c>
    </row>
    <row r="20246" spans="1:4">
      <c r="A20246" s="1" t="s">
        <v>20248</v>
      </c>
      <c r="B20246" s="1">
        <v>11308</v>
      </c>
      <c r="C20246" s="1">
        <f>INDEX([1]word!$F:$F,MATCH(A20246,[1]word!$A:$A,0))+96</f>
        <v>10538</v>
      </c>
      <c r="D20246" t="str">
        <f>INDEX([1]word!$B:$B,MATCH(A20246,[1]word!$A:$A,0))</f>
        <v>違</v>
      </c>
    </row>
    <row r="20247" spans="1:4">
      <c r="A20247" s="1" t="s">
        <v>20249</v>
      </c>
      <c r="B20247" s="1">
        <v>29525</v>
      </c>
      <c r="C20247" s="1">
        <f>INDEX([1]word!$F:$F,MATCH(A20247,[1]word!$A:$A,0))+96</f>
        <v>10538</v>
      </c>
      <c r="D20247" t="str">
        <f>INDEX([1]word!$B:$B,MATCH(A20247,[1]word!$A:$A,0))</f>
        <v>違</v>
      </c>
    </row>
    <row r="20248" spans="1:4">
      <c r="A20248" s="1" t="s">
        <v>20250</v>
      </c>
      <c r="B20248" s="1">
        <v>24489</v>
      </c>
      <c r="C20248" s="1">
        <f>INDEX([1]word!$F:$F,MATCH(A20248,[1]word!$A:$A,0))+96</f>
        <v>10539</v>
      </c>
      <c r="D20248" t="str">
        <f>INDEX([1]word!$B:$B,MATCH(A20248,[1]word!$A:$A,0))</f>
        <v>韌</v>
      </c>
    </row>
    <row r="20249" spans="1:4">
      <c r="A20249" s="1" t="s">
        <v>20251</v>
      </c>
      <c r="B20249" s="1">
        <v>8520</v>
      </c>
      <c r="C20249" s="1">
        <f>INDEX([1]word!$F:$F,MATCH(A20249,[1]word!$A:$A,0))+96</f>
        <v>10540</v>
      </c>
      <c r="D20249" t="str">
        <f>INDEX([1]word!$B:$B,MATCH(A20249,[1]word!$A:$A,0))</f>
        <v>隔</v>
      </c>
    </row>
    <row r="20250" spans="1:4">
      <c r="A20250" s="1" t="s">
        <v>20252</v>
      </c>
      <c r="B20250" s="1">
        <v>11764</v>
      </c>
      <c r="C20250" s="1">
        <f>INDEX([1]word!$F:$F,MATCH(A20250,[1]word!$A:$A,0))+96</f>
        <v>10540</v>
      </c>
      <c r="D20250" t="str">
        <f>INDEX([1]word!$B:$B,MATCH(A20250,[1]word!$A:$A,0))</f>
        <v>隔</v>
      </c>
    </row>
    <row r="20251" spans="1:4">
      <c r="A20251" s="1" t="s">
        <v>20253</v>
      </c>
      <c r="B20251" s="1">
        <v>24602</v>
      </c>
      <c r="C20251" s="1">
        <f>INDEX([1]word!$F:$F,MATCH(A20251,[1]word!$A:$A,0))+96</f>
        <v>10540</v>
      </c>
      <c r="D20251" t="str">
        <f>INDEX([1]word!$B:$B,MATCH(A20251,[1]word!$A:$A,0))</f>
        <v>隔</v>
      </c>
    </row>
    <row r="20252" spans="1:4">
      <c r="A20252" s="1" t="s">
        <v>20254</v>
      </c>
      <c r="B20252" s="1">
        <v>6622</v>
      </c>
      <c r="C20252" s="1">
        <f>INDEX([1]word!$F:$F,MATCH(A20252,[1]word!$A:$A,0))+96</f>
        <v>10541</v>
      </c>
      <c r="D20252" t="str">
        <f>INDEX([1]word!$B:$B,MATCH(A20252,[1]word!$A:$A,0))</f>
        <v>隓</v>
      </c>
    </row>
    <row r="20253" spans="1:4">
      <c r="A20253" s="1" t="s">
        <v>20255</v>
      </c>
      <c r="B20253" s="1">
        <v>11254</v>
      </c>
      <c r="C20253" s="1">
        <f>INDEX([1]word!$F:$F,MATCH(A20253,[1]word!$A:$A,0))+96</f>
        <v>10541</v>
      </c>
      <c r="D20253" t="str">
        <f>INDEX([1]word!$B:$B,MATCH(A20253,[1]word!$A:$A,0))</f>
        <v>隓</v>
      </c>
    </row>
    <row r="20254" spans="1:4">
      <c r="A20254" s="1" t="s">
        <v>20256</v>
      </c>
      <c r="B20254" s="1">
        <v>2762</v>
      </c>
      <c r="C20254" s="1">
        <f>INDEX([1]word!$F:$F,MATCH(A20254,[1]word!$A:$A,0))+96</f>
        <v>10542</v>
      </c>
      <c r="D20254" t="str">
        <f>INDEX([1]word!$B:$B,MATCH(A20254,[1]word!$A:$A,0))</f>
        <v>臦</v>
      </c>
    </row>
    <row r="20255" spans="1:4">
      <c r="A20255" s="1" t="s">
        <v>20257</v>
      </c>
      <c r="B20255" s="1">
        <v>9292</v>
      </c>
      <c r="C20255" s="1">
        <f>INDEX([1]word!$F:$F,MATCH(A20255,[1]word!$A:$A,0))+96</f>
        <v>10542</v>
      </c>
      <c r="D20255" t="str">
        <f>INDEX([1]word!$B:$B,MATCH(A20255,[1]word!$A:$A,0))</f>
        <v>臦</v>
      </c>
    </row>
    <row r="20256" spans="1:4">
      <c r="A20256" s="1" t="s">
        <v>20258</v>
      </c>
      <c r="B20256" s="1">
        <v>13771</v>
      </c>
      <c r="C20256" s="1">
        <f>INDEX([1]word!$F:$F,MATCH(A20256,[1]word!$A:$A,0))+96</f>
        <v>10542</v>
      </c>
      <c r="D20256" t="str">
        <f>INDEX([1]word!$B:$B,MATCH(A20256,[1]word!$A:$A,0))</f>
        <v>臦</v>
      </c>
    </row>
    <row r="20257" spans="1:4">
      <c r="A20257" s="1" t="s">
        <v>20259</v>
      </c>
      <c r="B20257" s="1">
        <v>4048</v>
      </c>
      <c r="C20257" s="1">
        <f>INDEX([1]word!$F:$F,MATCH(A20257,[1]word!$A:$A,0))+96</f>
        <v>10543</v>
      </c>
      <c r="D20257" t="str">
        <f>INDEX([1]word!$B:$B,MATCH(A20257,[1]word!$A:$A,0))</f>
        <v>骘</v>
      </c>
    </row>
    <row r="20258" spans="1:4">
      <c r="A20258" s="1" t="s">
        <v>20260</v>
      </c>
      <c r="B20258" s="1">
        <v>38103</v>
      </c>
      <c r="C20258" s="1">
        <f>INDEX([1]word!$F:$F,MATCH(A20258,[1]word!$A:$A,0))+96</f>
        <v>10543</v>
      </c>
      <c r="D20258" t="str">
        <f>INDEX([1]word!$B:$B,MATCH(A20258,[1]word!$A:$A,0))</f>
        <v>骘</v>
      </c>
    </row>
    <row r="20259" spans="1:4">
      <c r="A20259" s="1" t="s">
        <v>20261</v>
      </c>
      <c r="B20259" s="1">
        <v>30703</v>
      </c>
      <c r="C20259" s="1">
        <f>INDEX([1]word!$F:$F,MATCH(A20259,[1]word!$A:$A,0))+96</f>
        <v>10544</v>
      </c>
      <c r="D20259" t="str">
        <f>INDEX([1]word!$B:$B,MATCH(A20259,[1]word!$A:$A,0))</f>
        <v>隙</v>
      </c>
    </row>
    <row r="20260" spans="1:4">
      <c r="A20260" s="1" t="s">
        <v>20262</v>
      </c>
      <c r="B20260" s="1">
        <v>23089</v>
      </c>
      <c r="C20260" s="1">
        <f>INDEX([1]word!$F:$F,MATCH(A20260,[1]word!$A:$A,0))+96</f>
        <v>10545</v>
      </c>
      <c r="D20260" t="str">
        <f>INDEX([1]word!$B:$B,MATCH(A20260,[1]word!$A:$A,0))</f>
        <v>隕</v>
      </c>
    </row>
    <row r="20261" spans="1:4">
      <c r="A20261" s="1" t="s">
        <v>20263</v>
      </c>
      <c r="B20261" s="1">
        <v>34770</v>
      </c>
      <c r="C20261" s="1">
        <f>INDEX([1]word!$F:$F,MATCH(A20261,[1]word!$A:$A,0))+96</f>
        <v>10545</v>
      </c>
      <c r="D20261" t="str">
        <f>INDEX([1]word!$B:$B,MATCH(A20261,[1]word!$A:$A,0))</f>
        <v>隕</v>
      </c>
    </row>
    <row r="20262" spans="1:4">
      <c r="A20262" s="1" t="s">
        <v>20264</v>
      </c>
      <c r="B20262" s="1">
        <v>36029</v>
      </c>
      <c r="C20262" s="1">
        <f>INDEX([1]word!$F:$F,MATCH(A20262,[1]word!$A:$A,0))+96</f>
        <v>10545</v>
      </c>
      <c r="D20262" t="str">
        <f>INDEX([1]word!$B:$B,MATCH(A20262,[1]word!$A:$A,0))</f>
        <v>隕</v>
      </c>
    </row>
    <row r="20263" spans="1:4">
      <c r="A20263" s="1" t="s">
        <v>20265</v>
      </c>
      <c r="B20263" s="1">
        <v>36331</v>
      </c>
      <c r="C20263" s="1">
        <f>INDEX([1]word!$F:$F,MATCH(A20263,[1]word!$A:$A,0))+96</f>
        <v>10545</v>
      </c>
      <c r="D20263" t="str">
        <f>INDEX([1]word!$B:$B,MATCH(A20263,[1]word!$A:$A,0))</f>
        <v>隕</v>
      </c>
    </row>
    <row r="20264" spans="1:4">
      <c r="A20264" s="1" t="s">
        <v>20266</v>
      </c>
      <c r="B20264" s="1">
        <v>147</v>
      </c>
      <c r="C20264" s="1">
        <f>INDEX([1]word!$F:$F,MATCH(A20264,[1]word!$A:$A,0))+96</f>
        <v>10546</v>
      </c>
      <c r="D20264" t="str">
        <f>INDEX([1]word!$B:$B,MATCH(A20264,[1]word!$A:$A,0))</f>
        <v>隑</v>
      </c>
    </row>
    <row r="20265" spans="1:4">
      <c r="A20265" s="1" t="s">
        <v>20267</v>
      </c>
      <c r="B20265" s="1">
        <v>8137</v>
      </c>
      <c r="C20265" s="1">
        <f>INDEX([1]word!$F:$F,MATCH(A20265,[1]word!$A:$A,0))+96</f>
        <v>10546</v>
      </c>
      <c r="D20265" t="str">
        <f>INDEX([1]word!$B:$B,MATCH(A20265,[1]word!$A:$A,0))</f>
        <v>隑</v>
      </c>
    </row>
    <row r="20266" spans="1:4">
      <c r="A20266" s="1" t="s">
        <v>20268</v>
      </c>
      <c r="B20266" s="1">
        <v>8169</v>
      </c>
      <c r="C20266" s="1">
        <f>INDEX([1]word!$F:$F,MATCH(A20266,[1]word!$A:$A,0))+96</f>
        <v>10546</v>
      </c>
      <c r="D20266" t="str">
        <f>INDEX([1]word!$B:$B,MATCH(A20266,[1]word!$A:$A,0))</f>
        <v>隑</v>
      </c>
    </row>
    <row r="20267" spans="1:4">
      <c r="A20267" s="1" t="s">
        <v>20269</v>
      </c>
      <c r="B20267" s="1">
        <v>22493</v>
      </c>
      <c r="C20267" s="1">
        <f>INDEX([1]word!$F:$F,MATCH(A20267,[1]word!$A:$A,0))+96</f>
        <v>10546</v>
      </c>
      <c r="D20267" t="str">
        <f>INDEX([1]word!$B:$B,MATCH(A20267,[1]word!$A:$A,0))</f>
        <v>隑</v>
      </c>
    </row>
    <row r="20268" spans="1:4">
      <c r="A20268" s="1" t="s">
        <v>20270</v>
      </c>
      <c r="B20268" s="1">
        <v>20785</v>
      </c>
      <c r="C20268" s="1">
        <f>INDEX([1]word!$F:$F,MATCH(A20268,[1]word!$A:$A,0))+96</f>
        <v>10547</v>
      </c>
      <c r="D20268" t="str">
        <f>INDEX([1]word!$B:$B,MATCH(A20268,[1]word!$A:$A,0))</f>
        <v>隖</v>
      </c>
    </row>
    <row r="20269" spans="1:4">
      <c r="A20269" s="1" t="s">
        <v>20271</v>
      </c>
      <c r="B20269" s="1">
        <v>30284</v>
      </c>
      <c r="C20269" s="1">
        <f>INDEX([1]word!$F:$F,MATCH(A20269,[1]word!$A:$A,0))+96</f>
        <v>10547</v>
      </c>
      <c r="D20269" t="str">
        <f>INDEX([1]word!$B:$B,MATCH(A20269,[1]word!$A:$A,0))</f>
        <v>隖</v>
      </c>
    </row>
    <row r="20270" spans="1:4">
      <c r="A20270" s="1" t="s">
        <v>20272</v>
      </c>
      <c r="B20270" s="1">
        <v>18732</v>
      </c>
      <c r="C20270" s="1">
        <f>INDEX([1]word!$F:$F,MATCH(A20270,[1]word!$A:$A,0))+96</f>
        <v>10548</v>
      </c>
      <c r="D20270" t="str">
        <f>INDEX([1]word!$B:$B,MATCH(A20270,[1]word!$A:$A,0))</f>
        <v>茻</v>
      </c>
    </row>
    <row r="20271" spans="1:4">
      <c r="A20271" s="1" t="s">
        <v>20273</v>
      </c>
      <c r="B20271" s="1">
        <v>19905</v>
      </c>
      <c r="C20271" s="1">
        <f>INDEX([1]word!$F:$F,MATCH(A20271,[1]word!$A:$A,0))+96</f>
        <v>10548</v>
      </c>
      <c r="D20271" t="str">
        <f>INDEX([1]word!$B:$B,MATCH(A20271,[1]word!$A:$A,0))</f>
        <v>茻</v>
      </c>
    </row>
    <row r="20272" spans="1:4">
      <c r="A20272" s="1" t="s">
        <v>20274</v>
      </c>
      <c r="B20272" s="1">
        <v>209</v>
      </c>
      <c r="C20272" s="1">
        <f>INDEX([1]word!$F:$F,MATCH(A20272,[1]word!$A:$A,0))+96</f>
        <v>10549</v>
      </c>
      <c r="D20272" t="str">
        <f>INDEX([1]word!$B:$B,MATCH(A20272,[1]word!$A:$A,0))</f>
        <v>隘</v>
      </c>
    </row>
    <row r="20273" spans="1:4">
      <c r="A20273" s="1" t="s">
        <v>20275</v>
      </c>
      <c r="B20273" s="1">
        <v>6809</v>
      </c>
      <c r="C20273" s="1">
        <f>INDEX([1]word!$F:$F,MATCH(A20273,[1]word!$A:$A,0))+96</f>
        <v>10549</v>
      </c>
      <c r="D20273" t="str">
        <f>INDEX([1]word!$B:$B,MATCH(A20273,[1]word!$A:$A,0))</f>
        <v>隘</v>
      </c>
    </row>
    <row r="20274" spans="1:4">
      <c r="A20274" s="1" t="s">
        <v>20276</v>
      </c>
      <c r="B20274" s="1">
        <v>33221</v>
      </c>
      <c r="C20274" s="1">
        <f>INDEX([1]word!$F:$F,MATCH(A20274,[1]word!$A:$A,0))+96</f>
        <v>10550</v>
      </c>
      <c r="D20274" t="str">
        <f>INDEX([1]word!$B:$B,MATCH(A20274,[1]word!$A:$A,0))</f>
        <v>隒</v>
      </c>
    </row>
    <row r="20275" spans="1:4">
      <c r="A20275" s="1" t="s">
        <v>20277</v>
      </c>
      <c r="B20275" s="1">
        <v>4115</v>
      </c>
      <c r="C20275" s="1">
        <f>INDEX([1]word!$F:$F,MATCH(A20275,[1]word!$A:$A,0))+96</f>
        <v>10551</v>
      </c>
      <c r="D20275" t="str">
        <f>INDEX([1]word!$B:$B,MATCH(A20275,[1]word!$A:$A,0))</f>
        <v>媋</v>
      </c>
    </row>
    <row r="20276" spans="1:4">
      <c r="A20276" s="1" t="s">
        <v>20278</v>
      </c>
      <c r="B20276" s="1">
        <v>7862</v>
      </c>
      <c r="C20276" s="1">
        <f>INDEX([1]word!$F:$F,MATCH(A20276,[1]word!$A:$A,0))+96</f>
        <v>10551</v>
      </c>
      <c r="D20276" t="str">
        <f>INDEX([1]word!$B:$B,MATCH(A20276,[1]word!$A:$A,0))</f>
        <v>媋</v>
      </c>
    </row>
    <row r="20277" spans="1:4">
      <c r="A20277" s="1" t="s">
        <v>20279</v>
      </c>
      <c r="B20277" s="1">
        <v>18890</v>
      </c>
      <c r="C20277" s="1">
        <f>INDEX([1]word!$F:$F,MATCH(A20277,[1]word!$A:$A,0))+96</f>
        <v>10552</v>
      </c>
      <c r="D20277" t="str">
        <f>INDEX([1]word!$B:$B,MATCH(A20277,[1]word!$A:$A,0))</f>
        <v>媒</v>
      </c>
    </row>
    <row r="20278" spans="1:4">
      <c r="A20278" s="1" t="s">
        <v>20280</v>
      </c>
      <c r="B20278" s="1">
        <v>18962</v>
      </c>
      <c r="C20278" s="1">
        <f>INDEX([1]word!$F:$F,MATCH(A20278,[1]word!$A:$A,0))+96</f>
        <v>10552</v>
      </c>
      <c r="D20278" t="str">
        <f>INDEX([1]word!$B:$B,MATCH(A20278,[1]word!$A:$A,0))</f>
        <v>媒</v>
      </c>
    </row>
    <row r="20279" spans="1:4">
      <c r="A20279" s="1" t="s">
        <v>20281</v>
      </c>
      <c r="B20279" s="1">
        <v>4980</v>
      </c>
      <c r="C20279" s="1">
        <f>INDEX([1]word!$F:$F,MATCH(A20279,[1]word!$A:$A,0))+96</f>
        <v>10553</v>
      </c>
      <c r="D20279" t="str">
        <f>INDEX([1]word!$B:$B,MATCH(A20279,[1]word!$A:$A,0))</f>
        <v>媅</v>
      </c>
    </row>
    <row r="20280" spans="1:4">
      <c r="A20280" s="1" t="s">
        <v>20282</v>
      </c>
      <c r="B20280" s="1">
        <v>24549</v>
      </c>
      <c r="C20280" s="1">
        <f>INDEX([1]word!$F:$F,MATCH(A20280,[1]word!$A:$A,0))+96</f>
        <v>10554</v>
      </c>
      <c r="D20280" t="str">
        <f>INDEX([1]word!$B:$B,MATCH(A20280,[1]word!$A:$A,0))</f>
        <v>媶</v>
      </c>
    </row>
    <row r="20281" spans="1:4">
      <c r="A20281" s="1" t="s">
        <v>20283</v>
      </c>
      <c r="B20281" s="1">
        <v>31771</v>
      </c>
      <c r="C20281" s="1">
        <f>INDEX([1]word!$F:$F,MATCH(A20281,[1]word!$A:$A,0))+96</f>
        <v>10555</v>
      </c>
      <c r="D20281" t="str">
        <f>INDEX([1]word!$B:$B,MATCH(A20281,[1]word!$A:$A,0))</f>
        <v>媟</v>
      </c>
    </row>
    <row r="20282" spans="1:4">
      <c r="A20282" s="1" t="s">
        <v>20284</v>
      </c>
      <c r="B20282" s="1">
        <v>10645</v>
      </c>
      <c r="C20282" s="1">
        <f>INDEX([1]word!$F:$F,MATCH(A20282,[1]word!$A:$A,0))+96</f>
        <v>10556</v>
      </c>
      <c r="D20282" t="str">
        <f>INDEX([1]word!$B:$B,MATCH(A20282,[1]word!$A:$A,0))</f>
        <v>媩</v>
      </c>
    </row>
    <row r="20283" spans="1:4">
      <c r="A20283" s="1" t="s">
        <v>20285</v>
      </c>
      <c r="B20283" s="1">
        <v>20143</v>
      </c>
      <c r="C20283" s="1">
        <f>INDEX([1]word!$F:$F,MATCH(A20283,[1]word!$A:$A,0))+96</f>
        <v>10557</v>
      </c>
      <c r="D20283" t="str">
        <f>INDEX([1]word!$B:$B,MATCH(A20283,[1]word!$A:$A,0))</f>
        <v>婻</v>
      </c>
    </row>
    <row r="20284" spans="1:4">
      <c r="A20284" s="1" t="s">
        <v>20286</v>
      </c>
      <c r="B20284" s="1">
        <v>33724</v>
      </c>
      <c r="C20284" s="1">
        <f>INDEX([1]word!$F:$F,MATCH(A20284,[1]word!$A:$A,0))+96</f>
        <v>10558</v>
      </c>
      <c r="D20284" t="str">
        <f>INDEX([1]word!$B:$B,MATCH(A20284,[1]word!$A:$A,0))</f>
        <v>婹</v>
      </c>
    </row>
    <row r="20285" spans="1:4">
      <c r="A20285" s="1" t="s">
        <v>20287</v>
      </c>
      <c r="B20285" s="1">
        <v>16869</v>
      </c>
      <c r="C20285" s="1">
        <f>INDEX([1]word!$F:$F,MATCH(A20285,[1]word!$A:$A,0))+96</f>
        <v>10559</v>
      </c>
      <c r="D20285" t="str">
        <f>INDEX([1]word!$B:$B,MATCH(A20285,[1]word!$A:$A,0))</f>
        <v>媡</v>
      </c>
    </row>
    <row r="20286" spans="1:4">
      <c r="A20286" s="1" t="s">
        <v>20288</v>
      </c>
      <c r="B20286" s="1">
        <v>26458</v>
      </c>
      <c r="C20286" s="1">
        <f>INDEX([1]word!$F:$F,MATCH(A20286,[1]word!$A:$A,0))+96</f>
        <v>10559</v>
      </c>
      <c r="D20286" t="str">
        <f>INDEX([1]word!$B:$B,MATCH(A20286,[1]word!$A:$A,0))</f>
        <v>媡</v>
      </c>
    </row>
    <row r="20287" spans="1:4">
      <c r="A20287" s="1" t="s">
        <v>20289</v>
      </c>
      <c r="B20287" s="1">
        <v>6623</v>
      </c>
      <c r="C20287" s="1">
        <f>INDEX([1]word!$F:$F,MATCH(A20287,[1]word!$A:$A,0))+96</f>
        <v>10560</v>
      </c>
      <c r="D20287" t="str">
        <f>INDEX([1]word!$B:$B,MATCH(A20287,[1]word!$A:$A,0))</f>
        <v>媠</v>
      </c>
    </row>
    <row r="20288" spans="1:4">
      <c r="A20288" s="1" t="s">
        <v>20290</v>
      </c>
      <c r="B20288" s="1">
        <v>20912</v>
      </c>
      <c r="C20288" s="1">
        <f>INDEX([1]word!$F:$F,MATCH(A20288,[1]word!$A:$A,0))+96</f>
        <v>10560</v>
      </c>
      <c r="D20288" t="str">
        <f>INDEX([1]word!$B:$B,MATCH(A20288,[1]word!$A:$A,0))</f>
        <v>媠</v>
      </c>
    </row>
    <row r="20289" spans="1:4">
      <c r="A20289" s="1" t="s">
        <v>20291</v>
      </c>
      <c r="B20289" s="1">
        <v>29019</v>
      </c>
      <c r="C20289" s="1">
        <f>INDEX([1]word!$F:$F,MATCH(A20289,[1]word!$A:$A,0))+96</f>
        <v>10560</v>
      </c>
      <c r="D20289" t="str">
        <f>INDEX([1]word!$B:$B,MATCH(A20289,[1]word!$A:$A,0))</f>
        <v>媠</v>
      </c>
    </row>
    <row r="20290" spans="1:4">
      <c r="A20290" s="1" t="s">
        <v>20292</v>
      </c>
      <c r="B20290" s="1">
        <v>29061</v>
      </c>
      <c r="C20290" s="1">
        <f>INDEX([1]word!$F:$F,MATCH(A20290,[1]word!$A:$A,0))+96</f>
        <v>10560</v>
      </c>
      <c r="D20290" t="str">
        <f>INDEX([1]word!$B:$B,MATCH(A20290,[1]word!$A:$A,0))</f>
        <v>媠</v>
      </c>
    </row>
    <row r="20291" spans="1:4">
      <c r="A20291" s="1" t="s">
        <v>20293</v>
      </c>
      <c r="B20291" s="1">
        <v>29452</v>
      </c>
      <c r="C20291" s="1">
        <f>INDEX([1]word!$F:$F,MATCH(A20291,[1]word!$A:$A,0))+96</f>
        <v>10561</v>
      </c>
      <c r="D20291" t="str">
        <f>INDEX([1]word!$B:$B,MATCH(A20291,[1]word!$A:$A,0))</f>
        <v>媙</v>
      </c>
    </row>
    <row r="20292" spans="1:4">
      <c r="A20292" s="1" t="s">
        <v>20294</v>
      </c>
      <c r="B20292" s="1">
        <v>19350</v>
      </c>
      <c r="C20292" s="1">
        <f>INDEX([1]word!$F:$F,MATCH(A20292,[1]word!$A:$A,0))+96</f>
        <v>10562</v>
      </c>
      <c r="D20292" t="str">
        <f>INDEX([1]word!$B:$B,MATCH(A20292,[1]word!$A:$A,0))</f>
        <v>媔</v>
      </c>
    </row>
    <row r="20293" spans="1:4">
      <c r="A20293" s="1" t="s">
        <v>20295</v>
      </c>
      <c r="B20293" s="1">
        <v>19390</v>
      </c>
      <c r="C20293" s="1">
        <f>INDEX([1]word!$F:$F,MATCH(A20293,[1]word!$A:$A,0))+96</f>
        <v>10562</v>
      </c>
      <c r="D20293" t="str">
        <f>INDEX([1]word!$B:$B,MATCH(A20293,[1]word!$A:$A,0))</f>
        <v>媔</v>
      </c>
    </row>
    <row r="20294" spans="1:4">
      <c r="A20294" s="1" t="s">
        <v>20296</v>
      </c>
      <c r="B20294" s="1">
        <v>20303</v>
      </c>
      <c r="C20294" s="1">
        <f>INDEX([1]word!$F:$F,MATCH(A20294,[1]word!$A:$A,0))+96</f>
        <v>10563</v>
      </c>
      <c r="D20294" t="str">
        <f>INDEX([1]word!$B:$B,MATCH(A20294,[1]word!$A:$A,0))</f>
        <v>媆</v>
      </c>
    </row>
    <row r="20295" spans="1:4">
      <c r="A20295" s="1" t="s">
        <v>20297</v>
      </c>
      <c r="B20295" s="1">
        <v>20889</v>
      </c>
      <c r="C20295" s="1">
        <f>INDEX([1]word!$F:$F,MATCH(A20295,[1]word!$A:$A,0))+96</f>
        <v>10563</v>
      </c>
      <c r="D20295" t="str">
        <f>INDEX([1]word!$B:$B,MATCH(A20295,[1]word!$A:$A,0))</f>
        <v>媆</v>
      </c>
    </row>
    <row r="20296" spans="1:4">
      <c r="A20296" s="1" t="s">
        <v>20298</v>
      </c>
      <c r="B20296" s="1">
        <v>24750</v>
      </c>
      <c r="C20296" s="1">
        <f>INDEX([1]word!$F:$F,MATCH(A20296,[1]word!$A:$A,0))+96</f>
        <v>10563</v>
      </c>
      <c r="D20296" t="str">
        <f>INDEX([1]word!$B:$B,MATCH(A20296,[1]word!$A:$A,0))</f>
        <v>媆</v>
      </c>
    </row>
    <row r="20297" spans="1:4">
      <c r="A20297" s="1" t="s">
        <v>20299</v>
      </c>
      <c r="B20297" s="1">
        <v>13188</v>
      </c>
      <c r="C20297" s="1">
        <f>INDEX([1]word!$F:$F,MATCH(A20297,[1]word!$A:$A,0))+96</f>
        <v>10564</v>
      </c>
      <c r="D20297" t="str">
        <f>INDEX([1]word!$B:$B,MATCH(A20297,[1]word!$A:$A,0))</f>
        <v>媘</v>
      </c>
    </row>
    <row r="20298" spans="1:4">
      <c r="A20298" s="1" t="s">
        <v>20300</v>
      </c>
      <c r="B20298" s="1">
        <v>37482</v>
      </c>
      <c r="C20298" s="1">
        <f>INDEX([1]word!$F:$F,MATCH(A20298,[1]word!$A:$A,0))+96</f>
        <v>10564</v>
      </c>
      <c r="D20298" t="str">
        <f>INDEX([1]word!$B:$B,MATCH(A20298,[1]word!$A:$A,0))</f>
        <v>媘</v>
      </c>
    </row>
    <row r="20299" spans="1:4">
      <c r="A20299" s="1" t="s">
        <v>20301</v>
      </c>
      <c r="B20299" s="1">
        <v>37665</v>
      </c>
      <c r="C20299" s="1">
        <f>INDEX([1]word!$F:$F,MATCH(A20299,[1]word!$A:$A,0))+96</f>
        <v>10565</v>
      </c>
      <c r="D20299" t="str">
        <f>INDEX([1]word!$B:$B,MATCH(A20299,[1]word!$A:$A,0))</f>
        <v>媜</v>
      </c>
    </row>
    <row r="20300" spans="1:4">
      <c r="A20300" s="1" t="s">
        <v>20302</v>
      </c>
      <c r="B20300" s="1">
        <v>12136</v>
      </c>
      <c r="C20300" s="1">
        <f>INDEX([1]word!$F:$F,MATCH(A20300,[1]word!$A:$A,0))+96</f>
        <v>10566</v>
      </c>
      <c r="D20300" t="str">
        <f>INDEX([1]word!$B:$B,MATCH(A20300,[1]word!$A:$A,0))</f>
        <v>媫</v>
      </c>
    </row>
    <row r="20301" spans="1:4">
      <c r="A20301" s="1" t="s">
        <v>20303</v>
      </c>
      <c r="B20301" s="1">
        <v>13279</v>
      </c>
      <c r="C20301" s="1">
        <f>INDEX([1]word!$F:$F,MATCH(A20301,[1]word!$A:$A,0))+96</f>
        <v>10566</v>
      </c>
      <c r="D20301" t="str">
        <f>INDEX([1]word!$B:$B,MATCH(A20301,[1]word!$A:$A,0))</f>
        <v>媫</v>
      </c>
    </row>
    <row r="20302" spans="1:4">
      <c r="A20302" s="1" t="s">
        <v>20304</v>
      </c>
      <c r="B20302" s="1">
        <v>4921</v>
      </c>
      <c r="C20302" s="1">
        <f>INDEX([1]word!$F:$F,MATCH(A20302,[1]word!$A:$A,0))+96</f>
        <v>10567</v>
      </c>
      <c r="D20302" t="str">
        <f>INDEX([1]word!$B:$B,MATCH(A20302,[1]word!$A:$A,0))</f>
        <v>媞</v>
      </c>
    </row>
    <row r="20303" spans="1:4">
      <c r="A20303" s="1" t="s">
        <v>20305</v>
      </c>
      <c r="B20303" s="1">
        <v>26172</v>
      </c>
      <c r="C20303" s="1">
        <f>INDEX([1]word!$F:$F,MATCH(A20303,[1]word!$A:$A,0))+96</f>
        <v>10567</v>
      </c>
      <c r="D20303" t="str">
        <f>INDEX([1]word!$B:$B,MATCH(A20303,[1]word!$A:$A,0))</f>
        <v>媞</v>
      </c>
    </row>
    <row r="20304" spans="1:4">
      <c r="A20304" s="1" t="s">
        <v>20306</v>
      </c>
      <c r="B20304" s="1">
        <v>28015</v>
      </c>
      <c r="C20304" s="1">
        <f>INDEX([1]word!$F:$F,MATCH(A20304,[1]word!$A:$A,0))+96</f>
        <v>10567</v>
      </c>
      <c r="D20304" t="str">
        <f>INDEX([1]word!$B:$B,MATCH(A20304,[1]word!$A:$A,0))</f>
        <v>媞</v>
      </c>
    </row>
    <row r="20305" spans="1:4">
      <c r="A20305" s="1" t="s">
        <v>20307</v>
      </c>
      <c r="B20305" s="1">
        <v>37814</v>
      </c>
      <c r="C20305" s="1">
        <f>INDEX([1]word!$F:$F,MATCH(A20305,[1]word!$A:$A,0))+96</f>
        <v>10567</v>
      </c>
      <c r="D20305" t="str">
        <f>INDEX([1]word!$B:$B,MATCH(A20305,[1]word!$A:$A,0))</f>
        <v>媞</v>
      </c>
    </row>
    <row r="20306" spans="1:4">
      <c r="A20306" s="1" t="s">
        <v>20308</v>
      </c>
      <c r="B20306" s="1">
        <v>5197</v>
      </c>
      <c r="C20306" s="1">
        <f>INDEX([1]word!$F:$F,MATCH(A20306,[1]word!$A:$A,0))+96</f>
        <v>10568</v>
      </c>
      <c r="D20306" t="str">
        <f>INDEX([1]word!$B:$B,MATCH(A20306,[1]word!$A:$A,0))</f>
        <v>婸</v>
      </c>
    </row>
    <row r="20307" spans="1:4">
      <c r="A20307" s="1" t="s">
        <v>20309</v>
      </c>
      <c r="B20307" s="1">
        <v>33492</v>
      </c>
      <c r="C20307" s="1">
        <f>INDEX([1]word!$F:$F,MATCH(A20307,[1]word!$A:$A,0))+96</f>
        <v>10568</v>
      </c>
      <c r="D20307" t="str">
        <f>INDEX([1]word!$B:$B,MATCH(A20307,[1]word!$A:$A,0))</f>
        <v>婸</v>
      </c>
    </row>
    <row r="20308" spans="1:4">
      <c r="A20308" s="1" t="s">
        <v>20310</v>
      </c>
      <c r="B20308" s="1">
        <v>17651</v>
      </c>
      <c r="C20308" s="1">
        <f>INDEX([1]word!$F:$F,MATCH(A20308,[1]word!$A:$A,0))+96</f>
        <v>10569</v>
      </c>
      <c r="D20308" t="str">
        <f>INDEX([1]word!$B:$B,MATCH(A20308,[1]word!$A:$A,0))</f>
        <v>媢</v>
      </c>
    </row>
    <row r="20309" spans="1:4">
      <c r="A20309" s="1" t="s">
        <v>20311</v>
      </c>
      <c r="B20309" s="1">
        <v>18835</v>
      </c>
      <c r="C20309" s="1">
        <f>INDEX([1]word!$F:$F,MATCH(A20309,[1]word!$A:$A,0))+96</f>
        <v>10569</v>
      </c>
      <c r="D20309" t="str">
        <f>INDEX([1]word!$B:$B,MATCH(A20309,[1]word!$A:$A,0))</f>
        <v>媢</v>
      </c>
    </row>
    <row r="20310" spans="1:4">
      <c r="A20310" s="1" t="s">
        <v>20312</v>
      </c>
      <c r="B20310" s="1">
        <v>2061</v>
      </c>
      <c r="C20310" s="1">
        <f>INDEX([1]word!$F:$F,MATCH(A20310,[1]word!$A:$A,0))+96</f>
        <v>10570</v>
      </c>
      <c r="D20310" t="str">
        <f>INDEX([1]word!$B:$B,MATCH(A20310,[1]word!$A:$A,0))</f>
        <v>媀</v>
      </c>
    </row>
    <row r="20311" spans="1:4">
      <c r="A20311" s="1" t="s">
        <v>20313</v>
      </c>
      <c r="B20311" s="1">
        <v>35530</v>
      </c>
      <c r="C20311" s="1">
        <f>INDEX([1]word!$F:$F,MATCH(A20311,[1]word!$A:$A,0))+96</f>
        <v>10570</v>
      </c>
      <c r="D20311" t="str">
        <f>INDEX([1]word!$B:$B,MATCH(A20311,[1]word!$A:$A,0))</f>
        <v>媀</v>
      </c>
    </row>
    <row r="20312" spans="1:4">
      <c r="A20312" s="1" t="s">
        <v>20314</v>
      </c>
      <c r="B20312" s="1">
        <v>35808</v>
      </c>
      <c r="C20312" s="1">
        <f>INDEX([1]word!$F:$F,MATCH(A20312,[1]word!$A:$A,0))+96</f>
        <v>10570</v>
      </c>
      <c r="D20312" t="str">
        <f>INDEX([1]word!$B:$B,MATCH(A20312,[1]word!$A:$A,0))</f>
        <v>媀</v>
      </c>
    </row>
    <row r="20313" spans="1:4">
      <c r="A20313" s="1" t="s">
        <v>20315</v>
      </c>
      <c r="B20313" s="1">
        <v>436</v>
      </c>
      <c r="C20313" s="1">
        <f>INDEX([1]word!$F:$F,MATCH(A20313,[1]word!$A:$A,0))+96</f>
        <v>10571</v>
      </c>
      <c r="D20313" t="str">
        <f>INDEX([1]word!$B:$B,MATCH(A20313,[1]word!$A:$A,0))</f>
        <v>媪</v>
      </c>
    </row>
    <row r="20314" spans="1:4">
      <c r="A20314" s="1" t="s">
        <v>20316</v>
      </c>
      <c r="B20314" s="1">
        <v>30014</v>
      </c>
      <c r="C20314" s="1">
        <f>INDEX([1]word!$F:$F,MATCH(A20314,[1]word!$A:$A,0))+96</f>
        <v>10571</v>
      </c>
      <c r="D20314" t="str">
        <f>INDEX([1]word!$B:$B,MATCH(A20314,[1]word!$A:$A,0))</f>
        <v>媪</v>
      </c>
    </row>
    <row r="20315" spans="1:4">
      <c r="A20315" s="1" t="s">
        <v>20317</v>
      </c>
      <c r="B20315" s="1">
        <v>36332</v>
      </c>
      <c r="C20315" s="1">
        <f>INDEX([1]word!$F:$F,MATCH(A20315,[1]word!$A:$A,0))+96</f>
        <v>10571</v>
      </c>
      <c r="D20315" t="str">
        <f>INDEX([1]word!$B:$B,MATCH(A20315,[1]word!$A:$A,0))</f>
        <v>媪</v>
      </c>
    </row>
    <row r="20316" spans="1:4">
      <c r="A20316" s="1" t="s">
        <v>20318</v>
      </c>
      <c r="B20316" s="1">
        <v>29737</v>
      </c>
      <c r="C20316" s="1">
        <f>INDEX([1]word!$F:$F,MATCH(A20316,[1]word!$A:$A,0))+96</f>
        <v>10572</v>
      </c>
      <c r="D20316" t="str">
        <f>INDEX([1]word!$B:$B,MATCH(A20316,[1]word!$A:$A,0))</f>
        <v>媦</v>
      </c>
    </row>
    <row r="20317" spans="1:4">
      <c r="A20317" s="1" t="s">
        <v>20319</v>
      </c>
      <c r="B20317" s="1">
        <v>30704</v>
      </c>
      <c r="C20317" s="1">
        <f>INDEX([1]word!$F:$F,MATCH(A20317,[1]word!$A:$A,0))+96</f>
        <v>10572</v>
      </c>
      <c r="D20317" t="str">
        <f>INDEX([1]word!$B:$B,MATCH(A20317,[1]word!$A:$A,0))</f>
        <v>媦</v>
      </c>
    </row>
    <row r="20318" spans="1:4">
      <c r="A20318" s="1" t="s">
        <v>20320</v>
      </c>
      <c r="B20318" s="1">
        <v>26707</v>
      </c>
      <c r="C20318" s="1">
        <f>INDEX([1]word!$F:$F,MATCH(A20318,[1]word!$A:$A,0))+96</f>
        <v>10573</v>
      </c>
      <c r="D20318" t="str">
        <f>INDEX([1]word!$B:$B,MATCH(A20318,[1]word!$A:$A,0))</f>
        <v>媤</v>
      </c>
    </row>
    <row r="20319" spans="1:4">
      <c r="A20319" s="1" t="s">
        <v>20321</v>
      </c>
      <c r="B20319" s="1">
        <v>3914</v>
      </c>
      <c r="C20319" s="1">
        <f>INDEX([1]word!$F:$F,MATCH(A20319,[1]word!$A:$A,0))+96</f>
        <v>10574</v>
      </c>
      <c r="D20319" t="str">
        <f>INDEX([1]word!$B:$B,MATCH(A20319,[1]word!$A:$A,0))</f>
        <v>絮</v>
      </c>
    </row>
    <row r="20320" spans="1:4">
      <c r="A20320" s="1" t="s">
        <v>20322</v>
      </c>
      <c r="B20320" s="1">
        <v>20034</v>
      </c>
      <c r="C20320" s="1">
        <f>INDEX([1]word!$F:$F,MATCH(A20320,[1]word!$A:$A,0))+96</f>
        <v>10574</v>
      </c>
      <c r="D20320" t="str">
        <f>INDEX([1]word!$B:$B,MATCH(A20320,[1]word!$A:$A,0))</f>
        <v>絮</v>
      </c>
    </row>
    <row r="20321" spans="1:4">
      <c r="A20321" s="1" t="s">
        <v>20323</v>
      </c>
      <c r="B20321" s="1">
        <v>20967</v>
      </c>
      <c r="C20321" s="1">
        <f>INDEX([1]word!$F:$F,MATCH(A20321,[1]word!$A:$A,0))+96</f>
        <v>10574</v>
      </c>
      <c r="D20321" t="str">
        <f>INDEX([1]word!$B:$B,MATCH(A20321,[1]word!$A:$A,0))</f>
        <v>絮</v>
      </c>
    </row>
    <row r="20322" spans="1:4">
      <c r="A20322" s="1" t="s">
        <v>20324</v>
      </c>
      <c r="B20322" s="1">
        <v>32358</v>
      </c>
      <c r="C20322" s="1">
        <f>INDEX([1]word!$F:$F,MATCH(A20322,[1]word!$A:$A,0))+96</f>
        <v>10574</v>
      </c>
      <c r="D20322" t="str">
        <f>INDEX([1]word!$B:$B,MATCH(A20322,[1]word!$A:$A,0))</f>
        <v>絮</v>
      </c>
    </row>
    <row r="20323" spans="1:4">
      <c r="A20323" s="1" t="s">
        <v>20325</v>
      </c>
      <c r="B20323" s="1">
        <v>6326</v>
      </c>
      <c r="C20323" s="1">
        <f>INDEX([1]word!$F:$F,MATCH(A20323,[1]word!$A:$A,0))+96</f>
        <v>10575</v>
      </c>
      <c r="D20323" t="str">
        <f>INDEX([1]word!$B:$B,MATCH(A20323,[1]word!$A:$A,0))</f>
        <v>媏</v>
      </c>
    </row>
    <row r="20324" spans="1:4">
      <c r="A20324" s="1" t="s">
        <v>20326</v>
      </c>
      <c r="B20324" s="1">
        <v>13955</v>
      </c>
      <c r="C20324" s="1">
        <f>INDEX([1]word!$F:$F,MATCH(A20324,[1]word!$A:$A,0))+96</f>
        <v>10575</v>
      </c>
      <c r="D20324" t="str">
        <f>INDEX([1]word!$B:$B,MATCH(A20324,[1]word!$A:$A,0))</f>
        <v>媏</v>
      </c>
    </row>
    <row r="20325" spans="1:4">
      <c r="A20325" s="1" t="s">
        <v>20327</v>
      </c>
      <c r="B20325" s="1">
        <v>38304</v>
      </c>
      <c r="C20325" s="1">
        <f>INDEX([1]word!$F:$F,MATCH(A20325,[1]word!$A:$A,0))+96</f>
        <v>10576</v>
      </c>
      <c r="D20325" t="str">
        <f>INDEX([1]word!$B:$B,MATCH(A20325,[1]word!$A:$A,0))</f>
        <v>媑</v>
      </c>
    </row>
    <row r="20326" spans="1:4">
      <c r="A20326" s="1" t="s">
        <v>20328</v>
      </c>
      <c r="B20326" s="1">
        <v>25053</v>
      </c>
      <c r="C20326" s="1">
        <f>INDEX([1]word!$F:$F,MATCH(A20326,[1]word!$A:$A,0))+96</f>
        <v>10577</v>
      </c>
      <c r="D20326" t="str">
        <f>INDEX([1]word!$B:$B,MATCH(A20326,[1]word!$A:$A,0))</f>
        <v>嫂</v>
      </c>
    </row>
    <row r="20327" spans="1:4">
      <c r="A20327" s="1" t="s">
        <v>20329</v>
      </c>
      <c r="B20327" s="1">
        <v>28542</v>
      </c>
      <c r="C20327" s="1">
        <f>INDEX([1]word!$F:$F,MATCH(A20327,[1]word!$A:$A,0))+96</f>
        <v>10577</v>
      </c>
      <c r="D20327" t="str">
        <f>INDEX([1]word!$B:$B,MATCH(A20327,[1]word!$A:$A,0))</f>
        <v>嫂</v>
      </c>
    </row>
    <row r="20328" spans="1:4">
      <c r="A20328" s="1" t="s">
        <v>20330</v>
      </c>
      <c r="B20328" s="1">
        <v>34650</v>
      </c>
      <c r="C20328" s="1">
        <f>INDEX([1]word!$F:$F,MATCH(A20328,[1]word!$A:$A,0))+96</f>
        <v>10578</v>
      </c>
      <c r="D20328" t="str">
        <f>INDEX([1]word!$B:$B,MATCH(A20328,[1]word!$A:$A,0))</f>
        <v>婣</v>
      </c>
    </row>
    <row r="20329" spans="1:4">
      <c r="A20329" s="1" t="s">
        <v>20331</v>
      </c>
      <c r="B20329" s="1">
        <v>38658</v>
      </c>
      <c r="C20329" s="1">
        <f>INDEX([1]word!$F:$F,MATCH(A20329,[1]word!$A:$A,0))+96</f>
        <v>10578</v>
      </c>
      <c r="D20329" t="str">
        <f>INDEX([1]word!$B:$B,MATCH(A20329,[1]word!$A:$A,0))</f>
        <v>婣</v>
      </c>
    </row>
    <row r="20330" spans="1:4">
      <c r="A20330" s="1" t="s">
        <v>20332</v>
      </c>
      <c r="B20330" s="1">
        <v>830</v>
      </c>
      <c r="C20330" s="1">
        <f>INDEX([1]word!$F:$F,MATCH(A20330,[1]word!$A:$A,0))+96</f>
        <v>10579</v>
      </c>
      <c r="D20330" t="str">
        <f>INDEX([1]word!$B:$B,MATCH(A20330,[1]word!$A:$A,0))</f>
        <v>媬</v>
      </c>
    </row>
    <row r="20331" spans="1:4">
      <c r="A20331" s="1" t="s">
        <v>20333</v>
      </c>
      <c r="B20331" s="1">
        <v>11149</v>
      </c>
      <c r="C20331" s="1">
        <f>INDEX([1]word!$F:$F,MATCH(A20331,[1]word!$A:$A,0))+96</f>
        <v>10580</v>
      </c>
      <c r="D20331" t="str">
        <f>INDEX([1]word!$B:$B,MATCH(A20331,[1]word!$A:$A,0))</f>
        <v>媓</v>
      </c>
    </row>
    <row r="20332" spans="1:4">
      <c r="A20332" s="1" t="s">
        <v>20334</v>
      </c>
      <c r="B20332" s="1">
        <v>3775</v>
      </c>
      <c r="C20332" s="1">
        <f>INDEX([1]word!$F:$F,MATCH(A20332,[1]word!$A:$A,0))+96</f>
        <v>10581</v>
      </c>
      <c r="D20332" t="str">
        <f>INDEX([1]word!$B:$B,MATCH(A20332,[1]word!$A:$A,0))</f>
        <v>媿</v>
      </c>
    </row>
    <row r="20333" spans="1:4">
      <c r="A20333" s="1" t="s">
        <v>20335</v>
      </c>
      <c r="B20333" s="1">
        <v>15498</v>
      </c>
      <c r="C20333" s="1">
        <f>INDEX([1]word!$F:$F,MATCH(A20333,[1]word!$A:$A,0))+96</f>
        <v>10581</v>
      </c>
      <c r="D20333" t="str">
        <f>INDEX([1]word!$B:$B,MATCH(A20333,[1]word!$A:$A,0))</f>
        <v>媿</v>
      </c>
    </row>
    <row r="20334" spans="1:4">
      <c r="A20334" s="1" t="s">
        <v>20336</v>
      </c>
      <c r="B20334" s="1">
        <v>28610</v>
      </c>
      <c r="C20334" s="1">
        <f>INDEX([1]word!$F:$F,MATCH(A20334,[1]word!$A:$A,0))+96</f>
        <v>10582</v>
      </c>
      <c r="D20334" t="str">
        <f>INDEX([1]word!$B:$B,MATCH(A20334,[1]word!$A:$A,0))</f>
        <v>媮</v>
      </c>
    </row>
    <row r="20335" spans="1:4">
      <c r="A20335" s="1" t="s">
        <v>20337</v>
      </c>
      <c r="B20335" s="1">
        <v>35531</v>
      </c>
      <c r="C20335" s="1">
        <f>INDEX([1]word!$F:$F,MATCH(A20335,[1]word!$A:$A,0))+96</f>
        <v>10582</v>
      </c>
      <c r="D20335" t="str">
        <f>INDEX([1]word!$B:$B,MATCH(A20335,[1]word!$A:$A,0))</f>
        <v>媮</v>
      </c>
    </row>
    <row r="20336" spans="1:4">
      <c r="A20336" s="1" t="s">
        <v>20338</v>
      </c>
      <c r="B20336" s="1">
        <v>268</v>
      </c>
      <c r="C20336" s="1">
        <f>INDEX([1]word!$F:$F,MATCH(A20336,[1]word!$A:$A,0))+96</f>
        <v>10583</v>
      </c>
      <c r="D20336" t="str">
        <f>INDEX([1]word!$B:$B,MATCH(A20336,[1]word!$A:$A,0))</f>
        <v>媕</v>
      </c>
    </row>
    <row r="20337" spans="1:4">
      <c r="A20337" s="1" t="s">
        <v>20339</v>
      </c>
      <c r="B20337" s="1">
        <v>6810</v>
      </c>
      <c r="C20337" s="1">
        <f>INDEX([1]word!$F:$F,MATCH(A20337,[1]word!$A:$A,0))+96</f>
        <v>10583</v>
      </c>
      <c r="D20337" t="str">
        <f>INDEX([1]word!$B:$B,MATCH(A20337,[1]word!$A:$A,0))</f>
        <v>媕</v>
      </c>
    </row>
    <row r="20338" spans="1:4">
      <c r="A20338" s="1" t="s">
        <v>20340</v>
      </c>
      <c r="B20338" s="1">
        <v>33222</v>
      </c>
      <c r="C20338" s="1">
        <f>INDEX([1]word!$F:$F,MATCH(A20338,[1]word!$A:$A,0))+96</f>
        <v>10583</v>
      </c>
      <c r="D20338" t="str">
        <f>INDEX([1]word!$B:$B,MATCH(A20338,[1]word!$A:$A,0))</f>
        <v>媕</v>
      </c>
    </row>
    <row r="20339" spans="1:4">
      <c r="A20339" s="1" t="s">
        <v>20341</v>
      </c>
      <c r="B20339" s="1">
        <v>28611</v>
      </c>
      <c r="C20339" s="1">
        <f>INDEX([1]word!$F:$F,MATCH(A20339,[1]word!$A:$A,0))+96</f>
        <v>10584</v>
      </c>
      <c r="D20339" t="str">
        <f>INDEX([1]word!$B:$B,MATCH(A20339,[1]word!$A:$A,0))</f>
        <v>婾</v>
      </c>
    </row>
    <row r="20340" spans="1:4">
      <c r="A20340" s="1" t="s">
        <v>20342</v>
      </c>
      <c r="B20340" s="1">
        <v>35532</v>
      </c>
      <c r="C20340" s="1">
        <f>INDEX([1]word!$F:$F,MATCH(A20340,[1]word!$A:$A,0))+96</f>
        <v>10584</v>
      </c>
      <c r="D20340" t="str">
        <f>INDEX([1]word!$B:$B,MATCH(A20340,[1]word!$A:$A,0))</f>
        <v>婾</v>
      </c>
    </row>
    <row r="20341" spans="1:4">
      <c r="A20341" s="1" t="s">
        <v>20343</v>
      </c>
      <c r="B20341" s="1">
        <v>36030</v>
      </c>
      <c r="C20341" s="1">
        <f>INDEX([1]word!$F:$F,MATCH(A20341,[1]word!$A:$A,0))+96</f>
        <v>10585</v>
      </c>
      <c r="D20341" t="str">
        <f>INDEX([1]word!$B:$B,MATCH(A20341,[1]word!$A:$A,0))</f>
        <v>媛</v>
      </c>
    </row>
    <row r="20342" spans="1:4">
      <c r="A20342" s="1" t="s">
        <v>20344</v>
      </c>
      <c r="B20342" s="1">
        <v>36105</v>
      </c>
      <c r="C20342" s="1">
        <f>INDEX([1]word!$F:$F,MATCH(A20342,[1]word!$A:$A,0))+96</f>
        <v>10585</v>
      </c>
      <c r="D20342" t="str">
        <f>INDEX([1]word!$B:$B,MATCH(A20342,[1]word!$A:$A,0))</f>
        <v>媛</v>
      </c>
    </row>
    <row r="20343" spans="1:4">
      <c r="A20343" s="1" t="s">
        <v>20345</v>
      </c>
      <c r="B20343" s="1">
        <v>8049</v>
      </c>
      <c r="C20343" s="1">
        <f>INDEX([1]word!$F:$F,MATCH(A20343,[1]word!$A:$A,0))+96</f>
        <v>10586</v>
      </c>
      <c r="D20343" t="str">
        <f>INDEX([1]word!$B:$B,MATCH(A20343,[1]word!$A:$A,0))</f>
        <v>媍</v>
      </c>
    </row>
    <row r="20344" spans="1:4">
      <c r="A20344" s="1" t="s">
        <v>20346</v>
      </c>
      <c r="B20344" s="1">
        <v>30015</v>
      </c>
      <c r="C20344" s="1">
        <f>INDEX([1]word!$F:$F,MATCH(A20344,[1]word!$A:$A,0))+96</f>
        <v>10586</v>
      </c>
      <c r="D20344" t="str">
        <f>INDEX([1]word!$B:$B,MATCH(A20344,[1]word!$A:$A,0))</f>
        <v>媍</v>
      </c>
    </row>
    <row r="20345" spans="1:4">
      <c r="A20345" s="1" t="s">
        <v>20347</v>
      </c>
      <c r="B20345" s="1">
        <v>28436</v>
      </c>
      <c r="C20345" s="1">
        <f>INDEX([1]word!$F:$F,MATCH(A20345,[1]word!$A:$A,0))+96</f>
        <v>10587</v>
      </c>
      <c r="D20345" t="str">
        <f>INDEX([1]word!$B:$B,MATCH(A20345,[1]word!$A:$A,0))</f>
        <v>婷</v>
      </c>
    </row>
    <row r="20346" spans="1:4">
      <c r="A20346" s="1" t="s">
        <v>20348</v>
      </c>
      <c r="B20346" s="1">
        <v>23437</v>
      </c>
      <c r="C20346" s="1">
        <f>INDEX([1]word!$F:$F,MATCH(A20346,[1]word!$A:$A,0))+96</f>
        <v>10588</v>
      </c>
      <c r="D20346" t="str">
        <f>INDEX([1]word!$B:$B,MATCH(A20346,[1]word!$A:$A,0))</f>
        <v>媇</v>
      </c>
    </row>
    <row r="20347" spans="1:4">
      <c r="A20347" s="1" t="s">
        <v>20349</v>
      </c>
      <c r="B20347" s="1">
        <v>5581</v>
      </c>
      <c r="C20347" s="1">
        <f>INDEX([1]word!$F:$F,MATCH(A20347,[1]word!$A:$A,0))+96</f>
        <v>10589</v>
      </c>
      <c r="D20347" t="str">
        <f>INDEX([1]word!$B:$B,MATCH(A20347,[1]word!$A:$A,0))</f>
        <v>媂</v>
      </c>
    </row>
    <row r="20348" spans="1:4">
      <c r="A20348" s="1" t="s">
        <v>20350</v>
      </c>
      <c r="B20348" s="1">
        <v>17137</v>
      </c>
      <c r="C20348" s="1">
        <f>INDEX([1]word!$F:$F,MATCH(A20348,[1]word!$A:$A,0))+96</f>
        <v>10589</v>
      </c>
      <c r="D20348" t="str">
        <f>INDEX([1]word!$B:$B,MATCH(A20348,[1]word!$A:$A,0))</f>
        <v>媂</v>
      </c>
    </row>
    <row r="20349" spans="1:4">
      <c r="A20349" s="1" t="s">
        <v>20351</v>
      </c>
      <c r="B20349" s="1">
        <v>28016</v>
      </c>
      <c r="C20349" s="1">
        <f>INDEX([1]word!$F:$F,MATCH(A20349,[1]word!$A:$A,0))+96</f>
        <v>10589</v>
      </c>
      <c r="D20349" t="str">
        <f>INDEX([1]word!$B:$B,MATCH(A20349,[1]word!$A:$A,0))</f>
        <v>媂</v>
      </c>
    </row>
    <row r="20350" spans="1:4">
      <c r="A20350" s="1" t="s">
        <v>20352</v>
      </c>
      <c r="B20350" s="1">
        <v>2795</v>
      </c>
      <c r="C20350" s="1">
        <f>INDEX([1]word!$F:$F,MATCH(A20350,[1]word!$A:$A,0))+96</f>
        <v>10590</v>
      </c>
      <c r="D20350" t="str">
        <f>INDEX([1]word!$B:$B,MATCH(A20350,[1]word!$A:$A,0))</f>
        <v>嫅</v>
      </c>
    </row>
    <row r="20351" spans="1:4">
      <c r="A20351" s="1" t="s">
        <v>20353</v>
      </c>
      <c r="B20351" s="1">
        <v>13189</v>
      </c>
      <c r="C20351" s="1">
        <f>INDEX([1]word!$F:$F,MATCH(A20351,[1]word!$A:$A,0))+96</f>
        <v>10590</v>
      </c>
      <c r="D20351" t="str">
        <f>INDEX([1]word!$B:$B,MATCH(A20351,[1]word!$A:$A,0))</f>
        <v>嫅</v>
      </c>
    </row>
    <row r="20352" spans="1:4">
      <c r="A20352" s="1" t="s">
        <v>20354</v>
      </c>
      <c r="B20352" s="1">
        <v>27339</v>
      </c>
      <c r="C20352" s="1">
        <f>INDEX([1]word!$F:$F,MATCH(A20352,[1]word!$A:$A,0))+96</f>
        <v>10590</v>
      </c>
      <c r="D20352" t="str">
        <f>INDEX([1]word!$B:$B,MATCH(A20352,[1]word!$A:$A,0))</f>
        <v>嫅</v>
      </c>
    </row>
    <row r="20353" spans="1:4">
      <c r="A20353" s="1" t="s">
        <v>20355</v>
      </c>
      <c r="B20353" s="1">
        <v>18929</v>
      </c>
      <c r="C20353" s="1">
        <f>INDEX([1]word!$F:$F,MATCH(A20353,[1]word!$A:$A,0))+96</f>
        <v>10591</v>
      </c>
      <c r="D20353" t="str">
        <f>INDEX([1]word!$B:$B,MATCH(A20353,[1]word!$A:$A,0))</f>
        <v>媄</v>
      </c>
    </row>
    <row r="20354" spans="1:4">
      <c r="A20354" s="1" t="s">
        <v>20356</v>
      </c>
      <c r="B20354" s="1">
        <v>14421</v>
      </c>
      <c r="C20354" s="1">
        <f>INDEX([1]word!$F:$F,MATCH(A20354,[1]word!$A:$A,0))+96</f>
        <v>10592</v>
      </c>
      <c r="D20354" t="str">
        <f>INDEX([1]word!$B:$B,MATCH(A20354,[1]word!$A:$A,0))</f>
        <v>媊</v>
      </c>
    </row>
    <row r="20355" spans="1:4">
      <c r="A20355" s="1" t="s">
        <v>20357</v>
      </c>
      <c r="B20355" s="1">
        <v>15472</v>
      </c>
      <c r="C20355" s="1">
        <f>INDEX([1]word!$F:$F,MATCH(A20355,[1]word!$A:$A,0))+96</f>
        <v>10592</v>
      </c>
      <c r="D20355" t="str">
        <f>INDEX([1]word!$B:$B,MATCH(A20355,[1]word!$A:$A,0))</f>
        <v>媊</v>
      </c>
    </row>
    <row r="20356" spans="1:4">
      <c r="A20356" s="1" t="s">
        <v>20358</v>
      </c>
      <c r="B20356" s="1">
        <v>22948</v>
      </c>
      <c r="C20356" s="1">
        <f>INDEX([1]word!$F:$F,MATCH(A20356,[1]word!$A:$A,0))+96</f>
        <v>10592</v>
      </c>
      <c r="D20356" t="str">
        <f>INDEX([1]word!$B:$B,MATCH(A20356,[1]word!$A:$A,0))</f>
        <v>媊</v>
      </c>
    </row>
    <row r="20357" spans="1:4">
      <c r="A20357" s="1" t="s">
        <v>20359</v>
      </c>
      <c r="B20357" s="1">
        <v>4517</v>
      </c>
      <c r="C20357" s="1">
        <f>INDEX([1]word!$F:$F,MATCH(A20357,[1]word!$A:$A,0))+96</f>
        <v>10593</v>
      </c>
      <c r="D20357" t="str">
        <f>INDEX([1]word!$B:$B,MATCH(A20357,[1]word!$A:$A,0))</f>
        <v>媨</v>
      </c>
    </row>
    <row r="20358" spans="1:4">
      <c r="A20358" s="1" t="s">
        <v>20360</v>
      </c>
      <c r="B20358" s="1">
        <v>9331</v>
      </c>
      <c r="C20358" s="1">
        <f>INDEX([1]word!$F:$F,MATCH(A20358,[1]word!$A:$A,0))+96</f>
        <v>10594</v>
      </c>
      <c r="D20358" t="str">
        <f>INDEX([1]word!$B:$B,MATCH(A20358,[1]word!$A:$A,0))</f>
        <v>媯</v>
      </c>
    </row>
    <row r="20359" spans="1:4">
      <c r="A20359" s="1" t="s">
        <v>20361</v>
      </c>
      <c r="B20359" s="1">
        <v>9447</v>
      </c>
      <c r="C20359" s="1">
        <f>INDEX([1]word!$F:$F,MATCH(A20359,[1]word!$A:$A,0))+96</f>
        <v>10594</v>
      </c>
      <c r="D20359" t="str">
        <f>INDEX([1]word!$B:$B,MATCH(A20359,[1]word!$A:$A,0))</f>
        <v>媯</v>
      </c>
    </row>
    <row r="20360" spans="1:4">
      <c r="A20360" s="1" t="s">
        <v>20362</v>
      </c>
      <c r="B20360" s="1">
        <v>23252</v>
      </c>
      <c r="C20360" s="1">
        <f>INDEX([1]word!$F:$F,MATCH(A20360,[1]word!$A:$A,0))+96</f>
        <v>10594</v>
      </c>
      <c r="D20360" t="str">
        <f>INDEX([1]word!$B:$B,MATCH(A20360,[1]word!$A:$A,0))</f>
        <v>媯</v>
      </c>
    </row>
    <row r="20361" spans="1:4">
      <c r="A20361" s="1" t="s">
        <v>20363</v>
      </c>
      <c r="B20361" s="1">
        <v>33766</v>
      </c>
      <c r="C20361" s="1">
        <f>INDEX([1]word!$F:$F,MATCH(A20361,[1]word!$A:$A,0))+96</f>
        <v>10594</v>
      </c>
      <c r="D20361" t="str">
        <f>INDEX([1]word!$B:$B,MATCH(A20361,[1]word!$A:$A,0))</f>
        <v>媯</v>
      </c>
    </row>
    <row r="20362" spans="1:4">
      <c r="A20362" s="1" t="s">
        <v>20364</v>
      </c>
      <c r="B20362" s="1">
        <v>24329</v>
      </c>
      <c r="C20362" s="1">
        <f>INDEX([1]word!$F:$F,MATCH(A20362,[1]word!$A:$A,0))+96</f>
        <v>10595</v>
      </c>
      <c r="D20362" t="str">
        <f>INDEX([1]word!$B:$B,MATCH(A20362,[1]word!$A:$A,0))</f>
        <v>媣</v>
      </c>
    </row>
    <row r="20363" spans="1:4">
      <c r="A20363" s="1" t="s">
        <v>20365</v>
      </c>
      <c r="B20363" s="1">
        <v>32440</v>
      </c>
      <c r="C20363" s="1">
        <f>INDEX([1]word!$F:$F,MATCH(A20363,[1]word!$A:$A,0))+96</f>
        <v>10596</v>
      </c>
      <c r="D20363" t="str">
        <f>INDEX([1]word!$B:$B,MATCH(A20363,[1]word!$A:$A,0))</f>
        <v>媗</v>
      </c>
    </row>
    <row r="20364" spans="1:4">
      <c r="A20364" s="1" t="s">
        <v>20366</v>
      </c>
      <c r="B20364" s="1">
        <v>11255</v>
      </c>
      <c r="C20364" s="1">
        <f>INDEX([1]word!$F:$F,MATCH(A20364,[1]word!$A:$A,0))+96</f>
        <v>10597</v>
      </c>
      <c r="D20364" t="str">
        <f>INDEX([1]word!$B:$B,MATCH(A20364,[1]word!$A:$A,0))</f>
        <v>媈</v>
      </c>
    </row>
    <row r="20365" spans="1:4">
      <c r="A20365" s="1" t="s">
        <v>20367</v>
      </c>
      <c r="B20365" s="1">
        <v>21813</v>
      </c>
      <c r="C20365" s="1">
        <f>INDEX([1]word!$F:$F,MATCH(A20365,[1]word!$A:$A,0))+96</f>
        <v>10598</v>
      </c>
      <c r="D20365" t="str">
        <f>INDEX([1]word!$B:$B,MATCH(A20365,[1]word!$A:$A,0))</f>
        <v>媥</v>
      </c>
    </row>
    <row r="20366" spans="1:4">
      <c r="A20366" s="1" t="s">
        <v>20368</v>
      </c>
      <c r="B20366" s="1">
        <v>12374</v>
      </c>
      <c r="C20366" s="1">
        <f>INDEX([1]word!$F:$F,MATCH(A20366,[1]word!$A:$A,0))+96</f>
        <v>10599</v>
      </c>
      <c r="D20366" t="str">
        <f>INDEX([1]word!$B:$B,MATCH(A20366,[1]word!$A:$A,0))</f>
        <v>婽</v>
      </c>
    </row>
    <row r="20367" spans="1:4">
      <c r="A20367" s="1" t="s">
        <v>20369</v>
      </c>
      <c r="B20367" s="1">
        <v>30016</v>
      </c>
      <c r="C20367" s="1">
        <f>INDEX([1]word!$F:$F,MATCH(A20367,[1]word!$A:$A,0))+96</f>
        <v>10600</v>
      </c>
      <c r="D20367" t="str">
        <f>INDEX([1]word!$B:$B,MATCH(A20367,[1]word!$A:$A,0))</f>
        <v>媉</v>
      </c>
    </row>
    <row r="20368" spans="1:4">
      <c r="A20368" s="1" t="s">
        <v>20370</v>
      </c>
      <c r="B20368" s="1">
        <v>22013</v>
      </c>
      <c r="C20368" s="1">
        <f>INDEX([1]word!$F:$F,MATCH(A20368,[1]word!$A:$A,0))+96</f>
        <v>10601</v>
      </c>
      <c r="D20368" t="str">
        <f>INDEX([1]word!$B:$B,MATCH(A20368,[1]word!$A:$A,0))</f>
        <v>媁</v>
      </c>
    </row>
    <row r="20369" spans="1:4">
      <c r="A20369" s="1" t="s">
        <v>20371</v>
      </c>
      <c r="B20369" s="1">
        <v>29526</v>
      </c>
      <c r="C20369" s="1">
        <f>INDEX([1]word!$F:$F,MATCH(A20369,[1]word!$A:$A,0))+96</f>
        <v>10601</v>
      </c>
      <c r="D20369" t="str">
        <f>INDEX([1]word!$B:$B,MATCH(A20369,[1]word!$A:$A,0))</f>
        <v>媁</v>
      </c>
    </row>
    <row r="20370" spans="1:4">
      <c r="A20370" s="1" t="s">
        <v>20372</v>
      </c>
      <c r="B20370" s="1">
        <v>29629</v>
      </c>
      <c r="C20370" s="1">
        <f>INDEX([1]word!$F:$F,MATCH(A20370,[1]word!$A:$A,0))+96</f>
        <v>10601</v>
      </c>
      <c r="D20370" t="str">
        <f>INDEX([1]word!$B:$B,MATCH(A20370,[1]word!$A:$A,0))</f>
        <v>媁</v>
      </c>
    </row>
    <row r="20371" spans="1:4">
      <c r="A20371" s="1" t="s">
        <v>20373</v>
      </c>
      <c r="B20371" s="1">
        <v>7863</v>
      </c>
      <c r="C20371" s="1">
        <f>INDEX([1]word!$F:$F,MATCH(A20371,[1]word!$A:$A,0))+96</f>
        <v>10602</v>
      </c>
      <c r="D20371" t="str">
        <f>INDEX([1]word!$B:$B,MATCH(A20371,[1]word!$A:$A,0))</f>
        <v>媚</v>
      </c>
    </row>
    <row r="20372" spans="1:4">
      <c r="A20372" s="1" t="s">
        <v>20374</v>
      </c>
      <c r="B20372" s="1">
        <v>18963</v>
      </c>
      <c r="C20372" s="1">
        <f>INDEX([1]word!$F:$F,MATCH(A20372,[1]word!$A:$A,0))+96</f>
        <v>10602</v>
      </c>
      <c r="D20372" t="str">
        <f>INDEX([1]word!$B:$B,MATCH(A20372,[1]word!$A:$A,0))</f>
        <v>媚</v>
      </c>
    </row>
    <row r="20373" spans="1:4">
      <c r="A20373" s="1" t="s">
        <v>20375</v>
      </c>
      <c r="B20373" s="1">
        <v>32359</v>
      </c>
      <c r="C20373" s="1">
        <f>INDEX([1]word!$F:$F,MATCH(A20373,[1]word!$A:$A,0))+96</f>
        <v>10603</v>
      </c>
      <c r="D20373" t="str">
        <f>INDEX([1]word!$B:$B,MATCH(A20373,[1]word!$A:$A,0))</f>
        <v>婿</v>
      </c>
    </row>
    <row r="20374" spans="1:4">
      <c r="A20374" s="1" t="s">
        <v>20376</v>
      </c>
      <c r="B20374" s="1">
        <v>24620</v>
      </c>
      <c r="C20374" s="1">
        <f>INDEX([1]word!$F:$F,MATCH(A20374,[1]word!$A:$A,0))+96</f>
        <v>10604</v>
      </c>
      <c r="D20374" t="str">
        <f>INDEX([1]word!$B:$B,MATCH(A20374,[1]word!$A:$A,0))</f>
        <v>媃</v>
      </c>
    </row>
    <row r="20375" spans="1:4">
      <c r="A20375" s="1" t="s">
        <v>20377</v>
      </c>
      <c r="B20375" s="1">
        <v>10233</v>
      </c>
      <c r="C20375" s="1">
        <f>INDEX([1]word!$F:$F,MATCH(A20375,[1]word!$A:$A,0))+96</f>
        <v>10605</v>
      </c>
      <c r="D20375" t="str">
        <f>INDEX([1]word!$B:$B,MATCH(A20375,[1]word!$A:$A,0))</f>
        <v>賀</v>
      </c>
    </row>
    <row r="20376" spans="1:4">
      <c r="A20376" s="1" t="s">
        <v>20378</v>
      </c>
      <c r="B20376" s="1">
        <v>20569</v>
      </c>
      <c r="C20376" s="1">
        <f>INDEX([1]word!$F:$F,MATCH(A20376,[1]word!$A:$A,0))+96</f>
        <v>10605</v>
      </c>
      <c r="D20376" t="str">
        <f>INDEX([1]word!$B:$B,MATCH(A20376,[1]word!$A:$A,0))</f>
        <v>賀</v>
      </c>
    </row>
    <row r="20377" spans="1:4">
      <c r="A20377" s="1" t="s">
        <v>20379</v>
      </c>
      <c r="B20377" s="1">
        <v>23828</v>
      </c>
      <c r="C20377" s="1">
        <f>INDEX([1]word!$F:$F,MATCH(A20377,[1]word!$A:$A,0))+96</f>
        <v>10606</v>
      </c>
      <c r="D20377" t="str">
        <f>INDEX([1]word!$B:$B,MATCH(A20377,[1]word!$A:$A,0))</f>
        <v>巯</v>
      </c>
    </row>
    <row r="20378" spans="1:4">
      <c r="A20378" s="1" t="s">
        <v>20380</v>
      </c>
      <c r="B20378" s="1">
        <v>1039</v>
      </c>
      <c r="C20378" s="1">
        <f>INDEX([1]word!$F:$F,MATCH(A20378,[1]word!$A:$A,0))+96</f>
        <v>10607</v>
      </c>
      <c r="D20378" t="str">
        <f>INDEX([1]word!$B:$B,MATCH(A20378,[1]word!$A:$A,0))</f>
        <v>軬</v>
      </c>
    </row>
    <row r="20379" spans="1:4">
      <c r="A20379" s="1" t="s">
        <v>20381</v>
      </c>
      <c r="B20379" s="1">
        <v>7159</v>
      </c>
      <c r="C20379" s="1">
        <f>INDEX([1]word!$F:$F,MATCH(A20379,[1]word!$A:$A,0))+96</f>
        <v>10607</v>
      </c>
      <c r="D20379" t="str">
        <f>INDEX([1]word!$B:$B,MATCH(A20379,[1]word!$A:$A,0))</f>
        <v>軬</v>
      </c>
    </row>
    <row r="20380" spans="1:4">
      <c r="A20380" s="1" t="s">
        <v>20382</v>
      </c>
      <c r="B20380" s="1">
        <v>2720</v>
      </c>
      <c r="C20380" s="1">
        <f>INDEX([1]word!$F:$F,MATCH(A20380,[1]word!$A:$A,0))+96</f>
        <v>10608</v>
      </c>
      <c r="D20380" t="str">
        <f>INDEX([1]word!$B:$B,MATCH(A20380,[1]word!$A:$A,0))</f>
        <v>貵</v>
      </c>
    </row>
    <row r="20381" spans="1:4">
      <c r="A20381" s="1" t="s">
        <v>20383</v>
      </c>
      <c r="B20381" s="1">
        <v>21854</v>
      </c>
      <c r="C20381" s="1">
        <f>INDEX([1]word!$F:$F,MATCH(A20381,[1]word!$A:$A,0))+96</f>
        <v>10608</v>
      </c>
      <c r="D20381" t="str">
        <f>INDEX([1]word!$B:$B,MATCH(A20381,[1]word!$A:$A,0))</f>
        <v>貵</v>
      </c>
    </row>
    <row r="20382" spans="1:4">
      <c r="A20382" s="1" t="s">
        <v>20384</v>
      </c>
      <c r="B20382" s="1">
        <v>24943</v>
      </c>
      <c r="C20382" s="1">
        <f>INDEX([1]word!$F:$F,MATCH(A20382,[1]word!$A:$A,0))+96</f>
        <v>10609</v>
      </c>
      <c r="D20382" t="str">
        <f>INDEX([1]word!$B:$B,MATCH(A20382,[1]word!$A:$A,0))</f>
        <v>毵</v>
      </c>
    </row>
    <row r="20383" spans="1:4">
      <c r="A20383" s="1" t="s">
        <v>20385</v>
      </c>
      <c r="B20383" s="1">
        <v>7420</v>
      </c>
      <c r="C20383" s="1">
        <f>INDEX([1]word!$F:$F,MATCH(A20383,[1]word!$A:$A,0))+96</f>
        <v>10610</v>
      </c>
      <c r="D20383" t="str">
        <f>INDEX([1]word!$B:$B,MATCH(A20383,[1]word!$A:$A,0))</f>
        <v>翚</v>
      </c>
    </row>
    <row r="20384" spans="1:4">
      <c r="A20384" s="1" t="s">
        <v>20386</v>
      </c>
      <c r="B20384" s="1">
        <v>11256</v>
      </c>
      <c r="C20384" s="1">
        <f>INDEX([1]word!$F:$F,MATCH(A20384,[1]word!$A:$A,0))+96</f>
        <v>10610</v>
      </c>
      <c r="D20384" t="str">
        <f>INDEX([1]word!$B:$B,MATCH(A20384,[1]word!$A:$A,0))</f>
        <v>翚</v>
      </c>
    </row>
    <row r="20385" spans="1:4">
      <c r="A20385" s="1" t="s">
        <v>20387</v>
      </c>
      <c r="B20385" s="1">
        <v>4283</v>
      </c>
      <c r="C20385" s="1">
        <f>INDEX([1]word!$F:$F,MATCH(A20385,[1]word!$A:$A,0))+96</f>
        <v>10611</v>
      </c>
      <c r="D20385" t="str">
        <f>INDEX([1]word!$B:$B,MATCH(A20385,[1]word!$A:$A,0))</f>
        <v>辝</v>
      </c>
    </row>
    <row r="20386" spans="1:4">
      <c r="A20386" s="1" t="s">
        <v>20388</v>
      </c>
      <c r="B20386" s="1">
        <v>5338</v>
      </c>
      <c r="C20386" s="1">
        <f>INDEX([1]word!$F:$F,MATCH(A20386,[1]word!$A:$A,0))+96</f>
        <v>10612</v>
      </c>
      <c r="D20386" t="str">
        <f>INDEX([1]word!$B:$B,MATCH(A20386,[1]word!$A:$A,0))</f>
        <v>登</v>
      </c>
    </row>
    <row r="20387" spans="1:4">
      <c r="A20387" s="1" t="s">
        <v>20389</v>
      </c>
      <c r="B20387" s="1">
        <v>5354</v>
      </c>
      <c r="C20387" s="1">
        <f>INDEX([1]word!$F:$F,MATCH(A20387,[1]word!$A:$A,0))+96</f>
        <v>10612</v>
      </c>
      <c r="D20387" t="str">
        <f>INDEX([1]word!$B:$B,MATCH(A20387,[1]word!$A:$A,0))</f>
        <v>登</v>
      </c>
    </row>
    <row r="20388" spans="1:4">
      <c r="A20388" s="1" t="s">
        <v>20390</v>
      </c>
      <c r="B20388" s="1">
        <v>1861</v>
      </c>
      <c r="C20388" s="1">
        <f>INDEX([1]word!$F:$F,MATCH(A20388,[1]word!$A:$A,0))+96</f>
        <v>10613</v>
      </c>
      <c r="D20388" t="str">
        <f>INDEX([1]word!$B:$B,MATCH(A20388,[1]word!$A:$A,0))</f>
        <v>發</v>
      </c>
    </row>
    <row r="20389" spans="1:4">
      <c r="A20389" s="1" t="s">
        <v>20391</v>
      </c>
      <c r="B20389" s="1">
        <v>6985</v>
      </c>
      <c r="C20389" s="1">
        <f>INDEX([1]word!$F:$F,MATCH(A20389,[1]word!$A:$A,0))+96</f>
        <v>10613</v>
      </c>
      <c r="D20389" t="str">
        <f>INDEX([1]word!$B:$B,MATCH(A20389,[1]word!$A:$A,0))</f>
        <v>發</v>
      </c>
    </row>
    <row r="20390" spans="1:4">
      <c r="A20390" s="1" t="s">
        <v>20392</v>
      </c>
      <c r="B20390" s="1">
        <v>4675</v>
      </c>
      <c r="C20390" s="1">
        <f>INDEX([1]word!$F:$F,MATCH(A20390,[1]word!$A:$A,0))+96</f>
        <v>10614</v>
      </c>
      <c r="D20390" t="str">
        <f>INDEX([1]word!$B:$B,MATCH(A20390,[1]word!$A:$A,0))</f>
        <v>皴</v>
      </c>
    </row>
    <row r="20391" spans="1:4">
      <c r="A20391" s="1" t="s">
        <v>20393</v>
      </c>
      <c r="B20391" s="1">
        <v>26653</v>
      </c>
      <c r="C20391" s="1">
        <f>INDEX([1]word!$F:$F,MATCH(A20391,[1]word!$A:$A,0))+96</f>
        <v>10615</v>
      </c>
      <c r="D20391" t="str">
        <f>INDEX([1]word!$B:$B,MATCH(A20391,[1]word!$A:$A,0))</f>
        <v>矟</v>
      </c>
    </row>
    <row r="20392" spans="1:4">
      <c r="A20392" s="1" t="s">
        <v>20394</v>
      </c>
      <c r="B20392" s="1">
        <v>14422</v>
      </c>
      <c r="C20392" s="1">
        <f>INDEX([1]word!$F:$F,MATCH(A20392,[1]word!$A:$A,0))+96</f>
        <v>10616</v>
      </c>
      <c r="D20392" t="str">
        <f>INDEX([1]word!$B:$B,MATCH(A20392,[1]word!$A:$A,0))</f>
        <v>矞</v>
      </c>
    </row>
    <row r="20393" spans="1:4">
      <c r="A20393" s="1" t="s">
        <v>20395</v>
      </c>
      <c r="B20393" s="1">
        <v>32360</v>
      </c>
      <c r="C20393" s="1">
        <f>INDEX([1]word!$F:$F,MATCH(A20393,[1]word!$A:$A,0))+96</f>
        <v>10616</v>
      </c>
      <c r="D20393" t="str">
        <f>INDEX([1]word!$B:$B,MATCH(A20393,[1]word!$A:$A,0))</f>
        <v>矞</v>
      </c>
    </row>
    <row r="20394" spans="1:4">
      <c r="A20394" s="1" t="s">
        <v>20396</v>
      </c>
      <c r="B20394" s="1">
        <v>35809</v>
      </c>
      <c r="C20394" s="1">
        <f>INDEX([1]word!$F:$F,MATCH(A20394,[1]word!$A:$A,0))+96</f>
        <v>10616</v>
      </c>
      <c r="D20394" t="str">
        <f>INDEX([1]word!$B:$B,MATCH(A20394,[1]word!$A:$A,0))</f>
        <v>矞</v>
      </c>
    </row>
    <row r="20395" spans="1:4">
      <c r="A20395" s="1" t="s">
        <v>20397</v>
      </c>
      <c r="B20395" s="1">
        <v>18767</v>
      </c>
      <c r="C20395" s="1">
        <f>INDEX([1]word!$F:$F,MATCH(A20395,[1]word!$A:$A,0))+96</f>
        <v>10617</v>
      </c>
      <c r="D20395" t="str">
        <f>INDEX([1]word!$B:$B,MATCH(A20395,[1]word!$A:$A,0))</f>
        <v>堥</v>
      </c>
    </row>
    <row r="20396" spans="1:4">
      <c r="A20396" s="1" t="s">
        <v>20398</v>
      </c>
      <c r="B20396" s="1">
        <v>19851</v>
      </c>
      <c r="C20396" s="1">
        <f>INDEX([1]word!$F:$F,MATCH(A20396,[1]word!$A:$A,0))+96</f>
        <v>10617</v>
      </c>
      <c r="D20396" t="str">
        <f>INDEX([1]word!$B:$B,MATCH(A20396,[1]word!$A:$A,0))</f>
        <v>堥</v>
      </c>
    </row>
    <row r="20397" spans="1:4">
      <c r="A20397" s="1" t="s">
        <v>20399</v>
      </c>
      <c r="B20397" s="1">
        <v>30193</v>
      </c>
      <c r="C20397" s="1">
        <f>INDEX([1]word!$F:$F,MATCH(A20397,[1]word!$A:$A,0))+96</f>
        <v>10617</v>
      </c>
      <c r="D20397" t="str">
        <f>INDEX([1]word!$B:$B,MATCH(A20397,[1]word!$A:$A,0))</f>
        <v>堥</v>
      </c>
    </row>
    <row r="20398" spans="1:4">
      <c r="A20398" s="1" t="s">
        <v>20400</v>
      </c>
      <c r="B20398" s="1">
        <v>18768</v>
      </c>
      <c r="C20398" s="1">
        <f>INDEX([1]word!$F:$F,MATCH(A20398,[1]word!$A:$A,0))+96</f>
        <v>10618</v>
      </c>
      <c r="D20398" t="str">
        <f>INDEX([1]word!$B:$B,MATCH(A20398,[1]word!$A:$A,0))</f>
        <v>嵍</v>
      </c>
    </row>
    <row r="20399" spans="1:4">
      <c r="A20399" s="1" t="s">
        <v>20401</v>
      </c>
      <c r="B20399" s="1">
        <v>30285</v>
      </c>
      <c r="C20399" s="1">
        <f>INDEX([1]word!$F:$F,MATCH(A20399,[1]word!$A:$A,0))+96</f>
        <v>10618</v>
      </c>
      <c r="D20399" t="str">
        <f>INDEX([1]word!$B:$B,MATCH(A20399,[1]word!$A:$A,0))</f>
        <v>嵍</v>
      </c>
    </row>
    <row r="20400" spans="1:4">
      <c r="A20400" s="1" t="s">
        <v>20402</v>
      </c>
      <c r="B20400" s="1">
        <v>19852</v>
      </c>
      <c r="C20400" s="1">
        <f>INDEX([1]word!$F:$F,MATCH(A20400,[1]word!$A:$A,0))+96</f>
        <v>10619</v>
      </c>
      <c r="D20400" t="str">
        <f>INDEX([1]word!$B:$B,MATCH(A20400,[1]word!$A:$A,0))</f>
        <v>婺</v>
      </c>
    </row>
    <row r="20401" spans="1:4">
      <c r="A20401" s="1" t="s">
        <v>20403</v>
      </c>
      <c r="B20401" s="1">
        <v>19941</v>
      </c>
      <c r="C20401" s="1">
        <f>INDEX([1]word!$F:$F,MATCH(A20401,[1]word!$A:$A,0))+96</f>
        <v>10619</v>
      </c>
      <c r="D20401" t="str">
        <f>INDEX([1]word!$B:$B,MATCH(A20401,[1]word!$A:$A,0))</f>
        <v>婺</v>
      </c>
    </row>
    <row r="20402" spans="1:4">
      <c r="A20402" s="1" t="s">
        <v>20404</v>
      </c>
      <c r="B20402" s="1">
        <v>30286</v>
      </c>
      <c r="C20402" s="1">
        <f>INDEX([1]word!$F:$F,MATCH(A20402,[1]word!$A:$A,0))+96</f>
        <v>10619</v>
      </c>
      <c r="D20402" t="str">
        <f>INDEX([1]word!$B:$B,MATCH(A20402,[1]word!$A:$A,0))</f>
        <v>婺</v>
      </c>
    </row>
    <row r="20403" spans="1:4">
      <c r="A20403" s="1" t="s">
        <v>20405</v>
      </c>
      <c r="B20403" s="1">
        <v>22274</v>
      </c>
      <c r="C20403" s="1">
        <f>INDEX([1]word!$F:$F,MATCH(A20403,[1]word!$A:$A,0))+96</f>
        <v>10620</v>
      </c>
      <c r="D20403" t="str">
        <f>INDEX([1]word!$B:$B,MATCH(A20403,[1]word!$A:$A,0))</f>
        <v>骛</v>
      </c>
    </row>
    <row r="20404" spans="1:4">
      <c r="A20404" s="1" t="s">
        <v>20406</v>
      </c>
      <c r="B20404" s="1">
        <v>30287</v>
      </c>
      <c r="C20404" s="1">
        <f>INDEX([1]word!$F:$F,MATCH(A20404,[1]word!$A:$A,0))+96</f>
        <v>10620</v>
      </c>
      <c r="D20404" t="str">
        <f>INDEX([1]word!$B:$B,MATCH(A20404,[1]word!$A:$A,0))</f>
        <v>骛</v>
      </c>
    </row>
    <row r="20405" spans="1:4">
      <c r="A20405" s="1" t="s">
        <v>20407</v>
      </c>
      <c r="B20405" s="1">
        <v>2215</v>
      </c>
      <c r="C20405" s="1">
        <f>INDEX([1]word!$F:$F,MATCH(A20405,[1]word!$A:$A,0))+96</f>
        <v>10621</v>
      </c>
      <c r="D20405" t="str">
        <f>INDEX([1]word!$B:$B,MATCH(A20405,[1]word!$A:$A,0))</f>
        <v>叅</v>
      </c>
    </row>
    <row r="20406" spans="1:4">
      <c r="A20406" s="1" t="s">
        <v>20408</v>
      </c>
      <c r="B20406" s="1">
        <v>2404</v>
      </c>
      <c r="C20406" s="1">
        <f>INDEX([1]word!$F:$F,MATCH(A20406,[1]word!$A:$A,0))+96</f>
        <v>10621</v>
      </c>
      <c r="D20406" t="str">
        <f>INDEX([1]word!$B:$B,MATCH(A20406,[1]word!$A:$A,0))</f>
        <v>叅</v>
      </c>
    </row>
    <row r="20407" spans="1:4">
      <c r="A20407" s="1" t="s">
        <v>20409</v>
      </c>
      <c r="B20407" s="1">
        <v>24944</v>
      </c>
      <c r="C20407" s="1">
        <f>INDEX([1]word!$F:$F,MATCH(A20407,[1]word!$A:$A,0))+96</f>
        <v>10621</v>
      </c>
      <c r="D20407" t="str">
        <f>INDEX([1]word!$B:$B,MATCH(A20407,[1]word!$A:$A,0))</f>
        <v>叅</v>
      </c>
    </row>
    <row r="20408" spans="1:4">
      <c r="A20408" s="1" t="s">
        <v>20410</v>
      </c>
      <c r="B20408" s="1">
        <v>25723</v>
      </c>
      <c r="C20408" s="1">
        <f>INDEX([1]word!$F:$F,MATCH(A20408,[1]word!$A:$A,0))+96</f>
        <v>10621</v>
      </c>
      <c r="D20408" t="str">
        <f>INDEX([1]word!$B:$B,MATCH(A20408,[1]word!$A:$A,0))</f>
        <v>叅</v>
      </c>
    </row>
    <row r="20409" spans="1:4">
      <c r="A20409" s="1" t="s">
        <v>20411</v>
      </c>
      <c r="B20409" s="1">
        <v>37876</v>
      </c>
      <c r="C20409" s="1">
        <f>INDEX([1]word!$F:$F,MATCH(A20409,[1]word!$A:$A,0))+96</f>
        <v>10621</v>
      </c>
      <c r="D20409" t="str">
        <f>INDEX([1]word!$B:$B,MATCH(A20409,[1]word!$A:$A,0))</f>
        <v>叅</v>
      </c>
    </row>
    <row r="20410" spans="1:4">
      <c r="A20410" s="1" t="s">
        <v>20412</v>
      </c>
      <c r="B20410" s="1">
        <v>6517</v>
      </c>
      <c r="C20410" s="1">
        <f>INDEX([1]word!$F:$F,MATCH(A20410,[1]word!$A:$A,0))+96</f>
        <v>10622</v>
      </c>
      <c r="D20410" t="str">
        <f>INDEX([1]word!$B:$B,MATCH(A20410,[1]word!$A:$A,0))</f>
        <v>敠</v>
      </c>
    </row>
    <row r="20411" spans="1:4">
      <c r="A20411" s="1" t="s">
        <v>20413</v>
      </c>
      <c r="B20411" s="1">
        <v>10352</v>
      </c>
      <c r="C20411" s="1">
        <f>INDEX([1]word!$F:$F,MATCH(A20411,[1]word!$A:$A,0))+96</f>
        <v>10622</v>
      </c>
      <c r="D20411" t="str">
        <f>INDEX([1]word!$B:$B,MATCH(A20411,[1]word!$A:$A,0))</f>
        <v>敠</v>
      </c>
    </row>
    <row r="20412" spans="1:4">
      <c r="A20412" s="1" t="s">
        <v>20414</v>
      </c>
      <c r="B20412" s="1">
        <v>24242</v>
      </c>
      <c r="C20412" s="1">
        <f>INDEX([1]word!$F:$F,MATCH(A20412,[1]word!$A:$A,0))+96</f>
        <v>10622</v>
      </c>
      <c r="D20412" t="str">
        <f>INDEX([1]word!$B:$B,MATCH(A20412,[1]word!$A:$A,0))</f>
        <v>敠</v>
      </c>
    </row>
    <row r="20413" spans="1:4">
      <c r="A20413" s="1" t="s">
        <v>20415</v>
      </c>
      <c r="B20413" s="1">
        <v>6518</v>
      </c>
      <c r="C20413" s="1">
        <f>INDEX([1]word!$F:$F,MATCH(A20413,[1]word!$A:$A,0))+96</f>
        <v>10623</v>
      </c>
      <c r="D20413" t="str">
        <f>INDEX([1]word!$B:$B,MATCH(A20413,[1]word!$A:$A,0))</f>
        <v>毲</v>
      </c>
    </row>
    <row r="20414" spans="1:4">
      <c r="A20414" s="1" t="s">
        <v>20416</v>
      </c>
      <c r="B20414" s="1">
        <v>6519</v>
      </c>
      <c r="C20414" s="1">
        <f>INDEX([1]word!$F:$F,MATCH(A20414,[1]word!$A:$A,0))+96</f>
        <v>10624</v>
      </c>
      <c r="D20414" t="str">
        <f>INDEX([1]word!$B:$B,MATCH(A20414,[1]word!$A:$A,0))</f>
        <v>敪</v>
      </c>
    </row>
    <row r="20415" spans="1:4">
      <c r="A20415" s="1" t="s">
        <v>20417</v>
      </c>
      <c r="B20415" s="1">
        <v>24243</v>
      </c>
      <c r="C20415" s="1">
        <f>INDEX([1]word!$F:$F,MATCH(A20415,[1]word!$A:$A,0))+96</f>
        <v>10624</v>
      </c>
      <c r="D20415" t="str">
        <f>INDEX([1]word!$B:$B,MATCH(A20415,[1]word!$A:$A,0))</f>
        <v>敪</v>
      </c>
    </row>
    <row r="20416" spans="1:4">
      <c r="A20416" s="1" t="s">
        <v>20418</v>
      </c>
      <c r="B20416" s="1">
        <v>3484</v>
      </c>
      <c r="C20416" s="1">
        <f>INDEX([1]word!$F:$F,MATCH(A20416,[1]word!$A:$A,0))+96</f>
        <v>10625</v>
      </c>
      <c r="D20416" t="str">
        <f>INDEX([1]word!$B:$B,MATCH(A20416,[1]word!$A:$A,0))</f>
        <v>欼</v>
      </c>
    </row>
    <row r="20417" spans="1:4">
      <c r="A20417" s="1" t="s">
        <v>20419</v>
      </c>
      <c r="B20417" s="1">
        <v>3956</v>
      </c>
      <c r="C20417" s="1">
        <f>INDEX([1]word!$F:$F,MATCH(A20417,[1]word!$A:$A,0))+96</f>
        <v>10625</v>
      </c>
      <c r="D20417" t="str">
        <f>INDEX([1]word!$B:$B,MATCH(A20417,[1]word!$A:$A,0))</f>
        <v>欼</v>
      </c>
    </row>
    <row r="20418" spans="1:4">
      <c r="A20418" s="1" t="s">
        <v>20420</v>
      </c>
      <c r="B20418" s="1">
        <v>16143</v>
      </c>
      <c r="C20418" s="1">
        <f>INDEX([1]word!$F:$F,MATCH(A20418,[1]word!$A:$A,0))+96</f>
        <v>10626</v>
      </c>
      <c r="D20418" t="str">
        <f>INDEX([1]word!$B:$B,MATCH(A20418,[1]word!$A:$A,0))</f>
        <v>絫</v>
      </c>
    </row>
    <row r="20419" spans="1:4">
      <c r="A20419" s="1" t="s">
        <v>20421</v>
      </c>
      <c r="B20419" s="1">
        <v>16198</v>
      </c>
      <c r="C20419" s="1">
        <f>INDEX([1]word!$F:$F,MATCH(A20419,[1]word!$A:$A,0))+96</f>
        <v>10626</v>
      </c>
      <c r="D20419" t="str">
        <f>INDEX([1]word!$B:$B,MATCH(A20419,[1]word!$A:$A,0))</f>
        <v>絫</v>
      </c>
    </row>
    <row r="20420" spans="1:4">
      <c r="A20420" s="1" t="s">
        <v>20422</v>
      </c>
      <c r="B20420" s="1">
        <v>16242</v>
      </c>
      <c r="C20420" s="1">
        <f>INDEX([1]word!$F:$F,MATCH(A20420,[1]word!$A:$A,0))+96</f>
        <v>10626</v>
      </c>
      <c r="D20420" t="str">
        <f>INDEX([1]word!$B:$B,MATCH(A20420,[1]word!$A:$A,0))</f>
        <v>絫</v>
      </c>
    </row>
    <row r="20421" spans="1:4">
      <c r="A20421" s="1" t="s">
        <v>20423</v>
      </c>
      <c r="B20421" s="1">
        <v>14973</v>
      </c>
      <c r="C20421" s="1">
        <f>INDEX([1]word!$F:$F,MATCH(A20421,[1]word!$A:$A,0))+96</f>
        <v>10627</v>
      </c>
      <c r="D20421" t="str">
        <f>INDEX([1]word!$B:$B,MATCH(A20421,[1]word!$A:$A,0))</f>
        <v>缂</v>
      </c>
    </row>
    <row r="20422" spans="1:4">
      <c r="A20422" s="1" t="s">
        <v>20424</v>
      </c>
      <c r="B20422" s="1">
        <v>31247</v>
      </c>
      <c r="C20422" s="1">
        <f>INDEX([1]word!$F:$F,MATCH(A20422,[1]word!$A:$A,0))+96</f>
        <v>10628</v>
      </c>
      <c r="D20422" t="str">
        <f>INDEX([1]word!$B:$B,MATCH(A20422,[1]word!$A:$A,0))</f>
        <v>缃</v>
      </c>
    </row>
    <row r="20423" spans="1:4">
      <c r="A20423" s="1" t="s">
        <v>20425</v>
      </c>
      <c r="B20423" s="1">
        <v>12462</v>
      </c>
      <c r="C20423" s="1">
        <f>INDEX([1]word!$F:$F,MATCH(A20423,[1]word!$A:$A,0))+96</f>
        <v>10629</v>
      </c>
      <c r="D20423" t="str">
        <f>INDEX([1]word!$B:$B,MATCH(A20423,[1]word!$A:$A,0))</f>
        <v>缄</v>
      </c>
    </row>
    <row r="20424" spans="1:4">
      <c r="A20424" s="1" t="s">
        <v>20426</v>
      </c>
      <c r="B20424" s="1">
        <v>19391</v>
      </c>
      <c r="C20424" s="1">
        <f>INDEX([1]word!$F:$F,MATCH(A20424,[1]word!$A:$A,0))+96</f>
        <v>10630</v>
      </c>
      <c r="D20424" t="str">
        <f>INDEX([1]word!$B:$B,MATCH(A20424,[1]word!$A:$A,0))</f>
        <v>缅</v>
      </c>
    </row>
    <row r="20425" spans="1:4">
      <c r="A20425" s="1" t="s">
        <v>20427</v>
      </c>
      <c r="B20425" s="1">
        <v>19487</v>
      </c>
      <c r="C20425" s="1">
        <f>INDEX([1]word!$F:$F,MATCH(A20425,[1]word!$A:$A,0))+96</f>
        <v>10631</v>
      </c>
      <c r="D20425" t="str">
        <f>INDEX([1]word!$B:$B,MATCH(A20425,[1]word!$A:$A,0))</f>
        <v>彘</v>
      </c>
    </row>
    <row r="20426" spans="1:4">
      <c r="A20426" s="1" t="s">
        <v>20428</v>
      </c>
      <c r="B20426" s="1">
        <v>19770</v>
      </c>
      <c r="C20426" s="1">
        <f>INDEX([1]word!$F:$F,MATCH(A20426,[1]word!$A:$A,0))+96</f>
        <v>10631</v>
      </c>
      <c r="D20426" t="str">
        <f>INDEX([1]word!$B:$B,MATCH(A20426,[1]word!$A:$A,0))</f>
        <v>彘</v>
      </c>
    </row>
    <row r="20427" spans="1:4">
      <c r="A20427" s="1" t="s">
        <v>20429</v>
      </c>
      <c r="B20427" s="1">
        <v>38104</v>
      </c>
      <c r="C20427" s="1">
        <f>INDEX([1]word!$F:$F,MATCH(A20427,[1]word!$A:$A,0))+96</f>
        <v>10631</v>
      </c>
      <c r="D20427" t="str">
        <f>INDEX([1]word!$B:$B,MATCH(A20427,[1]word!$A:$A,0))</f>
        <v>彘</v>
      </c>
    </row>
    <row r="20428" spans="1:4">
      <c r="A20428" s="1" t="s">
        <v>20430</v>
      </c>
      <c r="B20428" s="1">
        <v>15881</v>
      </c>
      <c r="C20428" s="1">
        <f>INDEX([1]word!$F:$F,MATCH(A20428,[1]word!$A:$A,0))+96</f>
        <v>10632</v>
      </c>
      <c r="D20428" t="str">
        <f>INDEX([1]word!$B:$B,MATCH(A20428,[1]word!$A:$A,0))</f>
        <v>缆</v>
      </c>
    </row>
    <row r="20429" spans="1:4">
      <c r="A20429" s="1" t="s">
        <v>20431</v>
      </c>
      <c r="B20429" s="1">
        <v>28017</v>
      </c>
      <c r="C20429" s="1">
        <f>INDEX([1]word!$F:$F,MATCH(A20429,[1]word!$A:$A,0))+96</f>
        <v>10633</v>
      </c>
      <c r="D20429" t="str">
        <f>INDEX([1]word!$B:$B,MATCH(A20429,[1]word!$A:$A,0))</f>
        <v>缇</v>
      </c>
    </row>
    <row r="20430" spans="1:4">
      <c r="A20430" s="1" t="s">
        <v>20432</v>
      </c>
      <c r="B20430" s="1">
        <v>19448</v>
      </c>
      <c r="C20430" s="1">
        <f>INDEX([1]word!$F:$F,MATCH(A20430,[1]word!$A:$A,0))+96</f>
        <v>10634</v>
      </c>
      <c r="D20430" t="str">
        <f>INDEX([1]word!$B:$B,MATCH(A20430,[1]word!$A:$A,0))</f>
        <v>缈</v>
      </c>
    </row>
    <row r="20431" spans="1:4">
      <c r="A20431" s="1" t="s">
        <v>20433</v>
      </c>
      <c r="B20431" s="1">
        <v>11765</v>
      </c>
      <c r="C20431" s="1">
        <f>INDEX([1]word!$F:$F,MATCH(A20431,[1]word!$A:$A,0))+96</f>
        <v>10635</v>
      </c>
      <c r="D20431" t="str">
        <f>INDEX([1]word!$B:$B,MATCH(A20431,[1]word!$A:$A,0))</f>
        <v>缉</v>
      </c>
    </row>
    <row r="20432" spans="1:4">
      <c r="A20432" s="1" t="s">
        <v>20434</v>
      </c>
      <c r="B20432" s="1">
        <v>22376</v>
      </c>
      <c r="C20432" s="1">
        <f>INDEX([1]word!$F:$F,MATCH(A20432,[1]word!$A:$A,0))+96</f>
        <v>10635</v>
      </c>
      <c r="D20432" t="str">
        <f>INDEX([1]word!$B:$B,MATCH(A20432,[1]word!$A:$A,0))</f>
        <v>缉</v>
      </c>
    </row>
    <row r="20433" spans="1:4">
      <c r="A20433" s="1" t="s">
        <v>20435</v>
      </c>
      <c r="B20433" s="1">
        <v>19303</v>
      </c>
      <c r="C20433" s="1">
        <f>INDEX([1]word!$F:$F,MATCH(A20433,[1]word!$A:$A,0))+96</f>
        <v>10636</v>
      </c>
      <c r="D20433" t="str">
        <f>INDEX([1]word!$B:$B,MATCH(A20433,[1]word!$A:$A,0))</f>
        <v>缊</v>
      </c>
    </row>
    <row r="20434" spans="1:4">
      <c r="A20434" s="1" t="s">
        <v>20436</v>
      </c>
      <c r="B20434" s="1">
        <v>29797</v>
      </c>
      <c r="C20434" s="1">
        <f>INDEX([1]word!$F:$F,MATCH(A20434,[1]word!$A:$A,0))+96</f>
        <v>10636</v>
      </c>
      <c r="D20434" t="str">
        <f>INDEX([1]word!$B:$B,MATCH(A20434,[1]word!$A:$A,0))</f>
        <v>缊</v>
      </c>
    </row>
    <row r="20435" spans="1:4">
      <c r="A20435" s="1" t="s">
        <v>20437</v>
      </c>
      <c r="B20435" s="1">
        <v>36248</v>
      </c>
      <c r="C20435" s="1">
        <f>INDEX([1]word!$F:$F,MATCH(A20435,[1]word!$A:$A,0))+96</f>
        <v>10636</v>
      </c>
      <c r="D20435" t="str">
        <f>INDEX([1]word!$B:$B,MATCH(A20435,[1]word!$A:$A,0))</f>
        <v>缊</v>
      </c>
    </row>
    <row r="20436" spans="1:4">
      <c r="A20436" s="1" t="s">
        <v>20438</v>
      </c>
      <c r="B20436" s="1">
        <v>36374</v>
      </c>
      <c r="C20436" s="1">
        <f>INDEX([1]word!$F:$F,MATCH(A20436,[1]word!$A:$A,0))+96</f>
        <v>10636</v>
      </c>
      <c r="D20436" t="str">
        <f>INDEX([1]word!$B:$B,MATCH(A20436,[1]word!$A:$A,0))</f>
        <v>缊</v>
      </c>
    </row>
    <row r="20437" spans="1:4">
      <c r="A20437" s="1" t="s">
        <v>20439</v>
      </c>
      <c r="B20437" s="1">
        <v>11309</v>
      </c>
      <c r="C20437" s="1">
        <f>INDEX([1]word!$F:$F,MATCH(A20437,[1]word!$A:$A,0))+96</f>
        <v>10637</v>
      </c>
      <c r="D20437" t="str">
        <f>INDEX([1]word!$B:$B,MATCH(A20437,[1]word!$A:$A,0))</f>
        <v>缋</v>
      </c>
    </row>
    <row r="20438" spans="1:4">
      <c r="A20438" s="1" t="s">
        <v>20440</v>
      </c>
      <c r="B20438" s="1">
        <v>11391</v>
      </c>
      <c r="C20438" s="1">
        <f>INDEX([1]word!$F:$F,MATCH(A20438,[1]word!$A:$A,0))+96</f>
        <v>10637</v>
      </c>
      <c r="D20438" t="str">
        <f>INDEX([1]word!$B:$B,MATCH(A20438,[1]word!$A:$A,0))</f>
        <v>缋</v>
      </c>
    </row>
    <row r="20439" spans="1:4">
      <c r="A20439" s="1" t="s">
        <v>20441</v>
      </c>
      <c r="B20439" s="1">
        <v>26708</v>
      </c>
      <c r="C20439" s="1">
        <f>INDEX([1]word!$F:$F,MATCH(A20439,[1]word!$A:$A,0))+96</f>
        <v>10638</v>
      </c>
      <c r="D20439" t="str">
        <f>INDEX([1]word!$B:$B,MATCH(A20439,[1]word!$A:$A,0))</f>
        <v>缌</v>
      </c>
    </row>
    <row r="20440" spans="1:4">
      <c r="A20440" s="1" t="s">
        <v>20442</v>
      </c>
      <c r="B20440" s="1">
        <v>6342</v>
      </c>
      <c r="C20440" s="1">
        <f>INDEX([1]word!$F:$F,MATCH(A20440,[1]word!$A:$A,0))+96</f>
        <v>10639</v>
      </c>
      <c r="D20440" t="str">
        <f>INDEX([1]word!$B:$B,MATCH(A20440,[1]word!$A:$A,0))</f>
        <v>缎</v>
      </c>
    </row>
    <row r="20441" spans="1:4">
      <c r="A20441" s="1" t="s">
        <v>20443</v>
      </c>
      <c r="B20441" s="1">
        <v>6811</v>
      </c>
      <c r="C20441" s="1">
        <f>INDEX([1]word!$F:$F,MATCH(A20441,[1]word!$A:$A,0))+96</f>
        <v>10639</v>
      </c>
      <c r="D20441" t="str">
        <f>INDEX([1]word!$B:$B,MATCH(A20441,[1]word!$A:$A,0))</f>
        <v>缎</v>
      </c>
    </row>
    <row r="20442" spans="1:4">
      <c r="A20442" s="1" t="s">
        <v>20444</v>
      </c>
      <c r="B20442" s="1">
        <v>1517</v>
      </c>
      <c r="C20442" s="1">
        <f>INDEX([1]word!$F:$F,MATCH(A20442,[1]word!$A:$A,0))+96</f>
        <v>10640</v>
      </c>
      <c r="D20442" t="str">
        <f>INDEX([1]word!$B:$B,MATCH(A20442,[1]word!$A:$A,0))</f>
        <v>缏</v>
      </c>
    </row>
    <row r="20443" spans="1:4">
      <c r="A20443" s="1" t="s">
        <v>20445</v>
      </c>
      <c r="B20443" s="1">
        <v>21833</v>
      </c>
      <c r="C20443" s="1">
        <f>INDEX([1]word!$F:$F,MATCH(A20443,[1]word!$A:$A,0))+96</f>
        <v>10640</v>
      </c>
      <c r="D20443" t="str">
        <f>INDEX([1]word!$B:$B,MATCH(A20443,[1]word!$A:$A,0))</f>
        <v>缏</v>
      </c>
    </row>
    <row r="20444" spans="1:4">
      <c r="A20444" s="1" t="s">
        <v>20446</v>
      </c>
      <c r="B20444" s="1">
        <v>31015</v>
      </c>
      <c r="C20444" s="1">
        <f>INDEX([1]word!$F:$F,MATCH(A20444,[1]word!$A:$A,0))+96</f>
        <v>10640</v>
      </c>
      <c r="D20444" t="str">
        <f>INDEX([1]word!$B:$B,MATCH(A20444,[1]word!$A:$A,0))</f>
        <v>缏</v>
      </c>
    </row>
    <row r="20445" spans="1:4">
      <c r="A20445" s="1" t="s">
        <v>20447</v>
      </c>
      <c r="B20445" s="1">
        <v>24281</v>
      </c>
      <c r="C20445" s="1">
        <f>INDEX([1]word!$F:$F,MATCH(A20445,[1]word!$A:$A,0))+96</f>
        <v>10641</v>
      </c>
      <c r="D20445" t="str">
        <f>INDEX([1]word!$B:$B,MATCH(A20445,[1]word!$A:$A,0))</f>
        <v>缐</v>
      </c>
    </row>
    <row r="20446" spans="1:4">
      <c r="A20446" s="1" t="s">
        <v>20448</v>
      </c>
      <c r="B20446" s="1">
        <v>31172</v>
      </c>
      <c r="C20446" s="1">
        <f>INDEX([1]word!$F:$F,MATCH(A20446,[1]word!$A:$A,0))+96</f>
        <v>10641</v>
      </c>
      <c r="D20446" t="str">
        <f>INDEX([1]word!$B:$B,MATCH(A20446,[1]word!$A:$A,0))</f>
        <v>缐</v>
      </c>
    </row>
    <row r="20447" spans="1:4">
      <c r="A20447" s="1" t="s">
        <v>20449</v>
      </c>
      <c r="B20447" s="1">
        <v>36333</v>
      </c>
      <c r="C20447" s="1">
        <f>INDEX([1]word!$F:$F,MATCH(A20447,[1]word!$A:$A,0))+96</f>
        <v>10641</v>
      </c>
      <c r="D20447" t="str">
        <f>INDEX([1]word!$B:$B,MATCH(A20447,[1]word!$A:$A,0))</f>
        <v>缐</v>
      </c>
    </row>
    <row r="20448" spans="1:4">
      <c r="A20448" s="1" t="s">
        <v>20450</v>
      </c>
      <c r="B20448" s="1">
        <v>8810</v>
      </c>
      <c r="C20448" s="1">
        <f>INDEX([1]word!$F:$F,MATCH(A20448,[1]word!$A:$A,0))+96</f>
        <v>10642</v>
      </c>
      <c r="D20448" t="str">
        <f>INDEX([1]word!$B:$B,MATCH(A20448,[1]word!$A:$A,0))</f>
        <v>缑</v>
      </c>
    </row>
    <row r="20449" spans="1:4">
      <c r="A20449" s="1" t="s">
        <v>20451</v>
      </c>
      <c r="B20449" s="1">
        <v>32361</v>
      </c>
      <c r="C20449" s="1">
        <f>INDEX([1]word!$F:$F,MATCH(A20449,[1]word!$A:$A,0))+96</f>
        <v>10642</v>
      </c>
      <c r="D20449" t="str">
        <f>INDEX([1]word!$B:$B,MATCH(A20449,[1]word!$A:$A,0))</f>
        <v>缑</v>
      </c>
    </row>
    <row r="20450" spans="1:4">
      <c r="A20450" s="1" t="s">
        <v>20452</v>
      </c>
      <c r="B20450" s="1">
        <v>23525</v>
      </c>
      <c r="C20450" s="1">
        <f>INDEX([1]word!$F:$F,MATCH(A20450,[1]word!$A:$A,0))+96</f>
        <v>10643</v>
      </c>
      <c r="D20450" t="str">
        <f>INDEX([1]word!$B:$B,MATCH(A20450,[1]word!$A:$A,0))</f>
        <v>缒</v>
      </c>
    </row>
    <row r="20451" spans="1:4">
      <c r="A20451" s="1" t="s">
        <v>20453</v>
      </c>
      <c r="B20451" s="1">
        <v>38860</v>
      </c>
      <c r="C20451" s="1">
        <f>INDEX([1]word!$F:$F,MATCH(A20451,[1]word!$A:$A,0))+96</f>
        <v>10643</v>
      </c>
      <c r="D20451" t="str">
        <f>INDEX([1]word!$B:$B,MATCH(A20451,[1]word!$A:$A,0))</f>
        <v>缒</v>
      </c>
    </row>
    <row r="20452" spans="1:4">
      <c r="A20452" s="1" t="s">
        <v>20454</v>
      </c>
      <c r="B20452" s="1">
        <v>6020</v>
      </c>
      <c r="C20452" s="1">
        <f>INDEX([1]word!$F:$F,MATCH(A20452,[1]word!$A:$A,0))+96</f>
        <v>10644</v>
      </c>
      <c r="D20452" t="str">
        <f>INDEX([1]word!$B:$B,MATCH(A20452,[1]word!$A:$A,0))</f>
        <v>缓</v>
      </c>
    </row>
    <row r="20453" spans="1:4">
      <c r="A20453" s="1" t="s">
        <v>20455</v>
      </c>
      <c r="B20453" s="1">
        <v>11047</v>
      </c>
      <c r="C20453" s="1">
        <f>INDEX([1]word!$F:$F,MATCH(A20453,[1]word!$A:$A,0))+96</f>
        <v>10644</v>
      </c>
      <c r="D20453" t="str">
        <f>INDEX([1]word!$B:$B,MATCH(A20453,[1]word!$A:$A,0))</f>
        <v>缓</v>
      </c>
    </row>
    <row r="20454" spans="1:4">
      <c r="A20454" s="1" t="s">
        <v>20456</v>
      </c>
      <c r="B20454" s="1">
        <v>5582</v>
      </c>
      <c r="C20454" s="1">
        <f>INDEX([1]word!$F:$F,MATCH(A20454,[1]word!$A:$A,0))+96</f>
        <v>10645</v>
      </c>
      <c r="D20454" t="str">
        <f>INDEX([1]word!$B:$B,MATCH(A20454,[1]word!$A:$A,0))</f>
        <v>缔</v>
      </c>
    </row>
    <row r="20455" spans="1:4">
      <c r="A20455" s="1" t="s">
        <v>20457</v>
      </c>
      <c r="B20455" s="1">
        <v>16276</v>
      </c>
      <c r="C20455" s="1">
        <f>INDEX([1]word!$F:$F,MATCH(A20455,[1]word!$A:$A,0))+96</f>
        <v>10645</v>
      </c>
      <c r="D20455" t="str">
        <f>INDEX([1]word!$B:$B,MATCH(A20455,[1]word!$A:$A,0))</f>
        <v>缔</v>
      </c>
    </row>
    <row r="20456" spans="1:4">
      <c r="A20456" s="1" t="s">
        <v>20458</v>
      </c>
      <c r="B20456" s="1">
        <v>18356</v>
      </c>
      <c r="C20456" s="1">
        <f>INDEX([1]word!$F:$F,MATCH(A20456,[1]word!$A:$A,0))+96</f>
        <v>10646</v>
      </c>
      <c r="D20456" t="str">
        <f>INDEX([1]word!$B:$B,MATCH(A20456,[1]word!$A:$A,0))</f>
        <v>缕</v>
      </c>
    </row>
    <row r="20457" spans="1:4">
      <c r="A20457" s="1" t="s">
        <v>20459</v>
      </c>
      <c r="B20457" s="1">
        <v>22695</v>
      </c>
      <c r="C20457" s="1">
        <f>INDEX([1]word!$F:$F,MATCH(A20457,[1]word!$A:$A,0))+96</f>
        <v>10646</v>
      </c>
      <c r="D20457" t="str">
        <f>INDEX([1]word!$B:$B,MATCH(A20457,[1]word!$A:$A,0))</f>
        <v>缕</v>
      </c>
    </row>
    <row r="20458" spans="1:4">
      <c r="A20458" s="1" t="s">
        <v>20460</v>
      </c>
      <c r="B20458" s="1">
        <v>1431</v>
      </c>
      <c r="C20458" s="1">
        <f>INDEX([1]word!$F:$F,MATCH(A20458,[1]word!$A:$A,0))+96</f>
        <v>10647</v>
      </c>
      <c r="D20458" t="str">
        <f>INDEX([1]word!$B:$B,MATCH(A20458,[1]word!$A:$A,0))</f>
        <v>编</v>
      </c>
    </row>
    <row r="20459" spans="1:4">
      <c r="A20459" s="1" t="s">
        <v>20461</v>
      </c>
      <c r="B20459" s="1">
        <v>15824</v>
      </c>
      <c r="C20459" s="1">
        <f>INDEX([1]word!$F:$F,MATCH(A20459,[1]word!$A:$A,0))+96</f>
        <v>10647</v>
      </c>
      <c r="D20459" t="str">
        <f>INDEX([1]word!$B:$B,MATCH(A20459,[1]word!$A:$A,0))</f>
        <v>编</v>
      </c>
    </row>
    <row r="20460" spans="1:4">
      <c r="A20460" s="1" t="s">
        <v>20462</v>
      </c>
      <c r="B20460" s="1">
        <v>14423</v>
      </c>
      <c r="C20460" s="1">
        <f>INDEX([1]word!$F:$F,MATCH(A20460,[1]word!$A:$A,0))+96</f>
        <v>10648</v>
      </c>
      <c r="D20460" t="str">
        <f>INDEX([1]word!$B:$B,MATCH(A20460,[1]word!$A:$A,0))</f>
        <v>骗</v>
      </c>
    </row>
    <row r="20461" spans="1:4">
      <c r="A20461" s="1" t="s">
        <v>20463</v>
      </c>
      <c r="B20461" s="1">
        <v>21858</v>
      </c>
      <c r="C20461" s="1">
        <f>INDEX([1]word!$F:$F,MATCH(A20461,[1]word!$A:$A,0))+96</f>
        <v>10648</v>
      </c>
      <c r="D20461" t="str">
        <f>INDEX([1]word!$B:$B,MATCH(A20461,[1]word!$A:$A,0))</f>
        <v>骗</v>
      </c>
    </row>
    <row r="20462" spans="1:4">
      <c r="A20462" s="1" t="s">
        <v>20464</v>
      </c>
      <c r="B20462" s="1">
        <v>7864</v>
      </c>
      <c r="C20462" s="1">
        <f>INDEX([1]word!$F:$F,MATCH(A20462,[1]word!$A:$A,0))+96</f>
        <v>10649</v>
      </c>
      <c r="D20462" t="str">
        <f>INDEX([1]word!$B:$B,MATCH(A20462,[1]word!$A:$A,0))</f>
        <v>缗</v>
      </c>
    </row>
    <row r="20463" spans="1:4">
      <c r="A20463" s="1" t="s">
        <v>20465</v>
      </c>
      <c r="B20463" s="1">
        <v>19540</v>
      </c>
      <c r="C20463" s="1">
        <f>INDEX([1]word!$F:$F,MATCH(A20463,[1]word!$A:$A,0))+96</f>
        <v>10649</v>
      </c>
      <c r="D20463" t="str">
        <f>INDEX([1]word!$B:$B,MATCH(A20463,[1]word!$A:$A,0))</f>
        <v>缗</v>
      </c>
    </row>
    <row r="20464" spans="1:4">
      <c r="A20464" s="1" t="s">
        <v>20466</v>
      </c>
      <c r="B20464" s="1">
        <v>15431</v>
      </c>
      <c r="C20464" s="1">
        <f>INDEX([1]word!$F:$F,MATCH(A20464,[1]word!$A:$A,0))+96</f>
        <v>10650</v>
      </c>
      <c r="D20464" t="str">
        <f>INDEX([1]word!$B:$B,MATCH(A20464,[1]word!$A:$A,0))</f>
        <v>骙</v>
      </c>
    </row>
    <row r="20465" spans="1:4">
      <c r="A20465" s="1" t="s">
        <v>20467</v>
      </c>
      <c r="B20465" s="1">
        <v>25029</v>
      </c>
      <c r="C20465" s="1">
        <f>INDEX([1]word!$F:$F,MATCH(A20465,[1]word!$A:$A,0))+96</f>
        <v>10651</v>
      </c>
      <c r="D20465" t="str">
        <f>INDEX([1]word!$B:$B,MATCH(A20465,[1]word!$A:$A,0))</f>
        <v>骚</v>
      </c>
    </row>
    <row r="20466" spans="1:4">
      <c r="A20466" s="1" t="s">
        <v>20468</v>
      </c>
      <c r="B20466" s="1">
        <v>25054</v>
      </c>
      <c r="C20466" s="1">
        <f>INDEX([1]word!$F:$F,MATCH(A20466,[1]word!$A:$A,0))+96</f>
        <v>10651</v>
      </c>
      <c r="D20466" t="str">
        <f>INDEX([1]word!$B:$B,MATCH(A20466,[1]word!$A:$A,0))</f>
        <v>骚</v>
      </c>
    </row>
    <row r="20467" spans="1:4">
      <c r="A20467" s="1" t="s">
        <v>20469</v>
      </c>
      <c r="B20467" s="1">
        <v>22610</v>
      </c>
      <c r="C20467" s="1">
        <f>INDEX([1]word!$F:$F,MATCH(A20467,[1]word!$A:$A,0))+96</f>
        <v>10652</v>
      </c>
      <c r="D20467" t="str">
        <f>INDEX([1]word!$B:$B,MATCH(A20467,[1]word!$A:$A,0))</f>
        <v>缘</v>
      </c>
    </row>
    <row r="20468" spans="1:4">
      <c r="A20468" s="1" t="s">
        <v>20470</v>
      </c>
      <c r="B20468" s="1">
        <v>36031</v>
      </c>
      <c r="C20468" s="1">
        <f>INDEX([1]word!$F:$F,MATCH(A20468,[1]word!$A:$A,0))+96</f>
        <v>10652</v>
      </c>
      <c r="D20468" t="str">
        <f>INDEX([1]word!$B:$B,MATCH(A20468,[1]word!$A:$A,0))</f>
        <v>缘</v>
      </c>
    </row>
    <row r="20469" spans="1:4">
      <c r="A20469" s="1" t="s">
        <v>20471</v>
      </c>
      <c r="B20469" s="1">
        <v>5088</v>
      </c>
      <c r="C20469" s="1">
        <f>INDEX([1]word!$F:$F,MATCH(A20469,[1]word!$A:$A,0))+96</f>
        <v>10653</v>
      </c>
      <c r="D20469" t="str">
        <f>INDEX([1]word!$B:$B,MATCH(A20469,[1]word!$A:$A,0))</f>
        <v>鄕</v>
      </c>
    </row>
    <row r="20470" spans="1:4">
      <c r="A20470" s="1" t="s">
        <v>20472</v>
      </c>
      <c r="B20470" s="1">
        <v>31248</v>
      </c>
      <c r="C20470" s="1">
        <f>INDEX([1]word!$F:$F,MATCH(A20470,[1]word!$A:$A,0))+96</f>
        <v>10653</v>
      </c>
      <c r="D20470" t="str">
        <f>INDEX([1]word!$B:$B,MATCH(A20470,[1]word!$A:$A,0))</f>
        <v>鄕</v>
      </c>
    </row>
    <row r="20471" spans="1:4">
      <c r="A20471" s="1" t="s">
        <v>20473</v>
      </c>
      <c r="B20471" s="1">
        <v>31310</v>
      </c>
      <c r="C20471" s="1">
        <f>INDEX([1]word!$F:$F,MATCH(A20471,[1]word!$A:$A,0))+96</f>
        <v>10654</v>
      </c>
      <c r="D20471" t="str">
        <f>INDEX([1]word!$B:$B,MATCH(A20471,[1]word!$A:$A,0))</f>
        <v>飨</v>
      </c>
    </row>
    <row r="20472" spans="1:4">
      <c r="A20472" s="1" t="s">
        <v>20474</v>
      </c>
      <c r="B20472" s="1">
        <v>740</v>
      </c>
      <c r="C20472" s="1">
        <f>INDEX([1]word!$F:$F,MATCH(A20472,[1]word!$A:$A,0))+96</f>
        <v>10655</v>
      </c>
      <c r="D20472" t="str">
        <f>INDEX([1]word!$B:$B,MATCH(A20472,[1]word!$A:$A,0))</f>
        <v>綁</v>
      </c>
    </row>
    <row r="20473" spans="1:4">
      <c r="A20473" s="1" t="s">
        <v>20475</v>
      </c>
      <c r="B20473" s="1">
        <v>210</v>
      </c>
      <c r="C20473" s="1">
        <f>INDEX([1]word!$F:$F,MATCH(A20473,[1]word!$A:$A,0))+96</f>
        <v>10656</v>
      </c>
      <c r="D20473" t="str">
        <f>INDEX([1]word!$B:$B,MATCH(A20473,[1]word!$A:$A,0))</f>
        <v>絨</v>
      </c>
    </row>
    <row r="20474" spans="1:4">
      <c r="A20474" s="1" t="s">
        <v>20476</v>
      </c>
      <c r="B20474" s="1">
        <v>24550</v>
      </c>
      <c r="C20474" s="1">
        <f>INDEX([1]word!$F:$F,MATCH(A20474,[1]word!$A:$A,0))+96</f>
        <v>10656</v>
      </c>
      <c r="D20474" t="str">
        <f>INDEX([1]word!$B:$B,MATCH(A20474,[1]word!$A:$A,0))</f>
        <v>絨</v>
      </c>
    </row>
    <row r="20475" spans="1:4">
      <c r="A20475" s="1" t="s">
        <v>20477</v>
      </c>
      <c r="B20475" s="1">
        <v>9111</v>
      </c>
      <c r="C20475" s="1">
        <f>INDEX([1]word!$F:$F,MATCH(A20475,[1]word!$A:$A,0))+96</f>
        <v>10657</v>
      </c>
      <c r="D20475" t="str">
        <f>INDEX([1]word!$B:$B,MATCH(A20475,[1]word!$A:$A,0))</f>
        <v>絓</v>
      </c>
    </row>
    <row r="20476" spans="1:4">
      <c r="A20476" s="1" t="s">
        <v>20478</v>
      </c>
      <c r="B20476" s="1">
        <v>15220</v>
      </c>
      <c r="C20476" s="1">
        <f>INDEX([1]word!$F:$F,MATCH(A20476,[1]word!$A:$A,0))+96</f>
        <v>10657</v>
      </c>
      <c r="D20476" t="str">
        <f>INDEX([1]word!$B:$B,MATCH(A20476,[1]word!$A:$A,0))</f>
        <v>絓</v>
      </c>
    </row>
    <row r="20477" spans="1:4">
      <c r="A20477" s="1" t="s">
        <v>20479</v>
      </c>
      <c r="B20477" s="1">
        <v>12137</v>
      </c>
      <c r="C20477" s="1">
        <f>INDEX([1]word!$F:$F,MATCH(A20477,[1]word!$A:$A,0))+96</f>
        <v>10658</v>
      </c>
      <c r="D20477" t="str">
        <f>INDEX([1]word!$B:$B,MATCH(A20477,[1]word!$A:$A,0))</f>
        <v>結</v>
      </c>
    </row>
    <row r="20478" spans="1:4">
      <c r="A20478" s="1" t="s">
        <v>20480</v>
      </c>
      <c r="B20478" s="1">
        <v>13190</v>
      </c>
      <c r="C20478" s="1">
        <f>INDEX([1]word!$F:$F,MATCH(A20478,[1]word!$A:$A,0))+96</f>
        <v>10658</v>
      </c>
      <c r="D20478" t="str">
        <f>INDEX([1]word!$B:$B,MATCH(A20478,[1]word!$A:$A,0))</f>
        <v>結</v>
      </c>
    </row>
    <row r="20479" spans="1:4">
      <c r="A20479" s="1" t="s">
        <v>20481</v>
      </c>
      <c r="B20479" s="1">
        <v>13280</v>
      </c>
      <c r="C20479" s="1">
        <f>INDEX([1]word!$F:$F,MATCH(A20479,[1]word!$A:$A,0))+96</f>
        <v>10658</v>
      </c>
      <c r="D20479" t="str">
        <f>INDEX([1]word!$B:$B,MATCH(A20479,[1]word!$A:$A,0))</f>
        <v>結</v>
      </c>
    </row>
    <row r="20480" spans="1:4">
      <c r="A20480" s="1" t="s">
        <v>20482</v>
      </c>
      <c r="B20480" s="1">
        <v>8630</v>
      </c>
      <c r="C20480" s="1">
        <f>INDEX([1]word!$F:$F,MATCH(A20480,[1]word!$A:$A,0))+96</f>
        <v>10659</v>
      </c>
      <c r="D20480" t="str">
        <f>INDEX([1]word!$B:$B,MATCH(A20480,[1]word!$A:$A,0))</f>
        <v>絙</v>
      </c>
    </row>
    <row r="20481" spans="1:4">
      <c r="A20481" s="1" t="s">
        <v>20483</v>
      </c>
      <c r="B20481" s="1">
        <v>11007</v>
      </c>
      <c r="C20481" s="1">
        <f>INDEX([1]word!$F:$F,MATCH(A20481,[1]word!$A:$A,0))+96</f>
        <v>10659</v>
      </c>
      <c r="D20481" t="str">
        <f>INDEX([1]word!$B:$B,MATCH(A20481,[1]word!$A:$A,0))</f>
        <v>絙</v>
      </c>
    </row>
    <row r="20482" spans="1:4">
      <c r="A20482" s="1" t="s">
        <v>20484</v>
      </c>
      <c r="B20482" s="1">
        <v>2179</v>
      </c>
      <c r="C20482" s="1">
        <f>INDEX([1]word!$F:$F,MATCH(A20482,[1]word!$A:$A,0))+96</f>
        <v>10660</v>
      </c>
      <c r="D20482" t="str">
        <f>INDEX([1]word!$B:$B,MATCH(A20482,[1]word!$A:$A,0))</f>
        <v>絤</v>
      </c>
    </row>
    <row r="20483" spans="1:4">
      <c r="A20483" s="1" t="s">
        <v>20485</v>
      </c>
      <c r="B20483" s="1">
        <v>31173</v>
      </c>
      <c r="C20483" s="1">
        <f>INDEX([1]word!$F:$F,MATCH(A20483,[1]word!$A:$A,0))+96</f>
        <v>10660</v>
      </c>
      <c r="D20483" t="str">
        <f>INDEX([1]word!$B:$B,MATCH(A20483,[1]word!$A:$A,0))</f>
        <v>絤</v>
      </c>
    </row>
    <row r="20484" spans="1:4">
      <c r="A20484" s="1" t="s">
        <v>20486</v>
      </c>
      <c r="B20484" s="1">
        <v>38659</v>
      </c>
      <c r="C20484" s="1">
        <f>INDEX([1]word!$F:$F,MATCH(A20484,[1]word!$A:$A,0))+96</f>
        <v>10660</v>
      </c>
      <c r="D20484" t="str">
        <f>INDEX([1]word!$B:$B,MATCH(A20484,[1]word!$A:$A,0))</f>
        <v>絤</v>
      </c>
    </row>
    <row r="20485" spans="1:4">
      <c r="A20485" s="1" t="s">
        <v>20487</v>
      </c>
      <c r="B20485" s="1">
        <v>611</v>
      </c>
      <c r="C20485" s="1">
        <f>INDEX([1]word!$F:$F,MATCH(A20485,[1]word!$A:$A,0))+96</f>
        <v>10661</v>
      </c>
      <c r="D20485" t="str">
        <f>INDEX([1]word!$B:$B,MATCH(A20485,[1]word!$A:$A,0))</f>
        <v>絔</v>
      </c>
    </row>
    <row r="20486" spans="1:4">
      <c r="A20486" s="1" t="s">
        <v>20488</v>
      </c>
      <c r="B20486" s="1">
        <v>19771</v>
      </c>
      <c r="C20486" s="1">
        <f>INDEX([1]word!$F:$F,MATCH(A20486,[1]word!$A:$A,0))+96</f>
        <v>10661</v>
      </c>
      <c r="D20486" t="str">
        <f>INDEX([1]word!$B:$B,MATCH(A20486,[1]word!$A:$A,0))</f>
        <v>絔</v>
      </c>
    </row>
    <row r="20487" spans="1:4">
      <c r="A20487" s="1" t="s">
        <v>20489</v>
      </c>
      <c r="B20487" s="1">
        <v>170</v>
      </c>
      <c r="C20487" s="1">
        <f>INDEX([1]word!$F:$F,MATCH(A20487,[1]word!$A:$A,0))+96</f>
        <v>10662</v>
      </c>
      <c r="D20487" t="str">
        <f>INDEX([1]word!$B:$B,MATCH(A20487,[1]word!$A:$A,0))</f>
        <v>絠</v>
      </c>
    </row>
    <row r="20488" spans="1:4">
      <c r="A20488" s="1" t="s">
        <v>20490</v>
      </c>
      <c r="B20488" s="1">
        <v>8151</v>
      </c>
      <c r="C20488" s="1">
        <f>INDEX([1]word!$F:$F,MATCH(A20488,[1]word!$A:$A,0))+96</f>
        <v>10662</v>
      </c>
      <c r="D20488" t="str">
        <f>INDEX([1]word!$B:$B,MATCH(A20488,[1]word!$A:$A,0))</f>
        <v>絠</v>
      </c>
    </row>
    <row r="20489" spans="1:4">
      <c r="A20489" s="1" t="s">
        <v>20491</v>
      </c>
      <c r="B20489" s="1">
        <v>21124</v>
      </c>
      <c r="C20489" s="1">
        <f>INDEX([1]word!$F:$F,MATCH(A20489,[1]word!$A:$A,0))+96</f>
        <v>10662</v>
      </c>
      <c r="D20489" t="str">
        <f>INDEX([1]word!$B:$B,MATCH(A20489,[1]word!$A:$A,0))</f>
        <v>絠</v>
      </c>
    </row>
    <row r="20490" spans="1:4">
      <c r="A20490" s="1" t="s">
        <v>20492</v>
      </c>
      <c r="B20490" s="1">
        <v>15198</v>
      </c>
      <c r="C20490" s="1">
        <f>INDEX([1]word!$F:$F,MATCH(A20490,[1]word!$A:$A,0))+96</f>
        <v>10663</v>
      </c>
      <c r="D20490" t="str">
        <f>INDEX([1]word!$B:$B,MATCH(A20490,[1]word!$A:$A,0))</f>
        <v>絝</v>
      </c>
    </row>
    <row r="20491" spans="1:4">
      <c r="A20491" s="1" t="s">
        <v>20493</v>
      </c>
      <c r="B20491" s="1">
        <v>8631</v>
      </c>
      <c r="C20491" s="1">
        <f>INDEX([1]word!$F:$F,MATCH(A20491,[1]word!$A:$A,0))+96</f>
        <v>10664</v>
      </c>
      <c r="D20491" t="str">
        <f>INDEX([1]word!$B:$B,MATCH(A20491,[1]word!$A:$A,0))</f>
        <v>絚</v>
      </c>
    </row>
    <row r="20492" spans="1:4">
      <c r="A20492" s="1" t="s">
        <v>20494</v>
      </c>
      <c r="B20492" s="1">
        <v>3258</v>
      </c>
      <c r="C20492" s="1">
        <f>INDEX([1]word!$F:$F,MATCH(A20492,[1]word!$A:$A,0))+96</f>
        <v>10665</v>
      </c>
      <c r="D20492" t="str">
        <f>INDEX([1]word!$B:$B,MATCH(A20492,[1]word!$A:$A,0))</f>
        <v>絾</v>
      </c>
    </row>
    <row r="20493" spans="1:4">
      <c r="A20493" s="1" t="s">
        <v>20495</v>
      </c>
      <c r="B20493" s="1">
        <v>5874</v>
      </c>
      <c r="C20493" s="1">
        <f>INDEX([1]word!$F:$F,MATCH(A20493,[1]word!$A:$A,0))+96</f>
        <v>10666</v>
      </c>
      <c r="D20493" t="str">
        <f>INDEX([1]word!$B:$B,MATCH(A20493,[1]word!$A:$A,0))</f>
        <v>絰</v>
      </c>
    </row>
    <row r="20494" spans="1:4">
      <c r="A20494" s="1" t="s">
        <v>20496</v>
      </c>
      <c r="B20494" s="1">
        <v>22377</v>
      </c>
      <c r="C20494" s="1">
        <f>INDEX([1]word!$F:$F,MATCH(A20494,[1]word!$A:$A,0))+96</f>
        <v>10667</v>
      </c>
      <c r="D20494" t="str">
        <f>INDEX([1]word!$B:$B,MATCH(A20494,[1]word!$A:$A,0))</f>
        <v>紪</v>
      </c>
    </row>
    <row r="20495" spans="1:4">
      <c r="A20495" s="1" t="s">
        <v>20497</v>
      </c>
      <c r="B20495" s="1">
        <v>27340</v>
      </c>
      <c r="C20495" s="1">
        <f>INDEX([1]word!$F:$F,MATCH(A20495,[1]word!$A:$A,0))+96</f>
        <v>10667</v>
      </c>
      <c r="D20495" t="str">
        <f>INDEX([1]word!$B:$B,MATCH(A20495,[1]word!$A:$A,0))</f>
        <v>紪</v>
      </c>
    </row>
    <row r="20496" spans="1:4">
      <c r="A20496" s="1" t="s">
        <v>20498</v>
      </c>
      <c r="B20496" s="1">
        <v>15379</v>
      </c>
      <c r="C20496" s="1">
        <f>INDEX([1]word!$F:$F,MATCH(A20496,[1]word!$A:$A,0))+96</f>
        <v>10668</v>
      </c>
      <c r="D20496" t="str">
        <f>INDEX([1]word!$B:$B,MATCH(A20496,[1]word!$A:$A,0))</f>
        <v>絖</v>
      </c>
    </row>
    <row r="20497" spans="1:4">
      <c r="A20497" s="1" t="s">
        <v>20499</v>
      </c>
      <c r="B20497" s="1">
        <v>31772</v>
      </c>
      <c r="C20497" s="1">
        <f>INDEX([1]word!$F:$F,MATCH(A20497,[1]word!$A:$A,0))+96</f>
        <v>10669</v>
      </c>
      <c r="D20497" t="str">
        <f>INDEX([1]word!$B:$B,MATCH(A20497,[1]word!$A:$A,0))</f>
        <v>絏</v>
      </c>
    </row>
    <row r="20498" spans="1:4">
      <c r="A20498" s="1" t="s">
        <v>20500</v>
      </c>
      <c r="B20498" s="1">
        <v>34434</v>
      </c>
      <c r="C20498" s="1">
        <f>INDEX([1]word!$F:$F,MATCH(A20498,[1]word!$A:$A,0))+96</f>
        <v>10669</v>
      </c>
      <c r="D20498" t="str">
        <f>INDEX([1]word!$B:$B,MATCH(A20498,[1]word!$A:$A,0))</f>
        <v>絏</v>
      </c>
    </row>
    <row r="20499" spans="1:4">
      <c r="A20499" s="1" t="s">
        <v>20501</v>
      </c>
      <c r="B20499" s="1">
        <v>6078</v>
      </c>
      <c r="C20499" s="1">
        <f>INDEX([1]word!$F:$F,MATCH(A20499,[1]word!$A:$A,0))+96</f>
        <v>10670</v>
      </c>
      <c r="D20499" t="str">
        <f>INDEX([1]word!$B:$B,MATCH(A20499,[1]word!$A:$A,0))</f>
        <v>絧</v>
      </c>
    </row>
    <row r="20500" spans="1:4">
      <c r="A20500" s="1" t="s">
        <v>20502</v>
      </c>
      <c r="B20500" s="1">
        <v>17244</v>
      </c>
      <c r="C20500" s="1">
        <f>INDEX([1]word!$F:$F,MATCH(A20500,[1]word!$A:$A,0))+96</f>
        <v>10670</v>
      </c>
      <c r="D20500" t="str">
        <f>INDEX([1]word!$B:$B,MATCH(A20500,[1]word!$A:$A,0))</f>
        <v>絧</v>
      </c>
    </row>
    <row r="20501" spans="1:4">
      <c r="A20501" s="1" t="s">
        <v>20503</v>
      </c>
      <c r="B20501" s="1">
        <v>28496</v>
      </c>
      <c r="C20501" s="1">
        <f>INDEX([1]word!$F:$F,MATCH(A20501,[1]word!$A:$A,0))+96</f>
        <v>10670</v>
      </c>
      <c r="D20501" t="str">
        <f>INDEX([1]word!$B:$B,MATCH(A20501,[1]word!$A:$A,0))</f>
        <v>絧</v>
      </c>
    </row>
    <row r="20502" spans="1:4">
      <c r="A20502" s="1" t="s">
        <v>20504</v>
      </c>
      <c r="B20502" s="1">
        <v>28543</v>
      </c>
      <c r="C20502" s="1">
        <f>INDEX([1]word!$F:$F,MATCH(A20502,[1]word!$A:$A,0))+96</f>
        <v>10670</v>
      </c>
      <c r="D20502" t="str">
        <f>INDEX([1]word!$B:$B,MATCH(A20502,[1]word!$A:$A,0))</f>
        <v>絧</v>
      </c>
    </row>
    <row r="20503" spans="1:4">
      <c r="A20503" s="1" t="s">
        <v>20505</v>
      </c>
      <c r="B20503" s="1">
        <v>18357</v>
      </c>
      <c r="C20503" s="1">
        <f>INDEX([1]word!$F:$F,MATCH(A20503,[1]word!$A:$A,0))+96</f>
        <v>10671</v>
      </c>
      <c r="D20503" t="str">
        <f>INDEX([1]word!$B:$B,MATCH(A20503,[1]word!$A:$A,0))</f>
        <v>絽</v>
      </c>
    </row>
    <row r="20504" spans="1:4">
      <c r="A20504" s="1" t="s">
        <v>20506</v>
      </c>
      <c r="B20504" s="1">
        <v>34651</v>
      </c>
      <c r="C20504" s="1">
        <f>INDEX([1]word!$F:$F,MATCH(A20504,[1]word!$A:$A,0))+96</f>
        <v>10672</v>
      </c>
      <c r="D20504" t="str">
        <f>INDEX([1]word!$B:$B,MATCH(A20504,[1]word!$A:$A,0))</f>
        <v>絪</v>
      </c>
    </row>
    <row r="20505" spans="1:4">
      <c r="A20505" s="1" t="s">
        <v>20507</v>
      </c>
      <c r="B20505" s="1">
        <v>10646</v>
      </c>
      <c r="C20505" s="1">
        <f>INDEX([1]word!$F:$F,MATCH(A20505,[1]word!$A:$A,0))+96</f>
        <v>10673</v>
      </c>
      <c r="D20505" t="str">
        <f>INDEX([1]word!$B:$B,MATCH(A20505,[1]word!$A:$A,0))</f>
        <v>絗</v>
      </c>
    </row>
    <row r="20506" spans="1:4">
      <c r="A20506" s="1" t="s">
        <v>20508</v>
      </c>
      <c r="B20506" s="1">
        <v>8991</v>
      </c>
      <c r="C20506" s="1">
        <f>INDEX([1]word!$F:$F,MATCH(A20506,[1]word!$A:$A,0))+96</f>
        <v>10674</v>
      </c>
      <c r="D20506" t="str">
        <f>INDEX([1]word!$B:$B,MATCH(A20506,[1]word!$A:$A,0))</f>
        <v>絑</v>
      </c>
    </row>
    <row r="20507" spans="1:4">
      <c r="A20507" s="1" t="s">
        <v>20509</v>
      </c>
      <c r="B20507" s="1">
        <v>38484</v>
      </c>
      <c r="C20507" s="1">
        <f>INDEX([1]word!$F:$F,MATCH(A20507,[1]word!$A:$A,0))+96</f>
        <v>10674</v>
      </c>
      <c r="D20507" t="str">
        <f>INDEX([1]word!$B:$B,MATCH(A20507,[1]word!$A:$A,0))</f>
        <v>絑</v>
      </c>
    </row>
    <row r="20508" spans="1:4">
      <c r="A20508" s="1" t="s">
        <v>20510</v>
      </c>
      <c r="B20508" s="1">
        <v>28407</v>
      </c>
      <c r="C20508" s="1">
        <f>INDEX([1]word!$F:$F,MATCH(A20508,[1]word!$A:$A,0))+96</f>
        <v>10675</v>
      </c>
      <c r="D20508" t="str">
        <f>INDEX([1]word!$B:$B,MATCH(A20508,[1]word!$A:$A,0))</f>
        <v>綎</v>
      </c>
    </row>
    <row r="20509" spans="1:4">
      <c r="A20509" s="1" t="s">
        <v>20511</v>
      </c>
      <c r="B20509" s="1">
        <v>19304</v>
      </c>
      <c r="C20509" s="1">
        <f>INDEX([1]word!$F:$F,MATCH(A20509,[1]word!$A:$A,0))+96</f>
        <v>10676</v>
      </c>
      <c r="D20509" t="str">
        <f>INDEX([1]word!$B:$B,MATCH(A20509,[1]word!$A:$A,0))</f>
        <v>絬</v>
      </c>
    </row>
    <row r="20510" spans="1:4">
      <c r="A20510" s="1" t="s">
        <v>20512</v>
      </c>
      <c r="B20510" s="1">
        <v>25813</v>
      </c>
      <c r="C20510" s="1">
        <f>INDEX([1]word!$F:$F,MATCH(A20510,[1]word!$A:$A,0))+96</f>
        <v>10676</v>
      </c>
      <c r="D20510" t="str">
        <f>INDEX([1]word!$B:$B,MATCH(A20510,[1]word!$A:$A,0))</f>
        <v>絬</v>
      </c>
    </row>
    <row r="20511" spans="1:4">
      <c r="A20511" s="1" t="s">
        <v>20513</v>
      </c>
      <c r="B20511" s="1">
        <v>31773</v>
      </c>
      <c r="C20511" s="1">
        <f>INDEX([1]word!$F:$F,MATCH(A20511,[1]word!$A:$A,0))+96</f>
        <v>10676</v>
      </c>
      <c r="D20511" t="str">
        <f>INDEX([1]word!$B:$B,MATCH(A20511,[1]word!$A:$A,0))</f>
        <v>絬</v>
      </c>
    </row>
    <row r="20512" spans="1:4">
      <c r="A20512" s="1" t="s">
        <v>20514</v>
      </c>
      <c r="B20512" s="1">
        <v>7865</v>
      </c>
      <c r="C20512" s="1">
        <f>INDEX([1]word!$F:$F,MATCH(A20512,[1]word!$A:$A,0))+96</f>
        <v>10677</v>
      </c>
      <c r="D20512" t="str">
        <f>INDEX([1]word!$B:$B,MATCH(A20512,[1]word!$A:$A,0))</f>
        <v>絥</v>
      </c>
    </row>
    <row r="20513" spans="1:4">
      <c r="A20513" s="1" t="s">
        <v>20515</v>
      </c>
      <c r="B20513" s="1">
        <v>30427</v>
      </c>
      <c r="C20513" s="1">
        <f>INDEX([1]word!$F:$F,MATCH(A20513,[1]word!$A:$A,0))+96</f>
        <v>10678</v>
      </c>
      <c r="D20513" t="str">
        <f>INDEX([1]word!$B:$B,MATCH(A20513,[1]word!$A:$A,0))</f>
        <v>綖</v>
      </c>
    </row>
    <row r="20514" spans="1:4">
      <c r="A20514" s="1" t="s">
        <v>20516</v>
      </c>
      <c r="B20514" s="1">
        <v>31174</v>
      </c>
      <c r="C20514" s="1">
        <f>INDEX([1]word!$F:$F,MATCH(A20514,[1]word!$A:$A,0))+96</f>
        <v>10678</v>
      </c>
      <c r="D20514" t="str">
        <f>INDEX([1]word!$B:$B,MATCH(A20514,[1]word!$A:$A,0))</f>
        <v>綖</v>
      </c>
    </row>
    <row r="20515" spans="1:4">
      <c r="A20515" s="1" t="s">
        <v>20517</v>
      </c>
      <c r="B20515" s="1">
        <v>33112</v>
      </c>
      <c r="C20515" s="1">
        <f>INDEX([1]word!$F:$F,MATCH(A20515,[1]word!$A:$A,0))+96</f>
        <v>10678</v>
      </c>
      <c r="D20515" t="str">
        <f>INDEX([1]word!$B:$B,MATCH(A20515,[1]word!$A:$A,0))</f>
        <v>綖</v>
      </c>
    </row>
    <row r="20516" spans="1:4">
      <c r="A20516" s="1" t="s">
        <v>20518</v>
      </c>
      <c r="B20516" s="1">
        <v>24490</v>
      </c>
      <c r="C20516" s="1">
        <f>INDEX([1]word!$F:$F,MATCH(A20516,[1]word!$A:$A,0))+96</f>
        <v>10679</v>
      </c>
      <c r="D20516" t="str">
        <f>INDEX([1]word!$B:$B,MATCH(A20516,[1]word!$A:$A,0))</f>
        <v>絍</v>
      </c>
    </row>
    <row r="20517" spans="1:4">
      <c r="A20517" s="1" t="s">
        <v>20519</v>
      </c>
      <c r="B20517" s="1">
        <v>8992</v>
      </c>
      <c r="C20517" s="1">
        <f>INDEX([1]word!$F:$F,MATCH(A20517,[1]word!$A:$A,0))+96</f>
        <v>10680</v>
      </c>
      <c r="D20517" t="str">
        <f>INDEX([1]word!$B:$B,MATCH(A20517,[1]word!$A:$A,0))</f>
        <v>絎</v>
      </c>
    </row>
    <row r="20518" spans="1:4">
      <c r="A20518" s="1" t="s">
        <v>20520</v>
      </c>
      <c r="B20518" s="1">
        <v>9941</v>
      </c>
      <c r="C20518" s="1">
        <f>INDEX([1]word!$F:$F,MATCH(A20518,[1]word!$A:$A,0))+96</f>
        <v>10680</v>
      </c>
      <c r="D20518" t="str">
        <f>INDEX([1]word!$B:$B,MATCH(A20518,[1]word!$A:$A,0))</f>
        <v>絎</v>
      </c>
    </row>
    <row r="20519" spans="1:4">
      <c r="A20519" s="1" t="s">
        <v>20521</v>
      </c>
      <c r="B20519" s="1">
        <v>24134</v>
      </c>
      <c r="C20519" s="1">
        <f>INDEX([1]word!$F:$F,MATCH(A20519,[1]word!$A:$A,0))+96</f>
        <v>10681</v>
      </c>
      <c r="D20519" t="str">
        <f>INDEX([1]word!$B:$B,MATCH(A20519,[1]word!$A:$A,0))</f>
        <v>絟</v>
      </c>
    </row>
    <row r="20520" spans="1:4">
      <c r="A20520" s="1" t="s">
        <v>20522</v>
      </c>
      <c r="B20520" s="1">
        <v>26522</v>
      </c>
      <c r="C20520" s="1">
        <f>INDEX([1]word!$F:$F,MATCH(A20520,[1]word!$A:$A,0))+96</f>
        <v>10681</v>
      </c>
      <c r="D20520" t="str">
        <f>INDEX([1]word!$B:$B,MATCH(A20520,[1]word!$A:$A,0))</f>
        <v>絟</v>
      </c>
    </row>
    <row r="20521" spans="1:4">
      <c r="A20521" s="1" t="s">
        <v>20523</v>
      </c>
      <c r="B20521" s="1">
        <v>11392</v>
      </c>
      <c r="C20521" s="1">
        <f>INDEX([1]word!$F:$F,MATCH(A20521,[1]word!$A:$A,0))+96</f>
        <v>10682</v>
      </c>
      <c r="D20521" t="str">
        <f>INDEX([1]word!$B:$B,MATCH(A20521,[1]word!$A:$A,0))</f>
        <v>絵</v>
      </c>
    </row>
    <row r="20522" spans="1:4">
      <c r="A20522" s="1" t="s">
        <v>20524</v>
      </c>
      <c r="B20522" s="1">
        <v>8599</v>
      </c>
      <c r="C20522" s="1">
        <f>INDEX([1]word!$F:$F,MATCH(A20522,[1]word!$A:$A,0))+96</f>
        <v>10683</v>
      </c>
      <c r="D20522" t="str">
        <f>INDEX([1]word!$B:$B,MATCH(A20522,[1]word!$A:$A,0))</f>
        <v>給</v>
      </c>
    </row>
    <row r="20523" spans="1:4">
      <c r="A20523" s="1" t="s">
        <v>20525</v>
      </c>
      <c r="B20523" s="1">
        <v>12031</v>
      </c>
      <c r="C20523" s="1">
        <f>INDEX([1]word!$F:$F,MATCH(A20523,[1]word!$A:$A,0))+96</f>
        <v>10683</v>
      </c>
      <c r="D20523" t="str">
        <f>INDEX([1]word!$B:$B,MATCH(A20523,[1]word!$A:$A,0))</f>
        <v>給</v>
      </c>
    </row>
    <row r="20524" spans="1:4">
      <c r="A20524" s="1" t="s">
        <v>20526</v>
      </c>
      <c r="B20524" s="1">
        <v>30817</v>
      </c>
      <c r="C20524" s="1">
        <f>INDEX([1]word!$F:$F,MATCH(A20524,[1]word!$A:$A,0))+96</f>
        <v>10683</v>
      </c>
      <c r="D20524" t="str">
        <f>INDEX([1]word!$B:$B,MATCH(A20524,[1]word!$A:$A,0))</f>
        <v>給</v>
      </c>
    </row>
    <row r="20525" spans="1:4">
      <c r="A20525" s="1" t="s">
        <v>20527</v>
      </c>
      <c r="B20525" s="1">
        <v>5293</v>
      </c>
      <c r="C20525" s="1">
        <f>INDEX([1]word!$F:$F,MATCH(A20525,[1]word!$A:$A,0))+96</f>
        <v>10684</v>
      </c>
      <c r="D20525" t="str">
        <f>INDEX([1]word!$B:$B,MATCH(A20525,[1]word!$A:$A,0))</f>
        <v>絩</v>
      </c>
    </row>
    <row r="20526" spans="1:4">
      <c r="A20526" s="1" t="s">
        <v>20528</v>
      </c>
      <c r="B20526" s="1">
        <v>5792</v>
      </c>
      <c r="C20526" s="1">
        <f>INDEX([1]word!$F:$F,MATCH(A20526,[1]word!$A:$A,0))+96</f>
        <v>10684</v>
      </c>
      <c r="D20526" t="str">
        <f>INDEX([1]word!$B:$B,MATCH(A20526,[1]word!$A:$A,0))</f>
        <v>絩</v>
      </c>
    </row>
    <row r="20527" spans="1:4">
      <c r="A20527" s="1" t="s">
        <v>20529</v>
      </c>
      <c r="B20527" s="1">
        <v>28347</v>
      </c>
      <c r="C20527" s="1">
        <f>INDEX([1]word!$F:$F,MATCH(A20527,[1]word!$A:$A,0))+96</f>
        <v>10684</v>
      </c>
      <c r="D20527" t="str">
        <f>INDEX([1]word!$B:$B,MATCH(A20527,[1]word!$A:$A,0))</f>
        <v>絩</v>
      </c>
    </row>
    <row r="20528" spans="1:4">
      <c r="A20528" s="1" t="s">
        <v>20530</v>
      </c>
      <c r="B20528" s="1">
        <v>795</v>
      </c>
      <c r="C20528" s="1">
        <f>INDEX([1]word!$F:$F,MATCH(A20528,[1]word!$A:$A,0))+96</f>
        <v>10685</v>
      </c>
      <c r="D20528" t="str">
        <f>INDEX([1]word!$B:$B,MATCH(A20528,[1]word!$A:$A,0))</f>
        <v>絢</v>
      </c>
    </row>
    <row r="20529" spans="1:4">
      <c r="A20529" s="1" t="s">
        <v>20531</v>
      </c>
      <c r="B20529" s="1">
        <v>32560</v>
      </c>
      <c r="C20529" s="1">
        <f>INDEX([1]word!$F:$F,MATCH(A20529,[1]word!$A:$A,0))+96</f>
        <v>10685</v>
      </c>
      <c r="D20529" t="str">
        <f>INDEX([1]word!$B:$B,MATCH(A20529,[1]word!$A:$A,0))</f>
        <v>絢</v>
      </c>
    </row>
    <row r="20530" spans="1:4">
      <c r="A20530" s="1" t="s">
        <v>20532</v>
      </c>
      <c r="B20530" s="1">
        <v>32753</v>
      </c>
      <c r="C20530" s="1">
        <f>INDEX([1]word!$F:$F,MATCH(A20530,[1]word!$A:$A,0))+96</f>
        <v>10685</v>
      </c>
      <c r="D20530" t="str">
        <f>INDEX([1]word!$B:$B,MATCH(A20530,[1]word!$A:$A,0))</f>
        <v>絢</v>
      </c>
    </row>
    <row r="20531" spans="1:4">
      <c r="A20531" s="1" t="s">
        <v>20533</v>
      </c>
      <c r="B20531" s="1">
        <v>12868</v>
      </c>
      <c r="C20531" s="1">
        <f>INDEX([1]word!$F:$F,MATCH(A20531,[1]word!$A:$A,0))+96</f>
        <v>10686</v>
      </c>
      <c r="D20531" t="str">
        <f>INDEX([1]word!$B:$B,MATCH(A20531,[1]word!$A:$A,0))</f>
        <v>絳</v>
      </c>
    </row>
    <row r="20532" spans="1:4">
      <c r="A20532" s="1" t="s">
        <v>20534</v>
      </c>
      <c r="B20532" s="1">
        <v>25609</v>
      </c>
      <c r="C20532" s="1">
        <f>INDEX([1]word!$F:$F,MATCH(A20532,[1]word!$A:$A,0))+96</f>
        <v>10686</v>
      </c>
      <c r="D20532" t="str">
        <f>INDEX([1]word!$B:$B,MATCH(A20532,[1]word!$A:$A,0))</f>
        <v>絳</v>
      </c>
    </row>
    <row r="20533" spans="1:4">
      <c r="A20533" s="1" t="s">
        <v>20535</v>
      </c>
      <c r="B20533" s="1">
        <v>2385</v>
      </c>
      <c r="C20533" s="1">
        <f>INDEX([1]word!$F:$F,MATCH(A20533,[1]word!$A:$A,0))+96</f>
        <v>10687</v>
      </c>
      <c r="D20533" t="str">
        <f>INDEX([1]word!$B:$B,MATCH(A20533,[1]word!$A:$A,0))</f>
        <v>絡</v>
      </c>
    </row>
    <row r="20534" spans="1:4">
      <c r="A20534" s="1" t="s">
        <v>20536</v>
      </c>
      <c r="B20534" s="1">
        <v>16083</v>
      </c>
      <c r="C20534" s="1">
        <f>INDEX([1]word!$F:$F,MATCH(A20534,[1]word!$A:$A,0))+96</f>
        <v>10687</v>
      </c>
      <c r="D20534" t="str">
        <f>INDEX([1]word!$B:$B,MATCH(A20534,[1]word!$A:$A,0))</f>
        <v>絡</v>
      </c>
    </row>
    <row r="20535" spans="1:4">
      <c r="A20535" s="1" t="s">
        <v>20537</v>
      </c>
      <c r="B20535" s="1">
        <v>18274</v>
      </c>
      <c r="C20535" s="1">
        <f>INDEX([1]word!$F:$F,MATCH(A20535,[1]word!$A:$A,0))+96</f>
        <v>10687</v>
      </c>
      <c r="D20535" t="str">
        <f>INDEX([1]word!$B:$B,MATCH(A20535,[1]word!$A:$A,0))</f>
        <v>絡</v>
      </c>
    </row>
    <row r="20536" spans="1:4">
      <c r="A20536" s="1" t="s">
        <v>20538</v>
      </c>
      <c r="B20536" s="1">
        <v>14424</v>
      </c>
      <c r="C20536" s="1">
        <f>INDEX([1]word!$F:$F,MATCH(A20536,[1]word!$A:$A,0))+96</f>
        <v>10688</v>
      </c>
      <c r="D20536" t="str">
        <f>INDEX([1]word!$B:$B,MATCH(A20536,[1]word!$A:$A,0))</f>
        <v>絶</v>
      </c>
    </row>
    <row r="20537" spans="1:4">
      <c r="A20537" s="1" t="s">
        <v>20539</v>
      </c>
      <c r="B20537" s="1">
        <v>13016</v>
      </c>
      <c r="C20537" s="1">
        <f>INDEX([1]word!$F:$F,MATCH(A20537,[1]word!$A:$A,0))+96</f>
        <v>10689</v>
      </c>
      <c r="D20537" t="str">
        <f>INDEX([1]word!$B:$B,MATCH(A20537,[1]word!$A:$A,0))</f>
        <v>絞</v>
      </c>
    </row>
    <row r="20538" spans="1:4">
      <c r="A20538" s="1" t="s">
        <v>20540</v>
      </c>
      <c r="B20538" s="1">
        <v>13103</v>
      </c>
      <c r="C20538" s="1">
        <f>INDEX([1]word!$F:$F,MATCH(A20538,[1]word!$A:$A,0))+96</f>
        <v>10689</v>
      </c>
      <c r="D20538" t="str">
        <f>INDEX([1]word!$B:$B,MATCH(A20538,[1]word!$A:$A,0))</f>
        <v>絞</v>
      </c>
    </row>
    <row r="20539" spans="1:4">
      <c r="A20539" s="1" t="s">
        <v>20541</v>
      </c>
      <c r="B20539" s="1">
        <v>13956</v>
      </c>
      <c r="C20539" s="1">
        <f>INDEX([1]word!$F:$F,MATCH(A20539,[1]word!$A:$A,0))+96</f>
        <v>10689</v>
      </c>
      <c r="D20539" t="str">
        <f>INDEX([1]word!$B:$B,MATCH(A20539,[1]word!$A:$A,0))</f>
        <v>絞</v>
      </c>
    </row>
    <row r="20540" spans="1:4">
      <c r="A20540" s="1" t="s">
        <v>20542</v>
      </c>
      <c r="B20540" s="1">
        <v>31514</v>
      </c>
      <c r="C20540" s="1">
        <f>INDEX([1]word!$F:$F,MATCH(A20540,[1]word!$A:$A,0))+96</f>
        <v>10689</v>
      </c>
      <c r="D20540" t="str">
        <f>INDEX([1]word!$B:$B,MATCH(A20540,[1]word!$A:$A,0))</f>
        <v>絞</v>
      </c>
    </row>
    <row r="20541" spans="1:4">
      <c r="A20541" s="1" t="s">
        <v>20543</v>
      </c>
      <c r="B20541" s="1">
        <v>4350</v>
      </c>
      <c r="C20541" s="1">
        <f>INDEX([1]word!$F:$F,MATCH(A20541,[1]word!$A:$A,0))+96</f>
        <v>10690</v>
      </c>
      <c r="D20541" t="str">
        <f>INDEX([1]word!$B:$B,MATCH(A20541,[1]word!$A:$A,0))</f>
        <v>絘</v>
      </c>
    </row>
    <row r="20542" spans="1:4">
      <c r="A20542" s="1" t="s">
        <v>20544</v>
      </c>
      <c r="B20542" s="1">
        <v>8138</v>
      </c>
      <c r="C20542" s="1">
        <f>INDEX([1]word!$F:$F,MATCH(A20542,[1]word!$A:$A,0))+96</f>
        <v>10691</v>
      </c>
      <c r="D20542" t="str">
        <f>INDEX([1]word!$B:$B,MATCH(A20542,[1]word!$A:$A,0))</f>
        <v>絯</v>
      </c>
    </row>
    <row r="20543" spans="1:4">
      <c r="A20543" s="1" t="s">
        <v>20545</v>
      </c>
      <c r="B20543" s="1">
        <v>9710</v>
      </c>
      <c r="C20543" s="1">
        <f>INDEX([1]word!$F:$F,MATCH(A20543,[1]word!$A:$A,0))+96</f>
        <v>10691</v>
      </c>
      <c r="D20543" t="str">
        <f>INDEX([1]word!$B:$B,MATCH(A20543,[1]word!$A:$A,0))</f>
        <v>絯</v>
      </c>
    </row>
    <row r="20544" spans="1:4">
      <c r="A20544" s="1" t="s">
        <v>20546</v>
      </c>
      <c r="B20544" s="1">
        <v>28591</v>
      </c>
      <c r="C20544" s="1">
        <f>INDEX([1]word!$F:$F,MATCH(A20544,[1]word!$A:$A,0))+96</f>
        <v>10692</v>
      </c>
      <c r="D20544" t="str">
        <f>INDEX([1]word!$B:$B,MATCH(A20544,[1]word!$A:$A,0))</f>
        <v>統</v>
      </c>
    </row>
    <row r="20545" spans="1:4">
      <c r="A20545" s="1" t="s">
        <v>20547</v>
      </c>
      <c r="B20545" s="1">
        <v>31432</v>
      </c>
      <c r="C20545" s="1">
        <f>INDEX([1]word!$F:$F,MATCH(A20545,[1]word!$A:$A,0))+96</f>
        <v>10692</v>
      </c>
      <c r="D20545" t="str">
        <f>INDEX([1]word!$B:$B,MATCH(A20545,[1]word!$A:$A,0))</f>
        <v>統</v>
      </c>
    </row>
    <row r="20546" spans="1:4">
      <c r="A20546" s="1" t="s">
        <v>20548</v>
      </c>
      <c r="B20546" s="1">
        <v>31294</v>
      </c>
      <c r="C20546" s="1">
        <f>INDEX([1]word!$F:$F,MATCH(A20546,[1]word!$A:$A,0))+96</f>
        <v>10693</v>
      </c>
      <c r="D20546" t="str">
        <f>INDEX([1]word!$B:$B,MATCH(A20546,[1]word!$A:$A,0))</f>
        <v>絴</v>
      </c>
    </row>
    <row r="20547" spans="1:4">
      <c r="A20547" s="1" t="s">
        <v>20549</v>
      </c>
      <c r="B20547" s="1">
        <v>38660</v>
      </c>
      <c r="C20547" s="1">
        <f>INDEX([1]word!$F:$F,MATCH(A20547,[1]word!$A:$A,0))+96</f>
        <v>10693</v>
      </c>
      <c r="D20547" t="str">
        <f>INDEX([1]word!$B:$B,MATCH(A20547,[1]word!$A:$A,0))</f>
        <v>絴</v>
      </c>
    </row>
    <row r="20548" spans="1:4">
      <c r="A20548" s="1" t="s">
        <v>20550</v>
      </c>
      <c r="B20548" s="1">
        <v>1061</v>
      </c>
      <c r="C20548" s="1">
        <f>INDEX([1]word!$F:$F,MATCH(A20548,[1]word!$A:$A,0))+96</f>
        <v>10694</v>
      </c>
      <c r="D20548" t="str">
        <f>INDEX([1]word!$B:$B,MATCH(A20548,[1]word!$A:$A,0))</f>
        <v>絣</v>
      </c>
    </row>
    <row r="20549" spans="1:4">
      <c r="A20549" s="1" t="s">
        <v>20551</v>
      </c>
      <c r="B20549" s="1">
        <v>1748</v>
      </c>
      <c r="C20549" s="1">
        <f>INDEX([1]word!$F:$F,MATCH(A20549,[1]word!$A:$A,0))+96</f>
        <v>10694</v>
      </c>
      <c r="D20549" t="str">
        <f>INDEX([1]word!$B:$B,MATCH(A20549,[1]word!$A:$A,0))</f>
        <v>絣</v>
      </c>
    </row>
    <row r="20550" spans="1:4">
      <c r="A20550" s="1" t="s">
        <v>20552</v>
      </c>
      <c r="B20550" s="1">
        <v>19541</v>
      </c>
      <c r="C20550" s="1">
        <f>INDEX([1]word!$F:$F,MATCH(A20550,[1]word!$A:$A,0))+96</f>
        <v>10694</v>
      </c>
      <c r="D20550" t="str">
        <f>INDEX([1]word!$B:$B,MATCH(A20550,[1]word!$A:$A,0))</f>
        <v>絣</v>
      </c>
    </row>
    <row r="20551" spans="1:4">
      <c r="A20551" s="1" t="s">
        <v>20553</v>
      </c>
      <c r="B20551" s="1">
        <v>21477</v>
      </c>
      <c r="C20551" s="1">
        <f>INDEX([1]word!$F:$F,MATCH(A20551,[1]word!$A:$A,0))+96</f>
        <v>10694</v>
      </c>
      <c r="D20551" t="str">
        <f>INDEX([1]word!$B:$B,MATCH(A20551,[1]word!$A:$A,0))</f>
        <v>絣</v>
      </c>
    </row>
    <row r="20552" spans="1:4">
      <c r="A20552" s="1" t="s">
        <v>20554</v>
      </c>
      <c r="B20552" s="1">
        <v>32050</v>
      </c>
      <c r="C20552" s="1">
        <f>INDEX([1]word!$F:$F,MATCH(A20552,[1]word!$A:$A,0))+96</f>
        <v>10694</v>
      </c>
      <c r="D20552" t="str">
        <f>INDEX([1]word!$B:$B,MATCH(A20552,[1]word!$A:$A,0))</f>
        <v>絣</v>
      </c>
    </row>
    <row r="20553" spans="1:4">
      <c r="A20553" s="1" t="s">
        <v>20555</v>
      </c>
      <c r="B20553" s="1">
        <v>3725</v>
      </c>
      <c r="C20553" s="1">
        <f>INDEX([1]word!$F:$F,MATCH(A20553,[1]word!$A:$A,0))+96</f>
        <v>10695</v>
      </c>
      <c r="D20553" t="str">
        <f>INDEX([1]word!$B:$B,MATCH(A20553,[1]word!$A:$A,0))</f>
        <v>絒</v>
      </c>
    </row>
    <row r="20554" spans="1:4">
      <c r="A20554" s="1" t="s">
        <v>20556</v>
      </c>
      <c r="B20554" s="1">
        <v>14425</v>
      </c>
      <c r="C20554" s="1">
        <f>INDEX([1]word!$F:$F,MATCH(A20554,[1]word!$A:$A,0))+96</f>
        <v>10696</v>
      </c>
      <c r="D20554" t="str">
        <f>INDEX([1]word!$B:$B,MATCH(A20554,[1]word!$A:$A,0))</f>
        <v>絕</v>
      </c>
    </row>
    <row r="20555" spans="1:4">
      <c r="A20555" s="1" t="s">
        <v>20557</v>
      </c>
      <c r="B20555" s="1">
        <v>26709</v>
      </c>
      <c r="C20555" s="1">
        <f>INDEX([1]word!$F:$F,MATCH(A20555,[1]word!$A:$A,0))+96</f>
        <v>10697</v>
      </c>
      <c r="D20555" t="str">
        <f>INDEX([1]word!$B:$B,MATCH(A20555,[1]word!$A:$A,0))</f>
        <v>絲</v>
      </c>
    </row>
    <row r="20556" spans="1:4">
      <c r="A20556" s="1" t="s">
        <v>20558</v>
      </c>
      <c r="B20556" s="1">
        <v>11766</v>
      </c>
      <c r="C20556" s="1">
        <f>INDEX([1]word!$F:$F,MATCH(A20556,[1]word!$A:$A,0))+96</f>
        <v>10698</v>
      </c>
      <c r="D20556" t="str">
        <f>INDEX([1]word!$B:$B,MATCH(A20556,[1]word!$A:$A,0))</f>
        <v>幾</v>
      </c>
    </row>
    <row r="20557" spans="1:4">
      <c r="A20557" s="1" t="s">
        <v>20559</v>
      </c>
      <c r="B20557" s="1">
        <v>12032</v>
      </c>
      <c r="C20557" s="1">
        <f>INDEX([1]word!$F:$F,MATCH(A20557,[1]word!$A:$A,0))+96</f>
        <v>10698</v>
      </c>
      <c r="D20557" t="str">
        <f>INDEX([1]word!$B:$B,MATCH(A20557,[1]word!$A:$A,0))</f>
        <v>幾</v>
      </c>
    </row>
    <row r="20558" spans="1:4">
      <c r="A20558" s="1" t="s">
        <v>20560</v>
      </c>
      <c r="B20558" s="1">
        <v>12138</v>
      </c>
      <c r="C20558" s="1">
        <f>INDEX([1]word!$F:$F,MATCH(A20558,[1]word!$A:$A,0))+96</f>
        <v>10698</v>
      </c>
      <c r="D20558" t="str">
        <f>INDEX([1]word!$B:$B,MATCH(A20558,[1]word!$A:$A,0))</f>
        <v>幾</v>
      </c>
    </row>
    <row r="20559" spans="1:4">
      <c r="A20559" s="1" t="s">
        <v>20561</v>
      </c>
      <c r="B20559" s="1">
        <v>22494</v>
      </c>
      <c r="C20559" s="1">
        <f>INDEX([1]word!$F:$F,MATCH(A20559,[1]word!$A:$A,0))+96</f>
        <v>10698</v>
      </c>
      <c r="D20559" t="str">
        <f>INDEX([1]word!$B:$B,MATCH(A20559,[1]word!$A:$A,0))</f>
        <v>幾</v>
      </c>
    </row>
    <row r="20560" spans="1:4">
      <c r="A20560" s="1" t="s">
        <v>20562</v>
      </c>
      <c r="B20560" s="1">
        <v>16084</v>
      </c>
      <c r="C20560" s="1">
        <f>INDEX([1]word!$F:$F,MATCH(A20560,[1]word!$A:$A,0))+96</f>
        <v>10699</v>
      </c>
      <c r="D20560" t="str">
        <f>INDEX([1]word!$B:$B,MATCH(A20560,[1]word!$A:$A,0))</f>
        <v>耢</v>
      </c>
    </row>
    <row r="20561" spans="1:4">
      <c r="A20561" s="1" t="s">
        <v>20563</v>
      </c>
      <c r="B20561" s="1">
        <v>3822</v>
      </c>
      <c r="C20561" s="1">
        <f>INDEX([1]word!$F:$F,MATCH(A20561,[1]word!$A:$A,0))+96</f>
        <v>10700</v>
      </c>
      <c r="D20561" t="str">
        <f>INDEX([1]word!$B:$B,MATCH(A20561,[1]word!$A:$A,0))</f>
        <v>耡</v>
      </c>
    </row>
    <row r="20562" spans="1:4">
      <c r="A20562" s="1" t="s">
        <v>20564</v>
      </c>
      <c r="B20562" s="1">
        <v>26173</v>
      </c>
      <c r="C20562" s="1">
        <f>INDEX([1]word!$F:$F,MATCH(A20562,[1]word!$A:$A,0))+96</f>
        <v>10701</v>
      </c>
      <c r="D20562" t="str">
        <f>INDEX([1]word!$B:$B,MATCH(A20562,[1]word!$A:$A,0))</f>
        <v>觢</v>
      </c>
    </row>
    <row r="20563" spans="1:4">
      <c r="A20563" s="1" t="s">
        <v>20565</v>
      </c>
      <c r="B20563" s="1">
        <v>4162</v>
      </c>
      <c r="C20563" s="1">
        <f>INDEX([1]word!$F:$F,MATCH(A20563,[1]word!$A:$A,0))+96</f>
        <v>10702</v>
      </c>
      <c r="D20563" t="str">
        <f>INDEX([1]word!$B:$B,MATCH(A20563,[1]word!$A:$A,0))</f>
        <v>惷</v>
      </c>
    </row>
    <row r="20564" spans="1:4">
      <c r="A20564" s="1" t="s">
        <v>20566</v>
      </c>
      <c r="B20564" s="1">
        <v>4116</v>
      </c>
      <c r="C20564" s="1">
        <f>INDEX([1]word!$F:$F,MATCH(A20564,[1]word!$A:$A,0))+96</f>
        <v>10703</v>
      </c>
      <c r="D20564" t="str">
        <f>INDEX([1]word!$B:$B,MATCH(A20564,[1]word!$A:$A,0))</f>
        <v>瑃</v>
      </c>
    </row>
    <row r="20565" spans="1:4">
      <c r="A20565" s="1" t="s">
        <v>20567</v>
      </c>
      <c r="B20565" s="1">
        <v>25100</v>
      </c>
      <c r="C20565" s="1">
        <f>INDEX([1]word!$F:$F,MATCH(A20565,[1]word!$A:$A,0))+96</f>
        <v>10704</v>
      </c>
      <c r="D20565" t="str">
        <f>INDEX([1]word!$B:$B,MATCH(A20565,[1]word!$A:$A,0))</f>
        <v>瑟</v>
      </c>
    </row>
    <row r="20566" spans="1:4">
      <c r="A20566" s="1" t="s">
        <v>20568</v>
      </c>
      <c r="B20566" s="1">
        <v>4922</v>
      </c>
      <c r="C20566" s="1">
        <f>INDEX([1]word!$F:$F,MATCH(A20566,[1]word!$A:$A,0))+96</f>
        <v>10705</v>
      </c>
      <c r="D20566" t="str">
        <f>INDEX([1]word!$B:$B,MATCH(A20566,[1]word!$A:$A,0))</f>
        <v>瑇</v>
      </c>
    </row>
    <row r="20567" spans="1:4">
      <c r="A20567" s="1" t="s">
        <v>20569</v>
      </c>
      <c r="B20567" s="1">
        <v>16341</v>
      </c>
      <c r="C20567" s="1">
        <f>INDEX([1]word!$F:$F,MATCH(A20567,[1]word!$A:$A,0))+96</f>
        <v>10705</v>
      </c>
      <c r="D20567" t="str">
        <f>INDEX([1]word!$B:$B,MATCH(A20567,[1]word!$A:$A,0))</f>
        <v>瑇</v>
      </c>
    </row>
    <row r="20568" spans="1:4">
      <c r="A20568" s="1" t="s">
        <v>20570</v>
      </c>
      <c r="B20568" s="1">
        <v>9783</v>
      </c>
      <c r="C20568" s="1">
        <f>INDEX([1]word!$F:$F,MATCH(A20568,[1]word!$A:$A,0))+96</f>
        <v>10706</v>
      </c>
      <c r="D20568" t="str">
        <f>INDEX([1]word!$B:$B,MATCH(A20568,[1]word!$A:$A,0))</f>
        <v>瑚</v>
      </c>
    </row>
    <row r="20569" spans="1:4">
      <c r="A20569" s="1" t="s">
        <v>20571</v>
      </c>
      <c r="B20569" s="1">
        <v>10647</v>
      </c>
      <c r="C20569" s="1">
        <f>INDEX([1]word!$F:$F,MATCH(A20569,[1]word!$A:$A,0))+96</f>
        <v>10706</v>
      </c>
      <c r="D20569" t="str">
        <f>INDEX([1]word!$B:$B,MATCH(A20569,[1]word!$A:$A,0))</f>
        <v>瑚</v>
      </c>
    </row>
    <row r="20570" spans="1:4">
      <c r="A20570" s="1" t="s">
        <v>20572</v>
      </c>
      <c r="B20570" s="1">
        <v>16870</v>
      </c>
      <c r="C20570" s="1">
        <f>INDEX([1]word!$F:$F,MATCH(A20570,[1]word!$A:$A,0))+96</f>
        <v>10707</v>
      </c>
      <c r="D20570" t="str">
        <f>INDEX([1]word!$B:$B,MATCH(A20570,[1]word!$A:$A,0))</f>
        <v>瑓</v>
      </c>
    </row>
    <row r="20571" spans="1:4">
      <c r="A20571" s="1" t="s">
        <v>20573</v>
      </c>
      <c r="B20571" s="1">
        <v>26399</v>
      </c>
      <c r="C20571" s="1">
        <f>INDEX([1]word!$F:$F,MATCH(A20571,[1]word!$A:$A,0))+96</f>
        <v>10707</v>
      </c>
      <c r="D20571" t="str">
        <f>INDEX([1]word!$B:$B,MATCH(A20571,[1]word!$A:$A,0))</f>
        <v>瑓</v>
      </c>
    </row>
    <row r="20572" spans="1:4">
      <c r="A20572" s="1" t="s">
        <v>20574</v>
      </c>
      <c r="B20572" s="1">
        <v>12463</v>
      </c>
      <c r="C20572" s="1">
        <f>INDEX([1]word!$F:$F,MATCH(A20572,[1]word!$A:$A,0))+96</f>
        <v>10708</v>
      </c>
      <c r="D20572" t="str">
        <f>INDEX([1]word!$B:$B,MATCH(A20572,[1]word!$A:$A,0))</f>
        <v>瑊</v>
      </c>
    </row>
    <row r="20573" spans="1:4">
      <c r="A20573" s="1" t="s">
        <v>20575</v>
      </c>
      <c r="B20573" s="1">
        <v>13641</v>
      </c>
      <c r="C20573" s="1">
        <f>INDEX([1]word!$F:$F,MATCH(A20573,[1]word!$A:$A,0))+96</f>
        <v>10708</v>
      </c>
      <c r="D20573" t="str">
        <f>INDEX([1]word!$B:$B,MATCH(A20573,[1]word!$A:$A,0))</f>
        <v>瑊</v>
      </c>
    </row>
    <row r="20574" spans="1:4">
      <c r="A20574" s="1" t="s">
        <v>20576</v>
      </c>
      <c r="B20574" s="1">
        <v>32205</v>
      </c>
      <c r="C20574" s="1">
        <f>INDEX([1]word!$F:$F,MATCH(A20574,[1]word!$A:$A,0))+96</f>
        <v>10709</v>
      </c>
      <c r="D20574" t="str">
        <f>INDEX([1]word!$B:$B,MATCH(A20574,[1]word!$A:$A,0))</f>
        <v>頊</v>
      </c>
    </row>
    <row r="20575" spans="1:4">
      <c r="A20575" s="1" t="s">
        <v>20577</v>
      </c>
      <c r="B20575" s="1">
        <v>32362</v>
      </c>
      <c r="C20575" s="1">
        <f>INDEX([1]word!$F:$F,MATCH(A20575,[1]word!$A:$A,0))+96</f>
        <v>10709</v>
      </c>
      <c r="D20575" t="str">
        <f>INDEX([1]word!$B:$B,MATCH(A20575,[1]word!$A:$A,0))</f>
        <v>頊</v>
      </c>
    </row>
    <row r="20576" spans="1:4">
      <c r="A20576" s="1" t="s">
        <v>20578</v>
      </c>
      <c r="B20576" s="1">
        <v>24751</v>
      </c>
      <c r="C20576" s="1">
        <f>INDEX([1]word!$F:$F,MATCH(A20576,[1]word!$A:$A,0))+96</f>
        <v>10710</v>
      </c>
      <c r="D20576" t="str">
        <f>INDEX([1]word!$B:$B,MATCH(A20576,[1]word!$A:$A,0))</f>
        <v>瑌</v>
      </c>
    </row>
    <row r="20577" spans="1:4">
      <c r="A20577" s="1" t="s">
        <v>20579</v>
      </c>
      <c r="B20577" s="1">
        <v>34435</v>
      </c>
      <c r="C20577" s="1">
        <f>INDEX([1]word!$F:$F,MATCH(A20577,[1]word!$A:$A,0))+96</f>
        <v>10710</v>
      </c>
      <c r="D20577" t="str">
        <f>INDEX([1]word!$B:$B,MATCH(A20577,[1]word!$A:$A,0))</f>
        <v>瑌</v>
      </c>
    </row>
    <row r="20578" spans="1:4">
      <c r="A20578" s="1" t="s">
        <v>20580</v>
      </c>
      <c r="B20578" s="1">
        <v>4650</v>
      </c>
      <c r="C20578" s="1">
        <f>INDEX([1]word!$F:$F,MATCH(A20578,[1]word!$A:$A,0))+96</f>
        <v>10711</v>
      </c>
      <c r="D20578" t="str">
        <f>INDEX([1]word!$B:$B,MATCH(A20578,[1]word!$A:$A,0))</f>
        <v>瑎</v>
      </c>
    </row>
    <row r="20579" spans="1:4">
      <c r="A20579" s="1" t="s">
        <v>20581</v>
      </c>
      <c r="B20579" s="1">
        <v>13191</v>
      </c>
      <c r="C20579" s="1">
        <f>INDEX([1]word!$F:$F,MATCH(A20579,[1]word!$A:$A,0))+96</f>
        <v>10711</v>
      </c>
      <c r="D20579" t="str">
        <f>INDEX([1]word!$B:$B,MATCH(A20579,[1]word!$A:$A,0))</f>
        <v>瑎</v>
      </c>
    </row>
    <row r="20580" spans="1:4">
      <c r="A20580" s="1" t="s">
        <v>20582</v>
      </c>
      <c r="B20580" s="1">
        <v>31651</v>
      </c>
      <c r="C20580" s="1">
        <f>INDEX([1]word!$F:$F,MATCH(A20580,[1]word!$A:$A,0))+96</f>
        <v>10711</v>
      </c>
      <c r="D20580" t="str">
        <f>INDEX([1]word!$B:$B,MATCH(A20580,[1]word!$A:$A,0))</f>
        <v>瑎</v>
      </c>
    </row>
    <row r="20581" spans="1:4">
      <c r="A20581" s="1" t="s">
        <v>20583</v>
      </c>
      <c r="B20581" s="1">
        <v>7263</v>
      </c>
      <c r="C20581" s="1">
        <f>INDEX([1]word!$F:$F,MATCH(A20581,[1]word!$A:$A,0))+96</f>
        <v>10712</v>
      </c>
      <c r="D20581" t="str">
        <f>INDEX([1]word!$B:$B,MATCH(A20581,[1]word!$A:$A,0))</f>
        <v>鹉</v>
      </c>
    </row>
    <row r="20582" spans="1:4">
      <c r="A20582" s="1" t="s">
        <v>20584</v>
      </c>
      <c r="B20582" s="1">
        <v>30194</v>
      </c>
      <c r="C20582" s="1">
        <f>INDEX([1]word!$F:$F,MATCH(A20582,[1]word!$A:$A,0))+96</f>
        <v>10712</v>
      </c>
      <c r="D20582" t="str">
        <f>INDEX([1]word!$B:$B,MATCH(A20582,[1]word!$A:$A,0))</f>
        <v>鹉</v>
      </c>
    </row>
    <row r="20583" spans="1:4">
      <c r="A20583" s="1" t="s">
        <v>20585</v>
      </c>
      <c r="B20583" s="1">
        <v>28018</v>
      </c>
      <c r="C20583" s="1">
        <f>INDEX([1]word!$F:$F,MATCH(A20583,[1]word!$A:$A,0))+96</f>
        <v>10713</v>
      </c>
      <c r="D20583" t="str">
        <f>INDEX([1]word!$B:$B,MATCH(A20583,[1]word!$A:$A,0))</f>
        <v>瑅</v>
      </c>
    </row>
    <row r="20584" spans="1:4">
      <c r="A20584" s="1" t="s">
        <v>20586</v>
      </c>
      <c r="B20584" s="1">
        <v>11767</v>
      </c>
      <c r="C20584" s="1">
        <f>INDEX([1]word!$F:$F,MATCH(A20584,[1]word!$A:$A,0))+96</f>
        <v>10714</v>
      </c>
      <c r="D20584" t="str">
        <f>INDEX([1]word!$B:$B,MATCH(A20584,[1]word!$A:$A,0))</f>
        <v>勣</v>
      </c>
    </row>
    <row r="20585" spans="1:4">
      <c r="A20585" s="1" t="s">
        <v>20587</v>
      </c>
      <c r="B20585" s="1">
        <v>12139</v>
      </c>
      <c r="C20585" s="1">
        <f>INDEX([1]word!$F:$F,MATCH(A20585,[1]word!$A:$A,0))+96</f>
        <v>10714</v>
      </c>
      <c r="D20585" t="str">
        <f>INDEX([1]word!$B:$B,MATCH(A20585,[1]word!$A:$A,0))</f>
        <v>勣</v>
      </c>
    </row>
    <row r="20586" spans="1:4">
      <c r="A20586" s="1" t="s">
        <v>20588</v>
      </c>
      <c r="B20586" s="1">
        <v>12395</v>
      </c>
      <c r="C20586" s="1">
        <f>INDEX([1]word!$F:$F,MATCH(A20586,[1]word!$A:$A,0))+96</f>
        <v>10714</v>
      </c>
      <c r="D20586" t="str">
        <f>INDEX([1]word!$B:$B,MATCH(A20586,[1]word!$A:$A,0))</f>
        <v>勣</v>
      </c>
    </row>
    <row r="20587" spans="1:4">
      <c r="A20587" s="1" t="s">
        <v>20589</v>
      </c>
      <c r="B20587" s="1">
        <v>2876</v>
      </c>
      <c r="C20587" s="1">
        <f>INDEX([1]word!$F:$F,MATCH(A20587,[1]word!$A:$A,0))+96</f>
        <v>10715</v>
      </c>
      <c r="D20587" t="str">
        <f>INDEX([1]word!$B:$B,MATCH(A20587,[1]word!$A:$A,0))</f>
        <v>瑒</v>
      </c>
    </row>
    <row r="20588" spans="1:4">
      <c r="A20588" s="1" t="s">
        <v>20590</v>
      </c>
      <c r="B20588" s="1">
        <v>5198</v>
      </c>
      <c r="C20588" s="1">
        <f>INDEX([1]word!$F:$F,MATCH(A20588,[1]word!$A:$A,0))+96</f>
        <v>10715</v>
      </c>
      <c r="D20588" t="str">
        <f>INDEX([1]word!$B:$B,MATCH(A20588,[1]word!$A:$A,0))</f>
        <v>瑒</v>
      </c>
    </row>
    <row r="20589" spans="1:4">
      <c r="A20589" s="1" t="s">
        <v>20591</v>
      </c>
      <c r="B20589" s="1">
        <v>28873</v>
      </c>
      <c r="C20589" s="1">
        <f>INDEX([1]word!$F:$F,MATCH(A20589,[1]word!$A:$A,0))+96</f>
        <v>10715</v>
      </c>
      <c r="D20589" t="str">
        <f>INDEX([1]word!$B:$B,MATCH(A20589,[1]word!$A:$A,0))</f>
        <v>瑒</v>
      </c>
    </row>
    <row r="20590" spans="1:4">
      <c r="A20590" s="1" t="s">
        <v>20592</v>
      </c>
      <c r="B20590" s="1">
        <v>33493</v>
      </c>
      <c r="C20590" s="1">
        <f>INDEX([1]word!$F:$F,MATCH(A20590,[1]word!$A:$A,0))+96</f>
        <v>10715</v>
      </c>
      <c r="D20590" t="str">
        <f>INDEX([1]word!$B:$B,MATCH(A20590,[1]word!$A:$A,0))</f>
        <v>瑒</v>
      </c>
    </row>
    <row r="20591" spans="1:4">
      <c r="A20591" s="1" t="s">
        <v>20593</v>
      </c>
      <c r="B20591" s="1">
        <v>18836</v>
      </c>
      <c r="C20591" s="1">
        <f>INDEX([1]word!$F:$F,MATCH(A20591,[1]word!$A:$A,0))+96</f>
        <v>10716</v>
      </c>
      <c r="D20591" t="str">
        <f>INDEX([1]word!$B:$B,MATCH(A20591,[1]word!$A:$A,0))</f>
        <v>瑁</v>
      </c>
    </row>
    <row r="20592" spans="1:4">
      <c r="A20592" s="1" t="s">
        <v>20594</v>
      </c>
      <c r="B20592" s="1">
        <v>29798</v>
      </c>
      <c r="C20592" s="1">
        <f>INDEX([1]word!$F:$F,MATCH(A20592,[1]word!$A:$A,0))+96</f>
        <v>10717</v>
      </c>
      <c r="D20592" t="str">
        <f>INDEX([1]word!$B:$B,MATCH(A20592,[1]word!$A:$A,0))</f>
        <v>瑥</v>
      </c>
    </row>
    <row r="20593" spans="1:4">
      <c r="A20593" s="1" t="s">
        <v>20595</v>
      </c>
      <c r="B20593" s="1">
        <v>31948</v>
      </c>
      <c r="C20593" s="1">
        <f>INDEX([1]word!$F:$F,MATCH(A20593,[1]word!$A:$A,0))+96</f>
        <v>10718</v>
      </c>
      <c r="D20593" t="str">
        <f>INDEX([1]word!$B:$B,MATCH(A20593,[1]word!$A:$A,0))</f>
        <v>瑆</v>
      </c>
    </row>
    <row r="20594" spans="1:4">
      <c r="A20594" s="1" t="s">
        <v>20596</v>
      </c>
      <c r="B20594" s="1">
        <v>38241</v>
      </c>
      <c r="C20594" s="1">
        <f>INDEX([1]word!$F:$F,MATCH(A20594,[1]word!$A:$A,0))+96</f>
        <v>10718</v>
      </c>
      <c r="D20594" t="str">
        <f>INDEX([1]word!$B:$B,MATCH(A20594,[1]word!$A:$A,0))</f>
        <v>瑆</v>
      </c>
    </row>
    <row r="20595" spans="1:4">
      <c r="A20595" s="1" t="s">
        <v>20597</v>
      </c>
      <c r="B20595" s="1">
        <v>13383</v>
      </c>
      <c r="C20595" s="1">
        <f>INDEX([1]word!$F:$F,MATCH(A20595,[1]word!$A:$A,0))+96</f>
        <v>10719</v>
      </c>
      <c r="D20595" t="str">
        <f>INDEX([1]word!$B:$B,MATCH(A20595,[1]word!$A:$A,0))</f>
        <v>琾</v>
      </c>
    </row>
    <row r="20596" spans="1:4">
      <c r="A20596" s="1" t="s">
        <v>20598</v>
      </c>
      <c r="B20596" s="1">
        <v>24804</v>
      </c>
      <c r="C20596" s="1">
        <f>INDEX([1]word!$F:$F,MATCH(A20596,[1]word!$A:$A,0))+96</f>
        <v>10720</v>
      </c>
      <c r="D20596" t="str">
        <f>INDEX([1]word!$B:$B,MATCH(A20596,[1]word!$A:$A,0))</f>
        <v>瑞</v>
      </c>
    </row>
    <row r="20597" spans="1:4">
      <c r="A20597" s="1" t="s">
        <v>20599</v>
      </c>
      <c r="B20597" s="1">
        <v>4351</v>
      </c>
      <c r="C20597" s="1">
        <f>INDEX([1]word!$F:$F,MATCH(A20597,[1]word!$A:$A,0))+96</f>
        <v>10721</v>
      </c>
      <c r="D20597" t="str">
        <f>INDEX([1]word!$B:$B,MATCH(A20597,[1]word!$A:$A,0))</f>
        <v>瑖</v>
      </c>
    </row>
    <row r="20598" spans="1:4">
      <c r="A20598" s="1" t="s">
        <v>20600</v>
      </c>
      <c r="B20598" s="1">
        <v>6343</v>
      </c>
      <c r="C20598" s="1">
        <f>INDEX([1]word!$F:$F,MATCH(A20598,[1]word!$A:$A,0))+96</f>
        <v>10721</v>
      </c>
      <c r="D20598" t="str">
        <f>INDEX([1]word!$B:$B,MATCH(A20598,[1]word!$A:$A,0))</f>
        <v>瑖</v>
      </c>
    </row>
    <row r="20599" spans="1:4">
      <c r="A20599" s="1" t="s">
        <v>20601</v>
      </c>
      <c r="B20599" s="1">
        <v>4014</v>
      </c>
      <c r="C20599" s="1">
        <f>INDEX([1]word!$F:$F,MATCH(A20599,[1]word!$A:$A,0))+96</f>
        <v>10722</v>
      </c>
      <c r="D20599" t="str">
        <f>INDEX([1]word!$B:$B,MATCH(A20599,[1]word!$A:$A,0))</f>
        <v>瑝</v>
      </c>
    </row>
    <row r="20600" spans="1:4">
      <c r="A20600" s="1" t="s">
        <v>20602</v>
      </c>
      <c r="B20600" s="1">
        <v>11150</v>
      </c>
      <c r="C20600" s="1">
        <f>INDEX([1]word!$F:$F,MATCH(A20600,[1]word!$A:$A,0))+96</f>
        <v>10722</v>
      </c>
      <c r="D20600" t="str">
        <f>INDEX([1]word!$B:$B,MATCH(A20600,[1]word!$A:$A,0))</f>
        <v>瑝</v>
      </c>
    </row>
    <row r="20601" spans="1:4">
      <c r="A20601" s="1" t="s">
        <v>20603</v>
      </c>
      <c r="B20601" s="1">
        <v>4923</v>
      </c>
      <c r="C20601" s="1">
        <f>INDEX([1]word!$F:$F,MATCH(A20601,[1]word!$A:$A,0))+96</f>
        <v>10723</v>
      </c>
      <c r="D20601" t="str">
        <f>INDEX([1]word!$B:$B,MATCH(A20601,[1]word!$A:$A,0))</f>
        <v>瑔</v>
      </c>
    </row>
    <row r="20602" spans="1:4">
      <c r="A20602" s="1" t="s">
        <v>20604</v>
      </c>
      <c r="B20602" s="1">
        <v>24135</v>
      </c>
      <c r="C20602" s="1">
        <f>INDEX([1]word!$F:$F,MATCH(A20602,[1]word!$A:$A,0))+96</f>
        <v>10723</v>
      </c>
      <c r="D20602" t="str">
        <f>INDEX([1]word!$B:$B,MATCH(A20602,[1]word!$A:$A,0))</f>
        <v>瑔</v>
      </c>
    </row>
    <row r="20603" spans="1:4">
      <c r="A20603" s="1" t="s">
        <v>20605</v>
      </c>
      <c r="B20603" s="1">
        <v>9332</v>
      </c>
      <c r="C20603" s="1">
        <f>INDEX([1]word!$F:$F,MATCH(A20603,[1]word!$A:$A,0))+96</f>
        <v>10724</v>
      </c>
      <c r="D20603" t="str">
        <f>INDEX([1]word!$B:$B,MATCH(A20603,[1]word!$A:$A,0))</f>
        <v>瑰</v>
      </c>
    </row>
    <row r="20604" spans="1:4">
      <c r="A20604" s="1" t="s">
        <v>20606</v>
      </c>
      <c r="B20604" s="1">
        <v>18438</v>
      </c>
      <c r="C20604" s="1">
        <f>INDEX([1]word!$F:$F,MATCH(A20604,[1]word!$A:$A,0))+96</f>
        <v>10725</v>
      </c>
      <c r="D20604" t="str">
        <f>INDEX([1]word!$B:$B,MATCH(A20604,[1]word!$A:$A,0))</f>
        <v>瑀</v>
      </c>
    </row>
    <row r="20605" spans="1:4">
      <c r="A20605" s="1" t="s">
        <v>20607</v>
      </c>
      <c r="B20605" s="1">
        <v>35656</v>
      </c>
      <c r="C20605" s="1">
        <f>INDEX([1]word!$F:$F,MATCH(A20605,[1]word!$A:$A,0))+96</f>
        <v>10725</v>
      </c>
      <c r="D20605" t="str">
        <f>INDEX([1]word!$B:$B,MATCH(A20605,[1]word!$A:$A,0))</f>
        <v>瑀</v>
      </c>
    </row>
    <row r="20606" spans="1:4">
      <c r="A20606" s="1" t="s">
        <v>20608</v>
      </c>
      <c r="B20606" s="1">
        <v>21699</v>
      </c>
      <c r="C20606" s="1">
        <f>INDEX([1]word!$F:$F,MATCH(A20606,[1]word!$A:$A,0))+96</f>
        <v>10726</v>
      </c>
      <c r="D20606" t="str">
        <f>INDEX([1]word!$B:$B,MATCH(A20606,[1]word!$A:$A,0))</f>
        <v>瑜</v>
      </c>
    </row>
    <row r="20607" spans="1:4">
      <c r="A20607" s="1" t="s">
        <v>20609</v>
      </c>
      <c r="B20607" s="1">
        <v>35533</v>
      </c>
      <c r="C20607" s="1">
        <f>INDEX([1]word!$F:$F,MATCH(A20607,[1]word!$A:$A,0))+96</f>
        <v>10726</v>
      </c>
      <c r="D20607" t="str">
        <f>INDEX([1]word!$B:$B,MATCH(A20607,[1]word!$A:$A,0))</f>
        <v>瑜</v>
      </c>
    </row>
    <row r="20608" spans="1:4">
      <c r="A20608" s="1" t="s">
        <v>20610</v>
      </c>
      <c r="B20608" s="1">
        <v>11008</v>
      </c>
      <c r="C20608" s="1">
        <f>INDEX([1]word!$F:$F,MATCH(A20608,[1]word!$A:$A,0))+96</f>
        <v>10727</v>
      </c>
      <c r="D20608" t="str">
        <f>INDEX([1]word!$B:$B,MATCH(A20608,[1]word!$A:$A,0))</f>
        <v>瑗</v>
      </c>
    </row>
    <row r="20609" spans="1:4">
      <c r="A20609" s="1" t="s">
        <v>20611</v>
      </c>
      <c r="B20609" s="1">
        <v>20744</v>
      </c>
      <c r="C20609" s="1">
        <f>INDEX([1]word!$F:$F,MATCH(A20609,[1]word!$A:$A,0))+96</f>
        <v>10727</v>
      </c>
      <c r="D20609" t="str">
        <f>INDEX([1]word!$B:$B,MATCH(A20609,[1]word!$A:$A,0))</f>
        <v>瑗</v>
      </c>
    </row>
    <row r="20610" spans="1:4">
      <c r="A20610" s="1" t="s">
        <v>20612</v>
      </c>
      <c r="B20610" s="1">
        <v>36106</v>
      </c>
      <c r="C20610" s="1">
        <f>INDEX([1]word!$F:$F,MATCH(A20610,[1]word!$A:$A,0))+96</f>
        <v>10727</v>
      </c>
      <c r="D20610" t="str">
        <f>INDEX([1]word!$B:$B,MATCH(A20610,[1]word!$A:$A,0))</f>
        <v>瑗</v>
      </c>
    </row>
    <row r="20611" spans="1:4">
      <c r="A20611" s="1" t="s">
        <v>20613</v>
      </c>
      <c r="B20611" s="1">
        <v>10856</v>
      </c>
      <c r="C20611" s="1">
        <f>INDEX([1]word!$F:$F,MATCH(A20611,[1]word!$A:$A,0))+96</f>
        <v>10728</v>
      </c>
      <c r="D20611" t="str">
        <f>INDEX([1]word!$B:$B,MATCH(A20611,[1]word!$A:$A,0))</f>
        <v>瑍</v>
      </c>
    </row>
    <row r="20612" spans="1:4">
      <c r="A20612" s="1" t="s">
        <v>20614</v>
      </c>
      <c r="B20612" s="1">
        <v>11090</v>
      </c>
      <c r="C20612" s="1">
        <f>INDEX([1]word!$F:$F,MATCH(A20612,[1]word!$A:$A,0))+96</f>
        <v>10728</v>
      </c>
      <c r="D20612" t="str">
        <f>INDEX([1]word!$B:$B,MATCH(A20612,[1]word!$A:$A,0))</f>
        <v>瑍</v>
      </c>
    </row>
    <row r="20613" spans="1:4">
      <c r="A20613" s="1" t="s">
        <v>20615</v>
      </c>
      <c r="B20613" s="1">
        <v>4709</v>
      </c>
      <c r="C20613" s="1">
        <f>INDEX([1]word!$F:$F,MATCH(A20613,[1]word!$A:$A,0))+96</f>
        <v>10729</v>
      </c>
      <c r="D20613" t="str">
        <f>INDEX([1]word!$B:$B,MATCH(A20613,[1]word!$A:$A,0))</f>
        <v>瑳</v>
      </c>
    </row>
    <row r="20614" spans="1:4">
      <c r="A20614" s="1" t="s">
        <v>20616</v>
      </c>
      <c r="B20614" s="1">
        <v>12594</v>
      </c>
      <c r="C20614" s="1">
        <f>INDEX([1]word!$F:$F,MATCH(A20614,[1]word!$A:$A,0))+96</f>
        <v>10730</v>
      </c>
      <c r="D20614" t="str">
        <f>INDEX([1]word!$B:$B,MATCH(A20614,[1]word!$A:$A,0))</f>
        <v>瑐</v>
      </c>
    </row>
    <row r="20615" spans="1:4">
      <c r="A20615" s="1" t="s">
        <v>20617</v>
      </c>
      <c r="B20615" s="1">
        <v>35810</v>
      </c>
      <c r="C20615" s="1">
        <f>INDEX([1]word!$F:$F,MATCH(A20615,[1]word!$A:$A,0))+96</f>
        <v>10730</v>
      </c>
      <c r="D20615" t="str">
        <f>INDEX([1]word!$B:$B,MATCH(A20615,[1]word!$A:$A,0))</f>
        <v>瑐</v>
      </c>
    </row>
    <row r="20616" spans="1:4">
      <c r="A20616" s="1" t="s">
        <v>20618</v>
      </c>
      <c r="B20616" s="1">
        <v>32441</v>
      </c>
      <c r="C20616" s="1">
        <f>INDEX([1]word!$F:$F,MATCH(A20616,[1]word!$A:$A,0))+96</f>
        <v>10731</v>
      </c>
      <c r="D20616" t="str">
        <f>INDEX([1]word!$B:$B,MATCH(A20616,[1]word!$A:$A,0))</f>
        <v>瑄</v>
      </c>
    </row>
    <row r="20617" spans="1:4">
      <c r="A20617" s="1" t="s">
        <v>20619</v>
      </c>
      <c r="B20617" s="1">
        <v>3967</v>
      </c>
      <c r="C20617" s="1">
        <f>INDEX([1]word!$F:$F,MATCH(A20617,[1]word!$A:$A,0))+96</f>
        <v>10732</v>
      </c>
      <c r="D20617" t="str">
        <f>INDEX([1]word!$B:$B,MATCH(A20617,[1]word!$A:$A,0))</f>
        <v>瑏</v>
      </c>
    </row>
    <row r="20618" spans="1:4">
      <c r="A20618" s="1" t="s">
        <v>20620</v>
      </c>
      <c r="B20618" s="1">
        <v>11257</v>
      </c>
      <c r="C20618" s="1">
        <f>INDEX([1]word!$F:$F,MATCH(A20618,[1]word!$A:$A,0))+96</f>
        <v>10733</v>
      </c>
      <c r="D20618" t="str">
        <f>INDEX([1]word!$B:$B,MATCH(A20618,[1]word!$A:$A,0))</f>
        <v>琿</v>
      </c>
    </row>
    <row r="20619" spans="1:4">
      <c r="A20619" s="1" t="s">
        <v>20621</v>
      </c>
      <c r="B20619" s="1">
        <v>11507</v>
      </c>
      <c r="C20619" s="1">
        <f>INDEX([1]word!$F:$F,MATCH(A20619,[1]word!$A:$A,0))+96</f>
        <v>10733</v>
      </c>
      <c r="D20619" t="str">
        <f>INDEX([1]word!$B:$B,MATCH(A20619,[1]word!$A:$A,0))</f>
        <v>琿</v>
      </c>
    </row>
    <row r="20620" spans="1:4">
      <c r="A20620" s="1" t="s">
        <v>20622</v>
      </c>
      <c r="B20620" s="1">
        <v>6812</v>
      </c>
      <c r="C20620" s="1">
        <f>INDEX([1]word!$F:$F,MATCH(A20620,[1]word!$A:$A,0))+96</f>
        <v>10734</v>
      </c>
      <c r="D20620" t="str">
        <f>INDEX([1]word!$B:$B,MATCH(A20620,[1]word!$A:$A,0))</f>
        <v>琧</v>
      </c>
    </row>
    <row r="20621" spans="1:4">
      <c r="A20621" s="1" t="s">
        <v>20623</v>
      </c>
      <c r="B20621" s="1">
        <v>30080</v>
      </c>
      <c r="C20621" s="1">
        <f>INDEX([1]word!$F:$F,MATCH(A20621,[1]word!$A:$A,0))+96</f>
        <v>10735</v>
      </c>
      <c r="D20621" t="str">
        <f>INDEX([1]word!$B:$B,MATCH(A20621,[1]word!$A:$A,0))</f>
        <v>瑕</v>
      </c>
    </row>
    <row r="20622" spans="1:4">
      <c r="A20622" s="1" t="s">
        <v>20624</v>
      </c>
      <c r="B20622" s="1">
        <v>30818</v>
      </c>
      <c r="C20622" s="1">
        <f>INDEX([1]word!$F:$F,MATCH(A20622,[1]word!$A:$A,0))+96</f>
        <v>10735</v>
      </c>
      <c r="D20622" t="str">
        <f>INDEX([1]word!$B:$B,MATCH(A20622,[1]word!$A:$A,0))</f>
        <v>瑕</v>
      </c>
    </row>
    <row r="20623" spans="1:4">
      <c r="A20623" s="1" t="s">
        <v>20625</v>
      </c>
      <c r="B20623" s="1">
        <v>19542</v>
      </c>
      <c r="C20623" s="1">
        <f>INDEX([1]word!$F:$F,MATCH(A20623,[1]word!$A:$A,0))+96</f>
        <v>10736</v>
      </c>
      <c r="D20623" t="str">
        <f>INDEX([1]word!$B:$B,MATCH(A20623,[1]word!$A:$A,0))</f>
        <v>瑉</v>
      </c>
    </row>
    <row r="20624" spans="1:4">
      <c r="A20624" s="1" t="s">
        <v>20626</v>
      </c>
      <c r="B20624" s="1">
        <v>15499</v>
      </c>
      <c r="C20624" s="1">
        <f>INDEX([1]word!$F:$F,MATCH(A20624,[1]word!$A:$A,0))+96</f>
        <v>10737</v>
      </c>
      <c r="D20624" t="str">
        <f>INDEX([1]word!$B:$B,MATCH(A20624,[1]word!$A:$A,0))</f>
        <v>瑋</v>
      </c>
    </row>
    <row r="20625" spans="1:4">
      <c r="A20625" s="1" t="s">
        <v>20627</v>
      </c>
      <c r="B20625" s="1">
        <v>29630</v>
      </c>
      <c r="C20625" s="1">
        <f>INDEX([1]word!$F:$F,MATCH(A20625,[1]word!$A:$A,0))+96</f>
        <v>10737</v>
      </c>
      <c r="D20625" t="str">
        <f>INDEX([1]word!$B:$B,MATCH(A20625,[1]word!$A:$A,0))</f>
        <v>瑋</v>
      </c>
    </row>
    <row r="20626" spans="1:4">
      <c r="A20626" s="1" t="s">
        <v>20628</v>
      </c>
      <c r="B20626" s="1">
        <v>18891</v>
      </c>
      <c r="C20626" s="1">
        <f>INDEX([1]word!$F:$F,MATCH(A20626,[1]word!$A:$A,0))+96</f>
        <v>10738</v>
      </c>
      <c r="D20626" t="str">
        <f>INDEX([1]word!$B:$B,MATCH(A20626,[1]word!$A:$A,0))</f>
        <v>瑂</v>
      </c>
    </row>
    <row r="20627" spans="1:4">
      <c r="A20627" s="1" t="s">
        <v>20629</v>
      </c>
      <c r="B20627" s="1">
        <v>389</v>
      </c>
      <c r="C20627" s="1">
        <f>INDEX([1]word!$F:$F,MATCH(A20627,[1]word!$A:$A,0))+96</f>
        <v>10739</v>
      </c>
      <c r="D20627" t="str">
        <f>INDEX([1]word!$B:$B,MATCH(A20627,[1]word!$A:$A,0))</f>
        <v>嗸</v>
      </c>
    </row>
    <row r="20628" spans="1:4">
      <c r="A20628" s="1" t="s">
        <v>20630</v>
      </c>
      <c r="B20628" s="1">
        <v>390</v>
      </c>
      <c r="C20628" s="1">
        <f>INDEX([1]word!$F:$F,MATCH(A20628,[1]word!$A:$A,0))+96</f>
        <v>10740</v>
      </c>
      <c r="D20628" t="str">
        <f>INDEX([1]word!$B:$B,MATCH(A20628,[1]word!$A:$A,0))</f>
        <v>嶅</v>
      </c>
    </row>
    <row r="20629" spans="1:4">
      <c r="A20629" s="1" t="s">
        <v>20631</v>
      </c>
      <c r="B20629" s="1">
        <v>460</v>
      </c>
      <c r="C20629" s="1">
        <f>INDEX([1]word!$F:$F,MATCH(A20629,[1]word!$A:$A,0))+96</f>
        <v>10740</v>
      </c>
      <c r="D20629" t="str">
        <f>INDEX([1]word!$B:$B,MATCH(A20629,[1]word!$A:$A,0))</f>
        <v>嶅</v>
      </c>
    </row>
    <row r="20630" spans="1:4">
      <c r="A20630" s="1" t="s">
        <v>20632</v>
      </c>
      <c r="B20630" s="1">
        <v>17506</v>
      </c>
      <c r="C20630" s="1">
        <f>INDEX([1]word!$F:$F,MATCH(A20630,[1]word!$A:$A,0))+96</f>
        <v>10740</v>
      </c>
      <c r="D20630" t="str">
        <f>INDEX([1]word!$B:$B,MATCH(A20630,[1]word!$A:$A,0))</f>
        <v>嶅</v>
      </c>
    </row>
    <row r="20631" spans="1:4">
      <c r="A20631" s="1" t="s">
        <v>20633</v>
      </c>
      <c r="B20631" s="1">
        <v>391</v>
      </c>
      <c r="C20631" s="1">
        <f>INDEX([1]word!$F:$F,MATCH(A20631,[1]word!$A:$A,0))+96</f>
        <v>10741</v>
      </c>
      <c r="D20631" t="str">
        <f>INDEX([1]word!$B:$B,MATCH(A20631,[1]word!$A:$A,0))</f>
        <v>遨</v>
      </c>
    </row>
    <row r="20632" spans="1:4">
      <c r="A20632" s="1" t="s">
        <v>20634</v>
      </c>
      <c r="B20632" s="1">
        <v>461</v>
      </c>
      <c r="C20632" s="1">
        <f>INDEX([1]word!$F:$F,MATCH(A20632,[1]word!$A:$A,0))+96</f>
        <v>10742</v>
      </c>
      <c r="D20632" t="str">
        <f>INDEX([1]word!$B:$B,MATCH(A20632,[1]word!$A:$A,0))</f>
        <v>嫯</v>
      </c>
    </row>
    <row r="20633" spans="1:4">
      <c r="A20633" s="1" t="s">
        <v>20635</v>
      </c>
      <c r="B20633" s="1">
        <v>3612</v>
      </c>
      <c r="C20633" s="1">
        <f>INDEX([1]word!$F:$F,MATCH(A20633,[1]word!$A:$A,0))+96</f>
        <v>10742</v>
      </c>
      <c r="D20633" t="str">
        <f>INDEX([1]word!$B:$B,MATCH(A20633,[1]word!$A:$A,0))</f>
        <v>嫯</v>
      </c>
    </row>
    <row r="20634" spans="1:4">
      <c r="A20634" s="1" t="s">
        <v>20636</v>
      </c>
      <c r="B20634" s="1">
        <v>392</v>
      </c>
      <c r="C20634" s="1">
        <f>INDEX([1]word!$F:$F,MATCH(A20634,[1]word!$A:$A,0))+96</f>
        <v>10743</v>
      </c>
      <c r="D20634" t="str">
        <f>INDEX([1]word!$B:$B,MATCH(A20634,[1]word!$A:$A,0))</f>
        <v>骜</v>
      </c>
    </row>
    <row r="20635" spans="1:4">
      <c r="A20635" s="1" t="s">
        <v>20637</v>
      </c>
      <c r="B20635" s="1">
        <v>462</v>
      </c>
      <c r="C20635" s="1">
        <f>INDEX([1]word!$F:$F,MATCH(A20635,[1]word!$A:$A,0))+96</f>
        <v>10743</v>
      </c>
      <c r="D20635" t="str">
        <f>INDEX([1]word!$B:$B,MATCH(A20635,[1]word!$A:$A,0))</f>
        <v>骜</v>
      </c>
    </row>
    <row r="20636" spans="1:4">
      <c r="A20636" s="1" t="s">
        <v>20638</v>
      </c>
      <c r="B20636" s="1">
        <v>37278</v>
      </c>
      <c r="C20636" s="1">
        <f>INDEX([1]word!$F:$F,MATCH(A20636,[1]word!$A:$A,0))+96</f>
        <v>10744</v>
      </c>
      <c r="D20636" t="str">
        <f>INDEX([1]word!$B:$B,MATCH(A20636,[1]word!$A:$A,0))</f>
        <v>瑵</v>
      </c>
    </row>
    <row r="20637" spans="1:4">
      <c r="A20637" s="1" t="s">
        <v>20639</v>
      </c>
      <c r="B20637" s="1">
        <v>7358</v>
      </c>
      <c r="C20637" s="1">
        <f>INDEX([1]word!$F:$F,MATCH(A20637,[1]word!$A:$A,0))+96</f>
        <v>10745</v>
      </c>
      <c r="D20637" t="str">
        <f>INDEX([1]word!$B:$B,MATCH(A20637,[1]word!$A:$A,0))</f>
        <v>瑈</v>
      </c>
    </row>
    <row r="20638" spans="1:4">
      <c r="A20638" s="1" t="s">
        <v>20640</v>
      </c>
      <c r="B20638" s="1">
        <v>24621</v>
      </c>
      <c r="C20638" s="1">
        <f>INDEX([1]word!$F:$F,MATCH(A20638,[1]word!$A:$A,0))+96</f>
        <v>10745</v>
      </c>
      <c r="D20638" t="str">
        <f>INDEX([1]word!$B:$B,MATCH(A20638,[1]word!$A:$A,0))</f>
        <v>瑈</v>
      </c>
    </row>
    <row r="20639" spans="1:4">
      <c r="A20639" s="1" t="s">
        <v>20641</v>
      </c>
      <c r="B20639" s="1">
        <v>1086</v>
      </c>
      <c r="C20639" s="1">
        <f>INDEX([1]word!$F:$F,MATCH(A20639,[1]word!$A:$A,0))+96</f>
        <v>10746</v>
      </c>
      <c r="D20639" t="str">
        <f>INDEX([1]word!$B:$B,MATCH(A20639,[1]word!$A:$A,0))</f>
        <v>瑑</v>
      </c>
    </row>
    <row r="20640" spans="1:4">
      <c r="A20640" s="1" t="s">
        <v>20642</v>
      </c>
      <c r="B20640" s="1">
        <v>38762</v>
      </c>
      <c r="C20640" s="1">
        <f>INDEX([1]word!$F:$F,MATCH(A20640,[1]word!$A:$A,0))+96</f>
        <v>10746</v>
      </c>
      <c r="D20640" t="str">
        <f>INDEX([1]word!$B:$B,MATCH(A20640,[1]word!$A:$A,0))</f>
        <v>瑑</v>
      </c>
    </row>
    <row r="20641" spans="1:4">
      <c r="A20641" s="1" t="s">
        <v>20643</v>
      </c>
      <c r="B20641" s="1">
        <v>20235</v>
      </c>
      <c r="C20641" s="1">
        <f>INDEX([1]word!$F:$F,MATCH(A20641,[1]word!$A:$A,0))+96</f>
        <v>10747</v>
      </c>
      <c r="D20641" t="str">
        <f>INDEX([1]word!$B:$B,MATCH(A20641,[1]word!$A:$A,0))</f>
        <v>瑙</v>
      </c>
    </row>
    <row r="20642" spans="1:4">
      <c r="A20642" s="1" t="s">
        <v>20644</v>
      </c>
      <c r="B20642" s="1">
        <v>39431</v>
      </c>
      <c r="C20642" s="1">
        <f>INDEX([1]word!$F:$F,MATCH(A20642,[1]word!$A:$A,0))+96</f>
        <v>10747</v>
      </c>
      <c r="D20642" t="str">
        <f>INDEX([1]word!$B:$B,MATCH(A20642,[1]word!$A:$A,0))</f>
        <v>瑙</v>
      </c>
    </row>
    <row r="20643" spans="1:4">
      <c r="A20643" s="1" t="s">
        <v>20645</v>
      </c>
      <c r="B20643" s="1">
        <v>8864</v>
      </c>
      <c r="C20643" s="1">
        <f>INDEX([1]word!$F:$F,MATCH(A20643,[1]word!$A:$A,0))+96</f>
        <v>10748</v>
      </c>
      <c r="D20643" t="str">
        <f>INDEX([1]word!$B:$B,MATCH(A20643,[1]word!$A:$A,0))</f>
        <v>遘</v>
      </c>
    </row>
    <row r="20644" spans="1:4">
      <c r="A20644" s="1" t="s">
        <v>20646</v>
      </c>
      <c r="B20644" s="1">
        <v>5875</v>
      </c>
      <c r="C20644" s="1">
        <f>INDEX([1]word!$F:$F,MATCH(A20644,[1]word!$A:$A,0))+96</f>
        <v>10749</v>
      </c>
      <c r="D20644" t="str">
        <f>INDEX([1]word!$B:$B,MATCH(A20644,[1]word!$A:$A,0))</f>
        <v>剺</v>
      </c>
    </row>
    <row r="20645" spans="1:4">
      <c r="A20645" s="1" t="s">
        <v>20647</v>
      </c>
      <c r="B20645" s="1">
        <v>16342</v>
      </c>
      <c r="C20645" s="1">
        <f>INDEX([1]word!$F:$F,MATCH(A20645,[1]word!$A:$A,0))+96</f>
        <v>10749</v>
      </c>
      <c r="D20645" t="str">
        <f>INDEX([1]word!$B:$B,MATCH(A20645,[1]word!$A:$A,0))</f>
        <v>剺</v>
      </c>
    </row>
    <row r="20646" spans="1:4">
      <c r="A20646" s="1" t="s">
        <v>20648</v>
      </c>
      <c r="B20646" s="1">
        <v>5953</v>
      </c>
      <c r="C20646" s="1">
        <f>INDEX([1]word!$F:$F,MATCH(A20646,[1]word!$A:$A,0))+96</f>
        <v>10750</v>
      </c>
      <c r="D20646" t="str">
        <f>INDEX([1]word!$B:$B,MATCH(A20646,[1]word!$A:$A,0))</f>
        <v>頑</v>
      </c>
    </row>
    <row r="20647" spans="1:4">
      <c r="A20647" s="1" t="s">
        <v>20649</v>
      </c>
      <c r="B20647" s="1">
        <v>15551</v>
      </c>
      <c r="C20647" s="1">
        <f>INDEX([1]word!$F:$F,MATCH(A20647,[1]word!$A:$A,0))+96</f>
        <v>10750</v>
      </c>
      <c r="D20647" t="str">
        <f>INDEX([1]word!$B:$B,MATCH(A20647,[1]word!$A:$A,0))</f>
        <v>頑</v>
      </c>
    </row>
    <row r="20648" spans="1:4">
      <c r="A20648" s="1" t="s">
        <v>20650</v>
      </c>
      <c r="B20648" s="1">
        <v>29245</v>
      </c>
      <c r="C20648" s="1">
        <f>INDEX([1]word!$F:$F,MATCH(A20648,[1]word!$A:$A,0))+96</f>
        <v>10750</v>
      </c>
      <c r="D20648" t="str">
        <f>INDEX([1]word!$B:$B,MATCH(A20648,[1]word!$A:$A,0))</f>
        <v>頑</v>
      </c>
    </row>
    <row r="20649" spans="1:4">
      <c r="A20649" s="1" t="s">
        <v>20651</v>
      </c>
      <c r="B20649" s="1">
        <v>4204</v>
      </c>
      <c r="C20649" s="1">
        <f>INDEX([1]word!$F:$F,MATCH(A20649,[1]word!$A:$A,0))+96</f>
        <v>10751</v>
      </c>
      <c r="D20649" t="str">
        <f>INDEX([1]word!$B:$B,MATCH(A20649,[1]word!$A:$A,0))</f>
        <v>韫</v>
      </c>
    </row>
    <row r="20650" spans="1:4">
      <c r="A20650" s="1" t="s">
        <v>20652</v>
      </c>
      <c r="B20650" s="1">
        <v>29799</v>
      </c>
      <c r="C20650" s="1">
        <f>INDEX([1]word!$F:$F,MATCH(A20650,[1]word!$A:$A,0))+96</f>
        <v>10751</v>
      </c>
      <c r="D20650" t="str">
        <f>INDEX([1]word!$B:$B,MATCH(A20650,[1]word!$A:$A,0))</f>
        <v>韫</v>
      </c>
    </row>
    <row r="20651" spans="1:4">
      <c r="A20651" s="1" t="s">
        <v>20653</v>
      </c>
      <c r="B20651" s="1">
        <v>36375</v>
      </c>
      <c r="C20651" s="1">
        <f>INDEX([1]word!$F:$F,MATCH(A20651,[1]word!$A:$A,0))+96</f>
        <v>10751</v>
      </c>
      <c r="D20651" t="str">
        <f>INDEX([1]word!$B:$B,MATCH(A20651,[1]word!$A:$A,0))</f>
        <v>韫</v>
      </c>
    </row>
    <row r="20652" spans="1:4">
      <c r="A20652" s="1" t="s">
        <v>20654</v>
      </c>
      <c r="B20652" s="1">
        <v>11508</v>
      </c>
      <c r="C20652" s="1">
        <f>INDEX([1]word!$F:$F,MATCH(A20652,[1]word!$A:$A,0))+96</f>
        <v>10752</v>
      </c>
      <c r="D20652" t="str">
        <f>INDEX([1]word!$B:$B,MATCH(A20652,[1]word!$A:$A,0))</f>
        <v>魂</v>
      </c>
    </row>
    <row r="20653" spans="1:4">
      <c r="A20653" s="1" t="s">
        <v>20655</v>
      </c>
      <c r="B20653" s="1">
        <v>21342</v>
      </c>
      <c r="C20653" s="1">
        <f>INDEX([1]word!$F:$F,MATCH(A20653,[1]word!$A:$A,0))+96</f>
        <v>10753</v>
      </c>
      <c r="D20653" t="str">
        <f>INDEX([1]word!$B:$B,MATCH(A20653,[1]word!$A:$A,0))</f>
        <v>搸</v>
      </c>
    </row>
    <row r="20654" spans="1:4">
      <c r="A20654" s="1" t="s">
        <v>20656</v>
      </c>
      <c r="B20654" s="1">
        <v>37483</v>
      </c>
      <c r="C20654" s="1">
        <f>INDEX([1]word!$F:$F,MATCH(A20654,[1]word!$A:$A,0))+96</f>
        <v>10753</v>
      </c>
      <c r="D20654" t="str">
        <f>INDEX([1]word!$B:$B,MATCH(A20654,[1]word!$A:$A,0))</f>
        <v>搸</v>
      </c>
    </row>
    <row r="20655" spans="1:4">
      <c r="A20655" s="1" t="s">
        <v>20657</v>
      </c>
      <c r="B20655" s="1">
        <v>27040</v>
      </c>
      <c r="C20655" s="1">
        <f>INDEX([1]word!$F:$F,MATCH(A20655,[1]word!$A:$A,0))+96</f>
        <v>10754</v>
      </c>
      <c r="D20655" t="str">
        <f>INDEX([1]word!$B:$B,MATCH(A20655,[1]word!$A:$A,0))</f>
        <v>塐</v>
      </c>
    </row>
    <row r="20656" spans="1:4">
      <c r="A20656" s="1" t="s">
        <v>20658</v>
      </c>
      <c r="B20656" s="1">
        <v>8811</v>
      </c>
      <c r="C20656" s="1">
        <f>INDEX([1]word!$F:$F,MATCH(A20656,[1]word!$A:$A,0))+96</f>
        <v>10755</v>
      </c>
      <c r="D20656" t="str">
        <f>INDEX([1]word!$B:$B,MATCH(A20656,[1]word!$A:$A,0))</f>
        <v>搆</v>
      </c>
    </row>
    <row r="20657" spans="1:4">
      <c r="A20657" s="1" t="s">
        <v>20659</v>
      </c>
      <c r="B20657" s="1">
        <v>8865</v>
      </c>
      <c r="C20657" s="1">
        <f>INDEX([1]word!$F:$F,MATCH(A20657,[1]word!$A:$A,0))+96</f>
        <v>10755</v>
      </c>
      <c r="D20657" t="str">
        <f>INDEX([1]word!$B:$B,MATCH(A20657,[1]word!$A:$A,0))</f>
        <v>搆</v>
      </c>
    </row>
    <row r="20658" spans="1:4">
      <c r="A20658" s="1" t="s">
        <v>20660</v>
      </c>
      <c r="B20658" s="1">
        <v>21072</v>
      </c>
      <c r="C20658" s="1">
        <f>INDEX([1]word!$F:$F,MATCH(A20658,[1]word!$A:$A,0))+96</f>
        <v>10755</v>
      </c>
      <c r="D20658" t="str">
        <f>INDEX([1]word!$B:$B,MATCH(A20658,[1]word!$A:$A,0))</f>
        <v>搆</v>
      </c>
    </row>
    <row r="20659" spans="1:4">
      <c r="A20659" s="1" t="s">
        <v>20661</v>
      </c>
      <c r="B20659" s="1">
        <v>15552</v>
      </c>
      <c r="C20659" s="1">
        <f>INDEX([1]word!$F:$F,MATCH(A20659,[1]word!$A:$A,0))+96</f>
        <v>10756</v>
      </c>
      <c r="D20659" t="str">
        <f>INDEX([1]word!$B:$B,MATCH(A20659,[1]word!$A:$A,0))</f>
        <v>髡</v>
      </c>
    </row>
    <row r="20660" spans="1:4">
      <c r="A20660" s="1" t="s">
        <v>20662</v>
      </c>
      <c r="B20660" s="1">
        <v>5459</v>
      </c>
      <c r="C20660" s="1">
        <f>INDEX([1]word!$F:$F,MATCH(A20660,[1]word!$A:$A,0))+96</f>
        <v>10757</v>
      </c>
      <c r="D20660" t="str">
        <f>INDEX([1]word!$B:$B,MATCH(A20660,[1]word!$A:$A,0))</f>
        <v>髢</v>
      </c>
    </row>
    <row r="20661" spans="1:4">
      <c r="A20661" s="1" t="s">
        <v>20663</v>
      </c>
      <c r="B20661" s="1">
        <v>26811</v>
      </c>
      <c r="C20661" s="1">
        <f>INDEX([1]word!$F:$F,MATCH(A20661,[1]word!$A:$A,0))+96</f>
        <v>10758</v>
      </c>
      <c r="D20661" t="str">
        <f>INDEX([1]word!$B:$B,MATCH(A20661,[1]word!$A:$A,0))</f>
        <v>肆</v>
      </c>
    </row>
    <row r="20662" spans="1:4">
      <c r="A20662" s="1" t="s">
        <v>20664</v>
      </c>
      <c r="B20662" s="1">
        <v>28117</v>
      </c>
      <c r="C20662" s="1">
        <f>INDEX([1]word!$F:$F,MATCH(A20662,[1]word!$A:$A,0))+96</f>
        <v>10758</v>
      </c>
      <c r="D20662" t="str">
        <f>INDEX([1]word!$B:$B,MATCH(A20662,[1]word!$A:$A,0))</f>
        <v>肆</v>
      </c>
    </row>
    <row r="20663" spans="1:4">
      <c r="A20663" s="1" t="s">
        <v>20665</v>
      </c>
      <c r="B20663" s="1">
        <v>7566</v>
      </c>
      <c r="C20663" s="1">
        <f>INDEX([1]word!$F:$F,MATCH(A20663,[1]word!$A:$A,0))+96</f>
        <v>10759</v>
      </c>
      <c r="D20663" t="str">
        <f>INDEX([1]word!$B:$B,MATCH(A20663,[1]word!$A:$A,0))</f>
        <v>犎</v>
      </c>
    </row>
    <row r="20664" spans="1:4">
      <c r="A20664" s="1" t="s">
        <v>20666</v>
      </c>
      <c r="B20664" s="1">
        <v>8329</v>
      </c>
      <c r="C20664" s="1">
        <f>INDEX([1]word!$F:$F,MATCH(A20664,[1]word!$A:$A,0))+96</f>
        <v>10760</v>
      </c>
      <c r="D20664" t="str">
        <f>INDEX([1]word!$B:$B,MATCH(A20664,[1]word!$A:$A,0))</f>
        <v>摃</v>
      </c>
    </row>
    <row r="20665" spans="1:4">
      <c r="A20665" s="1" t="s">
        <v>20667</v>
      </c>
      <c r="B20665" s="1">
        <v>14797</v>
      </c>
      <c r="C20665" s="1">
        <f>INDEX([1]word!$F:$F,MATCH(A20665,[1]word!$A:$A,0))+96</f>
        <v>10760</v>
      </c>
      <c r="D20665" t="str">
        <f>INDEX([1]word!$B:$B,MATCH(A20665,[1]word!$A:$A,0))</f>
        <v>摃</v>
      </c>
    </row>
    <row r="20666" spans="1:4">
      <c r="A20666" s="1" t="s">
        <v>20668</v>
      </c>
      <c r="B20666" s="1">
        <v>9333</v>
      </c>
      <c r="C20666" s="1">
        <f>INDEX([1]word!$F:$F,MATCH(A20666,[1]word!$A:$A,0))+96</f>
        <v>10761</v>
      </c>
      <c r="D20666" t="str">
        <f>INDEX([1]word!$B:$B,MATCH(A20666,[1]word!$A:$A,0))</f>
        <v>郌</v>
      </c>
    </row>
    <row r="20667" spans="1:4">
      <c r="A20667" s="1" t="s">
        <v>20669</v>
      </c>
      <c r="B20667" s="1">
        <v>37815</v>
      </c>
      <c r="C20667" s="1">
        <f>INDEX([1]word!$F:$F,MATCH(A20667,[1]word!$A:$A,0))+96</f>
        <v>10762</v>
      </c>
      <c r="D20667" t="str">
        <f>INDEX([1]word!$B:$B,MATCH(A20667,[1]word!$A:$A,0))</f>
        <v>搘</v>
      </c>
    </row>
    <row r="20668" spans="1:4">
      <c r="A20668" s="1" t="s">
        <v>20670</v>
      </c>
      <c r="B20668" s="1">
        <v>6813</v>
      </c>
      <c r="C20668" s="1">
        <f>INDEX([1]word!$F:$F,MATCH(A20668,[1]word!$A:$A,0))+96</f>
        <v>10763</v>
      </c>
      <c r="D20668" t="str">
        <f>INDEX([1]word!$B:$B,MATCH(A20668,[1]word!$A:$A,0))</f>
        <v>搕</v>
      </c>
    </row>
    <row r="20669" spans="1:4">
      <c r="A20669" s="1" t="s">
        <v>20671</v>
      </c>
      <c r="B20669" s="1">
        <v>14889</v>
      </c>
      <c r="C20669" s="1">
        <f>INDEX([1]word!$F:$F,MATCH(A20669,[1]word!$A:$A,0))+96</f>
        <v>10763</v>
      </c>
      <c r="D20669" t="str">
        <f>INDEX([1]word!$B:$B,MATCH(A20669,[1]word!$A:$A,0))</f>
        <v>搕</v>
      </c>
    </row>
    <row r="20670" spans="1:4">
      <c r="A20670" s="1" t="s">
        <v>20672</v>
      </c>
      <c r="B20670" s="1">
        <v>25646</v>
      </c>
      <c r="C20670" s="1">
        <f>INDEX([1]word!$F:$F,MATCH(A20670,[1]word!$A:$A,0))+96</f>
        <v>10764</v>
      </c>
      <c r="D20670" t="str">
        <f>INDEX([1]word!$B:$B,MATCH(A20670,[1]word!$A:$A,0))</f>
        <v>摂</v>
      </c>
    </row>
    <row r="20671" spans="1:4">
      <c r="A20671" s="1" t="s">
        <v>20673</v>
      </c>
      <c r="B20671" s="1">
        <v>20623</v>
      </c>
      <c r="C20671" s="1">
        <f>INDEX([1]word!$F:$F,MATCH(A20671,[1]word!$A:$A,0))+96</f>
        <v>10765</v>
      </c>
      <c r="D20671" t="str">
        <f>INDEX([1]word!$B:$B,MATCH(A20671,[1]word!$A:$A,0))</f>
        <v>摄</v>
      </c>
    </row>
    <row r="20672" spans="1:4">
      <c r="A20672" s="1" t="s">
        <v>20674</v>
      </c>
      <c r="B20672" s="1">
        <v>25647</v>
      </c>
      <c r="C20672" s="1">
        <f>INDEX([1]word!$F:$F,MATCH(A20672,[1]word!$A:$A,0))+96</f>
        <v>10765</v>
      </c>
      <c r="D20672" t="str">
        <f>INDEX([1]word!$B:$B,MATCH(A20672,[1]word!$A:$A,0))</f>
        <v>摄</v>
      </c>
    </row>
    <row r="20673" spans="1:4">
      <c r="A20673" s="1" t="s">
        <v>20675</v>
      </c>
      <c r="B20673" s="1">
        <v>5144</v>
      </c>
      <c r="C20673" s="1">
        <f>INDEX([1]word!$F:$F,MATCH(A20673,[1]word!$A:$A,0))+96</f>
        <v>10766</v>
      </c>
      <c r="D20673" t="str">
        <f>INDEX([1]word!$B:$B,MATCH(A20673,[1]word!$A:$A,0))</f>
        <v>墷</v>
      </c>
    </row>
    <row r="20674" spans="1:4">
      <c r="A20674" s="1" t="s">
        <v>20676</v>
      </c>
      <c r="B20674" s="1">
        <v>33907</v>
      </c>
      <c r="C20674" s="1">
        <f>INDEX([1]word!$F:$F,MATCH(A20674,[1]word!$A:$A,0))+96</f>
        <v>10766</v>
      </c>
      <c r="D20674" t="str">
        <f>INDEX([1]word!$B:$B,MATCH(A20674,[1]word!$A:$A,0))</f>
        <v>墷</v>
      </c>
    </row>
    <row r="20675" spans="1:4">
      <c r="A20675" s="1" t="s">
        <v>20677</v>
      </c>
      <c r="B20675" s="1">
        <v>10857</v>
      </c>
      <c r="C20675" s="1">
        <f>INDEX([1]word!$F:$F,MATCH(A20675,[1]word!$A:$A,0))+96</f>
        <v>10767</v>
      </c>
      <c r="D20675" t="str">
        <f>INDEX([1]word!$B:$B,MATCH(A20675,[1]word!$A:$A,0))</f>
        <v>撶</v>
      </c>
    </row>
    <row r="20676" spans="1:4">
      <c r="A20676" s="1" t="s">
        <v>20678</v>
      </c>
      <c r="B20676" s="1">
        <v>26459</v>
      </c>
      <c r="C20676" s="1">
        <f>INDEX([1]word!$F:$F,MATCH(A20676,[1]word!$A:$A,0))+96</f>
        <v>10767</v>
      </c>
      <c r="D20676" t="str">
        <f>INDEX([1]word!$B:$B,MATCH(A20676,[1]word!$A:$A,0))</f>
        <v>撶</v>
      </c>
    </row>
    <row r="20677" spans="1:4">
      <c r="A20677" s="1" t="s">
        <v>20679</v>
      </c>
      <c r="B20677" s="1">
        <v>8720</v>
      </c>
      <c r="C20677" s="1">
        <f>INDEX([1]word!$F:$F,MATCH(A20677,[1]word!$A:$A,0))+96</f>
        <v>10768</v>
      </c>
      <c r="D20677" t="str">
        <f>INDEX([1]word!$B:$B,MATCH(A20677,[1]word!$A:$A,0))</f>
        <v>塨</v>
      </c>
    </row>
    <row r="20678" spans="1:4">
      <c r="A20678" s="1" t="s">
        <v>20680</v>
      </c>
      <c r="B20678" s="1">
        <v>19772</v>
      </c>
      <c r="C20678" s="1">
        <f>INDEX([1]word!$F:$F,MATCH(A20678,[1]word!$A:$A,0))+96</f>
        <v>10769</v>
      </c>
      <c r="D20678" t="str">
        <f>INDEX([1]word!$B:$B,MATCH(A20678,[1]word!$A:$A,0))</f>
        <v>塻</v>
      </c>
    </row>
    <row r="20679" spans="1:4">
      <c r="A20679" s="1" t="s">
        <v>20681</v>
      </c>
      <c r="B20679" s="1">
        <v>19657</v>
      </c>
      <c r="C20679" s="1">
        <f>INDEX([1]word!$F:$F,MATCH(A20679,[1]word!$A:$A,0))+96</f>
        <v>10770</v>
      </c>
      <c r="D20679" t="str">
        <f>INDEX([1]word!$B:$B,MATCH(A20679,[1]word!$A:$A,0))</f>
        <v>摸</v>
      </c>
    </row>
    <row r="20680" spans="1:4">
      <c r="A20680" s="1" t="s">
        <v>20682</v>
      </c>
      <c r="B20680" s="1">
        <v>19671</v>
      </c>
      <c r="C20680" s="1">
        <f>INDEX([1]word!$F:$F,MATCH(A20680,[1]word!$A:$A,0))+96</f>
        <v>10770</v>
      </c>
      <c r="D20680" t="str">
        <f>INDEX([1]word!$B:$B,MATCH(A20680,[1]word!$A:$A,0))</f>
        <v>摸</v>
      </c>
    </row>
    <row r="20681" spans="1:4">
      <c r="A20681" s="1" t="s">
        <v>20683</v>
      </c>
      <c r="B20681" s="1">
        <v>35292</v>
      </c>
      <c r="C20681" s="1">
        <f>INDEX([1]word!$F:$F,MATCH(A20681,[1]word!$A:$A,0))+96</f>
        <v>10770</v>
      </c>
      <c r="D20681" t="str">
        <f>INDEX([1]word!$B:$B,MATCH(A20681,[1]word!$A:$A,0))</f>
        <v>摸</v>
      </c>
    </row>
    <row r="20682" spans="1:4">
      <c r="A20682" s="1" t="s">
        <v>20684</v>
      </c>
      <c r="B20682" s="1">
        <v>13520</v>
      </c>
      <c r="C20682" s="1">
        <f>INDEX([1]word!$F:$F,MATCH(A20682,[1]word!$A:$A,0))+96</f>
        <v>10771</v>
      </c>
      <c r="D20682" t="str">
        <f>INDEX([1]word!$B:$B,MATCH(A20682,[1]word!$A:$A,0))</f>
        <v>搢</v>
      </c>
    </row>
    <row r="20683" spans="1:4">
      <c r="A20683" s="1" t="s">
        <v>20685</v>
      </c>
      <c r="B20683" s="1">
        <v>3084</v>
      </c>
      <c r="C20683" s="1">
        <f>INDEX([1]word!$F:$F,MATCH(A20683,[1]word!$A:$A,0))+96</f>
        <v>10772</v>
      </c>
      <c r="D20683" t="str">
        <f>INDEX([1]word!$B:$B,MATCH(A20683,[1]word!$A:$A,0))</f>
        <v>填</v>
      </c>
    </row>
    <row r="20684" spans="1:4">
      <c r="A20684" s="1" t="s">
        <v>20686</v>
      </c>
      <c r="B20684" s="1">
        <v>28186</v>
      </c>
      <c r="C20684" s="1">
        <f>INDEX([1]word!$F:$F,MATCH(A20684,[1]word!$A:$A,0))+96</f>
        <v>10772</v>
      </c>
      <c r="D20684" t="str">
        <f>INDEX([1]word!$B:$B,MATCH(A20684,[1]word!$A:$A,0))</f>
        <v>填</v>
      </c>
    </row>
    <row r="20685" spans="1:4">
      <c r="A20685" s="1" t="s">
        <v>20687</v>
      </c>
      <c r="B20685" s="1">
        <v>28237</v>
      </c>
      <c r="C20685" s="1">
        <f>INDEX([1]word!$F:$F,MATCH(A20685,[1]word!$A:$A,0))+96</f>
        <v>10772</v>
      </c>
      <c r="D20685" t="str">
        <f>INDEX([1]word!$B:$B,MATCH(A20685,[1]word!$A:$A,0))</f>
        <v>填</v>
      </c>
    </row>
    <row r="20686" spans="1:4">
      <c r="A20686" s="1" t="s">
        <v>20688</v>
      </c>
      <c r="B20686" s="1">
        <v>37588</v>
      </c>
      <c r="C20686" s="1">
        <f>INDEX([1]word!$F:$F,MATCH(A20686,[1]word!$A:$A,0))+96</f>
        <v>10772</v>
      </c>
      <c r="D20686" t="str">
        <f>INDEX([1]word!$B:$B,MATCH(A20686,[1]word!$A:$A,0))</f>
        <v>填</v>
      </c>
    </row>
    <row r="20687" spans="1:4">
      <c r="A20687" s="1" t="s">
        <v>20689</v>
      </c>
      <c r="B20687" s="1">
        <v>25724</v>
      </c>
      <c r="C20687" s="1">
        <f>INDEX([1]word!$F:$F,MATCH(A20687,[1]word!$A:$A,0))+96</f>
        <v>10773</v>
      </c>
      <c r="D20687" t="str">
        <f>INDEX([1]word!$B:$B,MATCH(A20687,[1]word!$A:$A,0))</f>
        <v>搷</v>
      </c>
    </row>
    <row r="20688" spans="1:4">
      <c r="A20688" s="1" t="s">
        <v>20690</v>
      </c>
      <c r="B20688" s="1">
        <v>28185</v>
      </c>
      <c r="C20688" s="1">
        <f>INDEX([1]word!$F:$F,MATCH(A20688,[1]word!$A:$A,0))+96</f>
        <v>10773</v>
      </c>
      <c r="D20688" t="str">
        <f>INDEX([1]word!$B:$B,MATCH(A20688,[1]word!$A:$A,0))</f>
        <v>搷</v>
      </c>
    </row>
    <row r="20689" spans="1:4">
      <c r="A20689" s="1" t="s">
        <v>20691</v>
      </c>
      <c r="B20689" s="1">
        <v>30928</v>
      </c>
      <c r="C20689" s="1">
        <f>INDEX([1]word!$F:$F,MATCH(A20689,[1]word!$A:$A,0))+96</f>
        <v>10774</v>
      </c>
      <c r="D20689" t="str">
        <f>INDEX([1]word!$B:$B,MATCH(A20689,[1]word!$A:$A,0))</f>
        <v>搟</v>
      </c>
    </row>
    <row r="20690" spans="1:4">
      <c r="A20690" s="1" t="s">
        <v>20692</v>
      </c>
      <c r="B20690" s="1">
        <v>31085</v>
      </c>
      <c r="C20690" s="1">
        <f>INDEX([1]word!$F:$F,MATCH(A20690,[1]word!$A:$A,0))+96</f>
        <v>10774</v>
      </c>
      <c r="D20690" t="str">
        <f>INDEX([1]word!$B:$B,MATCH(A20690,[1]word!$A:$A,0))</f>
        <v>搟</v>
      </c>
    </row>
    <row r="20691" spans="1:4">
      <c r="A20691" s="1" t="s">
        <v>20693</v>
      </c>
      <c r="B20691" s="1">
        <v>16830</v>
      </c>
      <c r="C20691" s="1">
        <f>INDEX([1]word!$F:$F,MATCH(A20691,[1]word!$A:$A,0))+96</f>
        <v>10775</v>
      </c>
      <c r="D20691" t="str">
        <f>INDEX([1]word!$B:$B,MATCH(A20691,[1]word!$A:$A,0))</f>
        <v>摙</v>
      </c>
    </row>
    <row r="20692" spans="1:4">
      <c r="A20692" s="1" t="s">
        <v>20694</v>
      </c>
      <c r="B20692" s="1">
        <v>16871</v>
      </c>
      <c r="C20692" s="1">
        <f>INDEX([1]word!$F:$F,MATCH(A20692,[1]word!$A:$A,0))+96</f>
        <v>10775</v>
      </c>
      <c r="D20692" t="str">
        <f>INDEX([1]word!$B:$B,MATCH(A20692,[1]word!$A:$A,0))</f>
        <v>摙</v>
      </c>
    </row>
    <row r="20693" spans="1:4">
      <c r="A20693" s="1" t="s">
        <v>20695</v>
      </c>
      <c r="B20693" s="1">
        <v>32442</v>
      </c>
      <c r="C20693" s="1">
        <f>INDEX([1]word!$F:$F,MATCH(A20693,[1]word!$A:$A,0))+96</f>
        <v>10775</v>
      </c>
      <c r="D20693" t="str">
        <f>INDEX([1]word!$B:$B,MATCH(A20693,[1]word!$A:$A,0))</f>
        <v>摙</v>
      </c>
    </row>
    <row r="20694" spans="1:4">
      <c r="A20694" s="1" t="s">
        <v>20696</v>
      </c>
      <c r="B20694" s="1">
        <v>4575</v>
      </c>
      <c r="C20694" s="1">
        <f>INDEX([1]word!$F:$F,MATCH(A20694,[1]word!$A:$A,0))+96</f>
        <v>10776</v>
      </c>
      <c r="D20694" t="str">
        <f>INDEX([1]word!$B:$B,MATCH(A20694,[1]word!$A:$A,0))</f>
        <v>載</v>
      </c>
    </row>
    <row r="20695" spans="1:4">
      <c r="A20695" s="1" t="s">
        <v>20697</v>
      </c>
      <c r="B20695" s="1">
        <v>4924</v>
      </c>
      <c r="C20695" s="1">
        <f>INDEX([1]word!$F:$F,MATCH(A20695,[1]word!$A:$A,0))+96</f>
        <v>10776</v>
      </c>
      <c r="D20695" t="str">
        <f>INDEX([1]word!$B:$B,MATCH(A20695,[1]word!$A:$A,0))</f>
        <v>載</v>
      </c>
    </row>
    <row r="20696" spans="1:4">
      <c r="A20696" s="1" t="s">
        <v>20698</v>
      </c>
      <c r="B20696" s="1">
        <v>36473</v>
      </c>
      <c r="C20696" s="1">
        <f>INDEX([1]word!$F:$F,MATCH(A20696,[1]word!$A:$A,0))+96</f>
        <v>10776</v>
      </c>
      <c r="D20696" t="str">
        <f>INDEX([1]word!$B:$B,MATCH(A20696,[1]word!$A:$A,0))</f>
        <v>載</v>
      </c>
    </row>
    <row r="20697" spans="1:4">
      <c r="A20697" s="1" t="s">
        <v>20699</v>
      </c>
      <c r="B20697" s="1">
        <v>36481</v>
      </c>
      <c r="C20697" s="1">
        <f>INDEX([1]word!$F:$F,MATCH(A20697,[1]word!$A:$A,0))+96</f>
        <v>10776</v>
      </c>
      <c r="D20697" t="str">
        <f>INDEX([1]word!$B:$B,MATCH(A20697,[1]word!$A:$A,0))</f>
        <v>載</v>
      </c>
    </row>
    <row r="20698" spans="1:4">
      <c r="A20698" s="1" t="s">
        <v>20700</v>
      </c>
      <c r="B20698" s="1">
        <v>36493</v>
      </c>
      <c r="C20698" s="1">
        <f>INDEX([1]word!$F:$F,MATCH(A20698,[1]word!$A:$A,0))+96</f>
        <v>10776</v>
      </c>
      <c r="D20698" t="str">
        <f>INDEX([1]word!$B:$B,MATCH(A20698,[1]word!$A:$A,0))</f>
        <v>載</v>
      </c>
    </row>
    <row r="20699" spans="1:4">
      <c r="A20699" s="1" t="s">
        <v>20701</v>
      </c>
      <c r="B20699" s="1">
        <v>39122</v>
      </c>
      <c r="C20699" s="1">
        <f>INDEX([1]word!$F:$F,MATCH(A20699,[1]word!$A:$A,0))+96</f>
        <v>10776</v>
      </c>
      <c r="D20699" t="str">
        <f>INDEX([1]word!$B:$B,MATCH(A20699,[1]word!$A:$A,0))</f>
        <v>載</v>
      </c>
    </row>
    <row r="20700" spans="1:4">
      <c r="A20700" s="1" t="s">
        <v>20702</v>
      </c>
      <c r="B20700" s="1">
        <v>1954</v>
      </c>
      <c r="C20700" s="1">
        <f>INDEX([1]word!$F:$F,MATCH(A20700,[1]word!$A:$A,0))+96</f>
        <v>10777</v>
      </c>
      <c r="D20700" t="str">
        <f>INDEX([1]word!$B:$B,MATCH(A20700,[1]word!$A:$A,0))</f>
        <v>搏</v>
      </c>
    </row>
    <row r="20701" spans="1:4">
      <c r="A20701" s="1" t="s">
        <v>20703</v>
      </c>
      <c r="B20701" s="1">
        <v>8521</v>
      </c>
      <c r="C20701" s="1">
        <f>INDEX([1]word!$F:$F,MATCH(A20701,[1]word!$A:$A,0))+96</f>
        <v>10778</v>
      </c>
      <c r="D20701" t="str">
        <f>INDEX([1]word!$B:$B,MATCH(A20701,[1]word!$A:$A,0))</f>
        <v>塥</v>
      </c>
    </row>
    <row r="20702" spans="1:4">
      <c r="A20702" s="1" t="s">
        <v>20704</v>
      </c>
      <c r="B20702" s="1">
        <v>6814</v>
      </c>
      <c r="C20702" s="1">
        <f>INDEX([1]word!$F:$F,MATCH(A20702,[1]word!$A:$A,0))+96</f>
        <v>10779</v>
      </c>
      <c r="D20702" t="str">
        <f>INDEX([1]word!$B:$B,MATCH(A20702,[1]word!$A:$A,0))</f>
        <v>搹</v>
      </c>
    </row>
    <row r="20703" spans="1:4">
      <c r="A20703" s="1" t="s">
        <v>20705</v>
      </c>
      <c r="B20703" s="1">
        <v>25725</v>
      </c>
      <c r="C20703" s="1">
        <f>INDEX([1]word!$F:$F,MATCH(A20703,[1]word!$A:$A,0))+96</f>
        <v>10779</v>
      </c>
      <c r="D20703" t="str">
        <f>INDEX([1]word!$B:$B,MATCH(A20703,[1]word!$A:$A,0))</f>
        <v>搹</v>
      </c>
    </row>
    <row r="20704" spans="1:4">
      <c r="A20704" s="1" t="s">
        <v>20706</v>
      </c>
      <c r="B20704" s="1">
        <v>16606</v>
      </c>
      <c r="C20704" s="1">
        <f>INDEX([1]word!$F:$F,MATCH(A20704,[1]word!$A:$A,0))+96</f>
        <v>10780</v>
      </c>
      <c r="D20704" t="str">
        <f>INDEX([1]word!$B:$B,MATCH(A20704,[1]word!$A:$A,0))</f>
        <v>塛</v>
      </c>
    </row>
    <row r="20705" spans="1:4">
      <c r="A20705" s="1" t="s">
        <v>20707</v>
      </c>
      <c r="B20705" s="1">
        <v>16607</v>
      </c>
      <c r="C20705" s="1">
        <f>INDEX([1]word!$F:$F,MATCH(A20705,[1]word!$A:$A,0))+96</f>
        <v>10781</v>
      </c>
      <c r="D20705" t="str">
        <f>INDEX([1]word!$B:$B,MATCH(A20705,[1]word!$A:$A,0))</f>
        <v>搮</v>
      </c>
    </row>
    <row r="20706" spans="1:4">
      <c r="A20706" s="1" t="s">
        <v>20708</v>
      </c>
      <c r="B20706" s="1">
        <v>2418</v>
      </c>
      <c r="C20706" s="1">
        <f>INDEX([1]word!$F:$F,MATCH(A20706,[1]word!$A:$A,0))+96</f>
        <v>10782</v>
      </c>
      <c r="D20706" t="str">
        <f>INDEX([1]word!$B:$B,MATCH(A20706,[1]word!$A:$A,0))</f>
        <v>酨</v>
      </c>
    </row>
    <row r="20707" spans="1:4">
      <c r="A20707" s="1" t="s">
        <v>20709</v>
      </c>
      <c r="B20707" s="1">
        <v>25814</v>
      </c>
      <c r="C20707" s="1">
        <f>INDEX([1]word!$F:$F,MATCH(A20707,[1]word!$A:$A,0))+96</f>
        <v>10782</v>
      </c>
      <c r="D20707" t="str">
        <f>INDEX([1]word!$B:$B,MATCH(A20707,[1]word!$A:$A,0))</f>
        <v>酨</v>
      </c>
    </row>
    <row r="20708" spans="1:4">
      <c r="A20708" s="1" t="s">
        <v>20710</v>
      </c>
      <c r="B20708" s="1">
        <v>36494</v>
      </c>
      <c r="C20708" s="1">
        <f>INDEX([1]word!$F:$F,MATCH(A20708,[1]word!$A:$A,0))+96</f>
        <v>10782</v>
      </c>
      <c r="D20708" t="str">
        <f>INDEX([1]word!$B:$B,MATCH(A20708,[1]word!$A:$A,0))</f>
        <v>酨</v>
      </c>
    </row>
    <row r="20709" spans="1:4">
      <c r="A20709" s="1" t="s">
        <v>20711</v>
      </c>
      <c r="B20709" s="1">
        <v>39565</v>
      </c>
      <c r="C20709" s="1">
        <f>INDEX([1]word!$F:$F,MATCH(A20709,[1]word!$A:$A,0))+96</f>
        <v>10782</v>
      </c>
      <c r="D20709" t="str">
        <f>INDEX([1]word!$B:$B,MATCH(A20709,[1]word!$A:$A,0))</f>
        <v>酨</v>
      </c>
    </row>
    <row r="20710" spans="1:4">
      <c r="A20710" s="1" t="s">
        <v>20712</v>
      </c>
      <c r="B20710" s="1">
        <v>9784</v>
      </c>
      <c r="C20710" s="1">
        <f>INDEX([1]word!$F:$F,MATCH(A20710,[1]word!$A:$A,0))+96</f>
        <v>10783</v>
      </c>
      <c r="D20710" t="str">
        <f>INDEX([1]word!$B:$B,MATCH(A20710,[1]word!$A:$A,0))</f>
        <v>馯</v>
      </c>
    </row>
    <row r="20711" spans="1:4">
      <c r="A20711" s="1" t="s">
        <v>20713</v>
      </c>
      <c r="B20711" s="1">
        <v>9867</v>
      </c>
      <c r="C20711" s="1">
        <f>INDEX([1]word!$F:$F,MATCH(A20711,[1]word!$A:$A,0))+96</f>
        <v>10783</v>
      </c>
      <c r="D20711" t="str">
        <f>INDEX([1]word!$B:$B,MATCH(A20711,[1]word!$A:$A,0))</f>
        <v>馯</v>
      </c>
    </row>
    <row r="20712" spans="1:4">
      <c r="A20712" s="1" t="s">
        <v>20714</v>
      </c>
      <c r="B20712" s="1">
        <v>22949</v>
      </c>
      <c r="C20712" s="1">
        <f>INDEX([1]word!$F:$F,MATCH(A20712,[1]word!$A:$A,0))+96</f>
        <v>10783</v>
      </c>
      <c r="D20712" t="str">
        <f>INDEX([1]word!$B:$B,MATCH(A20712,[1]word!$A:$A,0))</f>
        <v>馯</v>
      </c>
    </row>
    <row r="20713" spans="1:4">
      <c r="A20713" s="1" t="s">
        <v>20715</v>
      </c>
      <c r="B20713" s="1">
        <v>38661</v>
      </c>
      <c r="C20713" s="1">
        <f>INDEX([1]word!$F:$F,MATCH(A20713,[1]word!$A:$A,0))+96</f>
        <v>10784</v>
      </c>
      <c r="D20713" t="str">
        <f>INDEX([1]word!$B:$B,MATCH(A20713,[1]word!$A:$A,0))</f>
        <v>馵</v>
      </c>
    </row>
    <row r="20714" spans="1:4">
      <c r="A20714" s="1" t="s">
        <v>20716</v>
      </c>
      <c r="B20714" s="1">
        <v>4925</v>
      </c>
      <c r="C20714" s="1">
        <f>INDEX([1]word!$F:$F,MATCH(A20714,[1]word!$A:$A,0))+96</f>
        <v>10785</v>
      </c>
      <c r="D20714" t="str">
        <f>INDEX([1]word!$B:$B,MATCH(A20714,[1]word!$A:$A,0))</f>
        <v>馱</v>
      </c>
    </row>
    <row r="20715" spans="1:4">
      <c r="A20715" s="1" t="s">
        <v>20717</v>
      </c>
      <c r="B20715" s="1">
        <v>6624</v>
      </c>
      <c r="C20715" s="1">
        <f>INDEX([1]word!$F:$F,MATCH(A20715,[1]word!$A:$A,0))+96</f>
        <v>10785</v>
      </c>
      <c r="D20715" t="str">
        <f>INDEX([1]word!$B:$B,MATCH(A20715,[1]word!$A:$A,0))</f>
        <v>馱</v>
      </c>
    </row>
    <row r="20716" spans="1:4">
      <c r="A20716" s="1" t="s">
        <v>20718</v>
      </c>
      <c r="B20716" s="1">
        <v>15247</v>
      </c>
      <c r="C20716" s="1">
        <f>INDEX([1]word!$F:$F,MATCH(A20716,[1]word!$A:$A,0))+96</f>
        <v>10785</v>
      </c>
      <c r="D20716" t="str">
        <f>INDEX([1]word!$B:$B,MATCH(A20716,[1]word!$A:$A,0))</f>
        <v>馱</v>
      </c>
    </row>
    <row r="20717" spans="1:4">
      <c r="A20717" s="1" t="s">
        <v>20719</v>
      </c>
      <c r="B20717" s="1">
        <v>29020</v>
      </c>
      <c r="C20717" s="1">
        <f>INDEX([1]word!$F:$F,MATCH(A20717,[1]word!$A:$A,0))+96</f>
        <v>10785</v>
      </c>
      <c r="D20717" t="str">
        <f>INDEX([1]word!$B:$B,MATCH(A20717,[1]word!$A:$A,0))</f>
        <v>馱</v>
      </c>
    </row>
    <row r="20718" spans="1:4">
      <c r="A20718" s="1" t="s">
        <v>20720</v>
      </c>
      <c r="B20718" s="1">
        <v>28961</v>
      </c>
      <c r="C20718" s="1">
        <f>INDEX([1]word!$F:$F,MATCH(A20718,[1]word!$A:$A,0))+96</f>
        <v>10786</v>
      </c>
      <c r="D20718" t="str">
        <f>INDEX([1]word!$B:$B,MATCH(A20718,[1]word!$A:$A,0))</f>
        <v>馲</v>
      </c>
    </row>
    <row r="20719" spans="1:4">
      <c r="A20719" s="1" t="s">
        <v>20721</v>
      </c>
      <c r="B20719" s="1">
        <v>37375</v>
      </c>
      <c r="C20719" s="1">
        <f>INDEX([1]word!$F:$F,MATCH(A20719,[1]word!$A:$A,0))+96</f>
        <v>10786</v>
      </c>
      <c r="D20719" t="str">
        <f>INDEX([1]word!$B:$B,MATCH(A20719,[1]word!$A:$A,0))</f>
        <v>馲</v>
      </c>
    </row>
    <row r="20720" spans="1:4">
      <c r="A20720" s="1" t="s">
        <v>20722</v>
      </c>
      <c r="B20720" s="1">
        <v>39265</v>
      </c>
      <c r="C20720" s="1">
        <f>INDEX([1]word!$F:$F,MATCH(A20720,[1]word!$A:$A,0))+96</f>
        <v>10786</v>
      </c>
      <c r="D20720" t="str">
        <f>INDEX([1]word!$B:$B,MATCH(A20720,[1]word!$A:$A,0))</f>
        <v>馲</v>
      </c>
    </row>
    <row r="20721" spans="1:4">
      <c r="A20721" s="1" t="s">
        <v>20723</v>
      </c>
      <c r="B20721" s="1">
        <v>32754</v>
      </c>
      <c r="C20721" s="1">
        <f>INDEX([1]word!$F:$F,MATCH(A20721,[1]word!$A:$A,0))+96</f>
        <v>10787</v>
      </c>
      <c r="D20721" t="str">
        <f>INDEX([1]word!$B:$B,MATCH(A20721,[1]word!$A:$A,0))</f>
        <v>馴</v>
      </c>
    </row>
    <row r="20722" spans="1:4">
      <c r="A20722" s="1" t="s">
        <v>20724</v>
      </c>
      <c r="B20722" s="1">
        <v>32814</v>
      </c>
      <c r="C20722" s="1">
        <f>INDEX([1]word!$F:$F,MATCH(A20722,[1]word!$A:$A,0))+96</f>
        <v>10787</v>
      </c>
      <c r="D20722" t="str">
        <f>INDEX([1]word!$B:$B,MATCH(A20722,[1]word!$A:$A,0))</f>
        <v>馴</v>
      </c>
    </row>
    <row r="20723" spans="1:4">
      <c r="A20723" s="1" t="s">
        <v>20725</v>
      </c>
      <c r="B20723" s="1">
        <v>5460</v>
      </c>
      <c r="C20723" s="1">
        <f>INDEX([1]word!$F:$F,MATCH(A20723,[1]word!$A:$A,0))+96</f>
        <v>10788</v>
      </c>
      <c r="D20723" t="str">
        <f>INDEX([1]word!$B:$B,MATCH(A20723,[1]word!$A:$A,0))</f>
        <v>馰</v>
      </c>
    </row>
    <row r="20724" spans="1:4">
      <c r="A20724" s="1" t="s">
        <v>20726</v>
      </c>
      <c r="B20724" s="1">
        <v>19056</v>
      </c>
      <c r="C20724" s="1">
        <f>INDEX([1]word!$F:$F,MATCH(A20724,[1]word!$A:$A,0))+96</f>
        <v>10789</v>
      </c>
      <c r="D20724" t="str">
        <f>INDEX([1]word!$B:$B,MATCH(A20724,[1]word!$A:$A,0))</f>
        <v>馺</v>
      </c>
    </row>
    <row r="20725" spans="1:4">
      <c r="A20725" s="1" t="s">
        <v>20727</v>
      </c>
      <c r="B20725" s="1">
        <v>24889</v>
      </c>
      <c r="C20725" s="1">
        <f>INDEX([1]word!$F:$F,MATCH(A20725,[1]word!$A:$A,0))+96</f>
        <v>10789</v>
      </c>
      <c r="D20725" t="str">
        <f>INDEX([1]word!$B:$B,MATCH(A20725,[1]word!$A:$A,0))</f>
        <v>馺</v>
      </c>
    </row>
    <row r="20726" spans="1:4">
      <c r="A20726" s="1" t="s">
        <v>20728</v>
      </c>
      <c r="B20726" s="1">
        <v>18505</v>
      </c>
      <c r="C20726" s="1">
        <f>INDEX([1]word!$F:$F,MATCH(A20726,[1]word!$A:$A,0))+96</f>
        <v>10790</v>
      </c>
      <c r="D20726" t="str">
        <f>INDEX([1]word!$B:$B,MATCH(A20726,[1]word!$A:$A,0))</f>
        <v>遤</v>
      </c>
    </row>
    <row r="20727" spans="1:4">
      <c r="A20727" s="1" t="s">
        <v>20729</v>
      </c>
      <c r="B20727" s="1">
        <v>3429</v>
      </c>
      <c r="C20727" s="1">
        <f>INDEX([1]word!$F:$F,MATCH(A20727,[1]word!$A:$A,0))+96</f>
        <v>10791</v>
      </c>
      <c r="D20727" t="str">
        <f>INDEX([1]word!$B:$B,MATCH(A20727,[1]word!$A:$A,0))</f>
        <v>馳</v>
      </c>
    </row>
    <row r="20728" spans="1:4">
      <c r="A20728" s="1" t="s">
        <v>20730</v>
      </c>
      <c r="B20728" s="1">
        <v>20836</v>
      </c>
      <c r="C20728" s="1">
        <f>INDEX([1]word!$F:$F,MATCH(A20728,[1]word!$A:$A,0))+96</f>
        <v>10792</v>
      </c>
      <c r="D20728" t="str">
        <f>INDEX([1]word!$B:$B,MATCH(A20728,[1]word!$A:$A,0))</f>
        <v>搙</v>
      </c>
    </row>
    <row r="20729" spans="1:4">
      <c r="A20729" s="1" t="s">
        <v>20731</v>
      </c>
      <c r="B20729" s="1">
        <v>20873</v>
      </c>
      <c r="C20729" s="1">
        <f>INDEX([1]word!$F:$F,MATCH(A20729,[1]word!$A:$A,0))+96</f>
        <v>10792</v>
      </c>
      <c r="D20729" t="str">
        <f>INDEX([1]word!$B:$B,MATCH(A20729,[1]word!$A:$A,0))</f>
        <v>搙</v>
      </c>
    </row>
    <row r="20730" spans="1:4">
      <c r="A20730" s="1" t="s">
        <v>20732</v>
      </c>
      <c r="B20730" s="1">
        <v>20930</v>
      </c>
      <c r="C20730" s="1">
        <f>INDEX([1]word!$F:$F,MATCH(A20730,[1]word!$A:$A,0))+96</f>
        <v>10792</v>
      </c>
      <c r="D20730" t="str">
        <f>INDEX([1]word!$B:$B,MATCH(A20730,[1]word!$A:$A,0))</f>
        <v>搙</v>
      </c>
    </row>
    <row r="20731" spans="1:4">
      <c r="A20731" s="1" t="s">
        <v>20733</v>
      </c>
      <c r="B20731" s="1">
        <v>19488</v>
      </c>
      <c r="C20731" s="1">
        <f>INDEX([1]word!$F:$F,MATCH(A20731,[1]word!$A:$A,0))+96</f>
        <v>10793</v>
      </c>
      <c r="D20731" t="str">
        <f>INDEX([1]word!$B:$B,MATCH(A20731,[1]word!$A:$A,0))</f>
        <v>搣</v>
      </c>
    </row>
    <row r="20732" spans="1:4">
      <c r="A20732" s="1" t="s">
        <v>20734</v>
      </c>
      <c r="B20732" s="1">
        <v>26343</v>
      </c>
      <c r="C20732" s="1">
        <f>INDEX([1]word!$F:$F,MATCH(A20732,[1]word!$A:$A,0))+96</f>
        <v>10793</v>
      </c>
      <c r="D20732" t="str">
        <f>INDEX([1]word!$B:$B,MATCH(A20732,[1]word!$A:$A,0))</f>
        <v>搣</v>
      </c>
    </row>
    <row r="20733" spans="1:4">
      <c r="A20733" s="1" t="s">
        <v>20735</v>
      </c>
      <c r="B20733" s="1">
        <v>4384</v>
      </c>
      <c r="C20733" s="1">
        <f>INDEX([1]word!$F:$F,MATCH(A20733,[1]word!$A:$A,0))+96</f>
        <v>10794</v>
      </c>
      <c r="D20733" t="str">
        <f>INDEX([1]word!$B:$B,MATCH(A20733,[1]word!$A:$A,0))</f>
        <v>塬</v>
      </c>
    </row>
    <row r="20734" spans="1:4">
      <c r="A20734" s="1" t="s">
        <v>20736</v>
      </c>
      <c r="B20734" s="1">
        <v>36032</v>
      </c>
      <c r="C20734" s="1">
        <f>INDEX([1]word!$F:$F,MATCH(A20734,[1]word!$A:$A,0))+96</f>
        <v>10794</v>
      </c>
      <c r="D20734" t="str">
        <f>INDEX([1]word!$B:$B,MATCH(A20734,[1]word!$A:$A,0))</f>
        <v>塬</v>
      </c>
    </row>
    <row r="20735" spans="1:4">
      <c r="A20735" s="1" t="s">
        <v>20737</v>
      </c>
      <c r="B20735" s="1">
        <v>30288</v>
      </c>
      <c r="C20735" s="1">
        <f>INDEX([1]word!$F:$F,MATCH(A20735,[1]word!$A:$A,0))+96</f>
        <v>10795</v>
      </c>
      <c r="D20735" t="str">
        <f>INDEX([1]word!$B:$B,MATCH(A20735,[1]word!$A:$A,0))</f>
        <v>靕</v>
      </c>
    </row>
    <row r="20736" spans="1:4">
      <c r="A20736" s="1" t="s">
        <v>20738</v>
      </c>
      <c r="B20736" s="1">
        <v>37484</v>
      </c>
      <c r="C20736" s="1">
        <f>INDEX([1]word!$F:$F,MATCH(A20736,[1]word!$A:$A,0))+96</f>
        <v>10795</v>
      </c>
      <c r="D20736" t="str">
        <f>INDEX([1]word!$B:$B,MATCH(A20736,[1]word!$A:$A,0))</f>
        <v>靕</v>
      </c>
    </row>
    <row r="20737" spans="1:4">
      <c r="A20737" s="1" t="s">
        <v>20739</v>
      </c>
      <c r="B20737" s="1">
        <v>37741</v>
      </c>
      <c r="C20737" s="1">
        <f>INDEX([1]word!$F:$F,MATCH(A20737,[1]word!$A:$A,0))+96</f>
        <v>10795</v>
      </c>
      <c r="D20737" t="str">
        <f>INDEX([1]word!$B:$B,MATCH(A20737,[1]word!$A:$A,0))</f>
        <v>靕</v>
      </c>
    </row>
    <row r="20738" spans="1:4">
      <c r="A20738" s="1" t="s">
        <v>20740</v>
      </c>
      <c r="B20738" s="1">
        <v>8866</v>
      </c>
      <c r="C20738" s="1">
        <f>INDEX([1]word!$F:$F,MATCH(A20738,[1]word!$A:$A,0))+96</f>
        <v>10796</v>
      </c>
      <c r="D20738" t="str">
        <f>INDEX([1]word!$B:$B,MATCH(A20738,[1]word!$A:$A,0))</f>
        <v>鄢</v>
      </c>
    </row>
    <row r="20739" spans="1:4">
      <c r="A20739" s="1" t="s">
        <v>20741</v>
      </c>
      <c r="B20739" s="1">
        <v>33023</v>
      </c>
      <c r="C20739" s="1">
        <f>INDEX([1]word!$F:$F,MATCH(A20739,[1]word!$A:$A,0))+96</f>
        <v>10796</v>
      </c>
      <c r="D20739" t="str">
        <f>INDEX([1]word!$B:$B,MATCH(A20739,[1]word!$A:$A,0))</f>
        <v>鄢</v>
      </c>
    </row>
    <row r="20740" spans="1:4">
      <c r="A20740" s="1" t="s">
        <v>20742</v>
      </c>
      <c r="B20740" s="1">
        <v>11940</v>
      </c>
      <c r="C20740" s="1">
        <f>INDEX([1]word!$F:$F,MATCH(A20740,[1]word!$A:$A,0))+96</f>
        <v>10797</v>
      </c>
      <c r="D20740" t="str">
        <f>INDEX([1]word!$B:$B,MATCH(A20740,[1]word!$A:$A,0))</f>
        <v>趌</v>
      </c>
    </row>
    <row r="20741" spans="1:4">
      <c r="A20741" s="1" t="s">
        <v>20743</v>
      </c>
      <c r="B20741" s="1">
        <v>13281</v>
      </c>
      <c r="C20741" s="1">
        <f>INDEX([1]word!$F:$F,MATCH(A20741,[1]word!$A:$A,0))+96</f>
        <v>10797</v>
      </c>
      <c r="D20741" t="str">
        <f>INDEX([1]word!$B:$B,MATCH(A20741,[1]word!$A:$A,0))</f>
        <v>趌</v>
      </c>
    </row>
    <row r="20742" spans="1:4">
      <c r="A20742" s="1" t="s">
        <v>20744</v>
      </c>
      <c r="B20742" s="1">
        <v>17138</v>
      </c>
      <c r="C20742" s="1">
        <f>INDEX([1]word!$F:$F,MATCH(A20742,[1]word!$A:$A,0))+96</f>
        <v>10798</v>
      </c>
      <c r="D20742" t="str">
        <f>INDEX([1]word!$B:$B,MATCH(A20742,[1]word!$A:$A,0))</f>
        <v>趔</v>
      </c>
    </row>
    <row r="20743" spans="1:4">
      <c r="A20743" s="1" t="s">
        <v>20745</v>
      </c>
      <c r="B20743" s="1">
        <v>24206</v>
      </c>
      <c r="C20743" s="1">
        <f>INDEX([1]word!$F:$F,MATCH(A20743,[1]word!$A:$A,0))+96</f>
        <v>10798</v>
      </c>
      <c r="D20743" t="str">
        <f>INDEX([1]word!$B:$B,MATCH(A20743,[1]word!$A:$A,0))</f>
        <v>趔</v>
      </c>
    </row>
    <row r="20744" spans="1:4">
      <c r="A20744" s="1" t="s">
        <v>20746</v>
      </c>
      <c r="B20744" s="1">
        <v>24244</v>
      </c>
      <c r="C20744" s="1">
        <f>INDEX([1]word!$F:$F,MATCH(A20744,[1]word!$A:$A,0))+96</f>
        <v>10798</v>
      </c>
      <c r="D20744" t="str">
        <f>INDEX([1]word!$B:$B,MATCH(A20744,[1]word!$A:$A,0))</f>
        <v>趔</v>
      </c>
    </row>
    <row r="20745" spans="1:4">
      <c r="A20745" s="1" t="s">
        <v>20747</v>
      </c>
      <c r="B20745" s="1">
        <v>3823</v>
      </c>
      <c r="C20745" s="1">
        <f>INDEX([1]word!$F:$F,MATCH(A20745,[1]word!$A:$A,0))+96</f>
        <v>10799</v>
      </c>
      <c r="D20745" t="str">
        <f>INDEX([1]word!$B:$B,MATCH(A20745,[1]word!$A:$A,0))</f>
        <v>趎</v>
      </c>
    </row>
    <row r="20746" spans="1:4">
      <c r="A20746" s="1" t="s">
        <v>20748</v>
      </c>
      <c r="B20746" s="1">
        <v>9076</v>
      </c>
      <c r="C20746" s="1">
        <f>INDEX([1]word!$F:$F,MATCH(A20746,[1]word!$A:$A,0))+96</f>
        <v>10800</v>
      </c>
      <c r="D20746" t="str">
        <f>INDEX([1]word!$B:$B,MATCH(A20746,[1]word!$A:$A,0))</f>
        <v>趏</v>
      </c>
    </row>
    <row r="20747" spans="1:4">
      <c r="A20747" s="1" t="s">
        <v>20749</v>
      </c>
      <c r="B20747" s="1">
        <v>11577</v>
      </c>
      <c r="C20747" s="1">
        <f>INDEX([1]word!$F:$F,MATCH(A20747,[1]word!$A:$A,0))+96</f>
        <v>10800</v>
      </c>
      <c r="D20747" t="str">
        <f>INDEX([1]word!$B:$B,MATCH(A20747,[1]word!$A:$A,0))</f>
        <v>趏</v>
      </c>
    </row>
    <row r="20748" spans="1:4">
      <c r="A20748" s="1" t="s">
        <v>20750</v>
      </c>
      <c r="B20748" s="1">
        <v>28305</v>
      </c>
      <c r="C20748" s="1">
        <f>INDEX([1]word!$F:$F,MATCH(A20748,[1]word!$A:$A,0))+96</f>
        <v>10801</v>
      </c>
      <c r="D20748" t="str">
        <f>INDEX([1]word!$B:$B,MATCH(A20748,[1]word!$A:$A,0))</f>
        <v>趒</v>
      </c>
    </row>
    <row r="20749" spans="1:4">
      <c r="A20749" s="1" t="s">
        <v>20751</v>
      </c>
      <c r="B20749" s="1">
        <v>28332</v>
      </c>
      <c r="C20749" s="1">
        <f>INDEX([1]word!$F:$F,MATCH(A20749,[1]word!$A:$A,0))+96</f>
        <v>10801</v>
      </c>
      <c r="D20749" t="str">
        <f>INDEX([1]word!$B:$B,MATCH(A20749,[1]word!$A:$A,0))</f>
        <v>趒</v>
      </c>
    </row>
    <row r="20750" spans="1:4">
      <c r="A20750" s="1" t="s">
        <v>20752</v>
      </c>
      <c r="B20750" s="1">
        <v>28348</v>
      </c>
      <c r="C20750" s="1">
        <f>INDEX([1]word!$F:$F,MATCH(A20750,[1]word!$A:$A,0))+96</f>
        <v>10801</v>
      </c>
      <c r="D20750" t="str">
        <f>INDEX([1]word!$B:$B,MATCH(A20750,[1]word!$A:$A,0))</f>
        <v>趒</v>
      </c>
    </row>
    <row r="20751" spans="1:4">
      <c r="A20751" s="1" t="s">
        <v>20753</v>
      </c>
      <c r="B20751" s="1">
        <v>6571</v>
      </c>
      <c r="C20751" s="1">
        <f>INDEX([1]word!$F:$F,MATCH(A20751,[1]word!$A:$A,0))+96</f>
        <v>10802</v>
      </c>
      <c r="D20751" t="str">
        <f>INDEX([1]word!$B:$B,MATCH(A20751,[1]word!$A:$A,0))</f>
        <v>趓</v>
      </c>
    </row>
    <row r="20752" spans="1:4">
      <c r="A20752" s="1" t="s">
        <v>20754</v>
      </c>
      <c r="B20752" s="1">
        <v>3430</v>
      </c>
      <c r="C20752" s="1">
        <f>INDEX([1]word!$F:$F,MATCH(A20752,[1]word!$A:$A,0))+96</f>
        <v>10803</v>
      </c>
      <c r="D20752" t="str">
        <f>INDEX([1]word!$B:$B,MATCH(A20752,[1]word!$A:$A,0))</f>
        <v>趍</v>
      </c>
    </row>
    <row r="20753" spans="1:4">
      <c r="A20753" s="1" t="s">
        <v>20755</v>
      </c>
      <c r="B20753" s="1">
        <v>23917</v>
      </c>
      <c r="C20753" s="1">
        <f>INDEX([1]word!$F:$F,MATCH(A20753,[1]word!$A:$A,0))+96</f>
        <v>10803</v>
      </c>
      <c r="D20753" t="str">
        <f>INDEX([1]word!$B:$B,MATCH(A20753,[1]word!$A:$A,0))</f>
        <v>趍</v>
      </c>
    </row>
    <row r="20754" spans="1:4">
      <c r="A20754" s="1" t="s">
        <v>20756</v>
      </c>
      <c r="B20754" s="1">
        <v>4352</v>
      </c>
      <c r="C20754" s="1">
        <f>INDEX([1]word!$F:$F,MATCH(A20754,[1]word!$A:$A,0))+96</f>
        <v>10804</v>
      </c>
      <c r="D20754" t="str">
        <f>INDEX([1]word!$B:$B,MATCH(A20754,[1]word!$A:$A,0))</f>
        <v>趑</v>
      </c>
    </row>
    <row r="20755" spans="1:4">
      <c r="A20755" s="1" t="s">
        <v>20757</v>
      </c>
      <c r="B20755" s="1">
        <v>39123</v>
      </c>
      <c r="C20755" s="1">
        <f>INDEX([1]word!$F:$F,MATCH(A20755,[1]word!$A:$A,0))+96</f>
        <v>10804</v>
      </c>
      <c r="D20755" t="str">
        <f>INDEX([1]word!$B:$B,MATCH(A20755,[1]word!$A:$A,0))</f>
        <v>趑</v>
      </c>
    </row>
    <row r="20756" spans="1:4">
      <c r="A20756" s="1" t="s">
        <v>20758</v>
      </c>
      <c r="B20756" s="1">
        <v>3552</v>
      </c>
      <c r="C20756" s="1">
        <f>INDEX([1]word!$F:$F,MATCH(A20756,[1]word!$A:$A,0))+96</f>
        <v>10805</v>
      </c>
      <c r="D20756" t="str">
        <f>INDEX([1]word!$B:$B,MATCH(A20756,[1]word!$A:$A,0))</f>
        <v>趐</v>
      </c>
    </row>
    <row r="20757" spans="1:4">
      <c r="A20757" s="1" t="s">
        <v>20759</v>
      </c>
      <c r="B20757" s="1">
        <v>15621</v>
      </c>
      <c r="C20757" s="1">
        <f>INDEX([1]word!$F:$F,MATCH(A20757,[1]word!$A:$A,0))+96</f>
        <v>10805</v>
      </c>
      <c r="D20757" t="str">
        <f>INDEX([1]word!$B:$B,MATCH(A20757,[1]word!$A:$A,0))</f>
        <v>趐</v>
      </c>
    </row>
    <row r="20758" spans="1:4">
      <c r="A20758" s="1" t="s">
        <v>20760</v>
      </c>
      <c r="B20758" s="1">
        <v>32661</v>
      </c>
      <c r="C20758" s="1">
        <f>INDEX([1]word!$F:$F,MATCH(A20758,[1]word!$A:$A,0))+96</f>
        <v>10805</v>
      </c>
      <c r="D20758" t="str">
        <f>INDEX([1]word!$B:$B,MATCH(A20758,[1]word!$A:$A,0))</f>
        <v>趐</v>
      </c>
    </row>
    <row r="20759" spans="1:4">
      <c r="A20759" s="1" t="s">
        <v>20761</v>
      </c>
      <c r="B20759" s="1">
        <v>26344</v>
      </c>
      <c r="C20759" s="1">
        <f>INDEX([1]word!$F:$F,MATCH(A20759,[1]word!$A:$A,0))+96</f>
        <v>10806</v>
      </c>
      <c r="D20759" t="str">
        <f>INDEX([1]word!$B:$B,MATCH(A20759,[1]word!$A:$A,0))</f>
        <v>摅</v>
      </c>
    </row>
    <row r="20760" spans="1:4">
      <c r="A20760" s="1" t="s">
        <v>20762</v>
      </c>
      <c r="B20760" s="1">
        <v>11768</v>
      </c>
      <c r="C20760" s="1">
        <f>INDEX([1]word!$F:$F,MATCH(A20760,[1]word!$A:$A,0))+96</f>
        <v>10807</v>
      </c>
      <c r="D20760" t="str">
        <f>INDEX([1]word!$B:$B,MATCH(A20760,[1]word!$A:$A,0))</f>
        <v>塒</v>
      </c>
    </row>
    <row r="20761" spans="1:4">
      <c r="A20761" s="1" t="s">
        <v>20763</v>
      </c>
      <c r="B20761" s="1">
        <v>26032</v>
      </c>
      <c r="C20761" s="1">
        <f>INDEX([1]word!$F:$F,MATCH(A20761,[1]word!$A:$A,0))+96</f>
        <v>10807</v>
      </c>
      <c r="D20761" t="str">
        <f>INDEX([1]word!$B:$B,MATCH(A20761,[1]word!$A:$A,0))</f>
        <v>塒</v>
      </c>
    </row>
    <row r="20762" spans="1:4">
      <c r="A20762" s="1" t="s">
        <v>20764</v>
      </c>
      <c r="B20762" s="1">
        <v>4790</v>
      </c>
      <c r="C20762" s="1">
        <f>INDEX([1]word!$F:$F,MATCH(A20762,[1]word!$A:$A,0))+96</f>
        <v>10808</v>
      </c>
      <c r="D20762" t="str">
        <f>INDEX([1]word!$B:$B,MATCH(A20762,[1]word!$A:$A,0))</f>
        <v>塌</v>
      </c>
    </row>
    <row r="20763" spans="1:4">
      <c r="A20763" s="1" t="s">
        <v>20765</v>
      </c>
      <c r="B20763" s="1">
        <v>27381</v>
      </c>
      <c r="C20763" s="1">
        <f>INDEX([1]word!$F:$F,MATCH(A20763,[1]word!$A:$A,0))+96</f>
        <v>10808</v>
      </c>
      <c r="D20763" t="str">
        <f>INDEX([1]word!$B:$B,MATCH(A20763,[1]word!$A:$A,0))</f>
        <v>塌</v>
      </c>
    </row>
    <row r="20764" spans="1:4">
      <c r="A20764" s="1" t="s">
        <v>20766</v>
      </c>
      <c r="B20764" s="1">
        <v>4319</v>
      </c>
      <c r="C20764" s="1">
        <f>INDEX([1]word!$F:$F,MATCH(A20764,[1]word!$A:$A,0))+96</f>
        <v>10809</v>
      </c>
      <c r="D20764" t="str">
        <f>INDEX([1]word!$B:$B,MATCH(A20764,[1]word!$A:$A,0))</f>
        <v>搨</v>
      </c>
    </row>
    <row r="20765" spans="1:4">
      <c r="A20765" s="1" t="s">
        <v>20767</v>
      </c>
      <c r="B20765" s="1">
        <v>4831</v>
      </c>
      <c r="C20765" s="1">
        <f>INDEX([1]word!$F:$F,MATCH(A20765,[1]word!$A:$A,0))+96</f>
        <v>10809</v>
      </c>
      <c r="D20765" t="str">
        <f>INDEX([1]word!$B:$B,MATCH(A20765,[1]word!$A:$A,0))</f>
        <v>搨</v>
      </c>
    </row>
    <row r="20766" spans="1:4">
      <c r="A20766" s="1" t="s">
        <v>20768</v>
      </c>
      <c r="B20766" s="1">
        <v>27434</v>
      </c>
      <c r="C20766" s="1">
        <f>INDEX([1]word!$F:$F,MATCH(A20766,[1]word!$A:$A,0))+96</f>
        <v>10809</v>
      </c>
      <c r="D20766" t="str">
        <f>INDEX([1]word!$B:$B,MATCH(A20766,[1]word!$A:$A,0))</f>
        <v>搨</v>
      </c>
    </row>
    <row r="20767" spans="1:4">
      <c r="A20767" s="1" t="s">
        <v>20769</v>
      </c>
      <c r="B20767" s="1">
        <v>13104</v>
      </c>
      <c r="C20767" s="1">
        <f>INDEX([1]word!$F:$F,MATCH(A20767,[1]word!$A:$A,0))+96</f>
        <v>10810</v>
      </c>
      <c r="D20767" t="str">
        <f>INDEX([1]word!$B:$B,MATCH(A20767,[1]word!$A:$A,0))</f>
        <v>塤</v>
      </c>
    </row>
    <row r="20768" spans="1:4">
      <c r="A20768" s="1" t="s">
        <v>20770</v>
      </c>
      <c r="B20768" s="1">
        <v>32688</v>
      </c>
      <c r="C20768" s="1">
        <f>INDEX([1]word!$F:$F,MATCH(A20768,[1]word!$A:$A,0))+96</f>
        <v>10810</v>
      </c>
      <c r="D20768" t="str">
        <f>INDEX([1]word!$B:$B,MATCH(A20768,[1]word!$A:$A,0))</f>
        <v>塤</v>
      </c>
    </row>
    <row r="20769" spans="1:4">
      <c r="A20769" s="1" t="s">
        <v>20771</v>
      </c>
      <c r="B20769" s="1">
        <v>27264</v>
      </c>
      <c r="C20769" s="1">
        <f>INDEX([1]word!$F:$F,MATCH(A20769,[1]word!$A:$A,0))+96</f>
        <v>10811</v>
      </c>
      <c r="D20769" t="str">
        <f>INDEX([1]word!$B:$B,MATCH(A20769,[1]word!$A:$A,0))</f>
        <v>損</v>
      </c>
    </row>
    <row r="20770" spans="1:4">
      <c r="A20770" s="1" t="s">
        <v>20772</v>
      </c>
      <c r="B20770" s="1">
        <v>32662</v>
      </c>
      <c r="C20770" s="1">
        <f>INDEX([1]word!$F:$F,MATCH(A20770,[1]word!$A:$A,0))+96</f>
        <v>10811</v>
      </c>
      <c r="D20770" t="str">
        <f>INDEX([1]word!$B:$B,MATCH(A20770,[1]word!$A:$A,0))</f>
        <v>損</v>
      </c>
    </row>
    <row r="20771" spans="1:4">
      <c r="A20771" s="1" t="s">
        <v>20773</v>
      </c>
      <c r="B20771" s="1">
        <v>36082</v>
      </c>
      <c r="C20771" s="1">
        <f>INDEX([1]word!$F:$F,MATCH(A20771,[1]word!$A:$A,0))+96</f>
        <v>10812</v>
      </c>
      <c r="D20771" t="str">
        <f>INDEX([1]word!$B:$B,MATCH(A20771,[1]word!$A:$A,0))</f>
        <v>遠</v>
      </c>
    </row>
    <row r="20772" spans="1:4">
      <c r="A20772" s="1" t="s">
        <v>20774</v>
      </c>
      <c r="B20772" s="1">
        <v>36107</v>
      </c>
      <c r="C20772" s="1">
        <f>INDEX([1]word!$F:$F,MATCH(A20772,[1]word!$A:$A,0))+96</f>
        <v>10812</v>
      </c>
      <c r="D20772" t="str">
        <f>INDEX([1]word!$B:$B,MATCH(A20772,[1]word!$A:$A,0))</f>
        <v>遠</v>
      </c>
    </row>
    <row r="20773" spans="1:4">
      <c r="A20773" s="1" t="s">
        <v>20775</v>
      </c>
      <c r="B20773" s="1">
        <v>6894</v>
      </c>
      <c r="C20773" s="1">
        <f>INDEX([1]word!$F:$F,MATCH(A20773,[1]word!$A:$A,0))+96</f>
        <v>10813</v>
      </c>
      <c r="D20773" t="str">
        <f>INDEX([1]word!$B:$B,MATCH(A20773,[1]word!$A:$A,0))</f>
        <v>摁</v>
      </c>
    </row>
    <row r="20774" spans="1:4">
      <c r="A20774" s="1" t="s">
        <v>20776</v>
      </c>
      <c r="B20774" s="1">
        <v>8993</v>
      </c>
      <c r="C20774" s="1">
        <f>INDEX([1]word!$F:$F,MATCH(A20774,[1]word!$A:$A,0))+96</f>
        <v>10814</v>
      </c>
      <c r="D20774" t="str">
        <f>INDEX([1]word!$B:$B,MATCH(A20774,[1]word!$A:$A,0))</f>
        <v>鼓</v>
      </c>
    </row>
    <row r="20775" spans="1:4">
      <c r="A20775" s="1" t="s">
        <v>20777</v>
      </c>
      <c r="B20775" s="1">
        <v>18733</v>
      </c>
      <c r="C20775" s="1">
        <f>INDEX([1]word!$F:$F,MATCH(A20775,[1]word!$A:$A,0))+96</f>
        <v>10815</v>
      </c>
      <c r="D20775" t="str">
        <f>INDEX([1]word!$B:$B,MATCH(A20775,[1]word!$A:$A,0))</f>
        <v>壾</v>
      </c>
    </row>
    <row r="20776" spans="1:4">
      <c r="A20776" s="1" t="s">
        <v>20778</v>
      </c>
      <c r="B20776" s="1">
        <v>8994</v>
      </c>
      <c r="C20776" s="1">
        <f>INDEX([1]word!$F:$F,MATCH(A20776,[1]word!$A:$A,0))+96</f>
        <v>10816</v>
      </c>
      <c r="D20776" t="str">
        <f>INDEX([1]word!$B:$B,MATCH(A20776,[1]word!$A:$A,0))</f>
        <v>鼔</v>
      </c>
    </row>
    <row r="20777" spans="1:4">
      <c r="A20777" s="1" t="s">
        <v>20779</v>
      </c>
      <c r="B20777" s="1">
        <v>20485</v>
      </c>
      <c r="C20777" s="1">
        <f>INDEX([1]word!$F:$F,MATCH(A20777,[1]word!$A:$A,0))+96</f>
        <v>10816</v>
      </c>
      <c r="D20777" t="str">
        <f>INDEX([1]word!$B:$B,MATCH(A20777,[1]word!$A:$A,0))</f>
        <v>鼔</v>
      </c>
    </row>
    <row r="20778" spans="1:4">
      <c r="A20778" s="1" t="s">
        <v>20780</v>
      </c>
      <c r="B20778" s="1">
        <v>14660</v>
      </c>
      <c r="C20778" s="1">
        <f>INDEX([1]word!$F:$F,MATCH(A20778,[1]word!$A:$A,0))+96</f>
        <v>10817</v>
      </c>
      <c r="D20778" t="str">
        <f>INDEX([1]word!$B:$B,MATCH(A20778,[1]word!$A:$A,0))</f>
        <v>塏</v>
      </c>
    </row>
    <row r="20779" spans="1:4">
      <c r="A20779" s="1" t="s">
        <v>20781</v>
      </c>
      <c r="B20779" s="1">
        <v>8330</v>
      </c>
      <c r="C20779" s="1">
        <f>INDEX([1]word!$F:$F,MATCH(A20779,[1]word!$A:$A,0))+96</f>
        <v>10818</v>
      </c>
      <c r="D20779" t="str">
        <f>INDEX([1]word!$B:$B,MATCH(A20779,[1]word!$A:$A,0))</f>
        <v>堽</v>
      </c>
    </row>
    <row r="20780" spans="1:4">
      <c r="A20780" s="1" t="s">
        <v>20782</v>
      </c>
      <c r="B20780" s="1">
        <v>38105</v>
      </c>
      <c r="C20780" s="1">
        <f>INDEX([1]word!$F:$F,MATCH(A20780,[1]word!$A:$A,0))+96</f>
        <v>10818</v>
      </c>
      <c r="D20780" t="str">
        <f>INDEX([1]word!$B:$B,MATCH(A20780,[1]word!$A:$A,0))</f>
        <v>堽</v>
      </c>
    </row>
    <row r="20781" spans="1:4">
      <c r="A20781" s="1" t="s">
        <v>20783</v>
      </c>
      <c r="B20781" s="1">
        <v>612</v>
      </c>
      <c r="C20781" s="1">
        <f>INDEX([1]word!$F:$F,MATCH(A20781,[1]word!$A:$A,0))+96</f>
        <v>10819</v>
      </c>
      <c r="D20781" t="str">
        <f>INDEX([1]word!$B:$B,MATCH(A20781,[1]word!$A:$A,0))</f>
        <v>摆</v>
      </c>
    </row>
    <row r="20782" spans="1:4">
      <c r="A20782" s="1" t="s">
        <v>20784</v>
      </c>
      <c r="B20782" s="1">
        <v>29904</v>
      </c>
      <c r="C20782" s="1">
        <f>INDEX([1]word!$F:$F,MATCH(A20782,[1]word!$A:$A,0))+96</f>
        <v>10820</v>
      </c>
      <c r="D20782" t="str">
        <f>INDEX([1]word!$B:$B,MATCH(A20782,[1]word!$A:$A,0))</f>
        <v>搵</v>
      </c>
    </row>
    <row r="20783" spans="1:4">
      <c r="A20783" s="1" t="s">
        <v>20785</v>
      </c>
      <c r="B20783" s="1">
        <v>3259</v>
      </c>
      <c r="C20783" s="1">
        <f>INDEX([1]word!$F:$F,MATCH(A20783,[1]word!$A:$A,0))+96</f>
        <v>10821</v>
      </c>
      <c r="D20783" t="str">
        <f>INDEX([1]word!$B:$B,MATCH(A20783,[1]word!$A:$A,0))</f>
        <v>塖</v>
      </c>
    </row>
    <row r="20784" spans="1:4">
      <c r="A20784" s="1" t="s">
        <v>20786</v>
      </c>
      <c r="B20784" s="1">
        <v>33113</v>
      </c>
      <c r="C20784" s="1">
        <f>INDEX([1]word!$F:$F,MATCH(A20784,[1]word!$A:$A,0))+96</f>
        <v>10822</v>
      </c>
      <c r="D20784" t="str">
        <f>INDEX([1]word!$B:$B,MATCH(A20784,[1]word!$A:$A,0))</f>
        <v>塩</v>
      </c>
    </row>
    <row r="20785" spans="1:4">
      <c r="A20785" s="1" t="s">
        <v>20787</v>
      </c>
      <c r="B20785" s="1">
        <v>3171</v>
      </c>
      <c r="C20785" s="1">
        <f>INDEX([1]word!$F:$F,MATCH(A20785,[1]word!$A:$A,0))+96</f>
        <v>10823</v>
      </c>
      <c r="D20785" t="str">
        <f>INDEX([1]word!$B:$B,MATCH(A20785,[1]word!$A:$A,0))</f>
        <v>赪</v>
      </c>
    </row>
    <row r="20786" spans="1:4">
      <c r="A20786" s="1" t="s">
        <v>20788</v>
      </c>
      <c r="B20786" s="1">
        <v>31652</v>
      </c>
      <c r="C20786" s="1">
        <f>INDEX([1]word!$F:$F,MATCH(A20786,[1]word!$A:$A,0))+96</f>
        <v>10823</v>
      </c>
      <c r="D20786" t="str">
        <f>INDEX([1]word!$B:$B,MATCH(A20786,[1]word!$A:$A,0))</f>
        <v>赪</v>
      </c>
    </row>
    <row r="20787" spans="1:4">
      <c r="A20787" s="1" t="s">
        <v>20789</v>
      </c>
      <c r="B20787" s="1">
        <v>28544</v>
      </c>
      <c r="C20787" s="1">
        <f>INDEX([1]word!$F:$F,MATCH(A20787,[1]word!$A:$A,0))+96</f>
        <v>10824</v>
      </c>
      <c r="D20787" t="str">
        <f>INDEX([1]word!$B:$B,MATCH(A20787,[1]word!$A:$A,0))</f>
        <v>赨</v>
      </c>
    </row>
    <row r="20788" spans="1:4">
      <c r="A20788" s="1" t="s">
        <v>20790</v>
      </c>
      <c r="B20788" s="1">
        <v>32059</v>
      </c>
      <c r="C20788" s="1">
        <f>INDEX([1]word!$F:$F,MATCH(A20788,[1]word!$A:$A,0))+96</f>
        <v>10824</v>
      </c>
      <c r="D20788" t="str">
        <f>INDEX([1]word!$B:$B,MATCH(A20788,[1]word!$A:$A,0))</f>
        <v>赨</v>
      </c>
    </row>
    <row r="20789" spans="1:4">
      <c r="A20789" s="1" t="s">
        <v>20791</v>
      </c>
      <c r="B20789" s="1">
        <v>21784</v>
      </c>
      <c r="C20789" s="1">
        <f>INDEX([1]word!$F:$F,MATCH(A20789,[1]word!$A:$A,0))+96</f>
        <v>10825</v>
      </c>
      <c r="D20789" t="str">
        <f>INDEX([1]word!$B:$B,MATCH(A20789,[1]word!$A:$A,0))</f>
        <v>赩</v>
      </c>
    </row>
    <row r="20790" spans="1:4">
      <c r="A20790" s="1" t="s">
        <v>20792</v>
      </c>
      <c r="B20790" s="1">
        <v>30705</v>
      </c>
      <c r="C20790" s="1">
        <f>INDEX([1]word!$F:$F,MATCH(A20790,[1]word!$A:$A,0))+96</f>
        <v>10825</v>
      </c>
      <c r="D20790" t="str">
        <f>INDEX([1]word!$B:$B,MATCH(A20790,[1]word!$A:$A,0))</f>
        <v>赩</v>
      </c>
    </row>
    <row r="20791" spans="1:4">
      <c r="A20791" s="1" t="s">
        <v>20793</v>
      </c>
      <c r="B20791" s="1">
        <v>31433</v>
      </c>
      <c r="C20791" s="1">
        <f>INDEX([1]word!$F:$F,MATCH(A20791,[1]word!$A:$A,0))+96</f>
        <v>10826</v>
      </c>
      <c r="D20791" t="str">
        <f>INDEX([1]word!$B:$B,MATCH(A20791,[1]word!$A:$A,0))</f>
        <v>携</v>
      </c>
    </row>
    <row r="20792" spans="1:4">
      <c r="A20792" s="1" t="s">
        <v>20794</v>
      </c>
      <c r="B20792" s="1">
        <v>31653</v>
      </c>
      <c r="C20792" s="1">
        <f>INDEX([1]word!$F:$F,MATCH(A20792,[1]word!$A:$A,0))+96</f>
        <v>10826</v>
      </c>
      <c r="D20792" t="str">
        <f>INDEX([1]word!$B:$B,MATCH(A20792,[1]word!$A:$A,0))</f>
        <v>携</v>
      </c>
    </row>
    <row r="20793" spans="1:4">
      <c r="A20793" s="1" t="s">
        <v>20795</v>
      </c>
      <c r="B20793" s="1">
        <v>23857</v>
      </c>
      <c r="C20793" s="1">
        <f>INDEX([1]word!$F:$F,MATCH(A20793,[1]word!$A:$A,0))+96</f>
        <v>10827</v>
      </c>
      <c r="D20793" t="str">
        <f>INDEX([1]word!$B:$B,MATCH(A20793,[1]word!$A:$A,0))</f>
        <v>搝</v>
      </c>
    </row>
    <row r="20794" spans="1:4">
      <c r="A20794" s="1" t="s">
        <v>20796</v>
      </c>
      <c r="B20794" s="1">
        <v>12284</v>
      </c>
      <c r="C20794" s="1">
        <f>INDEX([1]word!$F:$F,MATCH(A20794,[1]word!$A:$A,0))+96</f>
        <v>10828</v>
      </c>
      <c r="D20794" t="str">
        <f>INDEX([1]word!$B:$B,MATCH(A20794,[1]word!$A:$A,0))</f>
        <v>塮</v>
      </c>
    </row>
    <row r="20795" spans="1:4">
      <c r="A20795" s="1" t="s">
        <v>20797</v>
      </c>
      <c r="B20795" s="1">
        <v>31774</v>
      </c>
      <c r="C20795" s="1">
        <f>INDEX([1]word!$F:$F,MATCH(A20795,[1]word!$A:$A,0))+96</f>
        <v>10828</v>
      </c>
      <c r="D20795" t="str">
        <f>INDEX([1]word!$B:$B,MATCH(A20795,[1]word!$A:$A,0))</f>
        <v>塮</v>
      </c>
    </row>
    <row r="20796" spans="1:4">
      <c r="A20796" s="1" t="s">
        <v>20798</v>
      </c>
      <c r="B20796" s="1">
        <v>5258</v>
      </c>
      <c r="C20796" s="1">
        <f>INDEX([1]word!$F:$F,MATCH(A20796,[1]word!$A:$A,0))+96</f>
        <v>10829</v>
      </c>
      <c r="D20796" t="str">
        <f>INDEX([1]word!$B:$B,MATCH(A20796,[1]word!$A:$A,0))</f>
        <v>搗</v>
      </c>
    </row>
    <row r="20797" spans="1:4">
      <c r="A20797" s="1" t="s">
        <v>20799</v>
      </c>
      <c r="B20797" s="1">
        <v>18400</v>
      </c>
      <c r="C20797" s="1">
        <f>INDEX([1]word!$F:$F,MATCH(A20797,[1]word!$A:$A,0))+96</f>
        <v>10830</v>
      </c>
      <c r="D20797" t="str">
        <f>INDEX([1]word!$B:$B,MATCH(A20797,[1]word!$A:$A,0))</f>
        <v>塢</v>
      </c>
    </row>
    <row r="20798" spans="1:4">
      <c r="A20798" s="1" t="s">
        <v>20800</v>
      </c>
      <c r="B20798" s="1">
        <v>30196</v>
      </c>
      <c r="C20798" s="1">
        <f>INDEX([1]word!$F:$F,MATCH(A20798,[1]word!$A:$A,0))+96</f>
        <v>10830</v>
      </c>
      <c r="D20798" t="str">
        <f>INDEX([1]word!$B:$B,MATCH(A20798,[1]word!$A:$A,0))</f>
        <v>塢</v>
      </c>
    </row>
    <row r="20799" spans="1:4">
      <c r="A20799" s="1" t="s">
        <v>20801</v>
      </c>
      <c r="B20799" s="1">
        <v>30289</v>
      </c>
      <c r="C20799" s="1">
        <f>INDEX([1]word!$F:$F,MATCH(A20799,[1]word!$A:$A,0))+96</f>
        <v>10830</v>
      </c>
      <c r="D20799" t="str">
        <f>INDEX([1]word!$B:$B,MATCH(A20799,[1]word!$A:$A,0))</f>
        <v>塢</v>
      </c>
    </row>
    <row r="20800" spans="1:4">
      <c r="A20800" s="1" t="s">
        <v>20802</v>
      </c>
      <c r="B20800" s="1">
        <v>22172</v>
      </c>
      <c r="C20800" s="1">
        <f>INDEX([1]word!$F:$F,MATCH(A20800,[1]word!$A:$A,0))+96</f>
        <v>10831</v>
      </c>
      <c r="D20800" t="str">
        <f>INDEX([1]word!$B:$B,MATCH(A20800,[1]word!$A:$A,0))</f>
        <v>摀</v>
      </c>
    </row>
    <row r="20801" spans="1:4">
      <c r="A20801" s="1" t="s">
        <v>20803</v>
      </c>
      <c r="B20801" s="1">
        <v>30195</v>
      </c>
      <c r="C20801" s="1">
        <f>INDEX([1]word!$F:$F,MATCH(A20801,[1]word!$A:$A,0))+96</f>
        <v>10831</v>
      </c>
      <c r="D20801" t="str">
        <f>INDEX([1]word!$B:$B,MATCH(A20801,[1]word!$A:$A,0))</f>
        <v>摀</v>
      </c>
    </row>
    <row r="20802" spans="1:4">
      <c r="A20802" s="1" t="s">
        <v>20804</v>
      </c>
      <c r="B20802" s="1">
        <v>37324</v>
      </c>
      <c r="C20802" s="1">
        <f>INDEX([1]word!$F:$F,MATCH(A20802,[1]word!$A:$A,0))+96</f>
        <v>10832</v>
      </c>
      <c r="D20802" t="str">
        <f>INDEX([1]word!$B:$B,MATCH(A20802,[1]word!$A:$A,0))</f>
        <v>蜇</v>
      </c>
    </row>
    <row r="20803" spans="1:4">
      <c r="A20803" s="1" t="s">
        <v>20805</v>
      </c>
      <c r="B20803" s="1">
        <v>37376</v>
      </c>
      <c r="C20803" s="1">
        <f>INDEX([1]word!$F:$F,MATCH(A20803,[1]word!$A:$A,0))+96</f>
        <v>10832</v>
      </c>
      <c r="D20803" t="str">
        <f>INDEX([1]word!$B:$B,MATCH(A20803,[1]word!$A:$A,0))</f>
        <v>蜇</v>
      </c>
    </row>
    <row r="20804" spans="1:4">
      <c r="A20804" s="1" t="s">
        <v>20806</v>
      </c>
      <c r="B20804" s="1">
        <v>12140</v>
      </c>
      <c r="C20804" s="1">
        <f>INDEX([1]word!$F:$F,MATCH(A20804,[1]word!$A:$A,0))+96</f>
        <v>10833</v>
      </c>
      <c r="D20804" t="str">
        <f>INDEX([1]word!$B:$B,MATCH(A20804,[1]word!$A:$A,0))</f>
        <v>裚</v>
      </c>
    </row>
    <row r="20805" spans="1:4">
      <c r="A20805" s="1" t="s">
        <v>20807</v>
      </c>
      <c r="B20805" s="1">
        <v>37087</v>
      </c>
      <c r="C20805" s="1">
        <f>INDEX([1]word!$F:$F,MATCH(A20805,[1]word!$A:$A,0))+96</f>
        <v>10833</v>
      </c>
      <c r="D20805" t="str">
        <f>INDEX([1]word!$B:$B,MATCH(A20805,[1]word!$A:$A,0))</f>
        <v>裚</v>
      </c>
    </row>
    <row r="20806" spans="1:4">
      <c r="A20806" s="1" t="s">
        <v>20808</v>
      </c>
      <c r="B20806" s="1">
        <v>3485</v>
      </c>
      <c r="C20806" s="1">
        <f>INDEX([1]word!$F:$F,MATCH(A20806,[1]word!$A:$A,0))+96</f>
        <v>10834</v>
      </c>
      <c r="D20806" t="str">
        <f>INDEX([1]word!$B:$B,MATCH(A20806,[1]word!$A:$A,0))</f>
        <v>搋</v>
      </c>
    </row>
    <row r="20807" spans="1:4">
      <c r="A20807" s="1" t="s">
        <v>20809</v>
      </c>
      <c r="B20807" s="1">
        <v>3947</v>
      </c>
      <c r="C20807" s="1">
        <f>INDEX([1]word!$F:$F,MATCH(A20807,[1]word!$A:$A,0))+96</f>
        <v>10834</v>
      </c>
      <c r="D20807" t="str">
        <f>INDEX([1]word!$B:$B,MATCH(A20807,[1]word!$A:$A,0))</f>
        <v>搋</v>
      </c>
    </row>
    <row r="20808" spans="1:4">
      <c r="A20808" s="1" t="s">
        <v>20810</v>
      </c>
      <c r="B20808" s="1">
        <v>34107</v>
      </c>
      <c r="C20808" s="1">
        <f>INDEX([1]word!$F:$F,MATCH(A20808,[1]word!$A:$A,0))+96</f>
        <v>10834</v>
      </c>
      <c r="D20808" t="str">
        <f>INDEX([1]word!$B:$B,MATCH(A20808,[1]word!$A:$A,0))</f>
        <v>搋</v>
      </c>
    </row>
    <row r="20809" spans="1:4">
      <c r="A20809" s="1" t="s">
        <v>20811</v>
      </c>
      <c r="B20809" s="1">
        <v>655</v>
      </c>
      <c r="C20809" s="1">
        <f>INDEX([1]word!$F:$F,MATCH(A20809,[1]word!$A:$A,0))+96</f>
        <v>10835</v>
      </c>
      <c r="D20809" t="str">
        <f>INDEX([1]word!$B:$B,MATCH(A20809,[1]word!$A:$A,0))</f>
        <v>搬</v>
      </c>
    </row>
    <row r="20810" spans="1:4">
      <c r="A20810" s="1" t="s">
        <v>20812</v>
      </c>
      <c r="B20810" s="1">
        <v>27041</v>
      </c>
      <c r="C20810" s="1">
        <f>INDEX([1]word!$F:$F,MATCH(A20810,[1]word!$A:$A,0))+96</f>
        <v>10835</v>
      </c>
      <c r="D20810" t="str">
        <f>INDEX([1]word!$B:$B,MATCH(A20810,[1]word!$A:$A,0))</f>
        <v>搬</v>
      </c>
    </row>
    <row r="20811" spans="1:4">
      <c r="A20811" s="1" t="s">
        <v>20813</v>
      </c>
      <c r="B20811" s="1">
        <v>26174</v>
      </c>
      <c r="C20811" s="1">
        <f>INDEX([1]word!$F:$F,MATCH(A20811,[1]word!$A:$A,0))+96</f>
        <v>10836</v>
      </c>
      <c r="D20811" t="str">
        <f>INDEX([1]word!$B:$B,MATCH(A20811,[1]word!$A:$A,0))</f>
        <v>勢</v>
      </c>
    </row>
    <row r="20812" spans="1:4">
      <c r="A20812" s="1" t="s">
        <v>20814</v>
      </c>
      <c r="B20812" s="1">
        <v>24890</v>
      </c>
      <c r="C20812" s="1">
        <f>INDEX([1]word!$F:$F,MATCH(A20812,[1]word!$A:$A,0))+96</f>
        <v>10837</v>
      </c>
      <c r="D20812" t="str">
        <f>INDEX([1]word!$B:$B,MATCH(A20812,[1]word!$A:$A,0))</f>
        <v>摋</v>
      </c>
    </row>
    <row r="20813" spans="1:4">
      <c r="A20813" s="1" t="s">
        <v>20815</v>
      </c>
      <c r="B20813" s="1">
        <v>25187</v>
      </c>
      <c r="C20813" s="1">
        <f>INDEX([1]word!$F:$F,MATCH(A20813,[1]word!$A:$A,0))+96</f>
        <v>10837</v>
      </c>
      <c r="D20813" t="str">
        <f>INDEX([1]word!$B:$B,MATCH(A20813,[1]word!$A:$A,0))</f>
        <v>摋</v>
      </c>
    </row>
    <row r="20814" spans="1:4">
      <c r="A20814" s="1" t="s">
        <v>20816</v>
      </c>
      <c r="B20814" s="1">
        <v>25260</v>
      </c>
      <c r="C20814" s="1">
        <f>INDEX([1]word!$F:$F,MATCH(A20814,[1]word!$A:$A,0))+96</f>
        <v>10837</v>
      </c>
      <c r="D20814" t="str">
        <f>INDEX([1]word!$B:$B,MATCH(A20814,[1]word!$A:$A,0))</f>
        <v>摋</v>
      </c>
    </row>
    <row r="20815" spans="1:4">
      <c r="A20815" s="1" t="s">
        <v>20817</v>
      </c>
      <c r="B20815" s="1">
        <v>39432</v>
      </c>
      <c r="C20815" s="1">
        <f>INDEX([1]word!$F:$F,MATCH(A20815,[1]word!$A:$A,0))+96</f>
        <v>10837</v>
      </c>
      <c r="D20815" t="str">
        <f>INDEX([1]word!$B:$B,MATCH(A20815,[1]word!$A:$A,0))</f>
        <v>摋</v>
      </c>
    </row>
    <row r="20816" spans="1:4">
      <c r="A20816" s="1" t="s">
        <v>20818</v>
      </c>
      <c r="B20816" s="1">
        <v>27435</v>
      </c>
      <c r="C20816" s="1">
        <f>INDEX([1]word!$F:$F,MATCH(A20816,[1]word!$A:$A,0))+96</f>
        <v>10838</v>
      </c>
      <c r="D20816" t="str">
        <f>INDEX([1]word!$B:$B,MATCH(A20816,[1]word!$A:$A,0))</f>
        <v>摇</v>
      </c>
    </row>
    <row r="20817" spans="1:4">
      <c r="A20817" s="1" t="s">
        <v>20819</v>
      </c>
      <c r="B20817" s="1">
        <v>33651</v>
      </c>
      <c r="C20817" s="1">
        <f>INDEX([1]word!$F:$F,MATCH(A20817,[1]word!$A:$A,0))+96</f>
        <v>10838</v>
      </c>
      <c r="D20817" t="str">
        <f>INDEX([1]word!$B:$B,MATCH(A20817,[1]word!$A:$A,0))</f>
        <v>摇</v>
      </c>
    </row>
    <row r="20818" spans="1:4">
      <c r="A20818" s="1" t="s">
        <v>20820</v>
      </c>
      <c r="B20818" s="1">
        <v>14731</v>
      </c>
      <c r="C20818" s="1">
        <f>INDEX([1]word!$F:$F,MATCH(A20818,[1]word!$A:$A,0))+96</f>
        <v>10839</v>
      </c>
      <c r="D20818" t="str">
        <f>INDEX([1]word!$B:$B,MATCH(A20818,[1]word!$A:$A,0))</f>
        <v>塪</v>
      </c>
    </row>
    <row r="20819" spans="1:4">
      <c r="A20819" s="1" t="s">
        <v>20821</v>
      </c>
      <c r="B20819" s="1">
        <v>31175</v>
      </c>
      <c r="C20819" s="1">
        <f>INDEX([1]word!$F:$F,MATCH(A20819,[1]word!$A:$A,0))+96</f>
        <v>10839</v>
      </c>
      <c r="D20819" t="str">
        <f>INDEX([1]word!$B:$B,MATCH(A20819,[1]word!$A:$A,0))</f>
        <v>塪</v>
      </c>
    </row>
    <row r="20820" spans="1:4">
      <c r="A20820" s="1" t="s">
        <v>20822</v>
      </c>
      <c r="B20820" s="1">
        <v>34436</v>
      </c>
      <c r="C20820" s="1">
        <f>INDEX([1]word!$F:$F,MATCH(A20820,[1]word!$A:$A,0))+96</f>
        <v>10839</v>
      </c>
      <c r="D20820" t="str">
        <f>INDEX([1]word!$B:$B,MATCH(A20820,[1]word!$A:$A,0))</f>
        <v>塪</v>
      </c>
    </row>
    <row r="20821" spans="1:4">
      <c r="A20821" s="1" t="s">
        <v>20823</v>
      </c>
      <c r="B20821" s="1">
        <v>27840</v>
      </c>
      <c r="C20821" s="1">
        <f>INDEX([1]word!$F:$F,MATCH(A20821,[1]word!$A:$A,0))+96</f>
        <v>10840</v>
      </c>
      <c r="D20821" t="str">
        <f>INDEX([1]word!$B:$B,MATCH(A20821,[1]word!$A:$A,0))</f>
        <v>搯</v>
      </c>
    </row>
    <row r="20822" spans="1:4">
      <c r="A20822" s="1" t="s">
        <v>20824</v>
      </c>
      <c r="B20822" s="1">
        <v>3172</v>
      </c>
      <c r="C20822" s="1">
        <f>INDEX([1]word!$F:$F,MATCH(A20822,[1]word!$A:$A,0))+96</f>
        <v>10841</v>
      </c>
      <c r="D20822" t="str">
        <f>INDEX([1]word!$B:$B,MATCH(A20822,[1]word!$A:$A,0))</f>
        <v>搶</v>
      </c>
    </row>
    <row r="20823" spans="1:4">
      <c r="A20823" s="1" t="s">
        <v>20825</v>
      </c>
      <c r="B20823" s="1">
        <v>3260</v>
      </c>
      <c r="C20823" s="1">
        <f>INDEX([1]word!$F:$F,MATCH(A20823,[1]word!$A:$A,0))+96</f>
        <v>10841</v>
      </c>
      <c r="D20823" t="str">
        <f>INDEX([1]word!$B:$B,MATCH(A20823,[1]word!$A:$A,0))</f>
        <v>搶</v>
      </c>
    </row>
    <row r="20824" spans="1:4">
      <c r="A20824" s="1" t="s">
        <v>20826</v>
      </c>
      <c r="B20824" s="1">
        <v>23090</v>
      </c>
      <c r="C20824" s="1">
        <f>INDEX([1]word!$F:$F,MATCH(A20824,[1]word!$A:$A,0))+96</f>
        <v>10841</v>
      </c>
      <c r="D20824" t="str">
        <f>INDEX([1]word!$B:$B,MATCH(A20824,[1]word!$A:$A,0))</f>
        <v>搶</v>
      </c>
    </row>
    <row r="20825" spans="1:4">
      <c r="A20825" s="1" t="s">
        <v>20827</v>
      </c>
      <c r="B20825" s="1">
        <v>23149</v>
      </c>
      <c r="C20825" s="1">
        <f>INDEX([1]word!$F:$F,MATCH(A20825,[1]word!$A:$A,0))+96</f>
        <v>10841</v>
      </c>
      <c r="D20825" t="str">
        <f>INDEX([1]word!$B:$B,MATCH(A20825,[1]word!$A:$A,0))</f>
        <v>搶</v>
      </c>
    </row>
    <row r="20826" spans="1:4">
      <c r="A20826" s="1" t="s">
        <v>20828</v>
      </c>
      <c r="B20826" s="1">
        <v>23168</v>
      </c>
      <c r="C20826" s="1">
        <f>INDEX([1]word!$F:$F,MATCH(A20826,[1]word!$A:$A,0))+96</f>
        <v>10841</v>
      </c>
      <c r="D20826" t="str">
        <f>INDEX([1]word!$B:$B,MATCH(A20826,[1]word!$A:$A,0))</f>
        <v>搶</v>
      </c>
    </row>
    <row r="20827" spans="1:4">
      <c r="A20827" s="1" t="s">
        <v>20829</v>
      </c>
      <c r="B20827" s="1">
        <v>23545</v>
      </c>
      <c r="C20827" s="1">
        <f>INDEX([1]word!$F:$F,MATCH(A20827,[1]word!$A:$A,0))+96</f>
        <v>10842</v>
      </c>
      <c r="D20827" t="str">
        <f>INDEX([1]word!$B:$B,MATCH(A20827,[1]word!$A:$A,0))</f>
        <v>搇</v>
      </c>
    </row>
    <row r="20828" spans="1:4">
      <c r="A20828" s="1" t="s">
        <v>20830</v>
      </c>
      <c r="B20828" s="1">
        <v>27436</v>
      </c>
      <c r="C20828" s="1">
        <f>INDEX([1]word!$F:$F,MATCH(A20828,[1]word!$A:$A,0))+96</f>
        <v>10842</v>
      </c>
      <c r="D20828" t="str">
        <f>INDEX([1]word!$B:$B,MATCH(A20828,[1]word!$A:$A,0))</f>
        <v>搇</v>
      </c>
    </row>
    <row r="20829" spans="1:4">
      <c r="A20829" s="1" t="s">
        <v>20831</v>
      </c>
      <c r="B20829" s="1">
        <v>29932</v>
      </c>
      <c r="C20829" s="1">
        <f>INDEX([1]word!$F:$F,MATCH(A20829,[1]word!$A:$A,0))+96</f>
        <v>10843</v>
      </c>
      <c r="D20829" t="str">
        <f>INDEX([1]word!$B:$B,MATCH(A20829,[1]word!$A:$A,0))</f>
        <v>塕</v>
      </c>
    </row>
    <row r="20830" spans="1:4">
      <c r="A20830" s="1" t="s">
        <v>20832</v>
      </c>
      <c r="B20830" s="1">
        <v>28187</v>
      </c>
      <c r="C20830" s="1">
        <f>INDEX([1]word!$F:$F,MATCH(A20830,[1]word!$A:$A,0))+96</f>
        <v>10844</v>
      </c>
      <c r="D20830" t="str">
        <f>INDEX([1]word!$B:$B,MATCH(A20830,[1]word!$A:$A,0))</f>
        <v>塡</v>
      </c>
    </row>
    <row r="20831" spans="1:4">
      <c r="A20831" s="1" t="s">
        <v>20833</v>
      </c>
      <c r="B20831" s="1">
        <v>21519</v>
      </c>
      <c r="C20831" s="1">
        <f>INDEX([1]word!$F:$F,MATCH(A20831,[1]word!$A:$A,0))+96</f>
        <v>10845</v>
      </c>
      <c r="D20831" t="str">
        <f>INDEX([1]word!$B:$B,MATCH(A20831,[1]word!$A:$A,0))</f>
        <v>塳</v>
      </c>
    </row>
    <row r="20832" spans="1:4">
      <c r="A20832" s="1" t="s">
        <v>20834</v>
      </c>
      <c r="B20832" s="1">
        <v>7612</v>
      </c>
      <c r="C20832" s="1">
        <f>INDEX([1]word!$F:$F,MATCH(A20832,[1]word!$A:$A,0))+96</f>
        <v>10846</v>
      </c>
      <c r="D20832" t="str">
        <f>INDEX([1]word!$B:$B,MATCH(A20832,[1]word!$A:$A,0))</f>
        <v>摓</v>
      </c>
    </row>
    <row r="20833" spans="1:4">
      <c r="A20833" s="1" t="s">
        <v>20835</v>
      </c>
      <c r="B20833" s="1">
        <v>21563</v>
      </c>
      <c r="C20833" s="1">
        <f>INDEX([1]word!$F:$F,MATCH(A20833,[1]word!$A:$A,0))+96</f>
        <v>10846</v>
      </c>
      <c r="D20833" t="str">
        <f>INDEX([1]word!$B:$B,MATCH(A20833,[1]word!$A:$A,0))</f>
        <v>摓</v>
      </c>
    </row>
    <row r="20834" spans="1:4">
      <c r="A20834" s="1" t="s">
        <v>20836</v>
      </c>
      <c r="B20834" s="1">
        <v>13282</v>
      </c>
      <c r="C20834" s="1">
        <f>INDEX([1]word!$F:$F,MATCH(A20834,[1]word!$A:$A,0))+96</f>
        <v>10847</v>
      </c>
      <c r="D20834" t="str">
        <f>INDEX([1]word!$B:$B,MATCH(A20834,[1]word!$A:$A,0))</f>
        <v>搩</v>
      </c>
    </row>
    <row r="20835" spans="1:4">
      <c r="A20835" s="1" t="s">
        <v>20837</v>
      </c>
      <c r="B20835" s="1">
        <v>36897</v>
      </c>
      <c r="C20835" s="1">
        <f>INDEX([1]word!$F:$F,MATCH(A20835,[1]word!$A:$A,0))+96</f>
        <v>10847</v>
      </c>
      <c r="D20835" t="str">
        <f>INDEX([1]word!$B:$B,MATCH(A20835,[1]word!$A:$A,0))</f>
        <v>搩</v>
      </c>
    </row>
    <row r="20836" spans="1:4">
      <c r="A20836" s="1" t="s">
        <v>20838</v>
      </c>
      <c r="B20836" s="1">
        <v>37377</v>
      </c>
      <c r="C20836" s="1">
        <f>INDEX([1]word!$F:$F,MATCH(A20836,[1]word!$A:$A,0))+96</f>
        <v>10847</v>
      </c>
      <c r="D20836" t="str">
        <f>INDEX([1]word!$B:$B,MATCH(A20836,[1]word!$A:$A,0))</f>
        <v>搩</v>
      </c>
    </row>
    <row r="20837" spans="1:4">
      <c r="A20837" s="1" t="s">
        <v>20839</v>
      </c>
      <c r="B20837" s="1">
        <v>23091</v>
      </c>
      <c r="C20837" s="1">
        <f>INDEX([1]word!$F:$F,MATCH(A20837,[1]word!$A:$A,0))+96</f>
        <v>10848</v>
      </c>
      <c r="D20837" t="str">
        <f>INDEX([1]word!$B:$B,MATCH(A20837,[1]word!$A:$A,0))</f>
        <v>跫</v>
      </c>
    </row>
    <row r="20838" spans="1:4">
      <c r="A20838" s="1" t="s">
        <v>20840</v>
      </c>
      <c r="B20838" s="1">
        <v>23669</v>
      </c>
      <c r="C20838" s="1">
        <f>INDEX([1]word!$F:$F,MATCH(A20838,[1]word!$A:$A,0))+96</f>
        <v>10848</v>
      </c>
      <c r="D20838" t="str">
        <f>INDEX([1]word!$B:$B,MATCH(A20838,[1]word!$A:$A,0))</f>
        <v>跫</v>
      </c>
    </row>
    <row r="20839" spans="1:4">
      <c r="A20839" s="1" t="s">
        <v>20841</v>
      </c>
      <c r="B20839" s="1">
        <v>23696</v>
      </c>
      <c r="C20839" s="1">
        <f>INDEX([1]word!$F:$F,MATCH(A20839,[1]word!$A:$A,0))+96</f>
        <v>10848</v>
      </c>
      <c r="D20839" t="str">
        <f>INDEX([1]word!$B:$B,MATCH(A20839,[1]word!$A:$A,0))</f>
        <v>跫</v>
      </c>
    </row>
    <row r="20840" spans="1:4">
      <c r="A20840" s="1" t="s">
        <v>20842</v>
      </c>
      <c r="B20840" s="1">
        <v>33652</v>
      </c>
      <c r="C20840" s="1">
        <f>INDEX([1]word!$F:$F,MATCH(A20840,[1]word!$A:$A,0))+96</f>
        <v>10849</v>
      </c>
      <c r="D20840" t="str">
        <f>INDEX([1]word!$B:$B,MATCH(A20840,[1]word!$A:$A,0))</f>
        <v>搖</v>
      </c>
    </row>
    <row r="20841" spans="1:4">
      <c r="A20841" s="1" t="s">
        <v>20843</v>
      </c>
      <c r="B20841" s="1">
        <v>37968</v>
      </c>
      <c r="C20841" s="1">
        <f>INDEX([1]word!$F:$F,MATCH(A20841,[1]word!$A:$A,0))+96</f>
        <v>10849</v>
      </c>
      <c r="D20841" t="str">
        <f>INDEX([1]word!$B:$B,MATCH(A20841,[1]word!$A:$A,0))</f>
        <v>搖</v>
      </c>
    </row>
    <row r="20842" spans="1:4">
      <c r="A20842" s="1" t="s">
        <v>20844</v>
      </c>
      <c r="B20842" s="1">
        <v>17598</v>
      </c>
      <c r="C20842" s="1">
        <f>INDEX([1]word!$F:$F,MATCH(A20842,[1]word!$A:$A,0))+96</f>
        <v>10850</v>
      </c>
      <c r="D20842" t="str">
        <f>INDEX([1]word!$B:$B,MATCH(A20842,[1]word!$A:$A,0))</f>
        <v>塯</v>
      </c>
    </row>
    <row r="20843" spans="1:4">
      <c r="A20843" s="1" t="s">
        <v>20845</v>
      </c>
      <c r="B20843" s="1">
        <v>3693</v>
      </c>
      <c r="C20843" s="1">
        <f>INDEX([1]word!$F:$F,MATCH(A20843,[1]word!$A:$A,0))+96</f>
        <v>10851</v>
      </c>
      <c r="D20843" t="str">
        <f>INDEX([1]word!$B:$B,MATCH(A20843,[1]word!$A:$A,0))</f>
        <v>搊</v>
      </c>
    </row>
    <row r="20844" spans="1:4">
      <c r="A20844" s="1" t="s">
        <v>20846</v>
      </c>
      <c r="B20844" s="1">
        <v>38485</v>
      </c>
      <c r="C20844" s="1">
        <f>INDEX([1]word!$F:$F,MATCH(A20844,[1]word!$A:$A,0))+96</f>
        <v>10851</v>
      </c>
      <c r="D20844" t="str">
        <f>INDEX([1]word!$B:$B,MATCH(A20844,[1]word!$A:$A,0))</f>
        <v>搊</v>
      </c>
    </row>
    <row r="20845" spans="1:4">
      <c r="A20845" s="1" t="s">
        <v>20847</v>
      </c>
      <c r="B20845" s="1">
        <v>39388</v>
      </c>
      <c r="C20845" s="1">
        <f>INDEX([1]word!$F:$F,MATCH(A20845,[1]word!$A:$A,0))+96</f>
        <v>10851</v>
      </c>
      <c r="D20845" t="str">
        <f>INDEX([1]word!$B:$B,MATCH(A20845,[1]word!$A:$A,0))</f>
        <v>搊</v>
      </c>
    </row>
    <row r="20846" spans="1:4">
      <c r="A20846" s="1" t="s">
        <v>20848</v>
      </c>
      <c r="B20846" s="1">
        <v>23189</v>
      </c>
      <c r="C20846" s="1">
        <f>INDEX([1]word!$F:$F,MATCH(A20846,[1]word!$A:$A,0))+96</f>
        <v>10852</v>
      </c>
      <c r="D20846" t="str">
        <f>INDEX([1]word!$B:$B,MATCH(A20846,[1]word!$A:$A,0))</f>
        <v>塙</v>
      </c>
    </row>
    <row r="20847" spans="1:4">
      <c r="A20847" s="1" t="s">
        <v>20849</v>
      </c>
      <c r="B20847" s="1">
        <v>24245</v>
      </c>
      <c r="C20847" s="1">
        <f>INDEX([1]word!$F:$F,MATCH(A20847,[1]word!$A:$A,0))+96</f>
        <v>10852</v>
      </c>
      <c r="D20847" t="str">
        <f>INDEX([1]word!$B:$B,MATCH(A20847,[1]word!$A:$A,0))</f>
        <v>塙</v>
      </c>
    </row>
    <row r="20848" spans="1:4">
      <c r="A20848" s="1" t="s">
        <v>20850</v>
      </c>
      <c r="B20848" s="1">
        <v>8401</v>
      </c>
      <c r="C20848" s="1">
        <f>INDEX([1]word!$F:$F,MATCH(A20848,[1]word!$A:$A,0))+96</f>
        <v>10853</v>
      </c>
      <c r="D20848" t="str">
        <f>INDEX([1]word!$B:$B,MATCH(A20848,[1]word!$A:$A,0))</f>
        <v>搞</v>
      </c>
    </row>
    <row r="20849" spans="1:4">
      <c r="A20849" s="1" t="s">
        <v>20851</v>
      </c>
      <c r="B20849" s="1">
        <v>14843</v>
      </c>
      <c r="C20849" s="1">
        <f>INDEX([1]word!$F:$F,MATCH(A20849,[1]word!$A:$A,0))+96</f>
        <v>10853</v>
      </c>
      <c r="D20849" t="str">
        <f>INDEX([1]word!$B:$B,MATCH(A20849,[1]word!$A:$A,0))</f>
        <v>搞</v>
      </c>
    </row>
    <row r="20850" spans="1:4">
      <c r="A20850" s="1" t="s">
        <v>20852</v>
      </c>
      <c r="B20850" s="1">
        <v>23190</v>
      </c>
      <c r="C20850" s="1">
        <f>INDEX([1]word!$F:$F,MATCH(A20850,[1]word!$A:$A,0))+96</f>
        <v>10853</v>
      </c>
      <c r="D20850" t="str">
        <f>INDEX([1]word!$B:$B,MATCH(A20850,[1]word!$A:$A,0))</f>
        <v>搞</v>
      </c>
    </row>
    <row r="20851" spans="1:4">
      <c r="A20851" s="1" t="s">
        <v>20853</v>
      </c>
      <c r="B20851" s="1">
        <v>9548</v>
      </c>
      <c r="C20851" s="1">
        <f>INDEX([1]word!$F:$F,MATCH(A20851,[1]word!$A:$A,0))+96</f>
        <v>10854</v>
      </c>
      <c r="D20851" t="str">
        <f>INDEX([1]word!$B:$B,MATCH(A20851,[1]word!$A:$A,0))</f>
        <v>墎</v>
      </c>
    </row>
    <row r="20852" spans="1:4">
      <c r="A20852" s="1" t="s">
        <v>20854</v>
      </c>
      <c r="B20852" s="1">
        <v>39617</v>
      </c>
      <c r="C20852" s="1">
        <f>INDEX([1]word!$F:$F,MATCH(A20852,[1]word!$A:$A,0))+96</f>
        <v>10854</v>
      </c>
      <c r="D20852" t="str">
        <f>INDEX([1]word!$B:$B,MATCH(A20852,[1]word!$A:$A,0))</f>
        <v>墎</v>
      </c>
    </row>
    <row r="20853" spans="1:4">
      <c r="A20853" s="1" t="s">
        <v>20855</v>
      </c>
      <c r="B20853" s="1">
        <v>11941</v>
      </c>
      <c r="C20853" s="1">
        <f>INDEX([1]word!$F:$F,MATCH(A20853,[1]word!$A:$A,0))+96</f>
        <v>10855</v>
      </c>
      <c r="D20853" t="str">
        <f>INDEX([1]word!$B:$B,MATCH(A20853,[1]word!$A:$A,0))</f>
        <v>塉</v>
      </c>
    </row>
    <row r="20854" spans="1:4">
      <c r="A20854" s="1" t="s">
        <v>20856</v>
      </c>
      <c r="B20854" s="1">
        <v>3347</v>
      </c>
      <c r="C20854" s="1">
        <f>INDEX([1]word!$F:$F,MATCH(A20854,[1]word!$A:$A,0))+96</f>
        <v>10856</v>
      </c>
      <c r="D20854" t="str">
        <f>INDEX([1]word!$B:$B,MATCH(A20854,[1]word!$A:$A,0))</f>
        <v>摛</v>
      </c>
    </row>
    <row r="20855" spans="1:4">
      <c r="A20855" s="1" t="s">
        <v>20857</v>
      </c>
      <c r="B20855" s="1">
        <v>11048</v>
      </c>
      <c r="C20855" s="1">
        <f>INDEX([1]word!$F:$F,MATCH(A20855,[1]word!$A:$A,0))+96</f>
        <v>10856</v>
      </c>
      <c r="D20855" t="str">
        <f>INDEX([1]word!$B:$B,MATCH(A20855,[1]word!$A:$A,0))</f>
        <v>摛</v>
      </c>
    </row>
    <row r="20856" spans="1:4">
      <c r="A20856" s="1" t="s">
        <v>20858</v>
      </c>
      <c r="B20856" s="1">
        <v>27749</v>
      </c>
      <c r="C20856" s="1">
        <f>INDEX([1]word!$F:$F,MATCH(A20856,[1]word!$A:$A,0))+96</f>
        <v>10857</v>
      </c>
      <c r="D20856" t="str">
        <f>INDEX([1]word!$B:$B,MATCH(A20856,[1]word!$A:$A,0))</f>
        <v>塘</v>
      </c>
    </row>
    <row r="20857" spans="1:4">
      <c r="A20857" s="1" t="s">
        <v>20859</v>
      </c>
      <c r="B20857" s="1">
        <v>27748</v>
      </c>
      <c r="C20857" s="1">
        <f>INDEX([1]word!$F:$F,MATCH(A20857,[1]word!$A:$A,0))+96</f>
        <v>10858</v>
      </c>
      <c r="D20857" t="str">
        <f>INDEX([1]word!$B:$B,MATCH(A20857,[1]word!$A:$A,0))</f>
        <v>搪</v>
      </c>
    </row>
    <row r="20858" spans="1:4">
      <c r="A20858" s="1" t="s">
        <v>20860</v>
      </c>
      <c r="B20858" s="1">
        <v>762</v>
      </c>
      <c r="C20858" s="1">
        <f>INDEX([1]word!$F:$F,MATCH(A20858,[1]word!$A:$A,0))+96</f>
        <v>10859</v>
      </c>
      <c r="D20858" t="str">
        <f>INDEX([1]word!$B:$B,MATCH(A20858,[1]word!$A:$A,0))</f>
        <v>塝</v>
      </c>
    </row>
    <row r="20859" spans="1:4">
      <c r="A20859" s="1" t="s">
        <v>20861</v>
      </c>
      <c r="B20859" s="1">
        <v>12464</v>
      </c>
      <c r="C20859" s="1">
        <f>INDEX([1]word!$F:$F,MATCH(A20859,[1]word!$A:$A,0))+96</f>
        <v>10859</v>
      </c>
      <c r="D20859" t="str">
        <f>INDEX([1]word!$B:$B,MATCH(A20859,[1]word!$A:$A,0))</f>
        <v>塝</v>
      </c>
    </row>
    <row r="20860" spans="1:4">
      <c r="A20860" s="1" t="s">
        <v>20862</v>
      </c>
      <c r="B20860" s="1">
        <v>22848</v>
      </c>
      <c r="C20860" s="1">
        <f>INDEX([1]word!$F:$F,MATCH(A20860,[1]word!$A:$A,0))+96</f>
        <v>10859</v>
      </c>
      <c r="D20860" t="str">
        <f>INDEX([1]word!$B:$B,MATCH(A20860,[1]word!$A:$A,0))</f>
        <v>塝</v>
      </c>
    </row>
    <row r="20861" spans="1:4">
      <c r="A20861" s="1" t="s">
        <v>20863</v>
      </c>
      <c r="B20861" s="1">
        <v>741</v>
      </c>
      <c r="C20861" s="1">
        <f>INDEX([1]word!$F:$F,MATCH(A20861,[1]word!$A:$A,0))+96</f>
        <v>10860</v>
      </c>
      <c r="D20861" t="str">
        <f>INDEX([1]word!$B:$B,MATCH(A20861,[1]word!$A:$A,0))</f>
        <v>搒</v>
      </c>
    </row>
    <row r="20862" spans="1:4">
      <c r="A20862" s="1" t="s">
        <v>20864</v>
      </c>
      <c r="B20862" s="1">
        <v>761</v>
      </c>
      <c r="C20862" s="1">
        <f>INDEX([1]word!$F:$F,MATCH(A20862,[1]word!$A:$A,0))+96</f>
        <v>10860</v>
      </c>
      <c r="D20862" t="str">
        <f>INDEX([1]word!$B:$B,MATCH(A20862,[1]word!$A:$A,0))</f>
        <v>搒</v>
      </c>
    </row>
    <row r="20863" spans="1:4">
      <c r="A20863" s="1" t="s">
        <v>20865</v>
      </c>
      <c r="B20863" s="1">
        <v>1062</v>
      </c>
      <c r="C20863" s="1">
        <f>INDEX([1]word!$F:$F,MATCH(A20863,[1]word!$A:$A,0))+96</f>
        <v>10860</v>
      </c>
      <c r="D20863" t="str">
        <f>INDEX([1]word!$B:$B,MATCH(A20863,[1]word!$A:$A,0))</f>
        <v>搒</v>
      </c>
    </row>
    <row r="20864" spans="1:4">
      <c r="A20864" s="1" t="s">
        <v>20866</v>
      </c>
      <c r="B20864" s="1">
        <v>21520</v>
      </c>
      <c r="C20864" s="1">
        <f>INDEX([1]word!$F:$F,MATCH(A20864,[1]word!$A:$A,0))+96</f>
        <v>10860</v>
      </c>
      <c r="D20864" t="str">
        <f>INDEX([1]word!$B:$B,MATCH(A20864,[1]word!$A:$A,0))</f>
        <v>搒</v>
      </c>
    </row>
    <row r="20865" spans="1:4">
      <c r="A20865" s="1" t="s">
        <v>20867</v>
      </c>
      <c r="B20865" s="1">
        <v>3915</v>
      </c>
      <c r="C20865" s="1">
        <f>INDEX([1]word!$F:$F,MATCH(A20865,[1]word!$A:$A,0))+96</f>
        <v>10861</v>
      </c>
      <c r="D20865" t="str">
        <f>INDEX([1]word!$B:$B,MATCH(A20865,[1]word!$A:$A,0))</f>
        <v>搐</v>
      </c>
    </row>
    <row r="20866" spans="1:4">
      <c r="A20866" s="1" t="s">
        <v>20868</v>
      </c>
      <c r="B20866" s="1">
        <v>10648</v>
      </c>
      <c r="C20866" s="1">
        <f>INDEX([1]word!$F:$F,MATCH(A20866,[1]word!$A:$A,0))+96</f>
        <v>10862</v>
      </c>
      <c r="D20866" t="str">
        <f>INDEX([1]word!$B:$B,MATCH(A20866,[1]word!$A:$A,0))</f>
        <v>瓡</v>
      </c>
    </row>
    <row r="20867" spans="1:4">
      <c r="A20867" s="1" t="s">
        <v>20869</v>
      </c>
      <c r="B20867" s="1">
        <v>37877</v>
      </c>
      <c r="C20867" s="1">
        <f>INDEX([1]word!$F:$F,MATCH(A20867,[1]word!$A:$A,0))+96</f>
        <v>10862</v>
      </c>
      <c r="D20867" t="str">
        <f>INDEX([1]word!$B:$B,MATCH(A20867,[1]word!$A:$A,0))</f>
        <v>瓡</v>
      </c>
    </row>
    <row r="20868" spans="1:4">
      <c r="A20868" s="1" t="s">
        <v>20870</v>
      </c>
      <c r="B20868" s="1">
        <v>24136</v>
      </c>
      <c r="C20868" s="1">
        <f>INDEX([1]word!$F:$F,MATCH(A20868,[1]word!$A:$A,0))+96</f>
        <v>10863</v>
      </c>
      <c r="D20868" t="str">
        <f>INDEX([1]word!$B:$B,MATCH(A20868,[1]word!$A:$A,0))</f>
        <v>搼</v>
      </c>
    </row>
    <row r="20869" spans="1:4">
      <c r="A20869" s="1" t="s">
        <v>20871</v>
      </c>
      <c r="B20869" s="1">
        <v>211</v>
      </c>
      <c r="C20869" s="1">
        <f>INDEX([1]word!$F:$F,MATCH(A20869,[1]word!$A:$A,0))+96</f>
        <v>10864</v>
      </c>
      <c r="D20869" t="str">
        <f>INDEX([1]word!$B:$B,MATCH(A20869,[1]word!$A:$A,0))</f>
        <v>塧</v>
      </c>
    </row>
    <row r="20870" spans="1:4">
      <c r="A20870" s="1" t="s">
        <v>20872</v>
      </c>
      <c r="B20870" s="1">
        <v>36820</v>
      </c>
      <c r="C20870" s="1">
        <f>INDEX([1]word!$F:$F,MATCH(A20870,[1]word!$A:$A,0))+96</f>
        <v>10864</v>
      </c>
      <c r="D20870" t="str">
        <f>INDEX([1]word!$B:$B,MATCH(A20870,[1]word!$A:$A,0))</f>
        <v>塧</v>
      </c>
    </row>
    <row r="20871" spans="1:4">
      <c r="A20871" s="1" t="s">
        <v>20873</v>
      </c>
      <c r="B20871" s="1">
        <v>6815</v>
      </c>
      <c r="C20871" s="1">
        <f>INDEX([1]word!$F:$F,MATCH(A20871,[1]word!$A:$A,0))+96</f>
        <v>10865</v>
      </c>
      <c r="D20871" t="str">
        <f>INDEX([1]word!$B:$B,MATCH(A20871,[1]word!$A:$A,0))</f>
        <v>搤</v>
      </c>
    </row>
    <row r="20872" spans="1:4">
      <c r="A20872" s="1" t="s">
        <v>20874</v>
      </c>
      <c r="B20872" s="1">
        <v>9711</v>
      </c>
      <c r="C20872" s="1">
        <f>INDEX([1]word!$F:$F,MATCH(A20872,[1]word!$A:$A,0))+96</f>
        <v>10865</v>
      </c>
      <c r="D20872" t="str">
        <f>INDEX([1]word!$B:$B,MATCH(A20872,[1]word!$A:$A,0))</f>
        <v>搤</v>
      </c>
    </row>
    <row r="20873" spans="1:4">
      <c r="A20873" s="1" t="s">
        <v>20875</v>
      </c>
      <c r="B20873" s="1">
        <v>34437</v>
      </c>
      <c r="C20873" s="1">
        <f>INDEX([1]word!$F:$F,MATCH(A20873,[1]word!$A:$A,0))+96</f>
        <v>10865</v>
      </c>
      <c r="D20873" t="str">
        <f>INDEX([1]word!$B:$B,MATCH(A20873,[1]word!$A:$A,0))</f>
        <v>搤</v>
      </c>
    </row>
    <row r="20874" spans="1:4">
      <c r="A20874" s="1" t="s">
        <v>20876</v>
      </c>
      <c r="B20874" s="1">
        <v>12465</v>
      </c>
      <c r="C20874" s="1">
        <f>INDEX([1]word!$F:$F,MATCH(A20874,[1]word!$A:$A,0))+96</f>
        <v>10866</v>
      </c>
      <c r="D20874" t="str">
        <f>INDEX([1]word!$B:$B,MATCH(A20874,[1]word!$A:$A,0))</f>
        <v>搛</v>
      </c>
    </row>
    <row r="20875" spans="1:4">
      <c r="A20875" s="1" t="s">
        <v>20877</v>
      </c>
      <c r="B20875" s="1">
        <v>16761</v>
      </c>
      <c r="C20875" s="1">
        <f>INDEX([1]word!$F:$F,MATCH(A20875,[1]word!$A:$A,0))+96</f>
        <v>10866</v>
      </c>
      <c r="D20875" t="str">
        <f>INDEX([1]word!$B:$B,MATCH(A20875,[1]word!$A:$A,0))</f>
        <v>搛</v>
      </c>
    </row>
    <row r="20876" spans="1:4">
      <c r="A20876" s="1" t="s">
        <v>20878</v>
      </c>
      <c r="B20876" s="1">
        <v>23982</v>
      </c>
      <c r="C20876" s="1">
        <f>INDEX([1]word!$F:$F,MATCH(A20876,[1]word!$A:$A,0))+96</f>
        <v>10866</v>
      </c>
      <c r="D20876" t="str">
        <f>INDEX([1]word!$B:$B,MATCH(A20876,[1]word!$A:$A,0))</f>
        <v>搛</v>
      </c>
    </row>
    <row r="20877" spans="1:4">
      <c r="A20877" s="1" t="s">
        <v>20879</v>
      </c>
      <c r="B20877" s="1">
        <v>35811</v>
      </c>
      <c r="C20877" s="1">
        <f>INDEX([1]word!$F:$F,MATCH(A20877,[1]word!$A:$A,0))+96</f>
        <v>10866</v>
      </c>
      <c r="D20877" t="str">
        <f>INDEX([1]word!$B:$B,MATCH(A20877,[1]word!$A:$A,0))</f>
        <v>搛</v>
      </c>
    </row>
    <row r="20878" spans="1:4">
      <c r="A20878" s="1" t="s">
        <v>20880</v>
      </c>
      <c r="B20878" s="1">
        <v>26654</v>
      </c>
      <c r="C20878" s="1">
        <f>INDEX([1]word!$F:$F,MATCH(A20878,[1]word!$A:$A,0))+96</f>
        <v>10867</v>
      </c>
      <c r="D20878" t="str">
        <f>INDEX([1]word!$B:$B,MATCH(A20878,[1]word!$A:$A,0))</f>
        <v>搠</v>
      </c>
    </row>
    <row r="20879" spans="1:4">
      <c r="A20879" s="1" t="s">
        <v>20881</v>
      </c>
      <c r="B20879" s="1">
        <v>30428</v>
      </c>
      <c r="C20879" s="1">
        <f>INDEX([1]word!$F:$F,MATCH(A20879,[1]word!$A:$A,0))+96</f>
        <v>10867</v>
      </c>
      <c r="D20879" t="str">
        <f>INDEX([1]word!$B:$B,MATCH(A20879,[1]word!$A:$A,0))</f>
        <v>搠</v>
      </c>
    </row>
    <row r="20880" spans="1:4">
      <c r="A20880" s="1" t="s">
        <v>20882</v>
      </c>
      <c r="B20880" s="1">
        <v>10353</v>
      </c>
      <c r="C20880" s="1">
        <f>INDEX([1]word!$F:$F,MATCH(A20880,[1]word!$A:$A,0))+96</f>
        <v>10868</v>
      </c>
      <c r="D20880" t="str">
        <f>INDEX([1]word!$B:$B,MATCH(A20880,[1]word!$A:$A,0))</f>
        <v>搳</v>
      </c>
    </row>
    <row r="20881" spans="1:4">
      <c r="A20881" s="1" t="s">
        <v>20883</v>
      </c>
      <c r="B20881" s="1">
        <v>10858</v>
      </c>
      <c r="C20881" s="1">
        <f>INDEX([1]word!$F:$F,MATCH(A20881,[1]word!$A:$A,0))+96</f>
        <v>10868</v>
      </c>
      <c r="D20881" t="str">
        <f>INDEX([1]word!$B:$B,MATCH(A20881,[1]word!$A:$A,0))</f>
        <v>搳</v>
      </c>
    </row>
    <row r="20882" spans="1:4">
      <c r="A20882" s="1" t="s">
        <v>20884</v>
      </c>
      <c r="B20882" s="1">
        <v>22747</v>
      </c>
      <c r="C20882" s="1">
        <f>INDEX([1]word!$F:$F,MATCH(A20882,[1]word!$A:$A,0))+96</f>
        <v>10868</v>
      </c>
      <c r="D20882" t="str">
        <f>INDEX([1]word!$B:$B,MATCH(A20882,[1]word!$A:$A,0))</f>
        <v>搳</v>
      </c>
    </row>
    <row r="20883" spans="1:4">
      <c r="A20883" s="1" t="s">
        <v>20885</v>
      </c>
      <c r="B20883" s="1">
        <v>30819</v>
      </c>
      <c r="C20883" s="1">
        <f>INDEX([1]word!$F:$F,MATCH(A20883,[1]word!$A:$A,0))+96</f>
        <v>10868</v>
      </c>
      <c r="D20883" t="str">
        <f>INDEX([1]word!$B:$B,MATCH(A20883,[1]word!$A:$A,0))</f>
        <v>搳</v>
      </c>
    </row>
    <row r="20884" spans="1:4">
      <c r="A20884" s="1" t="s">
        <v>20886</v>
      </c>
      <c r="B20884" s="1">
        <v>1719</v>
      </c>
      <c r="C20884" s="1">
        <f>INDEX([1]word!$F:$F,MATCH(A20884,[1]word!$A:$A,0))+96</f>
        <v>10869</v>
      </c>
      <c r="D20884" t="str">
        <f>INDEX([1]word!$B:$B,MATCH(A20884,[1]word!$A:$A,0))</f>
        <v>摈</v>
      </c>
    </row>
    <row r="20885" spans="1:4">
      <c r="A20885" s="1" t="s">
        <v>20887</v>
      </c>
      <c r="B20885" s="1">
        <v>2464</v>
      </c>
      <c r="C20885" s="1">
        <f>INDEX([1]word!$F:$F,MATCH(A20885,[1]word!$A:$A,0))+96</f>
        <v>10869</v>
      </c>
      <c r="D20885" t="str">
        <f>INDEX([1]word!$B:$B,MATCH(A20885,[1]word!$A:$A,0))</f>
        <v>摈</v>
      </c>
    </row>
    <row r="20886" spans="1:4">
      <c r="A20886" s="1" t="s">
        <v>20888</v>
      </c>
      <c r="B20886" s="1">
        <v>4320</v>
      </c>
      <c r="C20886" s="1">
        <f>INDEX([1]word!$F:$F,MATCH(A20886,[1]word!$A:$A,0))+96</f>
        <v>10870</v>
      </c>
      <c r="D20886" t="str">
        <f>INDEX([1]word!$B:$B,MATCH(A20886,[1]word!$A:$A,0))</f>
        <v>搾</v>
      </c>
    </row>
    <row r="20887" spans="1:4">
      <c r="A20887" s="1" t="s">
        <v>20889</v>
      </c>
      <c r="B20887" s="1">
        <v>36941</v>
      </c>
      <c r="C20887" s="1">
        <f>INDEX([1]word!$F:$F,MATCH(A20887,[1]word!$A:$A,0))+96</f>
        <v>10870</v>
      </c>
      <c r="D20887" t="str">
        <f>INDEX([1]word!$B:$B,MATCH(A20887,[1]word!$A:$A,0))</f>
        <v>搾</v>
      </c>
    </row>
    <row r="20888" spans="1:4">
      <c r="A20888" s="1" t="s">
        <v>20890</v>
      </c>
      <c r="B20888" s="1">
        <v>29123</v>
      </c>
      <c r="C20888" s="1">
        <f>INDEX([1]word!$F:$F,MATCH(A20888,[1]word!$A:$A,0))+96</f>
        <v>10871</v>
      </c>
      <c r="D20888" t="str">
        <f>INDEX([1]word!$B:$B,MATCH(A20888,[1]word!$A:$A,0))</f>
        <v>搲</v>
      </c>
    </row>
    <row r="20889" spans="1:4">
      <c r="A20889" s="1" t="s">
        <v>20891</v>
      </c>
      <c r="B20889" s="1">
        <v>29151</v>
      </c>
      <c r="C20889" s="1">
        <f>INDEX([1]word!$F:$F,MATCH(A20889,[1]word!$A:$A,0))+96</f>
        <v>10871</v>
      </c>
      <c r="D20889" t="str">
        <f>INDEX([1]word!$B:$B,MATCH(A20889,[1]word!$A:$A,0))</f>
        <v>搲</v>
      </c>
    </row>
    <row r="20890" spans="1:4">
      <c r="A20890" s="1" t="s">
        <v>20892</v>
      </c>
      <c r="B20890" s="1">
        <v>29164</v>
      </c>
      <c r="C20890" s="1">
        <f>INDEX([1]word!$F:$F,MATCH(A20890,[1]word!$A:$A,0))+96</f>
        <v>10871</v>
      </c>
      <c r="D20890" t="str">
        <f>INDEX([1]word!$B:$B,MATCH(A20890,[1]word!$A:$A,0))</f>
        <v>搲</v>
      </c>
    </row>
    <row r="20891" spans="1:4">
      <c r="A20891" s="1" t="s">
        <v>20893</v>
      </c>
      <c r="B20891" s="1">
        <v>35169</v>
      </c>
      <c r="C20891" s="1">
        <f>INDEX([1]word!$F:$F,MATCH(A20891,[1]word!$A:$A,0))+96</f>
        <v>10872</v>
      </c>
      <c r="D20891" t="str">
        <f>INDEX([1]word!$B:$B,MATCH(A20891,[1]word!$A:$A,0))</f>
        <v>塎</v>
      </c>
    </row>
    <row r="20892" spans="1:4">
      <c r="A20892" s="1" t="s">
        <v>20894</v>
      </c>
      <c r="B20892" s="1">
        <v>7421</v>
      </c>
      <c r="C20892" s="1">
        <f>INDEX([1]word!$F:$F,MATCH(A20892,[1]word!$A:$A,0))+96</f>
        <v>10873</v>
      </c>
      <c r="D20892" t="str">
        <f>INDEX([1]word!$B:$B,MATCH(A20892,[1]word!$A:$A,0))</f>
        <v>搈</v>
      </c>
    </row>
    <row r="20893" spans="1:4">
      <c r="A20893" s="1" t="s">
        <v>20895</v>
      </c>
      <c r="B20893" s="1">
        <v>24551</v>
      </c>
      <c r="C20893" s="1">
        <f>INDEX([1]word!$F:$F,MATCH(A20893,[1]word!$A:$A,0))+96</f>
        <v>10873</v>
      </c>
      <c r="D20893" t="str">
        <f>INDEX([1]word!$B:$B,MATCH(A20893,[1]word!$A:$A,0))</f>
        <v>搈</v>
      </c>
    </row>
    <row r="20894" spans="1:4">
      <c r="A20894" s="1" t="s">
        <v>20896</v>
      </c>
      <c r="B20894" s="1">
        <v>26925</v>
      </c>
      <c r="C20894" s="1">
        <f>INDEX([1]word!$F:$F,MATCH(A20894,[1]word!$A:$A,0))+96</f>
        <v>10874</v>
      </c>
      <c r="D20894" t="str">
        <f>INDEX([1]word!$B:$B,MATCH(A20894,[1]word!$A:$A,0))</f>
        <v>摉</v>
      </c>
    </row>
    <row r="20895" spans="1:4">
      <c r="A20895" s="1" t="s">
        <v>20897</v>
      </c>
      <c r="B20895" s="1">
        <v>18183</v>
      </c>
      <c r="C20895" s="1">
        <f>INDEX([1]word!$F:$F,MATCH(A20895,[1]word!$A:$A,0))+96</f>
        <v>10875</v>
      </c>
      <c r="D20895" t="str">
        <f>INDEX([1]word!$B:$B,MATCH(A20895,[1]word!$A:$A,0))</f>
        <v>塜</v>
      </c>
    </row>
    <row r="20896" spans="1:4">
      <c r="A20896" s="1" t="s">
        <v>20898</v>
      </c>
      <c r="B20896" s="1">
        <v>21521</v>
      </c>
      <c r="C20896" s="1">
        <f>INDEX([1]word!$F:$F,MATCH(A20896,[1]word!$A:$A,0))+96</f>
        <v>10875</v>
      </c>
      <c r="D20896" t="str">
        <f>INDEX([1]word!$B:$B,MATCH(A20896,[1]word!$A:$A,0))</f>
        <v>塜</v>
      </c>
    </row>
    <row r="20897" spans="1:4">
      <c r="A20897" s="1" t="s">
        <v>20899</v>
      </c>
      <c r="B20897" s="1">
        <v>27197</v>
      </c>
      <c r="C20897" s="1">
        <f>INDEX([1]word!$F:$F,MATCH(A20897,[1]word!$A:$A,0))+96</f>
        <v>10875</v>
      </c>
      <c r="D20897" t="str">
        <f>INDEX([1]word!$B:$B,MATCH(A20897,[1]word!$A:$A,0))</f>
        <v>塜</v>
      </c>
    </row>
    <row r="20898" spans="1:4">
      <c r="A20898" s="1" t="s">
        <v>20900</v>
      </c>
      <c r="B20898" s="1">
        <v>38273</v>
      </c>
      <c r="C20898" s="1">
        <f>INDEX([1]word!$F:$F,MATCH(A20898,[1]word!$A:$A,0))+96</f>
        <v>10875</v>
      </c>
      <c r="D20898" t="str">
        <f>INDEX([1]word!$B:$B,MATCH(A20898,[1]word!$A:$A,0))</f>
        <v>塜</v>
      </c>
    </row>
    <row r="20899" spans="1:4">
      <c r="A20899" s="1" t="s">
        <v>20901</v>
      </c>
      <c r="B20899" s="1">
        <v>15589</v>
      </c>
      <c r="C20899" s="1">
        <f>INDEX([1]word!$F:$F,MATCH(A20899,[1]word!$A:$A,0))+96</f>
        <v>10876</v>
      </c>
      <c r="D20899" t="str">
        <f>INDEX([1]word!$B:$B,MATCH(A20899,[1]word!$A:$A,0))</f>
        <v>壼</v>
      </c>
    </row>
    <row r="20900" spans="1:4">
      <c r="A20900" s="1" t="s">
        <v>20902</v>
      </c>
      <c r="B20900" s="1">
        <v>10769</v>
      </c>
      <c r="C20900" s="1">
        <f>INDEX([1]word!$F:$F,MATCH(A20900,[1]word!$A:$A,0))+96</f>
        <v>10877</v>
      </c>
      <c r="D20900" t="str">
        <f>INDEX([1]word!$B:$B,MATCH(A20900,[1]word!$A:$A,0))</f>
        <v>嗀</v>
      </c>
    </row>
    <row r="20901" spans="1:4">
      <c r="A20901" s="1" t="s">
        <v>20903</v>
      </c>
      <c r="B20901" s="1">
        <v>17043</v>
      </c>
      <c r="C20901" s="1">
        <f>INDEX([1]word!$F:$F,MATCH(A20901,[1]word!$A:$A,0))+96</f>
        <v>10877</v>
      </c>
      <c r="D20901" t="str">
        <f>INDEX([1]word!$B:$B,MATCH(A20901,[1]word!$A:$A,0))</f>
        <v>嗀</v>
      </c>
    </row>
    <row r="20902" spans="1:4">
      <c r="A20902" s="1" t="s">
        <v>20904</v>
      </c>
      <c r="B20902" s="1">
        <v>28545</v>
      </c>
      <c r="C20902" s="1">
        <f>INDEX([1]word!$F:$F,MATCH(A20902,[1]word!$A:$A,0))+96</f>
        <v>10878</v>
      </c>
      <c r="D20902" t="str">
        <f>INDEX([1]word!$B:$B,MATCH(A20902,[1]word!$A:$A,0))</f>
        <v>亄</v>
      </c>
    </row>
    <row r="20903" spans="1:4">
      <c r="A20903" s="1" t="s">
        <v>20905</v>
      </c>
      <c r="B20903" s="1">
        <v>34438</v>
      </c>
      <c r="C20903" s="1">
        <f>INDEX([1]word!$F:$F,MATCH(A20903,[1]word!$A:$A,0))+96</f>
        <v>10878</v>
      </c>
      <c r="D20903" t="str">
        <f>INDEX([1]word!$B:$B,MATCH(A20903,[1]word!$A:$A,0))</f>
        <v>亄</v>
      </c>
    </row>
    <row r="20904" spans="1:4">
      <c r="A20904" s="1" t="s">
        <v>20906</v>
      </c>
      <c r="B20904" s="1">
        <v>38274</v>
      </c>
      <c r="C20904" s="1">
        <f>INDEX([1]word!$F:$F,MATCH(A20904,[1]word!$A:$A,0))+96</f>
        <v>10878</v>
      </c>
      <c r="D20904" t="str">
        <f>INDEX([1]word!$B:$B,MATCH(A20904,[1]word!$A:$A,0))</f>
        <v>亄</v>
      </c>
    </row>
    <row r="20905" spans="1:4">
      <c r="A20905" s="1" t="s">
        <v>20907</v>
      </c>
      <c r="B20905" s="1">
        <v>38275</v>
      </c>
      <c r="C20905" s="1">
        <f>INDEX([1]word!$F:$F,MATCH(A20905,[1]word!$A:$A,0))+96</f>
        <v>10879</v>
      </c>
      <c r="D20905" t="str">
        <f>INDEX([1]word!$B:$B,MATCH(A20905,[1]word!$A:$A,0))</f>
        <v>塚</v>
      </c>
    </row>
    <row r="20906" spans="1:4">
      <c r="A20906" s="1" t="s">
        <v>20908</v>
      </c>
      <c r="B20906" s="1">
        <v>25313</v>
      </c>
      <c r="C20906" s="1">
        <f>INDEX([1]word!$F:$F,MATCH(A20906,[1]word!$A:$A,0))+96</f>
        <v>10880</v>
      </c>
      <c r="D20906" t="str">
        <f>INDEX([1]word!$B:$B,MATCH(A20906,[1]word!$A:$A,0))</f>
        <v>搧</v>
      </c>
    </row>
    <row r="20907" spans="1:4">
      <c r="A20907" s="1" t="s">
        <v>20909</v>
      </c>
      <c r="B20907" s="1">
        <v>34439</v>
      </c>
      <c r="C20907" s="1">
        <f>INDEX([1]word!$F:$F,MATCH(A20907,[1]word!$A:$A,0))+96</f>
        <v>10880</v>
      </c>
      <c r="D20907" t="str">
        <f>INDEX([1]word!$B:$B,MATCH(A20907,[1]word!$A:$A,0))</f>
        <v>搧</v>
      </c>
    </row>
    <row r="20908" spans="1:4">
      <c r="A20908" s="1" t="s">
        <v>20910</v>
      </c>
      <c r="B20908" s="1">
        <v>8867</v>
      </c>
      <c r="C20908" s="1">
        <f>INDEX([1]word!$F:$F,MATCH(A20908,[1]word!$A:$A,0))+96</f>
        <v>10881</v>
      </c>
      <c r="D20908" t="str">
        <f>INDEX([1]word!$B:$B,MATCH(A20908,[1]word!$A:$A,0))</f>
        <v>彀</v>
      </c>
    </row>
    <row r="20909" spans="1:4">
      <c r="A20909" s="1" t="s">
        <v>20911</v>
      </c>
      <c r="B20909" s="1">
        <v>15099</v>
      </c>
      <c r="C20909" s="1">
        <f>INDEX([1]word!$F:$F,MATCH(A20909,[1]word!$A:$A,0))+96</f>
        <v>10881</v>
      </c>
      <c r="D20909" t="str">
        <f>INDEX([1]word!$B:$B,MATCH(A20909,[1]word!$A:$A,0))</f>
        <v>彀</v>
      </c>
    </row>
    <row r="20910" spans="1:4">
      <c r="A20910" s="1" t="s">
        <v>20912</v>
      </c>
      <c r="B20910" s="1">
        <v>8925</v>
      </c>
      <c r="C20910" s="1">
        <f>INDEX([1]word!$F:$F,MATCH(A20910,[1]word!$A:$A,0))+96</f>
        <v>10882</v>
      </c>
      <c r="D20910" t="str">
        <f>INDEX([1]word!$B:$B,MATCH(A20910,[1]word!$A:$A,0))</f>
        <v>毂</v>
      </c>
    </row>
    <row r="20911" spans="1:4">
      <c r="A20911" s="1" t="s">
        <v>20913</v>
      </c>
      <c r="B20911" s="1">
        <v>8995</v>
      </c>
      <c r="C20911" s="1">
        <f>INDEX([1]word!$F:$F,MATCH(A20911,[1]word!$A:$A,0))+96</f>
        <v>10882</v>
      </c>
      <c r="D20911" t="str">
        <f>INDEX([1]word!$B:$B,MATCH(A20911,[1]word!$A:$A,0))</f>
        <v>毂</v>
      </c>
    </row>
    <row r="20912" spans="1:4">
      <c r="A20912" s="1" t="s">
        <v>20914</v>
      </c>
      <c r="B20912" s="1">
        <v>19305</v>
      </c>
      <c r="C20912" s="1">
        <f>INDEX([1]word!$F:$F,MATCH(A20912,[1]word!$A:$A,0))+96</f>
        <v>10883</v>
      </c>
      <c r="D20912" t="str">
        <f>INDEX([1]word!$B:$B,MATCH(A20912,[1]word!$A:$A,0))</f>
        <v>塓</v>
      </c>
    </row>
    <row r="20913" spans="1:4">
      <c r="A20913" s="1" t="s">
        <v>20915</v>
      </c>
      <c r="B20913" s="1">
        <v>3348</v>
      </c>
      <c r="C20913" s="1">
        <f>INDEX([1]word!$F:$F,MATCH(A20913,[1]word!$A:$A,0))+96</f>
        <v>10884</v>
      </c>
      <c r="D20913" t="str">
        <f>INDEX([1]word!$B:$B,MATCH(A20913,[1]word!$A:$A,0))</f>
        <v>搉</v>
      </c>
    </row>
    <row r="20914" spans="1:4">
      <c r="A20914" s="1" t="s">
        <v>20916</v>
      </c>
      <c r="B20914" s="1">
        <v>11557</v>
      </c>
      <c r="C20914" s="1">
        <f>INDEX([1]word!$F:$F,MATCH(A20914,[1]word!$A:$A,0))+96</f>
        <v>10884</v>
      </c>
      <c r="D20914" t="str">
        <f>INDEX([1]word!$B:$B,MATCH(A20914,[1]word!$A:$A,0))</f>
        <v>搉</v>
      </c>
    </row>
    <row r="20915" spans="1:4">
      <c r="A20915" s="1" t="s">
        <v>20917</v>
      </c>
      <c r="B20915" s="1">
        <v>24246</v>
      </c>
      <c r="C20915" s="1">
        <f>INDEX([1]word!$F:$F,MATCH(A20915,[1]word!$A:$A,0))+96</f>
        <v>10884</v>
      </c>
      <c r="D20915" t="str">
        <f>INDEX([1]word!$B:$B,MATCH(A20915,[1]word!$A:$A,0))</f>
        <v>搉</v>
      </c>
    </row>
    <row r="20916" spans="1:4">
      <c r="A20916" s="1" t="s">
        <v>20918</v>
      </c>
      <c r="B20916" s="1">
        <v>37088</v>
      </c>
      <c r="C20916" s="1">
        <f>INDEX([1]word!$F:$F,MATCH(A20916,[1]word!$A:$A,0))+96</f>
        <v>10885</v>
      </c>
      <c r="D20916" t="str">
        <f>INDEX([1]word!$B:$B,MATCH(A20916,[1]word!$A:$A,0))</f>
        <v>搌</v>
      </c>
    </row>
    <row r="20917" spans="1:4">
      <c r="A20917" s="1" t="s">
        <v>20919</v>
      </c>
      <c r="B20917" s="1">
        <v>20050</v>
      </c>
      <c r="C20917" s="1">
        <f>INDEX([1]word!$F:$F,MATCH(A20917,[1]word!$A:$A,0))+96</f>
        <v>10886</v>
      </c>
      <c r="D20917" t="str">
        <f>INDEX([1]word!$B:$B,MATCH(A20917,[1]word!$A:$A,0))</f>
        <v>搱</v>
      </c>
    </row>
    <row r="20918" spans="1:4">
      <c r="A20918" s="1" t="s">
        <v>20920</v>
      </c>
      <c r="B20918" s="1">
        <v>38106</v>
      </c>
      <c r="C20918" s="1">
        <f>INDEX([1]word!$F:$F,MATCH(A20918,[1]word!$A:$A,0))+96</f>
        <v>10886</v>
      </c>
      <c r="D20918" t="str">
        <f>INDEX([1]word!$B:$B,MATCH(A20918,[1]word!$A:$A,0))</f>
        <v>搱</v>
      </c>
    </row>
    <row r="20919" spans="1:4">
      <c r="A20919" s="1" t="s">
        <v>20921</v>
      </c>
      <c r="B20919" s="1">
        <v>20931</v>
      </c>
      <c r="C20919" s="1">
        <f>INDEX([1]word!$F:$F,MATCH(A20919,[1]word!$A:$A,0))+96</f>
        <v>10887</v>
      </c>
      <c r="D20919" t="str">
        <f>INDEX([1]word!$B:$B,MATCH(A20919,[1]word!$A:$A,0))</f>
        <v>搦</v>
      </c>
    </row>
    <row r="20920" spans="1:4">
      <c r="A20920" s="1" t="s">
        <v>20922</v>
      </c>
      <c r="B20920" s="1">
        <v>22173</v>
      </c>
      <c r="C20920" s="1">
        <f>INDEX([1]word!$F:$F,MATCH(A20920,[1]word!$A:$A,0))+96</f>
        <v>10887</v>
      </c>
      <c r="D20920" t="str">
        <f>INDEX([1]word!$B:$B,MATCH(A20920,[1]word!$A:$A,0))</f>
        <v>搦</v>
      </c>
    </row>
    <row r="20921" spans="1:4">
      <c r="A20921" s="1" t="s">
        <v>20923</v>
      </c>
      <c r="B20921" s="1">
        <v>27249</v>
      </c>
      <c r="C20921" s="1">
        <f>INDEX([1]word!$F:$F,MATCH(A20921,[1]word!$A:$A,0))+96</f>
        <v>10888</v>
      </c>
      <c r="D20921" t="str">
        <f>INDEX([1]word!$B:$B,MATCH(A20921,[1]word!$A:$A,0))</f>
        <v>搎</v>
      </c>
    </row>
    <row r="20922" spans="1:4">
      <c r="A20922" s="1" t="s">
        <v>20924</v>
      </c>
      <c r="B20922" s="1">
        <v>15663</v>
      </c>
      <c r="C20922" s="1">
        <f>INDEX([1]word!$F:$F,MATCH(A20922,[1]word!$A:$A,0))+96</f>
        <v>10889</v>
      </c>
      <c r="D20922" t="str">
        <f>INDEX([1]word!$B:$B,MATCH(A20922,[1]word!$A:$A,0))</f>
        <v>搚</v>
      </c>
    </row>
    <row r="20923" spans="1:4">
      <c r="A20923" s="1" t="s">
        <v>20925</v>
      </c>
      <c r="B20923" s="1">
        <v>31176</v>
      </c>
      <c r="C20923" s="1">
        <f>INDEX([1]word!$F:$F,MATCH(A20923,[1]word!$A:$A,0))+96</f>
        <v>10889</v>
      </c>
      <c r="D20923" t="str">
        <f>INDEX([1]word!$B:$B,MATCH(A20923,[1]word!$A:$A,0))</f>
        <v>搚</v>
      </c>
    </row>
    <row r="20924" spans="1:4">
      <c r="A20924" s="1" t="s">
        <v>20926</v>
      </c>
      <c r="B20924" s="1">
        <v>31654</v>
      </c>
      <c r="C20924" s="1">
        <f>INDEX([1]word!$F:$F,MATCH(A20924,[1]word!$A:$A,0))+96</f>
        <v>10889</v>
      </c>
      <c r="D20924" t="str">
        <f>INDEX([1]word!$B:$B,MATCH(A20924,[1]word!$A:$A,0))</f>
        <v>搚</v>
      </c>
    </row>
    <row r="20925" spans="1:4">
      <c r="A20925" s="1" t="s">
        <v>20927</v>
      </c>
      <c r="B20925" s="1">
        <v>27570</v>
      </c>
      <c r="C20925" s="1">
        <f>INDEX([1]word!$F:$F,MATCH(A20925,[1]word!$A:$A,0))+96</f>
        <v>10890</v>
      </c>
      <c r="D20925" t="str">
        <f>INDEX([1]word!$B:$B,MATCH(A20925,[1]word!$A:$A,0))</f>
        <v>摊</v>
      </c>
    </row>
    <row r="20926" spans="1:4">
      <c r="A20926" s="1" t="s">
        <v>20928</v>
      </c>
      <c r="B20926" s="1">
        <v>7866</v>
      </c>
      <c r="C20926" s="1">
        <f>INDEX([1]word!$F:$F,MATCH(A20926,[1]word!$A:$A,0))+96</f>
        <v>10891</v>
      </c>
      <c r="D20926" t="str">
        <f>INDEX([1]word!$B:$B,MATCH(A20926,[1]word!$A:$A,0))</f>
        <v>搡</v>
      </c>
    </row>
    <row r="20927" spans="1:4">
      <c r="A20927" s="1" t="s">
        <v>20929</v>
      </c>
      <c r="B20927" s="1">
        <v>25008</v>
      </c>
      <c r="C20927" s="1">
        <f>INDEX([1]word!$F:$F,MATCH(A20927,[1]word!$A:$A,0))+96</f>
        <v>10891</v>
      </c>
      <c r="D20927" t="str">
        <f>INDEX([1]word!$B:$B,MATCH(A20927,[1]word!$A:$A,0))</f>
        <v>搡</v>
      </c>
    </row>
    <row r="20928" spans="1:4">
      <c r="A20928" s="1" t="s">
        <v>20930</v>
      </c>
      <c r="B20928" s="1">
        <v>17139</v>
      </c>
      <c r="C20928" s="1">
        <f>INDEX([1]word!$F:$F,MATCH(A20928,[1]word!$A:$A,0))+96</f>
        <v>10892</v>
      </c>
      <c r="D20928" t="str">
        <f>INDEX([1]word!$B:$B,MATCH(A20928,[1]word!$A:$A,0))</f>
        <v>聗</v>
      </c>
    </row>
    <row r="20929" spans="1:4">
      <c r="A20929" s="1" t="s">
        <v>20931</v>
      </c>
      <c r="B20929" s="1">
        <v>28469</v>
      </c>
      <c r="C20929" s="1">
        <f>INDEX([1]word!$F:$F,MATCH(A20929,[1]word!$A:$A,0))+96</f>
        <v>10892</v>
      </c>
      <c r="D20929" t="str">
        <f>INDEX([1]word!$B:$B,MATCH(A20929,[1]word!$A:$A,0))</f>
        <v>聗</v>
      </c>
    </row>
    <row r="20930" spans="1:4">
      <c r="A20930" s="1" t="s">
        <v>20932</v>
      </c>
      <c r="B20930" s="1">
        <v>25910</v>
      </c>
      <c r="C20930" s="1">
        <f>INDEX([1]word!$F:$F,MATCH(A20930,[1]word!$A:$A,0))+96</f>
        <v>10893</v>
      </c>
      <c r="D20930" t="str">
        <f>INDEX([1]word!$B:$B,MATCH(A20930,[1]word!$A:$A,0))</f>
        <v>聖</v>
      </c>
    </row>
    <row r="20931" spans="1:4">
      <c r="A20931" s="1" t="s">
        <v>20933</v>
      </c>
      <c r="B20931" s="1">
        <v>21998</v>
      </c>
      <c r="C20931" s="1">
        <f>INDEX([1]word!$F:$F,MATCH(A20931,[1]word!$A:$A,0))+96</f>
        <v>10894</v>
      </c>
      <c r="D20931" t="str">
        <f>INDEX([1]word!$B:$B,MATCH(A20931,[1]word!$A:$A,0))</f>
        <v>聘</v>
      </c>
    </row>
    <row r="20932" spans="1:4">
      <c r="A20932" s="1" t="s">
        <v>20934</v>
      </c>
      <c r="B20932" s="1">
        <v>22076</v>
      </c>
      <c r="C20932" s="1">
        <f>INDEX([1]word!$F:$F,MATCH(A20932,[1]word!$A:$A,0))+96</f>
        <v>10894</v>
      </c>
      <c r="D20932" t="str">
        <f>INDEX([1]word!$B:$B,MATCH(A20932,[1]word!$A:$A,0))</f>
        <v>聘</v>
      </c>
    </row>
    <row r="20933" spans="1:4">
      <c r="A20933" s="1" t="s">
        <v>20935</v>
      </c>
      <c r="B20933" s="1">
        <v>10033</v>
      </c>
      <c r="C20933" s="1">
        <f>INDEX([1]word!$F:$F,MATCH(A20933,[1]word!$A:$A,0))+96</f>
        <v>10895</v>
      </c>
      <c r="D20933" t="str">
        <f>INDEX([1]word!$B:$B,MATCH(A20933,[1]word!$A:$A,0))</f>
        <v>聕</v>
      </c>
    </row>
    <row r="20934" spans="1:4">
      <c r="A20934" s="1" t="s">
        <v>20936</v>
      </c>
      <c r="B20934" s="1">
        <v>22495</v>
      </c>
      <c r="C20934" s="1">
        <f>INDEX([1]word!$F:$F,MATCH(A20934,[1]word!$A:$A,0))+96</f>
        <v>10896</v>
      </c>
      <c r="D20934" t="str">
        <f>INDEX([1]word!$B:$B,MATCH(A20934,[1]word!$A:$A,0))</f>
        <v>碁</v>
      </c>
    </row>
    <row r="20935" spans="1:4">
      <c r="A20935" s="1" t="s">
        <v>20937</v>
      </c>
      <c r="B20935" s="1">
        <v>1087</v>
      </c>
      <c r="C20935" s="1">
        <f>INDEX([1]word!$F:$F,MATCH(A20935,[1]word!$A:$A,0))+96</f>
        <v>10897</v>
      </c>
      <c r="D20935" t="str">
        <f>INDEX([1]word!$B:$B,MATCH(A20935,[1]word!$A:$A,0))</f>
        <v>蓁</v>
      </c>
    </row>
    <row r="20936" spans="1:4">
      <c r="A20936" s="1" t="s">
        <v>20938</v>
      </c>
      <c r="B20936" s="1">
        <v>23483</v>
      </c>
      <c r="C20936" s="1">
        <f>INDEX([1]word!$F:$F,MATCH(A20936,[1]word!$A:$A,0))+96</f>
        <v>10897</v>
      </c>
      <c r="D20936" t="str">
        <f>INDEX([1]word!$B:$B,MATCH(A20936,[1]word!$A:$A,0))</f>
        <v>蓁</v>
      </c>
    </row>
    <row r="20937" spans="1:4">
      <c r="A20937" s="1" t="s">
        <v>20939</v>
      </c>
      <c r="B20937" s="1">
        <v>37485</v>
      </c>
      <c r="C20937" s="1">
        <f>INDEX([1]word!$F:$F,MATCH(A20937,[1]word!$A:$A,0))+96</f>
        <v>10897</v>
      </c>
      <c r="D20937" t="str">
        <f>INDEX([1]word!$B:$B,MATCH(A20937,[1]word!$A:$A,0))</f>
        <v>蓁</v>
      </c>
    </row>
    <row r="20938" spans="1:4">
      <c r="A20938" s="1" t="s">
        <v>20940</v>
      </c>
      <c r="B20938" s="1">
        <v>14710</v>
      </c>
      <c r="C20938" s="1">
        <f>INDEX([1]word!$F:$F,MATCH(A20938,[1]word!$A:$A,0))+96</f>
        <v>10898</v>
      </c>
      <c r="D20938" t="str">
        <f>INDEX([1]word!$B:$B,MATCH(A20938,[1]word!$A:$A,0))</f>
        <v>戡</v>
      </c>
    </row>
    <row r="20939" spans="1:4">
      <c r="A20939" s="1" t="s">
        <v>20941</v>
      </c>
      <c r="B20939" s="1">
        <v>37550</v>
      </c>
      <c r="C20939" s="1">
        <f>INDEX([1]word!$F:$F,MATCH(A20939,[1]word!$A:$A,0))+96</f>
        <v>10898</v>
      </c>
      <c r="D20939" t="str">
        <f>INDEX([1]word!$B:$B,MATCH(A20939,[1]word!$A:$A,0))</f>
        <v>戡</v>
      </c>
    </row>
    <row r="20940" spans="1:4">
      <c r="A20940" s="1" t="s">
        <v>20942</v>
      </c>
      <c r="B20940" s="1">
        <v>18314</v>
      </c>
      <c r="C20940" s="1">
        <f>INDEX([1]word!$F:$F,MATCH(A20940,[1]word!$A:$A,0))+96</f>
        <v>10899</v>
      </c>
      <c r="D20940" t="str">
        <f>INDEX([1]word!$B:$B,MATCH(A20940,[1]word!$A:$A,0))</f>
        <v>尠</v>
      </c>
    </row>
    <row r="20941" spans="1:4">
      <c r="A20941" s="1" t="s">
        <v>20943</v>
      </c>
      <c r="B20941" s="1">
        <v>31086</v>
      </c>
      <c r="C20941" s="1">
        <f>INDEX([1]word!$F:$F,MATCH(A20941,[1]word!$A:$A,0))+96</f>
        <v>10899</v>
      </c>
      <c r="D20941" t="str">
        <f>INDEX([1]word!$B:$B,MATCH(A20941,[1]word!$A:$A,0))</f>
        <v>尠</v>
      </c>
    </row>
    <row r="20942" spans="1:4">
      <c r="A20942" s="1" t="s">
        <v>20944</v>
      </c>
      <c r="B20942" s="1">
        <v>14732</v>
      </c>
      <c r="C20942" s="1">
        <f>INDEX([1]word!$F:$F,MATCH(A20942,[1]word!$A:$A,0))+96</f>
        <v>10900</v>
      </c>
      <c r="D20942" t="str">
        <f>INDEX([1]word!$B:$B,MATCH(A20942,[1]word!$A:$A,0))</f>
        <v>歁</v>
      </c>
    </row>
    <row r="20943" spans="1:4">
      <c r="A20943" s="1" t="s">
        <v>20945</v>
      </c>
      <c r="B20943" s="1">
        <v>14974</v>
      </c>
      <c r="C20943" s="1">
        <f>INDEX([1]word!$F:$F,MATCH(A20943,[1]word!$A:$A,0))+96</f>
        <v>10900</v>
      </c>
      <c r="D20943" t="str">
        <f>INDEX([1]word!$B:$B,MATCH(A20943,[1]word!$A:$A,0))</f>
        <v>歁</v>
      </c>
    </row>
    <row r="20944" spans="1:4">
      <c r="A20944" s="1" t="s">
        <v>20946</v>
      </c>
      <c r="B20944" s="1">
        <v>20507</v>
      </c>
      <c r="C20944" s="1">
        <f>INDEX([1]word!$F:$F,MATCH(A20944,[1]word!$A:$A,0))+96</f>
        <v>10900</v>
      </c>
      <c r="D20944" t="str">
        <f>INDEX([1]word!$B:$B,MATCH(A20944,[1]word!$A:$A,0))</f>
        <v>歁</v>
      </c>
    </row>
    <row r="20945" spans="1:4">
      <c r="A20945" s="1" t="s">
        <v>20947</v>
      </c>
      <c r="B20945" s="1">
        <v>22998</v>
      </c>
      <c r="C20945" s="1">
        <f>INDEX([1]word!$F:$F,MATCH(A20945,[1]word!$A:$A,0))+96</f>
        <v>10900</v>
      </c>
      <c r="D20945" t="str">
        <f>INDEX([1]word!$B:$B,MATCH(A20945,[1]word!$A:$A,0))</f>
        <v>歁</v>
      </c>
    </row>
    <row r="20946" spans="1:4">
      <c r="A20946" s="1" t="s">
        <v>20948</v>
      </c>
      <c r="B20946" s="1">
        <v>37486</v>
      </c>
      <c r="C20946" s="1">
        <f>INDEX([1]word!$F:$F,MATCH(A20946,[1]word!$A:$A,0))+96</f>
        <v>10901</v>
      </c>
      <c r="D20946" t="str">
        <f>INDEX([1]word!$B:$B,MATCH(A20946,[1]word!$A:$A,0))</f>
        <v>斟</v>
      </c>
    </row>
    <row r="20947" spans="1:4">
      <c r="A20947" s="1" t="s">
        <v>20949</v>
      </c>
      <c r="B20947" s="1">
        <v>393</v>
      </c>
      <c r="C20947" s="1">
        <f>INDEX([1]word!$F:$F,MATCH(A20947,[1]word!$A:$A,0))+96</f>
        <v>10902</v>
      </c>
      <c r="D20947" t="str">
        <f>INDEX([1]word!$B:$B,MATCH(A20947,[1]word!$A:$A,0))</f>
        <v>蔜</v>
      </c>
    </row>
    <row r="20948" spans="1:4">
      <c r="A20948" s="1" t="s">
        <v>20950</v>
      </c>
      <c r="B20948" s="1">
        <v>1658</v>
      </c>
      <c r="C20948" s="1">
        <f>INDEX([1]word!$F:$F,MATCH(A20948,[1]word!$A:$A,0))+96</f>
        <v>10903</v>
      </c>
      <c r="D20948" t="str">
        <f>INDEX([1]word!$B:$B,MATCH(A20948,[1]word!$A:$A,0))</f>
        <v>蒜</v>
      </c>
    </row>
    <row r="20949" spans="1:4">
      <c r="A20949" s="1" t="s">
        <v>20951</v>
      </c>
      <c r="B20949" s="1">
        <v>27104</v>
      </c>
      <c r="C20949" s="1">
        <f>INDEX([1]word!$F:$F,MATCH(A20949,[1]word!$A:$A,0))+96</f>
        <v>10903</v>
      </c>
      <c r="D20949" t="str">
        <f>INDEX([1]word!$B:$B,MATCH(A20949,[1]word!$A:$A,0))</f>
        <v>蒜</v>
      </c>
    </row>
    <row r="20950" spans="1:4">
      <c r="A20950" s="1" t="s">
        <v>20952</v>
      </c>
      <c r="B20950" s="1">
        <v>8721</v>
      </c>
      <c r="C20950" s="1">
        <f>INDEX([1]word!$F:$F,MATCH(A20950,[1]word!$A:$A,0))+96</f>
        <v>10904</v>
      </c>
      <c r="D20950" t="str">
        <f>INDEX([1]word!$B:$B,MATCH(A20950,[1]word!$A:$A,0))</f>
        <v>蒱</v>
      </c>
    </row>
    <row r="20951" spans="1:4">
      <c r="A20951" s="1" t="s">
        <v>20953</v>
      </c>
      <c r="B20951" s="1">
        <v>22275</v>
      </c>
      <c r="C20951" s="1">
        <f>INDEX([1]word!$F:$F,MATCH(A20951,[1]word!$A:$A,0))+96</f>
        <v>10904</v>
      </c>
      <c r="D20951" t="str">
        <f>INDEX([1]word!$B:$B,MATCH(A20951,[1]word!$A:$A,0))</f>
        <v>蒱</v>
      </c>
    </row>
    <row r="20952" spans="1:4">
      <c r="A20952" s="1" t="s">
        <v>20954</v>
      </c>
      <c r="B20952" s="1">
        <v>25963</v>
      </c>
      <c r="C20952" s="1">
        <f>INDEX([1]word!$F:$F,MATCH(A20952,[1]word!$A:$A,0))+96</f>
        <v>10905</v>
      </c>
      <c r="D20952" t="str">
        <f>INDEX([1]word!$B:$B,MATCH(A20952,[1]word!$A:$A,0))</f>
        <v>蓍</v>
      </c>
    </row>
    <row r="20953" spans="1:4">
      <c r="A20953" s="1" t="s">
        <v>20955</v>
      </c>
      <c r="B20953" s="1">
        <v>28437</v>
      </c>
      <c r="C20953" s="1">
        <f>INDEX([1]word!$F:$F,MATCH(A20953,[1]word!$A:$A,0))+96</f>
        <v>10905</v>
      </c>
      <c r="D20953" t="str">
        <f>INDEX([1]word!$B:$B,MATCH(A20953,[1]word!$A:$A,0))</f>
        <v>蓍</v>
      </c>
    </row>
    <row r="20954" spans="1:4">
      <c r="A20954" s="1" t="s">
        <v>20956</v>
      </c>
      <c r="B20954" s="1">
        <v>8170</v>
      </c>
      <c r="C20954" s="1">
        <f>INDEX([1]word!$F:$F,MATCH(A20954,[1]word!$A:$A,0))+96</f>
        <v>10906</v>
      </c>
      <c r="D20954" t="str">
        <f>INDEX([1]word!$B:$B,MATCH(A20954,[1]word!$A:$A,0))</f>
        <v>蓋</v>
      </c>
    </row>
    <row r="20955" spans="1:4">
      <c r="A20955" s="1" t="s">
        <v>20957</v>
      </c>
      <c r="B20955" s="1">
        <v>8580</v>
      </c>
      <c r="C20955" s="1">
        <f>INDEX([1]word!$F:$F,MATCH(A20955,[1]word!$A:$A,0))+96</f>
        <v>10906</v>
      </c>
      <c r="D20955" t="str">
        <f>INDEX([1]word!$B:$B,MATCH(A20955,[1]word!$A:$A,0))</f>
        <v>蓋</v>
      </c>
    </row>
    <row r="20956" spans="1:4">
      <c r="A20956" s="1" t="s">
        <v>20958</v>
      </c>
      <c r="B20956" s="1">
        <v>10147</v>
      </c>
      <c r="C20956" s="1">
        <f>INDEX([1]word!$F:$F,MATCH(A20956,[1]word!$A:$A,0))+96</f>
        <v>10906</v>
      </c>
      <c r="D20956" t="str">
        <f>INDEX([1]word!$B:$B,MATCH(A20956,[1]word!$A:$A,0))</f>
        <v>蓋</v>
      </c>
    </row>
    <row r="20957" spans="1:4">
      <c r="A20957" s="1" t="s">
        <v>20959</v>
      </c>
      <c r="B20957" s="1">
        <v>37487</v>
      </c>
      <c r="C20957" s="1">
        <f>INDEX([1]word!$F:$F,MATCH(A20957,[1]word!$A:$A,0))+96</f>
        <v>10907</v>
      </c>
      <c r="D20957" t="str">
        <f>INDEX([1]word!$B:$B,MATCH(A20957,[1]word!$A:$A,0))</f>
        <v>蒖</v>
      </c>
    </row>
    <row r="20958" spans="1:4">
      <c r="A20958" s="1" t="s">
        <v>20960</v>
      </c>
      <c r="B20958" s="1">
        <v>9448</v>
      </c>
      <c r="C20958" s="1">
        <f>INDEX([1]word!$F:$F,MATCH(A20958,[1]word!$A:$A,0))+96</f>
        <v>10908</v>
      </c>
      <c r="D20958" t="str">
        <f>INDEX([1]word!$B:$B,MATCH(A20958,[1]word!$A:$A,0))</f>
        <v>蓕</v>
      </c>
    </row>
    <row r="20959" spans="1:4">
      <c r="A20959" s="1" t="s">
        <v>20961</v>
      </c>
      <c r="B20959" s="1">
        <v>32443</v>
      </c>
      <c r="C20959" s="1">
        <f>INDEX([1]word!$F:$F,MATCH(A20959,[1]word!$A:$A,0))+96</f>
        <v>10909</v>
      </c>
      <c r="D20959" t="str">
        <f>INDEX([1]word!$B:$B,MATCH(A20959,[1]word!$A:$A,0))</f>
        <v>蓒</v>
      </c>
    </row>
    <row r="20960" spans="1:4">
      <c r="A20960" s="1" t="s">
        <v>20962</v>
      </c>
      <c r="B20960" s="1">
        <v>16608</v>
      </c>
      <c r="C20960" s="1">
        <f>INDEX([1]word!$F:$F,MATCH(A20960,[1]word!$A:$A,0))+96</f>
        <v>10910</v>
      </c>
      <c r="D20960" t="str">
        <f>INDEX([1]word!$B:$B,MATCH(A20960,[1]word!$A:$A,0))</f>
        <v>鄞</v>
      </c>
    </row>
    <row r="20961" spans="1:4">
      <c r="A20961" s="1" t="s">
        <v>20963</v>
      </c>
      <c r="B20961" s="1">
        <v>34718</v>
      </c>
      <c r="C20961" s="1">
        <f>INDEX([1]word!$F:$F,MATCH(A20961,[1]word!$A:$A,0))+96</f>
        <v>10910</v>
      </c>
      <c r="D20961" t="str">
        <f>INDEX([1]word!$B:$B,MATCH(A20961,[1]word!$A:$A,0))</f>
        <v>鄞</v>
      </c>
    </row>
    <row r="20962" spans="1:4">
      <c r="A20962" s="1" t="s">
        <v>20964</v>
      </c>
      <c r="B20962" s="1">
        <v>2826</v>
      </c>
      <c r="C20962" s="1">
        <f>INDEX([1]word!$F:$F,MATCH(A20962,[1]word!$A:$A,0))+96</f>
        <v>10911</v>
      </c>
      <c r="D20962" t="str">
        <f>INDEX([1]word!$B:$B,MATCH(A20962,[1]word!$A:$A,0))</f>
        <v>勤</v>
      </c>
    </row>
    <row r="20963" spans="1:4">
      <c r="A20963" s="1" t="s">
        <v>20965</v>
      </c>
      <c r="B20963" s="1">
        <v>22496</v>
      </c>
      <c r="C20963" s="1">
        <f>INDEX([1]word!$F:$F,MATCH(A20963,[1]word!$A:$A,0))+96</f>
        <v>10911</v>
      </c>
      <c r="D20963" t="str">
        <f>INDEX([1]word!$B:$B,MATCH(A20963,[1]word!$A:$A,0))</f>
        <v>勤</v>
      </c>
    </row>
    <row r="20964" spans="1:4">
      <c r="A20964" s="1" t="s">
        <v>20966</v>
      </c>
      <c r="B20964" s="1">
        <v>23484</v>
      </c>
      <c r="C20964" s="1">
        <f>INDEX([1]word!$F:$F,MATCH(A20964,[1]word!$A:$A,0))+96</f>
        <v>10911</v>
      </c>
      <c r="D20964" t="str">
        <f>INDEX([1]word!$B:$B,MATCH(A20964,[1]word!$A:$A,0))</f>
        <v>勤</v>
      </c>
    </row>
    <row r="20965" spans="1:4">
      <c r="A20965" s="1" t="s">
        <v>20967</v>
      </c>
      <c r="B20965" s="1">
        <v>16762</v>
      </c>
      <c r="C20965" s="1">
        <f>INDEX([1]word!$F:$F,MATCH(A20965,[1]word!$A:$A,0))+96</f>
        <v>10912</v>
      </c>
      <c r="D20965" t="str">
        <f>INDEX([1]word!$B:$B,MATCH(A20965,[1]word!$A:$A,0))</f>
        <v>蓮</v>
      </c>
    </row>
    <row r="20966" spans="1:4">
      <c r="A20966" s="1" t="s">
        <v>20968</v>
      </c>
      <c r="B20966" s="1">
        <v>16831</v>
      </c>
      <c r="C20966" s="1">
        <f>INDEX([1]word!$F:$F,MATCH(A20966,[1]word!$A:$A,0))+96</f>
        <v>10912</v>
      </c>
      <c r="D20966" t="str">
        <f>INDEX([1]word!$B:$B,MATCH(A20966,[1]word!$A:$A,0))</f>
        <v>蓮</v>
      </c>
    </row>
    <row r="20967" spans="1:4">
      <c r="A20967" s="1" t="s">
        <v>20969</v>
      </c>
      <c r="B20967" s="1">
        <v>34719</v>
      </c>
      <c r="C20967" s="1">
        <f>INDEX([1]word!$F:$F,MATCH(A20967,[1]word!$A:$A,0))+96</f>
        <v>10912</v>
      </c>
      <c r="D20967" t="str">
        <f>INDEX([1]word!$B:$B,MATCH(A20967,[1]word!$A:$A,0))</f>
        <v>蓮</v>
      </c>
    </row>
    <row r="20968" spans="1:4">
      <c r="A20968" s="1" t="s">
        <v>20970</v>
      </c>
      <c r="B20968" s="1">
        <v>20035</v>
      </c>
      <c r="C20968" s="1">
        <f>INDEX([1]word!$F:$F,MATCH(A20968,[1]word!$A:$A,0))+96</f>
        <v>10913</v>
      </c>
      <c r="D20968" t="str">
        <f>INDEX([1]word!$B:$B,MATCH(A20968,[1]word!$A:$A,0))</f>
        <v>靹</v>
      </c>
    </row>
    <row r="20969" spans="1:4">
      <c r="A20969" s="1" t="s">
        <v>20971</v>
      </c>
      <c r="B20969" s="1">
        <v>32599</v>
      </c>
      <c r="C20969" s="1">
        <f>INDEX([1]word!$F:$F,MATCH(A20969,[1]word!$A:$A,0))+96</f>
        <v>10914</v>
      </c>
      <c r="D20969" t="str">
        <f>INDEX([1]word!$B:$B,MATCH(A20969,[1]word!$A:$A,0))</f>
        <v>靴</v>
      </c>
    </row>
    <row r="20970" spans="1:4">
      <c r="A20970" s="1" t="s">
        <v>20972</v>
      </c>
      <c r="B20970" s="1">
        <v>13521</v>
      </c>
      <c r="C20970" s="1">
        <f>INDEX([1]word!$F:$F,MATCH(A20970,[1]word!$A:$A,0))+96</f>
        <v>10915</v>
      </c>
      <c r="D20970" t="str">
        <f>INDEX([1]word!$B:$B,MATCH(A20970,[1]word!$A:$A,0))</f>
        <v>靳</v>
      </c>
    </row>
    <row r="20971" spans="1:4">
      <c r="A20971" s="1" t="s">
        <v>20973</v>
      </c>
      <c r="B20971" s="1">
        <v>23485</v>
      </c>
      <c r="C20971" s="1">
        <f>INDEX([1]word!$F:$F,MATCH(A20971,[1]word!$A:$A,0))+96</f>
        <v>10916</v>
      </c>
      <c r="D20971" t="str">
        <f>INDEX([1]word!$B:$B,MATCH(A20971,[1]word!$A:$A,0))</f>
        <v>靲</v>
      </c>
    </row>
    <row r="20972" spans="1:4">
      <c r="A20972" s="1" t="s">
        <v>20974</v>
      </c>
      <c r="B20972" s="1">
        <v>22174</v>
      </c>
      <c r="C20972" s="1">
        <f>INDEX([1]word!$F:$F,MATCH(A20972,[1]word!$A:$A,0))+96</f>
        <v>10917</v>
      </c>
      <c r="D20972" t="str">
        <f>INDEX([1]word!$B:$B,MATCH(A20972,[1]word!$A:$A,0))</f>
        <v>蒪</v>
      </c>
    </row>
    <row r="20973" spans="1:4">
      <c r="A20973" s="1" t="s">
        <v>20975</v>
      </c>
      <c r="B20973" s="1">
        <v>30081</v>
      </c>
      <c r="C20973" s="1">
        <f>INDEX([1]word!$F:$F,MATCH(A20973,[1]word!$A:$A,0))+96</f>
        <v>10918</v>
      </c>
      <c r="D20973" t="str">
        <f>INDEX([1]word!$B:$B,MATCH(A20973,[1]word!$A:$A,0))</f>
        <v>靷</v>
      </c>
    </row>
    <row r="20974" spans="1:4">
      <c r="A20974" s="1" t="s">
        <v>20976</v>
      </c>
      <c r="B20974" s="1">
        <v>34771</v>
      </c>
      <c r="C20974" s="1">
        <f>INDEX([1]word!$F:$F,MATCH(A20974,[1]word!$A:$A,0))+96</f>
        <v>10918</v>
      </c>
      <c r="D20974" t="str">
        <f>INDEX([1]word!$B:$B,MATCH(A20974,[1]word!$A:$A,0))</f>
        <v>靷</v>
      </c>
    </row>
    <row r="20975" spans="1:4">
      <c r="A20975" s="1" t="s">
        <v>20977</v>
      </c>
      <c r="B20975" s="1">
        <v>20778</v>
      </c>
      <c r="C20975" s="1">
        <f>INDEX([1]word!$F:$F,MATCH(A20975,[1]word!$A:$A,0))+96</f>
        <v>10919</v>
      </c>
      <c r="D20975" t="str">
        <f>INDEX([1]word!$B:$B,MATCH(A20975,[1]word!$A:$A,0))</f>
        <v>靵</v>
      </c>
    </row>
    <row r="20976" spans="1:4">
      <c r="A20976" s="1" t="s">
        <v>20978</v>
      </c>
      <c r="B20976" s="1">
        <v>560</v>
      </c>
      <c r="C20976" s="1">
        <f>INDEX([1]word!$F:$F,MATCH(A20976,[1]word!$A:$A,0))+96</f>
        <v>10920</v>
      </c>
      <c r="D20976" t="str">
        <f>INDEX([1]word!$B:$B,MATCH(A20976,[1]word!$A:$A,0))</f>
        <v>靶</v>
      </c>
    </row>
    <row r="20977" spans="1:4">
      <c r="A20977" s="1" t="s">
        <v>20979</v>
      </c>
      <c r="B20977" s="1">
        <v>577</v>
      </c>
      <c r="C20977" s="1">
        <f>INDEX([1]word!$F:$F,MATCH(A20977,[1]word!$A:$A,0))+96</f>
        <v>10920</v>
      </c>
      <c r="D20977" t="str">
        <f>INDEX([1]word!$B:$B,MATCH(A20977,[1]word!$A:$A,0))</f>
        <v>靶</v>
      </c>
    </row>
    <row r="20978" spans="1:4">
      <c r="A20978" s="1" t="s">
        <v>20980</v>
      </c>
      <c r="B20978" s="1">
        <v>24247</v>
      </c>
      <c r="C20978" s="1">
        <f>INDEX([1]word!$F:$F,MATCH(A20978,[1]word!$A:$A,0))+96</f>
        <v>10921</v>
      </c>
      <c r="D20978" t="str">
        <f>INDEX([1]word!$B:$B,MATCH(A20978,[1]word!$A:$A,0))</f>
        <v>鹊</v>
      </c>
    </row>
    <row r="20979" spans="1:4">
      <c r="A20979" s="1" t="s">
        <v>20981</v>
      </c>
      <c r="B20979" s="1">
        <v>35293</v>
      </c>
      <c r="C20979" s="1">
        <f>INDEX([1]word!$F:$F,MATCH(A20979,[1]word!$A:$A,0))+96</f>
        <v>10921</v>
      </c>
      <c r="D20979" t="str">
        <f>INDEX([1]word!$B:$B,MATCH(A20979,[1]word!$A:$A,0))</f>
        <v>鹊</v>
      </c>
    </row>
    <row r="20980" spans="1:4">
      <c r="A20980" s="1" t="s">
        <v>20982</v>
      </c>
      <c r="B20980" s="1">
        <v>24248</v>
      </c>
      <c r="C20980" s="1">
        <f>INDEX([1]word!$F:$F,MATCH(A20980,[1]word!$A:$A,0))+96</f>
        <v>10922</v>
      </c>
      <c r="D20980" t="str">
        <f>INDEX([1]word!$B:$B,MATCH(A20980,[1]word!$A:$A,0))</f>
        <v>皵</v>
      </c>
    </row>
    <row r="20981" spans="1:4">
      <c r="A20981" s="1" t="s">
        <v>20983</v>
      </c>
      <c r="B20981" s="1">
        <v>16609</v>
      </c>
      <c r="C20981" s="1">
        <f>INDEX([1]word!$F:$F,MATCH(A20981,[1]word!$A:$A,0))+96</f>
        <v>10923</v>
      </c>
      <c r="D20981" t="str">
        <f>INDEX([1]word!$B:$B,MATCH(A20981,[1]word!$A:$A,0))</f>
        <v>蒚</v>
      </c>
    </row>
    <row r="20982" spans="1:4">
      <c r="A20982" s="1" t="s">
        <v>20984</v>
      </c>
      <c r="B20982" s="1">
        <v>2386</v>
      </c>
      <c r="C20982" s="1">
        <f>INDEX([1]word!$F:$F,MATCH(A20982,[1]word!$A:$A,0))+96</f>
        <v>10924</v>
      </c>
      <c r="D20982" t="str">
        <f>INDEX([1]word!$B:$B,MATCH(A20982,[1]word!$A:$A,0))</f>
        <v>蓛</v>
      </c>
    </row>
    <row r="20983" spans="1:4">
      <c r="A20983" s="1" t="s">
        <v>20985</v>
      </c>
      <c r="B20983" s="1">
        <v>21425</v>
      </c>
      <c r="C20983" s="1">
        <f>INDEX([1]word!$F:$F,MATCH(A20983,[1]word!$A:$A,0))+96</f>
        <v>10925</v>
      </c>
      <c r="D20983" t="str">
        <f>INDEX([1]word!$B:$B,MATCH(A20983,[1]word!$A:$A,0))</f>
        <v>蓜</v>
      </c>
    </row>
    <row r="20984" spans="1:4">
      <c r="A20984" s="1" t="s">
        <v>20986</v>
      </c>
      <c r="B20984" s="1">
        <v>24721</v>
      </c>
      <c r="C20984" s="1">
        <f>INDEX([1]word!$F:$F,MATCH(A20984,[1]word!$A:$A,0))+96</f>
        <v>10926</v>
      </c>
      <c r="D20984" t="str">
        <f>INDEX([1]word!$B:$B,MATCH(A20984,[1]word!$A:$A,0))</f>
        <v>蓐</v>
      </c>
    </row>
    <row r="20985" spans="1:4">
      <c r="A20985" s="1" t="s">
        <v>20987</v>
      </c>
      <c r="B20985" s="1">
        <v>5663</v>
      </c>
      <c r="C20985" s="1">
        <f>INDEX([1]word!$F:$F,MATCH(A20985,[1]word!$A:$A,0))+96</f>
        <v>10927</v>
      </c>
      <c r="D20985" t="str">
        <f>INDEX([1]word!$B:$B,MATCH(A20985,[1]word!$A:$A,0))</f>
        <v>蒧</v>
      </c>
    </row>
    <row r="20986" spans="1:4">
      <c r="A20986" s="1" t="s">
        <v>20988</v>
      </c>
      <c r="B20986" s="1">
        <v>26175</v>
      </c>
      <c r="C20986" s="1">
        <f>INDEX([1]word!$F:$F,MATCH(A20986,[1]word!$A:$A,0))+96</f>
        <v>10927</v>
      </c>
      <c r="D20986" t="str">
        <f>INDEX([1]word!$B:$B,MATCH(A20986,[1]word!$A:$A,0))</f>
        <v>蒧</v>
      </c>
    </row>
    <row r="20987" spans="1:4">
      <c r="A20987" s="1" t="s">
        <v>20989</v>
      </c>
      <c r="B20987" s="1">
        <v>11009</v>
      </c>
      <c r="C20987" s="1">
        <f>INDEX([1]word!$F:$F,MATCH(A20987,[1]word!$A:$A,0))+96</f>
        <v>10928</v>
      </c>
      <c r="D20987" t="str">
        <f>INDEX([1]word!$B:$B,MATCH(A20987,[1]word!$A:$A,0))</f>
        <v>蒝</v>
      </c>
    </row>
    <row r="20988" spans="1:4">
      <c r="A20988" s="1" t="s">
        <v>20990</v>
      </c>
      <c r="B20988" s="1">
        <v>36033</v>
      </c>
      <c r="C20988" s="1">
        <f>INDEX([1]word!$F:$F,MATCH(A20988,[1]word!$A:$A,0))+96</f>
        <v>10928</v>
      </c>
      <c r="D20988" t="str">
        <f>INDEX([1]word!$B:$B,MATCH(A20988,[1]word!$A:$A,0))</f>
        <v>蒝</v>
      </c>
    </row>
    <row r="20989" spans="1:4">
      <c r="A20989" s="1" t="s">
        <v>20991</v>
      </c>
      <c r="B20989" s="1">
        <v>14015</v>
      </c>
      <c r="C20989" s="1">
        <f>INDEX([1]word!$F:$F,MATCH(A20989,[1]word!$A:$A,0))+96</f>
        <v>10929</v>
      </c>
      <c r="D20989" t="str">
        <f>INDEX([1]word!$B:$B,MATCH(A20989,[1]word!$A:$A,0))</f>
        <v>輂</v>
      </c>
    </row>
    <row r="20990" spans="1:4">
      <c r="A20990" s="1" t="s">
        <v>20992</v>
      </c>
      <c r="B20990" s="1">
        <v>3916</v>
      </c>
      <c r="C20990" s="1">
        <f>INDEX([1]word!$F:$F,MATCH(A20990,[1]word!$A:$A,0))+96</f>
        <v>10930</v>
      </c>
      <c r="D20990" t="str">
        <f>INDEX([1]word!$B:$B,MATCH(A20990,[1]word!$A:$A,0))</f>
        <v>蓫</v>
      </c>
    </row>
    <row r="20991" spans="1:4">
      <c r="A20991" s="1" t="s">
        <v>20993</v>
      </c>
      <c r="B20991" s="1">
        <v>38537</v>
      </c>
      <c r="C20991" s="1">
        <f>INDEX([1]word!$F:$F,MATCH(A20991,[1]word!$A:$A,0))+96</f>
        <v>10930</v>
      </c>
      <c r="D20991" t="str">
        <f>INDEX([1]word!$B:$B,MATCH(A20991,[1]word!$A:$A,0))</f>
        <v>蓫</v>
      </c>
    </row>
    <row r="20992" spans="1:4">
      <c r="A20992" s="1" t="s">
        <v>20994</v>
      </c>
      <c r="B20992" s="1">
        <v>15649</v>
      </c>
      <c r="C20992" s="1">
        <f>INDEX([1]word!$F:$F,MATCH(A20992,[1]word!$A:$A,0))+96</f>
        <v>10931</v>
      </c>
      <c r="D20992" t="str">
        <f>INDEX([1]word!$B:$B,MATCH(A20992,[1]word!$A:$A,0))</f>
        <v>蓝</v>
      </c>
    </row>
    <row r="20993" spans="1:4">
      <c r="A20993" s="1" t="s">
        <v>20995</v>
      </c>
      <c r="B20993" s="1">
        <v>15825</v>
      </c>
      <c r="C20993" s="1">
        <f>INDEX([1]word!$F:$F,MATCH(A20993,[1]word!$A:$A,0))+96</f>
        <v>10931</v>
      </c>
      <c r="D20993" t="str">
        <f>INDEX([1]word!$B:$B,MATCH(A20993,[1]word!$A:$A,0))</f>
        <v>蓝</v>
      </c>
    </row>
    <row r="20994" spans="1:4">
      <c r="A20994" s="1" t="s">
        <v>20996</v>
      </c>
      <c r="B20994" s="1">
        <v>26033</v>
      </c>
      <c r="C20994" s="1">
        <f>INDEX([1]word!$F:$F,MATCH(A20994,[1]word!$A:$A,0))+96</f>
        <v>10932</v>
      </c>
      <c r="D20994" t="str">
        <f>INDEX([1]word!$B:$B,MATCH(A20994,[1]word!$A:$A,0))</f>
        <v>蒔</v>
      </c>
    </row>
    <row r="20995" spans="1:4">
      <c r="A20995" s="1" t="s">
        <v>20997</v>
      </c>
      <c r="B20995" s="1">
        <v>26176</v>
      </c>
      <c r="C20995" s="1">
        <f>INDEX([1]word!$F:$F,MATCH(A20995,[1]word!$A:$A,0))+96</f>
        <v>10932</v>
      </c>
      <c r="D20995" t="str">
        <f>INDEX([1]word!$B:$B,MATCH(A20995,[1]word!$A:$A,0))</f>
        <v>蒔</v>
      </c>
    </row>
    <row r="20996" spans="1:4">
      <c r="A20996" s="1" t="s">
        <v>20998</v>
      </c>
      <c r="B20996" s="1">
        <v>1313</v>
      </c>
      <c r="C20996" s="1">
        <f>INDEX([1]word!$F:$F,MATCH(A20996,[1]word!$A:$A,0))+96</f>
        <v>10933</v>
      </c>
      <c r="D20996" t="str">
        <f>INDEX([1]word!$B:$B,MATCH(A20996,[1]word!$A:$A,0))</f>
        <v>蓽</v>
      </c>
    </row>
    <row r="20997" spans="1:4">
      <c r="A20997" s="1" t="s">
        <v>20999</v>
      </c>
      <c r="B20997" s="1">
        <v>19942</v>
      </c>
      <c r="C20997" s="1">
        <f>INDEX([1]word!$F:$F,MATCH(A20997,[1]word!$A:$A,0))+96</f>
        <v>10934</v>
      </c>
      <c r="D20997" t="str">
        <f>INDEX([1]word!$B:$B,MATCH(A20997,[1]word!$A:$A,0))</f>
        <v>墓</v>
      </c>
    </row>
    <row r="20998" spans="1:4">
      <c r="A20998" s="1" t="s">
        <v>21000</v>
      </c>
      <c r="B20998" s="1">
        <v>18651</v>
      </c>
      <c r="C20998" s="1">
        <f>INDEX([1]word!$F:$F,MATCH(A20998,[1]word!$A:$A,0))+96</f>
        <v>10935</v>
      </c>
      <c r="D20998" t="str">
        <f>INDEX([1]word!$B:$B,MATCH(A20998,[1]word!$A:$A,0))</f>
        <v>幕</v>
      </c>
    </row>
    <row r="20999" spans="1:4">
      <c r="A20999" s="1" t="s">
        <v>21001</v>
      </c>
      <c r="B20999" s="1">
        <v>19943</v>
      </c>
      <c r="C20999" s="1">
        <f>INDEX([1]word!$F:$F,MATCH(A20999,[1]word!$A:$A,0))+96</f>
        <v>10935</v>
      </c>
      <c r="D20999" t="str">
        <f>INDEX([1]word!$B:$B,MATCH(A20999,[1]word!$A:$A,0))</f>
        <v>幕</v>
      </c>
    </row>
    <row r="21000" spans="1:4">
      <c r="A21000" s="1" t="s">
        <v>21002</v>
      </c>
      <c r="B21000" s="1">
        <v>16452</v>
      </c>
      <c r="C21000" s="1">
        <f>INDEX([1]word!$F:$F,MATCH(A21000,[1]word!$A:$A,0))+96</f>
        <v>10936</v>
      </c>
      <c r="D21000" t="str">
        <f>INDEX([1]word!$B:$B,MATCH(A21000,[1]word!$A:$A,0))</f>
        <v>蓦</v>
      </c>
    </row>
    <row r="21001" spans="1:4">
      <c r="A21001" s="1" t="s">
        <v>21003</v>
      </c>
      <c r="B21001" s="1">
        <v>19773</v>
      </c>
      <c r="C21001" s="1">
        <f>INDEX([1]word!$F:$F,MATCH(A21001,[1]word!$A:$A,0))+96</f>
        <v>10936</v>
      </c>
      <c r="D21001" t="str">
        <f>INDEX([1]word!$B:$B,MATCH(A21001,[1]word!$A:$A,0))</f>
        <v>蓦</v>
      </c>
    </row>
    <row r="21002" spans="1:4">
      <c r="A21002" s="1" t="s">
        <v>21004</v>
      </c>
      <c r="B21002" s="1">
        <v>19426</v>
      </c>
      <c r="C21002" s="1">
        <f>INDEX([1]word!$F:$F,MATCH(A21002,[1]word!$A:$A,0))+96</f>
        <v>10937</v>
      </c>
      <c r="D21002" t="str">
        <f>INDEX([1]word!$B:$B,MATCH(A21002,[1]word!$A:$A,0))</f>
        <v>鹋</v>
      </c>
    </row>
    <row r="21003" spans="1:4">
      <c r="A21003" s="1" t="s">
        <v>21005</v>
      </c>
      <c r="B21003" s="1">
        <v>36300</v>
      </c>
      <c r="C21003" s="1">
        <f>INDEX([1]word!$F:$F,MATCH(A21003,[1]word!$A:$A,0))+96</f>
        <v>10938</v>
      </c>
      <c r="D21003" t="str">
        <f>INDEX([1]word!$B:$B,MATCH(A21003,[1]word!$A:$A,0))</f>
        <v>蒷</v>
      </c>
    </row>
    <row r="21004" spans="1:4">
      <c r="A21004" s="1" t="s">
        <v>21006</v>
      </c>
      <c r="B21004" s="1">
        <v>6891</v>
      </c>
      <c r="C21004" s="1">
        <f>INDEX([1]word!$F:$F,MATCH(A21004,[1]word!$A:$A,0))+96</f>
        <v>10939</v>
      </c>
      <c r="D21004" t="str">
        <f>INDEX([1]word!$B:$B,MATCH(A21004,[1]word!$A:$A,0))</f>
        <v>蒽</v>
      </c>
    </row>
    <row r="21005" spans="1:4">
      <c r="A21005" s="1" t="s">
        <v>21007</v>
      </c>
      <c r="B21005" s="1">
        <v>27295</v>
      </c>
      <c r="C21005" s="1">
        <f>INDEX([1]word!$F:$F,MATCH(A21005,[1]word!$A:$A,0))+96</f>
        <v>10939</v>
      </c>
      <c r="D21005" t="str">
        <f>INDEX([1]word!$B:$B,MATCH(A21005,[1]word!$A:$A,0))</f>
        <v>蒽</v>
      </c>
    </row>
    <row r="21006" spans="1:4">
      <c r="A21006" s="1" t="s">
        <v>21008</v>
      </c>
      <c r="B21006" s="1">
        <v>36647</v>
      </c>
      <c r="C21006" s="1">
        <f>INDEX([1]word!$F:$F,MATCH(A21006,[1]word!$A:$A,0))+96</f>
        <v>10939</v>
      </c>
      <c r="D21006" t="str">
        <f>INDEX([1]word!$B:$B,MATCH(A21006,[1]word!$A:$A,0))</f>
        <v>蒽</v>
      </c>
    </row>
    <row r="21007" spans="1:4">
      <c r="A21007" s="1" t="s">
        <v>21009</v>
      </c>
      <c r="B21007" s="1">
        <v>19057</v>
      </c>
      <c r="C21007" s="1">
        <f>INDEX([1]word!$F:$F,MATCH(A21007,[1]word!$A:$A,0))+96</f>
        <v>10940</v>
      </c>
      <c r="D21007" t="str">
        <f>INDEX([1]word!$B:$B,MATCH(A21007,[1]word!$A:$A,0))</f>
        <v>夢</v>
      </c>
    </row>
    <row r="21008" spans="1:4">
      <c r="A21008" s="1" t="s">
        <v>21010</v>
      </c>
      <c r="B21008" s="1">
        <v>19150</v>
      </c>
      <c r="C21008" s="1">
        <f>INDEX([1]word!$F:$F,MATCH(A21008,[1]word!$A:$A,0))+96</f>
        <v>10940</v>
      </c>
      <c r="D21008" t="str">
        <f>INDEX([1]word!$B:$B,MATCH(A21008,[1]word!$A:$A,0))</f>
        <v>夢</v>
      </c>
    </row>
    <row r="21009" spans="1:4">
      <c r="A21009" s="1" t="s">
        <v>21011</v>
      </c>
      <c r="B21009" s="1">
        <v>36249</v>
      </c>
      <c r="C21009" s="1">
        <f>INDEX([1]word!$F:$F,MATCH(A21009,[1]word!$A:$A,0))+96</f>
        <v>10941</v>
      </c>
      <c r="D21009" t="str">
        <f>INDEX([1]word!$B:$B,MATCH(A21009,[1]word!$A:$A,0))</f>
        <v>蒕</v>
      </c>
    </row>
    <row r="21010" spans="1:4">
      <c r="A21010" s="1" t="s">
        <v>21012</v>
      </c>
      <c r="B21010" s="1">
        <v>24207</v>
      </c>
      <c r="C21010" s="1">
        <f>INDEX([1]word!$F:$F,MATCH(A21010,[1]word!$A:$A,0))+96</f>
        <v>10942</v>
      </c>
      <c r="D21010" t="str">
        <f>INDEX([1]word!$B:$B,MATCH(A21010,[1]word!$A:$A,0))</f>
        <v>蒛</v>
      </c>
    </row>
    <row r="21011" spans="1:4">
      <c r="A21011" s="1" t="s">
        <v>21013</v>
      </c>
      <c r="B21011" s="1">
        <v>11942</v>
      </c>
      <c r="C21011" s="1">
        <f>INDEX([1]word!$F:$F,MATCH(A21011,[1]word!$A:$A,0))+96</f>
        <v>10943</v>
      </c>
      <c r="D21011" t="str">
        <f>INDEX([1]word!$B:$B,MATCH(A21011,[1]word!$A:$A,0))</f>
        <v>蒩</v>
      </c>
    </row>
    <row r="21012" spans="1:4">
      <c r="A21012" s="1" t="s">
        <v>21014</v>
      </c>
      <c r="B21012" s="1">
        <v>14156</v>
      </c>
      <c r="C21012" s="1">
        <f>INDEX([1]word!$F:$F,MATCH(A21012,[1]word!$A:$A,0))+96</f>
        <v>10943</v>
      </c>
      <c r="D21012" t="str">
        <f>INDEX([1]word!$B:$B,MATCH(A21012,[1]word!$A:$A,0))</f>
        <v>蒩</v>
      </c>
    </row>
    <row r="21013" spans="1:4">
      <c r="A21013" s="1" t="s">
        <v>21015</v>
      </c>
      <c r="B21013" s="1">
        <v>24752</v>
      </c>
      <c r="C21013" s="1">
        <f>INDEX([1]word!$F:$F,MATCH(A21013,[1]word!$A:$A,0))+96</f>
        <v>10943</v>
      </c>
      <c r="D21013" t="str">
        <f>INDEX([1]word!$B:$B,MATCH(A21013,[1]word!$A:$A,0))</f>
        <v>蒩</v>
      </c>
    </row>
    <row r="21014" spans="1:4">
      <c r="A21014" s="1" t="s">
        <v>21016</v>
      </c>
      <c r="B21014" s="1">
        <v>39406</v>
      </c>
      <c r="C21014" s="1">
        <f>INDEX([1]word!$F:$F,MATCH(A21014,[1]word!$A:$A,0))+96</f>
        <v>10943</v>
      </c>
      <c r="D21014" t="str">
        <f>INDEX([1]word!$B:$B,MATCH(A21014,[1]word!$A:$A,0))</f>
        <v>蒩</v>
      </c>
    </row>
    <row r="21015" spans="1:4">
      <c r="A21015" s="1" t="s">
        <v>21017</v>
      </c>
      <c r="B21015" s="1">
        <v>20082</v>
      </c>
      <c r="C21015" s="1">
        <f>INDEX([1]word!$F:$F,MATCH(A21015,[1]word!$A:$A,0))+96</f>
        <v>10944</v>
      </c>
      <c r="D21015" t="str">
        <f>INDEX([1]word!$B:$B,MATCH(A21015,[1]word!$A:$A,0))</f>
        <v>蒨</v>
      </c>
    </row>
    <row r="21016" spans="1:4">
      <c r="A21016" s="1" t="s">
        <v>21018</v>
      </c>
      <c r="B21016" s="1">
        <v>23038</v>
      </c>
      <c r="C21016" s="1">
        <f>INDEX([1]word!$F:$F,MATCH(A21016,[1]word!$A:$A,0))+96</f>
        <v>10944</v>
      </c>
      <c r="D21016" t="str">
        <f>INDEX([1]word!$B:$B,MATCH(A21016,[1]word!$A:$A,0))</f>
        <v>蒨</v>
      </c>
    </row>
    <row r="21017" spans="1:4">
      <c r="A21017" s="1" t="s">
        <v>21019</v>
      </c>
      <c r="B21017" s="1">
        <v>5461</v>
      </c>
      <c r="C21017" s="1">
        <f>INDEX([1]word!$F:$F,MATCH(A21017,[1]word!$A:$A,0))+96</f>
        <v>10945</v>
      </c>
      <c r="D21017" t="str">
        <f>INDEX([1]word!$B:$B,MATCH(A21017,[1]word!$A:$A,0))</f>
        <v>蓧</v>
      </c>
    </row>
    <row r="21018" spans="1:4">
      <c r="A21018" s="1" t="s">
        <v>21020</v>
      </c>
      <c r="B21018" s="1">
        <v>5793</v>
      </c>
      <c r="C21018" s="1">
        <f>INDEX([1]word!$F:$F,MATCH(A21018,[1]word!$A:$A,0))+96</f>
        <v>10945</v>
      </c>
      <c r="D21018" t="str">
        <f>INDEX([1]word!$B:$B,MATCH(A21018,[1]word!$A:$A,0))</f>
        <v>蓧</v>
      </c>
    </row>
    <row r="21019" spans="1:4">
      <c r="A21019" s="1" t="s">
        <v>21021</v>
      </c>
      <c r="B21019" s="1">
        <v>28306</v>
      </c>
      <c r="C21019" s="1">
        <f>INDEX([1]word!$F:$F,MATCH(A21019,[1]word!$A:$A,0))+96</f>
        <v>10945</v>
      </c>
      <c r="D21019" t="str">
        <f>INDEX([1]word!$B:$B,MATCH(A21019,[1]word!$A:$A,0))</f>
        <v>蓧</v>
      </c>
    </row>
    <row r="21020" spans="1:4">
      <c r="A21020" s="1" t="s">
        <v>21022</v>
      </c>
      <c r="B21020" s="1">
        <v>28307</v>
      </c>
      <c r="C21020" s="1">
        <f>INDEX([1]word!$F:$F,MATCH(A21020,[1]word!$A:$A,0))+96</f>
        <v>10946</v>
      </c>
      <c r="D21020" t="str">
        <f>INDEX([1]word!$B:$B,MATCH(A21020,[1]word!$A:$A,0))</f>
        <v>蓨</v>
      </c>
    </row>
    <row r="21021" spans="1:4">
      <c r="A21021" s="1" t="s">
        <v>21023</v>
      </c>
      <c r="B21021" s="1">
        <v>32099</v>
      </c>
      <c r="C21021" s="1">
        <f>INDEX([1]word!$F:$F,MATCH(A21021,[1]word!$A:$A,0))+96</f>
        <v>10946</v>
      </c>
      <c r="D21021" t="str">
        <f>INDEX([1]word!$B:$B,MATCH(A21021,[1]word!$A:$A,0))</f>
        <v>蓨</v>
      </c>
    </row>
    <row r="21022" spans="1:4">
      <c r="A21022" s="1" t="s">
        <v>21024</v>
      </c>
      <c r="B21022" s="1">
        <v>35170</v>
      </c>
      <c r="C21022" s="1">
        <f>INDEX([1]word!$F:$F,MATCH(A21022,[1]word!$A:$A,0))+96</f>
        <v>10946</v>
      </c>
      <c r="D21022" t="str">
        <f>INDEX([1]word!$B:$B,MATCH(A21022,[1]word!$A:$A,0))</f>
        <v>蓨</v>
      </c>
    </row>
    <row r="21023" spans="1:4">
      <c r="A21023" s="1" t="s">
        <v>21025</v>
      </c>
      <c r="B21023" s="1">
        <v>11625</v>
      </c>
      <c r="C21023" s="1">
        <f>INDEX([1]word!$F:$F,MATCH(A21023,[1]word!$A:$A,0))+96</f>
        <v>10947</v>
      </c>
      <c r="D21023" t="str">
        <f>INDEX([1]word!$B:$B,MATCH(A21023,[1]word!$A:$A,0))</f>
        <v>蒦</v>
      </c>
    </row>
    <row r="21024" spans="1:4">
      <c r="A21024" s="1" t="s">
        <v>21026</v>
      </c>
      <c r="B21024" s="1">
        <v>30017</v>
      </c>
      <c r="C21024" s="1">
        <f>INDEX([1]word!$F:$F,MATCH(A21024,[1]word!$A:$A,0))+96</f>
        <v>10947</v>
      </c>
      <c r="D21024" t="str">
        <f>INDEX([1]word!$B:$B,MATCH(A21024,[1]word!$A:$A,0))</f>
        <v>蒦</v>
      </c>
    </row>
    <row r="21025" spans="1:4">
      <c r="A21025" s="1" t="s">
        <v>21027</v>
      </c>
      <c r="B21025" s="1">
        <v>34772</v>
      </c>
      <c r="C21025" s="1">
        <f>INDEX([1]word!$F:$F,MATCH(A21025,[1]word!$A:$A,0))+96</f>
        <v>10947</v>
      </c>
      <c r="D21025" t="str">
        <f>INDEX([1]word!$B:$B,MATCH(A21025,[1]word!$A:$A,0))</f>
        <v>蒦</v>
      </c>
    </row>
    <row r="21026" spans="1:4">
      <c r="A21026" s="1" t="s">
        <v>21028</v>
      </c>
      <c r="B21026" s="1">
        <v>979</v>
      </c>
      <c r="C21026" s="1">
        <f>INDEX([1]word!$F:$F,MATCH(A21026,[1]word!$A:$A,0))+96</f>
        <v>10948</v>
      </c>
      <c r="D21026" t="str">
        <f>INDEX([1]word!$B:$B,MATCH(A21026,[1]word!$A:$A,0))</f>
        <v>蓓</v>
      </c>
    </row>
    <row r="21027" spans="1:4">
      <c r="A21027" s="1" t="s">
        <v>21029</v>
      </c>
      <c r="B21027" s="1">
        <v>30429</v>
      </c>
      <c r="C21027" s="1">
        <f>INDEX([1]word!$F:$F,MATCH(A21027,[1]word!$A:$A,0))+96</f>
        <v>10949</v>
      </c>
      <c r="D21027" t="str">
        <f>INDEX([1]word!$B:$B,MATCH(A21027,[1]word!$A:$A,0))</f>
        <v>蒠</v>
      </c>
    </row>
    <row r="21028" spans="1:4">
      <c r="A21028" s="1" t="s">
        <v>21030</v>
      </c>
      <c r="B21028" s="1">
        <v>25964</v>
      </c>
      <c r="C21028" s="1">
        <f>INDEX([1]word!$F:$F,MATCH(A21028,[1]word!$A:$A,0))+96</f>
        <v>10950</v>
      </c>
      <c r="D21028" t="str">
        <f>INDEX([1]word!$B:$B,MATCH(A21028,[1]word!$A:$A,0))</f>
        <v>蒒</v>
      </c>
    </row>
    <row r="21029" spans="1:4">
      <c r="A21029" s="1" t="s">
        <v>21031</v>
      </c>
      <c r="B21029" s="1">
        <v>1314</v>
      </c>
      <c r="C21029" s="1">
        <f>INDEX([1]word!$F:$F,MATCH(A21029,[1]word!$A:$A,0))+96</f>
        <v>10951</v>
      </c>
      <c r="D21029" t="str">
        <f>INDEX([1]word!$B:$B,MATCH(A21029,[1]word!$A:$A,0))</f>
        <v>蓖</v>
      </c>
    </row>
    <row r="21030" spans="1:4">
      <c r="A21030" s="1" t="s">
        <v>21032</v>
      </c>
      <c r="B21030" s="1">
        <v>39316</v>
      </c>
      <c r="C21030" s="1">
        <f>INDEX([1]word!$F:$F,MATCH(A21030,[1]word!$A:$A,0))+96</f>
        <v>10952</v>
      </c>
      <c r="D21030" t="str">
        <f>INDEX([1]word!$B:$B,MATCH(A21030,[1]word!$A:$A,0))</f>
        <v>蓗</v>
      </c>
    </row>
    <row r="21031" spans="1:4">
      <c r="A21031" s="1" t="s">
        <v>21033</v>
      </c>
      <c r="B21031" s="1">
        <v>26378</v>
      </c>
      <c r="C21031" s="1">
        <f>INDEX([1]word!$F:$F,MATCH(A21031,[1]word!$A:$A,0))+96</f>
        <v>10953</v>
      </c>
      <c r="D21031" t="str">
        <f>INDEX([1]word!$B:$B,MATCH(A21031,[1]word!$A:$A,0))</f>
        <v>蒣</v>
      </c>
    </row>
    <row r="21032" spans="1:4">
      <c r="A21032" s="1" t="s">
        <v>21034</v>
      </c>
      <c r="B21032" s="1">
        <v>32254</v>
      </c>
      <c r="C21032" s="1">
        <f>INDEX([1]word!$F:$F,MATCH(A21032,[1]word!$A:$A,0))+96</f>
        <v>10953</v>
      </c>
      <c r="D21032" t="str">
        <f>INDEX([1]word!$B:$B,MATCH(A21032,[1]word!$A:$A,0))</f>
        <v>蒣</v>
      </c>
    </row>
    <row r="21033" spans="1:4">
      <c r="A21033" s="1" t="s">
        <v>21035</v>
      </c>
      <c r="B21033" s="1">
        <v>9984</v>
      </c>
      <c r="C21033" s="1">
        <f>INDEX([1]word!$F:$F,MATCH(A21033,[1]word!$A:$A,0))+96</f>
        <v>10954</v>
      </c>
      <c r="D21033" t="str">
        <f>INDEX([1]word!$B:$B,MATCH(A21033,[1]word!$A:$A,0))</f>
        <v>蒑</v>
      </c>
    </row>
    <row r="21034" spans="1:4">
      <c r="A21034" s="1" t="s">
        <v>21036</v>
      </c>
      <c r="B21034" s="1">
        <v>34652</v>
      </c>
      <c r="C21034" s="1">
        <f>INDEX([1]word!$F:$F,MATCH(A21034,[1]word!$A:$A,0))+96</f>
        <v>10954</v>
      </c>
      <c r="D21034" t="str">
        <f>INDEX([1]word!$B:$B,MATCH(A21034,[1]word!$A:$A,0))</f>
        <v>蒑</v>
      </c>
    </row>
    <row r="21035" spans="1:4">
      <c r="A21035" s="1" t="s">
        <v>21037</v>
      </c>
      <c r="B21035" s="1">
        <v>34825</v>
      </c>
      <c r="C21035" s="1">
        <f>INDEX([1]word!$F:$F,MATCH(A21035,[1]word!$A:$A,0))+96</f>
        <v>10954</v>
      </c>
      <c r="D21035" t="str">
        <f>INDEX([1]word!$B:$B,MATCH(A21035,[1]word!$A:$A,0))</f>
        <v>蒑</v>
      </c>
    </row>
    <row r="21036" spans="1:4">
      <c r="A21036" s="1" t="s">
        <v>21038</v>
      </c>
      <c r="B21036" s="1">
        <v>21164</v>
      </c>
      <c r="C21036" s="1">
        <f>INDEX([1]word!$F:$F,MATCH(A21036,[1]word!$A:$A,0))+96</f>
        <v>10955</v>
      </c>
      <c r="D21036" t="str">
        <f>INDEX([1]word!$B:$B,MATCH(A21036,[1]word!$A:$A,0))</f>
        <v>蒰</v>
      </c>
    </row>
    <row r="21037" spans="1:4">
      <c r="A21037" s="1" t="s">
        <v>21039</v>
      </c>
      <c r="B21037" s="1">
        <v>18226</v>
      </c>
      <c r="C21037" s="1">
        <f>INDEX([1]word!$F:$F,MATCH(A21037,[1]word!$A:$A,0))+96</f>
        <v>10956</v>
      </c>
      <c r="D21037" t="str">
        <f>INDEX([1]word!$B:$B,MATCH(A21037,[1]word!$A:$A,0))</f>
        <v>蓏</v>
      </c>
    </row>
    <row r="21038" spans="1:4">
      <c r="A21038" s="1" t="s">
        <v>21040</v>
      </c>
      <c r="B21038" s="1">
        <v>25188</v>
      </c>
      <c r="C21038" s="1">
        <f>INDEX([1]word!$F:$F,MATCH(A21038,[1]word!$A:$A,0))+96</f>
        <v>10957</v>
      </c>
      <c r="D21038" t="str">
        <f>INDEX([1]word!$B:$B,MATCH(A21038,[1]word!$A:$A,0))</f>
        <v>蔱</v>
      </c>
    </row>
    <row r="21039" spans="1:4">
      <c r="A21039" s="1" t="s">
        <v>21041</v>
      </c>
      <c r="B21039" s="1">
        <v>4760</v>
      </c>
      <c r="C21039" s="1">
        <f>INDEX([1]word!$F:$F,MATCH(A21039,[1]word!$A:$A,0))+96</f>
        <v>10958</v>
      </c>
      <c r="D21039" t="str">
        <f>INDEX([1]word!$B:$B,MATCH(A21039,[1]word!$A:$A,0))</f>
        <v>蓌</v>
      </c>
    </row>
    <row r="21040" spans="1:4">
      <c r="A21040" s="1" t="s">
        <v>21042</v>
      </c>
      <c r="B21040" s="1">
        <v>4710</v>
      </c>
      <c r="C21040" s="1">
        <f>INDEX([1]word!$F:$F,MATCH(A21040,[1]word!$A:$A,0))+96</f>
        <v>10959</v>
      </c>
      <c r="D21040" t="str">
        <f>INDEX([1]word!$B:$B,MATCH(A21040,[1]word!$A:$A,0))</f>
        <v>遳</v>
      </c>
    </row>
    <row r="21041" spans="1:4">
      <c r="A21041" s="1" t="s">
        <v>21043</v>
      </c>
      <c r="B21041" s="1">
        <v>4926</v>
      </c>
      <c r="C21041" s="1">
        <f>INDEX([1]word!$F:$F,MATCH(A21041,[1]word!$A:$A,0))+96</f>
        <v>10960</v>
      </c>
      <c r="D21041" t="str">
        <f>INDEX([1]word!$B:$B,MATCH(A21041,[1]word!$A:$A,0))</f>
        <v>蓞</v>
      </c>
    </row>
    <row r="21042" spans="1:4">
      <c r="A21042" s="1" t="s">
        <v>21044</v>
      </c>
      <c r="B21042" s="1">
        <v>5089</v>
      </c>
      <c r="C21042" s="1">
        <f>INDEX([1]word!$F:$F,MATCH(A21042,[1]word!$A:$A,0))+96</f>
        <v>10960</v>
      </c>
      <c r="D21042" t="str">
        <f>INDEX([1]word!$B:$B,MATCH(A21042,[1]word!$A:$A,0))</f>
        <v>蓞</v>
      </c>
    </row>
    <row r="21043" spans="1:4">
      <c r="A21043" s="1" t="s">
        <v>21045</v>
      </c>
      <c r="B21043" s="1">
        <v>30560</v>
      </c>
      <c r="C21043" s="1">
        <f>INDEX([1]word!$F:$F,MATCH(A21043,[1]word!$A:$A,0))+96</f>
        <v>10961</v>
      </c>
      <c r="D21043" t="str">
        <f>INDEX([1]word!$B:$B,MATCH(A21043,[1]word!$A:$A,0))</f>
        <v>蒵</v>
      </c>
    </row>
    <row r="21044" spans="1:4">
      <c r="A21044" s="1" t="s">
        <v>21046</v>
      </c>
      <c r="B21044" s="1">
        <v>30706</v>
      </c>
      <c r="C21044" s="1">
        <f>INDEX([1]word!$F:$F,MATCH(A21044,[1]word!$A:$A,0))+96</f>
        <v>10961</v>
      </c>
      <c r="D21044" t="str">
        <f>INDEX([1]word!$B:$B,MATCH(A21044,[1]word!$A:$A,0))</f>
        <v>蒵</v>
      </c>
    </row>
    <row r="21045" spans="1:4">
      <c r="A21045" s="1" t="s">
        <v>21047</v>
      </c>
      <c r="B21045" s="1">
        <v>2296</v>
      </c>
      <c r="C21045" s="1">
        <f>INDEX([1]word!$F:$F,MATCH(A21045,[1]word!$A:$A,0))+96</f>
        <v>10962</v>
      </c>
      <c r="D21045" t="str">
        <f>INDEX([1]word!$B:$B,MATCH(A21045,[1]word!$A:$A,0))</f>
        <v>蒼</v>
      </c>
    </row>
    <row r="21046" spans="1:4">
      <c r="A21046" s="1" t="s">
        <v>21048</v>
      </c>
      <c r="B21046" s="1">
        <v>2314</v>
      </c>
      <c r="C21046" s="1">
        <f>INDEX([1]word!$F:$F,MATCH(A21046,[1]word!$A:$A,0))+96</f>
        <v>10962</v>
      </c>
      <c r="D21046" t="str">
        <f>INDEX([1]word!$B:$B,MATCH(A21046,[1]word!$A:$A,0))</f>
        <v>蒼</v>
      </c>
    </row>
    <row r="21047" spans="1:4">
      <c r="A21047" s="1" t="s">
        <v>21049</v>
      </c>
      <c r="B21047" s="1">
        <v>8614</v>
      </c>
      <c r="C21047" s="1">
        <f>INDEX([1]word!$F:$F,MATCH(A21047,[1]word!$A:$A,0))+96</f>
        <v>10962</v>
      </c>
      <c r="D21047" t="str">
        <f>INDEX([1]word!$B:$B,MATCH(A21047,[1]word!$A:$A,0))</f>
        <v>蒼</v>
      </c>
    </row>
    <row r="21048" spans="1:4">
      <c r="A21048" s="1" t="s">
        <v>21050</v>
      </c>
      <c r="B21048" s="1">
        <v>5876</v>
      </c>
      <c r="C21048" s="1">
        <f>INDEX([1]word!$F:$F,MATCH(A21048,[1]word!$A:$A,0))+96</f>
        <v>10963</v>
      </c>
      <c r="D21048" t="str">
        <f>INDEX([1]word!$B:$B,MATCH(A21048,[1]word!$A:$A,0))</f>
        <v>蓊</v>
      </c>
    </row>
    <row r="21049" spans="1:4">
      <c r="A21049" s="1" t="s">
        <v>21051</v>
      </c>
      <c r="B21049" s="1">
        <v>29933</v>
      </c>
      <c r="C21049" s="1">
        <f>INDEX([1]word!$F:$F,MATCH(A21049,[1]word!$A:$A,0))+96</f>
        <v>10963</v>
      </c>
      <c r="D21049" t="str">
        <f>INDEX([1]word!$B:$B,MATCH(A21049,[1]word!$A:$A,0))</f>
        <v>蓊</v>
      </c>
    </row>
    <row r="21050" spans="1:4">
      <c r="A21050" s="1" t="s">
        <v>21052</v>
      </c>
      <c r="B21050" s="1">
        <v>15248</v>
      </c>
      <c r="C21050" s="1">
        <f>INDEX([1]word!$F:$F,MATCH(A21050,[1]word!$A:$A,0))+96</f>
        <v>10964</v>
      </c>
      <c r="D21050" t="str">
        <f>INDEX([1]word!$B:$B,MATCH(A21050,[1]word!$A:$A,0))</f>
        <v>蒯</v>
      </c>
    </row>
    <row r="21051" spans="1:4">
      <c r="A21051" s="1" t="s">
        <v>21053</v>
      </c>
      <c r="B21051" s="1">
        <v>15267</v>
      </c>
      <c r="C21051" s="1">
        <f>INDEX([1]word!$F:$F,MATCH(A21051,[1]word!$A:$A,0))+96</f>
        <v>10964</v>
      </c>
      <c r="D21051" t="str">
        <f>INDEX([1]word!$B:$B,MATCH(A21051,[1]word!$A:$A,0))</f>
        <v>蒯</v>
      </c>
    </row>
    <row r="21052" spans="1:4">
      <c r="A21052" s="1" t="s">
        <v>21054</v>
      </c>
      <c r="B21052" s="1">
        <v>12141</v>
      </c>
      <c r="C21052" s="1">
        <f>INDEX([1]word!$F:$F,MATCH(A21052,[1]word!$A:$A,0))+96</f>
        <v>10965</v>
      </c>
      <c r="D21052" t="str">
        <f>INDEX([1]word!$B:$B,MATCH(A21052,[1]word!$A:$A,0))</f>
        <v>蓟</v>
      </c>
    </row>
    <row r="21053" spans="1:4">
      <c r="A21053" s="1" t="s">
        <v>21055</v>
      </c>
      <c r="B21053" s="1">
        <v>21522</v>
      </c>
      <c r="C21053" s="1">
        <f>INDEX([1]word!$F:$F,MATCH(A21053,[1]word!$A:$A,0))+96</f>
        <v>10966</v>
      </c>
      <c r="D21053" t="str">
        <f>INDEX([1]word!$B:$B,MATCH(A21053,[1]word!$A:$A,0))</f>
        <v>蓬</v>
      </c>
    </row>
    <row r="21054" spans="1:4">
      <c r="A21054" s="1" t="s">
        <v>21056</v>
      </c>
      <c r="B21054" s="1">
        <v>21570</v>
      </c>
      <c r="C21054" s="1">
        <f>INDEX([1]word!$F:$F,MATCH(A21054,[1]word!$A:$A,0))+96</f>
        <v>10966</v>
      </c>
      <c r="D21054" t="str">
        <f>INDEX([1]word!$B:$B,MATCH(A21054,[1]word!$A:$A,0))</f>
        <v>蓬</v>
      </c>
    </row>
    <row r="21055" spans="1:4">
      <c r="A21055" s="1" t="s">
        <v>21057</v>
      </c>
      <c r="B21055" s="1">
        <v>27392</v>
      </c>
      <c r="C21055" s="1">
        <f>INDEX([1]word!$F:$F,MATCH(A21055,[1]word!$A:$A,0))+96</f>
        <v>10966</v>
      </c>
      <c r="D21055" t="str">
        <f>INDEX([1]word!$B:$B,MATCH(A21055,[1]word!$A:$A,0))</f>
        <v>蓬</v>
      </c>
    </row>
    <row r="21056" spans="1:4">
      <c r="A21056" s="1" t="s">
        <v>21058</v>
      </c>
      <c r="B21056" s="1">
        <v>10539</v>
      </c>
      <c r="C21056" s="1">
        <f>INDEX([1]word!$F:$F,MATCH(A21056,[1]word!$A:$A,0))+96</f>
        <v>10967</v>
      </c>
      <c r="D21056" t="str">
        <f>INDEX([1]word!$B:$B,MATCH(A21056,[1]word!$A:$A,0))</f>
        <v>蒥</v>
      </c>
    </row>
    <row r="21057" spans="1:4">
      <c r="A21057" s="1" t="s">
        <v>21059</v>
      </c>
      <c r="B21057" s="1">
        <v>17507</v>
      </c>
      <c r="C21057" s="1">
        <f>INDEX([1]word!$F:$F,MATCH(A21057,[1]word!$A:$A,0))+96</f>
        <v>10967</v>
      </c>
      <c r="D21057" t="str">
        <f>INDEX([1]word!$B:$B,MATCH(A21057,[1]word!$A:$A,0))</f>
        <v>蒥</v>
      </c>
    </row>
    <row r="21058" spans="1:4">
      <c r="A21058" s="1" t="s">
        <v>21060</v>
      </c>
      <c r="B21058" s="1">
        <v>3824</v>
      </c>
      <c r="C21058" s="1">
        <f>INDEX([1]word!$F:$F,MATCH(A21058,[1]word!$A:$A,0))+96</f>
        <v>10968</v>
      </c>
      <c r="D21058" t="str">
        <f>INDEX([1]word!$B:$B,MATCH(A21058,[1]word!$A:$A,0))</f>
        <v>蒭</v>
      </c>
    </row>
    <row r="21059" spans="1:4">
      <c r="A21059" s="1" t="s">
        <v>21061</v>
      </c>
      <c r="B21059" s="1">
        <v>17384</v>
      </c>
      <c r="C21059" s="1">
        <f>INDEX([1]word!$F:$F,MATCH(A21059,[1]word!$A:$A,0))+96</f>
        <v>10969</v>
      </c>
      <c r="D21059" t="str">
        <f>INDEX([1]word!$B:$B,MATCH(A21059,[1]word!$A:$A,0))</f>
        <v>蓤</v>
      </c>
    </row>
    <row r="21060" spans="1:4">
      <c r="A21060" s="1" t="s">
        <v>21062</v>
      </c>
      <c r="B21060" s="1">
        <v>27128</v>
      </c>
      <c r="C21060" s="1">
        <f>INDEX([1]word!$F:$F,MATCH(A21060,[1]word!$A:$A,0))+96</f>
        <v>10970</v>
      </c>
      <c r="D21060" t="str">
        <f>INDEX([1]word!$B:$B,MATCH(A21060,[1]word!$A:$A,0))</f>
        <v>蓑</v>
      </c>
    </row>
    <row r="21061" spans="1:4">
      <c r="A21061" s="1" t="s">
        <v>21063</v>
      </c>
      <c r="B21061" s="1">
        <v>27296</v>
      </c>
      <c r="C21061" s="1">
        <f>INDEX([1]word!$F:$F,MATCH(A21061,[1]word!$A:$A,0))+96</f>
        <v>10970</v>
      </c>
      <c r="D21061" t="str">
        <f>INDEX([1]word!$B:$B,MATCH(A21061,[1]word!$A:$A,0))</f>
        <v>蓑</v>
      </c>
    </row>
    <row r="21062" spans="1:4">
      <c r="A21062" s="1" t="s">
        <v>21064</v>
      </c>
      <c r="B21062" s="1">
        <v>8402</v>
      </c>
      <c r="C21062" s="1">
        <f>INDEX([1]word!$F:$F,MATCH(A21062,[1]word!$A:$A,0))+96</f>
        <v>10971</v>
      </c>
      <c r="D21062" t="str">
        <f>INDEX([1]word!$B:$B,MATCH(A21062,[1]word!$A:$A,0))</f>
        <v>蒿</v>
      </c>
    </row>
    <row r="21063" spans="1:4">
      <c r="A21063" s="1" t="s">
        <v>21065</v>
      </c>
      <c r="B21063" s="1">
        <v>9964</v>
      </c>
      <c r="C21063" s="1">
        <f>INDEX([1]word!$F:$F,MATCH(A21063,[1]word!$A:$A,0))+96</f>
        <v>10971</v>
      </c>
      <c r="D21063" t="str">
        <f>INDEX([1]word!$B:$B,MATCH(A21063,[1]word!$A:$A,0))</f>
        <v>蒿</v>
      </c>
    </row>
    <row r="21064" spans="1:4">
      <c r="A21064" s="1" t="s">
        <v>21066</v>
      </c>
      <c r="B21064" s="1">
        <v>30561</v>
      </c>
      <c r="C21064" s="1">
        <f>INDEX([1]word!$F:$F,MATCH(A21064,[1]word!$A:$A,0))+96</f>
        <v>10972</v>
      </c>
      <c r="D21064" t="str">
        <f>INDEX([1]word!$B:$B,MATCH(A21064,[1]word!$A:$A,0))</f>
        <v>蓆</v>
      </c>
    </row>
    <row r="21065" spans="1:4">
      <c r="A21065" s="1" t="s">
        <v>21067</v>
      </c>
      <c r="B21065" s="1">
        <v>39682</v>
      </c>
      <c r="C21065" s="1">
        <f>INDEX([1]word!$F:$F,MATCH(A21065,[1]word!$A:$A,0))+96</f>
        <v>10973</v>
      </c>
      <c r="D21065" t="str">
        <f>INDEX([1]word!$B:$B,MATCH(A21065,[1]word!$A:$A,0))</f>
        <v>蓙</v>
      </c>
    </row>
    <row r="21066" spans="1:4">
      <c r="A21066" s="1" t="s">
        <v>21068</v>
      </c>
      <c r="B21066" s="1">
        <v>11943</v>
      </c>
      <c r="C21066" s="1">
        <f>INDEX([1]word!$F:$F,MATCH(A21066,[1]word!$A:$A,0))+96</f>
        <v>10974</v>
      </c>
      <c r="D21066" t="str">
        <f>INDEX([1]word!$B:$B,MATCH(A21066,[1]word!$A:$A,0))</f>
        <v>蒺</v>
      </c>
    </row>
    <row r="21067" spans="1:4">
      <c r="A21067" s="1" t="s">
        <v>21069</v>
      </c>
      <c r="B21067" s="1">
        <v>5583</v>
      </c>
      <c r="C21067" s="1">
        <f>INDEX([1]word!$F:$F,MATCH(A21067,[1]word!$A:$A,0))+96</f>
        <v>10975</v>
      </c>
      <c r="D21067" t="str">
        <f>INDEX([1]word!$B:$B,MATCH(A21067,[1]word!$A:$A,0))</f>
        <v>蓠</v>
      </c>
    </row>
    <row r="21068" spans="1:4">
      <c r="A21068" s="1" t="s">
        <v>21070</v>
      </c>
      <c r="B21068" s="1">
        <v>16343</v>
      </c>
      <c r="C21068" s="1">
        <f>INDEX([1]word!$F:$F,MATCH(A21068,[1]word!$A:$A,0))+96</f>
        <v>10975</v>
      </c>
      <c r="D21068" t="str">
        <f>INDEX([1]word!$B:$B,MATCH(A21068,[1]word!$A:$A,0))</f>
        <v>蓠</v>
      </c>
    </row>
    <row r="21069" spans="1:4">
      <c r="A21069" s="1" t="s">
        <v>21071</v>
      </c>
      <c r="B21069" s="1">
        <v>9500</v>
      </c>
      <c r="C21069" s="1">
        <f>INDEX([1]word!$F:$F,MATCH(A21069,[1]word!$A:$A,0))+96</f>
        <v>10976</v>
      </c>
      <c r="D21069" t="str">
        <f>INDEX([1]word!$B:$B,MATCH(A21069,[1]word!$A:$A,0))</f>
        <v>蓘</v>
      </c>
    </row>
    <row r="21070" spans="1:4">
      <c r="A21070" s="1" t="s">
        <v>21072</v>
      </c>
      <c r="B21070" s="1">
        <v>27750</v>
      </c>
      <c r="C21070" s="1">
        <f>INDEX([1]word!$F:$F,MATCH(A21070,[1]word!$A:$A,0))+96</f>
        <v>10977</v>
      </c>
      <c r="D21070" t="str">
        <f>INDEX([1]word!$B:$B,MATCH(A21070,[1]word!$A:$A,0))</f>
        <v>蓎</v>
      </c>
    </row>
    <row r="21071" spans="1:4">
      <c r="A21071" s="1" t="s">
        <v>21073</v>
      </c>
      <c r="B21071" s="1">
        <v>2131</v>
      </c>
      <c r="C21071" s="1">
        <f>INDEX([1]word!$F:$F,MATCH(A21071,[1]word!$A:$A,0))+96</f>
        <v>10978</v>
      </c>
      <c r="D21071" t="str">
        <f>INDEX([1]word!$B:$B,MATCH(A21071,[1]word!$A:$A,0))</f>
        <v>蔀</v>
      </c>
    </row>
    <row r="21072" spans="1:4">
      <c r="A21072" s="1" t="s">
        <v>21074</v>
      </c>
      <c r="B21072" s="1">
        <v>14078</v>
      </c>
      <c r="C21072" s="1">
        <f>INDEX([1]word!$F:$F,MATCH(A21072,[1]word!$A:$A,0))+96</f>
        <v>10979</v>
      </c>
      <c r="D21072" t="str">
        <f>INDEX([1]word!$B:$B,MATCH(A21072,[1]word!$A:$A,0))</f>
        <v>蒟</v>
      </c>
    </row>
    <row r="21073" spans="1:4">
      <c r="A21073" s="1" t="s">
        <v>21075</v>
      </c>
      <c r="B21073" s="1">
        <v>763</v>
      </c>
      <c r="C21073" s="1">
        <f>INDEX([1]word!$F:$F,MATCH(A21073,[1]word!$A:$A,0))+96</f>
        <v>10980</v>
      </c>
      <c r="D21073" t="str">
        <f>INDEX([1]word!$B:$B,MATCH(A21073,[1]word!$A:$A,0))</f>
        <v>蒡</v>
      </c>
    </row>
    <row r="21074" spans="1:4">
      <c r="A21074" s="1" t="s">
        <v>21076</v>
      </c>
      <c r="B21074" s="1">
        <v>21264</v>
      </c>
      <c r="C21074" s="1">
        <f>INDEX([1]word!$F:$F,MATCH(A21074,[1]word!$A:$A,0))+96</f>
        <v>10980</v>
      </c>
      <c r="D21074" t="str">
        <f>INDEX([1]word!$B:$B,MATCH(A21074,[1]word!$A:$A,0))</f>
        <v>蒡</v>
      </c>
    </row>
    <row r="21075" spans="1:4">
      <c r="A21075" s="1" t="s">
        <v>21077</v>
      </c>
      <c r="B21075" s="1">
        <v>32363</v>
      </c>
      <c r="C21075" s="1">
        <f>INDEX([1]word!$F:$F,MATCH(A21075,[1]word!$A:$A,0))+96</f>
        <v>10981</v>
      </c>
      <c r="D21075" t="str">
        <f>INDEX([1]word!$B:$B,MATCH(A21075,[1]word!$A:$A,0))</f>
        <v>蓄</v>
      </c>
    </row>
    <row r="21076" spans="1:4">
      <c r="A21076" s="1" t="s">
        <v>21078</v>
      </c>
      <c r="B21076" s="1">
        <v>33725</v>
      </c>
      <c r="C21076" s="1">
        <f>INDEX([1]word!$F:$F,MATCH(A21076,[1]word!$A:$A,0))+96</f>
        <v>10982</v>
      </c>
      <c r="D21076" t="str">
        <f>INDEX([1]word!$B:$B,MATCH(A21076,[1]word!$A:$A,0))</f>
        <v>蓔</v>
      </c>
    </row>
    <row r="21077" spans="1:4">
      <c r="A21077" s="1" t="s">
        <v>21079</v>
      </c>
      <c r="B21077" s="1">
        <v>39004</v>
      </c>
      <c r="C21077" s="1">
        <f>INDEX([1]word!$F:$F,MATCH(A21077,[1]word!$A:$A,0))+96</f>
        <v>10982</v>
      </c>
      <c r="D21077" t="str">
        <f>INDEX([1]word!$B:$B,MATCH(A21077,[1]word!$A:$A,0))</f>
        <v>蓔</v>
      </c>
    </row>
    <row r="21078" spans="1:4">
      <c r="A21078" s="1" t="s">
        <v>21080</v>
      </c>
      <c r="B21078" s="1">
        <v>12466</v>
      </c>
      <c r="C21078" s="1">
        <f>INDEX([1]word!$F:$F,MATCH(A21078,[1]word!$A:$A,0))+96</f>
        <v>10983</v>
      </c>
      <c r="D21078" t="str">
        <f>INDEX([1]word!$B:$B,MATCH(A21078,[1]word!$A:$A,0))</f>
        <v>蒹</v>
      </c>
    </row>
    <row r="21079" spans="1:4">
      <c r="A21079" s="1" t="s">
        <v>21081</v>
      </c>
      <c r="B21079" s="1">
        <v>12033</v>
      </c>
      <c r="C21079" s="1">
        <f>INDEX([1]word!$F:$F,MATCH(A21079,[1]word!$A:$A,0))+96</f>
        <v>10984</v>
      </c>
      <c r="D21079" t="str">
        <f>INDEX([1]word!$B:$B,MATCH(A21079,[1]word!$A:$A,0))</f>
        <v>蒴</v>
      </c>
    </row>
    <row r="21080" spans="1:4">
      <c r="A21080" s="1" t="s">
        <v>21082</v>
      </c>
      <c r="B21080" s="1">
        <v>26655</v>
      </c>
      <c r="C21080" s="1">
        <f>INDEX([1]word!$F:$F,MATCH(A21080,[1]word!$A:$A,0))+96</f>
        <v>10984</v>
      </c>
      <c r="D21080" t="str">
        <f>INDEX([1]word!$B:$B,MATCH(A21080,[1]word!$A:$A,0))</f>
        <v>蒴</v>
      </c>
    </row>
    <row r="21081" spans="1:4">
      <c r="A21081" s="1" t="s">
        <v>21083</v>
      </c>
      <c r="B21081" s="1">
        <v>1955</v>
      </c>
      <c r="C21081" s="1">
        <f>INDEX([1]word!$F:$F,MATCH(A21081,[1]word!$A:$A,0))+96</f>
        <v>10985</v>
      </c>
      <c r="D21081" t="str">
        <f>INDEX([1]word!$B:$B,MATCH(A21081,[1]word!$A:$A,0))</f>
        <v>蒲</v>
      </c>
    </row>
    <row r="21082" spans="1:4">
      <c r="A21082" s="1" t="s">
        <v>21084</v>
      </c>
      <c r="B21082" s="1">
        <v>19191</v>
      </c>
      <c r="C21082" s="1">
        <f>INDEX([1]word!$F:$F,MATCH(A21082,[1]word!$A:$A,0))+96</f>
        <v>10985</v>
      </c>
      <c r="D21082" t="str">
        <f>INDEX([1]word!$B:$B,MATCH(A21082,[1]word!$A:$A,0))</f>
        <v>蒲</v>
      </c>
    </row>
    <row r="21083" spans="1:4">
      <c r="A21083" s="1" t="s">
        <v>21085</v>
      </c>
      <c r="B21083" s="1">
        <v>22276</v>
      </c>
      <c r="C21083" s="1">
        <f>INDEX([1]word!$F:$F,MATCH(A21083,[1]word!$A:$A,0))+96</f>
        <v>10985</v>
      </c>
      <c r="D21083" t="str">
        <f>INDEX([1]word!$B:$B,MATCH(A21083,[1]word!$A:$A,0))</f>
        <v>蒲</v>
      </c>
    </row>
    <row r="21084" spans="1:4">
      <c r="A21084" s="1" t="s">
        <v>21086</v>
      </c>
      <c r="B21084" s="1">
        <v>32663</v>
      </c>
      <c r="C21084" s="1">
        <f>INDEX([1]word!$F:$F,MATCH(A21084,[1]word!$A:$A,0))+96</f>
        <v>10985</v>
      </c>
      <c r="D21084" t="str">
        <f>INDEX([1]word!$B:$B,MATCH(A21084,[1]word!$A:$A,0))</f>
        <v>蒲</v>
      </c>
    </row>
    <row r="21085" spans="1:4">
      <c r="A21085" s="1" t="s">
        <v>21087</v>
      </c>
      <c r="B21085" s="1">
        <v>14753</v>
      </c>
      <c r="C21085" s="1">
        <f>INDEX([1]word!$F:$F,MATCH(A21085,[1]word!$A:$A,0))+96</f>
        <v>10986</v>
      </c>
      <c r="D21085" t="str">
        <f>INDEX([1]word!$B:$B,MATCH(A21085,[1]word!$A:$A,0))</f>
        <v>蒞</v>
      </c>
    </row>
    <row r="21086" spans="1:4">
      <c r="A21086" s="1" t="s">
        <v>21088</v>
      </c>
      <c r="B21086" s="1">
        <v>16610</v>
      </c>
      <c r="C21086" s="1">
        <f>INDEX([1]word!$F:$F,MATCH(A21086,[1]word!$A:$A,0))+96</f>
        <v>10986</v>
      </c>
      <c r="D21086" t="str">
        <f>INDEX([1]word!$B:$B,MATCH(A21086,[1]word!$A:$A,0))</f>
        <v>蒞</v>
      </c>
    </row>
    <row r="21087" spans="1:4">
      <c r="A21087" s="1" t="s">
        <v>21089</v>
      </c>
      <c r="B21087" s="1">
        <v>4321</v>
      </c>
      <c r="C21087" s="1">
        <f>INDEX([1]word!$F:$F,MATCH(A21087,[1]word!$A:$A,0))+96</f>
        <v>10987</v>
      </c>
      <c r="D21087" t="str">
        <f>INDEX([1]word!$B:$B,MATCH(A21087,[1]word!$A:$A,0))</f>
        <v>蒤</v>
      </c>
    </row>
    <row r="21088" spans="1:4">
      <c r="A21088" s="1" t="s">
        <v>21090</v>
      </c>
      <c r="B21088" s="1">
        <v>28703</v>
      </c>
      <c r="C21088" s="1">
        <f>INDEX([1]word!$F:$F,MATCH(A21088,[1]word!$A:$A,0))+96</f>
        <v>10987</v>
      </c>
      <c r="D21088" t="str">
        <f>INDEX([1]word!$B:$B,MATCH(A21088,[1]word!$A:$A,0))</f>
        <v>蒤</v>
      </c>
    </row>
    <row r="21089" spans="1:4">
      <c r="A21089" s="1" t="s">
        <v>21091</v>
      </c>
      <c r="B21089" s="1">
        <v>17508</v>
      </c>
      <c r="C21089" s="1">
        <f>INDEX([1]word!$F:$F,MATCH(A21089,[1]word!$A:$A,0))+96</f>
        <v>10988</v>
      </c>
      <c r="D21089" t="str">
        <f>INDEX([1]word!$B:$B,MATCH(A21089,[1]word!$A:$A,0))</f>
        <v>蓅</v>
      </c>
    </row>
    <row r="21090" spans="1:4">
      <c r="A21090" s="1" t="s">
        <v>21092</v>
      </c>
      <c r="B21090" s="1">
        <v>16005</v>
      </c>
      <c r="C21090" s="1">
        <f>INDEX([1]word!$F:$F,MATCH(A21090,[1]word!$A:$A,0))+96</f>
        <v>10989</v>
      </c>
      <c r="D21090" t="str">
        <f>INDEX([1]word!$B:$B,MATCH(A21090,[1]word!$A:$A,0))</f>
        <v>蒗</v>
      </c>
    </row>
    <row r="21091" spans="1:4">
      <c r="A21091" s="1" t="s">
        <v>21093</v>
      </c>
      <c r="B21091" s="1">
        <v>25726</v>
      </c>
      <c r="C21091" s="1">
        <f>INDEX([1]word!$F:$F,MATCH(A21091,[1]word!$A:$A,0))+96</f>
        <v>10990</v>
      </c>
      <c r="D21091" t="str">
        <f>INDEX([1]word!$B:$B,MATCH(A21091,[1]word!$A:$A,0))</f>
        <v>蓡</v>
      </c>
    </row>
    <row r="21092" spans="1:4">
      <c r="A21092" s="1" t="s">
        <v>21094</v>
      </c>
      <c r="B21092" s="1">
        <v>24552</v>
      </c>
      <c r="C21092" s="1">
        <f>INDEX([1]word!$F:$F,MATCH(A21092,[1]word!$A:$A,0))+96</f>
        <v>10991</v>
      </c>
      <c r="D21092" t="str">
        <f>INDEX([1]word!$B:$B,MATCH(A21092,[1]word!$A:$A,0))</f>
        <v>蓉</v>
      </c>
    </row>
    <row r="21093" spans="1:4">
      <c r="A21093" s="1" t="s">
        <v>21095</v>
      </c>
      <c r="B21093" s="1">
        <v>10540</v>
      </c>
      <c r="C21093" s="1">
        <f>INDEX([1]word!$F:$F,MATCH(A21093,[1]word!$A:$A,0))+96</f>
        <v>10992</v>
      </c>
      <c r="D21093" t="str">
        <f>INDEX([1]word!$B:$B,MATCH(A21093,[1]word!$A:$A,0))</f>
        <v>蒙</v>
      </c>
    </row>
    <row r="21094" spans="1:4">
      <c r="A21094" s="1" t="s">
        <v>21096</v>
      </c>
      <c r="B21094" s="1">
        <v>19027</v>
      </c>
      <c r="C21094" s="1">
        <f>INDEX([1]word!$F:$F,MATCH(A21094,[1]word!$A:$A,0))+96</f>
        <v>10992</v>
      </c>
      <c r="D21094" t="str">
        <f>INDEX([1]word!$B:$B,MATCH(A21094,[1]word!$A:$A,0))</f>
        <v>蒙</v>
      </c>
    </row>
    <row r="21095" spans="1:4">
      <c r="A21095" s="1" t="s">
        <v>21097</v>
      </c>
      <c r="B21095" s="1">
        <v>19058</v>
      </c>
      <c r="C21095" s="1">
        <f>INDEX([1]word!$F:$F,MATCH(A21095,[1]word!$A:$A,0))+96</f>
        <v>10992</v>
      </c>
      <c r="D21095" t="str">
        <f>INDEX([1]word!$B:$B,MATCH(A21095,[1]word!$A:$A,0))</f>
        <v>蒙</v>
      </c>
    </row>
    <row r="21096" spans="1:4">
      <c r="A21096" s="1" t="s">
        <v>21098</v>
      </c>
      <c r="B21096" s="1">
        <v>19125</v>
      </c>
      <c r="C21096" s="1">
        <f>INDEX([1]word!$F:$F,MATCH(A21096,[1]word!$A:$A,0))+96</f>
        <v>10992</v>
      </c>
      <c r="D21096" t="str">
        <f>INDEX([1]word!$B:$B,MATCH(A21096,[1]word!$A:$A,0))</f>
        <v>蒙</v>
      </c>
    </row>
    <row r="21097" spans="1:4">
      <c r="A21097" s="1" t="s">
        <v>21099</v>
      </c>
      <c r="B21097" s="1">
        <v>28962</v>
      </c>
      <c r="C21097" s="1">
        <f>INDEX([1]word!$F:$F,MATCH(A21097,[1]word!$A:$A,0))+96</f>
        <v>10992</v>
      </c>
      <c r="D21097" t="str">
        <f>INDEX([1]word!$B:$B,MATCH(A21097,[1]word!$A:$A,0))</f>
        <v>蒙</v>
      </c>
    </row>
    <row r="21098" spans="1:4">
      <c r="A21098" s="1" t="s">
        <v>21100</v>
      </c>
      <c r="B21098" s="1">
        <v>15989</v>
      </c>
      <c r="C21098" s="1">
        <f>INDEX([1]word!$F:$F,MATCH(A21098,[1]word!$A:$A,0))+96</f>
        <v>10993</v>
      </c>
      <c r="D21098" t="str">
        <f>INDEX([1]word!$B:$B,MATCH(A21098,[1]word!$A:$A,0))</f>
        <v>蓢</v>
      </c>
    </row>
    <row r="21099" spans="1:4">
      <c r="A21099" s="1" t="s">
        <v>21101</v>
      </c>
      <c r="B21099" s="1">
        <v>19306</v>
      </c>
      <c r="C21099" s="1">
        <f>INDEX([1]word!$F:$F,MATCH(A21099,[1]word!$A:$A,0))+96</f>
        <v>10994</v>
      </c>
      <c r="D21099" t="str">
        <f>INDEX([1]word!$B:$B,MATCH(A21099,[1]word!$A:$A,0))</f>
        <v>蓂</v>
      </c>
    </row>
    <row r="21100" spans="1:4">
      <c r="A21100" s="1" t="s">
        <v>21102</v>
      </c>
      <c r="B21100" s="1">
        <v>19620</v>
      </c>
      <c r="C21100" s="1">
        <f>INDEX([1]word!$F:$F,MATCH(A21100,[1]word!$A:$A,0))+96</f>
        <v>10994</v>
      </c>
      <c r="D21100" t="str">
        <f>INDEX([1]word!$B:$B,MATCH(A21100,[1]word!$A:$A,0))</f>
        <v>蓂</v>
      </c>
    </row>
    <row r="21101" spans="1:4">
      <c r="A21101" s="1" t="s">
        <v>21103</v>
      </c>
      <c r="B21101" s="1">
        <v>4250</v>
      </c>
      <c r="C21101" s="1">
        <f>INDEX([1]word!$F:$F,MATCH(A21101,[1]word!$A:$A,0))+96</f>
        <v>10995</v>
      </c>
      <c r="D21101" t="str">
        <f>INDEX([1]word!$B:$B,MATCH(A21101,[1]word!$A:$A,0))</f>
        <v>蒮</v>
      </c>
    </row>
    <row r="21102" spans="1:4">
      <c r="A21102" s="1" t="s">
        <v>21104</v>
      </c>
      <c r="B21102" s="1">
        <v>35812</v>
      </c>
      <c r="C21102" s="1">
        <f>INDEX([1]word!$F:$F,MATCH(A21102,[1]word!$A:$A,0))+96</f>
        <v>10995</v>
      </c>
      <c r="D21102" t="str">
        <f>INDEX([1]word!$B:$B,MATCH(A21102,[1]word!$A:$A,0))</f>
        <v>蒮</v>
      </c>
    </row>
    <row r="21103" spans="1:4">
      <c r="A21103" s="1" t="s">
        <v>21105</v>
      </c>
      <c r="B21103" s="1">
        <v>34975</v>
      </c>
      <c r="C21103" s="1">
        <f>INDEX([1]word!$F:$F,MATCH(A21103,[1]word!$A:$A,0))+96</f>
        <v>10996</v>
      </c>
      <c r="D21103" t="str">
        <f>INDEX([1]word!$B:$B,MATCH(A21103,[1]word!$A:$A,0))</f>
        <v>蓥</v>
      </c>
    </row>
    <row r="21104" spans="1:4">
      <c r="A21104" s="1" t="s">
        <v>21106</v>
      </c>
      <c r="B21104" s="1">
        <v>3349</v>
      </c>
      <c r="C21104" s="1">
        <f>INDEX([1]word!$F:$F,MATCH(A21104,[1]word!$A:$A,0))+96</f>
        <v>10997</v>
      </c>
      <c r="D21104" t="str">
        <f>INDEX([1]word!$B:$B,MATCH(A21104,[1]word!$A:$A,0))</f>
        <v>蒬</v>
      </c>
    </row>
    <row r="21105" spans="1:4">
      <c r="A21105" s="1" t="s">
        <v>21107</v>
      </c>
      <c r="B21105" s="1">
        <v>35969</v>
      </c>
      <c r="C21105" s="1">
        <f>INDEX([1]word!$F:$F,MATCH(A21105,[1]word!$A:$A,0))+96</f>
        <v>10997</v>
      </c>
      <c r="D21105" t="str">
        <f>INDEX([1]word!$B:$B,MATCH(A21105,[1]word!$A:$A,0))</f>
        <v>蒬</v>
      </c>
    </row>
    <row r="21106" spans="1:4">
      <c r="A21106" s="1" t="s">
        <v>21108</v>
      </c>
      <c r="B21106" s="1">
        <v>2163</v>
      </c>
      <c r="C21106" s="1">
        <f>INDEX([1]word!$F:$F,MATCH(A21106,[1]word!$A:$A,0))+96</f>
        <v>10998</v>
      </c>
      <c r="D21106" t="str">
        <f>INDEX([1]word!$B:$B,MATCH(A21106,[1]word!$A:$A,0))</f>
        <v>嗭</v>
      </c>
    </row>
    <row r="21107" spans="1:4">
      <c r="A21107" s="1" t="s">
        <v>21109</v>
      </c>
      <c r="B21107" s="1">
        <v>37878</v>
      </c>
      <c r="C21107" s="1">
        <f>INDEX([1]word!$F:$F,MATCH(A21107,[1]word!$A:$A,0))+96</f>
        <v>10998</v>
      </c>
      <c r="D21107" t="str">
        <f>INDEX([1]word!$B:$B,MATCH(A21107,[1]word!$A:$A,0))</f>
        <v>嗭</v>
      </c>
    </row>
    <row r="21108" spans="1:4">
      <c r="A21108" s="1" t="s">
        <v>21110</v>
      </c>
      <c r="B21108" s="1">
        <v>39068</v>
      </c>
      <c r="C21108" s="1">
        <f>INDEX([1]word!$F:$F,MATCH(A21108,[1]word!$A:$A,0))+96</f>
        <v>10998</v>
      </c>
      <c r="D21108" t="str">
        <f>INDEX([1]word!$B:$B,MATCH(A21108,[1]word!$A:$A,0))</f>
        <v>嗭</v>
      </c>
    </row>
    <row r="21109" spans="1:4">
      <c r="A21109" s="1" t="s">
        <v>21111</v>
      </c>
      <c r="B21109" s="1">
        <v>8212</v>
      </c>
      <c r="C21109" s="1">
        <f>INDEX([1]word!$F:$F,MATCH(A21109,[1]word!$A:$A,0))+96</f>
        <v>10999</v>
      </c>
      <c r="D21109" t="str">
        <f>INDEX([1]word!$B:$B,MATCH(A21109,[1]word!$A:$A,0))</f>
        <v>幹</v>
      </c>
    </row>
    <row r="21110" spans="1:4">
      <c r="A21110" s="1" t="s">
        <v>21112</v>
      </c>
      <c r="B21110" s="1">
        <v>8284</v>
      </c>
      <c r="C21110" s="1">
        <f>INDEX([1]word!$F:$F,MATCH(A21110,[1]word!$A:$A,0))+96</f>
        <v>10999</v>
      </c>
      <c r="D21110" t="str">
        <f>INDEX([1]word!$B:$B,MATCH(A21110,[1]word!$A:$A,0))</f>
        <v>幹</v>
      </c>
    </row>
    <row r="21111" spans="1:4">
      <c r="A21111" s="1" t="s">
        <v>21113</v>
      </c>
      <c r="B21111" s="1">
        <v>9181</v>
      </c>
      <c r="C21111" s="1">
        <f>INDEX([1]word!$F:$F,MATCH(A21111,[1]word!$A:$A,0))+96</f>
        <v>10999</v>
      </c>
      <c r="D21111" t="str">
        <f>INDEX([1]word!$B:$B,MATCH(A21111,[1]word!$A:$A,0))</f>
        <v>幹</v>
      </c>
    </row>
    <row r="21112" spans="1:4">
      <c r="A21112" s="1" t="s">
        <v>21114</v>
      </c>
      <c r="B21112" s="1">
        <v>9785</v>
      </c>
      <c r="C21112" s="1">
        <f>INDEX([1]word!$F:$F,MATCH(A21112,[1]word!$A:$A,0))+96</f>
        <v>10999</v>
      </c>
      <c r="D21112" t="str">
        <f>INDEX([1]word!$B:$B,MATCH(A21112,[1]word!$A:$A,0))</f>
        <v>幹</v>
      </c>
    </row>
    <row r="21113" spans="1:4">
      <c r="A21113" s="1" t="s">
        <v>21115</v>
      </c>
      <c r="B21113" s="1">
        <v>34108</v>
      </c>
      <c r="C21113" s="1">
        <f>INDEX([1]word!$F:$F,MATCH(A21113,[1]word!$A:$A,0))+96</f>
        <v>11000</v>
      </c>
      <c r="D21113" t="str">
        <f>INDEX([1]word!$B:$B,MATCH(A21113,[1]word!$A:$A,0))</f>
        <v>颐</v>
      </c>
    </row>
    <row r="21114" spans="1:4">
      <c r="A21114" s="1" t="s">
        <v>21116</v>
      </c>
      <c r="B21114" s="1">
        <v>37378</v>
      </c>
      <c r="C21114" s="1">
        <f>INDEX([1]word!$F:$F,MATCH(A21114,[1]word!$A:$A,0))+96</f>
        <v>11000</v>
      </c>
      <c r="D21114" t="str">
        <f>INDEX([1]word!$B:$B,MATCH(A21114,[1]word!$A:$A,0))</f>
        <v>颐</v>
      </c>
    </row>
    <row r="21115" spans="1:4">
      <c r="A21115" s="1" t="s">
        <v>21117</v>
      </c>
      <c r="B21115" s="1">
        <v>21426</v>
      </c>
      <c r="C21115" s="1">
        <f>INDEX([1]word!$F:$F,MATCH(A21115,[1]word!$A:$A,0))+96</f>
        <v>11001</v>
      </c>
      <c r="D21115" t="str">
        <f>INDEX([1]word!$B:$B,MATCH(A21115,[1]word!$A:$A,0))</f>
        <v>媐</v>
      </c>
    </row>
    <row r="21116" spans="1:4">
      <c r="A21116" s="1" t="s">
        <v>21118</v>
      </c>
      <c r="B21116" s="1">
        <v>30430</v>
      </c>
      <c r="C21116" s="1">
        <f>INDEX([1]word!$F:$F,MATCH(A21116,[1]word!$A:$A,0))+96</f>
        <v>11001</v>
      </c>
      <c r="D21116" t="str">
        <f>INDEX([1]word!$B:$B,MATCH(A21116,[1]word!$A:$A,0))</f>
        <v>媐</v>
      </c>
    </row>
    <row r="21117" spans="1:4">
      <c r="A21117" s="1" t="s">
        <v>21119</v>
      </c>
      <c r="B21117" s="1">
        <v>34109</v>
      </c>
      <c r="C21117" s="1">
        <f>INDEX([1]word!$F:$F,MATCH(A21117,[1]word!$A:$A,0))+96</f>
        <v>11001</v>
      </c>
      <c r="D21117" t="str">
        <f>INDEX([1]word!$B:$B,MATCH(A21117,[1]word!$A:$A,0))</f>
        <v>媐</v>
      </c>
    </row>
    <row r="21118" spans="1:4">
      <c r="A21118" s="1" t="s">
        <v>21120</v>
      </c>
      <c r="B21118" s="1">
        <v>6920</v>
      </c>
      <c r="C21118" s="1">
        <f>INDEX([1]word!$F:$F,MATCH(A21118,[1]word!$A:$A,0))+96</f>
        <v>11002</v>
      </c>
      <c r="D21118" t="str">
        <f>INDEX([1]word!$B:$B,MATCH(A21118,[1]word!$A:$A,0))</f>
        <v>兡</v>
      </c>
    </row>
    <row r="21119" spans="1:4">
      <c r="A21119" s="1" t="s">
        <v>21121</v>
      </c>
      <c r="B21119" s="1">
        <v>24843</v>
      </c>
      <c r="C21119" s="1">
        <f>INDEX([1]word!$F:$F,MATCH(A21119,[1]word!$A:$A,0))+96</f>
        <v>11003</v>
      </c>
      <c r="D21119" t="str">
        <f>INDEX([1]word!$B:$B,MATCH(A21119,[1]word!$A:$A,0))</f>
        <v>蒻</v>
      </c>
    </row>
    <row r="21120" spans="1:4">
      <c r="A21120" s="1" t="s">
        <v>21122</v>
      </c>
      <c r="B21120" s="1">
        <v>3085</v>
      </c>
      <c r="C21120" s="1">
        <f>INDEX([1]word!$F:$F,MATCH(A21120,[1]word!$A:$A,0))+96</f>
        <v>11004</v>
      </c>
      <c r="D21120" t="str">
        <f>INDEX([1]word!$B:$B,MATCH(A21120,[1]word!$A:$A,0))</f>
        <v>蔯</v>
      </c>
    </row>
    <row r="21121" spans="1:4">
      <c r="A21121" s="1" t="s">
        <v>21123</v>
      </c>
      <c r="B21121" s="1">
        <v>27437</v>
      </c>
      <c r="C21121" s="1">
        <f>INDEX([1]word!$F:$F,MATCH(A21121,[1]word!$A:$A,0))+96</f>
        <v>11004</v>
      </c>
      <c r="D21121" t="str">
        <f>INDEX([1]word!$B:$B,MATCH(A21121,[1]word!$A:$A,0))</f>
        <v>蔯</v>
      </c>
    </row>
    <row r="21122" spans="1:4">
      <c r="A21122" s="1" t="s">
        <v>21124</v>
      </c>
      <c r="B21122" s="1">
        <v>27250</v>
      </c>
      <c r="C21122" s="1">
        <f>INDEX([1]word!$F:$F,MATCH(A21122,[1]word!$A:$A,0))+96</f>
        <v>11005</v>
      </c>
      <c r="D21122" t="str">
        <f>INDEX([1]word!$B:$B,MATCH(A21122,[1]word!$A:$A,0))</f>
        <v>蓀</v>
      </c>
    </row>
    <row r="21123" spans="1:4">
      <c r="A21123" s="1" t="s">
        <v>21125</v>
      </c>
      <c r="B21123" s="1">
        <v>34653</v>
      </c>
      <c r="C21123" s="1">
        <f>INDEX([1]word!$F:$F,MATCH(A21123,[1]word!$A:$A,0))+96</f>
        <v>11006</v>
      </c>
      <c r="D21123" t="str">
        <f>INDEX([1]word!$B:$B,MATCH(A21123,[1]word!$A:$A,0))</f>
        <v>蔭</v>
      </c>
    </row>
    <row r="21124" spans="1:4">
      <c r="A21124" s="1" t="s">
        <v>21126</v>
      </c>
      <c r="B21124" s="1">
        <v>34826</v>
      </c>
      <c r="C21124" s="1">
        <f>INDEX([1]word!$F:$F,MATCH(A21124,[1]word!$A:$A,0))+96</f>
        <v>11006</v>
      </c>
      <c r="D21124" t="str">
        <f>INDEX([1]word!$B:$B,MATCH(A21124,[1]word!$A:$A,0))</f>
        <v>蔭</v>
      </c>
    </row>
    <row r="21125" spans="1:4">
      <c r="A21125" s="1" t="s">
        <v>21127</v>
      </c>
      <c r="B21125" s="1">
        <v>37666</v>
      </c>
      <c r="C21125" s="1">
        <f>INDEX([1]word!$F:$F,MATCH(A21125,[1]word!$A:$A,0))+96</f>
        <v>11007</v>
      </c>
      <c r="D21125" t="str">
        <f>INDEX([1]word!$B:$B,MATCH(A21125,[1]word!$A:$A,0))</f>
        <v>蒸</v>
      </c>
    </row>
    <row r="21126" spans="1:4">
      <c r="A21126" s="1" t="s">
        <v>21128</v>
      </c>
      <c r="B21126" s="1">
        <v>19986</v>
      </c>
      <c r="C21126" s="1">
        <f>INDEX([1]word!$F:$F,MATCH(A21126,[1]word!$A:$A,0))+96</f>
        <v>11008</v>
      </c>
      <c r="D21126" t="str">
        <f>INDEX([1]word!$B:$B,MATCH(A21126,[1]word!$A:$A,0))</f>
        <v>蒘</v>
      </c>
    </row>
    <row r="21127" spans="1:4">
      <c r="A21127" s="1" t="s">
        <v>21129</v>
      </c>
      <c r="B21127" s="1">
        <v>24673</v>
      </c>
      <c r="C21127" s="1">
        <f>INDEX([1]word!$F:$F,MATCH(A21127,[1]word!$A:$A,0))+96</f>
        <v>11008</v>
      </c>
      <c r="D21127" t="str">
        <f>INDEX([1]word!$B:$B,MATCH(A21127,[1]word!$A:$A,0))</f>
        <v>蒘</v>
      </c>
    </row>
    <row r="21128" spans="1:4">
      <c r="A21128" s="1" t="s">
        <v>21130</v>
      </c>
      <c r="B21128" s="1">
        <v>28497</v>
      </c>
      <c r="C21128" s="1">
        <f>INDEX([1]word!$F:$F,MATCH(A21128,[1]word!$A:$A,0))+96</f>
        <v>11009</v>
      </c>
      <c r="D21128" t="str">
        <f>INDEX([1]word!$B:$B,MATCH(A21128,[1]word!$A:$A,0))</f>
        <v>蓪</v>
      </c>
    </row>
    <row r="21129" spans="1:4">
      <c r="A21129" s="1" t="s">
        <v>21131</v>
      </c>
      <c r="B21129" s="1">
        <v>31177</v>
      </c>
      <c r="C21129" s="1">
        <f>INDEX([1]word!$F:$F,MATCH(A21129,[1]word!$A:$A,0))+96</f>
        <v>11010</v>
      </c>
      <c r="D21129" t="str">
        <f>INDEX([1]word!$B:$B,MATCH(A21129,[1]word!$A:$A,0))</f>
        <v>献</v>
      </c>
    </row>
    <row r="21130" spans="1:4">
      <c r="A21130" s="1" t="s">
        <v>21132</v>
      </c>
      <c r="B21130" s="1">
        <v>35813</v>
      </c>
      <c r="C21130" s="1">
        <f>INDEX([1]word!$F:$F,MATCH(A21130,[1]word!$A:$A,0))+96</f>
        <v>11011</v>
      </c>
      <c r="D21130" t="str">
        <f>INDEX([1]word!$B:$B,MATCH(A21130,[1]word!$A:$A,0))</f>
        <v>蓣</v>
      </c>
    </row>
    <row r="21131" spans="1:4">
      <c r="A21131" s="1" t="s">
        <v>21133</v>
      </c>
      <c r="B21131" s="1">
        <v>12920</v>
      </c>
      <c r="C21131" s="1">
        <f>INDEX([1]word!$F:$F,MATCH(A21131,[1]word!$A:$A,0))+96</f>
        <v>11012</v>
      </c>
      <c r="D21131" t="str">
        <f>INDEX([1]word!$B:$B,MATCH(A21131,[1]word!$A:$A,0))</f>
        <v>蓩</v>
      </c>
    </row>
    <row r="21132" spans="1:4">
      <c r="A21132" s="1" t="s">
        <v>21134</v>
      </c>
      <c r="B21132" s="1">
        <v>18799</v>
      </c>
      <c r="C21132" s="1">
        <f>INDEX([1]word!$F:$F,MATCH(A21132,[1]word!$A:$A,0))+96</f>
        <v>11012</v>
      </c>
      <c r="D21132" t="str">
        <f>INDEX([1]word!$B:$B,MATCH(A21132,[1]word!$A:$A,0))</f>
        <v>蓩</v>
      </c>
    </row>
    <row r="21133" spans="1:4">
      <c r="A21133" s="1" t="s">
        <v>21135</v>
      </c>
      <c r="B21133" s="1">
        <v>4147</v>
      </c>
      <c r="C21133" s="1">
        <f>INDEX([1]word!$F:$F,MATCH(A21133,[1]word!$A:$A,0))+96</f>
        <v>11013</v>
      </c>
      <c r="D21133" t="str">
        <f>INDEX([1]word!$B:$B,MATCH(A21133,[1]word!$A:$A,0))</f>
        <v>蒓</v>
      </c>
    </row>
    <row r="21134" spans="1:4">
      <c r="A21134" s="1" t="s">
        <v>21136</v>
      </c>
      <c r="B21134" s="1">
        <v>20036</v>
      </c>
      <c r="C21134" s="1">
        <f>INDEX([1]word!$F:$F,MATCH(A21134,[1]word!$A:$A,0))+96</f>
        <v>11014</v>
      </c>
      <c r="D21134" t="str">
        <f>INDEX([1]word!$B:$B,MATCH(A21134,[1]word!$A:$A,0))</f>
        <v>蒳</v>
      </c>
    </row>
    <row r="21135" spans="1:4">
      <c r="A21135" s="1" t="s">
        <v>21137</v>
      </c>
      <c r="B21135" s="1">
        <v>7456</v>
      </c>
      <c r="C21135" s="1">
        <f>INDEX([1]word!$F:$F,MATCH(A21135,[1]word!$A:$A,0))+96</f>
        <v>11015</v>
      </c>
      <c r="D21135" t="str">
        <f>INDEX([1]word!$B:$B,MATCH(A21135,[1]word!$A:$A,0))</f>
        <v>蒶</v>
      </c>
    </row>
    <row r="21136" spans="1:4">
      <c r="A21136" s="1" t="s">
        <v>21138</v>
      </c>
      <c r="B21136" s="1">
        <v>31593</v>
      </c>
      <c r="C21136" s="1">
        <f>INDEX([1]word!$F:$F,MATCH(A21136,[1]word!$A:$A,0))+96</f>
        <v>11016</v>
      </c>
      <c r="D21136" t="str">
        <f>INDEX([1]word!$B:$B,MATCH(A21136,[1]word!$A:$A,0))</f>
        <v>楔</v>
      </c>
    </row>
    <row r="21137" spans="1:4">
      <c r="A21137" s="1" t="s">
        <v>21139</v>
      </c>
      <c r="B21137" s="1">
        <v>31775</v>
      </c>
      <c r="C21137" s="1">
        <f>INDEX([1]word!$F:$F,MATCH(A21137,[1]word!$A:$A,0))+96</f>
        <v>11016</v>
      </c>
      <c r="D21137" t="str">
        <f>INDEX([1]word!$B:$B,MATCH(A21137,[1]word!$A:$A,0))</f>
        <v>楔</v>
      </c>
    </row>
    <row r="21138" spans="1:4">
      <c r="A21138" s="1" t="s">
        <v>21140</v>
      </c>
      <c r="B21138" s="1">
        <v>4460</v>
      </c>
      <c r="C21138" s="1">
        <f>INDEX([1]word!$F:$F,MATCH(A21138,[1]word!$A:$A,0))+96</f>
        <v>11017</v>
      </c>
      <c r="D21138" t="str">
        <f>INDEX([1]word!$B:$B,MATCH(A21138,[1]word!$A:$A,0))</f>
        <v>楱</v>
      </c>
    </row>
    <row r="21139" spans="1:4">
      <c r="A21139" s="1" t="s">
        <v>21141</v>
      </c>
      <c r="B21139" s="1">
        <v>4473</v>
      </c>
      <c r="C21139" s="1">
        <f>INDEX([1]word!$F:$F,MATCH(A21139,[1]word!$A:$A,0))+96</f>
        <v>11017</v>
      </c>
      <c r="D21139" t="str">
        <f>INDEX([1]word!$B:$B,MATCH(A21139,[1]word!$A:$A,0))</f>
        <v>楱</v>
      </c>
    </row>
    <row r="21140" spans="1:4">
      <c r="A21140" s="1" t="s">
        <v>21142</v>
      </c>
      <c r="B21140" s="1">
        <v>34440</v>
      </c>
      <c r="C21140" s="1">
        <f>INDEX([1]word!$F:$F,MATCH(A21140,[1]word!$A:$A,0))+96</f>
        <v>11017</v>
      </c>
      <c r="D21140" t="str">
        <f>INDEX([1]word!$B:$B,MATCH(A21140,[1]word!$A:$A,0))</f>
        <v>楱</v>
      </c>
    </row>
    <row r="21141" spans="1:4">
      <c r="A21141" s="1" t="s">
        <v>21143</v>
      </c>
      <c r="B21141" s="1">
        <v>39395</v>
      </c>
      <c r="C21141" s="1">
        <f>INDEX([1]word!$F:$F,MATCH(A21141,[1]word!$A:$A,0))+96</f>
        <v>11017</v>
      </c>
      <c r="D21141" t="str">
        <f>INDEX([1]word!$B:$B,MATCH(A21141,[1]word!$A:$A,0))</f>
        <v>楱</v>
      </c>
    </row>
    <row r="21142" spans="1:4">
      <c r="A21142" s="1" t="s">
        <v>21144</v>
      </c>
      <c r="B21142" s="1">
        <v>4117</v>
      </c>
      <c r="C21142" s="1">
        <f>INDEX([1]word!$F:$F,MATCH(A21142,[1]word!$A:$A,0))+96</f>
        <v>11018</v>
      </c>
      <c r="D21142" t="str">
        <f>INDEX([1]word!$B:$B,MATCH(A21142,[1]word!$A:$A,0))</f>
        <v>椿</v>
      </c>
    </row>
    <row r="21143" spans="1:4">
      <c r="A21143" s="1" t="s">
        <v>21145</v>
      </c>
      <c r="B21143" s="1">
        <v>15305</v>
      </c>
      <c r="C21143" s="1">
        <f>INDEX([1]word!$F:$F,MATCH(A21143,[1]word!$A:$A,0))+96</f>
        <v>11019</v>
      </c>
      <c r="D21143" t="str">
        <f>INDEX([1]word!$B:$B,MATCH(A21143,[1]word!$A:$A,0))</f>
        <v>歀</v>
      </c>
    </row>
    <row r="21144" spans="1:4">
      <c r="A21144" s="1" t="s">
        <v>21146</v>
      </c>
      <c r="B21144" s="1">
        <v>18892</v>
      </c>
      <c r="C21144" s="1">
        <f>INDEX([1]word!$F:$F,MATCH(A21144,[1]word!$A:$A,0))+96</f>
        <v>11020</v>
      </c>
      <c r="D21144" t="str">
        <f>INDEX([1]word!$B:$B,MATCH(A21144,[1]word!$A:$A,0))</f>
        <v>楳</v>
      </c>
    </row>
    <row r="21145" spans="1:4">
      <c r="A21145" s="1" t="s">
        <v>21147</v>
      </c>
      <c r="B21145" s="1">
        <v>25815</v>
      </c>
      <c r="C21145" s="1">
        <f>INDEX([1]word!$F:$F,MATCH(A21145,[1]word!$A:$A,0))+96</f>
        <v>11021</v>
      </c>
      <c r="D21145" t="str">
        <f>INDEX([1]word!$B:$B,MATCH(A21145,[1]word!$A:$A,0))</f>
        <v>椹</v>
      </c>
    </row>
    <row r="21146" spans="1:4">
      <c r="A21146" s="1" t="s">
        <v>21148</v>
      </c>
      <c r="B21146" s="1">
        <v>37488</v>
      </c>
      <c r="C21146" s="1">
        <f>INDEX([1]word!$F:$F,MATCH(A21146,[1]word!$A:$A,0))+96</f>
        <v>11021</v>
      </c>
      <c r="D21146" t="str">
        <f>INDEX([1]word!$B:$B,MATCH(A21146,[1]word!$A:$A,0))</f>
        <v>椹</v>
      </c>
    </row>
    <row r="21147" spans="1:4">
      <c r="A21147" s="1" t="s">
        <v>21149</v>
      </c>
      <c r="B21147" s="1">
        <v>24553</v>
      </c>
      <c r="C21147" s="1">
        <f>INDEX([1]word!$F:$F,MATCH(A21147,[1]word!$A:$A,0))+96</f>
        <v>11022</v>
      </c>
      <c r="D21147" t="str">
        <f>INDEX([1]word!$B:$B,MATCH(A21147,[1]word!$A:$A,0))</f>
        <v>榵</v>
      </c>
    </row>
    <row r="21148" spans="1:4">
      <c r="A21148" s="1" t="s">
        <v>21150</v>
      </c>
      <c r="B21148" s="1">
        <v>5877</v>
      </c>
      <c r="C21148" s="1">
        <f>INDEX([1]word!$F:$F,MATCH(A21148,[1]word!$A:$A,0))+96</f>
        <v>11023</v>
      </c>
      <c r="D21148" t="str">
        <f>INDEX([1]word!$B:$B,MATCH(A21148,[1]word!$A:$A,0))</f>
        <v>楪</v>
      </c>
    </row>
    <row r="21149" spans="1:4">
      <c r="A21149" s="1" t="s">
        <v>21151</v>
      </c>
      <c r="B21149" s="1">
        <v>33908</v>
      </c>
      <c r="C21149" s="1">
        <f>INDEX([1]word!$F:$F,MATCH(A21149,[1]word!$A:$A,0))+96</f>
        <v>11023</v>
      </c>
      <c r="D21149" t="str">
        <f>INDEX([1]word!$B:$B,MATCH(A21149,[1]word!$A:$A,0))</f>
        <v>楪</v>
      </c>
    </row>
    <row r="21150" spans="1:4">
      <c r="A21150" s="1" t="s">
        <v>21152</v>
      </c>
      <c r="B21150" s="1">
        <v>27382</v>
      </c>
      <c r="C21150" s="1">
        <f>INDEX([1]word!$F:$F,MATCH(A21150,[1]word!$A:$A,0))+96</f>
        <v>11024</v>
      </c>
      <c r="D21150" t="str">
        <f>INDEX([1]word!$B:$B,MATCH(A21150,[1]word!$A:$A,0))</f>
        <v>榙</v>
      </c>
    </row>
    <row r="21151" spans="1:4">
      <c r="A21151" s="1" t="s">
        <v>21153</v>
      </c>
      <c r="B21151" s="1">
        <v>4118</v>
      </c>
      <c r="C21151" s="1">
        <f>INDEX([1]word!$F:$F,MATCH(A21151,[1]word!$A:$A,0))+96</f>
        <v>11025</v>
      </c>
      <c r="D21151" t="str">
        <f>INDEX([1]word!$B:$B,MATCH(A21151,[1]word!$A:$A,0))</f>
        <v>槆</v>
      </c>
    </row>
    <row r="21152" spans="1:4">
      <c r="A21152" s="1" t="s">
        <v>21154</v>
      </c>
      <c r="B21152" s="1">
        <v>10649</v>
      </c>
      <c r="C21152" s="1">
        <f>INDEX([1]word!$F:$F,MATCH(A21152,[1]word!$A:$A,0))+96</f>
        <v>11026</v>
      </c>
      <c r="D21152" t="str">
        <f>INDEX([1]word!$B:$B,MATCH(A21152,[1]word!$A:$A,0))</f>
        <v>楜</v>
      </c>
    </row>
    <row r="21153" spans="1:4">
      <c r="A21153" s="1" t="s">
        <v>21155</v>
      </c>
      <c r="B21153" s="1">
        <v>20112</v>
      </c>
      <c r="C21153" s="1">
        <f>INDEX([1]word!$F:$F,MATCH(A21153,[1]word!$A:$A,0))+96</f>
        <v>11027</v>
      </c>
      <c r="D21153" t="str">
        <f>INDEX([1]word!$B:$B,MATCH(A21153,[1]word!$A:$A,0))</f>
        <v>楠</v>
      </c>
    </row>
    <row r="21154" spans="1:4">
      <c r="A21154" s="1" t="s">
        <v>21156</v>
      </c>
      <c r="B21154" s="1">
        <v>13439</v>
      </c>
      <c r="C21154" s="1">
        <f>INDEX([1]word!$F:$F,MATCH(A21154,[1]word!$A:$A,0))+96</f>
        <v>11028</v>
      </c>
      <c r="D21154" t="str">
        <f>INDEX([1]word!$B:$B,MATCH(A21154,[1]word!$A:$A,0))</f>
        <v>禁</v>
      </c>
    </row>
    <row r="21155" spans="1:4">
      <c r="A21155" s="1" t="s">
        <v>21157</v>
      </c>
      <c r="B21155" s="1">
        <v>13522</v>
      </c>
      <c r="C21155" s="1">
        <f>INDEX([1]word!$F:$F,MATCH(A21155,[1]word!$A:$A,0))+96</f>
        <v>11028</v>
      </c>
      <c r="D21155" t="str">
        <f>INDEX([1]word!$B:$B,MATCH(A21155,[1]word!$A:$A,0))</f>
        <v>禁</v>
      </c>
    </row>
    <row r="21156" spans="1:4">
      <c r="A21156" s="1" t="s">
        <v>21158</v>
      </c>
      <c r="B21156" s="1">
        <v>30707</v>
      </c>
      <c r="C21156" s="1">
        <f>INDEX([1]word!$F:$F,MATCH(A21156,[1]word!$A:$A,0))+96</f>
        <v>11028</v>
      </c>
      <c r="D21156" t="str">
        <f>INDEX([1]word!$B:$B,MATCH(A21156,[1]word!$A:$A,0))</f>
        <v>禁</v>
      </c>
    </row>
    <row r="21157" spans="1:4">
      <c r="A21157" s="1" t="s">
        <v>21159</v>
      </c>
      <c r="B21157" s="1">
        <v>171</v>
      </c>
      <c r="C21157" s="1">
        <f>INDEX([1]word!$F:$F,MATCH(A21157,[1]word!$A:$A,0))+96</f>
        <v>11029</v>
      </c>
      <c r="D21157" t="str">
        <f>INDEX([1]word!$B:$B,MATCH(A21157,[1]word!$A:$A,0))</f>
        <v>楂</v>
      </c>
    </row>
    <row r="21158" spans="1:4">
      <c r="A21158" s="1" t="s">
        <v>21160</v>
      </c>
      <c r="B21158" s="1">
        <v>2499</v>
      </c>
      <c r="C21158" s="1">
        <f>INDEX([1]word!$F:$F,MATCH(A21158,[1]word!$A:$A,0))+96</f>
        <v>11029</v>
      </c>
      <c r="D21158" t="str">
        <f>INDEX([1]word!$B:$B,MATCH(A21158,[1]word!$A:$A,0))</f>
        <v>楂</v>
      </c>
    </row>
    <row r="21159" spans="1:4">
      <c r="A21159" s="1" t="s">
        <v>21161</v>
      </c>
      <c r="B21159" s="1">
        <v>36821</v>
      </c>
      <c r="C21159" s="1">
        <f>INDEX([1]word!$F:$F,MATCH(A21159,[1]word!$A:$A,0))+96</f>
        <v>11029</v>
      </c>
      <c r="D21159" t="str">
        <f>INDEX([1]word!$B:$B,MATCH(A21159,[1]word!$A:$A,0))</f>
        <v>楂</v>
      </c>
    </row>
    <row r="21160" spans="1:4">
      <c r="A21160" s="1" t="s">
        <v>21162</v>
      </c>
      <c r="B21160" s="1">
        <v>20350</v>
      </c>
      <c r="C21160" s="1">
        <f>INDEX([1]word!$F:$F,MATCH(A21160,[1]word!$A:$A,0))+96</f>
        <v>11030</v>
      </c>
      <c r="D21160" t="str">
        <f>INDEX([1]word!$B:$B,MATCH(A21160,[1]word!$A:$A,0))</f>
        <v>榃</v>
      </c>
    </row>
    <row r="21161" spans="1:4">
      <c r="A21161" s="1" t="s">
        <v>21163</v>
      </c>
      <c r="B21161" s="1">
        <v>27609</v>
      </c>
      <c r="C21161" s="1">
        <f>INDEX([1]word!$F:$F,MATCH(A21161,[1]word!$A:$A,0))+96</f>
        <v>11030</v>
      </c>
      <c r="D21161" t="str">
        <f>INDEX([1]word!$B:$B,MATCH(A21161,[1]word!$A:$A,0))</f>
        <v>榃</v>
      </c>
    </row>
    <row r="21162" spans="1:4">
      <c r="A21162" s="1" t="s">
        <v>21164</v>
      </c>
      <c r="B21162" s="1">
        <v>3864</v>
      </c>
      <c r="C21162" s="1">
        <f>INDEX([1]word!$F:$F,MATCH(A21162,[1]word!$A:$A,0))+96</f>
        <v>11031</v>
      </c>
      <c r="D21162" t="str">
        <f>INDEX([1]word!$B:$B,MATCH(A21162,[1]word!$A:$A,0))</f>
        <v>楚</v>
      </c>
    </row>
    <row r="21163" spans="1:4">
      <c r="A21163" s="1" t="s">
        <v>21165</v>
      </c>
      <c r="B21163" s="1">
        <v>22014</v>
      </c>
      <c r="C21163" s="1">
        <f>INDEX([1]word!$F:$F,MATCH(A21163,[1]word!$A:$A,0))+96</f>
        <v>11031</v>
      </c>
      <c r="D21163" t="str">
        <f>INDEX([1]word!$B:$B,MATCH(A21163,[1]word!$A:$A,0))</f>
        <v>楚</v>
      </c>
    </row>
    <row r="21164" spans="1:4">
      <c r="A21164" s="1" t="s">
        <v>21166</v>
      </c>
      <c r="B21164" s="1">
        <v>32973</v>
      </c>
      <c r="C21164" s="1">
        <f>INDEX([1]word!$F:$F,MATCH(A21164,[1]word!$A:$A,0))+96</f>
        <v>11032</v>
      </c>
      <c r="D21164" t="str">
        <f>INDEX([1]word!$B:$B,MATCH(A21164,[1]word!$A:$A,0))</f>
        <v>椻</v>
      </c>
    </row>
    <row r="21165" spans="1:4">
      <c r="A21165" s="1" t="s">
        <v>21167</v>
      </c>
      <c r="B21165" s="1">
        <v>33350</v>
      </c>
      <c r="C21165" s="1">
        <f>INDEX([1]word!$F:$F,MATCH(A21165,[1]word!$A:$A,0))+96</f>
        <v>11032</v>
      </c>
      <c r="D21165" t="str">
        <f>INDEX([1]word!$B:$B,MATCH(A21165,[1]word!$A:$A,0))</f>
        <v>椻</v>
      </c>
    </row>
    <row r="21166" spans="1:4">
      <c r="A21166" s="1" t="s">
        <v>21168</v>
      </c>
      <c r="B21166" s="1">
        <v>38107</v>
      </c>
      <c r="C21166" s="1">
        <f>INDEX([1]word!$F:$F,MATCH(A21166,[1]word!$A:$A,0))+96</f>
        <v>11032</v>
      </c>
      <c r="D21166" t="str">
        <f>INDEX([1]word!$B:$B,MATCH(A21166,[1]word!$A:$A,0))</f>
        <v>椻</v>
      </c>
    </row>
    <row r="21167" spans="1:4">
      <c r="A21167" s="1" t="s">
        <v>21169</v>
      </c>
      <c r="B21167" s="1">
        <v>15695</v>
      </c>
      <c r="C21167" s="1">
        <f>INDEX([1]word!$F:$F,MATCH(A21167,[1]word!$A:$A,0))+96</f>
        <v>11033</v>
      </c>
      <c r="D21167" t="str">
        <f>INDEX([1]word!$B:$B,MATCH(A21167,[1]word!$A:$A,0))</f>
        <v>楋</v>
      </c>
    </row>
    <row r="21168" spans="1:4">
      <c r="A21168" s="1" t="s">
        <v>21170</v>
      </c>
      <c r="B21168" s="1">
        <v>1134</v>
      </c>
      <c r="C21168" s="1">
        <f>INDEX([1]word!$F:$F,MATCH(A21168,[1]word!$A:$A,0))+96</f>
        <v>11034</v>
      </c>
      <c r="D21168" t="str">
        <f>INDEX([1]word!$B:$B,MATCH(A21168,[1]word!$A:$A,0))</f>
        <v>楅</v>
      </c>
    </row>
    <row r="21169" spans="1:4">
      <c r="A21169" s="1" t="s">
        <v>21171</v>
      </c>
      <c r="B21169" s="1">
        <v>33602</v>
      </c>
      <c r="C21169" s="1">
        <f>INDEX([1]word!$F:$F,MATCH(A21169,[1]word!$A:$A,0))+96</f>
        <v>11035</v>
      </c>
      <c r="D21169" t="str">
        <f>INDEX([1]word!$B:$B,MATCH(A21169,[1]word!$A:$A,0))</f>
        <v>楆</v>
      </c>
    </row>
    <row r="21170" spans="1:4">
      <c r="A21170" s="1" t="s">
        <v>21172</v>
      </c>
      <c r="B21170" s="1">
        <v>16872</v>
      </c>
      <c r="C21170" s="1">
        <f>INDEX([1]word!$F:$F,MATCH(A21170,[1]word!$A:$A,0))+96</f>
        <v>11036</v>
      </c>
      <c r="D21170" t="str">
        <f>INDEX([1]word!$B:$B,MATCH(A21170,[1]word!$A:$A,0))</f>
        <v>楝</v>
      </c>
    </row>
    <row r="21171" spans="1:4">
      <c r="A21171" s="1" t="s">
        <v>21173</v>
      </c>
      <c r="B21171" s="1">
        <v>33726</v>
      </c>
      <c r="C21171" s="1">
        <f>INDEX([1]word!$F:$F,MATCH(A21171,[1]word!$A:$A,0))+96</f>
        <v>11036</v>
      </c>
      <c r="D21171" t="str">
        <f>INDEX([1]word!$B:$B,MATCH(A21171,[1]word!$A:$A,0))</f>
        <v>楝</v>
      </c>
    </row>
    <row r="21172" spans="1:4">
      <c r="A21172" s="1" t="s">
        <v>21174</v>
      </c>
      <c r="B21172" s="1">
        <v>29062</v>
      </c>
      <c r="C21172" s="1">
        <f>INDEX([1]word!$F:$F,MATCH(A21172,[1]word!$A:$A,0))+96</f>
        <v>11037</v>
      </c>
      <c r="D21172" t="str">
        <f>INDEX([1]word!$B:$B,MATCH(A21172,[1]word!$A:$A,0))</f>
        <v>楕</v>
      </c>
    </row>
    <row r="21173" spans="1:4">
      <c r="A21173" s="1" t="s">
        <v>21175</v>
      </c>
      <c r="B21173" s="1">
        <v>9786</v>
      </c>
      <c r="C21173" s="1">
        <f>INDEX([1]word!$F:$F,MATCH(A21173,[1]word!$A:$A,0))+96</f>
        <v>11038</v>
      </c>
      <c r="D21173" t="str">
        <f>INDEX([1]word!$B:$B,MATCH(A21173,[1]word!$A:$A,0))</f>
        <v>椷</v>
      </c>
    </row>
    <row r="21174" spans="1:4">
      <c r="A21174" s="1" t="s">
        <v>21176</v>
      </c>
      <c r="B21174" s="1">
        <v>12467</v>
      </c>
      <c r="C21174" s="1">
        <f>INDEX([1]word!$F:$F,MATCH(A21174,[1]word!$A:$A,0))+96</f>
        <v>11038</v>
      </c>
      <c r="D21174" t="str">
        <f>INDEX([1]word!$B:$B,MATCH(A21174,[1]word!$A:$A,0))</f>
        <v>椷</v>
      </c>
    </row>
    <row r="21175" spans="1:4">
      <c r="A21175" s="1" t="s">
        <v>21177</v>
      </c>
      <c r="B21175" s="1">
        <v>22175</v>
      </c>
      <c r="C21175" s="1">
        <f>INDEX([1]word!$F:$F,MATCH(A21175,[1]word!$A:$A,0))+96</f>
        <v>11039</v>
      </c>
      <c r="D21175" t="str">
        <f>INDEX([1]word!$B:$B,MATCH(A21175,[1]word!$A:$A,0))</f>
        <v>楲</v>
      </c>
    </row>
    <row r="21176" spans="1:4">
      <c r="A21176" s="1" t="s">
        <v>21178</v>
      </c>
      <c r="B21176" s="1">
        <v>29453</v>
      </c>
      <c r="C21176" s="1">
        <f>INDEX([1]word!$F:$F,MATCH(A21176,[1]word!$A:$A,0))+96</f>
        <v>11039</v>
      </c>
      <c r="D21176" t="str">
        <f>INDEX([1]word!$B:$B,MATCH(A21176,[1]word!$A:$A,0))</f>
        <v>楲</v>
      </c>
    </row>
    <row r="21177" spans="1:4">
      <c r="A21177" s="1" t="s">
        <v>21179</v>
      </c>
      <c r="B21177" s="1">
        <v>15432</v>
      </c>
      <c r="C21177" s="1">
        <f>INDEX([1]word!$F:$F,MATCH(A21177,[1]word!$A:$A,0))+96</f>
        <v>11040</v>
      </c>
      <c r="D21177" t="str">
        <f>INDEX([1]word!$B:$B,MATCH(A21177,[1]word!$A:$A,0))</f>
        <v>楏</v>
      </c>
    </row>
    <row r="21178" spans="1:4">
      <c r="A21178" s="1" t="s">
        <v>21180</v>
      </c>
      <c r="B21178" s="1">
        <v>38108</v>
      </c>
      <c r="C21178" s="1">
        <f>INDEX([1]word!$F:$F,MATCH(A21178,[1]word!$A:$A,0))+96</f>
        <v>11040</v>
      </c>
      <c r="D21178" t="str">
        <f>INDEX([1]word!$B:$B,MATCH(A21178,[1]word!$A:$A,0))</f>
        <v>楏</v>
      </c>
    </row>
    <row r="21179" spans="1:4">
      <c r="A21179" s="1" t="s">
        <v>21181</v>
      </c>
      <c r="B21179" s="1">
        <v>13192</v>
      </c>
      <c r="C21179" s="1">
        <f>INDEX([1]word!$F:$F,MATCH(A21179,[1]word!$A:$A,0))+96</f>
        <v>11041</v>
      </c>
      <c r="D21179" t="str">
        <f>INDEX([1]word!$B:$B,MATCH(A21179,[1]word!$A:$A,0))</f>
        <v>楷</v>
      </c>
    </row>
    <row r="21180" spans="1:4">
      <c r="A21180" s="1" t="s">
        <v>21182</v>
      </c>
      <c r="B21180" s="1">
        <v>13384</v>
      </c>
      <c r="C21180" s="1">
        <f>INDEX([1]word!$F:$F,MATCH(A21180,[1]word!$A:$A,0))+96</f>
        <v>11041</v>
      </c>
      <c r="D21180" t="str">
        <f>INDEX([1]word!$B:$B,MATCH(A21180,[1]word!$A:$A,0))</f>
        <v>楷</v>
      </c>
    </row>
    <row r="21181" spans="1:4">
      <c r="A21181" s="1" t="s">
        <v>21183</v>
      </c>
      <c r="B21181" s="1">
        <v>14661</v>
      </c>
      <c r="C21181" s="1">
        <f>INDEX([1]word!$F:$F,MATCH(A21181,[1]word!$A:$A,0))+96</f>
        <v>11041</v>
      </c>
      <c r="D21181" t="str">
        <f>INDEX([1]word!$B:$B,MATCH(A21181,[1]word!$A:$A,0))</f>
        <v>楷</v>
      </c>
    </row>
    <row r="21182" spans="1:4">
      <c r="A21182" s="1" t="s">
        <v>21184</v>
      </c>
      <c r="B21182" s="1">
        <v>37489</v>
      </c>
      <c r="C21182" s="1">
        <f>INDEX([1]word!$F:$F,MATCH(A21182,[1]word!$A:$A,0))+96</f>
        <v>11042</v>
      </c>
      <c r="D21182" t="str">
        <f>INDEX([1]word!$B:$B,MATCH(A21182,[1]word!$A:$A,0))</f>
        <v>楨</v>
      </c>
    </row>
    <row r="21183" spans="1:4">
      <c r="A21183" s="1" t="s">
        <v>21185</v>
      </c>
      <c r="B21183" s="1">
        <v>15882</v>
      </c>
      <c r="C21183" s="1">
        <f>INDEX([1]word!$F:$F,MATCH(A21183,[1]word!$A:$A,0))+96</f>
        <v>11043</v>
      </c>
      <c r="D21183" t="str">
        <f>INDEX([1]word!$B:$B,MATCH(A21183,[1]word!$A:$A,0))</f>
        <v>榄</v>
      </c>
    </row>
    <row r="21184" spans="1:4">
      <c r="A21184" s="1" t="s">
        <v>21186</v>
      </c>
      <c r="B21184" s="1">
        <v>23858</v>
      </c>
      <c r="C21184" s="1">
        <f>INDEX([1]word!$F:$F,MATCH(A21184,[1]word!$A:$A,0))+96</f>
        <v>11043</v>
      </c>
      <c r="D21184" t="str">
        <f>INDEX([1]word!$B:$B,MATCH(A21184,[1]word!$A:$A,0))</f>
        <v>榄</v>
      </c>
    </row>
    <row r="21185" spans="1:4">
      <c r="A21185" s="1" t="s">
        <v>21187</v>
      </c>
      <c r="B21185" s="1">
        <v>3553</v>
      </c>
      <c r="C21185" s="1">
        <f>INDEX([1]word!$F:$F,MATCH(A21185,[1]word!$A:$A,0))+96</f>
        <v>11044</v>
      </c>
      <c r="D21185" t="str">
        <f>INDEX([1]word!$B:$B,MATCH(A21185,[1]word!$A:$A,0))</f>
        <v>楊</v>
      </c>
    </row>
    <row r="21186" spans="1:4">
      <c r="A21186" s="1" t="s">
        <v>21188</v>
      </c>
      <c r="B21186" s="1">
        <v>33494</v>
      </c>
      <c r="C21186" s="1">
        <f>INDEX([1]word!$F:$F,MATCH(A21186,[1]word!$A:$A,0))+96</f>
        <v>11044</v>
      </c>
      <c r="D21186" t="str">
        <f>INDEX([1]word!$B:$B,MATCH(A21186,[1]word!$A:$A,0))</f>
        <v>楊</v>
      </c>
    </row>
    <row r="21187" spans="1:4">
      <c r="A21187" s="1" t="s">
        <v>21189</v>
      </c>
      <c r="B21187" s="1">
        <v>31311</v>
      </c>
      <c r="C21187" s="1">
        <f>INDEX([1]word!$F:$F,MATCH(A21187,[1]word!$A:$A,0))+96</f>
        <v>11045</v>
      </c>
      <c r="D21187" t="str">
        <f>INDEX([1]word!$B:$B,MATCH(A21187,[1]word!$A:$A,0))</f>
        <v>想</v>
      </c>
    </row>
    <row r="21188" spans="1:4">
      <c r="A21188" s="1" t="s">
        <v>21190</v>
      </c>
      <c r="B21188" s="1">
        <v>11944</v>
      </c>
      <c r="C21188" s="1">
        <f>INDEX([1]word!$F:$F,MATCH(A21188,[1]word!$A:$A,0))+96</f>
        <v>11046</v>
      </c>
      <c r="D21188" t="str">
        <f>INDEX([1]word!$B:$B,MATCH(A21188,[1]word!$A:$A,0))</f>
        <v>楫</v>
      </c>
    </row>
    <row r="21189" spans="1:4">
      <c r="A21189" s="1" t="s">
        <v>21191</v>
      </c>
      <c r="B21189" s="1">
        <v>4474</v>
      </c>
      <c r="C21189" s="1">
        <f>INDEX([1]word!$F:$F,MATCH(A21189,[1]word!$A:$A,0))+96</f>
        <v>11047</v>
      </c>
      <c r="D21189" t="str">
        <f>INDEX([1]word!$B:$B,MATCH(A21189,[1]word!$A:$A,0))</f>
        <v>榅</v>
      </c>
    </row>
    <row r="21190" spans="1:4">
      <c r="A21190" s="1" t="s">
        <v>21192</v>
      </c>
      <c r="B21190" s="1">
        <v>29800</v>
      </c>
      <c r="C21190" s="1">
        <f>INDEX([1]word!$F:$F,MATCH(A21190,[1]word!$A:$A,0))+96</f>
        <v>11047</v>
      </c>
      <c r="D21190" t="str">
        <f>INDEX([1]word!$B:$B,MATCH(A21190,[1]word!$A:$A,0))</f>
        <v>榅</v>
      </c>
    </row>
    <row r="21191" spans="1:4">
      <c r="A21191" s="1" t="s">
        <v>21193</v>
      </c>
      <c r="B21191" s="1">
        <v>36376</v>
      </c>
      <c r="C21191" s="1">
        <f>INDEX([1]word!$F:$F,MATCH(A21191,[1]word!$A:$A,0))+96</f>
        <v>11047</v>
      </c>
      <c r="D21191" t="str">
        <f>INDEX([1]word!$B:$B,MATCH(A21191,[1]word!$A:$A,0))</f>
        <v>榅</v>
      </c>
    </row>
    <row r="21192" spans="1:4">
      <c r="A21192" s="1" t="s">
        <v>21194</v>
      </c>
      <c r="B21192" s="1">
        <v>13193</v>
      </c>
      <c r="C21192" s="1">
        <f>INDEX([1]word!$F:$F,MATCH(A21192,[1]word!$A:$A,0))+96</f>
        <v>11048</v>
      </c>
      <c r="D21192" t="str">
        <f>INDEX([1]word!$B:$B,MATCH(A21192,[1]word!$A:$A,0))</f>
        <v>楬</v>
      </c>
    </row>
    <row r="21193" spans="1:4">
      <c r="A21193" s="1" t="s">
        <v>21195</v>
      </c>
      <c r="B21193" s="1">
        <v>13283</v>
      </c>
      <c r="C21193" s="1">
        <f>INDEX([1]word!$F:$F,MATCH(A21193,[1]word!$A:$A,0))+96</f>
        <v>11048</v>
      </c>
      <c r="D21193" t="str">
        <f>INDEX([1]word!$B:$B,MATCH(A21193,[1]word!$A:$A,0))</f>
        <v>楬</v>
      </c>
    </row>
    <row r="21194" spans="1:4">
      <c r="A21194" s="1" t="s">
        <v>21196</v>
      </c>
      <c r="B21194" s="1">
        <v>22782</v>
      </c>
      <c r="C21194" s="1">
        <f>INDEX([1]word!$F:$F,MATCH(A21194,[1]word!$A:$A,0))+96</f>
        <v>11048</v>
      </c>
      <c r="D21194" t="str">
        <f>INDEX([1]word!$B:$B,MATCH(A21194,[1]word!$A:$A,0))</f>
        <v>楬</v>
      </c>
    </row>
    <row r="21195" spans="1:4">
      <c r="A21195" s="1" t="s">
        <v>21197</v>
      </c>
      <c r="B21195" s="1">
        <v>39683</v>
      </c>
      <c r="C21195" s="1">
        <f>INDEX([1]word!$F:$F,MATCH(A21195,[1]word!$A:$A,0))+96</f>
        <v>11048</v>
      </c>
      <c r="D21195" t="str">
        <f>INDEX([1]word!$B:$B,MATCH(A21195,[1]word!$A:$A,0))</f>
        <v>楬</v>
      </c>
    </row>
    <row r="21196" spans="1:4">
      <c r="A21196" s="1" t="s">
        <v>21198</v>
      </c>
      <c r="B21196" s="1">
        <v>29454</v>
      </c>
      <c r="C21196" s="1">
        <f>INDEX([1]word!$F:$F,MATCH(A21196,[1]word!$A:$A,0))+96</f>
        <v>11049</v>
      </c>
      <c r="D21196" t="str">
        <f>INDEX([1]word!$B:$B,MATCH(A21196,[1]word!$A:$A,0))</f>
        <v>椳</v>
      </c>
    </row>
    <row r="21197" spans="1:4">
      <c r="A21197" s="1" t="s">
        <v>21199</v>
      </c>
      <c r="B21197" s="1">
        <v>13385</v>
      </c>
      <c r="C21197" s="1">
        <f>INDEX([1]word!$F:$F,MATCH(A21197,[1]word!$A:$A,0))+96</f>
        <v>11050</v>
      </c>
      <c r="D21197" t="str">
        <f>INDEX([1]word!$B:$B,MATCH(A21197,[1]word!$A:$A,0))</f>
        <v>楐</v>
      </c>
    </row>
    <row r="21198" spans="1:4">
      <c r="A21198" s="1" t="s">
        <v>21200</v>
      </c>
      <c r="B21198" s="1">
        <v>38109</v>
      </c>
      <c r="C21198" s="1">
        <f>INDEX([1]word!$F:$F,MATCH(A21198,[1]word!$A:$A,0))+96</f>
        <v>11050</v>
      </c>
      <c r="D21198" t="str">
        <f>INDEX([1]word!$B:$B,MATCH(A21198,[1]word!$A:$A,0))</f>
        <v>楐</v>
      </c>
    </row>
    <row r="21199" spans="1:4">
      <c r="A21199" s="1" t="s">
        <v>21201</v>
      </c>
      <c r="B21199" s="1">
        <v>26710</v>
      </c>
      <c r="C21199" s="1">
        <f>INDEX([1]word!$F:$F,MATCH(A21199,[1]word!$A:$A,0))+96</f>
        <v>11051</v>
      </c>
      <c r="D21199" t="str">
        <f>INDEX([1]word!$B:$B,MATCH(A21199,[1]word!$A:$A,0))</f>
        <v>楒</v>
      </c>
    </row>
    <row r="21200" spans="1:4">
      <c r="A21200" s="1" t="s">
        <v>21202</v>
      </c>
      <c r="B21200" s="1">
        <v>1024</v>
      </c>
      <c r="C21200" s="1">
        <f>INDEX([1]word!$F:$F,MATCH(A21200,[1]word!$A:$A,0))+96</f>
        <v>11052</v>
      </c>
      <c r="D21200" t="str">
        <f>INDEX([1]word!$B:$B,MATCH(A21200,[1]word!$A:$A,0))</f>
        <v>楍</v>
      </c>
    </row>
    <row r="21201" spans="1:4">
      <c r="A21201" s="1" t="s">
        <v>21203</v>
      </c>
      <c r="B21201" s="1">
        <v>13704</v>
      </c>
      <c r="C21201" s="1">
        <f>INDEX([1]word!$F:$F,MATCH(A21201,[1]word!$A:$A,0))+96</f>
        <v>11052</v>
      </c>
      <c r="D21201" t="str">
        <f>INDEX([1]word!$B:$B,MATCH(A21201,[1]word!$A:$A,0))</f>
        <v>楍</v>
      </c>
    </row>
    <row r="21202" spans="1:4">
      <c r="A21202" s="1" t="s">
        <v>21204</v>
      </c>
      <c r="B21202" s="1">
        <v>21992</v>
      </c>
      <c r="C21202" s="1">
        <f>INDEX([1]word!$F:$F,MATCH(A21202,[1]word!$A:$A,0))+96</f>
        <v>11053</v>
      </c>
      <c r="D21202" t="str">
        <f>INDEX([1]word!$B:$B,MATCH(A21202,[1]word!$A:$A,0))</f>
        <v>榀</v>
      </c>
    </row>
    <row r="21203" spans="1:4">
      <c r="A21203" s="1" t="s">
        <v>21205</v>
      </c>
      <c r="B21203" s="1">
        <v>3978</v>
      </c>
      <c r="C21203" s="1">
        <f>INDEX([1]word!$F:$F,MATCH(A21203,[1]word!$A:$A,0))+96</f>
        <v>11054</v>
      </c>
      <c r="D21203" t="str">
        <f>INDEX([1]word!$B:$B,MATCH(A21203,[1]word!$A:$A,0))</f>
        <v>椯</v>
      </c>
    </row>
    <row r="21204" spans="1:4">
      <c r="A21204" s="1" t="s">
        <v>21206</v>
      </c>
      <c r="B21204" s="1">
        <v>6572</v>
      </c>
      <c r="C21204" s="1">
        <f>INDEX([1]word!$F:$F,MATCH(A21204,[1]word!$A:$A,0))+96</f>
        <v>11054</v>
      </c>
      <c r="D21204" t="str">
        <f>INDEX([1]word!$B:$B,MATCH(A21204,[1]word!$A:$A,0))</f>
        <v>椯</v>
      </c>
    </row>
    <row r="21205" spans="1:4">
      <c r="A21205" s="1" t="s">
        <v>21207</v>
      </c>
      <c r="B21205" s="1">
        <v>16277</v>
      </c>
      <c r="C21205" s="1">
        <f>INDEX([1]word!$F:$F,MATCH(A21205,[1]word!$A:$A,0))+96</f>
        <v>11055</v>
      </c>
      <c r="D21205" t="str">
        <f>INDEX([1]word!$B:$B,MATCH(A21205,[1]word!$A:$A,0))</f>
        <v>楞</v>
      </c>
    </row>
    <row r="21206" spans="1:4">
      <c r="A21206" s="1" t="s">
        <v>21208</v>
      </c>
      <c r="B21206" s="1">
        <v>16291</v>
      </c>
      <c r="C21206" s="1">
        <f>INDEX([1]word!$F:$F,MATCH(A21206,[1]word!$A:$A,0))+96</f>
        <v>11055</v>
      </c>
      <c r="D21206" t="str">
        <f>INDEX([1]word!$B:$B,MATCH(A21206,[1]word!$A:$A,0))</f>
        <v>楞</v>
      </c>
    </row>
    <row r="21207" spans="1:4">
      <c r="A21207" s="1" t="s">
        <v>21209</v>
      </c>
      <c r="B21207" s="1">
        <v>5259</v>
      </c>
      <c r="C21207" s="1">
        <f>INDEX([1]word!$F:$F,MATCH(A21207,[1]word!$A:$A,0))+96</f>
        <v>11056</v>
      </c>
      <c r="D21207" t="str">
        <f>INDEX([1]word!$B:$B,MATCH(A21207,[1]word!$A:$A,0))</f>
        <v>榾</v>
      </c>
    </row>
    <row r="21208" spans="1:4">
      <c r="A21208" s="1" t="s">
        <v>21210</v>
      </c>
      <c r="B21208" s="1">
        <v>8996</v>
      </c>
      <c r="C21208" s="1">
        <f>INDEX([1]word!$F:$F,MATCH(A21208,[1]word!$A:$A,0))+96</f>
        <v>11056</v>
      </c>
      <c r="D21208" t="str">
        <f>INDEX([1]word!$B:$B,MATCH(A21208,[1]word!$A:$A,0))</f>
        <v>榾</v>
      </c>
    </row>
    <row r="21209" spans="1:4">
      <c r="A21209" s="1" t="s">
        <v>21211</v>
      </c>
      <c r="B21209" s="1">
        <v>9043</v>
      </c>
      <c r="C21209" s="1">
        <f>INDEX([1]word!$F:$F,MATCH(A21209,[1]word!$A:$A,0))+96</f>
        <v>11056</v>
      </c>
      <c r="D21209" t="str">
        <f>INDEX([1]word!$B:$B,MATCH(A21209,[1]word!$A:$A,0))</f>
        <v>榾</v>
      </c>
    </row>
    <row r="21210" spans="1:4">
      <c r="A21210" s="1" t="s">
        <v>21212</v>
      </c>
      <c r="B21210" s="1">
        <v>31249</v>
      </c>
      <c r="C21210" s="1">
        <f>INDEX([1]word!$F:$F,MATCH(A21210,[1]word!$A:$A,0))+96</f>
        <v>11057</v>
      </c>
      <c r="D21210" t="str">
        <f>INDEX([1]word!$B:$B,MATCH(A21210,[1]word!$A:$A,0))</f>
        <v>楿</v>
      </c>
    </row>
    <row r="21211" spans="1:4">
      <c r="A21211" s="1" t="s">
        <v>21213</v>
      </c>
      <c r="B21211" s="1">
        <v>23742</v>
      </c>
      <c r="C21211" s="1">
        <f>INDEX([1]word!$F:$F,MATCH(A21211,[1]word!$A:$A,0))+96</f>
        <v>11058</v>
      </c>
      <c r="D21211" t="str">
        <f>INDEX([1]word!$B:$B,MATCH(A21211,[1]word!$A:$A,0))</f>
        <v>楸</v>
      </c>
    </row>
    <row r="21212" spans="1:4">
      <c r="A21212" s="1" t="s">
        <v>21214</v>
      </c>
      <c r="B21212" s="1">
        <v>8050</v>
      </c>
      <c r="C21212" s="1">
        <f>INDEX([1]word!$F:$F,MATCH(A21212,[1]word!$A:$A,0))+96</f>
        <v>11059</v>
      </c>
      <c r="D21212" t="str">
        <f>INDEX([1]word!$B:$B,MATCH(A21212,[1]word!$A:$A,0))</f>
        <v>椱</v>
      </c>
    </row>
    <row r="21213" spans="1:4">
      <c r="A21213" s="1" t="s">
        <v>21215</v>
      </c>
      <c r="B21213" s="1">
        <v>6344</v>
      </c>
      <c r="C21213" s="1">
        <f>INDEX([1]word!$F:$F,MATCH(A21213,[1]word!$A:$A,0))+96</f>
        <v>11060</v>
      </c>
      <c r="D21213" t="str">
        <f>INDEX([1]word!$B:$B,MATCH(A21213,[1]word!$A:$A,0))</f>
        <v>椴</v>
      </c>
    </row>
    <row r="21214" spans="1:4">
      <c r="A21214" s="1" t="s">
        <v>21216</v>
      </c>
      <c r="B21214" s="1">
        <v>21834</v>
      </c>
      <c r="C21214" s="1">
        <f>INDEX([1]word!$F:$F,MATCH(A21214,[1]word!$A:$A,0))+96</f>
        <v>11061</v>
      </c>
      <c r="D21214" t="str">
        <f>INDEX([1]word!$B:$B,MATCH(A21214,[1]word!$A:$A,0))</f>
        <v>楩</v>
      </c>
    </row>
    <row r="21215" spans="1:4">
      <c r="A21215" s="1" t="s">
        <v>21217</v>
      </c>
      <c r="B21215" s="1">
        <v>29398</v>
      </c>
      <c r="C21215" s="1">
        <f>INDEX([1]word!$F:$F,MATCH(A21215,[1]word!$A:$A,0))+96</f>
        <v>11062</v>
      </c>
      <c r="D21215" t="str">
        <f>INDEX([1]word!$B:$B,MATCH(A21215,[1]word!$A:$A,0))</f>
        <v>棩</v>
      </c>
    </row>
    <row r="21216" spans="1:4">
      <c r="A21216" s="1" t="s">
        <v>21218</v>
      </c>
      <c r="B21216" s="1">
        <v>35970</v>
      </c>
      <c r="C21216" s="1">
        <f>INDEX([1]word!$F:$F,MATCH(A21216,[1]word!$A:$A,0))+96</f>
        <v>11062</v>
      </c>
      <c r="D21216" t="str">
        <f>INDEX([1]word!$B:$B,MATCH(A21216,[1]word!$A:$A,0))</f>
        <v>棩</v>
      </c>
    </row>
    <row r="21217" spans="1:4">
      <c r="A21217" s="1" t="s">
        <v>21219</v>
      </c>
      <c r="B21217" s="1">
        <v>30562</v>
      </c>
      <c r="C21217" s="1">
        <f>INDEX([1]word!$F:$F,MATCH(A21217,[1]word!$A:$A,0))+96</f>
        <v>11063</v>
      </c>
      <c r="D21217" t="str">
        <f>INDEX([1]word!$B:$B,MATCH(A21217,[1]word!$A:$A,0))</f>
        <v>椺</v>
      </c>
    </row>
    <row r="21218" spans="1:4">
      <c r="A21218" s="1" t="s">
        <v>21220</v>
      </c>
      <c r="B21218" s="1">
        <v>11151</v>
      </c>
      <c r="C21218" s="1">
        <f>INDEX([1]word!$F:$F,MATCH(A21218,[1]word!$A:$A,0))+96</f>
        <v>11064</v>
      </c>
      <c r="D21218" t="str">
        <f>INDEX([1]word!$B:$B,MATCH(A21218,[1]word!$A:$A,0))</f>
        <v>楻</v>
      </c>
    </row>
    <row r="21219" spans="1:4">
      <c r="A21219" s="1" t="s">
        <v>21221</v>
      </c>
      <c r="B21219" s="1">
        <v>38861</v>
      </c>
      <c r="C21219" s="1">
        <f>INDEX([1]word!$F:$F,MATCH(A21219,[1]word!$A:$A,0))+96</f>
        <v>11064</v>
      </c>
      <c r="D21219" t="str">
        <f>INDEX([1]word!$B:$B,MATCH(A21219,[1]word!$A:$A,0))</f>
        <v>楻</v>
      </c>
    </row>
    <row r="21220" spans="1:4">
      <c r="A21220" s="1" t="s">
        <v>21222</v>
      </c>
      <c r="B21220" s="1">
        <v>24137</v>
      </c>
      <c r="C21220" s="1">
        <f>INDEX([1]word!$F:$F,MATCH(A21220,[1]word!$A:$A,0))+96</f>
        <v>11065</v>
      </c>
      <c r="D21220" t="str">
        <f>INDEX([1]word!$B:$B,MATCH(A21220,[1]word!$A:$A,0))</f>
        <v>楾</v>
      </c>
    </row>
    <row r="21221" spans="1:4">
      <c r="A21221" s="1" t="s">
        <v>21223</v>
      </c>
      <c r="B21221" s="1">
        <v>10940</v>
      </c>
      <c r="C21221" s="1">
        <f>INDEX([1]word!$F:$F,MATCH(A21221,[1]word!$A:$A,0))+96</f>
        <v>11066</v>
      </c>
      <c r="D21221" t="str">
        <f>INDEX([1]word!$B:$B,MATCH(A21221,[1]word!$A:$A,0))</f>
        <v>槐</v>
      </c>
    </row>
    <row r="21222" spans="1:4">
      <c r="A21222" s="1" t="s">
        <v>21224</v>
      </c>
      <c r="B21222" s="1">
        <v>30929</v>
      </c>
      <c r="C21222" s="1">
        <f>INDEX([1]word!$F:$F,MATCH(A21222,[1]word!$A:$A,0))+96</f>
        <v>11066</v>
      </c>
      <c r="D21222" t="str">
        <f>INDEX([1]word!$B:$B,MATCH(A21222,[1]word!$A:$A,0))</f>
        <v>槐</v>
      </c>
    </row>
    <row r="21223" spans="1:4">
      <c r="A21223" s="1" t="s">
        <v>21225</v>
      </c>
      <c r="B21223" s="1">
        <v>35657</v>
      </c>
      <c r="C21223" s="1">
        <f>INDEX([1]word!$F:$F,MATCH(A21223,[1]word!$A:$A,0))+96</f>
        <v>11067</v>
      </c>
      <c r="D21223" t="str">
        <f>INDEX([1]word!$B:$B,MATCH(A21223,[1]word!$A:$A,0))</f>
        <v>楀</v>
      </c>
    </row>
    <row r="21224" spans="1:4">
      <c r="A21224" s="1" t="s">
        <v>21226</v>
      </c>
      <c r="B21224" s="1">
        <v>4093</v>
      </c>
      <c r="C21224" s="1">
        <f>INDEX([1]word!$F:$F,MATCH(A21224,[1]word!$A:$A,0))+96</f>
        <v>11068</v>
      </c>
      <c r="D21224" t="str">
        <f>INDEX([1]word!$B:$B,MATCH(A21224,[1]word!$A:$A,0))</f>
        <v>槌</v>
      </c>
    </row>
    <row r="21225" spans="1:4">
      <c r="A21225" s="1" t="s">
        <v>21227</v>
      </c>
      <c r="B21225" s="1">
        <v>6371</v>
      </c>
      <c r="C21225" s="1">
        <f>INDEX([1]word!$F:$F,MATCH(A21225,[1]word!$A:$A,0))+96</f>
        <v>11068</v>
      </c>
      <c r="D21225" t="str">
        <f>INDEX([1]word!$B:$B,MATCH(A21225,[1]word!$A:$A,0))</f>
        <v>槌</v>
      </c>
    </row>
    <row r="21226" spans="1:4">
      <c r="A21226" s="1" t="s">
        <v>21228</v>
      </c>
      <c r="B21226" s="1">
        <v>38862</v>
      </c>
      <c r="C21226" s="1">
        <f>INDEX([1]word!$F:$F,MATCH(A21226,[1]word!$A:$A,0))+96</f>
        <v>11068</v>
      </c>
      <c r="D21226" t="str">
        <f>INDEX([1]word!$B:$B,MATCH(A21226,[1]word!$A:$A,0))</f>
        <v>槌</v>
      </c>
    </row>
    <row r="21227" spans="1:4">
      <c r="A21227" s="1" t="s">
        <v>21229</v>
      </c>
      <c r="B21227" s="1">
        <v>4119</v>
      </c>
      <c r="C21227" s="1">
        <f>INDEX([1]word!$F:$F,MATCH(A21227,[1]word!$A:$A,0))+96</f>
        <v>11069</v>
      </c>
      <c r="D21227" t="str">
        <f>INDEX([1]word!$B:$B,MATCH(A21227,[1]word!$A:$A,0))</f>
        <v>楯</v>
      </c>
    </row>
    <row r="21228" spans="1:4">
      <c r="A21228" s="1" t="s">
        <v>21230</v>
      </c>
      <c r="B21228" s="1">
        <v>6490</v>
      </c>
      <c r="C21228" s="1">
        <f>INDEX([1]word!$F:$F,MATCH(A21228,[1]word!$A:$A,0))+96</f>
        <v>11069</v>
      </c>
      <c r="D21228" t="str">
        <f>INDEX([1]word!$B:$B,MATCH(A21228,[1]word!$A:$A,0))</f>
        <v>楯</v>
      </c>
    </row>
    <row r="21229" spans="1:4">
      <c r="A21229" s="1" t="s">
        <v>21231</v>
      </c>
      <c r="B21229" s="1">
        <v>26612</v>
      </c>
      <c r="C21229" s="1">
        <f>INDEX([1]word!$F:$F,MATCH(A21229,[1]word!$A:$A,0))+96</f>
        <v>11069</v>
      </c>
      <c r="D21229" t="str">
        <f>INDEX([1]word!$B:$B,MATCH(A21229,[1]word!$A:$A,0))</f>
        <v>楯</v>
      </c>
    </row>
    <row r="21230" spans="1:4">
      <c r="A21230" s="1" t="s">
        <v>21232</v>
      </c>
      <c r="B21230" s="1">
        <v>32623</v>
      </c>
      <c r="C21230" s="1">
        <f>INDEX([1]word!$F:$F,MATCH(A21230,[1]word!$A:$A,0))+96</f>
        <v>11069</v>
      </c>
      <c r="D21230" t="str">
        <f>INDEX([1]word!$B:$B,MATCH(A21230,[1]word!$A:$A,0))</f>
        <v>楯</v>
      </c>
    </row>
    <row r="21231" spans="1:4">
      <c r="A21231" s="1" t="s">
        <v>21233</v>
      </c>
      <c r="B21231" s="1">
        <v>30431</v>
      </c>
      <c r="C21231" s="1">
        <f>INDEX([1]word!$F:$F,MATCH(A21231,[1]word!$A:$A,0))+96</f>
        <v>11070</v>
      </c>
      <c r="D21231" t="str">
        <f>INDEX([1]word!$B:$B,MATCH(A21231,[1]word!$A:$A,0))</f>
        <v>皙</v>
      </c>
    </row>
    <row r="21232" spans="1:4">
      <c r="A21232" s="1" t="s">
        <v>21234</v>
      </c>
      <c r="B21232" s="1">
        <v>33223</v>
      </c>
      <c r="C21232" s="1">
        <f>INDEX([1]word!$F:$F,MATCH(A21232,[1]word!$A:$A,0))+96</f>
        <v>11071</v>
      </c>
      <c r="D21232" t="str">
        <f>INDEX([1]word!$B:$B,MATCH(A21232,[1]word!$A:$A,0))</f>
        <v>椼</v>
      </c>
    </row>
    <row r="21233" spans="1:4">
      <c r="A21233" s="1" t="s">
        <v>21235</v>
      </c>
      <c r="B21233" s="1">
        <v>35534</v>
      </c>
      <c r="C21233" s="1">
        <f>INDEX([1]word!$F:$F,MATCH(A21233,[1]word!$A:$A,0))+96</f>
        <v>11072</v>
      </c>
      <c r="D21233" t="str">
        <f>INDEX([1]word!$B:$B,MATCH(A21233,[1]word!$A:$A,0))</f>
        <v>榆</v>
      </c>
    </row>
    <row r="21234" spans="1:4">
      <c r="A21234" s="1" t="s">
        <v>21236</v>
      </c>
      <c r="B21234" s="1">
        <v>35535</v>
      </c>
      <c r="C21234" s="1">
        <f>INDEX([1]word!$F:$F,MATCH(A21234,[1]word!$A:$A,0))+96</f>
        <v>11073</v>
      </c>
      <c r="D21234" t="str">
        <f>INDEX([1]word!$B:$B,MATCH(A21234,[1]word!$A:$A,0))</f>
        <v>楡</v>
      </c>
    </row>
    <row r="21235" spans="1:4">
      <c r="A21235" s="1" t="s">
        <v>21237</v>
      </c>
      <c r="B21235" s="1">
        <v>25101</v>
      </c>
      <c r="C21235" s="1">
        <f>INDEX([1]word!$F:$F,MATCH(A21235,[1]word!$A:$A,0))+96</f>
        <v>11074</v>
      </c>
      <c r="D21235" t="str">
        <f>INDEX([1]word!$B:$B,MATCH(A21235,[1]word!$A:$A,0))</f>
        <v>嗇</v>
      </c>
    </row>
    <row r="21236" spans="1:4">
      <c r="A21236" s="1" t="s">
        <v>21238</v>
      </c>
      <c r="B21236" s="1">
        <v>24753</v>
      </c>
      <c r="C21236" s="1">
        <f>INDEX([1]word!$F:$F,MATCH(A21236,[1]word!$A:$A,0))+96</f>
        <v>11075</v>
      </c>
      <c r="D21236" t="str">
        <f>INDEX([1]word!$B:$B,MATCH(A21236,[1]word!$A:$A,0))</f>
        <v>厀</v>
      </c>
    </row>
    <row r="21237" spans="1:4">
      <c r="A21237" s="1" t="s">
        <v>21239</v>
      </c>
      <c r="B21237" s="1">
        <v>30432</v>
      </c>
      <c r="C21237" s="1">
        <f>INDEX([1]word!$F:$F,MATCH(A21237,[1]word!$A:$A,0))+96</f>
        <v>11075</v>
      </c>
      <c r="D21237" t="str">
        <f>INDEX([1]word!$B:$B,MATCH(A21237,[1]word!$A:$A,0))</f>
        <v>厀</v>
      </c>
    </row>
    <row r="21238" spans="1:4">
      <c r="A21238" s="1" t="s">
        <v>21240</v>
      </c>
      <c r="B21238" s="1">
        <v>32561</v>
      </c>
      <c r="C21238" s="1">
        <f>INDEX([1]word!$F:$F,MATCH(A21238,[1]word!$A:$A,0))+96</f>
        <v>11076</v>
      </c>
      <c r="D21238" t="str">
        <f>INDEX([1]word!$B:$B,MATCH(A21238,[1]word!$A:$A,0))</f>
        <v>楥</v>
      </c>
    </row>
    <row r="21239" spans="1:4">
      <c r="A21239" s="1" t="s">
        <v>21241</v>
      </c>
      <c r="B21239" s="1">
        <v>36034</v>
      </c>
      <c r="C21239" s="1">
        <f>INDEX([1]word!$F:$F,MATCH(A21239,[1]word!$A:$A,0))+96</f>
        <v>11076</v>
      </c>
      <c r="D21239" t="str">
        <f>INDEX([1]word!$B:$B,MATCH(A21239,[1]word!$A:$A,0))</f>
        <v>楥</v>
      </c>
    </row>
    <row r="21240" spans="1:4">
      <c r="A21240" s="1" t="s">
        <v>21242</v>
      </c>
      <c r="B21240" s="1">
        <v>39266</v>
      </c>
      <c r="C21240" s="1">
        <f>INDEX([1]word!$F:$F,MATCH(A21240,[1]word!$A:$A,0))+96</f>
        <v>11077</v>
      </c>
      <c r="D21240" t="str">
        <f>INDEX([1]word!$B:$B,MATCH(A21240,[1]word!$A:$A,0))</f>
        <v>椶</v>
      </c>
    </row>
    <row r="21241" spans="1:4">
      <c r="A21241" s="1" t="s">
        <v>21243</v>
      </c>
      <c r="B21241" s="1">
        <v>7091</v>
      </c>
      <c r="C21241" s="1">
        <f>INDEX([1]word!$F:$F,MATCH(A21241,[1]word!$A:$A,0))+96</f>
        <v>11078</v>
      </c>
      <c r="D21241" t="str">
        <f>INDEX([1]word!$B:$B,MATCH(A21241,[1]word!$A:$A,0))</f>
        <v>楓</v>
      </c>
    </row>
    <row r="21242" spans="1:4">
      <c r="A21242" s="1" t="s">
        <v>21244</v>
      </c>
      <c r="B21242" s="1">
        <v>7567</v>
      </c>
      <c r="C21242" s="1">
        <f>INDEX([1]word!$F:$F,MATCH(A21242,[1]word!$A:$A,0))+96</f>
        <v>11078</v>
      </c>
      <c r="D21242" t="str">
        <f>INDEX([1]word!$B:$B,MATCH(A21242,[1]word!$A:$A,0))</f>
        <v>楓</v>
      </c>
    </row>
    <row r="21243" spans="1:4">
      <c r="A21243" s="1" t="s">
        <v>21245</v>
      </c>
      <c r="B21243" s="1">
        <v>4385</v>
      </c>
      <c r="C21243" s="1">
        <f>INDEX([1]word!$F:$F,MATCH(A21243,[1]word!$A:$A,0))+96</f>
        <v>11079</v>
      </c>
      <c r="D21243" t="str">
        <f>INDEX([1]word!$B:$B,MATCH(A21243,[1]word!$A:$A,0))</f>
        <v>楤</v>
      </c>
    </row>
    <row r="21244" spans="1:4">
      <c r="A21244" s="1" t="s">
        <v>21246</v>
      </c>
      <c r="B21244" s="1">
        <v>22015</v>
      </c>
      <c r="C21244" s="1">
        <f>INDEX([1]word!$F:$F,MATCH(A21244,[1]word!$A:$A,0))+96</f>
        <v>11079</v>
      </c>
      <c r="D21244" t="str">
        <f>INDEX([1]word!$B:$B,MATCH(A21244,[1]word!$A:$A,0))</f>
        <v>楤</v>
      </c>
    </row>
    <row r="21245" spans="1:4">
      <c r="A21245" s="1" t="s">
        <v>21247</v>
      </c>
      <c r="B21245" s="1">
        <v>26879</v>
      </c>
      <c r="C21245" s="1">
        <f>INDEX([1]word!$F:$F,MATCH(A21245,[1]word!$A:$A,0))+96</f>
        <v>11079</v>
      </c>
      <c r="D21245" t="str">
        <f>INDEX([1]word!$B:$B,MATCH(A21245,[1]word!$A:$A,0))</f>
        <v>楤</v>
      </c>
    </row>
    <row r="21246" spans="1:4">
      <c r="A21246" s="1" t="s">
        <v>21248</v>
      </c>
      <c r="B21246" s="1">
        <v>28438</v>
      </c>
      <c r="C21246" s="1">
        <f>INDEX([1]word!$F:$F,MATCH(A21246,[1]word!$A:$A,0))+96</f>
        <v>11080</v>
      </c>
      <c r="D21246" t="str">
        <f>INDEX([1]word!$B:$B,MATCH(A21246,[1]word!$A:$A,0))</f>
        <v>楟</v>
      </c>
    </row>
    <row r="21247" spans="1:4">
      <c r="A21247" s="1" t="s">
        <v>21249</v>
      </c>
      <c r="B21247" s="1">
        <v>28439</v>
      </c>
      <c r="C21247" s="1">
        <f>INDEX([1]word!$F:$F,MATCH(A21247,[1]word!$A:$A,0))+96</f>
        <v>11081</v>
      </c>
      <c r="D21247" t="str">
        <f>INDEX([1]word!$B:$B,MATCH(A21247,[1]word!$A:$A,0))</f>
        <v>榳</v>
      </c>
    </row>
    <row r="21248" spans="1:4">
      <c r="A21248" s="1" t="s">
        <v>21250</v>
      </c>
      <c r="B21248" s="1">
        <v>3130</v>
      </c>
      <c r="C21248" s="1">
        <f>INDEX([1]word!$F:$F,MATCH(A21248,[1]word!$A:$A,0))+96</f>
        <v>11082</v>
      </c>
      <c r="D21248" t="str">
        <f>INDEX([1]word!$B:$B,MATCH(A21248,[1]word!$A:$A,0))</f>
        <v>榇</v>
      </c>
    </row>
    <row r="21249" spans="1:4">
      <c r="A21249" s="1" t="s">
        <v>21251</v>
      </c>
      <c r="B21249" s="1">
        <v>33114</v>
      </c>
      <c r="C21249" s="1">
        <f>INDEX([1]word!$F:$F,MATCH(A21249,[1]word!$A:$A,0))+96</f>
        <v>11083</v>
      </c>
      <c r="D21249" t="str">
        <f>INDEX([1]word!$B:$B,MATCH(A21249,[1]word!$A:$A,0))</f>
        <v>楌</v>
      </c>
    </row>
    <row r="21250" spans="1:4">
      <c r="A21250" s="1" t="s">
        <v>21252</v>
      </c>
      <c r="B21250" s="1">
        <v>5517</v>
      </c>
      <c r="C21250" s="1">
        <f>INDEX([1]word!$F:$F,MATCH(A21250,[1]word!$A:$A,0))+96</f>
        <v>11084</v>
      </c>
      <c r="D21250" t="str">
        <f>INDEX([1]word!$B:$B,MATCH(A21250,[1]word!$A:$A,0))</f>
        <v>楴</v>
      </c>
    </row>
    <row r="21251" spans="1:4">
      <c r="A21251" s="1" t="s">
        <v>21253</v>
      </c>
      <c r="B21251" s="1">
        <v>5584</v>
      </c>
      <c r="C21251" s="1">
        <f>INDEX([1]word!$F:$F,MATCH(A21251,[1]word!$A:$A,0))+96</f>
        <v>11084</v>
      </c>
      <c r="D21251" t="str">
        <f>INDEX([1]word!$B:$B,MATCH(A21251,[1]word!$A:$A,0))</f>
        <v>楴</v>
      </c>
    </row>
    <row r="21252" spans="1:4">
      <c r="A21252" s="1" t="s">
        <v>21254</v>
      </c>
      <c r="B21252" s="1">
        <v>26177</v>
      </c>
      <c r="C21252" s="1">
        <f>INDEX([1]word!$F:$F,MATCH(A21252,[1]word!$A:$A,0))+96</f>
        <v>11084</v>
      </c>
      <c r="D21252" t="str">
        <f>INDEX([1]word!$B:$B,MATCH(A21252,[1]word!$A:$A,0))</f>
        <v>楴</v>
      </c>
    </row>
    <row r="21253" spans="1:4">
      <c r="A21253" s="1" t="s">
        <v>21255</v>
      </c>
      <c r="B21253" s="1">
        <v>28118</v>
      </c>
      <c r="C21253" s="1">
        <f>INDEX([1]word!$F:$F,MATCH(A21253,[1]word!$A:$A,0))+96</f>
        <v>11084</v>
      </c>
      <c r="D21253" t="str">
        <f>INDEX([1]word!$B:$B,MATCH(A21253,[1]word!$A:$A,0))</f>
        <v>楴</v>
      </c>
    </row>
    <row r="21254" spans="1:4">
      <c r="A21254" s="1" t="s">
        <v>21256</v>
      </c>
      <c r="B21254" s="1">
        <v>3554</v>
      </c>
      <c r="C21254" s="1">
        <f>INDEX([1]word!$F:$F,MATCH(A21254,[1]word!$A:$A,0))+96</f>
        <v>11085</v>
      </c>
      <c r="D21254" t="str">
        <f>INDEX([1]word!$B:$B,MATCH(A21254,[1]word!$A:$A,0))</f>
        <v>椸</v>
      </c>
    </row>
    <row r="21255" spans="1:4">
      <c r="A21255" s="1" t="s">
        <v>21257</v>
      </c>
      <c r="B21255" s="1">
        <v>34110</v>
      </c>
      <c r="C21255" s="1">
        <f>INDEX([1]word!$F:$F,MATCH(A21255,[1]word!$A:$A,0))+96</f>
        <v>11085</v>
      </c>
      <c r="D21255" t="str">
        <f>INDEX([1]word!$B:$B,MATCH(A21255,[1]word!$A:$A,0))</f>
        <v>椸</v>
      </c>
    </row>
    <row r="21256" spans="1:4">
      <c r="A21256" s="1" t="s">
        <v>21258</v>
      </c>
      <c r="B21256" s="1">
        <v>18315</v>
      </c>
      <c r="C21256" s="1">
        <f>INDEX([1]word!$F:$F,MATCH(A21256,[1]word!$A:$A,0))+96</f>
        <v>11086</v>
      </c>
      <c r="D21256" t="str">
        <f>INDEX([1]word!$B:$B,MATCH(A21256,[1]word!$A:$A,0))</f>
        <v>榈</v>
      </c>
    </row>
    <row r="21257" spans="1:4">
      <c r="A21257" s="1" t="s">
        <v>21259</v>
      </c>
      <c r="B21257" s="1">
        <v>2500</v>
      </c>
      <c r="C21257" s="1">
        <f>INDEX([1]word!$F:$F,MATCH(A21257,[1]word!$A:$A,0))+96</f>
        <v>11087</v>
      </c>
      <c r="D21257" t="str">
        <f>INDEX([1]word!$B:$B,MATCH(A21257,[1]word!$A:$A,0))</f>
        <v>槎</v>
      </c>
    </row>
    <row r="21258" spans="1:4">
      <c r="A21258" s="1" t="s">
        <v>21260</v>
      </c>
      <c r="B21258" s="1">
        <v>17760</v>
      </c>
      <c r="C21258" s="1">
        <f>INDEX([1]word!$F:$F,MATCH(A21258,[1]word!$A:$A,0))+96</f>
        <v>11088</v>
      </c>
      <c r="D21258" t="str">
        <f>INDEX([1]word!$B:$B,MATCH(A21258,[1]word!$A:$A,0))</f>
        <v>楼</v>
      </c>
    </row>
    <row r="21259" spans="1:4">
      <c r="A21259" s="1" t="s">
        <v>21261</v>
      </c>
      <c r="B21259" s="1">
        <v>12468</v>
      </c>
      <c r="C21259" s="1">
        <f>INDEX([1]word!$F:$F,MATCH(A21259,[1]word!$A:$A,0))+96</f>
        <v>11089</v>
      </c>
      <c r="D21259" t="str">
        <f>INDEX([1]word!$B:$B,MATCH(A21259,[1]word!$A:$A,0))</f>
        <v>椾</v>
      </c>
    </row>
    <row r="21260" spans="1:4">
      <c r="A21260" s="1" t="s">
        <v>21262</v>
      </c>
      <c r="B21260" s="1">
        <v>37131</v>
      </c>
      <c r="C21260" s="1">
        <f>INDEX([1]word!$F:$F,MATCH(A21260,[1]word!$A:$A,0))+96</f>
        <v>11089</v>
      </c>
      <c r="D21260" t="str">
        <f>INDEX([1]word!$B:$B,MATCH(A21260,[1]word!$A:$A,0))</f>
        <v>椾</v>
      </c>
    </row>
    <row r="21261" spans="1:4">
      <c r="A21261" s="1" t="s">
        <v>21263</v>
      </c>
      <c r="B21261" s="1">
        <v>35294</v>
      </c>
      <c r="C21261" s="1">
        <f>INDEX([1]word!$F:$F,MATCH(A21261,[1]word!$A:$A,0))+96</f>
        <v>11090</v>
      </c>
      <c r="D21261" t="str">
        <f>INDEX([1]word!$B:$B,MATCH(A21261,[1]word!$A:$A,0))</f>
        <v>楢</v>
      </c>
    </row>
    <row r="21262" spans="1:4">
      <c r="A21262" s="1" t="s">
        <v>21264</v>
      </c>
      <c r="B21262" s="1">
        <v>35348</v>
      </c>
      <c r="C21262" s="1">
        <f>INDEX([1]word!$F:$F,MATCH(A21262,[1]word!$A:$A,0))+96</f>
        <v>11090</v>
      </c>
      <c r="D21262" t="str">
        <f>INDEX([1]word!$B:$B,MATCH(A21262,[1]word!$A:$A,0))</f>
        <v>楢</v>
      </c>
    </row>
    <row r="21263" spans="1:4">
      <c r="A21263" s="1" t="s">
        <v>21265</v>
      </c>
      <c r="B21263" s="1">
        <v>14079</v>
      </c>
      <c r="C21263" s="1">
        <f>INDEX([1]word!$F:$F,MATCH(A21263,[1]word!$A:$A,0))+96</f>
        <v>11091</v>
      </c>
      <c r="D21263" t="str">
        <f>INDEX([1]word!$B:$B,MATCH(A21263,[1]word!$A:$A,0))</f>
        <v>榉</v>
      </c>
    </row>
    <row r="21264" spans="1:4">
      <c r="A21264" s="1" t="s">
        <v>21266</v>
      </c>
      <c r="B21264" s="1">
        <v>19774</v>
      </c>
      <c r="C21264" s="1">
        <f>INDEX([1]word!$F:$F,MATCH(A21264,[1]word!$A:$A,0))+96</f>
        <v>11092</v>
      </c>
      <c r="D21264" t="str">
        <f>INDEX([1]word!$B:$B,MATCH(A21264,[1]word!$A:$A,0))</f>
        <v>楦</v>
      </c>
    </row>
    <row r="21265" spans="1:4">
      <c r="A21265" s="1" t="s">
        <v>21267</v>
      </c>
      <c r="B21265" s="1">
        <v>32562</v>
      </c>
      <c r="C21265" s="1">
        <f>INDEX([1]word!$F:$F,MATCH(A21265,[1]word!$A:$A,0))+96</f>
        <v>11092</v>
      </c>
      <c r="D21265" t="str">
        <f>INDEX([1]word!$B:$B,MATCH(A21265,[1]word!$A:$A,0))</f>
        <v>楦</v>
      </c>
    </row>
    <row r="21266" spans="1:4">
      <c r="A21266" s="1" t="s">
        <v>21268</v>
      </c>
      <c r="B21266" s="1">
        <v>26070</v>
      </c>
      <c r="C21266" s="1">
        <f>INDEX([1]word!$F:$F,MATCH(A21266,[1]word!$A:$A,0))+96</f>
        <v>11093</v>
      </c>
      <c r="D21266" t="str">
        <f>INDEX([1]word!$B:$B,MATCH(A21266,[1]word!$A:$A,0))</f>
        <v>榁</v>
      </c>
    </row>
    <row r="21267" spans="1:4">
      <c r="A21267" s="1" t="s">
        <v>21269</v>
      </c>
      <c r="B21267" s="1">
        <v>10148</v>
      </c>
      <c r="C21267" s="1">
        <f>INDEX([1]word!$F:$F,MATCH(A21267,[1]word!$A:$A,0))+96</f>
        <v>11094</v>
      </c>
      <c r="D21267" t="str">
        <f>INDEX([1]word!$B:$B,MATCH(A21267,[1]word!$A:$A,0))</f>
        <v>楁</v>
      </c>
    </row>
    <row r="21268" spans="1:4">
      <c r="A21268" s="1" t="s">
        <v>21270</v>
      </c>
      <c r="B21268" s="1">
        <v>30131</v>
      </c>
      <c r="C21268" s="1">
        <f>INDEX([1]word!$F:$F,MATCH(A21268,[1]word!$A:$A,0))+96</f>
        <v>11094</v>
      </c>
      <c r="D21268" t="str">
        <f>INDEX([1]word!$B:$B,MATCH(A21268,[1]word!$A:$A,0))</f>
        <v>楁</v>
      </c>
    </row>
    <row r="21269" spans="1:4">
      <c r="A21269" s="1" t="s">
        <v>21271</v>
      </c>
      <c r="B21269" s="1">
        <v>11258</v>
      </c>
      <c r="C21269" s="1">
        <f>INDEX([1]word!$F:$F,MATCH(A21269,[1]word!$A:$A,0))+96</f>
        <v>11095</v>
      </c>
      <c r="D21269" t="str">
        <f>INDEX([1]word!$B:$B,MATCH(A21269,[1]word!$A:$A,0))</f>
        <v>楎</v>
      </c>
    </row>
    <row r="21270" spans="1:4">
      <c r="A21270" s="1" t="s">
        <v>21272</v>
      </c>
      <c r="B21270" s="1">
        <v>38110</v>
      </c>
      <c r="C21270" s="1">
        <f>INDEX([1]word!$F:$F,MATCH(A21270,[1]word!$A:$A,0))+96</f>
        <v>11095</v>
      </c>
      <c r="D21270" t="str">
        <f>INDEX([1]word!$B:$B,MATCH(A21270,[1]word!$A:$A,0))</f>
        <v>楎</v>
      </c>
    </row>
    <row r="21271" spans="1:4">
      <c r="A21271" s="1" t="s">
        <v>21273</v>
      </c>
      <c r="B21271" s="1">
        <v>21814</v>
      </c>
      <c r="C21271" s="1">
        <f>INDEX([1]word!$F:$F,MATCH(A21271,[1]word!$A:$A,0))+96</f>
        <v>11096</v>
      </c>
      <c r="D21271" t="str">
        <f>INDEX([1]word!$B:$B,MATCH(A21271,[1]word!$A:$A,0))</f>
        <v>楄</v>
      </c>
    </row>
    <row r="21272" spans="1:4">
      <c r="A21272" s="1" t="s">
        <v>21274</v>
      </c>
      <c r="B21272" s="1">
        <v>21835</v>
      </c>
      <c r="C21272" s="1">
        <f>INDEX([1]word!$F:$F,MATCH(A21272,[1]word!$A:$A,0))+96</f>
        <v>11096</v>
      </c>
      <c r="D21272" t="str">
        <f>INDEX([1]word!$B:$B,MATCH(A21272,[1]word!$A:$A,0))</f>
        <v>楄</v>
      </c>
    </row>
    <row r="21273" spans="1:4">
      <c r="A21273" s="1" t="s">
        <v>21275</v>
      </c>
      <c r="B21273" s="1">
        <v>25758</v>
      </c>
      <c r="C21273" s="1">
        <f>INDEX([1]word!$F:$F,MATCH(A21273,[1]word!$A:$A,0))+96</f>
        <v>11097</v>
      </c>
      <c r="D21273" t="str">
        <f>INDEX([1]word!$B:$B,MATCH(A21273,[1]word!$A:$A,0))</f>
        <v>榊</v>
      </c>
    </row>
    <row r="21274" spans="1:4">
      <c r="A21274" s="1" t="s">
        <v>21276</v>
      </c>
      <c r="B21274" s="1">
        <v>3790</v>
      </c>
      <c r="C21274" s="1">
        <f>INDEX([1]word!$F:$F,MATCH(A21274,[1]word!$A:$A,0))+96</f>
        <v>11098</v>
      </c>
      <c r="D21274" t="str">
        <f>INDEX([1]word!$B:$B,MATCH(A21274,[1]word!$A:$A,0))</f>
        <v>榋</v>
      </c>
    </row>
    <row r="21275" spans="1:4">
      <c r="A21275" s="1" t="s">
        <v>21277</v>
      </c>
      <c r="B21275" s="1">
        <v>3796</v>
      </c>
      <c r="C21275" s="1">
        <f>INDEX([1]word!$F:$F,MATCH(A21275,[1]word!$A:$A,0))+96</f>
        <v>11098</v>
      </c>
      <c r="D21275" t="str">
        <f>INDEX([1]word!$B:$B,MATCH(A21275,[1]word!$A:$A,0))</f>
        <v>榋</v>
      </c>
    </row>
    <row r="21276" spans="1:4">
      <c r="A21276" s="1" t="s">
        <v>21278</v>
      </c>
      <c r="B21276" s="1">
        <v>8171</v>
      </c>
      <c r="C21276" s="1">
        <f>INDEX([1]word!$F:$F,MATCH(A21276,[1]word!$A:$A,0))+96</f>
        <v>11099</v>
      </c>
      <c r="D21276" t="str">
        <f>INDEX([1]word!$B:$B,MATCH(A21276,[1]word!$A:$A,0))</f>
        <v>概</v>
      </c>
    </row>
    <row r="21277" spans="1:4">
      <c r="A21277" s="1" t="s">
        <v>21279</v>
      </c>
      <c r="B21277" s="1">
        <v>9449</v>
      </c>
      <c r="C21277" s="1">
        <f>INDEX([1]word!$F:$F,MATCH(A21277,[1]word!$A:$A,0))+96</f>
        <v>11099</v>
      </c>
      <c r="D21277" t="str">
        <f>INDEX([1]word!$B:$B,MATCH(A21277,[1]word!$A:$A,0))</f>
        <v>概</v>
      </c>
    </row>
    <row r="21278" spans="1:4">
      <c r="A21278" s="1" t="s">
        <v>21280</v>
      </c>
      <c r="B21278" s="1">
        <v>13284</v>
      </c>
      <c r="C21278" s="1">
        <f>INDEX([1]word!$F:$F,MATCH(A21278,[1]word!$A:$A,0))+96</f>
        <v>11099</v>
      </c>
      <c r="D21278" t="str">
        <f>INDEX([1]word!$B:$B,MATCH(A21278,[1]word!$A:$A,0))</f>
        <v>概</v>
      </c>
    </row>
    <row r="21279" spans="1:4">
      <c r="A21279" s="1" t="s">
        <v>21281</v>
      </c>
      <c r="B21279" s="1">
        <v>12285</v>
      </c>
      <c r="C21279" s="1">
        <f>INDEX([1]word!$F:$F,MATCH(A21279,[1]word!$A:$A,0))+96</f>
        <v>11100</v>
      </c>
      <c r="D21279" t="str">
        <f>INDEX([1]word!$B:$B,MATCH(A21279,[1]word!$A:$A,0))</f>
        <v>椵</v>
      </c>
    </row>
    <row r="21280" spans="1:4">
      <c r="A21280" s="1" t="s">
        <v>21282</v>
      </c>
      <c r="B21280" s="1">
        <v>12375</v>
      </c>
      <c r="C21280" s="1">
        <f>INDEX([1]word!$F:$F,MATCH(A21280,[1]word!$A:$A,0))+96</f>
        <v>11100</v>
      </c>
      <c r="D21280" t="str">
        <f>INDEX([1]word!$B:$B,MATCH(A21280,[1]word!$A:$A,0))</f>
        <v>椵</v>
      </c>
    </row>
    <row r="21281" spans="1:4">
      <c r="A21281" s="1" t="s">
        <v>21283</v>
      </c>
      <c r="B21281" s="1">
        <v>30018</v>
      </c>
      <c r="C21281" s="1">
        <f>INDEX([1]word!$F:$F,MATCH(A21281,[1]word!$A:$A,0))+96</f>
        <v>11101</v>
      </c>
      <c r="D21281" t="str">
        <f>INDEX([1]word!$B:$B,MATCH(A21281,[1]word!$A:$A,0))</f>
        <v>楃</v>
      </c>
    </row>
    <row r="21282" spans="1:4">
      <c r="A21282" s="1" t="s">
        <v>21284</v>
      </c>
      <c r="B21282" s="1">
        <v>11259</v>
      </c>
      <c r="C21282" s="1">
        <f>INDEX([1]word!$F:$F,MATCH(A21282,[1]word!$A:$A,0))+96</f>
        <v>11102</v>
      </c>
      <c r="D21282" t="str">
        <f>INDEX([1]word!$B:$B,MATCH(A21282,[1]word!$A:$A,0))</f>
        <v>椲</v>
      </c>
    </row>
    <row r="21283" spans="1:4">
      <c r="A21283" s="1" t="s">
        <v>21285</v>
      </c>
      <c r="B21283" s="1">
        <v>29631</v>
      </c>
      <c r="C21283" s="1">
        <f>INDEX([1]word!$F:$F,MATCH(A21283,[1]word!$A:$A,0))+96</f>
        <v>11102</v>
      </c>
      <c r="D21283" t="str">
        <f>INDEX([1]word!$B:$B,MATCH(A21283,[1]word!$A:$A,0))</f>
        <v>椲</v>
      </c>
    </row>
    <row r="21284" spans="1:4">
      <c r="A21284" s="1" t="s">
        <v>21286</v>
      </c>
      <c r="B21284" s="1">
        <v>18893</v>
      </c>
      <c r="C21284" s="1">
        <f>INDEX([1]word!$F:$F,MATCH(A21284,[1]word!$A:$A,0))+96</f>
        <v>11103</v>
      </c>
      <c r="D21284" t="str">
        <f>INDEX([1]word!$B:$B,MATCH(A21284,[1]word!$A:$A,0))</f>
        <v>楣</v>
      </c>
    </row>
    <row r="21285" spans="1:4">
      <c r="A21285" s="1" t="s">
        <v>21287</v>
      </c>
      <c r="B21285" s="1">
        <v>18930</v>
      </c>
      <c r="C21285" s="1">
        <f>INDEX([1]word!$F:$F,MATCH(A21285,[1]word!$A:$A,0))+96</f>
        <v>11103</v>
      </c>
      <c r="D21285" t="str">
        <f>INDEX([1]word!$B:$B,MATCH(A21285,[1]word!$A:$A,0))</f>
        <v>楣</v>
      </c>
    </row>
    <row r="21286" spans="1:4">
      <c r="A21286" s="1" t="s">
        <v>21288</v>
      </c>
      <c r="B21286" s="1">
        <v>35295</v>
      </c>
      <c r="C21286" s="1">
        <f>INDEX([1]word!$F:$F,MATCH(A21286,[1]word!$A:$A,0))+96</f>
        <v>11103</v>
      </c>
      <c r="D21286" t="str">
        <f>INDEX([1]word!$B:$B,MATCH(A21286,[1]word!$A:$A,0))</f>
        <v>楣</v>
      </c>
    </row>
    <row r="21287" spans="1:4">
      <c r="A21287" s="1" t="s">
        <v>21289</v>
      </c>
      <c r="B21287" s="1">
        <v>172</v>
      </c>
      <c r="C21287" s="1">
        <f>INDEX([1]word!$F:$F,MATCH(A21287,[1]word!$A:$A,0))+96</f>
        <v>11104</v>
      </c>
      <c r="D21287" t="str">
        <f>INDEX([1]word!$B:$B,MATCH(A21287,[1]word!$A:$A,0))</f>
        <v>楈</v>
      </c>
    </row>
    <row r="21288" spans="1:4">
      <c r="A21288" s="1" t="s">
        <v>21290</v>
      </c>
      <c r="B21288" s="1">
        <v>32206</v>
      </c>
      <c r="C21288" s="1">
        <f>INDEX([1]word!$F:$F,MATCH(A21288,[1]word!$A:$A,0))+96</f>
        <v>11104</v>
      </c>
      <c r="D21288" t="str">
        <f>INDEX([1]word!$B:$B,MATCH(A21288,[1]word!$A:$A,0))</f>
        <v>楈</v>
      </c>
    </row>
    <row r="21289" spans="1:4">
      <c r="A21289" s="1" t="s">
        <v>21291</v>
      </c>
      <c r="B21289" s="1">
        <v>1135</v>
      </c>
      <c r="C21289" s="1">
        <f>INDEX([1]word!$F:$F,MATCH(A21289,[1]word!$A:$A,0))+96</f>
        <v>11105</v>
      </c>
      <c r="D21289" t="str">
        <f>INDEX([1]word!$B:$B,MATCH(A21289,[1]word!$A:$A,0))</f>
        <v>榌</v>
      </c>
    </row>
    <row r="21290" spans="1:4">
      <c r="A21290" s="1" t="s">
        <v>21292</v>
      </c>
      <c r="B21290" s="1">
        <v>21578</v>
      </c>
      <c r="C21290" s="1">
        <f>INDEX([1]word!$F:$F,MATCH(A21290,[1]word!$A:$A,0))+96</f>
        <v>11105</v>
      </c>
      <c r="D21290" t="str">
        <f>INDEX([1]word!$B:$B,MATCH(A21290,[1]word!$A:$A,0))</f>
        <v>榌</v>
      </c>
    </row>
    <row r="21291" spans="1:4">
      <c r="A21291" s="1" t="s">
        <v>21293</v>
      </c>
      <c r="B21291" s="1">
        <v>33727</v>
      </c>
      <c r="C21291" s="1">
        <f>INDEX([1]word!$F:$F,MATCH(A21291,[1]word!$A:$A,0))+96</f>
        <v>11105</v>
      </c>
      <c r="D21291" t="str">
        <f>INDEX([1]word!$B:$B,MATCH(A21291,[1]word!$A:$A,0))</f>
        <v>榌</v>
      </c>
    </row>
    <row r="21292" spans="1:4">
      <c r="A21292" s="1" t="s">
        <v>21294</v>
      </c>
      <c r="B21292" s="1">
        <v>34976</v>
      </c>
      <c r="C21292" s="1">
        <f>INDEX([1]word!$F:$F,MATCH(A21292,[1]word!$A:$A,0))+96</f>
        <v>11106</v>
      </c>
      <c r="D21292" t="str">
        <f>INDEX([1]word!$B:$B,MATCH(A21292,[1]word!$A:$A,0))</f>
        <v>楹</v>
      </c>
    </row>
    <row r="21293" spans="1:4">
      <c r="A21293" s="1" t="s">
        <v>21295</v>
      </c>
      <c r="B21293" s="1">
        <v>14016</v>
      </c>
      <c r="C21293" s="1">
        <f>INDEX([1]word!$F:$F,MATCH(A21293,[1]word!$A:$A,0))+96</f>
        <v>11107</v>
      </c>
      <c r="D21293" t="str">
        <f>INDEX([1]word!$B:$B,MATCH(A21293,[1]word!$A:$A,0))</f>
        <v>楑</v>
      </c>
    </row>
    <row r="21294" spans="1:4">
      <c r="A21294" s="1" t="s">
        <v>21296</v>
      </c>
      <c r="B21294" s="1">
        <v>14080</v>
      </c>
      <c r="C21294" s="1">
        <f>INDEX([1]word!$F:$F,MATCH(A21294,[1]word!$A:$A,0))+96</f>
        <v>11107</v>
      </c>
      <c r="D21294" t="str">
        <f>INDEX([1]word!$B:$B,MATCH(A21294,[1]word!$A:$A,0))</f>
        <v>楑</v>
      </c>
    </row>
    <row r="21295" spans="1:4">
      <c r="A21295" s="1" t="s">
        <v>21297</v>
      </c>
      <c r="B21295" s="1">
        <v>15433</v>
      </c>
      <c r="C21295" s="1">
        <f>INDEX([1]word!$F:$F,MATCH(A21295,[1]word!$A:$A,0))+96</f>
        <v>11107</v>
      </c>
      <c r="D21295" t="str">
        <f>INDEX([1]word!$B:$B,MATCH(A21295,[1]word!$A:$A,0))</f>
        <v>楑</v>
      </c>
    </row>
    <row r="21296" spans="1:4">
      <c r="A21296" s="1" t="s">
        <v>21298</v>
      </c>
      <c r="B21296" s="1">
        <v>18769</v>
      </c>
      <c r="C21296" s="1">
        <f>INDEX([1]word!$F:$F,MATCH(A21296,[1]word!$A:$A,0))+96</f>
        <v>11108</v>
      </c>
      <c r="D21296" t="str">
        <f>INDEX([1]word!$B:$B,MATCH(A21296,[1]word!$A:$A,0))</f>
        <v>楙</v>
      </c>
    </row>
    <row r="21297" spans="1:4">
      <c r="A21297" s="1" t="s">
        <v>21299</v>
      </c>
      <c r="B21297" s="1">
        <v>18837</v>
      </c>
      <c r="C21297" s="1">
        <f>INDEX([1]word!$F:$F,MATCH(A21297,[1]word!$A:$A,0))+96</f>
        <v>11108</v>
      </c>
      <c r="D21297" t="str">
        <f>INDEX([1]word!$B:$B,MATCH(A21297,[1]word!$A:$A,0))</f>
        <v>楙</v>
      </c>
    </row>
    <row r="21298" spans="1:4">
      <c r="A21298" s="1" t="s">
        <v>21300</v>
      </c>
      <c r="B21298" s="1">
        <v>24622</v>
      </c>
      <c r="C21298" s="1">
        <f>INDEX([1]word!$F:$F,MATCH(A21298,[1]word!$A:$A,0))+96</f>
        <v>11109</v>
      </c>
      <c r="D21298" t="str">
        <f>INDEX([1]word!$B:$B,MATCH(A21298,[1]word!$A:$A,0))</f>
        <v>楺</v>
      </c>
    </row>
    <row r="21299" spans="1:4">
      <c r="A21299" s="1" t="s">
        <v>21301</v>
      </c>
      <c r="B21299" s="1">
        <v>24639</v>
      </c>
      <c r="C21299" s="1">
        <f>INDEX([1]word!$F:$F,MATCH(A21299,[1]word!$A:$A,0))+96</f>
        <v>11109</v>
      </c>
      <c r="D21299" t="str">
        <f>INDEX([1]word!$B:$B,MATCH(A21299,[1]word!$A:$A,0))</f>
        <v>楺</v>
      </c>
    </row>
    <row r="21300" spans="1:4">
      <c r="A21300" s="1" t="s">
        <v>21302</v>
      </c>
      <c r="B21300" s="1">
        <v>24647</v>
      </c>
      <c r="C21300" s="1">
        <f>INDEX([1]word!$F:$F,MATCH(A21300,[1]word!$A:$A,0))+96</f>
        <v>11109</v>
      </c>
      <c r="D21300" t="str">
        <f>INDEX([1]word!$B:$B,MATCH(A21300,[1]word!$A:$A,0))</f>
        <v>楺</v>
      </c>
    </row>
    <row r="21301" spans="1:4">
      <c r="A21301" s="1" t="s">
        <v>21303</v>
      </c>
      <c r="B21301" s="1">
        <v>3979</v>
      </c>
      <c r="C21301" s="1">
        <f>INDEX([1]word!$F:$F,MATCH(A21301,[1]word!$A:$A,0))+96</f>
        <v>11110</v>
      </c>
      <c r="D21301" t="str">
        <f>INDEX([1]word!$B:$B,MATCH(A21301,[1]word!$A:$A,0))</f>
        <v>椽</v>
      </c>
    </row>
    <row r="21302" spans="1:4">
      <c r="A21302" s="1" t="s">
        <v>21304</v>
      </c>
      <c r="B21302" s="1">
        <v>20351</v>
      </c>
      <c r="C21302" s="1">
        <f>INDEX([1]word!$F:$F,MATCH(A21302,[1]word!$A:$A,0))+96</f>
        <v>11110</v>
      </c>
      <c r="D21302" t="str">
        <f>INDEX([1]word!$B:$B,MATCH(A21302,[1]word!$A:$A,0))</f>
        <v>椽</v>
      </c>
    </row>
    <row r="21303" spans="1:4">
      <c r="A21303" s="1" t="s">
        <v>21305</v>
      </c>
      <c r="B21303" s="1">
        <v>19059</v>
      </c>
      <c r="C21303" s="1">
        <f>INDEX([1]word!$F:$F,MATCH(A21303,[1]word!$A:$A,0))+96</f>
        <v>11111</v>
      </c>
      <c r="D21303" t="str">
        <f>INDEX([1]word!$B:$B,MATCH(A21303,[1]word!$A:$A,0))</f>
        <v>裘</v>
      </c>
    </row>
    <row r="21304" spans="1:4">
      <c r="A21304" s="1" t="s">
        <v>21306</v>
      </c>
      <c r="B21304" s="1">
        <v>23829</v>
      </c>
      <c r="C21304" s="1">
        <f>INDEX([1]word!$F:$F,MATCH(A21304,[1]word!$A:$A,0))+96</f>
        <v>11111</v>
      </c>
      <c r="D21304" t="str">
        <f>INDEX([1]word!$B:$B,MATCH(A21304,[1]word!$A:$A,0))</f>
        <v>裘</v>
      </c>
    </row>
    <row r="21305" spans="1:4">
      <c r="A21305" s="1" t="s">
        <v>21307</v>
      </c>
      <c r="B21305" s="1">
        <v>980</v>
      </c>
      <c r="C21305" s="1">
        <f>INDEX([1]word!$F:$F,MATCH(A21305,[1]word!$A:$A,0))+96</f>
        <v>11112</v>
      </c>
      <c r="D21305" t="str">
        <f>INDEX([1]word!$B:$B,MATCH(A21305,[1]word!$A:$A,0))</f>
        <v>愂</v>
      </c>
    </row>
    <row r="21306" spans="1:4">
      <c r="A21306" s="1" t="s">
        <v>21308</v>
      </c>
      <c r="B21306" s="1">
        <v>4927</v>
      </c>
      <c r="C21306" s="1">
        <f>INDEX([1]word!$F:$F,MATCH(A21306,[1]word!$A:$A,0))+96</f>
        <v>11112</v>
      </c>
      <c r="D21306" t="str">
        <f>INDEX([1]word!$B:$B,MATCH(A21306,[1]word!$A:$A,0))</f>
        <v>愂</v>
      </c>
    </row>
    <row r="21307" spans="1:4">
      <c r="A21307" s="1" t="s">
        <v>21309</v>
      </c>
      <c r="B21307" s="1">
        <v>15325</v>
      </c>
      <c r="C21307" s="1">
        <f>INDEX([1]word!$F:$F,MATCH(A21307,[1]word!$A:$A,0))+96</f>
        <v>11113</v>
      </c>
      <c r="D21307" t="str">
        <f>INDEX([1]word!$B:$B,MATCH(A21307,[1]word!$A:$A,0))</f>
        <v>軭</v>
      </c>
    </row>
    <row r="21308" spans="1:4">
      <c r="A21308" s="1" t="s">
        <v>21310</v>
      </c>
      <c r="B21308" s="1">
        <v>26178</v>
      </c>
      <c r="C21308" s="1">
        <f>INDEX([1]word!$F:$F,MATCH(A21308,[1]word!$A:$A,0))+96</f>
        <v>11114</v>
      </c>
      <c r="D21308" t="str">
        <f>INDEX([1]word!$B:$B,MATCH(A21308,[1]word!$A:$A,0))</f>
        <v>軾</v>
      </c>
    </row>
    <row r="21309" spans="1:4">
      <c r="A21309" s="1" t="s">
        <v>21311</v>
      </c>
      <c r="B21309" s="1">
        <v>8759</v>
      </c>
      <c r="C21309" s="1">
        <f>INDEX([1]word!$F:$F,MATCH(A21309,[1]word!$A:$A,0))+96</f>
        <v>11115</v>
      </c>
      <c r="D21309" t="str">
        <f>INDEX([1]word!$B:$B,MATCH(A21309,[1]word!$A:$A,0))</f>
        <v>輁</v>
      </c>
    </row>
    <row r="21310" spans="1:4">
      <c r="A21310" s="1" t="s">
        <v>21312</v>
      </c>
      <c r="B21310" s="1">
        <v>3040</v>
      </c>
      <c r="C21310" s="1">
        <f>INDEX([1]word!$F:$F,MATCH(A21310,[1]word!$A:$A,0))+96</f>
        <v>11116</v>
      </c>
      <c r="D21310" t="str">
        <f>INDEX([1]word!$B:$B,MATCH(A21310,[1]word!$A:$A,0))</f>
        <v>輌</v>
      </c>
    </row>
    <row r="21311" spans="1:4">
      <c r="A21311" s="1" t="s">
        <v>21313</v>
      </c>
      <c r="B21311" s="1">
        <v>16958</v>
      </c>
      <c r="C21311" s="1">
        <f>INDEX([1]word!$F:$F,MATCH(A21311,[1]word!$A:$A,0))+96</f>
        <v>11116</v>
      </c>
      <c r="D21311" t="str">
        <f>INDEX([1]word!$B:$B,MATCH(A21311,[1]word!$A:$A,0))</f>
        <v>輌</v>
      </c>
    </row>
    <row r="21312" spans="1:4">
      <c r="A21312" s="1" t="s">
        <v>21314</v>
      </c>
      <c r="B21312" s="1">
        <v>6921</v>
      </c>
      <c r="C21312" s="1">
        <f>INDEX([1]word!$F:$F,MATCH(A21312,[1]word!$A:$A,0))+96</f>
        <v>11117</v>
      </c>
      <c r="D21312" t="str">
        <f>INDEX([1]word!$B:$B,MATCH(A21312,[1]word!$A:$A,0))</f>
        <v>輀</v>
      </c>
    </row>
    <row r="21313" spans="1:4">
      <c r="A21313" s="1" t="s">
        <v>21315</v>
      </c>
      <c r="B21313" s="1">
        <v>30132</v>
      </c>
      <c r="C21313" s="1">
        <f>INDEX([1]word!$F:$F,MATCH(A21313,[1]word!$A:$A,0))+96</f>
        <v>11118</v>
      </c>
      <c r="D21313" t="str">
        <f>INDEX([1]word!$B:$B,MATCH(A21313,[1]word!$A:$A,0))</f>
        <v>輊</v>
      </c>
    </row>
    <row r="21314" spans="1:4">
      <c r="A21314" s="1" t="s">
        <v>21316</v>
      </c>
      <c r="B21314" s="1">
        <v>38111</v>
      </c>
      <c r="C21314" s="1">
        <f>INDEX([1]word!$F:$F,MATCH(A21314,[1]word!$A:$A,0))+96</f>
        <v>11118</v>
      </c>
      <c r="D21314" t="str">
        <f>INDEX([1]word!$B:$B,MATCH(A21314,[1]word!$A:$A,0))</f>
        <v>輊</v>
      </c>
    </row>
    <row r="21315" spans="1:4">
      <c r="A21315" s="1" t="s">
        <v>21317</v>
      </c>
      <c r="B21315" s="1">
        <v>9268</v>
      </c>
      <c r="C21315" s="1">
        <f>INDEX([1]word!$F:$F,MATCH(A21315,[1]word!$A:$A,0))+96</f>
        <v>11119</v>
      </c>
      <c r="D21315" t="str">
        <f>INDEX([1]word!$B:$B,MATCH(A21315,[1]word!$A:$A,0))</f>
        <v>輄</v>
      </c>
    </row>
    <row r="21316" spans="1:4">
      <c r="A21316" s="1" t="s">
        <v>21318</v>
      </c>
      <c r="B21316" s="1">
        <v>37132</v>
      </c>
      <c r="C21316" s="1">
        <f>INDEX([1]word!$F:$F,MATCH(A21316,[1]word!$A:$A,0))+96</f>
        <v>11120</v>
      </c>
      <c r="D21316" t="str">
        <f>INDEX([1]word!$B:$B,MATCH(A21316,[1]word!$A:$A,0))</f>
        <v>輈</v>
      </c>
    </row>
    <row r="21317" spans="1:4">
      <c r="A21317" s="1" t="s">
        <v>21319</v>
      </c>
      <c r="B21317" s="1">
        <v>38353</v>
      </c>
      <c r="C21317" s="1">
        <f>INDEX([1]word!$F:$F,MATCH(A21317,[1]word!$A:$A,0))+96</f>
        <v>11120</v>
      </c>
      <c r="D21317" t="str">
        <f>INDEX([1]word!$B:$B,MATCH(A21317,[1]word!$A:$A,0))</f>
        <v>輈</v>
      </c>
    </row>
    <row r="21318" spans="1:4">
      <c r="A21318" s="1" t="s">
        <v>21320</v>
      </c>
      <c r="B21318" s="1">
        <v>4120</v>
      </c>
      <c r="C21318" s="1">
        <f>INDEX([1]word!$F:$F,MATCH(A21318,[1]word!$A:$A,0))+96</f>
        <v>11121</v>
      </c>
      <c r="D21318" t="str">
        <f>INDEX([1]word!$B:$B,MATCH(A21318,[1]word!$A:$A,0))</f>
        <v>輇</v>
      </c>
    </row>
    <row r="21319" spans="1:4">
      <c r="A21319" s="1" t="s">
        <v>21321</v>
      </c>
      <c r="B21319" s="1">
        <v>17652</v>
      </c>
      <c r="C21319" s="1">
        <f>INDEX([1]word!$F:$F,MATCH(A21319,[1]word!$A:$A,0))+96</f>
        <v>11121</v>
      </c>
      <c r="D21319" t="str">
        <f>INDEX([1]word!$B:$B,MATCH(A21319,[1]word!$A:$A,0))</f>
        <v>輇</v>
      </c>
    </row>
    <row r="21320" spans="1:4">
      <c r="A21320" s="1" t="s">
        <v>21322</v>
      </c>
      <c r="B21320" s="1">
        <v>24138</v>
      </c>
      <c r="C21320" s="1">
        <f>INDEX([1]word!$F:$F,MATCH(A21320,[1]word!$A:$A,0))+96</f>
        <v>11121</v>
      </c>
      <c r="D21320" t="str">
        <f>INDEX([1]word!$B:$B,MATCH(A21320,[1]word!$A:$A,0))</f>
        <v>輇</v>
      </c>
    </row>
    <row r="21321" spans="1:4">
      <c r="A21321" s="1" t="s">
        <v>21323</v>
      </c>
      <c r="B21321" s="1">
        <v>10149</v>
      </c>
      <c r="C21321" s="1">
        <f>INDEX([1]word!$F:$F,MATCH(A21321,[1]word!$A:$A,0))+96</f>
        <v>11122</v>
      </c>
      <c r="D21321" t="str">
        <f>INDEX([1]word!$B:$B,MATCH(A21321,[1]word!$A:$A,0))</f>
        <v>輅</v>
      </c>
    </row>
    <row r="21322" spans="1:4">
      <c r="A21322" s="1" t="s">
        <v>21324</v>
      </c>
      <c r="B21322" s="1">
        <v>17971</v>
      </c>
      <c r="C21322" s="1">
        <f>INDEX([1]word!$F:$F,MATCH(A21322,[1]word!$A:$A,0))+96</f>
        <v>11122</v>
      </c>
      <c r="D21322" t="str">
        <f>INDEX([1]word!$B:$B,MATCH(A21322,[1]word!$A:$A,0))</f>
        <v>輅</v>
      </c>
    </row>
    <row r="21323" spans="1:4">
      <c r="A21323" s="1" t="s">
        <v>21325</v>
      </c>
      <c r="B21323" s="1">
        <v>32974</v>
      </c>
      <c r="C21323" s="1">
        <f>INDEX([1]word!$F:$F,MATCH(A21323,[1]word!$A:$A,0))+96</f>
        <v>11122</v>
      </c>
      <c r="D21323" t="str">
        <f>INDEX([1]word!$B:$B,MATCH(A21323,[1]word!$A:$A,0))</f>
        <v>輅</v>
      </c>
    </row>
    <row r="21324" spans="1:4">
      <c r="A21324" s="1" t="s">
        <v>21326</v>
      </c>
      <c r="B21324" s="1">
        <v>13105</v>
      </c>
      <c r="C21324" s="1">
        <f>INDEX([1]word!$F:$F,MATCH(A21324,[1]word!$A:$A,0))+96</f>
        <v>11123</v>
      </c>
      <c r="D21324" t="str">
        <f>INDEX([1]word!$B:$B,MATCH(A21324,[1]word!$A:$A,0))</f>
        <v>較</v>
      </c>
    </row>
    <row r="21325" spans="1:4">
      <c r="A21325" s="1" t="s">
        <v>21327</v>
      </c>
      <c r="B21325" s="1">
        <v>14426</v>
      </c>
      <c r="C21325" s="1">
        <f>INDEX([1]word!$F:$F,MATCH(A21325,[1]word!$A:$A,0))+96</f>
        <v>11123</v>
      </c>
      <c r="D21325" t="str">
        <f>INDEX([1]word!$B:$B,MATCH(A21325,[1]word!$A:$A,0))</f>
        <v>較</v>
      </c>
    </row>
    <row r="21326" spans="1:4">
      <c r="A21326" s="1" t="s">
        <v>21328</v>
      </c>
      <c r="B21326" s="1">
        <v>31566</v>
      </c>
      <c r="C21326" s="1">
        <f>INDEX([1]word!$F:$F,MATCH(A21326,[1]word!$A:$A,0))+96</f>
        <v>11123</v>
      </c>
      <c r="D21326" t="str">
        <f>INDEX([1]word!$B:$B,MATCH(A21326,[1]word!$A:$A,0))</f>
        <v>較</v>
      </c>
    </row>
    <row r="21327" spans="1:4">
      <c r="A21327" s="1" t="s">
        <v>21329</v>
      </c>
      <c r="B21327" s="1">
        <v>14662</v>
      </c>
      <c r="C21327" s="1">
        <f>INDEX([1]word!$F:$F,MATCH(A21327,[1]word!$A:$A,0))+96</f>
        <v>11124</v>
      </c>
      <c r="D21327" t="str">
        <f>INDEX([1]word!$B:$B,MATCH(A21327,[1]word!$A:$A,0))</f>
        <v>輆</v>
      </c>
    </row>
    <row r="21328" spans="1:4">
      <c r="A21328" s="1" t="s">
        <v>21330</v>
      </c>
      <c r="B21328" s="1">
        <v>14693</v>
      </c>
      <c r="C21328" s="1">
        <f>INDEX([1]word!$F:$F,MATCH(A21328,[1]word!$A:$A,0))+96</f>
        <v>11124</v>
      </c>
      <c r="D21328" t="str">
        <f>INDEX([1]word!$B:$B,MATCH(A21328,[1]word!$A:$A,0))</f>
        <v>輆</v>
      </c>
    </row>
    <row r="21329" spans="1:4">
      <c r="A21329" s="1" t="s">
        <v>21331</v>
      </c>
      <c r="B21329" s="1">
        <v>22059</v>
      </c>
      <c r="C21329" s="1">
        <f>INDEX([1]word!$F:$F,MATCH(A21329,[1]word!$A:$A,0))+96</f>
        <v>11125</v>
      </c>
      <c r="D21329" t="str">
        <f>INDEX([1]word!$B:$B,MATCH(A21329,[1]word!$A:$A,0))</f>
        <v>軿</v>
      </c>
    </row>
    <row r="21330" spans="1:4">
      <c r="A21330" s="1" t="s">
        <v>21332</v>
      </c>
      <c r="B21330" s="1">
        <v>15048</v>
      </c>
      <c r="C21330" s="1">
        <f>INDEX([1]word!$F:$F,MATCH(A21330,[1]word!$A:$A,0))+96</f>
        <v>11126</v>
      </c>
      <c r="D21330" t="str">
        <f>INDEX([1]word!$B:$B,MATCH(A21330,[1]word!$A:$A,0))</f>
        <v>剸</v>
      </c>
    </row>
    <row r="21331" spans="1:4">
      <c r="A21331" s="1" t="s">
        <v>21333</v>
      </c>
      <c r="B21331" s="1">
        <v>28769</v>
      </c>
      <c r="C21331" s="1">
        <f>INDEX([1]word!$F:$F,MATCH(A21331,[1]word!$A:$A,0))+96</f>
        <v>11126</v>
      </c>
      <c r="D21331" t="str">
        <f>INDEX([1]word!$B:$B,MATCH(A21331,[1]word!$A:$A,0))</f>
        <v>剸</v>
      </c>
    </row>
    <row r="21332" spans="1:4">
      <c r="A21332" s="1" t="s">
        <v>21334</v>
      </c>
      <c r="B21332" s="1">
        <v>38718</v>
      </c>
      <c r="C21332" s="1">
        <f>INDEX([1]word!$F:$F,MATCH(A21332,[1]word!$A:$A,0))+96</f>
        <v>11126</v>
      </c>
      <c r="D21332" t="str">
        <f>INDEX([1]word!$B:$B,MATCH(A21332,[1]word!$A:$A,0))</f>
        <v>剸</v>
      </c>
    </row>
    <row r="21333" spans="1:4">
      <c r="A21333" s="1" t="s">
        <v>21335</v>
      </c>
      <c r="B21333" s="1">
        <v>38763</v>
      </c>
      <c r="C21333" s="1">
        <f>INDEX([1]word!$F:$F,MATCH(A21333,[1]word!$A:$A,0))+96</f>
        <v>11126</v>
      </c>
      <c r="D21333" t="str">
        <f>INDEX([1]word!$B:$B,MATCH(A21333,[1]word!$A:$A,0))</f>
        <v>剸</v>
      </c>
    </row>
    <row r="21334" spans="1:4">
      <c r="A21334" s="1" t="s">
        <v>21336</v>
      </c>
      <c r="B21334" s="1">
        <v>38719</v>
      </c>
      <c r="C21334" s="1">
        <f>INDEX([1]word!$F:$F,MATCH(A21334,[1]word!$A:$A,0))+96</f>
        <v>11127</v>
      </c>
      <c r="D21334" t="str">
        <f>INDEX([1]word!$B:$B,MATCH(A21334,[1]word!$A:$A,0))</f>
        <v>鄟</v>
      </c>
    </row>
    <row r="21335" spans="1:4">
      <c r="A21335" s="1" t="s">
        <v>21337</v>
      </c>
      <c r="B21335" s="1">
        <v>12801</v>
      </c>
      <c r="C21335" s="1">
        <f>INDEX([1]word!$F:$F,MATCH(A21335,[1]word!$A:$A,0))+96</f>
        <v>11128</v>
      </c>
      <c r="D21335" t="str">
        <f>INDEX([1]word!$B:$B,MATCH(A21335,[1]word!$A:$A,0))</f>
        <v>畺</v>
      </c>
    </row>
    <row r="21336" spans="1:4">
      <c r="A21336" s="1" t="s">
        <v>21338</v>
      </c>
      <c r="B21336" s="1">
        <v>12869</v>
      </c>
      <c r="C21336" s="1">
        <f>INDEX([1]word!$F:$F,MATCH(A21336,[1]word!$A:$A,0))+96</f>
        <v>11128</v>
      </c>
      <c r="D21336" t="str">
        <f>INDEX([1]word!$B:$B,MATCH(A21336,[1]word!$A:$A,0))</f>
        <v>畺</v>
      </c>
    </row>
    <row r="21337" spans="1:4">
      <c r="A21337" s="1" t="s">
        <v>21339</v>
      </c>
      <c r="B21337" s="1">
        <v>26575</v>
      </c>
      <c r="C21337" s="1">
        <f>INDEX([1]word!$F:$F,MATCH(A21337,[1]word!$A:$A,0))+96</f>
        <v>11128</v>
      </c>
      <c r="D21337" t="str">
        <f>INDEX([1]word!$B:$B,MATCH(A21337,[1]word!$A:$A,0))</f>
        <v>畺</v>
      </c>
    </row>
    <row r="21338" spans="1:4">
      <c r="A21338" s="1" t="s">
        <v>21340</v>
      </c>
      <c r="B21338" s="1">
        <v>15696</v>
      </c>
      <c r="C21338" s="1">
        <f>INDEX([1]word!$F:$F,MATCH(A21338,[1]word!$A:$A,0))+96</f>
        <v>11129</v>
      </c>
      <c r="D21338" t="str">
        <f>INDEX([1]word!$B:$B,MATCH(A21338,[1]word!$A:$A,0))</f>
        <v>揧</v>
      </c>
    </row>
    <row r="21339" spans="1:4">
      <c r="A21339" s="1" t="s">
        <v>21341</v>
      </c>
      <c r="B21339" s="1">
        <v>26379</v>
      </c>
      <c r="C21339" s="1">
        <f>INDEX([1]word!$F:$F,MATCH(A21339,[1]word!$A:$A,0))+96</f>
        <v>11129</v>
      </c>
      <c r="D21339" t="str">
        <f>INDEX([1]word!$B:$B,MATCH(A21339,[1]word!$A:$A,0))</f>
        <v>揧</v>
      </c>
    </row>
    <row r="21340" spans="1:4">
      <c r="A21340" s="1" t="s">
        <v>21342</v>
      </c>
      <c r="B21340" s="1">
        <v>15783</v>
      </c>
      <c r="C21340" s="1">
        <f>INDEX([1]word!$F:$F,MATCH(A21340,[1]word!$A:$A,0))+96</f>
        <v>11130</v>
      </c>
      <c r="D21340" t="str">
        <f>INDEX([1]word!$B:$B,MATCH(A21340,[1]word!$A:$A,0))</f>
        <v>赖</v>
      </c>
    </row>
    <row r="21341" spans="1:4">
      <c r="A21341" s="1" t="s">
        <v>21343</v>
      </c>
      <c r="B21341" s="1">
        <v>15100</v>
      </c>
      <c r="C21341" s="1">
        <f>INDEX([1]word!$F:$F,MATCH(A21341,[1]word!$A:$A,0))+96</f>
        <v>11131</v>
      </c>
      <c r="D21341" t="str">
        <f>INDEX([1]word!$B:$B,MATCH(A21341,[1]word!$A:$A,0))</f>
        <v>剾</v>
      </c>
    </row>
    <row r="21342" spans="1:4">
      <c r="A21342" s="1" t="s">
        <v>21344</v>
      </c>
      <c r="B21342" s="1">
        <v>23191</v>
      </c>
      <c r="C21342" s="1">
        <f>INDEX([1]word!$F:$F,MATCH(A21342,[1]word!$A:$A,0))+96</f>
        <v>11131</v>
      </c>
      <c r="D21342" t="str">
        <f>INDEX([1]word!$B:$B,MATCH(A21342,[1]word!$A:$A,0))</f>
        <v>剾</v>
      </c>
    </row>
    <row r="21343" spans="1:4">
      <c r="A21343" s="1" t="s">
        <v>21345</v>
      </c>
      <c r="B21343" s="1">
        <v>15049</v>
      </c>
      <c r="C21343" s="1">
        <f>INDEX([1]word!$F:$F,MATCH(A21343,[1]word!$A:$A,0))+96</f>
        <v>11132</v>
      </c>
      <c r="D21343" t="str">
        <f>INDEX([1]word!$B:$B,MATCH(A21343,[1]word!$A:$A,0))</f>
        <v>硻</v>
      </c>
    </row>
    <row r="21344" spans="1:4">
      <c r="A21344" s="1" t="s">
        <v>21346</v>
      </c>
      <c r="B21344" s="1">
        <v>15059</v>
      </c>
      <c r="C21344" s="1">
        <f>INDEX([1]word!$F:$F,MATCH(A21344,[1]word!$A:$A,0))+96</f>
        <v>11132</v>
      </c>
      <c r="D21344" t="str">
        <f>INDEX([1]word!$B:$B,MATCH(A21344,[1]word!$A:$A,0))</f>
        <v>硻</v>
      </c>
    </row>
    <row r="21345" spans="1:4">
      <c r="A21345" s="1" t="s">
        <v>21347</v>
      </c>
      <c r="B21345" s="1">
        <v>26460</v>
      </c>
      <c r="C21345" s="1">
        <f>INDEX([1]word!$F:$F,MATCH(A21345,[1]word!$A:$A,0))+96</f>
        <v>11133</v>
      </c>
      <c r="D21345" t="str">
        <f>INDEX([1]word!$B:$B,MATCH(A21345,[1]word!$A:$A,0))</f>
        <v>竪</v>
      </c>
    </row>
    <row r="21346" spans="1:4">
      <c r="A21346" s="1" t="s">
        <v>21348</v>
      </c>
      <c r="B21346" s="1">
        <v>1552</v>
      </c>
      <c r="C21346" s="1">
        <f>INDEX([1]word!$F:$F,MATCH(A21346,[1]word!$A:$A,0))+96</f>
        <v>11134</v>
      </c>
      <c r="D21346" t="str">
        <f>INDEX([1]word!$B:$B,MATCH(A21346,[1]word!$A:$A,0))</f>
        <v>剽</v>
      </c>
    </row>
    <row r="21347" spans="1:4">
      <c r="A21347" s="1" t="s">
        <v>21349</v>
      </c>
      <c r="B21347" s="1">
        <v>1604</v>
      </c>
      <c r="C21347" s="1">
        <f>INDEX([1]word!$F:$F,MATCH(A21347,[1]word!$A:$A,0))+96</f>
        <v>11134</v>
      </c>
      <c r="D21347" t="str">
        <f>INDEX([1]word!$B:$B,MATCH(A21347,[1]word!$A:$A,0))</f>
        <v>剽</v>
      </c>
    </row>
    <row r="21348" spans="1:4">
      <c r="A21348" s="1" t="s">
        <v>21350</v>
      </c>
      <c r="B21348" s="1">
        <v>14783</v>
      </c>
      <c r="C21348" s="1">
        <f>INDEX([1]word!$F:$F,MATCH(A21348,[1]word!$A:$A,0))+96</f>
        <v>11134</v>
      </c>
      <c r="D21348" t="str">
        <f>INDEX([1]word!$B:$B,MATCH(A21348,[1]word!$A:$A,0))</f>
        <v>剽</v>
      </c>
    </row>
    <row r="21349" spans="1:4">
      <c r="A21349" s="1" t="s">
        <v>21351</v>
      </c>
      <c r="B21349" s="1">
        <v>21869</v>
      </c>
      <c r="C21349" s="1">
        <f>INDEX([1]word!$F:$F,MATCH(A21349,[1]word!$A:$A,0))+96</f>
        <v>11134</v>
      </c>
      <c r="D21349" t="str">
        <f>INDEX([1]word!$B:$B,MATCH(A21349,[1]word!$A:$A,0))</f>
        <v>剽</v>
      </c>
    </row>
    <row r="21350" spans="1:4">
      <c r="A21350" s="1" t="s">
        <v>21352</v>
      </c>
      <c r="B21350" s="1">
        <v>21892</v>
      </c>
      <c r="C21350" s="1">
        <f>INDEX([1]word!$F:$F,MATCH(A21350,[1]word!$A:$A,0))+96</f>
        <v>11134</v>
      </c>
      <c r="D21350" t="str">
        <f>INDEX([1]word!$B:$B,MATCH(A21350,[1]word!$A:$A,0))</f>
        <v>剽</v>
      </c>
    </row>
    <row r="21351" spans="1:4">
      <c r="A21351" s="1" t="s">
        <v>21353</v>
      </c>
      <c r="B21351" s="1">
        <v>21920</v>
      </c>
      <c r="C21351" s="1">
        <f>INDEX([1]word!$F:$F,MATCH(A21351,[1]word!$A:$A,0))+96</f>
        <v>11134</v>
      </c>
      <c r="D21351" t="str">
        <f>INDEX([1]word!$B:$B,MATCH(A21351,[1]word!$A:$A,0))</f>
        <v>剽</v>
      </c>
    </row>
    <row r="21352" spans="1:4">
      <c r="A21352" s="1" t="s">
        <v>21354</v>
      </c>
      <c r="B21352" s="1">
        <v>21870</v>
      </c>
      <c r="C21352" s="1">
        <f>INDEX([1]word!$F:$F,MATCH(A21352,[1]word!$A:$A,0))+96</f>
        <v>11135</v>
      </c>
      <c r="D21352" t="str">
        <f>INDEX([1]word!$B:$B,MATCH(A21352,[1]word!$A:$A,0))</f>
        <v>勡</v>
      </c>
    </row>
    <row r="21353" spans="1:4">
      <c r="A21353" s="1" t="s">
        <v>21355</v>
      </c>
      <c r="B21353" s="1">
        <v>21921</v>
      </c>
      <c r="C21353" s="1">
        <f>INDEX([1]word!$F:$F,MATCH(A21353,[1]word!$A:$A,0))+96</f>
        <v>11135</v>
      </c>
      <c r="D21353" t="str">
        <f>INDEX([1]word!$B:$B,MATCH(A21353,[1]word!$A:$A,0))</f>
        <v>勡</v>
      </c>
    </row>
    <row r="21354" spans="1:4">
      <c r="A21354" s="1" t="s">
        <v>21356</v>
      </c>
      <c r="B21354" s="1">
        <v>27751</v>
      </c>
      <c r="C21354" s="1">
        <f>INDEX([1]word!$F:$F,MATCH(A21354,[1]word!$A:$A,0))+96</f>
        <v>11135</v>
      </c>
      <c r="D21354" t="str">
        <f>INDEX([1]word!$B:$B,MATCH(A21354,[1]word!$A:$A,0))</f>
        <v>勡</v>
      </c>
    </row>
    <row r="21355" spans="1:4">
      <c r="A21355" s="1" t="s">
        <v>21357</v>
      </c>
      <c r="B21355" s="1">
        <v>14310</v>
      </c>
      <c r="C21355" s="1">
        <f>INDEX([1]word!$F:$F,MATCH(A21355,[1]word!$A:$A,0))+96</f>
        <v>11136</v>
      </c>
      <c r="D21355" t="str">
        <f>INDEX([1]word!$B:$B,MATCH(A21355,[1]word!$A:$A,0))</f>
        <v>甄</v>
      </c>
    </row>
    <row r="21356" spans="1:4">
      <c r="A21356" s="1" t="s">
        <v>21358</v>
      </c>
      <c r="B21356" s="1">
        <v>37490</v>
      </c>
      <c r="C21356" s="1">
        <f>INDEX([1]word!$F:$F,MATCH(A21356,[1]word!$A:$A,0))+96</f>
        <v>11136</v>
      </c>
      <c r="D21356" t="str">
        <f>INDEX([1]word!$B:$B,MATCH(A21356,[1]word!$A:$A,0))</f>
        <v>甄</v>
      </c>
    </row>
    <row r="21357" spans="1:4">
      <c r="A21357" s="1" t="s">
        <v>21359</v>
      </c>
      <c r="B21357" s="1">
        <v>37589</v>
      </c>
      <c r="C21357" s="1">
        <f>INDEX([1]word!$F:$F,MATCH(A21357,[1]word!$A:$A,0))+96</f>
        <v>11136</v>
      </c>
      <c r="D21357" t="str">
        <f>INDEX([1]word!$B:$B,MATCH(A21357,[1]word!$A:$A,0))</f>
        <v>甄</v>
      </c>
    </row>
    <row r="21358" spans="1:4">
      <c r="A21358" s="1" t="s">
        <v>21360</v>
      </c>
      <c r="B21358" s="1">
        <v>33024</v>
      </c>
      <c r="C21358" s="1">
        <f>INDEX([1]word!$F:$F,MATCH(A21358,[1]word!$A:$A,0))+96</f>
        <v>11137</v>
      </c>
      <c r="D21358" t="str">
        <f>INDEX([1]word!$B:$B,MATCH(A21358,[1]word!$A:$A,0))</f>
        <v>歅</v>
      </c>
    </row>
    <row r="21359" spans="1:4">
      <c r="A21359" s="1" t="s">
        <v>21361</v>
      </c>
      <c r="B21359" s="1">
        <v>34654</v>
      </c>
      <c r="C21359" s="1">
        <f>INDEX([1]word!$F:$F,MATCH(A21359,[1]word!$A:$A,0))+96</f>
        <v>11137</v>
      </c>
      <c r="D21359" t="str">
        <f>INDEX([1]word!$B:$B,MATCH(A21359,[1]word!$A:$A,0))</f>
        <v>歅</v>
      </c>
    </row>
    <row r="21360" spans="1:4">
      <c r="A21360" s="1" t="s">
        <v>21362</v>
      </c>
      <c r="B21360" s="1">
        <v>8997</v>
      </c>
      <c r="C21360" s="1">
        <f>INDEX([1]word!$F:$F,MATCH(A21360,[1]word!$A:$A,0))+96</f>
        <v>11138</v>
      </c>
      <c r="D21360" t="str">
        <f>INDEX([1]word!$B:$B,MATCH(A21360,[1]word!$A:$A,0))</f>
        <v>賈</v>
      </c>
    </row>
    <row r="21361" spans="1:4">
      <c r="A21361" s="1" t="s">
        <v>21363</v>
      </c>
      <c r="B21361" s="1">
        <v>12376</v>
      </c>
      <c r="C21361" s="1">
        <f>INDEX([1]word!$F:$F,MATCH(A21361,[1]word!$A:$A,0))+96</f>
        <v>11138</v>
      </c>
      <c r="D21361" t="str">
        <f>INDEX([1]word!$B:$B,MATCH(A21361,[1]word!$A:$A,0))</f>
        <v>賈</v>
      </c>
    </row>
    <row r="21362" spans="1:4">
      <c r="A21362" s="1" t="s">
        <v>21364</v>
      </c>
      <c r="B21362" s="1">
        <v>12396</v>
      </c>
      <c r="C21362" s="1">
        <f>INDEX([1]word!$F:$F,MATCH(A21362,[1]word!$A:$A,0))+96</f>
        <v>11138</v>
      </c>
      <c r="D21362" t="str">
        <f>INDEX([1]word!$B:$B,MATCH(A21362,[1]word!$A:$A,0))</f>
        <v>賈</v>
      </c>
    </row>
    <row r="21363" spans="1:4">
      <c r="A21363" s="1" t="s">
        <v>21365</v>
      </c>
      <c r="B21363" s="1">
        <v>7654</v>
      </c>
      <c r="C21363" s="1">
        <f>INDEX([1]word!$F:$F,MATCH(A21363,[1]word!$A:$A,0))+96</f>
        <v>11139</v>
      </c>
      <c r="D21363" t="str">
        <f>INDEX([1]word!$B:$B,MATCH(A21363,[1]word!$A:$A,0))</f>
        <v>覅</v>
      </c>
    </row>
    <row r="21364" spans="1:4">
      <c r="A21364" s="1" t="s">
        <v>21366</v>
      </c>
      <c r="B21364" s="1">
        <v>35399</v>
      </c>
      <c r="C21364" s="1">
        <f>INDEX([1]word!$F:$F,MATCH(A21364,[1]word!$A:$A,0))+96</f>
        <v>11140</v>
      </c>
      <c r="D21364" t="str">
        <f>INDEX([1]word!$B:$B,MATCH(A21364,[1]word!$A:$A,0))</f>
        <v>酭</v>
      </c>
    </row>
    <row r="21365" spans="1:4">
      <c r="A21365" s="1" t="s">
        <v>21367</v>
      </c>
      <c r="B21365" s="1">
        <v>2419</v>
      </c>
      <c r="C21365" s="1">
        <f>INDEX([1]word!$F:$F,MATCH(A21365,[1]word!$A:$A,0))+96</f>
        <v>11141</v>
      </c>
      <c r="D21365" t="str">
        <f>INDEX([1]word!$B:$B,MATCH(A21365,[1]word!$A:$A,0))</f>
        <v>酮</v>
      </c>
    </row>
    <row r="21366" spans="1:4">
      <c r="A21366" s="1" t="s">
        <v>21368</v>
      </c>
      <c r="B21366" s="1">
        <v>3642</v>
      </c>
      <c r="C21366" s="1">
        <f>INDEX([1]word!$F:$F,MATCH(A21366,[1]word!$A:$A,0))+96</f>
        <v>11141</v>
      </c>
      <c r="D21366" t="str">
        <f>INDEX([1]word!$B:$B,MATCH(A21366,[1]word!$A:$A,0))</f>
        <v>酮</v>
      </c>
    </row>
    <row r="21367" spans="1:4">
      <c r="A21367" s="1" t="s">
        <v>21369</v>
      </c>
      <c r="B21367" s="1">
        <v>6079</v>
      </c>
      <c r="C21367" s="1">
        <f>INDEX([1]word!$F:$F,MATCH(A21367,[1]word!$A:$A,0))+96</f>
        <v>11141</v>
      </c>
      <c r="D21367" t="str">
        <f>INDEX([1]word!$B:$B,MATCH(A21367,[1]word!$A:$A,0))</f>
        <v>酮</v>
      </c>
    </row>
    <row r="21368" spans="1:4">
      <c r="A21368" s="1" t="s">
        <v>21370</v>
      </c>
      <c r="B21368" s="1">
        <v>28546</v>
      </c>
      <c r="C21368" s="1">
        <f>INDEX([1]word!$F:$F,MATCH(A21368,[1]word!$A:$A,0))+96</f>
        <v>11141</v>
      </c>
      <c r="D21368" t="str">
        <f>INDEX([1]word!$B:$B,MATCH(A21368,[1]word!$A:$A,0))</f>
        <v>酮</v>
      </c>
    </row>
    <row r="21369" spans="1:4">
      <c r="A21369" s="1" t="s">
        <v>21371</v>
      </c>
      <c r="B21369" s="1">
        <v>26711</v>
      </c>
      <c r="C21369" s="1">
        <f>INDEX([1]word!$F:$F,MATCH(A21369,[1]word!$A:$A,0))+96</f>
        <v>11142</v>
      </c>
      <c r="D21369" t="str">
        <f>INDEX([1]word!$B:$B,MATCH(A21369,[1]word!$A:$A,0))</f>
        <v>酰</v>
      </c>
    </row>
    <row r="21370" spans="1:4">
      <c r="A21370" s="1" t="s">
        <v>21372</v>
      </c>
      <c r="B21370" s="1">
        <v>30930</v>
      </c>
      <c r="C21370" s="1">
        <f>INDEX([1]word!$F:$F,MATCH(A21370,[1]word!$A:$A,0))+96</f>
        <v>11142</v>
      </c>
      <c r="D21370" t="str">
        <f>INDEX([1]word!$B:$B,MATCH(A21370,[1]word!$A:$A,0))</f>
        <v>酰</v>
      </c>
    </row>
    <row r="21371" spans="1:4">
      <c r="A21371" s="1" t="s">
        <v>21373</v>
      </c>
      <c r="B21371" s="1">
        <v>4205</v>
      </c>
      <c r="C21371" s="1">
        <f>INDEX([1]word!$F:$F,MATCH(A21371,[1]word!$A:$A,0))+96</f>
        <v>11143</v>
      </c>
      <c r="D21371" t="str">
        <f>INDEX([1]word!$B:$B,MATCH(A21371,[1]word!$A:$A,0))</f>
        <v>酫</v>
      </c>
    </row>
    <row r="21372" spans="1:4">
      <c r="A21372" s="1" t="s">
        <v>21374</v>
      </c>
      <c r="B21372" s="1">
        <v>37969</v>
      </c>
      <c r="C21372" s="1">
        <f>INDEX([1]word!$F:$F,MATCH(A21372,[1]word!$A:$A,0))+96</f>
        <v>11144</v>
      </c>
      <c r="D21372" t="str">
        <f>INDEX([1]word!$B:$B,MATCH(A21372,[1]word!$A:$A,0))</f>
        <v>酯</v>
      </c>
    </row>
    <row r="21373" spans="1:4">
      <c r="A21373" s="1" t="s">
        <v>21375</v>
      </c>
      <c r="B21373" s="1">
        <v>16611</v>
      </c>
      <c r="C21373" s="1">
        <f>INDEX([1]word!$F:$F,MATCH(A21373,[1]word!$A:$A,0))+96</f>
        <v>11145</v>
      </c>
      <c r="D21373" t="str">
        <f>INDEX([1]word!$B:$B,MATCH(A21373,[1]word!$A:$A,0))</f>
        <v>酩</v>
      </c>
    </row>
    <row r="21374" spans="1:4">
      <c r="A21374" s="1" t="s">
        <v>21376</v>
      </c>
      <c r="B21374" s="1">
        <v>19638</v>
      </c>
      <c r="C21374" s="1">
        <f>INDEX([1]word!$F:$F,MATCH(A21374,[1]word!$A:$A,0))+96</f>
        <v>11145</v>
      </c>
      <c r="D21374" t="str">
        <f>INDEX([1]word!$B:$B,MATCH(A21374,[1]word!$A:$A,0))</f>
        <v>酩</v>
      </c>
    </row>
    <row r="21375" spans="1:4">
      <c r="A21375" s="1" t="s">
        <v>21377</v>
      </c>
      <c r="B21375" s="1">
        <v>16085</v>
      </c>
      <c r="C21375" s="1">
        <f>INDEX([1]word!$F:$F,MATCH(A21375,[1]word!$A:$A,0))+96</f>
        <v>11146</v>
      </c>
      <c r="D21375" t="str">
        <f>INDEX([1]word!$B:$B,MATCH(A21375,[1]word!$A:$A,0))</f>
        <v>酪</v>
      </c>
    </row>
    <row r="21376" spans="1:4">
      <c r="A21376" s="1" t="s">
        <v>21378</v>
      </c>
      <c r="B21376" s="1">
        <v>17972</v>
      </c>
      <c r="C21376" s="1">
        <f>INDEX([1]word!$F:$F,MATCH(A21376,[1]word!$A:$A,0))+96</f>
        <v>11146</v>
      </c>
      <c r="D21376" t="str">
        <f>INDEX([1]word!$B:$B,MATCH(A21376,[1]word!$A:$A,0))</f>
        <v>酪</v>
      </c>
    </row>
    <row r="21377" spans="1:4">
      <c r="A21377" s="1" t="s">
        <v>21379</v>
      </c>
      <c r="B21377" s="1">
        <v>18275</v>
      </c>
      <c r="C21377" s="1">
        <f>INDEX([1]word!$F:$F,MATCH(A21377,[1]word!$A:$A,0))+96</f>
        <v>11146</v>
      </c>
      <c r="D21377" t="str">
        <f>INDEX([1]word!$B:$B,MATCH(A21377,[1]word!$A:$A,0))</f>
        <v>酪</v>
      </c>
    </row>
    <row r="21378" spans="1:4">
      <c r="A21378" s="1" t="s">
        <v>21380</v>
      </c>
      <c r="B21378" s="1">
        <v>26541</v>
      </c>
      <c r="C21378" s="1">
        <f>INDEX([1]word!$F:$F,MATCH(A21378,[1]word!$A:$A,0))+96</f>
        <v>11146</v>
      </c>
      <c r="D21378" t="str">
        <f>INDEX([1]word!$B:$B,MATCH(A21378,[1]word!$A:$A,0))</f>
        <v>酪</v>
      </c>
    </row>
    <row r="21379" spans="1:4">
      <c r="A21379" s="1" t="s">
        <v>21381</v>
      </c>
      <c r="B21379" s="1">
        <v>3726</v>
      </c>
      <c r="C21379" s="1">
        <f>INDEX([1]word!$F:$F,MATCH(A21379,[1]word!$A:$A,0))+96</f>
        <v>11147</v>
      </c>
      <c r="D21379" t="str">
        <f>INDEX([1]word!$B:$B,MATCH(A21379,[1]word!$A:$A,0))</f>
        <v>酬</v>
      </c>
    </row>
    <row r="21380" spans="1:4">
      <c r="A21380" s="1" t="s">
        <v>21382</v>
      </c>
      <c r="B21380" s="1">
        <v>3727</v>
      </c>
      <c r="C21380" s="1">
        <f>INDEX([1]word!$F:$F,MATCH(A21380,[1]word!$A:$A,0))+96</f>
        <v>11148</v>
      </c>
      <c r="D21380" t="str">
        <f>INDEX([1]word!$B:$B,MATCH(A21380,[1]word!$A:$A,0))</f>
        <v>酧</v>
      </c>
    </row>
    <row r="21381" spans="1:4">
      <c r="A21381" s="1" t="s">
        <v>21383</v>
      </c>
      <c r="B21381" s="1">
        <v>38242</v>
      </c>
      <c r="C21381" s="1">
        <f>INDEX([1]word!$F:$F,MATCH(A21381,[1]word!$A:$A,0))+96</f>
        <v>11148</v>
      </c>
      <c r="D21381" t="str">
        <f>INDEX([1]word!$B:$B,MATCH(A21381,[1]word!$A:$A,0))</f>
        <v>酧</v>
      </c>
    </row>
    <row r="21382" spans="1:4">
      <c r="A21382" s="1" t="s">
        <v>21384</v>
      </c>
      <c r="B21382" s="1">
        <v>15473</v>
      </c>
      <c r="C21382" s="1">
        <f>INDEX([1]word!$F:$F,MATCH(A21382,[1]word!$A:$A,0))+96</f>
        <v>11149</v>
      </c>
      <c r="D21382" t="str">
        <f>INDEX([1]word!$B:$B,MATCH(A21382,[1]word!$A:$A,0))</f>
        <v>頍</v>
      </c>
    </row>
    <row r="21383" spans="1:4">
      <c r="A21383" s="1" t="s">
        <v>21385</v>
      </c>
      <c r="B21383" s="1">
        <v>25816</v>
      </c>
      <c r="C21383" s="1">
        <f>INDEX([1]word!$F:$F,MATCH(A21383,[1]word!$A:$A,0))+96</f>
        <v>11150</v>
      </c>
      <c r="D21383" t="str">
        <f>INDEX([1]word!$B:$B,MATCH(A21383,[1]word!$A:$A,0))</f>
        <v>蜃</v>
      </c>
    </row>
    <row r="21384" spans="1:4">
      <c r="A21384" s="1" t="s">
        <v>21386</v>
      </c>
      <c r="B21384" s="1">
        <v>29088</v>
      </c>
      <c r="C21384" s="1">
        <f>INDEX([1]word!$F:$F,MATCH(A21384,[1]word!$A:$A,0))+96</f>
        <v>11151</v>
      </c>
      <c r="D21384" t="str">
        <f>INDEX([1]word!$B:$B,MATCH(A21384,[1]word!$A:$A,0))</f>
        <v>毻</v>
      </c>
    </row>
    <row r="21385" spans="1:4">
      <c r="A21385" s="1" t="s">
        <v>21387</v>
      </c>
      <c r="B21385" s="1">
        <v>13468</v>
      </c>
      <c r="C21385" s="1">
        <f>INDEX([1]word!$F:$F,MATCH(A21385,[1]word!$A:$A,0))+96</f>
        <v>11152</v>
      </c>
      <c r="D21385" t="str">
        <f>INDEX([1]word!$B:$B,MATCH(A21385,[1]word!$A:$A,0))</f>
        <v>厪</v>
      </c>
    </row>
    <row r="21386" spans="1:4">
      <c r="A21386" s="1" t="s">
        <v>21388</v>
      </c>
      <c r="B21386" s="1">
        <v>25779</v>
      </c>
      <c r="C21386" s="1">
        <f>INDEX([1]word!$F:$F,MATCH(A21386,[1]word!$A:$A,0))+96</f>
        <v>11152</v>
      </c>
      <c r="D21386" t="str">
        <f>INDEX([1]word!$B:$B,MATCH(A21386,[1]word!$A:$A,0))</f>
        <v>厪</v>
      </c>
    </row>
    <row r="21387" spans="1:4">
      <c r="A21387" s="1" t="s">
        <v>21389</v>
      </c>
      <c r="B21387" s="1">
        <v>16612</v>
      </c>
      <c r="C21387" s="1">
        <f>INDEX([1]word!$F:$F,MATCH(A21387,[1]word!$A:$A,0))+96</f>
        <v>11153</v>
      </c>
      <c r="D21387" t="str">
        <f>INDEX([1]word!$B:$B,MATCH(A21387,[1]word!$A:$A,0))</f>
        <v>厯</v>
      </c>
    </row>
    <row r="21388" spans="1:4">
      <c r="A21388" s="1" t="s">
        <v>21390</v>
      </c>
      <c r="B21388" s="1">
        <v>8246</v>
      </c>
      <c r="C21388" s="1">
        <f>INDEX([1]word!$F:$F,MATCH(A21388,[1]word!$A:$A,0))+96</f>
        <v>11154</v>
      </c>
      <c r="D21388" t="str">
        <f>INDEX([1]word!$B:$B,MATCH(A21388,[1]word!$A:$A,0))</f>
        <v>感</v>
      </c>
    </row>
    <row r="21389" spans="1:4">
      <c r="A21389" s="1" t="s">
        <v>21391</v>
      </c>
      <c r="B21389" s="1">
        <v>9868</v>
      </c>
      <c r="C21389" s="1">
        <f>INDEX([1]word!$F:$F,MATCH(A21389,[1]word!$A:$A,0))+96</f>
        <v>11154</v>
      </c>
      <c r="D21389" t="str">
        <f>INDEX([1]word!$B:$B,MATCH(A21389,[1]word!$A:$A,0))</f>
        <v>感</v>
      </c>
    </row>
    <row r="21390" spans="1:4">
      <c r="A21390" s="1" t="s">
        <v>21392</v>
      </c>
      <c r="B21390" s="1">
        <v>811</v>
      </c>
      <c r="C21390" s="1">
        <f>INDEX([1]word!$F:$F,MATCH(A21390,[1]word!$A:$A,0))+96</f>
        <v>11155</v>
      </c>
      <c r="D21390" t="str">
        <f>INDEX([1]word!$B:$B,MATCH(A21390,[1]word!$A:$A,0))</f>
        <v>嫑</v>
      </c>
    </row>
    <row r="21391" spans="1:4">
      <c r="A21391" s="1" t="s">
        <v>21393</v>
      </c>
      <c r="B21391" s="1">
        <v>1600</v>
      </c>
      <c r="C21391" s="1">
        <f>INDEX([1]word!$F:$F,MATCH(A21391,[1]word!$A:$A,0))+96</f>
        <v>11155</v>
      </c>
      <c r="D21391" t="str">
        <f>INDEX([1]word!$B:$B,MATCH(A21391,[1]word!$A:$A,0))</f>
        <v>嫑</v>
      </c>
    </row>
    <row r="21392" spans="1:4">
      <c r="A21392" s="1" t="s">
        <v>21394</v>
      </c>
      <c r="B21392" s="1">
        <v>30197</v>
      </c>
      <c r="C21392" s="1">
        <f>INDEX([1]word!$F:$F,MATCH(A21392,[1]word!$A:$A,0))+96</f>
        <v>11156</v>
      </c>
      <c r="D21392" t="str">
        <f>INDEX([1]word!$B:$B,MATCH(A21392,[1]word!$A:$A,0))</f>
        <v>碔</v>
      </c>
    </row>
    <row r="21393" spans="1:4">
      <c r="A21393" s="1" t="s">
        <v>21395</v>
      </c>
      <c r="B21393" s="1">
        <v>17761</v>
      </c>
      <c r="C21393" s="1">
        <f>INDEX([1]word!$F:$F,MATCH(A21393,[1]word!$A:$A,0))+96</f>
        <v>11157</v>
      </c>
      <c r="D21393" t="str">
        <f>INDEX([1]word!$B:$B,MATCH(A21393,[1]word!$A:$A,0))</f>
        <v>碃</v>
      </c>
    </row>
    <row r="21394" spans="1:4">
      <c r="A21394" s="1" t="s">
        <v>21396</v>
      </c>
      <c r="B21394" s="1">
        <v>23650</v>
      </c>
      <c r="C21394" s="1">
        <f>INDEX([1]word!$F:$F,MATCH(A21394,[1]word!$A:$A,0))+96</f>
        <v>11157</v>
      </c>
      <c r="D21394" t="str">
        <f>INDEX([1]word!$B:$B,MATCH(A21394,[1]word!$A:$A,0))</f>
        <v>碃</v>
      </c>
    </row>
    <row r="21395" spans="1:4">
      <c r="A21395" s="1" t="s">
        <v>21397</v>
      </c>
      <c r="B21395" s="1">
        <v>22696</v>
      </c>
      <c r="C21395" s="1">
        <f>INDEX([1]word!$F:$F,MATCH(A21395,[1]word!$A:$A,0))+96</f>
        <v>11158</v>
      </c>
      <c r="D21395" t="str">
        <f>INDEX([1]word!$B:$B,MATCH(A21395,[1]word!$A:$A,0))</f>
        <v>碛</v>
      </c>
    </row>
    <row r="21396" spans="1:4">
      <c r="A21396" s="1" t="s">
        <v>21398</v>
      </c>
      <c r="B21396" s="1">
        <v>34885</v>
      </c>
      <c r="C21396" s="1">
        <f>INDEX([1]word!$F:$F,MATCH(A21396,[1]word!$A:$A,0))+96</f>
        <v>11158</v>
      </c>
      <c r="D21396" t="str">
        <f>INDEX([1]word!$B:$B,MATCH(A21396,[1]word!$A:$A,0))</f>
        <v>碛</v>
      </c>
    </row>
    <row r="21397" spans="1:4">
      <c r="A21397" s="1" t="s">
        <v>21399</v>
      </c>
      <c r="B21397" s="1">
        <v>14427</v>
      </c>
      <c r="C21397" s="1">
        <f>INDEX([1]word!$F:$F,MATCH(A21397,[1]word!$A:$A,0))+96</f>
        <v>11159</v>
      </c>
      <c r="D21397" t="str">
        <f>INDEX([1]word!$B:$B,MATCH(A21397,[1]word!$A:$A,0))</f>
        <v>揅</v>
      </c>
    </row>
    <row r="21398" spans="1:4">
      <c r="A21398" s="1" t="s">
        <v>21400</v>
      </c>
      <c r="B21398" s="1">
        <v>33115</v>
      </c>
      <c r="C21398" s="1">
        <f>INDEX([1]word!$F:$F,MATCH(A21398,[1]word!$A:$A,0))+96</f>
        <v>11159</v>
      </c>
      <c r="D21398" t="str">
        <f>INDEX([1]word!$B:$B,MATCH(A21398,[1]word!$A:$A,0))</f>
        <v>揅</v>
      </c>
    </row>
    <row r="21399" spans="1:4">
      <c r="A21399" s="1" t="s">
        <v>21401</v>
      </c>
      <c r="B21399" s="1">
        <v>16278</v>
      </c>
      <c r="C21399" s="1">
        <f>INDEX([1]word!$F:$F,MATCH(A21399,[1]word!$A:$A,0))+96</f>
        <v>11160</v>
      </c>
      <c r="D21399" t="str">
        <f>INDEX([1]word!$B:$B,MATCH(A21399,[1]word!$A:$A,0))</f>
        <v>碐</v>
      </c>
    </row>
    <row r="21400" spans="1:4">
      <c r="A21400" s="1" t="s">
        <v>21402</v>
      </c>
      <c r="B21400" s="1">
        <v>36764</v>
      </c>
      <c r="C21400" s="1">
        <f>INDEX([1]word!$F:$F,MATCH(A21400,[1]word!$A:$A,0))+96</f>
        <v>11160</v>
      </c>
      <c r="D21400" t="str">
        <f>INDEX([1]word!$B:$B,MATCH(A21400,[1]word!$A:$A,0))</f>
        <v>碐</v>
      </c>
    </row>
    <row r="21401" spans="1:4">
      <c r="A21401" s="1" t="s">
        <v>21403</v>
      </c>
      <c r="B21401" s="1">
        <v>24249</v>
      </c>
      <c r="C21401" s="1">
        <f>INDEX([1]word!$F:$F,MATCH(A21401,[1]word!$A:$A,0))+96</f>
        <v>11161</v>
      </c>
      <c r="D21401" t="str">
        <f>INDEX([1]word!$B:$B,MATCH(A21401,[1]word!$A:$A,0))</f>
        <v>碏</v>
      </c>
    </row>
    <row r="21402" spans="1:4">
      <c r="A21402" s="1" t="s">
        <v>21404</v>
      </c>
      <c r="B21402" s="1">
        <v>30433</v>
      </c>
      <c r="C21402" s="1">
        <f>INDEX([1]word!$F:$F,MATCH(A21402,[1]word!$A:$A,0))+96</f>
        <v>11161</v>
      </c>
      <c r="D21402" t="str">
        <f>INDEX([1]word!$B:$B,MATCH(A21402,[1]word!$A:$A,0))</f>
        <v>碏</v>
      </c>
    </row>
    <row r="21403" spans="1:4">
      <c r="A21403" s="1" t="s">
        <v>21405</v>
      </c>
      <c r="B21403" s="1">
        <v>34886</v>
      </c>
      <c r="C21403" s="1">
        <f>INDEX([1]word!$F:$F,MATCH(A21403,[1]word!$A:$A,0))+96</f>
        <v>11162</v>
      </c>
      <c r="D21403" t="str">
        <f>INDEX([1]word!$B:$B,MATCH(A21403,[1]word!$A:$A,0))</f>
        <v>碤</v>
      </c>
    </row>
    <row r="21404" spans="1:4">
      <c r="A21404" s="1" t="s">
        <v>21406</v>
      </c>
      <c r="B21404" s="1">
        <v>17200</v>
      </c>
      <c r="C21404" s="1">
        <f>INDEX([1]word!$F:$F,MATCH(A21404,[1]word!$A:$A,0))+96</f>
        <v>11163</v>
      </c>
      <c r="D21404" t="str">
        <f>INDEX([1]word!$B:$B,MATCH(A21404,[1]word!$A:$A,0))</f>
        <v>碄</v>
      </c>
    </row>
    <row r="21405" spans="1:4">
      <c r="A21405" s="1" t="s">
        <v>21407</v>
      </c>
      <c r="B21405" s="1">
        <v>21902</v>
      </c>
      <c r="C21405" s="1">
        <f>INDEX([1]word!$F:$F,MATCH(A21405,[1]word!$A:$A,0))+96</f>
        <v>11163</v>
      </c>
      <c r="D21405" t="str">
        <f>INDEX([1]word!$B:$B,MATCH(A21405,[1]word!$A:$A,0))</f>
        <v>碄</v>
      </c>
    </row>
    <row r="21406" spans="1:4">
      <c r="A21406" s="1" t="s">
        <v>21408</v>
      </c>
      <c r="B21406" s="1">
        <v>26856</v>
      </c>
      <c r="C21406" s="1">
        <f>INDEX([1]word!$F:$F,MATCH(A21406,[1]word!$A:$A,0))+96</f>
        <v>11164</v>
      </c>
      <c r="D21406" t="str">
        <f>INDEX([1]word!$B:$B,MATCH(A21406,[1]word!$A:$A,0))</f>
        <v>硹</v>
      </c>
    </row>
    <row r="21407" spans="1:4">
      <c r="A21407" s="1" t="s">
        <v>21409</v>
      </c>
      <c r="B21407" s="1">
        <v>35296</v>
      </c>
      <c r="C21407" s="1">
        <f>INDEX([1]word!$F:$F,MATCH(A21407,[1]word!$A:$A,0))+96</f>
        <v>11164</v>
      </c>
      <c r="D21407" t="str">
        <f>INDEX([1]word!$B:$B,MATCH(A21407,[1]word!$A:$A,0))</f>
        <v>硹</v>
      </c>
    </row>
    <row r="21408" spans="1:4">
      <c r="A21408" s="1" t="s">
        <v>21410</v>
      </c>
      <c r="B21408" s="1">
        <v>22378</v>
      </c>
      <c r="C21408" s="1">
        <f>INDEX([1]word!$F:$F,MATCH(A21408,[1]word!$A:$A,0))+96</f>
        <v>11165</v>
      </c>
      <c r="D21408" t="str">
        <f>INDEX([1]word!$B:$B,MATCH(A21408,[1]word!$A:$A,0))</f>
        <v>碕</v>
      </c>
    </row>
    <row r="21409" spans="1:4">
      <c r="A21409" s="1" t="s">
        <v>21411</v>
      </c>
      <c r="B21409" s="1">
        <v>22497</v>
      </c>
      <c r="C21409" s="1">
        <f>INDEX([1]word!$F:$F,MATCH(A21409,[1]word!$A:$A,0))+96</f>
        <v>11165</v>
      </c>
      <c r="D21409" t="str">
        <f>INDEX([1]word!$B:$B,MATCH(A21409,[1]word!$A:$A,0))</f>
        <v>碕</v>
      </c>
    </row>
    <row r="21410" spans="1:4">
      <c r="A21410" s="1" t="s">
        <v>21412</v>
      </c>
      <c r="B21410" s="1">
        <v>22611</v>
      </c>
      <c r="C21410" s="1">
        <f>INDEX([1]word!$F:$F,MATCH(A21410,[1]word!$A:$A,0))+96</f>
        <v>11165</v>
      </c>
      <c r="D21410" t="str">
        <f>INDEX([1]word!$B:$B,MATCH(A21410,[1]word!$A:$A,0))</f>
        <v>碕</v>
      </c>
    </row>
    <row r="21411" spans="1:4">
      <c r="A21411" s="1" t="s">
        <v>21413</v>
      </c>
      <c r="B21411" s="1">
        <v>33025</v>
      </c>
      <c r="C21411" s="1">
        <f>INDEX([1]word!$F:$F,MATCH(A21411,[1]word!$A:$A,0))+96</f>
        <v>11166</v>
      </c>
      <c r="D21411" t="str">
        <f>INDEX([1]word!$B:$B,MATCH(A21411,[1]word!$A:$A,0))</f>
        <v>硽</v>
      </c>
    </row>
    <row r="21412" spans="1:4">
      <c r="A21412" s="1" t="s">
        <v>21414</v>
      </c>
      <c r="B21412" s="1">
        <v>33224</v>
      </c>
      <c r="C21412" s="1">
        <f>INDEX([1]word!$F:$F,MATCH(A21412,[1]word!$A:$A,0))+96</f>
        <v>11166</v>
      </c>
      <c r="D21412" t="str">
        <f>INDEX([1]word!$B:$B,MATCH(A21412,[1]word!$A:$A,0))</f>
        <v>硽</v>
      </c>
    </row>
    <row r="21413" spans="1:4">
      <c r="A21413" s="1" t="s">
        <v>21415</v>
      </c>
      <c r="B21413" s="1">
        <v>22498</v>
      </c>
      <c r="C21413" s="1">
        <f>INDEX([1]word!$F:$F,MATCH(A21413,[1]word!$A:$A,0))+96</f>
        <v>11167</v>
      </c>
      <c r="D21413" t="str">
        <f>INDEX([1]word!$B:$B,MATCH(A21413,[1]word!$A:$A,0))</f>
        <v>硺</v>
      </c>
    </row>
    <row r="21414" spans="1:4">
      <c r="A21414" s="1" t="s">
        <v>21416</v>
      </c>
      <c r="B21414" s="1">
        <v>39005</v>
      </c>
      <c r="C21414" s="1">
        <f>INDEX([1]word!$F:$F,MATCH(A21414,[1]word!$A:$A,0))+96</f>
        <v>11167</v>
      </c>
      <c r="D21414" t="str">
        <f>INDEX([1]word!$B:$B,MATCH(A21414,[1]word!$A:$A,0))</f>
        <v>硺</v>
      </c>
    </row>
    <row r="21415" spans="1:4">
      <c r="A21415" s="1" t="s">
        <v>21417</v>
      </c>
      <c r="B21415" s="1">
        <v>12469</v>
      </c>
      <c r="C21415" s="1">
        <f>INDEX([1]word!$F:$F,MATCH(A21415,[1]word!$A:$A,0))+96</f>
        <v>11168</v>
      </c>
      <c r="D21415" t="str">
        <f>INDEX([1]word!$B:$B,MATCH(A21415,[1]word!$A:$A,0))</f>
        <v>碊</v>
      </c>
    </row>
    <row r="21416" spans="1:4">
      <c r="A21416" s="1" t="s">
        <v>21418</v>
      </c>
      <c r="B21416" s="1">
        <v>37133</v>
      </c>
      <c r="C21416" s="1">
        <f>INDEX([1]word!$F:$F,MATCH(A21416,[1]word!$A:$A,0))+96</f>
        <v>11168</v>
      </c>
      <c r="D21416" t="str">
        <f>INDEX([1]word!$B:$B,MATCH(A21416,[1]word!$A:$A,0))</f>
        <v>碊</v>
      </c>
    </row>
    <row r="21417" spans="1:4">
      <c r="A21417" s="1" t="s">
        <v>21419</v>
      </c>
      <c r="B21417" s="1">
        <v>212</v>
      </c>
      <c r="C21417" s="1">
        <f>INDEX([1]word!$F:$F,MATCH(A21417,[1]word!$A:$A,0))+96</f>
        <v>11169</v>
      </c>
      <c r="D21417" t="str">
        <f>INDEX([1]word!$B:$B,MATCH(A21417,[1]word!$A:$A,0))</f>
        <v>碍</v>
      </c>
    </row>
    <row r="21418" spans="1:4">
      <c r="A21418" s="1" t="s">
        <v>21420</v>
      </c>
      <c r="B21418" s="1">
        <v>5664</v>
      </c>
      <c r="C21418" s="1">
        <f>INDEX([1]word!$F:$F,MATCH(A21418,[1]word!$A:$A,0))+96</f>
        <v>11170</v>
      </c>
      <c r="D21418" t="str">
        <f>INDEX([1]word!$B:$B,MATCH(A21418,[1]word!$A:$A,0))</f>
        <v>碘</v>
      </c>
    </row>
    <row r="21419" spans="1:4">
      <c r="A21419" s="1" t="s">
        <v>21421</v>
      </c>
      <c r="B21419" s="1">
        <v>10234</v>
      </c>
      <c r="C21419" s="1">
        <f>INDEX([1]word!$F:$F,MATCH(A21419,[1]word!$A:$A,0))+96</f>
        <v>11171</v>
      </c>
      <c r="D21419" t="str">
        <f>INDEX([1]word!$B:$B,MATCH(A21419,[1]word!$A:$A,0))</f>
        <v>碋</v>
      </c>
    </row>
    <row r="21420" spans="1:4">
      <c r="A21420" s="1" t="s">
        <v>21422</v>
      </c>
      <c r="B21420" s="1">
        <v>16086</v>
      </c>
      <c r="C21420" s="1">
        <f>INDEX([1]word!$F:$F,MATCH(A21420,[1]word!$A:$A,0))+96</f>
        <v>11171</v>
      </c>
      <c r="D21420" t="str">
        <f>INDEX([1]word!$B:$B,MATCH(A21420,[1]word!$A:$A,0))</f>
        <v>碋</v>
      </c>
    </row>
    <row r="21421" spans="1:4">
      <c r="A21421" s="1" t="s">
        <v>21423</v>
      </c>
      <c r="B21421" s="1">
        <v>6107</v>
      </c>
      <c r="C21421" s="1">
        <f>INDEX([1]word!$F:$F,MATCH(A21421,[1]word!$A:$A,0))+96</f>
        <v>11172</v>
      </c>
      <c r="D21421" t="str">
        <f>INDEX([1]word!$B:$B,MATCH(A21421,[1]word!$A:$A,0))</f>
        <v>硸</v>
      </c>
    </row>
    <row r="21422" spans="1:4">
      <c r="A21422" s="1" t="s">
        <v>21424</v>
      </c>
      <c r="B21422" s="1">
        <v>20973</v>
      </c>
      <c r="C21422" s="1">
        <f>INDEX([1]word!$F:$F,MATCH(A21422,[1]word!$A:$A,0))+96</f>
        <v>11172</v>
      </c>
      <c r="D21422" t="str">
        <f>INDEX([1]word!$B:$B,MATCH(A21422,[1]word!$A:$A,0))</f>
        <v>硸</v>
      </c>
    </row>
    <row r="21423" spans="1:4">
      <c r="A21423" s="1" t="s">
        <v>21425</v>
      </c>
      <c r="B21423" s="1">
        <v>14548</v>
      </c>
      <c r="C21423" s="1">
        <f>INDEX([1]word!$F:$F,MATCH(A21423,[1]word!$A:$A,0))+96</f>
        <v>11173</v>
      </c>
      <c r="D21423" t="str">
        <f>INDEX([1]word!$B:$B,MATCH(A21423,[1]word!$A:$A,0))</f>
        <v>碅</v>
      </c>
    </row>
    <row r="21424" spans="1:4">
      <c r="A21424" s="1" t="s">
        <v>21426</v>
      </c>
      <c r="B21424" s="1">
        <v>8331</v>
      </c>
      <c r="C21424" s="1">
        <f>INDEX([1]word!$F:$F,MATCH(A21424,[1]word!$A:$A,0))+96</f>
        <v>11174</v>
      </c>
      <c r="D21424" t="str">
        <f>INDEX([1]word!$B:$B,MATCH(A21424,[1]word!$A:$A,0))</f>
        <v>碙</v>
      </c>
    </row>
    <row r="21425" spans="1:4">
      <c r="A21425" s="1" t="s">
        <v>21427</v>
      </c>
      <c r="B21425" s="1">
        <v>20203</v>
      </c>
      <c r="C21425" s="1">
        <f>INDEX([1]word!$F:$F,MATCH(A21425,[1]word!$A:$A,0))+96</f>
        <v>11174</v>
      </c>
      <c r="D21425" t="str">
        <f>INDEX([1]word!$B:$B,MATCH(A21425,[1]word!$A:$A,0))</f>
        <v>碙</v>
      </c>
    </row>
    <row r="21426" spans="1:4">
      <c r="A21426" s="1" t="s">
        <v>21428</v>
      </c>
      <c r="B21426" s="1">
        <v>29021</v>
      </c>
      <c r="C21426" s="1">
        <f>INDEX([1]word!$F:$F,MATCH(A21426,[1]word!$A:$A,0))+96</f>
        <v>11175</v>
      </c>
      <c r="D21426" t="str">
        <f>INDEX([1]word!$B:$B,MATCH(A21426,[1]word!$A:$A,0))</f>
        <v>碢</v>
      </c>
    </row>
    <row r="21427" spans="1:4">
      <c r="A21427" s="1" t="s">
        <v>21429</v>
      </c>
      <c r="B21427" s="1">
        <v>33767</v>
      </c>
      <c r="C21427" s="1">
        <f>INDEX([1]word!$F:$F,MATCH(A21427,[1]word!$A:$A,0))+96</f>
        <v>11175</v>
      </c>
      <c r="D21427" t="str">
        <f>INDEX([1]word!$B:$B,MATCH(A21427,[1]word!$A:$A,0))</f>
        <v>碢</v>
      </c>
    </row>
    <row r="21428" spans="1:4">
      <c r="A21428" s="1" t="s">
        <v>21430</v>
      </c>
      <c r="B21428" s="1">
        <v>4094</v>
      </c>
      <c r="C21428" s="1">
        <f>INDEX([1]word!$F:$F,MATCH(A21428,[1]word!$A:$A,0))+96</f>
        <v>11176</v>
      </c>
      <c r="D21428" t="str">
        <f>INDEX([1]word!$B:$B,MATCH(A21428,[1]word!$A:$A,0))</f>
        <v>硾</v>
      </c>
    </row>
    <row r="21429" spans="1:4">
      <c r="A21429" s="1" t="s">
        <v>21431</v>
      </c>
      <c r="B21429" s="1">
        <v>6573</v>
      </c>
      <c r="C21429" s="1">
        <f>INDEX([1]word!$F:$F,MATCH(A21429,[1]word!$A:$A,0))+96</f>
        <v>11176</v>
      </c>
      <c r="D21429" t="str">
        <f>INDEX([1]word!$B:$B,MATCH(A21429,[1]word!$A:$A,0))</f>
        <v>硾</v>
      </c>
    </row>
    <row r="21430" spans="1:4">
      <c r="A21430" s="1" t="s">
        <v>21432</v>
      </c>
      <c r="B21430" s="1">
        <v>38863</v>
      </c>
      <c r="C21430" s="1">
        <f>INDEX([1]word!$F:$F,MATCH(A21430,[1]word!$A:$A,0))+96</f>
        <v>11176</v>
      </c>
      <c r="D21430" t="str">
        <f>INDEX([1]word!$B:$B,MATCH(A21430,[1]word!$A:$A,0))</f>
        <v>硾</v>
      </c>
    </row>
    <row r="21431" spans="1:4">
      <c r="A21431" s="1" t="s">
        <v>21433</v>
      </c>
      <c r="B21431" s="1">
        <v>6372</v>
      </c>
      <c r="C21431" s="1">
        <f>INDEX([1]word!$F:$F,MATCH(A21431,[1]word!$A:$A,0))+96</f>
        <v>11177</v>
      </c>
      <c r="D21431" t="str">
        <f>INDEX([1]word!$B:$B,MATCH(A21431,[1]word!$A:$A,0))</f>
        <v>碓</v>
      </c>
    </row>
    <row r="21432" spans="1:4">
      <c r="A21432" s="1" t="s">
        <v>21434</v>
      </c>
      <c r="B21432" s="1">
        <v>6410</v>
      </c>
      <c r="C21432" s="1">
        <f>INDEX([1]word!$F:$F,MATCH(A21432,[1]word!$A:$A,0))+96</f>
        <v>11177</v>
      </c>
      <c r="D21432" t="str">
        <f>INDEX([1]word!$B:$B,MATCH(A21432,[1]word!$A:$A,0))</f>
        <v>碓</v>
      </c>
    </row>
    <row r="21433" spans="1:4">
      <c r="A21433" s="1" t="s">
        <v>21435</v>
      </c>
      <c r="B21433" s="1">
        <v>910</v>
      </c>
      <c r="C21433" s="1">
        <f>INDEX([1]word!$F:$F,MATCH(A21433,[1]word!$A:$A,0))+96</f>
        <v>11178</v>
      </c>
      <c r="D21433" t="str">
        <f>INDEX([1]word!$B:$B,MATCH(A21433,[1]word!$A:$A,0))</f>
        <v>碑</v>
      </c>
    </row>
    <row r="21434" spans="1:4">
      <c r="A21434" s="1" t="s">
        <v>21436</v>
      </c>
      <c r="B21434" s="1">
        <v>29527</v>
      </c>
      <c r="C21434" s="1">
        <f>INDEX([1]word!$F:$F,MATCH(A21434,[1]word!$A:$A,0))+96</f>
        <v>11179</v>
      </c>
      <c r="D21434" t="str">
        <f>INDEX([1]word!$B:$B,MATCH(A21434,[1]word!$A:$A,0))</f>
        <v>碒</v>
      </c>
    </row>
    <row r="21435" spans="1:4">
      <c r="A21435" s="1" t="s">
        <v>21437</v>
      </c>
      <c r="B21435" s="1">
        <v>29632</v>
      </c>
      <c r="C21435" s="1">
        <f>INDEX([1]word!$F:$F,MATCH(A21435,[1]word!$A:$A,0))+96</f>
        <v>11179</v>
      </c>
      <c r="D21435" t="str">
        <f>INDEX([1]word!$B:$B,MATCH(A21435,[1]word!$A:$A,0))</f>
        <v>碒</v>
      </c>
    </row>
    <row r="21436" spans="1:4">
      <c r="A21436" s="1" t="s">
        <v>21438</v>
      </c>
      <c r="B21436" s="1">
        <v>34720</v>
      </c>
      <c r="C21436" s="1">
        <f>INDEX([1]word!$F:$F,MATCH(A21436,[1]word!$A:$A,0))+96</f>
        <v>11179</v>
      </c>
      <c r="D21436" t="str">
        <f>INDEX([1]word!$B:$B,MATCH(A21436,[1]word!$A:$A,0))</f>
        <v>碒</v>
      </c>
    </row>
    <row r="21437" spans="1:4">
      <c r="A21437" s="1" t="s">
        <v>21439</v>
      </c>
      <c r="B21437" s="1">
        <v>12470</v>
      </c>
      <c r="C21437" s="1">
        <f>INDEX([1]word!$F:$F,MATCH(A21437,[1]word!$A:$A,0))+96</f>
        <v>11180</v>
      </c>
      <c r="D21437" t="str">
        <f>INDEX([1]word!$B:$B,MATCH(A21437,[1]word!$A:$A,0))</f>
        <v>碖</v>
      </c>
    </row>
    <row r="21438" spans="1:4">
      <c r="A21438" s="1" t="s">
        <v>21440</v>
      </c>
      <c r="B21438" s="1">
        <v>18126</v>
      </c>
      <c r="C21438" s="1">
        <f>INDEX([1]word!$F:$F,MATCH(A21438,[1]word!$A:$A,0))+96</f>
        <v>11180</v>
      </c>
      <c r="D21438" t="str">
        <f>INDEX([1]word!$B:$B,MATCH(A21438,[1]word!$A:$A,0))</f>
        <v>碖</v>
      </c>
    </row>
    <row r="21439" spans="1:4">
      <c r="A21439" s="1" t="s">
        <v>21441</v>
      </c>
      <c r="B21439" s="1">
        <v>18140</v>
      </c>
      <c r="C21439" s="1">
        <f>INDEX([1]word!$F:$F,MATCH(A21439,[1]word!$A:$A,0))+96</f>
        <v>11180</v>
      </c>
      <c r="D21439" t="str">
        <f>INDEX([1]word!$B:$B,MATCH(A21439,[1]word!$A:$A,0))</f>
        <v>碖</v>
      </c>
    </row>
    <row r="21440" spans="1:4">
      <c r="A21440" s="1" t="s">
        <v>21442</v>
      </c>
      <c r="B21440" s="1">
        <v>18151</v>
      </c>
      <c r="C21440" s="1">
        <f>INDEX([1]word!$F:$F,MATCH(A21440,[1]word!$A:$A,0))+96</f>
        <v>11180</v>
      </c>
      <c r="D21440" t="str">
        <f>INDEX([1]word!$B:$B,MATCH(A21440,[1]word!$A:$A,0))</f>
        <v>碖</v>
      </c>
    </row>
    <row r="21441" spans="1:4">
      <c r="A21441" s="1" t="s">
        <v>21443</v>
      </c>
      <c r="B21441" s="1">
        <v>21478</v>
      </c>
      <c r="C21441" s="1">
        <f>INDEX([1]word!$F:$F,MATCH(A21441,[1]word!$A:$A,0))+96</f>
        <v>11181</v>
      </c>
      <c r="D21441" t="str">
        <f>INDEX([1]word!$B:$B,MATCH(A21441,[1]word!$A:$A,0))</f>
        <v>硼</v>
      </c>
    </row>
    <row r="21442" spans="1:4">
      <c r="A21442" s="1" t="s">
        <v>21444</v>
      </c>
      <c r="B21442" s="1">
        <v>21523</v>
      </c>
      <c r="C21442" s="1">
        <f>INDEX([1]word!$F:$F,MATCH(A21442,[1]word!$A:$A,0))+96</f>
        <v>11181</v>
      </c>
      <c r="D21442" t="str">
        <f>INDEX([1]word!$B:$B,MATCH(A21442,[1]word!$A:$A,0))</f>
        <v>硼</v>
      </c>
    </row>
    <row r="21443" spans="1:4">
      <c r="A21443" s="1" t="s">
        <v>21445</v>
      </c>
      <c r="B21443" s="1">
        <v>31525</v>
      </c>
      <c r="C21443" s="1">
        <f>INDEX([1]word!$F:$F,MATCH(A21443,[1]word!$A:$A,0))+96</f>
        <v>11181</v>
      </c>
      <c r="D21443" t="str">
        <f>INDEX([1]word!$B:$B,MATCH(A21443,[1]word!$A:$A,0))</f>
        <v>硼</v>
      </c>
    </row>
    <row r="21444" spans="1:4">
      <c r="A21444" s="1" t="s">
        <v>21446</v>
      </c>
      <c r="B21444" s="1">
        <v>5746</v>
      </c>
      <c r="C21444" s="1">
        <f>INDEX([1]word!$F:$F,MATCH(A21444,[1]word!$A:$A,0))+96</f>
        <v>11182</v>
      </c>
      <c r="D21444" t="str">
        <f>INDEX([1]word!$B:$B,MATCH(A21444,[1]word!$A:$A,0))</f>
        <v>碉</v>
      </c>
    </row>
    <row r="21445" spans="1:4">
      <c r="A21445" s="1" t="s">
        <v>21447</v>
      </c>
      <c r="B21445" s="1">
        <v>19543</v>
      </c>
      <c r="C21445" s="1">
        <f>INDEX([1]word!$F:$F,MATCH(A21445,[1]word!$A:$A,0))+96</f>
        <v>11183</v>
      </c>
      <c r="D21445" t="str">
        <f>INDEX([1]word!$B:$B,MATCH(A21445,[1]word!$A:$A,0))</f>
        <v>碈</v>
      </c>
    </row>
    <row r="21446" spans="1:4">
      <c r="A21446" s="1" t="s">
        <v>21448</v>
      </c>
      <c r="B21446" s="1">
        <v>27198</v>
      </c>
      <c r="C21446" s="1">
        <f>INDEX([1]word!$F:$F,MATCH(A21446,[1]word!$A:$A,0))+96</f>
        <v>11184</v>
      </c>
      <c r="D21446" t="str">
        <f>INDEX([1]word!$B:$B,MATCH(A21446,[1]word!$A:$A,0))</f>
        <v>碎</v>
      </c>
    </row>
    <row r="21447" spans="1:4">
      <c r="A21447" s="1" t="s">
        <v>21449</v>
      </c>
      <c r="B21447" s="1">
        <v>981</v>
      </c>
      <c r="C21447" s="1">
        <f>INDEX([1]word!$F:$F,MATCH(A21447,[1]word!$A:$A,0))+96</f>
        <v>11185</v>
      </c>
      <c r="D21447" t="str">
        <f>INDEX([1]word!$B:$B,MATCH(A21447,[1]word!$A:$A,0))</f>
        <v>碚</v>
      </c>
    </row>
    <row r="21448" spans="1:4">
      <c r="A21448" s="1" t="s">
        <v>21450</v>
      </c>
      <c r="B21448" s="1">
        <v>10578</v>
      </c>
      <c r="C21448" s="1">
        <f>INDEX([1]word!$F:$F,MATCH(A21448,[1]word!$A:$A,0))+96</f>
        <v>11186</v>
      </c>
      <c r="D21448" t="str">
        <f>INDEX([1]word!$B:$B,MATCH(A21448,[1]word!$A:$A,0))</f>
        <v>碰</v>
      </c>
    </row>
    <row r="21449" spans="1:4">
      <c r="A21449" s="1" t="s">
        <v>21451</v>
      </c>
      <c r="B21449" s="1">
        <v>21571</v>
      </c>
      <c r="C21449" s="1">
        <f>INDEX([1]word!$F:$F,MATCH(A21449,[1]word!$A:$A,0))+96</f>
        <v>11186</v>
      </c>
      <c r="D21449" t="str">
        <f>INDEX([1]word!$B:$B,MATCH(A21449,[1]word!$A:$A,0))</f>
        <v>碰</v>
      </c>
    </row>
    <row r="21450" spans="1:4">
      <c r="A21450" s="1" t="s">
        <v>21452</v>
      </c>
      <c r="B21450" s="1">
        <v>4431</v>
      </c>
      <c r="C21450" s="1">
        <f>INDEX([1]word!$F:$F,MATCH(A21450,[1]word!$A:$A,0))+96</f>
        <v>11187</v>
      </c>
      <c r="D21450" t="str">
        <f>INDEX([1]word!$B:$B,MATCH(A21450,[1]word!$A:$A,0))</f>
        <v>碂</v>
      </c>
    </row>
    <row r="21451" spans="1:4">
      <c r="A21451" s="1" t="s">
        <v>21453</v>
      </c>
      <c r="B21451" s="1">
        <v>34441</v>
      </c>
      <c r="C21451" s="1">
        <f>INDEX([1]word!$F:$F,MATCH(A21451,[1]word!$A:$A,0))+96</f>
        <v>11187</v>
      </c>
      <c r="D21451" t="str">
        <f>INDEX([1]word!$B:$B,MATCH(A21451,[1]word!$A:$A,0))</f>
        <v>碂</v>
      </c>
    </row>
    <row r="21452" spans="1:4">
      <c r="A21452" s="1" t="s">
        <v>21454</v>
      </c>
      <c r="B21452" s="1">
        <v>39340</v>
      </c>
      <c r="C21452" s="1">
        <f>INDEX([1]word!$F:$F,MATCH(A21452,[1]word!$A:$A,0))+96</f>
        <v>11187</v>
      </c>
      <c r="D21452" t="str">
        <f>INDEX([1]word!$B:$B,MATCH(A21452,[1]word!$A:$A,0))</f>
        <v>碂</v>
      </c>
    </row>
    <row r="21453" spans="1:4">
      <c r="A21453" s="1" t="s">
        <v>21455</v>
      </c>
      <c r="B21453" s="1">
        <v>5981</v>
      </c>
      <c r="C21453" s="1">
        <f>INDEX([1]word!$F:$F,MATCH(A21453,[1]word!$A:$A,0))+96</f>
        <v>11188</v>
      </c>
      <c r="D21453" t="str">
        <f>INDEX([1]word!$B:$B,MATCH(A21453,[1]word!$A:$A,0))</f>
        <v>碇</v>
      </c>
    </row>
    <row r="21454" spans="1:4">
      <c r="A21454" s="1" t="s">
        <v>21456</v>
      </c>
      <c r="B21454" s="1">
        <v>15072</v>
      </c>
      <c r="C21454" s="1">
        <f>INDEX([1]word!$F:$F,MATCH(A21454,[1]word!$A:$A,0))+96</f>
        <v>11189</v>
      </c>
      <c r="D21454" t="str">
        <f>INDEX([1]word!$B:$B,MATCH(A21454,[1]word!$A:$A,0))</f>
        <v>硿</v>
      </c>
    </row>
    <row r="21455" spans="1:4">
      <c r="A21455" s="1" t="s">
        <v>21457</v>
      </c>
      <c r="B21455" s="1">
        <v>29286</v>
      </c>
      <c r="C21455" s="1">
        <f>INDEX([1]word!$F:$F,MATCH(A21455,[1]word!$A:$A,0))+96</f>
        <v>11190</v>
      </c>
      <c r="D21455" t="str">
        <f>INDEX([1]word!$B:$B,MATCH(A21455,[1]word!$A:$A,0))</f>
        <v>碗</v>
      </c>
    </row>
    <row r="21456" spans="1:4">
      <c r="A21456" s="1" t="s">
        <v>21458</v>
      </c>
      <c r="B21456" s="1">
        <v>8369</v>
      </c>
      <c r="C21456" s="1">
        <f>INDEX([1]word!$F:$F,MATCH(A21456,[1]word!$A:$A,0))+96</f>
        <v>11191</v>
      </c>
      <c r="D21456" t="str">
        <f>INDEX([1]word!$B:$B,MATCH(A21456,[1]word!$A:$A,0))</f>
        <v>碌</v>
      </c>
    </row>
    <row r="21457" spans="1:4">
      <c r="A21457" s="1" t="s">
        <v>21459</v>
      </c>
      <c r="B21457" s="1">
        <v>17599</v>
      </c>
      <c r="C21457" s="1">
        <f>INDEX([1]word!$F:$F,MATCH(A21457,[1]word!$A:$A,0))+96</f>
        <v>11191</v>
      </c>
      <c r="D21457" t="str">
        <f>INDEX([1]word!$B:$B,MATCH(A21457,[1]word!$A:$A,0))</f>
        <v>碌</v>
      </c>
    </row>
    <row r="21458" spans="1:4">
      <c r="A21458" s="1" t="s">
        <v>21460</v>
      </c>
      <c r="B21458" s="1">
        <v>17973</v>
      </c>
      <c r="C21458" s="1">
        <f>INDEX([1]word!$F:$F,MATCH(A21458,[1]word!$A:$A,0))+96</f>
        <v>11191</v>
      </c>
      <c r="D21458" t="str">
        <f>INDEX([1]word!$B:$B,MATCH(A21458,[1]word!$A:$A,0))</f>
        <v>碌</v>
      </c>
    </row>
    <row r="21459" spans="1:4">
      <c r="A21459" s="1" t="s">
        <v>21461</v>
      </c>
      <c r="B21459" s="1">
        <v>18276</v>
      </c>
      <c r="C21459" s="1">
        <f>INDEX([1]word!$F:$F,MATCH(A21459,[1]word!$A:$A,0))+96</f>
        <v>11191</v>
      </c>
      <c r="D21459" t="str">
        <f>INDEX([1]word!$B:$B,MATCH(A21459,[1]word!$A:$A,0))</f>
        <v>碌</v>
      </c>
    </row>
    <row r="21460" spans="1:4">
      <c r="A21460" s="1" t="s">
        <v>21462</v>
      </c>
      <c r="B21460" s="1">
        <v>3109</v>
      </c>
      <c r="C21460" s="1">
        <f>INDEX([1]word!$F:$F,MATCH(A21460,[1]word!$A:$A,0))+96</f>
        <v>11192</v>
      </c>
      <c r="D21460" t="str">
        <f>INDEX([1]word!$B:$B,MATCH(A21460,[1]word!$A:$A,0))</f>
        <v>碜</v>
      </c>
    </row>
    <row r="21461" spans="1:4">
      <c r="A21461" s="1" t="s">
        <v>21463</v>
      </c>
      <c r="B21461" s="1">
        <v>7092</v>
      </c>
      <c r="C21461" s="1">
        <f>INDEX([1]word!$F:$F,MATCH(A21461,[1]word!$A:$A,0))+96</f>
        <v>11192</v>
      </c>
      <c r="D21461" t="str">
        <f>INDEX([1]word!$B:$B,MATCH(A21461,[1]word!$A:$A,0))</f>
        <v>碜</v>
      </c>
    </row>
    <row r="21462" spans="1:4">
      <c r="A21462" s="1" t="s">
        <v>21464</v>
      </c>
      <c r="B21462" s="1">
        <v>33351</v>
      </c>
      <c r="C21462" s="1">
        <f>INDEX([1]word!$F:$F,MATCH(A21462,[1]word!$A:$A,0))+96</f>
        <v>11193</v>
      </c>
      <c r="D21462" t="str">
        <f>INDEX([1]word!$B:$B,MATCH(A21462,[1]word!$A:$A,0))</f>
        <v>鳫</v>
      </c>
    </row>
    <row r="21463" spans="1:4">
      <c r="A21463" s="1" t="s">
        <v>21465</v>
      </c>
      <c r="B21463" s="1">
        <v>3261</v>
      </c>
      <c r="C21463" s="1">
        <f>INDEX([1]word!$F:$F,MATCH(A21463,[1]word!$A:$A,0))+96</f>
        <v>11194</v>
      </c>
      <c r="D21463" t="str">
        <f>INDEX([1]word!$B:$B,MATCH(A21463,[1]word!$A:$A,0))</f>
        <v>綔</v>
      </c>
    </row>
    <row r="21464" spans="1:4">
      <c r="A21464" s="1" t="s">
        <v>21466</v>
      </c>
      <c r="B21464" s="1">
        <v>10770</v>
      </c>
      <c r="C21464" s="1">
        <f>INDEX([1]word!$F:$F,MATCH(A21464,[1]word!$A:$A,0))+96</f>
        <v>11194</v>
      </c>
      <c r="D21464" t="str">
        <f>INDEX([1]word!$B:$B,MATCH(A21464,[1]word!$A:$A,0))</f>
        <v>綔</v>
      </c>
    </row>
    <row r="21465" spans="1:4">
      <c r="A21465" s="1" t="s">
        <v>21467</v>
      </c>
      <c r="B21465" s="1">
        <v>269</v>
      </c>
      <c r="C21465" s="1">
        <f>INDEX([1]word!$F:$F,MATCH(A21465,[1]word!$A:$A,0))+96</f>
        <v>11195</v>
      </c>
      <c r="D21465" t="str">
        <f>INDEX([1]word!$B:$B,MATCH(A21465,[1]word!$A:$A,0))</f>
        <v>鹌</v>
      </c>
    </row>
    <row r="21466" spans="1:4">
      <c r="A21466" s="1" t="s">
        <v>21468</v>
      </c>
      <c r="B21466" s="1">
        <v>8213</v>
      </c>
      <c r="C21466" s="1">
        <f>INDEX([1]word!$F:$F,MATCH(A21466,[1]word!$A:$A,0))+96</f>
        <v>11196</v>
      </c>
      <c r="D21466" t="str">
        <f>INDEX([1]word!$B:$B,MATCH(A21466,[1]word!$A:$A,0))</f>
        <v>尴</v>
      </c>
    </row>
    <row r="21467" spans="1:4">
      <c r="A21467" s="1" t="s">
        <v>21469</v>
      </c>
      <c r="B21467" s="1">
        <v>8152</v>
      </c>
      <c r="C21467" s="1">
        <f>INDEX([1]word!$F:$F,MATCH(A21467,[1]word!$A:$A,0))+96</f>
        <v>11197</v>
      </c>
      <c r="D21467" t="str">
        <f>INDEX([1]word!$B:$B,MATCH(A21467,[1]word!$A:$A,0))</f>
        <v>豣</v>
      </c>
    </row>
    <row r="21468" spans="1:4">
      <c r="A21468" s="1" t="s">
        <v>21470</v>
      </c>
      <c r="B21468" s="1">
        <v>12471</v>
      </c>
      <c r="C21468" s="1">
        <f>INDEX([1]word!$F:$F,MATCH(A21468,[1]word!$A:$A,0))+96</f>
        <v>11197</v>
      </c>
      <c r="D21468" t="str">
        <f>INDEX([1]word!$B:$B,MATCH(A21468,[1]word!$A:$A,0))</f>
        <v>豣</v>
      </c>
    </row>
    <row r="21469" spans="1:4">
      <c r="A21469" s="1" t="s">
        <v>21471</v>
      </c>
      <c r="B21469" s="1">
        <v>33352</v>
      </c>
      <c r="C21469" s="1">
        <f>INDEX([1]word!$F:$F,MATCH(A21469,[1]word!$A:$A,0))+96</f>
        <v>11197</v>
      </c>
      <c r="D21469" t="str">
        <f>INDEX([1]word!$B:$B,MATCH(A21469,[1]word!$A:$A,0))</f>
        <v>豣</v>
      </c>
    </row>
    <row r="21470" spans="1:4">
      <c r="A21470" s="1" t="s">
        <v>21472</v>
      </c>
      <c r="B21470" s="1">
        <v>8139</v>
      </c>
      <c r="C21470" s="1">
        <f>INDEX([1]word!$F:$F,MATCH(A21470,[1]word!$A:$A,0))+96</f>
        <v>11198</v>
      </c>
      <c r="D21470" t="str">
        <f>INDEX([1]word!$B:$B,MATCH(A21470,[1]word!$A:$A,0))</f>
        <v>豥</v>
      </c>
    </row>
    <row r="21471" spans="1:4">
      <c r="A21471" s="1" t="s">
        <v>21473</v>
      </c>
      <c r="B21471" s="1">
        <v>15007</v>
      </c>
      <c r="C21471" s="1">
        <f>INDEX([1]word!$F:$F,MATCH(A21471,[1]word!$A:$A,0))+96</f>
        <v>11199</v>
      </c>
      <c r="D21471" t="str">
        <f>INDEX([1]word!$B:$B,MATCH(A21471,[1]word!$A:$A,0))</f>
        <v>豤</v>
      </c>
    </row>
    <row r="21472" spans="1:4">
      <c r="A21472" s="1" t="s">
        <v>21474</v>
      </c>
      <c r="B21472" s="1">
        <v>15553</v>
      </c>
      <c r="C21472" s="1">
        <f>INDEX([1]word!$F:$F,MATCH(A21472,[1]word!$A:$A,0))+96</f>
        <v>11199</v>
      </c>
      <c r="D21472" t="str">
        <f>INDEX([1]word!$B:$B,MATCH(A21472,[1]word!$A:$A,0))</f>
        <v>豤</v>
      </c>
    </row>
    <row r="21473" spans="1:4">
      <c r="A21473" s="1" t="s">
        <v>21475</v>
      </c>
      <c r="B21473" s="1">
        <v>5878</v>
      </c>
      <c r="C21473" s="1">
        <f>INDEX([1]word!$F:$F,MATCH(A21473,[1]word!$A:$A,0))+96</f>
        <v>11200</v>
      </c>
      <c r="D21473" t="str">
        <f>INDEX([1]word!$B:$B,MATCH(A21473,[1]word!$A:$A,0))</f>
        <v>殜</v>
      </c>
    </row>
    <row r="21474" spans="1:4">
      <c r="A21474" s="1" t="s">
        <v>21476</v>
      </c>
      <c r="B21474" s="1">
        <v>29801</v>
      </c>
      <c r="C21474" s="1">
        <f>INDEX([1]word!$F:$F,MATCH(A21474,[1]word!$A:$A,0))+96</f>
        <v>11201</v>
      </c>
      <c r="D21474" t="str">
        <f>INDEX([1]word!$B:$B,MATCH(A21474,[1]word!$A:$A,0))</f>
        <v>殟</v>
      </c>
    </row>
    <row r="21475" spans="1:4">
      <c r="A21475" s="1" t="s">
        <v>21477</v>
      </c>
      <c r="B21475" s="1">
        <v>8214</v>
      </c>
      <c r="C21475" s="1">
        <f>INDEX([1]word!$F:$F,MATCH(A21475,[1]word!$A:$A,0))+96</f>
        <v>11202</v>
      </c>
      <c r="D21475" t="str">
        <f>INDEX([1]word!$B:$B,MATCH(A21475,[1]word!$A:$A,0))</f>
        <v>尲</v>
      </c>
    </row>
    <row r="21476" spans="1:4">
      <c r="A21476" s="1" t="s">
        <v>21478</v>
      </c>
      <c r="B21476" s="1">
        <v>10467</v>
      </c>
      <c r="C21476" s="1">
        <f>INDEX([1]word!$F:$F,MATCH(A21476,[1]word!$A:$A,0))+96</f>
        <v>11202</v>
      </c>
      <c r="D21476" t="str">
        <f>INDEX([1]word!$B:$B,MATCH(A21476,[1]word!$A:$A,0))</f>
        <v>尲</v>
      </c>
    </row>
    <row r="21477" spans="1:4">
      <c r="A21477" s="1" t="s">
        <v>21479</v>
      </c>
      <c r="B21477" s="1">
        <v>2216</v>
      </c>
      <c r="C21477" s="1">
        <f>INDEX([1]word!$F:$F,MATCH(A21477,[1]word!$A:$A,0))+96</f>
        <v>11203</v>
      </c>
      <c r="D21477" t="str">
        <f>INDEX([1]word!$B:$B,MATCH(A21477,[1]word!$A:$A,0))</f>
        <v>飱</v>
      </c>
    </row>
    <row r="21478" spans="1:4">
      <c r="A21478" s="1" t="s">
        <v>21480</v>
      </c>
      <c r="B21478" s="1">
        <v>17974</v>
      </c>
      <c r="C21478" s="1">
        <f>INDEX([1]word!$F:$F,MATCH(A21478,[1]word!$A:$A,0))+96</f>
        <v>11203</v>
      </c>
      <c r="D21478" t="str">
        <f>INDEX([1]word!$B:$B,MATCH(A21478,[1]word!$A:$A,0))</f>
        <v>飱</v>
      </c>
    </row>
    <row r="21479" spans="1:4">
      <c r="A21479" s="1" t="s">
        <v>21481</v>
      </c>
      <c r="B21479" s="1">
        <v>27251</v>
      </c>
      <c r="C21479" s="1">
        <f>INDEX([1]word!$F:$F,MATCH(A21479,[1]word!$A:$A,0))+96</f>
        <v>11203</v>
      </c>
      <c r="D21479" t="str">
        <f>INDEX([1]word!$B:$B,MATCH(A21479,[1]word!$A:$A,0))</f>
        <v>飱</v>
      </c>
    </row>
    <row r="21480" spans="1:4">
      <c r="A21480" s="1" t="s">
        <v>21482</v>
      </c>
      <c r="B21480" s="1">
        <v>6722</v>
      </c>
      <c r="C21480" s="1">
        <f>INDEX([1]word!$F:$F,MATCH(A21480,[1]word!$A:$A,0))+96</f>
        <v>11204</v>
      </c>
      <c r="D21480" t="str">
        <f>INDEX([1]word!$B:$B,MATCH(A21480,[1]word!$A:$A,0))</f>
        <v>頋</v>
      </c>
    </row>
    <row r="21481" spans="1:4">
      <c r="A21481" s="1" t="s">
        <v>21483</v>
      </c>
      <c r="B21481" s="1">
        <v>11393</v>
      </c>
      <c r="C21481" s="1">
        <f>INDEX([1]word!$F:$F,MATCH(A21481,[1]word!$A:$A,0))+96</f>
        <v>11205</v>
      </c>
      <c r="D21481" t="str">
        <f>INDEX([1]word!$B:$B,MATCH(A21481,[1]word!$A:$A,0))</f>
        <v>匯</v>
      </c>
    </row>
    <row r="21482" spans="1:4">
      <c r="A21482" s="1" t="s">
        <v>21484</v>
      </c>
      <c r="B21482" s="1">
        <v>19060</v>
      </c>
      <c r="C21482" s="1">
        <f>INDEX([1]word!$F:$F,MATCH(A21482,[1]word!$A:$A,0))+96</f>
        <v>11205</v>
      </c>
      <c r="D21482" t="str">
        <f>INDEX([1]word!$B:$B,MATCH(A21482,[1]word!$A:$A,0))</f>
        <v>匯</v>
      </c>
    </row>
    <row r="21483" spans="1:4">
      <c r="A21483" s="1" t="s">
        <v>21485</v>
      </c>
      <c r="B21483" s="1">
        <v>5632</v>
      </c>
      <c r="C21483" s="1">
        <f>INDEX([1]word!$F:$F,MATCH(A21483,[1]word!$A:$A,0))+96</f>
        <v>11206</v>
      </c>
      <c r="D21483" t="str">
        <f>INDEX([1]word!$B:$B,MATCH(A21483,[1]word!$A:$A,0))</f>
        <v>鄠</v>
      </c>
    </row>
    <row r="21484" spans="1:4">
      <c r="A21484" s="1" t="s">
        <v>21486</v>
      </c>
      <c r="B21484" s="1">
        <v>10771</v>
      </c>
      <c r="C21484" s="1">
        <f>INDEX([1]word!$F:$F,MATCH(A21484,[1]word!$A:$A,0))+96</f>
        <v>11206</v>
      </c>
      <c r="D21484" t="str">
        <f>INDEX([1]word!$B:$B,MATCH(A21484,[1]word!$A:$A,0))</f>
        <v>鄠</v>
      </c>
    </row>
    <row r="21485" spans="1:4">
      <c r="A21485" s="1" t="s">
        <v>21487</v>
      </c>
      <c r="B21485" s="1">
        <v>293</v>
      </c>
      <c r="C21485" s="1">
        <f>INDEX([1]word!$F:$F,MATCH(A21485,[1]word!$A:$A,0))+96</f>
        <v>11207</v>
      </c>
      <c r="D21485" t="str">
        <f>INDEX([1]word!$B:$B,MATCH(A21485,[1]word!$A:$A,0))</f>
        <v>雸</v>
      </c>
    </row>
    <row r="21486" spans="1:4">
      <c r="A21486" s="1" t="s">
        <v>21488</v>
      </c>
      <c r="B21486" s="1">
        <v>5199</v>
      </c>
      <c r="C21486" s="1">
        <f>INDEX([1]word!$F:$F,MATCH(A21486,[1]word!$A:$A,0))+96</f>
        <v>11208</v>
      </c>
      <c r="D21486" t="str">
        <f>INDEX([1]word!$B:$B,MATCH(A21486,[1]word!$A:$A,0))</f>
        <v>雼</v>
      </c>
    </row>
    <row r="21487" spans="1:4">
      <c r="A21487" s="1" t="s">
        <v>21489</v>
      </c>
      <c r="B21487" s="1">
        <v>17975</v>
      </c>
      <c r="C21487" s="1">
        <f>INDEX([1]word!$F:$F,MATCH(A21487,[1]word!$A:$A,0))+96</f>
        <v>11208</v>
      </c>
      <c r="D21487" t="str">
        <f>INDEX([1]word!$B:$B,MATCH(A21487,[1]word!$A:$A,0))</f>
        <v>雼</v>
      </c>
    </row>
    <row r="21488" spans="1:4">
      <c r="A21488" s="1" t="s">
        <v>21490</v>
      </c>
      <c r="B21488" s="1">
        <v>5700</v>
      </c>
      <c r="C21488" s="1">
        <f>INDEX([1]word!$F:$F,MATCH(A21488,[1]word!$A:$A,0))+96</f>
        <v>11209</v>
      </c>
      <c r="D21488" t="str">
        <f>INDEX([1]word!$B:$B,MATCH(A21488,[1]word!$A:$A,0))</f>
        <v>電</v>
      </c>
    </row>
    <row r="21489" spans="1:4">
      <c r="A21489" s="1" t="s">
        <v>21491</v>
      </c>
      <c r="B21489" s="1">
        <v>36546</v>
      </c>
      <c r="C21489" s="1">
        <f>INDEX([1]word!$F:$F,MATCH(A21489,[1]word!$A:$A,0))+96</f>
        <v>11209</v>
      </c>
      <c r="D21489" t="str">
        <f>INDEX([1]word!$B:$B,MATCH(A21489,[1]word!$A:$A,0))</f>
        <v>電</v>
      </c>
    </row>
    <row r="21490" spans="1:4">
      <c r="A21490" s="1" t="s">
        <v>21492</v>
      </c>
      <c r="B21490" s="1">
        <v>37030</v>
      </c>
      <c r="C21490" s="1">
        <f>INDEX([1]word!$F:$F,MATCH(A21490,[1]word!$A:$A,0))+96</f>
        <v>11209</v>
      </c>
      <c r="D21490" t="str">
        <f>INDEX([1]word!$B:$B,MATCH(A21490,[1]word!$A:$A,0))</f>
        <v>電</v>
      </c>
    </row>
    <row r="21491" spans="1:4">
      <c r="A21491" s="1" t="s">
        <v>21493</v>
      </c>
      <c r="B21491" s="1">
        <v>39496</v>
      </c>
      <c r="C21491" s="1">
        <f>INDEX([1]word!$F:$F,MATCH(A21491,[1]word!$A:$A,0))+96</f>
        <v>11209</v>
      </c>
      <c r="D21491" t="str">
        <f>INDEX([1]word!$B:$B,MATCH(A21491,[1]word!$A:$A,0))</f>
        <v>電</v>
      </c>
    </row>
    <row r="21492" spans="1:4">
      <c r="A21492" s="1" t="s">
        <v>21494</v>
      </c>
      <c r="B21492" s="1">
        <v>16144</v>
      </c>
      <c r="C21492" s="1">
        <f>INDEX([1]word!$F:$F,MATCH(A21492,[1]word!$A:$A,0))+96</f>
        <v>11210</v>
      </c>
      <c r="D21492" t="str">
        <f>INDEX([1]word!$B:$B,MATCH(A21492,[1]word!$A:$A,0))</f>
        <v>雷</v>
      </c>
    </row>
    <row r="21493" spans="1:4">
      <c r="A21493" s="1" t="s">
        <v>21495</v>
      </c>
      <c r="B21493" s="1">
        <v>16243</v>
      </c>
      <c r="C21493" s="1">
        <f>INDEX([1]word!$F:$F,MATCH(A21493,[1]word!$A:$A,0))+96</f>
        <v>11210</v>
      </c>
      <c r="D21493" t="str">
        <f>INDEX([1]word!$B:$B,MATCH(A21493,[1]word!$A:$A,0))</f>
        <v>雷</v>
      </c>
    </row>
    <row r="21494" spans="1:4">
      <c r="A21494" s="1" t="s">
        <v>21496</v>
      </c>
      <c r="B21494" s="1">
        <v>33442</v>
      </c>
      <c r="C21494" s="1">
        <f>INDEX([1]word!$F:$F,MATCH(A21494,[1]word!$A:$A,0))+96</f>
        <v>11211</v>
      </c>
      <c r="D21494" t="str">
        <f>INDEX([1]word!$B:$B,MATCH(A21494,[1]word!$A:$A,0))</f>
        <v>雵</v>
      </c>
    </row>
    <row r="21495" spans="1:4">
      <c r="A21495" s="1" t="s">
        <v>21497</v>
      </c>
      <c r="B21495" s="1">
        <v>38864</v>
      </c>
      <c r="C21495" s="1">
        <f>INDEX([1]word!$F:$F,MATCH(A21495,[1]word!$A:$A,0))+96</f>
        <v>11211</v>
      </c>
      <c r="D21495" t="str">
        <f>INDEX([1]word!$B:$B,MATCH(A21495,[1]word!$A:$A,0))</f>
        <v>雵</v>
      </c>
    </row>
    <row r="21496" spans="1:4">
      <c r="A21496" s="1" t="s">
        <v>21498</v>
      </c>
      <c r="B21496" s="1">
        <v>10579</v>
      </c>
      <c r="C21496" s="1">
        <f>INDEX([1]word!$F:$F,MATCH(A21496,[1]word!$A:$A,0))+96</f>
        <v>11212</v>
      </c>
      <c r="D21496" t="str">
        <f>INDEX([1]word!$B:$B,MATCH(A21496,[1]word!$A:$A,0))</f>
        <v>雽</v>
      </c>
    </row>
    <row r="21497" spans="1:4">
      <c r="A21497" s="1" t="s">
        <v>21499</v>
      </c>
      <c r="B21497" s="1">
        <v>10772</v>
      </c>
      <c r="C21497" s="1">
        <f>INDEX([1]word!$F:$F,MATCH(A21497,[1]word!$A:$A,0))+96</f>
        <v>11212</v>
      </c>
      <c r="D21497" t="str">
        <f>INDEX([1]word!$B:$B,MATCH(A21497,[1]word!$A:$A,0))</f>
        <v>雽</v>
      </c>
    </row>
    <row r="21498" spans="1:4">
      <c r="A21498" s="1" t="s">
        <v>21500</v>
      </c>
      <c r="B21498" s="1">
        <v>27885</v>
      </c>
      <c r="C21498" s="1">
        <f>INDEX([1]word!$F:$F,MATCH(A21498,[1]word!$A:$A,0))+96</f>
        <v>11212</v>
      </c>
      <c r="D21498" t="str">
        <f>INDEX([1]word!$B:$B,MATCH(A21498,[1]word!$A:$A,0))</f>
        <v>雽</v>
      </c>
    </row>
    <row r="21499" spans="1:4">
      <c r="A21499" s="1" t="s">
        <v>21501</v>
      </c>
      <c r="B21499" s="1">
        <v>16763</v>
      </c>
      <c r="C21499" s="1">
        <f>INDEX([1]word!$F:$F,MATCH(A21499,[1]word!$A:$A,0))+96</f>
        <v>11213</v>
      </c>
      <c r="D21499" t="str">
        <f>INDEX([1]word!$B:$B,MATCH(A21499,[1]word!$A:$A,0))</f>
        <v>零</v>
      </c>
    </row>
    <row r="21500" spans="1:4">
      <c r="A21500" s="1" t="s">
        <v>21502</v>
      </c>
      <c r="B21500" s="1">
        <v>17385</v>
      </c>
      <c r="C21500" s="1">
        <f>INDEX([1]word!$F:$F,MATCH(A21500,[1]word!$A:$A,0))+96</f>
        <v>11213</v>
      </c>
      <c r="D21500" t="str">
        <f>INDEX([1]word!$B:$B,MATCH(A21500,[1]word!$A:$A,0))</f>
        <v>零</v>
      </c>
    </row>
    <row r="21501" spans="1:4">
      <c r="A21501" s="1" t="s">
        <v>21503</v>
      </c>
      <c r="B21501" s="1">
        <v>28019</v>
      </c>
      <c r="C21501" s="1">
        <f>INDEX([1]word!$F:$F,MATCH(A21501,[1]word!$A:$A,0))+96</f>
        <v>11213</v>
      </c>
      <c r="D21501" t="str">
        <f>INDEX([1]word!$B:$B,MATCH(A21501,[1]word!$A:$A,0))</f>
        <v>零</v>
      </c>
    </row>
    <row r="21502" spans="1:4">
      <c r="A21502" s="1" t="s">
        <v>21504</v>
      </c>
      <c r="B21502" s="1">
        <v>30290</v>
      </c>
      <c r="C21502" s="1">
        <f>INDEX([1]word!$F:$F,MATCH(A21502,[1]word!$A:$A,0))+96</f>
        <v>11214</v>
      </c>
      <c r="D21502" t="str">
        <f>INDEX([1]word!$B:$B,MATCH(A21502,[1]word!$A:$A,0))</f>
        <v>雾</v>
      </c>
    </row>
    <row r="21503" spans="1:4">
      <c r="A21503" s="1" t="s">
        <v>21505</v>
      </c>
      <c r="B21503" s="1">
        <v>812</v>
      </c>
      <c r="C21503" s="1">
        <f>INDEX([1]word!$F:$F,MATCH(A21503,[1]word!$A:$A,0))+96</f>
        <v>11215</v>
      </c>
      <c r="D21503" t="str">
        <f>INDEX([1]word!$B:$B,MATCH(A21503,[1]word!$A:$A,0))</f>
        <v>雹</v>
      </c>
    </row>
    <row r="21504" spans="1:4">
      <c r="A21504" s="1" t="s">
        <v>21506</v>
      </c>
      <c r="B21504" s="1">
        <v>30708</v>
      </c>
      <c r="C21504" s="1">
        <f>INDEX([1]word!$F:$F,MATCH(A21504,[1]word!$A:$A,0))+96</f>
        <v>11215</v>
      </c>
      <c r="D21504" t="str">
        <f>INDEX([1]word!$B:$B,MATCH(A21504,[1]word!$A:$A,0))</f>
        <v>雹</v>
      </c>
    </row>
    <row r="21505" spans="1:4">
      <c r="A21505" s="1" t="s">
        <v>21507</v>
      </c>
      <c r="B21505" s="1">
        <v>3555</v>
      </c>
      <c r="C21505" s="1">
        <f>INDEX([1]word!$F:$F,MATCH(A21505,[1]word!$A:$A,0))+96</f>
        <v>11216</v>
      </c>
      <c r="D21505" t="str">
        <f>INDEX([1]word!$B:$B,MATCH(A21505,[1]word!$A:$A,0))</f>
        <v>雴</v>
      </c>
    </row>
    <row r="21506" spans="1:4">
      <c r="A21506" s="1" t="s">
        <v>21508</v>
      </c>
      <c r="B21506" s="1">
        <v>14017</v>
      </c>
      <c r="C21506" s="1">
        <f>INDEX([1]word!$F:$F,MATCH(A21506,[1]word!$A:$A,0))+96</f>
        <v>11217</v>
      </c>
      <c r="D21506" t="str">
        <f>INDEX([1]word!$B:$B,MATCH(A21506,[1]word!$A:$A,0))</f>
        <v>雺</v>
      </c>
    </row>
    <row r="21507" spans="1:4">
      <c r="A21507" s="1" t="s">
        <v>21509</v>
      </c>
      <c r="B21507" s="1">
        <v>19061</v>
      </c>
      <c r="C21507" s="1">
        <f>INDEX([1]word!$F:$F,MATCH(A21507,[1]word!$A:$A,0))+96</f>
        <v>11217</v>
      </c>
      <c r="D21507" t="str">
        <f>INDEX([1]word!$B:$B,MATCH(A21507,[1]word!$A:$A,0))</f>
        <v>雺</v>
      </c>
    </row>
    <row r="21508" spans="1:4">
      <c r="A21508" s="1" t="s">
        <v>21510</v>
      </c>
      <c r="B21508" s="1">
        <v>30291</v>
      </c>
      <c r="C21508" s="1">
        <f>INDEX([1]word!$F:$F,MATCH(A21508,[1]word!$A:$A,0))+96</f>
        <v>11217</v>
      </c>
      <c r="D21508" t="str">
        <f>INDEX([1]word!$B:$B,MATCH(A21508,[1]word!$A:$A,0))</f>
        <v>雺</v>
      </c>
    </row>
    <row r="21509" spans="1:4">
      <c r="A21509" s="1" t="s">
        <v>21511</v>
      </c>
      <c r="B21509" s="1">
        <v>7240</v>
      </c>
      <c r="C21509" s="1">
        <f>INDEX([1]word!$F:$F,MATCH(A21509,[1]word!$A:$A,0))+96</f>
        <v>11218</v>
      </c>
      <c r="D21509" t="str">
        <f>INDEX([1]word!$B:$B,MATCH(A21509,[1]word!$A:$A,0))</f>
        <v>辔</v>
      </c>
    </row>
    <row r="21510" spans="1:4">
      <c r="A21510" s="1" t="s">
        <v>21512</v>
      </c>
      <c r="B21510" s="1">
        <v>21427</v>
      </c>
      <c r="C21510" s="1">
        <f>INDEX([1]word!$F:$F,MATCH(A21510,[1]word!$A:$A,0))+96</f>
        <v>11218</v>
      </c>
      <c r="D21510" t="str">
        <f>INDEX([1]word!$B:$B,MATCH(A21510,[1]word!$A:$A,0))</f>
        <v>辔</v>
      </c>
    </row>
    <row r="21511" spans="1:4">
      <c r="A21511" s="1" t="s">
        <v>21513</v>
      </c>
      <c r="B21511" s="1">
        <v>4475</v>
      </c>
      <c r="C21511" s="1">
        <f>INDEX([1]word!$F:$F,MATCH(A21511,[1]word!$A:$A,0))+96</f>
        <v>11219</v>
      </c>
      <c r="D21511" t="str">
        <f>INDEX([1]word!$B:$B,MATCH(A21511,[1]word!$A:$A,0))</f>
        <v>辏</v>
      </c>
    </row>
    <row r="21512" spans="1:4">
      <c r="A21512" s="1" t="s">
        <v>21514</v>
      </c>
      <c r="B21512" s="1">
        <v>7867</v>
      </c>
      <c r="C21512" s="1">
        <f>INDEX([1]word!$F:$F,MATCH(A21512,[1]word!$A:$A,0))+96</f>
        <v>11220</v>
      </c>
      <c r="D21512" t="str">
        <f>INDEX([1]word!$B:$B,MATCH(A21512,[1]word!$A:$A,0))</f>
        <v>辐</v>
      </c>
    </row>
    <row r="21513" spans="1:4">
      <c r="A21513" s="1" t="s">
        <v>21515</v>
      </c>
      <c r="B21513" s="1">
        <v>11945</v>
      </c>
      <c r="C21513" s="1">
        <f>INDEX([1]word!$F:$F,MATCH(A21513,[1]word!$A:$A,0))+96</f>
        <v>11221</v>
      </c>
      <c r="D21513" t="str">
        <f>INDEX([1]word!$B:$B,MATCH(A21513,[1]word!$A:$A,0))</f>
        <v>辑</v>
      </c>
    </row>
    <row r="21514" spans="1:4">
      <c r="A21514" s="1" t="s">
        <v>21516</v>
      </c>
      <c r="B21514" s="1">
        <v>9942</v>
      </c>
      <c r="C21514" s="1">
        <f>INDEX([1]word!$F:$F,MATCH(A21514,[1]word!$A:$A,0))+96</f>
        <v>11222</v>
      </c>
      <c r="D21514" t="str">
        <f>INDEX([1]word!$B:$B,MATCH(A21514,[1]word!$A:$A,0))</f>
        <v>辒</v>
      </c>
    </row>
    <row r="21515" spans="1:4">
      <c r="A21515" s="1" t="s">
        <v>21517</v>
      </c>
      <c r="B21515" s="1">
        <v>29802</v>
      </c>
      <c r="C21515" s="1">
        <f>INDEX([1]word!$F:$F,MATCH(A21515,[1]word!$A:$A,0))+96</f>
        <v>11222</v>
      </c>
      <c r="D21515" t="str">
        <f>INDEX([1]word!$B:$B,MATCH(A21515,[1]word!$A:$A,0))</f>
        <v>辒</v>
      </c>
    </row>
    <row r="21516" spans="1:4">
      <c r="A21516" s="1" t="s">
        <v>21518</v>
      </c>
      <c r="B21516" s="1">
        <v>8464</v>
      </c>
      <c r="C21516" s="1">
        <f>INDEX([1]word!$F:$F,MATCH(A21516,[1]word!$A:$A,0))+96</f>
        <v>11223</v>
      </c>
      <c r="D21516" t="str">
        <f>INDEX([1]word!$B:$B,MATCH(A21516,[1]word!$A:$A,0))</f>
        <v>输</v>
      </c>
    </row>
    <row r="21517" spans="1:4">
      <c r="A21517" s="1" t="s">
        <v>21519</v>
      </c>
      <c r="B21517" s="1">
        <v>26345</v>
      </c>
      <c r="C21517" s="1">
        <f>INDEX([1]word!$F:$F,MATCH(A21517,[1]word!$A:$A,0))+96</f>
        <v>11223</v>
      </c>
      <c r="D21517" t="str">
        <f>INDEX([1]word!$B:$B,MATCH(A21517,[1]word!$A:$A,0))</f>
        <v>输</v>
      </c>
    </row>
    <row r="21518" spans="1:4">
      <c r="A21518" s="1" t="s">
        <v>21520</v>
      </c>
      <c r="B21518" s="1">
        <v>34442</v>
      </c>
      <c r="C21518" s="1">
        <f>INDEX([1]word!$F:$F,MATCH(A21518,[1]word!$A:$A,0))+96</f>
        <v>11223</v>
      </c>
      <c r="D21518" t="str">
        <f>INDEX([1]word!$B:$B,MATCH(A21518,[1]word!$A:$A,0))</f>
        <v>输</v>
      </c>
    </row>
    <row r="21519" spans="1:4">
      <c r="A21519" s="1" t="s">
        <v>21521</v>
      </c>
      <c r="B21519" s="1">
        <v>6219</v>
      </c>
      <c r="C21519" s="1">
        <f>INDEX([1]word!$F:$F,MATCH(A21519,[1]word!$A:$A,0))+96</f>
        <v>11224</v>
      </c>
      <c r="D21519" t="str">
        <f>INDEX([1]word!$B:$B,MATCH(A21519,[1]word!$A:$A,0))</f>
        <v>頓</v>
      </c>
    </row>
    <row r="21520" spans="1:4">
      <c r="A21520" s="1" t="s">
        <v>21522</v>
      </c>
      <c r="B21520" s="1">
        <v>6491</v>
      </c>
      <c r="C21520" s="1">
        <f>INDEX([1]word!$F:$F,MATCH(A21520,[1]word!$A:$A,0))+96</f>
        <v>11224</v>
      </c>
      <c r="D21520" t="str">
        <f>INDEX([1]word!$B:$B,MATCH(A21520,[1]word!$A:$A,0))</f>
        <v>頓</v>
      </c>
    </row>
    <row r="21521" spans="1:4">
      <c r="A21521" s="1" t="s">
        <v>21523</v>
      </c>
      <c r="B21521" s="1">
        <v>10650</v>
      </c>
      <c r="C21521" s="1">
        <f>INDEX([1]word!$F:$F,MATCH(A21521,[1]word!$A:$A,0))+96</f>
        <v>11225</v>
      </c>
      <c r="D21521" t="str">
        <f>INDEX([1]word!$B:$B,MATCH(A21521,[1]word!$A:$A,0))</f>
        <v>盞</v>
      </c>
    </row>
    <row r="21522" spans="1:4">
      <c r="A21522" s="1" t="s">
        <v>21524</v>
      </c>
      <c r="B21522" s="1">
        <v>37089</v>
      </c>
      <c r="C21522" s="1">
        <f>INDEX([1]word!$F:$F,MATCH(A21522,[1]word!$A:$A,0))+96</f>
        <v>11225</v>
      </c>
      <c r="D21522" t="str">
        <f>INDEX([1]word!$B:$B,MATCH(A21522,[1]word!$A:$A,0))</f>
        <v>盞</v>
      </c>
    </row>
    <row r="21523" spans="1:4">
      <c r="A21523" s="1" t="s">
        <v>21525</v>
      </c>
      <c r="B21523" s="1">
        <v>26975</v>
      </c>
      <c r="C21523" s="1">
        <f>INDEX([1]word!$F:$F,MATCH(A21523,[1]word!$A:$A,0))+96</f>
        <v>11226</v>
      </c>
      <c r="D21523" t="str">
        <f>INDEX([1]word!$B:$B,MATCH(A21523,[1]word!$A:$A,0))</f>
        <v>甅</v>
      </c>
    </row>
    <row r="21524" spans="1:4">
      <c r="A21524" s="1" t="s">
        <v>21526</v>
      </c>
      <c r="B21524" s="1">
        <v>6188</v>
      </c>
      <c r="C21524" s="1">
        <f>INDEX([1]word!$F:$F,MATCH(A21524,[1]word!$A:$A,0))+96</f>
        <v>11227</v>
      </c>
      <c r="D21524" t="str">
        <f>INDEX([1]word!$B:$B,MATCH(A21524,[1]word!$A:$A,0))</f>
        <v>督</v>
      </c>
    </row>
    <row r="21525" spans="1:4">
      <c r="A21525" s="1" t="s">
        <v>21527</v>
      </c>
      <c r="B21525" s="1">
        <v>22499</v>
      </c>
      <c r="C21525" s="1">
        <f>INDEX([1]word!$F:$F,MATCH(A21525,[1]word!$A:$A,0))+96</f>
        <v>11228</v>
      </c>
      <c r="D21525" t="str">
        <f>INDEX([1]word!$B:$B,MATCH(A21525,[1]word!$A:$A,0))</f>
        <v>歲</v>
      </c>
    </row>
    <row r="21526" spans="1:4">
      <c r="A21526" s="1" t="s">
        <v>21528</v>
      </c>
      <c r="B21526" s="1">
        <v>27199</v>
      </c>
      <c r="C21526" s="1">
        <f>INDEX([1]word!$F:$F,MATCH(A21526,[1]word!$A:$A,0))+96</f>
        <v>11228</v>
      </c>
      <c r="D21526" t="str">
        <f>INDEX([1]word!$B:$B,MATCH(A21526,[1]word!$A:$A,0))</f>
        <v>歲</v>
      </c>
    </row>
    <row r="21527" spans="1:4">
      <c r="A21527" s="1" t="s">
        <v>21529</v>
      </c>
      <c r="B21527" s="1">
        <v>27366</v>
      </c>
      <c r="C21527" s="1">
        <f>INDEX([1]word!$F:$F,MATCH(A21527,[1]word!$A:$A,0))+96</f>
        <v>11228</v>
      </c>
      <c r="D21527" t="str">
        <f>INDEX([1]word!$B:$B,MATCH(A21527,[1]word!$A:$A,0))</f>
        <v>歲</v>
      </c>
    </row>
    <row r="21528" spans="1:4">
      <c r="A21528" s="1" t="s">
        <v>21530</v>
      </c>
      <c r="B21528" s="1">
        <v>27200</v>
      </c>
      <c r="C21528" s="1">
        <f>INDEX([1]word!$F:$F,MATCH(A21528,[1]word!$A:$A,0))+96</f>
        <v>11229</v>
      </c>
      <c r="D21528" t="str">
        <f>INDEX([1]word!$B:$B,MATCH(A21528,[1]word!$A:$A,0))</f>
        <v>歳</v>
      </c>
    </row>
    <row r="21529" spans="1:4">
      <c r="A21529" s="1" t="s">
        <v>21531</v>
      </c>
      <c r="B21529" s="1">
        <v>35658</v>
      </c>
      <c r="C21529" s="1">
        <f>INDEX([1]word!$F:$F,MATCH(A21529,[1]word!$A:$A,0))+96</f>
        <v>11229</v>
      </c>
      <c r="D21529" t="str">
        <f>INDEX([1]word!$B:$B,MATCH(A21529,[1]word!$A:$A,0))</f>
        <v>歳</v>
      </c>
    </row>
    <row r="21530" spans="1:4">
      <c r="A21530" s="1" t="s">
        <v>21532</v>
      </c>
      <c r="B21530" s="1">
        <v>34111</v>
      </c>
      <c r="C21530" s="1">
        <f>INDEX([1]word!$F:$F,MATCH(A21530,[1]word!$A:$A,0))+96</f>
        <v>11230</v>
      </c>
      <c r="D21530" t="str">
        <f>INDEX([1]word!$B:$B,MATCH(A21530,[1]word!$A:$A,0))</f>
        <v>頉</v>
      </c>
    </row>
    <row r="21531" spans="1:4">
      <c r="A21531" s="1" t="s">
        <v>21533</v>
      </c>
      <c r="B21531" s="1">
        <v>1690</v>
      </c>
      <c r="C21531" s="1">
        <f>INDEX([1]word!$F:$F,MATCH(A21531,[1]word!$A:$A,0))+96</f>
        <v>11231</v>
      </c>
      <c r="D21531" t="str">
        <f>INDEX([1]word!$B:$B,MATCH(A21531,[1]word!$A:$A,0))</f>
        <v>频</v>
      </c>
    </row>
    <row r="21532" spans="1:4">
      <c r="A21532" s="1" t="s">
        <v>21534</v>
      </c>
      <c r="B21532" s="1">
        <v>4322</v>
      </c>
      <c r="C21532" s="1">
        <f>INDEX([1]word!$F:$F,MATCH(A21532,[1]word!$A:$A,0))+96</f>
        <v>11231</v>
      </c>
      <c r="D21532" t="str">
        <f>INDEX([1]word!$B:$B,MATCH(A21532,[1]word!$A:$A,0))</f>
        <v>频</v>
      </c>
    </row>
    <row r="21533" spans="1:4">
      <c r="A21533" s="1" t="s">
        <v>21535</v>
      </c>
      <c r="B21533" s="1">
        <v>21974</v>
      </c>
      <c r="C21533" s="1">
        <f>INDEX([1]word!$F:$F,MATCH(A21533,[1]word!$A:$A,0))+96</f>
        <v>11231</v>
      </c>
      <c r="D21533" t="str">
        <f>INDEX([1]word!$B:$B,MATCH(A21533,[1]word!$A:$A,0))</f>
        <v>频</v>
      </c>
    </row>
    <row r="21534" spans="1:4">
      <c r="A21534" s="1" t="s">
        <v>21536</v>
      </c>
      <c r="B21534" s="1">
        <v>38276</v>
      </c>
      <c r="C21534" s="1">
        <f>INDEX([1]word!$F:$F,MATCH(A21534,[1]word!$A:$A,0))+96</f>
        <v>11232</v>
      </c>
      <c r="D21534" t="str">
        <f>INDEX([1]word!$B:$B,MATCH(A21534,[1]word!$A:$A,0))</f>
        <v>歱</v>
      </c>
    </row>
    <row r="21535" spans="1:4">
      <c r="A21535" s="1" t="s">
        <v>21537</v>
      </c>
      <c r="B21535" s="1">
        <v>14081</v>
      </c>
      <c r="C21535" s="1">
        <f>INDEX([1]word!$F:$F,MATCH(A21535,[1]word!$A:$A,0))+96</f>
        <v>11233</v>
      </c>
      <c r="D21535" t="str">
        <f>INDEX([1]word!$B:$B,MATCH(A21535,[1]word!$A:$A,0))</f>
        <v>龃</v>
      </c>
    </row>
    <row r="21536" spans="1:4">
      <c r="A21536" s="1" t="s">
        <v>21538</v>
      </c>
      <c r="B21536" s="1">
        <v>17386</v>
      </c>
      <c r="C21536" s="1">
        <f>INDEX([1]word!$F:$F,MATCH(A21536,[1]word!$A:$A,0))+96</f>
        <v>11234</v>
      </c>
      <c r="D21536" t="str">
        <f>INDEX([1]word!$B:$B,MATCH(A21536,[1]word!$A:$A,0))</f>
        <v>龄</v>
      </c>
    </row>
    <row r="21537" spans="1:4">
      <c r="A21537" s="1" t="s">
        <v>21539</v>
      </c>
      <c r="B21537" s="1">
        <v>796</v>
      </c>
      <c r="C21537" s="1">
        <f>INDEX([1]word!$F:$F,MATCH(A21537,[1]word!$A:$A,0))+96</f>
        <v>11235</v>
      </c>
      <c r="D21537" t="str">
        <f>INDEX([1]word!$B:$B,MATCH(A21537,[1]word!$A:$A,0))</f>
        <v>龅</v>
      </c>
    </row>
    <row r="21538" spans="1:4">
      <c r="A21538" s="1" t="s">
        <v>21540</v>
      </c>
      <c r="B21538" s="1">
        <v>28308</v>
      </c>
      <c r="C21538" s="1">
        <f>INDEX([1]word!$F:$F,MATCH(A21538,[1]word!$A:$A,0))+96</f>
        <v>11236</v>
      </c>
      <c r="D21538" t="str">
        <f>INDEX([1]word!$B:$B,MATCH(A21538,[1]word!$A:$A,0))</f>
        <v>龆</v>
      </c>
    </row>
    <row r="21539" spans="1:4">
      <c r="A21539" s="1" t="s">
        <v>21541</v>
      </c>
      <c r="B21539" s="1">
        <v>39124</v>
      </c>
      <c r="C21539" s="1">
        <f>INDEX([1]word!$F:$F,MATCH(A21539,[1]word!$A:$A,0))+96</f>
        <v>11237</v>
      </c>
      <c r="D21539" t="str">
        <f>INDEX([1]word!$B:$B,MATCH(A21539,[1]word!$A:$A,0))</f>
        <v>貲</v>
      </c>
    </row>
    <row r="21540" spans="1:4">
      <c r="A21540" s="1" t="s">
        <v>21542</v>
      </c>
      <c r="B21540" s="1">
        <v>39125</v>
      </c>
      <c r="C21540" s="1">
        <f>INDEX([1]word!$F:$F,MATCH(A21540,[1]word!$A:$A,0))+96</f>
        <v>11238</v>
      </c>
      <c r="D21540" t="str">
        <f>INDEX([1]word!$B:$B,MATCH(A21540,[1]word!$A:$A,0))</f>
        <v>觜</v>
      </c>
    </row>
    <row r="21541" spans="1:4">
      <c r="A21541" s="1" t="s">
        <v>21543</v>
      </c>
      <c r="B21541" s="1">
        <v>39539</v>
      </c>
      <c r="C21541" s="1">
        <f>INDEX([1]word!$F:$F,MATCH(A21541,[1]word!$A:$A,0))+96</f>
        <v>11238</v>
      </c>
      <c r="D21541" t="str">
        <f>INDEX([1]word!$B:$B,MATCH(A21541,[1]word!$A:$A,0))</f>
        <v>觜</v>
      </c>
    </row>
    <row r="21542" spans="1:4">
      <c r="A21542" s="1" t="s">
        <v>21544</v>
      </c>
      <c r="B21542" s="1">
        <v>39126</v>
      </c>
      <c r="C21542" s="1">
        <f>INDEX([1]word!$F:$F,MATCH(A21542,[1]word!$A:$A,0))+96</f>
        <v>11239</v>
      </c>
      <c r="D21542" t="str">
        <f>INDEX([1]word!$B:$B,MATCH(A21542,[1]word!$A:$A,0))</f>
        <v>訾</v>
      </c>
    </row>
    <row r="21543" spans="1:4">
      <c r="A21543" s="1" t="s">
        <v>21545</v>
      </c>
      <c r="B21543" s="1">
        <v>39199</v>
      </c>
      <c r="C21543" s="1">
        <f>INDEX([1]word!$F:$F,MATCH(A21543,[1]word!$A:$A,0))+96</f>
        <v>11239</v>
      </c>
      <c r="D21543" t="str">
        <f>INDEX([1]word!$B:$B,MATCH(A21543,[1]word!$A:$A,0))</f>
        <v>訾</v>
      </c>
    </row>
    <row r="21544" spans="1:4">
      <c r="A21544" s="1" t="s">
        <v>21546</v>
      </c>
      <c r="B21544" s="1">
        <v>2268</v>
      </c>
      <c r="C21544" s="1">
        <f>INDEX([1]word!$F:$F,MATCH(A21544,[1]word!$A:$A,0))+96</f>
        <v>11240</v>
      </c>
      <c r="D21544" t="str">
        <f>INDEX([1]word!$B:$B,MATCH(A21544,[1]word!$A:$A,0))</f>
        <v>粲</v>
      </c>
    </row>
    <row r="21545" spans="1:4">
      <c r="A21545" s="1" t="s">
        <v>21547</v>
      </c>
      <c r="B21545" s="1">
        <v>5294</v>
      </c>
      <c r="C21545" s="1">
        <f>INDEX([1]word!$F:$F,MATCH(A21545,[1]word!$A:$A,0))+96</f>
        <v>11241</v>
      </c>
      <c r="D21545" t="str">
        <f>INDEX([1]word!$B:$B,MATCH(A21545,[1]word!$A:$A,0))</f>
        <v>豦</v>
      </c>
    </row>
    <row r="21546" spans="1:4">
      <c r="A21546" s="1" t="s">
        <v>21548</v>
      </c>
      <c r="B21546" s="1">
        <v>14157</v>
      </c>
      <c r="C21546" s="1">
        <f>INDEX([1]word!$F:$F,MATCH(A21546,[1]word!$A:$A,0))+96</f>
        <v>11241</v>
      </c>
      <c r="D21546" t="str">
        <f>INDEX([1]word!$B:$B,MATCH(A21546,[1]word!$A:$A,0))</f>
        <v>豦</v>
      </c>
    </row>
    <row r="21547" spans="1:4">
      <c r="A21547" s="1" t="s">
        <v>21549</v>
      </c>
      <c r="B21547" s="1">
        <v>14158</v>
      </c>
      <c r="C21547" s="1">
        <f>INDEX([1]word!$F:$F,MATCH(A21547,[1]word!$A:$A,0))+96</f>
        <v>11242</v>
      </c>
      <c r="D21547" t="str">
        <f>INDEX([1]word!$B:$B,MATCH(A21547,[1]word!$A:$A,0))</f>
        <v>虡</v>
      </c>
    </row>
    <row r="21548" spans="1:4">
      <c r="A21548" s="1" t="s">
        <v>21550</v>
      </c>
      <c r="B21548" s="1">
        <v>31087</v>
      </c>
      <c r="C21548" s="1">
        <f>INDEX([1]word!$F:$F,MATCH(A21548,[1]word!$A:$A,0))+96</f>
        <v>11242</v>
      </c>
      <c r="D21548" t="str">
        <f>INDEX([1]word!$B:$B,MATCH(A21548,[1]word!$A:$A,0))</f>
        <v>虡</v>
      </c>
    </row>
    <row r="21549" spans="1:4">
      <c r="A21549" s="1" t="s">
        <v>21551</v>
      </c>
      <c r="B21549" s="1">
        <v>35536</v>
      </c>
      <c r="C21549" s="1">
        <f>INDEX([1]word!$F:$F,MATCH(A21549,[1]word!$A:$A,0))+96</f>
        <v>11243</v>
      </c>
      <c r="D21549" t="str">
        <f>INDEX([1]word!$B:$B,MATCH(A21549,[1]word!$A:$A,0))</f>
        <v>虞</v>
      </c>
    </row>
    <row r="21550" spans="1:4">
      <c r="A21550" s="1" t="s">
        <v>21552</v>
      </c>
      <c r="B21550" s="1">
        <v>17891</v>
      </c>
      <c r="C21550" s="1">
        <f>INDEX([1]word!$F:$F,MATCH(A21550,[1]word!$A:$A,0))+96</f>
        <v>11244</v>
      </c>
      <c r="D21550" t="str">
        <f>INDEX([1]word!$B:$B,MATCH(A21550,[1]word!$A:$A,0))</f>
        <v>虜</v>
      </c>
    </row>
    <row r="21551" spans="1:4">
      <c r="A21551" s="1" t="s">
        <v>21553</v>
      </c>
      <c r="B21551" s="1">
        <v>9787</v>
      </c>
      <c r="C21551" s="1">
        <f>INDEX([1]word!$F:$F,MATCH(A21551,[1]word!$A:$A,0))+96</f>
        <v>11245</v>
      </c>
      <c r="D21551" t="str">
        <f>INDEX([1]word!$B:$B,MATCH(A21551,[1]word!$A:$A,0))</f>
        <v>甝</v>
      </c>
    </row>
    <row r="21552" spans="1:4">
      <c r="A21552" s="1" t="s">
        <v>21554</v>
      </c>
      <c r="B21552" s="1">
        <v>16613</v>
      </c>
      <c r="C21552" s="1">
        <f>INDEX([1]word!$F:$F,MATCH(A21552,[1]word!$A:$A,0))+96</f>
        <v>11245</v>
      </c>
      <c r="D21552" t="str">
        <f>INDEX([1]word!$B:$B,MATCH(A21552,[1]word!$A:$A,0))</f>
        <v>甝</v>
      </c>
    </row>
    <row r="21553" spans="1:4">
      <c r="A21553" s="1" t="s">
        <v>21555</v>
      </c>
      <c r="B21553" s="1">
        <v>6816</v>
      </c>
      <c r="C21553" s="1">
        <f>INDEX([1]word!$F:$F,MATCH(A21553,[1]word!$A:$A,0))+96</f>
        <v>11246</v>
      </c>
      <c r="D21553" t="str">
        <f>INDEX([1]word!$B:$B,MATCH(A21553,[1]word!$A:$A,0))</f>
        <v>鉴</v>
      </c>
    </row>
    <row r="21554" spans="1:4">
      <c r="A21554" s="1" t="s">
        <v>21556</v>
      </c>
      <c r="B21554" s="1">
        <v>12717</v>
      </c>
      <c r="C21554" s="1">
        <f>INDEX([1]word!$F:$F,MATCH(A21554,[1]word!$A:$A,0))+96</f>
        <v>11246</v>
      </c>
      <c r="D21554" t="str">
        <f>INDEX([1]word!$B:$B,MATCH(A21554,[1]word!$A:$A,0))</f>
        <v>鉴</v>
      </c>
    </row>
    <row r="21555" spans="1:4">
      <c r="A21555" s="1" t="s">
        <v>21557</v>
      </c>
      <c r="B21555" s="1">
        <v>22176</v>
      </c>
      <c r="C21555" s="1">
        <f>INDEX([1]word!$F:$F,MATCH(A21555,[1]word!$A:$A,0))+96</f>
        <v>11247</v>
      </c>
      <c r="D21555" t="str">
        <f>INDEX([1]word!$B:$B,MATCH(A21555,[1]word!$A:$A,0))</f>
        <v>業</v>
      </c>
    </row>
    <row r="21556" spans="1:4">
      <c r="A21556" s="1" t="s">
        <v>21558</v>
      </c>
      <c r="B21556" s="1">
        <v>33909</v>
      </c>
      <c r="C21556" s="1">
        <f>INDEX([1]word!$F:$F,MATCH(A21556,[1]word!$A:$A,0))+96</f>
        <v>11247</v>
      </c>
      <c r="D21556" t="str">
        <f>INDEX([1]word!$B:$B,MATCH(A21556,[1]word!$A:$A,0))</f>
        <v>業</v>
      </c>
    </row>
    <row r="21557" spans="1:4">
      <c r="A21557" s="1" t="s">
        <v>21559</v>
      </c>
      <c r="B21557" s="1">
        <v>6986</v>
      </c>
      <c r="C21557" s="1">
        <f>INDEX([1]word!$F:$F,MATCH(A21557,[1]word!$A:$A,0))+96</f>
        <v>11248</v>
      </c>
      <c r="D21557" t="str">
        <f>INDEX([1]word!$B:$B,MATCH(A21557,[1]word!$A:$A,0))</f>
        <v>彂</v>
      </c>
    </row>
    <row r="21558" spans="1:4">
      <c r="A21558" s="1" t="s">
        <v>21560</v>
      </c>
      <c r="B21558" s="1">
        <v>2071</v>
      </c>
      <c r="C21558" s="1">
        <f>INDEX([1]word!$F:$F,MATCH(A21558,[1]word!$A:$A,0))+96</f>
        <v>11249</v>
      </c>
      <c r="D21558" t="str">
        <f>INDEX([1]word!$B:$B,MATCH(A21558,[1]word!$A:$A,0))</f>
        <v>鳪</v>
      </c>
    </row>
    <row r="21559" spans="1:4">
      <c r="A21559" s="1" t="s">
        <v>21561</v>
      </c>
      <c r="B21559" s="1">
        <v>2580</v>
      </c>
      <c r="C21559" s="1">
        <f>INDEX([1]word!$F:$F,MATCH(A21559,[1]word!$A:$A,0))+96</f>
        <v>11250</v>
      </c>
      <c r="D21559" t="str">
        <f>INDEX([1]word!$B:$B,MATCH(A21559,[1]word!$A:$A,0))</f>
        <v>揱</v>
      </c>
    </row>
    <row r="21560" spans="1:4">
      <c r="A21560" s="1" t="s">
        <v>21562</v>
      </c>
      <c r="B21560" s="1">
        <v>26656</v>
      </c>
      <c r="C21560" s="1">
        <f>INDEX([1]word!$F:$F,MATCH(A21560,[1]word!$A:$A,0))+96</f>
        <v>11250</v>
      </c>
      <c r="D21560" t="str">
        <f>INDEX([1]word!$B:$B,MATCH(A21560,[1]word!$A:$A,0))</f>
        <v>揱</v>
      </c>
    </row>
    <row r="21561" spans="1:4">
      <c r="A21561" s="1" t="s">
        <v>21563</v>
      </c>
      <c r="B21561" s="1">
        <v>30931</v>
      </c>
      <c r="C21561" s="1">
        <f>INDEX([1]word!$F:$F,MATCH(A21561,[1]word!$A:$A,0))+96</f>
        <v>11250</v>
      </c>
      <c r="D21561" t="str">
        <f>INDEX([1]word!$B:$B,MATCH(A21561,[1]word!$A:$A,0))</f>
        <v>揱</v>
      </c>
    </row>
    <row r="21562" spans="1:4">
      <c r="A21562" s="1" t="s">
        <v>21564</v>
      </c>
      <c r="B21562" s="1">
        <v>31434</v>
      </c>
      <c r="C21562" s="1">
        <f>INDEX([1]word!$F:$F,MATCH(A21562,[1]word!$A:$A,0))+96</f>
        <v>11250</v>
      </c>
      <c r="D21562" t="str">
        <f>INDEX([1]word!$B:$B,MATCH(A21562,[1]word!$A:$A,0))</f>
        <v>揱</v>
      </c>
    </row>
    <row r="21563" spans="1:4">
      <c r="A21563" s="1" t="s">
        <v>21565</v>
      </c>
      <c r="B21563" s="1">
        <v>33544</v>
      </c>
      <c r="C21563" s="1">
        <f>INDEX([1]word!$F:$F,MATCH(A21563,[1]word!$A:$A,0))+96</f>
        <v>11250</v>
      </c>
      <c r="D21563" t="str">
        <f>INDEX([1]word!$B:$B,MATCH(A21563,[1]word!$A:$A,0))</f>
        <v>揱</v>
      </c>
    </row>
    <row r="21564" spans="1:4">
      <c r="A21564" s="1" t="s">
        <v>21566</v>
      </c>
      <c r="B21564" s="1">
        <v>2827</v>
      </c>
      <c r="C21564" s="1">
        <f>INDEX([1]word!$F:$F,MATCH(A21564,[1]word!$A:$A,0))+96</f>
        <v>11251</v>
      </c>
      <c r="D21564" t="str">
        <f>INDEX([1]word!$B:$B,MATCH(A21564,[1]word!$A:$A,0))</f>
        <v>甞</v>
      </c>
    </row>
    <row r="21565" spans="1:4">
      <c r="A21565" s="1" t="s">
        <v>21567</v>
      </c>
      <c r="B21565" s="1">
        <v>36035</v>
      </c>
      <c r="C21565" s="1">
        <f>INDEX([1]word!$F:$F,MATCH(A21565,[1]word!$A:$A,0))+96</f>
        <v>11251</v>
      </c>
      <c r="D21565" t="str">
        <f>INDEX([1]word!$B:$B,MATCH(A21565,[1]word!$A:$A,0))</f>
        <v>甞</v>
      </c>
    </row>
    <row r="21566" spans="1:4">
      <c r="A21566" s="1" t="s">
        <v>21568</v>
      </c>
      <c r="B21566" s="1">
        <v>5136</v>
      </c>
      <c r="C21566" s="1">
        <f>INDEX([1]word!$F:$F,MATCH(A21566,[1]word!$A:$A,0))+96</f>
        <v>11252</v>
      </c>
      <c r="D21566" t="str">
        <f>INDEX([1]word!$B:$B,MATCH(A21566,[1]word!$A:$A,0))</f>
        <v>當</v>
      </c>
    </row>
    <row r="21567" spans="1:4">
      <c r="A21567" s="1" t="s">
        <v>21569</v>
      </c>
      <c r="B21567" s="1">
        <v>5145</v>
      </c>
      <c r="C21567" s="1">
        <f>INDEX([1]word!$F:$F,MATCH(A21567,[1]word!$A:$A,0))+96</f>
        <v>11252</v>
      </c>
      <c r="D21567" t="str">
        <f>INDEX([1]word!$B:$B,MATCH(A21567,[1]word!$A:$A,0))</f>
        <v>當</v>
      </c>
    </row>
    <row r="21568" spans="1:4">
      <c r="A21568" s="1" t="s">
        <v>21570</v>
      </c>
      <c r="B21568" s="1">
        <v>5165</v>
      </c>
      <c r="C21568" s="1">
        <f>INDEX([1]word!$F:$F,MATCH(A21568,[1]word!$A:$A,0))+96</f>
        <v>11252</v>
      </c>
      <c r="D21568" t="str">
        <f>INDEX([1]word!$B:$B,MATCH(A21568,[1]word!$A:$A,0))</f>
        <v>當</v>
      </c>
    </row>
    <row r="21569" spans="1:4">
      <c r="A21569" s="1" t="s">
        <v>21571</v>
      </c>
      <c r="B21569" s="1">
        <v>5200</v>
      </c>
      <c r="C21569" s="1">
        <f>INDEX([1]word!$F:$F,MATCH(A21569,[1]word!$A:$A,0))+96</f>
        <v>11252</v>
      </c>
      <c r="D21569" t="str">
        <f>INDEX([1]word!$B:$B,MATCH(A21569,[1]word!$A:$A,0))</f>
        <v>當</v>
      </c>
    </row>
    <row r="21570" spans="1:4">
      <c r="A21570" s="1" t="s">
        <v>21572</v>
      </c>
      <c r="B21570" s="1">
        <v>13597</v>
      </c>
      <c r="C21570" s="1">
        <f>INDEX([1]word!$F:$F,MATCH(A21570,[1]word!$A:$A,0))+96</f>
        <v>11253</v>
      </c>
      <c r="D21570" t="str">
        <f>INDEX([1]word!$B:$B,MATCH(A21570,[1]word!$A:$A,0))</f>
        <v>睛</v>
      </c>
    </row>
    <row r="21571" spans="1:4">
      <c r="A21571" s="1" t="s">
        <v>21573</v>
      </c>
      <c r="B21571" s="1">
        <v>13642</v>
      </c>
      <c r="C21571" s="1">
        <f>INDEX([1]word!$F:$F,MATCH(A21571,[1]word!$A:$A,0))+96</f>
        <v>11253</v>
      </c>
      <c r="D21571" t="str">
        <f>INDEX([1]word!$B:$B,MATCH(A21571,[1]word!$A:$A,0))</f>
        <v>睛</v>
      </c>
    </row>
    <row r="21572" spans="1:4">
      <c r="A21572" s="1" t="s">
        <v>21574</v>
      </c>
      <c r="B21572" s="1">
        <v>4121</v>
      </c>
      <c r="C21572" s="1">
        <f>INDEX([1]word!$F:$F,MATCH(A21572,[1]word!$A:$A,0))+96</f>
        <v>11254</v>
      </c>
      <c r="D21572" t="str">
        <f>INDEX([1]word!$B:$B,MATCH(A21572,[1]word!$A:$A,0))</f>
        <v>暙</v>
      </c>
    </row>
    <row r="21573" spans="1:4">
      <c r="A21573" s="1" t="s">
        <v>21575</v>
      </c>
      <c r="B21573" s="1">
        <v>39200</v>
      </c>
      <c r="C21573" s="1">
        <f>INDEX([1]word!$F:$F,MATCH(A21573,[1]word!$A:$A,0))+96</f>
        <v>11254</v>
      </c>
      <c r="D21573" t="str">
        <f>INDEX([1]word!$B:$B,MATCH(A21573,[1]word!$A:$A,0))</f>
        <v>暙</v>
      </c>
    </row>
    <row r="21574" spans="1:4">
      <c r="A21574" s="1" t="s">
        <v>21576</v>
      </c>
      <c r="B21574" s="1">
        <v>6274</v>
      </c>
      <c r="C21574" s="1">
        <f>INDEX([1]word!$F:$F,MATCH(A21574,[1]word!$A:$A,0))+96</f>
        <v>11255</v>
      </c>
      <c r="D21574" t="str">
        <f>INDEX([1]word!$B:$B,MATCH(A21574,[1]word!$A:$A,0))</f>
        <v>睹</v>
      </c>
    </row>
    <row r="21575" spans="1:4">
      <c r="A21575" s="1" t="s">
        <v>21577</v>
      </c>
      <c r="B21575" s="1">
        <v>18227</v>
      </c>
      <c r="C21575" s="1">
        <f>INDEX([1]word!$F:$F,MATCH(A21575,[1]word!$A:$A,0))+96</f>
        <v>11255</v>
      </c>
      <c r="D21575" t="str">
        <f>INDEX([1]word!$B:$B,MATCH(A21575,[1]word!$A:$A,0))</f>
        <v>睹</v>
      </c>
    </row>
    <row r="21576" spans="1:4">
      <c r="A21576" s="1" t="s">
        <v>21578</v>
      </c>
      <c r="B21576" s="1">
        <v>19944</v>
      </c>
      <c r="C21576" s="1">
        <f>INDEX([1]word!$F:$F,MATCH(A21576,[1]word!$A:$A,0))+96</f>
        <v>11256</v>
      </c>
      <c r="D21576" t="str">
        <f>INDEX([1]word!$B:$B,MATCH(A21576,[1]word!$A:$A,0))</f>
        <v>睦</v>
      </c>
    </row>
    <row r="21577" spans="1:4">
      <c r="A21577" s="1" t="s">
        <v>21579</v>
      </c>
      <c r="B21577" s="1">
        <v>3173</v>
      </c>
      <c r="C21577" s="1">
        <f>INDEX([1]word!$F:$F,MATCH(A21577,[1]word!$A:$A,0))+96</f>
        <v>11257</v>
      </c>
      <c r="D21577" t="str">
        <f>INDEX([1]word!$B:$B,MATCH(A21577,[1]word!$A:$A,0))</f>
        <v>睖</v>
      </c>
    </row>
    <row r="21578" spans="1:4">
      <c r="A21578" s="1" t="s">
        <v>21580</v>
      </c>
      <c r="B21578" s="1">
        <v>16292</v>
      </c>
      <c r="C21578" s="1">
        <f>INDEX([1]word!$F:$F,MATCH(A21578,[1]word!$A:$A,0))+96</f>
        <v>11257</v>
      </c>
      <c r="D21578" t="str">
        <f>INDEX([1]word!$B:$B,MATCH(A21578,[1]word!$A:$A,0))</f>
        <v>睖</v>
      </c>
    </row>
    <row r="21579" spans="1:4">
      <c r="A21579" s="1" t="s">
        <v>21581</v>
      </c>
      <c r="B21579" s="1">
        <v>18527</v>
      </c>
      <c r="C21579" s="1">
        <f>INDEX([1]word!$F:$F,MATCH(A21579,[1]word!$A:$A,0))+96</f>
        <v>11258</v>
      </c>
      <c r="D21579" t="str">
        <f>INDEX([1]word!$B:$B,MATCH(A21579,[1]word!$A:$A,0))</f>
        <v>睰</v>
      </c>
    </row>
    <row r="21580" spans="1:4">
      <c r="A21580" s="1" t="s">
        <v>21582</v>
      </c>
      <c r="B21580" s="1">
        <v>19427</v>
      </c>
      <c r="C21580" s="1">
        <f>INDEX([1]word!$F:$F,MATCH(A21580,[1]word!$A:$A,0))+96</f>
        <v>11259</v>
      </c>
      <c r="D21580" t="str">
        <f>INDEX([1]word!$B:$B,MATCH(A21580,[1]word!$A:$A,0))</f>
        <v>瞄</v>
      </c>
    </row>
    <row r="21581" spans="1:4">
      <c r="A21581" s="1" t="s">
        <v>21583</v>
      </c>
      <c r="B21581" s="1">
        <v>15784</v>
      </c>
      <c r="C21581" s="1">
        <f>INDEX([1]word!$F:$F,MATCH(A21581,[1]word!$A:$A,0))+96</f>
        <v>11260</v>
      </c>
      <c r="D21581" t="str">
        <f>INDEX([1]word!$B:$B,MATCH(A21581,[1]word!$A:$A,0))</f>
        <v>睞</v>
      </c>
    </row>
    <row r="21582" spans="1:4">
      <c r="A21582" s="1" t="s">
        <v>21584</v>
      </c>
      <c r="B21582" s="1">
        <v>32903</v>
      </c>
      <c r="C21582" s="1">
        <f>INDEX([1]word!$F:$F,MATCH(A21582,[1]word!$A:$A,0))+96</f>
        <v>11261</v>
      </c>
      <c r="D21582" t="str">
        <f>INDEX([1]word!$B:$B,MATCH(A21582,[1]word!$A:$A,0))</f>
        <v>睚</v>
      </c>
    </row>
    <row r="21583" spans="1:4">
      <c r="A21583" s="1" t="s">
        <v>21585</v>
      </c>
      <c r="B21583" s="1">
        <v>12802</v>
      </c>
      <c r="C21583" s="1">
        <f>INDEX([1]word!$F:$F,MATCH(A21583,[1]word!$A:$A,0))+96</f>
        <v>11262</v>
      </c>
      <c r="D21583" t="str">
        <f>INDEX([1]word!$B:$B,MATCH(A21583,[1]word!$A:$A,0))</f>
        <v>嗪</v>
      </c>
    </row>
    <row r="21584" spans="1:4">
      <c r="A21584" s="1" t="s">
        <v>21586</v>
      </c>
      <c r="B21584" s="1">
        <v>23486</v>
      </c>
      <c r="C21584" s="1">
        <f>INDEX([1]word!$F:$F,MATCH(A21584,[1]word!$A:$A,0))+96</f>
        <v>11262</v>
      </c>
      <c r="D21584" t="str">
        <f>INDEX([1]word!$B:$B,MATCH(A21584,[1]word!$A:$A,0))</f>
        <v>嗪</v>
      </c>
    </row>
    <row r="21585" spans="1:4">
      <c r="A21585" s="1" t="s">
        <v>21587</v>
      </c>
      <c r="B21585" s="1">
        <v>13285</v>
      </c>
      <c r="C21585" s="1">
        <f>INDEX([1]word!$F:$F,MATCH(A21585,[1]word!$A:$A,0))+96</f>
        <v>11263</v>
      </c>
      <c r="D21585" t="str">
        <f>INDEX([1]word!$B:$B,MATCH(A21585,[1]word!$A:$A,0))</f>
        <v>睫</v>
      </c>
    </row>
    <row r="21586" spans="1:4">
      <c r="A21586" s="1" t="s">
        <v>21588</v>
      </c>
      <c r="B21586" s="1">
        <v>25648</v>
      </c>
      <c r="C21586" s="1">
        <f>INDEX([1]word!$F:$F,MATCH(A21586,[1]word!$A:$A,0))+96</f>
        <v>11263</v>
      </c>
      <c r="D21586" t="str">
        <f>INDEX([1]word!$B:$B,MATCH(A21586,[1]word!$A:$A,0))</f>
        <v>睫</v>
      </c>
    </row>
    <row r="21587" spans="1:4">
      <c r="A21587" s="1" t="s">
        <v>21589</v>
      </c>
      <c r="B21587" s="1">
        <v>31776</v>
      </c>
      <c r="C21587" s="1">
        <f>INDEX([1]word!$F:$F,MATCH(A21587,[1]word!$A:$A,0))+96</f>
        <v>11263</v>
      </c>
      <c r="D21587" t="str">
        <f>INDEX([1]word!$B:$B,MATCH(A21587,[1]word!$A:$A,0))</f>
        <v>睫</v>
      </c>
    </row>
    <row r="21588" spans="1:4">
      <c r="A21588" s="1" t="s">
        <v>21590</v>
      </c>
      <c r="B21588" s="1">
        <v>24945</v>
      </c>
      <c r="C21588" s="1">
        <f>INDEX([1]word!$F:$F,MATCH(A21588,[1]word!$A:$A,0))+96</f>
        <v>11264</v>
      </c>
      <c r="D21588" t="str">
        <f>INDEX([1]word!$B:$B,MATCH(A21588,[1]word!$A:$A,0))</f>
        <v>晸</v>
      </c>
    </row>
    <row r="21589" spans="1:4">
      <c r="A21589" s="1" t="s">
        <v>21591</v>
      </c>
      <c r="B21589" s="1">
        <v>37708</v>
      </c>
      <c r="C21589" s="1">
        <f>INDEX([1]word!$F:$F,MATCH(A21589,[1]word!$A:$A,0))+96</f>
        <v>11264</v>
      </c>
      <c r="D21589" t="str">
        <f>INDEX([1]word!$B:$B,MATCH(A21589,[1]word!$A:$A,0))</f>
        <v>晸</v>
      </c>
    </row>
    <row r="21590" spans="1:4">
      <c r="A21590" s="1" t="s">
        <v>21592</v>
      </c>
      <c r="B21590" s="1">
        <v>29633</v>
      </c>
      <c r="C21590" s="1">
        <f>INDEX([1]word!$F:$F,MATCH(A21590,[1]word!$A:$A,0))+96</f>
        <v>11265</v>
      </c>
      <c r="D21590" t="str">
        <f>INDEX([1]word!$B:$B,MATCH(A21590,[1]word!$A:$A,0))</f>
        <v>韪</v>
      </c>
    </row>
    <row r="21591" spans="1:4">
      <c r="A21591" s="1" t="s">
        <v>21593</v>
      </c>
      <c r="B21591" s="1">
        <v>8247</v>
      </c>
      <c r="C21591" s="1">
        <f>INDEX([1]word!$F:$F,MATCH(A21591,[1]word!$A:$A,0))+96</f>
        <v>11266</v>
      </c>
      <c r="D21591" t="str">
        <f>INDEX([1]word!$B:$B,MATCH(A21591,[1]word!$A:$A,0))</f>
        <v>尟</v>
      </c>
    </row>
    <row r="21592" spans="1:4">
      <c r="A21592" s="1" t="s">
        <v>21594</v>
      </c>
      <c r="B21592" s="1">
        <v>17708</v>
      </c>
      <c r="C21592" s="1">
        <f>INDEX([1]word!$F:$F,MATCH(A21592,[1]word!$A:$A,0))+96</f>
        <v>11266</v>
      </c>
      <c r="D21592" t="str">
        <f>INDEX([1]word!$B:$B,MATCH(A21592,[1]word!$A:$A,0))</f>
        <v>尟</v>
      </c>
    </row>
    <row r="21593" spans="1:4">
      <c r="A21593" s="1" t="s">
        <v>21595</v>
      </c>
      <c r="B21593" s="1">
        <v>31088</v>
      </c>
      <c r="C21593" s="1">
        <f>INDEX([1]word!$F:$F,MATCH(A21593,[1]word!$A:$A,0))+96</f>
        <v>11266</v>
      </c>
      <c r="D21593" t="str">
        <f>INDEX([1]word!$B:$B,MATCH(A21593,[1]word!$A:$A,0))</f>
        <v>尟</v>
      </c>
    </row>
    <row r="21594" spans="1:4">
      <c r="A21594" s="1" t="s">
        <v>21596</v>
      </c>
      <c r="B21594" s="1">
        <v>394</v>
      </c>
      <c r="C21594" s="1">
        <f>INDEX([1]word!$F:$F,MATCH(A21594,[1]word!$A:$A,0))+96</f>
        <v>11267</v>
      </c>
      <c r="D21594" t="str">
        <f>INDEX([1]word!$B:$B,MATCH(A21594,[1]word!$A:$A,0))</f>
        <v>嗷</v>
      </c>
    </row>
    <row r="21595" spans="1:4">
      <c r="A21595" s="1" t="s">
        <v>21597</v>
      </c>
      <c r="B21595" s="1">
        <v>27042</v>
      </c>
      <c r="C21595" s="1">
        <f>INDEX([1]word!$F:$F,MATCH(A21595,[1]word!$A:$A,0))+96</f>
        <v>11268</v>
      </c>
      <c r="D21595" t="str">
        <f>INDEX([1]word!$B:$B,MATCH(A21595,[1]word!$A:$A,0))</f>
        <v>嗉</v>
      </c>
    </row>
    <row r="21596" spans="1:4">
      <c r="A21596" s="1" t="s">
        <v>21598</v>
      </c>
      <c r="B21596" s="1">
        <v>20113</v>
      </c>
      <c r="C21596" s="1">
        <f>INDEX([1]word!$F:$F,MATCH(A21596,[1]word!$A:$A,0))+96</f>
        <v>11269</v>
      </c>
      <c r="D21596" t="str">
        <f>INDEX([1]word!$B:$B,MATCH(A21596,[1]word!$A:$A,0))</f>
        <v>暔</v>
      </c>
    </row>
    <row r="21597" spans="1:4">
      <c r="A21597" s="1" t="s">
        <v>21599</v>
      </c>
      <c r="B21597" s="1">
        <v>6445</v>
      </c>
      <c r="C21597" s="1">
        <f>INDEX([1]word!$F:$F,MATCH(A21597,[1]word!$A:$A,0))+96</f>
        <v>11270</v>
      </c>
      <c r="D21597" t="str">
        <f>INDEX([1]word!$B:$B,MATCH(A21597,[1]word!$A:$A,0))</f>
        <v>睗</v>
      </c>
    </row>
    <row r="21598" spans="1:4">
      <c r="A21598" s="1" t="s">
        <v>21600</v>
      </c>
      <c r="B21598" s="1">
        <v>26179</v>
      </c>
      <c r="C21598" s="1">
        <f>INDEX([1]word!$F:$F,MATCH(A21598,[1]word!$A:$A,0))+96</f>
        <v>11270</v>
      </c>
      <c r="D21598" t="str">
        <f>INDEX([1]word!$B:$B,MATCH(A21598,[1]word!$A:$A,0))</f>
        <v>睗</v>
      </c>
    </row>
    <row r="21599" spans="1:4">
      <c r="A21599" s="1" t="s">
        <v>21601</v>
      </c>
      <c r="B21599" s="1">
        <v>1315</v>
      </c>
      <c r="C21599" s="1">
        <f>INDEX([1]word!$F:$F,MATCH(A21599,[1]word!$A:$A,0))+96</f>
        <v>11271</v>
      </c>
      <c r="D21599" t="str">
        <f>INDEX([1]word!$B:$B,MATCH(A21599,[1]word!$A:$A,0))</f>
        <v>睤</v>
      </c>
    </row>
    <row r="21600" spans="1:4">
      <c r="A21600" s="1" t="s">
        <v>21602</v>
      </c>
      <c r="B21600" s="1">
        <v>26712</v>
      </c>
      <c r="C21600" s="1">
        <f>INDEX([1]word!$F:$F,MATCH(A21600,[1]word!$A:$A,0))+96</f>
        <v>11271</v>
      </c>
      <c r="D21600" t="str">
        <f>INDEX([1]word!$B:$B,MATCH(A21600,[1]word!$A:$A,0))</f>
        <v>睤</v>
      </c>
    </row>
    <row r="21601" spans="1:4">
      <c r="A21601" s="1" t="s">
        <v>21603</v>
      </c>
      <c r="B21601" s="1">
        <v>28238</v>
      </c>
      <c r="C21601" s="1">
        <f>INDEX([1]word!$F:$F,MATCH(A21601,[1]word!$A:$A,0))+96</f>
        <v>11272</v>
      </c>
      <c r="D21601" t="str">
        <f>INDEX([1]word!$B:$B,MATCH(A21601,[1]word!$A:$A,0))</f>
        <v>睓</v>
      </c>
    </row>
    <row r="21602" spans="1:4">
      <c r="A21602" s="1" t="s">
        <v>21604</v>
      </c>
      <c r="B21602" s="1">
        <v>2915</v>
      </c>
      <c r="C21602" s="1">
        <f>INDEX([1]word!$F:$F,MATCH(A21602,[1]word!$A:$A,0))+96</f>
        <v>11273</v>
      </c>
      <c r="D21602" t="str">
        <f>INDEX([1]word!$B:$B,MATCH(A21602,[1]word!$A:$A,0))</f>
        <v>鼌</v>
      </c>
    </row>
    <row r="21603" spans="1:4">
      <c r="A21603" s="1" t="s">
        <v>21605</v>
      </c>
      <c r="B21603" s="1">
        <v>29455</v>
      </c>
      <c r="C21603" s="1">
        <f>INDEX([1]word!$F:$F,MATCH(A21603,[1]word!$A:$A,0))+96</f>
        <v>11273</v>
      </c>
      <c r="D21603" t="str">
        <f>INDEX([1]word!$B:$B,MATCH(A21603,[1]word!$A:$A,0))</f>
        <v>鼌</v>
      </c>
    </row>
    <row r="21604" spans="1:4">
      <c r="A21604" s="1" t="s">
        <v>21606</v>
      </c>
      <c r="B21604" s="1">
        <v>12595</v>
      </c>
      <c r="C21604" s="1">
        <f>INDEX([1]word!$F:$F,MATCH(A21604,[1]word!$A:$A,0))+96</f>
        <v>11274</v>
      </c>
      <c r="D21604" t="str">
        <f>INDEX([1]word!$B:$B,MATCH(A21604,[1]word!$A:$A,0))</f>
        <v>暕</v>
      </c>
    </row>
    <row r="21605" spans="1:4">
      <c r="A21605" s="1" t="s">
        <v>21607</v>
      </c>
      <c r="B21605" s="1">
        <v>15826</v>
      </c>
      <c r="C21605" s="1">
        <f>INDEX([1]word!$F:$F,MATCH(A21605,[1]word!$A:$A,0))+96</f>
        <v>11274</v>
      </c>
      <c r="D21605" t="str">
        <f>INDEX([1]word!$B:$B,MATCH(A21605,[1]word!$A:$A,0))</f>
        <v>暕</v>
      </c>
    </row>
    <row r="21606" spans="1:4">
      <c r="A21606" s="1" t="s">
        <v>21608</v>
      </c>
      <c r="B21606" s="1">
        <v>26604</v>
      </c>
      <c r="C21606" s="1">
        <f>INDEX([1]word!$F:$F,MATCH(A21606,[1]word!$A:$A,0))+96</f>
        <v>11275</v>
      </c>
      <c r="D21606" t="str">
        <f>INDEX([1]word!$B:$B,MATCH(A21606,[1]word!$A:$A,0))</f>
        <v>睡</v>
      </c>
    </row>
    <row r="21607" spans="1:4">
      <c r="A21607" s="1" t="s">
        <v>21609</v>
      </c>
      <c r="B21607" s="1">
        <v>20448</v>
      </c>
      <c r="C21607" s="1">
        <f>INDEX([1]word!$F:$F,MATCH(A21607,[1]word!$A:$A,0))+96</f>
        <v>11276</v>
      </c>
      <c r="D21607" t="str">
        <f>INDEX([1]word!$B:$B,MATCH(A21607,[1]word!$A:$A,0))</f>
        <v>睨</v>
      </c>
    </row>
    <row r="21608" spans="1:4">
      <c r="A21608" s="1" t="s">
        <v>21610</v>
      </c>
      <c r="B21608" s="1">
        <v>11260</v>
      </c>
      <c r="C21608" s="1">
        <f>INDEX([1]word!$F:$F,MATCH(A21608,[1]word!$A:$A,0))+96</f>
        <v>11277</v>
      </c>
      <c r="D21608" t="str">
        <f>INDEX([1]word!$B:$B,MATCH(A21608,[1]word!$A:$A,0))</f>
        <v>睢</v>
      </c>
    </row>
    <row r="21609" spans="1:4">
      <c r="A21609" s="1" t="s">
        <v>21611</v>
      </c>
      <c r="B21609" s="1">
        <v>27129</v>
      </c>
      <c r="C21609" s="1">
        <f>INDEX([1]word!$F:$F,MATCH(A21609,[1]word!$A:$A,0))+96</f>
        <v>11277</v>
      </c>
      <c r="D21609" t="str">
        <f>INDEX([1]word!$B:$B,MATCH(A21609,[1]word!$A:$A,0))</f>
        <v>睢</v>
      </c>
    </row>
    <row r="21610" spans="1:4">
      <c r="A21610" s="1" t="s">
        <v>21612</v>
      </c>
      <c r="B21610" s="1">
        <v>29634</v>
      </c>
      <c r="C21610" s="1">
        <f>INDEX([1]word!$F:$F,MATCH(A21610,[1]word!$A:$A,0))+96</f>
        <v>11277</v>
      </c>
      <c r="D21610" t="str">
        <f>INDEX([1]word!$B:$B,MATCH(A21610,[1]word!$A:$A,0))</f>
        <v>睢</v>
      </c>
    </row>
    <row r="21611" spans="1:4">
      <c r="A21611" s="1" t="s">
        <v>21613</v>
      </c>
      <c r="B21611" s="1">
        <v>13957</v>
      </c>
      <c r="C21611" s="1">
        <f>INDEX([1]word!$F:$F,MATCH(A21611,[1]word!$A:$A,0))+96</f>
        <v>11278</v>
      </c>
      <c r="D21611" t="str">
        <f>INDEX([1]word!$B:$B,MATCH(A21611,[1]word!$A:$A,0))</f>
        <v>雎</v>
      </c>
    </row>
    <row r="21612" spans="1:4">
      <c r="A21612" s="1" t="s">
        <v>21614</v>
      </c>
      <c r="B21612" s="1">
        <v>18637</v>
      </c>
      <c r="C21612" s="1">
        <f>INDEX([1]word!$F:$F,MATCH(A21612,[1]word!$A:$A,0))+96</f>
        <v>11278</v>
      </c>
      <c r="D21612" t="str">
        <f>INDEX([1]word!$B:$B,MATCH(A21612,[1]word!$A:$A,0))</f>
        <v>雎</v>
      </c>
    </row>
    <row r="21613" spans="1:4">
      <c r="A21613" s="1" t="s">
        <v>21615</v>
      </c>
      <c r="B21613" s="1">
        <v>22697</v>
      </c>
      <c r="C21613" s="1">
        <f>INDEX([1]word!$F:$F,MATCH(A21613,[1]word!$A:$A,0))+96</f>
        <v>11279</v>
      </c>
      <c r="D21613" t="str">
        <f>INDEX([1]word!$B:$B,MATCH(A21613,[1]word!$A:$A,0))</f>
        <v>暊</v>
      </c>
    </row>
    <row r="21614" spans="1:4">
      <c r="A21614" s="1" t="s">
        <v>21616</v>
      </c>
      <c r="B21614" s="1">
        <v>32281</v>
      </c>
      <c r="C21614" s="1">
        <f>INDEX([1]word!$F:$F,MATCH(A21614,[1]word!$A:$A,0))+96</f>
        <v>11279</v>
      </c>
      <c r="D21614" t="str">
        <f>INDEX([1]word!$B:$B,MATCH(A21614,[1]word!$A:$A,0))</f>
        <v>暊</v>
      </c>
    </row>
    <row r="21615" spans="1:4">
      <c r="A21615" s="1" t="s">
        <v>21617</v>
      </c>
      <c r="B21615" s="1">
        <v>1316</v>
      </c>
      <c r="C21615" s="1">
        <f>INDEX([1]word!$F:$F,MATCH(A21615,[1]word!$A:$A,0))+96</f>
        <v>11280</v>
      </c>
      <c r="D21615" t="str">
        <f>INDEX([1]word!$B:$B,MATCH(A21615,[1]word!$A:$A,0))</f>
        <v>睥</v>
      </c>
    </row>
    <row r="21616" spans="1:4">
      <c r="A21616" s="1" t="s">
        <v>21618</v>
      </c>
      <c r="B21616" s="1">
        <v>21785</v>
      </c>
      <c r="C21616" s="1">
        <f>INDEX([1]word!$F:$F,MATCH(A21616,[1]word!$A:$A,0))+96</f>
        <v>11280</v>
      </c>
      <c r="D21616" t="str">
        <f>INDEX([1]word!$B:$B,MATCH(A21616,[1]word!$A:$A,0))</f>
        <v>睥</v>
      </c>
    </row>
    <row r="21617" spans="1:4">
      <c r="A21617" s="1" t="s">
        <v>21619</v>
      </c>
      <c r="B21617" s="1">
        <v>12718</v>
      </c>
      <c r="C21617" s="1">
        <f>INDEX([1]word!$F:$F,MATCH(A21617,[1]word!$A:$A,0))+96</f>
        <v>11281</v>
      </c>
      <c r="D21617" t="str">
        <f>INDEX([1]word!$B:$B,MATCH(A21617,[1]word!$A:$A,0))</f>
        <v>賎</v>
      </c>
    </row>
    <row r="21618" spans="1:4">
      <c r="A21618" s="1" t="s">
        <v>21620</v>
      </c>
      <c r="B21618" s="1">
        <v>13811</v>
      </c>
      <c r="C21618" s="1">
        <f>INDEX([1]word!$F:$F,MATCH(A21618,[1]word!$A:$A,0))+96</f>
        <v>11282</v>
      </c>
      <c r="D21618" t="str">
        <f>INDEX([1]word!$B:$B,MATCH(A21618,[1]word!$A:$A,0))</f>
        <v>賊</v>
      </c>
    </row>
    <row r="21619" spans="1:4">
      <c r="A21619" s="1" t="s">
        <v>21621</v>
      </c>
      <c r="B21619" s="1">
        <v>36744</v>
      </c>
      <c r="C21619" s="1">
        <f>INDEX([1]word!$F:$F,MATCH(A21619,[1]word!$A:$A,0))+96</f>
        <v>11282</v>
      </c>
      <c r="D21619" t="str">
        <f>INDEX([1]word!$B:$B,MATCH(A21619,[1]word!$A:$A,0))</f>
        <v>賊</v>
      </c>
    </row>
    <row r="21620" spans="1:4">
      <c r="A21620" s="1" t="s">
        <v>21622</v>
      </c>
      <c r="B21620" s="1">
        <v>9521</v>
      </c>
      <c r="C21620" s="1">
        <f>INDEX([1]word!$F:$F,MATCH(A21620,[1]word!$A:$A,0))+96</f>
        <v>11283</v>
      </c>
      <c r="D21620" t="str">
        <f>INDEX([1]word!$B:$B,MATCH(A21620,[1]word!$A:$A,0))</f>
        <v>睔</v>
      </c>
    </row>
    <row r="21621" spans="1:4">
      <c r="A21621" s="1" t="s">
        <v>21623</v>
      </c>
      <c r="B21621" s="1">
        <v>11010</v>
      </c>
      <c r="C21621" s="1">
        <f>INDEX([1]word!$F:$F,MATCH(A21621,[1]word!$A:$A,0))+96</f>
        <v>11283</v>
      </c>
      <c r="D21621" t="str">
        <f>INDEX([1]word!$B:$B,MATCH(A21621,[1]word!$A:$A,0))</f>
        <v>睔</v>
      </c>
    </row>
    <row r="21622" spans="1:4">
      <c r="A21622" s="1" t="s">
        <v>21624</v>
      </c>
      <c r="B21622" s="1">
        <v>18141</v>
      </c>
      <c r="C21622" s="1">
        <f>INDEX([1]word!$F:$F,MATCH(A21622,[1]word!$A:$A,0))+96</f>
        <v>11283</v>
      </c>
      <c r="D21622" t="str">
        <f>INDEX([1]word!$B:$B,MATCH(A21622,[1]word!$A:$A,0))</f>
        <v>睔</v>
      </c>
    </row>
    <row r="21623" spans="1:4">
      <c r="A21623" s="1" t="s">
        <v>21625</v>
      </c>
      <c r="B21623" s="1">
        <v>23983</v>
      </c>
      <c r="C21623" s="1">
        <f>INDEX([1]word!$F:$F,MATCH(A21623,[1]word!$A:$A,0))+96</f>
        <v>11283</v>
      </c>
      <c r="D21623" t="str">
        <f>INDEX([1]word!$B:$B,MATCH(A21623,[1]word!$A:$A,0))</f>
        <v>睔</v>
      </c>
    </row>
    <row r="21624" spans="1:4">
      <c r="A21624" s="1" t="s">
        <v>21626</v>
      </c>
      <c r="B21624" s="1">
        <v>11394</v>
      </c>
      <c r="C21624" s="1">
        <f>INDEX([1]word!$F:$F,MATCH(A21624,[1]word!$A:$A,0))+96</f>
        <v>11284</v>
      </c>
      <c r="D21624" t="str">
        <f>INDEX([1]word!$B:$B,MATCH(A21624,[1]word!$A:$A,0))</f>
        <v>賄</v>
      </c>
    </row>
    <row r="21625" spans="1:4">
      <c r="A21625" s="1" t="s">
        <v>21627</v>
      </c>
      <c r="B21625" s="1">
        <v>30769</v>
      </c>
      <c r="C21625" s="1">
        <f>INDEX([1]word!$F:$F,MATCH(A21625,[1]word!$A:$A,0))+96</f>
        <v>11285</v>
      </c>
      <c r="D21625" t="str">
        <f>INDEX([1]word!$B:$B,MATCH(A21625,[1]word!$A:$A,0))</f>
        <v>賉</v>
      </c>
    </row>
    <row r="21626" spans="1:4">
      <c r="A21626" s="1" t="s">
        <v>21628</v>
      </c>
      <c r="B21626" s="1">
        <v>32364</v>
      </c>
      <c r="C21626" s="1">
        <f>INDEX([1]word!$F:$F,MATCH(A21626,[1]word!$A:$A,0))+96</f>
        <v>11285</v>
      </c>
      <c r="D21626" t="str">
        <f>INDEX([1]word!$B:$B,MATCH(A21626,[1]word!$A:$A,0))</f>
        <v>賉</v>
      </c>
    </row>
    <row r="21627" spans="1:4">
      <c r="A21627" s="1" t="s">
        <v>21629</v>
      </c>
      <c r="B21627" s="1">
        <v>2763</v>
      </c>
      <c r="C21627" s="1">
        <f>INDEX([1]word!$F:$F,MATCH(A21627,[1]word!$A:$A,0))+96</f>
        <v>11286</v>
      </c>
      <c r="D21627" t="str">
        <f>INDEX([1]word!$B:$B,MATCH(A21627,[1]word!$A:$A,0))</f>
        <v>賂</v>
      </c>
    </row>
    <row r="21628" spans="1:4">
      <c r="A21628" s="1" t="s">
        <v>21630</v>
      </c>
      <c r="B21628" s="1">
        <v>17976</v>
      </c>
      <c r="C21628" s="1">
        <f>INDEX([1]word!$F:$F,MATCH(A21628,[1]word!$A:$A,0))+96</f>
        <v>11286</v>
      </c>
      <c r="D21628" t="str">
        <f>INDEX([1]word!$B:$B,MATCH(A21628,[1]word!$A:$A,0))</f>
        <v>賂</v>
      </c>
    </row>
    <row r="21629" spans="1:4">
      <c r="A21629" s="1" t="s">
        <v>21631</v>
      </c>
      <c r="B21629" s="1">
        <v>36582</v>
      </c>
      <c r="C21629" s="1">
        <f>INDEX([1]word!$F:$F,MATCH(A21629,[1]word!$A:$A,0))+96</f>
        <v>11287</v>
      </c>
      <c r="D21629" t="str">
        <f>INDEX([1]word!$B:$B,MATCH(A21629,[1]word!$A:$A,0))</f>
        <v>賍</v>
      </c>
    </row>
    <row r="21630" spans="1:4">
      <c r="A21630" s="1" t="s">
        <v>21632</v>
      </c>
      <c r="B21630" s="1">
        <v>12034</v>
      </c>
      <c r="C21630" s="1">
        <f>INDEX([1]word!$F:$F,MATCH(A21630,[1]word!$A:$A,0))+96</f>
        <v>11288</v>
      </c>
      <c r="D21630" t="str">
        <f>INDEX([1]word!$B:$B,MATCH(A21630,[1]word!$A:$A,0))</f>
        <v>賋</v>
      </c>
    </row>
    <row r="21631" spans="1:4">
      <c r="A21631" s="1" t="s">
        <v>21633</v>
      </c>
      <c r="B21631" s="1">
        <v>13017</v>
      </c>
      <c r="C21631" s="1">
        <f>INDEX([1]word!$F:$F,MATCH(A21631,[1]word!$A:$A,0))+96</f>
        <v>11288</v>
      </c>
      <c r="D21631" t="str">
        <f>INDEX([1]word!$B:$B,MATCH(A21631,[1]word!$A:$A,0))</f>
        <v>賋</v>
      </c>
    </row>
    <row r="21632" spans="1:4">
      <c r="A21632" s="1" t="s">
        <v>21634</v>
      </c>
      <c r="B21632" s="1">
        <v>8140</v>
      </c>
      <c r="C21632" s="1">
        <f>INDEX([1]word!$F:$F,MATCH(A21632,[1]word!$A:$A,0))+96</f>
        <v>11289</v>
      </c>
      <c r="D21632" t="str">
        <f>INDEX([1]word!$B:$B,MATCH(A21632,[1]word!$A:$A,0))</f>
        <v>賅</v>
      </c>
    </row>
    <row r="21633" spans="1:4">
      <c r="A21633" s="1" t="s">
        <v>21635</v>
      </c>
      <c r="B21633" s="1">
        <v>20181</v>
      </c>
      <c r="C21633" s="1">
        <f>INDEX([1]word!$F:$F,MATCH(A21633,[1]word!$A:$A,0))+96</f>
        <v>11290</v>
      </c>
      <c r="D21633" t="str">
        <f>INDEX([1]word!$B:$B,MATCH(A21633,[1]word!$A:$A,0))</f>
        <v>賆</v>
      </c>
    </row>
    <row r="21634" spans="1:4">
      <c r="A21634" s="1" t="s">
        <v>21636</v>
      </c>
      <c r="B21634" s="1">
        <v>21836</v>
      </c>
      <c r="C21634" s="1">
        <f>INDEX([1]word!$F:$F,MATCH(A21634,[1]word!$A:$A,0))+96</f>
        <v>11290</v>
      </c>
      <c r="D21634" t="str">
        <f>INDEX([1]word!$B:$B,MATCH(A21634,[1]word!$A:$A,0))</f>
        <v>賆</v>
      </c>
    </row>
    <row r="21635" spans="1:4">
      <c r="A21635" s="1" t="s">
        <v>21637</v>
      </c>
      <c r="B21635" s="1">
        <v>1317</v>
      </c>
      <c r="C21635" s="1">
        <f>INDEX([1]word!$F:$F,MATCH(A21635,[1]word!$A:$A,0))+96</f>
        <v>11291</v>
      </c>
      <c r="D21635" t="str">
        <f>INDEX([1]word!$B:$B,MATCH(A21635,[1]word!$A:$A,0))</f>
        <v>睬</v>
      </c>
    </row>
    <row r="21636" spans="1:4">
      <c r="A21636" s="1" t="s">
        <v>21638</v>
      </c>
      <c r="B21636" s="1">
        <v>1659</v>
      </c>
      <c r="C21636" s="1">
        <f>INDEX([1]word!$F:$F,MATCH(A21636,[1]word!$A:$A,0))+96</f>
        <v>11291</v>
      </c>
      <c r="D21636" t="str">
        <f>INDEX([1]word!$B:$B,MATCH(A21636,[1]word!$A:$A,0))</f>
        <v>睬</v>
      </c>
    </row>
    <row r="21637" spans="1:4">
      <c r="A21637" s="1" t="s">
        <v>21639</v>
      </c>
      <c r="B21637" s="1">
        <v>2192</v>
      </c>
      <c r="C21637" s="1">
        <f>INDEX([1]word!$F:$F,MATCH(A21637,[1]word!$A:$A,0))+96</f>
        <v>11291</v>
      </c>
      <c r="D21637" t="str">
        <f>INDEX([1]word!$B:$B,MATCH(A21637,[1]word!$A:$A,0))</f>
        <v>睬</v>
      </c>
    </row>
    <row r="21638" spans="1:4">
      <c r="A21638" s="1" t="s">
        <v>21640</v>
      </c>
      <c r="B21638" s="1">
        <v>16976</v>
      </c>
      <c r="C21638" s="1">
        <f>INDEX([1]word!$F:$F,MATCH(A21638,[1]word!$A:$A,0))+96</f>
        <v>11292</v>
      </c>
      <c r="D21638" t="str">
        <f>INDEX([1]word!$B:$B,MATCH(A21638,[1]word!$A:$A,0))</f>
        <v>睜</v>
      </c>
    </row>
    <row r="21639" spans="1:4">
      <c r="A21639" s="1" t="s">
        <v>21641</v>
      </c>
      <c r="B21639" s="1">
        <v>37667</v>
      </c>
      <c r="C21639" s="1">
        <f>INDEX([1]word!$F:$F,MATCH(A21639,[1]word!$A:$A,0))+96</f>
        <v>11292</v>
      </c>
      <c r="D21639" t="str">
        <f>INDEX([1]word!$B:$B,MATCH(A21639,[1]word!$A:$A,0))</f>
        <v>睜</v>
      </c>
    </row>
    <row r="21640" spans="1:4">
      <c r="A21640" s="1" t="s">
        <v>21642</v>
      </c>
      <c r="B21640" s="1">
        <v>38398</v>
      </c>
      <c r="C21640" s="1">
        <f>INDEX([1]word!$F:$F,MATCH(A21640,[1]word!$A:$A,0))+96</f>
        <v>11293</v>
      </c>
      <c r="D21640" t="str">
        <f>INDEX([1]word!$B:$B,MATCH(A21640,[1]word!$A:$A,0))</f>
        <v>睭</v>
      </c>
    </row>
    <row r="21641" spans="1:4">
      <c r="A21641" s="1" t="s">
        <v>21643</v>
      </c>
      <c r="B21641" s="1">
        <v>11484</v>
      </c>
      <c r="C21641" s="1">
        <f>INDEX([1]word!$F:$F,MATCH(A21641,[1]word!$A:$A,0))+96</f>
        <v>11294</v>
      </c>
      <c r="D21641" t="str">
        <f>INDEX([1]word!$B:$B,MATCH(A21641,[1]word!$A:$A,0))</f>
        <v>睧</v>
      </c>
    </row>
    <row r="21642" spans="1:4">
      <c r="A21642" s="1" t="s">
        <v>21644</v>
      </c>
      <c r="B21642" s="1">
        <v>33495</v>
      </c>
      <c r="C21642" s="1">
        <f>INDEX([1]word!$F:$F,MATCH(A21642,[1]word!$A:$A,0))+96</f>
        <v>11295</v>
      </c>
      <c r="D21642" t="str">
        <f>INDEX([1]word!$B:$B,MATCH(A21642,[1]word!$A:$A,0))</f>
        <v>敭</v>
      </c>
    </row>
    <row r="21643" spans="1:4">
      <c r="A21643" s="1" t="s">
        <v>21645</v>
      </c>
      <c r="B21643" s="1">
        <v>27201</v>
      </c>
      <c r="C21643" s="1">
        <f>INDEX([1]word!$F:$F,MATCH(A21643,[1]word!$A:$A,0))+96</f>
        <v>11296</v>
      </c>
      <c r="D21643" t="str">
        <f>INDEX([1]word!$B:$B,MATCH(A21643,[1]word!$A:$A,0))</f>
        <v>睟</v>
      </c>
    </row>
    <row r="21644" spans="1:4">
      <c r="A21644" s="1" t="s">
        <v>21646</v>
      </c>
      <c r="B21644" s="1">
        <v>39566</v>
      </c>
      <c r="C21644" s="1">
        <f>INDEX([1]word!$F:$F,MATCH(A21644,[1]word!$A:$A,0))+96</f>
        <v>11296</v>
      </c>
      <c r="D21644" t="str">
        <f>INDEX([1]word!$B:$B,MATCH(A21644,[1]word!$A:$A,0))</f>
        <v>睟</v>
      </c>
    </row>
    <row r="21645" spans="1:4">
      <c r="A21645" s="1" t="s">
        <v>21647</v>
      </c>
      <c r="B21645" s="1">
        <v>14311</v>
      </c>
      <c r="C21645" s="1">
        <f>INDEX([1]word!$F:$F,MATCH(A21645,[1]word!$A:$A,0))+96</f>
        <v>11297</v>
      </c>
      <c r="D21645" t="str">
        <f>INDEX([1]word!$B:$B,MATCH(A21645,[1]word!$A:$A,0))</f>
        <v>睠</v>
      </c>
    </row>
    <row r="21646" spans="1:4">
      <c r="A21646" s="1" t="s">
        <v>21648</v>
      </c>
      <c r="B21646" s="1">
        <v>10311</v>
      </c>
      <c r="C21646" s="1">
        <f>INDEX([1]word!$F:$F,MATCH(A21646,[1]word!$A:$A,0))+96</f>
        <v>11298</v>
      </c>
      <c r="D21646" t="str">
        <f>INDEX([1]word!$B:$B,MATCH(A21646,[1]word!$A:$A,0))</f>
        <v>睒</v>
      </c>
    </row>
    <row r="21647" spans="1:4">
      <c r="A21647" s="1" t="s">
        <v>21649</v>
      </c>
      <c r="B21647" s="1">
        <v>25356</v>
      </c>
      <c r="C21647" s="1">
        <f>INDEX([1]word!$F:$F,MATCH(A21647,[1]word!$A:$A,0))+96</f>
        <v>11298</v>
      </c>
      <c r="D21647" t="str">
        <f>INDEX([1]word!$B:$B,MATCH(A21647,[1]word!$A:$A,0))</f>
        <v>睒</v>
      </c>
    </row>
    <row r="21648" spans="1:4">
      <c r="A21648" s="1" t="s">
        <v>21650</v>
      </c>
      <c r="B21648" s="1">
        <v>29208</v>
      </c>
      <c r="C21648" s="1">
        <f>INDEX([1]word!$F:$F,MATCH(A21648,[1]word!$A:$A,0))+96</f>
        <v>11299</v>
      </c>
      <c r="D21648" t="str">
        <f>INDEX([1]word!$B:$B,MATCH(A21648,[1]word!$A:$A,0))</f>
        <v>睕</v>
      </c>
    </row>
    <row r="21649" spans="1:4">
      <c r="A21649" s="1" t="s">
        <v>21651</v>
      </c>
      <c r="B21649" s="1">
        <v>29287</v>
      </c>
      <c r="C21649" s="1">
        <f>INDEX([1]word!$F:$F,MATCH(A21649,[1]word!$A:$A,0))+96</f>
        <v>11299</v>
      </c>
      <c r="D21649" t="str">
        <f>INDEX([1]word!$B:$B,MATCH(A21649,[1]word!$A:$A,0))</f>
        <v>睕</v>
      </c>
    </row>
    <row r="21650" spans="1:4">
      <c r="A21650" s="1" t="s">
        <v>21652</v>
      </c>
      <c r="B21650" s="1">
        <v>29325</v>
      </c>
      <c r="C21650" s="1">
        <f>INDEX([1]word!$F:$F,MATCH(A21650,[1]word!$A:$A,0))+96</f>
        <v>11299</v>
      </c>
      <c r="D21650" t="str">
        <f>INDEX([1]word!$B:$B,MATCH(A21650,[1]word!$A:$A,0))</f>
        <v>睕</v>
      </c>
    </row>
    <row r="21651" spans="1:4">
      <c r="A21651" s="1" t="s">
        <v>21653</v>
      </c>
      <c r="B21651" s="1">
        <v>29528</v>
      </c>
      <c r="C21651" s="1">
        <f>INDEX([1]word!$F:$F,MATCH(A21651,[1]word!$A:$A,0))+96</f>
        <v>11299</v>
      </c>
      <c r="D21651" t="str">
        <f>INDEX([1]word!$B:$B,MATCH(A21651,[1]word!$A:$A,0))</f>
        <v>睕</v>
      </c>
    </row>
    <row r="21652" spans="1:4">
      <c r="A21652" s="1" t="s">
        <v>21654</v>
      </c>
      <c r="B21652" s="1">
        <v>16614</v>
      </c>
      <c r="C21652" s="1">
        <f>INDEX([1]word!$F:$F,MATCH(A21652,[1]word!$A:$A,0))+96</f>
        <v>11300</v>
      </c>
      <c r="D21652" t="str">
        <f>INDEX([1]word!$B:$B,MATCH(A21652,[1]word!$A:$A,0))</f>
        <v>睙</v>
      </c>
    </row>
    <row r="21653" spans="1:4">
      <c r="A21653" s="1" t="s">
        <v>21655</v>
      </c>
      <c r="B21653" s="1">
        <v>17140</v>
      </c>
      <c r="C21653" s="1">
        <f>INDEX([1]word!$F:$F,MATCH(A21653,[1]word!$A:$A,0))+96</f>
        <v>11300</v>
      </c>
      <c r="D21653" t="str">
        <f>INDEX([1]word!$B:$B,MATCH(A21653,[1]word!$A:$A,0))</f>
        <v>睙</v>
      </c>
    </row>
    <row r="21654" spans="1:4">
      <c r="A21654" s="1" t="s">
        <v>21656</v>
      </c>
      <c r="B21654" s="1">
        <v>12472</v>
      </c>
      <c r="C21654" s="1">
        <f>INDEX([1]word!$F:$F,MATCH(A21654,[1]word!$A:$A,0))+96</f>
        <v>11301</v>
      </c>
      <c r="D21654" t="str">
        <f>INDEX([1]word!$B:$B,MATCH(A21654,[1]word!$A:$A,0))</f>
        <v>睷</v>
      </c>
    </row>
    <row r="21655" spans="1:4">
      <c r="A21655" s="1" t="s">
        <v>21657</v>
      </c>
      <c r="B21655" s="1">
        <v>15500</v>
      </c>
      <c r="C21655" s="1">
        <f>INDEX([1]word!$F:$F,MATCH(A21655,[1]word!$A:$A,0))+96</f>
        <v>11301</v>
      </c>
      <c r="D21655" t="str">
        <f>INDEX([1]word!$B:$B,MATCH(A21655,[1]word!$A:$A,0))</f>
        <v>睷</v>
      </c>
    </row>
    <row r="21656" spans="1:4">
      <c r="A21656" s="1" t="s">
        <v>21658</v>
      </c>
      <c r="B21656" s="1">
        <v>17977</v>
      </c>
      <c r="C21656" s="1">
        <f>INDEX([1]word!$F:$F,MATCH(A21656,[1]word!$A:$A,0))+96</f>
        <v>11302</v>
      </c>
      <c r="D21656" t="str">
        <f>INDEX([1]word!$B:$B,MATCH(A21656,[1]word!$A:$A,0))</f>
        <v>睩</v>
      </c>
    </row>
    <row r="21657" spans="1:4">
      <c r="A21657" s="1" t="s">
        <v>21659</v>
      </c>
      <c r="B21657" s="1">
        <v>15434</v>
      </c>
      <c r="C21657" s="1">
        <f>INDEX([1]word!$F:$F,MATCH(A21657,[1]word!$A:$A,0))+96</f>
        <v>11303</v>
      </c>
      <c r="D21657" t="str">
        <f>INDEX([1]word!$B:$B,MATCH(A21657,[1]word!$A:$A,0))</f>
        <v>鹍</v>
      </c>
    </row>
    <row r="21658" spans="1:4">
      <c r="A21658" s="1" t="s">
        <v>21660</v>
      </c>
      <c r="B21658" s="1">
        <v>15554</v>
      </c>
      <c r="C21658" s="1">
        <f>INDEX([1]word!$F:$F,MATCH(A21658,[1]word!$A:$A,0))+96</f>
        <v>11303</v>
      </c>
      <c r="D21658" t="str">
        <f>INDEX([1]word!$B:$B,MATCH(A21658,[1]word!$A:$A,0))</f>
        <v>鹍</v>
      </c>
    </row>
    <row r="21659" spans="1:4">
      <c r="A21659" s="1" t="s">
        <v>21661</v>
      </c>
      <c r="B21659" s="1">
        <v>18455</v>
      </c>
      <c r="C21659" s="1">
        <f>INDEX([1]word!$F:$F,MATCH(A21659,[1]word!$A:$A,0))+96</f>
        <v>11304</v>
      </c>
      <c r="D21659" t="str">
        <f>INDEX([1]word!$B:$B,MATCH(A21659,[1]word!$A:$A,0))</f>
        <v>嗎</v>
      </c>
    </row>
    <row r="21660" spans="1:4">
      <c r="A21660" s="1" t="s">
        <v>21662</v>
      </c>
      <c r="B21660" s="1">
        <v>18481</v>
      </c>
      <c r="C21660" s="1">
        <f>INDEX([1]word!$F:$F,MATCH(A21660,[1]word!$A:$A,0))+96</f>
        <v>11304</v>
      </c>
      <c r="D21660" t="str">
        <f>INDEX([1]word!$B:$B,MATCH(A21660,[1]word!$A:$A,0))</f>
        <v>嗎</v>
      </c>
    </row>
    <row r="21661" spans="1:4">
      <c r="A21661" s="1" t="s">
        <v>21663</v>
      </c>
      <c r="B21661" s="1">
        <v>18506</v>
      </c>
      <c r="C21661" s="1">
        <f>INDEX([1]word!$F:$F,MATCH(A21661,[1]word!$A:$A,0))+96</f>
        <v>11304</v>
      </c>
      <c r="D21661" t="str">
        <f>INDEX([1]word!$B:$B,MATCH(A21661,[1]word!$A:$A,0))</f>
        <v>嗎</v>
      </c>
    </row>
    <row r="21662" spans="1:4">
      <c r="A21662" s="1" t="s">
        <v>21664</v>
      </c>
      <c r="B21662" s="1">
        <v>18528</v>
      </c>
      <c r="C21662" s="1">
        <f>INDEX([1]word!$F:$F,MATCH(A21662,[1]word!$A:$A,0))+96</f>
        <v>11304</v>
      </c>
      <c r="D21662" t="str">
        <f>INDEX([1]word!$B:$B,MATCH(A21662,[1]word!$A:$A,0))</f>
        <v>嗎</v>
      </c>
    </row>
    <row r="21663" spans="1:4">
      <c r="A21663" s="1" t="s">
        <v>21665</v>
      </c>
      <c r="B21663" s="1">
        <v>2854</v>
      </c>
      <c r="C21663" s="1">
        <f>INDEX([1]word!$F:$F,MATCH(A21663,[1]word!$A:$A,0))+96</f>
        <v>11305</v>
      </c>
      <c r="D21663" t="str">
        <f>INDEX([1]word!$B:$B,MATCH(A21663,[1]word!$A:$A,0))</f>
        <v>嗊</v>
      </c>
    </row>
    <row r="21664" spans="1:4">
      <c r="A21664" s="1" t="s">
        <v>21666</v>
      </c>
      <c r="B21664" s="1">
        <v>8760</v>
      </c>
      <c r="C21664" s="1">
        <f>INDEX([1]word!$F:$F,MATCH(A21664,[1]word!$A:$A,0))+96</f>
        <v>11305</v>
      </c>
      <c r="D21664" t="str">
        <f>INDEX([1]word!$B:$B,MATCH(A21664,[1]word!$A:$A,0))</f>
        <v>嗊</v>
      </c>
    </row>
    <row r="21665" spans="1:4">
      <c r="A21665" s="1" t="s">
        <v>21667</v>
      </c>
      <c r="B21665" s="1">
        <v>8783</v>
      </c>
      <c r="C21665" s="1">
        <f>INDEX([1]word!$F:$F,MATCH(A21665,[1]word!$A:$A,0))+96</f>
        <v>11305</v>
      </c>
      <c r="D21665" t="str">
        <f>INDEX([1]word!$B:$B,MATCH(A21665,[1]word!$A:$A,0))</f>
        <v>嗊</v>
      </c>
    </row>
    <row r="21666" spans="1:4">
      <c r="A21666" s="1" t="s">
        <v>21668</v>
      </c>
      <c r="B21666" s="1">
        <v>10451</v>
      </c>
      <c r="C21666" s="1">
        <f>INDEX([1]word!$F:$F,MATCH(A21666,[1]word!$A:$A,0))+96</f>
        <v>11305</v>
      </c>
      <c r="D21666" t="str">
        <f>INDEX([1]word!$B:$B,MATCH(A21666,[1]word!$A:$A,0))</f>
        <v>嗊</v>
      </c>
    </row>
    <row r="21667" spans="1:4">
      <c r="A21667" s="1" t="s">
        <v>21669</v>
      </c>
      <c r="B21667" s="1">
        <v>6189</v>
      </c>
      <c r="C21667" s="1">
        <f>INDEX([1]word!$F:$F,MATCH(A21667,[1]word!$A:$A,0))+96</f>
        <v>11306</v>
      </c>
      <c r="D21667" t="str">
        <f>INDEX([1]word!$B:$B,MATCH(A21667,[1]word!$A:$A,0))</f>
        <v>嘟</v>
      </c>
    </row>
    <row r="21668" spans="1:4">
      <c r="A21668" s="1" t="s">
        <v>21670</v>
      </c>
      <c r="B21668" s="1">
        <v>26180</v>
      </c>
      <c r="C21668" s="1">
        <f>INDEX([1]word!$F:$F,MATCH(A21668,[1]word!$A:$A,0))+96</f>
        <v>11307</v>
      </c>
      <c r="D21668" t="str">
        <f>INDEX([1]word!$B:$B,MATCH(A21668,[1]word!$A:$A,0))</f>
        <v>嗜</v>
      </c>
    </row>
    <row r="21669" spans="1:4">
      <c r="A21669" s="1" t="s">
        <v>21671</v>
      </c>
      <c r="B21669" s="1">
        <v>10150</v>
      </c>
      <c r="C21669" s="1">
        <f>INDEX([1]word!$F:$F,MATCH(A21669,[1]word!$A:$A,0))+96</f>
        <v>11308</v>
      </c>
      <c r="D21669" t="str">
        <f>INDEX([1]word!$B:$B,MATCH(A21669,[1]word!$A:$A,0))</f>
        <v>嗑</v>
      </c>
    </row>
    <row r="21670" spans="1:4">
      <c r="A21670" s="1" t="s">
        <v>21672</v>
      </c>
      <c r="B21670" s="1">
        <v>14890</v>
      </c>
      <c r="C21670" s="1">
        <f>INDEX([1]word!$F:$F,MATCH(A21670,[1]word!$A:$A,0))+96</f>
        <v>11308</v>
      </c>
      <c r="D21670" t="str">
        <f>INDEX([1]word!$B:$B,MATCH(A21670,[1]word!$A:$A,0))</f>
        <v>嗑</v>
      </c>
    </row>
    <row r="21671" spans="1:4">
      <c r="A21671" s="1" t="s">
        <v>21673</v>
      </c>
      <c r="B21671" s="1">
        <v>14975</v>
      </c>
      <c r="C21671" s="1">
        <f>INDEX([1]word!$F:$F,MATCH(A21671,[1]word!$A:$A,0))+96</f>
        <v>11308</v>
      </c>
      <c r="D21671" t="str">
        <f>INDEX([1]word!$B:$B,MATCH(A21671,[1]word!$A:$A,0))</f>
        <v>嗑</v>
      </c>
    </row>
    <row r="21672" spans="1:4">
      <c r="A21672" s="1" t="s">
        <v>21674</v>
      </c>
      <c r="B21672" s="1">
        <v>30820</v>
      </c>
      <c r="C21672" s="1">
        <f>INDEX([1]word!$F:$F,MATCH(A21672,[1]word!$A:$A,0))+96</f>
        <v>11308</v>
      </c>
      <c r="D21672" t="str">
        <f>INDEX([1]word!$B:$B,MATCH(A21672,[1]word!$A:$A,0))</f>
        <v>嗑</v>
      </c>
    </row>
    <row r="21673" spans="1:4">
      <c r="A21673" s="1" t="s">
        <v>21675</v>
      </c>
      <c r="B21673" s="1">
        <v>20624</v>
      </c>
      <c r="C21673" s="1">
        <f>INDEX([1]word!$F:$F,MATCH(A21673,[1]word!$A:$A,0))+96</f>
        <v>11309</v>
      </c>
      <c r="D21673" t="str">
        <f>INDEX([1]word!$B:$B,MATCH(A21673,[1]word!$A:$A,0))</f>
        <v>嗫</v>
      </c>
    </row>
    <row r="21674" spans="1:4">
      <c r="A21674" s="1" t="s">
        <v>21676</v>
      </c>
      <c r="B21674" s="1">
        <v>23984</v>
      </c>
      <c r="C21674" s="1">
        <f>INDEX([1]word!$F:$F,MATCH(A21674,[1]word!$A:$A,0))+96</f>
        <v>11309</v>
      </c>
      <c r="D21674" t="str">
        <f>INDEX([1]word!$B:$B,MATCH(A21674,[1]word!$A:$A,0))</f>
        <v>嗫</v>
      </c>
    </row>
    <row r="21675" spans="1:4">
      <c r="A21675" s="1" t="s">
        <v>21677</v>
      </c>
      <c r="B21675" s="1">
        <v>10828</v>
      </c>
      <c r="C21675" s="1">
        <f>INDEX([1]word!$F:$F,MATCH(A21675,[1]word!$A:$A,0))+96</f>
        <v>11310</v>
      </c>
      <c r="D21675" t="str">
        <f>INDEX([1]word!$B:$B,MATCH(A21675,[1]word!$A:$A,0))</f>
        <v>嘩</v>
      </c>
    </row>
    <row r="21676" spans="1:4">
      <c r="A21676" s="1" t="s">
        <v>21678</v>
      </c>
      <c r="B21676" s="1">
        <v>10859</v>
      </c>
      <c r="C21676" s="1">
        <f>INDEX([1]word!$F:$F,MATCH(A21676,[1]word!$A:$A,0))+96</f>
        <v>11310</v>
      </c>
      <c r="D21676" t="str">
        <f>INDEX([1]word!$B:$B,MATCH(A21676,[1]word!$A:$A,0))</f>
        <v>嘩</v>
      </c>
    </row>
    <row r="21677" spans="1:4">
      <c r="A21677" s="1" t="s">
        <v>21679</v>
      </c>
      <c r="B21677" s="1">
        <v>19775</v>
      </c>
      <c r="C21677" s="1">
        <f>INDEX([1]word!$F:$F,MATCH(A21677,[1]word!$A:$A,0))+96</f>
        <v>11311</v>
      </c>
      <c r="D21677" t="str">
        <f>INDEX([1]word!$B:$B,MATCH(A21677,[1]word!$A:$A,0))</f>
        <v>嗼</v>
      </c>
    </row>
    <row r="21678" spans="1:4">
      <c r="A21678" s="1" t="s">
        <v>21680</v>
      </c>
      <c r="B21678" s="1">
        <v>10074</v>
      </c>
      <c r="C21678" s="1">
        <f>INDEX([1]word!$F:$F,MATCH(A21678,[1]word!$A:$A,0))+96</f>
        <v>11312</v>
      </c>
      <c r="D21678" t="str">
        <f>INDEX([1]word!$B:$B,MATCH(A21678,[1]word!$A:$A,0))</f>
        <v>嗬</v>
      </c>
    </row>
    <row r="21679" spans="1:4">
      <c r="A21679" s="1" t="s">
        <v>21681</v>
      </c>
      <c r="B21679" s="1">
        <v>16199</v>
      </c>
      <c r="C21679" s="1">
        <f>INDEX([1]word!$F:$F,MATCH(A21679,[1]word!$A:$A,0))+96</f>
        <v>11312</v>
      </c>
      <c r="D21679" t="str">
        <f>INDEX([1]word!$B:$B,MATCH(A21679,[1]word!$A:$A,0))</f>
        <v>嗬</v>
      </c>
    </row>
    <row r="21680" spans="1:4">
      <c r="A21680" s="1" t="s">
        <v>21682</v>
      </c>
      <c r="B21680" s="1">
        <v>3041</v>
      </c>
      <c r="C21680" s="1">
        <f>INDEX([1]word!$F:$F,MATCH(A21680,[1]word!$A:$A,0))+96</f>
        <v>11313</v>
      </c>
      <c r="D21680" t="str">
        <f>INDEX([1]word!$B:$B,MATCH(A21680,[1]word!$A:$A,0))</f>
        <v>嗔</v>
      </c>
    </row>
    <row r="21681" spans="1:4">
      <c r="A21681" s="1" t="s">
        <v>21683</v>
      </c>
      <c r="B21681" s="1">
        <v>28188</v>
      </c>
      <c r="C21681" s="1">
        <f>INDEX([1]word!$F:$F,MATCH(A21681,[1]word!$A:$A,0))+96</f>
        <v>11313</v>
      </c>
      <c r="D21681" t="str">
        <f>INDEX([1]word!$B:$B,MATCH(A21681,[1]word!$A:$A,0))</f>
        <v>嗔</v>
      </c>
    </row>
    <row r="21682" spans="1:4">
      <c r="A21682" s="1" t="s">
        <v>21684</v>
      </c>
      <c r="B21682" s="1">
        <v>1188</v>
      </c>
      <c r="C21682" s="1">
        <f>INDEX([1]word!$F:$F,MATCH(A21682,[1]word!$A:$A,0))+96</f>
        <v>11314</v>
      </c>
      <c r="D21682" t="str">
        <f>INDEX([1]word!$B:$B,MATCH(A21682,[1]word!$A:$A,0))</f>
        <v>鄙</v>
      </c>
    </row>
    <row r="21683" spans="1:4">
      <c r="A21683" s="1" t="s">
        <v>21685</v>
      </c>
      <c r="B21683" s="1">
        <v>9788</v>
      </c>
      <c r="C21683" s="1">
        <f>INDEX([1]word!$F:$F,MATCH(A21683,[1]word!$A:$A,0))+96</f>
        <v>11314</v>
      </c>
      <c r="D21683" t="str">
        <f>INDEX([1]word!$B:$B,MATCH(A21683,[1]word!$A:$A,0))</f>
        <v>鄙</v>
      </c>
    </row>
    <row r="21684" spans="1:4">
      <c r="A21684" s="1" t="s">
        <v>21686</v>
      </c>
      <c r="B21684" s="1">
        <v>27273</v>
      </c>
      <c r="C21684" s="1">
        <f>INDEX([1]word!$F:$F,MATCH(A21684,[1]word!$A:$A,0))+96</f>
        <v>11315</v>
      </c>
      <c r="D21684" t="str">
        <f>INDEX([1]word!$B:$B,MATCH(A21684,[1]word!$A:$A,0))</f>
        <v>嗦</v>
      </c>
    </row>
    <row r="21685" spans="1:4">
      <c r="A21685" s="1" t="s">
        <v>21687</v>
      </c>
      <c r="B21685" s="1">
        <v>27297</v>
      </c>
      <c r="C21685" s="1">
        <f>INDEX([1]word!$F:$F,MATCH(A21685,[1]word!$A:$A,0))+96</f>
        <v>11315</v>
      </c>
      <c r="D21685" t="str">
        <f>INDEX([1]word!$B:$B,MATCH(A21685,[1]word!$A:$A,0))</f>
        <v>嗦</v>
      </c>
    </row>
    <row r="21686" spans="1:4">
      <c r="A21686" s="1" t="s">
        <v>21688</v>
      </c>
      <c r="B21686" s="1">
        <v>38243</v>
      </c>
      <c r="C21686" s="1">
        <f>INDEX([1]word!$F:$F,MATCH(A21686,[1]word!$A:$A,0))+96</f>
        <v>11315</v>
      </c>
      <c r="D21686" t="str">
        <f>INDEX([1]word!$B:$B,MATCH(A21686,[1]word!$A:$A,0))</f>
        <v>嗦</v>
      </c>
    </row>
    <row r="21687" spans="1:4">
      <c r="A21687" s="1" t="s">
        <v>21689</v>
      </c>
      <c r="B21687" s="1">
        <v>982</v>
      </c>
      <c r="C21687" s="1">
        <f>INDEX([1]word!$F:$F,MATCH(A21687,[1]word!$A:$A,0))+96</f>
        <v>11316</v>
      </c>
      <c r="D21687" t="str">
        <f>INDEX([1]word!$B:$B,MATCH(A21687,[1]word!$A:$A,0))</f>
        <v>閠</v>
      </c>
    </row>
    <row r="21688" spans="1:4">
      <c r="A21688" s="1" t="s">
        <v>21690</v>
      </c>
      <c r="B21688" s="1">
        <v>24821</v>
      </c>
      <c r="C21688" s="1">
        <f>INDEX([1]word!$F:$F,MATCH(A21688,[1]word!$A:$A,0))+96</f>
        <v>11316</v>
      </c>
      <c r="D21688" t="str">
        <f>INDEX([1]word!$B:$B,MATCH(A21688,[1]word!$A:$A,0))</f>
        <v>閠</v>
      </c>
    </row>
    <row r="21689" spans="1:4">
      <c r="A21689" s="1" t="s">
        <v>21691</v>
      </c>
      <c r="B21689" s="1">
        <v>16764</v>
      </c>
      <c r="C21689" s="1">
        <f>INDEX([1]word!$F:$F,MATCH(A21689,[1]word!$A:$A,0))+96</f>
        <v>11317</v>
      </c>
      <c r="D21689" t="str">
        <f>INDEX([1]word!$B:$B,MATCH(A21689,[1]word!$A:$A,0))</f>
        <v>嗹</v>
      </c>
    </row>
    <row r="21690" spans="1:4">
      <c r="A21690" s="1" t="s">
        <v>21692</v>
      </c>
      <c r="B21690" s="1">
        <v>6723</v>
      </c>
      <c r="C21690" s="1">
        <f>INDEX([1]word!$F:$F,MATCH(A21690,[1]word!$A:$A,0))+96</f>
        <v>11318</v>
      </c>
      <c r="D21690" t="str">
        <f>INDEX([1]word!$B:$B,MATCH(A21690,[1]word!$A:$A,0))</f>
        <v>閜</v>
      </c>
    </row>
    <row r="21691" spans="1:4">
      <c r="A21691" s="1" t="s">
        <v>21693</v>
      </c>
      <c r="B21691" s="1">
        <v>14937</v>
      </c>
      <c r="C21691" s="1">
        <f>INDEX([1]word!$F:$F,MATCH(A21691,[1]word!$A:$A,0))+96</f>
        <v>11318</v>
      </c>
      <c r="D21691" t="str">
        <f>INDEX([1]word!$B:$B,MATCH(A21691,[1]word!$A:$A,0))</f>
        <v>閜</v>
      </c>
    </row>
    <row r="21692" spans="1:4">
      <c r="A21692" s="1" t="s">
        <v>21694</v>
      </c>
      <c r="B21692" s="1">
        <v>30855</v>
      </c>
      <c r="C21692" s="1">
        <f>INDEX([1]word!$F:$F,MATCH(A21692,[1]word!$A:$A,0))+96</f>
        <v>11318</v>
      </c>
      <c r="D21692" t="str">
        <f>INDEX([1]word!$B:$B,MATCH(A21692,[1]word!$A:$A,0))</f>
        <v>閜</v>
      </c>
    </row>
    <row r="21693" spans="1:4">
      <c r="A21693" s="1" t="s">
        <v>21695</v>
      </c>
      <c r="B21693" s="1">
        <v>18838</v>
      </c>
      <c r="C21693" s="1">
        <f>INDEX([1]word!$F:$F,MATCH(A21693,[1]word!$A:$A,0))+96</f>
        <v>11319</v>
      </c>
      <c r="D21693" t="str">
        <f>INDEX([1]word!$B:$B,MATCH(A21693,[1]word!$A:$A,0))</f>
        <v>毷</v>
      </c>
    </row>
    <row r="21694" spans="1:4">
      <c r="A21694" s="1" t="s">
        <v>21696</v>
      </c>
      <c r="B21694" s="1">
        <v>33496</v>
      </c>
      <c r="C21694" s="1">
        <f>INDEX([1]word!$F:$F,MATCH(A21694,[1]word!$A:$A,0))+96</f>
        <v>11320</v>
      </c>
      <c r="D21694" t="str">
        <f>INDEX([1]word!$B:$B,MATCH(A21694,[1]word!$A:$A,0))</f>
        <v>暘</v>
      </c>
    </row>
    <row r="21695" spans="1:4">
      <c r="A21695" s="1" t="s">
        <v>21697</v>
      </c>
      <c r="B21695" s="1">
        <v>21479</v>
      </c>
      <c r="C21695" s="1">
        <f>INDEX([1]word!$F:$F,MATCH(A21695,[1]word!$A:$A,0))+96</f>
        <v>11321</v>
      </c>
      <c r="D21695" t="str">
        <f>INDEX([1]word!$B:$B,MATCH(A21695,[1]word!$A:$A,0))</f>
        <v>閛</v>
      </c>
    </row>
    <row r="21696" spans="1:4">
      <c r="A21696" s="1" t="s">
        <v>21698</v>
      </c>
      <c r="B21696" s="1">
        <v>21524</v>
      </c>
      <c r="C21696" s="1">
        <f>INDEX([1]word!$F:$F,MATCH(A21696,[1]word!$A:$A,0))+96</f>
        <v>11321</v>
      </c>
      <c r="D21696" t="str">
        <f>INDEX([1]word!$B:$B,MATCH(A21696,[1]word!$A:$A,0))</f>
        <v>閛</v>
      </c>
    </row>
    <row r="21697" spans="1:4">
      <c r="A21697" s="1" t="s">
        <v>21699</v>
      </c>
      <c r="B21697" s="1">
        <v>21572</v>
      </c>
      <c r="C21697" s="1">
        <f>INDEX([1]word!$F:$F,MATCH(A21697,[1]word!$A:$A,0))+96</f>
        <v>11321</v>
      </c>
      <c r="D21697" t="str">
        <f>INDEX([1]word!$B:$B,MATCH(A21697,[1]word!$A:$A,0))</f>
        <v>閛</v>
      </c>
    </row>
    <row r="21698" spans="1:4">
      <c r="A21698" s="1" t="s">
        <v>21700</v>
      </c>
      <c r="B21698" s="1">
        <v>8465</v>
      </c>
      <c r="C21698" s="1">
        <f>INDEX([1]word!$F:$F,MATCH(A21698,[1]word!$A:$A,0))+96</f>
        <v>11322</v>
      </c>
      <c r="D21698" t="str">
        <f>INDEX([1]word!$B:$B,MATCH(A21698,[1]word!$A:$A,0))</f>
        <v>閘</v>
      </c>
    </row>
    <row r="21699" spans="1:4">
      <c r="A21699" s="1" t="s">
        <v>21701</v>
      </c>
      <c r="B21699" s="1">
        <v>32860</v>
      </c>
      <c r="C21699" s="1">
        <f>INDEX([1]word!$F:$F,MATCH(A21699,[1]word!$A:$A,0))+96</f>
        <v>11322</v>
      </c>
      <c r="D21699" t="str">
        <f>INDEX([1]word!$B:$B,MATCH(A21699,[1]word!$A:$A,0))</f>
        <v>閘</v>
      </c>
    </row>
    <row r="21700" spans="1:4">
      <c r="A21700" s="1" t="s">
        <v>21702</v>
      </c>
      <c r="B21700" s="1">
        <v>36862</v>
      </c>
      <c r="C21700" s="1">
        <f>INDEX([1]word!$F:$F,MATCH(A21700,[1]word!$A:$A,0))+96</f>
        <v>11322</v>
      </c>
      <c r="D21700" t="str">
        <f>INDEX([1]word!$B:$B,MATCH(A21700,[1]word!$A:$A,0))</f>
        <v>閘</v>
      </c>
    </row>
    <row r="21701" spans="1:4">
      <c r="A21701" s="1" t="s">
        <v>21703</v>
      </c>
      <c r="B21701" s="1">
        <v>23608</v>
      </c>
      <c r="C21701" s="1">
        <f>INDEX([1]word!$F:$F,MATCH(A21701,[1]word!$A:$A,0))+96</f>
        <v>11323</v>
      </c>
      <c r="D21701" t="str">
        <f>INDEX([1]word!$B:$B,MATCH(A21701,[1]word!$A:$A,0))</f>
        <v>暒</v>
      </c>
    </row>
    <row r="21702" spans="1:4">
      <c r="A21702" s="1" t="s">
        <v>21704</v>
      </c>
      <c r="B21702" s="1">
        <v>16977</v>
      </c>
      <c r="C21702" s="1">
        <f>INDEX([1]word!$F:$F,MATCH(A21702,[1]word!$A:$A,0))+96</f>
        <v>11324</v>
      </c>
      <c r="D21702" t="str">
        <f>INDEX([1]word!$B:$B,MATCH(A21702,[1]word!$A:$A,0))</f>
        <v>閝</v>
      </c>
    </row>
    <row r="21703" spans="1:4">
      <c r="A21703" s="1" t="s">
        <v>21705</v>
      </c>
      <c r="B21703" s="1">
        <v>17387</v>
      </c>
      <c r="C21703" s="1">
        <f>INDEX([1]word!$F:$F,MATCH(A21703,[1]word!$A:$A,0))+96</f>
        <v>11324</v>
      </c>
      <c r="D21703" t="str">
        <f>INDEX([1]word!$B:$B,MATCH(A21703,[1]word!$A:$A,0))</f>
        <v>閝</v>
      </c>
    </row>
    <row r="21704" spans="1:4">
      <c r="A21704" s="1" t="s">
        <v>21706</v>
      </c>
      <c r="B21704" s="1">
        <v>33812</v>
      </c>
      <c r="C21704" s="1">
        <f>INDEX([1]word!$F:$F,MATCH(A21704,[1]word!$A:$A,0))+96</f>
        <v>11325</v>
      </c>
      <c r="D21704" t="str">
        <f>INDEX([1]word!$B:$B,MATCH(A21704,[1]word!$A:$A,0))</f>
        <v>暍</v>
      </c>
    </row>
    <row r="21705" spans="1:4">
      <c r="A21705" s="1" t="s">
        <v>21707</v>
      </c>
      <c r="B21705" s="1">
        <v>20255</v>
      </c>
      <c r="C21705" s="1">
        <f>INDEX([1]word!$F:$F,MATCH(A21705,[1]word!$A:$A,0))+96</f>
        <v>11326</v>
      </c>
      <c r="D21705" t="str">
        <f>INDEX([1]word!$B:$B,MATCH(A21705,[1]word!$A:$A,0))</f>
        <v>閙</v>
      </c>
    </row>
    <row r="21706" spans="1:4">
      <c r="A21706" s="1" t="s">
        <v>21708</v>
      </c>
      <c r="B21706" s="1">
        <v>37031</v>
      </c>
      <c r="C21706" s="1">
        <f>INDEX([1]word!$F:$F,MATCH(A21706,[1]word!$A:$A,0))+96</f>
        <v>11327</v>
      </c>
      <c r="D21706" t="str">
        <f>INDEX([1]word!$B:$B,MATCH(A21706,[1]word!$A:$A,0))</f>
        <v>閚</v>
      </c>
    </row>
    <row r="21707" spans="1:4">
      <c r="A21707" s="1" t="s">
        <v>21709</v>
      </c>
      <c r="B21707" s="1">
        <v>1318</v>
      </c>
      <c r="C21707" s="1">
        <f>INDEX([1]word!$F:$F,MATCH(A21707,[1]word!$A:$A,0))+96</f>
        <v>11328</v>
      </c>
      <c r="D21707" t="str">
        <f>INDEX([1]word!$B:$B,MATCH(A21707,[1]word!$A:$A,0))</f>
        <v>閟</v>
      </c>
    </row>
    <row r="21708" spans="1:4">
      <c r="A21708" s="1" t="s">
        <v>21710</v>
      </c>
      <c r="B21708" s="1">
        <v>1518</v>
      </c>
      <c r="C21708" s="1">
        <f>INDEX([1]word!$F:$F,MATCH(A21708,[1]word!$A:$A,0))+96</f>
        <v>11329</v>
      </c>
      <c r="D21708" t="str">
        <f>INDEX([1]word!$B:$B,MATCH(A21708,[1]word!$A:$A,0))</f>
        <v>閞</v>
      </c>
    </row>
    <row r="21709" spans="1:4">
      <c r="A21709" s="1" t="s">
        <v>21711</v>
      </c>
      <c r="B21709" s="1">
        <v>9162</v>
      </c>
      <c r="C21709" s="1">
        <f>INDEX([1]word!$F:$F,MATCH(A21709,[1]word!$A:$A,0))+96</f>
        <v>11329</v>
      </c>
      <c r="D21709" t="str">
        <f>INDEX([1]word!$B:$B,MATCH(A21709,[1]word!$A:$A,0))</f>
        <v>閞</v>
      </c>
    </row>
    <row r="21710" spans="1:4">
      <c r="A21710" s="1" t="s">
        <v>21712</v>
      </c>
      <c r="B21710" s="1">
        <v>19062</v>
      </c>
      <c r="C21710" s="1">
        <f>INDEX([1]word!$F:$F,MATCH(A21710,[1]word!$A:$A,0))+96</f>
        <v>11330</v>
      </c>
      <c r="D21710" t="str">
        <f>INDEX([1]word!$B:$B,MATCH(A21710,[1]word!$A:$A,0))</f>
        <v>黽</v>
      </c>
    </row>
    <row r="21711" spans="1:4">
      <c r="A21711" s="1" t="s">
        <v>21713</v>
      </c>
      <c r="B21711" s="1">
        <v>19126</v>
      </c>
      <c r="C21711" s="1">
        <f>INDEX([1]word!$F:$F,MATCH(A21711,[1]word!$A:$A,0))+96</f>
        <v>11330</v>
      </c>
      <c r="D21711" t="str">
        <f>INDEX([1]word!$B:$B,MATCH(A21711,[1]word!$A:$A,0))</f>
        <v>黽</v>
      </c>
    </row>
    <row r="21712" spans="1:4">
      <c r="A21712" s="1" t="s">
        <v>21714</v>
      </c>
      <c r="B21712" s="1">
        <v>19392</v>
      </c>
      <c r="C21712" s="1">
        <f>INDEX([1]word!$F:$F,MATCH(A21712,[1]word!$A:$A,0))+96</f>
        <v>11330</v>
      </c>
      <c r="D21712" t="str">
        <f>INDEX([1]word!$B:$B,MATCH(A21712,[1]word!$A:$A,0))</f>
        <v>黽</v>
      </c>
    </row>
    <row r="21713" spans="1:4">
      <c r="A21713" s="1" t="s">
        <v>21715</v>
      </c>
      <c r="B21713" s="1">
        <v>19584</v>
      </c>
      <c r="C21713" s="1">
        <f>INDEX([1]word!$F:$F,MATCH(A21713,[1]word!$A:$A,0))+96</f>
        <v>11330</v>
      </c>
      <c r="D21713" t="str">
        <f>INDEX([1]word!$B:$B,MATCH(A21713,[1]word!$A:$A,0))</f>
        <v>黽</v>
      </c>
    </row>
    <row r="21714" spans="1:4">
      <c r="A21714" s="1" t="s">
        <v>21716</v>
      </c>
      <c r="B21714" s="1">
        <v>8522</v>
      </c>
      <c r="C21714" s="1">
        <f>INDEX([1]word!$F:$F,MATCH(A21714,[1]word!$A:$A,0))+96</f>
        <v>11331</v>
      </c>
      <c r="D21714" t="str">
        <f>INDEX([1]word!$B:$B,MATCH(A21714,[1]word!$A:$A,0))</f>
        <v>嗝</v>
      </c>
    </row>
    <row r="21715" spans="1:4">
      <c r="A21715" s="1" t="s">
        <v>21717</v>
      </c>
      <c r="B21715" s="1">
        <v>24357</v>
      </c>
      <c r="C21715" s="1">
        <f>INDEX([1]word!$F:$F,MATCH(A21715,[1]word!$A:$A,0))+96</f>
        <v>11331</v>
      </c>
      <c r="D21715" t="str">
        <f>INDEX([1]word!$B:$B,MATCH(A21715,[1]word!$A:$A,0))</f>
        <v>嗝</v>
      </c>
    </row>
    <row r="21716" spans="1:4">
      <c r="A21716" s="1" t="s">
        <v>21718</v>
      </c>
      <c r="B21716" s="1">
        <v>35537</v>
      </c>
      <c r="C21716" s="1">
        <f>INDEX([1]word!$F:$F,MATCH(A21716,[1]word!$A:$A,0))+96</f>
        <v>11332</v>
      </c>
      <c r="D21716" t="str">
        <f>INDEX([1]word!$B:$B,MATCH(A21716,[1]word!$A:$A,0))</f>
        <v>愚</v>
      </c>
    </row>
    <row r="21717" spans="1:4">
      <c r="A21717" s="1" t="s">
        <v>21719</v>
      </c>
      <c r="B21717" s="1">
        <v>18652</v>
      </c>
      <c r="C21717" s="1">
        <f>INDEX([1]word!$F:$F,MATCH(A21717,[1]word!$A:$A,0))+96</f>
        <v>11333</v>
      </c>
      <c r="D21717" t="str">
        <f>INDEX([1]word!$B:$B,MATCH(A21717,[1]word!$A:$A,0))</f>
        <v>鄤</v>
      </c>
    </row>
    <row r="21718" spans="1:4">
      <c r="A21718" s="1" t="s">
        <v>21720</v>
      </c>
      <c r="B21718" s="1">
        <v>29326</v>
      </c>
      <c r="C21718" s="1">
        <f>INDEX([1]word!$F:$F,MATCH(A21718,[1]word!$A:$A,0))+96</f>
        <v>11333</v>
      </c>
      <c r="D21718" t="str">
        <f>INDEX([1]word!$B:$B,MATCH(A21718,[1]word!$A:$A,0))</f>
        <v>鄤</v>
      </c>
    </row>
    <row r="21719" spans="1:4">
      <c r="A21719" s="1" t="s">
        <v>21721</v>
      </c>
      <c r="B21719" s="1">
        <v>5373</v>
      </c>
      <c r="C21719" s="1">
        <f>INDEX([1]word!$F:$F,MATCH(A21719,[1]word!$A:$A,0))+96</f>
        <v>11334</v>
      </c>
      <c r="D21719" t="str">
        <f>INDEX([1]word!$B:$B,MATCH(A21719,[1]word!$A:$A,0))</f>
        <v>戥</v>
      </c>
    </row>
    <row r="21720" spans="1:4">
      <c r="A21720" s="1" t="s">
        <v>21722</v>
      </c>
      <c r="B21720" s="1">
        <v>24722</v>
      </c>
      <c r="C21720" s="1">
        <f>INDEX([1]word!$F:$F,MATCH(A21720,[1]word!$A:$A,0))+96</f>
        <v>11335</v>
      </c>
      <c r="D21720" t="str">
        <f>INDEX([1]word!$B:$B,MATCH(A21720,[1]word!$A:$A,0))</f>
        <v>嗕</v>
      </c>
    </row>
    <row r="21721" spans="1:4">
      <c r="A21721" s="1" t="s">
        <v>21723</v>
      </c>
      <c r="B21721" s="1">
        <v>100</v>
      </c>
      <c r="C21721" s="1">
        <f>INDEX([1]word!$F:$F,MATCH(A21721,[1]word!$A:$A,0))+96</f>
        <v>11336</v>
      </c>
      <c r="D21721" t="str">
        <f>INDEX([1]word!$B:$B,MATCH(A21721,[1]word!$A:$A,0))</f>
        <v>嗄</v>
      </c>
    </row>
    <row r="21722" spans="1:4">
      <c r="A21722" s="1" t="s">
        <v>21724</v>
      </c>
      <c r="B21722" s="1">
        <v>112</v>
      </c>
      <c r="C21722" s="1">
        <f>INDEX([1]word!$F:$F,MATCH(A21722,[1]word!$A:$A,0))+96</f>
        <v>11336</v>
      </c>
      <c r="D21722" t="str">
        <f>INDEX([1]word!$B:$B,MATCH(A21722,[1]word!$A:$A,0))</f>
        <v>嗄</v>
      </c>
    </row>
    <row r="21723" spans="1:4">
      <c r="A21723" s="1" t="s">
        <v>21725</v>
      </c>
      <c r="B21723" s="1">
        <v>25229</v>
      </c>
      <c r="C21723" s="1">
        <f>INDEX([1]word!$F:$F,MATCH(A21723,[1]word!$A:$A,0))+96</f>
        <v>11336</v>
      </c>
      <c r="D21723" t="str">
        <f>INDEX([1]word!$B:$B,MATCH(A21723,[1]word!$A:$A,0))</f>
        <v>嗄</v>
      </c>
    </row>
    <row r="21724" spans="1:4">
      <c r="A21724" s="1" t="s">
        <v>21726</v>
      </c>
      <c r="B21724" s="1">
        <v>30877</v>
      </c>
      <c r="C21724" s="1">
        <f>INDEX([1]word!$F:$F,MATCH(A21724,[1]word!$A:$A,0))+96</f>
        <v>11336</v>
      </c>
      <c r="D21724" t="str">
        <f>INDEX([1]word!$B:$B,MATCH(A21724,[1]word!$A:$A,0))</f>
        <v>嗄</v>
      </c>
    </row>
    <row r="21725" spans="1:4">
      <c r="A21725" s="1" t="s">
        <v>21727</v>
      </c>
      <c r="B21725" s="1">
        <v>20881</v>
      </c>
      <c r="C21725" s="1">
        <f>INDEX([1]word!$F:$F,MATCH(A21725,[1]word!$A:$A,0))+96</f>
        <v>11337</v>
      </c>
      <c r="D21725" t="str">
        <f>INDEX([1]word!$B:$B,MATCH(A21725,[1]word!$A:$A,0))</f>
        <v>暖</v>
      </c>
    </row>
    <row r="21726" spans="1:4">
      <c r="A21726" s="1" t="s">
        <v>21728</v>
      </c>
      <c r="B21726" s="1">
        <v>32444</v>
      </c>
      <c r="C21726" s="1">
        <f>INDEX([1]word!$F:$F,MATCH(A21726,[1]word!$A:$A,0))+96</f>
        <v>11337</v>
      </c>
      <c r="D21726" t="str">
        <f>INDEX([1]word!$B:$B,MATCH(A21726,[1]word!$A:$A,0))</f>
        <v>暖</v>
      </c>
    </row>
    <row r="21727" spans="1:4">
      <c r="A21727" s="1" t="s">
        <v>21729</v>
      </c>
      <c r="B21727" s="1">
        <v>25911</v>
      </c>
      <c r="C21727" s="1">
        <f>INDEX([1]word!$F:$F,MATCH(A21727,[1]word!$A:$A,0))+96</f>
        <v>11338</v>
      </c>
      <c r="D21727" t="str">
        <f>INDEX([1]word!$B:$B,MATCH(A21727,[1]word!$A:$A,0))</f>
        <v>琞</v>
      </c>
    </row>
    <row r="21728" spans="1:4">
      <c r="A21728" s="1" t="s">
        <v>21730</v>
      </c>
      <c r="B21728" s="1">
        <v>29423</v>
      </c>
      <c r="C21728" s="1">
        <f>INDEX([1]word!$F:$F,MATCH(A21728,[1]word!$A:$A,0))+96</f>
        <v>11338</v>
      </c>
      <c r="D21728" t="str">
        <f>INDEX([1]word!$B:$B,MATCH(A21728,[1]word!$A:$A,0))</f>
        <v>琞</v>
      </c>
    </row>
    <row r="21729" spans="1:4">
      <c r="A21729" s="1" t="s">
        <v>21731</v>
      </c>
      <c r="B21729" s="1">
        <v>19063</v>
      </c>
      <c r="C21729" s="1">
        <f>INDEX([1]word!$F:$F,MATCH(A21729,[1]word!$A:$A,0))+96</f>
        <v>11339</v>
      </c>
      <c r="D21729" t="str">
        <f>INDEX([1]word!$B:$B,MATCH(A21729,[1]word!$A:$A,0))</f>
        <v>盟</v>
      </c>
    </row>
    <row r="21730" spans="1:4">
      <c r="A21730" s="1" t="s">
        <v>21732</v>
      </c>
      <c r="B21730" s="1">
        <v>19151</v>
      </c>
      <c r="C21730" s="1">
        <f>INDEX([1]word!$F:$F,MATCH(A21730,[1]word!$A:$A,0))+96</f>
        <v>11339</v>
      </c>
      <c r="D21730" t="str">
        <f>INDEX([1]word!$B:$B,MATCH(A21730,[1]word!$A:$A,0))</f>
        <v>盟</v>
      </c>
    </row>
    <row r="21731" spans="1:4">
      <c r="A21731" s="1" t="s">
        <v>21733</v>
      </c>
      <c r="B21731" s="1">
        <v>19621</v>
      </c>
      <c r="C21731" s="1">
        <f>INDEX([1]word!$F:$F,MATCH(A21731,[1]word!$A:$A,0))+96</f>
        <v>11339</v>
      </c>
      <c r="D21731" t="str">
        <f>INDEX([1]word!$B:$B,MATCH(A21731,[1]word!$A:$A,0))</f>
        <v>盟</v>
      </c>
    </row>
    <row r="21732" spans="1:4">
      <c r="A21732" s="1" t="s">
        <v>21734</v>
      </c>
      <c r="B21732" s="1">
        <v>31949</v>
      </c>
      <c r="C21732" s="1">
        <f>INDEX([1]word!$F:$F,MATCH(A21732,[1]word!$A:$A,0))+96</f>
        <v>11339</v>
      </c>
      <c r="D21732" t="str">
        <f>INDEX([1]word!$B:$B,MATCH(A21732,[1]word!$A:$A,0))</f>
        <v>盟</v>
      </c>
    </row>
    <row r="21733" spans="1:4">
      <c r="A21733" s="1" t="s">
        <v>21735</v>
      </c>
      <c r="B21733" s="1">
        <v>32100</v>
      </c>
      <c r="C21733" s="1">
        <f>INDEX([1]word!$F:$F,MATCH(A21733,[1]word!$A:$A,0))+96</f>
        <v>11340</v>
      </c>
      <c r="D21733" t="str">
        <f>INDEX([1]word!$B:$B,MATCH(A21733,[1]word!$A:$A,0))</f>
        <v>煦</v>
      </c>
    </row>
    <row r="21734" spans="1:4">
      <c r="A21734" s="1" t="s">
        <v>21736</v>
      </c>
      <c r="B21734" s="1">
        <v>32365</v>
      </c>
      <c r="C21734" s="1">
        <f>INDEX([1]word!$F:$F,MATCH(A21734,[1]word!$A:$A,0))+96</f>
        <v>11340</v>
      </c>
      <c r="D21734" t="str">
        <f>INDEX([1]word!$B:$B,MATCH(A21734,[1]word!$A:$A,0))</f>
        <v>煦</v>
      </c>
    </row>
    <row r="21735" spans="1:4">
      <c r="A21735" s="1" t="s">
        <v>21737</v>
      </c>
      <c r="B21735" s="1">
        <v>4791</v>
      </c>
      <c r="C21735" s="1">
        <f>INDEX([1]word!$F:$F,MATCH(A21735,[1]word!$A:$A,0))+96</f>
        <v>11341</v>
      </c>
      <c r="D21735" t="str">
        <f>INDEX([1]word!$B:$B,MATCH(A21735,[1]word!$A:$A,0))</f>
        <v>毼</v>
      </c>
    </row>
    <row r="21736" spans="1:4">
      <c r="A21736" s="1" t="s">
        <v>21738</v>
      </c>
      <c r="B21736" s="1">
        <v>10151</v>
      </c>
      <c r="C21736" s="1">
        <f>INDEX([1]word!$F:$F,MATCH(A21736,[1]word!$A:$A,0))+96</f>
        <v>11341</v>
      </c>
      <c r="D21736" t="str">
        <f>INDEX([1]word!$B:$B,MATCH(A21736,[1]word!$A:$A,0))</f>
        <v>毼</v>
      </c>
    </row>
    <row r="21737" spans="1:4">
      <c r="A21737" s="1" t="s">
        <v>21739</v>
      </c>
      <c r="B21737" s="1">
        <v>14938</v>
      </c>
      <c r="C21737" s="1">
        <f>INDEX([1]word!$F:$F,MATCH(A21737,[1]word!$A:$A,0))+96</f>
        <v>11341</v>
      </c>
      <c r="D21737" t="str">
        <f>INDEX([1]word!$B:$B,MATCH(A21737,[1]word!$A:$A,0))</f>
        <v>毼</v>
      </c>
    </row>
    <row r="21738" spans="1:4">
      <c r="A21738" s="1" t="s">
        <v>21740</v>
      </c>
      <c r="B21738" s="1">
        <v>31594</v>
      </c>
      <c r="C21738" s="1">
        <f>INDEX([1]word!$F:$F,MATCH(A21738,[1]word!$A:$A,0))+96</f>
        <v>11342</v>
      </c>
      <c r="D21738" t="str">
        <f>INDEX([1]word!$B:$B,MATCH(A21738,[1]word!$A:$A,0))</f>
        <v>歇</v>
      </c>
    </row>
    <row r="21739" spans="1:4">
      <c r="A21739" s="1" t="s">
        <v>21741</v>
      </c>
      <c r="B21739" s="1">
        <v>32975</v>
      </c>
      <c r="C21739" s="1">
        <f>INDEX([1]word!$F:$F,MATCH(A21739,[1]word!$A:$A,0))+96</f>
        <v>11342</v>
      </c>
      <c r="D21739" t="str">
        <f>INDEX([1]word!$B:$B,MATCH(A21739,[1]word!$A:$A,0))</f>
        <v>歇</v>
      </c>
    </row>
    <row r="21740" spans="1:4">
      <c r="A21740" s="1" t="s">
        <v>21742</v>
      </c>
      <c r="B21740" s="1">
        <v>339</v>
      </c>
      <c r="C21740" s="1">
        <f>INDEX([1]word!$F:$F,MATCH(A21740,[1]word!$A:$A,0))+96</f>
        <v>11343</v>
      </c>
      <c r="D21740" t="str">
        <f>INDEX([1]word!$B:$B,MATCH(A21740,[1]word!$A:$A,0))</f>
        <v>暗</v>
      </c>
    </row>
    <row r="21741" spans="1:4">
      <c r="A21741" s="1" t="s">
        <v>21743</v>
      </c>
      <c r="B21741" s="1">
        <v>34112</v>
      </c>
      <c r="C21741" s="1">
        <f>INDEX([1]word!$F:$F,MATCH(A21741,[1]word!$A:$A,0))+96</f>
        <v>11344</v>
      </c>
      <c r="D21741" t="str">
        <f>INDEX([1]word!$B:$B,MATCH(A21741,[1]word!$A:$A,0))</f>
        <v>暆</v>
      </c>
    </row>
    <row r="21742" spans="1:4">
      <c r="A21742" s="1" t="s">
        <v>21744</v>
      </c>
      <c r="B21742" s="1">
        <v>27341</v>
      </c>
      <c r="C21742" s="1">
        <f>INDEX([1]word!$F:$F,MATCH(A21742,[1]word!$A:$A,0))+96</f>
        <v>11345</v>
      </c>
      <c r="D21742" t="str">
        <f>INDEX([1]word!$B:$B,MATCH(A21742,[1]word!$A:$A,0))</f>
        <v>暛</v>
      </c>
    </row>
    <row r="21743" spans="1:4">
      <c r="A21743" s="1" t="s">
        <v>21745</v>
      </c>
      <c r="B21743" s="1">
        <v>8676</v>
      </c>
      <c r="C21743" s="1">
        <f>INDEX([1]word!$F:$F,MATCH(A21743,[1]word!$A:$A,0))+96</f>
        <v>11346</v>
      </c>
      <c r="D21743" t="str">
        <f>INDEX([1]word!$B:$B,MATCH(A21743,[1]word!$A:$A,0))</f>
        <v>暅</v>
      </c>
    </row>
    <row r="21744" spans="1:4">
      <c r="A21744" s="1" t="s">
        <v>21746</v>
      </c>
      <c r="B21744" s="1">
        <v>32527</v>
      </c>
      <c r="C21744" s="1">
        <f>INDEX([1]word!$F:$F,MATCH(A21744,[1]word!$A:$A,0))+96</f>
        <v>11346</v>
      </c>
      <c r="D21744" t="str">
        <f>INDEX([1]word!$B:$B,MATCH(A21744,[1]word!$A:$A,0))</f>
        <v>暅</v>
      </c>
    </row>
    <row r="21745" spans="1:4">
      <c r="A21745" s="1" t="s">
        <v>21747</v>
      </c>
      <c r="B21745" s="1">
        <v>32445</v>
      </c>
      <c r="C21745" s="1">
        <f>INDEX([1]word!$F:$F,MATCH(A21745,[1]word!$A:$A,0))+96</f>
        <v>11347</v>
      </c>
      <c r="D21745" t="str">
        <f>INDEX([1]word!$B:$B,MATCH(A21745,[1]word!$A:$A,0))</f>
        <v>暄</v>
      </c>
    </row>
    <row r="21746" spans="1:4">
      <c r="A21746" s="1" t="s">
        <v>21748</v>
      </c>
      <c r="B21746" s="1">
        <v>6306</v>
      </c>
      <c r="C21746" s="1">
        <f>INDEX([1]word!$F:$F,MATCH(A21746,[1]word!$A:$A,0))+96</f>
        <v>11348</v>
      </c>
      <c r="D21746" t="str">
        <f>INDEX([1]word!$B:$B,MATCH(A21746,[1]word!$A:$A,0))</f>
        <v>暈</v>
      </c>
    </row>
    <row r="21747" spans="1:4">
      <c r="A21747" s="1" t="s">
        <v>21749</v>
      </c>
      <c r="B21747" s="1">
        <v>29089</v>
      </c>
      <c r="C21747" s="1">
        <f>INDEX([1]word!$F:$F,MATCH(A21747,[1]word!$A:$A,0))+96</f>
        <v>11348</v>
      </c>
      <c r="D21747" t="str">
        <f>INDEX([1]word!$B:$B,MATCH(A21747,[1]word!$A:$A,0))</f>
        <v>暈</v>
      </c>
    </row>
    <row r="21748" spans="1:4">
      <c r="A21748" s="1" t="s">
        <v>21750</v>
      </c>
      <c r="B21748" s="1">
        <v>36250</v>
      </c>
      <c r="C21748" s="1">
        <f>INDEX([1]word!$F:$F,MATCH(A21748,[1]word!$A:$A,0))+96</f>
        <v>11348</v>
      </c>
      <c r="D21748" t="str">
        <f>INDEX([1]word!$B:$B,MATCH(A21748,[1]word!$A:$A,0))</f>
        <v>暈</v>
      </c>
    </row>
    <row r="21749" spans="1:4">
      <c r="A21749" s="1" t="s">
        <v>21751</v>
      </c>
      <c r="B21749" s="1">
        <v>36377</v>
      </c>
      <c r="C21749" s="1">
        <f>INDEX([1]word!$F:$F,MATCH(A21749,[1]word!$A:$A,0))+96</f>
        <v>11348</v>
      </c>
      <c r="D21749" t="str">
        <f>INDEX([1]word!$B:$B,MATCH(A21749,[1]word!$A:$A,0))</f>
        <v>暈</v>
      </c>
    </row>
    <row r="21750" spans="1:4">
      <c r="A21750" s="1" t="s">
        <v>21752</v>
      </c>
      <c r="B21750" s="1">
        <v>11261</v>
      </c>
      <c r="C21750" s="1">
        <f>INDEX([1]word!$F:$F,MATCH(A21750,[1]word!$A:$A,0))+96</f>
        <v>11349</v>
      </c>
      <c r="D21750" t="str">
        <f>INDEX([1]word!$B:$B,MATCH(A21750,[1]word!$A:$A,0))</f>
        <v>暉</v>
      </c>
    </row>
    <row r="21751" spans="1:4">
      <c r="A21751" s="1" t="s">
        <v>21753</v>
      </c>
      <c r="B21751" s="1">
        <v>12377</v>
      </c>
      <c r="C21751" s="1">
        <f>INDEX([1]word!$F:$F,MATCH(A21751,[1]word!$A:$A,0))+96</f>
        <v>11350</v>
      </c>
      <c r="D21751" t="str">
        <f>INDEX([1]word!$B:$B,MATCH(A21751,[1]word!$A:$A,0))</f>
        <v>暇</v>
      </c>
    </row>
    <row r="21752" spans="1:4">
      <c r="A21752" s="1" t="s">
        <v>21754</v>
      </c>
      <c r="B21752" s="1">
        <v>30821</v>
      </c>
      <c r="C21752" s="1">
        <f>INDEX([1]word!$F:$F,MATCH(A21752,[1]word!$A:$A,0))+96</f>
        <v>11350</v>
      </c>
      <c r="D21752" t="str">
        <f>INDEX([1]word!$B:$B,MATCH(A21752,[1]word!$A:$A,0))</f>
        <v>暇</v>
      </c>
    </row>
    <row r="21753" spans="1:4">
      <c r="A21753" s="1" t="s">
        <v>21755</v>
      </c>
      <c r="B21753" s="1">
        <v>30878</v>
      </c>
      <c r="C21753" s="1">
        <f>INDEX([1]word!$F:$F,MATCH(A21753,[1]word!$A:$A,0))+96</f>
        <v>11350</v>
      </c>
      <c r="D21753" t="str">
        <f>INDEX([1]word!$B:$B,MATCH(A21753,[1]word!$A:$A,0))</f>
        <v>暇</v>
      </c>
    </row>
    <row r="21754" spans="1:4">
      <c r="A21754" s="1" t="s">
        <v>21756</v>
      </c>
      <c r="B21754" s="1">
        <v>29022</v>
      </c>
      <c r="C21754" s="1">
        <f>INDEX([1]word!$F:$F,MATCH(A21754,[1]word!$A:$A,0))+96</f>
        <v>11351</v>
      </c>
      <c r="D21754" t="str">
        <f>INDEX([1]word!$B:$B,MATCH(A21754,[1]word!$A:$A,0))</f>
        <v>暐</v>
      </c>
    </row>
    <row r="21755" spans="1:4">
      <c r="A21755" s="1" t="s">
        <v>21757</v>
      </c>
      <c r="B21755" s="1">
        <v>29635</v>
      </c>
      <c r="C21755" s="1">
        <f>INDEX([1]word!$F:$F,MATCH(A21755,[1]word!$A:$A,0))+96</f>
        <v>11351</v>
      </c>
      <c r="D21755" t="str">
        <f>INDEX([1]word!$B:$B,MATCH(A21755,[1]word!$A:$A,0))</f>
        <v>暐</v>
      </c>
    </row>
    <row r="21756" spans="1:4">
      <c r="A21756" s="1" t="s">
        <v>21758</v>
      </c>
      <c r="B21756" s="1">
        <v>9985</v>
      </c>
      <c r="C21756" s="1">
        <f>INDEX([1]word!$F:$F,MATCH(A21756,[1]word!$A:$A,0))+96</f>
        <v>11352</v>
      </c>
      <c r="D21756" t="str">
        <f>INDEX([1]word!$B:$B,MATCH(A21756,[1]word!$A:$A,0))</f>
        <v>號</v>
      </c>
    </row>
    <row r="21757" spans="1:4">
      <c r="A21757" s="1" t="s">
        <v>21759</v>
      </c>
      <c r="B21757" s="1">
        <v>10034</v>
      </c>
      <c r="C21757" s="1">
        <f>INDEX([1]word!$F:$F,MATCH(A21757,[1]word!$A:$A,0))+96</f>
        <v>11352</v>
      </c>
      <c r="D21757" t="str">
        <f>INDEX([1]word!$B:$B,MATCH(A21757,[1]word!$A:$A,0))</f>
        <v>號</v>
      </c>
    </row>
    <row r="21758" spans="1:4">
      <c r="A21758" s="1" t="s">
        <v>21760</v>
      </c>
      <c r="B21758" s="1">
        <v>37301</v>
      </c>
      <c r="C21758" s="1">
        <f>INDEX([1]word!$F:$F,MATCH(A21758,[1]word!$A:$A,0))+96</f>
        <v>11353</v>
      </c>
      <c r="D21758" t="str">
        <f>INDEX([1]word!$B:$B,MATCH(A21758,[1]word!$A:$A,0))</f>
        <v>照</v>
      </c>
    </row>
    <row r="21759" spans="1:4">
      <c r="A21759" s="1" t="s">
        <v>21761</v>
      </c>
      <c r="B21759" s="1">
        <v>27438</v>
      </c>
      <c r="C21759" s="1">
        <f>INDEX([1]word!$F:$F,MATCH(A21759,[1]word!$A:$A,0))+96</f>
        <v>11354</v>
      </c>
      <c r="D21759" t="str">
        <f>INDEX([1]word!$B:$B,MATCH(A21759,[1]word!$A:$A,0))</f>
        <v>遢</v>
      </c>
    </row>
    <row r="21760" spans="1:4">
      <c r="A21760" s="1" t="s">
        <v>21762</v>
      </c>
      <c r="B21760" s="1">
        <v>15435</v>
      </c>
      <c r="C21760" s="1">
        <f>INDEX([1]word!$F:$F,MATCH(A21760,[1]word!$A:$A,0))+96</f>
        <v>11355</v>
      </c>
      <c r="D21760" t="str">
        <f>INDEX([1]word!$B:$B,MATCH(A21760,[1]word!$A:$A,0))</f>
        <v>暌</v>
      </c>
    </row>
    <row r="21761" spans="1:4">
      <c r="A21761" s="1" t="s">
        <v>21763</v>
      </c>
      <c r="B21761" s="1">
        <v>11152</v>
      </c>
      <c r="C21761" s="1">
        <f>INDEX([1]word!$F:$F,MATCH(A21761,[1]word!$A:$A,0))+96</f>
        <v>11356</v>
      </c>
      <c r="D21761" t="str">
        <f>INDEX([1]word!$B:$B,MATCH(A21761,[1]word!$A:$A,0))</f>
        <v>畸</v>
      </c>
    </row>
    <row r="21762" spans="1:4">
      <c r="A21762" s="1" t="s">
        <v>21764</v>
      </c>
      <c r="B21762" s="1">
        <v>11769</v>
      </c>
      <c r="C21762" s="1">
        <f>INDEX([1]word!$F:$F,MATCH(A21762,[1]word!$A:$A,0))+96</f>
        <v>11356</v>
      </c>
      <c r="D21762" t="str">
        <f>INDEX([1]word!$B:$B,MATCH(A21762,[1]word!$A:$A,0))</f>
        <v>畸</v>
      </c>
    </row>
    <row r="21763" spans="1:4">
      <c r="A21763" s="1" t="s">
        <v>21765</v>
      </c>
      <c r="B21763" s="1">
        <v>22500</v>
      </c>
      <c r="C21763" s="1">
        <f>INDEX([1]word!$F:$F,MATCH(A21763,[1]word!$A:$A,0))+96</f>
        <v>11356</v>
      </c>
      <c r="D21763" t="str">
        <f>INDEX([1]word!$B:$B,MATCH(A21763,[1]word!$A:$A,0))</f>
        <v>畸</v>
      </c>
    </row>
    <row r="21764" spans="1:4">
      <c r="A21764" s="1" t="s">
        <v>21766</v>
      </c>
      <c r="B21764" s="1">
        <v>15474</v>
      </c>
      <c r="C21764" s="1">
        <f>INDEX([1]word!$F:$F,MATCH(A21764,[1]word!$A:$A,0))+96</f>
        <v>11357</v>
      </c>
      <c r="D21764" t="str">
        <f>INDEX([1]word!$B:$B,MATCH(A21764,[1]word!$A:$A,0))</f>
        <v>跬</v>
      </c>
    </row>
    <row r="21765" spans="1:4">
      <c r="A21765" s="1" t="s">
        <v>21767</v>
      </c>
      <c r="B21765" s="1">
        <v>19254</v>
      </c>
      <c r="C21765" s="1">
        <f>INDEX([1]word!$F:$F,MATCH(A21765,[1]word!$A:$A,0))+96</f>
        <v>11357</v>
      </c>
      <c r="D21765" t="str">
        <f>INDEX([1]word!$B:$B,MATCH(A21765,[1]word!$A:$A,0))</f>
        <v>跬</v>
      </c>
    </row>
    <row r="21766" spans="1:4">
      <c r="A21766" s="1" t="s">
        <v>21768</v>
      </c>
      <c r="B21766" s="1">
        <v>31777</v>
      </c>
      <c r="C21766" s="1">
        <f>INDEX([1]word!$F:$F,MATCH(A21766,[1]word!$A:$A,0))+96</f>
        <v>11357</v>
      </c>
      <c r="D21766" t="str">
        <f>INDEX([1]word!$B:$B,MATCH(A21766,[1]word!$A:$A,0))</f>
        <v>跬</v>
      </c>
    </row>
    <row r="21767" spans="1:4">
      <c r="A21767" s="1" t="s">
        <v>21769</v>
      </c>
      <c r="B21767" s="1">
        <v>38112</v>
      </c>
      <c r="C21767" s="1">
        <f>INDEX([1]word!$F:$F,MATCH(A21767,[1]word!$A:$A,0))+96</f>
        <v>11358</v>
      </c>
      <c r="D21767" t="str">
        <f>INDEX([1]word!$B:$B,MATCH(A21767,[1]word!$A:$A,0))</f>
        <v>跱</v>
      </c>
    </row>
    <row r="21768" spans="1:4">
      <c r="A21768" s="1" t="s">
        <v>21770</v>
      </c>
      <c r="B21768" s="1">
        <v>38740</v>
      </c>
      <c r="C21768" s="1">
        <f>INDEX([1]word!$F:$F,MATCH(A21768,[1]word!$A:$A,0))+96</f>
        <v>11358</v>
      </c>
      <c r="D21768" t="str">
        <f>INDEX([1]word!$B:$B,MATCH(A21768,[1]word!$A:$A,0))</f>
        <v>跱</v>
      </c>
    </row>
    <row r="21769" spans="1:4">
      <c r="A21769" s="1" t="s">
        <v>21771</v>
      </c>
      <c r="B21769" s="1">
        <v>2193</v>
      </c>
      <c r="C21769" s="1">
        <f>INDEX([1]word!$F:$F,MATCH(A21769,[1]word!$A:$A,0))+96</f>
        <v>11359</v>
      </c>
      <c r="D21769" t="str">
        <f>INDEX([1]word!$B:$B,MATCH(A21769,[1]word!$A:$A,0))</f>
        <v>跴</v>
      </c>
    </row>
    <row r="21770" spans="1:4">
      <c r="A21770" s="1" t="s">
        <v>21772</v>
      </c>
      <c r="B21770" s="1">
        <v>15199</v>
      </c>
      <c r="C21770" s="1">
        <f>INDEX([1]word!$F:$F,MATCH(A21770,[1]word!$A:$A,0))+96</f>
        <v>11360</v>
      </c>
      <c r="D21770" t="str">
        <f>INDEX([1]word!$B:$B,MATCH(A21770,[1]word!$A:$A,0))</f>
        <v>跨</v>
      </c>
    </row>
    <row r="21771" spans="1:4">
      <c r="A21771" s="1" t="s">
        <v>21773</v>
      </c>
      <c r="B21771" s="1">
        <v>15221</v>
      </c>
      <c r="C21771" s="1">
        <f>INDEX([1]word!$F:$F,MATCH(A21771,[1]word!$A:$A,0))+96</f>
        <v>11360</v>
      </c>
      <c r="D21771" t="str">
        <f>INDEX([1]word!$B:$B,MATCH(A21771,[1]word!$A:$A,0))</f>
        <v>跨</v>
      </c>
    </row>
    <row r="21772" spans="1:4">
      <c r="A21772" s="1" t="s">
        <v>21774</v>
      </c>
      <c r="B21772" s="1">
        <v>15231</v>
      </c>
      <c r="C21772" s="1">
        <f>INDEX([1]word!$F:$F,MATCH(A21772,[1]word!$A:$A,0))+96</f>
        <v>11360</v>
      </c>
      <c r="D21772" t="str">
        <f>INDEX([1]word!$B:$B,MATCH(A21772,[1]word!$A:$A,0))</f>
        <v>跨</v>
      </c>
    </row>
    <row r="21773" spans="1:4">
      <c r="A21773" s="1" t="s">
        <v>21775</v>
      </c>
      <c r="B21773" s="1">
        <v>15242</v>
      </c>
      <c r="C21773" s="1">
        <f>INDEX([1]word!$F:$F,MATCH(A21773,[1]word!$A:$A,0))+96</f>
        <v>11360</v>
      </c>
      <c r="D21773" t="str">
        <f>INDEX([1]word!$B:$B,MATCH(A21773,[1]word!$A:$A,0))</f>
        <v>跨</v>
      </c>
    </row>
    <row r="21774" spans="1:4">
      <c r="A21774" s="1" t="s">
        <v>21776</v>
      </c>
      <c r="B21774" s="1">
        <v>4832</v>
      </c>
      <c r="C21774" s="1">
        <f>INDEX([1]word!$F:$F,MATCH(A21774,[1]word!$A:$A,0))+96</f>
        <v>11361</v>
      </c>
      <c r="D21774" t="str">
        <f>INDEX([1]word!$B:$B,MATCH(A21774,[1]word!$A:$A,0))</f>
        <v>跶</v>
      </c>
    </row>
    <row r="21775" spans="1:4">
      <c r="A21775" s="1" t="s">
        <v>21777</v>
      </c>
      <c r="B21775" s="1">
        <v>34113</v>
      </c>
      <c r="C21775" s="1">
        <f>INDEX([1]word!$F:$F,MATCH(A21775,[1]word!$A:$A,0))+96</f>
        <v>11362</v>
      </c>
      <c r="D21775" t="str">
        <f>INDEX([1]word!$B:$B,MATCH(A21775,[1]word!$A:$A,0))</f>
        <v>跠</v>
      </c>
    </row>
    <row r="21776" spans="1:4">
      <c r="A21776" s="1" t="s">
        <v>21778</v>
      </c>
      <c r="B21776" s="1">
        <v>23192</v>
      </c>
      <c r="C21776" s="1">
        <f>INDEX([1]word!$F:$F,MATCH(A21776,[1]word!$A:$A,0))+96</f>
        <v>11363</v>
      </c>
      <c r="D21776" t="str">
        <f>INDEX([1]word!$B:$B,MATCH(A21776,[1]word!$A:$A,0))</f>
        <v>跷</v>
      </c>
    </row>
    <row r="21777" spans="1:4">
      <c r="A21777" s="1" t="s">
        <v>21779</v>
      </c>
      <c r="B21777" s="1">
        <v>1319</v>
      </c>
      <c r="C21777" s="1">
        <f>INDEX([1]word!$F:$F,MATCH(A21777,[1]word!$A:$A,0))+96</f>
        <v>11364</v>
      </c>
      <c r="D21777" t="str">
        <f>INDEX([1]word!$B:$B,MATCH(A21777,[1]word!$A:$A,0))</f>
        <v>跸</v>
      </c>
    </row>
    <row r="21778" spans="1:4">
      <c r="A21778" s="1" t="s">
        <v>21780</v>
      </c>
      <c r="B21778" s="1">
        <v>3556</v>
      </c>
      <c r="C21778" s="1">
        <f>INDEX([1]word!$F:$F,MATCH(A21778,[1]word!$A:$A,0))+96</f>
        <v>11365</v>
      </c>
      <c r="D21778" t="str">
        <f>INDEX([1]word!$B:$B,MATCH(A21778,[1]word!$A:$A,0))</f>
        <v>跮</v>
      </c>
    </row>
    <row r="21779" spans="1:4">
      <c r="A21779" s="1" t="s">
        <v>21781</v>
      </c>
      <c r="B21779" s="1">
        <v>5879</v>
      </c>
      <c r="C21779" s="1">
        <f>INDEX([1]word!$F:$F,MATCH(A21779,[1]word!$A:$A,0))+96</f>
        <v>11365</v>
      </c>
      <c r="D21779" t="str">
        <f>INDEX([1]word!$B:$B,MATCH(A21779,[1]word!$A:$A,0))</f>
        <v>跮</v>
      </c>
    </row>
    <row r="21780" spans="1:4">
      <c r="A21780" s="1" t="s">
        <v>21782</v>
      </c>
      <c r="B21780" s="1">
        <v>11558</v>
      </c>
      <c r="C21780" s="1">
        <f>INDEX([1]word!$F:$F,MATCH(A21780,[1]word!$A:$A,0))+96</f>
        <v>11365</v>
      </c>
      <c r="D21780" t="str">
        <f>INDEX([1]word!$B:$B,MATCH(A21780,[1]word!$A:$A,0))</f>
        <v>跮</v>
      </c>
    </row>
    <row r="21781" spans="1:4">
      <c r="A21781" s="1" t="s">
        <v>21783</v>
      </c>
      <c r="B21781" s="1">
        <v>4251</v>
      </c>
      <c r="C21781" s="1">
        <f>INDEX([1]word!$F:$F,MATCH(A21781,[1]word!$A:$A,0))+96</f>
        <v>11366</v>
      </c>
      <c r="D21781" t="str">
        <f>INDEX([1]word!$B:$B,MATCH(A21781,[1]word!$A:$A,0))</f>
        <v>跐</v>
      </c>
    </row>
    <row r="21782" spans="1:4">
      <c r="A21782" s="1" t="s">
        <v>21784</v>
      </c>
      <c r="B21782" s="1">
        <v>4323</v>
      </c>
      <c r="C21782" s="1">
        <f>INDEX([1]word!$F:$F,MATCH(A21782,[1]word!$A:$A,0))+96</f>
        <v>11366</v>
      </c>
      <c r="D21782" t="str">
        <f>INDEX([1]word!$B:$B,MATCH(A21782,[1]word!$A:$A,0))</f>
        <v>跐</v>
      </c>
    </row>
    <row r="21783" spans="1:4">
      <c r="A21783" s="1" t="s">
        <v>21785</v>
      </c>
      <c r="B21783" s="1">
        <v>36251</v>
      </c>
      <c r="C21783" s="1">
        <f>INDEX([1]word!$F:$F,MATCH(A21783,[1]word!$A:$A,0))+96</f>
        <v>11366</v>
      </c>
      <c r="D21783" t="str">
        <f>INDEX([1]word!$B:$B,MATCH(A21783,[1]word!$A:$A,0))</f>
        <v>跐</v>
      </c>
    </row>
    <row r="21784" spans="1:4">
      <c r="A21784" s="1" t="s">
        <v>21786</v>
      </c>
      <c r="B21784" s="1">
        <v>39201</v>
      </c>
      <c r="C21784" s="1">
        <f>INDEX([1]word!$F:$F,MATCH(A21784,[1]word!$A:$A,0))+96</f>
        <v>11366</v>
      </c>
      <c r="D21784" t="str">
        <f>INDEX([1]word!$B:$B,MATCH(A21784,[1]word!$A:$A,0))</f>
        <v>跐</v>
      </c>
    </row>
    <row r="21785" spans="1:4">
      <c r="A21785" s="1" t="s">
        <v>21787</v>
      </c>
      <c r="B21785" s="1">
        <v>26181</v>
      </c>
      <c r="C21785" s="1">
        <f>INDEX([1]word!$F:$F,MATCH(A21785,[1]word!$A:$A,0))+96</f>
        <v>11367</v>
      </c>
      <c r="D21785" t="str">
        <f>INDEX([1]word!$B:$B,MATCH(A21785,[1]word!$A:$A,0))</f>
        <v>跩</v>
      </c>
    </row>
    <row r="21786" spans="1:4">
      <c r="A21786" s="1" t="s">
        <v>21788</v>
      </c>
      <c r="B21786" s="1">
        <v>28622</v>
      </c>
      <c r="C21786" s="1">
        <f>INDEX([1]word!$F:$F,MATCH(A21786,[1]word!$A:$A,0))+96</f>
        <v>11367</v>
      </c>
      <c r="D21786" t="str">
        <f>INDEX([1]word!$B:$B,MATCH(A21786,[1]word!$A:$A,0))</f>
        <v>跩</v>
      </c>
    </row>
    <row r="21787" spans="1:4">
      <c r="A21787" s="1" t="s">
        <v>21789</v>
      </c>
      <c r="B21787" s="1">
        <v>38704</v>
      </c>
      <c r="C21787" s="1">
        <f>INDEX([1]word!$F:$F,MATCH(A21787,[1]word!$A:$A,0))+96</f>
        <v>11367</v>
      </c>
      <c r="D21787" t="str">
        <f>INDEX([1]word!$B:$B,MATCH(A21787,[1]word!$A:$A,0))</f>
        <v>跩</v>
      </c>
    </row>
    <row r="21788" spans="1:4">
      <c r="A21788" s="1" t="s">
        <v>21790</v>
      </c>
      <c r="B21788" s="1">
        <v>3825</v>
      </c>
      <c r="C21788" s="1">
        <f>INDEX([1]word!$F:$F,MATCH(A21788,[1]word!$A:$A,0))+96</f>
        <v>11368</v>
      </c>
      <c r="D21788" t="str">
        <f>INDEX([1]word!$B:$B,MATCH(A21788,[1]word!$A:$A,0))</f>
        <v>跦</v>
      </c>
    </row>
    <row r="21789" spans="1:4">
      <c r="A21789" s="1" t="s">
        <v>21791</v>
      </c>
      <c r="B21789" s="1">
        <v>16615</v>
      </c>
      <c r="C21789" s="1">
        <f>INDEX([1]word!$F:$F,MATCH(A21789,[1]word!$A:$A,0))+96</f>
        <v>11368</v>
      </c>
      <c r="D21789" t="str">
        <f>INDEX([1]word!$B:$B,MATCH(A21789,[1]word!$A:$A,0))</f>
        <v>跦</v>
      </c>
    </row>
    <row r="21790" spans="1:4">
      <c r="A21790" s="1" t="s">
        <v>21792</v>
      </c>
      <c r="B21790" s="1">
        <v>38486</v>
      </c>
      <c r="C21790" s="1">
        <f>INDEX([1]word!$F:$F,MATCH(A21790,[1]word!$A:$A,0))+96</f>
        <v>11368</v>
      </c>
      <c r="D21790" t="str">
        <f>INDEX([1]word!$B:$B,MATCH(A21790,[1]word!$A:$A,0))</f>
        <v>跦</v>
      </c>
    </row>
    <row r="21791" spans="1:4">
      <c r="A21791" s="1" t="s">
        <v>21793</v>
      </c>
      <c r="B21791" s="1">
        <v>27265</v>
      </c>
      <c r="C21791" s="1">
        <f>INDEX([1]word!$F:$F,MATCH(A21791,[1]word!$A:$A,0))+96</f>
        <v>11369</v>
      </c>
      <c r="D21791" t="str">
        <f>INDEX([1]word!$B:$B,MATCH(A21791,[1]word!$A:$A,0))</f>
        <v>跣</v>
      </c>
    </row>
    <row r="21792" spans="1:4">
      <c r="A21792" s="1" t="s">
        <v>21794</v>
      </c>
      <c r="B21792" s="1">
        <v>30932</v>
      </c>
      <c r="C21792" s="1">
        <f>INDEX([1]word!$F:$F,MATCH(A21792,[1]word!$A:$A,0))+96</f>
        <v>11369</v>
      </c>
      <c r="D21792" t="str">
        <f>INDEX([1]word!$B:$B,MATCH(A21792,[1]word!$A:$A,0))</f>
        <v>跣</v>
      </c>
    </row>
    <row r="21793" spans="1:4">
      <c r="A21793" s="1" t="s">
        <v>21795</v>
      </c>
      <c r="B21793" s="1">
        <v>31089</v>
      </c>
      <c r="C21793" s="1">
        <f>INDEX([1]word!$F:$F,MATCH(A21793,[1]word!$A:$A,0))+96</f>
        <v>11369</v>
      </c>
      <c r="D21793" t="str">
        <f>INDEX([1]word!$B:$B,MATCH(A21793,[1]word!$A:$A,0))</f>
        <v>跣</v>
      </c>
    </row>
    <row r="21794" spans="1:4">
      <c r="A21794" s="1" t="s">
        <v>21796</v>
      </c>
      <c r="B21794" s="1">
        <v>30933</v>
      </c>
      <c r="C21794" s="1">
        <f>INDEX([1]word!$F:$F,MATCH(A21794,[1]word!$A:$A,0))+96</f>
        <v>11370</v>
      </c>
      <c r="D21794" t="str">
        <f>INDEX([1]word!$B:$B,MATCH(A21794,[1]word!$A:$A,0))</f>
        <v>跹</v>
      </c>
    </row>
    <row r="21795" spans="1:4">
      <c r="A21795" s="1" t="s">
        <v>21797</v>
      </c>
      <c r="B21795" s="1">
        <v>24139</v>
      </c>
      <c r="C21795" s="1">
        <f>INDEX([1]word!$F:$F,MATCH(A21795,[1]word!$A:$A,0))+96</f>
        <v>11371</v>
      </c>
      <c r="D21795" t="str">
        <f>INDEX([1]word!$B:$B,MATCH(A21795,[1]word!$A:$A,0))</f>
        <v>跧</v>
      </c>
    </row>
    <row r="21796" spans="1:4">
      <c r="A21796" s="1" t="s">
        <v>21798</v>
      </c>
      <c r="B21796" s="1">
        <v>39585</v>
      </c>
      <c r="C21796" s="1">
        <f>INDEX([1]word!$F:$F,MATCH(A21796,[1]word!$A:$A,0))+96</f>
        <v>11371</v>
      </c>
      <c r="D21796" t="str">
        <f>INDEX([1]word!$B:$B,MATCH(A21796,[1]word!$A:$A,0))</f>
        <v>跧</v>
      </c>
    </row>
    <row r="21797" spans="1:4">
      <c r="A21797" s="1" t="s">
        <v>21799</v>
      </c>
      <c r="B21797" s="1">
        <v>12339</v>
      </c>
      <c r="C21797" s="1">
        <f>INDEX([1]word!$F:$F,MATCH(A21797,[1]word!$A:$A,0))+96</f>
        <v>11372</v>
      </c>
      <c r="D21797" t="str">
        <f>INDEX([1]word!$B:$B,MATCH(A21797,[1]word!$A:$A,0))</f>
        <v>跲</v>
      </c>
    </row>
    <row r="21798" spans="1:4">
      <c r="A21798" s="1" t="s">
        <v>21800</v>
      </c>
      <c r="B21798" s="1">
        <v>13286</v>
      </c>
      <c r="C21798" s="1">
        <f>INDEX([1]word!$F:$F,MATCH(A21798,[1]word!$A:$A,0))+96</f>
        <v>11372</v>
      </c>
      <c r="D21798" t="str">
        <f>INDEX([1]word!$B:$B,MATCH(A21798,[1]word!$A:$A,0))</f>
        <v>跲</v>
      </c>
    </row>
    <row r="21799" spans="1:4">
      <c r="A21799" s="1" t="s">
        <v>21801</v>
      </c>
      <c r="B21799" s="1">
        <v>36189</v>
      </c>
      <c r="C21799" s="1">
        <f>INDEX([1]word!$F:$F,MATCH(A21799,[1]word!$A:$A,0))+96</f>
        <v>11372</v>
      </c>
      <c r="D21799" t="str">
        <f>INDEX([1]word!$B:$B,MATCH(A21799,[1]word!$A:$A,0))</f>
        <v>跲</v>
      </c>
    </row>
    <row r="21800" spans="1:4">
      <c r="A21800" s="1" t="s">
        <v>21802</v>
      </c>
      <c r="B21800" s="1">
        <v>5794</v>
      </c>
      <c r="C21800" s="1">
        <f>INDEX([1]word!$F:$F,MATCH(A21800,[1]word!$A:$A,0))+96</f>
        <v>11373</v>
      </c>
      <c r="D21800" t="str">
        <f>INDEX([1]word!$B:$B,MATCH(A21800,[1]word!$A:$A,0))</f>
        <v>跳</v>
      </c>
    </row>
    <row r="21801" spans="1:4">
      <c r="A21801" s="1" t="s">
        <v>21803</v>
      </c>
      <c r="B21801" s="1">
        <v>27886</v>
      </c>
      <c r="C21801" s="1">
        <f>INDEX([1]word!$F:$F,MATCH(A21801,[1]word!$A:$A,0))+96</f>
        <v>11373</v>
      </c>
      <c r="D21801" t="str">
        <f>INDEX([1]word!$B:$B,MATCH(A21801,[1]word!$A:$A,0))</f>
        <v>跳</v>
      </c>
    </row>
    <row r="21802" spans="1:4">
      <c r="A21802" s="1" t="s">
        <v>21804</v>
      </c>
      <c r="B21802" s="1">
        <v>28349</v>
      </c>
      <c r="C21802" s="1">
        <f>INDEX([1]word!$F:$F,MATCH(A21802,[1]word!$A:$A,0))+96</f>
        <v>11373</v>
      </c>
      <c r="D21802" t="str">
        <f>INDEX([1]word!$B:$B,MATCH(A21802,[1]word!$A:$A,0))</f>
        <v>跳</v>
      </c>
    </row>
    <row r="21803" spans="1:4">
      <c r="A21803" s="1" t="s">
        <v>21805</v>
      </c>
      <c r="B21803" s="1">
        <v>2567</v>
      </c>
      <c r="C21803" s="1">
        <f>INDEX([1]word!$F:$F,MATCH(A21803,[1]word!$A:$A,0))+96</f>
        <v>11374</v>
      </c>
      <c r="D21803" t="str">
        <f>INDEX([1]word!$B:$B,MATCH(A21803,[1]word!$A:$A,0))</f>
        <v>喍</v>
      </c>
    </row>
    <row r="21804" spans="1:4">
      <c r="A21804" s="1" t="s">
        <v>21806</v>
      </c>
      <c r="B21804" s="1">
        <v>15697</v>
      </c>
      <c r="C21804" s="1">
        <f>INDEX([1]word!$F:$F,MATCH(A21804,[1]word!$A:$A,0))+96</f>
        <v>11374</v>
      </c>
      <c r="D21804" t="str">
        <f>INDEX([1]word!$B:$B,MATCH(A21804,[1]word!$A:$A,0))</f>
        <v>喍</v>
      </c>
    </row>
    <row r="21805" spans="1:4">
      <c r="A21805" s="1" t="s">
        <v>21807</v>
      </c>
      <c r="B21805" s="1">
        <v>6625</v>
      </c>
      <c r="C21805" s="1">
        <f>INDEX([1]word!$F:$F,MATCH(A21805,[1]word!$A:$A,0))+96</f>
        <v>11375</v>
      </c>
      <c r="D21805" t="str">
        <f>INDEX([1]word!$B:$B,MATCH(A21805,[1]word!$A:$A,0))</f>
        <v>跺</v>
      </c>
    </row>
    <row r="21806" spans="1:4">
      <c r="A21806" s="1" t="s">
        <v>21808</v>
      </c>
      <c r="B21806" s="1">
        <v>9450</v>
      </c>
      <c r="C21806" s="1">
        <f>INDEX([1]word!$F:$F,MATCH(A21806,[1]word!$A:$A,0))+96</f>
        <v>11376</v>
      </c>
      <c r="D21806" t="str">
        <f>INDEX([1]word!$B:$B,MATCH(A21806,[1]word!$A:$A,0))</f>
        <v>跪</v>
      </c>
    </row>
    <row r="21807" spans="1:4">
      <c r="A21807" s="1" t="s">
        <v>21809</v>
      </c>
      <c r="B21807" s="1">
        <v>2721</v>
      </c>
      <c r="C21807" s="1">
        <f>INDEX([1]word!$F:$F,MATCH(A21807,[1]word!$A:$A,0))+96</f>
        <v>11377</v>
      </c>
      <c r="D21807" t="str">
        <f>INDEX([1]word!$B:$B,MATCH(A21807,[1]word!$A:$A,0))</f>
        <v>跭</v>
      </c>
    </row>
    <row r="21808" spans="1:4">
      <c r="A21808" s="1" t="s">
        <v>21810</v>
      </c>
      <c r="B21808" s="1">
        <v>31295</v>
      </c>
      <c r="C21808" s="1">
        <f>INDEX([1]word!$F:$F,MATCH(A21808,[1]word!$A:$A,0))+96</f>
        <v>11377</v>
      </c>
      <c r="D21808" t="str">
        <f>INDEX([1]word!$B:$B,MATCH(A21808,[1]word!$A:$A,0))</f>
        <v>跭</v>
      </c>
    </row>
    <row r="21809" spans="1:4">
      <c r="A21809" s="1" t="s">
        <v>21811</v>
      </c>
      <c r="B21809" s="1">
        <v>17978</v>
      </c>
      <c r="C21809" s="1">
        <f>INDEX([1]word!$F:$F,MATCH(A21809,[1]word!$A:$A,0))+96</f>
        <v>11378</v>
      </c>
      <c r="D21809" t="str">
        <f>INDEX([1]word!$B:$B,MATCH(A21809,[1]word!$A:$A,0))</f>
        <v>路</v>
      </c>
    </row>
    <row r="21810" spans="1:4">
      <c r="A21810" s="1" t="s">
        <v>21812</v>
      </c>
      <c r="B21810" s="1">
        <v>18277</v>
      </c>
      <c r="C21810" s="1">
        <f>INDEX([1]word!$F:$F,MATCH(A21810,[1]word!$A:$A,0))+96</f>
        <v>11378</v>
      </c>
      <c r="D21810" t="str">
        <f>INDEX([1]word!$B:$B,MATCH(A21810,[1]word!$A:$A,0))</f>
        <v>路</v>
      </c>
    </row>
    <row r="21811" spans="1:4">
      <c r="A21811" s="1" t="s">
        <v>21813</v>
      </c>
      <c r="B21811" s="1">
        <v>3431</v>
      </c>
      <c r="C21811" s="1">
        <f>INDEX([1]word!$F:$F,MATCH(A21811,[1]word!$A:$A,0))+96</f>
        <v>11379</v>
      </c>
      <c r="D21811" t="str">
        <f>INDEX([1]word!$B:$B,MATCH(A21811,[1]word!$A:$A,0))</f>
        <v>跢</v>
      </c>
    </row>
    <row r="21812" spans="1:4">
      <c r="A21812" s="1" t="s">
        <v>21814</v>
      </c>
      <c r="B21812" s="1">
        <v>4928</v>
      </c>
      <c r="C21812" s="1">
        <f>INDEX([1]word!$F:$F,MATCH(A21812,[1]word!$A:$A,0))+96</f>
        <v>11379</v>
      </c>
      <c r="D21812" t="str">
        <f>INDEX([1]word!$B:$B,MATCH(A21812,[1]word!$A:$A,0))</f>
        <v>跢</v>
      </c>
    </row>
    <row r="21813" spans="1:4">
      <c r="A21813" s="1" t="s">
        <v>21815</v>
      </c>
      <c r="B21813" s="1">
        <v>6520</v>
      </c>
      <c r="C21813" s="1">
        <f>INDEX([1]word!$F:$F,MATCH(A21813,[1]word!$A:$A,0))+96</f>
        <v>11379</v>
      </c>
      <c r="D21813" t="str">
        <f>INDEX([1]word!$B:$B,MATCH(A21813,[1]word!$A:$A,0))</f>
        <v>跢</v>
      </c>
    </row>
    <row r="21814" spans="1:4">
      <c r="A21814" s="1" t="s">
        <v>21816</v>
      </c>
      <c r="B21814" s="1">
        <v>6626</v>
      </c>
      <c r="C21814" s="1">
        <f>INDEX([1]word!$F:$F,MATCH(A21814,[1]word!$A:$A,0))+96</f>
        <v>11379</v>
      </c>
      <c r="D21814" t="str">
        <f>INDEX([1]word!$B:$B,MATCH(A21814,[1]word!$A:$A,0))</f>
        <v>跢</v>
      </c>
    </row>
    <row r="21815" spans="1:4">
      <c r="A21815" s="1" t="s">
        <v>21817</v>
      </c>
      <c r="B21815" s="1">
        <v>22095</v>
      </c>
      <c r="C21815" s="1">
        <f>INDEX([1]word!$F:$F,MATCH(A21815,[1]word!$A:$A,0))+96</f>
        <v>11380</v>
      </c>
      <c r="D21815" t="str">
        <f>INDEX([1]word!$B:$B,MATCH(A21815,[1]word!$A:$A,0))</f>
        <v>踭</v>
      </c>
    </row>
    <row r="21816" spans="1:4">
      <c r="A21816" s="1" t="s">
        <v>21818</v>
      </c>
      <c r="B21816" s="1">
        <v>37668</v>
      </c>
      <c r="C21816" s="1">
        <f>INDEX([1]word!$F:$F,MATCH(A21816,[1]word!$A:$A,0))+96</f>
        <v>11380</v>
      </c>
      <c r="D21816" t="str">
        <f>INDEX([1]word!$B:$B,MATCH(A21816,[1]word!$A:$A,0))</f>
        <v>踭</v>
      </c>
    </row>
    <row r="21817" spans="1:4">
      <c r="A21817" s="1" t="s">
        <v>21819</v>
      </c>
      <c r="B21817" s="1">
        <v>11770</v>
      </c>
      <c r="C21817" s="1">
        <f>INDEX([1]word!$F:$F,MATCH(A21817,[1]word!$A:$A,0))+96</f>
        <v>11381</v>
      </c>
      <c r="D21817" t="str">
        <f>INDEX([1]word!$B:$B,MATCH(A21817,[1]word!$A:$A,0))</f>
        <v>跡</v>
      </c>
    </row>
    <row r="21818" spans="1:4">
      <c r="A21818" s="1" t="s">
        <v>21820</v>
      </c>
      <c r="B21818" s="1">
        <v>12142</v>
      </c>
      <c r="C21818" s="1">
        <f>INDEX([1]word!$F:$F,MATCH(A21818,[1]word!$A:$A,0))+96</f>
        <v>11381</v>
      </c>
      <c r="D21818" t="str">
        <f>INDEX([1]word!$B:$B,MATCH(A21818,[1]word!$A:$A,0))</f>
        <v>跡</v>
      </c>
    </row>
    <row r="21819" spans="1:4">
      <c r="A21819" s="1" t="s">
        <v>21821</v>
      </c>
      <c r="B21819" s="1">
        <v>11771</v>
      </c>
      <c r="C21819" s="1">
        <f>INDEX([1]word!$F:$F,MATCH(A21819,[1]word!$A:$A,0))+96</f>
        <v>11382</v>
      </c>
      <c r="D21819" t="str">
        <f>INDEX([1]word!$B:$B,MATCH(A21819,[1]word!$A:$A,0))</f>
        <v>跻</v>
      </c>
    </row>
    <row r="21820" spans="1:4">
      <c r="A21820" s="1" t="s">
        <v>21822</v>
      </c>
      <c r="B21820" s="1">
        <v>15827</v>
      </c>
      <c r="C21820" s="1">
        <f>INDEX([1]word!$F:$F,MATCH(A21820,[1]word!$A:$A,0))+96</f>
        <v>11382</v>
      </c>
      <c r="D21820" t="str">
        <f>INDEX([1]word!$B:$B,MATCH(A21820,[1]word!$A:$A,0))</f>
        <v>跻</v>
      </c>
    </row>
    <row r="21821" spans="1:4">
      <c r="A21821" s="1" t="s">
        <v>21823</v>
      </c>
      <c r="B21821" s="1">
        <v>12921</v>
      </c>
      <c r="C21821" s="1">
        <f>INDEX([1]word!$F:$F,MATCH(A21821,[1]word!$A:$A,0))+96</f>
        <v>11383</v>
      </c>
      <c r="D21821" t="str">
        <f>INDEX([1]word!$B:$B,MATCH(A21821,[1]word!$A:$A,0))</f>
        <v>跤</v>
      </c>
    </row>
    <row r="21822" spans="1:4">
      <c r="A21822" s="1" t="s">
        <v>21824</v>
      </c>
      <c r="B21822" s="1">
        <v>23193</v>
      </c>
      <c r="C21822" s="1">
        <f>INDEX([1]word!$F:$F,MATCH(A21822,[1]word!$A:$A,0))+96</f>
        <v>11383</v>
      </c>
      <c r="D21822" t="str">
        <f>INDEX([1]word!$B:$B,MATCH(A21822,[1]word!$A:$A,0))</f>
        <v>跤</v>
      </c>
    </row>
    <row r="21823" spans="1:4">
      <c r="A21823" s="1" t="s">
        <v>21825</v>
      </c>
      <c r="B21823" s="1">
        <v>1108</v>
      </c>
      <c r="C21823" s="1">
        <f>INDEX([1]word!$F:$F,MATCH(A21823,[1]word!$A:$A,0))+96</f>
        <v>11384</v>
      </c>
      <c r="D21823" t="str">
        <f>INDEX([1]word!$B:$B,MATCH(A21823,[1]word!$A:$A,0))</f>
        <v>跰</v>
      </c>
    </row>
    <row r="21824" spans="1:4">
      <c r="A21824" s="1" t="s">
        <v>21826</v>
      </c>
      <c r="B21824" s="1">
        <v>1778</v>
      </c>
      <c r="C21824" s="1">
        <f>INDEX([1]word!$F:$F,MATCH(A21824,[1]word!$A:$A,0))+96</f>
        <v>11384</v>
      </c>
      <c r="D21824" t="str">
        <f>INDEX([1]word!$B:$B,MATCH(A21824,[1]word!$A:$A,0))</f>
        <v>跰</v>
      </c>
    </row>
    <row r="21825" spans="1:4">
      <c r="A21825" s="1" t="s">
        <v>21827</v>
      </c>
      <c r="B21825" s="1">
        <v>21837</v>
      </c>
      <c r="C21825" s="1">
        <f>INDEX([1]word!$F:$F,MATCH(A21825,[1]word!$A:$A,0))+96</f>
        <v>11384</v>
      </c>
      <c r="D21825" t="str">
        <f>INDEX([1]word!$B:$B,MATCH(A21825,[1]word!$A:$A,0))</f>
        <v>跰</v>
      </c>
    </row>
    <row r="21826" spans="1:4">
      <c r="A21826" s="1" t="s">
        <v>21828</v>
      </c>
      <c r="B21826" s="1">
        <v>8601</v>
      </c>
      <c r="C21826" s="1">
        <f>INDEX([1]word!$F:$F,MATCH(A21826,[1]word!$A:$A,0))+96</f>
        <v>11385</v>
      </c>
      <c r="D21826" t="str">
        <f>INDEX([1]word!$B:$B,MATCH(A21826,[1]word!$A:$A,0))</f>
        <v>跟</v>
      </c>
    </row>
    <row r="21827" spans="1:4">
      <c r="A21827" s="1" t="s">
        <v>21829</v>
      </c>
      <c r="B21827" s="1">
        <v>6627</v>
      </c>
      <c r="C21827" s="1">
        <f>INDEX([1]word!$F:$F,MATCH(A21827,[1]word!$A:$A,0))+96</f>
        <v>11386</v>
      </c>
      <c r="D21827" t="str">
        <f>INDEX([1]word!$B:$B,MATCH(A21827,[1]word!$A:$A,0))</f>
        <v>跥</v>
      </c>
    </row>
    <row r="21828" spans="1:4">
      <c r="A21828" s="1" t="s">
        <v>21830</v>
      </c>
      <c r="B21828" s="1">
        <v>31655</v>
      </c>
      <c r="C21828" s="1">
        <f>INDEX([1]word!$F:$F,MATCH(A21828,[1]word!$A:$A,0))+96</f>
        <v>11386</v>
      </c>
      <c r="D21828" t="str">
        <f>INDEX([1]word!$B:$B,MATCH(A21828,[1]word!$A:$A,0))</f>
        <v>跥</v>
      </c>
    </row>
    <row r="21829" spans="1:4">
      <c r="A21829" s="1" t="s">
        <v>21831</v>
      </c>
      <c r="B21829" s="1">
        <v>33225</v>
      </c>
      <c r="C21829" s="1">
        <f>INDEX([1]word!$F:$F,MATCH(A21829,[1]word!$A:$A,0))+96</f>
        <v>11387</v>
      </c>
      <c r="D21829" t="str">
        <f>INDEX([1]word!$B:$B,MATCH(A21829,[1]word!$A:$A,0))</f>
        <v>園</v>
      </c>
    </row>
    <row r="21830" spans="1:4">
      <c r="A21830" s="1" t="s">
        <v>21832</v>
      </c>
      <c r="B21830" s="1">
        <v>36036</v>
      </c>
      <c r="C21830" s="1">
        <f>INDEX([1]word!$F:$F,MATCH(A21830,[1]word!$A:$A,0))+96</f>
        <v>11387</v>
      </c>
      <c r="D21830" t="str">
        <f>INDEX([1]word!$B:$B,MATCH(A21830,[1]word!$A:$A,0))</f>
        <v>園</v>
      </c>
    </row>
    <row r="21831" spans="1:4">
      <c r="A21831" s="1" t="s">
        <v>21833</v>
      </c>
      <c r="B21831" s="1">
        <v>22999</v>
      </c>
      <c r="C21831" s="1">
        <f>INDEX([1]word!$F:$F,MATCH(A21831,[1]word!$A:$A,0))+96</f>
        <v>11388</v>
      </c>
      <c r="D21831" t="str">
        <f>INDEX([1]word!$B:$B,MATCH(A21831,[1]word!$A:$A,0))</f>
        <v>遣</v>
      </c>
    </row>
    <row r="21832" spans="1:4">
      <c r="A21832" s="1" t="s">
        <v>21834</v>
      </c>
      <c r="B21832" s="1">
        <v>23039</v>
      </c>
      <c r="C21832" s="1">
        <f>INDEX([1]word!$F:$F,MATCH(A21832,[1]word!$A:$A,0))+96</f>
        <v>11388</v>
      </c>
      <c r="D21832" t="str">
        <f>INDEX([1]word!$B:$B,MATCH(A21832,[1]word!$A:$A,0))</f>
        <v>遣</v>
      </c>
    </row>
    <row r="21833" spans="1:4">
      <c r="A21833" s="1" t="s">
        <v>21835</v>
      </c>
      <c r="B21833" s="1">
        <v>13287</v>
      </c>
      <c r="C21833" s="1">
        <f>INDEX([1]word!$F:$F,MATCH(A21833,[1]word!$A:$A,0))+96</f>
        <v>11389</v>
      </c>
      <c r="D21833" t="str">
        <f>INDEX([1]word!$B:$B,MATCH(A21833,[1]word!$A:$A,0))</f>
        <v>蜐</v>
      </c>
    </row>
    <row r="21834" spans="1:4">
      <c r="A21834" s="1" t="s">
        <v>21836</v>
      </c>
      <c r="B21834" s="1">
        <v>30609</v>
      </c>
      <c r="C21834" s="1">
        <f>INDEX([1]word!$F:$F,MATCH(A21834,[1]word!$A:$A,0))+96</f>
        <v>11389</v>
      </c>
      <c r="D21834" t="str">
        <f>INDEX([1]word!$B:$B,MATCH(A21834,[1]word!$A:$A,0))</f>
        <v>蜐</v>
      </c>
    </row>
    <row r="21835" spans="1:4">
      <c r="A21835" s="1" t="s">
        <v>21837</v>
      </c>
      <c r="B21835" s="1">
        <v>24805</v>
      </c>
      <c r="C21835" s="1">
        <f>INDEX([1]word!$F:$F,MATCH(A21835,[1]word!$A:$A,0))+96</f>
        <v>11390</v>
      </c>
      <c r="D21835" t="str">
        <f>INDEX([1]word!$B:$B,MATCH(A21835,[1]word!$A:$A,0))</f>
        <v>蜹</v>
      </c>
    </row>
    <row r="21836" spans="1:4">
      <c r="A21836" s="1" t="s">
        <v>21838</v>
      </c>
      <c r="B21836" s="1">
        <v>29738</v>
      </c>
      <c r="C21836" s="1">
        <f>INDEX([1]word!$F:$F,MATCH(A21836,[1]word!$A:$A,0))+96</f>
        <v>11390</v>
      </c>
      <c r="D21836" t="str">
        <f>INDEX([1]word!$B:$B,MATCH(A21836,[1]word!$A:$A,0))</f>
        <v>蜹</v>
      </c>
    </row>
    <row r="21837" spans="1:4">
      <c r="A21837" s="1" t="s">
        <v>21839</v>
      </c>
      <c r="B21837" s="1">
        <v>23830</v>
      </c>
      <c r="C21837" s="1">
        <f>INDEX([1]word!$F:$F,MATCH(A21837,[1]word!$A:$A,0))+96</f>
        <v>11391</v>
      </c>
      <c r="D21837" t="str">
        <f>INDEX([1]word!$B:$B,MATCH(A21837,[1]word!$A:$A,0))</f>
        <v>蛷</v>
      </c>
    </row>
    <row r="21838" spans="1:4">
      <c r="A21838" s="1" t="s">
        <v>21840</v>
      </c>
      <c r="B21838" s="1">
        <v>2975</v>
      </c>
      <c r="C21838" s="1">
        <f>INDEX([1]word!$F:$F,MATCH(A21838,[1]word!$A:$A,0))+96</f>
        <v>11392</v>
      </c>
      <c r="D21838" t="str">
        <f>INDEX([1]word!$B:$B,MATCH(A21838,[1]word!$A:$A,0))</f>
        <v>蛼</v>
      </c>
    </row>
    <row r="21839" spans="1:4">
      <c r="A21839" s="1" t="s">
        <v>21841</v>
      </c>
      <c r="B21839" s="1">
        <v>7969</v>
      </c>
      <c r="C21839" s="1">
        <f>INDEX([1]word!$F:$F,MATCH(A21839,[1]word!$A:$A,0))+96</f>
        <v>11393</v>
      </c>
      <c r="D21839" t="str">
        <f>INDEX([1]word!$B:$B,MATCH(A21839,[1]word!$A:$A,0))</f>
        <v>蜅</v>
      </c>
    </row>
    <row r="21840" spans="1:4">
      <c r="A21840" s="1" t="s">
        <v>21842</v>
      </c>
      <c r="B21840" s="1">
        <v>22277</v>
      </c>
      <c r="C21840" s="1">
        <f>INDEX([1]word!$F:$F,MATCH(A21840,[1]word!$A:$A,0))+96</f>
        <v>11393</v>
      </c>
      <c r="D21840" t="str">
        <f>INDEX([1]word!$B:$B,MATCH(A21840,[1]word!$A:$A,0))</f>
        <v>蜅</v>
      </c>
    </row>
    <row r="21841" spans="1:4">
      <c r="A21841" s="1" t="s">
        <v>21843</v>
      </c>
      <c r="B21841" s="1">
        <v>25817</v>
      </c>
      <c r="C21841" s="1">
        <f>INDEX([1]word!$F:$F,MATCH(A21841,[1]word!$A:$A,0))+96</f>
        <v>11394</v>
      </c>
      <c r="D21841" t="str">
        <f>INDEX([1]word!$B:$B,MATCH(A21841,[1]word!$A:$A,0))</f>
        <v>蜄</v>
      </c>
    </row>
    <row r="21842" spans="1:4">
      <c r="A21842" s="1" t="s">
        <v>21844</v>
      </c>
      <c r="B21842" s="1">
        <v>37590</v>
      </c>
      <c r="C21842" s="1">
        <f>INDEX([1]word!$F:$F,MATCH(A21842,[1]word!$A:$A,0))+96</f>
        <v>11394</v>
      </c>
      <c r="D21842" t="str">
        <f>INDEX([1]word!$B:$B,MATCH(A21842,[1]word!$A:$A,0))</f>
        <v>蜄</v>
      </c>
    </row>
    <row r="21843" spans="1:4">
      <c r="A21843" s="1" t="s">
        <v>21845</v>
      </c>
      <c r="B21843" s="1">
        <v>12340</v>
      </c>
      <c r="C21843" s="1">
        <f>INDEX([1]word!$F:$F,MATCH(A21843,[1]word!$A:$A,0))+96</f>
        <v>11395</v>
      </c>
      <c r="D21843" t="str">
        <f>INDEX([1]word!$B:$B,MATCH(A21843,[1]word!$A:$A,0))</f>
        <v>蛺</v>
      </c>
    </row>
    <row r="21844" spans="1:4">
      <c r="A21844" s="1" t="s">
        <v>21846</v>
      </c>
      <c r="B21844" s="1">
        <v>764</v>
      </c>
      <c r="C21844" s="1">
        <f>INDEX([1]word!$F:$F,MATCH(A21844,[1]word!$A:$A,0))+96</f>
        <v>11396</v>
      </c>
      <c r="D21844" t="str">
        <f>INDEX([1]word!$B:$B,MATCH(A21844,[1]word!$A:$A,0))</f>
        <v>蛖</v>
      </c>
    </row>
    <row r="21845" spans="1:4">
      <c r="A21845" s="1" t="s">
        <v>21847</v>
      </c>
      <c r="B21845" s="1">
        <v>15268</v>
      </c>
      <c r="C21845" s="1">
        <f>INDEX([1]word!$F:$F,MATCH(A21845,[1]word!$A:$A,0))+96</f>
        <v>11396</v>
      </c>
      <c r="D21845" t="str">
        <f>INDEX([1]word!$B:$B,MATCH(A21845,[1]word!$A:$A,0))</f>
        <v>蛖</v>
      </c>
    </row>
    <row r="21846" spans="1:4">
      <c r="A21846" s="1" t="s">
        <v>21848</v>
      </c>
      <c r="B21846" s="1">
        <v>18713</v>
      </c>
      <c r="C21846" s="1">
        <f>INDEX([1]word!$F:$F,MATCH(A21846,[1]word!$A:$A,0))+96</f>
        <v>11396</v>
      </c>
      <c r="D21846" t="str">
        <f>INDEX([1]word!$B:$B,MATCH(A21846,[1]word!$A:$A,0))</f>
        <v>蛖</v>
      </c>
    </row>
    <row r="21847" spans="1:4">
      <c r="A21847" s="1" t="s">
        <v>21849</v>
      </c>
      <c r="B21847" s="1">
        <v>1320</v>
      </c>
      <c r="C21847" s="1">
        <f>INDEX([1]word!$F:$F,MATCH(A21847,[1]word!$A:$A,0))+96</f>
        <v>11397</v>
      </c>
      <c r="D21847" t="str">
        <f>INDEX([1]word!$B:$B,MATCH(A21847,[1]word!$A:$A,0))</f>
        <v>蜌</v>
      </c>
    </row>
    <row r="21848" spans="1:4">
      <c r="A21848" s="1" t="s">
        <v>21850</v>
      </c>
      <c r="B21848" s="1">
        <v>11091</v>
      </c>
      <c r="C21848" s="1">
        <f>INDEX([1]word!$F:$F,MATCH(A21848,[1]word!$A:$A,0))+96</f>
        <v>11397</v>
      </c>
      <c r="D21848" t="str">
        <f>INDEX([1]word!$B:$B,MATCH(A21848,[1]word!$A:$A,0))</f>
        <v>蜌</v>
      </c>
    </row>
    <row r="21849" spans="1:4">
      <c r="A21849" s="1" t="s">
        <v>21851</v>
      </c>
      <c r="B21849" s="1">
        <v>10710</v>
      </c>
      <c r="C21849" s="1">
        <f>INDEX([1]word!$F:$F,MATCH(A21849,[1]word!$A:$A,0))+96</f>
        <v>11398</v>
      </c>
      <c r="D21849" t="str">
        <f>INDEX([1]word!$B:$B,MATCH(A21849,[1]word!$A:$A,0))</f>
        <v>蛵</v>
      </c>
    </row>
    <row r="21850" spans="1:4">
      <c r="A21850" s="1" t="s">
        <v>21852</v>
      </c>
      <c r="B21850" s="1">
        <v>31950</v>
      </c>
      <c r="C21850" s="1">
        <f>INDEX([1]word!$F:$F,MATCH(A21850,[1]word!$A:$A,0))+96</f>
        <v>11398</v>
      </c>
      <c r="D21850" t="str">
        <f>INDEX([1]word!$B:$B,MATCH(A21850,[1]word!$A:$A,0))</f>
        <v>蛵</v>
      </c>
    </row>
    <row r="21851" spans="1:4">
      <c r="A21851" s="1" t="s">
        <v>21853</v>
      </c>
      <c r="B21851" s="1">
        <v>31993</v>
      </c>
      <c r="C21851" s="1">
        <f>INDEX([1]word!$F:$F,MATCH(A21851,[1]word!$A:$A,0))+96</f>
        <v>11398</v>
      </c>
      <c r="D21851" t="str">
        <f>INDEX([1]word!$B:$B,MATCH(A21851,[1]word!$A:$A,0))</f>
        <v>蛵</v>
      </c>
    </row>
    <row r="21852" spans="1:4">
      <c r="A21852" s="1" t="s">
        <v>21854</v>
      </c>
      <c r="B21852" s="1">
        <v>8466</v>
      </c>
      <c r="C21852" s="1">
        <f>INDEX([1]word!$F:$F,MATCH(A21852,[1]word!$A:$A,0))+96</f>
        <v>11399</v>
      </c>
      <c r="D21852" t="str">
        <f>INDEX([1]word!$B:$B,MATCH(A21852,[1]word!$A:$A,0))</f>
        <v>蝆</v>
      </c>
    </row>
    <row r="21853" spans="1:4">
      <c r="A21853" s="1" t="s">
        <v>21855</v>
      </c>
      <c r="B21853" s="1">
        <v>33545</v>
      </c>
      <c r="C21853" s="1">
        <f>INDEX([1]word!$F:$F,MATCH(A21853,[1]word!$A:$A,0))+96</f>
        <v>11399</v>
      </c>
      <c r="D21853" t="str">
        <f>INDEX([1]word!$B:$B,MATCH(A21853,[1]word!$A:$A,0))</f>
        <v>蝆</v>
      </c>
    </row>
    <row r="21854" spans="1:4">
      <c r="A21854" s="1" t="s">
        <v>21856</v>
      </c>
      <c r="B21854" s="1">
        <v>25511</v>
      </c>
      <c r="C21854" s="1">
        <f>INDEX([1]word!$F:$F,MATCH(A21854,[1]word!$A:$A,0))+96</f>
        <v>11400</v>
      </c>
      <c r="D21854" t="str">
        <f>INDEX([1]word!$B:$B,MATCH(A21854,[1]word!$A:$A,0))</f>
        <v>蛸</v>
      </c>
    </row>
    <row r="21855" spans="1:4">
      <c r="A21855" s="1" t="s">
        <v>21857</v>
      </c>
      <c r="B21855" s="1">
        <v>31435</v>
      </c>
      <c r="C21855" s="1">
        <f>INDEX([1]word!$F:$F,MATCH(A21855,[1]word!$A:$A,0))+96</f>
        <v>11400</v>
      </c>
      <c r="D21855" t="str">
        <f>INDEX([1]word!$B:$B,MATCH(A21855,[1]word!$A:$A,0))</f>
        <v>蛸</v>
      </c>
    </row>
    <row r="21856" spans="1:4">
      <c r="A21856" s="1" t="s">
        <v>21858</v>
      </c>
      <c r="B21856" s="1">
        <v>983</v>
      </c>
      <c r="C21856" s="1">
        <f>INDEX([1]word!$F:$F,MATCH(A21856,[1]word!$A:$A,0))+96</f>
        <v>11401</v>
      </c>
      <c r="D21856" t="str">
        <f>INDEX([1]word!$B:$B,MATCH(A21856,[1]word!$A:$A,0))</f>
        <v>蛽</v>
      </c>
    </row>
    <row r="21857" spans="1:4">
      <c r="A21857" s="1" t="s">
        <v>21859</v>
      </c>
      <c r="B21857" s="1">
        <v>30133</v>
      </c>
      <c r="C21857" s="1">
        <f>INDEX([1]word!$F:$F,MATCH(A21857,[1]word!$A:$A,0))+96</f>
        <v>11402</v>
      </c>
      <c r="D21857" t="str">
        <f>INDEX([1]word!$B:$B,MATCH(A21857,[1]word!$A:$A,0))</f>
        <v>蜈</v>
      </c>
    </row>
    <row r="21858" spans="1:4">
      <c r="A21858" s="1" t="s">
        <v>21860</v>
      </c>
      <c r="B21858" s="1">
        <v>31090</v>
      </c>
      <c r="C21858" s="1">
        <f>INDEX([1]word!$F:$F,MATCH(A21858,[1]word!$A:$A,0))+96</f>
        <v>11403</v>
      </c>
      <c r="D21858" t="str">
        <f>INDEX([1]word!$B:$B,MATCH(A21858,[1]word!$A:$A,0))</f>
        <v>蜆</v>
      </c>
    </row>
    <row r="21859" spans="1:4">
      <c r="A21859" s="1" t="s">
        <v>21861</v>
      </c>
      <c r="B21859" s="1">
        <v>31178</v>
      </c>
      <c r="C21859" s="1">
        <f>INDEX([1]word!$F:$F,MATCH(A21859,[1]word!$A:$A,0))+96</f>
        <v>11403</v>
      </c>
      <c r="D21859" t="str">
        <f>INDEX([1]word!$B:$B,MATCH(A21859,[1]word!$A:$A,0))</f>
        <v>蜆</v>
      </c>
    </row>
    <row r="21860" spans="1:4">
      <c r="A21860" s="1" t="s">
        <v>21862</v>
      </c>
      <c r="B21860" s="1">
        <v>32446</v>
      </c>
      <c r="C21860" s="1">
        <f>INDEX([1]word!$F:$F,MATCH(A21860,[1]word!$A:$A,0))+96</f>
        <v>11404</v>
      </c>
      <c r="D21860" t="str">
        <f>INDEX([1]word!$B:$B,MATCH(A21860,[1]word!$A:$A,0))</f>
        <v>蜎</v>
      </c>
    </row>
    <row r="21861" spans="1:4">
      <c r="A21861" s="1" t="s">
        <v>21863</v>
      </c>
      <c r="B21861" s="1">
        <v>35971</v>
      </c>
      <c r="C21861" s="1">
        <f>INDEX([1]word!$F:$F,MATCH(A21861,[1]word!$A:$A,0))+96</f>
        <v>11404</v>
      </c>
      <c r="D21861" t="str">
        <f>INDEX([1]word!$B:$B,MATCH(A21861,[1]word!$A:$A,0))</f>
        <v>蜎</v>
      </c>
    </row>
    <row r="21862" spans="1:4">
      <c r="A21862" s="1" t="s">
        <v>21864</v>
      </c>
      <c r="B21862" s="1">
        <v>37816</v>
      </c>
      <c r="C21862" s="1">
        <f>INDEX([1]word!$F:$F,MATCH(A21862,[1]word!$A:$A,0))+96</f>
        <v>11404</v>
      </c>
      <c r="D21862" t="str">
        <f>INDEX([1]word!$B:$B,MATCH(A21862,[1]word!$A:$A,0))</f>
        <v>蜎</v>
      </c>
    </row>
    <row r="21863" spans="1:4">
      <c r="A21863" s="1" t="s">
        <v>21865</v>
      </c>
      <c r="B21863" s="1">
        <v>29968</v>
      </c>
      <c r="C21863" s="1">
        <f>INDEX([1]word!$F:$F,MATCH(A21863,[1]word!$A:$A,0))+96</f>
        <v>11405</v>
      </c>
      <c r="D21863" t="str">
        <f>INDEX([1]word!$B:$B,MATCH(A21863,[1]word!$A:$A,0))</f>
        <v>蜗</v>
      </c>
    </row>
    <row r="21864" spans="1:4">
      <c r="A21864" s="1" t="s">
        <v>21866</v>
      </c>
      <c r="B21864" s="1">
        <v>39369</v>
      </c>
      <c r="C21864" s="1">
        <f>INDEX([1]word!$F:$F,MATCH(A21864,[1]word!$A:$A,0))+96</f>
        <v>11405</v>
      </c>
      <c r="D21864" t="str">
        <f>INDEX([1]word!$B:$B,MATCH(A21864,[1]word!$A:$A,0))</f>
        <v>蜗</v>
      </c>
    </row>
    <row r="21865" spans="1:4">
      <c r="A21865" s="1" t="s">
        <v>21867</v>
      </c>
      <c r="B21865" s="1">
        <v>11310</v>
      </c>
      <c r="C21865" s="1">
        <f>INDEX([1]word!$F:$F,MATCH(A21865,[1]word!$A:$A,0))+96</f>
        <v>11406</v>
      </c>
      <c r="D21865" t="str">
        <f>INDEX([1]word!$B:$B,MATCH(A21865,[1]word!$A:$A,0))</f>
        <v>蜖</v>
      </c>
    </row>
    <row r="21866" spans="1:4">
      <c r="A21866" s="1" t="s">
        <v>21868</v>
      </c>
      <c r="B21866" s="1">
        <v>35538</v>
      </c>
      <c r="C21866" s="1">
        <f>INDEX([1]word!$F:$F,MATCH(A21866,[1]word!$A:$A,0))+96</f>
        <v>11406</v>
      </c>
      <c r="D21866" t="str">
        <f>INDEX([1]word!$B:$B,MATCH(A21866,[1]word!$A:$A,0))</f>
        <v>蜖</v>
      </c>
    </row>
    <row r="21867" spans="1:4">
      <c r="A21867" s="1" t="s">
        <v>21869</v>
      </c>
      <c r="B21867" s="1">
        <v>6688</v>
      </c>
      <c r="C21867" s="1">
        <f>INDEX([1]word!$F:$F,MATCH(A21867,[1]word!$A:$A,0))+96</f>
        <v>11407</v>
      </c>
      <c r="D21867" t="str">
        <f>INDEX([1]word!$B:$B,MATCH(A21867,[1]word!$A:$A,0))</f>
        <v>蛾</v>
      </c>
    </row>
    <row r="21868" spans="1:4">
      <c r="A21868" s="1" t="s">
        <v>21870</v>
      </c>
      <c r="B21868" s="1">
        <v>34228</v>
      </c>
      <c r="C21868" s="1">
        <f>INDEX([1]word!$F:$F,MATCH(A21868,[1]word!$A:$A,0))+96</f>
        <v>11407</v>
      </c>
      <c r="D21868" t="str">
        <f>INDEX([1]word!$B:$B,MATCH(A21868,[1]word!$A:$A,0))</f>
        <v>蛾</v>
      </c>
    </row>
    <row r="21869" spans="1:4">
      <c r="A21869" s="1" t="s">
        <v>21871</v>
      </c>
      <c r="B21869" s="1">
        <v>16344</v>
      </c>
      <c r="C21869" s="1">
        <f>INDEX([1]word!$F:$F,MATCH(A21869,[1]word!$A:$A,0))+96</f>
        <v>11408</v>
      </c>
      <c r="D21869" t="str">
        <f>INDEX([1]word!$B:$B,MATCH(A21869,[1]word!$A:$A,0))</f>
        <v>蜊</v>
      </c>
    </row>
    <row r="21870" spans="1:4">
      <c r="A21870" s="1" t="s">
        <v>21872</v>
      </c>
      <c r="B21870" s="1">
        <v>16616</v>
      </c>
      <c r="C21870" s="1">
        <f>INDEX([1]word!$F:$F,MATCH(A21870,[1]word!$A:$A,0))+96</f>
        <v>11408</v>
      </c>
      <c r="D21870" t="str">
        <f>INDEX([1]word!$B:$B,MATCH(A21870,[1]word!$A:$A,0))</f>
        <v>蜊</v>
      </c>
    </row>
    <row r="21871" spans="1:4">
      <c r="A21871" s="1" t="s">
        <v>21873</v>
      </c>
      <c r="B21871" s="1">
        <v>34977</v>
      </c>
      <c r="C21871" s="1">
        <f>INDEX([1]word!$F:$F,MATCH(A21871,[1]word!$A:$A,0))+96</f>
        <v>11409</v>
      </c>
      <c r="D21871" t="str">
        <f>INDEX([1]word!$B:$B,MATCH(A21871,[1]word!$A:$A,0))</f>
        <v>蜏</v>
      </c>
    </row>
    <row r="21872" spans="1:4">
      <c r="A21872" s="1" t="s">
        <v>21874</v>
      </c>
      <c r="B21872" s="1">
        <v>35349</v>
      </c>
      <c r="C21872" s="1">
        <f>INDEX([1]word!$F:$F,MATCH(A21872,[1]word!$A:$A,0))+96</f>
        <v>11409</v>
      </c>
      <c r="D21872" t="str">
        <f>INDEX([1]word!$B:$B,MATCH(A21872,[1]word!$A:$A,0))</f>
        <v>蜏</v>
      </c>
    </row>
    <row r="21873" spans="1:4">
      <c r="A21873" s="1" t="s">
        <v>21875</v>
      </c>
      <c r="B21873" s="1">
        <v>32500</v>
      </c>
      <c r="C21873" s="1">
        <f>INDEX([1]word!$F:$F,MATCH(A21873,[1]word!$A:$A,0))+96</f>
        <v>11410</v>
      </c>
      <c r="D21873" t="str">
        <f>INDEX([1]word!$B:$B,MATCH(A21873,[1]word!$A:$A,0))</f>
        <v>蜁</v>
      </c>
    </row>
    <row r="21874" spans="1:4">
      <c r="A21874" s="1" t="s">
        <v>21876</v>
      </c>
      <c r="B21874" s="1">
        <v>3826</v>
      </c>
      <c r="C21874" s="1">
        <f>INDEX([1]word!$F:$F,MATCH(A21874,[1]word!$A:$A,0))+96</f>
        <v>11411</v>
      </c>
      <c r="D21874" t="str">
        <f>INDEX([1]word!$B:$B,MATCH(A21874,[1]word!$A:$A,0))</f>
        <v>蜍</v>
      </c>
    </row>
    <row r="21875" spans="1:4">
      <c r="A21875" s="1" t="s">
        <v>21877</v>
      </c>
      <c r="B21875" s="1">
        <v>23316</v>
      </c>
      <c r="C21875" s="1">
        <f>INDEX([1]word!$F:$F,MATCH(A21875,[1]word!$A:$A,0))+96</f>
        <v>11411</v>
      </c>
      <c r="D21875" t="str">
        <f>INDEX([1]word!$B:$B,MATCH(A21875,[1]word!$A:$A,0))</f>
        <v>蜍</v>
      </c>
    </row>
    <row r="21876" spans="1:4">
      <c r="A21876" s="1" t="s">
        <v>21878</v>
      </c>
      <c r="B21876" s="1">
        <v>35539</v>
      </c>
      <c r="C21876" s="1">
        <f>INDEX([1]word!$F:$F,MATCH(A21876,[1]word!$A:$A,0))+96</f>
        <v>11411</v>
      </c>
      <c r="D21876" t="str">
        <f>INDEX([1]word!$B:$B,MATCH(A21876,[1]word!$A:$A,0))</f>
        <v>蜍</v>
      </c>
    </row>
    <row r="21877" spans="1:4">
      <c r="A21877" s="1" t="s">
        <v>21879</v>
      </c>
      <c r="B21877" s="1">
        <v>28855</v>
      </c>
      <c r="C21877" s="1">
        <f>INDEX([1]word!$F:$F,MATCH(A21877,[1]word!$A:$A,0))+96</f>
        <v>11412</v>
      </c>
      <c r="D21877" t="str">
        <f>INDEX([1]word!$B:$B,MATCH(A21877,[1]word!$A:$A,0))</f>
        <v>蛻</v>
      </c>
    </row>
    <row r="21878" spans="1:4">
      <c r="A21878" s="1" t="s">
        <v>21880</v>
      </c>
      <c r="B21878" s="1">
        <v>13386</v>
      </c>
      <c r="C21878" s="1">
        <f>INDEX([1]word!$F:$F,MATCH(A21878,[1]word!$A:$A,0))+96</f>
        <v>11413</v>
      </c>
      <c r="D21878" t="str">
        <f>INDEX([1]word!$B:$B,MATCH(A21878,[1]word!$A:$A,0))</f>
        <v>蛶</v>
      </c>
    </row>
    <row r="21879" spans="1:4">
      <c r="A21879" s="1" t="s">
        <v>21881</v>
      </c>
      <c r="B21879" s="1">
        <v>24623</v>
      </c>
      <c r="C21879" s="1">
        <f>INDEX([1]word!$F:$F,MATCH(A21879,[1]word!$A:$A,0))+96</f>
        <v>11413</v>
      </c>
      <c r="D21879" t="str">
        <f>INDEX([1]word!$B:$B,MATCH(A21879,[1]word!$A:$A,0))</f>
        <v>蛶</v>
      </c>
    </row>
    <row r="21880" spans="1:4">
      <c r="A21880" s="1" t="s">
        <v>21882</v>
      </c>
      <c r="B21880" s="1">
        <v>26272</v>
      </c>
      <c r="C21880" s="1">
        <f>INDEX([1]word!$F:$F,MATCH(A21880,[1]word!$A:$A,0))+96</f>
        <v>11413</v>
      </c>
      <c r="D21880" t="str">
        <f>INDEX([1]word!$B:$B,MATCH(A21880,[1]word!$A:$A,0))</f>
        <v>蛶</v>
      </c>
    </row>
    <row r="21881" spans="1:4">
      <c r="A21881" s="1" t="s">
        <v>21883</v>
      </c>
      <c r="B21881" s="1">
        <v>7868</v>
      </c>
      <c r="C21881" s="1">
        <f>INDEX([1]word!$F:$F,MATCH(A21881,[1]word!$A:$A,0))+96</f>
        <v>11414</v>
      </c>
      <c r="D21881" t="str">
        <f>INDEX([1]word!$B:$B,MATCH(A21881,[1]word!$A:$A,0))</f>
        <v>蜉</v>
      </c>
    </row>
    <row r="21882" spans="1:4">
      <c r="A21882" s="1" t="s">
        <v>21884</v>
      </c>
      <c r="B21882" s="1">
        <v>9869</v>
      </c>
      <c r="C21882" s="1">
        <f>INDEX([1]word!$F:$F,MATCH(A21882,[1]word!$A:$A,0))+96</f>
        <v>11415</v>
      </c>
      <c r="D21882" t="str">
        <f>INDEX([1]word!$B:$B,MATCH(A21882,[1]word!$A:$A,0))</f>
        <v>蛿</v>
      </c>
    </row>
    <row r="21883" spans="1:4">
      <c r="A21883" s="1" t="s">
        <v>21885</v>
      </c>
      <c r="B21883" s="1">
        <v>5701</v>
      </c>
      <c r="C21883" s="1">
        <f>INDEX([1]word!$F:$F,MATCH(A21883,[1]word!$A:$A,0))+96</f>
        <v>11416</v>
      </c>
      <c r="D21883" t="str">
        <f>INDEX([1]word!$B:$B,MATCH(A21883,[1]word!$A:$A,0))</f>
        <v>蜔</v>
      </c>
    </row>
    <row r="21884" spans="1:4">
      <c r="A21884" s="1" t="s">
        <v>21886</v>
      </c>
      <c r="B21884" s="1">
        <v>11153</v>
      </c>
      <c r="C21884" s="1">
        <f>INDEX([1]word!$F:$F,MATCH(A21884,[1]word!$A:$A,0))+96</f>
        <v>11416</v>
      </c>
      <c r="D21884" t="str">
        <f>INDEX([1]word!$B:$B,MATCH(A21884,[1]word!$A:$A,0))</f>
        <v>蜔</v>
      </c>
    </row>
    <row r="21885" spans="1:4">
      <c r="A21885" s="1" t="s">
        <v>21887</v>
      </c>
      <c r="B21885" s="1">
        <v>5166</v>
      </c>
      <c r="C21885" s="1">
        <f>INDEX([1]word!$F:$F,MATCH(A21885,[1]word!$A:$A,0))+96</f>
        <v>11417</v>
      </c>
      <c r="D21885" t="str">
        <f>INDEX([1]word!$B:$B,MATCH(A21885,[1]word!$A:$A,0))</f>
        <v>蜂</v>
      </c>
    </row>
    <row r="21886" spans="1:4">
      <c r="A21886" s="1" t="s">
        <v>21888</v>
      </c>
      <c r="B21886" s="1">
        <v>7568</v>
      </c>
      <c r="C21886" s="1">
        <f>INDEX([1]word!$F:$F,MATCH(A21886,[1]word!$A:$A,0))+96</f>
        <v>11417</v>
      </c>
      <c r="D21886" t="str">
        <f>INDEX([1]word!$B:$B,MATCH(A21886,[1]word!$A:$A,0))</f>
        <v>蜂</v>
      </c>
    </row>
    <row r="21887" spans="1:4">
      <c r="A21887" s="1" t="s">
        <v>21889</v>
      </c>
      <c r="B21887" s="1">
        <v>23092</v>
      </c>
      <c r="C21887" s="1">
        <f>INDEX([1]word!$F:$F,MATCH(A21887,[1]word!$A:$A,0))+96</f>
        <v>11418</v>
      </c>
      <c r="D21887" t="str">
        <f>INDEX([1]word!$B:$B,MATCH(A21887,[1]word!$A:$A,0))</f>
        <v>蜣</v>
      </c>
    </row>
    <row r="21888" spans="1:4">
      <c r="A21888" s="1" t="s">
        <v>21890</v>
      </c>
      <c r="B21888" s="1">
        <v>28856</v>
      </c>
      <c r="C21888" s="1">
        <f>INDEX([1]word!$F:$F,MATCH(A21888,[1]word!$A:$A,0))+96</f>
        <v>11419</v>
      </c>
      <c r="D21888" t="str">
        <f>INDEX([1]word!$B:$B,MATCH(A21888,[1]word!$A:$A,0))</f>
        <v>蜕</v>
      </c>
    </row>
    <row r="21889" spans="1:4">
      <c r="A21889" s="1" t="s">
        <v>21891</v>
      </c>
      <c r="B21889" s="1">
        <v>36190</v>
      </c>
      <c r="C21889" s="1">
        <f>INDEX([1]word!$F:$F,MATCH(A21889,[1]word!$A:$A,0))+96</f>
        <v>11419</v>
      </c>
      <c r="D21889" t="str">
        <f>INDEX([1]word!$B:$B,MATCH(A21889,[1]word!$A:$A,0))</f>
        <v>蜕</v>
      </c>
    </row>
    <row r="21890" spans="1:4">
      <c r="A21890" s="1" t="s">
        <v>21892</v>
      </c>
      <c r="B21890" s="1">
        <v>15963</v>
      </c>
      <c r="C21890" s="1">
        <f>INDEX([1]word!$F:$F,MATCH(A21890,[1]word!$A:$A,0))+96</f>
        <v>11420</v>
      </c>
      <c r="D21890" t="str">
        <f>INDEX([1]word!$B:$B,MATCH(A21890,[1]word!$A:$A,0))</f>
        <v>蜋</v>
      </c>
    </row>
    <row r="21891" spans="1:4">
      <c r="A21891" s="1" t="s">
        <v>21893</v>
      </c>
      <c r="B21891" s="1">
        <v>16913</v>
      </c>
      <c r="C21891" s="1">
        <f>INDEX([1]word!$F:$F,MATCH(A21891,[1]word!$A:$A,0))+96</f>
        <v>11420</v>
      </c>
      <c r="D21891" t="str">
        <f>INDEX([1]word!$B:$B,MATCH(A21891,[1]word!$A:$A,0))</f>
        <v>蜋</v>
      </c>
    </row>
    <row r="21892" spans="1:4">
      <c r="A21892" s="1" t="s">
        <v>21894</v>
      </c>
      <c r="B21892" s="1">
        <v>29288</v>
      </c>
      <c r="C21892" s="1">
        <f>INDEX([1]word!$F:$F,MATCH(A21892,[1]word!$A:$A,0))+96</f>
        <v>11421</v>
      </c>
      <c r="D21892" t="str">
        <f>INDEX([1]word!$B:$B,MATCH(A21892,[1]word!$A:$A,0))</f>
        <v>畹</v>
      </c>
    </row>
    <row r="21893" spans="1:4">
      <c r="A21893" s="1" t="s">
        <v>21895</v>
      </c>
      <c r="B21893" s="1">
        <v>36083</v>
      </c>
      <c r="C21893" s="1">
        <f>INDEX([1]word!$F:$F,MATCH(A21893,[1]word!$A:$A,0))+96</f>
        <v>11421</v>
      </c>
      <c r="D21893" t="str">
        <f>INDEX([1]word!$B:$B,MATCH(A21893,[1]word!$A:$A,0))</f>
        <v>畹</v>
      </c>
    </row>
    <row r="21894" spans="1:4">
      <c r="A21894" s="1" t="s">
        <v>21896</v>
      </c>
      <c r="B21894" s="1">
        <v>11946</v>
      </c>
      <c r="C21894" s="1">
        <f>INDEX([1]word!$F:$F,MATCH(A21894,[1]word!$A:$A,0))+96</f>
        <v>11422</v>
      </c>
      <c r="D21894" t="str">
        <f>INDEX([1]word!$B:$B,MATCH(A21894,[1]word!$A:$A,0))</f>
        <v>蝍</v>
      </c>
    </row>
    <row r="21895" spans="1:4">
      <c r="A21895" s="1" t="s">
        <v>21897</v>
      </c>
      <c r="B21895" s="1">
        <v>13288</v>
      </c>
      <c r="C21895" s="1">
        <f>INDEX([1]word!$F:$F,MATCH(A21895,[1]word!$A:$A,0))+96</f>
        <v>11422</v>
      </c>
      <c r="D21895" t="str">
        <f>INDEX([1]word!$B:$B,MATCH(A21895,[1]word!$A:$A,0))</f>
        <v>蝍</v>
      </c>
    </row>
    <row r="21896" spans="1:4">
      <c r="A21896" s="1" t="s">
        <v>21898</v>
      </c>
      <c r="B21896" s="1">
        <v>22849</v>
      </c>
      <c r="C21896" s="1">
        <f>INDEX([1]word!$F:$F,MATCH(A21896,[1]word!$A:$A,0))+96</f>
        <v>11422</v>
      </c>
      <c r="D21896" t="str">
        <f>INDEX([1]word!$B:$B,MATCH(A21896,[1]word!$A:$A,0))</f>
        <v>蝍</v>
      </c>
    </row>
    <row r="21897" spans="1:4">
      <c r="A21897" s="1" t="s">
        <v>21899</v>
      </c>
      <c r="B21897" s="1">
        <v>35171</v>
      </c>
      <c r="C21897" s="1">
        <f>INDEX([1]word!$F:$F,MATCH(A21897,[1]word!$A:$A,0))+96</f>
        <v>11423</v>
      </c>
      <c r="D21897" t="str">
        <f>INDEX([1]word!$B:$B,MATCH(A21897,[1]word!$A:$A,0))</f>
        <v>蛹</v>
      </c>
    </row>
    <row r="21898" spans="1:4">
      <c r="A21898" s="1" t="s">
        <v>21900</v>
      </c>
      <c r="B21898" s="1">
        <v>32976</v>
      </c>
      <c r="C21898" s="1">
        <f>INDEX([1]word!$F:$F,MATCH(A21898,[1]word!$A:$A,0))+96</f>
        <v>11424</v>
      </c>
      <c r="D21898" t="str">
        <f>INDEX([1]word!$B:$B,MATCH(A21898,[1]word!$A:$A,0))</f>
        <v>圔</v>
      </c>
    </row>
    <row r="21899" spans="1:4">
      <c r="A21899" s="1" t="s">
        <v>21901</v>
      </c>
      <c r="B21899" s="1">
        <v>38865</v>
      </c>
      <c r="C21899" s="1">
        <f>INDEX([1]word!$F:$F,MATCH(A21899,[1]word!$A:$A,0))+96</f>
        <v>11425</v>
      </c>
      <c r="D21899" t="str">
        <f>INDEX([1]word!$B:$B,MATCH(A21899,[1]word!$A:$A,0))</f>
        <v>畷</v>
      </c>
    </row>
    <row r="21900" spans="1:4">
      <c r="A21900" s="1" t="s">
        <v>21902</v>
      </c>
      <c r="B21900" s="1">
        <v>7569</v>
      </c>
      <c r="C21900" s="1">
        <f>INDEX([1]word!$F:$F,MATCH(A21900,[1]word!$A:$A,0))+96</f>
        <v>11426</v>
      </c>
      <c r="D21900" t="str">
        <f>INDEX([1]word!$B:$B,MATCH(A21900,[1]word!$A:$A,0))</f>
        <v>豊</v>
      </c>
    </row>
    <row r="21901" spans="1:4">
      <c r="A21901" s="1" t="s">
        <v>21903</v>
      </c>
      <c r="B21901" s="1">
        <v>16453</v>
      </c>
      <c r="C21901" s="1">
        <f>INDEX([1]word!$F:$F,MATCH(A21901,[1]word!$A:$A,0))+96</f>
        <v>11426</v>
      </c>
      <c r="D21901" t="str">
        <f>INDEX([1]word!$B:$B,MATCH(A21901,[1]word!$A:$A,0))</f>
        <v>豊</v>
      </c>
    </row>
    <row r="21902" spans="1:4">
      <c r="A21902" s="1" t="s">
        <v>21904</v>
      </c>
      <c r="B21902" s="1">
        <v>20799</v>
      </c>
      <c r="C21902" s="1">
        <f>INDEX([1]word!$F:$F,MATCH(A21902,[1]word!$A:$A,0))+96</f>
        <v>11427</v>
      </c>
      <c r="D21902" t="str">
        <f>INDEX([1]word!$B:$B,MATCH(A21902,[1]word!$A:$A,0))</f>
        <v>農</v>
      </c>
    </row>
    <row r="21903" spans="1:4">
      <c r="A21903" s="1" t="s">
        <v>21905</v>
      </c>
      <c r="B21903" s="1">
        <v>27342</v>
      </c>
      <c r="C21903" s="1">
        <f>INDEX([1]word!$F:$F,MATCH(A21903,[1]word!$A:$A,0))+96</f>
        <v>11428</v>
      </c>
      <c r="D21903" t="str">
        <f>INDEX([1]word!$B:$B,MATCH(A21903,[1]word!$A:$A,0))</f>
        <v>嗩</v>
      </c>
    </row>
    <row r="21904" spans="1:4">
      <c r="A21904" s="1" t="s">
        <v>21906</v>
      </c>
      <c r="B21904" s="1">
        <v>1321</v>
      </c>
      <c r="C21904" s="1">
        <f>INDEX([1]word!$F:$F,MATCH(A21904,[1]word!$A:$A,0))+96</f>
        <v>11429</v>
      </c>
      <c r="D21904" t="str">
        <f>INDEX([1]word!$B:$B,MATCH(A21904,[1]word!$A:$A,0))</f>
        <v>嗶</v>
      </c>
    </row>
    <row r="21905" spans="1:4">
      <c r="A21905" s="1" t="s">
        <v>21907</v>
      </c>
      <c r="B21905" s="1">
        <v>16244</v>
      </c>
      <c r="C21905" s="1">
        <f>INDEX([1]word!$F:$F,MATCH(A21905,[1]word!$A:$A,0))+96</f>
        <v>11429</v>
      </c>
      <c r="D21905" t="str">
        <f>INDEX([1]word!$B:$B,MATCH(A21905,[1]word!$A:$A,0))</f>
        <v>嗶</v>
      </c>
    </row>
    <row r="21906" spans="1:4">
      <c r="A21906" s="1" t="s">
        <v>21908</v>
      </c>
      <c r="B21906" s="1">
        <v>24208</v>
      </c>
      <c r="C21906" s="1">
        <f>INDEX([1]word!$F:$F,MATCH(A21906,[1]word!$A:$A,0))+96</f>
        <v>11430</v>
      </c>
      <c r="D21906" t="str">
        <f>INDEX([1]word!$B:$B,MATCH(A21906,[1]word!$A:$A,0))</f>
        <v>嗮</v>
      </c>
    </row>
    <row r="21907" spans="1:4">
      <c r="A21907" s="1" t="s">
        <v>21909</v>
      </c>
      <c r="B21907" s="1">
        <v>24923</v>
      </c>
      <c r="C21907" s="1">
        <f>INDEX([1]word!$F:$F,MATCH(A21907,[1]word!$A:$A,0))+96</f>
        <v>11430</v>
      </c>
      <c r="D21907" t="str">
        <f>INDEX([1]word!$B:$B,MATCH(A21907,[1]word!$A:$A,0))</f>
        <v>嗮</v>
      </c>
    </row>
    <row r="21908" spans="1:4">
      <c r="A21908" s="1" t="s">
        <v>21910</v>
      </c>
      <c r="B21908" s="1">
        <v>24925</v>
      </c>
      <c r="C21908" s="1">
        <f>INDEX([1]word!$F:$F,MATCH(A21908,[1]word!$A:$A,0))+96</f>
        <v>11430</v>
      </c>
      <c r="D21908" t="str">
        <f>INDEX([1]word!$B:$B,MATCH(A21908,[1]word!$A:$A,0))</f>
        <v>嗮</v>
      </c>
    </row>
    <row r="21909" spans="1:4">
      <c r="A21909" s="1" t="s">
        <v>21911</v>
      </c>
      <c r="B21909" s="1">
        <v>22306</v>
      </c>
      <c r="C21909" s="1">
        <f>INDEX([1]word!$F:$F,MATCH(A21909,[1]word!$A:$A,0))+96</f>
        <v>11431</v>
      </c>
      <c r="D21909" t="str">
        <f>INDEX([1]word!$B:$B,MATCH(A21909,[1]word!$A:$A,0))</f>
        <v>圑</v>
      </c>
    </row>
    <row r="21910" spans="1:4">
      <c r="A21910" s="1" t="s">
        <v>21912</v>
      </c>
      <c r="B21910" s="1">
        <v>26812</v>
      </c>
      <c r="C21910" s="1">
        <f>INDEX([1]word!$F:$F,MATCH(A21910,[1]word!$A:$A,0))+96</f>
        <v>11432</v>
      </c>
      <c r="D21910" t="str">
        <f>INDEX([1]word!$B:$B,MATCH(A21910,[1]word!$A:$A,0))</f>
        <v>嗣</v>
      </c>
    </row>
    <row r="21911" spans="1:4">
      <c r="A21911" s="1" t="s">
        <v>21913</v>
      </c>
      <c r="B21911" s="1">
        <v>6220</v>
      </c>
      <c r="C21911" s="1">
        <f>INDEX([1]word!$F:$F,MATCH(A21911,[1]word!$A:$A,0))+96</f>
        <v>11433</v>
      </c>
      <c r="D21911" t="str">
        <f>INDEX([1]word!$B:$B,MATCH(A21911,[1]word!$A:$A,0))</f>
        <v>喿</v>
      </c>
    </row>
    <row r="21912" spans="1:4">
      <c r="A21912" s="1" t="s">
        <v>21914</v>
      </c>
      <c r="B21912" s="1">
        <v>23194</v>
      </c>
      <c r="C21912" s="1">
        <f>INDEX([1]word!$F:$F,MATCH(A21912,[1]word!$A:$A,0))+96</f>
        <v>11433</v>
      </c>
      <c r="D21912" t="str">
        <f>INDEX([1]word!$B:$B,MATCH(A21912,[1]word!$A:$A,0))</f>
        <v>喿</v>
      </c>
    </row>
    <row r="21913" spans="1:4">
      <c r="A21913" s="1" t="s">
        <v>21915</v>
      </c>
      <c r="B21913" s="1">
        <v>36648</v>
      </c>
      <c r="C21913" s="1">
        <f>INDEX([1]word!$F:$F,MATCH(A21913,[1]word!$A:$A,0))+96</f>
        <v>11433</v>
      </c>
      <c r="D21913" t="str">
        <f>INDEX([1]word!$B:$B,MATCH(A21913,[1]word!$A:$A,0))</f>
        <v>喿</v>
      </c>
    </row>
    <row r="21914" spans="1:4">
      <c r="A21914" s="1" t="s">
        <v>21916</v>
      </c>
      <c r="B21914" s="1">
        <v>6895</v>
      </c>
      <c r="C21914" s="1">
        <f>INDEX([1]word!$F:$F,MATCH(A21914,[1]word!$A:$A,0))+96</f>
        <v>11434</v>
      </c>
      <c r="D21914" t="str">
        <f>INDEX([1]word!$B:$B,MATCH(A21914,[1]word!$A:$A,0))</f>
        <v>嗯</v>
      </c>
    </row>
    <row r="21915" spans="1:4">
      <c r="A21915" s="1" t="s">
        <v>21917</v>
      </c>
      <c r="B21915" s="1">
        <v>19970</v>
      </c>
      <c r="C21915" s="1">
        <f>INDEX([1]word!$F:$F,MATCH(A21915,[1]word!$A:$A,0))+96</f>
        <v>11434</v>
      </c>
      <c r="D21915" t="str">
        <f>INDEX([1]word!$B:$B,MATCH(A21915,[1]word!$A:$A,0))</f>
        <v>嗯</v>
      </c>
    </row>
    <row r="21916" spans="1:4">
      <c r="A21916" s="1" t="s">
        <v>21918</v>
      </c>
      <c r="B21916" s="1">
        <v>19971</v>
      </c>
      <c r="C21916" s="1">
        <f>INDEX([1]word!$F:$F,MATCH(A21916,[1]word!$A:$A,0))+96</f>
        <v>11434</v>
      </c>
      <c r="D21916" t="str">
        <f>INDEX([1]word!$B:$B,MATCH(A21916,[1]word!$A:$A,0))</f>
        <v>嗯</v>
      </c>
    </row>
    <row r="21917" spans="1:4">
      <c r="A21917" s="1" t="s">
        <v>21919</v>
      </c>
      <c r="B21917" s="1">
        <v>19973</v>
      </c>
      <c r="C21917" s="1">
        <f>INDEX([1]word!$F:$F,MATCH(A21917,[1]word!$A:$A,0))+96</f>
        <v>11434</v>
      </c>
      <c r="D21917" t="str">
        <f>INDEX([1]word!$B:$B,MATCH(A21917,[1]word!$A:$A,0))</f>
        <v>嗯</v>
      </c>
    </row>
    <row r="21918" spans="1:4">
      <c r="A21918" s="1" t="s">
        <v>21920</v>
      </c>
      <c r="B21918" s="1">
        <v>20320</v>
      </c>
      <c r="C21918" s="1">
        <f>INDEX([1]word!$F:$F,MATCH(A21918,[1]word!$A:$A,0))+96</f>
        <v>11434</v>
      </c>
      <c r="D21918" t="str">
        <f>INDEX([1]word!$B:$B,MATCH(A21918,[1]word!$A:$A,0))</f>
        <v>嗯</v>
      </c>
    </row>
    <row r="21919" spans="1:4">
      <c r="A21919" s="1" t="s">
        <v>21921</v>
      </c>
      <c r="B21919" s="1">
        <v>20321</v>
      </c>
      <c r="C21919" s="1">
        <f>INDEX([1]word!$F:$F,MATCH(A21919,[1]word!$A:$A,0))+96</f>
        <v>11434</v>
      </c>
      <c r="D21919" t="str">
        <f>INDEX([1]word!$B:$B,MATCH(A21919,[1]word!$A:$A,0))</f>
        <v>嗯</v>
      </c>
    </row>
    <row r="21920" spans="1:4">
      <c r="A21920" s="1" t="s">
        <v>21922</v>
      </c>
      <c r="B21920" s="1">
        <v>20322</v>
      </c>
      <c r="C21920" s="1">
        <f>INDEX([1]word!$F:$F,MATCH(A21920,[1]word!$A:$A,0))+96</f>
        <v>11434</v>
      </c>
      <c r="D21920" t="str">
        <f>INDEX([1]word!$B:$B,MATCH(A21920,[1]word!$A:$A,0))</f>
        <v>嗯</v>
      </c>
    </row>
    <row r="21921" spans="1:4">
      <c r="A21921" s="1" t="s">
        <v>21923</v>
      </c>
      <c r="B21921" s="1">
        <v>8581</v>
      </c>
      <c r="C21921" s="1">
        <f>INDEX([1]word!$F:$F,MATCH(A21921,[1]word!$A:$A,0))+96</f>
        <v>11435</v>
      </c>
      <c r="D21921" t="str">
        <f>INDEX([1]word!$B:$B,MATCH(A21921,[1]word!$A:$A,0))</f>
        <v>嗰</v>
      </c>
    </row>
    <row r="21922" spans="1:4">
      <c r="A21922" s="1" t="s">
        <v>21924</v>
      </c>
      <c r="B21922" s="1">
        <v>32140</v>
      </c>
      <c r="C21922" s="1">
        <f>INDEX([1]word!$F:$F,MATCH(A21922,[1]word!$A:$A,0))+96</f>
        <v>11436</v>
      </c>
      <c r="D21922" t="str">
        <f>INDEX([1]word!$B:$B,MATCH(A21922,[1]word!$A:$A,0))</f>
        <v>嗅</v>
      </c>
    </row>
    <row r="21923" spans="1:4">
      <c r="A21923" s="1" t="s">
        <v>21925</v>
      </c>
      <c r="B21923" s="1">
        <v>9986</v>
      </c>
      <c r="C21923" s="1">
        <f>INDEX([1]word!$F:$F,MATCH(A21923,[1]word!$A:$A,0))+96</f>
        <v>11437</v>
      </c>
      <c r="D21923" t="str">
        <f>INDEX([1]word!$B:$B,MATCH(A21923,[1]word!$A:$A,0))</f>
        <v>嗥</v>
      </c>
    </row>
    <row r="21924" spans="1:4">
      <c r="A21924" s="1" t="s">
        <v>21926</v>
      </c>
      <c r="B21924" s="1">
        <v>5295</v>
      </c>
      <c r="C21924" s="1">
        <f>INDEX([1]word!$F:$F,MATCH(A21924,[1]word!$A:$A,0))+96</f>
        <v>11438</v>
      </c>
      <c r="D21924" t="str">
        <f>INDEX([1]word!$B:$B,MATCH(A21924,[1]word!$A:$A,0))</f>
        <v>嗚</v>
      </c>
    </row>
    <row r="21925" spans="1:4">
      <c r="A21925" s="1" t="s">
        <v>21927</v>
      </c>
      <c r="B21925" s="1">
        <v>30082</v>
      </c>
      <c r="C21925" s="1">
        <f>INDEX([1]word!$F:$F,MATCH(A21925,[1]word!$A:$A,0))+96</f>
        <v>11438</v>
      </c>
      <c r="D21925" t="str">
        <f>INDEX([1]word!$B:$B,MATCH(A21925,[1]word!$A:$A,0))</f>
        <v>嗚</v>
      </c>
    </row>
    <row r="21926" spans="1:4">
      <c r="A21926" s="1" t="s">
        <v>21928</v>
      </c>
      <c r="B21926" s="1">
        <v>30292</v>
      </c>
      <c r="C21926" s="1">
        <f>INDEX([1]word!$F:$F,MATCH(A21926,[1]word!$A:$A,0))+96</f>
        <v>11438</v>
      </c>
      <c r="D21926" t="str">
        <f>INDEX([1]word!$B:$B,MATCH(A21926,[1]word!$A:$A,0))</f>
        <v>嗚</v>
      </c>
    </row>
    <row r="21927" spans="1:4">
      <c r="A21927" s="1" t="s">
        <v>21929</v>
      </c>
      <c r="B21927" s="1">
        <v>28020</v>
      </c>
      <c r="C21927" s="1">
        <f>INDEX([1]word!$F:$F,MATCH(A21927,[1]word!$A:$A,0))+96</f>
        <v>11439</v>
      </c>
      <c r="D21927" t="str">
        <f>INDEX([1]word!$B:$B,MATCH(A21927,[1]word!$A:$A,0))</f>
        <v>嗁</v>
      </c>
    </row>
    <row r="21928" spans="1:4">
      <c r="A21928" s="1" t="s">
        <v>21930</v>
      </c>
      <c r="B21928" s="1">
        <v>39006</v>
      </c>
      <c r="C21928" s="1">
        <f>INDEX([1]word!$F:$F,MATCH(A21928,[1]word!$A:$A,0))+96</f>
        <v>11439</v>
      </c>
      <c r="D21928" t="str">
        <f>INDEX([1]word!$B:$B,MATCH(A21928,[1]word!$A:$A,0))</f>
        <v>嗁</v>
      </c>
    </row>
    <row r="21929" spans="1:4">
      <c r="A21929" s="1" t="s">
        <v>21931</v>
      </c>
      <c r="B21929" s="1">
        <v>19987</v>
      </c>
      <c r="C21929" s="1">
        <f>INDEX([1]word!$F:$F,MATCH(A21929,[1]word!$A:$A,0))+96</f>
        <v>11440</v>
      </c>
      <c r="D21929" t="str">
        <f>INDEX([1]word!$B:$B,MATCH(A21929,[1]word!$A:$A,0))</f>
        <v>嗱</v>
      </c>
    </row>
    <row r="21930" spans="1:4">
      <c r="A21930" s="1" t="s">
        <v>21932</v>
      </c>
      <c r="B21930" s="1">
        <v>5618</v>
      </c>
      <c r="C21930" s="1">
        <f>INDEX([1]word!$F:$F,MATCH(A21930,[1]word!$A:$A,0))+96</f>
        <v>11441</v>
      </c>
      <c r="D21930" t="str">
        <f>INDEX([1]word!$B:$B,MATCH(A21930,[1]word!$A:$A,0))</f>
        <v>嗲</v>
      </c>
    </row>
    <row r="21931" spans="1:4">
      <c r="A21931" s="1" t="s">
        <v>21933</v>
      </c>
      <c r="B21931" s="1">
        <v>5821</v>
      </c>
      <c r="C21931" s="1">
        <f>INDEX([1]word!$F:$F,MATCH(A21931,[1]word!$A:$A,0))+96</f>
        <v>11441</v>
      </c>
      <c r="D21931" t="str">
        <f>INDEX([1]word!$B:$B,MATCH(A21931,[1]word!$A:$A,0))</f>
        <v>嗲</v>
      </c>
    </row>
    <row r="21932" spans="1:4">
      <c r="A21932" s="1" t="s">
        <v>21934</v>
      </c>
      <c r="B21932" s="1">
        <v>33653</v>
      </c>
      <c r="C21932" s="1">
        <f>INDEX([1]word!$F:$F,MATCH(A21932,[1]word!$A:$A,0))+96</f>
        <v>11442</v>
      </c>
      <c r="D21932" t="str">
        <f>INDEX([1]word!$B:$B,MATCH(A21932,[1]word!$A:$A,0))</f>
        <v>嗂</v>
      </c>
    </row>
    <row r="21933" spans="1:4">
      <c r="A21933" s="1" t="s">
        <v>21935</v>
      </c>
      <c r="B21933" s="1">
        <v>129</v>
      </c>
      <c r="C21933" s="1">
        <f>INDEX([1]word!$F:$F,MATCH(A21933,[1]word!$A:$A,0))+96</f>
        <v>11443</v>
      </c>
      <c r="D21933" t="str">
        <f>INDEX([1]word!$B:$B,MATCH(A21933,[1]word!$A:$A,0))</f>
        <v>嗳</v>
      </c>
    </row>
    <row r="21934" spans="1:4">
      <c r="A21934" s="1" t="s">
        <v>21936</v>
      </c>
      <c r="B21934" s="1">
        <v>173</v>
      </c>
      <c r="C21934" s="1">
        <f>INDEX([1]word!$F:$F,MATCH(A21934,[1]word!$A:$A,0))+96</f>
        <v>11443</v>
      </c>
      <c r="D21934" t="str">
        <f>INDEX([1]word!$B:$B,MATCH(A21934,[1]word!$A:$A,0))</f>
        <v>嗳</v>
      </c>
    </row>
    <row r="21935" spans="1:4">
      <c r="A21935" s="1" t="s">
        <v>21937</v>
      </c>
      <c r="B21935" s="1">
        <v>213</v>
      </c>
      <c r="C21935" s="1">
        <f>INDEX([1]word!$F:$F,MATCH(A21935,[1]word!$A:$A,0))+96</f>
        <v>11443</v>
      </c>
      <c r="D21935" t="str">
        <f>INDEX([1]word!$B:$B,MATCH(A21935,[1]word!$A:$A,0))</f>
        <v>嗳</v>
      </c>
    </row>
    <row r="21936" spans="1:4">
      <c r="A21936" s="1" t="s">
        <v>21938</v>
      </c>
      <c r="B21936" s="1">
        <v>11772</v>
      </c>
      <c r="C21936" s="1">
        <f>INDEX([1]word!$F:$F,MATCH(A21936,[1]word!$A:$A,0))+96</f>
        <v>11444</v>
      </c>
      <c r="D21936" t="str">
        <f>INDEX([1]word!$B:$B,MATCH(A21936,[1]word!$A:$A,0))</f>
        <v>嗘</v>
      </c>
    </row>
    <row r="21937" spans="1:4">
      <c r="A21937" s="1" t="s">
        <v>21939</v>
      </c>
      <c r="B21937" s="1">
        <v>3262</v>
      </c>
      <c r="C21937" s="1">
        <f>INDEX([1]word!$F:$F,MATCH(A21937,[1]word!$A:$A,0))+96</f>
        <v>11445</v>
      </c>
      <c r="D21937" t="str">
        <f>INDEX([1]word!$B:$B,MATCH(A21937,[1]word!$A:$A,0))</f>
        <v>嗆</v>
      </c>
    </row>
    <row r="21938" spans="1:4">
      <c r="A21938" s="1" t="s">
        <v>21940</v>
      </c>
      <c r="B21938" s="1">
        <v>23093</v>
      </c>
      <c r="C21938" s="1">
        <f>INDEX([1]word!$F:$F,MATCH(A21938,[1]word!$A:$A,0))+96</f>
        <v>11445</v>
      </c>
      <c r="D21938" t="str">
        <f>INDEX([1]word!$B:$B,MATCH(A21938,[1]word!$A:$A,0))</f>
        <v>嗆</v>
      </c>
    </row>
    <row r="21939" spans="1:4">
      <c r="A21939" s="1" t="s">
        <v>21941</v>
      </c>
      <c r="B21939" s="1">
        <v>23169</v>
      </c>
      <c r="C21939" s="1">
        <f>INDEX([1]word!$F:$F,MATCH(A21939,[1]word!$A:$A,0))+96</f>
        <v>11445</v>
      </c>
      <c r="D21939" t="str">
        <f>INDEX([1]word!$B:$B,MATCH(A21939,[1]word!$A:$A,0))</f>
        <v>嗆</v>
      </c>
    </row>
    <row r="21940" spans="1:4">
      <c r="A21940" s="1" t="s">
        <v>21942</v>
      </c>
      <c r="B21940" s="1">
        <v>29918</v>
      </c>
      <c r="C21940" s="1">
        <f>INDEX([1]word!$F:$F,MATCH(A21940,[1]word!$A:$A,0))+96</f>
        <v>11446</v>
      </c>
      <c r="D21940" t="str">
        <f>INDEX([1]word!$B:$B,MATCH(A21940,[1]word!$A:$A,0))</f>
        <v>嗡</v>
      </c>
    </row>
    <row r="21941" spans="1:4">
      <c r="A21941" s="1" t="s">
        <v>21943</v>
      </c>
      <c r="B21941" s="1">
        <v>29934</v>
      </c>
      <c r="C21941" s="1">
        <f>INDEX([1]word!$F:$F,MATCH(A21941,[1]word!$A:$A,0))+96</f>
        <v>11446</v>
      </c>
      <c r="D21941" t="str">
        <f>INDEX([1]word!$B:$B,MATCH(A21941,[1]word!$A:$A,0))</f>
        <v>嗡</v>
      </c>
    </row>
    <row r="21942" spans="1:4">
      <c r="A21942" s="1" t="s">
        <v>21944</v>
      </c>
      <c r="B21942" s="1">
        <v>10235</v>
      </c>
      <c r="C21942" s="1">
        <f>INDEX([1]word!$F:$F,MATCH(A21942,[1]word!$A:$A,0))+96</f>
        <v>11447</v>
      </c>
      <c r="D21942" t="str">
        <f>INDEX([1]word!$B:$B,MATCH(A21942,[1]word!$A:$A,0))</f>
        <v>嗃</v>
      </c>
    </row>
    <row r="21943" spans="1:4">
      <c r="A21943" s="1" t="s">
        <v>21945</v>
      </c>
      <c r="B21943" s="1">
        <v>10773</v>
      </c>
      <c r="C21943" s="1">
        <f>INDEX([1]word!$F:$F,MATCH(A21943,[1]word!$A:$A,0))+96</f>
        <v>11447</v>
      </c>
      <c r="D21943" t="str">
        <f>INDEX([1]word!$B:$B,MATCH(A21943,[1]word!$A:$A,0))</f>
        <v>嗃</v>
      </c>
    </row>
    <row r="21944" spans="1:4">
      <c r="A21944" s="1" t="s">
        <v>21946</v>
      </c>
      <c r="B21944" s="1">
        <v>31436</v>
      </c>
      <c r="C21944" s="1">
        <f>INDEX([1]word!$F:$F,MATCH(A21944,[1]word!$A:$A,0))+96</f>
        <v>11447</v>
      </c>
      <c r="D21944" t="str">
        <f>INDEX([1]word!$B:$B,MATCH(A21944,[1]word!$A:$A,0))</f>
        <v>嗃</v>
      </c>
    </row>
    <row r="21945" spans="1:4">
      <c r="A21945" s="1" t="s">
        <v>21947</v>
      </c>
      <c r="B21945" s="1">
        <v>31567</v>
      </c>
      <c r="C21945" s="1">
        <f>INDEX([1]word!$F:$F,MATCH(A21945,[1]word!$A:$A,0))+96</f>
        <v>11447</v>
      </c>
      <c r="D21945" t="str">
        <f>INDEX([1]word!$B:$B,MATCH(A21945,[1]word!$A:$A,0))</f>
        <v>嗃</v>
      </c>
    </row>
    <row r="21946" spans="1:4">
      <c r="A21946" s="1" t="s">
        <v>21948</v>
      </c>
      <c r="B21946" s="1">
        <v>765</v>
      </c>
      <c r="C21946" s="1">
        <f>INDEX([1]word!$F:$F,MATCH(A21946,[1]word!$A:$A,0))+96</f>
        <v>11448</v>
      </c>
      <c r="D21946" t="str">
        <f>INDEX([1]word!$B:$B,MATCH(A21946,[1]word!$A:$A,0))</f>
        <v>嗙</v>
      </c>
    </row>
    <row r="21947" spans="1:4">
      <c r="A21947" s="1" t="s">
        <v>21949</v>
      </c>
      <c r="B21947" s="1">
        <v>1063</v>
      </c>
      <c r="C21947" s="1">
        <f>INDEX([1]word!$F:$F,MATCH(A21947,[1]word!$A:$A,0))+96</f>
        <v>11448</v>
      </c>
      <c r="D21947" t="str">
        <f>INDEX([1]word!$B:$B,MATCH(A21947,[1]word!$A:$A,0))</f>
        <v>嗙</v>
      </c>
    </row>
    <row r="21948" spans="1:4">
      <c r="A21948" s="1" t="s">
        <v>21950</v>
      </c>
      <c r="B21948" s="1">
        <v>21280</v>
      </c>
      <c r="C21948" s="1">
        <f>INDEX([1]word!$F:$F,MATCH(A21948,[1]word!$A:$A,0))+96</f>
        <v>11448</v>
      </c>
      <c r="D21948" t="str">
        <f>INDEX([1]word!$B:$B,MATCH(A21948,[1]word!$A:$A,0))</f>
        <v>嗙</v>
      </c>
    </row>
    <row r="21949" spans="1:4">
      <c r="A21949" s="1" t="s">
        <v>21951</v>
      </c>
      <c r="B21949" s="1">
        <v>24250</v>
      </c>
      <c r="C21949" s="1">
        <f>INDEX([1]word!$F:$F,MATCH(A21949,[1]word!$A:$A,0))+96</f>
        <v>11448</v>
      </c>
      <c r="D21949" t="str">
        <f>INDEX([1]word!$B:$B,MATCH(A21949,[1]word!$A:$A,0))</f>
        <v>嗙</v>
      </c>
    </row>
    <row r="21950" spans="1:4">
      <c r="A21950" s="1" t="s">
        <v>21952</v>
      </c>
      <c r="B21950" s="1">
        <v>214</v>
      </c>
      <c r="C21950" s="1">
        <f>INDEX([1]word!$F:$F,MATCH(A21950,[1]word!$A:$A,0))+96</f>
        <v>11449</v>
      </c>
      <c r="D21950" t="str">
        <f>INDEX([1]word!$B:$B,MATCH(A21950,[1]word!$A:$A,0))</f>
        <v>嗌</v>
      </c>
    </row>
    <row r="21951" spans="1:4">
      <c r="A21951" s="1" t="s">
        <v>21953</v>
      </c>
      <c r="B21951" s="1">
        <v>30019</v>
      </c>
      <c r="C21951" s="1">
        <f>INDEX([1]word!$F:$F,MATCH(A21951,[1]word!$A:$A,0))+96</f>
        <v>11449</v>
      </c>
      <c r="D21951" t="str">
        <f>INDEX([1]word!$B:$B,MATCH(A21951,[1]word!$A:$A,0))</f>
        <v>嗌</v>
      </c>
    </row>
    <row r="21952" spans="1:4">
      <c r="A21952" s="1" t="s">
        <v>21954</v>
      </c>
      <c r="B21952" s="1">
        <v>34443</v>
      </c>
      <c r="C21952" s="1">
        <f>INDEX([1]word!$F:$F,MATCH(A21952,[1]word!$A:$A,0))+96</f>
        <v>11449</v>
      </c>
      <c r="D21952" t="str">
        <f>INDEX([1]word!$B:$B,MATCH(A21952,[1]word!$A:$A,0))</f>
        <v>嗌</v>
      </c>
    </row>
    <row r="21953" spans="1:4">
      <c r="A21953" s="1" t="s">
        <v>21955</v>
      </c>
      <c r="B21953" s="1">
        <v>22850</v>
      </c>
      <c r="C21953" s="1">
        <f>INDEX([1]word!$F:$F,MATCH(A21953,[1]word!$A:$A,0))+96</f>
        <v>11450</v>
      </c>
      <c r="D21953" t="str">
        <f>INDEX([1]word!$B:$B,MATCH(A21953,[1]word!$A:$A,0))</f>
        <v>嗛</v>
      </c>
    </row>
    <row r="21954" spans="1:4">
      <c r="A21954" s="1" t="s">
        <v>21956</v>
      </c>
      <c r="B21954" s="1">
        <v>23000</v>
      </c>
      <c r="C21954" s="1">
        <f>INDEX([1]word!$F:$F,MATCH(A21954,[1]word!$A:$A,0))+96</f>
        <v>11450</v>
      </c>
      <c r="D21954" t="str">
        <f>INDEX([1]word!$B:$B,MATCH(A21954,[1]word!$A:$A,0))</f>
        <v>嗛</v>
      </c>
    </row>
    <row r="21955" spans="1:4">
      <c r="A21955" s="1" t="s">
        <v>21957</v>
      </c>
      <c r="B21955" s="1">
        <v>23040</v>
      </c>
      <c r="C21955" s="1">
        <f>INDEX([1]word!$F:$F,MATCH(A21955,[1]word!$A:$A,0))+96</f>
        <v>11450</v>
      </c>
      <c r="D21955" t="str">
        <f>INDEX([1]word!$B:$B,MATCH(A21955,[1]word!$A:$A,0))</f>
        <v>嗛</v>
      </c>
    </row>
    <row r="21956" spans="1:4">
      <c r="A21956" s="1" t="s">
        <v>21958</v>
      </c>
      <c r="B21956" s="1">
        <v>23391</v>
      </c>
      <c r="C21956" s="1">
        <f>INDEX([1]word!$F:$F,MATCH(A21956,[1]word!$A:$A,0))+96</f>
        <v>11450</v>
      </c>
      <c r="D21956" t="str">
        <f>INDEX([1]word!$B:$B,MATCH(A21956,[1]word!$A:$A,0))</f>
        <v>嗛</v>
      </c>
    </row>
    <row r="21957" spans="1:4">
      <c r="A21957" s="1" t="s">
        <v>21959</v>
      </c>
      <c r="B21957" s="1">
        <v>31016</v>
      </c>
      <c r="C21957" s="1">
        <f>INDEX([1]word!$F:$F,MATCH(A21957,[1]word!$A:$A,0))+96</f>
        <v>11450</v>
      </c>
      <c r="D21957" t="str">
        <f>INDEX([1]word!$B:$B,MATCH(A21957,[1]word!$A:$A,0))</f>
        <v>嗛</v>
      </c>
    </row>
    <row r="21958" spans="1:4">
      <c r="A21958" s="1" t="s">
        <v>21960</v>
      </c>
      <c r="B21958" s="1">
        <v>26657</v>
      </c>
      <c r="C21958" s="1">
        <f>INDEX([1]word!$F:$F,MATCH(A21958,[1]word!$A:$A,0))+96</f>
        <v>11451</v>
      </c>
      <c r="D21958" t="str">
        <f>INDEX([1]word!$B:$B,MATCH(A21958,[1]word!$A:$A,0))</f>
        <v>嗍</v>
      </c>
    </row>
    <row r="21959" spans="1:4">
      <c r="A21959" s="1" t="s">
        <v>21961</v>
      </c>
      <c r="B21959" s="1">
        <v>27298</v>
      </c>
      <c r="C21959" s="1">
        <f>INDEX([1]word!$F:$F,MATCH(A21959,[1]word!$A:$A,0))+96</f>
        <v>11451</v>
      </c>
      <c r="D21959" t="str">
        <f>INDEX([1]word!$B:$B,MATCH(A21959,[1]word!$A:$A,0))</f>
        <v>嗍</v>
      </c>
    </row>
    <row r="21960" spans="1:4">
      <c r="A21960" s="1" t="s">
        <v>21962</v>
      </c>
      <c r="B21960" s="1">
        <v>9666</v>
      </c>
      <c r="C21960" s="1">
        <f>INDEX([1]word!$F:$F,MATCH(A21960,[1]word!$A:$A,0))+96</f>
        <v>11452</v>
      </c>
      <c r="D21960" t="str">
        <f>INDEX([1]word!$B:$B,MATCH(A21960,[1]word!$A:$A,0))</f>
        <v>嗨</v>
      </c>
    </row>
    <row r="21961" spans="1:4">
      <c r="A21961" s="1" t="s">
        <v>21963</v>
      </c>
      <c r="B21961" s="1">
        <v>10270</v>
      </c>
      <c r="C21961" s="1">
        <f>INDEX([1]word!$F:$F,MATCH(A21961,[1]word!$A:$A,0))+96</f>
        <v>11452</v>
      </c>
      <c r="D21961" t="str">
        <f>INDEX([1]word!$B:$B,MATCH(A21961,[1]word!$A:$A,0))</f>
        <v>嗨</v>
      </c>
    </row>
    <row r="21962" spans="1:4">
      <c r="A21962" s="1" t="s">
        <v>21964</v>
      </c>
      <c r="B21962" s="1">
        <v>9712</v>
      </c>
      <c r="C21962" s="1">
        <f>INDEX([1]word!$F:$F,MATCH(A21962,[1]word!$A:$A,0))+96</f>
        <v>11453</v>
      </c>
      <c r="D21962" t="str">
        <f>INDEX([1]word!$B:$B,MATCH(A21962,[1]word!$A:$A,0))</f>
        <v>嗐</v>
      </c>
    </row>
    <row r="21963" spans="1:4">
      <c r="A21963" s="1" t="s">
        <v>21965</v>
      </c>
      <c r="B21963" s="1">
        <v>3350</v>
      </c>
      <c r="C21963" s="1">
        <f>INDEX([1]word!$F:$F,MATCH(A21963,[1]word!$A:$A,0))+96</f>
        <v>11454</v>
      </c>
      <c r="D21963" t="str">
        <f>INDEX([1]word!$B:$B,MATCH(A21963,[1]word!$A:$A,0))</f>
        <v>嗤</v>
      </c>
    </row>
    <row r="21964" spans="1:4">
      <c r="A21964" s="1" t="s">
        <v>21966</v>
      </c>
      <c r="B21964" s="1">
        <v>31656</v>
      </c>
      <c r="C21964" s="1">
        <f>INDEX([1]word!$F:$F,MATCH(A21964,[1]word!$A:$A,0))+96</f>
        <v>11455</v>
      </c>
      <c r="D21964" t="str">
        <f>INDEX([1]word!$B:$B,MATCH(A21964,[1]word!$A:$A,0))</f>
        <v>嗋</v>
      </c>
    </row>
    <row r="21965" spans="1:4">
      <c r="A21965" s="1" t="s">
        <v>21967</v>
      </c>
      <c r="B21965" s="1">
        <v>28498</v>
      </c>
      <c r="C21965" s="1">
        <f>INDEX([1]word!$F:$F,MATCH(A21965,[1]word!$A:$A,0))+96</f>
        <v>11456</v>
      </c>
      <c r="D21965" t="str">
        <f>INDEX([1]word!$B:$B,MATCH(A21965,[1]word!$A:$A,0))</f>
        <v>嗵</v>
      </c>
    </row>
    <row r="21966" spans="1:4">
      <c r="A21966" s="1" t="s">
        <v>21968</v>
      </c>
      <c r="B21966" s="1">
        <v>31352</v>
      </c>
      <c r="C21966" s="1">
        <f>INDEX([1]word!$F:$F,MATCH(A21966,[1]word!$A:$A,0))+96</f>
        <v>11456</v>
      </c>
      <c r="D21966" t="str">
        <f>INDEX([1]word!$B:$B,MATCH(A21966,[1]word!$A:$A,0))</f>
        <v>嗵</v>
      </c>
    </row>
    <row r="21967" spans="1:4">
      <c r="A21967" s="1" t="s">
        <v>21969</v>
      </c>
      <c r="B21967" s="1">
        <v>25009</v>
      </c>
      <c r="C21967" s="1">
        <f>INDEX([1]word!$F:$F,MATCH(A21967,[1]word!$A:$A,0))+96</f>
        <v>11457</v>
      </c>
      <c r="D21967" t="str">
        <f>INDEX([1]word!$B:$B,MATCH(A21967,[1]word!$A:$A,0))</f>
        <v>嗓</v>
      </c>
    </row>
    <row r="21968" spans="1:4">
      <c r="A21968" s="1" t="s">
        <v>21970</v>
      </c>
      <c r="B21968" s="1">
        <v>27439</v>
      </c>
      <c r="C21968" s="1">
        <f>INDEX([1]word!$F:$F,MATCH(A21968,[1]word!$A:$A,0))+96</f>
        <v>11457</v>
      </c>
      <c r="D21968" t="str">
        <f>INDEX([1]word!$B:$B,MATCH(A21968,[1]word!$A:$A,0))</f>
        <v>嗓</v>
      </c>
    </row>
    <row r="21969" spans="1:4">
      <c r="A21969" s="1" t="s">
        <v>21971</v>
      </c>
      <c r="B21969" s="1">
        <v>35095</v>
      </c>
      <c r="C21969" s="1">
        <f>INDEX([1]word!$F:$F,MATCH(A21969,[1]word!$A:$A,0))+96</f>
        <v>11458</v>
      </c>
      <c r="D21969" t="str">
        <f>INDEX([1]word!$B:$B,MATCH(A21969,[1]word!$A:$A,0))</f>
        <v>嗈</v>
      </c>
    </row>
    <row r="21970" spans="1:4">
      <c r="A21970" s="1" t="s">
        <v>21972</v>
      </c>
      <c r="B21970" s="1">
        <v>8722</v>
      </c>
      <c r="C21970" s="1">
        <f>INDEX([1]word!$F:$F,MATCH(A21970,[1]word!$A:$A,0))+96</f>
        <v>11459</v>
      </c>
      <c r="D21970" t="str">
        <f>INDEX([1]word!$B:$B,MATCH(A21970,[1]word!$A:$A,0))</f>
        <v>幊</v>
      </c>
    </row>
    <row r="21971" spans="1:4">
      <c r="A21971" s="1" t="s">
        <v>21973</v>
      </c>
      <c r="B21971" s="1">
        <v>26813</v>
      </c>
      <c r="C21971" s="1">
        <f>INDEX([1]word!$F:$F,MATCH(A21971,[1]word!$A:$A,0))+96</f>
        <v>11459</v>
      </c>
      <c r="D21971" t="str">
        <f>INDEX([1]word!$B:$B,MATCH(A21971,[1]word!$A:$A,0))</f>
        <v>幊</v>
      </c>
    </row>
    <row r="21972" spans="1:4">
      <c r="A21972" s="1" t="s">
        <v>21974</v>
      </c>
      <c r="B21972" s="1">
        <v>19945</v>
      </c>
      <c r="C21972" s="1">
        <f>INDEX([1]word!$F:$F,MATCH(A21972,[1]word!$A:$A,0))+96</f>
        <v>11460</v>
      </c>
      <c r="D21972" t="str">
        <f>INDEX([1]word!$B:$B,MATCH(A21972,[1]word!$A:$A,0))</f>
        <v>幙</v>
      </c>
    </row>
    <row r="21973" spans="1:4">
      <c r="A21973" s="1" t="s">
        <v>21975</v>
      </c>
      <c r="B21973" s="1">
        <v>5633</v>
      </c>
      <c r="C21973" s="1">
        <f>INDEX([1]word!$F:$F,MATCH(A21973,[1]word!$A:$A,0))+96</f>
        <v>11461</v>
      </c>
      <c r="D21973" t="str">
        <f>INDEX([1]word!$B:$B,MATCH(A21973,[1]word!$A:$A,0))</f>
        <v>嵮</v>
      </c>
    </row>
    <row r="21974" spans="1:4">
      <c r="A21974" s="1" t="s">
        <v>21976</v>
      </c>
      <c r="B21974" s="1">
        <v>3980</v>
      </c>
      <c r="C21974" s="1">
        <f>INDEX([1]word!$F:$F,MATCH(A21974,[1]word!$A:$A,0))+96</f>
        <v>11462</v>
      </c>
      <c r="D21974" t="str">
        <f>INDEX([1]word!$B:$B,MATCH(A21974,[1]word!$A:$A,0))</f>
        <v>歂</v>
      </c>
    </row>
    <row r="21975" spans="1:4">
      <c r="A21975" s="1" t="s">
        <v>21977</v>
      </c>
      <c r="B21975" s="1">
        <v>3995</v>
      </c>
      <c r="C21975" s="1">
        <f>INDEX([1]word!$F:$F,MATCH(A21975,[1]word!$A:$A,0))+96</f>
        <v>11462</v>
      </c>
      <c r="D21975" t="str">
        <f>INDEX([1]word!$B:$B,MATCH(A21975,[1]word!$A:$A,0))</f>
        <v>歂</v>
      </c>
    </row>
    <row r="21976" spans="1:4">
      <c r="A21976" s="1" t="s">
        <v>21978</v>
      </c>
      <c r="B21976" s="1">
        <v>4594</v>
      </c>
      <c r="C21976" s="1">
        <f>INDEX([1]word!$F:$F,MATCH(A21976,[1]word!$A:$A,0))+96</f>
        <v>11463</v>
      </c>
      <c r="D21976" t="str">
        <f>INDEX([1]word!$B:$B,MATCH(A21976,[1]word!$A:$A,0))</f>
        <v>嵟</v>
      </c>
    </row>
    <row r="21977" spans="1:4">
      <c r="A21977" s="1" t="s">
        <v>21979</v>
      </c>
      <c r="B21977" s="1">
        <v>6373</v>
      </c>
      <c r="C21977" s="1">
        <f>INDEX([1]word!$F:$F,MATCH(A21977,[1]word!$A:$A,0))+96</f>
        <v>11463</v>
      </c>
      <c r="D21977" t="str">
        <f>INDEX([1]word!$B:$B,MATCH(A21977,[1]word!$A:$A,0))</f>
        <v>嵟</v>
      </c>
    </row>
    <row r="21978" spans="1:4">
      <c r="A21978" s="1" t="s">
        <v>21980</v>
      </c>
      <c r="B21978" s="1">
        <v>38662</v>
      </c>
      <c r="C21978" s="1">
        <f>INDEX([1]word!$F:$F,MATCH(A21978,[1]word!$A:$A,0))+96</f>
        <v>11463</v>
      </c>
      <c r="D21978" t="str">
        <f>INDEX([1]word!$B:$B,MATCH(A21978,[1]word!$A:$A,0))</f>
        <v>嵟</v>
      </c>
    </row>
    <row r="21979" spans="1:4">
      <c r="A21979" s="1" t="s">
        <v>21981</v>
      </c>
      <c r="B21979" s="1">
        <v>25588</v>
      </c>
      <c r="C21979" s="1">
        <f>INDEX([1]word!$F:$F,MATCH(A21979,[1]word!$A:$A,0))+96</f>
        <v>11464</v>
      </c>
      <c r="D21979" t="str">
        <f>INDEX([1]word!$B:$B,MATCH(A21979,[1]word!$A:$A,0))</f>
        <v>輋</v>
      </c>
    </row>
    <row r="21980" spans="1:4">
      <c r="A21980" s="1" t="s">
        <v>21982</v>
      </c>
      <c r="B21980" s="1">
        <v>32207</v>
      </c>
      <c r="C21980" s="1">
        <f>INDEX([1]word!$F:$F,MATCH(A21980,[1]word!$A:$A,0))+96</f>
        <v>11464</v>
      </c>
      <c r="D21980" t="str">
        <f>INDEX([1]word!$B:$B,MATCH(A21980,[1]word!$A:$A,0))</f>
        <v>輋</v>
      </c>
    </row>
    <row r="21981" spans="1:4">
      <c r="A21981" s="1" t="s">
        <v>21983</v>
      </c>
      <c r="B21981" s="1">
        <v>9112</v>
      </c>
      <c r="C21981" s="1">
        <f>INDEX([1]word!$F:$F,MATCH(A21981,[1]word!$A:$A,0))+96</f>
        <v>11465</v>
      </c>
      <c r="D21981" t="str">
        <f>INDEX([1]word!$B:$B,MATCH(A21981,[1]word!$A:$A,0))</f>
        <v>罫</v>
      </c>
    </row>
    <row r="21982" spans="1:4">
      <c r="A21982" s="1" t="s">
        <v>21984</v>
      </c>
      <c r="B21982" s="1">
        <v>9125</v>
      </c>
      <c r="C21982" s="1">
        <f>INDEX([1]word!$F:$F,MATCH(A21982,[1]word!$A:$A,0))+96</f>
        <v>11465</v>
      </c>
      <c r="D21982" t="str">
        <f>INDEX([1]word!$B:$B,MATCH(A21982,[1]word!$A:$A,0))</f>
        <v>罫</v>
      </c>
    </row>
    <row r="21983" spans="1:4">
      <c r="A21983" s="1" t="s">
        <v>21985</v>
      </c>
      <c r="B21983" s="1">
        <v>10903</v>
      </c>
      <c r="C21983" s="1">
        <f>INDEX([1]word!$F:$F,MATCH(A21983,[1]word!$A:$A,0))+96</f>
        <v>11465</v>
      </c>
      <c r="D21983" t="str">
        <f>INDEX([1]word!$B:$B,MATCH(A21983,[1]word!$A:$A,0))</f>
        <v>罫</v>
      </c>
    </row>
    <row r="21984" spans="1:4">
      <c r="A21984" s="1" t="s">
        <v>21986</v>
      </c>
      <c r="B21984" s="1">
        <v>16873</v>
      </c>
      <c r="C21984" s="1">
        <f>INDEX([1]word!$F:$F,MATCH(A21984,[1]word!$A:$A,0))+96</f>
        <v>11465</v>
      </c>
      <c r="D21984" t="str">
        <f>INDEX([1]word!$B:$B,MATCH(A21984,[1]word!$A:$A,0))</f>
        <v>罫</v>
      </c>
    </row>
    <row r="21985" spans="1:4">
      <c r="A21985" s="1" t="s">
        <v>21987</v>
      </c>
      <c r="B21985" s="1">
        <v>16617</v>
      </c>
      <c r="C21985" s="1">
        <f>INDEX([1]word!$F:$F,MATCH(A21985,[1]word!$A:$A,0))+96</f>
        <v>11466</v>
      </c>
      <c r="D21985" t="str">
        <f>INDEX([1]word!$B:$B,MATCH(A21985,[1]word!$A:$A,0))</f>
        <v>署</v>
      </c>
    </row>
    <row r="21986" spans="1:4">
      <c r="A21986" s="1" t="s">
        <v>21988</v>
      </c>
      <c r="B21986" s="1">
        <v>26400</v>
      </c>
      <c r="C21986" s="1">
        <f>INDEX([1]word!$F:$F,MATCH(A21986,[1]word!$A:$A,0))+96</f>
        <v>11466</v>
      </c>
      <c r="D21986" t="str">
        <f>INDEX([1]word!$B:$B,MATCH(A21986,[1]word!$A:$A,0))</f>
        <v>署</v>
      </c>
    </row>
    <row r="21987" spans="1:4">
      <c r="A21987" s="1" t="s">
        <v>21989</v>
      </c>
      <c r="B21987" s="1">
        <v>1605</v>
      </c>
      <c r="C21987" s="1">
        <f>INDEX([1]word!$F:$F,MATCH(A21987,[1]word!$A:$A,0))+96</f>
        <v>11467</v>
      </c>
      <c r="D21987" t="str">
        <f>INDEX([1]word!$B:$B,MATCH(A21987,[1]word!$A:$A,0))</f>
        <v>睪</v>
      </c>
    </row>
    <row r="21988" spans="1:4">
      <c r="A21988" s="1" t="s">
        <v>21990</v>
      </c>
      <c r="B21988" s="1">
        <v>6307</v>
      </c>
      <c r="C21988" s="1">
        <f>INDEX([1]word!$F:$F,MATCH(A21988,[1]word!$A:$A,0))+96</f>
        <v>11467</v>
      </c>
      <c r="D21988" t="str">
        <f>INDEX([1]word!$B:$B,MATCH(A21988,[1]word!$A:$A,0))</f>
        <v>睪</v>
      </c>
    </row>
    <row r="21989" spans="1:4">
      <c r="A21989" s="1" t="s">
        <v>21991</v>
      </c>
      <c r="B21989" s="1">
        <v>8370</v>
      </c>
      <c r="C21989" s="1">
        <f>INDEX([1]word!$F:$F,MATCH(A21989,[1]word!$A:$A,0))+96</f>
        <v>11467</v>
      </c>
      <c r="D21989" t="str">
        <f>INDEX([1]word!$B:$B,MATCH(A21989,[1]word!$A:$A,0))</f>
        <v>睪</v>
      </c>
    </row>
    <row r="21990" spans="1:4">
      <c r="A21990" s="1" t="s">
        <v>21992</v>
      </c>
      <c r="B21990" s="1">
        <v>34444</v>
      </c>
      <c r="C21990" s="1">
        <f>INDEX([1]word!$F:$F,MATCH(A21990,[1]word!$A:$A,0))+96</f>
        <v>11467</v>
      </c>
      <c r="D21990" t="str">
        <f>INDEX([1]word!$B:$B,MATCH(A21990,[1]word!$A:$A,0))</f>
        <v>睪</v>
      </c>
    </row>
    <row r="21991" spans="1:4">
      <c r="A21991" s="1" t="s">
        <v>21993</v>
      </c>
      <c r="B21991" s="1">
        <v>36689</v>
      </c>
      <c r="C21991" s="1">
        <f>INDEX([1]word!$F:$F,MATCH(A21991,[1]word!$A:$A,0))+96</f>
        <v>11467</v>
      </c>
      <c r="D21991" t="str">
        <f>INDEX([1]word!$B:$B,MATCH(A21991,[1]word!$A:$A,0))</f>
        <v>睪</v>
      </c>
    </row>
    <row r="21992" spans="1:4">
      <c r="A21992" s="1" t="s">
        <v>21994</v>
      </c>
      <c r="B21992" s="1">
        <v>38113</v>
      </c>
      <c r="C21992" s="1">
        <f>INDEX([1]word!$F:$F,MATCH(A21992,[1]word!$A:$A,0))+96</f>
        <v>11468</v>
      </c>
      <c r="D21992" t="str">
        <f>INDEX([1]word!$B:$B,MATCH(A21992,[1]word!$A:$A,0))</f>
        <v>置</v>
      </c>
    </row>
    <row r="21993" spans="1:4">
      <c r="A21993" s="1" t="s">
        <v>21995</v>
      </c>
      <c r="B21993" s="1">
        <v>3917</v>
      </c>
      <c r="C21993" s="1">
        <f>INDEX([1]word!$F:$F,MATCH(A21993,[1]word!$A:$A,0))+96</f>
        <v>11469</v>
      </c>
      <c r="D21993" t="str">
        <f>INDEX([1]word!$B:$B,MATCH(A21993,[1]word!$A:$A,0))</f>
        <v>罧</v>
      </c>
    </row>
    <row r="21994" spans="1:4">
      <c r="A21994" s="1" t="s">
        <v>21996</v>
      </c>
      <c r="B21994" s="1">
        <v>25727</v>
      </c>
      <c r="C21994" s="1">
        <f>INDEX([1]word!$F:$F,MATCH(A21994,[1]word!$A:$A,0))+96</f>
        <v>11469</v>
      </c>
      <c r="D21994" t="str">
        <f>INDEX([1]word!$B:$B,MATCH(A21994,[1]word!$A:$A,0))</f>
        <v>罧</v>
      </c>
    </row>
    <row r="21995" spans="1:4">
      <c r="A21995" s="1" t="s">
        <v>21997</v>
      </c>
      <c r="B21995" s="1">
        <v>25818</v>
      </c>
      <c r="C21995" s="1">
        <f>INDEX([1]word!$F:$F,MATCH(A21995,[1]word!$A:$A,0))+96</f>
        <v>11469</v>
      </c>
      <c r="D21995" t="str">
        <f>INDEX([1]word!$B:$B,MATCH(A21995,[1]word!$A:$A,0))</f>
        <v>罧</v>
      </c>
    </row>
    <row r="21996" spans="1:4">
      <c r="A21996" s="1" t="s">
        <v>21998</v>
      </c>
      <c r="B21996" s="1">
        <v>35814</v>
      </c>
      <c r="C21996" s="1">
        <f>INDEX([1]word!$F:$F,MATCH(A21996,[1]word!$A:$A,0))+96</f>
        <v>11470</v>
      </c>
      <c r="D21996" t="str">
        <f>INDEX([1]word!$B:$B,MATCH(A21996,[1]word!$A:$A,0))</f>
        <v>罭</v>
      </c>
    </row>
    <row r="21997" spans="1:4">
      <c r="A21997" s="1" t="s">
        <v>21999</v>
      </c>
      <c r="B21997" s="1">
        <v>860</v>
      </c>
      <c r="C21997" s="1">
        <f>INDEX([1]word!$F:$F,MATCH(A21997,[1]word!$A:$A,0))+96</f>
        <v>11471</v>
      </c>
      <c r="D21997" t="str">
        <f>INDEX([1]word!$B:$B,MATCH(A21997,[1]word!$A:$A,0))</f>
        <v>睘</v>
      </c>
    </row>
    <row r="21998" spans="1:4">
      <c r="A21998" s="1" t="s">
        <v>22000</v>
      </c>
      <c r="B21998" s="1">
        <v>23697</v>
      </c>
      <c r="C21998" s="1">
        <f>INDEX([1]word!$F:$F,MATCH(A21998,[1]word!$A:$A,0))+96</f>
        <v>11471</v>
      </c>
      <c r="D21998" t="str">
        <f>INDEX([1]word!$B:$B,MATCH(A21998,[1]word!$A:$A,0))</f>
        <v>睘</v>
      </c>
    </row>
    <row r="21999" spans="1:4">
      <c r="A21999" s="1" t="s">
        <v>22001</v>
      </c>
      <c r="B21999" s="1">
        <v>19307</v>
      </c>
      <c r="C21999" s="1">
        <f>INDEX([1]word!$F:$F,MATCH(A21999,[1]word!$A:$A,0))+96</f>
        <v>11472</v>
      </c>
      <c r="D21999" t="str">
        <f>INDEX([1]word!$B:$B,MATCH(A21999,[1]word!$A:$A,0))</f>
        <v>罨</v>
      </c>
    </row>
    <row r="22000" spans="1:4">
      <c r="A22000" s="1" t="s">
        <v>22002</v>
      </c>
      <c r="B22000" s="1">
        <v>33226</v>
      </c>
      <c r="C22000" s="1">
        <f>INDEX([1]word!$F:$F,MATCH(A22000,[1]word!$A:$A,0))+96</f>
        <v>11472</v>
      </c>
      <c r="D22000" t="str">
        <f>INDEX([1]word!$B:$B,MATCH(A22000,[1]word!$A:$A,0))</f>
        <v>罨</v>
      </c>
    </row>
    <row r="22001" spans="1:4">
      <c r="A22001" s="1" t="s">
        <v>22003</v>
      </c>
      <c r="B22001" s="1">
        <v>39567</v>
      </c>
      <c r="C22001" s="1">
        <f>INDEX([1]word!$F:$F,MATCH(A22001,[1]word!$A:$A,0))+96</f>
        <v>11473</v>
      </c>
      <c r="D22001" t="str">
        <f>INDEX([1]word!$B:$B,MATCH(A22001,[1]word!$A:$A,0))</f>
        <v>罪</v>
      </c>
    </row>
    <row r="22002" spans="1:4">
      <c r="A22002" s="1" t="s">
        <v>22004</v>
      </c>
      <c r="B22002" s="1">
        <v>23094</v>
      </c>
      <c r="C22002" s="1">
        <f>INDEX([1]word!$F:$F,MATCH(A22002,[1]word!$A:$A,0))+96</f>
        <v>11474</v>
      </c>
      <c r="D22002" t="str">
        <f>INDEX([1]word!$B:$B,MATCH(A22002,[1]word!$A:$A,0))</f>
        <v>罩</v>
      </c>
    </row>
    <row r="22003" spans="1:4">
      <c r="A22003" s="1" t="s">
        <v>22005</v>
      </c>
      <c r="B22003" s="1">
        <v>37302</v>
      </c>
      <c r="C22003" s="1">
        <f>INDEX([1]word!$F:$F,MATCH(A22003,[1]word!$A:$A,0))+96</f>
        <v>11474</v>
      </c>
      <c r="D22003" t="str">
        <f>INDEX([1]word!$B:$B,MATCH(A22003,[1]word!$A:$A,0))</f>
        <v>罩</v>
      </c>
    </row>
    <row r="22004" spans="1:4">
      <c r="A22004" s="1" t="s">
        <v>22006</v>
      </c>
      <c r="B22004" s="1">
        <v>27440</v>
      </c>
      <c r="C22004" s="1">
        <f>INDEX([1]word!$F:$F,MATCH(A22004,[1]word!$A:$A,0))+96</f>
        <v>11475</v>
      </c>
      <c r="D22004" t="str">
        <f>INDEX([1]word!$B:$B,MATCH(A22004,[1]word!$A:$A,0))</f>
        <v>遝</v>
      </c>
    </row>
    <row r="22005" spans="1:4">
      <c r="A22005" s="1" t="s">
        <v>22007</v>
      </c>
      <c r="B22005" s="1">
        <v>26401</v>
      </c>
      <c r="C22005" s="1">
        <f>INDEX([1]word!$F:$F,MATCH(A22005,[1]word!$A:$A,0))+96</f>
        <v>11476</v>
      </c>
      <c r="D22005" t="str">
        <f>INDEX([1]word!$B:$B,MATCH(A22005,[1]word!$A:$A,0))</f>
        <v>蜀</v>
      </c>
    </row>
    <row r="22006" spans="1:4">
      <c r="A22006" s="1" t="s">
        <v>22008</v>
      </c>
      <c r="B22006" s="1">
        <v>39007</v>
      </c>
      <c r="C22006" s="1">
        <f>INDEX([1]word!$F:$F,MATCH(A22006,[1]word!$A:$A,0))+96</f>
        <v>11477</v>
      </c>
      <c r="D22006" t="str">
        <f>INDEX([1]word!$B:$B,MATCH(A22006,[1]word!$A:$A,0))</f>
        <v>罬</v>
      </c>
    </row>
    <row r="22007" spans="1:4">
      <c r="A22007" s="1" t="s">
        <v>22009</v>
      </c>
      <c r="B22007" s="1">
        <v>26034</v>
      </c>
      <c r="C22007" s="1">
        <f>INDEX([1]word!$F:$F,MATCH(A22007,[1]word!$A:$A,0))+96</f>
        <v>11478</v>
      </c>
      <c r="D22007" t="str">
        <f>INDEX([1]word!$B:$B,MATCH(A22007,[1]word!$A:$A,0))</f>
        <v>嵵</v>
      </c>
    </row>
    <row r="22008" spans="1:4">
      <c r="A22008" s="1" t="s">
        <v>22010</v>
      </c>
      <c r="B22008" s="1">
        <v>11203</v>
      </c>
      <c r="C22008" s="1">
        <f>INDEX([1]word!$F:$F,MATCH(A22008,[1]word!$A:$A,0))+96</f>
        <v>11479</v>
      </c>
      <c r="D22008" t="str">
        <f>INDEX([1]word!$B:$B,MATCH(A22008,[1]word!$A:$A,0))</f>
        <v>幌</v>
      </c>
    </row>
    <row r="22009" spans="1:4">
      <c r="A22009" s="1" t="s">
        <v>22011</v>
      </c>
      <c r="B22009" s="1">
        <v>12286</v>
      </c>
      <c r="C22009" s="1">
        <f>INDEX([1]word!$F:$F,MATCH(A22009,[1]word!$A:$A,0))+96</f>
        <v>11479</v>
      </c>
      <c r="D22009" t="str">
        <f>INDEX([1]word!$B:$B,MATCH(A22009,[1]word!$A:$A,0))</f>
        <v>幌</v>
      </c>
    </row>
    <row r="22010" spans="1:4">
      <c r="A22010" s="1" t="s">
        <v>22012</v>
      </c>
      <c r="B22010" s="1">
        <v>148</v>
      </c>
      <c r="C22010" s="1">
        <f>INDEX([1]word!$F:$F,MATCH(A22010,[1]word!$A:$A,0))+96</f>
        <v>11480</v>
      </c>
      <c r="D22010" t="str">
        <f>INDEX([1]word!$B:$B,MATCH(A22010,[1]word!$A:$A,0))</f>
        <v>嵦</v>
      </c>
    </row>
    <row r="22011" spans="1:4">
      <c r="A22011" s="1" t="s">
        <v>22013</v>
      </c>
      <c r="B22011" s="1">
        <v>14663</v>
      </c>
      <c r="C22011" s="1">
        <f>INDEX([1]word!$F:$F,MATCH(A22011,[1]word!$A:$A,0))+96</f>
        <v>11480</v>
      </c>
      <c r="D22011" t="str">
        <f>INDEX([1]word!$B:$B,MATCH(A22011,[1]word!$A:$A,0))</f>
        <v>嵦</v>
      </c>
    </row>
    <row r="22012" spans="1:4">
      <c r="A22012" s="1" t="s">
        <v>22014</v>
      </c>
      <c r="B22012" s="1">
        <v>25545</v>
      </c>
      <c r="C22012" s="1">
        <f>INDEX([1]word!$F:$F,MATCH(A22012,[1]word!$A:$A,0))+96</f>
        <v>11480</v>
      </c>
      <c r="D22012" t="str">
        <f>INDEX([1]word!$B:$B,MATCH(A22012,[1]word!$A:$A,0))</f>
        <v>嵦</v>
      </c>
    </row>
    <row r="22013" spans="1:4">
      <c r="A22013" s="1" t="s">
        <v>22015</v>
      </c>
      <c r="B22013" s="1">
        <v>3263</v>
      </c>
      <c r="C22013" s="1">
        <f>INDEX([1]word!$F:$F,MATCH(A22013,[1]word!$A:$A,0))+96</f>
        <v>11481</v>
      </c>
      <c r="D22013" t="str">
        <f>INDEX([1]word!$B:$B,MATCH(A22013,[1]word!$A:$A,0))</f>
        <v>嵊</v>
      </c>
    </row>
    <row r="22014" spans="1:4">
      <c r="A22014" s="1" t="s">
        <v>22016</v>
      </c>
      <c r="B22014" s="1">
        <v>25912</v>
      </c>
      <c r="C22014" s="1">
        <f>INDEX([1]word!$F:$F,MATCH(A22014,[1]word!$A:$A,0))+96</f>
        <v>11481</v>
      </c>
      <c r="D22014" t="str">
        <f>INDEX([1]word!$B:$B,MATCH(A22014,[1]word!$A:$A,0))</f>
        <v>嵊</v>
      </c>
    </row>
    <row r="22015" spans="1:4">
      <c r="A22015" s="1" t="s">
        <v>22017</v>
      </c>
      <c r="B22015" s="1">
        <v>20625</v>
      </c>
      <c r="C22015" s="1">
        <f>INDEX([1]word!$F:$F,MATCH(A22015,[1]word!$A:$A,0))+96</f>
        <v>11482</v>
      </c>
      <c r="D22015" t="str">
        <f>INDEX([1]word!$B:$B,MATCH(A22015,[1]word!$A:$A,0))</f>
        <v>嵲</v>
      </c>
    </row>
    <row r="22016" spans="1:4">
      <c r="A22016" s="1" t="s">
        <v>22018</v>
      </c>
      <c r="B22016" s="1">
        <v>19192</v>
      </c>
      <c r="C22016" s="1">
        <f>INDEX([1]word!$F:$F,MATCH(A22016,[1]word!$A:$A,0))+96</f>
        <v>11483</v>
      </c>
      <c r="D22016" t="str">
        <f>INDEX([1]word!$B:$B,MATCH(A22016,[1]word!$A:$A,0))</f>
        <v>嵨</v>
      </c>
    </row>
    <row r="22017" spans="1:4">
      <c r="A22017" s="1" t="s">
        <v>22019</v>
      </c>
      <c r="B22017" s="1">
        <v>30293</v>
      </c>
      <c r="C22017" s="1">
        <f>INDEX([1]word!$F:$F,MATCH(A22017,[1]word!$A:$A,0))+96</f>
        <v>11483</v>
      </c>
      <c r="D22017" t="str">
        <f>INDEX([1]word!$B:$B,MATCH(A22017,[1]word!$A:$A,0))</f>
        <v>嵨</v>
      </c>
    </row>
    <row r="22018" spans="1:4">
      <c r="A22018" s="1" t="s">
        <v>22020</v>
      </c>
      <c r="B22018" s="1">
        <v>27841</v>
      </c>
      <c r="C22018" s="1">
        <f>INDEX([1]word!$F:$F,MATCH(A22018,[1]word!$A:$A,0))+96</f>
        <v>11484</v>
      </c>
      <c r="D22018" t="str">
        <f>INDEX([1]word!$B:$B,MATCH(A22018,[1]word!$A:$A,0))</f>
        <v>幍</v>
      </c>
    </row>
    <row r="22019" spans="1:4">
      <c r="A22019" s="1" t="s">
        <v>22021</v>
      </c>
      <c r="B22019" s="1">
        <v>38663</v>
      </c>
      <c r="C22019" s="1">
        <f>INDEX([1]word!$F:$F,MATCH(A22019,[1]word!$A:$A,0))+96</f>
        <v>11484</v>
      </c>
      <c r="D22019" t="str">
        <f>INDEX([1]word!$B:$B,MATCH(A22019,[1]word!$A:$A,0))</f>
        <v>幍</v>
      </c>
    </row>
    <row r="22020" spans="1:4">
      <c r="A22020" s="1" t="s">
        <v>22022</v>
      </c>
      <c r="B22020" s="1">
        <v>8998</v>
      </c>
      <c r="C22020" s="1">
        <f>INDEX([1]word!$F:$F,MATCH(A22020,[1]word!$A:$A,0))+96</f>
        <v>11485</v>
      </c>
      <c r="D22020" t="str">
        <f>INDEX([1]word!$B:$B,MATCH(A22020,[1]word!$A:$A,0))</f>
        <v>嵠</v>
      </c>
    </row>
    <row r="22021" spans="1:4">
      <c r="A22021" s="1" t="s">
        <v>22023</v>
      </c>
      <c r="B22021" s="1">
        <v>30434</v>
      </c>
      <c r="C22021" s="1">
        <f>INDEX([1]word!$F:$F,MATCH(A22021,[1]word!$A:$A,0))+96</f>
        <v>11485</v>
      </c>
      <c r="D22021" t="str">
        <f>INDEX([1]word!$B:$B,MATCH(A22021,[1]word!$A:$A,0))</f>
        <v>嵠</v>
      </c>
    </row>
    <row r="22022" spans="1:4">
      <c r="A22022" s="1" t="s">
        <v>22024</v>
      </c>
      <c r="B22022" s="1">
        <v>2297</v>
      </c>
      <c r="C22022" s="1">
        <f>INDEX([1]word!$F:$F,MATCH(A22022,[1]word!$A:$A,0))+96</f>
        <v>11486</v>
      </c>
      <c r="D22022" t="str">
        <f>INDEX([1]word!$B:$B,MATCH(A22022,[1]word!$A:$A,0))</f>
        <v>嵢</v>
      </c>
    </row>
    <row r="22023" spans="1:4">
      <c r="A22023" s="1" t="s">
        <v>22025</v>
      </c>
      <c r="B22023" s="1">
        <v>29935</v>
      </c>
      <c r="C22023" s="1">
        <f>INDEX([1]word!$F:$F,MATCH(A22023,[1]word!$A:$A,0))+96</f>
        <v>11487</v>
      </c>
      <c r="D22023" t="str">
        <f>INDEX([1]word!$B:$B,MATCH(A22023,[1]word!$A:$A,0))</f>
        <v>嵡</v>
      </c>
    </row>
    <row r="22024" spans="1:4">
      <c r="A22024" s="1" t="s">
        <v>22026</v>
      </c>
      <c r="B22024" s="1">
        <v>21480</v>
      </c>
      <c r="C22024" s="1">
        <f>INDEX([1]word!$F:$F,MATCH(A22024,[1]word!$A:$A,0))+96</f>
        <v>11488</v>
      </c>
      <c r="D22024" t="str">
        <f>INDEX([1]word!$B:$B,MATCH(A22024,[1]word!$A:$A,0))</f>
        <v>剻</v>
      </c>
    </row>
    <row r="22025" spans="1:4">
      <c r="A22025" s="1" t="s">
        <v>22027</v>
      </c>
      <c r="B22025" s="1">
        <v>21564</v>
      </c>
      <c r="C22025" s="1">
        <f>INDEX([1]word!$F:$F,MATCH(A22025,[1]word!$A:$A,0))+96</f>
        <v>11488</v>
      </c>
      <c r="D22025" t="str">
        <f>INDEX([1]word!$B:$B,MATCH(A22025,[1]word!$A:$A,0))</f>
        <v>剻</v>
      </c>
    </row>
    <row r="22026" spans="1:4">
      <c r="A22026" s="1" t="s">
        <v>22028</v>
      </c>
      <c r="B22026" s="1">
        <v>22698</v>
      </c>
      <c r="C22026" s="1">
        <f>INDEX([1]word!$F:$F,MATCH(A22026,[1]word!$A:$A,0))+96</f>
        <v>11488</v>
      </c>
      <c r="D22026" t="str">
        <f>INDEX([1]word!$B:$B,MATCH(A22026,[1]word!$A:$A,0))</f>
        <v>剻</v>
      </c>
    </row>
    <row r="22027" spans="1:4">
      <c r="A22027" s="1" t="s">
        <v>22029</v>
      </c>
      <c r="B22027" s="1">
        <v>13289</v>
      </c>
      <c r="C22027" s="1">
        <f>INDEX([1]word!$F:$F,MATCH(A22027,[1]word!$A:$A,0))+96</f>
        <v>11489</v>
      </c>
      <c r="D22027" t="str">
        <f>INDEX([1]word!$B:$B,MATCH(A22027,[1]word!$A:$A,0))</f>
        <v>嵥</v>
      </c>
    </row>
    <row r="22028" spans="1:4">
      <c r="A22028" s="1" t="s">
        <v>22030</v>
      </c>
      <c r="B22028" s="1">
        <v>17509</v>
      </c>
      <c r="C22028" s="1">
        <f>INDEX([1]word!$F:$F,MATCH(A22028,[1]word!$A:$A,0))+96</f>
        <v>11490</v>
      </c>
      <c r="D22028" t="str">
        <f>INDEX([1]word!$B:$B,MATCH(A22028,[1]word!$A:$A,0))</f>
        <v>嵧</v>
      </c>
    </row>
    <row r="22029" spans="1:4">
      <c r="A22029" s="1" t="s">
        <v>22031</v>
      </c>
      <c r="B22029" s="1">
        <v>23526</v>
      </c>
      <c r="C22029" s="1">
        <f>INDEX([1]word!$F:$F,MATCH(A22029,[1]word!$A:$A,0))+96</f>
        <v>11490</v>
      </c>
      <c r="D22029" t="str">
        <f>INDEX([1]word!$B:$B,MATCH(A22029,[1]word!$A:$A,0))</f>
        <v>嵧</v>
      </c>
    </row>
    <row r="22030" spans="1:4">
      <c r="A22030" s="1" t="s">
        <v>22032</v>
      </c>
      <c r="B22030" s="1">
        <v>26857</v>
      </c>
      <c r="C22030" s="1">
        <f>INDEX([1]word!$F:$F,MATCH(A22030,[1]word!$A:$A,0))+96</f>
        <v>11491</v>
      </c>
      <c r="D22030" t="str">
        <f>INDEX([1]word!$B:$B,MATCH(A22030,[1]word!$A:$A,0))</f>
        <v>嵩</v>
      </c>
    </row>
    <row r="22031" spans="1:4">
      <c r="A22031" s="1" t="s">
        <v>22033</v>
      </c>
      <c r="B22031" s="1">
        <v>14824</v>
      </c>
      <c r="C22031" s="1">
        <f>INDEX([1]word!$F:$F,MATCH(A22031,[1]word!$A:$A,0))+96</f>
        <v>11492</v>
      </c>
      <c r="D22031" t="str">
        <f>INDEX([1]word!$B:$B,MATCH(A22031,[1]word!$A:$A,0))</f>
        <v>嵪</v>
      </c>
    </row>
    <row r="22032" spans="1:4">
      <c r="A22032" s="1" t="s">
        <v>22034</v>
      </c>
      <c r="B22032" s="1">
        <v>22060</v>
      </c>
      <c r="C22032" s="1">
        <f>INDEX([1]word!$F:$F,MATCH(A22032,[1]word!$A:$A,0))+96</f>
        <v>11492</v>
      </c>
      <c r="D22032" t="str">
        <f>INDEX([1]word!$B:$B,MATCH(A22032,[1]word!$A:$A,0))</f>
        <v>嵪</v>
      </c>
    </row>
    <row r="22033" spans="1:4">
      <c r="A22033" s="1" t="s">
        <v>22035</v>
      </c>
      <c r="B22033" s="1">
        <v>23195</v>
      </c>
      <c r="C22033" s="1">
        <f>INDEX([1]word!$F:$F,MATCH(A22033,[1]word!$A:$A,0))+96</f>
        <v>11492</v>
      </c>
      <c r="D22033" t="str">
        <f>INDEX([1]word!$B:$B,MATCH(A22033,[1]word!$A:$A,0))</f>
        <v>嵪</v>
      </c>
    </row>
    <row r="22034" spans="1:4">
      <c r="A22034" s="1" t="s">
        <v>22036</v>
      </c>
      <c r="B22034" s="1">
        <v>12035</v>
      </c>
      <c r="C22034" s="1">
        <f>INDEX([1]word!$F:$F,MATCH(A22034,[1]word!$A:$A,0))+96</f>
        <v>11493</v>
      </c>
      <c r="D22034" t="str">
        <f>INDEX([1]word!$B:$B,MATCH(A22034,[1]word!$A:$A,0))</f>
        <v>嵴</v>
      </c>
    </row>
    <row r="22035" spans="1:4">
      <c r="A22035" s="1" t="s">
        <v>22037</v>
      </c>
      <c r="B22035" s="1">
        <v>5201</v>
      </c>
      <c r="C22035" s="1">
        <f>INDEX([1]word!$F:$F,MATCH(A22035,[1]word!$A:$A,0))+96</f>
        <v>11494</v>
      </c>
      <c r="D22035" t="str">
        <f>INDEX([1]word!$B:$B,MATCH(A22035,[1]word!$A:$A,0))</f>
        <v>嵣</v>
      </c>
    </row>
    <row r="22036" spans="1:4">
      <c r="A22036" s="1" t="s">
        <v>22038</v>
      </c>
      <c r="B22036" s="1">
        <v>6327</v>
      </c>
      <c r="C22036" s="1">
        <f>INDEX([1]word!$F:$F,MATCH(A22036,[1]word!$A:$A,0))+96</f>
        <v>11494</v>
      </c>
      <c r="D22036" t="str">
        <f>INDEX([1]word!$B:$B,MATCH(A22036,[1]word!$A:$A,0))</f>
        <v>嵣</v>
      </c>
    </row>
    <row r="22037" spans="1:4">
      <c r="A22037" s="1" t="s">
        <v>22039</v>
      </c>
      <c r="B22037" s="1">
        <v>27752</v>
      </c>
      <c r="C22037" s="1">
        <f>INDEX([1]word!$F:$F,MATCH(A22037,[1]word!$A:$A,0))+96</f>
        <v>11494</v>
      </c>
      <c r="D22037" t="str">
        <f>INDEX([1]word!$B:$B,MATCH(A22037,[1]word!$A:$A,0))</f>
        <v>嵣</v>
      </c>
    </row>
    <row r="22038" spans="1:4">
      <c r="A22038" s="1" t="s">
        <v>22040</v>
      </c>
      <c r="B22038" s="1">
        <v>1064</v>
      </c>
      <c r="C22038" s="1">
        <f>INDEX([1]word!$F:$F,MATCH(A22038,[1]word!$A:$A,0))+96</f>
        <v>11495</v>
      </c>
      <c r="D22038" t="str">
        <f>INDEX([1]word!$B:$B,MATCH(A22038,[1]word!$A:$A,0))</f>
        <v>嵭</v>
      </c>
    </row>
    <row r="22039" spans="1:4">
      <c r="A22039" s="1" t="s">
        <v>22041</v>
      </c>
      <c r="B22039" s="1">
        <v>23001</v>
      </c>
      <c r="C22039" s="1">
        <f>INDEX([1]word!$F:$F,MATCH(A22039,[1]word!$A:$A,0))+96</f>
        <v>11496</v>
      </c>
      <c r="D22039" t="str">
        <f>INDEX([1]word!$B:$B,MATCH(A22039,[1]word!$A:$A,0))</f>
        <v>嵰</v>
      </c>
    </row>
    <row r="22040" spans="1:4">
      <c r="A22040" s="1" t="s">
        <v>22042</v>
      </c>
      <c r="B22040" s="1">
        <v>23438</v>
      </c>
      <c r="C22040" s="1">
        <f>INDEX([1]word!$F:$F,MATCH(A22040,[1]word!$A:$A,0))+96</f>
        <v>11496</v>
      </c>
      <c r="D22040" t="str">
        <f>INDEX([1]word!$B:$B,MATCH(A22040,[1]word!$A:$A,0))</f>
        <v>嵰</v>
      </c>
    </row>
    <row r="22041" spans="1:4">
      <c r="A22041" s="1" t="s">
        <v>22043</v>
      </c>
      <c r="B22041" s="1">
        <v>12397</v>
      </c>
      <c r="C22041" s="1">
        <f>INDEX([1]word!$F:$F,MATCH(A22041,[1]word!$A:$A,0))+96</f>
        <v>11497</v>
      </c>
      <c r="D22041" t="str">
        <f>INDEX([1]word!$B:$B,MATCH(A22041,[1]word!$A:$A,0))</f>
        <v>幏</v>
      </c>
    </row>
    <row r="22042" spans="1:4">
      <c r="A22042" s="1" t="s">
        <v>22044</v>
      </c>
      <c r="B22042" s="1">
        <v>35137</v>
      </c>
      <c r="C22042" s="1">
        <f>INDEX([1]word!$F:$F,MATCH(A22042,[1]word!$A:$A,0))+96</f>
        <v>11498</v>
      </c>
      <c r="D22042" t="str">
        <f>INDEX([1]word!$B:$B,MATCH(A22042,[1]word!$A:$A,0))</f>
        <v>嵱</v>
      </c>
    </row>
    <row r="22043" spans="1:4">
      <c r="A22043" s="1" t="s">
        <v>22045</v>
      </c>
      <c r="B22043" s="1">
        <v>35172</v>
      </c>
      <c r="C22043" s="1">
        <f>INDEX([1]word!$F:$F,MATCH(A22043,[1]word!$A:$A,0))+96</f>
        <v>11498</v>
      </c>
      <c r="D22043" t="str">
        <f>INDEX([1]word!$B:$B,MATCH(A22043,[1]word!$A:$A,0))</f>
        <v>嵱</v>
      </c>
    </row>
    <row r="22044" spans="1:4">
      <c r="A22044" s="1" t="s">
        <v>22046</v>
      </c>
      <c r="B22044" s="1">
        <v>19308</v>
      </c>
      <c r="C22044" s="1">
        <f>INDEX([1]word!$F:$F,MATCH(A22044,[1]word!$A:$A,0))+96</f>
        <v>11499</v>
      </c>
      <c r="D22044" t="str">
        <f>INDEX([1]word!$B:$B,MATCH(A22044,[1]word!$A:$A,0))</f>
        <v>幎</v>
      </c>
    </row>
    <row r="22045" spans="1:4">
      <c r="A22045" s="1" t="s">
        <v>22047</v>
      </c>
      <c r="B22045" s="1">
        <v>15828</v>
      </c>
      <c r="C22045" s="1">
        <f>INDEX([1]word!$F:$F,MATCH(A22045,[1]word!$A:$A,0))+96</f>
        <v>11500</v>
      </c>
      <c r="D22045" t="str">
        <f>INDEX([1]word!$B:$B,MATCH(A22045,[1]word!$A:$A,0))</f>
        <v>圓</v>
      </c>
    </row>
    <row r="22046" spans="1:4">
      <c r="A22046" s="1" t="s">
        <v>22048</v>
      </c>
      <c r="B22046" s="1">
        <v>36037</v>
      </c>
      <c r="C22046" s="1">
        <f>INDEX([1]word!$F:$F,MATCH(A22046,[1]word!$A:$A,0))+96</f>
        <v>11500</v>
      </c>
      <c r="D22046" t="str">
        <f>INDEX([1]word!$B:$B,MATCH(A22046,[1]word!$A:$A,0))</f>
        <v>圓</v>
      </c>
    </row>
    <row r="22047" spans="1:4">
      <c r="A22047" s="1" t="s">
        <v>22049</v>
      </c>
      <c r="B22047" s="1">
        <v>24844</v>
      </c>
      <c r="C22047" s="1">
        <f>INDEX([1]word!$F:$F,MATCH(A22047,[1]word!$A:$A,0))+96</f>
        <v>11501</v>
      </c>
      <c r="D22047" t="str">
        <f>INDEX([1]word!$B:$B,MATCH(A22047,[1]word!$A:$A,0))</f>
        <v>嵶</v>
      </c>
    </row>
    <row r="22048" spans="1:4">
      <c r="A22048" s="1" t="s">
        <v>22050</v>
      </c>
      <c r="B22048" s="1">
        <v>28239</v>
      </c>
      <c r="C22048" s="1">
        <f>INDEX([1]word!$F:$F,MATCH(A22048,[1]word!$A:$A,0))+96</f>
        <v>11501</v>
      </c>
      <c r="D22048" t="str">
        <f>INDEX([1]word!$B:$B,MATCH(A22048,[1]word!$A:$A,0))</f>
        <v>嵶</v>
      </c>
    </row>
    <row r="22049" spans="1:4">
      <c r="A22049" s="1" t="s">
        <v>22051</v>
      </c>
      <c r="B22049" s="1">
        <v>11395</v>
      </c>
      <c r="C22049" s="1">
        <f>INDEX([1]word!$F:$F,MATCH(A22049,[1]word!$A:$A,0))+96</f>
        <v>11502</v>
      </c>
      <c r="D22049" t="str">
        <f>INDEX([1]word!$B:$B,MATCH(A22049,[1]word!$A:$A,0))</f>
        <v>颒</v>
      </c>
    </row>
    <row r="22050" spans="1:4">
      <c r="A22050" s="1" t="s">
        <v>22052</v>
      </c>
      <c r="B22050" s="1">
        <v>33728</v>
      </c>
      <c r="C22050" s="1">
        <f>INDEX([1]word!$F:$F,MATCH(A22050,[1]word!$A:$A,0))+96</f>
        <v>11502</v>
      </c>
      <c r="D22050" t="str">
        <f>INDEX([1]word!$B:$B,MATCH(A22050,[1]word!$A:$A,0))</f>
        <v>颒</v>
      </c>
    </row>
    <row r="22051" spans="1:4">
      <c r="A22051" s="1" t="s">
        <v>22053</v>
      </c>
      <c r="B22051" s="1">
        <v>7642</v>
      </c>
      <c r="C22051" s="1">
        <f>INDEX([1]word!$F:$F,MATCH(A22051,[1]word!$A:$A,0))+96</f>
        <v>11503</v>
      </c>
      <c r="D22051" t="str">
        <f>INDEX([1]word!$B:$B,MATCH(A22051,[1]word!$A:$A,0))</f>
        <v>赗</v>
      </c>
    </row>
    <row r="22052" spans="1:4">
      <c r="A22052" s="1" t="s">
        <v>22054</v>
      </c>
      <c r="B22052" s="1">
        <v>24251</v>
      </c>
      <c r="C22052" s="1">
        <f>INDEX([1]word!$F:$F,MATCH(A22052,[1]word!$A:$A,0))+96</f>
        <v>11503</v>
      </c>
      <c r="D22052" t="str">
        <f>INDEX([1]word!$B:$B,MATCH(A22052,[1]word!$A:$A,0))</f>
        <v>赗</v>
      </c>
    </row>
    <row r="22053" spans="1:4">
      <c r="A22053" s="1" t="s">
        <v>22055</v>
      </c>
      <c r="B22053" s="1">
        <v>28704</v>
      </c>
      <c r="C22053" s="1">
        <f>INDEX([1]word!$F:$F,MATCH(A22053,[1]word!$A:$A,0))+96</f>
        <v>11504</v>
      </c>
      <c r="D22053" t="str">
        <f>INDEX([1]word!$B:$B,MATCH(A22053,[1]word!$A:$A,0))</f>
        <v>圕</v>
      </c>
    </row>
    <row r="22054" spans="1:4">
      <c r="A22054" s="1" t="s">
        <v>22056</v>
      </c>
      <c r="B22054" s="1">
        <v>28753</v>
      </c>
      <c r="C22054" s="1">
        <f>INDEX([1]word!$F:$F,MATCH(A22054,[1]word!$A:$A,0))+96</f>
        <v>11504</v>
      </c>
      <c r="D22054" t="str">
        <f>INDEX([1]word!$B:$B,MATCH(A22054,[1]word!$A:$A,0))</f>
        <v>圕</v>
      </c>
    </row>
    <row r="22055" spans="1:4">
      <c r="A22055" s="1" t="s">
        <v>22057</v>
      </c>
      <c r="B22055" s="1">
        <v>12341</v>
      </c>
      <c r="C22055" s="1">
        <f>INDEX([1]word!$F:$F,MATCH(A22055,[1]word!$A:$A,0))+96</f>
        <v>11505</v>
      </c>
      <c r="D22055" t="str">
        <f>INDEX([1]word!$B:$B,MATCH(A22055,[1]word!$A:$A,0))</f>
        <v>骱</v>
      </c>
    </row>
    <row r="22056" spans="1:4">
      <c r="A22056" s="1" t="s">
        <v>22058</v>
      </c>
      <c r="B22056" s="1">
        <v>13387</v>
      </c>
      <c r="C22056" s="1">
        <f>INDEX([1]word!$F:$F,MATCH(A22056,[1]word!$A:$A,0))+96</f>
        <v>11505</v>
      </c>
      <c r="D22056" t="str">
        <f>INDEX([1]word!$B:$B,MATCH(A22056,[1]word!$A:$A,0))</f>
        <v>骱</v>
      </c>
    </row>
    <row r="22057" spans="1:4">
      <c r="A22057" s="1" t="s">
        <v>22059</v>
      </c>
      <c r="B22057" s="1">
        <v>31778</v>
      </c>
      <c r="C22057" s="1">
        <f>INDEX([1]word!$F:$F,MATCH(A22057,[1]word!$A:$A,0))+96</f>
        <v>11505</v>
      </c>
      <c r="D22057" t="str">
        <f>INDEX([1]word!$B:$B,MATCH(A22057,[1]word!$A:$A,0))</f>
        <v>骱</v>
      </c>
    </row>
    <row r="22058" spans="1:4">
      <c r="A22058" s="1" t="s">
        <v>22060</v>
      </c>
      <c r="B22058" s="1">
        <v>32689</v>
      </c>
      <c r="C22058" s="1">
        <f>INDEX([1]word!$F:$F,MATCH(A22058,[1]word!$A:$A,0))+96</f>
        <v>11505</v>
      </c>
      <c r="D22058" t="str">
        <f>INDEX([1]word!$B:$B,MATCH(A22058,[1]word!$A:$A,0))</f>
        <v>骱</v>
      </c>
    </row>
    <row r="22059" spans="1:4">
      <c r="A22059" s="1" t="s">
        <v>22061</v>
      </c>
      <c r="B22059" s="1">
        <v>8999</v>
      </c>
      <c r="C22059" s="1">
        <f>INDEX([1]word!$F:$F,MATCH(A22059,[1]word!$A:$A,0))+96</f>
        <v>11506</v>
      </c>
      <c r="D22059" t="str">
        <f>INDEX([1]word!$B:$B,MATCH(A22059,[1]word!$A:$A,0))</f>
        <v>骰</v>
      </c>
    </row>
    <row r="22060" spans="1:4">
      <c r="A22060" s="1" t="s">
        <v>22062</v>
      </c>
      <c r="B22060" s="1">
        <v>28623</v>
      </c>
      <c r="C22060" s="1">
        <f>INDEX([1]word!$F:$F,MATCH(A22060,[1]word!$A:$A,0))+96</f>
        <v>11506</v>
      </c>
      <c r="D22060" t="str">
        <f>INDEX([1]word!$B:$B,MATCH(A22060,[1]word!$A:$A,0))</f>
        <v>骰</v>
      </c>
    </row>
    <row r="22061" spans="1:4">
      <c r="A22061" s="1" t="s">
        <v>22063</v>
      </c>
      <c r="B22061" s="1">
        <v>352</v>
      </c>
      <c r="C22061" s="1">
        <f>INDEX([1]word!$F:$F,MATCH(A22061,[1]word!$A:$A,0))+96</f>
        <v>11507</v>
      </c>
      <c r="D22061" t="str">
        <f>INDEX([1]word!$B:$B,MATCH(A22061,[1]word!$A:$A,0))</f>
        <v>骯</v>
      </c>
    </row>
    <row r="22062" spans="1:4">
      <c r="A22062" s="1" t="s">
        <v>22064</v>
      </c>
      <c r="B22062" s="1">
        <v>14800</v>
      </c>
      <c r="C22062" s="1">
        <f>INDEX([1]word!$F:$F,MATCH(A22062,[1]word!$A:$A,0))+96</f>
        <v>11507</v>
      </c>
      <c r="D22062" t="str">
        <f>INDEX([1]word!$B:$B,MATCH(A22062,[1]word!$A:$A,0))</f>
        <v>骯</v>
      </c>
    </row>
    <row r="22063" spans="1:4">
      <c r="A22063" s="1" t="s">
        <v>22065</v>
      </c>
      <c r="B22063" s="1">
        <v>23095</v>
      </c>
      <c r="C22063" s="1">
        <f>INDEX([1]word!$F:$F,MATCH(A22063,[1]word!$A:$A,0))+96</f>
        <v>11508</v>
      </c>
      <c r="D22063" t="str">
        <f>INDEX([1]word!$B:$B,MATCH(A22063,[1]word!$A:$A,0))</f>
        <v>锖</v>
      </c>
    </row>
    <row r="22064" spans="1:4">
      <c r="A22064" s="1" t="s">
        <v>22066</v>
      </c>
      <c r="B22064" s="1">
        <v>16245</v>
      </c>
      <c r="C22064" s="1">
        <f>INDEX([1]word!$F:$F,MATCH(A22064,[1]word!$A:$A,0))+96</f>
        <v>11509</v>
      </c>
      <c r="D22064" t="str">
        <f>INDEX([1]word!$B:$B,MATCH(A22064,[1]word!$A:$A,0))</f>
        <v>锗</v>
      </c>
    </row>
    <row r="22065" spans="1:4">
      <c r="A22065" s="1" t="s">
        <v>22067</v>
      </c>
      <c r="B22065" s="1">
        <v>16618</v>
      </c>
      <c r="C22065" s="1">
        <f>INDEX([1]word!$F:$F,MATCH(A22065,[1]word!$A:$A,0))+96</f>
        <v>11509</v>
      </c>
      <c r="D22065" t="str">
        <f>INDEX([1]word!$B:$B,MATCH(A22065,[1]word!$A:$A,0))</f>
        <v>锗</v>
      </c>
    </row>
    <row r="22066" spans="1:4">
      <c r="A22066" s="1" t="s">
        <v>22068</v>
      </c>
      <c r="B22066" s="1">
        <v>37417</v>
      </c>
      <c r="C22066" s="1">
        <f>INDEX([1]word!$F:$F,MATCH(A22066,[1]word!$A:$A,0))+96</f>
        <v>11509</v>
      </c>
      <c r="D22066" t="str">
        <f>INDEX([1]word!$B:$B,MATCH(A22066,[1]word!$A:$A,0))</f>
        <v>锗</v>
      </c>
    </row>
    <row r="22067" spans="1:4">
      <c r="A22067" s="1" t="s">
        <v>22069</v>
      </c>
      <c r="B22067" s="1">
        <v>4761</v>
      </c>
      <c r="C22067" s="1">
        <f>INDEX([1]word!$F:$F,MATCH(A22067,[1]word!$A:$A,0))+96</f>
        <v>11510</v>
      </c>
      <c r="D22067" t="str">
        <f>INDEX([1]word!$B:$B,MATCH(A22067,[1]word!$A:$A,0))</f>
        <v>错</v>
      </c>
    </row>
    <row r="22068" spans="1:4">
      <c r="A22068" s="1" t="s">
        <v>22070</v>
      </c>
      <c r="B22068" s="1">
        <v>21755</v>
      </c>
      <c r="C22068" s="1">
        <f>INDEX([1]word!$F:$F,MATCH(A22068,[1]word!$A:$A,0))+96</f>
        <v>11510</v>
      </c>
      <c r="D22068" t="str">
        <f>INDEX([1]word!$B:$B,MATCH(A22068,[1]word!$A:$A,0))</f>
        <v>错</v>
      </c>
    </row>
    <row r="22069" spans="1:4">
      <c r="A22069" s="1" t="s">
        <v>22071</v>
      </c>
      <c r="B22069" s="1">
        <v>31922</v>
      </c>
      <c r="C22069" s="1">
        <f>INDEX([1]word!$F:$F,MATCH(A22069,[1]word!$A:$A,0))+96</f>
        <v>11510</v>
      </c>
      <c r="D22069" t="str">
        <f>INDEX([1]word!$B:$B,MATCH(A22069,[1]word!$A:$A,0))</f>
        <v>错</v>
      </c>
    </row>
    <row r="22070" spans="1:4">
      <c r="A22070" s="1" t="s">
        <v>22072</v>
      </c>
      <c r="B22070" s="1">
        <v>359</v>
      </c>
      <c r="C22070" s="1">
        <f>INDEX([1]word!$F:$F,MATCH(A22070,[1]word!$A:$A,0))+96</f>
        <v>11511</v>
      </c>
      <c r="D22070" t="str">
        <f>INDEX([1]word!$B:$B,MATCH(A22070,[1]word!$A:$A,0))</f>
        <v>锘</v>
      </c>
    </row>
    <row r="22071" spans="1:4">
      <c r="A22071" s="1" t="s">
        <v>22073</v>
      </c>
      <c r="B22071" s="1">
        <v>20932</v>
      </c>
      <c r="C22071" s="1">
        <f>INDEX([1]word!$F:$F,MATCH(A22071,[1]word!$A:$A,0))+96</f>
        <v>11511</v>
      </c>
      <c r="D22071" t="str">
        <f>INDEX([1]word!$B:$B,MATCH(A22071,[1]word!$A:$A,0))</f>
        <v>锘</v>
      </c>
    </row>
    <row r="22072" spans="1:4">
      <c r="A22072" s="1" t="s">
        <v>22074</v>
      </c>
      <c r="B22072" s="1">
        <v>18770</v>
      </c>
      <c r="C22072" s="1">
        <f>INDEX([1]word!$F:$F,MATCH(A22072,[1]word!$A:$A,0))+96</f>
        <v>11512</v>
      </c>
      <c r="D22072" t="str">
        <f>INDEX([1]word!$B:$B,MATCH(A22072,[1]word!$A:$A,0))</f>
        <v>锚</v>
      </c>
    </row>
    <row r="22073" spans="1:4">
      <c r="A22073" s="1" t="s">
        <v>22075</v>
      </c>
      <c r="B22073" s="1">
        <v>29919</v>
      </c>
      <c r="C22073" s="1">
        <f>INDEX([1]word!$F:$F,MATCH(A22073,[1]word!$A:$A,0))+96</f>
        <v>11512</v>
      </c>
      <c r="D22073" t="str">
        <f>INDEX([1]word!$B:$B,MATCH(A22073,[1]word!$A:$A,0))</f>
        <v>锚</v>
      </c>
    </row>
    <row r="22074" spans="1:4">
      <c r="A22074" s="1" t="s">
        <v>22076</v>
      </c>
      <c r="B22074" s="1">
        <v>29936</v>
      </c>
      <c r="C22074" s="1">
        <f>INDEX([1]word!$F:$F,MATCH(A22074,[1]word!$A:$A,0))+96</f>
        <v>11512</v>
      </c>
      <c r="D22074" t="str">
        <f>INDEX([1]word!$B:$B,MATCH(A22074,[1]word!$A:$A,0))</f>
        <v>锚</v>
      </c>
    </row>
    <row r="22075" spans="1:4">
      <c r="A22075" s="1" t="s">
        <v>22077</v>
      </c>
      <c r="B22075" s="1">
        <v>34887</v>
      </c>
      <c r="C22075" s="1">
        <f>INDEX([1]word!$F:$F,MATCH(A22075,[1]word!$A:$A,0))+96</f>
        <v>11513</v>
      </c>
      <c r="D22075" t="str">
        <f>INDEX([1]word!$B:$B,MATCH(A22075,[1]word!$A:$A,0))</f>
        <v>锳</v>
      </c>
    </row>
    <row r="22076" spans="1:4">
      <c r="A22076" s="1" t="s">
        <v>22078</v>
      </c>
      <c r="B22076" s="1">
        <v>36690</v>
      </c>
      <c r="C22076" s="1">
        <f>INDEX([1]word!$F:$F,MATCH(A22076,[1]word!$A:$A,0))+96</f>
        <v>11513</v>
      </c>
      <c r="D22076" t="str">
        <f>INDEX([1]word!$B:$B,MATCH(A22076,[1]word!$A:$A,0))</f>
        <v>锳</v>
      </c>
    </row>
    <row r="22077" spans="1:4">
      <c r="A22077" s="1" t="s">
        <v>22079</v>
      </c>
      <c r="B22077" s="1">
        <v>1012</v>
      </c>
      <c r="C22077" s="1">
        <f>INDEX([1]word!$F:$F,MATCH(A22077,[1]word!$A:$A,0))+96</f>
        <v>11514</v>
      </c>
      <c r="D22077" t="str">
        <f>INDEX([1]word!$B:$B,MATCH(A22077,[1]word!$A:$A,0))</f>
        <v>锛</v>
      </c>
    </row>
    <row r="22078" spans="1:4">
      <c r="A22078" s="1" t="s">
        <v>22080</v>
      </c>
      <c r="B22078" s="1">
        <v>22501</v>
      </c>
      <c r="C22078" s="1">
        <f>INDEX([1]word!$F:$F,MATCH(A22078,[1]word!$A:$A,0))+96</f>
        <v>11515</v>
      </c>
      <c r="D22078" t="str">
        <f>INDEX([1]word!$B:$B,MATCH(A22078,[1]word!$A:$A,0))</f>
        <v>锜</v>
      </c>
    </row>
    <row r="22079" spans="1:4">
      <c r="A22079" s="1" t="s">
        <v>22081</v>
      </c>
      <c r="B22079" s="1">
        <v>5339</v>
      </c>
      <c r="C22079" s="1">
        <f>INDEX([1]word!$F:$F,MATCH(A22079,[1]word!$A:$A,0))+96</f>
        <v>11516</v>
      </c>
      <c r="D22079" t="str">
        <f>INDEX([1]word!$B:$B,MATCH(A22079,[1]word!$A:$A,0))</f>
        <v>锝</v>
      </c>
    </row>
    <row r="22080" spans="1:4">
      <c r="A22080" s="1" t="s">
        <v>22082</v>
      </c>
      <c r="B22080" s="1">
        <v>23546</v>
      </c>
      <c r="C22080" s="1">
        <f>INDEX([1]word!$F:$F,MATCH(A22080,[1]word!$A:$A,0))+96</f>
        <v>11516</v>
      </c>
      <c r="D22080" t="str">
        <f>INDEX([1]word!$B:$B,MATCH(A22080,[1]word!$A:$A,0))</f>
        <v>锝</v>
      </c>
    </row>
    <row r="22081" spans="1:4">
      <c r="A22081" s="1" t="s">
        <v>22083</v>
      </c>
      <c r="B22081" s="1">
        <v>9789</v>
      </c>
      <c r="C22081" s="1">
        <f>INDEX([1]word!$F:$F,MATCH(A22081,[1]word!$A:$A,0))+96</f>
        <v>11517</v>
      </c>
      <c r="D22081" t="str">
        <f>INDEX([1]word!$B:$B,MATCH(A22081,[1]word!$A:$A,0))</f>
        <v>锞</v>
      </c>
    </row>
    <row r="22082" spans="1:4">
      <c r="A22082" s="1" t="s">
        <v>22084</v>
      </c>
      <c r="B22082" s="1">
        <v>14976</v>
      </c>
      <c r="C22082" s="1">
        <f>INDEX([1]word!$F:$F,MATCH(A22082,[1]word!$A:$A,0))+96</f>
        <v>11517</v>
      </c>
      <c r="D22082" t="str">
        <f>INDEX([1]word!$B:$B,MATCH(A22082,[1]word!$A:$A,0))</f>
        <v>锞</v>
      </c>
    </row>
    <row r="22083" spans="1:4">
      <c r="A22083" s="1" t="s">
        <v>22085</v>
      </c>
      <c r="B22083" s="1">
        <v>15555</v>
      </c>
      <c r="C22083" s="1">
        <f>INDEX([1]word!$F:$F,MATCH(A22083,[1]word!$A:$A,0))+96</f>
        <v>11518</v>
      </c>
      <c r="D22083" t="str">
        <f>INDEX([1]word!$B:$B,MATCH(A22083,[1]word!$A:$A,0))</f>
        <v>锟</v>
      </c>
    </row>
    <row r="22084" spans="1:4">
      <c r="A22084" s="1" t="s">
        <v>22086</v>
      </c>
      <c r="B22084" s="1">
        <v>23527</v>
      </c>
      <c r="C22084" s="1">
        <f>INDEX([1]word!$F:$F,MATCH(A22084,[1]word!$A:$A,0))+96</f>
        <v>11518</v>
      </c>
      <c r="D22084" t="str">
        <f>INDEX([1]word!$B:$B,MATCH(A22084,[1]word!$A:$A,0))</f>
        <v>锟</v>
      </c>
    </row>
    <row r="22085" spans="1:4">
      <c r="A22085" s="1" t="s">
        <v>22087</v>
      </c>
      <c r="B22085" s="1">
        <v>2796</v>
      </c>
      <c r="C22085" s="1">
        <f>INDEX([1]word!$F:$F,MATCH(A22085,[1]word!$A:$A,0))+96</f>
        <v>11519</v>
      </c>
      <c r="D22085" t="str">
        <f>INDEX([1]word!$B:$B,MATCH(A22085,[1]word!$A:$A,0))</f>
        <v>锠</v>
      </c>
    </row>
    <row r="22086" spans="1:4">
      <c r="A22086" s="1" t="s">
        <v>22088</v>
      </c>
      <c r="B22086" s="1">
        <v>19489</v>
      </c>
      <c r="C22086" s="1">
        <f>INDEX([1]word!$F:$F,MATCH(A22086,[1]word!$A:$A,0))+96</f>
        <v>11519</v>
      </c>
      <c r="D22086" t="str">
        <f>INDEX([1]word!$B:$B,MATCH(A22086,[1]word!$A:$A,0))</f>
        <v>锠</v>
      </c>
    </row>
    <row r="22087" spans="1:4">
      <c r="A22087" s="1" t="s">
        <v>22089</v>
      </c>
      <c r="B22087" s="1">
        <v>6108</v>
      </c>
      <c r="C22087" s="1">
        <f>INDEX([1]word!$F:$F,MATCH(A22087,[1]word!$A:$A,0))+96</f>
        <v>11520</v>
      </c>
      <c r="D22087" t="str">
        <f>INDEX([1]word!$B:$B,MATCH(A22087,[1]word!$A:$A,0))</f>
        <v>锡</v>
      </c>
    </row>
    <row r="22088" spans="1:4">
      <c r="A22088" s="1" t="s">
        <v>22090</v>
      </c>
      <c r="B22088" s="1">
        <v>30435</v>
      </c>
      <c r="C22088" s="1">
        <f>INDEX([1]word!$F:$F,MATCH(A22088,[1]word!$A:$A,0))+96</f>
        <v>11520</v>
      </c>
      <c r="D22088" t="str">
        <f>INDEX([1]word!$B:$B,MATCH(A22088,[1]word!$A:$A,0))</f>
        <v>锡</v>
      </c>
    </row>
    <row r="22089" spans="1:4">
      <c r="A22089" s="1" t="s">
        <v>22091</v>
      </c>
      <c r="B22089" s="1">
        <v>9044</v>
      </c>
      <c r="C22089" s="1">
        <f>INDEX([1]word!$F:$F,MATCH(A22089,[1]word!$A:$A,0))+96</f>
        <v>11521</v>
      </c>
      <c r="D22089" t="str">
        <f>INDEX([1]word!$B:$B,MATCH(A22089,[1]word!$A:$A,0))</f>
        <v>锢</v>
      </c>
    </row>
    <row r="22090" spans="1:4">
      <c r="A22090" s="1" t="s">
        <v>22092</v>
      </c>
      <c r="B22090" s="1">
        <v>19193</v>
      </c>
      <c r="C22090" s="1">
        <f>INDEX([1]word!$F:$F,MATCH(A22090,[1]word!$A:$A,0))+96</f>
        <v>11521</v>
      </c>
      <c r="D22090" t="str">
        <f>INDEX([1]word!$B:$B,MATCH(A22090,[1]word!$A:$A,0))</f>
        <v>锢</v>
      </c>
    </row>
    <row r="22091" spans="1:4">
      <c r="A22091" s="1" t="s">
        <v>22093</v>
      </c>
      <c r="B22091" s="1">
        <v>18184</v>
      </c>
      <c r="C22091" s="1">
        <f>INDEX([1]word!$F:$F,MATCH(A22091,[1]word!$A:$A,0))+96</f>
        <v>11522</v>
      </c>
      <c r="D22091" t="str">
        <f>INDEX([1]word!$B:$B,MATCH(A22091,[1]word!$A:$A,0))</f>
        <v>锣</v>
      </c>
    </row>
    <row r="22092" spans="1:4">
      <c r="A22092" s="1" t="s">
        <v>22094</v>
      </c>
      <c r="B22092" s="1">
        <v>37032</v>
      </c>
      <c r="C22092" s="1">
        <f>INDEX([1]word!$F:$F,MATCH(A22092,[1]word!$A:$A,0))+96</f>
        <v>11522</v>
      </c>
      <c r="D22092" t="str">
        <f>INDEX([1]word!$B:$B,MATCH(A22092,[1]word!$A:$A,0))</f>
        <v>锣</v>
      </c>
    </row>
    <row r="22093" spans="1:4">
      <c r="A22093" s="1" t="s">
        <v>22095</v>
      </c>
      <c r="B22093" s="1">
        <v>4095</v>
      </c>
      <c r="C22093" s="1">
        <f>INDEX([1]word!$F:$F,MATCH(A22093,[1]word!$A:$A,0))+96</f>
        <v>11523</v>
      </c>
      <c r="D22093" t="str">
        <f>INDEX([1]word!$B:$B,MATCH(A22093,[1]word!$A:$A,0))</f>
        <v>锤</v>
      </c>
    </row>
    <row r="22094" spans="1:4">
      <c r="A22094" s="1" t="s">
        <v>22096</v>
      </c>
      <c r="B22094" s="1">
        <v>23627</v>
      </c>
      <c r="C22094" s="1">
        <f>INDEX([1]word!$F:$F,MATCH(A22094,[1]word!$A:$A,0))+96</f>
        <v>11524</v>
      </c>
      <c r="D22094" t="str">
        <f>INDEX([1]word!$B:$B,MATCH(A22094,[1]word!$A:$A,0))</f>
        <v>锥</v>
      </c>
    </row>
    <row r="22095" spans="1:4">
      <c r="A22095" s="1" t="s">
        <v>22097</v>
      </c>
      <c r="B22095" s="1">
        <v>38837</v>
      </c>
      <c r="C22095" s="1">
        <f>INDEX([1]word!$F:$F,MATCH(A22095,[1]word!$A:$A,0))+96</f>
        <v>11524</v>
      </c>
      <c r="D22095" t="str">
        <f>INDEX([1]word!$B:$B,MATCH(A22095,[1]word!$A:$A,0))</f>
        <v>锥</v>
      </c>
    </row>
    <row r="22096" spans="1:4">
      <c r="A22096" s="1" t="s">
        <v>22098</v>
      </c>
      <c r="B22096" s="1">
        <v>13469</v>
      </c>
      <c r="C22096" s="1">
        <f>INDEX([1]word!$F:$F,MATCH(A22096,[1]word!$A:$A,0))+96</f>
        <v>11525</v>
      </c>
      <c r="D22096" t="str">
        <f>INDEX([1]word!$B:$B,MATCH(A22096,[1]word!$A:$A,0))</f>
        <v>锦</v>
      </c>
    </row>
    <row r="22097" spans="1:4">
      <c r="A22097" s="1" t="s">
        <v>22099</v>
      </c>
      <c r="B22097" s="1">
        <v>34114</v>
      </c>
      <c r="C22097" s="1">
        <f>INDEX([1]word!$F:$F,MATCH(A22097,[1]word!$A:$A,0))+96</f>
        <v>11525</v>
      </c>
      <c r="D22097" t="str">
        <f>INDEX([1]word!$B:$B,MATCH(A22097,[1]word!$A:$A,0))</f>
        <v>锦</v>
      </c>
    </row>
    <row r="22098" spans="1:4">
      <c r="A22098" s="1" t="s">
        <v>22100</v>
      </c>
      <c r="B22098" s="1">
        <v>38114</v>
      </c>
      <c r="C22098" s="1">
        <f>INDEX([1]word!$F:$F,MATCH(A22098,[1]word!$A:$A,0))+96</f>
        <v>11526</v>
      </c>
      <c r="D22098" t="str">
        <f>INDEX([1]word!$B:$B,MATCH(A22098,[1]word!$A:$A,0))</f>
        <v>锧</v>
      </c>
    </row>
    <row r="22099" spans="1:4">
      <c r="A22099" s="1" t="s">
        <v>22101</v>
      </c>
      <c r="B22099" s="1">
        <v>30934</v>
      </c>
      <c r="C22099" s="1">
        <f>INDEX([1]word!$F:$F,MATCH(A22099,[1]word!$A:$A,0))+96</f>
        <v>11527</v>
      </c>
      <c r="D22099" t="str">
        <f>INDEX([1]word!$B:$B,MATCH(A22099,[1]word!$A:$A,0))</f>
        <v>锨</v>
      </c>
    </row>
    <row r="22100" spans="1:4">
      <c r="A22100" s="1" t="s">
        <v>22102</v>
      </c>
      <c r="B22100" s="1">
        <v>11559</v>
      </c>
      <c r="C22100" s="1">
        <f>INDEX([1]word!$F:$F,MATCH(A22100,[1]word!$A:$A,0))+96</f>
        <v>11528</v>
      </c>
      <c r="D22100" t="str">
        <f>INDEX([1]word!$B:$B,MATCH(A22100,[1]word!$A:$A,0))</f>
        <v>锪</v>
      </c>
    </row>
    <row r="22101" spans="1:4">
      <c r="A22101" s="1" t="s">
        <v>22103</v>
      </c>
      <c r="B22101" s="1">
        <v>11626</v>
      </c>
      <c r="C22101" s="1">
        <f>INDEX([1]word!$F:$F,MATCH(A22101,[1]word!$A:$A,0))+96</f>
        <v>11528</v>
      </c>
      <c r="D22101" t="str">
        <f>INDEX([1]word!$B:$B,MATCH(A22101,[1]word!$A:$A,0))</f>
        <v>锪</v>
      </c>
    </row>
    <row r="22102" spans="1:4">
      <c r="A22102" s="1" t="s">
        <v>22104</v>
      </c>
      <c r="B22102" s="1">
        <v>21391</v>
      </c>
      <c r="C22102" s="1">
        <f>INDEX([1]word!$F:$F,MATCH(A22102,[1]word!$A:$A,0))+96</f>
        <v>11529</v>
      </c>
      <c r="D22102" t="str">
        <f>INDEX([1]word!$B:$B,MATCH(A22102,[1]word!$A:$A,0))</f>
        <v>锫</v>
      </c>
    </row>
    <row r="22103" spans="1:4">
      <c r="A22103" s="1" t="s">
        <v>22105</v>
      </c>
      <c r="B22103" s="1">
        <v>14259</v>
      </c>
      <c r="C22103" s="1">
        <f>INDEX([1]word!$F:$F,MATCH(A22103,[1]word!$A:$A,0))+96</f>
        <v>11530</v>
      </c>
      <c r="D22103" t="str">
        <f>INDEX([1]word!$B:$B,MATCH(A22103,[1]word!$A:$A,0))</f>
        <v>锩</v>
      </c>
    </row>
    <row r="22104" spans="1:4">
      <c r="A22104" s="1" t="s">
        <v>22106</v>
      </c>
      <c r="B22104" s="1">
        <v>27610</v>
      </c>
      <c r="C22104" s="1">
        <f>INDEX([1]word!$F:$F,MATCH(A22104,[1]word!$A:$A,0))+96</f>
        <v>11531</v>
      </c>
      <c r="D22104" t="str">
        <f>INDEX([1]word!$B:$B,MATCH(A22104,[1]word!$A:$A,0))</f>
        <v>锬</v>
      </c>
    </row>
    <row r="22105" spans="1:4">
      <c r="A22105" s="1" t="s">
        <v>22107</v>
      </c>
      <c r="B22105" s="1">
        <v>30935</v>
      </c>
      <c r="C22105" s="1">
        <f>INDEX([1]word!$F:$F,MATCH(A22105,[1]word!$A:$A,0))+96</f>
        <v>11531</v>
      </c>
      <c r="D22105" t="str">
        <f>INDEX([1]word!$B:$B,MATCH(A22105,[1]word!$A:$A,0))</f>
        <v>锬</v>
      </c>
    </row>
    <row r="22106" spans="1:4">
      <c r="A22106" s="1" t="s">
        <v>22108</v>
      </c>
      <c r="B22106" s="1">
        <v>5982</v>
      </c>
      <c r="C22106" s="1">
        <f>INDEX([1]word!$F:$F,MATCH(A22106,[1]word!$A:$A,0))+96</f>
        <v>11532</v>
      </c>
      <c r="D22106" t="str">
        <f>INDEX([1]word!$B:$B,MATCH(A22106,[1]word!$A:$A,0))</f>
        <v>锭</v>
      </c>
    </row>
    <row r="22107" spans="1:4">
      <c r="A22107" s="1" t="s">
        <v>22109</v>
      </c>
      <c r="B22107" s="1">
        <v>656</v>
      </c>
      <c r="C22107" s="1">
        <f>INDEX([1]word!$F:$F,MATCH(A22107,[1]word!$A:$A,0))+96</f>
        <v>11533</v>
      </c>
      <c r="D22107" t="str">
        <f>INDEX([1]word!$B:$B,MATCH(A22107,[1]word!$A:$A,0))</f>
        <v>键</v>
      </c>
    </row>
    <row r="22108" spans="1:4">
      <c r="A22108" s="1" t="s">
        <v>22110</v>
      </c>
      <c r="B22108" s="1">
        <v>12719</v>
      </c>
      <c r="C22108" s="1">
        <f>INDEX([1]word!$F:$F,MATCH(A22108,[1]word!$A:$A,0))+96</f>
        <v>11533</v>
      </c>
      <c r="D22108" t="str">
        <f>INDEX([1]word!$B:$B,MATCH(A22108,[1]word!$A:$A,0))</f>
        <v>键</v>
      </c>
    </row>
    <row r="22109" spans="1:4">
      <c r="A22109" s="1" t="s">
        <v>22111</v>
      </c>
      <c r="B22109" s="1">
        <v>13958</v>
      </c>
      <c r="C22109" s="1">
        <f>INDEX([1]word!$F:$F,MATCH(A22109,[1]word!$A:$A,0))+96</f>
        <v>11534</v>
      </c>
      <c r="D22109" t="str">
        <f>INDEX([1]word!$B:$B,MATCH(A22109,[1]word!$A:$A,0))</f>
        <v>锯</v>
      </c>
    </row>
    <row r="22110" spans="1:4">
      <c r="A22110" s="1" t="s">
        <v>22112</v>
      </c>
      <c r="B22110" s="1">
        <v>14159</v>
      </c>
      <c r="C22110" s="1">
        <f>INDEX([1]word!$F:$F,MATCH(A22110,[1]word!$A:$A,0))+96</f>
        <v>11534</v>
      </c>
      <c r="D22110" t="str">
        <f>INDEX([1]word!$B:$B,MATCH(A22110,[1]word!$A:$A,0))</f>
        <v>锯</v>
      </c>
    </row>
    <row r="22111" spans="1:4">
      <c r="A22111" s="1" t="s">
        <v>22113</v>
      </c>
      <c r="B22111" s="1">
        <v>19127</v>
      </c>
      <c r="C22111" s="1">
        <f>INDEX([1]word!$F:$F,MATCH(A22111,[1]word!$A:$A,0))+96</f>
        <v>11535</v>
      </c>
      <c r="D22111" t="str">
        <f>INDEX([1]word!$B:$B,MATCH(A22111,[1]word!$A:$A,0))</f>
        <v>锰</v>
      </c>
    </row>
    <row r="22112" spans="1:4">
      <c r="A22112" s="1" t="s">
        <v>22114</v>
      </c>
      <c r="B22112" s="1">
        <v>14234</v>
      </c>
      <c r="C22112" s="1">
        <f>INDEX([1]word!$F:$F,MATCH(A22112,[1]word!$A:$A,0))+96</f>
        <v>11536</v>
      </c>
      <c r="D22112" t="str">
        <f>INDEX([1]word!$B:$B,MATCH(A22112,[1]word!$A:$A,0))</f>
        <v>锱</v>
      </c>
    </row>
    <row r="22113" spans="1:4">
      <c r="A22113" s="1" t="s">
        <v>22115</v>
      </c>
      <c r="B22113" s="1">
        <v>39127</v>
      </c>
      <c r="C22113" s="1">
        <f>INDEX([1]word!$F:$F,MATCH(A22113,[1]word!$A:$A,0))+96</f>
        <v>11536</v>
      </c>
      <c r="D22113" t="str">
        <f>INDEX([1]word!$B:$B,MATCH(A22113,[1]word!$A:$A,0))</f>
        <v>锱</v>
      </c>
    </row>
    <row r="22114" spans="1:4">
      <c r="A22114" s="1" t="s">
        <v>22116</v>
      </c>
      <c r="B22114" s="1">
        <v>24194</v>
      </c>
      <c r="C22114" s="1">
        <f>INDEX([1]word!$F:$F,MATCH(A22114,[1]word!$A:$A,0))+96</f>
        <v>11537</v>
      </c>
      <c r="D22114" t="str">
        <f>INDEX([1]word!$B:$B,MATCH(A22114,[1]word!$A:$A,0))</f>
        <v>勧</v>
      </c>
    </row>
    <row r="22115" spans="1:4">
      <c r="A22115" s="1" t="s">
        <v>22117</v>
      </c>
      <c r="B22115" s="1">
        <v>2465</v>
      </c>
      <c r="C22115" s="1">
        <f>INDEX([1]word!$F:$F,MATCH(A22115,[1]word!$A:$A,0))+96</f>
        <v>11538</v>
      </c>
      <c r="D22115" t="str">
        <f>INDEX([1]word!$B:$B,MATCH(A22115,[1]word!$A:$A,0))</f>
        <v>榘</v>
      </c>
    </row>
    <row r="22116" spans="1:4">
      <c r="A22116" s="1" t="s">
        <v>22118</v>
      </c>
      <c r="B22116" s="1">
        <v>14082</v>
      </c>
      <c r="C22116" s="1">
        <f>INDEX([1]word!$F:$F,MATCH(A22116,[1]word!$A:$A,0))+96</f>
        <v>11538</v>
      </c>
      <c r="D22116" t="str">
        <f>INDEX([1]word!$B:$B,MATCH(A22116,[1]word!$A:$A,0))</f>
        <v>榘</v>
      </c>
    </row>
    <row r="22117" spans="1:4">
      <c r="A22117" s="1" t="s">
        <v>22119</v>
      </c>
      <c r="B22117" s="1">
        <v>174</v>
      </c>
      <c r="C22117" s="1">
        <f>INDEX([1]word!$F:$F,MATCH(A22117,[1]word!$A:$A,0))+96</f>
        <v>11539</v>
      </c>
      <c r="D22117" t="str">
        <f>INDEX([1]word!$B:$B,MATCH(A22117,[1]word!$A:$A,0))</f>
        <v>矮</v>
      </c>
    </row>
    <row r="22118" spans="1:4">
      <c r="A22118" s="1" t="s">
        <v>22120</v>
      </c>
      <c r="B22118" s="1">
        <v>14664</v>
      </c>
      <c r="C22118" s="1">
        <f>INDEX([1]word!$F:$F,MATCH(A22118,[1]word!$A:$A,0))+96</f>
        <v>11540</v>
      </c>
      <c r="D22118" t="str">
        <f>INDEX([1]word!$B:$B,MATCH(A22118,[1]word!$A:$A,0))</f>
        <v>雉</v>
      </c>
    </row>
    <row r="22119" spans="1:4">
      <c r="A22119" s="1" t="s">
        <v>22121</v>
      </c>
      <c r="B22119" s="1">
        <v>26814</v>
      </c>
      <c r="C22119" s="1">
        <f>INDEX([1]word!$F:$F,MATCH(A22119,[1]word!$A:$A,0))+96</f>
        <v>11540</v>
      </c>
      <c r="D22119" t="str">
        <f>INDEX([1]word!$B:$B,MATCH(A22119,[1]word!$A:$A,0))</f>
        <v>雉</v>
      </c>
    </row>
    <row r="22120" spans="1:4">
      <c r="A22120" s="1" t="s">
        <v>22122</v>
      </c>
      <c r="B22120" s="1">
        <v>34229</v>
      </c>
      <c r="C22120" s="1">
        <f>INDEX([1]word!$F:$F,MATCH(A22120,[1]word!$A:$A,0))+96</f>
        <v>11540</v>
      </c>
      <c r="D22120" t="str">
        <f>INDEX([1]word!$B:$B,MATCH(A22120,[1]word!$A:$A,0))</f>
        <v>雉</v>
      </c>
    </row>
    <row r="22121" spans="1:4">
      <c r="A22121" s="1" t="s">
        <v>22123</v>
      </c>
      <c r="B22121" s="1">
        <v>38115</v>
      </c>
      <c r="C22121" s="1">
        <f>INDEX([1]word!$F:$F,MATCH(A22121,[1]word!$A:$A,0))+96</f>
        <v>11540</v>
      </c>
      <c r="D22121" t="str">
        <f>INDEX([1]word!$B:$B,MATCH(A22121,[1]word!$A:$A,0))</f>
        <v>雉</v>
      </c>
    </row>
    <row r="22122" spans="1:4">
      <c r="A22122" s="1" t="s">
        <v>22124</v>
      </c>
      <c r="B22122" s="1">
        <v>2828</v>
      </c>
      <c r="C22122" s="1">
        <f>INDEX([1]word!$F:$F,MATCH(A22122,[1]word!$A:$A,0))+96</f>
        <v>11541</v>
      </c>
      <c r="D22122" t="str">
        <f>INDEX([1]word!$B:$B,MATCH(A22122,[1]word!$A:$A,0))</f>
        <v>氱</v>
      </c>
    </row>
    <row r="22123" spans="1:4">
      <c r="A22123" s="1" t="s">
        <v>22125</v>
      </c>
      <c r="B22123" s="1">
        <v>33546</v>
      </c>
      <c r="C22123" s="1">
        <f>INDEX([1]word!$F:$F,MATCH(A22123,[1]word!$A:$A,0))+96</f>
        <v>11541</v>
      </c>
      <c r="D22123" t="str">
        <f>INDEX([1]word!$B:$B,MATCH(A22123,[1]word!$A:$A,0))</f>
        <v>氱</v>
      </c>
    </row>
    <row r="22124" spans="1:4">
      <c r="A22124" s="1" t="s">
        <v>22126</v>
      </c>
      <c r="B22124" s="1">
        <v>32208</v>
      </c>
      <c r="C22124" s="1">
        <f>INDEX([1]word!$F:$F,MATCH(A22124,[1]word!$A:$A,0))+96</f>
        <v>11542</v>
      </c>
      <c r="D22124" t="str">
        <f>INDEX([1]word!$B:$B,MATCH(A22124,[1]word!$A:$A,0))</f>
        <v>氲</v>
      </c>
    </row>
    <row r="22125" spans="1:4">
      <c r="A22125" s="1" t="s">
        <v>22127</v>
      </c>
      <c r="B22125" s="1">
        <v>36252</v>
      </c>
      <c r="C22125" s="1">
        <f>INDEX([1]word!$F:$F,MATCH(A22125,[1]word!$A:$A,0))+96</f>
        <v>11542</v>
      </c>
      <c r="D22125" t="str">
        <f>INDEX([1]word!$B:$B,MATCH(A22125,[1]word!$A:$A,0))</f>
        <v>氲</v>
      </c>
    </row>
    <row r="22126" spans="1:4">
      <c r="A22126" s="1" t="s">
        <v>22128</v>
      </c>
      <c r="B22126" s="1">
        <v>36301</v>
      </c>
      <c r="C22126" s="1">
        <f>INDEX([1]word!$F:$F,MATCH(A22126,[1]word!$A:$A,0))+96</f>
        <v>11542</v>
      </c>
      <c r="D22126" t="str">
        <f>INDEX([1]word!$B:$B,MATCH(A22126,[1]word!$A:$A,0))</f>
        <v>氲</v>
      </c>
    </row>
    <row r="22127" spans="1:4">
      <c r="A22127" s="1" t="s">
        <v>22129</v>
      </c>
      <c r="B22127" s="1">
        <v>24915</v>
      </c>
      <c r="C22127" s="1">
        <f>INDEX([1]word!$F:$F,MATCH(A22127,[1]word!$A:$A,0))+96</f>
        <v>11543</v>
      </c>
      <c r="D22127" t="str">
        <f>INDEX([1]word!$B:$B,MATCH(A22127,[1]word!$A:$A,0))</f>
        <v>毸</v>
      </c>
    </row>
    <row r="22128" spans="1:4">
      <c r="A22128" s="1" t="s">
        <v>22130</v>
      </c>
      <c r="B22128" s="1">
        <v>27130</v>
      </c>
      <c r="C22128" s="1">
        <f>INDEX([1]word!$F:$F,MATCH(A22128,[1]word!$A:$A,0))+96</f>
        <v>11543</v>
      </c>
      <c r="D22128" t="str">
        <f>INDEX([1]word!$B:$B,MATCH(A22128,[1]word!$A:$A,0))</f>
        <v>毸</v>
      </c>
    </row>
    <row r="22129" spans="1:4">
      <c r="A22129" s="1" t="s">
        <v>22131</v>
      </c>
      <c r="B22129" s="1">
        <v>26346</v>
      </c>
      <c r="C22129" s="1">
        <f>INDEX([1]word!$F:$F,MATCH(A22129,[1]word!$A:$A,0))+96</f>
        <v>11544</v>
      </c>
      <c r="D22129" t="str">
        <f>INDEX([1]word!$B:$B,MATCH(A22129,[1]word!$A:$A,0))</f>
        <v>毺</v>
      </c>
    </row>
    <row r="22130" spans="1:4">
      <c r="A22130" s="1" t="s">
        <v>22132</v>
      </c>
      <c r="B22130" s="1">
        <v>14018</v>
      </c>
      <c r="C22130" s="1">
        <f>INDEX([1]word!$F:$F,MATCH(A22130,[1]word!$A:$A,0))+96</f>
        <v>11545</v>
      </c>
      <c r="D22130" t="str">
        <f>INDEX([1]word!$B:$B,MATCH(A22130,[1]word!$A:$A,0))</f>
        <v>犑</v>
      </c>
    </row>
    <row r="22131" spans="1:4">
      <c r="A22131" s="1" t="s">
        <v>22133</v>
      </c>
      <c r="B22131" s="1">
        <v>14891</v>
      </c>
      <c r="C22131" s="1">
        <f>INDEX([1]word!$F:$F,MATCH(A22131,[1]word!$A:$A,0))+96</f>
        <v>11546</v>
      </c>
      <c r="D22131" t="str">
        <f>INDEX([1]word!$B:$B,MATCH(A22131,[1]word!$A:$A,0))</f>
        <v>犐</v>
      </c>
    </row>
    <row r="22132" spans="1:4">
      <c r="A22132" s="1" t="s">
        <v>22134</v>
      </c>
      <c r="B22132" s="1">
        <v>8141</v>
      </c>
      <c r="C22132" s="1">
        <f>INDEX([1]word!$F:$F,MATCH(A22132,[1]word!$A:$A,0))+96</f>
        <v>11547</v>
      </c>
      <c r="D22132" t="str">
        <f>INDEX([1]word!$B:$B,MATCH(A22132,[1]word!$A:$A,0))</f>
        <v>犏</v>
      </c>
    </row>
    <row r="22133" spans="1:4">
      <c r="A22133" s="1" t="s">
        <v>22135</v>
      </c>
      <c r="B22133" s="1">
        <v>21815</v>
      </c>
      <c r="C22133" s="1">
        <f>INDEX([1]word!$F:$F,MATCH(A22133,[1]word!$A:$A,0))+96</f>
        <v>11547</v>
      </c>
      <c r="D22133" t="str">
        <f>INDEX([1]word!$B:$B,MATCH(A22133,[1]word!$A:$A,0))</f>
        <v>犏</v>
      </c>
    </row>
    <row r="22134" spans="1:4">
      <c r="A22134" s="1" t="s">
        <v>22136</v>
      </c>
      <c r="B22134" s="1">
        <v>12287</v>
      </c>
      <c r="C22134" s="1">
        <f>INDEX([1]word!$F:$F,MATCH(A22134,[1]word!$A:$A,0))+96</f>
        <v>11548</v>
      </c>
      <c r="D22134" t="str">
        <f>INDEX([1]word!$B:$B,MATCH(A22134,[1]word!$A:$A,0))</f>
        <v>犌</v>
      </c>
    </row>
    <row r="22135" spans="1:4">
      <c r="A22135" s="1" t="s">
        <v>22137</v>
      </c>
      <c r="B22135" s="1">
        <v>4284</v>
      </c>
      <c r="C22135" s="1">
        <f>INDEX([1]word!$F:$F,MATCH(A22135,[1]word!$A:$A,0))+96</f>
        <v>11549</v>
      </c>
      <c r="D22135" t="str">
        <f>INDEX([1]word!$B:$B,MATCH(A22135,[1]word!$A:$A,0))</f>
        <v>辞</v>
      </c>
    </row>
    <row r="22136" spans="1:4">
      <c r="A22136" s="1" t="s">
        <v>22138</v>
      </c>
      <c r="B22136" s="1">
        <v>13848</v>
      </c>
      <c r="C22136" s="1">
        <f>INDEX([1]word!$F:$F,MATCH(A22136,[1]word!$A:$A,0))+96</f>
        <v>11549</v>
      </c>
      <c r="D22136" t="str">
        <f>INDEX([1]word!$B:$B,MATCH(A22136,[1]word!$A:$A,0))</f>
        <v>辞</v>
      </c>
    </row>
    <row r="22137" spans="1:4">
      <c r="A22137" s="1" t="s">
        <v>22139</v>
      </c>
      <c r="B22137" s="1">
        <v>30822</v>
      </c>
      <c r="C22137" s="1">
        <f>INDEX([1]word!$F:$F,MATCH(A22137,[1]word!$A:$A,0))+96</f>
        <v>11550</v>
      </c>
      <c r="D22137" t="str">
        <f>INDEX([1]word!$B:$B,MATCH(A22137,[1]word!$A:$A,0))</f>
        <v>敮</v>
      </c>
    </row>
    <row r="22138" spans="1:4">
      <c r="A22138" s="1" t="s">
        <v>22140</v>
      </c>
      <c r="B22138" s="1">
        <v>25230</v>
      </c>
      <c r="C22138" s="1">
        <f>INDEX([1]word!$F:$F,MATCH(A22138,[1]word!$A:$A,0))+96</f>
        <v>11551</v>
      </c>
      <c r="D22138" t="str">
        <f>INDEX([1]word!$B:$B,MATCH(A22138,[1]word!$A:$A,0))</f>
        <v>歃</v>
      </c>
    </row>
    <row r="22139" spans="1:4">
      <c r="A22139" s="1" t="s">
        <v>22141</v>
      </c>
      <c r="B22139" s="1">
        <v>30823</v>
      </c>
      <c r="C22139" s="1">
        <f>INDEX([1]word!$F:$F,MATCH(A22139,[1]word!$A:$A,0))+96</f>
        <v>11551</v>
      </c>
      <c r="D22139" t="str">
        <f>INDEX([1]word!$B:$B,MATCH(A22139,[1]word!$A:$A,0))</f>
        <v>歃</v>
      </c>
    </row>
    <row r="22140" spans="1:4">
      <c r="A22140" s="1" t="s">
        <v>22142</v>
      </c>
      <c r="B22140" s="1">
        <v>17979</v>
      </c>
      <c r="C22140" s="1">
        <f>INDEX([1]word!$F:$F,MATCH(A22140,[1]word!$A:$A,0))+96</f>
        <v>11552</v>
      </c>
      <c r="D22140" t="str">
        <f>INDEX([1]word!$B:$B,MATCH(A22140,[1]word!$A:$A,0))</f>
        <v>稑</v>
      </c>
    </row>
    <row r="22141" spans="1:4">
      <c r="A22141" s="1" t="s">
        <v>22143</v>
      </c>
      <c r="B22141" s="1">
        <v>16270</v>
      </c>
      <c r="C22141" s="1">
        <f>INDEX([1]word!$F:$F,MATCH(A22141,[1]word!$A:$A,0))+96</f>
        <v>11553</v>
      </c>
      <c r="D22141" t="str">
        <f>INDEX([1]word!$B:$B,MATCH(A22141,[1]word!$A:$A,0))</f>
        <v>稜</v>
      </c>
    </row>
    <row r="22142" spans="1:4">
      <c r="A22142" s="1" t="s">
        <v>22144</v>
      </c>
      <c r="B22142" s="1">
        <v>16279</v>
      </c>
      <c r="C22142" s="1">
        <f>INDEX([1]word!$F:$F,MATCH(A22142,[1]word!$A:$A,0))+96</f>
        <v>11553</v>
      </c>
      <c r="D22142" t="str">
        <f>INDEX([1]word!$B:$B,MATCH(A22142,[1]word!$A:$A,0))</f>
        <v>稜</v>
      </c>
    </row>
    <row r="22143" spans="1:4">
      <c r="A22143" s="1" t="s">
        <v>22145</v>
      </c>
      <c r="B22143" s="1">
        <v>16293</v>
      </c>
      <c r="C22143" s="1">
        <f>INDEX([1]word!$F:$F,MATCH(A22143,[1]word!$A:$A,0))+96</f>
        <v>11553</v>
      </c>
      <c r="D22143" t="str">
        <f>INDEX([1]word!$B:$B,MATCH(A22143,[1]word!$A:$A,0))</f>
        <v>稜</v>
      </c>
    </row>
    <row r="22144" spans="1:4">
      <c r="A22144" s="1" t="s">
        <v>22146</v>
      </c>
      <c r="B22144" s="1">
        <v>17388</v>
      </c>
      <c r="C22144" s="1">
        <f>INDEX([1]word!$F:$F,MATCH(A22144,[1]word!$A:$A,0))+96</f>
        <v>11553</v>
      </c>
      <c r="D22144" t="str">
        <f>INDEX([1]word!$B:$B,MATCH(A22144,[1]word!$A:$A,0))</f>
        <v>稜</v>
      </c>
    </row>
    <row r="22145" spans="1:4">
      <c r="A22145" s="1" t="s">
        <v>22147</v>
      </c>
      <c r="B22145" s="1">
        <v>32977</v>
      </c>
      <c r="C22145" s="1">
        <f>INDEX([1]word!$F:$F,MATCH(A22145,[1]word!$A:$A,0))+96</f>
        <v>11554</v>
      </c>
      <c r="D22145" t="str">
        <f>INDEX([1]word!$B:$B,MATCH(A22145,[1]word!$A:$A,0))</f>
        <v>稏</v>
      </c>
    </row>
    <row r="22146" spans="1:4">
      <c r="A22146" s="1" t="s">
        <v>22148</v>
      </c>
      <c r="B22146" s="1">
        <v>11773</v>
      </c>
      <c r="C22146" s="1">
        <f>INDEX([1]word!$F:$F,MATCH(A22146,[1]word!$A:$A,0))+96</f>
        <v>11555</v>
      </c>
      <c r="D22146" t="str">
        <f>INDEX([1]word!$B:$B,MATCH(A22146,[1]word!$A:$A,0))</f>
        <v>稘</v>
      </c>
    </row>
    <row r="22147" spans="1:4">
      <c r="A22147" s="1" t="s">
        <v>22149</v>
      </c>
      <c r="B22147" s="1">
        <v>22502</v>
      </c>
      <c r="C22147" s="1">
        <f>INDEX([1]word!$F:$F,MATCH(A22147,[1]word!$A:$A,0))+96</f>
        <v>11555</v>
      </c>
      <c r="D22147" t="str">
        <f>INDEX([1]word!$B:$B,MATCH(A22147,[1]word!$A:$A,0))</f>
        <v>稘</v>
      </c>
    </row>
    <row r="22148" spans="1:4">
      <c r="A22148" s="1" t="s">
        <v>22150</v>
      </c>
      <c r="B22148" s="1">
        <v>39641</v>
      </c>
      <c r="C22148" s="1">
        <f>INDEX([1]word!$F:$F,MATCH(A22148,[1]word!$A:$A,0))+96</f>
        <v>11556</v>
      </c>
      <c r="D22148" t="str">
        <f>INDEX([1]word!$B:$B,MATCH(A22148,[1]word!$A:$A,0))</f>
        <v>稓</v>
      </c>
    </row>
    <row r="22149" spans="1:4">
      <c r="A22149" s="1" t="s">
        <v>22151</v>
      </c>
      <c r="B22149" s="1">
        <v>37817</v>
      </c>
      <c r="C22149" s="1">
        <f>INDEX([1]word!$F:$F,MATCH(A22149,[1]word!$A:$A,0))+96</f>
        <v>11557</v>
      </c>
      <c r="D22149" t="str">
        <f>INDEX([1]word!$B:$B,MATCH(A22149,[1]word!$A:$A,0))</f>
        <v>稙</v>
      </c>
    </row>
    <row r="22150" spans="1:4">
      <c r="A22150" s="1" t="s">
        <v>22152</v>
      </c>
      <c r="B22150" s="1">
        <v>38116</v>
      </c>
      <c r="C22150" s="1">
        <f>INDEX([1]word!$F:$F,MATCH(A22150,[1]word!$A:$A,0))+96</f>
        <v>11557</v>
      </c>
      <c r="D22150" t="str">
        <f>INDEX([1]word!$B:$B,MATCH(A22150,[1]word!$A:$A,0))</f>
        <v>稙</v>
      </c>
    </row>
    <row r="22151" spans="1:4">
      <c r="A22151" s="1" t="s">
        <v>22153</v>
      </c>
      <c r="B22151" s="1">
        <v>31296</v>
      </c>
      <c r="C22151" s="1">
        <f>INDEX([1]word!$F:$F,MATCH(A22151,[1]word!$A:$A,0))+96</f>
        <v>11558</v>
      </c>
      <c r="D22151" t="str">
        <f>INDEX([1]word!$B:$B,MATCH(A22151,[1]word!$A:$A,0))</f>
        <v>稢</v>
      </c>
    </row>
    <row r="22152" spans="1:4">
      <c r="A22152" s="1" t="s">
        <v>22154</v>
      </c>
      <c r="B22152" s="1">
        <v>35815</v>
      </c>
      <c r="C22152" s="1">
        <f>INDEX([1]word!$F:$F,MATCH(A22152,[1]word!$A:$A,0))+96</f>
        <v>11558</v>
      </c>
      <c r="D22152" t="str">
        <f>INDEX([1]word!$B:$B,MATCH(A22152,[1]word!$A:$A,0))</f>
        <v>稢</v>
      </c>
    </row>
    <row r="22153" spans="1:4">
      <c r="A22153" s="1" t="s">
        <v>22155</v>
      </c>
      <c r="B22153" s="1">
        <v>10904</v>
      </c>
      <c r="C22153" s="1">
        <f>INDEX([1]word!$F:$F,MATCH(A22153,[1]word!$A:$A,0))+96</f>
        <v>11559</v>
      </c>
      <c r="D22153" t="str">
        <f>INDEX([1]word!$B:$B,MATCH(A22153,[1]word!$A:$A,0))</f>
        <v>稞</v>
      </c>
    </row>
    <row r="22154" spans="1:4">
      <c r="A22154" s="1" t="s">
        <v>22156</v>
      </c>
      <c r="B22154" s="1">
        <v>14892</v>
      </c>
      <c r="C22154" s="1">
        <f>INDEX([1]word!$F:$F,MATCH(A22154,[1]word!$A:$A,0))+96</f>
        <v>11559</v>
      </c>
      <c r="D22154" t="str">
        <f>INDEX([1]word!$B:$B,MATCH(A22154,[1]word!$A:$A,0))</f>
        <v>稞</v>
      </c>
    </row>
    <row r="22155" spans="1:4">
      <c r="A22155" s="1" t="s">
        <v>22157</v>
      </c>
      <c r="B22155" s="1">
        <v>7422</v>
      </c>
      <c r="C22155" s="1">
        <f>INDEX([1]word!$F:$F,MATCH(A22155,[1]word!$A:$A,0))+96</f>
        <v>11560</v>
      </c>
      <c r="D22155" t="str">
        <f>INDEX([1]word!$B:$B,MATCH(A22155,[1]word!$A:$A,0))</f>
        <v>馚</v>
      </c>
    </row>
    <row r="22156" spans="1:4">
      <c r="A22156" s="1" t="s">
        <v>22158</v>
      </c>
      <c r="B22156" s="1">
        <v>7457</v>
      </c>
      <c r="C22156" s="1">
        <f>INDEX([1]word!$F:$F,MATCH(A22156,[1]word!$A:$A,0))+96</f>
        <v>11560</v>
      </c>
      <c r="D22156" t="str">
        <f>INDEX([1]word!$B:$B,MATCH(A22156,[1]word!$A:$A,0))</f>
        <v>馚</v>
      </c>
    </row>
    <row r="22157" spans="1:4">
      <c r="A22157" s="1" t="s">
        <v>22159</v>
      </c>
      <c r="B22157" s="1">
        <v>8926</v>
      </c>
      <c r="C22157" s="1">
        <f>INDEX([1]word!$F:$F,MATCH(A22157,[1]word!$A:$A,0))+96</f>
        <v>11561</v>
      </c>
      <c r="D22157" t="str">
        <f>INDEX([1]word!$B:$B,MATCH(A22157,[1]word!$A:$A,0))</f>
        <v>稒</v>
      </c>
    </row>
    <row r="22158" spans="1:4">
      <c r="A22158" s="1" t="s">
        <v>22160</v>
      </c>
      <c r="B22158" s="1">
        <v>9045</v>
      </c>
      <c r="C22158" s="1">
        <f>INDEX([1]word!$F:$F,MATCH(A22158,[1]word!$A:$A,0))+96</f>
        <v>11561</v>
      </c>
      <c r="D22158" t="str">
        <f>INDEX([1]word!$B:$B,MATCH(A22158,[1]word!$A:$A,0))</f>
        <v>稒</v>
      </c>
    </row>
    <row r="22159" spans="1:4">
      <c r="A22159" s="1" t="s">
        <v>22161</v>
      </c>
      <c r="B22159" s="1">
        <v>15590</v>
      </c>
      <c r="C22159" s="1">
        <f>INDEX([1]word!$F:$F,MATCH(A22159,[1]word!$A:$A,0))+96</f>
        <v>11562</v>
      </c>
      <c r="D22159" t="str">
        <f>INDEX([1]word!$B:$B,MATCH(A22159,[1]word!$A:$A,0))</f>
        <v>稛</v>
      </c>
    </row>
    <row r="22160" spans="1:4">
      <c r="A22160" s="1" t="s">
        <v>22162</v>
      </c>
      <c r="B22160" s="1">
        <v>38117</v>
      </c>
      <c r="C22160" s="1">
        <f>INDEX([1]word!$F:$F,MATCH(A22160,[1]word!$A:$A,0))+96</f>
        <v>11563</v>
      </c>
      <c r="D22160" t="str">
        <f>INDEX([1]word!$B:$B,MATCH(A22160,[1]word!$A:$A,0))</f>
        <v>稚</v>
      </c>
    </row>
    <row r="22161" spans="1:4">
      <c r="A22161" s="1" t="s">
        <v>22163</v>
      </c>
      <c r="B22161" s="1">
        <v>630</v>
      </c>
      <c r="C22161" s="1">
        <f>INDEX([1]word!$F:$F,MATCH(A22161,[1]word!$A:$A,0))+96</f>
        <v>11564</v>
      </c>
      <c r="D22161" t="str">
        <f>INDEX([1]word!$B:$B,MATCH(A22161,[1]word!$A:$A,0))</f>
        <v>稗</v>
      </c>
    </row>
    <row r="22162" spans="1:4">
      <c r="A22162" s="1" t="s">
        <v>22164</v>
      </c>
      <c r="B22162" s="1">
        <v>2640</v>
      </c>
      <c r="C22162" s="1">
        <f>INDEX([1]word!$F:$F,MATCH(A22162,[1]word!$A:$A,0))+96</f>
        <v>11564</v>
      </c>
      <c r="D22162" t="str">
        <f>INDEX([1]word!$B:$B,MATCH(A22162,[1]word!$A:$A,0))</f>
        <v>稗</v>
      </c>
    </row>
    <row r="22163" spans="1:4">
      <c r="A22163" s="1" t="s">
        <v>22165</v>
      </c>
      <c r="B22163" s="1">
        <v>18142</v>
      </c>
      <c r="C22163" s="1">
        <f>INDEX([1]word!$F:$F,MATCH(A22163,[1]word!$A:$A,0))+96</f>
        <v>11565</v>
      </c>
      <c r="D22163" t="str">
        <f>INDEX([1]word!$B:$B,MATCH(A22163,[1]word!$A:$A,0))</f>
        <v>稐</v>
      </c>
    </row>
    <row r="22164" spans="1:4">
      <c r="A22164" s="1" t="s">
        <v>22166</v>
      </c>
      <c r="B22164" s="1">
        <v>24443</v>
      </c>
      <c r="C22164" s="1">
        <f>INDEX([1]word!$F:$F,MATCH(A22164,[1]word!$A:$A,0))+96</f>
        <v>11566</v>
      </c>
      <c r="D22164" t="str">
        <f>INDEX([1]word!$B:$B,MATCH(A22164,[1]word!$A:$A,0))</f>
        <v>稔</v>
      </c>
    </row>
    <row r="22165" spans="1:4">
      <c r="A22165" s="1" t="s">
        <v>22167</v>
      </c>
      <c r="B22165" s="1">
        <v>21525</v>
      </c>
      <c r="C22165" s="1">
        <f>INDEX([1]word!$F:$F,MATCH(A22165,[1]word!$A:$A,0))+96</f>
        <v>11567</v>
      </c>
      <c r="D22165" t="str">
        <f>INDEX([1]word!$B:$B,MATCH(A22165,[1]word!$A:$A,0))</f>
        <v>稝</v>
      </c>
    </row>
    <row r="22166" spans="1:4">
      <c r="A22166" s="1" t="s">
        <v>22168</v>
      </c>
      <c r="B22166" s="1">
        <v>3728</v>
      </c>
      <c r="C22166" s="1">
        <f>INDEX([1]word!$F:$F,MATCH(A22166,[1]word!$A:$A,0))+96</f>
        <v>11568</v>
      </c>
      <c r="D22166" t="str">
        <f>INDEX([1]word!$B:$B,MATCH(A22166,[1]word!$A:$A,0))</f>
        <v>稠</v>
      </c>
    </row>
    <row r="22167" spans="1:4">
      <c r="A22167" s="1" t="s">
        <v>22169</v>
      </c>
      <c r="B22167" s="1">
        <v>5795</v>
      </c>
      <c r="C22167" s="1">
        <f>INDEX([1]word!$F:$F,MATCH(A22167,[1]word!$A:$A,0))+96</f>
        <v>11568</v>
      </c>
      <c r="D22167" t="str">
        <f>INDEX([1]word!$B:$B,MATCH(A22167,[1]word!$A:$A,0))</f>
        <v>稠</v>
      </c>
    </row>
    <row r="22168" spans="1:4">
      <c r="A22168" s="1" t="s">
        <v>22170</v>
      </c>
      <c r="B22168" s="1">
        <v>28309</v>
      </c>
      <c r="C22168" s="1">
        <f>INDEX([1]word!$F:$F,MATCH(A22168,[1]word!$A:$A,0))+96</f>
        <v>11568</v>
      </c>
      <c r="D22168" t="str">
        <f>INDEX([1]word!$B:$B,MATCH(A22168,[1]word!$A:$A,0))</f>
        <v>稠</v>
      </c>
    </row>
    <row r="22169" spans="1:4">
      <c r="A22169" s="1" t="s">
        <v>22171</v>
      </c>
      <c r="B22169" s="1">
        <v>28818</v>
      </c>
      <c r="C22169" s="1">
        <f>INDEX([1]word!$F:$F,MATCH(A22169,[1]word!$A:$A,0))+96</f>
        <v>11569</v>
      </c>
      <c r="D22169" t="str">
        <f>INDEX([1]word!$B:$B,MATCH(A22169,[1]word!$A:$A,0))</f>
        <v>颓</v>
      </c>
    </row>
    <row r="22170" spans="1:4">
      <c r="A22170" s="1" t="s">
        <v>22172</v>
      </c>
      <c r="B22170" s="1">
        <v>16345</v>
      </c>
      <c r="C22170" s="1">
        <f>INDEX([1]word!$F:$F,MATCH(A22170,[1]word!$A:$A,0))+96</f>
        <v>11570</v>
      </c>
      <c r="D22170" t="str">
        <f>INDEX([1]word!$B:$B,MATCH(A22170,[1]word!$A:$A,0))</f>
        <v>睝</v>
      </c>
    </row>
    <row r="22171" spans="1:4">
      <c r="A22171" s="1" t="s">
        <v>22173</v>
      </c>
      <c r="B22171" s="1">
        <v>18439</v>
      </c>
      <c r="C22171" s="1">
        <f>INDEX([1]word!$F:$F,MATCH(A22171,[1]word!$A:$A,0))+96</f>
        <v>11571</v>
      </c>
      <c r="D22171" t="str">
        <f>INDEX([1]word!$B:$B,MATCH(A22171,[1]word!$A:$A,0))</f>
        <v>稤</v>
      </c>
    </row>
    <row r="22172" spans="1:4">
      <c r="A22172" s="1" t="s">
        <v>22174</v>
      </c>
      <c r="B22172" s="1">
        <v>38913</v>
      </c>
      <c r="C22172" s="1">
        <f>INDEX([1]word!$F:$F,MATCH(A22172,[1]word!$A:$A,0))+96</f>
        <v>11572</v>
      </c>
      <c r="D22172" t="str">
        <f>INDEX([1]word!$B:$B,MATCH(A22172,[1]word!$A:$A,0))</f>
        <v>稕</v>
      </c>
    </row>
    <row r="22173" spans="1:4">
      <c r="A22173" s="1" t="s">
        <v>22175</v>
      </c>
      <c r="B22173" s="1">
        <v>38920</v>
      </c>
      <c r="C22173" s="1">
        <f>INDEX([1]word!$F:$F,MATCH(A22173,[1]word!$A:$A,0))+96</f>
        <v>11572</v>
      </c>
      <c r="D22173" t="str">
        <f>INDEX([1]word!$B:$B,MATCH(A22173,[1]word!$A:$A,0))</f>
        <v>稕</v>
      </c>
    </row>
    <row r="22174" spans="1:4">
      <c r="A22174" s="1" t="s">
        <v>22176</v>
      </c>
      <c r="B22174" s="1">
        <v>3086</v>
      </c>
      <c r="C22174" s="1">
        <f>INDEX([1]word!$F:$F,MATCH(A22174,[1]word!$A:$A,0))+96</f>
        <v>11573</v>
      </c>
      <c r="D22174" t="str">
        <f>INDEX([1]word!$B:$B,MATCH(A22174,[1]word!$A:$A,0))</f>
        <v>稡</v>
      </c>
    </row>
    <row r="22175" spans="1:4">
      <c r="A22175" s="1" t="s">
        <v>22177</v>
      </c>
      <c r="B22175" s="1">
        <v>26990</v>
      </c>
      <c r="C22175" s="1">
        <f>INDEX([1]word!$F:$F,MATCH(A22175,[1]word!$A:$A,0))+96</f>
        <v>11573</v>
      </c>
      <c r="D22175" t="str">
        <f>INDEX([1]word!$B:$B,MATCH(A22175,[1]word!$A:$A,0))</f>
        <v>稡</v>
      </c>
    </row>
    <row r="22176" spans="1:4">
      <c r="A22176" s="1" t="s">
        <v>22178</v>
      </c>
      <c r="B22176" s="1">
        <v>39433</v>
      </c>
      <c r="C22176" s="1">
        <f>INDEX([1]word!$F:$F,MATCH(A22176,[1]word!$A:$A,0))+96</f>
        <v>11573</v>
      </c>
      <c r="D22176" t="str">
        <f>INDEX([1]word!$B:$B,MATCH(A22176,[1]word!$A:$A,0))</f>
        <v>稡</v>
      </c>
    </row>
    <row r="22177" spans="1:4">
      <c r="A22177" s="1" t="s">
        <v>22179</v>
      </c>
      <c r="B22177" s="1">
        <v>39568</v>
      </c>
      <c r="C22177" s="1">
        <f>INDEX([1]word!$F:$F,MATCH(A22177,[1]word!$A:$A,0))+96</f>
        <v>11573</v>
      </c>
      <c r="D22177" t="str">
        <f>INDEX([1]word!$B:$B,MATCH(A22177,[1]word!$A:$A,0))</f>
        <v>稡</v>
      </c>
    </row>
    <row r="22178" spans="1:4">
      <c r="A22178" s="1" t="s">
        <v>22180</v>
      </c>
      <c r="B22178" s="1">
        <v>766</v>
      </c>
      <c r="C22178" s="1">
        <f>INDEX([1]word!$F:$F,MATCH(A22178,[1]word!$A:$A,0))+96</f>
        <v>11574</v>
      </c>
      <c r="D22178" t="str">
        <f>INDEX([1]word!$B:$B,MATCH(A22178,[1]word!$A:$A,0))</f>
        <v>稖</v>
      </c>
    </row>
    <row r="22179" spans="1:4">
      <c r="A22179" s="1" t="s">
        <v>22181</v>
      </c>
      <c r="B22179" s="1">
        <v>38440</v>
      </c>
      <c r="C22179" s="1">
        <f>INDEX([1]word!$F:$F,MATCH(A22179,[1]word!$A:$A,0))+96</f>
        <v>11575</v>
      </c>
      <c r="D22179" t="str">
        <f>INDEX([1]word!$B:$B,MATCH(A22179,[1]word!$A:$A,0))</f>
        <v>甃</v>
      </c>
    </row>
    <row r="22180" spans="1:4">
      <c r="A22180" s="1" t="s">
        <v>22182</v>
      </c>
      <c r="B22180" s="1">
        <v>13018</v>
      </c>
      <c r="C22180" s="1">
        <f>INDEX([1]word!$F:$F,MATCH(A22180,[1]word!$A:$A,0))+96</f>
        <v>11576</v>
      </c>
      <c r="D22180" t="str">
        <f>INDEX([1]word!$B:$B,MATCH(A22180,[1]word!$A:$A,0))</f>
        <v>湬</v>
      </c>
    </row>
    <row r="22181" spans="1:4">
      <c r="A22181" s="1" t="s">
        <v>22183</v>
      </c>
      <c r="B22181" s="1">
        <v>23743</v>
      </c>
      <c r="C22181" s="1">
        <f>INDEX([1]word!$F:$F,MATCH(A22181,[1]word!$A:$A,0))+96</f>
        <v>11576</v>
      </c>
      <c r="D22181" t="str">
        <f>INDEX([1]word!$B:$B,MATCH(A22181,[1]word!$A:$A,0))</f>
        <v>湬</v>
      </c>
    </row>
    <row r="22182" spans="1:4">
      <c r="A22182" s="1" t="s">
        <v>22184</v>
      </c>
      <c r="B22182" s="1">
        <v>13812</v>
      </c>
      <c r="C22182" s="1">
        <f>INDEX([1]word!$F:$F,MATCH(A22182,[1]word!$A:$A,0))+96</f>
        <v>11577</v>
      </c>
      <c r="D22182" t="str">
        <f>INDEX([1]word!$B:$B,MATCH(A22182,[1]word!$A:$A,0))</f>
        <v>揫</v>
      </c>
    </row>
    <row r="22183" spans="1:4">
      <c r="A22183" s="1" t="s">
        <v>22185</v>
      </c>
      <c r="B22183" s="1">
        <v>3729</v>
      </c>
      <c r="C22183" s="1">
        <f>INDEX([1]word!$F:$F,MATCH(A22183,[1]word!$A:$A,0))+96</f>
        <v>11578</v>
      </c>
      <c r="D22183" t="str">
        <f>INDEX([1]word!$B:$B,MATCH(A22183,[1]word!$A:$A,0))</f>
        <v>愁</v>
      </c>
    </row>
    <row r="22184" spans="1:4">
      <c r="A22184" s="1" t="s">
        <v>22186</v>
      </c>
      <c r="B22184" s="1">
        <v>13813</v>
      </c>
      <c r="C22184" s="1">
        <f>INDEX([1]word!$F:$F,MATCH(A22184,[1]word!$A:$A,0))+96</f>
        <v>11578</v>
      </c>
      <c r="D22184" t="str">
        <f>INDEX([1]word!$B:$B,MATCH(A22184,[1]word!$A:$A,0))</f>
        <v>愁</v>
      </c>
    </row>
    <row r="22185" spans="1:4">
      <c r="A22185" s="1" t="s">
        <v>22187</v>
      </c>
      <c r="B22185" s="1">
        <v>23295</v>
      </c>
      <c r="C22185" s="1">
        <f>INDEX([1]word!$F:$F,MATCH(A22185,[1]word!$A:$A,0))+96</f>
        <v>11578</v>
      </c>
      <c r="D22185" t="str">
        <f>INDEX([1]word!$B:$B,MATCH(A22185,[1]word!$A:$A,0))</f>
        <v>愁</v>
      </c>
    </row>
    <row r="22186" spans="1:4">
      <c r="A22186" s="1" t="s">
        <v>22188</v>
      </c>
      <c r="B22186" s="1">
        <v>31250</v>
      </c>
      <c r="C22186" s="1">
        <f>INDEX([1]word!$F:$F,MATCH(A22186,[1]word!$A:$A,0))+96</f>
        <v>11579</v>
      </c>
      <c r="D22186" t="str">
        <f>INDEX([1]word!$B:$B,MATCH(A22186,[1]word!$A:$A,0))</f>
        <v>稥</v>
      </c>
    </row>
    <row r="22187" spans="1:4">
      <c r="A22187" s="1" t="s">
        <v>22189</v>
      </c>
      <c r="B22187" s="1">
        <v>15326</v>
      </c>
      <c r="C22187" s="1">
        <f>INDEX([1]word!$F:$F,MATCH(A22187,[1]word!$A:$A,0))+96</f>
        <v>11580</v>
      </c>
      <c r="D22187" t="str">
        <f>INDEX([1]word!$B:$B,MATCH(A22187,[1]word!$A:$A,0))</f>
        <v>筺</v>
      </c>
    </row>
    <row r="22188" spans="1:4">
      <c r="A22188" s="1" t="s">
        <v>22190</v>
      </c>
      <c r="B22188" s="1">
        <v>3730</v>
      </c>
      <c r="C22188" s="1">
        <f>INDEX([1]word!$F:$F,MATCH(A22188,[1]word!$A:$A,0))+96</f>
        <v>11581</v>
      </c>
      <c r="D22188" t="str">
        <f>INDEX([1]word!$B:$B,MATCH(A22188,[1]word!$A:$A,0))</f>
        <v>筹</v>
      </c>
    </row>
    <row r="22189" spans="1:4">
      <c r="A22189" s="1" t="s">
        <v>22191</v>
      </c>
      <c r="B22189" s="1">
        <v>21975</v>
      </c>
      <c r="C22189" s="1">
        <f>INDEX([1]word!$F:$F,MATCH(A22189,[1]word!$A:$A,0))+96</f>
        <v>11581</v>
      </c>
      <c r="D22189" t="str">
        <f>INDEX([1]word!$B:$B,MATCH(A22189,[1]word!$A:$A,0))</f>
        <v>筹</v>
      </c>
    </row>
    <row r="22190" spans="1:4">
      <c r="A22190" s="1" t="s">
        <v>22192</v>
      </c>
      <c r="B22190" s="1">
        <v>27105</v>
      </c>
      <c r="C22190" s="1">
        <f>INDEX([1]word!$F:$F,MATCH(A22190,[1]word!$A:$A,0))+96</f>
        <v>11582</v>
      </c>
      <c r="D22190" t="str">
        <f>INDEX([1]word!$B:$B,MATCH(A22190,[1]word!$A:$A,0))</f>
        <v>筭</v>
      </c>
    </row>
    <row r="22191" spans="1:4">
      <c r="A22191" s="1" t="s">
        <v>22193</v>
      </c>
      <c r="B22191" s="1">
        <v>35060</v>
      </c>
      <c r="C22191" s="1">
        <f>INDEX([1]word!$F:$F,MATCH(A22191,[1]word!$A:$A,0))+96</f>
        <v>11582</v>
      </c>
      <c r="D22191" t="str">
        <f>INDEX([1]word!$B:$B,MATCH(A22191,[1]word!$A:$A,0))</f>
        <v>筭</v>
      </c>
    </row>
    <row r="22192" spans="1:4">
      <c r="A22192" s="1" t="s">
        <v>22194</v>
      </c>
      <c r="B22192" s="1">
        <v>14549</v>
      </c>
      <c r="C22192" s="1">
        <f>INDEX([1]word!$F:$F,MATCH(A22192,[1]word!$A:$A,0))+96</f>
        <v>11583</v>
      </c>
      <c r="D22192" t="str">
        <f>INDEX([1]word!$B:$B,MATCH(A22192,[1]word!$A:$A,0))</f>
        <v>筠</v>
      </c>
    </row>
    <row r="22193" spans="1:4">
      <c r="A22193" s="1" t="s">
        <v>22195</v>
      </c>
      <c r="B22193" s="1">
        <v>31707</v>
      </c>
      <c r="C22193" s="1">
        <f>INDEX([1]word!$F:$F,MATCH(A22193,[1]word!$A:$A,0))+96</f>
        <v>11583</v>
      </c>
      <c r="D22193" t="str">
        <f>INDEX([1]word!$B:$B,MATCH(A22193,[1]word!$A:$A,0))</f>
        <v>筠</v>
      </c>
    </row>
    <row r="22194" spans="1:4">
      <c r="A22194" s="1" t="s">
        <v>22196</v>
      </c>
      <c r="B22194" s="1">
        <v>36302</v>
      </c>
      <c r="C22194" s="1">
        <f>INDEX([1]word!$F:$F,MATCH(A22194,[1]word!$A:$A,0))+96</f>
        <v>11583</v>
      </c>
      <c r="D22194" t="str">
        <f>INDEX([1]word!$B:$B,MATCH(A22194,[1]word!$A:$A,0))</f>
        <v>筠</v>
      </c>
    </row>
    <row r="22195" spans="1:4">
      <c r="A22195" s="1" t="s">
        <v>22197</v>
      </c>
      <c r="B22195" s="1">
        <v>21084</v>
      </c>
      <c r="C22195" s="1">
        <f>INDEX([1]word!$F:$F,MATCH(A22195,[1]word!$A:$A,0))+96</f>
        <v>11584</v>
      </c>
      <c r="D22195" t="str">
        <f>INDEX([1]word!$B:$B,MATCH(A22195,[1]word!$A:$A,0))</f>
        <v>筢</v>
      </c>
    </row>
    <row r="22196" spans="1:4">
      <c r="A22196" s="1" t="s">
        <v>22198</v>
      </c>
      <c r="B22196" s="1">
        <v>26182</v>
      </c>
      <c r="C22196" s="1">
        <f>INDEX([1]word!$F:$F,MATCH(A22196,[1]word!$A:$A,0))+96</f>
        <v>11585</v>
      </c>
      <c r="D22196" t="str">
        <f>INDEX([1]word!$B:$B,MATCH(A22196,[1]word!$A:$A,0))</f>
        <v>筮</v>
      </c>
    </row>
    <row r="22197" spans="1:4">
      <c r="A22197" s="1" t="s">
        <v>22199</v>
      </c>
      <c r="B22197" s="1">
        <v>6817</v>
      </c>
      <c r="C22197" s="1">
        <f>INDEX([1]word!$F:$F,MATCH(A22197,[1]word!$A:$A,0))+96</f>
        <v>11586</v>
      </c>
      <c r="D22197" t="str">
        <f>INDEX([1]word!$B:$B,MATCH(A22197,[1]word!$A:$A,0))</f>
        <v>筪</v>
      </c>
    </row>
    <row r="22198" spans="1:4">
      <c r="A22198" s="1" t="s">
        <v>22200</v>
      </c>
      <c r="B22198" s="1">
        <v>30824</v>
      </c>
      <c r="C22198" s="1">
        <f>INDEX([1]word!$F:$F,MATCH(A22198,[1]word!$A:$A,0))+96</f>
        <v>11586</v>
      </c>
      <c r="D22198" t="str">
        <f>INDEX([1]word!$B:$B,MATCH(A22198,[1]word!$A:$A,0))</f>
        <v>筪</v>
      </c>
    </row>
    <row r="22199" spans="1:4">
      <c r="A22199" s="1" t="s">
        <v>22201</v>
      </c>
      <c r="B22199" s="1">
        <v>8349</v>
      </c>
      <c r="C22199" s="1">
        <f>INDEX([1]word!$F:$F,MATCH(A22199,[1]word!$A:$A,0))+96</f>
        <v>11587</v>
      </c>
      <c r="D22199" t="str">
        <f>INDEX([1]word!$B:$B,MATCH(A22199,[1]word!$A:$A,0))</f>
        <v>筻</v>
      </c>
    </row>
    <row r="22200" spans="1:4">
      <c r="A22200" s="1" t="s">
        <v>22202</v>
      </c>
      <c r="B22200" s="1">
        <v>9736</v>
      </c>
      <c r="C22200" s="1">
        <f>INDEX([1]word!$F:$F,MATCH(A22200,[1]word!$A:$A,0))+96</f>
        <v>11587</v>
      </c>
      <c r="D22200" t="str">
        <f>INDEX([1]word!$B:$B,MATCH(A22200,[1]word!$A:$A,0))</f>
        <v>筻</v>
      </c>
    </row>
    <row r="22201" spans="1:4">
      <c r="A22201" s="1" t="s">
        <v>22203</v>
      </c>
      <c r="B22201" s="1">
        <v>2387</v>
      </c>
      <c r="C22201" s="1">
        <f>INDEX([1]word!$F:$F,MATCH(A22201,[1]word!$A:$A,0))+96</f>
        <v>11588</v>
      </c>
      <c r="D22201" t="str">
        <f>INDEX([1]word!$B:$B,MATCH(A22201,[1]word!$A:$A,0))</f>
        <v>筴</v>
      </c>
    </row>
    <row r="22202" spans="1:4">
      <c r="A22202" s="1" t="s">
        <v>22204</v>
      </c>
      <c r="B22202" s="1">
        <v>12288</v>
      </c>
      <c r="C22202" s="1">
        <f>INDEX([1]word!$F:$F,MATCH(A22202,[1]word!$A:$A,0))+96</f>
        <v>11588</v>
      </c>
      <c r="D22202" t="str">
        <f>INDEX([1]word!$B:$B,MATCH(A22202,[1]word!$A:$A,0))</f>
        <v>筴</v>
      </c>
    </row>
    <row r="22203" spans="1:4">
      <c r="A22203" s="1" t="s">
        <v>22205</v>
      </c>
      <c r="B22203" s="1">
        <v>12342</v>
      </c>
      <c r="C22203" s="1">
        <f>INDEX([1]word!$F:$F,MATCH(A22203,[1]word!$A:$A,0))+96</f>
        <v>11588</v>
      </c>
      <c r="D22203" t="str">
        <f>INDEX([1]word!$B:$B,MATCH(A22203,[1]word!$A:$A,0))</f>
        <v>筴</v>
      </c>
    </row>
    <row r="22204" spans="1:4">
      <c r="A22204" s="1" t="s">
        <v>22206</v>
      </c>
      <c r="B22204" s="1">
        <v>25512</v>
      </c>
      <c r="C22204" s="1">
        <f>INDEX([1]word!$F:$F,MATCH(A22204,[1]word!$A:$A,0))+96</f>
        <v>11589</v>
      </c>
      <c r="D22204" t="str">
        <f>INDEX([1]word!$B:$B,MATCH(A22204,[1]word!$A:$A,0))</f>
        <v>筲</v>
      </c>
    </row>
    <row r="22205" spans="1:4">
      <c r="A22205" s="1" t="s">
        <v>22207</v>
      </c>
      <c r="B22205" s="1">
        <v>8215</v>
      </c>
      <c r="C22205" s="1">
        <f>INDEX([1]word!$F:$F,MATCH(A22205,[1]word!$A:$A,0))+96</f>
        <v>11590</v>
      </c>
      <c r="D22205" t="str">
        <f>INDEX([1]word!$B:$B,MATCH(A22205,[1]word!$A:$A,0))</f>
        <v>筸</v>
      </c>
    </row>
    <row r="22206" spans="1:4">
      <c r="A22206" s="1" t="s">
        <v>22208</v>
      </c>
      <c r="B22206" s="1">
        <v>31779</v>
      </c>
      <c r="C22206" s="1">
        <f>INDEX([1]word!$F:$F,MATCH(A22206,[1]word!$A:$A,0))+96</f>
        <v>11590</v>
      </c>
      <c r="D22206" t="str">
        <f>INDEX([1]word!$B:$B,MATCH(A22206,[1]word!$A:$A,0))</f>
        <v>筸</v>
      </c>
    </row>
    <row r="22207" spans="1:4">
      <c r="A22207" s="1" t="s">
        <v>22209</v>
      </c>
      <c r="B22207" s="1">
        <v>37970</v>
      </c>
      <c r="C22207" s="1">
        <f>INDEX([1]word!$F:$F,MATCH(A22207,[1]word!$A:$A,0))+96</f>
        <v>11591</v>
      </c>
      <c r="D22207" t="str">
        <f>INDEX([1]word!$B:$B,MATCH(A22207,[1]word!$A:$A,0))</f>
        <v>筫</v>
      </c>
    </row>
    <row r="22208" spans="1:4">
      <c r="A22208" s="1" t="s">
        <v>22210</v>
      </c>
      <c r="B22208" s="1">
        <v>38118</v>
      </c>
      <c r="C22208" s="1">
        <f>INDEX([1]word!$F:$F,MATCH(A22208,[1]word!$A:$A,0))+96</f>
        <v>11591</v>
      </c>
      <c r="D22208" t="str">
        <f>INDEX([1]word!$B:$B,MATCH(A22208,[1]word!$A:$A,0))</f>
        <v>筫</v>
      </c>
    </row>
    <row r="22209" spans="1:4">
      <c r="A22209" s="1" t="s">
        <v>22211</v>
      </c>
      <c r="B22209" s="1">
        <v>20978</v>
      </c>
      <c r="C22209" s="1">
        <f>INDEX([1]word!$F:$F,MATCH(A22209,[1]word!$A:$A,0))+96</f>
        <v>11592</v>
      </c>
      <c r="D22209" t="str">
        <f>INDEX([1]word!$B:$B,MATCH(A22209,[1]word!$A:$A,0))</f>
        <v>筽</v>
      </c>
    </row>
    <row r="22210" spans="1:4">
      <c r="A22210" s="1" t="s">
        <v>22212</v>
      </c>
      <c r="B22210" s="1">
        <v>25398</v>
      </c>
      <c r="C22210" s="1">
        <f>INDEX([1]word!$F:$F,MATCH(A22210,[1]word!$A:$A,0))+96</f>
        <v>11592</v>
      </c>
      <c r="D22210" t="str">
        <f>INDEX([1]word!$B:$B,MATCH(A22210,[1]word!$A:$A,0))</f>
        <v>筽</v>
      </c>
    </row>
    <row r="22211" spans="1:4">
      <c r="A22211" s="1" t="s">
        <v>22213</v>
      </c>
      <c r="B22211" s="1">
        <v>12596</v>
      </c>
      <c r="C22211" s="1">
        <f>INDEX([1]word!$F:$F,MATCH(A22211,[1]word!$A:$A,0))+96</f>
        <v>11593</v>
      </c>
      <c r="D22211" t="str">
        <f>INDEX([1]word!$B:$B,MATCH(A22211,[1]word!$A:$A,0))</f>
        <v>筧</v>
      </c>
    </row>
    <row r="22212" spans="1:4">
      <c r="A22212" s="1" t="s">
        <v>22214</v>
      </c>
      <c r="B22212" s="1">
        <v>31179</v>
      </c>
      <c r="C22212" s="1">
        <f>INDEX([1]word!$F:$F,MATCH(A22212,[1]word!$A:$A,0))+96</f>
        <v>11593</v>
      </c>
      <c r="D22212" t="str">
        <f>INDEX([1]word!$B:$B,MATCH(A22212,[1]word!$A:$A,0))</f>
        <v>筧</v>
      </c>
    </row>
    <row r="22213" spans="1:4">
      <c r="A22213" s="1" t="s">
        <v>22215</v>
      </c>
      <c r="B22213" s="1">
        <v>38664</v>
      </c>
      <c r="C22213" s="1">
        <f>INDEX([1]word!$F:$F,MATCH(A22213,[1]word!$A:$A,0))+96</f>
        <v>11594</v>
      </c>
      <c r="D22213" t="str">
        <f>INDEX([1]word!$B:$B,MATCH(A22213,[1]word!$A:$A,0))</f>
        <v>筯</v>
      </c>
    </row>
    <row r="22214" spans="1:4">
      <c r="A22214" s="1" t="s">
        <v>22216</v>
      </c>
      <c r="B22214" s="1">
        <v>3131</v>
      </c>
      <c r="C22214" s="1">
        <f>INDEX([1]word!$F:$F,MATCH(A22214,[1]word!$A:$A,0))+96</f>
        <v>11595</v>
      </c>
      <c r="D22214" t="str">
        <f>INDEX([1]word!$B:$B,MATCH(A22214,[1]word!$A:$A,0))</f>
        <v>筼</v>
      </c>
    </row>
    <row r="22215" spans="1:4">
      <c r="A22215" s="1" t="s">
        <v>22217</v>
      </c>
      <c r="B22215" s="1">
        <v>36303</v>
      </c>
      <c r="C22215" s="1">
        <f>INDEX([1]word!$F:$F,MATCH(A22215,[1]word!$A:$A,0))+96</f>
        <v>11595</v>
      </c>
      <c r="D22215" t="str">
        <f>INDEX([1]word!$B:$B,MATCH(A22215,[1]word!$A:$A,0))</f>
        <v>筼</v>
      </c>
    </row>
    <row r="22216" spans="1:4">
      <c r="A22216" s="1" t="s">
        <v>22218</v>
      </c>
      <c r="B22216" s="1">
        <v>8403</v>
      </c>
      <c r="C22216" s="1">
        <f>INDEX([1]word!$F:$F,MATCH(A22216,[1]word!$A:$A,0))+96</f>
        <v>11596</v>
      </c>
      <c r="D22216" t="str">
        <f>INDEX([1]word!$B:$B,MATCH(A22216,[1]word!$A:$A,0))</f>
        <v>筶</v>
      </c>
    </row>
    <row r="22217" spans="1:4">
      <c r="A22217" s="1" t="s">
        <v>22219</v>
      </c>
      <c r="B22217" s="1">
        <v>8431</v>
      </c>
      <c r="C22217" s="1">
        <f>INDEX([1]word!$F:$F,MATCH(A22217,[1]word!$A:$A,0))+96</f>
        <v>11596</v>
      </c>
      <c r="D22217" t="str">
        <f>INDEX([1]word!$B:$B,MATCH(A22217,[1]word!$A:$A,0))</f>
        <v>筶</v>
      </c>
    </row>
    <row r="22218" spans="1:4">
      <c r="A22218" s="1" t="s">
        <v>22220</v>
      </c>
      <c r="B22218" s="1">
        <v>9592</v>
      </c>
      <c r="C22218" s="1">
        <f>INDEX([1]word!$F:$F,MATCH(A22218,[1]word!$A:$A,0))+96</f>
        <v>11597</v>
      </c>
      <c r="D22218" t="str">
        <f>INDEX([1]word!$B:$B,MATCH(A22218,[1]word!$A:$A,0))</f>
        <v>筣</v>
      </c>
    </row>
    <row r="22219" spans="1:4">
      <c r="A22219" s="1" t="s">
        <v>22221</v>
      </c>
      <c r="B22219" s="1">
        <v>16346</v>
      </c>
      <c r="C22219" s="1">
        <f>INDEX([1]word!$F:$F,MATCH(A22219,[1]word!$A:$A,0))+96</f>
        <v>11597</v>
      </c>
      <c r="D22219" t="str">
        <f>INDEX([1]word!$B:$B,MATCH(A22219,[1]word!$A:$A,0))</f>
        <v>筣</v>
      </c>
    </row>
    <row r="22220" spans="1:4">
      <c r="A22220" s="1" t="s">
        <v>22222</v>
      </c>
      <c r="B22220" s="1">
        <v>31526</v>
      </c>
      <c r="C22220" s="1">
        <f>INDEX([1]word!$F:$F,MATCH(A22220,[1]word!$A:$A,0))+96</f>
        <v>11598</v>
      </c>
      <c r="D22220" t="str">
        <f>INDEX([1]word!$B:$B,MATCH(A22220,[1]word!$A:$A,0))</f>
        <v>筱</v>
      </c>
    </row>
    <row r="22221" spans="1:4">
      <c r="A22221" s="1" t="s">
        <v>22223</v>
      </c>
      <c r="B22221" s="1">
        <v>39642</v>
      </c>
      <c r="C22221" s="1">
        <f>INDEX([1]word!$F:$F,MATCH(A22221,[1]word!$A:$A,0))+96</f>
        <v>11599</v>
      </c>
      <c r="D22221" t="str">
        <f>INDEX([1]word!$B:$B,MATCH(A22221,[1]word!$A:$A,0))</f>
        <v>筰</v>
      </c>
    </row>
    <row r="22222" spans="1:4">
      <c r="A22222" s="1" t="s">
        <v>22224</v>
      </c>
      <c r="B22222" s="1">
        <v>28705</v>
      </c>
      <c r="C22222" s="1">
        <f>INDEX([1]word!$F:$F,MATCH(A22222,[1]word!$A:$A,0))+96</f>
        <v>11600</v>
      </c>
      <c r="D22222" t="str">
        <f>INDEX([1]word!$B:$B,MATCH(A22222,[1]word!$A:$A,0))</f>
        <v>筡</v>
      </c>
    </row>
    <row r="22223" spans="1:4">
      <c r="A22223" s="1" t="s">
        <v>22225</v>
      </c>
      <c r="B22223" s="1">
        <v>11396</v>
      </c>
      <c r="C22223" s="1">
        <f>INDEX([1]word!$F:$F,MATCH(A22223,[1]word!$A:$A,0))+96</f>
        <v>11601</v>
      </c>
      <c r="D22223" t="str">
        <f>INDEX([1]word!$B:$B,MATCH(A22223,[1]word!$A:$A,0))</f>
        <v>签</v>
      </c>
    </row>
    <row r="22224" spans="1:4">
      <c r="A22224" s="1" t="s">
        <v>22226</v>
      </c>
      <c r="B22224" s="1">
        <v>22851</v>
      </c>
      <c r="C22224" s="1">
        <f>INDEX([1]word!$F:$F,MATCH(A22224,[1]word!$A:$A,0))+96</f>
        <v>11601</v>
      </c>
      <c r="D22224" t="str">
        <f>INDEX([1]word!$B:$B,MATCH(A22224,[1]word!$A:$A,0))</f>
        <v>签</v>
      </c>
    </row>
    <row r="22225" spans="1:4">
      <c r="A22225" s="1" t="s">
        <v>22227</v>
      </c>
      <c r="B22225" s="1">
        <v>3432</v>
      </c>
      <c r="C22225" s="1">
        <f>INDEX([1]word!$F:$F,MATCH(A22225,[1]word!$A:$A,0))+96</f>
        <v>11602</v>
      </c>
      <c r="D22225" t="str">
        <f>INDEX([1]word!$B:$B,MATCH(A22225,[1]word!$A:$A,0))</f>
        <v>筟</v>
      </c>
    </row>
    <row r="22226" spans="1:4">
      <c r="A22226" s="1" t="s">
        <v>22228</v>
      </c>
      <c r="B22226" s="1">
        <v>7729</v>
      </c>
      <c r="C22226" s="1">
        <f>INDEX([1]word!$F:$F,MATCH(A22226,[1]word!$A:$A,0))+96</f>
        <v>11602</v>
      </c>
      <c r="D22226" t="str">
        <f>INDEX([1]word!$B:$B,MATCH(A22226,[1]word!$A:$A,0))</f>
        <v>筟</v>
      </c>
    </row>
    <row r="22227" spans="1:4">
      <c r="A22227" s="1" t="s">
        <v>22229</v>
      </c>
      <c r="B22227" s="1">
        <v>9790</v>
      </c>
      <c r="C22227" s="1">
        <f>INDEX([1]word!$F:$F,MATCH(A22227,[1]word!$A:$A,0))+96</f>
        <v>11603</v>
      </c>
      <c r="D22227" t="str">
        <f>INDEX([1]word!$B:$B,MATCH(A22227,[1]word!$A:$A,0))</f>
        <v>筨</v>
      </c>
    </row>
    <row r="22228" spans="1:4">
      <c r="A22228" s="1" t="s">
        <v>22230</v>
      </c>
      <c r="B22228" s="1">
        <v>31527</v>
      </c>
      <c r="C22228" s="1">
        <f>INDEX([1]word!$F:$F,MATCH(A22228,[1]word!$A:$A,0))+96</f>
        <v>11604</v>
      </c>
      <c r="D22228" t="str">
        <f>INDEX([1]word!$B:$B,MATCH(A22228,[1]word!$A:$A,0))</f>
        <v>筿</v>
      </c>
    </row>
    <row r="22229" spans="1:4">
      <c r="A22229" s="1" t="s">
        <v>22231</v>
      </c>
      <c r="B22229" s="1">
        <v>12597</v>
      </c>
      <c r="C22229" s="1">
        <f>INDEX([1]word!$F:$F,MATCH(A22229,[1]word!$A:$A,0))+96</f>
        <v>11605</v>
      </c>
      <c r="D22229" t="str">
        <f>INDEX([1]word!$B:$B,MATCH(A22229,[1]word!$A:$A,0))</f>
        <v>简</v>
      </c>
    </row>
    <row r="22230" spans="1:4">
      <c r="A22230" s="1" t="s">
        <v>22232</v>
      </c>
      <c r="B22230" s="1">
        <v>15269</v>
      </c>
      <c r="C22230" s="1">
        <f>INDEX([1]word!$F:$F,MATCH(A22230,[1]word!$A:$A,0))+96</f>
        <v>11606</v>
      </c>
      <c r="D22230" t="str">
        <f>INDEX([1]word!$B:$B,MATCH(A22230,[1]word!$A:$A,0))</f>
        <v>筷</v>
      </c>
    </row>
    <row r="22231" spans="1:4">
      <c r="A22231" s="1" t="s">
        <v>22233</v>
      </c>
      <c r="B22231" s="1">
        <v>9182</v>
      </c>
      <c r="C22231" s="1">
        <f>INDEX([1]word!$F:$F,MATCH(A22231,[1]word!$A:$A,0))+96</f>
        <v>11607</v>
      </c>
      <c r="D22231" t="str">
        <f>INDEX([1]word!$B:$B,MATCH(A22231,[1]word!$A:$A,0))</f>
        <v>筦</v>
      </c>
    </row>
    <row r="22232" spans="1:4">
      <c r="A22232" s="1" t="s">
        <v>22234</v>
      </c>
      <c r="B22232" s="1">
        <v>14312</v>
      </c>
      <c r="C22232" s="1">
        <f>INDEX([1]word!$F:$F,MATCH(A22232,[1]word!$A:$A,0))+96</f>
        <v>11607</v>
      </c>
      <c r="D22232" t="str">
        <f>INDEX([1]word!$B:$B,MATCH(A22232,[1]word!$A:$A,0))</f>
        <v>筦</v>
      </c>
    </row>
    <row r="22233" spans="1:4">
      <c r="A22233" s="1" t="s">
        <v>22235</v>
      </c>
      <c r="B22233" s="1">
        <v>32447</v>
      </c>
      <c r="C22233" s="1">
        <f>INDEX([1]word!$F:$F,MATCH(A22233,[1]word!$A:$A,0))+96</f>
        <v>11607</v>
      </c>
      <c r="D22233" t="str">
        <f>INDEX([1]word!$B:$B,MATCH(A22233,[1]word!$A:$A,0))</f>
        <v>筦</v>
      </c>
    </row>
    <row r="22234" spans="1:4">
      <c r="A22234" s="1" t="s">
        <v>22236</v>
      </c>
      <c r="B22234" s="1">
        <v>2388</v>
      </c>
      <c r="C22234" s="1">
        <f>INDEX([1]word!$F:$F,MATCH(A22234,[1]word!$A:$A,0))+96</f>
        <v>11608</v>
      </c>
      <c r="D22234" t="str">
        <f>INDEX([1]word!$B:$B,MATCH(A22234,[1]word!$A:$A,0))</f>
        <v>筞</v>
      </c>
    </row>
    <row r="22235" spans="1:4">
      <c r="A22235" s="1" t="s">
        <v>22237</v>
      </c>
      <c r="B22235" s="1">
        <v>17141</v>
      </c>
      <c r="C22235" s="1">
        <f>INDEX([1]word!$F:$F,MATCH(A22235,[1]word!$A:$A,0))+96</f>
        <v>11608</v>
      </c>
      <c r="D22235" t="str">
        <f>INDEX([1]word!$B:$B,MATCH(A22235,[1]word!$A:$A,0))</f>
        <v>筞</v>
      </c>
    </row>
    <row r="22236" spans="1:4">
      <c r="A22236" s="1" t="s">
        <v>22238</v>
      </c>
      <c r="B22236" s="1">
        <v>813</v>
      </c>
      <c r="C22236" s="1">
        <f>INDEX([1]word!$F:$F,MATCH(A22236,[1]word!$A:$A,0))+96</f>
        <v>11609</v>
      </c>
      <c r="D22236" t="str">
        <f>INDEX([1]word!$B:$B,MATCH(A22236,[1]word!$A:$A,0))</f>
        <v>筤</v>
      </c>
    </row>
    <row r="22237" spans="1:4">
      <c r="A22237" s="1" t="s">
        <v>22239</v>
      </c>
      <c r="B22237" s="1">
        <v>861</v>
      </c>
      <c r="C22237" s="1">
        <f>INDEX([1]word!$F:$F,MATCH(A22237,[1]word!$A:$A,0))+96</f>
        <v>11609</v>
      </c>
      <c r="D22237" t="str">
        <f>INDEX([1]word!$B:$B,MATCH(A22237,[1]word!$A:$A,0))</f>
        <v>筤</v>
      </c>
    </row>
    <row r="22238" spans="1:4">
      <c r="A22238" s="1" t="s">
        <v>22240</v>
      </c>
      <c r="B22238" s="1">
        <v>15964</v>
      </c>
      <c r="C22238" s="1">
        <f>INDEX([1]word!$F:$F,MATCH(A22238,[1]word!$A:$A,0))+96</f>
        <v>11609</v>
      </c>
      <c r="D22238" t="str">
        <f>INDEX([1]word!$B:$B,MATCH(A22238,[1]word!$A:$A,0))</f>
        <v>筤</v>
      </c>
    </row>
    <row r="22239" spans="1:4">
      <c r="A22239" s="1" t="s">
        <v>22241</v>
      </c>
      <c r="B22239" s="1">
        <v>16006</v>
      </c>
      <c r="C22239" s="1">
        <f>INDEX([1]word!$F:$F,MATCH(A22239,[1]word!$A:$A,0))+96</f>
        <v>11609</v>
      </c>
      <c r="D22239" t="str">
        <f>INDEX([1]word!$B:$B,MATCH(A22239,[1]word!$A:$A,0))</f>
        <v>筤</v>
      </c>
    </row>
    <row r="22240" spans="1:4">
      <c r="A22240" s="1" t="s">
        <v>22242</v>
      </c>
      <c r="B22240" s="1">
        <v>13194</v>
      </c>
      <c r="C22240" s="1">
        <f>INDEX([1]word!$F:$F,MATCH(A22240,[1]word!$A:$A,0))+96</f>
        <v>11610</v>
      </c>
      <c r="D22240" t="str">
        <f>INDEX([1]word!$B:$B,MATCH(A22240,[1]word!$A:$A,0))</f>
        <v>節</v>
      </c>
    </row>
    <row r="22241" spans="1:4">
      <c r="A22241" s="1" t="s">
        <v>22243</v>
      </c>
      <c r="B22241" s="1">
        <v>13290</v>
      </c>
      <c r="C22241" s="1">
        <f>INDEX([1]word!$F:$F,MATCH(A22241,[1]word!$A:$A,0))+96</f>
        <v>11610</v>
      </c>
      <c r="D22241" t="str">
        <f>INDEX([1]word!$B:$B,MATCH(A22241,[1]word!$A:$A,0))</f>
        <v>節</v>
      </c>
    </row>
    <row r="22242" spans="1:4">
      <c r="A22242" s="1" t="s">
        <v>22244</v>
      </c>
      <c r="B22242" s="1">
        <v>34888</v>
      </c>
      <c r="C22242" s="1">
        <f>INDEX([1]word!$F:$F,MATCH(A22242,[1]word!$A:$A,0))+96</f>
        <v>11610</v>
      </c>
      <c r="D22242" t="str">
        <f>INDEX([1]word!$B:$B,MATCH(A22242,[1]word!$A:$A,0))</f>
        <v>節</v>
      </c>
    </row>
    <row r="22243" spans="1:4">
      <c r="A22243" s="1" t="s">
        <v>22245</v>
      </c>
      <c r="B22243" s="1">
        <v>6080</v>
      </c>
      <c r="C22243" s="1">
        <f>INDEX([1]word!$F:$F,MATCH(A22243,[1]word!$A:$A,0))+96</f>
        <v>11611</v>
      </c>
      <c r="D22243" t="str">
        <f>INDEX([1]word!$B:$B,MATCH(A22243,[1]word!$A:$A,0))</f>
        <v>筩</v>
      </c>
    </row>
    <row r="22244" spans="1:4">
      <c r="A22244" s="1" t="s">
        <v>22246</v>
      </c>
      <c r="B22244" s="1">
        <v>28547</v>
      </c>
      <c r="C22244" s="1">
        <f>INDEX([1]word!$F:$F,MATCH(A22244,[1]word!$A:$A,0))+96</f>
        <v>11611</v>
      </c>
      <c r="D22244" t="str">
        <f>INDEX([1]word!$B:$B,MATCH(A22244,[1]word!$A:$A,0))</f>
        <v>筩</v>
      </c>
    </row>
    <row r="22245" spans="1:4">
      <c r="A22245" s="1" t="s">
        <v>22247</v>
      </c>
      <c r="B22245" s="1">
        <v>28592</v>
      </c>
      <c r="C22245" s="1">
        <f>INDEX([1]word!$F:$F,MATCH(A22245,[1]word!$A:$A,0))+96</f>
        <v>11611</v>
      </c>
      <c r="D22245" t="str">
        <f>INDEX([1]word!$B:$B,MATCH(A22245,[1]word!$A:$A,0))</f>
        <v>筩</v>
      </c>
    </row>
    <row r="22246" spans="1:4">
      <c r="A22246" s="1" t="s">
        <v>22248</v>
      </c>
      <c r="B22246" s="1">
        <v>35173</v>
      </c>
      <c r="C22246" s="1">
        <f>INDEX([1]word!$F:$F,MATCH(A22246,[1]word!$A:$A,0))+96</f>
        <v>11611</v>
      </c>
      <c r="D22246" t="str">
        <f>INDEX([1]word!$B:$B,MATCH(A22246,[1]word!$A:$A,0))</f>
        <v>筩</v>
      </c>
    </row>
    <row r="22247" spans="1:4">
      <c r="A22247" s="1" t="s">
        <v>22249</v>
      </c>
      <c r="B22247" s="1">
        <v>15913</v>
      </c>
      <c r="C22247" s="1">
        <f>INDEX([1]word!$F:$F,MATCH(A22247,[1]word!$A:$A,0))+96</f>
        <v>11612</v>
      </c>
      <c r="D22247" t="str">
        <f>INDEX([1]word!$B:$B,MATCH(A22247,[1]word!$A:$A,0))</f>
        <v>與</v>
      </c>
    </row>
    <row r="22248" spans="1:4">
      <c r="A22248" s="1" t="s">
        <v>22250</v>
      </c>
      <c r="B22248" s="1">
        <v>35540</v>
      </c>
      <c r="C22248" s="1">
        <f>INDEX([1]word!$F:$F,MATCH(A22248,[1]word!$A:$A,0))+96</f>
        <v>11612</v>
      </c>
      <c r="D22248" t="str">
        <f>INDEX([1]word!$B:$B,MATCH(A22248,[1]word!$A:$A,0))</f>
        <v>與</v>
      </c>
    </row>
    <row r="22249" spans="1:4">
      <c r="A22249" s="1" t="s">
        <v>22251</v>
      </c>
      <c r="B22249" s="1">
        <v>35659</v>
      </c>
      <c r="C22249" s="1">
        <f>INDEX([1]word!$F:$F,MATCH(A22249,[1]word!$A:$A,0))+96</f>
        <v>11612</v>
      </c>
      <c r="D22249" t="str">
        <f>INDEX([1]word!$B:$B,MATCH(A22249,[1]word!$A:$A,0))</f>
        <v>與</v>
      </c>
    </row>
    <row r="22250" spans="1:4">
      <c r="A22250" s="1" t="s">
        <v>22252</v>
      </c>
      <c r="B22250" s="1">
        <v>35816</v>
      </c>
      <c r="C22250" s="1">
        <f>INDEX([1]word!$F:$F,MATCH(A22250,[1]word!$A:$A,0))+96</f>
        <v>11612</v>
      </c>
      <c r="D22250" t="str">
        <f>INDEX([1]word!$B:$B,MATCH(A22250,[1]word!$A:$A,0))</f>
        <v>與</v>
      </c>
    </row>
    <row r="22251" spans="1:4">
      <c r="A22251" s="1" t="s">
        <v>22253</v>
      </c>
      <c r="B22251" s="1">
        <v>13440</v>
      </c>
      <c r="C22251" s="1">
        <f>INDEX([1]word!$F:$F,MATCH(A22251,[1]word!$A:$A,0))+96</f>
        <v>11613</v>
      </c>
      <c r="D22251" t="str">
        <f>INDEX([1]word!$B:$B,MATCH(A22251,[1]word!$A:$A,0))</f>
        <v>債</v>
      </c>
    </row>
    <row r="22252" spans="1:4">
      <c r="A22252" s="1" t="s">
        <v>22254</v>
      </c>
      <c r="B22252" s="1">
        <v>37003</v>
      </c>
      <c r="C22252" s="1">
        <f>INDEX([1]word!$F:$F,MATCH(A22252,[1]word!$A:$A,0))+96</f>
        <v>11613</v>
      </c>
      <c r="D22252" t="str">
        <f>INDEX([1]word!$B:$B,MATCH(A22252,[1]word!$A:$A,0))</f>
        <v>債</v>
      </c>
    </row>
    <row r="22253" spans="1:4">
      <c r="A22253" s="1" t="s">
        <v>22255</v>
      </c>
      <c r="B22253" s="1">
        <v>33026</v>
      </c>
      <c r="C22253" s="1">
        <f>INDEX([1]word!$F:$F,MATCH(A22253,[1]word!$A:$A,0))+96</f>
        <v>11614</v>
      </c>
      <c r="D22253" t="str">
        <f>INDEX([1]word!$B:$B,MATCH(A22253,[1]word!$A:$A,0))</f>
        <v>傿</v>
      </c>
    </row>
    <row r="22254" spans="1:4">
      <c r="A22254" s="1" t="s">
        <v>22256</v>
      </c>
      <c r="B22254" s="1">
        <v>33353</v>
      </c>
      <c r="C22254" s="1">
        <f>INDEX([1]word!$F:$F,MATCH(A22254,[1]word!$A:$A,0))+96</f>
        <v>11614</v>
      </c>
      <c r="D22254" t="str">
        <f>INDEX([1]word!$B:$B,MATCH(A22254,[1]word!$A:$A,0))</f>
        <v>傿</v>
      </c>
    </row>
    <row r="22255" spans="1:4">
      <c r="A22255" s="1" t="s">
        <v>22257</v>
      </c>
      <c r="B22255" s="1">
        <v>34827</v>
      </c>
      <c r="C22255" s="1">
        <f>INDEX([1]word!$F:$F,MATCH(A22255,[1]word!$A:$A,0))+96</f>
        <v>11614</v>
      </c>
      <c r="D22255" t="str">
        <f>INDEX([1]word!$B:$B,MATCH(A22255,[1]word!$A:$A,0))</f>
        <v>傿</v>
      </c>
    </row>
    <row r="22256" spans="1:4">
      <c r="A22256" s="1" t="s">
        <v>22258</v>
      </c>
      <c r="B22256" s="1">
        <v>13470</v>
      </c>
      <c r="C22256" s="1">
        <f>INDEX([1]word!$F:$F,MATCH(A22256,[1]word!$A:$A,0))+96</f>
        <v>11615</v>
      </c>
      <c r="D22256" t="str">
        <f>INDEX([1]word!$B:$B,MATCH(A22256,[1]word!$A:$A,0))</f>
        <v>僅</v>
      </c>
    </row>
    <row r="22257" spans="1:4">
      <c r="A22257" s="1" t="s">
        <v>22259</v>
      </c>
      <c r="B22257" s="1">
        <v>13523</v>
      </c>
      <c r="C22257" s="1">
        <f>INDEX([1]word!$F:$F,MATCH(A22257,[1]word!$A:$A,0))+96</f>
        <v>11615</v>
      </c>
      <c r="D22257" t="str">
        <f>INDEX([1]word!$B:$B,MATCH(A22257,[1]word!$A:$A,0))</f>
        <v>僅</v>
      </c>
    </row>
    <row r="22258" spans="1:4">
      <c r="A22258" s="1" t="s">
        <v>22260</v>
      </c>
      <c r="B22258" s="1">
        <v>9870</v>
      </c>
      <c r="C22258" s="1">
        <f>INDEX([1]word!$F:$F,MATCH(A22258,[1]word!$A:$A,0))+96</f>
        <v>11616</v>
      </c>
      <c r="D22258" t="str">
        <f>INDEX([1]word!$B:$B,MATCH(A22258,[1]word!$A:$A,0))</f>
        <v>傼</v>
      </c>
    </row>
    <row r="22259" spans="1:4">
      <c r="A22259" s="1" t="s">
        <v>22261</v>
      </c>
      <c r="B22259" s="1">
        <v>9269</v>
      </c>
      <c r="C22259" s="1">
        <f>INDEX([1]word!$F:$F,MATCH(A22259,[1]word!$A:$A,0))+96</f>
        <v>11617</v>
      </c>
      <c r="D22259" t="str">
        <f>INDEX([1]word!$B:$B,MATCH(A22259,[1]word!$A:$A,0))</f>
        <v>僙</v>
      </c>
    </row>
    <row r="22260" spans="1:4">
      <c r="A22260" s="1" t="s">
        <v>22262</v>
      </c>
      <c r="B22260" s="1">
        <v>11262</v>
      </c>
      <c r="C22260" s="1">
        <f>INDEX([1]word!$F:$F,MATCH(A22260,[1]word!$A:$A,0))+96</f>
        <v>11618</v>
      </c>
      <c r="D22260" t="str">
        <f>INDEX([1]word!$B:$B,MATCH(A22260,[1]word!$A:$A,0))</f>
        <v>僌</v>
      </c>
    </row>
    <row r="22261" spans="1:4">
      <c r="A22261" s="1" t="s">
        <v>22263</v>
      </c>
      <c r="B22261" s="1">
        <v>34978</v>
      </c>
      <c r="C22261" s="1">
        <f>INDEX([1]word!$F:$F,MATCH(A22261,[1]word!$A:$A,0))+96</f>
        <v>11618</v>
      </c>
      <c r="D22261" t="str">
        <f>INDEX([1]word!$B:$B,MATCH(A22261,[1]word!$A:$A,0))</f>
        <v>僌</v>
      </c>
    </row>
    <row r="22262" spans="1:4">
      <c r="A22262" s="1" t="s">
        <v>22264</v>
      </c>
      <c r="B22262" s="1">
        <v>3981</v>
      </c>
      <c r="C22262" s="1">
        <f>INDEX([1]word!$F:$F,MATCH(A22262,[1]word!$A:$A,0))+96</f>
        <v>11619</v>
      </c>
      <c r="D22262" t="str">
        <f>INDEX([1]word!$B:$B,MATCH(A22262,[1]word!$A:$A,0))</f>
        <v>傳</v>
      </c>
    </row>
    <row r="22263" spans="1:4">
      <c r="A22263" s="1" t="s">
        <v>22265</v>
      </c>
      <c r="B22263" s="1">
        <v>38764</v>
      </c>
      <c r="C22263" s="1">
        <f>INDEX([1]word!$F:$F,MATCH(A22263,[1]word!$A:$A,0))+96</f>
        <v>11619</v>
      </c>
      <c r="D22263" t="str">
        <f>INDEX([1]word!$B:$B,MATCH(A22263,[1]word!$A:$A,0))</f>
        <v>傳</v>
      </c>
    </row>
    <row r="22264" spans="1:4">
      <c r="A22264" s="1" t="s">
        <v>22266</v>
      </c>
      <c r="B22264" s="1">
        <v>2328</v>
      </c>
      <c r="C22264" s="1">
        <f>INDEX([1]word!$F:$F,MATCH(A22264,[1]word!$A:$A,0))+96</f>
        <v>11620</v>
      </c>
      <c r="D22264" t="str">
        <f>INDEX([1]word!$B:$B,MATCH(A22264,[1]word!$A:$A,0))</f>
        <v>傮</v>
      </c>
    </row>
    <row r="22265" spans="1:4">
      <c r="A22265" s="1" t="s">
        <v>22267</v>
      </c>
      <c r="B22265" s="1">
        <v>36609</v>
      </c>
      <c r="C22265" s="1">
        <f>INDEX([1]word!$F:$F,MATCH(A22265,[1]word!$A:$A,0))+96</f>
        <v>11620</v>
      </c>
      <c r="D22265" t="str">
        <f>INDEX([1]word!$B:$B,MATCH(A22265,[1]word!$A:$A,0))</f>
        <v>傮</v>
      </c>
    </row>
    <row r="22266" spans="1:4">
      <c r="A22266" s="1" t="s">
        <v>22268</v>
      </c>
      <c r="B22266" s="1">
        <v>35660</v>
      </c>
      <c r="C22266" s="1">
        <f>INDEX([1]word!$F:$F,MATCH(A22266,[1]word!$A:$A,0))+96</f>
        <v>11621</v>
      </c>
      <c r="D22266" t="str">
        <f>INDEX([1]word!$B:$B,MATCH(A22266,[1]word!$A:$A,0))</f>
        <v>傴</v>
      </c>
    </row>
    <row r="22267" spans="1:4">
      <c r="A22267" s="1" t="s">
        <v>22269</v>
      </c>
      <c r="B22267" s="1">
        <v>1553</v>
      </c>
      <c r="C22267" s="1">
        <f>INDEX([1]word!$F:$F,MATCH(A22267,[1]word!$A:$A,0))+96</f>
        <v>11622</v>
      </c>
      <c r="D22267" t="str">
        <f>INDEX([1]word!$B:$B,MATCH(A22267,[1]word!$A:$A,0))</f>
        <v>僄</v>
      </c>
    </row>
    <row r="22268" spans="1:4">
      <c r="A22268" s="1" t="s">
        <v>22270</v>
      </c>
      <c r="B22268" s="1">
        <v>21922</v>
      </c>
      <c r="C22268" s="1">
        <f>INDEX([1]word!$F:$F,MATCH(A22268,[1]word!$A:$A,0))+96</f>
        <v>11622</v>
      </c>
      <c r="D22268" t="str">
        <f>INDEX([1]word!$B:$B,MATCH(A22268,[1]word!$A:$A,0))</f>
        <v>僄</v>
      </c>
    </row>
    <row r="22269" spans="1:4">
      <c r="A22269" s="1" t="s">
        <v>22271</v>
      </c>
      <c r="B22269" s="1">
        <v>4476</v>
      </c>
      <c r="C22269" s="1">
        <f>INDEX([1]word!$F:$F,MATCH(A22269,[1]word!$A:$A,0))+96</f>
        <v>11623</v>
      </c>
      <c r="D22269" t="str">
        <f>INDEX([1]word!$B:$B,MATCH(A22269,[1]word!$A:$A,0))</f>
        <v>傶</v>
      </c>
    </row>
    <row r="22270" spans="1:4">
      <c r="A22270" s="1" t="s">
        <v>22272</v>
      </c>
      <c r="B22270" s="1">
        <v>22379</v>
      </c>
      <c r="C22270" s="1">
        <f>INDEX([1]word!$F:$F,MATCH(A22270,[1]word!$A:$A,0))+96</f>
        <v>11623</v>
      </c>
      <c r="D22270" t="str">
        <f>INDEX([1]word!$B:$B,MATCH(A22270,[1]word!$A:$A,0))</f>
        <v>傶</v>
      </c>
    </row>
    <row r="22271" spans="1:4">
      <c r="A22271" s="1" t="s">
        <v>22273</v>
      </c>
      <c r="B22271" s="1">
        <v>39434</v>
      </c>
      <c r="C22271" s="1">
        <f>INDEX([1]word!$F:$F,MATCH(A22271,[1]word!$A:$A,0))+96</f>
        <v>11623</v>
      </c>
      <c r="D22271" t="str">
        <f>INDEX([1]word!$B:$B,MATCH(A22271,[1]word!$A:$A,0))</f>
        <v>傶</v>
      </c>
    </row>
    <row r="22272" spans="1:4">
      <c r="A22272" s="1" t="s">
        <v>22274</v>
      </c>
      <c r="B22272" s="1">
        <v>2543</v>
      </c>
      <c r="C22272" s="1">
        <f>INDEX([1]word!$F:$F,MATCH(A22272,[1]word!$A:$A,0))+96</f>
        <v>11624</v>
      </c>
      <c r="D22272" t="str">
        <f>INDEX([1]word!$B:$B,MATCH(A22272,[1]word!$A:$A,0))</f>
        <v>僀</v>
      </c>
    </row>
    <row r="22273" spans="1:4">
      <c r="A22273" s="1" t="s">
        <v>22275</v>
      </c>
      <c r="B22273" s="1">
        <v>5585</v>
      </c>
      <c r="C22273" s="1">
        <f>INDEX([1]word!$F:$F,MATCH(A22273,[1]word!$A:$A,0))+96</f>
        <v>11624</v>
      </c>
      <c r="D22273" t="str">
        <f>INDEX([1]word!$B:$B,MATCH(A22273,[1]word!$A:$A,0))</f>
        <v>僀</v>
      </c>
    </row>
    <row r="22274" spans="1:4">
      <c r="A22274" s="1" t="s">
        <v>22276</v>
      </c>
      <c r="B22274" s="1">
        <v>4057</v>
      </c>
      <c r="C22274" s="1">
        <f>INDEX([1]word!$F:$F,MATCH(A22274,[1]word!$A:$A,0))+96</f>
        <v>11625</v>
      </c>
      <c r="D22274" t="str">
        <f>INDEX([1]word!$B:$B,MATCH(A22274,[1]word!$A:$A,0))</f>
        <v>傸</v>
      </c>
    </row>
    <row r="22275" spans="1:4">
      <c r="A22275" s="1" t="s">
        <v>22277</v>
      </c>
      <c r="B22275" s="1">
        <v>33497</v>
      </c>
      <c r="C22275" s="1">
        <f>INDEX([1]word!$F:$F,MATCH(A22275,[1]word!$A:$A,0))+96</f>
        <v>11625</v>
      </c>
      <c r="D22275" t="str">
        <f>INDEX([1]word!$B:$B,MATCH(A22275,[1]word!$A:$A,0))</f>
        <v>傸</v>
      </c>
    </row>
    <row r="22276" spans="1:4">
      <c r="A22276" s="1" t="s">
        <v>22278</v>
      </c>
      <c r="B22276" s="1">
        <v>1040</v>
      </c>
      <c r="C22276" s="1">
        <f>INDEX([1]word!$F:$F,MATCH(A22276,[1]word!$A:$A,0))+96</f>
        <v>11626</v>
      </c>
      <c r="D22276" t="str">
        <f>INDEX([1]word!$B:$B,MATCH(A22276,[1]word!$A:$A,0))</f>
        <v>毀</v>
      </c>
    </row>
    <row r="22277" spans="1:4">
      <c r="A22277" s="1" t="s">
        <v>22279</v>
      </c>
      <c r="B22277" s="1">
        <v>11328</v>
      </c>
      <c r="C22277" s="1">
        <f>INDEX([1]word!$F:$F,MATCH(A22277,[1]word!$A:$A,0))+96</f>
        <v>11626</v>
      </c>
      <c r="D22277" t="str">
        <f>INDEX([1]word!$B:$B,MATCH(A22277,[1]word!$A:$A,0))</f>
        <v>毀</v>
      </c>
    </row>
    <row r="22278" spans="1:4">
      <c r="A22278" s="1" t="s">
        <v>22280</v>
      </c>
      <c r="B22278" s="1">
        <v>11327</v>
      </c>
      <c r="C22278" s="1">
        <f>INDEX([1]word!$F:$F,MATCH(A22278,[1]word!$A:$A,0))+96</f>
        <v>11627</v>
      </c>
      <c r="D22278" t="str">
        <f>INDEX([1]word!$B:$B,MATCH(A22278,[1]word!$A:$A,0))</f>
        <v>毁</v>
      </c>
    </row>
    <row r="22279" spans="1:4">
      <c r="A22279" s="1" t="s">
        <v>22281</v>
      </c>
      <c r="B22279" s="1">
        <v>11397</v>
      </c>
      <c r="C22279" s="1">
        <f>INDEX([1]word!$F:$F,MATCH(A22279,[1]word!$A:$A,0))+96</f>
        <v>11627</v>
      </c>
      <c r="D22279" t="str">
        <f>INDEX([1]word!$B:$B,MATCH(A22279,[1]word!$A:$A,0))</f>
        <v>毁</v>
      </c>
    </row>
    <row r="22280" spans="1:4">
      <c r="A22280" s="1" t="s">
        <v>22282</v>
      </c>
      <c r="B22280" s="1">
        <v>13875</v>
      </c>
      <c r="C22280" s="1">
        <f>INDEX([1]word!$F:$F,MATCH(A22280,[1]word!$A:$A,0))+96</f>
        <v>11628</v>
      </c>
      <c r="D22280" t="str">
        <f>INDEX([1]word!$B:$B,MATCH(A22280,[1]word!$A:$A,0))</f>
        <v>舅</v>
      </c>
    </row>
    <row r="22281" spans="1:4">
      <c r="A22281" s="1" t="s">
        <v>22283</v>
      </c>
      <c r="B22281" s="1">
        <v>26402</v>
      </c>
      <c r="C22281" s="1">
        <f>INDEX([1]word!$F:$F,MATCH(A22281,[1]word!$A:$A,0))+96</f>
        <v>11629</v>
      </c>
      <c r="D22281" t="str">
        <f>INDEX([1]word!$B:$B,MATCH(A22281,[1]word!$A:$A,0))</f>
        <v>鼠</v>
      </c>
    </row>
    <row r="22282" spans="1:4">
      <c r="A22282" s="1" t="s">
        <v>22284</v>
      </c>
      <c r="B22282" s="1">
        <v>5880</v>
      </c>
      <c r="C22282" s="1">
        <f>INDEX([1]word!$F:$F,MATCH(A22282,[1]word!$A:$A,0))+96</f>
        <v>11630</v>
      </c>
      <c r="D22282" t="str">
        <f>INDEX([1]word!$B:$B,MATCH(A22282,[1]word!$A:$A,0))</f>
        <v>牒</v>
      </c>
    </row>
    <row r="22283" spans="1:4">
      <c r="A22283" s="1" t="s">
        <v>22285</v>
      </c>
      <c r="B22283" s="1">
        <v>23578</v>
      </c>
      <c r="C22283" s="1">
        <f>INDEX([1]word!$F:$F,MATCH(A22283,[1]word!$A:$A,0))+96</f>
        <v>11631</v>
      </c>
      <c r="D22283" t="str">
        <f>INDEX([1]word!$B:$B,MATCH(A22283,[1]word!$A:$A,0))</f>
        <v>傾</v>
      </c>
    </row>
    <row r="22284" spans="1:4">
      <c r="A22284" s="1" t="s">
        <v>22286</v>
      </c>
      <c r="B22284" s="1">
        <v>23628</v>
      </c>
      <c r="C22284" s="1">
        <f>INDEX([1]word!$F:$F,MATCH(A22284,[1]word!$A:$A,0))+96</f>
        <v>11631</v>
      </c>
      <c r="D22284" t="str">
        <f>INDEX([1]word!$B:$B,MATCH(A22284,[1]word!$A:$A,0))</f>
        <v>傾</v>
      </c>
    </row>
    <row r="22285" spans="1:4">
      <c r="A22285" s="1" t="s">
        <v>22287</v>
      </c>
      <c r="B22285" s="1">
        <v>36863</v>
      </c>
      <c r="C22285" s="1">
        <f>INDEX([1]word!$F:$F,MATCH(A22285,[1]word!$A:$A,0))+96</f>
        <v>11632</v>
      </c>
      <c r="D22285" t="str">
        <f>INDEX([1]word!$B:$B,MATCH(A22285,[1]word!$A:$A,0))</f>
        <v>牐</v>
      </c>
    </row>
    <row r="22286" spans="1:4">
      <c r="A22286" s="1" t="s">
        <v>22288</v>
      </c>
      <c r="B22286" s="1">
        <v>35541</v>
      </c>
      <c r="C22286" s="1">
        <f>INDEX([1]word!$F:$F,MATCH(A22286,[1]word!$A:$A,0))+96</f>
        <v>11633</v>
      </c>
      <c r="D22286" t="str">
        <f>INDEX([1]word!$B:$B,MATCH(A22286,[1]word!$A:$A,0))</f>
        <v>牏</v>
      </c>
    </row>
    <row r="22287" spans="1:4">
      <c r="A22287" s="1" t="s">
        <v>22289</v>
      </c>
      <c r="B22287" s="1">
        <v>4034</v>
      </c>
      <c r="C22287" s="1">
        <f>INDEX([1]word!$F:$F,MATCH(A22287,[1]word!$A:$A,0))+96</f>
        <v>11634</v>
      </c>
      <c r="D22287" t="str">
        <f>INDEX([1]word!$B:$B,MATCH(A22287,[1]word!$A:$A,0))</f>
        <v>牎</v>
      </c>
    </row>
    <row r="22288" spans="1:4">
      <c r="A22288" s="1" t="s">
        <v>22290</v>
      </c>
      <c r="B22288" s="1">
        <v>32501</v>
      </c>
      <c r="C22288" s="1">
        <f>INDEX([1]word!$F:$F,MATCH(A22288,[1]word!$A:$A,0))+96</f>
        <v>11634</v>
      </c>
      <c r="D22288" t="str">
        <f>INDEX([1]word!$B:$B,MATCH(A22288,[1]word!$A:$A,0))</f>
        <v>牎</v>
      </c>
    </row>
    <row r="22289" spans="1:4">
      <c r="A22289" s="1" t="s">
        <v>22291</v>
      </c>
      <c r="B22289" s="1">
        <v>1432</v>
      </c>
      <c r="C22289" s="1">
        <f>INDEX([1]word!$F:$F,MATCH(A22289,[1]word!$A:$A,0))+96</f>
        <v>11635</v>
      </c>
      <c r="D22289" t="str">
        <f>INDEX([1]word!$B:$B,MATCH(A22289,[1]word!$A:$A,0))</f>
        <v>牑</v>
      </c>
    </row>
    <row r="22290" spans="1:4">
      <c r="A22290" s="1" t="s">
        <v>22292</v>
      </c>
      <c r="B22290" s="1">
        <v>19410</v>
      </c>
      <c r="C22290" s="1">
        <f>INDEX([1]word!$F:$F,MATCH(A22290,[1]word!$A:$A,0))+96</f>
        <v>11635</v>
      </c>
      <c r="D22290" t="str">
        <f>INDEX([1]word!$B:$B,MATCH(A22290,[1]word!$A:$A,0))</f>
        <v>牑</v>
      </c>
    </row>
    <row r="22291" spans="1:4">
      <c r="A22291" s="1" t="s">
        <v>22293</v>
      </c>
      <c r="B22291" s="1">
        <v>27554</v>
      </c>
      <c r="C22291" s="1">
        <f>INDEX([1]word!$F:$F,MATCH(A22291,[1]word!$A:$A,0))+96</f>
        <v>11635</v>
      </c>
      <c r="D22291" t="str">
        <f>INDEX([1]word!$B:$B,MATCH(A22291,[1]word!$A:$A,0))</f>
        <v>牑</v>
      </c>
    </row>
    <row r="22292" spans="1:4">
      <c r="A22292" s="1" t="s">
        <v>22294</v>
      </c>
      <c r="B22292" s="1">
        <v>797</v>
      </c>
      <c r="C22292" s="1">
        <f>INDEX([1]word!$F:$F,MATCH(A22292,[1]word!$A:$A,0))+96</f>
        <v>11636</v>
      </c>
      <c r="D22292" t="str">
        <f>INDEX([1]word!$B:$B,MATCH(A22292,[1]word!$A:$A,0))</f>
        <v>煲</v>
      </c>
    </row>
    <row r="22293" spans="1:4">
      <c r="A22293" s="1" t="s">
        <v>22295</v>
      </c>
      <c r="B22293" s="1">
        <v>35400</v>
      </c>
      <c r="C22293" s="1">
        <f>INDEX([1]word!$F:$F,MATCH(A22293,[1]word!$A:$A,0))+96</f>
        <v>11636</v>
      </c>
      <c r="D22293" t="str">
        <f>INDEX([1]word!$B:$B,MATCH(A22293,[1]word!$A:$A,0))</f>
        <v>煲</v>
      </c>
    </row>
    <row r="22294" spans="1:4">
      <c r="A22294" s="1" t="s">
        <v>22296</v>
      </c>
      <c r="B22294" s="1">
        <v>17570</v>
      </c>
      <c r="C22294" s="1">
        <f>INDEX([1]word!$F:$F,MATCH(A22294,[1]word!$A:$A,0))+96</f>
        <v>11637</v>
      </c>
      <c r="D22294" t="str">
        <f>INDEX([1]word!$B:$B,MATCH(A22294,[1]word!$A:$A,0))</f>
        <v>僂</v>
      </c>
    </row>
    <row r="22295" spans="1:4">
      <c r="A22295" s="1" t="s">
        <v>22297</v>
      </c>
      <c r="B22295" s="1">
        <v>17762</v>
      </c>
      <c r="C22295" s="1">
        <f>INDEX([1]word!$F:$F,MATCH(A22295,[1]word!$A:$A,0))+96</f>
        <v>11637</v>
      </c>
      <c r="D22295" t="str">
        <f>INDEX([1]word!$B:$B,MATCH(A22295,[1]word!$A:$A,0))</f>
        <v>僂</v>
      </c>
    </row>
    <row r="22296" spans="1:4">
      <c r="A22296" s="1" t="s">
        <v>22298</v>
      </c>
      <c r="B22296" s="1">
        <v>18358</v>
      </c>
      <c r="C22296" s="1">
        <f>INDEX([1]word!$F:$F,MATCH(A22296,[1]word!$A:$A,0))+96</f>
        <v>11637</v>
      </c>
      <c r="D22296" t="str">
        <f>INDEX([1]word!$B:$B,MATCH(A22296,[1]word!$A:$A,0))</f>
        <v>僂</v>
      </c>
    </row>
    <row r="22297" spans="1:4">
      <c r="A22297" s="1" t="s">
        <v>22299</v>
      </c>
      <c r="B22297" s="1">
        <v>18598</v>
      </c>
      <c r="C22297" s="1">
        <f>INDEX([1]word!$F:$F,MATCH(A22297,[1]word!$A:$A,0))+96</f>
        <v>11638</v>
      </c>
      <c r="D22297" t="str">
        <f>INDEX([1]word!$B:$B,MATCH(A22297,[1]word!$A:$A,0))</f>
        <v>僈</v>
      </c>
    </row>
    <row r="22298" spans="1:4">
      <c r="A22298" s="1" t="s">
        <v>22300</v>
      </c>
      <c r="B22298" s="1">
        <v>18653</v>
      </c>
      <c r="C22298" s="1">
        <f>INDEX([1]word!$F:$F,MATCH(A22298,[1]word!$A:$A,0))+96</f>
        <v>11638</v>
      </c>
      <c r="D22298" t="str">
        <f>INDEX([1]word!$B:$B,MATCH(A22298,[1]word!$A:$A,0))</f>
        <v>僈</v>
      </c>
    </row>
    <row r="22299" spans="1:4">
      <c r="A22299" s="1" t="s">
        <v>22301</v>
      </c>
      <c r="B22299" s="1">
        <v>16200</v>
      </c>
      <c r="C22299" s="1">
        <f>INDEX([1]word!$F:$F,MATCH(A22299,[1]word!$A:$A,0))+96</f>
        <v>11639</v>
      </c>
      <c r="D22299" t="str">
        <f>INDEX([1]word!$B:$B,MATCH(A22299,[1]word!$A:$A,0))</f>
        <v>傫</v>
      </c>
    </row>
    <row r="22300" spans="1:4">
      <c r="A22300" s="1" t="s">
        <v>22302</v>
      </c>
      <c r="B22300" s="1">
        <v>4595</v>
      </c>
      <c r="C22300" s="1">
        <f>INDEX([1]word!$F:$F,MATCH(A22300,[1]word!$A:$A,0))+96</f>
        <v>11640</v>
      </c>
      <c r="D22300" t="str">
        <f>INDEX([1]word!$B:$B,MATCH(A22300,[1]word!$A:$A,0))</f>
        <v>催</v>
      </c>
    </row>
    <row r="22301" spans="1:4">
      <c r="A22301" s="1" t="s">
        <v>22303</v>
      </c>
      <c r="B22301" s="1">
        <v>1065</v>
      </c>
      <c r="C22301" s="1">
        <f>INDEX([1]word!$F:$F,MATCH(A22301,[1]word!$A:$A,0))+96</f>
        <v>11641</v>
      </c>
      <c r="D22301" t="str">
        <f>INDEX([1]word!$B:$B,MATCH(A22301,[1]word!$A:$A,0))</f>
        <v>傰</v>
      </c>
    </row>
    <row r="22302" spans="1:4">
      <c r="A22302" s="1" t="s">
        <v>22304</v>
      </c>
      <c r="B22302" s="1">
        <v>8927</v>
      </c>
      <c r="C22302" s="1">
        <f>INDEX([1]word!$F:$F,MATCH(A22302,[1]word!$A:$A,0))+96</f>
        <v>11641</v>
      </c>
      <c r="D22302" t="str">
        <f>INDEX([1]word!$B:$B,MATCH(A22302,[1]word!$A:$A,0))</f>
        <v>傰</v>
      </c>
    </row>
    <row r="22303" spans="1:4">
      <c r="A22303" s="1" t="s">
        <v>22305</v>
      </c>
      <c r="B22303" s="1">
        <v>21526</v>
      </c>
      <c r="C22303" s="1">
        <f>INDEX([1]word!$F:$F,MATCH(A22303,[1]word!$A:$A,0))+96</f>
        <v>11641</v>
      </c>
      <c r="D22303" t="str">
        <f>INDEX([1]word!$B:$B,MATCH(A22303,[1]word!$A:$A,0))</f>
        <v>傰</v>
      </c>
    </row>
    <row r="22304" spans="1:4">
      <c r="A22304" s="1" t="s">
        <v>22306</v>
      </c>
      <c r="B22304" s="1">
        <v>17275</v>
      </c>
      <c r="C22304" s="1">
        <f>INDEX([1]word!$F:$F,MATCH(A22304,[1]word!$A:$A,0))+96</f>
        <v>11642</v>
      </c>
      <c r="D22304" t="str">
        <f>INDEX([1]word!$B:$B,MATCH(A22304,[1]word!$A:$A,0))</f>
        <v>賃</v>
      </c>
    </row>
    <row r="22305" spans="1:4">
      <c r="A22305" s="1" t="s">
        <v>22307</v>
      </c>
      <c r="B22305" s="1">
        <v>25456</v>
      </c>
      <c r="C22305" s="1">
        <f>INDEX([1]word!$F:$F,MATCH(A22305,[1]word!$A:$A,0))+96</f>
        <v>11643</v>
      </c>
      <c r="D22305" t="str">
        <f>INDEX([1]word!$B:$B,MATCH(A22305,[1]word!$A:$A,0))</f>
        <v>傷</v>
      </c>
    </row>
    <row r="22306" spans="1:4">
      <c r="A22306" s="1" t="s">
        <v>22308</v>
      </c>
      <c r="B22306" s="1">
        <v>6081</v>
      </c>
      <c r="C22306" s="1">
        <f>INDEX([1]word!$F:$F,MATCH(A22306,[1]word!$A:$A,0))+96</f>
        <v>11644</v>
      </c>
      <c r="D22306" t="str">
        <f>INDEX([1]word!$B:$B,MATCH(A22306,[1]word!$A:$A,0))</f>
        <v>働</v>
      </c>
    </row>
    <row r="22307" spans="1:4">
      <c r="A22307" s="1" t="s">
        <v>22309</v>
      </c>
      <c r="B22307" s="1">
        <v>25209</v>
      </c>
      <c r="C22307" s="1">
        <f>INDEX([1]word!$F:$F,MATCH(A22307,[1]word!$A:$A,0))+96</f>
        <v>11645</v>
      </c>
      <c r="D22307" t="str">
        <f>INDEX([1]word!$B:$B,MATCH(A22307,[1]word!$A:$A,0))</f>
        <v>傻</v>
      </c>
    </row>
    <row r="22308" spans="1:4">
      <c r="A22308" s="1" t="s">
        <v>22310</v>
      </c>
      <c r="B22308" s="1">
        <v>39317</v>
      </c>
      <c r="C22308" s="1">
        <f>INDEX([1]word!$F:$F,MATCH(A22308,[1]word!$A:$A,0))+96</f>
        <v>11646</v>
      </c>
      <c r="D22308" t="str">
        <f>INDEX([1]word!$B:$B,MATCH(A22308,[1]word!$A:$A,0))</f>
        <v>傯</v>
      </c>
    </row>
    <row r="22309" spans="1:4">
      <c r="A22309" s="1" t="s">
        <v>22311</v>
      </c>
      <c r="B22309" s="1">
        <v>26563</v>
      </c>
      <c r="C22309" s="1">
        <f>INDEX([1]word!$F:$F,MATCH(A22309,[1]word!$A:$A,0))+96</f>
        <v>11647</v>
      </c>
      <c r="D22309" t="str">
        <f>INDEX([1]word!$B:$B,MATCH(A22309,[1]word!$A:$A,0))</f>
        <v>傱</v>
      </c>
    </row>
    <row r="22310" spans="1:4">
      <c r="A22310" s="1" t="s">
        <v>22312</v>
      </c>
      <c r="B22310" s="1">
        <v>26880</v>
      </c>
      <c r="C22310" s="1">
        <f>INDEX([1]word!$F:$F,MATCH(A22310,[1]word!$A:$A,0))+96</f>
        <v>11647</v>
      </c>
      <c r="D22310" t="str">
        <f>INDEX([1]word!$B:$B,MATCH(A22310,[1]word!$A:$A,0))</f>
        <v>傱</v>
      </c>
    </row>
    <row r="22311" spans="1:4">
      <c r="A22311" s="1" t="s">
        <v>22313</v>
      </c>
      <c r="B22311" s="1">
        <v>27043</v>
      </c>
      <c r="C22311" s="1">
        <f>INDEX([1]word!$F:$F,MATCH(A22311,[1]word!$A:$A,0))+96</f>
        <v>11648</v>
      </c>
      <c r="D22311" t="str">
        <f>INDEX([1]word!$B:$B,MATCH(A22311,[1]word!$A:$A,0))</f>
        <v>僁</v>
      </c>
    </row>
    <row r="22312" spans="1:4">
      <c r="A22312" s="1" t="s">
        <v>22314</v>
      </c>
      <c r="B22312" s="1">
        <v>31780</v>
      </c>
      <c r="C22312" s="1">
        <f>INDEX([1]word!$F:$F,MATCH(A22312,[1]word!$A:$A,0))+96</f>
        <v>11648</v>
      </c>
      <c r="D22312" t="str">
        <f>INDEX([1]word!$B:$B,MATCH(A22312,[1]word!$A:$A,0))</f>
        <v>僁</v>
      </c>
    </row>
    <row r="22313" spans="1:4">
      <c r="A22313" s="1" t="s">
        <v>22315</v>
      </c>
      <c r="B22313" s="1">
        <v>15914</v>
      </c>
      <c r="C22313" s="1">
        <f>INDEX([1]word!$F:$F,MATCH(A22313,[1]word!$A:$A,0))+96</f>
        <v>11649</v>
      </c>
      <c r="D22313" t="str">
        <f>INDEX([1]word!$B:$B,MATCH(A22313,[1]word!$A:$A,0))</f>
        <v>僋</v>
      </c>
    </row>
    <row r="22314" spans="1:4">
      <c r="A22314" s="1" t="s">
        <v>22316</v>
      </c>
      <c r="B22314" s="1">
        <v>27674</v>
      </c>
      <c r="C22314" s="1">
        <f>INDEX([1]word!$F:$F,MATCH(A22314,[1]word!$A:$A,0))+96</f>
        <v>11649</v>
      </c>
      <c r="D22314" t="str">
        <f>INDEX([1]word!$B:$B,MATCH(A22314,[1]word!$A:$A,0))</f>
        <v>僋</v>
      </c>
    </row>
    <row r="22315" spans="1:4">
      <c r="A22315" s="1" t="s">
        <v>22317</v>
      </c>
      <c r="B22315" s="1">
        <v>27698</v>
      </c>
      <c r="C22315" s="1">
        <f>INDEX([1]word!$F:$F,MATCH(A22315,[1]word!$A:$A,0))+96</f>
        <v>11649</v>
      </c>
      <c r="D22315" t="str">
        <f>INDEX([1]word!$B:$B,MATCH(A22315,[1]word!$A:$A,0))</f>
        <v>僋</v>
      </c>
    </row>
    <row r="22316" spans="1:4">
      <c r="A22316" s="1" t="s">
        <v>22318</v>
      </c>
      <c r="B22316" s="1">
        <v>31353</v>
      </c>
      <c r="C22316" s="1">
        <f>INDEX([1]word!$F:$F,MATCH(A22316,[1]word!$A:$A,0))+96</f>
        <v>11650</v>
      </c>
      <c r="D22316" t="str">
        <f>INDEX([1]word!$B:$B,MATCH(A22316,[1]word!$A:$A,0))</f>
        <v>像</v>
      </c>
    </row>
    <row r="22317" spans="1:4">
      <c r="A22317" s="1" t="s">
        <v>22319</v>
      </c>
      <c r="B22317" s="1">
        <v>3557</v>
      </c>
      <c r="C22317" s="1">
        <f>INDEX([1]word!$F:$F,MATCH(A22317,[1]word!$A:$A,0))+96</f>
        <v>11651</v>
      </c>
      <c r="D22317" t="str">
        <f>INDEX([1]word!$B:$B,MATCH(A22317,[1]word!$A:$A,0))</f>
        <v>傺</v>
      </c>
    </row>
    <row r="22318" spans="1:4">
      <c r="A22318" s="1" t="s">
        <v>22320</v>
      </c>
      <c r="B22318" s="1">
        <v>3613</v>
      </c>
      <c r="C22318" s="1">
        <f>INDEX([1]word!$F:$F,MATCH(A22318,[1]word!$A:$A,0))+96</f>
        <v>11652</v>
      </c>
      <c r="D22318" t="str">
        <f>INDEX([1]word!$B:$B,MATCH(A22318,[1]word!$A:$A,0))</f>
        <v>傭</v>
      </c>
    </row>
    <row r="22319" spans="1:4">
      <c r="A22319" s="1" t="s">
        <v>22321</v>
      </c>
      <c r="B22319" s="1">
        <v>35096</v>
      </c>
      <c r="C22319" s="1">
        <f>INDEX([1]word!$F:$F,MATCH(A22319,[1]word!$A:$A,0))+96</f>
        <v>11652</v>
      </c>
      <c r="D22319" t="str">
        <f>INDEX([1]word!$B:$B,MATCH(A22319,[1]word!$A:$A,0))</f>
        <v>傭</v>
      </c>
    </row>
    <row r="22320" spans="1:4">
      <c r="A22320" s="1" t="s">
        <v>22322</v>
      </c>
      <c r="B22320" s="1">
        <v>35201</v>
      </c>
      <c r="C22320" s="1">
        <f>INDEX([1]word!$F:$F,MATCH(A22320,[1]word!$A:$A,0))+96</f>
        <v>11652</v>
      </c>
      <c r="D22320" t="str">
        <f>INDEX([1]word!$B:$B,MATCH(A22320,[1]word!$A:$A,0))</f>
        <v>傭</v>
      </c>
    </row>
    <row r="22321" spans="1:4">
      <c r="A22321" s="1" t="s">
        <v>22323</v>
      </c>
      <c r="B22321" s="1">
        <v>37174</v>
      </c>
      <c r="C22321" s="1">
        <f>INDEX([1]word!$F:$F,MATCH(A22321,[1]word!$A:$A,0))+96</f>
        <v>11653</v>
      </c>
      <c r="D22321" t="str">
        <f>INDEX([1]word!$B:$B,MATCH(A22321,[1]word!$A:$A,0))</f>
        <v>傽</v>
      </c>
    </row>
    <row r="22322" spans="1:4">
      <c r="A22322" s="1" t="s">
        <v>22324</v>
      </c>
      <c r="B22322" s="1">
        <v>13705</v>
      </c>
      <c r="C22322" s="1">
        <f>INDEX([1]word!$F:$F,MATCH(A22322,[1]word!$A:$A,0))+96</f>
        <v>11654</v>
      </c>
      <c r="D22322" t="str">
        <f>INDEX([1]word!$B:$B,MATCH(A22322,[1]word!$A:$A,0))</f>
        <v>傹</v>
      </c>
    </row>
    <row r="22323" spans="1:4">
      <c r="A22323" s="1" t="s">
        <v>22325</v>
      </c>
      <c r="B22323" s="1">
        <v>23041</v>
      </c>
      <c r="C22323" s="1">
        <f>INDEX([1]word!$F:$F,MATCH(A22323,[1]word!$A:$A,0))+96</f>
        <v>11655</v>
      </c>
      <c r="D22323" t="str">
        <f>INDEX([1]word!$B:$B,MATCH(A22323,[1]word!$A:$A,0))</f>
        <v>皘</v>
      </c>
    </row>
    <row r="22324" spans="1:4">
      <c r="A22324" s="1" t="s">
        <v>22326</v>
      </c>
      <c r="B22324" s="1">
        <v>8723</v>
      </c>
      <c r="C22324" s="1">
        <f>INDEX([1]word!$F:$F,MATCH(A22324,[1]word!$A:$A,0))+96</f>
        <v>11656</v>
      </c>
      <c r="D22324" t="str">
        <f>INDEX([1]word!$B:$B,MATCH(A22324,[1]word!$A:$A,0))</f>
        <v>躳</v>
      </c>
    </row>
    <row r="22325" spans="1:4">
      <c r="A22325" s="1" t="s">
        <v>22327</v>
      </c>
      <c r="B22325" s="1">
        <v>6574</v>
      </c>
      <c r="C22325" s="1">
        <f>INDEX([1]word!$F:$F,MATCH(A22325,[1]word!$A:$A,0))+96</f>
        <v>11657</v>
      </c>
      <c r="D22325" t="str">
        <f>INDEX([1]word!$B:$B,MATCH(A22325,[1]word!$A:$A,0))</f>
        <v>躲</v>
      </c>
    </row>
    <row r="22326" spans="1:4">
      <c r="A22326" s="1" t="s">
        <v>22328</v>
      </c>
      <c r="B22326" s="1">
        <v>6575</v>
      </c>
      <c r="C22326" s="1">
        <f>INDEX([1]word!$F:$F,MATCH(A22326,[1]word!$A:$A,0))+96</f>
        <v>11658</v>
      </c>
      <c r="D22326" t="str">
        <f>INDEX([1]word!$B:$B,MATCH(A22326,[1]word!$A:$A,0))</f>
        <v>躱</v>
      </c>
    </row>
    <row r="22327" spans="1:4">
      <c r="A22327" s="1" t="s">
        <v>22329</v>
      </c>
      <c r="B22327" s="1">
        <v>39527</v>
      </c>
      <c r="C22327" s="1">
        <f>INDEX([1]word!$F:$F,MATCH(A22327,[1]word!$A:$A,0))+96</f>
        <v>11659</v>
      </c>
      <c r="D22327" t="str">
        <f>INDEX([1]word!$B:$B,MATCH(A22327,[1]word!$A:$A,0))</f>
        <v>辠</v>
      </c>
    </row>
    <row r="22328" spans="1:4">
      <c r="A22328" s="1" t="s">
        <v>22330</v>
      </c>
      <c r="B22328" s="1">
        <v>39569</v>
      </c>
      <c r="C22328" s="1">
        <f>INDEX([1]word!$F:$F,MATCH(A22328,[1]word!$A:$A,0))+96</f>
        <v>11659</v>
      </c>
      <c r="D22328" t="str">
        <f>INDEX([1]word!$B:$B,MATCH(A22328,[1]word!$A:$A,0))</f>
        <v>辠</v>
      </c>
    </row>
    <row r="22329" spans="1:4">
      <c r="A22329" s="1" t="s">
        <v>22331</v>
      </c>
      <c r="B22329" s="1">
        <v>16765</v>
      </c>
      <c r="C22329" s="1">
        <f>INDEX([1]word!$F:$F,MATCH(A22329,[1]word!$A:$A,0))+96</f>
        <v>11660</v>
      </c>
      <c r="D22329" t="str">
        <f>INDEX([1]word!$B:$B,MATCH(A22329,[1]word!$A:$A,0))</f>
        <v>鄡</v>
      </c>
    </row>
    <row r="22330" spans="1:4">
      <c r="A22330" s="1" t="s">
        <v>22332</v>
      </c>
      <c r="B22330" s="1">
        <v>23196</v>
      </c>
      <c r="C22330" s="1">
        <f>INDEX([1]word!$F:$F,MATCH(A22330,[1]word!$A:$A,0))+96</f>
        <v>11660</v>
      </c>
      <c r="D22330" t="str">
        <f>INDEX([1]word!$B:$B,MATCH(A22330,[1]word!$A:$A,0))</f>
        <v>鄡</v>
      </c>
    </row>
    <row r="22331" spans="1:4">
      <c r="A22331" s="1" t="s">
        <v>22333</v>
      </c>
      <c r="B22331" s="1">
        <v>20558</v>
      </c>
      <c r="C22331" s="1">
        <f>INDEX([1]word!$F:$F,MATCH(A22331,[1]word!$A:$A,0))+96</f>
        <v>11661</v>
      </c>
      <c r="D22331" t="str">
        <f>INDEX([1]word!$B:$B,MATCH(A22331,[1]word!$A:$A,0))</f>
        <v>裊</v>
      </c>
    </row>
    <row r="22332" spans="1:4">
      <c r="A22332" s="1" t="s">
        <v>22334</v>
      </c>
      <c r="B22332" s="1">
        <v>7869</v>
      </c>
      <c r="C22332" s="1">
        <f>INDEX([1]word!$F:$F,MATCH(A22332,[1]word!$A:$A,0))+96</f>
        <v>11662</v>
      </c>
      <c r="D22332" t="str">
        <f>INDEX([1]word!$B:$B,MATCH(A22332,[1]word!$A:$A,0))</f>
        <v>鳧</v>
      </c>
    </row>
    <row r="22333" spans="1:4">
      <c r="A22333" s="1" t="s">
        <v>22335</v>
      </c>
      <c r="B22333" s="1">
        <v>9397</v>
      </c>
      <c r="C22333" s="1">
        <f>INDEX([1]word!$F:$F,MATCH(A22333,[1]word!$A:$A,0))+96</f>
        <v>11662</v>
      </c>
      <c r="D22333" t="str">
        <f>INDEX([1]word!$B:$B,MATCH(A22333,[1]word!$A:$A,0))</f>
        <v>鳧</v>
      </c>
    </row>
    <row r="22334" spans="1:4">
      <c r="A22334" s="1" t="s">
        <v>22336</v>
      </c>
      <c r="B22334" s="1">
        <v>23197</v>
      </c>
      <c r="C22334" s="1">
        <f>INDEX([1]word!$F:$F,MATCH(A22334,[1]word!$A:$A,0))+96</f>
        <v>11663</v>
      </c>
      <c r="D22334" t="str">
        <f>INDEX([1]word!$B:$B,MATCH(A22334,[1]word!$A:$A,0))</f>
        <v>鄥</v>
      </c>
    </row>
    <row r="22335" spans="1:4">
      <c r="A22335" s="1" t="s">
        <v>22337</v>
      </c>
      <c r="B22335" s="1">
        <v>10580</v>
      </c>
      <c r="C22335" s="1">
        <f>INDEX([1]word!$F:$F,MATCH(A22335,[1]word!$A:$A,0))+96</f>
        <v>11664</v>
      </c>
      <c r="D22335" t="str">
        <f>INDEX([1]word!$B:$B,MATCH(A22335,[1]word!$A:$A,0))</f>
        <v>鳨</v>
      </c>
    </row>
    <row r="22336" spans="1:4">
      <c r="A22336" s="1" t="s">
        <v>22338</v>
      </c>
      <c r="B22336" s="1">
        <v>16619</v>
      </c>
      <c r="C22336" s="1">
        <f>INDEX([1]word!$F:$F,MATCH(A22336,[1]word!$A:$A,0))+96</f>
        <v>11664</v>
      </c>
      <c r="D22336" t="str">
        <f>INDEX([1]word!$B:$B,MATCH(A22336,[1]word!$A:$A,0))</f>
        <v>鳨</v>
      </c>
    </row>
    <row r="22337" spans="1:4">
      <c r="A22337" s="1" t="s">
        <v>22339</v>
      </c>
      <c r="B22337" s="1">
        <v>340</v>
      </c>
      <c r="C22337" s="1">
        <f>INDEX([1]word!$F:$F,MATCH(A22337,[1]word!$A:$A,0))+96</f>
        <v>11665</v>
      </c>
      <c r="D22337" t="str">
        <f>INDEX([1]word!$B:$B,MATCH(A22337,[1]word!$A:$A,0))</f>
        <v>鹎</v>
      </c>
    </row>
    <row r="22338" spans="1:4">
      <c r="A22338" s="1" t="s">
        <v>22340</v>
      </c>
      <c r="B22338" s="1">
        <v>911</v>
      </c>
      <c r="C22338" s="1">
        <f>INDEX([1]word!$F:$F,MATCH(A22338,[1]word!$A:$A,0))+96</f>
        <v>11665</v>
      </c>
      <c r="D22338" t="str">
        <f>INDEX([1]word!$B:$B,MATCH(A22338,[1]word!$A:$A,0))</f>
        <v>鹎</v>
      </c>
    </row>
    <row r="22339" spans="1:4">
      <c r="A22339" s="1" t="s">
        <v>22341</v>
      </c>
      <c r="B22339" s="1">
        <v>3731</v>
      </c>
      <c r="C22339" s="1">
        <f>INDEX([1]word!$F:$F,MATCH(A22339,[1]word!$A:$A,0))+96</f>
        <v>11666</v>
      </c>
      <c r="D22339" t="str">
        <f>INDEX([1]word!$B:$B,MATCH(A22339,[1]word!$A:$A,0))</f>
        <v>皗</v>
      </c>
    </row>
    <row r="22340" spans="1:4">
      <c r="A22340" s="1" t="s">
        <v>22342</v>
      </c>
      <c r="B22340" s="1">
        <v>12143</v>
      </c>
      <c r="C22340" s="1">
        <f>INDEX([1]word!$F:$F,MATCH(A22340,[1]word!$A:$A,0))+96</f>
        <v>11667</v>
      </c>
      <c r="D22340" t="str">
        <f>INDEX([1]word!$B:$B,MATCH(A22340,[1]word!$A:$A,0))</f>
        <v>鬾</v>
      </c>
    </row>
    <row r="22341" spans="1:4">
      <c r="A22341" s="1" t="s">
        <v>22343</v>
      </c>
      <c r="B22341" s="1">
        <v>22503</v>
      </c>
      <c r="C22341" s="1">
        <f>INDEX([1]word!$F:$F,MATCH(A22341,[1]word!$A:$A,0))+96</f>
        <v>11667</v>
      </c>
      <c r="D22341" t="str">
        <f>INDEX([1]word!$B:$B,MATCH(A22341,[1]word!$A:$A,0))</f>
        <v>鬾</v>
      </c>
    </row>
    <row r="22342" spans="1:4">
      <c r="A22342" s="1" t="s">
        <v>22344</v>
      </c>
      <c r="B22342" s="1">
        <v>22504</v>
      </c>
      <c r="C22342" s="1">
        <f>INDEX([1]word!$F:$F,MATCH(A22342,[1]word!$A:$A,0))+96</f>
        <v>11668</v>
      </c>
      <c r="D22342" t="str">
        <f>INDEX([1]word!$B:$B,MATCH(A22342,[1]word!$A:$A,0))</f>
        <v>鬿</v>
      </c>
    </row>
    <row r="22343" spans="1:4">
      <c r="A22343" s="1" t="s">
        <v>22345</v>
      </c>
      <c r="B22343" s="1">
        <v>8121</v>
      </c>
      <c r="C22343" s="1">
        <f>INDEX([1]word!$F:$F,MATCH(A22343,[1]word!$A:$A,0))+96</f>
        <v>11669</v>
      </c>
      <c r="D22343" t="str">
        <f>INDEX([1]word!$B:$B,MATCH(A22343,[1]word!$A:$A,0))</f>
        <v>魀</v>
      </c>
    </row>
    <row r="22344" spans="1:4">
      <c r="A22344" s="1" t="s">
        <v>22346</v>
      </c>
      <c r="B22344" s="1">
        <v>15270</v>
      </c>
      <c r="C22344" s="1">
        <f>INDEX([1]word!$F:$F,MATCH(A22344,[1]word!$A:$A,0))+96</f>
        <v>11670</v>
      </c>
      <c r="D22344" t="str">
        <f>INDEX([1]word!$B:$B,MATCH(A22344,[1]word!$A:$A,0))</f>
        <v>魁</v>
      </c>
    </row>
    <row r="22345" spans="1:4">
      <c r="A22345" s="1" t="s">
        <v>22347</v>
      </c>
      <c r="B22345" s="1">
        <v>15436</v>
      </c>
      <c r="C22345" s="1">
        <f>INDEX([1]word!$F:$F,MATCH(A22345,[1]word!$A:$A,0))+96</f>
        <v>11670</v>
      </c>
      <c r="D22345" t="str">
        <f>INDEX([1]word!$B:$B,MATCH(A22345,[1]word!$A:$A,0))</f>
        <v>魁</v>
      </c>
    </row>
    <row r="22346" spans="1:4">
      <c r="A22346" s="1" t="s">
        <v>22348</v>
      </c>
      <c r="B22346" s="1">
        <v>15475</v>
      </c>
      <c r="C22346" s="1">
        <f>INDEX([1]word!$F:$F,MATCH(A22346,[1]word!$A:$A,0))+96</f>
        <v>11670</v>
      </c>
      <c r="D22346" t="str">
        <f>INDEX([1]word!$B:$B,MATCH(A22346,[1]word!$A:$A,0))</f>
        <v>魁</v>
      </c>
    </row>
    <row r="22347" spans="1:4">
      <c r="A22347" s="1" t="s">
        <v>22349</v>
      </c>
      <c r="B22347" s="1">
        <v>16124</v>
      </c>
      <c r="C22347" s="1">
        <f>INDEX([1]word!$F:$F,MATCH(A22347,[1]word!$A:$A,0))+96</f>
        <v>11671</v>
      </c>
      <c r="D22347" t="str">
        <f>INDEX([1]word!$B:$B,MATCH(A22347,[1]word!$A:$A,0))</f>
        <v>楽</v>
      </c>
    </row>
    <row r="22348" spans="1:4">
      <c r="A22348" s="1" t="s">
        <v>22350</v>
      </c>
      <c r="B22348" s="1">
        <v>36191</v>
      </c>
      <c r="C22348" s="1">
        <f>INDEX([1]word!$F:$F,MATCH(A22348,[1]word!$A:$A,0))+96</f>
        <v>11671</v>
      </c>
      <c r="D22348" t="str">
        <f>INDEX([1]word!$B:$B,MATCH(A22348,[1]word!$A:$A,0))</f>
        <v>楽</v>
      </c>
    </row>
    <row r="22349" spans="1:4">
      <c r="A22349" s="1" t="s">
        <v>22351</v>
      </c>
      <c r="B22349" s="1">
        <v>13019</v>
      </c>
      <c r="C22349" s="1">
        <f>INDEX([1]word!$F:$F,MATCH(A22349,[1]word!$A:$A,0))+96</f>
        <v>11672</v>
      </c>
      <c r="D22349" t="str">
        <f>INDEX([1]word!$B:$B,MATCH(A22349,[1]word!$A:$A,0))</f>
        <v>敫</v>
      </c>
    </row>
    <row r="22350" spans="1:4">
      <c r="A22350" s="1" t="s">
        <v>22352</v>
      </c>
      <c r="B22350" s="1">
        <v>13106</v>
      </c>
      <c r="C22350" s="1">
        <f>INDEX([1]word!$F:$F,MATCH(A22350,[1]word!$A:$A,0))+96</f>
        <v>11672</v>
      </c>
      <c r="D22350" t="str">
        <f>INDEX([1]word!$B:$B,MATCH(A22350,[1]word!$A:$A,0))</f>
        <v>敫</v>
      </c>
    </row>
    <row r="22351" spans="1:4">
      <c r="A22351" s="1" t="s">
        <v>22353</v>
      </c>
      <c r="B22351" s="1">
        <v>23198</v>
      </c>
      <c r="C22351" s="1">
        <f>INDEX([1]word!$F:$F,MATCH(A22351,[1]word!$A:$A,0))+96</f>
        <v>11672</v>
      </c>
      <c r="D22351" t="str">
        <f>INDEX([1]word!$B:$B,MATCH(A22351,[1]word!$A:$A,0))</f>
        <v>敫</v>
      </c>
    </row>
    <row r="22352" spans="1:4">
      <c r="A22352" s="1" t="s">
        <v>22354</v>
      </c>
      <c r="B22352" s="1">
        <v>23985</v>
      </c>
      <c r="C22352" s="1">
        <f>INDEX([1]word!$F:$F,MATCH(A22352,[1]word!$A:$A,0))+96</f>
        <v>11673</v>
      </c>
      <c r="D22352" t="str">
        <f>INDEX([1]word!$B:$B,MATCH(A22352,[1]word!$A:$A,0))</f>
        <v>粵</v>
      </c>
    </row>
    <row r="22353" spans="1:4">
      <c r="A22353" s="1" t="s">
        <v>22355</v>
      </c>
      <c r="B22353" s="1">
        <v>36192</v>
      </c>
      <c r="C22353" s="1">
        <f>INDEX([1]word!$F:$F,MATCH(A22353,[1]word!$A:$A,0))+96</f>
        <v>11673</v>
      </c>
      <c r="D22353" t="str">
        <f>INDEX([1]word!$B:$B,MATCH(A22353,[1]word!$A:$A,0))</f>
        <v>粵</v>
      </c>
    </row>
    <row r="22354" spans="1:4">
      <c r="A22354" s="1" t="s">
        <v>22356</v>
      </c>
      <c r="B22354" s="1">
        <v>463</v>
      </c>
      <c r="C22354" s="1">
        <f>INDEX([1]word!$F:$F,MATCH(A22354,[1]word!$A:$A,0))+96</f>
        <v>11674</v>
      </c>
      <c r="D22354" t="str">
        <f>INDEX([1]word!$B:$B,MATCH(A22354,[1]word!$A:$A,0))</f>
        <v>奧</v>
      </c>
    </row>
    <row r="22355" spans="1:4">
      <c r="A22355" s="1" t="s">
        <v>22357</v>
      </c>
      <c r="B22355" s="1">
        <v>32074</v>
      </c>
      <c r="C22355" s="1">
        <f>INDEX([1]word!$F:$F,MATCH(A22355,[1]word!$A:$A,0))+96</f>
        <v>11674</v>
      </c>
      <c r="D22355" t="str">
        <f>INDEX([1]word!$B:$B,MATCH(A22355,[1]word!$A:$A,0))</f>
        <v>奧</v>
      </c>
    </row>
    <row r="22356" spans="1:4">
      <c r="A22356" s="1" t="s">
        <v>22358</v>
      </c>
      <c r="B22356" s="1">
        <v>35817</v>
      </c>
      <c r="C22356" s="1">
        <f>INDEX([1]word!$F:$F,MATCH(A22356,[1]word!$A:$A,0))+96</f>
        <v>11674</v>
      </c>
      <c r="D22356" t="str">
        <f>INDEX([1]word!$B:$B,MATCH(A22356,[1]word!$A:$A,0))</f>
        <v>奧</v>
      </c>
    </row>
    <row r="22357" spans="1:4">
      <c r="A22357" s="1" t="s">
        <v>22359</v>
      </c>
      <c r="B22357" s="1">
        <v>16978</v>
      </c>
      <c r="C22357" s="1">
        <f>INDEX([1]word!$F:$F,MATCH(A22357,[1]word!$A:$A,0))+96</f>
        <v>11675</v>
      </c>
      <c r="D22357" t="str">
        <f>INDEX([1]word!$B:$B,MATCH(A22357,[1]word!$A:$A,0))</f>
        <v>僇</v>
      </c>
    </row>
    <row r="22358" spans="1:4">
      <c r="A22358" s="1" t="s">
        <v>22360</v>
      </c>
      <c r="B22358" s="1">
        <v>17980</v>
      </c>
      <c r="C22358" s="1">
        <f>INDEX([1]word!$F:$F,MATCH(A22358,[1]word!$A:$A,0))+96</f>
        <v>11675</v>
      </c>
      <c r="D22358" t="str">
        <f>INDEX([1]word!$B:$B,MATCH(A22358,[1]word!$A:$A,0))</f>
        <v>僇</v>
      </c>
    </row>
    <row r="22359" spans="1:4">
      <c r="A22359" s="1" t="s">
        <v>22361</v>
      </c>
      <c r="B22359" s="1">
        <v>2154</v>
      </c>
      <c r="C22359" s="1">
        <f>INDEX([1]word!$F:$F,MATCH(A22359,[1]word!$A:$A,0))+96</f>
        <v>11676</v>
      </c>
      <c r="D22359" t="str">
        <f>INDEX([1]word!$B:$B,MATCH(A22359,[1]word!$A:$A,0))</f>
        <v>傪</v>
      </c>
    </row>
    <row r="22360" spans="1:4">
      <c r="A22360" s="1" t="s">
        <v>22362</v>
      </c>
      <c r="B22360" s="1">
        <v>2217</v>
      </c>
      <c r="C22360" s="1">
        <f>INDEX([1]word!$F:$F,MATCH(A22360,[1]word!$A:$A,0))+96</f>
        <v>11676</v>
      </c>
      <c r="D22360" t="str">
        <f>INDEX([1]word!$B:$B,MATCH(A22360,[1]word!$A:$A,0))</f>
        <v>傪</v>
      </c>
    </row>
    <row r="22361" spans="1:4">
      <c r="A22361" s="1" t="s">
        <v>22363</v>
      </c>
      <c r="B22361" s="1">
        <v>2269</v>
      </c>
      <c r="C22361" s="1">
        <f>INDEX([1]word!$F:$F,MATCH(A22361,[1]word!$A:$A,0))+96</f>
        <v>11676</v>
      </c>
      <c r="D22361" t="str">
        <f>INDEX([1]word!$B:$B,MATCH(A22361,[1]word!$A:$A,0))</f>
        <v>傪</v>
      </c>
    </row>
    <row r="22362" spans="1:4">
      <c r="A22362" s="1" t="s">
        <v>22364</v>
      </c>
      <c r="B22362" s="1">
        <v>24966</v>
      </c>
      <c r="C22362" s="1">
        <f>INDEX([1]word!$F:$F,MATCH(A22362,[1]word!$A:$A,0))+96</f>
        <v>11676</v>
      </c>
      <c r="D22362" t="str">
        <f>INDEX([1]word!$B:$B,MATCH(A22362,[1]word!$A:$A,0))</f>
        <v>傪</v>
      </c>
    </row>
    <row r="22363" spans="1:4">
      <c r="A22363" s="1" t="s">
        <v>22365</v>
      </c>
      <c r="B22363" s="1">
        <v>25151</v>
      </c>
      <c r="C22363" s="1">
        <f>INDEX([1]word!$F:$F,MATCH(A22363,[1]word!$A:$A,0))+96</f>
        <v>11676</v>
      </c>
      <c r="D22363" t="str">
        <f>INDEX([1]word!$B:$B,MATCH(A22363,[1]word!$A:$A,0))</f>
        <v>傪</v>
      </c>
    </row>
    <row r="22364" spans="1:4">
      <c r="A22364" s="1" t="s">
        <v>22366</v>
      </c>
      <c r="B22364" s="1">
        <v>15008</v>
      </c>
      <c r="C22364" s="1">
        <f>INDEX([1]word!$F:$F,MATCH(A22364,[1]word!$A:$A,0))+96</f>
        <v>11677</v>
      </c>
      <c r="D22364" t="str">
        <f>INDEX([1]word!$B:$B,MATCH(A22364,[1]word!$A:$A,0))</f>
        <v>頎</v>
      </c>
    </row>
    <row r="22365" spans="1:4">
      <c r="A22365" s="1" t="s">
        <v>22367</v>
      </c>
      <c r="B22365" s="1">
        <v>22505</v>
      </c>
      <c r="C22365" s="1">
        <f>INDEX([1]word!$F:$F,MATCH(A22365,[1]word!$A:$A,0))+96</f>
        <v>11677</v>
      </c>
      <c r="D22365" t="str">
        <f>INDEX([1]word!$B:$B,MATCH(A22365,[1]word!$A:$A,0))</f>
        <v>頎</v>
      </c>
    </row>
    <row r="22366" spans="1:4">
      <c r="A22366" s="1" t="s">
        <v>22368</v>
      </c>
      <c r="B22366" s="1">
        <v>37669</v>
      </c>
      <c r="C22366" s="1">
        <f>INDEX([1]word!$F:$F,MATCH(A22366,[1]word!$A:$A,0))+96</f>
        <v>11678</v>
      </c>
      <c r="D22366" t="str">
        <f>INDEX([1]word!$B:$B,MATCH(A22366,[1]word!$A:$A,0))</f>
        <v>徰</v>
      </c>
    </row>
    <row r="22367" spans="1:4">
      <c r="A22367" s="1" t="s">
        <v>22369</v>
      </c>
      <c r="B22367" s="1">
        <v>32904</v>
      </c>
      <c r="C22367" s="1">
        <f>INDEX([1]word!$F:$F,MATCH(A22367,[1]word!$A:$A,0))+96</f>
        <v>11679</v>
      </c>
      <c r="D22367" t="str">
        <f>INDEX([1]word!$B:$B,MATCH(A22367,[1]word!$A:$A,0))</f>
        <v>衙</v>
      </c>
    </row>
    <row r="22368" spans="1:4">
      <c r="A22368" s="1" t="s">
        <v>22370</v>
      </c>
      <c r="B22368" s="1">
        <v>35542</v>
      </c>
      <c r="C22368" s="1">
        <f>INDEX([1]word!$F:$F,MATCH(A22368,[1]word!$A:$A,0))+96</f>
        <v>11679</v>
      </c>
      <c r="D22368" t="str">
        <f>INDEX([1]word!$B:$B,MATCH(A22368,[1]word!$A:$A,0))</f>
        <v>衙</v>
      </c>
    </row>
    <row r="22369" spans="1:4">
      <c r="A22369" s="1" t="s">
        <v>22371</v>
      </c>
      <c r="B22369" s="1">
        <v>35818</v>
      </c>
      <c r="C22369" s="1">
        <f>INDEX([1]word!$F:$F,MATCH(A22369,[1]word!$A:$A,0))+96</f>
        <v>11679</v>
      </c>
      <c r="D22369" t="str">
        <f>INDEX([1]word!$B:$B,MATCH(A22369,[1]word!$A:$A,0))</f>
        <v>衙</v>
      </c>
    </row>
    <row r="22370" spans="1:4">
      <c r="A22370" s="1" t="s">
        <v>22372</v>
      </c>
      <c r="B22370" s="1">
        <v>2203</v>
      </c>
      <c r="C22370" s="1">
        <f>INDEX([1]word!$F:$F,MATCH(A22370,[1]word!$A:$A,0))+96</f>
        <v>11680</v>
      </c>
      <c r="D22370" t="str">
        <f>INDEX([1]word!$B:$B,MATCH(A22370,[1]word!$A:$A,0))</f>
        <v>遞</v>
      </c>
    </row>
    <row r="22371" spans="1:4">
      <c r="A22371" s="1" t="s">
        <v>22373</v>
      </c>
      <c r="B22371" s="1">
        <v>4929</v>
      </c>
      <c r="C22371" s="1">
        <f>INDEX([1]word!$F:$F,MATCH(A22371,[1]word!$A:$A,0))+96</f>
        <v>11680</v>
      </c>
      <c r="D22371" t="str">
        <f>INDEX([1]word!$B:$B,MATCH(A22371,[1]word!$A:$A,0))</f>
        <v>遞</v>
      </c>
    </row>
    <row r="22372" spans="1:4">
      <c r="A22372" s="1" t="s">
        <v>22374</v>
      </c>
      <c r="B22372" s="1">
        <v>5586</v>
      </c>
      <c r="C22372" s="1">
        <f>INDEX([1]word!$F:$F,MATCH(A22372,[1]word!$A:$A,0))+96</f>
        <v>11680</v>
      </c>
      <c r="D22372" t="str">
        <f>INDEX([1]word!$B:$B,MATCH(A22372,[1]word!$A:$A,0))</f>
        <v>遞</v>
      </c>
    </row>
    <row r="22373" spans="1:4">
      <c r="A22373" s="1" t="s">
        <v>22375</v>
      </c>
      <c r="B22373" s="1">
        <v>26183</v>
      </c>
      <c r="C22373" s="1">
        <f>INDEX([1]word!$F:$F,MATCH(A22373,[1]word!$A:$A,0))+96</f>
        <v>11680</v>
      </c>
      <c r="D22373" t="str">
        <f>INDEX([1]word!$B:$B,MATCH(A22373,[1]word!$A:$A,0))</f>
        <v>遞</v>
      </c>
    </row>
    <row r="22374" spans="1:4">
      <c r="A22374" s="1" t="s">
        <v>22376</v>
      </c>
      <c r="B22374" s="1">
        <v>14428</v>
      </c>
      <c r="C22374" s="1">
        <f>INDEX([1]word!$F:$F,MATCH(A22374,[1]word!$A:$A,0))+96</f>
        <v>11681</v>
      </c>
      <c r="D22374" t="str">
        <f>INDEX([1]word!$B:$B,MATCH(A22374,[1]word!$A:$A,0))</f>
        <v>微</v>
      </c>
    </row>
    <row r="22375" spans="1:4">
      <c r="A22375" s="1" t="s">
        <v>22377</v>
      </c>
      <c r="B22375" s="1">
        <v>29456</v>
      </c>
      <c r="C22375" s="1">
        <f>INDEX([1]word!$F:$F,MATCH(A22375,[1]word!$A:$A,0))+96</f>
        <v>11681</v>
      </c>
      <c r="D22375" t="str">
        <f>INDEX([1]word!$B:$B,MATCH(A22375,[1]word!$A:$A,0))</f>
        <v>微</v>
      </c>
    </row>
    <row r="22376" spans="1:4">
      <c r="A22376" s="1" t="s">
        <v>22378</v>
      </c>
      <c r="B22376" s="1">
        <v>31017</v>
      </c>
      <c r="C22376" s="1">
        <f>INDEX([1]word!$F:$F,MATCH(A22376,[1]word!$A:$A,0))+96</f>
        <v>11682</v>
      </c>
      <c r="D22376" t="str">
        <f>INDEX([1]word!$B:$B,MATCH(A22376,[1]word!$A:$A,0))</f>
        <v>衘</v>
      </c>
    </row>
    <row r="22377" spans="1:4">
      <c r="A22377" s="1" t="s">
        <v>22379</v>
      </c>
      <c r="B22377" s="1">
        <v>35819</v>
      </c>
      <c r="C22377" s="1">
        <f>INDEX([1]word!$F:$F,MATCH(A22377,[1]word!$A:$A,0))+96</f>
        <v>11682</v>
      </c>
      <c r="D22377" t="str">
        <f>INDEX([1]word!$B:$B,MATCH(A22377,[1]word!$A:$A,0))</f>
        <v>衘</v>
      </c>
    </row>
    <row r="22378" spans="1:4">
      <c r="A22378" s="1" t="s">
        <v>22380</v>
      </c>
      <c r="B22378" s="1">
        <v>33654</v>
      </c>
      <c r="C22378" s="1">
        <f>INDEX([1]word!$F:$F,MATCH(A22378,[1]word!$A:$A,0))+96</f>
        <v>11683</v>
      </c>
      <c r="D22378" t="str">
        <f>INDEX([1]word!$B:$B,MATCH(A22378,[1]word!$A:$A,0))</f>
        <v>徭</v>
      </c>
    </row>
    <row r="22379" spans="1:4">
      <c r="A22379" s="1" t="s">
        <v>22381</v>
      </c>
      <c r="B22379" s="1">
        <v>5796</v>
      </c>
      <c r="C22379" s="1">
        <f>INDEX([1]word!$F:$F,MATCH(A22379,[1]word!$A:$A,0))+96</f>
        <v>11684</v>
      </c>
      <c r="D22379" t="str">
        <f>INDEX([1]word!$B:$B,MATCH(A22379,[1]word!$A:$A,0))</f>
        <v>徯</v>
      </c>
    </row>
    <row r="22380" spans="1:4">
      <c r="A22380" s="1" t="s">
        <v>22382</v>
      </c>
      <c r="B22380" s="1">
        <v>30436</v>
      </c>
      <c r="C22380" s="1">
        <f>INDEX([1]word!$F:$F,MATCH(A22380,[1]word!$A:$A,0))+96</f>
        <v>11684</v>
      </c>
      <c r="D22380" t="str">
        <f>INDEX([1]word!$B:$B,MATCH(A22380,[1]word!$A:$A,0))</f>
        <v>徯</v>
      </c>
    </row>
    <row r="22381" spans="1:4">
      <c r="A22381" s="1" t="s">
        <v>22383</v>
      </c>
      <c r="B22381" s="1">
        <v>30563</v>
      </c>
      <c r="C22381" s="1">
        <f>INDEX([1]word!$F:$F,MATCH(A22381,[1]word!$A:$A,0))+96</f>
        <v>11684</v>
      </c>
      <c r="D22381" t="str">
        <f>INDEX([1]word!$B:$B,MATCH(A22381,[1]word!$A:$A,0))</f>
        <v>徯</v>
      </c>
    </row>
    <row r="22382" spans="1:4">
      <c r="A22382" s="1" t="s">
        <v>22384</v>
      </c>
      <c r="B22382" s="1">
        <v>767</v>
      </c>
      <c r="C22382" s="1">
        <f>INDEX([1]word!$F:$F,MATCH(A22382,[1]word!$A:$A,0))+96</f>
        <v>11685</v>
      </c>
      <c r="D22382" t="str">
        <f>INDEX([1]word!$B:$B,MATCH(A22382,[1]word!$A:$A,0))</f>
        <v>徬</v>
      </c>
    </row>
    <row r="22383" spans="1:4">
      <c r="A22383" s="1" t="s">
        <v>22385</v>
      </c>
      <c r="B22383" s="1">
        <v>5417</v>
      </c>
      <c r="C22383" s="1">
        <f>INDEX([1]word!$F:$F,MATCH(A22383,[1]word!$A:$A,0))+96</f>
        <v>11685</v>
      </c>
      <c r="D22383" t="str">
        <f>INDEX([1]word!$B:$B,MATCH(A22383,[1]word!$A:$A,0))</f>
        <v>徬</v>
      </c>
    </row>
    <row r="22384" spans="1:4">
      <c r="A22384" s="1" t="s">
        <v>22386</v>
      </c>
      <c r="B22384" s="1">
        <v>21265</v>
      </c>
      <c r="C22384" s="1">
        <f>INDEX([1]word!$F:$F,MATCH(A22384,[1]word!$A:$A,0))+96</f>
        <v>11685</v>
      </c>
      <c r="D22384" t="str">
        <f>INDEX([1]word!$B:$B,MATCH(A22384,[1]word!$A:$A,0))</f>
        <v>徬</v>
      </c>
    </row>
    <row r="22385" spans="1:4">
      <c r="A22385" s="1" t="s">
        <v>22387</v>
      </c>
      <c r="B22385" s="1">
        <v>22852</v>
      </c>
      <c r="C22385" s="1">
        <f>INDEX([1]word!$F:$F,MATCH(A22385,[1]word!$A:$A,0))+96</f>
        <v>11686</v>
      </c>
      <c r="D22385" t="str">
        <f>INDEX([1]word!$B:$B,MATCH(A22385,[1]word!$A:$A,0))</f>
        <v>愆</v>
      </c>
    </row>
    <row r="22386" spans="1:4">
      <c r="A22386" s="1" t="s">
        <v>22388</v>
      </c>
      <c r="B22386" s="1">
        <v>8051</v>
      </c>
      <c r="C22386" s="1">
        <f>INDEX([1]word!$F:$F,MATCH(A22386,[1]word!$A:$A,0))+96</f>
        <v>11687</v>
      </c>
      <c r="D22386" t="str">
        <f>INDEX([1]word!$B:$B,MATCH(A22386,[1]word!$A:$A,0))</f>
        <v>覛</v>
      </c>
    </row>
    <row r="22387" spans="1:4">
      <c r="A22387" s="1" t="s">
        <v>22389</v>
      </c>
      <c r="B22387" s="1">
        <v>19309</v>
      </c>
      <c r="C22387" s="1">
        <f>INDEX([1]word!$F:$F,MATCH(A22387,[1]word!$A:$A,0))+96</f>
        <v>11687</v>
      </c>
      <c r="D22387" t="str">
        <f>INDEX([1]word!$B:$B,MATCH(A22387,[1]word!$A:$A,0))</f>
        <v>覛</v>
      </c>
    </row>
    <row r="22388" spans="1:4">
      <c r="A22388" s="1" t="s">
        <v>22390</v>
      </c>
      <c r="B22388" s="1">
        <v>25513</v>
      </c>
      <c r="C22388" s="1">
        <f>INDEX([1]word!$F:$F,MATCH(A22388,[1]word!$A:$A,0))+96</f>
        <v>11688</v>
      </c>
      <c r="D22388" t="str">
        <f>INDEX([1]word!$B:$B,MATCH(A22388,[1]word!$A:$A,0))</f>
        <v>艄</v>
      </c>
    </row>
    <row r="22389" spans="1:4">
      <c r="A22389" s="1" t="s">
        <v>22391</v>
      </c>
      <c r="B22389" s="1">
        <v>25571</v>
      </c>
      <c r="C22389" s="1">
        <f>INDEX([1]word!$F:$F,MATCH(A22389,[1]word!$A:$A,0))+96</f>
        <v>11688</v>
      </c>
      <c r="D22389" t="str">
        <f>INDEX([1]word!$B:$B,MATCH(A22389,[1]word!$A:$A,0))</f>
        <v>艄</v>
      </c>
    </row>
    <row r="22390" spans="1:4">
      <c r="A22390" s="1" t="s">
        <v>22392</v>
      </c>
      <c r="B22390" s="1">
        <v>16347</v>
      </c>
      <c r="C22390" s="1">
        <f>INDEX([1]word!$F:$F,MATCH(A22390,[1]word!$A:$A,0))+96</f>
        <v>11689</v>
      </c>
      <c r="D22390" t="str">
        <f>INDEX([1]word!$B:$B,MATCH(A22390,[1]word!$A:$A,0))</f>
        <v>艃</v>
      </c>
    </row>
    <row r="22391" spans="1:4">
      <c r="A22391" s="1" t="s">
        <v>22393</v>
      </c>
      <c r="B22391" s="1">
        <v>24491</v>
      </c>
      <c r="C22391" s="1">
        <f>INDEX([1]word!$F:$F,MATCH(A22391,[1]word!$A:$A,0))+96</f>
        <v>11689</v>
      </c>
      <c r="D22391" t="str">
        <f>INDEX([1]word!$B:$B,MATCH(A22391,[1]word!$A:$A,0))</f>
        <v>艃</v>
      </c>
    </row>
    <row r="22392" spans="1:4">
      <c r="A22392" s="1" t="s">
        <v>22394</v>
      </c>
      <c r="B22392" s="1">
        <v>11216</v>
      </c>
      <c r="C22392" s="1">
        <f>INDEX([1]word!$F:$F,MATCH(A22392,[1]word!$A:$A,0))+96</f>
        <v>11690</v>
      </c>
      <c r="D22392" t="str">
        <f>INDEX([1]word!$B:$B,MATCH(A22392,[1]word!$A:$A,0))</f>
        <v>艁</v>
      </c>
    </row>
    <row r="22393" spans="1:4">
      <c r="A22393" s="1" t="s">
        <v>22395</v>
      </c>
      <c r="B22393" s="1">
        <v>36649</v>
      </c>
      <c r="C22393" s="1">
        <f>INDEX([1]word!$F:$F,MATCH(A22393,[1]word!$A:$A,0))+96</f>
        <v>11690</v>
      </c>
      <c r="D22393" t="str">
        <f>INDEX([1]word!$B:$B,MATCH(A22393,[1]word!$A:$A,0))</f>
        <v>艁</v>
      </c>
    </row>
    <row r="22394" spans="1:4">
      <c r="A22394" s="1" t="s">
        <v>22396</v>
      </c>
      <c r="B22394" s="1">
        <v>33910</v>
      </c>
      <c r="C22394" s="1">
        <f>INDEX([1]word!$F:$F,MATCH(A22394,[1]word!$A:$A,0))+96</f>
        <v>11691</v>
      </c>
      <c r="D22394" t="str">
        <f>INDEX([1]word!$B:$B,MATCH(A22394,[1]word!$A:$A,0))</f>
        <v>艅</v>
      </c>
    </row>
    <row r="22395" spans="1:4">
      <c r="A22395" s="1" t="s">
        <v>22397</v>
      </c>
      <c r="B22395" s="1">
        <v>35543</v>
      </c>
      <c r="C22395" s="1">
        <f>INDEX([1]word!$F:$F,MATCH(A22395,[1]word!$A:$A,0))+96</f>
        <v>11691</v>
      </c>
      <c r="D22395" t="str">
        <f>INDEX([1]word!$B:$B,MATCH(A22395,[1]word!$A:$A,0))</f>
        <v>艅</v>
      </c>
    </row>
    <row r="22396" spans="1:4">
      <c r="A22396" s="1" t="s">
        <v>22398</v>
      </c>
      <c r="B22396" s="1">
        <v>7870</v>
      </c>
      <c r="C22396" s="1">
        <f>INDEX([1]word!$F:$F,MATCH(A22396,[1]word!$A:$A,0))+96</f>
        <v>11692</v>
      </c>
      <c r="D22396" t="str">
        <f>INDEX([1]word!$B:$B,MATCH(A22396,[1]word!$A:$A,0))</f>
        <v>艀</v>
      </c>
    </row>
    <row r="22397" spans="1:4">
      <c r="A22397" s="1" t="s">
        <v>22399</v>
      </c>
      <c r="B22397" s="1">
        <v>7613</v>
      </c>
      <c r="C22397" s="1">
        <f>INDEX([1]word!$F:$F,MATCH(A22397,[1]word!$A:$A,0))+96</f>
        <v>11693</v>
      </c>
      <c r="D22397" t="str">
        <f>INDEX([1]word!$B:$B,MATCH(A22397,[1]word!$A:$A,0))</f>
        <v>艂</v>
      </c>
    </row>
    <row r="22398" spans="1:4">
      <c r="A22398" s="1" t="s">
        <v>22400</v>
      </c>
      <c r="B22398" s="1">
        <v>21165</v>
      </c>
      <c r="C22398" s="1">
        <f>INDEX([1]word!$F:$F,MATCH(A22398,[1]word!$A:$A,0))+96</f>
        <v>11694</v>
      </c>
      <c r="D22398" t="str">
        <f>INDEX([1]word!$B:$B,MATCH(A22398,[1]word!$A:$A,0))</f>
        <v>幋</v>
      </c>
    </row>
    <row r="22399" spans="1:4">
      <c r="A22399" s="1" t="s">
        <v>22401</v>
      </c>
      <c r="B22399" s="1">
        <v>34115</v>
      </c>
      <c r="C22399" s="1">
        <f>INDEX([1]word!$F:$F,MATCH(A22399,[1]word!$A:$A,0))+96</f>
        <v>11694</v>
      </c>
      <c r="D22399" t="str">
        <f>INDEX([1]word!$B:$B,MATCH(A22399,[1]word!$A:$A,0))</f>
        <v>幋</v>
      </c>
    </row>
    <row r="22400" spans="1:4">
      <c r="A22400" s="1" t="s">
        <v>22402</v>
      </c>
      <c r="B22400" s="1">
        <v>17653</v>
      </c>
      <c r="C22400" s="1">
        <f>INDEX([1]word!$F:$F,MATCH(A22400,[1]word!$A:$A,0))+96</f>
        <v>11695</v>
      </c>
      <c r="D22400" t="str">
        <f>INDEX([1]word!$B:$B,MATCH(A22400,[1]word!$A:$A,0))</f>
        <v>媻</v>
      </c>
    </row>
    <row r="22401" spans="1:4">
      <c r="A22401" s="1" t="s">
        <v>22403</v>
      </c>
      <c r="B22401" s="1">
        <v>21166</v>
      </c>
      <c r="C22401" s="1">
        <f>INDEX([1]word!$F:$F,MATCH(A22401,[1]word!$A:$A,0))+96</f>
        <v>11695</v>
      </c>
      <c r="D22401" t="str">
        <f>INDEX([1]word!$B:$B,MATCH(A22401,[1]word!$A:$A,0))</f>
        <v>媻</v>
      </c>
    </row>
    <row r="22402" spans="1:4">
      <c r="A22402" s="1" t="s">
        <v>22404</v>
      </c>
      <c r="B22402" s="1">
        <v>35820</v>
      </c>
      <c r="C22402" s="1">
        <f>INDEX([1]word!$F:$F,MATCH(A22402,[1]word!$A:$A,0))+96</f>
        <v>11696</v>
      </c>
      <c r="D22402" t="str">
        <f>INDEX([1]word!$B:$B,MATCH(A22402,[1]word!$A:$A,0))</f>
        <v>艈</v>
      </c>
    </row>
    <row r="22403" spans="1:4">
      <c r="A22403" s="1" t="s">
        <v>22405</v>
      </c>
      <c r="B22403" s="1">
        <v>15965</v>
      </c>
      <c r="C22403" s="1">
        <f>INDEX([1]word!$F:$F,MATCH(A22403,[1]word!$A:$A,0))+96</f>
        <v>11697</v>
      </c>
      <c r="D22403" t="str">
        <f>INDEX([1]word!$B:$B,MATCH(A22403,[1]word!$A:$A,0))</f>
        <v>艆</v>
      </c>
    </row>
    <row r="22404" spans="1:4">
      <c r="A22404" s="1" t="s">
        <v>22406</v>
      </c>
      <c r="B22404" s="1">
        <v>29636</v>
      </c>
      <c r="C22404" s="1">
        <f>INDEX([1]word!$F:$F,MATCH(A22404,[1]word!$A:$A,0))+96</f>
        <v>11698</v>
      </c>
      <c r="D22404" t="str">
        <f>INDEX([1]word!$B:$B,MATCH(A22404,[1]word!$A:$A,0))</f>
        <v>艉</v>
      </c>
    </row>
    <row r="22405" spans="1:4">
      <c r="A22405" s="1" t="s">
        <v>22407</v>
      </c>
      <c r="B22405" s="1">
        <v>13291</v>
      </c>
      <c r="C22405" s="1">
        <f>INDEX([1]word!$F:$F,MATCH(A22405,[1]word!$A:$A,0))+96</f>
        <v>11699</v>
      </c>
      <c r="D22405" t="str">
        <f>INDEX([1]word!$B:$B,MATCH(A22405,[1]word!$A:$A,0))</f>
        <v>嵞</v>
      </c>
    </row>
    <row r="22406" spans="1:4">
      <c r="A22406" s="1" t="s">
        <v>22408</v>
      </c>
      <c r="B22406" s="1">
        <v>28706</v>
      </c>
      <c r="C22406" s="1">
        <f>INDEX([1]word!$F:$F,MATCH(A22406,[1]word!$A:$A,0))+96</f>
        <v>11699</v>
      </c>
      <c r="D22406" t="str">
        <f>INDEX([1]word!$B:$B,MATCH(A22406,[1]word!$A:$A,0))</f>
        <v>嵞</v>
      </c>
    </row>
    <row r="22407" spans="1:4">
      <c r="A22407" s="1" t="s">
        <v>22409</v>
      </c>
      <c r="B22407" s="1">
        <v>24946</v>
      </c>
      <c r="C22407" s="1">
        <f>INDEX([1]word!$F:$F,MATCH(A22407,[1]word!$A:$A,0))+96</f>
        <v>11700</v>
      </c>
      <c r="D22407" t="str">
        <f>INDEX([1]word!$B:$B,MATCH(A22407,[1]word!$A:$A,0))</f>
        <v>厁</v>
      </c>
    </row>
    <row r="22408" spans="1:4">
      <c r="A22408" s="1" t="s">
        <v>22410</v>
      </c>
      <c r="B22408" s="1">
        <v>20913</v>
      </c>
      <c r="C22408" s="1">
        <f>INDEX([1]word!$F:$F,MATCH(A22408,[1]word!$A:$A,0))+96</f>
        <v>11701</v>
      </c>
      <c r="D22408" t="str">
        <f>INDEX([1]word!$B:$B,MATCH(A22408,[1]word!$A:$A,0))</f>
        <v>鈺</v>
      </c>
    </row>
    <row r="22409" spans="1:4">
      <c r="A22409" s="1" t="s">
        <v>22411</v>
      </c>
      <c r="B22409" s="1">
        <v>35821</v>
      </c>
      <c r="C22409" s="1">
        <f>INDEX([1]word!$F:$F,MATCH(A22409,[1]word!$A:$A,0))+96</f>
        <v>11701</v>
      </c>
      <c r="D22409" t="str">
        <f>INDEX([1]word!$B:$B,MATCH(A22409,[1]word!$A:$A,0))</f>
        <v>鈺</v>
      </c>
    </row>
    <row r="22410" spans="1:4">
      <c r="A22410" s="1" t="s">
        <v>22412</v>
      </c>
      <c r="B22410" s="1">
        <v>37670</v>
      </c>
      <c r="C22410" s="1">
        <f>INDEX([1]word!$F:$F,MATCH(A22410,[1]word!$A:$A,0))+96</f>
        <v>11702</v>
      </c>
      <c r="D22410" t="str">
        <f>INDEX([1]word!$B:$B,MATCH(A22410,[1]word!$A:$A,0))</f>
        <v>鉦</v>
      </c>
    </row>
    <row r="22411" spans="1:4">
      <c r="A22411" s="1" t="s">
        <v>22413</v>
      </c>
      <c r="B22411" s="1">
        <v>13292</v>
      </c>
      <c r="C22411" s="1">
        <f>INDEX([1]word!$F:$F,MATCH(A22411,[1]word!$A:$A,0))+96</f>
        <v>11703</v>
      </c>
      <c r="D22411" t="str">
        <f>INDEX([1]word!$B:$B,MATCH(A22411,[1]word!$A:$A,0))</f>
        <v>鉣</v>
      </c>
    </row>
    <row r="22412" spans="1:4">
      <c r="A22412" s="1" t="s">
        <v>22414</v>
      </c>
      <c r="B22412" s="1">
        <v>270</v>
      </c>
      <c r="C22412" s="1">
        <f>INDEX([1]word!$F:$F,MATCH(A22412,[1]word!$A:$A,0))+96</f>
        <v>11704</v>
      </c>
      <c r="D22412" t="str">
        <f>INDEX([1]word!$B:$B,MATCH(A22412,[1]word!$A:$A,0))</f>
        <v>鉗</v>
      </c>
    </row>
    <row r="22413" spans="1:4">
      <c r="A22413" s="1" t="s">
        <v>22415</v>
      </c>
      <c r="B22413" s="1">
        <v>22950</v>
      </c>
      <c r="C22413" s="1">
        <f>INDEX([1]word!$F:$F,MATCH(A22413,[1]word!$A:$A,0))+96</f>
        <v>11704</v>
      </c>
      <c r="D22413" t="str">
        <f>INDEX([1]word!$B:$B,MATCH(A22413,[1]word!$A:$A,0))</f>
        <v>鉗</v>
      </c>
    </row>
    <row r="22414" spans="1:4">
      <c r="A22414" s="1" t="s">
        <v>22416</v>
      </c>
      <c r="B22414" s="1">
        <v>37033</v>
      </c>
      <c r="C22414" s="1">
        <f>INDEX([1]word!$F:$F,MATCH(A22414,[1]word!$A:$A,0))+96</f>
        <v>11704</v>
      </c>
      <c r="D22414" t="str">
        <f>INDEX([1]word!$B:$B,MATCH(A22414,[1]word!$A:$A,0))</f>
        <v>鉗</v>
      </c>
    </row>
    <row r="22415" spans="1:4">
      <c r="A22415" s="1" t="s">
        <v>22417</v>
      </c>
      <c r="B22415" s="1">
        <v>5587</v>
      </c>
      <c r="C22415" s="1">
        <f>INDEX([1]word!$F:$F,MATCH(A22415,[1]word!$A:$A,0))+96</f>
        <v>11705</v>
      </c>
      <c r="D22415" t="str">
        <f>INDEX([1]word!$B:$B,MATCH(A22415,[1]word!$A:$A,0))</f>
        <v>鉪</v>
      </c>
    </row>
    <row r="22416" spans="1:4">
      <c r="A22416" s="1" t="s">
        <v>22418</v>
      </c>
      <c r="B22416" s="1">
        <v>130</v>
      </c>
      <c r="C22416" s="1">
        <f>INDEX([1]word!$F:$F,MATCH(A22416,[1]word!$A:$A,0))+96</f>
        <v>11706</v>
      </c>
      <c r="D22416" t="str">
        <f>INDEX([1]word!$B:$B,MATCH(A22416,[1]word!$A:$A,0))</f>
        <v>銰</v>
      </c>
    </row>
    <row r="22417" spans="1:4">
      <c r="A22417" s="1" t="s">
        <v>22419</v>
      </c>
      <c r="B22417" s="1">
        <v>1322</v>
      </c>
      <c r="C22417" s="1">
        <f>INDEX([1]word!$F:$F,MATCH(A22417,[1]word!$A:$A,0))+96</f>
        <v>11706</v>
      </c>
      <c r="D22417" t="str">
        <f>INDEX([1]word!$B:$B,MATCH(A22417,[1]word!$A:$A,0))</f>
        <v>銰</v>
      </c>
    </row>
    <row r="22418" spans="1:4">
      <c r="A22418" s="1" t="s">
        <v>22420</v>
      </c>
      <c r="B22418" s="1">
        <v>9000</v>
      </c>
      <c r="C22418" s="1">
        <f>INDEX([1]word!$F:$F,MATCH(A22418,[1]word!$A:$A,0))+96</f>
        <v>11707</v>
      </c>
      <c r="D22418" t="str">
        <f>INDEX([1]word!$B:$B,MATCH(A22418,[1]word!$A:$A,0))</f>
        <v>鈷</v>
      </c>
    </row>
    <row r="22419" spans="1:4">
      <c r="A22419" s="1" t="s">
        <v>22421</v>
      </c>
      <c r="B22419" s="1">
        <v>9046</v>
      </c>
      <c r="C22419" s="1">
        <f>INDEX([1]word!$F:$F,MATCH(A22419,[1]word!$A:$A,0))+96</f>
        <v>11707</v>
      </c>
      <c r="D22419" t="str">
        <f>INDEX([1]word!$B:$B,MATCH(A22419,[1]word!$A:$A,0))</f>
        <v>鈷</v>
      </c>
    </row>
    <row r="22420" spans="1:4">
      <c r="A22420" s="1" t="s">
        <v>22422</v>
      </c>
      <c r="B22420" s="1">
        <v>10651</v>
      </c>
      <c r="C22420" s="1">
        <f>INDEX([1]word!$F:$F,MATCH(A22420,[1]word!$A:$A,0))+96</f>
        <v>11707</v>
      </c>
      <c r="D22420" t="str">
        <f>INDEX([1]word!$B:$B,MATCH(A22420,[1]word!$A:$A,0))</f>
        <v>鈷</v>
      </c>
    </row>
    <row r="22421" spans="1:4">
      <c r="A22421" s="1" t="s">
        <v>22423</v>
      </c>
      <c r="B22421" s="1">
        <v>1862</v>
      </c>
      <c r="C22421" s="1">
        <f>INDEX([1]word!$F:$F,MATCH(A22421,[1]word!$A:$A,0))+96</f>
        <v>11708</v>
      </c>
      <c r="D22421" t="str">
        <f>INDEX([1]word!$B:$B,MATCH(A22421,[1]word!$A:$A,0))</f>
        <v>鉢</v>
      </c>
    </row>
    <row r="22422" spans="1:4">
      <c r="A22422" s="1" t="s">
        <v>22424</v>
      </c>
      <c r="B22422" s="1">
        <v>12036</v>
      </c>
      <c r="C22422" s="1">
        <f>INDEX([1]word!$F:$F,MATCH(A22422,[1]word!$A:$A,0))+96</f>
        <v>11708</v>
      </c>
      <c r="D22422" t="str">
        <f>INDEX([1]word!$B:$B,MATCH(A22422,[1]word!$A:$A,0))</f>
        <v>鉢</v>
      </c>
    </row>
    <row r="22423" spans="1:4">
      <c r="A22423" s="1" t="s">
        <v>22425</v>
      </c>
      <c r="B22423" s="1">
        <v>26461</v>
      </c>
      <c r="C22423" s="1">
        <f>INDEX([1]word!$F:$F,MATCH(A22423,[1]word!$A:$A,0))+96</f>
        <v>11709</v>
      </c>
      <c r="D22423" t="str">
        <f>INDEX([1]word!$B:$B,MATCH(A22423,[1]word!$A:$A,0))</f>
        <v>鉥</v>
      </c>
    </row>
    <row r="22424" spans="1:4">
      <c r="A22424" s="1" t="s">
        <v>22426</v>
      </c>
      <c r="B22424" s="1">
        <v>32366</v>
      </c>
      <c r="C22424" s="1">
        <f>INDEX([1]word!$F:$F,MATCH(A22424,[1]word!$A:$A,0))+96</f>
        <v>11709</v>
      </c>
      <c r="D22424" t="str">
        <f>INDEX([1]word!$B:$B,MATCH(A22424,[1]word!$A:$A,0))</f>
        <v>鉥</v>
      </c>
    </row>
    <row r="22425" spans="1:4">
      <c r="A22425" s="1" t="s">
        <v>22427</v>
      </c>
      <c r="B22425" s="1">
        <v>32563</v>
      </c>
      <c r="C22425" s="1">
        <f>INDEX([1]word!$F:$F,MATCH(A22425,[1]word!$A:$A,0))+96</f>
        <v>11709</v>
      </c>
      <c r="D22425" t="str">
        <f>INDEX([1]word!$B:$B,MATCH(A22425,[1]word!$A:$A,0))</f>
        <v>鉥</v>
      </c>
    </row>
    <row r="22426" spans="1:4">
      <c r="A22426" s="1" t="s">
        <v>22428</v>
      </c>
      <c r="B22426" s="1">
        <v>14893</v>
      </c>
      <c r="C22426" s="1">
        <f>INDEX([1]word!$F:$F,MATCH(A22426,[1]word!$A:$A,0))+96</f>
        <v>11710</v>
      </c>
      <c r="D22426" t="str">
        <f>INDEX([1]word!$B:$B,MATCH(A22426,[1]word!$A:$A,0))</f>
        <v>鈳</v>
      </c>
    </row>
    <row r="22427" spans="1:4">
      <c r="A22427" s="1" t="s">
        <v>22429</v>
      </c>
      <c r="B22427" s="1">
        <v>9593</v>
      </c>
      <c r="C22427" s="1">
        <f>INDEX([1]word!$F:$F,MATCH(A22427,[1]word!$A:$A,0))+96</f>
        <v>11711</v>
      </c>
      <c r="D22427" t="str">
        <f>INDEX([1]word!$B:$B,MATCH(A22427,[1]word!$A:$A,0))</f>
        <v>鉕</v>
      </c>
    </row>
    <row r="22428" spans="1:4">
      <c r="A22428" s="1" t="s">
        <v>22430</v>
      </c>
      <c r="B22428" s="1">
        <v>22096</v>
      </c>
      <c r="C22428" s="1">
        <f>INDEX([1]word!$F:$F,MATCH(A22428,[1]word!$A:$A,0))+96</f>
        <v>11711</v>
      </c>
      <c r="D22428" t="str">
        <f>INDEX([1]word!$B:$B,MATCH(A22428,[1]word!$A:$A,0))</f>
        <v>鉕</v>
      </c>
    </row>
    <row r="22429" spans="1:4">
      <c r="A22429" s="1" t="s">
        <v>22431</v>
      </c>
      <c r="B22429" s="1">
        <v>22133</v>
      </c>
      <c r="C22429" s="1">
        <f>INDEX([1]word!$F:$F,MATCH(A22429,[1]word!$A:$A,0))+96</f>
        <v>11711</v>
      </c>
      <c r="D22429" t="str">
        <f>INDEX([1]word!$B:$B,MATCH(A22429,[1]word!$A:$A,0))</f>
        <v>鉕</v>
      </c>
    </row>
    <row r="22430" spans="1:4">
      <c r="A22430" s="1" t="s">
        <v>22432</v>
      </c>
      <c r="B22430" s="1">
        <v>12720</v>
      </c>
      <c r="C22430" s="1">
        <f>INDEX([1]word!$F:$F,MATCH(A22430,[1]word!$A:$A,0))+96</f>
        <v>11712</v>
      </c>
      <c r="D22430" t="str">
        <f>INDEX([1]word!$B:$B,MATCH(A22430,[1]word!$A:$A,0))</f>
        <v>鉔</v>
      </c>
    </row>
    <row r="22431" spans="1:4">
      <c r="A22431" s="1" t="s">
        <v>22433</v>
      </c>
      <c r="B22431" s="1">
        <v>36420</v>
      </c>
      <c r="C22431" s="1">
        <f>INDEX([1]word!$F:$F,MATCH(A22431,[1]word!$A:$A,0))+96</f>
        <v>11712</v>
      </c>
      <c r="D22431" t="str">
        <f>INDEX([1]word!$B:$B,MATCH(A22431,[1]word!$A:$A,0))</f>
        <v>鉔</v>
      </c>
    </row>
    <row r="22432" spans="1:4">
      <c r="A22432" s="1" t="s">
        <v>22434</v>
      </c>
      <c r="B22432" s="1">
        <v>1779</v>
      </c>
      <c r="C22432" s="1">
        <f>INDEX([1]word!$F:$F,MATCH(A22432,[1]word!$A:$A,0))+96</f>
        <v>11713</v>
      </c>
      <c r="D22432" t="str">
        <f>INDEX([1]word!$B:$B,MATCH(A22432,[1]word!$A:$A,0))</f>
        <v>鈵</v>
      </c>
    </row>
    <row r="22433" spans="1:4">
      <c r="A22433" s="1" t="s">
        <v>22435</v>
      </c>
      <c r="B22433" s="1">
        <v>15829</v>
      </c>
      <c r="C22433" s="1">
        <f>INDEX([1]word!$F:$F,MATCH(A22433,[1]word!$A:$A,0))+96</f>
        <v>11713</v>
      </c>
      <c r="D22433" t="str">
        <f>INDEX([1]word!$B:$B,MATCH(A22433,[1]word!$A:$A,0))</f>
        <v>鈵</v>
      </c>
    </row>
    <row r="22434" spans="1:4">
      <c r="A22434" s="1" t="s">
        <v>22436</v>
      </c>
      <c r="B22434" s="1">
        <v>21621</v>
      </c>
      <c r="C22434" s="1">
        <f>INDEX([1]word!$F:$F,MATCH(A22434,[1]word!$A:$A,0))+96</f>
        <v>11714</v>
      </c>
      <c r="D22434" t="str">
        <f>INDEX([1]word!$B:$B,MATCH(A22434,[1]word!$A:$A,0))</f>
        <v>鉟</v>
      </c>
    </row>
    <row r="22435" spans="1:4">
      <c r="A22435" s="1" t="s">
        <v>22437</v>
      </c>
      <c r="B22435" s="1">
        <v>8285</v>
      </c>
      <c r="C22435" s="1">
        <f>INDEX([1]word!$F:$F,MATCH(A22435,[1]word!$A:$A,0))+96</f>
        <v>11715</v>
      </c>
      <c r="D22435" t="str">
        <f>INDEX([1]word!$B:$B,MATCH(A22435,[1]word!$A:$A,0))</f>
        <v>鉐</v>
      </c>
    </row>
    <row r="22436" spans="1:4">
      <c r="A22436" s="1" t="s">
        <v>22438</v>
      </c>
      <c r="B22436" s="1">
        <v>26035</v>
      </c>
      <c r="C22436" s="1">
        <f>INDEX([1]word!$F:$F,MATCH(A22436,[1]word!$A:$A,0))+96</f>
        <v>11715</v>
      </c>
      <c r="D22436" t="str">
        <f>INDEX([1]word!$B:$B,MATCH(A22436,[1]word!$A:$A,0))</f>
        <v>鉐</v>
      </c>
    </row>
    <row r="22437" spans="1:4">
      <c r="A22437" s="1" t="s">
        <v>22439</v>
      </c>
      <c r="B22437" s="1">
        <v>39435</v>
      </c>
      <c r="C22437" s="1">
        <f>INDEX([1]word!$F:$F,MATCH(A22437,[1]word!$A:$A,0))+96</f>
        <v>11715</v>
      </c>
      <c r="D22437" t="str">
        <f>INDEX([1]word!$B:$B,MATCH(A22437,[1]word!$A:$A,0))</f>
        <v>鉐</v>
      </c>
    </row>
    <row r="22438" spans="1:4">
      <c r="A22438" s="1" t="s">
        <v>22440</v>
      </c>
      <c r="B22438" s="1">
        <v>2062</v>
      </c>
      <c r="C22438" s="1">
        <f>INDEX([1]word!$F:$F,MATCH(A22438,[1]word!$A:$A,0))+96</f>
        <v>11716</v>
      </c>
      <c r="D22438" t="str">
        <f>INDEX([1]word!$B:$B,MATCH(A22438,[1]word!$A:$A,0))</f>
        <v>鈽</v>
      </c>
    </row>
    <row r="22439" spans="1:4">
      <c r="A22439" s="1" t="s">
        <v>22441</v>
      </c>
      <c r="B22439" s="1">
        <v>1956</v>
      </c>
      <c r="C22439" s="1">
        <f>INDEX([1]word!$F:$F,MATCH(A22439,[1]word!$A:$A,0))+96</f>
        <v>11717</v>
      </c>
      <c r="D22439" t="str">
        <f>INDEX([1]word!$B:$B,MATCH(A22439,[1]word!$A:$A,0))</f>
        <v>鈸</v>
      </c>
    </row>
    <row r="22440" spans="1:4">
      <c r="A22440" s="1" t="s">
        <v>22442</v>
      </c>
      <c r="B22440" s="1">
        <v>23859</v>
      </c>
      <c r="C22440" s="1">
        <f>INDEX([1]word!$F:$F,MATCH(A22440,[1]word!$A:$A,0))+96</f>
        <v>11717</v>
      </c>
      <c r="D22440" t="str">
        <f>INDEX([1]word!$B:$B,MATCH(A22440,[1]word!$A:$A,0))</f>
        <v>鈸</v>
      </c>
    </row>
    <row r="22441" spans="1:4">
      <c r="A22441" s="1" t="s">
        <v>22443</v>
      </c>
      <c r="B22441" s="1">
        <v>36193</v>
      </c>
      <c r="C22441" s="1">
        <f>INDEX([1]word!$F:$F,MATCH(A22441,[1]word!$A:$A,0))+96</f>
        <v>11718</v>
      </c>
      <c r="D22441" t="str">
        <f>INDEX([1]word!$B:$B,MATCH(A22441,[1]word!$A:$A,0))</f>
        <v>鉞</v>
      </c>
    </row>
    <row r="22442" spans="1:4">
      <c r="A22442" s="1" t="s">
        <v>22444</v>
      </c>
      <c r="B22442" s="1">
        <v>14634</v>
      </c>
      <c r="C22442" s="1">
        <f>INDEX([1]word!$F:$F,MATCH(A22442,[1]word!$A:$A,0))+96</f>
        <v>11719</v>
      </c>
      <c r="D22442" t="str">
        <f>INDEX([1]word!$B:$B,MATCH(A22442,[1]word!$A:$A,0))</f>
        <v>鉲</v>
      </c>
    </row>
    <row r="22443" spans="1:4">
      <c r="A22443" s="1" t="s">
        <v>22445</v>
      </c>
      <c r="B22443" s="1">
        <v>928</v>
      </c>
      <c r="C22443" s="1">
        <f>INDEX([1]word!$F:$F,MATCH(A22443,[1]word!$A:$A,0))+96</f>
        <v>11720</v>
      </c>
      <c r="D22443" t="str">
        <f>INDEX([1]word!$B:$B,MATCH(A22443,[1]word!$A:$A,0))</f>
        <v>鉳</v>
      </c>
    </row>
    <row r="22444" spans="1:4">
      <c r="A22444" s="1" t="s">
        <v>22446</v>
      </c>
      <c r="B22444" s="1">
        <v>2606</v>
      </c>
      <c r="C22444" s="1">
        <f>INDEX([1]word!$F:$F,MATCH(A22444,[1]word!$A:$A,0))+96</f>
        <v>11721</v>
      </c>
      <c r="D22444" t="str">
        <f>INDEX([1]word!$B:$B,MATCH(A22444,[1]word!$A:$A,0))</f>
        <v>鉆</v>
      </c>
    </row>
    <row r="22445" spans="1:4">
      <c r="A22445" s="1" t="s">
        <v>22447</v>
      </c>
      <c r="B22445" s="1">
        <v>22951</v>
      </c>
      <c r="C22445" s="1">
        <f>INDEX([1]word!$F:$F,MATCH(A22445,[1]word!$A:$A,0))+96</f>
        <v>11721</v>
      </c>
      <c r="D22445" t="str">
        <f>INDEX([1]word!$B:$B,MATCH(A22445,[1]word!$A:$A,0))</f>
        <v>鉆</v>
      </c>
    </row>
    <row r="22446" spans="1:4">
      <c r="A22446" s="1" t="s">
        <v>22448</v>
      </c>
      <c r="B22446" s="1">
        <v>26495</v>
      </c>
      <c r="C22446" s="1">
        <f>INDEX([1]word!$F:$F,MATCH(A22446,[1]word!$A:$A,0))+96</f>
        <v>11721</v>
      </c>
      <c r="D22446" t="str">
        <f>INDEX([1]word!$B:$B,MATCH(A22446,[1]word!$A:$A,0))</f>
        <v>鉆</v>
      </c>
    </row>
    <row r="22447" spans="1:4">
      <c r="A22447" s="1" t="s">
        <v>22449</v>
      </c>
      <c r="B22447" s="1">
        <v>28368</v>
      </c>
      <c r="C22447" s="1">
        <f>INDEX([1]word!$F:$F,MATCH(A22447,[1]word!$A:$A,0))+96</f>
        <v>11721</v>
      </c>
      <c r="D22447" t="str">
        <f>INDEX([1]word!$B:$B,MATCH(A22447,[1]word!$A:$A,0))</f>
        <v>鉆</v>
      </c>
    </row>
    <row r="22448" spans="1:4">
      <c r="A22448" s="1" t="s">
        <v>22450</v>
      </c>
      <c r="B22448" s="1">
        <v>39484</v>
      </c>
      <c r="C22448" s="1">
        <f>INDEX([1]word!$F:$F,MATCH(A22448,[1]word!$A:$A,0))+96</f>
        <v>11721</v>
      </c>
      <c r="D22448" t="str">
        <f>INDEX([1]word!$B:$B,MATCH(A22448,[1]word!$A:$A,0))</f>
        <v>鉆</v>
      </c>
    </row>
    <row r="22449" spans="1:4">
      <c r="A22449" s="1" t="s">
        <v>22451</v>
      </c>
      <c r="B22449" s="1">
        <v>2501</v>
      </c>
      <c r="C22449" s="1">
        <f>INDEX([1]word!$F:$F,MATCH(A22449,[1]word!$A:$A,0))+96</f>
        <v>11722</v>
      </c>
      <c r="D22449" t="str">
        <f>INDEX([1]word!$B:$B,MATCH(A22449,[1]word!$A:$A,0))</f>
        <v>鉏</v>
      </c>
    </row>
    <row r="22450" spans="1:4">
      <c r="A22450" s="1" t="s">
        <v>22452</v>
      </c>
      <c r="B22450" s="1">
        <v>3827</v>
      </c>
      <c r="C22450" s="1">
        <f>INDEX([1]word!$F:$F,MATCH(A22450,[1]word!$A:$A,0))+96</f>
        <v>11722</v>
      </c>
      <c r="D22450" t="str">
        <f>INDEX([1]word!$B:$B,MATCH(A22450,[1]word!$A:$A,0))</f>
        <v>鉏</v>
      </c>
    </row>
    <row r="22451" spans="1:4">
      <c r="A22451" s="1" t="s">
        <v>22453</v>
      </c>
      <c r="B22451" s="1">
        <v>14083</v>
      </c>
      <c r="C22451" s="1">
        <f>INDEX([1]word!$F:$F,MATCH(A22451,[1]word!$A:$A,0))+96</f>
        <v>11722</v>
      </c>
      <c r="D22451" t="str">
        <f>INDEX([1]word!$B:$B,MATCH(A22451,[1]word!$A:$A,0))</f>
        <v>鉏</v>
      </c>
    </row>
    <row r="22452" spans="1:4">
      <c r="A22452" s="1" t="s">
        <v>22454</v>
      </c>
      <c r="B22452" s="1">
        <v>32255</v>
      </c>
      <c r="C22452" s="1">
        <f>INDEX([1]word!$F:$F,MATCH(A22452,[1]word!$A:$A,0))+96</f>
        <v>11722</v>
      </c>
      <c r="D22452" t="str">
        <f>INDEX([1]word!$B:$B,MATCH(A22452,[1]word!$A:$A,0))</f>
        <v>鉏</v>
      </c>
    </row>
    <row r="22453" spans="1:4">
      <c r="A22453" s="1" t="s">
        <v>22455</v>
      </c>
      <c r="B22453" s="1">
        <v>38665</v>
      </c>
      <c r="C22453" s="1">
        <f>INDEX([1]word!$F:$F,MATCH(A22453,[1]word!$A:$A,0))+96</f>
        <v>11722</v>
      </c>
      <c r="D22453" t="str">
        <f>INDEX([1]word!$B:$B,MATCH(A22453,[1]word!$A:$A,0))</f>
        <v>鉏</v>
      </c>
    </row>
    <row r="22454" spans="1:4">
      <c r="A22454" s="1" t="s">
        <v>22456</v>
      </c>
      <c r="B22454" s="1">
        <v>39407</v>
      </c>
      <c r="C22454" s="1">
        <f>INDEX([1]word!$F:$F,MATCH(A22454,[1]word!$A:$A,0))+96</f>
        <v>11722</v>
      </c>
      <c r="D22454" t="str">
        <f>INDEX([1]word!$B:$B,MATCH(A22454,[1]word!$A:$A,0))</f>
        <v>鉏</v>
      </c>
    </row>
    <row r="22455" spans="1:4">
      <c r="A22455" s="1" t="s">
        <v>22457</v>
      </c>
      <c r="B22455" s="1">
        <v>3433</v>
      </c>
      <c r="C22455" s="1">
        <f>INDEX([1]word!$F:$F,MATCH(A22455,[1]word!$A:$A,0))+96</f>
        <v>11723</v>
      </c>
      <c r="D22455" t="str">
        <f>INDEX([1]word!$B:$B,MATCH(A22455,[1]word!$A:$A,0))</f>
        <v>鉬</v>
      </c>
    </row>
    <row r="22456" spans="1:4">
      <c r="A22456" s="1" t="s">
        <v>22458</v>
      </c>
      <c r="B22456" s="1">
        <v>19946</v>
      </c>
      <c r="C22456" s="1">
        <f>INDEX([1]word!$F:$F,MATCH(A22456,[1]word!$A:$A,0))+96</f>
        <v>11723</v>
      </c>
      <c r="D22456" t="str">
        <f>INDEX([1]word!$B:$B,MATCH(A22456,[1]word!$A:$A,0))</f>
        <v>鉬</v>
      </c>
    </row>
    <row r="22457" spans="1:4">
      <c r="A22457" s="1" t="s">
        <v>22459</v>
      </c>
      <c r="B22457" s="1">
        <v>22506</v>
      </c>
      <c r="C22457" s="1">
        <f>INDEX([1]word!$F:$F,MATCH(A22457,[1]word!$A:$A,0))+96</f>
        <v>11723</v>
      </c>
      <c r="D22457" t="str">
        <f>INDEX([1]word!$B:$B,MATCH(A22457,[1]word!$A:$A,0))</f>
        <v>鉬</v>
      </c>
    </row>
    <row r="22458" spans="1:4">
      <c r="A22458" s="1" t="s">
        <v>22460</v>
      </c>
      <c r="B22458" s="1">
        <v>27675</v>
      </c>
      <c r="C22458" s="1">
        <f>INDEX([1]word!$F:$F,MATCH(A22458,[1]word!$A:$A,0))+96</f>
        <v>11724</v>
      </c>
      <c r="D22458" t="str">
        <f>INDEX([1]word!$B:$B,MATCH(A22458,[1]word!$A:$A,0))</f>
        <v>鉭</v>
      </c>
    </row>
    <row r="22459" spans="1:4">
      <c r="A22459" s="1" t="s">
        <v>22461</v>
      </c>
      <c r="B22459" s="1">
        <v>8523</v>
      </c>
      <c r="C22459" s="1">
        <f>INDEX([1]word!$F:$F,MATCH(A22459,[1]word!$A:$A,0))+96</f>
        <v>11725</v>
      </c>
      <c r="D22459" t="str">
        <f>INDEX([1]word!$B:$B,MATCH(A22459,[1]word!$A:$A,0))</f>
        <v>鉀</v>
      </c>
    </row>
    <row r="22460" spans="1:4">
      <c r="A22460" s="1" t="s">
        <v>22462</v>
      </c>
      <c r="B22460" s="1">
        <v>12378</v>
      </c>
      <c r="C22460" s="1">
        <f>INDEX([1]word!$F:$F,MATCH(A22460,[1]word!$A:$A,0))+96</f>
        <v>11725</v>
      </c>
      <c r="D22460" t="str">
        <f>INDEX([1]word!$B:$B,MATCH(A22460,[1]word!$A:$A,0))</f>
        <v>鉀</v>
      </c>
    </row>
    <row r="22461" spans="1:4">
      <c r="A22461" s="1" t="s">
        <v>22463</v>
      </c>
      <c r="B22461" s="1">
        <v>15915</v>
      </c>
      <c r="C22461" s="1">
        <f>INDEX([1]word!$F:$F,MATCH(A22461,[1]word!$A:$A,0))+96</f>
        <v>11725</v>
      </c>
      <c r="D22461" t="str">
        <f>INDEX([1]word!$B:$B,MATCH(A22461,[1]word!$A:$A,0))</f>
        <v>鉀</v>
      </c>
    </row>
    <row r="22462" spans="1:4">
      <c r="A22462" s="1" t="s">
        <v>22464</v>
      </c>
      <c r="B22462" s="1">
        <v>11011</v>
      </c>
      <c r="C22462" s="1">
        <f>INDEX([1]word!$F:$F,MATCH(A22462,[1]word!$A:$A,0))+96</f>
        <v>11726</v>
      </c>
      <c r="D22462" t="str">
        <f>INDEX([1]word!$B:$B,MATCH(A22462,[1]word!$A:$A,0))</f>
        <v>鉮</v>
      </c>
    </row>
    <row r="22463" spans="1:4">
      <c r="A22463" s="1" t="s">
        <v>22465</v>
      </c>
      <c r="B22463" s="1">
        <v>25728</v>
      </c>
      <c r="C22463" s="1">
        <f>INDEX([1]word!$F:$F,MATCH(A22463,[1]word!$A:$A,0))+96</f>
        <v>11726</v>
      </c>
      <c r="D22463" t="str">
        <f>INDEX([1]word!$B:$B,MATCH(A22463,[1]word!$A:$A,0))</f>
        <v>鉮</v>
      </c>
    </row>
    <row r="22464" spans="1:4">
      <c r="A22464" s="1" t="s">
        <v>22466</v>
      </c>
      <c r="B22464" s="1">
        <v>25759</v>
      </c>
      <c r="C22464" s="1">
        <f>INDEX([1]word!$F:$F,MATCH(A22464,[1]word!$A:$A,0))+96</f>
        <v>11726</v>
      </c>
      <c r="D22464" t="str">
        <f>INDEX([1]word!$B:$B,MATCH(A22464,[1]word!$A:$A,0))</f>
        <v>鉮</v>
      </c>
    </row>
    <row r="22465" spans="1:4">
      <c r="A22465" s="1" t="s">
        <v>22467</v>
      </c>
      <c r="B22465" s="1">
        <v>35297</v>
      </c>
      <c r="C22465" s="1">
        <f>INDEX([1]word!$F:$F,MATCH(A22465,[1]word!$A:$A,0))+96</f>
        <v>11727</v>
      </c>
      <c r="D22465" t="str">
        <f>INDEX([1]word!$B:$B,MATCH(A22465,[1]word!$A:$A,0))</f>
        <v>鈾</v>
      </c>
    </row>
    <row r="22466" spans="1:4">
      <c r="A22466" s="1" t="s">
        <v>22468</v>
      </c>
      <c r="B22466" s="1">
        <v>38441</v>
      </c>
      <c r="C22466" s="1">
        <f>INDEX([1]word!$F:$F,MATCH(A22466,[1]word!$A:$A,0))+96</f>
        <v>11727</v>
      </c>
      <c r="D22466" t="str">
        <f>INDEX([1]word!$B:$B,MATCH(A22466,[1]word!$A:$A,0))</f>
        <v>鈾</v>
      </c>
    </row>
    <row r="22467" spans="1:4">
      <c r="A22467" s="1" t="s">
        <v>22469</v>
      </c>
      <c r="B22467" s="1">
        <v>5702</v>
      </c>
      <c r="C22467" s="1">
        <f>INDEX([1]word!$F:$F,MATCH(A22467,[1]word!$A:$A,0))+96</f>
        <v>11728</v>
      </c>
      <c r="D22467" t="str">
        <f>INDEX([1]word!$B:$B,MATCH(A22467,[1]word!$A:$A,0))</f>
        <v>鈿</v>
      </c>
    </row>
    <row r="22468" spans="1:4">
      <c r="A22468" s="1" t="s">
        <v>22470</v>
      </c>
      <c r="B22468" s="1">
        <v>28189</v>
      </c>
      <c r="C22468" s="1">
        <f>INDEX([1]word!$F:$F,MATCH(A22468,[1]word!$A:$A,0))+96</f>
        <v>11728</v>
      </c>
      <c r="D22468" t="str">
        <f>INDEX([1]word!$B:$B,MATCH(A22468,[1]word!$A:$A,0))</f>
        <v>鈿</v>
      </c>
    </row>
    <row r="22469" spans="1:4">
      <c r="A22469" s="1" t="s">
        <v>22471</v>
      </c>
      <c r="B22469" s="1">
        <v>26071</v>
      </c>
      <c r="C22469" s="1">
        <f>INDEX([1]word!$F:$F,MATCH(A22469,[1]word!$A:$A,0))+96</f>
        <v>11729</v>
      </c>
      <c r="D22469" t="str">
        <f>INDEX([1]word!$B:$B,MATCH(A22469,[1]word!$A:$A,0))</f>
        <v>鉂</v>
      </c>
    </row>
    <row r="22470" spans="1:4">
      <c r="A22470" s="1" t="s">
        <v>22472</v>
      </c>
      <c r="B22470" s="1">
        <v>33911</v>
      </c>
      <c r="C22470" s="1">
        <f>INDEX([1]word!$F:$F,MATCH(A22470,[1]word!$A:$A,0))+96</f>
        <v>11729</v>
      </c>
      <c r="D22470" t="str">
        <f>INDEX([1]word!$B:$B,MATCH(A22470,[1]word!$A:$A,0))</f>
        <v>鉂</v>
      </c>
    </row>
    <row r="22471" spans="1:4">
      <c r="A22471" s="1" t="s">
        <v>22473</v>
      </c>
      <c r="B22471" s="1">
        <v>18228</v>
      </c>
      <c r="C22471" s="1">
        <f>INDEX([1]word!$F:$F,MATCH(A22471,[1]word!$A:$A,0))+96</f>
        <v>11730</v>
      </c>
      <c r="D22471" t="str">
        <f>INDEX([1]word!$B:$B,MATCH(A22471,[1]word!$A:$A,0))</f>
        <v>鉙</v>
      </c>
    </row>
    <row r="22472" spans="1:4">
      <c r="A22472" s="1" t="s">
        <v>22474</v>
      </c>
      <c r="B22472" s="1">
        <v>36990</v>
      </c>
      <c r="C22472" s="1">
        <f>INDEX([1]word!$F:$F,MATCH(A22472,[1]word!$A:$A,0))+96</f>
        <v>11730</v>
      </c>
      <c r="D22472" t="str">
        <f>INDEX([1]word!$B:$B,MATCH(A22472,[1]word!$A:$A,0))</f>
        <v>鉙</v>
      </c>
    </row>
    <row r="22473" spans="1:4">
      <c r="A22473" s="1" t="s">
        <v>22475</v>
      </c>
      <c r="B22473" s="1">
        <v>33443</v>
      </c>
      <c r="C22473" s="1">
        <f>INDEX([1]word!$F:$F,MATCH(A22473,[1]word!$A:$A,0))+96</f>
        <v>11731</v>
      </c>
      <c r="D22473" t="str">
        <f>INDEX([1]word!$B:$B,MATCH(A22473,[1]word!$A:$A,0))</f>
        <v>鉠</v>
      </c>
    </row>
    <row r="22474" spans="1:4">
      <c r="A22474" s="1" t="s">
        <v>22476</v>
      </c>
      <c r="B22474" s="1">
        <v>2241</v>
      </c>
      <c r="C22474" s="1">
        <f>INDEX([1]word!$F:$F,MATCH(A22474,[1]word!$A:$A,0))+96</f>
        <v>11732</v>
      </c>
      <c r="D22474" t="str">
        <f>INDEX([1]word!$B:$B,MATCH(A22474,[1]word!$A:$A,0))</f>
        <v>鈻</v>
      </c>
    </row>
    <row r="22475" spans="1:4">
      <c r="A22475" s="1" t="s">
        <v>22477</v>
      </c>
      <c r="B22475" s="1">
        <v>26815</v>
      </c>
      <c r="C22475" s="1">
        <f>INDEX([1]word!$F:$F,MATCH(A22475,[1]word!$A:$A,0))+96</f>
        <v>11732</v>
      </c>
      <c r="D22475" t="str">
        <f>INDEX([1]word!$B:$B,MATCH(A22475,[1]word!$A:$A,0))</f>
        <v>鈻</v>
      </c>
    </row>
    <row r="22476" spans="1:4">
      <c r="A22476" s="1" t="s">
        <v>22478</v>
      </c>
      <c r="B22476" s="1">
        <v>25859</v>
      </c>
      <c r="C22476" s="1">
        <f>INDEX([1]word!$F:$F,MATCH(A22476,[1]word!$A:$A,0))+96</f>
        <v>11733</v>
      </c>
      <c r="D22476" t="str">
        <f>INDEX([1]word!$B:$B,MATCH(A22476,[1]word!$A:$A,0))</f>
        <v>鉎</v>
      </c>
    </row>
    <row r="22477" spans="1:4">
      <c r="A22477" s="1" t="s">
        <v>22479</v>
      </c>
      <c r="B22477" s="1">
        <v>26184</v>
      </c>
      <c r="C22477" s="1">
        <f>INDEX([1]word!$F:$F,MATCH(A22477,[1]word!$A:$A,0))+96</f>
        <v>11734</v>
      </c>
      <c r="D22477" t="str">
        <f>INDEX([1]word!$B:$B,MATCH(A22477,[1]word!$A:$A,0))</f>
        <v>鉃</v>
      </c>
    </row>
    <row r="22478" spans="1:4">
      <c r="A22478" s="1" t="s">
        <v>22480</v>
      </c>
      <c r="B22478" s="1">
        <v>39436</v>
      </c>
      <c r="C22478" s="1">
        <f>INDEX([1]word!$F:$F,MATCH(A22478,[1]word!$A:$A,0))+96</f>
        <v>11734</v>
      </c>
      <c r="D22478" t="str">
        <f>INDEX([1]word!$B:$B,MATCH(A22478,[1]word!$A:$A,0))</f>
        <v>鉃</v>
      </c>
    </row>
    <row r="22479" spans="1:4">
      <c r="A22479" s="1" t="s">
        <v>22481</v>
      </c>
      <c r="B22479" s="1">
        <v>20508</v>
      </c>
      <c r="C22479" s="1">
        <f>INDEX([1]word!$F:$F,MATCH(A22479,[1]word!$A:$A,0))+96</f>
        <v>11735</v>
      </c>
      <c r="D22479" t="str">
        <f>INDEX([1]word!$B:$B,MATCH(A22479,[1]word!$A:$A,0))</f>
        <v>鉄</v>
      </c>
    </row>
    <row r="22480" spans="1:4">
      <c r="A22480" s="1" t="s">
        <v>22482</v>
      </c>
      <c r="B22480" s="1">
        <v>28374</v>
      </c>
      <c r="C22480" s="1">
        <f>INDEX([1]word!$F:$F,MATCH(A22480,[1]word!$A:$A,0))+96</f>
        <v>11735</v>
      </c>
      <c r="D22480" t="str">
        <f>INDEX([1]word!$B:$B,MATCH(A22480,[1]word!$A:$A,0))</f>
        <v>鉄</v>
      </c>
    </row>
    <row r="22481" spans="1:4">
      <c r="A22481" s="1" t="s">
        <v>22483</v>
      </c>
      <c r="B22481" s="1">
        <v>37879</v>
      </c>
      <c r="C22481" s="1">
        <f>INDEX([1]word!$F:$F,MATCH(A22481,[1]word!$A:$A,0))+96</f>
        <v>11735</v>
      </c>
      <c r="D22481" t="str">
        <f>INDEX([1]word!$B:$B,MATCH(A22481,[1]word!$A:$A,0))</f>
        <v>鉄</v>
      </c>
    </row>
    <row r="22482" spans="1:4">
      <c r="A22482" s="1" t="s">
        <v>22484</v>
      </c>
      <c r="B22482" s="1">
        <v>2255</v>
      </c>
      <c r="C22482" s="1">
        <f>INDEX([1]word!$F:$F,MATCH(A22482,[1]word!$A:$A,0))+96</f>
        <v>11736</v>
      </c>
      <c r="D22482" t="str">
        <f>INDEX([1]word!$B:$B,MATCH(A22482,[1]word!$A:$A,0))</f>
        <v>鈼</v>
      </c>
    </row>
    <row r="22483" spans="1:4">
      <c r="A22483" s="1" t="s">
        <v>22485</v>
      </c>
      <c r="B22483" s="1">
        <v>39643</v>
      </c>
      <c r="C22483" s="1">
        <f>INDEX([1]word!$F:$F,MATCH(A22483,[1]word!$A:$A,0))+96</f>
        <v>11736</v>
      </c>
      <c r="D22483" t="str">
        <f>INDEX([1]word!$B:$B,MATCH(A22483,[1]word!$A:$A,0))</f>
        <v>鈼</v>
      </c>
    </row>
    <row r="22484" spans="1:4">
      <c r="A22484" s="1" t="s">
        <v>22486</v>
      </c>
      <c r="B22484" s="1">
        <v>10152</v>
      </c>
      <c r="C22484" s="1">
        <f>INDEX([1]word!$F:$F,MATCH(A22484,[1]word!$A:$A,0))+96</f>
        <v>11737</v>
      </c>
      <c r="D22484" t="str">
        <f>INDEX([1]word!$B:$B,MATCH(A22484,[1]word!$A:$A,0))</f>
        <v>鉌</v>
      </c>
    </row>
    <row r="22485" spans="1:4">
      <c r="A22485" s="1" t="s">
        <v>22487</v>
      </c>
      <c r="B22485" s="1">
        <v>3558</v>
      </c>
      <c r="C22485" s="1">
        <f>INDEX([1]word!$F:$F,MATCH(A22485,[1]word!$A:$A,0))+96</f>
        <v>11738</v>
      </c>
      <c r="D22485" t="str">
        <f>INDEX([1]word!$B:$B,MATCH(A22485,[1]word!$A:$A,0))</f>
        <v>鉓</v>
      </c>
    </row>
    <row r="22486" spans="1:4">
      <c r="A22486" s="1" t="s">
        <v>22488</v>
      </c>
      <c r="B22486" s="1">
        <v>25965</v>
      </c>
      <c r="C22486" s="1">
        <f>INDEX([1]word!$F:$F,MATCH(A22486,[1]word!$A:$A,0))+96</f>
        <v>11739</v>
      </c>
      <c r="D22486" t="str">
        <f>INDEX([1]word!$B:$B,MATCH(A22486,[1]word!$A:$A,0))</f>
        <v>鉇</v>
      </c>
    </row>
    <row r="22487" spans="1:4">
      <c r="A22487" s="1" t="s">
        <v>22489</v>
      </c>
      <c r="B22487" s="1">
        <v>34116</v>
      </c>
      <c r="C22487" s="1">
        <f>INDEX([1]word!$F:$F,MATCH(A22487,[1]word!$A:$A,0))+96</f>
        <v>11739</v>
      </c>
      <c r="D22487" t="str">
        <f>INDEX([1]word!$B:$B,MATCH(A22487,[1]word!$A:$A,0))</f>
        <v>鉇</v>
      </c>
    </row>
    <row r="22488" spans="1:4">
      <c r="A22488" s="1" t="s">
        <v>22490</v>
      </c>
      <c r="B22488" s="1">
        <v>7871</v>
      </c>
      <c r="C22488" s="1">
        <f>INDEX([1]word!$F:$F,MATCH(A22488,[1]word!$A:$A,0))+96</f>
        <v>11740</v>
      </c>
      <c r="D22488" t="str">
        <f>INDEX([1]word!$B:$B,MATCH(A22488,[1]word!$A:$A,0))</f>
        <v>鉜</v>
      </c>
    </row>
    <row r="22489" spans="1:4">
      <c r="A22489" s="1" t="s">
        <v>22491</v>
      </c>
      <c r="B22489" s="1">
        <v>9961</v>
      </c>
      <c r="C22489" s="1">
        <f>INDEX([1]word!$F:$F,MATCH(A22489,[1]word!$A:$A,0))+96</f>
        <v>11740</v>
      </c>
      <c r="D22489" t="str">
        <f>INDEX([1]word!$B:$B,MATCH(A22489,[1]word!$A:$A,0))</f>
        <v>鉜</v>
      </c>
    </row>
    <row r="22490" spans="1:4">
      <c r="A22490" s="1" t="s">
        <v>22492</v>
      </c>
      <c r="B22490" s="1">
        <v>1957</v>
      </c>
      <c r="C22490" s="1">
        <f>INDEX([1]word!$F:$F,MATCH(A22490,[1]word!$A:$A,0))+96</f>
        <v>11741</v>
      </c>
      <c r="D22490" t="str">
        <f>INDEX([1]word!$B:$B,MATCH(A22490,[1]word!$A:$A,0))</f>
        <v>鉑</v>
      </c>
    </row>
    <row r="22491" spans="1:4">
      <c r="A22491" s="1" t="s">
        <v>22493</v>
      </c>
      <c r="B22491" s="1">
        <v>8928</v>
      </c>
      <c r="C22491" s="1">
        <f>INDEX([1]word!$F:$F,MATCH(A22491,[1]word!$A:$A,0))+96</f>
        <v>11742</v>
      </c>
      <c r="D22491" t="str">
        <f>INDEX([1]word!$B:$B,MATCH(A22491,[1]word!$A:$A,0))</f>
        <v>鈲</v>
      </c>
    </row>
    <row r="22492" spans="1:4">
      <c r="A22492" s="1" t="s">
        <v>22494</v>
      </c>
      <c r="B22492" s="1">
        <v>21786</v>
      </c>
      <c r="C22492" s="1">
        <f>INDEX([1]word!$F:$F,MATCH(A22492,[1]word!$A:$A,0))+96</f>
        <v>11742</v>
      </c>
      <c r="D22492" t="str">
        <f>INDEX([1]word!$B:$B,MATCH(A22492,[1]word!$A:$A,0))</f>
        <v>鈲</v>
      </c>
    </row>
    <row r="22493" spans="1:4">
      <c r="A22493" s="1" t="s">
        <v>22495</v>
      </c>
      <c r="B22493" s="1">
        <v>27106</v>
      </c>
      <c r="C22493" s="1">
        <f>INDEX([1]word!$F:$F,MATCH(A22493,[1]word!$A:$A,0))+96</f>
        <v>11742</v>
      </c>
      <c r="D22493" t="str">
        <f>INDEX([1]word!$B:$B,MATCH(A22493,[1]word!$A:$A,0))</f>
        <v>鈲</v>
      </c>
    </row>
    <row r="22494" spans="1:4">
      <c r="A22494" s="1" t="s">
        <v>22496</v>
      </c>
      <c r="B22494" s="1">
        <v>20626</v>
      </c>
      <c r="C22494" s="1">
        <f>INDEX([1]word!$F:$F,MATCH(A22494,[1]word!$A:$A,0))+96</f>
        <v>11743</v>
      </c>
      <c r="D22494" t="str">
        <f>INDEX([1]word!$B:$B,MATCH(A22494,[1]word!$A:$A,0))</f>
        <v>鉩</v>
      </c>
    </row>
    <row r="22495" spans="1:4">
      <c r="A22495" s="1" t="s">
        <v>22497</v>
      </c>
      <c r="B22495" s="1">
        <v>30610</v>
      </c>
      <c r="C22495" s="1">
        <f>INDEX([1]word!$F:$F,MATCH(A22495,[1]word!$A:$A,0))+96</f>
        <v>11743</v>
      </c>
      <c r="D22495" t="str">
        <f>INDEX([1]word!$B:$B,MATCH(A22495,[1]word!$A:$A,0))</f>
        <v>鉩</v>
      </c>
    </row>
    <row r="22496" spans="1:4">
      <c r="A22496" s="1" t="s">
        <v>22498</v>
      </c>
      <c r="B22496" s="1">
        <v>28240</v>
      </c>
      <c r="C22496" s="1">
        <f>INDEX([1]word!$F:$F,MATCH(A22496,[1]word!$A:$A,0))+96</f>
        <v>11744</v>
      </c>
      <c r="D22496" t="str">
        <f>INDEX([1]word!$B:$B,MATCH(A22496,[1]word!$A:$A,0))</f>
        <v>鉁</v>
      </c>
    </row>
    <row r="22497" spans="1:4">
      <c r="A22497" s="1" t="s">
        <v>22499</v>
      </c>
      <c r="B22497" s="1">
        <v>37491</v>
      </c>
      <c r="C22497" s="1">
        <f>INDEX([1]word!$F:$F,MATCH(A22497,[1]word!$A:$A,0))+96</f>
        <v>11744</v>
      </c>
      <c r="D22497" t="str">
        <f>INDEX([1]word!$B:$B,MATCH(A22497,[1]word!$A:$A,0))</f>
        <v>鉁</v>
      </c>
    </row>
    <row r="22498" spans="1:4">
      <c r="A22498" s="1" t="s">
        <v>22500</v>
      </c>
      <c r="B22498" s="1">
        <v>37591</v>
      </c>
      <c r="C22498" s="1">
        <f>INDEX([1]word!$F:$F,MATCH(A22498,[1]word!$A:$A,0))+96</f>
        <v>11744</v>
      </c>
      <c r="D22498" t="str">
        <f>INDEX([1]word!$B:$B,MATCH(A22498,[1]word!$A:$A,0))</f>
        <v>鉁</v>
      </c>
    </row>
    <row r="22499" spans="1:4">
      <c r="A22499" s="1" t="s">
        <v>22501</v>
      </c>
      <c r="B22499" s="1">
        <v>307</v>
      </c>
      <c r="C22499" s="1">
        <f>INDEX([1]word!$F:$F,MATCH(A22499,[1]word!$A:$A,0))+96</f>
        <v>11745</v>
      </c>
      <c r="D22499" t="str">
        <f>INDEX([1]word!$B:$B,MATCH(A22499,[1]word!$A:$A,0))</f>
        <v>鈴</v>
      </c>
    </row>
    <row r="22500" spans="1:4">
      <c r="A22500" s="1" t="s">
        <v>22502</v>
      </c>
      <c r="B22500" s="1">
        <v>17389</v>
      </c>
      <c r="C22500" s="1">
        <f>INDEX([1]word!$F:$F,MATCH(A22500,[1]word!$A:$A,0))+96</f>
        <v>11745</v>
      </c>
      <c r="D22500" t="str">
        <f>INDEX([1]word!$B:$B,MATCH(A22500,[1]word!$A:$A,0))</f>
        <v>鈴</v>
      </c>
    </row>
    <row r="22501" spans="1:4">
      <c r="A22501" s="1" t="s">
        <v>22503</v>
      </c>
      <c r="B22501" s="1">
        <v>20393</v>
      </c>
      <c r="C22501" s="1">
        <f>INDEX([1]word!$F:$F,MATCH(A22501,[1]word!$A:$A,0))+96</f>
        <v>11746</v>
      </c>
      <c r="D22501" t="str">
        <f>INDEX([1]word!$B:$B,MATCH(A22501,[1]word!$A:$A,0))</f>
        <v>鉨</v>
      </c>
    </row>
    <row r="22502" spans="1:4">
      <c r="A22502" s="1" t="s">
        <v>22504</v>
      </c>
      <c r="B22502" s="1">
        <v>20576</v>
      </c>
      <c r="C22502" s="1">
        <f>INDEX([1]word!$F:$F,MATCH(A22502,[1]word!$A:$A,0))+96</f>
        <v>11746</v>
      </c>
      <c r="D22502" t="str">
        <f>INDEX([1]word!$B:$B,MATCH(A22502,[1]word!$A:$A,0))</f>
        <v>鉨</v>
      </c>
    </row>
    <row r="22503" spans="1:4">
      <c r="A22503" s="1" t="s">
        <v>22505</v>
      </c>
      <c r="B22503" s="1">
        <v>30611</v>
      </c>
      <c r="C22503" s="1">
        <f>INDEX([1]word!$F:$F,MATCH(A22503,[1]word!$A:$A,0))+96</f>
        <v>11746</v>
      </c>
      <c r="D22503" t="str">
        <f>INDEX([1]word!$B:$B,MATCH(A22503,[1]word!$A:$A,0))</f>
        <v>鉨</v>
      </c>
    </row>
    <row r="22504" spans="1:4">
      <c r="A22504" s="1" t="s">
        <v>22506</v>
      </c>
      <c r="B22504" s="1">
        <v>22853</v>
      </c>
      <c r="C22504" s="1">
        <f>INDEX([1]word!$F:$F,MATCH(A22504,[1]word!$A:$A,0))+96</f>
        <v>11747</v>
      </c>
      <c r="D22504" t="str">
        <f>INDEX([1]word!$B:$B,MATCH(A22504,[1]word!$A:$A,0))</f>
        <v>鉛</v>
      </c>
    </row>
    <row r="22505" spans="1:4">
      <c r="A22505" s="1" t="s">
        <v>22507</v>
      </c>
      <c r="B22505" s="1">
        <v>33116</v>
      </c>
      <c r="C22505" s="1">
        <f>INDEX([1]word!$F:$F,MATCH(A22505,[1]word!$A:$A,0))+96</f>
        <v>11747</v>
      </c>
      <c r="D22505" t="str">
        <f>INDEX([1]word!$B:$B,MATCH(A22505,[1]word!$A:$A,0))</f>
        <v>鉛</v>
      </c>
    </row>
    <row r="22506" spans="1:4">
      <c r="A22506" s="1" t="s">
        <v>22508</v>
      </c>
      <c r="B22506" s="1">
        <v>8812</v>
      </c>
      <c r="C22506" s="1">
        <f>INDEX([1]word!$F:$F,MATCH(A22506,[1]word!$A:$A,0))+96</f>
        <v>11748</v>
      </c>
      <c r="D22506" t="str">
        <f>INDEX([1]word!$B:$B,MATCH(A22506,[1]word!$A:$A,0))</f>
        <v>鉤</v>
      </c>
    </row>
    <row r="22507" spans="1:4">
      <c r="A22507" s="1" t="s">
        <v>22509</v>
      </c>
      <c r="B22507" s="1">
        <v>8868</v>
      </c>
      <c r="C22507" s="1">
        <f>INDEX([1]word!$F:$F,MATCH(A22507,[1]word!$A:$A,0))+96</f>
        <v>11748</v>
      </c>
      <c r="D22507" t="str">
        <f>INDEX([1]word!$B:$B,MATCH(A22507,[1]word!$A:$A,0))</f>
        <v>鉤</v>
      </c>
    </row>
    <row r="22508" spans="1:4">
      <c r="A22508" s="1" t="s">
        <v>22510</v>
      </c>
      <c r="B22508" s="1">
        <v>23986</v>
      </c>
      <c r="C22508" s="1">
        <f>INDEX([1]word!$F:$F,MATCH(A22508,[1]word!$A:$A,0))+96</f>
        <v>11748</v>
      </c>
      <c r="D22508" t="str">
        <f>INDEX([1]word!$B:$B,MATCH(A22508,[1]word!$A:$A,0))</f>
        <v>鉤</v>
      </c>
    </row>
    <row r="22509" spans="1:4">
      <c r="A22509" s="1" t="s">
        <v>22511</v>
      </c>
      <c r="B22509" s="1">
        <v>12289</v>
      </c>
      <c r="C22509" s="1">
        <f>INDEX([1]word!$F:$F,MATCH(A22509,[1]word!$A:$A,0))+96</f>
        <v>11749</v>
      </c>
      <c r="D22509" t="str">
        <f>INDEX([1]word!$B:$B,MATCH(A22509,[1]word!$A:$A,0))</f>
        <v>銏</v>
      </c>
    </row>
    <row r="22510" spans="1:4">
      <c r="A22510" s="1" t="s">
        <v>22512</v>
      </c>
      <c r="B22510" s="1">
        <v>25399</v>
      </c>
      <c r="C22510" s="1">
        <f>INDEX([1]word!$F:$F,MATCH(A22510,[1]word!$A:$A,0))+96</f>
        <v>11749</v>
      </c>
      <c r="D22510" t="str">
        <f>INDEX([1]word!$B:$B,MATCH(A22510,[1]word!$A:$A,0))</f>
        <v>銏</v>
      </c>
    </row>
    <row r="22511" spans="1:4">
      <c r="A22511" s="1" t="s">
        <v>22513</v>
      </c>
      <c r="B22511" s="1">
        <v>26658</v>
      </c>
      <c r="C22511" s="1">
        <f>INDEX([1]word!$F:$F,MATCH(A22511,[1]word!$A:$A,0))+96</f>
        <v>11749</v>
      </c>
      <c r="D22511" t="str">
        <f>INDEX([1]word!$B:$B,MATCH(A22511,[1]word!$A:$A,0))</f>
        <v>銏</v>
      </c>
    </row>
    <row r="22512" spans="1:4">
      <c r="A22512" s="1" t="s">
        <v>22514</v>
      </c>
      <c r="B22512" s="1">
        <v>17571</v>
      </c>
      <c r="C22512" s="1">
        <f>INDEX([1]word!$F:$F,MATCH(A22512,[1]word!$A:$A,0))+96</f>
        <v>11750</v>
      </c>
      <c r="D22512" t="str">
        <f>INDEX([1]word!$B:$B,MATCH(A22512,[1]word!$A:$A,0))</f>
        <v>鉚</v>
      </c>
    </row>
    <row r="22513" spans="1:4">
      <c r="A22513" s="1" t="s">
        <v>22515</v>
      </c>
      <c r="B22513" s="1">
        <v>18800</v>
      </c>
      <c r="C22513" s="1">
        <f>INDEX([1]word!$F:$F,MATCH(A22513,[1]word!$A:$A,0))+96</f>
        <v>11750</v>
      </c>
      <c r="D22513" t="str">
        <f>INDEX([1]word!$B:$B,MATCH(A22513,[1]word!$A:$A,0))</f>
        <v>鉚</v>
      </c>
    </row>
    <row r="22514" spans="1:4">
      <c r="A22514" s="1" t="s">
        <v>22516</v>
      </c>
      <c r="B22514" s="1">
        <v>28548</v>
      </c>
      <c r="C22514" s="1">
        <f>INDEX([1]word!$F:$F,MATCH(A22514,[1]word!$A:$A,0))+96</f>
        <v>11751</v>
      </c>
      <c r="D22514" t="str">
        <f>INDEX([1]word!$B:$B,MATCH(A22514,[1]word!$A:$A,0))</f>
        <v>鉖</v>
      </c>
    </row>
    <row r="22515" spans="1:4">
      <c r="A22515" s="1" t="s">
        <v>22517</v>
      </c>
      <c r="B22515" s="1">
        <v>814</v>
      </c>
      <c r="C22515" s="1">
        <f>INDEX([1]word!$F:$F,MATCH(A22515,[1]word!$A:$A,0))+96</f>
        <v>11752</v>
      </c>
      <c r="D22515" t="str">
        <f>INDEX([1]word!$B:$B,MATCH(A22515,[1]word!$A:$A,0))</f>
        <v>鉋</v>
      </c>
    </row>
    <row r="22516" spans="1:4">
      <c r="A22516" s="1" t="s">
        <v>22518</v>
      </c>
      <c r="B22516" s="1">
        <v>862</v>
      </c>
      <c r="C22516" s="1">
        <f>INDEX([1]word!$F:$F,MATCH(A22516,[1]word!$A:$A,0))+96</f>
        <v>11752</v>
      </c>
      <c r="D22516" t="str">
        <f>INDEX([1]word!$B:$B,MATCH(A22516,[1]word!$A:$A,0))</f>
        <v>鉋</v>
      </c>
    </row>
    <row r="22517" spans="1:4">
      <c r="A22517" s="1" t="s">
        <v>22519</v>
      </c>
      <c r="B22517" s="1">
        <v>4285</v>
      </c>
      <c r="C22517" s="1">
        <f>INDEX([1]word!$F:$F,MATCH(A22517,[1]word!$A:$A,0))+96</f>
        <v>11752</v>
      </c>
      <c r="D22517" t="str">
        <f>INDEX([1]word!$B:$B,MATCH(A22517,[1]word!$A:$A,0))</f>
        <v>鉋</v>
      </c>
    </row>
    <row r="22518" spans="1:4">
      <c r="A22518" s="1" t="s">
        <v>22520</v>
      </c>
      <c r="B22518" s="1">
        <v>21328</v>
      </c>
      <c r="C22518" s="1">
        <f>INDEX([1]word!$F:$F,MATCH(A22518,[1]word!$A:$A,0))+96</f>
        <v>11752</v>
      </c>
      <c r="D22518" t="str">
        <f>INDEX([1]word!$B:$B,MATCH(A22518,[1]word!$A:$A,0))</f>
        <v>鉋</v>
      </c>
    </row>
    <row r="22519" spans="1:4">
      <c r="A22519" s="1" t="s">
        <v>22521</v>
      </c>
      <c r="B22519" s="1">
        <v>38666</v>
      </c>
      <c r="C22519" s="1">
        <f>INDEX([1]word!$F:$F,MATCH(A22519,[1]word!$A:$A,0))+96</f>
        <v>11753</v>
      </c>
      <c r="D22519" t="str">
        <f>INDEX([1]word!$B:$B,MATCH(A22519,[1]word!$A:$A,0))</f>
        <v>鉒</v>
      </c>
    </row>
    <row r="22520" spans="1:4">
      <c r="A22520" s="1" t="s">
        <v>22522</v>
      </c>
      <c r="B22520" s="1">
        <v>26185</v>
      </c>
      <c r="C22520" s="1">
        <f>INDEX([1]word!$F:$F,MATCH(A22520,[1]word!$A:$A,0))+96</f>
        <v>11754</v>
      </c>
      <c r="D22520" t="str">
        <f>INDEX([1]word!$B:$B,MATCH(A22520,[1]word!$A:$A,0))</f>
        <v>鈰</v>
      </c>
    </row>
    <row r="22521" spans="1:4">
      <c r="A22521" s="1" t="s">
        <v>22523</v>
      </c>
      <c r="B22521" s="1">
        <v>5418</v>
      </c>
      <c r="C22521" s="1">
        <f>INDEX([1]word!$F:$F,MATCH(A22521,[1]word!$A:$A,0))+96</f>
        <v>11755</v>
      </c>
      <c r="D22521" t="str">
        <f>INDEX([1]word!$B:$B,MATCH(A22521,[1]word!$A:$A,0))</f>
        <v>鉱</v>
      </c>
    </row>
    <row r="22522" spans="1:4">
      <c r="A22522" s="1" t="s">
        <v>22524</v>
      </c>
      <c r="B22522" s="1">
        <v>15380</v>
      </c>
      <c r="C22522" s="1">
        <f>INDEX([1]word!$F:$F,MATCH(A22522,[1]word!$A:$A,0))+96</f>
        <v>11755</v>
      </c>
      <c r="D22522" t="str">
        <f>INDEX([1]word!$B:$B,MATCH(A22522,[1]word!$A:$A,0))</f>
        <v>鉱</v>
      </c>
    </row>
    <row r="22523" spans="1:4">
      <c r="A22523" s="1" t="s">
        <v>22525</v>
      </c>
      <c r="B22523" s="1">
        <v>9451</v>
      </c>
      <c r="C22523" s="1">
        <f>INDEX([1]word!$F:$F,MATCH(A22523,[1]word!$A:$A,0))+96</f>
        <v>11756</v>
      </c>
      <c r="D22523" t="str">
        <f>INDEX([1]word!$B:$B,MATCH(A22523,[1]word!$A:$A,0))</f>
        <v>鉝</v>
      </c>
    </row>
    <row r="22524" spans="1:4">
      <c r="A22524" s="1" t="s">
        <v>22526</v>
      </c>
      <c r="B22524" s="1">
        <v>16620</v>
      </c>
      <c r="C22524" s="1">
        <f>INDEX([1]word!$F:$F,MATCH(A22524,[1]word!$A:$A,0))+96</f>
        <v>11756</v>
      </c>
      <c r="D22524" t="str">
        <f>INDEX([1]word!$B:$B,MATCH(A22524,[1]word!$A:$A,0))</f>
        <v>鉝</v>
      </c>
    </row>
    <row r="22525" spans="1:4">
      <c r="A22525" s="1" t="s">
        <v>22527</v>
      </c>
      <c r="B22525" s="1">
        <v>32564</v>
      </c>
      <c r="C22525" s="1">
        <f>INDEX([1]word!$F:$F,MATCH(A22525,[1]word!$A:$A,0))+96</f>
        <v>11757</v>
      </c>
      <c r="D22525" t="str">
        <f>INDEX([1]word!$B:$B,MATCH(A22525,[1]word!$A:$A,0))</f>
        <v>鉉</v>
      </c>
    </row>
    <row r="22526" spans="1:4">
      <c r="A22526" s="1" t="s">
        <v>22528</v>
      </c>
      <c r="B22526" s="1">
        <v>712</v>
      </c>
      <c r="C22526" s="1">
        <f>INDEX([1]word!$F:$F,MATCH(A22526,[1]word!$A:$A,0))+96</f>
        <v>11758</v>
      </c>
      <c r="D22526" t="str">
        <f>INDEX([1]word!$B:$B,MATCH(A22526,[1]word!$A:$A,0))</f>
        <v>鉡</v>
      </c>
    </row>
    <row r="22527" spans="1:4">
      <c r="A22527" s="1" t="s">
        <v>22529</v>
      </c>
      <c r="B22527" s="1">
        <v>12343</v>
      </c>
      <c r="C22527" s="1">
        <f>INDEX([1]word!$F:$F,MATCH(A22527,[1]word!$A:$A,0))+96</f>
        <v>11758</v>
      </c>
      <c r="D22527" t="str">
        <f>INDEX([1]word!$B:$B,MATCH(A22527,[1]word!$A:$A,0))</f>
        <v>鉡</v>
      </c>
    </row>
    <row r="22528" spans="1:4">
      <c r="A22528" s="1" t="s">
        <v>22530</v>
      </c>
      <c r="B22528" s="1">
        <v>25610</v>
      </c>
      <c r="C22528" s="1">
        <f>INDEX([1]word!$F:$F,MATCH(A22528,[1]word!$A:$A,0))+96</f>
        <v>11759</v>
      </c>
      <c r="D22528" t="str">
        <f>INDEX([1]word!$B:$B,MATCH(A22528,[1]word!$A:$A,0))</f>
        <v>鉈</v>
      </c>
    </row>
    <row r="22529" spans="1:4">
      <c r="A22529" s="1" t="s">
        <v>22531</v>
      </c>
      <c r="B22529" s="1">
        <v>25966</v>
      </c>
      <c r="C22529" s="1">
        <f>INDEX([1]word!$F:$F,MATCH(A22529,[1]word!$A:$A,0))+96</f>
        <v>11759</v>
      </c>
      <c r="D22529" t="str">
        <f>INDEX([1]word!$B:$B,MATCH(A22529,[1]word!$A:$A,0))</f>
        <v>鉈</v>
      </c>
    </row>
    <row r="22530" spans="1:4">
      <c r="A22530" s="1" t="s">
        <v>22532</v>
      </c>
      <c r="B22530" s="1">
        <v>27383</v>
      </c>
      <c r="C22530" s="1">
        <f>INDEX([1]word!$F:$F,MATCH(A22530,[1]word!$A:$A,0))+96</f>
        <v>11759</v>
      </c>
      <c r="D22530" t="str">
        <f>INDEX([1]word!$B:$B,MATCH(A22530,[1]word!$A:$A,0))</f>
        <v>鉈</v>
      </c>
    </row>
    <row r="22531" spans="1:4">
      <c r="A22531" s="1" t="s">
        <v>22533</v>
      </c>
      <c r="B22531" s="1">
        <v>29023</v>
      </c>
      <c r="C22531" s="1">
        <f>INDEX([1]word!$F:$F,MATCH(A22531,[1]word!$A:$A,0))+96</f>
        <v>11759</v>
      </c>
      <c r="D22531" t="str">
        <f>INDEX([1]word!$B:$B,MATCH(A22531,[1]word!$A:$A,0))</f>
        <v>鉈</v>
      </c>
    </row>
    <row r="22532" spans="1:4">
      <c r="A22532" s="1" t="s">
        <v>22534</v>
      </c>
      <c r="B22532" s="1">
        <v>34117</v>
      </c>
      <c r="C22532" s="1">
        <f>INDEX([1]word!$F:$F,MATCH(A22532,[1]word!$A:$A,0))+96</f>
        <v>11759</v>
      </c>
      <c r="D22532" t="str">
        <f>INDEX([1]word!$B:$B,MATCH(A22532,[1]word!$A:$A,0))</f>
        <v>鉈</v>
      </c>
    </row>
    <row r="22533" spans="1:4">
      <c r="A22533" s="1" t="s">
        <v>22535</v>
      </c>
      <c r="B22533" s="1">
        <v>1323</v>
      </c>
      <c r="C22533" s="1">
        <f>INDEX([1]word!$F:$F,MATCH(A22533,[1]word!$A:$A,0))+96</f>
        <v>11760</v>
      </c>
      <c r="D22533" t="str">
        <f>INDEX([1]word!$B:$B,MATCH(A22533,[1]word!$A:$A,0))</f>
        <v>鉍</v>
      </c>
    </row>
    <row r="22534" spans="1:4">
      <c r="A22534" s="1" t="s">
        <v>22536</v>
      </c>
      <c r="B22534" s="1">
        <v>12598</v>
      </c>
      <c r="C22534" s="1">
        <f>INDEX([1]word!$F:$F,MATCH(A22534,[1]word!$A:$A,0))+96</f>
        <v>11760</v>
      </c>
      <c r="D22534" t="str">
        <f>INDEX([1]word!$B:$B,MATCH(A22534,[1]word!$A:$A,0))</f>
        <v>鉍</v>
      </c>
    </row>
    <row r="22535" spans="1:4">
      <c r="A22535" s="1" t="s">
        <v>22537</v>
      </c>
      <c r="B22535" s="1">
        <v>25102</v>
      </c>
      <c r="C22535" s="1">
        <f>INDEX([1]word!$F:$F,MATCH(A22535,[1]word!$A:$A,0))+96</f>
        <v>11760</v>
      </c>
      <c r="D22535" t="str">
        <f>INDEX([1]word!$B:$B,MATCH(A22535,[1]word!$A:$A,0))</f>
        <v>鉍</v>
      </c>
    </row>
    <row r="22536" spans="1:4">
      <c r="A22536" s="1" t="s">
        <v>22538</v>
      </c>
      <c r="B22536" s="1">
        <v>365</v>
      </c>
      <c r="C22536" s="1">
        <f>INDEX([1]word!$F:$F,MATCH(A22536,[1]word!$A:$A,0))+96</f>
        <v>11761</v>
      </c>
      <c r="D22536" t="str">
        <f>INDEX([1]word!$B:$B,MATCH(A22536,[1]word!$A:$A,0))</f>
        <v>鉰</v>
      </c>
    </row>
    <row r="22537" spans="1:4">
      <c r="A22537" s="1" t="s">
        <v>22539</v>
      </c>
      <c r="B22537" s="1">
        <v>26713</v>
      </c>
      <c r="C22537" s="1">
        <f>INDEX([1]word!$F:$F,MATCH(A22537,[1]word!$A:$A,0))+96</f>
        <v>11761</v>
      </c>
      <c r="D22537" t="str">
        <f>INDEX([1]word!$B:$B,MATCH(A22537,[1]word!$A:$A,0))</f>
        <v>鉰</v>
      </c>
    </row>
    <row r="22538" spans="1:4">
      <c r="A22538" s="1" t="s">
        <v>22540</v>
      </c>
      <c r="B22538" s="1">
        <v>5797</v>
      </c>
      <c r="C22538" s="1">
        <f>INDEX([1]word!$F:$F,MATCH(A22538,[1]word!$A:$A,0))+96</f>
        <v>11762</v>
      </c>
      <c r="D22538" t="str">
        <f>INDEX([1]word!$B:$B,MATCH(A22538,[1]word!$A:$A,0))</f>
        <v>鈮</v>
      </c>
    </row>
    <row r="22539" spans="1:4">
      <c r="A22539" s="1" t="s">
        <v>22541</v>
      </c>
      <c r="B22539" s="1">
        <v>20352</v>
      </c>
      <c r="C22539" s="1">
        <f>INDEX([1]word!$F:$F,MATCH(A22539,[1]word!$A:$A,0))+96</f>
        <v>11762</v>
      </c>
      <c r="D22539" t="str">
        <f>INDEX([1]word!$B:$B,MATCH(A22539,[1]word!$A:$A,0))</f>
        <v>鈮</v>
      </c>
    </row>
    <row r="22540" spans="1:4">
      <c r="A22540" s="1" t="s">
        <v>22542</v>
      </c>
      <c r="B22540" s="1">
        <v>20394</v>
      </c>
      <c r="C22540" s="1">
        <f>INDEX([1]word!$F:$F,MATCH(A22540,[1]word!$A:$A,0))+96</f>
        <v>11762</v>
      </c>
      <c r="D22540" t="str">
        <f>INDEX([1]word!$B:$B,MATCH(A22540,[1]word!$A:$A,0))</f>
        <v>鈮</v>
      </c>
    </row>
    <row r="22541" spans="1:4">
      <c r="A22541" s="1" t="s">
        <v>22543</v>
      </c>
      <c r="B22541" s="1">
        <v>19544</v>
      </c>
      <c r="C22541" s="1">
        <f>INDEX([1]word!$F:$F,MATCH(A22541,[1]word!$A:$A,0))+96</f>
        <v>11763</v>
      </c>
      <c r="D22541" t="str">
        <f>INDEX([1]word!$B:$B,MATCH(A22541,[1]word!$A:$A,0))</f>
        <v>鈱</v>
      </c>
    </row>
    <row r="22542" spans="1:4">
      <c r="A22542" s="1" t="s">
        <v>22544</v>
      </c>
      <c r="B22542" s="1">
        <v>19585</v>
      </c>
      <c r="C22542" s="1">
        <f>INDEX([1]word!$F:$F,MATCH(A22542,[1]word!$A:$A,0))+96</f>
        <v>11763</v>
      </c>
      <c r="D22542" t="str">
        <f>INDEX([1]word!$B:$B,MATCH(A22542,[1]word!$A:$A,0))</f>
        <v>鈱</v>
      </c>
    </row>
    <row r="22543" spans="1:4">
      <c r="A22543" s="1" t="s">
        <v>22545</v>
      </c>
      <c r="B22543" s="1">
        <v>30020</v>
      </c>
      <c r="C22543" s="1">
        <f>INDEX([1]word!$F:$F,MATCH(A22543,[1]word!$A:$A,0))+96</f>
        <v>11763</v>
      </c>
      <c r="D22543" t="str">
        <f>INDEX([1]word!$B:$B,MATCH(A22543,[1]word!$A:$A,0))</f>
        <v>鈱</v>
      </c>
    </row>
    <row r="22544" spans="1:4">
      <c r="A22544" s="1" t="s">
        <v>22546</v>
      </c>
      <c r="B22544" s="1">
        <v>7872</v>
      </c>
      <c r="C22544" s="1">
        <f>INDEX([1]word!$F:$F,MATCH(A22544,[1]word!$A:$A,0))+96</f>
        <v>11764</v>
      </c>
      <c r="D22544" t="str">
        <f>INDEX([1]word!$B:$B,MATCH(A22544,[1]word!$A:$A,0))</f>
        <v>鉘</v>
      </c>
    </row>
    <row r="22545" spans="1:4">
      <c r="A22545" s="1" t="s">
        <v>22547</v>
      </c>
      <c r="B22545" s="1">
        <v>28707</v>
      </c>
      <c r="C22545" s="1">
        <f>INDEX([1]word!$F:$F,MATCH(A22545,[1]word!$A:$A,0))+96</f>
        <v>11765</v>
      </c>
      <c r="D22545" t="str">
        <f>INDEX([1]word!$B:$B,MATCH(A22545,[1]word!$A:$A,0))</f>
        <v>鈯</v>
      </c>
    </row>
    <row r="22546" spans="1:4">
      <c r="A22546" s="1" t="s">
        <v>22548</v>
      </c>
      <c r="B22546" s="1">
        <v>33027</v>
      </c>
      <c r="C22546" s="1">
        <f>INDEX([1]word!$F:$F,MATCH(A22546,[1]word!$A:$A,0))+96</f>
        <v>11765</v>
      </c>
      <c r="D22546" t="str">
        <f>INDEX([1]word!$B:$B,MATCH(A22546,[1]word!$A:$A,0))</f>
        <v>鈯</v>
      </c>
    </row>
    <row r="22547" spans="1:4">
      <c r="A22547" s="1" t="s">
        <v>22549</v>
      </c>
      <c r="B22547" s="1">
        <v>37258</v>
      </c>
      <c r="C22547" s="1">
        <f>INDEX([1]word!$F:$F,MATCH(A22547,[1]word!$A:$A,0))+96</f>
        <v>11766</v>
      </c>
      <c r="D22547" t="str">
        <f>INDEX([1]word!$B:$B,MATCH(A22547,[1]word!$A:$A,0))</f>
        <v>鉊</v>
      </c>
    </row>
    <row r="22548" spans="1:4">
      <c r="A22548" s="1" t="s">
        <v>22550</v>
      </c>
      <c r="B22548" s="1">
        <v>1324</v>
      </c>
      <c r="C22548" s="1">
        <f>INDEX([1]word!$F:$F,MATCH(A22548,[1]word!$A:$A,0))+96</f>
        <v>11767</v>
      </c>
      <c r="D22548" t="str">
        <f>INDEX([1]word!$B:$B,MATCH(A22548,[1]word!$A:$A,0))</f>
        <v>鉫</v>
      </c>
    </row>
    <row r="22549" spans="1:4">
      <c r="A22549" s="1" t="s">
        <v>22551</v>
      </c>
      <c r="B22549" s="1">
        <v>12290</v>
      </c>
      <c r="C22549" s="1">
        <f>INDEX([1]word!$F:$F,MATCH(A22549,[1]word!$A:$A,0))+96</f>
        <v>11767</v>
      </c>
      <c r="D22549" t="str">
        <f>INDEX([1]word!$B:$B,MATCH(A22549,[1]word!$A:$A,0))</f>
        <v>鉫</v>
      </c>
    </row>
    <row r="22550" spans="1:4">
      <c r="A22550" s="1" t="s">
        <v>22552</v>
      </c>
      <c r="B22550" s="1">
        <v>19411</v>
      </c>
      <c r="C22550" s="1">
        <f>INDEX([1]word!$F:$F,MATCH(A22550,[1]word!$A:$A,0))+96</f>
        <v>11768</v>
      </c>
      <c r="D22550" t="str">
        <f>INDEX([1]word!$B:$B,MATCH(A22550,[1]word!$A:$A,0))</f>
        <v>鈹</v>
      </c>
    </row>
    <row r="22551" spans="1:4">
      <c r="A22551" s="1" t="s">
        <v>22553</v>
      </c>
      <c r="B22551" s="1">
        <v>21622</v>
      </c>
      <c r="C22551" s="1">
        <f>INDEX([1]word!$F:$F,MATCH(A22551,[1]word!$A:$A,0))+96</f>
        <v>11768</v>
      </c>
      <c r="D22551" t="str">
        <f>INDEX([1]word!$B:$B,MATCH(A22551,[1]word!$A:$A,0))</f>
        <v>鈹</v>
      </c>
    </row>
    <row r="22552" spans="1:4">
      <c r="A22552" s="1" t="s">
        <v>22554</v>
      </c>
      <c r="B22552" s="1">
        <v>21700</v>
      </c>
      <c r="C22552" s="1">
        <f>INDEX([1]word!$F:$F,MATCH(A22552,[1]word!$A:$A,0))+96</f>
        <v>11768</v>
      </c>
      <c r="D22552" t="str">
        <f>INDEX([1]word!$B:$B,MATCH(A22552,[1]word!$A:$A,0))</f>
        <v>鈹</v>
      </c>
    </row>
    <row r="22553" spans="1:4">
      <c r="A22553" s="1" t="s">
        <v>22555</v>
      </c>
      <c r="B22553" s="1">
        <v>4286</v>
      </c>
      <c r="C22553" s="1">
        <f>INDEX([1]word!$F:$F,MATCH(A22553,[1]word!$A:$A,0))+96</f>
        <v>11769</v>
      </c>
      <c r="D22553" t="str">
        <f>INDEX([1]word!$B:$B,MATCH(A22553,[1]word!$A:$A,0))</f>
        <v>鈶</v>
      </c>
    </row>
    <row r="22554" spans="1:4">
      <c r="A22554" s="1" t="s">
        <v>22556</v>
      </c>
      <c r="B22554" s="1">
        <v>20127</v>
      </c>
      <c r="C22554" s="1">
        <f>INDEX([1]word!$F:$F,MATCH(A22554,[1]word!$A:$A,0))+96</f>
        <v>11769</v>
      </c>
      <c r="D22554" t="str">
        <f>INDEX([1]word!$B:$B,MATCH(A22554,[1]word!$A:$A,0))</f>
        <v>鈶</v>
      </c>
    </row>
    <row r="22555" spans="1:4">
      <c r="A22555" s="1" t="s">
        <v>22557</v>
      </c>
      <c r="B22555" s="1">
        <v>26816</v>
      </c>
      <c r="C22555" s="1">
        <f>INDEX([1]word!$F:$F,MATCH(A22555,[1]word!$A:$A,0))+96</f>
        <v>11769</v>
      </c>
      <c r="D22555" t="str">
        <f>INDEX([1]word!$B:$B,MATCH(A22555,[1]word!$A:$A,0))</f>
        <v>鈶</v>
      </c>
    </row>
    <row r="22556" spans="1:4">
      <c r="A22556" s="1" t="s">
        <v>22558</v>
      </c>
      <c r="B22556" s="1">
        <v>27519</v>
      </c>
      <c r="C22556" s="1">
        <f>INDEX([1]word!$F:$F,MATCH(A22556,[1]word!$A:$A,0))+96</f>
        <v>11769</v>
      </c>
      <c r="D22556" t="str">
        <f>INDEX([1]word!$B:$B,MATCH(A22556,[1]word!$A:$A,0))</f>
        <v>鈶</v>
      </c>
    </row>
    <row r="22557" spans="1:4">
      <c r="A22557" s="1" t="s">
        <v>22559</v>
      </c>
      <c r="B22557" s="1">
        <v>7570</v>
      </c>
      <c r="C22557" s="1">
        <f>INDEX([1]word!$F:$F,MATCH(A22557,[1]word!$A:$A,0))+96</f>
        <v>11770</v>
      </c>
      <c r="D22557" t="str">
        <f>INDEX([1]word!$B:$B,MATCH(A22557,[1]word!$A:$A,0))</f>
        <v>鉧</v>
      </c>
    </row>
    <row r="22558" spans="1:4">
      <c r="A22558" s="1" t="s">
        <v>22560</v>
      </c>
      <c r="B22558" s="1">
        <v>19906</v>
      </c>
      <c r="C22558" s="1">
        <f>INDEX([1]word!$F:$F,MATCH(A22558,[1]word!$A:$A,0))+96</f>
        <v>11770</v>
      </c>
      <c r="D22558" t="str">
        <f>INDEX([1]word!$B:$B,MATCH(A22558,[1]word!$A:$A,0))</f>
        <v>鉧</v>
      </c>
    </row>
    <row r="22559" spans="1:4">
      <c r="A22559" s="1" t="s">
        <v>22561</v>
      </c>
      <c r="B22559" s="1">
        <v>26186</v>
      </c>
      <c r="C22559" s="1">
        <f>INDEX([1]word!$F:$F,MATCH(A22559,[1]word!$A:$A,0))+96</f>
        <v>11771</v>
      </c>
      <c r="D22559" t="str">
        <f>INDEX([1]word!$B:$B,MATCH(A22559,[1]word!$A:$A,0))</f>
        <v>弒</v>
      </c>
    </row>
    <row r="22560" spans="1:4">
      <c r="A22560" s="1" t="s">
        <v>22562</v>
      </c>
      <c r="B22560" s="1">
        <v>35544</v>
      </c>
      <c r="C22560" s="1">
        <f>INDEX([1]word!$F:$F,MATCH(A22560,[1]word!$A:$A,0))+96</f>
        <v>11772</v>
      </c>
      <c r="D22560" t="str">
        <f>INDEX([1]word!$B:$B,MATCH(A22560,[1]word!$A:$A,0))</f>
        <v>觎</v>
      </c>
    </row>
    <row r="22561" spans="1:4">
      <c r="A22561" s="1" t="s">
        <v>22563</v>
      </c>
      <c r="B22561" s="1">
        <v>26347</v>
      </c>
      <c r="C22561" s="1">
        <f>INDEX([1]word!$F:$F,MATCH(A22561,[1]word!$A:$A,0))+96</f>
        <v>11773</v>
      </c>
      <c r="D22561" t="str">
        <f>INDEX([1]word!$B:$B,MATCH(A22561,[1]word!$A:$A,0))</f>
        <v>毹</v>
      </c>
    </row>
    <row r="22562" spans="1:4">
      <c r="A22562" s="1" t="s">
        <v>22564</v>
      </c>
      <c r="B22562" s="1">
        <v>35545</v>
      </c>
      <c r="C22562" s="1">
        <f>INDEX([1]word!$F:$F,MATCH(A22562,[1]word!$A:$A,0))+96</f>
        <v>11773</v>
      </c>
      <c r="D22562" t="str">
        <f>INDEX([1]word!$B:$B,MATCH(A22562,[1]word!$A:$A,0))</f>
        <v>毹</v>
      </c>
    </row>
    <row r="22563" spans="1:4">
      <c r="A22563" s="1" t="s">
        <v>22565</v>
      </c>
      <c r="B22563" s="1">
        <v>10774</v>
      </c>
      <c r="C22563" s="1">
        <f>INDEX([1]word!$F:$F,MATCH(A22563,[1]word!$A:$A,0))+96</f>
        <v>11774</v>
      </c>
      <c r="D22563" t="str">
        <f>INDEX([1]word!$B:$B,MATCH(A22563,[1]word!$A:$A,0))</f>
        <v>歈</v>
      </c>
    </row>
    <row r="22564" spans="1:4">
      <c r="A22564" s="1" t="s">
        <v>22566</v>
      </c>
      <c r="B22564" s="1">
        <v>35546</v>
      </c>
      <c r="C22564" s="1">
        <f>INDEX([1]word!$F:$F,MATCH(A22564,[1]word!$A:$A,0))+96</f>
        <v>11774</v>
      </c>
      <c r="D22564" t="str">
        <f>INDEX([1]word!$B:$B,MATCH(A22564,[1]word!$A:$A,0))</f>
        <v>歈</v>
      </c>
    </row>
    <row r="22565" spans="1:4">
      <c r="A22565" s="1" t="s">
        <v>22567</v>
      </c>
      <c r="B22565" s="1">
        <v>35822</v>
      </c>
      <c r="C22565" s="1">
        <f>INDEX([1]word!$F:$F,MATCH(A22565,[1]word!$A:$A,0))+96</f>
        <v>11775</v>
      </c>
      <c r="D22565" t="str">
        <f>INDEX([1]word!$B:$B,MATCH(A22565,[1]word!$A:$A,0))</f>
        <v>愈</v>
      </c>
    </row>
    <row r="22566" spans="1:4">
      <c r="A22566" s="1" t="s">
        <v>22568</v>
      </c>
      <c r="B22566" s="1">
        <v>22854</v>
      </c>
      <c r="C22566" s="1">
        <f>INDEX([1]word!$F:$F,MATCH(A22566,[1]word!$A:$A,0))+96</f>
        <v>11776</v>
      </c>
      <c r="D22566" t="str">
        <f>INDEX([1]word!$B:$B,MATCH(A22566,[1]word!$A:$A,0))</f>
        <v>僉</v>
      </c>
    </row>
    <row r="22567" spans="1:4">
      <c r="A22567" s="1" t="s">
        <v>22569</v>
      </c>
      <c r="B22567" s="1">
        <v>11398</v>
      </c>
      <c r="C22567" s="1">
        <f>INDEX([1]word!$F:$F,MATCH(A22567,[1]word!$A:$A,0))+96</f>
        <v>11777</v>
      </c>
      <c r="D22567" t="str">
        <f>INDEX([1]word!$B:$B,MATCH(A22567,[1]word!$A:$A,0))</f>
        <v>會</v>
      </c>
    </row>
    <row r="22568" spans="1:4">
      <c r="A22568" s="1" t="s">
        <v>22570</v>
      </c>
      <c r="B22568" s="1">
        <v>15271</v>
      </c>
      <c r="C22568" s="1">
        <f>INDEX([1]word!$F:$F,MATCH(A22568,[1]word!$A:$A,0))+96</f>
        <v>11777</v>
      </c>
      <c r="D22568" t="str">
        <f>INDEX([1]word!$B:$B,MATCH(A22568,[1]word!$A:$A,0))</f>
        <v>會</v>
      </c>
    </row>
    <row r="22569" spans="1:4">
      <c r="A22569" s="1" t="s">
        <v>22571</v>
      </c>
      <c r="B22569" s="1">
        <v>15622</v>
      </c>
      <c r="C22569" s="1">
        <f>INDEX([1]word!$F:$F,MATCH(A22569,[1]word!$A:$A,0))+96</f>
        <v>11777</v>
      </c>
      <c r="D22569" t="str">
        <f>INDEX([1]word!$B:$B,MATCH(A22569,[1]word!$A:$A,0))</f>
        <v>會</v>
      </c>
    </row>
    <row r="22570" spans="1:4">
      <c r="A22570" s="1" t="s">
        <v>22572</v>
      </c>
      <c r="B22570" s="1">
        <v>32367</v>
      </c>
      <c r="C22570" s="1">
        <f>INDEX([1]word!$F:$F,MATCH(A22570,[1]word!$A:$A,0))+96</f>
        <v>11777</v>
      </c>
      <c r="D22570" t="str">
        <f>INDEX([1]word!$B:$B,MATCH(A22570,[1]word!$A:$A,0))</f>
        <v>會</v>
      </c>
    </row>
    <row r="22571" spans="1:4">
      <c r="A22571" s="1" t="s">
        <v>22573</v>
      </c>
      <c r="B22571" s="1">
        <v>18771</v>
      </c>
      <c r="C22571" s="1">
        <f>INDEX([1]word!$F:$F,MATCH(A22571,[1]word!$A:$A,0))+96</f>
        <v>11778</v>
      </c>
      <c r="D22571" t="str">
        <f>INDEX([1]word!$B:$B,MATCH(A22571,[1]word!$A:$A,0))</f>
        <v>覜</v>
      </c>
    </row>
    <row r="22572" spans="1:4">
      <c r="A22572" s="1" t="s">
        <v>22574</v>
      </c>
      <c r="B22572" s="1">
        <v>28350</v>
      </c>
      <c r="C22572" s="1">
        <f>INDEX([1]word!$F:$F,MATCH(A22572,[1]word!$A:$A,0))+96</f>
        <v>11778</v>
      </c>
      <c r="D22572" t="str">
        <f>INDEX([1]word!$B:$B,MATCH(A22572,[1]word!$A:$A,0))</f>
        <v>覜</v>
      </c>
    </row>
    <row r="22573" spans="1:4">
      <c r="A22573" s="1" t="s">
        <v>22575</v>
      </c>
      <c r="B22573" s="1">
        <v>24723</v>
      </c>
      <c r="C22573" s="1">
        <f>INDEX([1]word!$F:$F,MATCH(A22573,[1]word!$A:$A,0))+96</f>
        <v>11779</v>
      </c>
      <c r="D22573" t="str">
        <f>INDEX([1]word!$B:$B,MATCH(A22573,[1]word!$A:$A,0))</f>
        <v>鳰</v>
      </c>
    </row>
    <row r="22574" spans="1:4">
      <c r="A22574" s="1" t="s">
        <v>22576</v>
      </c>
      <c r="B22574" s="1">
        <v>10425</v>
      </c>
      <c r="C22574" s="1">
        <f>INDEX([1]word!$F:$F,MATCH(A22574,[1]word!$A:$A,0))+96</f>
        <v>11780</v>
      </c>
      <c r="D22574" t="str">
        <f>INDEX([1]word!$B:$B,MATCH(A22574,[1]word!$A:$A,0))</f>
        <v>谼</v>
      </c>
    </row>
    <row r="22575" spans="1:4">
      <c r="A22575" s="1" t="s">
        <v>22577</v>
      </c>
      <c r="B22575" s="1">
        <v>33655</v>
      </c>
      <c r="C22575" s="1">
        <f>INDEX([1]word!$F:$F,MATCH(A22575,[1]word!$A:$A,0))+96</f>
        <v>11781</v>
      </c>
      <c r="D22575" t="str">
        <f>INDEX([1]word!$B:$B,MATCH(A22575,[1]word!$A:$A,0))</f>
        <v>遥</v>
      </c>
    </row>
    <row r="22576" spans="1:4">
      <c r="A22576" s="1" t="s">
        <v>22578</v>
      </c>
      <c r="B22576" s="1">
        <v>215</v>
      </c>
      <c r="C22576" s="1">
        <f>INDEX([1]word!$F:$F,MATCH(A22576,[1]word!$A:$A,0))+96</f>
        <v>11782</v>
      </c>
      <c r="D22576" t="str">
        <f>INDEX([1]word!$B:$B,MATCH(A22576,[1]word!$A:$A,0))</f>
        <v>愛</v>
      </c>
    </row>
    <row r="22577" spans="1:4">
      <c r="A22577" s="1" t="s">
        <v>22579</v>
      </c>
      <c r="B22577" s="1">
        <v>16087</v>
      </c>
      <c r="C22577" s="1">
        <f>INDEX([1]word!$F:$F,MATCH(A22577,[1]word!$A:$A,0))+96</f>
        <v>11783</v>
      </c>
      <c r="D22577" t="str">
        <f>INDEX([1]word!$B:$B,MATCH(A22577,[1]word!$A:$A,0))</f>
        <v>嗠</v>
      </c>
    </row>
    <row r="22578" spans="1:4">
      <c r="A22578" s="1" t="s">
        <v>22580</v>
      </c>
      <c r="B22578" s="1">
        <v>10970</v>
      </c>
      <c r="C22578" s="1">
        <f>INDEX([1]word!$F:$F,MATCH(A22578,[1]word!$A:$A,0))+96</f>
        <v>11784</v>
      </c>
      <c r="D22578" t="str">
        <f>INDEX([1]word!$B:$B,MATCH(A22578,[1]word!$A:$A,0))</f>
        <v>貆</v>
      </c>
    </row>
    <row r="22579" spans="1:4">
      <c r="A22579" s="1" t="s">
        <v>22581</v>
      </c>
      <c r="B22579" s="1">
        <v>11012</v>
      </c>
      <c r="C22579" s="1">
        <f>INDEX([1]word!$F:$F,MATCH(A22579,[1]word!$A:$A,0))+96</f>
        <v>11784</v>
      </c>
      <c r="D22579" t="str">
        <f>INDEX([1]word!$B:$B,MATCH(A22579,[1]word!$A:$A,0))</f>
        <v>貆</v>
      </c>
    </row>
    <row r="22580" spans="1:4">
      <c r="A22580" s="1" t="s">
        <v>22582</v>
      </c>
      <c r="B22580" s="1">
        <v>25514</v>
      </c>
      <c r="C22580" s="1">
        <f>INDEX([1]word!$F:$F,MATCH(A22580,[1]word!$A:$A,0))+96</f>
        <v>11784</v>
      </c>
      <c r="D22580" t="str">
        <f>INDEX([1]word!$B:$B,MATCH(A22580,[1]word!$A:$A,0))</f>
        <v>貆</v>
      </c>
    </row>
    <row r="22581" spans="1:4">
      <c r="A22581" s="1" t="s">
        <v>22583</v>
      </c>
      <c r="B22581" s="1">
        <v>341</v>
      </c>
      <c r="C22581" s="1">
        <f>INDEX([1]word!$F:$F,MATCH(A22581,[1]word!$A:$A,0))+96</f>
        <v>11785</v>
      </c>
      <c r="D22581" t="str">
        <f>INDEX([1]word!$B:$B,MATCH(A22581,[1]word!$A:$A,0))</f>
        <v>貊</v>
      </c>
    </row>
    <row r="22582" spans="1:4">
      <c r="A22582" s="1" t="s">
        <v>22584</v>
      </c>
      <c r="B22582" s="1">
        <v>18482</v>
      </c>
      <c r="C22582" s="1">
        <f>INDEX([1]word!$F:$F,MATCH(A22582,[1]word!$A:$A,0))+96</f>
        <v>11785</v>
      </c>
      <c r="D22582" t="str">
        <f>INDEX([1]word!$B:$B,MATCH(A22582,[1]word!$A:$A,0))</f>
        <v>貊</v>
      </c>
    </row>
    <row r="22583" spans="1:4">
      <c r="A22583" s="1" t="s">
        <v>22585</v>
      </c>
      <c r="B22583" s="1">
        <v>19776</v>
      </c>
      <c r="C22583" s="1">
        <f>INDEX([1]word!$F:$F,MATCH(A22583,[1]word!$A:$A,0))+96</f>
        <v>11785</v>
      </c>
      <c r="D22583" t="str">
        <f>INDEX([1]word!$B:$B,MATCH(A22583,[1]word!$A:$A,0))</f>
        <v>貊</v>
      </c>
    </row>
    <row r="22584" spans="1:4">
      <c r="A22584" s="1" t="s">
        <v>22586</v>
      </c>
      <c r="B22584" s="1">
        <v>32101</v>
      </c>
      <c r="C22584" s="1">
        <f>INDEX([1]word!$F:$F,MATCH(A22584,[1]word!$A:$A,0))+96</f>
        <v>11786</v>
      </c>
      <c r="D22584" t="str">
        <f>INDEX([1]word!$B:$B,MATCH(A22584,[1]word!$A:$A,0))</f>
        <v>貅</v>
      </c>
    </row>
    <row r="22585" spans="1:4">
      <c r="A22585" s="1" t="s">
        <v>22587</v>
      </c>
      <c r="B22585" s="1">
        <v>10153</v>
      </c>
      <c r="C22585" s="1">
        <f>INDEX([1]word!$F:$F,MATCH(A22585,[1]word!$A:$A,0))+96</f>
        <v>11787</v>
      </c>
      <c r="D22585" t="str">
        <f>INDEX([1]word!$B:$B,MATCH(A22585,[1]word!$A:$A,0))</f>
        <v>貈</v>
      </c>
    </row>
    <row r="22586" spans="1:4">
      <c r="A22586" s="1" t="s">
        <v>22588</v>
      </c>
      <c r="B22586" s="1">
        <v>19777</v>
      </c>
      <c r="C22586" s="1">
        <f>INDEX([1]word!$F:$F,MATCH(A22586,[1]word!$A:$A,0))+96</f>
        <v>11787</v>
      </c>
      <c r="D22586" t="str">
        <f>INDEX([1]word!$B:$B,MATCH(A22586,[1]word!$A:$A,0))</f>
        <v>貈</v>
      </c>
    </row>
    <row r="22587" spans="1:4">
      <c r="A22587" s="1" t="s">
        <v>22589</v>
      </c>
      <c r="B22587" s="1">
        <v>38538</v>
      </c>
      <c r="C22587" s="1">
        <f>INDEX([1]word!$F:$F,MATCH(A22587,[1]word!$A:$A,0))+96</f>
        <v>11787</v>
      </c>
      <c r="D22587" t="str">
        <f>INDEX([1]word!$B:$B,MATCH(A22587,[1]word!$A:$A,0))</f>
        <v>貈</v>
      </c>
    </row>
    <row r="22588" spans="1:4">
      <c r="A22588" s="1" t="s">
        <v>22590</v>
      </c>
      <c r="B22588" s="1">
        <v>6576</v>
      </c>
      <c r="C22588" s="1">
        <f>INDEX([1]word!$F:$F,MATCH(A22588,[1]word!$A:$A,0))+96</f>
        <v>11788</v>
      </c>
      <c r="D22588" t="str">
        <f>INDEX([1]word!$B:$B,MATCH(A22588,[1]word!$A:$A,0))</f>
        <v>貉</v>
      </c>
    </row>
    <row r="22589" spans="1:4">
      <c r="A22589" s="1" t="s">
        <v>22591</v>
      </c>
      <c r="B22589" s="1">
        <v>9987</v>
      </c>
      <c r="C22589" s="1">
        <f>INDEX([1]word!$F:$F,MATCH(A22589,[1]word!$A:$A,0))+96</f>
        <v>11788</v>
      </c>
      <c r="D22589" t="str">
        <f>INDEX([1]word!$B:$B,MATCH(A22589,[1]word!$A:$A,0))</f>
        <v>貉</v>
      </c>
    </row>
    <row r="22590" spans="1:4">
      <c r="A22590" s="1" t="s">
        <v>22592</v>
      </c>
      <c r="B22590" s="1">
        <v>10154</v>
      </c>
      <c r="C22590" s="1">
        <f>INDEX([1]word!$F:$F,MATCH(A22590,[1]word!$A:$A,0))+96</f>
        <v>11788</v>
      </c>
      <c r="D22590" t="str">
        <f>INDEX([1]word!$B:$B,MATCH(A22590,[1]word!$A:$A,0))</f>
        <v>貉</v>
      </c>
    </row>
    <row r="22591" spans="1:4">
      <c r="A22591" s="1" t="s">
        <v>22593</v>
      </c>
      <c r="B22591" s="1">
        <v>18529</v>
      </c>
      <c r="C22591" s="1">
        <f>INDEX([1]word!$F:$F,MATCH(A22591,[1]word!$A:$A,0))+96</f>
        <v>11788</v>
      </c>
      <c r="D22591" t="str">
        <f>INDEX([1]word!$B:$B,MATCH(A22591,[1]word!$A:$A,0))</f>
        <v>貉</v>
      </c>
    </row>
    <row r="22592" spans="1:4">
      <c r="A22592" s="1" t="s">
        <v>22594</v>
      </c>
      <c r="B22592" s="1">
        <v>19778</v>
      </c>
      <c r="C22592" s="1">
        <f>INDEX([1]word!$F:$F,MATCH(A22592,[1]word!$A:$A,0))+96</f>
        <v>11788</v>
      </c>
      <c r="D22592" t="str">
        <f>INDEX([1]word!$B:$B,MATCH(A22592,[1]word!$A:$A,0))</f>
        <v>貉</v>
      </c>
    </row>
    <row r="22593" spans="1:4">
      <c r="A22593" s="1" t="s">
        <v>22595</v>
      </c>
      <c r="B22593" s="1">
        <v>25913</v>
      </c>
      <c r="C22593" s="1">
        <f>INDEX([1]word!$F:$F,MATCH(A22593,[1]word!$A:$A,0))+96</f>
        <v>11788</v>
      </c>
      <c r="D22593" t="str">
        <f>INDEX([1]word!$B:$B,MATCH(A22593,[1]word!$A:$A,0))</f>
        <v>貉</v>
      </c>
    </row>
    <row r="22594" spans="1:4">
      <c r="A22594" s="1" t="s">
        <v>22596</v>
      </c>
      <c r="B22594" s="1">
        <v>29063</v>
      </c>
      <c r="C22594" s="1">
        <f>INDEX([1]word!$F:$F,MATCH(A22594,[1]word!$A:$A,0))+96</f>
        <v>11788</v>
      </c>
      <c r="D22594" t="str">
        <f>INDEX([1]word!$B:$B,MATCH(A22594,[1]word!$A:$A,0))</f>
        <v>貉</v>
      </c>
    </row>
    <row r="22595" spans="1:4">
      <c r="A22595" s="1" t="s">
        <v>22597</v>
      </c>
      <c r="B22595" s="1">
        <v>14597</v>
      </c>
      <c r="C22595" s="1">
        <f>INDEX([1]word!$F:$F,MATCH(A22595,[1]word!$A:$A,0))+96</f>
        <v>11789</v>
      </c>
      <c r="D22595" t="str">
        <f>INDEX([1]word!$B:$B,MATCH(A22595,[1]word!$A:$A,0))</f>
        <v>貄</v>
      </c>
    </row>
    <row r="22596" spans="1:4">
      <c r="A22596" s="1" t="s">
        <v>22598</v>
      </c>
      <c r="B22596" s="1">
        <v>26817</v>
      </c>
      <c r="C22596" s="1">
        <f>INDEX([1]word!$F:$F,MATCH(A22596,[1]word!$A:$A,0))+96</f>
        <v>11789</v>
      </c>
      <c r="D22596" t="str">
        <f>INDEX([1]word!$B:$B,MATCH(A22596,[1]word!$A:$A,0))</f>
        <v>貄</v>
      </c>
    </row>
    <row r="22597" spans="1:4">
      <c r="A22597" s="1" t="s">
        <v>22599</v>
      </c>
      <c r="B22597" s="1">
        <v>15009</v>
      </c>
      <c r="C22597" s="1">
        <f>INDEX([1]word!$F:$F,MATCH(A22597,[1]word!$A:$A,0))+96</f>
        <v>11790</v>
      </c>
      <c r="D22597" t="str">
        <f>INDEX([1]word!$B:$B,MATCH(A22597,[1]word!$A:$A,0))</f>
        <v>貇</v>
      </c>
    </row>
    <row r="22598" spans="1:4">
      <c r="A22598" s="1" t="s">
        <v>22600</v>
      </c>
      <c r="B22598" s="1">
        <v>15556</v>
      </c>
      <c r="C22598" s="1">
        <f>INDEX([1]word!$F:$F,MATCH(A22598,[1]word!$A:$A,0))+96</f>
        <v>11790</v>
      </c>
      <c r="D22598" t="str">
        <f>INDEX([1]word!$B:$B,MATCH(A22598,[1]word!$A:$A,0))</f>
        <v>貇</v>
      </c>
    </row>
    <row r="22599" spans="1:4">
      <c r="A22599" s="1" t="s">
        <v>22601</v>
      </c>
      <c r="B22599" s="1">
        <v>18839</v>
      </c>
      <c r="C22599" s="1">
        <f>INDEX([1]word!$F:$F,MATCH(A22599,[1]word!$A:$A,0))+96</f>
        <v>11790</v>
      </c>
      <c r="D22599" t="str">
        <f>INDEX([1]word!$B:$B,MATCH(A22599,[1]word!$A:$A,0))</f>
        <v>貇</v>
      </c>
    </row>
    <row r="22600" spans="1:4">
      <c r="A22600" s="1" t="s">
        <v>22602</v>
      </c>
      <c r="B22600" s="1">
        <v>18098</v>
      </c>
      <c r="C22600" s="1">
        <f>INDEX([1]word!$F:$F,MATCH(A22600,[1]word!$A:$A,0))+96</f>
        <v>11791</v>
      </c>
      <c r="D22600" t="str">
        <f>INDEX([1]word!$B:$B,MATCH(A22600,[1]word!$A:$A,0))</f>
        <v>亂</v>
      </c>
    </row>
    <row r="22601" spans="1:4">
      <c r="A22601" s="1" t="s">
        <v>22603</v>
      </c>
      <c r="B22601" s="1">
        <v>28747</v>
      </c>
      <c r="C22601" s="1">
        <f>INDEX([1]word!$F:$F,MATCH(A22601,[1]word!$A:$A,0))+96</f>
        <v>11792</v>
      </c>
      <c r="D22601" t="str">
        <f>INDEX([1]word!$B:$B,MATCH(A22601,[1]word!$A:$A,0))</f>
        <v>飮</v>
      </c>
    </row>
    <row r="22602" spans="1:4">
      <c r="A22602" s="1" t="s">
        <v>22604</v>
      </c>
      <c r="B22602" s="1">
        <v>34773</v>
      </c>
      <c r="C22602" s="1">
        <f>INDEX([1]word!$F:$F,MATCH(A22602,[1]word!$A:$A,0))+96</f>
        <v>11792</v>
      </c>
      <c r="D22602" t="str">
        <f>INDEX([1]word!$B:$B,MATCH(A22602,[1]word!$A:$A,0))</f>
        <v>飮</v>
      </c>
    </row>
    <row r="22603" spans="1:4">
      <c r="A22603" s="1" t="s">
        <v>22605</v>
      </c>
      <c r="B22603" s="1">
        <v>34828</v>
      </c>
      <c r="C22603" s="1">
        <f>INDEX([1]word!$F:$F,MATCH(A22603,[1]word!$A:$A,0))+96</f>
        <v>11792</v>
      </c>
      <c r="D22603" t="str">
        <f>INDEX([1]word!$B:$B,MATCH(A22603,[1]word!$A:$A,0))</f>
        <v>飮</v>
      </c>
    </row>
    <row r="22604" spans="1:4">
      <c r="A22604" s="1" t="s">
        <v>22606</v>
      </c>
      <c r="B22604" s="1">
        <v>9713</v>
      </c>
      <c r="C22604" s="1">
        <f>INDEX([1]word!$F:$F,MATCH(A22604,[1]word!$A:$A,0))+96</f>
        <v>11793</v>
      </c>
      <c r="D22604" t="str">
        <f>INDEX([1]word!$B:$B,MATCH(A22604,[1]word!$A:$A,0))</f>
        <v>餀</v>
      </c>
    </row>
    <row r="22605" spans="1:4">
      <c r="A22605" s="1" t="s">
        <v>22607</v>
      </c>
      <c r="B22605" s="1">
        <v>13344</v>
      </c>
      <c r="C22605" s="1">
        <f>INDEX([1]word!$F:$F,MATCH(A22605,[1]word!$A:$A,0))+96</f>
        <v>11794</v>
      </c>
      <c r="D22605" t="str">
        <f>INDEX([1]word!$B:$B,MATCH(A22605,[1]word!$A:$A,0))</f>
        <v>飷</v>
      </c>
    </row>
    <row r="22606" spans="1:4">
      <c r="A22606" s="1" t="s">
        <v>22608</v>
      </c>
      <c r="B22606" s="1">
        <v>38667</v>
      </c>
      <c r="C22606" s="1">
        <f>INDEX([1]word!$F:$F,MATCH(A22606,[1]word!$A:$A,0))+96</f>
        <v>11794</v>
      </c>
      <c r="D22606" t="str">
        <f>INDEX([1]word!$B:$B,MATCH(A22606,[1]word!$A:$A,0))</f>
        <v>飷</v>
      </c>
    </row>
    <row r="22607" spans="1:4">
      <c r="A22607" s="1" t="s">
        <v>22609</v>
      </c>
      <c r="B22607" s="1">
        <v>39528</v>
      </c>
      <c r="C22607" s="1">
        <f>INDEX([1]word!$F:$F,MATCH(A22607,[1]word!$A:$A,0))+96</f>
        <v>11794</v>
      </c>
      <c r="D22607" t="str">
        <f>INDEX([1]word!$B:$B,MATCH(A22607,[1]word!$A:$A,0))</f>
        <v>飷</v>
      </c>
    </row>
    <row r="22608" spans="1:4">
      <c r="A22608" s="1" t="s">
        <v>22610</v>
      </c>
      <c r="B22608" s="1">
        <v>29289</v>
      </c>
      <c r="C22608" s="1">
        <f>INDEX([1]word!$F:$F,MATCH(A22608,[1]word!$A:$A,0))+96</f>
        <v>11795</v>
      </c>
      <c r="D22608" t="str">
        <f>INDEX([1]word!$B:$B,MATCH(A22608,[1]word!$A:$A,0))</f>
        <v>飵</v>
      </c>
    </row>
    <row r="22609" spans="1:4">
      <c r="A22609" s="1" t="s">
        <v>22611</v>
      </c>
      <c r="B22609" s="1">
        <v>36691</v>
      </c>
      <c r="C22609" s="1">
        <f>INDEX([1]word!$F:$F,MATCH(A22609,[1]word!$A:$A,0))+96</f>
        <v>11795</v>
      </c>
      <c r="D22609" t="str">
        <f>INDEX([1]word!$B:$B,MATCH(A22609,[1]word!$A:$A,0))</f>
        <v>飵</v>
      </c>
    </row>
    <row r="22610" spans="1:4">
      <c r="A22610" s="1" t="s">
        <v>22612</v>
      </c>
      <c r="B22610" s="1">
        <v>36822</v>
      </c>
      <c r="C22610" s="1">
        <f>INDEX([1]word!$F:$F,MATCH(A22610,[1]word!$A:$A,0))+96</f>
        <v>11795</v>
      </c>
      <c r="D22610" t="str">
        <f>INDEX([1]word!$B:$B,MATCH(A22610,[1]word!$A:$A,0))</f>
        <v>飵</v>
      </c>
    </row>
    <row r="22611" spans="1:4">
      <c r="A22611" s="1" t="s">
        <v>22613</v>
      </c>
      <c r="B22611" s="1">
        <v>39684</v>
      </c>
      <c r="C22611" s="1">
        <f>INDEX([1]word!$F:$F,MATCH(A22611,[1]word!$A:$A,0))+96</f>
        <v>11795</v>
      </c>
      <c r="D22611" t="str">
        <f>INDEX([1]word!$B:$B,MATCH(A22611,[1]word!$A:$A,0))</f>
        <v>飵</v>
      </c>
    </row>
    <row r="22612" spans="1:4">
      <c r="A22612" s="1" t="s">
        <v>22614</v>
      </c>
      <c r="B22612" s="1">
        <v>3559</v>
      </c>
      <c r="C22612" s="1">
        <f>INDEX([1]word!$F:$F,MATCH(A22612,[1]word!$A:$A,0))+96</f>
        <v>11796</v>
      </c>
      <c r="D22612" t="str">
        <f>INDEX([1]word!$B:$B,MATCH(A22612,[1]word!$A:$A,0))</f>
        <v>飾</v>
      </c>
    </row>
    <row r="22613" spans="1:4">
      <c r="A22613" s="1" t="s">
        <v>22615</v>
      </c>
      <c r="B22613" s="1">
        <v>26187</v>
      </c>
      <c r="C22613" s="1">
        <f>INDEX([1]word!$F:$F,MATCH(A22613,[1]word!$A:$A,0))+96</f>
        <v>11796</v>
      </c>
      <c r="D22613" t="str">
        <f>INDEX([1]word!$B:$B,MATCH(A22613,[1]word!$A:$A,0))</f>
        <v>飾</v>
      </c>
    </row>
    <row r="22614" spans="1:4">
      <c r="A22614" s="1" t="s">
        <v>22616</v>
      </c>
      <c r="B22614" s="1">
        <v>437</v>
      </c>
      <c r="C22614" s="1">
        <f>INDEX([1]word!$F:$F,MATCH(A22614,[1]word!$A:$A,0))+96</f>
        <v>11797</v>
      </c>
      <c r="D22614" t="str">
        <f>INDEX([1]word!$B:$B,MATCH(A22614,[1]word!$A:$A,0))</f>
        <v>飻</v>
      </c>
    </row>
    <row r="22615" spans="1:4">
      <c r="A22615" s="1" t="s">
        <v>22617</v>
      </c>
      <c r="B22615" s="1">
        <v>28386</v>
      </c>
      <c r="C22615" s="1">
        <f>INDEX([1]word!$F:$F,MATCH(A22615,[1]word!$A:$A,0))+96</f>
        <v>11797</v>
      </c>
      <c r="D22615" t="str">
        <f>INDEX([1]word!$B:$B,MATCH(A22615,[1]word!$A:$A,0))</f>
        <v>飻</v>
      </c>
    </row>
    <row r="22616" spans="1:4">
      <c r="A22616" s="1" t="s">
        <v>22618</v>
      </c>
      <c r="B22616" s="1">
        <v>831</v>
      </c>
      <c r="C22616" s="1">
        <f>INDEX([1]word!$F:$F,MATCH(A22616,[1]word!$A:$A,0))+96</f>
        <v>11798</v>
      </c>
      <c r="D22616" t="str">
        <f>INDEX([1]word!$B:$B,MATCH(A22616,[1]word!$A:$A,0))</f>
        <v>飹</v>
      </c>
    </row>
    <row r="22617" spans="1:4">
      <c r="A22617" s="1" t="s">
        <v>22619</v>
      </c>
      <c r="B22617" s="1">
        <v>23918</v>
      </c>
      <c r="C22617" s="1">
        <f>INDEX([1]word!$F:$F,MATCH(A22617,[1]word!$A:$A,0))+96</f>
        <v>11798</v>
      </c>
      <c r="D22617" t="str">
        <f>INDEX([1]word!$B:$B,MATCH(A22617,[1]word!$A:$A,0))</f>
        <v>飹</v>
      </c>
    </row>
    <row r="22618" spans="1:4">
      <c r="A22618" s="1" t="s">
        <v>22620</v>
      </c>
      <c r="B22618" s="1">
        <v>832</v>
      </c>
      <c r="C22618" s="1">
        <f>INDEX([1]word!$F:$F,MATCH(A22618,[1]word!$A:$A,0))+96</f>
        <v>11799</v>
      </c>
      <c r="D22618" t="str">
        <f>INDEX([1]word!$B:$B,MATCH(A22618,[1]word!$A:$A,0))</f>
        <v>飽</v>
      </c>
    </row>
    <row r="22619" spans="1:4">
      <c r="A22619" s="1" t="s">
        <v>22621</v>
      </c>
      <c r="B22619" s="1">
        <v>6021</v>
      </c>
      <c r="C22619" s="1">
        <f>INDEX([1]word!$F:$F,MATCH(A22619,[1]word!$A:$A,0))+96</f>
        <v>11800</v>
      </c>
      <c r="D22619" t="str">
        <f>INDEX([1]word!$B:$B,MATCH(A22619,[1]word!$A:$A,0))</f>
        <v>飳</v>
      </c>
    </row>
    <row r="22620" spans="1:4">
      <c r="A22620" s="1" t="s">
        <v>22622</v>
      </c>
      <c r="B22620" s="1">
        <v>28631</v>
      </c>
      <c r="C22620" s="1">
        <f>INDEX([1]word!$F:$F,MATCH(A22620,[1]word!$A:$A,0))+96</f>
        <v>11800</v>
      </c>
      <c r="D22620" t="str">
        <f>INDEX([1]word!$B:$B,MATCH(A22620,[1]word!$A:$A,0))</f>
        <v>飳</v>
      </c>
    </row>
    <row r="22621" spans="1:4">
      <c r="A22621" s="1" t="s">
        <v>22623</v>
      </c>
      <c r="B22621" s="1">
        <v>38668</v>
      </c>
      <c r="C22621" s="1">
        <f>INDEX([1]word!$F:$F,MATCH(A22621,[1]word!$A:$A,0))+96</f>
        <v>11800</v>
      </c>
      <c r="D22621" t="str">
        <f>INDEX([1]word!$B:$B,MATCH(A22621,[1]word!$A:$A,0))</f>
        <v>飳</v>
      </c>
    </row>
    <row r="22622" spans="1:4">
      <c r="A22622" s="1" t="s">
        <v>22624</v>
      </c>
      <c r="B22622" s="1">
        <v>1325</v>
      </c>
      <c r="C22622" s="1">
        <f>INDEX([1]word!$F:$F,MATCH(A22622,[1]word!$A:$A,0))+96</f>
        <v>11801</v>
      </c>
      <c r="D22622" t="str">
        <f>INDEX([1]word!$B:$B,MATCH(A22622,[1]word!$A:$A,0))</f>
        <v>飶</v>
      </c>
    </row>
    <row r="22623" spans="1:4">
      <c r="A22623" s="1" t="s">
        <v>22625</v>
      </c>
      <c r="B22623" s="1">
        <v>19639</v>
      </c>
      <c r="C22623" s="1">
        <f>INDEX([1]word!$F:$F,MATCH(A22623,[1]word!$A:$A,0))+96</f>
        <v>11801</v>
      </c>
      <c r="D22623" t="str">
        <f>INDEX([1]word!$B:$B,MATCH(A22623,[1]word!$A:$A,0))</f>
        <v>飶</v>
      </c>
    </row>
    <row r="22624" spans="1:4">
      <c r="A22624" s="1" t="s">
        <v>22626</v>
      </c>
      <c r="B22624" s="1">
        <v>23096</v>
      </c>
      <c r="C22624" s="1">
        <f>INDEX([1]word!$F:$F,MATCH(A22624,[1]word!$A:$A,0))+96</f>
        <v>11802</v>
      </c>
      <c r="D22624" t="str">
        <f>INDEX([1]word!$B:$B,MATCH(A22624,[1]word!$A:$A,0))</f>
        <v>飼</v>
      </c>
    </row>
    <row r="22625" spans="1:4">
      <c r="A22625" s="1" t="s">
        <v>22627</v>
      </c>
      <c r="B22625" s="1">
        <v>26818</v>
      </c>
      <c r="C22625" s="1">
        <f>INDEX([1]word!$F:$F,MATCH(A22625,[1]word!$A:$A,0))+96</f>
        <v>11802</v>
      </c>
      <c r="D22625" t="str">
        <f>INDEX([1]word!$B:$B,MATCH(A22625,[1]word!$A:$A,0))</f>
        <v>飼</v>
      </c>
    </row>
    <row r="22626" spans="1:4">
      <c r="A22626" s="1" t="s">
        <v>22628</v>
      </c>
      <c r="B22626" s="1">
        <v>6628</v>
      </c>
      <c r="C22626" s="1">
        <f>INDEX([1]word!$F:$F,MATCH(A22626,[1]word!$A:$A,0))+96</f>
        <v>11803</v>
      </c>
      <c r="D22626" t="str">
        <f>INDEX([1]word!$B:$B,MATCH(A22626,[1]word!$A:$A,0))</f>
        <v>飿</v>
      </c>
    </row>
    <row r="22627" spans="1:4">
      <c r="A22627" s="1" t="s">
        <v>22629</v>
      </c>
      <c r="B22627" s="1">
        <v>23392</v>
      </c>
      <c r="C22627" s="1">
        <f>INDEX([1]word!$F:$F,MATCH(A22627,[1]word!$A:$A,0))+96</f>
        <v>11804</v>
      </c>
      <c r="D22627" t="str">
        <f>INDEX([1]word!$B:$B,MATCH(A22627,[1]word!$A:$A,0))</f>
        <v>飴</v>
      </c>
    </row>
    <row r="22628" spans="1:4">
      <c r="A22628" s="1" t="s">
        <v>22630</v>
      </c>
      <c r="B22628" s="1">
        <v>26819</v>
      </c>
      <c r="C22628" s="1">
        <f>INDEX([1]word!$F:$F,MATCH(A22628,[1]word!$A:$A,0))+96</f>
        <v>11804</v>
      </c>
      <c r="D22628" t="str">
        <f>INDEX([1]word!$B:$B,MATCH(A22628,[1]word!$A:$A,0))</f>
        <v>飴</v>
      </c>
    </row>
    <row r="22629" spans="1:4">
      <c r="A22629" s="1" t="s">
        <v>22631</v>
      </c>
      <c r="B22629" s="1">
        <v>34118</v>
      </c>
      <c r="C22629" s="1">
        <f>INDEX([1]word!$F:$F,MATCH(A22629,[1]word!$A:$A,0))+96</f>
        <v>11804</v>
      </c>
      <c r="D22629" t="str">
        <f>INDEX([1]word!$B:$B,MATCH(A22629,[1]word!$A:$A,0))</f>
        <v>飴</v>
      </c>
    </row>
    <row r="22630" spans="1:4">
      <c r="A22630" s="1" t="s">
        <v>22632</v>
      </c>
      <c r="B22630" s="1">
        <v>713</v>
      </c>
      <c r="C22630" s="1">
        <f>INDEX([1]word!$F:$F,MATCH(A22630,[1]word!$A:$A,0))+96</f>
        <v>11805</v>
      </c>
      <c r="D22630" t="str">
        <f>INDEX([1]word!$B:$B,MATCH(A22630,[1]word!$A:$A,0))</f>
        <v>颔</v>
      </c>
    </row>
    <row r="22631" spans="1:4">
      <c r="A22631" s="1" t="s">
        <v>22633</v>
      </c>
      <c r="B22631" s="1">
        <v>9871</v>
      </c>
      <c r="C22631" s="1">
        <f>INDEX([1]word!$F:$F,MATCH(A22631,[1]word!$A:$A,0))+96</f>
        <v>11805</v>
      </c>
      <c r="D22631" t="str">
        <f>INDEX([1]word!$B:$B,MATCH(A22631,[1]word!$A:$A,0))</f>
        <v>颔</v>
      </c>
    </row>
    <row r="22632" spans="1:4">
      <c r="A22632" s="1" t="s">
        <v>22634</v>
      </c>
      <c r="B22632" s="1">
        <v>657</v>
      </c>
      <c r="C22632" s="1">
        <f>INDEX([1]word!$F:$F,MATCH(A22632,[1]word!$A:$A,0))+96</f>
        <v>11806</v>
      </c>
      <c r="D22632" t="str">
        <f>INDEX([1]word!$B:$B,MATCH(A22632,[1]word!$A:$A,0))</f>
        <v>頒</v>
      </c>
    </row>
    <row r="22633" spans="1:4">
      <c r="A22633" s="1" t="s">
        <v>22635</v>
      </c>
      <c r="B22633" s="1">
        <v>7458</v>
      </c>
      <c r="C22633" s="1">
        <f>INDEX([1]word!$F:$F,MATCH(A22633,[1]word!$A:$A,0))+96</f>
        <v>11806</v>
      </c>
      <c r="D22633" t="str">
        <f>INDEX([1]word!$B:$B,MATCH(A22633,[1]word!$A:$A,0))</f>
        <v>頒</v>
      </c>
    </row>
    <row r="22634" spans="1:4">
      <c r="A22634" s="1" t="s">
        <v>22636</v>
      </c>
      <c r="B22634" s="1">
        <v>24554</v>
      </c>
      <c r="C22634" s="1">
        <f>INDEX([1]word!$F:$F,MATCH(A22634,[1]word!$A:$A,0))+96</f>
        <v>11807</v>
      </c>
      <c r="D22634" t="str">
        <f>INDEX([1]word!$B:$B,MATCH(A22634,[1]word!$A:$A,0))</f>
        <v>頌</v>
      </c>
    </row>
    <row r="22635" spans="1:4">
      <c r="A22635" s="1" t="s">
        <v>22637</v>
      </c>
      <c r="B22635" s="1">
        <v>26900</v>
      </c>
      <c r="C22635" s="1">
        <f>INDEX([1]word!$F:$F,MATCH(A22635,[1]word!$A:$A,0))+96</f>
        <v>11807</v>
      </c>
      <c r="D22635" t="str">
        <f>INDEX([1]word!$B:$B,MATCH(A22635,[1]word!$A:$A,0))</f>
        <v>頌</v>
      </c>
    </row>
    <row r="22636" spans="1:4">
      <c r="A22636" s="1" t="s">
        <v>22638</v>
      </c>
      <c r="B22636" s="1">
        <v>20449</v>
      </c>
      <c r="C22636" s="1">
        <f>INDEX([1]word!$F:$F,MATCH(A22636,[1]word!$A:$A,0))+96</f>
        <v>11808</v>
      </c>
      <c r="D22636" t="str">
        <f>INDEX([1]word!$B:$B,MATCH(A22636,[1]word!$A:$A,0))</f>
        <v>腻</v>
      </c>
    </row>
    <row r="22637" spans="1:4">
      <c r="A22637" s="1" t="s">
        <v>22639</v>
      </c>
      <c r="B22637" s="1">
        <v>4477</v>
      </c>
      <c r="C22637" s="1">
        <f>INDEX([1]word!$F:$F,MATCH(A22637,[1]word!$A:$A,0))+96</f>
        <v>11809</v>
      </c>
      <c r="D22637" t="str">
        <f>INDEX([1]word!$B:$B,MATCH(A22637,[1]word!$A:$A,0))</f>
        <v>腠</v>
      </c>
    </row>
    <row r="22638" spans="1:4">
      <c r="A22638" s="1" t="s">
        <v>22640</v>
      </c>
      <c r="B22638" s="1">
        <v>18894</v>
      </c>
      <c r="C22638" s="1">
        <f>INDEX([1]word!$F:$F,MATCH(A22638,[1]word!$A:$A,0))+96</f>
        <v>11810</v>
      </c>
      <c r="D22638" t="str">
        <f>INDEX([1]word!$B:$B,MATCH(A22638,[1]word!$A:$A,0))</f>
        <v>腜</v>
      </c>
    </row>
    <row r="22639" spans="1:4">
      <c r="A22639" s="1" t="s">
        <v>22641</v>
      </c>
      <c r="B22639" s="1">
        <v>18931</v>
      </c>
      <c r="C22639" s="1">
        <f>INDEX([1]word!$F:$F,MATCH(A22639,[1]word!$A:$A,0))+96</f>
        <v>11810</v>
      </c>
      <c r="D22639" t="str">
        <f>INDEX([1]word!$B:$B,MATCH(A22639,[1]word!$A:$A,0))</f>
        <v>腜</v>
      </c>
    </row>
    <row r="22640" spans="1:4">
      <c r="A22640" s="1" t="s">
        <v>22642</v>
      </c>
      <c r="B22640" s="1">
        <v>20128</v>
      </c>
      <c r="C22640" s="1">
        <f>INDEX([1]word!$F:$F,MATCH(A22640,[1]word!$A:$A,0))+96</f>
        <v>11811</v>
      </c>
      <c r="D22640" t="str">
        <f>INDEX([1]word!$B:$B,MATCH(A22640,[1]word!$A:$A,0))</f>
        <v>腩</v>
      </c>
    </row>
    <row r="22641" spans="1:4">
      <c r="A22641" s="1" t="s">
        <v>22643</v>
      </c>
      <c r="B22641" s="1">
        <v>1326</v>
      </c>
      <c r="C22641" s="1">
        <f>INDEX([1]word!$F:$F,MATCH(A22641,[1]word!$A:$A,0))+96</f>
        <v>11812</v>
      </c>
      <c r="D22641" t="str">
        <f>INDEX([1]word!$B:$B,MATCH(A22641,[1]word!$A:$A,0))</f>
        <v>腷</v>
      </c>
    </row>
    <row r="22642" spans="1:4">
      <c r="A22642" s="1" t="s">
        <v>22644</v>
      </c>
      <c r="B22642" s="1">
        <v>33603</v>
      </c>
      <c r="C22642" s="1">
        <f>INDEX([1]word!$F:$F,MATCH(A22642,[1]word!$A:$A,0))+96</f>
        <v>11813</v>
      </c>
      <c r="D22642" t="str">
        <f>INDEX([1]word!$B:$B,MATCH(A22642,[1]word!$A:$A,0))</f>
        <v>腰</v>
      </c>
    </row>
    <row r="22643" spans="1:4">
      <c r="A22643" s="1" t="s">
        <v>22645</v>
      </c>
      <c r="B22643" s="1">
        <v>19393</v>
      </c>
      <c r="C22643" s="1">
        <f>INDEX([1]word!$F:$F,MATCH(A22643,[1]word!$A:$A,0))+96</f>
        <v>11814</v>
      </c>
      <c r="D22643" t="str">
        <f>INDEX([1]word!$B:$B,MATCH(A22643,[1]word!$A:$A,0))</f>
        <v>腼</v>
      </c>
    </row>
    <row r="22644" spans="1:4">
      <c r="A22644" s="1" t="s">
        <v>22646</v>
      </c>
      <c r="B22644" s="1">
        <v>3264</v>
      </c>
      <c r="C22644" s="1">
        <f>INDEX([1]word!$F:$F,MATCH(A22644,[1]word!$A:$A,0))+96</f>
        <v>11815</v>
      </c>
      <c r="D22644" t="str">
        <f>INDEX([1]word!$B:$B,MATCH(A22644,[1]word!$A:$A,0))</f>
        <v>腝</v>
      </c>
    </row>
    <row r="22645" spans="1:4">
      <c r="A22645" s="1" t="s">
        <v>22647</v>
      </c>
      <c r="B22645" s="1">
        <v>6922</v>
      </c>
      <c r="C22645" s="1">
        <f>INDEX([1]word!$F:$F,MATCH(A22645,[1]word!$A:$A,0))+96</f>
        <v>11815</v>
      </c>
      <c r="D22645" t="str">
        <f>INDEX([1]word!$B:$B,MATCH(A22645,[1]word!$A:$A,0))</f>
        <v>腝</v>
      </c>
    </row>
    <row r="22646" spans="1:4">
      <c r="A22646" s="1" t="s">
        <v>22648</v>
      </c>
      <c r="B22646" s="1">
        <v>20256</v>
      </c>
      <c r="C22646" s="1">
        <f>INDEX([1]word!$F:$F,MATCH(A22646,[1]word!$A:$A,0))+96</f>
        <v>11815</v>
      </c>
      <c r="D22646" t="str">
        <f>INDEX([1]word!$B:$B,MATCH(A22646,[1]word!$A:$A,0))</f>
        <v>腝</v>
      </c>
    </row>
    <row r="22647" spans="1:4">
      <c r="A22647" s="1" t="s">
        <v>22649</v>
      </c>
      <c r="B22647" s="1">
        <v>20304</v>
      </c>
      <c r="C22647" s="1">
        <f>INDEX([1]word!$F:$F,MATCH(A22647,[1]word!$A:$A,0))+96</f>
        <v>11815</v>
      </c>
      <c r="D22647" t="str">
        <f>INDEX([1]word!$B:$B,MATCH(A22647,[1]word!$A:$A,0))</f>
        <v>腝</v>
      </c>
    </row>
    <row r="22648" spans="1:4">
      <c r="A22648" s="1" t="s">
        <v>22650</v>
      </c>
      <c r="B22648" s="1">
        <v>20353</v>
      </c>
      <c r="C22648" s="1">
        <f>INDEX([1]word!$F:$F,MATCH(A22648,[1]word!$A:$A,0))+96</f>
        <v>11815</v>
      </c>
      <c r="D22648" t="str">
        <f>INDEX([1]word!$B:$B,MATCH(A22648,[1]word!$A:$A,0))</f>
        <v>腝</v>
      </c>
    </row>
    <row r="22649" spans="1:4">
      <c r="A22649" s="1" t="s">
        <v>22651</v>
      </c>
      <c r="B22649" s="1">
        <v>24754</v>
      </c>
      <c r="C22649" s="1">
        <f>INDEX([1]word!$F:$F,MATCH(A22649,[1]word!$A:$A,0))+96</f>
        <v>11815</v>
      </c>
      <c r="D22649" t="str">
        <f>INDEX([1]word!$B:$B,MATCH(A22649,[1]word!$A:$A,0))</f>
        <v>腝</v>
      </c>
    </row>
    <row r="22650" spans="1:4">
      <c r="A22650" s="1" t="s">
        <v>22652</v>
      </c>
      <c r="B22650" s="1">
        <v>2132</v>
      </c>
      <c r="C22650" s="1">
        <f>INDEX([1]word!$F:$F,MATCH(A22650,[1]word!$A:$A,0))+96</f>
        <v>11816</v>
      </c>
      <c r="D22650" t="str">
        <f>INDEX([1]word!$B:$B,MATCH(A22650,[1]word!$A:$A,0))</f>
        <v>颕</v>
      </c>
    </row>
    <row r="22651" spans="1:4">
      <c r="A22651" s="1" t="s">
        <v>22653</v>
      </c>
      <c r="B22651" s="1">
        <v>35032</v>
      </c>
      <c r="C22651" s="1">
        <f>INDEX([1]word!$F:$F,MATCH(A22651,[1]word!$A:$A,0))+96</f>
        <v>11816</v>
      </c>
      <c r="D22651" t="str">
        <f>INDEX([1]word!$B:$B,MATCH(A22651,[1]word!$A:$A,0))</f>
        <v>颕</v>
      </c>
    </row>
    <row r="22652" spans="1:4">
      <c r="A22652" s="1" t="s">
        <v>22654</v>
      </c>
      <c r="B22652" s="1">
        <v>2829</v>
      </c>
      <c r="C22652" s="1">
        <f>INDEX([1]word!$F:$F,MATCH(A22652,[1]word!$A:$A,0))+96</f>
        <v>11817</v>
      </c>
      <c r="D22652" t="str">
        <f>INDEX([1]word!$B:$B,MATCH(A22652,[1]word!$A:$A,0))</f>
        <v>腸</v>
      </c>
    </row>
    <row r="22653" spans="1:4">
      <c r="A22653" s="1" t="s">
        <v>22655</v>
      </c>
      <c r="B22653" s="1">
        <v>21033</v>
      </c>
      <c r="C22653" s="1">
        <f>INDEX([1]word!$F:$F,MATCH(A22653,[1]word!$A:$A,0))+96</f>
        <v>11818</v>
      </c>
      <c r="D22653" t="str">
        <f>INDEX([1]word!$B:$B,MATCH(A22653,[1]word!$A:$A,0))</f>
        <v>腢</v>
      </c>
    </row>
    <row r="22654" spans="1:4">
      <c r="A22654" s="1" t="s">
        <v>22656</v>
      </c>
      <c r="B22654" s="1">
        <v>29165</v>
      </c>
      <c r="C22654" s="1">
        <f>INDEX([1]word!$F:$F,MATCH(A22654,[1]word!$A:$A,0))+96</f>
        <v>11819</v>
      </c>
      <c r="D22654" t="str">
        <f>INDEX([1]word!$B:$B,MATCH(A22654,[1]word!$A:$A,0))</f>
        <v>腽</v>
      </c>
    </row>
    <row r="22655" spans="1:4">
      <c r="A22655" s="1" t="s">
        <v>22657</v>
      </c>
      <c r="B22655" s="1">
        <v>31951</v>
      </c>
      <c r="C22655" s="1">
        <f>INDEX([1]word!$F:$F,MATCH(A22655,[1]word!$A:$A,0))+96</f>
        <v>11820</v>
      </c>
      <c r="D22655" t="str">
        <f>INDEX([1]word!$B:$B,MATCH(A22655,[1]word!$A:$A,0))</f>
        <v>腥</v>
      </c>
    </row>
    <row r="22656" spans="1:4">
      <c r="A22656" s="1" t="s">
        <v>22658</v>
      </c>
      <c r="B22656" s="1">
        <v>29637</v>
      </c>
      <c r="C22656" s="1">
        <f>INDEX([1]word!$F:$F,MATCH(A22656,[1]word!$A:$A,0))+96</f>
        <v>11821</v>
      </c>
      <c r="D22656" t="str">
        <f>INDEX([1]word!$B:$B,MATCH(A22656,[1]word!$A:$A,0))</f>
        <v>腲</v>
      </c>
    </row>
    <row r="22657" spans="1:4">
      <c r="A22657" s="1" t="s">
        <v>22659</v>
      </c>
      <c r="B22657" s="1">
        <v>24916</v>
      </c>
      <c r="C22657" s="1">
        <f>INDEX([1]word!$F:$F,MATCH(A22657,[1]word!$A:$A,0))+96</f>
        <v>11822</v>
      </c>
      <c r="D22657" t="str">
        <f>INDEX([1]word!$B:$B,MATCH(A22657,[1]word!$A:$A,0))</f>
        <v>腮</v>
      </c>
    </row>
    <row r="22658" spans="1:4">
      <c r="A22658" s="1" t="s">
        <v>22660</v>
      </c>
      <c r="B22658" s="1">
        <v>6818</v>
      </c>
      <c r="C22658" s="1">
        <f>INDEX([1]word!$F:$F,MATCH(A22658,[1]word!$A:$A,0))+96</f>
        <v>11823</v>
      </c>
      <c r="D22658" t="str">
        <f>INDEX([1]word!$B:$B,MATCH(A22658,[1]word!$A:$A,0))</f>
        <v>腭</v>
      </c>
    </row>
    <row r="22659" spans="1:4">
      <c r="A22659" s="1" t="s">
        <v>22661</v>
      </c>
      <c r="B22659" s="1">
        <v>27611</v>
      </c>
      <c r="C22659" s="1">
        <f>INDEX([1]word!$F:$F,MATCH(A22659,[1]word!$A:$A,0))+96</f>
        <v>11823</v>
      </c>
      <c r="D22659" t="str">
        <f>INDEX([1]word!$B:$B,MATCH(A22659,[1]word!$A:$A,0))</f>
        <v>腭</v>
      </c>
    </row>
    <row r="22660" spans="1:4">
      <c r="A22660" s="1" t="s">
        <v>22662</v>
      </c>
      <c r="B22660" s="1">
        <v>26532</v>
      </c>
      <c r="C22660" s="1">
        <f>INDEX([1]word!$F:$F,MATCH(A22660,[1]word!$A:$A,0))+96</f>
        <v>11824</v>
      </c>
      <c r="D22660" t="str">
        <f>INDEX([1]word!$B:$B,MATCH(A22660,[1]word!$A:$A,0))</f>
        <v>腨</v>
      </c>
    </row>
    <row r="22661" spans="1:4">
      <c r="A22661" s="1" t="s">
        <v>22663</v>
      </c>
      <c r="B22661" s="1">
        <v>38277</v>
      </c>
      <c r="C22661" s="1">
        <f>INDEX([1]word!$F:$F,MATCH(A22661,[1]word!$A:$A,0))+96</f>
        <v>11825</v>
      </c>
      <c r="D22661" t="str">
        <f>INDEX([1]word!$B:$B,MATCH(A22661,[1]word!$A:$A,0))</f>
        <v>腫</v>
      </c>
    </row>
    <row r="22662" spans="1:4">
      <c r="A22662" s="1" t="s">
        <v>22664</v>
      </c>
      <c r="B22662" s="1">
        <v>8052</v>
      </c>
      <c r="C22662" s="1">
        <f>INDEX([1]word!$F:$F,MATCH(A22662,[1]word!$A:$A,0))+96</f>
        <v>11826</v>
      </c>
      <c r="D22662" t="str">
        <f>INDEX([1]word!$B:$B,MATCH(A22662,[1]word!$A:$A,0))</f>
        <v>腹</v>
      </c>
    </row>
    <row r="22663" spans="1:4">
      <c r="A22663" s="1" t="s">
        <v>22665</v>
      </c>
      <c r="B22663" s="1">
        <v>6345</v>
      </c>
      <c r="C22663" s="1">
        <f>INDEX([1]word!$F:$F,MATCH(A22663,[1]word!$A:$A,0))+96</f>
        <v>11827</v>
      </c>
      <c r="D22663" t="str">
        <f>INDEX([1]word!$B:$B,MATCH(A22663,[1]word!$A:$A,0))</f>
        <v>腶</v>
      </c>
    </row>
    <row r="22664" spans="1:4">
      <c r="A22664" s="1" t="s">
        <v>22666</v>
      </c>
      <c r="B22664" s="1">
        <v>26273</v>
      </c>
      <c r="C22664" s="1">
        <f>INDEX([1]word!$F:$F,MATCH(A22664,[1]word!$A:$A,0))+96</f>
        <v>11828</v>
      </c>
      <c r="D22664" t="str">
        <f>INDEX([1]word!$B:$B,MATCH(A22664,[1]word!$A:$A,0))</f>
        <v>膄</v>
      </c>
    </row>
    <row r="22665" spans="1:4">
      <c r="A22665" s="1" t="s">
        <v>22667</v>
      </c>
      <c r="B22665" s="1">
        <v>38669</v>
      </c>
      <c r="C22665" s="1">
        <f>INDEX([1]word!$F:$F,MATCH(A22665,[1]word!$A:$A,0))+96</f>
        <v>11828</v>
      </c>
      <c r="D22665" t="str">
        <f>INDEX([1]word!$B:$B,MATCH(A22665,[1]word!$A:$A,0))</f>
        <v>膄</v>
      </c>
    </row>
    <row r="22666" spans="1:4">
      <c r="A22666" s="1" t="s">
        <v>22668</v>
      </c>
      <c r="B22666" s="1">
        <v>31180</v>
      </c>
      <c r="C22666" s="1">
        <f>INDEX([1]word!$F:$F,MATCH(A22666,[1]word!$A:$A,0))+96</f>
        <v>11829</v>
      </c>
      <c r="D22666" t="str">
        <f>INDEX([1]word!$B:$B,MATCH(A22666,[1]word!$A:$A,0))</f>
        <v>腺</v>
      </c>
    </row>
    <row r="22667" spans="1:4">
      <c r="A22667" s="1" t="s">
        <v>22669</v>
      </c>
      <c r="B22667" s="1">
        <v>2544</v>
      </c>
      <c r="C22667" s="1">
        <f>INDEX([1]word!$F:$F,MATCH(A22667,[1]word!$A:$A,0))+96</f>
        <v>11830</v>
      </c>
      <c r="D22667" t="str">
        <f>INDEX([1]word!$B:$B,MATCH(A22667,[1]word!$A:$A,0))</f>
        <v>膇</v>
      </c>
    </row>
    <row r="22668" spans="1:4">
      <c r="A22668" s="1" t="s">
        <v>22670</v>
      </c>
      <c r="B22668" s="1">
        <v>38866</v>
      </c>
      <c r="C22668" s="1">
        <f>INDEX([1]word!$F:$F,MATCH(A22668,[1]word!$A:$A,0))+96</f>
        <v>11830</v>
      </c>
      <c r="D22668" t="str">
        <f>INDEX([1]word!$B:$B,MATCH(A22668,[1]word!$A:$A,0))</f>
        <v>膇</v>
      </c>
    </row>
    <row r="22669" spans="1:4">
      <c r="A22669" s="1" t="s">
        <v>22671</v>
      </c>
      <c r="B22669" s="1">
        <v>6492</v>
      </c>
      <c r="C22669" s="1">
        <f>INDEX([1]word!$F:$F,MATCH(A22669,[1]word!$A:$A,0))+96</f>
        <v>11831</v>
      </c>
      <c r="D22669" t="str">
        <f>INDEX([1]word!$B:$B,MATCH(A22669,[1]word!$A:$A,0))</f>
        <v>腯</v>
      </c>
    </row>
    <row r="22670" spans="1:4">
      <c r="A22670" s="1" t="s">
        <v>22672</v>
      </c>
      <c r="B22670" s="1">
        <v>28708</v>
      </c>
      <c r="C22670" s="1">
        <f>INDEX([1]word!$F:$F,MATCH(A22670,[1]word!$A:$A,0))+96</f>
        <v>11831</v>
      </c>
      <c r="D22670" t="str">
        <f>INDEX([1]word!$B:$B,MATCH(A22670,[1]word!$A:$A,0))</f>
        <v>腯</v>
      </c>
    </row>
    <row r="22671" spans="1:4">
      <c r="A22671" s="1" t="s">
        <v>22673</v>
      </c>
      <c r="B22671" s="1">
        <v>26462</v>
      </c>
      <c r="C22671" s="1">
        <f>INDEX([1]word!$F:$F,MATCH(A22671,[1]word!$A:$A,0))+96</f>
        <v>11832</v>
      </c>
      <c r="D22671" t="str">
        <f>INDEX([1]word!$B:$B,MATCH(A22671,[1]word!$A:$A,0))</f>
        <v>腧</v>
      </c>
    </row>
    <row r="22672" spans="1:4">
      <c r="A22672" s="1" t="s">
        <v>22674</v>
      </c>
      <c r="B22672" s="1">
        <v>35547</v>
      </c>
      <c r="C22672" s="1">
        <f>INDEX([1]word!$F:$F,MATCH(A22672,[1]word!$A:$A,0))+96</f>
        <v>11832</v>
      </c>
      <c r="D22672" t="str">
        <f>INDEX([1]word!$B:$B,MATCH(A22672,[1]word!$A:$A,0))</f>
        <v>腧</v>
      </c>
    </row>
    <row r="22673" spans="1:4">
      <c r="A22673" s="1" t="s">
        <v>22675</v>
      </c>
      <c r="B22673" s="1">
        <v>13020</v>
      </c>
      <c r="C22673" s="1">
        <f>INDEX([1]word!$F:$F,MATCH(A22673,[1]word!$A:$A,0))+96</f>
        <v>11833</v>
      </c>
      <c r="D22673" t="str">
        <f>INDEX([1]word!$B:$B,MATCH(A22673,[1]word!$A:$A,0))</f>
        <v>腳</v>
      </c>
    </row>
    <row r="22674" spans="1:4">
      <c r="A22674" s="1" t="s">
        <v>22676</v>
      </c>
      <c r="B22674" s="1">
        <v>14429</v>
      </c>
      <c r="C22674" s="1">
        <f>INDEX([1]word!$F:$F,MATCH(A22674,[1]word!$A:$A,0))+96</f>
        <v>11833</v>
      </c>
      <c r="D22674" t="str">
        <f>INDEX([1]word!$B:$B,MATCH(A22674,[1]word!$A:$A,0))</f>
        <v>腳</v>
      </c>
    </row>
    <row r="22675" spans="1:4">
      <c r="A22675" s="1" t="s">
        <v>22677</v>
      </c>
      <c r="B22675" s="1">
        <v>39267</v>
      </c>
      <c r="C22675" s="1">
        <f>INDEX([1]word!$F:$F,MATCH(A22675,[1]word!$A:$A,0))+96</f>
        <v>11834</v>
      </c>
      <c r="D22675" t="str">
        <f>INDEX([1]word!$B:$B,MATCH(A22675,[1]word!$A:$A,0))</f>
        <v>朡</v>
      </c>
    </row>
    <row r="22676" spans="1:4">
      <c r="A22676" s="1" t="s">
        <v>22678</v>
      </c>
      <c r="B22676" s="1">
        <v>578</v>
      </c>
      <c r="C22676" s="1">
        <f>INDEX([1]word!$F:$F,MATCH(A22676,[1]word!$A:$A,0))+96</f>
        <v>11835</v>
      </c>
      <c r="D22676" t="str">
        <f>INDEX([1]word!$B:$B,MATCH(A22676,[1]word!$A:$A,0))</f>
        <v>鹏</v>
      </c>
    </row>
    <row r="22677" spans="1:4">
      <c r="A22677" s="1" t="s">
        <v>22679</v>
      </c>
      <c r="B22677" s="1">
        <v>21527</v>
      </c>
      <c r="C22677" s="1">
        <f>INDEX([1]word!$F:$F,MATCH(A22677,[1]word!$A:$A,0))+96</f>
        <v>11835</v>
      </c>
      <c r="D22677" t="str">
        <f>INDEX([1]word!$B:$B,MATCH(A22677,[1]word!$A:$A,0))</f>
        <v>鹏</v>
      </c>
    </row>
    <row r="22678" spans="1:4">
      <c r="A22678" s="1" t="s">
        <v>22680</v>
      </c>
      <c r="B22678" s="1">
        <v>271</v>
      </c>
      <c r="C22678" s="1">
        <f>INDEX([1]word!$F:$F,MATCH(A22678,[1]word!$A:$A,0))+96</f>
        <v>11836</v>
      </c>
      <c r="D22678" t="str">
        <f>INDEX([1]word!$B:$B,MATCH(A22678,[1]word!$A:$A,0))</f>
        <v>腤</v>
      </c>
    </row>
    <row r="22679" spans="1:4">
      <c r="A22679" s="1" t="s">
        <v>22681</v>
      </c>
      <c r="B22679" s="1">
        <v>11774</v>
      </c>
      <c r="C22679" s="1">
        <f>INDEX([1]word!$F:$F,MATCH(A22679,[1]word!$A:$A,0))+96</f>
        <v>11836</v>
      </c>
      <c r="D22679" t="str">
        <f>INDEX([1]word!$B:$B,MATCH(A22679,[1]word!$A:$A,0))</f>
        <v>腤</v>
      </c>
    </row>
    <row r="22680" spans="1:4">
      <c r="A22680" s="1" t="s">
        <v>22682</v>
      </c>
      <c r="B22680" s="1">
        <v>5588</v>
      </c>
      <c r="C22680" s="1">
        <f>INDEX([1]word!$F:$F,MATCH(A22680,[1]word!$A:$A,0))+96</f>
        <v>11837</v>
      </c>
      <c r="D22680" t="str">
        <f>INDEX([1]word!$B:$B,MATCH(A22680,[1]word!$A:$A,0))</f>
        <v>腣</v>
      </c>
    </row>
    <row r="22681" spans="1:4">
      <c r="A22681" s="1" t="s">
        <v>22683</v>
      </c>
      <c r="B22681" s="1">
        <v>23253</v>
      </c>
      <c r="C22681" s="1">
        <f>INDEX([1]word!$F:$F,MATCH(A22681,[1]word!$A:$A,0))+96</f>
        <v>11837</v>
      </c>
      <c r="D22681" t="str">
        <f>INDEX([1]word!$B:$B,MATCH(A22681,[1]word!$A:$A,0))</f>
        <v>腣</v>
      </c>
    </row>
    <row r="22682" spans="1:4">
      <c r="A22682" s="1" t="s">
        <v>22684</v>
      </c>
      <c r="B22682" s="1">
        <v>3265</v>
      </c>
      <c r="C22682" s="1">
        <f>INDEX([1]word!$F:$F,MATCH(A22682,[1]word!$A:$A,0))+96</f>
        <v>11838</v>
      </c>
      <c r="D22682" t="str">
        <f>INDEX([1]word!$B:$B,MATCH(A22682,[1]word!$A:$A,0))</f>
        <v>塍</v>
      </c>
    </row>
    <row r="22683" spans="1:4">
      <c r="A22683" s="1" t="s">
        <v>22685</v>
      </c>
      <c r="B22683" s="1">
        <v>27942</v>
      </c>
      <c r="C22683" s="1">
        <f>INDEX([1]word!$F:$F,MATCH(A22683,[1]word!$A:$A,0))+96</f>
        <v>11839</v>
      </c>
      <c r="D22683" t="str">
        <f>INDEX([1]word!$B:$B,MATCH(A22683,[1]word!$A:$A,0))</f>
        <v>幐</v>
      </c>
    </row>
    <row r="22684" spans="1:4">
      <c r="A22684" s="1" t="s">
        <v>22686</v>
      </c>
      <c r="B22684" s="1">
        <v>23393</v>
      </c>
      <c r="C22684" s="1">
        <f>INDEX([1]word!$F:$F,MATCH(A22684,[1]word!$A:$A,0))+96</f>
        <v>11840</v>
      </c>
      <c r="D22684" t="str">
        <f>INDEX([1]word!$B:$B,MATCH(A22684,[1]word!$A:$A,0))</f>
        <v>媵</v>
      </c>
    </row>
    <row r="22685" spans="1:4">
      <c r="A22685" s="1" t="s">
        <v>22687</v>
      </c>
      <c r="B22685" s="1">
        <v>25914</v>
      </c>
      <c r="C22685" s="1">
        <f>INDEX([1]word!$F:$F,MATCH(A22685,[1]word!$A:$A,0))+96</f>
        <v>11840</v>
      </c>
      <c r="D22685" t="str">
        <f>INDEX([1]word!$B:$B,MATCH(A22685,[1]word!$A:$A,0))</f>
        <v>媵</v>
      </c>
    </row>
    <row r="22686" spans="1:4">
      <c r="A22686" s="1" t="s">
        <v>22688</v>
      </c>
      <c r="B22686" s="1">
        <v>35061</v>
      </c>
      <c r="C22686" s="1">
        <f>INDEX([1]word!$F:$F,MATCH(A22686,[1]word!$A:$A,0))+96</f>
        <v>11840</v>
      </c>
      <c r="D22686" t="str">
        <f>INDEX([1]word!$B:$B,MATCH(A22686,[1]word!$A:$A,0))</f>
        <v>媵</v>
      </c>
    </row>
    <row r="22687" spans="1:4">
      <c r="A22687" s="1" t="s">
        <v>22689</v>
      </c>
      <c r="B22687" s="1">
        <v>27943</v>
      </c>
      <c r="C22687" s="1">
        <f>INDEX([1]word!$F:$F,MATCH(A22687,[1]word!$A:$A,0))+96</f>
        <v>11841</v>
      </c>
      <c r="D22687" t="str">
        <f>INDEX([1]word!$B:$B,MATCH(A22687,[1]word!$A:$A,0))</f>
        <v>腾</v>
      </c>
    </row>
    <row r="22688" spans="1:4">
      <c r="A22688" s="1" t="s">
        <v>22690</v>
      </c>
      <c r="B22688" s="1">
        <v>3560</v>
      </c>
      <c r="C22688" s="1">
        <f>INDEX([1]word!$F:$F,MATCH(A22688,[1]word!$A:$A,0))+96</f>
        <v>11842</v>
      </c>
      <c r="D22688" t="str">
        <f>INDEX([1]word!$B:$B,MATCH(A22688,[1]word!$A:$A,0))</f>
        <v>腟</v>
      </c>
    </row>
    <row r="22689" spans="1:4">
      <c r="A22689" s="1" t="s">
        <v>22691</v>
      </c>
      <c r="B22689" s="1">
        <v>36378</v>
      </c>
      <c r="C22689" s="1">
        <f>INDEX([1]word!$F:$F,MATCH(A22689,[1]word!$A:$A,0))+96</f>
        <v>11843</v>
      </c>
      <c r="D22689" t="str">
        <f>INDEX([1]word!$B:$B,MATCH(A22689,[1]word!$A:$A,0))</f>
        <v>腪</v>
      </c>
    </row>
    <row r="22690" spans="1:4">
      <c r="A22690" s="1" t="s">
        <v>22692</v>
      </c>
      <c r="B22690" s="1">
        <v>36966</v>
      </c>
      <c r="C22690" s="1">
        <f>INDEX([1]word!$F:$F,MATCH(A22690,[1]word!$A:$A,0))+96</f>
        <v>11843</v>
      </c>
      <c r="D22690" t="str">
        <f>INDEX([1]word!$B:$B,MATCH(A22690,[1]word!$A:$A,0))</f>
        <v>腪</v>
      </c>
    </row>
    <row r="22691" spans="1:4">
      <c r="A22691" s="1" t="s">
        <v>22693</v>
      </c>
      <c r="B22691" s="1">
        <v>28843</v>
      </c>
      <c r="C22691" s="1">
        <f>INDEX([1]word!$F:$F,MATCH(A22691,[1]word!$A:$A,0))+96</f>
        <v>11844</v>
      </c>
      <c r="D22691" t="str">
        <f>INDEX([1]word!$B:$B,MATCH(A22691,[1]word!$A:$A,0))</f>
        <v>腿</v>
      </c>
    </row>
    <row r="22692" spans="1:4">
      <c r="A22692" s="1" t="s">
        <v>22694</v>
      </c>
      <c r="B22692" s="1">
        <v>12291</v>
      </c>
      <c r="C22692" s="1">
        <f>INDEX([1]word!$F:$F,MATCH(A22692,[1]word!$A:$A,0))+96</f>
        <v>11845</v>
      </c>
      <c r="D22692" t="str">
        <f>INDEX([1]word!$B:$B,MATCH(A22692,[1]word!$A:$A,0))</f>
        <v>腵</v>
      </c>
    </row>
    <row r="22693" spans="1:4">
      <c r="A22693" s="1" t="s">
        <v>22695</v>
      </c>
      <c r="B22693" s="1">
        <v>30021</v>
      </c>
      <c r="C22693" s="1">
        <f>INDEX([1]word!$F:$F,MATCH(A22693,[1]word!$A:$A,0))+96</f>
        <v>11846</v>
      </c>
      <c r="D22693" t="str">
        <f>INDEX([1]word!$B:$B,MATCH(A22693,[1]word!$A:$A,0))</f>
        <v>腛</v>
      </c>
    </row>
    <row r="22694" spans="1:4">
      <c r="A22694" s="1" t="s">
        <v>22696</v>
      </c>
      <c r="B22694" s="1">
        <v>24624</v>
      </c>
      <c r="C22694" s="1">
        <f>INDEX([1]word!$F:$F,MATCH(A22694,[1]word!$A:$A,0))+96</f>
        <v>11847</v>
      </c>
      <c r="D22694" t="str">
        <f>INDEX([1]word!$B:$B,MATCH(A22694,[1]word!$A:$A,0))</f>
        <v>腬</v>
      </c>
    </row>
    <row r="22695" spans="1:4">
      <c r="A22695" s="1" t="s">
        <v>22697</v>
      </c>
      <c r="B22695" s="1">
        <v>24648</v>
      </c>
      <c r="C22695" s="1">
        <f>INDEX([1]word!$F:$F,MATCH(A22695,[1]word!$A:$A,0))+96</f>
        <v>11847</v>
      </c>
      <c r="D22695" t="str">
        <f>INDEX([1]word!$B:$B,MATCH(A22695,[1]word!$A:$A,0))</f>
        <v>腬</v>
      </c>
    </row>
    <row r="22696" spans="1:4">
      <c r="A22696" s="1" t="s">
        <v>22698</v>
      </c>
      <c r="B22696" s="1">
        <v>6493</v>
      </c>
      <c r="C22696" s="1">
        <f>INDEX([1]word!$F:$F,MATCH(A22696,[1]word!$A:$A,0))+96</f>
        <v>11848</v>
      </c>
      <c r="D22696" t="str">
        <f>INDEX([1]word!$B:$B,MATCH(A22696,[1]word!$A:$A,0))</f>
        <v>腞</v>
      </c>
    </row>
    <row r="22697" spans="1:4">
      <c r="A22697" s="1" t="s">
        <v>22699</v>
      </c>
      <c r="B22697" s="1">
        <v>28709</v>
      </c>
      <c r="C22697" s="1">
        <f>INDEX([1]word!$F:$F,MATCH(A22697,[1]word!$A:$A,0))+96</f>
        <v>11848</v>
      </c>
      <c r="D22697" t="str">
        <f>INDEX([1]word!$B:$B,MATCH(A22697,[1]word!$A:$A,0))</f>
        <v>腞</v>
      </c>
    </row>
    <row r="22698" spans="1:4">
      <c r="A22698" s="1" t="s">
        <v>22700</v>
      </c>
      <c r="B22698" s="1">
        <v>38765</v>
      </c>
      <c r="C22698" s="1">
        <f>INDEX([1]word!$F:$F,MATCH(A22698,[1]word!$A:$A,0))+96</f>
        <v>11848</v>
      </c>
      <c r="D22698" t="str">
        <f>INDEX([1]word!$B:$B,MATCH(A22698,[1]word!$A:$A,0))</f>
        <v>腞</v>
      </c>
    </row>
    <row r="22699" spans="1:4">
      <c r="A22699" s="1" t="s">
        <v>22701</v>
      </c>
      <c r="B22699" s="1">
        <v>20236</v>
      </c>
      <c r="C22699" s="1">
        <f>INDEX([1]word!$F:$F,MATCH(A22699,[1]word!$A:$A,0))+96</f>
        <v>11849</v>
      </c>
      <c r="D22699" t="str">
        <f>INDEX([1]word!$B:$B,MATCH(A22699,[1]word!$A:$A,0))</f>
        <v>腦</v>
      </c>
    </row>
    <row r="22700" spans="1:4">
      <c r="A22700" s="1" t="s">
        <v>22702</v>
      </c>
      <c r="B22700" s="1">
        <v>20257</v>
      </c>
      <c r="C22700" s="1">
        <f>INDEX([1]word!$F:$F,MATCH(A22700,[1]word!$A:$A,0))+96</f>
        <v>11849</v>
      </c>
      <c r="D22700" t="str">
        <f>INDEX([1]word!$B:$B,MATCH(A22700,[1]word!$A:$A,0))</f>
        <v>腦</v>
      </c>
    </row>
    <row r="22701" spans="1:4">
      <c r="A22701" s="1" t="s">
        <v>22703</v>
      </c>
      <c r="B22701" s="1">
        <v>5090</v>
      </c>
      <c r="C22701" s="1">
        <f>INDEX([1]word!$F:$F,MATCH(A22701,[1]word!$A:$A,0))+96</f>
        <v>11850</v>
      </c>
      <c r="D22701" t="str">
        <f>INDEX([1]word!$B:$B,MATCH(A22701,[1]word!$A:$A,0))</f>
        <v>詹</v>
      </c>
    </row>
    <row r="22702" spans="1:4">
      <c r="A22702" s="1" t="s">
        <v>22704</v>
      </c>
      <c r="B22702" s="1">
        <v>37034</v>
      </c>
      <c r="C22702" s="1">
        <f>INDEX([1]word!$F:$F,MATCH(A22702,[1]word!$A:$A,0))+96</f>
        <v>11850</v>
      </c>
      <c r="D22702" t="str">
        <f>INDEX([1]word!$B:$B,MATCH(A22702,[1]word!$A:$A,0))</f>
        <v>詹</v>
      </c>
    </row>
    <row r="22703" spans="1:4">
      <c r="A22703" s="1" t="s">
        <v>22705</v>
      </c>
      <c r="B22703" s="1">
        <v>8582</v>
      </c>
      <c r="C22703" s="1">
        <f>INDEX([1]word!$F:$F,MATCH(A22703,[1]word!$A:$A,0))+96</f>
        <v>11851</v>
      </c>
      <c r="D22703" t="str">
        <f>INDEX([1]word!$B:$B,MATCH(A22703,[1]word!$A:$A,0))</f>
        <v>鲄</v>
      </c>
    </row>
    <row r="22704" spans="1:4">
      <c r="A22704" s="1" t="s">
        <v>22706</v>
      </c>
      <c r="B22704" s="1">
        <v>10155</v>
      </c>
      <c r="C22704" s="1">
        <f>INDEX([1]word!$F:$F,MATCH(A22704,[1]word!$A:$A,0))+96</f>
        <v>11851</v>
      </c>
      <c r="D22704" t="str">
        <f>INDEX([1]word!$B:$B,MATCH(A22704,[1]word!$A:$A,0))</f>
        <v>鲄</v>
      </c>
    </row>
    <row r="22705" spans="1:4">
      <c r="A22705" s="1" t="s">
        <v>22707</v>
      </c>
      <c r="B22705" s="1">
        <v>29739</v>
      </c>
      <c r="C22705" s="1">
        <f>INDEX([1]word!$F:$F,MATCH(A22705,[1]word!$A:$A,0))+96</f>
        <v>11851</v>
      </c>
      <c r="D22705" t="str">
        <f>INDEX([1]word!$B:$B,MATCH(A22705,[1]word!$A:$A,0))</f>
        <v>鲄</v>
      </c>
    </row>
    <row r="22706" spans="1:4">
      <c r="A22706" s="1" t="s">
        <v>22708</v>
      </c>
      <c r="B22706" s="1">
        <v>579</v>
      </c>
      <c r="C22706" s="1">
        <f>INDEX([1]word!$F:$F,MATCH(A22706,[1]word!$A:$A,0))+96</f>
        <v>11852</v>
      </c>
      <c r="D22706" t="str">
        <f>INDEX([1]word!$B:$B,MATCH(A22706,[1]word!$A:$A,0))</f>
        <v>鲅</v>
      </c>
    </row>
    <row r="22707" spans="1:4">
      <c r="A22707" s="1" t="s">
        <v>22709</v>
      </c>
      <c r="B22707" s="1">
        <v>1863</v>
      </c>
      <c r="C22707" s="1">
        <f>INDEX([1]word!$F:$F,MATCH(A22707,[1]word!$A:$A,0))+96</f>
        <v>11852</v>
      </c>
      <c r="D22707" t="str">
        <f>INDEX([1]word!$B:$B,MATCH(A22707,[1]word!$A:$A,0))</f>
        <v>鲅</v>
      </c>
    </row>
    <row r="22708" spans="1:4">
      <c r="A22708" s="1" t="s">
        <v>22710</v>
      </c>
      <c r="B22708" s="1">
        <v>15437</v>
      </c>
      <c r="C22708" s="1">
        <f>INDEX([1]word!$F:$F,MATCH(A22708,[1]word!$A:$A,0))+96</f>
        <v>11852</v>
      </c>
      <c r="D22708" t="str">
        <f>INDEX([1]word!$B:$B,MATCH(A22708,[1]word!$A:$A,0))</f>
        <v>鲅</v>
      </c>
    </row>
    <row r="22709" spans="1:4">
      <c r="A22709" s="1" t="s">
        <v>22711</v>
      </c>
      <c r="B22709" s="1">
        <v>22061</v>
      </c>
      <c r="C22709" s="1">
        <f>INDEX([1]word!$F:$F,MATCH(A22709,[1]word!$A:$A,0))+96</f>
        <v>11853</v>
      </c>
      <c r="D22709" t="str">
        <f>INDEX([1]word!$B:$B,MATCH(A22709,[1]word!$A:$A,0))</f>
        <v>鲆</v>
      </c>
    </row>
    <row r="22710" spans="1:4">
      <c r="A22710" s="1" t="s">
        <v>22712</v>
      </c>
      <c r="B22710" s="1">
        <v>20486</v>
      </c>
      <c r="C22710" s="1">
        <f>INDEX([1]word!$F:$F,MATCH(A22710,[1]word!$A:$A,0))+96</f>
        <v>11854</v>
      </c>
      <c r="D22710" t="str">
        <f>INDEX([1]word!$B:$B,MATCH(A22710,[1]word!$A:$A,0))</f>
        <v>鲇</v>
      </c>
    </row>
    <row r="22711" spans="1:4">
      <c r="A22711" s="1" t="s">
        <v>22713</v>
      </c>
      <c r="B22711" s="1">
        <v>17846</v>
      </c>
      <c r="C22711" s="1">
        <f>INDEX([1]word!$F:$F,MATCH(A22711,[1]word!$A:$A,0))+96</f>
        <v>11855</v>
      </c>
      <c r="D22711" t="str">
        <f>INDEX([1]word!$B:$B,MATCH(A22711,[1]word!$A:$A,0))</f>
        <v>鲈</v>
      </c>
    </row>
    <row r="22712" spans="1:4">
      <c r="A22712" s="1" t="s">
        <v>22714</v>
      </c>
      <c r="B22712" s="1">
        <v>18964</v>
      </c>
      <c r="C22712" s="1">
        <f>INDEX([1]word!$F:$F,MATCH(A22712,[1]word!$A:$A,0))+96</f>
        <v>11855</v>
      </c>
      <c r="D22712" t="str">
        <f>INDEX([1]word!$B:$B,MATCH(A22712,[1]word!$A:$A,0))</f>
        <v>鲈</v>
      </c>
    </row>
    <row r="22713" spans="1:4">
      <c r="A22713" s="1" t="s">
        <v>22715</v>
      </c>
      <c r="B22713" s="1">
        <v>29529</v>
      </c>
      <c r="C22713" s="1">
        <f>INDEX([1]word!$F:$F,MATCH(A22713,[1]word!$A:$A,0))+96</f>
        <v>11855</v>
      </c>
      <c r="D22713" t="str">
        <f>INDEX([1]word!$B:$B,MATCH(A22713,[1]word!$A:$A,0))</f>
        <v>鲈</v>
      </c>
    </row>
    <row r="22714" spans="1:4">
      <c r="A22714" s="1" t="s">
        <v>22716</v>
      </c>
      <c r="B22714" s="1">
        <v>18965</v>
      </c>
      <c r="C22714" s="1">
        <f>INDEX([1]word!$F:$F,MATCH(A22714,[1]word!$A:$A,0))+96</f>
        <v>11856</v>
      </c>
      <c r="D22714" t="str">
        <f>INDEX([1]word!$B:$B,MATCH(A22714,[1]word!$A:$A,0))</f>
        <v>鲉</v>
      </c>
    </row>
    <row r="22715" spans="1:4">
      <c r="A22715" s="1" t="s">
        <v>22717</v>
      </c>
      <c r="B22715" s="1">
        <v>35298</v>
      </c>
      <c r="C22715" s="1">
        <f>INDEX([1]word!$F:$F,MATCH(A22715,[1]word!$A:$A,0))+96</f>
        <v>11856</v>
      </c>
      <c r="D22715" t="str">
        <f>INDEX([1]word!$B:$B,MATCH(A22715,[1]word!$A:$A,0))</f>
        <v>鲉</v>
      </c>
    </row>
    <row r="22716" spans="1:4">
      <c r="A22716" s="1" t="s">
        <v>22718</v>
      </c>
      <c r="B22716" s="1">
        <v>10035</v>
      </c>
      <c r="C22716" s="1">
        <f>INDEX([1]word!$F:$F,MATCH(A22716,[1]word!$A:$A,0))+96</f>
        <v>11857</v>
      </c>
      <c r="D22716" t="str">
        <f>INDEX([1]word!$B:$B,MATCH(A22716,[1]word!$A:$A,0))</f>
        <v>鲊</v>
      </c>
    </row>
    <row r="22717" spans="1:4">
      <c r="A22717" s="1" t="s">
        <v>22719</v>
      </c>
      <c r="B22717" s="1">
        <v>36898</v>
      </c>
      <c r="C22717" s="1">
        <f>INDEX([1]word!$F:$F,MATCH(A22717,[1]word!$A:$A,0))+96</f>
        <v>11857</v>
      </c>
      <c r="D22717" t="str">
        <f>INDEX([1]word!$B:$B,MATCH(A22717,[1]word!$A:$A,0))</f>
        <v>鲊</v>
      </c>
    </row>
    <row r="22718" spans="1:4">
      <c r="A22718" s="1" t="s">
        <v>22720</v>
      </c>
      <c r="B22718" s="1">
        <v>36942</v>
      </c>
      <c r="C22718" s="1">
        <f>INDEX([1]word!$F:$F,MATCH(A22718,[1]word!$A:$A,0))+96</f>
        <v>11857</v>
      </c>
      <c r="D22718" t="str">
        <f>INDEX([1]word!$B:$B,MATCH(A22718,[1]word!$A:$A,0))</f>
        <v>鲊</v>
      </c>
    </row>
    <row r="22719" spans="1:4">
      <c r="A22719" s="1" t="s">
        <v>22721</v>
      </c>
      <c r="B22719" s="1">
        <v>26991</v>
      </c>
      <c r="C22719" s="1">
        <f>INDEX([1]word!$F:$F,MATCH(A22719,[1]word!$A:$A,0))+96</f>
        <v>11858</v>
      </c>
      <c r="D22719" t="str">
        <f>INDEX([1]word!$B:$B,MATCH(A22719,[1]word!$A:$A,0))</f>
        <v>稣</v>
      </c>
    </row>
    <row r="22720" spans="1:4">
      <c r="A22720" s="1" t="s">
        <v>22722</v>
      </c>
      <c r="B22720" s="1">
        <v>8053</v>
      </c>
      <c r="C22720" s="1">
        <f>INDEX([1]word!$F:$F,MATCH(A22720,[1]word!$A:$A,0))+96</f>
        <v>11859</v>
      </c>
      <c r="D22720" t="str">
        <f>INDEX([1]word!$B:$B,MATCH(A22720,[1]word!$A:$A,0))</f>
        <v>鲋</v>
      </c>
    </row>
    <row r="22721" spans="1:4">
      <c r="A22721" s="1" t="s">
        <v>22723</v>
      </c>
      <c r="B22721" s="1">
        <v>9915</v>
      </c>
      <c r="C22721" s="1">
        <f>INDEX([1]word!$F:$F,MATCH(A22721,[1]word!$A:$A,0))+96</f>
        <v>11859</v>
      </c>
      <c r="D22721" t="str">
        <f>INDEX([1]word!$B:$B,MATCH(A22721,[1]word!$A:$A,0))</f>
        <v>鲋</v>
      </c>
    </row>
    <row r="22722" spans="1:4">
      <c r="A22722" s="1" t="s">
        <v>22724</v>
      </c>
      <c r="B22722" s="1">
        <v>580</v>
      </c>
      <c r="C22722" s="1">
        <f>INDEX([1]word!$F:$F,MATCH(A22722,[1]word!$A:$A,0))+96</f>
        <v>11860</v>
      </c>
      <c r="D22722" t="str">
        <f>INDEX([1]word!$B:$B,MATCH(A22722,[1]word!$A:$A,0))</f>
        <v>鲌</v>
      </c>
    </row>
    <row r="22723" spans="1:4">
      <c r="A22723" s="1" t="s">
        <v>22725</v>
      </c>
      <c r="B22723" s="1">
        <v>1958</v>
      </c>
      <c r="C22723" s="1">
        <f>INDEX([1]word!$F:$F,MATCH(A22723,[1]word!$A:$A,0))+96</f>
        <v>11860</v>
      </c>
      <c r="D22723" t="str">
        <f>INDEX([1]word!$B:$B,MATCH(A22723,[1]word!$A:$A,0))</f>
        <v>鲌</v>
      </c>
    </row>
    <row r="22724" spans="1:4">
      <c r="A22724" s="1" t="s">
        <v>22726</v>
      </c>
      <c r="B22724" s="1">
        <v>7195</v>
      </c>
      <c r="C22724" s="1">
        <f>INDEX([1]word!$F:$F,MATCH(A22724,[1]word!$A:$A,0))+96</f>
        <v>11860</v>
      </c>
      <c r="D22724" t="str">
        <f>INDEX([1]word!$B:$B,MATCH(A22724,[1]word!$A:$A,0))</f>
        <v>鲌</v>
      </c>
    </row>
    <row r="22725" spans="1:4">
      <c r="A22725" s="1" t="s">
        <v>22727</v>
      </c>
      <c r="B22725" s="1">
        <v>863</v>
      </c>
      <c r="C22725" s="1">
        <f>INDEX([1]word!$F:$F,MATCH(A22725,[1]word!$A:$A,0))+96</f>
        <v>11861</v>
      </c>
      <c r="D22725" t="str">
        <f>INDEX([1]word!$B:$B,MATCH(A22725,[1]word!$A:$A,0))</f>
        <v>鲍</v>
      </c>
    </row>
    <row r="22726" spans="1:4">
      <c r="A22726" s="1" t="s">
        <v>22728</v>
      </c>
      <c r="B22726" s="1">
        <v>20759</v>
      </c>
      <c r="C22726" s="1">
        <f>INDEX([1]word!$F:$F,MATCH(A22726,[1]word!$A:$A,0))+96</f>
        <v>11861</v>
      </c>
      <c r="D22726" t="str">
        <f>INDEX([1]word!$B:$B,MATCH(A22726,[1]word!$A:$A,0))</f>
        <v>鲍</v>
      </c>
    </row>
    <row r="22727" spans="1:4">
      <c r="A22727" s="1" t="s">
        <v>22729</v>
      </c>
      <c r="B22727" s="1">
        <v>10905</v>
      </c>
      <c r="C22727" s="1">
        <f>INDEX([1]word!$F:$F,MATCH(A22727,[1]word!$A:$A,0))+96</f>
        <v>11862</v>
      </c>
      <c r="D22727" t="str">
        <f>INDEX([1]word!$B:$B,MATCH(A22727,[1]word!$A:$A,0))</f>
        <v>鲏</v>
      </c>
    </row>
    <row r="22728" spans="1:4">
      <c r="A22728" s="1" t="s">
        <v>22730</v>
      </c>
      <c r="B22728" s="1">
        <v>21701</v>
      </c>
      <c r="C22728" s="1">
        <f>INDEX([1]word!$F:$F,MATCH(A22728,[1]word!$A:$A,0))+96</f>
        <v>11862</v>
      </c>
      <c r="D22728" t="str">
        <f>INDEX([1]word!$B:$B,MATCH(A22728,[1]word!$A:$A,0))</f>
        <v>鲏</v>
      </c>
    </row>
    <row r="22729" spans="1:4">
      <c r="A22729" s="1" t="s">
        <v>22731</v>
      </c>
      <c r="B22729" s="1">
        <v>27520</v>
      </c>
      <c r="C22729" s="1">
        <f>INDEX([1]word!$F:$F,MATCH(A22729,[1]word!$A:$A,0))+96</f>
        <v>11863</v>
      </c>
      <c r="D22729" t="str">
        <f>INDEX([1]word!$B:$B,MATCH(A22729,[1]word!$A:$A,0))</f>
        <v>鲐</v>
      </c>
    </row>
    <row r="22730" spans="1:4">
      <c r="A22730" s="1" t="s">
        <v>22732</v>
      </c>
      <c r="B22730" s="1">
        <v>12144</v>
      </c>
      <c r="C22730" s="1">
        <f>INDEX([1]word!$F:$F,MATCH(A22730,[1]word!$A:$A,0))+96</f>
        <v>11864</v>
      </c>
      <c r="D22730" t="str">
        <f>INDEX([1]word!$B:$B,MATCH(A22730,[1]word!$A:$A,0))</f>
        <v>魝</v>
      </c>
    </row>
    <row r="22731" spans="1:4">
      <c r="A22731" s="1" t="s">
        <v>22733</v>
      </c>
      <c r="B22731" s="1">
        <v>13293</v>
      </c>
      <c r="C22731" s="1">
        <f>INDEX([1]word!$F:$F,MATCH(A22731,[1]word!$A:$A,0))+96</f>
        <v>11864</v>
      </c>
      <c r="D22731" t="str">
        <f>INDEX([1]word!$B:$B,MATCH(A22731,[1]word!$A:$A,0))</f>
        <v>魝</v>
      </c>
    </row>
    <row r="22732" spans="1:4">
      <c r="A22732" s="1" t="s">
        <v>22734</v>
      </c>
      <c r="B22732" s="1">
        <v>29969</v>
      </c>
      <c r="C22732" s="1">
        <f>INDEX([1]word!$F:$F,MATCH(A22732,[1]word!$A:$A,0))+96</f>
        <v>11864</v>
      </c>
      <c r="D22732" t="str">
        <f>INDEX([1]word!$B:$B,MATCH(A22732,[1]word!$A:$A,0))</f>
        <v>魝</v>
      </c>
    </row>
    <row r="22733" spans="1:4">
      <c r="A22733" s="1" t="s">
        <v>22735</v>
      </c>
      <c r="B22733" s="1">
        <v>24431</v>
      </c>
      <c r="C22733" s="1">
        <f>INDEX([1]word!$F:$F,MATCH(A22733,[1]word!$A:$A,0))+96</f>
        <v>11865</v>
      </c>
      <c r="D22733" t="str">
        <f>INDEX([1]word!$B:$B,MATCH(A22733,[1]word!$A:$A,0))</f>
        <v>魜</v>
      </c>
    </row>
    <row r="22734" spans="1:4">
      <c r="A22734" s="1" t="s">
        <v>22736</v>
      </c>
      <c r="B22734" s="1">
        <v>522</v>
      </c>
      <c r="C22734" s="1">
        <f>INDEX([1]word!$F:$F,MATCH(A22734,[1]word!$A:$A,0))+96</f>
        <v>11866</v>
      </c>
      <c r="D22734" t="str">
        <f>INDEX([1]word!$B:$B,MATCH(A22734,[1]word!$A:$A,0))</f>
        <v>魞</v>
      </c>
    </row>
    <row r="22735" spans="1:4">
      <c r="A22735" s="1" t="s">
        <v>22737</v>
      </c>
      <c r="B22735" s="1">
        <v>581</v>
      </c>
      <c r="C22735" s="1">
        <f>INDEX([1]word!$F:$F,MATCH(A22735,[1]word!$A:$A,0))+96</f>
        <v>11866</v>
      </c>
      <c r="D22735" t="str">
        <f>INDEX([1]word!$B:$B,MATCH(A22735,[1]word!$A:$A,0))</f>
        <v>魞</v>
      </c>
    </row>
    <row r="22736" spans="1:4">
      <c r="A22736" s="1" t="s">
        <v>22738</v>
      </c>
      <c r="B22736" s="1">
        <v>5235</v>
      </c>
      <c r="C22736" s="1">
        <f>INDEX([1]word!$F:$F,MATCH(A22736,[1]word!$A:$A,0))+96</f>
        <v>11867</v>
      </c>
      <c r="D22736" t="str">
        <f>INDEX([1]word!$B:$B,MATCH(A22736,[1]word!$A:$A,0))</f>
        <v>魛</v>
      </c>
    </row>
    <row r="22737" spans="1:4">
      <c r="A22737" s="1" t="s">
        <v>22739</v>
      </c>
      <c r="B22737" s="1">
        <v>13021</v>
      </c>
      <c r="C22737" s="1">
        <f>INDEX([1]word!$F:$F,MATCH(A22737,[1]word!$A:$A,0))+96</f>
        <v>11867</v>
      </c>
      <c r="D22737" t="str">
        <f>INDEX([1]word!$B:$B,MATCH(A22737,[1]word!$A:$A,0))</f>
        <v>魛</v>
      </c>
    </row>
    <row r="22738" spans="1:4">
      <c r="A22738" s="1" t="s">
        <v>22740</v>
      </c>
      <c r="B22738" s="1">
        <v>8869</v>
      </c>
      <c r="C22738" s="1">
        <f>INDEX([1]word!$F:$F,MATCH(A22738,[1]word!$A:$A,0))+96</f>
        <v>11868</v>
      </c>
      <c r="D22738" t="str">
        <f>INDEX([1]word!$B:$B,MATCH(A22738,[1]word!$A:$A,0))</f>
        <v>雊</v>
      </c>
    </row>
    <row r="22739" spans="1:4">
      <c r="A22739" s="1" t="s">
        <v>22741</v>
      </c>
      <c r="B22739" s="1">
        <v>31354</v>
      </c>
      <c r="C22739" s="1">
        <f>INDEX([1]word!$F:$F,MATCH(A22739,[1]word!$A:$A,0))+96</f>
        <v>11869</v>
      </c>
      <c r="D22739" t="str">
        <f>INDEX([1]word!$B:$B,MATCH(A22739,[1]word!$A:$A,0))</f>
        <v>勨</v>
      </c>
    </row>
    <row r="22740" spans="1:4">
      <c r="A22740" s="1" t="s">
        <v>22742</v>
      </c>
      <c r="B22740" s="1">
        <v>37492</v>
      </c>
      <c r="C22740" s="1">
        <f>INDEX([1]word!$F:$F,MATCH(A22740,[1]word!$A:$A,0))+96</f>
        <v>11870</v>
      </c>
      <c r="D22740" t="str">
        <f>INDEX([1]word!$B:$B,MATCH(A22740,[1]word!$A:$A,0))</f>
        <v>獉</v>
      </c>
    </row>
    <row r="22741" spans="1:4">
      <c r="A22741" s="1" t="s">
        <v>22743</v>
      </c>
      <c r="B22741" s="1">
        <v>395</v>
      </c>
      <c r="C22741" s="1">
        <f>INDEX([1]word!$F:$F,MATCH(A22741,[1]word!$A:$A,0))+96</f>
        <v>11871</v>
      </c>
      <c r="D22741" t="str">
        <f>INDEX([1]word!$B:$B,MATCH(A22741,[1]word!$A:$A,0))</f>
        <v>獓</v>
      </c>
    </row>
    <row r="22742" spans="1:4">
      <c r="A22742" s="1" t="s">
        <v>22744</v>
      </c>
      <c r="B22742" s="1">
        <v>26514</v>
      </c>
      <c r="C22742" s="1">
        <f>INDEX([1]word!$F:$F,MATCH(A22742,[1]word!$A:$A,0))+96</f>
        <v>11871</v>
      </c>
      <c r="D22742" t="str">
        <f>INDEX([1]word!$B:$B,MATCH(A22742,[1]word!$A:$A,0))</f>
        <v>獓</v>
      </c>
    </row>
    <row r="22743" spans="1:4">
      <c r="A22743" s="1" t="s">
        <v>22745</v>
      </c>
      <c r="B22743" s="1">
        <v>26820</v>
      </c>
      <c r="C22743" s="1">
        <f>INDEX([1]word!$F:$F,MATCH(A22743,[1]word!$A:$A,0))+96</f>
        <v>11872</v>
      </c>
      <c r="D22743" t="str">
        <f>INDEX([1]word!$B:$B,MATCH(A22743,[1]word!$A:$A,0))</f>
        <v>肄</v>
      </c>
    </row>
    <row r="22744" spans="1:4">
      <c r="A22744" s="1" t="s">
        <v>22746</v>
      </c>
      <c r="B22744" s="1">
        <v>34445</v>
      </c>
      <c r="C22744" s="1">
        <f>INDEX([1]word!$F:$F,MATCH(A22744,[1]word!$A:$A,0))+96</f>
        <v>11872</v>
      </c>
      <c r="D22744" t="str">
        <f>INDEX([1]word!$B:$B,MATCH(A22744,[1]word!$A:$A,0))</f>
        <v>肄</v>
      </c>
    </row>
    <row r="22745" spans="1:4">
      <c r="A22745" s="1" t="s">
        <v>22747</v>
      </c>
      <c r="B22745" s="1">
        <v>18507</v>
      </c>
      <c r="C22745" s="1">
        <f>INDEX([1]word!$F:$F,MATCH(A22745,[1]word!$A:$A,0))+96</f>
        <v>11873</v>
      </c>
      <c r="D22745" t="str">
        <f>INDEX([1]word!$B:$B,MATCH(A22745,[1]word!$A:$A,0))</f>
        <v>獁</v>
      </c>
    </row>
    <row r="22746" spans="1:4">
      <c r="A22746" s="1" t="s">
        <v>22748</v>
      </c>
      <c r="B22746" s="1">
        <v>18530</v>
      </c>
      <c r="C22746" s="1">
        <f>INDEX([1]word!$F:$F,MATCH(A22746,[1]word!$A:$A,0))+96</f>
        <v>11873</v>
      </c>
      <c r="D22746" t="str">
        <f>INDEX([1]word!$B:$B,MATCH(A22746,[1]word!$A:$A,0))</f>
        <v>獁</v>
      </c>
    </row>
    <row r="22747" spans="1:4">
      <c r="A22747" s="1" t="s">
        <v>22749</v>
      </c>
      <c r="B22747" s="1">
        <v>31781</v>
      </c>
      <c r="C22747" s="1">
        <f>INDEX([1]word!$F:$F,MATCH(A22747,[1]word!$A:$A,0))+96</f>
        <v>11873</v>
      </c>
      <c r="D22747" t="str">
        <f>INDEX([1]word!$B:$B,MATCH(A22747,[1]word!$A:$A,0))</f>
        <v>獁</v>
      </c>
    </row>
    <row r="22748" spans="1:4">
      <c r="A22748" s="1" t="s">
        <v>22750</v>
      </c>
      <c r="B22748" s="1">
        <v>685</v>
      </c>
      <c r="C22748" s="1">
        <f>INDEX([1]word!$F:$F,MATCH(A22748,[1]word!$A:$A,0))+96</f>
        <v>11874</v>
      </c>
      <c r="D22748" t="str">
        <f>INDEX([1]word!$B:$B,MATCH(A22748,[1]word!$A:$A,0))</f>
        <v>猿</v>
      </c>
    </row>
    <row r="22749" spans="1:4">
      <c r="A22749" s="1" t="s">
        <v>22751</v>
      </c>
      <c r="B22749" s="1">
        <v>36038</v>
      </c>
      <c r="C22749" s="1">
        <f>INDEX([1]word!$F:$F,MATCH(A22749,[1]word!$A:$A,0))+96</f>
        <v>11874</v>
      </c>
      <c r="D22749" t="str">
        <f>INDEX([1]word!$B:$B,MATCH(A22749,[1]word!$A:$A,0))</f>
        <v>猿</v>
      </c>
    </row>
    <row r="22750" spans="1:4">
      <c r="A22750" s="1" t="s">
        <v>22752</v>
      </c>
      <c r="B22750" s="1">
        <v>19779</v>
      </c>
      <c r="C22750" s="1">
        <f>INDEX([1]word!$F:$F,MATCH(A22750,[1]word!$A:$A,0))+96</f>
        <v>11875</v>
      </c>
      <c r="D22750" t="str">
        <f>INDEX([1]word!$B:$B,MATCH(A22750,[1]word!$A:$A,0))</f>
        <v>獏</v>
      </c>
    </row>
    <row r="22751" spans="1:4">
      <c r="A22751" s="1" t="s">
        <v>22753</v>
      </c>
      <c r="B22751" s="1">
        <v>19881</v>
      </c>
      <c r="C22751" s="1">
        <f>INDEX([1]word!$F:$F,MATCH(A22751,[1]word!$A:$A,0))+96</f>
        <v>11875</v>
      </c>
      <c r="D22751" t="str">
        <f>INDEX([1]word!$B:$B,MATCH(A22751,[1]word!$A:$A,0))</f>
        <v>獏</v>
      </c>
    </row>
    <row r="22752" spans="1:4">
      <c r="A22752" s="1" t="s">
        <v>22754</v>
      </c>
      <c r="B22752" s="1">
        <v>19780</v>
      </c>
      <c r="C22752" s="1">
        <f>INDEX([1]word!$F:$F,MATCH(A22752,[1]word!$A:$A,0))+96</f>
        <v>11876</v>
      </c>
      <c r="D22752" t="str">
        <f>INDEX([1]word!$B:$B,MATCH(A22752,[1]word!$A:$A,0))</f>
        <v>颖</v>
      </c>
    </row>
    <row r="22753" spans="1:4">
      <c r="A22753" s="1" t="s">
        <v>22755</v>
      </c>
      <c r="B22753" s="1">
        <v>35033</v>
      </c>
      <c r="C22753" s="1">
        <f>INDEX([1]word!$F:$F,MATCH(A22753,[1]word!$A:$A,0))+96</f>
        <v>11876</v>
      </c>
      <c r="D22753" t="str">
        <f>INDEX([1]word!$B:$B,MATCH(A22753,[1]word!$A:$A,0))</f>
        <v>颖</v>
      </c>
    </row>
    <row r="22754" spans="1:4">
      <c r="A22754" s="1" t="s">
        <v>22756</v>
      </c>
      <c r="B22754" s="1">
        <v>1959</v>
      </c>
      <c r="C22754" s="1">
        <f>INDEX([1]word!$F:$F,MATCH(A22754,[1]word!$A:$A,0))+96</f>
        <v>11877</v>
      </c>
      <c r="D22754" t="str">
        <f>INDEX([1]word!$B:$B,MATCH(A22754,[1]word!$A:$A,0))</f>
        <v>猼</v>
      </c>
    </row>
    <row r="22755" spans="1:4">
      <c r="A22755" s="1" t="s">
        <v>22757</v>
      </c>
      <c r="B22755" s="1">
        <v>22177</v>
      </c>
      <c r="C22755" s="1">
        <f>INDEX([1]word!$F:$F,MATCH(A22755,[1]word!$A:$A,0))+96</f>
        <v>11877</v>
      </c>
      <c r="D22755" t="str">
        <f>INDEX([1]word!$B:$B,MATCH(A22755,[1]word!$A:$A,0))</f>
        <v>猼</v>
      </c>
    </row>
    <row r="22756" spans="1:4">
      <c r="A22756" s="1" t="s">
        <v>22758</v>
      </c>
      <c r="B22756" s="1">
        <v>11013</v>
      </c>
      <c r="C22756" s="1">
        <f>INDEX([1]word!$F:$F,MATCH(A22756,[1]word!$A:$A,0))+96</f>
        <v>11878</v>
      </c>
      <c r="D22756" t="str">
        <f>INDEX([1]word!$B:$B,MATCH(A22756,[1]word!$A:$A,0))</f>
        <v>獂</v>
      </c>
    </row>
    <row r="22757" spans="1:4">
      <c r="A22757" s="1" t="s">
        <v>22759</v>
      </c>
      <c r="B22757" s="1">
        <v>31515</v>
      </c>
      <c r="C22757" s="1">
        <f>INDEX([1]word!$F:$F,MATCH(A22757,[1]word!$A:$A,0))+96</f>
        <v>11878</v>
      </c>
      <c r="D22757" t="str">
        <f>INDEX([1]word!$B:$B,MATCH(A22757,[1]word!$A:$A,0))</f>
        <v>獂</v>
      </c>
    </row>
    <row r="22758" spans="1:4">
      <c r="A22758" s="1" t="s">
        <v>22760</v>
      </c>
      <c r="B22758" s="1">
        <v>36039</v>
      </c>
      <c r="C22758" s="1">
        <f>INDEX([1]word!$F:$F,MATCH(A22758,[1]word!$A:$A,0))+96</f>
        <v>11878</v>
      </c>
      <c r="D22758" t="str">
        <f>INDEX([1]word!$B:$B,MATCH(A22758,[1]word!$A:$A,0))</f>
        <v>獂</v>
      </c>
    </row>
    <row r="22759" spans="1:4">
      <c r="A22759" s="1" t="s">
        <v>22761</v>
      </c>
      <c r="B22759" s="1">
        <v>22855</v>
      </c>
      <c r="C22759" s="1">
        <f>INDEX([1]word!$F:$F,MATCH(A22759,[1]word!$A:$A,0))+96</f>
        <v>11879</v>
      </c>
      <c r="D22759" t="str">
        <f>INDEX([1]word!$B:$B,MATCH(A22759,[1]word!$A:$A,0))</f>
        <v>鹐</v>
      </c>
    </row>
    <row r="22760" spans="1:4">
      <c r="A22760" s="1" t="s">
        <v>22762</v>
      </c>
      <c r="B22760" s="1">
        <v>3351</v>
      </c>
      <c r="C22760" s="1">
        <f>INDEX([1]word!$F:$F,MATCH(A22760,[1]word!$A:$A,0))+96</f>
        <v>11880</v>
      </c>
      <c r="D22760" t="str">
        <f>INDEX([1]word!$B:$B,MATCH(A22760,[1]word!$A:$A,0))</f>
        <v>鳩</v>
      </c>
    </row>
    <row r="22761" spans="1:4">
      <c r="A22761" s="1" t="s">
        <v>22763</v>
      </c>
      <c r="B22761" s="1">
        <v>13814</v>
      </c>
      <c r="C22761" s="1">
        <f>INDEX([1]word!$F:$F,MATCH(A22761,[1]word!$A:$A,0))+96</f>
        <v>11880</v>
      </c>
      <c r="D22761" t="str">
        <f>INDEX([1]word!$B:$B,MATCH(A22761,[1]word!$A:$A,0))</f>
        <v>鳩</v>
      </c>
    </row>
    <row r="22762" spans="1:4">
      <c r="A22762" s="1" t="s">
        <v>22764</v>
      </c>
      <c r="B22762" s="1">
        <v>23831</v>
      </c>
      <c r="C22762" s="1">
        <f>INDEX([1]word!$F:$F,MATCH(A22762,[1]word!$A:$A,0))+96</f>
        <v>11880</v>
      </c>
      <c r="D22762" t="str">
        <f>INDEX([1]word!$B:$B,MATCH(A22762,[1]word!$A:$A,0))</f>
        <v>鳩</v>
      </c>
    </row>
    <row r="22763" spans="1:4">
      <c r="A22763" s="1" t="s">
        <v>22765</v>
      </c>
      <c r="B22763" s="1">
        <v>38119</v>
      </c>
      <c r="C22763" s="1">
        <f>INDEX([1]word!$F:$F,MATCH(A22763,[1]word!$A:$A,0))+96</f>
        <v>11880</v>
      </c>
      <c r="D22763" t="str">
        <f>INDEX([1]word!$B:$B,MATCH(A22763,[1]word!$A:$A,0))</f>
        <v>鳩</v>
      </c>
    </row>
    <row r="22764" spans="1:4">
      <c r="A22764" s="1" t="s">
        <v>22766</v>
      </c>
      <c r="B22764" s="1">
        <v>7643</v>
      </c>
      <c r="C22764" s="1">
        <f>INDEX([1]word!$F:$F,MATCH(A22764,[1]word!$A:$A,0))+96</f>
        <v>11881</v>
      </c>
      <c r="D22764" t="str">
        <f>INDEX([1]word!$B:$B,MATCH(A22764,[1]word!$A:$A,0))</f>
        <v>鳯</v>
      </c>
    </row>
    <row r="22765" spans="1:4">
      <c r="A22765" s="1" t="s">
        <v>22767</v>
      </c>
      <c r="B22765" s="1">
        <v>13598</v>
      </c>
      <c r="C22765" s="1">
        <f>INDEX([1]word!$F:$F,MATCH(A22765,[1]word!$A:$A,0))+96</f>
        <v>11881</v>
      </c>
      <c r="D22765" t="str">
        <f>INDEX([1]word!$B:$B,MATCH(A22765,[1]word!$A:$A,0))</f>
        <v>鳯</v>
      </c>
    </row>
    <row r="22766" spans="1:4">
      <c r="A22766" s="1" t="s">
        <v>22768</v>
      </c>
      <c r="B22766" s="1">
        <v>7873</v>
      </c>
      <c r="C22766" s="1">
        <f>INDEX([1]word!$F:$F,MATCH(A22766,[1]word!$A:$A,0))+96</f>
        <v>11882</v>
      </c>
      <c r="D22766" t="str">
        <f>INDEX([1]word!$B:$B,MATCH(A22766,[1]word!$A:$A,0))</f>
        <v>颫</v>
      </c>
    </row>
    <row r="22767" spans="1:4">
      <c r="A22767" s="1" t="s">
        <v>22769</v>
      </c>
      <c r="B22767" s="1">
        <v>19853</v>
      </c>
      <c r="C22767" s="1">
        <f>INDEX([1]word!$F:$F,MATCH(A22767,[1]word!$A:$A,0))+96</f>
        <v>11882</v>
      </c>
      <c r="D22767" t="str">
        <f>INDEX([1]word!$B:$B,MATCH(A22767,[1]word!$A:$A,0))</f>
        <v>颫</v>
      </c>
    </row>
    <row r="22768" spans="1:4">
      <c r="A22768" s="1" t="s">
        <v>22770</v>
      </c>
      <c r="B22768" s="1">
        <v>30770</v>
      </c>
      <c r="C22768" s="1">
        <f>INDEX([1]word!$F:$F,MATCH(A22768,[1]word!$A:$A,0))+96</f>
        <v>11883</v>
      </c>
      <c r="D22768" t="str">
        <f>INDEX([1]word!$B:$B,MATCH(A22768,[1]word!$A:$A,0))</f>
        <v>颬</v>
      </c>
    </row>
    <row r="22769" spans="1:4">
      <c r="A22769" s="1" t="s">
        <v>22771</v>
      </c>
      <c r="B22769" s="1">
        <v>9988</v>
      </c>
      <c r="C22769" s="1">
        <f>INDEX([1]word!$F:$F,MATCH(A22769,[1]word!$A:$A,0))+96</f>
        <v>11884</v>
      </c>
      <c r="D22769" t="str">
        <f>INDEX([1]word!$B:$B,MATCH(A22769,[1]word!$A:$A,0))</f>
        <v>獆</v>
      </c>
    </row>
    <row r="22770" spans="1:4">
      <c r="A22770" s="1" t="s">
        <v>22772</v>
      </c>
      <c r="B22770" s="1">
        <v>25967</v>
      </c>
      <c r="C22770" s="1">
        <f>INDEX([1]word!$F:$F,MATCH(A22770,[1]word!$A:$A,0))+96</f>
        <v>11885</v>
      </c>
      <c r="D22770" t="str">
        <f>INDEX([1]word!$B:$B,MATCH(A22770,[1]word!$A:$A,0))</f>
        <v>獅</v>
      </c>
    </row>
    <row r="22771" spans="1:4">
      <c r="A22771" s="1" t="s">
        <v>22773</v>
      </c>
      <c r="B22771" s="1">
        <v>33656</v>
      </c>
      <c r="C22771" s="1">
        <f>INDEX([1]word!$F:$F,MATCH(A22771,[1]word!$A:$A,0))+96</f>
        <v>11886</v>
      </c>
      <c r="D22771" t="str">
        <f>INDEX([1]word!$B:$B,MATCH(A22771,[1]word!$A:$A,0))</f>
        <v>猺</v>
      </c>
    </row>
    <row r="22772" spans="1:4">
      <c r="A22772" s="1" t="s">
        <v>22774</v>
      </c>
      <c r="B22772" s="1">
        <v>2298</v>
      </c>
      <c r="C22772" s="1">
        <f>INDEX([1]word!$F:$F,MATCH(A22772,[1]word!$A:$A,0))+96</f>
        <v>11887</v>
      </c>
      <c r="D22772" t="str">
        <f>INDEX([1]word!$B:$B,MATCH(A22772,[1]word!$A:$A,0))</f>
        <v>獊</v>
      </c>
    </row>
    <row r="22773" spans="1:4">
      <c r="A22773" s="1" t="s">
        <v>22775</v>
      </c>
      <c r="B22773" s="1">
        <v>26714</v>
      </c>
      <c r="C22773" s="1">
        <f>INDEX([1]word!$F:$F,MATCH(A22773,[1]word!$A:$A,0))+96</f>
        <v>11888</v>
      </c>
      <c r="D22773" t="str">
        <f>INDEX([1]word!$B:$B,MATCH(A22773,[1]word!$A:$A,0))</f>
        <v>飔</v>
      </c>
    </row>
    <row r="22774" spans="1:4">
      <c r="A22774" s="1" t="s">
        <v>22776</v>
      </c>
      <c r="B22774" s="1">
        <v>34446</v>
      </c>
      <c r="C22774" s="1">
        <f>INDEX([1]word!$F:$F,MATCH(A22774,[1]word!$A:$A,0))+96</f>
        <v>11889</v>
      </c>
      <c r="D22774" t="str">
        <f>INDEX([1]word!$B:$B,MATCH(A22774,[1]word!$A:$A,0))</f>
        <v>獈</v>
      </c>
    </row>
    <row r="22775" spans="1:4">
      <c r="A22775" s="1" t="s">
        <v>22777</v>
      </c>
      <c r="B22775" s="1">
        <v>26926</v>
      </c>
      <c r="C22775" s="1">
        <f>INDEX([1]word!$F:$F,MATCH(A22775,[1]word!$A:$A,0))+96</f>
        <v>11890</v>
      </c>
      <c r="D22775" t="str">
        <f>INDEX([1]word!$B:$B,MATCH(A22775,[1]word!$A:$A,0))</f>
        <v>飕</v>
      </c>
    </row>
    <row r="22776" spans="1:4">
      <c r="A22776" s="1" t="s">
        <v>22778</v>
      </c>
      <c r="B22776" s="1">
        <v>1626</v>
      </c>
      <c r="C22776" s="1">
        <f>INDEX([1]word!$F:$F,MATCH(A22776,[1]word!$A:$A,0))+96</f>
        <v>11891</v>
      </c>
      <c r="D22776" t="str">
        <f>INDEX([1]word!$B:$B,MATCH(A22776,[1]word!$A:$A,0))</f>
        <v>猽</v>
      </c>
    </row>
    <row r="22777" spans="1:4">
      <c r="A22777" s="1" t="s">
        <v>22779</v>
      </c>
      <c r="B22777" s="1">
        <v>19622</v>
      </c>
      <c r="C22777" s="1">
        <f>INDEX([1]word!$F:$F,MATCH(A22777,[1]word!$A:$A,0))+96</f>
        <v>11891</v>
      </c>
      <c r="D22777" t="str">
        <f>INDEX([1]word!$B:$B,MATCH(A22777,[1]word!$A:$A,0))</f>
        <v>猽</v>
      </c>
    </row>
    <row r="22778" spans="1:4">
      <c r="A22778" s="1" t="s">
        <v>22780</v>
      </c>
      <c r="B22778" s="1">
        <v>10906</v>
      </c>
      <c r="C22778" s="1">
        <f>INDEX([1]word!$F:$F,MATCH(A22778,[1]word!$A:$A,0))+96</f>
        <v>11892</v>
      </c>
      <c r="D22778" t="str">
        <f>INDEX([1]word!$B:$B,MATCH(A22778,[1]word!$A:$A,0))</f>
        <v>觟</v>
      </c>
    </row>
    <row r="22779" spans="1:4">
      <c r="A22779" s="1" t="s">
        <v>22781</v>
      </c>
      <c r="B22779" s="1">
        <v>31782</v>
      </c>
      <c r="C22779" s="1">
        <f>INDEX([1]word!$F:$F,MATCH(A22779,[1]word!$A:$A,0))+96</f>
        <v>11892</v>
      </c>
      <c r="D22779" t="str">
        <f>INDEX([1]word!$B:$B,MATCH(A22779,[1]word!$A:$A,0))</f>
        <v>觟</v>
      </c>
    </row>
    <row r="22780" spans="1:4">
      <c r="A22780" s="1" t="s">
        <v>22782</v>
      </c>
      <c r="B22780" s="1">
        <v>8724</v>
      </c>
      <c r="C22780" s="1">
        <f>INDEX([1]word!$F:$F,MATCH(A22780,[1]word!$A:$A,0))+96</f>
        <v>11893</v>
      </c>
      <c r="D22780" t="str">
        <f>INDEX([1]word!$B:$B,MATCH(A22780,[1]word!$A:$A,0))</f>
        <v>觥</v>
      </c>
    </row>
    <row r="22781" spans="1:4">
      <c r="A22781" s="1" t="s">
        <v>22783</v>
      </c>
      <c r="B22781" s="1">
        <v>31595</v>
      </c>
      <c r="C22781" s="1">
        <f>INDEX([1]word!$F:$F,MATCH(A22781,[1]word!$A:$A,0))+96</f>
        <v>11893</v>
      </c>
      <c r="D22781" t="str">
        <f>INDEX([1]word!$B:$B,MATCH(A22781,[1]word!$A:$A,0))</f>
        <v>觥</v>
      </c>
    </row>
    <row r="22782" spans="1:4">
      <c r="A22782" s="1" t="s">
        <v>22784</v>
      </c>
      <c r="B22782" s="1">
        <v>3918</v>
      </c>
      <c r="C22782" s="1">
        <f>INDEX([1]word!$F:$F,MATCH(A22782,[1]word!$A:$A,0))+96</f>
        <v>11894</v>
      </c>
      <c r="D22782" t="str">
        <f>INDEX([1]word!$B:$B,MATCH(A22782,[1]word!$A:$A,0))</f>
        <v>触</v>
      </c>
    </row>
    <row r="22783" spans="1:4">
      <c r="A22783" s="1" t="s">
        <v>22785</v>
      </c>
      <c r="B22783" s="1">
        <v>21623</v>
      </c>
      <c r="C22783" s="1">
        <f>INDEX([1]word!$F:$F,MATCH(A22783,[1]word!$A:$A,0))+96</f>
        <v>11894</v>
      </c>
      <c r="D22783" t="str">
        <f>INDEX([1]word!$B:$B,MATCH(A22783,[1]word!$A:$A,0))</f>
        <v>触</v>
      </c>
    </row>
    <row r="22784" spans="1:4">
      <c r="A22784" s="1" t="s">
        <v>22786</v>
      </c>
      <c r="B22784" s="1">
        <v>9398</v>
      </c>
      <c r="C22784" s="1">
        <f>INDEX([1]word!$F:$F,MATCH(A22784,[1]word!$A:$A,0))+96</f>
        <v>11895</v>
      </c>
      <c r="D22784" t="str">
        <f>INDEX([1]word!$B:$B,MATCH(A22784,[1]word!$A:$A,0))</f>
        <v>觤</v>
      </c>
    </row>
    <row r="22785" spans="1:4">
      <c r="A22785" s="1" t="s">
        <v>22787</v>
      </c>
      <c r="B22785" s="1">
        <v>8524</v>
      </c>
      <c r="C22785" s="1">
        <f>INDEX([1]word!$F:$F,MATCH(A22785,[1]word!$A:$A,0))+96</f>
        <v>11896</v>
      </c>
      <c r="D22785" t="str">
        <f>INDEX([1]word!$B:$B,MATCH(A22785,[1]word!$A:$A,0))</f>
        <v>觡</v>
      </c>
    </row>
    <row r="22786" spans="1:4">
      <c r="A22786" s="1" t="s">
        <v>22788</v>
      </c>
      <c r="B22786" s="1">
        <v>13345</v>
      </c>
      <c r="C22786" s="1">
        <f>INDEX([1]word!$F:$F,MATCH(A22786,[1]word!$A:$A,0))+96</f>
        <v>11897</v>
      </c>
      <c r="D22786" t="str">
        <f>INDEX([1]word!$B:$B,MATCH(A22786,[1]word!$A:$A,0))</f>
        <v>觧</v>
      </c>
    </row>
    <row r="22787" spans="1:4">
      <c r="A22787" s="1" t="s">
        <v>22789</v>
      </c>
      <c r="B22787" s="1">
        <v>13388</v>
      </c>
      <c r="C22787" s="1">
        <f>INDEX([1]word!$F:$F,MATCH(A22787,[1]word!$A:$A,0))+96</f>
        <v>11897</v>
      </c>
      <c r="D22787" t="str">
        <f>INDEX([1]word!$B:$B,MATCH(A22787,[1]word!$A:$A,0))</f>
        <v>觧</v>
      </c>
    </row>
    <row r="22788" spans="1:4">
      <c r="A22788" s="1" t="s">
        <v>22790</v>
      </c>
      <c r="B22788" s="1">
        <v>31783</v>
      </c>
      <c r="C22788" s="1">
        <f>INDEX([1]word!$F:$F,MATCH(A22788,[1]word!$A:$A,0))+96</f>
        <v>11897</v>
      </c>
      <c r="D22788" t="str">
        <f>INDEX([1]word!$B:$B,MATCH(A22788,[1]word!$A:$A,0))</f>
        <v>觧</v>
      </c>
    </row>
    <row r="22789" spans="1:4">
      <c r="A22789" s="1" t="s">
        <v>22791</v>
      </c>
      <c r="B22789" s="1">
        <v>39008</v>
      </c>
      <c r="C22789" s="1">
        <f>INDEX([1]word!$F:$F,MATCH(A22789,[1]word!$A:$A,0))+96</f>
        <v>11897</v>
      </c>
      <c r="D22789" t="str">
        <f>INDEX([1]word!$B:$B,MATCH(A22789,[1]word!$A:$A,0))</f>
        <v>觧</v>
      </c>
    </row>
    <row r="22790" spans="1:4">
      <c r="A22790" s="1" t="s">
        <v>22792</v>
      </c>
      <c r="B22790" s="1">
        <v>13346</v>
      </c>
      <c r="C22790" s="1">
        <f>INDEX([1]word!$F:$F,MATCH(A22790,[1]word!$A:$A,0))+96</f>
        <v>11898</v>
      </c>
      <c r="D22790" t="str">
        <f>INDEX([1]word!$B:$B,MATCH(A22790,[1]word!$A:$A,0))</f>
        <v>解</v>
      </c>
    </row>
    <row r="22791" spans="1:4">
      <c r="A22791" s="1" t="s">
        <v>22793</v>
      </c>
      <c r="B22791" s="1">
        <v>13389</v>
      </c>
      <c r="C22791" s="1">
        <f>INDEX([1]word!$F:$F,MATCH(A22791,[1]word!$A:$A,0))+96</f>
        <v>11898</v>
      </c>
      <c r="D22791" t="str">
        <f>INDEX([1]word!$B:$B,MATCH(A22791,[1]word!$A:$A,0))</f>
        <v>解</v>
      </c>
    </row>
    <row r="22792" spans="1:4">
      <c r="A22792" s="1" t="s">
        <v>22794</v>
      </c>
      <c r="B22792" s="1">
        <v>31784</v>
      </c>
      <c r="C22792" s="1">
        <f>INDEX([1]word!$F:$F,MATCH(A22792,[1]word!$A:$A,0))+96</f>
        <v>11898</v>
      </c>
      <c r="D22792" t="str">
        <f>INDEX([1]word!$B:$B,MATCH(A22792,[1]word!$A:$A,0))</f>
        <v>解</v>
      </c>
    </row>
    <row r="22793" spans="1:4">
      <c r="A22793" s="1" t="s">
        <v>22795</v>
      </c>
      <c r="B22793" s="1">
        <v>26858</v>
      </c>
      <c r="C22793" s="1">
        <f>INDEX([1]word!$F:$F,MATCH(A22793,[1]word!$A:$A,0))+96</f>
        <v>11899</v>
      </c>
      <c r="D22793" t="str">
        <f>INDEX([1]word!$B:$B,MATCH(A22793,[1]word!$A:$A,0))</f>
        <v>猻</v>
      </c>
    </row>
    <row r="22794" spans="1:4">
      <c r="A22794" s="1" t="s">
        <v>22796</v>
      </c>
      <c r="B22794" s="1">
        <v>27252</v>
      </c>
      <c r="C22794" s="1">
        <f>INDEX([1]word!$F:$F,MATCH(A22794,[1]word!$A:$A,0))+96</f>
        <v>11899</v>
      </c>
      <c r="D22794" t="str">
        <f>INDEX([1]word!$B:$B,MATCH(A22794,[1]word!$A:$A,0))</f>
        <v>猻</v>
      </c>
    </row>
    <row r="22795" spans="1:4">
      <c r="A22795" s="1" t="s">
        <v>22797</v>
      </c>
      <c r="B22795" s="1">
        <v>4490</v>
      </c>
      <c r="C22795" s="1">
        <f>INDEX([1]word!$F:$F,MATCH(A22795,[1]word!$A:$A,0))+96</f>
        <v>11900</v>
      </c>
      <c r="D22795" t="str">
        <f>INDEX([1]word!$B:$B,MATCH(A22795,[1]word!$A:$A,0))</f>
        <v>麁</v>
      </c>
    </row>
    <row r="22796" spans="1:4">
      <c r="A22796" s="1" t="s">
        <v>22798</v>
      </c>
      <c r="B22796" s="1">
        <v>33657</v>
      </c>
      <c r="C22796" s="1">
        <f>INDEX([1]word!$F:$F,MATCH(A22796,[1]word!$A:$A,0))+96</f>
        <v>11901</v>
      </c>
      <c r="D22796" t="str">
        <f>INDEX([1]word!$B:$B,MATCH(A22796,[1]word!$A:$A,0))</f>
        <v>遙</v>
      </c>
    </row>
    <row r="22797" spans="1:4">
      <c r="A22797" s="1" t="s">
        <v>22799</v>
      </c>
      <c r="B22797" s="1">
        <v>5355</v>
      </c>
      <c r="C22797" s="1">
        <f>INDEX([1]word!$F:$F,MATCH(A22797,[1]word!$A:$A,0))+96</f>
        <v>11902</v>
      </c>
      <c r="D22797" t="str">
        <f>INDEX([1]word!$B:$B,MATCH(A22797,[1]word!$A:$A,0))</f>
        <v>豋</v>
      </c>
    </row>
    <row r="22798" spans="1:4">
      <c r="A22798" s="1" t="s">
        <v>22800</v>
      </c>
      <c r="B22798" s="1">
        <v>2502</v>
      </c>
      <c r="C22798" s="1">
        <f>INDEX([1]word!$F:$F,MATCH(A22798,[1]word!$A:$A,0))+96</f>
        <v>11903</v>
      </c>
      <c r="D22798" t="str">
        <f>INDEX([1]word!$B:$B,MATCH(A22798,[1]word!$A:$A,0))</f>
        <v>詧</v>
      </c>
    </row>
    <row r="22799" spans="1:4">
      <c r="A22799" s="1" t="s">
        <v>22801</v>
      </c>
      <c r="B22799" s="1">
        <v>6022</v>
      </c>
      <c r="C22799" s="1">
        <f>INDEX([1]word!$F:$F,MATCH(A22799,[1]word!$A:$A,0))+96</f>
        <v>11903</v>
      </c>
      <c r="D22799" t="str">
        <f>INDEX([1]word!$B:$B,MATCH(A22799,[1]word!$A:$A,0))</f>
        <v>詧</v>
      </c>
    </row>
    <row r="22800" spans="1:4">
      <c r="A22800" s="1" t="s">
        <v>22802</v>
      </c>
      <c r="B22800" s="1">
        <v>23394</v>
      </c>
      <c r="C22800" s="1">
        <f>INDEX([1]word!$F:$F,MATCH(A22800,[1]word!$A:$A,0))+96</f>
        <v>11903</v>
      </c>
      <c r="D22800" t="str">
        <f>INDEX([1]word!$B:$B,MATCH(A22800,[1]word!$A:$A,0))</f>
        <v>詧</v>
      </c>
    </row>
    <row r="22801" spans="1:4">
      <c r="A22801" s="1" t="s">
        <v>22803</v>
      </c>
      <c r="B22801" s="1">
        <v>17510</v>
      </c>
      <c r="C22801" s="1">
        <f>INDEX([1]word!$F:$F,MATCH(A22801,[1]word!$A:$A,0))+96</f>
        <v>11904</v>
      </c>
      <c r="D22801" t="str">
        <f>INDEX([1]word!$B:$B,MATCH(A22801,[1]word!$A:$A,0))</f>
        <v>遛</v>
      </c>
    </row>
    <row r="22802" spans="1:4">
      <c r="A22802" s="1" t="s">
        <v>22804</v>
      </c>
      <c r="B22802" s="1">
        <v>17600</v>
      </c>
      <c r="C22802" s="1">
        <f>INDEX([1]word!$F:$F,MATCH(A22802,[1]word!$A:$A,0))+96</f>
        <v>11904</v>
      </c>
      <c r="D22802" t="str">
        <f>INDEX([1]word!$B:$B,MATCH(A22802,[1]word!$A:$A,0))</f>
        <v>遛</v>
      </c>
    </row>
    <row r="22803" spans="1:4">
      <c r="A22803" s="1" t="s">
        <v>22805</v>
      </c>
      <c r="B22803" s="1">
        <v>25189</v>
      </c>
      <c r="C22803" s="1">
        <f>INDEX([1]word!$F:$F,MATCH(A22803,[1]word!$A:$A,0))+96</f>
        <v>11905</v>
      </c>
      <c r="D22803" t="str">
        <f>INDEX([1]word!$B:$B,MATCH(A22803,[1]word!$A:$A,0))</f>
        <v>煞</v>
      </c>
    </row>
    <row r="22804" spans="1:4">
      <c r="A22804" s="1" t="s">
        <v>22806</v>
      </c>
      <c r="B22804" s="1">
        <v>25231</v>
      </c>
      <c r="C22804" s="1">
        <f>INDEX([1]word!$F:$F,MATCH(A22804,[1]word!$A:$A,0))+96</f>
        <v>11905</v>
      </c>
      <c r="D22804" t="str">
        <f>INDEX([1]word!$B:$B,MATCH(A22804,[1]word!$A:$A,0))</f>
        <v>煞</v>
      </c>
    </row>
    <row r="22805" spans="1:4">
      <c r="A22805" s="1" t="s">
        <v>22807</v>
      </c>
      <c r="B22805" s="1">
        <v>3828</v>
      </c>
      <c r="C22805" s="1">
        <f>INDEX([1]word!$F:$F,MATCH(A22805,[1]word!$A:$A,0))+96</f>
        <v>11906</v>
      </c>
      <c r="D22805" t="str">
        <f>INDEX([1]word!$B:$B,MATCH(A22805,[1]word!$A:$A,0))</f>
        <v>雏</v>
      </c>
    </row>
    <row r="22806" spans="1:4">
      <c r="A22806" s="1" t="s">
        <v>22808</v>
      </c>
      <c r="B22806" s="1">
        <v>26188</v>
      </c>
      <c r="C22806" s="1">
        <f>INDEX([1]word!$F:$F,MATCH(A22806,[1]word!$A:$A,0))+96</f>
        <v>11906</v>
      </c>
      <c r="D22806" t="str">
        <f>INDEX([1]word!$B:$B,MATCH(A22806,[1]word!$A:$A,0))</f>
        <v>雏</v>
      </c>
    </row>
    <row r="22807" spans="1:4">
      <c r="A22807" s="1" t="s">
        <v>22809</v>
      </c>
      <c r="B22807" s="1">
        <v>24999</v>
      </c>
      <c r="C22807" s="1">
        <f>INDEX([1]word!$F:$F,MATCH(A22807,[1]word!$A:$A,0))+96</f>
        <v>11907</v>
      </c>
      <c r="D22807" t="str">
        <f>INDEX([1]word!$B:$B,MATCH(A22807,[1]word!$A:$A,0))</f>
        <v>馌</v>
      </c>
    </row>
    <row r="22808" spans="1:4">
      <c r="A22808" s="1" t="s">
        <v>22810</v>
      </c>
      <c r="B22808" s="1">
        <v>26542</v>
      </c>
      <c r="C22808" s="1">
        <f>INDEX([1]word!$F:$F,MATCH(A22808,[1]word!$A:$A,0))+96</f>
        <v>11907</v>
      </c>
      <c r="D22808" t="str">
        <f>INDEX([1]word!$B:$B,MATCH(A22808,[1]word!$A:$A,0))</f>
        <v>馌</v>
      </c>
    </row>
    <row r="22809" spans="1:4">
      <c r="A22809" s="1" t="s">
        <v>22811</v>
      </c>
      <c r="B22809" s="1">
        <v>33912</v>
      </c>
      <c r="C22809" s="1">
        <f>INDEX([1]word!$F:$F,MATCH(A22809,[1]word!$A:$A,0))+96</f>
        <v>11907</v>
      </c>
      <c r="D22809" t="str">
        <f>INDEX([1]word!$B:$B,MATCH(A22809,[1]word!$A:$A,0))</f>
        <v>馌</v>
      </c>
    </row>
    <row r="22810" spans="1:4">
      <c r="A22810" s="1" t="s">
        <v>22812</v>
      </c>
      <c r="B22810" s="1">
        <v>19672</v>
      </c>
      <c r="C22810" s="1">
        <f>INDEX([1]word!$F:$F,MATCH(A22810,[1]word!$A:$A,0))+96</f>
        <v>11908</v>
      </c>
      <c r="D22810" t="str">
        <f>INDEX([1]word!$B:$B,MATCH(A22810,[1]word!$A:$A,0))</f>
        <v>馍</v>
      </c>
    </row>
    <row r="22811" spans="1:4">
      <c r="A22811" s="1" t="s">
        <v>22813</v>
      </c>
      <c r="B22811" s="1">
        <v>1960</v>
      </c>
      <c r="C22811" s="1">
        <f>INDEX([1]word!$F:$F,MATCH(A22811,[1]word!$A:$A,0))+96</f>
        <v>11909</v>
      </c>
      <c r="D22811" t="str">
        <f>INDEX([1]word!$B:$B,MATCH(A22811,[1]word!$A:$A,0))</f>
        <v>馎</v>
      </c>
    </row>
    <row r="22812" spans="1:4">
      <c r="A22812" s="1" t="s">
        <v>22814</v>
      </c>
      <c r="B22812" s="1">
        <v>7264</v>
      </c>
      <c r="C22812" s="1">
        <f>INDEX([1]word!$F:$F,MATCH(A22812,[1]word!$A:$A,0))+96</f>
        <v>11909</v>
      </c>
      <c r="D22812" t="str">
        <f>INDEX([1]word!$B:$B,MATCH(A22812,[1]word!$A:$A,0))</f>
        <v>馎</v>
      </c>
    </row>
    <row r="22813" spans="1:4">
      <c r="A22813" s="1" t="s">
        <v>22815</v>
      </c>
      <c r="B22813" s="1">
        <v>7306</v>
      </c>
      <c r="C22813" s="1">
        <f>INDEX([1]word!$F:$F,MATCH(A22813,[1]word!$A:$A,0))+96</f>
        <v>11909</v>
      </c>
      <c r="D22813" t="str">
        <f>INDEX([1]word!$B:$B,MATCH(A22813,[1]word!$A:$A,0))</f>
        <v>馎</v>
      </c>
    </row>
    <row r="22814" spans="1:4">
      <c r="A22814" s="1" t="s">
        <v>22816</v>
      </c>
      <c r="B22814" s="1">
        <v>17511</v>
      </c>
      <c r="C22814" s="1">
        <f>INDEX([1]word!$F:$F,MATCH(A22814,[1]word!$A:$A,0))+96</f>
        <v>11910</v>
      </c>
      <c r="D22814" t="str">
        <f>INDEX([1]word!$B:$B,MATCH(A22814,[1]word!$A:$A,0))</f>
        <v>馏</v>
      </c>
    </row>
    <row r="22815" spans="1:4">
      <c r="A22815" s="1" t="s">
        <v>22817</v>
      </c>
      <c r="B22815" s="1">
        <v>17601</v>
      </c>
      <c r="C22815" s="1">
        <f>INDEX([1]word!$F:$F,MATCH(A22815,[1]word!$A:$A,0))+96</f>
        <v>11910</v>
      </c>
      <c r="D22815" t="str">
        <f>INDEX([1]word!$B:$B,MATCH(A22815,[1]word!$A:$A,0))</f>
        <v>馏</v>
      </c>
    </row>
    <row r="22816" spans="1:4">
      <c r="A22816" s="1" t="s">
        <v>22818</v>
      </c>
      <c r="B22816" s="1">
        <v>11560</v>
      </c>
      <c r="C22816" s="1">
        <f>INDEX([1]word!$F:$F,MATCH(A22816,[1]word!$A:$A,0))+96</f>
        <v>11911</v>
      </c>
      <c r="D22816" t="str">
        <f>INDEX([1]word!$B:$B,MATCH(A22816,[1]word!$A:$A,0))</f>
        <v>馐</v>
      </c>
    </row>
    <row r="22817" spans="1:4">
      <c r="A22817" s="1" t="s">
        <v>22819</v>
      </c>
      <c r="B22817" s="1">
        <v>25400</v>
      </c>
      <c r="C22817" s="1">
        <f>INDEX([1]word!$F:$F,MATCH(A22817,[1]word!$A:$A,0))+96</f>
        <v>11911</v>
      </c>
      <c r="D22817" t="str">
        <f>INDEX([1]word!$B:$B,MATCH(A22817,[1]word!$A:$A,0))</f>
        <v>馐</v>
      </c>
    </row>
    <row r="22818" spans="1:4">
      <c r="A22818" s="1" t="s">
        <v>22820</v>
      </c>
      <c r="B22818" s="1">
        <v>32102</v>
      </c>
      <c r="C22818" s="1">
        <f>INDEX([1]word!$F:$F,MATCH(A22818,[1]word!$A:$A,0))+96</f>
        <v>11911</v>
      </c>
      <c r="D22818" t="str">
        <f>INDEX([1]word!$B:$B,MATCH(A22818,[1]word!$A:$A,0))</f>
        <v>馐</v>
      </c>
    </row>
    <row r="22819" spans="1:4">
      <c r="A22819" s="1" t="s">
        <v>22821</v>
      </c>
      <c r="B22819" s="1">
        <v>15327</v>
      </c>
      <c r="C22819" s="1">
        <f>INDEX([1]word!$F:$F,MATCH(A22819,[1]word!$A:$A,0))+96</f>
        <v>11912</v>
      </c>
      <c r="D22819" t="str">
        <f>INDEX([1]word!$B:$B,MATCH(A22819,[1]word!$A:$A,0))</f>
        <v>誆</v>
      </c>
    </row>
    <row r="22820" spans="1:4">
      <c r="A22820" s="1" t="s">
        <v>22822</v>
      </c>
      <c r="B22820" s="1">
        <v>16201</v>
      </c>
      <c r="C22820" s="1">
        <f>INDEX([1]word!$F:$F,MATCH(A22820,[1]word!$A:$A,0))+96</f>
        <v>11913</v>
      </c>
      <c r="D22820" t="str">
        <f>INDEX([1]word!$B:$B,MATCH(A22820,[1]word!$A:$A,0))</f>
        <v>誄</v>
      </c>
    </row>
    <row r="22821" spans="1:4">
      <c r="A22821" s="1" t="s">
        <v>22823</v>
      </c>
      <c r="B22821" s="1">
        <v>35062</v>
      </c>
      <c r="C22821" s="1">
        <f>INDEX([1]word!$F:$F,MATCH(A22821,[1]word!$A:$A,0))+96</f>
        <v>11913</v>
      </c>
      <c r="D22821" t="str">
        <f>INDEX([1]word!$B:$B,MATCH(A22821,[1]word!$A:$A,0))</f>
        <v>誄</v>
      </c>
    </row>
    <row r="22822" spans="1:4">
      <c r="A22822" s="1" t="s">
        <v>22824</v>
      </c>
      <c r="B22822" s="1">
        <v>8837</v>
      </c>
      <c r="C22822" s="1">
        <f>INDEX([1]word!$F:$F,MATCH(A22822,[1]word!$A:$A,0))+96</f>
        <v>11914</v>
      </c>
      <c r="D22822" t="str">
        <f>INDEX([1]word!$B:$B,MATCH(A22822,[1]word!$A:$A,0))</f>
        <v>試</v>
      </c>
    </row>
    <row r="22823" spans="1:4">
      <c r="A22823" s="1" t="s">
        <v>22825</v>
      </c>
      <c r="B22823" s="1">
        <v>26189</v>
      </c>
      <c r="C22823" s="1">
        <f>INDEX([1]word!$F:$F,MATCH(A22823,[1]word!$A:$A,0))+96</f>
        <v>11914</v>
      </c>
      <c r="D22823" t="str">
        <f>INDEX([1]word!$B:$B,MATCH(A22823,[1]word!$A:$A,0))</f>
        <v>試</v>
      </c>
    </row>
    <row r="22824" spans="1:4">
      <c r="A22824" s="1" t="s">
        <v>22826</v>
      </c>
      <c r="B22824" s="1">
        <v>30879</v>
      </c>
      <c r="C22824" s="1">
        <f>INDEX([1]word!$F:$F,MATCH(A22824,[1]word!$A:$A,0))+96</f>
        <v>11915</v>
      </c>
      <c r="D22824" t="str">
        <f>INDEX([1]word!$B:$B,MATCH(A22824,[1]word!$A:$A,0))</f>
        <v>詽</v>
      </c>
    </row>
    <row r="22825" spans="1:4">
      <c r="A22825" s="1" t="s">
        <v>22827</v>
      </c>
      <c r="B22825" s="1">
        <v>33117</v>
      </c>
      <c r="C22825" s="1">
        <f>INDEX([1]word!$F:$F,MATCH(A22825,[1]word!$A:$A,0))+96</f>
        <v>11915</v>
      </c>
      <c r="D22825" t="str">
        <f>INDEX([1]word!$B:$B,MATCH(A22825,[1]word!$A:$A,0))</f>
        <v>詽</v>
      </c>
    </row>
    <row r="22826" spans="1:4">
      <c r="A22826" s="1" t="s">
        <v>22828</v>
      </c>
      <c r="B22826" s="1">
        <v>9113</v>
      </c>
      <c r="C22826" s="1">
        <f>INDEX([1]word!$F:$F,MATCH(A22826,[1]word!$A:$A,0))+96</f>
        <v>11916</v>
      </c>
      <c r="D22826" t="str">
        <f>INDEX([1]word!$B:$B,MATCH(A22826,[1]word!$A:$A,0))</f>
        <v>詿</v>
      </c>
    </row>
    <row r="22827" spans="1:4">
      <c r="A22827" s="1" t="s">
        <v>22829</v>
      </c>
      <c r="B22827" s="1">
        <v>18840</v>
      </c>
      <c r="C22827" s="1">
        <f>INDEX([1]word!$F:$F,MATCH(A22827,[1]word!$A:$A,0))+96</f>
        <v>11917</v>
      </c>
      <c r="D22827" t="str">
        <f>INDEX([1]word!$B:$B,MATCH(A22827,[1]word!$A:$A,0))</f>
        <v>詩</v>
      </c>
    </row>
    <row r="22828" spans="1:4">
      <c r="A22828" s="1" t="s">
        <v>22830</v>
      </c>
      <c r="B22828" s="1">
        <v>25968</v>
      </c>
      <c r="C22828" s="1">
        <f>INDEX([1]word!$F:$F,MATCH(A22828,[1]word!$A:$A,0))+96</f>
        <v>11917</v>
      </c>
      <c r="D22828" t="str">
        <f>INDEX([1]word!$B:$B,MATCH(A22828,[1]word!$A:$A,0))</f>
        <v>詩</v>
      </c>
    </row>
    <row r="22829" spans="1:4">
      <c r="A22829" s="1" t="s">
        <v>22831</v>
      </c>
      <c r="B22829" s="1">
        <v>13294</v>
      </c>
      <c r="C22829" s="1">
        <f>INDEX([1]word!$F:$F,MATCH(A22829,[1]word!$A:$A,0))+96</f>
        <v>11918</v>
      </c>
      <c r="D22829" t="str">
        <f>INDEX([1]word!$B:$B,MATCH(A22829,[1]word!$A:$A,0))</f>
        <v>詰</v>
      </c>
    </row>
    <row r="22830" spans="1:4">
      <c r="A22830" s="1" t="s">
        <v>22832</v>
      </c>
      <c r="B22830" s="1">
        <v>39437</v>
      </c>
      <c r="C22830" s="1">
        <f>INDEX([1]word!$F:$F,MATCH(A22830,[1]word!$A:$A,0))+96</f>
        <v>11918</v>
      </c>
      <c r="D22830" t="str">
        <f>INDEX([1]word!$B:$B,MATCH(A22830,[1]word!$A:$A,0))</f>
        <v>詰</v>
      </c>
    </row>
    <row r="22831" spans="1:4">
      <c r="A22831" s="1" t="s">
        <v>22833</v>
      </c>
      <c r="B22831" s="1">
        <v>3486</v>
      </c>
      <c r="C22831" s="1">
        <f>INDEX([1]word!$F:$F,MATCH(A22831,[1]word!$A:$A,0))+96</f>
        <v>11919</v>
      </c>
      <c r="D22831" t="str">
        <f>INDEX([1]word!$B:$B,MATCH(A22831,[1]word!$A:$A,0))</f>
        <v>誀</v>
      </c>
    </row>
    <row r="22832" spans="1:4">
      <c r="A22832" s="1" t="s">
        <v>22834</v>
      </c>
      <c r="B22832" s="1">
        <v>6973</v>
      </c>
      <c r="C22832" s="1">
        <f>INDEX([1]word!$F:$F,MATCH(A22832,[1]word!$A:$A,0))+96</f>
        <v>11919</v>
      </c>
      <c r="D22832" t="str">
        <f>INDEX([1]word!$B:$B,MATCH(A22832,[1]word!$A:$A,0))</f>
        <v>誀</v>
      </c>
    </row>
    <row r="22833" spans="1:4">
      <c r="A22833" s="1" t="s">
        <v>22835</v>
      </c>
      <c r="B22833" s="1">
        <v>3968</v>
      </c>
      <c r="C22833" s="1">
        <f>INDEX([1]word!$F:$F,MATCH(A22833,[1]word!$A:$A,0))+96</f>
        <v>11920</v>
      </c>
      <c r="D22833" t="str">
        <f>INDEX([1]word!$B:$B,MATCH(A22833,[1]word!$A:$A,0))</f>
        <v>詴</v>
      </c>
    </row>
    <row r="22834" spans="1:4">
      <c r="A22834" s="1" t="s">
        <v>22836</v>
      </c>
      <c r="B22834" s="1">
        <v>29457</v>
      </c>
      <c r="C22834" s="1">
        <f>INDEX([1]word!$F:$F,MATCH(A22834,[1]word!$A:$A,0))+96</f>
        <v>11920</v>
      </c>
      <c r="D22834" t="str">
        <f>INDEX([1]word!$B:$B,MATCH(A22834,[1]word!$A:$A,0))</f>
        <v>詴</v>
      </c>
    </row>
    <row r="22835" spans="1:4">
      <c r="A22835" s="1" t="s">
        <v>22837</v>
      </c>
      <c r="B22835" s="1">
        <v>15222</v>
      </c>
      <c r="C22835" s="1">
        <f>INDEX([1]word!$F:$F,MATCH(A22835,[1]word!$A:$A,0))+96</f>
        <v>11921</v>
      </c>
      <c r="D22835" t="str">
        <f>INDEX([1]word!$B:$B,MATCH(A22835,[1]word!$A:$A,0))</f>
        <v>誇</v>
      </c>
    </row>
    <row r="22836" spans="1:4">
      <c r="A22836" s="1" t="s">
        <v>22838</v>
      </c>
      <c r="B22836" s="1">
        <v>15243</v>
      </c>
      <c r="C22836" s="1">
        <f>INDEX([1]word!$F:$F,MATCH(A22836,[1]word!$A:$A,0))+96</f>
        <v>11921</v>
      </c>
      <c r="D22836" t="str">
        <f>INDEX([1]word!$B:$B,MATCH(A22836,[1]word!$A:$A,0))</f>
        <v>誇</v>
      </c>
    </row>
    <row r="22837" spans="1:4">
      <c r="A22837" s="1" t="s">
        <v>22839</v>
      </c>
      <c r="B22837" s="1">
        <v>24060</v>
      </c>
      <c r="C22837" s="1">
        <f>INDEX([1]word!$F:$F,MATCH(A22837,[1]word!$A:$A,0))+96</f>
        <v>11921</v>
      </c>
      <c r="D22837" t="str">
        <f>INDEX([1]word!$B:$B,MATCH(A22837,[1]word!$A:$A,0))</f>
        <v>誇</v>
      </c>
    </row>
    <row r="22838" spans="1:4">
      <c r="A22838" s="1" t="s">
        <v>22840</v>
      </c>
      <c r="B22838" s="1">
        <v>11263</v>
      </c>
      <c r="C22838" s="1">
        <f>INDEX([1]word!$F:$F,MATCH(A22838,[1]word!$A:$A,0))+96</f>
        <v>11922</v>
      </c>
      <c r="D22838" t="str">
        <f>INDEX([1]word!$B:$B,MATCH(A22838,[1]word!$A:$A,0))</f>
        <v>詼</v>
      </c>
    </row>
    <row r="22839" spans="1:4">
      <c r="A22839" s="1" t="s">
        <v>22841</v>
      </c>
      <c r="B22839" s="1">
        <v>3266</v>
      </c>
      <c r="C22839" s="1">
        <f>INDEX([1]word!$F:$F,MATCH(A22839,[1]word!$A:$A,0))+96</f>
        <v>11923</v>
      </c>
      <c r="D22839" t="str">
        <f>INDEX([1]word!$B:$B,MATCH(A22839,[1]word!$A:$A,0))</f>
        <v>誠</v>
      </c>
    </row>
    <row r="22840" spans="1:4">
      <c r="A22840" s="1" t="s">
        <v>22842</v>
      </c>
      <c r="B22840" s="1">
        <v>29638</v>
      </c>
      <c r="C22840" s="1">
        <f>INDEX([1]word!$F:$F,MATCH(A22840,[1]word!$A:$A,0))+96</f>
        <v>11924</v>
      </c>
      <c r="D22840" t="str">
        <f>INDEX([1]word!$B:$B,MATCH(A22840,[1]word!$A:$A,0))</f>
        <v>誈</v>
      </c>
    </row>
    <row r="22841" spans="1:4">
      <c r="A22841" s="1" t="s">
        <v>22843</v>
      </c>
      <c r="B22841" s="1">
        <v>30083</v>
      </c>
      <c r="C22841" s="1">
        <f>INDEX([1]word!$F:$F,MATCH(A22841,[1]word!$A:$A,0))+96</f>
        <v>11924</v>
      </c>
      <c r="D22841" t="str">
        <f>INDEX([1]word!$B:$B,MATCH(A22841,[1]word!$A:$A,0))</f>
        <v>誈</v>
      </c>
    </row>
    <row r="22842" spans="1:4">
      <c r="A22842" s="1" t="s">
        <v>22844</v>
      </c>
      <c r="B22842" s="1">
        <v>39202</v>
      </c>
      <c r="C22842" s="1">
        <f>INDEX([1]word!$F:$F,MATCH(A22842,[1]word!$A:$A,0))+96</f>
        <v>11925</v>
      </c>
      <c r="D22842" t="str">
        <f>INDEX([1]word!$B:$B,MATCH(A22842,[1]word!$A:$A,0))</f>
        <v>訿</v>
      </c>
    </row>
    <row r="22843" spans="1:4">
      <c r="A22843" s="1" t="s">
        <v>22845</v>
      </c>
      <c r="B22843" s="1">
        <v>6082</v>
      </c>
      <c r="C22843" s="1">
        <f>INDEX([1]word!$F:$F,MATCH(A22843,[1]word!$A:$A,0))+96</f>
        <v>11926</v>
      </c>
      <c r="D22843" t="str">
        <f>INDEX([1]word!$B:$B,MATCH(A22843,[1]word!$A:$A,0))</f>
        <v>詷</v>
      </c>
    </row>
    <row r="22844" spans="1:4">
      <c r="A22844" s="1" t="s">
        <v>22846</v>
      </c>
      <c r="B22844" s="1">
        <v>28549</v>
      </c>
      <c r="C22844" s="1">
        <f>INDEX([1]word!$F:$F,MATCH(A22844,[1]word!$A:$A,0))+96</f>
        <v>11926</v>
      </c>
      <c r="D22844" t="str">
        <f>INDEX([1]word!$B:$B,MATCH(A22844,[1]word!$A:$A,0))</f>
        <v>詷</v>
      </c>
    </row>
    <row r="22845" spans="1:4">
      <c r="A22845" s="1" t="s">
        <v>22847</v>
      </c>
      <c r="B22845" s="1">
        <v>12721</v>
      </c>
      <c r="C22845" s="1">
        <f>INDEX([1]word!$F:$F,MATCH(A22845,[1]word!$A:$A,0))+96</f>
        <v>11927</v>
      </c>
      <c r="D22845" t="str">
        <f>INDEX([1]word!$B:$B,MATCH(A22845,[1]word!$A:$A,0))</f>
        <v>誅</v>
      </c>
    </row>
    <row r="22846" spans="1:4">
      <c r="A22846" s="1" t="s">
        <v>22848</v>
      </c>
      <c r="B22846" s="1">
        <v>38487</v>
      </c>
      <c r="C22846" s="1">
        <f>INDEX([1]word!$F:$F,MATCH(A22846,[1]word!$A:$A,0))+96</f>
        <v>11927</v>
      </c>
      <c r="D22846" t="str">
        <f>INDEX([1]word!$B:$B,MATCH(A22846,[1]word!$A:$A,0))</f>
        <v>誅</v>
      </c>
    </row>
    <row r="22847" spans="1:4">
      <c r="A22847" s="1" t="s">
        <v>22849</v>
      </c>
      <c r="B22847" s="1">
        <v>25729</v>
      </c>
      <c r="C22847" s="1">
        <f>INDEX([1]word!$F:$F,MATCH(A22847,[1]word!$A:$A,0))+96</f>
        <v>11928</v>
      </c>
      <c r="D22847" t="str">
        <f>INDEX([1]word!$B:$B,MATCH(A22847,[1]word!$A:$A,0))</f>
        <v>詵</v>
      </c>
    </row>
    <row r="22848" spans="1:4">
      <c r="A22848" s="1" t="s">
        <v>22850</v>
      </c>
      <c r="B22848" s="1">
        <v>29290</v>
      </c>
      <c r="C22848" s="1">
        <f>INDEX([1]word!$F:$F,MATCH(A22848,[1]word!$A:$A,0))+96</f>
        <v>11928</v>
      </c>
      <c r="D22848" t="str">
        <f>INDEX([1]word!$B:$B,MATCH(A22848,[1]word!$A:$A,0))</f>
        <v>詵</v>
      </c>
    </row>
    <row r="22849" spans="1:4">
      <c r="A22849" s="1" t="s">
        <v>22851</v>
      </c>
      <c r="B22849" s="1">
        <v>28470</v>
      </c>
      <c r="C22849" s="1">
        <f>INDEX([1]word!$F:$F,MATCH(A22849,[1]word!$A:$A,0))+96</f>
        <v>11929</v>
      </c>
      <c r="D22849" t="str">
        <f>INDEX([1]word!$B:$B,MATCH(A22849,[1]word!$A:$A,0))</f>
        <v>誔</v>
      </c>
    </row>
    <row r="22850" spans="1:4">
      <c r="A22850" s="1" t="s">
        <v>22852</v>
      </c>
      <c r="B22850" s="1">
        <v>10907</v>
      </c>
      <c r="C22850" s="1">
        <f>INDEX([1]word!$F:$F,MATCH(A22850,[1]word!$A:$A,0))+96</f>
        <v>11930</v>
      </c>
      <c r="D22850" t="str">
        <f>INDEX([1]word!$B:$B,MATCH(A22850,[1]word!$A:$A,0))</f>
        <v>話</v>
      </c>
    </row>
    <row r="22851" spans="1:4">
      <c r="A22851" s="1" t="s">
        <v>22853</v>
      </c>
      <c r="B22851" s="1">
        <v>5091</v>
      </c>
      <c r="C22851" s="1">
        <f>INDEX([1]word!$F:$F,MATCH(A22851,[1]word!$A:$A,0))+96</f>
        <v>11931</v>
      </c>
      <c r="D22851" t="str">
        <f>INDEX([1]word!$B:$B,MATCH(A22851,[1]word!$A:$A,0))</f>
        <v>誕</v>
      </c>
    </row>
    <row r="22852" spans="1:4">
      <c r="A22852" s="1" t="s">
        <v>22854</v>
      </c>
      <c r="B22852" s="1">
        <v>17512</v>
      </c>
      <c r="C22852" s="1">
        <f>INDEX([1]word!$F:$F,MATCH(A22852,[1]word!$A:$A,0))+96</f>
        <v>11931</v>
      </c>
      <c r="D22852" t="str">
        <f>INDEX([1]word!$B:$B,MATCH(A22852,[1]word!$A:$A,0))</f>
        <v>誕</v>
      </c>
    </row>
    <row r="22853" spans="1:4">
      <c r="A22853" s="1" t="s">
        <v>22855</v>
      </c>
      <c r="B22853" s="1">
        <v>11399</v>
      </c>
      <c r="C22853" s="1">
        <f>INDEX([1]word!$F:$F,MATCH(A22853,[1]word!$A:$A,0))+96</f>
        <v>11932</v>
      </c>
      <c r="D22853" t="str">
        <f>INDEX([1]word!$B:$B,MATCH(A22853,[1]word!$A:$A,0))</f>
        <v>詯</v>
      </c>
    </row>
    <row r="22854" spans="1:4">
      <c r="A22854" s="1" t="s">
        <v>22856</v>
      </c>
      <c r="B22854" s="1">
        <v>29246</v>
      </c>
      <c r="C22854" s="1">
        <f>INDEX([1]word!$F:$F,MATCH(A22854,[1]word!$A:$A,0))+96</f>
        <v>11932</v>
      </c>
      <c r="D22854" t="str">
        <f>INDEX([1]word!$B:$B,MATCH(A22854,[1]word!$A:$A,0))</f>
        <v>詯</v>
      </c>
    </row>
    <row r="22855" spans="1:4">
      <c r="A22855" s="1" t="s">
        <v>22857</v>
      </c>
      <c r="B22855" s="1">
        <v>8870</v>
      </c>
      <c r="C22855" s="1">
        <f>INDEX([1]word!$F:$F,MATCH(A22855,[1]word!$A:$A,0))+96</f>
        <v>11933</v>
      </c>
      <c r="D22855" t="str">
        <f>INDEX([1]word!$B:$B,MATCH(A22855,[1]word!$A:$A,0))</f>
        <v>詬</v>
      </c>
    </row>
    <row r="22856" spans="1:4">
      <c r="A22856" s="1" t="s">
        <v>22858</v>
      </c>
      <c r="B22856" s="1">
        <v>10541</v>
      </c>
      <c r="C22856" s="1">
        <f>INDEX([1]word!$F:$F,MATCH(A22856,[1]word!$A:$A,0))+96</f>
        <v>11933</v>
      </c>
      <c r="D22856" t="str">
        <f>INDEX([1]word!$B:$B,MATCH(A22856,[1]word!$A:$A,0))</f>
        <v>詬</v>
      </c>
    </row>
    <row r="22857" spans="1:4">
      <c r="A22857" s="1" t="s">
        <v>22859</v>
      </c>
      <c r="B22857" s="1">
        <v>35823</v>
      </c>
      <c r="C22857" s="1">
        <f>INDEX([1]word!$F:$F,MATCH(A22857,[1]word!$A:$A,0))+96</f>
        <v>11933</v>
      </c>
      <c r="D22857" t="str">
        <f>INDEX([1]word!$B:$B,MATCH(A22857,[1]word!$A:$A,0))</f>
        <v>詬</v>
      </c>
    </row>
    <row r="22858" spans="1:4">
      <c r="A22858" s="1" t="s">
        <v>22860</v>
      </c>
      <c r="B22858" s="1">
        <v>24140</v>
      </c>
      <c r="C22858" s="1">
        <f>INDEX([1]word!$F:$F,MATCH(A22858,[1]word!$A:$A,0))+96</f>
        <v>11934</v>
      </c>
      <c r="D22858" t="str">
        <f>INDEX([1]word!$B:$B,MATCH(A22858,[1]word!$A:$A,0))</f>
        <v>詮</v>
      </c>
    </row>
    <row r="22859" spans="1:4">
      <c r="A22859" s="1" t="s">
        <v>22861</v>
      </c>
      <c r="B22859" s="1">
        <v>7571</v>
      </c>
      <c r="C22859" s="1">
        <f>INDEX([1]word!$F:$F,MATCH(A22859,[1]word!$A:$A,0))+96</f>
        <v>11935</v>
      </c>
      <c r="D22859" t="str">
        <f>INDEX([1]word!$B:$B,MATCH(A22859,[1]word!$A:$A,0))</f>
        <v>詥</v>
      </c>
    </row>
    <row r="22860" spans="1:4">
      <c r="A22860" s="1" t="s">
        <v>22862</v>
      </c>
      <c r="B22860" s="1">
        <v>8525</v>
      </c>
      <c r="C22860" s="1">
        <f>INDEX([1]word!$F:$F,MATCH(A22860,[1]word!$A:$A,0))+96</f>
        <v>11935</v>
      </c>
      <c r="D22860" t="str">
        <f>INDEX([1]word!$B:$B,MATCH(A22860,[1]word!$A:$A,0))</f>
        <v>詥</v>
      </c>
    </row>
    <row r="22861" spans="1:4">
      <c r="A22861" s="1" t="s">
        <v>22863</v>
      </c>
      <c r="B22861" s="1">
        <v>10156</v>
      </c>
      <c r="C22861" s="1">
        <f>INDEX([1]word!$F:$F,MATCH(A22861,[1]word!$A:$A,0))+96</f>
        <v>11935</v>
      </c>
      <c r="D22861" t="str">
        <f>INDEX([1]word!$B:$B,MATCH(A22861,[1]word!$A:$A,0))</f>
        <v>詥</v>
      </c>
    </row>
    <row r="22862" spans="1:4">
      <c r="A22862" s="1" t="s">
        <v>22864</v>
      </c>
      <c r="B22862" s="1">
        <v>5798</v>
      </c>
      <c r="C22862" s="1">
        <f>INDEX([1]word!$F:$F,MATCH(A22862,[1]word!$A:$A,0))+96</f>
        <v>11936</v>
      </c>
      <c r="D22862" t="str">
        <f>INDEX([1]word!$B:$B,MATCH(A22862,[1]word!$A:$A,0))</f>
        <v>誂</v>
      </c>
    </row>
    <row r="22863" spans="1:4">
      <c r="A22863" s="1" t="s">
        <v>22865</v>
      </c>
      <c r="B22863" s="1">
        <v>28333</v>
      </c>
      <c r="C22863" s="1">
        <f>INDEX([1]word!$F:$F,MATCH(A22863,[1]word!$A:$A,0))+96</f>
        <v>11936</v>
      </c>
      <c r="D22863" t="str">
        <f>INDEX([1]word!$B:$B,MATCH(A22863,[1]word!$A:$A,0))</f>
        <v>誂</v>
      </c>
    </row>
    <row r="22864" spans="1:4">
      <c r="A22864" s="1" t="s">
        <v>22866</v>
      </c>
      <c r="B22864" s="1">
        <v>11204</v>
      </c>
      <c r="C22864" s="1">
        <f>INDEX([1]word!$F:$F,MATCH(A22864,[1]word!$A:$A,0))+96</f>
        <v>11937</v>
      </c>
      <c r="D22864" t="str">
        <f>INDEX([1]word!$B:$B,MATCH(A22864,[1]word!$A:$A,0))</f>
        <v>詤</v>
      </c>
    </row>
    <row r="22865" spans="1:4">
      <c r="A22865" s="1" t="s">
        <v>22867</v>
      </c>
      <c r="B22865" s="1">
        <v>9399</v>
      </c>
      <c r="C22865" s="1">
        <f>INDEX([1]word!$F:$F,MATCH(A22865,[1]word!$A:$A,0))+96</f>
        <v>11938</v>
      </c>
      <c r="D22865" t="str">
        <f>INDEX([1]word!$B:$B,MATCH(A22865,[1]word!$A:$A,0))</f>
        <v>詭</v>
      </c>
    </row>
    <row r="22866" spans="1:4">
      <c r="A22866" s="1" t="s">
        <v>22868</v>
      </c>
      <c r="B22866" s="1">
        <v>32755</v>
      </c>
      <c r="C22866" s="1">
        <f>INDEX([1]word!$F:$F,MATCH(A22866,[1]word!$A:$A,0))+96</f>
        <v>11939</v>
      </c>
      <c r="D22866" t="str">
        <f>INDEX([1]word!$B:$B,MATCH(A22866,[1]word!$A:$A,0))</f>
        <v>詢</v>
      </c>
    </row>
    <row r="22867" spans="1:4">
      <c r="A22867" s="1" t="s">
        <v>22869</v>
      </c>
      <c r="B22867" s="1">
        <v>34447</v>
      </c>
      <c r="C22867" s="1">
        <f>INDEX([1]word!$F:$F,MATCH(A22867,[1]word!$A:$A,0))+96</f>
        <v>11940</v>
      </c>
      <c r="D22867" t="str">
        <f>INDEX([1]word!$B:$B,MATCH(A22867,[1]word!$A:$A,0))</f>
        <v>詣</v>
      </c>
    </row>
    <row r="22868" spans="1:4">
      <c r="A22868" s="1" t="s">
        <v>22870</v>
      </c>
      <c r="B22868" s="1">
        <v>32051</v>
      </c>
      <c r="C22868" s="1">
        <f>INDEX([1]word!$F:$F,MATCH(A22868,[1]word!$A:$A,0))+96</f>
        <v>11941</v>
      </c>
      <c r="D22868" t="str">
        <f>INDEX([1]word!$B:$B,MATCH(A22868,[1]word!$A:$A,0))</f>
        <v>詾</v>
      </c>
    </row>
    <row r="22869" spans="1:4">
      <c r="A22869" s="1" t="s">
        <v>22871</v>
      </c>
      <c r="B22869" s="1">
        <v>19623</v>
      </c>
      <c r="C22869" s="1">
        <f>INDEX([1]word!$F:$F,MATCH(A22869,[1]word!$A:$A,0))+96</f>
        <v>11942</v>
      </c>
      <c r="D22869" t="str">
        <f>INDEX([1]word!$B:$B,MATCH(A22869,[1]word!$A:$A,0))</f>
        <v>詺</v>
      </c>
    </row>
    <row r="22870" spans="1:4">
      <c r="A22870" s="1" t="s">
        <v>22872</v>
      </c>
      <c r="B22870" s="1">
        <v>19647</v>
      </c>
      <c r="C22870" s="1">
        <f>INDEX([1]word!$F:$F,MATCH(A22870,[1]word!$A:$A,0))+96</f>
        <v>11942</v>
      </c>
      <c r="D22870" t="str">
        <f>INDEX([1]word!$B:$B,MATCH(A22870,[1]word!$A:$A,0))</f>
        <v>詺</v>
      </c>
    </row>
    <row r="22871" spans="1:4">
      <c r="A22871" s="1" t="s">
        <v>22873</v>
      </c>
      <c r="B22871" s="1">
        <v>6819</v>
      </c>
      <c r="C22871" s="1">
        <f>INDEX([1]word!$F:$F,MATCH(A22871,[1]word!$A:$A,0))+96</f>
        <v>11943</v>
      </c>
      <c r="D22871" t="str">
        <f>INDEX([1]word!$B:$B,MATCH(A22871,[1]word!$A:$A,0))</f>
        <v>詻</v>
      </c>
    </row>
    <row r="22872" spans="1:4">
      <c r="A22872" s="1" t="s">
        <v>22874</v>
      </c>
      <c r="B22872" s="1">
        <v>18278</v>
      </c>
      <c r="C22872" s="1">
        <f>INDEX([1]word!$F:$F,MATCH(A22872,[1]word!$A:$A,0))+96</f>
        <v>11943</v>
      </c>
      <c r="D22872" t="str">
        <f>INDEX([1]word!$B:$B,MATCH(A22872,[1]word!$A:$A,0))</f>
        <v>詻</v>
      </c>
    </row>
    <row r="22873" spans="1:4">
      <c r="A22873" s="1" t="s">
        <v>22875</v>
      </c>
      <c r="B22873" s="1">
        <v>18440</v>
      </c>
      <c r="C22873" s="1">
        <f>INDEX([1]word!$F:$F,MATCH(A22873,[1]word!$A:$A,0))+96</f>
        <v>11943</v>
      </c>
      <c r="D22873" t="str">
        <f>INDEX([1]word!$B:$B,MATCH(A22873,[1]word!$A:$A,0))</f>
        <v>詻</v>
      </c>
    </row>
    <row r="22874" spans="1:4">
      <c r="A22874" s="1" t="s">
        <v>22876</v>
      </c>
      <c r="B22874" s="1">
        <v>29291</v>
      </c>
      <c r="C22874" s="1">
        <f>INDEX([1]word!$F:$F,MATCH(A22874,[1]word!$A:$A,0))+96</f>
        <v>11943</v>
      </c>
      <c r="D22874" t="str">
        <f>INDEX([1]word!$B:$B,MATCH(A22874,[1]word!$A:$A,0))</f>
        <v>詻</v>
      </c>
    </row>
    <row r="22875" spans="1:4">
      <c r="A22875" s="1" t="s">
        <v>22877</v>
      </c>
      <c r="B22875" s="1">
        <v>3487</v>
      </c>
      <c r="C22875" s="1">
        <f>INDEX([1]word!$F:$F,MATCH(A22875,[1]word!$A:$A,0))+96</f>
        <v>11944</v>
      </c>
      <c r="D22875" t="str">
        <f>INDEX([1]word!$B:$B,MATCH(A22875,[1]word!$A:$A,0))</f>
        <v>誃</v>
      </c>
    </row>
    <row r="22876" spans="1:4">
      <c r="A22876" s="1" t="s">
        <v>22878</v>
      </c>
      <c r="B22876" s="1">
        <v>3561</v>
      </c>
      <c r="C22876" s="1">
        <f>INDEX([1]word!$F:$F,MATCH(A22876,[1]word!$A:$A,0))+96</f>
        <v>11944</v>
      </c>
      <c r="D22876" t="str">
        <f>INDEX([1]word!$B:$B,MATCH(A22876,[1]word!$A:$A,0))</f>
        <v>誃</v>
      </c>
    </row>
    <row r="22877" spans="1:4">
      <c r="A22877" s="1" t="s">
        <v>22879</v>
      </c>
      <c r="B22877" s="1">
        <v>6629</v>
      </c>
      <c r="C22877" s="1">
        <f>INDEX([1]word!$F:$F,MATCH(A22877,[1]word!$A:$A,0))+96</f>
        <v>11944</v>
      </c>
      <c r="D22877" t="str">
        <f>INDEX([1]word!$B:$B,MATCH(A22877,[1]word!$A:$A,0))</f>
        <v>誃</v>
      </c>
    </row>
    <row r="22878" spans="1:4">
      <c r="A22878" s="1" t="s">
        <v>22880</v>
      </c>
      <c r="B22878" s="1">
        <v>34119</v>
      </c>
      <c r="C22878" s="1">
        <f>INDEX([1]word!$F:$F,MATCH(A22878,[1]word!$A:$A,0))+96</f>
        <v>11944</v>
      </c>
      <c r="D22878" t="str">
        <f>INDEX([1]word!$B:$B,MATCH(A22878,[1]word!$A:$A,0))</f>
        <v>誃</v>
      </c>
    </row>
    <row r="22879" spans="1:4">
      <c r="A22879" s="1" t="s">
        <v>22881</v>
      </c>
      <c r="B22879" s="1">
        <v>37671</v>
      </c>
      <c r="C22879" s="1">
        <f>INDEX([1]word!$F:$F,MATCH(A22879,[1]word!$A:$A,0))+96</f>
        <v>11945</v>
      </c>
      <c r="D22879" t="str">
        <f>INDEX([1]word!$B:$B,MATCH(A22879,[1]word!$A:$A,0))</f>
        <v>諍</v>
      </c>
    </row>
    <row r="22880" spans="1:4">
      <c r="A22880" s="1" t="s">
        <v>22882</v>
      </c>
      <c r="B22880" s="1">
        <v>37742</v>
      </c>
      <c r="C22880" s="1">
        <f>INDEX([1]word!$F:$F,MATCH(A22880,[1]word!$A:$A,0))+96</f>
        <v>11945</v>
      </c>
      <c r="D22880" t="str">
        <f>INDEX([1]word!$B:$B,MATCH(A22880,[1]word!$A:$A,0))</f>
        <v>諍</v>
      </c>
    </row>
    <row r="22881" spans="1:4">
      <c r="A22881" s="1" t="s">
        <v>22883</v>
      </c>
      <c r="B22881" s="1">
        <v>2519</v>
      </c>
      <c r="C22881" s="1">
        <f>INDEX([1]word!$F:$F,MATCH(A22881,[1]word!$A:$A,0))+96</f>
        <v>11946</v>
      </c>
      <c r="D22881" t="str">
        <f>INDEX([1]word!$B:$B,MATCH(A22881,[1]word!$A:$A,0))</f>
        <v>詨</v>
      </c>
    </row>
    <row r="22882" spans="1:4">
      <c r="A22882" s="1" t="s">
        <v>22884</v>
      </c>
      <c r="B22882" s="1">
        <v>31568</v>
      </c>
      <c r="C22882" s="1">
        <f>INDEX([1]word!$F:$F,MATCH(A22882,[1]word!$A:$A,0))+96</f>
        <v>11946</v>
      </c>
      <c r="D22882" t="str">
        <f>INDEX([1]word!$B:$B,MATCH(A22882,[1]word!$A:$A,0))</f>
        <v>詨</v>
      </c>
    </row>
    <row r="22883" spans="1:4">
      <c r="A22883" s="1" t="s">
        <v>22885</v>
      </c>
      <c r="B22883" s="1">
        <v>8142</v>
      </c>
      <c r="C22883" s="1">
        <f>INDEX([1]word!$F:$F,MATCH(A22883,[1]word!$A:$A,0))+96</f>
        <v>11947</v>
      </c>
      <c r="D22883" t="str">
        <f>INDEX([1]word!$B:$B,MATCH(A22883,[1]word!$A:$A,0))</f>
        <v>該</v>
      </c>
    </row>
    <row r="22884" spans="1:4">
      <c r="A22884" s="1" t="s">
        <v>22886</v>
      </c>
      <c r="B22884" s="1">
        <v>39128</v>
      </c>
      <c r="C22884" s="1">
        <f>INDEX([1]word!$F:$F,MATCH(A22884,[1]word!$A:$A,0))+96</f>
        <v>11947</v>
      </c>
      <c r="D22884" t="str">
        <f>INDEX([1]word!$B:$B,MATCH(A22884,[1]word!$A:$A,0))</f>
        <v>該</v>
      </c>
    </row>
    <row r="22885" spans="1:4">
      <c r="A22885" s="1" t="s">
        <v>22887</v>
      </c>
      <c r="B22885" s="1">
        <v>31297</v>
      </c>
      <c r="C22885" s="1">
        <f>INDEX([1]word!$F:$F,MATCH(A22885,[1]word!$A:$A,0))+96</f>
        <v>11948</v>
      </c>
      <c r="D22885" t="str">
        <f>INDEX([1]word!$B:$B,MATCH(A22885,[1]word!$A:$A,0))</f>
        <v>詳</v>
      </c>
    </row>
    <row r="22886" spans="1:4">
      <c r="A22886" s="1" t="s">
        <v>22888</v>
      </c>
      <c r="B22886" s="1">
        <v>33498</v>
      </c>
      <c r="C22886" s="1">
        <f>INDEX([1]word!$F:$F,MATCH(A22886,[1]word!$A:$A,0))+96</f>
        <v>11948</v>
      </c>
      <c r="D22886" t="str">
        <f>INDEX([1]word!$B:$B,MATCH(A22886,[1]word!$A:$A,0))</f>
        <v>詳</v>
      </c>
    </row>
    <row r="22887" spans="1:4">
      <c r="A22887" s="1" t="s">
        <v>22889</v>
      </c>
      <c r="B22887" s="1">
        <v>1817</v>
      </c>
      <c r="C22887" s="1">
        <f>INDEX([1]word!$F:$F,MATCH(A22887,[1]word!$A:$A,0))+96</f>
        <v>11949</v>
      </c>
      <c r="D22887" t="str">
        <f>INDEX([1]word!$B:$B,MATCH(A22887,[1]word!$A:$A,0))</f>
        <v>誁</v>
      </c>
    </row>
    <row r="22888" spans="1:4">
      <c r="A22888" s="1" t="s">
        <v>22890</v>
      </c>
      <c r="B22888" s="1">
        <v>14235</v>
      </c>
      <c r="C22888" s="1">
        <f>INDEX([1]word!$F:$F,MATCH(A22888,[1]word!$A:$A,0))+96</f>
        <v>11950</v>
      </c>
      <c r="D22888" t="str">
        <f>INDEX([1]word!$B:$B,MATCH(A22888,[1]word!$A:$A,0))</f>
        <v>詸</v>
      </c>
    </row>
    <row r="22889" spans="1:4">
      <c r="A22889" s="1" t="s">
        <v>22891</v>
      </c>
      <c r="B22889" s="1">
        <v>19194</v>
      </c>
      <c r="C22889" s="1">
        <f>INDEX([1]word!$F:$F,MATCH(A22889,[1]word!$A:$A,0))+96</f>
        <v>11950</v>
      </c>
      <c r="D22889" t="str">
        <f>INDEX([1]word!$B:$B,MATCH(A22889,[1]word!$A:$A,0))</f>
        <v>詸</v>
      </c>
    </row>
    <row r="22890" spans="1:4">
      <c r="A22890" s="1" t="s">
        <v>22892</v>
      </c>
      <c r="B22890" s="1">
        <v>24089</v>
      </c>
      <c r="C22890" s="1">
        <f>INDEX([1]word!$F:$F,MATCH(A22890,[1]word!$A:$A,0))+96</f>
        <v>11950</v>
      </c>
      <c r="D22890" t="str">
        <f>INDEX([1]word!$B:$B,MATCH(A22890,[1]word!$A:$A,0))</f>
        <v>詸</v>
      </c>
    </row>
    <row r="22891" spans="1:4">
      <c r="A22891" s="1" t="s">
        <v>22893</v>
      </c>
      <c r="B22891" s="1">
        <v>3732</v>
      </c>
      <c r="C22891" s="1">
        <f>INDEX([1]word!$F:$F,MATCH(A22891,[1]word!$A:$A,0))+96</f>
        <v>11951</v>
      </c>
      <c r="D22891" t="str">
        <f>INDEX([1]word!$B:$B,MATCH(A22891,[1]word!$A:$A,0))</f>
        <v>詶</v>
      </c>
    </row>
    <row r="22892" spans="1:4">
      <c r="A22892" s="1" t="s">
        <v>22894</v>
      </c>
      <c r="B22892" s="1">
        <v>29124</v>
      </c>
      <c r="C22892" s="1">
        <f>INDEX([1]word!$F:$F,MATCH(A22892,[1]word!$A:$A,0))+96</f>
        <v>11951</v>
      </c>
      <c r="D22892" t="str">
        <f>INDEX([1]word!$B:$B,MATCH(A22892,[1]word!$A:$A,0))</f>
        <v>詶</v>
      </c>
    </row>
    <row r="22893" spans="1:4">
      <c r="A22893" s="1" t="s">
        <v>22895</v>
      </c>
      <c r="B22893" s="1">
        <v>38442</v>
      </c>
      <c r="C22893" s="1">
        <f>INDEX([1]word!$F:$F,MATCH(A22893,[1]word!$A:$A,0))+96</f>
        <v>11951</v>
      </c>
      <c r="D22893" t="str">
        <f>INDEX([1]word!$B:$B,MATCH(A22893,[1]word!$A:$A,0))</f>
        <v>詶</v>
      </c>
    </row>
    <row r="22894" spans="1:4">
      <c r="A22894" s="1" t="s">
        <v>22896</v>
      </c>
      <c r="B22894" s="1">
        <v>1433</v>
      </c>
      <c r="C22894" s="1">
        <f>INDEX([1]word!$F:$F,MATCH(A22894,[1]word!$A:$A,0))+96</f>
        <v>11952</v>
      </c>
      <c r="D22894" t="str">
        <f>INDEX([1]word!$B:$B,MATCH(A22894,[1]word!$A:$A,0))</f>
        <v>詫</v>
      </c>
    </row>
    <row r="22895" spans="1:4">
      <c r="A22895" s="1" t="s">
        <v>22897</v>
      </c>
      <c r="B22895" s="1">
        <v>2545</v>
      </c>
      <c r="C22895" s="1">
        <f>INDEX([1]word!$F:$F,MATCH(A22895,[1]word!$A:$A,0))+96</f>
        <v>11952</v>
      </c>
      <c r="D22895" t="str">
        <f>INDEX([1]word!$B:$B,MATCH(A22895,[1]word!$A:$A,0))</f>
        <v>詫</v>
      </c>
    </row>
    <row r="22896" spans="1:4">
      <c r="A22896" s="1" t="s">
        <v>22898</v>
      </c>
      <c r="B22896" s="1">
        <v>6308</v>
      </c>
      <c r="C22896" s="1">
        <f>INDEX([1]word!$F:$F,MATCH(A22896,[1]word!$A:$A,0))+96</f>
        <v>11952</v>
      </c>
      <c r="D22896" t="str">
        <f>INDEX([1]word!$B:$B,MATCH(A22896,[1]word!$A:$A,0))</f>
        <v>詫</v>
      </c>
    </row>
    <row r="22897" spans="1:4">
      <c r="A22897" s="1" t="s">
        <v>22899</v>
      </c>
      <c r="B22897" s="1">
        <v>2722</v>
      </c>
      <c r="C22897" s="1">
        <f>INDEX([1]word!$F:$F,MATCH(A22897,[1]word!$A:$A,0))+96</f>
        <v>11953</v>
      </c>
      <c r="D22897" t="str">
        <f>INDEX([1]word!$B:$B,MATCH(A22897,[1]word!$A:$A,0))</f>
        <v>詪</v>
      </c>
    </row>
    <row r="22898" spans="1:4">
      <c r="A22898" s="1" t="s">
        <v>22900</v>
      </c>
      <c r="B22898" s="1">
        <v>10286</v>
      </c>
      <c r="C22898" s="1">
        <f>INDEX([1]word!$F:$F,MATCH(A22898,[1]word!$A:$A,0))+96</f>
        <v>11953</v>
      </c>
      <c r="D22898" t="str">
        <f>INDEX([1]word!$B:$B,MATCH(A22898,[1]word!$A:$A,0))</f>
        <v>詪</v>
      </c>
    </row>
    <row r="22899" spans="1:4">
      <c r="A22899" s="1" t="s">
        <v>22901</v>
      </c>
      <c r="B22899" s="1">
        <v>32282</v>
      </c>
      <c r="C22899" s="1">
        <f>INDEX([1]word!$F:$F,MATCH(A22899,[1]word!$A:$A,0))+96</f>
        <v>11954</v>
      </c>
      <c r="D22899" t="str">
        <f>INDEX([1]word!$B:$B,MATCH(A22899,[1]word!$A:$A,0))</f>
        <v>詡</v>
      </c>
    </row>
    <row r="22900" spans="1:4">
      <c r="A22900" s="1" t="s">
        <v>22902</v>
      </c>
      <c r="B22900" s="1">
        <v>12837</v>
      </c>
      <c r="C22900" s="1">
        <f>INDEX([1]word!$F:$F,MATCH(A22900,[1]word!$A:$A,0))+96</f>
        <v>11955</v>
      </c>
      <c r="D22900" t="str">
        <f>INDEX([1]word!$B:$B,MATCH(A22900,[1]word!$A:$A,0))</f>
        <v>奨</v>
      </c>
    </row>
    <row r="22901" spans="1:4">
      <c r="A22901" s="1" t="s">
        <v>22903</v>
      </c>
      <c r="B22901" s="1">
        <v>12870</v>
      </c>
      <c r="C22901" s="1">
        <f>INDEX([1]word!$F:$F,MATCH(A22901,[1]word!$A:$A,0))+96</f>
        <v>11956</v>
      </c>
      <c r="D22901" t="str">
        <f>INDEX([1]word!$B:$B,MATCH(A22901,[1]word!$A:$A,0))</f>
        <v>酱</v>
      </c>
    </row>
    <row r="22902" spans="1:4">
      <c r="A22902" s="1" t="s">
        <v>22904</v>
      </c>
      <c r="B22902" s="1">
        <v>16454</v>
      </c>
      <c r="C22902" s="1">
        <f>INDEX([1]word!$F:$F,MATCH(A22902,[1]word!$A:$A,0))+96</f>
        <v>11957</v>
      </c>
      <c r="D22902" t="str">
        <f>INDEX([1]word!$B:$B,MATCH(A22902,[1]word!$A:$A,0))</f>
        <v>裏</v>
      </c>
    </row>
    <row r="22903" spans="1:4">
      <c r="A22903" s="1" t="s">
        <v>22905</v>
      </c>
      <c r="B22903" s="1">
        <v>4148</v>
      </c>
      <c r="C22903" s="1">
        <f>INDEX([1]word!$F:$F,MATCH(A22903,[1]word!$A:$A,0))+96</f>
        <v>11958</v>
      </c>
      <c r="D22903" t="str">
        <f>INDEX([1]word!$B:$B,MATCH(A22903,[1]word!$A:$A,0))</f>
        <v>鹑</v>
      </c>
    </row>
    <row r="22904" spans="1:4">
      <c r="A22904" s="1" t="s">
        <v>22906</v>
      </c>
      <c r="B22904" s="1">
        <v>9872</v>
      </c>
      <c r="C22904" s="1">
        <f>INDEX([1]word!$F:$F,MATCH(A22904,[1]word!$A:$A,0))+96</f>
        <v>11958</v>
      </c>
      <c r="D22904" t="str">
        <f>INDEX([1]word!$B:$B,MATCH(A22904,[1]word!$A:$A,0))</f>
        <v>鹑</v>
      </c>
    </row>
    <row r="22905" spans="1:4">
      <c r="A22905" s="1" t="s">
        <v>22907</v>
      </c>
      <c r="B22905" s="1">
        <v>2830</v>
      </c>
      <c r="C22905" s="1">
        <f>INDEX([1]word!$F:$F,MATCH(A22905,[1]word!$A:$A,0))+96</f>
        <v>11959</v>
      </c>
      <c r="D22905" t="str">
        <f>INDEX([1]word!$B:$B,MATCH(A22905,[1]word!$A:$A,0))</f>
        <v>裛</v>
      </c>
    </row>
    <row r="22906" spans="1:4">
      <c r="A22906" s="1" t="s">
        <v>22908</v>
      </c>
      <c r="B22906" s="1">
        <v>34448</v>
      </c>
      <c r="C22906" s="1">
        <f>INDEX([1]word!$F:$F,MATCH(A22906,[1]word!$A:$A,0))+96</f>
        <v>11959</v>
      </c>
      <c r="D22906" t="str">
        <f>INDEX([1]word!$B:$B,MATCH(A22906,[1]word!$A:$A,0))</f>
        <v>裛</v>
      </c>
    </row>
    <row r="22907" spans="1:4">
      <c r="A22907" s="1" t="s">
        <v>22909</v>
      </c>
      <c r="B22907" s="1">
        <v>4596</v>
      </c>
      <c r="C22907" s="1">
        <f>INDEX([1]word!$F:$F,MATCH(A22907,[1]word!$A:$A,0))+96</f>
        <v>11960</v>
      </c>
      <c r="D22907" t="str">
        <f>INDEX([1]word!$B:$B,MATCH(A22907,[1]word!$A:$A,0))</f>
        <v>凗</v>
      </c>
    </row>
    <row r="22908" spans="1:4">
      <c r="A22908" s="1" t="s">
        <v>22910</v>
      </c>
      <c r="B22908" s="1">
        <v>12344</v>
      </c>
      <c r="C22908" s="1">
        <f>INDEX([1]word!$F:$F,MATCH(A22908,[1]word!$A:$A,0))+96</f>
        <v>11960</v>
      </c>
      <c r="D22908" t="str">
        <f>INDEX([1]word!$B:$B,MATCH(A22908,[1]word!$A:$A,0))</f>
        <v>凗</v>
      </c>
    </row>
    <row r="22909" spans="1:4">
      <c r="A22909" s="1" t="s">
        <v>22911</v>
      </c>
      <c r="B22909" s="1">
        <v>1780</v>
      </c>
      <c r="C22909" s="1">
        <f>INDEX([1]word!$F:$F,MATCH(A22909,[1]word!$A:$A,0))+96</f>
        <v>11961</v>
      </c>
      <c r="D22909" t="str">
        <f>INDEX([1]word!$B:$B,MATCH(A22909,[1]word!$A:$A,0))</f>
        <v>禀</v>
      </c>
    </row>
    <row r="22910" spans="1:4">
      <c r="A22910" s="1" t="s">
        <v>22912</v>
      </c>
      <c r="B22910" s="1">
        <v>2641</v>
      </c>
      <c r="C22910" s="1">
        <f>INDEX([1]word!$F:$F,MATCH(A22910,[1]word!$A:$A,0))+96</f>
        <v>11962</v>
      </c>
      <c r="D22910" t="str">
        <f>INDEX([1]word!$B:$B,MATCH(A22910,[1]word!$A:$A,0))</f>
        <v>亶</v>
      </c>
    </row>
    <row r="22911" spans="1:4">
      <c r="A22911" s="1" t="s">
        <v>22913</v>
      </c>
      <c r="B22911" s="1">
        <v>5023</v>
      </c>
      <c r="C22911" s="1">
        <f>INDEX([1]word!$F:$F,MATCH(A22911,[1]word!$A:$A,0))+96</f>
        <v>11962</v>
      </c>
      <c r="D22911" t="str">
        <f>INDEX([1]word!$B:$B,MATCH(A22911,[1]word!$A:$A,0))</f>
        <v>亶</v>
      </c>
    </row>
    <row r="22912" spans="1:4">
      <c r="A22912" s="1" t="s">
        <v>22914</v>
      </c>
      <c r="B22912" s="1">
        <v>5092</v>
      </c>
      <c r="C22912" s="1">
        <f>INDEX([1]word!$F:$F,MATCH(A22912,[1]word!$A:$A,0))+96</f>
        <v>11962</v>
      </c>
      <c r="D22912" t="str">
        <f>INDEX([1]word!$B:$B,MATCH(A22912,[1]word!$A:$A,0))</f>
        <v>亶</v>
      </c>
    </row>
    <row r="22913" spans="1:4">
      <c r="A22913" s="1" t="s">
        <v>22915</v>
      </c>
      <c r="B22913" s="1">
        <v>37035</v>
      </c>
      <c r="C22913" s="1">
        <f>INDEX([1]word!$F:$F,MATCH(A22913,[1]word!$A:$A,0))+96</f>
        <v>11962</v>
      </c>
      <c r="D22913" t="str">
        <f>INDEX([1]word!$B:$B,MATCH(A22913,[1]word!$A:$A,0))</f>
        <v>亶</v>
      </c>
    </row>
    <row r="22914" spans="1:4">
      <c r="A22914" s="1" t="s">
        <v>22916</v>
      </c>
      <c r="B22914" s="1">
        <v>1781</v>
      </c>
      <c r="C22914" s="1">
        <f>INDEX([1]word!$F:$F,MATCH(A22914,[1]word!$A:$A,0))+96</f>
        <v>11963</v>
      </c>
      <c r="D22914" t="str">
        <f>INDEX([1]word!$B:$B,MATCH(A22914,[1]word!$A:$A,0))</f>
        <v>稟</v>
      </c>
    </row>
    <row r="22915" spans="1:4">
      <c r="A22915" s="1" t="s">
        <v>22917</v>
      </c>
      <c r="B22915" s="1">
        <v>6820</v>
      </c>
      <c r="C22915" s="1">
        <f>INDEX([1]word!$F:$F,MATCH(A22915,[1]word!$A:$A,0))+96</f>
        <v>11963</v>
      </c>
      <c r="D22915" t="str">
        <f>INDEX([1]word!$B:$B,MATCH(A22915,[1]word!$A:$A,0))</f>
        <v>稟</v>
      </c>
    </row>
    <row r="22916" spans="1:4">
      <c r="A22916" s="1" t="s">
        <v>22918</v>
      </c>
      <c r="B22916" s="1">
        <v>17245</v>
      </c>
      <c r="C22916" s="1">
        <f>INDEX([1]word!$F:$F,MATCH(A22916,[1]word!$A:$A,0))+96</f>
        <v>11963</v>
      </c>
      <c r="D22916" t="str">
        <f>INDEX([1]word!$B:$B,MATCH(A22916,[1]word!$A:$A,0))</f>
        <v>稟</v>
      </c>
    </row>
    <row r="22917" spans="1:4">
      <c r="A22917" s="1" t="s">
        <v>22919</v>
      </c>
      <c r="B22917" s="1">
        <v>396</v>
      </c>
      <c r="C22917" s="1">
        <f>INDEX([1]word!$F:$F,MATCH(A22917,[1]word!$A:$A,0))+96</f>
        <v>11964</v>
      </c>
      <c r="D22917" t="str">
        <f>INDEX([1]word!$B:$B,MATCH(A22917,[1]word!$A:$A,0))</f>
        <v>廒</v>
      </c>
    </row>
    <row r="22918" spans="1:4">
      <c r="A22918" s="1" t="s">
        <v>22920</v>
      </c>
      <c r="B22918" s="1">
        <v>4518</v>
      </c>
      <c r="C22918" s="1">
        <f>INDEX([1]word!$F:$F,MATCH(A22918,[1]word!$A:$A,0))+96</f>
        <v>11964</v>
      </c>
      <c r="D22918" t="str">
        <f>INDEX([1]word!$B:$B,MATCH(A22918,[1]word!$A:$A,0))</f>
        <v>廒</v>
      </c>
    </row>
    <row r="22919" spans="1:4">
      <c r="A22919" s="1" t="s">
        <v>22921</v>
      </c>
      <c r="B22919" s="1">
        <v>19310</v>
      </c>
      <c r="C22919" s="1">
        <f>INDEX([1]word!$F:$F,MATCH(A22919,[1]word!$A:$A,0))+96</f>
        <v>11964</v>
      </c>
      <c r="D22919" t="str">
        <f>INDEX([1]word!$B:$B,MATCH(A22919,[1]word!$A:$A,0))</f>
        <v>廒</v>
      </c>
    </row>
    <row r="22920" spans="1:4">
      <c r="A22920" s="1" t="s">
        <v>22922</v>
      </c>
      <c r="B22920" s="1">
        <v>6821</v>
      </c>
      <c r="C22920" s="1">
        <f>INDEX([1]word!$F:$F,MATCH(A22920,[1]word!$A:$A,0))+96</f>
        <v>11965</v>
      </c>
      <c r="D22920" t="str">
        <f>INDEX([1]word!$B:$B,MATCH(A22920,[1]word!$A:$A,0))</f>
        <v>廅</v>
      </c>
    </row>
    <row r="22921" spans="1:4">
      <c r="A22921" s="1" t="s">
        <v>22923</v>
      </c>
      <c r="B22921" s="1">
        <v>25232</v>
      </c>
      <c r="C22921" s="1">
        <f>INDEX([1]word!$F:$F,MATCH(A22921,[1]word!$A:$A,0))+96</f>
        <v>11966</v>
      </c>
      <c r="D22921" t="str">
        <f>INDEX([1]word!$B:$B,MATCH(A22921,[1]word!$A:$A,0))</f>
        <v>廈</v>
      </c>
    </row>
    <row r="22922" spans="1:4">
      <c r="A22922" s="1" t="s">
        <v>22924</v>
      </c>
      <c r="B22922" s="1">
        <v>30880</v>
      </c>
      <c r="C22922" s="1">
        <f>INDEX([1]word!$F:$F,MATCH(A22922,[1]word!$A:$A,0))+96</f>
        <v>11966</v>
      </c>
      <c r="D22922" t="str">
        <f>INDEX([1]word!$B:$B,MATCH(A22922,[1]word!$A:$A,0))</f>
        <v>廈</v>
      </c>
    </row>
    <row r="22923" spans="1:4">
      <c r="A22923" s="1" t="s">
        <v>22925</v>
      </c>
      <c r="B22923" s="1">
        <v>17602</v>
      </c>
      <c r="C22923" s="1">
        <f>INDEX([1]word!$F:$F,MATCH(A22923,[1]word!$A:$A,0))+96</f>
        <v>11967</v>
      </c>
      <c r="D22923" t="str">
        <f>INDEX([1]word!$B:$B,MATCH(A22923,[1]word!$A:$A,0))</f>
        <v>廇</v>
      </c>
    </row>
    <row r="22924" spans="1:4">
      <c r="A22924" s="1" t="s">
        <v>22926</v>
      </c>
      <c r="B22924" s="1">
        <v>31181</v>
      </c>
      <c r="C22924" s="1">
        <f>INDEX([1]word!$F:$F,MATCH(A22924,[1]word!$A:$A,0))+96</f>
        <v>11967</v>
      </c>
      <c r="D22924" t="str">
        <f>INDEX([1]word!$B:$B,MATCH(A22924,[1]word!$A:$A,0))</f>
        <v>廇</v>
      </c>
    </row>
    <row r="22925" spans="1:4">
      <c r="A22925" s="1" t="s">
        <v>22927</v>
      </c>
      <c r="B22925" s="1">
        <v>37225</v>
      </c>
      <c r="C22925" s="1">
        <f>INDEX([1]word!$F:$F,MATCH(A22925,[1]word!$A:$A,0))+96</f>
        <v>11968</v>
      </c>
      <c r="D22925" t="str">
        <f>INDEX([1]word!$B:$B,MATCH(A22925,[1]word!$A:$A,0))</f>
        <v>痮</v>
      </c>
    </row>
    <row r="22926" spans="1:4">
      <c r="A22926" s="1" t="s">
        <v>22928</v>
      </c>
      <c r="B22926" s="1">
        <v>8725</v>
      </c>
      <c r="C22926" s="1">
        <f>INDEX([1]word!$F:$F,MATCH(A22926,[1]word!$A:$A,0))+96</f>
        <v>11969</v>
      </c>
      <c r="D22926" t="str">
        <f>INDEX([1]word!$B:$B,MATCH(A22926,[1]word!$A:$A,0))</f>
        <v>瘏</v>
      </c>
    </row>
    <row r="22927" spans="1:4">
      <c r="A22927" s="1" t="s">
        <v>22929</v>
      </c>
      <c r="B22927" s="1">
        <v>28710</v>
      </c>
      <c r="C22927" s="1">
        <f>INDEX([1]word!$F:$F,MATCH(A22927,[1]word!$A:$A,0))+96</f>
        <v>11969</v>
      </c>
      <c r="D22927" t="str">
        <f>INDEX([1]word!$B:$B,MATCH(A22927,[1]word!$A:$A,0))</f>
        <v>瘏</v>
      </c>
    </row>
    <row r="22928" spans="1:4">
      <c r="A22928" s="1" t="s">
        <v>22930</v>
      </c>
      <c r="B22928" s="1">
        <v>3614</v>
      </c>
      <c r="C22928" s="1">
        <f>INDEX([1]word!$F:$F,MATCH(A22928,[1]word!$A:$A,0))+96</f>
        <v>11970</v>
      </c>
      <c r="D22928" t="str">
        <f>INDEX([1]word!$B:$B,MATCH(A22928,[1]word!$A:$A,0))</f>
        <v>瘂</v>
      </c>
    </row>
    <row r="22929" spans="1:4">
      <c r="A22929" s="1" t="s">
        <v>22931</v>
      </c>
      <c r="B22929" s="1">
        <v>3670</v>
      </c>
      <c r="C22929" s="1">
        <f>INDEX([1]word!$F:$F,MATCH(A22929,[1]word!$A:$A,0))+96</f>
        <v>11970</v>
      </c>
      <c r="D22929" t="str">
        <f>INDEX([1]word!$B:$B,MATCH(A22929,[1]word!$A:$A,0))</f>
        <v>瘂</v>
      </c>
    </row>
    <row r="22930" spans="1:4">
      <c r="A22930" s="1" t="s">
        <v>22932</v>
      </c>
      <c r="B22930" s="1">
        <v>32924</v>
      </c>
      <c r="C22930" s="1">
        <f>INDEX([1]word!$F:$F,MATCH(A22930,[1]word!$A:$A,0))+96</f>
        <v>11970</v>
      </c>
      <c r="D22930" t="str">
        <f>INDEX([1]word!$B:$B,MATCH(A22930,[1]word!$A:$A,0))</f>
        <v>瘂</v>
      </c>
    </row>
    <row r="22931" spans="1:4">
      <c r="A22931" s="1" t="s">
        <v>22933</v>
      </c>
      <c r="B22931" s="1">
        <v>15200</v>
      </c>
      <c r="C22931" s="1">
        <f>INDEX([1]word!$F:$F,MATCH(A22931,[1]word!$A:$A,0))+96</f>
        <v>11971</v>
      </c>
      <c r="D22931" t="str">
        <f>INDEX([1]word!$B:$B,MATCH(A22931,[1]word!$A:$A,0))</f>
        <v>瘔</v>
      </c>
    </row>
    <row r="22932" spans="1:4">
      <c r="A22932" s="1" t="s">
        <v>22934</v>
      </c>
      <c r="B22932" s="1">
        <v>4519</v>
      </c>
      <c r="C22932" s="1">
        <f>INDEX([1]word!$F:$F,MATCH(A22932,[1]word!$A:$A,0))+96</f>
        <v>11972</v>
      </c>
      <c r="D22932" t="str">
        <f>INDEX([1]word!$B:$B,MATCH(A22932,[1]word!$A:$A,0))</f>
        <v>瘄</v>
      </c>
    </row>
    <row r="22933" spans="1:4">
      <c r="A22933" s="1" t="s">
        <v>22935</v>
      </c>
      <c r="B22933" s="1">
        <v>17201</v>
      </c>
      <c r="C22933" s="1">
        <f>INDEX([1]word!$F:$F,MATCH(A22933,[1]word!$A:$A,0))+96</f>
        <v>11973</v>
      </c>
      <c r="D22933" t="str">
        <f>INDEX([1]word!$B:$B,MATCH(A22933,[1]word!$A:$A,0))</f>
        <v>痳</v>
      </c>
    </row>
    <row r="22934" spans="1:4">
      <c r="A22934" s="1" t="s">
        <v>22936</v>
      </c>
      <c r="B22934" s="1">
        <v>17276</v>
      </c>
      <c r="C22934" s="1">
        <f>INDEX([1]word!$F:$F,MATCH(A22934,[1]word!$A:$A,0))+96</f>
        <v>11973</v>
      </c>
      <c r="D22934" t="str">
        <f>INDEX([1]word!$B:$B,MATCH(A22934,[1]word!$A:$A,0))</f>
        <v>痳</v>
      </c>
    </row>
    <row r="22935" spans="1:4">
      <c r="A22935" s="1" t="s">
        <v>22937</v>
      </c>
      <c r="B22935" s="1">
        <v>18483</v>
      </c>
      <c r="C22935" s="1">
        <f>INDEX([1]word!$F:$F,MATCH(A22935,[1]word!$A:$A,0))+96</f>
        <v>11973</v>
      </c>
      <c r="D22935" t="str">
        <f>INDEX([1]word!$B:$B,MATCH(A22935,[1]word!$A:$A,0))</f>
        <v>痳</v>
      </c>
    </row>
    <row r="22936" spans="1:4">
      <c r="A22936" s="1" t="s">
        <v>22938</v>
      </c>
      <c r="B22936" s="1">
        <v>32565</v>
      </c>
      <c r="C22936" s="1">
        <f>INDEX([1]word!$F:$F,MATCH(A22936,[1]word!$A:$A,0))+96</f>
        <v>11973</v>
      </c>
      <c r="D22936" t="str">
        <f>INDEX([1]word!$B:$B,MATCH(A22936,[1]word!$A:$A,0))</f>
        <v>痳</v>
      </c>
    </row>
    <row r="22937" spans="1:4">
      <c r="A22937" s="1" t="s">
        <v>22939</v>
      </c>
      <c r="B22937" s="1">
        <v>18484</v>
      </c>
      <c r="C22937" s="1">
        <f>INDEX([1]word!$F:$F,MATCH(A22937,[1]word!$A:$A,0))+96</f>
        <v>11974</v>
      </c>
      <c r="D22937" t="str">
        <f>INDEX([1]word!$B:$B,MATCH(A22937,[1]word!$A:$A,0))</f>
        <v>痲</v>
      </c>
    </row>
    <row r="22938" spans="1:4">
      <c r="A22938" s="1" t="s">
        <v>22940</v>
      </c>
      <c r="B22938" s="1">
        <v>37672</v>
      </c>
      <c r="C22938" s="1">
        <f>INDEX([1]word!$F:$F,MATCH(A22938,[1]word!$A:$A,0))+96</f>
        <v>11974</v>
      </c>
      <c r="D22938" t="str">
        <f>INDEX([1]word!$B:$B,MATCH(A22938,[1]word!$A:$A,0))</f>
        <v>痲</v>
      </c>
    </row>
    <row r="22939" spans="1:4">
      <c r="A22939" s="1" t="s">
        <v>22941</v>
      </c>
      <c r="B22939" s="1">
        <v>272</v>
      </c>
      <c r="C22939" s="1">
        <f>INDEX([1]word!$F:$F,MATCH(A22939,[1]word!$A:$A,0))+96</f>
        <v>11975</v>
      </c>
      <c r="D22939" t="str">
        <f>INDEX([1]word!$B:$B,MATCH(A22939,[1]word!$A:$A,0))</f>
        <v>痷</v>
      </c>
    </row>
    <row r="22940" spans="1:4">
      <c r="A22940" s="1" t="s">
        <v>22942</v>
      </c>
      <c r="B22940" s="1">
        <v>6822</v>
      </c>
      <c r="C22940" s="1">
        <f>INDEX([1]word!$F:$F,MATCH(A22940,[1]word!$A:$A,0))+96</f>
        <v>11975</v>
      </c>
      <c r="D22940" t="str">
        <f>INDEX([1]word!$B:$B,MATCH(A22940,[1]word!$A:$A,0))</f>
        <v>痷</v>
      </c>
    </row>
    <row r="22941" spans="1:4">
      <c r="A22941" s="1" t="s">
        <v>22943</v>
      </c>
      <c r="B22941" s="1">
        <v>33913</v>
      </c>
      <c r="C22941" s="1">
        <f>INDEX([1]word!$F:$F,MATCH(A22941,[1]word!$A:$A,0))+96</f>
        <v>11975</v>
      </c>
      <c r="D22941" t="str">
        <f>INDEX([1]word!$B:$B,MATCH(A22941,[1]word!$A:$A,0))</f>
        <v>痷</v>
      </c>
    </row>
    <row r="22942" spans="1:4">
      <c r="A22942" s="1" t="s">
        <v>22944</v>
      </c>
      <c r="B22942" s="1">
        <v>9943</v>
      </c>
      <c r="C22942" s="1">
        <f>INDEX([1]word!$F:$F,MATCH(A22942,[1]word!$A:$A,0))+96</f>
        <v>11976</v>
      </c>
      <c r="D22942" t="str">
        <f>INDEX([1]word!$B:$B,MATCH(A22942,[1]word!$A:$A,0))</f>
        <v>瘃</v>
      </c>
    </row>
    <row r="22943" spans="1:4">
      <c r="A22943" s="1" t="s">
        <v>22945</v>
      </c>
      <c r="B22943" s="1">
        <v>38539</v>
      </c>
      <c r="C22943" s="1">
        <f>INDEX([1]word!$F:$F,MATCH(A22943,[1]word!$A:$A,0))+96</f>
        <v>11976</v>
      </c>
      <c r="D22943" t="str">
        <f>INDEX([1]word!$B:$B,MATCH(A22943,[1]word!$A:$A,0))</f>
        <v>瘃</v>
      </c>
    </row>
    <row r="22944" spans="1:4">
      <c r="A22944" s="1" t="s">
        <v>22946</v>
      </c>
      <c r="B22944" s="1">
        <v>7286</v>
      </c>
      <c r="C22944" s="1">
        <f>INDEX([1]word!$F:$F,MATCH(A22944,[1]word!$A:$A,0))+96</f>
        <v>11977</v>
      </c>
      <c r="D22944" t="str">
        <f>INDEX([1]word!$B:$B,MATCH(A22944,[1]word!$A:$A,0))</f>
        <v>痱</v>
      </c>
    </row>
    <row r="22945" spans="1:4">
      <c r="A22945" s="1" t="s">
        <v>22947</v>
      </c>
      <c r="B22945" s="1">
        <v>7307</v>
      </c>
      <c r="C22945" s="1">
        <f>INDEX([1]word!$F:$F,MATCH(A22945,[1]word!$A:$A,0))+96</f>
        <v>11977</v>
      </c>
      <c r="D22945" t="str">
        <f>INDEX([1]word!$B:$B,MATCH(A22945,[1]word!$A:$A,0))</f>
        <v>痱</v>
      </c>
    </row>
    <row r="22946" spans="1:4">
      <c r="A22946" s="1" t="s">
        <v>22948</v>
      </c>
      <c r="B22946" s="1">
        <v>7359</v>
      </c>
      <c r="C22946" s="1">
        <f>INDEX([1]word!$F:$F,MATCH(A22946,[1]word!$A:$A,0))+96</f>
        <v>11977</v>
      </c>
      <c r="D22946" t="str">
        <f>INDEX([1]word!$B:$B,MATCH(A22946,[1]word!$A:$A,0))</f>
        <v>痱</v>
      </c>
    </row>
    <row r="22947" spans="1:4">
      <c r="A22947" s="1" t="s">
        <v>22949</v>
      </c>
      <c r="B22947" s="1">
        <v>26463</v>
      </c>
      <c r="C22947" s="1">
        <f>INDEX([1]word!$F:$F,MATCH(A22947,[1]word!$A:$A,0))+96</f>
        <v>11977</v>
      </c>
      <c r="D22947" t="str">
        <f>INDEX([1]word!$B:$B,MATCH(A22947,[1]word!$A:$A,0))</f>
        <v>痱</v>
      </c>
    </row>
    <row r="22948" spans="1:4">
      <c r="A22948" s="1" t="s">
        <v>22950</v>
      </c>
      <c r="B22948" s="1">
        <v>35824</v>
      </c>
      <c r="C22948" s="1">
        <f>INDEX([1]word!$F:$F,MATCH(A22948,[1]word!$A:$A,0))+96</f>
        <v>11977</v>
      </c>
      <c r="D22948" t="str">
        <f>INDEX([1]word!$B:$B,MATCH(A22948,[1]word!$A:$A,0))</f>
        <v>痱</v>
      </c>
    </row>
    <row r="22949" spans="1:4">
      <c r="A22949" s="1" t="s">
        <v>22951</v>
      </c>
      <c r="B22949" s="1">
        <v>34449</v>
      </c>
      <c r="C22949" s="1">
        <f>INDEX([1]word!$F:$F,MATCH(A22949,[1]word!$A:$A,0))+96</f>
        <v>11978</v>
      </c>
      <c r="D22949" t="str">
        <f>INDEX([1]word!$B:$B,MATCH(A22949,[1]word!$A:$A,0))</f>
        <v>痬</v>
      </c>
    </row>
    <row r="22950" spans="1:4">
      <c r="A22950" s="1" t="s">
        <v>22952</v>
      </c>
      <c r="B22950" s="1">
        <v>1327</v>
      </c>
      <c r="C22950" s="1">
        <f>INDEX([1]word!$F:$F,MATCH(A22950,[1]word!$A:$A,0))+96</f>
        <v>11979</v>
      </c>
      <c r="D22950" t="str">
        <f>INDEX([1]word!$B:$B,MATCH(A22950,[1]word!$A:$A,0))</f>
        <v>痹</v>
      </c>
    </row>
    <row r="22951" spans="1:4">
      <c r="A22951" s="1" t="s">
        <v>22953</v>
      </c>
      <c r="B22951" s="1">
        <v>30936</v>
      </c>
      <c r="C22951" s="1">
        <f>INDEX([1]word!$F:$F,MATCH(A22951,[1]word!$A:$A,0))+96</f>
        <v>11979</v>
      </c>
      <c r="D22951" t="str">
        <f>INDEX([1]word!$B:$B,MATCH(A22951,[1]word!$A:$A,0))</f>
        <v>痹</v>
      </c>
    </row>
    <row r="22952" spans="1:4">
      <c r="A22952" s="1" t="s">
        <v>22954</v>
      </c>
      <c r="B22952" s="1">
        <v>31923</v>
      </c>
      <c r="C22952" s="1">
        <f>INDEX([1]word!$F:$F,MATCH(A22952,[1]word!$A:$A,0))+96</f>
        <v>11979</v>
      </c>
      <c r="D22952" t="str">
        <f>INDEX([1]word!$B:$B,MATCH(A22952,[1]word!$A:$A,0))</f>
        <v>痹</v>
      </c>
    </row>
    <row r="22953" spans="1:4">
      <c r="A22953" s="1" t="s">
        <v>22955</v>
      </c>
      <c r="B22953" s="1">
        <v>5665</v>
      </c>
      <c r="C22953" s="1">
        <f>INDEX([1]word!$F:$F,MATCH(A22953,[1]word!$A:$A,0))+96</f>
        <v>11980</v>
      </c>
      <c r="D22953" t="str">
        <f>INDEX([1]word!$B:$B,MATCH(A22953,[1]word!$A:$A,0))</f>
        <v>痶</v>
      </c>
    </row>
    <row r="22954" spans="1:4">
      <c r="A22954" s="1" t="s">
        <v>22956</v>
      </c>
      <c r="B22954" s="1">
        <v>5703</v>
      </c>
      <c r="C22954" s="1">
        <f>INDEX([1]word!$F:$F,MATCH(A22954,[1]word!$A:$A,0))+96</f>
        <v>11980</v>
      </c>
      <c r="D22954" t="str">
        <f>INDEX([1]word!$B:$B,MATCH(A22954,[1]word!$A:$A,0))</f>
        <v>痶</v>
      </c>
    </row>
    <row r="22955" spans="1:4">
      <c r="A22955" s="1" t="s">
        <v>22957</v>
      </c>
      <c r="B22955" s="1">
        <v>8467</v>
      </c>
      <c r="C22955" s="1">
        <f>INDEX([1]word!$F:$F,MATCH(A22955,[1]word!$A:$A,0))+96</f>
        <v>11980</v>
      </c>
      <c r="D22955" t="str">
        <f>INDEX([1]word!$B:$B,MATCH(A22955,[1]word!$A:$A,0))</f>
        <v>痶</v>
      </c>
    </row>
    <row r="22956" spans="1:4">
      <c r="A22956" s="1" t="s">
        <v>22958</v>
      </c>
      <c r="B22956" s="1">
        <v>28241</v>
      </c>
      <c r="C22956" s="1">
        <f>INDEX([1]word!$F:$F,MATCH(A22956,[1]word!$A:$A,0))+96</f>
        <v>11980</v>
      </c>
      <c r="D22956" t="str">
        <f>INDEX([1]word!$B:$B,MATCH(A22956,[1]word!$A:$A,0))</f>
        <v>痶</v>
      </c>
    </row>
    <row r="22957" spans="1:4">
      <c r="A22957" s="1" t="s">
        <v>22959</v>
      </c>
      <c r="B22957" s="1">
        <v>9047</v>
      </c>
      <c r="C22957" s="1">
        <f>INDEX([1]word!$F:$F,MATCH(A22957,[1]word!$A:$A,0))+96</f>
        <v>11981</v>
      </c>
      <c r="D22957" t="str">
        <f>INDEX([1]word!$B:$B,MATCH(A22957,[1]word!$A:$A,0))</f>
        <v>痼</v>
      </c>
    </row>
    <row r="22958" spans="1:4">
      <c r="A22958" s="1" t="s">
        <v>22960</v>
      </c>
      <c r="B22958" s="1">
        <v>11264</v>
      </c>
      <c r="C22958" s="1">
        <f>INDEX([1]word!$F:$F,MATCH(A22958,[1]word!$A:$A,0))+96</f>
        <v>11981</v>
      </c>
      <c r="D22958" t="str">
        <f>INDEX([1]word!$B:$B,MATCH(A22958,[1]word!$A:$A,0))</f>
        <v>痼</v>
      </c>
    </row>
    <row r="22959" spans="1:4">
      <c r="A22959" s="1" t="s">
        <v>22961</v>
      </c>
      <c r="B22959" s="1">
        <v>15623</v>
      </c>
      <c r="C22959" s="1">
        <f>INDEX([1]word!$F:$F,MATCH(A22959,[1]word!$A:$A,0))+96</f>
        <v>11982</v>
      </c>
      <c r="D22959" t="str">
        <f>INDEX([1]word!$B:$B,MATCH(A22959,[1]word!$A:$A,0))</f>
        <v>廓</v>
      </c>
    </row>
    <row r="22960" spans="1:4">
      <c r="A22960" s="1" t="s">
        <v>22962</v>
      </c>
      <c r="B22960" s="1">
        <v>864</v>
      </c>
      <c r="C22960" s="1">
        <f>INDEX([1]word!$F:$F,MATCH(A22960,[1]word!$A:$A,0))+96</f>
        <v>11983</v>
      </c>
      <c r="D22960" t="str">
        <f>INDEX([1]word!$B:$B,MATCH(A22960,[1]word!$A:$A,0))</f>
        <v>瘑</v>
      </c>
    </row>
    <row r="22961" spans="1:4">
      <c r="A22961" s="1" t="s">
        <v>22963</v>
      </c>
      <c r="B22961" s="1">
        <v>9549</v>
      </c>
      <c r="C22961" s="1">
        <f>INDEX([1]word!$F:$F,MATCH(A22961,[1]word!$A:$A,0))+96</f>
        <v>11983</v>
      </c>
      <c r="D22961" t="str">
        <f>INDEX([1]word!$B:$B,MATCH(A22961,[1]word!$A:$A,0))</f>
        <v>瘑</v>
      </c>
    </row>
    <row r="22962" spans="1:4">
      <c r="A22962" s="1" t="s">
        <v>22964</v>
      </c>
      <c r="B22962" s="1">
        <v>39009</v>
      </c>
      <c r="C22962" s="1">
        <f>INDEX([1]word!$F:$F,MATCH(A22962,[1]word!$A:$A,0))+96</f>
        <v>11983</v>
      </c>
      <c r="D22962" t="str">
        <f>INDEX([1]word!$B:$B,MATCH(A22962,[1]word!$A:$A,0))</f>
        <v>瘑</v>
      </c>
    </row>
    <row r="22963" spans="1:4">
      <c r="A22963" s="1" t="s">
        <v>22965</v>
      </c>
      <c r="B22963" s="1">
        <v>3562</v>
      </c>
      <c r="C22963" s="1">
        <f>INDEX([1]word!$F:$F,MATCH(A22963,[1]word!$A:$A,0))+96</f>
        <v>11984</v>
      </c>
      <c r="D22963" t="str">
        <f>INDEX([1]word!$B:$B,MATCH(A22963,[1]word!$A:$A,0))</f>
        <v>痸</v>
      </c>
    </row>
    <row r="22964" spans="1:4">
      <c r="A22964" s="1" t="s">
        <v>22966</v>
      </c>
      <c r="B22964" s="1">
        <v>12722</v>
      </c>
      <c r="C22964" s="1">
        <f>INDEX([1]word!$F:$F,MATCH(A22964,[1]word!$A:$A,0))+96</f>
        <v>11984</v>
      </c>
      <c r="D22964" t="str">
        <f>INDEX([1]word!$B:$B,MATCH(A22964,[1]word!$A:$A,0))</f>
        <v>痸</v>
      </c>
    </row>
    <row r="22965" spans="1:4">
      <c r="A22965" s="1" t="s">
        <v>22967</v>
      </c>
      <c r="B22965" s="1">
        <v>3352</v>
      </c>
      <c r="C22965" s="1">
        <f>INDEX([1]word!$F:$F,MATCH(A22965,[1]word!$A:$A,0))+96</f>
        <v>11985</v>
      </c>
      <c r="D22965" t="str">
        <f>INDEX([1]word!$B:$B,MATCH(A22965,[1]word!$A:$A,0))</f>
        <v>痴</v>
      </c>
    </row>
    <row r="22966" spans="1:4">
      <c r="A22966" s="1" t="s">
        <v>22968</v>
      </c>
      <c r="B22966" s="1">
        <v>35174</v>
      </c>
      <c r="C22966" s="1">
        <f>INDEX([1]word!$F:$F,MATCH(A22966,[1]word!$A:$A,0))+96</f>
        <v>11985</v>
      </c>
      <c r="D22966" t="str">
        <f>INDEX([1]word!$B:$B,MATCH(A22966,[1]word!$A:$A,0))</f>
        <v>痴</v>
      </c>
    </row>
    <row r="22967" spans="1:4">
      <c r="A22967" s="1" t="s">
        <v>22969</v>
      </c>
      <c r="B22967" s="1">
        <v>12145</v>
      </c>
      <c r="C22967" s="1">
        <f>INDEX([1]word!$F:$F,MATCH(A22967,[1]word!$A:$A,0))+96</f>
        <v>11986</v>
      </c>
      <c r="D22967" t="str">
        <f>INDEX([1]word!$B:$B,MATCH(A22967,[1]word!$A:$A,0))</f>
        <v>痵</v>
      </c>
    </row>
    <row r="22968" spans="1:4">
      <c r="A22968" s="1" t="s">
        <v>22970</v>
      </c>
      <c r="B22968" s="1">
        <v>26515</v>
      </c>
      <c r="C22968" s="1">
        <f>INDEX([1]word!$F:$F,MATCH(A22968,[1]word!$A:$A,0))+96</f>
        <v>11987</v>
      </c>
      <c r="D22968" t="str">
        <f>INDEX([1]word!$B:$B,MATCH(A22968,[1]word!$A:$A,0))</f>
        <v>痿</v>
      </c>
    </row>
    <row r="22969" spans="1:4">
      <c r="A22969" s="1" t="s">
        <v>22971</v>
      </c>
      <c r="B22969" s="1">
        <v>29639</v>
      </c>
      <c r="C22969" s="1">
        <f>INDEX([1]word!$F:$F,MATCH(A22969,[1]word!$A:$A,0))+96</f>
        <v>11987</v>
      </c>
      <c r="D22969" t="str">
        <f>INDEX([1]word!$B:$B,MATCH(A22969,[1]word!$A:$A,0))</f>
        <v>痿</v>
      </c>
    </row>
    <row r="22970" spans="1:4">
      <c r="A22970" s="1" t="s">
        <v>22972</v>
      </c>
      <c r="B22970" s="1">
        <v>28963</v>
      </c>
      <c r="C22970" s="1">
        <f>INDEX([1]word!$F:$F,MATCH(A22970,[1]word!$A:$A,0))+96</f>
        <v>11988</v>
      </c>
      <c r="D22970" t="str">
        <f>INDEX([1]word!$B:$B,MATCH(A22970,[1]word!$A:$A,0))</f>
        <v>瘐</v>
      </c>
    </row>
    <row r="22971" spans="1:4">
      <c r="A22971" s="1" t="s">
        <v>22973</v>
      </c>
      <c r="B22971" s="1">
        <v>35661</v>
      </c>
      <c r="C22971" s="1">
        <f>INDEX([1]word!$F:$F,MATCH(A22971,[1]word!$A:$A,0))+96</f>
        <v>11988</v>
      </c>
      <c r="D22971" t="str">
        <f>INDEX([1]word!$B:$B,MATCH(A22971,[1]word!$A:$A,0))</f>
        <v>瘐</v>
      </c>
    </row>
    <row r="22972" spans="1:4">
      <c r="A22972" s="1" t="s">
        <v>22974</v>
      </c>
      <c r="B22972" s="1">
        <v>35825</v>
      </c>
      <c r="C22972" s="1">
        <f>INDEX([1]word!$F:$F,MATCH(A22972,[1]word!$A:$A,0))+96</f>
        <v>11988</v>
      </c>
      <c r="D22972" t="str">
        <f>INDEX([1]word!$B:$B,MATCH(A22972,[1]word!$A:$A,0))</f>
        <v>瘐</v>
      </c>
    </row>
    <row r="22973" spans="1:4">
      <c r="A22973" s="1" t="s">
        <v>22975</v>
      </c>
      <c r="B22973" s="1">
        <v>6374</v>
      </c>
      <c r="C22973" s="1">
        <f>INDEX([1]word!$F:$F,MATCH(A22973,[1]word!$A:$A,0))+96</f>
        <v>11989</v>
      </c>
      <c r="D22973" t="str">
        <f>INDEX([1]word!$B:$B,MATCH(A22973,[1]word!$A:$A,0))</f>
        <v>痽</v>
      </c>
    </row>
    <row r="22974" spans="1:4">
      <c r="A22974" s="1" t="s">
        <v>22976</v>
      </c>
      <c r="B22974" s="1">
        <v>1328</v>
      </c>
      <c r="C22974" s="1">
        <f>INDEX([1]word!$F:$F,MATCH(A22974,[1]word!$A:$A,0))+96</f>
        <v>11990</v>
      </c>
      <c r="D22974" t="str">
        <f>INDEX([1]word!$B:$B,MATCH(A22974,[1]word!$A:$A,0))</f>
        <v>痺</v>
      </c>
    </row>
    <row r="22975" spans="1:4">
      <c r="A22975" s="1" t="s">
        <v>22977</v>
      </c>
      <c r="B22975" s="1">
        <v>1066</v>
      </c>
      <c r="C22975" s="1">
        <f>INDEX([1]word!$F:$F,MATCH(A22975,[1]word!$A:$A,0))+96</f>
        <v>11991</v>
      </c>
      <c r="D22975" t="str">
        <f>INDEX([1]word!$B:$B,MATCH(A22975,[1]word!$A:$A,0))</f>
        <v>痭</v>
      </c>
    </row>
    <row r="22976" spans="1:4">
      <c r="A22976" s="1" t="s">
        <v>22978</v>
      </c>
      <c r="B22976" s="1">
        <v>1818</v>
      </c>
      <c r="C22976" s="1">
        <f>INDEX([1]word!$F:$F,MATCH(A22976,[1]word!$A:$A,0))+96</f>
        <v>11991</v>
      </c>
      <c r="D22976" t="str">
        <f>INDEX([1]word!$B:$B,MATCH(A22976,[1]word!$A:$A,0))</f>
        <v>痭</v>
      </c>
    </row>
    <row r="22977" spans="1:4">
      <c r="A22977" s="1" t="s">
        <v>22979</v>
      </c>
      <c r="B22977" s="1">
        <v>21528</v>
      </c>
      <c r="C22977" s="1">
        <f>INDEX([1]word!$F:$F,MATCH(A22977,[1]word!$A:$A,0))+96</f>
        <v>11991</v>
      </c>
      <c r="D22977" t="str">
        <f>INDEX([1]word!$B:$B,MATCH(A22977,[1]word!$A:$A,0))</f>
        <v>痭</v>
      </c>
    </row>
    <row r="22978" spans="1:4">
      <c r="A22978" s="1" t="s">
        <v>22980</v>
      </c>
      <c r="B22978" s="1">
        <v>19545</v>
      </c>
      <c r="C22978" s="1">
        <f>INDEX([1]word!$F:$F,MATCH(A22978,[1]word!$A:$A,0))+96</f>
        <v>11992</v>
      </c>
      <c r="D22978" t="str">
        <f>INDEX([1]word!$B:$B,MATCH(A22978,[1]word!$A:$A,0))</f>
        <v>痻</v>
      </c>
    </row>
    <row r="22979" spans="1:4">
      <c r="A22979" s="1" t="s">
        <v>22981</v>
      </c>
      <c r="B22979" s="1">
        <v>4651</v>
      </c>
      <c r="C22979" s="1">
        <f>INDEX([1]word!$F:$F,MATCH(A22979,[1]word!$A:$A,0))+96</f>
        <v>11993</v>
      </c>
      <c r="D22979" t="str">
        <f>INDEX([1]word!$B:$B,MATCH(A22979,[1]word!$A:$A,0))</f>
        <v>瘁</v>
      </c>
    </row>
    <row r="22980" spans="1:4">
      <c r="A22980" s="1" t="s">
        <v>22982</v>
      </c>
      <c r="B22980" s="1">
        <v>35438</v>
      </c>
      <c r="C22980" s="1">
        <f>INDEX([1]word!$F:$F,MATCH(A22980,[1]word!$A:$A,0))+96</f>
        <v>11994</v>
      </c>
      <c r="D22980" t="str">
        <f>INDEX([1]word!$B:$B,MATCH(A22980,[1]word!$A:$A,0))</f>
        <v>瘀</v>
      </c>
    </row>
    <row r="22981" spans="1:4">
      <c r="A22981" s="1" t="s">
        <v>22983</v>
      </c>
      <c r="B22981" s="1">
        <v>2133</v>
      </c>
      <c r="C22981" s="1">
        <f>INDEX([1]word!$F:$F,MATCH(A22981,[1]word!$A:$A,0))+96</f>
        <v>11995</v>
      </c>
      <c r="D22981" t="str">
        <f>INDEX([1]word!$B:$B,MATCH(A22981,[1]word!$A:$A,0))</f>
        <v>廍</v>
      </c>
    </row>
    <row r="22982" spans="1:4">
      <c r="A22982" s="1" t="s">
        <v>22984</v>
      </c>
      <c r="B22982" s="1">
        <v>39129</v>
      </c>
      <c r="C22982" s="1">
        <f>INDEX([1]word!$F:$F,MATCH(A22982,[1]word!$A:$A,0))+96</f>
        <v>11995</v>
      </c>
      <c r="D22982" t="str">
        <f>INDEX([1]word!$B:$B,MATCH(A22982,[1]word!$A:$A,0))</f>
        <v>廍</v>
      </c>
    </row>
    <row r="22983" spans="1:4">
      <c r="A22983" s="1" t="s">
        <v>22985</v>
      </c>
      <c r="B22983" s="1">
        <v>4981</v>
      </c>
      <c r="C22983" s="1">
        <f>INDEX([1]word!$F:$F,MATCH(A22983,[1]word!$A:$A,0))+96</f>
        <v>11996</v>
      </c>
      <c r="D22983" t="str">
        <f>INDEX([1]word!$B:$B,MATCH(A22983,[1]word!$A:$A,0))</f>
        <v>瘅</v>
      </c>
    </row>
    <row r="22984" spans="1:4">
      <c r="A22984" s="1" t="s">
        <v>22986</v>
      </c>
      <c r="B22984" s="1">
        <v>5093</v>
      </c>
      <c r="C22984" s="1">
        <f>INDEX([1]word!$F:$F,MATCH(A22984,[1]word!$A:$A,0))+96</f>
        <v>11996</v>
      </c>
      <c r="D22984" t="str">
        <f>INDEX([1]word!$B:$B,MATCH(A22984,[1]word!$A:$A,0))</f>
        <v>瘅</v>
      </c>
    </row>
    <row r="22985" spans="1:4">
      <c r="A22985" s="1" t="s">
        <v>22987</v>
      </c>
      <c r="B22985" s="1">
        <v>27612</v>
      </c>
      <c r="C22985" s="1">
        <f>INDEX([1]word!$F:$F,MATCH(A22985,[1]word!$A:$A,0))+96</f>
        <v>11997</v>
      </c>
      <c r="D22985" t="str">
        <f>INDEX([1]word!$B:$B,MATCH(A22985,[1]word!$A:$A,0))</f>
        <v>痰</v>
      </c>
    </row>
    <row r="22986" spans="1:4">
      <c r="A22986" s="1" t="s">
        <v>22988</v>
      </c>
      <c r="B22986" s="1">
        <v>9183</v>
      </c>
      <c r="C22986" s="1">
        <f>INDEX([1]word!$F:$F,MATCH(A22986,[1]word!$A:$A,0))+96</f>
        <v>11998</v>
      </c>
      <c r="D22986" t="str">
        <f>INDEX([1]word!$B:$B,MATCH(A22986,[1]word!$A:$A,0))</f>
        <v>痯</v>
      </c>
    </row>
    <row r="22987" spans="1:4">
      <c r="A22987" s="1" t="s">
        <v>22989</v>
      </c>
      <c r="B22987" s="1">
        <v>25819</v>
      </c>
      <c r="C22987" s="1">
        <f>INDEX([1]word!$F:$F,MATCH(A22987,[1]word!$A:$A,0))+96</f>
        <v>11999</v>
      </c>
      <c r="D22987" t="str">
        <f>INDEX([1]word!$B:$B,MATCH(A22987,[1]word!$A:$A,0))</f>
        <v>瘆</v>
      </c>
    </row>
    <row r="22988" spans="1:4">
      <c r="A22988" s="1" t="s">
        <v>22990</v>
      </c>
      <c r="B22988" s="1">
        <v>10157</v>
      </c>
      <c r="C22988" s="1">
        <f>INDEX([1]word!$F:$F,MATCH(A22988,[1]word!$A:$A,0))+96</f>
        <v>12000</v>
      </c>
      <c r="D22988" t="str">
        <f>INDEX([1]word!$B:$B,MATCH(A22988,[1]word!$A:$A,0))</f>
        <v>廉</v>
      </c>
    </row>
    <row r="22989" spans="1:4">
      <c r="A22989" s="1" t="s">
        <v>22991</v>
      </c>
      <c r="B22989" s="1">
        <v>16766</v>
      </c>
      <c r="C22989" s="1">
        <f>INDEX([1]word!$F:$F,MATCH(A22989,[1]word!$A:$A,0))+96</f>
        <v>12000</v>
      </c>
      <c r="D22989" t="str">
        <f>INDEX([1]word!$B:$B,MATCH(A22989,[1]word!$A:$A,0))</f>
        <v>廉</v>
      </c>
    </row>
    <row r="22990" spans="1:4">
      <c r="A22990" s="1" t="s">
        <v>22992</v>
      </c>
      <c r="B22990" s="1">
        <v>658</v>
      </c>
      <c r="C22990" s="1">
        <f>INDEX([1]word!$F:$F,MATCH(A22990,[1]word!$A:$A,0))+96</f>
        <v>12001</v>
      </c>
      <c r="D22990" t="str">
        <f>INDEX([1]word!$B:$B,MATCH(A22990,[1]word!$A:$A,0))</f>
        <v>斒</v>
      </c>
    </row>
    <row r="22991" spans="1:4">
      <c r="A22991" s="1" t="s">
        <v>22993</v>
      </c>
      <c r="B22991" s="1">
        <v>29937</v>
      </c>
      <c r="C22991" s="1">
        <f>INDEX([1]word!$F:$F,MATCH(A22991,[1]word!$A:$A,0))+96</f>
        <v>12002</v>
      </c>
      <c r="D22991" t="str">
        <f>INDEX([1]word!$B:$B,MATCH(A22991,[1]word!$A:$A,0))</f>
        <v>鄘</v>
      </c>
    </row>
    <row r="22992" spans="1:4">
      <c r="A22992" s="1" t="s">
        <v>22994</v>
      </c>
      <c r="B22992" s="1">
        <v>35097</v>
      </c>
      <c r="C22992" s="1">
        <f>INDEX([1]word!$F:$F,MATCH(A22992,[1]word!$A:$A,0))+96</f>
        <v>12002</v>
      </c>
      <c r="D22992" t="str">
        <f>INDEX([1]word!$B:$B,MATCH(A22992,[1]word!$A:$A,0))</f>
        <v>鄘</v>
      </c>
    </row>
    <row r="22993" spans="1:4">
      <c r="A22993" s="1" t="s">
        <v>22995</v>
      </c>
      <c r="B22993" s="1">
        <v>8632</v>
      </c>
      <c r="C22993" s="1">
        <f>INDEX([1]word!$F:$F,MATCH(A22993,[1]word!$A:$A,0))+96</f>
        <v>12003</v>
      </c>
      <c r="D22993" t="str">
        <f>INDEX([1]word!$B:$B,MATCH(A22993,[1]word!$A:$A,0))</f>
        <v>鹒</v>
      </c>
    </row>
    <row r="22994" spans="1:4">
      <c r="A22994" s="1" t="s">
        <v>22996</v>
      </c>
      <c r="B22994" s="1">
        <v>8332</v>
      </c>
      <c r="C22994" s="1">
        <f>INDEX([1]word!$F:$F,MATCH(A22994,[1]word!$A:$A,0))+96</f>
        <v>12004</v>
      </c>
      <c r="D22994" t="str">
        <f>INDEX([1]word!$B:$B,MATCH(A22994,[1]word!$A:$A,0))</f>
        <v>頏</v>
      </c>
    </row>
    <row r="22995" spans="1:4">
      <c r="A22995" s="1" t="s">
        <v>22997</v>
      </c>
      <c r="B22995" s="1">
        <v>9944</v>
      </c>
      <c r="C22995" s="1">
        <f>INDEX([1]word!$F:$F,MATCH(A22995,[1]word!$A:$A,0))+96</f>
        <v>12004</v>
      </c>
      <c r="D22995" t="str">
        <f>INDEX([1]word!$B:$B,MATCH(A22995,[1]word!$A:$A,0))</f>
        <v>頏</v>
      </c>
    </row>
    <row r="22996" spans="1:4">
      <c r="A22996" s="1" t="s">
        <v>22998</v>
      </c>
      <c r="B22996" s="1">
        <v>9962</v>
      </c>
      <c r="C22996" s="1">
        <f>INDEX([1]word!$F:$F,MATCH(A22996,[1]word!$A:$A,0))+96</f>
        <v>12004</v>
      </c>
      <c r="D22996" t="str">
        <f>INDEX([1]word!$B:$B,MATCH(A22996,[1]word!$A:$A,0))</f>
        <v>頏</v>
      </c>
    </row>
    <row r="22997" spans="1:4">
      <c r="A22997" s="1" t="s">
        <v>22999</v>
      </c>
      <c r="B22997" s="1">
        <v>7730</v>
      </c>
      <c r="C22997" s="1">
        <f>INDEX([1]word!$F:$F,MATCH(A22997,[1]word!$A:$A,0))+96</f>
        <v>12005</v>
      </c>
      <c r="D22997" t="str">
        <f>INDEX([1]word!$B:$B,MATCH(A22997,[1]word!$A:$A,0))</f>
        <v>鄜</v>
      </c>
    </row>
    <row r="22998" spans="1:4">
      <c r="A22998" s="1" t="s">
        <v>23000</v>
      </c>
      <c r="B22998" s="1">
        <v>17981</v>
      </c>
      <c r="C22998" s="1">
        <f>INDEX([1]word!$F:$F,MATCH(A22998,[1]word!$A:$A,0))+96</f>
        <v>12005</v>
      </c>
      <c r="D22998" t="str">
        <f>INDEX([1]word!$B:$B,MATCH(A22998,[1]word!$A:$A,0))</f>
        <v>鄜</v>
      </c>
    </row>
    <row r="22999" spans="1:4">
      <c r="A22999" s="1" t="s">
        <v>23001</v>
      </c>
      <c r="B22999" s="1">
        <v>25103</v>
      </c>
      <c r="C22999" s="1">
        <f>INDEX([1]word!$F:$F,MATCH(A22999,[1]word!$A:$A,0))+96</f>
        <v>12005</v>
      </c>
      <c r="D22999" t="str">
        <f>INDEX([1]word!$B:$B,MATCH(A22999,[1]word!$A:$A,0))</f>
        <v>鄜</v>
      </c>
    </row>
    <row r="23000" spans="1:4">
      <c r="A23000" s="1" t="s">
        <v>23002</v>
      </c>
      <c r="B23000" s="1">
        <v>12146</v>
      </c>
      <c r="C23000" s="1">
        <f>INDEX([1]word!$F:$F,MATCH(A23000,[1]word!$A:$A,0))+96</f>
        <v>12006</v>
      </c>
      <c r="D23000" t="str">
        <f>INDEX([1]word!$B:$B,MATCH(A23000,[1]word!$A:$A,0))</f>
        <v>麀</v>
      </c>
    </row>
    <row r="23001" spans="1:4">
      <c r="A23001" s="1" t="s">
        <v>23003</v>
      </c>
      <c r="B23001" s="1">
        <v>35223</v>
      </c>
      <c r="C23001" s="1">
        <f>INDEX([1]word!$F:$F,MATCH(A23001,[1]word!$A:$A,0))+96</f>
        <v>12006</v>
      </c>
      <c r="D23001" t="str">
        <f>INDEX([1]word!$B:$B,MATCH(A23001,[1]word!$A:$A,0))</f>
        <v>麀</v>
      </c>
    </row>
    <row r="23002" spans="1:4">
      <c r="A23002" s="1" t="s">
        <v>23004</v>
      </c>
      <c r="B23002" s="1">
        <v>12037</v>
      </c>
      <c r="C23002" s="1">
        <f>INDEX([1]word!$F:$F,MATCH(A23002,[1]word!$A:$A,0))+96</f>
        <v>12007</v>
      </c>
      <c r="D23002" t="str">
        <f>INDEX([1]word!$B:$B,MATCH(A23002,[1]word!$A:$A,0))</f>
        <v>麂</v>
      </c>
    </row>
    <row r="23003" spans="1:4">
      <c r="A23003" s="1" t="s">
        <v>23005</v>
      </c>
      <c r="B23003" s="1">
        <v>38120</v>
      </c>
      <c r="C23003" s="1">
        <f>INDEX([1]word!$F:$F,MATCH(A23003,[1]word!$A:$A,0))+96</f>
        <v>12008</v>
      </c>
      <c r="D23003" t="str">
        <f>INDEX([1]word!$B:$B,MATCH(A23003,[1]word!$A:$A,0))</f>
        <v>廌</v>
      </c>
    </row>
    <row r="23004" spans="1:4">
      <c r="A23004" s="1" t="s">
        <v>23006</v>
      </c>
      <c r="B23004" s="1">
        <v>34829</v>
      </c>
      <c r="C23004" s="1">
        <f>INDEX([1]word!$F:$F,MATCH(A23004,[1]word!$A:$A,0))+96</f>
        <v>12009</v>
      </c>
      <c r="D23004" t="str">
        <f>INDEX([1]word!$B:$B,MATCH(A23004,[1]word!$A:$A,0))</f>
        <v>廕</v>
      </c>
    </row>
    <row r="23005" spans="1:4">
      <c r="A23005" s="1" t="s">
        <v>23007</v>
      </c>
      <c r="B23005" s="1">
        <v>39130</v>
      </c>
      <c r="C23005" s="1">
        <f>INDEX([1]word!$F:$F,MATCH(A23005,[1]word!$A:$A,0))+96</f>
        <v>12010</v>
      </c>
      <c r="D23005" t="str">
        <f>INDEX([1]word!$B:$B,MATCH(A23005,[1]word!$A:$A,0))</f>
        <v>資</v>
      </c>
    </row>
    <row r="23006" spans="1:4">
      <c r="A23006" s="1" t="s">
        <v>23008</v>
      </c>
      <c r="B23006" s="1">
        <v>39239</v>
      </c>
      <c r="C23006" s="1">
        <f>INDEX([1]word!$F:$F,MATCH(A23006,[1]word!$A:$A,0))+96</f>
        <v>12010</v>
      </c>
      <c r="D23006" t="str">
        <f>INDEX([1]word!$B:$B,MATCH(A23006,[1]word!$A:$A,0))</f>
        <v>資</v>
      </c>
    </row>
    <row r="23007" spans="1:4">
      <c r="A23007" s="1" t="s">
        <v>23009</v>
      </c>
      <c r="B23007" s="1">
        <v>13295</v>
      </c>
      <c r="C23007" s="1">
        <f>INDEX([1]word!$F:$F,MATCH(A23007,[1]word!$A:$A,0))+96</f>
        <v>12011</v>
      </c>
      <c r="D23007" t="str">
        <f>INDEX([1]word!$B:$B,MATCH(A23007,[1]word!$A:$A,0))</f>
        <v>楶</v>
      </c>
    </row>
    <row r="23008" spans="1:4">
      <c r="A23008" s="1" t="s">
        <v>23010</v>
      </c>
      <c r="B23008" s="1">
        <v>3110</v>
      </c>
      <c r="C23008" s="1">
        <f>INDEX([1]word!$F:$F,MATCH(A23008,[1]word!$A:$A,0))+96</f>
        <v>12012</v>
      </c>
      <c r="D23008" t="str">
        <f>INDEX([1]word!$B:$B,MATCH(A23008,[1]word!$A:$A,0))</f>
        <v>裔</v>
      </c>
    </row>
    <row r="23009" spans="1:4">
      <c r="A23009" s="1" t="s">
        <v>23011</v>
      </c>
      <c r="B23009" s="1">
        <v>34450</v>
      </c>
      <c r="C23009" s="1">
        <f>INDEX([1]word!$F:$F,MATCH(A23009,[1]word!$A:$A,0))+96</f>
        <v>12012</v>
      </c>
      <c r="D23009" t="str">
        <f>INDEX([1]word!$B:$B,MATCH(A23009,[1]word!$A:$A,0))</f>
        <v>裔</v>
      </c>
    </row>
    <row r="23010" spans="1:4">
      <c r="A23010" s="1" t="s">
        <v>23012</v>
      </c>
      <c r="B23010" s="1">
        <v>2218</v>
      </c>
      <c r="C23010" s="1">
        <f>INDEX([1]word!$F:$F,MATCH(A23010,[1]word!$A:$A,0))+96</f>
        <v>12013</v>
      </c>
      <c r="D23010" t="str">
        <f>INDEX([1]word!$B:$B,MATCH(A23010,[1]word!$A:$A,0))</f>
        <v>靖</v>
      </c>
    </row>
    <row r="23011" spans="1:4">
      <c r="A23011" s="1" t="s">
        <v>23013</v>
      </c>
      <c r="B23011" s="1">
        <v>13706</v>
      </c>
      <c r="C23011" s="1">
        <f>INDEX([1]word!$F:$F,MATCH(A23011,[1]word!$A:$A,0))+96</f>
        <v>12013</v>
      </c>
      <c r="D23011" t="str">
        <f>INDEX([1]word!$B:$B,MATCH(A23011,[1]word!$A:$A,0))</f>
        <v>靖</v>
      </c>
    </row>
    <row r="23012" spans="1:4">
      <c r="A23012" s="1" t="s">
        <v>23014</v>
      </c>
      <c r="B23012" s="1">
        <v>31875</v>
      </c>
      <c r="C23012" s="1">
        <f>INDEX([1]word!$F:$F,MATCH(A23012,[1]word!$A:$A,0))+96</f>
        <v>12014</v>
      </c>
      <c r="D23012" t="str">
        <f>INDEX([1]word!$B:$B,MATCH(A23012,[1]word!$A:$A,0))</f>
        <v>新</v>
      </c>
    </row>
    <row r="23013" spans="1:4">
      <c r="A23013" s="1" t="s">
        <v>23015</v>
      </c>
      <c r="B23013" s="1">
        <v>5799</v>
      </c>
      <c r="C23013" s="1">
        <f>INDEX([1]word!$F:$F,MATCH(A23013,[1]word!$A:$A,0))+96</f>
        <v>12015</v>
      </c>
      <c r="D23013" t="str">
        <f>INDEX([1]word!$B:$B,MATCH(A23013,[1]word!$A:$A,0))</f>
        <v>竨</v>
      </c>
    </row>
    <row r="23014" spans="1:4">
      <c r="A23014" s="1" t="s">
        <v>23016</v>
      </c>
      <c r="B23014" s="1">
        <v>37175</v>
      </c>
      <c r="C23014" s="1">
        <f>INDEX([1]word!$F:$F,MATCH(A23014,[1]word!$A:$A,0))+96</f>
        <v>12016</v>
      </c>
      <c r="D23014" t="str">
        <f>INDEX([1]word!$B:$B,MATCH(A23014,[1]word!$A:$A,0))</f>
        <v>鄣</v>
      </c>
    </row>
    <row r="23015" spans="1:4">
      <c r="A23015" s="1" t="s">
        <v>23017</v>
      </c>
      <c r="B23015" s="1">
        <v>37226</v>
      </c>
      <c r="C23015" s="1">
        <f>INDEX([1]word!$F:$F,MATCH(A23015,[1]word!$A:$A,0))+96</f>
        <v>12016</v>
      </c>
      <c r="D23015" t="str">
        <f>INDEX([1]word!$B:$B,MATCH(A23015,[1]word!$A:$A,0))</f>
        <v>鄣</v>
      </c>
    </row>
    <row r="23016" spans="1:4">
      <c r="A23016" s="1" t="s">
        <v>23018</v>
      </c>
      <c r="B23016" s="1">
        <v>24967</v>
      </c>
      <c r="C23016" s="1">
        <f>INDEX([1]word!$F:$F,MATCH(A23016,[1]word!$A:$A,0))+96</f>
        <v>12017</v>
      </c>
      <c r="D23016" t="str">
        <f>INDEX([1]word!$B:$B,MATCH(A23016,[1]word!$A:$A,0))</f>
        <v>韴</v>
      </c>
    </row>
    <row r="23017" spans="1:4">
      <c r="A23017" s="1" t="s">
        <v>23019</v>
      </c>
      <c r="B23017" s="1">
        <v>36445</v>
      </c>
      <c r="C23017" s="1">
        <f>INDEX([1]word!$F:$F,MATCH(A23017,[1]word!$A:$A,0))+96</f>
        <v>12017</v>
      </c>
      <c r="D23017" t="str">
        <f>INDEX([1]word!$B:$B,MATCH(A23017,[1]word!$A:$A,0))</f>
        <v>韴</v>
      </c>
    </row>
    <row r="23018" spans="1:4">
      <c r="A23018" s="1" t="s">
        <v>23020</v>
      </c>
      <c r="B23018" s="1">
        <v>31876</v>
      </c>
      <c r="C23018" s="1">
        <f>INDEX([1]word!$F:$F,MATCH(A23018,[1]word!$A:$A,0))+96</f>
        <v>12018</v>
      </c>
      <c r="D23018" t="str">
        <f>INDEX([1]word!$B:$B,MATCH(A23018,[1]word!$A:$A,0))</f>
        <v>歆</v>
      </c>
    </row>
    <row r="23019" spans="1:4">
      <c r="A23019" s="1" t="s">
        <v>23021</v>
      </c>
      <c r="B23019" s="1">
        <v>36379</v>
      </c>
      <c r="C23019" s="1">
        <f>INDEX([1]word!$F:$F,MATCH(A23019,[1]word!$A:$A,0))+96</f>
        <v>12019</v>
      </c>
      <c r="D23019" t="str">
        <f>INDEX([1]word!$B:$B,MATCH(A23019,[1]word!$A:$A,0))</f>
        <v>韵</v>
      </c>
    </row>
    <row r="23020" spans="1:4">
      <c r="A23020" s="1" t="s">
        <v>23022</v>
      </c>
      <c r="B23020" s="1">
        <v>25515</v>
      </c>
      <c r="C23020" s="1">
        <f>INDEX([1]word!$F:$F,MATCH(A23020,[1]word!$A:$A,0))+96</f>
        <v>12020</v>
      </c>
      <c r="D23020" t="str">
        <f>INDEX([1]word!$B:$B,MATCH(A23020,[1]word!$A:$A,0))</f>
        <v>意</v>
      </c>
    </row>
    <row r="23021" spans="1:4">
      <c r="A23021" s="1" t="s">
        <v>23023</v>
      </c>
      <c r="B23021" s="1">
        <v>33992</v>
      </c>
      <c r="C23021" s="1">
        <f>INDEX([1]word!$F:$F,MATCH(A23021,[1]word!$A:$A,0))+96</f>
        <v>12020</v>
      </c>
      <c r="D23021" t="str">
        <f>INDEX([1]word!$B:$B,MATCH(A23021,[1]word!$A:$A,0))</f>
        <v>意</v>
      </c>
    </row>
    <row r="23022" spans="1:4">
      <c r="A23022" s="1" t="s">
        <v>23024</v>
      </c>
      <c r="B23022" s="1">
        <v>34451</v>
      </c>
      <c r="C23022" s="1">
        <f>INDEX([1]word!$F:$F,MATCH(A23022,[1]word!$A:$A,0))+96</f>
        <v>12020</v>
      </c>
      <c r="D23022" t="str">
        <f>INDEX([1]word!$B:$B,MATCH(A23022,[1]word!$A:$A,0))</f>
        <v>意</v>
      </c>
    </row>
    <row r="23023" spans="1:4">
      <c r="A23023" s="1" t="s">
        <v>23025</v>
      </c>
      <c r="B23023" s="1">
        <v>2723</v>
      </c>
      <c r="C23023" s="1">
        <f>INDEX([1]word!$F:$F,MATCH(A23023,[1]word!$A:$A,0))+96</f>
        <v>12021</v>
      </c>
      <c r="D23023" t="str">
        <f>INDEX([1]word!$B:$B,MATCH(A23023,[1]word!$A:$A,0))</f>
        <v>剷</v>
      </c>
    </row>
    <row r="23024" spans="1:4">
      <c r="A23024" s="1" t="s">
        <v>23026</v>
      </c>
      <c r="B23024" s="1">
        <v>22380</v>
      </c>
      <c r="C23024" s="1">
        <f>INDEX([1]word!$F:$F,MATCH(A23024,[1]word!$A:$A,0))+96</f>
        <v>12021</v>
      </c>
      <c r="D23024" t="str">
        <f>INDEX([1]word!$B:$B,MATCH(A23024,[1]word!$A:$A,0))</f>
        <v>剷</v>
      </c>
    </row>
    <row r="23025" spans="1:4">
      <c r="A23025" s="1" t="s">
        <v>23027</v>
      </c>
      <c r="B23025" s="1">
        <v>11947</v>
      </c>
      <c r="C23025" s="1">
        <f>INDEX([1]word!$F:$F,MATCH(A23025,[1]word!$A:$A,0))+96</f>
        <v>12022</v>
      </c>
      <c r="D23025" t="str">
        <f>INDEX([1]word!$B:$B,MATCH(A23025,[1]word!$A:$A,0))</f>
        <v>亷</v>
      </c>
    </row>
    <row r="23026" spans="1:4">
      <c r="A23026" s="1" t="s">
        <v>23028</v>
      </c>
      <c r="B23026" s="1">
        <v>16767</v>
      </c>
      <c r="C23026" s="1">
        <f>INDEX([1]word!$F:$F,MATCH(A23026,[1]word!$A:$A,0))+96</f>
        <v>12022</v>
      </c>
      <c r="D23026" t="str">
        <f>INDEX([1]word!$B:$B,MATCH(A23026,[1]word!$A:$A,0))</f>
        <v>亷</v>
      </c>
    </row>
    <row r="23027" spans="1:4">
      <c r="A23027" s="1" t="s">
        <v>23029</v>
      </c>
      <c r="B23027" s="1">
        <v>34452</v>
      </c>
      <c r="C23027" s="1">
        <f>INDEX([1]word!$F:$F,MATCH(A23027,[1]word!$A:$A,0))+96</f>
        <v>12023</v>
      </c>
      <c r="D23027" t="str">
        <f>INDEX([1]word!$B:$B,MATCH(A23027,[1]word!$A:$A,0))</f>
        <v>竩</v>
      </c>
    </row>
    <row r="23028" spans="1:4">
      <c r="A23028" s="1" t="s">
        <v>23030</v>
      </c>
      <c r="B23028" s="1">
        <v>17982</v>
      </c>
      <c r="C23028" s="1">
        <f>INDEX([1]word!$F:$F,MATCH(A23028,[1]word!$A:$A,0))+96</f>
        <v>12024</v>
      </c>
      <c r="D23028" t="str">
        <f>INDEX([1]word!$B:$B,MATCH(A23028,[1]word!$A:$A,0))</f>
        <v>旓</v>
      </c>
    </row>
    <row r="23029" spans="1:4">
      <c r="A23029" s="1" t="s">
        <v>23031</v>
      </c>
      <c r="B23029" s="1">
        <v>25516</v>
      </c>
      <c r="C23029" s="1">
        <f>INDEX([1]word!$F:$F,MATCH(A23029,[1]word!$A:$A,0))+96</f>
        <v>12024</v>
      </c>
      <c r="D23029" t="str">
        <f>INDEX([1]word!$B:$B,MATCH(A23029,[1]word!$A:$A,0))</f>
        <v>旓</v>
      </c>
    </row>
    <row r="23030" spans="1:4">
      <c r="A23030" s="1" t="s">
        <v>23032</v>
      </c>
      <c r="B23030" s="1">
        <v>9550</v>
      </c>
      <c r="C23030" s="1">
        <f>INDEX([1]word!$F:$F,MATCH(A23030,[1]word!$A:$A,0))+96</f>
        <v>12025</v>
      </c>
      <c r="D23030" t="str">
        <f>INDEX([1]word!$B:$B,MATCH(A23030,[1]word!$A:$A,0))</f>
        <v>旒</v>
      </c>
    </row>
    <row r="23031" spans="1:4">
      <c r="A23031" s="1" t="s">
        <v>23033</v>
      </c>
      <c r="B23031" s="1">
        <v>17513</v>
      </c>
      <c r="C23031" s="1">
        <f>INDEX([1]word!$F:$F,MATCH(A23031,[1]word!$A:$A,0))+96</f>
        <v>12025</v>
      </c>
      <c r="D23031" t="str">
        <f>INDEX([1]word!$B:$B,MATCH(A23031,[1]word!$A:$A,0))</f>
        <v>旒</v>
      </c>
    </row>
    <row r="23032" spans="1:4">
      <c r="A23032" s="1" t="s">
        <v>23034</v>
      </c>
      <c r="B23032" s="1">
        <v>8143</v>
      </c>
      <c r="C23032" s="1">
        <f>INDEX([1]word!$F:$F,MATCH(A23032,[1]word!$A:$A,0))+96</f>
        <v>12026</v>
      </c>
      <c r="D23032" t="str">
        <f>INDEX([1]word!$B:$B,MATCH(A23032,[1]word!$A:$A,0))</f>
        <v>賌</v>
      </c>
    </row>
    <row r="23033" spans="1:4">
      <c r="A23033" s="1" t="s">
        <v>23035</v>
      </c>
      <c r="B23033" s="1">
        <v>37592</v>
      </c>
      <c r="C23033" s="1">
        <f>INDEX([1]word!$F:$F,MATCH(A23033,[1]word!$A:$A,0))+96</f>
        <v>12026</v>
      </c>
      <c r="D23033" t="str">
        <f>INDEX([1]word!$B:$B,MATCH(A23033,[1]word!$A:$A,0))</f>
        <v>賌</v>
      </c>
    </row>
    <row r="23034" spans="1:4">
      <c r="A23034" s="1" t="s">
        <v>23036</v>
      </c>
      <c r="B23034" s="1">
        <v>19195</v>
      </c>
      <c r="C23034" s="1">
        <f>INDEX([1]word!$F:$F,MATCH(A23034,[1]word!$A:$A,0))+96</f>
        <v>12027</v>
      </c>
      <c r="D23034" t="str">
        <f>INDEX([1]word!$B:$B,MATCH(A23034,[1]word!$A:$A,0))</f>
        <v>旕</v>
      </c>
    </row>
    <row r="23035" spans="1:4">
      <c r="A23035" s="1" t="s">
        <v>23037</v>
      </c>
      <c r="B23035" s="1">
        <v>35548</v>
      </c>
      <c r="C23035" s="1">
        <f>INDEX([1]word!$F:$F,MATCH(A23035,[1]word!$A:$A,0))+96</f>
        <v>12027</v>
      </c>
      <c r="D23035" t="str">
        <f>INDEX([1]word!$B:$B,MATCH(A23035,[1]word!$A:$A,0))</f>
        <v>旕</v>
      </c>
    </row>
    <row r="23036" spans="1:4">
      <c r="A23036" s="1" t="s">
        <v>23038</v>
      </c>
      <c r="B23036" s="1">
        <v>35098</v>
      </c>
      <c r="C23036" s="1">
        <f>INDEX([1]word!$F:$F,MATCH(A23036,[1]word!$A:$A,0))+96</f>
        <v>12028</v>
      </c>
      <c r="D23036" t="str">
        <f>INDEX([1]word!$B:$B,MATCH(A23036,[1]word!$A:$A,0))</f>
        <v>雍</v>
      </c>
    </row>
    <row r="23037" spans="1:4">
      <c r="A23037" s="1" t="s">
        <v>23039</v>
      </c>
      <c r="B23037" s="1">
        <v>10158</v>
      </c>
      <c r="C23037" s="1">
        <f>INDEX([1]word!$F:$F,MATCH(A23037,[1]word!$A:$A,0))+96</f>
        <v>12029</v>
      </c>
      <c r="D23037" t="str">
        <f>INDEX([1]word!$B:$B,MATCH(A23037,[1]word!$A:$A,0))</f>
        <v>阖</v>
      </c>
    </row>
    <row r="23038" spans="1:4">
      <c r="A23038" s="1" t="s">
        <v>23040</v>
      </c>
      <c r="B23038" s="1">
        <v>28190</v>
      </c>
      <c r="C23038" s="1">
        <f>INDEX([1]word!$F:$F,MATCH(A23038,[1]word!$A:$A,0))+96</f>
        <v>12030</v>
      </c>
      <c r="D23038" t="str">
        <f>INDEX([1]word!$B:$B,MATCH(A23038,[1]word!$A:$A,0))</f>
        <v>阗</v>
      </c>
    </row>
    <row r="23039" spans="1:4">
      <c r="A23039" s="1" t="s">
        <v>23041</v>
      </c>
      <c r="B23039" s="1">
        <v>4833</v>
      </c>
      <c r="C23039" s="1">
        <f>INDEX([1]word!$F:$F,MATCH(A23039,[1]word!$A:$A,0))+96</f>
        <v>12031</v>
      </c>
      <c r="D23039" t="str">
        <f>INDEX([1]word!$B:$B,MATCH(A23039,[1]word!$A:$A,0))</f>
        <v>阘</v>
      </c>
    </row>
    <row r="23040" spans="1:4">
      <c r="A23040" s="1" t="s">
        <v>23042</v>
      </c>
      <c r="B23040" s="1">
        <v>24141</v>
      </c>
      <c r="C23040" s="1">
        <f>INDEX([1]word!$F:$F,MATCH(A23040,[1]word!$A:$A,0))+96</f>
        <v>12031</v>
      </c>
      <c r="D23040" t="str">
        <f>INDEX([1]word!$B:$B,MATCH(A23040,[1]word!$A:$A,0))</f>
        <v>阘</v>
      </c>
    </row>
    <row r="23041" spans="1:4">
      <c r="A23041" s="1" t="s">
        <v>23043</v>
      </c>
      <c r="B23041" s="1">
        <v>27441</v>
      </c>
      <c r="C23041" s="1">
        <f>INDEX([1]word!$F:$F,MATCH(A23041,[1]word!$A:$A,0))+96</f>
        <v>12031</v>
      </c>
      <c r="D23041" t="str">
        <f>INDEX([1]word!$B:$B,MATCH(A23041,[1]word!$A:$A,0))</f>
        <v>阘</v>
      </c>
    </row>
    <row r="23042" spans="1:4">
      <c r="A23042" s="1" t="s">
        <v>23044</v>
      </c>
      <c r="B23042" s="1">
        <v>24209</v>
      </c>
      <c r="C23042" s="1">
        <f>INDEX([1]word!$F:$F,MATCH(A23042,[1]word!$A:$A,0))+96</f>
        <v>12032</v>
      </c>
      <c r="D23042" t="str">
        <f>INDEX([1]word!$B:$B,MATCH(A23042,[1]word!$A:$A,0))</f>
        <v>阙</v>
      </c>
    </row>
    <row r="23043" spans="1:4">
      <c r="A23043" s="1" t="s">
        <v>23045</v>
      </c>
      <c r="B23043" s="1">
        <v>24252</v>
      </c>
      <c r="C23043" s="1">
        <f>INDEX([1]word!$F:$F,MATCH(A23043,[1]word!$A:$A,0))+96</f>
        <v>12032</v>
      </c>
      <c r="D23043" t="str">
        <f>INDEX([1]word!$B:$B,MATCH(A23043,[1]word!$A:$A,0))</f>
        <v>阙</v>
      </c>
    </row>
    <row r="23044" spans="1:4">
      <c r="A23044" s="1" t="s">
        <v>23046</v>
      </c>
      <c r="B23044" s="1">
        <v>6221</v>
      </c>
      <c r="C23044" s="1">
        <f>INDEX([1]word!$F:$F,MATCH(A23044,[1]word!$A:$A,0))+96</f>
        <v>12033</v>
      </c>
      <c r="D23044" t="str">
        <f>INDEX([1]word!$B:$B,MATCH(A23044,[1]word!$A:$A,0))</f>
        <v>羥</v>
      </c>
    </row>
    <row r="23045" spans="1:4">
      <c r="A23045" s="1" t="s">
        <v>23047</v>
      </c>
      <c r="B23045" s="1">
        <v>22856</v>
      </c>
      <c r="C23045" s="1">
        <f>INDEX([1]word!$F:$F,MATCH(A23045,[1]word!$A:$A,0))+96</f>
        <v>12033</v>
      </c>
      <c r="D23045" t="str">
        <f>INDEX([1]word!$B:$B,MATCH(A23045,[1]word!$A:$A,0))</f>
        <v>羥</v>
      </c>
    </row>
    <row r="23046" spans="1:4">
      <c r="A23046" s="1" t="s">
        <v>23048</v>
      </c>
      <c r="B23046" s="1">
        <v>23150</v>
      </c>
      <c r="C23046" s="1">
        <f>INDEX([1]word!$F:$F,MATCH(A23046,[1]word!$A:$A,0))+96</f>
        <v>12033</v>
      </c>
      <c r="D23046" t="str">
        <f>INDEX([1]word!$B:$B,MATCH(A23046,[1]word!$A:$A,0))</f>
        <v>羥</v>
      </c>
    </row>
    <row r="23047" spans="1:4">
      <c r="A23047" s="1" t="s">
        <v>23049</v>
      </c>
      <c r="B23047" s="1">
        <v>11014</v>
      </c>
      <c r="C23047" s="1">
        <f>INDEX([1]word!$F:$F,MATCH(A23047,[1]word!$A:$A,0))+96</f>
        <v>12034</v>
      </c>
      <c r="D23047" t="str">
        <f>INDEX([1]word!$B:$B,MATCH(A23047,[1]word!$A:$A,0))</f>
        <v>羦</v>
      </c>
    </row>
    <row r="23048" spans="1:4">
      <c r="A23048" s="1" t="s">
        <v>23050</v>
      </c>
      <c r="B23048" s="1">
        <v>33425</v>
      </c>
      <c r="C23048" s="1">
        <f>INDEX([1]word!$F:$F,MATCH(A23048,[1]word!$A:$A,0))+96</f>
        <v>12035</v>
      </c>
      <c r="D23048" t="str">
        <f>INDEX([1]word!$B:$B,MATCH(A23048,[1]word!$A:$A,0))</f>
        <v>羪</v>
      </c>
    </row>
    <row r="23049" spans="1:4">
      <c r="A23049" s="1" t="s">
        <v>23051</v>
      </c>
      <c r="B23049" s="1">
        <v>35224</v>
      </c>
      <c r="C23049" s="1">
        <f>INDEX([1]word!$F:$F,MATCH(A23049,[1]word!$A:$A,0))+96</f>
        <v>12035</v>
      </c>
      <c r="D23049" t="str">
        <f>INDEX([1]word!$B:$B,MATCH(A23049,[1]word!$A:$A,0))</f>
        <v>羪</v>
      </c>
    </row>
    <row r="23050" spans="1:4">
      <c r="A23050" s="1" t="s">
        <v>23052</v>
      </c>
      <c r="B23050" s="1">
        <v>10468</v>
      </c>
      <c r="C23050" s="1">
        <f>INDEX([1]word!$F:$F,MATCH(A23050,[1]word!$A:$A,0))+96</f>
        <v>12036</v>
      </c>
      <c r="D23050" t="str">
        <f>INDEX([1]word!$B:$B,MATCH(A23050,[1]word!$A:$A,0))</f>
        <v>羧</v>
      </c>
    </row>
    <row r="23051" spans="1:4">
      <c r="A23051" s="1" t="s">
        <v>23053</v>
      </c>
      <c r="B23051" s="1">
        <v>27299</v>
      </c>
      <c r="C23051" s="1">
        <f>INDEX([1]word!$F:$F,MATCH(A23051,[1]word!$A:$A,0))+96</f>
        <v>12036</v>
      </c>
      <c r="D23051" t="str">
        <f>INDEX([1]word!$B:$B,MATCH(A23051,[1]word!$A:$A,0))</f>
        <v>羧</v>
      </c>
    </row>
    <row r="23052" spans="1:4">
      <c r="A23052" s="1" t="s">
        <v>23054</v>
      </c>
      <c r="B23052" s="1">
        <v>39529</v>
      </c>
      <c r="C23052" s="1">
        <f>INDEX([1]word!$F:$F,MATCH(A23052,[1]word!$A:$A,0))+96</f>
        <v>12036</v>
      </c>
      <c r="D23052" t="str">
        <f>INDEX([1]word!$B:$B,MATCH(A23052,[1]word!$A:$A,0))</f>
        <v>羧</v>
      </c>
    </row>
    <row r="23053" spans="1:4">
      <c r="A23053" s="1" t="s">
        <v>23055</v>
      </c>
      <c r="B23053" s="1">
        <v>30437</v>
      </c>
      <c r="C23053" s="1">
        <f>INDEX([1]word!$F:$F,MATCH(A23053,[1]word!$A:$A,0))+96</f>
        <v>12037</v>
      </c>
      <c r="D23053" t="str">
        <f>INDEX([1]word!$B:$B,MATCH(A23053,[1]word!$A:$A,0))</f>
        <v>義</v>
      </c>
    </row>
    <row r="23054" spans="1:4">
      <c r="A23054" s="1" t="s">
        <v>23056</v>
      </c>
      <c r="B23054" s="1">
        <v>32566</v>
      </c>
      <c r="C23054" s="1">
        <f>INDEX([1]word!$F:$F,MATCH(A23054,[1]word!$A:$A,0))+96</f>
        <v>12037</v>
      </c>
      <c r="D23054" t="str">
        <f>INDEX([1]word!$B:$B,MATCH(A23054,[1]word!$A:$A,0))</f>
        <v>義</v>
      </c>
    </row>
    <row r="23055" spans="1:4">
      <c r="A23055" s="1" t="s">
        <v>23057</v>
      </c>
      <c r="B23055" s="1">
        <v>32756</v>
      </c>
      <c r="C23055" s="1">
        <f>INDEX([1]word!$F:$F,MATCH(A23055,[1]word!$A:$A,0))+96</f>
        <v>12037</v>
      </c>
      <c r="D23055" t="str">
        <f>INDEX([1]word!$B:$B,MATCH(A23055,[1]word!$A:$A,0))</f>
        <v>義</v>
      </c>
    </row>
    <row r="23056" spans="1:4">
      <c r="A23056" s="1" t="s">
        <v>23058</v>
      </c>
      <c r="B23056" s="1">
        <v>34120</v>
      </c>
      <c r="C23056" s="1">
        <f>INDEX([1]word!$F:$F,MATCH(A23056,[1]word!$A:$A,0))+96</f>
        <v>12037</v>
      </c>
      <c r="D23056" t="str">
        <f>INDEX([1]word!$B:$B,MATCH(A23056,[1]word!$A:$A,0))</f>
        <v>義</v>
      </c>
    </row>
    <row r="23057" spans="1:4">
      <c r="A23057" s="1" t="s">
        <v>23059</v>
      </c>
      <c r="B23057" s="1">
        <v>34453</v>
      </c>
      <c r="C23057" s="1">
        <f>INDEX([1]word!$F:$F,MATCH(A23057,[1]word!$A:$A,0))+96</f>
        <v>12037</v>
      </c>
      <c r="D23057" t="str">
        <f>INDEX([1]word!$B:$B,MATCH(A23057,[1]word!$A:$A,0))</f>
        <v>義</v>
      </c>
    </row>
    <row r="23058" spans="1:4">
      <c r="A23058" s="1" t="s">
        <v>23060</v>
      </c>
      <c r="B23058" s="1">
        <v>34454</v>
      </c>
      <c r="C23058" s="1">
        <f>INDEX([1]word!$F:$F,MATCH(A23058,[1]word!$A:$A,0))+96</f>
        <v>12038</v>
      </c>
      <c r="D23058" t="str">
        <f>INDEX([1]word!$B:$B,MATCH(A23058,[1]word!$A:$A,0))</f>
        <v>兿</v>
      </c>
    </row>
    <row r="23059" spans="1:4">
      <c r="A23059" s="1" t="s">
        <v>23061</v>
      </c>
      <c r="B23059" s="1">
        <v>31091</v>
      </c>
      <c r="C23059" s="1">
        <f>INDEX([1]word!$F:$F,MATCH(A23059,[1]word!$A:$A,0))+96</f>
        <v>12039</v>
      </c>
      <c r="D23059" t="str">
        <f>INDEX([1]word!$B:$B,MATCH(A23059,[1]word!$A:$A,0))</f>
        <v>羨</v>
      </c>
    </row>
    <row r="23060" spans="1:4">
      <c r="A23060" s="1" t="s">
        <v>23062</v>
      </c>
      <c r="B23060" s="1">
        <v>31182</v>
      </c>
      <c r="C23060" s="1">
        <f>INDEX([1]word!$F:$F,MATCH(A23060,[1]word!$A:$A,0))+96</f>
        <v>12039</v>
      </c>
      <c r="D23060" t="str">
        <f>INDEX([1]word!$B:$B,MATCH(A23060,[1]word!$A:$A,0))</f>
        <v>羨</v>
      </c>
    </row>
    <row r="23061" spans="1:4">
      <c r="A23061" s="1" t="s">
        <v>23063</v>
      </c>
      <c r="B23061" s="1">
        <v>11092</v>
      </c>
      <c r="C23061" s="1">
        <f>INDEX([1]word!$F:$F,MATCH(A23061,[1]word!$A:$A,0))+96</f>
        <v>12040</v>
      </c>
      <c r="D23061" t="str">
        <f>INDEX([1]word!$B:$B,MATCH(A23061,[1]word!$A:$A,0))</f>
        <v>豢</v>
      </c>
    </row>
    <row r="23062" spans="1:4">
      <c r="A23062" s="1" t="s">
        <v>23064</v>
      </c>
      <c r="B23062" s="1">
        <v>24142</v>
      </c>
      <c r="C23062" s="1">
        <f>INDEX([1]word!$F:$F,MATCH(A23062,[1]word!$A:$A,0))+96</f>
        <v>12041</v>
      </c>
      <c r="D23062" t="str">
        <f>INDEX([1]word!$B:$B,MATCH(A23062,[1]word!$A:$A,0))</f>
        <v>觠</v>
      </c>
    </row>
    <row r="23063" spans="1:4">
      <c r="A23063" s="1" t="s">
        <v>23065</v>
      </c>
      <c r="B23063" s="1">
        <v>25030</v>
      </c>
      <c r="C23063" s="1">
        <f>INDEX([1]word!$F:$F,MATCH(A23063,[1]word!$A:$A,0))+96</f>
        <v>12042</v>
      </c>
      <c r="D23063" t="str">
        <f>INDEX([1]word!$B:$B,MATCH(A23063,[1]word!$A:$A,0))</f>
        <v>誊</v>
      </c>
    </row>
    <row r="23064" spans="1:4">
      <c r="A23064" s="1" t="s">
        <v>23066</v>
      </c>
      <c r="B23064" s="1">
        <v>27944</v>
      </c>
      <c r="C23064" s="1">
        <f>INDEX([1]word!$F:$F,MATCH(A23064,[1]word!$A:$A,0))+96</f>
        <v>12042</v>
      </c>
      <c r="D23064" t="str">
        <f>INDEX([1]word!$B:$B,MATCH(A23064,[1]word!$A:$A,0))</f>
        <v>誊</v>
      </c>
    </row>
    <row r="23065" spans="1:4">
      <c r="A23065" s="1" t="s">
        <v>23067</v>
      </c>
      <c r="B23065" s="1">
        <v>14313</v>
      </c>
      <c r="C23065" s="1">
        <f>INDEX([1]word!$F:$F,MATCH(A23065,[1]word!$A:$A,0))+96</f>
        <v>12043</v>
      </c>
      <c r="D23065" t="str">
        <f>INDEX([1]word!$B:$B,MATCH(A23065,[1]word!$A:$A,0))</f>
        <v>飬</v>
      </c>
    </row>
    <row r="23066" spans="1:4">
      <c r="A23066" s="1" t="s">
        <v>23068</v>
      </c>
      <c r="B23066" s="1">
        <v>33547</v>
      </c>
      <c r="C23066" s="1">
        <f>INDEX([1]word!$F:$F,MATCH(A23066,[1]word!$A:$A,0))+96</f>
        <v>12043</v>
      </c>
      <c r="D23066" t="str">
        <f>INDEX([1]word!$B:$B,MATCH(A23066,[1]word!$A:$A,0))</f>
        <v>飬</v>
      </c>
    </row>
    <row r="23067" spans="1:4">
      <c r="A23067" s="1" t="s">
        <v>23069</v>
      </c>
      <c r="B23067" s="1">
        <v>35175</v>
      </c>
      <c r="C23067" s="1">
        <f>INDEX([1]word!$F:$F,MATCH(A23067,[1]word!$A:$A,0))+96</f>
        <v>12043</v>
      </c>
      <c r="D23067" t="str">
        <f>INDEX([1]word!$B:$B,MATCH(A23067,[1]word!$A:$A,0))</f>
        <v>飬</v>
      </c>
    </row>
    <row r="23068" spans="1:4">
      <c r="A23068" s="1" t="s">
        <v>23070</v>
      </c>
      <c r="B23068" s="1">
        <v>1617</v>
      </c>
      <c r="C23068" s="1">
        <f>INDEX([1]word!$F:$F,MATCH(A23068,[1]word!$A:$A,0))+96</f>
        <v>12044</v>
      </c>
      <c r="D23068" t="str">
        <f>INDEX([1]word!$B:$B,MATCH(A23068,[1]word!$A:$A,0))</f>
        <v>糀</v>
      </c>
    </row>
    <row r="23069" spans="1:4">
      <c r="A23069" s="1" t="s">
        <v>23071</v>
      </c>
      <c r="B23069" s="1">
        <v>10829</v>
      </c>
      <c r="C23069" s="1">
        <f>INDEX([1]word!$F:$F,MATCH(A23069,[1]word!$A:$A,0))+96</f>
        <v>12044</v>
      </c>
      <c r="D23069" t="str">
        <f>INDEX([1]word!$B:$B,MATCH(A23069,[1]word!$A:$A,0))</f>
        <v>糀</v>
      </c>
    </row>
    <row r="23070" spans="1:4">
      <c r="A23070" s="1" t="s">
        <v>23072</v>
      </c>
      <c r="B23070" s="1">
        <v>20237</v>
      </c>
      <c r="C23070" s="1">
        <f>INDEX([1]word!$F:$F,MATCH(A23070,[1]word!$A:$A,0))+96</f>
        <v>12044</v>
      </c>
      <c r="D23070" t="str">
        <f>INDEX([1]word!$B:$B,MATCH(A23070,[1]word!$A:$A,0))</f>
        <v>糀</v>
      </c>
    </row>
    <row r="23071" spans="1:4">
      <c r="A23071" s="1" t="s">
        <v>23073</v>
      </c>
      <c r="B23071" s="1">
        <v>13599</v>
      </c>
      <c r="C23071" s="1">
        <f>INDEX([1]word!$F:$F,MATCH(A23071,[1]word!$A:$A,0))+96</f>
        <v>12045</v>
      </c>
      <c r="D23071" t="str">
        <f>INDEX([1]word!$B:$B,MATCH(A23071,[1]word!$A:$A,0))</f>
        <v>粳</v>
      </c>
    </row>
    <row r="23072" spans="1:4">
      <c r="A23072" s="1" t="s">
        <v>23074</v>
      </c>
      <c r="B23072" s="1">
        <v>1864</v>
      </c>
      <c r="C23072" s="1">
        <f>INDEX([1]word!$F:$F,MATCH(A23072,[1]word!$A:$A,0))+96</f>
        <v>12046</v>
      </c>
      <c r="D23072" t="str">
        <f>INDEX([1]word!$B:$B,MATCH(A23072,[1]word!$A:$A,0))</f>
        <v>粯</v>
      </c>
    </row>
    <row r="23073" spans="1:4">
      <c r="A23073" s="1" t="s">
        <v>23075</v>
      </c>
      <c r="B23073" s="1">
        <v>31183</v>
      </c>
      <c r="C23073" s="1">
        <f>INDEX([1]word!$F:$F,MATCH(A23073,[1]word!$A:$A,0))+96</f>
        <v>12046</v>
      </c>
      <c r="D23073" t="str">
        <f>INDEX([1]word!$B:$B,MATCH(A23073,[1]word!$A:$A,0))</f>
        <v>粯</v>
      </c>
    </row>
    <row r="23074" spans="1:4">
      <c r="A23074" s="1" t="s">
        <v>23076</v>
      </c>
      <c r="B23074" s="1">
        <v>6023</v>
      </c>
      <c r="C23074" s="1">
        <f>INDEX([1]word!$F:$F,MATCH(A23074,[1]word!$A:$A,0))+96</f>
        <v>12047</v>
      </c>
      <c r="D23074" t="str">
        <f>INDEX([1]word!$B:$B,MATCH(A23074,[1]word!$A:$A,0))</f>
        <v>粴</v>
      </c>
    </row>
    <row r="23075" spans="1:4">
      <c r="A23075" s="1" t="s">
        <v>23077</v>
      </c>
      <c r="B23075" s="1">
        <v>16455</v>
      </c>
      <c r="C23075" s="1">
        <f>INDEX([1]word!$F:$F,MATCH(A23075,[1]word!$A:$A,0))+96</f>
        <v>12047</v>
      </c>
      <c r="D23075" t="str">
        <f>INDEX([1]word!$B:$B,MATCH(A23075,[1]word!$A:$A,0))</f>
        <v>粴</v>
      </c>
    </row>
    <row r="23076" spans="1:4">
      <c r="A23076" s="1" t="s">
        <v>23078</v>
      </c>
      <c r="B23076" s="1">
        <v>3797</v>
      </c>
      <c r="C23076" s="1">
        <f>INDEX([1]word!$F:$F,MATCH(A23076,[1]word!$A:$A,0))+96</f>
        <v>12048</v>
      </c>
      <c r="D23076" t="str">
        <f>INDEX([1]word!$B:$B,MATCH(A23076,[1]word!$A:$A,0))</f>
        <v>粰</v>
      </c>
    </row>
    <row r="23077" spans="1:4">
      <c r="A23077" s="1" t="s">
        <v>23079</v>
      </c>
      <c r="B23077" s="1">
        <v>7731</v>
      </c>
      <c r="C23077" s="1">
        <f>INDEX([1]word!$F:$F,MATCH(A23077,[1]word!$A:$A,0))+96</f>
        <v>12048</v>
      </c>
      <c r="D23077" t="str">
        <f>INDEX([1]word!$B:$B,MATCH(A23077,[1]word!$A:$A,0))</f>
        <v>粰</v>
      </c>
    </row>
    <row r="23078" spans="1:4">
      <c r="A23078" s="1" t="s">
        <v>23080</v>
      </c>
      <c r="B23078" s="1">
        <v>7874</v>
      </c>
      <c r="C23078" s="1">
        <f>INDEX([1]word!$F:$F,MATCH(A23078,[1]word!$A:$A,0))+96</f>
        <v>12048</v>
      </c>
      <c r="D23078" t="str">
        <f>INDEX([1]word!$B:$B,MATCH(A23078,[1]word!$A:$A,0))</f>
        <v>粰</v>
      </c>
    </row>
    <row r="23079" spans="1:4">
      <c r="A23079" s="1" t="s">
        <v>23081</v>
      </c>
      <c r="B23079" s="1">
        <v>23744</v>
      </c>
      <c r="C23079" s="1">
        <f>INDEX([1]word!$F:$F,MATCH(A23079,[1]word!$A:$A,0))+96</f>
        <v>12048</v>
      </c>
      <c r="D23079" t="str">
        <f>INDEX([1]word!$B:$B,MATCH(A23079,[1]word!$A:$A,0))</f>
        <v>粰</v>
      </c>
    </row>
    <row r="23080" spans="1:4">
      <c r="A23080" s="1" t="s">
        <v>23082</v>
      </c>
      <c r="B23080" s="1">
        <v>12922</v>
      </c>
      <c r="C23080" s="1">
        <f>INDEX([1]word!$F:$F,MATCH(A23080,[1]word!$A:$A,0))+96</f>
        <v>12049</v>
      </c>
      <c r="D23080" t="str">
        <f>INDEX([1]word!$B:$B,MATCH(A23080,[1]word!$A:$A,0))</f>
        <v>亃</v>
      </c>
    </row>
    <row r="23081" spans="1:4">
      <c r="A23081" s="1" t="s">
        <v>23083</v>
      </c>
      <c r="B23081" s="1">
        <v>17246</v>
      </c>
      <c r="C23081" s="1">
        <f>INDEX([1]word!$F:$F,MATCH(A23081,[1]word!$A:$A,0))+96</f>
        <v>12049</v>
      </c>
      <c r="D23081" t="str">
        <f>INDEX([1]word!$B:$B,MATCH(A23081,[1]word!$A:$A,0))</f>
        <v>亃</v>
      </c>
    </row>
    <row r="23082" spans="1:4">
      <c r="A23082" s="1" t="s">
        <v>23084</v>
      </c>
      <c r="B23082" s="1">
        <v>17277</v>
      </c>
      <c r="C23082" s="1">
        <f>INDEX([1]word!$F:$F,MATCH(A23082,[1]word!$A:$A,0))+96</f>
        <v>12049</v>
      </c>
      <c r="D23082" t="str">
        <f>INDEX([1]word!$B:$B,MATCH(A23082,[1]word!$A:$A,0))</f>
        <v>亃</v>
      </c>
    </row>
    <row r="23083" spans="1:4">
      <c r="A23083" s="1" t="s">
        <v>23085</v>
      </c>
      <c r="B23083" s="1">
        <v>31437</v>
      </c>
      <c r="C23083" s="1">
        <f>INDEX([1]word!$F:$F,MATCH(A23083,[1]word!$A:$A,0))+96</f>
        <v>12049</v>
      </c>
      <c r="D23083" t="str">
        <f>INDEX([1]word!$B:$B,MATCH(A23083,[1]word!$A:$A,0))</f>
        <v>亃</v>
      </c>
    </row>
    <row r="23084" spans="1:4">
      <c r="A23084" s="1" t="s">
        <v>23086</v>
      </c>
      <c r="B23084" s="1">
        <v>33604</v>
      </c>
      <c r="C23084" s="1">
        <f>INDEX([1]word!$F:$F,MATCH(A23084,[1]word!$A:$A,0))+96</f>
        <v>12049</v>
      </c>
      <c r="D23084" t="str">
        <f>INDEX([1]word!$B:$B,MATCH(A23084,[1]word!$A:$A,0))</f>
        <v>亃</v>
      </c>
    </row>
    <row r="23085" spans="1:4">
      <c r="A23085" s="1" t="s">
        <v>23087</v>
      </c>
      <c r="B23085" s="1">
        <v>16914</v>
      </c>
      <c r="C23085" s="1">
        <f>INDEX([1]word!$F:$F,MATCH(A23085,[1]word!$A:$A,0))+96</f>
        <v>12050</v>
      </c>
      <c r="D23085" t="str">
        <f>INDEX([1]word!$B:$B,MATCH(A23085,[1]word!$A:$A,0))</f>
        <v>粮</v>
      </c>
    </row>
    <row r="23086" spans="1:4">
      <c r="A23086" s="1" t="s">
        <v>23088</v>
      </c>
      <c r="B23086" s="1">
        <v>37090</v>
      </c>
      <c r="C23086" s="1">
        <f>INDEX([1]word!$F:$F,MATCH(A23086,[1]word!$A:$A,0))+96</f>
        <v>12050</v>
      </c>
      <c r="D23086" t="str">
        <f>INDEX([1]word!$B:$B,MATCH(A23086,[1]word!$A:$A,0))</f>
        <v>粮</v>
      </c>
    </row>
    <row r="23087" spans="1:4">
      <c r="A23087" s="1" t="s">
        <v>23089</v>
      </c>
      <c r="B23087" s="1">
        <v>6505</v>
      </c>
      <c r="C23087" s="1">
        <f>INDEX([1]word!$F:$F,MATCH(A23087,[1]word!$A:$A,0))+96</f>
        <v>12051</v>
      </c>
      <c r="D23087" t="str">
        <f>INDEX([1]word!$B:$B,MATCH(A23087,[1]word!$A:$A,0))</f>
        <v>数</v>
      </c>
    </row>
    <row r="23088" spans="1:4">
      <c r="A23088" s="1" t="s">
        <v>23090</v>
      </c>
      <c r="B23088" s="1">
        <v>26403</v>
      </c>
      <c r="C23088" s="1">
        <f>INDEX([1]word!$F:$F,MATCH(A23088,[1]word!$A:$A,0))+96</f>
        <v>12051</v>
      </c>
      <c r="D23088" t="str">
        <f>INDEX([1]word!$B:$B,MATCH(A23088,[1]word!$A:$A,0))</f>
        <v>数</v>
      </c>
    </row>
    <row r="23089" spans="1:4">
      <c r="A23089" s="1" t="s">
        <v>23091</v>
      </c>
      <c r="B23089" s="1">
        <v>26464</v>
      </c>
      <c r="C23089" s="1">
        <f>INDEX([1]word!$F:$F,MATCH(A23089,[1]word!$A:$A,0))+96</f>
        <v>12051</v>
      </c>
      <c r="D23089" t="str">
        <f>INDEX([1]word!$B:$B,MATCH(A23089,[1]word!$A:$A,0))</f>
        <v>数</v>
      </c>
    </row>
    <row r="23090" spans="1:4">
      <c r="A23090" s="1" t="s">
        <v>23092</v>
      </c>
      <c r="B23090" s="1">
        <v>26659</v>
      </c>
      <c r="C23090" s="1">
        <f>INDEX([1]word!$F:$F,MATCH(A23090,[1]word!$A:$A,0))+96</f>
        <v>12051</v>
      </c>
      <c r="D23090" t="str">
        <f>INDEX([1]word!$B:$B,MATCH(A23090,[1]word!$A:$A,0))</f>
        <v>数</v>
      </c>
    </row>
    <row r="23091" spans="1:4">
      <c r="A23091" s="1" t="s">
        <v>23093</v>
      </c>
      <c r="B23091" s="1">
        <v>12473</v>
      </c>
      <c r="C23091" s="1">
        <f>INDEX([1]word!$F:$F,MATCH(A23091,[1]word!$A:$A,0))+96</f>
        <v>12052</v>
      </c>
      <c r="D23091" t="str">
        <f>INDEX([1]word!$B:$B,MATCH(A23091,[1]word!$A:$A,0))</f>
        <v>煎</v>
      </c>
    </row>
    <row r="23092" spans="1:4">
      <c r="A23092" s="1" t="s">
        <v>23094</v>
      </c>
      <c r="B23092" s="1">
        <v>12599</v>
      </c>
      <c r="C23092" s="1">
        <f>INDEX([1]word!$F:$F,MATCH(A23092,[1]word!$A:$A,0))+96</f>
        <v>12052</v>
      </c>
      <c r="D23092" t="str">
        <f>INDEX([1]word!$B:$B,MATCH(A23092,[1]word!$A:$A,0))</f>
        <v>煎</v>
      </c>
    </row>
    <row r="23093" spans="1:4">
      <c r="A23093" s="1" t="s">
        <v>23095</v>
      </c>
      <c r="B23093" s="1">
        <v>12723</v>
      </c>
      <c r="C23093" s="1">
        <f>INDEX([1]word!$F:$F,MATCH(A23093,[1]word!$A:$A,0))+96</f>
        <v>12052</v>
      </c>
      <c r="D23093" t="str">
        <f>INDEX([1]word!$B:$B,MATCH(A23093,[1]word!$A:$A,0))</f>
        <v>煎</v>
      </c>
    </row>
    <row r="23094" spans="1:4">
      <c r="A23094" s="1" t="s">
        <v>23096</v>
      </c>
      <c r="B23094" s="1">
        <v>35299</v>
      </c>
      <c r="C23094" s="1">
        <f>INDEX([1]word!$F:$F,MATCH(A23094,[1]word!$A:$A,0))+96</f>
        <v>12053</v>
      </c>
      <c r="D23094" t="str">
        <f>INDEX([1]word!$B:$B,MATCH(A23094,[1]word!$A:$A,0))</f>
        <v>猷</v>
      </c>
    </row>
    <row r="23095" spans="1:4">
      <c r="A23095" s="1" t="s">
        <v>23097</v>
      </c>
      <c r="B23095" s="1">
        <v>27044</v>
      </c>
      <c r="C23095" s="1">
        <f>INDEX([1]word!$F:$F,MATCH(A23095,[1]word!$A:$A,0))+96</f>
        <v>12054</v>
      </c>
      <c r="D23095" t="str">
        <f>INDEX([1]word!$B:$B,MATCH(A23095,[1]word!$A:$A,0))</f>
        <v>塑</v>
      </c>
    </row>
    <row r="23096" spans="1:4">
      <c r="A23096" s="1" t="s">
        <v>23098</v>
      </c>
      <c r="B23096" s="1">
        <v>27045</v>
      </c>
      <c r="C23096" s="1">
        <f>INDEX([1]word!$F:$F,MATCH(A23096,[1]word!$A:$A,0))+96</f>
        <v>12055</v>
      </c>
      <c r="D23096" t="str">
        <f>INDEX([1]word!$B:$B,MATCH(A23096,[1]word!$A:$A,0))</f>
        <v>遡</v>
      </c>
    </row>
    <row r="23097" spans="1:4">
      <c r="A23097" s="1" t="s">
        <v>23099</v>
      </c>
      <c r="B23097" s="1">
        <v>4287</v>
      </c>
      <c r="C23097" s="1">
        <f>INDEX([1]word!$F:$F,MATCH(A23097,[1]word!$A:$A,0))+96</f>
        <v>12056</v>
      </c>
      <c r="D23097" t="str">
        <f>INDEX([1]word!$B:$B,MATCH(A23097,[1]word!$A:$A,0))</f>
        <v>甆</v>
      </c>
    </row>
    <row r="23098" spans="1:4">
      <c r="A23098" s="1" t="s">
        <v>23100</v>
      </c>
      <c r="B23098" s="1">
        <v>1067</v>
      </c>
      <c r="C23098" s="1">
        <f>INDEX([1]word!$F:$F,MATCH(A23098,[1]word!$A:$A,0))+96</f>
        <v>12057</v>
      </c>
      <c r="D23098" t="str">
        <f>INDEX([1]word!$B:$B,MATCH(A23098,[1]word!$A:$A,0))</f>
        <v>慈</v>
      </c>
    </row>
    <row r="23099" spans="1:4">
      <c r="A23099" s="1" t="s">
        <v>23101</v>
      </c>
      <c r="B23099" s="1">
        <v>4288</v>
      </c>
      <c r="C23099" s="1">
        <f>INDEX([1]word!$F:$F,MATCH(A23099,[1]word!$A:$A,0))+96</f>
        <v>12057</v>
      </c>
      <c r="D23099" t="str">
        <f>INDEX([1]word!$B:$B,MATCH(A23099,[1]word!$A:$A,0))</f>
        <v>慈</v>
      </c>
    </row>
    <row r="23100" spans="1:4">
      <c r="A23100" s="1" t="s">
        <v>23102</v>
      </c>
      <c r="B23100" s="1">
        <v>12147</v>
      </c>
      <c r="C23100" s="1">
        <f>INDEX([1]word!$F:$F,MATCH(A23100,[1]word!$A:$A,0))+96</f>
        <v>12058</v>
      </c>
      <c r="D23100" t="str">
        <f>INDEX([1]word!$B:$B,MATCH(A23100,[1]word!$A:$A,0))</f>
        <v>兾</v>
      </c>
    </row>
    <row r="23101" spans="1:4">
      <c r="A23101" s="1" t="s">
        <v>23103</v>
      </c>
      <c r="B23101" s="1">
        <v>18895</v>
      </c>
      <c r="C23101" s="1">
        <f>INDEX([1]word!$F:$F,MATCH(A23101,[1]word!$A:$A,0))+96</f>
        <v>12059</v>
      </c>
      <c r="D23101" t="str">
        <f>INDEX([1]word!$B:$B,MATCH(A23101,[1]word!$A:$A,0))</f>
        <v>煤</v>
      </c>
    </row>
    <row r="23102" spans="1:4">
      <c r="A23102" s="1" t="s">
        <v>23104</v>
      </c>
      <c r="B23102" s="1">
        <v>3087</v>
      </c>
      <c r="C23102" s="1">
        <f>INDEX([1]word!$F:$F,MATCH(A23102,[1]word!$A:$A,0))+96</f>
        <v>12060</v>
      </c>
      <c r="D23102" t="str">
        <f>INDEX([1]word!$B:$B,MATCH(A23102,[1]word!$A:$A,0))</f>
        <v>煁</v>
      </c>
    </row>
    <row r="23103" spans="1:4">
      <c r="A23103" s="1" t="s">
        <v>23105</v>
      </c>
      <c r="B23103" s="1">
        <v>10236</v>
      </c>
      <c r="C23103" s="1">
        <f>INDEX([1]word!$F:$F,MATCH(A23103,[1]word!$A:$A,0))+96</f>
        <v>12061</v>
      </c>
      <c r="D23103" t="str">
        <f>INDEX([1]word!$B:$B,MATCH(A23103,[1]word!$A:$A,0))</f>
        <v>煂</v>
      </c>
    </row>
    <row r="23104" spans="1:4">
      <c r="A23104" s="1" t="s">
        <v>23106</v>
      </c>
      <c r="B23104" s="1">
        <v>33914</v>
      </c>
      <c r="C23104" s="1">
        <f>INDEX([1]word!$F:$F,MATCH(A23104,[1]word!$A:$A,0))+96</f>
        <v>12062</v>
      </c>
      <c r="D23104" t="str">
        <f>INDEX([1]word!$B:$B,MATCH(A23104,[1]word!$A:$A,0))</f>
        <v>煠</v>
      </c>
    </row>
    <row r="23105" spans="1:4">
      <c r="A23105" s="1" t="s">
        <v>23107</v>
      </c>
      <c r="B23105" s="1">
        <v>36864</v>
      </c>
      <c r="C23105" s="1">
        <f>INDEX([1]word!$F:$F,MATCH(A23105,[1]word!$A:$A,0))+96</f>
        <v>12062</v>
      </c>
      <c r="D23105" t="str">
        <f>INDEX([1]word!$B:$B,MATCH(A23105,[1]word!$A:$A,0))</f>
        <v>煠</v>
      </c>
    </row>
    <row r="23106" spans="1:4">
      <c r="A23106" s="1" t="s">
        <v>23108</v>
      </c>
      <c r="B23106" s="1">
        <v>10652</v>
      </c>
      <c r="C23106" s="1">
        <f>INDEX([1]word!$F:$F,MATCH(A23106,[1]word!$A:$A,0))+96</f>
        <v>12063</v>
      </c>
      <c r="D23106" t="str">
        <f>INDEX([1]word!$B:$B,MATCH(A23106,[1]word!$A:$A,0))</f>
        <v>煳</v>
      </c>
    </row>
    <row r="23107" spans="1:4">
      <c r="A23107" s="1" t="s">
        <v>23109</v>
      </c>
      <c r="B23107" s="1">
        <v>20129</v>
      </c>
      <c r="C23107" s="1">
        <f>INDEX([1]word!$F:$F,MATCH(A23107,[1]word!$A:$A,0))+96</f>
        <v>12064</v>
      </c>
      <c r="D23107" t="str">
        <f>INDEX([1]word!$B:$B,MATCH(A23107,[1]word!$A:$A,0))</f>
        <v>煵</v>
      </c>
    </row>
    <row r="23108" spans="1:4">
      <c r="A23108" s="1" t="s">
        <v>23110</v>
      </c>
      <c r="B23108" s="1">
        <v>1329</v>
      </c>
      <c r="C23108" s="1">
        <f>INDEX([1]word!$F:$F,MATCH(A23108,[1]word!$A:$A,0))+96</f>
        <v>12065</v>
      </c>
      <c r="D23108" t="str">
        <f>INDEX([1]word!$B:$B,MATCH(A23108,[1]word!$A:$A,0))</f>
        <v>煏</v>
      </c>
    </row>
    <row r="23109" spans="1:4">
      <c r="A23109" s="1" t="s">
        <v>23111</v>
      </c>
      <c r="B23109" s="1">
        <v>33028</v>
      </c>
      <c r="C23109" s="1">
        <f>INDEX([1]word!$F:$F,MATCH(A23109,[1]word!$A:$A,0))+96</f>
        <v>12066</v>
      </c>
      <c r="D23109" t="str">
        <f>INDEX([1]word!$B:$B,MATCH(A23109,[1]word!$A:$A,0))</f>
        <v>煙</v>
      </c>
    </row>
    <row r="23110" spans="1:4">
      <c r="A23110" s="1" t="s">
        <v>23112</v>
      </c>
      <c r="B23110" s="1">
        <v>15916</v>
      </c>
      <c r="C23110" s="1">
        <f>INDEX([1]word!$F:$F,MATCH(A23110,[1]word!$A:$A,0))+96</f>
        <v>12067</v>
      </c>
      <c r="D23110" t="str">
        <f>INDEX([1]word!$B:$B,MATCH(A23110,[1]word!$A:$A,0))</f>
        <v>煉</v>
      </c>
    </row>
    <row r="23111" spans="1:4">
      <c r="A23111" s="1" t="s">
        <v>23113</v>
      </c>
      <c r="B23111" s="1">
        <v>16874</v>
      </c>
      <c r="C23111" s="1">
        <f>INDEX([1]word!$F:$F,MATCH(A23111,[1]word!$A:$A,0))+96</f>
        <v>12067</v>
      </c>
      <c r="D23111" t="str">
        <f>INDEX([1]word!$B:$B,MATCH(A23111,[1]word!$A:$A,0))</f>
        <v>煉</v>
      </c>
    </row>
    <row r="23112" spans="1:4">
      <c r="A23112" s="1" t="s">
        <v>23114</v>
      </c>
      <c r="B23112" s="1">
        <v>2642</v>
      </c>
      <c r="C23112" s="1">
        <f>INDEX([1]word!$F:$F,MATCH(A23112,[1]word!$A:$A,0))+96</f>
        <v>12068</v>
      </c>
      <c r="D23112" t="str">
        <f>INDEX([1]word!$B:$B,MATCH(A23112,[1]word!$A:$A,0))</f>
        <v>煘</v>
      </c>
    </row>
    <row r="23113" spans="1:4">
      <c r="A23113" s="1" t="s">
        <v>23115</v>
      </c>
      <c r="B23113" s="1">
        <v>20831</v>
      </c>
      <c r="C23113" s="1">
        <f>INDEX([1]word!$F:$F,MATCH(A23113,[1]word!$A:$A,0))+96</f>
        <v>12068</v>
      </c>
      <c r="D23113" t="str">
        <f>INDEX([1]word!$B:$B,MATCH(A23113,[1]word!$A:$A,0))</f>
        <v>煘</v>
      </c>
    </row>
    <row r="23114" spans="1:4">
      <c r="A23114" s="1" t="s">
        <v>23116</v>
      </c>
      <c r="B23114" s="1">
        <v>7093</v>
      </c>
      <c r="C23114" s="1">
        <f>INDEX([1]word!$F:$F,MATCH(A23114,[1]word!$A:$A,0))+96</f>
        <v>12069</v>
      </c>
      <c r="D23114" t="str">
        <f>INDEX([1]word!$B:$B,MATCH(A23114,[1]word!$A:$A,0))</f>
        <v>煩</v>
      </c>
    </row>
    <row r="23115" spans="1:4">
      <c r="A23115" s="1" t="s">
        <v>23117</v>
      </c>
      <c r="B23115" s="1">
        <v>5167</v>
      </c>
      <c r="C23115" s="1">
        <f>INDEX([1]word!$F:$F,MATCH(A23115,[1]word!$A:$A,0))+96</f>
        <v>12070</v>
      </c>
      <c r="D23115" t="str">
        <f>INDEX([1]word!$B:$B,MATCH(A23115,[1]word!$A:$A,0))</f>
        <v>煗</v>
      </c>
    </row>
    <row r="23116" spans="1:4">
      <c r="A23116" s="1" t="s">
        <v>23118</v>
      </c>
      <c r="B23116" s="1">
        <v>20882</v>
      </c>
      <c r="C23116" s="1">
        <f>INDEX([1]word!$F:$F,MATCH(A23116,[1]word!$A:$A,0))+96</f>
        <v>12070</v>
      </c>
      <c r="D23116" t="str">
        <f>INDEX([1]word!$B:$B,MATCH(A23116,[1]word!$A:$A,0))</f>
        <v>煗</v>
      </c>
    </row>
    <row r="23117" spans="1:4">
      <c r="A23117" s="1" t="s">
        <v>23119</v>
      </c>
      <c r="B23117" s="1">
        <v>376</v>
      </c>
      <c r="C23117" s="1">
        <f>INDEX([1]word!$F:$F,MATCH(A23117,[1]word!$A:$A,0))+96</f>
        <v>12071</v>
      </c>
      <c r="D23117" t="str">
        <f>INDEX([1]word!$B:$B,MATCH(A23117,[1]word!$A:$A,0))</f>
        <v>煃</v>
      </c>
    </row>
    <row r="23118" spans="1:4">
      <c r="A23118" s="1" t="s">
        <v>23120</v>
      </c>
      <c r="B23118" s="1">
        <v>15476</v>
      </c>
      <c r="C23118" s="1">
        <f>INDEX([1]word!$F:$F,MATCH(A23118,[1]word!$A:$A,0))+96</f>
        <v>12071</v>
      </c>
      <c r="D23118" t="str">
        <f>INDEX([1]word!$B:$B,MATCH(A23118,[1]word!$A:$A,0))</f>
        <v>煃</v>
      </c>
    </row>
    <row r="23119" spans="1:4">
      <c r="A23119" s="1" t="s">
        <v>23121</v>
      </c>
      <c r="B23119" s="1">
        <v>13195</v>
      </c>
      <c r="C23119" s="1">
        <f>INDEX([1]word!$F:$F,MATCH(A23119,[1]word!$A:$A,0))+96</f>
        <v>12072</v>
      </c>
      <c r="D23119" t="str">
        <f>INDEX([1]word!$B:$B,MATCH(A23119,[1]word!$A:$A,0))</f>
        <v>煯</v>
      </c>
    </row>
    <row r="23120" spans="1:4">
      <c r="A23120" s="1" t="s">
        <v>23122</v>
      </c>
      <c r="B23120" s="1">
        <v>16348</v>
      </c>
      <c r="C23120" s="1">
        <f>INDEX([1]word!$F:$F,MATCH(A23120,[1]word!$A:$A,0))+96</f>
        <v>12072</v>
      </c>
      <c r="D23120" t="str">
        <f>INDEX([1]word!$B:$B,MATCH(A23120,[1]word!$A:$A,0))</f>
        <v>煯</v>
      </c>
    </row>
    <row r="23121" spans="1:4">
      <c r="A23121" s="1" t="s">
        <v>23123</v>
      </c>
      <c r="B23121" s="1">
        <v>26190</v>
      </c>
      <c r="C23121" s="1">
        <f>INDEX([1]word!$F:$F,MATCH(A23121,[1]word!$A:$A,0))+96</f>
        <v>12073</v>
      </c>
      <c r="D23121" t="str">
        <f>INDEX([1]word!$B:$B,MATCH(A23121,[1]word!$A:$A,0))</f>
        <v>煶</v>
      </c>
    </row>
    <row r="23122" spans="1:4">
      <c r="A23122" s="1" t="s">
        <v>23124</v>
      </c>
      <c r="B23122" s="1">
        <v>33499</v>
      </c>
      <c r="C23122" s="1">
        <f>INDEX([1]word!$F:$F,MATCH(A23122,[1]word!$A:$A,0))+96</f>
        <v>12074</v>
      </c>
      <c r="D23122" t="str">
        <f>INDEX([1]word!$B:$B,MATCH(A23122,[1]word!$A:$A,0))</f>
        <v>煬</v>
      </c>
    </row>
    <row r="23123" spans="1:4">
      <c r="A23123" s="1" t="s">
        <v>23125</v>
      </c>
      <c r="B23123" s="1">
        <v>33575</v>
      </c>
      <c r="C23123" s="1">
        <f>INDEX([1]word!$F:$F,MATCH(A23123,[1]word!$A:$A,0))+96</f>
        <v>12074</v>
      </c>
      <c r="D23123" t="str">
        <f>INDEX([1]word!$B:$B,MATCH(A23123,[1]word!$A:$A,0))</f>
        <v>煬</v>
      </c>
    </row>
    <row r="23124" spans="1:4">
      <c r="A23124" s="1" t="s">
        <v>23126</v>
      </c>
      <c r="B23124" s="1">
        <v>29884</v>
      </c>
      <c r="C23124" s="1">
        <f>INDEX([1]word!$F:$F,MATCH(A23124,[1]word!$A:$A,0))+96</f>
        <v>12075</v>
      </c>
      <c r="D23124" t="str">
        <f>INDEX([1]word!$B:$B,MATCH(A23124,[1]word!$A:$A,0))</f>
        <v>煴</v>
      </c>
    </row>
    <row r="23125" spans="1:4">
      <c r="A23125" s="1" t="s">
        <v>23127</v>
      </c>
      <c r="B23125" s="1">
        <v>36253</v>
      </c>
      <c r="C23125" s="1">
        <f>INDEX([1]word!$F:$F,MATCH(A23125,[1]word!$A:$A,0))+96</f>
        <v>12075</v>
      </c>
      <c r="D23125" t="str">
        <f>INDEX([1]word!$B:$B,MATCH(A23125,[1]word!$A:$A,0))</f>
        <v>煴</v>
      </c>
    </row>
    <row r="23126" spans="1:4">
      <c r="A23126" s="1" t="s">
        <v>23128</v>
      </c>
      <c r="B23126" s="1">
        <v>36334</v>
      </c>
      <c r="C23126" s="1">
        <f>INDEX([1]word!$F:$F,MATCH(A23126,[1]word!$A:$A,0))+96</f>
        <v>12075</v>
      </c>
      <c r="D23126" t="str">
        <f>INDEX([1]word!$B:$B,MATCH(A23126,[1]word!$A:$A,0))</f>
        <v>煴</v>
      </c>
    </row>
    <row r="23127" spans="1:4">
      <c r="A23127" s="1" t="s">
        <v>23129</v>
      </c>
      <c r="B23127" s="1">
        <v>36380</v>
      </c>
      <c r="C23127" s="1">
        <f>INDEX([1]word!$F:$F,MATCH(A23127,[1]word!$A:$A,0))+96</f>
        <v>12075</v>
      </c>
      <c r="D23127" t="str">
        <f>INDEX([1]word!$B:$B,MATCH(A23127,[1]word!$A:$A,0))</f>
        <v>煴</v>
      </c>
    </row>
    <row r="23128" spans="1:4">
      <c r="A23128" s="1" t="s">
        <v>23130</v>
      </c>
      <c r="B23128" s="1">
        <v>31952</v>
      </c>
      <c r="C23128" s="1">
        <f>INDEX([1]word!$F:$F,MATCH(A23128,[1]word!$A:$A,0))+96</f>
        <v>12076</v>
      </c>
      <c r="D23128" t="str">
        <f>INDEX([1]word!$B:$B,MATCH(A23128,[1]word!$A:$A,0))</f>
        <v>煋</v>
      </c>
    </row>
    <row r="23129" spans="1:4">
      <c r="A23129" s="1" t="s">
        <v>23131</v>
      </c>
      <c r="B23129" s="1">
        <v>34979</v>
      </c>
      <c r="C23129" s="1">
        <f>INDEX([1]word!$F:$F,MATCH(A23129,[1]word!$A:$A,0))+96</f>
        <v>12076</v>
      </c>
      <c r="D23129" t="str">
        <f>INDEX([1]word!$B:$B,MATCH(A23129,[1]word!$A:$A,0))</f>
        <v>煋</v>
      </c>
    </row>
    <row r="23130" spans="1:4">
      <c r="A23130" s="1" t="s">
        <v>23132</v>
      </c>
      <c r="B23130" s="1">
        <v>35826</v>
      </c>
      <c r="C23130" s="1">
        <f>INDEX([1]word!$F:$F,MATCH(A23130,[1]word!$A:$A,0))+96</f>
        <v>12077</v>
      </c>
      <c r="D23130" t="str">
        <f>INDEX([1]word!$B:$B,MATCH(A23130,[1]word!$A:$A,0))</f>
        <v>煜</v>
      </c>
    </row>
    <row r="23131" spans="1:4">
      <c r="A23131" s="1" t="s">
        <v>23133</v>
      </c>
      <c r="B23131" s="1">
        <v>29458</v>
      </c>
      <c r="C23131" s="1">
        <f>INDEX([1]word!$F:$F,MATCH(A23131,[1]word!$A:$A,0))+96</f>
        <v>12078</v>
      </c>
      <c r="D23131" t="str">
        <f>INDEX([1]word!$B:$B,MATCH(A23131,[1]word!$A:$A,0))</f>
        <v>煨</v>
      </c>
    </row>
    <row r="23132" spans="1:4">
      <c r="A23132" s="1" t="s">
        <v>23134</v>
      </c>
      <c r="B23132" s="1">
        <v>35827</v>
      </c>
      <c r="C23132" s="1">
        <f>INDEX([1]word!$F:$F,MATCH(A23132,[1]word!$A:$A,0))+96</f>
        <v>12078</v>
      </c>
      <c r="D23132" t="str">
        <f>INDEX([1]word!$B:$B,MATCH(A23132,[1]word!$A:$A,0))</f>
        <v>煨</v>
      </c>
    </row>
    <row r="23133" spans="1:4">
      <c r="A23133" s="1" t="s">
        <v>23135</v>
      </c>
      <c r="B23133" s="1">
        <v>29740</v>
      </c>
      <c r="C23133" s="1">
        <f>INDEX([1]word!$F:$F,MATCH(A23133,[1]word!$A:$A,0))+96</f>
        <v>12079</v>
      </c>
      <c r="D23133" t="str">
        <f>INDEX([1]word!$B:$B,MATCH(A23133,[1]word!$A:$A,0))</f>
        <v>煟</v>
      </c>
    </row>
    <row r="23134" spans="1:4">
      <c r="A23134" s="1" t="s">
        <v>23136</v>
      </c>
      <c r="B23134" s="1">
        <v>10775</v>
      </c>
      <c r="C23134" s="1">
        <f>INDEX([1]word!$F:$F,MATCH(A23134,[1]word!$A:$A,0))+96</f>
        <v>12080</v>
      </c>
      <c r="D23134" t="str">
        <f>INDEX([1]word!$B:$B,MATCH(A23134,[1]word!$A:$A,0))</f>
        <v>煰</v>
      </c>
    </row>
    <row r="23135" spans="1:4">
      <c r="A23135" s="1" t="s">
        <v>23137</v>
      </c>
      <c r="B23135" s="1">
        <v>36650</v>
      </c>
      <c r="C23135" s="1">
        <f>INDEX([1]word!$F:$F,MATCH(A23135,[1]word!$A:$A,0))+96</f>
        <v>12080</v>
      </c>
      <c r="D23135" t="str">
        <f>INDEX([1]word!$B:$B,MATCH(A23135,[1]word!$A:$A,0))</f>
        <v>煰</v>
      </c>
    </row>
    <row r="23136" spans="1:4">
      <c r="A23136" s="1" t="s">
        <v>23138</v>
      </c>
      <c r="B23136" s="1">
        <v>28754</v>
      </c>
      <c r="C23136" s="1">
        <f>INDEX([1]word!$F:$F,MATCH(A23136,[1]word!$A:$A,0))+96</f>
        <v>12081</v>
      </c>
      <c r="D23136" t="str">
        <f>INDEX([1]word!$B:$B,MATCH(A23136,[1]word!$A:$A,0))</f>
        <v>煓</v>
      </c>
    </row>
    <row r="23137" spans="1:4">
      <c r="A23137" s="1" t="s">
        <v>23139</v>
      </c>
      <c r="B23137" s="1">
        <v>13022</v>
      </c>
      <c r="C23137" s="1">
        <f>INDEX([1]word!$F:$F,MATCH(A23137,[1]word!$A:$A,0))+96</f>
        <v>12082</v>
      </c>
      <c r="D23137" t="str">
        <f>INDEX([1]word!$B:$B,MATCH(A23137,[1]word!$A:$A,0))</f>
        <v>煍</v>
      </c>
    </row>
    <row r="23138" spans="1:4">
      <c r="A23138" s="1" t="s">
        <v>23140</v>
      </c>
      <c r="B23138" s="1">
        <v>23199</v>
      </c>
      <c r="C23138" s="1">
        <f>INDEX([1]word!$F:$F,MATCH(A23138,[1]word!$A:$A,0))+96</f>
        <v>12082</v>
      </c>
      <c r="D23138" t="str">
        <f>INDEX([1]word!$B:$B,MATCH(A23138,[1]word!$A:$A,0))</f>
        <v>煍</v>
      </c>
    </row>
    <row r="23139" spans="1:4">
      <c r="A23139" s="1" t="s">
        <v>23141</v>
      </c>
      <c r="B23139" s="1">
        <v>38278</v>
      </c>
      <c r="C23139" s="1">
        <f>INDEX([1]word!$F:$F,MATCH(A23139,[1]word!$A:$A,0))+96</f>
        <v>12083</v>
      </c>
      <c r="D23139" t="str">
        <f>INDEX([1]word!$B:$B,MATCH(A23139,[1]word!$A:$A,0))</f>
        <v>煄</v>
      </c>
    </row>
    <row r="23140" spans="1:4">
      <c r="A23140" s="1" t="s">
        <v>23142</v>
      </c>
      <c r="B23140" s="1">
        <v>6346</v>
      </c>
      <c r="C23140" s="1">
        <f>INDEX([1]word!$F:$F,MATCH(A23140,[1]word!$A:$A,0))+96</f>
        <v>12084</v>
      </c>
      <c r="D23140" t="str">
        <f>INDEX([1]word!$B:$B,MATCH(A23140,[1]word!$A:$A,0))</f>
        <v>煅</v>
      </c>
    </row>
    <row r="23141" spans="1:4">
      <c r="A23141" s="1" t="s">
        <v>23143</v>
      </c>
      <c r="B23141" s="1">
        <v>11154</v>
      </c>
      <c r="C23141" s="1">
        <f>INDEX([1]word!$F:$F,MATCH(A23141,[1]word!$A:$A,0))+96</f>
        <v>12085</v>
      </c>
      <c r="D23141" t="str">
        <f>INDEX([1]word!$B:$B,MATCH(A23141,[1]word!$A:$A,0))</f>
        <v>煌</v>
      </c>
    </row>
    <row r="23142" spans="1:4">
      <c r="A23142" s="1" t="s">
        <v>23144</v>
      </c>
      <c r="B23142" s="1">
        <v>20883</v>
      </c>
      <c r="C23142" s="1">
        <f>INDEX([1]word!$F:$F,MATCH(A23142,[1]word!$A:$A,0))+96</f>
        <v>12086</v>
      </c>
      <c r="D23142" t="str">
        <f>INDEX([1]word!$B:$B,MATCH(A23142,[1]word!$A:$A,0))</f>
        <v>煖</v>
      </c>
    </row>
    <row r="23143" spans="1:4">
      <c r="A23143" s="1" t="s">
        <v>23145</v>
      </c>
      <c r="B23143" s="1">
        <v>32448</v>
      </c>
      <c r="C23143" s="1">
        <f>INDEX([1]word!$F:$F,MATCH(A23143,[1]word!$A:$A,0))+96</f>
        <v>12086</v>
      </c>
      <c r="D23143" t="str">
        <f>INDEX([1]word!$B:$B,MATCH(A23143,[1]word!$A:$A,0))</f>
        <v>煖</v>
      </c>
    </row>
    <row r="23144" spans="1:4">
      <c r="A23144" s="1" t="s">
        <v>23146</v>
      </c>
      <c r="B23144" s="1">
        <v>34455</v>
      </c>
      <c r="C23144" s="1">
        <f>INDEX([1]word!$F:$F,MATCH(A23144,[1]word!$A:$A,0))+96</f>
        <v>12086</v>
      </c>
      <c r="D23144" t="str">
        <f>INDEX([1]word!$B:$B,MATCH(A23144,[1]word!$A:$A,0))</f>
        <v>煖</v>
      </c>
    </row>
    <row r="23145" spans="1:4">
      <c r="A23145" s="1" t="s">
        <v>23147</v>
      </c>
      <c r="B23145" s="1">
        <v>11093</v>
      </c>
      <c r="C23145" s="1">
        <f>INDEX([1]word!$F:$F,MATCH(A23145,[1]word!$A:$A,0))+96</f>
        <v>12087</v>
      </c>
      <c r="D23145" t="str">
        <f>INDEX([1]word!$B:$B,MATCH(A23145,[1]word!$A:$A,0))</f>
        <v>煥</v>
      </c>
    </row>
    <row r="23146" spans="1:4">
      <c r="A23146" s="1" t="s">
        <v>23148</v>
      </c>
      <c r="B23146" s="1">
        <v>5800</v>
      </c>
      <c r="C23146" s="1">
        <f>INDEX([1]word!$F:$F,MATCH(A23146,[1]word!$A:$A,0))+96</f>
        <v>12088</v>
      </c>
      <c r="D23146" t="str">
        <f>INDEX([1]word!$B:$B,MATCH(A23146,[1]word!$A:$A,0))</f>
        <v>煈</v>
      </c>
    </row>
    <row r="23147" spans="1:4">
      <c r="A23147" s="1" t="s">
        <v>23149</v>
      </c>
      <c r="B23147" s="1">
        <v>7644</v>
      </c>
      <c r="C23147" s="1">
        <f>INDEX([1]word!$F:$F,MATCH(A23147,[1]word!$A:$A,0))+96</f>
        <v>12088</v>
      </c>
      <c r="D23147" t="str">
        <f>INDEX([1]word!$B:$B,MATCH(A23147,[1]word!$A:$A,0))</f>
        <v>煈</v>
      </c>
    </row>
    <row r="23148" spans="1:4">
      <c r="A23148" s="1" t="s">
        <v>23150</v>
      </c>
      <c r="B23148" s="1">
        <v>11587</v>
      </c>
      <c r="C23148" s="1">
        <f>INDEX([1]word!$F:$F,MATCH(A23148,[1]word!$A:$A,0))+96</f>
        <v>12089</v>
      </c>
      <c r="D23148" t="str">
        <f>INDEX([1]word!$B:$B,MATCH(A23148,[1]word!$A:$A,0))</f>
        <v>煷</v>
      </c>
    </row>
    <row r="23149" spans="1:4">
      <c r="A23149" s="1" t="s">
        <v>23151</v>
      </c>
      <c r="B23149" s="1">
        <v>16895</v>
      </c>
      <c r="C23149" s="1">
        <f>INDEX([1]word!$F:$F,MATCH(A23149,[1]word!$A:$A,0))+96</f>
        <v>12089</v>
      </c>
      <c r="D23149" t="str">
        <f>INDEX([1]word!$B:$B,MATCH(A23149,[1]word!$A:$A,0))</f>
        <v>煷</v>
      </c>
    </row>
    <row r="23150" spans="1:4">
      <c r="A23150" s="1" t="s">
        <v>23152</v>
      </c>
      <c r="B23150" s="1">
        <v>23832</v>
      </c>
      <c r="C23150" s="1">
        <f>INDEX([1]word!$F:$F,MATCH(A23150,[1]word!$A:$A,0))+96</f>
        <v>12090</v>
      </c>
      <c r="D23150" t="str">
        <f>INDEX([1]word!$B:$B,MATCH(A23150,[1]word!$A:$A,0))</f>
        <v>煪</v>
      </c>
    </row>
    <row r="23151" spans="1:4">
      <c r="A23151" s="1" t="s">
        <v>23153</v>
      </c>
      <c r="B23151" s="1">
        <v>27202</v>
      </c>
      <c r="C23151" s="1">
        <f>INDEX([1]word!$F:$F,MATCH(A23151,[1]word!$A:$A,0))+96</f>
        <v>12091</v>
      </c>
      <c r="D23151" t="str">
        <f>INDEX([1]word!$B:$B,MATCH(A23151,[1]word!$A:$A,0))</f>
        <v>煫</v>
      </c>
    </row>
    <row r="23152" spans="1:4">
      <c r="A23152" s="1" t="s">
        <v>23154</v>
      </c>
      <c r="B23152" s="1">
        <v>22952</v>
      </c>
      <c r="C23152" s="1">
        <f>INDEX([1]word!$F:$F,MATCH(A23152,[1]word!$A:$A,0))+96</f>
        <v>12092</v>
      </c>
      <c r="D23152" t="str">
        <f>INDEX([1]word!$B:$B,MATCH(A23152,[1]word!$A:$A,0))</f>
        <v>煔</v>
      </c>
    </row>
    <row r="23153" spans="1:4">
      <c r="A23153" s="1" t="s">
        <v>23155</v>
      </c>
      <c r="B23153" s="1">
        <v>25314</v>
      </c>
      <c r="C23153" s="1">
        <f>INDEX([1]word!$F:$F,MATCH(A23153,[1]word!$A:$A,0))+96</f>
        <v>12092</v>
      </c>
      <c r="D23153" t="str">
        <f>INDEX([1]word!$B:$B,MATCH(A23153,[1]word!$A:$A,0))</f>
        <v>煔</v>
      </c>
    </row>
    <row r="23154" spans="1:4">
      <c r="A23154" s="1" t="s">
        <v>23156</v>
      </c>
      <c r="B23154" s="1">
        <v>25357</v>
      </c>
      <c r="C23154" s="1">
        <f>INDEX([1]word!$F:$F,MATCH(A23154,[1]word!$A:$A,0))+96</f>
        <v>12092</v>
      </c>
      <c r="D23154" t="str">
        <f>INDEX([1]word!$B:$B,MATCH(A23154,[1]word!$A:$A,0))</f>
        <v>煔</v>
      </c>
    </row>
    <row r="23155" spans="1:4">
      <c r="A23155" s="1" t="s">
        <v>23157</v>
      </c>
      <c r="B23155" s="1">
        <v>34980</v>
      </c>
      <c r="C23155" s="1">
        <f>INDEX([1]word!$F:$F,MATCH(A23155,[1]word!$A:$A,0))+96</f>
        <v>12093</v>
      </c>
      <c r="D23155" t="str">
        <f>INDEX([1]word!$B:$B,MATCH(A23155,[1]word!$A:$A,0))</f>
        <v>塋</v>
      </c>
    </row>
    <row r="23156" spans="1:4">
      <c r="A23156" s="1" t="s">
        <v>23158</v>
      </c>
      <c r="B23156" s="1">
        <v>24555</v>
      </c>
      <c r="C23156" s="1">
        <f>INDEX([1]word!$F:$F,MATCH(A23156,[1]word!$A:$A,0))+96</f>
        <v>12094</v>
      </c>
      <c r="D23156" t="str">
        <f>INDEX([1]word!$B:$B,MATCH(A23156,[1]word!$A:$A,0))</f>
        <v>嵤</v>
      </c>
    </row>
    <row r="23157" spans="1:4">
      <c r="A23157" s="1" t="s">
        <v>23159</v>
      </c>
      <c r="B23157" s="1">
        <v>34981</v>
      </c>
      <c r="C23157" s="1">
        <f>INDEX([1]word!$F:$F,MATCH(A23157,[1]word!$A:$A,0))+96</f>
        <v>12094</v>
      </c>
      <c r="D23157" t="str">
        <f>INDEX([1]word!$B:$B,MATCH(A23157,[1]word!$A:$A,0))</f>
        <v>嵤</v>
      </c>
    </row>
    <row r="23158" spans="1:4">
      <c r="A23158" s="1" t="s">
        <v>23160</v>
      </c>
      <c r="B23158" s="1">
        <v>37303</v>
      </c>
      <c r="C23158" s="1">
        <f>INDEX([1]word!$F:$F,MATCH(A23158,[1]word!$A:$A,0))+96</f>
        <v>12094</v>
      </c>
      <c r="D23158" t="str">
        <f>INDEX([1]word!$B:$B,MATCH(A23158,[1]word!$A:$A,0))</f>
        <v>嵤</v>
      </c>
    </row>
    <row r="23159" spans="1:4">
      <c r="A23159" s="1" t="s">
        <v>23161</v>
      </c>
      <c r="B23159" s="1">
        <v>23698</v>
      </c>
      <c r="C23159" s="1">
        <f>INDEX([1]word!$F:$F,MATCH(A23159,[1]word!$A:$A,0))+96</f>
        <v>12095</v>
      </c>
      <c r="D23159" t="str">
        <f>INDEX([1]word!$B:$B,MATCH(A23159,[1]word!$A:$A,0))</f>
        <v>煢</v>
      </c>
    </row>
    <row r="23160" spans="1:4">
      <c r="A23160" s="1" t="s">
        <v>23162</v>
      </c>
      <c r="B23160" s="1">
        <v>31953</v>
      </c>
      <c r="C23160" s="1">
        <f>INDEX([1]word!$F:$F,MATCH(A23160,[1]word!$A:$A,0))+96</f>
        <v>12096</v>
      </c>
      <c r="D23160" t="str">
        <f>INDEX([1]word!$B:$B,MATCH(A23160,[1]word!$A:$A,0))</f>
        <v>嫈</v>
      </c>
    </row>
    <row r="23161" spans="1:4">
      <c r="A23161" s="1" t="s">
        <v>23163</v>
      </c>
      <c r="B23161" s="1">
        <v>34889</v>
      </c>
      <c r="C23161" s="1">
        <f>INDEX([1]word!$F:$F,MATCH(A23161,[1]word!$A:$A,0))+96</f>
        <v>12096</v>
      </c>
      <c r="D23161" t="str">
        <f>INDEX([1]word!$B:$B,MATCH(A23161,[1]word!$A:$A,0))</f>
        <v>嫈</v>
      </c>
    </row>
    <row r="23162" spans="1:4">
      <c r="A23162" s="1" t="s">
        <v>23164</v>
      </c>
      <c r="B23162" s="1">
        <v>34982</v>
      </c>
      <c r="C23162" s="1">
        <f>INDEX([1]word!$F:$F,MATCH(A23162,[1]word!$A:$A,0))+96</f>
        <v>12096</v>
      </c>
      <c r="D23162" t="str">
        <f>INDEX([1]word!$B:$B,MATCH(A23162,[1]word!$A:$A,0))</f>
        <v>嫈</v>
      </c>
    </row>
    <row r="23163" spans="1:4">
      <c r="A23163" s="1" t="s">
        <v>23165</v>
      </c>
      <c r="B23163" s="1">
        <v>32449</v>
      </c>
      <c r="C23163" s="1">
        <f>INDEX([1]word!$F:$F,MATCH(A23163,[1]word!$A:$A,0))+96</f>
        <v>12097</v>
      </c>
      <c r="D23163" t="str">
        <f>INDEX([1]word!$B:$B,MATCH(A23163,[1]word!$A:$A,0))</f>
        <v>煊</v>
      </c>
    </row>
    <row r="23164" spans="1:4">
      <c r="A23164" s="1" t="s">
        <v>23166</v>
      </c>
      <c r="B23164" s="1">
        <v>23699</v>
      </c>
      <c r="C23164" s="1">
        <f>INDEX([1]word!$F:$F,MATCH(A23164,[1]word!$A:$A,0))+96</f>
        <v>12098</v>
      </c>
      <c r="D23164" t="str">
        <f>INDEX([1]word!$B:$B,MATCH(A23164,[1]word!$A:$A,0))</f>
        <v>熍</v>
      </c>
    </row>
    <row r="23165" spans="1:4">
      <c r="A23165" s="1" t="s">
        <v>23167</v>
      </c>
      <c r="B23165" s="1">
        <v>11265</v>
      </c>
      <c r="C23165" s="1">
        <f>INDEX([1]word!$F:$F,MATCH(A23165,[1]word!$A:$A,0))+96</f>
        <v>12099</v>
      </c>
      <c r="D23165" t="str">
        <f>INDEX([1]word!$B:$B,MATCH(A23165,[1]word!$A:$A,0))</f>
        <v>煇</v>
      </c>
    </row>
    <row r="23166" spans="1:4">
      <c r="A23166" s="1" t="s">
        <v>23168</v>
      </c>
      <c r="B23166" s="1">
        <v>11509</v>
      </c>
      <c r="C23166" s="1">
        <f>INDEX([1]word!$F:$F,MATCH(A23166,[1]word!$A:$A,0))+96</f>
        <v>12099</v>
      </c>
      <c r="D23166" t="str">
        <f>INDEX([1]word!$B:$B,MATCH(A23166,[1]word!$A:$A,0))</f>
        <v>煇</v>
      </c>
    </row>
    <row r="23167" spans="1:4">
      <c r="A23167" s="1" t="s">
        <v>23169</v>
      </c>
      <c r="B23167" s="1">
        <v>32567</v>
      </c>
      <c r="C23167" s="1">
        <f>INDEX([1]word!$F:$F,MATCH(A23167,[1]word!$A:$A,0))+96</f>
        <v>12099</v>
      </c>
      <c r="D23167" t="str">
        <f>INDEX([1]word!$B:$B,MATCH(A23167,[1]word!$A:$A,0))</f>
        <v>煇</v>
      </c>
    </row>
    <row r="23168" spans="1:4">
      <c r="A23168" s="1" t="s">
        <v>23170</v>
      </c>
      <c r="B23168" s="1">
        <v>32690</v>
      </c>
      <c r="C23168" s="1">
        <f>INDEX([1]word!$F:$F,MATCH(A23168,[1]word!$A:$A,0))+96</f>
        <v>12099</v>
      </c>
      <c r="D23168" t="str">
        <f>INDEX([1]word!$B:$B,MATCH(A23168,[1]word!$A:$A,0))</f>
        <v>煇</v>
      </c>
    </row>
    <row r="23169" spans="1:4">
      <c r="A23169" s="1" t="s">
        <v>23171</v>
      </c>
      <c r="B23169" s="1">
        <v>36381</v>
      </c>
      <c r="C23169" s="1">
        <f>INDEX([1]word!$F:$F,MATCH(A23169,[1]word!$A:$A,0))+96</f>
        <v>12099</v>
      </c>
      <c r="D23169" t="str">
        <f>INDEX([1]word!$B:$B,MATCH(A23169,[1]word!$A:$A,0))</f>
        <v>煇</v>
      </c>
    </row>
    <row r="23170" spans="1:4">
      <c r="A23170" s="1" t="s">
        <v>23172</v>
      </c>
      <c r="B23170" s="1">
        <v>1434</v>
      </c>
      <c r="C23170" s="1">
        <f>INDEX([1]word!$F:$F,MATCH(A23170,[1]word!$A:$A,0))+96</f>
        <v>12100</v>
      </c>
      <c r="D23170" t="str">
        <f>INDEX([1]word!$B:$B,MATCH(A23170,[1]word!$A:$A,0))</f>
        <v>煸</v>
      </c>
    </row>
    <row r="23171" spans="1:4">
      <c r="A23171" s="1" t="s">
        <v>23173</v>
      </c>
      <c r="B23171" s="1">
        <v>20182</v>
      </c>
      <c r="C23171" s="1">
        <f>INDEX([1]word!$F:$F,MATCH(A23171,[1]word!$A:$A,0))+96</f>
        <v>12101</v>
      </c>
      <c r="D23171" t="str">
        <f>INDEX([1]word!$B:$B,MATCH(A23171,[1]word!$A:$A,0))</f>
        <v>煺</v>
      </c>
    </row>
    <row r="23172" spans="1:4">
      <c r="A23172" s="1" t="s">
        <v>23174</v>
      </c>
      <c r="B23172" s="1">
        <v>28857</v>
      </c>
      <c r="C23172" s="1">
        <f>INDEX([1]word!$F:$F,MATCH(A23172,[1]word!$A:$A,0))+96</f>
        <v>12101</v>
      </c>
      <c r="D23172" t="str">
        <f>INDEX([1]word!$B:$B,MATCH(A23172,[1]word!$A:$A,0))</f>
        <v>煺</v>
      </c>
    </row>
    <row r="23173" spans="1:4">
      <c r="A23173" s="1" t="s">
        <v>23175</v>
      </c>
      <c r="B23173" s="1">
        <v>12600</v>
      </c>
      <c r="C23173" s="1">
        <f>INDEX([1]word!$F:$F,MATCH(A23173,[1]word!$A:$A,0))+96</f>
        <v>12102</v>
      </c>
      <c r="D23173" t="str">
        <f>INDEX([1]word!$B:$B,MATCH(A23173,[1]word!$A:$A,0))</f>
        <v>煆</v>
      </c>
    </row>
    <row r="23174" spans="1:4">
      <c r="A23174" s="1" t="s">
        <v>23176</v>
      </c>
      <c r="B23174" s="1">
        <v>30771</v>
      </c>
      <c r="C23174" s="1">
        <f>INDEX([1]word!$F:$F,MATCH(A23174,[1]word!$A:$A,0))+96</f>
        <v>12102</v>
      </c>
      <c r="D23174" t="str">
        <f>INDEX([1]word!$B:$B,MATCH(A23174,[1]word!$A:$A,0))</f>
        <v>煆</v>
      </c>
    </row>
    <row r="23175" spans="1:4">
      <c r="A23175" s="1" t="s">
        <v>23177</v>
      </c>
      <c r="B23175" s="1">
        <v>30881</v>
      </c>
      <c r="C23175" s="1">
        <f>INDEX([1]word!$F:$F,MATCH(A23175,[1]word!$A:$A,0))+96</f>
        <v>12102</v>
      </c>
      <c r="D23175" t="str">
        <f>INDEX([1]word!$B:$B,MATCH(A23175,[1]word!$A:$A,0))</f>
        <v>煆</v>
      </c>
    </row>
    <row r="23176" spans="1:4">
      <c r="A23176" s="1" t="s">
        <v>23178</v>
      </c>
      <c r="B23176" s="1">
        <v>11266</v>
      </c>
      <c r="C23176" s="1">
        <f>INDEX([1]word!$F:$F,MATCH(A23176,[1]word!$A:$A,0))+96</f>
        <v>12103</v>
      </c>
      <c r="D23176" t="str">
        <f>INDEX([1]word!$B:$B,MATCH(A23176,[1]word!$A:$A,0))</f>
        <v>煒</v>
      </c>
    </row>
    <row r="23177" spans="1:4">
      <c r="A23177" s="1" t="s">
        <v>23179</v>
      </c>
      <c r="B23177" s="1">
        <v>29640</v>
      </c>
      <c r="C23177" s="1">
        <f>INDEX([1]word!$F:$F,MATCH(A23177,[1]word!$A:$A,0))+96</f>
        <v>12103</v>
      </c>
      <c r="D23177" t="str">
        <f>INDEX([1]word!$B:$B,MATCH(A23177,[1]word!$A:$A,0))</f>
        <v>煒</v>
      </c>
    </row>
    <row r="23178" spans="1:4">
      <c r="A23178" s="1" t="s">
        <v>23180</v>
      </c>
      <c r="B23178" s="1">
        <v>18966</v>
      </c>
      <c r="C23178" s="1">
        <f>INDEX([1]word!$F:$F,MATCH(A23178,[1]word!$A:$A,0))+96</f>
        <v>12104</v>
      </c>
      <c r="D23178" t="str">
        <f>INDEX([1]word!$B:$B,MATCH(A23178,[1]word!$A:$A,0))</f>
        <v>煝</v>
      </c>
    </row>
    <row r="23179" spans="1:4">
      <c r="A23179" s="1" t="s">
        <v>23181</v>
      </c>
      <c r="B23179" s="1">
        <v>24625</v>
      </c>
      <c r="C23179" s="1">
        <f>INDEX([1]word!$F:$F,MATCH(A23179,[1]word!$A:$A,0))+96</f>
        <v>12105</v>
      </c>
      <c r="D23179" t="str">
        <f>INDEX([1]word!$B:$B,MATCH(A23179,[1]word!$A:$A,0))</f>
        <v>煣</v>
      </c>
    </row>
    <row r="23180" spans="1:4">
      <c r="A23180" s="1" t="s">
        <v>23182</v>
      </c>
      <c r="B23180" s="1">
        <v>24640</v>
      </c>
      <c r="C23180" s="1">
        <f>INDEX([1]word!$F:$F,MATCH(A23180,[1]word!$A:$A,0))+96</f>
        <v>12105</v>
      </c>
      <c r="D23180" t="str">
        <f>INDEX([1]word!$B:$B,MATCH(A23180,[1]word!$A:$A,0))</f>
        <v>煣</v>
      </c>
    </row>
    <row r="23181" spans="1:4">
      <c r="A23181" s="1" t="s">
        <v>23183</v>
      </c>
      <c r="B23181" s="1">
        <v>33354</v>
      </c>
      <c r="C23181" s="1">
        <f>INDEX([1]word!$F:$F,MATCH(A23181,[1]word!$A:$A,0))+96</f>
        <v>12106</v>
      </c>
      <c r="D23181" t="str">
        <f>INDEX([1]word!$B:$B,MATCH(A23181,[1]word!$A:$A,0))</f>
        <v>滟</v>
      </c>
    </row>
    <row r="23182" spans="1:4">
      <c r="A23182" s="1" t="s">
        <v>23184</v>
      </c>
      <c r="B23182" s="1">
        <v>16349</v>
      </c>
      <c r="C23182" s="1">
        <f>INDEX([1]word!$F:$F,MATCH(A23182,[1]word!$A:$A,0))+96</f>
        <v>12107</v>
      </c>
      <c r="D23182" t="str">
        <f>INDEX([1]word!$B:$B,MATCH(A23182,[1]word!$A:$A,0))</f>
        <v>溙</v>
      </c>
    </row>
    <row r="23183" spans="1:4">
      <c r="A23183" s="1" t="s">
        <v>23185</v>
      </c>
      <c r="B23183" s="1">
        <v>27555</v>
      </c>
      <c r="C23183" s="1">
        <f>INDEX([1]word!$F:$F,MATCH(A23183,[1]word!$A:$A,0))+96</f>
        <v>12107</v>
      </c>
      <c r="D23183" t="str">
        <f>INDEX([1]word!$B:$B,MATCH(A23183,[1]word!$A:$A,0))</f>
        <v>溙</v>
      </c>
    </row>
    <row r="23184" spans="1:4">
      <c r="A23184" s="1" t="s">
        <v>23186</v>
      </c>
      <c r="B23184" s="1">
        <v>23487</v>
      </c>
      <c r="C23184" s="1">
        <f>INDEX([1]word!$F:$F,MATCH(A23184,[1]word!$A:$A,0))+96</f>
        <v>12108</v>
      </c>
      <c r="D23184" t="str">
        <f>INDEX([1]word!$B:$B,MATCH(A23184,[1]word!$A:$A,0))</f>
        <v>溱</v>
      </c>
    </row>
    <row r="23185" spans="1:4">
      <c r="A23185" s="1" t="s">
        <v>23187</v>
      </c>
      <c r="B23185" s="1">
        <v>37493</v>
      </c>
      <c r="C23185" s="1">
        <f>INDEX([1]word!$F:$F,MATCH(A23185,[1]word!$A:$A,0))+96</f>
        <v>12108</v>
      </c>
      <c r="D23185" t="str">
        <f>INDEX([1]word!$B:$B,MATCH(A23185,[1]word!$A:$A,0))</f>
        <v>溱</v>
      </c>
    </row>
    <row r="23186" spans="1:4">
      <c r="A23186" s="1" t="s">
        <v>23188</v>
      </c>
      <c r="B23186" s="1">
        <v>39131</v>
      </c>
      <c r="C23186" s="1">
        <f>INDEX([1]word!$F:$F,MATCH(A23186,[1]word!$A:$A,0))+96</f>
        <v>12108</v>
      </c>
      <c r="D23186" t="str">
        <f>INDEX([1]word!$B:$B,MATCH(A23186,[1]word!$A:$A,0))</f>
        <v>溱</v>
      </c>
    </row>
    <row r="23187" spans="1:4">
      <c r="A23187" s="1" t="s">
        <v>23189</v>
      </c>
      <c r="B23187" s="1">
        <v>397</v>
      </c>
      <c r="C23187" s="1">
        <f>INDEX([1]word!$F:$F,MATCH(A23187,[1]word!$A:$A,0))+96</f>
        <v>12109</v>
      </c>
      <c r="D23187" t="str">
        <f>INDEX([1]word!$B:$B,MATCH(A23187,[1]word!$A:$A,0))</f>
        <v>滶</v>
      </c>
    </row>
    <row r="23188" spans="1:4">
      <c r="A23188" s="1" t="s">
        <v>23190</v>
      </c>
      <c r="B23188" s="1">
        <v>17202</v>
      </c>
      <c r="C23188" s="1">
        <f>INDEX([1]word!$F:$F,MATCH(A23188,[1]word!$A:$A,0))+96</f>
        <v>12110</v>
      </c>
      <c r="D23188" t="str">
        <f>INDEX([1]word!$B:$B,MATCH(A23188,[1]word!$A:$A,0))</f>
        <v>溸</v>
      </c>
    </row>
    <row r="23189" spans="1:4">
      <c r="A23189" s="1" t="s">
        <v>23191</v>
      </c>
      <c r="B23189" s="1">
        <v>17278</v>
      </c>
      <c r="C23189" s="1">
        <f>INDEX([1]word!$F:$F,MATCH(A23189,[1]word!$A:$A,0))+96</f>
        <v>12110</v>
      </c>
      <c r="D23189" t="str">
        <f>INDEX([1]word!$B:$B,MATCH(A23189,[1]word!$A:$A,0))</f>
        <v>溸</v>
      </c>
    </row>
    <row r="23190" spans="1:4">
      <c r="A23190" s="1" t="s">
        <v>23192</v>
      </c>
      <c r="B23190" s="1">
        <v>27046</v>
      </c>
      <c r="C23190" s="1">
        <f>INDEX([1]word!$F:$F,MATCH(A23190,[1]word!$A:$A,0))+96</f>
        <v>12110</v>
      </c>
      <c r="D23190" t="str">
        <f>INDEX([1]word!$B:$B,MATCH(A23190,[1]word!$A:$A,0))</f>
        <v>溸</v>
      </c>
    </row>
    <row r="23191" spans="1:4">
      <c r="A23191" s="1" t="s">
        <v>23193</v>
      </c>
      <c r="B23191" s="1">
        <v>8341</v>
      </c>
      <c r="C23191" s="1">
        <f>INDEX([1]word!$F:$F,MATCH(A23191,[1]word!$A:$A,0))+96</f>
        <v>12111</v>
      </c>
      <c r="D23191" t="str">
        <f>INDEX([1]word!$B:$B,MATCH(A23191,[1]word!$A:$A,0))</f>
        <v>溝</v>
      </c>
    </row>
    <row r="23192" spans="1:4">
      <c r="A23192" s="1" t="s">
        <v>23194</v>
      </c>
      <c r="B23192" s="1">
        <v>8813</v>
      </c>
      <c r="C23192" s="1">
        <f>INDEX([1]word!$F:$F,MATCH(A23192,[1]word!$A:$A,0))+96</f>
        <v>12111</v>
      </c>
      <c r="D23192" t="str">
        <f>INDEX([1]word!$B:$B,MATCH(A23192,[1]word!$A:$A,0))</f>
        <v>溝</v>
      </c>
    </row>
    <row r="23193" spans="1:4">
      <c r="A23193" s="1" t="s">
        <v>23195</v>
      </c>
      <c r="B23193" s="1">
        <v>15132</v>
      </c>
      <c r="C23193" s="1">
        <f>INDEX([1]word!$F:$F,MATCH(A23193,[1]word!$A:$A,0))+96</f>
        <v>12111</v>
      </c>
      <c r="D23193" t="str">
        <f>INDEX([1]word!$B:$B,MATCH(A23193,[1]word!$A:$A,0))</f>
        <v>溝</v>
      </c>
    </row>
    <row r="23194" spans="1:4">
      <c r="A23194" s="1" t="s">
        <v>23196</v>
      </c>
      <c r="B23194" s="1">
        <v>20702</v>
      </c>
      <c r="C23194" s="1">
        <f>INDEX([1]word!$F:$F,MATCH(A23194,[1]word!$A:$A,0))+96</f>
        <v>12111</v>
      </c>
      <c r="D23194" t="str">
        <f>INDEX([1]word!$B:$B,MATCH(A23194,[1]word!$A:$A,0))</f>
        <v>溝</v>
      </c>
    </row>
    <row r="23195" spans="1:4">
      <c r="A23195" s="1" t="s">
        <v>23197</v>
      </c>
      <c r="B23195" s="1">
        <v>31355</v>
      </c>
      <c r="C23195" s="1">
        <f>INDEX([1]word!$F:$F,MATCH(A23195,[1]word!$A:$A,0))+96</f>
        <v>12112</v>
      </c>
      <c r="D23195" t="str">
        <f>INDEX([1]word!$B:$B,MATCH(A23195,[1]word!$A:$A,0))</f>
        <v>溨</v>
      </c>
    </row>
    <row r="23196" spans="1:4">
      <c r="A23196" s="1" t="s">
        <v>23198</v>
      </c>
      <c r="B23196" s="1">
        <v>36474</v>
      </c>
      <c r="C23196" s="1">
        <f>INDEX([1]word!$F:$F,MATCH(A23196,[1]word!$A:$A,0))+96</f>
        <v>12112</v>
      </c>
      <c r="D23196" t="str">
        <f>INDEX([1]word!$B:$B,MATCH(A23196,[1]word!$A:$A,0))</f>
        <v>溨</v>
      </c>
    </row>
    <row r="23197" spans="1:4">
      <c r="A23197" s="1" t="s">
        <v>23199</v>
      </c>
      <c r="B23197" s="1">
        <v>18508</v>
      </c>
      <c r="C23197" s="1">
        <f>INDEX([1]word!$F:$F,MATCH(A23197,[1]word!$A:$A,0))+96</f>
        <v>12113</v>
      </c>
      <c r="D23197" t="str">
        <f>INDEX([1]word!$B:$B,MATCH(A23197,[1]word!$A:$A,0))</f>
        <v>溤</v>
      </c>
    </row>
    <row r="23198" spans="1:4">
      <c r="A23198" s="1" t="s">
        <v>23200</v>
      </c>
      <c r="B23198" s="1">
        <v>19876</v>
      </c>
      <c r="C23198" s="1">
        <f>INDEX([1]word!$F:$F,MATCH(A23198,[1]word!$A:$A,0))+96</f>
        <v>12114</v>
      </c>
      <c r="D23198" t="str">
        <f>INDEX([1]word!$B:$B,MATCH(A23198,[1]word!$A:$A,0))</f>
        <v>溒</v>
      </c>
    </row>
    <row r="23199" spans="1:4">
      <c r="A23199" s="1" t="s">
        <v>23201</v>
      </c>
      <c r="B23199" s="1">
        <v>36040</v>
      </c>
      <c r="C23199" s="1">
        <f>INDEX([1]word!$F:$F,MATCH(A23199,[1]word!$A:$A,0))+96</f>
        <v>12114</v>
      </c>
      <c r="D23199" t="str">
        <f>INDEX([1]word!$B:$B,MATCH(A23199,[1]word!$A:$A,0))</f>
        <v>溒</v>
      </c>
    </row>
    <row r="23200" spans="1:4">
      <c r="A23200" s="1" t="s">
        <v>23202</v>
      </c>
      <c r="B23200" s="1">
        <v>12601</v>
      </c>
      <c r="C23200" s="1">
        <f>INDEX([1]word!$F:$F,MATCH(A23200,[1]word!$A:$A,0))+96</f>
        <v>12115</v>
      </c>
      <c r="D23200" t="str">
        <f>INDEX([1]word!$B:$B,MATCH(A23200,[1]word!$A:$A,0))</f>
        <v>溘</v>
      </c>
    </row>
    <row r="23201" spans="1:4">
      <c r="A23201" s="1" t="s">
        <v>23203</v>
      </c>
      <c r="B23201" s="1">
        <v>14694</v>
      </c>
      <c r="C23201" s="1">
        <f>INDEX([1]word!$F:$F,MATCH(A23201,[1]word!$A:$A,0))+96</f>
        <v>12115</v>
      </c>
      <c r="D23201" t="str">
        <f>INDEX([1]word!$B:$B,MATCH(A23201,[1]word!$A:$A,0))</f>
        <v>溘</v>
      </c>
    </row>
    <row r="23202" spans="1:4">
      <c r="A23202" s="1" t="s">
        <v>23204</v>
      </c>
      <c r="B23202" s="1">
        <v>14977</v>
      </c>
      <c r="C23202" s="1">
        <f>INDEX([1]word!$F:$F,MATCH(A23202,[1]word!$A:$A,0))+96</f>
        <v>12115</v>
      </c>
      <c r="D23202" t="str">
        <f>INDEX([1]word!$B:$B,MATCH(A23202,[1]word!$A:$A,0))</f>
        <v>溘</v>
      </c>
    </row>
    <row r="23203" spans="1:4">
      <c r="A23203" s="1" t="s">
        <v>23205</v>
      </c>
      <c r="B23203" s="1">
        <v>25649</v>
      </c>
      <c r="C23203" s="1">
        <f>INDEX([1]word!$F:$F,MATCH(A23203,[1]word!$A:$A,0))+96</f>
        <v>12116</v>
      </c>
      <c r="D23203" t="str">
        <f>INDEX([1]word!$B:$B,MATCH(A23203,[1]word!$A:$A,0))</f>
        <v>滠</v>
      </c>
    </row>
    <row r="23204" spans="1:4">
      <c r="A23204" s="1" t="s">
        <v>23206</v>
      </c>
      <c r="B23204" s="1">
        <v>10159</v>
      </c>
      <c r="C23204" s="1">
        <f>INDEX([1]word!$F:$F,MATCH(A23204,[1]word!$A:$A,0))+96</f>
        <v>12117</v>
      </c>
      <c r="D23204" t="str">
        <f>INDEX([1]word!$B:$B,MATCH(A23204,[1]word!$A:$A,0))</f>
        <v>澕</v>
      </c>
    </row>
    <row r="23205" spans="1:4">
      <c r="A23205" s="1" t="s">
        <v>23207</v>
      </c>
      <c r="B23205" s="1">
        <v>22178</v>
      </c>
      <c r="C23205" s="1">
        <f>INDEX([1]word!$F:$F,MATCH(A23205,[1]word!$A:$A,0))+96</f>
        <v>12117</v>
      </c>
      <c r="D23205" t="str">
        <f>INDEX([1]word!$B:$B,MATCH(A23205,[1]word!$A:$A,0))</f>
        <v>澕</v>
      </c>
    </row>
    <row r="23206" spans="1:4">
      <c r="A23206" s="1" t="s">
        <v>23208</v>
      </c>
      <c r="B23206" s="1">
        <v>18638</v>
      </c>
      <c r="C23206" s="1">
        <f>INDEX([1]word!$F:$F,MATCH(A23206,[1]word!$A:$A,0))+96</f>
        <v>12118</v>
      </c>
      <c r="D23206" t="str">
        <f>INDEX([1]word!$B:$B,MATCH(A23206,[1]word!$A:$A,0))</f>
        <v>满</v>
      </c>
    </row>
    <row r="23207" spans="1:4">
      <c r="A23207" s="1" t="s">
        <v>23209</v>
      </c>
      <c r="B23207" s="1">
        <v>1961</v>
      </c>
      <c r="C23207" s="1">
        <f>INDEX([1]word!$F:$F,MATCH(A23207,[1]word!$A:$A,0))+96</f>
        <v>12119</v>
      </c>
      <c r="D23207" t="str">
        <f>INDEX([1]word!$B:$B,MATCH(A23207,[1]word!$A:$A,0))</f>
        <v>漭</v>
      </c>
    </row>
    <row r="23208" spans="1:4">
      <c r="A23208" s="1" t="s">
        <v>23210</v>
      </c>
      <c r="B23208" s="1">
        <v>18734</v>
      </c>
      <c r="C23208" s="1">
        <f>INDEX([1]word!$F:$F,MATCH(A23208,[1]word!$A:$A,0))+96</f>
        <v>12119</v>
      </c>
      <c r="D23208" t="str">
        <f>INDEX([1]word!$B:$B,MATCH(A23208,[1]word!$A:$A,0))</f>
        <v>漭</v>
      </c>
    </row>
    <row r="23209" spans="1:4">
      <c r="A23209" s="1" t="s">
        <v>23211</v>
      </c>
      <c r="B23209" s="1">
        <v>19781</v>
      </c>
      <c r="C23209" s="1">
        <f>INDEX([1]word!$F:$F,MATCH(A23209,[1]word!$A:$A,0))+96</f>
        <v>12120</v>
      </c>
      <c r="D23209" t="str">
        <f>INDEX([1]word!$B:$B,MATCH(A23209,[1]word!$A:$A,0))</f>
        <v>漠</v>
      </c>
    </row>
    <row r="23210" spans="1:4">
      <c r="A23210" s="1" t="s">
        <v>23212</v>
      </c>
      <c r="B23210" s="1">
        <v>12602</v>
      </c>
      <c r="C23210" s="1">
        <f>INDEX([1]word!$F:$F,MATCH(A23210,[1]word!$A:$A,0))+96</f>
        <v>12121</v>
      </c>
      <c r="D23210" t="str">
        <f>INDEX([1]word!$B:$B,MATCH(A23210,[1]word!$A:$A,0))</f>
        <v>溍</v>
      </c>
    </row>
    <row r="23211" spans="1:4">
      <c r="A23211" s="1" t="s">
        <v>23213</v>
      </c>
      <c r="B23211" s="1">
        <v>13524</v>
      </c>
      <c r="C23211" s="1">
        <f>INDEX([1]word!$F:$F,MATCH(A23211,[1]word!$A:$A,0))+96</f>
        <v>12121</v>
      </c>
      <c r="D23211" t="str">
        <f>INDEX([1]word!$B:$B,MATCH(A23211,[1]word!$A:$A,0))</f>
        <v>溍</v>
      </c>
    </row>
    <row r="23212" spans="1:4">
      <c r="A23212" s="1" t="s">
        <v>23214</v>
      </c>
      <c r="B23212" s="1">
        <v>34983</v>
      </c>
      <c r="C23212" s="1">
        <f>INDEX([1]word!$F:$F,MATCH(A23212,[1]word!$A:$A,0))+96</f>
        <v>12122</v>
      </c>
      <c r="D23212" t="str">
        <f>INDEX([1]word!$B:$B,MATCH(A23212,[1]word!$A:$A,0))</f>
        <v>滢</v>
      </c>
    </row>
    <row r="23213" spans="1:4">
      <c r="A23213" s="1" t="s">
        <v>23215</v>
      </c>
      <c r="B23213" s="1">
        <v>5634</v>
      </c>
      <c r="C23213" s="1">
        <f>INDEX([1]word!$F:$F,MATCH(A23213,[1]word!$A:$A,0))+96</f>
        <v>12123</v>
      </c>
      <c r="D23213" t="str">
        <f>INDEX([1]word!$B:$B,MATCH(A23213,[1]word!$A:$A,0))</f>
        <v>滇</v>
      </c>
    </row>
    <row r="23214" spans="1:4">
      <c r="A23214" s="1" t="s">
        <v>23216</v>
      </c>
      <c r="B23214" s="1">
        <v>28191</v>
      </c>
      <c r="C23214" s="1">
        <f>INDEX([1]word!$F:$F,MATCH(A23214,[1]word!$A:$A,0))+96</f>
        <v>12123</v>
      </c>
      <c r="D23214" t="str">
        <f>INDEX([1]word!$B:$B,MATCH(A23214,[1]word!$A:$A,0))</f>
        <v>滇</v>
      </c>
    </row>
    <row r="23215" spans="1:4">
      <c r="A23215" s="1" t="s">
        <v>23217</v>
      </c>
      <c r="B23215" s="1">
        <v>37494</v>
      </c>
      <c r="C23215" s="1">
        <f>INDEX([1]word!$F:$F,MATCH(A23215,[1]word!$A:$A,0))+96</f>
        <v>12123</v>
      </c>
      <c r="D23215" t="str">
        <f>INDEX([1]word!$B:$B,MATCH(A23215,[1]word!$A:$A,0))</f>
        <v>滇</v>
      </c>
    </row>
    <row r="23216" spans="1:4">
      <c r="A23216" s="1" t="s">
        <v>23218</v>
      </c>
      <c r="B23216" s="1">
        <v>9452</v>
      </c>
      <c r="C23216" s="1">
        <f>INDEX([1]word!$F:$F,MATCH(A23216,[1]word!$A:$A,0))+96</f>
        <v>12124</v>
      </c>
      <c r="D23216" t="str">
        <f>INDEX([1]word!$B:$B,MATCH(A23216,[1]word!$A:$A,0))</f>
        <v>溎</v>
      </c>
    </row>
    <row r="23217" spans="1:4">
      <c r="A23217" s="1" t="s">
        <v>23219</v>
      </c>
      <c r="B23217" s="1">
        <v>22208</v>
      </c>
      <c r="C23217" s="1">
        <f>INDEX([1]word!$F:$F,MATCH(A23217,[1]word!$A:$A,0))+96</f>
        <v>12124</v>
      </c>
      <c r="D23217" t="str">
        <f>INDEX([1]word!$B:$B,MATCH(A23217,[1]word!$A:$A,0))</f>
        <v>溎</v>
      </c>
    </row>
    <row r="23218" spans="1:4">
      <c r="A23218" s="1" t="s">
        <v>23220</v>
      </c>
      <c r="B23218" s="1">
        <v>33355</v>
      </c>
      <c r="C23218" s="1">
        <f>INDEX([1]word!$F:$F,MATCH(A23218,[1]word!$A:$A,0))+96</f>
        <v>12124</v>
      </c>
      <c r="D23218" t="str">
        <f>INDEX([1]word!$B:$B,MATCH(A23218,[1]word!$A:$A,0))</f>
        <v>溎</v>
      </c>
    </row>
    <row r="23219" spans="1:4">
      <c r="A23219" s="1" t="s">
        <v>23221</v>
      </c>
      <c r="B23219" s="1">
        <v>16979</v>
      </c>
      <c r="C23219" s="1">
        <f>INDEX([1]word!$F:$F,MATCH(A23219,[1]word!$A:$A,0))+96</f>
        <v>12125</v>
      </c>
      <c r="D23219" t="str">
        <f>INDEX([1]word!$B:$B,MATCH(A23219,[1]word!$A:$A,0))</f>
        <v>溹</v>
      </c>
    </row>
    <row r="23220" spans="1:4">
      <c r="A23220" s="1" t="s">
        <v>23222</v>
      </c>
      <c r="B23220" s="1">
        <v>25104</v>
      </c>
      <c r="C23220" s="1">
        <f>INDEX([1]word!$F:$F,MATCH(A23220,[1]word!$A:$A,0))+96</f>
        <v>12125</v>
      </c>
      <c r="D23220" t="str">
        <f>INDEX([1]word!$B:$B,MATCH(A23220,[1]word!$A:$A,0))</f>
        <v>溹</v>
      </c>
    </row>
    <row r="23221" spans="1:4">
      <c r="A23221" s="1" t="s">
        <v>23223</v>
      </c>
      <c r="B23221" s="1">
        <v>27367</v>
      </c>
      <c r="C23221" s="1">
        <f>INDEX([1]word!$F:$F,MATCH(A23221,[1]word!$A:$A,0))+96</f>
        <v>12125</v>
      </c>
      <c r="D23221" t="str">
        <f>INDEX([1]word!$B:$B,MATCH(A23221,[1]word!$A:$A,0))</f>
        <v>溹</v>
      </c>
    </row>
    <row r="23222" spans="1:4">
      <c r="A23222" s="1" t="s">
        <v>23224</v>
      </c>
      <c r="B23222" s="1">
        <v>15830</v>
      </c>
      <c r="C23222" s="1">
        <f>INDEX([1]word!$F:$F,MATCH(A23222,[1]word!$A:$A,0))+96</f>
        <v>12126</v>
      </c>
      <c r="D23222" t="str">
        <f>INDEX([1]word!$B:$B,MATCH(A23222,[1]word!$A:$A,0))</f>
        <v>漣</v>
      </c>
    </row>
    <row r="23223" spans="1:4">
      <c r="A23223" s="1" t="s">
        <v>23225</v>
      </c>
      <c r="B23223" s="1">
        <v>16768</v>
      </c>
      <c r="C23223" s="1">
        <f>INDEX([1]word!$F:$F,MATCH(A23223,[1]word!$A:$A,0))+96</f>
        <v>12126</v>
      </c>
      <c r="D23223" t="str">
        <f>INDEX([1]word!$B:$B,MATCH(A23223,[1]word!$A:$A,0))</f>
        <v>漣</v>
      </c>
    </row>
    <row r="23224" spans="1:4">
      <c r="A23224" s="1" t="s">
        <v>23226</v>
      </c>
      <c r="B23224" s="1">
        <v>1962</v>
      </c>
      <c r="C23224" s="1">
        <f>INDEX([1]word!$F:$F,MATCH(A23224,[1]word!$A:$A,0))+96</f>
        <v>12127</v>
      </c>
      <c r="D23224" t="str">
        <f>INDEX([1]word!$B:$B,MATCH(A23224,[1]word!$A:$A,0))</f>
        <v>溥</v>
      </c>
    </row>
    <row r="23225" spans="1:4">
      <c r="A23225" s="1" t="s">
        <v>23227</v>
      </c>
      <c r="B23225" s="1">
        <v>2134</v>
      </c>
      <c r="C23225" s="1">
        <f>INDEX([1]word!$F:$F,MATCH(A23225,[1]word!$A:$A,0))+96</f>
        <v>12127</v>
      </c>
      <c r="D23225" t="str">
        <f>INDEX([1]word!$B:$B,MATCH(A23225,[1]word!$A:$A,0))</f>
        <v>溥</v>
      </c>
    </row>
    <row r="23226" spans="1:4">
      <c r="A23226" s="1" t="s">
        <v>23228</v>
      </c>
      <c r="B23226" s="1">
        <v>6190</v>
      </c>
      <c r="C23226" s="1">
        <f>INDEX([1]word!$F:$F,MATCH(A23226,[1]word!$A:$A,0))+96</f>
        <v>12127</v>
      </c>
      <c r="D23226" t="str">
        <f>INDEX([1]word!$B:$B,MATCH(A23226,[1]word!$A:$A,0))</f>
        <v>溥</v>
      </c>
    </row>
    <row r="23227" spans="1:4">
      <c r="A23227" s="1" t="s">
        <v>23229</v>
      </c>
      <c r="B23227" s="1">
        <v>7732</v>
      </c>
      <c r="C23227" s="1">
        <f>INDEX([1]word!$F:$F,MATCH(A23227,[1]word!$A:$A,0))+96</f>
        <v>12127</v>
      </c>
      <c r="D23227" t="str">
        <f>INDEX([1]word!$B:$B,MATCH(A23227,[1]word!$A:$A,0))</f>
        <v>溥</v>
      </c>
    </row>
    <row r="23228" spans="1:4">
      <c r="A23228" s="1" t="s">
        <v>23230</v>
      </c>
      <c r="B23228" s="1">
        <v>22179</v>
      </c>
      <c r="C23228" s="1">
        <f>INDEX([1]word!$F:$F,MATCH(A23228,[1]word!$A:$A,0))+96</f>
        <v>12127</v>
      </c>
      <c r="D23228" t="str">
        <f>INDEX([1]word!$B:$B,MATCH(A23228,[1]word!$A:$A,0))</f>
        <v>溥</v>
      </c>
    </row>
    <row r="23229" spans="1:4">
      <c r="A23229" s="1" t="s">
        <v>23231</v>
      </c>
      <c r="B23229" s="1">
        <v>22307</v>
      </c>
      <c r="C23229" s="1">
        <f>INDEX([1]word!$F:$F,MATCH(A23229,[1]word!$A:$A,0))+96</f>
        <v>12127</v>
      </c>
      <c r="D23229" t="str">
        <f>INDEX([1]word!$B:$B,MATCH(A23229,[1]word!$A:$A,0))</f>
        <v>溥</v>
      </c>
    </row>
    <row r="23230" spans="1:4">
      <c r="A23230" s="1" t="s">
        <v>23232</v>
      </c>
      <c r="B23230" s="1">
        <v>8468</v>
      </c>
      <c r="C23230" s="1">
        <f>INDEX([1]word!$F:$F,MATCH(A23230,[1]word!$A:$A,0))+96</f>
        <v>12128</v>
      </c>
      <c r="D23230" t="str">
        <f>INDEX([1]word!$B:$B,MATCH(A23230,[1]word!$A:$A,0))</f>
        <v>滒</v>
      </c>
    </row>
    <row r="23231" spans="1:4">
      <c r="A23231" s="1" t="s">
        <v>23233</v>
      </c>
      <c r="B23231" s="1">
        <v>8526</v>
      </c>
      <c r="C23231" s="1">
        <f>INDEX([1]word!$F:$F,MATCH(A23231,[1]word!$A:$A,0))+96</f>
        <v>12129</v>
      </c>
      <c r="D23231" t="str">
        <f>INDEX([1]word!$B:$B,MATCH(A23231,[1]word!$A:$A,0))</f>
        <v>滆</v>
      </c>
    </row>
    <row r="23232" spans="1:4">
      <c r="A23232" s="1" t="s">
        <v>23234</v>
      </c>
      <c r="B23232" s="1">
        <v>12345</v>
      </c>
      <c r="C23232" s="1">
        <f>INDEX([1]word!$F:$F,MATCH(A23232,[1]word!$A:$A,0))+96</f>
        <v>12130</v>
      </c>
      <c r="D23232" t="str">
        <f>INDEX([1]word!$B:$B,MATCH(A23232,[1]word!$A:$A,0))</f>
        <v>溧</v>
      </c>
    </row>
    <row r="23233" spans="1:4">
      <c r="A23233" s="1" t="s">
        <v>23235</v>
      </c>
      <c r="B23233" s="1">
        <v>16621</v>
      </c>
      <c r="C23233" s="1">
        <f>INDEX([1]word!$F:$F,MATCH(A23233,[1]word!$A:$A,0))+96</f>
        <v>12130</v>
      </c>
      <c r="D23233" t="str">
        <f>INDEX([1]word!$B:$B,MATCH(A23233,[1]word!$A:$A,0))</f>
        <v>溧</v>
      </c>
    </row>
    <row r="23234" spans="1:4">
      <c r="A23234" s="1" t="s">
        <v>23236</v>
      </c>
      <c r="B23234" s="1">
        <v>308</v>
      </c>
      <c r="C23234" s="1">
        <f>INDEX([1]word!$F:$F,MATCH(A23234,[1]word!$A:$A,0))+96</f>
        <v>12131</v>
      </c>
      <c r="D23234" t="str">
        <f>INDEX([1]word!$B:$B,MATCH(A23234,[1]word!$A:$A,0))</f>
        <v>溽</v>
      </c>
    </row>
    <row r="23235" spans="1:4">
      <c r="A23235" s="1" t="s">
        <v>23237</v>
      </c>
      <c r="B23235" s="1">
        <v>24674</v>
      </c>
      <c r="C23235" s="1">
        <f>INDEX([1]word!$F:$F,MATCH(A23235,[1]word!$A:$A,0))+96</f>
        <v>12131</v>
      </c>
      <c r="D23235" t="str">
        <f>INDEX([1]word!$B:$B,MATCH(A23235,[1]word!$A:$A,0))</f>
        <v>溽</v>
      </c>
    </row>
    <row r="23236" spans="1:4">
      <c r="A23236" s="1" t="s">
        <v>23238</v>
      </c>
      <c r="B23236" s="1">
        <v>24724</v>
      </c>
      <c r="C23236" s="1">
        <f>INDEX([1]word!$F:$F,MATCH(A23236,[1]word!$A:$A,0))+96</f>
        <v>12131</v>
      </c>
      <c r="D23236" t="str">
        <f>INDEX([1]word!$B:$B,MATCH(A23236,[1]word!$A:$A,0))</f>
        <v>溽</v>
      </c>
    </row>
    <row r="23237" spans="1:4">
      <c r="A23237" s="1" t="s">
        <v>23239</v>
      </c>
      <c r="B23237" s="1">
        <v>4149</v>
      </c>
      <c r="C23237" s="1">
        <f>INDEX([1]word!$F:$F,MATCH(A23237,[1]word!$A:$A,0))+96</f>
        <v>12132</v>
      </c>
      <c r="D23237" t="str">
        <f>INDEX([1]word!$B:$B,MATCH(A23237,[1]word!$A:$A,0))</f>
        <v>滣</v>
      </c>
    </row>
    <row r="23238" spans="1:4">
      <c r="A23238" s="1" t="s">
        <v>23240</v>
      </c>
      <c r="B23238" s="1">
        <v>19490</v>
      </c>
      <c r="C23238" s="1">
        <f>INDEX([1]word!$F:$F,MATCH(A23238,[1]word!$A:$A,0))+96</f>
        <v>12133</v>
      </c>
      <c r="D23238" t="str">
        <f>INDEX([1]word!$B:$B,MATCH(A23238,[1]word!$A:$A,0))</f>
        <v>滅</v>
      </c>
    </row>
    <row r="23239" spans="1:4">
      <c r="A23239" s="1" t="s">
        <v>23241</v>
      </c>
      <c r="B23239" s="1">
        <v>24891</v>
      </c>
      <c r="C23239" s="1">
        <f>INDEX([1]word!$F:$F,MATCH(A23239,[1]word!$A:$A,0))+96</f>
        <v>12133</v>
      </c>
      <c r="D23239" t="str">
        <f>INDEX([1]word!$B:$B,MATCH(A23239,[1]word!$A:$A,0))</f>
        <v>滅</v>
      </c>
    </row>
    <row r="23240" spans="1:4">
      <c r="A23240" s="1" t="s">
        <v>23242</v>
      </c>
      <c r="B23240" s="1">
        <v>11400</v>
      </c>
      <c r="C23240" s="1">
        <f>INDEX([1]word!$F:$F,MATCH(A23240,[1]word!$A:$A,0))+96</f>
        <v>12134</v>
      </c>
      <c r="D23240" t="str">
        <f>INDEX([1]word!$B:$B,MATCH(A23240,[1]word!$A:$A,0))</f>
        <v>滙</v>
      </c>
    </row>
    <row r="23241" spans="1:4">
      <c r="A23241" s="1" t="s">
        <v>23243</v>
      </c>
      <c r="B23241" s="1">
        <v>2242</v>
      </c>
      <c r="C23241" s="1">
        <f>INDEX([1]word!$F:$F,MATCH(A23241,[1]word!$A:$A,0))+96</f>
        <v>12135</v>
      </c>
      <c r="D23241" t="str">
        <f>INDEX([1]word!$B:$B,MATCH(A23241,[1]word!$A:$A,0))</f>
        <v>源</v>
      </c>
    </row>
    <row r="23242" spans="1:4">
      <c r="A23242" s="1" t="s">
        <v>23244</v>
      </c>
      <c r="B23242" s="1">
        <v>36041</v>
      </c>
      <c r="C23242" s="1">
        <f>INDEX([1]word!$F:$F,MATCH(A23242,[1]word!$A:$A,0))+96</f>
        <v>12135</v>
      </c>
      <c r="D23242" t="str">
        <f>INDEX([1]word!$B:$B,MATCH(A23242,[1]word!$A:$A,0))</f>
        <v>源</v>
      </c>
    </row>
    <row r="23243" spans="1:4">
      <c r="A23243" s="1" t="s">
        <v>23245</v>
      </c>
      <c r="B23243" s="1">
        <v>25969</v>
      </c>
      <c r="C23243" s="1">
        <f>INDEX([1]word!$F:$F,MATCH(A23243,[1]word!$A:$A,0))+96</f>
        <v>12136</v>
      </c>
      <c r="D23243" t="str">
        <f>INDEX([1]word!$B:$B,MATCH(A23243,[1]word!$A:$A,0))</f>
        <v>溼</v>
      </c>
    </row>
    <row r="23244" spans="1:4">
      <c r="A23244" s="1" t="s">
        <v>23246</v>
      </c>
      <c r="B23244" s="1">
        <v>18401</v>
      </c>
      <c r="C23244" s="1">
        <f>INDEX([1]word!$F:$F,MATCH(A23244,[1]word!$A:$A,0))+96</f>
        <v>12137</v>
      </c>
      <c r="D23244" t="str">
        <f>INDEX([1]word!$B:$B,MATCH(A23244,[1]word!$A:$A,0))</f>
        <v>滤</v>
      </c>
    </row>
    <row r="23245" spans="1:4">
      <c r="A23245" s="1" t="s">
        <v>23247</v>
      </c>
      <c r="B23245" s="1">
        <v>15917</v>
      </c>
      <c r="C23245" s="1">
        <f>INDEX([1]word!$F:$F,MATCH(A23245,[1]word!$A:$A,0))+96</f>
        <v>12138</v>
      </c>
      <c r="D23245" t="str">
        <f>INDEX([1]word!$B:$B,MATCH(A23245,[1]word!$A:$A,0))</f>
        <v>滥</v>
      </c>
    </row>
    <row r="23246" spans="1:4">
      <c r="A23246" s="1" t="s">
        <v>23248</v>
      </c>
      <c r="B23246" s="1">
        <v>25190</v>
      </c>
      <c r="C23246" s="1">
        <f>INDEX([1]word!$F:$F,MATCH(A23246,[1]word!$A:$A,0))+96</f>
        <v>12139</v>
      </c>
      <c r="D23246" t="str">
        <f>INDEX([1]word!$B:$B,MATCH(A23246,[1]word!$A:$A,0))</f>
        <v>裟</v>
      </c>
    </row>
    <row r="23247" spans="1:4">
      <c r="A23247" s="1" t="s">
        <v>23249</v>
      </c>
      <c r="B23247" s="1">
        <v>1109</v>
      </c>
      <c r="C23247" s="1">
        <f>INDEX([1]word!$F:$F,MATCH(A23247,[1]word!$A:$A,0))+96</f>
        <v>12140</v>
      </c>
      <c r="D23247" t="str">
        <f>INDEX([1]word!$B:$B,MATCH(A23247,[1]word!$A:$A,0))</f>
        <v>溑</v>
      </c>
    </row>
    <row r="23248" spans="1:4">
      <c r="A23248" s="1" t="s">
        <v>23250</v>
      </c>
      <c r="B23248" s="1">
        <v>27343</v>
      </c>
      <c r="C23248" s="1">
        <f>INDEX([1]word!$F:$F,MATCH(A23248,[1]word!$A:$A,0))+96</f>
        <v>12140</v>
      </c>
      <c r="D23248" t="str">
        <f>INDEX([1]word!$B:$B,MATCH(A23248,[1]word!$A:$A,0))</f>
        <v>溑</v>
      </c>
    </row>
    <row r="23249" spans="1:4">
      <c r="A23249" s="1" t="s">
        <v>23251</v>
      </c>
      <c r="B23249" s="1">
        <v>14598</v>
      </c>
      <c r="C23249" s="1">
        <f>INDEX([1]word!$F:$F,MATCH(A23249,[1]word!$A:$A,0))+96</f>
        <v>12141</v>
      </c>
      <c r="D23249" t="str">
        <f>INDEX([1]word!$B:$B,MATCH(A23249,[1]word!$A:$A,0))</f>
        <v>塣</v>
      </c>
    </row>
    <row r="23250" spans="1:4">
      <c r="A23250" s="1" t="s">
        <v>23252</v>
      </c>
      <c r="B23250" s="1">
        <v>37743</v>
      </c>
      <c r="C23250" s="1">
        <f>INDEX([1]word!$F:$F,MATCH(A23250,[1]word!$A:$A,0))+96</f>
        <v>12141</v>
      </c>
      <c r="D23250" t="str">
        <f>INDEX([1]word!$B:$B,MATCH(A23250,[1]word!$A:$A,0))</f>
        <v>塣</v>
      </c>
    </row>
    <row r="23251" spans="1:4">
      <c r="A23251" s="1" t="s">
        <v>23253</v>
      </c>
      <c r="B23251" s="1">
        <v>26036</v>
      </c>
      <c r="C23251" s="1">
        <f>INDEX([1]word!$F:$F,MATCH(A23251,[1]word!$A:$A,0))+96</f>
        <v>12142</v>
      </c>
      <c r="D23251" t="str">
        <f>INDEX([1]word!$B:$B,MATCH(A23251,[1]word!$A:$A,0))</f>
        <v>溡</v>
      </c>
    </row>
    <row r="23252" spans="1:4">
      <c r="A23252" s="1" t="s">
        <v>23254</v>
      </c>
      <c r="B23252" s="1">
        <v>37204</v>
      </c>
      <c r="C23252" s="1">
        <f>INDEX([1]word!$F:$F,MATCH(A23252,[1]word!$A:$A,0))+96</f>
        <v>12142</v>
      </c>
      <c r="D23252" t="str">
        <f>INDEX([1]word!$B:$B,MATCH(A23252,[1]word!$A:$A,0))</f>
        <v>溡</v>
      </c>
    </row>
    <row r="23253" spans="1:4">
      <c r="A23253" s="1" t="s">
        <v>23255</v>
      </c>
      <c r="B23253" s="1">
        <v>1330</v>
      </c>
      <c r="C23253" s="1">
        <f>INDEX([1]word!$F:$F,MATCH(A23253,[1]word!$A:$A,0))+96</f>
        <v>12143</v>
      </c>
      <c r="D23253" t="str">
        <f>INDEX([1]word!$B:$B,MATCH(A23253,[1]word!$A:$A,0))</f>
        <v>滭</v>
      </c>
    </row>
    <row r="23254" spans="1:4">
      <c r="A23254" s="1" t="s">
        <v>23256</v>
      </c>
      <c r="B23254" s="1">
        <v>11217</v>
      </c>
      <c r="C23254" s="1">
        <f>INDEX([1]word!$F:$F,MATCH(A23254,[1]word!$A:$A,0))+96</f>
        <v>12144</v>
      </c>
      <c r="D23254" t="str">
        <f>INDEX([1]word!$B:$B,MATCH(A23254,[1]word!$A:$A,0))</f>
        <v>滉</v>
      </c>
    </row>
    <row r="23255" spans="1:4">
      <c r="A23255" s="1" t="s">
        <v>23257</v>
      </c>
      <c r="B23255" s="1">
        <v>24968</v>
      </c>
      <c r="C23255" s="1">
        <f>INDEX([1]word!$F:$F,MATCH(A23255,[1]word!$A:$A,0))+96</f>
        <v>12145</v>
      </c>
      <c r="D23255" t="str">
        <f>INDEX([1]word!$B:$B,MATCH(A23255,[1]word!$A:$A,0))</f>
        <v>溻</v>
      </c>
    </row>
    <row r="23256" spans="1:4">
      <c r="A23256" s="1" t="s">
        <v>23258</v>
      </c>
      <c r="B23256" s="1">
        <v>27384</v>
      </c>
      <c r="C23256" s="1">
        <f>INDEX([1]word!$F:$F,MATCH(A23256,[1]word!$A:$A,0))+96</f>
        <v>12145</v>
      </c>
      <c r="D23256" t="str">
        <f>INDEX([1]word!$B:$B,MATCH(A23256,[1]word!$A:$A,0))</f>
        <v>溻</v>
      </c>
    </row>
    <row r="23257" spans="1:4">
      <c r="A23257" s="1" t="s">
        <v>23259</v>
      </c>
      <c r="B23257" s="1">
        <v>25315</v>
      </c>
      <c r="C23257" s="1">
        <f>INDEX([1]word!$F:$F,MATCH(A23257,[1]word!$A:$A,0))+96</f>
        <v>12146</v>
      </c>
      <c r="D23257" t="str">
        <f>INDEX([1]word!$B:$B,MATCH(A23257,[1]word!$A:$A,0))</f>
        <v>溭</v>
      </c>
    </row>
    <row r="23258" spans="1:4">
      <c r="A23258" s="1" t="s">
        <v>23260</v>
      </c>
      <c r="B23258" s="1">
        <v>36692</v>
      </c>
      <c r="C23258" s="1">
        <f>INDEX([1]word!$F:$F,MATCH(A23258,[1]word!$A:$A,0))+96</f>
        <v>12146</v>
      </c>
      <c r="D23258" t="str">
        <f>INDEX([1]word!$B:$B,MATCH(A23258,[1]word!$A:$A,0))</f>
        <v>溭</v>
      </c>
    </row>
    <row r="23259" spans="1:4">
      <c r="A23259" s="1" t="s">
        <v>23261</v>
      </c>
      <c r="B23259" s="1">
        <v>21220</v>
      </c>
      <c r="C23259" s="1">
        <f>INDEX([1]word!$F:$F,MATCH(A23259,[1]word!$A:$A,0))+96</f>
        <v>12147</v>
      </c>
      <c r="D23259" t="str">
        <f>INDEX([1]word!$B:$B,MATCH(A23259,[1]word!$A:$A,0))</f>
        <v>溿</v>
      </c>
    </row>
    <row r="23260" spans="1:4">
      <c r="A23260" s="1" t="s">
        <v>23262</v>
      </c>
      <c r="B23260" s="1">
        <v>34456</v>
      </c>
      <c r="C23260" s="1">
        <f>INDEX([1]word!$F:$F,MATCH(A23260,[1]word!$A:$A,0))+96</f>
        <v>12148</v>
      </c>
      <c r="D23260" t="str">
        <f>INDEX([1]word!$B:$B,MATCH(A23260,[1]word!$A:$A,0))</f>
        <v>溳</v>
      </c>
    </row>
    <row r="23261" spans="1:4">
      <c r="A23261" s="1" t="s">
        <v>23263</v>
      </c>
      <c r="B23261" s="1">
        <v>36304</v>
      </c>
      <c r="C23261" s="1">
        <f>INDEX([1]word!$F:$F,MATCH(A23261,[1]word!$A:$A,0))+96</f>
        <v>12148</v>
      </c>
      <c r="D23261" t="str">
        <f>INDEX([1]word!$B:$B,MATCH(A23261,[1]word!$A:$A,0))</f>
        <v>溳</v>
      </c>
    </row>
    <row r="23262" spans="1:4">
      <c r="A23262" s="1" t="s">
        <v>23264</v>
      </c>
      <c r="B23262" s="1">
        <v>36335</v>
      </c>
      <c r="C23262" s="1">
        <f>INDEX([1]word!$F:$F,MATCH(A23262,[1]word!$A:$A,0))+96</f>
        <v>12148</v>
      </c>
      <c r="D23262" t="str">
        <f>INDEX([1]word!$B:$B,MATCH(A23262,[1]word!$A:$A,0))</f>
        <v>溳</v>
      </c>
    </row>
    <row r="23263" spans="1:4">
      <c r="A23263" s="1" t="s">
        <v>23265</v>
      </c>
      <c r="B23263" s="1">
        <v>11510</v>
      </c>
      <c r="C23263" s="1">
        <f>INDEX([1]word!$F:$F,MATCH(A23263,[1]word!$A:$A,0))+96</f>
        <v>12149</v>
      </c>
      <c r="D23263" t="str">
        <f>INDEX([1]word!$B:$B,MATCH(A23263,[1]word!$A:$A,0))</f>
        <v>溷</v>
      </c>
    </row>
    <row r="23264" spans="1:4">
      <c r="A23264" s="1" t="s">
        <v>23266</v>
      </c>
      <c r="B23264" s="1">
        <v>11540</v>
      </c>
      <c r="C23264" s="1">
        <f>INDEX([1]word!$F:$F,MATCH(A23264,[1]word!$A:$A,0))+96</f>
        <v>12149</v>
      </c>
      <c r="D23264" t="str">
        <f>INDEX([1]word!$B:$B,MATCH(A23264,[1]word!$A:$A,0))</f>
        <v>溷</v>
      </c>
    </row>
    <row r="23265" spans="1:4">
      <c r="A23265" s="1" t="s">
        <v>23267</v>
      </c>
      <c r="B23265" s="1">
        <v>25730</v>
      </c>
      <c r="C23265" s="1">
        <f>INDEX([1]word!$F:$F,MATCH(A23265,[1]word!$A:$A,0))+96</f>
        <v>12149</v>
      </c>
      <c r="D23265" t="str">
        <f>INDEX([1]word!$B:$B,MATCH(A23265,[1]word!$A:$A,0))</f>
        <v>溷</v>
      </c>
    </row>
    <row r="23266" spans="1:4">
      <c r="A23266" s="1" t="s">
        <v>23268</v>
      </c>
      <c r="B23266" s="1">
        <v>149</v>
      </c>
      <c r="C23266" s="1">
        <f>INDEX([1]word!$F:$F,MATCH(A23266,[1]word!$A:$A,0))+96</f>
        <v>12150</v>
      </c>
      <c r="D23266" t="str">
        <f>INDEX([1]word!$B:$B,MATCH(A23266,[1]word!$A:$A,0))</f>
        <v>溰</v>
      </c>
    </row>
    <row r="23267" spans="1:4">
      <c r="A23267" s="1" t="s">
        <v>23269</v>
      </c>
      <c r="B23267" s="1">
        <v>27842</v>
      </c>
      <c r="C23267" s="1">
        <f>INDEX([1]word!$F:$F,MATCH(A23267,[1]word!$A:$A,0))+96</f>
        <v>12150</v>
      </c>
      <c r="D23267" t="str">
        <f>INDEX([1]word!$B:$B,MATCH(A23267,[1]word!$A:$A,0))</f>
        <v>溰</v>
      </c>
    </row>
    <row r="23268" spans="1:4">
      <c r="A23268" s="1" t="s">
        <v>23270</v>
      </c>
      <c r="B23268" s="1">
        <v>28310</v>
      </c>
      <c r="C23268" s="1">
        <f>INDEX([1]word!$F:$F,MATCH(A23268,[1]word!$A:$A,0))+96</f>
        <v>12150</v>
      </c>
      <c r="D23268" t="str">
        <f>INDEX([1]word!$B:$B,MATCH(A23268,[1]word!$A:$A,0))</f>
        <v>溰</v>
      </c>
    </row>
    <row r="23269" spans="1:4">
      <c r="A23269" s="1" t="s">
        <v>23271</v>
      </c>
      <c r="B23269" s="1">
        <v>9791</v>
      </c>
      <c r="C23269" s="1">
        <f>INDEX([1]word!$F:$F,MATCH(A23269,[1]word!$A:$A,0))+96</f>
        <v>12151</v>
      </c>
      <c r="D23269" t="str">
        <f>INDEX([1]word!$B:$B,MATCH(A23269,[1]word!$A:$A,0))</f>
        <v>溦</v>
      </c>
    </row>
    <row r="23270" spans="1:4">
      <c r="A23270" s="1" t="s">
        <v>23272</v>
      </c>
      <c r="B23270" s="1">
        <v>18896</v>
      </c>
      <c r="C23270" s="1">
        <f>INDEX([1]word!$F:$F,MATCH(A23270,[1]word!$A:$A,0))+96</f>
        <v>12151</v>
      </c>
      <c r="D23270" t="str">
        <f>INDEX([1]word!$B:$B,MATCH(A23270,[1]word!$A:$A,0))</f>
        <v>溦</v>
      </c>
    </row>
    <row r="23271" spans="1:4">
      <c r="A23271" s="1" t="s">
        <v>23273</v>
      </c>
      <c r="B23271" s="1">
        <v>29459</v>
      </c>
      <c r="C23271" s="1">
        <f>INDEX([1]word!$F:$F,MATCH(A23271,[1]word!$A:$A,0))+96</f>
        <v>12151</v>
      </c>
      <c r="D23271" t="str">
        <f>INDEX([1]word!$B:$B,MATCH(A23271,[1]word!$A:$A,0))</f>
        <v>溦</v>
      </c>
    </row>
    <row r="23272" spans="1:4">
      <c r="A23272" s="1" t="s">
        <v>23274</v>
      </c>
      <c r="B23272" s="1">
        <v>16007</v>
      </c>
      <c r="C23272" s="1">
        <f>INDEX([1]word!$F:$F,MATCH(A23272,[1]word!$A:$A,0))+96</f>
        <v>12152</v>
      </c>
      <c r="D23272" t="str">
        <f>INDEX([1]word!$B:$B,MATCH(A23272,[1]word!$A:$A,0))</f>
        <v>溫</v>
      </c>
    </row>
    <row r="23273" spans="1:4">
      <c r="A23273" s="1" t="s">
        <v>23275</v>
      </c>
      <c r="B23273" s="1">
        <v>29803</v>
      </c>
      <c r="C23273" s="1">
        <f>INDEX([1]word!$F:$F,MATCH(A23273,[1]word!$A:$A,0))+96</f>
        <v>12152</v>
      </c>
      <c r="D23273" t="str">
        <f>INDEX([1]word!$B:$B,MATCH(A23273,[1]word!$A:$A,0))</f>
        <v>溫</v>
      </c>
    </row>
    <row r="23274" spans="1:4">
      <c r="A23274" s="1" t="s">
        <v>23276</v>
      </c>
      <c r="B23274" s="1">
        <v>22699</v>
      </c>
      <c r="C23274" s="1">
        <f>INDEX([1]word!$F:$F,MATCH(A23274,[1]word!$A:$A,0))+96</f>
        <v>12153</v>
      </c>
      <c r="D23274" t="str">
        <f>INDEX([1]word!$B:$B,MATCH(A23274,[1]word!$A:$A,0))</f>
        <v>滊</v>
      </c>
    </row>
    <row r="23275" spans="1:4">
      <c r="A23275" s="1" t="s">
        <v>23277</v>
      </c>
      <c r="B23275" s="1">
        <v>30709</v>
      </c>
      <c r="C23275" s="1">
        <f>INDEX([1]word!$F:$F,MATCH(A23275,[1]word!$A:$A,0))+96</f>
        <v>12153</v>
      </c>
      <c r="D23275" t="str">
        <f>INDEX([1]word!$B:$B,MATCH(A23275,[1]word!$A:$A,0))</f>
        <v>滊</v>
      </c>
    </row>
    <row r="23276" spans="1:4">
      <c r="A23276" s="1" t="s">
        <v>23278</v>
      </c>
      <c r="B23276" s="1">
        <v>31596</v>
      </c>
      <c r="C23276" s="1">
        <f>INDEX([1]word!$F:$F,MATCH(A23276,[1]word!$A:$A,0))+96</f>
        <v>12153</v>
      </c>
      <c r="D23276" t="str">
        <f>INDEX([1]word!$B:$B,MATCH(A23276,[1]word!$A:$A,0))</f>
        <v>滊</v>
      </c>
    </row>
    <row r="23277" spans="1:4">
      <c r="A23277" s="1" t="s">
        <v>23279</v>
      </c>
      <c r="B23277" s="1">
        <v>3267</v>
      </c>
      <c r="C23277" s="1">
        <f>INDEX([1]word!$F:$F,MATCH(A23277,[1]word!$A:$A,0))+96</f>
        <v>12154</v>
      </c>
      <c r="D23277" t="str">
        <f>INDEX([1]word!$B:$B,MATCH(A23277,[1]word!$A:$A,0))</f>
        <v>溗</v>
      </c>
    </row>
    <row r="23278" spans="1:4">
      <c r="A23278" s="1" t="s">
        <v>23280</v>
      </c>
      <c r="B23278" s="1">
        <v>26348</v>
      </c>
      <c r="C23278" s="1">
        <f>INDEX([1]word!$F:$F,MATCH(A23278,[1]word!$A:$A,0))+96</f>
        <v>12154</v>
      </c>
      <c r="D23278" t="str">
        <f>INDEX([1]word!$B:$B,MATCH(A23278,[1]word!$A:$A,0))</f>
        <v>溗</v>
      </c>
    </row>
    <row r="23279" spans="1:4">
      <c r="A23279" s="1" t="s">
        <v>23281</v>
      </c>
      <c r="B23279" s="1">
        <v>1331</v>
      </c>
      <c r="C23279" s="1">
        <f>INDEX([1]word!$F:$F,MATCH(A23279,[1]word!$A:$A,0))+96</f>
        <v>12155</v>
      </c>
      <c r="D23279" t="str">
        <f>INDEX([1]word!$B:$B,MATCH(A23279,[1]word!$A:$A,0))</f>
        <v>滗</v>
      </c>
    </row>
    <row r="23280" spans="1:4">
      <c r="A23280" s="1" t="s">
        <v>23282</v>
      </c>
      <c r="B23280" s="1">
        <v>9690</v>
      </c>
      <c r="C23280" s="1">
        <f>INDEX([1]word!$F:$F,MATCH(A23280,[1]word!$A:$A,0))+96</f>
        <v>12156</v>
      </c>
      <c r="D23280" t="str">
        <f>INDEX([1]word!$B:$B,MATCH(A23280,[1]word!$A:$A,0))</f>
        <v>塰</v>
      </c>
    </row>
    <row r="23281" spans="1:4">
      <c r="A23281" s="1" t="s">
        <v>23283</v>
      </c>
      <c r="B23281" s="1">
        <v>5462</v>
      </c>
      <c r="C23281" s="1">
        <f>INDEX([1]word!$F:$F,MATCH(A23281,[1]word!$A:$A,0))+96</f>
        <v>12157</v>
      </c>
      <c r="D23281" t="str">
        <f>INDEX([1]word!$B:$B,MATCH(A23281,[1]word!$A:$A,0))</f>
        <v>滌</v>
      </c>
    </row>
    <row r="23282" spans="1:4">
      <c r="A23282" s="1" t="s">
        <v>23284</v>
      </c>
      <c r="B23282" s="1">
        <v>32124</v>
      </c>
      <c r="C23282" s="1">
        <f>INDEX([1]word!$F:$F,MATCH(A23282,[1]word!$A:$A,0))+96</f>
        <v>12158</v>
      </c>
      <c r="D23282" t="str">
        <f>INDEX([1]word!$B:$B,MATCH(A23282,[1]word!$A:$A,0))</f>
        <v>滫</v>
      </c>
    </row>
    <row r="23283" spans="1:4">
      <c r="A23283" s="1" t="s">
        <v>23285</v>
      </c>
      <c r="B23283" s="1">
        <v>18152</v>
      </c>
      <c r="C23283" s="1">
        <f>INDEX([1]word!$F:$F,MATCH(A23283,[1]word!$A:$A,0))+96</f>
        <v>12159</v>
      </c>
      <c r="D23283" t="str">
        <f>INDEX([1]word!$B:$B,MATCH(A23283,[1]word!$A:$A,0))</f>
        <v>溣</v>
      </c>
    </row>
    <row r="23284" spans="1:4">
      <c r="A23284" s="1" t="s">
        <v>23286</v>
      </c>
      <c r="B23284" s="1">
        <v>31356</v>
      </c>
      <c r="C23284" s="1">
        <f>INDEX([1]word!$F:$F,MATCH(A23284,[1]word!$A:$A,0))+96</f>
        <v>12159</v>
      </c>
      <c r="D23284" t="str">
        <f>INDEX([1]word!$B:$B,MATCH(A23284,[1]word!$A:$A,0))</f>
        <v>溣</v>
      </c>
    </row>
    <row r="23285" spans="1:4">
      <c r="A23285" s="1" t="s">
        <v>23287</v>
      </c>
      <c r="B23285" s="1">
        <v>14019</v>
      </c>
      <c r="C23285" s="1">
        <f>INDEX([1]word!$F:$F,MATCH(A23285,[1]word!$A:$A,0))+96</f>
        <v>12160</v>
      </c>
      <c r="D23285" t="str">
        <f>INDEX([1]word!$B:$B,MATCH(A23285,[1]word!$A:$A,0))</f>
        <v>準</v>
      </c>
    </row>
    <row r="23286" spans="1:4">
      <c r="A23286" s="1" t="s">
        <v>23288</v>
      </c>
      <c r="B23286" s="1">
        <v>38914</v>
      </c>
      <c r="C23286" s="1">
        <f>INDEX([1]word!$F:$F,MATCH(A23286,[1]word!$A:$A,0))+96</f>
        <v>12160</v>
      </c>
      <c r="D23286" t="str">
        <f>INDEX([1]word!$B:$B,MATCH(A23286,[1]word!$A:$A,0))</f>
        <v>準</v>
      </c>
    </row>
    <row r="23287" spans="1:4">
      <c r="A23287" s="1" t="s">
        <v>23289</v>
      </c>
      <c r="B23287" s="1">
        <v>39010</v>
      </c>
      <c r="C23287" s="1">
        <f>INDEX([1]word!$F:$F,MATCH(A23287,[1]word!$A:$A,0))+96</f>
        <v>12160</v>
      </c>
      <c r="D23287" t="str">
        <f>INDEX([1]word!$B:$B,MATCH(A23287,[1]word!$A:$A,0))</f>
        <v>準</v>
      </c>
    </row>
    <row r="23288" spans="1:4">
      <c r="A23288" s="1" t="s">
        <v>23290</v>
      </c>
      <c r="B23288" s="1">
        <v>3786</v>
      </c>
      <c r="C23288" s="1">
        <f>INDEX([1]word!$F:$F,MATCH(A23288,[1]word!$A:$A,0))+96</f>
        <v>12161</v>
      </c>
      <c r="D23288" t="str">
        <f>INDEX([1]word!$B:$B,MATCH(A23288,[1]word!$A:$A,0))</f>
        <v>溴</v>
      </c>
    </row>
    <row r="23289" spans="1:4">
      <c r="A23289" s="1" t="s">
        <v>23291</v>
      </c>
      <c r="B23289" s="1">
        <v>11948</v>
      </c>
      <c r="C23289" s="1">
        <f>INDEX([1]word!$F:$F,MATCH(A23289,[1]word!$A:$A,0))+96</f>
        <v>12161</v>
      </c>
      <c r="D23289" t="str">
        <f>INDEX([1]word!$B:$B,MATCH(A23289,[1]word!$A:$A,0))</f>
        <v>溴</v>
      </c>
    </row>
    <row r="23290" spans="1:4">
      <c r="A23290" s="1" t="s">
        <v>23292</v>
      </c>
      <c r="B23290" s="1">
        <v>32141</v>
      </c>
      <c r="C23290" s="1">
        <f>INDEX([1]word!$F:$F,MATCH(A23290,[1]word!$A:$A,0))+96</f>
        <v>12161</v>
      </c>
      <c r="D23290" t="str">
        <f>INDEX([1]word!$B:$B,MATCH(A23290,[1]word!$A:$A,0))</f>
        <v>溴</v>
      </c>
    </row>
    <row r="23291" spans="1:4">
      <c r="A23291" s="1" t="s">
        <v>23293</v>
      </c>
      <c r="B23291" s="1">
        <v>8371</v>
      </c>
      <c r="C23291" s="1">
        <f>INDEX([1]word!$F:$F,MATCH(A23291,[1]word!$A:$A,0))+96</f>
        <v>12162</v>
      </c>
      <c r="D23291" t="str">
        <f>INDEX([1]word!$B:$B,MATCH(A23291,[1]word!$A:$A,0))</f>
        <v>滜</v>
      </c>
    </row>
    <row r="23292" spans="1:4">
      <c r="A23292" s="1" t="s">
        <v>23294</v>
      </c>
      <c r="B23292" s="1">
        <v>10036</v>
      </c>
      <c r="C23292" s="1">
        <f>INDEX([1]word!$F:$F,MATCH(A23292,[1]word!$A:$A,0))+96</f>
        <v>12162</v>
      </c>
      <c r="D23292" t="str">
        <f>INDEX([1]word!$B:$B,MATCH(A23292,[1]word!$A:$A,0))</f>
        <v>滜</v>
      </c>
    </row>
    <row r="23293" spans="1:4">
      <c r="A23293" s="1" t="s">
        <v>23295</v>
      </c>
      <c r="B23293" s="1">
        <v>36693</v>
      </c>
      <c r="C23293" s="1">
        <f>INDEX([1]word!$F:$F,MATCH(A23293,[1]word!$A:$A,0))+96</f>
        <v>12162</v>
      </c>
      <c r="D23293" t="str">
        <f>INDEX([1]word!$B:$B,MATCH(A23293,[1]word!$A:$A,0))</f>
        <v>滜</v>
      </c>
    </row>
    <row r="23294" spans="1:4">
      <c r="A23294" s="1" t="s">
        <v>23296</v>
      </c>
      <c r="B23294" s="1">
        <v>11949</v>
      </c>
      <c r="C23294" s="1">
        <f>INDEX([1]word!$F:$F,MATCH(A23294,[1]word!$A:$A,0))+96</f>
        <v>12163</v>
      </c>
      <c r="D23294" t="str">
        <f>INDEX([1]word!$B:$B,MATCH(A23294,[1]word!$A:$A,0))</f>
        <v>溩</v>
      </c>
    </row>
    <row r="23295" spans="1:4">
      <c r="A23295" s="1" t="s">
        <v>23297</v>
      </c>
      <c r="B23295" s="1">
        <v>30294</v>
      </c>
      <c r="C23295" s="1">
        <f>INDEX([1]word!$F:$F,MATCH(A23295,[1]word!$A:$A,0))+96</f>
        <v>12163</v>
      </c>
      <c r="D23295" t="str">
        <f>INDEX([1]word!$B:$B,MATCH(A23295,[1]word!$A:$A,0))</f>
        <v>溩</v>
      </c>
    </row>
    <row r="23296" spans="1:4">
      <c r="A23296" s="1" t="s">
        <v>23298</v>
      </c>
      <c r="B23296" s="1">
        <v>25970</v>
      </c>
      <c r="C23296" s="1">
        <f>INDEX([1]word!$F:$F,MATCH(A23296,[1]word!$A:$A,0))+96</f>
        <v>12164</v>
      </c>
      <c r="D23296" t="str">
        <f>INDEX([1]word!$B:$B,MATCH(A23296,[1]word!$A:$A,0))</f>
        <v>溮</v>
      </c>
    </row>
    <row r="23297" spans="1:4">
      <c r="A23297" s="1" t="s">
        <v>23299</v>
      </c>
      <c r="B23297" s="1">
        <v>19412</v>
      </c>
      <c r="C23297" s="1">
        <f>INDEX([1]word!$F:$F,MATCH(A23297,[1]word!$A:$A,0))+96</f>
        <v>12165</v>
      </c>
      <c r="D23297" t="str">
        <f>INDEX([1]word!$B:$B,MATCH(A23297,[1]word!$A:$A,0))</f>
        <v>潃</v>
      </c>
    </row>
    <row r="23298" spans="1:4">
      <c r="A23298" s="1" t="s">
        <v>23300</v>
      </c>
      <c r="B23298" s="1">
        <v>32125</v>
      </c>
      <c r="C23298" s="1">
        <f>INDEX([1]word!$F:$F,MATCH(A23298,[1]word!$A:$A,0))+96</f>
        <v>12165</v>
      </c>
      <c r="D23298" t="str">
        <f>INDEX([1]word!$B:$B,MATCH(A23298,[1]word!$A:$A,0))</f>
        <v>潃</v>
      </c>
    </row>
    <row r="23299" spans="1:4">
      <c r="A23299" s="1" t="s">
        <v>23301</v>
      </c>
      <c r="B23299" s="1">
        <v>3919</v>
      </c>
      <c r="C23299" s="1">
        <f>INDEX([1]word!$F:$F,MATCH(A23299,[1]word!$A:$A,0))+96</f>
        <v>12166</v>
      </c>
      <c r="D23299" t="str">
        <f>INDEX([1]word!$B:$B,MATCH(A23299,[1]word!$A:$A,0))</f>
        <v>溵</v>
      </c>
    </row>
    <row r="23300" spans="1:4">
      <c r="A23300" s="1" t="s">
        <v>23302</v>
      </c>
      <c r="B23300" s="1">
        <v>34655</v>
      </c>
      <c r="C23300" s="1">
        <f>INDEX([1]word!$F:$F,MATCH(A23300,[1]word!$A:$A,0))+96</f>
        <v>12166</v>
      </c>
      <c r="D23300" t="str">
        <f>INDEX([1]word!$B:$B,MATCH(A23300,[1]word!$A:$A,0))</f>
        <v>溵</v>
      </c>
    </row>
    <row r="23301" spans="1:4">
      <c r="A23301" s="1" t="s">
        <v>23303</v>
      </c>
      <c r="B23301" s="1">
        <v>6309</v>
      </c>
      <c r="C23301" s="1">
        <f>INDEX([1]word!$F:$F,MATCH(A23301,[1]word!$A:$A,0))+96</f>
        <v>12167</v>
      </c>
      <c r="D23301" t="str">
        <f>INDEX([1]word!$B:$B,MATCH(A23301,[1]word!$A:$A,0))</f>
        <v>塗</v>
      </c>
    </row>
    <row r="23302" spans="1:4">
      <c r="A23302" s="1" t="s">
        <v>23304</v>
      </c>
      <c r="B23302" s="1">
        <v>28711</v>
      </c>
      <c r="C23302" s="1">
        <f>INDEX([1]word!$F:$F,MATCH(A23302,[1]word!$A:$A,0))+96</f>
        <v>12167</v>
      </c>
      <c r="D23302" t="str">
        <f>INDEX([1]word!$B:$B,MATCH(A23302,[1]word!$A:$A,0))</f>
        <v>塗</v>
      </c>
    </row>
    <row r="23303" spans="1:4">
      <c r="A23303" s="1" t="s">
        <v>23305</v>
      </c>
      <c r="B23303" s="1">
        <v>7970</v>
      </c>
      <c r="C23303" s="1">
        <f>INDEX([1]word!$F:$F,MATCH(A23303,[1]word!$A:$A,0))+96</f>
        <v>12168</v>
      </c>
      <c r="D23303" t="str">
        <f>INDEX([1]word!$B:$B,MATCH(A23303,[1]word!$A:$A,0))</f>
        <v>滏</v>
      </c>
    </row>
    <row r="23304" spans="1:4">
      <c r="A23304" s="1" t="s">
        <v>23306</v>
      </c>
      <c r="B23304" s="1">
        <v>34721</v>
      </c>
      <c r="C23304" s="1">
        <f>INDEX([1]word!$F:$F,MATCH(A23304,[1]word!$A:$A,0))+96</f>
        <v>12169</v>
      </c>
      <c r="D23304" t="str">
        <f>INDEX([1]word!$B:$B,MATCH(A23304,[1]word!$A:$A,0))</f>
        <v>滛</v>
      </c>
    </row>
    <row r="23305" spans="1:4">
      <c r="A23305" s="1" t="s">
        <v>23307</v>
      </c>
      <c r="B23305" s="1">
        <v>27843</v>
      </c>
      <c r="C23305" s="1">
        <f>INDEX([1]word!$F:$F,MATCH(A23305,[1]word!$A:$A,0))+96</f>
        <v>12170</v>
      </c>
      <c r="D23305" t="str">
        <f>INDEX([1]word!$B:$B,MATCH(A23305,[1]word!$A:$A,0))</f>
        <v>滔</v>
      </c>
    </row>
    <row r="23306" spans="1:4">
      <c r="A23306" s="1" t="s">
        <v>23308</v>
      </c>
      <c r="B23306" s="1">
        <v>22381</v>
      </c>
      <c r="C23306" s="1">
        <f>INDEX([1]word!$F:$F,MATCH(A23306,[1]word!$A:$A,0))+96</f>
        <v>12171</v>
      </c>
      <c r="D23306" t="str">
        <f>INDEX([1]word!$B:$B,MATCH(A23306,[1]word!$A:$A,0))</f>
        <v>溪</v>
      </c>
    </row>
    <row r="23307" spans="1:4">
      <c r="A23307" s="1" t="s">
        <v>23309</v>
      </c>
      <c r="B23307" s="1">
        <v>26404</v>
      </c>
      <c r="C23307" s="1">
        <f>INDEX([1]word!$F:$F,MATCH(A23307,[1]word!$A:$A,0))+96</f>
        <v>12171</v>
      </c>
      <c r="D23307" t="str">
        <f>INDEX([1]word!$B:$B,MATCH(A23307,[1]word!$A:$A,0))</f>
        <v>溪</v>
      </c>
    </row>
    <row r="23308" spans="1:4">
      <c r="A23308" s="1" t="s">
        <v>23310</v>
      </c>
      <c r="B23308" s="1">
        <v>30438</v>
      </c>
      <c r="C23308" s="1">
        <f>INDEX([1]word!$F:$F,MATCH(A23308,[1]word!$A:$A,0))+96</f>
        <v>12171</v>
      </c>
      <c r="D23308" t="str">
        <f>INDEX([1]word!$B:$B,MATCH(A23308,[1]word!$A:$A,0))</f>
        <v>溪</v>
      </c>
    </row>
    <row r="23309" spans="1:4">
      <c r="A23309" s="1" t="s">
        <v>23311</v>
      </c>
      <c r="B23309" s="1">
        <v>2299</v>
      </c>
      <c r="C23309" s="1">
        <f>INDEX([1]word!$F:$F,MATCH(A23309,[1]word!$A:$A,0))+96</f>
        <v>12172</v>
      </c>
      <c r="D23309" t="str">
        <f>INDEX([1]word!$B:$B,MATCH(A23309,[1]word!$A:$A,0))</f>
        <v>滄</v>
      </c>
    </row>
    <row r="23310" spans="1:4">
      <c r="A23310" s="1" t="s">
        <v>23312</v>
      </c>
      <c r="B23310" s="1">
        <v>11015</v>
      </c>
      <c r="C23310" s="1">
        <f>INDEX([1]word!$F:$F,MATCH(A23310,[1]word!$A:$A,0))+96</f>
        <v>12173</v>
      </c>
      <c r="D23310" t="str">
        <f>INDEX([1]word!$B:$B,MATCH(A23310,[1]word!$A:$A,0))</f>
        <v>滃</v>
      </c>
    </row>
    <row r="23311" spans="1:4">
      <c r="A23311" s="1" t="s">
        <v>23313</v>
      </c>
      <c r="B23311" s="1">
        <v>29920</v>
      </c>
      <c r="C23311" s="1">
        <f>INDEX([1]word!$F:$F,MATCH(A23311,[1]word!$A:$A,0))+96</f>
        <v>12173</v>
      </c>
      <c r="D23311" t="str">
        <f>INDEX([1]word!$B:$B,MATCH(A23311,[1]word!$A:$A,0))</f>
        <v>滃</v>
      </c>
    </row>
    <row r="23312" spans="1:4">
      <c r="A23312" s="1" t="s">
        <v>23314</v>
      </c>
      <c r="B23312" s="1">
        <v>29938</v>
      </c>
      <c r="C23312" s="1">
        <f>INDEX([1]word!$F:$F,MATCH(A23312,[1]word!$A:$A,0))+96</f>
        <v>12173</v>
      </c>
      <c r="D23312" t="str">
        <f>INDEX([1]word!$B:$B,MATCH(A23312,[1]word!$A:$A,0))</f>
        <v>滃</v>
      </c>
    </row>
    <row r="23313" spans="1:4">
      <c r="A23313" s="1" t="s">
        <v>23315</v>
      </c>
      <c r="B23313" s="1">
        <v>1088</v>
      </c>
      <c r="C23313" s="1">
        <f>INDEX([1]word!$F:$F,MATCH(A23313,[1]word!$A:$A,0))+96</f>
        <v>12174</v>
      </c>
      <c r="D23313" t="str">
        <f>INDEX([1]word!$B:$B,MATCH(A23313,[1]word!$A:$A,0))</f>
        <v>漨</v>
      </c>
    </row>
    <row r="23314" spans="1:4">
      <c r="A23314" s="1" t="s">
        <v>23316</v>
      </c>
      <c r="B23314" s="1">
        <v>7614</v>
      </c>
      <c r="C23314" s="1">
        <f>INDEX([1]word!$F:$F,MATCH(A23314,[1]word!$A:$A,0))+96</f>
        <v>12174</v>
      </c>
      <c r="D23314" t="str">
        <f>INDEX([1]word!$B:$B,MATCH(A23314,[1]word!$A:$A,0))</f>
        <v>漨</v>
      </c>
    </row>
    <row r="23315" spans="1:4">
      <c r="A23315" s="1" t="s">
        <v>23317</v>
      </c>
      <c r="B23315" s="1">
        <v>21529</v>
      </c>
      <c r="C23315" s="1">
        <f>INDEX([1]word!$F:$F,MATCH(A23315,[1]word!$A:$A,0))+96</f>
        <v>12174</v>
      </c>
      <c r="D23315" t="str">
        <f>INDEX([1]word!$B:$B,MATCH(A23315,[1]word!$A:$A,0))</f>
        <v>漨</v>
      </c>
    </row>
    <row r="23316" spans="1:4">
      <c r="A23316" s="1" t="s">
        <v>23318</v>
      </c>
      <c r="B23316" s="1">
        <v>13296</v>
      </c>
      <c r="C23316" s="1">
        <f>INDEX([1]word!$F:$F,MATCH(A23316,[1]word!$A:$A,0))+96</f>
        <v>12175</v>
      </c>
      <c r="D23316" t="str">
        <f>INDEX([1]word!$B:$B,MATCH(A23316,[1]word!$A:$A,0))</f>
        <v>滐</v>
      </c>
    </row>
    <row r="23317" spans="1:4">
      <c r="A23317" s="1" t="s">
        <v>23319</v>
      </c>
      <c r="B23317" s="1">
        <v>37304</v>
      </c>
      <c r="C23317" s="1">
        <f>INDEX([1]word!$F:$F,MATCH(A23317,[1]word!$A:$A,0))+96</f>
        <v>12175</v>
      </c>
      <c r="D23317" t="str">
        <f>INDEX([1]word!$B:$B,MATCH(A23317,[1]word!$A:$A,0))</f>
        <v>滐</v>
      </c>
    </row>
    <row r="23318" spans="1:4">
      <c r="A23318" s="1" t="s">
        <v>23320</v>
      </c>
      <c r="B23318" s="1">
        <v>16029</v>
      </c>
      <c r="C23318" s="1">
        <f>INDEX([1]word!$F:$F,MATCH(A23318,[1]word!$A:$A,0))+96</f>
        <v>12176</v>
      </c>
      <c r="D23318" t="str">
        <f>INDEX([1]word!$B:$B,MATCH(A23318,[1]word!$A:$A,0))</f>
        <v>溜</v>
      </c>
    </row>
    <row r="23319" spans="1:4">
      <c r="A23319" s="1" t="s">
        <v>23321</v>
      </c>
      <c r="B23319" s="1">
        <v>16088</v>
      </c>
      <c r="C23319" s="1">
        <f>INDEX([1]word!$F:$F,MATCH(A23319,[1]word!$A:$A,0))+96</f>
        <v>12176</v>
      </c>
      <c r="D23319" t="str">
        <f>INDEX([1]word!$B:$B,MATCH(A23319,[1]word!$A:$A,0))</f>
        <v>溜</v>
      </c>
    </row>
    <row r="23320" spans="1:4">
      <c r="A23320" s="1" t="s">
        <v>23322</v>
      </c>
      <c r="B23320" s="1">
        <v>17473</v>
      </c>
      <c r="C23320" s="1">
        <f>INDEX([1]word!$F:$F,MATCH(A23320,[1]word!$A:$A,0))+96</f>
        <v>12176</v>
      </c>
      <c r="D23320" t="str">
        <f>INDEX([1]word!$B:$B,MATCH(A23320,[1]word!$A:$A,0))</f>
        <v>溜</v>
      </c>
    </row>
    <row r="23321" spans="1:4">
      <c r="A23321" s="1" t="s">
        <v>23323</v>
      </c>
      <c r="B23321" s="1">
        <v>17514</v>
      </c>
      <c r="C23321" s="1">
        <f>INDEX([1]word!$F:$F,MATCH(A23321,[1]word!$A:$A,0))+96</f>
        <v>12176</v>
      </c>
      <c r="D23321" t="str">
        <f>INDEX([1]word!$B:$B,MATCH(A23321,[1]word!$A:$A,0))</f>
        <v>溜</v>
      </c>
    </row>
    <row r="23322" spans="1:4">
      <c r="A23322" s="1" t="s">
        <v>23324</v>
      </c>
      <c r="B23322" s="1">
        <v>17603</v>
      </c>
      <c r="C23322" s="1">
        <f>INDEX([1]word!$F:$F,MATCH(A23322,[1]word!$A:$A,0))+96</f>
        <v>12176</v>
      </c>
      <c r="D23322" t="str">
        <f>INDEX([1]word!$B:$B,MATCH(A23322,[1]word!$A:$A,0))</f>
        <v>溜</v>
      </c>
    </row>
    <row r="23323" spans="1:4">
      <c r="A23323" s="1" t="s">
        <v>23325</v>
      </c>
      <c r="B23323" s="1">
        <v>18069</v>
      </c>
      <c r="C23323" s="1">
        <f>INDEX([1]word!$F:$F,MATCH(A23323,[1]word!$A:$A,0))+96</f>
        <v>12177</v>
      </c>
      <c r="D23323" t="str">
        <f>INDEX([1]word!$B:$B,MATCH(A23323,[1]word!$A:$A,0))</f>
        <v>滦</v>
      </c>
    </row>
    <row r="23324" spans="1:4">
      <c r="A23324" s="1" t="s">
        <v>23326</v>
      </c>
      <c r="B23324" s="1">
        <v>27131</v>
      </c>
      <c r="C23324" s="1">
        <f>INDEX([1]word!$F:$F,MATCH(A23324,[1]word!$A:$A,0))+96</f>
        <v>12178</v>
      </c>
      <c r="D23324" t="str">
        <f>INDEX([1]word!$B:$B,MATCH(A23324,[1]word!$A:$A,0))</f>
        <v>滖</v>
      </c>
    </row>
    <row r="23325" spans="1:4">
      <c r="A23325" s="1" t="s">
        <v>23327</v>
      </c>
      <c r="B23325" s="1">
        <v>10037</v>
      </c>
      <c r="C23325" s="1">
        <f>INDEX([1]word!$F:$F,MATCH(A23325,[1]word!$A:$A,0))+96</f>
        <v>12179</v>
      </c>
      <c r="D23325" t="str">
        <f>INDEX([1]word!$B:$B,MATCH(A23325,[1]word!$A:$A,0))</f>
        <v>滈</v>
      </c>
    </row>
    <row r="23326" spans="1:4">
      <c r="A23326" s="1" t="s">
        <v>23328</v>
      </c>
      <c r="B23326" s="1">
        <v>32664</v>
      </c>
      <c r="C23326" s="1">
        <f>INDEX([1]word!$F:$F,MATCH(A23326,[1]word!$A:$A,0))+96</f>
        <v>12179</v>
      </c>
      <c r="D23326" t="str">
        <f>INDEX([1]word!$B:$B,MATCH(A23326,[1]word!$A:$A,0))</f>
        <v>滈</v>
      </c>
    </row>
    <row r="23327" spans="1:4">
      <c r="A23327" s="1" t="s">
        <v>23329</v>
      </c>
      <c r="B23327" s="1">
        <v>11588</v>
      </c>
      <c r="C23327" s="1">
        <f>INDEX([1]word!$F:$F,MATCH(A23327,[1]word!$A:$A,0))+96</f>
        <v>12180</v>
      </c>
      <c r="D23327" t="str">
        <f>INDEX([1]word!$B:$B,MATCH(A23327,[1]word!$A:$A,0))</f>
        <v>漷</v>
      </c>
    </row>
    <row r="23328" spans="1:4">
      <c r="A23328" s="1" t="s">
        <v>23330</v>
      </c>
      <c r="B23328" s="1">
        <v>11627</v>
      </c>
      <c r="C23328" s="1">
        <f>INDEX([1]word!$F:$F,MATCH(A23328,[1]word!$A:$A,0))+96</f>
        <v>12180</v>
      </c>
      <c r="D23328" t="str">
        <f>INDEX([1]word!$B:$B,MATCH(A23328,[1]word!$A:$A,0))</f>
        <v>漷</v>
      </c>
    </row>
    <row r="23329" spans="1:4">
      <c r="A23329" s="1" t="s">
        <v>23331</v>
      </c>
      <c r="B23329" s="1">
        <v>11775</v>
      </c>
      <c r="C23329" s="1">
        <f>INDEX([1]word!$F:$F,MATCH(A23329,[1]word!$A:$A,0))+96</f>
        <v>12180</v>
      </c>
      <c r="D23329" t="str">
        <f>INDEX([1]word!$B:$B,MATCH(A23329,[1]word!$A:$A,0))</f>
        <v>漷</v>
      </c>
    </row>
    <row r="23330" spans="1:4">
      <c r="A23330" s="1" t="s">
        <v>23332</v>
      </c>
      <c r="B23330" s="1">
        <v>15624</v>
      </c>
      <c r="C23330" s="1">
        <f>INDEX([1]word!$F:$F,MATCH(A23330,[1]word!$A:$A,0))+96</f>
        <v>12180</v>
      </c>
      <c r="D23330" t="str">
        <f>INDEX([1]word!$B:$B,MATCH(A23330,[1]word!$A:$A,0))</f>
        <v>漷</v>
      </c>
    </row>
    <row r="23331" spans="1:4">
      <c r="A23331" s="1" t="s">
        <v>23333</v>
      </c>
      <c r="B23331" s="1">
        <v>33658</v>
      </c>
      <c r="C23331" s="1">
        <f>INDEX([1]word!$F:$F,MATCH(A23331,[1]word!$A:$A,0))+96</f>
        <v>12181</v>
      </c>
      <c r="D23331" t="str">
        <f>INDEX([1]word!$B:$B,MATCH(A23331,[1]word!$A:$A,0))</f>
        <v>滧</v>
      </c>
    </row>
    <row r="23332" spans="1:4">
      <c r="A23332" s="1" t="s">
        <v>23334</v>
      </c>
      <c r="B23332" s="1">
        <v>16350</v>
      </c>
      <c r="C23332" s="1">
        <f>INDEX([1]word!$F:$F,MATCH(A23332,[1]word!$A:$A,0))+96</f>
        <v>12182</v>
      </c>
      <c r="D23332" t="str">
        <f>INDEX([1]word!$B:$B,MATCH(A23332,[1]word!$A:$A,0))</f>
        <v>漓</v>
      </c>
    </row>
    <row r="23333" spans="1:4">
      <c r="A23333" s="1" t="s">
        <v>23335</v>
      </c>
      <c r="B23333" s="1">
        <v>22953</v>
      </c>
      <c r="C23333" s="1">
        <f>INDEX([1]word!$F:$F,MATCH(A23333,[1]word!$A:$A,0))+96</f>
        <v>12182</v>
      </c>
      <c r="D23333" t="str">
        <f>INDEX([1]word!$B:$B,MATCH(A23333,[1]word!$A:$A,0))</f>
        <v>漓</v>
      </c>
    </row>
    <row r="23334" spans="1:4">
      <c r="A23334" s="1" t="s">
        <v>23336</v>
      </c>
      <c r="B23334" s="1">
        <v>9501</v>
      </c>
      <c r="C23334" s="1">
        <f>INDEX([1]word!$F:$F,MATCH(A23334,[1]word!$A:$A,0))+96</f>
        <v>12183</v>
      </c>
      <c r="D23334" t="str">
        <f>INDEX([1]word!$B:$B,MATCH(A23334,[1]word!$A:$A,0))</f>
        <v>滚</v>
      </c>
    </row>
    <row r="23335" spans="1:4">
      <c r="A23335" s="1" t="s">
        <v>23337</v>
      </c>
      <c r="B23335" s="1">
        <v>27753</v>
      </c>
      <c r="C23335" s="1">
        <f>INDEX([1]word!$F:$F,MATCH(A23335,[1]word!$A:$A,0))+96</f>
        <v>12184</v>
      </c>
      <c r="D23335" t="str">
        <f>INDEX([1]word!$B:$B,MATCH(A23335,[1]word!$A:$A,0))</f>
        <v>溏</v>
      </c>
    </row>
    <row r="23336" spans="1:4">
      <c r="A23336" s="1" t="s">
        <v>23338</v>
      </c>
      <c r="B23336" s="1">
        <v>17654</v>
      </c>
      <c r="C23336" s="1">
        <f>INDEX([1]word!$F:$F,MATCH(A23336,[1]word!$A:$A,0))+96</f>
        <v>12185</v>
      </c>
      <c r="D23336" t="str">
        <f>INDEX([1]word!$B:$B,MATCH(A23336,[1]word!$A:$A,0))</f>
        <v>滝</v>
      </c>
    </row>
    <row r="23337" spans="1:4">
      <c r="A23337" s="1" t="s">
        <v>23339</v>
      </c>
      <c r="B23337" s="1">
        <v>21236</v>
      </c>
      <c r="C23337" s="1">
        <f>INDEX([1]word!$F:$F,MATCH(A23337,[1]word!$A:$A,0))+96</f>
        <v>12186</v>
      </c>
      <c r="D23337" t="str">
        <f>INDEX([1]word!$B:$B,MATCH(A23337,[1]word!$A:$A,0))</f>
        <v>滂</v>
      </c>
    </row>
    <row r="23338" spans="1:4">
      <c r="A23338" s="1" t="s">
        <v>23340</v>
      </c>
      <c r="B23338" s="1">
        <v>21481</v>
      </c>
      <c r="C23338" s="1">
        <f>INDEX([1]word!$F:$F,MATCH(A23338,[1]word!$A:$A,0))+96</f>
        <v>12186</v>
      </c>
      <c r="D23338" t="str">
        <f>INDEX([1]word!$B:$B,MATCH(A23338,[1]word!$A:$A,0))</f>
        <v>滂</v>
      </c>
    </row>
    <row r="23339" spans="1:4">
      <c r="A23339" s="1" t="s">
        <v>23341</v>
      </c>
      <c r="B23339" s="1">
        <v>3920</v>
      </c>
      <c r="C23339" s="1">
        <f>INDEX([1]word!$F:$F,MATCH(A23339,[1]word!$A:$A,0))+96</f>
        <v>12187</v>
      </c>
      <c r="D23339" t="str">
        <f>INDEX([1]word!$B:$B,MATCH(A23339,[1]word!$A:$A,0))</f>
        <v>滀</v>
      </c>
    </row>
    <row r="23340" spans="1:4">
      <c r="A23340" s="1" t="s">
        <v>23342</v>
      </c>
      <c r="B23340" s="1">
        <v>27521</v>
      </c>
      <c r="C23340" s="1">
        <f>INDEX([1]word!$F:$F,MATCH(A23340,[1]word!$A:$A,0))+96</f>
        <v>12187</v>
      </c>
      <c r="D23340" t="str">
        <f>INDEX([1]word!$B:$B,MATCH(A23340,[1]word!$A:$A,0))</f>
        <v>滀</v>
      </c>
    </row>
    <row r="23341" spans="1:4">
      <c r="A23341" s="1" t="s">
        <v>23343</v>
      </c>
      <c r="B23341" s="1">
        <v>28021</v>
      </c>
      <c r="C23341" s="1">
        <f>INDEX([1]word!$F:$F,MATCH(A23341,[1]word!$A:$A,0))+96</f>
        <v>12187</v>
      </c>
      <c r="D23341" t="str">
        <f>INDEX([1]word!$B:$B,MATCH(A23341,[1]word!$A:$A,0))</f>
        <v>滀</v>
      </c>
    </row>
    <row r="23342" spans="1:4">
      <c r="A23342" s="1" t="s">
        <v>23344</v>
      </c>
      <c r="B23342" s="1">
        <v>32368</v>
      </c>
      <c r="C23342" s="1">
        <f>INDEX([1]word!$F:$F,MATCH(A23342,[1]word!$A:$A,0))+96</f>
        <v>12187</v>
      </c>
      <c r="D23342" t="str">
        <f>INDEX([1]word!$B:$B,MATCH(A23342,[1]word!$A:$A,0))</f>
        <v>滀</v>
      </c>
    </row>
    <row r="23343" spans="1:4">
      <c r="A23343" s="1" t="s">
        <v>23345</v>
      </c>
      <c r="B23343" s="1">
        <v>31516</v>
      </c>
      <c r="C23343" s="1">
        <f>INDEX([1]word!$F:$F,MATCH(A23343,[1]word!$A:$A,0))+96</f>
        <v>12188</v>
      </c>
      <c r="D23343" t="str">
        <f>INDEX([1]word!$B:$B,MATCH(A23343,[1]word!$A:$A,0))</f>
        <v>溔</v>
      </c>
    </row>
    <row r="23344" spans="1:4">
      <c r="A23344" s="1" t="s">
        <v>23346</v>
      </c>
      <c r="B23344" s="1">
        <v>33729</v>
      </c>
      <c r="C23344" s="1">
        <f>INDEX([1]word!$F:$F,MATCH(A23344,[1]word!$A:$A,0))+96</f>
        <v>12188</v>
      </c>
      <c r="D23344" t="str">
        <f>INDEX([1]word!$B:$B,MATCH(A23344,[1]word!$A:$A,0))</f>
        <v>溔</v>
      </c>
    </row>
    <row r="23345" spans="1:4">
      <c r="A23345" s="1" t="s">
        <v>23347</v>
      </c>
      <c r="B23345" s="1">
        <v>13297</v>
      </c>
      <c r="C23345" s="1">
        <f>INDEX([1]word!$F:$F,MATCH(A23345,[1]word!$A:$A,0))+96</f>
        <v>12189</v>
      </c>
      <c r="D23345" t="str">
        <f>INDEX([1]word!$B:$B,MATCH(A23345,[1]word!$A:$A,0))</f>
        <v>溢</v>
      </c>
    </row>
    <row r="23346" spans="1:4">
      <c r="A23346" s="1" t="s">
        <v>23348</v>
      </c>
      <c r="B23346" s="1">
        <v>34457</v>
      </c>
      <c r="C23346" s="1">
        <f>INDEX([1]word!$F:$F,MATCH(A23346,[1]word!$A:$A,0))+96</f>
        <v>12189</v>
      </c>
      <c r="D23346" t="str">
        <f>INDEX([1]word!$B:$B,MATCH(A23346,[1]word!$A:$A,0))</f>
        <v>溢</v>
      </c>
    </row>
    <row r="23347" spans="1:4">
      <c r="A23347" s="1" t="s">
        <v>23349</v>
      </c>
      <c r="B23347" s="1">
        <v>16769</v>
      </c>
      <c r="C23347" s="1">
        <f>INDEX([1]word!$F:$F,MATCH(A23347,[1]word!$A:$A,0))+96</f>
        <v>12190</v>
      </c>
      <c r="D23347" t="str">
        <f>INDEX([1]word!$B:$B,MATCH(A23347,[1]word!$A:$A,0))</f>
        <v>溓</v>
      </c>
    </row>
    <row r="23348" spans="1:4">
      <c r="A23348" s="1" t="s">
        <v>23350</v>
      </c>
      <c r="B23348" s="1">
        <v>16832</v>
      </c>
      <c r="C23348" s="1">
        <f>INDEX([1]word!$F:$F,MATCH(A23348,[1]word!$A:$A,0))+96</f>
        <v>12190</v>
      </c>
      <c r="D23348" t="str">
        <f>INDEX([1]word!$B:$B,MATCH(A23348,[1]word!$A:$A,0))</f>
        <v>溓</v>
      </c>
    </row>
    <row r="23349" spans="1:4">
      <c r="A23349" s="1" t="s">
        <v>23351</v>
      </c>
      <c r="B23349" s="1">
        <v>17203</v>
      </c>
      <c r="C23349" s="1">
        <f>INDEX([1]word!$F:$F,MATCH(A23349,[1]word!$A:$A,0))+96</f>
        <v>12190</v>
      </c>
      <c r="D23349" t="str">
        <f>INDEX([1]word!$B:$B,MATCH(A23349,[1]word!$A:$A,0))</f>
        <v>溓</v>
      </c>
    </row>
    <row r="23350" spans="1:4">
      <c r="A23350" s="1" t="s">
        <v>23352</v>
      </c>
      <c r="B23350" s="1">
        <v>20487</v>
      </c>
      <c r="C23350" s="1">
        <f>INDEX([1]word!$F:$F,MATCH(A23350,[1]word!$A:$A,0))+96</f>
        <v>12190</v>
      </c>
      <c r="D23350" t="str">
        <f>INDEX([1]word!$B:$B,MATCH(A23350,[1]word!$A:$A,0))</f>
        <v>溓</v>
      </c>
    </row>
    <row r="23351" spans="1:4">
      <c r="A23351" s="1" t="s">
        <v>23353</v>
      </c>
      <c r="B23351" s="1">
        <v>31018</v>
      </c>
      <c r="C23351" s="1">
        <f>INDEX([1]word!$F:$F,MATCH(A23351,[1]word!$A:$A,0))+96</f>
        <v>12190</v>
      </c>
      <c r="D23351" t="str">
        <f>INDEX([1]word!$B:$B,MATCH(A23351,[1]word!$A:$A,0))</f>
        <v>溓</v>
      </c>
    </row>
    <row r="23352" spans="1:4">
      <c r="A23352" s="1" t="s">
        <v>23354</v>
      </c>
      <c r="B23352" s="1">
        <v>31184</v>
      </c>
      <c r="C23352" s="1">
        <f>INDEX([1]word!$F:$F,MATCH(A23352,[1]word!$A:$A,0))+96</f>
        <v>12190</v>
      </c>
      <c r="D23352" t="str">
        <f>INDEX([1]word!$B:$B,MATCH(A23352,[1]word!$A:$A,0))</f>
        <v>溓</v>
      </c>
    </row>
    <row r="23353" spans="1:4">
      <c r="A23353" s="1" t="s">
        <v>23355</v>
      </c>
      <c r="B23353" s="1">
        <v>37259</v>
      </c>
      <c r="C23353" s="1">
        <f>INDEX([1]word!$F:$F,MATCH(A23353,[1]word!$A:$A,0))+96</f>
        <v>12190</v>
      </c>
      <c r="D23353" t="str">
        <f>INDEX([1]word!$B:$B,MATCH(A23353,[1]word!$A:$A,0))</f>
        <v>溓</v>
      </c>
    </row>
    <row r="23354" spans="1:4">
      <c r="A23354" s="1" t="s">
        <v>23356</v>
      </c>
      <c r="B23354" s="1">
        <v>26660</v>
      </c>
      <c r="C23354" s="1">
        <f>INDEX([1]word!$F:$F,MATCH(A23354,[1]word!$A:$A,0))+96</f>
        <v>12191</v>
      </c>
      <c r="D23354" t="str">
        <f>INDEX([1]word!$B:$B,MATCH(A23354,[1]word!$A:$A,0))</f>
        <v>溯</v>
      </c>
    </row>
    <row r="23355" spans="1:4">
      <c r="A23355" s="1" t="s">
        <v>23357</v>
      </c>
      <c r="B23355" s="1">
        <v>27047</v>
      </c>
      <c r="C23355" s="1">
        <f>INDEX([1]word!$F:$F,MATCH(A23355,[1]word!$A:$A,0))+96</f>
        <v>12191</v>
      </c>
      <c r="D23355" t="str">
        <f>INDEX([1]word!$B:$B,MATCH(A23355,[1]word!$A:$A,0))</f>
        <v>溯</v>
      </c>
    </row>
    <row r="23356" spans="1:4">
      <c r="A23356" s="1" t="s">
        <v>23358</v>
      </c>
      <c r="B23356" s="1">
        <v>1691</v>
      </c>
      <c r="C23356" s="1">
        <f>INDEX([1]word!$F:$F,MATCH(A23356,[1]word!$A:$A,0))+96</f>
        <v>12192</v>
      </c>
      <c r="D23356" t="str">
        <f>INDEX([1]word!$B:$B,MATCH(A23356,[1]word!$A:$A,0))</f>
        <v>滨</v>
      </c>
    </row>
    <row r="23357" spans="1:4">
      <c r="A23357" s="1" t="s">
        <v>23359</v>
      </c>
      <c r="B23357" s="1">
        <v>4015</v>
      </c>
      <c r="C23357" s="1">
        <f>INDEX([1]word!$F:$F,MATCH(A23357,[1]word!$A:$A,0))+96</f>
        <v>12193</v>
      </c>
      <c r="D23357" t="str">
        <f>INDEX([1]word!$B:$B,MATCH(A23357,[1]word!$A:$A,0))</f>
        <v>溛</v>
      </c>
    </row>
    <row r="23358" spans="1:4">
      <c r="A23358" s="1" t="s">
        <v>23360</v>
      </c>
      <c r="B23358" s="1">
        <v>29125</v>
      </c>
      <c r="C23358" s="1">
        <f>INDEX([1]word!$F:$F,MATCH(A23358,[1]word!$A:$A,0))+96</f>
        <v>12193</v>
      </c>
      <c r="D23358" t="str">
        <f>INDEX([1]word!$B:$B,MATCH(A23358,[1]word!$A:$A,0))</f>
        <v>溛</v>
      </c>
    </row>
    <row r="23359" spans="1:4">
      <c r="A23359" s="1" t="s">
        <v>23361</v>
      </c>
      <c r="B23359" s="1">
        <v>12148</v>
      </c>
      <c r="C23359" s="1">
        <f>INDEX([1]word!$F:$F,MATCH(A23359,[1]word!$A:$A,0))+96</f>
        <v>12194</v>
      </c>
      <c r="D23359" t="str">
        <f>INDEX([1]word!$B:$B,MATCH(A23359,[1]word!$A:$A,0))</f>
        <v>溶</v>
      </c>
    </row>
    <row r="23360" spans="1:4">
      <c r="A23360" s="1" t="s">
        <v>23362</v>
      </c>
      <c r="B23360" s="1">
        <v>24556</v>
      </c>
      <c r="C23360" s="1">
        <f>INDEX([1]word!$F:$F,MATCH(A23360,[1]word!$A:$A,0))+96</f>
        <v>12194</v>
      </c>
      <c r="D23360" t="str">
        <f>INDEX([1]word!$B:$B,MATCH(A23360,[1]word!$A:$A,0))</f>
        <v>溶</v>
      </c>
    </row>
    <row r="23361" spans="1:4">
      <c r="A23361" s="1" t="s">
        <v>23363</v>
      </c>
      <c r="B23361" s="1">
        <v>39203</v>
      </c>
      <c r="C23361" s="1">
        <f>INDEX([1]word!$F:$F,MATCH(A23361,[1]word!$A:$A,0))+96</f>
        <v>12195</v>
      </c>
      <c r="D23361" t="str">
        <f>INDEX([1]word!$B:$B,MATCH(A23361,[1]word!$A:$A,0))</f>
        <v>滓</v>
      </c>
    </row>
    <row r="23362" spans="1:4">
      <c r="A23362" s="1" t="s">
        <v>23364</v>
      </c>
      <c r="B23362" s="1">
        <v>19064</v>
      </c>
      <c r="C23362" s="1">
        <f>INDEX([1]word!$F:$F,MATCH(A23362,[1]word!$A:$A,0))+96</f>
        <v>12196</v>
      </c>
      <c r="D23362" t="str">
        <f>INDEX([1]word!$B:$B,MATCH(A23362,[1]word!$A:$A,0))</f>
        <v>溕</v>
      </c>
    </row>
    <row r="23363" spans="1:4">
      <c r="A23363" s="1" t="s">
        <v>23365</v>
      </c>
      <c r="B23363" s="1">
        <v>10653</v>
      </c>
      <c r="C23363" s="1">
        <f>INDEX([1]word!$F:$F,MATCH(A23363,[1]word!$A:$A,0))+96</f>
        <v>12197</v>
      </c>
      <c r="D23363" t="str">
        <f>INDEX([1]word!$B:$B,MATCH(A23363,[1]word!$A:$A,0))</f>
        <v>溟</v>
      </c>
    </row>
    <row r="23364" spans="1:4">
      <c r="A23364" s="1" t="s">
        <v>23366</v>
      </c>
      <c r="B23364" s="1">
        <v>19311</v>
      </c>
      <c r="C23364" s="1">
        <f>INDEX([1]word!$F:$F,MATCH(A23364,[1]word!$A:$A,0))+96</f>
        <v>12197</v>
      </c>
      <c r="D23364" t="str">
        <f>INDEX([1]word!$B:$B,MATCH(A23364,[1]word!$A:$A,0))</f>
        <v>溟</v>
      </c>
    </row>
    <row r="23365" spans="1:4">
      <c r="A23365" s="1" t="s">
        <v>23367</v>
      </c>
      <c r="B23365" s="1">
        <v>19624</v>
      </c>
      <c r="C23365" s="1">
        <f>INDEX([1]word!$F:$F,MATCH(A23365,[1]word!$A:$A,0))+96</f>
        <v>12197</v>
      </c>
      <c r="D23365" t="str">
        <f>INDEX([1]word!$B:$B,MATCH(A23365,[1]word!$A:$A,0))</f>
        <v>溟</v>
      </c>
    </row>
    <row r="23366" spans="1:4">
      <c r="A23366" s="1" t="s">
        <v>23368</v>
      </c>
      <c r="B23366" s="1">
        <v>19640</v>
      </c>
      <c r="C23366" s="1">
        <f>INDEX([1]word!$F:$F,MATCH(A23366,[1]word!$A:$A,0))+96</f>
        <v>12197</v>
      </c>
      <c r="D23366" t="str">
        <f>INDEX([1]word!$B:$B,MATCH(A23366,[1]word!$A:$A,0))</f>
        <v>溟</v>
      </c>
    </row>
    <row r="23367" spans="1:4">
      <c r="A23367" s="1" t="s">
        <v>23369</v>
      </c>
      <c r="B23367" s="1">
        <v>13107</v>
      </c>
      <c r="C23367" s="1">
        <f>INDEX([1]word!$F:$F,MATCH(A23367,[1]word!$A:$A,0))+96</f>
        <v>12198</v>
      </c>
      <c r="D23367" t="str">
        <f>INDEX([1]word!$B:$B,MATCH(A23367,[1]word!$A:$A,0))</f>
        <v>滘</v>
      </c>
    </row>
    <row r="23368" spans="1:4">
      <c r="A23368" s="1" t="s">
        <v>23370</v>
      </c>
      <c r="B23368" s="1">
        <v>20450</v>
      </c>
      <c r="C23368" s="1">
        <f>INDEX([1]word!$F:$F,MATCH(A23368,[1]word!$A:$A,0))+96</f>
        <v>12199</v>
      </c>
      <c r="D23368" t="str">
        <f>INDEX([1]word!$B:$B,MATCH(A23368,[1]word!$A:$A,0))</f>
        <v>溺</v>
      </c>
    </row>
    <row r="23369" spans="1:4">
      <c r="A23369" s="1" t="s">
        <v>23371</v>
      </c>
      <c r="B23369" s="1">
        <v>20570</v>
      </c>
      <c r="C23369" s="1">
        <f>INDEX([1]word!$F:$F,MATCH(A23369,[1]word!$A:$A,0))+96</f>
        <v>12199</v>
      </c>
      <c r="D23369" t="str">
        <f>INDEX([1]word!$B:$B,MATCH(A23369,[1]word!$A:$A,0))</f>
        <v>溺</v>
      </c>
    </row>
    <row r="23370" spans="1:4">
      <c r="A23370" s="1" t="s">
        <v>23372</v>
      </c>
      <c r="B23370" s="1">
        <v>24845</v>
      </c>
      <c r="C23370" s="1">
        <f>INDEX([1]word!$F:$F,MATCH(A23370,[1]word!$A:$A,0))+96</f>
        <v>12199</v>
      </c>
      <c r="D23370" t="str">
        <f>INDEX([1]word!$B:$B,MATCH(A23370,[1]word!$A:$A,0))</f>
        <v>溺</v>
      </c>
    </row>
    <row r="23371" spans="1:4">
      <c r="A23371" s="1" t="s">
        <v>23373</v>
      </c>
      <c r="B23371" s="1">
        <v>38121</v>
      </c>
      <c r="C23371" s="1">
        <f>INDEX([1]word!$F:$F,MATCH(A23371,[1]word!$A:$A,0))+96</f>
        <v>12200</v>
      </c>
      <c r="D23371" t="str">
        <f>INDEX([1]word!$B:$B,MATCH(A23371,[1]word!$A:$A,0))</f>
        <v>滍</v>
      </c>
    </row>
    <row r="23372" spans="1:4">
      <c r="A23372" s="1" t="s">
        <v>23374</v>
      </c>
      <c r="B23372" s="1">
        <v>1865</v>
      </c>
      <c r="C23372" s="1">
        <f>INDEX([1]word!$F:$F,MATCH(A23372,[1]word!$A:$A,0))+96</f>
        <v>12201</v>
      </c>
      <c r="D23372" t="str">
        <f>INDEX([1]word!$B:$B,MATCH(A23372,[1]word!$A:$A,0))</f>
        <v>碆</v>
      </c>
    </row>
    <row r="23373" spans="1:4">
      <c r="A23373" s="1" t="s">
        <v>23375</v>
      </c>
      <c r="B23373" s="1">
        <v>4035</v>
      </c>
      <c r="C23373" s="1">
        <f>INDEX([1]word!$F:$F,MATCH(A23373,[1]word!$A:$A,0))+96</f>
        <v>12201</v>
      </c>
      <c r="D23373" t="str">
        <f>INDEX([1]word!$B:$B,MATCH(A23373,[1]word!$A:$A,0))</f>
        <v>碆</v>
      </c>
    </row>
    <row r="23374" spans="1:4">
      <c r="A23374" s="1" t="s">
        <v>23376</v>
      </c>
      <c r="B23374" s="1">
        <v>16915</v>
      </c>
      <c r="C23374" s="1">
        <f>INDEX([1]word!$F:$F,MATCH(A23374,[1]word!$A:$A,0))+96</f>
        <v>12202</v>
      </c>
      <c r="D23374" t="str">
        <f>INDEX([1]word!$B:$B,MATCH(A23374,[1]word!$A:$A,0))</f>
        <v>粱</v>
      </c>
    </row>
    <row r="23375" spans="1:4">
      <c r="A23375" s="1" t="s">
        <v>23377</v>
      </c>
      <c r="B23375" s="1">
        <v>33444</v>
      </c>
      <c r="C23375" s="1">
        <f>INDEX([1]word!$F:$F,MATCH(A23375,[1]word!$A:$A,0))+96</f>
        <v>12202</v>
      </c>
      <c r="D23375" t="str">
        <f>INDEX([1]word!$B:$B,MATCH(A23375,[1]word!$A:$A,0))</f>
        <v>粱</v>
      </c>
    </row>
    <row r="23376" spans="1:4">
      <c r="A23376" s="1" t="s">
        <v>23378</v>
      </c>
      <c r="B23376" s="1">
        <v>27571</v>
      </c>
      <c r="C23376" s="1">
        <f>INDEX([1]word!$F:$F,MATCH(A23376,[1]word!$A:$A,0))+96</f>
        <v>12203</v>
      </c>
      <c r="D23376" t="str">
        <f>INDEX([1]word!$B:$B,MATCH(A23376,[1]word!$A:$A,0))</f>
        <v>滩</v>
      </c>
    </row>
    <row r="23377" spans="1:4">
      <c r="A23377" s="1" t="s">
        <v>23379</v>
      </c>
      <c r="B23377" s="1">
        <v>35828</v>
      </c>
      <c r="C23377" s="1">
        <f>INDEX([1]word!$F:$F,MATCH(A23377,[1]word!$A:$A,0))+96</f>
        <v>12204</v>
      </c>
      <c r="D23377" t="str">
        <f>INDEX([1]word!$B:$B,MATCH(A23377,[1]word!$A:$A,0))</f>
        <v>滪</v>
      </c>
    </row>
    <row r="23378" spans="1:4">
      <c r="A23378" s="1" t="s">
        <v>23380</v>
      </c>
      <c r="B23378" s="1">
        <v>398</v>
      </c>
      <c r="C23378" s="1">
        <f>INDEX([1]word!$F:$F,MATCH(A23378,[1]word!$A:$A,0))+96</f>
        <v>12205</v>
      </c>
      <c r="D23378" t="str">
        <f>INDEX([1]word!$B:$B,MATCH(A23378,[1]word!$A:$A,0))</f>
        <v>慠</v>
      </c>
    </row>
    <row r="23379" spans="1:4">
      <c r="A23379" s="1" t="s">
        <v>23381</v>
      </c>
      <c r="B23379" s="1">
        <v>464</v>
      </c>
      <c r="C23379" s="1">
        <f>INDEX([1]word!$F:$F,MATCH(A23379,[1]word!$A:$A,0))+96</f>
        <v>12205</v>
      </c>
      <c r="D23379" t="str">
        <f>INDEX([1]word!$B:$B,MATCH(A23379,[1]word!$A:$A,0))</f>
        <v>慠</v>
      </c>
    </row>
    <row r="23380" spans="1:4">
      <c r="A23380" s="1" t="s">
        <v>23382</v>
      </c>
      <c r="B23380" s="1">
        <v>27048</v>
      </c>
      <c r="C23380" s="1">
        <f>INDEX([1]word!$F:$F,MATCH(A23380,[1]word!$A:$A,0))+96</f>
        <v>12206</v>
      </c>
      <c r="D23380" t="str">
        <f>INDEX([1]word!$B:$B,MATCH(A23380,[1]word!$A:$A,0))</f>
        <v>愫</v>
      </c>
    </row>
    <row r="23381" spans="1:4">
      <c r="A23381" s="1" t="s">
        <v>23383</v>
      </c>
      <c r="B23381" s="1">
        <v>8726</v>
      </c>
      <c r="C23381" s="1">
        <f>INDEX([1]word!$F:$F,MATCH(A23381,[1]word!$A:$A,0))+96</f>
        <v>12207</v>
      </c>
      <c r="D23381" t="str">
        <f>INDEX([1]word!$B:$B,MATCH(A23381,[1]word!$A:$A,0))</f>
        <v>愩</v>
      </c>
    </row>
    <row r="23382" spans="1:4">
      <c r="A23382" s="1" t="s">
        <v>23384</v>
      </c>
      <c r="B23382" s="1">
        <v>8784</v>
      </c>
      <c r="C23382" s="1">
        <f>INDEX([1]word!$F:$F,MATCH(A23382,[1]word!$A:$A,0))+96</f>
        <v>12207</v>
      </c>
      <c r="D23382" t="str">
        <f>INDEX([1]word!$B:$B,MATCH(A23382,[1]word!$A:$A,0))</f>
        <v>愩</v>
      </c>
    </row>
    <row r="23383" spans="1:4">
      <c r="A23383" s="1" t="s">
        <v>23385</v>
      </c>
      <c r="B23383" s="1">
        <v>10452</v>
      </c>
      <c r="C23383" s="1">
        <f>INDEX([1]word!$F:$F,MATCH(A23383,[1]word!$A:$A,0))+96</f>
        <v>12207</v>
      </c>
      <c r="D23383" t="str">
        <f>INDEX([1]word!$B:$B,MATCH(A23383,[1]word!$A:$A,0))</f>
        <v>愩</v>
      </c>
    </row>
    <row r="23384" spans="1:4">
      <c r="A23384" s="1" t="s">
        <v>23386</v>
      </c>
      <c r="B23384" s="1">
        <v>22507</v>
      </c>
      <c r="C23384" s="1">
        <f>INDEX([1]word!$F:$F,MATCH(A23384,[1]word!$A:$A,0))+96</f>
        <v>12208</v>
      </c>
      <c r="D23384" t="str">
        <f>INDEX([1]word!$B:$B,MATCH(A23384,[1]word!$A:$A,0))</f>
        <v>愭</v>
      </c>
    </row>
    <row r="23385" spans="1:4">
      <c r="A23385" s="1" t="s">
        <v>23387</v>
      </c>
      <c r="B23385" s="1">
        <v>25650</v>
      </c>
      <c r="C23385" s="1">
        <f>INDEX([1]word!$F:$F,MATCH(A23385,[1]word!$A:$A,0))+96</f>
        <v>12209</v>
      </c>
      <c r="D23385" t="str">
        <f>INDEX([1]word!$B:$B,MATCH(A23385,[1]word!$A:$A,0))</f>
        <v>慑</v>
      </c>
    </row>
    <row r="23386" spans="1:4">
      <c r="A23386" s="1" t="s">
        <v>23388</v>
      </c>
      <c r="B23386" s="1">
        <v>32757</v>
      </c>
      <c r="C23386" s="1">
        <f>INDEX([1]word!$F:$F,MATCH(A23386,[1]word!$A:$A,0))+96</f>
        <v>12209</v>
      </c>
      <c r="D23386" t="str">
        <f>INDEX([1]word!$B:$B,MATCH(A23386,[1]word!$A:$A,0))</f>
        <v>慑</v>
      </c>
    </row>
    <row r="23387" spans="1:4">
      <c r="A23387" s="1" t="s">
        <v>23389</v>
      </c>
      <c r="B23387" s="1">
        <v>19782</v>
      </c>
      <c r="C23387" s="1">
        <f>INDEX([1]word!$F:$F,MATCH(A23387,[1]word!$A:$A,0))+96</f>
        <v>12210</v>
      </c>
      <c r="D23387" t="str">
        <f>INDEX([1]word!$B:$B,MATCH(A23387,[1]word!$A:$A,0))</f>
        <v>慔</v>
      </c>
    </row>
    <row r="23388" spans="1:4">
      <c r="A23388" s="1" t="s">
        <v>23390</v>
      </c>
      <c r="B23388" s="1">
        <v>19947</v>
      </c>
      <c r="C23388" s="1">
        <f>INDEX([1]word!$F:$F,MATCH(A23388,[1]word!$A:$A,0))+96</f>
        <v>12210</v>
      </c>
      <c r="D23388" t="str">
        <f>INDEX([1]word!$B:$B,MATCH(A23388,[1]word!$A:$A,0))</f>
        <v>慔</v>
      </c>
    </row>
    <row r="23389" spans="1:4">
      <c r="A23389" s="1" t="s">
        <v>23391</v>
      </c>
      <c r="B23389" s="1">
        <v>25820</v>
      </c>
      <c r="C23389" s="1">
        <f>INDEX([1]word!$F:$F,MATCH(A23389,[1]word!$A:$A,0))+96</f>
        <v>12211</v>
      </c>
      <c r="D23389" t="str">
        <f>INDEX([1]word!$B:$B,MATCH(A23389,[1]word!$A:$A,0))</f>
        <v>慎</v>
      </c>
    </row>
    <row r="23390" spans="1:4">
      <c r="A23390" s="1" t="s">
        <v>23392</v>
      </c>
      <c r="B23390" s="1">
        <v>37593</v>
      </c>
      <c r="C23390" s="1">
        <f>INDEX([1]word!$F:$F,MATCH(A23390,[1]word!$A:$A,0))+96</f>
        <v>12211</v>
      </c>
      <c r="D23390" t="str">
        <f>INDEX([1]word!$B:$B,MATCH(A23390,[1]word!$A:$A,0))</f>
        <v>慎</v>
      </c>
    </row>
    <row r="23391" spans="1:4">
      <c r="A23391" s="1" t="s">
        <v>23393</v>
      </c>
      <c r="B23391" s="1">
        <v>16770</v>
      </c>
      <c r="C23391" s="1">
        <f>INDEX([1]word!$F:$F,MATCH(A23391,[1]word!$A:$A,0))+96</f>
        <v>12212</v>
      </c>
      <c r="D23391" t="str">
        <f>INDEX([1]word!$B:$B,MATCH(A23391,[1]word!$A:$A,0))</f>
        <v>慩</v>
      </c>
    </row>
    <row r="23392" spans="1:4">
      <c r="A23392" s="1" t="s">
        <v>23394</v>
      </c>
      <c r="B23392" s="1">
        <v>16833</v>
      </c>
      <c r="C23392" s="1">
        <f>INDEX([1]word!$F:$F,MATCH(A23392,[1]word!$A:$A,0))+96</f>
        <v>12212</v>
      </c>
      <c r="D23392" t="str">
        <f>INDEX([1]word!$B:$B,MATCH(A23392,[1]word!$A:$A,0))</f>
        <v>慩</v>
      </c>
    </row>
    <row r="23393" spans="1:4">
      <c r="A23393" s="1" t="s">
        <v>23395</v>
      </c>
      <c r="B23393" s="1">
        <v>1963</v>
      </c>
      <c r="C23393" s="1">
        <f>INDEX([1]word!$F:$F,MATCH(A23393,[1]word!$A:$A,0))+96</f>
        <v>12213</v>
      </c>
      <c r="D23393" t="str">
        <f>INDEX([1]word!$B:$B,MATCH(A23393,[1]word!$A:$A,0))</f>
        <v>愽</v>
      </c>
    </row>
    <row r="23394" spans="1:4">
      <c r="A23394" s="1" t="s">
        <v>23396</v>
      </c>
      <c r="B23394" s="1">
        <v>23987</v>
      </c>
      <c r="C23394" s="1">
        <f>INDEX([1]word!$F:$F,MATCH(A23394,[1]word!$A:$A,0))+96</f>
        <v>12213</v>
      </c>
      <c r="D23394" t="str">
        <f>INDEX([1]word!$B:$B,MATCH(A23394,[1]word!$A:$A,0))</f>
        <v>愽</v>
      </c>
    </row>
    <row r="23395" spans="1:4">
      <c r="A23395" s="1" t="s">
        <v>23397</v>
      </c>
      <c r="B23395" s="1">
        <v>16622</v>
      </c>
      <c r="C23395" s="1">
        <f>INDEX([1]word!$F:$F,MATCH(A23395,[1]word!$A:$A,0))+96</f>
        <v>12214</v>
      </c>
      <c r="D23395" t="str">
        <f>INDEX([1]word!$B:$B,MATCH(A23395,[1]word!$A:$A,0))</f>
        <v>慄</v>
      </c>
    </row>
    <row r="23396" spans="1:4">
      <c r="A23396" s="1" t="s">
        <v>23398</v>
      </c>
      <c r="B23396" s="1">
        <v>37379</v>
      </c>
      <c r="C23396" s="1">
        <f>INDEX([1]word!$F:$F,MATCH(A23396,[1]word!$A:$A,0))+96</f>
        <v>12214</v>
      </c>
      <c r="D23396" t="str">
        <f>INDEX([1]word!$B:$B,MATCH(A23396,[1]word!$A:$A,0))</f>
        <v>慄</v>
      </c>
    </row>
    <row r="23397" spans="1:4">
      <c r="A23397" s="1" t="s">
        <v>23399</v>
      </c>
      <c r="B23397" s="1">
        <v>9594</v>
      </c>
      <c r="C23397" s="1">
        <f>INDEX([1]word!$F:$F,MATCH(A23397,[1]word!$A:$A,0))+96</f>
        <v>12215</v>
      </c>
      <c r="D23397" t="str">
        <f>INDEX([1]word!$B:$B,MATCH(A23397,[1]word!$A:$A,0))</f>
        <v>愰</v>
      </c>
    </row>
    <row r="23398" spans="1:4">
      <c r="A23398" s="1" t="s">
        <v>23400</v>
      </c>
      <c r="B23398" s="1">
        <v>11205</v>
      </c>
      <c r="C23398" s="1">
        <f>INDEX([1]word!$F:$F,MATCH(A23398,[1]word!$A:$A,0))+96</f>
        <v>12215</v>
      </c>
      <c r="D23398" t="str">
        <f>INDEX([1]word!$B:$B,MATCH(A23398,[1]word!$A:$A,0))</f>
        <v>愰</v>
      </c>
    </row>
    <row r="23399" spans="1:4">
      <c r="A23399" s="1" t="s">
        <v>23401</v>
      </c>
      <c r="B23399" s="1">
        <v>11218</v>
      </c>
      <c r="C23399" s="1">
        <f>INDEX([1]word!$F:$F,MATCH(A23399,[1]word!$A:$A,0))+96</f>
        <v>12215</v>
      </c>
      <c r="D23399" t="str">
        <f>INDEX([1]word!$B:$B,MATCH(A23399,[1]word!$A:$A,0))</f>
        <v>愰</v>
      </c>
    </row>
    <row r="23400" spans="1:4">
      <c r="A23400" s="1" t="s">
        <v>23402</v>
      </c>
      <c r="B23400" s="1">
        <v>36305</v>
      </c>
      <c r="C23400" s="1">
        <f>INDEX([1]word!$F:$F,MATCH(A23400,[1]word!$A:$A,0))+96</f>
        <v>12216</v>
      </c>
      <c r="D23400" t="str">
        <f>INDEX([1]word!$B:$B,MATCH(A23400,[1]word!$A:$A,0))</f>
        <v>愪</v>
      </c>
    </row>
    <row r="23401" spans="1:4">
      <c r="A23401" s="1" t="s">
        <v>23403</v>
      </c>
      <c r="B23401" s="1">
        <v>14665</v>
      </c>
      <c r="C23401" s="1">
        <f>INDEX([1]word!$F:$F,MATCH(A23401,[1]word!$A:$A,0))+96</f>
        <v>12217</v>
      </c>
      <c r="D23401" t="str">
        <f>INDEX([1]word!$B:$B,MATCH(A23401,[1]word!$A:$A,0))</f>
        <v>愷</v>
      </c>
    </row>
    <row r="23402" spans="1:4">
      <c r="A23402" s="1" t="s">
        <v>23404</v>
      </c>
      <c r="B23402" s="1">
        <v>36382</v>
      </c>
      <c r="C23402" s="1">
        <f>INDEX([1]word!$F:$F,MATCH(A23402,[1]word!$A:$A,0))+96</f>
        <v>12218</v>
      </c>
      <c r="D23402" t="str">
        <f>INDEX([1]word!$B:$B,MATCH(A23402,[1]word!$A:$A,0))</f>
        <v>慍</v>
      </c>
    </row>
    <row r="23403" spans="1:4">
      <c r="A23403" s="1" t="s">
        <v>23405</v>
      </c>
      <c r="B23403" s="1">
        <v>14695</v>
      </c>
      <c r="C23403" s="1">
        <f>INDEX([1]word!$F:$F,MATCH(A23403,[1]word!$A:$A,0))+96</f>
        <v>12219</v>
      </c>
      <c r="D23403" t="str">
        <f>INDEX([1]word!$B:$B,MATCH(A23403,[1]word!$A:$A,0))</f>
        <v>愾</v>
      </c>
    </row>
    <row r="23404" spans="1:4">
      <c r="A23404" s="1" t="s">
        <v>23406</v>
      </c>
      <c r="B23404" s="1">
        <v>22700</v>
      </c>
      <c r="C23404" s="1">
        <f>INDEX([1]word!$F:$F,MATCH(A23404,[1]word!$A:$A,0))+96</f>
        <v>12219</v>
      </c>
      <c r="D23404" t="str">
        <f>INDEX([1]word!$B:$B,MATCH(A23404,[1]word!$A:$A,0))</f>
        <v>愾</v>
      </c>
    </row>
    <row r="23405" spans="1:4">
      <c r="A23405" s="1" t="s">
        <v>23407</v>
      </c>
      <c r="B23405" s="1">
        <v>30710</v>
      </c>
      <c r="C23405" s="1">
        <f>INDEX([1]word!$F:$F,MATCH(A23405,[1]word!$A:$A,0))+96</f>
        <v>12219</v>
      </c>
      <c r="D23405" t="str">
        <f>INDEX([1]word!$B:$B,MATCH(A23405,[1]word!$A:$A,0))</f>
        <v>愾</v>
      </c>
    </row>
    <row r="23406" spans="1:4">
      <c r="A23406" s="1" t="s">
        <v>23408</v>
      </c>
      <c r="B23406" s="1">
        <v>2353</v>
      </c>
      <c r="C23406" s="1">
        <f>INDEX([1]word!$F:$F,MATCH(A23406,[1]word!$A:$A,0))+96</f>
        <v>12220</v>
      </c>
      <c r="D23406" t="str">
        <f>INDEX([1]word!$B:$B,MATCH(A23406,[1]word!$A:$A,0))</f>
        <v>慥</v>
      </c>
    </row>
    <row r="23407" spans="1:4">
      <c r="A23407" s="1" t="s">
        <v>23409</v>
      </c>
      <c r="B23407" s="1">
        <v>36651</v>
      </c>
      <c r="C23407" s="1">
        <f>INDEX([1]word!$F:$F,MATCH(A23407,[1]word!$A:$A,0))+96</f>
        <v>12220</v>
      </c>
      <c r="D23407" t="str">
        <f>INDEX([1]word!$B:$B,MATCH(A23407,[1]word!$A:$A,0))</f>
        <v>慥</v>
      </c>
    </row>
    <row r="23408" spans="1:4">
      <c r="A23408" s="1" t="s">
        <v>23410</v>
      </c>
      <c r="B23408" s="1">
        <v>26881</v>
      </c>
      <c r="C23408" s="1">
        <f>INDEX([1]word!$F:$F,MATCH(A23408,[1]word!$A:$A,0))+96</f>
        <v>12221</v>
      </c>
      <c r="D23408" t="str">
        <f>INDEX([1]word!$B:$B,MATCH(A23408,[1]word!$A:$A,0))</f>
        <v>愯</v>
      </c>
    </row>
    <row r="23409" spans="1:4">
      <c r="A23409" s="1" t="s">
        <v>23411</v>
      </c>
      <c r="B23409" s="1">
        <v>38741</v>
      </c>
      <c r="C23409" s="1">
        <f>INDEX([1]word!$F:$F,MATCH(A23409,[1]word!$A:$A,0))+96</f>
        <v>12221</v>
      </c>
      <c r="D23409" t="str">
        <f>INDEX([1]word!$B:$B,MATCH(A23409,[1]word!$A:$A,0))</f>
        <v>愯</v>
      </c>
    </row>
    <row r="23410" spans="1:4">
      <c r="A23410" s="1" t="s">
        <v>23412</v>
      </c>
      <c r="B23410" s="1">
        <v>33659</v>
      </c>
      <c r="C23410" s="1">
        <f>INDEX([1]word!$F:$F,MATCH(A23410,[1]word!$A:$A,0))+96</f>
        <v>12222</v>
      </c>
      <c r="D23410" t="str">
        <f>INDEX([1]word!$B:$B,MATCH(A23410,[1]word!$A:$A,0))</f>
        <v>愮</v>
      </c>
    </row>
    <row r="23411" spans="1:4">
      <c r="A23411" s="1" t="s">
        <v>23413</v>
      </c>
      <c r="B23411" s="1">
        <v>33768</v>
      </c>
      <c r="C23411" s="1">
        <f>INDEX([1]word!$F:$F,MATCH(A23411,[1]word!$A:$A,0))+96</f>
        <v>12222</v>
      </c>
      <c r="D23411" t="str">
        <f>INDEX([1]word!$B:$B,MATCH(A23411,[1]word!$A:$A,0))</f>
        <v>愮</v>
      </c>
    </row>
    <row r="23412" spans="1:4">
      <c r="A23412" s="1" t="s">
        <v>23414</v>
      </c>
      <c r="B23412" s="1">
        <v>5704</v>
      </c>
      <c r="C23412" s="1">
        <f>INDEX([1]word!$F:$F,MATCH(A23412,[1]word!$A:$A,0))+96</f>
        <v>12223</v>
      </c>
      <c r="D23412" t="str">
        <f>INDEX([1]word!$B:$B,MATCH(A23412,[1]word!$A:$A,0))</f>
        <v>慆</v>
      </c>
    </row>
    <row r="23413" spans="1:4">
      <c r="A23413" s="1" t="s">
        <v>23415</v>
      </c>
      <c r="B23413" s="1">
        <v>27844</v>
      </c>
      <c r="C23413" s="1">
        <f>INDEX([1]word!$F:$F,MATCH(A23413,[1]word!$A:$A,0))+96</f>
        <v>12223</v>
      </c>
      <c r="D23413" t="str">
        <f>INDEX([1]word!$B:$B,MATCH(A23413,[1]word!$A:$A,0))</f>
        <v>慆</v>
      </c>
    </row>
    <row r="23414" spans="1:4">
      <c r="A23414" s="1" t="s">
        <v>23416</v>
      </c>
      <c r="B23414" s="1">
        <v>30711</v>
      </c>
      <c r="C23414" s="1">
        <f>INDEX([1]word!$F:$F,MATCH(A23414,[1]word!$A:$A,0))+96</f>
        <v>12224</v>
      </c>
      <c r="D23414" t="str">
        <f>INDEX([1]word!$B:$B,MATCH(A23414,[1]word!$A:$A,0))</f>
        <v>慀</v>
      </c>
    </row>
    <row r="23415" spans="1:4">
      <c r="A23415" s="1" t="s">
        <v>23417</v>
      </c>
      <c r="B23415" s="1">
        <v>31657</v>
      </c>
      <c r="C23415" s="1">
        <f>INDEX([1]word!$F:$F,MATCH(A23415,[1]word!$A:$A,0))+96</f>
        <v>12224</v>
      </c>
      <c r="D23415" t="str">
        <f>INDEX([1]word!$B:$B,MATCH(A23415,[1]word!$A:$A,0))</f>
        <v>慀</v>
      </c>
    </row>
    <row r="23416" spans="1:4">
      <c r="A23416" s="1" t="s">
        <v>23418</v>
      </c>
      <c r="B23416" s="1">
        <v>32758</v>
      </c>
      <c r="C23416" s="1">
        <f>INDEX([1]word!$F:$F,MATCH(A23416,[1]word!$A:$A,0))+96</f>
        <v>12224</v>
      </c>
      <c r="D23416" t="str">
        <f>INDEX([1]word!$B:$B,MATCH(A23416,[1]word!$A:$A,0))</f>
        <v>慀</v>
      </c>
    </row>
    <row r="23417" spans="1:4">
      <c r="A23417" s="1" t="s">
        <v>23419</v>
      </c>
      <c r="B23417" s="1">
        <v>4058</v>
      </c>
      <c r="C23417" s="1">
        <f>INDEX([1]word!$F:$F,MATCH(A23417,[1]word!$A:$A,0))+96</f>
        <v>12225</v>
      </c>
      <c r="D23417" t="str">
        <f>INDEX([1]word!$B:$B,MATCH(A23417,[1]word!$A:$A,0))</f>
        <v>愴</v>
      </c>
    </row>
    <row r="23418" spans="1:4">
      <c r="A23418" s="1" t="s">
        <v>23420</v>
      </c>
      <c r="B23418" s="1">
        <v>4072</v>
      </c>
      <c r="C23418" s="1">
        <f>INDEX([1]word!$F:$F,MATCH(A23418,[1]word!$A:$A,0))+96</f>
        <v>12225</v>
      </c>
      <c r="D23418" t="str">
        <f>INDEX([1]word!$B:$B,MATCH(A23418,[1]word!$A:$A,0))</f>
        <v>愴</v>
      </c>
    </row>
    <row r="23419" spans="1:4">
      <c r="A23419" s="1" t="s">
        <v>23421</v>
      </c>
      <c r="B23419" s="1">
        <v>12923</v>
      </c>
      <c r="C23419" s="1">
        <f>INDEX([1]word!$F:$F,MATCH(A23419,[1]word!$A:$A,0))+96</f>
        <v>12226</v>
      </c>
      <c r="D23419" t="str">
        <f>INDEX([1]word!$B:$B,MATCH(A23419,[1]word!$A:$A,0))</f>
        <v>慃</v>
      </c>
    </row>
    <row r="23420" spans="1:4">
      <c r="A23420" s="1" t="s">
        <v>23422</v>
      </c>
      <c r="B23420" s="1">
        <v>23200</v>
      </c>
      <c r="C23420" s="1">
        <f>INDEX([1]word!$F:$F,MATCH(A23420,[1]word!$A:$A,0))+96</f>
        <v>12226</v>
      </c>
      <c r="D23420" t="str">
        <f>INDEX([1]word!$B:$B,MATCH(A23420,[1]word!$A:$A,0))</f>
        <v>慃</v>
      </c>
    </row>
    <row r="23421" spans="1:4">
      <c r="A23421" s="1" t="s">
        <v>23423</v>
      </c>
      <c r="B23421" s="1">
        <v>33548</v>
      </c>
      <c r="C23421" s="1">
        <f>INDEX([1]word!$F:$F,MATCH(A23421,[1]word!$A:$A,0))+96</f>
        <v>12226</v>
      </c>
      <c r="D23421" t="str">
        <f>INDEX([1]word!$B:$B,MATCH(A23421,[1]word!$A:$A,0))</f>
        <v>慃</v>
      </c>
    </row>
    <row r="23422" spans="1:4">
      <c r="A23422" s="1" t="s">
        <v>23424</v>
      </c>
      <c r="B23422" s="1">
        <v>25821</v>
      </c>
      <c r="C23422" s="1">
        <f>INDEX([1]word!$F:$F,MATCH(A23422,[1]word!$A:$A,0))+96</f>
        <v>12227</v>
      </c>
      <c r="D23422" t="str">
        <f>INDEX([1]word!$B:$B,MATCH(A23422,[1]word!$A:$A,0))</f>
        <v>愼</v>
      </c>
    </row>
    <row r="23423" spans="1:4">
      <c r="A23423" s="1" t="s">
        <v>23425</v>
      </c>
      <c r="B23423" s="1">
        <v>32209</v>
      </c>
      <c r="C23423" s="1">
        <f>INDEX([1]word!$F:$F,MATCH(A23423,[1]word!$A:$A,0))+96</f>
        <v>12227</v>
      </c>
      <c r="D23423" t="str">
        <f>INDEX([1]word!$B:$B,MATCH(A23423,[1]word!$A:$A,0))</f>
        <v>愼</v>
      </c>
    </row>
    <row r="23424" spans="1:4">
      <c r="A23424" s="1" t="s">
        <v>23426</v>
      </c>
      <c r="B23424" s="1">
        <v>11950</v>
      </c>
      <c r="C23424" s="1">
        <f>INDEX([1]word!$F:$F,MATCH(A23424,[1]word!$A:$A,0))+96</f>
        <v>12228</v>
      </c>
      <c r="D23424" t="str">
        <f>INDEX([1]word!$B:$B,MATCH(A23424,[1]word!$A:$A,0))</f>
        <v>愱</v>
      </c>
    </row>
    <row r="23425" spans="1:4">
      <c r="A23425" s="1" t="s">
        <v>23427</v>
      </c>
      <c r="B23425" s="1">
        <v>3921</v>
      </c>
      <c r="C23425" s="1">
        <f>INDEX([1]word!$F:$F,MATCH(A23425,[1]word!$A:$A,0))+96</f>
        <v>12229</v>
      </c>
      <c r="D23425" t="str">
        <f>INDEX([1]word!$B:$B,MATCH(A23425,[1]word!$A:$A,0))</f>
        <v>慉</v>
      </c>
    </row>
    <row r="23426" spans="1:4">
      <c r="A23426" s="1" t="s">
        <v>23428</v>
      </c>
      <c r="B23426" s="1">
        <v>32369</v>
      </c>
      <c r="C23426" s="1">
        <f>INDEX([1]word!$F:$F,MATCH(A23426,[1]word!$A:$A,0))+96</f>
        <v>12229</v>
      </c>
      <c r="D23426" t="str">
        <f>INDEX([1]word!$B:$B,MATCH(A23426,[1]word!$A:$A,0))</f>
        <v>慉</v>
      </c>
    </row>
    <row r="23427" spans="1:4">
      <c r="A23427" s="1" t="s">
        <v>23429</v>
      </c>
      <c r="B23427" s="1">
        <v>23002</v>
      </c>
      <c r="C23427" s="1">
        <f>INDEX([1]word!$F:$F,MATCH(A23427,[1]word!$A:$A,0))+96</f>
        <v>12230</v>
      </c>
      <c r="D23427" t="str">
        <f>INDEX([1]word!$B:$B,MATCH(A23427,[1]word!$A:$A,0))</f>
        <v>慊</v>
      </c>
    </row>
    <row r="23428" spans="1:4">
      <c r="A23428" s="1" t="s">
        <v>23430</v>
      </c>
      <c r="B23428" s="1">
        <v>23042</v>
      </c>
      <c r="C23428" s="1">
        <f>INDEX([1]word!$F:$F,MATCH(A23428,[1]word!$A:$A,0))+96</f>
        <v>12230</v>
      </c>
      <c r="D23428" t="str">
        <f>INDEX([1]word!$B:$B,MATCH(A23428,[1]word!$A:$A,0))</f>
        <v>慊</v>
      </c>
    </row>
    <row r="23429" spans="1:4">
      <c r="A23429" s="1" t="s">
        <v>23431</v>
      </c>
      <c r="B23429" s="1">
        <v>23395</v>
      </c>
      <c r="C23429" s="1">
        <f>INDEX([1]word!$F:$F,MATCH(A23429,[1]word!$A:$A,0))+96</f>
        <v>12230</v>
      </c>
      <c r="D23429" t="str">
        <f>INDEX([1]word!$B:$B,MATCH(A23429,[1]word!$A:$A,0))</f>
        <v>慊</v>
      </c>
    </row>
    <row r="23430" spans="1:4">
      <c r="A23430" s="1" t="s">
        <v>23432</v>
      </c>
      <c r="B23430" s="1">
        <v>27344</v>
      </c>
      <c r="C23430" s="1">
        <f>INDEX([1]word!$F:$F,MATCH(A23430,[1]word!$A:$A,0))+96</f>
        <v>12230</v>
      </c>
      <c r="D23430" t="str">
        <f>INDEX([1]word!$B:$B,MATCH(A23430,[1]word!$A:$A,0))</f>
        <v>慊</v>
      </c>
    </row>
    <row r="23431" spans="1:4">
      <c r="A23431" s="1" t="s">
        <v>23433</v>
      </c>
      <c r="B23431" s="1">
        <v>31019</v>
      </c>
      <c r="C23431" s="1">
        <f>INDEX([1]word!$F:$F,MATCH(A23431,[1]word!$A:$A,0))+96</f>
        <v>12230</v>
      </c>
      <c r="D23431" t="str">
        <f>INDEX([1]word!$B:$B,MATCH(A23431,[1]word!$A:$A,0))</f>
        <v>慊</v>
      </c>
    </row>
    <row r="23432" spans="1:4">
      <c r="A23432" s="1" t="s">
        <v>23434</v>
      </c>
      <c r="B23432" s="1">
        <v>35176</v>
      </c>
      <c r="C23432" s="1">
        <f>INDEX([1]word!$F:$F,MATCH(A23432,[1]word!$A:$A,0))+96</f>
        <v>12231</v>
      </c>
      <c r="D23432" t="str">
        <f>INDEX([1]word!$B:$B,MATCH(A23432,[1]word!$A:$A,0))</f>
        <v>愹</v>
      </c>
    </row>
    <row r="23433" spans="1:4">
      <c r="A23433" s="1" t="s">
        <v>23435</v>
      </c>
      <c r="B23433" s="1">
        <v>19641</v>
      </c>
      <c r="C23433" s="1">
        <f>INDEX([1]word!$F:$F,MATCH(A23433,[1]word!$A:$A,0))+96</f>
        <v>12232</v>
      </c>
      <c r="D23433" t="str">
        <f>INDEX([1]word!$B:$B,MATCH(A23433,[1]word!$A:$A,0))</f>
        <v>慏</v>
      </c>
    </row>
    <row r="23434" spans="1:4">
      <c r="A23434" s="1" t="s">
        <v>23436</v>
      </c>
      <c r="B23434" s="1">
        <v>32210</v>
      </c>
      <c r="C23434" s="1">
        <f>INDEX([1]word!$F:$F,MATCH(A23434,[1]word!$A:$A,0))+96</f>
        <v>12232</v>
      </c>
      <c r="D23434" t="str">
        <f>INDEX([1]word!$B:$B,MATCH(A23434,[1]word!$A:$A,0))</f>
        <v>慏</v>
      </c>
    </row>
    <row r="23435" spans="1:4">
      <c r="A23435" s="1" t="s">
        <v>23437</v>
      </c>
      <c r="B23435" s="1">
        <v>20451</v>
      </c>
      <c r="C23435" s="1">
        <f>INDEX([1]word!$F:$F,MATCH(A23435,[1]word!$A:$A,0))+96</f>
        <v>12233</v>
      </c>
      <c r="D23435" t="str">
        <f>INDEX([1]word!$B:$B,MATCH(A23435,[1]word!$A:$A,0))</f>
        <v>愵</v>
      </c>
    </row>
    <row r="23436" spans="1:4">
      <c r="A23436" s="1" t="s">
        <v>23438</v>
      </c>
      <c r="B23436" s="1">
        <v>31658</v>
      </c>
      <c r="C23436" s="1">
        <f>INDEX([1]word!$F:$F,MATCH(A23436,[1]word!$A:$A,0))+96</f>
        <v>12234</v>
      </c>
      <c r="D23436" t="str">
        <f>INDEX([1]word!$B:$B,MATCH(A23436,[1]word!$A:$A,0))</f>
        <v>愶</v>
      </c>
    </row>
    <row r="23437" spans="1:4">
      <c r="A23437" s="1" t="s">
        <v>23439</v>
      </c>
      <c r="B23437" s="1">
        <v>28022</v>
      </c>
      <c r="C23437" s="1">
        <f>INDEX([1]word!$F:$F,MATCH(A23437,[1]word!$A:$A,0))+96</f>
        <v>12235</v>
      </c>
      <c r="D23437" t="str">
        <f>INDEX([1]word!$B:$B,MATCH(A23437,[1]word!$A:$A,0))</f>
        <v>誉</v>
      </c>
    </row>
    <row r="23438" spans="1:4">
      <c r="A23438" s="1" t="s">
        <v>23440</v>
      </c>
      <c r="B23438" s="1">
        <v>35829</v>
      </c>
      <c r="C23438" s="1">
        <f>INDEX([1]word!$F:$F,MATCH(A23438,[1]word!$A:$A,0))+96</f>
        <v>12235</v>
      </c>
      <c r="D23438" t="str">
        <f>INDEX([1]word!$B:$B,MATCH(A23438,[1]word!$A:$A,0))</f>
        <v>誉</v>
      </c>
    </row>
    <row r="23439" spans="1:4">
      <c r="A23439" s="1" t="s">
        <v>23441</v>
      </c>
      <c r="B23439" s="1">
        <v>22701</v>
      </c>
      <c r="C23439" s="1">
        <f>INDEX([1]word!$F:$F,MATCH(A23439,[1]word!$A:$A,0))+96</f>
        <v>12236</v>
      </c>
      <c r="D23439" t="str">
        <f>INDEX([1]word!$B:$B,MATCH(A23439,[1]word!$A:$A,0))</f>
        <v>戦</v>
      </c>
    </row>
    <row r="23440" spans="1:4">
      <c r="A23440" s="1" t="s">
        <v>23442</v>
      </c>
      <c r="B23440" s="1">
        <v>37134</v>
      </c>
      <c r="C23440" s="1">
        <f>INDEX([1]word!$F:$F,MATCH(A23440,[1]word!$A:$A,0))+96</f>
        <v>12236</v>
      </c>
      <c r="D23440" t="str">
        <f>INDEX([1]word!$B:$B,MATCH(A23440,[1]word!$A:$A,0))</f>
        <v>戦</v>
      </c>
    </row>
    <row r="23441" spans="1:4">
      <c r="A23441" s="1" t="s">
        <v>23443</v>
      </c>
      <c r="B23441" s="1">
        <v>10542</v>
      </c>
      <c r="C23441" s="1">
        <f>INDEX([1]word!$F:$F,MATCH(A23441,[1]word!$A:$A,0))+96</f>
        <v>12237</v>
      </c>
      <c r="D23441" t="str">
        <f>INDEX([1]word!$B:$B,MATCH(A23441,[1]word!$A:$A,0))</f>
        <v>鲎</v>
      </c>
    </row>
    <row r="23442" spans="1:4">
      <c r="A23442" s="1" t="s">
        <v>23444</v>
      </c>
      <c r="B23442" s="1">
        <v>35401</v>
      </c>
      <c r="C23442" s="1">
        <f>INDEX([1]word!$F:$F,MATCH(A23442,[1]word!$A:$A,0))+96</f>
        <v>12237</v>
      </c>
      <c r="D23442" t="str">
        <f>INDEX([1]word!$B:$B,MATCH(A23442,[1]word!$A:$A,0))</f>
        <v>鲎</v>
      </c>
    </row>
    <row r="23443" spans="1:4">
      <c r="A23443" s="1" t="s">
        <v>23445</v>
      </c>
      <c r="B23443" s="1">
        <v>833</v>
      </c>
      <c r="C23443" s="1">
        <f>INDEX([1]word!$F:$F,MATCH(A23443,[1]word!$A:$A,0))+96</f>
        <v>12238</v>
      </c>
      <c r="D23443" t="str">
        <f>INDEX([1]word!$B:$B,MATCH(A23443,[1]word!$A:$A,0))</f>
        <v>寚</v>
      </c>
    </row>
    <row r="23444" spans="1:4">
      <c r="A23444" s="1" t="s">
        <v>23446</v>
      </c>
      <c r="B23444" s="1">
        <v>14978</v>
      </c>
      <c r="C23444" s="1">
        <f>INDEX([1]word!$F:$F,MATCH(A23444,[1]word!$A:$A,0))+96</f>
        <v>12238</v>
      </c>
      <c r="D23444" t="str">
        <f>INDEX([1]word!$B:$B,MATCH(A23444,[1]word!$A:$A,0))</f>
        <v>寚</v>
      </c>
    </row>
    <row r="23445" spans="1:4">
      <c r="A23445" s="1" t="s">
        <v>23447</v>
      </c>
      <c r="B23445" s="1">
        <v>24917</v>
      </c>
      <c r="C23445" s="1">
        <f>INDEX([1]word!$F:$F,MATCH(A23445,[1]word!$A:$A,0))+96</f>
        <v>12239</v>
      </c>
      <c r="D23445" t="str">
        <f>INDEX([1]word!$B:$B,MATCH(A23445,[1]word!$A:$A,0))</f>
        <v>塞</v>
      </c>
    </row>
    <row r="23446" spans="1:4">
      <c r="A23446" s="1" t="s">
        <v>23448</v>
      </c>
      <c r="B23446" s="1">
        <v>24926</v>
      </c>
      <c r="C23446" s="1">
        <f>INDEX([1]word!$F:$F,MATCH(A23446,[1]word!$A:$A,0))+96</f>
        <v>12239</v>
      </c>
      <c r="D23446" t="str">
        <f>INDEX([1]word!$B:$B,MATCH(A23446,[1]word!$A:$A,0))</f>
        <v>塞</v>
      </c>
    </row>
    <row r="23447" spans="1:4">
      <c r="A23447" s="1" t="s">
        <v>23449</v>
      </c>
      <c r="B23447" s="1">
        <v>25105</v>
      </c>
      <c r="C23447" s="1">
        <f>INDEX([1]word!$F:$F,MATCH(A23447,[1]word!$A:$A,0))+96</f>
        <v>12239</v>
      </c>
      <c r="D23447" t="str">
        <f>INDEX([1]word!$B:$B,MATCH(A23447,[1]word!$A:$A,0))</f>
        <v>塞</v>
      </c>
    </row>
    <row r="23448" spans="1:4">
      <c r="A23448" s="1" t="s">
        <v>23450</v>
      </c>
      <c r="B23448" s="1">
        <v>12603</v>
      </c>
      <c r="C23448" s="1">
        <f>INDEX([1]word!$F:$F,MATCH(A23448,[1]word!$A:$A,0))+96</f>
        <v>12240</v>
      </c>
      <c r="D23448" t="str">
        <f>INDEX([1]word!$B:$B,MATCH(A23448,[1]word!$A:$A,0))</f>
        <v>弿</v>
      </c>
    </row>
    <row r="23449" spans="1:4">
      <c r="A23449" s="1" t="s">
        <v>23451</v>
      </c>
      <c r="B23449" s="1">
        <v>22857</v>
      </c>
      <c r="C23449" s="1">
        <f>INDEX([1]word!$F:$F,MATCH(A23449,[1]word!$A:$A,0))+96</f>
        <v>12241</v>
      </c>
      <c r="D23449" t="str">
        <f>INDEX([1]word!$B:$B,MATCH(A23449,[1]word!$A:$A,0))</f>
        <v>骞</v>
      </c>
    </row>
    <row r="23450" spans="1:4">
      <c r="A23450" s="1" t="s">
        <v>23452</v>
      </c>
      <c r="B23450" s="1">
        <v>19783</v>
      </c>
      <c r="C23450" s="1">
        <f>INDEX([1]word!$F:$F,MATCH(A23450,[1]word!$A:$A,0))+96</f>
        <v>12242</v>
      </c>
      <c r="D23450" t="str">
        <f>INDEX([1]word!$B:$B,MATCH(A23450,[1]word!$A:$A,0))</f>
        <v>寞</v>
      </c>
    </row>
    <row r="23451" spans="1:4">
      <c r="A23451" s="1" t="s">
        <v>23453</v>
      </c>
      <c r="B23451" s="1">
        <v>35300</v>
      </c>
      <c r="C23451" s="1">
        <f>INDEX([1]word!$F:$F,MATCH(A23451,[1]word!$A:$A,0))+96</f>
        <v>12242</v>
      </c>
      <c r="D23451" t="str">
        <f>INDEX([1]word!$B:$B,MATCH(A23451,[1]word!$A:$A,0))</f>
        <v>寞</v>
      </c>
    </row>
    <row r="23452" spans="1:4">
      <c r="A23452" s="1" t="s">
        <v>23454</v>
      </c>
      <c r="B23452" s="1">
        <v>15294</v>
      </c>
      <c r="C23452" s="1">
        <f>INDEX([1]word!$F:$F,MATCH(A23452,[1]word!$A:$A,0))+96</f>
        <v>12243</v>
      </c>
      <c r="D23452" t="str">
        <f>INDEX([1]word!$B:$B,MATCH(A23452,[1]word!$A:$A,0))</f>
        <v>寛</v>
      </c>
    </row>
    <row r="23453" spans="1:4">
      <c r="A23453" s="1" t="s">
        <v>23455</v>
      </c>
      <c r="B23453" s="1">
        <v>18279</v>
      </c>
      <c r="C23453" s="1">
        <f>INDEX([1]word!$F:$F,MATCH(A23453,[1]word!$A:$A,0))+96</f>
        <v>12243</v>
      </c>
      <c r="D23453" t="str">
        <f>INDEX([1]word!$B:$B,MATCH(A23453,[1]word!$A:$A,0))</f>
        <v>寛</v>
      </c>
    </row>
    <row r="23454" spans="1:4">
      <c r="A23454" s="1" t="s">
        <v>23456</v>
      </c>
      <c r="B23454" s="1">
        <v>28192</v>
      </c>
      <c r="C23454" s="1">
        <f>INDEX([1]word!$F:$F,MATCH(A23454,[1]word!$A:$A,0))+96</f>
        <v>12244</v>
      </c>
      <c r="D23454" t="str">
        <f>INDEX([1]word!$B:$B,MATCH(A23454,[1]word!$A:$A,0))</f>
        <v>寘</v>
      </c>
    </row>
    <row r="23455" spans="1:4">
      <c r="A23455" s="1" t="s">
        <v>23457</v>
      </c>
      <c r="B23455" s="1">
        <v>33839</v>
      </c>
      <c r="C23455" s="1">
        <f>INDEX([1]word!$F:$F,MATCH(A23455,[1]word!$A:$A,0))+96</f>
        <v>12244</v>
      </c>
      <c r="D23455" t="str">
        <f>INDEX([1]word!$B:$B,MATCH(A23455,[1]word!$A:$A,0))</f>
        <v>寘</v>
      </c>
    </row>
    <row r="23456" spans="1:4">
      <c r="A23456" s="1" t="s">
        <v>23458</v>
      </c>
      <c r="B23456" s="1">
        <v>38122</v>
      </c>
      <c r="C23456" s="1">
        <f>INDEX([1]word!$F:$F,MATCH(A23456,[1]word!$A:$A,0))+96</f>
        <v>12244</v>
      </c>
      <c r="D23456" t="str">
        <f>INDEX([1]word!$B:$B,MATCH(A23456,[1]word!$A:$A,0))</f>
        <v>寘</v>
      </c>
    </row>
    <row r="23457" spans="1:4">
      <c r="A23457" s="1" t="s">
        <v>23459</v>
      </c>
      <c r="B23457" s="1">
        <v>10426</v>
      </c>
      <c r="C23457" s="1">
        <f>INDEX([1]word!$F:$F,MATCH(A23457,[1]word!$A:$A,0))+96</f>
        <v>12245</v>
      </c>
      <c r="D23457" t="str">
        <f>INDEX([1]word!$B:$B,MATCH(A23457,[1]word!$A:$A,0))</f>
        <v>翝</v>
      </c>
    </row>
    <row r="23458" spans="1:4">
      <c r="A23458" s="1" t="s">
        <v>23460</v>
      </c>
      <c r="B23458" s="1">
        <v>30439</v>
      </c>
      <c r="C23458" s="1">
        <f>INDEX([1]word!$F:$F,MATCH(A23458,[1]word!$A:$A,0))+96</f>
        <v>12245</v>
      </c>
      <c r="D23458" t="str">
        <f>INDEX([1]word!$B:$B,MATCH(A23458,[1]word!$A:$A,0))</f>
        <v>翝</v>
      </c>
    </row>
    <row r="23459" spans="1:4">
      <c r="A23459" s="1" t="s">
        <v>23461</v>
      </c>
      <c r="B23459" s="1">
        <v>13707</v>
      </c>
      <c r="C23459" s="1">
        <f>INDEX([1]word!$F:$F,MATCH(A23459,[1]word!$A:$A,0))+96</f>
        <v>12246</v>
      </c>
      <c r="D23459" t="str">
        <f>INDEX([1]word!$B:$B,MATCH(A23459,[1]word!$A:$A,0))</f>
        <v>寙</v>
      </c>
    </row>
    <row r="23460" spans="1:4">
      <c r="A23460" s="1" t="s">
        <v>23462</v>
      </c>
      <c r="B23460" s="1">
        <v>35662</v>
      </c>
      <c r="C23460" s="1">
        <f>INDEX([1]word!$F:$F,MATCH(A23460,[1]word!$A:$A,0))+96</f>
        <v>12246</v>
      </c>
      <c r="D23460" t="str">
        <f>INDEX([1]word!$B:$B,MATCH(A23460,[1]word!$A:$A,0))</f>
        <v>寙</v>
      </c>
    </row>
    <row r="23461" spans="1:4">
      <c r="A23461" s="1" t="s">
        <v>23463</v>
      </c>
      <c r="B23461" s="1">
        <v>15406</v>
      </c>
      <c r="C23461" s="1">
        <f>INDEX([1]word!$F:$F,MATCH(A23461,[1]word!$A:$A,0))+96</f>
        <v>12247</v>
      </c>
      <c r="D23461" t="str">
        <f>INDEX([1]word!$B:$B,MATCH(A23461,[1]word!$A:$A,0))</f>
        <v>窥</v>
      </c>
    </row>
    <row r="23462" spans="1:4">
      <c r="A23462" s="1" t="s">
        <v>23464</v>
      </c>
      <c r="B23462" s="1">
        <v>11628</v>
      </c>
      <c r="C23462" s="1">
        <f>INDEX([1]word!$F:$F,MATCH(A23462,[1]word!$A:$A,0))+96</f>
        <v>12248</v>
      </c>
      <c r="D23462" t="str">
        <f>INDEX([1]word!$B:$B,MATCH(A23462,[1]word!$A:$A,0))</f>
        <v>窢</v>
      </c>
    </row>
    <row r="23463" spans="1:4">
      <c r="A23463" s="1" t="s">
        <v>23465</v>
      </c>
      <c r="B23463" s="1">
        <v>30712</v>
      </c>
      <c r="C23463" s="1">
        <f>INDEX([1]word!$F:$F,MATCH(A23463,[1]word!$A:$A,0))+96</f>
        <v>12248</v>
      </c>
      <c r="D23463" t="str">
        <f>INDEX([1]word!$B:$B,MATCH(A23463,[1]word!$A:$A,0))</f>
        <v>窢</v>
      </c>
    </row>
    <row r="23464" spans="1:4">
      <c r="A23464" s="1" t="s">
        <v>23466</v>
      </c>
      <c r="B23464" s="1">
        <v>32211</v>
      </c>
      <c r="C23464" s="1">
        <f>INDEX([1]word!$F:$F,MATCH(A23464,[1]word!$A:$A,0))+96</f>
        <v>12248</v>
      </c>
      <c r="D23464" t="str">
        <f>INDEX([1]word!$B:$B,MATCH(A23464,[1]word!$A:$A,0))</f>
        <v>窢</v>
      </c>
    </row>
    <row r="23465" spans="1:4">
      <c r="A23465" s="1" t="s">
        <v>23467</v>
      </c>
      <c r="B23465" s="1">
        <v>6159</v>
      </c>
      <c r="C23465" s="1">
        <f>INDEX([1]word!$F:$F,MATCH(A23465,[1]word!$A:$A,0))+96</f>
        <v>12249</v>
      </c>
      <c r="D23465" t="str">
        <f>INDEX([1]word!$B:$B,MATCH(A23465,[1]word!$A:$A,0))</f>
        <v>窦</v>
      </c>
    </row>
    <row r="23466" spans="1:4">
      <c r="A23466" s="1" t="s">
        <v>23468</v>
      </c>
      <c r="B23466" s="1">
        <v>27385</v>
      </c>
      <c r="C23466" s="1">
        <f>INDEX([1]word!$F:$F,MATCH(A23466,[1]word!$A:$A,0))+96</f>
        <v>12249</v>
      </c>
      <c r="D23466" t="str">
        <f>INDEX([1]word!$B:$B,MATCH(A23466,[1]word!$A:$A,0))</f>
        <v>窦</v>
      </c>
    </row>
    <row r="23467" spans="1:4">
      <c r="A23467" s="1" t="s">
        <v>23469</v>
      </c>
      <c r="B23467" s="1">
        <v>38923</v>
      </c>
      <c r="C23467" s="1">
        <f>INDEX([1]word!$F:$F,MATCH(A23467,[1]word!$A:$A,0))+96</f>
        <v>12250</v>
      </c>
      <c r="D23467" t="str">
        <f>INDEX([1]word!$B:$B,MATCH(A23467,[1]word!$A:$A,0))</f>
        <v>窧</v>
      </c>
    </row>
    <row r="23468" spans="1:4">
      <c r="A23468" s="1" t="s">
        <v>23470</v>
      </c>
      <c r="B23468" s="1">
        <v>38941</v>
      </c>
      <c r="C23468" s="1">
        <f>INDEX([1]word!$F:$F,MATCH(A23468,[1]word!$A:$A,0))+96</f>
        <v>12250</v>
      </c>
      <c r="D23468" t="str">
        <f>INDEX([1]word!$B:$B,MATCH(A23468,[1]word!$A:$A,0))</f>
        <v>窧</v>
      </c>
    </row>
    <row r="23469" spans="1:4">
      <c r="A23469" s="1" t="s">
        <v>23471</v>
      </c>
      <c r="B23469" s="1">
        <v>11951</v>
      </c>
      <c r="C23469" s="1">
        <f>INDEX([1]word!$F:$F,MATCH(A23469,[1]word!$A:$A,0))+96</f>
        <v>12251</v>
      </c>
      <c r="D23469" t="str">
        <f>INDEX([1]word!$B:$B,MATCH(A23469,[1]word!$A:$A,0))</f>
        <v>窠</v>
      </c>
    </row>
    <row r="23470" spans="1:4">
      <c r="A23470" s="1" t="s">
        <v>23472</v>
      </c>
      <c r="B23470" s="1">
        <v>14894</v>
      </c>
      <c r="C23470" s="1">
        <f>INDEX([1]word!$F:$F,MATCH(A23470,[1]word!$A:$A,0))+96</f>
        <v>12251</v>
      </c>
      <c r="D23470" t="str">
        <f>INDEX([1]word!$B:$B,MATCH(A23470,[1]word!$A:$A,0))</f>
        <v>窠</v>
      </c>
    </row>
    <row r="23471" spans="1:4">
      <c r="A23471" s="1" t="s">
        <v>23473</v>
      </c>
      <c r="B23471" s="1">
        <v>9163</v>
      </c>
      <c r="C23471" s="1">
        <f>INDEX([1]word!$F:$F,MATCH(A23471,[1]word!$A:$A,0))+96</f>
        <v>12252</v>
      </c>
      <c r="D23471" t="str">
        <f>INDEX([1]word!$B:$B,MATCH(A23471,[1]word!$A:$A,0))</f>
        <v>窤</v>
      </c>
    </row>
    <row r="23472" spans="1:4">
      <c r="A23472" s="1" t="s">
        <v>23474</v>
      </c>
      <c r="B23472" s="1">
        <v>29970</v>
      </c>
      <c r="C23472" s="1">
        <f>INDEX([1]word!$F:$F,MATCH(A23472,[1]word!$A:$A,0))+96</f>
        <v>12253</v>
      </c>
      <c r="D23472" t="str">
        <f>INDEX([1]word!$B:$B,MATCH(A23472,[1]word!$A:$A,0))</f>
        <v>窩</v>
      </c>
    </row>
    <row r="23473" spans="1:4">
      <c r="A23473" s="1" t="s">
        <v>23475</v>
      </c>
      <c r="B23473" s="1">
        <v>35177</v>
      </c>
      <c r="C23473" s="1">
        <f>INDEX([1]word!$F:$F,MATCH(A23473,[1]word!$A:$A,0))+96</f>
        <v>12254</v>
      </c>
      <c r="D23473" t="str">
        <f>INDEX([1]word!$B:$B,MATCH(A23473,[1]word!$A:$A,0))</f>
        <v>彮</v>
      </c>
    </row>
    <row r="23474" spans="1:4">
      <c r="A23474" s="1" t="s">
        <v>23476</v>
      </c>
      <c r="B23474" s="1">
        <v>5094</v>
      </c>
      <c r="C23474" s="1">
        <f>INDEX([1]word!$F:$F,MATCH(A23474,[1]word!$A:$A,0))+96</f>
        <v>12255</v>
      </c>
      <c r="D23474" t="str">
        <f>INDEX([1]word!$B:$B,MATCH(A23474,[1]word!$A:$A,0))</f>
        <v>窞</v>
      </c>
    </row>
    <row r="23475" spans="1:4">
      <c r="A23475" s="1" t="s">
        <v>23477</v>
      </c>
      <c r="B23475" s="1">
        <v>8527</v>
      </c>
      <c r="C23475" s="1">
        <f>INDEX([1]word!$F:$F,MATCH(A23475,[1]word!$A:$A,0))+96</f>
        <v>12255</v>
      </c>
      <c r="D23475" t="str">
        <f>INDEX([1]word!$B:$B,MATCH(A23475,[1]word!$A:$A,0))</f>
        <v>窞</v>
      </c>
    </row>
    <row r="23476" spans="1:4">
      <c r="A23476" s="1" t="s">
        <v>23478</v>
      </c>
      <c r="B23476" s="1">
        <v>10160</v>
      </c>
      <c r="C23476" s="1">
        <f>INDEX([1]word!$F:$F,MATCH(A23476,[1]word!$A:$A,0))+96</f>
        <v>12255</v>
      </c>
      <c r="D23476" t="str">
        <f>INDEX([1]word!$B:$B,MATCH(A23476,[1]word!$A:$A,0))</f>
        <v>窞</v>
      </c>
    </row>
    <row r="23477" spans="1:4">
      <c r="A23477" s="1" t="s">
        <v>23479</v>
      </c>
      <c r="B23477" s="1">
        <v>26992</v>
      </c>
      <c r="C23477" s="1">
        <f>INDEX([1]word!$F:$F,MATCH(A23477,[1]word!$A:$A,0))+96</f>
        <v>12256</v>
      </c>
      <c r="D23477" t="str">
        <f>INDEX([1]word!$B:$B,MATCH(A23477,[1]word!$A:$A,0))</f>
        <v>窣</v>
      </c>
    </row>
    <row r="23478" spans="1:4">
      <c r="A23478" s="1" t="s">
        <v>23480</v>
      </c>
      <c r="B23478" s="1">
        <v>37673</v>
      </c>
      <c r="C23478" s="1">
        <f>INDEX([1]word!$F:$F,MATCH(A23478,[1]word!$A:$A,0))+96</f>
        <v>12256</v>
      </c>
      <c r="D23478" t="str">
        <f>INDEX([1]word!$B:$B,MATCH(A23478,[1]word!$A:$A,0))</f>
        <v>窣</v>
      </c>
    </row>
    <row r="23479" spans="1:4">
      <c r="A23479" s="1" t="s">
        <v>23481</v>
      </c>
      <c r="B23479" s="1">
        <v>15166</v>
      </c>
      <c r="C23479" s="1">
        <f>INDEX([1]word!$F:$F,MATCH(A23479,[1]word!$A:$A,0))+96</f>
        <v>12257</v>
      </c>
      <c r="D23479" t="str">
        <f>INDEX([1]word!$B:$B,MATCH(A23479,[1]word!$A:$A,0))</f>
        <v>窟</v>
      </c>
    </row>
    <row r="23480" spans="1:4">
      <c r="A23480" s="1" t="s">
        <v>23482</v>
      </c>
      <c r="B23480" s="1">
        <v>3353</v>
      </c>
      <c r="C23480" s="1">
        <f>INDEX([1]word!$F:$F,MATCH(A23480,[1]word!$A:$A,0))+96</f>
        <v>12258</v>
      </c>
      <c r="D23480" t="str">
        <f>INDEX([1]word!$B:$B,MATCH(A23480,[1]word!$A:$A,0))</f>
        <v>窡</v>
      </c>
    </row>
    <row r="23481" spans="1:4">
      <c r="A23481" s="1" t="s">
        <v>23483</v>
      </c>
      <c r="B23481" s="1">
        <v>39011</v>
      </c>
      <c r="C23481" s="1">
        <f>INDEX([1]word!$F:$F,MATCH(A23481,[1]word!$A:$A,0))+96</f>
        <v>12258</v>
      </c>
      <c r="D23481" t="str">
        <f>INDEX([1]word!$B:$B,MATCH(A23481,[1]word!$A:$A,0))</f>
        <v>窡</v>
      </c>
    </row>
    <row r="23482" spans="1:4">
      <c r="A23482" s="1" t="s">
        <v>23484</v>
      </c>
      <c r="B23482" s="1">
        <v>14979</v>
      </c>
      <c r="C23482" s="1">
        <f>INDEX([1]word!$F:$F,MATCH(A23482,[1]word!$A:$A,0))+96</f>
        <v>12259</v>
      </c>
      <c r="D23482" t="str">
        <f>INDEX([1]word!$B:$B,MATCH(A23482,[1]word!$A:$A,0))</f>
        <v>愙</v>
      </c>
    </row>
    <row r="23483" spans="1:4">
      <c r="A23483" s="1" t="s">
        <v>23485</v>
      </c>
      <c r="B23483" s="1">
        <v>35972</v>
      </c>
      <c r="C23483" s="1">
        <f>INDEX([1]word!$F:$F,MATCH(A23483,[1]word!$A:$A,0))+96</f>
        <v>12260</v>
      </c>
      <c r="D23483" t="str">
        <f>INDEX([1]word!$B:$B,MATCH(A23483,[1]word!$A:$A,0))</f>
        <v>鹓</v>
      </c>
    </row>
    <row r="23484" spans="1:4">
      <c r="A23484" s="1" t="s">
        <v>23486</v>
      </c>
      <c r="B23484" s="1">
        <v>23528</v>
      </c>
      <c r="C23484" s="1">
        <f>INDEX([1]word!$F:$F,MATCH(A23484,[1]word!$A:$A,0))+96</f>
        <v>12261</v>
      </c>
      <c r="D23484" t="str">
        <f>INDEX([1]word!$B:$B,MATCH(A23484,[1]word!$A:$A,0))</f>
        <v>寝</v>
      </c>
    </row>
    <row r="23485" spans="1:4">
      <c r="A23485" s="1" t="s">
        <v>23487</v>
      </c>
      <c r="B23485" s="1">
        <v>28660</v>
      </c>
      <c r="C23485" s="1">
        <f>INDEX([1]word!$F:$F,MATCH(A23485,[1]word!$A:$A,0))+96</f>
        <v>12261</v>
      </c>
      <c r="D23485" t="str">
        <f>INDEX([1]word!$B:$B,MATCH(A23485,[1]word!$A:$A,0))</f>
        <v>寝</v>
      </c>
    </row>
    <row r="23486" spans="1:4">
      <c r="A23486" s="1" t="s">
        <v>23488</v>
      </c>
      <c r="B23486" s="1">
        <v>6310</v>
      </c>
      <c r="C23486" s="1">
        <f>INDEX([1]word!$F:$F,MATCH(A23486,[1]word!$A:$A,0))+96</f>
        <v>12262</v>
      </c>
      <c r="D23486" t="str">
        <f>INDEX([1]word!$B:$B,MATCH(A23486,[1]word!$A:$A,0))</f>
        <v>寖</v>
      </c>
    </row>
    <row r="23487" spans="1:4">
      <c r="A23487" s="1" t="s">
        <v>23489</v>
      </c>
      <c r="B23487" s="1">
        <v>13525</v>
      </c>
      <c r="C23487" s="1">
        <f>INDEX([1]word!$F:$F,MATCH(A23487,[1]word!$A:$A,0))+96</f>
        <v>12262</v>
      </c>
      <c r="D23487" t="str">
        <f>INDEX([1]word!$B:$B,MATCH(A23487,[1]word!$A:$A,0))</f>
        <v>寖</v>
      </c>
    </row>
    <row r="23488" spans="1:4">
      <c r="A23488" s="1" t="s">
        <v>23490</v>
      </c>
      <c r="B23488" s="1">
        <v>23529</v>
      </c>
      <c r="C23488" s="1">
        <f>INDEX([1]word!$F:$F,MATCH(A23488,[1]word!$A:$A,0))+96</f>
        <v>12262</v>
      </c>
      <c r="D23488" t="str">
        <f>INDEX([1]word!$B:$B,MATCH(A23488,[1]word!$A:$A,0))</f>
        <v>寖</v>
      </c>
    </row>
    <row r="23489" spans="1:4">
      <c r="A23489" s="1" t="s">
        <v>23491</v>
      </c>
      <c r="B23489" s="1">
        <v>20703</v>
      </c>
      <c r="C23489" s="1">
        <f>INDEX([1]word!$F:$F,MATCH(A23489,[1]word!$A:$A,0))+96</f>
        <v>12263</v>
      </c>
      <c r="D23489" t="str">
        <f>INDEX([1]word!$B:$B,MATCH(A23489,[1]word!$A:$A,0))</f>
        <v>寗</v>
      </c>
    </row>
    <row r="23490" spans="1:4">
      <c r="A23490" s="1" t="s">
        <v>23492</v>
      </c>
      <c r="B23490" s="1">
        <v>20745</v>
      </c>
      <c r="C23490" s="1">
        <f>INDEX([1]word!$F:$F,MATCH(A23490,[1]word!$A:$A,0))+96</f>
        <v>12263</v>
      </c>
      <c r="D23490" t="str">
        <f>INDEX([1]word!$B:$B,MATCH(A23490,[1]word!$A:$A,0))</f>
        <v>寗</v>
      </c>
    </row>
    <row r="23491" spans="1:4">
      <c r="A23491" s="1" t="s">
        <v>23493</v>
      </c>
      <c r="B23491" s="1">
        <v>20704</v>
      </c>
      <c r="C23491" s="1">
        <f>INDEX([1]word!$F:$F,MATCH(A23491,[1]word!$A:$A,0))+96</f>
        <v>12264</v>
      </c>
      <c r="D23491" t="str">
        <f>INDEX([1]word!$B:$B,MATCH(A23491,[1]word!$A:$A,0))</f>
        <v>寜</v>
      </c>
    </row>
    <row r="23492" spans="1:4">
      <c r="A23492" s="1" t="s">
        <v>23494</v>
      </c>
      <c r="B23492" s="1">
        <v>20746</v>
      </c>
      <c r="C23492" s="1">
        <f>INDEX([1]word!$F:$F,MATCH(A23492,[1]word!$A:$A,0))+96</f>
        <v>12264</v>
      </c>
      <c r="D23492" t="str">
        <f>INDEX([1]word!$B:$B,MATCH(A23492,[1]word!$A:$A,0))</f>
        <v>寜</v>
      </c>
    </row>
    <row r="23493" spans="1:4">
      <c r="A23493" s="1" t="s">
        <v>23495</v>
      </c>
      <c r="B23493" s="1">
        <v>29641</v>
      </c>
      <c r="C23493" s="1">
        <f>INDEX([1]word!$F:$F,MATCH(A23493,[1]word!$A:$A,0))+96</f>
        <v>12264</v>
      </c>
      <c r="D23493" t="str">
        <f>INDEX([1]word!$B:$B,MATCH(A23493,[1]word!$A:$A,0))</f>
        <v>寜</v>
      </c>
    </row>
    <row r="23494" spans="1:4">
      <c r="A23494" s="1" t="s">
        <v>23496</v>
      </c>
      <c r="B23494" s="1">
        <v>6577</v>
      </c>
      <c r="C23494" s="1">
        <f>INDEX([1]word!$F:$F,MATCH(A23494,[1]word!$A:$A,0))+96</f>
        <v>12265</v>
      </c>
      <c r="D23494" t="str">
        <f>INDEX([1]word!$B:$B,MATCH(A23494,[1]word!$A:$A,0))</f>
        <v>郒</v>
      </c>
    </row>
    <row r="23495" spans="1:4">
      <c r="A23495" s="1" t="s">
        <v>23497</v>
      </c>
      <c r="B23495" s="1">
        <v>15966</v>
      </c>
      <c r="C23495" s="1">
        <f>INDEX([1]word!$F:$F,MATCH(A23495,[1]word!$A:$A,0))+96</f>
        <v>12265</v>
      </c>
      <c r="D23495" t="str">
        <f>INDEX([1]word!$B:$B,MATCH(A23495,[1]word!$A:$A,0))</f>
        <v>郒</v>
      </c>
    </row>
    <row r="23496" spans="1:4">
      <c r="A23496" s="1" t="s">
        <v>23498</v>
      </c>
      <c r="B23496" s="1">
        <v>15990</v>
      </c>
      <c r="C23496" s="1">
        <f>INDEX([1]word!$F:$F,MATCH(A23496,[1]word!$A:$A,0))+96</f>
        <v>12266</v>
      </c>
      <c r="D23496" t="str">
        <f>INDEX([1]word!$B:$B,MATCH(A23496,[1]word!$A:$A,0))</f>
        <v>塱</v>
      </c>
    </row>
    <row r="23497" spans="1:4">
      <c r="A23497" s="1" t="s">
        <v>23499</v>
      </c>
      <c r="B23497" s="1">
        <v>13471</v>
      </c>
      <c r="C23497" s="1">
        <f>INDEX([1]word!$F:$F,MATCH(A23497,[1]word!$A:$A,0))+96</f>
        <v>12267</v>
      </c>
      <c r="D23497" t="str">
        <f>INDEX([1]word!$B:$B,MATCH(A23497,[1]word!$A:$A,0))</f>
        <v>谨</v>
      </c>
    </row>
    <row r="23498" spans="1:4">
      <c r="A23498" s="1" t="s">
        <v>23500</v>
      </c>
      <c r="B23498" s="1">
        <v>1435</v>
      </c>
      <c r="C23498" s="1">
        <f>INDEX([1]word!$F:$F,MATCH(A23498,[1]word!$A:$A,0))+96</f>
        <v>12268</v>
      </c>
      <c r="D23498" t="str">
        <f>INDEX([1]word!$B:$B,MATCH(A23498,[1]word!$A:$A,0))</f>
        <v>甂</v>
      </c>
    </row>
    <row r="23499" spans="1:4">
      <c r="A23499" s="1" t="s">
        <v>23501</v>
      </c>
      <c r="B23499" s="1">
        <v>30825</v>
      </c>
      <c r="C23499" s="1">
        <f>INDEX([1]word!$F:$F,MATCH(A23499,[1]word!$A:$A,0))+96</f>
        <v>12268</v>
      </c>
      <c r="D23499" t="str">
        <f>INDEX([1]word!$B:$B,MATCH(A23499,[1]word!$A:$A,0))</f>
        <v>甂</v>
      </c>
    </row>
    <row r="23500" spans="1:4">
      <c r="A23500" s="1" t="s">
        <v>23502</v>
      </c>
      <c r="B23500" s="1">
        <v>1606</v>
      </c>
      <c r="C23500" s="1">
        <f>INDEX([1]word!$F:$F,MATCH(A23500,[1]word!$A:$A,0))+96</f>
        <v>12269</v>
      </c>
      <c r="D23500" t="str">
        <f>INDEX([1]word!$B:$B,MATCH(A23500,[1]word!$A:$A,0))</f>
        <v>裱</v>
      </c>
    </row>
    <row r="23501" spans="1:4">
      <c r="A23501" s="1" t="s">
        <v>23503</v>
      </c>
      <c r="B23501" s="1">
        <v>19491</v>
      </c>
      <c r="C23501" s="1">
        <f>INDEX([1]word!$F:$F,MATCH(A23501,[1]word!$A:$A,0))+96</f>
        <v>12269</v>
      </c>
      <c r="D23501" t="str">
        <f>INDEX([1]word!$B:$B,MATCH(A23501,[1]word!$A:$A,0))</f>
        <v>裱</v>
      </c>
    </row>
    <row r="23502" spans="1:4">
      <c r="A23502" s="1" t="s">
        <v>23504</v>
      </c>
      <c r="B23502" s="1">
        <v>9114</v>
      </c>
      <c r="C23502" s="1">
        <f>INDEX([1]word!$F:$F,MATCH(A23502,[1]word!$A:$A,0))+96</f>
        <v>12270</v>
      </c>
      <c r="D23502" t="str">
        <f>INDEX([1]word!$B:$B,MATCH(A23502,[1]word!$A:$A,0))</f>
        <v>褂</v>
      </c>
    </row>
    <row r="23503" spans="1:4">
      <c r="A23503" s="1" t="s">
        <v>23505</v>
      </c>
      <c r="B23503" s="1">
        <v>35178</v>
      </c>
      <c r="C23503" s="1">
        <f>INDEX([1]word!$F:$F,MATCH(A23503,[1]word!$A:$A,0))+96</f>
        <v>12270</v>
      </c>
      <c r="D23503" t="str">
        <f>INDEX([1]word!$B:$B,MATCH(A23503,[1]word!$A:$A,0))</f>
        <v>褂</v>
      </c>
    </row>
    <row r="23504" spans="1:4">
      <c r="A23504" s="1" t="s">
        <v>23506</v>
      </c>
      <c r="B23504" s="1">
        <v>3865</v>
      </c>
      <c r="C23504" s="1">
        <f>INDEX([1]word!$F:$F,MATCH(A23504,[1]word!$A:$A,0))+96</f>
        <v>12271</v>
      </c>
      <c r="D23504" t="str">
        <f>INDEX([1]word!$B:$B,MATCH(A23504,[1]word!$A:$A,0))</f>
        <v>褚</v>
      </c>
    </row>
    <row r="23505" spans="1:4">
      <c r="A23505" s="1" t="s">
        <v>23507</v>
      </c>
      <c r="B23505" s="1">
        <v>7506</v>
      </c>
      <c r="C23505" s="1">
        <f>INDEX([1]word!$F:$F,MATCH(A23505,[1]word!$A:$A,0))+96</f>
        <v>12271</v>
      </c>
      <c r="D23505" t="str">
        <f>INDEX([1]word!$B:$B,MATCH(A23505,[1]word!$A:$A,0))</f>
        <v>褚</v>
      </c>
    </row>
    <row r="23506" spans="1:4">
      <c r="A23506" s="1" t="s">
        <v>23508</v>
      </c>
      <c r="B23506" s="1">
        <v>37418</v>
      </c>
      <c r="C23506" s="1">
        <f>INDEX([1]word!$F:$F,MATCH(A23506,[1]word!$A:$A,0))+96</f>
        <v>12271</v>
      </c>
      <c r="D23506" t="str">
        <f>INDEX([1]word!$B:$B,MATCH(A23506,[1]word!$A:$A,0))</f>
        <v>褚</v>
      </c>
    </row>
    <row r="23507" spans="1:4">
      <c r="A23507" s="1" t="s">
        <v>23509</v>
      </c>
      <c r="B23507" s="1">
        <v>38587</v>
      </c>
      <c r="C23507" s="1">
        <f>INDEX([1]word!$F:$F,MATCH(A23507,[1]word!$A:$A,0))+96</f>
        <v>12271</v>
      </c>
      <c r="D23507" t="str">
        <f>INDEX([1]word!$B:$B,MATCH(A23507,[1]word!$A:$A,0))</f>
        <v>褚</v>
      </c>
    </row>
    <row r="23508" spans="1:4">
      <c r="A23508" s="1" t="s">
        <v>23510</v>
      </c>
      <c r="B23508" s="1">
        <v>17390</v>
      </c>
      <c r="C23508" s="1">
        <f>INDEX([1]word!$F:$F,MATCH(A23508,[1]word!$A:$A,0))+96</f>
        <v>12272</v>
      </c>
      <c r="D23508" t="str">
        <f>INDEX([1]word!$B:$B,MATCH(A23508,[1]word!$A:$A,0))</f>
        <v>裬</v>
      </c>
    </row>
    <row r="23509" spans="1:4">
      <c r="A23509" s="1" t="s">
        <v>23511</v>
      </c>
      <c r="B23509" s="1">
        <v>34121</v>
      </c>
      <c r="C23509" s="1">
        <f>INDEX([1]word!$F:$F,MATCH(A23509,[1]word!$A:$A,0))+96</f>
        <v>12272</v>
      </c>
      <c r="D23509" t="str">
        <f>INDEX([1]word!$B:$B,MATCH(A23509,[1]word!$A:$A,0))</f>
        <v>裬</v>
      </c>
    </row>
    <row r="23510" spans="1:4">
      <c r="A23510" s="1" t="s">
        <v>23512</v>
      </c>
      <c r="B23510" s="1">
        <v>22508</v>
      </c>
      <c r="C23510" s="1">
        <f>INDEX([1]word!$F:$F,MATCH(A23510,[1]word!$A:$A,0))+96</f>
        <v>12273</v>
      </c>
      <c r="D23510" t="str">
        <f>INDEX([1]word!$B:$B,MATCH(A23510,[1]word!$A:$A,0))</f>
        <v>褀</v>
      </c>
    </row>
    <row r="23511" spans="1:4">
      <c r="A23511" s="1" t="s">
        <v>23513</v>
      </c>
      <c r="B23511" s="1">
        <v>16937</v>
      </c>
      <c r="C23511" s="1">
        <f>INDEX([1]word!$F:$F,MATCH(A23511,[1]word!$A:$A,0))+96</f>
        <v>12274</v>
      </c>
      <c r="D23511" t="str">
        <f>INDEX([1]word!$B:$B,MATCH(A23511,[1]word!$A:$A,0))</f>
        <v>裲</v>
      </c>
    </row>
    <row r="23512" spans="1:4">
      <c r="A23512" s="1" t="s">
        <v>23514</v>
      </c>
      <c r="B23512" s="1">
        <v>22612</v>
      </c>
      <c r="C23512" s="1">
        <f>INDEX([1]word!$F:$F,MATCH(A23512,[1]word!$A:$A,0))+96</f>
        <v>12275</v>
      </c>
      <c r="D23512" t="str">
        <f>INDEX([1]word!$B:$B,MATCH(A23512,[1]word!$A:$A,0))</f>
        <v>裿</v>
      </c>
    </row>
    <row r="23513" spans="1:4">
      <c r="A23513" s="1" t="s">
        <v>23515</v>
      </c>
      <c r="B23513" s="1">
        <v>34230</v>
      </c>
      <c r="C23513" s="1">
        <f>INDEX([1]word!$F:$F,MATCH(A23513,[1]word!$A:$A,0))+96</f>
        <v>12275</v>
      </c>
      <c r="D23513" t="str">
        <f>INDEX([1]word!$B:$B,MATCH(A23513,[1]word!$A:$A,0))</f>
        <v>裿</v>
      </c>
    </row>
    <row r="23514" spans="1:4">
      <c r="A23514" s="1" t="s">
        <v>23516</v>
      </c>
      <c r="B23514" s="1">
        <v>273</v>
      </c>
      <c r="C23514" s="1">
        <f>INDEX([1]word!$F:$F,MATCH(A23514,[1]word!$A:$A,0))+96</f>
        <v>12276</v>
      </c>
      <c r="D23514" t="str">
        <f>INDEX([1]word!$B:$B,MATCH(A23514,[1]word!$A:$A,0))</f>
        <v>裺</v>
      </c>
    </row>
    <row r="23515" spans="1:4">
      <c r="A23515" s="1" t="s">
        <v>23517</v>
      </c>
      <c r="B23515" s="1">
        <v>33227</v>
      </c>
      <c r="C23515" s="1">
        <f>INDEX([1]word!$F:$F,MATCH(A23515,[1]word!$A:$A,0))+96</f>
        <v>12276</v>
      </c>
      <c r="D23515" t="str">
        <f>INDEX([1]word!$B:$B,MATCH(A23515,[1]word!$A:$A,0))</f>
        <v>裺</v>
      </c>
    </row>
    <row r="23516" spans="1:4">
      <c r="A23516" s="1" t="s">
        <v>23518</v>
      </c>
      <c r="B23516" s="1">
        <v>33356</v>
      </c>
      <c r="C23516" s="1">
        <f>INDEX([1]word!$F:$F,MATCH(A23516,[1]word!$A:$A,0))+96</f>
        <v>12276</v>
      </c>
      <c r="D23516" t="str">
        <f>INDEX([1]word!$B:$B,MATCH(A23516,[1]word!$A:$A,0))</f>
        <v>裺</v>
      </c>
    </row>
    <row r="23517" spans="1:4">
      <c r="A23517" s="1" t="s">
        <v>23519</v>
      </c>
      <c r="B23517" s="1">
        <v>12604</v>
      </c>
      <c r="C23517" s="1">
        <f>INDEX([1]word!$F:$F,MATCH(A23517,[1]word!$A:$A,0))+96</f>
        <v>12277</v>
      </c>
      <c r="D23517" t="str">
        <f>INDEX([1]word!$B:$B,MATCH(A23517,[1]word!$A:$A,0))</f>
        <v>褄</v>
      </c>
    </row>
    <row r="23518" spans="1:4">
      <c r="A23518" s="1" t="s">
        <v>23520</v>
      </c>
      <c r="B23518" s="1">
        <v>22382</v>
      </c>
      <c r="C23518" s="1">
        <f>INDEX([1]word!$F:$F,MATCH(A23518,[1]word!$A:$A,0))+96</f>
        <v>12277</v>
      </c>
      <c r="D23518" t="str">
        <f>INDEX([1]word!$B:$B,MATCH(A23518,[1]word!$A:$A,0))</f>
        <v>褄</v>
      </c>
    </row>
    <row r="23519" spans="1:4">
      <c r="A23519" s="1" t="s">
        <v>23521</v>
      </c>
      <c r="B23519" s="1">
        <v>7265</v>
      </c>
      <c r="C23519" s="1">
        <f>INDEX([1]word!$F:$F,MATCH(A23519,[1]word!$A:$A,0))+96</f>
        <v>12278</v>
      </c>
      <c r="D23519" t="str">
        <f>INDEX([1]word!$B:$B,MATCH(A23519,[1]word!$A:$A,0))</f>
        <v>裶</v>
      </c>
    </row>
    <row r="23520" spans="1:4">
      <c r="A23520" s="1" t="s">
        <v>23522</v>
      </c>
      <c r="B23520" s="1">
        <v>2308</v>
      </c>
      <c r="C23520" s="1">
        <f>INDEX([1]word!$F:$F,MATCH(A23520,[1]word!$A:$A,0))+96</f>
        <v>12279</v>
      </c>
      <c r="D23520" t="str">
        <f>INDEX([1]word!$B:$B,MATCH(A23520,[1]word!$A:$A,0))</f>
        <v>褃</v>
      </c>
    </row>
    <row r="23521" spans="1:4">
      <c r="A23521" s="1" t="s">
        <v>23523</v>
      </c>
      <c r="B23521" s="1">
        <v>15021</v>
      </c>
      <c r="C23521" s="1">
        <f>INDEX([1]word!$F:$F,MATCH(A23521,[1]word!$A:$A,0))+96</f>
        <v>12279</v>
      </c>
      <c r="D23521" t="str">
        <f>INDEX([1]word!$B:$B,MATCH(A23521,[1]word!$A:$A,0))</f>
        <v>褃</v>
      </c>
    </row>
    <row r="23522" spans="1:4">
      <c r="A23522" s="1" t="s">
        <v>23524</v>
      </c>
      <c r="B23522" s="1">
        <v>36421</v>
      </c>
      <c r="C23522" s="1">
        <f>INDEX([1]word!$F:$F,MATCH(A23522,[1]word!$A:$A,0))+96</f>
        <v>12279</v>
      </c>
      <c r="D23522" t="str">
        <f>INDEX([1]word!$B:$B,MATCH(A23522,[1]word!$A:$A,0))</f>
        <v>褃</v>
      </c>
    </row>
    <row r="23523" spans="1:4">
      <c r="A23523" s="1" t="s">
        <v>23525</v>
      </c>
      <c r="B23523" s="1">
        <v>3488</v>
      </c>
      <c r="C23523" s="1">
        <f>INDEX([1]word!$F:$F,MATCH(A23523,[1]word!$A:$A,0))+96</f>
        <v>12280</v>
      </c>
      <c r="D23523" t="str">
        <f>INDEX([1]word!$B:$B,MATCH(A23523,[1]word!$A:$A,0))</f>
        <v>裭</v>
      </c>
    </row>
    <row r="23524" spans="1:4">
      <c r="A23524" s="1" t="s">
        <v>23526</v>
      </c>
      <c r="B23524" s="1">
        <v>15883</v>
      </c>
      <c r="C23524" s="1">
        <f>INDEX([1]word!$F:$F,MATCH(A23524,[1]word!$A:$A,0))+96</f>
        <v>12281</v>
      </c>
      <c r="D23524" t="str">
        <f>INDEX([1]word!$B:$B,MATCH(A23524,[1]word!$A:$A,0))</f>
        <v>裸</v>
      </c>
    </row>
    <row r="23525" spans="1:4">
      <c r="A23525" s="1" t="s">
        <v>23527</v>
      </c>
      <c r="B23525" s="1">
        <v>18229</v>
      </c>
      <c r="C23525" s="1">
        <f>INDEX([1]word!$F:$F,MATCH(A23525,[1]word!$A:$A,0))+96</f>
        <v>12281</v>
      </c>
      <c r="D23525" t="str">
        <f>INDEX([1]word!$B:$B,MATCH(A23525,[1]word!$A:$A,0))</f>
        <v>裸</v>
      </c>
    </row>
    <row r="23526" spans="1:4">
      <c r="A23526" s="1" t="s">
        <v>23528</v>
      </c>
      <c r="B23526" s="1">
        <v>15557</v>
      </c>
      <c r="C23526" s="1">
        <f>INDEX([1]word!$F:$F,MATCH(A23526,[1]word!$A:$A,0))+96</f>
        <v>12282</v>
      </c>
      <c r="D23526" t="str">
        <f>INDEX([1]word!$B:$B,MATCH(A23526,[1]word!$A:$A,0))</f>
        <v>裩</v>
      </c>
    </row>
    <row r="23527" spans="1:4">
      <c r="A23527" s="1" t="s">
        <v>23529</v>
      </c>
      <c r="B23527" s="1">
        <v>2797</v>
      </c>
      <c r="C23527" s="1">
        <f>INDEX([1]word!$F:$F,MATCH(A23527,[1]word!$A:$A,0))+96</f>
        <v>12283</v>
      </c>
      <c r="D23527" t="str">
        <f>INDEX([1]word!$B:$B,MATCH(A23527,[1]word!$A:$A,0))</f>
        <v>裮</v>
      </c>
    </row>
    <row r="23528" spans="1:4">
      <c r="A23528" s="1" t="s">
        <v>23530</v>
      </c>
      <c r="B23528" s="1">
        <v>28119</v>
      </c>
      <c r="C23528" s="1">
        <f>INDEX([1]word!$F:$F,MATCH(A23528,[1]word!$A:$A,0))+96</f>
        <v>12284</v>
      </c>
      <c r="D23528" t="str">
        <f>INDEX([1]word!$B:$B,MATCH(A23528,[1]word!$A:$A,0))</f>
        <v>裼</v>
      </c>
    </row>
    <row r="23529" spans="1:4">
      <c r="A23529" s="1" t="s">
        <v>23531</v>
      </c>
      <c r="B23529" s="1">
        <v>30440</v>
      </c>
      <c r="C23529" s="1">
        <f>INDEX([1]word!$F:$F,MATCH(A23529,[1]word!$A:$A,0))+96</f>
        <v>12284</v>
      </c>
      <c r="D23529" t="str">
        <f>INDEX([1]word!$B:$B,MATCH(A23529,[1]word!$A:$A,0))</f>
        <v>裼</v>
      </c>
    </row>
    <row r="23530" spans="1:4">
      <c r="A23530" s="1" t="s">
        <v>23532</v>
      </c>
      <c r="B23530" s="1">
        <v>1332</v>
      </c>
      <c r="C23530" s="1">
        <f>INDEX([1]word!$F:$F,MATCH(A23530,[1]word!$A:$A,0))+96</f>
        <v>12285</v>
      </c>
      <c r="D23530" t="str">
        <f>INDEX([1]word!$B:$B,MATCH(A23530,[1]word!$A:$A,0))</f>
        <v>裨</v>
      </c>
    </row>
    <row r="23531" spans="1:4">
      <c r="A23531" s="1" t="s">
        <v>23533</v>
      </c>
      <c r="B23531" s="1">
        <v>15918</v>
      </c>
      <c r="C23531" s="1">
        <f>INDEX([1]word!$F:$F,MATCH(A23531,[1]word!$A:$A,0))+96</f>
        <v>12285</v>
      </c>
      <c r="D23531" t="str">
        <f>INDEX([1]word!$B:$B,MATCH(A23531,[1]word!$A:$A,0))</f>
        <v>裨</v>
      </c>
    </row>
    <row r="23532" spans="1:4">
      <c r="A23532" s="1" t="s">
        <v>23534</v>
      </c>
      <c r="B23532" s="1">
        <v>21702</v>
      </c>
      <c r="C23532" s="1">
        <f>INDEX([1]word!$F:$F,MATCH(A23532,[1]word!$A:$A,0))+96</f>
        <v>12285</v>
      </c>
      <c r="D23532" t="str">
        <f>INDEX([1]word!$B:$B,MATCH(A23532,[1]word!$A:$A,0))</f>
        <v>裨</v>
      </c>
    </row>
    <row r="23533" spans="1:4">
      <c r="A23533" s="1" t="s">
        <v>23535</v>
      </c>
      <c r="B23533" s="1">
        <v>3733</v>
      </c>
      <c r="C23533" s="1">
        <f>INDEX([1]word!$F:$F,MATCH(A23533,[1]word!$A:$A,0))+96</f>
        <v>12286</v>
      </c>
      <c r="D23533" t="str">
        <f>INDEX([1]word!$B:$B,MATCH(A23533,[1]word!$A:$A,0))</f>
        <v>裯</v>
      </c>
    </row>
    <row r="23534" spans="1:4">
      <c r="A23534" s="1" t="s">
        <v>23536</v>
      </c>
      <c r="B23534" s="1">
        <v>5236</v>
      </c>
      <c r="C23534" s="1">
        <f>INDEX([1]word!$F:$F,MATCH(A23534,[1]word!$A:$A,0))+96</f>
        <v>12286</v>
      </c>
      <c r="D23534" t="str">
        <f>INDEX([1]word!$B:$B,MATCH(A23534,[1]word!$A:$A,0))</f>
        <v>裯</v>
      </c>
    </row>
    <row r="23535" spans="1:4">
      <c r="A23535" s="1" t="s">
        <v>23537</v>
      </c>
      <c r="B23535" s="1">
        <v>19312</v>
      </c>
      <c r="C23535" s="1">
        <f>INDEX([1]word!$F:$F,MATCH(A23535,[1]word!$A:$A,0))+96</f>
        <v>12286</v>
      </c>
      <c r="D23535" t="str">
        <f>INDEX([1]word!$B:$B,MATCH(A23535,[1]word!$A:$A,0))</f>
        <v>裯</v>
      </c>
    </row>
    <row r="23536" spans="1:4">
      <c r="A23536" s="1" t="s">
        <v>23538</v>
      </c>
      <c r="B23536" s="1">
        <v>27887</v>
      </c>
      <c r="C23536" s="1">
        <f>INDEX([1]word!$F:$F,MATCH(A23536,[1]word!$A:$A,0))+96</f>
        <v>12287</v>
      </c>
      <c r="D23536" t="str">
        <f>INDEX([1]word!$B:$B,MATCH(A23536,[1]word!$A:$A,0))</f>
        <v>裪</v>
      </c>
    </row>
    <row r="23537" spans="1:4">
      <c r="A23537" s="1" t="s">
        <v>23539</v>
      </c>
      <c r="B23537" s="1">
        <v>9502</v>
      </c>
      <c r="C23537" s="1">
        <f>INDEX([1]word!$F:$F,MATCH(A23537,[1]word!$A:$A,0))+96</f>
        <v>12288</v>
      </c>
      <c r="D23537" t="str">
        <f>INDEX([1]word!$B:$B,MATCH(A23537,[1]word!$A:$A,0))</f>
        <v>裷</v>
      </c>
    </row>
    <row r="23538" spans="1:4">
      <c r="A23538" s="1" t="s">
        <v>23540</v>
      </c>
      <c r="B23538" s="1">
        <v>35973</v>
      </c>
      <c r="C23538" s="1">
        <f>INDEX([1]word!$F:$F,MATCH(A23538,[1]word!$A:$A,0))+96</f>
        <v>12288</v>
      </c>
      <c r="D23538" t="str">
        <f>INDEX([1]word!$B:$B,MATCH(A23538,[1]word!$A:$A,0))</f>
        <v>裷</v>
      </c>
    </row>
    <row r="23539" spans="1:4">
      <c r="A23539" s="1" t="s">
        <v>23541</v>
      </c>
      <c r="B23539" s="1">
        <v>2607</v>
      </c>
      <c r="C23539" s="1">
        <f>INDEX([1]word!$F:$F,MATCH(A23539,[1]word!$A:$A,0))+96</f>
        <v>12289</v>
      </c>
      <c r="D23539" t="str">
        <f>INDEX([1]word!$B:$B,MATCH(A23539,[1]word!$A:$A,0))</f>
        <v>裧</v>
      </c>
    </row>
    <row r="23540" spans="1:4">
      <c r="A23540" s="1" t="s">
        <v>23542</v>
      </c>
      <c r="B23540" s="1">
        <v>2764</v>
      </c>
      <c r="C23540" s="1">
        <f>INDEX([1]word!$F:$F,MATCH(A23540,[1]word!$A:$A,0))+96</f>
        <v>12289</v>
      </c>
      <c r="D23540" t="str">
        <f>INDEX([1]word!$B:$B,MATCH(A23540,[1]word!$A:$A,0))</f>
        <v>裧</v>
      </c>
    </row>
    <row r="23541" spans="1:4">
      <c r="A23541" s="1" t="s">
        <v>23543</v>
      </c>
      <c r="B23541" s="1">
        <v>12149</v>
      </c>
      <c r="C23541" s="1">
        <f>INDEX([1]word!$F:$F,MATCH(A23541,[1]word!$A:$A,0))+96</f>
        <v>12289</v>
      </c>
      <c r="D23541" t="str">
        <f>INDEX([1]word!$B:$B,MATCH(A23541,[1]word!$A:$A,0))</f>
        <v>裧</v>
      </c>
    </row>
    <row r="23542" spans="1:4">
      <c r="A23542" s="1" t="s">
        <v>23544</v>
      </c>
      <c r="B23542" s="1">
        <v>27676</v>
      </c>
      <c r="C23542" s="1">
        <f>INDEX([1]word!$F:$F,MATCH(A23542,[1]word!$A:$A,0))+96</f>
        <v>12289</v>
      </c>
      <c r="D23542" t="str">
        <f>INDEX([1]word!$B:$B,MATCH(A23542,[1]word!$A:$A,0))</f>
        <v>裧</v>
      </c>
    </row>
    <row r="23543" spans="1:4">
      <c r="A23543" s="1" t="s">
        <v>23545</v>
      </c>
      <c r="B23543" s="1">
        <v>13959</v>
      </c>
      <c r="C23543" s="1">
        <f>INDEX([1]word!$F:$F,MATCH(A23543,[1]word!$A:$A,0))+96</f>
        <v>12290</v>
      </c>
      <c r="D23543" t="str">
        <f>INDEX([1]word!$B:$B,MATCH(A23543,[1]word!$A:$A,0))</f>
        <v>裾</v>
      </c>
    </row>
    <row r="23544" spans="1:4">
      <c r="A23544" s="1" t="s">
        <v>23546</v>
      </c>
      <c r="B23544" s="1">
        <v>14160</v>
      </c>
      <c r="C23544" s="1">
        <f>INDEX([1]word!$F:$F,MATCH(A23544,[1]word!$A:$A,0))+96</f>
        <v>12290</v>
      </c>
      <c r="D23544" t="str">
        <f>INDEX([1]word!$B:$B,MATCH(A23544,[1]word!$A:$A,0))</f>
        <v>裾</v>
      </c>
    </row>
    <row r="23545" spans="1:4">
      <c r="A23545" s="1" t="s">
        <v>23547</v>
      </c>
      <c r="B23545" s="1">
        <v>19196</v>
      </c>
      <c r="C23545" s="1">
        <f>INDEX([1]word!$F:$F,MATCH(A23545,[1]word!$A:$A,0))+96</f>
        <v>12290</v>
      </c>
      <c r="D23545" t="str">
        <f>INDEX([1]word!$B:$B,MATCH(A23545,[1]word!$A:$A,0))</f>
        <v>裾</v>
      </c>
    </row>
    <row r="23546" spans="1:4">
      <c r="A23546" s="1" t="s">
        <v>23548</v>
      </c>
      <c r="B23546" s="1">
        <v>6521</v>
      </c>
      <c r="C23546" s="1">
        <f>INDEX([1]word!$F:$F,MATCH(A23546,[1]word!$A:$A,0))+96</f>
        <v>12291</v>
      </c>
      <c r="D23546" t="str">
        <f>INDEX([1]word!$B:$B,MATCH(A23546,[1]word!$A:$A,0))</f>
        <v>裰</v>
      </c>
    </row>
    <row r="23547" spans="1:4">
      <c r="A23547" s="1" t="s">
        <v>23549</v>
      </c>
      <c r="B23547" s="1">
        <v>30713</v>
      </c>
      <c r="C23547" s="1">
        <f>INDEX([1]word!$F:$F,MATCH(A23547,[1]word!$A:$A,0))+96</f>
        <v>12292</v>
      </c>
      <c r="D23547" t="str">
        <f>INDEX([1]word!$B:$B,MATCH(A23547,[1]word!$A:$A,0))</f>
        <v>禊</v>
      </c>
    </row>
    <row r="23548" spans="1:4">
      <c r="A23548" s="1" t="s">
        <v>23550</v>
      </c>
      <c r="B23548" s="1">
        <v>18897</v>
      </c>
      <c r="C23548" s="1">
        <f>INDEX([1]word!$F:$F,MATCH(A23548,[1]word!$A:$A,0))+96</f>
        <v>12293</v>
      </c>
      <c r="D23548" t="str">
        <f>INDEX([1]word!$B:$B,MATCH(A23548,[1]word!$A:$A,0))</f>
        <v>禖</v>
      </c>
    </row>
    <row r="23549" spans="1:4">
      <c r="A23549" s="1" t="s">
        <v>23551</v>
      </c>
      <c r="B23549" s="1">
        <v>7875</v>
      </c>
      <c r="C23549" s="1">
        <f>INDEX([1]word!$F:$F,MATCH(A23549,[1]word!$A:$A,0))+96</f>
        <v>12294</v>
      </c>
      <c r="D23549" t="str">
        <f>INDEX([1]word!$B:$B,MATCH(A23549,[1]word!$A:$A,0))</f>
        <v>福</v>
      </c>
    </row>
    <row r="23550" spans="1:4">
      <c r="A23550" s="1" t="s">
        <v>23552</v>
      </c>
      <c r="B23550" s="1">
        <v>8054</v>
      </c>
      <c r="C23550" s="1">
        <f>INDEX([1]word!$F:$F,MATCH(A23550,[1]word!$A:$A,0))+96</f>
        <v>12294</v>
      </c>
      <c r="D23550" t="str">
        <f>INDEX([1]word!$B:$B,MATCH(A23550,[1]word!$A:$A,0))</f>
        <v>福</v>
      </c>
    </row>
    <row r="23551" spans="1:4">
      <c r="A23551" s="1" t="s">
        <v>23553</v>
      </c>
      <c r="B23551" s="1">
        <v>34656</v>
      </c>
      <c r="C23551" s="1">
        <f>INDEX([1]word!$F:$F,MATCH(A23551,[1]word!$A:$A,0))+96</f>
        <v>12295</v>
      </c>
      <c r="D23551" t="str">
        <f>INDEX([1]word!$B:$B,MATCH(A23551,[1]word!$A:$A,0))</f>
        <v>禋</v>
      </c>
    </row>
    <row r="23552" spans="1:4">
      <c r="A23552" s="1" t="s">
        <v>23554</v>
      </c>
      <c r="B23552" s="1">
        <v>984</v>
      </c>
      <c r="C23552" s="1">
        <f>INDEX([1]word!$F:$F,MATCH(A23552,[1]word!$A:$A,0))+96</f>
        <v>12296</v>
      </c>
      <c r="D23552" t="str">
        <f>INDEX([1]word!$B:$B,MATCH(A23552,[1]word!$A:$A,0))</f>
        <v>禙</v>
      </c>
    </row>
    <row r="23553" spans="1:4">
      <c r="A23553" s="1" t="s">
        <v>23555</v>
      </c>
      <c r="B23553" s="1">
        <v>30772</v>
      </c>
      <c r="C23553" s="1">
        <f>INDEX([1]word!$F:$F,MATCH(A23553,[1]word!$A:$A,0))+96</f>
        <v>12297</v>
      </c>
      <c r="D23553" t="str">
        <f>INDEX([1]word!$B:$B,MATCH(A23553,[1]word!$A:$A,0))</f>
        <v>禎</v>
      </c>
    </row>
    <row r="23554" spans="1:4">
      <c r="A23554" s="1" t="s">
        <v>23556</v>
      </c>
      <c r="B23554" s="1">
        <v>37495</v>
      </c>
      <c r="C23554" s="1">
        <f>INDEX([1]word!$F:$F,MATCH(A23554,[1]word!$A:$A,0))+96</f>
        <v>12297</v>
      </c>
      <c r="D23554" t="str">
        <f>INDEX([1]word!$B:$B,MATCH(A23554,[1]word!$A:$A,0))</f>
        <v>禎</v>
      </c>
    </row>
    <row r="23555" spans="1:4">
      <c r="A23555" s="1" t="s">
        <v>23557</v>
      </c>
      <c r="B23555" s="1">
        <v>37674</v>
      </c>
      <c r="C23555" s="1">
        <f>INDEX([1]word!$F:$F,MATCH(A23555,[1]word!$A:$A,0))+96</f>
        <v>12297</v>
      </c>
      <c r="D23555" t="str">
        <f>INDEX([1]word!$B:$B,MATCH(A23555,[1]word!$A:$A,0))</f>
        <v>禎</v>
      </c>
    </row>
    <row r="23556" spans="1:4">
      <c r="A23556" s="1" t="s">
        <v>23558</v>
      </c>
      <c r="B23556" s="1">
        <v>28023</v>
      </c>
      <c r="C23556" s="1">
        <f>INDEX([1]word!$F:$F,MATCH(A23556,[1]word!$A:$A,0))+96</f>
        <v>12298</v>
      </c>
      <c r="D23556" t="str">
        <f>INDEX([1]word!$B:$B,MATCH(A23556,[1]word!$A:$A,0))</f>
        <v>禔</v>
      </c>
    </row>
    <row r="23557" spans="1:4">
      <c r="A23557" s="1" t="s">
        <v>23559</v>
      </c>
      <c r="B23557" s="1">
        <v>37818</v>
      </c>
      <c r="C23557" s="1">
        <f>INDEX([1]word!$F:$F,MATCH(A23557,[1]word!$A:$A,0))+96</f>
        <v>12298</v>
      </c>
      <c r="D23557" t="str">
        <f>INDEX([1]word!$B:$B,MATCH(A23557,[1]word!$A:$A,0))</f>
        <v>禔</v>
      </c>
    </row>
    <row r="23558" spans="1:4">
      <c r="A23558" s="1" t="s">
        <v>23560</v>
      </c>
      <c r="B23558" s="1">
        <v>37971</v>
      </c>
      <c r="C23558" s="1">
        <f>INDEX([1]word!$F:$F,MATCH(A23558,[1]word!$A:$A,0))+96</f>
        <v>12298</v>
      </c>
      <c r="D23558" t="str">
        <f>INDEX([1]word!$B:$B,MATCH(A23558,[1]word!$A:$A,0))</f>
        <v>禔</v>
      </c>
    </row>
    <row r="23559" spans="1:4">
      <c r="A23559" s="1" t="s">
        <v>23561</v>
      </c>
      <c r="B23559" s="1">
        <v>25457</v>
      </c>
      <c r="C23559" s="1">
        <f>INDEX([1]word!$F:$F,MATCH(A23559,[1]word!$A:$A,0))+96</f>
        <v>12299</v>
      </c>
      <c r="D23559" t="str">
        <f>INDEX([1]word!$B:$B,MATCH(A23559,[1]word!$A:$A,0))</f>
        <v>禓</v>
      </c>
    </row>
    <row r="23560" spans="1:4">
      <c r="A23560" s="1" t="s">
        <v>23562</v>
      </c>
      <c r="B23560" s="1">
        <v>33500</v>
      </c>
      <c r="C23560" s="1">
        <f>INDEX([1]word!$F:$F,MATCH(A23560,[1]word!$A:$A,0))+96</f>
        <v>12299</v>
      </c>
      <c r="D23560" t="str">
        <f>INDEX([1]word!$B:$B,MATCH(A23560,[1]word!$A:$A,0))</f>
        <v>禓</v>
      </c>
    </row>
    <row r="23561" spans="1:4">
      <c r="A23561" s="1" t="s">
        <v>23563</v>
      </c>
      <c r="B23561" s="1">
        <v>9945</v>
      </c>
      <c r="C23561" s="1">
        <f>INDEX([1]word!$F:$F,MATCH(A23561,[1]word!$A:$A,0))+96</f>
        <v>12300</v>
      </c>
      <c r="D23561" t="str">
        <f>INDEX([1]word!$B:$B,MATCH(A23561,[1]word!$A:$A,0))</f>
        <v>禑</v>
      </c>
    </row>
    <row r="23562" spans="1:4">
      <c r="A23562" s="1" t="s">
        <v>23564</v>
      </c>
      <c r="B23562" s="1">
        <v>30134</v>
      </c>
      <c r="C23562" s="1">
        <f>INDEX([1]word!$F:$F,MATCH(A23562,[1]word!$A:$A,0))+96</f>
        <v>12300</v>
      </c>
      <c r="D23562" t="str">
        <f>INDEX([1]word!$B:$B,MATCH(A23562,[1]word!$A:$A,0))</f>
        <v>禑</v>
      </c>
    </row>
    <row r="23563" spans="1:4">
      <c r="A23563" s="1" t="s">
        <v>23565</v>
      </c>
      <c r="B23563" s="1">
        <v>32256</v>
      </c>
      <c r="C23563" s="1">
        <f>INDEX([1]word!$F:$F,MATCH(A23563,[1]word!$A:$A,0))+96</f>
        <v>12300</v>
      </c>
      <c r="D23563" t="str">
        <f>INDEX([1]word!$B:$B,MATCH(A23563,[1]word!$A:$A,0))</f>
        <v>禑</v>
      </c>
    </row>
    <row r="23564" spans="1:4">
      <c r="A23564" s="1" t="s">
        <v>23566</v>
      </c>
      <c r="B23564" s="1">
        <v>26715</v>
      </c>
      <c r="C23564" s="1">
        <f>INDEX([1]word!$F:$F,MATCH(A23564,[1]word!$A:$A,0))+96</f>
        <v>12301</v>
      </c>
      <c r="D23564" t="str">
        <f>INDEX([1]word!$B:$B,MATCH(A23564,[1]word!$A:$A,0))</f>
        <v>禗</v>
      </c>
    </row>
    <row r="23565" spans="1:4">
      <c r="A23565" s="1" t="s">
        <v>23567</v>
      </c>
      <c r="B23565" s="1">
        <v>36108</v>
      </c>
      <c r="C23565" s="1">
        <f>INDEX([1]word!$F:$F,MATCH(A23565,[1]word!$A:$A,0))+96</f>
        <v>12302</v>
      </c>
      <c r="D23565" t="str">
        <f>INDEX([1]word!$B:$B,MATCH(A23565,[1]word!$A:$A,0))</f>
        <v>禐</v>
      </c>
    </row>
    <row r="23566" spans="1:4">
      <c r="A23566" s="1" t="s">
        <v>23568</v>
      </c>
      <c r="B23566" s="1">
        <v>5589</v>
      </c>
      <c r="C23566" s="1">
        <f>INDEX([1]word!$F:$F,MATCH(A23566,[1]word!$A:$A,0))+96</f>
        <v>12303</v>
      </c>
      <c r="D23566" t="str">
        <f>INDEX([1]word!$B:$B,MATCH(A23566,[1]word!$A:$A,0))</f>
        <v>禘</v>
      </c>
    </row>
    <row r="23567" spans="1:4">
      <c r="A23567" s="1" t="s">
        <v>23569</v>
      </c>
      <c r="B23567" s="1">
        <v>35350</v>
      </c>
      <c r="C23567" s="1">
        <f>INDEX([1]word!$F:$F,MATCH(A23567,[1]word!$A:$A,0))+96</f>
        <v>12304</v>
      </c>
      <c r="D23567" t="str">
        <f>INDEX([1]word!$B:$B,MATCH(A23567,[1]word!$A:$A,0))</f>
        <v>禉</v>
      </c>
    </row>
    <row r="23568" spans="1:4">
      <c r="A23568" s="1" t="s">
        <v>23570</v>
      </c>
      <c r="B23568" s="1">
        <v>39132</v>
      </c>
      <c r="C23568" s="1">
        <f>INDEX([1]word!$F:$F,MATCH(A23568,[1]word!$A:$A,0))+96</f>
        <v>12305</v>
      </c>
      <c r="D23568" t="str">
        <f>INDEX([1]word!$B:$B,MATCH(A23568,[1]word!$A:$A,0))</f>
        <v>禌</v>
      </c>
    </row>
    <row r="23569" spans="1:4">
      <c r="A23569" s="1" t="s">
        <v>23571</v>
      </c>
      <c r="B23569" s="1">
        <v>11267</v>
      </c>
      <c r="C23569" s="1">
        <f>INDEX([1]word!$F:$F,MATCH(A23569,[1]word!$A:$A,0))+96</f>
        <v>12306</v>
      </c>
      <c r="D23569" t="str">
        <f>INDEX([1]word!$B:$B,MATCH(A23569,[1]word!$A:$A,0))</f>
        <v>禈</v>
      </c>
    </row>
    <row r="23570" spans="1:4">
      <c r="A23570" s="1" t="s">
        <v>23572</v>
      </c>
      <c r="B23570" s="1">
        <v>33993</v>
      </c>
      <c r="C23570" s="1">
        <f>INDEX([1]word!$F:$F,MATCH(A23570,[1]word!$A:$A,0))+96</f>
        <v>12307</v>
      </c>
      <c r="D23570" t="str">
        <f>INDEX([1]word!$B:$B,MATCH(A23570,[1]word!$A:$A,0))</f>
        <v>禕</v>
      </c>
    </row>
    <row r="23571" spans="1:4">
      <c r="A23571" s="1" t="s">
        <v>23573</v>
      </c>
      <c r="B23571" s="1">
        <v>31092</v>
      </c>
      <c r="C23571" s="1">
        <f>INDEX([1]word!$F:$F,MATCH(A23571,[1]word!$A:$A,0))+96</f>
        <v>12308</v>
      </c>
      <c r="D23571" t="str">
        <f>INDEX([1]word!$B:$B,MATCH(A23571,[1]word!$A:$A,0))</f>
        <v>禒</v>
      </c>
    </row>
    <row r="23572" spans="1:4">
      <c r="A23572" s="1" t="s">
        <v>23574</v>
      </c>
      <c r="B23572" s="1">
        <v>18599</v>
      </c>
      <c r="C23572" s="1">
        <f>INDEX([1]word!$F:$F,MATCH(A23572,[1]word!$A:$A,0))+96</f>
        <v>12309</v>
      </c>
      <c r="D23572" t="str">
        <f>INDEX([1]word!$B:$B,MATCH(A23572,[1]word!$A:$A,0))</f>
        <v>谩</v>
      </c>
    </row>
    <row r="23573" spans="1:4">
      <c r="A23573" s="1" t="s">
        <v>23575</v>
      </c>
      <c r="B23573" s="1">
        <v>18654</v>
      </c>
      <c r="C23573" s="1">
        <f>INDEX([1]word!$F:$F,MATCH(A23573,[1]word!$A:$A,0))+96</f>
        <v>12309</v>
      </c>
      <c r="D23573" t="str">
        <f>INDEX([1]word!$B:$B,MATCH(A23573,[1]word!$A:$A,0))</f>
        <v>谩</v>
      </c>
    </row>
    <row r="23574" spans="1:4">
      <c r="A23574" s="1" t="s">
        <v>23576</v>
      </c>
      <c r="B23574" s="1">
        <v>37380</v>
      </c>
      <c r="C23574" s="1">
        <f>INDEX([1]word!$F:$F,MATCH(A23574,[1]word!$A:$A,0))+96</f>
        <v>12310</v>
      </c>
      <c r="D23574" t="str">
        <f>INDEX([1]word!$B:$B,MATCH(A23574,[1]word!$A:$A,0))</f>
        <v>谪</v>
      </c>
    </row>
    <row r="23575" spans="1:4">
      <c r="A23575" s="1" t="s">
        <v>23577</v>
      </c>
      <c r="B23575" s="1">
        <v>12605</v>
      </c>
      <c r="C23575" s="1">
        <f>INDEX([1]word!$F:$F,MATCH(A23575,[1]word!$A:$A,0))+96</f>
        <v>12311</v>
      </c>
      <c r="D23575" t="str">
        <f>INDEX([1]word!$B:$B,MATCH(A23575,[1]word!$A:$A,0))</f>
        <v>谫</v>
      </c>
    </row>
    <row r="23576" spans="1:4">
      <c r="A23576" s="1" t="s">
        <v>23578</v>
      </c>
      <c r="B23576" s="1">
        <v>19651</v>
      </c>
      <c r="C23576" s="1">
        <f>INDEX([1]word!$F:$F,MATCH(A23576,[1]word!$A:$A,0))+96</f>
        <v>12312</v>
      </c>
      <c r="D23576" t="str">
        <f>INDEX([1]word!$B:$B,MATCH(A23576,[1]word!$A:$A,0))</f>
        <v>谬</v>
      </c>
    </row>
    <row r="23577" spans="1:4">
      <c r="A23577" s="1" t="s">
        <v>23579</v>
      </c>
      <c r="B23577" s="1">
        <v>10908</v>
      </c>
      <c r="C23577" s="1">
        <f>INDEX([1]word!$F:$F,MATCH(A23577,[1]word!$A:$A,0))+96</f>
        <v>12313</v>
      </c>
      <c r="D23577" t="str">
        <f>INDEX([1]word!$B:$B,MATCH(A23577,[1]word!$A:$A,0))</f>
        <v>畵</v>
      </c>
    </row>
    <row r="23578" spans="1:4">
      <c r="A23578" s="1" t="s">
        <v>23580</v>
      </c>
      <c r="B23578" s="1">
        <v>19313</v>
      </c>
      <c r="C23578" s="1">
        <f>INDEX([1]word!$F:$F,MATCH(A23578,[1]word!$A:$A,0))+96</f>
        <v>12313</v>
      </c>
      <c r="D23578" t="str">
        <f>INDEX([1]word!$B:$B,MATCH(A23578,[1]word!$A:$A,0))</f>
        <v>畵</v>
      </c>
    </row>
    <row r="23579" spans="1:4">
      <c r="A23579" s="1" t="s">
        <v>23581</v>
      </c>
      <c r="B23579" s="1">
        <v>1627</v>
      </c>
      <c r="C23579" s="1">
        <f>INDEX([1]word!$F:$F,MATCH(A23579,[1]word!$A:$A,0))+96</f>
        <v>12314</v>
      </c>
      <c r="D23579" t="str">
        <f>INDEX([1]word!$B:$B,MATCH(A23579,[1]word!$A:$A,0))</f>
        <v>肅</v>
      </c>
    </row>
    <row r="23580" spans="1:4">
      <c r="A23580" s="1" t="s">
        <v>23582</v>
      </c>
      <c r="B23580" s="1">
        <v>27049</v>
      </c>
      <c r="C23580" s="1">
        <f>INDEX([1]word!$F:$F,MATCH(A23580,[1]word!$A:$A,0))+96</f>
        <v>12314</v>
      </c>
      <c r="D23580" t="str">
        <f>INDEX([1]word!$B:$B,MATCH(A23580,[1]word!$A:$A,0))</f>
        <v>肅</v>
      </c>
    </row>
    <row r="23581" spans="1:4">
      <c r="A23581" s="1" t="s">
        <v>23583</v>
      </c>
      <c r="B23581" s="1">
        <v>27050</v>
      </c>
      <c r="C23581" s="1">
        <f>INDEX([1]word!$F:$F,MATCH(A23581,[1]word!$A:$A,0))+96</f>
        <v>12315</v>
      </c>
      <c r="D23581" t="str">
        <f>INDEX([1]word!$B:$B,MATCH(A23581,[1]word!$A:$A,0))</f>
        <v>鹔</v>
      </c>
    </row>
    <row r="23582" spans="1:4">
      <c r="A23582" s="1" t="s">
        <v>23584</v>
      </c>
      <c r="B23582" s="1">
        <v>17983</v>
      </c>
      <c r="C23582" s="1">
        <f>INDEX([1]word!$F:$F,MATCH(A23582,[1]word!$A:$A,0))+96</f>
        <v>12316</v>
      </c>
      <c r="D23582" t="str">
        <f>INDEX([1]word!$B:$B,MATCH(A23582,[1]word!$A:$A,0))</f>
        <v>盝</v>
      </c>
    </row>
    <row r="23583" spans="1:4">
      <c r="A23583" s="1" t="s">
        <v>23585</v>
      </c>
      <c r="B23583" s="1">
        <v>24294</v>
      </c>
      <c r="C23583" s="1">
        <f>INDEX([1]word!$F:$F,MATCH(A23583,[1]word!$A:$A,0))+96</f>
        <v>12317</v>
      </c>
      <c r="D23583" t="str">
        <f>INDEX([1]word!$B:$B,MATCH(A23583,[1]word!$A:$A,0))</f>
        <v>裠</v>
      </c>
    </row>
    <row r="23584" spans="1:4">
      <c r="A23584" s="1" t="s">
        <v>23586</v>
      </c>
      <c r="B23584" s="1">
        <v>34458</v>
      </c>
      <c r="C23584" s="1">
        <f>INDEX([1]word!$F:$F,MATCH(A23584,[1]word!$A:$A,0))+96</f>
        <v>12317</v>
      </c>
      <c r="D23584" t="str">
        <f>INDEX([1]word!$B:$B,MATCH(A23584,[1]word!$A:$A,0))</f>
        <v>裠</v>
      </c>
    </row>
    <row r="23585" spans="1:4">
      <c r="A23585" s="1" t="s">
        <v>23587</v>
      </c>
      <c r="B23585" s="1">
        <v>14020</v>
      </c>
      <c r="C23585" s="1">
        <f>INDEX([1]word!$F:$F,MATCH(A23585,[1]word!$A:$A,0))+96</f>
        <v>12318</v>
      </c>
      <c r="D23585" t="str">
        <f>INDEX([1]word!$B:$B,MATCH(A23585,[1]word!$A:$A,0))</f>
        <v>羣</v>
      </c>
    </row>
    <row r="23586" spans="1:4">
      <c r="A23586" s="1" t="s">
        <v>23588</v>
      </c>
      <c r="B23586" s="1">
        <v>24296</v>
      </c>
      <c r="C23586" s="1">
        <f>INDEX([1]word!$F:$F,MATCH(A23586,[1]word!$A:$A,0))+96</f>
        <v>12318</v>
      </c>
      <c r="D23586" t="str">
        <f>INDEX([1]word!$B:$B,MATCH(A23586,[1]word!$A:$A,0))</f>
        <v>羣</v>
      </c>
    </row>
    <row r="23587" spans="1:4">
      <c r="A23587" s="1" t="s">
        <v>23589</v>
      </c>
      <c r="B23587" s="1">
        <v>24295</v>
      </c>
      <c r="C23587" s="1">
        <f>INDEX([1]word!$F:$F,MATCH(A23587,[1]word!$A:$A,0))+96</f>
        <v>12319</v>
      </c>
      <c r="D23587" t="str">
        <f>INDEX([1]word!$B:$B,MATCH(A23587,[1]word!$A:$A,0))</f>
        <v>群</v>
      </c>
    </row>
    <row r="23588" spans="1:4">
      <c r="A23588" s="1" t="s">
        <v>23590</v>
      </c>
      <c r="B23588" s="1">
        <v>33228</v>
      </c>
      <c r="C23588" s="1">
        <f>INDEX([1]word!$F:$F,MATCH(A23588,[1]word!$A:$A,0))+96</f>
        <v>12319</v>
      </c>
      <c r="D23588" t="str">
        <f>INDEX([1]word!$B:$B,MATCH(A23588,[1]word!$A:$A,0))</f>
        <v>群</v>
      </c>
    </row>
    <row r="23589" spans="1:4">
      <c r="A23589" s="1" t="s">
        <v>23591</v>
      </c>
      <c r="B23589" s="1">
        <v>11401</v>
      </c>
      <c r="C23589" s="1">
        <f>INDEX([1]word!$F:$F,MATCH(A23589,[1]word!$A:$A,0))+96</f>
        <v>12320</v>
      </c>
      <c r="D23589" t="str">
        <f>INDEX([1]word!$B:$B,MATCH(A23589,[1]word!$A:$A,0))</f>
        <v>彚</v>
      </c>
    </row>
    <row r="23590" spans="1:4">
      <c r="A23590" s="1" t="s">
        <v>23592</v>
      </c>
      <c r="B23590" s="1">
        <v>8172</v>
      </c>
      <c r="C23590" s="1">
        <f>INDEX([1]word!$F:$F,MATCH(A23590,[1]word!$A:$A,0))+96</f>
        <v>12321</v>
      </c>
      <c r="D23590" t="str">
        <f>INDEX([1]word!$B:$B,MATCH(A23590,[1]word!$A:$A,0))</f>
        <v>槩</v>
      </c>
    </row>
    <row r="23591" spans="1:4">
      <c r="A23591" s="1" t="s">
        <v>23593</v>
      </c>
      <c r="B23591" s="1">
        <v>5705</v>
      </c>
      <c r="C23591" s="1">
        <f>INDEX([1]word!$F:$F,MATCH(A23591,[1]word!$A:$A,0))+96</f>
        <v>12322</v>
      </c>
      <c r="D23591" t="str">
        <f>INDEX([1]word!$B:$B,MATCH(A23591,[1]word!$A:$A,0))</f>
        <v>殿</v>
      </c>
    </row>
    <row r="23592" spans="1:4">
      <c r="A23592" s="1" t="s">
        <v>23594</v>
      </c>
      <c r="B23592" s="1">
        <v>1333</v>
      </c>
      <c r="C23592" s="1">
        <f>INDEX([1]word!$F:$F,MATCH(A23592,[1]word!$A:$A,0))+96</f>
        <v>12323</v>
      </c>
      <c r="D23592" t="str">
        <f>INDEX([1]word!$B:$B,MATCH(A23592,[1]word!$A:$A,0))</f>
        <v>辟</v>
      </c>
    </row>
    <row r="23593" spans="1:4">
      <c r="A23593" s="1" t="s">
        <v>23595</v>
      </c>
      <c r="B23593" s="1">
        <v>19255</v>
      </c>
      <c r="C23593" s="1">
        <f>INDEX([1]word!$F:$F,MATCH(A23593,[1]word!$A:$A,0))+96</f>
        <v>12323</v>
      </c>
      <c r="D23593" t="str">
        <f>INDEX([1]word!$B:$B,MATCH(A23593,[1]word!$A:$A,0))</f>
        <v>辟</v>
      </c>
    </row>
    <row r="23594" spans="1:4">
      <c r="A23594" s="1" t="s">
        <v>23596</v>
      </c>
      <c r="B23594" s="1">
        <v>21624</v>
      </c>
      <c r="C23594" s="1">
        <f>INDEX([1]word!$F:$F,MATCH(A23594,[1]word!$A:$A,0))+96</f>
        <v>12323</v>
      </c>
      <c r="D23594" t="str">
        <f>INDEX([1]word!$B:$B,MATCH(A23594,[1]word!$A:$A,0))</f>
        <v>辟</v>
      </c>
    </row>
    <row r="23595" spans="1:4">
      <c r="A23595" s="1" t="s">
        <v>23597</v>
      </c>
      <c r="B23595" s="1">
        <v>21787</v>
      </c>
      <c r="C23595" s="1">
        <f>INDEX([1]word!$F:$F,MATCH(A23595,[1]word!$A:$A,0))+96</f>
        <v>12323</v>
      </c>
      <c r="D23595" t="str">
        <f>INDEX([1]word!$B:$B,MATCH(A23595,[1]word!$A:$A,0))</f>
        <v>辟</v>
      </c>
    </row>
    <row r="23596" spans="1:4">
      <c r="A23596" s="1" t="s">
        <v>23598</v>
      </c>
      <c r="B23596" s="1">
        <v>3434</v>
      </c>
      <c r="C23596" s="1">
        <f>INDEX([1]word!$F:$F,MATCH(A23596,[1]word!$A:$A,0))+96</f>
        <v>12324</v>
      </c>
      <c r="D23596" t="str">
        <f>INDEX([1]word!$B:$B,MATCH(A23596,[1]word!$A:$A,0))</f>
        <v>遟</v>
      </c>
    </row>
    <row r="23597" spans="1:4">
      <c r="A23597" s="1" t="s">
        <v>23599</v>
      </c>
      <c r="B23597" s="1">
        <v>16351</v>
      </c>
      <c r="C23597" s="1">
        <f>INDEX([1]word!$F:$F,MATCH(A23597,[1]word!$A:$A,0))+96</f>
        <v>12324</v>
      </c>
      <c r="D23597" t="str">
        <f>INDEX([1]word!$B:$B,MATCH(A23597,[1]word!$A:$A,0))</f>
        <v>遟</v>
      </c>
    </row>
    <row r="23598" spans="1:4">
      <c r="A23598" s="1" t="s">
        <v>23600</v>
      </c>
      <c r="B23598" s="1">
        <v>30441</v>
      </c>
      <c r="C23598" s="1">
        <f>INDEX([1]word!$F:$F,MATCH(A23598,[1]word!$A:$A,0))+96</f>
        <v>12324</v>
      </c>
      <c r="D23598" t="str">
        <f>INDEX([1]word!$B:$B,MATCH(A23598,[1]word!$A:$A,0))</f>
        <v>遟</v>
      </c>
    </row>
    <row r="23599" spans="1:4">
      <c r="A23599" s="1" t="s">
        <v>23601</v>
      </c>
      <c r="B23599" s="1">
        <v>38123</v>
      </c>
      <c r="C23599" s="1">
        <f>INDEX([1]word!$F:$F,MATCH(A23599,[1]word!$A:$A,0))+96</f>
        <v>12324</v>
      </c>
      <c r="D23599" t="str">
        <f>INDEX([1]word!$B:$B,MATCH(A23599,[1]word!$A:$A,0))</f>
        <v>遟</v>
      </c>
    </row>
    <row r="23600" spans="1:4">
      <c r="A23600" s="1" t="s">
        <v>23602</v>
      </c>
      <c r="B23600" s="1">
        <v>8469</v>
      </c>
      <c r="C23600" s="1">
        <f>INDEX([1]word!$F:$F,MATCH(A23600,[1]word!$A:$A,0))+96</f>
        <v>12325</v>
      </c>
      <c r="D23600" t="str">
        <f>INDEX([1]word!$B:$B,MATCH(A23600,[1]word!$A:$A,0))</f>
        <v>彁</v>
      </c>
    </row>
    <row r="23601" spans="1:4">
      <c r="A23601" s="1" t="s">
        <v>23603</v>
      </c>
      <c r="B23601" s="1">
        <v>31569</v>
      </c>
      <c r="C23601" s="1">
        <f>INDEX([1]word!$F:$F,MATCH(A23601,[1]word!$A:$A,0))+96</f>
        <v>12325</v>
      </c>
      <c r="D23601" t="str">
        <f>INDEX([1]word!$B:$B,MATCH(A23601,[1]word!$A:$A,0))</f>
        <v>彁</v>
      </c>
    </row>
    <row r="23602" spans="1:4">
      <c r="A23602" s="1" t="s">
        <v>23604</v>
      </c>
      <c r="B23602" s="1">
        <v>19586</v>
      </c>
      <c r="C23602" s="1">
        <f>INDEX([1]word!$F:$F,MATCH(A23602,[1]word!$A:$A,0))+96</f>
        <v>12326</v>
      </c>
      <c r="D23602" t="str">
        <f>INDEX([1]word!$B:$B,MATCH(A23602,[1]word!$A:$A,0))</f>
        <v>敯</v>
      </c>
    </row>
    <row r="23603" spans="1:4">
      <c r="A23603" s="1" t="s">
        <v>23605</v>
      </c>
      <c r="B23603" s="1">
        <v>19546</v>
      </c>
      <c r="C23603" s="1">
        <f>INDEX([1]word!$F:$F,MATCH(A23603,[1]word!$A:$A,0))+96</f>
        <v>12327</v>
      </c>
      <c r="D23603" t="str">
        <f>INDEX([1]word!$B:$B,MATCH(A23603,[1]word!$A:$A,0))</f>
        <v>暋</v>
      </c>
    </row>
    <row r="23604" spans="1:4">
      <c r="A23604" s="1" t="s">
        <v>23606</v>
      </c>
      <c r="B23604" s="1">
        <v>19587</v>
      </c>
      <c r="C23604" s="1">
        <f>INDEX([1]word!$F:$F,MATCH(A23604,[1]word!$A:$A,0))+96</f>
        <v>12327</v>
      </c>
      <c r="D23604" t="str">
        <f>INDEX([1]word!$B:$B,MATCH(A23604,[1]word!$A:$A,0))</f>
        <v>暋</v>
      </c>
    </row>
    <row r="23605" spans="1:4">
      <c r="A23605" s="1" t="s">
        <v>23607</v>
      </c>
      <c r="B23605" s="1">
        <v>7423</v>
      </c>
      <c r="C23605" s="1">
        <f>INDEX([1]word!$F:$F,MATCH(A23605,[1]word!$A:$A,0))+96</f>
        <v>12328</v>
      </c>
      <c r="D23605" t="str">
        <f>INDEX([1]word!$B:$B,MATCH(A23605,[1]word!$A:$A,0))</f>
        <v>愍</v>
      </c>
    </row>
    <row r="23606" spans="1:4">
      <c r="A23606" s="1" t="s">
        <v>23608</v>
      </c>
      <c r="B23606" s="1">
        <v>19588</v>
      </c>
      <c r="C23606" s="1">
        <f>INDEX([1]word!$F:$F,MATCH(A23606,[1]word!$A:$A,0))+96</f>
        <v>12328</v>
      </c>
      <c r="D23606" t="str">
        <f>INDEX([1]word!$B:$B,MATCH(A23606,[1]word!$A:$A,0))</f>
        <v>愍</v>
      </c>
    </row>
    <row r="23607" spans="1:4">
      <c r="A23607" s="1" t="s">
        <v>23609</v>
      </c>
      <c r="B23607" s="1">
        <v>26564</v>
      </c>
      <c r="C23607" s="1">
        <f>INDEX([1]word!$F:$F,MATCH(A23607,[1]word!$A:$A,0))+96</f>
        <v>12328</v>
      </c>
      <c r="D23607" t="str">
        <f>INDEX([1]word!$B:$B,MATCH(A23607,[1]word!$A:$A,0))</f>
        <v>愍</v>
      </c>
    </row>
    <row r="23608" spans="1:4">
      <c r="A23608" s="1" t="s">
        <v>23610</v>
      </c>
      <c r="B23608" s="1">
        <v>1334</v>
      </c>
      <c r="C23608" s="1">
        <f>INDEX([1]word!$F:$F,MATCH(A23608,[1]word!$A:$A,0))+96</f>
        <v>12329</v>
      </c>
      <c r="D23608" t="str">
        <f>INDEX([1]word!$B:$B,MATCH(A23608,[1]word!$A:$A,0))</f>
        <v>彃</v>
      </c>
    </row>
    <row r="23609" spans="1:4">
      <c r="A23609" s="1" t="s">
        <v>23611</v>
      </c>
      <c r="B23609" s="1">
        <v>8248</v>
      </c>
      <c r="C23609" s="1">
        <f>INDEX([1]word!$F:$F,MATCH(A23609,[1]word!$A:$A,0))+96</f>
        <v>12330</v>
      </c>
      <c r="D23609" t="str">
        <f>INDEX([1]word!$B:$B,MATCH(A23609,[1]word!$A:$A,0))</f>
        <v>裝</v>
      </c>
    </row>
    <row r="23610" spans="1:4">
      <c r="A23610" s="1" t="s">
        <v>23612</v>
      </c>
      <c r="B23610" s="1">
        <v>12606</v>
      </c>
      <c r="C23610" s="1">
        <f>INDEX([1]word!$F:$F,MATCH(A23610,[1]word!$A:$A,0))+96</f>
        <v>12330</v>
      </c>
      <c r="D23610" t="str">
        <f>INDEX([1]word!$B:$B,MATCH(A23610,[1]word!$A:$A,0))</f>
        <v>裝</v>
      </c>
    </row>
    <row r="23611" spans="1:4">
      <c r="A23611" s="1" t="s">
        <v>23613</v>
      </c>
      <c r="B23611" s="1">
        <v>38803</v>
      </c>
      <c r="C23611" s="1">
        <f>INDEX([1]word!$F:$F,MATCH(A23611,[1]word!$A:$A,0))+96</f>
        <v>12330</v>
      </c>
      <c r="D23611" t="str">
        <f>INDEX([1]word!$B:$B,MATCH(A23611,[1]word!$A:$A,0))</f>
        <v>裝</v>
      </c>
    </row>
    <row r="23612" spans="1:4">
      <c r="A23612" s="1" t="s">
        <v>23614</v>
      </c>
      <c r="B23612" s="1">
        <v>5881</v>
      </c>
      <c r="C23612" s="1">
        <f>INDEX([1]word!$F:$F,MATCH(A23612,[1]word!$A:$A,0))+96</f>
        <v>12331</v>
      </c>
      <c r="D23612" t="str">
        <f>INDEX([1]word!$B:$B,MATCH(A23612,[1]word!$A:$A,0))</f>
        <v>牃</v>
      </c>
    </row>
    <row r="23613" spans="1:4">
      <c r="A23613" s="1" t="s">
        <v>23615</v>
      </c>
      <c r="B23613" s="1">
        <v>36336</v>
      </c>
      <c r="C23613" s="1">
        <f>INDEX([1]word!$F:$F,MATCH(A23613,[1]word!$A:$A,0))+96</f>
        <v>12331</v>
      </c>
      <c r="D23613" t="str">
        <f>INDEX([1]word!$B:$B,MATCH(A23613,[1]word!$A:$A,0))</f>
        <v>牃</v>
      </c>
    </row>
    <row r="23614" spans="1:4">
      <c r="A23614" s="1" t="s">
        <v>23616</v>
      </c>
      <c r="B23614" s="1">
        <v>32815</v>
      </c>
      <c r="C23614" s="1">
        <f>INDEX([1]word!$F:$F,MATCH(A23614,[1]word!$A:$A,0))+96</f>
        <v>12332</v>
      </c>
      <c r="D23614" t="str">
        <f>INDEX([1]word!$B:$B,MATCH(A23614,[1]word!$A:$A,0))</f>
        <v>遜</v>
      </c>
    </row>
    <row r="23615" spans="1:4">
      <c r="A23615" s="1" t="s">
        <v>23617</v>
      </c>
      <c r="B23615" s="1">
        <v>20395</v>
      </c>
      <c r="C23615" s="1">
        <f>INDEX([1]word!$F:$F,MATCH(A23615,[1]word!$A:$A,0))+96</f>
        <v>12333</v>
      </c>
      <c r="D23615" t="str">
        <f>INDEX([1]word!$B:$B,MATCH(A23615,[1]word!$A:$A,0))</f>
        <v>孴</v>
      </c>
    </row>
    <row r="23616" spans="1:4">
      <c r="A23616" s="1" t="s">
        <v>23618</v>
      </c>
      <c r="B23616" s="1">
        <v>20452</v>
      </c>
      <c r="C23616" s="1">
        <f>INDEX([1]word!$F:$F,MATCH(A23616,[1]word!$A:$A,0))+96</f>
        <v>12333</v>
      </c>
      <c r="D23616" t="str">
        <f>INDEX([1]word!$B:$B,MATCH(A23616,[1]word!$A:$A,0))</f>
        <v>孴</v>
      </c>
    </row>
    <row r="23617" spans="1:4">
      <c r="A23617" s="1" t="s">
        <v>23619</v>
      </c>
      <c r="B23617" s="1">
        <v>34459</v>
      </c>
      <c r="C23617" s="1">
        <f>INDEX([1]word!$F:$F,MATCH(A23617,[1]word!$A:$A,0))+96</f>
        <v>12333</v>
      </c>
      <c r="D23617" t="str">
        <f>INDEX([1]word!$B:$B,MATCH(A23617,[1]word!$A:$A,0))</f>
        <v>孴</v>
      </c>
    </row>
    <row r="23618" spans="1:4">
      <c r="A23618" s="1" t="s">
        <v>23620</v>
      </c>
      <c r="B23618" s="1">
        <v>30826</v>
      </c>
      <c r="C23618" s="1">
        <f>INDEX([1]word!$F:$F,MATCH(A23618,[1]word!$A:$A,0))+96</f>
        <v>12334</v>
      </c>
      <c r="D23618" t="str">
        <f>INDEX([1]word!$B:$B,MATCH(A23618,[1]word!$A:$A,0))</f>
        <v>舝</v>
      </c>
    </row>
    <row r="23619" spans="1:4">
      <c r="A23619" s="1" t="s">
        <v>23621</v>
      </c>
      <c r="B23619" s="1">
        <v>27754</v>
      </c>
      <c r="C23619" s="1">
        <f>INDEX([1]word!$F:$F,MATCH(A23619,[1]word!$A:$A,0))+96</f>
        <v>12335</v>
      </c>
      <c r="D23619" t="str">
        <f>INDEX([1]word!$B:$B,MATCH(A23619,[1]word!$A:$A,0))</f>
        <v>隚</v>
      </c>
    </row>
    <row r="23620" spans="1:4">
      <c r="A23620" s="1" t="s">
        <v>23622</v>
      </c>
      <c r="B23620" s="1">
        <v>5260</v>
      </c>
      <c r="C23620" s="1">
        <f>INDEX([1]word!$F:$F,MATCH(A23620,[1]word!$A:$A,0))+96</f>
        <v>12336</v>
      </c>
      <c r="D23620" t="str">
        <f>INDEX([1]word!$B:$B,MATCH(A23620,[1]word!$A:$A,0))</f>
        <v>隝</v>
      </c>
    </row>
    <row r="23621" spans="1:4">
      <c r="A23621" s="1" t="s">
        <v>23623</v>
      </c>
      <c r="B23621" s="1">
        <v>34774</v>
      </c>
      <c r="C23621" s="1">
        <f>INDEX([1]word!$F:$F,MATCH(A23621,[1]word!$A:$A,0))+96</f>
        <v>12337</v>
      </c>
      <c r="D23621" t="str">
        <f>INDEX([1]word!$B:$B,MATCH(A23621,[1]word!$A:$A,0))</f>
        <v>隠</v>
      </c>
    </row>
    <row r="23622" spans="1:4">
      <c r="A23622" s="1" t="s">
        <v>23624</v>
      </c>
      <c r="B23622" s="1">
        <v>34830</v>
      </c>
      <c r="C23622" s="1">
        <f>INDEX([1]word!$F:$F,MATCH(A23622,[1]word!$A:$A,0))+96</f>
        <v>12337</v>
      </c>
      <c r="D23622" t="str">
        <f>INDEX([1]word!$B:$B,MATCH(A23622,[1]word!$A:$A,0))</f>
        <v>隠</v>
      </c>
    </row>
    <row r="23623" spans="1:4">
      <c r="A23623" s="1" t="s">
        <v>23625</v>
      </c>
      <c r="B23623" s="1">
        <v>12150</v>
      </c>
      <c r="C23623" s="1">
        <f>INDEX([1]word!$F:$F,MATCH(A23623,[1]word!$A:$A,0))+96</f>
        <v>12338</v>
      </c>
      <c r="D23623" t="str">
        <f>INDEX([1]word!$B:$B,MATCH(A23623,[1]word!$A:$A,0))</f>
        <v>際</v>
      </c>
    </row>
    <row r="23624" spans="1:4">
      <c r="A23624" s="1" t="s">
        <v>23626</v>
      </c>
      <c r="B23624" s="1">
        <v>20037</v>
      </c>
      <c r="C23624" s="1">
        <f>INDEX([1]word!$F:$F,MATCH(A23624,[1]word!$A:$A,0))+96</f>
        <v>12338</v>
      </c>
      <c r="D23624" t="str">
        <f>INDEX([1]word!$B:$B,MATCH(A23624,[1]word!$A:$A,0))</f>
        <v>際</v>
      </c>
    </row>
    <row r="23625" spans="1:4">
      <c r="A23625" s="1" t="s">
        <v>23627</v>
      </c>
      <c r="B23625" s="1">
        <v>37176</v>
      </c>
      <c r="C23625" s="1">
        <f>INDEX([1]word!$F:$F,MATCH(A23625,[1]word!$A:$A,0))+96</f>
        <v>12339</v>
      </c>
      <c r="D23625" t="str">
        <f>INDEX([1]word!$B:$B,MATCH(A23625,[1]word!$A:$A,0))</f>
        <v>障</v>
      </c>
    </row>
    <row r="23626" spans="1:4">
      <c r="A23626" s="1" t="s">
        <v>23628</v>
      </c>
      <c r="B23626" s="1">
        <v>37227</v>
      </c>
      <c r="C23626" s="1">
        <f>INDEX([1]word!$F:$F,MATCH(A23626,[1]word!$A:$A,0))+96</f>
        <v>12339</v>
      </c>
      <c r="D23626" t="str">
        <f>INDEX([1]word!$B:$B,MATCH(A23626,[1]word!$A:$A,0))</f>
        <v>障</v>
      </c>
    </row>
    <row r="23627" spans="1:4">
      <c r="A23627" s="1" t="s">
        <v>23629</v>
      </c>
      <c r="B23627" s="1">
        <v>24892</v>
      </c>
      <c r="C23627" s="1">
        <f>INDEX([1]word!$F:$F,MATCH(A23627,[1]word!$A:$A,0))+96</f>
        <v>12340</v>
      </c>
      <c r="D23627" t="str">
        <f>INDEX([1]word!$B:$B,MATCH(A23627,[1]word!$A:$A,0))</f>
        <v>隡</v>
      </c>
    </row>
    <row r="23628" spans="1:4">
      <c r="A23628" s="1" t="s">
        <v>23630</v>
      </c>
      <c r="B23628" s="1">
        <v>30714</v>
      </c>
      <c r="C23628" s="1">
        <f>INDEX([1]word!$F:$F,MATCH(A23628,[1]word!$A:$A,0))+96</f>
        <v>12341</v>
      </c>
      <c r="D23628" t="str">
        <f>INDEX([1]word!$B:$B,MATCH(A23628,[1]word!$A:$A,0))</f>
        <v>隟</v>
      </c>
    </row>
    <row r="23629" spans="1:4">
      <c r="A23629" s="1" t="s">
        <v>23631</v>
      </c>
      <c r="B23629" s="1">
        <v>23488</v>
      </c>
      <c r="C23629" s="1">
        <f>INDEX([1]word!$F:$F,MATCH(A23629,[1]word!$A:$A,0))+96</f>
        <v>12342</v>
      </c>
      <c r="D23629" t="str">
        <f>INDEX([1]word!$B:$B,MATCH(A23629,[1]word!$A:$A,0))</f>
        <v>嫀</v>
      </c>
    </row>
    <row r="23630" spans="1:4">
      <c r="A23630" s="1" t="s">
        <v>23632</v>
      </c>
      <c r="B23630" s="1">
        <v>25731</v>
      </c>
      <c r="C23630" s="1">
        <f>INDEX([1]word!$F:$F,MATCH(A23630,[1]word!$A:$A,0))+96</f>
        <v>12342</v>
      </c>
      <c r="D23630" t="str">
        <f>INDEX([1]word!$B:$B,MATCH(A23630,[1]word!$A:$A,0))</f>
        <v>嫀</v>
      </c>
    </row>
    <row r="23631" spans="1:4">
      <c r="A23631" s="1" t="s">
        <v>23633</v>
      </c>
      <c r="B23631" s="1">
        <v>29180</v>
      </c>
      <c r="C23631" s="1">
        <f>INDEX([1]word!$F:$F,MATCH(A23631,[1]word!$A:$A,0))+96</f>
        <v>12342</v>
      </c>
      <c r="D23631" t="str">
        <f>INDEX([1]word!$B:$B,MATCH(A23631,[1]word!$A:$A,0))</f>
        <v>嫀</v>
      </c>
    </row>
    <row r="23632" spans="1:4">
      <c r="A23632" s="1" t="s">
        <v>23634</v>
      </c>
      <c r="B23632" s="1">
        <v>27051</v>
      </c>
      <c r="C23632" s="1">
        <f>INDEX([1]word!$F:$F,MATCH(A23632,[1]word!$A:$A,0))+96</f>
        <v>12343</v>
      </c>
      <c r="D23632" t="str">
        <f>INDEX([1]word!$B:$B,MATCH(A23632,[1]word!$A:$A,0))</f>
        <v>嫊</v>
      </c>
    </row>
    <row r="23633" spans="1:4">
      <c r="A23633" s="1" t="s">
        <v>23635</v>
      </c>
      <c r="B23633" s="1">
        <v>8871</v>
      </c>
      <c r="C23633" s="1">
        <f>INDEX([1]word!$F:$F,MATCH(A23633,[1]word!$A:$A,0))+96</f>
        <v>12344</v>
      </c>
      <c r="D23633" t="str">
        <f>INDEX([1]word!$B:$B,MATCH(A23633,[1]word!$A:$A,0))</f>
        <v>媾</v>
      </c>
    </row>
    <row r="23634" spans="1:4">
      <c r="A23634" s="1" t="s">
        <v>23636</v>
      </c>
      <c r="B23634" s="1">
        <v>20453</v>
      </c>
      <c r="C23634" s="1">
        <f>INDEX([1]word!$F:$F,MATCH(A23634,[1]word!$A:$A,0))+96</f>
        <v>12345</v>
      </c>
      <c r="D23634" t="str">
        <f>INDEX([1]word!$B:$B,MATCH(A23634,[1]word!$A:$A,0))</f>
        <v>嫟</v>
      </c>
    </row>
    <row r="23635" spans="1:4">
      <c r="A23635" s="1" t="s">
        <v>23637</v>
      </c>
      <c r="B23635" s="1">
        <v>22613</v>
      </c>
      <c r="C23635" s="1">
        <f>INDEX([1]word!$F:$F,MATCH(A23635,[1]word!$A:$A,0))+96</f>
        <v>12345</v>
      </c>
      <c r="D23635" t="str">
        <f>INDEX([1]word!$B:$B,MATCH(A23635,[1]word!$A:$A,0))</f>
        <v>嫟</v>
      </c>
    </row>
    <row r="23636" spans="1:4">
      <c r="A23636" s="1" t="s">
        <v>23638</v>
      </c>
      <c r="B23636" s="1">
        <v>18468</v>
      </c>
      <c r="C23636" s="1">
        <f>INDEX([1]word!$F:$F,MATCH(A23636,[1]word!$A:$A,0))+96</f>
        <v>12346</v>
      </c>
      <c r="D23636" t="str">
        <f>INDEX([1]word!$B:$B,MATCH(A23636,[1]word!$A:$A,0))</f>
        <v>媽</v>
      </c>
    </row>
    <row r="23637" spans="1:4">
      <c r="A23637" s="1" t="s">
        <v>23639</v>
      </c>
      <c r="B23637" s="1">
        <v>21291</v>
      </c>
      <c r="C23637" s="1">
        <f>INDEX([1]word!$F:$F,MATCH(A23637,[1]word!$A:$A,0))+96</f>
        <v>12347</v>
      </c>
      <c r="D23637" t="str">
        <f>INDEX([1]word!$B:$B,MATCH(A23637,[1]word!$A:$A,0))</f>
        <v>媴</v>
      </c>
    </row>
    <row r="23638" spans="1:4">
      <c r="A23638" s="1" t="s">
        <v>23640</v>
      </c>
      <c r="B23638" s="1">
        <v>36042</v>
      </c>
      <c r="C23638" s="1">
        <f>INDEX([1]word!$F:$F,MATCH(A23638,[1]word!$A:$A,0))+96</f>
        <v>12347</v>
      </c>
      <c r="D23638" t="str">
        <f>INDEX([1]word!$B:$B,MATCH(A23638,[1]word!$A:$A,0))</f>
        <v>媴</v>
      </c>
    </row>
    <row r="23639" spans="1:4">
      <c r="A23639" s="1" t="s">
        <v>23641</v>
      </c>
      <c r="B23639" s="1">
        <v>10909</v>
      </c>
      <c r="C23639" s="1">
        <f>INDEX([1]word!$F:$F,MATCH(A23639,[1]word!$A:$A,0))+96</f>
        <v>12348</v>
      </c>
      <c r="D23639" t="str">
        <f>INDEX([1]word!$B:$B,MATCH(A23639,[1]word!$A:$A,0))</f>
        <v>嬅</v>
      </c>
    </row>
    <row r="23640" spans="1:4">
      <c r="A23640" s="1" t="s">
        <v>23642</v>
      </c>
      <c r="B23640" s="1">
        <v>19673</v>
      </c>
      <c r="C23640" s="1">
        <f>INDEX([1]word!$F:$F,MATCH(A23640,[1]word!$A:$A,0))+96</f>
        <v>12349</v>
      </c>
      <c r="D23640" t="str">
        <f>INDEX([1]word!$B:$B,MATCH(A23640,[1]word!$A:$A,0))</f>
        <v>嫫</v>
      </c>
    </row>
    <row r="23641" spans="1:4">
      <c r="A23641" s="1" t="s">
        <v>23643</v>
      </c>
      <c r="B23641" s="1">
        <v>34122</v>
      </c>
      <c r="C23641" s="1">
        <f>INDEX([1]word!$F:$F,MATCH(A23641,[1]word!$A:$A,0))+96</f>
        <v>12350</v>
      </c>
      <c r="D23641" t="str">
        <f>INDEX([1]word!$B:$B,MATCH(A23641,[1]word!$A:$A,0))</f>
        <v>嫃</v>
      </c>
    </row>
    <row r="23642" spans="1:4">
      <c r="A23642" s="1" t="s">
        <v>23644</v>
      </c>
      <c r="B23642" s="1">
        <v>37496</v>
      </c>
      <c r="C23642" s="1">
        <f>INDEX([1]word!$F:$F,MATCH(A23642,[1]word!$A:$A,0))+96</f>
        <v>12350</v>
      </c>
      <c r="D23642" t="str">
        <f>INDEX([1]word!$B:$B,MATCH(A23642,[1]word!$A:$A,0))</f>
        <v>嫃</v>
      </c>
    </row>
    <row r="23643" spans="1:4">
      <c r="A23643" s="1" t="s">
        <v>23645</v>
      </c>
      <c r="B23643" s="1">
        <v>37551</v>
      </c>
      <c r="C23643" s="1">
        <f>INDEX([1]word!$F:$F,MATCH(A23643,[1]word!$A:$A,0))+96</f>
        <v>12350</v>
      </c>
      <c r="D23643" t="str">
        <f>INDEX([1]word!$B:$B,MATCH(A23643,[1]word!$A:$A,0))</f>
        <v>嫃</v>
      </c>
    </row>
    <row r="23644" spans="1:4">
      <c r="A23644" s="1" t="s">
        <v>23646</v>
      </c>
      <c r="B23644" s="1">
        <v>24725</v>
      </c>
      <c r="C23644" s="1">
        <f>INDEX([1]word!$F:$F,MATCH(A23644,[1]word!$A:$A,0))+96</f>
        <v>12351</v>
      </c>
      <c r="D23644" t="str">
        <f>INDEX([1]word!$B:$B,MATCH(A23644,[1]word!$A:$A,0))</f>
        <v>媷</v>
      </c>
    </row>
    <row r="23645" spans="1:4">
      <c r="A23645" s="1" t="s">
        <v>23647</v>
      </c>
      <c r="B23645" s="1">
        <v>36043</v>
      </c>
      <c r="C23645" s="1">
        <f>INDEX([1]word!$F:$F,MATCH(A23645,[1]word!$A:$A,0))+96</f>
        <v>12352</v>
      </c>
      <c r="D23645" t="str">
        <f>INDEX([1]word!$B:$B,MATCH(A23645,[1]word!$A:$A,0))</f>
        <v>嫄</v>
      </c>
    </row>
    <row r="23646" spans="1:4">
      <c r="A23646" s="1" t="s">
        <v>23648</v>
      </c>
      <c r="B23646" s="1">
        <v>20238</v>
      </c>
      <c r="C23646" s="1">
        <f>INDEX([1]word!$F:$F,MATCH(A23646,[1]word!$A:$A,0))+96</f>
        <v>12353</v>
      </c>
      <c r="D23646" t="str">
        <f>INDEX([1]word!$B:$B,MATCH(A23646,[1]word!$A:$A,0))</f>
        <v>嫐</v>
      </c>
    </row>
    <row r="23647" spans="1:4">
      <c r="A23647" s="1" t="s">
        <v>23649</v>
      </c>
      <c r="B23647" s="1">
        <v>18932</v>
      </c>
      <c r="C23647" s="1">
        <f>INDEX([1]word!$F:$F,MATCH(A23647,[1]word!$A:$A,0))+96</f>
        <v>12354</v>
      </c>
      <c r="D23647" t="str">
        <f>INDEX([1]word!$B:$B,MATCH(A23647,[1]word!$A:$A,0))</f>
        <v>媺</v>
      </c>
    </row>
    <row r="23648" spans="1:4">
      <c r="A23648" s="1" t="s">
        <v>23650</v>
      </c>
      <c r="B23648" s="1">
        <v>438</v>
      </c>
      <c r="C23648" s="1">
        <f>INDEX([1]word!$F:$F,MATCH(A23648,[1]word!$A:$A,0))+96</f>
        <v>12355</v>
      </c>
      <c r="D23648" t="str">
        <f>INDEX([1]word!$B:$B,MATCH(A23648,[1]word!$A:$A,0))</f>
        <v>媼</v>
      </c>
    </row>
    <row r="23649" spans="1:4">
      <c r="A23649" s="1" t="s">
        <v>23651</v>
      </c>
      <c r="B23649" s="1">
        <v>12038</v>
      </c>
      <c r="C23649" s="1">
        <f>INDEX([1]word!$F:$F,MATCH(A23649,[1]word!$A:$A,0))+96</f>
        <v>12355</v>
      </c>
      <c r="D23649" t="str">
        <f>INDEX([1]word!$B:$B,MATCH(A23649,[1]word!$A:$A,0))</f>
        <v>媼</v>
      </c>
    </row>
    <row r="23650" spans="1:4">
      <c r="A23650" s="1" t="s">
        <v>23652</v>
      </c>
      <c r="B23650" s="1">
        <v>30564</v>
      </c>
      <c r="C23650" s="1">
        <f>INDEX([1]word!$F:$F,MATCH(A23650,[1]word!$A:$A,0))+96</f>
        <v>12356</v>
      </c>
      <c r="D23650" t="str">
        <f>INDEX([1]word!$B:$B,MATCH(A23650,[1]word!$A:$A,0))</f>
        <v>媳</v>
      </c>
    </row>
    <row r="23651" spans="1:4">
      <c r="A23651" s="1" t="s">
        <v>23653</v>
      </c>
      <c r="B23651" s="1">
        <v>1136</v>
      </c>
      <c r="C23651" s="1">
        <f>INDEX([1]word!$F:$F,MATCH(A23651,[1]word!$A:$A,0))+96</f>
        <v>12357</v>
      </c>
      <c r="D23651" t="str">
        <f>INDEX([1]word!$B:$B,MATCH(A23651,[1]word!$A:$A,0))</f>
        <v>媲</v>
      </c>
    </row>
    <row r="23652" spans="1:4">
      <c r="A23652" s="1" t="s">
        <v>23654</v>
      </c>
      <c r="B23652" s="1">
        <v>21703</v>
      </c>
      <c r="C23652" s="1">
        <f>INDEX([1]word!$F:$F,MATCH(A23652,[1]word!$A:$A,0))+96</f>
        <v>12357</v>
      </c>
      <c r="D23652" t="str">
        <f>INDEX([1]word!$B:$B,MATCH(A23652,[1]word!$A:$A,0))</f>
        <v>媲</v>
      </c>
    </row>
    <row r="23653" spans="1:4">
      <c r="A23653" s="1" t="s">
        <v>23655</v>
      </c>
      <c r="B23653" s="1">
        <v>21788</v>
      </c>
      <c r="C23653" s="1">
        <f>INDEX([1]word!$F:$F,MATCH(A23653,[1]word!$A:$A,0))+96</f>
        <v>12357</v>
      </c>
      <c r="D23653" t="str">
        <f>INDEX([1]word!$B:$B,MATCH(A23653,[1]word!$A:$A,0))</f>
        <v>媲</v>
      </c>
    </row>
    <row r="23654" spans="1:4">
      <c r="A23654" s="1" t="s">
        <v>23656</v>
      </c>
      <c r="B23654" s="1">
        <v>4520</v>
      </c>
      <c r="C23654" s="1">
        <f>INDEX([1]word!$F:$F,MATCH(A23654,[1]word!$A:$A,0))+96</f>
        <v>12358</v>
      </c>
      <c r="D23654" t="str">
        <f>INDEX([1]word!$B:$B,MATCH(A23654,[1]word!$A:$A,0))</f>
        <v>媱</v>
      </c>
    </row>
    <row r="23655" spans="1:4">
      <c r="A23655" s="1" t="s">
        <v>23657</v>
      </c>
      <c r="B23655" s="1">
        <v>33660</v>
      </c>
      <c r="C23655" s="1">
        <f>INDEX([1]word!$F:$F,MATCH(A23655,[1]word!$A:$A,0))+96</f>
        <v>12358</v>
      </c>
      <c r="D23655" t="str">
        <f>INDEX([1]word!$B:$B,MATCH(A23655,[1]word!$A:$A,0))</f>
        <v>媱</v>
      </c>
    </row>
    <row r="23656" spans="1:4">
      <c r="A23656" s="1" t="s">
        <v>23658</v>
      </c>
      <c r="B23656" s="1">
        <v>27845</v>
      </c>
      <c r="C23656" s="1">
        <f>INDEX([1]word!$F:$F,MATCH(A23656,[1]word!$A:$A,0))+96</f>
        <v>12359</v>
      </c>
      <c r="D23656" t="str">
        <f>INDEX([1]word!$B:$B,MATCH(A23656,[1]word!$A:$A,0))</f>
        <v>嫍</v>
      </c>
    </row>
    <row r="23657" spans="1:4">
      <c r="A23657" s="1" t="s">
        <v>23659</v>
      </c>
      <c r="B23657" s="1">
        <v>216</v>
      </c>
      <c r="C23657" s="1">
        <f>INDEX([1]word!$F:$F,MATCH(A23657,[1]word!$A:$A,0))+96</f>
        <v>12360</v>
      </c>
      <c r="D23657" t="str">
        <f>INDEX([1]word!$B:$B,MATCH(A23657,[1]word!$A:$A,0))</f>
        <v>嫒</v>
      </c>
    </row>
    <row r="23658" spans="1:4">
      <c r="A23658" s="1" t="s">
        <v>23660</v>
      </c>
      <c r="B23658" s="1">
        <v>21789</v>
      </c>
      <c r="C23658" s="1">
        <f>INDEX([1]word!$F:$F,MATCH(A23658,[1]word!$A:$A,0))+96</f>
        <v>12361</v>
      </c>
      <c r="D23658" t="str">
        <f>INDEX([1]word!$B:$B,MATCH(A23658,[1]word!$A:$A,0))</f>
        <v>嫓</v>
      </c>
    </row>
    <row r="23659" spans="1:4">
      <c r="A23659" s="1" t="s">
        <v>23661</v>
      </c>
      <c r="B23659" s="1">
        <v>17515</v>
      </c>
      <c r="C23659" s="1">
        <f>INDEX([1]word!$F:$F,MATCH(A23659,[1]word!$A:$A,0))+96</f>
        <v>12362</v>
      </c>
      <c r="D23659" t="str">
        <f>INDEX([1]word!$B:$B,MATCH(A23659,[1]word!$A:$A,0))</f>
        <v>媹</v>
      </c>
    </row>
    <row r="23660" spans="1:4">
      <c r="A23660" s="1" t="s">
        <v>23662</v>
      </c>
      <c r="B23660" s="1">
        <v>3829</v>
      </c>
      <c r="C23660" s="1">
        <f>INDEX([1]word!$F:$F,MATCH(A23660,[1]word!$A:$A,0))+96</f>
        <v>12363</v>
      </c>
      <c r="D23660" t="str">
        <f>INDEX([1]word!$B:$B,MATCH(A23660,[1]word!$A:$A,0))</f>
        <v>媰</v>
      </c>
    </row>
    <row r="23661" spans="1:4">
      <c r="A23661" s="1" t="s">
        <v>23663</v>
      </c>
      <c r="B23661" s="1">
        <v>39396</v>
      </c>
      <c r="C23661" s="1">
        <f>INDEX([1]word!$F:$F,MATCH(A23661,[1]word!$A:$A,0))+96</f>
        <v>12363</v>
      </c>
      <c r="D23661" t="str">
        <f>INDEX([1]word!$B:$B,MATCH(A23661,[1]word!$A:$A,0))</f>
        <v>媰</v>
      </c>
    </row>
    <row r="23662" spans="1:4">
      <c r="A23662" s="1" t="s">
        <v>23664</v>
      </c>
      <c r="B23662" s="1">
        <v>11952</v>
      </c>
      <c r="C23662" s="1">
        <f>INDEX([1]word!$F:$F,MATCH(A23662,[1]word!$A:$A,0))+96</f>
        <v>12364</v>
      </c>
      <c r="D23662" t="str">
        <f>INDEX([1]word!$B:$B,MATCH(A23662,[1]word!$A:$A,0))</f>
        <v>嫉</v>
      </c>
    </row>
    <row r="23663" spans="1:4">
      <c r="A23663" s="1" t="s">
        <v>23665</v>
      </c>
      <c r="B23663" s="1">
        <v>768</v>
      </c>
      <c r="C23663" s="1">
        <f>INDEX([1]word!$F:$F,MATCH(A23663,[1]word!$A:$A,0))+96</f>
        <v>12365</v>
      </c>
      <c r="D23663" t="str">
        <f>INDEX([1]word!$B:$B,MATCH(A23663,[1]word!$A:$A,0))</f>
        <v>嫎</v>
      </c>
    </row>
    <row r="23664" spans="1:4">
      <c r="A23664" s="1" t="s">
        <v>23666</v>
      </c>
      <c r="B23664" s="1">
        <v>6083</v>
      </c>
      <c r="C23664" s="1">
        <f>INDEX([1]word!$F:$F,MATCH(A23664,[1]word!$A:$A,0))+96</f>
        <v>12365</v>
      </c>
      <c r="D23664" t="str">
        <f>INDEX([1]word!$B:$B,MATCH(A23664,[1]word!$A:$A,0))</f>
        <v>嫎</v>
      </c>
    </row>
    <row r="23665" spans="1:4">
      <c r="A23665" s="1" t="s">
        <v>23667</v>
      </c>
      <c r="B23665" s="1">
        <v>21266</v>
      </c>
      <c r="C23665" s="1">
        <f>INDEX([1]word!$F:$F,MATCH(A23665,[1]word!$A:$A,0))+96</f>
        <v>12365</v>
      </c>
      <c r="D23665" t="str">
        <f>INDEX([1]word!$B:$B,MATCH(A23665,[1]word!$A:$A,0))</f>
        <v>嫎</v>
      </c>
    </row>
    <row r="23666" spans="1:4">
      <c r="A23666" s="1" t="s">
        <v>23668</v>
      </c>
      <c r="B23666" s="1">
        <v>31020</v>
      </c>
      <c r="C23666" s="1">
        <f>INDEX([1]word!$F:$F,MATCH(A23666,[1]word!$A:$A,0))+96</f>
        <v>12366</v>
      </c>
      <c r="D23666" t="str">
        <f>INDEX([1]word!$B:$B,MATCH(A23666,[1]word!$A:$A,0))</f>
        <v>嫌</v>
      </c>
    </row>
    <row r="23667" spans="1:4">
      <c r="A23667" s="1" t="s">
        <v>23669</v>
      </c>
      <c r="B23667" s="1">
        <v>12398</v>
      </c>
      <c r="C23667" s="1">
        <f>INDEX([1]word!$F:$F,MATCH(A23667,[1]word!$A:$A,0))+96</f>
        <v>12367</v>
      </c>
      <c r="D23667" t="str">
        <f>INDEX([1]word!$B:$B,MATCH(A23667,[1]word!$A:$A,0))</f>
        <v>嫁</v>
      </c>
    </row>
    <row r="23668" spans="1:4">
      <c r="A23668" s="1" t="s">
        <v>23670</v>
      </c>
      <c r="B23668" s="1">
        <v>8785</v>
      </c>
      <c r="C23668" s="1">
        <f>INDEX([1]word!$F:$F,MATCH(A23668,[1]word!$A:$A,0))+96</f>
        <v>12368</v>
      </c>
      <c r="D23668" t="str">
        <f>INDEX([1]word!$B:$B,MATCH(A23668,[1]word!$A:$A,0))</f>
        <v>嫔</v>
      </c>
    </row>
    <row r="23669" spans="1:4">
      <c r="A23669" s="1" t="s">
        <v>23671</v>
      </c>
      <c r="B23669" s="1">
        <v>21976</v>
      </c>
      <c r="C23669" s="1">
        <f>INDEX([1]word!$F:$F,MATCH(A23669,[1]word!$A:$A,0))+96</f>
        <v>12368</v>
      </c>
      <c r="D23669" t="str">
        <f>INDEX([1]word!$B:$B,MATCH(A23669,[1]word!$A:$A,0))</f>
        <v>嫔</v>
      </c>
    </row>
    <row r="23670" spans="1:4">
      <c r="A23670" s="1" t="s">
        <v>23672</v>
      </c>
      <c r="B23670" s="1">
        <v>24557</v>
      </c>
      <c r="C23670" s="1">
        <f>INDEX([1]word!$F:$F,MATCH(A23670,[1]word!$A:$A,0))+96</f>
        <v>12369</v>
      </c>
      <c r="D23670" t="str">
        <f>INDEX([1]word!$B:$B,MATCH(A23670,[1]word!$A:$A,0))</f>
        <v>嫆</v>
      </c>
    </row>
    <row r="23671" spans="1:4">
      <c r="A23671" s="1" t="s">
        <v>23673</v>
      </c>
      <c r="B23671" s="1">
        <v>19065</v>
      </c>
      <c r="C23671" s="1">
        <f>INDEX([1]word!$F:$F,MATCH(A23671,[1]word!$A:$A,0))+96</f>
        <v>12370</v>
      </c>
      <c r="D23671" t="str">
        <f>INDEX([1]word!$B:$B,MATCH(A23671,[1]word!$A:$A,0))</f>
        <v>嫇</v>
      </c>
    </row>
    <row r="23672" spans="1:4">
      <c r="A23672" s="1" t="s">
        <v>23674</v>
      </c>
      <c r="B23672" s="1">
        <v>19625</v>
      </c>
      <c r="C23672" s="1">
        <f>INDEX([1]word!$F:$F,MATCH(A23672,[1]word!$A:$A,0))+96</f>
        <v>12370</v>
      </c>
      <c r="D23672" t="str">
        <f>INDEX([1]word!$B:$B,MATCH(A23672,[1]word!$A:$A,0))</f>
        <v>嫇</v>
      </c>
    </row>
    <row r="23673" spans="1:4">
      <c r="A23673" s="1" t="s">
        <v>23675</v>
      </c>
      <c r="B23673" s="1">
        <v>19642</v>
      </c>
      <c r="C23673" s="1">
        <f>INDEX([1]word!$F:$F,MATCH(A23673,[1]word!$A:$A,0))+96</f>
        <v>12370</v>
      </c>
      <c r="D23673" t="str">
        <f>INDEX([1]word!$B:$B,MATCH(A23673,[1]word!$A:$A,0))</f>
        <v>嫇</v>
      </c>
    </row>
    <row r="23674" spans="1:4">
      <c r="A23674" s="1" t="s">
        <v>23676</v>
      </c>
      <c r="B23674" s="1">
        <v>8727</v>
      </c>
      <c r="C23674" s="1">
        <f>INDEX([1]word!$F:$F,MATCH(A23674,[1]word!$A:$A,0))+96</f>
        <v>12371</v>
      </c>
      <c r="D23674" t="str">
        <f>INDEX([1]word!$B:$B,MATCH(A23674,[1]word!$A:$A,0))</f>
        <v>嫋</v>
      </c>
    </row>
    <row r="23675" spans="1:4">
      <c r="A23675" s="1" t="s">
        <v>23677</v>
      </c>
      <c r="B23675" s="1">
        <v>20559</v>
      </c>
      <c r="C23675" s="1">
        <f>INDEX([1]word!$F:$F,MATCH(A23675,[1]word!$A:$A,0))+96</f>
        <v>12371</v>
      </c>
      <c r="D23675" t="str">
        <f>INDEX([1]word!$B:$B,MATCH(A23675,[1]word!$A:$A,0))</f>
        <v>嫋</v>
      </c>
    </row>
    <row r="23676" spans="1:4">
      <c r="A23676" s="1" t="s">
        <v>23678</v>
      </c>
      <c r="B23676" s="1">
        <v>3354</v>
      </c>
      <c r="C23676" s="1">
        <f>INDEX([1]word!$F:$F,MATCH(A23676,[1]word!$A:$A,0))+96</f>
        <v>12372</v>
      </c>
      <c r="D23676" t="str">
        <f>INDEX([1]word!$B:$B,MATCH(A23676,[1]word!$A:$A,0))</f>
        <v>媸</v>
      </c>
    </row>
    <row r="23677" spans="1:4">
      <c r="A23677" s="1" t="s">
        <v>23679</v>
      </c>
      <c r="B23677" s="1">
        <v>31597</v>
      </c>
      <c r="C23677" s="1">
        <f>INDEX([1]word!$F:$F,MATCH(A23677,[1]word!$A:$A,0))+96</f>
        <v>12373</v>
      </c>
      <c r="D23677" t="str">
        <f>INDEX([1]word!$B:$B,MATCH(A23677,[1]word!$A:$A,0))</f>
        <v>嗧</v>
      </c>
    </row>
    <row r="23678" spans="1:4">
      <c r="A23678" s="1" t="s">
        <v>23680</v>
      </c>
      <c r="B23678" s="1">
        <v>25572</v>
      </c>
      <c r="C23678" s="1">
        <f>INDEX([1]word!$F:$F,MATCH(A23678,[1]word!$A:$A,0))+96</f>
        <v>12374</v>
      </c>
      <c r="D23678" t="str">
        <f>INDEX([1]word!$B:$B,MATCH(A23678,[1]word!$A:$A,0))</f>
        <v>綤</v>
      </c>
    </row>
    <row r="23679" spans="1:4">
      <c r="A23679" s="1" t="s">
        <v>23681</v>
      </c>
      <c r="B23679" s="1">
        <v>5747</v>
      </c>
      <c r="C23679" s="1">
        <f>INDEX([1]word!$F:$F,MATCH(A23679,[1]word!$A:$A,0))+96</f>
        <v>12375</v>
      </c>
      <c r="D23679" t="str">
        <f>INDEX([1]word!$B:$B,MATCH(A23679,[1]word!$A:$A,0))</f>
        <v>鳭</v>
      </c>
    </row>
    <row r="23680" spans="1:4">
      <c r="A23680" s="1" t="s">
        <v>23682</v>
      </c>
      <c r="B23680" s="1">
        <v>37260</v>
      </c>
      <c r="C23680" s="1">
        <f>INDEX([1]word!$F:$F,MATCH(A23680,[1]word!$A:$A,0))+96</f>
        <v>12375</v>
      </c>
      <c r="D23680" t="str">
        <f>INDEX([1]word!$B:$B,MATCH(A23680,[1]word!$A:$A,0))</f>
        <v>鳭</v>
      </c>
    </row>
    <row r="23681" spans="1:4">
      <c r="A23681" s="1" t="s">
        <v>23683</v>
      </c>
      <c r="B23681" s="1">
        <v>8173</v>
      </c>
      <c r="C23681" s="1">
        <f>INDEX([1]word!$F:$F,MATCH(A23681,[1]word!$A:$A,0))+96</f>
        <v>12376</v>
      </c>
      <c r="D23681" t="str">
        <f>INDEX([1]word!$B:$B,MATCH(A23681,[1]word!$A:$A,0))</f>
        <v>戤</v>
      </c>
    </row>
    <row r="23682" spans="1:4">
      <c r="A23682" s="1" t="s">
        <v>23684</v>
      </c>
      <c r="B23682" s="1">
        <v>32075</v>
      </c>
      <c r="C23682" s="1">
        <f>INDEX([1]word!$F:$F,MATCH(A23682,[1]word!$A:$A,0))+96</f>
        <v>12376</v>
      </c>
      <c r="D23682" t="str">
        <f>INDEX([1]word!$B:$B,MATCH(A23682,[1]word!$A:$A,0))</f>
        <v>戤</v>
      </c>
    </row>
    <row r="23683" spans="1:4">
      <c r="A23683" s="1" t="s">
        <v>23685</v>
      </c>
      <c r="B23683" s="1">
        <v>25233</v>
      </c>
      <c r="C23683" s="1">
        <f>INDEX([1]word!$F:$F,MATCH(A23683,[1]word!$A:$A,0))+96</f>
        <v>12377</v>
      </c>
      <c r="D23683" t="str">
        <f>INDEX([1]word!$B:$B,MATCH(A23683,[1]word!$A:$A,0))</f>
        <v>翜</v>
      </c>
    </row>
    <row r="23684" spans="1:4">
      <c r="A23684" s="1" t="s">
        <v>23686</v>
      </c>
      <c r="B23684" s="1">
        <v>13815</v>
      </c>
      <c r="C23684" s="1">
        <f>INDEX([1]word!$F:$F,MATCH(A23684,[1]word!$A:$A,0))+96</f>
        <v>12378</v>
      </c>
      <c r="D23684" t="str">
        <f>INDEX([1]word!$B:$B,MATCH(A23684,[1]word!$A:$A,0))</f>
        <v>剹</v>
      </c>
    </row>
    <row r="23685" spans="1:4">
      <c r="A23685" s="1" t="s">
        <v>23687</v>
      </c>
      <c r="B23685" s="1">
        <v>17984</v>
      </c>
      <c r="C23685" s="1">
        <f>INDEX([1]word!$F:$F,MATCH(A23685,[1]word!$A:$A,0))+96</f>
        <v>12378</v>
      </c>
      <c r="D23685" t="str">
        <f>INDEX([1]word!$B:$B,MATCH(A23685,[1]word!$A:$A,0))</f>
        <v>剹</v>
      </c>
    </row>
    <row r="23686" spans="1:4">
      <c r="A23686" s="1" t="s">
        <v>23688</v>
      </c>
      <c r="B23686" s="1">
        <v>4728</v>
      </c>
      <c r="C23686" s="1">
        <f>INDEX([1]word!$F:$F,MATCH(A23686,[1]word!$A:$A,0))+96</f>
        <v>12379</v>
      </c>
      <c r="D23686" t="str">
        <f>INDEX([1]word!$B:$B,MATCH(A23686,[1]word!$A:$A,0))</f>
        <v>鄝</v>
      </c>
    </row>
    <row r="23687" spans="1:4">
      <c r="A23687" s="1" t="s">
        <v>23689</v>
      </c>
      <c r="B23687" s="1">
        <v>17044</v>
      </c>
      <c r="C23687" s="1">
        <f>INDEX([1]word!$F:$F,MATCH(A23687,[1]word!$A:$A,0))+96</f>
        <v>12379</v>
      </c>
      <c r="D23687" t="str">
        <f>INDEX([1]word!$B:$B,MATCH(A23687,[1]word!$A:$A,0))</f>
        <v>鄝</v>
      </c>
    </row>
    <row r="23688" spans="1:4">
      <c r="A23688" s="1" t="s">
        <v>23690</v>
      </c>
      <c r="B23688" s="1">
        <v>17985</v>
      </c>
      <c r="C23688" s="1">
        <f>INDEX([1]word!$F:$F,MATCH(A23688,[1]word!$A:$A,0))+96</f>
        <v>12380</v>
      </c>
      <c r="D23688" t="str">
        <f>INDEX([1]word!$B:$B,MATCH(A23688,[1]word!$A:$A,0))</f>
        <v>勠</v>
      </c>
    </row>
    <row r="23689" spans="1:4">
      <c r="A23689" s="1" t="s">
        <v>23691</v>
      </c>
      <c r="B23689" s="1">
        <v>11776</v>
      </c>
      <c r="C23689" s="1">
        <f>INDEX([1]word!$F:$F,MATCH(A23689,[1]word!$A:$A,0))+96</f>
        <v>12381</v>
      </c>
      <c r="D23689" t="str">
        <f>INDEX([1]word!$B:$B,MATCH(A23689,[1]word!$A:$A,0))</f>
        <v>鳮</v>
      </c>
    </row>
    <row r="23690" spans="1:4">
      <c r="A23690" s="1" t="s">
        <v>23692</v>
      </c>
      <c r="B23690" s="1">
        <v>15438</v>
      </c>
      <c r="C23690" s="1">
        <f>INDEX([1]word!$F:$F,MATCH(A23690,[1]word!$A:$A,0))+96</f>
        <v>12382</v>
      </c>
      <c r="D23690" t="str">
        <f>INDEX([1]word!$B:$B,MATCH(A23690,[1]word!$A:$A,0))</f>
        <v>戣</v>
      </c>
    </row>
    <row r="23691" spans="1:4">
      <c r="A23691" s="1" t="s">
        <v>23693</v>
      </c>
      <c r="B23691" s="1">
        <v>35549</v>
      </c>
      <c r="C23691" s="1">
        <f>INDEX([1]word!$F:$F,MATCH(A23691,[1]word!$A:$A,0))+96</f>
        <v>12382</v>
      </c>
      <c r="D23691" t="str">
        <f>INDEX([1]word!$B:$B,MATCH(A23691,[1]word!$A:$A,0))</f>
        <v>戣</v>
      </c>
    </row>
    <row r="23692" spans="1:4">
      <c r="A23692" s="1" t="s">
        <v>23694</v>
      </c>
      <c r="B23692" s="1">
        <v>35830</v>
      </c>
      <c r="C23692" s="1">
        <f>INDEX([1]word!$F:$F,MATCH(A23692,[1]word!$A:$A,0))+96</f>
        <v>12383</v>
      </c>
      <c r="D23692" t="str">
        <f>INDEX([1]word!$B:$B,MATCH(A23692,[1]word!$A:$A,0))</f>
        <v>預</v>
      </c>
    </row>
    <row r="23693" spans="1:4">
      <c r="A23693" s="1" t="s">
        <v>23695</v>
      </c>
      <c r="B23693" s="1">
        <v>19648</v>
      </c>
      <c r="C23693" s="1">
        <f>INDEX([1]word!$F:$F,MATCH(A23693,[1]word!$A:$A,0))+96</f>
        <v>12384</v>
      </c>
      <c r="D23693" t="str">
        <f>INDEX([1]word!$B:$B,MATCH(A23693,[1]word!$A:$A,0))</f>
        <v>矠</v>
      </c>
    </row>
    <row r="23694" spans="1:4">
      <c r="A23694" s="1" t="s">
        <v>23696</v>
      </c>
      <c r="B23694" s="1">
        <v>36694</v>
      </c>
      <c r="C23694" s="1">
        <f>INDEX([1]word!$F:$F,MATCH(A23694,[1]word!$A:$A,0))+96</f>
        <v>12384</v>
      </c>
      <c r="D23694" t="str">
        <f>INDEX([1]word!$B:$B,MATCH(A23694,[1]word!$A:$A,0))</f>
        <v>矠</v>
      </c>
    </row>
    <row r="23695" spans="1:4">
      <c r="A23695" s="1" t="s">
        <v>23697</v>
      </c>
      <c r="B23695" s="1">
        <v>39012</v>
      </c>
      <c r="C23695" s="1">
        <f>INDEX([1]word!$F:$F,MATCH(A23695,[1]word!$A:$A,0))+96</f>
        <v>12384</v>
      </c>
      <c r="D23695" t="str">
        <f>INDEX([1]word!$B:$B,MATCH(A23695,[1]word!$A:$A,0))</f>
        <v>矠</v>
      </c>
    </row>
    <row r="23696" spans="1:4">
      <c r="A23696" s="1" t="s">
        <v>23698</v>
      </c>
      <c r="B23696" s="1">
        <v>19948</v>
      </c>
      <c r="C23696" s="1">
        <f>INDEX([1]word!$F:$F,MATCH(A23696,[1]word!$A:$A,0))+96</f>
        <v>12385</v>
      </c>
      <c r="D23696" t="str">
        <f>INDEX([1]word!$B:$B,MATCH(A23696,[1]word!$A:$A,0))</f>
        <v>楘</v>
      </c>
    </row>
    <row r="23697" spans="1:4">
      <c r="A23697" s="1" t="s">
        <v>23699</v>
      </c>
      <c r="B23697" s="1">
        <v>18841</v>
      </c>
      <c r="C23697" s="1">
        <f>INDEX([1]word!$F:$F,MATCH(A23697,[1]word!$A:$A,0))+96</f>
        <v>12386</v>
      </c>
      <c r="D23697" t="str">
        <f>INDEX([1]word!$B:$B,MATCH(A23697,[1]word!$A:$A,0))</f>
        <v>暓</v>
      </c>
    </row>
    <row r="23698" spans="1:4">
      <c r="A23698" s="1" t="s">
        <v>23700</v>
      </c>
      <c r="B23698" s="1">
        <v>22062</v>
      </c>
      <c r="C23698" s="1">
        <f>INDEX([1]word!$F:$F,MATCH(A23698,[1]word!$A:$A,0))+96</f>
        <v>12386</v>
      </c>
      <c r="D23698" t="str">
        <f>INDEX([1]word!$B:$B,MATCH(A23698,[1]word!$A:$A,0))</f>
        <v>暓</v>
      </c>
    </row>
    <row r="23699" spans="1:4">
      <c r="A23699" s="1" t="s">
        <v>23701</v>
      </c>
      <c r="B23699" s="1">
        <v>18842</v>
      </c>
      <c r="C23699" s="1">
        <f>INDEX([1]word!$F:$F,MATCH(A23699,[1]word!$A:$A,0))+96</f>
        <v>12387</v>
      </c>
      <c r="D23699" t="str">
        <f>INDEX([1]word!$B:$B,MATCH(A23699,[1]word!$A:$A,0))</f>
        <v>愗</v>
      </c>
    </row>
    <row r="23700" spans="1:4">
      <c r="A23700" s="1" t="s">
        <v>23702</v>
      </c>
      <c r="B23700" s="1">
        <v>30295</v>
      </c>
      <c r="C23700" s="1">
        <f>INDEX([1]word!$F:$F,MATCH(A23700,[1]word!$A:$A,0))+96</f>
        <v>12388</v>
      </c>
      <c r="D23700" t="str">
        <f>INDEX([1]word!$B:$B,MATCH(A23700,[1]word!$A:$A,0))</f>
        <v>奦</v>
      </c>
    </row>
    <row r="23701" spans="1:4">
      <c r="A23701" s="1" t="s">
        <v>23703</v>
      </c>
      <c r="B23701" s="1">
        <v>12924</v>
      </c>
      <c r="C23701" s="1">
        <f>INDEX([1]word!$F:$F,MATCH(A23701,[1]word!$A:$A,0))+96</f>
        <v>12389</v>
      </c>
      <c r="D23701" t="str">
        <f>INDEX([1]word!$B:$B,MATCH(A23701,[1]word!$A:$A,0))</f>
        <v>剼</v>
      </c>
    </row>
    <row r="23702" spans="1:4">
      <c r="A23702" s="1" t="s">
        <v>23704</v>
      </c>
      <c r="B23702" s="1">
        <v>25316</v>
      </c>
      <c r="C23702" s="1">
        <f>INDEX([1]word!$F:$F,MATCH(A23702,[1]word!$A:$A,0))+96</f>
        <v>12389</v>
      </c>
      <c r="D23702" t="str">
        <f>INDEX([1]word!$B:$B,MATCH(A23702,[1]word!$A:$A,0))</f>
        <v>剼</v>
      </c>
    </row>
    <row r="23703" spans="1:4">
      <c r="A23703" s="1" t="s">
        <v>23705</v>
      </c>
      <c r="B23703" s="1">
        <v>1137</v>
      </c>
      <c r="C23703" s="1">
        <f>INDEX([1]word!$F:$F,MATCH(A23703,[1]word!$A:$A,0))+96</f>
        <v>12390</v>
      </c>
      <c r="D23703" t="str">
        <f>INDEX([1]word!$B:$B,MATCH(A23703,[1]word!$A:$A,0))</f>
        <v>叠</v>
      </c>
    </row>
    <row r="23704" spans="1:4">
      <c r="A23704" s="1" t="s">
        <v>23706</v>
      </c>
      <c r="B23704" s="1">
        <v>5882</v>
      </c>
      <c r="C23704" s="1">
        <f>INDEX([1]word!$F:$F,MATCH(A23704,[1]word!$A:$A,0))+96</f>
        <v>12390</v>
      </c>
      <c r="D23704" t="str">
        <f>INDEX([1]word!$B:$B,MATCH(A23704,[1]word!$A:$A,0))</f>
        <v>叠</v>
      </c>
    </row>
    <row r="23705" spans="1:4">
      <c r="A23705" s="1" t="s">
        <v>23707</v>
      </c>
      <c r="B23705" s="1">
        <v>3660</v>
      </c>
      <c r="C23705" s="1">
        <f>INDEX([1]word!$F:$F,MATCH(A23705,[1]word!$A:$A,0))+96</f>
        <v>12391</v>
      </c>
      <c r="D23705" t="str">
        <f>INDEX([1]word!$B:$B,MATCH(A23705,[1]word!$A:$A,0))</f>
        <v>缙</v>
      </c>
    </row>
    <row r="23706" spans="1:4">
      <c r="A23706" s="1" t="s">
        <v>23708</v>
      </c>
      <c r="B23706" s="1">
        <v>13526</v>
      </c>
      <c r="C23706" s="1">
        <f>INDEX([1]word!$F:$F,MATCH(A23706,[1]word!$A:$A,0))+96</f>
        <v>12391</v>
      </c>
      <c r="D23706" t="str">
        <f>INDEX([1]word!$B:$B,MATCH(A23706,[1]word!$A:$A,0))</f>
        <v>缙</v>
      </c>
    </row>
    <row r="23707" spans="1:4">
      <c r="A23707" s="1" t="s">
        <v>23709</v>
      </c>
      <c r="B23707" s="1">
        <v>4521</v>
      </c>
      <c r="C23707" s="1">
        <f>INDEX([1]word!$F:$F,MATCH(A23707,[1]word!$A:$A,0))+96</f>
        <v>12392</v>
      </c>
      <c r="D23707" t="str">
        <f>INDEX([1]word!$B:$B,MATCH(A23707,[1]word!$A:$A,0))</f>
        <v>缜</v>
      </c>
    </row>
    <row r="23708" spans="1:4">
      <c r="A23708" s="1" t="s">
        <v>23710</v>
      </c>
      <c r="B23708" s="1">
        <v>37552</v>
      </c>
      <c r="C23708" s="1">
        <f>INDEX([1]word!$F:$F,MATCH(A23708,[1]word!$A:$A,0))+96</f>
        <v>12392</v>
      </c>
      <c r="D23708" t="str">
        <f>INDEX([1]word!$B:$B,MATCH(A23708,[1]word!$A:$A,0))</f>
        <v>缜</v>
      </c>
    </row>
    <row r="23709" spans="1:4">
      <c r="A23709" s="1" t="s">
        <v>23711</v>
      </c>
      <c r="B23709" s="1">
        <v>8055</v>
      </c>
      <c r="C23709" s="1">
        <f>INDEX([1]word!$F:$F,MATCH(A23709,[1]word!$A:$A,0))+96</f>
        <v>12393</v>
      </c>
      <c r="D23709" t="str">
        <f>INDEX([1]word!$B:$B,MATCH(A23709,[1]word!$A:$A,0))</f>
        <v>缚</v>
      </c>
    </row>
    <row r="23710" spans="1:4">
      <c r="A23710" s="1" t="s">
        <v>23712</v>
      </c>
      <c r="B23710" s="1">
        <v>24726</v>
      </c>
      <c r="C23710" s="1">
        <f>INDEX([1]word!$F:$F,MATCH(A23710,[1]word!$A:$A,0))+96</f>
        <v>12394</v>
      </c>
      <c r="D23710" t="str">
        <f>INDEX([1]word!$B:$B,MATCH(A23710,[1]word!$A:$A,0))</f>
        <v>缛</v>
      </c>
    </row>
    <row r="23711" spans="1:4">
      <c r="A23711" s="1" t="s">
        <v>23713</v>
      </c>
      <c r="B23711" s="1">
        <v>7615</v>
      </c>
      <c r="C23711" s="1">
        <f>INDEX([1]word!$F:$F,MATCH(A23711,[1]word!$A:$A,0))+96</f>
        <v>12395</v>
      </c>
      <c r="D23711" t="str">
        <f>INDEX([1]word!$B:$B,MATCH(A23711,[1]word!$A:$A,0))</f>
        <v>缝</v>
      </c>
    </row>
    <row r="23712" spans="1:4">
      <c r="A23712" s="1" t="s">
        <v>23714</v>
      </c>
      <c r="B23712" s="1">
        <v>7645</v>
      </c>
      <c r="C23712" s="1">
        <f>INDEX([1]word!$F:$F,MATCH(A23712,[1]word!$A:$A,0))+96</f>
        <v>12395</v>
      </c>
      <c r="D23712" t="str">
        <f>INDEX([1]word!$B:$B,MATCH(A23712,[1]word!$A:$A,0))</f>
        <v>缝</v>
      </c>
    </row>
    <row r="23713" spans="1:4">
      <c r="A23713" s="1" t="s">
        <v>23715</v>
      </c>
      <c r="B23713" s="1">
        <v>17516</v>
      </c>
      <c r="C23713" s="1">
        <f>INDEX([1]word!$F:$F,MATCH(A23713,[1]word!$A:$A,0))+96</f>
        <v>12396</v>
      </c>
      <c r="D23713" t="str">
        <f>INDEX([1]word!$B:$B,MATCH(A23713,[1]word!$A:$A,0))</f>
        <v>骝</v>
      </c>
    </row>
    <row r="23714" spans="1:4">
      <c r="A23714" s="1" t="s">
        <v>23716</v>
      </c>
      <c r="B23714" s="1">
        <v>4597</v>
      </c>
      <c r="C23714" s="1">
        <f>INDEX([1]word!$F:$F,MATCH(A23714,[1]word!$A:$A,0))+96</f>
        <v>12397</v>
      </c>
      <c r="D23714" t="str">
        <f>INDEX([1]word!$B:$B,MATCH(A23714,[1]word!$A:$A,0))</f>
        <v>缞</v>
      </c>
    </row>
    <row r="23715" spans="1:4">
      <c r="A23715" s="1" t="s">
        <v>23717</v>
      </c>
      <c r="B23715" s="1">
        <v>26504</v>
      </c>
      <c r="C23715" s="1">
        <f>INDEX([1]word!$F:$F,MATCH(A23715,[1]word!$A:$A,0))+96</f>
        <v>12397</v>
      </c>
      <c r="D23715" t="str">
        <f>INDEX([1]word!$B:$B,MATCH(A23715,[1]word!$A:$A,0))</f>
        <v>缞</v>
      </c>
    </row>
    <row r="23716" spans="1:4">
      <c r="A23716" s="1" t="s">
        <v>23718</v>
      </c>
      <c r="B23716" s="1">
        <v>27132</v>
      </c>
      <c r="C23716" s="1">
        <f>INDEX([1]word!$F:$F,MATCH(A23716,[1]word!$A:$A,0))+96</f>
        <v>12397</v>
      </c>
      <c r="D23716" t="str">
        <f>INDEX([1]word!$B:$B,MATCH(A23716,[1]word!$A:$A,0))</f>
        <v>缞</v>
      </c>
    </row>
    <row r="23717" spans="1:4">
      <c r="A23717" s="1" t="s">
        <v>23719</v>
      </c>
      <c r="B23717" s="1">
        <v>8404</v>
      </c>
      <c r="C23717" s="1">
        <f>INDEX([1]word!$F:$F,MATCH(A23717,[1]word!$A:$A,0))+96</f>
        <v>12398</v>
      </c>
      <c r="D23717" t="str">
        <f>INDEX([1]word!$B:$B,MATCH(A23717,[1]word!$A:$A,0))</f>
        <v>缟</v>
      </c>
    </row>
    <row r="23718" spans="1:4">
      <c r="A23718" s="1" t="s">
        <v>23720</v>
      </c>
      <c r="B23718" s="1">
        <v>19784</v>
      </c>
      <c r="C23718" s="1">
        <f>INDEX([1]word!$F:$F,MATCH(A23718,[1]word!$A:$A,0))+96</f>
        <v>12398</v>
      </c>
      <c r="D23718" t="str">
        <f>INDEX([1]word!$B:$B,MATCH(A23718,[1]word!$A:$A,0))</f>
        <v>缟</v>
      </c>
    </row>
    <row r="23719" spans="1:4">
      <c r="A23719" s="1" t="s">
        <v>23721</v>
      </c>
      <c r="B23719" s="1">
        <v>912</v>
      </c>
      <c r="C23719" s="1">
        <f>INDEX([1]word!$F:$F,MATCH(A23719,[1]word!$A:$A,0))+96</f>
        <v>12399</v>
      </c>
      <c r="D23719" t="str">
        <f>INDEX([1]word!$B:$B,MATCH(A23719,[1]word!$A:$A,0))</f>
        <v>缠</v>
      </c>
    </row>
    <row r="23720" spans="1:4">
      <c r="A23720" s="1" t="s">
        <v>23722</v>
      </c>
      <c r="B23720" s="1">
        <v>2643</v>
      </c>
      <c r="C23720" s="1">
        <f>INDEX([1]word!$F:$F,MATCH(A23720,[1]word!$A:$A,0))+96</f>
        <v>12399</v>
      </c>
      <c r="D23720" t="str">
        <f>INDEX([1]word!$B:$B,MATCH(A23720,[1]word!$A:$A,0))</f>
        <v>缠</v>
      </c>
    </row>
    <row r="23721" spans="1:4">
      <c r="A23721" s="1" t="s">
        <v>23723</v>
      </c>
      <c r="B23721" s="1">
        <v>16352</v>
      </c>
      <c r="C23721" s="1">
        <f>INDEX([1]word!$F:$F,MATCH(A23721,[1]word!$A:$A,0))+96</f>
        <v>12400</v>
      </c>
      <c r="D23721" t="str">
        <f>INDEX([1]word!$B:$B,MATCH(A23721,[1]word!$A:$A,0))</f>
        <v>缡</v>
      </c>
    </row>
    <row r="23722" spans="1:4">
      <c r="A23722" s="1" t="s">
        <v>23724</v>
      </c>
      <c r="B23722" s="1">
        <v>34460</v>
      </c>
      <c r="C23722" s="1">
        <f>INDEX([1]word!$F:$F,MATCH(A23722,[1]word!$A:$A,0))+96</f>
        <v>12401</v>
      </c>
      <c r="D23722" t="str">
        <f>INDEX([1]word!$B:$B,MATCH(A23722,[1]word!$A:$A,0))</f>
        <v>缢</v>
      </c>
    </row>
    <row r="23723" spans="1:4">
      <c r="A23723" s="1" t="s">
        <v>23725</v>
      </c>
      <c r="B23723" s="1">
        <v>12474</v>
      </c>
      <c r="C23723" s="1">
        <f>INDEX([1]word!$F:$F,MATCH(A23723,[1]word!$A:$A,0))+96</f>
        <v>12402</v>
      </c>
      <c r="D23723" t="str">
        <f>INDEX([1]word!$B:$B,MATCH(A23723,[1]word!$A:$A,0))</f>
        <v>缣</v>
      </c>
    </row>
    <row r="23724" spans="1:4">
      <c r="A23724" s="1" t="s">
        <v>23726</v>
      </c>
      <c r="B23724" s="1">
        <v>1692</v>
      </c>
      <c r="C23724" s="1">
        <f>INDEX([1]word!$F:$F,MATCH(A23724,[1]word!$A:$A,0))+96</f>
        <v>12403</v>
      </c>
      <c r="D23724" t="str">
        <f>INDEX([1]word!$B:$B,MATCH(A23724,[1]word!$A:$A,0))</f>
        <v>缤</v>
      </c>
    </row>
    <row r="23725" spans="1:4">
      <c r="A23725" s="1" t="s">
        <v>23727</v>
      </c>
      <c r="B23725" s="1">
        <v>5296</v>
      </c>
      <c r="C23725" s="1">
        <f>INDEX([1]word!$F:$F,MATCH(A23725,[1]word!$A:$A,0))+96</f>
        <v>12403</v>
      </c>
      <c r="D23725" t="str">
        <f>INDEX([1]word!$B:$B,MATCH(A23725,[1]word!$A:$A,0))</f>
        <v>缤</v>
      </c>
    </row>
    <row r="23726" spans="1:4">
      <c r="A23726" s="1" t="s">
        <v>23728</v>
      </c>
      <c r="B23726" s="1">
        <v>25401</v>
      </c>
      <c r="C23726" s="1">
        <f>INDEX([1]word!$F:$F,MATCH(A23726,[1]word!$A:$A,0))+96</f>
        <v>12404</v>
      </c>
      <c r="D23726" t="str">
        <f>INDEX([1]word!$B:$B,MATCH(A23726,[1]word!$A:$A,0))</f>
        <v>骟</v>
      </c>
    </row>
    <row r="23727" spans="1:4">
      <c r="A23727" s="1" t="s">
        <v>23729</v>
      </c>
      <c r="B23727" s="1">
        <v>34461</v>
      </c>
      <c r="C23727" s="1">
        <f>INDEX([1]word!$F:$F,MATCH(A23727,[1]word!$A:$A,0))+96</f>
        <v>12404</v>
      </c>
      <c r="D23727" t="str">
        <f>INDEX([1]word!$B:$B,MATCH(A23727,[1]word!$A:$A,0))</f>
        <v>骟</v>
      </c>
    </row>
    <row r="23728" spans="1:4">
      <c r="A23728" s="1" t="s">
        <v>23730</v>
      </c>
      <c r="B23728" s="1">
        <v>11402</v>
      </c>
      <c r="C23728" s="1">
        <f>INDEX([1]word!$F:$F,MATCH(A23728,[1]word!$A:$A,0))+96</f>
        <v>12405</v>
      </c>
      <c r="D23728" t="str">
        <f>INDEX([1]word!$B:$B,MATCH(A23728,[1]word!$A:$A,0))</f>
        <v>彙</v>
      </c>
    </row>
    <row r="23729" spans="1:4">
      <c r="A23729" s="1" t="s">
        <v>23731</v>
      </c>
      <c r="B23729" s="1">
        <v>32370</v>
      </c>
      <c r="C23729" s="1">
        <f>INDEX([1]word!$F:$F,MATCH(A23729,[1]word!$A:$A,0))+96</f>
        <v>12406</v>
      </c>
      <c r="D23729" t="str">
        <f>INDEX([1]word!$B:$B,MATCH(A23729,[1]word!$A:$A,0))</f>
        <v>続</v>
      </c>
    </row>
    <row r="23730" spans="1:4">
      <c r="A23730" s="1" t="s">
        <v>23732</v>
      </c>
      <c r="B23730" s="1">
        <v>29986</v>
      </c>
      <c r="C23730" s="1">
        <f>INDEX([1]word!$F:$F,MATCH(A23730,[1]word!$A:$A,0))+96</f>
        <v>12407</v>
      </c>
      <c r="D23730" t="str">
        <f>INDEX([1]word!$B:$B,MATCH(A23730,[1]word!$A:$A,0))</f>
        <v>綕</v>
      </c>
    </row>
    <row r="23731" spans="1:4">
      <c r="A23731" s="1" t="s">
        <v>23733</v>
      </c>
      <c r="B23731" s="1">
        <v>37819</v>
      </c>
      <c r="C23731" s="1">
        <f>INDEX([1]word!$F:$F,MATCH(A23731,[1]word!$A:$A,0))+96</f>
        <v>12407</v>
      </c>
      <c r="D23731" t="str">
        <f>INDEX([1]word!$B:$B,MATCH(A23731,[1]word!$A:$A,0))</f>
        <v>綕</v>
      </c>
    </row>
    <row r="23732" spans="1:4">
      <c r="A23732" s="1" t="s">
        <v>23734</v>
      </c>
      <c r="B23732" s="1">
        <v>23833</v>
      </c>
      <c r="C23732" s="1">
        <f>INDEX([1]word!$F:$F,MATCH(A23732,[1]word!$A:$A,0))+96</f>
        <v>12408</v>
      </c>
      <c r="D23732" t="str">
        <f>INDEX([1]word!$B:$B,MATCH(A23732,[1]word!$A:$A,0))</f>
        <v>絿</v>
      </c>
    </row>
    <row r="23733" spans="1:4">
      <c r="A23733" s="1" t="s">
        <v>23735</v>
      </c>
      <c r="B23733" s="1">
        <v>7876</v>
      </c>
      <c r="C23733" s="1">
        <f>INDEX([1]word!$F:$F,MATCH(A23733,[1]word!$A:$A,0))+96</f>
        <v>12409</v>
      </c>
      <c r="D23733" t="str">
        <f>INDEX([1]word!$B:$B,MATCH(A23733,[1]word!$A:$A,0))</f>
        <v>綍</v>
      </c>
    </row>
    <row r="23734" spans="1:4">
      <c r="A23734" s="1" t="s">
        <v>23736</v>
      </c>
      <c r="B23734" s="1">
        <v>32371</v>
      </c>
      <c r="C23734" s="1">
        <f>INDEX([1]word!$F:$F,MATCH(A23734,[1]word!$A:$A,0))+96</f>
        <v>12409</v>
      </c>
      <c r="D23734" t="str">
        <f>INDEX([1]word!$B:$B,MATCH(A23734,[1]word!$A:$A,0))</f>
        <v>綍</v>
      </c>
    </row>
    <row r="23735" spans="1:4">
      <c r="A23735" s="1" t="s">
        <v>23737</v>
      </c>
      <c r="B23735" s="1">
        <v>1782</v>
      </c>
      <c r="C23735" s="1">
        <f>INDEX([1]word!$F:$F,MATCH(A23735,[1]word!$A:$A,0))+96</f>
        <v>12410</v>
      </c>
      <c r="D23735" t="str">
        <f>INDEX([1]word!$B:$B,MATCH(A23735,[1]word!$A:$A,0))</f>
        <v>綆</v>
      </c>
    </row>
    <row r="23736" spans="1:4">
      <c r="A23736" s="1" t="s">
        <v>23738</v>
      </c>
      <c r="B23736" s="1">
        <v>8660</v>
      </c>
      <c r="C23736" s="1">
        <f>INDEX([1]word!$F:$F,MATCH(A23736,[1]word!$A:$A,0))+96</f>
        <v>12410</v>
      </c>
      <c r="D23736" t="str">
        <f>INDEX([1]word!$B:$B,MATCH(A23736,[1]word!$A:$A,0))</f>
        <v>綆</v>
      </c>
    </row>
    <row r="23737" spans="1:4">
      <c r="A23737" s="1" t="s">
        <v>23739</v>
      </c>
      <c r="B23737" s="1">
        <v>17279</v>
      </c>
      <c r="C23737" s="1">
        <f>INDEX([1]word!$F:$F,MATCH(A23737,[1]word!$A:$A,0))+96</f>
        <v>12410</v>
      </c>
      <c r="D23737" t="str">
        <f>INDEX([1]word!$B:$B,MATCH(A23737,[1]word!$A:$A,0))</f>
        <v>綆</v>
      </c>
    </row>
    <row r="23738" spans="1:4">
      <c r="A23738" s="1" t="s">
        <v>23740</v>
      </c>
      <c r="B23738" s="1">
        <v>26349</v>
      </c>
      <c r="C23738" s="1">
        <f>INDEX([1]word!$F:$F,MATCH(A23738,[1]word!$A:$A,0))+96</f>
        <v>12411</v>
      </c>
      <c r="D23738" t="str">
        <f>INDEX([1]word!$B:$B,MATCH(A23738,[1]word!$A:$A,0))</f>
        <v>綀</v>
      </c>
    </row>
    <row r="23739" spans="1:4">
      <c r="A23739" s="1" t="s">
        <v>23741</v>
      </c>
      <c r="B23739" s="1">
        <v>32126</v>
      </c>
      <c r="C23739" s="1">
        <f>INDEX([1]word!$F:$F,MATCH(A23739,[1]word!$A:$A,0))+96</f>
        <v>12412</v>
      </c>
      <c r="D23739" t="str">
        <f>INDEX([1]word!$B:$B,MATCH(A23739,[1]word!$A:$A,0))</f>
        <v>綇</v>
      </c>
    </row>
    <row r="23740" spans="1:4">
      <c r="A23740" s="1" t="s">
        <v>23742</v>
      </c>
      <c r="B23740" s="1">
        <v>32212</v>
      </c>
      <c r="C23740" s="1">
        <f>INDEX([1]word!$F:$F,MATCH(A23740,[1]word!$A:$A,0))+96</f>
        <v>12412</v>
      </c>
      <c r="D23740" t="str">
        <f>INDEX([1]word!$B:$B,MATCH(A23740,[1]word!$A:$A,0))</f>
        <v>綇</v>
      </c>
    </row>
    <row r="23741" spans="1:4">
      <c r="A23741" s="1" t="s">
        <v>23743</v>
      </c>
      <c r="B23741" s="1">
        <v>36865</v>
      </c>
      <c r="C23741" s="1">
        <f>INDEX([1]word!$F:$F,MATCH(A23741,[1]word!$A:$A,0))+96</f>
        <v>12412</v>
      </c>
      <c r="D23741" t="str">
        <f>INDEX([1]word!$B:$B,MATCH(A23741,[1]word!$A:$A,0))</f>
        <v>綇</v>
      </c>
    </row>
    <row r="23742" spans="1:4">
      <c r="A23742" s="1" t="s">
        <v>23744</v>
      </c>
      <c r="B23742" s="1">
        <v>31659</v>
      </c>
      <c r="C23742" s="1">
        <f>INDEX([1]word!$F:$F,MATCH(A23742,[1]word!$A:$A,0))+96</f>
        <v>12413</v>
      </c>
      <c r="D23742" t="str">
        <f>INDEX([1]word!$B:$B,MATCH(A23742,[1]word!$A:$A,0))</f>
        <v>綊</v>
      </c>
    </row>
    <row r="23743" spans="1:4">
      <c r="A23743" s="1" t="s">
        <v>23745</v>
      </c>
      <c r="B23743" s="1">
        <v>36306</v>
      </c>
      <c r="C23743" s="1">
        <f>INDEX([1]word!$F:$F,MATCH(A23743,[1]word!$A:$A,0))+96</f>
        <v>12413</v>
      </c>
      <c r="D23743" t="str">
        <f>INDEX([1]word!$B:$B,MATCH(A23743,[1]word!$A:$A,0))</f>
        <v>綊</v>
      </c>
    </row>
    <row r="23744" spans="1:4">
      <c r="A23744" s="1" t="s">
        <v>23746</v>
      </c>
      <c r="B23744" s="1">
        <v>13600</v>
      </c>
      <c r="C23744" s="1">
        <f>INDEX([1]word!$F:$F,MATCH(A23744,[1]word!$A:$A,0))+96</f>
        <v>12414</v>
      </c>
      <c r="D23744" t="str">
        <f>INDEX([1]word!$B:$B,MATCH(A23744,[1]word!$A:$A,0))</f>
        <v>經</v>
      </c>
    </row>
    <row r="23745" spans="1:4">
      <c r="A23745" s="1" t="s">
        <v>23747</v>
      </c>
      <c r="B23745" s="1">
        <v>13708</v>
      </c>
      <c r="C23745" s="1">
        <f>INDEX([1]word!$F:$F,MATCH(A23745,[1]word!$A:$A,0))+96</f>
        <v>12414</v>
      </c>
      <c r="D23745" t="str">
        <f>INDEX([1]word!$B:$B,MATCH(A23745,[1]word!$A:$A,0))</f>
        <v>經</v>
      </c>
    </row>
    <row r="23746" spans="1:4">
      <c r="A23746" s="1" t="s">
        <v>23748</v>
      </c>
      <c r="B23746" s="1">
        <v>25517</v>
      </c>
      <c r="C23746" s="1">
        <f>INDEX([1]word!$F:$F,MATCH(A23746,[1]word!$A:$A,0))+96</f>
        <v>12415</v>
      </c>
      <c r="D23746" t="str">
        <f>INDEX([1]word!$B:$B,MATCH(A23746,[1]word!$A:$A,0))</f>
        <v>綃</v>
      </c>
    </row>
    <row r="23747" spans="1:4">
      <c r="A23747" s="1" t="s">
        <v>23749</v>
      </c>
      <c r="B23747" s="1">
        <v>31438</v>
      </c>
      <c r="C23747" s="1">
        <f>INDEX([1]word!$F:$F,MATCH(A23747,[1]word!$A:$A,0))+96</f>
        <v>12415</v>
      </c>
      <c r="D23747" t="str">
        <f>INDEX([1]word!$B:$B,MATCH(A23747,[1]word!$A:$A,0))</f>
        <v>綃</v>
      </c>
    </row>
    <row r="23748" spans="1:4">
      <c r="A23748" s="1" t="s">
        <v>23750</v>
      </c>
      <c r="B23748" s="1">
        <v>12607</v>
      </c>
      <c r="C23748" s="1">
        <f>INDEX([1]word!$F:$F,MATCH(A23748,[1]word!$A:$A,0))+96</f>
        <v>12416</v>
      </c>
      <c r="D23748" t="str">
        <f>INDEX([1]word!$B:$B,MATCH(A23748,[1]word!$A:$A,0))</f>
        <v>絸</v>
      </c>
    </row>
    <row r="23749" spans="1:4">
      <c r="A23749" s="1" t="s">
        <v>23751</v>
      </c>
      <c r="B23749" s="1">
        <v>15591</v>
      </c>
      <c r="C23749" s="1">
        <f>INDEX([1]word!$F:$F,MATCH(A23749,[1]word!$A:$A,0))+96</f>
        <v>12417</v>
      </c>
      <c r="D23749" t="str">
        <f>INDEX([1]word!$B:$B,MATCH(A23749,[1]word!$A:$A,0))</f>
        <v>綑</v>
      </c>
    </row>
    <row r="23750" spans="1:4">
      <c r="A23750" s="1" t="s">
        <v>23752</v>
      </c>
      <c r="B23750" s="1">
        <v>14314</v>
      </c>
      <c r="C23750" s="1">
        <f>INDEX([1]word!$F:$F,MATCH(A23750,[1]word!$A:$A,0))+96</f>
        <v>12418</v>
      </c>
      <c r="D23750" t="str">
        <f>INDEX([1]word!$B:$B,MATCH(A23750,[1]word!$A:$A,0))</f>
        <v>絹</v>
      </c>
    </row>
    <row r="23751" spans="1:4">
      <c r="A23751" s="1" t="s">
        <v>23753</v>
      </c>
      <c r="B23751" s="1">
        <v>32568</v>
      </c>
      <c r="C23751" s="1">
        <f>INDEX([1]word!$F:$F,MATCH(A23751,[1]word!$A:$A,0))+96</f>
        <v>12418</v>
      </c>
      <c r="D23751" t="str">
        <f>INDEX([1]word!$B:$B,MATCH(A23751,[1]word!$A:$A,0))</f>
        <v>絹</v>
      </c>
    </row>
    <row r="23752" spans="1:4">
      <c r="A23752" s="1" t="s">
        <v>23754</v>
      </c>
      <c r="B23752" s="1">
        <v>13772</v>
      </c>
      <c r="C23752" s="1">
        <f>INDEX([1]word!$F:$F,MATCH(A23752,[1]word!$A:$A,0))+96</f>
        <v>12419</v>
      </c>
      <c r="D23752" t="str">
        <f>INDEX([1]word!$B:$B,MATCH(A23752,[1]word!$A:$A,0))</f>
        <v>綗</v>
      </c>
    </row>
    <row r="23753" spans="1:4">
      <c r="A23753" s="1" t="s">
        <v>23755</v>
      </c>
      <c r="B23753" s="1">
        <v>28641</v>
      </c>
      <c r="C23753" s="1">
        <f>INDEX([1]word!$F:$F,MATCH(A23753,[1]word!$A:$A,0))+96</f>
        <v>12420</v>
      </c>
      <c r="D23753" t="str">
        <f>INDEX([1]word!$B:$B,MATCH(A23753,[1]word!$A:$A,0))</f>
        <v>綉</v>
      </c>
    </row>
    <row r="23754" spans="1:4">
      <c r="A23754" s="1" t="s">
        <v>23756</v>
      </c>
      <c r="B23754" s="1">
        <v>32142</v>
      </c>
      <c r="C23754" s="1">
        <f>INDEX([1]word!$F:$F,MATCH(A23754,[1]word!$A:$A,0))+96</f>
        <v>12420</v>
      </c>
      <c r="D23754" t="str">
        <f>INDEX([1]word!$B:$B,MATCH(A23754,[1]word!$A:$A,0))</f>
        <v>綉</v>
      </c>
    </row>
    <row r="23755" spans="1:4">
      <c r="A23755" s="1" t="s">
        <v>23757</v>
      </c>
      <c r="B23755" s="1">
        <v>3355</v>
      </c>
      <c r="C23755" s="1">
        <f>INDEX([1]word!$F:$F,MATCH(A23755,[1]word!$A:$A,0))+96</f>
        <v>12421</v>
      </c>
      <c r="D23755" t="str">
        <f>INDEX([1]word!$B:$B,MATCH(A23755,[1]word!$A:$A,0))</f>
        <v>絺</v>
      </c>
    </row>
    <row r="23756" spans="1:4">
      <c r="A23756" s="1" t="s">
        <v>23758</v>
      </c>
      <c r="B23756" s="1">
        <v>37972</v>
      </c>
      <c r="C23756" s="1">
        <f>INDEX([1]word!$F:$F,MATCH(A23756,[1]word!$A:$A,0))+96</f>
        <v>12421</v>
      </c>
      <c r="D23756" t="str">
        <f>INDEX([1]word!$B:$B,MATCH(A23756,[1]word!$A:$A,0))</f>
        <v>絺</v>
      </c>
    </row>
    <row r="23757" spans="1:4">
      <c r="A23757" s="1" t="s">
        <v>23759</v>
      </c>
      <c r="B23757" s="1">
        <v>30715</v>
      </c>
      <c r="C23757" s="1">
        <f>INDEX([1]word!$F:$F,MATCH(A23757,[1]word!$A:$A,0))+96</f>
        <v>12422</v>
      </c>
      <c r="D23757" t="str">
        <f>INDEX([1]word!$B:$B,MATCH(A23757,[1]word!$A:$A,0))</f>
        <v>綌</v>
      </c>
    </row>
    <row r="23758" spans="1:4">
      <c r="A23758" s="1" t="s">
        <v>23760</v>
      </c>
      <c r="B23758" s="1">
        <v>7733</v>
      </c>
      <c r="C23758" s="1">
        <f>INDEX([1]word!$F:$F,MATCH(A23758,[1]word!$A:$A,0))+96</f>
        <v>12423</v>
      </c>
      <c r="D23758" t="str">
        <f>INDEX([1]word!$B:$B,MATCH(A23758,[1]word!$A:$A,0))</f>
        <v>綒</v>
      </c>
    </row>
    <row r="23759" spans="1:4">
      <c r="A23759" s="1" t="s">
        <v>23761</v>
      </c>
      <c r="B23759" s="1">
        <v>24775</v>
      </c>
      <c r="C23759" s="1">
        <f>INDEX([1]word!$F:$F,MATCH(A23759,[1]word!$A:$A,0))+96</f>
        <v>12424</v>
      </c>
      <c r="D23759" t="str">
        <f>INDEX([1]word!$B:$B,MATCH(A23759,[1]word!$A:$A,0))</f>
        <v>綏</v>
      </c>
    </row>
    <row r="23760" spans="1:4">
      <c r="A23760" s="1" t="s">
        <v>23762</v>
      </c>
      <c r="B23760" s="1">
        <v>26505</v>
      </c>
      <c r="C23760" s="1">
        <f>INDEX([1]word!$F:$F,MATCH(A23760,[1]word!$A:$A,0))+96</f>
        <v>12424</v>
      </c>
      <c r="D23760" t="str">
        <f>INDEX([1]word!$B:$B,MATCH(A23760,[1]word!$A:$A,0))</f>
        <v>綏</v>
      </c>
    </row>
    <row r="23761" spans="1:4">
      <c r="A23761" s="1" t="s">
        <v>23763</v>
      </c>
      <c r="B23761" s="1">
        <v>27133</v>
      </c>
      <c r="C23761" s="1">
        <f>INDEX([1]word!$F:$F,MATCH(A23761,[1]word!$A:$A,0))+96</f>
        <v>12424</v>
      </c>
      <c r="D23761" t="str">
        <f>INDEX([1]word!$B:$B,MATCH(A23761,[1]word!$A:$A,0))</f>
        <v>綏</v>
      </c>
    </row>
    <row r="23762" spans="1:4">
      <c r="A23762" s="1" t="s">
        <v>23764</v>
      </c>
      <c r="B23762" s="1">
        <v>27155</v>
      </c>
      <c r="C23762" s="1">
        <f>INDEX([1]word!$F:$F,MATCH(A23762,[1]word!$A:$A,0))+96</f>
        <v>12424</v>
      </c>
      <c r="D23762" t="str">
        <f>INDEX([1]word!$B:$B,MATCH(A23762,[1]word!$A:$A,0))</f>
        <v>綏</v>
      </c>
    </row>
    <row r="23763" spans="1:4">
      <c r="A23763" s="1" t="s">
        <v>23765</v>
      </c>
      <c r="B23763" s="1">
        <v>29064</v>
      </c>
      <c r="C23763" s="1">
        <f>INDEX([1]word!$F:$F,MATCH(A23763,[1]word!$A:$A,0))+96</f>
        <v>12424</v>
      </c>
      <c r="D23763" t="str">
        <f>INDEX([1]word!$B:$B,MATCH(A23763,[1]word!$A:$A,0))</f>
        <v>綏</v>
      </c>
    </row>
    <row r="23764" spans="1:4">
      <c r="A23764" s="1" t="s">
        <v>23766</v>
      </c>
      <c r="B23764" s="1">
        <v>20454</v>
      </c>
      <c r="C23764" s="1">
        <f>INDEX([1]word!$F:$F,MATCH(A23764,[1]word!$A:$A,0))+96</f>
        <v>12425</v>
      </c>
      <c r="D23764" t="str">
        <f>INDEX([1]word!$B:$B,MATCH(A23764,[1]word!$A:$A,0))</f>
        <v>絼</v>
      </c>
    </row>
    <row r="23765" spans="1:4">
      <c r="A23765" s="1" t="s">
        <v>23767</v>
      </c>
      <c r="B23765" s="1">
        <v>37594</v>
      </c>
      <c r="C23765" s="1">
        <f>INDEX([1]word!$F:$F,MATCH(A23765,[1]word!$A:$A,0))+96</f>
        <v>12425</v>
      </c>
      <c r="D23765" t="str">
        <f>INDEX([1]word!$B:$B,MATCH(A23765,[1]word!$A:$A,0))</f>
        <v>絼</v>
      </c>
    </row>
    <row r="23766" spans="1:4">
      <c r="A23766" s="1" t="s">
        <v>23768</v>
      </c>
      <c r="B23766" s="1">
        <v>11578</v>
      </c>
      <c r="C23766" s="1">
        <f>INDEX([1]word!$F:$F,MATCH(A23766,[1]word!$A:$A,0))+96</f>
        <v>12426</v>
      </c>
      <c r="D23766" t="str">
        <f>INDEX([1]word!$B:$B,MATCH(A23766,[1]word!$A:$A,0))</f>
        <v>絻</v>
      </c>
    </row>
    <row r="23767" spans="1:4">
      <c r="A23767" s="1" t="s">
        <v>23769</v>
      </c>
      <c r="B23767" s="1">
        <v>18600</v>
      </c>
      <c r="C23767" s="1">
        <f>INDEX([1]word!$F:$F,MATCH(A23767,[1]word!$A:$A,0))+96</f>
        <v>12426</v>
      </c>
      <c r="D23767" t="str">
        <f>INDEX([1]word!$B:$B,MATCH(A23767,[1]word!$A:$A,0))</f>
        <v>絻</v>
      </c>
    </row>
    <row r="23768" spans="1:4">
      <c r="A23768" s="1" t="s">
        <v>23770</v>
      </c>
      <c r="B23768" s="1">
        <v>19394</v>
      </c>
      <c r="C23768" s="1">
        <f>INDEX([1]word!$F:$F,MATCH(A23768,[1]word!$A:$A,0))+96</f>
        <v>12426</v>
      </c>
      <c r="D23768" t="str">
        <f>INDEX([1]word!$B:$B,MATCH(A23768,[1]word!$A:$A,0))</f>
        <v>絻</v>
      </c>
    </row>
    <row r="23769" spans="1:4">
      <c r="A23769" s="1" t="s">
        <v>23771</v>
      </c>
      <c r="B23769" s="1">
        <v>29327</v>
      </c>
      <c r="C23769" s="1">
        <f>INDEX([1]word!$F:$F,MATCH(A23769,[1]word!$A:$A,0))+96</f>
        <v>12426</v>
      </c>
      <c r="D23769" t="str">
        <f>INDEX([1]word!$B:$B,MATCH(A23769,[1]word!$A:$A,0))</f>
        <v>絻</v>
      </c>
    </row>
    <row r="23770" spans="1:4">
      <c r="A23770" s="1" t="s">
        <v>23772</v>
      </c>
      <c r="B23770" s="1">
        <v>29905</v>
      </c>
      <c r="C23770" s="1">
        <f>INDEX([1]word!$F:$F,MATCH(A23770,[1]word!$A:$A,0))+96</f>
        <v>12426</v>
      </c>
      <c r="D23770" t="str">
        <f>INDEX([1]word!$B:$B,MATCH(A23770,[1]word!$A:$A,0))</f>
        <v>絻</v>
      </c>
    </row>
    <row r="23771" spans="1:4">
      <c r="A23771" s="1" t="s">
        <v>23773</v>
      </c>
      <c r="B23771" s="1">
        <v>7616</v>
      </c>
      <c r="C23771" s="1">
        <f>INDEX([1]word!$F:$F,MATCH(A23771,[1]word!$A:$A,0))+96</f>
        <v>12427</v>
      </c>
      <c r="D23771" t="str">
        <f>INDEX([1]word!$B:$B,MATCH(A23771,[1]word!$A:$A,0))</f>
        <v>綘</v>
      </c>
    </row>
    <row r="23772" spans="1:4">
      <c r="A23772" s="1" t="s">
        <v>23774</v>
      </c>
      <c r="B23772" s="1">
        <v>28593</v>
      </c>
      <c r="C23772" s="1">
        <f>INDEX([1]word!$F:$F,MATCH(A23772,[1]word!$A:$A,0))+96</f>
        <v>12428</v>
      </c>
      <c r="D23772" t="str">
        <f>INDEX([1]word!$B:$B,MATCH(A23772,[1]word!$A:$A,0))</f>
        <v>綂</v>
      </c>
    </row>
    <row r="23773" spans="1:4">
      <c r="A23773" s="1" t="s">
        <v>23775</v>
      </c>
      <c r="B23773" s="1">
        <v>985</v>
      </c>
      <c r="C23773" s="1">
        <f>INDEX([1]word!$F:$F,MATCH(A23773,[1]word!$A:$A,0))+96</f>
        <v>12429</v>
      </c>
      <c r="D23773" t="str">
        <f>INDEX([1]word!$B:$B,MATCH(A23773,[1]word!$A:$A,0))</f>
        <v>継</v>
      </c>
    </row>
    <row r="23774" spans="1:4">
      <c r="A23774" s="1" t="s">
        <v>23776</v>
      </c>
      <c r="B23774" s="1">
        <v>12151</v>
      </c>
      <c r="C23774" s="1">
        <f>INDEX([1]word!$F:$F,MATCH(A23774,[1]word!$A:$A,0))+96</f>
        <v>12429</v>
      </c>
      <c r="D23774" t="str">
        <f>INDEX([1]word!$B:$B,MATCH(A23774,[1]word!$A:$A,0))</f>
        <v>継</v>
      </c>
    </row>
    <row r="23775" spans="1:4">
      <c r="A23775" s="1" t="s">
        <v>23777</v>
      </c>
      <c r="B23775" s="1">
        <v>6411</v>
      </c>
      <c r="C23775" s="1">
        <f>INDEX([1]word!$F:$F,MATCH(A23775,[1]word!$A:$A,0))+96</f>
        <v>12430</v>
      </c>
      <c r="D23775" t="str">
        <f>INDEX([1]word!$B:$B,MATCH(A23775,[1]word!$A:$A,0))</f>
        <v>綐</v>
      </c>
    </row>
    <row r="23776" spans="1:4">
      <c r="A23776" s="1" t="s">
        <v>23778</v>
      </c>
      <c r="B23776" s="1">
        <v>28024</v>
      </c>
      <c r="C23776" s="1">
        <f>INDEX([1]word!$F:$F,MATCH(A23776,[1]word!$A:$A,0))+96</f>
        <v>12431</v>
      </c>
      <c r="D23776" t="str">
        <f>INDEX([1]word!$B:$B,MATCH(A23776,[1]word!$A:$A,0))</f>
        <v>綈</v>
      </c>
    </row>
    <row r="23777" spans="1:4">
      <c r="A23777" s="1" t="s">
        <v>23779</v>
      </c>
      <c r="B23777" s="1">
        <v>28120</v>
      </c>
      <c r="C23777" s="1">
        <f>INDEX([1]word!$F:$F,MATCH(A23777,[1]word!$A:$A,0))+96</f>
        <v>12431</v>
      </c>
      <c r="D23777" t="str">
        <f>INDEX([1]word!$B:$B,MATCH(A23777,[1]word!$A:$A,0))</f>
        <v>綈</v>
      </c>
    </row>
    <row r="23778" spans="1:4">
      <c r="A23778" s="1" t="s">
        <v>23780</v>
      </c>
      <c r="B23778" s="1">
        <v>11016</v>
      </c>
      <c r="C23778" s="1">
        <f>INDEX([1]word!$F:$F,MATCH(A23778,[1]word!$A:$A,0))+96</f>
        <v>12432</v>
      </c>
      <c r="D23778" t="str">
        <f>INDEX([1]word!$B:$B,MATCH(A23778,[1]word!$A:$A,0))</f>
        <v>綄</v>
      </c>
    </row>
    <row r="23779" spans="1:4">
      <c r="A23779" s="1" t="s">
        <v>23781</v>
      </c>
      <c r="B23779" s="1">
        <v>11094</v>
      </c>
      <c r="C23779" s="1">
        <f>INDEX([1]word!$F:$F,MATCH(A23779,[1]word!$A:$A,0))+96</f>
        <v>12432</v>
      </c>
      <c r="D23779" t="str">
        <f>INDEX([1]word!$B:$B,MATCH(A23779,[1]word!$A:$A,0))</f>
        <v>綄</v>
      </c>
    </row>
    <row r="23780" spans="1:4">
      <c r="A23780" s="1" t="s">
        <v>23782</v>
      </c>
      <c r="B23780" s="1">
        <v>29328</v>
      </c>
      <c r="C23780" s="1">
        <f>INDEX([1]word!$F:$F,MATCH(A23780,[1]word!$A:$A,0))+96</f>
        <v>12432</v>
      </c>
      <c r="D23780" t="str">
        <f>INDEX([1]word!$B:$B,MATCH(A23780,[1]word!$A:$A,0))</f>
        <v>綄</v>
      </c>
    </row>
    <row r="23781" spans="1:4">
      <c r="A23781" s="1" t="s">
        <v>23783</v>
      </c>
      <c r="B23781" s="1">
        <v>37744</v>
      </c>
      <c r="C23781" s="1">
        <f>INDEX([1]word!$F:$F,MATCH(A23781,[1]word!$A:$A,0))+96</f>
        <v>12432</v>
      </c>
      <c r="D23781" t="str">
        <f>INDEX([1]word!$B:$B,MATCH(A23781,[1]word!$A:$A,0))</f>
        <v>綄</v>
      </c>
    </row>
    <row r="23782" spans="1:4">
      <c r="A23782" s="1" t="s">
        <v>23784</v>
      </c>
      <c r="B23782" s="1">
        <v>10427</v>
      </c>
      <c r="C23782" s="1">
        <f>INDEX([1]word!$F:$F,MATCH(A23782,[1]word!$A:$A,0))+96</f>
        <v>12433</v>
      </c>
      <c r="D23782" t="str">
        <f>INDEX([1]word!$B:$B,MATCH(A23782,[1]word!$A:$A,0))</f>
        <v>綋</v>
      </c>
    </row>
    <row r="23783" spans="1:4">
      <c r="A23783" s="1" t="s">
        <v>23785</v>
      </c>
      <c r="B23783" s="1">
        <v>23439</v>
      </c>
      <c r="C23783" s="1">
        <f>INDEX([1]word!$F:$F,MATCH(A23783,[1]word!$A:$A,0))+96</f>
        <v>12434</v>
      </c>
      <c r="D23783" t="str">
        <f>INDEX([1]word!$B:$B,MATCH(A23783,[1]word!$A:$A,0))</f>
        <v>綅</v>
      </c>
    </row>
    <row r="23784" spans="1:4">
      <c r="A23784" s="1" t="s">
        <v>23786</v>
      </c>
      <c r="B23784" s="1">
        <v>30937</v>
      </c>
      <c r="C23784" s="1">
        <f>INDEX([1]word!$F:$F,MATCH(A23784,[1]word!$A:$A,0))+96</f>
        <v>12434</v>
      </c>
      <c r="D23784" t="str">
        <f>INDEX([1]word!$B:$B,MATCH(A23784,[1]word!$A:$A,0))</f>
        <v>綅</v>
      </c>
    </row>
    <row r="23785" spans="1:4">
      <c r="A23785" s="1" t="s">
        <v>23787</v>
      </c>
      <c r="B23785" s="1">
        <v>24444</v>
      </c>
      <c r="C23785" s="1">
        <f>INDEX([1]word!$F:$F,MATCH(A23785,[1]word!$A:$A,0))+96</f>
        <v>12435</v>
      </c>
      <c r="D23785" t="str">
        <f>INDEX([1]word!$B:$B,MATCH(A23785,[1]word!$A:$A,0))</f>
        <v>綛</v>
      </c>
    </row>
    <row r="23786" spans="1:4">
      <c r="A23786" s="1" t="s">
        <v>23788</v>
      </c>
      <c r="B23786" s="1">
        <v>17142</v>
      </c>
      <c r="C23786" s="1">
        <f>INDEX([1]word!$F:$F,MATCH(A23786,[1]word!$A:$A,0))+96</f>
        <v>12436</v>
      </c>
      <c r="D23786" t="str">
        <f>INDEX([1]word!$B:$B,MATCH(A23786,[1]word!$A:$A,0))</f>
        <v>煭</v>
      </c>
    </row>
    <row r="23787" spans="1:4">
      <c r="A23787" s="1" t="s">
        <v>23789</v>
      </c>
      <c r="B23787" s="1">
        <v>2895</v>
      </c>
      <c r="C23787" s="1">
        <f>INDEX([1]word!$F:$F,MATCH(A23787,[1]word!$A:$A,0))+96</f>
        <v>12437</v>
      </c>
      <c r="D23787" t="str">
        <f>INDEX([1]word!$B:$B,MATCH(A23787,[1]word!$A:$A,0))</f>
        <v>剿</v>
      </c>
    </row>
    <row r="23788" spans="1:4">
      <c r="A23788" s="1" t="s">
        <v>23790</v>
      </c>
      <c r="B23788" s="1">
        <v>13023</v>
      </c>
      <c r="C23788" s="1">
        <f>INDEX([1]word!$F:$F,MATCH(A23788,[1]word!$A:$A,0))+96</f>
        <v>12437</v>
      </c>
      <c r="D23788" t="str">
        <f>INDEX([1]word!$B:$B,MATCH(A23788,[1]word!$A:$A,0))</f>
        <v>剿</v>
      </c>
    </row>
    <row r="23789" spans="1:4">
      <c r="A23789" s="1" t="s">
        <v>23791</v>
      </c>
      <c r="B23789" s="1">
        <v>19314</v>
      </c>
      <c r="C23789" s="1">
        <f>INDEX([1]word!$F:$F,MATCH(A23789,[1]word!$A:$A,0))+96</f>
        <v>12437</v>
      </c>
      <c r="D23789" t="str">
        <f>INDEX([1]word!$B:$B,MATCH(A23789,[1]word!$A:$A,0))</f>
        <v>剿</v>
      </c>
    </row>
    <row r="23790" spans="1:4">
      <c r="A23790" s="1" t="s">
        <v>23792</v>
      </c>
      <c r="B23790" s="1">
        <v>2916</v>
      </c>
      <c r="C23790" s="1">
        <f>INDEX([1]word!$F:$F,MATCH(A23790,[1]word!$A:$A,0))+96</f>
        <v>12438</v>
      </c>
      <c r="D23790" t="str">
        <f>INDEX([1]word!$B:$B,MATCH(A23790,[1]word!$A:$A,0))</f>
        <v>鄛</v>
      </c>
    </row>
    <row r="23791" spans="1:4">
      <c r="A23791" s="1" t="s">
        <v>23793</v>
      </c>
      <c r="B23791" s="1">
        <v>37595</v>
      </c>
      <c r="C23791" s="1">
        <f>INDEX([1]word!$F:$F,MATCH(A23791,[1]word!$A:$A,0))+96</f>
        <v>12438</v>
      </c>
      <c r="D23791" t="str">
        <f>INDEX([1]word!$B:$B,MATCH(A23791,[1]word!$A:$A,0))</f>
        <v>鄛</v>
      </c>
    </row>
    <row r="23792" spans="1:4">
      <c r="A23792" s="1" t="s">
        <v>23794</v>
      </c>
      <c r="B23792" s="1">
        <v>2896</v>
      </c>
      <c r="C23792" s="1">
        <f>INDEX([1]word!$F:$F,MATCH(A23792,[1]word!$A:$A,0))+96</f>
        <v>12439</v>
      </c>
      <c r="D23792" t="str">
        <f>INDEX([1]word!$B:$B,MATCH(A23792,[1]word!$A:$A,0))</f>
        <v>勦</v>
      </c>
    </row>
    <row r="23793" spans="1:4">
      <c r="A23793" s="1" t="s">
        <v>23795</v>
      </c>
      <c r="B23793" s="1">
        <v>2917</v>
      </c>
      <c r="C23793" s="1">
        <f>INDEX([1]word!$F:$F,MATCH(A23793,[1]word!$A:$A,0))+96</f>
        <v>12439</v>
      </c>
      <c r="D23793" t="str">
        <f>INDEX([1]word!$B:$B,MATCH(A23793,[1]word!$A:$A,0))</f>
        <v>勦</v>
      </c>
    </row>
    <row r="23794" spans="1:4">
      <c r="A23794" s="1" t="s">
        <v>23796</v>
      </c>
      <c r="B23794" s="1">
        <v>13024</v>
      </c>
      <c r="C23794" s="1">
        <f>INDEX([1]word!$F:$F,MATCH(A23794,[1]word!$A:$A,0))+96</f>
        <v>12439</v>
      </c>
      <c r="D23794" t="str">
        <f>INDEX([1]word!$B:$B,MATCH(A23794,[1]word!$A:$A,0))</f>
        <v>勦</v>
      </c>
    </row>
    <row r="23795" spans="1:4">
      <c r="A23795" s="1" t="s">
        <v>23797</v>
      </c>
      <c r="B23795" s="1">
        <v>11953</v>
      </c>
      <c r="C23795" s="1">
        <f>INDEX([1]word!$F:$F,MATCH(A23795,[1]word!$A:$A,0))+96</f>
        <v>12440</v>
      </c>
      <c r="D23795" t="str">
        <f>INDEX([1]word!$B:$B,MATCH(A23795,[1]word!$A:$A,0))</f>
        <v>耤</v>
      </c>
    </row>
    <row r="23796" spans="1:4">
      <c r="A23796" s="1" t="s">
        <v>23798</v>
      </c>
      <c r="B23796" s="1">
        <v>13390</v>
      </c>
      <c r="C23796" s="1">
        <f>INDEX([1]word!$F:$F,MATCH(A23796,[1]word!$A:$A,0))+96</f>
        <v>12440</v>
      </c>
      <c r="D23796" t="str">
        <f>INDEX([1]word!$B:$B,MATCH(A23796,[1]word!$A:$A,0))</f>
        <v>耤</v>
      </c>
    </row>
    <row r="23797" spans="1:4">
      <c r="A23797" s="1" t="s">
        <v>23799</v>
      </c>
      <c r="B23797" s="1">
        <v>16246</v>
      </c>
      <c r="C23797" s="1">
        <f>INDEX([1]word!$F:$F,MATCH(A23797,[1]word!$A:$A,0))+96</f>
        <v>12440</v>
      </c>
      <c r="D23797" t="str">
        <f>INDEX([1]word!$B:$B,MATCH(A23797,[1]word!$A:$A,0))</f>
        <v>耤</v>
      </c>
    </row>
    <row r="23798" spans="1:4">
      <c r="A23798" s="1" t="s">
        <v>23800</v>
      </c>
      <c r="B23798" s="1">
        <v>27711</v>
      </c>
      <c r="C23798" s="1">
        <f>INDEX([1]word!$F:$F,MATCH(A23798,[1]word!$A:$A,0))+96</f>
        <v>12441</v>
      </c>
      <c r="D23798" t="str">
        <f>INDEX([1]word!$B:$B,MATCH(A23798,[1]word!$A:$A,0))</f>
        <v>耥</v>
      </c>
    </row>
    <row r="23799" spans="1:4">
      <c r="A23799" s="1" t="s">
        <v>23801</v>
      </c>
      <c r="B23799" s="1">
        <v>27796</v>
      </c>
      <c r="C23799" s="1">
        <f>INDEX([1]word!$F:$F,MATCH(A23799,[1]word!$A:$A,0))+96</f>
        <v>12441</v>
      </c>
      <c r="D23799" t="str">
        <f>INDEX([1]word!$B:$B,MATCH(A23799,[1]word!$A:$A,0))</f>
        <v>耥</v>
      </c>
    </row>
    <row r="23800" spans="1:4">
      <c r="A23800" s="1" t="s">
        <v>23802</v>
      </c>
      <c r="B23800" s="1">
        <v>39133</v>
      </c>
      <c r="C23800" s="1">
        <f>INDEX([1]word!$F:$F,MATCH(A23800,[1]word!$A:$A,0))+96</f>
        <v>12441</v>
      </c>
      <c r="D23800" t="str">
        <f>INDEX([1]word!$B:$B,MATCH(A23800,[1]word!$A:$A,0))</f>
        <v>耥</v>
      </c>
    </row>
    <row r="23801" spans="1:4">
      <c r="A23801" s="1" t="s">
        <v>23803</v>
      </c>
      <c r="B23801" s="1">
        <v>18127</v>
      </c>
      <c r="C23801" s="1">
        <f>INDEX([1]word!$F:$F,MATCH(A23801,[1]word!$A:$A,0))+96</f>
        <v>12442</v>
      </c>
      <c r="D23801" t="str">
        <f>INDEX([1]word!$B:$B,MATCH(A23801,[1]word!$A:$A,0))</f>
        <v>耣</v>
      </c>
    </row>
    <row r="23802" spans="1:4">
      <c r="A23802" s="1" t="s">
        <v>23804</v>
      </c>
      <c r="B23802" s="1">
        <v>18143</v>
      </c>
      <c r="C23802" s="1">
        <f>INDEX([1]word!$F:$F,MATCH(A23802,[1]word!$A:$A,0))+96</f>
        <v>12442</v>
      </c>
      <c r="D23802" t="str">
        <f>INDEX([1]word!$B:$B,MATCH(A23802,[1]word!$A:$A,0))</f>
        <v>耣</v>
      </c>
    </row>
    <row r="23803" spans="1:4">
      <c r="A23803" s="1" t="s">
        <v>23805</v>
      </c>
      <c r="B23803" s="1">
        <v>732</v>
      </c>
      <c r="C23803" s="1">
        <f>INDEX([1]word!$F:$F,MATCH(A23803,[1]word!$A:$A,0))+96</f>
        <v>12443</v>
      </c>
      <c r="D23803" t="str">
        <f>INDEX([1]word!$B:$B,MATCH(A23803,[1]word!$A:$A,0))</f>
        <v>幚</v>
      </c>
    </row>
    <row r="23804" spans="1:4">
      <c r="A23804" s="1" t="s">
        <v>23806</v>
      </c>
      <c r="B23804" s="1">
        <v>10971</v>
      </c>
      <c r="C23804" s="1">
        <f>INDEX([1]word!$F:$F,MATCH(A23804,[1]word!$A:$A,0))+96</f>
        <v>12443</v>
      </c>
      <c r="D23804" t="str">
        <f>INDEX([1]word!$B:$B,MATCH(A23804,[1]word!$A:$A,0))</f>
        <v>幚</v>
      </c>
    </row>
    <row r="23805" spans="1:4">
      <c r="A23805" s="1" t="s">
        <v>23807</v>
      </c>
      <c r="B23805" s="1">
        <v>37381</v>
      </c>
      <c r="C23805" s="1">
        <f>INDEX([1]word!$F:$F,MATCH(A23805,[1]word!$A:$A,0))+96</f>
        <v>12444</v>
      </c>
      <c r="D23805" t="str">
        <f>INDEX([1]word!$B:$B,MATCH(A23805,[1]word!$A:$A,0))</f>
        <v>瑧</v>
      </c>
    </row>
    <row r="23806" spans="1:4">
      <c r="A23806" s="1" t="s">
        <v>23808</v>
      </c>
      <c r="B23806" s="1">
        <v>37497</v>
      </c>
      <c r="C23806" s="1">
        <f>INDEX([1]word!$F:$F,MATCH(A23806,[1]word!$A:$A,0))+96</f>
        <v>12444</v>
      </c>
      <c r="D23806" t="str">
        <f>INDEX([1]word!$B:$B,MATCH(A23806,[1]word!$A:$A,0))</f>
        <v>瑧</v>
      </c>
    </row>
    <row r="23807" spans="1:4">
      <c r="A23807" s="1" t="s">
        <v>23809</v>
      </c>
      <c r="B23807" s="1">
        <v>399</v>
      </c>
      <c r="C23807" s="1">
        <f>INDEX([1]word!$F:$F,MATCH(A23807,[1]word!$A:$A,0))+96</f>
        <v>12445</v>
      </c>
      <c r="D23807" t="str">
        <f>INDEX([1]word!$B:$B,MATCH(A23807,[1]word!$A:$A,0))</f>
        <v>璈</v>
      </c>
    </row>
    <row r="23808" spans="1:4">
      <c r="A23808" s="1" t="s">
        <v>23810</v>
      </c>
      <c r="B23808" s="1">
        <v>16623</v>
      </c>
      <c r="C23808" s="1">
        <f>INDEX([1]word!$F:$F,MATCH(A23808,[1]word!$A:$A,0))+96</f>
        <v>12445</v>
      </c>
      <c r="D23808" t="str">
        <f>INDEX([1]word!$B:$B,MATCH(A23808,[1]word!$A:$A,0))</f>
        <v>璈</v>
      </c>
    </row>
    <row r="23809" spans="1:4">
      <c r="A23809" s="1" t="s">
        <v>23811</v>
      </c>
      <c r="B23809" s="1">
        <v>18509</v>
      </c>
      <c r="C23809" s="1">
        <f>INDEX([1]word!$F:$F,MATCH(A23809,[1]word!$A:$A,0))+96</f>
        <v>12446</v>
      </c>
      <c r="D23809" t="str">
        <f>INDEX([1]word!$B:$B,MATCH(A23809,[1]word!$A:$A,0))</f>
        <v>瑪</v>
      </c>
    </row>
    <row r="23810" spans="1:4">
      <c r="A23810" s="1" t="s">
        <v>23812</v>
      </c>
      <c r="B23810" s="1">
        <v>33915</v>
      </c>
      <c r="C23810" s="1">
        <f>INDEX([1]word!$F:$F,MATCH(A23810,[1]word!$A:$A,0))+96</f>
        <v>12447</v>
      </c>
      <c r="D23810" t="str">
        <f>INDEX([1]word!$B:$B,MATCH(A23810,[1]word!$A:$A,0))</f>
        <v>璍</v>
      </c>
    </row>
    <row r="23811" spans="1:4">
      <c r="A23811" s="1" t="s">
        <v>23813</v>
      </c>
      <c r="B23811" s="1">
        <v>25106</v>
      </c>
      <c r="C23811" s="1">
        <f>INDEX([1]word!$F:$F,MATCH(A23811,[1]word!$A:$A,0))+96</f>
        <v>12448</v>
      </c>
      <c r="D23811" t="str">
        <f>INDEX([1]word!$B:$B,MATCH(A23811,[1]word!$A:$A,0))</f>
        <v>璓</v>
      </c>
    </row>
    <row r="23812" spans="1:4">
      <c r="A23812" s="1" t="s">
        <v>23814</v>
      </c>
      <c r="B23812" s="1">
        <v>32143</v>
      </c>
      <c r="C23812" s="1">
        <f>INDEX([1]word!$F:$F,MATCH(A23812,[1]word!$A:$A,0))+96</f>
        <v>12448</v>
      </c>
      <c r="D23812" t="str">
        <f>INDEX([1]word!$B:$B,MATCH(A23812,[1]word!$A:$A,0))</f>
        <v>璓</v>
      </c>
    </row>
    <row r="23813" spans="1:4">
      <c r="A23813" s="1" t="s">
        <v>23815</v>
      </c>
      <c r="B23813" s="1">
        <v>26350</v>
      </c>
      <c r="C23813" s="1">
        <f>INDEX([1]word!$F:$F,MATCH(A23813,[1]word!$A:$A,0))+96</f>
        <v>12449</v>
      </c>
      <c r="D23813" t="str">
        <f>INDEX([1]word!$B:$B,MATCH(A23813,[1]word!$A:$A,0))</f>
        <v>瑹</v>
      </c>
    </row>
    <row r="23814" spans="1:4">
      <c r="A23814" s="1" t="s">
        <v>23816</v>
      </c>
      <c r="B23814" s="1">
        <v>28661</v>
      </c>
      <c r="C23814" s="1">
        <f>INDEX([1]word!$F:$F,MATCH(A23814,[1]word!$A:$A,0))+96</f>
        <v>12449</v>
      </c>
      <c r="D23814" t="str">
        <f>INDEX([1]word!$B:$B,MATCH(A23814,[1]word!$A:$A,0))</f>
        <v>瑹</v>
      </c>
    </row>
    <row r="23815" spans="1:4">
      <c r="A23815" s="1" t="s">
        <v>23817</v>
      </c>
      <c r="B23815" s="1">
        <v>28712</v>
      </c>
      <c r="C23815" s="1">
        <f>INDEX([1]word!$F:$F,MATCH(A23815,[1]word!$A:$A,0))+96</f>
        <v>12449</v>
      </c>
      <c r="D23815" t="str">
        <f>INDEX([1]word!$B:$B,MATCH(A23815,[1]word!$A:$A,0))</f>
        <v>瑹</v>
      </c>
    </row>
    <row r="23816" spans="1:4">
      <c r="A23816" s="1" t="s">
        <v>23818</v>
      </c>
      <c r="B23816" s="1">
        <v>13527</v>
      </c>
      <c r="C23816" s="1">
        <f>INDEX([1]word!$F:$F,MATCH(A23816,[1]word!$A:$A,0))+96</f>
        <v>12450</v>
      </c>
      <c r="D23816" t="str">
        <f>INDEX([1]word!$B:$B,MATCH(A23816,[1]word!$A:$A,0))</f>
        <v>瑨</v>
      </c>
    </row>
    <row r="23817" spans="1:4">
      <c r="A23817" s="1" t="s">
        <v>23819</v>
      </c>
      <c r="B23817" s="1">
        <v>23396</v>
      </c>
      <c r="C23817" s="1">
        <f>INDEX([1]word!$F:$F,MATCH(A23817,[1]word!$A:$A,0))+96</f>
        <v>12450</v>
      </c>
      <c r="D23817" t="str">
        <f>INDEX([1]word!$B:$B,MATCH(A23817,[1]word!$A:$A,0))</f>
        <v>瑨</v>
      </c>
    </row>
    <row r="23818" spans="1:4">
      <c r="A23818" s="1" t="s">
        <v>23820</v>
      </c>
      <c r="B23818" s="1">
        <v>28193</v>
      </c>
      <c r="C23818" s="1">
        <f>INDEX([1]word!$F:$F,MATCH(A23818,[1]word!$A:$A,0))+96</f>
        <v>12451</v>
      </c>
      <c r="D23818" t="str">
        <f>INDEX([1]word!$B:$B,MATCH(A23818,[1]word!$A:$A,0))</f>
        <v>瑱</v>
      </c>
    </row>
    <row r="23819" spans="1:4">
      <c r="A23819" s="1" t="s">
        <v>23821</v>
      </c>
      <c r="B23819" s="1">
        <v>28262</v>
      </c>
      <c r="C23819" s="1">
        <f>INDEX([1]word!$F:$F,MATCH(A23819,[1]word!$A:$A,0))+96</f>
        <v>12451</v>
      </c>
      <c r="D23819" t="str">
        <f>INDEX([1]word!$B:$B,MATCH(A23819,[1]word!$A:$A,0))</f>
        <v>瑱</v>
      </c>
    </row>
    <row r="23820" spans="1:4">
      <c r="A23820" s="1" t="s">
        <v>23822</v>
      </c>
      <c r="B23820" s="1">
        <v>37596</v>
      </c>
      <c r="C23820" s="1">
        <f>INDEX([1]word!$F:$F,MATCH(A23820,[1]word!$A:$A,0))+96</f>
        <v>12451</v>
      </c>
      <c r="D23820" t="str">
        <f>INDEX([1]word!$B:$B,MATCH(A23820,[1]word!$A:$A,0))</f>
        <v>瑱</v>
      </c>
    </row>
    <row r="23821" spans="1:4">
      <c r="A23821" s="1" t="s">
        <v>23823</v>
      </c>
      <c r="B23821" s="1">
        <v>16771</v>
      </c>
      <c r="C23821" s="1">
        <f>INDEX([1]word!$F:$F,MATCH(A23821,[1]word!$A:$A,0))+96</f>
        <v>12452</v>
      </c>
      <c r="D23821" t="str">
        <f>INDEX([1]word!$B:$B,MATCH(A23821,[1]word!$A:$A,0))</f>
        <v>璉</v>
      </c>
    </row>
    <row r="23822" spans="1:4">
      <c r="A23822" s="1" t="s">
        <v>23824</v>
      </c>
      <c r="B23822" s="1">
        <v>16834</v>
      </c>
      <c r="C23822" s="1">
        <f>INDEX([1]word!$F:$F,MATCH(A23822,[1]word!$A:$A,0))+96</f>
        <v>12452</v>
      </c>
      <c r="D23822" t="str">
        <f>INDEX([1]word!$B:$B,MATCH(A23822,[1]word!$A:$A,0))</f>
        <v>璉</v>
      </c>
    </row>
    <row r="23823" spans="1:4">
      <c r="A23823" s="1" t="s">
        <v>23825</v>
      </c>
      <c r="B23823" s="1">
        <v>16624</v>
      </c>
      <c r="C23823" s="1">
        <f>INDEX([1]word!$F:$F,MATCH(A23823,[1]word!$A:$A,0))+96</f>
        <v>12453</v>
      </c>
      <c r="D23823" t="str">
        <f>INDEX([1]word!$B:$B,MATCH(A23823,[1]word!$A:$A,0))</f>
        <v>瑮</v>
      </c>
    </row>
    <row r="23824" spans="1:4">
      <c r="A23824" s="1" t="s">
        <v>23826</v>
      </c>
      <c r="B23824" s="1">
        <v>27345</v>
      </c>
      <c r="C23824" s="1">
        <f>INDEX([1]word!$F:$F,MATCH(A23824,[1]word!$A:$A,0))+96</f>
        <v>12454</v>
      </c>
      <c r="D23824" t="str">
        <f>INDEX([1]word!$B:$B,MATCH(A23824,[1]word!$A:$A,0))</f>
        <v>瑣</v>
      </c>
    </row>
    <row r="23825" spans="1:4">
      <c r="A23825" s="1" t="s">
        <v>23827</v>
      </c>
      <c r="B23825" s="1">
        <v>3174</v>
      </c>
      <c r="C23825" s="1">
        <f>INDEX([1]word!$F:$F,MATCH(A23825,[1]word!$A:$A,0))+96</f>
        <v>12455</v>
      </c>
      <c r="D23825" t="str">
        <f>INDEX([1]word!$B:$B,MATCH(A23825,[1]word!$A:$A,0))</f>
        <v>靗</v>
      </c>
    </row>
    <row r="23826" spans="1:4">
      <c r="A23826" s="1" t="s">
        <v>23828</v>
      </c>
      <c r="B23826" s="1">
        <v>35831</v>
      </c>
      <c r="C23826" s="1">
        <f>INDEX([1]word!$F:$F,MATCH(A23826,[1]word!$A:$A,0))+96</f>
        <v>12455</v>
      </c>
      <c r="D23826" t="str">
        <f>INDEX([1]word!$B:$B,MATCH(A23826,[1]word!$A:$A,0))</f>
        <v>靗</v>
      </c>
    </row>
    <row r="23827" spans="1:4">
      <c r="A23827" s="1" t="s">
        <v>23829</v>
      </c>
      <c r="B23827" s="1">
        <v>13709</v>
      </c>
      <c r="C23827" s="1">
        <f>INDEX([1]word!$F:$F,MATCH(A23827,[1]word!$A:$A,0))+96</f>
        <v>12456</v>
      </c>
      <c r="D23827" t="str">
        <f>INDEX([1]word!$B:$B,MATCH(A23827,[1]word!$A:$A,0))</f>
        <v>静</v>
      </c>
    </row>
    <row r="23828" spans="1:4">
      <c r="A23828" s="1" t="s">
        <v>23830</v>
      </c>
      <c r="B23828" s="1">
        <v>13710</v>
      </c>
      <c r="C23828" s="1">
        <f>INDEX([1]word!$F:$F,MATCH(A23828,[1]word!$A:$A,0))+96</f>
        <v>12457</v>
      </c>
      <c r="D23828" t="str">
        <f>INDEX([1]word!$B:$B,MATCH(A23828,[1]word!$A:$A,0))</f>
        <v>靘</v>
      </c>
    </row>
    <row r="23829" spans="1:4">
      <c r="A23829" s="1" t="s">
        <v>23831</v>
      </c>
      <c r="B23829" s="1">
        <v>23579</v>
      </c>
      <c r="C23829" s="1">
        <f>INDEX([1]word!$F:$F,MATCH(A23829,[1]word!$A:$A,0))+96</f>
        <v>12457</v>
      </c>
      <c r="D23829" t="str">
        <f>INDEX([1]word!$B:$B,MATCH(A23829,[1]word!$A:$A,0))</f>
        <v>靘</v>
      </c>
    </row>
    <row r="23830" spans="1:4">
      <c r="A23830" s="1" t="s">
        <v>23832</v>
      </c>
      <c r="B23830" s="1">
        <v>23651</v>
      </c>
      <c r="C23830" s="1">
        <f>INDEX([1]word!$F:$F,MATCH(A23830,[1]word!$A:$A,0))+96</f>
        <v>12457</v>
      </c>
      <c r="D23830" t="str">
        <f>INDEX([1]word!$B:$B,MATCH(A23830,[1]word!$A:$A,0))</f>
        <v>靘</v>
      </c>
    </row>
    <row r="23831" spans="1:4">
      <c r="A23831" s="1" t="s">
        <v>23833</v>
      </c>
      <c r="B23831" s="1">
        <v>1335</v>
      </c>
      <c r="C23831" s="1">
        <f>INDEX([1]word!$F:$F,MATCH(A23831,[1]word!$A:$A,0))+96</f>
        <v>12458</v>
      </c>
      <c r="D23831" t="str">
        <f>INDEX([1]word!$B:$B,MATCH(A23831,[1]word!$A:$A,0))</f>
        <v>碧</v>
      </c>
    </row>
    <row r="23832" spans="1:4">
      <c r="A23832" s="1" t="s">
        <v>23834</v>
      </c>
      <c r="B23832" s="1">
        <v>29530</v>
      </c>
      <c r="C23832" s="1">
        <f>INDEX([1]word!$F:$F,MATCH(A23832,[1]word!$A:$A,0))+96</f>
        <v>12458</v>
      </c>
      <c r="D23832" t="str">
        <f>INDEX([1]word!$B:$B,MATCH(A23832,[1]word!$A:$A,0))</f>
        <v>碧</v>
      </c>
    </row>
    <row r="23833" spans="1:4">
      <c r="A23833" s="1" t="s">
        <v>23835</v>
      </c>
      <c r="B23833" s="1">
        <v>30198</v>
      </c>
      <c r="C23833" s="1">
        <f>INDEX([1]word!$F:$F,MATCH(A23833,[1]word!$A:$A,0))+96</f>
        <v>12459</v>
      </c>
      <c r="D23833" t="str">
        <f>INDEX([1]word!$B:$B,MATCH(A23833,[1]word!$A:$A,0))</f>
        <v>瑦</v>
      </c>
    </row>
    <row r="23834" spans="1:4">
      <c r="A23834" s="1" t="s">
        <v>23836</v>
      </c>
      <c r="B23834" s="1">
        <v>31660</v>
      </c>
      <c r="C23834" s="1">
        <f>INDEX([1]word!$F:$F,MATCH(A23834,[1]word!$A:$A,0))+96</f>
        <v>12459</v>
      </c>
      <c r="D23834" t="str">
        <f>INDEX([1]word!$B:$B,MATCH(A23834,[1]word!$A:$A,0))</f>
        <v>瑦</v>
      </c>
    </row>
    <row r="23835" spans="1:4">
      <c r="A23835" s="1" t="s">
        <v>23837</v>
      </c>
      <c r="B23835" s="1">
        <v>21085</v>
      </c>
      <c r="C23835" s="1">
        <f>INDEX([1]word!$F:$F,MATCH(A23835,[1]word!$A:$A,0))+96</f>
        <v>12460</v>
      </c>
      <c r="D23835" t="str">
        <f>INDEX([1]word!$B:$B,MATCH(A23835,[1]word!$A:$A,0))</f>
        <v>瑡</v>
      </c>
    </row>
    <row r="23836" spans="1:4">
      <c r="A23836" s="1" t="s">
        <v>23838</v>
      </c>
      <c r="B23836" s="1">
        <v>25971</v>
      </c>
      <c r="C23836" s="1">
        <f>INDEX([1]word!$F:$F,MATCH(A23836,[1]word!$A:$A,0))+96</f>
        <v>12460</v>
      </c>
      <c r="D23836" t="str">
        <f>INDEX([1]word!$B:$B,MATCH(A23836,[1]word!$A:$A,0))</f>
        <v>瑡</v>
      </c>
    </row>
    <row r="23837" spans="1:4">
      <c r="A23837" s="1" t="s">
        <v>23839</v>
      </c>
      <c r="B23837" s="1">
        <v>33661</v>
      </c>
      <c r="C23837" s="1">
        <f>INDEX([1]word!$F:$F,MATCH(A23837,[1]word!$A:$A,0))+96</f>
        <v>12461</v>
      </c>
      <c r="D23837" t="str">
        <f>INDEX([1]word!$B:$B,MATCH(A23837,[1]word!$A:$A,0))</f>
        <v>瑶</v>
      </c>
    </row>
    <row r="23838" spans="1:4">
      <c r="A23838" s="1" t="s">
        <v>23840</v>
      </c>
      <c r="B23838" s="1">
        <v>25067</v>
      </c>
      <c r="C23838" s="1">
        <f>INDEX([1]word!$F:$F,MATCH(A23838,[1]word!$A:$A,0))+96</f>
        <v>12462</v>
      </c>
      <c r="D23838" t="str">
        <f>INDEX([1]word!$B:$B,MATCH(A23838,[1]word!$A:$A,0))</f>
        <v>瑫</v>
      </c>
    </row>
    <row r="23839" spans="1:4">
      <c r="A23839" s="1" t="s">
        <v>23841</v>
      </c>
      <c r="B23839" s="1">
        <v>27846</v>
      </c>
      <c r="C23839" s="1">
        <f>INDEX([1]word!$F:$F,MATCH(A23839,[1]word!$A:$A,0))+96</f>
        <v>12462</v>
      </c>
      <c r="D23839" t="str">
        <f>INDEX([1]word!$B:$B,MATCH(A23839,[1]word!$A:$A,0))</f>
        <v>瑫</v>
      </c>
    </row>
    <row r="23840" spans="1:4">
      <c r="A23840" s="1" t="s">
        <v>23842</v>
      </c>
      <c r="B23840" s="1">
        <v>217</v>
      </c>
      <c r="C23840" s="1">
        <f>INDEX([1]word!$F:$F,MATCH(A23840,[1]word!$A:$A,0))+96</f>
        <v>12463</v>
      </c>
      <c r="D23840" t="str">
        <f>INDEX([1]word!$B:$B,MATCH(A23840,[1]word!$A:$A,0))</f>
        <v>瑷</v>
      </c>
    </row>
    <row r="23841" spans="1:4">
      <c r="A23841" s="1" t="s">
        <v>23843</v>
      </c>
      <c r="B23841" s="1">
        <v>2300</v>
      </c>
      <c r="C23841" s="1">
        <f>INDEX([1]word!$F:$F,MATCH(A23841,[1]word!$A:$A,0))+96</f>
        <v>12464</v>
      </c>
      <c r="D23841" t="str">
        <f>INDEX([1]word!$B:$B,MATCH(A23841,[1]word!$A:$A,0))</f>
        <v>瑲</v>
      </c>
    </row>
    <row r="23842" spans="1:4">
      <c r="A23842" s="1" t="s">
        <v>23844</v>
      </c>
      <c r="B23842" s="1">
        <v>3175</v>
      </c>
      <c r="C23842" s="1">
        <f>INDEX([1]word!$F:$F,MATCH(A23842,[1]word!$A:$A,0))+96</f>
        <v>12464</v>
      </c>
      <c r="D23842" t="str">
        <f>INDEX([1]word!$B:$B,MATCH(A23842,[1]word!$A:$A,0))</f>
        <v>瑲</v>
      </c>
    </row>
    <row r="23843" spans="1:4">
      <c r="A23843" s="1" t="s">
        <v>23845</v>
      </c>
      <c r="B23843" s="1">
        <v>23097</v>
      </c>
      <c r="C23843" s="1">
        <f>INDEX([1]word!$F:$F,MATCH(A23843,[1]word!$A:$A,0))+96</f>
        <v>12464</v>
      </c>
      <c r="D23843" t="str">
        <f>INDEX([1]word!$B:$B,MATCH(A23843,[1]word!$A:$A,0))</f>
        <v>瑲</v>
      </c>
    </row>
    <row r="23844" spans="1:4">
      <c r="A23844" s="1" t="s">
        <v>23846</v>
      </c>
      <c r="B23844" s="1">
        <v>33662</v>
      </c>
      <c r="C23844" s="1">
        <f>INDEX([1]word!$F:$F,MATCH(A23844,[1]word!$A:$A,0))+96</f>
        <v>12465</v>
      </c>
      <c r="D23844" t="str">
        <f>INDEX([1]word!$B:$B,MATCH(A23844,[1]word!$A:$A,0))</f>
        <v>瑤</v>
      </c>
    </row>
    <row r="23845" spans="1:4">
      <c r="A23845" s="1" t="s">
        <v>23847</v>
      </c>
      <c r="B23845" s="1">
        <v>38488</v>
      </c>
      <c r="C23845" s="1">
        <f>INDEX([1]word!$F:$F,MATCH(A23845,[1]word!$A:$A,0))+96</f>
        <v>12465</v>
      </c>
      <c r="D23845" t="str">
        <f>INDEX([1]word!$B:$B,MATCH(A23845,[1]word!$A:$A,0))</f>
        <v>瑤</v>
      </c>
    </row>
    <row r="23846" spans="1:4">
      <c r="A23846" s="1" t="s">
        <v>23848</v>
      </c>
      <c r="B23846" s="1">
        <v>6311</v>
      </c>
      <c r="C23846" s="1">
        <f>INDEX([1]word!$F:$F,MATCH(A23846,[1]word!$A:$A,0))+96</f>
        <v>12466</v>
      </c>
      <c r="D23846" t="str">
        <f>INDEX([1]word!$B:$B,MATCH(A23846,[1]word!$A:$A,0))</f>
        <v>瑠</v>
      </c>
    </row>
    <row r="23847" spans="1:4">
      <c r="A23847" s="1" t="s">
        <v>23849</v>
      </c>
      <c r="B23847" s="1">
        <v>17517</v>
      </c>
      <c r="C23847" s="1">
        <f>INDEX([1]word!$F:$F,MATCH(A23847,[1]word!$A:$A,0))+96</f>
        <v>12466</v>
      </c>
      <c r="D23847" t="str">
        <f>INDEX([1]word!$B:$B,MATCH(A23847,[1]word!$A:$A,0))</f>
        <v>瑠</v>
      </c>
    </row>
    <row r="23848" spans="1:4">
      <c r="A23848" s="1" t="s">
        <v>23850</v>
      </c>
      <c r="B23848" s="1">
        <v>16353</v>
      </c>
      <c r="C23848" s="1">
        <f>INDEX([1]word!$F:$F,MATCH(A23848,[1]word!$A:$A,0))+96</f>
        <v>12467</v>
      </c>
      <c r="D23848" t="str">
        <f>INDEX([1]word!$B:$B,MATCH(A23848,[1]word!$A:$A,0))</f>
        <v>璃</v>
      </c>
    </row>
    <row r="23849" spans="1:4">
      <c r="A23849" s="1" t="s">
        <v>23851</v>
      </c>
      <c r="B23849" s="1">
        <v>27755</v>
      </c>
      <c r="C23849" s="1">
        <f>INDEX([1]word!$F:$F,MATCH(A23849,[1]word!$A:$A,0))+96</f>
        <v>12468</v>
      </c>
      <c r="D23849" t="str">
        <f>INDEX([1]word!$B:$B,MATCH(A23849,[1]word!$A:$A,0))</f>
        <v>瑭</v>
      </c>
    </row>
    <row r="23850" spans="1:4">
      <c r="A23850" s="1" t="s">
        <v>23852</v>
      </c>
      <c r="B23850" s="1">
        <v>1693</v>
      </c>
      <c r="C23850" s="1">
        <f>INDEX([1]word!$F:$F,MATCH(A23850,[1]word!$A:$A,0))+96</f>
        <v>12469</v>
      </c>
      <c r="D23850" t="str">
        <f>INDEX([1]word!$B:$B,MATCH(A23850,[1]word!$A:$A,0))</f>
        <v>瑸</v>
      </c>
    </row>
    <row r="23851" spans="1:4">
      <c r="A23851" s="1" t="s">
        <v>23853</v>
      </c>
      <c r="B23851" s="1">
        <v>21838</v>
      </c>
      <c r="C23851" s="1">
        <f>INDEX([1]word!$F:$F,MATCH(A23851,[1]word!$A:$A,0))+96</f>
        <v>12469</v>
      </c>
      <c r="D23851" t="str">
        <f>INDEX([1]word!$B:$B,MATCH(A23851,[1]word!$A:$A,0))</f>
        <v>瑸</v>
      </c>
    </row>
    <row r="23852" spans="1:4">
      <c r="A23852" s="1" t="s">
        <v>23854</v>
      </c>
      <c r="B23852" s="1">
        <v>24558</v>
      </c>
      <c r="C23852" s="1">
        <f>INDEX([1]word!$F:$F,MATCH(A23852,[1]word!$A:$A,0))+96</f>
        <v>12470</v>
      </c>
      <c r="D23852" t="str">
        <f>INDEX([1]word!$B:$B,MATCH(A23852,[1]word!$A:$A,0))</f>
        <v>瑢</v>
      </c>
    </row>
    <row r="23853" spans="1:4">
      <c r="A23853" s="1" t="s">
        <v>23855</v>
      </c>
      <c r="B23853" s="1">
        <v>400</v>
      </c>
      <c r="C23853" s="1">
        <f>INDEX([1]word!$F:$F,MATCH(A23853,[1]word!$A:$A,0))+96</f>
        <v>12471</v>
      </c>
      <c r="D23853" t="str">
        <f>INDEX([1]word!$B:$B,MATCH(A23853,[1]word!$A:$A,0))</f>
        <v>獒</v>
      </c>
    </row>
    <row r="23854" spans="1:4">
      <c r="A23854" s="1" t="s">
        <v>23856</v>
      </c>
      <c r="B23854" s="1">
        <v>3951</v>
      </c>
      <c r="C23854" s="1">
        <f>INDEX([1]word!$F:$F,MATCH(A23854,[1]word!$A:$A,0))+96</f>
        <v>12471</v>
      </c>
      <c r="D23854" t="str">
        <f>INDEX([1]word!$B:$B,MATCH(A23854,[1]word!$A:$A,0))</f>
        <v>獒</v>
      </c>
    </row>
    <row r="23855" spans="1:4">
      <c r="A23855" s="1" t="s">
        <v>23857</v>
      </c>
      <c r="B23855" s="1">
        <v>3996</v>
      </c>
      <c r="C23855" s="1">
        <f>INDEX([1]word!$F:$F,MATCH(A23855,[1]word!$A:$A,0))+96</f>
        <v>12471</v>
      </c>
      <c r="D23855" t="str">
        <f>INDEX([1]word!$B:$B,MATCH(A23855,[1]word!$A:$A,0))</f>
        <v>獒</v>
      </c>
    </row>
    <row r="23856" spans="1:4">
      <c r="A23856" s="1" t="s">
        <v>23858</v>
      </c>
      <c r="B23856" s="1">
        <v>11403</v>
      </c>
      <c r="C23856" s="1">
        <f>INDEX([1]word!$F:$F,MATCH(A23856,[1]word!$A:$A,0))+96</f>
        <v>12472</v>
      </c>
      <c r="D23856" t="str">
        <f>INDEX([1]word!$B:$B,MATCH(A23856,[1]word!$A:$A,0))</f>
        <v>赘</v>
      </c>
    </row>
    <row r="23857" spans="1:4">
      <c r="A23857" s="1" t="s">
        <v>23859</v>
      </c>
      <c r="B23857" s="1">
        <v>38867</v>
      </c>
      <c r="C23857" s="1">
        <f>INDEX([1]word!$F:$F,MATCH(A23857,[1]word!$A:$A,0))+96</f>
        <v>12472</v>
      </c>
      <c r="D23857" t="str">
        <f>INDEX([1]word!$B:$B,MATCH(A23857,[1]word!$A:$A,0))</f>
        <v>赘</v>
      </c>
    </row>
    <row r="23858" spans="1:4">
      <c r="A23858" s="1" t="s">
        <v>23860</v>
      </c>
      <c r="B23858" s="1">
        <v>401</v>
      </c>
      <c r="C23858" s="1">
        <f>INDEX([1]word!$F:$F,MATCH(A23858,[1]word!$A:$A,0))+96</f>
        <v>12473</v>
      </c>
      <c r="D23858" t="str">
        <f>INDEX([1]word!$B:$B,MATCH(A23858,[1]word!$A:$A,0))</f>
        <v>摮</v>
      </c>
    </row>
    <row r="23859" spans="1:4">
      <c r="A23859" s="1" t="s">
        <v>23861</v>
      </c>
      <c r="B23859" s="1">
        <v>23201</v>
      </c>
      <c r="C23859" s="1">
        <f>INDEX([1]word!$F:$F,MATCH(A23859,[1]word!$A:$A,0))+96</f>
        <v>12473</v>
      </c>
      <c r="D23859" t="str">
        <f>INDEX([1]word!$B:$B,MATCH(A23859,[1]word!$A:$A,0))</f>
        <v>摮</v>
      </c>
    </row>
    <row r="23860" spans="1:4">
      <c r="A23860" s="1" t="s">
        <v>23862</v>
      </c>
      <c r="B23860" s="1">
        <v>23254</v>
      </c>
      <c r="C23860" s="1">
        <f>INDEX([1]word!$F:$F,MATCH(A23860,[1]word!$A:$A,0))+96</f>
        <v>12473</v>
      </c>
      <c r="D23860" t="str">
        <f>INDEX([1]word!$B:$B,MATCH(A23860,[1]word!$A:$A,0))</f>
        <v>摮</v>
      </c>
    </row>
    <row r="23861" spans="1:4">
      <c r="A23861" s="1" t="s">
        <v>23863</v>
      </c>
      <c r="B23861" s="1">
        <v>377</v>
      </c>
      <c r="C23861" s="1">
        <f>INDEX([1]word!$F:$F,MATCH(A23861,[1]word!$A:$A,0))+96</f>
        <v>12474</v>
      </c>
      <c r="D23861" t="str">
        <f>INDEX([1]word!$B:$B,MATCH(A23861,[1]word!$A:$A,0))</f>
        <v>熬</v>
      </c>
    </row>
    <row r="23862" spans="1:4">
      <c r="A23862" s="1" t="s">
        <v>23864</v>
      </c>
      <c r="B23862" s="1">
        <v>402</v>
      </c>
      <c r="C23862" s="1">
        <f>INDEX([1]word!$F:$F,MATCH(A23862,[1]word!$A:$A,0))+96</f>
        <v>12474</v>
      </c>
      <c r="D23862" t="str">
        <f>INDEX([1]word!$B:$B,MATCH(A23862,[1]word!$A:$A,0))</f>
        <v>熬</v>
      </c>
    </row>
    <row r="23863" spans="1:4">
      <c r="A23863" s="1" t="s">
        <v>23865</v>
      </c>
      <c r="B23863" s="1">
        <v>8872</v>
      </c>
      <c r="C23863" s="1">
        <f>INDEX([1]word!$F:$F,MATCH(A23863,[1]word!$A:$A,0))+96</f>
        <v>12475</v>
      </c>
      <c r="D23863" t="str">
        <f>INDEX([1]word!$B:$B,MATCH(A23863,[1]word!$A:$A,0))</f>
        <v>觏</v>
      </c>
    </row>
    <row r="23864" spans="1:4">
      <c r="A23864" s="1" t="s">
        <v>23866</v>
      </c>
      <c r="B23864" s="1">
        <v>13108</v>
      </c>
      <c r="C23864" s="1">
        <f>INDEX([1]word!$F:$F,MATCH(A23864,[1]word!$A:$A,0))+96</f>
        <v>12476</v>
      </c>
      <c r="D23864" t="str">
        <f>INDEX([1]word!$B:$B,MATCH(A23864,[1]word!$A:$A,0))</f>
        <v>斠</v>
      </c>
    </row>
    <row r="23865" spans="1:4">
      <c r="A23865" s="1" t="s">
        <v>23867</v>
      </c>
      <c r="B23865" s="1">
        <v>20455</v>
      </c>
      <c r="C23865" s="1">
        <f>INDEX([1]word!$F:$F,MATCH(A23865,[1]word!$A:$A,0))+96</f>
        <v>12477</v>
      </c>
      <c r="D23865" t="str">
        <f>INDEX([1]word!$B:$B,MATCH(A23865,[1]word!$A:$A,0))</f>
        <v>慝</v>
      </c>
    </row>
    <row r="23866" spans="1:4">
      <c r="A23866" s="1" t="s">
        <v>23868</v>
      </c>
      <c r="B23866" s="1">
        <v>27922</v>
      </c>
      <c r="C23866" s="1">
        <f>INDEX([1]word!$F:$F,MATCH(A23866,[1]word!$A:$A,0))+96</f>
        <v>12477</v>
      </c>
      <c r="D23866" t="str">
        <f>INDEX([1]word!$B:$B,MATCH(A23866,[1]word!$A:$A,0))</f>
        <v>慝</v>
      </c>
    </row>
    <row r="23867" spans="1:4">
      <c r="A23867" s="1" t="s">
        <v>23869</v>
      </c>
      <c r="B23867" s="1">
        <v>8216</v>
      </c>
      <c r="C23867" s="1">
        <f>INDEX([1]word!$F:$F,MATCH(A23867,[1]word!$A:$A,0))+96</f>
        <v>12478</v>
      </c>
      <c r="D23867" t="str">
        <f>INDEX([1]word!$B:$B,MATCH(A23867,[1]word!$A:$A,0))</f>
        <v>鳱</v>
      </c>
    </row>
    <row r="23868" spans="1:4">
      <c r="A23868" s="1" t="s">
        <v>23870</v>
      </c>
      <c r="B23868" s="1">
        <v>9873</v>
      </c>
      <c r="C23868" s="1">
        <f>INDEX([1]word!$F:$F,MATCH(A23868,[1]word!$A:$A,0))+96</f>
        <v>12478</v>
      </c>
      <c r="D23868" t="str">
        <f>INDEX([1]word!$B:$B,MATCH(A23868,[1]word!$A:$A,0))</f>
        <v>鳱</v>
      </c>
    </row>
    <row r="23869" spans="1:4">
      <c r="A23869" s="1" t="s">
        <v>23871</v>
      </c>
      <c r="B23869" s="1">
        <v>33357</v>
      </c>
      <c r="C23869" s="1">
        <f>INDEX([1]word!$F:$F,MATCH(A23869,[1]word!$A:$A,0))+96</f>
        <v>12478</v>
      </c>
      <c r="D23869" t="str">
        <f>INDEX([1]word!$B:$B,MATCH(A23869,[1]word!$A:$A,0))</f>
        <v>鳱</v>
      </c>
    </row>
    <row r="23870" spans="1:4">
      <c r="A23870" s="1" t="s">
        <v>23872</v>
      </c>
      <c r="B23870" s="1">
        <v>16354</v>
      </c>
      <c r="C23870" s="1">
        <f>INDEX([1]word!$F:$F,MATCH(A23870,[1]word!$A:$A,0))+96</f>
        <v>12479</v>
      </c>
      <c r="D23870" t="str">
        <f>INDEX([1]word!$B:$B,MATCH(A23870,[1]word!$A:$A,0))</f>
        <v>孷</v>
      </c>
    </row>
    <row r="23871" spans="1:4">
      <c r="A23871" s="1" t="s">
        <v>23873</v>
      </c>
      <c r="B23871" s="1">
        <v>16355</v>
      </c>
      <c r="C23871" s="1">
        <f>INDEX([1]word!$F:$F,MATCH(A23871,[1]word!$A:$A,0))+96</f>
        <v>12480</v>
      </c>
      <c r="D23871" t="str">
        <f>INDEX([1]word!$B:$B,MATCH(A23871,[1]word!$A:$A,0))</f>
        <v>嫠</v>
      </c>
    </row>
    <row r="23872" spans="1:4">
      <c r="A23872" s="1" t="s">
        <v>23874</v>
      </c>
      <c r="B23872" s="1">
        <v>16772</v>
      </c>
      <c r="C23872" s="1">
        <f>INDEX([1]word!$F:$F,MATCH(A23872,[1]word!$A:$A,0))+96</f>
        <v>12481</v>
      </c>
      <c r="D23872" t="str">
        <f>INDEX([1]word!$B:$B,MATCH(A23872,[1]word!$A:$A,0))</f>
        <v>覝</v>
      </c>
    </row>
    <row r="23873" spans="1:4">
      <c r="A23873" s="1" t="s">
        <v>23875</v>
      </c>
      <c r="B23873" s="1">
        <v>2243</v>
      </c>
      <c r="C23873" s="1">
        <f>INDEX([1]word!$F:$F,MATCH(A23873,[1]word!$A:$A,0))+96</f>
        <v>12482</v>
      </c>
      <c r="D23873" t="str">
        <f>INDEX([1]word!$B:$B,MATCH(A23873,[1]word!$A:$A,0))</f>
        <v>蝅</v>
      </c>
    </row>
    <row r="23874" spans="1:4">
      <c r="A23874" s="1" t="s">
        <v>23876</v>
      </c>
      <c r="B23874" s="1">
        <v>2520</v>
      </c>
      <c r="C23874" s="1">
        <f>INDEX([1]word!$F:$F,MATCH(A23874,[1]word!$A:$A,0))+96</f>
        <v>12483</v>
      </c>
      <c r="D23874" t="str">
        <f>INDEX([1]word!$B:$B,MATCH(A23874,[1]word!$A:$A,0))</f>
        <v>嫢</v>
      </c>
    </row>
    <row r="23875" spans="1:4">
      <c r="A23875" s="1" t="s">
        <v>23877</v>
      </c>
      <c r="B23875" s="1">
        <v>9334</v>
      </c>
      <c r="C23875" s="1">
        <f>INDEX([1]word!$F:$F,MATCH(A23875,[1]word!$A:$A,0))+96</f>
        <v>12483</v>
      </c>
      <c r="D23875" t="str">
        <f>INDEX([1]word!$B:$B,MATCH(A23875,[1]word!$A:$A,0))</f>
        <v>嫢</v>
      </c>
    </row>
    <row r="23876" spans="1:4">
      <c r="A23876" s="1" t="s">
        <v>23878</v>
      </c>
      <c r="B23876" s="1">
        <v>39530</v>
      </c>
      <c r="C23876" s="1">
        <f>INDEX([1]word!$F:$F,MATCH(A23876,[1]word!$A:$A,0))+96</f>
        <v>12483</v>
      </c>
      <c r="D23876" t="str">
        <f>INDEX([1]word!$B:$B,MATCH(A23876,[1]word!$A:$A,0))</f>
        <v>嫢</v>
      </c>
    </row>
    <row r="23877" spans="1:4">
      <c r="A23877" s="1" t="s">
        <v>23879</v>
      </c>
      <c r="B23877" s="1">
        <v>16773</v>
      </c>
      <c r="C23877" s="1">
        <f>INDEX([1]word!$F:$F,MATCH(A23877,[1]word!$A:$A,0))+96</f>
        <v>12484</v>
      </c>
      <c r="D23877" t="str">
        <f>INDEX([1]word!$B:$B,MATCH(A23877,[1]word!$A:$A,0))</f>
        <v>匲</v>
      </c>
    </row>
    <row r="23878" spans="1:4">
      <c r="A23878" s="1" t="s">
        <v>23880</v>
      </c>
      <c r="B23878" s="1">
        <v>27847</v>
      </c>
      <c r="C23878" s="1">
        <f>INDEX([1]word!$F:$F,MATCH(A23878,[1]word!$A:$A,0))+96</f>
        <v>12485</v>
      </c>
      <c r="D23878" t="str">
        <f>INDEX([1]word!$B:$B,MATCH(A23878,[1]word!$A:$A,0))</f>
        <v>韬</v>
      </c>
    </row>
    <row r="23879" spans="1:4">
      <c r="A23879" s="1" t="s">
        <v>23881</v>
      </c>
      <c r="B23879" s="1">
        <v>26274</v>
      </c>
      <c r="C23879" s="1">
        <f>INDEX([1]word!$F:$F,MATCH(A23879,[1]word!$A:$A,0))+96</f>
        <v>12486</v>
      </c>
      <c r="D23879" t="str">
        <f>INDEX([1]word!$B:$B,MATCH(A23879,[1]word!$A:$A,0))</f>
        <v>夀</v>
      </c>
    </row>
    <row r="23880" spans="1:4">
      <c r="A23880" s="1" t="s">
        <v>23882</v>
      </c>
      <c r="B23880" s="1">
        <v>218</v>
      </c>
      <c r="C23880" s="1">
        <f>INDEX([1]word!$F:$F,MATCH(A23880,[1]word!$A:$A,0))+96</f>
        <v>12487</v>
      </c>
      <c r="D23880" t="str">
        <f>INDEX([1]word!$B:$B,MATCH(A23880,[1]word!$A:$A,0))</f>
        <v>叆</v>
      </c>
    </row>
    <row r="23881" spans="1:4">
      <c r="A23881" s="1" t="s">
        <v>23883</v>
      </c>
      <c r="B23881" s="1">
        <v>2581</v>
      </c>
      <c r="C23881" s="1">
        <f>INDEX([1]word!$F:$F,MATCH(A23881,[1]word!$A:$A,0))+96</f>
        <v>12488</v>
      </c>
      <c r="D23881" t="str">
        <f>INDEX([1]word!$B:$B,MATCH(A23881,[1]word!$A:$A,0))</f>
        <v>摏</v>
      </c>
    </row>
    <row r="23882" spans="1:4">
      <c r="A23882" s="1" t="s">
        <v>23884</v>
      </c>
      <c r="B23882" s="1">
        <v>3615</v>
      </c>
      <c r="C23882" s="1">
        <f>INDEX([1]word!$F:$F,MATCH(A23882,[1]word!$A:$A,0))+96</f>
        <v>12488</v>
      </c>
      <c r="D23882" t="str">
        <f>INDEX([1]word!$B:$B,MATCH(A23882,[1]word!$A:$A,0))</f>
        <v>摏</v>
      </c>
    </row>
    <row r="23883" spans="1:4">
      <c r="A23883" s="1" t="s">
        <v>23885</v>
      </c>
      <c r="B23883" s="1">
        <v>9335</v>
      </c>
      <c r="C23883" s="1">
        <f>INDEX([1]word!$F:$F,MATCH(A23883,[1]word!$A:$A,0))+96</f>
        <v>12489</v>
      </c>
      <c r="D23883" t="str">
        <f>INDEX([1]word!$B:$B,MATCH(A23883,[1]word!$A:$A,0))</f>
        <v>摫</v>
      </c>
    </row>
    <row r="23884" spans="1:4">
      <c r="A23884" s="1" t="s">
        <v>23886</v>
      </c>
      <c r="B23884" s="1">
        <v>15558</v>
      </c>
      <c r="C23884" s="1">
        <f>INDEX([1]word!$F:$F,MATCH(A23884,[1]word!$A:$A,0))+96</f>
        <v>12490</v>
      </c>
      <c r="D23884" t="str">
        <f>INDEX([1]word!$B:$B,MATCH(A23884,[1]word!$A:$A,0))</f>
        <v>髨</v>
      </c>
    </row>
    <row r="23885" spans="1:4">
      <c r="A23885" s="1" t="s">
        <v>23887</v>
      </c>
      <c r="B23885" s="1">
        <v>32103</v>
      </c>
      <c r="C23885" s="1">
        <f>INDEX([1]word!$F:$F,MATCH(A23885,[1]word!$A:$A,0))+96</f>
        <v>12491</v>
      </c>
      <c r="D23885" t="str">
        <f>INDEX([1]word!$B:$B,MATCH(A23885,[1]word!$A:$A,0))</f>
        <v>髤</v>
      </c>
    </row>
    <row r="23886" spans="1:4">
      <c r="A23886" s="1" t="s">
        <v>23888</v>
      </c>
      <c r="B23886" s="1">
        <v>1720</v>
      </c>
      <c r="C23886" s="1">
        <f>INDEX([1]word!$F:$F,MATCH(A23886,[1]word!$A:$A,0))+96</f>
        <v>12492</v>
      </c>
      <c r="D23886" t="str">
        <f>INDEX([1]word!$B:$B,MATCH(A23886,[1]word!$A:$A,0))</f>
        <v>髩</v>
      </c>
    </row>
    <row r="23887" spans="1:4">
      <c r="A23887" s="1" t="s">
        <v>23889</v>
      </c>
      <c r="B23887" s="1">
        <v>7024</v>
      </c>
      <c r="C23887" s="1">
        <f>INDEX([1]word!$F:$F,MATCH(A23887,[1]word!$A:$A,0))+96</f>
        <v>12493</v>
      </c>
      <c r="D23887" t="str">
        <f>INDEX([1]word!$B:$B,MATCH(A23887,[1]word!$A:$A,0))</f>
        <v>髪</v>
      </c>
    </row>
    <row r="23888" spans="1:4">
      <c r="A23888" s="1" t="s">
        <v>23890</v>
      </c>
      <c r="B23888" s="1">
        <v>7033</v>
      </c>
      <c r="C23888" s="1">
        <f>INDEX([1]word!$F:$F,MATCH(A23888,[1]word!$A:$A,0))+96</f>
        <v>12493</v>
      </c>
      <c r="D23888" t="str">
        <f>INDEX([1]word!$B:$B,MATCH(A23888,[1]word!$A:$A,0))</f>
        <v>髪</v>
      </c>
    </row>
    <row r="23889" spans="1:4">
      <c r="A23889" s="1" t="s">
        <v>23891</v>
      </c>
      <c r="B23889" s="1">
        <v>2329</v>
      </c>
      <c r="C23889" s="1">
        <f>INDEX([1]word!$F:$F,MATCH(A23889,[1]word!$A:$A,0))+96</f>
        <v>12494</v>
      </c>
      <c r="D23889" t="str">
        <f>INDEX([1]word!$B:$B,MATCH(A23889,[1]word!$A:$A,0))</f>
        <v>髥</v>
      </c>
    </row>
    <row r="23890" spans="1:4">
      <c r="A23890" s="1" t="s">
        <v>23892</v>
      </c>
      <c r="B23890" s="1">
        <v>24312</v>
      </c>
      <c r="C23890" s="1">
        <f>INDEX([1]word!$F:$F,MATCH(A23890,[1]word!$A:$A,0))+96</f>
        <v>12494</v>
      </c>
      <c r="D23890" t="str">
        <f>INDEX([1]word!$B:$B,MATCH(A23890,[1]word!$A:$A,0))</f>
        <v>髥</v>
      </c>
    </row>
    <row r="23891" spans="1:4">
      <c r="A23891" s="1" t="s">
        <v>23893</v>
      </c>
      <c r="B23891" s="1">
        <v>18772</v>
      </c>
      <c r="C23891" s="1">
        <f>INDEX([1]word!$F:$F,MATCH(A23891,[1]word!$A:$A,0))+96</f>
        <v>12495</v>
      </c>
      <c r="D23891" t="str">
        <f>INDEX([1]word!$B:$B,MATCH(A23891,[1]word!$A:$A,0))</f>
        <v>髦</v>
      </c>
    </row>
    <row r="23892" spans="1:4">
      <c r="A23892" s="1" t="s">
        <v>23894</v>
      </c>
      <c r="B23892" s="1">
        <v>25068</v>
      </c>
      <c r="C23892" s="1">
        <f>INDEX([1]word!$F:$F,MATCH(A23892,[1]word!$A:$A,0))+96</f>
        <v>12495</v>
      </c>
      <c r="D23892" t="str">
        <f>INDEX([1]word!$B:$B,MATCH(A23892,[1]word!$A:$A,0))</f>
        <v>髦</v>
      </c>
    </row>
    <row r="23893" spans="1:4">
      <c r="A23893" s="1" t="s">
        <v>23895</v>
      </c>
      <c r="B23893" s="1">
        <v>7230</v>
      </c>
      <c r="C23893" s="1">
        <f>INDEX([1]word!$F:$F,MATCH(A23893,[1]word!$A:$A,0))+96</f>
        <v>12496</v>
      </c>
      <c r="D23893" t="str">
        <f>INDEX([1]word!$B:$B,MATCH(A23893,[1]word!$A:$A,0))</f>
        <v>髣</v>
      </c>
    </row>
    <row r="23894" spans="1:4">
      <c r="A23894" s="1" t="s">
        <v>23896</v>
      </c>
      <c r="B23894" s="1">
        <v>5095</v>
      </c>
      <c r="C23894" s="1">
        <f>INDEX([1]word!$F:$F,MATCH(A23894,[1]word!$A:$A,0))+96</f>
        <v>12497</v>
      </c>
      <c r="D23894" t="str">
        <f>INDEX([1]word!$B:$B,MATCH(A23894,[1]word!$A:$A,0))</f>
        <v>髧</v>
      </c>
    </row>
    <row r="23895" spans="1:4">
      <c r="A23895" s="1" t="s">
        <v>23897</v>
      </c>
      <c r="B23895" s="1">
        <v>33358</v>
      </c>
      <c r="C23895" s="1">
        <f>INDEX([1]word!$F:$F,MATCH(A23895,[1]word!$A:$A,0))+96</f>
        <v>12498</v>
      </c>
      <c r="D23895" t="str">
        <f>INDEX([1]word!$B:$B,MATCH(A23895,[1]word!$A:$A,0))</f>
        <v>墕</v>
      </c>
    </row>
    <row r="23896" spans="1:4">
      <c r="A23896" s="1" t="s">
        <v>23898</v>
      </c>
      <c r="B23896" s="1">
        <v>14754</v>
      </c>
      <c r="C23896" s="1">
        <f>INDEX([1]word!$F:$F,MATCH(A23896,[1]word!$A:$A,0))+96</f>
        <v>12499</v>
      </c>
      <c r="D23896" t="str">
        <f>INDEX([1]word!$B:$B,MATCH(A23896,[1]word!$A:$A,0))</f>
        <v>墈</v>
      </c>
    </row>
    <row r="23897" spans="1:4">
      <c r="A23897" s="1" t="s">
        <v>23899</v>
      </c>
      <c r="B23897" s="1">
        <v>8528</v>
      </c>
      <c r="C23897" s="1">
        <f>INDEX([1]word!$F:$F,MATCH(A23897,[1]word!$A:$A,0))+96</f>
        <v>12500</v>
      </c>
      <c r="D23897" t="str">
        <f>INDEX([1]word!$B:$B,MATCH(A23897,[1]word!$A:$A,0))</f>
        <v>墸</v>
      </c>
    </row>
    <row r="23898" spans="1:4">
      <c r="A23898" s="1" t="s">
        <v>23900</v>
      </c>
      <c r="B23898" s="1">
        <v>38670</v>
      </c>
      <c r="C23898" s="1">
        <f>INDEX([1]word!$F:$F,MATCH(A23898,[1]word!$A:$A,0))+96</f>
        <v>12500</v>
      </c>
      <c r="D23898" t="str">
        <f>INDEX([1]word!$B:$B,MATCH(A23898,[1]word!$A:$A,0))</f>
        <v>墸</v>
      </c>
    </row>
    <row r="23899" spans="1:4">
      <c r="A23899" s="1" t="s">
        <v>23901</v>
      </c>
      <c r="B23899" s="1">
        <v>39013</v>
      </c>
      <c r="C23899" s="1">
        <f>INDEX([1]word!$F:$F,MATCH(A23899,[1]word!$A:$A,0))+96</f>
        <v>12501</v>
      </c>
      <c r="D23899" t="str">
        <f>INDEX([1]word!$B:$B,MATCH(A23899,[1]word!$A:$A,0))</f>
        <v>擆</v>
      </c>
    </row>
    <row r="23900" spans="1:4">
      <c r="A23900" s="1" t="s">
        <v>23902</v>
      </c>
      <c r="B23900" s="1">
        <v>8372</v>
      </c>
      <c r="C23900" s="1">
        <f>INDEX([1]word!$F:$F,MATCH(A23900,[1]word!$A:$A,0))+96</f>
        <v>12502</v>
      </c>
      <c r="D23900" t="str">
        <f>INDEX([1]word!$B:$B,MATCH(A23900,[1]word!$A:$A,0))</f>
        <v>墐</v>
      </c>
    </row>
    <row r="23901" spans="1:4">
      <c r="A23901" s="1" t="s">
        <v>23903</v>
      </c>
      <c r="B23901" s="1">
        <v>13528</v>
      </c>
      <c r="C23901" s="1">
        <f>INDEX([1]word!$F:$F,MATCH(A23901,[1]word!$A:$A,0))+96</f>
        <v>12502</v>
      </c>
      <c r="D23901" t="str">
        <f>INDEX([1]word!$B:$B,MATCH(A23901,[1]word!$A:$A,0))</f>
        <v>墐</v>
      </c>
    </row>
    <row r="23902" spans="1:4">
      <c r="A23902" s="1" t="s">
        <v>23904</v>
      </c>
      <c r="B23902" s="1">
        <v>23489</v>
      </c>
      <c r="C23902" s="1">
        <f>INDEX([1]word!$F:$F,MATCH(A23902,[1]word!$A:$A,0))+96</f>
        <v>12502</v>
      </c>
      <c r="D23902" t="str">
        <f>INDEX([1]word!$B:$B,MATCH(A23902,[1]word!$A:$A,0))</f>
        <v>墐</v>
      </c>
    </row>
    <row r="23903" spans="1:4">
      <c r="A23903" s="1" t="s">
        <v>23905</v>
      </c>
      <c r="B23903" s="1">
        <v>11155</v>
      </c>
      <c r="C23903" s="1">
        <f>INDEX([1]word!$F:$F,MATCH(A23903,[1]word!$A:$A,0))+96</f>
        <v>12503</v>
      </c>
      <c r="D23903" t="str">
        <f>INDEX([1]word!$B:$B,MATCH(A23903,[1]word!$A:$A,0))</f>
        <v>墴</v>
      </c>
    </row>
    <row r="23904" spans="1:4">
      <c r="A23904" s="1" t="s">
        <v>23906</v>
      </c>
      <c r="B23904" s="1">
        <v>9293</v>
      </c>
      <c r="C23904" s="1">
        <f>INDEX([1]word!$F:$F,MATCH(A23904,[1]word!$A:$A,0))+96</f>
        <v>12504</v>
      </c>
      <c r="D23904" t="str">
        <f>INDEX([1]word!$B:$B,MATCH(A23904,[1]word!$A:$A,0))</f>
        <v>撗</v>
      </c>
    </row>
    <row r="23905" spans="1:4">
      <c r="A23905" s="1" t="s">
        <v>23907</v>
      </c>
      <c r="B23905" s="1">
        <v>10312</v>
      </c>
      <c r="C23905" s="1">
        <f>INDEX([1]word!$F:$F,MATCH(A23905,[1]word!$A:$A,0))+96</f>
        <v>12504</v>
      </c>
      <c r="D23905" t="str">
        <f>INDEX([1]word!$B:$B,MATCH(A23905,[1]word!$A:$A,0))</f>
        <v>撗</v>
      </c>
    </row>
    <row r="23906" spans="1:4">
      <c r="A23906" s="1" t="s">
        <v>23908</v>
      </c>
      <c r="B23906" s="1">
        <v>22954</v>
      </c>
      <c r="C23906" s="1">
        <f>INDEX([1]word!$F:$F,MATCH(A23906,[1]word!$A:$A,0))+96</f>
        <v>12505</v>
      </c>
      <c r="D23906" t="str">
        <f>INDEX([1]word!$B:$B,MATCH(A23906,[1]word!$A:$A,0))</f>
        <v>墘</v>
      </c>
    </row>
    <row r="23907" spans="1:4">
      <c r="A23907" s="1" t="s">
        <v>23909</v>
      </c>
      <c r="B23907" s="1">
        <v>23125</v>
      </c>
      <c r="C23907" s="1">
        <f>INDEX([1]word!$F:$F,MATCH(A23907,[1]word!$A:$A,0))+96</f>
        <v>12506</v>
      </c>
      <c r="D23907" t="str">
        <f>INDEX([1]word!$B:$B,MATCH(A23907,[1]word!$A:$A,0))</f>
        <v>墙</v>
      </c>
    </row>
    <row r="23908" spans="1:4">
      <c r="A23908" s="1" t="s">
        <v>23910</v>
      </c>
      <c r="B23908" s="1">
        <v>2244</v>
      </c>
      <c r="C23908" s="1">
        <f>INDEX([1]word!$F:$F,MATCH(A23908,[1]word!$A:$A,0))+96</f>
        <v>12507</v>
      </c>
      <c r="D23908" t="str">
        <f>INDEX([1]word!$B:$B,MATCH(A23908,[1]word!$A:$A,0))</f>
        <v>摲</v>
      </c>
    </row>
    <row r="23909" spans="1:4">
      <c r="A23909" s="1" t="s">
        <v>23911</v>
      </c>
      <c r="B23909" s="1">
        <v>2765</v>
      </c>
      <c r="C23909" s="1">
        <f>INDEX([1]word!$F:$F,MATCH(A23909,[1]word!$A:$A,0))+96</f>
        <v>12507</v>
      </c>
      <c r="D23909" t="str">
        <f>INDEX([1]word!$B:$B,MATCH(A23909,[1]word!$A:$A,0))</f>
        <v>摲</v>
      </c>
    </row>
    <row r="23910" spans="1:4">
      <c r="A23910" s="1" t="s">
        <v>23912</v>
      </c>
      <c r="B23910" s="1">
        <v>27442</v>
      </c>
      <c r="C23910" s="1">
        <f>INDEX([1]word!$F:$F,MATCH(A23910,[1]word!$A:$A,0))+96</f>
        <v>12507</v>
      </c>
      <c r="D23910" t="str">
        <f>INDEX([1]word!$B:$B,MATCH(A23910,[1]word!$A:$A,0))</f>
        <v>摲</v>
      </c>
    </row>
    <row r="23911" spans="1:4">
      <c r="A23911" s="1" t="s">
        <v>23913</v>
      </c>
      <c r="B23911" s="1">
        <v>28771</v>
      </c>
      <c r="C23911" s="1">
        <f>INDEX([1]word!$F:$F,MATCH(A23911,[1]word!$A:$A,0))+96</f>
        <v>12508</v>
      </c>
      <c r="D23911" t="str">
        <f>INDEX([1]word!$B:$B,MATCH(A23911,[1]word!$A:$A,0))</f>
        <v>塼</v>
      </c>
    </row>
    <row r="23912" spans="1:4">
      <c r="A23912" s="1" t="s">
        <v>23914</v>
      </c>
      <c r="B23912" s="1">
        <v>38720</v>
      </c>
      <c r="C23912" s="1">
        <f>INDEX([1]word!$F:$F,MATCH(A23912,[1]word!$A:$A,0))+96</f>
        <v>12508</v>
      </c>
      <c r="D23912" t="str">
        <f>INDEX([1]word!$B:$B,MATCH(A23912,[1]word!$A:$A,0))</f>
        <v>塼</v>
      </c>
    </row>
    <row r="23913" spans="1:4">
      <c r="A23913" s="1" t="s">
        <v>23915</v>
      </c>
      <c r="B23913" s="1">
        <v>27443</v>
      </c>
      <c r="C23913" s="1">
        <f>INDEX([1]word!$F:$F,MATCH(A23913,[1]word!$A:$A,0))+96</f>
        <v>12509</v>
      </c>
      <c r="D23913" t="str">
        <f>INDEX([1]word!$B:$B,MATCH(A23913,[1]word!$A:$A,0))</f>
        <v>摶</v>
      </c>
    </row>
    <row r="23914" spans="1:4">
      <c r="A23914" s="1" t="s">
        <v>23916</v>
      </c>
      <c r="B23914" s="1">
        <v>28770</v>
      </c>
      <c r="C23914" s="1">
        <f>INDEX([1]word!$F:$F,MATCH(A23914,[1]word!$A:$A,0))+96</f>
        <v>12509</v>
      </c>
      <c r="D23914" t="str">
        <f>INDEX([1]word!$B:$B,MATCH(A23914,[1]word!$A:$A,0))</f>
        <v>摶</v>
      </c>
    </row>
    <row r="23915" spans="1:4">
      <c r="A23915" s="1" t="s">
        <v>23917</v>
      </c>
      <c r="B23915" s="1">
        <v>38721</v>
      </c>
      <c r="C23915" s="1">
        <f>INDEX([1]word!$F:$F,MATCH(A23915,[1]word!$A:$A,0))+96</f>
        <v>12509</v>
      </c>
      <c r="D23915" t="str">
        <f>INDEX([1]word!$B:$B,MATCH(A23915,[1]word!$A:$A,0))</f>
        <v>摶</v>
      </c>
    </row>
    <row r="23916" spans="1:4">
      <c r="A23916" s="1" t="s">
        <v>23918</v>
      </c>
      <c r="B23916" s="1">
        <v>38766</v>
      </c>
      <c r="C23916" s="1">
        <f>INDEX([1]word!$F:$F,MATCH(A23916,[1]word!$A:$A,0))+96</f>
        <v>12509</v>
      </c>
      <c r="D23916" t="str">
        <f>INDEX([1]word!$B:$B,MATCH(A23916,[1]word!$A:$A,0))</f>
        <v>摶</v>
      </c>
    </row>
    <row r="23917" spans="1:4">
      <c r="A23917" s="1" t="s">
        <v>23919</v>
      </c>
      <c r="B23917" s="1">
        <v>26882</v>
      </c>
      <c r="C23917" s="1">
        <f>INDEX([1]word!$F:$F,MATCH(A23917,[1]word!$A:$A,0))+96</f>
        <v>12510</v>
      </c>
      <c r="D23917" t="str">
        <f>INDEX([1]word!$B:$B,MATCH(A23917,[1]word!$A:$A,0))</f>
        <v>摗</v>
      </c>
    </row>
    <row r="23918" spans="1:4">
      <c r="A23918" s="1" t="s">
        <v>23920</v>
      </c>
      <c r="B23918" s="1">
        <v>26927</v>
      </c>
      <c r="C23918" s="1">
        <f>INDEX([1]word!$F:$F,MATCH(A23918,[1]word!$A:$A,0))+96</f>
        <v>12510</v>
      </c>
      <c r="D23918" t="str">
        <f>INDEX([1]word!$B:$B,MATCH(A23918,[1]word!$A:$A,0))</f>
        <v>摗</v>
      </c>
    </row>
    <row r="23919" spans="1:4">
      <c r="A23919" s="1" t="s">
        <v>23921</v>
      </c>
      <c r="B23919" s="1">
        <v>21000</v>
      </c>
      <c r="C23919" s="1">
        <f>INDEX([1]word!$F:$F,MATCH(A23919,[1]word!$A:$A,0))+96</f>
        <v>12511</v>
      </c>
      <c r="D23919" t="str">
        <f>INDEX([1]word!$B:$B,MATCH(A23919,[1]word!$A:$A,0))</f>
        <v>塸</v>
      </c>
    </row>
    <row r="23920" spans="1:4">
      <c r="A23920" s="1" t="s">
        <v>23922</v>
      </c>
      <c r="B23920" s="1">
        <v>23745</v>
      </c>
      <c r="C23920" s="1">
        <f>INDEX([1]word!$F:$F,MATCH(A23920,[1]word!$A:$A,0))+96</f>
        <v>12511</v>
      </c>
      <c r="D23920" t="str">
        <f>INDEX([1]word!$B:$B,MATCH(A23920,[1]word!$A:$A,0))</f>
        <v>塸</v>
      </c>
    </row>
    <row r="23921" spans="1:4">
      <c r="A23921" s="1" t="s">
        <v>23923</v>
      </c>
      <c r="B23921" s="1">
        <v>15101</v>
      </c>
      <c r="C23921" s="1">
        <f>INDEX([1]word!$F:$F,MATCH(A23921,[1]word!$A:$A,0))+96</f>
        <v>12512</v>
      </c>
      <c r="D23921" t="str">
        <f>INDEX([1]word!$B:$B,MATCH(A23921,[1]word!$A:$A,0))</f>
        <v>摳</v>
      </c>
    </row>
    <row r="23922" spans="1:4">
      <c r="A23922" s="1" t="s">
        <v>23924</v>
      </c>
      <c r="B23922" s="1">
        <v>21001</v>
      </c>
      <c r="C23922" s="1">
        <f>INDEX([1]word!$F:$F,MATCH(A23922,[1]word!$A:$A,0))+96</f>
        <v>12512</v>
      </c>
      <c r="D23922" t="str">
        <f>INDEX([1]word!$B:$B,MATCH(A23922,[1]word!$A:$A,0))</f>
        <v>摳</v>
      </c>
    </row>
    <row r="23923" spans="1:4">
      <c r="A23923" s="1" t="s">
        <v>23925</v>
      </c>
      <c r="B23923" s="1">
        <v>15050</v>
      </c>
      <c r="C23923" s="1">
        <f>INDEX([1]word!$F:$F,MATCH(A23923,[1]word!$A:$A,0))+96</f>
        <v>12513</v>
      </c>
      <c r="D23923" t="str">
        <f>INDEX([1]word!$B:$B,MATCH(A23923,[1]word!$A:$A,0))</f>
        <v>摼</v>
      </c>
    </row>
    <row r="23924" spans="1:4">
      <c r="A23924" s="1" t="s">
        <v>23926</v>
      </c>
      <c r="B23924" s="1">
        <v>22858</v>
      </c>
      <c r="C23924" s="1">
        <f>INDEX([1]word!$F:$F,MATCH(A23924,[1]word!$A:$A,0))+96</f>
        <v>12513</v>
      </c>
      <c r="D23924" t="str">
        <f>INDEX([1]word!$B:$B,MATCH(A23924,[1]word!$A:$A,0))</f>
        <v>摼</v>
      </c>
    </row>
    <row r="23925" spans="1:4">
      <c r="A23925" s="1" t="s">
        <v>23927</v>
      </c>
      <c r="B23925" s="1">
        <v>27398</v>
      </c>
      <c r="C23925" s="1">
        <f>INDEX([1]word!$F:$F,MATCH(A23925,[1]word!$A:$A,0))+96</f>
        <v>12513</v>
      </c>
      <c r="D23925" t="str">
        <f>INDEX([1]word!$B:$B,MATCH(A23925,[1]word!$A:$A,0))</f>
        <v>摼</v>
      </c>
    </row>
    <row r="23926" spans="1:4">
      <c r="A23926" s="1" t="s">
        <v>23928</v>
      </c>
      <c r="B23926" s="1">
        <v>1555</v>
      </c>
      <c r="C23926" s="1">
        <f>INDEX([1]word!$F:$F,MATCH(A23926,[1]word!$A:$A,0))+96</f>
        <v>12514</v>
      </c>
      <c r="D23926" t="str">
        <f>INDEX([1]word!$B:$B,MATCH(A23926,[1]word!$A:$A,0))</f>
        <v>墂</v>
      </c>
    </row>
    <row r="23927" spans="1:4">
      <c r="A23927" s="1" t="s">
        <v>23929</v>
      </c>
      <c r="B23927" s="1">
        <v>1554</v>
      </c>
      <c r="C23927" s="1">
        <f>INDEX([1]word!$F:$F,MATCH(A23927,[1]word!$A:$A,0))+96</f>
        <v>12515</v>
      </c>
      <c r="D23927" t="str">
        <f>INDEX([1]word!$B:$B,MATCH(A23927,[1]word!$A:$A,0))</f>
        <v>摽</v>
      </c>
    </row>
    <row r="23928" spans="1:4">
      <c r="A23928" s="1" t="s">
        <v>23930</v>
      </c>
      <c r="B23928" s="1">
        <v>1618</v>
      </c>
      <c r="C23928" s="1">
        <f>INDEX([1]word!$F:$F,MATCH(A23928,[1]word!$A:$A,0))+96</f>
        <v>12515</v>
      </c>
      <c r="D23928" t="str">
        <f>INDEX([1]word!$B:$B,MATCH(A23928,[1]word!$A:$A,0))</f>
        <v>摽</v>
      </c>
    </row>
    <row r="23929" spans="1:4">
      <c r="A23929" s="1" t="s">
        <v>23931</v>
      </c>
      <c r="B23929" s="1">
        <v>21299</v>
      </c>
      <c r="C23929" s="1">
        <f>INDEX([1]word!$F:$F,MATCH(A23929,[1]word!$A:$A,0))+96</f>
        <v>12515</v>
      </c>
      <c r="D23929" t="str">
        <f>INDEX([1]word!$B:$B,MATCH(A23929,[1]word!$A:$A,0))</f>
        <v>摽</v>
      </c>
    </row>
    <row r="23930" spans="1:4">
      <c r="A23930" s="1" t="s">
        <v>23932</v>
      </c>
      <c r="B23930" s="1">
        <v>21871</v>
      </c>
      <c r="C23930" s="1">
        <f>INDEX([1]word!$F:$F,MATCH(A23930,[1]word!$A:$A,0))+96</f>
        <v>12515</v>
      </c>
      <c r="D23930" t="str">
        <f>INDEX([1]word!$B:$B,MATCH(A23930,[1]word!$A:$A,0))</f>
        <v>摽</v>
      </c>
    </row>
    <row r="23931" spans="1:4">
      <c r="A23931" s="1" t="s">
        <v>23933</v>
      </c>
      <c r="B23931" s="1">
        <v>21428</v>
      </c>
      <c r="C23931" s="1">
        <f>INDEX([1]word!$F:$F,MATCH(A23931,[1]word!$A:$A,0))+96</f>
        <v>12516</v>
      </c>
      <c r="D23931" t="str">
        <f>INDEX([1]word!$B:$B,MATCH(A23931,[1]word!$A:$A,0))</f>
        <v>馷</v>
      </c>
    </row>
    <row r="23932" spans="1:4">
      <c r="A23932" s="1" t="s">
        <v>23934</v>
      </c>
      <c r="B23932" s="1">
        <v>28375</v>
      </c>
      <c r="C23932" s="1">
        <f>INDEX([1]word!$F:$F,MATCH(A23932,[1]word!$A:$A,0))+96</f>
        <v>12516</v>
      </c>
      <c r="D23932" t="str">
        <f>INDEX([1]word!$B:$B,MATCH(A23932,[1]word!$A:$A,0))</f>
        <v>馷</v>
      </c>
    </row>
    <row r="23933" spans="1:4">
      <c r="A23933" s="1" t="s">
        <v>23935</v>
      </c>
      <c r="B23933" s="1">
        <v>26191</v>
      </c>
      <c r="C23933" s="1">
        <f>INDEX([1]word!$F:$F,MATCH(A23933,[1]word!$A:$A,0))+96</f>
        <v>12517</v>
      </c>
      <c r="D23933" t="str">
        <f>INDEX([1]word!$B:$B,MATCH(A23933,[1]word!$A:$A,0))</f>
        <v>馶</v>
      </c>
    </row>
    <row r="23934" spans="1:4">
      <c r="A23934" s="1" t="s">
        <v>23936</v>
      </c>
      <c r="B23934" s="1">
        <v>37820</v>
      </c>
      <c r="C23934" s="1">
        <f>INDEX([1]word!$F:$F,MATCH(A23934,[1]word!$A:$A,0))+96</f>
        <v>12517</v>
      </c>
      <c r="D23934" t="str">
        <f>INDEX([1]word!$B:$B,MATCH(A23934,[1]word!$A:$A,0))</f>
        <v>馶</v>
      </c>
    </row>
    <row r="23935" spans="1:4">
      <c r="A23935" s="1" t="s">
        <v>23937</v>
      </c>
      <c r="B23935" s="1">
        <v>6630</v>
      </c>
      <c r="C23935" s="1">
        <f>INDEX([1]word!$F:$F,MATCH(A23935,[1]word!$A:$A,0))+96</f>
        <v>12518</v>
      </c>
      <c r="D23935" t="str">
        <f>INDEX([1]word!$B:$B,MATCH(A23935,[1]word!$A:$A,0))</f>
        <v>駄</v>
      </c>
    </row>
    <row r="23936" spans="1:4">
      <c r="A23936" s="1" t="s">
        <v>23938</v>
      </c>
      <c r="B23936" s="1">
        <v>29024</v>
      </c>
      <c r="C23936" s="1">
        <f>INDEX([1]word!$F:$F,MATCH(A23936,[1]word!$A:$A,0))+96</f>
        <v>12518</v>
      </c>
      <c r="D23936" t="str">
        <f>INDEX([1]word!$B:$B,MATCH(A23936,[1]word!$A:$A,0))</f>
        <v>駄</v>
      </c>
    </row>
    <row r="23937" spans="1:4">
      <c r="A23937" s="1" t="s">
        <v>23939</v>
      </c>
      <c r="B23937" s="1">
        <v>38124</v>
      </c>
      <c r="C23937" s="1">
        <f>INDEX([1]word!$F:$F,MATCH(A23937,[1]word!$A:$A,0))+96</f>
        <v>12518</v>
      </c>
      <c r="D23937" t="str">
        <f>INDEX([1]word!$B:$B,MATCH(A23937,[1]word!$A:$A,0))</f>
        <v>駄</v>
      </c>
    </row>
    <row r="23938" spans="1:4">
      <c r="A23938" s="1" t="s">
        <v>23940</v>
      </c>
      <c r="B23938" s="1">
        <v>15698</v>
      </c>
      <c r="C23938" s="1">
        <f>INDEX([1]word!$F:$F,MATCH(A23938,[1]word!$A:$A,0))+96</f>
        <v>12519</v>
      </c>
      <c r="D23938" t="str">
        <f>INDEX([1]word!$B:$B,MATCH(A23938,[1]word!$A:$A,0))</f>
        <v>駆</v>
      </c>
    </row>
    <row r="23939" spans="1:4">
      <c r="A23939" s="1" t="s">
        <v>23941</v>
      </c>
      <c r="B23939" s="1">
        <v>17143</v>
      </c>
      <c r="C23939" s="1">
        <f>INDEX([1]word!$F:$F,MATCH(A23939,[1]word!$A:$A,0))+96</f>
        <v>12519</v>
      </c>
      <c r="D23939" t="str">
        <f>INDEX([1]word!$B:$B,MATCH(A23939,[1]word!$A:$A,0))</f>
        <v>駆</v>
      </c>
    </row>
    <row r="23940" spans="1:4">
      <c r="A23940" s="1" t="s">
        <v>23942</v>
      </c>
      <c r="B23940" s="1">
        <v>23919</v>
      </c>
      <c r="C23940" s="1">
        <f>INDEX([1]word!$F:$F,MATCH(A23940,[1]word!$A:$A,0))+96</f>
        <v>12519</v>
      </c>
      <c r="D23940" t="str">
        <f>INDEX([1]word!$B:$B,MATCH(A23940,[1]word!$A:$A,0))</f>
        <v>駆</v>
      </c>
    </row>
    <row r="23941" spans="1:4">
      <c r="A23941" s="1" t="s">
        <v>23943</v>
      </c>
      <c r="B23941" s="1">
        <v>28376</v>
      </c>
      <c r="C23941" s="1">
        <f>INDEX([1]word!$F:$F,MATCH(A23941,[1]word!$A:$A,0))+96</f>
        <v>12520</v>
      </c>
      <c r="D23941" t="str">
        <f>INDEX([1]word!$B:$B,MATCH(A23941,[1]word!$A:$A,0))</f>
        <v>駀</v>
      </c>
    </row>
    <row r="23942" spans="1:4">
      <c r="A23942" s="1" t="s">
        <v>23944</v>
      </c>
      <c r="B23942" s="1">
        <v>35301</v>
      </c>
      <c r="C23942" s="1">
        <f>INDEX([1]word!$F:$F,MATCH(A23942,[1]word!$A:$A,0))+96</f>
        <v>12520</v>
      </c>
      <c r="D23942" t="str">
        <f>INDEX([1]word!$B:$B,MATCH(A23942,[1]word!$A:$A,0))</f>
        <v>駀</v>
      </c>
    </row>
    <row r="23943" spans="1:4">
      <c r="A23943" s="1" t="s">
        <v>23945</v>
      </c>
      <c r="B23943" s="1">
        <v>14161</v>
      </c>
      <c r="C23943" s="1">
        <f>INDEX([1]word!$F:$F,MATCH(A23943,[1]word!$A:$A,0))+96</f>
        <v>12521</v>
      </c>
      <c r="D23943" t="str">
        <f>INDEX([1]word!$B:$B,MATCH(A23943,[1]word!$A:$A,0))</f>
        <v>駏</v>
      </c>
    </row>
    <row r="23944" spans="1:4">
      <c r="A23944" s="1" t="s">
        <v>23946</v>
      </c>
      <c r="B23944" s="1">
        <v>14430</v>
      </c>
      <c r="C23944" s="1">
        <f>INDEX([1]word!$F:$F,MATCH(A23944,[1]word!$A:$A,0))+96</f>
        <v>12521</v>
      </c>
      <c r="D23944" t="str">
        <f>INDEX([1]word!$B:$B,MATCH(A23944,[1]word!$A:$A,0))</f>
        <v>駏</v>
      </c>
    </row>
    <row r="23945" spans="1:4">
      <c r="A23945" s="1" t="s">
        <v>23947</v>
      </c>
      <c r="B23945" s="1">
        <v>24519</v>
      </c>
      <c r="C23945" s="1">
        <f>INDEX([1]word!$F:$F,MATCH(A23945,[1]word!$A:$A,0))+96</f>
        <v>12522</v>
      </c>
      <c r="D23945" t="str">
        <f>INDEX([1]word!$B:$B,MATCH(A23945,[1]word!$A:$A,0))</f>
        <v>馹</v>
      </c>
    </row>
    <row r="23946" spans="1:4">
      <c r="A23946" s="1" t="s">
        <v>23948</v>
      </c>
      <c r="B23946" s="1">
        <v>31185</v>
      </c>
      <c r="C23946" s="1">
        <f>INDEX([1]word!$F:$F,MATCH(A23946,[1]word!$A:$A,0))+96</f>
        <v>12522</v>
      </c>
      <c r="D23946" t="str">
        <f>INDEX([1]word!$B:$B,MATCH(A23946,[1]word!$A:$A,0))</f>
        <v>馹</v>
      </c>
    </row>
    <row r="23947" spans="1:4">
      <c r="A23947" s="1" t="s">
        <v>23949</v>
      </c>
      <c r="B23947" s="1">
        <v>37880</v>
      </c>
      <c r="C23947" s="1">
        <f>INDEX([1]word!$F:$F,MATCH(A23947,[1]word!$A:$A,0))+96</f>
        <v>12523</v>
      </c>
      <c r="D23947" t="str">
        <f>INDEX([1]word!$B:$B,MATCH(A23947,[1]word!$A:$A,0))</f>
        <v>馽</v>
      </c>
    </row>
    <row r="23948" spans="1:4">
      <c r="A23948" s="1" t="s">
        <v>23950</v>
      </c>
      <c r="B23948" s="1">
        <v>2204</v>
      </c>
      <c r="C23948" s="1">
        <f>INDEX([1]word!$F:$F,MATCH(A23948,[1]word!$A:$A,0))+96</f>
        <v>12524</v>
      </c>
      <c r="D23948" t="str">
        <f>INDEX([1]word!$B:$B,MATCH(A23948,[1]word!$A:$A,0))</f>
        <v>駇</v>
      </c>
    </row>
    <row r="23949" spans="1:4">
      <c r="A23949" s="1" t="s">
        <v>23951</v>
      </c>
      <c r="B23949" s="1">
        <v>29841</v>
      </c>
      <c r="C23949" s="1">
        <f>INDEX([1]word!$F:$F,MATCH(A23949,[1]word!$A:$A,0))+96</f>
        <v>12524</v>
      </c>
      <c r="D23949" t="str">
        <f>INDEX([1]word!$B:$B,MATCH(A23949,[1]word!$A:$A,0))</f>
        <v>駇</v>
      </c>
    </row>
    <row r="23950" spans="1:4">
      <c r="A23950" s="1" t="s">
        <v>23952</v>
      </c>
      <c r="B23950" s="1">
        <v>13529</v>
      </c>
      <c r="C23950" s="1">
        <f>INDEX([1]word!$F:$F,MATCH(A23950,[1]word!$A:$A,0))+96</f>
        <v>12525</v>
      </c>
      <c r="D23950" t="str">
        <f>INDEX([1]word!$B:$B,MATCH(A23950,[1]word!$A:$A,0))</f>
        <v>馸</v>
      </c>
    </row>
    <row r="23951" spans="1:4">
      <c r="A23951" s="1" t="s">
        <v>23953</v>
      </c>
      <c r="B23951" s="1">
        <v>31924</v>
      </c>
      <c r="C23951" s="1">
        <f>INDEX([1]word!$F:$F,MATCH(A23951,[1]word!$A:$A,0))+96</f>
        <v>12525</v>
      </c>
      <c r="D23951" t="str">
        <f>INDEX([1]word!$B:$B,MATCH(A23951,[1]word!$A:$A,0))</f>
        <v>馸</v>
      </c>
    </row>
    <row r="23952" spans="1:4">
      <c r="A23952" s="1" t="s">
        <v>23954</v>
      </c>
      <c r="B23952" s="1">
        <v>1964</v>
      </c>
      <c r="C23952" s="1">
        <f>INDEX([1]word!$F:$F,MATCH(A23952,[1]word!$A:$A,0))+96</f>
        <v>12526</v>
      </c>
      <c r="D23952" t="str">
        <f>INDEX([1]word!$B:$B,MATCH(A23952,[1]word!$A:$A,0))</f>
        <v>駁</v>
      </c>
    </row>
    <row r="23953" spans="1:4">
      <c r="A23953" s="1" t="s">
        <v>23955</v>
      </c>
      <c r="B23953" s="1">
        <v>38443</v>
      </c>
      <c r="C23953" s="1">
        <f>INDEX([1]word!$F:$F,MATCH(A23953,[1]word!$A:$A,0))+96</f>
        <v>12526</v>
      </c>
      <c r="D23953" t="str">
        <f>INDEX([1]word!$B:$B,MATCH(A23953,[1]word!$A:$A,0))</f>
        <v>駁</v>
      </c>
    </row>
    <row r="23954" spans="1:4">
      <c r="A23954" s="1" t="s">
        <v>23956</v>
      </c>
      <c r="B23954" s="1">
        <v>29842</v>
      </c>
      <c r="C23954" s="1">
        <f>INDEX([1]word!$F:$F,MATCH(A23954,[1]word!$A:$A,0))+96</f>
        <v>12527</v>
      </c>
      <c r="D23954" t="str">
        <f>INDEX([1]word!$B:$B,MATCH(A23954,[1]word!$A:$A,0))</f>
        <v>馼</v>
      </c>
    </row>
    <row r="23955" spans="1:4">
      <c r="A23955" s="1" t="s">
        <v>23957</v>
      </c>
      <c r="B23955" s="1">
        <v>17847</v>
      </c>
      <c r="C23955" s="1">
        <f>INDEX([1]word!$F:$F,MATCH(A23955,[1]word!$A:$A,0))+96</f>
        <v>12528</v>
      </c>
      <c r="D23955" t="str">
        <f>INDEX([1]word!$B:$B,MATCH(A23955,[1]word!$A:$A,0))</f>
        <v>馿</v>
      </c>
    </row>
    <row r="23956" spans="1:4">
      <c r="A23956" s="1" t="s">
        <v>23958</v>
      </c>
      <c r="B23956" s="1">
        <v>18316</v>
      </c>
      <c r="C23956" s="1">
        <f>INDEX([1]word!$F:$F,MATCH(A23956,[1]word!$A:$A,0))+96</f>
        <v>12528</v>
      </c>
      <c r="D23956" t="str">
        <f>INDEX([1]word!$B:$B,MATCH(A23956,[1]word!$A:$A,0))</f>
        <v>馿</v>
      </c>
    </row>
    <row r="23957" spans="1:4">
      <c r="A23957" s="1" t="s">
        <v>23959</v>
      </c>
      <c r="B23957" s="1">
        <v>5024</v>
      </c>
      <c r="C23957" s="1">
        <f>INDEX([1]word!$F:$F,MATCH(A23957,[1]word!$A:$A,0))+96</f>
        <v>12529</v>
      </c>
      <c r="D23957" t="str">
        <f>INDEX([1]word!$B:$B,MATCH(A23957,[1]word!$A:$A,0))</f>
        <v>馾</v>
      </c>
    </row>
    <row r="23958" spans="1:4">
      <c r="A23958" s="1" t="s">
        <v>23960</v>
      </c>
      <c r="B23958" s="1">
        <v>5096</v>
      </c>
      <c r="C23958" s="1">
        <f>INDEX([1]word!$F:$F,MATCH(A23958,[1]word!$A:$A,0))+96</f>
        <v>12529</v>
      </c>
      <c r="D23958" t="str">
        <f>INDEX([1]word!$B:$B,MATCH(A23958,[1]word!$A:$A,0))</f>
        <v>馾</v>
      </c>
    </row>
    <row r="23959" spans="1:4">
      <c r="A23959" s="1" t="s">
        <v>23961</v>
      </c>
      <c r="B23959" s="1">
        <v>14431</v>
      </c>
      <c r="C23959" s="1">
        <f>INDEX([1]word!$F:$F,MATCH(A23959,[1]word!$A:$A,0))+96</f>
        <v>12530</v>
      </c>
      <c r="D23959" t="str">
        <f>INDEX([1]word!$B:$B,MATCH(A23959,[1]word!$A:$A,0))</f>
        <v>駃</v>
      </c>
    </row>
    <row r="23960" spans="1:4">
      <c r="A23960" s="1" t="s">
        <v>23962</v>
      </c>
      <c r="B23960" s="1">
        <v>15272</v>
      </c>
      <c r="C23960" s="1">
        <f>INDEX([1]word!$F:$F,MATCH(A23960,[1]word!$A:$A,0))+96</f>
        <v>12530</v>
      </c>
      <c r="D23960" t="str">
        <f>INDEX([1]word!$B:$B,MATCH(A23960,[1]word!$A:$A,0))</f>
        <v>駃</v>
      </c>
    </row>
    <row r="23961" spans="1:4">
      <c r="A23961" s="1" t="s">
        <v>23963</v>
      </c>
      <c r="B23961" s="1">
        <v>16625</v>
      </c>
      <c r="C23961" s="1">
        <f>INDEX([1]word!$F:$F,MATCH(A23961,[1]word!$A:$A,0))+96</f>
        <v>12530</v>
      </c>
      <c r="D23961" t="str">
        <f>INDEX([1]word!$B:$B,MATCH(A23961,[1]word!$A:$A,0))</f>
        <v>駃</v>
      </c>
    </row>
    <row r="23962" spans="1:4">
      <c r="A23962" s="1" t="s">
        <v>23964</v>
      </c>
      <c r="B23962" s="1">
        <v>7094</v>
      </c>
      <c r="C23962" s="1">
        <f>INDEX([1]word!$F:$F,MATCH(A23962,[1]word!$A:$A,0))+96</f>
        <v>12531</v>
      </c>
      <c r="D23962" t="str">
        <f>INDEX([1]word!$B:$B,MATCH(A23962,[1]word!$A:$A,0))</f>
        <v>駅</v>
      </c>
    </row>
    <row r="23963" spans="1:4">
      <c r="A23963" s="1" t="s">
        <v>23965</v>
      </c>
      <c r="B23963" s="1">
        <v>34462</v>
      </c>
      <c r="C23963" s="1">
        <f>INDEX([1]word!$F:$F,MATCH(A23963,[1]word!$A:$A,0))+96</f>
        <v>12531</v>
      </c>
      <c r="D23963" t="str">
        <f>INDEX([1]word!$B:$B,MATCH(A23963,[1]word!$A:$A,0))</f>
        <v>駅</v>
      </c>
    </row>
    <row r="23964" spans="1:4">
      <c r="A23964" s="1" t="s">
        <v>23966</v>
      </c>
      <c r="B23964" s="1">
        <v>36337</v>
      </c>
      <c r="C23964" s="1">
        <f>INDEX([1]word!$F:$F,MATCH(A23964,[1]word!$A:$A,0))+96</f>
        <v>12532</v>
      </c>
      <c r="D23964" t="str">
        <f>INDEX([1]word!$B:$B,MATCH(A23964,[1]word!$A:$A,0))</f>
        <v>馻</v>
      </c>
    </row>
    <row r="23965" spans="1:4">
      <c r="A23965" s="1" t="s">
        <v>23967</v>
      </c>
      <c r="B23965" s="1">
        <v>2389</v>
      </c>
      <c r="C23965" s="1">
        <f>INDEX([1]word!$F:$F,MATCH(A23965,[1]word!$A:$A,0))+96</f>
        <v>12533</v>
      </c>
      <c r="D23965" t="str">
        <f>INDEX([1]word!$B:$B,MATCH(A23965,[1]word!$A:$A,0))</f>
        <v>墄</v>
      </c>
    </row>
    <row r="23966" spans="1:4">
      <c r="A23966" s="1" t="s">
        <v>23968</v>
      </c>
      <c r="B23966" s="1">
        <v>22383</v>
      </c>
      <c r="C23966" s="1">
        <f>INDEX([1]word!$F:$F,MATCH(A23966,[1]word!$A:$A,0))+96</f>
        <v>12533</v>
      </c>
      <c r="D23966" t="str">
        <f>INDEX([1]word!$B:$B,MATCH(A23966,[1]word!$A:$A,0))</f>
        <v>墄</v>
      </c>
    </row>
    <row r="23967" spans="1:4">
      <c r="A23967" s="1" t="s">
        <v>23969</v>
      </c>
      <c r="B23967" s="1">
        <v>19197</v>
      </c>
      <c r="C23967" s="1">
        <f>INDEX([1]word!$F:$F,MATCH(A23967,[1]word!$A:$A,0))+96</f>
        <v>12534</v>
      </c>
      <c r="D23967" t="str">
        <f>INDEX([1]word!$B:$B,MATCH(A23967,[1]word!$A:$A,0))</f>
        <v>摵</v>
      </c>
    </row>
    <row r="23968" spans="1:4">
      <c r="A23968" s="1" t="s">
        <v>23970</v>
      </c>
      <c r="B23968" s="1">
        <v>22180</v>
      </c>
      <c r="C23968" s="1">
        <f>INDEX([1]word!$F:$F,MATCH(A23968,[1]word!$A:$A,0))+96</f>
        <v>12534</v>
      </c>
      <c r="D23968" t="str">
        <f>INDEX([1]word!$B:$B,MATCH(A23968,[1]word!$A:$A,0))</f>
        <v>摵</v>
      </c>
    </row>
    <row r="23969" spans="1:4">
      <c r="A23969" s="1" t="s">
        <v>23971</v>
      </c>
      <c r="B23969" s="1">
        <v>25107</v>
      </c>
      <c r="C23969" s="1">
        <f>INDEX([1]word!$F:$F,MATCH(A23969,[1]word!$A:$A,0))+96</f>
        <v>12534</v>
      </c>
      <c r="D23969" t="str">
        <f>INDEX([1]word!$B:$B,MATCH(A23969,[1]word!$A:$A,0))</f>
        <v>摵</v>
      </c>
    </row>
    <row r="23970" spans="1:4">
      <c r="A23970" s="1" t="s">
        <v>23972</v>
      </c>
      <c r="B23970" s="1">
        <v>25651</v>
      </c>
      <c r="C23970" s="1">
        <f>INDEX([1]word!$F:$F,MATCH(A23970,[1]word!$A:$A,0))+96</f>
        <v>12534</v>
      </c>
      <c r="D23970" t="str">
        <f>INDEX([1]word!$B:$B,MATCH(A23970,[1]word!$A:$A,0))</f>
        <v>摵</v>
      </c>
    </row>
    <row r="23971" spans="1:4">
      <c r="A23971" s="1" t="s">
        <v>23973</v>
      </c>
      <c r="B23971" s="1">
        <v>27052</v>
      </c>
      <c r="C23971" s="1">
        <f>INDEX([1]word!$F:$F,MATCH(A23971,[1]word!$A:$A,0))+96</f>
        <v>12534</v>
      </c>
      <c r="D23971" t="str">
        <f>INDEX([1]word!$B:$B,MATCH(A23971,[1]word!$A:$A,0))</f>
        <v>摵</v>
      </c>
    </row>
    <row r="23972" spans="1:4">
      <c r="A23972" s="1" t="s">
        <v>23974</v>
      </c>
      <c r="B23972" s="1">
        <v>5590</v>
      </c>
      <c r="C23972" s="1">
        <f>INDEX([1]word!$F:$F,MATCH(A23972,[1]word!$A:$A,0))+96</f>
        <v>12535</v>
      </c>
      <c r="D23972" t="str">
        <f>INDEX([1]word!$B:$B,MATCH(A23972,[1]word!$A:$A,0))</f>
        <v>墆</v>
      </c>
    </row>
    <row r="23973" spans="1:4">
      <c r="A23973" s="1" t="s">
        <v>23975</v>
      </c>
      <c r="B23973" s="1">
        <v>38125</v>
      </c>
      <c r="C23973" s="1">
        <f>INDEX([1]word!$F:$F,MATCH(A23973,[1]word!$A:$A,0))+96</f>
        <v>12535</v>
      </c>
      <c r="D23973" t="str">
        <f>INDEX([1]word!$B:$B,MATCH(A23973,[1]word!$A:$A,0))</f>
        <v>墆</v>
      </c>
    </row>
    <row r="23974" spans="1:4">
      <c r="A23974" s="1" t="s">
        <v>23976</v>
      </c>
      <c r="B23974" s="1">
        <v>5591</v>
      </c>
      <c r="C23974" s="1">
        <f>INDEX([1]word!$F:$F,MATCH(A23974,[1]word!$A:$A,0))+96</f>
        <v>12536</v>
      </c>
      <c r="D23974" t="str">
        <f>INDEX([1]word!$B:$B,MATCH(A23974,[1]word!$A:$A,0))</f>
        <v>摕</v>
      </c>
    </row>
    <row r="23975" spans="1:4">
      <c r="A23975" s="1" t="s">
        <v>23977</v>
      </c>
      <c r="B23975" s="1">
        <v>28713</v>
      </c>
      <c r="C23975" s="1">
        <f>INDEX([1]word!$F:$F,MATCH(A23975,[1]word!$A:$A,0))+96</f>
        <v>12536</v>
      </c>
      <c r="D23975" t="str">
        <f>INDEX([1]word!$B:$B,MATCH(A23975,[1]word!$A:$A,0))</f>
        <v>摕</v>
      </c>
    </row>
    <row r="23976" spans="1:4">
      <c r="A23976" s="1" t="s">
        <v>23978</v>
      </c>
      <c r="B23976" s="1">
        <v>37881</v>
      </c>
      <c r="C23976" s="1">
        <f>INDEX([1]word!$F:$F,MATCH(A23976,[1]word!$A:$A,0))+96</f>
        <v>12536</v>
      </c>
      <c r="D23976" t="str">
        <f>INDEX([1]word!$B:$B,MATCH(A23976,[1]word!$A:$A,0))</f>
        <v>摕</v>
      </c>
    </row>
    <row r="23977" spans="1:4">
      <c r="A23977" s="1" t="s">
        <v>23979</v>
      </c>
      <c r="B23977" s="1">
        <v>10910</v>
      </c>
      <c r="C23977" s="1">
        <f>INDEX([1]word!$F:$F,MATCH(A23977,[1]word!$A:$A,0))+96</f>
        <v>12537</v>
      </c>
      <c r="D23977" t="str">
        <f>INDEX([1]word!$B:$B,MATCH(A23977,[1]word!$A:$A,0))</f>
        <v>摦</v>
      </c>
    </row>
    <row r="23978" spans="1:4">
      <c r="A23978" s="1" t="s">
        <v>23980</v>
      </c>
      <c r="B23978" s="1">
        <v>2980</v>
      </c>
      <c r="C23978" s="1">
        <f>INDEX([1]word!$F:$F,MATCH(A23978,[1]word!$A:$A,0))+96</f>
        <v>12538</v>
      </c>
      <c r="D23978" t="str">
        <f>INDEX([1]word!$B:$B,MATCH(A23978,[1]word!$A:$A,0))</f>
        <v>撦</v>
      </c>
    </row>
    <row r="23979" spans="1:4">
      <c r="A23979" s="1" t="s">
        <v>23981</v>
      </c>
      <c r="B23979" s="1">
        <v>15699</v>
      </c>
      <c r="C23979" s="1">
        <f>INDEX([1]word!$F:$F,MATCH(A23979,[1]word!$A:$A,0))+96</f>
        <v>12538</v>
      </c>
      <c r="D23979" t="str">
        <f>INDEX([1]word!$B:$B,MATCH(A23979,[1]word!$A:$A,0))</f>
        <v>撦</v>
      </c>
    </row>
    <row r="23980" spans="1:4">
      <c r="A23980" s="1" t="s">
        <v>23982</v>
      </c>
      <c r="B23980" s="1">
        <v>219</v>
      </c>
      <c r="C23980" s="1">
        <f>INDEX([1]word!$F:$F,MATCH(A23980,[1]word!$A:$A,0))+96</f>
        <v>12539</v>
      </c>
      <c r="D23980" t="str">
        <f>INDEX([1]word!$B:$B,MATCH(A23980,[1]word!$A:$A,0))</f>
        <v>塽</v>
      </c>
    </row>
    <row r="23981" spans="1:4">
      <c r="A23981" s="1" t="s">
        <v>23983</v>
      </c>
      <c r="B23981" s="1">
        <v>26565</v>
      </c>
      <c r="C23981" s="1">
        <f>INDEX([1]word!$F:$F,MATCH(A23981,[1]word!$A:$A,0))+96</f>
        <v>12539</v>
      </c>
      <c r="D23981" t="str">
        <f>INDEX([1]word!$B:$B,MATCH(A23981,[1]word!$A:$A,0))</f>
        <v>塽</v>
      </c>
    </row>
    <row r="23982" spans="1:4">
      <c r="A23982" s="1" t="s">
        <v>23984</v>
      </c>
      <c r="B23982" s="1">
        <v>4059</v>
      </c>
      <c r="C23982" s="1">
        <f>INDEX([1]word!$F:$F,MATCH(A23982,[1]word!$A:$A,0))+96</f>
        <v>12540</v>
      </c>
      <c r="D23982" t="str">
        <f>INDEX([1]word!$B:$B,MATCH(A23982,[1]word!$A:$A,0))</f>
        <v>摤</v>
      </c>
    </row>
    <row r="23983" spans="1:4">
      <c r="A23983" s="1" t="s">
        <v>23985</v>
      </c>
      <c r="B23983" s="1">
        <v>23098</v>
      </c>
      <c r="C23983" s="1">
        <f>INDEX([1]word!$F:$F,MATCH(A23983,[1]word!$A:$A,0))+96</f>
        <v>12540</v>
      </c>
      <c r="D23983" t="str">
        <f>INDEX([1]word!$B:$B,MATCH(A23983,[1]word!$A:$A,0))</f>
        <v>摤</v>
      </c>
    </row>
    <row r="23984" spans="1:4">
      <c r="A23984" s="1" t="s">
        <v>23986</v>
      </c>
      <c r="B23984" s="1">
        <v>25915</v>
      </c>
      <c r="C23984" s="1">
        <f>INDEX([1]word!$F:$F,MATCH(A23984,[1]word!$A:$A,0))+96</f>
        <v>12541</v>
      </c>
      <c r="D23984" t="str">
        <f>INDEX([1]word!$B:$B,MATCH(A23984,[1]word!$A:$A,0))</f>
        <v>墭</v>
      </c>
    </row>
    <row r="23985" spans="1:4">
      <c r="A23985" s="1" t="s">
        <v>23987</v>
      </c>
      <c r="B23985" s="1">
        <v>3356</v>
      </c>
      <c r="C23985" s="1">
        <f>INDEX([1]word!$F:$F,MATCH(A23985,[1]word!$A:$A,0))+96</f>
        <v>12542</v>
      </c>
      <c r="D23985" t="str">
        <f>INDEX([1]word!$B:$B,MATCH(A23985,[1]word!$A:$A,0))</f>
        <v>摴</v>
      </c>
    </row>
    <row r="23986" spans="1:4">
      <c r="A23986" s="1" t="s">
        <v>23988</v>
      </c>
      <c r="B23986" s="1">
        <v>3798</v>
      </c>
      <c r="C23986" s="1">
        <f>INDEX([1]word!$F:$F,MATCH(A23986,[1]word!$A:$A,0))+96</f>
        <v>12542</v>
      </c>
      <c r="D23986" t="str">
        <f>INDEX([1]word!$B:$B,MATCH(A23986,[1]word!$A:$A,0))</f>
        <v>摴</v>
      </c>
    </row>
    <row r="23987" spans="1:4">
      <c r="A23987" s="1" t="s">
        <v>23989</v>
      </c>
      <c r="B23987" s="1">
        <v>3008</v>
      </c>
      <c r="C23987" s="1">
        <f>INDEX([1]word!$F:$F,MATCH(A23987,[1]word!$A:$A,0))+96</f>
        <v>12543</v>
      </c>
      <c r="D23987" t="str">
        <f>INDEX([1]word!$B:$B,MATCH(A23987,[1]word!$A:$A,0))</f>
        <v>頙</v>
      </c>
    </row>
    <row r="23988" spans="1:4">
      <c r="A23988" s="1" t="s">
        <v>23990</v>
      </c>
      <c r="B23988" s="1">
        <v>17892</v>
      </c>
      <c r="C23988" s="1">
        <f>INDEX([1]word!$F:$F,MATCH(A23988,[1]word!$A:$A,0))+96</f>
        <v>12544</v>
      </c>
      <c r="D23988" t="str">
        <f>INDEX([1]word!$B:$B,MATCH(A23988,[1]word!$A:$A,0))</f>
        <v>塷</v>
      </c>
    </row>
    <row r="23989" spans="1:4">
      <c r="A23989" s="1" t="s">
        <v>23991</v>
      </c>
      <c r="B23989" s="1">
        <v>27053</v>
      </c>
      <c r="C23989" s="1">
        <f>INDEX([1]word!$F:$F,MATCH(A23989,[1]word!$A:$A,0))+96</f>
        <v>12545</v>
      </c>
      <c r="D23989" t="str">
        <f>INDEX([1]word!$B:$B,MATCH(A23989,[1]word!$A:$A,0))</f>
        <v>趚</v>
      </c>
    </row>
    <row r="23990" spans="1:4">
      <c r="A23990" s="1" t="s">
        <v>23992</v>
      </c>
      <c r="B23990" s="1">
        <v>5801</v>
      </c>
      <c r="C23990" s="1">
        <f>INDEX([1]word!$F:$F,MATCH(A23990,[1]word!$A:$A,0))+96</f>
        <v>12546</v>
      </c>
      <c r="D23990" t="str">
        <f>INDEX([1]word!$B:$B,MATCH(A23990,[1]word!$A:$A,0))</f>
        <v>趙</v>
      </c>
    </row>
    <row r="23991" spans="1:4">
      <c r="A23991" s="1" t="s">
        <v>23993</v>
      </c>
      <c r="B23991" s="1">
        <v>20315</v>
      </c>
      <c r="C23991" s="1">
        <f>INDEX([1]word!$F:$F,MATCH(A23991,[1]word!$A:$A,0))+96</f>
        <v>12546</v>
      </c>
      <c r="D23991" t="str">
        <f>INDEX([1]word!$B:$B,MATCH(A23991,[1]word!$A:$A,0))</f>
        <v>趙</v>
      </c>
    </row>
    <row r="23992" spans="1:4">
      <c r="A23992" s="1" t="s">
        <v>23994</v>
      </c>
      <c r="B23992" s="1">
        <v>37305</v>
      </c>
      <c r="C23992" s="1">
        <f>INDEX([1]word!$F:$F,MATCH(A23992,[1]word!$A:$A,0))+96</f>
        <v>12546</v>
      </c>
      <c r="D23992" t="str">
        <f>INDEX([1]word!$B:$B,MATCH(A23992,[1]word!$A:$A,0))</f>
        <v>趙</v>
      </c>
    </row>
    <row r="23993" spans="1:4">
      <c r="A23993" s="1" t="s">
        <v>23995</v>
      </c>
      <c r="B23993" s="1">
        <v>8249</v>
      </c>
      <c r="C23993" s="1">
        <f>INDEX([1]word!$F:$F,MATCH(A23993,[1]word!$A:$A,0))+96</f>
        <v>12547</v>
      </c>
      <c r="D23993" t="str">
        <f>INDEX([1]word!$B:$B,MATCH(A23993,[1]word!$A:$A,0))</f>
        <v>趕</v>
      </c>
    </row>
    <row r="23994" spans="1:4">
      <c r="A23994" s="1" t="s">
        <v>23996</v>
      </c>
      <c r="B23994" s="1">
        <v>4522</v>
      </c>
      <c r="C23994" s="1">
        <f>INDEX([1]word!$F:$F,MATCH(A23994,[1]word!$A:$A,0))+96</f>
        <v>12548</v>
      </c>
      <c r="D23994" t="str">
        <f>INDEX([1]word!$B:$B,MATCH(A23994,[1]word!$A:$A,0))</f>
        <v>趗</v>
      </c>
    </row>
    <row r="23995" spans="1:4">
      <c r="A23995" s="1" t="s">
        <v>23997</v>
      </c>
      <c r="B23995" s="1">
        <v>16008</v>
      </c>
      <c r="C23995" s="1">
        <f>INDEX([1]word!$F:$F,MATCH(A23995,[1]word!$A:$A,0))+96</f>
        <v>12548</v>
      </c>
      <c r="D23995" t="str">
        <f>INDEX([1]word!$B:$B,MATCH(A23995,[1]word!$A:$A,0))</f>
        <v>趗</v>
      </c>
    </row>
    <row r="23996" spans="1:4">
      <c r="A23996" s="1" t="s">
        <v>23998</v>
      </c>
      <c r="B23996" s="1">
        <v>27300</v>
      </c>
      <c r="C23996" s="1">
        <f>INDEX([1]word!$F:$F,MATCH(A23996,[1]word!$A:$A,0))+96</f>
        <v>12549</v>
      </c>
      <c r="D23996" t="str">
        <f>INDEX([1]word!$B:$B,MATCH(A23996,[1]word!$A:$A,0))</f>
        <v>趖</v>
      </c>
    </row>
    <row r="23997" spans="1:4">
      <c r="A23997" s="1" t="s">
        <v>23999</v>
      </c>
      <c r="B23997" s="1">
        <v>30565</v>
      </c>
      <c r="C23997" s="1">
        <f>INDEX([1]word!$F:$F,MATCH(A23997,[1]word!$A:$A,0))+96</f>
        <v>12550</v>
      </c>
      <c r="D23997" t="str">
        <f>INDEX([1]word!$B:$B,MATCH(A23997,[1]word!$A:$A,0))</f>
        <v>趘</v>
      </c>
    </row>
    <row r="23998" spans="1:4">
      <c r="A23998" s="1" t="s">
        <v>24000</v>
      </c>
      <c r="B23998" s="1">
        <v>10776</v>
      </c>
      <c r="C23998" s="1">
        <f>INDEX([1]word!$F:$F,MATCH(A23998,[1]word!$A:$A,0))+96</f>
        <v>12551</v>
      </c>
      <c r="D23998" t="str">
        <f>INDEX([1]word!$B:$B,MATCH(A23998,[1]word!$A:$A,0))</f>
        <v>墟</v>
      </c>
    </row>
    <row r="23999" spans="1:4">
      <c r="A23999" s="1" t="s">
        <v>24001</v>
      </c>
      <c r="B23999" s="1">
        <v>32213</v>
      </c>
      <c r="C23999" s="1">
        <f>INDEX([1]word!$F:$F,MATCH(A23999,[1]word!$A:$A,0))+96</f>
        <v>12551</v>
      </c>
      <c r="D23999" t="str">
        <f>INDEX([1]word!$B:$B,MATCH(A23999,[1]word!$A:$A,0))</f>
        <v>墟</v>
      </c>
    </row>
    <row r="24000" spans="1:4">
      <c r="A24000" s="1" t="s">
        <v>24002</v>
      </c>
      <c r="B24000" s="1">
        <v>2503</v>
      </c>
      <c r="C24000" s="1">
        <f>INDEX([1]word!$F:$F,MATCH(A24000,[1]word!$A:$A,0))+96</f>
        <v>12552</v>
      </c>
      <c r="D24000" t="str">
        <f>INDEX([1]word!$B:$B,MATCH(A24000,[1]word!$A:$A,0))</f>
        <v>摣</v>
      </c>
    </row>
    <row r="24001" spans="1:4">
      <c r="A24001" s="1" t="s">
        <v>24003</v>
      </c>
      <c r="B24001" s="1">
        <v>36823</v>
      </c>
      <c r="C24001" s="1">
        <f>INDEX([1]word!$F:$F,MATCH(A24001,[1]word!$A:$A,0))+96</f>
        <v>12552</v>
      </c>
      <c r="D24001" t="str">
        <f>INDEX([1]word!$B:$B,MATCH(A24001,[1]word!$A:$A,0))</f>
        <v>摣</v>
      </c>
    </row>
    <row r="24002" spans="1:4">
      <c r="A24002" s="1" t="s">
        <v>24004</v>
      </c>
      <c r="B24002" s="1">
        <v>38693</v>
      </c>
      <c r="C24002" s="1">
        <f>INDEX([1]word!$F:$F,MATCH(A24002,[1]word!$A:$A,0))+96</f>
        <v>12552</v>
      </c>
      <c r="D24002" t="str">
        <f>INDEX([1]word!$B:$B,MATCH(A24002,[1]word!$A:$A,0))</f>
        <v>摣</v>
      </c>
    </row>
    <row r="24003" spans="1:4">
      <c r="A24003" s="1" t="s">
        <v>24005</v>
      </c>
      <c r="B24003" s="1">
        <v>3799</v>
      </c>
      <c r="C24003" s="1">
        <f>INDEX([1]word!$F:$F,MATCH(A24003,[1]word!$A:$A,0))+96</f>
        <v>12553</v>
      </c>
      <c r="D24003" t="str">
        <f>INDEX([1]word!$B:$B,MATCH(A24003,[1]word!$A:$A,0))</f>
        <v>摢</v>
      </c>
    </row>
    <row r="24004" spans="1:4">
      <c r="A24004" s="1" t="s">
        <v>24006</v>
      </c>
      <c r="B24004" s="1">
        <v>10777</v>
      </c>
      <c r="C24004" s="1">
        <f>INDEX([1]word!$F:$F,MATCH(A24004,[1]word!$A:$A,0))+96</f>
        <v>12553</v>
      </c>
      <c r="D24004" t="str">
        <f>INDEX([1]word!$B:$B,MATCH(A24004,[1]word!$A:$A,0))</f>
        <v>摢</v>
      </c>
    </row>
    <row r="24005" spans="1:4">
      <c r="A24005" s="1" t="s">
        <v>24007</v>
      </c>
      <c r="B24005" s="1">
        <v>3176</v>
      </c>
      <c r="C24005" s="1">
        <f>INDEX([1]word!$F:$F,MATCH(A24005,[1]word!$A:$A,0))+96</f>
        <v>12554</v>
      </c>
      <c r="D24005" t="str">
        <f>INDEX([1]word!$B:$B,MATCH(A24005,[1]word!$A:$A,0))</f>
        <v>摚</v>
      </c>
    </row>
    <row r="24006" spans="1:4">
      <c r="A24006" s="1" t="s">
        <v>24008</v>
      </c>
      <c r="B24006" s="1">
        <v>10497</v>
      </c>
      <c r="C24006" s="1">
        <f>INDEX([1]word!$F:$F,MATCH(A24006,[1]word!$A:$A,0))+96</f>
        <v>12554</v>
      </c>
      <c r="D24006" t="str">
        <f>INDEX([1]word!$B:$B,MATCH(A24006,[1]word!$A:$A,0))</f>
        <v>摚</v>
      </c>
    </row>
    <row r="24007" spans="1:4">
      <c r="A24007" s="1" t="s">
        <v>24009</v>
      </c>
      <c r="B24007" s="1">
        <v>8681</v>
      </c>
      <c r="C24007" s="1">
        <f>INDEX([1]word!$F:$F,MATCH(A24007,[1]word!$A:$A,0))+96</f>
        <v>12555</v>
      </c>
      <c r="D24007" t="str">
        <f>INDEX([1]word!$B:$B,MATCH(A24007,[1]word!$A:$A,0))</f>
        <v>慐</v>
      </c>
    </row>
    <row r="24008" spans="1:4">
      <c r="A24008" s="1" t="s">
        <v>24010</v>
      </c>
      <c r="B24008" s="1">
        <v>8728</v>
      </c>
      <c r="C24008" s="1">
        <f>INDEX([1]word!$F:$F,MATCH(A24008,[1]word!$A:$A,0))+96</f>
        <v>12555</v>
      </c>
      <c r="D24008" t="str">
        <f>INDEX([1]word!$B:$B,MATCH(A24008,[1]word!$A:$A,0))</f>
        <v>慐</v>
      </c>
    </row>
    <row r="24009" spans="1:4">
      <c r="A24009" s="1" t="s">
        <v>24011</v>
      </c>
      <c r="B24009" s="1">
        <v>8786</v>
      </c>
      <c r="C24009" s="1">
        <f>INDEX([1]word!$F:$F,MATCH(A24009,[1]word!$A:$A,0))+96</f>
        <v>12555</v>
      </c>
      <c r="D24009" t="str">
        <f>INDEX([1]word!$B:$B,MATCH(A24009,[1]word!$A:$A,0))</f>
        <v>慐</v>
      </c>
    </row>
    <row r="24010" spans="1:4">
      <c r="A24010" s="1" t="s">
        <v>24012</v>
      </c>
      <c r="B24010" s="1">
        <v>10453</v>
      </c>
      <c r="C24010" s="1">
        <f>INDEX([1]word!$F:$F,MATCH(A24010,[1]word!$A:$A,0))+96</f>
        <v>12555</v>
      </c>
      <c r="D24010" t="str">
        <f>INDEX([1]word!$B:$B,MATCH(A24010,[1]word!$A:$A,0))</f>
        <v>慐</v>
      </c>
    </row>
    <row r="24011" spans="1:4">
      <c r="A24011" s="1" t="s">
        <v>24013</v>
      </c>
      <c r="B24011" s="1">
        <v>17794</v>
      </c>
      <c r="C24011" s="1">
        <f>INDEX([1]word!$F:$F,MATCH(A24011,[1]word!$A:$A,0))+96</f>
        <v>12556</v>
      </c>
      <c r="D24011" t="str">
        <f>INDEX([1]word!$B:$B,MATCH(A24011,[1]word!$A:$A,0))</f>
        <v>塿</v>
      </c>
    </row>
    <row r="24012" spans="1:4">
      <c r="A24012" s="1" t="s">
        <v>24014</v>
      </c>
      <c r="B24012" s="1">
        <v>10354</v>
      </c>
      <c r="C24012" s="1">
        <f>INDEX([1]word!$F:$F,MATCH(A24012,[1]word!$A:$A,0))+96</f>
        <v>12557</v>
      </c>
      <c r="D24012" t="str">
        <f>INDEX([1]word!$B:$B,MATCH(A24012,[1]word!$A:$A,0))</f>
        <v>摟</v>
      </c>
    </row>
    <row r="24013" spans="1:4">
      <c r="A24013" s="1" t="s">
        <v>24015</v>
      </c>
      <c r="B24013" s="1">
        <v>17744</v>
      </c>
      <c r="C24013" s="1">
        <f>INDEX([1]word!$F:$F,MATCH(A24013,[1]word!$A:$A,0))+96</f>
        <v>12557</v>
      </c>
      <c r="D24013" t="str">
        <f>INDEX([1]word!$B:$B,MATCH(A24013,[1]word!$A:$A,0))</f>
        <v>摟</v>
      </c>
    </row>
    <row r="24014" spans="1:4">
      <c r="A24014" s="1" t="s">
        <v>24016</v>
      </c>
      <c r="B24014" s="1">
        <v>17793</v>
      </c>
      <c r="C24014" s="1">
        <f>INDEX([1]word!$F:$F,MATCH(A24014,[1]word!$A:$A,0))+96</f>
        <v>12557</v>
      </c>
      <c r="D24014" t="str">
        <f>INDEX([1]word!$B:$B,MATCH(A24014,[1]word!$A:$A,0))</f>
        <v>摟</v>
      </c>
    </row>
    <row r="24015" spans="1:4">
      <c r="A24015" s="1" t="s">
        <v>24017</v>
      </c>
      <c r="B24015" s="1">
        <v>18656</v>
      </c>
      <c r="C24015" s="1">
        <f>INDEX([1]word!$F:$F,MATCH(A24015,[1]word!$A:$A,0))+96</f>
        <v>12558</v>
      </c>
      <c r="D24015" t="str">
        <f>INDEX([1]word!$B:$B,MATCH(A24015,[1]word!$A:$A,0))</f>
        <v>墁</v>
      </c>
    </row>
    <row r="24016" spans="1:4">
      <c r="A24016" s="1" t="s">
        <v>24018</v>
      </c>
      <c r="B24016" s="1">
        <v>11629</v>
      </c>
      <c r="C24016" s="1">
        <f>INDEX([1]word!$F:$F,MATCH(A24016,[1]word!$A:$A,0))+96</f>
        <v>12559</v>
      </c>
      <c r="D24016" t="str">
        <f>INDEX([1]word!$B:$B,MATCH(A24016,[1]word!$A:$A,0))</f>
        <v>摱</v>
      </c>
    </row>
    <row r="24017" spans="1:4">
      <c r="A24017" s="1" t="s">
        <v>24019</v>
      </c>
      <c r="B24017" s="1">
        <v>18601</v>
      </c>
      <c r="C24017" s="1">
        <f>INDEX([1]word!$F:$F,MATCH(A24017,[1]word!$A:$A,0))+96</f>
        <v>12559</v>
      </c>
      <c r="D24017" t="str">
        <f>INDEX([1]word!$B:$B,MATCH(A24017,[1]word!$A:$A,0))</f>
        <v>摱</v>
      </c>
    </row>
    <row r="24018" spans="1:4">
      <c r="A24018" s="1" t="s">
        <v>24020</v>
      </c>
      <c r="B24018" s="1">
        <v>18655</v>
      </c>
      <c r="C24018" s="1">
        <f>INDEX([1]word!$F:$F,MATCH(A24018,[1]word!$A:$A,0))+96</f>
        <v>12559</v>
      </c>
      <c r="D24018" t="str">
        <f>INDEX([1]word!$B:$B,MATCH(A24018,[1]word!$A:$A,0))</f>
        <v>摱</v>
      </c>
    </row>
    <row r="24019" spans="1:4">
      <c r="A24019" s="1" t="s">
        <v>24021</v>
      </c>
      <c r="B24019" s="1">
        <v>36980</v>
      </c>
      <c r="C24019" s="1">
        <f>INDEX([1]word!$F:$F,MATCH(A24019,[1]word!$A:$A,0))+96</f>
        <v>12559</v>
      </c>
      <c r="D24019" t="str">
        <f>INDEX([1]word!$B:$B,MATCH(A24019,[1]word!$A:$A,0))</f>
        <v>摱</v>
      </c>
    </row>
    <row r="24020" spans="1:4">
      <c r="A24020" s="1" t="s">
        <v>24022</v>
      </c>
      <c r="B24020" s="1">
        <v>17072</v>
      </c>
      <c r="C24020" s="1">
        <f>INDEX([1]word!$F:$F,MATCH(A24020,[1]word!$A:$A,0))+96</f>
        <v>12560</v>
      </c>
      <c r="D24020" t="str">
        <f>INDEX([1]word!$B:$B,MATCH(A24020,[1]word!$A:$A,0))</f>
        <v>撂</v>
      </c>
    </row>
    <row r="24021" spans="1:4">
      <c r="A24021" s="1" t="s">
        <v>24023</v>
      </c>
      <c r="B24021" s="1">
        <v>1336</v>
      </c>
      <c r="C24021" s="1">
        <f>INDEX([1]word!$F:$F,MATCH(A24021,[1]word!$A:$A,0))+96</f>
        <v>12561</v>
      </c>
      <c r="D24021" t="str">
        <f>INDEX([1]word!$B:$B,MATCH(A24021,[1]word!$A:$A,0))</f>
        <v>摞</v>
      </c>
    </row>
    <row r="24022" spans="1:4">
      <c r="A24022" s="1" t="s">
        <v>24024</v>
      </c>
      <c r="B24022" s="1">
        <v>18280</v>
      </c>
      <c r="C24022" s="1">
        <f>INDEX([1]word!$F:$F,MATCH(A24022,[1]word!$A:$A,0))+96</f>
        <v>12561</v>
      </c>
      <c r="D24022" t="str">
        <f>INDEX([1]word!$B:$B,MATCH(A24022,[1]word!$A:$A,0))</f>
        <v>摞</v>
      </c>
    </row>
    <row r="24023" spans="1:4">
      <c r="A24023" s="1" t="s">
        <v>24025</v>
      </c>
      <c r="B24023" s="1">
        <v>9119</v>
      </c>
      <c r="C24023" s="1">
        <f>INDEX([1]word!$F:$F,MATCH(A24023,[1]word!$A:$A,0))+96</f>
        <v>12562</v>
      </c>
      <c r="D24023" t="str">
        <f>INDEX([1]word!$B:$B,MATCH(A24023,[1]word!$A:$A,0))</f>
        <v>摑</v>
      </c>
    </row>
    <row r="24024" spans="1:4">
      <c r="A24024" s="1" t="s">
        <v>24026</v>
      </c>
      <c r="B24024" s="1">
        <v>9595</v>
      </c>
      <c r="C24024" s="1">
        <f>INDEX([1]word!$F:$F,MATCH(A24024,[1]word!$A:$A,0))+96</f>
        <v>12562</v>
      </c>
      <c r="D24024" t="str">
        <f>INDEX([1]word!$B:$B,MATCH(A24024,[1]word!$A:$A,0))</f>
        <v>摑</v>
      </c>
    </row>
    <row r="24025" spans="1:4">
      <c r="A24025" s="1" t="s">
        <v>24027</v>
      </c>
      <c r="B24025" s="1">
        <v>29025</v>
      </c>
      <c r="C24025" s="1">
        <f>INDEX([1]word!$F:$F,MATCH(A24025,[1]word!$A:$A,0))+96</f>
        <v>12562</v>
      </c>
      <c r="D24025" t="str">
        <f>INDEX([1]word!$B:$B,MATCH(A24025,[1]word!$A:$A,0))</f>
        <v>摑</v>
      </c>
    </row>
    <row r="24026" spans="1:4">
      <c r="A24026" s="1" t="s">
        <v>24028</v>
      </c>
      <c r="B24026" s="1">
        <v>12292</v>
      </c>
      <c r="C24026" s="1">
        <f>INDEX([1]word!$F:$F,MATCH(A24026,[1]word!$A:$A,0))+96</f>
        <v>12563</v>
      </c>
      <c r="D24026" t="str">
        <f>INDEX([1]word!$B:$B,MATCH(A24026,[1]word!$A:$A,0))</f>
        <v>嘉</v>
      </c>
    </row>
    <row r="24027" spans="1:4">
      <c r="A24027" s="1" t="s">
        <v>24029</v>
      </c>
      <c r="B24027" s="1">
        <v>9001</v>
      </c>
      <c r="C24027" s="1">
        <f>INDEX([1]word!$F:$F,MATCH(A24027,[1]word!$A:$A,0))+96</f>
        <v>12564</v>
      </c>
      <c r="D24027" t="str">
        <f>INDEX([1]word!$B:$B,MATCH(A24027,[1]word!$A:$A,0))</f>
        <v>皷</v>
      </c>
    </row>
    <row r="24028" spans="1:4">
      <c r="A24028" s="1" t="s">
        <v>24030</v>
      </c>
      <c r="B24028" s="1">
        <v>29460</v>
      </c>
      <c r="C24028" s="1">
        <f>INDEX([1]word!$F:$F,MATCH(A24028,[1]word!$A:$A,0))+96</f>
        <v>12564</v>
      </c>
      <c r="D24028" t="str">
        <f>INDEX([1]word!$B:$B,MATCH(A24028,[1]word!$A:$A,0))</f>
        <v>皷</v>
      </c>
    </row>
    <row r="24029" spans="1:4">
      <c r="A24029" s="1" t="s">
        <v>24031</v>
      </c>
      <c r="B24029" s="1">
        <v>27522</v>
      </c>
      <c r="C24029" s="1">
        <f>INDEX([1]word!$F:$F,MATCH(A24029,[1]word!$A:$A,0))+96</f>
        <v>12565</v>
      </c>
      <c r="D24029" t="str">
        <f>INDEX([1]word!$B:$B,MATCH(A24029,[1]word!$A:$A,0))</f>
        <v>臺</v>
      </c>
    </row>
    <row r="24030" spans="1:4">
      <c r="A24030" s="1" t="s">
        <v>24032</v>
      </c>
      <c r="B24030" s="1">
        <v>4598</v>
      </c>
      <c r="C24030" s="1">
        <f>INDEX([1]word!$F:$F,MATCH(A24030,[1]word!$A:$A,0))+96</f>
        <v>12566</v>
      </c>
      <c r="D24030" t="str">
        <f>INDEX([1]word!$B:$B,MATCH(A24030,[1]word!$A:$A,0))</f>
        <v>墔</v>
      </c>
    </row>
    <row r="24031" spans="1:4">
      <c r="A24031" s="1" t="s">
        <v>24033</v>
      </c>
      <c r="B24031" s="1">
        <v>37306</v>
      </c>
      <c r="C24031" s="1">
        <f>INDEX([1]word!$F:$F,MATCH(A24031,[1]word!$A:$A,0))+96</f>
        <v>12566</v>
      </c>
      <c r="D24031" t="str">
        <f>INDEX([1]word!$B:$B,MATCH(A24031,[1]word!$A:$A,0))</f>
        <v>墔</v>
      </c>
    </row>
    <row r="24032" spans="1:4">
      <c r="A24032" s="1" t="s">
        <v>24034</v>
      </c>
      <c r="B24032" s="1">
        <v>39014</v>
      </c>
      <c r="C24032" s="1">
        <f>INDEX([1]word!$F:$F,MATCH(A24032,[1]word!$A:$A,0))+96</f>
        <v>12566</v>
      </c>
      <c r="D24032" t="str">
        <f>INDEX([1]word!$B:$B,MATCH(A24032,[1]word!$A:$A,0))</f>
        <v>墔</v>
      </c>
    </row>
    <row r="24033" spans="1:4">
      <c r="A24033" s="1" t="s">
        <v>24035</v>
      </c>
      <c r="B24033" s="1">
        <v>4599</v>
      </c>
      <c r="C24033" s="1">
        <f>INDEX([1]word!$F:$F,MATCH(A24033,[1]word!$A:$A,0))+96</f>
        <v>12567</v>
      </c>
      <c r="D24033" t="str">
        <f>INDEX([1]word!$B:$B,MATCH(A24033,[1]word!$A:$A,0))</f>
        <v>摧</v>
      </c>
    </row>
    <row r="24034" spans="1:4">
      <c r="A24034" s="1" t="s">
        <v>24036</v>
      </c>
      <c r="B24034" s="1">
        <v>4762</v>
      </c>
      <c r="C24034" s="1">
        <f>INDEX([1]word!$F:$F,MATCH(A24034,[1]word!$A:$A,0))+96</f>
        <v>12567</v>
      </c>
      <c r="D24034" t="str">
        <f>INDEX([1]word!$B:$B,MATCH(A24034,[1]word!$A:$A,0))</f>
        <v>摧</v>
      </c>
    </row>
    <row r="24035" spans="1:4">
      <c r="A24035" s="1" t="s">
        <v>24037</v>
      </c>
      <c r="B24035" s="1">
        <v>39570</v>
      </c>
      <c r="C24035" s="1">
        <f>INDEX([1]word!$F:$F,MATCH(A24035,[1]word!$A:$A,0))+96</f>
        <v>12567</v>
      </c>
      <c r="D24035" t="str">
        <f>INDEX([1]word!$B:$B,MATCH(A24035,[1]word!$A:$A,0))</f>
        <v>摧</v>
      </c>
    </row>
    <row r="24036" spans="1:4">
      <c r="A24036" s="1" t="s">
        <v>24038</v>
      </c>
      <c r="B24036" s="1">
        <v>1110</v>
      </c>
      <c r="C24036" s="1">
        <f>INDEX([1]word!$F:$F,MATCH(A24036,[1]word!$A:$A,0))+96</f>
        <v>12568</v>
      </c>
      <c r="D24036" t="str">
        <f>INDEX([1]word!$B:$B,MATCH(A24036,[1]word!$A:$A,0))</f>
        <v>塴</v>
      </c>
    </row>
    <row r="24037" spans="1:4">
      <c r="A24037" s="1" t="s">
        <v>24039</v>
      </c>
      <c r="B24037" s="1">
        <v>12152</v>
      </c>
      <c r="C24037" s="1">
        <f>INDEX([1]word!$F:$F,MATCH(A24037,[1]word!$A:$A,0))+96</f>
        <v>12568</v>
      </c>
      <c r="D24037" t="str">
        <f>INDEX([1]word!$B:$B,MATCH(A24037,[1]word!$A:$A,0))</f>
        <v>塴</v>
      </c>
    </row>
    <row r="24038" spans="1:4">
      <c r="A24038" s="1" t="s">
        <v>24040</v>
      </c>
      <c r="B24038" s="1">
        <v>34890</v>
      </c>
      <c r="C24038" s="1">
        <f>INDEX([1]word!$F:$F,MATCH(A24038,[1]word!$A:$A,0))+96</f>
        <v>12569</v>
      </c>
      <c r="D24038" t="str">
        <f>INDEX([1]word!$B:$B,MATCH(A24038,[1]word!$A:$A,0))</f>
        <v>撄</v>
      </c>
    </row>
    <row r="24039" spans="1:4">
      <c r="A24039" s="1" t="s">
        <v>24041</v>
      </c>
      <c r="B24039" s="1">
        <v>29971</v>
      </c>
      <c r="C24039" s="1">
        <f>INDEX([1]word!$F:$F,MATCH(A24039,[1]word!$A:$A,0))+96</f>
        <v>12570</v>
      </c>
      <c r="D24039" t="str">
        <f>INDEX([1]word!$B:$B,MATCH(A24039,[1]word!$A:$A,0))</f>
        <v>撾</v>
      </c>
    </row>
    <row r="24040" spans="1:4">
      <c r="A24040" s="1" t="s">
        <v>24042</v>
      </c>
      <c r="B24040" s="1">
        <v>38694</v>
      </c>
      <c r="C24040" s="1">
        <f>INDEX([1]word!$F:$F,MATCH(A24040,[1]word!$A:$A,0))+96</f>
        <v>12570</v>
      </c>
      <c r="D24040" t="str">
        <f>INDEX([1]word!$B:$B,MATCH(A24040,[1]word!$A:$A,0))</f>
        <v>撾</v>
      </c>
    </row>
    <row r="24041" spans="1:4">
      <c r="A24041" s="1" t="s">
        <v>24043</v>
      </c>
      <c r="B24041" s="1">
        <v>2831</v>
      </c>
      <c r="C24041" s="1">
        <f>INDEX([1]word!$F:$F,MATCH(A24041,[1]word!$A:$A,0))+96</f>
        <v>12571</v>
      </c>
      <c r="D24041" t="str">
        <f>INDEX([1]word!$B:$B,MATCH(A24041,[1]word!$A:$A,0))</f>
        <v>塲</v>
      </c>
    </row>
    <row r="24042" spans="1:4">
      <c r="A24042" s="1" t="s">
        <v>24044</v>
      </c>
      <c r="B24042" s="1">
        <v>2855</v>
      </c>
      <c r="C24042" s="1">
        <f>INDEX([1]word!$F:$F,MATCH(A24042,[1]word!$A:$A,0))+96</f>
        <v>12571</v>
      </c>
      <c r="D24042" t="str">
        <f>INDEX([1]word!$B:$B,MATCH(A24042,[1]word!$A:$A,0))</f>
        <v>塲</v>
      </c>
    </row>
    <row r="24043" spans="1:4">
      <c r="A24043" s="1" t="s">
        <v>24045</v>
      </c>
      <c r="B24043" s="1">
        <v>25458</v>
      </c>
      <c r="C24043" s="1">
        <f>INDEX([1]word!$F:$F,MATCH(A24043,[1]word!$A:$A,0))+96</f>
        <v>12571</v>
      </c>
      <c r="D24043" t="str">
        <f>INDEX([1]word!$B:$B,MATCH(A24043,[1]word!$A:$A,0))</f>
        <v>塲</v>
      </c>
    </row>
    <row r="24044" spans="1:4">
      <c r="A24044" s="1" t="s">
        <v>24046</v>
      </c>
      <c r="B24044" s="1">
        <v>27815</v>
      </c>
      <c r="C24044" s="1">
        <f>INDEX([1]word!$F:$F,MATCH(A24044,[1]word!$A:$A,0))+96</f>
        <v>12572</v>
      </c>
      <c r="D24044" t="str">
        <f>INDEX([1]word!$B:$B,MATCH(A24044,[1]word!$A:$A,0))</f>
        <v>摥</v>
      </c>
    </row>
    <row r="24045" spans="1:4">
      <c r="A24045" s="1" t="s">
        <v>24047</v>
      </c>
      <c r="B24045" s="1">
        <v>10237</v>
      </c>
      <c r="C24045" s="1">
        <f>INDEX([1]word!$F:$F,MATCH(A24045,[1]word!$A:$A,0))+96</f>
        <v>12573</v>
      </c>
      <c r="D24045" t="str">
        <f>INDEX([1]word!$B:$B,MATCH(A24045,[1]word!$A:$A,0))</f>
        <v>赫</v>
      </c>
    </row>
    <row r="24046" spans="1:4">
      <c r="A24046" s="1" t="s">
        <v>24048</v>
      </c>
      <c r="B24046" s="1">
        <v>20974</v>
      </c>
      <c r="C24046" s="1">
        <f>INDEX([1]word!$F:$F,MATCH(A24046,[1]word!$A:$A,0))+96</f>
        <v>12573</v>
      </c>
      <c r="D24046" t="str">
        <f>INDEX([1]word!$B:$B,MATCH(A24046,[1]word!$A:$A,0))</f>
        <v>赫</v>
      </c>
    </row>
    <row r="24047" spans="1:4">
      <c r="A24047" s="1" t="s">
        <v>24049</v>
      </c>
      <c r="B24047" s="1">
        <v>26192</v>
      </c>
      <c r="C24047" s="1">
        <f>INDEX([1]word!$F:$F,MATCH(A24047,[1]word!$A:$A,0))+96</f>
        <v>12573</v>
      </c>
      <c r="D24047" t="str">
        <f>INDEX([1]word!$B:$B,MATCH(A24047,[1]word!$A:$A,0))</f>
        <v>赫</v>
      </c>
    </row>
    <row r="24048" spans="1:4">
      <c r="A24048" s="1" t="s">
        <v>24050</v>
      </c>
      <c r="B24048" s="1">
        <v>13298</v>
      </c>
      <c r="C24048" s="1">
        <f>INDEX([1]word!$F:$F,MATCH(A24048,[1]word!$A:$A,0))+96</f>
        <v>12574</v>
      </c>
      <c r="D24048" t="str">
        <f>INDEX([1]word!$B:$B,MATCH(A24048,[1]word!$A:$A,0))</f>
        <v>截</v>
      </c>
    </row>
    <row r="24049" spans="1:4">
      <c r="A24049" s="1" t="s">
        <v>24051</v>
      </c>
      <c r="B24049" s="1">
        <v>1660</v>
      </c>
      <c r="C24049" s="1">
        <f>INDEX([1]word!$F:$F,MATCH(A24049,[1]word!$A:$A,0))+96</f>
        <v>12575</v>
      </c>
      <c r="D24049" t="str">
        <f>INDEX([1]word!$B:$B,MATCH(A24049,[1]word!$A:$A,0))</f>
        <v>翥</v>
      </c>
    </row>
    <row r="24050" spans="1:4">
      <c r="A24050" s="1" t="s">
        <v>24052</v>
      </c>
      <c r="B24050" s="1">
        <v>38671</v>
      </c>
      <c r="C24050" s="1">
        <f>INDEX([1]word!$F:$F,MATCH(A24050,[1]word!$A:$A,0))+96</f>
        <v>12575</v>
      </c>
      <c r="D24050" t="str">
        <f>INDEX([1]word!$B:$B,MATCH(A24050,[1]word!$A:$A,0))</f>
        <v>翥</v>
      </c>
    </row>
    <row r="24051" spans="1:4">
      <c r="A24051" s="1" t="s">
        <v>24053</v>
      </c>
      <c r="B24051" s="1">
        <v>10355</v>
      </c>
      <c r="C24051" s="1">
        <f>INDEX([1]word!$F:$F,MATCH(A24051,[1]word!$A:$A,0))+96</f>
        <v>12576</v>
      </c>
      <c r="D24051" t="str">
        <f>INDEX([1]word!$B:$B,MATCH(A24051,[1]word!$A:$A,0))</f>
        <v>摠</v>
      </c>
    </row>
    <row r="24052" spans="1:4">
      <c r="A24052" s="1" t="s">
        <v>24054</v>
      </c>
      <c r="B24052" s="1">
        <v>39318</v>
      </c>
      <c r="C24052" s="1">
        <f>INDEX([1]word!$F:$F,MATCH(A24052,[1]word!$A:$A,0))+96</f>
        <v>12576</v>
      </c>
      <c r="D24052" t="str">
        <f>INDEX([1]word!$B:$B,MATCH(A24052,[1]word!$A:$A,0))</f>
        <v>摠</v>
      </c>
    </row>
    <row r="24053" spans="1:4">
      <c r="A24053" s="1" t="s">
        <v>24055</v>
      </c>
      <c r="B24053" s="1">
        <v>3563</v>
      </c>
      <c r="C24053" s="1">
        <f>INDEX([1]word!$F:$F,MATCH(A24053,[1]word!$A:$A,0))+96</f>
        <v>12577</v>
      </c>
      <c r="D24053" t="str">
        <f>INDEX([1]word!$B:$B,MATCH(A24053,[1]word!$A:$A,0))</f>
        <v>踅</v>
      </c>
    </row>
    <row r="24054" spans="1:4">
      <c r="A24054" s="1" t="s">
        <v>24056</v>
      </c>
      <c r="B24054" s="1">
        <v>32624</v>
      </c>
      <c r="C24054" s="1">
        <f>INDEX([1]word!$F:$F,MATCH(A24054,[1]word!$A:$A,0))+96</f>
        <v>12577</v>
      </c>
      <c r="D24054" t="str">
        <f>INDEX([1]word!$B:$B,MATCH(A24054,[1]word!$A:$A,0))</f>
        <v>踅</v>
      </c>
    </row>
    <row r="24055" spans="1:4">
      <c r="A24055" s="1" t="s">
        <v>24057</v>
      </c>
      <c r="B24055" s="1">
        <v>26193</v>
      </c>
      <c r="C24055" s="1">
        <f>INDEX([1]word!$F:$F,MATCH(A24055,[1]word!$A:$A,0))+96</f>
        <v>12578</v>
      </c>
      <c r="D24055" t="str">
        <f>INDEX([1]word!$B:$B,MATCH(A24055,[1]word!$A:$A,0))</f>
        <v>誓</v>
      </c>
    </row>
    <row r="24056" spans="1:4">
      <c r="A24056" s="1" t="s">
        <v>24058</v>
      </c>
      <c r="B24056" s="1">
        <v>4036</v>
      </c>
      <c r="C24056" s="1">
        <f>INDEX([1]word!$F:$F,MATCH(A24056,[1]word!$A:$A,0))+96</f>
        <v>12579</v>
      </c>
      <c r="D24056" t="str">
        <f>INDEX([1]word!$B:$B,MATCH(A24056,[1]word!$A:$A,0))</f>
        <v>摐</v>
      </c>
    </row>
    <row r="24057" spans="1:4">
      <c r="A24057" s="1" t="s">
        <v>24059</v>
      </c>
      <c r="B24057" s="1">
        <v>27399</v>
      </c>
      <c r="C24057" s="1">
        <f>INDEX([1]word!$F:$F,MATCH(A24057,[1]word!$A:$A,0))+96</f>
        <v>12580</v>
      </c>
      <c r="D24057" t="str">
        <f>INDEX([1]word!$B:$B,MATCH(A24057,[1]word!$A:$A,0))</f>
        <v>墖</v>
      </c>
    </row>
    <row r="24058" spans="1:4">
      <c r="A24058" s="1" t="s">
        <v>24060</v>
      </c>
      <c r="B24058" s="1">
        <v>33663</v>
      </c>
      <c r="C24058" s="1">
        <f>INDEX([1]word!$F:$F,MATCH(A24058,[1]word!$A:$A,0))+96</f>
        <v>12581</v>
      </c>
      <c r="D24058" t="str">
        <f>INDEX([1]word!$B:$B,MATCH(A24058,[1]word!$A:$A,0))</f>
        <v>摿</v>
      </c>
    </row>
    <row r="24059" spans="1:4">
      <c r="A24059" s="1" t="s">
        <v>24061</v>
      </c>
      <c r="B24059" s="1">
        <v>23670</v>
      </c>
      <c r="C24059" s="1">
        <f>INDEX([1]word!$F:$F,MATCH(A24059,[1]word!$A:$A,0))+96</f>
        <v>12582</v>
      </c>
      <c r="D24059" t="str">
        <f>INDEX([1]word!$B:$B,MATCH(A24059,[1]word!$A:$A,0))</f>
        <v>銎</v>
      </c>
    </row>
    <row r="24060" spans="1:4">
      <c r="A24060" s="1" t="s">
        <v>24062</v>
      </c>
      <c r="B24060" s="1">
        <v>23700</v>
      </c>
      <c r="C24060" s="1">
        <f>INDEX([1]word!$F:$F,MATCH(A24060,[1]word!$A:$A,0))+96</f>
        <v>12582</v>
      </c>
      <c r="D24060" t="str">
        <f>INDEX([1]word!$B:$B,MATCH(A24060,[1]word!$A:$A,0))</f>
        <v>銎</v>
      </c>
    </row>
    <row r="24061" spans="1:4">
      <c r="A24061" s="1" t="s">
        <v>24063</v>
      </c>
      <c r="B24061" s="1">
        <v>2504</v>
      </c>
      <c r="C24061" s="1">
        <f>INDEX([1]word!$F:$F,MATCH(A24061,[1]word!$A:$A,0))+96</f>
        <v>12583</v>
      </c>
      <c r="D24061" t="str">
        <f>INDEX([1]word!$B:$B,MATCH(A24061,[1]word!$A:$A,0))</f>
        <v>摖</v>
      </c>
    </row>
    <row r="24062" spans="1:4">
      <c r="A24062" s="1" t="s">
        <v>24064</v>
      </c>
      <c r="B24062" s="1">
        <v>12153</v>
      </c>
      <c r="C24062" s="1">
        <f>INDEX([1]word!$F:$F,MATCH(A24062,[1]word!$A:$A,0))+96</f>
        <v>12583</v>
      </c>
      <c r="D24062" t="str">
        <f>INDEX([1]word!$B:$B,MATCH(A24062,[1]word!$A:$A,0))</f>
        <v>摖</v>
      </c>
    </row>
    <row r="24063" spans="1:4">
      <c r="A24063" s="1" t="s">
        <v>24065</v>
      </c>
      <c r="B24063" s="1">
        <v>22702</v>
      </c>
      <c r="C24063" s="1">
        <f>INDEX([1]word!$F:$F,MATCH(A24063,[1]word!$A:$A,0))+96</f>
        <v>12583</v>
      </c>
      <c r="D24063" t="str">
        <f>INDEX([1]word!$B:$B,MATCH(A24063,[1]word!$A:$A,0))</f>
        <v>摖</v>
      </c>
    </row>
    <row r="24064" spans="1:4">
      <c r="A24064" s="1" t="s">
        <v>24066</v>
      </c>
      <c r="B24064" s="1">
        <v>7095</v>
      </c>
      <c r="C24064" s="1">
        <f>INDEX([1]word!$F:$F,MATCH(A24064,[1]word!$A:$A,0))+96</f>
        <v>12584</v>
      </c>
      <c r="D24064" t="str">
        <f>INDEX([1]word!$B:$B,MATCH(A24064,[1]word!$A:$A,0))</f>
        <v>墌</v>
      </c>
    </row>
    <row r="24065" spans="1:4">
      <c r="A24065" s="1" t="s">
        <v>24067</v>
      </c>
      <c r="B24065" s="1">
        <v>37883</v>
      </c>
      <c r="C24065" s="1">
        <f>INDEX([1]word!$F:$F,MATCH(A24065,[1]word!$A:$A,0))+96</f>
        <v>12584</v>
      </c>
      <c r="D24065" t="str">
        <f>INDEX([1]word!$B:$B,MATCH(A24065,[1]word!$A:$A,0))</f>
        <v>墌</v>
      </c>
    </row>
    <row r="24066" spans="1:4">
      <c r="A24066" s="1" t="s">
        <v>24068</v>
      </c>
      <c r="B24066" s="1">
        <v>37973</v>
      </c>
      <c r="C24066" s="1">
        <f>INDEX([1]word!$F:$F,MATCH(A24066,[1]word!$A:$A,0))+96</f>
        <v>12584</v>
      </c>
      <c r="D24066" t="str">
        <f>INDEX([1]word!$B:$B,MATCH(A24066,[1]word!$A:$A,0))</f>
        <v>墌</v>
      </c>
    </row>
    <row r="24067" spans="1:4">
      <c r="A24067" s="1" t="s">
        <v>24069</v>
      </c>
      <c r="B24067" s="1">
        <v>39015</v>
      </c>
      <c r="C24067" s="1">
        <f>INDEX([1]word!$F:$F,MATCH(A24067,[1]word!$A:$A,0))+96</f>
        <v>12584</v>
      </c>
      <c r="D24067" t="str">
        <f>INDEX([1]word!$B:$B,MATCH(A24067,[1]word!$A:$A,0))</f>
        <v>墌</v>
      </c>
    </row>
    <row r="24068" spans="1:4">
      <c r="A24068" s="1" t="s">
        <v>24070</v>
      </c>
      <c r="B24068" s="1">
        <v>1337</v>
      </c>
      <c r="C24068" s="1">
        <f>INDEX([1]word!$F:$F,MATCH(A24068,[1]word!$A:$A,0))+96</f>
        <v>12585</v>
      </c>
      <c r="D24068" t="str">
        <f>INDEX([1]word!$B:$B,MATCH(A24068,[1]word!$A:$A,0))</f>
        <v>摭</v>
      </c>
    </row>
    <row r="24069" spans="1:4">
      <c r="A24069" s="1" t="s">
        <v>24071</v>
      </c>
      <c r="B24069" s="1">
        <v>37882</v>
      </c>
      <c r="C24069" s="1">
        <f>INDEX([1]word!$F:$F,MATCH(A24069,[1]word!$A:$A,0))+96</f>
        <v>12585</v>
      </c>
      <c r="D24069" t="str">
        <f>INDEX([1]word!$B:$B,MATCH(A24069,[1]word!$A:$A,0))</f>
        <v>摭</v>
      </c>
    </row>
    <row r="24070" spans="1:4">
      <c r="A24070" s="1" t="s">
        <v>24072</v>
      </c>
      <c r="B24070" s="1">
        <v>35099</v>
      </c>
      <c r="C24070" s="1">
        <f>INDEX([1]word!$F:$F,MATCH(A24070,[1]word!$A:$A,0))+96</f>
        <v>12586</v>
      </c>
      <c r="D24070" t="str">
        <f>INDEX([1]word!$B:$B,MATCH(A24070,[1]word!$A:$A,0))</f>
        <v>墉</v>
      </c>
    </row>
    <row r="24071" spans="1:4">
      <c r="A24071" s="1" t="s">
        <v>24073</v>
      </c>
      <c r="B24071" s="1">
        <v>17986</v>
      </c>
      <c r="C24071" s="1">
        <f>INDEX([1]word!$F:$F,MATCH(A24071,[1]word!$A:$A,0))+96</f>
        <v>12587</v>
      </c>
      <c r="D24071" t="str">
        <f>INDEX([1]word!$B:$B,MATCH(A24071,[1]word!$A:$A,0))</f>
        <v>塶</v>
      </c>
    </row>
    <row r="24072" spans="1:4">
      <c r="A24072" s="1" t="s">
        <v>24074</v>
      </c>
      <c r="B24072" s="1">
        <v>3661</v>
      </c>
      <c r="C24072" s="1">
        <f>INDEX([1]word!$F:$F,MATCH(A24072,[1]word!$A:$A,0))+96</f>
        <v>12588</v>
      </c>
      <c r="D24072" t="str">
        <f>INDEX([1]word!$B:$B,MATCH(A24072,[1]word!$A:$A,0))</f>
        <v>摝</v>
      </c>
    </row>
    <row r="24073" spans="1:4">
      <c r="A24073" s="1" t="s">
        <v>24075</v>
      </c>
      <c r="B24073" s="1">
        <v>17987</v>
      </c>
      <c r="C24073" s="1">
        <f>INDEX([1]word!$F:$F,MATCH(A24073,[1]word!$A:$A,0))+96</f>
        <v>12588</v>
      </c>
      <c r="D24073" t="str">
        <f>INDEX([1]word!$B:$B,MATCH(A24073,[1]word!$A:$A,0))</f>
        <v>摝</v>
      </c>
    </row>
    <row r="24074" spans="1:4">
      <c r="A24074" s="1" t="s">
        <v>24076</v>
      </c>
      <c r="B24074" s="1">
        <v>12608</v>
      </c>
      <c r="C24074" s="1">
        <f>INDEX([1]word!$F:$F,MATCH(A24074,[1]word!$A:$A,0))+96</f>
        <v>12589</v>
      </c>
      <c r="D24074" t="str">
        <f>INDEX([1]word!$B:$B,MATCH(A24074,[1]word!$A:$A,0))</f>
        <v>墇</v>
      </c>
    </row>
    <row r="24075" spans="1:4">
      <c r="A24075" s="1" t="s">
        <v>24077</v>
      </c>
      <c r="B24075" s="1">
        <v>37228</v>
      </c>
      <c r="C24075" s="1">
        <f>INDEX([1]word!$F:$F,MATCH(A24075,[1]word!$A:$A,0))+96</f>
        <v>12589</v>
      </c>
      <c r="D24075" t="str">
        <f>INDEX([1]word!$B:$B,MATCH(A24075,[1]word!$A:$A,0))</f>
        <v>墇</v>
      </c>
    </row>
    <row r="24076" spans="1:4">
      <c r="A24076" s="1" t="s">
        <v>24078</v>
      </c>
      <c r="B24076" s="1">
        <v>13711</v>
      </c>
      <c r="C24076" s="1">
        <f>INDEX([1]word!$F:$F,MATCH(A24076,[1]word!$A:$A,0))+96</f>
        <v>12590</v>
      </c>
      <c r="D24076" t="str">
        <f>INDEX([1]word!$B:$B,MATCH(A24076,[1]word!$A:$A,0))</f>
        <v>境</v>
      </c>
    </row>
    <row r="24077" spans="1:4">
      <c r="A24077" s="1" t="s">
        <v>24079</v>
      </c>
      <c r="B24077" s="1">
        <v>35034</v>
      </c>
      <c r="C24077" s="1">
        <f>INDEX([1]word!$F:$F,MATCH(A24077,[1]word!$A:$A,0))+96</f>
        <v>12591</v>
      </c>
      <c r="D24077" t="str">
        <f>INDEX([1]word!$B:$B,MATCH(A24077,[1]word!$A:$A,0))</f>
        <v>摬</v>
      </c>
    </row>
    <row r="24078" spans="1:4">
      <c r="A24078" s="1" t="s">
        <v>24080</v>
      </c>
      <c r="B24078" s="1">
        <v>2724</v>
      </c>
      <c r="C24078" s="1">
        <f>INDEX([1]word!$F:$F,MATCH(A24078,[1]word!$A:$A,0))+96</f>
        <v>12592</v>
      </c>
      <c r="D24078" t="str">
        <f>INDEX([1]word!$B:$B,MATCH(A24078,[1]word!$A:$A,0))</f>
        <v>摌</v>
      </c>
    </row>
    <row r="24079" spans="1:4">
      <c r="A24079" s="1" t="s">
        <v>24081</v>
      </c>
      <c r="B24079" s="1">
        <v>11630</v>
      </c>
      <c r="C24079" s="1">
        <f>INDEX([1]word!$F:$F,MATCH(A24079,[1]word!$A:$A,0))+96</f>
        <v>12592</v>
      </c>
      <c r="D24079" t="str">
        <f>INDEX([1]word!$B:$B,MATCH(A24079,[1]word!$A:$A,0))</f>
        <v>摌</v>
      </c>
    </row>
    <row r="24080" spans="1:4">
      <c r="A24080" s="1" t="s">
        <v>24082</v>
      </c>
      <c r="B24080" s="1">
        <v>27271</v>
      </c>
      <c r="C24080" s="1">
        <f>INDEX([1]word!$F:$F,MATCH(A24080,[1]word!$A:$A,0))+96</f>
        <v>12592</v>
      </c>
      <c r="D24080" t="str">
        <f>INDEX([1]word!$B:$B,MATCH(A24080,[1]word!$A:$A,0))</f>
        <v>摌</v>
      </c>
    </row>
    <row r="24081" spans="1:4">
      <c r="A24081" s="1" t="s">
        <v>24083</v>
      </c>
      <c r="B24081" s="1">
        <v>5592</v>
      </c>
      <c r="C24081" s="1">
        <f>INDEX([1]word!$F:$F,MATCH(A24081,[1]word!$A:$A,0))+96</f>
        <v>12593</v>
      </c>
      <c r="D24081" t="str">
        <f>INDEX([1]word!$B:$B,MATCH(A24081,[1]word!$A:$A,0))</f>
        <v>墑</v>
      </c>
    </row>
    <row r="24082" spans="1:4">
      <c r="A24082" s="1" t="s">
        <v>24084</v>
      </c>
      <c r="B24082" s="1">
        <v>8405</v>
      </c>
      <c r="C24082" s="1">
        <f>INDEX([1]word!$F:$F,MATCH(A24082,[1]word!$A:$A,0))+96</f>
        <v>12593</v>
      </c>
      <c r="D24082" t="str">
        <f>INDEX([1]word!$B:$B,MATCH(A24082,[1]word!$A:$A,0))</f>
        <v>墑</v>
      </c>
    </row>
    <row r="24083" spans="1:4">
      <c r="A24083" s="1" t="s">
        <v>24085</v>
      </c>
      <c r="B24083" s="1">
        <v>10038</v>
      </c>
      <c r="C24083" s="1">
        <f>INDEX([1]word!$F:$F,MATCH(A24083,[1]word!$A:$A,0))+96</f>
        <v>12593</v>
      </c>
      <c r="D24083" t="str">
        <f>INDEX([1]word!$B:$B,MATCH(A24083,[1]word!$A:$A,0))</f>
        <v>墑</v>
      </c>
    </row>
    <row r="24084" spans="1:4">
      <c r="A24084" s="1" t="s">
        <v>24086</v>
      </c>
      <c r="B24084" s="1">
        <v>31021</v>
      </c>
      <c r="C24084" s="1">
        <f>INDEX([1]word!$F:$F,MATCH(A24084,[1]word!$A:$A,0))+96</f>
        <v>12594</v>
      </c>
      <c r="D24084" t="str">
        <f>INDEX([1]word!$B:$B,MATCH(A24084,[1]word!$A:$A,0))</f>
        <v>摘</v>
      </c>
    </row>
    <row r="24085" spans="1:4">
      <c r="A24085" s="1" t="s">
        <v>24087</v>
      </c>
      <c r="B24085" s="1">
        <v>36967</v>
      </c>
      <c r="C24085" s="1">
        <f>INDEX([1]word!$F:$F,MATCH(A24085,[1]word!$A:$A,0))+96</f>
        <v>12594</v>
      </c>
      <c r="D24085" t="str">
        <f>INDEX([1]word!$B:$B,MATCH(A24085,[1]word!$A:$A,0))</f>
        <v>摘</v>
      </c>
    </row>
    <row r="24086" spans="1:4">
      <c r="A24086" s="1" t="s">
        <v>24088</v>
      </c>
      <c r="B24086" s="1">
        <v>16030</v>
      </c>
      <c r="C24086" s="1">
        <f>INDEX([1]word!$F:$F,MATCH(A24086,[1]word!$A:$A,0))+96</f>
        <v>12595</v>
      </c>
      <c r="D24086" t="str">
        <f>INDEX([1]word!$B:$B,MATCH(A24086,[1]word!$A:$A,0))</f>
        <v>墒</v>
      </c>
    </row>
    <row r="24087" spans="1:4">
      <c r="A24087" s="1" t="s">
        <v>24089</v>
      </c>
      <c r="B24087" s="1">
        <v>16089</v>
      </c>
      <c r="C24087" s="1">
        <f>INDEX([1]word!$F:$F,MATCH(A24087,[1]word!$A:$A,0))+96</f>
        <v>12595</v>
      </c>
      <c r="D24087" t="str">
        <f>INDEX([1]word!$B:$B,MATCH(A24087,[1]word!$A:$A,0))</f>
        <v>墒</v>
      </c>
    </row>
    <row r="24088" spans="1:4">
      <c r="A24088" s="1" t="s">
        <v>24090</v>
      </c>
      <c r="B24088" s="1">
        <v>25459</v>
      </c>
      <c r="C24088" s="1">
        <f>INDEX([1]word!$F:$F,MATCH(A24088,[1]word!$A:$A,0))+96</f>
        <v>12595</v>
      </c>
      <c r="D24088" t="str">
        <f>INDEX([1]word!$B:$B,MATCH(A24088,[1]word!$A:$A,0))</f>
        <v>墒</v>
      </c>
    </row>
    <row r="24089" spans="1:4">
      <c r="A24089" s="1" t="s">
        <v>24091</v>
      </c>
      <c r="B24089" s="1">
        <v>26506</v>
      </c>
      <c r="C24089" s="1">
        <f>INDEX([1]word!$F:$F,MATCH(A24089,[1]word!$A:$A,0))+96</f>
        <v>12596</v>
      </c>
      <c r="D24089" t="str">
        <f>INDEX([1]word!$B:$B,MATCH(A24089,[1]word!$A:$A,0))</f>
        <v>摔</v>
      </c>
    </row>
    <row r="24090" spans="1:4">
      <c r="A24090" s="1" t="s">
        <v>24092</v>
      </c>
      <c r="B24090" s="1">
        <v>4252</v>
      </c>
      <c r="C24090" s="1">
        <f>INDEX([1]word!$F:$F,MATCH(A24090,[1]word!$A:$A,0))+96</f>
        <v>12597</v>
      </c>
      <c r="D24090" t="str">
        <f>INDEX([1]word!$B:$B,MATCH(A24090,[1]word!$A:$A,0))</f>
        <v>撁</v>
      </c>
    </row>
    <row r="24091" spans="1:4">
      <c r="A24091" s="1" t="s">
        <v>24093</v>
      </c>
      <c r="B24091" s="1">
        <v>22859</v>
      </c>
      <c r="C24091" s="1">
        <f>INDEX([1]word!$F:$F,MATCH(A24091,[1]word!$A:$A,0))+96</f>
        <v>12597</v>
      </c>
      <c r="D24091" t="str">
        <f>INDEX([1]word!$B:$B,MATCH(A24091,[1]word!$A:$A,0))</f>
        <v>撁</v>
      </c>
    </row>
    <row r="24092" spans="1:4">
      <c r="A24092" s="1" t="s">
        <v>24094</v>
      </c>
      <c r="B24092" s="1">
        <v>23043</v>
      </c>
      <c r="C24092" s="1">
        <f>INDEX([1]word!$F:$F,MATCH(A24092,[1]word!$A:$A,0))+96</f>
        <v>12597</v>
      </c>
      <c r="D24092" t="str">
        <f>INDEX([1]word!$B:$B,MATCH(A24092,[1]word!$A:$A,0))</f>
        <v>撁</v>
      </c>
    </row>
    <row r="24093" spans="1:4">
      <c r="A24093" s="1" t="s">
        <v>24095</v>
      </c>
      <c r="B24093" s="1">
        <v>39016</v>
      </c>
      <c r="C24093" s="1">
        <f>INDEX([1]word!$F:$F,MATCH(A24093,[1]word!$A:$A,0))+96</f>
        <v>12598</v>
      </c>
      <c r="D24093" t="str">
        <f>INDEX([1]word!$B:$B,MATCH(A24093,[1]word!$A:$A,0))</f>
        <v>撯</v>
      </c>
    </row>
    <row r="24094" spans="1:4">
      <c r="A24094" s="1" t="s">
        <v>24096</v>
      </c>
      <c r="B24094" s="1">
        <v>1041</v>
      </c>
      <c r="C24094" s="1">
        <f>INDEX([1]word!$F:$F,MATCH(A24094,[1]word!$A:$A,0))+96</f>
        <v>12599</v>
      </c>
      <c r="D24094" t="str">
        <f>INDEX([1]word!$B:$B,MATCH(A24094,[1]word!$A:$A,0))</f>
        <v>墊</v>
      </c>
    </row>
    <row r="24095" spans="1:4">
      <c r="A24095" s="1" t="s">
        <v>24097</v>
      </c>
      <c r="B24095" s="1">
        <v>5706</v>
      </c>
      <c r="C24095" s="1">
        <f>INDEX([1]word!$F:$F,MATCH(A24095,[1]word!$A:$A,0))+96</f>
        <v>12599</v>
      </c>
      <c r="D24095" t="str">
        <f>INDEX([1]word!$B:$B,MATCH(A24095,[1]word!$A:$A,0))</f>
        <v>墊</v>
      </c>
    </row>
    <row r="24096" spans="1:4">
      <c r="A24096" s="1" t="s">
        <v>24098</v>
      </c>
      <c r="B24096" s="1">
        <v>36765</v>
      </c>
      <c r="C24096" s="1">
        <f>INDEX([1]word!$F:$F,MATCH(A24096,[1]word!$A:$A,0))+96</f>
        <v>12600</v>
      </c>
      <c r="D24096" t="str">
        <f>INDEX([1]word!$B:$B,MATCH(A24096,[1]word!$A:$A,0))</f>
        <v>増</v>
      </c>
    </row>
    <row r="24097" spans="1:4">
      <c r="A24097" s="1" t="s">
        <v>24099</v>
      </c>
      <c r="B24097" s="1">
        <v>1628</v>
      </c>
      <c r="C24097" s="1">
        <f>INDEX([1]word!$F:$F,MATCH(A24097,[1]word!$A:$A,0))+96</f>
        <v>12601</v>
      </c>
      <c r="D24097" t="str">
        <f>INDEX([1]word!$B:$B,MATCH(A24097,[1]word!$A:$A,0))</f>
        <v>撇</v>
      </c>
    </row>
    <row r="24098" spans="1:4">
      <c r="A24098" s="1" t="s">
        <v>24100</v>
      </c>
      <c r="B24098" s="1">
        <v>21941</v>
      </c>
      <c r="C24098" s="1">
        <f>INDEX([1]word!$F:$F,MATCH(A24098,[1]word!$A:$A,0))+96</f>
        <v>12601</v>
      </c>
      <c r="D24098" t="str">
        <f>INDEX([1]word!$B:$B,MATCH(A24098,[1]word!$A:$A,0))</f>
        <v>撇</v>
      </c>
    </row>
    <row r="24099" spans="1:4">
      <c r="A24099" s="1" t="s">
        <v>24101</v>
      </c>
      <c r="B24099" s="1">
        <v>21952</v>
      </c>
      <c r="C24099" s="1">
        <f>INDEX([1]word!$F:$F,MATCH(A24099,[1]word!$A:$A,0))+96</f>
        <v>12601</v>
      </c>
      <c r="D24099" t="str">
        <f>INDEX([1]word!$B:$B,MATCH(A24099,[1]word!$A:$A,0))</f>
        <v>撇</v>
      </c>
    </row>
    <row r="24100" spans="1:4">
      <c r="A24100" s="1" t="s">
        <v>24102</v>
      </c>
      <c r="B24100" s="1">
        <v>16916</v>
      </c>
      <c r="C24100" s="1">
        <f>INDEX([1]word!$F:$F,MATCH(A24100,[1]word!$A:$A,0))+96</f>
        <v>12602</v>
      </c>
      <c r="D24100" t="str">
        <f>INDEX([1]word!$B:$B,MATCH(A24100,[1]word!$A:$A,0))</f>
        <v>墚</v>
      </c>
    </row>
    <row r="24101" spans="1:4">
      <c r="A24101" s="1" t="s">
        <v>24103</v>
      </c>
      <c r="B24101" s="1">
        <v>27301</v>
      </c>
      <c r="C24101" s="1">
        <f>INDEX([1]word!$F:$F,MATCH(A24101,[1]word!$A:$A,0))+96</f>
        <v>12603</v>
      </c>
      <c r="D24101" t="str">
        <f>INDEX([1]word!$B:$B,MATCH(A24101,[1]word!$A:$A,0))</f>
        <v>摍</v>
      </c>
    </row>
    <row r="24102" spans="1:4">
      <c r="A24102" s="1" t="s">
        <v>24104</v>
      </c>
      <c r="B24102" s="1">
        <v>32372</v>
      </c>
      <c r="C24102" s="1">
        <f>INDEX([1]word!$F:$F,MATCH(A24102,[1]word!$A:$A,0))+96</f>
        <v>12603</v>
      </c>
      <c r="D24102" t="str">
        <f>INDEX([1]word!$B:$B,MATCH(A24102,[1]word!$A:$A,0))</f>
        <v>摍</v>
      </c>
    </row>
    <row r="24103" spans="1:4">
      <c r="A24103" s="1" t="s">
        <v>24105</v>
      </c>
      <c r="B24103" s="1">
        <v>14432</v>
      </c>
      <c r="C24103" s="1">
        <f>INDEX([1]word!$F:$F,MATCH(A24103,[1]word!$A:$A,0))+96</f>
        <v>12604</v>
      </c>
      <c r="D24103" t="str">
        <f>INDEX([1]word!$B:$B,MATCH(A24103,[1]word!$A:$A,0))</f>
        <v>瑴</v>
      </c>
    </row>
    <row r="24104" spans="1:4">
      <c r="A24104" s="1" t="s">
        <v>24106</v>
      </c>
      <c r="B24104" s="1">
        <v>9002</v>
      </c>
      <c r="C24104" s="1">
        <f>INDEX([1]word!$F:$F,MATCH(A24104,[1]word!$A:$A,0))+96</f>
        <v>12605</v>
      </c>
      <c r="D24104" t="str">
        <f>INDEX([1]word!$B:$B,MATCH(A24104,[1]word!$A:$A,0))</f>
        <v>榖</v>
      </c>
    </row>
    <row r="24105" spans="1:4">
      <c r="A24105" s="1" t="s">
        <v>24107</v>
      </c>
      <c r="B24105" s="1">
        <v>28263</v>
      </c>
      <c r="C24105" s="1">
        <f>INDEX([1]word!$F:$F,MATCH(A24105,[1]word!$A:$A,0))+96</f>
        <v>12606</v>
      </c>
      <c r="D24105" t="str">
        <f>INDEX([1]word!$B:$B,MATCH(A24105,[1]word!$A:$A,0))</f>
        <v>槖</v>
      </c>
    </row>
    <row r="24106" spans="1:4">
      <c r="A24106" s="1" t="s">
        <v>24108</v>
      </c>
      <c r="B24106" s="1">
        <v>29026</v>
      </c>
      <c r="C24106" s="1">
        <f>INDEX([1]word!$F:$F,MATCH(A24106,[1]word!$A:$A,0))+96</f>
        <v>12606</v>
      </c>
      <c r="D24106" t="str">
        <f>INDEX([1]word!$B:$B,MATCH(A24106,[1]word!$A:$A,0))</f>
        <v>槖</v>
      </c>
    </row>
    <row r="24107" spans="1:4">
      <c r="A24107" s="1" t="s">
        <v>24109</v>
      </c>
      <c r="B24107" s="1">
        <v>24253</v>
      </c>
      <c r="C24107" s="1">
        <f>INDEX([1]word!$F:$F,MATCH(A24107,[1]word!$A:$A,0))+96</f>
        <v>12607</v>
      </c>
      <c r="D24107" t="str">
        <f>INDEX([1]word!$B:$B,MATCH(A24107,[1]word!$A:$A,0))</f>
        <v>愨</v>
      </c>
    </row>
    <row r="24108" spans="1:4">
      <c r="A24108" s="1" t="s">
        <v>24110</v>
      </c>
      <c r="B24108" s="1">
        <v>38126</v>
      </c>
      <c r="C24108" s="1">
        <f>INDEX([1]word!$F:$F,MATCH(A24108,[1]word!$A:$A,0))+96</f>
        <v>12608</v>
      </c>
      <c r="D24108" t="str">
        <f>INDEX([1]word!$B:$B,MATCH(A24108,[1]word!$A:$A,0))</f>
        <v>覟</v>
      </c>
    </row>
    <row r="24109" spans="1:4">
      <c r="A24109" s="1" t="s">
        <v>24111</v>
      </c>
      <c r="B24109" s="1">
        <v>26275</v>
      </c>
      <c r="C24109" s="1">
        <f>INDEX([1]word!$F:$F,MATCH(A24109,[1]word!$A:$A,0))+96</f>
        <v>12609</v>
      </c>
      <c r="D24109" t="str">
        <f>INDEX([1]word!$B:$B,MATCH(A24109,[1]word!$A:$A,0))</f>
        <v>壽</v>
      </c>
    </row>
    <row r="24110" spans="1:4">
      <c r="A24110" s="1" t="s">
        <v>24112</v>
      </c>
      <c r="B24110" s="1">
        <v>9874</v>
      </c>
      <c r="C24110" s="1">
        <f>INDEX([1]word!$F:$F,MATCH(A24110,[1]word!$A:$A,0))+96</f>
        <v>12610</v>
      </c>
      <c r="D24110" t="str">
        <f>INDEX([1]word!$B:$B,MATCH(A24110,[1]word!$A:$A,0))</f>
        <v>撖</v>
      </c>
    </row>
    <row r="24111" spans="1:4">
      <c r="A24111" s="1" t="s">
        <v>24113</v>
      </c>
      <c r="B24111" s="1">
        <v>23003</v>
      </c>
      <c r="C24111" s="1">
        <f>INDEX([1]word!$F:$F,MATCH(A24111,[1]word!$A:$A,0))+96</f>
        <v>12610</v>
      </c>
      <c r="D24111" t="str">
        <f>INDEX([1]word!$B:$B,MATCH(A24111,[1]word!$A:$A,0))</f>
        <v>撖</v>
      </c>
    </row>
    <row r="24112" spans="1:4">
      <c r="A24112" s="1" t="s">
        <v>24114</v>
      </c>
      <c r="B24112" s="1">
        <v>29741</v>
      </c>
      <c r="C24112" s="1">
        <f>INDEX([1]word!$F:$F,MATCH(A24112,[1]word!$A:$A,0))+96</f>
        <v>12611</v>
      </c>
      <c r="D24112" t="str">
        <f>INDEX([1]word!$B:$B,MATCH(A24112,[1]word!$A:$A,0))</f>
        <v>墛</v>
      </c>
    </row>
    <row r="24113" spans="1:4">
      <c r="A24113" s="1" t="s">
        <v>24115</v>
      </c>
      <c r="B24113" s="1">
        <v>29065</v>
      </c>
      <c r="C24113" s="1">
        <f>INDEX([1]word!$F:$F,MATCH(A24113,[1]word!$A:$A,0))+96</f>
        <v>12612</v>
      </c>
      <c r="D24113" t="str">
        <f>INDEX([1]word!$B:$B,MATCH(A24113,[1]word!$A:$A,0))</f>
        <v>撱</v>
      </c>
    </row>
    <row r="24114" spans="1:4">
      <c r="A24114" s="1" t="s">
        <v>24116</v>
      </c>
      <c r="B24114" s="1">
        <v>29642</v>
      </c>
      <c r="C24114" s="1">
        <f>INDEX([1]word!$F:$F,MATCH(A24114,[1]word!$A:$A,0))+96</f>
        <v>12612</v>
      </c>
      <c r="D24114" t="str">
        <f>INDEX([1]word!$B:$B,MATCH(A24114,[1]word!$A:$A,0))</f>
        <v>撱</v>
      </c>
    </row>
    <row r="24115" spans="1:4">
      <c r="A24115" s="1" t="s">
        <v>24117</v>
      </c>
      <c r="B24115" s="1">
        <v>12803</v>
      </c>
      <c r="C24115" s="1">
        <f>INDEX([1]word!$F:$F,MATCH(A24115,[1]word!$A:$A,0))+96</f>
        <v>12613</v>
      </c>
      <c r="D24115" t="str">
        <f>INDEX([1]word!$B:$B,MATCH(A24115,[1]word!$A:$A,0))</f>
        <v>摪</v>
      </c>
    </row>
    <row r="24116" spans="1:4">
      <c r="A24116" s="1" t="s">
        <v>24118</v>
      </c>
      <c r="B24116" s="1">
        <v>23170</v>
      </c>
      <c r="C24116" s="1">
        <f>INDEX([1]word!$F:$F,MATCH(A24116,[1]word!$A:$A,0))+96</f>
        <v>12613</v>
      </c>
      <c r="D24116" t="str">
        <f>INDEX([1]word!$B:$B,MATCH(A24116,[1]word!$A:$A,0))</f>
        <v>摪</v>
      </c>
    </row>
    <row r="24117" spans="1:4">
      <c r="A24117" s="1" t="s">
        <v>24119</v>
      </c>
      <c r="B24117" s="1">
        <v>4253</v>
      </c>
      <c r="C24117" s="1">
        <f>INDEX([1]word!$F:$F,MATCH(A24117,[1]word!$A:$A,0))+96</f>
        <v>12614</v>
      </c>
      <c r="D24117" t="str">
        <f>INDEX([1]word!$B:$B,MATCH(A24117,[1]word!$A:$A,0))</f>
        <v>摺</v>
      </c>
    </row>
    <row r="24118" spans="1:4">
      <c r="A24118" s="1" t="s">
        <v>24120</v>
      </c>
      <c r="B24118" s="1">
        <v>15664</v>
      </c>
      <c r="C24118" s="1">
        <f>INDEX([1]word!$F:$F,MATCH(A24118,[1]word!$A:$A,0))+96</f>
        <v>12614</v>
      </c>
      <c r="D24118" t="str">
        <f>INDEX([1]word!$B:$B,MATCH(A24118,[1]word!$A:$A,0))</f>
        <v>摺</v>
      </c>
    </row>
    <row r="24119" spans="1:4">
      <c r="A24119" s="1" t="s">
        <v>24121</v>
      </c>
      <c r="B24119" s="1">
        <v>31661</v>
      </c>
      <c r="C24119" s="1">
        <f>INDEX([1]word!$F:$F,MATCH(A24119,[1]word!$A:$A,0))+96</f>
        <v>12614</v>
      </c>
      <c r="D24119" t="str">
        <f>INDEX([1]word!$B:$B,MATCH(A24119,[1]word!$A:$A,0))</f>
        <v>摺</v>
      </c>
    </row>
    <row r="24120" spans="1:4">
      <c r="A24120" s="1" t="s">
        <v>24122</v>
      </c>
      <c r="B24120" s="1">
        <v>37382</v>
      </c>
      <c r="C24120" s="1">
        <f>INDEX([1]word!$F:$F,MATCH(A24120,[1]word!$A:$A,0))+96</f>
        <v>12614</v>
      </c>
      <c r="D24120" t="str">
        <f>INDEX([1]word!$B:$B,MATCH(A24120,[1]word!$A:$A,0))</f>
        <v>摺</v>
      </c>
    </row>
    <row r="24121" spans="1:4">
      <c r="A24121" s="1" t="s">
        <v>24123</v>
      </c>
      <c r="B24121" s="1">
        <v>13025</v>
      </c>
      <c r="C24121" s="1">
        <f>INDEX([1]word!$F:$F,MATCH(A24121,[1]word!$A:$A,0))+96</f>
        <v>12615</v>
      </c>
      <c r="D24121" t="str">
        <f>INDEX([1]word!$B:$B,MATCH(A24121,[1]word!$A:$A,0))</f>
        <v>摎</v>
      </c>
    </row>
    <row r="24122" spans="1:4">
      <c r="A24122" s="1" t="s">
        <v>24124</v>
      </c>
      <c r="B24122" s="1">
        <v>13816</v>
      </c>
      <c r="C24122" s="1">
        <f>INDEX([1]word!$F:$F,MATCH(A24122,[1]word!$A:$A,0))+96</f>
        <v>12615</v>
      </c>
      <c r="D24122" t="str">
        <f>INDEX([1]word!$B:$B,MATCH(A24122,[1]word!$A:$A,0))</f>
        <v>摎</v>
      </c>
    </row>
    <row r="24123" spans="1:4">
      <c r="A24123" s="1" t="s">
        <v>24125</v>
      </c>
      <c r="B24123" s="1">
        <v>16980</v>
      </c>
      <c r="C24123" s="1">
        <f>INDEX([1]word!$F:$F,MATCH(A24123,[1]word!$A:$A,0))+96</f>
        <v>12615</v>
      </c>
      <c r="D24123" t="str">
        <f>INDEX([1]word!$B:$B,MATCH(A24123,[1]word!$A:$A,0))</f>
        <v>摎</v>
      </c>
    </row>
    <row r="24124" spans="1:4">
      <c r="A24124" s="1" t="s">
        <v>24126</v>
      </c>
      <c r="B24124" s="1">
        <v>17518</v>
      </c>
      <c r="C24124" s="1">
        <f>INDEX([1]word!$F:$F,MATCH(A24124,[1]word!$A:$A,0))+96</f>
        <v>12615</v>
      </c>
      <c r="D24124" t="str">
        <f>INDEX([1]word!$B:$B,MATCH(A24124,[1]word!$A:$A,0))</f>
        <v>摎</v>
      </c>
    </row>
    <row r="24125" spans="1:4">
      <c r="A24125" s="1" t="s">
        <v>24127</v>
      </c>
      <c r="B24125" s="1">
        <v>20204</v>
      </c>
      <c r="C24125" s="1">
        <f>INDEX([1]word!$F:$F,MATCH(A24125,[1]word!$A:$A,0))+96</f>
        <v>12615</v>
      </c>
      <c r="D24125" t="str">
        <f>INDEX([1]word!$B:$B,MATCH(A24125,[1]word!$A:$A,0))</f>
        <v>摎</v>
      </c>
    </row>
    <row r="24126" spans="1:4">
      <c r="A24126" s="1" t="s">
        <v>24128</v>
      </c>
      <c r="B24126" s="1">
        <v>33359</v>
      </c>
      <c r="C24126" s="1">
        <f>INDEX([1]word!$F:$F,MATCH(A24126,[1]word!$A:$A,0))+96</f>
        <v>12615</v>
      </c>
      <c r="D24126" t="str">
        <f>INDEX([1]word!$B:$B,MATCH(A24126,[1]word!$A:$A,0))</f>
        <v>摎</v>
      </c>
    </row>
    <row r="24127" spans="1:4">
      <c r="A24127" s="1" t="s">
        <v>24129</v>
      </c>
      <c r="B24127" s="1">
        <v>10161</v>
      </c>
      <c r="C24127" s="1">
        <f>INDEX([1]word!$F:$F,MATCH(A24127,[1]word!$A:$A,0))+96</f>
        <v>12616</v>
      </c>
      <c r="D24127" t="str">
        <f>INDEX([1]word!$B:$B,MATCH(A24127,[1]word!$A:$A,0))</f>
        <v>朅</v>
      </c>
    </row>
    <row r="24128" spans="1:4">
      <c r="A24128" s="1" t="s">
        <v>24130</v>
      </c>
      <c r="B24128" s="1">
        <v>23397</v>
      </c>
      <c r="C24128" s="1">
        <f>INDEX([1]word!$F:$F,MATCH(A24128,[1]word!$A:$A,0))+96</f>
        <v>12616</v>
      </c>
      <c r="D24128" t="str">
        <f>INDEX([1]word!$B:$B,MATCH(A24128,[1]word!$A:$A,0))</f>
        <v>朅</v>
      </c>
    </row>
    <row r="24129" spans="1:4">
      <c r="A24129" s="1" t="s">
        <v>24131</v>
      </c>
      <c r="B24129" s="1">
        <v>3111</v>
      </c>
      <c r="C24129" s="1">
        <f>INDEX([1]word!$F:$F,MATCH(A24129,[1]word!$A:$A,0))+96</f>
        <v>12617</v>
      </c>
      <c r="D24129" t="str">
        <f>INDEX([1]word!$B:$B,MATCH(A24129,[1]word!$A:$A,0))</f>
        <v>墋</v>
      </c>
    </row>
    <row r="24130" spans="1:4">
      <c r="A24130" s="1" t="s">
        <v>24132</v>
      </c>
      <c r="B24130" s="1">
        <v>2270</v>
      </c>
      <c r="C24130" s="1">
        <f>INDEX([1]word!$F:$F,MATCH(A24130,[1]word!$A:$A,0))+96</f>
        <v>12618</v>
      </c>
      <c r="D24130" t="str">
        <f>INDEX([1]word!$B:$B,MATCH(A24130,[1]word!$A:$A,0))</f>
        <v>摻</v>
      </c>
    </row>
    <row r="24131" spans="1:4">
      <c r="A24131" s="1" t="s">
        <v>24133</v>
      </c>
      <c r="B24131" s="1">
        <v>2608</v>
      </c>
      <c r="C24131" s="1">
        <f>INDEX([1]word!$F:$F,MATCH(A24131,[1]word!$A:$A,0))+96</f>
        <v>12618</v>
      </c>
      <c r="D24131" t="str">
        <f>INDEX([1]word!$B:$B,MATCH(A24131,[1]word!$A:$A,0))</f>
        <v>摻</v>
      </c>
    </row>
    <row r="24132" spans="1:4">
      <c r="A24132" s="1" t="s">
        <v>24134</v>
      </c>
      <c r="B24132" s="1">
        <v>4834</v>
      </c>
      <c r="C24132" s="1">
        <f>INDEX([1]word!$F:$F,MATCH(A24132,[1]word!$A:$A,0))+96</f>
        <v>12618</v>
      </c>
      <c r="D24132" t="str">
        <f>INDEX([1]word!$B:$B,MATCH(A24132,[1]word!$A:$A,0))</f>
        <v>摻</v>
      </c>
    </row>
    <row r="24133" spans="1:4">
      <c r="A24133" s="1" t="s">
        <v>24135</v>
      </c>
      <c r="B24133" s="1">
        <v>25152</v>
      </c>
      <c r="C24133" s="1">
        <f>INDEX([1]word!$F:$F,MATCH(A24133,[1]word!$A:$A,0))+96</f>
        <v>12618</v>
      </c>
      <c r="D24133" t="str">
        <f>INDEX([1]word!$B:$B,MATCH(A24133,[1]word!$A:$A,0))</f>
        <v>摻</v>
      </c>
    </row>
    <row r="24134" spans="1:4">
      <c r="A24134" s="1" t="s">
        <v>24136</v>
      </c>
      <c r="B24134" s="1">
        <v>25317</v>
      </c>
      <c r="C24134" s="1">
        <f>INDEX([1]word!$F:$F,MATCH(A24134,[1]word!$A:$A,0))+96</f>
        <v>12618</v>
      </c>
      <c r="D24134" t="str">
        <f>INDEX([1]word!$B:$B,MATCH(A24134,[1]word!$A:$A,0))</f>
        <v>摻</v>
      </c>
    </row>
    <row r="24135" spans="1:4">
      <c r="A24135" s="1" t="s">
        <v>24137</v>
      </c>
      <c r="B24135" s="1">
        <v>25358</v>
      </c>
      <c r="C24135" s="1">
        <f>INDEX([1]word!$F:$F,MATCH(A24135,[1]word!$A:$A,0))+96</f>
        <v>12618</v>
      </c>
      <c r="D24135" t="str">
        <f>INDEX([1]word!$B:$B,MATCH(A24135,[1]word!$A:$A,0))</f>
        <v>摻</v>
      </c>
    </row>
    <row r="24136" spans="1:4">
      <c r="A24136" s="1" t="s">
        <v>24138</v>
      </c>
      <c r="B24136" s="1">
        <v>30938</v>
      </c>
      <c r="C24136" s="1">
        <f>INDEX([1]word!$F:$F,MATCH(A24136,[1]word!$A:$A,0))+96</f>
        <v>12618</v>
      </c>
      <c r="D24136" t="str">
        <f>INDEX([1]word!$B:$B,MATCH(A24136,[1]word!$A:$A,0))</f>
        <v>摻</v>
      </c>
    </row>
    <row r="24137" spans="1:4">
      <c r="A24137" s="1" t="s">
        <v>24139</v>
      </c>
      <c r="B24137" s="1">
        <v>6823</v>
      </c>
      <c r="C24137" s="1">
        <f>INDEX([1]word!$F:$F,MATCH(A24137,[1]word!$A:$A,0))+96</f>
        <v>12619</v>
      </c>
      <c r="D24137" t="str">
        <f>INDEX([1]word!$B:$B,MATCH(A24137,[1]word!$A:$A,0))</f>
        <v>蝁</v>
      </c>
    </row>
    <row r="24138" spans="1:4">
      <c r="A24138" s="1" t="s">
        <v>24140</v>
      </c>
      <c r="B24138" s="1">
        <v>8529</v>
      </c>
      <c r="C24138" s="1">
        <f>INDEX([1]word!$F:$F,MATCH(A24138,[1]word!$A:$A,0))+96</f>
        <v>12620</v>
      </c>
      <c r="D24138" t="str">
        <f>INDEX([1]word!$B:$B,MATCH(A24138,[1]word!$A:$A,0))</f>
        <v>摜</v>
      </c>
    </row>
    <row r="24139" spans="1:4">
      <c r="A24139" s="1" t="s">
        <v>24141</v>
      </c>
      <c r="B24139" s="1">
        <v>9217</v>
      </c>
      <c r="C24139" s="1">
        <f>INDEX([1]word!$F:$F,MATCH(A24139,[1]word!$A:$A,0))+96</f>
        <v>12620</v>
      </c>
      <c r="D24139" t="str">
        <f>INDEX([1]word!$B:$B,MATCH(A24139,[1]word!$A:$A,0))</f>
        <v>摜</v>
      </c>
    </row>
    <row r="24140" spans="1:4">
      <c r="A24140" s="1" t="s">
        <v>24142</v>
      </c>
      <c r="B24140" s="1">
        <v>2897</v>
      </c>
      <c r="C24140" s="1">
        <f>INDEX([1]word!$F:$F,MATCH(A24140,[1]word!$A:$A,0))+96</f>
        <v>12621</v>
      </c>
      <c r="D24140" t="str">
        <f>INDEX([1]word!$B:$B,MATCH(A24140,[1]word!$A:$A,0))</f>
        <v>摷</v>
      </c>
    </row>
    <row r="24141" spans="1:4">
      <c r="A24141" s="1" t="s">
        <v>24143</v>
      </c>
      <c r="B24141" s="1">
        <v>13026</v>
      </c>
      <c r="C24141" s="1">
        <f>INDEX([1]word!$F:$F,MATCH(A24141,[1]word!$A:$A,0))+96</f>
        <v>12621</v>
      </c>
      <c r="D24141" t="str">
        <f>INDEX([1]word!$B:$B,MATCH(A24141,[1]word!$A:$A,0))</f>
        <v>摷</v>
      </c>
    </row>
    <row r="24142" spans="1:4">
      <c r="A24142" s="1" t="s">
        <v>24144</v>
      </c>
      <c r="B24142" s="1">
        <v>13601</v>
      </c>
      <c r="C24142" s="1">
        <f>INDEX([1]word!$F:$F,MATCH(A24142,[1]word!$A:$A,0))+96</f>
        <v>12622</v>
      </c>
      <c r="D24142" t="str">
        <f>INDEX([1]word!$B:$B,MATCH(A24142,[1]word!$A:$A,0))</f>
        <v>聙</v>
      </c>
    </row>
    <row r="24143" spans="1:4">
      <c r="A24143" s="1" t="s">
        <v>24145</v>
      </c>
      <c r="B24143" s="1">
        <v>9596</v>
      </c>
      <c r="C24143" s="1">
        <f>INDEX([1]word!$F:$F,MATCH(A24143,[1]word!$A:$A,0))+96</f>
        <v>12623</v>
      </c>
      <c r="D24143" t="str">
        <f>INDEX([1]word!$B:$B,MATCH(A24143,[1]word!$A:$A,0))</f>
        <v>聝</v>
      </c>
    </row>
    <row r="24144" spans="1:4">
      <c r="A24144" s="1" t="s">
        <v>24146</v>
      </c>
      <c r="B24144" s="1">
        <v>11404</v>
      </c>
      <c r="C24144" s="1">
        <f>INDEX([1]word!$F:$F,MATCH(A24144,[1]word!$A:$A,0))+96</f>
        <v>12624</v>
      </c>
      <c r="D24144" t="str">
        <f>INDEX([1]word!$B:$B,MATCH(A24144,[1]word!$A:$A,0))</f>
        <v>蔧</v>
      </c>
    </row>
    <row r="24145" spans="1:4">
      <c r="A24145" s="1" t="s">
        <v>24147</v>
      </c>
      <c r="B24145" s="1">
        <v>20354</v>
      </c>
      <c r="C24145" s="1">
        <f>INDEX([1]word!$F:$F,MATCH(A24145,[1]word!$A:$A,0))+96</f>
        <v>12625</v>
      </c>
      <c r="D24145" t="str">
        <f>INDEX([1]word!$B:$B,MATCH(A24145,[1]word!$A:$A,0))</f>
        <v>聣</v>
      </c>
    </row>
    <row r="24146" spans="1:4">
      <c r="A24146" s="1" t="s">
        <v>24148</v>
      </c>
      <c r="B24146" s="1">
        <v>1189</v>
      </c>
      <c r="C24146" s="1">
        <f>INDEX([1]word!$F:$F,MATCH(A24146,[1]word!$A:$A,0))+96</f>
        <v>12626</v>
      </c>
      <c r="D24146" t="str">
        <f>INDEX([1]word!$B:$B,MATCH(A24146,[1]word!$A:$A,0))</f>
        <v>聛</v>
      </c>
    </row>
    <row r="24147" spans="1:4">
      <c r="A24147" s="1" t="s">
        <v>24149</v>
      </c>
      <c r="B24147" s="1">
        <v>22509</v>
      </c>
      <c r="C24147" s="1">
        <f>INDEX([1]word!$F:$F,MATCH(A24147,[1]word!$A:$A,0))+96</f>
        <v>12627</v>
      </c>
      <c r="D24147" t="str">
        <f>INDEX([1]word!$B:$B,MATCH(A24147,[1]word!$A:$A,0))</f>
        <v>蜝</v>
      </c>
    </row>
    <row r="24148" spans="1:4">
      <c r="A24148" s="1" t="s">
        <v>24150</v>
      </c>
      <c r="B24148" s="1">
        <v>4386</v>
      </c>
      <c r="C24148" s="1">
        <f>INDEX([1]word!$F:$F,MATCH(A24148,[1]word!$A:$A,0))+96</f>
        <v>12628</v>
      </c>
      <c r="D24148" t="str">
        <f>INDEX([1]word!$B:$B,MATCH(A24148,[1]word!$A:$A,0))</f>
        <v>聡</v>
      </c>
    </row>
    <row r="24149" spans="1:4">
      <c r="A24149" s="1" t="s">
        <v>24151</v>
      </c>
      <c r="B24149" s="1">
        <v>29066</v>
      </c>
      <c r="C24149" s="1">
        <f>INDEX([1]word!$F:$F,MATCH(A24149,[1]word!$A:$A,0))+96</f>
        <v>12628</v>
      </c>
      <c r="D24149" t="str">
        <f>INDEX([1]word!$B:$B,MATCH(A24149,[1]word!$A:$A,0))</f>
        <v>聡</v>
      </c>
    </row>
    <row r="24150" spans="1:4">
      <c r="A24150" s="1" t="s">
        <v>24152</v>
      </c>
      <c r="B24150" s="1">
        <v>22510</v>
      </c>
      <c r="C24150" s="1">
        <f>INDEX([1]word!$F:$F,MATCH(A24150,[1]word!$A:$A,0))+96</f>
        <v>12629</v>
      </c>
      <c r="D24150" t="str">
        <f>INDEX([1]word!$B:$B,MATCH(A24150,[1]word!$A:$A,0))</f>
        <v>綦</v>
      </c>
    </row>
    <row r="24151" spans="1:4">
      <c r="A24151" s="1" t="s">
        <v>24153</v>
      </c>
      <c r="B24151" s="1">
        <v>22703</v>
      </c>
      <c r="C24151" s="1">
        <f>INDEX([1]word!$F:$F,MATCH(A24151,[1]word!$A:$A,0))+96</f>
        <v>12629</v>
      </c>
      <c r="D24151" t="str">
        <f>INDEX([1]word!$B:$B,MATCH(A24151,[1]word!$A:$A,0))</f>
        <v>綦</v>
      </c>
    </row>
    <row r="24152" spans="1:4">
      <c r="A24152" s="1" t="s">
        <v>24154</v>
      </c>
      <c r="B24152" s="1">
        <v>5983</v>
      </c>
      <c r="C24152" s="1">
        <f>INDEX([1]word!$F:$F,MATCH(A24152,[1]word!$A:$A,0))+96</f>
        <v>12630</v>
      </c>
      <c r="D24152" t="str">
        <f>INDEX([1]word!$B:$B,MATCH(A24152,[1]word!$A:$A,0))</f>
        <v>聢</v>
      </c>
    </row>
    <row r="24153" spans="1:4">
      <c r="A24153" s="1" t="s">
        <v>24155</v>
      </c>
      <c r="B24153" s="1">
        <v>5518</v>
      </c>
      <c r="C24153" s="1">
        <f>INDEX([1]word!$F:$F,MATCH(A24153,[1]word!$A:$A,0))+96</f>
        <v>12631</v>
      </c>
      <c r="D24153" t="str">
        <f>INDEX([1]word!$B:$B,MATCH(A24153,[1]word!$A:$A,0))</f>
        <v>聜</v>
      </c>
    </row>
    <row r="24154" spans="1:4">
      <c r="A24154" s="1" t="s">
        <v>24156</v>
      </c>
      <c r="B24154" s="1">
        <v>38127</v>
      </c>
      <c r="C24154" s="1">
        <f>INDEX([1]word!$F:$F,MATCH(A24154,[1]word!$A:$A,0))+96</f>
        <v>12631</v>
      </c>
      <c r="D24154" t="str">
        <f>INDEX([1]word!$B:$B,MATCH(A24154,[1]word!$A:$A,0))</f>
        <v>聜</v>
      </c>
    </row>
    <row r="24155" spans="1:4">
      <c r="A24155" s="1" t="s">
        <v>24157</v>
      </c>
      <c r="B24155" s="1">
        <v>14162</v>
      </c>
      <c r="C24155" s="1">
        <f>INDEX([1]word!$F:$F,MATCH(A24155,[1]word!$A:$A,0))+96</f>
        <v>12632</v>
      </c>
      <c r="D24155" t="str">
        <f>INDEX([1]word!$B:$B,MATCH(A24155,[1]word!$A:$A,0))</f>
        <v>聚</v>
      </c>
    </row>
    <row r="24156" spans="1:4">
      <c r="A24156" s="1" t="s">
        <v>24158</v>
      </c>
      <c r="B24156" s="1">
        <v>36695</v>
      </c>
      <c r="C24156" s="1">
        <f>INDEX([1]word!$F:$F,MATCH(A24156,[1]word!$A:$A,0))+96</f>
        <v>12633</v>
      </c>
      <c r="D24156" t="str">
        <f>INDEX([1]word!$B:$B,MATCH(A24156,[1]word!$A:$A,0))</f>
        <v>蔶</v>
      </c>
    </row>
    <row r="24157" spans="1:4">
      <c r="A24157" s="1" t="s">
        <v>24159</v>
      </c>
      <c r="B24157" s="1">
        <v>13299</v>
      </c>
      <c r="C24157" s="1">
        <f>INDEX([1]word!$F:$F,MATCH(A24157,[1]word!$A:$A,0))+96</f>
        <v>12634</v>
      </c>
      <c r="D24157" t="str">
        <f>INDEX([1]word!$B:$B,MATCH(A24157,[1]word!$A:$A,0))</f>
        <v>蓵</v>
      </c>
    </row>
    <row r="24158" spans="1:4">
      <c r="A24158" s="1" t="s">
        <v>24160</v>
      </c>
      <c r="B24158" s="1">
        <v>20475</v>
      </c>
      <c r="C24158" s="1">
        <f>INDEX([1]word!$F:$F,MATCH(A24158,[1]word!$A:$A,0))+96</f>
        <v>12635</v>
      </c>
      <c r="D24158" t="str">
        <f>INDEX([1]word!$B:$B,MATCH(A24158,[1]word!$A:$A,0))</f>
        <v>蔫</v>
      </c>
    </row>
    <row r="24159" spans="1:4">
      <c r="A24159" s="1" t="s">
        <v>24161</v>
      </c>
      <c r="B24159" s="1">
        <v>33029</v>
      </c>
      <c r="C24159" s="1">
        <f>INDEX([1]word!$F:$F,MATCH(A24159,[1]word!$A:$A,0))+96</f>
        <v>12635</v>
      </c>
      <c r="D24159" t="str">
        <f>INDEX([1]word!$B:$B,MATCH(A24159,[1]word!$A:$A,0))</f>
        <v>蔫</v>
      </c>
    </row>
    <row r="24160" spans="1:4">
      <c r="A24160" s="1" t="s">
        <v>24162</v>
      </c>
      <c r="B24160" s="1">
        <v>33360</v>
      </c>
      <c r="C24160" s="1">
        <f>INDEX([1]word!$F:$F,MATCH(A24160,[1]word!$A:$A,0))+96</f>
        <v>12635</v>
      </c>
      <c r="D24160" t="str">
        <f>INDEX([1]word!$B:$B,MATCH(A24160,[1]word!$A:$A,0))</f>
        <v>蔫</v>
      </c>
    </row>
    <row r="24161" spans="1:4">
      <c r="A24161" s="1" t="s">
        <v>24163</v>
      </c>
      <c r="B24161" s="1">
        <v>23580</v>
      </c>
      <c r="C24161" s="1">
        <f>INDEX([1]word!$F:$F,MATCH(A24161,[1]word!$A:$A,0))+96</f>
        <v>12636</v>
      </c>
      <c r="D24161" t="str">
        <f>INDEX([1]word!$B:$B,MATCH(A24161,[1]word!$A:$A,0))</f>
        <v>蓷</v>
      </c>
    </row>
    <row r="24162" spans="1:4">
      <c r="A24162" s="1" t="s">
        <v>24164</v>
      </c>
      <c r="B24162" s="1">
        <v>28808</v>
      </c>
      <c r="C24162" s="1">
        <f>INDEX([1]word!$F:$F,MATCH(A24162,[1]word!$A:$A,0))+96</f>
        <v>12636</v>
      </c>
      <c r="D24162" t="str">
        <f>INDEX([1]word!$B:$B,MATCH(A24162,[1]word!$A:$A,0))</f>
        <v>蓷</v>
      </c>
    </row>
    <row r="24163" spans="1:4">
      <c r="A24163" s="1" t="s">
        <v>24165</v>
      </c>
      <c r="B24163" s="1">
        <v>34463</v>
      </c>
      <c r="C24163" s="1">
        <f>INDEX([1]word!$F:$F,MATCH(A24163,[1]word!$A:$A,0))+96</f>
        <v>12637</v>
      </c>
      <c r="D24163" t="str">
        <f>INDEX([1]word!$B:$B,MATCH(A24163,[1]word!$A:$A,0))</f>
        <v>蓺</v>
      </c>
    </row>
    <row r="24164" spans="1:4">
      <c r="A24164" s="1" t="s">
        <v>24166</v>
      </c>
      <c r="B24164" s="1">
        <v>14021</v>
      </c>
      <c r="C24164" s="1">
        <f>INDEX([1]word!$F:$F,MATCH(A24164,[1]word!$A:$A,0))+96</f>
        <v>12638</v>
      </c>
      <c r="D24164" t="str">
        <f>INDEX([1]word!$B:$B,MATCH(A24164,[1]word!$A:$A,0))</f>
        <v>蓻</v>
      </c>
    </row>
    <row r="24165" spans="1:4">
      <c r="A24165" s="1" t="s">
        <v>24167</v>
      </c>
      <c r="B24165" s="1">
        <v>39171</v>
      </c>
      <c r="C24165" s="1">
        <f>INDEX([1]word!$F:$F,MATCH(A24165,[1]word!$A:$A,0))+96</f>
        <v>12638</v>
      </c>
      <c r="D24165" t="str">
        <f>INDEX([1]word!$B:$B,MATCH(A24165,[1]word!$A:$A,0))</f>
        <v>蓻</v>
      </c>
    </row>
    <row r="24166" spans="1:4">
      <c r="A24166" s="1" t="s">
        <v>24168</v>
      </c>
      <c r="B24166" s="1">
        <v>13472</v>
      </c>
      <c r="C24166" s="1">
        <f>INDEX([1]word!$F:$F,MATCH(A24166,[1]word!$A:$A,0))+96</f>
        <v>12639</v>
      </c>
      <c r="D24166" t="str">
        <f>INDEX([1]word!$B:$B,MATCH(A24166,[1]word!$A:$A,0))</f>
        <v>蓳</v>
      </c>
    </row>
    <row r="24167" spans="1:4">
      <c r="A24167" s="1" t="s">
        <v>24169</v>
      </c>
      <c r="B24167" s="1">
        <v>33605</v>
      </c>
      <c r="C24167" s="1">
        <f>INDEX([1]word!$F:$F,MATCH(A24167,[1]word!$A:$A,0))+96</f>
        <v>12639</v>
      </c>
      <c r="D24167" t="str">
        <f>INDEX([1]word!$B:$B,MATCH(A24167,[1]word!$A:$A,0))</f>
        <v>蓳</v>
      </c>
    </row>
    <row r="24168" spans="1:4">
      <c r="A24168" s="1" t="s">
        <v>24170</v>
      </c>
      <c r="B24168" s="1">
        <v>23126</v>
      </c>
      <c r="C24168" s="1">
        <f>INDEX([1]word!$F:$F,MATCH(A24168,[1]word!$A:$A,0))+96</f>
        <v>12640</v>
      </c>
      <c r="D24168" t="str">
        <f>INDEX([1]word!$B:$B,MATCH(A24168,[1]word!$A:$A,0))</f>
        <v>蔷</v>
      </c>
    </row>
    <row r="24169" spans="1:4">
      <c r="A24169" s="1" t="s">
        <v>24171</v>
      </c>
      <c r="B24169" s="1">
        <v>12475</v>
      </c>
      <c r="C24169" s="1">
        <f>INDEX([1]word!$F:$F,MATCH(A24169,[1]word!$A:$A,0))+96</f>
        <v>12641</v>
      </c>
      <c r="D24169" t="str">
        <f>INDEX([1]word!$B:$B,MATCH(A24169,[1]word!$A:$A,0))</f>
        <v>蔪</v>
      </c>
    </row>
    <row r="24170" spans="1:4">
      <c r="A24170" s="1" t="s">
        <v>24172</v>
      </c>
      <c r="B24170" s="1">
        <v>12724</v>
      </c>
      <c r="C24170" s="1">
        <f>INDEX([1]word!$F:$F,MATCH(A24170,[1]word!$A:$A,0))+96</f>
        <v>12641</v>
      </c>
      <c r="D24170" t="str">
        <f>INDEX([1]word!$B:$B,MATCH(A24170,[1]word!$A:$A,0))</f>
        <v>蔪</v>
      </c>
    </row>
    <row r="24171" spans="1:4">
      <c r="A24171" s="1" t="s">
        <v>24173</v>
      </c>
      <c r="B24171" s="1">
        <v>25318</v>
      </c>
      <c r="C24171" s="1">
        <f>INDEX([1]word!$F:$F,MATCH(A24171,[1]word!$A:$A,0))+96</f>
        <v>12641</v>
      </c>
      <c r="D24171" t="str">
        <f>INDEX([1]word!$B:$B,MATCH(A24171,[1]word!$A:$A,0))</f>
        <v>蔪</v>
      </c>
    </row>
    <row r="24172" spans="1:4">
      <c r="A24172" s="1" t="s">
        <v>24174</v>
      </c>
      <c r="B24172" s="1">
        <v>19785</v>
      </c>
      <c r="C24172" s="1">
        <f>INDEX([1]word!$F:$F,MATCH(A24172,[1]word!$A:$A,0))+96</f>
        <v>12642</v>
      </c>
      <c r="D24172" t="str">
        <f>INDEX([1]word!$B:$B,MATCH(A24172,[1]word!$A:$A,0))</f>
        <v>靺</v>
      </c>
    </row>
    <row r="24173" spans="1:4">
      <c r="A24173" s="1" t="s">
        <v>24175</v>
      </c>
      <c r="B24173" s="1">
        <v>29166</v>
      </c>
      <c r="C24173" s="1">
        <f>INDEX([1]word!$F:$F,MATCH(A24173,[1]word!$A:$A,0))+96</f>
        <v>12642</v>
      </c>
      <c r="D24173" t="str">
        <f>INDEX([1]word!$B:$B,MATCH(A24173,[1]word!$A:$A,0))</f>
        <v>靺</v>
      </c>
    </row>
    <row r="24174" spans="1:4">
      <c r="A24174" s="1" t="s">
        <v>24176</v>
      </c>
      <c r="B24174" s="1">
        <v>31312</v>
      </c>
      <c r="C24174" s="1">
        <f>INDEX([1]word!$F:$F,MATCH(A24174,[1]word!$A:$A,0))+96</f>
        <v>12643</v>
      </c>
      <c r="D24174" t="str">
        <f>INDEX([1]word!$B:$B,MATCH(A24174,[1]word!$A:$A,0))</f>
        <v>靾</v>
      </c>
    </row>
    <row r="24175" spans="1:4">
      <c r="A24175" s="1" t="s">
        <v>24177</v>
      </c>
      <c r="B24175" s="1">
        <v>31785</v>
      </c>
      <c r="C24175" s="1">
        <f>INDEX([1]word!$F:$F,MATCH(A24175,[1]word!$A:$A,0))+96</f>
        <v>12643</v>
      </c>
      <c r="D24175" t="str">
        <f>INDEX([1]word!$B:$B,MATCH(A24175,[1]word!$A:$A,0))</f>
        <v>靾</v>
      </c>
    </row>
    <row r="24176" spans="1:4">
      <c r="A24176" s="1" t="s">
        <v>24178</v>
      </c>
      <c r="B24176" s="1">
        <v>34464</v>
      </c>
      <c r="C24176" s="1">
        <f>INDEX([1]word!$F:$F,MATCH(A24176,[1]word!$A:$A,0))+96</f>
        <v>12643</v>
      </c>
      <c r="D24176" t="str">
        <f>INDEX([1]word!$B:$B,MATCH(A24176,[1]word!$A:$A,0))</f>
        <v>靾</v>
      </c>
    </row>
    <row r="24177" spans="1:4">
      <c r="A24177" s="1" t="s">
        <v>24179</v>
      </c>
      <c r="B24177" s="1">
        <v>1783</v>
      </c>
      <c r="C24177" s="1">
        <f>INDEX([1]word!$F:$F,MATCH(A24177,[1]word!$A:$A,0))+96</f>
        <v>12644</v>
      </c>
      <c r="D24177" t="str">
        <f>INDEX([1]word!$B:$B,MATCH(A24177,[1]word!$A:$A,0))</f>
        <v>鞆</v>
      </c>
    </row>
    <row r="24178" spans="1:4">
      <c r="A24178" s="1" t="s">
        <v>24180</v>
      </c>
      <c r="B24178" s="1">
        <v>4049</v>
      </c>
      <c r="C24178" s="1">
        <f>INDEX([1]word!$F:$F,MATCH(A24178,[1]word!$A:$A,0))+96</f>
        <v>12644</v>
      </c>
      <c r="D24178" t="str">
        <f>INDEX([1]word!$B:$B,MATCH(A24178,[1]word!$A:$A,0))</f>
        <v>鞆</v>
      </c>
    </row>
    <row r="24179" spans="1:4">
      <c r="A24179" s="1" t="s">
        <v>24181</v>
      </c>
      <c r="B24179" s="1">
        <v>4150</v>
      </c>
      <c r="C24179" s="1">
        <f>INDEX([1]word!$F:$F,MATCH(A24179,[1]word!$A:$A,0))+96</f>
        <v>12645</v>
      </c>
      <c r="D24179" t="str">
        <f>INDEX([1]word!$B:$B,MATCH(A24179,[1]word!$A:$A,0))</f>
        <v>蓴</v>
      </c>
    </row>
    <row r="24180" spans="1:4">
      <c r="A24180" s="1" t="s">
        <v>24182</v>
      </c>
      <c r="B24180" s="1">
        <v>28772</v>
      </c>
      <c r="C24180" s="1">
        <f>INDEX([1]word!$F:$F,MATCH(A24180,[1]word!$A:$A,0))+96</f>
        <v>12645</v>
      </c>
      <c r="D24180" t="str">
        <f>INDEX([1]word!$B:$B,MATCH(A24180,[1]word!$A:$A,0))</f>
        <v>蓴</v>
      </c>
    </row>
    <row r="24181" spans="1:4">
      <c r="A24181" s="1" t="s">
        <v>24183</v>
      </c>
      <c r="B24181" s="1">
        <v>32978</v>
      </c>
      <c r="C24181" s="1">
        <f>INDEX([1]word!$F:$F,MATCH(A24181,[1]word!$A:$A,0))+96</f>
        <v>12645</v>
      </c>
      <c r="D24181" t="str">
        <f>INDEX([1]word!$B:$B,MATCH(A24181,[1]word!$A:$A,0))</f>
        <v>蓴</v>
      </c>
    </row>
    <row r="24182" spans="1:4">
      <c r="A24182" s="1" t="s">
        <v>24184</v>
      </c>
      <c r="B24182" s="1">
        <v>39473</v>
      </c>
      <c r="C24182" s="1">
        <f>INDEX([1]word!$F:$F,MATCH(A24182,[1]word!$A:$A,0))+96</f>
        <v>12646</v>
      </c>
      <c r="D24182" t="str">
        <f>INDEX([1]word!$B:$B,MATCH(A24182,[1]word!$A:$A,0))</f>
        <v>靻</v>
      </c>
    </row>
    <row r="24183" spans="1:4">
      <c r="A24183" s="1" t="s">
        <v>24185</v>
      </c>
      <c r="B24183" s="1">
        <v>4835</v>
      </c>
      <c r="C24183" s="1">
        <f>INDEX([1]word!$F:$F,MATCH(A24183,[1]word!$A:$A,0))+96</f>
        <v>12647</v>
      </c>
      <c r="D24183" t="str">
        <f>INDEX([1]word!$B:$B,MATCH(A24183,[1]word!$A:$A,0))</f>
        <v>靼</v>
      </c>
    </row>
    <row r="24184" spans="1:4">
      <c r="A24184" s="1" t="s">
        <v>24186</v>
      </c>
      <c r="B24184" s="1">
        <v>27134</v>
      </c>
      <c r="C24184" s="1">
        <f>INDEX([1]word!$F:$F,MATCH(A24184,[1]word!$A:$A,0))+96</f>
        <v>12648</v>
      </c>
      <c r="D24184" t="str">
        <f>INDEX([1]word!$B:$B,MATCH(A24184,[1]word!$A:$A,0))</f>
        <v>鞅</v>
      </c>
    </row>
    <row r="24185" spans="1:4">
      <c r="A24185" s="1" t="s">
        <v>24187</v>
      </c>
      <c r="B24185" s="1">
        <v>33445</v>
      </c>
      <c r="C24185" s="1">
        <f>INDEX([1]word!$F:$F,MATCH(A24185,[1]word!$A:$A,0))+96</f>
        <v>12648</v>
      </c>
      <c r="D24185" t="str">
        <f>INDEX([1]word!$B:$B,MATCH(A24185,[1]word!$A:$A,0))</f>
        <v>鞅</v>
      </c>
    </row>
    <row r="24186" spans="1:4">
      <c r="A24186" s="1" t="s">
        <v>24188</v>
      </c>
      <c r="B24186" s="1">
        <v>33549</v>
      </c>
      <c r="C24186" s="1">
        <f>INDEX([1]word!$F:$F,MATCH(A24186,[1]word!$A:$A,0))+96</f>
        <v>12648</v>
      </c>
      <c r="D24186" t="str">
        <f>INDEX([1]word!$B:$B,MATCH(A24186,[1]word!$A:$A,0))</f>
        <v>鞅</v>
      </c>
    </row>
    <row r="24187" spans="1:4">
      <c r="A24187" s="1" t="s">
        <v>24189</v>
      </c>
      <c r="B24187" s="1">
        <v>33576</v>
      </c>
      <c r="C24187" s="1">
        <f>INDEX([1]word!$F:$F,MATCH(A24187,[1]word!$A:$A,0))+96</f>
        <v>12648</v>
      </c>
      <c r="D24187" t="str">
        <f>INDEX([1]word!$B:$B,MATCH(A24187,[1]word!$A:$A,0))</f>
        <v>鞅</v>
      </c>
    </row>
    <row r="24188" spans="1:4">
      <c r="A24188" s="1" t="s">
        <v>24190</v>
      </c>
      <c r="B24188" s="1">
        <v>13196</v>
      </c>
      <c r="C24188" s="1">
        <f>INDEX([1]word!$F:$F,MATCH(A24188,[1]word!$A:$A,0))+96</f>
        <v>12649</v>
      </c>
      <c r="D24188" t="str">
        <f>INDEX([1]word!$B:$B,MATCH(A24188,[1]word!$A:$A,0))</f>
        <v>鞂</v>
      </c>
    </row>
    <row r="24189" spans="1:4">
      <c r="A24189" s="1" t="s">
        <v>24191</v>
      </c>
      <c r="B24189" s="1">
        <v>2330</v>
      </c>
      <c r="C24189" s="1">
        <f>INDEX([1]word!$F:$F,MATCH(A24189,[1]word!$A:$A,0))+96</f>
        <v>12650</v>
      </c>
      <c r="D24189" t="str">
        <f>INDEX([1]word!$B:$B,MATCH(A24189,[1]word!$A:$A,0))</f>
        <v>鞄</v>
      </c>
    </row>
    <row r="24190" spans="1:4">
      <c r="A24190" s="1" t="s">
        <v>24192</v>
      </c>
      <c r="B24190" s="1">
        <v>21329</v>
      </c>
      <c r="C24190" s="1">
        <f>INDEX([1]word!$F:$F,MATCH(A24190,[1]word!$A:$A,0))+96</f>
        <v>12650</v>
      </c>
      <c r="D24190" t="str">
        <f>INDEX([1]word!$B:$B,MATCH(A24190,[1]word!$A:$A,0))</f>
        <v>鞄</v>
      </c>
    </row>
    <row r="24191" spans="1:4">
      <c r="A24191" s="1" t="s">
        <v>24193</v>
      </c>
      <c r="B24191" s="1">
        <v>714</v>
      </c>
      <c r="C24191" s="1">
        <f>INDEX([1]word!$F:$F,MATCH(A24191,[1]word!$A:$A,0))+96</f>
        <v>12651</v>
      </c>
      <c r="D24191" t="str">
        <f>INDEX([1]word!$B:$B,MATCH(A24191,[1]word!$A:$A,0))</f>
        <v>靽</v>
      </c>
    </row>
    <row r="24192" spans="1:4">
      <c r="A24192" s="1" t="s">
        <v>24194</v>
      </c>
      <c r="B24192" s="1">
        <v>12871</v>
      </c>
      <c r="C24192" s="1">
        <f>INDEX([1]word!$F:$F,MATCH(A24192,[1]word!$A:$A,0))+96</f>
        <v>12651</v>
      </c>
      <c r="D24192" t="str">
        <f>INDEX([1]word!$B:$B,MATCH(A24192,[1]word!$A:$A,0))</f>
        <v>靽</v>
      </c>
    </row>
    <row r="24193" spans="1:4">
      <c r="A24193" s="1" t="s">
        <v>24195</v>
      </c>
      <c r="B24193" s="1">
        <v>10428</v>
      </c>
      <c r="C24193" s="1">
        <f>INDEX([1]word!$F:$F,MATCH(A24193,[1]word!$A:$A,0))+96</f>
        <v>12652</v>
      </c>
      <c r="D24193" t="str">
        <f>INDEX([1]word!$B:$B,MATCH(A24193,[1]word!$A:$A,0))</f>
        <v>鞃</v>
      </c>
    </row>
    <row r="24194" spans="1:4">
      <c r="A24194" s="1" t="s">
        <v>24196</v>
      </c>
      <c r="B24194" s="1">
        <v>25480</v>
      </c>
      <c r="C24194" s="1">
        <f>INDEX([1]word!$F:$F,MATCH(A24194,[1]word!$A:$A,0))+96</f>
        <v>12652</v>
      </c>
      <c r="D24194" t="str">
        <f>INDEX([1]word!$B:$B,MATCH(A24194,[1]word!$A:$A,0))</f>
        <v>鞃</v>
      </c>
    </row>
    <row r="24195" spans="1:4">
      <c r="A24195" s="1" t="s">
        <v>24197</v>
      </c>
      <c r="B24195" s="1">
        <v>31313</v>
      </c>
      <c r="C24195" s="1">
        <f>INDEX([1]word!$F:$F,MATCH(A24195,[1]word!$A:$A,0))+96</f>
        <v>12652</v>
      </c>
      <c r="D24195" t="str">
        <f>INDEX([1]word!$B:$B,MATCH(A24195,[1]word!$A:$A,0))</f>
        <v>鞃</v>
      </c>
    </row>
    <row r="24196" spans="1:4">
      <c r="A24196" s="1" t="s">
        <v>24198</v>
      </c>
      <c r="B24196" s="1">
        <v>2271</v>
      </c>
      <c r="C24196" s="1">
        <f>INDEX([1]word!$F:$F,MATCH(A24196,[1]word!$A:$A,0))+96</f>
        <v>12653</v>
      </c>
      <c r="D24196" t="str">
        <f>INDEX([1]word!$B:$B,MATCH(A24196,[1]word!$A:$A,0))</f>
        <v>鞀</v>
      </c>
    </row>
    <row r="24197" spans="1:4">
      <c r="A24197" s="1" t="s">
        <v>24199</v>
      </c>
      <c r="B24197" s="1">
        <v>3112</v>
      </c>
      <c r="C24197" s="1">
        <f>INDEX([1]word!$F:$F,MATCH(A24197,[1]word!$A:$A,0))+96</f>
        <v>12653</v>
      </c>
      <c r="D24197" t="str">
        <f>INDEX([1]word!$B:$B,MATCH(A24197,[1]word!$A:$A,0))</f>
        <v>鞀</v>
      </c>
    </row>
    <row r="24198" spans="1:4">
      <c r="A24198" s="1" t="s">
        <v>24200</v>
      </c>
      <c r="B24198" s="1">
        <v>24969</v>
      </c>
      <c r="C24198" s="1">
        <f>INDEX([1]word!$F:$F,MATCH(A24198,[1]word!$A:$A,0))+96</f>
        <v>12653</v>
      </c>
      <c r="D24198" t="str">
        <f>INDEX([1]word!$B:$B,MATCH(A24198,[1]word!$A:$A,0))</f>
        <v>鞀</v>
      </c>
    </row>
    <row r="24199" spans="1:4">
      <c r="A24199" s="1" t="s">
        <v>24201</v>
      </c>
      <c r="B24199" s="1">
        <v>27888</v>
      </c>
      <c r="C24199" s="1">
        <f>INDEX([1]word!$F:$F,MATCH(A24199,[1]word!$A:$A,0))+96</f>
        <v>12653</v>
      </c>
      <c r="D24199" t="str">
        <f>INDEX([1]word!$B:$B,MATCH(A24199,[1]word!$A:$A,0))</f>
        <v>鞀</v>
      </c>
    </row>
    <row r="24200" spans="1:4">
      <c r="A24200" s="1" t="s">
        <v>24202</v>
      </c>
      <c r="B24200" s="1">
        <v>631</v>
      </c>
      <c r="C24200" s="1">
        <f>INDEX([1]word!$F:$F,MATCH(A24200,[1]word!$A:$A,0))+96</f>
        <v>12654</v>
      </c>
      <c r="D24200" t="str">
        <f>INDEX([1]word!$B:$B,MATCH(A24200,[1]word!$A:$A,0))</f>
        <v>鞁</v>
      </c>
    </row>
    <row r="24201" spans="1:4">
      <c r="A24201" s="1" t="s">
        <v>24203</v>
      </c>
      <c r="B24201" s="1">
        <v>986</v>
      </c>
      <c r="C24201" s="1">
        <f>INDEX([1]word!$F:$F,MATCH(A24201,[1]word!$A:$A,0))+96</f>
        <v>12654</v>
      </c>
      <c r="D24201" t="str">
        <f>INDEX([1]word!$B:$B,MATCH(A24201,[1]word!$A:$A,0))</f>
        <v>鞁</v>
      </c>
    </row>
    <row r="24202" spans="1:4">
      <c r="A24202" s="1" t="s">
        <v>24204</v>
      </c>
      <c r="B24202" s="1">
        <v>1338</v>
      </c>
      <c r="C24202" s="1">
        <f>INDEX([1]word!$F:$F,MATCH(A24202,[1]word!$A:$A,0))+96</f>
        <v>12654</v>
      </c>
      <c r="D24202" t="str">
        <f>INDEX([1]word!$B:$B,MATCH(A24202,[1]word!$A:$A,0))</f>
        <v>鞁</v>
      </c>
    </row>
    <row r="24203" spans="1:4">
      <c r="A24203" s="1" t="s">
        <v>24205</v>
      </c>
      <c r="B24203" s="1">
        <v>19198</v>
      </c>
      <c r="C24203" s="1">
        <f>INDEX([1]word!$F:$F,MATCH(A24203,[1]word!$A:$A,0))+96</f>
        <v>12654</v>
      </c>
      <c r="D24203" t="str">
        <f>INDEX([1]word!$B:$B,MATCH(A24203,[1]word!$A:$A,0))</f>
        <v>鞁</v>
      </c>
    </row>
    <row r="24204" spans="1:4">
      <c r="A24204" s="1" t="s">
        <v>24206</v>
      </c>
      <c r="B24204" s="1">
        <v>19674</v>
      </c>
      <c r="C24204" s="1">
        <f>INDEX([1]word!$F:$F,MATCH(A24204,[1]word!$A:$A,0))+96</f>
        <v>12654</v>
      </c>
      <c r="D24204" t="str">
        <f>INDEX([1]word!$B:$B,MATCH(A24204,[1]word!$A:$A,0))</f>
        <v>鞁</v>
      </c>
    </row>
    <row r="24205" spans="1:4">
      <c r="A24205" s="1" t="s">
        <v>24207</v>
      </c>
      <c r="B24205" s="1">
        <v>33769</v>
      </c>
      <c r="C24205" s="1">
        <f>INDEX([1]word!$F:$F,MATCH(A24205,[1]word!$A:$A,0))+96</f>
        <v>12655</v>
      </c>
      <c r="D24205" t="str">
        <f>INDEX([1]word!$B:$B,MATCH(A24205,[1]word!$A:$A,0))</f>
        <v>靿</v>
      </c>
    </row>
    <row r="24206" spans="1:4">
      <c r="A24206" s="1" t="s">
        <v>24208</v>
      </c>
      <c r="B24206" s="1">
        <v>36968</v>
      </c>
      <c r="C24206" s="1">
        <f>INDEX([1]word!$F:$F,MATCH(A24206,[1]word!$A:$A,0))+96</f>
        <v>12655</v>
      </c>
      <c r="D24206" t="str">
        <f>INDEX([1]word!$B:$B,MATCH(A24206,[1]word!$A:$A,0))</f>
        <v>靿</v>
      </c>
    </row>
    <row r="24207" spans="1:4">
      <c r="A24207" s="1" t="s">
        <v>24209</v>
      </c>
      <c r="B24207" s="1">
        <v>2331</v>
      </c>
      <c r="C24207" s="1">
        <f>INDEX([1]word!$F:$F,MATCH(A24207,[1]word!$A:$A,0))+96</f>
        <v>12656</v>
      </c>
      <c r="D24207" t="str">
        <f>INDEX([1]word!$B:$B,MATCH(A24207,[1]word!$A:$A,0))</f>
        <v>蓸</v>
      </c>
    </row>
    <row r="24208" spans="1:4">
      <c r="A24208" s="1" t="s">
        <v>24210</v>
      </c>
      <c r="B24208" s="1">
        <v>27054</v>
      </c>
      <c r="C24208" s="1">
        <f>INDEX([1]word!$F:$F,MATCH(A24208,[1]word!$A:$A,0))+96</f>
        <v>12657</v>
      </c>
      <c r="D24208" t="str">
        <f>INDEX([1]word!$B:$B,MATCH(A24208,[1]word!$A:$A,0))</f>
        <v>蔌</v>
      </c>
    </row>
    <row r="24209" spans="1:4">
      <c r="A24209" s="1" t="s">
        <v>24211</v>
      </c>
      <c r="B24209" s="1">
        <v>7734</v>
      </c>
      <c r="C24209" s="1">
        <f>INDEX([1]word!$F:$F,MATCH(A24209,[1]word!$A:$A,0))+96</f>
        <v>12658</v>
      </c>
      <c r="D24209" t="str">
        <f>INDEX([1]word!$B:$B,MATCH(A24209,[1]word!$A:$A,0))</f>
        <v>蓲</v>
      </c>
    </row>
    <row r="24210" spans="1:4">
      <c r="A24210" s="1" t="s">
        <v>24212</v>
      </c>
      <c r="B24210" s="1">
        <v>21002</v>
      </c>
      <c r="C24210" s="1">
        <f>INDEX([1]word!$F:$F,MATCH(A24210,[1]word!$A:$A,0))+96</f>
        <v>12658</v>
      </c>
      <c r="D24210" t="str">
        <f>INDEX([1]word!$B:$B,MATCH(A24210,[1]word!$A:$A,0))</f>
        <v>蓲</v>
      </c>
    </row>
    <row r="24211" spans="1:4">
      <c r="A24211" s="1" t="s">
        <v>24213</v>
      </c>
      <c r="B24211" s="1">
        <v>22860</v>
      </c>
      <c r="C24211" s="1">
        <f>INDEX([1]word!$F:$F,MATCH(A24211,[1]word!$A:$A,0))+96</f>
        <v>12658</v>
      </c>
      <c r="D24211" t="str">
        <f>INDEX([1]word!$B:$B,MATCH(A24211,[1]word!$A:$A,0))</f>
        <v>蓲</v>
      </c>
    </row>
    <row r="24212" spans="1:4">
      <c r="A24212" s="1" t="s">
        <v>24214</v>
      </c>
      <c r="B24212" s="1">
        <v>23746</v>
      </c>
      <c r="C24212" s="1">
        <f>INDEX([1]word!$F:$F,MATCH(A24212,[1]word!$A:$A,0))+96</f>
        <v>12658</v>
      </c>
      <c r="D24212" t="str">
        <f>INDEX([1]word!$B:$B,MATCH(A24212,[1]word!$A:$A,0))</f>
        <v>蓲</v>
      </c>
    </row>
    <row r="24213" spans="1:4">
      <c r="A24213" s="1" t="s">
        <v>24215</v>
      </c>
      <c r="B24213" s="1">
        <v>32214</v>
      </c>
      <c r="C24213" s="1">
        <f>INDEX([1]word!$F:$F,MATCH(A24213,[1]word!$A:$A,0))+96</f>
        <v>12658</v>
      </c>
      <c r="D24213" t="str">
        <f>INDEX([1]word!$B:$B,MATCH(A24213,[1]word!$A:$A,0))</f>
        <v>蓲</v>
      </c>
    </row>
    <row r="24214" spans="1:4">
      <c r="A24214" s="1" t="s">
        <v>24216</v>
      </c>
      <c r="B24214" s="1">
        <v>1556</v>
      </c>
      <c r="C24214" s="1">
        <f>INDEX([1]word!$F:$F,MATCH(A24214,[1]word!$A:$A,0))+96</f>
        <v>12659</v>
      </c>
      <c r="D24214" t="str">
        <f>INDEX([1]word!$B:$B,MATCH(A24214,[1]word!$A:$A,0))</f>
        <v>蔈</v>
      </c>
    </row>
    <row r="24215" spans="1:4">
      <c r="A24215" s="1" t="s">
        <v>24217</v>
      </c>
      <c r="B24215" s="1">
        <v>1619</v>
      </c>
      <c r="C24215" s="1">
        <f>INDEX([1]word!$F:$F,MATCH(A24215,[1]word!$A:$A,0))+96</f>
        <v>12659</v>
      </c>
      <c r="D24215" t="str">
        <f>INDEX([1]word!$B:$B,MATCH(A24215,[1]word!$A:$A,0))</f>
        <v>蔈</v>
      </c>
    </row>
    <row r="24216" spans="1:4">
      <c r="A24216" s="1" t="s">
        <v>24218</v>
      </c>
      <c r="B24216" s="1">
        <v>21903</v>
      </c>
      <c r="C24216" s="1">
        <f>INDEX([1]word!$F:$F,MATCH(A24216,[1]word!$A:$A,0))+96</f>
        <v>12659</v>
      </c>
      <c r="D24216" t="str">
        <f>INDEX([1]word!$B:$B,MATCH(A24216,[1]word!$A:$A,0))</f>
        <v>蔈</v>
      </c>
    </row>
    <row r="24217" spans="1:4">
      <c r="A24217" s="1" t="s">
        <v>24219</v>
      </c>
      <c r="B24217" s="1">
        <v>2309</v>
      </c>
      <c r="C24217" s="1">
        <f>INDEX([1]word!$F:$F,MATCH(A24217,[1]word!$A:$A,0))+96</f>
        <v>12660</v>
      </c>
      <c r="D24217" t="str">
        <f>INDEX([1]word!$B:$B,MATCH(A24217,[1]word!$A:$A,0))</f>
        <v>蔵</v>
      </c>
    </row>
    <row r="24218" spans="1:4">
      <c r="A24218" s="1" t="s">
        <v>24220</v>
      </c>
      <c r="B24218" s="1">
        <v>6494</v>
      </c>
      <c r="C24218" s="1">
        <f>INDEX([1]word!$F:$F,MATCH(A24218,[1]word!$A:$A,0))+96</f>
        <v>12660</v>
      </c>
      <c r="D24218" t="str">
        <f>INDEX([1]word!$B:$B,MATCH(A24218,[1]word!$A:$A,0))</f>
        <v>蔵</v>
      </c>
    </row>
    <row r="24219" spans="1:4">
      <c r="A24219" s="1" t="s">
        <v>24221</v>
      </c>
      <c r="B24219" s="1">
        <v>36583</v>
      </c>
      <c r="C24219" s="1">
        <f>INDEX([1]word!$F:$F,MATCH(A24219,[1]word!$A:$A,0))+96</f>
        <v>12660</v>
      </c>
      <c r="D24219" t="str">
        <f>INDEX([1]word!$B:$B,MATCH(A24219,[1]word!$A:$A,0))</f>
        <v>蔵</v>
      </c>
    </row>
    <row r="24220" spans="1:4">
      <c r="A24220" s="1" t="s">
        <v>24222</v>
      </c>
      <c r="B24220" s="1">
        <v>36601</v>
      </c>
      <c r="C24220" s="1">
        <f>INDEX([1]word!$F:$F,MATCH(A24220,[1]word!$A:$A,0))+96</f>
        <v>12660</v>
      </c>
      <c r="D24220" t="str">
        <f>INDEX([1]word!$B:$B,MATCH(A24220,[1]word!$A:$A,0))</f>
        <v>蔵</v>
      </c>
    </row>
    <row r="24221" spans="1:4">
      <c r="A24221" s="1" t="s">
        <v>24223</v>
      </c>
      <c r="B24221" s="1">
        <v>2582</v>
      </c>
      <c r="C24221" s="1">
        <f>INDEX([1]word!$F:$F,MATCH(A24221,[1]word!$A:$A,0))+96</f>
        <v>12661</v>
      </c>
      <c r="D24221" t="str">
        <f>INDEX([1]word!$B:$B,MATCH(A24221,[1]word!$A:$A,0))</f>
        <v>蔕</v>
      </c>
    </row>
    <row r="24222" spans="1:4">
      <c r="A24222" s="1" t="s">
        <v>24224</v>
      </c>
      <c r="B24222" s="1">
        <v>4930</v>
      </c>
      <c r="C24222" s="1">
        <f>INDEX([1]word!$F:$F,MATCH(A24222,[1]word!$A:$A,0))+96</f>
        <v>12661</v>
      </c>
      <c r="D24222" t="str">
        <f>INDEX([1]word!$B:$B,MATCH(A24222,[1]word!$A:$A,0))</f>
        <v>蔕</v>
      </c>
    </row>
    <row r="24223" spans="1:4">
      <c r="A24223" s="1" t="s">
        <v>24225</v>
      </c>
      <c r="B24223" s="1">
        <v>5593</v>
      </c>
      <c r="C24223" s="1">
        <f>INDEX([1]word!$F:$F,MATCH(A24223,[1]word!$A:$A,0))+96</f>
        <v>12661</v>
      </c>
      <c r="D24223" t="str">
        <f>INDEX([1]word!$B:$B,MATCH(A24223,[1]word!$A:$A,0))</f>
        <v>蔕</v>
      </c>
    </row>
    <row r="24224" spans="1:4">
      <c r="A24224" s="1" t="s">
        <v>24226</v>
      </c>
      <c r="B24224" s="1">
        <v>34465</v>
      </c>
      <c r="C24224" s="1">
        <f>INDEX([1]word!$F:$F,MATCH(A24224,[1]word!$A:$A,0))+96</f>
        <v>12662</v>
      </c>
      <c r="D24224" t="str">
        <f>INDEX([1]word!$B:$B,MATCH(A24224,[1]word!$A:$A,0))</f>
        <v>勩</v>
      </c>
    </row>
    <row r="24225" spans="1:4">
      <c r="A24225" s="1" t="s">
        <v>24227</v>
      </c>
      <c r="B24225" s="1">
        <v>17893</v>
      </c>
      <c r="C24225" s="1">
        <f>INDEX([1]word!$F:$F,MATCH(A24225,[1]word!$A:$A,0))+96</f>
        <v>12663</v>
      </c>
      <c r="D24225" t="str">
        <f>INDEX([1]word!$B:$B,MATCH(A24225,[1]word!$A:$A,0))</f>
        <v>蓾</v>
      </c>
    </row>
    <row r="24226" spans="1:4">
      <c r="A24226" s="1" t="s">
        <v>24228</v>
      </c>
      <c r="B24226" s="1">
        <v>4501</v>
      </c>
      <c r="C24226" s="1">
        <f>INDEX([1]word!$F:$F,MATCH(A24226,[1]word!$A:$A,0))+96</f>
        <v>12664</v>
      </c>
      <c r="D24226" t="str">
        <f>INDEX([1]word!$B:$B,MATCH(A24226,[1]word!$A:$A,0))</f>
        <v>蔖</v>
      </c>
    </row>
    <row r="24227" spans="1:4">
      <c r="A24227" s="1" t="s">
        <v>24229</v>
      </c>
      <c r="B24227" s="1">
        <v>4729</v>
      </c>
      <c r="C24227" s="1">
        <f>INDEX([1]word!$F:$F,MATCH(A24227,[1]word!$A:$A,0))+96</f>
        <v>12664</v>
      </c>
      <c r="D24227" t="str">
        <f>INDEX([1]word!$B:$B,MATCH(A24227,[1]word!$A:$A,0))</f>
        <v>蔖</v>
      </c>
    </row>
    <row r="24228" spans="1:4">
      <c r="A24228" s="1" t="s">
        <v>24230</v>
      </c>
      <c r="B24228" s="1">
        <v>36824</v>
      </c>
      <c r="C24228" s="1">
        <f>INDEX([1]word!$F:$F,MATCH(A24228,[1]word!$A:$A,0))+96</f>
        <v>12664</v>
      </c>
      <c r="D24228" t="str">
        <f>INDEX([1]word!$B:$B,MATCH(A24228,[1]word!$A:$A,0))</f>
        <v>蔖</v>
      </c>
    </row>
    <row r="24229" spans="1:4">
      <c r="A24229" s="1" t="s">
        <v>24231</v>
      </c>
      <c r="B24229" s="1">
        <v>19949</v>
      </c>
      <c r="C24229" s="1">
        <f>INDEX([1]word!$F:$F,MATCH(A24229,[1]word!$A:$A,0))+96</f>
        <v>12665</v>
      </c>
      <c r="D24229" t="str">
        <f>INDEX([1]word!$B:$B,MATCH(A24229,[1]word!$A:$A,0))</f>
        <v>慕</v>
      </c>
    </row>
    <row r="24230" spans="1:4">
      <c r="A24230" s="1" t="s">
        <v>24232</v>
      </c>
      <c r="B24230" s="1">
        <v>19950</v>
      </c>
      <c r="C24230" s="1">
        <f>INDEX([1]word!$F:$F,MATCH(A24230,[1]word!$A:$A,0))+96</f>
        <v>12666</v>
      </c>
      <c r="D24230" t="str">
        <f>INDEX([1]word!$B:$B,MATCH(A24230,[1]word!$A:$A,0))</f>
        <v>暮</v>
      </c>
    </row>
    <row r="24231" spans="1:4">
      <c r="A24231" s="1" t="s">
        <v>24233</v>
      </c>
      <c r="B24231" s="1">
        <v>7877</v>
      </c>
      <c r="C24231" s="1">
        <f>INDEX([1]word!$F:$F,MATCH(A24231,[1]word!$A:$A,0))+96</f>
        <v>12667</v>
      </c>
      <c r="D24231" t="str">
        <f>INDEX([1]word!$B:$B,MATCH(A24231,[1]word!$A:$A,0))</f>
        <v>摹</v>
      </c>
    </row>
    <row r="24232" spans="1:4">
      <c r="A24232" s="1" t="s">
        <v>24234</v>
      </c>
      <c r="B24232" s="1">
        <v>19658</v>
      </c>
      <c r="C24232" s="1">
        <f>INDEX([1]word!$F:$F,MATCH(A24232,[1]word!$A:$A,0))+96</f>
        <v>12667</v>
      </c>
      <c r="D24232" t="str">
        <f>INDEX([1]word!$B:$B,MATCH(A24232,[1]word!$A:$A,0))</f>
        <v>摹</v>
      </c>
    </row>
    <row r="24233" spans="1:4">
      <c r="A24233" s="1" t="s">
        <v>24235</v>
      </c>
      <c r="B24233" s="1">
        <v>19675</v>
      </c>
      <c r="C24233" s="1">
        <f>INDEX([1]word!$F:$F,MATCH(A24233,[1]word!$A:$A,0))+96</f>
        <v>12667</v>
      </c>
      <c r="D24233" t="str">
        <f>INDEX([1]word!$B:$B,MATCH(A24233,[1]word!$A:$A,0))</f>
        <v>摹</v>
      </c>
    </row>
    <row r="24234" spans="1:4">
      <c r="A24234" s="1" t="s">
        <v>24236</v>
      </c>
      <c r="B24234" s="1">
        <v>19256</v>
      </c>
      <c r="C24234" s="1">
        <f>INDEX([1]word!$F:$F,MATCH(A24234,[1]word!$A:$A,0))+96</f>
        <v>12668</v>
      </c>
      <c r="D24234" t="str">
        <f>INDEX([1]word!$B:$B,MATCH(A24234,[1]word!$A:$A,0))</f>
        <v>蔝</v>
      </c>
    </row>
    <row r="24235" spans="1:4">
      <c r="A24235" s="1" t="s">
        <v>24237</v>
      </c>
      <c r="B24235" s="1">
        <v>18657</v>
      </c>
      <c r="C24235" s="1">
        <f>INDEX([1]word!$F:$F,MATCH(A24235,[1]word!$A:$A,0))+96</f>
        <v>12669</v>
      </c>
      <c r="D24235" t="str">
        <f>INDEX([1]word!$B:$B,MATCH(A24235,[1]word!$A:$A,0))</f>
        <v>蔄</v>
      </c>
    </row>
    <row r="24236" spans="1:4">
      <c r="A24236" s="1" t="s">
        <v>24238</v>
      </c>
      <c r="B24236" s="1">
        <v>33118</v>
      </c>
      <c r="C24236" s="1">
        <f>INDEX([1]word!$F:$F,MATCH(A24236,[1]word!$A:$A,0))+96</f>
        <v>12670</v>
      </c>
      <c r="D24236" t="str">
        <f>INDEX([1]word!$B:$B,MATCH(A24236,[1]word!$A:$A,0))</f>
        <v>蔅</v>
      </c>
    </row>
    <row r="24237" spans="1:4">
      <c r="A24237" s="1" t="s">
        <v>24239</v>
      </c>
      <c r="B24237" s="1">
        <v>14163</v>
      </c>
      <c r="C24237" s="1">
        <f>INDEX([1]word!$F:$F,MATCH(A24237,[1]word!$A:$A,0))+96</f>
        <v>12671</v>
      </c>
      <c r="D24237" t="str">
        <f>INDEX([1]word!$B:$B,MATCH(A24237,[1]word!$A:$A,0))</f>
        <v>蔞</v>
      </c>
    </row>
    <row r="24238" spans="1:4">
      <c r="A24238" s="1" t="s">
        <v>24240</v>
      </c>
      <c r="B24238" s="1">
        <v>17572</v>
      </c>
      <c r="C24238" s="1">
        <f>INDEX([1]word!$F:$F,MATCH(A24238,[1]word!$A:$A,0))+96</f>
        <v>12671</v>
      </c>
      <c r="D24238" t="str">
        <f>INDEX([1]word!$B:$B,MATCH(A24238,[1]word!$A:$A,0))</f>
        <v>蔞</v>
      </c>
    </row>
    <row r="24239" spans="1:4">
      <c r="A24239" s="1" t="s">
        <v>24241</v>
      </c>
      <c r="B24239" s="1">
        <v>17763</v>
      </c>
      <c r="C24239" s="1">
        <f>INDEX([1]word!$F:$F,MATCH(A24239,[1]word!$A:$A,0))+96</f>
        <v>12671</v>
      </c>
      <c r="D24239" t="str">
        <f>INDEX([1]word!$B:$B,MATCH(A24239,[1]word!$A:$A,0))</f>
        <v>蔞</v>
      </c>
    </row>
    <row r="24240" spans="1:4">
      <c r="A24240" s="1" t="s">
        <v>24242</v>
      </c>
      <c r="B24240" s="1">
        <v>18359</v>
      </c>
      <c r="C24240" s="1">
        <f>INDEX([1]word!$F:$F,MATCH(A24240,[1]word!$A:$A,0))+96</f>
        <v>12671</v>
      </c>
      <c r="D24240" t="str">
        <f>INDEX([1]word!$B:$B,MATCH(A24240,[1]word!$A:$A,0))</f>
        <v>蔞</v>
      </c>
    </row>
    <row r="24241" spans="1:4">
      <c r="A24241" s="1" t="s">
        <v>24243</v>
      </c>
      <c r="B24241" s="1">
        <v>18576</v>
      </c>
      <c r="C24241" s="1">
        <f>INDEX([1]word!$F:$F,MATCH(A24241,[1]word!$A:$A,0))+96</f>
        <v>12672</v>
      </c>
      <c r="D24241" t="str">
        <f>INDEX([1]word!$B:$B,MATCH(A24241,[1]word!$A:$A,0))</f>
        <v>勱</v>
      </c>
    </row>
    <row r="24242" spans="1:4">
      <c r="A24242" s="1" t="s">
        <v>24244</v>
      </c>
      <c r="B24242" s="1">
        <v>18602</v>
      </c>
      <c r="C24242" s="1">
        <f>INDEX([1]word!$F:$F,MATCH(A24242,[1]word!$A:$A,0))+96</f>
        <v>12673</v>
      </c>
      <c r="D24242" t="str">
        <f>INDEX([1]word!$B:$B,MATCH(A24242,[1]word!$A:$A,0))</f>
        <v>蔓</v>
      </c>
    </row>
    <row r="24243" spans="1:4">
      <c r="A24243" s="1" t="s">
        <v>24245</v>
      </c>
      <c r="B24243" s="1">
        <v>18658</v>
      </c>
      <c r="C24243" s="1">
        <f>INDEX([1]word!$F:$F,MATCH(A24243,[1]word!$A:$A,0))+96</f>
        <v>12673</v>
      </c>
      <c r="D24243" t="str">
        <f>INDEX([1]word!$B:$B,MATCH(A24243,[1]word!$A:$A,0))</f>
        <v>蔓</v>
      </c>
    </row>
    <row r="24244" spans="1:4">
      <c r="A24244" s="1" t="s">
        <v>24246</v>
      </c>
      <c r="B24244" s="1">
        <v>29329</v>
      </c>
      <c r="C24244" s="1">
        <f>INDEX([1]word!$F:$F,MATCH(A24244,[1]word!$A:$A,0))+96</f>
        <v>12673</v>
      </c>
      <c r="D24244" t="str">
        <f>INDEX([1]word!$B:$B,MATCH(A24244,[1]word!$A:$A,0))</f>
        <v>蔓</v>
      </c>
    </row>
    <row r="24245" spans="1:4">
      <c r="A24245" s="1" t="s">
        <v>24247</v>
      </c>
      <c r="B24245" s="1">
        <v>16145</v>
      </c>
      <c r="C24245" s="1">
        <f>INDEX([1]word!$F:$F,MATCH(A24245,[1]word!$A:$A,0))+96</f>
        <v>12674</v>
      </c>
      <c r="D24245" t="str">
        <f>INDEX([1]word!$B:$B,MATCH(A24245,[1]word!$A:$A,0))</f>
        <v>蔂</v>
      </c>
    </row>
    <row r="24246" spans="1:4">
      <c r="A24246" s="1" t="s">
        <v>24248</v>
      </c>
      <c r="B24246" s="1">
        <v>9597</v>
      </c>
      <c r="C24246" s="1">
        <f>INDEX([1]word!$F:$F,MATCH(A24246,[1]word!$A:$A,0))+96</f>
        <v>12675</v>
      </c>
      <c r="D24246" t="str">
        <f>INDEX([1]word!$B:$B,MATCH(A24246,[1]word!$A:$A,0))</f>
        <v>蔮</v>
      </c>
    </row>
    <row r="24247" spans="1:4">
      <c r="A24247" s="1" t="s">
        <v>24249</v>
      </c>
      <c r="B24247" s="1">
        <v>29531</v>
      </c>
      <c r="C24247" s="1">
        <f>INDEX([1]word!$F:$F,MATCH(A24247,[1]word!$A:$A,0))+96</f>
        <v>12676</v>
      </c>
      <c r="D24247" t="str">
        <f>INDEX([1]word!$B:$B,MATCH(A24247,[1]word!$A:$A,0))</f>
        <v>蓶</v>
      </c>
    </row>
    <row r="24248" spans="1:4">
      <c r="A24248" s="1" t="s">
        <v>24250</v>
      </c>
      <c r="B24248" s="1">
        <v>19492</v>
      </c>
      <c r="C24248" s="1">
        <f>INDEX([1]word!$F:$F,MATCH(A24248,[1]word!$A:$A,0))+96</f>
        <v>12677</v>
      </c>
      <c r="D24248" t="str">
        <f>INDEX([1]word!$B:$B,MATCH(A24248,[1]word!$A:$A,0))</f>
        <v>蔑</v>
      </c>
    </row>
    <row r="24249" spans="1:4">
      <c r="A24249" s="1" t="s">
        <v>24251</v>
      </c>
      <c r="B24249" s="1">
        <v>19066</v>
      </c>
      <c r="C24249" s="1">
        <f>INDEX([1]word!$F:$F,MATCH(A24249,[1]word!$A:$A,0))+96</f>
        <v>12678</v>
      </c>
      <c r="D24249" t="str">
        <f>INDEX([1]word!$B:$B,MATCH(A24249,[1]word!$A:$A,0))</f>
        <v>甍</v>
      </c>
    </row>
    <row r="24250" spans="1:4">
      <c r="A24250" s="1" t="s">
        <v>24252</v>
      </c>
      <c r="B24250" s="1">
        <v>14315</v>
      </c>
      <c r="C24250" s="1">
        <f>INDEX([1]word!$F:$F,MATCH(A24250,[1]word!$A:$A,0))+96</f>
        <v>12679</v>
      </c>
      <c r="D24250" t="str">
        <f>INDEX([1]word!$B:$B,MATCH(A24250,[1]word!$A:$A,0))</f>
        <v>蔨</v>
      </c>
    </row>
    <row r="24251" spans="1:4">
      <c r="A24251" s="1" t="s">
        <v>24253</v>
      </c>
      <c r="B24251" s="1">
        <v>14599</v>
      </c>
      <c r="C24251" s="1">
        <f>INDEX([1]word!$F:$F,MATCH(A24251,[1]word!$A:$A,0))+96</f>
        <v>12679</v>
      </c>
      <c r="D24251" t="str">
        <f>INDEX([1]word!$B:$B,MATCH(A24251,[1]word!$A:$A,0))</f>
        <v>蔨</v>
      </c>
    </row>
    <row r="24252" spans="1:4">
      <c r="A24252" s="1" t="s">
        <v>24254</v>
      </c>
      <c r="B24252" s="1">
        <v>14895</v>
      </c>
      <c r="C24252" s="1">
        <f>INDEX([1]word!$F:$F,MATCH(A24252,[1]word!$A:$A,0))+96</f>
        <v>12680</v>
      </c>
      <c r="D24252" t="str">
        <f>INDEX([1]word!$B:$B,MATCH(A24252,[1]word!$A:$A,0))</f>
        <v>薖</v>
      </c>
    </row>
    <row r="24253" spans="1:4">
      <c r="A24253" s="1" t="s">
        <v>24255</v>
      </c>
      <c r="B24253" s="1">
        <v>20560</v>
      </c>
      <c r="C24253" s="1">
        <f>INDEX([1]word!$F:$F,MATCH(A24253,[1]word!$A:$A,0))+96</f>
        <v>12681</v>
      </c>
      <c r="D24253" t="str">
        <f>INDEX([1]word!$B:$B,MATCH(A24253,[1]word!$A:$A,0))</f>
        <v>蔦</v>
      </c>
    </row>
    <row r="24254" spans="1:4">
      <c r="A24254" s="1" t="s">
        <v>24256</v>
      </c>
      <c r="B24254" s="1">
        <v>26465</v>
      </c>
      <c r="C24254" s="1">
        <f>INDEX([1]word!$F:$F,MATCH(A24254,[1]word!$A:$A,0))+96</f>
        <v>12681</v>
      </c>
      <c r="D24254" t="str">
        <f>INDEX([1]word!$B:$B,MATCH(A24254,[1]word!$A:$A,0))</f>
        <v>蔦</v>
      </c>
    </row>
    <row r="24255" spans="1:4">
      <c r="A24255" s="1" t="s">
        <v>24257</v>
      </c>
      <c r="B24255" s="1">
        <v>6109</v>
      </c>
      <c r="C24255" s="1">
        <f>INDEX([1]word!$F:$F,MATCH(A24255,[1]word!$A:$A,0))+96</f>
        <v>12682</v>
      </c>
      <c r="D24255" t="str">
        <f>INDEX([1]word!$B:$B,MATCH(A24255,[1]word!$A:$A,0))</f>
        <v>蔸</v>
      </c>
    </row>
    <row r="24256" spans="1:4">
      <c r="A24256" s="1" t="s">
        <v>24258</v>
      </c>
      <c r="B24256" s="1">
        <v>4387</v>
      </c>
      <c r="C24256" s="1">
        <f>INDEX([1]word!$F:$F,MATCH(A24256,[1]word!$A:$A,0))+96</f>
        <v>12683</v>
      </c>
      <c r="D24256" t="str">
        <f>INDEX([1]word!$B:$B,MATCH(A24256,[1]word!$A:$A,0))</f>
        <v>蔥</v>
      </c>
    </row>
    <row r="24257" spans="1:4">
      <c r="A24257" s="1" t="s">
        <v>24259</v>
      </c>
      <c r="B24257" s="1">
        <v>12476</v>
      </c>
      <c r="C24257" s="1">
        <f>INDEX([1]word!$F:$F,MATCH(A24257,[1]word!$A:$A,0))+96</f>
        <v>12683</v>
      </c>
      <c r="D24257" t="str">
        <f>INDEX([1]word!$B:$B,MATCH(A24257,[1]word!$A:$A,0))</f>
        <v>蔥</v>
      </c>
    </row>
    <row r="24258" spans="1:4">
      <c r="A24258" s="1" t="s">
        <v>24260</v>
      </c>
      <c r="B24258" s="1">
        <v>13441</v>
      </c>
      <c r="C24258" s="1">
        <f>INDEX([1]word!$F:$F,MATCH(A24258,[1]word!$A:$A,0))+96</f>
        <v>12683</v>
      </c>
      <c r="D24258" t="str">
        <f>INDEX([1]word!$B:$B,MATCH(A24258,[1]word!$A:$A,0))</f>
        <v>蔥</v>
      </c>
    </row>
    <row r="24259" spans="1:4">
      <c r="A24259" s="1" t="s">
        <v>24261</v>
      </c>
      <c r="B24259" s="1">
        <v>13300</v>
      </c>
      <c r="C24259" s="1">
        <f>INDEX([1]word!$F:$F,MATCH(A24259,[1]word!$A:$A,0))+96</f>
        <v>12684</v>
      </c>
      <c r="D24259" t="str">
        <f>INDEX([1]word!$B:$B,MATCH(A24259,[1]word!$A:$A,0))</f>
        <v>蓰</v>
      </c>
    </row>
    <row r="24260" spans="1:4">
      <c r="A24260" s="1" t="s">
        <v>24262</v>
      </c>
      <c r="B24260" s="1">
        <v>30612</v>
      </c>
      <c r="C24260" s="1">
        <f>INDEX([1]word!$F:$F,MATCH(A24260,[1]word!$A:$A,0))+96</f>
        <v>12684</v>
      </c>
      <c r="D24260" t="str">
        <f>INDEX([1]word!$B:$B,MATCH(A24260,[1]word!$A:$A,0))</f>
        <v>蓰</v>
      </c>
    </row>
    <row r="24261" spans="1:4">
      <c r="A24261" s="1" t="s">
        <v>24263</v>
      </c>
      <c r="B24261" s="1">
        <v>4388</v>
      </c>
      <c r="C24261" s="1">
        <f>INDEX([1]word!$F:$F,MATCH(A24261,[1]word!$A:$A,0))+96</f>
        <v>12685</v>
      </c>
      <c r="D24261" t="str">
        <f>INDEX([1]word!$B:$B,MATCH(A24261,[1]word!$A:$A,0))</f>
        <v>蓯</v>
      </c>
    </row>
    <row r="24262" spans="1:4">
      <c r="A24262" s="1" t="s">
        <v>24264</v>
      </c>
      <c r="B24262" s="1">
        <v>26883</v>
      </c>
      <c r="C24262" s="1">
        <f>INDEX([1]word!$F:$F,MATCH(A24262,[1]word!$A:$A,0))+96</f>
        <v>12685</v>
      </c>
      <c r="D24262" t="str">
        <f>INDEX([1]word!$B:$B,MATCH(A24262,[1]word!$A:$A,0))</f>
        <v>蓯</v>
      </c>
    </row>
    <row r="24263" spans="1:4">
      <c r="A24263" s="1" t="s">
        <v>24265</v>
      </c>
      <c r="B24263" s="1">
        <v>35974</v>
      </c>
      <c r="C24263" s="1">
        <f>INDEX([1]word!$F:$F,MATCH(A24263,[1]word!$A:$A,0))+96</f>
        <v>12685</v>
      </c>
      <c r="D24263" t="str">
        <f>INDEX([1]word!$B:$B,MATCH(A24263,[1]word!$A:$A,0))</f>
        <v>蓯</v>
      </c>
    </row>
    <row r="24264" spans="1:4">
      <c r="A24264" s="1" t="s">
        <v>24266</v>
      </c>
      <c r="B24264" s="1">
        <v>39319</v>
      </c>
      <c r="C24264" s="1">
        <f>INDEX([1]word!$F:$F,MATCH(A24264,[1]word!$A:$A,0))+96</f>
        <v>12685</v>
      </c>
      <c r="D24264" t="str">
        <f>INDEX([1]word!$B:$B,MATCH(A24264,[1]word!$A:$A,0))</f>
        <v>蓯</v>
      </c>
    </row>
    <row r="24265" spans="1:4">
      <c r="A24265" s="1" t="s">
        <v>24267</v>
      </c>
      <c r="B24265" s="1">
        <v>16835</v>
      </c>
      <c r="C24265" s="1">
        <f>INDEX([1]word!$F:$F,MATCH(A24265,[1]word!$A:$A,0))+96</f>
        <v>12686</v>
      </c>
      <c r="D24265" t="str">
        <f>INDEX([1]word!$B:$B,MATCH(A24265,[1]word!$A:$A,0))</f>
        <v>蔹</v>
      </c>
    </row>
    <row r="24266" spans="1:4">
      <c r="A24266" s="1" t="s">
        <v>24268</v>
      </c>
      <c r="B24266" s="1">
        <v>1829</v>
      </c>
      <c r="C24266" s="1">
        <f>INDEX([1]word!$F:$F,MATCH(A24266,[1]word!$A:$A,0))+96</f>
        <v>12687</v>
      </c>
      <c r="D24266" t="str">
        <f>INDEX([1]word!$B:$B,MATCH(A24266,[1]word!$A:$A,0))</f>
        <v>蔔</v>
      </c>
    </row>
    <row r="24267" spans="1:4">
      <c r="A24267" s="1" t="s">
        <v>24269</v>
      </c>
      <c r="B24267" s="1">
        <v>1965</v>
      </c>
      <c r="C24267" s="1">
        <f>INDEX([1]word!$F:$F,MATCH(A24267,[1]word!$A:$A,0))+96</f>
        <v>12687</v>
      </c>
      <c r="D24267" t="str">
        <f>INDEX([1]word!$B:$B,MATCH(A24267,[1]word!$A:$A,0))</f>
        <v>蔔</v>
      </c>
    </row>
    <row r="24268" spans="1:4">
      <c r="A24268" s="1" t="s">
        <v>24270</v>
      </c>
      <c r="B24268" s="1">
        <v>3830</v>
      </c>
      <c r="C24268" s="1">
        <f>INDEX([1]word!$F:$F,MATCH(A24268,[1]word!$A:$A,0))+96</f>
        <v>12688</v>
      </c>
      <c r="D24268" t="str">
        <f>INDEX([1]word!$B:$B,MATCH(A24268,[1]word!$A:$A,0))</f>
        <v>蕏</v>
      </c>
    </row>
    <row r="24269" spans="1:4">
      <c r="A24269" s="1" t="s">
        <v>24271</v>
      </c>
      <c r="B24269" s="1">
        <v>38489</v>
      </c>
      <c r="C24269" s="1">
        <f>INDEX([1]word!$F:$F,MATCH(A24269,[1]word!$A:$A,0))+96</f>
        <v>12688</v>
      </c>
      <c r="D24269" t="str">
        <f>INDEX([1]word!$B:$B,MATCH(A24269,[1]word!$A:$A,0))</f>
        <v>蕏</v>
      </c>
    </row>
    <row r="24270" spans="1:4">
      <c r="A24270" s="1" t="s">
        <v>24272</v>
      </c>
      <c r="B24270" s="1">
        <v>10654</v>
      </c>
      <c r="C24270" s="1">
        <f>INDEX([1]word!$F:$F,MATCH(A24270,[1]word!$A:$A,0))+96</f>
        <v>12689</v>
      </c>
      <c r="D24270" t="str">
        <f>INDEX([1]word!$B:$B,MATCH(A24270,[1]word!$A:$A,0))</f>
        <v>蔛</v>
      </c>
    </row>
    <row r="24271" spans="1:4">
      <c r="A24271" s="1" t="s">
        <v>24273</v>
      </c>
      <c r="B24271" s="1">
        <v>27975</v>
      </c>
      <c r="C24271" s="1">
        <f>INDEX([1]word!$F:$F,MATCH(A24271,[1]word!$A:$A,0))+96</f>
        <v>12689</v>
      </c>
      <c r="D24271" t="str">
        <f>INDEX([1]word!$B:$B,MATCH(A24271,[1]word!$A:$A,0))</f>
        <v>蔛</v>
      </c>
    </row>
    <row r="24272" spans="1:4">
      <c r="A24272" s="1" t="s">
        <v>24274</v>
      </c>
      <c r="B24272" s="1">
        <v>2155</v>
      </c>
      <c r="C24272" s="1">
        <f>INDEX([1]word!$F:$F,MATCH(A24272,[1]word!$A:$A,0))+96</f>
        <v>12690</v>
      </c>
      <c r="D24272" t="str">
        <f>INDEX([1]word!$B:$B,MATCH(A24272,[1]word!$A:$A,0))</f>
        <v>蔡</v>
      </c>
    </row>
    <row r="24273" spans="1:4">
      <c r="A24273" s="1" t="s">
        <v>24275</v>
      </c>
      <c r="B24273" s="1">
        <v>2205</v>
      </c>
      <c r="C24273" s="1">
        <f>INDEX([1]word!$F:$F,MATCH(A24273,[1]word!$A:$A,0))+96</f>
        <v>12690</v>
      </c>
      <c r="D24273" t="str">
        <f>INDEX([1]word!$B:$B,MATCH(A24273,[1]word!$A:$A,0))</f>
        <v>蔡</v>
      </c>
    </row>
    <row r="24274" spans="1:4">
      <c r="A24274" s="1" t="s">
        <v>24276</v>
      </c>
      <c r="B24274" s="1">
        <v>3982</v>
      </c>
      <c r="C24274" s="1">
        <f>INDEX([1]word!$F:$F,MATCH(A24274,[1]word!$A:$A,0))+96</f>
        <v>12690</v>
      </c>
      <c r="D24274" t="str">
        <f>INDEX([1]word!$B:$B,MATCH(A24274,[1]word!$A:$A,0))</f>
        <v>蔡</v>
      </c>
    </row>
    <row r="24275" spans="1:4">
      <c r="A24275" s="1" t="s">
        <v>24277</v>
      </c>
      <c r="B24275" s="1">
        <v>4016</v>
      </c>
      <c r="C24275" s="1">
        <f>INDEX([1]word!$F:$F,MATCH(A24275,[1]word!$A:$A,0))+96</f>
        <v>12690</v>
      </c>
      <c r="D24275" t="str">
        <f>INDEX([1]word!$B:$B,MATCH(A24275,[1]word!$A:$A,0))</f>
        <v>蔡</v>
      </c>
    </row>
    <row r="24276" spans="1:4">
      <c r="A24276" s="1" t="s">
        <v>24278</v>
      </c>
      <c r="B24276" s="1">
        <v>6495</v>
      </c>
      <c r="C24276" s="1">
        <f>INDEX([1]word!$F:$F,MATCH(A24276,[1]word!$A:$A,0))+96</f>
        <v>12690</v>
      </c>
      <c r="D24276" t="str">
        <f>INDEX([1]word!$B:$B,MATCH(A24276,[1]word!$A:$A,0))</f>
        <v>蔡</v>
      </c>
    </row>
    <row r="24277" spans="1:4">
      <c r="A24277" s="1" t="s">
        <v>24279</v>
      </c>
      <c r="B24277" s="1">
        <v>24893</v>
      </c>
      <c r="C24277" s="1">
        <f>INDEX([1]word!$F:$F,MATCH(A24277,[1]word!$A:$A,0))+96</f>
        <v>12690</v>
      </c>
      <c r="D24277" t="str">
        <f>INDEX([1]word!$B:$B,MATCH(A24277,[1]word!$A:$A,0))</f>
        <v>蔡</v>
      </c>
    </row>
    <row r="24278" spans="1:4">
      <c r="A24278" s="1" t="s">
        <v>24280</v>
      </c>
      <c r="B24278" s="1">
        <v>28909</v>
      </c>
      <c r="C24278" s="1">
        <f>INDEX([1]word!$F:$F,MATCH(A24278,[1]word!$A:$A,0))+96</f>
        <v>12690</v>
      </c>
      <c r="D24278" t="str">
        <f>INDEX([1]word!$B:$B,MATCH(A24278,[1]word!$A:$A,0))</f>
        <v>蔡</v>
      </c>
    </row>
    <row r="24279" spans="1:4">
      <c r="A24279" s="1" t="s">
        <v>24281</v>
      </c>
      <c r="B24279" s="1">
        <v>25652</v>
      </c>
      <c r="C24279" s="1">
        <f>INDEX([1]word!$F:$F,MATCH(A24279,[1]word!$A:$A,0))+96</f>
        <v>12691</v>
      </c>
      <c r="D24279" t="str">
        <f>INDEX([1]word!$B:$B,MATCH(A24279,[1]word!$A:$A,0))</f>
        <v>蔎</v>
      </c>
    </row>
    <row r="24280" spans="1:4">
      <c r="A24280" s="1" t="s">
        <v>24282</v>
      </c>
      <c r="B24280" s="1">
        <v>12293</v>
      </c>
      <c r="C24280" s="1">
        <f>INDEX([1]word!$F:$F,MATCH(A24280,[1]word!$A:$A,0))+96</f>
        <v>12692</v>
      </c>
      <c r="D24280" t="str">
        <f>INDEX([1]word!$B:$B,MATCH(A24280,[1]word!$A:$A,0))</f>
        <v>蔗</v>
      </c>
    </row>
    <row r="24281" spans="1:4">
      <c r="A24281" s="1" t="s">
        <v>24283</v>
      </c>
      <c r="B24281" s="1">
        <v>37436</v>
      </c>
      <c r="C24281" s="1">
        <f>INDEX([1]word!$F:$F,MATCH(A24281,[1]word!$A:$A,0))+96</f>
        <v>12692</v>
      </c>
      <c r="D24281" t="str">
        <f>INDEX([1]word!$B:$B,MATCH(A24281,[1]word!$A:$A,0))</f>
        <v>蔗</v>
      </c>
    </row>
    <row r="24282" spans="1:4">
      <c r="A24282" s="1" t="s">
        <v>24284</v>
      </c>
      <c r="B24282" s="1">
        <v>18485</v>
      </c>
      <c r="C24282" s="1">
        <f>INDEX([1]word!$F:$F,MATCH(A24282,[1]word!$A:$A,0))+96</f>
        <v>12693</v>
      </c>
      <c r="D24282" t="str">
        <f>INDEX([1]word!$B:$B,MATCH(A24282,[1]word!$A:$A,0))</f>
        <v>蔴</v>
      </c>
    </row>
    <row r="24283" spans="1:4">
      <c r="A24283" s="1" t="s">
        <v>24285</v>
      </c>
      <c r="B24283" s="1">
        <v>274</v>
      </c>
      <c r="C24283" s="1">
        <f>INDEX([1]word!$F:$F,MATCH(A24283,[1]word!$A:$A,0))+96</f>
        <v>12694</v>
      </c>
      <c r="D24283" t="str">
        <f>INDEX([1]word!$B:$B,MATCH(A24283,[1]word!$A:$A,0))</f>
        <v>蓭</v>
      </c>
    </row>
    <row r="24284" spans="1:4">
      <c r="A24284" s="1" t="s">
        <v>24286</v>
      </c>
      <c r="B24284" s="1">
        <v>4478</v>
      </c>
      <c r="C24284" s="1">
        <f>INDEX([1]word!$F:$F,MATCH(A24284,[1]word!$A:$A,0))+96</f>
        <v>12694</v>
      </c>
      <c r="D24284" t="str">
        <f>INDEX([1]word!$B:$B,MATCH(A24284,[1]word!$A:$A,0))</f>
        <v>蓭</v>
      </c>
    </row>
    <row r="24285" spans="1:4">
      <c r="A24285" s="1" t="s">
        <v>24287</v>
      </c>
      <c r="B24285" s="1">
        <v>24045</v>
      </c>
      <c r="C24285" s="1">
        <f>INDEX([1]word!$F:$F,MATCH(A24285,[1]word!$A:$A,0))+96</f>
        <v>12694</v>
      </c>
      <c r="D24285" t="str">
        <f>INDEX([1]word!$B:$B,MATCH(A24285,[1]word!$A:$A,0))</f>
        <v>蓭</v>
      </c>
    </row>
    <row r="24286" spans="1:4">
      <c r="A24286" s="1" t="s">
        <v>24288</v>
      </c>
      <c r="B24286" s="1">
        <v>9503</v>
      </c>
      <c r="C24286" s="1">
        <f>INDEX([1]word!$F:$F,MATCH(A24286,[1]word!$A:$A,0))+96</f>
        <v>12695</v>
      </c>
      <c r="D24286" t="str">
        <f>INDEX([1]word!$B:$B,MATCH(A24286,[1]word!$A:$A,0))</f>
        <v>蔉</v>
      </c>
    </row>
    <row r="24287" spans="1:4">
      <c r="A24287" s="1" t="s">
        <v>24289</v>
      </c>
      <c r="B24287" s="1">
        <v>4491</v>
      </c>
      <c r="C24287" s="1">
        <f>INDEX([1]word!$F:$F,MATCH(A24287,[1]word!$A:$A,0))+96</f>
        <v>12696</v>
      </c>
      <c r="D24287" t="str">
        <f>INDEX([1]word!$B:$B,MATCH(A24287,[1]word!$A:$A,0))</f>
        <v>蔍</v>
      </c>
    </row>
    <row r="24288" spans="1:4">
      <c r="A24288" s="1" t="s">
        <v>24290</v>
      </c>
      <c r="B24288" s="1">
        <v>17988</v>
      </c>
      <c r="C24288" s="1">
        <f>INDEX([1]word!$F:$F,MATCH(A24288,[1]word!$A:$A,0))+96</f>
        <v>12696</v>
      </c>
      <c r="D24288" t="str">
        <f>INDEX([1]word!$B:$B,MATCH(A24288,[1]word!$A:$A,0))</f>
        <v>蔍</v>
      </c>
    </row>
    <row r="24289" spans="1:4">
      <c r="A24289" s="1" t="s">
        <v>24291</v>
      </c>
      <c r="B24289" s="1">
        <v>37177</v>
      </c>
      <c r="C24289" s="1">
        <f>INDEX([1]word!$F:$F,MATCH(A24289,[1]word!$A:$A,0))+96</f>
        <v>12697</v>
      </c>
      <c r="D24289" t="str">
        <f>INDEX([1]word!$B:$B,MATCH(A24289,[1]word!$A:$A,0))</f>
        <v>蔁</v>
      </c>
    </row>
    <row r="24290" spans="1:4">
      <c r="A24290" s="1" t="s">
        <v>24292</v>
      </c>
      <c r="B24290" s="1">
        <v>5463</v>
      </c>
      <c r="C24290" s="1">
        <f>INDEX([1]word!$F:$F,MATCH(A24290,[1]word!$A:$A,0))+96</f>
        <v>12698</v>
      </c>
      <c r="D24290" t="str">
        <f>INDEX([1]word!$B:$B,MATCH(A24290,[1]word!$A:$A,0))</f>
        <v>蔐</v>
      </c>
    </row>
    <row r="24291" spans="1:4">
      <c r="A24291" s="1" t="s">
        <v>24293</v>
      </c>
      <c r="B24291" s="1">
        <v>25460</v>
      </c>
      <c r="C24291" s="1">
        <f>INDEX([1]word!$F:$F,MATCH(A24291,[1]word!$A:$A,0))+96</f>
        <v>12699</v>
      </c>
      <c r="D24291" t="str">
        <f>INDEX([1]word!$B:$B,MATCH(A24291,[1]word!$A:$A,0))</f>
        <v>蔏</v>
      </c>
    </row>
    <row r="24292" spans="1:4">
      <c r="A24292" s="1" t="s">
        <v>24294</v>
      </c>
      <c r="B24292" s="1">
        <v>4206</v>
      </c>
      <c r="C24292" s="1">
        <f>INDEX([1]word!$F:$F,MATCH(A24292,[1]word!$A:$A,0))+96</f>
        <v>12700</v>
      </c>
      <c r="D24292" t="str">
        <f>INDEX([1]word!$B:$B,MATCH(A24292,[1]word!$A:$A,0))</f>
        <v>蔟</v>
      </c>
    </row>
    <row r="24293" spans="1:4">
      <c r="A24293" s="1" t="s">
        <v>24295</v>
      </c>
      <c r="B24293" s="1">
        <v>4479</v>
      </c>
      <c r="C24293" s="1">
        <f>INDEX([1]word!$F:$F,MATCH(A24293,[1]word!$A:$A,0))+96</f>
        <v>12700</v>
      </c>
      <c r="D24293" t="str">
        <f>INDEX([1]word!$B:$B,MATCH(A24293,[1]word!$A:$A,0))</f>
        <v>蔟</v>
      </c>
    </row>
    <row r="24294" spans="1:4">
      <c r="A24294" s="1" t="s">
        <v>24296</v>
      </c>
      <c r="B24294" s="1">
        <v>4523</v>
      </c>
      <c r="C24294" s="1">
        <f>INDEX([1]word!$F:$F,MATCH(A24294,[1]word!$A:$A,0))+96</f>
        <v>12700</v>
      </c>
      <c r="D24294" t="str">
        <f>INDEX([1]word!$B:$B,MATCH(A24294,[1]word!$A:$A,0))</f>
        <v>蔟</v>
      </c>
    </row>
    <row r="24295" spans="1:4">
      <c r="A24295" s="1" t="s">
        <v>24297</v>
      </c>
      <c r="B24295" s="1">
        <v>28642</v>
      </c>
      <c r="C24295" s="1">
        <f>INDEX([1]word!$F:$F,MATCH(A24295,[1]word!$A:$A,0))+96</f>
        <v>12701</v>
      </c>
      <c r="D24295" t="str">
        <f>INDEX([1]word!$B:$B,MATCH(A24295,[1]word!$A:$A,0))</f>
        <v>蔙</v>
      </c>
    </row>
    <row r="24296" spans="1:4">
      <c r="A24296" s="1" t="s">
        <v>24298</v>
      </c>
      <c r="B24296" s="1">
        <v>32569</v>
      </c>
      <c r="C24296" s="1">
        <f>INDEX([1]word!$F:$F,MATCH(A24296,[1]word!$A:$A,0))+96</f>
        <v>12701</v>
      </c>
      <c r="D24296" t="str">
        <f>INDEX([1]word!$B:$B,MATCH(A24296,[1]word!$A:$A,0))</f>
        <v>蔙</v>
      </c>
    </row>
    <row r="24297" spans="1:4">
      <c r="A24297" s="1" t="s">
        <v>24299</v>
      </c>
      <c r="B24297" s="1">
        <v>17280</v>
      </c>
      <c r="C24297" s="1">
        <f>INDEX([1]word!$F:$F,MATCH(A24297,[1]word!$A:$A,0))+96</f>
        <v>12702</v>
      </c>
      <c r="D24297" t="str">
        <f>INDEX([1]word!$B:$B,MATCH(A24297,[1]word!$A:$A,0))</f>
        <v>蔺</v>
      </c>
    </row>
    <row r="24298" spans="1:4">
      <c r="A24298" s="1" t="s">
        <v>24300</v>
      </c>
      <c r="B24298" s="1">
        <v>12609</v>
      </c>
      <c r="C24298" s="1">
        <f>INDEX([1]word!$F:$F,MATCH(A24298,[1]word!$A:$A,0))+96</f>
        <v>12703</v>
      </c>
      <c r="D24298" t="str">
        <f>INDEX([1]word!$B:$B,MATCH(A24298,[1]word!$A:$A,0))</f>
        <v>戬</v>
      </c>
    </row>
    <row r="24299" spans="1:4">
      <c r="A24299" s="1" t="s">
        <v>24301</v>
      </c>
      <c r="B24299" s="1">
        <v>39540</v>
      </c>
      <c r="C24299" s="1">
        <f>INDEX([1]word!$F:$F,MATCH(A24299,[1]word!$A:$A,0))+96</f>
        <v>12703</v>
      </c>
      <c r="D24299" t="str">
        <f>INDEX([1]word!$B:$B,MATCH(A24299,[1]word!$A:$A,0))</f>
        <v>戬</v>
      </c>
    </row>
    <row r="24300" spans="1:4">
      <c r="A24300" s="1" t="s">
        <v>24302</v>
      </c>
      <c r="B24300" s="1">
        <v>1339</v>
      </c>
      <c r="C24300" s="1">
        <f>INDEX([1]word!$F:$F,MATCH(A24300,[1]word!$A:$A,0))+96</f>
        <v>12704</v>
      </c>
      <c r="D24300" t="str">
        <f>INDEX([1]word!$B:$B,MATCH(A24300,[1]word!$A:$A,0))</f>
        <v>蔽</v>
      </c>
    </row>
    <row r="24301" spans="1:4">
      <c r="A24301" s="1" t="s">
        <v>24303</v>
      </c>
      <c r="B24301" s="1">
        <v>1629</v>
      </c>
      <c r="C24301" s="1">
        <f>INDEX([1]word!$F:$F,MATCH(A24301,[1]word!$A:$A,0))+96</f>
        <v>12704</v>
      </c>
      <c r="D24301" t="str">
        <f>INDEX([1]word!$B:$B,MATCH(A24301,[1]word!$A:$A,0))</f>
        <v>蔽</v>
      </c>
    </row>
    <row r="24302" spans="1:4">
      <c r="A24302" s="1" t="s">
        <v>24304</v>
      </c>
      <c r="B24302" s="1">
        <v>21942</v>
      </c>
      <c r="C24302" s="1">
        <f>INDEX([1]word!$F:$F,MATCH(A24302,[1]word!$A:$A,0))+96</f>
        <v>12704</v>
      </c>
      <c r="D24302" t="str">
        <f>INDEX([1]word!$B:$B,MATCH(A24302,[1]word!$A:$A,0))</f>
        <v>蔽</v>
      </c>
    </row>
    <row r="24303" spans="1:4">
      <c r="A24303" s="1" t="s">
        <v>24305</v>
      </c>
      <c r="B24303" s="1">
        <v>9811</v>
      </c>
      <c r="C24303" s="1">
        <f>INDEX([1]word!$F:$F,MATCH(A24303,[1]word!$A:$A,0))+96</f>
        <v>12705</v>
      </c>
      <c r="D24303" t="str">
        <f>INDEX([1]word!$B:$B,MATCH(A24303,[1]word!$A:$A,0))</f>
        <v>蔊</v>
      </c>
    </row>
    <row r="24304" spans="1:4">
      <c r="A24304" s="1" t="s">
        <v>24306</v>
      </c>
      <c r="B24304" s="1">
        <v>9875</v>
      </c>
      <c r="C24304" s="1">
        <f>INDEX([1]word!$F:$F,MATCH(A24304,[1]word!$A:$A,0))+96</f>
        <v>12705</v>
      </c>
      <c r="D24304" t="str">
        <f>INDEX([1]word!$B:$B,MATCH(A24304,[1]word!$A:$A,0))</f>
        <v>蔊</v>
      </c>
    </row>
    <row r="24305" spans="1:4">
      <c r="A24305" s="1" t="s">
        <v>24307</v>
      </c>
      <c r="B24305" s="1">
        <v>23044</v>
      </c>
      <c r="C24305" s="1">
        <f>INDEX([1]word!$F:$F,MATCH(A24305,[1]word!$A:$A,0))+96</f>
        <v>12706</v>
      </c>
      <c r="D24305" t="str">
        <f>INDEX([1]word!$B:$B,MATCH(A24305,[1]word!$A:$A,0))</f>
        <v>蔳</v>
      </c>
    </row>
    <row r="24306" spans="1:4">
      <c r="A24306" s="1" t="s">
        <v>24308</v>
      </c>
      <c r="B24306" s="1">
        <v>17391</v>
      </c>
      <c r="C24306" s="1">
        <f>INDEX([1]word!$F:$F,MATCH(A24306,[1]word!$A:$A,0))+96</f>
        <v>12707</v>
      </c>
      <c r="D24306" t="str">
        <f>INDEX([1]word!$B:$B,MATCH(A24306,[1]word!$A:$A,0))</f>
        <v>蔆</v>
      </c>
    </row>
    <row r="24307" spans="1:4">
      <c r="A24307" s="1" t="s">
        <v>24309</v>
      </c>
      <c r="B24307" s="1">
        <v>23988</v>
      </c>
      <c r="C24307" s="1">
        <f>INDEX([1]word!$F:$F,MATCH(A24307,[1]word!$A:$A,0))+96</f>
        <v>12708</v>
      </c>
      <c r="D24307" t="str">
        <f>INDEX([1]word!$B:$B,MATCH(A24307,[1]word!$A:$A,0))</f>
        <v>蕖</v>
      </c>
    </row>
    <row r="24308" spans="1:4">
      <c r="A24308" s="1" t="s">
        <v>24310</v>
      </c>
      <c r="B24308" s="1">
        <v>5464</v>
      </c>
      <c r="C24308" s="1">
        <f>INDEX([1]word!$F:$F,MATCH(A24308,[1]word!$A:$A,0))+96</f>
        <v>12709</v>
      </c>
      <c r="D24308" t="str">
        <f>INDEX([1]word!$B:$B,MATCH(A24308,[1]word!$A:$A,0))</f>
        <v>蔋</v>
      </c>
    </row>
    <row r="24309" spans="1:4">
      <c r="A24309" s="1" t="s">
        <v>24311</v>
      </c>
      <c r="B24309" s="1">
        <v>2038</v>
      </c>
      <c r="C24309" s="1">
        <f>INDEX([1]word!$F:$F,MATCH(A24309,[1]word!$A:$A,0))+96</f>
        <v>12710</v>
      </c>
      <c r="D24309" t="str">
        <f>INDEX([1]word!$B:$B,MATCH(A24309,[1]word!$A:$A,0))</f>
        <v>蔢</v>
      </c>
    </row>
    <row r="24310" spans="1:4">
      <c r="A24310" s="1" t="s">
        <v>24312</v>
      </c>
      <c r="B24310" s="1">
        <v>2725</v>
      </c>
      <c r="C24310" s="1">
        <f>INDEX([1]word!$F:$F,MATCH(A24310,[1]word!$A:$A,0))+96</f>
        <v>12710</v>
      </c>
      <c r="D24310" t="str">
        <f>INDEX([1]word!$B:$B,MATCH(A24310,[1]word!$A:$A,0))</f>
        <v>蔢</v>
      </c>
    </row>
    <row r="24311" spans="1:4">
      <c r="A24311" s="1" t="s">
        <v>24313</v>
      </c>
      <c r="B24311" s="1">
        <v>22116</v>
      </c>
      <c r="C24311" s="1">
        <f>INDEX([1]word!$F:$F,MATCH(A24311,[1]word!$A:$A,0))+96</f>
        <v>12710</v>
      </c>
      <c r="D24311" t="str">
        <f>INDEX([1]word!$B:$B,MATCH(A24311,[1]word!$A:$A,0))</f>
        <v>蔢</v>
      </c>
    </row>
    <row r="24312" spans="1:4">
      <c r="A24312" s="1" t="s">
        <v>24314</v>
      </c>
      <c r="B24312" s="1">
        <v>15133</v>
      </c>
      <c r="C24312" s="1">
        <f>INDEX([1]word!$F:$F,MATCH(A24312,[1]word!$A:$A,0))+96</f>
        <v>12711</v>
      </c>
      <c r="D24312" t="str">
        <f>INDEX([1]word!$B:$B,MATCH(A24312,[1]word!$A:$A,0))</f>
        <v>蔻</v>
      </c>
    </row>
    <row r="24313" spans="1:4">
      <c r="A24313" s="1" t="s">
        <v>24315</v>
      </c>
      <c r="B24313" s="1">
        <v>15134</v>
      </c>
      <c r="C24313" s="1">
        <f>INDEX([1]word!$F:$F,MATCH(A24313,[1]word!$A:$A,0))+96</f>
        <v>12712</v>
      </c>
      <c r="D24313" t="str">
        <f>INDEX([1]word!$B:$B,MATCH(A24313,[1]word!$A:$A,0))</f>
        <v>蔲</v>
      </c>
    </row>
    <row r="24314" spans="1:4">
      <c r="A24314" s="1" t="s">
        <v>24316</v>
      </c>
      <c r="B24314" s="1">
        <v>34722</v>
      </c>
      <c r="C24314" s="1">
        <f>INDEX([1]word!$F:$F,MATCH(A24314,[1]word!$A:$A,0))+96</f>
        <v>12713</v>
      </c>
      <c r="D24314" t="str">
        <f>INDEX([1]word!$B:$B,MATCH(A24314,[1]word!$A:$A,0))</f>
        <v>蔩</v>
      </c>
    </row>
    <row r="24315" spans="1:4">
      <c r="A24315" s="1" t="s">
        <v>24317</v>
      </c>
      <c r="B24315" s="1">
        <v>21392</v>
      </c>
      <c r="C24315" s="1">
        <f>INDEX([1]word!$F:$F,MATCH(A24315,[1]word!$A:$A,0))+96</f>
        <v>12714</v>
      </c>
      <c r="D24315" t="str">
        <f>INDEX([1]word!$B:$B,MATCH(A24315,[1]word!$A:$A,0))</f>
        <v>蓿</v>
      </c>
    </row>
    <row r="24316" spans="1:4">
      <c r="A24316" s="1" t="s">
        <v>24318</v>
      </c>
      <c r="B24316" s="1">
        <v>27055</v>
      </c>
      <c r="C24316" s="1">
        <f>INDEX([1]word!$F:$F,MATCH(A24316,[1]word!$A:$A,0))+96</f>
        <v>12714</v>
      </c>
      <c r="D24316" t="str">
        <f>INDEX([1]word!$B:$B,MATCH(A24316,[1]word!$A:$A,0))</f>
        <v>蓿</v>
      </c>
    </row>
    <row r="24317" spans="1:4">
      <c r="A24317" s="1" t="s">
        <v>24319</v>
      </c>
      <c r="B24317" s="1">
        <v>32156</v>
      </c>
      <c r="C24317" s="1">
        <f>INDEX([1]word!$F:$F,MATCH(A24317,[1]word!$A:$A,0))+96</f>
        <v>12714</v>
      </c>
      <c r="D24317" t="str">
        <f>INDEX([1]word!$B:$B,MATCH(A24317,[1]word!$A:$A,0))</f>
        <v>蓿</v>
      </c>
    </row>
    <row r="24318" spans="1:4">
      <c r="A24318" s="1" t="s">
        <v>24320</v>
      </c>
      <c r="B24318" s="1">
        <v>32373</v>
      </c>
      <c r="C24318" s="1">
        <f>INDEX([1]word!$F:$F,MATCH(A24318,[1]word!$A:$A,0))+96</f>
        <v>12714</v>
      </c>
      <c r="D24318" t="str">
        <f>INDEX([1]word!$B:$B,MATCH(A24318,[1]word!$A:$A,0))</f>
        <v>蓿</v>
      </c>
    </row>
    <row r="24319" spans="1:4">
      <c r="A24319" s="1" t="s">
        <v>24321</v>
      </c>
      <c r="B24319" s="1">
        <v>3564</v>
      </c>
      <c r="C24319" s="1">
        <f>INDEX([1]word!$F:$F,MATCH(A24319,[1]word!$A:$A,0))+96</f>
        <v>12715</v>
      </c>
      <c r="D24319" t="str">
        <f>INDEX([1]word!$B:$B,MATCH(A24319,[1]word!$A:$A,0))</f>
        <v>蔤</v>
      </c>
    </row>
    <row r="24320" spans="1:4">
      <c r="A24320" s="1" t="s">
        <v>24322</v>
      </c>
      <c r="B24320" s="1">
        <v>19315</v>
      </c>
      <c r="C24320" s="1">
        <f>INDEX([1]word!$F:$F,MATCH(A24320,[1]word!$A:$A,0))+96</f>
        <v>12715</v>
      </c>
      <c r="D24320" t="str">
        <f>INDEX([1]word!$B:$B,MATCH(A24320,[1]word!$A:$A,0))</f>
        <v>蔤</v>
      </c>
    </row>
    <row r="24321" spans="1:4">
      <c r="A24321" s="1" t="s">
        <v>24323</v>
      </c>
      <c r="B24321" s="1">
        <v>10778</v>
      </c>
      <c r="C24321" s="1">
        <f>INDEX([1]word!$F:$F,MATCH(A24321,[1]word!$A:$A,0))+96</f>
        <v>12716</v>
      </c>
      <c r="D24321" t="str">
        <f>INDEX([1]word!$B:$B,MATCH(A24321,[1]word!$A:$A,0))</f>
        <v>蔰</v>
      </c>
    </row>
    <row r="24322" spans="1:4">
      <c r="A24322" s="1" t="s">
        <v>24324</v>
      </c>
      <c r="B24322" s="1">
        <v>175</v>
      </c>
      <c r="C24322" s="1">
        <f>INDEX([1]word!$F:$F,MATCH(A24322,[1]word!$A:$A,0))+96</f>
        <v>12717</v>
      </c>
      <c r="D24322" t="str">
        <f>INDEX([1]word!$B:$B,MATCH(A24322,[1]word!$A:$A,0))</f>
        <v>蔼</v>
      </c>
    </row>
    <row r="24323" spans="1:4">
      <c r="A24323" s="1" t="s">
        <v>24325</v>
      </c>
      <c r="B24323" s="1">
        <v>8286</v>
      </c>
      <c r="C24323" s="1">
        <f>INDEX([1]word!$F:$F,MATCH(A24323,[1]word!$A:$A,0))+96</f>
        <v>12718</v>
      </c>
      <c r="D24323" t="str">
        <f>INDEX([1]word!$B:$B,MATCH(A24323,[1]word!$A:$A,0))</f>
        <v>榦</v>
      </c>
    </row>
    <row r="24324" spans="1:4">
      <c r="A24324" s="1" t="s">
        <v>24326</v>
      </c>
      <c r="B24324" s="1">
        <v>9792</v>
      </c>
      <c r="C24324" s="1">
        <f>INDEX([1]word!$F:$F,MATCH(A24324,[1]word!$A:$A,0))+96</f>
        <v>12718</v>
      </c>
      <c r="D24324" t="str">
        <f>INDEX([1]word!$B:$B,MATCH(A24324,[1]word!$A:$A,0))</f>
        <v>榦</v>
      </c>
    </row>
    <row r="24325" spans="1:4">
      <c r="A24325" s="1" t="s">
        <v>24327</v>
      </c>
      <c r="B24325" s="1">
        <v>9184</v>
      </c>
      <c r="C24325" s="1">
        <f>INDEX([1]word!$F:$F,MATCH(A24325,[1]word!$A:$A,0))+96</f>
        <v>12719</v>
      </c>
      <c r="D24325" t="str">
        <f>INDEX([1]word!$B:$B,MATCH(A24325,[1]word!$A:$A,0))</f>
        <v>斡</v>
      </c>
    </row>
    <row r="24326" spans="1:4">
      <c r="A24326" s="1" t="s">
        <v>24328</v>
      </c>
      <c r="B24326" s="1">
        <v>30022</v>
      </c>
      <c r="C24326" s="1">
        <f>INDEX([1]word!$F:$F,MATCH(A24326,[1]word!$A:$A,0))+96</f>
        <v>12719</v>
      </c>
      <c r="D24326" t="str">
        <f>INDEX([1]word!$B:$B,MATCH(A24326,[1]word!$A:$A,0))</f>
        <v>斡</v>
      </c>
    </row>
    <row r="24327" spans="1:4">
      <c r="A24327" s="1" t="s">
        <v>24329</v>
      </c>
      <c r="B24327" s="1">
        <v>11485</v>
      </c>
      <c r="C24327" s="1">
        <f>INDEX([1]word!$F:$F,MATCH(A24327,[1]word!$A:$A,0))+96</f>
        <v>12720</v>
      </c>
      <c r="D24327" t="str">
        <f>INDEX([1]word!$B:$B,MATCH(A24327,[1]word!$A:$A,0))</f>
        <v>蔒</v>
      </c>
    </row>
    <row r="24328" spans="1:4">
      <c r="A24328" s="1" t="s">
        <v>24330</v>
      </c>
      <c r="B24328" s="1">
        <v>32691</v>
      </c>
      <c r="C24328" s="1">
        <f>INDEX([1]word!$F:$F,MATCH(A24328,[1]word!$A:$A,0))+96</f>
        <v>12720</v>
      </c>
      <c r="D24328" t="str">
        <f>INDEX([1]word!$B:$B,MATCH(A24328,[1]word!$A:$A,0))</f>
        <v>蔒</v>
      </c>
    </row>
    <row r="24329" spans="1:4">
      <c r="A24329" s="1" t="s">
        <v>24331</v>
      </c>
      <c r="B24329" s="1">
        <v>30442</v>
      </c>
      <c r="C24329" s="1">
        <f>INDEX([1]word!$F:$F,MATCH(A24329,[1]word!$A:$A,0))+96</f>
        <v>12721</v>
      </c>
      <c r="D24329" t="str">
        <f>INDEX([1]word!$B:$B,MATCH(A24329,[1]word!$A:$A,0))</f>
        <v>煕</v>
      </c>
    </row>
    <row r="24330" spans="1:4">
      <c r="A24330" s="1" t="s">
        <v>24332</v>
      </c>
      <c r="B24330" s="1">
        <v>34123</v>
      </c>
      <c r="C24330" s="1">
        <f>INDEX([1]word!$F:$F,MATCH(A24330,[1]word!$A:$A,0))+96</f>
        <v>12721</v>
      </c>
      <c r="D24330" t="str">
        <f>INDEX([1]word!$B:$B,MATCH(A24330,[1]word!$A:$A,0))</f>
        <v>煕</v>
      </c>
    </row>
    <row r="24331" spans="1:4">
      <c r="A24331" s="1" t="s">
        <v>24333</v>
      </c>
      <c r="B24331" s="1">
        <v>30443</v>
      </c>
      <c r="C24331" s="1">
        <f>INDEX([1]word!$F:$F,MATCH(A24331,[1]word!$A:$A,0))+96</f>
        <v>12722</v>
      </c>
      <c r="D24331" t="str">
        <f>INDEX([1]word!$B:$B,MATCH(A24331,[1]word!$A:$A,0))</f>
        <v>熙</v>
      </c>
    </row>
    <row r="24332" spans="1:4">
      <c r="A24332" s="1" t="s">
        <v>24334</v>
      </c>
      <c r="B24332" s="1">
        <v>34124</v>
      </c>
      <c r="C24332" s="1">
        <f>INDEX([1]word!$F:$F,MATCH(A24332,[1]word!$A:$A,0))+96</f>
        <v>12722</v>
      </c>
      <c r="D24332" t="str">
        <f>INDEX([1]word!$B:$B,MATCH(A24332,[1]word!$A:$A,0))</f>
        <v>熙</v>
      </c>
    </row>
    <row r="24333" spans="1:4">
      <c r="A24333" s="1" t="s">
        <v>24335</v>
      </c>
      <c r="B24333" s="1">
        <v>29742</v>
      </c>
      <c r="C24333" s="1">
        <f>INDEX([1]word!$F:$F,MATCH(A24333,[1]word!$A:$A,0))+96</f>
        <v>12723</v>
      </c>
      <c r="D24333" t="str">
        <f>INDEX([1]word!$B:$B,MATCH(A24333,[1]word!$A:$A,0))</f>
        <v>蔚</v>
      </c>
    </row>
    <row r="24334" spans="1:4">
      <c r="A24334" s="1" t="s">
        <v>24336</v>
      </c>
      <c r="B24334" s="1">
        <v>35832</v>
      </c>
      <c r="C24334" s="1">
        <f>INDEX([1]word!$F:$F,MATCH(A24334,[1]word!$A:$A,0))+96</f>
        <v>12723</v>
      </c>
      <c r="D24334" t="str">
        <f>INDEX([1]word!$B:$B,MATCH(A24334,[1]word!$A:$A,0))</f>
        <v>蔚</v>
      </c>
    </row>
    <row r="24335" spans="1:4">
      <c r="A24335" s="1" t="s">
        <v>24337</v>
      </c>
      <c r="B24335" s="1">
        <v>10655</v>
      </c>
      <c r="C24335" s="1">
        <f>INDEX([1]word!$F:$F,MATCH(A24335,[1]word!$A:$A,0))+96</f>
        <v>12724</v>
      </c>
      <c r="D24335" t="str">
        <f>INDEX([1]word!$B:$B,MATCH(A24335,[1]word!$A:$A,0))</f>
        <v>鹕</v>
      </c>
    </row>
    <row r="24336" spans="1:4">
      <c r="A24336" s="1" t="s">
        <v>24338</v>
      </c>
      <c r="B24336" s="1">
        <v>13602</v>
      </c>
      <c r="C24336" s="1">
        <f>INDEX([1]word!$F:$F,MATCH(A24336,[1]word!$A:$A,0))+96</f>
        <v>12725</v>
      </c>
      <c r="D24336" t="str">
        <f>INDEX([1]word!$B:$B,MATCH(A24336,[1]word!$A:$A,0))</f>
        <v>兢</v>
      </c>
    </row>
    <row r="24337" spans="1:4">
      <c r="A24337" s="1" t="s">
        <v>24339</v>
      </c>
      <c r="B24337" s="1">
        <v>8250</v>
      </c>
      <c r="C24337" s="1">
        <f>INDEX([1]word!$F:$F,MATCH(A24337,[1]word!$A:$A,0))+96</f>
        <v>12726</v>
      </c>
      <c r="D24337" t="str">
        <f>INDEX([1]word!$B:$B,MATCH(A24337,[1]word!$A:$A,0))</f>
        <v>嘏</v>
      </c>
    </row>
    <row r="24338" spans="1:4">
      <c r="A24338" s="1" t="s">
        <v>24340</v>
      </c>
      <c r="B24338" s="1">
        <v>9003</v>
      </c>
      <c r="C24338" s="1">
        <f>INDEX([1]word!$F:$F,MATCH(A24338,[1]word!$A:$A,0))+96</f>
        <v>12726</v>
      </c>
      <c r="D24338" t="str">
        <f>INDEX([1]word!$B:$B,MATCH(A24338,[1]word!$A:$A,0))</f>
        <v>嘏</v>
      </c>
    </row>
    <row r="24339" spans="1:4">
      <c r="A24339" s="1" t="s">
        <v>24341</v>
      </c>
      <c r="B24339" s="1">
        <v>12379</v>
      </c>
      <c r="C24339" s="1">
        <f>INDEX([1]word!$F:$F,MATCH(A24339,[1]word!$A:$A,0))+96</f>
        <v>12726</v>
      </c>
      <c r="D24339" t="str">
        <f>INDEX([1]word!$B:$B,MATCH(A24339,[1]word!$A:$A,0))</f>
        <v>嘏</v>
      </c>
    </row>
    <row r="24340" spans="1:4">
      <c r="A24340" s="1" t="s">
        <v>24342</v>
      </c>
      <c r="B24340" s="1">
        <v>12294</v>
      </c>
      <c r="C24340" s="1">
        <f>INDEX([1]word!$F:$F,MATCH(A24340,[1]word!$A:$A,0))+96</f>
        <v>12727</v>
      </c>
      <c r="D24340" t="str">
        <f>INDEX([1]word!$B:$B,MATCH(A24340,[1]word!$A:$A,0))</f>
        <v>蔣</v>
      </c>
    </row>
    <row r="24341" spans="1:4">
      <c r="A24341" s="1" t="s">
        <v>24343</v>
      </c>
      <c r="B24341" s="1">
        <v>12399</v>
      </c>
      <c r="C24341" s="1">
        <f>INDEX([1]word!$F:$F,MATCH(A24341,[1]word!$A:$A,0))+96</f>
        <v>12727</v>
      </c>
      <c r="D24341" t="str">
        <f>INDEX([1]word!$B:$B,MATCH(A24341,[1]word!$A:$A,0))</f>
        <v>蔣</v>
      </c>
    </row>
    <row r="24342" spans="1:4">
      <c r="A24342" s="1" t="s">
        <v>24344</v>
      </c>
      <c r="B24342" s="1">
        <v>12804</v>
      </c>
      <c r="C24342" s="1">
        <f>INDEX([1]word!$F:$F,MATCH(A24342,[1]word!$A:$A,0))+96</f>
        <v>12727</v>
      </c>
      <c r="D24342" t="str">
        <f>INDEX([1]word!$B:$B,MATCH(A24342,[1]word!$A:$A,0))</f>
        <v>蔣</v>
      </c>
    </row>
    <row r="24343" spans="1:4">
      <c r="A24343" s="1" t="s">
        <v>24345</v>
      </c>
      <c r="B24343" s="1">
        <v>12838</v>
      </c>
      <c r="C24343" s="1">
        <f>INDEX([1]word!$F:$F,MATCH(A24343,[1]word!$A:$A,0))+96</f>
        <v>12727</v>
      </c>
      <c r="D24343" t="str">
        <f>INDEX([1]word!$B:$B,MATCH(A24343,[1]word!$A:$A,0))</f>
        <v>蔣</v>
      </c>
    </row>
    <row r="24344" spans="1:4">
      <c r="A24344" s="1" t="s">
        <v>24346</v>
      </c>
      <c r="B24344" s="1">
        <v>17655</v>
      </c>
      <c r="C24344" s="1">
        <f>INDEX([1]word!$F:$F,MATCH(A24344,[1]word!$A:$A,0))+96</f>
        <v>12728</v>
      </c>
      <c r="D24344" t="str">
        <f>INDEX([1]word!$B:$B,MATCH(A24344,[1]word!$A:$A,0))</f>
        <v>蕯</v>
      </c>
    </row>
    <row r="24345" spans="1:4">
      <c r="A24345" s="1" t="s">
        <v>24347</v>
      </c>
      <c r="B24345" s="1">
        <v>24894</v>
      </c>
      <c r="C24345" s="1">
        <f>INDEX([1]word!$F:$F,MATCH(A24345,[1]word!$A:$A,0))+96</f>
        <v>12728</v>
      </c>
      <c r="D24345" t="str">
        <f>INDEX([1]word!$B:$B,MATCH(A24345,[1]word!$A:$A,0))</f>
        <v>蕯</v>
      </c>
    </row>
    <row r="24346" spans="1:4">
      <c r="A24346" s="1" t="s">
        <v>24348</v>
      </c>
      <c r="B24346" s="1">
        <v>16065</v>
      </c>
      <c r="C24346" s="1">
        <f>INDEX([1]word!$F:$F,MATCH(A24346,[1]word!$A:$A,0))+96</f>
        <v>12729</v>
      </c>
      <c r="D24346" t="str">
        <f>INDEX([1]word!$B:$B,MATCH(A24346,[1]word!$A:$A,0))</f>
        <v>蓼</v>
      </c>
    </row>
    <row r="24347" spans="1:4">
      <c r="A24347" s="1" t="s">
        <v>24349</v>
      </c>
      <c r="B24347" s="1">
        <v>17045</v>
      </c>
      <c r="C24347" s="1">
        <f>INDEX([1]word!$F:$F,MATCH(A24347,[1]word!$A:$A,0))+96</f>
        <v>12729</v>
      </c>
      <c r="D24347" t="str">
        <f>INDEX([1]word!$B:$B,MATCH(A24347,[1]word!$A:$A,0))</f>
        <v>蓼</v>
      </c>
    </row>
    <row r="24348" spans="1:4">
      <c r="A24348" s="1" t="s">
        <v>24350</v>
      </c>
      <c r="B24348" s="1">
        <v>17573</v>
      </c>
      <c r="C24348" s="1">
        <f>INDEX([1]word!$F:$F,MATCH(A24348,[1]word!$A:$A,0))+96</f>
        <v>12729</v>
      </c>
      <c r="D24348" t="str">
        <f>INDEX([1]word!$B:$B,MATCH(A24348,[1]word!$A:$A,0))</f>
        <v>蓼</v>
      </c>
    </row>
    <row r="24349" spans="1:4">
      <c r="A24349" s="1" t="s">
        <v>24351</v>
      </c>
      <c r="B24349" s="1">
        <v>17989</v>
      </c>
      <c r="C24349" s="1">
        <f>INDEX([1]word!$F:$F,MATCH(A24349,[1]word!$A:$A,0))+96</f>
        <v>12729</v>
      </c>
      <c r="D24349" t="str">
        <f>INDEX([1]word!$B:$B,MATCH(A24349,[1]word!$A:$A,0))</f>
        <v>蓼</v>
      </c>
    </row>
    <row r="24350" spans="1:4">
      <c r="A24350" s="1" t="s">
        <v>24352</v>
      </c>
      <c r="B24350" s="1">
        <v>24947</v>
      </c>
      <c r="C24350" s="1">
        <f>INDEX([1]word!$F:$F,MATCH(A24350,[1]word!$A:$A,0))+96</f>
        <v>12730</v>
      </c>
      <c r="D24350" t="str">
        <f>INDEX([1]word!$B:$B,MATCH(A24350,[1]word!$A:$A,0))</f>
        <v>蔘</v>
      </c>
    </row>
    <row r="24351" spans="1:4">
      <c r="A24351" s="1" t="s">
        <v>24353</v>
      </c>
      <c r="B24351" s="1">
        <v>24970</v>
      </c>
      <c r="C24351" s="1">
        <f>INDEX([1]word!$F:$F,MATCH(A24351,[1]word!$A:$A,0))+96</f>
        <v>12730</v>
      </c>
      <c r="D24351" t="str">
        <f>INDEX([1]word!$B:$B,MATCH(A24351,[1]word!$A:$A,0))</f>
        <v>蔘</v>
      </c>
    </row>
    <row r="24352" spans="1:4">
      <c r="A24352" s="1" t="s">
        <v>24354</v>
      </c>
      <c r="B24352" s="1">
        <v>25732</v>
      </c>
      <c r="C24352" s="1">
        <f>INDEX([1]word!$F:$F,MATCH(A24352,[1]word!$A:$A,0))+96</f>
        <v>12730</v>
      </c>
      <c r="D24352" t="str">
        <f>INDEX([1]word!$B:$B,MATCH(A24352,[1]word!$A:$A,0))</f>
        <v>蔘</v>
      </c>
    </row>
    <row r="24353" spans="1:4">
      <c r="A24353" s="1" t="s">
        <v>24355</v>
      </c>
      <c r="B24353" s="1">
        <v>31251</v>
      </c>
      <c r="C24353" s="1">
        <f>INDEX([1]word!$F:$F,MATCH(A24353,[1]word!$A:$A,0))+96</f>
        <v>12731</v>
      </c>
      <c r="D24353" t="str">
        <f>INDEX([1]word!$B:$B,MATCH(A24353,[1]word!$A:$A,0))</f>
        <v>薌</v>
      </c>
    </row>
    <row r="24354" spans="1:4">
      <c r="A24354" s="1" t="s">
        <v>24356</v>
      </c>
      <c r="B24354" s="1">
        <v>31314</v>
      </c>
      <c r="C24354" s="1">
        <f>INDEX([1]word!$F:$F,MATCH(A24354,[1]word!$A:$A,0))+96</f>
        <v>12731</v>
      </c>
      <c r="D24354" t="str">
        <f>INDEX([1]word!$B:$B,MATCH(A24354,[1]word!$A:$A,0))</f>
        <v>薌</v>
      </c>
    </row>
    <row r="24355" spans="1:4">
      <c r="A24355" s="1" t="s">
        <v>24357</v>
      </c>
      <c r="B24355" s="1">
        <v>33577</v>
      </c>
      <c r="C24355" s="1">
        <f>INDEX([1]word!$F:$F,MATCH(A24355,[1]word!$A:$A,0))+96</f>
        <v>12731</v>
      </c>
      <c r="D24355" t="str">
        <f>INDEX([1]word!$B:$B,MATCH(A24355,[1]word!$A:$A,0))</f>
        <v>薌</v>
      </c>
    </row>
    <row r="24356" spans="1:4">
      <c r="A24356" s="1" t="s">
        <v>24358</v>
      </c>
      <c r="B24356" s="1">
        <v>38244</v>
      </c>
      <c r="C24356" s="1">
        <f>INDEX([1]word!$F:$F,MATCH(A24356,[1]word!$A:$A,0))+96</f>
        <v>12732</v>
      </c>
      <c r="D24356" t="str">
        <f>INDEX([1]word!$B:$B,MATCH(A24356,[1]word!$A:$A,0))</f>
        <v>蔠</v>
      </c>
    </row>
    <row r="24357" spans="1:4">
      <c r="A24357" s="1" t="s">
        <v>24359</v>
      </c>
      <c r="B24357" s="1">
        <v>31570</v>
      </c>
      <c r="C24357" s="1">
        <f>INDEX([1]word!$F:$F,MATCH(A24357,[1]word!$A:$A,0))+96</f>
        <v>12733</v>
      </c>
      <c r="D24357" t="str">
        <f>INDEX([1]word!$B:$B,MATCH(A24357,[1]word!$A:$A,0))</f>
        <v>榛</v>
      </c>
    </row>
    <row r="24358" spans="1:4">
      <c r="A24358" s="1" t="s">
        <v>24360</v>
      </c>
      <c r="B24358" s="1">
        <v>37498</v>
      </c>
      <c r="C24358" s="1">
        <f>INDEX([1]word!$F:$F,MATCH(A24358,[1]word!$A:$A,0))+96</f>
        <v>12733</v>
      </c>
      <c r="D24358" t="str">
        <f>INDEX([1]word!$B:$B,MATCH(A24358,[1]word!$A:$A,0))</f>
        <v>榛</v>
      </c>
    </row>
    <row r="24359" spans="1:4">
      <c r="A24359" s="1" t="s">
        <v>24361</v>
      </c>
      <c r="B24359" s="1">
        <v>27056</v>
      </c>
      <c r="C24359" s="1">
        <f>INDEX([1]word!$F:$F,MATCH(A24359,[1]word!$A:$A,0))+96</f>
        <v>12734</v>
      </c>
      <c r="D24359" t="str">
        <f>INDEX([1]word!$B:$B,MATCH(A24359,[1]word!$A:$A,0))</f>
        <v>榡</v>
      </c>
    </row>
    <row r="24360" spans="1:4">
      <c r="A24360" s="1" t="s">
        <v>24362</v>
      </c>
      <c r="B24360" s="1">
        <v>8873</v>
      </c>
      <c r="C24360" s="1">
        <f>INDEX([1]word!$F:$F,MATCH(A24360,[1]word!$A:$A,0))+96</f>
        <v>12735</v>
      </c>
      <c r="D24360" t="str">
        <f>INDEX([1]word!$B:$B,MATCH(A24360,[1]word!$A:$A,0))</f>
        <v>構</v>
      </c>
    </row>
    <row r="24361" spans="1:4">
      <c r="A24361" s="1" t="s">
        <v>24363</v>
      </c>
      <c r="B24361" s="1">
        <v>14433</v>
      </c>
      <c r="C24361" s="1">
        <f>INDEX([1]word!$F:$F,MATCH(A24361,[1]word!$A:$A,0))+96</f>
        <v>12735</v>
      </c>
      <c r="D24361" t="str">
        <f>INDEX([1]word!$B:$B,MATCH(A24361,[1]word!$A:$A,0))</f>
        <v>構</v>
      </c>
    </row>
    <row r="24362" spans="1:4">
      <c r="A24362" s="1" t="s">
        <v>24364</v>
      </c>
      <c r="B24362" s="1">
        <v>23547</v>
      </c>
      <c r="C24362" s="1">
        <f>INDEX([1]word!$F:$F,MATCH(A24362,[1]word!$A:$A,0))+96</f>
        <v>12735</v>
      </c>
      <c r="D24362" t="str">
        <f>INDEX([1]word!$B:$B,MATCH(A24362,[1]word!$A:$A,0))</f>
        <v>構</v>
      </c>
    </row>
    <row r="24363" spans="1:4">
      <c r="A24363" s="1" t="s">
        <v>24365</v>
      </c>
      <c r="B24363" s="1">
        <v>7308</v>
      </c>
      <c r="C24363" s="1">
        <f>INDEX([1]word!$F:$F,MATCH(A24363,[1]word!$A:$A,0))+96</f>
        <v>12736</v>
      </c>
      <c r="D24363" t="str">
        <f>INDEX([1]word!$B:$B,MATCH(A24363,[1]word!$A:$A,0))</f>
        <v>榧</v>
      </c>
    </row>
    <row r="24364" spans="1:4">
      <c r="A24364" s="1" t="s">
        <v>24366</v>
      </c>
      <c r="B24364" s="1">
        <v>8761</v>
      </c>
      <c r="C24364" s="1">
        <f>INDEX([1]word!$F:$F,MATCH(A24364,[1]word!$A:$A,0))+96</f>
        <v>12736</v>
      </c>
      <c r="D24364" t="str">
        <f>INDEX([1]word!$B:$B,MATCH(A24364,[1]word!$A:$A,0))</f>
        <v>榧</v>
      </c>
    </row>
    <row r="24365" spans="1:4">
      <c r="A24365" s="1" t="s">
        <v>24367</v>
      </c>
      <c r="B24365" s="1">
        <v>23701</v>
      </c>
      <c r="C24365" s="1">
        <f>INDEX([1]word!$F:$F,MATCH(A24365,[1]word!$A:$A,0))+96</f>
        <v>12736</v>
      </c>
      <c r="D24365" t="str">
        <f>INDEX([1]word!$B:$B,MATCH(A24365,[1]word!$A:$A,0))</f>
        <v>榧</v>
      </c>
    </row>
    <row r="24366" spans="1:4">
      <c r="A24366" s="1" t="s">
        <v>24368</v>
      </c>
      <c r="B24366" s="1">
        <v>18469</v>
      </c>
      <c r="C24366" s="1">
        <f>INDEX([1]word!$F:$F,MATCH(A24366,[1]word!$A:$A,0))+96</f>
        <v>12737</v>
      </c>
      <c r="D24366" t="str">
        <f>INDEX([1]word!$B:$B,MATCH(A24366,[1]word!$A:$A,0))</f>
        <v>榪</v>
      </c>
    </row>
    <row r="24367" spans="1:4">
      <c r="A24367" s="1" t="s">
        <v>24369</v>
      </c>
      <c r="B24367" s="1">
        <v>18510</v>
      </c>
      <c r="C24367" s="1">
        <f>INDEX([1]word!$F:$F,MATCH(A24367,[1]word!$A:$A,0))+96</f>
        <v>12737</v>
      </c>
      <c r="D24367" t="str">
        <f>INDEX([1]word!$B:$B,MATCH(A24367,[1]word!$A:$A,0))</f>
        <v>榪</v>
      </c>
    </row>
    <row r="24368" spans="1:4">
      <c r="A24368" s="1" t="s">
        <v>24370</v>
      </c>
      <c r="B24368" s="1">
        <v>18531</v>
      </c>
      <c r="C24368" s="1">
        <f>INDEX([1]word!$F:$F,MATCH(A24368,[1]word!$A:$A,0))+96</f>
        <v>12737</v>
      </c>
      <c r="D24368" t="str">
        <f>INDEX([1]word!$B:$B,MATCH(A24368,[1]word!$A:$A,0))</f>
        <v>榪</v>
      </c>
    </row>
    <row r="24369" spans="1:4">
      <c r="A24369" s="1" t="s">
        <v>24371</v>
      </c>
      <c r="B24369" s="1">
        <v>8350</v>
      </c>
      <c r="C24369" s="1">
        <f>INDEX([1]word!$F:$F,MATCH(A24369,[1]word!$A:$A,0))+96</f>
        <v>12738</v>
      </c>
      <c r="D24369" t="str">
        <f>INDEX([1]word!$B:$B,MATCH(A24369,[1]word!$A:$A,0))</f>
        <v>槓</v>
      </c>
    </row>
    <row r="24370" spans="1:4">
      <c r="A24370" s="1" t="s">
        <v>24372</v>
      </c>
      <c r="B24370" s="1">
        <v>36969</v>
      </c>
      <c r="C24370" s="1">
        <f>INDEX([1]word!$F:$F,MATCH(A24370,[1]word!$A:$A,0))+96</f>
        <v>12739</v>
      </c>
      <c r="D24370" t="str">
        <f>INDEX([1]word!$B:$B,MATCH(A24370,[1]word!$A:$A,0))</f>
        <v>榸</v>
      </c>
    </row>
    <row r="24371" spans="1:4">
      <c r="A24371" s="1" t="s">
        <v>24373</v>
      </c>
      <c r="B24371" s="1">
        <v>36044</v>
      </c>
      <c r="C24371" s="1">
        <f>INDEX([1]word!$F:$F,MATCH(A24371,[1]word!$A:$A,0))+96</f>
        <v>12740</v>
      </c>
      <c r="D24371" t="str">
        <f>INDEX([1]word!$B:$B,MATCH(A24371,[1]word!$A:$A,0))</f>
        <v>榬</v>
      </c>
    </row>
    <row r="24372" spans="1:4">
      <c r="A24372" s="1" t="s">
        <v>24374</v>
      </c>
      <c r="B24372" s="1">
        <v>37821</v>
      </c>
      <c r="C24372" s="1">
        <f>INDEX([1]word!$F:$F,MATCH(A24372,[1]word!$A:$A,0))+96</f>
        <v>12741</v>
      </c>
      <c r="D24372" t="str">
        <f>INDEX([1]word!$B:$B,MATCH(A24372,[1]word!$A:$A,0))</f>
        <v>榰</v>
      </c>
    </row>
    <row r="24373" spans="1:4">
      <c r="A24373" s="1" t="s">
        <v>24375</v>
      </c>
      <c r="B24373" s="1">
        <v>14896</v>
      </c>
      <c r="C24373" s="1">
        <f>INDEX([1]word!$F:$F,MATCH(A24373,[1]word!$A:$A,0))+96</f>
        <v>12742</v>
      </c>
      <c r="D24373" t="str">
        <f>INDEX([1]word!$B:$B,MATCH(A24373,[1]word!$A:$A,0))</f>
        <v>榼</v>
      </c>
    </row>
    <row r="24374" spans="1:4">
      <c r="A24374" s="1" t="s">
        <v>24376</v>
      </c>
      <c r="B24374" s="1">
        <v>10911</v>
      </c>
      <c r="C24374" s="1">
        <f>INDEX([1]word!$F:$F,MATCH(A24374,[1]word!$A:$A,0))+96</f>
        <v>12743</v>
      </c>
      <c r="D24374" t="str">
        <f>INDEX([1]word!$B:$B,MATCH(A24374,[1]word!$A:$A,0))</f>
        <v>樺</v>
      </c>
    </row>
    <row r="24375" spans="1:4">
      <c r="A24375" s="1" t="s">
        <v>24377</v>
      </c>
      <c r="B24375" s="1">
        <v>7878</v>
      </c>
      <c r="C24375" s="1">
        <f>INDEX([1]word!$F:$F,MATCH(A24375,[1]word!$A:$A,0))+96</f>
        <v>12744</v>
      </c>
      <c r="D24375" t="str">
        <f>INDEX([1]word!$B:$B,MATCH(A24375,[1]word!$A:$A,0))</f>
        <v>模</v>
      </c>
    </row>
    <row r="24376" spans="1:4">
      <c r="A24376" s="1" t="s">
        <v>24378</v>
      </c>
      <c r="B24376" s="1">
        <v>19676</v>
      </c>
      <c r="C24376" s="1">
        <f>INDEX([1]word!$F:$F,MATCH(A24376,[1]word!$A:$A,0))+96</f>
        <v>12744</v>
      </c>
      <c r="D24376" t="str">
        <f>INDEX([1]word!$B:$B,MATCH(A24376,[1]word!$A:$A,0))</f>
        <v>模</v>
      </c>
    </row>
    <row r="24377" spans="1:4">
      <c r="A24377" s="1" t="s">
        <v>24379</v>
      </c>
      <c r="B24377" s="1">
        <v>19882</v>
      </c>
      <c r="C24377" s="1">
        <f>INDEX([1]word!$F:$F,MATCH(A24377,[1]word!$A:$A,0))+96</f>
        <v>12744</v>
      </c>
      <c r="D24377" t="str">
        <f>INDEX([1]word!$B:$B,MATCH(A24377,[1]word!$A:$A,0))</f>
        <v>模</v>
      </c>
    </row>
    <row r="24378" spans="1:4">
      <c r="A24378" s="1" t="s">
        <v>24380</v>
      </c>
      <c r="B24378" s="1">
        <v>21530</v>
      </c>
      <c r="C24378" s="1">
        <f>INDEX([1]word!$F:$F,MATCH(A24378,[1]word!$A:$A,0))+96</f>
        <v>12745</v>
      </c>
      <c r="D24378" t="str">
        <f>INDEX([1]word!$B:$B,MATCH(A24378,[1]word!$A:$A,0))</f>
        <v>樥</v>
      </c>
    </row>
    <row r="24379" spans="1:4">
      <c r="A24379" s="1" t="s">
        <v>24381</v>
      </c>
      <c r="B24379" s="1">
        <v>12725</v>
      </c>
      <c r="C24379" s="1">
        <f>INDEX([1]word!$F:$F,MATCH(A24379,[1]word!$A:$A,0))+96</f>
        <v>12746</v>
      </c>
      <c r="D24379" t="str">
        <f>INDEX([1]word!$B:$B,MATCH(A24379,[1]word!$A:$A,0))</f>
        <v>榗</v>
      </c>
    </row>
    <row r="24380" spans="1:4">
      <c r="A24380" s="1" t="s">
        <v>24382</v>
      </c>
      <c r="B24380" s="1">
        <v>12805</v>
      </c>
      <c r="C24380" s="1">
        <f>INDEX([1]word!$F:$F,MATCH(A24380,[1]word!$A:$A,0))+96</f>
        <v>12746</v>
      </c>
      <c r="D24380" t="str">
        <f>INDEX([1]word!$B:$B,MATCH(A24380,[1]word!$A:$A,0))</f>
        <v>榗</v>
      </c>
    </row>
    <row r="24381" spans="1:4">
      <c r="A24381" s="1" t="s">
        <v>24383</v>
      </c>
      <c r="B24381" s="1">
        <v>13530</v>
      </c>
      <c r="C24381" s="1">
        <f>INDEX([1]word!$F:$F,MATCH(A24381,[1]word!$A:$A,0))+96</f>
        <v>12746</v>
      </c>
      <c r="D24381" t="str">
        <f>INDEX([1]word!$B:$B,MATCH(A24381,[1]word!$A:$A,0))</f>
        <v>榗</v>
      </c>
    </row>
    <row r="24382" spans="1:4">
      <c r="A24382" s="1" t="s">
        <v>24384</v>
      </c>
      <c r="B24382" s="1">
        <v>5635</v>
      </c>
      <c r="C24382" s="1">
        <f>INDEX([1]word!$F:$F,MATCH(A24382,[1]word!$A:$A,0))+96</f>
        <v>12747</v>
      </c>
      <c r="D24382" t="str">
        <f>INDEX([1]word!$B:$B,MATCH(A24382,[1]word!$A:$A,0))</f>
        <v>槙</v>
      </c>
    </row>
    <row r="24383" spans="1:4">
      <c r="A24383" s="1" t="s">
        <v>24385</v>
      </c>
      <c r="B24383" s="1">
        <v>37499</v>
      </c>
      <c r="C24383" s="1">
        <f>INDEX([1]word!$F:$F,MATCH(A24383,[1]word!$A:$A,0))+96</f>
        <v>12747</v>
      </c>
      <c r="D24383" t="str">
        <f>INDEX([1]word!$B:$B,MATCH(A24383,[1]word!$A:$A,0))</f>
        <v>槙</v>
      </c>
    </row>
    <row r="24384" spans="1:4">
      <c r="A24384" s="1" t="s">
        <v>24386</v>
      </c>
      <c r="B24384" s="1">
        <v>37553</v>
      </c>
      <c r="C24384" s="1">
        <f>INDEX([1]word!$F:$F,MATCH(A24384,[1]word!$A:$A,0))+96</f>
        <v>12747</v>
      </c>
      <c r="D24384" t="str">
        <f>INDEX([1]word!$B:$B,MATCH(A24384,[1]word!$A:$A,0))</f>
        <v>槙</v>
      </c>
    </row>
    <row r="24385" spans="1:4">
      <c r="A24385" s="1" t="s">
        <v>24387</v>
      </c>
      <c r="B24385" s="1">
        <v>38490</v>
      </c>
      <c r="C24385" s="1">
        <f>INDEX([1]word!$F:$F,MATCH(A24385,[1]word!$A:$A,0))+96</f>
        <v>12747</v>
      </c>
      <c r="D24385" t="str">
        <f>INDEX([1]word!$B:$B,MATCH(A24385,[1]word!$A:$A,0))</f>
        <v>槙</v>
      </c>
    </row>
    <row r="24386" spans="1:4">
      <c r="A24386" s="1" t="s">
        <v>24388</v>
      </c>
      <c r="B24386" s="1">
        <v>16774</v>
      </c>
      <c r="C24386" s="1">
        <f>INDEX([1]word!$F:$F,MATCH(A24386,[1]word!$A:$A,0))+96</f>
        <v>12748</v>
      </c>
      <c r="D24386" t="str">
        <f>INDEX([1]word!$B:$B,MATCH(A24386,[1]word!$A:$A,0))</f>
        <v>槤</v>
      </c>
    </row>
    <row r="24387" spans="1:4">
      <c r="A24387" s="1" t="s">
        <v>24389</v>
      </c>
      <c r="B24387" s="1">
        <v>16836</v>
      </c>
      <c r="C24387" s="1">
        <f>INDEX([1]word!$F:$F,MATCH(A24387,[1]word!$A:$A,0))+96</f>
        <v>12748</v>
      </c>
      <c r="D24387" t="str">
        <f>INDEX([1]word!$B:$B,MATCH(A24387,[1]word!$A:$A,0))</f>
        <v>槤</v>
      </c>
    </row>
    <row r="24388" spans="1:4">
      <c r="A24388" s="1" t="s">
        <v>24390</v>
      </c>
      <c r="B24388" s="1">
        <v>28387</v>
      </c>
      <c r="C24388" s="1">
        <f>INDEX([1]word!$F:$F,MATCH(A24388,[1]word!$A:$A,0))+96</f>
        <v>12748</v>
      </c>
      <c r="D24388" t="str">
        <f>INDEX([1]word!$B:$B,MATCH(A24388,[1]word!$A:$A,0))</f>
        <v>槤</v>
      </c>
    </row>
    <row r="24389" spans="1:4">
      <c r="A24389" s="1" t="s">
        <v>24391</v>
      </c>
      <c r="B24389" s="1">
        <v>1966</v>
      </c>
      <c r="C24389" s="1">
        <f>INDEX([1]word!$F:$F,MATCH(A24389,[1]word!$A:$A,0))+96</f>
        <v>12749</v>
      </c>
      <c r="D24389" t="str">
        <f>INDEX([1]word!$B:$B,MATCH(A24389,[1]word!$A:$A,0))</f>
        <v>榑</v>
      </c>
    </row>
    <row r="24390" spans="1:4">
      <c r="A24390" s="1" t="s">
        <v>24392</v>
      </c>
      <c r="B24390" s="1">
        <v>7459</v>
      </c>
      <c r="C24390" s="1">
        <f>INDEX([1]word!$F:$F,MATCH(A24390,[1]word!$A:$A,0))+96</f>
        <v>12749</v>
      </c>
      <c r="D24390" t="str">
        <f>INDEX([1]word!$B:$B,MATCH(A24390,[1]word!$A:$A,0))</f>
        <v>榑</v>
      </c>
    </row>
    <row r="24391" spans="1:4">
      <c r="A24391" s="1" t="s">
        <v>24393</v>
      </c>
      <c r="B24391" s="1">
        <v>7879</v>
      </c>
      <c r="C24391" s="1">
        <f>INDEX([1]word!$F:$F,MATCH(A24391,[1]word!$A:$A,0))+96</f>
        <v>12749</v>
      </c>
      <c r="D24391" t="str">
        <f>INDEX([1]word!$B:$B,MATCH(A24391,[1]word!$A:$A,0))</f>
        <v>榑</v>
      </c>
    </row>
    <row r="24392" spans="1:4">
      <c r="A24392" s="1" t="s">
        <v>24394</v>
      </c>
      <c r="B24392" s="1">
        <v>8056</v>
      </c>
      <c r="C24392" s="1">
        <f>INDEX([1]word!$F:$F,MATCH(A24392,[1]word!$A:$A,0))+96</f>
        <v>12749</v>
      </c>
      <c r="D24392" t="str">
        <f>INDEX([1]word!$B:$B,MATCH(A24392,[1]word!$A:$A,0))</f>
        <v>榑</v>
      </c>
    </row>
    <row r="24393" spans="1:4">
      <c r="A24393" s="1" t="s">
        <v>24395</v>
      </c>
      <c r="B24393" s="1">
        <v>8530</v>
      </c>
      <c r="C24393" s="1">
        <f>INDEX([1]word!$F:$F,MATCH(A24393,[1]word!$A:$A,0))+96</f>
        <v>12750</v>
      </c>
      <c r="D24393" t="str">
        <f>INDEX([1]word!$B:$B,MATCH(A24393,[1]word!$A:$A,0))</f>
        <v>槅</v>
      </c>
    </row>
    <row r="24394" spans="1:4">
      <c r="A24394" s="1" t="s">
        <v>24396</v>
      </c>
      <c r="B24394" s="1">
        <v>29947</v>
      </c>
      <c r="C24394" s="1">
        <f>INDEX([1]word!$F:$F,MATCH(A24394,[1]word!$A:$A,0))+96</f>
        <v>12750</v>
      </c>
      <c r="D24394" t="str">
        <f>INDEX([1]word!$B:$B,MATCH(A24394,[1]word!$A:$A,0))</f>
        <v>槅</v>
      </c>
    </row>
    <row r="24395" spans="1:4">
      <c r="A24395" s="1" t="s">
        <v>24397</v>
      </c>
      <c r="B24395" s="1">
        <v>12380</v>
      </c>
      <c r="C24395" s="1">
        <f>INDEX([1]word!$F:$F,MATCH(A24395,[1]word!$A:$A,0))+96</f>
        <v>12751</v>
      </c>
      <c r="D24395" t="str">
        <f>INDEX([1]word!$B:$B,MATCH(A24395,[1]word!$A:$A,0))</f>
        <v>槚</v>
      </c>
    </row>
    <row r="24396" spans="1:4">
      <c r="A24396" s="1" t="s">
        <v>24398</v>
      </c>
      <c r="B24396" s="1">
        <v>37036</v>
      </c>
      <c r="C24396" s="1">
        <f>INDEX([1]word!$F:$F,MATCH(A24396,[1]word!$A:$A,0))+96</f>
        <v>12751</v>
      </c>
      <c r="D24396" t="str">
        <f>INDEX([1]word!$B:$B,MATCH(A24396,[1]word!$A:$A,0))</f>
        <v>槚</v>
      </c>
    </row>
    <row r="24397" spans="1:4">
      <c r="A24397" s="1" t="s">
        <v>24399</v>
      </c>
      <c r="B24397" s="1">
        <v>33030</v>
      </c>
      <c r="C24397" s="1">
        <f>INDEX([1]word!$F:$F,MATCH(A24397,[1]word!$A:$A,0))+96</f>
        <v>12752</v>
      </c>
      <c r="D24397" t="str">
        <f>INDEX([1]word!$B:$B,MATCH(A24397,[1]word!$A:$A,0))</f>
        <v>樮</v>
      </c>
    </row>
    <row r="24398" spans="1:4">
      <c r="A24398" s="1" t="s">
        <v>24400</v>
      </c>
      <c r="B24398" s="1">
        <v>13531</v>
      </c>
      <c r="C24398" s="1">
        <f>INDEX([1]word!$F:$F,MATCH(A24398,[1]word!$A:$A,0))+96</f>
        <v>12753</v>
      </c>
      <c r="D24398" t="str">
        <f>INDEX([1]word!$B:$B,MATCH(A24398,[1]word!$A:$A,0))</f>
        <v>槈</v>
      </c>
    </row>
    <row r="24399" spans="1:4">
      <c r="A24399" s="1" t="s">
        <v>24401</v>
      </c>
      <c r="B24399" s="1">
        <v>20837</v>
      </c>
      <c r="C24399" s="1">
        <f>INDEX([1]word!$F:$F,MATCH(A24399,[1]word!$A:$A,0))+96</f>
        <v>12753</v>
      </c>
      <c r="D24399" t="str">
        <f>INDEX([1]word!$B:$B,MATCH(A24399,[1]word!$A:$A,0))</f>
        <v>槈</v>
      </c>
    </row>
    <row r="24400" spans="1:4">
      <c r="A24400" s="1" t="s">
        <v>24402</v>
      </c>
      <c r="B24400" s="1">
        <v>12381</v>
      </c>
      <c r="C24400" s="1">
        <f>INDEX([1]word!$F:$F,MATCH(A24400,[1]word!$A:$A,0))+96</f>
        <v>12754</v>
      </c>
      <c r="D24400" t="str">
        <f>INDEX([1]word!$B:$B,MATCH(A24400,[1]word!$A:$A,0))</f>
        <v>榎</v>
      </c>
    </row>
    <row r="24401" spans="1:4">
      <c r="A24401" s="1" t="s">
        <v>24403</v>
      </c>
      <c r="B24401" s="1">
        <v>23255</v>
      </c>
      <c r="C24401" s="1">
        <f>INDEX([1]word!$F:$F,MATCH(A24401,[1]word!$A:$A,0))+96</f>
        <v>12755</v>
      </c>
      <c r="D24401" t="str">
        <f>INDEX([1]word!$B:$B,MATCH(A24401,[1]word!$A:$A,0))</f>
        <v>槗</v>
      </c>
    </row>
    <row r="24402" spans="1:4">
      <c r="A24402" s="1" t="s">
        <v>24404</v>
      </c>
      <c r="B24402" s="1">
        <v>36045</v>
      </c>
      <c r="C24402" s="1">
        <f>INDEX([1]word!$F:$F,MATCH(A24402,[1]word!$A:$A,0))+96</f>
        <v>12756</v>
      </c>
      <c r="D24402" t="str">
        <f>INDEX([1]word!$B:$B,MATCH(A24402,[1]word!$A:$A,0))</f>
        <v>榞</v>
      </c>
    </row>
    <row r="24403" spans="1:4">
      <c r="A24403" s="1" t="s">
        <v>24405</v>
      </c>
      <c r="B24403" s="1">
        <v>38942</v>
      </c>
      <c r="C24403" s="1">
        <f>INDEX([1]word!$F:$F,MATCH(A24403,[1]word!$A:$A,0))+96</f>
        <v>12757</v>
      </c>
      <c r="D24403" t="str">
        <f>INDEX([1]word!$B:$B,MATCH(A24403,[1]word!$A:$A,0))</f>
        <v>槕</v>
      </c>
    </row>
    <row r="24404" spans="1:4">
      <c r="A24404" s="1" t="s">
        <v>24406</v>
      </c>
      <c r="B24404" s="1">
        <v>22955</v>
      </c>
      <c r="C24404" s="1">
        <f>INDEX([1]word!$F:$F,MATCH(A24404,[1]word!$A:$A,0))+96</f>
        <v>12758</v>
      </c>
      <c r="D24404" t="str">
        <f>INDEX([1]word!$B:$B,MATCH(A24404,[1]word!$A:$A,0))</f>
        <v>榩</v>
      </c>
    </row>
    <row r="24405" spans="1:4">
      <c r="A24405" s="1" t="s">
        <v>24407</v>
      </c>
      <c r="B24405" s="1">
        <v>35833</v>
      </c>
      <c r="C24405" s="1">
        <f>INDEX([1]word!$F:$F,MATCH(A24405,[1]word!$A:$A,0))+96</f>
        <v>12758</v>
      </c>
      <c r="D24405" t="str">
        <f>INDEX([1]word!$B:$B,MATCH(A24405,[1]word!$A:$A,0))</f>
        <v>榩</v>
      </c>
    </row>
    <row r="24406" spans="1:4">
      <c r="A24406" s="1" t="s">
        <v>24408</v>
      </c>
      <c r="B24406" s="1">
        <v>12726</v>
      </c>
      <c r="C24406" s="1">
        <f>INDEX([1]word!$F:$F,MATCH(A24406,[1]word!$A:$A,0))+96</f>
        <v>12759</v>
      </c>
      <c r="D24406" t="str">
        <f>INDEX([1]word!$B:$B,MATCH(A24406,[1]word!$A:$A,0))</f>
        <v>槛</v>
      </c>
    </row>
    <row r="24407" spans="1:4">
      <c r="A24407" s="1" t="s">
        <v>24409</v>
      </c>
      <c r="B24407" s="1">
        <v>14733</v>
      </c>
      <c r="C24407" s="1">
        <f>INDEX([1]word!$F:$F,MATCH(A24407,[1]word!$A:$A,0))+96</f>
        <v>12759</v>
      </c>
      <c r="D24407" t="str">
        <f>INDEX([1]word!$B:$B,MATCH(A24407,[1]word!$A:$A,0))</f>
        <v>槛</v>
      </c>
    </row>
    <row r="24408" spans="1:4">
      <c r="A24408" s="1" t="s">
        <v>24410</v>
      </c>
      <c r="B24408" s="1">
        <v>27444</v>
      </c>
      <c r="C24408" s="1">
        <f>INDEX([1]word!$F:$F,MATCH(A24408,[1]word!$A:$A,0))+96</f>
        <v>12759</v>
      </c>
      <c r="D24408" t="str">
        <f>INDEX([1]word!$B:$B,MATCH(A24408,[1]word!$A:$A,0))</f>
        <v>槛</v>
      </c>
    </row>
    <row r="24409" spans="1:4">
      <c r="A24409" s="1" t="s">
        <v>24411</v>
      </c>
      <c r="B24409" s="1">
        <v>26037</v>
      </c>
      <c r="C24409" s="1">
        <f>INDEX([1]word!$F:$F,MATCH(A24409,[1]word!$A:$A,0))+96</f>
        <v>12760</v>
      </c>
      <c r="D24409" t="str">
        <f>INDEX([1]word!$B:$B,MATCH(A24409,[1]word!$A:$A,0))</f>
        <v>榯</v>
      </c>
    </row>
    <row r="24410" spans="1:4">
      <c r="A24410" s="1" t="s">
        <v>24412</v>
      </c>
      <c r="B24410" s="1">
        <v>29906</v>
      </c>
      <c r="C24410" s="1">
        <f>INDEX([1]word!$F:$F,MATCH(A24410,[1]word!$A:$A,0))+96</f>
        <v>12760</v>
      </c>
      <c r="D24410" t="str">
        <f>INDEX([1]word!$B:$B,MATCH(A24410,[1]word!$A:$A,0))</f>
        <v>榯</v>
      </c>
    </row>
    <row r="24411" spans="1:4">
      <c r="A24411" s="1" t="s">
        <v>24413</v>
      </c>
      <c r="B24411" s="1">
        <v>36825</v>
      </c>
      <c r="C24411" s="1">
        <f>INDEX([1]word!$F:$F,MATCH(A24411,[1]word!$A:$A,0))+96</f>
        <v>12761</v>
      </c>
      <c r="D24411" t="str">
        <f>INDEX([1]word!$B:$B,MATCH(A24411,[1]word!$A:$A,0))</f>
        <v>皶</v>
      </c>
    </row>
    <row r="24412" spans="1:4">
      <c r="A24412" s="1" t="s">
        <v>24414</v>
      </c>
      <c r="B24412" s="1">
        <v>11219</v>
      </c>
      <c r="C24412" s="1">
        <f>INDEX([1]word!$F:$F,MATCH(A24412,[1]word!$A:$A,0))+96</f>
        <v>12762</v>
      </c>
      <c r="D24412" t="str">
        <f>INDEX([1]word!$B:$B,MATCH(A24412,[1]word!$A:$A,0))</f>
        <v>榥</v>
      </c>
    </row>
    <row r="24413" spans="1:4">
      <c r="A24413" s="1" t="s">
        <v>24415</v>
      </c>
      <c r="B24413" s="1">
        <v>27445</v>
      </c>
      <c r="C24413" s="1">
        <f>INDEX([1]word!$F:$F,MATCH(A24413,[1]word!$A:$A,0))+96</f>
        <v>12763</v>
      </c>
      <c r="D24413" t="str">
        <f>INDEX([1]word!$B:$B,MATCH(A24413,[1]word!$A:$A,0))</f>
        <v>榻</v>
      </c>
    </row>
    <row r="24414" spans="1:4">
      <c r="A24414" s="1" t="s">
        <v>24416</v>
      </c>
      <c r="B24414" s="1">
        <v>22384</v>
      </c>
      <c r="C24414" s="1">
        <f>INDEX([1]word!$F:$F,MATCH(A24414,[1]word!$A:$A,0))+96</f>
        <v>12764</v>
      </c>
      <c r="D24414" t="str">
        <f>INDEX([1]word!$B:$B,MATCH(A24414,[1]word!$A:$A,0))</f>
        <v>榿</v>
      </c>
    </row>
    <row r="24415" spans="1:4">
      <c r="A24415" s="1" t="s">
        <v>24417</v>
      </c>
      <c r="B24415" s="1">
        <v>34891</v>
      </c>
      <c r="C24415" s="1">
        <f>INDEX([1]word!$F:$F,MATCH(A24415,[1]word!$A:$A,0))+96</f>
        <v>12764</v>
      </c>
      <c r="D24415" t="str">
        <f>INDEX([1]word!$B:$B,MATCH(A24415,[1]word!$A:$A,0))</f>
        <v>榿</v>
      </c>
    </row>
    <row r="24416" spans="1:4">
      <c r="A24416" s="1" t="s">
        <v>24418</v>
      </c>
      <c r="B24416" s="1">
        <v>29804</v>
      </c>
      <c r="C24416" s="1">
        <f>INDEX([1]word!$F:$F,MATCH(A24416,[1]word!$A:$A,0))+96</f>
        <v>12765</v>
      </c>
      <c r="D24416" t="str">
        <f>INDEX([1]word!$B:$B,MATCH(A24416,[1]word!$A:$A,0))</f>
        <v>榲</v>
      </c>
    </row>
    <row r="24417" spans="1:4">
      <c r="A24417" s="1" t="s">
        <v>24419</v>
      </c>
      <c r="B24417" s="1">
        <v>35663</v>
      </c>
      <c r="C24417" s="1">
        <f>INDEX([1]word!$F:$F,MATCH(A24417,[1]word!$A:$A,0))+96</f>
        <v>12765</v>
      </c>
      <c r="D24417" t="str">
        <f>INDEX([1]word!$B:$B,MATCH(A24417,[1]word!$A:$A,0))</f>
        <v>榲</v>
      </c>
    </row>
    <row r="24418" spans="1:4">
      <c r="A24418" s="1" t="s">
        <v>24420</v>
      </c>
      <c r="B24418" s="1">
        <v>35834</v>
      </c>
      <c r="C24418" s="1">
        <f>INDEX([1]word!$F:$F,MATCH(A24418,[1]word!$A:$A,0))+96</f>
        <v>12765</v>
      </c>
      <c r="D24418" t="str">
        <f>INDEX([1]word!$B:$B,MATCH(A24418,[1]word!$A:$A,0))</f>
        <v>榲</v>
      </c>
    </row>
    <row r="24419" spans="1:4">
      <c r="A24419" s="1" t="s">
        <v>24421</v>
      </c>
      <c r="B24419" s="1">
        <v>28311</v>
      </c>
      <c r="C24419" s="1">
        <f>INDEX([1]word!$F:$F,MATCH(A24419,[1]word!$A:$A,0))+96</f>
        <v>12766</v>
      </c>
      <c r="D24419" t="str">
        <f>INDEX([1]word!$B:$B,MATCH(A24419,[1]word!$A:$A,0))</f>
        <v>樤</v>
      </c>
    </row>
    <row r="24420" spans="1:4">
      <c r="A24420" s="1" t="s">
        <v>24422</v>
      </c>
      <c r="B24420" s="1">
        <v>35179</v>
      </c>
      <c r="C24420" s="1">
        <f>INDEX([1]word!$F:$F,MATCH(A24420,[1]word!$A:$A,0))+96</f>
        <v>12766</v>
      </c>
      <c r="D24420" t="str">
        <f>INDEX([1]word!$B:$B,MATCH(A24420,[1]word!$A:$A,0))</f>
        <v>樤</v>
      </c>
    </row>
    <row r="24421" spans="1:4">
      <c r="A24421" s="1" t="s">
        <v>24423</v>
      </c>
      <c r="B24421" s="1">
        <v>32104</v>
      </c>
      <c r="C24421" s="1">
        <f>INDEX([1]word!$F:$F,MATCH(A24421,[1]word!$A:$A,0))+96</f>
        <v>12767</v>
      </c>
      <c r="D24421" t="str">
        <f>INDEX([1]word!$B:$B,MATCH(A24421,[1]word!$A:$A,0))</f>
        <v>樇</v>
      </c>
    </row>
    <row r="24422" spans="1:4">
      <c r="A24422" s="1" t="s">
        <v>24424</v>
      </c>
      <c r="B24422" s="1">
        <v>34466</v>
      </c>
      <c r="C24422" s="1">
        <f>INDEX([1]word!$F:$F,MATCH(A24422,[1]word!$A:$A,0))+96</f>
        <v>12767</v>
      </c>
      <c r="D24422" t="str">
        <f>INDEX([1]word!$B:$B,MATCH(A24422,[1]word!$A:$A,0))</f>
        <v>樇</v>
      </c>
    </row>
    <row r="24423" spans="1:4">
      <c r="A24423" s="1" t="s">
        <v>24425</v>
      </c>
      <c r="B24423" s="1">
        <v>27266</v>
      </c>
      <c r="C24423" s="1">
        <f>INDEX([1]word!$F:$F,MATCH(A24423,[1]word!$A:$A,0))+96</f>
        <v>12768</v>
      </c>
      <c r="D24423" t="str">
        <f>INDEX([1]word!$B:$B,MATCH(A24423,[1]word!$A:$A,0))</f>
        <v>榫</v>
      </c>
    </row>
    <row r="24424" spans="1:4">
      <c r="A24424" s="1" t="s">
        <v>24426</v>
      </c>
      <c r="B24424" s="1">
        <v>35550</v>
      </c>
      <c r="C24424" s="1">
        <f>INDEX([1]word!$F:$F,MATCH(A24424,[1]word!$A:$A,0))+96</f>
        <v>12768</v>
      </c>
      <c r="D24424" t="str">
        <f>INDEX([1]word!$B:$B,MATCH(A24424,[1]word!$A:$A,0))</f>
        <v>榫</v>
      </c>
    </row>
    <row r="24425" spans="1:4">
      <c r="A24425" s="1" t="s">
        <v>24427</v>
      </c>
      <c r="B24425" s="1">
        <v>39571</v>
      </c>
      <c r="C24425" s="1">
        <f>INDEX([1]word!$F:$F,MATCH(A24425,[1]word!$A:$A,0))+96</f>
        <v>12769</v>
      </c>
      <c r="D24425" t="str">
        <f>INDEX([1]word!$B:$B,MATCH(A24425,[1]word!$A:$A,0))</f>
        <v>槜</v>
      </c>
    </row>
    <row r="24426" spans="1:4">
      <c r="A24426" s="1" t="s">
        <v>24428</v>
      </c>
      <c r="B24426" s="1">
        <v>31786</v>
      </c>
      <c r="C24426" s="1">
        <f>INDEX([1]word!$F:$F,MATCH(A24426,[1]word!$A:$A,0))+96</f>
        <v>12770</v>
      </c>
      <c r="D24426" t="str">
        <f>INDEX([1]word!$B:$B,MATCH(A24426,[1]word!$A:$A,0))</f>
        <v>榭</v>
      </c>
    </row>
    <row r="24427" spans="1:4">
      <c r="A24427" s="1" t="s">
        <v>24429</v>
      </c>
      <c r="B24427" s="1">
        <v>8373</v>
      </c>
      <c r="C24427" s="1">
        <f>INDEX([1]word!$F:$F,MATCH(A24427,[1]word!$A:$A,0))+96</f>
        <v>12771</v>
      </c>
      <c r="D24427" t="str">
        <f>INDEX([1]word!$B:$B,MATCH(A24427,[1]word!$A:$A,0))</f>
        <v>槔</v>
      </c>
    </row>
    <row r="24428" spans="1:4">
      <c r="A24428" s="1" t="s">
        <v>24430</v>
      </c>
      <c r="B24428" s="1">
        <v>15625</v>
      </c>
      <c r="C24428" s="1">
        <f>INDEX([1]word!$F:$F,MATCH(A24428,[1]word!$A:$A,0))+96</f>
        <v>12771</v>
      </c>
      <c r="D24428" t="str">
        <f>INDEX([1]word!$B:$B,MATCH(A24428,[1]word!$A:$A,0))</f>
        <v>槔</v>
      </c>
    </row>
    <row r="24429" spans="1:4">
      <c r="A24429" s="1" t="s">
        <v>24431</v>
      </c>
      <c r="B24429" s="1">
        <v>5261</v>
      </c>
      <c r="C24429" s="1">
        <f>INDEX([1]word!$F:$F,MATCH(A24429,[1]word!$A:$A,0))+96</f>
        <v>12772</v>
      </c>
      <c r="D24429" t="str">
        <f>INDEX([1]word!$B:$B,MATCH(A24429,[1]word!$A:$A,0))</f>
        <v>槝</v>
      </c>
    </row>
    <row r="24430" spans="1:4">
      <c r="A24430" s="1" t="s">
        <v>24432</v>
      </c>
      <c r="B24430" s="1">
        <v>28157</v>
      </c>
      <c r="C24430" s="1">
        <f>INDEX([1]word!$F:$F,MATCH(A24430,[1]word!$A:$A,0))+96</f>
        <v>12772</v>
      </c>
      <c r="D24430" t="str">
        <f>INDEX([1]word!$B:$B,MATCH(A24430,[1]word!$A:$A,0))</f>
        <v>槝</v>
      </c>
    </row>
    <row r="24431" spans="1:4">
      <c r="A24431" s="1" t="s">
        <v>24433</v>
      </c>
      <c r="B24431" s="1">
        <v>26716</v>
      </c>
      <c r="C24431" s="1">
        <f>INDEX([1]word!$F:$F,MATCH(A24431,[1]word!$A:$A,0))+96</f>
        <v>12773</v>
      </c>
      <c r="D24431" t="str">
        <f>INDEX([1]word!$B:$B,MATCH(A24431,[1]word!$A:$A,0))</f>
        <v>蜤</v>
      </c>
    </row>
    <row r="24432" spans="1:4">
      <c r="A24432" s="1" t="s">
        <v>24434</v>
      </c>
      <c r="B24432" s="1">
        <v>30444</v>
      </c>
      <c r="C24432" s="1">
        <f>INDEX([1]word!$F:$F,MATCH(A24432,[1]word!$A:$A,0))+96</f>
        <v>12773</v>
      </c>
      <c r="D24432" t="str">
        <f>INDEX([1]word!$B:$B,MATCH(A24432,[1]word!$A:$A,0))</f>
        <v>蜤</v>
      </c>
    </row>
    <row r="24433" spans="1:4">
      <c r="A24433" s="1" t="s">
        <v>24435</v>
      </c>
      <c r="B24433" s="1">
        <v>26717</v>
      </c>
      <c r="C24433" s="1">
        <f>INDEX([1]word!$F:$F,MATCH(A24433,[1]word!$A:$A,0))+96</f>
        <v>12774</v>
      </c>
      <c r="D24433" t="str">
        <f>INDEX([1]word!$B:$B,MATCH(A24433,[1]word!$A:$A,0))</f>
        <v>榹</v>
      </c>
    </row>
    <row r="24434" spans="1:4">
      <c r="A24434" s="1" t="s">
        <v>24436</v>
      </c>
      <c r="B24434" s="1">
        <v>26821</v>
      </c>
      <c r="C24434" s="1">
        <f>INDEX([1]word!$F:$F,MATCH(A24434,[1]word!$A:$A,0))+96</f>
        <v>12774</v>
      </c>
      <c r="D24434" t="str">
        <f>INDEX([1]word!$B:$B,MATCH(A24434,[1]word!$A:$A,0))</f>
        <v>榹</v>
      </c>
    </row>
    <row r="24435" spans="1:4">
      <c r="A24435" s="1" t="s">
        <v>24437</v>
      </c>
      <c r="B24435" s="1">
        <v>39644</v>
      </c>
      <c r="C24435" s="1">
        <f>INDEX([1]word!$F:$F,MATCH(A24435,[1]word!$A:$A,0))+96</f>
        <v>12774</v>
      </c>
      <c r="D24435" t="str">
        <f>INDEX([1]word!$B:$B,MATCH(A24435,[1]word!$A:$A,0))</f>
        <v>榹</v>
      </c>
    </row>
    <row r="24436" spans="1:4">
      <c r="A24436" s="1" t="s">
        <v>24438</v>
      </c>
      <c r="B24436" s="1">
        <v>25191</v>
      </c>
      <c r="C24436" s="1">
        <f>INDEX([1]word!$F:$F,MATCH(A24436,[1]word!$A:$A,0))+96</f>
        <v>12775</v>
      </c>
      <c r="D24436" t="str">
        <f>INDEX([1]word!$B:$B,MATCH(A24436,[1]word!$A:$A,0))</f>
        <v>榝</v>
      </c>
    </row>
    <row r="24437" spans="1:4">
      <c r="A24437" s="1" t="s">
        <v>24439</v>
      </c>
      <c r="B24437" s="1">
        <v>31787</v>
      </c>
      <c r="C24437" s="1">
        <f>INDEX([1]word!$F:$F,MATCH(A24437,[1]word!$A:$A,0))+96</f>
        <v>12775</v>
      </c>
      <c r="D24437" t="str">
        <f>INDEX([1]word!$B:$B,MATCH(A24437,[1]word!$A:$A,0))</f>
        <v>榝</v>
      </c>
    </row>
    <row r="24438" spans="1:4">
      <c r="A24438" s="1" t="s">
        <v>24440</v>
      </c>
      <c r="B24438" s="1">
        <v>30445</v>
      </c>
      <c r="C24438" s="1">
        <f>INDEX([1]word!$F:$F,MATCH(A24438,[1]word!$A:$A,0))+96</f>
        <v>12776</v>
      </c>
      <c r="D24438" t="str">
        <f>INDEX([1]word!$B:$B,MATCH(A24438,[1]word!$A:$A,0))</f>
        <v>覡</v>
      </c>
    </row>
    <row r="24439" spans="1:4">
      <c r="A24439" s="1" t="s">
        <v>24441</v>
      </c>
      <c r="B24439" s="1">
        <v>30566</v>
      </c>
      <c r="C24439" s="1">
        <f>INDEX([1]word!$F:$F,MATCH(A24439,[1]word!$A:$A,0))+96</f>
        <v>12776</v>
      </c>
      <c r="D24439" t="str">
        <f>INDEX([1]word!$B:$B,MATCH(A24439,[1]word!$A:$A,0))</f>
        <v>覡</v>
      </c>
    </row>
    <row r="24440" spans="1:4">
      <c r="A24440" s="1" t="s">
        <v>24442</v>
      </c>
      <c r="B24440" s="1">
        <v>33501</v>
      </c>
      <c r="C24440" s="1">
        <f>INDEX([1]word!$F:$F,MATCH(A24440,[1]word!$A:$A,0))+96</f>
        <v>12776</v>
      </c>
      <c r="D24440" t="str">
        <f>INDEX([1]word!$B:$B,MATCH(A24440,[1]word!$A:$A,0))</f>
        <v>覡</v>
      </c>
    </row>
    <row r="24441" spans="1:4">
      <c r="A24441" s="1" t="s">
        <v>24443</v>
      </c>
      <c r="B24441" s="1">
        <v>35138</v>
      </c>
      <c r="C24441" s="1">
        <f>INDEX([1]word!$F:$F,MATCH(A24441,[1]word!$A:$A,0))+96</f>
        <v>12776</v>
      </c>
      <c r="D24441" t="str">
        <f>INDEX([1]word!$B:$B,MATCH(A24441,[1]word!$A:$A,0))</f>
        <v>覡</v>
      </c>
    </row>
    <row r="24442" spans="1:4">
      <c r="A24442" s="1" t="s">
        <v>24444</v>
      </c>
      <c r="B24442" s="1">
        <v>10162</v>
      </c>
      <c r="C24442" s="1">
        <f>INDEX([1]word!$F:$F,MATCH(A24442,[1]word!$A:$A,0))+96</f>
        <v>12777</v>
      </c>
      <c r="D24442" t="str">
        <f>INDEX([1]word!$B:$B,MATCH(A24442,[1]word!$A:$A,0))</f>
        <v>麧</v>
      </c>
    </row>
    <row r="24443" spans="1:4">
      <c r="A24443" s="1" t="s">
        <v>24445</v>
      </c>
      <c r="B24443" s="1">
        <v>37709</v>
      </c>
      <c r="C24443" s="1">
        <f>INDEX([1]word!$F:$F,MATCH(A24443,[1]word!$A:$A,0))+96</f>
        <v>12778</v>
      </c>
      <c r="D24443" t="str">
        <f>INDEX([1]word!$B:$B,MATCH(A24443,[1]word!$A:$A,0))</f>
        <v>愸</v>
      </c>
    </row>
    <row r="24444" spans="1:4">
      <c r="A24444" s="1" t="s">
        <v>24446</v>
      </c>
      <c r="B24444" s="1">
        <v>4652</v>
      </c>
      <c r="C24444" s="1">
        <f>INDEX([1]word!$F:$F,MATCH(A24444,[1]word!$A:$A,0))+96</f>
        <v>12779</v>
      </c>
      <c r="D24444" t="str">
        <f>INDEX([1]word!$B:$B,MATCH(A24444,[1]word!$A:$A,0))</f>
        <v>榣</v>
      </c>
    </row>
    <row r="24445" spans="1:4">
      <c r="A24445" s="1" t="s">
        <v>24447</v>
      </c>
      <c r="B24445" s="1">
        <v>33664</v>
      </c>
      <c r="C24445" s="1">
        <f>INDEX([1]word!$F:$F,MATCH(A24445,[1]word!$A:$A,0))+96</f>
        <v>12779</v>
      </c>
      <c r="D24445" t="str">
        <f>INDEX([1]word!$B:$B,MATCH(A24445,[1]word!$A:$A,0))</f>
        <v>榣</v>
      </c>
    </row>
    <row r="24446" spans="1:4">
      <c r="A24446" s="1" t="s">
        <v>24448</v>
      </c>
      <c r="B24446" s="1">
        <v>27848</v>
      </c>
      <c r="C24446" s="1">
        <f>INDEX([1]word!$F:$F,MATCH(A24446,[1]word!$A:$A,0))+96</f>
        <v>12780</v>
      </c>
      <c r="D24446" t="str">
        <f>INDEX([1]word!$B:$B,MATCH(A24446,[1]word!$A:$A,0))</f>
        <v>槄</v>
      </c>
    </row>
    <row r="24447" spans="1:4">
      <c r="A24447" s="1" t="s">
        <v>24449</v>
      </c>
      <c r="B24447" s="1">
        <v>7160</v>
      </c>
      <c r="C24447" s="1">
        <f>INDEX([1]word!$F:$F,MATCH(A24447,[1]word!$A:$A,0))+96</f>
        <v>12781</v>
      </c>
      <c r="D24447" t="str">
        <f>INDEX([1]word!$B:$B,MATCH(A24447,[1]word!$A:$A,0))</f>
        <v>榽</v>
      </c>
    </row>
    <row r="24448" spans="1:4">
      <c r="A24448" s="1" t="s">
        <v>24450</v>
      </c>
      <c r="B24448" s="1">
        <v>14316</v>
      </c>
      <c r="C24448" s="1">
        <f>INDEX([1]word!$F:$F,MATCH(A24448,[1]word!$A:$A,0))+96</f>
        <v>12781</v>
      </c>
      <c r="D24448" t="str">
        <f>INDEX([1]word!$B:$B,MATCH(A24448,[1]word!$A:$A,0))</f>
        <v>榽</v>
      </c>
    </row>
    <row r="24449" spans="1:4">
      <c r="A24449" s="1" t="s">
        <v>24451</v>
      </c>
      <c r="B24449" s="1">
        <v>30446</v>
      </c>
      <c r="C24449" s="1">
        <f>INDEX([1]word!$F:$F,MATCH(A24449,[1]word!$A:$A,0))+96</f>
        <v>12781</v>
      </c>
      <c r="D24449" t="str">
        <f>INDEX([1]word!$B:$B,MATCH(A24449,[1]word!$A:$A,0))</f>
        <v>榽</v>
      </c>
    </row>
    <row r="24450" spans="1:4">
      <c r="A24450" s="1" t="s">
        <v>24452</v>
      </c>
      <c r="B24450" s="1">
        <v>3177</v>
      </c>
      <c r="C24450" s="1">
        <f>INDEX([1]word!$F:$F,MATCH(A24450,[1]word!$A:$A,0))+96</f>
        <v>12782</v>
      </c>
      <c r="D24450" t="str">
        <f>INDEX([1]word!$B:$B,MATCH(A24450,[1]word!$A:$A,0))</f>
        <v>槍</v>
      </c>
    </row>
    <row r="24451" spans="1:4">
      <c r="A24451" s="1" t="s">
        <v>24453</v>
      </c>
      <c r="B24451" s="1">
        <v>15626</v>
      </c>
      <c r="C24451" s="1">
        <f>INDEX([1]word!$F:$F,MATCH(A24451,[1]word!$A:$A,0))+96</f>
        <v>12782</v>
      </c>
      <c r="D24451" t="str">
        <f>INDEX([1]word!$B:$B,MATCH(A24451,[1]word!$A:$A,0))</f>
        <v>槍</v>
      </c>
    </row>
    <row r="24452" spans="1:4">
      <c r="A24452" s="1" t="s">
        <v>24454</v>
      </c>
      <c r="B24452" s="1">
        <v>23099</v>
      </c>
      <c r="C24452" s="1">
        <f>INDEX([1]word!$F:$F,MATCH(A24452,[1]word!$A:$A,0))+96</f>
        <v>12782</v>
      </c>
      <c r="D24452" t="str">
        <f>INDEX([1]word!$B:$B,MATCH(A24452,[1]word!$A:$A,0))</f>
        <v>槍</v>
      </c>
    </row>
    <row r="24453" spans="1:4">
      <c r="A24453" s="1" t="s">
        <v>24455</v>
      </c>
      <c r="B24453" s="1">
        <v>23151</v>
      </c>
      <c r="C24453" s="1">
        <f>INDEX([1]word!$F:$F,MATCH(A24453,[1]word!$A:$A,0))+96</f>
        <v>12782</v>
      </c>
      <c r="D24453" t="str">
        <f>INDEX([1]word!$B:$B,MATCH(A24453,[1]word!$A:$A,0))</f>
        <v>槍</v>
      </c>
    </row>
    <row r="24454" spans="1:4">
      <c r="A24454" s="1" t="s">
        <v>24456</v>
      </c>
      <c r="B24454" s="1">
        <v>5636</v>
      </c>
      <c r="C24454" s="1">
        <f>INDEX([1]word!$F:$F,MATCH(A24454,[1]word!$A:$A,0))+96</f>
        <v>12783</v>
      </c>
      <c r="D24454" t="str">
        <f>INDEX([1]word!$B:$B,MATCH(A24454,[1]word!$A:$A,0))</f>
        <v>槇</v>
      </c>
    </row>
    <row r="24455" spans="1:4">
      <c r="A24455" s="1" t="s">
        <v>24457</v>
      </c>
      <c r="B24455" s="1">
        <v>37500</v>
      </c>
      <c r="C24455" s="1">
        <f>INDEX([1]word!$F:$F,MATCH(A24455,[1]word!$A:$A,0))+96</f>
        <v>12783</v>
      </c>
      <c r="D24455" t="str">
        <f>INDEX([1]word!$B:$B,MATCH(A24455,[1]word!$A:$A,0))</f>
        <v>槇</v>
      </c>
    </row>
    <row r="24456" spans="1:4">
      <c r="A24456" s="1" t="s">
        <v>24458</v>
      </c>
      <c r="B24456" s="1">
        <v>37554</v>
      </c>
      <c r="C24456" s="1">
        <f>INDEX([1]word!$F:$F,MATCH(A24456,[1]word!$A:$A,0))+96</f>
        <v>12783</v>
      </c>
      <c r="D24456" t="str">
        <f>INDEX([1]word!$B:$B,MATCH(A24456,[1]word!$A:$A,0))</f>
        <v>槇</v>
      </c>
    </row>
    <row r="24457" spans="1:4">
      <c r="A24457" s="1" t="s">
        <v>24459</v>
      </c>
      <c r="B24457" s="1">
        <v>21531</v>
      </c>
      <c r="C24457" s="1">
        <f>INDEX([1]word!$F:$F,MATCH(A24457,[1]word!$A:$A,0))+96</f>
        <v>12784</v>
      </c>
      <c r="D24457" t="str">
        <f>INDEX([1]word!$B:$B,MATCH(A24457,[1]word!$A:$A,0))</f>
        <v>槰</v>
      </c>
    </row>
    <row r="24458" spans="1:4">
      <c r="A24458" s="1" t="s">
        <v>24460</v>
      </c>
      <c r="B24458" s="1">
        <v>21573</v>
      </c>
      <c r="C24458" s="1">
        <f>INDEX([1]word!$F:$F,MATCH(A24458,[1]word!$A:$A,0))+96</f>
        <v>12784</v>
      </c>
      <c r="D24458" t="str">
        <f>INDEX([1]word!$B:$B,MATCH(A24458,[1]word!$A:$A,0))</f>
        <v>槰</v>
      </c>
    </row>
    <row r="24459" spans="1:4">
      <c r="A24459" s="1" t="s">
        <v>24461</v>
      </c>
      <c r="B24459" s="1">
        <v>13301</v>
      </c>
      <c r="C24459" s="1">
        <f>INDEX([1]word!$F:$F,MATCH(A24459,[1]word!$A:$A,0))+96</f>
        <v>12785</v>
      </c>
      <c r="D24459" t="str">
        <f>INDEX([1]word!$B:$B,MATCH(A24459,[1]word!$A:$A,0))</f>
        <v>榤</v>
      </c>
    </row>
    <row r="24460" spans="1:4">
      <c r="A24460" s="1" t="s">
        <v>24462</v>
      </c>
      <c r="B24460" s="1">
        <v>17519</v>
      </c>
      <c r="C24460" s="1">
        <f>INDEX([1]word!$F:$F,MATCH(A24460,[1]word!$A:$A,0))+96</f>
        <v>12786</v>
      </c>
      <c r="D24460" t="str">
        <f>INDEX([1]word!$B:$B,MATCH(A24460,[1]word!$A:$A,0))</f>
        <v>榴</v>
      </c>
    </row>
    <row r="24461" spans="1:4">
      <c r="A24461" s="1" t="s">
        <v>24463</v>
      </c>
      <c r="B24461" s="1">
        <v>2466</v>
      </c>
      <c r="C24461" s="1">
        <f>INDEX([1]word!$F:$F,MATCH(A24461,[1]word!$A:$A,0))+96</f>
        <v>12787</v>
      </c>
      <c r="D24461" t="str">
        <f>INDEX([1]word!$B:$B,MATCH(A24461,[1]word!$A:$A,0))</f>
        <v>榱</v>
      </c>
    </row>
    <row r="24462" spans="1:4">
      <c r="A24462" s="1" t="s">
        <v>24464</v>
      </c>
      <c r="B24462" s="1">
        <v>4600</v>
      </c>
      <c r="C24462" s="1">
        <f>INDEX([1]word!$F:$F,MATCH(A24462,[1]word!$A:$A,0))+96</f>
        <v>12787</v>
      </c>
      <c r="D24462" t="str">
        <f>INDEX([1]word!$B:$B,MATCH(A24462,[1]word!$A:$A,0))</f>
        <v>榱</v>
      </c>
    </row>
    <row r="24463" spans="1:4">
      <c r="A24463" s="1" t="s">
        <v>24465</v>
      </c>
      <c r="B24463" s="1">
        <v>7627</v>
      </c>
      <c r="C24463" s="1">
        <f>INDEX([1]word!$F:$F,MATCH(A24463,[1]word!$A:$A,0))+96</f>
        <v>12788</v>
      </c>
      <c r="D24463" t="str">
        <f>INDEX([1]word!$B:$B,MATCH(A24463,[1]word!$A:$A,0))</f>
        <v>槁</v>
      </c>
    </row>
    <row r="24464" spans="1:4">
      <c r="A24464" s="1" t="s">
        <v>24466</v>
      </c>
      <c r="B24464" s="1">
        <v>8374</v>
      </c>
      <c r="C24464" s="1">
        <f>INDEX([1]word!$F:$F,MATCH(A24464,[1]word!$A:$A,0))+96</f>
        <v>12788</v>
      </c>
      <c r="D24464" t="str">
        <f>INDEX([1]word!$B:$B,MATCH(A24464,[1]word!$A:$A,0))</f>
        <v>槁</v>
      </c>
    </row>
    <row r="24465" spans="1:4">
      <c r="A24465" s="1" t="s">
        <v>24467</v>
      </c>
      <c r="B24465" s="1">
        <v>8406</v>
      </c>
      <c r="C24465" s="1">
        <f>INDEX([1]word!$F:$F,MATCH(A24465,[1]word!$A:$A,0))+96</f>
        <v>12788</v>
      </c>
      <c r="D24465" t="str">
        <f>INDEX([1]word!$B:$B,MATCH(A24465,[1]word!$A:$A,0))</f>
        <v>槁</v>
      </c>
    </row>
    <row r="24466" spans="1:4">
      <c r="A24466" s="1" t="s">
        <v>24468</v>
      </c>
      <c r="B24466" s="1">
        <v>14844</v>
      </c>
      <c r="C24466" s="1">
        <f>INDEX([1]word!$F:$F,MATCH(A24466,[1]word!$A:$A,0))+96</f>
        <v>12788</v>
      </c>
      <c r="D24466" t="str">
        <f>INDEX([1]word!$B:$B,MATCH(A24466,[1]word!$A:$A,0))</f>
        <v>槁</v>
      </c>
    </row>
    <row r="24467" spans="1:4">
      <c r="A24467" s="1" t="s">
        <v>24469</v>
      </c>
      <c r="B24467" s="1">
        <v>9622</v>
      </c>
      <c r="C24467" s="1">
        <f>INDEX([1]word!$F:$F,MATCH(A24467,[1]word!$A:$A,0))+96</f>
        <v>12789</v>
      </c>
      <c r="D24467" t="str">
        <f>INDEX([1]word!$B:$B,MATCH(A24467,[1]word!$A:$A,0))</f>
        <v>槨</v>
      </c>
    </row>
    <row r="24468" spans="1:4">
      <c r="A24468" s="1" t="s">
        <v>24470</v>
      </c>
      <c r="B24468" s="1">
        <v>11954</v>
      </c>
      <c r="C24468" s="1">
        <f>INDEX([1]word!$F:$F,MATCH(A24468,[1]word!$A:$A,0))+96</f>
        <v>12790</v>
      </c>
      <c r="D24468" t="str">
        <f>INDEX([1]word!$B:$B,MATCH(A24468,[1]word!$A:$A,0))</f>
        <v>槉</v>
      </c>
    </row>
    <row r="24469" spans="1:4">
      <c r="A24469" s="1" t="s">
        <v>24471</v>
      </c>
      <c r="B24469" s="1">
        <v>22704</v>
      </c>
      <c r="C24469" s="1">
        <f>INDEX([1]word!$F:$F,MATCH(A24469,[1]word!$A:$A,0))+96</f>
        <v>12790</v>
      </c>
      <c r="D24469" t="str">
        <f>INDEX([1]word!$B:$B,MATCH(A24469,[1]word!$A:$A,0))</f>
        <v>槉</v>
      </c>
    </row>
    <row r="24470" spans="1:4">
      <c r="A24470" s="1" t="s">
        <v>24472</v>
      </c>
      <c r="B24470" s="1">
        <v>3357</v>
      </c>
      <c r="C24470" s="1">
        <f>INDEX([1]word!$F:$F,MATCH(A24470,[1]word!$A:$A,0))+96</f>
        <v>12791</v>
      </c>
      <c r="D24470" t="str">
        <f>INDEX([1]word!$B:$B,MATCH(A24470,[1]word!$A:$A,0))</f>
        <v>樆</v>
      </c>
    </row>
    <row r="24471" spans="1:4">
      <c r="A24471" s="1" t="s">
        <v>24473</v>
      </c>
      <c r="B24471" s="1">
        <v>16356</v>
      </c>
      <c r="C24471" s="1">
        <f>INDEX([1]word!$F:$F,MATCH(A24471,[1]word!$A:$A,0))+96</f>
        <v>12791</v>
      </c>
      <c r="D24471" t="str">
        <f>INDEX([1]word!$B:$B,MATCH(A24471,[1]word!$A:$A,0))</f>
        <v>樆</v>
      </c>
    </row>
    <row r="24472" spans="1:4">
      <c r="A24472" s="1" t="s">
        <v>24474</v>
      </c>
      <c r="B24472" s="1">
        <v>39586</v>
      </c>
      <c r="C24472" s="1">
        <f>INDEX([1]word!$F:$F,MATCH(A24472,[1]word!$A:$A,0))+96</f>
        <v>12791</v>
      </c>
      <c r="D24472" t="str">
        <f>INDEX([1]word!$B:$B,MATCH(A24472,[1]word!$A:$A,0))</f>
        <v>樆</v>
      </c>
    </row>
    <row r="24473" spans="1:4">
      <c r="A24473" s="1" t="s">
        <v>24475</v>
      </c>
      <c r="B24473" s="1">
        <v>27756</v>
      </c>
      <c r="C24473" s="1">
        <f>INDEX([1]word!$F:$F,MATCH(A24473,[1]word!$A:$A,0))+96</f>
        <v>12792</v>
      </c>
      <c r="D24473" t="str">
        <f>INDEX([1]word!$B:$B,MATCH(A24473,[1]word!$A:$A,0))</f>
        <v>榶</v>
      </c>
    </row>
    <row r="24474" spans="1:4">
      <c r="A24474" s="1" t="s">
        <v>24476</v>
      </c>
      <c r="B24474" s="1">
        <v>17656</v>
      </c>
      <c r="C24474" s="1">
        <f>INDEX([1]word!$F:$F,MATCH(A24474,[1]word!$A:$A,0))+96</f>
        <v>12793</v>
      </c>
      <c r="D24474" t="str">
        <f>INDEX([1]word!$B:$B,MATCH(A24474,[1]word!$A:$A,0))</f>
        <v>槞</v>
      </c>
    </row>
    <row r="24475" spans="1:4">
      <c r="A24475" s="1" t="s">
        <v>24477</v>
      </c>
      <c r="B24475" s="1">
        <v>27446</v>
      </c>
      <c r="C24475" s="1">
        <f>INDEX([1]word!$F:$F,MATCH(A24475,[1]word!$A:$A,0))+96</f>
        <v>12793</v>
      </c>
      <c r="D24475" t="str">
        <f>INDEX([1]word!$B:$B,MATCH(A24475,[1]word!$A:$A,0))</f>
        <v>槞</v>
      </c>
    </row>
    <row r="24476" spans="1:4">
      <c r="A24476" s="1" t="s">
        <v>24478</v>
      </c>
      <c r="B24476" s="1">
        <v>742</v>
      </c>
      <c r="C24476" s="1">
        <f>INDEX([1]word!$F:$F,MATCH(A24476,[1]word!$A:$A,0))+96</f>
        <v>12794</v>
      </c>
      <c r="D24476" t="str">
        <f>INDEX([1]word!$B:$B,MATCH(A24476,[1]word!$A:$A,0))</f>
        <v>榜</v>
      </c>
    </row>
    <row r="24477" spans="1:4">
      <c r="A24477" s="1" t="s">
        <v>24479</v>
      </c>
      <c r="B24477" s="1">
        <v>769</v>
      </c>
      <c r="C24477" s="1">
        <f>INDEX([1]word!$F:$F,MATCH(A24477,[1]word!$A:$A,0))+96</f>
        <v>12794</v>
      </c>
      <c r="D24477" t="str">
        <f>INDEX([1]word!$B:$B,MATCH(A24477,[1]word!$A:$A,0))</f>
        <v>榜</v>
      </c>
    </row>
    <row r="24478" spans="1:4">
      <c r="A24478" s="1" t="s">
        <v>24480</v>
      </c>
      <c r="B24478" s="1">
        <v>1068</v>
      </c>
      <c r="C24478" s="1">
        <f>INDEX([1]word!$F:$F,MATCH(A24478,[1]word!$A:$A,0))+96</f>
        <v>12794</v>
      </c>
      <c r="D24478" t="str">
        <f>INDEX([1]word!$B:$B,MATCH(A24478,[1]word!$A:$A,0))</f>
        <v>榜</v>
      </c>
    </row>
    <row r="24479" spans="1:4">
      <c r="A24479" s="1" t="s">
        <v>24481</v>
      </c>
      <c r="B24479" s="1">
        <v>2467</v>
      </c>
      <c r="C24479" s="1">
        <f>INDEX([1]word!$F:$F,MATCH(A24479,[1]word!$A:$A,0))+96</f>
        <v>12794</v>
      </c>
      <c r="D24479" t="str">
        <f>INDEX([1]word!$B:$B,MATCH(A24479,[1]word!$A:$A,0))</f>
        <v>榜</v>
      </c>
    </row>
    <row r="24480" spans="1:4">
      <c r="A24480" s="1" t="s">
        <v>24482</v>
      </c>
      <c r="B24480" s="1">
        <v>21267</v>
      </c>
      <c r="C24480" s="1">
        <f>INDEX([1]word!$F:$F,MATCH(A24480,[1]word!$A:$A,0))+96</f>
        <v>12794</v>
      </c>
      <c r="D24480" t="str">
        <f>INDEX([1]word!$B:$B,MATCH(A24480,[1]word!$A:$A,0))</f>
        <v>榜</v>
      </c>
    </row>
    <row r="24481" spans="1:4">
      <c r="A24481" s="1" t="s">
        <v>24483</v>
      </c>
      <c r="B24481" s="1">
        <v>21532</v>
      </c>
      <c r="C24481" s="1">
        <f>INDEX([1]word!$F:$F,MATCH(A24481,[1]word!$A:$A,0))+96</f>
        <v>12794</v>
      </c>
      <c r="D24481" t="str">
        <f>INDEX([1]word!$B:$B,MATCH(A24481,[1]word!$A:$A,0))</f>
        <v>榜</v>
      </c>
    </row>
    <row r="24482" spans="1:4">
      <c r="A24482" s="1" t="s">
        <v>24484</v>
      </c>
      <c r="B24482" s="1">
        <v>28158</v>
      </c>
      <c r="C24482" s="1">
        <f>INDEX([1]word!$F:$F,MATCH(A24482,[1]word!$A:$A,0))+96</f>
        <v>12795</v>
      </c>
      <c r="D24482" t="str">
        <f>INDEX([1]word!$B:$B,MATCH(A24482,[1]word!$A:$A,0))</f>
        <v>槒</v>
      </c>
    </row>
    <row r="24483" spans="1:4">
      <c r="A24483" s="1" t="s">
        <v>24485</v>
      </c>
      <c r="B24483" s="1">
        <v>32374</v>
      </c>
      <c r="C24483" s="1">
        <f>INDEX([1]word!$F:$F,MATCH(A24483,[1]word!$A:$A,0))+96</f>
        <v>12795</v>
      </c>
      <c r="D24483" t="str">
        <f>INDEX([1]word!$B:$B,MATCH(A24483,[1]word!$A:$A,0))</f>
        <v>槒</v>
      </c>
    </row>
    <row r="24484" spans="1:4">
      <c r="A24484" s="1" t="s">
        <v>24486</v>
      </c>
      <c r="B24484" s="1">
        <v>10656</v>
      </c>
      <c r="C24484" s="1">
        <f>INDEX([1]word!$F:$F,MATCH(A24484,[1]word!$A:$A,0))+96</f>
        <v>12796</v>
      </c>
      <c r="D24484" t="str">
        <f>INDEX([1]word!$B:$B,MATCH(A24484,[1]word!$A:$A,0))</f>
        <v>様</v>
      </c>
    </row>
    <row r="24485" spans="1:4">
      <c r="A24485" s="1" t="s">
        <v>24487</v>
      </c>
      <c r="B24485" s="1">
        <v>33578</v>
      </c>
      <c r="C24485" s="1">
        <f>INDEX([1]word!$F:$F,MATCH(A24485,[1]word!$A:$A,0))+96</f>
        <v>12796</v>
      </c>
      <c r="D24485" t="str">
        <f>INDEX([1]word!$B:$B,MATCH(A24485,[1]word!$A:$A,0))</f>
        <v>様</v>
      </c>
    </row>
    <row r="24486" spans="1:4">
      <c r="A24486" s="1" t="s">
        <v>24488</v>
      </c>
      <c r="B24486" s="1">
        <v>33730</v>
      </c>
      <c r="C24486" s="1">
        <f>INDEX([1]word!$F:$F,MATCH(A24486,[1]word!$A:$A,0))+96</f>
        <v>12797</v>
      </c>
      <c r="D24486" t="str">
        <f>INDEX([1]word!$B:$B,MATCH(A24486,[1]word!$A:$A,0))</f>
        <v>榚</v>
      </c>
    </row>
    <row r="24487" spans="1:4">
      <c r="A24487" s="1" t="s">
        <v>24489</v>
      </c>
      <c r="B24487" s="1">
        <v>34467</v>
      </c>
      <c r="C24487" s="1">
        <f>INDEX([1]word!$F:$F,MATCH(A24487,[1]word!$A:$A,0))+96</f>
        <v>12798</v>
      </c>
      <c r="D24487" t="str">
        <f>INDEX([1]word!$B:$B,MATCH(A24487,[1]word!$A:$A,0))</f>
        <v>榏</v>
      </c>
    </row>
    <row r="24488" spans="1:4">
      <c r="A24488" s="1" t="s">
        <v>24490</v>
      </c>
      <c r="B24488" s="1">
        <v>16775</v>
      </c>
      <c r="C24488" s="1">
        <f>INDEX([1]word!$F:$F,MATCH(A24488,[1]word!$A:$A,0))+96</f>
        <v>12799</v>
      </c>
      <c r="D24488" t="str">
        <f>INDEX([1]word!$B:$B,MATCH(A24488,[1]word!$A:$A,0))</f>
        <v>槏</v>
      </c>
    </row>
    <row r="24489" spans="1:4">
      <c r="A24489" s="1" t="s">
        <v>24491</v>
      </c>
      <c r="B24489" s="1">
        <v>23004</v>
      </c>
      <c r="C24489" s="1">
        <f>INDEX([1]word!$F:$F,MATCH(A24489,[1]word!$A:$A,0))+96</f>
        <v>12799</v>
      </c>
      <c r="D24489" t="str">
        <f>INDEX([1]word!$B:$B,MATCH(A24489,[1]word!$A:$A,0))</f>
        <v>槏</v>
      </c>
    </row>
    <row r="24490" spans="1:4">
      <c r="A24490" s="1" t="s">
        <v>24492</v>
      </c>
      <c r="B24490" s="1">
        <v>27572</v>
      </c>
      <c r="C24490" s="1">
        <f>INDEX([1]word!$F:$F,MATCH(A24490,[1]word!$A:$A,0))+96</f>
        <v>12799</v>
      </c>
      <c r="D24490" t="str">
        <f>INDEX([1]word!$B:$B,MATCH(A24490,[1]word!$A:$A,0))</f>
        <v>槏</v>
      </c>
    </row>
    <row r="24491" spans="1:4">
      <c r="A24491" s="1" t="s">
        <v>24493</v>
      </c>
      <c r="B24491" s="1">
        <v>31186</v>
      </c>
      <c r="C24491" s="1">
        <f>INDEX([1]word!$F:$F,MATCH(A24491,[1]word!$A:$A,0))+96</f>
        <v>12799</v>
      </c>
      <c r="D24491" t="str">
        <f>INDEX([1]word!$B:$B,MATCH(A24491,[1]word!$A:$A,0))</f>
        <v>槏</v>
      </c>
    </row>
    <row r="24492" spans="1:4">
      <c r="A24492" s="1" t="s">
        <v>24494</v>
      </c>
      <c r="B24492" s="1">
        <v>3268</v>
      </c>
      <c r="C24492" s="1">
        <f>INDEX([1]word!$F:$F,MATCH(A24492,[1]word!$A:$A,0))+96</f>
        <v>12800</v>
      </c>
      <c r="D24492" t="str">
        <f>INDEX([1]word!$B:$B,MATCH(A24492,[1]word!$A:$A,0))</f>
        <v>榢</v>
      </c>
    </row>
    <row r="24493" spans="1:4">
      <c r="A24493" s="1" t="s">
        <v>24495</v>
      </c>
      <c r="B24493" s="1">
        <v>12400</v>
      </c>
      <c r="C24493" s="1">
        <f>INDEX([1]word!$F:$F,MATCH(A24493,[1]word!$A:$A,0))+96</f>
        <v>12800</v>
      </c>
      <c r="D24493" t="str">
        <f>INDEX([1]word!$B:$B,MATCH(A24493,[1]word!$A:$A,0))</f>
        <v>榢</v>
      </c>
    </row>
    <row r="24494" spans="1:4">
      <c r="A24494" s="1" t="s">
        <v>24496</v>
      </c>
      <c r="B24494" s="1">
        <v>1694</v>
      </c>
      <c r="C24494" s="1">
        <f>INDEX([1]word!$F:$F,MATCH(A24494,[1]word!$A:$A,0))+96</f>
        <v>12801</v>
      </c>
      <c r="D24494" t="str">
        <f>INDEX([1]word!$B:$B,MATCH(A24494,[1]word!$A:$A,0))</f>
        <v>槟</v>
      </c>
    </row>
    <row r="24495" spans="1:4">
      <c r="A24495" s="1" t="s">
        <v>24497</v>
      </c>
      <c r="B24495" s="1">
        <v>1749</v>
      </c>
      <c r="C24495" s="1">
        <f>INDEX([1]word!$F:$F,MATCH(A24495,[1]word!$A:$A,0))+96</f>
        <v>12801</v>
      </c>
      <c r="D24495" t="str">
        <f>INDEX([1]word!$B:$B,MATCH(A24495,[1]word!$A:$A,0))</f>
        <v>槟</v>
      </c>
    </row>
    <row r="24496" spans="1:4">
      <c r="A24496" s="1" t="s">
        <v>24498</v>
      </c>
      <c r="B24496" s="1">
        <v>27447</v>
      </c>
      <c r="C24496" s="1">
        <f>INDEX([1]word!$F:$F,MATCH(A24496,[1]word!$A:$A,0))+96</f>
        <v>12801</v>
      </c>
      <c r="D24496" t="str">
        <f>INDEX([1]word!$B:$B,MATCH(A24496,[1]word!$A:$A,0))</f>
        <v>槟</v>
      </c>
    </row>
    <row r="24497" spans="1:4">
      <c r="A24497" s="1" t="s">
        <v>24499</v>
      </c>
      <c r="B24497" s="1">
        <v>36943</v>
      </c>
      <c r="C24497" s="1">
        <f>INDEX([1]word!$F:$F,MATCH(A24497,[1]word!$A:$A,0))+96</f>
        <v>12802</v>
      </c>
      <c r="D24497" t="str">
        <f>INDEX([1]word!$B:$B,MATCH(A24497,[1]word!$A:$A,0))</f>
        <v>榨</v>
      </c>
    </row>
    <row r="24498" spans="1:4">
      <c r="A24498" s="1" t="s">
        <v>24500</v>
      </c>
      <c r="B24498" s="1">
        <v>24559</v>
      </c>
      <c r="C24498" s="1">
        <f>INDEX([1]word!$F:$F,MATCH(A24498,[1]word!$A:$A,0))+96</f>
        <v>12803</v>
      </c>
      <c r="D24498" t="str">
        <f>INDEX([1]word!$B:$B,MATCH(A24498,[1]word!$A:$A,0))</f>
        <v>榕</v>
      </c>
    </row>
    <row r="24499" spans="1:4">
      <c r="A24499" s="1" t="s">
        <v>24501</v>
      </c>
      <c r="B24499" s="1">
        <v>30827</v>
      </c>
      <c r="C24499" s="1">
        <f>INDEX([1]word!$F:$F,MATCH(A24499,[1]word!$A:$A,0))+96</f>
        <v>12803</v>
      </c>
      <c r="D24499" t="str">
        <f>INDEX([1]word!$B:$B,MATCH(A24499,[1]word!$A:$A,0))</f>
        <v>榕</v>
      </c>
    </row>
    <row r="24500" spans="1:4">
      <c r="A24500" s="1" t="s">
        <v>24502</v>
      </c>
      <c r="B24500" s="1">
        <v>39204</v>
      </c>
      <c r="C24500" s="1">
        <f>INDEX([1]word!$F:$F,MATCH(A24500,[1]word!$A:$A,0))+96</f>
        <v>12804</v>
      </c>
      <c r="D24500" t="str">
        <f>INDEX([1]word!$B:$B,MATCH(A24500,[1]word!$A:$A,0))</f>
        <v>榟</v>
      </c>
    </row>
    <row r="24501" spans="1:4">
      <c r="A24501" s="1" t="s">
        <v>24503</v>
      </c>
      <c r="B24501" s="1">
        <v>15967</v>
      </c>
      <c r="C24501" s="1">
        <f>INDEX([1]word!$F:$F,MATCH(A24501,[1]word!$A:$A,0))+96</f>
        <v>12805</v>
      </c>
      <c r="D24501" t="str">
        <f>INDEX([1]word!$B:$B,MATCH(A24501,[1]word!$A:$A,0))</f>
        <v>樃</v>
      </c>
    </row>
    <row r="24502" spans="1:4">
      <c r="A24502" s="1" t="s">
        <v>24504</v>
      </c>
      <c r="B24502" s="1">
        <v>15991</v>
      </c>
      <c r="C24502" s="1">
        <f>INDEX([1]word!$F:$F,MATCH(A24502,[1]word!$A:$A,0))+96</f>
        <v>12805</v>
      </c>
      <c r="D24502" t="str">
        <f>INDEX([1]word!$B:$B,MATCH(A24502,[1]word!$A:$A,0))</f>
        <v>樃</v>
      </c>
    </row>
    <row r="24503" spans="1:4">
      <c r="A24503" s="1" t="s">
        <v>24505</v>
      </c>
      <c r="B24503" s="1">
        <v>10860</v>
      </c>
      <c r="C24503" s="1">
        <f>INDEX([1]word!$F:$F,MATCH(A24503,[1]word!$A:$A,0))+96</f>
        <v>12806</v>
      </c>
      <c r="D24503" t="str">
        <f>INDEX([1]word!$B:$B,MATCH(A24503,[1]word!$A:$A,0))</f>
        <v>槠</v>
      </c>
    </row>
    <row r="24504" spans="1:4">
      <c r="A24504" s="1" t="s">
        <v>24506</v>
      </c>
      <c r="B24504" s="1">
        <v>38491</v>
      </c>
      <c r="C24504" s="1">
        <f>INDEX([1]word!$F:$F,MATCH(A24504,[1]word!$A:$A,0))+96</f>
        <v>12806</v>
      </c>
      <c r="D24504" t="str">
        <f>INDEX([1]word!$B:$B,MATCH(A24504,[1]word!$A:$A,0))</f>
        <v>槠</v>
      </c>
    </row>
    <row r="24505" spans="1:4">
      <c r="A24505" s="1" t="s">
        <v>24507</v>
      </c>
      <c r="B24505" s="1">
        <v>19626</v>
      </c>
      <c r="C24505" s="1">
        <f>INDEX([1]word!$F:$F,MATCH(A24505,[1]word!$A:$A,0))+96</f>
        <v>12807</v>
      </c>
      <c r="D24505" t="str">
        <f>INDEX([1]word!$B:$B,MATCH(A24505,[1]word!$A:$A,0))</f>
        <v>榠</v>
      </c>
    </row>
    <row r="24506" spans="1:4">
      <c r="A24506" s="1" t="s">
        <v>24508</v>
      </c>
      <c r="B24506" s="1">
        <v>24254</v>
      </c>
      <c r="C24506" s="1">
        <f>INDEX([1]word!$F:$F,MATCH(A24506,[1]word!$A:$A,0))+96</f>
        <v>12808</v>
      </c>
      <c r="D24506" t="str">
        <f>INDEX([1]word!$B:$B,MATCH(A24506,[1]word!$A:$A,0))</f>
        <v>榷</v>
      </c>
    </row>
    <row r="24507" spans="1:4">
      <c r="A24507" s="1" t="s">
        <v>24509</v>
      </c>
      <c r="B24507" s="1">
        <v>19316</v>
      </c>
      <c r="C24507" s="1">
        <f>INDEX([1]word!$F:$F,MATCH(A24507,[1]word!$A:$A,0))+96</f>
        <v>12809</v>
      </c>
      <c r="D24507" t="str">
        <f>INDEX([1]word!$B:$B,MATCH(A24507,[1]word!$A:$A,0))</f>
        <v>榓</v>
      </c>
    </row>
    <row r="24508" spans="1:4">
      <c r="A24508" s="1" t="s">
        <v>24510</v>
      </c>
      <c r="B24508" s="1">
        <v>2726</v>
      </c>
      <c r="C24508" s="1">
        <f>INDEX([1]word!$F:$F,MATCH(A24508,[1]word!$A:$A,0))+96</f>
        <v>12810</v>
      </c>
      <c r="D24508" t="str">
        <f>INDEX([1]word!$B:$B,MATCH(A24508,[1]word!$A:$A,0))</f>
        <v>榐</v>
      </c>
    </row>
    <row r="24509" spans="1:4">
      <c r="A24509" s="1" t="s">
        <v>24511</v>
      </c>
      <c r="B24509" s="1">
        <v>20509</v>
      </c>
      <c r="C24509" s="1">
        <f>INDEX([1]word!$F:$F,MATCH(A24509,[1]word!$A:$A,0))+96</f>
        <v>12810</v>
      </c>
      <c r="D24509" t="str">
        <f>INDEX([1]word!$B:$B,MATCH(A24509,[1]word!$A:$A,0))</f>
        <v>榐</v>
      </c>
    </row>
    <row r="24510" spans="1:4">
      <c r="A24510" s="1" t="s">
        <v>24512</v>
      </c>
      <c r="B24510" s="1">
        <v>20538</v>
      </c>
      <c r="C24510" s="1">
        <f>INDEX([1]word!$F:$F,MATCH(A24510,[1]word!$A:$A,0))+96</f>
        <v>12810</v>
      </c>
      <c r="D24510" t="str">
        <f>INDEX([1]word!$B:$B,MATCH(A24510,[1]word!$A:$A,0))</f>
        <v>榐</v>
      </c>
    </row>
    <row r="24511" spans="1:4">
      <c r="A24511" s="1" t="s">
        <v>24513</v>
      </c>
      <c r="B24511" s="1">
        <v>37091</v>
      </c>
      <c r="C24511" s="1">
        <f>INDEX([1]word!$F:$F,MATCH(A24511,[1]word!$A:$A,0))+96</f>
        <v>12810</v>
      </c>
      <c r="D24511" t="str">
        <f>INDEX([1]word!$B:$B,MATCH(A24511,[1]word!$A:$A,0))</f>
        <v>榐</v>
      </c>
    </row>
    <row r="24512" spans="1:4">
      <c r="A24512" s="1" t="s">
        <v>24514</v>
      </c>
      <c r="B24512" s="1">
        <v>37597</v>
      </c>
      <c r="C24512" s="1">
        <f>INDEX([1]word!$F:$F,MATCH(A24512,[1]word!$A:$A,0))+96</f>
        <v>12810</v>
      </c>
      <c r="D24512" t="str">
        <f>INDEX([1]word!$B:$B,MATCH(A24512,[1]word!$A:$A,0))</f>
        <v>榐</v>
      </c>
    </row>
    <row r="24513" spans="1:4">
      <c r="A24513" s="1" t="s">
        <v>24515</v>
      </c>
      <c r="B24513" s="1">
        <v>31788</v>
      </c>
      <c r="C24513" s="1">
        <f>INDEX([1]word!$F:$F,MATCH(A24513,[1]word!$A:$A,0))+96</f>
        <v>12811</v>
      </c>
      <c r="D24513" t="str">
        <f>INDEX([1]word!$B:$B,MATCH(A24513,[1]word!$A:$A,0))</f>
        <v>榍</v>
      </c>
    </row>
    <row r="24514" spans="1:4">
      <c r="A24514" s="1" t="s">
        <v>24516</v>
      </c>
      <c r="B24514" s="1">
        <v>20933</v>
      </c>
      <c r="C24514" s="1">
        <f>INDEX([1]word!$F:$F,MATCH(A24514,[1]word!$A:$A,0))+96</f>
        <v>12812</v>
      </c>
      <c r="D24514" t="str">
        <f>INDEX([1]word!$B:$B,MATCH(A24514,[1]word!$A:$A,0))</f>
        <v>榒</v>
      </c>
    </row>
    <row r="24515" spans="1:4">
      <c r="A24515" s="1" t="s">
        <v>24517</v>
      </c>
      <c r="B24515" s="1">
        <v>3088</v>
      </c>
      <c r="C24515" s="1">
        <f>INDEX([1]word!$F:$F,MATCH(A24515,[1]word!$A:$A,0))+96</f>
        <v>12813</v>
      </c>
      <c r="D24515" t="str">
        <f>INDEX([1]word!$B:$B,MATCH(A24515,[1]word!$A:$A,0))</f>
        <v>樄</v>
      </c>
    </row>
    <row r="24516" spans="1:4">
      <c r="A24516" s="1" t="s">
        <v>24518</v>
      </c>
      <c r="B24516" s="1">
        <v>27253</v>
      </c>
      <c r="C24516" s="1">
        <f>INDEX([1]word!$F:$F,MATCH(A24516,[1]word!$A:$A,0))+96</f>
        <v>12814</v>
      </c>
      <c r="D24516" t="str">
        <f>INDEX([1]word!$B:$B,MATCH(A24516,[1]word!$A:$A,0))</f>
        <v>槂</v>
      </c>
    </row>
    <row r="24517" spans="1:4">
      <c r="A24517" s="1" t="s">
        <v>24519</v>
      </c>
      <c r="B24517" s="1">
        <v>7880</v>
      </c>
      <c r="C24517" s="1">
        <f>INDEX([1]word!$F:$F,MATCH(A24517,[1]word!$A:$A,0))+96</f>
        <v>12815</v>
      </c>
      <c r="D24517" t="str">
        <f>INDEX([1]word!$B:$B,MATCH(A24517,[1]word!$A:$A,0))</f>
        <v>樋</v>
      </c>
    </row>
    <row r="24518" spans="1:4">
      <c r="A24518" s="1" t="s">
        <v>24520</v>
      </c>
      <c r="B24518" s="1">
        <v>28499</v>
      </c>
      <c r="C24518" s="1">
        <f>INDEX([1]word!$F:$F,MATCH(A24518,[1]word!$A:$A,0))+96</f>
        <v>12815</v>
      </c>
      <c r="D24518" t="str">
        <f>INDEX([1]word!$B:$B,MATCH(A24518,[1]word!$A:$A,0))</f>
        <v>樋</v>
      </c>
    </row>
    <row r="24519" spans="1:4">
      <c r="A24519" s="1" t="s">
        <v>24521</v>
      </c>
      <c r="B24519" s="1">
        <v>28594</v>
      </c>
      <c r="C24519" s="1">
        <f>INDEX([1]word!$F:$F,MATCH(A24519,[1]word!$A:$A,0))+96</f>
        <v>12815</v>
      </c>
      <c r="D24519" t="str">
        <f>INDEX([1]word!$B:$B,MATCH(A24519,[1]word!$A:$A,0))</f>
        <v>樋</v>
      </c>
    </row>
    <row r="24520" spans="1:4">
      <c r="A24520" s="1" t="s">
        <v>24522</v>
      </c>
      <c r="B24520" s="1">
        <v>25000</v>
      </c>
      <c r="C24520" s="1">
        <f>INDEX([1]word!$F:$F,MATCH(A24520,[1]word!$A:$A,0))+96</f>
        <v>12816</v>
      </c>
      <c r="D24520" t="str">
        <f>INDEX([1]word!$B:$B,MATCH(A24520,[1]word!$A:$A,0))</f>
        <v>槡</v>
      </c>
    </row>
    <row r="24521" spans="1:4">
      <c r="A24521" s="1" t="s">
        <v>24523</v>
      </c>
      <c r="B24521" s="1">
        <v>28264</v>
      </c>
      <c r="C24521" s="1">
        <f>INDEX([1]word!$F:$F,MATCH(A24521,[1]word!$A:$A,0))+96</f>
        <v>12816</v>
      </c>
      <c r="D24521" t="str">
        <f>INDEX([1]word!$B:$B,MATCH(A24521,[1]word!$A:$A,0))</f>
        <v>槡</v>
      </c>
    </row>
    <row r="24522" spans="1:4">
      <c r="A24522" s="1" t="s">
        <v>24524</v>
      </c>
      <c r="B24522" s="1">
        <v>33229</v>
      </c>
      <c r="C24522" s="1">
        <f>INDEX([1]word!$F:$F,MATCH(A24522,[1]word!$A:$A,0))+96</f>
        <v>12816</v>
      </c>
      <c r="D24522" t="str">
        <f>INDEX([1]word!$B:$B,MATCH(A24522,[1]word!$A:$A,0))</f>
        <v>槡</v>
      </c>
    </row>
    <row r="24523" spans="1:4">
      <c r="A24523" s="1" t="s">
        <v>24525</v>
      </c>
      <c r="B24523" s="1">
        <v>5594</v>
      </c>
      <c r="C24523" s="1">
        <f>INDEX([1]word!$F:$F,MATCH(A24523,[1]word!$A:$A,0))+96</f>
        <v>12817</v>
      </c>
      <c r="D24523" t="str">
        <f>INDEX([1]word!$B:$B,MATCH(A24523,[1]word!$A:$A,0))</f>
        <v>疐</v>
      </c>
    </row>
    <row r="24524" spans="1:4">
      <c r="A24524" s="1" t="s">
        <v>24526</v>
      </c>
      <c r="B24524" s="1">
        <v>38128</v>
      </c>
      <c r="C24524" s="1">
        <f>INDEX([1]word!$F:$F,MATCH(A24524,[1]word!$A:$A,0))+96</f>
        <v>12817</v>
      </c>
      <c r="D24524" t="str">
        <f>INDEX([1]word!$B:$B,MATCH(A24524,[1]word!$A:$A,0))</f>
        <v>疐</v>
      </c>
    </row>
    <row r="24525" spans="1:4">
      <c r="A24525" s="1" t="s">
        <v>24527</v>
      </c>
      <c r="B24525" s="1">
        <v>2727</v>
      </c>
      <c r="C24525" s="1">
        <f>INDEX([1]word!$F:$F,MATCH(A24525,[1]word!$A:$A,0))+96</f>
        <v>12818</v>
      </c>
      <c r="D24525" t="str">
        <f>INDEX([1]word!$B:$B,MATCH(A24525,[1]word!$A:$A,0))</f>
        <v>輒</v>
      </c>
    </row>
    <row r="24526" spans="1:4">
      <c r="A24526" s="1" t="s">
        <v>24528</v>
      </c>
      <c r="B24526" s="1">
        <v>37383</v>
      </c>
      <c r="C24526" s="1">
        <f>INDEX([1]word!$F:$F,MATCH(A24526,[1]word!$A:$A,0))+96</f>
        <v>12818</v>
      </c>
      <c r="D24526" t="str">
        <f>INDEX([1]word!$B:$B,MATCH(A24526,[1]word!$A:$A,0))</f>
        <v>輒</v>
      </c>
    </row>
    <row r="24527" spans="1:4">
      <c r="A24527" s="1" t="s">
        <v>24529</v>
      </c>
      <c r="B24527" s="1">
        <v>7971</v>
      </c>
      <c r="C24527" s="1">
        <f>INDEX([1]word!$F:$F,MATCH(A24527,[1]word!$A:$A,0))+96</f>
        <v>12819</v>
      </c>
      <c r="D24527" t="str">
        <f>INDEX([1]word!$B:$B,MATCH(A24527,[1]word!$A:$A,0))</f>
        <v>輔</v>
      </c>
    </row>
    <row r="24528" spans="1:4">
      <c r="A24528" s="1" t="s">
        <v>24530</v>
      </c>
      <c r="B24528" s="1">
        <v>32759</v>
      </c>
      <c r="C24528" s="1">
        <f>INDEX([1]word!$F:$F,MATCH(A24528,[1]word!$A:$A,0))+96</f>
        <v>12819</v>
      </c>
      <c r="D24528" t="str">
        <f>INDEX([1]word!$B:$B,MATCH(A24528,[1]word!$A:$A,0))</f>
        <v>輔</v>
      </c>
    </row>
    <row r="24529" spans="1:4">
      <c r="A24529" s="1" t="s">
        <v>24531</v>
      </c>
      <c r="B24529" s="1">
        <v>35302</v>
      </c>
      <c r="C24529" s="1">
        <f>INDEX([1]word!$F:$F,MATCH(A24529,[1]word!$A:$A,0))+96</f>
        <v>12820</v>
      </c>
      <c r="D24529" t="str">
        <f>INDEX([1]word!$B:$B,MATCH(A24529,[1]word!$A:$A,0))</f>
        <v>輏</v>
      </c>
    </row>
    <row r="24530" spans="1:4">
      <c r="A24530" s="1" t="s">
        <v>24532</v>
      </c>
      <c r="B24530" s="1">
        <v>23581</v>
      </c>
      <c r="C24530" s="1">
        <f>INDEX([1]word!$F:$F,MATCH(A24530,[1]word!$A:$A,0))+96</f>
        <v>12821</v>
      </c>
      <c r="D24530" t="str">
        <f>INDEX([1]word!$B:$B,MATCH(A24530,[1]word!$A:$A,0))</f>
        <v>輕</v>
      </c>
    </row>
    <row r="24531" spans="1:4">
      <c r="A24531" s="1" t="s">
        <v>24533</v>
      </c>
      <c r="B24531" s="1">
        <v>23652</v>
      </c>
      <c r="C24531" s="1">
        <f>INDEX([1]word!$F:$F,MATCH(A24531,[1]word!$A:$A,0))+96</f>
        <v>12821</v>
      </c>
      <c r="D24531" t="str">
        <f>INDEX([1]word!$B:$B,MATCH(A24531,[1]word!$A:$A,0))</f>
        <v>輕</v>
      </c>
    </row>
    <row r="24532" spans="1:4">
      <c r="A24532" s="1" t="s">
        <v>24534</v>
      </c>
      <c r="B24532" s="1">
        <v>14434</v>
      </c>
      <c r="C24532" s="1">
        <f>INDEX([1]word!$F:$F,MATCH(A24532,[1]word!$A:$A,0))+96</f>
        <v>12822</v>
      </c>
      <c r="D24532" t="str">
        <f>INDEX([1]word!$B:$B,MATCH(A24532,[1]word!$A:$A,0))</f>
        <v>輎</v>
      </c>
    </row>
    <row r="24533" spans="1:4">
      <c r="A24533" s="1" t="s">
        <v>24535</v>
      </c>
      <c r="B24533" s="1">
        <v>25518</v>
      </c>
      <c r="C24533" s="1">
        <f>INDEX([1]word!$F:$F,MATCH(A24533,[1]word!$A:$A,0))+96</f>
        <v>12822</v>
      </c>
      <c r="D24533" t="str">
        <f>INDEX([1]word!$B:$B,MATCH(A24533,[1]word!$A:$A,0))</f>
        <v>輎</v>
      </c>
    </row>
    <row r="24534" spans="1:4">
      <c r="A24534" s="1" t="s">
        <v>24536</v>
      </c>
      <c r="B24534" s="1">
        <v>11777</v>
      </c>
      <c r="C24534" s="1">
        <f>INDEX([1]word!$F:$F,MATCH(A24534,[1]word!$A:$A,0))+96</f>
        <v>12823</v>
      </c>
      <c r="D24534" t="str">
        <f>INDEX([1]word!$B:$B,MATCH(A24534,[1]word!$A:$A,0))</f>
        <v>毄</v>
      </c>
    </row>
    <row r="24535" spans="1:4">
      <c r="A24535" s="1" t="s">
        <v>24537</v>
      </c>
      <c r="B24535" s="1">
        <v>12727</v>
      </c>
      <c r="C24535" s="1">
        <f>INDEX([1]word!$F:$F,MATCH(A24535,[1]word!$A:$A,0))+96</f>
        <v>12824</v>
      </c>
      <c r="D24535" t="str">
        <f>INDEX([1]word!$B:$B,MATCH(A24535,[1]word!$A:$A,0))</f>
        <v>塹</v>
      </c>
    </row>
    <row r="24536" spans="1:4">
      <c r="A24536" s="1" t="s">
        <v>24538</v>
      </c>
      <c r="B24536" s="1">
        <v>23045</v>
      </c>
      <c r="C24536" s="1">
        <f>INDEX([1]word!$F:$F,MATCH(A24536,[1]word!$A:$A,0))+96</f>
        <v>12824</v>
      </c>
      <c r="D24536" t="str">
        <f>INDEX([1]word!$B:$B,MATCH(A24536,[1]word!$A:$A,0))</f>
        <v>塹</v>
      </c>
    </row>
    <row r="24537" spans="1:4">
      <c r="A24537" s="1" t="s">
        <v>24539</v>
      </c>
      <c r="B24537" s="1">
        <v>9989</v>
      </c>
      <c r="C24537" s="1">
        <f>INDEX([1]word!$F:$F,MATCH(A24537,[1]word!$A:$A,0))+96</f>
        <v>12825</v>
      </c>
      <c r="D24537" t="str">
        <f>INDEX([1]word!$B:$B,MATCH(A24537,[1]word!$A:$A,0))</f>
        <v>輍</v>
      </c>
    </row>
    <row r="24538" spans="1:4">
      <c r="A24538" s="1" t="s">
        <v>24540</v>
      </c>
      <c r="B24538" s="1">
        <v>35835</v>
      </c>
      <c r="C24538" s="1">
        <f>INDEX([1]word!$F:$F,MATCH(A24538,[1]word!$A:$A,0))+96</f>
        <v>12825</v>
      </c>
      <c r="D24538" t="str">
        <f>INDEX([1]word!$B:$B,MATCH(A24538,[1]word!$A:$A,0))</f>
        <v>輍</v>
      </c>
    </row>
    <row r="24539" spans="1:4">
      <c r="A24539" s="1" t="s">
        <v>24541</v>
      </c>
      <c r="B24539" s="1">
        <v>29292</v>
      </c>
      <c r="C24539" s="1">
        <f>INDEX([1]word!$F:$F,MATCH(A24539,[1]word!$A:$A,0))+96</f>
        <v>12826</v>
      </c>
      <c r="D24539" t="str">
        <f>INDEX([1]word!$B:$B,MATCH(A24539,[1]word!$A:$A,0))</f>
        <v>輓</v>
      </c>
    </row>
    <row r="24540" spans="1:4">
      <c r="A24540" s="1" t="s">
        <v>24542</v>
      </c>
      <c r="B24540" s="1">
        <v>37884</v>
      </c>
      <c r="C24540" s="1">
        <f>INDEX([1]word!$F:$F,MATCH(A24540,[1]word!$A:$A,0))+96</f>
        <v>12826</v>
      </c>
      <c r="D24540" t="str">
        <f>INDEX([1]word!$B:$B,MATCH(A24540,[1]word!$A:$A,0))</f>
        <v>輓</v>
      </c>
    </row>
    <row r="24541" spans="1:4">
      <c r="A24541" s="1" t="s">
        <v>24543</v>
      </c>
      <c r="B24541" s="1">
        <v>3132</v>
      </c>
      <c r="C24541" s="1">
        <f>INDEX([1]word!$F:$F,MATCH(A24541,[1]word!$A:$A,0))+96</f>
        <v>12827</v>
      </c>
      <c r="D24541" t="str">
        <f>INDEX([1]word!$B:$B,MATCH(A24541,[1]word!$A:$A,0))</f>
        <v>輐</v>
      </c>
    </row>
    <row r="24542" spans="1:4">
      <c r="A24542" s="1" t="s">
        <v>24544</v>
      </c>
      <c r="B24542" s="1">
        <v>29330</v>
      </c>
      <c r="C24542" s="1">
        <f>INDEX([1]word!$F:$F,MATCH(A24542,[1]word!$A:$A,0))+96</f>
        <v>12827</v>
      </c>
      <c r="D24542" t="str">
        <f>INDEX([1]word!$B:$B,MATCH(A24542,[1]word!$A:$A,0))</f>
        <v>輐</v>
      </c>
    </row>
    <row r="24543" spans="1:4">
      <c r="A24543" s="1" t="s">
        <v>24545</v>
      </c>
      <c r="B24543" s="1">
        <v>36084</v>
      </c>
      <c r="C24543" s="1">
        <f>INDEX([1]word!$F:$F,MATCH(A24543,[1]word!$A:$A,0))+96</f>
        <v>12827</v>
      </c>
      <c r="D24543" t="str">
        <f>INDEX([1]word!$B:$B,MATCH(A24543,[1]word!$A:$A,0))</f>
        <v>輐</v>
      </c>
    </row>
    <row r="24544" spans="1:4">
      <c r="A24544" s="1" t="s">
        <v>24546</v>
      </c>
      <c r="B24544" s="1">
        <v>2505</v>
      </c>
      <c r="C24544" s="1">
        <f>INDEX([1]word!$F:$F,MATCH(A24544,[1]word!$A:$A,0))+96</f>
        <v>12828</v>
      </c>
      <c r="D24544" t="str">
        <f>INDEX([1]word!$B:$B,MATCH(A24544,[1]word!$A:$A,0))</f>
        <v>輑</v>
      </c>
    </row>
    <row r="24545" spans="1:4">
      <c r="A24545" s="1" t="s">
        <v>24547</v>
      </c>
      <c r="B24545" s="1">
        <v>24282</v>
      </c>
      <c r="C24545" s="1">
        <f>INDEX([1]word!$F:$F,MATCH(A24545,[1]word!$A:$A,0))+96</f>
        <v>12828</v>
      </c>
      <c r="D24545" t="str">
        <f>INDEX([1]word!$B:$B,MATCH(A24545,[1]word!$A:$A,0))</f>
        <v>輑</v>
      </c>
    </row>
    <row r="24546" spans="1:4">
      <c r="A24546" s="1" t="s">
        <v>24548</v>
      </c>
      <c r="B24546" s="1">
        <v>34775</v>
      </c>
      <c r="C24546" s="1">
        <f>INDEX([1]word!$F:$F,MATCH(A24546,[1]word!$A:$A,0))+96</f>
        <v>12828</v>
      </c>
      <c r="D24546" t="str">
        <f>INDEX([1]word!$B:$B,MATCH(A24546,[1]word!$A:$A,0))</f>
        <v>輑</v>
      </c>
    </row>
    <row r="24547" spans="1:4">
      <c r="A24547" s="1" t="s">
        <v>24549</v>
      </c>
      <c r="B24547" s="1">
        <v>9453</v>
      </c>
      <c r="C24547" s="1">
        <f>INDEX([1]word!$F:$F,MATCH(A24547,[1]word!$A:$A,0))+96</f>
        <v>12829</v>
      </c>
      <c r="D24547" t="str">
        <f>INDEX([1]word!$B:$B,MATCH(A24547,[1]word!$A:$A,0))</f>
        <v>匱</v>
      </c>
    </row>
    <row r="24548" spans="1:4">
      <c r="A24548" s="1" t="s">
        <v>24550</v>
      </c>
      <c r="B24548" s="1">
        <v>15501</v>
      </c>
      <c r="C24548" s="1">
        <f>INDEX([1]word!$F:$F,MATCH(A24548,[1]word!$A:$A,0))+96</f>
        <v>12829</v>
      </c>
      <c r="D24548" t="str">
        <f>INDEX([1]word!$B:$B,MATCH(A24548,[1]word!$A:$A,0))</f>
        <v>匱</v>
      </c>
    </row>
    <row r="24549" spans="1:4">
      <c r="A24549" s="1" t="s">
        <v>24551</v>
      </c>
      <c r="B24549" s="1">
        <v>19067</v>
      </c>
      <c r="C24549" s="1">
        <f>INDEX([1]word!$F:$F,MATCH(A24549,[1]word!$A:$A,0))+96</f>
        <v>12829</v>
      </c>
      <c r="D24549" t="str">
        <f>INDEX([1]word!$B:$B,MATCH(A24549,[1]word!$A:$A,0))</f>
        <v>匱</v>
      </c>
    </row>
    <row r="24550" spans="1:4">
      <c r="A24550" s="1" t="s">
        <v>24552</v>
      </c>
      <c r="B24550" s="1">
        <v>8470</v>
      </c>
      <c r="C24550" s="1">
        <f>INDEX([1]word!$F:$F,MATCH(A24550,[1]word!$A:$A,0))+96</f>
        <v>12830</v>
      </c>
      <c r="D24550" t="str">
        <f>INDEX([1]word!$B:$B,MATCH(A24550,[1]word!$A:$A,0))</f>
        <v>戨</v>
      </c>
    </row>
    <row r="24551" spans="1:4">
      <c r="A24551" s="1" t="s">
        <v>24553</v>
      </c>
      <c r="B24551" s="1">
        <v>31994</v>
      </c>
      <c r="C24551" s="1">
        <f>INDEX([1]word!$F:$F,MATCH(A24551,[1]word!$A:$A,0))+96</f>
        <v>12830</v>
      </c>
      <c r="D24551" t="str">
        <f>INDEX([1]word!$B:$B,MATCH(A24551,[1]word!$A:$A,0))</f>
        <v>戨</v>
      </c>
    </row>
    <row r="24552" spans="1:4">
      <c r="A24552" s="1" t="s">
        <v>24554</v>
      </c>
      <c r="B24552" s="1">
        <v>8471</v>
      </c>
      <c r="C24552" s="1">
        <f>INDEX([1]word!$F:$F,MATCH(A24552,[1]word!$A:$A,0))+96</f>
        <v>12831</v>
      </c>
      <c r="D24552" t="str">
        <f>INDEX([1]word!$B:$B,MATCH(A24552,[1]word!$A:$A,0))</f>
        <v>歌</v>
      </c>
    </row>
    <row r="24553" spans="1:4">
      <c r="A24553" s="1" t="s">
        <v>24555</v>
      </c>
      <c r="B24553" s="1">
        <v>36610</v>
      </c>
      <c r="C24553" s="1">
        <f>INDEX([1]word!$F:$F,MATCH(A24553,[1]word!$A:$A,0))+96</f>
        <v>12832</v>
      </c>
      <c r="D24553" t="str">
        <f>INDEX([1]word!$B:$B,MATCH(A24553,[1]word!$A:$A,0))</f>
        <v>遭</v>
      </c>
    </row>
    <row r="24554" spans="1:4">
      <c r="A24554" s="1" t="s">
        <v>24556</v>
      </c>
      <c r="B24554" s="1">
        <v>3565</v>
      </c>
      <c r="C24554" s="1">
        <f>INDEX([1]word!$F:$F,MATCH(A24554,[1]word!$A:$A,0))+96</f>
        <v>12833</v>
      </c>
      <c r="D24554" t="str">
        <f>INDEX([1]word!$B:$B,MATCH(A24554,[1]word!$A:$A,0))</f>
        <v>遫</v>
      </c>
    </row>
    <row r="24555" spans="1:4">
      <c r="A24555" s="1" t="s">
        <v>24557</v>
      </c>
      <c r="B24555" s="1">
        <v>27057</v>
      </c>
      <c r="C24555" s="1">
        <f>INDEX([1]word!$F:$F,MATCH(A24555,[1]word!$A:$A,0))+96</f>
        <v>12834</v>
      </c>
      <c r="D24555" t="str">
        <f>INDEX([1]word!$B:$B,MATCH(A24555,[1]word!$A:$A,0))</f>
        <v>遬</v>
      </c>
    </row>
    <row r="24556" spans="1:4">
      <c r="A24556" s="1" t="s">
        <v>24558</v>
      </c>
      <c r="B24556" s="1">
        <v>15700</v>
      </c>
      <c r="C24556" s="1">
        <f>INDEX([1]word!$F:$F,MATCH(A24556,[1]word!$A:$A,0))+96</f>
        <v>12835</v>
      </c>
      <c r="D24556" t="str">
        <f>INDEX([1]word!$B:$B,MATCH(A24556,[1]word!$A:$A,0))</f>
        <v>辢</v>
      </c>
    </row>
    <row r="24557" spans="1:4">
      <c r="A24557" s="1" t="s">
        <v>24559</v>
      </c>
      <c r="B24557" s="1">
        <v>4982</v>
      </c>
      <c r="C24557" s="1">
        <f>INDEX([1]word!$F:$F,MATCH(A24557,[1]word!$A:$A,0))+96</f>
        <v>12836</v>
      </c>
      <c r="D24557" t="str">
        <f>INDEX([1]word!$B:$B,MATCH(A24557,[1]word!$A:$A,0))</f>
        <v>匰</v>
      </c>
    </row>
    <row r="24558" spans="1:4">
      <c r="A24558" s="1" t="s">
        <v>24560</v>
      </c>
      <c r="B24558" s="1">
        <v>29532</v>
      </c>
      <c r="C24558" s="1">
        <f>INDEX([1]word!$F:$F,MATCH(A24558,[1]word!$A:$A,0))+96</f>
        <v>12836</v>
      </c>
      <c r="D24558" t="str">
        <f>INDEX([1]word!$B:$B,MATCH(A24558,[1]word!$A:$A,0))</f>
        <v>匰</v>
      </c>
    </row>
    <row r="24559" spans="1:4">
      <c r="A24559" s="1" t="s">
        <v>24561</v>
      </c>
      <c r="B24559" s="1">
        <v>12477</v>
      </c>
      <c r="C24559" s="1">
        <f>INDEX([1]word!$F:$F,MATCH(A24559,[1]word!$A:$A,0))+96</f>
        <v>12837</v>
      </c>
      <c r="D24559" t="str">
        <f>INDEX([1]word!$B:$B,MATCH(A24559,[1]word!$A:$A,0))</f>
        <v>監</v>
      </c>
    </row>
    <row r="24560" spans="1:4">
      <c r="A24560" s="1" t="s">
        <v>24562</v>
      </c>
      <c r="B24560" s="1">
        <v>12728</v>
      </c>
      <c r="C24560" s="1">
        <f>INDEX([1]word!$F:$F,MATCH(A24560,[1]word!$A:$A,0))+96</f>
        <v>12837</v>
      </c>
      <c r="D24560" t="str">
        <f>INDEX([1]word!$B:$B,MATCH(A24560,[1]word!$A:$A,0))</f>
        <v>監</v>
      </c>
    </row>
    <row r="24561" spans="1:4">
      <c r="A24561" s="1" t="s">
        <v>24563</v>
      </c>
      <c r="B24561" s="1">
        <v>14755</v>
      </c>
      <c r="C24561" s="1">
        <f>INDEX([1]word!$F:$F,MATCH(A24561,[1]word!$A:$A,0))+96</f>
        <v>12837</v>
      </c>
      <c r="D24561" t="str">
        <f>INDEX([1]word!$B:$B,MATCH(A24561,[1]word!$A:$A,0))</f>
        <v>監</v>
      </c>
    </row>
    <row r="24562" spans="1:4">
      <c r="A24562" s="1" t="s">
        <v>24564</v>
      </c>
      <c r="B24562" s="1">
        <v>29424</v>
      </c>
      <c r="C24562" s="1">
        <f>INDEX([1]word!$F:$F,MATCH(A24562,[1]word!$A:$A,0))+96</f>
        <v>12838</v>
      </c>
      <c r="D24562" t="str">
        <f>INDEX([1]word!$B:$B,MATCH(A24562,[1]word!$A:$A,0))</f>
        <v>朢</v>
      </c>
    </row>
    <row r="24563" spans="1:4">
      <c r="A24563" s="1" t="s">
        <v>24565</v>
      </c>
      <c r="B24563" s="1">
        <v>23005</v>
      </c>
      <c r="C24563" s="1">
        <f>INDEX([1]word!$F:$F,MATCH(A24563,[1]word!$A:$A,0))+96</f>
        <v>12839</v>
      </c>
      <c r="D24563" t="str">
        <f>INDEX([1]word!$B:$B,MATCH(A24563,[1]word!$A:$A,0))</f>
        <v>蜸</v>
      </c>
    </row>
    <row r="24564" spans="1:4">
      <c r="A24564" s="1" t="s">
        <v>24566</v>
      </c>
      <c r="B24564" s="1">
        <v>13473</v>
      </c>
      <c r="C24564" s="1">
        <f>INDEX([1]word!$F:$F,MATCH(A24564,[1]word!$A:$A,0))+96</f>
        <v>12840</v>
      </c>
      <c r="D24564" t="str">
        <f>INDEX([1]word!$B:$B,MATCH(A24564,[1]word!$A:$A,0))</f>
        <v>緊</v>
      </c>
    </row>
    <row r="24565" spans="1:4">
      <c r="A24565" s="1" t="s">
        <v>24567</v>
      </c>
      <c r="B24565" s="1">
        <v>19449</v>
      </c>
      <c r="C24565" s="1">
        <f>INDEX([1]word!$F:$F,MATCH(A24565,[1]word!$A:$A,0))+96</f>
        <v>12841</v>
      </c>
      <c r="D24565" t="str">
        <f>INDEX([1]word!$B:$B,MATCH(A24565,[1]word!$A:$A,0))</f>
        <v>彯</v>
      </c>
    </row>
    <row r="24566" spans="1:4">
      <c r="A24566" s="1" t="s">
        <v>24568</v>
      </c>
      <c r="B24566" s="1">
        <v>21872</v>
      </c>
      <c r="C24566" s="1">
        <f>INDEX([1]word!$F:$F,MATCH(A24566,[1]word!$A:$A,0))+96</f>
        <v>12841</v>
      </c>
      <c r="D24566" t="str">
        <f>INDEX([1]word!$B:$B,MATCH(A24566,[1]word!$A:$A,0))</f>
        <v>彯</v>
      </c>
    </row>
    <row r="24567" spans="1:4">
      <c r="A24567" s="1" t="s">
        <v>24569</v>
      </c>
      <c r="B24567" s="1">
        <v>21904</v>
      </c>
      <c r="C24567" s="1">
        <f>INDEX([1]word!$F:$F,MATCH(A24567,[1]word!$A:$A,0))+96</f>
        <v>12841</v>
      </c>
      <c r="D24567" t="str">
        <f>INDEX([1]word!$B:$B,MATCH(A24567,[1]word!$A:$A,0))</f>
        <v>彯</v>
      </c>
    </row>
    <row r="24568" spans="1:4">
      <c r="A24568" s="1" t="s">
        <v>24570</v>
      </c>
      <c r="B24568" s="1">
        <v>21923</v>
      </c>
      <c r="C24568" s="1">
        <f>INDEX([1]word!$F:$F,MATCH(A24568,[1]word!$A:$A,0))+96</f>
        <v>12841</v>
      </c>
      <c r="D24568" t="str">
        <f>INDEX([1]word!$B:$B,MATCH(A24568,[1]word!$A:$A,0))</f>
        <v>彯</v>
      </c>
    </row>
    <row r="24569" spans="1:4">
      <c r="A24569" s="1" t="s">
        <v>24571</v>
      </c>
      <c r="B24569" s="1">
        <v>1695</v>
      </c>
      <c r="C24569" s="1">
        <f>INDEX([1]word!$F:$F,MATCH(A24569,[1]word!$A:$A,0))+96</f>
        <v>12842</v>
      </c>
      <c r="D24569" t="str">
        <f>INDEX([1]word!$B:$B,MATCH(A24569,[1]word!$A:$A,0))</f>
        <v>僰</v>
      </c>
    </row>
    <row r="24570" spans="1:4">
      <c r="A24570" s="1" t="s">
        <v>24572</v>
      </c>
      <c r="B24570" s="1">
        <v>1967</v>
      </c>
      <c r="C24570" s="1">
        <f>INDEX([1]word!$F:$F,MATCH(A24570,[1]word!$A:$A,0))+96</f>
        <v>12842</v>
      </c>
      <c r="D24570" t="str">
        <f>INDEX([1]word!$B:$B,MATCH(A24570,[1]word!$A:$A,0))</f>
        <v>僰</v>
      </c>
    </row>
    <row r="24571" spans="1:4">
      <c r="A24571" s="1" t="s">
        <v>24573</v>
      </c>
      <c r="B24571" s="1">
        <v>13109</v>
      </c>
      <c r="C24571" s="1">
        <f>INDEX([1]word!$F:$F,MATCH(A24571,[1]word!$A:$A,0))+96</f>
        <v>12843</v>
      </c>
      <c r="D24571" t="str">
        <f>INDEX([1]word!$B:$B,MATCH(A24571,[1]word!$A:$A,0))</f>
        <v>酵</v>
      </c>
    </row>
    <row r="24572" spans="1:4">
      <c r="A24572" s="1" t="s">
        <v>24574</v>
      </c>
      <c r="B24572" s="1">
        <v>20800</v>
      </c>
      <c r="C24572" s="1">
        <f>INDEX([1]word!$F:$F,MATCH(A24572,[1]word!$A:$A,0))+96</f>
        <v>12844</v>
      </c>
      <c r="D24572" t="str">
        <f>INDEX([1]word!$B:$B,MATCH(A24572,[1]word!$A:$A,0))</f>
        <v>酽</v>
      </c>
    </row>
    <row r="24573" spans="1:4">
      <c r="A24573" s="1" t="s">
        <v>24575</v>
      </c>
      <c r="B24573" s="1">
        <v>33361</v>
      </c>
      <c r="C24573" s="1">
        <f>INDEX([1]word!$F:$F,MATCH(A24573,[1]word!$A:$A,0))+96</f>
        <v>12844</v>
      </c>
      <c r="D24573" t="str">
        <f>INDEX([1]word!$B:$B,MATCH(A24573,[1]word!$A:$A,0))</f>
        <v>酽</v>
      </c>
    </row>
    <row r="24574" spans="1:4">
      <c r="A24574" s="1" t="s">
        <v>24576</v>
      </c>
      <c r="B24574" s="1">
        <v>22278</v>
      </c>
      <c r="C24574" s="1">
        <f>INDEX([1]word!$F:$F,MATCH(A24574,[1]word!$A:$A,0))+96</f>
        <v>12845</v>
      </c>
      <c r="D24574" t="str">
        <f>INDEX([1]word!$B:$B,MATCH(A24574,[1]word!$A:$A,0))</f>
        <v>酺</v>
      </c>
    </row>
    <row r="24575" spans="1:4">
      <c r="A24575" s="1" t="s">
        <v>24577</v>
      </c>
      <c r="B24575" s="1">
        <v>5097</v>
      </c>
      <c r="C24575" s="1">
        <f>INDEX([1]word!$F:$F,MATCH(A24575,[1]word!$A:$A,0))+96</f>
        <v>12846</v>
      </c>
      <c r="D24575" t="str">
        <f>INDEX([1]word!$B:$B,MATCH(A24575,[1]word!$A:$A,0))</f>
        <v>酾</v>
      </c>
    </row>
    <row r="24576" spans="1:4">
      <c r="A24576" s="1" t="s">
        <v>24578</v>
      </c>
      <c r="B24576" s="1">
        <v>25251</v>
      </c>
      <c r="C24576" s="1">
        <f>INDEX([1]word!$F:$F,MATCH(A24576,[1]word!$A:$A,0))+96</f>
        <v>12846</v>
      </c>
      <c r="D24576" t="str">
        <f>INDEX([1]word!$B:$B,MATCH(A24576,[1]word!$A:$A,0))</f>
        <v>酾</v>
      </c>
    </row>
    <row r="24577" spans="1:4">
      <c r="A24577" s="1" t="s">
        <v>24579</v>
      </c>
      <c r="B24577" s="1">
        <v>25972</v>
      </c>
      <c r="C24577" s="1">
        <f>INDEX([1]word!$F:$F,MATCH(A24577,[1]word!$A:$A,0))+96</f>
        <v>12846</v>
      </c>
      <c r="D24577" t="str">
        <f>INDEX([1]word!$B:$B,MATCH(A24577,[1]word!$A:$A,0))</f>
        <v>酾</v>
      </c>
    </row>
    <row r="24578" spans="1:4">
      <c r="A24578" s="1" t="s">
        <v>24580</v>
      </c>
      <c r="B24578" s="1">
        <v>3269</v>
      </c>
      <c r="C24578" s="1">
        <f>INDEX([1]word!$F:$F,MATCH(A24578,[1]word!$A:$A,0))+96</f>
        <v>12847</v>
      </c>
      <c r="D24578" t="str">
        <f>INDEX([1]word!$B:$B,MATCH(A24578,[1]word!$A:$A,0))</f>
        <v>酲</v>
      </c>
    </row>
    <row r="24579" spans="1:4">
      <c r="A24579" s="1" t="s">
        <v>24581</v>
      </c>
      <c r="B24579" s="1">
        <v>6412</v>
      </c>
      <c r="C24579" s="1">
        <f>INDEX([1]word!$F:$F,MATCH(A24579,[1]word!$A:$A,0))+96</f>
        <v>12847</v>
      </c>
      <c r="D24579" t="str">
        <f>INDEX([1]word!$B:$B,MATCH(A24579,[1]word!$A:$A,0))</f>
        <v>酲</v>
      </c>
    </row>
    <row r="24580" spans="1:4">
      <c r="A24580" s="1" t="s">
        <v>24582</v>
      </c>
      <c r="B24580" s="1">
        <v>15201</v>
      </c>
      <c r="C24580" s="1">
        <f>INDEX([1]word!$F:$F,MATCH(A24580,[1]word!$A:$A,0))+96</f>
        <v>12848</v>
      </c>
      <c r="D24580" t="str">
        <f>INDEX([1]word!$B:$B,MATCH(A24580,[1]word!$A:$A,0))</f>
        <v>酷</v>
      </c>
    </row>
    <row r="24581" spans="1:4">
      <c r="A24581" s="1" t="s">
        <v>24583</v>
      </c>
      <c r="B24581" s="1">
        <v>18898</v>
      </c>
      <c r="C24581" s="1">
        <f>INDEX([1]word!$F:$F,MATCH(A24581,[1]word!$A:$A,0))+96</f>
        <v>12849</v>
      </c>
      <c r="D24581" t="str">
        <f>INDEX([1]word!$B:$B,MATCH(A24581,[1]word!$A:$A,0))</f>
        <v>酶</v>
      </c>
    </row>
    <row r="24582" spans="1:4">
      <c r="A24582" s="1" t="s">
        <v>24584</v>
      </c>
      <c r="B24582" s="1">
        <v>11486</v>
      </c>
      <c r="C24582" s="1">
        <f>INDEX([1]word!$F:$F,MATCH(A24582,[1]word!$A:$A,0))+96</f>
        <v>12850</v>
      </c>
      <c r="D24582" t="str">
        <f>INDEX([1]word!$B:$B,MATCH(A24582,[1]word!$A:$A,0))</f>
        <v>酴</v>
      </c>
    </row>
    <row r="24583" spans="1:4">
      <c r="A24583" s="1" t="s">
        <v>24585</v>
      </c>
      <c r="B24583" s="1">
        <v>28714</v>
      </c>
      <c r="C24583" s="1">
        <f>INDEX([1]word!$F:$F,MATCH(A24583,[1]word!$A:$A,0))+96</f>
        <v>12850</v>
      </c>
      <c r="D24583" t="str">
        <f>INDEX([1]word!$B:$B,MATCH(A24583,[1]word!$A:$A,0))</f>
        <v>酴</v>
      </c>
    </row>
    <row r="24584" spans="1:4">
      <c r="A24584" s="1" t="s">
        <v>24586</v>
      </c>
      <c r="B24584" s="1">
        <v>16247</v>
      </c>
      <c r="C24584" s="1">
        <f>INDEX([1]word!$F:$F,MATCH(A24584,[1]word!$A:$A,0))+96</f>
        <v>12851</v>
      </c>
      <c r="D24584" t="str">
        <f>INDEX([1]word!$B:$B,MATCH(A24584,[1]word!$A:$A,0))</f>
        <v>酹</v>
      </c>
    </row>
    <row r="24585" spans="1:4">
      <c r="A24585" s="1" t="s">
        <v>24587</v>
      </c>
      <c r="B24585" s="1">
        <v>7881</v>
      </c>
      <c r="C24585" s="1">
        <f>INDEX([1]word!$F:$F,MATCH(A24585,[1]word!$A:$A,0))+96</f>
        <v>12852</v>
      </c>
      <c r="D24585" t="str">
        <f>INDEX([1]word!$B:$B,MATCH(A24585,[1]word!$A:$A,0))</f>
        <v>酻</v>
      </c>
    </row>
    <row r="24586" spans="1:4">
      <c r="A24586" s="1" t="s">
        <v>24588</v>
      </c>
      <c r="B24586" s="1">
        <v>39572</v>
      </c>
      <c r="C24586" s="1">
        <f>INDEX([1]word!$F:$F,MATCH(A24586,[1]word!$A:$A,0))+96</f>
        <v>12852</v>
      </c>
      <c r="D24586" t="str">
        <f>INDEX([1]word!$B:$B,MATCH(A24586,[1]word!$A:$A,0))</f>
        <v>酻</v>
      </c>
    </row>
    <row r="24587" spans="1:4">
      <c r="A24587" s="1" t="s">
        <v>24589</v>
      </c>
      <c r="B24587" s="1">
        <v>9691</v>
      </c>
      <c r="C24587" s="1">
        <f>INDEX([1]word!$F:$F,MATCH(A24587,[1]word!$A:$A,0))+96</f>
        <v>12853</v>
      </c>
      <c r="D24587" t="str">
        <f>INDEX([1]word!$B:$B,MATCH(A24587,[1]word!$A:$A,0))</f>
        <v>酼</v>
      </c>
    </row>
    <row r="24588" spans="1:4">
      <c r="A24588" s="1" t="s">
        <v>24590</v>
      </c>
      <c r="B24588" s="1">
        <v>12478</v>
      </c>
      <c r="C24588" s="1">
        <f>INDEX([1]word!$F:$F,MATCH(A24588,[1]word!$A:$A,0))+96</f>
        <v>12853</v>
      </c>
      <c r="D24588" t="str">
        <f>INDEX([1]word!$B:$B,MATCH(A24588,[1]word!$A:$A,0))</f>
        <v>酼</v>
      </c>
    </row>
    <row r="24589" spans="1:4">
      <c r="A24589" s="1" t="s">
        <v>24591</v>
      </c>
      <c r="B24589" s="1">
        <v>12729</v>
      </c>
      <c r="C24589" s="1">
        <f>INDEX([1]word!$F:$F,MATCH(A24589,[1]word!$A:$A,0))+96</f>
        <v>12853</v>
      </c>
      <c r="D24589" t="str">
        <f>INDEX([1]word!$B:$B,MATCH(A24589,[1]word!$A:$A,0))</f>
        <v>酼</v>
      </c>
    </row>
    <row r="24590" spans="1:4">
      <c r="A24590" s="1" t="s">
        <v>24592</v>
      </c>
      <c r="B24590" s="1">
        <v>8057</v>
      </c>
      <c r="C24590" s="1">
        <f>INDEX([1]word!$F:$F,MATCH(A24590,[1]word!$A:$A,0))+96</f>
        <v>12854</v>
      </c>
      <c r="D24590" t="str">
        <f>INDEX([1]word!$B:$B,MATCH(A24590,[1]word!$A:$A,0))</f>
        <v>酿</v>
      </c>
    </row>
    <row r="24591" spans="1:4">
      <c r="A24591" s="1" t="s">
        <v>24593</v>
      </c>
      <c r="B24591" s="1">
        <v>20541</v>
      </c>
      <c r="C24591" s="1">
        <f>INDEX([1]word!$F:$F,MATCH(A24591,[1]word!$A:$A,0))+96</f>
        <v>12854</v>
      </c>
      <c r="D24591" t="str">
        <f>INDEX([1]word!$B:$B,MATCH(A24591,[1]word!$A:$A,0))</f>
        <v>酿</v>
      </c>
    </row>
    <row r="24592" spans="1:4">
      <c r="A24592" s="1" t="s">
        <v>24594</v>
      </c>
      <c r="B24592" s="1">
        <v>20546</v>
      </c>
      <c r="C24592" s="1">
        <f>INDEX([1]word!$F:$F,MATCH(A24592,[1]word!$A:$A,0))+96</f>
        <v>12854</v>
      </c>
      <c r="D24592" t="str">
        <f>INDEX([1]word!$B:$B,MATCH(A24592,[1]word!$A:$A,0))</f>
        <v>酿</v>
      </c>
    </row>
    <row r="24593" spans="1:4">
      <c r="A24593" s="1" t="s">
        <v>24595</v>
      </c>
      <c r="B24593" s="1">
        <v>17604</v>
      </c>
      <c r="C24593" s="1">
        <f>INDEX([1]word!$F:$F,MATCH(A24593,[1]word!$A:$A,0))+96</f>
        <v>12855</v>
      </c>
      <c r="D24593" t="str">
        <f>INDEX([1]word!$B:$B,MATCH(A24593,[1]word!$A:$A,0))</f>
        <v>酸</v>
      </c>
    </row>
    <row r="24594" spans="1:4">
      <c r="A24594" s="1" t="s">
        <v>24596</v>
      </c>
      <c r="B24594" s="1">
        <v>27094</v>
      </c>
      <c r="C24594" s="1">
        <f>INDEX([1]word!$F:$F,MATCH(A24594,[1]word!$A:$A,0))+96</f>
        <v>12855</v>
      </c>
      <c r="D24594" t="str">
        <f>INDEX([1]word!$B:$B,MATCH(A24594,[1]word!$A:$A,0))</f>
        <v>酸</v>
      </c>
    </row>
    <row r="24595" spans="1:4">
      <c r="A24595" s="1" t="s">
        <v>24597</v>
      </c>
      <c r="B24595" s="1">
        <v>34831</v>
      </c>
      <c r="C24595" s="1">
        <f>INDEX([1]word!$F:$F,MATCH(A24595,[1]word!$A:$A,0))+96</f>
        <v>12856</v>
      </c>
      <c r="D24595" t="str">
        <f>INDEX([1]word!$B:$B,MATCH(A24595,[1]word!$A:$A,0))</f>
        <v>酳</v>
      </c>
    </row>
    <row r="24596" spans="1:4">
      <c r="A24596" s="1" t="s">
        <v>24598</v>
      </c>
      <c r="B24596" s="1">
        <v>33994</v>
      </c>
      <c r="C24596" s="1">
        <f>INDEX([1]word!$F:$F,MATCH(A24596,[1]word!$A:$A,0))+96</f>
        <v>12857</v>
      </c>
      <c r="D24596" t="str">
        <f>INDEX([1]word!$B:$B,MATCH(A24596,[1]word!$A:$A,0))</f>
        <v>嫛</v>
      </c>
    </row>
    <row r="24597" spans="1:4">
      <c r="A24597" s="1" t="s">
        <v>24599</v>
      </c>
      <c r="B24597" s="1">
        <v>38722</v>
      </c>
      <c r="C24597" s="1">
        <f>INDEX([1]word!$F:$F,MATCH(A24597,[1]word!$A:$A,0))+96</f>
        <v>12857</v>
      </c>
      <c r="D24597" t="str">
        <f>INDEX([1]word!$B:$B,MATCH(A24597,[1]word!$A:$A,0))</f>
        <v>嫛</v>
      </c>
    </row>
    <row r="24598" spans="1:4">
      <c r="A24598" s="1" t="s">
        <v>24600</v>
      </c>
      <c r="B24598" s="1">
        <v>26718</v>
      </c>
      <c r="C24598" s="1">
        <f>INDEX([1]word!$F:$F,MATCH(A24598,[1]word!$A:$A,0))+96</f>
        <v>12858</v>
      </c>
      <c r="D24598" t="str">
        <f>INDEX([1]word!$B:$B,MATCH(A24598,[1]word!$A:$A,0))</f>
        <v>厮</v>
      </c>
    </row>
    <row r="24599" spans="1:4">
      <c r="A24599" s="1" t="s">
        <v>24601</v>
      </c>
      <c r="B24599" s="1">
        <v>30084</v>
      </c>
      <c r="C24599" s="1">
        <f>INDEX([1]word!$F:$F,MATCH(A24599,[1]word!$A:$A,0))+96</f>
        <v>12858</v>
      </c>
      <c r="D24599" t="str">
        <f>INDEX([1]word!$B:$B,MATCH(A24599,[1]word!$A:$A,0))</f>
        <v>厮</v>
      </c>
    </row>
    <row r="24600" spans="1:4">
      <c r="A24600" s="1" t="s">
        <v>24602</v>
      </c>
      <c r="B24600" s="1">
        <v>15785</v>
      </c>
      <c r="C24600" s="1">
        <f>INDEX([1]word!$F:$F,MATCH(A24600,[1]word!$A:$A,0))+96</f>
        <v>12859</v>
      </c>
      <c r="D24600" t="str">
        <f>INDEX([1]word!$B:$B,MATCH(A24600,[1]word!$A:$A,0))</f>
        <v>厲</v>
      </c>
    </row>
    <row r="24601" spans="1:4">
      <c r="A24601" s="1" t="s">
        <v>24603</v>
      </c>
      <c r="B24601" s="1">
        <v>16626</v>
      </c>
      <c r="C24601" s="1">
        <f>INDEX([1]word!$F:$F,MATCH(A24601,[1]word!$A:$A,0))+96</f>
        <v>12859</v>
      </c>
      <c r="D24601" t="str">
        <f>INDEX([1]word!$B:$B,MATCH(A24601,[1]word!$A:$A,0))</f>
        <v>厲</v>
      </c>
    </row>
    <row r="24602" spans="1:4">
      <c r="A24602" s="1" t="s">
        <v>24604</v>
      </c>
      <c r="B24602" s="1">
        <v>16627</v>
      </c>
      <c r="C24602" s="1">
        <f>INDEX([1]word!$F:$F,MATCH(A24602,[1]word!$A:$A,0))+96</f>
        <v>12860</v>
      </c>
      <c r="D24602" t="str">
        <f>INDEX([1]word!$B:$B,MATCH(A24602,[1]word!$A:$A,0))</f>
        <v>歴</v>
      </c>
    </row>
    <row r="24603" spans="1:4">
      <c r="A24603" s="1" t="s">
        <v>24605</v>
      </c>
      <c r="B24603" s="1">
        <v>38354</v>
      </c>
      <c r="C24603" s="1">
        <f>INDEX([1]word!$F:$F,MATCH(A24603,[1]word!$A:$A,0))+96</f>
        <v>12860</v>
      </c>
      <c r="D24603" t="str">
        <f>INDEX([1]word!$B:$B,MATCH(A24603,[1]word!$A:$A,0))</f>
        <v>歴</v>
      </c>
    </row>
    <row r="24604" spans="1:4">
      <c r="A24604" s="1" t="s">
        <v>24606</v>
      </c>
      <c r="B24604" s="1">
        <v>16628</v>
      </c>
      <c r="C24604" s="1">
        <f>INDEX([1]word!$F:$F,MATCH(A24604,[1]word!$A:$A,0))+96</f>
        <v>12861</v>
      </c>
      <c r="D24604" t="str">
        <f>INDEX([1]word!$B:$B,MATCH(A24604,[1]word!$A:$A,0))</f>
        <v>暦</v>
      </c>
    </row>
    <row r="24605" spans="1:4">
      <c r="A24605" s="1" t="s">
        <v>24607</v>
      </c>
      <c r="B24605" s="1">
        <v>37675</v>
      </c>
      <c r="C24605" s="1">
        <f>INDEX([1]word!$F:$F,MATCH(A24605,[1]word!$A:$A,0))+96</f>
        <v>12861</v>
      </c>
      <c r="D24605" t="str">
        <f>INDEX([1]word!$B:$B,MATCH(A24605,[1]word!$A:$A,0))</f>
        <v>暦</v>
      </c>
    </row>
    <row r="24606" spans="1:4">
      <c r="A24606" s="1" t="s">
        <v>24608</v>
      </c>
      <c r="B24606" s="1">
        <v>4931</v>
      </c>
      <c r="C24606" s="1">
        <f>INDEX([1]word!$F:$F,MATCH(A24606,[1]word!$A:$A,0))+96</f>
        <v>12862</v>
      </c>
      <c r="D24606" t="str">
        <f>INDEX([1]word!$B:$B,MATCH(A24606,[1]word!$A:$A,0))</f>
        <v>遰</v>
      </c>
    </row>
    <row r="24607" spans="1:4">
      <c r="A24607" s="1" t="s">
        <v>24609</v>
      </c>
      <c r="B24607" s="1">
        <v>5595</v>
      </c>
      <c r="C24607" s="1">
        <f>INDEX([1]word!$F:$F,MATCH(A24607,[1]word!$A:$A,0))+96</f>
        <v>12862</v>
      </c>
      <c r="D24607" t="str">
        <f>INDEX([1]word!$B:$B,MATCH(A24607,[1]word!$A:$A,0))</f>
        <v>遰</v>
      </c>
    </row>
    <row r="24608" spans="1:4">
      <c r="A24608" s="1" t="s">
        <v>24610</v>
      </c>
      <c r="B24608" s="1">
        <v>26194</v>
      </c>
      <c r="C24608" s="1">
        <f>INDEX([1]word!$F:$F,MATCH(A24608,[1]word!$A:$A,0))+96</f>
        <v>12862</v>
      </c>
      <c r="D24608" t="str">
        <f>INDEX([1]word!$B:$B,MATCH(A24608,[1]word!$A:$A,0))</f>
        <v>遰</v>
      </c>
    </row>
    <row r="24609" spans="1:4">
      <c r="A24609" s="1" t="s">
        <v>24611</v>
      </c>
      <c r="B24609" s="1">
        <v>2856</v>
      </c>
      <c r="C24609" s="1">
        <f>INDEX([1]word!$F:$F,MATCH(A24609,[1]word!$A:$A,0))+96</f>
        <v>12863</v>
      </c>
      <c r="D24609" t="str">
        <f>INDEX([1]word!$B:$B,MATCH(A24609,[1]word!$A:$A,0))</f>
        <v>厰</v>
      </c>
    </row>
    <row r="24610" spans="1:4">
      <c r="A24610" s="1" t="s">
        <v>24612</v>
      </c>
      <c r="B24610" s="1">
        <v>7025</v>
      </c>
      <c r="C24610" s="1">
        <f>INDEX([1]word!$F:$F,MATCH(A24610,[1]word!$A:$A,0))+96</f>
        <v>12863</v>
      </c>
      <c r="D24610" t="str">
        <f>INDEX([1]word!$B:$B,MATCH(A24610,[1]word!$A:$A,0))</f>
        <v>厰</v>
      </c>
    </row>
    <row r="24611" spans="1:4">
      <c r="A24611" s="1" t="s">
        <v>24613</v>
      </c>
      <c r="B24611" s="1">
        <v>3922</v>
      </c>
      <c r="C24611" s="1">
        <f>INDEX([1]word!$F:$F,MATCH(A24611,[1]word!$A:$A,0))+96</f>
        <v>12864</v>
      </c>
      <c r="D24611" t="str">
        <f>INDEX([1]word!$B:$B,MATCH(A24611,[1]word!$A:$A,0))</f>
        <v>碶</v>
      </c>
    </row>
    <row r="24612" spans="1:4">
      <c r="A24612" s="1" t="s">
        <v>24614</v>
      </c>
      <c r="B24612" s="1">
        <v>22705</v>
      </c>
      <c r="C24612" s="1">
        <f>INDEX([1]word!$F:$F,MATCH(A24612,[1]word!$A:$A,0))+96</f>
        <v>12864</v>
      </c>
      <c r="D24612" t="str">
        <f>INDEX([1]word!$B:$B,MATCH(A24612,[1]word!$A:$A,0))</f>
        <v>碶</v>
      </c>
    </row>
    <row r="24613" spans="1:4">
      <c r="A24613" s="1" t="s">
        <v>24615</v>
      </c>
      <c r="B24613" s="1">
        <v>6222</v>
      </c>
      <c r="C24613" s="1">
        <f>INDEX([1]word!$F:$F,MATCH(A24613,[1]word!$A:$A,0))+96</f>
        <v>12865</v>
      </c>
      <c r="D24613" t="str">
        <f>INDEX([1]word!$B:$B,MATCH(A24613,[1]word!$A:$A,0))</f>
        <v>碡</v>
      </c>
    </row>
    <row r="24614" spans="1:4">
      <c r="A24614" s="1" t="s">
        <v>24616</v>
      </c>
      <c r="B24614" s="1">
        <v>38387</v>
      </c>
      <c r="C24614" s="1">
        <f>INDEX([1]word!$F:$F,MATCH(A24614,[1]word!$A:$A,0))+96</f>
        <v>12865</v>
      </c>
      <c r="D24614" t="str">
        <f>INDEX([1]word!$B:$B,MATCH(A24614,[1]word!$A:$A,0))</f>
        <v>碡</v>
      </c>
    </row>
    <row r="24615" spans="1:4">
      <c r="A24615" s="1" t="s">
        <v>24617</v>
      </c>
      <c r="B24615" s="1">
        <v>35836</v>
      </c>
      <c r="C24615" s="1">
        <f>INDEX([1]word!$F:$F,MATCH(A24615,[1]word!$A:$A,0))+96</f>
        <v>12866</v>
      </c>
      <c r="D24615" t="str">
        <f>INDEX([1]word!$B:$B,MATCH(A24615,[1]word!$A:$A,0))</f>
        <v>戫</v>
      </c>
    </row>
    <row r="24616" spans="1:4">
      <c r="A24616" s="1" t="s">
        <v>24618</v>
      </c>
      <c r="B24616" s="1">
        <v>309</v>
      </c>
      <c r="C24616" s="1">
        <f>INDEX([1]word!$F:$F,MATCH(A24616,[1]word!$A:$A,0))+96</f>
        <v>12867</v>
      </c>
      <c r="D24616" t="str">
        <f>INDEX([1]word!$B:$B,MATCH(A24616,[1]word!$A:$A,0))</f>
        <v>碪</v>
      </c>
    </row>
    <row r="24617" spans="1:4">
      <c r="A24617" s="1" t="s">
        <v>24619</v>
      </c>
      <c r="B24617" s="1">
        <v>14756</v>
      </c>
      <c r="C24617" s="1">
        <f>INDEX([1]word!$F:$F,MATCH(A24617,[1]word!$A:$A,0))+96</f>
        <v>12867</v>
      </c>
      <c r="D24617" t="str">
        <f>INDEX([1]word!$B:$B,MATCH(A24617,[1]word!$A:$A,0))</f>
        <v>碪</v>
      </c>
    </row>
    <row r="24618" spans="1:4">
      <c r="A24618" s="1" t="s">
        <v>24620</v>
      </c>
      <c r="B24618" s="1">
        <v>37501</v>
      </c>
      <c r="C24618" s="1">
        <f>INDEX([1]word!$F:$F,MATCH(A24618,[1]word!$A:$A,0))+96</f>
        <v>12867</v>
      </c>
      <c r="D24618" t="str">
        <f>INDEX([1]word!$B:$B,MATCH(A24618,[1]word!$A:$A,0))</f>
        <v>碪</v>
      </c>
    </row>
    <row r="24619" spans="1:4">
      <c r="A24619" s="1" t="s">
        <v>24621</v>
      </c>
      <c r="B24619" s="1">
        <v>5883</v>
      </c>
      <c r="C24619" s="1">
        <f>INDEX([1]word!$F:$F,MATCH(A24619,[1]word!$A:$A,0))+96</f>
        <v>12868</v>
      </c>
      <c r="D24619" t="str">
        <f>INDEX([1]word!$B:$B,MATCH(A24619,[1]word!$A:$A,0))</f>
        <v>碟</v>
      </c>
    </row>
    <row r="24620" spans="1:4">
      <c r="A24620" s="1" t="s">
        <v>24622</v>
      </c>
      <c r="B24620" s="1">
        <v>25611</v>
      </c>
      <c r="C24620" s="1">
        <f>INDEX([1]word!$F:$F,MATCH(A24620,[1]word!$A:$A,0))+96</f>
        <v>12868</v>
      </c>
      <c r="D24620" t="str">
        <f>INDEX([1]word!$B:$B,MATCH(A24620,[1]word!$A:$A,0))</f>
        <v>碟</v>
      </c>
    </row>
    <row r="24621" spans="1:4">
      <c r="A24621" s="1" t="s">
        <v>24623</v>
      </c>
      <c r="B24621" s="1">
        <v>2468</v>
      </c>
      <c r="C24621" s="1">
        <f>INDEX([1]word!$F:$F,MATCH(A24621,[1]word!$A:$A,0))+96</f>
        <v>12869</v>
      </c>
      <c r="D24621" t="str">
        <f>INDEX([1]word!$B:$B,MATCH(A24621,[1]word!$A:$A,0))</f>
        <v>碴</v>
      </c>
    </row>
    <row r="24622" spans="1:4">
      <c r="A24622" s="1" t="s">
        <v>24624</v>
      </c>
      <c r="B24622" s="1">
        <v>2506</v>
      </c>
      <c r="C24622" s="1">
        <f>INDEX([1]word!$F:$F,MATCH(A24622,[1]word!$A:$A,0))+96</f>
        <v>12869</v>
      </c>
      <c r="D24622" t="str">
        <f>INDEX([1]word!$B:$B,MATCH(A24622,[1]word!$A:$A,0))</f>
        <v>碴</v>
      </c>
    </row>
    <row r="24623" spans="1:4">
      <c r="A24623" s="1" t="s">
        <v>24625</v>
      </c>
      <c r="B24623" s="1">
        <v>32861</v>
      </c>
      <c r="C24623" s="1">
        <f>INDEX([1]word!$F:$F,MATCH(A24623,[1]word!$A:$A,0))+96</f>
        <v>12870</v>
      </c>
      <c r="D24623" t="str">
        <f>INDEX([1]word!$B:$B,MATCH(A24623,[1]word!$A:$A,0))</f>
        <v>厭</v>
      </c>
    </row>
    <row r="24624" spans="1:4">
      <c r="A24624" s="1" t="s">
        <v>24626</v>
      </c>
      <c r="B24624" s="1">
        <v>33031</v>
      </c>
      <c r="C24624" s="1">
        <f>INDEX([1]word!$F:$F,MATCH(A24624,[1]word!$A:$A,0))+96</f>
        <v>12870</v>
      </c>
      <c r="D24624" t="str">
        <f>INDEX([1]word!$B:$B,MATCH(A24624,[1]word!$A:$A,0))</f>
        <v>厭</v>
      </c>
    </row>
    <row r="24625" spans="1:4">
      <c r="A24625" s="1" t="s">
        <v>24627</v>
      </c>
      <c r="B24625" s="1">
        <v>33230</v>
      </c>
      <c r="C24625" s="1">
        <f>INDEX([1]word!$F:$F,MATCH(A24625,[1]word!$A:$A,0))+96</f>
        <v>12870</v>
      </c>
      <c r="D24625" t="str">
        <f>INDEX([1]word!$B:$B,MATCH(A24625,[1]word!$A:$A,0))</f>
        <v>厭</v>
      </c>
    </row>
    <row r="24626" spans="1:4">
      <c r="A24626" s="1" t="s">
        <v>24628</v>
      </c>
      <c r="B24626" s="1">
        <v>33362</v>
      </c>
      <c r="C24626" s="1">
        <f>INDEX([1]word!$F:$F,MATCH(A24626,[1]word!$A:$A,0))+96</f>
        <v>12870</v>
      </c>
      <c r="D24626" t="str">
        <f>INDEX([1]word!$B:$B,MATCH(A24626,[1]word!$A:$A,0))</f>
        <v>厭</v>
      </c>
    </row>
    <row r="24627" spans="1:4">
      <c r="A24627" s="1" t="s">
        <v>24629</v>
      </c>
      <c r="B24627" s="1">
        <v>34468</v>
      </c>
      <c r="C24627" s="1">
        <f>INDEX([1]word!$F:$F,MATCH(A24627,[1]word!$A:$A,0))+96</f>
        <v>12870</v>
      </c>
      <c r="D24627" t="str">
        <f>INDEX([1]word!$B:$B,MATCH(A24627,[1]word!$A:$A,0))</f>
        <v>厭</v>
      </c>
    </row>
    <row r="24628" spans="1:4">
      <c r="A24628" s="1" t="s">
        <v>24630</v>
      </c>
      <c r="B24628" s="1">
        <v>12610</v>
      </c>
      <c r="C24628" s="1">
        <f>INDEX([1]word!$F:$F,MATCH(A24628,[1]word!$A:$A,0))+96</f>
        <v>12871</v>
      </c>
      <c r="D24628" t="str">
        <f>INDEX([1]word!$B:$B,MATCH(A24628,[1]word!$A:$A,0))</f>
        <v>碱</v>
      </c>
    </row>
    <row r="24629" spans="1:4">
      <c r="A24629" s="1" t="s">
        <v>24631</v>
      </c>
      <c r="B24629" s="1">
        <v>31022</v>
      </c>
      <c r="C24629" s="1">
        <f>INDEX([1]word!$F:$F,MATCH(A24629,[1]word!$A:$A,0))+96</f>
        <v>12871</v>
      </c>
      <c r="D24629" t="str">
        <f>INDEX([1]word!$B:$B,MATCH(A24629,[1]word!$A:$A,0))</f>
        <v>碱</v>
      </c>
    </row>
    <row r="24630" spans="1:4">
      <c r="A24630" s="1" t="s">
        <v>24632</v>
      </c>
      <c r="B24630" s="1">
        <v>24255</v>
      </c>
      <c r="C24630" s="1">
        <f>INDEX([1]word!$F:$F,MATCH(A24630,[1]word!$A:$A,0))+96</f>
        <v>12872</v>
      </c>
      <c r="D24630" t="str">
        <f>INDEX([1]word!$B:$B,MATCH(A24630,[1]word!$A:$A,0))</f>
        <v>碩</v>
      </c>
    </row>
    <row r="24631" spans="1:4">
      <c r="A24631" s="1" t="s">
        <v>24633</v>
      </c>
      <c r="B24631" s="1">
        <v>26038</v>
      </c>
      <c r="C24631" s="1">
        <f>INDEX([1]word!$F:$F,MATCH(A24631,[1]word!$A:$A,0))+96</f>
        <v>12872</v>
      </c>
      <c r="D24631" t="str">
        <f>INDEX([1]word!$B:$B,MATCH(A24631,[1]word!$A:$A,0))</f>
        <v>碩</v>
      </c>
    </row>
    <row r="24632" spans="1:4">
      <c r="A24632" s="1" t="s">
        <v>24634</v>
      </c>
      <c r="B24632" s="1">
        <v>26661</v>
      </c>
      <c r="C24632" s="1">
        <f>INDEX([1]word!$F:$F,MATCH(A24632,[1]word!$A:$A,0))+96</f>
        <v>12872</v>
      </c>
      <c r="D24632" t="str">
        <f>INDEX([1]word!$B:$B,MATCH(A24632,[1]word!$A:$A,0))</f>
        <v>碩</v>
      </c>
    </row>
    <row r="24633" spans="1:4">
      <c r="A24633" s="1" t="s">
        <v>24635</v>
      </c>
      <c r="B24633" s="1">
        <v>16629</v>
      </c>
      <c r="C24633" s="1">
        <f>INDEX([1]word!$F:$F,MATCH(A24633,[1]word!$A:$A,0))+96</f>
        <v>12873</v>
      </c>
      <c r="D24633" t="str">
        <f>INDEX([1]word!$B:$B,MATCH(A24633,[1]word!$A:$A,0))</f>
        <v>碝</v>
      </c>
    </row>
    <row r="24634" spans="1:4">
      <c r="A24634" s="1" t="s">
        <v>24636</v>
      </c>
      <c r="B24634" s="1">
        <v>24755</v>
      </c>
      <c r="C24634" s="1">
        <f>INDEX([1]word!$F:$F,MATCH(A24634,[1]word!$A:$A,0))+96</f>
        <v>12873</v>
      </c>
      <c r="D24634" t="str">
        <f>INDEX([1]word!$B:$B,MATCH(A24634,[1]word!$A:$A,0))</f>
        <v>碝</v>
      </c>
    </row>
    <row r="24635" spans="1:4">
      <c r="A24635" s="1" t="s">
        <v>24637</v>
      </c>
      <c r="B24635" s="1">
        <v>9400</v>
      </c>
      <c r="C24635" s="1">
        <f>INDEX([1]word!$F:$F,MATCH(A24635,[1]word!$A:$A,0))+96</f>
        <v>12874</v>
      </c>
      <c r="D24635" t="str">
        <f>INDEX([1]word!$B:$B,MATCH(A24635,[1]word!$A:$A,0))</f>
        <v>厬</v>
      </c>
    </row>
    <row r="24636" spans="1:4">
      <c r="A24636" s="1" t="s">
        <v>24638</v>
      </c>
      <c r="B24636" s="1">
        <v>6522</v>
      </c>
      <c r="C24636" s="1">
        <f>INDEX([1]word!$F:$F,MATCH(A24636,[1]word!$A:$A,0))+96</f>
        <v>12875</v>
      </c>
      <c r="D24636" t="str">
        <f>INDEX([1]word!$B:$B,MATCH(A24636,[1]word!$A:$A,0))</f>
        <v>碵</v>
      </c>
    </row>
    <row r="24637" spans="1:4">
      <c r="A24637" s="1" t="s">
        <v>24639</v>
      </c>
      <c r="B24637" s="1">
        <v>28194</v>
      </c>
      <c r="C24637" s="1">
        <f>INDEX([1]word!$F:$F,MATCH(A24637,[1]word!$A:$A,0))+96</f>
        <v>12875</v>
      </c>
      <c r="D24637" t="str">
        <f>INDEX([1]word!$B:$B,MATCH(A24637,[1]word!$A:$A,0))</f>
        <v>碵</v>
      </c>
    </row>
    <row r="24638" spans="1:4">
      <c r="A24638" s="1" t="s">
        <v>24640</v>
      </c>
      <c r="B24638" s="1">
        <v>5419</v>
      </c>
      <c r="C24638" s="1">
        <f>INDEX([1]word!$F:$F,MATCH(A24638,[1]word!$A:$A,0))+96</f>
        <v>12876</v>
      </c>
      <c r="D24638" t="str">
        <f>INDEX([1]word!$B:$B,MATCH(A24638,[1]word!$A:$A,0))</f>
        <v>碮</v>
      </c>
    </row>
    <row r="24639" spans="1:4">
      <c r="A24639" s="1" t="s">
        <v>24641</v>
      </c>
      <c r="B24639" s="1">
        <v>28025</v>
      </c>
      <c r="C24639" s="1">
        <f>INDEX([1]word!$F:$F,MATCH(A24639,[1]word!$A:$A,0))+96</f>
        <v>12876</v>
      </c>
      <c r="D24639" t="str">
        <f>INDEX([1]word!$B:$B,MATCH(A24639,[1]word!$A:$A,0))</f>
        <v>碮</v>
      </c>
    </row>
    <row r="24640" spans="1:4">
      <c r="A24640" s="1" t="s">
        <v>24642</v>
      </c>
      <c r="B24640" s="1">
        <v>5202</v>
      </c>
      <c r="C24640" s="1">
        <f>INDEX([1]word!$F:$F,MATCH(A24640,[1]word!$A:$A,0))+96</f>
        <v>12877</v>
      </c>
      <c r="D24640" t="str">
        <f>INDEX([1]word!$B:$B,MATCH(A24640,[1]word!$A:$A,0))</f>
        <v>碭</v>
      </c>
    </row>
    <row r="24641" spans="1:4">
      <c r="A24641" s="1" t="s">
        <v>24643</v>
      </c>
      <c r="B24641" s="1">
        <v>24256</v>
      </c>
      <c r="C24641" s="1">
        <f>INDEX([1]word!$F:$F,MATCH(A24641,[1]word!$A:$A,0))+96</f>
        <v>12877</v>
      </c>
      <c r="D24641" t="str">
        <f>INDEX([1]word!$B:$B,MATCH(A24641,[1]word!$A:$A,0))</f>
        <v>碭</v>
      </c>
    </row>
    <row r="24642" spans="1:4">
      <c r="A24642" s="1" t="s">
        <v>24644</v>
      </c>
      <c r="B24642" s="1">
        <v>13302</v>
      </c>
      <c r="C24642" s="1">
        <f>INDEX([1]word!$F:$F,MATCH(A24642,[1]word!$A:$A,0))+96</f>
        <v>12878</v>
      </c>
      <c r="D24642" t="str">
        <f>INDEX([1]word!$B:$B,MATCH(A24642,[1]word!$A:$A,0))</f>
        <v>碣</v>
      </c>
    </row>
    <row r="24643" spans="1:4">
      <c r="A24643" s="1" t="s">
        <v>24645</v>
      </c>
      <c r="B24643" s="1">
        <v>14939</v>
      </c>
      <c r="C24643" s="1">
        <f>INDEX([1]word!$F:$F,MATCH(A24643,[1]word!$A:$A,0))+96</f>
        <v>12878</v>
      </c>
      <c r="D24643" t="str">
        <f>INDEX([1]word!$B:$B,MATCH(A24643,[1]word!$A:$A,0))</f>
        <v>碣</v>
      </c>
    </row>
    <row r="24644" spans="1:4">
      <c r="A24644" s="1" t="s">
        <v>24646</v>
      </c>
      <c r="B24644" s="1">
        <v>32979</v>
      </c>
      <c r="C24644" s="1">
        <f>INDEX([1]word!$F:$F,MATCH(A24644,[1]word!$A:$A,0))+96</f>
        <v>12878</v>
      </c>
      <c r="D24644" t="str">
        <f>INDEX([1]word!$B:$B,MATCH(A24644,[1]word!$A:$A,0))</f>
        <v>碣</v>
      </c>
    </row>
    <row r="24645" spans="1:4">
      <c r="A24645" s="1" t="s">
        <v>24647</v>
      </c>
      <c r="B24645" s="1">
        <v>29643</v>
      </c>
      <c r="C24645" s="1">
        <f>INDEX([1]word!$F:$F,MATCH(A24645,[1]word!$A:$A,0))+96</f>
        <v>12879</v>
      </c>
      <c r="D24645" t="str">
        <f>INDEX([1]word!$B:$B,MATCH(A24645,[1]word!$A:$A,0))</f>
        <v>碨</v>
      </c>
    </row>
    <row r="24646" spans="1:4">
      <c r="A24646" s="1" t="s">
        <v>24648</v>
      </c>
      <c r="B24646" s="1">
        <v>29743</v>
      </c>
      <c r="C24646" s="1">
        <f>INDEX([1]word!$F:$F,MATCH(A24646,[1]word!$A:$A,0))+96</f>
        <v>12879</v>
      </c>
      <c r="D24646" t="str">
        <f>INDEX([1]word!$B:$B,MATCH(A24646,[1]word!$A:$A,0))</f>
        <v>碨</v>
      </c>
    </row>
    <row r="24647" spans="1:4">
      <c r="A24647" s="1" t="s">
        <v>24649</v>
      </c>
      <c r="B24647" s="1">
        <v>27699</v>
      </c>
      <c r="C24647" s="1">
        <f>INDEX([1]word!$F:$F,MATCH(A24647,[1]word!$A:$A,0))+96</f>
        <v>12880</v>
      </c>
      <c r="D24647" t="str">
        <f>INDEX([1]word!$B:$B,MATCH(A24647,[1]word!$A:$A,0))</f>
        <v>碳</v>
      </c>
    </row>
    <row r="24648" spans="1:4">
      <c r="A24648" s="1" t="s">
        <v>24650</v>
      </c>
      <c r="B24648" s="1">
        <v>8929</v>
      </c>
      <c r="C24648" s="1">
        <f>INDEX([1]word!$F:$F,MATCH(A24648,[1]word!$A:$A,0))+96</f>
        <v>12881</v>
      </c>
      <c r="D24648" t="str">
        <f>INDEX([1]word!$B:$B,MATCH(A24648,[1]word!$A:$A,0))</f>
        <v>磆</v>
      </c>
    </row>
    <row r="24649" spans="1:4">
      <c r="A24649" s="1" t="s">
        <v>24651</v>
      </c>
      <c r="B24649" s="1">
        <v>10861</v>
      </c>
      <c r="C24649" s="1">
        <f>INDEX([1]word!$F:$F,MATCH(A24649,[1]word!$A:$A,0))+96</f>
        <v>12881</v>
      </c>
      <c r="D24649" t="str">
        <f>INDEX([1]word!$B:$B,MATCH(A24649,[1]word!$A:$A,0))</f>
        <v>磆</v>
      </c>
    </row>
    <row r="24650" spans="1:4">
      <c r="A24650" s="1" t="s">
        <v>24652</v>
      </c>
      <c r="B24650" s="1">
        <v>14940</v>
      </c>
      <c r="C24650" s="1">
        <f>INDEX([1]word!$F:$F,MATCH(A24650,[1]word!$A:$A,0))+96</f>
        <v>12881</v>
      </c>
      <c r="D24650" t="str">
        <f>INDEX([1]word!$B:$B,MATCH(A24650,[1]word!$A:$A,0))</f>
        <v>磆</v>
      </c>
    </row>
    <row r="24651" spans="1:4">
      <c r="A24651" s="1" t="s">
        <v>24653</v>
      </c>
      <c r="B24651" s="1">
        <v>6347</v>
      </c>
      <c r="C24651" s="1">
        <f>INDEX([1]word!$F:$F,MATCH(A24651,[1]word!$A:$A,0))+96</f>
        <v>12882</v>
      </c>
      <c r="D24651" t="str">
        <f>INDEX([1]word!$B:$B,MATCH(A24651,[1]word!$A:$A,0))</f>
        <v>碫</v>
      </c>
    </row>
    <row r="24652" spans="1:4">
      <c r="A24652" s="1" t="s">
        <v>24654</v>
      </c>
      <c r="B24652" s="1">
        <v>3923</v>
      </c>
      <c r="C24652" s="1">
        <f>INDEX([1]word!$F:$F,MATCH(A24652,[1]word!$A:$A,0))+96</f>
        <v>12883</v>
      </c>
      <c r="D24652" t="str">
        <f>INDEX([1]word!$B:$B,MATCH(A24652,[1]word!$A:$A,0))</f>
        <v>磈</v>
      </c>
    </row>
    <row r="24653" spans="1:4">
      <c r="A24653" s="1" t="s">
        <v>24655</v>
      </c>
      <c r="B24653" s="1">
        <v>15477</v>
      </c>
      <c r="C24653" s="1">
        <f>INDEX([1]word!$F:$F,MATCH(A24653,[1]word!$A:$A,0))+96</f>
        <v>12883</v>
      </c>
      <c r="D24653" t="str">
        <f>INDEX([1]word!$B:$B,MATCH(A24653,[1]word!$A:$A,0))</f>
        <v>磈</v>
      </c>
    </row>
    <row r="24654" spans="1:4">
      <c r="A24654" s="1" t="s">
        <v>24656</v>
      </c>
      <c r="B24654" s="1">
        <v>29644</v>
      </c>
      <c r="C24654" s="1">
        <f>INDEX([1]word!$F:$F,MATCH(A24654,[1]word!$A:$A,0))+96</f>
        <v>12883</v>
      </c>
      <c r="D24654" t="str">
        <f>INDEX([1]word!$B:$B,MATCH(A24654,[1]word!$A:$A,0))</f>
        <v>磈</v>
      </c>
    </row>
    <row r="24655" spans="1:4">
      <c r="A24655" s="1" t="s">
        <v>24657</v>
      </c>
      <c r="B24655" s="1">
        <v>6375</v>
      </c>
      <c r="C24655" s="1">
        <f>INDEX([1]word!$F:$F,MATCH(A24655,[1]word!$A:$A,0))+96</f>
        <v>12884</v>
      </c>
      <c r="D24655" t="str">
        <f>INDEX([1]word!$B:$B,MATCH(A24655,[1]word!$A:$A,0))</f>
        <v>磓</v>
      </c>
    </row>
    <row r="24656" spans="1:4">
      <c r="A24656" s="1" t="s">
        <v>24658</v>
      </c>
      <c r="B24656" s="1">
        <v>38868</v>
      </c>
      <c r="C24656" s="1">
        <f>INDEX([1]word!$F:$F,MATCH(A24656,[1]word!$A:$A,0))+96</f>
        <v>12884</v>
      </c>
      <c r="D24656" t="str">
        <f>INDEX([1]word!$B:$B,MATCH(A24656,[1]word!$A:$A,0))</f>
        <v>磓</v>
      </c>
    </row>
    <row r="24657" spans="1:4">
      <c r="A24657" s="1" t="s">
        <v>24659</v>
      </c>
      <c r="B24657" s="1">
        <v>6496</v>
      </c>
      <c r="C24657" s="1">
        <f>INDEX([1]word!$F:$F,MATCH(A24657,[1]word!$A:$A,0))+96</f>
        <v>12885</v>
      </c>
      <c r="D24657" t="str">
        <f>INDEX([1]word!$B:$B,MATCH(A24657,[1]word!$A:$A,0))</f>
        <v>碷</v>
      </c>
    </row>
    <row r="24658" spans="1:4">
      <c r="A24658" s="1" t="s">
        <v>24660</v>
      </c>
      <c r="B24658" s="1">
        <v>7572</v>
      </c>
      <c r="C24658" s="1">
        <f>INDEX([1]word!$F:$F,MATCH(A24658,[1]word!$A:$A,0))+96</f>
        <v>12886</v>
      </c>
      <c r="D24658" t="str">
        <f>INDEX([1]word!$B:$B,MATCH(A24658,[1]word!$A:$A,0))</f>
        <v>碸</v>
      </c>
    </row>
    <row r="24659" spans="1:4">
      <c r="A24659" s="1" t="s">
        <v>24661</v>
      </c>
      <c r="B24659" s="1">
        <v>5984</v>
      </c>
      <c r="C24659" s="1">
        <f>INDEX([1]word!$F:$F,MATCH(A24659,[1]word!$A:$A,0))+96</f>
        <v>12887</v>
      </c>
      <c r="D24659" t="str">
        <f>INDEX([1]word!$B:$B,MATCH(A24659,[1]word!$A:$A,0))</f>
        <v>碠</v>
      </c>
    </row>
    <row r="24660" spans="1:4">
      <c r="A24660" s="1" t="s">
        <v>24662</v>
      </c>
      <c r="B24660" s="1">
        <v>5596</v>
      </c>
      <c r="C24660" s="1">
        <f>INDEX([1]word!$F:$F,MATCH(A24660,[1]word!$A:$A,0))+96</f>
        <v>12888</v>
      </c>
      <c r="D24660" t="str">
        <f>INDEX([1]word!$B:$B,MATCH(A24660,[1]word!$A:$A,0))</f>
        <v>碲</v>
      </c>
    </row>
    <row r="24661" spans="1:4">
      <c r="A24661" s="1" t="s">
        <v>24663</v>
      </c>
      <c r="B24661" s="1">
        <v>4711</v>
      </c>
      <c r="C24661" s="1">
        <f>INDEX([1]word!$F:$F,MATCH(A24661,[1]word!$A:$A,0))+96</f>
        <v>12889</v>
      </c>
      <c r="D24661" t="str">
        <f>INDEX([1]word!$B:$B,MATCH(A24661,[1]word!$A:$A,0))</f>
        <v>磋</v>
      </c>
    </row>
    <row r="24662" spans="1:4">
      <c r="A24662" s="1" t="s">
        <v>24664</v>
      </c>
      <c r="B24662" s="1">
        <v>13391</v>
      </c>
      <c r="C24662" s="1">
        <f>INDEX([1]word!$F:$F,MATCH(A24662,[1]word!$A:$A,0))+96</f>
        <v>12889</v>
      </c>
      <c r="D24662" t="str">
        <f>INDEX([1]word!$B:$B,MATCH(A24662,[1]word!$A:$A,0))</f>
        <v>磋</v>
      </c>
    </row>
    <row r="24663" spans="1:4">
      <c r="A24663" s="1" t="s">
        <v>24665</v>
      </c>
      <c r="B24663" s="1">
        <v>6689</v>
      </c>
      <c r="C24663" s="1">
        <f>INDEX([1]word!$F:$F,MATCH(A24663,[1]word!$A:$A,0))+96</f>
        <v>12890</v>
      </c>
      <c r="D24663" t="str">
        <f>INDEX([1]word!$B:$B,MATCH(A24663,[1]word!$A:$A,0))</f>
        <v>磀</v>
      </c>
    </row>
    <row r="24664" spans="1:4">
      <c r="A24664" s="1" t="s">
        <v>24666</v>
      </c>
      <c r="B24664" s="1">
        <v>4289</v>
      </c>
      <c r="C24664" s="1">
        <f>INDEX([1]word!$F:$F,MATCH(A24664,[1]word!$A:$A,0))+96</f>
        <v>12891</v>
      </c>
      <c r="D24664" t="str">
        <f>INDEX([1]word!$B:$B,MATCH(A24664,[1]word!$A:$A,0))</f>
        <v>磁</v>
      </c>
    </row>
    <row r="24665" spans="1:4">
      <c r="A24665" s="1" t="s">
        <v>24667</v>
      </c>
      <c r="B24665" s="1">
        <v>27613</v>
      </c>
      <c r="C24665" s="1">
        <f>INDEX([1]word!$F:$F,MATCH(A24665,[1]word!$A:$A,0))+96</f>
        <v>12891</v>
      </c>
      <c r="D24665" t="str">
        <f>INDEX([1]word!$B:$B,MATCH(A24665,[1]word!$A:$A,0))</f>
        <v>磁</v>
      </c>
    </row>
    <row r="24666" spans="1:4">
      <c r="A24666" s="1" t="s">
        <v>24668</v>
      </c>
      <c r="B24666" s="1">
        <v>13442</v>
      </c>
      <c r="C24666" s="1">
        <f>INDEX([1]word!$F:$F,MATCH(A24666,[1]word!$A:$A,0))+96</f>
        <v>12892</v>
      </c>
      <c r="D24666" t="str">
        <f>INDEX([1]word!$B:$B,MATCH(A24666,[1]word!$A:$A,0))</f>
        <v>碹</v>
      </c>
    </row>
    <row r="24667" spans="1:4">
      <c r="A24667" s="1" t="s">
        <v>24669</v>
      </c>
      <c r="B24667" s="1">
        <v>25733</v>
      </c>
      <c r="C24667" s="1">
        <f>INDEX([1]word!$F:$F,MATCH(A24667,[1]word!$A:$A,0))+96</f>
        <v>12892</v>
      </c>
      <c r="D24667" t="str">
        <f>INDEX([1]word!$B:$B,MATCH(A24667,[1]word!$A:$A,0))</f>
        <v>碹</v>
      </c>
    </row>
    <row r="24668" spans="1:4">
      <c r="A24668" s="1" t="s">
        <v>24670</v>
      </c>
      <c r="B24668" s="1">
        <v>32570</v>
      </c>
      <c r="C24668" s="1">
        <f>INDEX([1]word!$F:$F,MATCH(A24668,[1]word!$A:$A,0))+96</f>
        <v>12892</v>
      </c>
      <c r="D24668" t="str">
        <f>INDEX([1]word!$B:$B,MATCH(A24668,[1]word!$A:$A,0))</f>
        <v>碹</v>
      </c>
    </row>
    <row r="24669" spans="1:4">
      <c r="A24669" s="1" t="s">
        <v>24671</v>
      </c>
      <c r="B24669" s="1">
        <v>9454</v>
      </c>
      <c r="C24669" s="1">
        <f>INDEX([1]word!$F:$F,MATCH(A24669,[1]word!$A:$A,0))+96</f>
        <v>12893</v>
      </c>
      <c r="D24669" t="str">
        <f>INDEX([1]word!$B:$B,MATCH(A24669,[1]word!$A:$A,0))</f>
        <v>碦</v>
      </c>
    </row>
    <row r="24670" spans="1:4">
      <c r="A24670" s="1" t="s">
        <v>24672</v>
      </c>
      <c r="B24670" s="1">
        <v>14980</v>
      </c>
      <c r="C24670" s="1">
        <f>INDEX([1]word!$F:$F,MATCH(A24670,[1]word!$A:$A,0))+96</f>
        <v>12893</v>
      </c>
      <c r="D24670" t="str">
        <f>INDEX([1]word!$B:$B,MATCH(A24670,[1]word!$A:$A,0))</f>
        <v>碦</v>
      </c>
    </row>
    <row r="24671" spans="1:4">
      <c r="A24671" s="1" t="s">
        <v>24673</v>
      </c>
      <c r="B24671" s="1">
        <v>15407</v>
      </c>
      <c r="C24671" s="1">
        <f>INDEX([1]word!$F:$F,MATCH(A24671,[1]word!$A:$A,0))+96</f>
        <v>12893</v>
      </c>
      <c r="D24671" t="str">
        <f>INDEX([1]word!$B:$B,MATCH(A24671,[1]word!$A:$A,0))</f>
        <v>碦</v>
      </c>
    </row>
    <row r="24672" spans="1:4">
      <c r="A24672" s="1" t="s">
        <v>24674</v>
      </c>
      <c r="B24672" s="1">
        <v>15439</v>
      </c>
      <c r="C24672" s="1">
        <f>INDEX([1]word!$F:$F,MATCH(A24672,[1]word!$A:$A,0))+96</f>
        <v>12893</v>
      </c>
      <c r="D24672" t="str">
        <f>INDEX([1]word!$B:$B,MATCH(A24672,[1]word!$A:$A,0))</f>
        <v>碦</v>
      </c>
    </row>
    <row r="24673" spans="1:4">
      <c r="A24673" s="1" t="s">
        <v>24675</v>
      </c>
      <c r="B24673" s="1">
        <v>1471</v>
      </c>
      <c r="C24673" s="1">
        <f>INDEX([1]word!$F:$F,MATCH(A24673,[1]word!$A:$A,0))+96</f>
        <v>12894</v>
      </c>
      <c r="D24673" t="str">
        <f>INDEX([1]word!$B:$B,MATCH(A24673,[1]word!$A:$A,0))</f>
        <v>碥</v>
      </c>
    </row>
    <row r="24674" spans="1:4">
      <c r="A24674" s="1" t="s">
        <v>24676</v>
      </c>
      <c r="B24674" s="1">
        <v>30828</v>
      </c>
      <c r="C24674" s="1">
        <f>INDEX([1]word!$F:$F,MATCH(A24674,[1]word!$A:$A,0))+96</f>
        <v>12895</v>
      </c>
      <c r="D24674" t="str">
        <f>INDEX([1]word!$B:$B,MATCH(A24674,[1]word!$A:$A,0))</f>
        <v>碬</v>
      </c>
    </row>
    <row r="24675" spans="1:4">
      <c r="A24675" s="1" t="s">
        <v>24677</v>
      </c>
      <c r="B24675" s="1">
        <v>31528</v>
      </c>
      <c r="C24675" s="1">
        <f>INDEX([1]word!$F:$F,MATCH(A24675,[1]word!$A:$A,0))+96</f>
        <v>12895</v>
      </c>
      <c r="D24675" t="str">
        <f>INDEX([1]word!$B:$B,MATCH(A24675,[1]word!$A:$A,0))</f>
        <v>碬</v>
      </c>
    </row>
    <row r="24676" spans="1:4">
      <c r="A24676" s="1" t="s">
        <v>24678</v>
      </c>
      <c r="B24676" s="1">
        <v>20239</v>
      </c>
      <c r="C24676" s="1">
        <f>INDEX([1]word!$F:$F,MATCH(A24676,[1]word!$A:$A,0))+96</f>
        <v>12896</v>
      </c>
      <c r="D24676" t="str">
        <f>INDEX([1]word!$B:$B,MATCH(A24676,[1]word!$A:$A,0))</f>
        <v>碯</v>
      </c>
    </row>
    <row r="24677" spans="1:4">
      <c r="A24677" s="1" t="s">
        <v>24679</v>
      </c>
      <c r="B24677" s="1">
        <v>865</v>
      </c>
      <c r="C24677" s="1">
        <f>INDEX([1]word!$F:$F,MATCH(A24677,[1]word!$A:$A,0))+96</f>
        <v>12897</v>
      </c>
      <c r="D24677" t="str">
        <f>INDEX([1]word!$B:$B,MATCH(A24677,[1]word!$A:$A,0))</f>
        <v>靤</v>
      </c>
    </row>
    <row r="24678" spans="1:4">
      <c r="A24678" s="1" t="s">
        <v>24680</v>
      </c>
      <c r="B24678" s="1">
        <v>21356</v>
      </c>
      <c r="C24678" s="1">
        <f>INDEX([1]word!$F:$F,MATCH(A24678,[1]word!$A:$A,0))+96</f>
        <v>12897</v>
      </c>
      <c r="D24678" t="str">
        <f>INDEX([1]word!$B:$B,MATCH(A24678,[1]word!$A:$A,0))</f>
        <v>靤</v>
      </c>
    </row>
    <row r="24679" spans="1:4">
      <c r="A24679" s="1" t="s">
        <v>24681</v>
      </c>
      <c r="B24679" s="1">
        <v>19786</v>
      </c>
      <c r="C24679" s="1">
        <f>INDEX([1]word!$F:$F,MATCH(A24679,[1]word!$A:$A,0))+96</f>
        <v>12898</v>
      </c>
      <c r="D24679" t="str">
        <f>INDEX([1]word!$B:$B,MATCH(A24679,[1]word!$A:$A,0))</f>
        <v>愿</v>
      </c>
    </row>
    <row r="24680" spans="1:4">
      <c r="A24680" s="1" t="s">
        <v>24682</v>
      </c>
      <c r="B24680" s="1">
        <v>36109</v>
      </c>
      <c r="C24680" s="1">
        <f>INDEX([1]word!$F:$F,MATCH(A24680,[1]word!$A:$A,0))+96</f>
        <v>12898</v>
      </c>
      <c r="D24680" t="str">
        <f>INDEX([1]word!$B:$B,MATCH(A24680,[1]word!$A:$A,0))</f>
        <v>愿</v>
      </c>
    </row>
    <row r="24681" spans="1:4">
      <c r="A24681" s="1" t="s">
        <v>24683</v>
      </c>
      <c r="B24681" s="1">
        <v>107</v>
      </c>
      <c r="C24681" s="1">
        <f>INDEX([1]word!$F:$F,MATCH(A24681,[1]word!$A:$A,0))+96</f>
        <v>12899</v>
      </c>
      <c r="D24681" t="str">
        <f>INDEX([1]word!$B:$B,MATCH(A24681,[1]word!$A:$A,0))</f>
        <v>奩</v>
      </c>
    </row>
    <row r="24682" spans="1:4">
      <c r="A24682" s="1" t="s">
        <v>24684</v>
      </c>
      <c r="B24682" s="1">
        <v>16776</v>
      </c>
      <c r="C24682" s="1">
        <f>INDEX([1]word!$F:$F,MATCH(A24682,[1]word!$A:$A,0))+96</f>
        <v>12899</v>
      </c>
      <c r="D24682" t="str">
        <f>INDEX([1]word!$B:$B,MATCH(A24682,[1]word!$A:$A,0))</f>
        <v>奩</v>
      </c>
    </row>
    <row r="24683" spans="1:4">
      <c r="A24683" s="1" t="s">
        <v>24685</v>
      </c>
      <c r="B24683" s="1">
        <v>31357</v>
      </c>
      <c r="C24683" s="1">
        <f>INDEX([1]word!$F:$F,MATCH(A24683,[1]word!$A:$A,0))+96</f>
        <v>12899</v>
      </c>
      <c r="D24683" t="str">
        <f>INDEX([1]word!$B:$B,MATCH(A24683,[1]word!$A:$A,0))</f>
        <v>奩</v>
      </c>
    </row>
    <row r="24684" spans="1:4">
      <c r="A24684" s="1" t="s">
        <v>24686</v>
      </c>
      <c r="B24684" s="1">
        <v>6953</v>
      </c>
      <c r="C24684" s="1">
        <f>INDEX([1]word!$F:$F,MATCH(A24684,[1]word!$A:$A,0))+96</f>
        <v>12900</v>
      </c>
      <c r="D24684" t="str">
        <f>INDEX([1]word!$B:$B,MATCH(A24684,[1]word!$A:$A,0))</f>
        <v>爾</v>
      </c>
    </row>
    <row r="24685" spans="1:4">
      <c r="A24685" s="1" t="s">
        <v>24687</v>
      </c>
      <c r="B24685" s="1">
        <v>19257</v>
      </c>
      <c r="C24685" s="1">
        <f>INDEX([1]word!$F:$F,MATCH(A24685,[1]word!$A:$A,0))+96</f>
        <v>12900</v>
      </c>
      <c r="D24685" t="str">
        <f>INDEX([1]word!$B:$B,MATCH(A24685,[1]word!$A:$A,0))</f>
        <v>爾</v>
      </c>
    </row>
    <row r="24686" spans="1:4">
      <c r="A24686" s="1" t="s">
        <v>24688</v>
      </c>
      <c r="B24686" s="1">
        <v>20396</v>
      </c>
      <c r="C24686" s="1">
        <f>INDEX([1]word!$F:$F,MATCH(A24686,[1]word!$A:$A,0))+96</f>
        <v>12900</v>
      </c>
      <c r="D24686" t="str">
        <f>INDEX([1]word!$B:$B,MATCH(A24686,[1]word!$A:$A,0))</f>
        <v>爾</v>
      </c>
    </row>
    <row r="24687" spans="1:4">
      <c r="A24687" s="1" t="s">
        <v>24689</v>
      </c>
      <c r="B24687" s="1">
        <v>24143</v>
      </c>
      <c r="C24687" s="1">
        <f>INDEX([1]word!$F:$F,MATCH(A24687,[1]word!$A:$A,0))+96</f>
        <v>12900</v>
      </c>
      <c r="D24687" t="str">
        <f>INDEX([1]word!$B:$B,MATCH(A24687,[1]word!$A:$A,0))</f>
        <v>爾</v>
      </c>
    </row>
    <row r="24688" spans="1:4">
      <c r="A24688" s="1" t="s">
        <v>24690</v>
      </c>
      <c r="B24688" s="1">
        <v>14435</v>
      </c>
      <c r="C24688" s="1">
        <f>INDEX([1]word!$F:$F,MATCH(A24688,[1]word!$A:$A,0))+96</f>
        <v>12901</v>
      </c>
      <c r="D24688" t="str">
        <f>INDEX([1]word!$B:$B,MATCH(A24688,[1]word!$A:$A,0))</f>
        <v>劂</v>
      </c>
    </row>
    <row r="24689" spans="1:4">
      <c r="A24689" s="1" t="s">
        <v>24691</v>
      </c>
      <c r="B24689" s="1">
        <v>6413</v>
      </c>
      <c r="C24689" s="1">
        <f>INDEX([1]word!$F:$F,MATCH(A24689,[1]word!$A:$A,0))+96</f>
        <v>12902</v>
      </c>
      <c r="D24689" t="str">
        <f>INDEX([1]word!$B:$B,MATCH(A24689,[1]word!$A:$A,0))</f>
        <v>奪</v>
      </c>
    </row>
    <row r="24690" spans="1:4">
      <c r="A24690" s="1" t="s">
        <v>24692</v>
      </c>
      <c r="B24690" s="1">
        <v>6540</v>
      </c>
      <c r="C24690" s="1">
        <f>INDEX([1]word!$F:$F,MATCH(A24690,[1]word!$A:$A,0))+96</f>
        <v>12902</v>
      </c>
      <c r="D24690" t="str">
        <f>INDEX([1]word!$B:$B,MATCH(A24690,[1]word!$A:$A,0))</f>
        <v>奪</v>
      </c>
    </row>
    <row r="24691" spans="1:4">
      <c r="A24691" s="1" t="s">
        <v>24693</v>
      </c>
      <c r="B24691" s="1">
        <v>2310</v>
      </c>
      <c r="C24691" s="1">
        <f>INDEX([1]word!$F:$F,MATCH(A24691,[1]word!$A:$A,0))+96</f>
        <v>12903</v>
      </c>
      <c r="D24691" t="str">
        <f>INDEX([1]word!$B:$B,MATCH(A24691,[1]word!$A:$A,0))</f>
        <v>臧</v>
      </c>
    </row>
    <row r="24692" spans="1:4">
      <c r="A24692" s="1" t="s">
        <v>24694</v>
      </c>
      <c r="B24692" s="1">
        <v>36584</v>
      </c>
      <c r="C24692" s="1">
        <f>INDEX([1]word!$F:$F,MATCH(A24692,[1]word!$A:$A,0))+96</f>
        <v>12903</v>
      </c>
      <c r="D24692" t="str">
        <f>INDEX([1]word!$B:$B,MATCH(A24692,[1]word!$A:$A,0))</f>
        <v>臧</v>
      </c>
    </row>
    <row r="24693" spans="1:4">
      <c r="A24693" s="1" t="s">
        <v>24695</v>
      </c>
      <c r="B24693" s="1">
        <v>36602</v>
      </c>
      <c r="C24693" s="1">
        <f>INDEX([1]word!$F:$F,MATCH(A24693,[1]word!$A:$A,0))+96</f>
        <v>12903</v>
      </c>
      <c r="D24693" t="str">
        <f>INDEX([1]word!$B:$B,MATCH(A24693,[1]word!$A:$A,0))</f>
        <v>臧</v>
      </c>
    </row>
    <row r="24694" spans="1:4">
      <c r="A24694" s="1" t="s">
        <v>24696</v>
      </c>
      <c r="B24694" s="1">
        <v>439</v>
      </c>
      <c r="C24694" s="1">
        <f>INDEX([1]word!$F:$F,MATCH(A24694,[1]word!$A:$A,0))+96</f>
        <v>12904</v>
      </c>
      <c r="D24694" t="str">
        <f>INDEX([1]word!$B:$B,MATCH(A24694,[1]word!$A:$A,0))</f>
        <v>豧</v>
      </c>
    </row>
    <row r="24695" spans="1:4">
      <c r="A24695" s="1" t="s">
        <v>24697</v>
      </c>
      <c r="B24695" s="1">
        <v>7735</v>
      </c>
      <c r="C24695" s="1">
        <f>INDEX([1]word!$F:$F,MATCH(A24695,[1]word!$A:$A,0))+96</f>
        <v>12904</v>
      </c>
      <c r="D24695" t="str">
        <f>INDEX([1]word!$B:$B,MATCH(A24695,[1]word!$A:$A,0))</f>
        <v>豧</v>
      </c>
    </row>
    <row r="24696" spans="1:4">
      <c r="A24696" s="1" t="s">
        <v>24698</v>
      </c>
      <c r="B24696" s="1">
        <v>7882</v>
      </c>
      <c r="C24696" s="1">
        <f>INDEX([1]word!$F:$F,MATCH(A24696,[1]word!$A:$A,0))+96</f>
        <v>12904</v>
      </c>
      <c r="D24696" t="str">
        <f>INDEX([1]word!$B:$B,MATCH(A24696,[1]word!$A:$A,0))</f>
        <v>豧</v>
      </c>
    </row>
    <row r="24697" spans="1:4">
      <c r="A24697" s="1" t="s">
        <v>24699</v>
      </c>
      <c r="B24697" s="1">
        <v>8058</v>
      </c>
      <c r="C24697" s="1">
        <f>INDEX([1]word!$F:$F,MATCH(A24697,[1]word!$A:$A,0))+96</f>
        <v>12904</v>
      </c>
      <c r="D24697" t="str">
        <f>INDEX([1]word!$B:$B,MATCH(A24697,[1]word!$A:$A,0))</f>
        <v>豧</v>
      </c>
    </row>
    <row r="24698" spans="1:4">
      <c r="A24698" s="1" t="s">
        <v>24700</v>
      </c>
      <c r="B24698" s="1">
        <v>22248</v>
      </c>
      <c r="C24698" s="1">
        <f>INDEX([1]word!$F:$F,MATCH(A24698,[1]word!$A:$A,0))+96</f>
        <v>12904</v>
      </c>
      <c r="D24698" t="str">
        <f>INDEX([1]word!$B:$B,MATCH(A24698,[1]word!$A:$A,0))</f>
        <v>豧</v>
      </c>
    </row>
    <row r="24699" spans="1:4">
      <c r="A24699" s="1" t="s">
        <v>24701</v>
      </c>
      <c r="B24699" s="1">
        <v>33731</v>
      </c>
      <c r="C24699" s="1">
        <f>INDEX([1]word!$F:$F,MATCH(A24699,[1]word!$A:$A,0))+96</f>
        <v>12904</v>
      </c>
      <c r="D24699" t="str">
        <f>INDEX([1]word!$B:$B,MATCH(A24699,[1]word!$A:$A,0))</f>
        <v>豧</v>
      </c>
    </row>
    <row r="24700" spans="1:4">
      <c r="A24700" s="1" t="s">
        <v>24702</v>
      </c>
      <c r="B24700" s="1">
        <v>1696</v>
      </c>
      <c r="C24700" s="1">
        <f>INDEX([1]word!$F:$F,MATCH(A24700,[1]word!$A:$A,0))+96</f>
        <v>12905</v>
      </c>
      <c r="D24700" t="str">
        <f>INDEX([1]word!$B:$B,MATCH(A24700,[1]word!$A:$A,0))</f>
        <v>豩</v>
      </c>
    </row>
    <row r="24701" spans="1:4">
      <c r="A24701" s="1" t="s">
        <v>24703</v>
      </c>
      <c r="B24701" s="1">
        <v>10972</v>
      </c>
      <c r="C24701" s="1">
        <f>INDEX([1]word!$F:$F,MATCH(A24701,[1]word!$A:$A,0))+96</f>
        <v>12905</v>
      </c>
      <c r="D24701" t="str">
        <f>INDEX([1]word!$B:$B,MATCH(A24701,[1]word!$A:$A,0))</f>
        <v>豩</v>
      </c>
    </row>
    <row r="24702" spans="1:4">
      <c r="A24702" s="1" t="s">
        <v>24704</v>
      </c>
      <c r="B24702" s="1">
        <v>30447</v>
      </c>
      <c r="C24702" s="1">
        <f>INDEX([1]word!$F:$F,MATCH(A24702,[1]word!$A:$A,0))+96</f>
        <v>12906</v>
      </c>
      <c r="D24702" t="str">
        <f>INDEX([1]word!$B:$B,MATCH(A24702,[1]word!$A:$A,0))</f>
        <v>豨</v>
      </c>
    </row>
    <row r="24703" spans="1:4">
      <c r="A24703" s="1" t="s">
        <v>24705</v>
      </c>
      <c r="B24703" s="1">
        <v>37502</v>
      </c>
      <c r="C24703" s="1">
        <f>INDEX([1]word!$F:$F,MATCH(A24703,[1]word!$A:$A,0))+96</f>
        <v>12907</v>
      </c>
      <c r="D24703" t="str">
        <f>INDEX([1]word!$B:$B,MATCH(A24703,[1]word!$A:$A,0))</f>
        <v>殝</v>
      </c>
    </row>
    <row r="24704" spans="1:4">
      <c r="A24704" s="1" t="s">
        <v>24706</v>
      </c>
      <c r="B24704" s="1">
        <v>3566</v>
      </c>
      <c r="C24704" s="1">
        <f>INDEX([1]word!$F:$F,MATCH(A24704,[1]word!$A:$A,0))+96</f>
        <v>12908</v>
      </c>
      <c r="D24704" t="str">
        <f>INDEX([1]word!$B:$B,MATCH(A24704,[1]word!$A:$A,0))</f>
        <v>銐</v>
      </c>
    </row>
    <row r="24705" spans="1:4">
      <c r="A24705" s="1" t="s">
        <v>24707</v>
      </c>
      <c r="B24705" s="1">
        <v>16630</v>
      </c>
      <c r="C24705" s="1">
        <f>INDEX([1]word!$F:$F,MATCH(A24705,[1]word!$A:$A,0))+96</f>
        <v>12908</v>
      </c>
      <c r="D24705" t="str">
        <f>INDEX([1]word!$B:$B,MATCH(A24705,[1]word!$A:$A,0))</f>
        <v>銐</v>
      </c>
    </row>
    <row r="24706" spans="1:4">
      <c r="A24706" s="1" t="s">
        <v>24708</v>
      </c>
      <c r="B24706" s="1">
        <v>36338</v>
      </c>
      <c r="C24706" s="1">
        <f>INDEX([1]word!$F:$F,MATCH(A24706,[1]word!$A:$A,0))+96</f>
        <v>12909</v>
      </c>
      <c r="D24706" t="str">
        <f>INDEX([1]word!$B:$B,MATCH(A24706,[1]word!$A:$A,0))</f>
        <v>殞</v>
      </c>
    </row>
    <row r="24707" spans="1:4">
      <c r="A24707" s="1" t="s">
        <v>24709</v>
      </c>
      <c r="B24707" s="1">
        <v>3787</v>
      </c>
      <c r="C24707" s="1">
        <f>INDEX([1]word!$F:$F,MATCH(A24707,[1]word!$A:$A,0))+96</f>
        <v>12910</v>
      </c>
      <c r="D24707" t="str">
        <f>INDEX([1]word!$B:$B,MATCH(A24707,[1]word!$A:$A,0))</f>
        <v>殠</v>
      </c>
    </row>
    <row r="24708" spans="1:4">
      <c r="A24708" s="1" t="s">
        <v>24710</v>
      </c>
      <c r="B24708" s="1">
        <v>1721</v>
      </c>
      <c r="C24708" s="1">
        <f>INDEX([1]word!$F:$F,MATCH(A24708,[1]word!$A:$A,0))+96</f>
        <v>12911</v>
      </c>
      <c r="D24708" t="str">
        <f>INDEX([1]word!$B:$B,MATCH(A24708,[1]word!$A:$A,0))</f>
        <v>殡</v>
      </c>
    </row>
    <row r="24709" spans="1:4">
      <c r="A24709" s="1" t="s">
        <v>24711</v>
      </c>
      <c r="B24709" s="1">
        <v>6376</v>
      </c>
      <c r="C24709" s="1">
        <f>INDEX([1]word!$F:$F,MATCH(A24709,[1]word!$A:$A,0))+96</f>
        <v>12912</v>
      </c>
      <c r="D24709" t="str">
        <f>INDEX([1]word!$B:$B,MATCH(A24709,[1]word!$A:$A,0))</f>
        <v>需</v>
      </c>
    </row>
    <row r="24710" spans="1:4">
      <c r="A24710" s="1" t="s">
        <v>24712</v>
      </c>
      <c r="B24710" s="1">
        <v>20934</v>
      </c>
      <c r="C24710" s="1">
        <f>INDEX([1]word!$F:$F,MATCH(A24710,[1]word!$A:$A,0))+96</f>
        <v>12912</v>
      </c>
      <c r="D24710" t="str">
        <f>INDEX([1]word!$B:$B,MATCH(A24710,[1]word!$A:$A,0))</f>
        <v>需</v>
      </c>
    </row>
    <row r="24711" spans="1:4">
      <c r="A24711" s="1" t="s">
        <v>24713</v>
      </c>
      <c r="B24711" s="1">
        <v>24675</v>
      </c>
      <c r="C24711" s="1">
        <f>INDEX([1]word!$F:$F,MATCH(A24711,[1]word!$A:$A,0))+96</f>
        <v>12912</v>
      </c>
      <c r="D24711" t="str">
        <f>INDEX([1]word!$B:$B,MATCH(A24711,[1]word!$A:$A,0))</f>
        <v>需</v>
      </c>
    </row>
    <row r="24712" spans="1:4">
      <c r="A24712" s="1" t="s">
        <v>24714</v>
      </c>
      <c r="B24712" s="1">
        <v>24756</v>
      </c>
      <c r="C24712" s="1">
        <f>INDEX([1]word!$F:$F,MATCH(A24712,[1]word!$A:$A,0))+96</f>
        <v>12912</v>
      </c>
      <c r="D24712" t="str">
        <f>INDEX([1]word!$B:$B,MATCH(A24712,[1]word!$A:$A,0))</f>
        <v>需</v>
      </c>
    </row>
    <row r="24713" spans="1:4">
      <c r="A24713" s="1" t="s">
        <v>24715</v>
      </c>
      <c r="B24713" s="1">
        <v>32215</v>
      </c>
      <c r="C24713" s="1">
        <f>INDEX([1]word!$F:$F,MATCH(A24713,[1]word!$A:$A,0))+96</f>
        <v>12912</v>
      </c>
      <c r="D24713" t="str">
        <f>INDEX([1]word!$B:$B,MATCH(A24713,[1]word!$A:$A,0))</f>
        <v>需</v>
      </c>
    </row>
    <row r="24714" spans="1:4">
      <c r="A24714" s="1" t="s">
        <v>24716</v>
      </c>
      <c r="B24714" s="1">
        <v>38869</v>
      </c>
      <c r="C24714" s="1">
        <f>INDEX([1]word!$F:$F,MATCH(A24714,[1]word!$A:$A,0))+96</f>
        <v>12912</v>
      </c>
      <c r="D24714" t="str">
        <f>INDEX([1]word!$B:$B,MATCH(A24714,[1]word!$A:$A,0))</f>
        <v>需</v>
      </c>
    </row>
    <row r="24715" spans="1:4">
      <c r="A24715" s="1" t="s">
        <v>24717</v>
      </c>
      <c r="B24715" s="1">
        <v>11778</v>
      </c>
      <c r="C24715" s="1">
        <f>INDEX([1]word!$F:$F,MATCH(A24715,[1]word!$A:$A,0))+96</f>
        <v>12913</v>
      </c>
      <c r="D24715" t="str">
        <f>INDEX([1]word!$B:$B,MATCH(A24715,[1]word!$A:$A,0))</f>
        <v>霆</v>
      </c>
    </row>
    <row r="24716" spans="1:4">
      <c r="A24716" s="1" t="s">
        <v>24718</v>
      </c>
      <c r="B24716" s="1">
        <v>28440</v>
      </c>
      <c r="C24716" s="1">
        <f>INDEX([1]word!$F:$F,MATCH(A24716,[1]word!$A:$A,0))+96</f>
        <v>12913</v>
      </c>
      <c r="D24716" t="str">
        <f>INDEX([1]word!$B:$B,MATCH(A24716,[1]word!$A:$A,0))</f>
        <v>霆</v>
      </c>
    </row>
    <row r="24717" spans="1:4">
      <c r="A24717" s="1" t="s">
        <v>24719</v>
      </c>
      <c r="B24717" s="1">
        <v>5802</v>
      </c>
      <c r="C24717" s="1">
        <f>INDEX([1]word!$F:$F,MATCH(A24717,[1]word!$A:$A,0))+96</f>
        <v>12914</v>
      </c>
      <c r="D24717" t="str">
        <f>INDEX([1]word!$B:$B,MATCH(A24717,[1]word!$A:$A,0))</f>
        <v>雿</v>
      </c>
    </row>
    <row r="24718" spans="1:4">
      <c r="A24718" s="1" t="s">
        <v>24720</v>
      </c>
      <c r="B24718" s="1">
        <v>31995</v>
      </c>
      <c r="C24718" s="1">
        <f>INDEX([1]word!$F:$F,MATCH(A24718,[1]word!$A:$A,0))+96</f>
        <v>12914</v>
      </c>
      <c r="D24718" t="str">
        <f>INDEX([1]word!$B:$B,MATCH(A24718,[1]word!$A:$A,0))</f>
        <v>雿</v>
      </c>
    </row>
    <row r="24719" spans="1:4">
      <c r="A24719" s="1" t="s">
        <v>24721</v>
      </c>
      <c r="B24719" s="1">
        <v>12154</v>
      </c>
      <c r="C24719" s="1">
        <f>INDEX([1]word!$F:$F,MATCH(A24719,[1]word!$A:$A,0))+96</f>
        <v>12915</v>
      </c>
      <c r="D24719" t="str">
        <f>INDEX([1]word!$B:$B,MATCH(A24719,[1]word!$A:$A,0))</f>
        <v>霁</v>
      </c>
    </row>
    <row r="24720" spans="1:4">
      <c r="A24720" s="1" t="s">
        <v>24722</v>
      </c>
      <c r="B24720" s="1">
        <v>17392</v>
      </c>
      <c r="C24720" s="1">
        <f>INDEX([1]word!$F:$F,MATCH(A24720,[1]word!$A:$A,0))+96</f>
        <v>12915</v>
      </c>
      <c r="D24720" t="str">
        <f>INDEX([1]word!$B:$B,MATCH(A24720,[1]word!$A:$A,0))</f>
        <v>霁</v>
      </c>
    </row>
    <row r="24721" spans="1:4">
      <c r="A24721" s="1" t="s">
        <v>24723</v>
      </c>
      <c r="B24721" s="1">
        <v>36046</v>
      </c>
      <c r="C24721" s="1">
        <f>INDEX([1]word!$F:$F,MATCH(A24721,[1]word!$A:$A,0))+96</f>
        <v>12916</v>
      </c>
      <c r="D24721" t="str">
        <f>INDEX([1]word!$B:$B,MATCH(A24721,[1]word!$A:$A,0))</f>
        <v>辕</v>
      </c>
    </row>
    <row r="24722" spans="1:4">
      <c r="A24722" s="1" t="s">
        <v>24724</v>
      </c>
      <c r="B24722" s="1">
        <v>30829</v>
      </c>
      <c r="C24722" s="1">
        <f>INDEX([1]word!$F:$F,MATCH(A24722,[1]word!$A:$A,0))+96</f>
        <v>12917</v>
      </c>
      <c r="D24722" t="str">
        <f>INDEX([1]word!$B:$B,MATCH(A24722,[1]word!$A:$A,0))</f>
        <v>辖</v>
      </c>
    </row>
    <row r="24723" spans="1:4">
      <c r="A24723" s="1" t="s">
        <v>24725</v>
      </c>
      <c r="B24723" s="1">
        <v>15440</v>
      </c>
      <c r="C24723" s="1">
        <f>INDEX([1]word!$F:$F,MATCH(A24723,[1]word!$A:$A,0))+96</f>
        <v>12918</v>
      </c>
      <c r="D24723" t="str">
        <f>INDEX([1]word!$B:$B,MATCH(A24723,[1]word!$A:$A,0))</f>
        <v>辗</v>
      </c>
    </row>
    <row r="24724" spans="1:4">
      <c r="A24724" s="1" t="s">
        <v>24726</v>
      </c>
      <c r="B24724" s="1">
        <v>20510</v>
      </c>
      <c r="C24724" s="1">
        <f>INDEX([1]word!$F:$F,MATCH(A24724,[1]word!$A:$A,0))+96</f>
        <v>12918</v>
      </c>
      <c r="D24724" t="str">
        <f>INDEX([1]word!$B:$B,MATCH(A24724,[1]word!$A:$A,0))</f>
        <v>辗</v>
      </c>
    </row>
    <row r="24725" spans="1:4">
      <c r="A24725" s="1" t="s">
        <v>24727</v>
      </c>
      <c r="B24725" s="1">
        <v>31662</v>
      </c>
      <c r="C24725" s="1">
        <f>INDEX([1]word!$F:$F,MATCH(A24725,[1]word!$A:$A,0))+96</f>
        <v>12918</v>
      </c>
      <c r="D24725" t="str">
        <f>INDEX([1]word!$B:$B,MATCH(A24725,[1]word!$A:$A,0))</f>
        <v>辗</v>
      </c>
    </row>
    <row r="24726" spans="1:4">
      <c r="A24726" s="1" t="s">
        <v>24728</v>
      </c>
      <c r="B24726" s="1">
        <v>37092</v>
      </c>
      <c r="C24726" s="1">
        <f>INDEX([1]word!$F:$F,MATCH(A24726,[1]word!$A:$A,0))+96</f>
        <v>12918</v>
      </c>
      <c r="D24726" t="str">
        <f>INDEX([1]word!$B:$B,MATCH(A24726,[1]word!$A:$A,0))</f>
        <v>辗</v>
      </c>
    </row>
    <row r="24727" spans="1:4">
      <c r="A24727" s="1" t="s">
        <v>24729</v>
      </c>
      <c r="B24727" s="1">
        <v>35975</v>
      </c>
      <c r="C24727" s="1">
        <f>INDEX([1]word!$F:$F,MATCH(A24727,[1]word!$A:$A,0))+96</f>
        <v>12919</v>
      </c>
      <c r="D24727" t="str">
        <f>INDEX([1]word!$B:$B,MATCH(A24727,[1]word!$A:$A,0))</f>
        <v>鳶</v>
      </c>
    </row>
    <row r="24728" spans="1:4">
      <c r="A24728" s="1" t="s">
        <v>24730</v>
      </c>
      <c r="B24728" s="1">
        <v>36866</v>
      </c>
      <c r="C24728" s="1">
        <f>INDEX([1]word!$F:$F,MATCH(A24728,[1]word!$A:$A,0))+96</f>
        <v>12919</v>
      </c>
      <c r="D24728" t="str">
        <f>INDEX([1]word!$B:$B,MATCH(A24728,[1]word!$A:$A,0))</f>
        <v>鳶</v>
      </c>
    </row>
    <row r="24729" spans="1:4">
      <c r="A24729" s="1" t="s">
        <v>24731</v>
      </c>
      <c r="B24729" s="1">
        <v>8762</v>
      </c>
      <c r="C24729" s="1">
        <f>INDEX([1]word!$F:$F,MATCH(A24729,[1]word!$A:$A,0))+96</f>
        <v>12920</v>
      </c>
      <c r="D24729" t="str">
        <f>INDEX([1]word!$B:$B,MATCH(A24729,[1]word!$A:$A,0))</f>
        <v>戩</v>
      </c>
    </row>
    <row r="24730" spans="1:4">
      <c r="A24730" s="1" t="s">
        <v>24732</v>
      </c>
      <c r="B24730" s="1">
        <v>12611</v>
      </c>
      <c r="C24730" s="1">
        <f>INDEX([1]word!$F:$F,MATCH(A24730,[1]word!$A:$A,0))+96</f>
        <v>12920</v>
      </c>
      <c r="D24730" t="str">
        <f>INDEX([1]word!$B:$B,MATCH(A24730,[1]word!$A:$A,0))</f>
        <v>戩</v>
      </c>
    </row>
    <row r="24731" spans="1:4">
      <c r="A24731" s="1" t="s">
        <v>24733</v>
      </c>
      <c r="B24731" s="1">
        <v>23834</v>
      </c>
      <c r="C24731" s="1">
        <f>INDEX([1]word!$F:$F,MATCH(A24731,[1]word!$A:$A,0))+96</f>
        <v>12921</v>
      </c>
      <c r="D24731" t="str">
        <f>INDEX([1]word!$B:$B,MATCH(A24731,[1]word!$A:$A,0))</f>
        <v>巰</v>
      </c>
    </row>
    <row r="24732" spans="1:4">
      <c r="A24732" s="1" t="s">
        <v>24734</v>
      </c>
      <c r="B24732" s="1">
        <v>987</v>
      </c>
      <c r="C24732" s="1">
        <f>INDEX([1]word!$F:$F,MATCH(A24732,[1]word!$A:$A,0))+96</f>
        <v>12922</v>
      </c>
      <c r="D24732" t="str">
        <f>INDEX([1]word!$B:$B,MATCH(A24732,[1]word!$A:$A,0))</f>
        <v>蜚</v>
      </c>
    </row>
    <row r="24733" spans="1:4">
      <c r="A24733" s="1" t="s">
        <v>24735</v>
      </c>
      <c r="B24733" s="1">
        <v>7266</v>
      </c>
      <c r="C24733" s="1">
        <f>INDEX([1]word!$F:$F,MATCH(A24733,[1]word!$A:$A,0))+96</f>
        <v>12922</v>
      </c>
      <c r="D24733" t="str">
        <f>INDEX([1]word!$B:$B,MATCH(A24733,[1]word!$A:$A,0))</f>
        <v>蜚</v>
      </c>
    </row>
    <row r="24734" spans="1:4">
      <c r="A24734" s="1" t="s">
        <v>24736</v>
      </c>
      <c r="B24734" s="1">
        <v>7309</v>
      </c>
      <c r="C24734" s="1">
        <f>INDEX([1]word!$F:$F,MATCH(A24734,[1]word!$A:$A,0))+96</f>
        <v>12922</v>
      </c>
      <c r="D24734" t="str">
        <f>INDEX([1]word!$B:$B,MATCH(A24734,[1]word!$A:$A,0))</f>
        <v>蜚</v>
      </c>
    </row>
    <row r="24735" spans="1:4">
      <c r="A24735" s="1" t="s">
        <v>24737</v>
      </c>
      <c r="B24735" s="1">
        <v>21429</v>
      </c>
      <c r="C24735" s="1">
        <f>INDEX([1]word!$F:$F,MATCH(A24735,[1]word!$A:$A,0))+96</f>
        <v>12922</v>
      </c>
      <c r="D24735" t="str">
        <f>INDEX([1]word!$B:$B,MATCH(A24735,[1]word!$A:$A,0))</f>
        <v>蜚</v>
      </c>
    </row>
    <row r="24736" spans="1:4">
      <c r="A24736" s="1" t="s">
        <v>24738</v>
      </c>
      <c r="B24736" s="1">
        <v>7287</v>
      </c>
      <c r="C24736" s="1">
        <f>INDEX([1]word!$F:$F,MATCH(A24736,[1]word!$A:$A,0))+96</f>
        <v>12923</v>
      </c>
      <c r="D24736" t="str">
        <f>INDEX([1]word!$B:$B,MATCH(A24736,[1]word!$A:$A,0))</f>
        <v>裴</v>
      </c>
    </row>
    <row r="24737" spans="1:4">
      <c r="A24737" s="1" t="s">
        <v>24739</v>
      </c>
      <c r="B24737" s="1">
        <v>21393</v>
      </c>
      <c r="C24737" s="1">
        <f>INDEX([1]word!$F:$F,MATCH(A24737,[1]word!$A:$A,0))+96</f>
        <v>12923</v>
      </c>
      <c r="D24737" t="str">
        <f>INDEX([1]word!$B:$B,MATCH(A24737,[1]word!$A:$A,0))</f>
        <v>裴</v>
      </c>
    </row>
    <row r="24738" spans="1:4">
      <c r="A24738" s="1" t="s">
        <v>24740</v>
      </c>
      <c r="B24738" s="1">
        <v>7310</v>
      </c>
      <c r="C24738" s="1">
        <f>INDEX([1]word!$F:$F,MATCH(A24738,[1]word!$A:$A,0))+96</f>
        <v>12924</v>
      </c>
      <c r="D24738" t="str">
        <f>INDEX([1]word!$B:$B,MATCH(A24738,[1]word!$A:$A,0))</f>
        <v>翡</v>
      </c>
    </row>
    <row r="24739" spans="1:4">
      <c r="A24739" s="1" t="s">
        <v>24741</v>
      </c>
      <c r="B24739" s="1">
        <v>6160</v>
      </c>
      <c r="C24739" s="1">
        <f>INDEX([1]word!$F:$F,MATCH(A24739,[1]word!$A:$A,0))+96</f>
        <v>12925</v>
      </c>
      <c r="D24739" t="str">
        <f>INDEX([1]word!$B:$B,MATCH(A24739,[1]word!$A:$A,0))</f>
        <v>鬦</v>
      </c>
    </row>
    <row r="24740" spans="1:4">
      <c r="A24740" s="1" t="s">
        <v>24742</v>
      </c>
      <c r="B24740" s="1">
        <v>6223</v>
      </c>
      <c r="C24740" s="1">
        <f>INDEX([1]word!$F:$F,MATCH(A24740,[1]word!$A:$A,0))+96</f>
        <v>12926</v>
      </c>
      <c r="D24740" t="str">
        <f>INDEX([1]word!$B:$B,MATCH(A24740,[1]word!$A:$A,0))</f>
        <v>裻</v>
      </c>
    </row>
    <row r="24741" spans="1:4">
      <c r="A24741" s="1" t="s">
        <v>24743</v>
      </c>
      <c r="B24741" s="1">
        <v>33032</v>
      </c>
      <c r="C24741" s="1">
        <f>INDEX([1]word!$F:$F,MATCH(A24741,[1]word!$A:$A,0))+96</f>
        <v>12926</v>
      </c>
      <c r="D24741" t="str">
        <f>INDEX([1]word!$B:$B,MATCH(A24741,[1]word!$A:$A,0))</f>
        <v>裻</v>
      </c>
    </row>
    <row r="24742" spans="1:4">
      <c r="A24742" s="1" t="s">
        <v>24744</v>
      </c>
      <c r="B24742" s="1">
        <v>33231</v>
      </c>
      <c r="C24742" s="1">
        <f>INDEX([1]word!$F:$F,MATCH(A24742,[1]word!$A:$A,0))+96</f>
        <v>12926</v>
      </c>
      <c r="D24742" t="str">
        <f>INDEX([1]word!$B:$B,MATCH(A24742,[1]word!$A:$A,0))</f>
        <v>裻</v>
      </c>
    </row>
    <row r="24743" spans="1:4">
      <c r="A24743" s="1" t="s">
        <v>24745</v>
      </c>
      <c r="B24743" s="1">
        <v>4290</v>
      </c>
      <c r="C24743" s="1">
        <f>INDEX([1]word!$F:$F,MATCH(A24743,[1]word!$A:$A,0))+96</f>
        <v>12927</v>
      </c>
      <c r="D24743" t="str">
        <f>INDEX([1]word!$B:$B,MATCH(A24743,[1]word!$A:$A,0))</f>
        <v>雌</v>
      </c>
    </row>
    <row r="24744" spans="1:4">
      <c r="A24744" s="1" t="s">
        <v>24746</v>
      </c>
      <c r="B24744" s="1">
        <v>26195</v>
      </c>
      <c r="C24744" s="1">
        <f>INDEX([1]word!$F:$F,MATCH(A24744,[1]word!$A:$A,0))+96</f>
        <v>12927</v>
      </c>
      <c r="D24744" t="str">
        <f>INDEX([1]word!$B:$B,MATCH(A24744,[1]word!$A:$A,0))</f>
        <v>雌</v>
      </c>
    </row>
    <row r="24745" spans="1:4">
      <c r="A24745" s="1" t="s">
        <v>24747</v>
      </c>
      <c r="B24745" s="1">
        <v>39134</v>
      </c>
      <c r="C24745" s="1">
        <f>INDEX([1]word!$F:$F,MATCH(A24745,[1]word!$A:$A,0))+96</f>
        <v>12928</v>
      </c>
      <c r="D24745" t="str">
        <f>INDEX([1]word!$B:$B,MATCH(A24745,[1]word!$A:$A,0))</f>
        <v>龇</v>
      </c>
    </row>
    <row r="24746" spans="1:4">
      <c r="A24746" s="1" t="s">
        <v>24748</v>
      </c>
      <c r="B24746" s="1">
        <v>15010</v>
      </c>
      <c r="C24746" s="1">
        <f>INDEX([1]word!$F:$F,MATCH(A24746,[1]word!$A:$A,0))+96</f>
        <v>12929</v>
      </c>
      <c r="D24746" t="str">
        <f>INDEX([1]word!$B:$B,MATCH(A24746,[1]word!$A:$A,0))</f>
        <v>龈</v>
      </c>
    </row>
    <row r="24747" spans="1:4">
      <c r="A24747" s="1" t="s">
        <v>24749</v>
      </c>
      <c r="B24747" s="1">
        <v>34723</v>
      </c>
      <c r="C24747" s="1">
        <f>INDEX([1]word!$F:$F,MATCH(A24747,[1]word!$A:$A,0))+96</f>
        <v>12929</v>
      </c>
      <c r="D24747" t="str">
        <f>INDEX([1]word!$B:$B,MATCH(A24747,[1]word!$A:$A,0))</f>
        <v>龈</v>
      </c>
    </row>
    <row r="24748" spans="1:4">
      <c r="A24748" s="1" t="s">
        <v>24750</v>
      </c>
      <c r="B24748" s="1">
        <v>34469</v>
      </c>
      <c r="C24748" s="1">
        <f>INDEX([1]word!$F:$F,MATCH(A24748,[1]word!$A:$A,0))+96</f>
        <v>12930</v>
      </c>
      <c r="D24748" t="str">
        <f>INDEX([1]word!$B:$B,MATCH(A24748,[1]word!$A:$A,0))</f>
        <v>鈭</v>
      </c>
    </row>
    <row r="24749" spans="1:4">
      <c r="A24749" s="1" t="s">
        <v>24751</v>
      </c>
      <c r="B24749" s="1">
        <v>39135</v>
      </c>
      <c r="C24749" s="1">
        <f>INDEX([1]word!$F:$F,MATCH(A24749,[1]word!$A:$A,0))+96</f>
        <v>12930</v>
      </c>
      <c r="D24749" t="str">
        <f>INDEX([1]word!$B:$B,MATCH(A24749,[1]word!$A:$A,0))</f>
        <v>鈭</v>
      </c>
    </row>
    <row r="24750" spans="1:4">
      <c r="A24750" s="1" t="s">
        <v>24752</v>
      </c>
      <c r="B24750" s="1">
        <v>5954</v>
      </c>
      <c r="C24750" s="1">
        <f>INDEX([1]word!$F:$F,MATCH(A24750,[1]word!$A:$A,0))+96</f>
        <v>12931</v>
      </c>
      <c r="D24750" t="str">
        <f>INDEX([1]word!$B:$B,MATCH(A24750,[1]word!$A:$A,0))</f>
        <v>鼑</v>
      </c>
    </row>
    <row r="24751" spans="1:4">
      <c r="A24751" s="1" t="s">
        <v>24753</v>
      </c>
      <c r="B24751" s="1">
        <v>4983</v>
      </c>
      <c r="C24751" s="1">
        <f>INDEX([1]word!$F:$F,MATCH(A24751,[1]word!$A:$A,0))+96</f>
        <v>12932</v>
      </c>
      <c r="D24751" t="str">
        <f>INDEX([1]word!$B:$B,MATCH(A24751,[1]word!$A:$A,0))</f>
        <v>頕</v>
      </c>
    </row>
    <row r="24752" spans="1:4">
      <c r="A24752" s="1" t="s">
        <v>24754</v>
      </c>
      <c r="B24752" s="1">
        <v>5707</v>
      </c>
      <c r="C24752" s="1">
        <f>INDEX([1]word!$F:$F,MATCH(A24752,[1]word!$A:$A,0))+96</f>
        <v>12932</v>
      </c>
      <c r="D24752" t="str">
        <f>INDEX([1]word!$B:$B,MATCH(A24752,[1]word!$A:$A,0))</f>
        <v>頕</v>
      </c>
    </row>
    <row r="24753" spans="1:4">
      <c r="A24753" s="1" t="s">
        <v>24755</v>
      </c>
      <c r="B24753" s="1">
        <v>24806</v>
      </c>
      <c r="C24753" s="1">
        <f>INDEX([1]word!$F:$F,MATCH(A24753,[1]word!$A:$A,0))+96</f>
        <v>12933</v>
      </c>
      <c r="D24753" t="str">
        <f>INDEX([1]word!$B:$B,MATCH(A24753,[1]word!$A:$A,0))</f>
        <v>睿</v>
      </c>
    </row>
    <row r="24754" spans="1:4">
      <c r="A24754" s="1" t="s">
        <v>24756</v>
      </c>
      <c r="B24754" s="1">
        <v>10581</v>
      </c>
      <c r="C24754" s="1">
        <f>INDEX([1]word!$F:$F,MATCH(A24754,[1]word!$A:$A,0))+96</f>
        <v>12934</v>
      </c>
      <c r="D24754" t="str">
        <f>INDEX([1]word!$B:$B,MATCH(A24754,[1]word!$A:$A,0))</f>
        <v>雐</v>
      </c>
    </row>
    <row r="24755" spans="1:4">
      <c r="A24755" s="1" t="s">
        <v>24757</v>
      </c>
      <c r="B24755" s="1">
        <v>6414</v>
      </c>
      <c r="C24755" s="1">
        <f>INDEX([1]word!$F:$F,MATCH(A24755,[1]word!$A:$A,0))+96</f>
        <v>12935</v>
      </c>
      <c r="D24755" t="str">
        <f>INDEX([1]word!$B:$B,MATCH(A24755,[1]word!$A:$A,0))</f>
        <v>對</v>
      </c>
    </row>
    <row r="24756" spans="1:4">
      <c r="A24756" s="1" t="s">
        <v>24758</v>
      </c>
      <c r="B24756" s="1">
        <v>2390</v>
      </c>
      <c r="C24756" s="1">
        <f>INDEX([1]word!$F:$F,MATCH(A24756,[1]word!$A:$A,0))+96</f>
        <v>12936</v>
      </c>
      <c r="D24756" t="str">
        <f>INDEX([1]word!$B:$B,MATCH(A24756,[1]word!$A:$A,0))</f>
        <v>尡</v>
      </c>
    </row>
    <row r="24757" spans="1:4">
      <c r="A24757" s="1" t="s">
        <v>24759</v>
      </c>
      <c r="B24757" s="1">
        <v>11541</v>
      </c>
      <c r="C24757" s="1">
        <f>INDEX([1]word!$F:$F,MATCH(A24757,[1]word!$A:$A,0))+96</f>
        <v>12936</v>
      </c>
      <c r="D24757" t="str">
        <f>INDEX([1]word!$B:$B,MATCH(A24757,[1]word!$A:$A,0))</f>
        <v>尡</v>
      </c>
    </row>
    <row r="24758" spans="1:4">
      <c r="A24758" s="1" t="s">
        <v>24760</v>
      </c>
      <c r="B24758" s="1">
        <v>15527</v>
      </c>
      <c r="C24758" s="1">
        <f>INDEX([1]word!$F:$F,MATCH(A24758,[1]word!$A:$A,0))+96</f>
        <v>12936</v>
      </c>
      <c r="D24758" t="str">
        <f>INDEX([1]word!$B:$B,MATCH(A24758,[1]word!$A:$A,0))</f>
        <v>尡</v>
      </c>
    </row>
    <row r="24759" spans="1:4">
      <c r="A24759" s="1" t="s">
        <v>24761</v>
      </c>
      <c r="B24759" s="1">
        <v>2832</v>
      </c>
      <c r="C24759" s="1">
        <f>INDEX([1]word!$F:$F,MATCH(A24759,[1]word!$A:$A,0))+96</f>
        <v>12937</v>
      </c>
      <c r="D24759" t="str">
        <f>INDEX([1]word!$B:$B,MATCH(A24759,[1]word!$A:$A,0))</f>
        <v>嘗</v>
      </c>
    </row>
    <row r="24760" spans="1:4">
      <c r="A24760" s="1" t="s">
        <v>24762</v>
      </c>
      <c r="B24760" s="1">
        <v>2833</v>
      </c>
      <c r="C24760" s="1">
        <f>INDEX([1]word!$F:$F,MATCH(A24760,[1]word!$A:$A,0))+96</f>
        <v>12938</v>
      </c>
      <c r="D24760" t="str">
        <f>INDEX([1]word!$B:$B,MATCH(A24760,[1]word!$A:$A,0))</f>
        <v>裳</v>
      </c>
    </row>
    <row r="24761" spans="1:4">
      <c r="A24761" s="1" t="s">
        <v>24763</v>
      </c>
      <c r="B24761" s="1">
        <v>25444</v>
      </c>
      <c r="C24761" s="1">
        <f>INDEX([1]word!$F:$F,MATCH(A24761,[1]word!$A:$A,0))+96</f>
        <v>12938</v>
      </c>
      <c r="D24761" t="str">
        <f>INDEX([1]word!$B:$B,MATCH(A24761,[1]word!$A:$A,0))</f>
        <v>裳</v>
      </c>
    </row>
    <row r="24762" spans="1:4">
      <c r="A24762" s="1" t="s">
        <v>24764</v>
      </c>
      <c r="B24762" s="1">
        <v>4163</v>
      </c>
      <c r="C24762" s="1">
        <f>INDEX([1]word!$F:$F,MATCH(A24762,[1]word!$A:$A,0))+96</f>
        <v>12939</v>
      </c>
      <c r="D24762" t="str">
        <f>INDEX([1]word!$B:$B,MATCH(A24762,[1]word!$A:$A,0))</f>
        <v>睶</v>
      </c>
    </row>
    <row r="24763" spans="1:4">
      <c r="A24763" s="1" t="s">
        <v>24765</v>
      </c>
      <c r="B24763" s="1">
        <v>11405</v>
      </c>
      <c r="C24763" s="1">
        <f>INDEX([1]word!$F:$F,MATCH(A24763,[1]word!$A:$A,0))+96</f>
        <v>12940</v>
      </c>
      <c r="D24763" t="str">
        <f>INDEX([1]word!$B:$B,MATCH(A24763,[1]word!$A:$A,0))</f>
        <v>嘒</v>
      </c>
    </row>
    <row r="24764" spans="1:4">
      <c r="A24764" s="1" t="s">
        <v>24766</v>
      </c>
      <c r="B24764" s="1">
        <v>34470</v>
      </c>
      <c r="C24764" s="1">
        <f>INDEX([1]word!$F:$F,MATCH(A24764,[1]word!$A:$A,0))+96</f>
        <v>12940</v>
      </c>
      <c r="D24764" t="str">
        <f>INDEX([1]word!$B:$B,MATCH(A24764,[1]word!$A:$A,0))</f>
        <v>嘒</v>
      </c>
    </row>
    <row r="24765" spans="1:4">
      <c r="A24765" s="1" t="s">
        <v>24767</v>
      </c>
      <c r="B24765" s="1">
        <v>5884</v>
      </c>
      <c r="C24765" s="1">
        <f>INDEX([1]word!$F:$F,MATCH(A24765,[1]word!$A:$A,0))+96</f>
        <v>12941</v>
      </c>
      <c r="D24765" t="str">
        <f>INDEX([1]word!$B:$B,MATCH(A24765,[1]word!$A:$A,0))</f>
        <v>睵</v>
      </c>
    </row>
    <row r="24766" spans="1:4">
      <c r="A24766" s="1" t="s">
        <v>24768</v>
      </c>
      <c r="B24766" s="1">
        <v>36475</v>
      </c>
      <c r="C24766" s="1">
        <f>INDEX([1]word!$F:$F,MATCH(A24766,[1]word!$A:$A,0))+96</f>
        <v>12941</v>
      </c>
      <c r="D24766" t="str">
        <f>INDEX([1]word!$B:$B,MATCH(A24766,[1]word!$A:$A,0))</f>
        <v>睵</v>
      </c>
    </row>
    <row r="24767" spans="1:4">
      <c r="A24767" s="1" t="s">
        <v>24769</v>
      </c>
      <c r="B24767" s="1">
        <v>20456</v>
      </c>
      <c r="C24767" s="1">
        <f>INDEX([1]word!$F:$F,MATCH(A24767,[1]word!$A:$A,0))+96</f>
        <v>12942</v>
      </c>
      <c r="D24767" t="str">
        <f>INDEX([1]word!$B:$B,MATCH(A24767,[1]word!$A:$A,0))</f>
        <v>暱</v>
      </c>
    </row>
    <row r="24768" spans="1:4">
      <c r="A24768" s="1" t="s">
        <v>24770</v>
      </c>
      <c r="B24768" s="1">
        <v>10163</v>
      </c>
      <c r="C24768" s="1">
        <f>INDEX([1]word!$F:$F,MATCH(A24768,[1]word!$A:$A,0))+96</f>
        <v>12943</v>
      </c>
      <c r="D24768" t="str">
        <f>INDEX([1]word!$B:$B,MATCH(A24768,[1]word!$A:$A,0))</f>
        <v>睳</v>
      </c>
    </row>
    <row r="24769" spans="1:4">
      <c r="A24769" s="1" t="s">
        <v>24771</v>
      </c>
      <c r="B24769" s="1">
        <v>11268</v>
      </c>
      <c r="C24769" s="1">
        <f>INDEX([1]word!$F:$F,MATCH(A24769,[1]word!$A:$A,0))+96</f>
        <v>12943</v>
      </c>
      <c r="D24769" t="str">
        <f>INDEX([1]word!$B:$B,MATCH(A24769,[1]word!$A:$A,0))</f>
        <v>睳</v>
      </c>
    </row>
    <row r="24770" spans="1:4">
      <c r="A24770" s="1" t="s">
        <v>24772</v>
      </c>
      <c r="B24770" s="1">
        <v>36696</v>
      </c>
      <c r="C24770" s="1">
        <f>INDEX([1]word!$F:$F,MATCH(A24770,[1]word!$A:$A,0))+96</f>
        <v>12944</v>
      </c>
      <c r="D24770" t="str">
        <f>INDEX([1]word!$B:$B,MATCH(A24770,[1]word!$A:$A,0))</f>
        <v>嘖</v>
      </c>
    </row>
    <row r="24771" spans="1:4">
      <c r="A24771" s="1" t="s">
        <v>24773</v>
      </c>
      <c r="B24771" s="1">
        <v>33917</v>
      </c>
      <c r="C24771" s="1">
        <f>INDEX([1]word!$F:$F,MATCH(A24771,[1]word!$A:$A,0))+96</f>
        <v>12945</v>
      </c>
      <c r="D24771" t="str">
        <f>INDEX([1]word!$B:$B,MATCH(A24771,[1]word!$A:$A,0))</f>
        <v>曄</v>
      </c>
    </row>
    <row r="24772" spans="1:4">
      <c r="A24772" s="1" t="s">
        <v>24774</v>
      </c>
      <c r="B24772" s="1">
        <v>6824</v>
      </c>
      <c r="C24772" s="1">
        <f>INDEX([1]word!$F:$F,MATCH(A24772,[1]word!$A:$A,0))+96</f>
        <v>12946</v>
      </c>
      <c r="D24772" t="str">
        <f>INDEX([1]word!$B:$B,MATCH(A24772,[1]word!$A:$A,0))</f>
        <v>曅</v>
      </c>
    </row>
    <row r="24773" spans="1:4">
      <c r="A24773" s="1" t="s">
        <v>24775</v>
      </c>
      <c r="B24773" s="1">
        <v>33916</v>
      </c>
      <c r="C24773" s="1">
        <f>INDEX([1]word!$F:$F,MATCH(A24773,[1]word!$A:$A,0))+96</f>
        <v>12946</v>
      </c>
      <c r="D24773" t="str">
        <f>INDEX([1]word!$B:$B,MATCH(A24773,[1]word!$A:$A,0))</f>
        <v>曅</v>
      </c>
    </row>
    <row r="24774" spans="1:4">
      <c r="A24774" s="1" t="s">
        <v>24776</v>
      </c>
      <c r="B24774" s="1">
        <v>19787</v>
      </c>
      <c r="C24774" s="1">
        <f>INDEX([1]word!$F:$F,MATCH(A24774,[1]word!$A:$A,0))+96</f>
        <v>12947</v>
      </c>
      <c r="D24774" t="str">
        <f>INDEX([1]word!$B:$B,MATCH(A24774,[1]word!$A:$A,0))</f>
        <v>暯</v>
      </c>
    </row>
    <row r="24775" spans="1:4">
      <c r="A24775" s="1" t="s">
        <v>24777</v>
      </c>
      <c r="B24775" s="1">
        <v>19951</v>
      </c>
      <c r="C24775" s="1">
        <f>INDEX([1]word!$F:$F,MATCH(A24775,[1]word!$A:$A,0))+96</f>
        <v>12947</v>
      </c>
      <c r="D24775" t="str">
        <f>INDEX([1]word!$B:$B,MATCH(A24775,[1]word!$A:$A,0))</f>
        <v>暯</v>
      </c>
    </row>
    <row r="24776" spans="1:4">
      <c r="A24776" s="1" t="s">
        <v>24778</v>
      </c>
      <c r="B24776" s="1">
        <v>14897</v>
      </c>
      <c r="C24776" s="1">
        <f>INDEX([1]word!$F:$F,MATCH(A24776,[1]word!$A:$A,0))+96</f>
        <v>12948</v>
      </c>
      <c r="D24776" t="str">
        <f>INDEX([1]word!$B:$B,MATCH(A24776,[1]word!$A:$A,0))</f>
        <v>颗</v>
      </c>
    </row>
    <row r="24777" spans="1:4">
      <c r="A24777" s="1" t="s">
        <v>24779</v>
      </c>
      <c r="B24777" s="1">
        <v>11589</v>
      </c>
      <c r="C24777" s="1">
        <f>INDEX([1]word!$F:$F,MATCH(A24777,[1]word!$A:$A,0))+96</f>
        <v>12949</v>
      </c>
      <c r="D24777" t="str">
        <f>INDEX([1]word!$B:$B,MATCH(A24777,[1]word!$A:$A,0))</f>
        <v>夥</v>
      </c>
    </row>
    <row r="24778" spans="1:4">
      <c r="A24778" s="1" t="s">
        <v>24780</v>
      </c>
      <c r="B24778" s="1">
        <v>22385</v>
      </c>
      <c r="C24778" s="1">
        <f>INDEX([1]word!$F:$F,MATCH(A24778,[1]word!$A:$A,0))+96</f>
        <v>12949</v>
      </c>
      <c r="D24778" t="str">
        <f>INDEX([1]word!$B:$B,MATCH(A24778,[1]word!$A:$A,0))</f>
        <v>夥</v>
      </c>
    </row>
    <row r="24779" spans="1:4">
      <c r="A24779" s="1" t="s">
        <v>24781</v>
      </c>
      <c r="B24779" s="1">
        <v>32375</v>
      </c>
      <c r="C24779" s="1">
        <f>INDEX([1]word!$F:$F,MATCH(A24779,[1]word!$A:$A,0))+96</f>
        <v>12950</v>
      </c>
      <c r="D24779" t="str">
        <f>INDEX([1]word!$B:$B,MATCH(A24779,[1]word!$A:$A,0))</f>
        <v>瞁</v>
      </c>
    </row>
    <row r="24780" spans="1:4">
      <c r="A24780" s="1" t="s">
        <v>24782</v>
      </c>
      <c r="B24780" s="1">
        <v>28026</v>
      </c>
      <c r="C24780" s="1">
        <f>INDEX([1]word!$F:$F,MATCH(A24780,[1]word!$A:$A,0))+96</f>
        <v>12951</v>
      </c>
      <c r="D24780" t="str">
        <f>INDEX([1]word!$B:$B,MATCH(A24780,[1]word!$A:$A,0))</f>
        <v>睼</v>
      </c>
    </row>
    <row r="24781" spans="1:4">
      <c r="A24781" s="1" t="s">
        <v>24783</v>
      </c>
      <c r="B24781" s="1">
        <v>28265</v>
      </c>
      <c r="C24781" s="1">
        <f>INDEX([1]word!$F:$F,MATCH(A24781,[1]word!$A:$A,0))+96</f>
        <v>12951</v>
      </c>
      <c r="D24781" t="str">
        <f>INDEX([1]word!$B:$B,MATCH(A24781,[1]word!$A:$A,0))</f>
        <v>睼</v>
      </c>
    </row>
    <row r="24782" spans="1:4">
      <c r="A24782" s="1" t="s">
        <v>24784</v>
      </c>
      <c r="B24782" s="1">
        <v>13773</v>
      </c>
      <c r="C24782" s="1">
        <f>INDEX([1]word!$F:$F,MATCH(A24782,[1]word!$A:$A,0))+96</f>
        <v>12952</v>
      </c>
      <c r="D24782" t="str">
        <f>INDEX([1]word!$B:$B,MATCH(A24782,[1]word!$A:$A,0))</f>
        <v>煛</v>
      </c>
    </row>
    <row r="24783" spans="1:4">
      <c r="A24783" s="1" t="s">
        <v>24785</v>
      </c>
      <c r="B24783" s="1">
        <v>14164</v>
      </c>
      <c r="C24783" s="1">
        <f>INDEX([1]word!$F:$F,MATCH(A24783,[1]word!$A:$A,0))+96</f>
        <v>12953</v>
      </c>
      <c r="D24783" t="str">
        <f>INDEX([1]word!$B:$B,MATCH(A24783,[1]word!$A:$A,0))</f>
        <v>愳</v>
      </c>
    </row>
    <row r="24784" spans="1:4">
      <c r="A24784" s="1" t="s">
        <v>24786</v>
      </c>
      <c r="B24784" s="1">
        <v>14165</v>
      </c>
      <c r="C24784" s="1">
        <f>INDEX([1]word!$F:$F,MATCH(A24784,[1]word!$A:$A,0))+96</f>
        <v>12954</v>
      </c>
      <c r="D24784" t="str">
        <f>INDEX([1]word!$B:$B,MATCH(A24784,[1]word!$A:$A,0))</f>
        <v>睲</v>
      </c>
    </row>
    <row r="24785" spans="1:4">
      <c r="A24785" s="1" t="s">
        <v>24787</v>
      </c>
      <c r="B24785" s="1">
        <v>32007</v>
      </c>
      <c r="C24785" s="1">
        <f>INDEX([1]word!$F:$F,MATCH(A24785,[1]word!$A:$A,0))+96</f>
        <v>12954</v>
      </c>
      <c r="D24785" t="str">
        <f>INDEX([1]word!$B:$B,MATCH(A24785,[1]word!$A:$A,0))</f>
        <v>睲</v>
      </c>
    </row>
    <row r="24786" spans="1:4">
      <c r="A24786" s="1" t="s">
        <v>24788</v>
      </c>
      <c r="B24786" s="1">
        <v>32026</v>
      </c>
      <c r="C24786" s="1">
        <f>INDEX([1]word!$F:$F,MATCH(A24786,[1]word!$A:$A,0))+96</f>
        <v>12954</v>
      </c>
      <c r="D24786" t="str">
        <f>INDEX([1]word!$B:$B,MATCH(A24786,[1]word!$A:$A,0))</f>
        <v>睲</v>
      </c>
    </row>
    <row r="24787" spans="1:4">
      <c r="A24787" s="1" t="s">
        <v>24789</v>
      </c>
      <c r="B24787" s="1">
        <v>9455</v>
      </c>
      <c r="C24787" s="1">
        <f>INDEX([1]word!$F:$F,MATCH(A24787,[1]word!$A:$A,0))+96</f>
        <v>12955</v>
      </c>
      <c r="D24787" t="str">
        <f>INDEX([1]word!$B:$B,MATCH(A24787,[1]word!$A:$A,0))</f>
        <v>瞆</v>
      </c>
    </row>
    <row r="24788" spans="1:4">
      <c r="A24788" s="1" t="s">
        <v>24790</v>
      </c>
      <c r="B24788" s="1">
        <v>15502</v>
      </c>
      <c r="C24788" s="1">
        <f>INDEX([1]word!$F:$F,MATCH(A24788,[1]word!$A:$A,0))+96</f>
        <v>12955</v>
      </c>
      <c r="D24788" t="str">
        <f>INDEX([1]word!$B:$B,MATCH(A24788,[1]word!$A:$A,0))</f>
        <v>瞆</v>
      </c>
    </row>
    <row r="24789" spans="1:4">
      <c r="A24789" s="1" t="s">
        <v>24791</v>
      </c>
      <c r="B24789" s="1">
        <v>29744</v>
      </c>
      <c r="C24789" s="1">
        <f>INDEX([1]word!$F:$F,MATCH(A24789,[1]word!$A:$A,0))+96</f>
        <v>12955</v>
      </c>
      <c r="D24789" t="str">
        <f>INDEX([1]word!$B:$B,MATCH(A24789,[1]word!$A:$A,0))</f>
        <v>瞆</v>
      </c>
    </row>
    <row r="24790" spans="1:4">
      <c r="A24790" s="1" t="s">
        <v>24792</v>
      </c>
      <c r="B24790" s="1">
        <v>3776</v>
      </c>
      <c r="C24790" s="1">
        <f>INDEX([1]word!$F:$F,MATCH(A24790,[1]word!$A:$A,0))+96</f>
        <v>12956</v>
      </c>
      <c r="D24790" t="str">
        <f>INDEX([1]word!$B:$B,MATCH(A24790,[1]word!$A:$A,0))</f>
        <v>瞅</v>
      </c>
    </row>
    <row r="24791" spans="1:4">
      <c r="A24791" s="1" t="s">
        <v>24793</v>
      </c>
      <c r="B24791" s="1">
        <v>20627</v>
      </c>
      <c r="C24791" s="1">
        <f>INDEX([1]word!$F:$F,MATCH(A24791,[1]word!$A:$A,0))+96</f>
        <v>12957</v>
      </c>
      <c r="D24791" t="str">
        <f>INDEX([1]word!$B:$B,MATCH(A24791,[1]word!$A:$A,0))</f>
        <v>瞍</v>
      </c>
    </row>
    <row r="24792" spans="1:4">
      <c r="A24792" s="1" t="s">
        <v>24794</v>
      </c>
      <c r="B24792" s="1">
        <v>26960</v>
      </c>
      <c r="C24792" s="1">
        <f>INDEX([1]word!$F:$F,MATCH(A24792,[1]word!$A:$A,0))+96</f>
        <v>12957</v>
      </c>
      <c r="D24792" t="str">
        <f>INDEX([1]word!$B:$B,MATCH(A24792,[1]word!$A:$A,0))</f>
        <v>瞍</v>
      </c>
    </row>
    <row r="24793" spans="1:4">
      <c r="A24793" s="1" t="s">
        <v>24795</v>
      </c>
      <c r="B24793" s="1">
        <v>10498</v>
      </c>
      <c r="C24793" s="1">
        <f>INDEX([1]word!$F:$F,MATCH(A24793,[1]word!$A:$A,0))+96</f>
        <v>12958</v>
      </c>
      <c r="D24793" t="str">
        <f>INDEX([1]word!$B:$B,MATCH(A24793,[1]word!$A:$A,0))</f>
        <v>睺</v>
      </c>
    </row>
    <row r="24794" spans="1:4">
      <c r="A24794" s="1" t="s">
        <v>24796</v>
      </c>
      <c r="B24794" s="1">
        <v>30023</v>
      </c>
      <c r="C24794" s="1">
        <f>INDEX([1]word!$F:$F,MATCH(A24794,[1]word!$A:$A,0))+96</f>
        <v>12959</v>
      </c>
      <c r="D24794" t="str">
        <f>INDEX([1]word!$B:$B,MATCH(A24794,[1]word!$A:$A,0))</f>
        <v>瞃</v>
      </c>
    </row>
    <row r="24795" spans="1:4">
      <c r="A24795" s="1" t="s">
        <v>24797</v>
      </c>
      <c r="B24795" s="1">
        <v>23835</v>
      </c>
      <c r="C24795" s="1">
        <f>INDEX([1]word!$F:$F,MATCH(A24795,[1]word!$A:$A,0))+96</f>
        <v>12960</v>
      </c>
      <c r="D24795" t="str">
        <f>INDEX([1]word!$B:$B,MATCH(A24795,[1]word!$A:$A,0))</f>
        <v>賕</v>
      </c>
    </row>
    <row r="24796" spans="1:4">
      <c r="A24796" s="1" t="s">
        <v>24798</v>
      </c>
      <c r="B24796" s="1">
        <v>36194</v>
      </c>
      <c r="C24796" s="1">
        <f>INDEX([1]word!$F:$F,MATCH(A24796,[1]word!$A:$A,0))+96</f>
        <v>12960</v>
      </c>
      <c r="D24796" t="str">
        <f>INDEX([1]word!$B:$B,MATCH(A24796,[1]word!$A:$A,0))</f>
        <v>賕</v>
      </c>
    </row>
    <row r="24797" spans="1:4">
      <c r="A24797" s="1" t="s">
        <v>24799</v>
      </c>
      <c r="B24797" s="1">
        <v>4452</v>
      </c>
      <c r="C24797" s="1">
        <f>INDEX([1]word!$F:$F,MATCH(A24797,[1]word!$A:$A,0))+96</f>
        <v>12961</v>
      </c>
      <c r="D24797" t="str">
        <f>INDEX([1]word!$B:$B,MATCH(A24797,[1]word!$A:$A,0))</f>
        <v>睮</v>
      </c>
    </row>
    <row r="24798" spans="1:4">
      <c r="A24798" s="1" t="s">
        <v>24800</v>
      </c>
      <c r="B24798" s="1">
        <v>35551</v>
      </c>
      <c r="C24798" s="1">
        <f>INDEX([1]word!$F:$F,MATCH(A24798,[1]word!$A:$A,0))+96</f>
        <v>12961</v>
      </c>
      <c r="D24798" t="str">
        <f>INDEX([1]word!$B:$B,MATCH(A24798,[1]word!$A:$A,0))</f>
        <v>睮</v>
      </c>
    </row>
    <row r="24799" spans="1:4">
      <c r="A24799" s="1" t="s">
        <v>24801</v>
      </c>
      <c r="B24799" s="1">
        <v>28471</v>
      </c>
      <c r="C24799" s="1">
        <f>INDEX([1]word!$F:$F,MATCH(A24799,[1]word!$A:$A,0))+96</f>
        <v>12962</v>
      </c>
      <c r="D24799" t="str">
        <f>INDEX([1]word!$B:$B,MATCH(A24799,[1]word!$A:$A,0))</f>
        <v>賑</v>
      </c>
    </row>
    <row r="24800" spans="1:4">
      <c r="A24800" s="1" t="s">
        <v>24802</v>
      </c>
      <c r="B24800" s="1">
        <v>37598</v>
      </c>
      <c r="C24800" s="1">
        <f>INDEX([1]word!$F:$F,MATCH(A24800,[1]word!$A:$A,0))+96</f>
        <v>12962</v>
      </c>
      <c r="D24800" t="str">
        <f>INDEX([1]word!$B:$B,MATCH(A24800,[1]word!$A:$A,0))</f>
        <v>賑</v>
      </c>
    </row>
    <row r="24801" spans="1:4">
      <c r="A24801" s="1" t="s">
        <v>24803</v>
      </c>
      <c r="B24801" s="1">
        <v>34892</v>
      </c>
      <c r="C24801" s="1">
        <f>INDEX([1]word!$F:$F,MATCH(A24801,[1]word!$A:$A,0))+96</f>
        <v>12963</v>
      </c>
      <c r="D24801" t="str">
        <f>INDEX([1]word!$B:$B,MATCH(A24801,[1]word!$A:$A,0))</f>
        <v>賏</v>
      </c>
    </row>
    <row r="24802" spans="1:4">
      <c r="A24802" s="1" t="s">
        <v>24804</v>
      </c>
      <c r="B24802" s="1">
        <v>4017</v>
      </c>
      <c r="C24802" s="1">
        <f>INDEX([1]word!$F:$F,MATCH(A24802,[1]word!$A:$A,0))+96</f>
        <v>12964</v>
      </c>
      <c r="D24802" t="str">
        <f>INDEX([1]word!$B:$B,MATCH(A24802,[1]word!$A:$A,0))</f>
        <v>賗</v>
      </c>
    </row>
    <row r="24803" spans="1:4">
      <c r="A24803" s="1" t="s">
        <v>24805</v>
      </c>
      <c r="B24803" s="1">
        <v>38245</v>
      </c>
      <c r="C24803" s="1">
        <f>INDEX([1]word!$F:$F,MATCH(A24803,[1]word!$A:$A,0))+96</f>
        <v>12964</v>
      </c>
      <c r="D24803" t="str">
        <f>INDEX([1]word!$B:$B,MATCH(A24803,[1]word!$A:$A,0))</f>
        <v>賗</v>
      </c>
    </row>
    <row r="24804" spans="1:4">
      <c r="A24804" s="1" t="s">
        <v>24806</v>
      </c>
      <c r="B24804" s="1">
        <v>25192</v>
      </c>
      <c r="C24804" s="1">
        <f>INDEX([1]word!$F:$F,MATCH(A24804,[1]word!$A:$A,0))+96</f>
        <v>12965</v>
      </c>
      <c r="D24804" t="str">
        <f>INDEX([1]word!$B:$B,MATCH(A24804,[1]word!$A:$A,0))</f>
        <v>賒</v>
      </c>
    </row>
    <row r="24805" spans="1:4">
      <c r="A24805" s="1" t="s">
        <v>24807</v>
      </c>
      <c r="B24805" s="1">
        <v>25590</v>
      </c>
      <c r="C24805" s="1">
        <f>INDEX([1]word!$F:$F,MATCH(A24805,[1]word!$A:$A,0))+96</f>
        <v>12965</v>
      </c>
      <c r="D24805" t="str">
        <f>INDEX([1]word!$B:$B,MATCH(A24805,[1]word!$A:$A,0))</f>
        <v>賒</v>
      </c>
    </row>
    <row r="24806" spans="1:4">
      <c r="A24806" s="1" t="s">
        <v>24808</v>
      </c>
      <c r="B24806" s="1">
        <v>25589</v>
      </c>
      <c r="C24806" s="1">
        <f>INDEX([1]word!$F:$F,MATCH(A24806,[1]word!$A:$A,0))+96</f>
        <v>12966</v>
      </c>
      <c r="D24806" t="str">
        <f>INDEX([1]word!$B:$B,MATCH(A24806,[1]word!$A:$A,0))</f>
        <v>賖</v>
      </c>
    </row>
    <row r="24807" spans="1:4">
      <c r="A24807" s="1" t="s">
        <v>24809</v>
      </c>
      <c r="B24807" s="1">
        <v>28910</v>
      </c>
      <c r="C24807" s="1">
        <f>INDEX([1]word!$F:$F,MATCH(A24807,[1]word!$A:$A,0))+96</f>
        <v>12967</v>
      </c>
      <c r="D24807" t="str">
        <f>INDEX([1]word!$B:$B,MATCH(A24807,[1]word!$A:$A,0))</f>
        <v>賘</v>
      </c>
    </row>
    <row r="24808" spans="1:4">
      <c r="A24808" s="1" t="s">
        <v>24810</v>
      </c>
      <c r="B24808" s="1">
        <v>36585</v>
      </c>
      <c r="C24808" s="1">
        <f>INDEX([1]word!$F:$F,MATCH(A24808,[1]word!$A:$A,0))+96</f>
        <v>12967</v>
      </c>
      <c r="D24808" t="str">
        <f>INDEX([1]word!$B:$B,MATCH(A24808,[1]word!$A:$A,0))</f>
        <v>賘</v>
      </c>
    </row>
    <row r="24809" spans="1:4">
      <c r="A24809" s="1" t="s">
        <v>24811</v>
      </c>
      <c r="B24809" s="1">
        <v>14600</v>
      </c>
      <c r="C24809" s="1">
        <f>INDEX([1]word!$F:$F,MATCH(A24809,[1]word!$A:$A,0))+96</f>
        <v>12968</v>
      </c>
      <c r="D24809" t="str">
        <f>INDEX([1]word!$B:$B,MATCH(A24809,[1]word!$A:$A,0))</f>
        <v>賐</v>
      </c>
    </row>
    <row r="24810" spans="1:4">
      <c r="A24810" s="1" t="s">
        <v>24812</v>
      </c>
      <c r="B24810" s="1">
        <v>32816</v>
      </c>
      <c r="C24810" s="1">
        <f>INDEX([1]word!$F:$F,MATCH(A24810,[1]word!$A:$A,0))+96</f>
        <v>12968</v>
      </c>
      <c r="D24810" t="str">
        <f>INDEX([1]word!$B:$B,MATCH(A24810,[1]word!$A:$A,0))</f>
        <v>賐</v>
      </c>
    </row>
    <row r="24811" spans="1:4">
      <c r="A24811" s="1" t="s">
        <v>24813</v>
      </c>
      <c r="B24811" s="1">
        <v>33770</v>
      </c>
      <c r="C24811" s="1">
        <f>INDEX([1]word!$F:$F,MATCH(A24811,[1]word!$A:$A,0))+96</f>
        <v>12969</v>
      </c>
      <c r="D24811" t="str">
        <f>INDEX([1]word!$B:$B,MATCH(A24811,[1]word!$A:$A,0))</f>
        <v>覞</v>
      </c>
    </row>
    <row r="24812" spans="1:4">
      <c r="A24812" s="1" t="s">
        <v>24814</v>
      </c>
      <c r="B24812" s="1">
        <v>38355</v>
      </c>
      <c r="C24812" s="1">
        <f>INDEX([1]word!$F:$F,MATCH(A24812,[1]word!$A:$A,0))+96</f>
        <v>12969</v>
      </c>
      <c r="D24812" t="str">
        <f>INDEX([1]word!$B:$B,MATCH(A24812,[1]word!$A:$A,0))</f>
        <v>覞</v>
      </c>
    </row>
    <row r="24813" spans="1:4">
      <c r="A24813" s="1" t="s">
        <v>24815</v>
      </c>
      <c r="B24813" s="1">
        <v>19165</v>
      </c>
      <c r="C24813" s="1">
        <f>INDEX([1]word!$F:$F,MATCH(A24813,[1]word!$A:$A,0))+96</f>
        <v>12970</v>
      </c>
      <c r="D24813" t="str">
        <f>INDEX([1]word!$B:$B,MATCH(A24813,[1]word!$A:$A,0))</f>
        <v>瞇</v>
      </c>
    </row>
    <row r="24814" spans="1:4">
      <c r="A24814" s="1" t="s">
        <v>24816</v>
      </c>
      <c r="B24814" s="1">
        <v>19199</v>
      </c>
      <c r="C24814" s="1">
        <f>INDEX([1]word!$F:$F,MATCH(A24814,[1]word!$A:$A,0))+96</f>
        <v>12970</v>
      </c>
      <c r="D24814" t="str">
        <f>INDEX([1]word!$B:$B,MATCH(A24814,[1]word!$A:$A,0))</f>
        <v>瞇</v>
      </c>
    </row>
    <row r="24815" spans="1:4">
      <c r="A24815" s="1" t="s">
        <v>24817</v>
      </c>
      <c r="B24815" s="1">
        <v>19258</v>
      </c>
      <c r="C24815" s="1">
        <f>INDEX([1]word!$F:$F,MATCH(A24815,[1]word!$A:$A,0))+96</f>
        <v>12970</v>
      </c>
      <c r="D24815" t="str">
        <f>INDEX([1]word!$B:$B,MATCH(A24815,[1]word!$A:$A,0))</f>
        <v>瞇</v>
      </c>
    </row>
    <row r="24816" spans="1:4">
      <c r="A24816" s="1" t="s">
        <v>24818</v>
      </c>
      <c r="B24816" s="1">
        <v>19317</v>
      </c>
      <c r="C24816" s="1">
        <f>INDEX([1]word!$F:$F,MATCH(A24816,[1]word!$A:$A,0))+96</f>
        <v>12970</v>
      </c>
      <c r="D24816" t="str">
        <f>INDEX([1]word!$B:$B,MATCH(A24816,[1]word!$A:$A,0))</f>
        <v>瞇</v>
      </c>
    </row>
    <row r="24817" spans="1:4">
      <c r="A24817" s="1" t="s">
        <v>24819</v>
      </c>
      <c r="B24817" s="1">
        <v>32450</v>
      </c>
      <c r="C24817" s="1">
        <f>INDEX([1]word!$F:$F,MATCH(A24817,[1]word!$A:$A,0))+96</f>
        <v>12971</v>
      </c>
      <c r="D24817" t="str">
        <f>INDEX([1]word!$B:$B,MATCH(A24817,[1]word!$A:$A,0))</f>
        <v>睻</v>
      </c>
    </row>
    <row r="24818" spans="1:4">
      <c r="A24818" s="1" t="s">
        <v>24820</v>
      </c>
      <c r="B24818" s="1">
        <v>9522</v>
      </c>
      <c r="C24818" s="1">
        <f>INDEX([1]word!$F:$F,MATCH(A24818,[1]word!$A:$A,0))+96</f>
        <v>12972</v>
      </c>
      <c r="D24818" t="str">
        <f>INDEX([1]word!$B:$B,MATCH(A24818,[1]word!$A:$A,0))</f>
        <v>睴</v>
      </c>
    </row>
    <row r="24819" spans="1:4">
      <c r="A24819" s="1" t="s">
        <v>24821</v>
      </c>
      <c r="B24819" s="1">
        <v>11542</v>
      </c>
      <c r="C24819" s="1">
        <f>INDEX([1]word!$F:$F,MATCH(A24819,[1]word!$A:$A,0))+96</f>
        <v>12972</v>
      </c>
      <c r="D24819" t="str">
        <f>INDEX([1]word!$B:$B,MATCH(A24819,[1]word!$A:$A,0))</f>
        <v>睴</v>
      </c>
    </row>
    <row r="24820" spans="1:4">
      <c r="A24820" s="1" t="s">
        <v>24822</v>
      </c>
      <c r="B24820" s="1">
        <v>30830</v>
      </c>
      <c r="C24820" s="1">
        <f>INDEX([1]word!$F:$F,MATCH(A24820,[1]word!$A:$A,0))+96</f>
        <v>12973</v>
      </c>
      <c r="D24820" t="str">
        <f>INDEX([1]word!$B:$B,MATCH(A24820,[1]word!$A:$A,0))</f>
        <v>睱</v>
      </c>
    </row>
    <row r="24821" spans="1:4">
      <c r="A24821" s="1" t="s">
        <v>24823</v>
      </c>
      <c r="B24821" s="1">
        <v>30882</v>
      </c>
      <c r="C24821" s="1">
        <f>INDEX([1]word!$F:$F,MATCH(A24821,[1]word!$A:$A,0))+96</f>
        <v>12973</v>
      </c>
      <c r="D24821" t="str">
        <f>INDEX([1]word!$B:$B,MATCH(A24821,[1]word!$A:$A,0))</f>
        <v>睱</v>
      </c>
    </row>
    <row r="24822" spans="1:4">
      <c r="A24822" s="1" t="s">
        <v>24824</v>
      </c>
      <c r="B24822" s="1">
        <v>18967</v>
      </c>
      <c r="C24822" s="1">
        <f>INDEX([1]word!$F:$F,MATCH(A24822,[1]word!$A:$A,0))+96</f>
        <v>12974</v>
      </c>
      <c r="D24822" t="str">
        <f>INDEX([1]word!$B:$B,MATCH(A24822,[1]word!$A:$A,0))</f>
        <v>睸</v>
      </c>
    </row>
    <row r="24823" spans="1:4">
      <c r="A24823" s="1" t="s">
        <v>24825</v>
      </c>
      <c r="B24823" s="1">
        <v>35100</v>
      </c>
      <c r="C24823" s="1">
        <f>INDEX([1]word!$F:$F,MATCH(A24823,[1]word!$A:$A,0))+96</f>
        <v>12974</v>
      </c>
      <c r="D24823" t="str">
        <f>INDEX([1]word!$B:$B,MATCH(A24823,[1]word!$A:$A,0))</f>
        <v>睸</v>
      </c>
    </row>
    <row r="24824" spans="1:4">
      <c r="A24824" s="1" t="s">
        <v>24826</v>
      </c>
      <c r="B24824" s="1">
        <v>12155</v>
      </c>
      <c r="C24824" s="1">
        <f>INDEX([1]word!$F:$F,MATCH(A24824,[1]word!$A:$A,0))+96</f>
        <v>12975</v>
      </c>
      <c r="D24824" t="str">
        <f>INDEX([1]word!$B:$B,MATCH(A24824,[1]word!$A:$A,0))</f>
        <v>睽</v>
      </c>
    </row>
    <row r="24825" spans="1:4">
      <c r="A24825" s="1" t="s">
        <v>24827</v>
      </c>
      <c r="B24825" s="1">
        <v>15441</v>
      </c>
      <c r="C24825" s="1">
        <f>INDEX([1]word!$F:$F,MATCH(A24825,[1]word!$A:$A,0))+96</f>
        <v>12975</v>
      </c>
      <c r="D24825" t="str">
        <f>INDEX([1]word!$B:$B,MATCH(A24825,[1]word!$A:$A,0))</f>
        <v>睽</v>
      </c>
    </row>
    <row r="24826" spans="1:4">
      <c r="A24826" s="1" t="s">
        <v>24828</v>
      </c>
      <c r="B24826" s="1">
        <v>15503</v>
      </c>
      <c r="C24826" s="1">
        <f>INDEX([1]word!$F:$F,MATCH(A24826,[1]word!$A:$A,0))+96</f>
        <v>12975</v>
      </c>
      <c r="D24826" t="str">
        <f>INDEX([1]word!$B:$B,MATCH(A24826,[1]word!$A:$A,0))</f>
        <v>睽</v>
      </c>
    </row>
    <row r="24827" spans="1:4">
      <c r="A24827" s="1" t="s">
        <v>24829</v>
      </c>
      <c r="B24827" s="1">
        <v>26466</v>
      </c>
      <c r="C24827" s="1">
        <f>INDEX([1]word!$F:$F,MATCH(A24827,[1]word!$A:$A,0))+96</f>
        <v>12976</v>
      </c>
      <c r="D24827" t="str">
        <f>INDEX([1]word!$B:$B,MATCH(A24827,[1]word!$A:$A,0))</f>
        <v>墅</v>
      </c>
    </row>
    <row r="24828" spans="1:4">
      <c r="A24828" s="1" t="s">
        <v>24830</v>
      </c>
      <c r="B24828" s="1">
        <v>33853</v>
      </c>
      <c r="C24828" s="1">
        <f>INDEX([1]word!$F:$F,MATCH(A24828,[1]word!$A:$A,0))+96</f>
        <v>12976</v>
      </c>
      <c r="D24828" t="str">
        <f>INDEX([1]word!$B:$B,MATCH(A24828,[1]word!$A:$A,0))</f>
        <v>墅</v>
      </c>
    </row>
    <row r="24829" spans="1:4">
      <c r="A24829" s="1" t="s">
        <v>24831</v>
      </c>
      <c r="B24829" s="1">
        <v>30939</v>
      </c>
      <c r="C24829" s="1">
        <f>INDEX([1]word!$F:$F,MATCH(A24829,[1]word!$A:$A,0))+96</f>
        <v>12977</v>
      </c>
      <c r="D24829" t="str">
        <f>INDEX([1]word!$B:$B,MATCH(A24829,[1]word!$A:$A,0))</f>
        <v>嘕</v>
      </c>
    </row>
    <row r="24830" spans="1:4">
      <c r="A24830" s="1" t="s">
        <v>24832</v>
      </c>
      <c r="B24830" s="1">
        <v>28858</v>
      </c>
      <c r="C24830" s="1">
        <f>INDEX([1]word!$F:$F,MATCH(A24830,[1]word!$A:$A,0))+96</f>
        <v>12978</v>
      </c>
      <c r="D24830" t="str">
        <f>INDEX([1]word!$B:$B,MATCH(A24830,[1]word!$A:$A,0))</f>
        <v>朄</v>
      </c>
    </row>
    <row r="24831" spans="1:4">
      <c r="A24831" s="1" t="s">
        <v>24833</v>
      </c>
      <c r="B24831" s="1">
        <v>34776</v>
      </c>
      <c r="C24831" s="1">
        <f>INDEX([1]word!$F:$F,MATCH(A24831,[1]word!$A:$A,0))+96</f>
        <v>12978</v>
      </c>
      <c r="D24831" t="str">
        <f>INDEX([1]word!$B:$B,MATCH(A24831,[1]word!$A:$A,0))</f>
        <v>朄</v>
      </c>
    </row>
    <row r="24832" spans="1:4">
      <c r="A24832" s="1" t="s">
        <v>24834</v>
      </c>
      <c r="B24832" s="1">
        <v>23490</v>
      </c>
      <c r="C24832" s="1">
        <f>INDEX([1]word!$F:$F,MATCH(A24832,[1]word!$A:$A,0))+96</f>
        <v>12979</v>
      </c>
      <c r="D24832" t="str">
        <f>INDEX([1]word!$B:$B,MATCH(A24832,[1]word!$A:$A,0))</f>
        <v>嘋</v>
      </c>
    </row>
    <row r="24833" spans="1:4">
      <c r="A24833" s="1" t="s">
        <v>24835</v>
      </c>
      <c r="B24833" s="1">
        <v>31571</v>
      </c>
      <c r="C24833" s="1">
        <f>INDEX([1]word!$F:$F,MATCH(A24833,[1]word!$A:$A,0))+96</f>
        <v>12979</v>
      </c>
      <c r="D24833" t="str">
        <f>INDEX([1]word!$B:$B,MATCH(A24833,[1]word!$A:$A,0))</f>
        <v>嘋</v>
      </c>
    </row>
    <row r="24834" spans="1:4">
      <c r="A24834" s="1" t="s">
        <v>24836</v>
      </c>
      <c r="B24834" s="1">
        <v>27700</v>
      </c>
      <c r="C24834" s="1">
        <f>INDEX([1]word!$F:$F,MATCH(A24834,[1]word!$A:$A,0))+96</f>
        <v>12980</v>
      </c>
      <c r="D24834" t="str">
        <f>INDEX([1]word!$B:$B,MATCH(A24834,[1]word!$A:$A,0))</f>
        <v>嘆</v>
      </c>
    </row>
    <row r="24835" spans="1:4">
      <c r="A24835" s="1" t="s">
        <v>24837</v>
      </c>
      <c r="B24835" s="1">
        <v>16108</v>
      </c>
      <c r="C24835" s="1">
        <f>INDEX([1]word!$F:$F,MATCH(A24835,[1]word!$A:$A,0))+96</f>
        <v>12981</v>
      </c>
      <c r="D24835" t="str">
        <f>INDEX([1]word!$B:$B,MATCH(A24835,[1]word!$A:$A,0))</f>
        <v>嘞</v>
      </c>
    </row>
    <row r="24836" spans="1:4">
      <c r="A24836" s="1" t="s">
        <v>24838</v>
      </c>
      <c r="B24836" s="1">
        <v>16134</v>
      </c>
      <c r="C24836" s="1">
        <f>INDEX([1]word!$F:$F,MATCH(A24836,[1]word!$A:$A,0))+96</f>
        <v>12981</v>
      </c>
      <c r="D24836" t="str">
        <f>INDEX([1]word!$B:$B,MATCH(A24836,[1]word!$A:$A,0))</f>
        <v>嘞</v>
      </c>
    </row>
    <row r="24837" spans="1:4">
      <c r="A24837" s="1" t="s">
        <v>24839</v>
      </c>
      <c r="B24837" s="1">
        <v>2877</v>
      </c>
      <c r="C24837" s="1">
        <f>INDEX([1]word!$F:$F,MATCH(A24837,[1]word!$A:$A,0))+96</f>
        <v>12982</v>
      </c>
      <c r="D24837" t="str">
        <f>INDEX([1]word!$B:$B,MATCH(A24837,[1]word!$A:$A,0))</f>
        <v>暢</v>
      </c>
    </row>
    <row r="24838" spans="1:4">
      <c r="A24838" s="1" t="s">
        <v>24840</v>
      </c>
      <c r="B24838" s="1">
        <v>36128</v>
      </c>
      <c r="C24838" s="1">
        <f>INDEX([1]word!$F:$F,MATCH(A24838,[1]word!$A:$A,0))+96</f>
        <v>12982</v>
      </c>
      <c r="D24838" t="str">
        <f>INDEX([1]word!$B:$B,MATCH(A24838,[1]word!$A:$A,0))</f>
        <v>暢</v>
      </c>
    </row>
    <row r="24839" spans="1:4">
      <c r="A24839" s="1" t="s">
        <v>24841</v>
      </c>
      <c r="B24839" s="1">
        <v>18532</v>
      </c>
      <c r="C24839" s="1">
        <f>INDEX([1]word!$F:$F,MATCH(A24839,[1]word!$A:$A,0))+96</f>
        <v>12983</v>
      </c>
      <c r="D24839" t="str">
        <f>INDEX([1]word!$B:$B,MATCH(A24839,[1]word!$A:$A,0))</f>
        <v>嘜</v>
      </c>
    </row>
    <row r="24840" spans="1:4">
      <c r="A24840" s="1" t="s">
        <v>24842</v>
      </c>
      <c r="B24840" s="1">
        <v>9336</v>
      </c>
      <c r="C24840" s="1">
        <f>INDEX([1]word!$F:$F,MATCH(A24840,[1]word!$A:$A,0))+96</f>
        <v>12984</v>
      </c>
      <c r="D24840" t="str">
        <f>INDEX([1]word!$B:$B,MATCH(A24840,[1]word!$A:$A,0))</f>
        <v>閨</v>
      </c>
    </row>
    <row r="24841" spans="1:4">
      <c r="A24841" s="1" t="s">
        <v>24843</v>
      </c>
      <c r="B24841" s="1">
        <v>10582</v>
      </c>
      <c r="C24841" s="1">
        <f>INDEX([1]word!$F:$F,MATCH(A24841,[1]word!$A:$A,0))+96</f>
        <v>12984</v>
      </c>
      <c r="D24841" t="str">
        <f>INDEX([1]word!$B:$B,MATCH(A24841,[1]word!$A:$A,0))</f>
        <v>閨</v>
      </c>
    </row>
    <row r="24842" spans="1:4">
      <c r="A24842" s="1" t="s">
        <v>24844</v>
      </c>
      <c r="B24842" s="1">
        <v>29843</v>
      </c>
      <c r="C24842" s="1">
        <f>INDEX([1]word!$F:$F,MATCH(A24842,[1]word!$A:$A,0))+96</f>
        <v>12985</v>
      </c>
      <c r="D24842" t="str">
        <f>INDEX([1]word!$B:$B,MATCH(A24842,[1]word!$A:$A,0))</f>
        <v>聞</v>
      </c>
    </row>
    <row r="24843" spans="1:4">
      <c r="A24843" s="1" t="s">
        <v>24845</v>
      </c>
      <c r="B24843" s="1">
        <v>29907</v>
      </c>
      <c r="C24843" s="1">
        <f>INDEX([1]word!$F:$F,MATCH(A24843,[1]word!$A:$A,0))+96</f>
        <v>12985</v>
      </c>
      <c r="D24843" t="str">
        <f>INDEX([1]word!$B:$B,MATCH(A24843,[1]word!$A:$A,0))</f>
        <v>聞</v>
      </c>
    </row>
    <row r="24844" spans="1:4">
      <c r="A24844" s="1" t="s">
        <v>24846</v>
      </c>
      <c r="B24844" s="1">
        <v>10469</v>
      </c>
      <c r="C24844" s="1">
        <f>INDEX([1]word!$F:$F,MATCH(A24844,[1]word!$A:$A,0))+96</f>
        <v>12986</v>
      </c>
      <c r="D24844" t="str">
        <f>INDEX([1]word!$B:$B,MATCH(A24844,[1]word!$A:$A,0))</f>
        <v>閧</v>
      </c>
    </row>
    <row r="24845" spans="1:4">
      <c r="A24845" s="1" t="s">
        <v>24847</v>
      </c>
      <c r="B24845" s="1">
        <v>31358</v>
      </c>
      <c r="C24845" s="1">
        <f>INDEX([1]word!$F:$F,MATCH(A24845,[1]word!$A:$A,0))+96</f>
        <v>12986</v>
      </c>
      <c r="D24845" t="str">
        <f>INDEX([1]word!$B:$B,MATCH(A24845,[1]word!$A:$A,0))</f>
        <v>閧</v>
      </c>
    </row>
    <row r="24846" spans="1:4">
      <c r="A24846" s="1" t="s">
        <v>24848</v>
      </c>
      <c r="B24846" s="1">
        <v>25078</v>
      </c>
      <c r="C24846" s="1">
        <f>INDEX([1]word!$F:$F,MATCH(A24846,[1]word!$A:$A,0))+96</f>
        <v>12987</v>
      </c>
      <c r="D24846" t="str">
        <f>INDEX([1]word!$B:$B,MATCH(A24846,[1]word!$A:$A,0))</f>
        <v>閪</v>
      </c>
    </row>
    <row r="24847" spans="1:4">
      <c r="A24847" s="1" t="s">
        <v>24849</v>
      </c>
      <c r="B24847" s="1">
        <v>30448</v>
      </c>
      <c r="C24847" s="1">
        <f>INDEX([1]word!$F:$F,MATCH(A24847,[1]word!$A:$A,0))+96</f>
        <v>12987</v>
      </c>
      <c r="D24847" t="str">
        <f>INDEX([1]word!$B:$B,MATCH(A24847,[1]word!$A:$A,0))</f>
        <v>閪</v>
      </c>
    </row>
    <row r="24848" spans="1:4">
      <c r="A24848" s="1" t="s">
        <v>24850</v>
      </c>
      <c r="B24848" s="1">
        <v>19589</v>
      </c>
      <c r="C24848" s="1">
        <f>INDEX([1]word!$F:$F,MATCH(A24848,[1]word!$A:$A,0))+96</f>
        <v>12988</v>
      </c>
      <c r="D24848" t="str">
        <f>INDEX([1]word!$B:$B,MATCH(A24848,[1]word!$A:$A,0))</f>
        <v>閩</v>
      </c>
    </row>
    <row r="24849" spans="1:4">
      <c r="A24849" s="1" t="s">
        <v>24851</v>
      </c>
      <c r="B24849" s="1">
        <v>29399</v>
      </c>
      <c r="C24849" s="1">
        <f>INDEX([1]word!$F:$F,MATCH(A24849,[1]word!$A:$A,0))+96</f>
        <v>12988</v>
      </c>
      <c r="D24849" t="str">
        <f>INDEX([1]word!$B:$B,MATCH(A24849,[1]word!$A:$A,0))</f>
        <v>閩</v>
      </c>
    </row>
    <row r="24850" spans="1:4">
      <c r="A24850" s="1" t="s">
        <v>24852</v>
      </c>
      <c r="B24850" s="1">
        <v>18317</v>
      </c>
      <c r="C24850" s="1">
        <f>INDEX([1]word!$F:$F,MATCH(A24850,[1]word!$A:$A,0))+96</f>
        <v>12989</v>
      </c>
      <c r="D24850" t="str">
        <f>INDEX([1]word!$B:$B,MATCH(A24850,[1]word!$A:$A,0))</f>
        <v>閭</v>
      </c>
    </row>
    <row r="24851" spans="1:4">
      <c r="A24851" s="1" t="s">
        <v>24853</v>
      </c>
      <c r="B24851" s="1">
        <v>21430</v>
      </c>
      <c r="C24851" s="1">
        <f>INDEX([1]word!$F:$F,MATCH(A24851,[1]word!$A:$A,0))+96</f>
        <v>12989</v>
      </c>
      <c r="D24851" t="str">
        <f>INDEX([1]word!$B:$B,MATCH(A24851,[1]word!$A:$A,0))</f>
        <v>閭</v>
      </c>
    </row>
    <row r="24852" spans="1:4">
      <c r="A24852" s="1" t="s">
        <v>24854</v>
      </c>
      <c r="B24852" s="1">
        <v>28441</v>
      </c>
      <c r="C24852" s="1">
        <f>INDEX([1]word!$F:$F,MATCH(A24852,[1]word!$A:$A,0))+96</f>
        <v>12990</v>
      </c>
      <c r="D24852" t="str">
        <f>INDEX([1]word!$B:$B,MATCH(A24852,[1]word!$A:$A,0))</f>
        <v>閮</v>
      </c>
    </row>
    <row r="24853" spans="1:4">
      <c r="A24853" s="1" t="s">
        <v>24855</v>
      </c>
      <c r="B24853" s="1">
        <v>28472</v>
      </c>
      <c r="C24853" s="1">
        <f>INDEX([1]word!$F:$F,MATCH(A24853,[1]word!$A:$A,0))+96</f>
        <v>12990</v>
      </c>
      <c r="D24853" t="str">
        <f>INDEX([1]word!$B:$B,MATCH(A24853,[1]word!$A:$A,0))</f>
        <v>閮</v>
      </c>
    </row>
    <row r="24854" spans="1:4">
      <c r="A24854" s="1" t="s">
        <v>24856</v>
      </c>
      <c r="B24854" s="1">
        <v>14022</v>
      </c>
      <c r="C24854" s="1">
        <f>INDEX([1]word!$F:$F,MATCH(A24854,[1]word!$A:$A,0))+96</f>
        <v>12991</v>
      </c>
      <c r="D24854" t="str">
        <f>INDEX([1]word!$B:$B,MATCH(A24854,[1]word!$A:$A,0))</f>
        <v>閰</v>
      </c>
    </row>
    <row r="24855" spans="1:4">
      <c r="A24855" s="1" t="s">
        <v>24857</v>
      </c>
      <c r="B24855" s="1">
        <v>31889</v>
      </c>
      <c r="C24855" s="1">
        <f>INDEX([1]word!$F:$F,MATCH(A24855,[1]word!$A:$A,0))+96</f>
        <v>12991</v>
      </c>
      <c r="D24855" t="str">
        <f>INDEX([1]word!$B:$B,MATCH(A24855,[1]word!$A:$A,0))</f>
        <v>閰</v>
      </c>
    </row>
    <row r="24856" spans="1:4">
      <c r="A24856" s="1" t="s">
        <v>24858</v>
      </c>
      <c r="B24856" s="1">
        <v>32760</v>
      </c>
      <c r="C24856" s="1">
        <f>INDEX([1]word!$F:$F,MATCH(A24856,[1]word!$A:$A,0))+96</f>
        <v>12991</v>
      </c>
      <c r="D24856" t="str">
        <f>INDEX([1]word!$B:$B,MATCH(A24856,[1]word!$A:$A,0))</f>
        <v>閰</v>
      </c>
    </row>
    <row r="24857" spans="1:4">
      <c r="A24857" s="1" t="s">
        <v>24859</v>
      </c>
      <c r="B24857" s="1">
        <v>2898</v>
      </c>
      <c r="C24857" s="1">
        <f>INDEX([1]word!$F:$F,MATCH(A24857,[1]word!$A:$A,0))+96</f>
        <v>12992</v>
      </c>
      <c r="D24857" t="str">
        <f>INDEX([1]word!$B:$B,MATCH(A24857,[1]word!$A:$A,0))</f>
        <v>閥</v>
      </c>
    </row>
    <row r="24858" spans="1:4">
      <c r="A24858" s="1" t="s">
        <v>24860</v>
      </c>
      <c r="B24858" s="1">
        <v>7011</v>
      </c>
      <c r="C24858" s="1">
        <f>INDEX([1]word!$F:$F,MATCH(A24858,[1]word!$A:$A,0))+96</f>
        <v>12992</v>
      </c>
      <c r="D24858" t="str">
        <f>INDEX([1]word!$B:$B,MATCH(A24858,[1]word!$A:$A,0))</f>
        <v>閥</v>
      </c>
    </row>
    <row r="24859" spans="1:4">
      <c r="A24859" s="1" t="s">
        <v>24861</v>
      </c>
      <c r="B24859" s="1">
        <v>8472</v>
      </c>
      <c r="C24859" s="1">
        <f>INDEX([1]word!$F:$F,MATCH(A24859,[1]word!$A:$A,0))+96</f>
        <v>12993</v>
      </c>
      <c r="D24859" t="str">
        <f>INDEX([1]word!$B:$B,MATCH(A24859,[1]word!$A:$A,0))</f>
        <v>閤</v>
      </c>
    </row>
    <row r="24860" spans="1:4">
      <c r="A24860" s="1" t="s">
        <v>24862</v>
      </c>
      <c r="B24860" s="1">
        <v>8531</v>
      </c>
      <c r="C24860" s="1">
        <f>INDEX([1]word!$F:$F,MATCH(A24860,[1]word!$A:$A,0))+96</f>
        <v>12993</v>
      </c>
      <c r="D24860" t="str">
        <f>INDEX([1]word!$B:$B,MATCH(A24860,[1]word!$A:$A,0))</f>
        <v>閤</v>
      </c>
    </row>
    <row r="24861" spans="1:4">
      <c r="A24861" s="1" t="s">
        <v>24863</v>
      </c>
      <c r="B24861" s="1">
        <v>10164</v>
      </c>
      <c r="C24861" s="1">
        <f>INDEX([1]word!$F:$F,MATCH(A24861,[1]word!$A:$A,0))+96</f>
        <v>12993</v>
      </c>
      <c r="D24861" t="str">
        <f>INDEX([1]word!$B:$B,MATCH(A24861,[1]word!$A:$A,0))</f>
        <v>閤</v>
      </c>
    </row>
    <row r="24862" spans="1:4">
      <c r="A24862" s="1" t="s">
        <v>24864</v>
      </c>
      <c r="B24862" s="1">
        <v>28911</v>
      </c>
      <c r="C24862" s="1">
        <f>INDEX([1]word!$F:$F,MATCH(A24862,[1]word!$A:$A,0))+96</f>
        <v>12993</v>
      </c>
      <c r="D24862" t="str">
        <f>INDEX([1]word!$B:$B,MATCH(A24862,[1]word!$A:$A,0))</f>
        <v>閤</v>
      </c>
    </row>
    <row r="24863" spans="1:4">
      <c r="A24863" s="1" t="s">
        <v>24865</v>
      </c>
      <c r="B24863" s="1">
        <v>3924</v>
      </c>
      <c r="C24863" s="1">
        <f>INDEX([1]word!$F:$F,MATCH(A24863,[1]word!$A:$A,0))+96</f>
        <v>12994</v>
      </c>
      <c r="D24863" t="str">
        <f>INDEX([1]word!$B:$B,MATCH(A24863,[1]word!$A:$A,0))</f>
        <v>閦</v>
      </c>
    </row>
    <row r="24864" spans="1:4">
      <c r="A24864" s="1" t="s">
        <v>24866</v>
      </c>
      <c r="B24864" s="1">
        <v>8217</v>
      </c>
      <c r="C24864" s="1">
        <f>INDEX([1]word!$F:$F,MATCH(A24864,[1]word!$A:$A,0))+96</f>
        <v>12994</v>
      </c>
      <c r="D24864" t="str">
        <f>INDEX([1]word!$B:$B,MATCH(A24864,[1]word!$A:$A,0))</f>
        <v>閦</v>
      </c>
    </row>
    <row r="24865" spans="1:4">
      <c r="A24865" s="1" t="s">
        <v>24867</v>
      </c>
      <c r="B24865" s="1">
        <v>549</v>
      </c>
      <c r="C24865" s="1">
        <f>INDEX([1]word!$F:$F,MATCH(A24865,[1]word!$A:$A,0))+96</f>
        <v>12995</v>
      </c>
      <c r="D24865" t="str">
        <f>INDEX([1]word!$B:$B,MATCH(A24865,[1]word!$A:$A,0))</f>
        <v>閣</v>
      </c>
    </row>
    <row r="24866" spans="1:4">
      <c r="A24866" s="1" t="s">
        <v>24868</v>
      </c>
      <c r="B24866" s="1">
        <v>8532</v>
      </c>
      <c r="C24866" s="1">
        <f>INDEX([1]word!$F:$F,MATCH(A24866,[1]word!$A:$A,0))+96</f>
        <v>12995</v>
      </c>
      <c r="D24866" t="str">
        <f>INDEX([1]word!$B:$B,MATCH(A24866,[1]word!$A:$A,0))</f>
        <v>閣</v>
      </c>
    </row>
    <row r="24867" spans="1:4">
      <c r="A24867" s="1" t="s">
        <v>24869</v>
      </c>
      <c r="B24867" s="1">
        <v>31890</v>
      </c>
      <c r="C24867" s="1">
        <f>INDEX([1]word!$F:$F,MATCH(A24867,[1]word!$A:$A,0))+96</f>
        <v>12995</v>
      </c>
      <c r="D24867" t="str">
        <f>INDEX([1]word!$B:$B,MATCH(A24867,[1]word!$A:$A,0))</f>
        <v>閣</v>
      </c>
    </row>
    <row r="24868" spans="1:4">
      <c r="A24868" s="1" t="s">
        <v>24870</v>
      </c>
      <c r="B24868" s="1">
        <v>220</v>
      </c>
      <c r="C24868" s="1">
        <f>INDEX([1]word!$F:$F,MATCH(A24868,[1]word!$A:$A,0))+96</f>
        <v>12996</v>
      </c>
      <c r="D24868" t="str">
        <f>INDEX([1]word!$B:$B,MATCH(A24868,[1]word!$A:$A,0))</f>
        <v>閡</v>
      </c>
    </row>
    <row r="24869" spans="1:4">
      <c r="A24869" s="1" t="s">
        <v>24871</v>
      </c>
      <c r="B24869" s="1">
        <v>8144</v>
      </c>
      <c r="C24869" s="1">
        <f>INDEX([1]word!$F:$F,MATCH(A24869,[1]word!$A:$A,0))+96</f>
        <v>12996</v>
      </c>
      <c r="D24869" t="str">
        <f>INDEX([1]word!$B:$B,MATCH(A24869,[1]word!$A:$A,0))</f>
        <v>閡</v>
      </c>
    </row>
    <row r="24870" spans="1:4">
      <c r="A24870" s="1" t="s">
        <v>24872</v>
      </c>
      <c r="B24870" s="1">
        <v>9714</v>
      </c>
      <c r="C24870" s="1">
        <f>INDEX([1]word!$F:$F,MATCH(A24870,[1]word!$A:$A,0))+96</f>
        <v>12996</v>
      </c>
      <c r="D24870" t="str">
        <f>INDEX([1]word!$B:$B,MATCH(A24870,[1]word!$A:$A,0))</f>
        <v>閡</v>
      </c>
    </row>
    <row r="24871" spans="1:4">
      <c r="A24871" s="1" t="s">
        <v>24873</v>
      </c>
      <c r="B24871" s="1">
        <v>10165</v>
      </c>
      <c r="C24871" s="1">
        <f>INDEX([1]word!$F:$F,MATCH(A24871,[1]word!$A:$A,0))+96</f>
        <v>12996</v>
      </c>
      <c r="D24871" t="str">
        <f>INDEX([1]word!$B:$B,MATCH(A24871,[1]word!$A:$A,0))</f>
        <v>閡</v>
      </c>
    </row>
    <row r="24872" spans="1:4">
      <c r="A24872" s="1" t="s">
        <v>24874</v>
      </c>
      <c r="B24872" s="1">
        <v>14666</v>
      </c>
      <c r="C24872" s="1">
        <f>INDEX([1]word!$F:$F,MATCH(A24872,[1]word!$A:$A,0))+96</f>
        <v>12996</v>
      </c>
      <c r="D24872" t="str">
        <f>INDEX([1]word!$B:$B,MATCH(A24872,[1]word!$A:$A,0))</f>
        <v>閡</v>
      </c>
    </row>
    <row r="24873" spans="1:4">
      <c r="A24873" s="1" t="s">
        <v>24875</v>
      </c>
      <c r="B24873" s="1">
        <v>9164</v>
      </c>
      <c r="C24873" s="1">
        <f>INDEX([1]word!$F:$F,MATCH(A24873,[1]word!$A:$A,0))+96</f>
        <v>12997</v>
      </c>
      <c r="D24873" t="str">
        <f>INDEX([1]word!$B:$B,MATCH(A24873,[1]word!$A:$A,0))</f>
        <v>関</v>
      </c>
    </row>
    <row r="24874" spans="1:4">
      <c r="A24874" s="1" t="s">
        <v>24876</v>
      </c>
      <c r="B24874" s="1">
        <v>10499</v>
      </c>
      <c r="C24874" s="1">
        <f>INDEX([1]word!$F:$F,MATCH(A24874,[1]word!$A:$A,0))+96</f>
        <v>12998</v>
      </c>
      <c r="D24874" t="str">
        <f>INDEX([1]word!$B:$B,MATCH(A24874,[1]word!$A:$A,0))</f>
        <v>暥</v>
      </c>
    </row>
    <row r="24875" spans="1:4">
      <c r="A24875" s="1" t="s">
        <v>24877</v>
      </c>
      <c r="B24875" s="1">
        <v>33363</v>
      </c>
      <c r="C24875" s="1">
        <f>INDEX([1]word!$F:$F,MATCH(A24875,[1]word!$A:$A,0))+96</f>
        <v>12998</v>
      </c>
      <c r="D24875" t="str">
        <f>INDEX([1]word!$B:$B,MATCH(A24875,[1]word!$A:$A,0))</f>
        <v>暥</v>
      </c>
    </row>
    <row r="24876" spans="1:4">
      <c r="A24876" s="1" t="s">
        <v>24878</v>
      </c>
      <c r="B24876" s="1">
        <v>35303</v>
      </c>
      <c r="C24876" s="1">
        <f>INDEX([1]word!$F:$F,MATCH(A24876,[1]word!$A:$A,0))+96</f>
        <v>12998</v>
      </c>
      <c r="D24876" t="str">
        <f>INDEX([1]word!$B:$B,MATCH(A24876,[1]word!$A:$A,0))</f>
        <v>暥</v>
      </c>
    </row>
    <row r="24877" spans="1:4">
      <c r="A24877" s="1" t="s">
        <v>24879</v>
      </c>
      <c r="B24877" s="1">
        <v>2332</v>
      </c>
      <c r="C24877" s="1">
        <f>INDEX([1]word!$F:$F,MATCH(A24877,[1]word!$A:$A,0))+96</f>
        <v>12999</v>
      </c>
      <c r="D24877" t="str">
        <f>INDEX([1]word!$B:$B,MATCH(A24877,[1]word!$A:$A,0))</f>
        <v>嘈</v>
      </c>
    </row>
    <row r="24878" spans="1:4">
      <c r="A24878" s="1" t="s">
        <v>24880</v>
      </c>
      <c r="B24878" s="1">
        <v>26467</v>
      </c>
      <c r="C24878" s="1">
        <f>INDEX([1]word!$F:$F,MATCH(A24878,[1]word!$A:$A,0))+96</f>
        <v>13000</v>
      </c>
      <c r="D24878" t="str">
        <f>INDEX([1]word!$B:$B,MATCH(A24878,[1]word!$A:$A,0))</f>
        <v>嗽</v>
      </c>
    </row>
    <row r="24879" spans="1:4">
      <c r="A24879" s="1" t="s">
        <v>24881</v>
      </c>
      <c r="B24879" s="1">
        <v>26662</v>
      </c>
      <c r="C24879" s="1">
        <f>INDEX([1]word!$F:$F,MATCH(A24879,[1]word!$A:$A,0))+96</f>
        <v>13000</v>
      </c>
      <c r="D24879" t="str">
        <f>INDEX([1]word!$B:$B,MATCH(A24879,[1]word!$A:$A,0))</f>
        <v>嗽</v>
      </c>
    </row>
    <row r="24880" spans="1:4">
      <c r="A24880" s="1" t="s">
        <v>24882</v>
      </c>
      <c r="B24880" s="1">
        <v>26976</v>
      </c>
      <c r="C24880" s="1">
        <f>INDEX([1]word!$F:$F,MATCH(A24880,[1]word!$A:$A,0))+96</f>
        <v>13000</v>
      </c>
      <c r="D24880" t="str">
        <f>INDEX([1]word!$B:$B,MATCH(A24880,[1]word!$A:$A,0))</f>
        <v>嗽</v>
      </c>
    </row>
    <row r="24881" spans="1:4">
      <c r="A24881" s="1" t="s">
        <v>24883</v>
      </c>
      <c r="B24881" s="1">
        <v>3800</v>
      </c>
      <c r="C24881" s="1">
        <f>INDEX([1]word!$F:$F,MATCH(A24881,[1]word!$A:$A,0))+96</f>
        <v>13001</v>
      </c>
      <c r="D24881" t="str">
        <f>INDEX([1]word!$B:$B,MATCH(A24881,[1]word!$A:$A,0))</f>
        <v>嘔</v>
      </c>
    </row>
    <row r="24882" spans="1:4">
      <c r="A24882" s="1" t="s">
        <v>24884</v>
      </c>
      <c r="B24882" s="1">
        <v>20985</v>
      </c>
      <c r="C24882" s="1">
        <f>INDEX([1]word!$F:$F,MATCH(A24882,[1]word!$A:$A,0))+96</f>
        <v>13001</v>
      </c>
      <c r="D24882" t="str">
        <f>INDEX([1]word!$B:$B,MATCH(A24882,[1]word!$A:$A,0))</f>
        <v>嘔</v>
      </c>
    </row>
    <row r="24883" spans="1:4">
      <c r="A24883" s="1" t="s">
        <v>24885</v>
      </c>
      <c r="B24883" s="1">
        <v>21003</v>
      </c>
      <c r="C24883" s="1">
        <f>INDEX([1]word!$F:$F,MATCH(A24883,[1]word!$A:$A,0))+96</f>
        <v>13001</v>
      </c>
      <c r="D24883" t="str">
        <f>INDEX([1]word!$B:$B,MATCH(A24883,[1]word!$A:$A,0))</f>
        <v>嘔</v>
      </c>
    </row>
    <row r="24884" spans="1:4">
      <c r="A24884" s="1" t="s">
        <v>24886</v>
      </c>
      <c r="B24884" s="1">
        <v>21034</v>
      </c>
      <c r="C24884" s="1">
        <f>INDEX([1]word!$F:$F,MATCH(A24884,[1]word!$A:$A,0))+96</f>
        <v>13001</v>
      </c>
      <c r="D24884" t="str">
        <f>INDEX([1]word!$B:$B,MATCH(A24884,[1]word!$A:$A,0))</f>
        <v>嘔</v>
      </c>
    </row>
    <row r="24885" spans="1:4">
      <c r="A24885" s="1" t="s">
        <v>24887</v>
      </c>
      <c r="B24885" s="1">
        <v>21050</v>
      </c>
      <c r="C24885" s="1">
        <f>INDEX([1]word!$F:$F,MATCH(A24885,[1]word!$A:$A,0))+96</f>
        <v>13001</v>
      </c>
      <c r="D24885" t="str">
        <f>INDEX([1]word!$B:$B,MATCH(A24885,[1]word!$A:$A,0))</f>
        <v>嘔</v>
      </c>
    </row>
    <row r="24886" spans="1:4">
      <c r="A24886" s="1" t="s">
        <v>24888</v>
      </c>
      <c r="B24886" s="1">
        <v>32216</v>
      </c>
      <c r="C24886" s="1">
        <f>INDEX([1]word!$F:$F,MATCH(A24886,[1]word!$A:$A,0))+96</f>
        <v>13001</v>
      </c>
      <c r="D24886" t="str">
        <f>INDEX([1]word!$B:$B,MATCH(A24886,[1]word!$A:$A,0))</f>
        <v>嘔</v>
      </c>
    </row>
    <row r="24887" spans="1:4">
      <c r="A24887" s="1" t="s">
        <v>24889</v>
      </c>
      <c r="B24887" s="1">
        <v>17764</v>
      </c>
      <c r="C24887" s="1">
        <f>INDEX([1]word!$F:$F,MATCH(A24887,[1]word!$A:$A,0))+96</f>
        <v>13002</v>
      </c>
      <c r="D24887" t="str">
        <f>INDEX([1]word!$B:$B,MATCH(A24887,[1]word!$A:$A,0))</f>
        <v>遱</v>
      </c>
    </row>
    <row r="24888" spans="1:4">
      <c r="A24888" s="1" t="s">
        <v>24890</v>
      </c>
      <c r="B24888" s="1">
        <v>14667</v>
      </c>
      <c r="C24888" s="1">
        <f>INDEX([1]word!$F:$F,MATCH(A24888,[1]word!$A:$A,0))+96</f>
        <v>13003</v>
      </c>
      <c r="D24888" t="str">
        <f>INDEX([1]word!$B:$B,MATCH(A24888,[1]word!$A:$A,0))</f>
        <v>暟</v>
      </c>
    </row>
    <row r="24889" spans="1:4">
      <c r="A24889" s="1" t="s">
        <v>24891</v>
      </c>
      <c r="B24889" s="1">
        <v>34125</v>
      </c>
      <c r="C24889" s="1">
        <f>INDEX([1]word!$F:$F,MATCH(A24889,[1]word!$A:$A,0))+96</f>
        <v>13003</v>
      </c>
      <c r="D24889" t="str">
        <f>INDEX([1]word!$B:$B,MATCH(A24889,[1]word!$A:$A,0))</f>
        <v>暟</v>
      </c>
    </row>
    <row r="24890" spans="1:4">
      <c r="A24890" s="1" t="s">
        <v>24892</v>
      </c>
      <c r="B24890" s="1">
        <v>11779</v>
      </c>
      <c r="C24890" s="1">
        <f>INDEX([1]word!$F:$F,MATCH(A24890,[1]word!$A:$A,0))+96</f>
        <v>13004</v>
      </c>
      <c r="D24890" t="str">
        <f>INDEX([1]word!$B:$B,MATCH(A24890,[1]word!$A:$A,0))</f>
        <v>嘌</v>
      </c>
    </row>
    <row r="24891" spans="1:4">
      <c r="A24891" s="1" t="s">
        <v>24893</v>
      </c>
      <c r="B24891" s="1">
        <v>21873</v>
      </c>
      <c r="C24891" s="1">
        <f>INDEX([1]word!$F:$F,MATCH(A24891,[1]word!$A:$A,0))+96</f>
        <v>13004</v>
      </c>
      <c r="D24891" t="str">
        <f>INDEX([1]word!$B:$B,MATCH(A24891,[1]word!$A:$A,0))</f>
        <v>嘌</v>
      </c>
    </row>
    <row r="24892" spans="1:4">
      <c r="A24892" s="1" t="s">
        <v>24894</v>
      </c>
      <c r="B24892" s="1">
        <v>21924</v>
      </c>
      <c r="C24892" s="1">
        <f>INDEX([1]word!$F:$F,MATCH(A24892,[1]word!$A:$A,0))+96</f>
        <v>13004</v>
      </c>
      <c r="D24892" t="str">
        <f>INDEX([1]word!$B:$B,MATCH(A24892,[1]word!$A:$A,0))</f>
        <v>嘌</v>
      </c>
    </row>
    <row r="24893" spans="1:4">
      <c r="A24893" s="1" t="s">
        <v>24895</v>
      </c>
      <c r="B24893" s="1">
        <v>10280</v>
      </c>
      <c r="C24893" s="1">
        <f>INDEX([1]word!$F:$F,MATCH(A24893,[1]word!$A:$A,0))+96</f>
        <v>13005</v>
      </c>
      <c r="D24893" t="str">
        <f>INDEX([1]word!$B:$B,MATCH(A24893,[1]word!$A:$A,0))</f>
        <v>暣</v>
      </c>
    </row>
    <row r="24894" spans="1:4">
      <c r="A24894" s="1" t="s">
        <v>24896</v>
      </c>
      <c r="B24894" s="1">
        <v>22706</v>
      </c>
      <c r="C24894" s="1">
        <f>INDEX([1]word!$F:$F,MATCH(A24894,[1]word!$A:$A,0))+96</f>
        <v>13005</v>
      </c>
      <c r="D24894" t="str">
        <f>INDEX([1]word!$B:$B,MATCH(A24894,[1]word!$A:$A,0))</f>
        <v>暣</v>
      </c>
    </row>
    <row r="24895" spans="1:4">
      <c r="A24895" s="1" t="s">
        <v>24897</v>
      </c>
      <c r="B24895" s="1">
        <v>15680</v>
      </c>
      <c r="C24895" s="1">
        <f>INDEX([1]word!$F:$F,MATCH(A24895,[1]word!$A:$A,0))+96</f>
        <v>13006</v>
      </c>
      <c r="D24895" t="str">
        <f>INDEX([1]word!$B:$B,MATCH(A24895,[1]word!$A:$A,0))</f>
        <v>嘁</v>
      </c>
    </row>
    <row r="24896" spans="1:4">
      <c r="A24896" s="1" t="s">
        <v>24898</v>
      </c>
      <c r="B24896" s="1">
        <v>22386</v>
      </c>
      <c r="C24896" s="1">
        <f>INDEX([1]word!$F:$F,MATCH(A24896,[1]word!$A:$A,0))+96</f>
        <v>13006</v>
      </c>
      <c r="D24896" t="str">
        <f>INDEX([1]word!$B:$B,MATCH(A24896,[1]word!$A:$A,0))</f>
        <v>嘁</v>
      </c>
    </row>
    <row r="24897" spans="1:4">
      <c r="A24897" s="1" t="s">
        <v>24899</v>
      </c>
      <c r="B24897" s="1">
        <v>36422</v>
      </c>
      <c r="C24897" s="1">
        <f>INDEX([1]word!$F:$F,MATCH(A24897,[1]word!$A:$A,0))+96</f>
        <v>13006</v>
      </c>
      <c r="D24897" t="str">
        <f>INDEX([1]word!$B:$B,MATCH(A24897,[1]word!$A:$A,0))</f>
        <v>嘁</v>
      </c>
    </row>
    <row r="24898" spans="1:4">
      <c r="A24898" s="1" t="s">
        <v>24900</v>
      </c>
      <c r="B24898" s="1">
        <v>39438</v>
      </c>
      <c r="C24898" s="1">
        <f>INDEX([1]word!$F:$F,MATCH(A24898,[1]word!$A:$A,0))+96</f>
        <v>13006</v>
      </c>
      <c r="D24898" t="str">
        <f>INDEX([1]word!$B:$B,MATCH(A24898,[1]word!$A:$A,0))</f>
        <v>嘁</v>
      </c>
    </row>
    <row r="24899" spans="1:4">
      <c r="A24899" s="1" t="s">
        <v>24901</v>
      </c>
      <c r="B24899" s="1">
        <v>13027</v>
      </c>
      <c r="C24899" s="1">
        <f>INDEX([1]word!$F:$F,MATCH(A24899,[1]word!$A:$A,0))+96</f>
        <v>13007</v>
      </c>
      <c r="D24899" t="str">
        <f>INDEX([1]word!$B:$B,MATCH(A24899,[1]word!$A:$A,0))</f>
        <v>暞</v>
      </c>
    </row>
    <row r="24900" spans="1:4">
      <c r="A24900" s="1" t="s">
        <v>24902</v>
      </c>
      <c r="B24900" s="1">
        <v>15328</v>
      </c>
      <c r="C24900" s="1">
        <f>INDEX([1]word!$F:$F,MATCH(A24900,[1]word!$A:$A,0))+96</f>
        <v>13007</v>
      </c>
      <c r="D24900" t="str">
        <f>INDEX([1]word!$B:$B,MATCH(A24900,[1]word!$A:$A,0))</f>
        <v>暞</v>
      </c>
    </row>
    <row r="24901" spans="1:4">
      <c r="A24901" s="1" t="s">
        <v>24903</v>
      </c>
      <c r="B24901" s="1">
        <v>15381</v>
      </c>
      <c r="C24901" s="1">
        <f>INDEX([1]word!$F:$F,MATCH(A24901,[1]word!$A:$A,0))+96</f>
        <v>13007</v>
      </c>
      <c r="D24901" t="str">
        <f>INDEX([1]word!$B:$B,MATCH(A24901,[1]word!$A:$A,0))</f>
        <v>暞</v>
      </c>
    </row>
    <row r="24902" spans="1:4">
      <c r="A24902" s="1" t="s">
        <v>24904</v>
      </c>
      <c r="B24902" s="1">
        <v>8104</v>
      </c>
      <c r="C24902" s="1">
        <f>INDEX([1]word!$F:$F,MATCH(A24902,[1]word!$A:$A,0))+96</f>
        <v>13008</v>
      </c>
      <c r="D24902" t="str">
        <f>INDEX([1]word!$B:$B,MATCH(A24902,[1]word!$A:$A,0))</f>
        <v>嘎</v>
      </c>
    </row>
    <row r="24903" spans="1:4">
      <c r="A24903" s="1" t="s">
        <v>24905</v>
      </c>
      <c r="B24903" s="1">
        <v>8111</v>
      </c>
      <c r="C24903" s="1">
        <f>INDEX([1]word!$F:$F,MATCH(A24903,[1]word!$A:$A,0))+96</f>
        <v>13008</v>
      </c>
      <c r="D24903" t="str">
        <f>INDEX([1]word!$B:$B,MATCH(A24903,[1]word!$A:$A,0))</f>
        <v>嘎</v>
      </c>
    </row>
    <row r="24904" spans="1:4">
      <c r="A24904" s="1" t="s">
        <v>24906</v>
      </c>
      <c r="B24904" s="1">
        <v>8118</v>
      </c>
      <c r="C24904" s="1">
        <f>INDEX([1]word!$F:$F,MATCH(A24904,[1]word!$A:$A,0))+96</f>
        <v>13008</v>
      </c>
      <c r="D24904" t="str">
        <f>INDEX([1]word!$B:$B,MATCH(A24904,[1]word!$A:$A,0))</f>
        <v>嘎</v>
      </c>
    </row>
    <row r="24905" spans="1:4">
      <c r="A24905" s="1" t="s">
        <v>24907</v>
      </c>
      <c r="B24905" s="1">
        <v>10039</v>
      </c>
      <c r="C24905" s="1">
        <f>INDEX([1]word!$F:$F,MATCH(A24905,[1]word!$A:$A,0))+96</f>
        <v>13009</v>
      </c>
      <c r="D24905" t="str">
        <f>INDEX([1]word!$B:$B,MATCH(A24905,[1]word!$A:$A,0))</f>
        <v>暤</v>
      </c>
    </row>
    <row r="24906" spans="1:4">
      <c r="A24906" s="1" t="s">
        <v>24908</v>
      </c>
      <c r="B24906" s="1">
        <v>33665</v>
      </c>
      <c r="C24906" s="1">
        <f>INDEX([1]word!$F:$F,MATCH(A24906,[1]word!$A:$A,0))+96</f>
        <v>13010</v>
      </c>
      <c r="D24906" t="str">
        <f>INDEX([1]word!$B:$B,MATCH(A24906,[1]word!$A:$A,0))</f>
        <v>暚</v>
      </c>
    </row>
    <row r="24907" spans="1:4">
      <c r="A24907" s="1" t="s">
        <v>24909</v>
      </c>
      <c r="B24907" s="1">
        <v>221</v>
      </c>
      <c r="C24907" s="1">
        <f>INDEX([1]word!$F:$F,MATCH(A24907,[1]word!$A:$A,0))+96</f>
        <v>13011</v>
      </c>
      <c r="D24907" t="str">
        <f>INDEX([1]word!$B:$B,MATCH(A24907,[1]word!$A:$A,0))</f>
        <v>暧</v>
      </c>
    </row>
    <row r="24908" spans="1:4">
      <c r="A24908" s="1" t="s">
        <v>24910</v>
      </c>
      <c r="B24908" s="1">
        <v>4164</v>
      </c>
      <c r="C24908" s="1">
        <f>INDEX([1]word!$F:$F,MATCH(A24908,[1]word!$A:$A,0))+96</f>
        <v>13011</v>
      </c>
      <c r="D24908" t="str">
        <f>INDEX([1]word!$B:$B,MATCH(A24908,[1]word!$A:$A,0))</f>
        <v>暧</v>
      </c>
    </row>
    <row r="24909" spans="1:4">
      <c r="A24909" s="1" t="s">
        <v>24911</v>
      </c>
      <c r="B24909" s="1">
        <v>20884</v>
      </c>
      <c r="C24909" s="1">
        <f>INDEX([1]word!$F:$F,MATCH(A24909,[1]word!$A:$A,0))+96</f>
        <v>13011</v>
      </c>
      <c r="D24909" t="str">
        <f>INDEX([1]word!$B:$B,MATCH(A24909,[1]word!$A:$A,0))</f>
        <v>暧</v>
      </c>
    </row>
    <row r="24910" spans="1:4">
      <c r="A24910" s="1" t="s">
        <v>24912</v>
      </c>
      <c r="B24910" s="1">
        <v>18577</v>
      </c>
      <c r="C24910" s="1">
        <f>INDEX([1]word!$F:$F,MATCH(A24910,[1]word!$A:$A,0))+96</f>
        <v>13012</v>
      </c>
      <c r="D24910" t="str">
        <f>INDEX([1]word!$B:$B,MATCH(A24910,[1]word!$A:$A,0))</f>
        <v>暡</v>
      </c>
    </row>
    <row r="24911" spans="1:4">
      <c r="A24911" s="1" t="s">
        <v>24913</v>
      </c>
      <c r="B24911" s="1">
        <v>29939</v>
      </c>
      <c r="C24911" s="1">
        <f>INDEX([1]word!$F:$F,MATCH(A24911,[1]word!$A:$A,0))+96</f>
        <v>13012</v>
      </c>
      <c r="D24911" t="str">
        <f>INDEX([1]word!$B:$B,MATCH(A24911,[1]word!$A:$A,0))</f>
        <v>暡</v>
      </c>
    </row>
    <row r="24912" spans="1:4">
      <c r="A24912" s="1" t="s">
        <v>24914</v>
      </c>
      <c r="B24912" s="1">
        <v>31789</v>
      </c>
      <c r="C24912" s="1">
        <f>INDEX([1]word!$F:$F,MATCH(A24912,[1]word!$A:$A,0))+96</f>
        <v>13012</v>
      </c>
      <c r="D24912" t="str">
        <f>INDEX([1]word!$B:$B,MATCH(A24912,[1]word!$A:$A,0))</f>
        <v>暡</v>
      </c>
    </row>
    <row r="24913" spans="1:4">
      <c r="A24913" s="1" t="s">
        <v>24915</v>
      </c>
      <c r="B24913" s="1">
        <v>10166</v>
      </c>
      <c r="C24913" s="1">
        <f>INDEX([1]word!$F:$F,MATCH(A24913,[1]word!$A:$A,0))+96</f>
        <v>13013</v>
      </c>
      <c r="D24913" t="str">
        <f>INDEX([1]word!$B:$B,MATCH(A24913,[1]word!$A:$A,0))</f>
        <v>鹖</v>
      </c>
    </row>
    <row r="24914" spans="1:4">
      <c r="A24914" s="1" t="s">
        <v>24916</v>
      </c>
      <c r="B24914" s="1">
        <v>8407</v>
      </c>
      <c r="C24914" s="1">
        <f>INDEX([1]word!$F:$F,MATCH(A24914,[1]word!$A:$A,0))+96</f>
        <v>13014</v>
      </c>
      <c r="D24914" t="str">
        <f>INDEX([1]word!$B:$B,MATCH(A24914,[1]word!$A:$A,0))</f>
        <v>暠</v>
      </c>
    </row>
    <row r="24915" spans="1:4">
      <c r="A24915" s="1" t="s">
        <v>24917</v>
      </c>
      <c r="B24915" s="1">
        <v>10040</v>
      </c>
      <c r="C24915" s="1">
        <f>INDEX([1]word!$F:$F,MATCH(A24915,[1]word!$A:$A,0))+96</f>
        <v>13014</v>
      </c>
      <c r="D24915" t="str">
        <f>INDEX([1]word!$B:$B,MATCH(A24915,[1]word!$A:$A,0))</f>
        <v>暠</v>
      </c>
    </row>
    <row r="24916" spans="1:4">
      <c r="A24916" s="1" t="s">
        <v>24918</v>
      </c>
      <c r="B24916" s="1">
        <v>19627</v>
      </c>
      <c r="C24916" s="1">
        <f>INDEX([1]word!$F:$F,MATCH(A24916,[1]word!$A:$A,0))+96</f>
        <v>13015</v>
      </c>
      <c r="D24916" t="str">
        <f>INDEX([1]word!$B:$B,MATCH(A24916,[1]word!$A:$A,0))</f>
        <v>暝</v>
      </c>
    </row>
    <row r="24917" spans="1:4">
      <c r="A24917" s="1" t="s">
        <v>24919</v>
      </c>
      <c r="B24917" s="1">
        <v>21482</v>
      </c>
      <c r="C24917" s="1">
        <f>INDEX([1]word!$F:$F,MATCH(A24917,[1]word!$A:$A,0))+96</f>
        <v>13015</v>
      </c>
      <c r="D24917" t="str">
        <f>INDEX([1]word!$B:$B,MATCH(A24917,[1]word!$A:$A,0))</f>
        <v>暝</v>
      </c>
    </row>
    <row r="24918" spans="1:4">
      <c r="A24918" s="1" t="s">
        <v>24920</v>
      </c>
      <c r="B24918" s="1">
        <v>8059</v>
      </c>
      <c r="C24918" s="1">
        <f>INDEX([1]word!$F:$F,MATCH(A24918,[1]word!$A:$A,0))+96</f>
        <v>13016</v>
      </c>
      <c r="D24918" t="str">
        <f>INDEX([1]word!$B:$B,MATCH(A24918,[1]word!$A:$A,0))</f>
        <v>飸</v>
      </c>
    </row>
    <row r="24919" spans="1:4">
      <c r="A24919" s="1" t="s">
        <v>24921</v>
      </c>
      <c r="B24919" s="1">
        <v>27849</v>
      </c>
      <c r="C24919" s="1">
        <f>INDEX([1]word!$F:$F,MATCH(A24919,[1]word!$A:$A,0))+96</f>
        <v>13016</v>
      </c>
      <c r="D24919" t="str">
        <f>INDEX([1]word!$B:$B,MATCH(A24919,[1]word!$A:$A,0))</f>
        <v>飸</v>
      </c>
    </row>
    <row r="24920" spans="1:4">
      <c r="A24920" s="1" t="s">
        <v>24922</v>
      </c>
      <c r="B24920" s="1">
        <v>27448</v>
      </c>
      <c r="C24920" s="1">
        <f>INDEX([1]word!$F:$F,MATCH(A24920,[1]word!$A:$A,0))+96</f>
        <v>13017</v>
      </c>
      <c r="D24920" t="str">
        <f>INDEX([1]word!$B:$B,MATCH(A24920,[1]word!$A:$A,0))</f>
        <v>毾</v>
      </c>
    </row>
    <row r="24921" spans="1:4">
      <c r="A24921" s="1" t="s">
        <v>24923</v>
      </c>
      <c r="B24921" s="1">
        <v>5465</v>
      </c>
      <c r="C24921" s="1">
        <f>INDEX([1]word!$F:$F,MATCH(A24921,[1]word!$A:$A,0))+96</f>
        <v>13018</v>
      </c>
      <c r="D24921" t="str">
        <f>INDEX([1]word!$B:$B,MATCH(A24921,[1]word!$A:$A,0))</f>
        <v>頔</v>
      </c>
    </row>
    <row r="24922" spans="1:4">
      <c r="A24922" s="1" t="s">
        <v>24924</v>
      </c>
      <c r="B24922" s="1">
        <v>32376</v>
      </c>
      <c r="C24922" s="1">
        <f>INDEX([1]word!$F:$F,MATCH(A24922,[1]word!$A:$A,0))+96</f>
        <v>13019</v>
      </c>
      <c r="D24922" t="str">
        <f>INDEX([1]word!$B:$B,MATCH(A24922,[1]word!$A:$A,0))</f>
        <v>盢</v>
      </c>
    </row>
    <row r="24923" spans="1:4">
      <c r="A24923" s="1" t="s">
        <v>24925</v>
      </c>
      <c r="B24923" s="1">
        <v>37974</v>
      </c>
      <c r="C24923" s="1">
        <f>INDEX([1]word!$F:$F,MATCH(A24923,[1]word!$A:$A,0))+96</f>
        <v>13019</v>
      </c>
      <c r="D24923" t="str">
        <f>INDEX([1]word!$B:$B,MATCH(A24923,[1]word!$A:$A,0))</f>
        <v>盢</v>
      </c>
    </row>
    <row r="24924" spans="1:4">
      <c r="A24924" s="1" t="s">
        <v>24926</v>
      </c>
      <c r="B24924" s="1">
        <v>3734</v>
      </c>
      <c r="C24924" s="1">
        <f>INDEX([1]word!$F:$F,MATCH(A24924,[1]word!$A:$A,0))+96</f>
        <v>13020</v>
      </c>
      <c r="D24924" t="str">
        <f>INDEX([1]word!$B:$B,MATCH(A24924,[1]word!$A:$A,0))</f>
        <v>踌</v>
      </c>
    </row>
    <row r="24925" spans="1:4">
      <c r="A24925" s="1" t="s">
        <v>24927</v>
      </c>
      <c r="B24925" s="1">
        <v>4172</v>
      </c>
      <c r="C24925" s="1">
        <f>INDEX([1]word!$F:$F,MATCH(A24925,[1]word!$A:$A,0))+96</f>
        <v>13021</v>
      </c>
      <c r="D24925" t="str">
        <f>INDEX([1]word!$B:$B,MATCH(A24925,[1]word!$A:$A,0))</f>
        <v>跿</v>
      </c>
    </row>
    <row r="24926" spans="1:4">
      <c r="A24926" s="1" t="s">
        <v>24928</v>
      </c>
      <c r="B24926" s="1">
        <v>6541</v>
      </c>
      <c r="C24926" s="1">
        <f>INDEX([1]word!$F:$F,MATCH(A24926,[1]word!$A:$A,0))+96</f>
        <v>13021</v>
      </c>
      <c r="D24926" t="str">
        <f>INDEX([1]word!$B:$B,MATCH(A24926,[1]word!$A:$A,0))</f>
        <v>跿</v>
      </c>
    </row>
    <row r="24927" spans="1:4">
      <c r="A24927" s="1" t="s">
        <v>24929</v>
      </c>
      <c r="B24927" s="1">
        <v>28715</v>
      </c>
      <c r="C24927" s="1">
        <f>INDEX([1]word!$F:$F,MATCH(A24927,[1]word!$A:$A,0))+96</f>
        <v>13021</v>
      </c>
      <c r="D24927" t="str">
        <f>INDEX([1]word!$B:$B,MATCH(A24927,[1]word!$A:$A,0))</f>
        <v>跿</v>
      </c>
    </row>
    <row r="24928" spans="1:4">
      <c r="A24928" s="1" t="s">
        <v>24930</v>
      </c>
      <c r="B24928" s="1">
        <v>23202</v>
      </c>
      <c r="C24928" s="1">
        <f>INDEX([1]word!$F:$F,MATCH(A24928,[1]word!$A:$A,0))+96</f>
        <v>13022</v>
      </c>
      <c r="D24928" t="str">
        <f>INDEX([1]word!$B:$B,MATCH(A24928,[1]word!$A:$A,0))</f>
        <v>踍</v>
      </c>
    </row>
    <row r="24929" spans="1:4">
      <c r="A24929" s="1" t="s">
        <v>24931</v>
      </c>
      <c r="B24929" s="1">
        <v>13028</v>
      </c>
      <c r="C24929" s="1">
        <f>INDEX([1]word!$F:$F,MATCH(A24929,[1]word!$A:$A,0))+96</f>
        <v>13023</v>
      </c>
      <c r="D24929" t="str">
        <f>INDEX([1]word!$B:$B,MATCH(A24929,[1]word!$A:$A,0))</f>
        <v>踋</v>
      </c>
    </row>
    <row r="24930" spans="1:4">
      <c r="A24930" s="1" t="s">
        <v>24932</v>
      </c>
      <c r="B24930" s="1">
        <v>20628</v>
      </c>
      <c r="C24930" s="1">
        <f>INDEX([1]word!$F:$F,MATCH(A24930,[1]word!$A:$A,0))+96</f>
        <v>13024</v>
      </c>
      <c r="D24930" t="str">
        <f>INDEX([1]word!$B:$B,MATCH(A24930,[1]word!$A:$A,0))</f>
        <v>踂</v>
      </c>
    </row>
    <row r="24931" spans="1:4">
      <c r="A24931" s="1" t="s">
        <v>24933</v>
      </c>
      <c r="B24931" s="1">
        <v>26351</v>
      </c>
      <c r="C24931" s="1">
        <f>INDEX([1]word!$F:$F,MATCH(A24931,[1]word!$A:$A,0))+96</f>
        <v>13025</v>
      </c>
      <c r="D24931" t="str">
        <f>INDEX([1]word!$B:$B,MATCH(A24931,[1]word!$A:$A,0))</f>
        <v>踈</v>
      </c>
    </row>
    <row r="24932" spans="1:4">
      <c r="A24932" s="1" t="s">
        <v>24934</v>
      </c>
      <c r="B24932" s="1">
        <v>19854</v>
      </c>
      <c r="C24932" s="1">
        <f>INDEX([1]word!$F:$F,MATCH(A24932,[1]word!$A:$A,0))+96</f>
        <v>13026</v>
      </c>
      <c r="D24932" t="str">
        <f>INDEX([1]word!$B:$B,MATCH(A24932,[1]word!$A:$A,0))</f>
        <v>踎</v>
      </c>
    </row>
    <row r="24933" spans="1:4">
      <c r="A24933" s="1" t="s">
        <v>24935</v>
      </c>
      <c r="B24933" s="1">
        <v>13712</v>
      </c>
      <c r="C24933" s="1">
        <f>INDEX([1]word!$F:$F,MATCH(A24933,[1]word!$A:$A,0))+96</f>
        <v>13027</v>
      </c>
      <c r="D24933" t="str">
        <f>INDEX([1]word!$B:$B,MATCH(A24933,[1]word!$A:$A,0))</f>
        <v>踁</v>
      </c>
    </row>
    <row r="24934" spans="1:4">
      <c r="A24934" s="1" t="s">
        <v>24936</v>
      </c>
      <c r="B24934" s="1">
        <v>15051</v>
      </c>
      <c r="C24934" s="1">
        <f>INDEX([1]word!$F:$F,MATCH(A24934,[1]word!$A:$A,0))+96</f>
        <v>13027</v>
      </c>
      <c r="D24934" t="str">
        <f>INDEX([1]word!$B:$B,MATCH(A24934,[1]word!$A:$A,0))</f>
        <v>踁</v>
      </c>
    </row>
    <row r="24935" spans="1:4">
      <c r="A24935" s="1" t="s">
        <v>24937</v>
      </c>
      <c r="B24935" s="1">
        <v>2135</v>
      </c>
      <c r="C24935" s="1">
        <f>INDEX([1]word!$F:$F,MATCH(A24935,[1]word!$A:$A,0))+96</f>
        <v>13028</v>
      </c>
      <c r="D24935" t="str">
        <f>INDEX([1]word!$B:$B,MATCH(A24935,[1]word!$A:$A,0))</f>
        <v>踄</v>
      </c>
    </row>
    <row r="24936" spans="1:4">
      <c r="A24936" s="1" t="s">
        <v>24938</v>
      </c>
      <c r="B24936" s="1">
        <v>23317</v>
      </c>
      <c r="C24936" s="1">
        <f>INDEX([1]word!$F:$F,MATCH(A24936,[1]word!$A:$A,0))+96</f>
        <v>13029</v>
      </c>
      <c r="D24936" t="str">
        <f>INDEX([1]word!$B:$B,MATCH(A24936,[1]word!$A:$A,0))</f>
        <v>踃</v>
      </c>
    </row>
    <row r="24937" spans="1:4">
      <c r="A24937" s="1" t="s">
        <v>24939</v>
      </c>
      <c r="B24937" s="1">
        <v>31439</v>
      </c>
      <c r="C24937" s="1">
        <f>INDEX([1]word!$F:$F,MATCH(A24937,[1]word!$A:$A,0))+96</f>
        <v>13029</v>
      </c>
      <c r="D24937" t="str">
        <f>INDEX([1]word!$B:$B,MATCH(A24937,[1]word!$A:$A,0))</f>
        <v>踃</v>
      </c>
    </row>
    <row r="24938" spans="1:4">
      <c r="A24938" s="1" t="s">
        <v>24940</v>
      </c>
      <c r="B24938" s="1">
        <v>3925</v>
      </c>
      <c r="C24938" s="1">
        <f>INDEX([1]word!$F:$F,MATCH(A24938,[1]word!$A:$A,0))+96</f>
        <v>13030</v>
      </c>
      <c r="D24938" t="str">
        <f>INDEX([1]word!$B:$B,MATCH(A24938,[1]word!$A:$A,0))</f>
        <v>踀</v>
      </c>
    </row>
    <row r="24939" spans="1:4">
      <c r="A24939" s="1" t="s">
        <v>24941</v>
      </c>
      <c r="B24939" s="1">
        <v>4207</v>
      </c>
      <c r="C24939" s="1">
        <f>INDEX([1]word!$F:$F,MATCH(A24939,[1]word!$A:$A,0))+96</f>
        <v>13030</v>
      </c>
      <c r="D24939" t="str">
        <f>INDEX([1]word!$B:$B,MATCH(A24939,[1]word!$A:$A,0))</f>
        <v>踀</v>
      </c>
    </row>
    <row r="24940" spans="1:4">
      <c r="A24940" s="1" t="s">
        <v>24942</v>
      </c>
      <c r="B24940" s="1">
        <v>4524</v>
      </c>
      <c r="C24940" s="1">
        <f>INDEX([1]word!$F:$F,MATCH(A24940,[1]word!$A:$A,0))+96</f>
        <v>13030</v>
      </c>
      <c r="D24940" t="str">
        <f>INDEX([1]word!$B:$B,MATCH(A24940,[1]word!$A:$A,0))</f>
        <v>踀</v>
      </c>
    </row>
    <row r="24941" spans="1:4">
      <c r="A24941" s="1" t="s">
        <v>24943</v>
      </c>
      <c r="B24941" s="1">
        <v>19907</v>
      </c>
      <c r="C24941" s="1">
        <f>INDEX([1]word!$F:$F,MATCH(A24941,[1]word!$A:$A,0))+96</f>
        <v>13031</v>
      </c>
      <c r="D24941" t="str">
        <f>INDEX([1]word!$B:$B,MATCH(A24941,[1]word!$A:$A,0))</f>
        <v>踇</v>
      </c>
    </row>
    <row r="24942" spans="1:4">
      <c r="A24942" s="1" t="s">
        <v>24944</v>
      </c>
      <c r="B24942" s="1">
        <v>15968</v>
      </c>
      <c r="C24942" s="1">
        <f>INDEX([1]word!$F:$F,MATCH(A24942,[1]word!$A:$A,0))+96</f>
        <v>13032</v>
      </c>
      <c r="D24942" t="str">
        <f>INDEX([1]word!$B:$B,MATCH(A24942,[1]word!$A:$A,0))</f>
        <v>踉</v>
      </c>
    </row>
    <row r="24943" spans="1:4">
      <c r="A24943" s="1" t="s">
        <v>24945</v>
      </c>
      <c r="B24943" s="1">
        <v>16009</v>
      </c>
      <c r="C24943" s="1">
        <f>INDEX([1]word!$F:$F,MATCH(A24943,[1]word!$A:$A,0))+96</f>
        <v>13032</v>
      </c>
      <c r="D24943" t="str">
        <f>INDEX([1]word!$B:$B,MATCH(A24943,[1]word!$A:$A,0))</f>
        <v>踉</v>
      </c>
    </row>
    <row r="24944" spans="1:4">
      <c r="A24944" s="1" t="s">
        <v>24946</v>
      </c>
      <c r="B24944" s="1">
        <v>16917</v>
      </c>
      <c r="C24944" s="1">
        <f>INDEX([1]word!$F:$F,MATCH(A24944,[1]word!$A:$A,0))+96</f>
        <v>13032</v>
      </c>
      <c r="D24944" t="str">
        <f>INDEX([1]word!$B:$B,MATCH(A24944,[1]word!$A:$A,0))</f>
        <v>踉</v>
      </c>
    </row>
    <row r="24945" spans="1:4">
      <c r="A24945" s="1" t="s">
        <v>24947</v>
      </c>
      <c r="B24945" s="1">
        <v>16959</v>
      </c>
      <c r="C24945" s="1">
        <f>INDEX([1]word!$F:$F,MATCH(A24945,[1]word!$A:$A,0))+96</f>
        <v>13032</v>
      </c>
      <c r="D24945" t="str">
        <f>INDEX([1]word!$B:$B,MATCH(A24945,[1]word!$A:$A,0))</f>
        <v>踉</v>
      </c>
    </row>
    <row r="24946" spans="1:4">
      <c r="A24946" s="1" t="s">
        <v>24948</v>
      </c>
      <c r="B24946" s="1">
        <v>14023</v>
      </c>
      <c r="C24946" s="1">
        <f>INDEX([1]word!$F:$F,MATCH(A24946,[1]word!$A:$A,0))+96</f>
        <v>13033</v>
      </c>
      <c r="D24946" t="str">
        <f>INDEX([1]word!$B:$B,MATCH(A24946,[1]word!$A:$A,0))</f>
        <v>跼</v>
      </c>
    </row>
    <row r="24947" spans="1:4">
      <c r="A24947" s="1" t="s">
        <v>24949</v>
      </c>
      <c r="B24947" s="1">
        <v>24061</v>
      </c>
      <c r="C24947" s="1">
        <f>INDEX([1]word!$F:$F,MATCH(A24947,[1]word!$A:$A,0))+96</f>
        <v>13033</v>
      </c>
      <c r="D24947" t="str">
        <f>INDEX([1]word!$B:$B,MATCH(A24947,[1]word!$A:$A,0))</f>
        <v>跼</v>
      </c>
    </row>
    <row r="24948" spans="1:4">
      <c r="A24948" s="1" t="s">
        <v>24950</v>
      </c>
      <c r="B24948" s="1">
        <v>12156</v>
      </c>
      <c r="C24948" s="1">
        <f>INDEX([1]word!$F:$F,MATCH(A24948,[1]word!$A:$A,0))+96</f>
        <v>13034</v>
      </c>
      <c r="D24948" t="str">
        <f>INDEX([1]word!$B:$B,MATCH(A24948,[1]word!$A:$A,0))</f>
        <v>跽</v>
      </c>
    </row>
    <row r="24949" spans="1:4">
      <c r="A24949" s="1" t="s">
        <v>24951</v>
      </c>
      <c r="B24949" s="1">
        <v>33119</v>
      </c>
      <c r="C24949" s="1">
        <f>INDEX([1]word!$F:$F,MATCH(A24949,[1]word!$A:$A,0))+96</f>
        <v>13034</v>
      </c>
      <c r="D24949" t="str">
        <f>INDEX([1]word!$B:$B,MATCH(A24949,[1]word!$A:$A,0))</f>
        <v>跽</v>
      </c>
    </row>
    <row r="24950" spans="1:4">
      <c r="A24950" s="1" t="s">
        <v>24952</v>
      </c>
      <c r="B24950" s="1">
        <v>35180</v>
      </c>
      <c r="C24950" s="1">
        <f>INDEX([1]word!$F:$F,MATCH(A24950,[1]word!$A:$A,0))+96</f>
        <v>13035</v>
      </c>
      <c r="D24950" t="str">
        <f>INDEX([1]word!$B:$B,MATCH(A24950,[1]word!$A:$A,0))</f>
        <v>踊</v>
      </c>
    </row>
    <row r="24951" spans="1:4">
      <c r="A24951" s="1" t="s">
        <v>24953</v>
      </c>
      <c r="B24951" s="1">
        <v>4676</v>
      </c>
      <c r="C24951" s="1">
        <f>INDEX([1]word!$F:$F,MATCH(A24951,[1]word!$A:$A,0))+96</f>
        <v>13036</v>
      </c>
      <c r="D24951" t="str">
        <f>INDEX([1]word!$B:$B,MATCH(A24951,[1]word!$A:$A,0))</f>
        <v>踆</v>
      </c>
    </row>
    <row r="24952" spans="1:4">
      <c r="A24952" s="1" t="s">
        <v>24954</v>
      </c>
      <c r="B24952" s="1">
        <v>4689</v>
      </c>
      <c r="C24952" s="1">
        <f>INDEX([1]word!$F:$F,MATCH(A24952,[1]word!$A:$A,0))+96</f>
        <v>13036</v>
      </c>
      <c r="D24952" t="str">
        <f>INDEX([1]word!$B:$B,MATCH(A24952,[1]word!$A:$A,0))</f>
        <v>踆</v>
      </c>
    </row>
    <row r="24953" spans="1:4">
      <c r="A24953" s="1" t="s">
        <v>24955</v>
      </c>
      <c r="B24953" s="1">
        <v>23863</v>
      </c>
      <c r="C24953" s="1">
        <f>INDEX([1]word!$F:$F,MATCH(A24953,[1]word!$A:$A,0))+96</f>
        <v>13036</v>
      </c>
      <c r="D24953" t="str">
        <f>INDEX([1]word!$B:$B,MATCH(A24953,[1]word!$A:$A,0))</f>
        <v>踆</v>
      </c>
    </row>
    <row r="24954" spans="1:4">
      <c r="A24954" s="1" t="s">
        <v>24956</v>
      </c>
      <c r="B24954" s="1">
        <v>24283</v>
      </c>
      <c r="C24954" s="1">
        <f>INDEX([1]word!$F:$F,MATCH(A24954,[1]word!$A:$A,0))+96</f>
        <v>13036</v>
      </c>
      <c r="D24954" t="str">
        <f>INDEX([1]word!$B:$B,MATCH(A24954,[1]word!$A:$A,0))</f>
        <v>踆</v>
      </c>
    </row>
    <row r="24955" spans="1:4">
      <c r="A24955" s="1" t="s">
        <v>24957</v>
      </c>
      <c r="B24955" s="1">
        <v>38903</v>
      </c>
      <c r="C24955" s="1">
        <f>INDEX([1]word!$F:$F,MATCH(A24955,[1]word!$A:$A,0))+96</f>
        <v>13036</v>
      </c>
      <c r="D24955" t="str">
        <f>INDEX([1]word!$B:$B,MATCH(A24955,[1]word!$A:$A,0))</f>
        <v>踆</v>
      </c>
    </row>
    <row r="24956" spans="1:4">
      <c r="A24956" s="1" t="s">
        <v>24958</v>
      </c>
      <c r="B24956" s="1">
        <v>39587</v>
      </c>
      <c r="C24956" s="1">
        <f>INDEX([1]word!$F:$F,MATCH(A24956,[1]word!$A:$A,0))+96</f>
        <v>13036</v>
      </c>
      <c r="D24956" t="str">
        <f>INDEX([1]word!$B:$B,MATCH(A24956,[1]word!$A:$A,0))</f>
        <v>踆</v>
      </c>
    </row>
    <row r="24957" spans="1:4">
      <c r="A24957" s="1" t="s">
        <v>24959</v>
      </c>
      <c r="B24957" s="1">
        <v>2878</v>
      </c>
      <c r="C24957" s="1">
        <f>INDEX([1]word!$F:$F,MATCH(A24957,[1]word!$A:$A,0))+96</f>
        <v>13037</v>
      </c>
      <c r="D24957" t="str">
        <f>INDEX([1]word!$B:$B,MATCH(A24957,[1]word!$A:$A,0))</f>
        <v>畼</v>
      </c>
    </row>
    <row r="24958" spans="1:4">
      <c r="A24958" s="1" t="s">
        <v>24960</v>
      </c>
      <c r="B24958" s="1">
        <v>32283</v>
      </c>
      <c r="C24958" s="1">
        <f>INDEX([1]word!$F:$F,MATCH(A24958,[1]word!$A:$A,0))+96</f>
        <v>13037</v>
      </c>
      <c r="D24958" t="str">
        <f>INDEX([1]word!$B:$B,MATCH(A24958,[1]word!$A:$A,0))</f>
        <v>畼</v>
      </c>
    </row>
    <row r="24959" spans="1:4">
      <c r="A24959" s="1" t="s">
        <v>24961</v>
      </c>
      <c r="B24959" s="1">
        <v>28792</v>
      </c>
      <c r="C24959" s="1">
        <f>INDEX([1]word!$F:$F,MATCH(A24959,[1]word!$A:$A,0))+96</f>
        <v>13038</v>
      </c>
      <c r="D24959" t="str">
        <f>INDEX([1]word!$B:$B,MATCH(A24959,[1]word!$A:$A,0))</f>
        <v>畽</v>
      </c>
    </row>
    <row r="24960" spans="1:4">
      <c r="A24960" s="1" t="s">
        <v>24962</v>
      </c>
      <c r="B24960" s="1">
        <v>28925</v>
      </c>
      <c r="C24960" s="1">
        <f>INDEX([1]word!$F:$F,MATCH(A24960,[1]word!$A:$A,0))+96</f>
        <v>13038</v>
      </c>
      <c r="D24960" t="str">
        <f>INDEX([1]word!$B:$B,MATCH(A24960,[1]word!$A:$A,0))</f>
        <v>畽</v>
      </c>
    </row>
    <row r="24961" spans="1:4">
      <c r="A24961" s="1" t="s">
        <v>24963</v>
      </c>
      <c r="B24961" s="1">
        <v>770</v>
      </c>
      <c r="C24961" s="1">
        <f>INDEX([1]word!$F:$F,MATCH(A24961,[1]word!$A:$A,0))+96</f>
        <v>13039</v>
      </c>
      <c r="D24961" t="str">
        <f>INDEX([1]word!$B:$B,MATCH(A24961,[1]word!$A:$A,0))</f>
        <v>蜯</v>
      </c>
    </row>
    <row r="24962" spans="1:4">
      <c r="A24962" s="1" t="s">
        <v>24964</v>
      </c>
      <c r="B24962" s="1">
        <v>13603</v>
      </c>
      <c r="C24962" s="1">
        <f>INDEX([1]word!$F:$F,MATCH(A24962,[1]word!$A:$A,0))+96</f>
        <v>13040</v>
      </c>
      <c r="D24962" t="str">
        <f>INDEX([1]word!$B:$B,MATCH(A24962,[1]word!$A:$A,0))</f>
        <v>蜻</v>
      </c>
    </row>
    <row r="24963" spans="1:4">
      <c r="A24963" s="1" t="s">
        <v>24965</v>
      </c>
      <c r="B24963" s="1">
        <v>22956</v>
      </c>
      <c r="C24963" s="1">
        <f>INDEX([1]word!$F:$F,MATCH(A24963,[1]word!$A:$A,0))+96</f>
        <v>13040</v>
      </c>
      <c r="D24963" t="str">
        <f>INDEX([1]word!$B:$B,MATCH(A24963,[1]word!$A:$A,0))</f>
        <v>蜻</v>
      </c>
    </row>
    <row r="24964" spans="1:4">
      <c r="A24964" s="1" t="s">
        <v>24966</v>
      </c>
      <c r="B24964" s="1">
        <v>23582</v>
      </c>
      <c r="C24964" s="1">
        <f>INDEX([1]word!$F:$F,MATCH(A24964,[1]word!$A:$A,0))+96</f>
        <v>13040</v>
      </c>
      <c r="D24964" t="str">
        <f>INDEX([1]word!$B:$B,MATCH(A24964,[1]word!$A:$A,0))</f>
        <v>蜻</v>
      </c>
    </row>
    <row r="24965" spans="1:4">
      <c r="A24965" s="1" t="s">
        <v>24967</v>
      </c>
      <c r="B24965" s="1">
        <v>25653</v>
      </c>
      <c r="C24965" s="1">
        <f>INDEX([1]word!$F:$F,MATCH(A24965,[1]word!$A:$A,0))+96</f>
        <v>13041</v>
      </c>
      <c r="D24965" t="str">
        <f>INDEX([1]word!$B:$B,MATCH(A24965,[1]word!$A:$A,0))</f>
        <v>蝫</v>
      </c>
    </row>
    <row r="24966" spans="1:4">
      <c r="A24966" s="1" t="s">
        <v>24968</v>
      </c>
      <c r="B24966" s="1">
        <v>30716</v>
      </c>
      <c r="C24966" s="1">
        <f>INDEX([1]word!$F:$F,MATCH(A24966,[1]word!$A:$A,0))+96</f>
        <v>13041</v>
      </c>
      <c r="D24966" t="str">
        <f>INDEX([1]word!$B:$B,MATCH(A24966,[1]word!$A:$A,0))</f>
        <v>蝫</v>
      </c>
    </row>
    <row r="24967" spans="1:4">
      <c r="A24967" s="1" t="s">
        <v>24969</v>
      </c>
      <c r="B24967" s="1">
        <v>38492</v>
      </c>
      <c r="C24967" s="1">
        <f>INDEX([1]word!$F:$F,MATCH(A24967,[1]word!$A:$A,0))+96</f>
        <v>13041</v>
      </c>
      <c r="D24967" t="str">
        <f>INDEX([1]word!$B:$B,MATCH(A24967,[1]word!$A:$A,0))</f>
        <v>蝫</v>
      </c>
    </row>
    <row r="24968" spans="1:4">
      <c r="A24968" s="1" t="s">
        <v>24970</v>
      </c>
      <c r="B24968" s="1">
        <v>22511</v>
      </c>
      <c r="C24968" s="1">
        <f>INDEX([1]word!$F:$F,MATCH(A24968,[1]word!$A:$A,0))+96</f>
        <v>13042</v>
      </c>
      <c r="D24968" t="str">
        <f>INDEX([1]word!$B:$B,MATCH(A24968,[1]word!$A:$A,0))</f>
        <v>蜞</v>
      </c>
    </row>
    <row r="24969" spans="1:4">
      <c r="A24969" s="1" t="s">
        <v>24971</v>
      </c>
      <c r="B24969" s="1">
        <v>11955</v>
      </c>
      <c r="C24969" s="1">
        <f>INDEX([1]word!$F:$F,MATCH(A24969,[1]word!$A:$A,0))+96</f>
        <v>13043</v>
      </c>
      <c r="D24969" t="str">
        <f>INDEX([1]word!$B:$B,MATCH(A24969,[1]word!$A:$A,0))</f>
        <v>蜡</v>
      </c>
    </row>
    <row r="24970" spans="1:4">
      <c r="A24970" s="1" t="s">
        <v>24972</v>
      </c>
      <c r="B24970" s="1">
        <v>15701</v>
      </c>
      <c r="C24970" s="1">
        <f>INDEX([1]word!$F:$F,MATCH(A24970,[1]word!$A:$A,0))+96</f>
        <v>13043</v>
      </c>
      <c r="D24970" t="str">
        <f>INDEX([1]word!$B:$B,MATCH(A24970,[1]word!$A:$A,0))</f>
        <v>蜡</v>
      </c>
    </row>
    <row r="24971" spans="1:4">
      <c r="A24971" s="1" t="s">
        <v>24973</v>
      </c>
      <c r="B24971" s="1">
        <v>24062</v>
      </c>
      <c r="C24971" s="1">
        <f>INDEX([1]word!$F:$F,MATCH(A24971,[1]word!$A:$A,0))+96</f>
        <v>13043</v>
      </c>
      <c r="D24971" t="str">
        <f>INDEX([1]word!$B:$B,MATCH(A24971,[1]word!$A:$A,0))</f>
        <v>蜡</v>
      </c>
    </row>
    <row r="24972" spans="1:4">
      <c r="A24972" s="1" t="s">
        <v>24974</v>
      </c>
      <c r="B24972" s="1">
        <v>36944</v>
      </c>
      <c r="C24972" s="1">
        <f>INDEX([1]word!$F:$F,MATCH(A24972,[1]word!$A:$A,0))+96</f>
        <v>13043</v>
      </c>
      <c r="D24972" t="str">
        <f>INDEX([1]word!$B:$B,MATCH(A24972,[1]word!$A:$A,0))</f>
        <v>蜡</v>
      </c>
    </row>
    <row r="24973" spans="1:4">
      <c r="A24973" s="1" t="s">
        <v>24975</v>
      </c>
      <c r="B24973" s="1">
        <v>34893</v>
      </c>
      <c r="C24973" s="1">
        <f>INDEX([1]word!$F:$F,MATCH(A24973,[1]word!$A:$A,0))+96</f>
        <v>13044</v>
      </c>
      <c r="D24973" t="str">
        <f>INDEX([1]word!$B:$B,MATCH(A24973,[1]word!$A:$A,0))</f>
        <v>蝧</v>
      </c>
    </row>
    <row r="24974" spans="1:4">
      <c r="A24974" s="1" t="s">
        <v>24976</v>
      </c>
      <c r="B24974" s="1">
        <v>30449</v>
      </c>
      <c r="C24974" s="1">
        <f>INDEX([1]word!$F:$F,MATCH(A24974,[1]word!$A:$A,0))+96</f>
        <v>13045</v>
      </c>
      <c r="D24974" t="str">
        <f>INDEX([1]word!$B:$B,MATCH(A24974,[1]word!$A:$A,0))</f>
        <v>蜥</v>
      </c>
    </row>
    <row r="24975" spans="1:4">
      <c r="A24975" s="1" t="s">
        <v>24977</v>
      </c>
      <c r="B24975" s="1">
        <v>26859</v>
      </c>
      <c r="C24975" s="1">
        <f>INDEX([1]word!$F:$F,MATCH(A24975,[1]word!$A:$A,0))+96</f>
        <v>13046</v>
      </c>
      <c r="D24975" t="str">
        <f>INDEX([1]word!$B:$B,MATCH(A24975,[1]word!$A:$A,0))</f>
        <v>蜙</v>
      </c>
    </row>
    <row r="24976" spans="1:4">
      <c r="A24976" s="1" t="s">
        <v>24978</v>
      </c>
      <c r="B24976" s="1">
        <v>38246</v>
      </c>
      <c r="C24976" s="1">
        <f>INDEX([1]word!$F:$F,MATCH(A24976,[1]word!$A:$A,0))+96</f>
        <v>13046</v>
      </c>
      <c r="D24976" t="str">
        <f>INDEX([1]word!$B:$B,MATCH(A24976,[1]word!$A:$A,0))</f>
        <v>蜙</v>
      </c>
    </row>
    <row r="24977" spans="1:4">
      <c r="A24977" s="1" t="s">
        <v>24979</v>
      </c>
      <c r="B24977" s="1">
        <v>6024</v>
      </c>
      <c r="C24977" s="1">
        <f>INDEX([1]word!$F:$F,MATCH(A24977,[1]word!$A:$A,0))+96</f>
        <v>13047</v>
      </c>
      <c r="D24977" t="str">
        <f>INDEX([1]word!$B:$B,MATCH(A24977,[1]word!$A:$A,0))</f>
        <v>蝀</v>
      </c>
    </row>
    <row r="24978" spans="1:4">
      <c r="A24978" s="1" t="s">
        <v>24980</v>
      </c>
      <c r="B24978" s="1">
        <v>29645</v>
      </c>
      <c r="C24978" s="1">
        <f>INDEX([1]word!$F:$F,MATCH(A24978,[1]word!$A:$A,0))+96</f>
        <v>13047</v>
      </c>
      <c r="D24978" t="str">
        <f>INDEX([1]word!$B:$B,MATCH(A24978,[1]word!$A:$A,0))</f>
        <v>蝀</v>
      </c>
    </row>
    <row r="24979" spans="1:4">
      <c r="A24979" s="1" t="s">
        <v>24981</v>
      </c>
      <c r="B24979" s="1">
        <v>9551</v>
      </c>
      <c r="C24979" s="1">
        <f>INDEX([1]word!$F:$F,MATCH(A24979,[1]word!$A:$A,0))+96</f>
        <v>13048</v>
      </c>
      <c r="D24979" t="str">
        <f>INDEX([1]word!$B:$B,MATCH(A24979,[1]word!$A:$A,0))</f>
        <v>蜮</v>
      </c>
    </row>
    <row r="24980" spans="1:4">
      <c r="A24980" s="1" t="s">
        <v>24982</v>
      </c>
      <c r="B24980" s="1">
        <v>35837</v>
      </c>
      <c r="C24980" s="1">
        <f>INDEX([1]word!$F:$F,MATCH(A24980,[1]word!$A:$A,0))+96</f>
        <v>13048</v>
      </c>
      <c r="D24980" t="str">
        <f>INDEX([1]word!$B:$B,MATCH(A24980,[1]word!$A:$A,0))</f>
        <v>蜮</v>
      </c>
    </row>
    <row r="24981" spans="1:4">
      <c r="A24981" s="1" t="s">
        <v>24983</v>
      </c>
      <c r="B24981" s="1">
        <v>16938</v>
      </c>
      <c r="C24981" s="1">
        <f>INDEX([1]word!$F:$F,MATCH(A24981,[1]word!$A:$A,0))+96</f>
        <v>13049</v>
      </c>
      <c r="D24981" t="str">
        <f>INDEX([1]word!$B:$B,MATCH(A24981,[1]word!$A:$A,0))</f>
        <v>蜽</v>
      </c>
    </row>
    <row r="24982" spans="1:4">
      <c r="A24982" s="1" t="s">
        <v>24984</v>
      </c>
      <c r="B24982" s="1">
        <v>34126</v>
      </c>
      <c r="C24982" s="1">
        <f>INDEX([1]word!$F:$F,MATCH(A24982,[1]word!$A:$A,0))+96</f>
        <v>13049</v>
      </c>
      <c r="D24982" t="str">
        <f>INDEX([1]word!$B:$B,MATCH(A24982,[1]word!$A:$A,0))</f>
        <v>蜽</v>
      </c>
    </row>
    <row r="24983" spans="1:4">
      <c r="A24983" s="1" t="s">
        <v>24985</v>
      </c>
      <c r="B24983" s="1">
        <v>5885</v>
      </c>
      <c r="C24983" s="1">
        <f>INDEX([1]word!$F:$F,MATCH(A24983,[1]word!$A:$A,0))+96</f>
        <v>13050</v>
      </c>
      <c r="D24983" t="str">
        <f>INDEX([1]word!$B:$B,MATCH(A24983,[1]word!$A:$A,0))</f>
        <v>蜨</v>
      </c>
    </row>
    <row r="24984" spans="1:4">
      <c r="A24984" s="1" t="s">
        <v>24986</v>
      </c>
      <c r="B24984" s="1">
        <v>4073</v>
      </c>
      <c r="C24984" s="1">
        <f>INDEX([1]word!$F:$F,MATCH(A24984,[1]word!$A:$A,0))+96</f>
        <v>13051</v>
      </c>
      <c r="D24984" t="str">
        <f>INDEX([1]word!$B:$B,MATCH(A24984,[1]word!$A:$A,0))</f>
        <v>蜾</v>
      </c>
    </row>
    <row r="24985" spans="1:4">
      <c r="A24985" s="1" t="s">
        <v>24987</v>
      </c>
      <c r="B24985" s="1">
        <v>9623</v>
      </c>
      <c r="C24985" s="1">
        <f>INDEX([1]word!$F:$F,MATCH(A24985,[1]word!$A:$A,0))+96</f>
        <v>13051</v>
      </c>
      <c r="D24985" t="str">
        <f>INDEX([1]word!$B:$B,MATCH(A24985,[1]word!$A:$A,0))</f>
        <v>蜾</v>
      </c>
    </row>
    <row r="24986" spans="1:4">
      <c r="A24986" s="1" t="s">
        <v>24988</v>
      </c>
      <c r="B24986" s="1">
        <v>18230</v>
      </c>
      <c r="C24986" s="1">
        <f>INDEX([1]word!$F:$F,MATCH(A24986,[1]word!$A:$A,0))+96</f>
        <v>13051</v>
      </c>
      <c r="D24986" t="str">
        <f>INDEX([1]word!$B:$B,MATCH(A24986,[1]word!$A:$A,0))</f>
        <v>蜾</v>
      </c>
    </row>
    <row r="24987" spans="1:4">
      <c r="A24987" s="1" t="s">
        <v>24989</v>
      </c>
      <c r="B24987" s="1">
        <v>10543</v>
      </c>
      <c r="C24987" s="1">
        <f>INDEX([1]word!$F:$F,MATCH(A24987,[1]word!$A:$A,0))+96</f>
        <v>13052</v>
      </c>
      <c r="D24987" t="str">
        <f>INDEX([1]word!$B:$B,MATCH(A24987,[1]word!$A:$A,0))</f>
        <v>蜫</v>
      </c>
    </row>
    <row r="24988" spans="1:4">
      <c r="A24988" s="1" t="s">
        <v>24990</v>
      </c>
      <c r="B24988" s="1">
        <v>15559</v>
      </c>
      <c r="C24988" s="1">
        <f>INDEX([1]word!$F:$F,MATCH(A24988,[1]word!$A:$A,0))+96</f>
        <v>13052</v>
      </c>
      <c r="D24988" t="str">
        <f>INDEX([1]word!$B:$B,MATCH(A24988,[1]word!$A:$A,0))</f>
        <v>蜫</v>
      </c>
    </row>
    <row r="24989" spans="1:4">
      <c r="A24989" s="1" t="s">
        <v>24991</v>
      </c>
      <c r="B24989" s="1">
        <v>9552</v>
      </c>
      <c r="C24989" s="1">
        <f>INDEX([1]word!$F:$F,MATCH(A24989,[1]word!$A:$A,0))+96</f>
        <v>13053</v>
      </c>
      <c r="D24989" t="str">
        <f>INDEX([1]word!$B:$B,MATCH(A24989,[1]word!$A:$A,0))</f>
        <v>蝈</v>
      </c>
    </row>
    <row r="24990" spans="1:4">
      <c r="A24990" s="1" t="s">
        <v>24992</v>
      </c>
      <c r="B24990" s="1">
        <v>35664</v>
      </c>
      <c r="C24990" s="1">
        <f>INDEX([1]word!$F:$F,MATCH(A24990,[1]word!$A:$A,0))+96</f>
        <v>13053</v>
      </c>
      <c r="D24990" t="str">
        <f>INDEX([1]word!$B:$B,MATCH(A24990,[1]word!$A:$A,0))</f>
        <v>蝈</v>
      </c>
    </row>
    <row r="24991" spans="1:4">
      <c r="A24991" s="1" t="s">
        <v>24993</v>
      </c>
      <c r="B24991" s="1">
        <v>10167</v>
      </c>
      <c r="C24991" s="1">
        <f>INDEX([1]word!$F:$F,MATCH(A24991,[1]word!$A:$A,0))+96</f>
        <v>13054</v>
      </c>
      <c r="D24991" t="str">
        <f>INDEX([1]word!$B:$B,MATCH(A24991,[1]word!$A:$A,0))</f>
        <v>蜴</v>
      </c>
    </row>
    <row r="24992" spans="1:4">
      <c r="A24992" s="1" t="s">
        <v>24994</v>
      </c>
      <c r="B24992" s="1">
        <v>30567</v>
      </c>
      <c r="C24992" s="1">
        <f>INDEX([1]word!$F:$F,MATCH(A24992,[1]word!$A:$A,0))+96</f>
        <v>13054</v>
      </c>
      <c r="D24992" t="str">
        <f>INDEX([1]word!$B:$B,MATCH(A24992,[1]word!$A:$A,0))</f>
        <v>蜴</v>
      </c>
    </row>
    <row r="24993" spans="1:4">
      <c r="A24993" s="1" t="s">
        <v>24995</v>
      </c>
      <c r="B24993" s="1">
        <v>34471</v>
      </c>
      <c r="C24993" s="1">
        <f>INDEX([1]word!$F:$F,MATCH(A24993,[1]word!$A:$A,0))+96</f>
        <v>13054</v>
      </c>
      <c r="D24993" t="str">
        <f>INDEX([1]word!$B:$B,MATCH(A24993,[1]word!$A:$A,0))</f>
        <v>蜴</v>
      </c>
    </row>
    <row r="24994" spans="1:4">
      <c r="A24994" s="1" t="s">
        <v>24996</v>
      </c>
      <c r="B24994" s="1">
        <v>34984</v>
      </c>
      <c r="C24994" s="1">
        <f>INDEX([1]word!$F:$F,MATCH(A24994,[1]word!$A:$A,0))+96</f>
        <v>13055</v>
      </c>
      <c r="D24994" t="str">
        <f>INDEX([1]word!$B:$B,MATCH(A24994,[1]word!$A:$A,0))</f>
        <v>蝇</v>
      </c>
    </row>
    <row r="24995" spans="1:4">
      <c r="A24995" s="1" t="s">
        <v>24997</v>
      </c>
      <c r="B24995" s="1">
        <v>14601</v>
      </c>
      <c r="C24995" s="1">
        <f>INDEX([1]word!$F:$F,MATCH(A24995,[1]word!$A:$A,0))+96</f>
        <v>13056</v>
      </c>
      <c r="D24995" t="str">
        <f>INDEX([1]word!$B:$B,MATCH(A24995,[1]word!$A:$A,0))</f>
        <v>蜠</v>
      </c>
    </row>
    <row r="24996" spans="1:4">
      <c r="A24996" s="1" t="s">
        <v>24998</v>
      </c>
      <c r="B24996" s="1">
        <v>29400</v>
      </c>
      <c r="C24996" s="1">
        <f>INDEX([1]word!$F:$F,MATCH(A24996,[1]word!$A:$A,0))+96</f>
        <v>13057</v>
      </c>
      <c r="D24996" t="str">
        <f>INDEX([1]word!$B:$B,MATCH(A24996,[1]word!$A:$A,0))</f>
        <v>蝄</v>
      </c>
    </row>
    <row r="24997" spans="1:4">
      <c r="A24997" s="1" t="s">
        <v>24999</v>
      </c>
      <c r="B24997" s="1">
        <v>9624</v>
      </c>
      <c r="C24997" s="1">
        <f>INDEX([1]word!$F:$F,MATCH(A24997,[1]word!$A:$A,0))+96</f>
        <v>13058</v>
      </c>
      <c r="D24997" t="str">
        <f>INDEX([1]word!$B:$B,MATCH(A24997,[1]word!$A:$A,0))</f>
        <v>蝸</v>
      </c>
    </row>
    <row r="24998" spans="1:4">
      <c r="A24998" s="1" t="s">
        <v>25000</v>
      </c>
      <c r="B24998" s="1">
        <v>18185</v>
      </c>
      <c r="C24998" s="1">
        <f>INDEX([1]word!$F:$F,MATCH(A24998,[1]word!$A:$A,0))+96</f>
        <v>13058</v>
      </c>
      <c r="D24998" t="str">
        <f>INDEX([1]word!$B:$B,MATCH(A24998,[1]word!$A:$A,0))</f>
        <v>蝸</v>
      </c>
    </row>
    <row r="24999" spans="1:4">
      <c r="A24999" s="1" t="s">
        <v>25001</v>
      </c>
      <c r="B24999" s="1">
        <v>27614</v>
      </c>
      <c r="C24999" s="1">
        <f>INDEX([1]word!$F:$F,MATCH(A24999,[1]word!$A:$A,0))+96</f>
        <v>13058</v>
      </c>
      <c r="D24999" t="str">
        <f>INDEX([1]word!$B:$B,MATCH(A24999,[1]word!$A:$A,0))</f>
        <v>蝸</v>
      </c>
    </row>
    <row r="25000" spans="1:4">
      <c r="A25000" s="1" t="s">
        <v>25002</v>
      </c>
      <c r="B25000" s="1">
        <v>29972</v>
      </c>
      <c r="C25000" s="1">
        <f>INDEX([1]word!$F:$F,MATCH(A25000,[1]word!$A:$A,0))+96</f>
        <v>13058</v>
      </c>
      <c r="D25000" t="str">
        <f>INDEX([1]word!$B:$B,MATCH(A25000,[1]word!$A:$A,0))</f>
        <v>蝸</v>
      </c>
    </row>
    <row r="25001" spans="1:4">
      <c r="A25001" s="1" t="s">
        <v>25003</v>
      </c>
      <c r="B25001" s="1">
        <v>3270</v>
      </c>
      <c r="C25001" s="1">
        <f>INDEX([1]word!$F:$F,MATCH(A25001,[1]word!$A:$A,0))+96</f>
        <v>13059</v>
      </c>
      <c r="D25001" t="str">
        <f>INDEX([1]word!$B:$B,MATCH(A25001,[1]word!$A:$A,0))</f>
        <v>畻</v>
      </c>
    </row>
    <row r="25002" spans="1:4">
      <c r="A25002" s="1" t="s">
        <v>25004</v>
      </c>
      <c r="B25002" s="1">
        <v>18899</v>
      </c>
      <c r="C25002" s="1">
        <f>INDEX([1]word!$F:$F,MATCH(A25002,[1]word!$A:$A,0))+96</f>
        <v>13060</v>
      </c>
      <c r="D25002" t="str">
        <f>INDEX([1]word!$B:$B,MATCH(A25002,[1]word!$A:$A,0))</f>
        <v>蜘</v>
      </c>
    </row>
    <row r="25003" spans="1:4">
      <c r="A25003" s="1" t="s">
        <v>25005</v>
      </c>
      <c r="B25003" s="1">
        <v>37822</v>
      </c>
      <c r="C25003" s="1">
        <f>INDEX([1]word!$F:$F,MATCH(A25003,[1]word!$A:$A,0))+96</f>
        <v>13060</v>
      </c>
      <c r="D25003" t="str">
        <f>INDEX([1]word!$B:$B,MATCH(A25003,[1]word!$A:$A,0))</f>
        <v>蜘</v>
      </c>
    </row>
    <row r="25004" spans="1:4">
      <c r="A25004" s="1" t="s">
        <v>25006</v>
      </c>
      <c r="B25004" s="1">
        <v>29461</v>
      </c>
      <c r="C25004" s="1">
        <f>INDEX([1]word!$F:$F,MATCH(A25004,[1]word!$A:$A,0))+96</f>
        <v>13061</v>
      </c>
      <c r="D25004" t="str">
        <f>INDEX([1]word!$B:$B,MATCH(A25004,[1]word!$A:$A,0))</f>
        <v>蜲</v>
      </c>
    </row>
    <row r="25005" spans="1:4">
      <c r="A25005" s="1" t="s">
        <v>25007</v>
      </c>
      <c r="B25005" s="1">
        <v>29646</v>
      </c>
      <c r="C25005" s="1">
        <f>INDEX([1]word!$F:$F,MATCH(A25005,[1]word!$A:$A,0))+96</f>
        <v>13061</v>
      </c>
      <c r="D25005" t="str">
        <f>INDEX([1]word!$B:$B,MATCH(A25005,[1]word!$A:$A,0))</f>
        <v>蜲</v>
      </c>
    </row>
    <row r="25006" spans="1:4">
      <c r="A25006" s="1" t="s">
        <v>25008</v>
      </c>
      <c r="B25006" s="1">
        <v>20355</v>
      </c>
      <c r="C25006" s="1">
        <f>INDEX([1]word!$F:$F,MATCH(A25006,[1]word!$A:$A,0))+96</f>
        <v>13062</v>
      </c>
      <c r="D25006" t="str">
        <f>INDEX([1]word!$B:$B,MATCH(A25006,[1]word!$A:$A,0))</f>
        <v>蜺</v>
      </c>
    </row>
    <row r="25007" spans="1:4">
      <c r="A25007" s="1" t="s">
        <v>25009</v>
      </c>
      <c r="B25007" s="1">
        <v>29921</v>
      </c>
      <c r="C25007" s="1">
        <f>INDEX([1]word!$F:$F,MATCH(A25007,[1]word!$A:$A,0))+96</f>
        <v>13062</v>
      </c>
      <c r="D25007" t="str">
        <f>INDEX([1]word!$B:$B,MATCH(A25007,[1]word!$A:$A,0))</f>
        <v>蜺</v>
      </c>
    </row>
    <row r="25008" spans="1:4">
      <c r="A25008" s="1" t="s">
        <v>25010</v>
      </c>
      <c r="B25008" s="1">
        <v>686</v>
      </c>
      <c r="C25008" s="1">
        <f>INDEX([1]word!$F:$F,MATCH(A25008,[1]word!$A:$A,0))+96</f>
        <v>13063</v>
      </c>
      <c r="D25008" t="str">
        <f>INDEX([1]word!$B:$B,MATCH(A25008,[1]word!$A:$A,0))</f>
        <v>蝂</v>
      </c>
    </row>
    <row r="25009" spans="1:4">
      <c r="A25009" s="1" t="s">
        <v>25011</v>
      </c>
      <c r="B25009" s="1">
        <v>16631</v>
      </c>
      <c r="C25009" s="1">
        <f>INDEX([1]word!$F:$F,MATCH(A25009,[1]word!$A:$A,0))+96</f>
        <v>13064</v>
      </c>
      <c r="D25009" t="str">
        <f>INDEX([1]word!$B:$B,MATCH(A25009,[1]word!$A:$A,0))</f>
        <v>蜼</v>
      </c>
    </row>
    <row r="25010" spans="1:4">
      <c r="A25010" s="1" t="s">
        <v>25012</v>
      </c>
      <c r="B25010" s="1">
        <v>28550</v>
      </c>
      <c r="C25010" s="1">
        <f>INDEX([1]word!$F:$F,MATCH(A25010,[1]word!$A:$A,0))+96</f>
        <v>13064</v>
      </c>
      <c r="D25010" t="str">
        <f>INDEX([1]word!$B:$B,MATCH(A25010,[1]word!$A:$A,0))</f>
        <v>蜼</v>
      </c>
    </row>
    <row r="25011" spans="1:4">
      <c r="A25011" s="1" t="s">
        <v>25013</v>
      </c>
      <c r="B25011" s="1">
        <v>29647</v>
      </c>
      <c r="C25011" s="1">
        <f>INDEX([1]word!$F:$F,MATCH(A25011,[1]word!$A:$A,0))+96</f>
        <v>13064</v>
      </c>
      <c r="D25011" t="str">
        <f>INDEX([1]word!$B:$B,MATCH(A25011,[1]word!$A:$A,0))</f>
        <v>蜼</v>
      </c>
    </row>
    <row r="25012" spans="1:4">
      <c r="A25012" s="1" t="s">
        <v>25014</v>
      </c>
      <c r="B25012" s="1">
        <v>29745</v>
      </c>
      <c r="C25012" s="1">
        <f>INDEX([1]word!$F:$F,MATCH(A25012,[1]word!$A:$A,0))+96</f>
        <v>13064</v>
      </c>
      <c r="D25012" t="str">
        <f>INDEX([1]word!$B:$B,MATCH(A25012,[1]word!$A:$A,0))</f>
        <v>蜼</v>
      </c>
    </row>
    <row r="25013" spans="1:4">
      <c r="A25013" s="1" t="s">
        <v>25015</v>
      </c>
      <c r="B25013" s="1">
        <v>10168</v>
      </c>
      <c r="C25013" s="1">
        <f>INDEX([1]word!$F:$F,MATCH(A25013,[1]word!$A:$A,0))+96</f>
        <v>13065</v>
      </c>
      <c r="D25013" t="str">
        <f>INDEX([1]word!$B:$B,MATCH(A25013,[1]word!$A:$A,0))</f>
        <v>蜱</v>
      </c>
    </row>
    <row r="25014" spans="1:4">
      <c r="A25014" s="1" t="s">
        <v>25016</v>
      </c>
      <c r="B25014" s="1">
        <v>19428</v>
      </c>
      <c r="C25014" s="1">
        <f>INDEX([1]word!$F:$F,MATCH(A25014,[1]word!$A:$A,0))+96</f>
        <v>13065</v>
      </c>
      <c r="D25014" t="str">
        <f>INDEX([1]word!$B:$B,MATCH(A25014,[1]word!$A:$A,0))</f>
        <v>蜱</v>
      </c>
    </row>
    <row r="25015" spans="1:4">
      <c r="A25015" s="1" t="s">
        <v>25017</v>
      </c>
      <c r="B25015" s="1">
        <v>21704</v>
      </c>
      <c r="C25015" s="1">
        <f>INDEX([1]word!$F:$F,MATCH(A25015,[1]word!$A:$A,0))+96</f>
        <v>13065</v>
      </c>
      <c r="D25015" t="str">
        <f>INDEX([1]word!$B:$B,MATCH(A25015,[1]word!$A:$A,0))</f>
        <v>蜱</v>
      </c>
    </row>
    <row r="25016" spans="1:4">
      <c r="A25016" s="1" t="s">
        <v>25018</v>
      </c>
      <c r="B25016" s="1">
        <v>18128</v>
      </c>
      <c r="C25016" s="1">
        <f>INDEX([1]word!$F:$F,MATCH(A25016,[1]word!$A:$A,0))+96</f>
        <v>13066</v>
      </c>
      <c r="D25016" t="str">
        <f>INDEX([1]word!$B:$B,MATCH(A25016,[1]word!$A:$A,0))</f>
        <v>蜦</v>
      </c>
    </row>
    <row r="25017" spans="1:4">
      <c r="A25017" s="1" t="s">
        <v>25019</v>
      </c>
      <c r="B25017" s="1">
        <v>18144</v>
      </c>
      <c r="C25017" s="1">
        <f>INDEX([1]word!$F:$F,MATCH(A25017,[1]word!$A:$A,0))+96</f>
        <v>13066</v>
      </c>
      <c r="D25017" t="str">
        <f>INDEX([1]word!$B:$B,MATCH(A25017,[1]word!$A:$A,0))</f>
        <v>蜦</v>
      </c>
    </row>
    <row r="25018" spans="1:4">
      <c r="A25018" s="1" t="s">
        <v>25020</v>
      </c>
      <c r="B25018" s="1">
        <v>5803</v>
      </c>
      <c r="C25018" s="1">
        <f>INDEX([1]word!$F:$F,MATCH(A25018,[1]word!$A:$A,0))+96</f>
        <v>13067</v>
      </c>
      <c r="D25018" t="str">
        <f>INDEX([1]word!$B:$B,MATCH(A25018,[1]word!$A:$A,0))</f>
        <v>蜩</v>
      </c>
    </row>
    <row r="25019" spans="1:4">
      <c r="A25019" s="1" t="s">
        <v>25021</v>
      </c>
      <c r="B25019" s="1">
        <v>24144</v>
      </c>
      <c r="C25019" s="1">
        <f>INDEX([1]word!$F:$F,MATCH(A25019,[1]word!$A:$A,0))+96</f>
        <v>13067</v>
      </c>
      <c r="D25019" t="str">
        <f>INDEX([1]word!$B:$B,MATCH(A25019,[1]word!$A:$A,0))</f>
        <v>蜩</v>
      </c>
    </row>
    <row r="25020" spans="1:4">
      <c r="A25020" s="1" t="s">
        <v>25022</v>
      </c>
      <c r="B25020" s="1">
        <v>28312</v>
      </c>
      <c r="C25020" s="1">
        <f>INDEX([1]word!$F:$F,MATCH(A25020,[1]word!$A:$A,0))+96</f>
        <v>13067</v>
      </c>
      <c r="D25020" t="str">
        <f>INDEX([1]word!$B:$B,MATCH(A25020,[1]word!$A:$A,0))</f>
        <v>蜩</v>
      </c>
    </row>
    <row r="25021" spans="1:4">
      <c r="A25021" s="1" t="s">
        <v>25023</v>
      </c>
      <c r="B25021" s="1">
        <v>27889</v>
      </c>
      <c r="C25021" s="1">
        <f>INDEX([1]word!$F:$F,MATCH(A25021,[1]word!$A:$A,0))+96</f>
        <v>13068</v>
      </c>
      <c r="D25021" t="str">
        <f>INDEX([1]word!$B:$B,MATCH(A25021,[1]word!$A:$A,0))</f>
        <v>蜪</v>
      </c>
    </row>
    <row r="25022" spans="1:4">
      <c r="A25022" s="1" t="s">
        <v>25024</v>
      </c>
      <c r="B25022" s="1">
        <v>9876</v>
      </c>
      <c r="C25022" s="1">
        <f>INDEX([1]word!$F:$F,MATCH(A25022,[1]word!$A:$A,0))+96</f>
        <v>13069</v>
      </c>
      <c r="D25022" t="str">
        <f>INDEX([1]word!$B:$B,MATCH(A25022,[1]word!$A:$A,0))</f>
        <v>蜭</v>
      </c>
    </row>
    <row r="25023" spans="1:4">
      <c r="A25023" s="1" t="s">
        <v>25025</v>
      </c>
      <c r="B25023" s="1">
        <v>6446</v>
      </c>
      <c r="C25023" s="1">
        <f>INDEX([1]word!$F:$F,MATCH(A25023,[1]word!$A:$A,0))+96</f>
        <v>13070</v>
      </c>
      <c r="D25023" t="str">
        <f>INDEX([1]word!$B:$B,MATCH(A25023,[1]word!$A:$A,0))</f>
        <v>蜳</v>
      </c>
    </row>
    <row r="25024" spans="1:4">
      <c r="A25024" s="1" t="s">
        <v>25026</v>
      </c>
      <c r="B25024" s="1">
        <v>28551</v>
      </c>
      <c r="C25024" s="1">
        <f>INDEX([1]word!$F:$F,MATCH(A25024,[1]word!$A:$A,0))+96</f>
        <v>13070</v>
      </c>
      <c r="D25024" t="str">
        <f>INDEX([1]word!$B:$B,MATCH(A25024,[1]word!$A:$A,0))</f>
        <v>蜳</v>
      </c>
    </row>
    <row r="25025" spans="1:4">
      <c r="A25025" s="1" t="s">
        <v>25027</v>
      </c>
      <c r="B25025" s="1">
        <v>28874</v>
      </c>
      <c r="C25025" s="1">
        <f>INDEX([1]word!$F:$F,MATCH(A25025,[1]word!$A:$A,0))+96</f>
        <v>13070</v>
      </c>
      <c r="D25025" t="str">
        <f>INDEX([1]word!$B:$B,MATCH(A25025,[1]word!$A:$A,0))</f>
        <v>蜳</v>
      </c>
    </row>
    <row r="25026" spans="1:4">
      <c r="A25026" s="1" t="s">
        <v>25028</v>
      </c>
      <c r="B25026" s="1">
        <v>27368</v>
      </c>
      <c r="C25026" s="1">
        <f>INDEX([1]word!$F:$F,MATCH(A25026,[1]word!$A:$A,0))+96</f>
        <v>13071</v>
      </c>
      <c r="D25026" t="str">
        <f>INDEX([1]word!$B:$B,MATCH(A25026,[1]word!$A:$A,0))</f>
        <v>蜶</v>
      </c>
    </row>
    <row r="25027" spans="1:4">
      <c r="A25027" s="1" t="s">
        <v>25029</v>
      </c>
      <c r="B25027" s="1">
        <v>34472</v>
      </c>
      <c r="C25027" s="1">
        <f>INDEX([1]word!$F:$F,MATCH(A25027,[1]word!$A:$A,0))+96</f>
        <v>13071</v>
      </c>
      <c r="D25027" t="str">
        <f>INDEX([1]word!$B:$B,MATCH(A25027,[1]word!$A:$A,0))</f>
        <v>蜶</v>
      </c>
    </row>
    <row r="25028" spans="1:4">
      <c r="A25028" s="1" t="s">
        <v>25030</v>
      </c>
      <c r="B25028" s="1">
        <v>35838</v>
      </c>
      <c r="C25028" s="1">
        <f>INDEX([1]word!$F:$F,MATCH(A25028,[1]word!$A:$A,0))+96</f>
        <v>13072</v>
      </c>
      <c r="D25028" t="str">
        <f>INDEX([1]word!$B:$B,MATCH(A25028,[1]word!$A:$A,0))</f>
        <v>蜟</v>
      </c>
    </row>
    <row r="25029" spans="1:4">
      <c r="A25029" s="1" t="s">
        <v>25031</v>
      </c>
      <c r="B25029" s="1">
        <v>14260</v>
      </c>
      <c r="C25029" s="1">
        <f>INDEX([1]word!$F:$F,MATCH(A25029,[1]word!$A:$A,0))+96</f>
        <v>13073</v>
      </c>
      <c r="D25029" t="str">
        <f>INDEX([1]word!$B:$B,MATCH(A25029,[1]word!$A:$A,0))</f>
        <v>蜷</v>
      </c>
    </row>
    <row r="25030" spans="1:4">
      <c r="A25030" s="1" t="s">
        <v>25032</v>
      </c>
      <c r="B25030" s="1">
        <v>21268</v>
      </c>
      <c r="C25030" s="1">
        <f>INDEX([1]word!$F:$F,MATCH(A25030,[1]word!$A:$A,0))+96</f>
        <v>13073</v>
      </c>
      <c r="D25030" t="str">
        <f>INDEX([1]word!$B:$B,MATCH(A25030,[1]word!$A:$A,0))</f>
        <v>蜷</v>
      </c>
    </row>
    <row r="25031" spans="1:4">
      <c r="A25031" s="1" t="s">
        <v>25033</v>
      </c>
      <c r="B25031" s="1">
        <v>24145</v>
      </c>
      <c r="C25031" s="1">
        <f>INDEX([1]word!$F:$F,MATCH(A25031,[1]word!$A:$A,0))+96</f>
        <v>13073</v>
      </c>
      <c r="D25031" t="str">
        <f>INDEX([1]word!$B:$B,MATCH(A25031,[1]word!$A:$A,0))</f>
        <v>蜷</v>
      </c>
    </row>
    <row r="25032" spans="1:4">
      <c r="A25032" s="1" t="s">
        <v>25034</v>
      </c>
      <c r="B25032" s="1">
        <v>2644</v>
      </c>
      <c r="C25032" s="1">
        <f>INDEX([1]word!$F:$F,MATCH(A25032,[1]word!$A:$A,0))+96</f>
        <v>13074</v>
      </c>
      <c r="D25032" t="str">
        <f>INDEX([1]word!$B:$B,MATCH(A25032,[1]word!$A:$A,0))</f>
        <v>蝉</v>
      </c>
    </row>
    <row r="25033" spans="1:4">
      <c r="A25033" s="1" t="s">
        <v>25035</v>
      </c>
      <c r="B25033" s="1">
        <v>15702</v>
      </c>
      <c r="C25033" s="1">
        <f>INDEX([1]word!$F:$F,MATCH(A25033,[1]word!$A:$A,0))+96</f>
        <v>13075</v>
      </c>
      <c r="D25033" t="str">
        <f>INDEX([1]word!$B:$B,MATCH(A25033,[1]word!$A:$A,0))</f>
        <v>蝋</v>
      </c>
    </row>
    <row r="25034" spans="1:4">
      <c r="A25034" s="1" t="s">
        <v>25036</v>
      </c>
      <c r="B25034" s="1">
        <v>37004</v>
      </c>
      <c r="C25034" s="1">
        <f>INDEX([1]word!$F:$F,MATCH(A25034,[1]word!$A:$A,0))+96</f>
        <v>13075</v>
      </c>
      <c r="D25034" t="str">
        <f>INDEX([1]word!$B:$B,MATCH(A25034,[1]word!$A:$A,0))</f>
        <v>蝋</v>
      </c>
    </row>
    <row r="25035" spans="1:4">
      <c r="A25035" s="1" t="s">
        <v>25037</v>
      </c>
      <c r="B25035" s="1">
        <v>5985</v>
      </c>
      <c r="C25035" s="1">
        <f>INDEX([1]word!$F:$F,MATCH(A25035,[1]word!$A:$A,0))+96</f>
        <v>13076</v>
      </c>
      <c r="D25035" t="str">
        <f>INDEX([1]word!$B:$B,MATCH(A25035,[1]word!$A:$A,0))</f>
        <v>蝊</v>
      </c>
    </row>
    <row r="25036" spans="1:4">
      <c r="A25036" s="1" t="s">
        <v>25038</v>
      </c>
      <c r="B25036" s="1">
        <v>29209</v>
      </c>
      <c r="C25036" s="1">
        <f>INDEX([1]word!$F:$F,MATCH(A25036,[1]word!$A:$A,0))+96</f>
        <v>13077</v>
      </c>
      <c r="D25036" t="str">
        <f>INDEX([1]word!$B:$B,MATCH(A25036,[1]word!$A:$A,0))</f>
        <v>蜿</v>
      </c>
    </row>
    <row r="25037" spans="1:4">
      <c r="A25037" s="1" t="s">
        <v>25039</v>
      </c>
      <c r="B25037" s="1">
        <v>29293</v>
      </c>
      <c r="C25037" s="1">
        <f>INDEX([1]word!$F:$F,MATCH(A25037,[1]word!$A:$A,0))+96</f>
        <v>13077</v>
      </c>
      <c r="D25037" t="str">
        <f>INDEX([1]word!$B:$B,MATCH(A25037,[1]word!$A:$A,0))</f>
        <v>蜿</v>
      </c>
    </row>
    <row r="25038" spans="1:4">
      <c r="A25038" s="1" t="s">
        <v>25040</v>
      </c>
      <c r="B25038" s="1">
        <v>32377</v>
      </c>
      <c r="C25038" s="1">
        <f>INDEX([1]word!$F:$F,MATCH(A25038,[1]word!$A:$A,0))+96</f>
        <v>13077</v>
      </c>
      <c r="D25038" t="str">
        <f>INDEX([1]word!$B:$B,MATCH(A25038,[1]word!$A:$A,0))</f>
        <v>蜿</v>
      </c>
    </row>
    <row r="25039" spans="1:4">
      <c r="A25039" s="1" t="s">
        <v>25041</v>
      </c>
      <c r="B25039" s="1">
        <v>15969</v>
      </c>
      <c r="C25039" s="1">
        <f>INDEX([1]word!$F:$F,MATCH(A25039,[1]word!$A:$A,0))+96</f>
        <v>13078</v>
      </c>
      <c r="D25039" t="str">
        <f>INDEX([1]word!$B:$B,MATCH(A25039,[1]word!$A:$A,0))</f>
        <v>螂</v>
      </c>
    </row>
    <row r="25040" spans="1:4">
      <c r="A25040" s="1" t="s">
        <v>25042</v>
      </c>
      <c r="B25040" s="1">
        <v>16632</v>
      </c>
      <c r="C25040" s="1">
        <f>INDEX([1]word!$F:$F,MATCH(A25040,[1]word!$A:$A,0))+96</f>
        <v>13079</v>
      </c>
      <c r="D25040" t="str">
        <f>INDEX([1]word!$B:$B,MATCH(A25040,[1]word!$A:$A,0))</f>
        <v>蜧</v>
      </c>
    </row>
    <row r="25041" spans="1:4">
      <c r="A25041" s="1" t="s">
        <v>25043</v>
      </c>
      <c r="B25041" s="1">
        <v>13960</v>
      </c>
      <c r="C25041" s="1">
        <f>INDEX([1]word!$F:$F,MATCH(A25041,[1]word!$A:$A,0))+96</f>
        <v>13080</v>
      </c>
      <c r="D25041" t="str">
        <f>INDEX([1]word!$B:$B,MATCH(A25041,[1]word!$A:$A,0))</f>
        <v>蜛</v>
      </c>
    </row>
    <row r="25042" spans="1:4">
      <c r="A25042" s="1" t="s">
        <v>25044</v>
      </c>
      <c r="B25042" s="1">
        <v>26928</v>
      </c>
      <c r="C25042" s="1">
        <f>INDEX([1]word!$F:$F,MATCH(A25042,[1]word!$A:$A,0))+96</f>
        <v>13080</v>
      </c>
      <c r="D25042" t="str">
        <f>INDEX([1]word!$B:$B,MATCH(A25042,[1]word!$A:$A,0))</f>
        <v>蜛</v>
      </c>
    </row>
    <row r="25043" spans="1:4">
      <c r="A25043" s="1" t="s">
        <v>25045</v>
      </c>
      <c r="B25043" s="1">
        <v>19128</v>
      </c>
      <c r="C25043" s="1">
        <f>INDEX([1]word!$F:$F,MATCH(A25043,[1]word!$A:$A,0))+96</f>
        <v>13081</v>
      </c>
      <c r="D25043" t="str">
        <f>INDEX([1]word!$B:$B,MATCH(A25043,[1]word!$A:$A,0))</f>
        <v>蜢</v>
      </c>
    </row>
    <row r="25044" spans="1:4">
      <c r="A25044" s="1" t="s">
        <v>25046</v>
      </c>
      <c r="B25044" s="1">
        <v>19152</v>
      </c>
      <c r="C25044" s="1">
        <f>INDEX([1]word!$F:$F,MATCH(A25044,[1]word!$A:$A,0))+96</f>
        <v>13081</v>
      </c>
      <c r="D25044" t="str">
        <f>INDEX([1]word!$B:$B,MATCH(A25044,[1]word!$A:$A,0))</f>
        <v>蜢</v>
      </c>
    </row>
    <row r="25045" spans="1:4">
      <c r="A25045" s="1" t="s">
        <v>25047</v>
      </c>
      <c r="B25045" s="1">
        <v>9793</v>
      </c>
      <c r="C25045" s="1">
        <f>INDEX([1]word!$F:$F,MATCH(A25045,[1]word!$A:$A,0))+96</f>
        <v>13082</v>
      </c>
      <c r="D25045" t="str">
        <f>INDEX([1]word!$B:$B,MATCH(A25045,[1]word!$A:$A,0))</f>
        <v>蜬</v>
      </c>
    </row>
    <row r="25046" spans="1:4">
      <c r="A25046" s="1" t="s">
        <v>25048</v>
      </c>
      <c r="B25046" s="1">
        <v>5597</v>
      </c>
      <c r="C25046" s="1">
        <f>INDEX([1]word!$F:$F,MATCH(A25046,[1]word!$A:$A,0))+96</f>
        <v>13083</v>
      </c>
      <c r="D25046" t="str">
        <f>INDEX([1]word!$B:$B,MATCH(A25046,[1]word!$A:$A,0))</f>
        <v>蝃</v>
      </c>
    </row>
    <row r="25047" spans="1:4">
      <c r="A25047" s="1" t="s">
        <v>25049</v>
      </c>
      <c r="B25047" s="1">
        <v>38943</v>
      </c>
      <c r="C25047" s="1">
        <f>INDEX([1]word!$F:$F,MATCH(A25047,[1]word!$A:$A,0))+96</f>
        <v>13083</v>
      </c>
      <c r="D25047" t="str">
        <f>INDEX([1]word!$B:$B,MATCH(A25047,[1]word!$A:$A,0))</f>
        <v>蝃</v>
      </c>
    </row>
    <row r="25048" spans="1:4">
      <c r="A25048" s="1" t="s">
        <v>25050</v>
      </c>
      <c r="B25048" s="1">
        <v>25973</v>
      </c>
      <c r="C25048" s="1">
        <f>INDEX([1]word!$F:$F,MATCH(A25048,[1]word!$A:$A,0))+96</f>
        <v>13084</v>
      </c>
      <c r="D25048" t="str">
        <f>INDEX([1]word!$B:$B,MATCH(A25048,[1]word!$A:$A,0))</f>
        <v>嘘</v>
      </c>
    </row>
    <row r="25049" spans="1:4">
      <c r="A25049" s="1" t="s">
        <v>25051</v>
      </c>
      <c r="B25049" s="1">
        <v>32217</v>
      </c>
      <c r="C25049" s="1">
        <f>INDEX([1]word!$F:$F,MATCH(A25049,[1]word!$A:$A,0))+96</f>
        <v>13084</v>
      </c>
      <c r="D25049" t="str">
        <f>INDEX([1]word!$B:$B,MATCH(A25049,[1]word!$A:$A,0))</f>
        <v>嘘</v>
      </c>
    </row>
    <row r="25050" spans="1:4">
      <c r="A25050" s="1" t="s">
        <v>25052</v>
      </c>
      <c r="B25050" s="1">
        <v>4702</v>
      </c>
      <c r="C25050" s="1">
        <f>INDEX([1]word!$F:$F,MATCH(A25050,[1]word!$A:$A,0))+96</f>
        <v>13085</v>
      </c>
      <c r="D25050" t="str">
        <f>INDEX([1]word!$B:$B,MATCH(A25050,[1]word!$A:$A,0))</f>
        <v>嘑</v>
      </c>
    </row>
    <row r="25051" spans="1:4">
      <c r="A25051" s="1" t="s">
        <v>25053</v>
      </c>
      <c r="B25051" s="1">
        <v>10583</v>
      </c>
      <c r="C25051" s="1">
        <f>INDEX([1]word!$F:$F,MATCH(A25051,[1]word!$A:$A,0))+96</f>
        <v>13085</v>
      </c>
      <c r="D25051" t="str">
        <f>INDEX([1]word!$B:$B,MATCH(A25051,[1]word!$A:$A,0))</f>
        <v>嘑</v>
      </c>
    </row>
    <row r="25052" spans="1:4">
      <c r="A25052" s="1" t="s">
        <v>25054</v>
      </c>
      <c r="B25052" s="1">
        <v>10779</v>
      </c>
      <c r="C25052" s="1">
        <f>INDEX([1]word!$F:$F,MATCH(A25052,[1]word!$A:$A,0))+96</f>
        <v>13085</v>
      </c>
      <c r="D25052" t="str">
        <f>INDEX([1]word!$B:$B,MATCH(A25052,[1]word!$A:$A,0))</f>
        <v>嘑</v>
      </c>
    </row>
    <row r="25053" spans="1:4">
      <c r="A25053" s="1" t="s">
        <v>25055</v>
      </c>
      <c r="B25053" s="1">
        <v>27712</v>
      </c>
      <c r="C25053" s="1">
        <f>INDEX([1]word!$F:$F,MATCH(A25053,[1]word!$A:$A,0))+96</f>
        <v>13086</v>
      </c>
      <c r="D25053" t="str">
        <f>INDEX([1]word!$B:$B,MATCH(A25053,[1]word!$A:$A,0))</f>
        <v>嘡</v>
      </c>
    </row>
    <row r="25054" spans="1:4">
      <c r="A25054" s="1" t="s">
        <v>25056</v>
      </c>
      <c r="B25054" s="1">
        <v>37823</v>
      </c>
      <c r="C25054" s="1">
        <f>INDEX([1]word!$F:$F,MATCH(A25054,[1]word!$A:$A,0))+96</f>
        <v>13086</v>
      </c>
      <c r="D25054" t="str">
        <f>INDEX([1]word!$B:$B,MATCH(A25054,[1]word!$A:$A,0))</f>
        <v>嘡</v>
      </c>
    </row>
    <row r="25055" spans="1:4">
      <c r="A25055" s="1" t="s">
        <v>25057</v>
      </c>
      <c r="B25055" s="1">
        <v>6825</v>
      </c>
      <c r="C25055" s="1">
        <f>INDEX([1]word!$F:$F,MATCH(A25055,[1]word!$A:$A,0))+96</f>
        <v>13087</v>
      </c>
      <c r="D25055" t="str">
        <f>INDEX([1]word!$B:$B,MATCH(A25055,[1]word!$A:$A,0))</f>
        <v>鹗</v>
      </c>
    </row>
    <row r="25056" spans="1:4">
      <c r="A25056" s="1" t="s">
        <v>25058</v>
      </c>
      <c r="B25056" s="1">
        <v>33854</v>
      </c>
      <c r="C25056" s="1">
        <f>INDEX([1]word!$F:$F,MATCH(A25056,[1]word!$A:$A,0))+96</f>
        <v>13088</v>
      </c>
      <c r="D25056" t="str">
        <f>INDEX([1]word!$B:$B,MATCH(A25056,[1]word!$A:$A,0))</f>
        <v>嘢</v>
      </c>
    </row>
    <row r="25057" spans="1:4">
      <c r="A25057" s="1" t="s">
        <v>25059</v>
      </c>
      <c r="B25057" s="1">
        <v>3983</v>
      </c>
      <c r="C25057" s="1">
        <f>INDEX([1]word!$F:$F,MATCH(A25057,[1]word!$A:$A,0))+96</f>
        <v>13089</v>
      </c>
      <c r="D25057" t="str">
        <f>INDEX([1]word!$B:$B,MATCH(A25057,[1]word!$A:$A,0))</f>
        <v>團</v>
      </c>
    </row>
    <row r="25058" spans="1:4">
      <c r="A25058" s="1" t="s">
        <v>25060</v>
      </c>
      <c r="B25058" s="1">
        <v>28773</v>
      </c>
      <c r="C25058" s="1">
        <f>INDEX([1]word!$F:$F,MATCH(A25058,[1]word!$A:$A,0))+96</f>
        <v>13089</v>
      </c>
      <c r="D25058" t="str">
        <f>INDEX([1]word!$B:$B,MATCH(A25058,[1]word!$A:$A,0))</f>
        <v>團</v>
      </c>
    </row>
    <row r="25059" spans="1:4">
      <c r="A25059" s="1" t="s">
        <v>25061</v>
      </c>
      <c r="B25059" s="1">
        <v>18900</v>
      </c>
      <c r="C25059" s="1">
        <f>INDEX([1]word!$F:$F,MATCH(A25059,[1]word!$A:$A,0))+96</f>
        <v>13090</v>
      </c>
      <c r="D25059" t="str">
        <f>INDEX([1]word!$B:$B,MATCH(A25059,[1]word!$A:$A,0))</f>
        <v>槑</v>
      </c>
    </row>
    <row r="25060" spans="1:4">
      <c r="A25060" s="1" t="s">
        <v>25062</v>
      </c>
      <c r="B25060" s="1">
        <v>17741</v>
      </c>
      <c r="C25060" s="1">
        <f>INDEX([1]word!$F:$F,MATCH(A25060,[1]word!$A:$A,0))+96</f>
        <v>13091</v>
      </c>
      <c r="D25060" t="str">
        <f>INDEX([1]word!$B:$B,MATCH(A25060,[1]word!$A:$A,0))</f>
        <v>嘍</v>
      </c>
    </row>
    <row r="25061" spans="1:4">
      <c r="A25061" s="1" t="s">
        <v>25063</v>
      </c>
      <c r="B25061" s="1">
        <v>17765</v>
      </c>
      <c r="C25061" s="1">
        <f>INDEX([1]word!$F:$F,MATCH(A25061,[1]word!$A:$A,0))+96</f>
        <v>13091</v>
      </c>
      <c r="D25061" t="str">
        <f>INDEX([1]word!$B:$B,MATCH(A25061,[1]word!$A:$A,0))</f>
        <v>嘍</v>
      </c>
    </row>
    <row r="25062" spans="1:4">
      <c r="A25062" s="1" t="s">
        <v>25064</v>
      </c>
      <c r="B25062" s="1">
        <v>17795</v>
      </c>
      <c r="C25062" s="1">
        <f>INDEX([1]word!$F:$F,MATCH(A25062,[1]word!$A:$A,0))+96</f>
        <v>13091</v>
      </c>
      <c r="D25062" t="str">
        <f>INDEX([1]word!$B:$B,MATCH(A25062,[1]word!$A:$A,0))</f>
        <v>嘍</v>
      </c>
    </row>
    <row r="25063" spans="1:4">
      <c r="A25063" s="1" t="s">
        <v>25065</v>
      </c>
      <c r="B25063" s="1">
        <v>3567</v>
      </c>
      <c r="C25063" s="1">
        <f>INDEX([1]word!$F:$F,MATCH(A25063,[1]word!$A:$A,0))+96</f>
        <v>13092</v>
      </c>
      <c r="D25063" t="str">
        <f>INDEX([1]word!$B:$B,MATCH(A25063,[1]word!$A:$A,0))</f>
        <v>翤</v>
      </c>
    </row>
    <row r="25064" spans="1:4">
      <c r="A25064" s="1" t="s">
        <v>25066</v>
      </c>
      <c r="B25064" s="1">
        <v>4984</v>
      </c>
      <c r="C25064" s="1">
        <f>INDEX([1]word!$F:$F,MATCH(A25064,[1]word!$A:$A,0))+96</f>
        <v>13093</v>
      </c>
      <c r="D25064" t="str">
        <f>INDEX([1]word!$B:$B,MATCH(A25064,[1]word!$A:$A,0))</f>
        <v>鄲</v>
      </c>
    </row>
    <row r="25065" spans="1:4">
      <c r="A25065" s="1" t="s">
        <v>25067</v>
      </c>
      <c r="B25065" s="1">
        <v>6523</v>
      </c>
      <c r="C25065" s="1">
        <f>INDEX([1]word!$F:$F,MATCH(A25065,[1]word!$A:$A,0))+96</f>
        <v>13093</v>
      </c>
      <c r="D25065" t="str">
        <f>INDEX([1]word!$B:$B,MATCH(A25065,[1]word!$A:$A,0))</f>
        <v>鄲</v>
      </c>
    </row>
    <row r="25066" spans="1:4">
      <c r="A25066" s="1" t="s">
        <v>25068</v>
      </c>
      <c r="B25066" s="1">
        <v>22861</v>
      </c>
      <c r="C25066" s="1">
        <f>INDEX([1]word!$F:$F,MATCH(A25066,[1]word!$A:$A,0))+96</f>
        <v>13094</v>
      </c>
      <c r="D25066" t="str">
        <f>INDEX([1]word!$B:$B,MATCH(A25066,[1]word!$A:$A,0))</f>
        <v>碞</v>
      </c>
    </row>
    <row r="25067" spans="1:4">
      <c r="A25067" s="1" t="s">
        <v>25069</v>
      </c>
      <c r="B25067" s="1">
        <v>33120</v>
      </c>
      <c r="C25067" s="1">
        <f>INDEX([1]word!$F:$F,MATCH(A25067,[1]word!$A:$A,0))+96</f>
        <v>13094</v>
      </c>
      <c r="D25067" t="str">
        <f>INDEX([1]word!$B:$B,MATCH(A25067,[1]word!$A:$A,0))</f>
        <v>碞</v>
      </c>
    </row>
    <row r="25068" spans="1:4">
      <c r="A25068" s="1" t="s">
        <v>25070</v>
      </c>
      <c r="B25068" s="1">
        <v>9553</v>
      </c>
      <c r="C25068" s="1">
        <f>INDEX([1]word!$F:$F,MATCH(A25068,[1]word!$A:$A,0))+96</f>
        <v>13095</v>
      </c>
      <c r="D25068" t="str">
        <f>INDEX([1]word!$B:$B,MATCH(A25068,[1]word!$A:$A,0))</f>
        <v>嘓</v>
      </c>
    </row>
    <row r="25069" spans="1:4">
      <c r="A25069" s="1" t="s">
        <v>25071</v>
      </c>
      <c r="B25069" s="1">
        <v>13110</v>
      </c>
      <c r="C25069" s="1">
        <f>INDEX([1]word!$F:$F,MATCH(A25069,[1]word!$A:$A,0))+96</f>
        <v>13096</v>
      </c>
      <c r="D25069" t="str">
        <f>INDEX([1]word!$B:$B,MATCH(A25069,[1]word!$A:$A,0))</f>
        <v>嘂</v>
      </c>
    </row>
    <row r="25070" spans="1:4">
      <c r="A25070" s="1" t="s">
        <v>25072</v>
      </c>
      <c r="B25070" s="1">
        <v>150</v>
      </c>
      <c r="C25070" s="1">
        <f>INDEX([1]word!$F:$F,MATCH(A25070,[1]word!$A:$A,0))+96</f>
        <v>13097</v>
      </c>
      <c r="D25070" t="str">
        <f>INDEX([1]word!$B:$B,MATCH(A25070,[1]word!$A:$A,0))</f>
        <v>嘊</v>
      </c>
    </row>
    <row r="25071" spans="1:4">
      <c r="A25071" s="1" t="s">
        <v>25073</v>
      </c>
      <c r="B25071" s="1">
        <v>13111</v>
      </c>
      <c r="C25071" s="1">
        <f>INDEX([1]word!$F:$F,MATCH(A25071,[1]word!$A:$A,0))+96</f>
        <v>13097</v>
      </c>
      <c r="D25071" t="str">
        <f>INDEX([1]word!$B:$B,MATCH(A25071,[1]word!$A:$A,0))</f>
        <v>嘊</v>
      </c>
    </row>
    <row r="25072" spans="1:4">
      <c r="A25072" s="1" t="s">
        <v>25074</v>
      </c>
      <c r="B25072" s="1">
        <v>15919</v>
      </c>
      <c r="C25072" s="1">
        <f>INDEX([1]word!$F:$F,MATCH(A25072,[1]word!$A:$A,0))+96</f>
        <v>13098</v>
      </c>
      <c r="D25072" t="str">
        <f>INDEX([1]word!$B:$B,MATCH(A25072,[1]word!$A:$A,0))</f>
        <v>嗺</v>
      </c>
    </row>
    <row r="25073" spans="1:4">
      <c r="A25073" s="1" t="s">
        <v>25075</v>
      </c>
      <c r="B25073" s="1">
        <v>27135</v>
      </c>
      <c r="C25073" s="1">
        <f>INDEX([1]word!$F:$F,MATCH(A25073,[1]word!$A:$A,0))+96</f>
        <v>13098</v>
      </c>
      <c r="D25073" t="str">
        <f>INDEX([1]word!$B:$B,MATCH(A25073,[1]word!$A:$A,0))</f>
        <v>嗺</v>
      </c>
    </row>
    <row r="25074" spans="1:4">
      <c r="A25074" s="1" t="s">
        <v>25076</v>
      </c>
      <c r="B25074" s="1">
        <v>39531</v>
      </c>
      <c r="C25074" s="1">
        <f>INDEX([1]word!$F:$F,MATCH(A25074,[1]word!$A:$A,0))+96</f>
        <v>13098</v>
      </c>
      <c r="D25074" t="str">
        <f>INDEX([1]word!$B:$B,MATCH(A25074,[1]word!$A:$A,0))</f>
        <v>嗺</v>
      </c>
    </row>
    <row r="25075" spans="1:4">
      <c r="A25075" s="1" t="s">
        <v>25077</v>
      </c>
      <c r="B25075" s="1">
        <v>39541</v>
      </c>
      <c r="C25075" s="1">
        <f>INDEX([1]word!$F:$F,MATCH(A25075,[1]word!$A:$A,0))+96</f>
        <v>13098</v>
      </c>
      <c r="D25075" t="str">
        <f>INDEX([1]word!$B:$B,MATCH(A25075,[1]word!$A:$A,0))</f>
        <v>嗺</v>
      </c>
    </row>
    <row r="25076" spans="1:4">
      <c r="A25076" s="1" t="s">
        <v>25078</v>
      </c>
      <c r="B25076" s="1">
        <v>1069</v>
      </c>
      <c r="C25076" s="1">
        <f>INDEX([1]word!$F:$F,MATCH(A25076,[1]word!$A:$A,0))+96</f>
        <v>13099</v>
      </c>
      <c r="D25076" t="str">
        <f>INDEX([1]word!$B:$B,MATCH(A25076,[1]word!$A:$A,0))</f>
        <v>嘣</v>
      </c>
    </row>
    <row r="25077" spans="1:4">
      <c r="A25077" s="1" t="s">
        <v>25079</v>
      </c>
      <c r="B25077" s="1">
        <v>1607</v>
      </c>
      <c r="C25077" s="1">
        <f>INDEX([1]word!$F:$F,MATCH(A25077,[1]word!$A:$A,0))+96</f>
        <v>13100</v>
      </c>
      <c r="D25077" t="str">
        <f>INDEX([1]word!$B:$B,MATCH(A25077,[1]word!$A:$A,0))</f>
        <v>嘤</v>
      </c>
    </row>
    <row r="25078" spans="1:4">
      <c r="A25078" s="1" t="s">
        <v>25080</v>
      </c>
      <c r="B25078" s="1">
        <v>34894</v>
      </c>
      <c r="C25078" s="1">
        <f>INDEX([1]word!$F:$F,MATCH(A25078,[1]word!$A:$A,0))+96</f>
        <v>13100</v>
      </c>
      <c r="D25078" t="str">
        <f>INDEX([1]word!$B:$B,MATCH(A25078,[1]word!$A:$A,0))</f>
        <v>嘤</v>
      </c>
    </row>
    <row r="25079" spans="1:4">
      <c r="A25079" s="1" t="s">
        <v>25081</v>
      </c>
      <c r="B25079" s="1">
        <v>5262</v>
      </c>
      <c r="C25079" s="1">
        <f>INDEX([1]word!$F:$F,MATCH(A25079,[1]word!$A:$A,0))+96</f>
        <v>13101</v>
      </c>
      <c r="D25079" t="str">
        <f>INDEX([1]word!$B:$B,MATCH(A25079,[1]word!$A:$A,0))</f>
        <v>嘄</v>
      </c>
    </row>
    <row r="25080" spans="1:4">
      <c r="A25080" s="1" t="s">
        <v>25082</v>
      </c>
      <c r="B25080" s="1">
        <v>12925</v>
      </c>
      <c r="C25080" s="1">
        <f>INDEX([1]word!$F:$F,MATCH(A25080,[1]word!$A:$A,0))+96</f>
        <v>13101</v>
      </c>
      <c r="D25080" t="str">
        <f>INDEX([1]word!$B:$B,MATCH(A25080,[1]word!$A:$A,0))</f>
        <v>嘄</v>
      </c>
    </row>
    <row r="25081" spans="1:4">
      <c r="A25081" s="1" t="s">
        <v>25083</v>
      </c>
      <c r="B25081" s="1">
        <v>13112</v>
      </c>
      <c r="C25081" s="1">
        <f>INDEX([1]word!$F:$F,MATCH(A25081,[1]word!$A:$A,0))+96</f>
        <v>13101</v>
      </c>
      <c r="D25081" t="str">
        <f>INDEX([1]word!$B:$B,MATCH(A25081,[1]word!$A:$A,0))</f>
        <v>嘄</v>
      </c>
    </row>
    <row r="25082" spans="1:4">
      <c r="A25082" s="1" t="s">
        <v>25084</v>
      </c>
      <c r="B25082" s="1">
        <v>35839</v>
      </c>
      <c r="C25082" s="1">
        <f>INDEX([1]word!$F:$F,MATCH(A25082,[1]word!$A:$A,0))+96</f>
        <v>13101</v>
      </c>
      <c r="D25082" t="str">
        <f>INDEX([1]word!$B:$B,MATCH(A25082,[1]word!$A:$A,0))</f>
        <v>嘄</v>
      </c>
    </row>
    <row r="25083" spans="1:4">
      <c r="A25083" s="1" t="s">
        <v>25085</v>
      </c>
      <c r="B25083" s="1">
        <v>19628</v>
      </c>
      <c r="C25083" s="1">
        <f>INDEX([1]word!$F:$F,MATCH(A25083,[1]word!$A:$A,0))+96</f>
        <v>13102</v>
      </c>
      <c r="D25083" t="str">
        <f>INDEX([1]word!$B:$B,MATCH(A25083,[1]word!$A:$A,0))</f>
        <v>鳴</v>
      </c>
    </row>
    <row r="25084" spans="1:4">
      <c r="A25084" s="1" t="s">
        <v>25086</v>
      </c>
      <c r="B25084" s="1">
        <v>9990</v>
      </c>
      <c r="C25084" s="1">
        <f>INDEX([1]word!$F:$F,MATCH(A25084,[1]word!$A:$A,0))+96</f>
        <v>13103</v>
      </c>
      <c r="D25084" t="str">
        <f>INDEX([1]word!$B:$B,MATCH(A25084,[1]word!$A:$A,0))</f>
        <v>噑</v>
      </c>
    </row>
    <row r="25085" spans="1:4">
      <c r="A25085" s="1" t="s">
        <v>25087</v>
      </c>
      <c r="B25085" s="1">
        <v>24918</v>
      </c>
      <c r="C25085" s="1">
        <f>INDEX([1]word!$F:$F,MATCH(A25085,[1]word!$A:$A,0))+96</f>
        <v>13104</v>
      </c>
      <c r="D25085" t="str">
        <f>INDEX([1]word!$B:$B,MATCH(A25085,[1]word!$A:$A,0))</f>
        <v>嘥</v>
      </c>
    </row>
    <row r="25086" spans="1:4">
      <c r="A25086" s="1" t="s">
        <v>25088</v>
      </c>
      <c r="B25086" s="1">
        <v>25860</v>
      </c>
      <c r="C25086" s="1">
        <f>INDEX([1]word!$F:$F,MATCH(A25086,[1]word!$A:$A,0))+96</f>
        <v>13104</v>
      </c>
      <c r="D25086" t="str">
        <f>INDEX([1]word!$B:$B,MATCH(A25086,[1]word!$A:$A,0))</f>
        <v>嘥</v>
      </c>
    </row>
    <row r="25087" spans="1:4">
      <c r="A25087" s="1" t="s">
        <v>25089</v>
      </c>
      <c r="B25087" s="1">
        <v>4869</v>
      </c>
      <c r="C25087" s="1">
        <f>INDEX([1]word!$F:$F,MATCH(A25087,[1]word!$A:$A,0))+96</f>
        <v>13105</v>
      </c>
      <c r="D25087" t="str">
        <f>INDEX([1]word!$B:$B,MATCH(A25087,[1]word!$A:$A,0))</f>
        <v>嘚</v>
      </c>
    </row>
    <row r="25088" spans="1:4">
      <c r="A25088" s="1" t="s">
        <v>25090</v>
      </c>
      <c r="B25088" s="1">
        <v>5328</v>
      </c>
      <c r="C25088" s="1">
        <f>INDEX([1]word!$F:$F,MATCH(A25088,[1]word!$A:$A,0))+96</f>
        <v>13105</v>
      </c>
      <c r="D25088" t="str">
        <f>INDEX([1]word!$B:$B,MATCH(A25088,[1]word!$A:$A,0))</f>
        <v>嘚</v>
      </c>
    </row>
    <row r="25089" spans="1:4">
      <c r="A25089" s="1" t="s">
        <v>25091</v>
      </c>
      <c r="B25089" s="1">
        <v>5340</v>
      </c>
      <c r="C25089" s="1">
        <f>INDEX([1]word!$F:$F,MATCH(A25089,[1]word!$A:$A,0))+96</f>
        <v>13105</v>
      </c>
      <c r="D25089" t="str">
        <f>INDEX([1]word!$B:$B,MATCH(A25089,[1]word!$A:$A,0))</f>
        <v>嘚</v>
      </c>
    </row>
    <row r="25090" spans="1:4">
      <c r="A25090" s="1" t="s">
        <v>25092</v>
      </c>
      <c r="B25090" s="1">
        <v>5345</v>
      </c>
      <c r="C25090" s="1">
        <f>INDEX([1]word!$F:$F,MATCH(A25090,[1]word!$A:$A,0))+96</f>
        <v>13105</v>
      </c>
      <c r="D25090" t="str">
        <f>INDEX([1]word!$B:$B,MATCH(A25090,[1]word!$A:$A,0))</f>
        <v>嘚</v>
      </c>
    </row>
    <row r="25091" spans="1:4">
      <c r="A25091" s="1" t="s">
        <v>25093</v>
      </c>
      <c r="B25091" s="1">
        <v>13113</v>
      </c>
      <c r="C25091" s="1">
        <f>INDEX([1]word!$F:$F,MATCH(A25091,[1]word!$A:$A,0))+96</f>
        <v>13106</v>
      </c>
      <c r="D25091" t="str">
        <f>INDEX([1]word!$B:$B,MATCH(A25091,[1]word!$A:$A,0))</f>
        <v>嘦</v>
      </c>
    </row>
    <row r="25092" spans="1:4">
      <c r="A25092" s="1" t="s">
        <v>25094</v>
      </c>
      <c r="B25092" s="1">
        <v>13876</v>
      </c>
      <c r="C25092" s="1">
        <f>INDEX([1]word!$F:$F,MATCH(A25092,[1]word!$A:$A,0))+96</f>
        <v>13106</v>
      </c>
      <c r="D25092" t="str">
        <f>INDEX([1]word!$B:$B,MATCH(A25092,[1]word!$A:$A,0))</f>
        <v>嘦</v>
      </c>
    </row>
    <row r="25093" spans="1:4">
      <c r="A25093" s="1" t="s">
        <v>25095</v>
      </c>
      <c r="B25093" s="1">
        <v>25654</v>
      </c>
      <c r="C25093" s="1">
        <f>INDEX([1]word!$F:$F,MATCH(A25093,[1]word!$A:$A,0))+96</f>
        <v>13106</v>
      </c>
      <c r="D25093" t="str">
        <f>INDEX([1]word!$B:$B,MATCH(A25093,[1]word!$A:$A,0))</f>
        <v>嘦</v>
      </c>
    </row>
    <row r="25094" spans="1:4">
      <c r="A25094" s="1" t="s">
        <v>25096</v>
      </c>
      <c r="B25094" s="1">
        <v>15681</v>
      </c>
      <c r="C25094" s="1">
        <f>INDEX([1]word!$F:$F,MATCH(A25094,[1]word!$A:$A,0))+96</f>
        <v>13107</v>
      </c>
      <c r="D25094" t="str">
        <f>INDEX([1]word!$B:$B,MATCH(A25094,[1]word!$A:$A,0))</f>
        <v>嗿</v>
      </c>
    </row>
    <row r="25095" spans="1:4">
      <c r="A25095" s="1" t="s">
        <v>25097</v>
      </c>
      <c r="B25095" s="1">
        <v>27677</v>
      </c>
      <c r="C25095" s="1">
        <f>INDEX([1]word!$F:$F,MATCH(A25095,[1]word!$A:$A,0))+96</f>
        <v>13107</v>
      </c>
      <c r="D25095" t="str">
        <f>INDEX([1]word!$B:$B,MATCH(A25095,[1]word!$A:$A,0))</f>
        <v>嗿</v>
      </c>
    </row>
    <row r="25096" spans="1:4">
      <c r="A25096" s="1" t="s">
        <v>25098</v>
      </c>
      <c r="B25096" s="1">
        <v>11543</v>
      </c>
      <c r="C25096" s="1">
        <f>INDEX([1]word!$F:$F,MATCH(A25096,[1]word!$A:$A,0))+96</f>
        <v>13108</v>
      </c>
      <c r="D25096" t="str">
        <f>INDEX([1]word!$B:$B,MATCH(A25096,[1]word!$A:$A,0))</f>
        <v>慁</v>
      </c>
    </row>
    <row r="25097" spans="1:4">
      <c r="A25097" s="1" t="s">
        <v>25099</v>
      </c>
      <c r="B25097" s="1">
        <v>10657</v>
      </c>
      <c r="C25097" s="1">
        <f>INDEX([1]word!$F:$F,MATCH(A25097,[1]word!$A:$A,0))+96</f>
        <v>13109</v>
      </c>
      <c r="D25097" t="str">
        <f>INDEX([1]word!$B:$B,MATCH(A25097,[1]word!$A:$A,0))</f>
        <v>嘝</v>
      </c>
    </row>
    <row r="25098" spans="1:4">
      <c r="A25098" s="1" t="s">
        <v>25100</v>
      </c>
      <c r="B25098" s="1">
        <v>37321</v>
      </c>
      <c r="C25098" s="1">
        <f>INDEX([1]word!$F:$F,MATCH(A25098,[1]word!$A:$A,0))+96</f>
        <v>13110</v>
      </c>
      <c r="D25098" t="str">
        <f>INDEX([1]word!$B:$B,MATCH(A25098,[1]word!$A:$A,0))</f>
        <v>嗻</v>
      </c>
    </row>
    <row r="25099" spans="1:4">
      <c r="A25099" s="1" t="s">
        <v>25101</v>
      </c>
      <c r="B25099" s="1">
        <v>37325</v>
      </c>
      <c r="C25099" s="1">
        <f>INDEX([1]word!$F:$F,MATCH(A25099,[1]word!$A:$A,0))+96</f>
        <v>13110</v>
      </c>
      <c r="D25099" t="str">
        <f>INDEX([1]word!$B:$B,MATCH(A25099,[1]word!$A:$A,0))</f>
        <v>嗻</v>
      </c>
    </row>
    <row r="25100" spans="1:4">
      <c r="A25100" s="1" t="s">
        <v>25102</v>
      </c>
      <c r="B25100" s="1">
        <v>37437</v>
      </c>
      <c r="C25100" s="1">
        <f>INDEX([1]word!$F:$F,MATCH(A25100,[1]word!$A:$A,0))+96</f>
        <v>13110</v>
      </c>
      <c r="D25100" t="str">
        <f>INDEX([1]word!$B:$B,MATCH(A25100,[1]word!$A:$A,0))</f>
        <v>嗻</v>
      </c>
    </row>
    <row r="25101" spans="1:4">
      <c r="A25101" s="1" t="s">
        <v>25103</v>
      </c>
      <c r="B25101" s="1">
        <v>38672</v>
      </c>
      <c r="C25101" s="1">
        <f>INDEX([1]word!$F:$F,MATCH(A25101,[1]word!$A:$A,0))+96</f>
        <v>13110</v>
      </c>
      <c r="D25101" t="str">
        <f>INDEX([1]word!$B:$B,MATCH(A25101,[1]word!$A:$A,0))</f>
        <v>嗻</v>
      </c>
    </row>
    <row r="25102" spans="1:4">
      <c r="A25102" s="1" t="s">
        <v>25104</v>
      </c>
      <c r="B25102" s="1">
        <v>18456</v>
      </c>
      <c r="C25102" s="1">
        <f>INDEX([1]word!$F:$F,MATCH(A25102,[1]word!$A:$A,0))+96</f>
        <v>13111</v>
      </c>
      <c r="D25102" t="str">
        <f>INDEX([1]word!$B:$B,MATCH(A25102,[1]word!$A:$A,0))</f>
        <v>嘛</v>
      </c>
    </row>
    <row r="25103" spans="1:4">
      <c r="A25103" s="1" t="s">
        <v>25105</v>
      </c>
      <c r="B25103" s="1">
        <v>18486</v>
      </c>
      <c r="C25103" s="1">
        <f>INDEX([1]word!$F:$F,MATCH(A25103,[1]word!$A:$A,0))+96</f>
        <v>13111</v>
      </c>
      <c r="D25103" t="str">
        <f>INDEX([1]word!$B:$B,MATCH(A25103,[1]word!$A:$A,0))</f>
        <v>嘛</v>
      </c>
    </row>
    <row r="25104" spans="1:4">
      <c r="A25104" s="1" t="s">
        <v>25106</v>
      </c>
      <c r="B25104" s="1">
        <v>3616</v>
      </c>
      <c r="C25104" s="1">
        <f>INDEX([1]word!$F:$F,MATCH(A25104,[1]word!$A:$A,0))+96</f>
        <v>13112</v>
      </c>
      <c r="D25104" t="str">
        <f>INDEX([1]word!$B:$B,MATCH(A25104,[1]word!$A:$A,0))</f>
        <v>嘃</v>
      </c>
    </row>
    <row r="25105" spans="1:4">
      <c r="A25105" s="1" t="s">
        <v>25107</v>
      </c>
      <c r="B25105" s="1">
        <v>5420</v>
      </c>
      <c r="C25105" s="1">
        <f>INDEX([1]word!$F:$F,MATCH(A25105,[1]word!$A:$A,0))+96</f>
        <v>13113</v>
      </c>
      <c r="D25105" t="str">
        <f>INDEX([1]word!$B:$B,MATCH(A25105,[1]word!$A:$A,0))</f>
        <v>嘀</v>
      </c>
    </row>
    <row r="25106" spans="1:4">
      <c r="A25106" s="1" t="s">
        <v>25108</v>
      </c>
      <c r="B25106" s="1">
        <v>5466</v>
      </c>
      <c r="C25106" s="1">
        <f>INDEX([1]word!$F:$F,MATCH(A25106,[1]word!$A:$A,0))+96</f>
        <v>13113</v>
      </c>
      <c r="D25106" t="str">
        <f>INDEX([1]word!$B:$B,MATCH(A25106,[1]word!$A:$A,0))</f>
        <v>嘀</v>
      </c>
    </row>
    <row r="25107" spans="1:4">
      <c r="A25107" s="1" t="s">
        <v>25109</v>
      </c>
      <c r="B25107" s="1">
        <v>37384</v>
      </c>
      <c r="C25107" s="1">
        <f>INDEX([1]word!$F:$F,MATCH(A25107,[1]word!$A:$A,0))+96</f>
        <v>13113</v>
      </c>
      <c r="D25107" t="str">
        <f>INDEX([1]word!$B:$B,MATCH(A25107,[1]word!$A:$A,0))</f>
        <v>嘀</v>
      </c>
    </row>
    <row r="25108" spans="1:4">
      <c r="A25108" s="1" t="s">
        <v>25110</v>
      </c>
      <c r="B25108" s="1">
        <v>26961</v>
      </c>
      <c r="C25108" s="1">
        <f>INDEX([1]word!$F:$F,MATCH(A25108,[1]word!$A:$A,0))+96</f>
        <v>13114</v>
      </c>
      <c r="D25108" t="str">
        <f>INDEX([1]word!$B:$B,MATCH(A25108,[1]word!$A:$A,0))</f>
        <v>嗾</v>
      </c>
    </row>
    <row r="25109" spans="1:4">
      <c r="A25109" s="1" t="s">
        <v>25111</v>
      </c>
      <c r="B25109" s="1">
        <v>22117</v>
      </c>
      <c r="C25109" s="1">
        <f>INDEX([1]word!$F:$F,MATCH(A25109,[1]word!$A:$A,0))+96</f>
        <v>13115</v>
      </c>
      <c r="D25109" t="str">
        <f>INDEX([1]word!$B:$B,MATCH(A25109,[1]word!$A:$A,0))</f>
        <v>嘙</v>
      </c>
    </row>
    <row r="25110" spans="1:4">
      <c r="A25110" s="1" t="s">
        <v>25112</v>
      </c>
      <c r="B25110" s="1">
        <v>19318</v>
      </c>
      <c r="C25110" s="1">
        <f>INDEX([1]word!$F:$F,MATCH(A25110,[1]word!$A:$A,0))+96</f>
        <v>13116</v>
      </c>
      <c r="D25110" t="str">
        <f>INDEX([1]word!$B:$B,MATCH(A25110,[1]word!$A:$A,0))</f>
        <v>嘧</v>
      </c>
    </row>
    <row r="25111" spans="1:4">
      <c r="A25111" s="1" t="s">
        <v>25113</v>
      </c>
      <c r="B25111" s="1">
        <v>31572</v>
      </c>
      <c r="C25111" s="1">
        <f>INDEX([1]word!$F:$F,MATCH(A25111,[1]word!$A:$A,0))+96</f>
        <v>13117</v>
      </c>
      <c r="D25111" t="str">
        <f>INDEX([1]word!$B:$B,MATCH(A25111,[1]word!$A:$A,0))</f>
        <v>嘨</v>
      </c>
    </row>
    <row r="25112" spans="1:4">
      <c r="A25112" s="1" t="s">
        <v>25114</v>
      </c>
      <c r="B25112" s="1">
        <v>5098</v>
      </c>
      <c r="C25112" s="1">
        <f>INDEX([1]word!$F:$F,MATCH(A25112,[1]word!$A:$A,0))+96</f>
        <v>13118</v>
      </c>
      <c r="D25112" t="str">
        <f>INDEX([1]word!$B:$B,MATCH(A25112,[1]word!$A:$A,0))</f>
        <v>噉</v>
      </c>
    </row>
    <row r="25113" spans="1:4">
      <c r="A25113" s="1" t="s">
        <v>25115</v>
      </c>
      <c r="B25113" s="1">
        <v>26822</v>
      </c>
      <c r="C25113" s="1">
        <f>INDEX([1]word!$F:$F,MATCH(A25113,[1]word!$A:$A,0))+96</f>
        <v>13118</v>
      </c>
      <c r="D25113" t="str">
        <f>INDEX([1]word!$B:$B,MATCH(A25113,[1]word!$A:$A,0))</f>
        <v>噉</v>
      </c>
    </row>
    <row r="25114" spans="1:4">
      <c r="A25114" s="1" t="s">
        <v>25116</v>
      </c>
      <c r="B25114" s="1">
        <v>27523</v>
      </c>
      <c r="C25114" s="1">
        <f>INDEX([1]word!$F:$F,MATCH(A25114,[1]word!$A:$A,0))+96</f>
        <v>13118</v>
      </c>
      <c r="D25114" t="str">
        <f>INDEX([1]word!$B:$B,MATCH(A25114,[1]word!$A:$A,0))</f>
        <v>噉</v>
      </c>
    </row>
    <row r="25115" spans="1:4">
      <c r="A25115" s="1" t="s">
        <v>25117</v>
      </c>
      <c r="B25115" s="1">
        <v>866</v>
      </c>
      <c r="C25115" s="1">
        <f>INDEX([1]word!$F:$F,MATCH(A25115,[1]word!$A:$A,0))+96</f>
        <v>13119</v>
      </c>
      <c r="D25115" t="str">
        <f>INDEX([1]word!$B:$B,MATCH(A25115,[1]word!$A:$A,0))</f>
        <v>嘐</v>
      </c>
    </row>
    <row r="25116" spans="1:4">
      <c r="A25116" s="1" t="s">
        <v>25118</v>
      </c>
      <c r="B25116" s="1">
        <v>12926</v>
      </c>
      <c r="C25116" s="1">
        <f>INDEX([1]word!$F:$F,MATCH(A25116,[1]word!$A:$A,0))+96</f>
        <v>13119</v>
      </c>
      <c r="D25116" t="str">
        <f>INDEX([1]word!$B:$B,MATCH(A25116,[1]word!$A:$A,0))</f>
        <v>嘐</v>
      </c>
    </row>
    <row r="25117" spans="1:4">
      <c r="A25117" s="1" t="s">
        <v>25119</v>
      </c>
      <c r="B25117" s="1">
        <v>16031</v>
      </c>
      <c r="C25117" s="1">
        <f>INDEX([1]word!$F:$F,MATCH(A25117,[1]word!$A:$A,0))+96</f>
        <v>13119</v>
      </c>
      <c r="D25117" t="str">
        <f>INDEX([1]word!$B:$B,MATCH(A25117,[1]word!$A:$A,0))</f>
        <v>嘐</v>
      </c>
    </row>
    <row r="25118" spans="1:4">
      <c r="A25118" s="1" t="s">
        <v>25120</v>
      </c>
      <c r="B25118" s="1">
        <v>19652</v>
      </c>
      <c r="C25118" s="1">
        <f>INDEX([1]word!$F:$F,MATCH(A25118,[1]word!$A:$A,0))+96</f>
        <v>13119</v>
      </c>
      <c r="D25118" t="str">
        <f>INDEX([1]word!$B:$B,MATCH(A25118,[1]word!$A:$A,0))</f>
        <v>嘐</v>
      </c>
    </row>
    <row r="25119" spans="1:4">
      <c r="A25119" s="1" t="s">
        <v>25121</v>
      </c>
      <c r="B25119" s="1">
        <v>31440</v>
      </c>
      <c r="C25119" s="1">
        <f>INDEX([1]word!$F:$F,MATCH(A25119,[1]word!$A:$A,0))+96</f>
        <v>13119</v>
      </c>
      <c r="D25119" t="str">
        <f>INDEX([1]word!$B:$B,MATCH(A25119,[1]word!$A:$A,0))</f>
        <v>嘐</v>
      </c>
    </row>
    <row r="25120" spans="1:4">
      <c r="A25120" s="1" t="s">
        <v>25122</v>
      </c>
      <c r="B25120" s="1">
        <v>2272</v>
      </c>
      <c r="C25120" s="1">
        <f>INDEX([1]word!$F:$F,MATCH(A25120,[1]word!$A:$A,0))+96</f>
        <v>13120</v>
      </c>
      <c r="D25120" t="str">
        <f>INDEX([1]word!$B:$B,MATCH(A25120,[1]word!$A:$A,0))</f>
        <v>嘇</v>
      </c>
    </row>
    <row r="25121" spans="1:4">
      <c r="A25121" s="1" t="s">
        <v>25123</v>
      </c>
      <c r="B25121" s="1">
        <v>25319</v>
      </c>
      <c r="C25121" s="1">
        <f>INDEX([1]word!$F:$F,MATCH(A25121,[1]word!$A:$A,0))+96</f>
        <v>13120</v>
      </c>
      <c r="D25121" t="str">
        <f>INDEX([1]word!$B:$B,MATCH(A25121,[1]word!$A:$A,0))</f>
        <v>嘇</v>
      </c>
    </row>
    <row r="25122" spans="1:4">
      <c r="A25122" s="1" t="s">
        <v>25124</v>
      </c>
      <c r="B25122" s="1">
        <v>25780</v>
      </c>
      <c r="C25122" s="1">
        <f>INDEX([1]word!$F:$F,MATCH(A25122,[1]word!$A:$A,0))+96</f>
        <v>13120</v>
      </c>
      <c r="D25122" t="str">
        <f>INDEX([1]word!$B:$B,MATCH(A25122,[1]word!$A:$A,0))</f>
        <v>嘇</v>
      </c>
    </row>
    <row r="25123" spans="1:4">
      <c r="A25123" s="1" t="s">
        <v>25125</v>
      </c>
      <c r="B25123" s="1">
        <v>2391</v>
      </c>
      <c r="C25123" s="1">
        <f>INDEX([1]word!$F:$F,MATCH(A25123,[1]word!$A:$A,0))+96</f>
        <v>13121</v>
      </c>
      <c r="D25123" t="str">
        <f>INDEX([1]word!$B:$B,MATCH(A25123,[1]word!$A:$A,0))</f>
        <v>幘</v>
      </c>
    </row>
    <row r="25124" spans="1:4">
      <c r="A25124" s="1" t="s">
        <v>25126</v>
      </c>
      <c r="B25124" s="1">
        <v>36697</v>
      </c>
      <c r="C25124" s="1">
        <f>INDEX([1]word!$F:$F,MATCH(A25124,[1]word!$A:$A,0))+96</f>
        <v>13121</v>
      </c>
      <c r="D25124" t="str">
        <f>INDEX([1]word!$B:$B,MATCH(A25124,[1]word!$A:$A,0))</f>
        <v>幘</v>
      </c>
    </row>
    <row r="25125" spans="1:4">
      <c r="A25125" s="1" t="s">
        <v>25127</v>
      </c>
      <c r="B25125" s="1">
        <v>39542</v>
      </c>
      <c r="C25125" s="1">
        <f>INDEX([1]word!$F:$F,MATCH(A25125,[1]word!$A:$A,0))+96</f>
        <v>13122</v>
      </c>
      <c r="D25125" t="str">
        <f>INDEX([1]word!$B:$B,MATCH(A25125,[1]word!$A:$A,0))</f>
        <v>嶊</v>
      </c>
    </row>
    <row r="25126" spans="1:4">
      <c r="A25126" s="1" t="s">
        <v>25128</v>
      </c>
      <c r="B25126" s="1">
        <v>5955</v>
      </c>
      <c r="C25126" s="1">
        <f>INDEX([1]word!$F:$F,MATCH(A25126,[1]word!$A:$A,0))+96</f>
        <v>13123</v>
      </c>
      <c r="D25126" t="str">
        <f>INDEX([1]word!$B:$B,MATCH(A25126,[1]word!$A:$A,0))</f>
        <v>嵿</v>
      </c>
    </row>
    <row r="25127" spans="1:4">
      <c r="A25127" s="1" t="s">
        <v>25129</v>
      </c>
      <c r="B25127" s="1">
        <v>2646</v>
      </c>
      <c r="C25127" s="1">
        <f>INDEX([1]word!$F:$F,MATCH(A25127,[1]word!$A:$A,0))+96</f>
        <v>13124</v>
      </c>
      <c r="D25127" t="str">
        <f>INDEX([1]word!$B:$B,MATCH(A25127,[1]word!$A:$A,0))</f>
        <v>嶃</v>
      </c>
    </row>
    <row r="25128" spans="1:4">
      <c r="A25128" s="1" t="s">
        <v>25130</v>
      </c>
      <c r="B25128" s="1">
        <v>37094</v>
      </c>
      <c r="C25128" s="1">
        <f>INDEX([1]word!$F:$F,MATCH(A25128,[1]word!$A:$A,0))+96</f>
        <v>13124</v>
      </c>
      <c r="D25128" t="str">
        <f>INDEX([1]word!$B:$B,MATCH(A25128,[1]word!$A:$A,0))</f>
        <v>嶃</v>
      </c>
    </row>
    <row r="25129" spans="1:4">
      <c r="A25129" s="1" t="s">
        <v>25131</v>
      </c>
      <c r="B25129" s="1">
        <v>2645</v>
      </c>
      <c r="C25129" s="1">
        <f>INDEX([1]word!$F:$F,MATCH(A25129,[1]word!$A:$A,0))+96</f>
        <v>13125</v>
      </c>
      <c r="D25129" t="str">
        <f>INDEX([1]word!$B:$B,MATCH(A25129,[1]word!$A:$A,0))</f>
        <v>嶄</v>
      </c>
    </row>
    <row r="25130" spans="1:4">
      <c r="A25130" s="1" t="s">
        <v>25132</v>
      </c>
      <c r="B25130" s="1">
        <v>37093</v>
      </c>
      <c r="C25130" s="1">
        <f>INDEX([1]word!$F:$F,MATCH(A25130,[1]word!$A:$A,0))+96</f>
        <v>13125</v>
      </c>
      <c r="D25130" t="str">
        <f>INDEX([1]word!$B:$B,MATCH(A25130,[1]word!$A:$A,0))</f>
        <v>嶄</v>
      </c>
    </row>
    <row r="25131" spans="1:4">
      <c r="A25131" s="1" t="s">
        <v>25133</v>
      </c>
      <c r="B25131" s="1">
        <v>2333</v>
      </c>
      <c r="C25131" s="1">
        <f>INDEX([1]word!$F:$F,MATCH(A25131,[1]word!$A:$A,0))+96</f>
        <v>13126</v>
      </c>
      <c r="D25131" t="str">
        <f>INDEX([1]word!$B:$B,MATCH(A25131,[1]word!$A:$A,0))</f>
        <v>嶆</v>
      </c>
    </row>
    <row r="25132" spans="1:4">
      <c r="A25132" s="1" t="s">
        <v>25134</v>
      </c>
      <c r="B25132" s="1">
        <v>18318</v>
      </c>
      <c r="C25132" s="1">
        <f>INDEX([1]word!$F:$F,MATCH(A25132,[1]word!$A:$A,0))+96</f>
        <v>13126</v>
      </c>
      <c r="D25132" t="str">
        <f>INDEX([1]word!$B:$B,MATCH(A25132,[1]word!$A:$A,0))</f>
        <v>嶆</v>
      </c>
    </row>
    <row r="25133" spans="1:4">
      <c r="A25133" s="1" t="s">
        <v>25135</v>
      </c>
      <c r="B25133" s="1">
        <v>17894</v>
      </c>
      <c r="C25133" s="1">
        <f>INDEX([1]word!$F:$F,MATCH(A25133,[1]word!$A:$A,0))+96</f>
        <v>13127</v>
      </c>
      <c r="D25133" t="str">
        <f>INDEX([1]word!$B:$B,MATCH(A25133,[1]word!$A:$A,0))</f>
        <v>嶇</v>
      </c>
    </row>
    <row r="25134" spans="1:4">
      <c r="A25134" s="1" t="s">
        <v>25136</v>
      </c>
      <c r="B25134" s="1">
        <v>23920</v>
      </c>
      <c r="C25134" s="1">
        <f>INDEX([1]word!$F:$F,MATCH(A25134,[1]word!$A:$A,0))+96</f>
        <v>13127</v>
      </c>
      <c r="D25134" t="str">
        <f>INDEX([1]word!$B:$B,MATCH(A25134,[1]word!$A:$A,0))</f>
        <v>嶇</v>
      </c>
    </row>
    <row r="25135" spans="1:4">
      <c r="A25135" s="1" t="s">
        <v>25137</v>
      </c>
      <c r="B25135" s="1">
        <v>151</v>
      </c>
      <c r="C25135" s="1">
        <f>INDEX([1]word!$F:$F,MATCH(A25135,[1]word!$A:$A,0))+96</f>
        <v>13128</v>
      </c>
      <c r="D25135" t="str">
        <f>INDEX([1]word!$B:$B,MATCH(A25135,[1]word!$A:$A,0))</f>
        <v>獃</v>
      </c>
    </row>
    <row r="25136" spans="1:4">
      <c r="A25136" s="1" t="s">
        <v>25138</v>
      </c>
      <c r="B25136" s="1">
        <v>4870</v>
      </c>
      <c r="C25136" s="1">
        <f>INDEX([1]word!$F:$F,MATCH(A25136,[1]word!$A:$A,0))+96</f>
        <v>13128</v>
      </c>
      <c r="D25136" t="str">
        <f>INDEX([1]word!$B:$B,MATCH(A25136,[1]word!$A:$A,0))</f>
        <v>獃</v>
      </c>
    </row>
    <row r="25137" spans="1:4">
      <c r="A25137" s="1" t="s">
        <v>25139</v>
      </c>
      <c r="B25137" s="1">
        <v>7311</v>
      </c>
      <c r="C25137" s="1">
        <f>INDEX([1]word!$F:$F,MATCH(A25137,[1]word!$A:$A,0))+96</f>
        <v>13128</v>
      </c>
      <c r="D25137" t="str">
        <f>INDEX([1]word!$B:$B,MATCH(A25137,[1]word!$A:$A,0))</f>
        <v>獃</v>
      </c>
    </row>
    <row r="25138" spans="1:4">
      <c r="A25138" s="1" t="s">
        <v>25140</v>
      </c>
      <c r="B25138" s="1">
        <v>152</v>
      </c>
      <c r="C25138" s="1">
        <f>INDEX([1]word!$F:$F,MATCH(A25138,[1]word!$A:$A,0))+96</f>
        <v>13129</v>
      </c>
      <c r="D25138" t="str">
        <f>INDEX([1]word!$B:$B,MATCH(A25138,[1]word!$A:$A,0))</f>
        <v>敱</v>
      </c>
    </row>
    <row r="25139" spans="1:4">
      <c r="A25139" s="1" t="s">
        <v>25141</v>
      </c>
      <c r="B25139" s="1">
        <v>38540</v>
      </c>
      <c r="C25139" s="1">
        <f>INDEX([1]word!$F:$F,MATCH(A25139,[1]word!$A:$A,0))+96</f>
        <v>13129</v>
      </c>
      <c r="D25139" t="str">
        <f>INDEX([1]word!$B:$B,MATCH(A25139,[1]word!$A:$A,0))</f>
        <v>敱</v>
      </c>
    </row>
    <row r="25140" spans="1:4">
      <c r="A25140" s="1" t="s">
        <v>25142</v>
      </c>
      <c r="B25140" s="1">
        <v>153</v>
      </c>
      <c r="C25140" s="1">
        <f>INDEX([1]word!$F:$F,MATCH(A25140,[1]word!$A:$A,0))+96</f>
        <v>13130</v>
      </c>
      <c r="D25140" t="str">
        <f>INDEX([1]word!$B:$B,MATCH(A25140,[1]word!$A:$A,0))</f>
        <v>敳</v>
      </c>
    </row>
    <row r="25141" spans="1:4">
      <c r="A25141" s="1" t="s">
        <v>25143</v>
      </c>
      <c r="B25141" s="1">
        <v>1557</v>
      </c>
      <c r="C25141" s="1">
        <f>INDEX([1]word!$F:$F,MATCH(A25141,[1]word!$A:$A,0))+96</f>
        <v>13131</v>
      </c>
      <c r="D25141" t="str">
        <f>INDEX([1]word!$B:$B,MATCH(A25141,[1]word!$A:$A,0))</f>
        <v>幖</v>
      </c>
    </row>
    <row r="25142" spans="1:4">
      <c r="A25142" s="1" t="s">
        <v>25144</v>
      </c>
      <c r="B25142" s="1">
        <v>22134</v>
      </c>
      <c r="C25142" s="1">
        <f>INDEX([1]word!$F:$F,MATCH(A25142,[1]word!$A:$A,0))+96</f>
        <v>13131</v>
      </c>
      <c r="D25142" t="str">
        <f>INDEX([1]word!$B:$B,MATCH(A25142,[1]word!$A:$A,0))</f>
        <v>幖</v>
      </c>
    </row>
    <row r="25143" spans="1:4">
      <c r="A25143" s="1" t="s">
        <v>25145</v>
      </c>
      <c r="B25143" s="1">
        <v>5598</v>
      </c>
      <c r="C25143" s="1">
        <f>INDEX([1]word!$F:$F,MATCH(A25143,[1]word!$A:$A,0))+96</f>
        <v>13132</v>
      </c>
      <c r="D25143" t="str">
        <f>INDEX([1]word!$B:$B,MATCH(A25143,[1]word!$A:$A,0))</f>
        <v>嵽</v>
      </c>
    </row>
    <row r="25144" spans="1:4">
      <c r="A25144" s="1" t="s">
        <v>25146</v>
      </c>
      <c r="B25144" s="1">
        <v>5886</v>
      </c>
      <c r="C25144" s="1">
        <f>INDEX([1]word!$F:$F,MATCH(A25144,[1]word!$A:$A,0))+96</f>
        <v>13132</v>
      </c>
      <c r="D25144" t="str">
        <f>INDEX([1]word!$B:$B,MATCH(A25144,[1]word!$A:$A,0))</f>
        <v>嵽</v>
      </c>
    </row>
    <row r="25145" spans="1:4">
      <c r="A25145" s="1" t="s">
        <v>25147</v>
      </c>
      <c r="B25145" s="1">
        <v>28662</v>
      </c>
      <c r="C25145" s="1">
        <f>INDEX([1]word!$F:$F,MATCH(A25145,[1]word!$A:$A,0))+96</f>
        <v>13133</v>
      </c>
      <c r="D25145" t="str">
        <f>INDEX([1]word!$B:$B,MATCH(A25145,[1]word!$A:$A,0))</f>
        <v>嶀</v>
      </c>
    </row>
    <row r="25146" spans="1:4">
      <c r="A25146" s="1" t="s">
        <v>25148</v>
      </c>
      <c r="B25146" s="1">
        <v>21705</v>
      </c>
      <c r="C25146" s="1">
        <f>INDEX([1]word!$F:$F,MATCH(A25146,[1]word!$A:$A,0))+96</f>
        <v>13134</v>
      </c>
      <c r="D25146" t="str">
        <f>INDEX([1]word!$B:$B,MATCH(A25146,[1]word!$A:$A,0))</f>
        <v>罴</v>
      </c>
    </row>
    <row r="25147" spans="1:4">
      <c r="A25147" s="1" t="s">
        <v>25149</v>
      </c>
      <c r="B25147" s="1">
        <v>15884</v>
      </c>
      <c r="C25147" s="1">
        <f>INDEX([1]word!$F:$F,MATCH(A25147,[1]word!$A:$A,0))+96</f>
        <v>13135</v>
      </c>
      <c r="D25147" t="str">
        <f>INDEX([1]word!$B:$B,MATCH(A25147,[1]word!$A:$A,0))</f>
        <v>罱</v>
      </c>
    </row>
    <row r="25148" spans="1:4">
      <c r="A25148" s="1" t="s">
        <v>25150</v>
      </c>
      <c r="B25148" s="1">
        <v>20130</v>
      </c>
      <c r="C25148" s="1">
        <f>INDEX([1]word!$F:$F,MATCH(A25148,[1]word!$A:$A,0))+96</f>
        <v>13135</v>
      </c>
      <c r="D25148" t="str">
        <f>INDEX([1]word!$B:$B,MATCH(A25148,[1]word!$A:$A,0))</f>
        <v>罱</v>
      </c>
    </row>
    <row r="25149" spans="1:4">
      <c r="A25149" s="1" t="s">
        <v>25151</v>
      </c>
      <c r="B25149" s="1">
        <v>26719</v>
      </c>
      <c r="C25149" s="1">
        <f>INDEX([1]word!$F:$F,MATCH(A25149,[1]word!$A:$A,0))+96</f>
        <v>13136</v>
      </c>
      <c r="D25149" t="str">
        <f>INDEX([1]word!$B:$B,MATCH(A25149,[1]word!$A:$A,0))</f>
        <v>罳</v>
      </c>
    </row>
    <row r="25150" spans="1:4">
      <c r="A25150" s="1" t="s">
        <v>25152</v>
      </c>
      <c r="B25150" s="1">
        <v>7012</v>
      </c>
      <c r="C25150" s="1">
        <f>INDEX([1]word!$F:$F,MATCH(A25150,[1]word!$A:$A,0))+96</f>
        <v>13137</v>
      </c>
      <c r="D25150" t="str">
        <f>INDEX([1]word!$B:$B,MATCH(A25150,[1]word!$A:$A,0))</f>
        <v>罰</v>
      </c>
    </row>
    <row r="25151" spans="1:4">
      <c r="A25151" s="1" t="s">
        <v>25153</v>
      </c>
      <c r="B25151" s="1">
        <v>310</v>
      </c>
      <c r="C25151" s="1">
        <f>INDEX([1]word!$F:$F,MATCH(A25151,[1]word!$A:$A,0))+96</f>
        <v>13138</v>
      </c>
      <c r="D25151" t="str">
        <f>INDEX([1]word!$B:$B,MATCH(A25151,[1]word!$A:$A,0))</f>
        <v>罯</v>
      </c>
    </row>
    <row r="25152" spans="1:4">
      <c r="A25152" s="1" t="s">
        <v>25154</v>
      </c>
      <c r="B25152" s="1">
        <v>12730</v>
      </c>
      <c r="C25152" s="1">
        <f>INDEX([1]word!$F:$F,MATCH(A25152,[1]word!$A:$A,0))+96</f>
        <v>13138</v>
      </c>
      <c r="D25152" t="str">
        <f>INDEX([1]word!$B:$B,MATCH(A25152,[1]word!$A:$A,0))</f>
        <v>罯</v>
      </c>
    </row>
    <row r="25153" spans="1:4">
      <c r="A25153" s="1" t="s">
        <v>25155</v>
      </c>
      <c r="B25153" s="1">
        <v>17796</v>
      </c>
      <c r="C25153" s="1">
        <f>INDEX([1]word!$F:$F,MATCH(A25153,[1]word!$A:$A,0))+96</f>
        <v>13139</v>
      </c>
      <c r="D25153" t="str">
        <f>INDEX([1]word!$B:$B,MATCH(A25153,[1]word!$A:$A,0))</f>
        <v>嶁</v>
      </c>
    </row>
    <row r="25154" spans="1:4">
      <c r="A25154" s="1" t="s">
        <v>25156</v>
      </c>
      <c r="B25154" s="1">
        <v>18659</v>
      </c>
      <c r="C25154" s="1">
        <f>INDEX([1]word!$F:$F,MATCH(A25154,[1]word!$A:$A,0))+96</f>
        <v>13140</v>
      </c>
      <c r="D25154" t="str">
        <f>INDEX([1]word!$B:$B,MATCH(A25154,[1]word!$A:$A,0))</f>
        <v>幔</v>
      </c>
    </row>
    <row r="25155" spans="1:4">
      <c r="A25155" s="1" t="s">
        <v>25157</v>
      </c>
      <c r="B25155" s="1">
        <v>35840</v>
      </c>
      <c r="C25155" s="1">
        <f>INDEX([1]word!$F:$F,MATCH(A25155,[1]word!$A:$A,0))+96</f>
        <v>13140</v>
      </c>
      <c r="D25155" t="str">
        <f>INDEX([1]word!$B:$B,MATCH(A25155,[1]word!$A:$A,0))</f>
        <v>幔</v>
      </c>
    </row>
    <row r="25156" spans="1:4">
      <c r="A25156" s="1" t="s">
        <v>25158</v>
      </c>
      <c r="B25156" s="1">
        <v>9598</v>
      </c>
      <c r="C25156" s="1">
        <f>INDEX([1]word!$F:$F,MATCH(A25156,[1]word!$A:$A,0))+96</f>
        <v>13141</v>
      </c>
      <c r="D25156" t="str">
        <f>INDEX([1]word!$B:$B,MATCH(A25156,[1]word!$A:$A,0))</f>
        <v>幗</v>
      </c>
    </row>
    <row r="25157" spans="1:4">
      <c r="A25157" s="1" t="s">
        <v>25159</v>
      </c>
      <c r="B25157" s="1">
        <v>4601</v>
      </c>
      <c r="C25157" s="1">
        <f>INDEX([1]word!$F:$F,MATCH(A25157,[1]word!$A:$A,0))+96</f>
        <v>13142</v>
      </c>
      <c r="D25157" t="str">
        <f>INDEX([1]word!$B:$B,MATCH(A25157,[1]word!$A:$A,0))</f>
        <v>嶉</v>
      </c>
    </row>
    <row r="25158" spans="1:4">
      <c r="A25158" s="1" t="s">
        <v>25160</v>
      </c>
      <c r="B25158" s="1">
        <v>29648</v>
      </c>
      <c r="C25158" s="1">
        <f>INDEX([1]word!$F:$F,MATCH(A25158,[1]word!$A:$A,0))+96</f>
        <v>13142</v>
      </c>
      <c r="D25158" t="str">
        <f>INDEX([1]word!$B:$B,MATCH(A25158,[1]word!$A:$A,0))</f>
        <v>嶉</v>
      </c>
    </row>
    <row r="25159" spans="1:4">
      <c r="A25159" s="1" t="s">
        <v>25161</v>
      </c>
      <c r="B25159" s="1">
        <v>39543</v>
      </c>
      <c r="C25159" s="1">
        <f>INDEX([1]word!$F:$F,MATCH(A25159,[1]word!$A:$A,0))+96</f>
        <v>13142</v>
      </c>
      <c r="D25159" t="str">
        <f>INDEX([1]word!$B:$B,MATCH(A25159,[1]word!$A:$A,0))</f>
        <v>嶉</v>
      </c>
    </row>
    <row r="25160" spans="1:4">
      <c r="A25160" s="1" t="s">
        <v>25162</v>
      </c>
      <c r="B25160" s="1">
        <v>5264</v>
      </c>
      <c r="C25160" s="1">
        <f>INDEX([1]word!$F:$F,MATCH(A25160,[1]word!$A:$A,0))+96</f>
        <v>13143</v>
      </c>
      <c r="D25160" t="str">
        <f>INDEX([1]word!$B:$B,MATCH(A25160,[1]word!$A:$A,0))</f>
        <v>嶋</v>
      </c>
    </row>
    <row r="25161" spans="1:4">
      <c r="A25161" s="1" t="s">
        <v>25163</v>
      </c>
      <c r="B25161" s="1">
        <v>5263</v>
      </c>
      <c r="C25161" s="1">
        <f>INDEX([1]word!$F:$F,MATCH(A25161,[1]word!$A:$A,0))+96</f>
        <v>13144</v>
      </c>
      <c r="D25161" t="str">
        <f>INDEX([1]word!$B:$B,MATCH(A25161,[1]word!$A:$A,0))</f>
        <v>嶌</v>
      </c>
    </row>
    <row r="25162" spans="1:4">
      <c r="A25162" s="1" t="s">
        <v>25164</v>
      </c>
      <c r="B25162" s="1">
        <v>18402</v>
      </c>
      <c r="C25162" s="1">
        <f>INDEX([1]word!$F:$F,MATCH(A25162,[1]word!$A:$A,0))+96</f>
        <v>13144</v>
      </c>
      <c r="D25162" t="str">
        <f>INDEX([1]word!$B:$B,MATCH(A25162,[1]word!$A:$A,0))</f>
        <v>嶌</v>
      </c>
    </row>
    <row r="25163" spans="1:4">
      <c r="A25163" s="1" t="s">
        <v>25165</v>
      </c>
      <c r="B25163" s="1">
        <v>38247</v>
      </c>
      <c r="C25163" s="1">
        <f>INDEX([1]word!$F:$F,MATCH(A25163,[1]word!$A:$A,0))+96</f>
        <v>13145</v>
      </c>
      <c r="D25163" t="str">
        <f>INDEX([1]word!$B:$B,MATCH(A25163,[1]word!$A:$A,0))</f>
        <v>幒</v>
      </c>
    </row>
    <row r="25164" spans="1:4">
      <c r="A25164" s="1" t="s">
        <v>25166</v>
      </c>
      <c r="B25164" s="1">
        <v>26884</v>
      </c>
      <c r="C25164" s="1">
        <f>INDEX([1]word!$F:$F,MATCH(A25164,[1]word!$A:$A,0))+96</f>
        <v>13146</v>
      </c>
      <c r="D25164" t="str">
        <f>INDEX([1]word!$B:$B,MATCH(A25164,[1]word!$A:$A,0))</f>
        <v>嵷</v>
      </c>
    </row>
    <row r="25165" spans="1:4">
      <c r="A25165" s="1" t="s">
        <v>25167</v>
      </c>
      <c r="B25165" s="1">
        <v>19200</v>
      </c>
      <c r="C25165" s="1">
        <f>INDEX([1]word!$F:$F,MATCH(A25165,[1]word!$A:$A,0))+96</f>
        <v>13147</v>
      </c>
      <c r="D25165" t="str">
        <f>INDEX([1]word!$B:$B,MATCH(A25165,[1]word!$A:$A,0))</f>
        <v>嵸</v>
      </c>
    </row>
    <row r="25166" spans="1:4">
      <c r="A25166" s="1" t="s">
        <v>25168</v>
      </c>
      <c r="B25166" s="1">
        <v>39268</v>
      </c>
      <c r="C25166" s="1">
        <f>INDEX([1]word!$F:$F,MATCH(A25166,[1]word!$A:$A,0))+96</f>
        <v>13147</v>
      </c>
      <c r="D25166" t="str">
        <f>INDEX([1]word!$B:$B,MATCH(A25166,[1]word!$A:$A,0))</f>
        <v>嵸</v>
      </c>
    </row>
    <row r="25167" spans="1:4">
      <c r="A25167" s="1" t="s">
        <v>25169</v>
      </c>
      <c r="B25167" s="1">
        <v>39320</v>
      </c>
      <c r="C25167" s="1">
        <f>INDEX([1]word!$F:$F,MATCH(A25167,[1]word!$A:$A,0))+96</f>
        <v>13147</v>
      </c>
      <c r="D25167" t="str">
        <f>INDEX([1]word!$B:$B,MATCH(A25167,[1]word!$A:$A,0))</f>
        <v>嵸</v>
      </c>
    </row>
    <row r="25168" spans="1:4">
      <c r="A25168" s="1" t="s">
        <v>25170</v>
      </c>
      <c r="B25168" s="1">
        <v>23152</v>
      </c>
      <c r="C25168" s="1">
        <f>INDEX([1]word!$F:$F,MATCH(A25168,[1]word!$A:$A,0))+96</f>
        <v>13148</v>
      </c>
      <c r="D25168" t="str">
        <f>INDEX([1]word!$B:$B,MATCH(A25168,[1]word!$A:$A,0))</f>
        <v>嶑</v>
      </c>
    </row>
    <row r="25169" spans="1:4">
      <c r="A25169" s="1" t="s">
        <v>25171</v>
      </c>
      <c r="B25169" s="1">
        <v>31359</v>
      </c>
      <c r="C25169" s="1">
        <f>INDEX([1]word!$F:$F,MATCH(A25169,[1]word!$A:$A,0))+96</f>
        <v>13148</v>
      </c>
      <c r="D25169" t="str">
        <f>INDEX([1]word!$B:$B,MATCH(A25169,[1]word!$A:$A,0))</f>
        <v>嶑</v>
      </c>
    </row>
    <row r="25170" spans="1:4">
      <c r="A25170" s="1" t="s">
        <v>25172</v>
      </c>
      <c r="B25170" s="1">
        <v>14784</v>
      </c>
      <c r="C25170" s="1">
        <f>INDEX([1]word!$F:$F,MATCH(A25170,[1]word!$A:$A,0))+96</f>
        <v>13149</v>
      </c>
      <c r="D25170" t="str">
        <f>INDEX([1]word!$B:$B,MATCH(A25170,[1]word!$A:$A,0))</f>
        <v>嵻</v>
      </c>
    </row>
    <row r="25171" spans="1:4">
      <c r="A25171" s="1" t="s">
        <v>25173</v>
      </c>
      <c r="B25171" s="1">
        <v>37230</v>
      </c>
      <c r="C25171" s="1">
        <f>INDEX([1]word!$F:$F,MATCH(A25171,[1]word!$A:$A,0))+96</f>
        <v>13150</v>
      </c>
      <c r="D25171" t="str">
        <f>INDEX([1]word!$B:$B,MATCH(A25171,[1]word!$A:$A,0))</f>
        <v>嶂</v>
      </c>
    </row>
    <row r="25172" spans="1:4">
      <c r="A25172" s="1" t="s">
        <v>25174</v>
      </c>
      <c r="B25172" s="1">
        <v>2273</v>
      </c>
      <c r="C25172" s="1">
        <f>INDEX([1]word!$F:$F,MATCH(A25172,[1]word!$A:$A,0))+96</f>
        <v>13151</v>
      </c>
      <c r="D25172" t="str">
        <f>INDEX([1]word!$B:$B,MATCH(A25172,[1]word!$A:$A,0))</f>
        <v>幛</v>
      </c>
    </row>
    <row r="25173" spans="1:4">
      <c r="A25173" s="1" t="s">
        <v>25175</v>
      </c>
      <c r="B25173" s="1">
        <v>37229</v>
      </c>
      <c r="C25173" s="1">
        <f>INDEX([1]word!$F:$F,MATCH(A25173,[1]word!$A:$A,0))+96</f>
        <v>13151</v>
      </c>
      <c r="D25173" t="str">
        <f>INDEX([1]word!$B:$B,MATCH(A25173,[1]word!$A:$A,0))</f>
        <v>幛</v>
      </c>
    </row>
    <row r="25174" spans="1:4">
      <c r="A25174" s="1" t="s">
        <v>25176</v>
      </c>
      <c r="B25174" s="1">
        <v>2728</v>
      </c>
      <c r="C25174" s="1">
        <f>INDEX([1]word!$F:$F,MATCH(A25174,[1]word!$A:$A,0))+96</f>
        <v>13152</v>
      </c>
      <c r="D25174" t="str">
        <f>INDEX([1]word!$B:$B,MATCH(A25174,[1]word!$A:$A,0))</f>
        <v>嵼</v>
      </c>
    </row>
    <row r="25175" spans="1:4">
      <c r="A25175" s="1" t="s">
        <v>25177</v>
      </c>
      <c r="B25175" s="1">
        <v>1968</v>
      </c>
      <c r="C25175" s="1">
        <f>INDEX([1]word!$F:$F,MATCH(A25175,[1]word!$A:$A,0))+96</f>
        <v>13153</v>
      </c>
      <c r="D25175" t="str">
        <f>INDEX([1]word!$B:$B,MATCH(A25175,[1]word!$A:$A,0))</f>
        <v>圖</v>
      </c>
    </row>
    <row r="25176" spans="1:4">
      <c r="A25176" s="1" t="s">
        <v>25178</v>
      </c>
      <c r="B25176" s="1">
        <v>28716</v>
      </c>
      <c r="C25176" s="1">
        <f>INDEX([1]word!$F:$F,MATCH(A25176,[1]word!$A:$A,0))+96</f>
        <v>13153</v>
      </c>
      <c r="D25176" t="str">
        <f>INDEX([1]word!$B:$B,MATCH(A25176,[1]word!$A:$A,0))</f>
        <v>圖</v>
      </c>
    </row>
    <row r="25177" spans="1:4">
      <c r="A25177" s="1" t="s">
        <v>25179</v>
      </c>
      <c r="B25177" s="1">
        <v>35841</v>
      </c>
      <c r="C25177" s="1">
        <f>INDEX([1]word!$F:$F,MATCH(A25177,[1]word!$A:$A,0))+96</f>
        <v>13154</v>
      </c>
      <c r="D25177" t="str">
        <f>INDEX([1]word!$B:$B,MATCH(A25177,[1]word!$A:$A,0))</f>
        <v>嶎</v>
      </c>
    </row>
    <row r="25178" spans="1:4">
      <c r="A25178" s="1" t="s">
        <v>25180</v>
      </c>
      <c r="B25178" s="1">
        <v>23100</v>
      </c>
      <c r="C25178" s="1">
        <f>INDEX([1]word!$F:$F,MATCH(A25178,[1]word!$A:$A,0))+96</f>
        <v>13155</v>
      </c>
      <c r="D25178" t="str">
        <f>INDEX([1]word!$B:$B,MATCH(A25178,[1]word!$A:$A,0))</f>
        <v>嶈</v>
      </c>
    </row>
    <row r="25179" spans="1:4">
      <c r="A25179" s="1" t="s">
        <v>25181</v>
      </c>
      <c r="B25179" s="1">
        <v>39370</v>
      </c>
      <c r="C25179" s="1">
        <f>INDEX([1]word!$F:$F,MATCH(A25179,[1]word!$A:$A,0))+96</f>
        <v>13155</v>
      </c>
      <c r="D25179" t="str">
        <f>INDEX([1]word!$B:$B,MATCH(A25179,[1]word!$A:$A,0))</f>
        <v>嶈</v>
      </c>
    </row>
    <row r="25180" spans="1:4">
      <c r="A25180" s="1" t="s">
        <v>25182</v>
      </c>
      <c r="B25180" s="1">
        <v>17657</v>
      </c>
      <c r="C25180" s="1">
        <f>INDEX([1]word!$F:$F,MATCH(A25180,[1]word!$A:$A,0))+96</f>
        <v>13156</v>
      </c>
      <c r="D25180" t="str">
        <f>INDEX([1]word!$B:$B,MATCH(A25180,[1]word!$A:$A,0))</f>
        <v>嶐</v>
      </c>
    </row>
    <row r="25181" spans="1:4">
      <c r="A25181" s="1" t="s">
        <v>25183</v>
      </c>
      <c r="B25181" s="1">
        <v>28819</v>
      </c>
      <c r="C25181" s="1">
        <f>INDEX([1]word!$F:$F,MATCH(A25181,[1]word!$A:$A,0))+96</f>
        <v>13156</v>
      </c>
      <c r="D25181" t="str">
        <f>INDEX([1]word!$B:$B,MATCH(A25181,[1]word!$A:$A,0))</f>
        <v>嶐</v>
      </c>
    </row>
    <row r="25182" spans="1:4">
      <c r="A25182" s="1" t="s">
        <v>25184</v>
      </c>
      <c r="B25182" s="1">
        <v>11049</v>
      </c>
      <c r="C25182" s="1">
        <f>INDEX([1]word!$F:$F,MATCH(A25182,[1]word!$A:$A,0))+96</f>
        <v>13157</v>
      </c>
      <c r="D25182" t="str">
        <f>INDEX([1]word!$B:$B,MATCH(A25182,[1]word!$A:$A,0))</f>
        <v>嶍</v>
      </c>
    </row>
    <row r="25183" spans="1:4">
      <c r="A25183" s="1" t="s">
        <v>25185</v>
      </c>
      <c r="B25183" s="1">
        <v>30568</v>
      </c>
      <c r="C25183" s="1">
        <f>INDEX([1]word!$F:$F,MATCH(A25183,[1]word!$A:$A,0))+96</f>
        <v>13157</v>
      </c>
      <c r="D25183" t="str">
        <f>INDEX([1]word!$B:$B,MATCH(A25183,[1]word!$A:$A,0))</f>
        <v>嶍</v>
      </c>
    </row>
    <row r="25184" spans="1:4">
      <c r="A25184" s="1" t="s">
        <v>25186</v>
      </c>
      <c r="B25184" s="1">
        <v>12927</v>
      </c>
      <c r="C25184" s="1">
        <f>INDEX([1]word!$F:$F,MATCH(A25184,[1]word!$A:$A,0))+96</f>
        <v>13158</v>
      </c>
      <c r="D25184" t="str">
        <f>INDEX([1]word!$B:$B,MATCH(A25184,[1]word!$A:$A,0))</f>
        <v>嵺</v>
      </c>
    </row>
    <row r="25185" spans="1:4">
      <c r="A25185" s="1" t="s">
        <v>25187</v>
      </c>
      <c r="B25185" s="1">
        <v>16981</v>
      </c>
      <c r="C25185" s="1">
        <f>INDEX([1]word!$F:$F,MATCH(A25185,[1]word!$A:$A,0))+96</f>
        <v>13158</v>
      </c>
      <c r="D25185" t="str">
        <f>INDEX([1]word!$B:$B,MATCH(A25185,[1]word!$A:$A,0))</f>
        <v>嵺</v>
      </c>
    </row>
    <row r="25186" spans="1:4">
      <c r="A25186" s="1" t="s">
        <v>25188</v>
      </c>
      <c r="B25186" s="1">
        <v>2219</v>
      </c>
      <c r="C25186" s="1">
        <f>INDEX([1]word!$F:$F,MATCH(A25186,[1]word!$A:$A,0))+96</f>
        <v>13159</v>
      </c>
      <c r="D25186" t="str">
        <f>INDEX([1]word!$B:$B,MATCH(A25186,[1]word!$A:$A,0))</f>
        <v>嵾</v>
      </c>
    </row>
    <row r="25187" spans="1:4">
      <c r="A25187" s="1" t="s">
        <v>25189</v>
      </c>
      <c r="B25187" s="1">
        <v>2405</v>
      </c>
      <c r="C25187" s="1">
        <f>INDEX([1]word!$F:$F,MATCH(A25187,[1]word!$A:$A,0))+96</f>
        <v>13159</v>
      </c>
      <c r="D25187" t="str">
        <f>INDEX([1]word!$B:$B,MATCH(A25187,[1]word!$A:$A,0))</f>
        <v>嵾</v>
      </c>
    </row>
    <row r="25188" spans="1:4">
      <c r="A25188" s="1" t="s">
        <v>25190</v>
      </c>
      <c r="B25188" s="1">
        <v>659</v>
      </c>
      <c r="C25188" s="1">
        <f>INDEX([1]word!$F:$F,MATCH(A25188,[1]word!$A:$A,0))+96</f>
        <v>13160</v>
      </c>
      <c r="D25188" t="str">
        <f>INDEX([1]word!$B:$B,MATCH(A25188,[1]word!$A:$A,0))</f>
        <v>幓</v>
      </c>
    </row>
    <row r="25189" spans="1:4">
      <c r="A25189" s="1" t="s">
        <v>25191</v>
      </c>
      <c r="B25189" s="1">
        <v>23203</v>
      </c>
      <c r="C25189" s="1">
        <f>INDEX([1]word!$F:$F,MATCH(A25189,[1]word!$A:$A,0))+96</f>
        <v>13160</v>
      </c>
      <c r="D25189" t="str">
        <f>INDEX([1]word!$B:$B,MATCH(A25189,[1]word!$A:$A,0))</f>
        <v>幓</v>
      </c>
    </row>
    <row r="25190" spans="1:4">
      <c r="A25190" s="1" t="s">
        <v>25192</v>
      </c>
      <c r="B25190" s="1">
        <v>25320</v>
      </c>
      <c r="C25190" s="1">
        <f>INDEX([1]word!$F:$F,MATCH(A25190,[1]word!$A:$A,0))+96</f>
        <v>13160</v>
      </c>
      <c r="D25190" t="str">
        <f>INDEX([1]word!$B:$B,MATCH(A25190,[1]word!$A:$A,0))</f>
        <v>幓</v>
      </c>
    </row>
    <row r="25191" spans="1:4">
      <c r="A25191" s="1" t="s">
        <v>25193</v>
      </c>
      <c r="B25191" s="1">
        <v>25734</v>
      </c>
      <c r="C25191" s="1">
        <f>INDEX([1]word!$F:$F,MATCH(A25191,[1]word!$A:$A,0))+96</f>
        <v>13160</v>
      </c>
      <c r="D25191" t="str">
        <f>INDEX([1]word!$B:$B,MATCH(A25191,[1]word!$A:$A,0))</f>
        <v>幓</v>
      </c>
    </row>
    <row r="25192" spans="1:4">
      <c r="A25192" s="1" t="s">
        <v>25194</v>
      </c>
      <c r="B25192" s="1">
        <v>8060</v>
      </c>
      <c r="C25192" s="1">
        <f>INDEX([1]word!$F:$F,MATCH(A25192,[1]word!$A:$A,0))+96</f>
        <v>13161</v>
      </c>
      <c r="D25192" t="str">
        <f>INDEX([1]word!$B:$B,MATCH(A25192,[1]word!$A:$A,0))</f>
        <v>赙</v>
      </c>
    </row>
    <row r="25193" spans="1:4">
      <c r="A25193" s="1" t="s">
        <v>25195</v>
      </c>
      <c r="B25193" s="1">
        <v>18441</v>
      </c>
      <c r="C25193" s="1">
        <f>INDEX([1]word!$F:$F,MATCH(A25193,[1]word!$A:$A,0))+96</f>
        <v>13162</v>
      </c>
      <c r="D25193" t="str">
        <f>INDEX([1]word!$B:$B,MATCH(A25193,[1]word!$A:$A,0))</f>
        <v>圙</v>
      </c>
    </row>
    <row r="25194" spans="1:4">
      <c r="A25194" s="1" t="s">
        <v>25196</v>
      </c>
      <c r="B25194" s="1">
        <v>36547</v>
      </c>
      <c r="C25194" s="1">
        <f>INDEX([1]word!$F:$F,MATCH(A25194,[1]word!$A:$A,0))+96</f>
        <v>13162</v>
      </c>
      <c r="D25194" t="str">
        <f>INDEX([1]word!$B:$B,MATCH(A25194,[1]word!$A:$A,0))</f>
        <v>圙</v>
      </c>
    </row>
    <row r="25195" spans="1:4">
      <c r="A25195" s="1" t="s">
        <v>25197</v>
      </c>
      <c r="B25195" s="1">
        <v>34895</v>
      </c>
      <c r="C25195" s="1">
        <f>INDEX([1]word!$F:$F,MATCH(A25195,[1]word!$A:$A,0))+96</f>
        <v>13163</v>
      </c>
      <c r="D25195" t="str">
        <f>INDEX([1]word!$B:$B,MATCH(A25195,[1]word!$A:$A,0))</f>
        <v>罂</v>
      </c>
    </row>
    <row r="25196" spans="1:4">
      <c r="A25196" s="1" t="s">
        <v>25198</v>
      </c>
      <c r="B25196" s="1">
        <v>31663</v>
      </c>
      <c r="C25196" s="1">
        <f>INDEX([1]word!$F:$F,MATCH(A25196,[1]word!$A:$A,0))+96</f>
        <v>13164</v>
      </c>
      <c r="D25196" t="str">
        <f>INDEX([1]word!$B:$B,MATCH(A25196,[1]word!$A:$A,0))</f>
        <v>赚</v>
      </c>
    </row>
    <row r="25197" spans="1:4">
      <c r="A25197" s="1" t="s">
        <v>25199</v>
      </c>
      <c r="B25197" s="1">
        <v>38767</v>
      </c>
      <c r="C25197" s="1">
        <f>INDEX([1]word!$F:$F,MATCH(A25197,[1]word!$A:$A,0))+96</f>
        <v>13164</v>
      </c>
      <c r="D25197" t="str">
        <f>INDEX([1]word!$B:$B,MATCH(A25197,[1]word!$A:$A,0))</f>
        <v>赚</v>
      </c>
    </row>
    <row r="25198" spans="1:4">
      <c r="A25198" s="1" t="s">
        <v>25200</v>
      </c>
      <c r="B25198" s="1">
        <v>39510</v>
      </c>
      <c r="C25198" s="1">
        <f>INDEX([1]word!$F:$F,MATCH(A25198,[1]word!$A:$A,0))+96</f>
        <v>13164</v>
      </c>
      <c r="D25198" t="str">
        <f>INDEX([1]word!$B:$B,MATCH(A25198,[1]word!$A:$A,0))</f>
        <v>赚</v>
      </c>
    </row>
    <row r="25199" spans="1:4">
      <c r="A25199" s="1" t="s">
        <v>25201</v>
      </c>
      <c r="B25199" s="1">
        <v>28717</v>
      </c>
      <c r="C25199" s="1">
        <f>INDEX([1]word!$F:$F,MATCH(A25199,[1]word!$A:$A,0))+96</f>
        <v>13165</v>
      </c>
      <c r="D25199" t="str">
        <f>INDEX([1]word!$B:$B,MATCH(A25199,[1]word!$A:$A,0))</f>
        <v>圗</v>
      </c>
    </row>
    <row r="25200" spans="1:4">
      <c r="A25200" s="1" t="s">
        <v>25202</v>
      </c>
      <c r="B25200" s="1">
        <v>15167</v>
      </c>
      <c r="C25200" s="1">
        <f>INDEX([1]word!$F:$F,MATCH(A25200,[1]word!$A:$A,0))+96</f>
        <v>13166</v>
      </c>
      <c r="D25200" t="str">
        <f>INDEX([1]word!$B:$B,MATCH(A25200,[1]word!$A:$A,0))</f>
        <v>骷</v>
      </c>
    </row>
    <row r="25201" spans="1:4">
      <c r="A25201" s="1" t="s">
        <v>25203</v>
      </c>
      <c r="B25201" s="1">
        <v>28071</v>
      </c>
      <c r="C25201" s="1">
        <f>INDEX([1]word!$F:$F,MATCH(A25201,[1]word!$A:$A,0))+96</f>
        <v>13167</v>
      </c>
      <c r="D25201" t="str">
        <f>INDEX([1]word!$B:$B,MATCH(A25201,[1]word!$A:$A,0))</f>
        <v>骵</v>
      </c>
    </row>
    <row r="25202" spans="1:4">
      <c r="A25202" s="1" t="s">
        <v>25204</v>
      </c>
      <c r="B25202" s="1">
        <v>5519</v>
      </c>
      <c r="C25202" s="1">
        <f>INDEX([1]word!$F:$F,MATCH(A25202,[1]word!$A:$A,0))+96</f>
        <v>13168</v>
      </c>
      <c r="D25202" t="str">
        <f>INDEX([1]word!$B:$B,MATCH(A25202,[1]word!$A:$A,0))</f>
        <v>骶</v>
      </c>
    </row>
    <row r="25203" spans="1:4">
      <c r="A25203" s="1" t="s">
        <v>25205</v>
      </c>
      <c r="B25203" s="1">
        <v>9004</v>
      </c>
      <c r="C25203" s="1">
        <f>INDEX([1]word!$F:$F,MATCH(A25203,[1]word!$A:$A,0))+96</f>
        <v>13169</v>
      </c>
      <c r="D25203" t="str">
        <f>INDEX([1]word!$B:$B,MATCH(A25203,[1]word!$A:$A,0))</f>
        <v>鹘</v>
      </c>
    </row>
    <row r="25204" spans="1:4">
      <c r="A25204" s="1" t="s">
        <v>25206</v>
      </c>
      <c r="B25204" s="1">
        <v>10658</v>
      </c>
      <c r="C25204" s="1">
        <f>INDEX([1]word!$F:$F,MATCH(A25204,[1]word!$A:$A,0))+96</f>
        <v>13169</v>
      </c>
      <c r="D25204" t="str">
        <f>INDEX([1]word!$B:$B,MATCH(A25204,[1]word!$A:$A,0))</f>
        <v>鹘</v>
      </c>
    </row>
    <row r="25205" spans="1:4">
      <c r="A25205" s="1" t="s">
        <v>25207</v>
      </c>
      <c r="B25205" s="1">
        <v>867</v>
      </c>
      <c r="C25205" s="1">
        <f>INDEX([1]word!$F:$F,MATCH(A25205,[1]word!$A:$A,0))+96</f>
        <v>13170</v>
      </c>
      <c r="D25205" t="str">
        <f>INDEX([1]word!$B:$B,MATCH(A25205,[1]word!$A:$A,0))</f>
        <v>骲</v>
      </c>
    </row>
    <row r="25206" spans="1:4">
      <c r="A25206" s="1" t="s">
        <v>25208</v>
      </c>
      <c r="B25206" s="1">
        <v>988</v>
      </c>
      <c r="C25206" s="1">
        <f>INDEX([1]word!$F:$F,MATCH(A25206,[1]word!$A:$A,0))+96</f>
        <v>13171</v>
      </c>
      <c r="D25206" t="str">
        <f>INDEX([1]word!$B:$B,MATCH(A25206,[1]word!$A:$A,0))</f>
        <v>骳</v>
      </c>
    </row>
    <row r="25207" spans="1:4">
      <c r="A25207" s="1" t="s">
        <v>25209</v>
      </c>
      <c r="B25207" s="1">
        <v>19677</v>
      </c>
      <c r="C25207" s="1">
        <f>INDEX([1]word!$F:$F,MATCH(A25207,[1]word!$A:$A,0))+96</f>
        <v>13171</v>
      </c>
      <c r="D25207" t="str">
        <f>INDEX([1]word!$B:$B,MATCH(A25207,[1]word!$A:$A,0))</f>
        <v>骳</v>
      </c>
    </row>
    <row r="25208" spans="1:4">
      <c r="A25208" s="1" t="s">
        <v>25210</v>
      </c>
      <c r="B25208" s="1">
        <v>23398</v>
      </c>
      <c r="C25208" s="1">
        <f>INDEX([1]word!$F:$F,MATCH(A25208,[1]word!$A:$A,0))+96</f>
        <v>13172</v>
      </c>
      <c r="D25208" t="str">
        <f>INDEX([1]word!$B:$B,MATCH(A25208,[1]word!$A:$A,0))</f>
        <v>锲</v>
      </c>
    </row>
    <row r="25209" spans="1:4">
      <c r="A25209" s="1" t="s">
        <v>25211</v>
      </c>
      <c r="B25209" s="1">
        <v>14668</v>
      </c>
      <c r="C25209" s="1">
        <f>INDEX([1]word!$F:$F,MATCH(A25209,[1]word!$A:$A,0))+96</f>
        <v>13173</v>
      </c>
      <c r="D25209" t="str">
        <f>INDEX([1]word!$B:$B,MATCH(A25209,[1]word!$A:$A,0))</f>
        <v>锴</v>
      </c>
    </row>
    <row r="25210" spans="1:4">
      <c r="A25210" s="1" t="s">
        <v>25212</v>
      </c>
      <c r="B25210" s="1">
        <v>32378</v>
      </c>
      <c r="C25210" s="1">
        <f>INDEX([1]word!$F:$F,MATCH(A25210,[1]word!$A:$A,0))+96</f>
        <v>13173</v>
      </c>
      <c r="D25210" t="str">
        <f>INDEX([1]word!$B:$B,MATCH(A25210,[1]word!$A:$A,0))</f>
        <v>锴</v>
      </c>
    </row>
    <row r="25211" spans="1:4">
      <c r="A25211" s="1" t="s">
        <v>25213</v>
      </c>
      <c r="B25211" s="1">
        <v>18487</v>
      </c>
      <c r="C25211" s="1">
        <f>INDEX([1]word!$F:$F,MATCH(A25211,[1]word!$A:$A,0))+96</f>
        <v>13174</v>
      </c>
      <c r="D25211" t="str">
        <f>INDEX([1]word!$B:$B,MATCH(A25211,[1]word!$A:$A,0))</f>
        <v>锶</v>
      </c>
    </row>
    <row r="25212" spans="1:4">
      <c r="A25212" s="1" t="s">
        <v>25214</v>
      </c>
      <c r="B25212" s="1">
        <v>26720</v>
      </c>
      <c r="C25212" s="1">
        <f>INDEX([1]word!$F:$F,MATCH(A25212,[1]word!$A:$A,0))+96</f>
        <v>13174</v>
      </c>
      <c r="D25212" t="str">
        <f>INDEX([1]word!$B:$B,MATCH(A25212,[1]word!$A:$A,0))</f>
        <v>锶</v>
      </c>
    </row>
    <row r="25213" spans="1:4">
      <c r="A25213" s="1" t="s">
        <v>25215</v>
      </c>
      <c r="B25213" s="1">
        <v>6826</v>
      </c>
      <c r="C25213" s="1">
        <f>INDEX([1]word!$F:$F,MATCH(A25213,[1]word!$A:$A,0))+96</f>
        <v>13175</v>
      </c>
      <c r="D25213" t="str">
        <f>INDEX([1]word!$B:$B,MATCH(A25213,[1]word!$A:$A,0))</f>
        <v>锷</v>
      </c>
    </row>
    <row r="25214" spans="1:4">
      <c r="A25214" s="1" t="s">
        <v>25216</v>
      </c>
      <c r="B25214" s="1">
        <v>18488</v>
      </c>
      <c r="C25214" s="1">
        <f>INDEX([1]word!$F:$F,MATCH(A25214,[1]word!$A:$A,0))+96</f>
        <v>13175</v>
      </c>
      <c r="D25214" t="str">
        <f>INDEX([1]word!$B:$B,MATCH(A25214,[1]word!$A:$A,0))</f>
        <v>锷</v>
      </c>
    </row>
    <row r="25215" spans="1:4">
      <c r="A25215" s="1" t="s">
        <v>25217</v>
      </c>
      <c r="B25215" s="1">
        <v>2469</v>
      </c>
      <c r="C25215" s="1">
        <f>INDEX([1]word!$F:$F,MATCH(A25215,[1]word!$A:$A,0))+96</f>
        <v>13176</v>
      </c>
      <c r="D25215" t="str">
        <f>INDEX([1]word!$B:$B,MATCH(A25215,[1]word!$A:$A,0))</f>
        <v>锸</v>
      </c>
    </row>
    <row r="25216" spans="1:4">
      <c r="A25216" s="1" t="s">
        <v>25218</v>
      </c>
      <c r="B25216" s="1">
        <v>21004</v>
      </c>
      <c r="C25216" s="1">
        <f>INDEX([1]word!$F:$F,MATCH(A25216,[1]word!$A:$A,0))+96</f>
        <v>13176</v>
      </c>
      <c r="D25216" t="str">
        <f>INDEX([1]word!$B:$B,MATCH(A25216,[1]word!$A:$A,0))</f>
        <v>锸</v>
      </c>
    </row>
    <row r="25217" spans="1:4">
      <c r="A25217" s="1" t="s">
        <v>25219</v>
      </c>
      <c r="B25217" s="1">
        <v>913</v>
      </c>
      <c r="C25217" s="1">
        <f>INDEX([1]word!$F:$F,MATCH(A25217,[1]word!$A:$A,0))+96</f>
        <v>13177</v>
      </c>
      <c r="D25217" t="str">
        <f>INDEX([1]word!$B:$B,MATCH(A25217,[1]word!$A:$A,0))</f>
        <v>锹</v>
      </c>
    </row>
    <row r="25218" spans="1:4">
      <c r="A25218" s="1" t="s">
        <v>25220</v>
      </c>
      <c r="B25218" s="1">
        <v>23204</v>
      </c>
      <c r="C25218" s="1">
        <f>INDEX([1]word!$F:$F,MATCH(A25218,[1]word!$A:$A,0))+96</f>
        <v>13177</v>
      </c>
      <c r="D25218" t="str">
        <f>INDEX([1]word!$B:$B,MATCH(A25218,[1]word!$A:$A,0))</f>
        <v>锹</v>
      </c>
    </row>
    <row r="25219" spans="1:4">
      <c r="A25219" s="1" t="s">
        <v>25221</v>
      </c>
      <c r="B25219" s="1">
        <v>38248</v>
      </c>
      <c r="C25219" s="1">
        <f>INDEX([1]word!$F:$F,MATCH(A25219,[1]word!$A:$A,0))+96</f>
        <v>13178</v>
      </c>
      <c r="D25219" t="str">
        <f>INDEX([1]word!$B:$B,MATCH(A25219,[1]word!$A:$A,0))</f>
        <v>锺</v>
      </c>
    </row>
    <row r="25220" spans="1:4">
      <c r="A25220" s="1" t="s">
        <v>25222</v>
      </c>
      <c r="B25220" s="1">
        <v>6348</v>
      </c>
      <c r="C25220" s="1">
        <f>INDEX([1]word!$F:$F,MATCH(A25220,[1]word!$A:$A,0))+96</f>
        <v>13179</v>
      </c>
      <c r="D25220" t="str">
        <f>INDEX([1]word!$B:$B,MATCH(A25220,[1]word!$A:$A,0))</f>
        <v>锻</v>
      </c>
    </row>
    <row r="25221" spans="1:4">
      <c r="A25221" s="1" t="s">
        <v>25223</v>
      </c>
      <c r="B25221" s="1">
        <v>22209</v>
      </c>
      <c r="C25221" s="1">
        <f>INDEX([1]word!$F:$F,MATCH(A25221,[1]word!$A:$A,0))+96</f>
        <v>13179</v>
      </c>
      <c r="D25221" t="str">
        <f>INDEX([1]word!$B:$B,MATCH(A25221,[1]word!$A:$A,0))</f>
        <v>锻</v>
      </c>
    </row>
    <row r="25222" spans="1:4">
      <c r="A25222" s="1" t="s">
        <v>25224</v>
      </c>
      <c r="B25222" s="1">
        <v>26929</v>
      </c>
      <c r="C25222" s="1">
        <f>INDEX([1]word!$F:$F,MATCH(A25222,[1]word!$A:$A,0))+96</f>
        <v>13180</v>
      </c>
      <c r="D25222" t="str">
        <f>INDEX([1]word!$B:$B,MATCH(A25222,[1]word!$A:$A,0))</f>
        <v>锼</v>
      </c>
    </row>
    <row r="25223" spans="1:4">
      <c r="A25223" s="1" t="s">
        <v>25225</v>
      </c>
      <c r="B25223" s="1">
        <v>32379</v>
      </c>
      <c r="C25223" s="1">
        <f>INDEX([1]word!$F:$F,MATCH(A25223,[1]word!$A:$A,0))+96</f>
        <v>13180</v>
      </c>
      <c r="D25223" t="str">
        <f>INDEX([1]word!$B:$B,MATCH(A25223,[1]word!$A:$A,0))</f>
        <v>锼</v>
      </c>
    </row>
    <row r="25224" spans="1:4">
      <c r="A25224" s="1" t="s">
        <v>25226</v>
      </c>
      <c r="B25224" s="1">
        <v>11156</v>
      </c>
      <c r="C25224" s="1">
        <f>INDEX([1]word!$F:$F,MATCH(A25224,[1]word!$A:$A,0))+96</f>
        <v>13181</v>
      </c>
      <c r="D25224" t="str">
        <f>INDEX([1]word!$B:$B,MATCH(A25224,[1]word!$A:$A,0))</f>
        <v>锽</v>
      </c>
    </row>
    <row r="25225" spans="1:4">
      <c r="A25225" s="1" t="s">
        <v>25227</v>
      </c>
      <c r="B25225" s="1">
        <v>11017</v>
      </c>
      <c r="C25225" s="1">
        <f>INDEX([1]word!$F:$F,MATCH(A25225,[1]word!$A:$A,0))+96</f>
        <v>13182</v>
      </c>
      <c r="D25225" t="str">
        <f>INDEX([1]word!$B:$B,MATCH(A25225,[1]word!$A:$A,0))</f>
        <v>锾</v>
      </c>
    </row>
    <row r="25226" spans="1:4">
      <c r="A25226" s="1" t="s">
        <v>25228</v>
      </c>
      <c r="B25226" s="1">
        <v>15831</v>
      </c>
      <c r="C25226" s="1">
        <f>INDEX([1]word!$F:$F,MATCH(A25226,[1]word!$A:$A,0))+96</f>
        <v>13183</v>
      </c>
      <c r="D25226" t="str">
        <f>INDEX([1]word!$B:$B,MATCH(A25226,[1]word!$A:$A,0))</f>
        <v>锵</v>
      </c>
    </row>
    <row r="25227" spans="1:4">
      <c r="A25227" s="1" t="s">
        <v>25229</v>
      </c>
      <c r="B25227" s="1">
        <v>23101</v>
      </c>
      <c r="C25227" s="1">
        <f>INDEX([1]word!$F:$F,MATCH(A25227,[1]word!$A:$A,0))+96</f>
        <v>13183</v>
      </c>
      <c r="D25227" t="str">
        <f>INDEX([1]word!$B:$B,MATCH(A25227,[1]word!$A:$A,0))</f>
        <v>锵</v>
      </c>
    </row>
    <row r="25228" spans="1:4">
      <c r="A25228" s="1" t="s">
        <v>25230</v>
      </c>
      <c r="B25228" s="1">
        <v>131</v>
      </c>
      <c r="C25228" s="1">
        <f>INDEX([1]word!$F:$F,MATCH(A25228,[1]word!$A:$A,0))+96</f>
        <v>13184</v>
      </c>
      <c r="D25228" t="str">
        <f>INDEX([1]word!$B:$B,MATCH(A25228,[1]word!$A:$A,0))</f>
        <v>锿</v>
      </c>
    </row>
    <row r="25229" spans="1:4">
      <c r="A25229" s="1" t="s">
        <v>25231</v>
      </c>
      <c r="B25229" s="1">
        <v>465</v>
      </c>
      <c r="C25229" s="1">
        <f>INDEX([1]word!$F:$F,MATCH(A25229,[1]word!$A:$A,0))+96</f>
        <v>13185</v>
      </c>
      <c r="D25229" t="str">
        <f>INDEX([1]word!$B:$B,MATCH(A25229,[1]word!$A:$A,0))</f>
        <v>镀</v>
      </c>
    </row>
    <row r="25230" spans="1:4">
      <c r="A25230" s="1" t="s">
        <v>25232</v>
      </c>
      <c r="B25230" s="1">
        <v>6312</v>
      </c>
      <c r="C25230" s="1">
        <f>INDEX([1]word!$F:$F,MATCH(A25230,[1]word!$A:$A,0))+96</f>
        <v>13185</v>
      </c>
      <c r="D25230" t="str">
        <f>INDEX([1]word!$B:$B,MATCH(A25230,[1]word!$A:$A,0))</f>
        <v>镀</v>
      </c>
    </row>
    <row r="25231" spans="1:4">
      <c r="A25231" s="1" t="s">
        <v>25233</v>
      </c>
      <c r="B25231" s="1">
        <v>18933</v>
      </c>
      <c r="C25231" s="1">
        <f>INDEX([1]word!$F:$F,MATCH(A25231,[1]word!$A:$A,0))+96</f>
        <v>13186</v>
      </c>
      <c r="D25231" t="str">
        <f>INDEX([1]word!$B:$B,MATCH(A25231,[1]word!$A:$A,0))</f>
        <v>镁</v>
      </c>
    </row>
    <row r="25232" spans="1:4">
      <c r="A25232" s="1" t="s">
        <v>25234</v>
      </c>
      <c r="B25232" s="1">
        <v>17809</v>
      </c>
      <c r="C25232" s="1">
        <f>INDEX([1]word!$F:$F,MATCH(A25232,[1]word!$A:$A,0))+96</f>
        <v>13187</v>
      </c>
      <c r="D25232" t="str">
        <f>INDEX([1]word!$B:$B,MATCH(A25232,[1]word!$A:$A,0))</f>
        <v>镂</v>
      </c>
    </row>
    <row r="25233" spans="1:4">
      <c r="A25233" s="1" t="s">
        <v>25235</v>
      </c>
      <c r="B25233" s="1">
        <v>39136</v>
      </c>
      <c r="C25233" s="1">
        <f>INDEX([1]word!$F:$F,MATCH(A25233,[1]word!$A:$A,0))+96</f>
        <v>13188</v>
      </c>
      <c r="D25233" t="str">
        <f>INDEX([1]word!$B:$B,MATCH(A25233,[1]word!$A:$A,0))</f>
        <v>镃</v>
      </c>
    </row>
    <row r="25234" spans="1:4">
      <c r="A25234" s="1" t="s">
        <v>25236</v>
      </c>
      <c r="B25234" s="1">
        <v>7360</v>
      </c>
      <c r="C25234" s="1">
        <f>INDEX([1]word!$F:$F,MATCH(A25234,[1]word!$A:$A,0))+96</f>
        <v>13189</v>
      </c>
      <c r="D25234" t="str">
        <f>INDEX([1]word!$B:$B,MATCH(A25234,[1]word!$A:$A,0))</f>
        <v>镄</v>
      </c>
    </row>
    <row r="25235" spans="1:4">
      <c r="A25235" s="1" t="s">
        <v>25237</v>
      </c>
      <c r="B25235" s="1">
        <v>31925</v>
      </c>
      <c r="C25235" s="1">
        <f>INDEX([1]word!$F:$F,MATCH(A25235,[1]word!$A:$A,0))+96</f>
        <v>13189</v>
      </c>
      <c r="D25235" t="str">
        <f>INDEX([1]word!$B:$B,MATCH(A25235,[1]word!$A:$A,0))</f>
        <v>镄</v>
      </c>
    </row>
    <row r="25236" spans="1:4">
      <c r="A25236" s="1" t="s">
        <v>25238</v>
      </c>
      <c r="B25236" s="1">
        <v>18901</v>
      </c>
      <c r="C25236" s="1">
        <f>INDEX([1]word!$F:$F,MATCH(A25236,[1]word!$A:$A,0))+96</f>
        <v>13190</v>
      </c>
      <c r="D25236" t="str">
        <f>INDEX([1]word!$B:$B,MATCH(A25236,[1]word!$A:$A,0))</f>
        <v>镅</v>
      </c>
    </row>
    <row r="25237" spans="1:4">
      <c r="A25237" s="1" t="s">
        <v>25239</v>
      </c>
      <c r="B25237" s="1">
        <v>21269</v>
      </c>
      <c r="C25237" s="1">
        <f>INDEX([1]word!$F:$F,MATCH(A25237,[1]word!$A:$A,0))+96</f>
        <v>13191</v>
      </c>
      <c r="D25237" t="str">
        <f>INDEX([1]word!$B:$B,MATCH(A25237,[1]word!$A:$A,0))</f>
        <v>甧</v>
      </c>
    </row>
    <row r="25238" spans="1:4">
      <c r="A25238" s="1" t="s">
        <v>25240</v>
      </c>
      <c r="B25238" s="1">
        <v>25735</v>
      </c>
      <c r="C25238" s="1">
        <f>INDEX([1]word!$F:$F,MATCH(A25238,[1]word!$A:$A,0))+96</f>
        <v>13191</v>
      </c>
      <c r="D25238" t="str">
        <f>INDEX([1]word!$B:$B,MATCH(A25238,[1]word!$A:$A,0))</f>
        <v>甧</v>
      </c>
    </row>
    <row r="25239" spans="1:4">
      <c r="A25239" s="1" t="s">
        <v>25241</v>
      </c>
      <c r="B25239" s="1">
        <v>30199</v>
      </c>
      <c r="C25239" s="1">
        <f>INDEX([1]word!$F:$F,MATCH(A25239,[1]word!$A:$A,0))+96</f>
        <v>13192</v>
      </c>
      <c r="D25239" t="str">
        <f>INDEX([1]word!$B:$B,MATCH(A25239,[1]word!$A:$A,0))</f>
        <v>舞</v>
      </c>
    </row>
    <row r="25240" spans="1:4">
      <c r="A25240" s="1" t="s">
        <v>25242</v>
      </c>
      <c r="B25240" s="1">
        <v>21533</v>
      </c>
      <c r="C25240" s="1">
        <f>INDEX([1]word!$F:$F,MATCH(A25240,[1]word!$A:$A,0))+96</f>
        <v>13193</v>
      </c>
      <c r="D25240" t="str">
        <f>INDEX([1]word!$B:$B,MATCH(A25240,[1]word!$A:$A,0))</f>
        <v>鄦</v>
      </c>
    </row>
    <row r="25241" spans="1:4">
      <c r="A25241" s="1" t="s">
        <v>25243</v>
      </c>
      <c r="B25241" s="1">
        <v>32284</v>
      </c>
      <c r="C25241" s="1">
        <f>INDEX([1]word!$F:$F,MATCH(A25241,[1]word!$A:$A,0))+96</f>
        <v>13193</v>
      </c>
      <c r="D25241" t="str">
        <f>INDEX([1]word!$B:$B,MATCH(A25241,[1]word!$A:$A,0))</f>
        <v>鄦</v>
      </c>
    </row>
    <row r="25242" spans="1:4">
      <c r="A25242" s="1" t="s">
        <v>25244</v>
      </c>
      <c r="B25242" s="1">
        <v>38129</v>
      </c>
      <c r="C25242" s="1">
        <f>INDEX([1]word!$F:$F,MATCH(A25242,[1]word!$A:$A,0))+96</f>
        <v>13194</v>
      </c>
      <c r="D25242" t="str">
        <f>INDEX([1]word!$B:$B,MATCH(A25242,[1]word!$A:$A,0))</f>
        <v>製</v>
      </c>
    </row>
    <row r="25243" spans="1:4">
      <c r="A25243" s="1" t="s">
        <v>25245</v>
      </c>
      <c r="B25243" s="1">
        <v>8333</v>
      </c>
      <c r="C25243" s="1">
        <f>INDEX([1]word!$F:$F,MATCH(A25243,[1]word!$A:$A,0))+96</f>
        <v>13195</v>
      </c>
      <c r="D25243" t="str">
        <f>INDEX([1]word!$B:$B,MATCH(A25243,[1]word!$A:$A,0))</f>
        <v>罁</v>
      </c>
    </row>
    <row r="25244" spans="1:4">
      <c r="A25244" s="1" t="s">
        <v>25246</v>
      </c>
      <c r="B25244" s="1">
        <v>8533</v>
      </c>
      <c r="C25244" s="1">
        <f>INDEX([1]word!$F:$F,MATCH(A25244,[1]word!$A:$A,0))+96</f>
        <v>13196</v>
      </c>
      <c r="D25244" t="str">
        <f>INDEX([1]word!$B:$B,MATCH(A25244,[1]word!$A:$A,0))</f>
        <v>搿</v>
      </c>
    </row>
    <row r="25245" spans="1:4">
      <c r="A25245" s="1" t="s">
        <v>25247</v>
      </c>
      <c r="B25245" s="1">
        <v>28442</v>
      </c>
      <c r="C25245" s="1">
        <f>INDEX([1]word!$F:$F,MATCH(A25245,[1]word!$A:$A,0))+96</f>
        <v>13196</v>
      </c>
      <c r="D25245" t="str">
        <f>INDEX([1]word!$B:$B,MATCH(A25245,[1]word!$A:$A,0))</f>
        <v>搿</v>
      </c>
    </row>
    <row r="25246" spans="1:4">
      <c r="A25246" s="1" t="s">
        <v>25248</v>
      </c>
      <c r="B25246" s="1">
        <v>29987</v>
      </c>
      <c r="C25246" s="1">
        <f>INDEX([1]word!$F:$F,MATCH(A25246,[1]word!$A:$A,0))+96</f>
        <v>13197</v>
      </c>
      <c r="D25246" t="str">
        <f>INDEX([1]word!$B:$B,MATCH(A25246,[1]word!$A:$A,0))</f>
        <v>聟</v>
      </c>
    </row>
    <row r="25247" spans="1:4">
      <c r="A25247" s="1" t="s">
        <v>25249</v>
      </c>
      <c r="B25247" s="1">
        <v>32380</v>
      </c>
      <c r="C25247" s="1">
        <f>INDEX([1]word!$F:$F,MATCH(A25247,[1]word!$A:$A,0))+96</f>
        <v>13197</v>
      </c>
      <c r="D25247" t="str">
        <f>INDEX([1]word!$B:$B,MATCH(A25247,[1]word!$A:$A,0))</f>
        <v>聟</v>
      </c>
    </row>
    <row r="25248" spans="1:4">
      <c r="A25248" s="1" t="s">
        <v>25250</v>
      </c>
      <c r="B25248" s="1">
        <v>19883</v>
      </c>
      <c r="C25248" s="1">
        <f>INDEX([1]word!$F:$F,MATCH(A25248,[1]word!$A:$A,0))+96</f>
        <v>13198</v>
      </c>
      <c r="D25248" t="str">
        <f>INDEX([1]word!$B:$B,MATCH(A25248,[1]word!$A:$A,0))</f>
        <v>氁</v>
      </c>
    </row>
    <row r="25249" spans="1:4">
      <c r="A25249" s="1" t="s">
        <v>25251</v>
      </c>
      <c r="B25249" s="1">
        <v>33840</v>
      </c>
      <c r="C25249" s="1">
        <f>INDEX([1]word!$F:$F,MATCH(A25249,[1]word!$A:$A,0))+96</f>
        <v>13199</v>
      </c>
      <c r="D25249" t="str">
        <f>INDEX([1]word!$B:$B,MATCH(A25249,[1]word!$A:$A,0))</f>
        <v>氳</v>
      </c>
    </row>
    <row r="25250" spans="1:4">
      <c r="A25250" s="1" t="s">
        <v>25252</v>
      </c>
      <c r="B25250" s="1">
        <v>36254</v>
      </c>
      <c r="C25250" s="1">
        <f>INDEX([1]word!$F:$F,MATCH(A25250,[1]word!$A:$A,0))+96</f>
        <v>13199</v>
      </c>
      <c r="D25250" t="str">
        <f>INDEX([1]word!$B:$B,MATCH(A25250,[1]word!$A:$A,0))</f>
        <v>氳</v>
      </c>
    </row>
    <row r="25251" spans="1:4">
      <c r="A25251" s="1" t="s">
        <v>25253</v>
      </c>
      <c r="B25251" s="1">
        <v>989</v>
      </c>
      <c r="C25251" s="1">
        <f>INDEX([1]word!$F:$F,MATCH(A25251,[1]word!$A:$A,0))+96</f>
        <v>13200</v>
      </c>
      <c r="D25251" t="str">
        <f>INDEX([1]word!$B:$B,MATCH(A25251,[1]word!$A:$A,0))</f>
        <v>犕</v>
      </c>
    </row>
    <row r="25252" spans="1:4">
      <c r="A25252" s="1" t="s">
        <v>25254</v>
      </c>
      <c r="B25252" s="1">
        <v>26860</v>
      </c>
      <c r="C25252" s="1">
        <f>INDEX([1]word!$F:$F,MATCH(A25252,[1]word!$A:$A,0))+96</f>
        <v>13200</v>
      </c>
      <c r="D25252" t="str">
        <f>INDEX([1]word!$B:$B,MATCH(A25252,[1]word!$A:$A,0))</f>
        <v>犕</v>
      </c>
    </row>
    <row r="25253" spans="1:4">
      <c r="A25253" s="1" t="s">
        <v>25255</v>
      </c>
      <c r="B25253" s="1">
        <v>30717</v>
      </c>
      <c r="C25253" s="1">
        <f>INDEX([1]word!$F:$F,MATCH(A25253,[1]word!$A:$A,0))+96</f>
        <v>13201</v>
      </c>
      <c r="D25253" t="str">
        <f>INDEX([1]word!$B:$B,MATCH(A25253,[1]word!$A:$A,0))</f>
        <v>犔</v>
      </c>
    </row>
    <row r="25254" spans="1:4">
      <c r="A25254" s="1" t="s">
        <v>25256</v>
      </c>
      <c r="B25254" s="1">
        <v>33232</v>
      </c>
      <c r="C25254" s="1">
        <f>INDEX([1]word!$F:$F,MATCH(A25254,[1]word!$A:$A,0))+96</f>
        <v>13201</v>
      </c>
      <c r="D25254" t="str">
        <f>INDEX([1]word!$B:$B,MATCH(A25254,[1]word!$A:$A,0))</f>
        <v>犔</v>
      </c>
    </row>
    <row r="25255" spans="1:4">
      <c r="A25255" s="1" t="s">
        <v>25257</v>
      </c>
      <c r="B25255" s="1">
        <v>3831</v>
      </c>
      <c r="C25255" s="1">
        <f>INDEX([1]word!$F:$F,MATCH(A25255,[1]word!$A:$A,0))+96</f>
        <v>13202</v>
      </c>
      <c r="D25255" t="str">
        <f>INDEX([1]word!$B:$B,MATCH(A25255,[1]word!$A:$A,0))</f>
        <v>犓</v>
      </c>
    </row>
    <row r="25256" spans="1:4">
      <c r="A25256" s="1" t="s">
        <v>25258</v>
      </c>
      <c r="B25256" s="1">
        <v>4353</v>
      </c>
      <c r="C25256" s="1">
        <f>INDEX([1]word!$F:$F,MATCH(A25256,[1]word!$A:$A,0))+96</f>
        <v>13203</v>
      </c>
      <c r="D25256" t="str">
        <f>INDEX([1]word!$B:$B,MATCH(A25256,[1]word!$A:$A,0))</f>
        <v>犒</v>
      </c>
    </row>
    <row r="25257" spans="1:4">
      <c r="A25257" s="1" t="s">
        <v>25259</v>
      </c>
      <c r="B25257" s="1">
        <v>14845</v>
      </c>
      <c r="C25257" s="1">
        <f>INDEX([1]word!$F:$F,MATCH(A25257,[1]word!$A:$A,0))+96</f>
        <v>13203</v>
      </c>
      <c r="D25257" t="str">
        <f>INDEX([1]word!$B:$B,MATCH(A25257,[1]word!$A:$A,0))</f>
        <v>犒</v>
      </c>
    </row>
    <row r="25258" spans="1:4">
      <c r="A25258" s="1" t="s">
        <v>25260</v>
      </c>
      <c r="B25258" s="1">
        <v>13392</v>
      </c>
      <c r="C25258" s="1">
        <f>INDEX([1]word!$F:$F,MATCH(A25258,[1]word!$A:$A,0))+96</f>
        <v>13204</v>
      </c>
      <c r="D25258" t="str">
        <f>INDEX([1]word!$B:$B,MATCH(A25258,[1]word!$A:$A,0))</f>
        <v>犗</v>
      </c>
    </row>
    <row r="25259" spans="1:4">
      <c r="A25259" s="1" t="s">
        <v>25261</v>
      </c>
      <c r="B25259" s="1">
        <v>27573</v>
      </c>
      <c r="C25259" s="1">
        <f>INDEX([1]word!$F:$F,MATCH(A25259,[1]word!$A:$A,0))+96</f>
        <v>13205</v>
      </c>
      <c r="D25259" t="str">
        <f>INDEX([1]word!$B:$B,MATCH(A25259,[1]word!$A:$A,0))</f>
        <v>舔</v>
      </c>
    </row>
    <row r="25260" spans="1:4">
      <c r="A25260" s="1" t="s">
        <v>25262</v>
      </c>
      <c r="B25260" s="1">
        <v>28242</v>
      </c>
      <c r="C25260" s="1">
        <f>INDEX([1]word!$F:$F,MATCH(A25260,[1]word!$A:$A,0))+96</f>
        <v>13205</v>
      </c>
      <c r="D25260" t="str">
        <f>INDEX([1]word!$B:$B,MATCH(A25260,[1]word!$A:$A,0))</f>
        <v>舔</v>
      </c>
    </row>
    <row r="25261" spans="1:4">
      <c r="A25261" s="1" t="s">
        <v>25263</v>
      </c>
      <c r="B25261" s="1">
        <v>16280</v>
      </c>
      <c r="C25261" s="1">
        <f>INDEX([1]word!$F:$F,MATCH(A25261,[1]word!$A:$A,0))+96</f>
        <v>13206</v>
      </c>
      <c r="D25261" t="str">
        <f>INDEX([1]word!$B:$B,MATCH(A25261,[1]word!$A:$A,0))</f>
        <v>舓</v>
      </c>
    </row>
    <row r="25262" spans="1:4">
      <c r="A25262" s="1" t="s">
        <v>25264</v>
      </c>
      <c r="B25262" s="1">
        <v>26196</v>
      </c>
      <c r="C25262" s="1">
        <f>INDEX([1]word!$F:$F,MATCH(A25262,[1]word!$A:$A,0))+96</f>
        <v>13206</v>
      </c>
      <c r="D25262" t="str">
        <f>INDEX([1]word!$B:$B,MATCH(A25262,[1]word!$A:$A,0))</f>
        <v>舓</v>
      </c>
    </row>
    <row r="25263" spans="1:4">
      <c r="A25263" s="1" t="s">
        <v>25265</v>
      </c>
      <c r="B25263" s="1">
        <v>27701</v>
      </c>
      <c r="C25263" s="1">
        <f>INDEX([1]word!$F:$F,MATCH(A25263,[1]word!$A:$A,0))+96</f>
        <v>13207</v>
      </c>
      <c r="D25263" t="str">
        <f>INDEX([1]word!$B:$B,MATCH(A25263,[1]word!$A:$A,0))</f>
        <v>舕</v>
      </c>
    </row>
    <row r="25264" spans="1:4">
      <c r="A25264" s="1" t="s">
        <v>25266</v>
      </c>
      <c r="B25264" s="1">
        <v>29187</v>
      </c>
      <c r="C25264" s="1">
        <f>INDEX([1]word!$F:$F,MATCH(A25264,[1]word!$A:$A,0))+96</f>
        <v>13207</v>
      </c>
      <c r="D25264" t="str">
        <f>INDEX([1]word!$B:$B,MATCH(A25264,[1]word!$A:$A,0))</f>
        <v>舕</v>
      </c>
    </row>
    <row r="25265" spans="1:4">
      <c r="A25265" s="1" t="s">
        <v>25267</v>
      </c>
      <c r="B25265" s="1">
        <v>23399</v>
      </c>
      <c r="C25265" s="1">
        <f>INDEX([1]word!$F:$F,MATCH(A25265,[1]word!$A:$A,0))+96</f>
        <v>13208</v>
      </c>
      <c r="D25265" t="str">
        <f>INDEX([1]word!$B:$B,MATCH(A25265,[1]word!$A:$A,0))</f>
        <v>稧</v>
      </c>
    </row>
    <row r="25266" spans="1:4">
      <c r="A25266" s="1" t="s">
        <v>25268</v>
      </c>
      <c r="B25266" s="1">
        <v>27203</v>
      </c>
      <c r="C25266" s="1">
        <f>INDEX([1]word!$F:$F,MATCH(A25266,[1]word!$A:$A,0))+96</f>
        <v>13208</v>
      </c>
      <c r="D25266" t="str">
        <f>INDEX([1]word!$B:$B,MATCH(A25266,[1]word!$A:$A,0))</f>
        <v>稧</v>
      </c>
    </row>
    <row r="25267" spans="1:4">
      <c r="A25267" s="1" t="s">
        <v>25269</v>
      </c>
      <c r="B25267" s="1">
        <v>30718</v>
      </c>
      <c r="C25267" s="1">
        <f>INDEX([1]word!$F:$F,MATCH(A25267,[1]word!$A:$A,0))+96</f>
        <v>13208</v>
      </c>
      <c r="D25267" t="str">
        <f>INDEX([1]word!$B:$B,MATCH(A25267,[1]word!$A:$A,0))</f>
        <v>稧</v>
      </c>
    </row>
    <row r="25268" spans="1:4">
      <c r="A25268" s="1" t="s">
        <v>25270</v>
      </c>
      <c r="B25268" s="1">
        <v>24560</v>
      </c>
      <c r="C25268" s="1">
        <f>INDEX([1]word!$F:$F,MATCH(A25268,[1]word!$A:$A,0))+96</f>
        <v>13209</v>
      </c>
      <c r="D25268" t="str">
        <f>INDEX([1]word!$B:$B,MATCH(A25268,[1]word!$A:$A,0))</f>
        <v>穁</v>
      </c>
    </row>
    <row r="25269" spans="1:4">
      <c r="A25269" s="1" t="s">
        <v>25271</v>
      </c>
      <c r="B25269" s="1">
        <v>1340</v>
      </c>
      <c r="C25269" s="1">
        <f>INDEX([1]word!$F:$F,MATCH(A25269,[1]word!$A:$A,0))+96</f>
        <v>13210</v>
      </c>
      <c r="D25269" t="str">
        <f>INDEX([1]word!$B:$B,MATCH(A25269,[1]word!$A:$A,0))</f>
        <v>稫</v>
      </c>
    </row>
    <row r="25270" spans="1:4">
      <c r="A25270" s="1" t="s">
        <v>25272</v>
      </c>
      <c r="B25270" s="1">
        <v>21790</v>
      </c>
      <c r="C25270" s="1">
        <f>INDEX([1]word!$F:$F,MATCH(A25270,[1]word!$A:$A,0))+96</f>
        <v>13210</v>
      </c>
      <c r="D25270" t="str">
        <f>INDEX([1]word!$B:$B,MATCH(A25270,[1]word!$A:$A,0))</f>
        <v>稫</v>
      </c>
    </row>
    <row r="25271" spans="1:4">
      <c r="A25271" s="1" t="s">
        <v>25273</v>
      </c>
      <c r="B25271" s="1">
        <v>20935</v>
      </c>
      <c r="C25271" s="1">
        <f>INDEX([1]word!$F:$F,MATCH(A25271,[1]word!$A:$A,0))+96</f>
        <v>13211</v>
      </c>
      <c r="D25271" t="str">
        <f>INDEX([1]word!$B:$B,MATCH(A25271,[1]word!$A:$A,0))</f>
        <v>稬</v>
      </c>
    </row>
    <row r="25272" spans="1:4">
      <c r="A25272" s="1" t="s">
        <v>25274</v>
      </c>
      <c r="B25272" s="1">
        <v>13197</v>
      </c>
      <c r="C25272" s="1">
        <f>INDEX([1]word!$F:$F,MATCH(A25272,[1]word!$A:$A,0))+96</f>
        <v>13212</v>
      </c>
      <c r="D25272" t="str">
        <f>INDEX([1]word!$B:$B,MATCH(A25272,[1]word!$A:$A,0))</f>
        <v>稭</v>
      </c>
    </row>
    <row r="25273" spans="1:4">
      <c r="A25273" s="1" t="s">
        <v>25275</v>
      </c>
      <c r="B25273" s="1">
        <v>1969</v>
      </c>
      <c r="C25273" s="1">
        <f>INDEX([1]word!$F:$F,MATCH(A25273,[1]word!$A:$A,0))+96</f>
        <v>13213</v>
      </c>
      <c r="D25273" t="str">
        <f>INDEX([1]word!$B:$B,MATCH(A25273,[1]word!$A:$A,0))</f>
        <v>馛</v>
      </c>
    </row>
    <row r="25274" spans="1:4">
      <c r="A25274" s="1" t="s">
        <v>25276</v>
      </c>
      <c r="B25274" s="1">
        <v>1341</v>
      </c>
      <c r="C25274" s="1">
        <f>INDEX([1]word!$F:$F,MATCH(A25274,[1]word!$A:$A,0))+96</f>
        <v>13214</v>
      </c>
      <c r="D25274" t="str">
        <f>INDEX([1]word!$B:$B,MATCH(A25274,[1]word!$A:$A,0))</f>
        <v>馝</v>
      </c>
    </row>
    <row r="25275" spans="1:4">
      <c r="A25275" s="1" t="s">
        <v>25277</v>
      </c>
      <c r="B25275" s="1">
        <v>20356</v>
      </c>
      <c r="C25275" s="1">
        <f>INDEX([1]word!$F:$F,MATCH(A25275,[1]word!$A:$A,0))+96</f>
        <v>13215</v>
      </c>
      <c r="D25275" t="str">
        <f>INDEX([1]word!$B:$B,MATCH(A25275,[1]word!$A:$A,0))</f>
        <v>馜</v>
      </c>
    </row>
    <row r="25276" spans="1:4">
      <c r="A25276" s="1" t="s">
        <v>25278</v>
      </c>
      <c r="B25276" s="1">
        <v>20397</v>
      </c>
      <c r="C25276" s="1">
        <f>INDEX([1]word!$F:$F,MATCH(A25276,[1]word!$A:$A,0))+96</f>
        <v>13215</v>
      </c>
      <c r="D25276" t="str">
        <f>INDEX([1]word!$B:$B,MATCH(A25276,[1]word!$A:$A,0))</f>
        <v>馜</v>
      </c>
    </row>
    <row r="25277" spans="1:4">
      <c r="A25277" s="1" t="s">
        <v>25279</v>
      </c>
      <c r="B25277" s="1">
        <v>12157</v>
      </c>
      <c r="C25277" s="1">
        <f>INDEX([1]word!$F:$F,MATCH(A25277,[1]word!$A:$A,0))+96</f>
        <v>13216</v>
      </c>
      <c r="D25277" t="str">
        <f>INDEX([1]word!$B:$B,MATCH(A25277,[1]word!$A:$A,0))</f>
        <v>稩</v>
      </c>
    </row>
    <row r="25278" spans="1:4">
      <c r="A25278" s="1" t="s">
        <v>25280</v>
      </c>
      <c r="B25278" s="1">
        <v>28243</v>
      </c>
      <c r="C25278" s="1">
        <f>INDEX([1]word!$F:$F,MATCH(A25278,[1]word!$A:$A,0))+96</f>
        <v>13216</v>
      </c>
      <c r="D25278" t="str">
        <f>INDEX([1]word!$B:$B,MATCH(A25278,[1]word!$A:$A,0))</f>
        <v>稩</v>
      </c>
    </row>
    <row r="25279" spans="1:4">
      <c r="A25279" s="1" t="s">
        <v>25281</v>
      </c>
      <c r="B25279" s="1">
        <v>3643</v>
      </c>
      <c r="C25279" s="1">
        <f>INDEX([1]word!$F:$F,MATCH(A25279,[1]word!$A:$A,0))+96</f>
        <v>13217</v>
      </c>
      <c r="D25279" t="str">
        <f>INDEX([1]word!$B:$B,MATCH(A25279,[1]word!$A:$A,0))</f>
        <v>種</v>
      </c>
    </row>
    <row r="25280" spans="1:4">
      <c r="A25280" s="1" t="s">
        <v>25282</v>
      </c>
      <c r="B25280" s="1">
        <v>38279</v>
      </c>
      <c r="C25280" s="1">
        <f>INDEX([1]word!$F:$F,MATCH(A25280,[1]word!$A:$A,0))+96</f>
        <v>13217</v>
      </c>
      <c r="D25280" t="str">
        <f>INDEX([1]word!$B:$B,MATCH(A25280,[1]word!$A:$A,0))</f>
        <v>種</v>
      </c>
    </row>
    <row r="25281" spans="1:4">
      <c r="A25281" s="1" t="s">
        <v>25283</v>
      </c>
      <c r="B25281" s="1">
        <v>38305</v>
      </c>
      <c r="C25281" s="1">
        <f>INDEX([1]word!$F:$F,MATCH(A25281,[1]word!$A:$A,0))+96</f>
        <v>13217</v>
      </c>
      <c r="D25281" t="str">
        <f>INDEX([1]word!$B:$B,MATCH(A25281,[1]word!$A:$A,0))</f>
        <v>種</v>
      </c>
    </row>
    <row r="25282" spans="1:4">
      <c r="A25282" s="1" t="s">
        <v>25284</v>
      </c>
      <c r="B25282" s="1">
        <v>7883</v>
      </c>
      <c r="C25282" s="1">
        <f>INDEX([1]word!$F:$F,MATCH(A25282,[1]word!$A:$A,0))+96</f>
        <v>13218</v>
      </c>
      <c r="D25282" t="str">
        <f>INDEX([1]word!$B:$B,MATCH(A25282,[1]word!$A:$A,0))</f>
        <v>稪</v>
      </c>
    </row>
    <row r="25283" spans="1:4">
      <c r="A25283" s="1" t="s">
        <v>25285</v>
      </c>
      <c r="B25283" s="1">
        <v>378</v>
      </c>
      <c r="C25283" s="1">
        <f>INDEX([1]word!$F:$F,MATCH(A25283,[1]word!$A:$A,0))+96</f>
        <v>13219</v>
      </c>
      <c r="D25283" t="str">
        <f>INDEX([1]word!$B:$B,MATCH(A25283,[1]word!$A:$A,0))</f>
        <v>稲</v>
      </c>
    </row>
    <row r="25284" spans="1:4">
      <c r="A25284" s="1" t="s">
        <v>25286</v>
      </c>
      <c r="B25284" s="1">
        <v>5297</v>
      </c>
      <c r="C25284" s="1">
        <f>INDEX([1]word!$F:$F,MATCH(A25284,[1]word!$A:$A,0))+96</f>
        <v>13219</v>
      </c>
      <c r="D25284" t="str">
        <f>INDEX([1]word!$B:$B,MATCH(A25284,[1]word!$A:$A,0))</f>
        <v>稲</v>
      </c>
    </row>
    <row r="25285" spans="1:4">
      <c r="A25285" s="1" t="s">
        <v>25287</v>
      </c>
      <c r="B25285" s="1">
        <v>3133</v>
      </c>
      <c r="C25285" s="1">
        <f>INDEX([1]word!$F:$F,MATCH(A25285,[1]word!$A:$A,0))+96</f>
        <v>13220</v>
      </c>
      <c r="D25285" t="str">
        <f>INDEX([1]word!$B:$B,MATCH(A25285,[1]word!$A:$A,0))</f>
        <v>稱</v>
      </c>
    </row>
    <row r="25286" spans="1:4">
      <c r="A25286" s="1" t="s">
        <v>25288</v>
      </c>
      <c r="B25286" s="1">
        <v>3178</v>
      </c>
      <c r="C25286" s="1">
        <f>INDEX([1]word!$F:$F,MATCH(A25286,[1]word!$A:$A,0))+96</f>
        <v>13220</v>
      </c>
      <c r="D25286" t="str">
        <f>INDEX([1]word!$B:$B,MATCH(A25286,[1]word!$A:$A,0))</f>
        <v>稱</v>
      </c>
    </row>
    <row r="25287" spans="1:4">
      <c r="A25287" s="1" t="s">
        <v>25289</v>
      </c>
      <c r="B25287" s="1">
        <v>3312</v>
      </c>
      <c r="C25287" s="1">
        <f>INDEX([1]word!$F:$F,MATCH(A25287,[1]word!$A:$A,0))+96</f>
        <v>13220</v>
      </c>
      <c r="D25287" t="str">
        <f>INDEX([1]word!$B:$B,MATCH(A25287,[1]word!$A:$A,0))</f>
        <v>稱</v>
      </c>
    </row>
    <row r="25288" spans="1:4">
      <c r="A25288" s="1" t="s">
        <v>25290</v>
      </c>
      <c r="B25288" s="1">
        <v>28121</v>
      </c>
      <c r="C25288" s="1">
        <f>INDEX([1]word!$F:$F,MATCH(A25288,[1]word!$A:$A,0))+96</f>
        <v>13220</v>
      </c>
      <c r="D25288" t="str">
        <f>INDEX([1]word!$B:$B,MATCH(A25288,[1]word!$A:$A,0))</f>
        <v>稱</v>
      </c>
    </row>
    <row r="25289" spans="1:4">
      <c r="A25289" s="1" t="s">
        <v>25291</v>
      </c>
      <c r="B25289" s="1">
        <v>39269</v>
      </c>
      <c r="C25289" s="1">
        <f>INDEX([1]word!$F:$F,MATCH(A25289,[1]word!$A:$A,0))+96</f>
        <v>13221</v>
      </c>
      <c r="D25289" t="str">
        <f>INDEX([1]word!$B:$B,MATCH(A25289,[1]word!$A:$A,0))</f>
        <v>稯</v>
      </c>
    </row>
    <row r="25290" spans="1:4">
      <c r="A25290" s="1" t="s">
        <v>25292</v>
      </c>
      <c r="B25290" s="1">
        <v>39321</v>
      </c>
      <c r="C25290" s="1">
        <f>INDEX([1]word!$F:$F,MATCH(A25290,[1]word!$A:$A,0))+96</f>
        <v>13221</v>
      </c>
      <c r="D25290" t="str">
        <f>INDEX([1]word!$B:$B,MATCH(A25290,[1]word!$A:$A,0))</f>
        <v>稯</v>
      </c>
    </row>
    <row r="25291" spans="1:4">
      <c r="A25291" s="1" t="s">
        <v>25293</v>
      </c>
      <c r="B25291" s="1">
        <v>29885</v>
      </c>
      <c r="C25291" s="1">
        <f>INDEX([1]word!$F:$F,MATCH(A25291,[1]word!$A:$A,0))+96</f>
        <v>13222</v>
      </c>
      <c r="D25291" t="str">
        <f>INDEX([1]word!$B:$B,MATCH(A25291,[1]word!$A:$A,0))</f>
        <v>稳</v>
      </c>
    </row>
    <row r="25292" spans="1:4">
      <c r="A25292" s="1" t="s">
        <v>25294</v>
      </c>
      <c r="B25292" s="1">
        <v>39017</v>
      </c>
      <c r="C25292" s="1">
        <f>INDEX([1]word!$F:$F,MATCH(A25292,[1]word!$A:$A,0))+96</f>
        <v>13222</v>
      </c>
      <c r="D25292" t="str">
        <f>INDEX([1]word!$B:$B,MATCH(A25292,[1]word!$A:$A,0))</f>
        <v>稳</v>
      </c>
    </row>
    <row r="25293" spans="1:4">
      <c r="A25293" s="1" t="s">
        <v>25295</v>
      </c>
      <c r="B25293" s="1">
        <v>13817</v>
      </c>
      <c r="C25293" s="1">
        <f>INDEX([1]word!$F:$F,MATCH(A25293,[1]word!$A:$A,0))+96</f>
        <v>13223</v>
      </c>
      <c r="D25293" t="str">
        <f>INDEX([1]word!$B:$B,MATCH(A25293,[1]word!$A:$A,0))</f>
        <v>稵</v>
      </c>
    </row>
    <row r="25294" spans="1:4">
      <c r="A25294" s="1" t="s">
        <v>25296</v>
      </c>
      <c r="B25294" s="1">
        <v>14898</v>
      </c>
      <c r="C25294" s="1">
        <f>INDEX([1]word!$F:$F,MATCH(A25294,[1]word!$A:$A,0))+96</f>
        <v>13223</v>
      </c>
      <c r="D25294" t="str">
        <f>INDEX([1]word!$B:$B,MATCH(A25294,[1]word!$A:$A,0))</f>
        <v>稵</v>
      </c>
    </row>
    <row r="25295" spans="1:4">
      <c r="A25295" s="1" t="s">
        <v>25297</v>
      </c>
      <c r="B25295" s="1">
        <v>39137</v>
      </c>
      <c r="C25295" s="1">
        <f>INDEX([1]word!$F:$F,MATCH(A25295,[1]word!$A:$A,0))+96</f>
        <v>13223</v>
      </c>
      <c r="D25295" t="str">
        <f>INDEX([1]word!$B:$B,MATCH(A25295,[1]word!$A:$A,0))</f>
        <v>稵</v>
      </c>
    </row>
    <row r="25296" spans="1:4">
      <c r="A25296" s="1" t="s">
        <v>25298</v>
      </c>
      <c r="B25296" s="1">
        <v>23747</v>
      </c>
      <c r="C25296" s="1">
        <f>INDEX([1]word!$F:$F,MATCH(A25296,[1]word!$A:$A,0))+96</f>
        <v>13224</v>
      </c>
      <c r="D25296" t="str">
        <f>INDEX([1]word!$B:$B,MATCH(A25296,[1]word!$A:$A,0))</f>
        <v>鹙</v>
      </c>
    </row>
    <row r="25297" spans="1:4">
      <c r="A25297" s="1" t="s">
        <v>25299</v>
      </c>
      <c r="B25297" s="1">
        <v>1472</v>
      </c>
      <c r="C25297" s="1">
        <f>INDEX([1]word!$F:$F,MATCH(A25297,[1]word!$A:$A,0))+96</f>
        <v>13225</v>
      </c>
      <c r="D25297" t="str">
        <f>INDEX([1]word!$B:$B,MATCH(A25297,[1]word!$A:$A,0))</f>
        <v>稨</v>
      </c>
    </row>
    <row r="25298" spans="1:4">
      <c r="A25298" s="1" t="s">
        <v>25300</v>
      </c>
      <c r="B25298" s="1">
        <v>12158</v>
      </c>
      <c r="C25298" s="1">
        <f>INDEX([1]word!$F:$F,MATCH(A25298,[1]word!$A:$A,0))+96</f>
        <v>13226</v>
      </c>
      <c r="D25298" t="str">
        <f>INDEX([1]word!$B:$B,MATCH(A25298,[1]word!$A:$A,0))</f>
        <v>穊</v>
      </c>
    </row>
    <row r="25299" spans="1:4">
      <c r="A25299" s="1" t="s">
        <v>25301</v>
      </c>
      <c r="B25299" s="1">
        <v>33995</v>
      </c>
      <c r="C25299" s="1">
        <f>INDEX([1]word!$F:$F,MATCH(A25299,[1]word!$A:$A,0))+96</f>
        <v>13227</v>
      </c>
      <c r="D25299" t="str">
        <f>INDEX([1]word!$B:$B,MATCH(A25299,[1]word!$A:$A,0))</f>
        <v>稦</v>
      </c>
    </row>
    <row r="25300" spans="1:4">
      <c r="A25300" s="1" t="s">
        <v>25302</v>
      </c>
      <c r="B25300" s="1">
        <v>32218</v>
      </c>
      <c r="C25300" s="1">
        <f>INDEX([1]word!$F:$F,MATCH(A25300,[1]word!$A:$A,0))+96</f>
        <v>13228</v>
      </c>
      <c r="D25300" t="str">
        <f>INDEX([1]word!$B:$B,MATCH(A25300,[1]word!$A:$A,0))</f>
        <v>稰</v>
      </c>
    </row>
    <row r="25301" spans="1:4">
      <c r="A25301" s="1" t="s">
        <v>25303</v>
      </c>
      <c r="B25301" s="1">
        <v>32285</v>
      </c>
      <c r="C25301" s="1">
        <f>INDEX([1]word!$F:$F,MATCH(A25301,[1]word!$A:$A,0))+96</f>
        <v>13228</v>
      </c>
      <c r="D25301" t="str">
        <f>INDEX([1]word!$B:$B,MATCH(A25301,[1]word!$A:$A,0))</f>
        <v>稰</v>
      </c>
    </row>
    <row r="25302" spans="1:4">
      <c r="A25302" s="1" t="s">
        <v>25304</v>
      </c>
      <c r="B25302" s="1">
        <v>38130</v>
      </c>
      <c r="C25302" s="1">
        <f>INDEX([1]word!$F:$F,MATCH(A25302,[1]word!$A:$A,0))+96</f>
        <v>13228</v>
      </c>
      <c r="D25302" t="str">
        <f>INDEX([1]word!$B:$B,MATCH(A25302,[1]word!$A:$A,0))</f>
        <v>稰</v>
      </c>
    </row>
    <row r="25303" spans="1:4">
      <c r="A25303" s="1" t="s">
        <v>25305</v>
      </c>
      <c r="B25303" s="1">
        <v>30450</v>
      </c>
      <c r="C25303" s="1">
        <f>INDEX([1]word!$F:$F,MATCH(A25303,[1]word!$A:$A,0))+96</f>
        <v>13229</v>
      </c>
      <c r="D25303" t="str">
        <f>INDEX([1]word!$B:$B,MATCH(A25303,[1]word!$A:$A,0))</f>
        <v>熈</v>
      </c>
    </row>
    <row r="25304" spans="1:4">
      <c r="A25304" s="1" t="s">
        <v>25306</v>
      </c>
      <c r="B25304" s="1">
        <v>34473</v>
      </c>
      <c r="C25304" s="1">
        <f>INDEX([1]word!$F:$F,MATCH(A25304,[1]word!$A:$A,0))+96</f>
        <v>13229</v>
      </c>
      <c r="D25304" t="str">
        <f>INDEX([1]word!$B:$B,MATCH(A25304,[1]word!$A:$A,0))</f>
        <v>熈</v>
      </c>
    </row>
    <row r="25305" spans="1:4">
      <c r="A25305" s="1" t="s">
        <v>25307</v>
      </c>
      <c r="B25305" s="1">
        <v>18639</v>
      </c>
      <c r="C25305" s="1">
        <f>INDEX([1]word!$F:$F,MATCH(A25305,[1]word!$A:$A,0))+96</f>
        <v>13230</v>
      </c>
      <c r="D25305" t="str">
        <f>INDEX([1]word!$B:$B,MATCH(A25305,[1]word!$A:$A,0))</f>
        <v>熏</v>
      </c>
    </row>
    <row r="25306" spans="1:4">
      <c r="A25306" s="1" t="s">
        <v>25308</v>
      </c>
      <c r="B25306" s="1">
        <v>32692</v>
      </c>
      <c r="C25306" s="1">
        <f>INDEX([1]word!$F:$F,MATCH(A25306,[1]word!$A:$A,0))+96</f>
        <v>13230</v>
      </c>
      <c r="D25306" t="str">
        <f>INDEX([1]word!$B:$B,MATCH(A25306,[1]word!$A:$A,0))</f>
        <v>熏</v>
      </c>
    </row>
    <row r="25307" spans="1:4">
      <c r="A25307" s="1" t="s">
        <v>25309</v>
      </c>
      <c r="B25307" s="1">
        <v>32817</v>
      </c>
      <c r="C25307" s="1">
        <f>INDEX([1]word!$F:$F,MATCH(A25307,[1]word!$A:$A,0))+96</f>
        <v>13230</v>
      </c>
      <c r="D25307" t="str">
        <f>INDEX([1]word!$B:$B,MATCH(A25307,[1]word!$A:$A,0))</f>
        <v>熏</v>
      </c>
    </row>
    <row r="25308" spans="1:4">
      <c r="A25308" s="1" t="s">
        <v>25310</v>
      </c>
      <c r="B25308" s="1">
        <v>14436</v>
      </c>
      <c r="C25308" s="1">
        <f>INDEX([1]word!$F:$F,MATCH(A25308,[1]word!$A:$A,0))+96</f>
        <v>13231</v>
      </c>
      <c r="D25308" t="str">
        <f>INDEX([1]word!$B:$B,MATCH(A25308,[1]word!$A:$A,0))</f>
        <v>勪</v>
      </c>
    </row>
    <row r="25309" spans="1:4">
      <c r="A25309" s="1" t="s">
        <v>25311</v>
      </c>
      <c r="B25309" s="1">
        <v>23205</v>
      </c>
      <c r="C25309" s="1">
        <f>INDEX([1]word!$F:$F,MATCH(A25309,[1]word!$A:$A,0))+96</f>
        <v>13231</v>
      </c>
      <c r="D25309" t="str">
        <f>INDEX([1]word!$B:$B,MATCH(A25309,[1]word!$A:$A,0))</f>
        <v>勪</v>
      </c>
    </row>
    <row r="25310" spans="1:4">
      <c r="A25310" s="1" t="s">
        <v>25312</v>
      </c>
      <c r="B25310" s="1">
        <v>13604</v>
      </c>
      <c r="C25310" s="1">
        <f>INDEX([1]word!$F:$F,MATCH(A25310,[1]word!$A:$A,0))+96</f>
        <v>13232</v>
      </c>
      <c r="D25310" t="str">
        <f>INDEX([1]word!$B:$B,MATCH(A25310,[1]word!$A:$A,0))</f>
        <v>箐</v>
      </c>
    </row>
    <row r="25311" spans="1:4">
      <c r="A25311" s="1" t="s">
        <v>25313</v>
      </c>
      <c r="B25311" s="1">
        <v>23102</v>
      </c>
      <c r="C25311" s="1">
        <f>INDEX([1]word!$F:$F,MATCH(A25311,[1]word!$A:$A,0))+96</f>
        <v>13232</v>
      </c>
      <c r="D25311" t="str">
        <f>INDEX([1]word!$B:$B,MATCH(A25311,[1]word!$A:$A,0))</f>
        <v>箐</v>
      </c>
    </row>
    <row r="25312" spans="1:4">
      <c r="A25312" s="1" t="s">
        <v>25314</v>
      </c>
      <c r="B25312" s="1">
        <v>23653</v>
      </c>
      <c r="C25312" s="1">
        <f>INDEX([1]word!$F:$F,MATCH(A25312,[1]word!$A:$A,0))+96</f>
        <v>13232</v>
      </c>
      <c r="D25312" t="str">
        <f>INDEX([1]word!$B:$B,MATCH(A25312,[1]word!$A:$A,0))</f>
        <v>箐</v>
      </c>
    </row>
    <row r="25313" spans="1:4">
      <c r="A25313" s="1" t="s">
        <v>25315</v>
      </c>
      <c r="B25313" s="1">
        <v>36698</v>
      </c>
      <c r="C25313" s="1">
        <f>INDEX([1]word!$F:$F,MATCH(A25313,[1]word!$A:$A,0))+96</f>
        <v>13233</v>
      </c>
      <c r="D25313" t="str">
        <f>INDEX([1]word!$B:$B,MATCH(A25313,[1]word!$A:$A,0))</f>
        <v>箦</v>
      </c>
    </row>
    <row r="25314" spans="1:4">
      <c r="A25314" s="1" t="s">
        <v>25316</v>
      </c>
      <c r="B25314" s="1">
        <v>23400</v>
      </c>
      <c r="C25314" s="1">
        <f>INDEX([1]word!$F:$F,MATCH(A25314,[1]word!$A:$A,0))+96</f>
        <v>13234</v>
      </c>
      <c r="D25314" t="str">
        <f>INDEX([1]word!$B:$B,MATCH(A25314,[1]word!$A:$A,0))</f>
        <v>箧</v>
      </c>
    </row>
    <row r="25315" spans="1:4">
      <c r="A25315" s="1" t="s">
        <v>25317</v>
      </c>
      <c r="B25315" s="1">
        <v>21977</v>
      </c>
      <c r="C25315" s="1">
        <f>INDEX([1]word!$F:$F,MATCH(A25315,[1]word!$A:$A,0))+96</f>
        <v>13235</v>
      </c>
      <c r="D25315" t="str">
        <f>INDEX([1]word!$B:$B,MATCH(A25315,[1]word!$A:$A,0))</f>
        <v>箝</v>
      </c>
    </row>
    <row r="25316" spans="1:4">
      <c r="A25316" s="1" t="s">
        <v>25318</v>
      </c>
      <c r="B25316" s="1">
        <v>22957</v>
      </c>
      <c r="C25316" s="1">
        <f>INDEX([1]word!$F:$F,MATCH(A25316,[1]word!$A:$A,0))+96</f>
        <v>13235</v>
      </c>
      <c r="D25316" t="str">
        <f>INDEX([1]word!$B:$B,MATCH(A25316,[1]word!$A:$A,0))</f>
        <v>箝</v>
      </c>
    </row>
    <row r="25317" spans="1:4">
      <c r="A25317" s="1" t="s">
        <v>25319</v>
      </c>
      <c r="B25317" s="1">
        <v>275</v>
      </c>
      <c r="C25317" s="1">
        <f>INDEX([1]word!$F:$F,MATCH(A25317,[1]word!$A:$A,0))+96</f>
        <v>13236</v>
      </c>
      <c r="D25317" t="str">
        <f>INDEX([1]word!$B:$B,MATCH(A25317,[1]word!$A:$A,0))</f>
        <v>箍</v>
      </c>
    </row>
    <row r="25318" spans="1:4">
      <c r="A25318" s="1" t="s">
        <v>25320</v>
      </c>
      <c r="B25318" s="1">
        <v>8930</v>
      </c>
      <c r="C25318" s="1">
        <f>INDEX([1]word!$F:$F,MATCH(A25318,[1]word!$A:$A,0))+96</f>
        <v>13236</v>
      </c>
      <c r="D25318" t="str">
        <f>INDEX([1]word!$B:$B,MATCH(A25318,[1]word!$A:$A,0))</f>
        <v>箍</v>
      </c>
    </row>
    <row r="25319" spans="1:4">
      <c r="A25319" s="1" t="s">
        <v>25321</v>
      </c>
      <c r="B25319" s="1">
        <v>4932</v>
      </c>
      <c r="C25319" s="1">
        <f>INDEX([1]word!$F:$F,MATCH(A25319,[1]word!$A:$A,0))+96</f>
        <v>13237</v>
      </c>
      <c r="D25319" t="str">
        <f>INDEX([1]word!$B:$B,MATCH(A25319,[1]word!$A:$A,0))</f>
        <v>箉</v>
      </c>
    </row>
    <row r="25320" spans="1:4">
      <c r="A25320" s="1" t="s">
        <v>25322</v>
      </c>
      <c r="B25320" s="1">
        <v>9126</v>
      </c>
      <c r="C25320" s="1">
        <f>INDEX([1]word!$F:$F,MATCH(A25320,[1]word!$A:$A,0))+96</f>
        <v>13237</v>
      </c>
      <c r="D25320" t="str">
        <f>INDEX([1]word!$B:$B,MATCH(A25320,[1]word!$A:$A,0))</f>
        <v>箉</v>
      </c>
    </row>
    <row r="25321" spans="1:4">
      <c r="A25321" s="1" t="s">
        <v>25323</v>
      </c>
      <c r="B25321" s="1">
        <v>38673</v>
      </c>
      <c r="C25321" s="1">
        <f>INDEX([1]word!$F:$F,MATCH(A25321,[1]word!$A:$A,0))+96</f>
        <v>13238</v>
      </c>
      <c r="D25321" t="str">
        <f>INDEX([1]word!$B:$B,MATCH(A25321,[1]word!$A:$A,0))</f>
        <v>箸</v>
      </c>
    </row>
    <row r="25322" spans="1:4">
      <c r="A25322" s="1" t="s">
        <v>25324</v>
      </c>
      <c r="B25322" s="1">
        <v>39018</v>
      </c>
      <c r="C25322" s="1">
        <f>INDEX([1]word!$F:$F,MATCH(A25322,[1]word!$A:$A,0))+96</f>
        <v>13238</v>
      </c>
      <c r="D25322" t="str">
        <f>INDEX([1]word!$B:$B,MATCH(A25322,[1]word!$A:$A,0))</f>
        <v>箸</v>
      </c>
    </row>
    <row r="25323" spans="1:4">
      <c r="A25323" s="1" t="s">
        <v>25325</v>
      </c>
      <c r="B25323" s="1">
        <v>29090</v>
      </c>
      <c r="C25323" s="1">
        <f>INDEX([1]word!$F:$F,MATCH(A25323,[1]word!$A:$A,0))+96</f>
        <v>13239</v>
      </c>
      <c r="D25323" t="str">
        <f>INDEX([1]word!$B:$B,MATCH(A25323,[1]word!$A:$A,0))</f>
        <v>箨</v>
      </c>
    </row>
    <row r="25324" spans="1:4">
      <c r="A25324" s="1" t="s">
        <v>25326</v>
      </c>
      <c r="B25324" s="1">
        <v>11780</v>
      </c>
      <c r="C25324" s="1">
        <f>INDEX([1]word!$F:$F,MATCH(A25324,[1]word!$A:$A,0))+96</f>
        <v>13240</v>
      </c>
      <c r="D25324" t="str">
        <f>INDEX([1]word!$B:$B,MATCH(A25324,[1]word!$A:$A,0))</f>
        <v>箕</v>
      </c>
    </row>
    <row r="25325" spans="1:4">
      <c r="A25325" s="1" t="s">
        <v>25327</v>
      </c>
      <c r="B25325" s="1">
        <v>39371</v>
      </c>
      <c r="C25325" s="1">
        <f>INDEX([1]word!$F:$F,MATCH(A25325,[1]word!$A:$A,0))+96</f>
        <v>13241</v>
      </c>
      <c r="D25325" t="str">
        <f>INDEX([1]word!$B:$B,MATCH(A25325,[1]word!$A:$A,0))</f>
        <v>箃</v>
      </c>
    </row>
    <row r="25326" spans="1:4">
      <c r="A25326" s="1" t="s">
        <v>25328</v>
      </c>
      <c r="B25326" s="1">
        <v>14437</v>
      </c>
      <c r="C25326" s="1">
        <f>INDEX([1]word!$F:$F,MATCH(A25326,[1]word!$A:$A,0))+96</f>
        <v>13242</v>
      </c>
      <c r="D25326" t="str">
        <f>INDEX([1]word!$B:$B,MATCH(A25326,[1]word!$A:$A,0))</f>
        <v>箬</v>
      </c>
    </row>
    <row r="25327" spans="1:4">
      <c r="A25327" s="1" t="s">
        <v>25329</v>
      </c>
      <c r="B25327" s="1">
        <v>20038</v>
      </c>
      <c r="C25327" s="1">
        <f>INDEX([1]word!$F:$F,MATCH(A25327,[1]word!$A:$A,0))+96</f>
        <v>13242</v>
      </c>
      <c r="D25327" t="str">
        <f>INDEX([1]word!$B:$B,MATCH(A25327,[1]word!$A:$A,0))</f>
        <v>箬</v>
      </c>
    </row>
    <row r="25328" spans="1:4">
      <c r="A25328" s="1" t="s">
        <v>25330</v>
      </c>
      <c r="B25328" s="1">
        <v>24846</v>
      </c>
      <c r="C25328" s="1">
        <f>INDEX([1]word!$F:$F,MATCH(A25328,[1]word!$A:$A,0))+96</f>
        <v>13242</v>
      </c>
      <c r="D25328" t="str">
        <f>INDEX([1]word!$B:$B,MATCH(A25328,[1]word!$A:$A,0))</f>
        <v>箬</v>
      </c>
    </row>
    <row r="25329" spans="1:4">
      <c r="A25329" s="1" t="s">
        <v>25331</v>
      </c>
      <c r="B25329" s="1">
        <v>37503</v>
      </c>
      <c r="C25329" s="1">
        <f>INDEX([1]word!$F:$F,MATCH(A25329,[1]word!$A:$A,0))+96</f>
        <v>13242</v>
      </c>
      <c r="D25329" t="str">
        <f>INDEX([1]word!$B:$B,MATCH(A25329,[1]word!$A:$A,0))</f>
        <v>箬</v>
      </c>
    </row>
    <row r="25330" spans="1:4">
      <c r="A25330" s="1" t="s">
        <v>25332</v>
      </c>
      <c r="B25330" s="1">
        <v>17204</v>
      </c>
      <c r="C25330" s="1">
        <f>INDEX([1]word!$F:$F,MATCH(A25330,[1]word!$A:$A,0))+96</f>
        <v>13243</v>
      </c>
      <c r="D25330" t="str">
        <f>INDEX([1]word!$B:$B,MATCH(A25330,[1]word!$A:$A,0))</f>
        <v>箖</v>
      </c>
    </row>
    <row r="25331" spans="1:4">
      <c r="A25331" s="1" t="s">
        <v>25333</v>
      </c>
      <c r="B25331" s="1">
        <v>17247</v>
      </c>
      <c r="C25331" s="1">
        <f>INDEX([1]word!$F:$F,MATCH(A25331,[1]word!$A:$A,0))+96</f>
        <v>13243</v>
      </c>
      <c r="D25331" t="str">
        <f>INDEX([1]word!$B:$B,MATCH(A25331,[1]word!$A:$A,0))</f>
        <v>箖</v>
      </c>
    </row>
    <row r="25332" spans="1:4">
      <c r="A25332" s="1" t="s">
        <v>25334</v>
      </c>
      <c r="B25332" s="1">
        <v>15754</v>
      </c>
      <c r="C25332" s="1">
        <f>INDEX([1]word!$F:$F,MATCH(A25332,[1]word!$A:$A,0))+96</f>
        <v>13244</v>
      </c>
      <c r="D25332" t="str">
        <f>INDEX([1]word!$B:$B,MATCH(A25332,[1]word!$A:$A,0))</f>
        <v>箂</v>
      </c>
    </row>
    <row r="25333" spans="1:4">
      <c r="A25333" s="1" t="s">
        <v>25335</v>
      </c>
      <c r="B25333" s="1">
        <v>2392</v>
      </c>
      <c r="C25333" s="1">
        <f>INDEX([1]word!$F:$F,MATCH(A25333,[1]word!$A:$A,0))+96</f>
        <v>13245</v>
      </c>
      <c r="D25333" t="str">
        <f>INDEX([1]word!$B:$B,MATCH(A25333,[1]word!$A:$A,0))</f>
        <v>箣</v>
      </c>
    </row>
    <row r="25334" spans="1:4">
      <c r="A25334" s="1" t="s">
        <v>25336</v>
      </c>
      <c r="B25334" s="1">
        <v>25234</v>
      </c>
      <c r="C25334" s="1">
        <f>INDEX([1]word!$F:$F,MATCH(A25334,[1]word!$A:$A,0))+96</f>
        <v>13246</v>
      </c>
      <c r="D25334" t="str">
        <f>INDEX([1]word!$B:$B,MATCH(A25334,[1]word!$A:$A,0))</f>
        <v>箑</v>
      </c>
    </row>
    <row r="25335" spans="1:4">
      <c r="A25335" s="1" t="s">
        <v>25337</v>
      </c>
      <c r="B25335" s="1">
        <v>27449</v>
      </c>
      <c r="C25335" s="1">
        <f>INDEX([1]word!$F:$F,MATCH(A25335,[1]word!$A:$A,0))+96</f>
        <v>13246</v>
      </c>
      <c r="D25335" t="str">
        <f>INDEX([1]word!$B:$B,MATCH(A25335,[1]word!$A:$A,0))</f>
        <v>箑</v>
      </c>
    </row>
    <row r="25336" spans="1:4">
      <c r="A25336" s="1" t="s">
        <v>25338</v>
      </c>
      <c r="B25336" s="1">
        <v>36867</v>
      </c>
      <c r="C25336" s="1">
        <f>INDEX([1]word!$F:$F,MATCH(A25336,[1]word!$A:$A,0))+96</f>
        <v>13246</v>
      </c>
      <c r="D25336" t="str">
        <f>INDEX([1]word!$B:$B,MATCH(A25336,[1]word!$A:$A,0))</f>
        <v>箑</v>
      </c>
    </row>
    <row r="25337" spans="1:4">
      <c r="A25337" s="1" t="s">
        <v>25339</v>
      </c>
      <c r="B25337" s="1">
        <v>12479</v>
      </c>
      <c r="C25337" s="1">
        <f>INDEX([1]word!$F:$F,MATCH(A25337,[1]word!$A:$A,0))+96</f>
        <v>13247</v>
      </c>
      <c r="D25337" t="str">
        <f>INDEX([1]word!$B:$B,MATCH(A25337,[1]word!$A:$A,0))</f>
        <v>箋</v>
      </c>
    </row>
    <row r="25338" spans="1:4">
      <c r="A25338" s="1" t="s">
        <v>25340</v>
      </c>
      <c r="B25338" s="1">
        <v>5298</v>
      </c>
      <c r="C25338" s="1">
        <f>INDEX([1]word!$F:$F,MATCH(A25338,[1]word!$A:$A,0))+96</f>
        <v>13248</v>
      </c>
      <c r="D25338" t="str">
        <f>INDEX([1]word!$B:$B,MATCH(A25338,[1]word!$A:$A,0))</f>
        <v>箌</v>
      </c>
    </row>
    <row r="25339" spans="1:4">
      <c r="A25339" s="1" t="s">
        <v>25341</v>
      </c>
      <c r="B25339" s="1">
        <v>37307</v>
      </c>
      <c r="C25339" s="1">
        <f>INDEX([1]word!$F:$F,MATCH(A25339,[1]word!$A:$A,0))+96</f>
        <v>13248</v>
      </c>
      <c r="D25339" t="str">
        <f>INDEX([1]word!$B:$B,MATCH(A25339,[1]word!$A:$A,0))</f>
        <v>箌</v>
      </c>
    </row>
    <row r="25340" spans="1:4">
      <c r="A25340" s="1" t="s">
        <v>25342</v>
      </c>
      <c r="B25340" s="1">
        <v>3435</v>
      </c>
      <c r="C25340" s="1">
        <f>INDEX([1]word!$F:$F,MATCH(A25340,[1]word!$A:$A,0))+96</f>
        <v>13249</v>
      </c>
      <c r="D25340" t="str">
        <f>INDEX([1]word!$B:$B,MATCH(A25340,[1]word!$A:$A,0))</f>
        <v>箎</v>
      </c>
    </row>
    <row r="25341" spans="1:4">
      <c r="A25341" s="1" t="s">
        <v>25343</v>
      </c>
      <c r="B25341" s="1">
        <v>10711</v>
      </c>
      <c r="C25341" s="1">
        <f>INDEX([1]word!$F:$F,MATCH(A25341,[1]word!$A:$A,0))+96</f>
        <v>13249</v>
      </c>
      <c r="D25341" t="str">
        <f>INDEX([1]word!$B:$B,MATCH(A25341,[1]word!$A:$A,0))</f>
        <v>箎</v>
      </c>
    </row>
    <row r="25342" spans="1:4">
      <c r="A25342" s="1" t="s">
        <v>25344</v>
      </c>
      <c r="B25342" s="1">
        <v>17520</v>
      </c>
      <c r="C25342" s="1">
        <f>INDEX([1]word!$F:$F,MATCH(A25342,[1]word!$A:$A,0))+96</f>
        <v>13250</v>
      </c>
      <c r="D25342" t="str">
        <f>INDEX([1]word!$B:$B,MATCH(A25342,[1]word!$A:$A,0))</f>
        <v>算</v>
      </c>
    </row>
    <row r="25343" spans="1:4">
      <c r="A25343" s="1" t="s">
        <v>25345</v>
      </c>
      <c r="B25343" s="1">
        <v>27107</v>
      </c>
      <c r="C25343" s="1">
        <f>INDEX([1]word!$F:$F,MATCH(A25343,[1]word!$A:$A,0))+96</f>
        <v>13250</v>
      </c>
      <c r="D25343" t="str">
        <f>INDEX([1]word!$B:$B,MATCH(A25343,[1]word!$A:$A,0))</f>
        <v>算</v>
      </c>
    </row>
    <row r="25344" spans="1:4">
      <c r="A25344" s="1" t="s">
        <v>25346</v>
      </c>
      <c r="B25344" s="1">
        <v>14602</v>
      </c>
      <c r="C25344" s="1">
        <f>INDEX([1]word!$F:$F,MATCH(A25344,[1]word!$A:$A,0))+96</f>
        <v>13251</v>
      </c>
      <c r="D25344" t="str">
        <f>INDEX([1]word!$B:$B,MATCH(A25344,[1]word!$A:$A,0))</f>
        <v>箟</v>
      </c>
    </row>
    <row r="25345" spans="1:4">
      <c r="A25345" s="1" t="s">
        <v>25347</v>
      </c>
      <c r="B25345" s="1">
        <v>1342</v>
      </c>
      <c r="C25345" s="1">
        <f>INDEX([1]word!$F:$F,MATCH(A25345,[1]word!$A:$A,0))+96</f>
        <v>13252</v>
      </c>
      <c r="D25345" t="str">
        <f>INDEX([1]word!$B:$B,MATCH(A25345,[1]word!$A:$A,0))</f>
        <v>箅</v>
      </c>
    </row>
    <row r="25346" spans="1:4">
      <c r="A25346" s="1" t="s">
        <v>25348</v>
      </c>
      <c r="B25346" s="1">
        <v>8595</v>
      </c>
      <c r="C25346" s="1">
        <f>INDEX([1]word!$F:$F,MATCH(A25346,[1]word!$A:$A,0))+96</f>
        <v>13253</v>
      </c>
      <c r="D25346" t="str">
        <f>INDEX([1]word!$B:$B,MATCH(A25346,[1]word!$A:$A,0))</f>
        <v>箇</v>
      </c>
    </row>
    <row r="25347" spans="1:4">
      <c r="A25347" s="1" t="s">
        <v>25349</v>
      </c>
      <c r="B25347" s="1">
        <v>18578</v>
      </c>
      <c r="C25347" s="1">
        <f>INDEX([1]word!$F:$F,MATCH(A25347,[1]word!$A:$A,0))+96</f>
        <v>13253</v>
      </c>
      <c r="D25347" t="str">
        <f>INDEX([1]word!$B:$B,MATCH(A25347,[1]word!$A:$A,0))</f>
        <v>箇</v>
      </c>
    </row>
    <row r="25348" spans="1:4">
      <c r="A25348" s="1" t="s">
        <v>25350</v>
      </c>
      <c r="B25348" s="1">
        <v>18186</v>
      </c>
      <c r="C25348" s="1">
        <f>INDEX([1]word!$F:$F,MATCH(A25348,[1]word!$A:$A,0))+96</f>
        <v>13254</v>
      </c>
      <c r="D25348" t="str">
        <f>INDEX([1]word!$B:$B,MATCH(A25348,[1]word!$A:$A,0))</f>
        <v>箩</v>
      </c>
    </row>
    <row r="25349" spans="1:4">
      <c r="A25349" s="1" t="s">
        <v>25351</v>
      </c>
      <c r="B25349" s="1">
        <v>14603</v>
      </c>
      <c r="C25349" s="1">
        <f>INDEX([1]word!$F:$F,MATCH(A25349,[1]word!$A:$A,0))+96</f>
        <v>13255</v>
      </c>
      <c r="D25349" t="str">
        <f>INDEX([1]word!$B:$B,MATCH(A25349,[1]word!$A:$A,0))</f>
        <v>箘</v>
      </c>
    </row>
    <row r="25350" spans="1:4">
      <c r="A25350" s="1" t="s">
        <v>25352</v>
      </c>
      <c r="B25350" s="1">
        <v>24284</v>
      </c>
      <c r="C25350" s="1">
        <f>INDEX([1]word!$F:$F,MATCH(A25350,[1]word!$A:$A,0))+96</f>
        <v>13255</v>
      </c>
      <c r="D25350" t="str">
        <f>INDEX([1]word!$B:$B,MATCH(A25350,[1]word!$A:$A,0))</f>
        <v>箘</v>
      </c>
    </row>
    <row r="25351" spans="1:4">
      <c r="A25351" s="1" t="s">
        <v>25353</v>
      </c>
      <c r="B25351" s="1">
        <v>1343</v>
      </c>
      <c r="C25351" s="1">
        <f>INDEX([1]word!$F:$F,MATCH(A25351,[1]word!$A:$A,0))+96</f>
        <v>13256</v>
      </c>
      <c r="D25351" t="str">
        <f>INDEX([1]word!$B:$B,MATCH(A25351,[1]word!$A:$A,0))</f>
        <v>箆</v>
      </c>
    </row>
    <row r="25352" spans="1:4">
      <c r="A25352" s="1" t="s">
        <v>25354</v>
      </c>
      <c r="B25352" s="1">
        <v>34896</v>
      </c>
      <c r="C25352" s="1">
        <f>INDEX([1]word!$F:$F,MATCH(A25352,[1]word!$A:$A,0))+96</f>
        <v>13256</v>
      </c>
      <c r="D25352" t="str">
        <f>INDEX([1]word!$B:$B,MATCH(A25352,[1]word!$A:$A,0))</f>
        <v>箆</v>
      </c>
    </row>
    <row r="25353" spans="1:4">
      <c r="A25353" s="1" t="s">
        <v>25355</v>
      </c>
      <c r="B25353" s="1">
        <v>4096</v>
      </c>
      <c r="C25353" s="1">
        <f>INDEX([1]word!$F:$F,MATCH(A25353,[1]word!$A:$A,0))+96</f>
        <v>13257</v>
      </c>
      <c r="D25353" t="str">
        <f>INDEX([1]word!$B:$B,MATCH(A25353,[1]word!$A:$A,0))</f>
        <v>箠</v>
      </c>
    </row>
    <row r="25354" spans="1:4">
      <c r="A25354" s="1" t="s">
        <v>25356</v>
      </c>
      <c r="B25354" s="1">
        <v>20305</v>
      </c>
      <c r="C25354" s="1">
        <f>INDEX([1]word!$F:$F,MATCH(A25354,[1]word!$A:$A,0))+96</f>
        <v>13257</v>
      </c>
      <c r="D25354" t="str">
        <f>INDEX([1]word!$B:$B,MATCH(A25354,[1]word!$A:$A,0))</f>
        <v>箠</v>
      </c>
    </row>
    <row r="25355" spans="1:4">
      <c r="A25355" s="1" t="s">
        <v>25357</v>
      </c>
      <c r="B25355" s="1">
        <v>38838</v>
      </c>
      <c r="C25355" s="1">
        <f>INDEX([1]word!$F:$F,MATCH(A25355,[1]word!$A:$A,0))+96</f>
        <v>13257</v>
      </c>
      <c r="D25355" t="str">
        <f>INDEX([1]word!$B:$B,MATCH(A25355,[1]word!$A:$A,0))</f>
        <v>箠</v>
      </c>
    </row>
    <row r="25356" spans="1:4">
      <c r="A25356" s="1" t="s">
        <v>25358</v>
      </c>
      <c r="B25356" s="1">
        <v>914</v>
      </c>
      <c r="C25356" s="1">
        <f>INDEX([1]word!$F:$F,MATCH(A25356,[1]word!$A:$A,0))+96</f>
        <v>13258</v>
      </c>
      <c r="D25356" t="str">
        <f>INDEX([1]word!$B:$B,MATCH(A25356,[1]word!$A:$A,0))</f>
        <v>箄</v>
      </c>
    </row>
    <row r="25357" spans="1:4">
      <c r="A25357" s="1" t="s">
        <v>25359</v>
      </c>
      <c r="B25357" s="1">
        <v>1138</v>
      </c>
      <c r="C25357" s="1">
        <f>INDEX([1]word!$F:$F,MATCH(A25357,[1]word!$A:$A,0))+96</f>
        <v>13258</v>
      </c>
      <c r="D25357" t="str">
        <f>INDEX([1]word!$B:$B,MATCH(A25357,[1]word!$A:$A,0))</f>
        <v>箄</v>
      </c>
    </row>
    <row r="25358" spans="1:4">
      <c r="A25358" s="1" t="s">
        <v>25360</v>
      </c>
      <c r="B25358" s="1">
        <v>1190</v>
      </c>
      <c r="C25358" s="1">
        <f>INDEX([1]word!$F:$F,MATCH(A25358,[1]word!$A:$A,0))+96</f>
        <v>13258</v>
      </c>
      <c r="D25358" t="str">
        <f>INDEX([1]word!$B:$B,MATCH(A25358,[1]word!$A:$A,0))</f>
        <v>箄</v>
      </c>
    </row>
    <row r="25359" spans="1:4">
      <c r="A25359" s="1" t="s">
        <v>25361</v>
      </c>
      <c r="B25359" s="1">
        <v>1344</v>
      </c>
      <c r="C25359" s="1">
        <f>INDEX([1]word!$F:$F,MATCH(A25359,[1]word!$A:$A,0))+96</f>
        <v>13258</v>
      </c>
      <c r="D25359" t="str">
        <f>INDEX([1]word!$B:$B,MATCH(A25359,[1]word!$A:$A,0))</f>
        <v>箄</v>
      </c>
    </row>
    <row r="25360" spans="1:4">
      <c r="A25360" s="1" t="s">
        <v>25362</v>
      </c>
      <c r="B25360" s="1">
        <v>21108</v>
      </c>
      <c r="C25360" s="1">
        <f>INDEX([1]word!$F:$F,MATCH(A25360,[1]word!$A:$A,0))+96</f>
        <v>13258</v>
      </c>
      <c r="D25360" t="str">
        <f>INDEX([1]word!$B:$B,MATCH(A25360,[1]word!$A:$A,0))</f>
        <v>箄</v>
      </c>
    </row>
    <row r="25361" spans="1:4">
      <c r="A25361" s="1" t="s">
        <v>25363</v>
      </c>
      <c r="B25361" s="1">
        <v>36826</v>
      </c>
      <c r="C25361" s="1">
        <f>INDEX([1]word!$F:$F,MATCH(A25361,[1]word!$A:$A,0))+96</f>
        <v>13259</v>
      </c>
      <c r="D25361" t="str">
        <f>INDEX([1]word!$B:$B,MATCH(A25361,[1]word!$A:$A,0))</f>
        <v>劄</v>
      </c>
    </row>
    <row r="25362" spans="1:4">
      <c r="A25362" s="1" t="s">
        <v>25364</v>
      </c>
      <c r="B25362" s="1">
        <v>36868</v>
      </c>
      <c r="C25362" s="1">
        <f>INDEX([1]word!$F:$F,MATCH(A25362,[1]word!$A:$A,0))+96</f>
        <v>13259</v>
      </c>
      <c r="D25362" t="str">
        <f>INDEX([1]word!$B:$B,MATCH(A25362,[1]word!$A:$A,0))</f>
        <v>劄</v>
      </c>
    </row>
    <row r="25363" spans="1:4">
      <c r="A25363" s="1" t="s">
        <v>25365</v>
      </c>
      <c r="B25363" s="1">
        <v>18579</v>
      </c>
      <c r="C25363" s="1">
        <f>INDEX([1]word!$F:$F,MATCH(A25363,[1]word!$A:$A,0))+96</f>
        <v>13260</v>
      </c>
      <c r="D25363" t="str">
        <f>INDEX([1]word!$B:$B,MATCH(A25363,[1]word!$A:$A,0))</f>
        <v>箚</v>
      </c>
    </row>
    <row r="25364" spans="1:4">
      <c r="A25364" s="1" t="s">
        <v>25366</v>
      </c>
      <c r="B25364" s="1">
        <v>36869</v>
      </c>
      <c r="C25364" s="1">
        <f>INDEX([1]word!$F:$F,MATCH(A25364,[1]word!$A:$A,0))+96</f>
        <v>13260</v>
      </c>
      <c r="D25364" t="str">
        <f>INDEX([1]word!$B:$B,MATCH(A25364,[1]word!$A:$A,0))</f>
        <v>箚</v>
      </c>
    </row>
    <row r="25365" spans="1:4">
      <c r="A25365" s="1" t="s">
        <v>25367</v>
      </c>
      <c r="B25365" s="1">
        <v>37676</v>
      </c>
      <c r="C25365" s="1">
        <f>INDEX([1]word!$F:$F,MATCH(A25365,[1]word!$A:$A,0))+96</f>
        <v>13261</v>
      </c>
      <c r="D25365" t="str">
        <f>INDEX([1]word!$B:$B,MATCH(A25365,[1]word!$A:$A,0))</f>
        <v>箏</v>
      </c>
    </row>
    <row r="25366" spans="1:4">
      <c r="A25366" s="1" t="s">
        <v>25368</v>
      </c>
      <c r="B25366" s="1">
        <v>7884</v>
      </c>
      <c r="C25366" s="1">
        <f>INDEX([1]word!$F:$F,MATCH(A25366,[1]word!$A:$A,0))+96</f>
        <v>13262</v>
      </c>
      <c r="D25366" t="str">
        <f>INDEX([1]word!$B:$B,MATCH(A25366,[1]word!$A:$A,0))</f>
        <v>箙</v>
      </c>
    </row>
    <row r="25367" spans="1:4">
      <c r="A25367" s="1" t="s">
        <v>25369</v>
      </c>
      <c r="B25367" s="1">
        <v>39645</v>
      </c>
      <c r="C25367" s="1">
        <f>INDEX([1]word!$F:$F,MATCH(A25367,[1]word!$A:$A,0))+96</f>
        <v>13262</v>
      </c>
      <c r="D25367" t="str">
        <f>INDEX([1]word!$B:$B,MATCH(A25367,[1]word!$A:$A,0))</f>
        <v>箙</v>
      </c>
    </row>
    <row r="25368" spans="1:4">
      <c r="A25368" s="1" t="s">
        <v>25370</v>
      </c>
      <c r="B25368" s="1">
        <v>15885</v>
      </c>
      <c r="C25368" s="1">
        <f>INDEX([1]word!$F:$F,MATCH(A25368,[1]word!$A:$A,0))+96</f>
        <v>13263</v>
      </c>
      <c r="D25368" t="str">
        <f>INDEX([1]word!$B:$B,MATCH(A25368,[1]word!$A:$A,0))</f>
        <v>箤</v>
      </c>
    </row>
    <row r="25369" spans="1:4">
      <c r="A25369" s="1" t="s">
        <v>25371</v>
      </c>
      <c r="B25369" s="1">
        <v>39439</v>
      </c>
      <c r="C25369" s="1">
        <f>INDEX([1]word!$F:$F,MATCH(A25369,[1]word!$A:$A,0))+96</f>
        <v>13263</v>
      </c>
      <c r="D25369" t="str">
        <f>INDEX([1]word!$B:$B,MATCH(A25369,[1]word!$A:$A,0))</f>
        <v>箤</v>
      </c>
    </row>
    <row r="25370" spans="1:4">
      <c r="A25370" s="1" t="s">
        <v>25372</v>
      </c>
      <c r="B25370" s="1">
        <v>2136</v>
      </c>
      <c r="C25370" s="1">
        <f>INDEX([1]word!$F:$F,MATCH(A25370,[1]word!$A:$A,0))+96</f>
        <v>13264</v>
      </c>
      <c r="D25370" t="str">
        <f>INDEX([1]word!$B:$B,MATCH(A25370,[1]word!$A:$A,0))</f>
        <v>箁</v>
      </c>
    </row>
    <row r="25371" spans="1:4">
      <c r="A25371" s="1" t="s">
        <v>25373</v>
      </c>
      <c r="B25371" s="1">
        <v>7885</v>
      </c>
      <c r="C25371" s="1">
        <f>INDEX([1]word!$F:$F,MATCH(A25371,[1]word!$A:$A,0))+96</f>
        <v>13264</v>
      </c>
      <c r="D25371" t="str">
        <f>INDEX([1]word!$B:$B,MATCH(A25371,[1]word!$A:$A,0))</f>
        <v>箁</v>
      </c>
    </row>
    <row r="25372" spans="1:4">
      <c r="A25372" s="1" t="s">
        <v>25374</v>
      </c>
      <c r="B25372" s="1">
        <v>22210</v>
      </c>
      <c r="C25372" s="1">
        <f>INDEX([1]word!$F:$F,MATCH(A25372,[1]word!$A:$A,0))+96</f>
        <v>13264</v>
      </c>
      <c r="D25372" t="str">
        <f>INDEX([1]word!$B:$B,MATCH(A25372,[1]word!$A:$A,0))</f>
        <v>箁</v>
      </c>
    </row>
    <row r="25373" spans="1:4">
      <c r="A25373" s="1" t="s">
        <v>25375</v>
      </c>
      <c r="B25373" s="1">
        <v>22279</v>
      </c>
      <c r="C25373" s="1">
        <f>INDEX([1]word!$F:$F,MATCH(A25373,[1]word!$A:$A,0))+96</f>
        <v>13264</v>
      </c>
      <c r="D25373" t="str">
        <f>INDEX([1]word!$B:$B,MATCH(A25373,[1]word!$A:$A,0))</f>
        <v>箁</v>
      </c>
    </row>
    <row r="25374" spans="1:4">
      <c r="A25374" s="1" t="s">
        <v>25376</v>
      </c>
      <c r="B25374" s="1">
        <v>35439</v>
      </c>
      <c r="C25374" s="1">
        <f>INDEX([1]word!$F:$F,MATCH(A25374,[1]word!$A:$A,0))+96</f>
        <v>13265</v>
      </c>
      <c r="D25374" t="str">
        <f>INDEX([1]word!$B:$B,MATCH(A25374,[1]word!$A:$A,0))</f>
        <v>箊</v>
      </c>
    </row>
    <row r="25375" spans="1:4">
      <c r="A25375" s="1" t="s">
        <v>25377</v>
      </c>
      <c r="B25375" s="1">
        <v>22862</v>
      </c>
      <c r="C25375" s="1">
        <f>INDEX([1]word!$F:$F,MATCH(A25375,[1]word!$A:$A,0))+96</f>
        <v>13266</v>
      </c>
      <c r="D25375" t="str">
        <f>INDEX([1]word!$B:$B,MATCH(A25375,[1]word!$A:$A,0))</f>
        <v>箞</v>
      </c>
    </row>
    <row r="25376" spans="1:4">
      <c r="A25376" s="1" t="s">
        <v>25378</v>
      </c>
      <c r="B25376" s="1">
        <v>24090</v>
      </c>
      <c r="C25376" s="1">
        <f>INDEX([1]word!$F:$F,MATCH(A25376,[1]word!$A:$A,0))+96</f>
        <v>13266</v>
      </c>
      <c r="D25376" t="str">
        <f>INDEX([1]word!$B:$B,MATCH(A25376,[1]word!$A:$A,0))</f>
        <v>箞</v>
      </c>
    </row>
    <row r="25377" spans="1:4">
      <c r="A25377" s="1" t="s">
        <v>25379</v>
      </c>
      <c r="B25377" s="1">
        <v>32665</v>
      </c>
      <c r="C25377" s="1">
        <f>INDEX([1]word!$F:$F,MATCH(A25377,[1]word!$A:$A,0))+96</f>
        <v>13266</v>
      </c>
      <c r="D25377" t="str">
        <f>INDEX([1]word!$B:$B,MATCH(A25377,[1]word!$A:$A,0))</f>
        <v>箞</v>
      </c>
    </row>
    <row r="25378" spans="1:4">
      <c r="A25378" s="1" t="s">
        <v>25380</v>
      </c>
      <c r="B25378" s="1">
        <v>4985</v>
      </c>
      <c r="C25378" s="1">
        <f>INDEX([1]word!$F:$F,MATCH(A25378,[1]word!$A:$A,0))+96</f>
        <v>13267</v>
      </c>
      <c r="D25378" t="str">
        <f>INDEX([1]word!$B:$B,MATCH(A25378,[1]word!$A:$A,0))</f>
        <v>箪</v>
      </c>
    </row>
    <row r="25379" spans="1:4">
      <c r="A25379" s="1" t="s">
        <v>25381</v>
      </c>
      <c r="B25379" s="1">
        <v>37037</v>
      </c>
      <c r="C25379" s="1">
        <f>INDEX([1]word!$F:$F,MATCH(A25379,[1]word!$A:$A,0))+96</f>
        <v>13267</v>
      </c>
      <c r="D25379" t="str">
        <f>INDEX([1]word!$B:$B,MATCH(A25379,[1]word!$A:$A,0))</f>
        <v>箪</v>
      </c>
    </row>
    <row r="25380" spans="1:4">
      <c r="A25380" s="1" t="s">
        <v>25382</v>
      </c>
      <c r="B25380" s="1">
        <v>1970</v>
      </c>
      <c r="C25380" s="1">
        <f>INDEX([1]word!$F:$F,MATCH(A25380,[1]word!$A:$A,0))+96</f>
        <v>13268</v>
      </c>
      <c r="D25380" t="str">
        <f>INDEX([1]word!$B:$B,MATCH(A25380,[1]word!$A:$A,0))</f>
        <v>箔</v>
      </c>
    </row>
    <row r="25381" spans="1:4">
      <c r="A25381" s="1" t="s">
        <v>25383</v>
      </c>
      <c r="B25381" s="1">
        <v>2033</v>
      </c>
      <c r="C25381" s="1">
        <f>INDEX([1]word!$F:$F,MATCH(A25381,[1]word!$A:$A,0))+96</f>
        <v>13269</v>
      </c>
      <c r="D25381" t="str">
        <f>INDEX([1]word!$B:$B,MATCH(A25381,[1]word!$A:$A,0))</f>
        <v>箥</v>
      </c>
    </row>
    <row r="25382" spans="1:4">
      <c r="A25382" s="1" t="s">
        <v>25384</v>
      </c>
      <c r="B25382" s="1">
        <v>22135</v>
      </c>
      <c r="C25382" s="1">
        <f>INDEX([1]word!$F:$F,MATCH(A25382,[1]word!$A:$A,0))+96</f>
        <v>13269</v>
      </c>
      <c r="D25382" t="str">
        <f>INDEX([1]word!$B:$B,MATCH(A25382,[1]word!$A:$A,0))</f>
        <v>箥</v>
      </c>
    </row>
    <row r="25383" spans="1:4">
      <c r="A25383" s="1" t="s">
        <v>25385</v>
      </c>
      <c r="B25383" s="1">
        <v>3436</v>
      </c>
      <c r="C25383" s="1">
        <f>INDEX([1]word!$F:$F,MATCH(A25383,[1]word!$A:$A,0))+96</f>
        <v>13270</v>
      </c>
      <c r="D25383" t="str">
        <f>INDEX([1]word!$B:$B,MATCH(A25383,[1]word!$A:$A,0))</f>
        <v>箈</v>
      </c>
    </row>
    <row r="25384" spans="1:4">
      <c r="A25384" s="1" t="s">
        <v>25386</v>
      </c>
      <c r="B25384" s="1">
        <v>12612</v>
      </c>
      <c r="C25384" s="1">
        <f>INDEX([1]word!$F:$F,MATCH(A25384,[1]word!$A:$A,0))+96</f>
        <v>13270</v>
      </c>
      <c r="D25384" t="str">
        <f>INDEX([1]word!$B:$B,MATCH(A25384,[1]word!$A:$A,0))</f>
        <v>箈</v>
      </c>
    </row>
    <row r="25385" spans="1:4">
      <c r="A25385" s="1" t="s">
        <v>25387</v>
      </c>
      <c r="B25385" s="1">
        <v>27524</v>
      </c>
      <c r="C25385" s="1">
        <f>INDEX([1]word!$F:$F,MATCH(A25385,[1]word!$A:$A,0))+96</f>
        <v>13270</v>
      </c>
      <c r="D25385" t="str">
        <f>INDEX([1]word!$B:$B,MATCH(A25385,[1]word!$A:$A,0))</f>
        <v>箈</v>
      </c>
    </row>
    <row r="25386" spans="1:4">
      <c r="A25386" s="1" t="s">
        <v>25388</v>
      </c>
      <c r="B25386" s="1">
        <v>6161</v>
      </c>
      <c r="C25386" s="1">
        <f>INDEX([1]word!$F:$F,MATCH(A25386,[1]word!$A:$A,0))+96</f>
        <v>13271</v>
      </c>
      <c r="D25386" t="str">
        <f>INDEX([1]word!$B:$B,MATCH(A25386,[1]word!$A:$A,0))</f>
        <v>管</v>
      </c>
    </row>
    <row r="25387" spans="1:4">
      <c r="A25387" s="1" t="s">
        <v>25389</v>
      </c>
      <c r="B25387" s="1">
        <v>9185</v>
      </c>
      <c r="C25387" s="1">
        <f>INDEX([1]word!$F:$F,MATCH(A25387,[1]word!$A:$A,0))+96</f>
        <v>13271</v>
      </c>
      <c r="D25387" t="str">
        <f>INDEX([1]word!$B:$B,MATCH(A25387,[1]word!$A:$A,0))</f>
        <v>管</v>
      </c>
    </row>
    <row r="25388" spans="1:4">
      <c r="A25388" s="1" t="s">
        <v>25390</v>
      </c>
      <c r="B25388" s="1">
        <v>15073</v>
      </c>
      <c r="C25388" s="1">
        <f>INDEX([1]word!$F:$F,MATCH(A25388,[1]word!$A:$A,0))+96</f>
        <v>13272</v>
      </c>
      <c r="D25388" t="str">
        <f>INDEX([1]word!$B:$B,MATCH(A25388,[1]word!$A:$A,0))</f>
        <v>箜</v>
      </c>
    </row>
    <row r="25389" spans="1:4">
      <c r="A25389" s="1" t="s">
        <v>25391</v>
      </c>
      <c r="B25389" s="1">
        <v>29294</v>
      </c>
      <c r="C25389" s="1">
        <f>INDEX([1]word!$F:$F,MATCH(A25389,[1]word!$A:$A,0))+96</f>
        <v>13273</v>
      </c>
      <c r="D25389" t="str">
        <f>INDEX([1]word!$B:$B,MATCH(A25389,[1]word!$A:$A,0))</f>
        <v>箢</v>
      </c>
    </row>
    <row r="25390" spans="1:4">
      <c r="A25390" s="1" t="s">
        <v>25392</v>
      </c>
      <c r="B25390" s="1">
        <v>35976</v>
      </c>
      <c r="C25390" s="1">
        <f>INDEX([1]word!$F:$F,MATCH(A25390,[1]word!$A:$A,0))+96</f>
        <v>13273</v>
      </c>
      <c r="D25390" t="str">
        <f>INDEX([1]word!$B:$B,MATCH(A25390,[1]word!$A:$A,0))</f>
        <v>箢</v>
      </c>
    </row>
    <row r="25391" spans="1:4">
      <c r="A25391" s="1" t="s">
        <v>25393</v>
      </c>
      <c r="B25391" s="1">
        <v>14438</v>
      </c>
      <c r="C25391" s="1">
        <f>INDEX([1]word!$F:$F,MATCH(A25391,[1]word!$A:$A,0))+96</f>
        <v>13274</v>
      </c>
      <c r="D25391" t="str">
        <f>INDEX([1]word!$B:$B,MATCH(A25391,[1]word!$A:$A,0))</f>
        <v>箫</v>
      </c>
    </row>
    <row r="25392" spans="1:4">
      <c r="A25392" s="1" t="s">
        <v>25394</v>
      </c>
      <c r="B25392" s="1">
        <v>31441</v>
      </c>
      <c r="C25392" s="1">
        <f>INDEX([1]word!$F:$F,MATCH(A25392,[1]word!$A:$A,0))+96</f>
        <v>13274</v>
      </c>
      <c r="D25392" t="str">
        <f>INDEX([1]word!$B:$B,MATCH(A25392,[1]word!$A:$A,0))</f>
        <v>箫</v>
      </c>
    </row>
    <row r="25393" spans="1:4">
      <c r="A25393" s="1" t="s">
        <v>25395</v>
      </c>
      <c r="B25393" s="1">
        <v>17990</v>
      </c>
      <c r="C25393" s="1">
        <f>INDEX([1]word!$F:$F,MATCH(A25393,[1]word!$A:$A,0))+96</f>
        <v>13275</v>
      </c>
      <c r="D25393" t="str">
        <f>INDEX([1]word!$B:$B,MATCH(A25393,[1]word!$A:$A,0))</f>
        <v>箓</v>
      </c>
    </row>
    <row r="25394" spans="1:4">
      <c r="A25394" s="1" t="s">
        <v>25396</v>
      </c>
      <c r="B25394" s="1">
        <v>28820</v>
      </c>
      <c r="C25394" s="1">
        <f>INDEX([1]word!$F:$F,MATCH(A25394,[1]word!$A:$A,0))+96</f>
        <v>13275</v>
      </c>
      <c r="D25394" t="str">
        <f>INDEX([1]word!$B:$B,MATCH(A25394,[1]word!$A:$A,0))</f>
        <v>箓</v>
      </c>
    </row>
    <row r="25395" spans="1:4">
      <c r="A25395" s="1" t="s">
        <v>25397</v>
      </c>
      <c r="B25395" s="1">
        <v>33996</v>
      </c>
      <c r="C25395" s="1">
        <f>INDEX([1]word!$F:$F,MATCH(A25395,[1]word!$A:$A,0))+96</f>
        <v>13276</v>
      </c>
      <c r="D25395" t="str">
        <f>INDEX([1]word!$B:$B,MATCH(A25395,[1]word!$A:$A,0))</f>
        <v>箒</v>
      </c>
    </row>
    <row r="25396" spans="1:4">
      <c r="A25396" s="1" t="s">
        <v>25398</v>
      </c>
      <c r="B25396" s="1">
        <v>38399</v>
      </c>
      <c r="C25396" s="1">
        <f>INDEX([1]word!$F:$F,MATCH(A25396,[1]word!$A:$A,0))+96</f>
        <v>13276</v>
      </c>
      <c r="D25396" t="str">
        <f>INDEX([1]word!$B:$B,MATCH(A25396,[1]word!$A:$A,0))</f>
        <v>箒</v>
      </c>
    </row>
    <row r="25397" spans="1:4">
      <c r="A25397" s="1" t="s">
        <v>25399</v>
      </c>
      <c r="B25397" s="1">
        <v>8931</v>
      </c>
      <c r="C25397" s="1">
        <f>INDEX([1]word!$F:$F,MATCH(A25397,[1]word!$A:$A,0))+96</f>
        <v>13277</v>
      </c>
      <c r="D25397" t="str">
        <f>INDEX([1]word!$B:$B,MATCH(A25397,[1]word!$A:$A,0))</f>
        <v>箛</v>
      </c>
    </row>
    <row r="25398" spans="1:4">
      <c r="A25398" s="1" t="s">
        <v>25400</v>
      </c>
      <c r="B25398" s="1">
        <v>16357</v>
      </c>
      <c r="C25398" s="1">
        <f>INDEX([1]word!$F:$F,MATCH(A25398,[1]word!$A:$A,0))+96</f>
        <v>13277</v>
      </c>
      <c r="D25398" t="str">
        <f>INDEX([1]word!$B:$B,MATCH(A25398,[1]word!$A:$A,0))</f>
        <v>箛</v>
      </c>
    </row>
    <row r="25399" spans="1:4">
      <c r="A25399" s="1" t="s">
        <v>25401</v>
      </c>
      <c r="B25399" s="1">
        <v>7096</v>
      </c>
      <c r="C25399" s="1">
        <f>INDEX([1]word!$F:$F,MATCH(A25399,[1]word!$A:$A,0))+96</f>
        <v>13278</v>
      </c>
      <c r="D25399" t="str">
        <f>INDEX([1]word!$B:$B,MATCH(A25399,[1]word!$A:$A,0))</f>
        <v>緐</v>
      </c>
    </row>
    <row r="25400" spans="1:4">
      <c r="A25400" s="1" t="s">
        <v>25402</v>
      </c>
      <c r="B25400" s="1">
        <v>7460</v>
      </c>
      <c r="C25400" s="1">
        <f>INDEX([1]word!$F:$F,MATCH(A25400,[1]word!$A:$A,0))+96</f>
        <v>13278</v>
      </c>
      <c r="D25400" t="str">
        <f>INDEX([1]word!$B:$B,MATCH(A25400,[1]word!$A:$A,0))</f>
        <v>緐</v>
      </c>
    </row>
    <row r="25401" spans="1:4">
      <c r="A25401" s="1" t="s">
        <v>25403</v>
      </c>
      <c r="B25401" s="1">
        <v>35842</v>
      </c>
      <c r="C25401" s="1">
        <f>INDEX([1]word!$F:$F,MATCH(A25401,[1]word!$A:$A,0))+96</f>
        <v>13279</v>
      </c>
      <c r="D25401" t="str">
        <f>INDEX([1]word!$B:$B,MATCH(A25401,[1]word!$A:$A,0))</f>
        <v>毓</v>
      </c>
    </row>
    <row r="25402" spans="1:4">
      <c r="A25402" s="1" t="s">
        <v>25404</v>
      </c>
      <c r="B25402" s="1">
        <v>15832</v>
      </c>
      <c r="C25402" s="1">
        <f>INDEX([1]word!$F:$F,MATCH(A25402,[1]word!$A:$A,0))+96</f>
        <v>13280</v>
      </c>
      <c r="D25402" t="str">
        <f>INDEX([1]word!$B:$B,MATCH(A25402,[1]word!$A:$A,0))</f>
        <v>舆</v>
      </c>
    </row>
    <row r="25403" spans="1:4">
      <c r="A25403" s="1" t="s">
        <v>25405</v>
      </c>
      <c r="B25403" s="1">
        <v>35552</v>
      </c>
      <c r="C25403" s="1">
        <f>INDEX([1]word!$F:$F,MATCH(A25403,[1]word!$A:$A,0))+96</f>
        <v>13280</v>
      </c>
      <c r="D25403" t="str">
        <f>INDEX([1]word!$B:$B,MATCH(A25403,[1]word!$A:$A,0))</f>
        <v>舆</v>
      </c>
    </row>
    <row r="25404" spans="1:4">
      <c r="A25404" s="1" t="s">
        <v>25406</v>
      </c>
      <c r="B25404" s="1">
        <v>12731</v>
      </c>
      <c r="C25404" s="1">
        <f>INDEX([1]word!$F:$F,MATCH(A25404,[1]word!$A:$A,0))+96</f>
        <v>13281</v>
      </c>
      <c r="D25404" t="str">
        <f>INDEX([1]word!$B:$B,MATCH(A25404,[1]word!$A:$A,0))</f>
        <v>僣</v>
      </c>
    </row>
    <row r="25405" spans="1:4">
      <c r="A25405" s="1" t="s">
        <v>25407</v>
      </c>
      <c r="B25405" s="1">
        <v>14669</v>
      </c>
      <c r="C25405" s="1">
        <f>INDEX([1]word!$F:$F,MATCH(A25405,[1]word!$A:$A,0))+96</f>
        <v>13281</v>
      </c>
      <c r="D25405" t="str">
        <f>INDEX([1]word!$B:$B,MATCH(A25405,[1]word!$A:$A,0))</f>
        <v>僣</v>
      </c>
    </row>
    <row r="25406" spans="1:4">
      <c r="A25406" s="1" t="s">
        <v>25408</v>
      </c>
      <c r="B25406" s="1">
        <v>28377</v>
      </c>
      <c r="C25406" s="1">
        <f>INDEX([1]word!$F:$F,MATCH(A25406,[1]word!$A:$A,0))+96</f>
        <v>13281</v>
      </c>
      <c r="D25406" t="str">
        <f>INDEX([1]word!$B:$B,MATCH(A25406,[1]word!$A:$A,0))</f>
        <v>僣</v>
      </c>
    </row>
    <row r="25407" spans="1:4">
      <c r="A25407" s="1" t="s">
        <v>25409</v>
      </c>
      <c r="B25407" s="1">
        <v>12928</v>
      </c>
      <c r="C25407" s="1">
        <f>INDEX([1]word!$F:$F,MATCH(A25407,[1]word!$A:$A,0))+96</f>
        <v>13282</v>
      </c>
      <c r="D25407" t="str">
        <f>INDEX([1]word!$B:$B,MATCH(A25407,[1]word!$A:$A,0))</f>
        <v>僥</v>
      </c>
    </row>
    <row r="25408" spans="1:4">
      <c r="A25408" s="1" t="s">
        <v>25410</v>
      </c>
      <c r="B25408" s="1">
        <v>13029</v>
      </c>
      <c r="C25408" s="1">
        <f>INDEX([1]word!$F:$F,MATCH(A25408,[1]word!$A:$A,0))+96</f>
        <v>13282</v>
      </c>
      <c r="D25408" t="str">
        <f>INDEX([1]word!$B:$B,MATCH(A25408,[1]word!$A:$A,0))</f>
        <v>僥</v>
      </c>
    </row>
    <row r="25409" spans="1:4">
      <c r="A25409" s="1" t="s">
        <v>25411</v>
      </c>
      <c r="B25409" s="1">
        <v>33666</v>
      </c>
      <c r="C25409" s="1">
        <f>INDEX([1]word!$F:$F,MATCH(A25409,[1]word!$A:$A,0))+96</f>
        <v>13282</v>
      </c>
      <c r="D25409" t="str">
        <f>INDEX([1]word!$B:$B,MATCH(A25409,[1]word!$A:$A,0))</f>
        <v>僥</v>
      </c>
    </row>
    <row r="25410" spans="1:4">
      <c r="A25410" s="1" t="s">
        <v>25412</v>
      </c>
      <c r="B25410" s="1">
        <v>2089</v>
      </c>
      <c r="C25410" s="1">
        <f>INDEX([1]word!$F:$F,MATCH(A25410,[1]word!$A:$A,0))+96</f>
        <v>13283</v>
      </c>
      <c r="D25410" t="str">
        <f>INDEX([1]word!$B:$B,MATCH(A25410,[1]word!$A:$A,0))</f>
        <v>僨</v>
      </c>
    </row>
    <row r="25411" spans="1:4">
      <c r="A25411" s="1" t="s">
        <v>25413</v>
      </c>
      <c r="B25411" s="1">
        <v>7507</v>
      </c>
      <c r="C25411" s="1">
        <f>INDEX([1]word!$F:$F,MATCH(A25411,[1]word!$A:$A,0))+96</f>
        <v>13283</v>
      </c>
      <c r="D25411" t="str">
        <f>INDEX([1]word!$B:$B,MATCH(A25411,[1]word!$A:$A,0))</f>
        <v>僨</v>
      </c>
    </row>
    <row r="25412" spans="1:4">
      <c r="A25412" s="1" t="s">
        <v>25414</v>
      </c>
      <c r="B25412" s="1">
        <v>30451</v>
      </c>
      <c r="C25412" s="1">
        <f>INDEX([1]word!$F:$F,MATCH(A25412,[1]word!$A:$A,0))+96</f>
        <v>13284</v>
      </c>
      <c r="D25412" t="str">
        <f>INDEX([1]word!$B:$B,MATCH(A25412,[1]word!$A:$A,0))</f>
        <v>僖</v>
      </c>
    </row>
    <row r="25413" spans="1:4">
      <c r="A25413" s="1" t="s">
        <v>25415</v>
      </c>
      <c r="B25413" s="1">
        <v>6827</v>
      </c>
      <c r="C25413" s="1">
        <f>INDEX([1]word!$F:$F,MATCH(A25413,[1]word!$A:$A,0))+96</f>
        <v>13285</v>
      </c>
      <c r="D25413" t="str">
        <f>INDEX([1]word!$B:$B,MATCH(A25413,[1]word!$A:$A,0))</f>
        <v>僫</v>
      </c>
    </row>
    <row r="25414" spans="1:4">
      <c r="A25414" s="1" t="s">
        <v>25416</v>
      </c>
      <c r="B25414" s="1">
        <v>30085</v>
      </c>
      <c r="C25414" s="1">
        <f>INDEX([1]word!$F:$F,MATCH(A25414,[1]word!$A:$A,0))+96</f>
        <v>13285</v>
      </c>
      <c r="D25414" t="str">
        <f>INDEX([1]word!$B:$B,MATCH(A25414,[1]word!$A:$A,0))</f>
        <v>僫</v>
      </c>
    </row>
    <row r="25415" spans="1:4">
      <c r="A25415" s="1" t="s">
        <v>25417</v>
      </c>
      <c r="B25415" s="1">
        <v>30296</v>
      </c>
      <c r="C25415" s="1">
        <f>INDEX([1]word!$F:$F,MATCH(A25415,[1]word!$A:$A,0))+96</f>
        <v>13285</v>
      </c>
      <c r="D25415" t="str">
        <f>INDEX([1]word!$B:$B,MATCH(A25415,[1]word!$A:$A,0))</f>
        <v>僫</v>
      </c>
    </row>
    <row r="25416" spans="1:4">
      <c r="A25416" s="1" t="s">
        <v>25418</v>
      </c>
      <c r="B25416" s="1">
        <v>37824</v>
      </c>
      <c r="C25416" s="1">
        <f>INDEX([1]word!$F:$F,MATCH(A25416,[1]word!$A:$A,0))+96</f>
        <v>13285</v>
      </c>
      <c r="D25416" t="str">
        <f>INDEX([1]word!$B:$B,MATCH(A25416,[1]word!$A:$A,0))</f>
        <v>僫</v>
      </c>
    </row>
    <row r="25417" spans="1:4">
      <c r="A25417" s="1" t="s">
        <v>25419</v>
      </c>
      <c r="B25417" s="1">
        <v>22387</v>
      </c>
      <c r="C25417" s="1">
        <f>INDEX([1]word!$F:$F,MATCH(A25417,[1]word!$A:$A,0))+96</f>
        <v>13286</v>
      </c>
      <c r="D25417" t="str">
        <f>INDEX([1]word!$B:$B,MATCH(A25417,[1]word!$A:$A,0))</f>
        <v>僛</v>
      </c>
    </row>
    <row r="25418" spans="1:4">
      <c r="A25418" s="1" t="s">
        <v>25420</v>
      </c>
      <c r="B25418" s="1">
        <v>33918</v>
      </c>
      <c r="C25418" s="1">
        <f>INDEX([1]word!$F:$F,MATCH(A25418,[1]word!$A:$A,0))+96</f>
        <v>13287</v>
      </c>
      <c r="D25418" t="str">
        <f>INDEX([1]word!$B:$B,MATCH(A25418,[1]word!$A:$A,0))</f>
        <v>僷</v>
      </c>
    </row>
    <row r="25419" spans="1:4">
      <c r="A25419" s="1" t="s">
        <v>25421</v>
      </c>
      <c r="B25419" s="1">
        <v>13643</v>
      </c>
      <c r="C25419" s="1">
        <f>INDEX([1]word!$F:$F,MATCH(A25419,[1]word!$A:$A,0))+96</f>
        <v>13288</v>
      </c>
      <c r="D25419" t="str">
        <f>INDEX([1]word!$B:$B,MATCH(A25419,[1]word!$A:$A,0))</f>
        <v>儆</v>
      </c>
    </row>
    <row r="25420" spans="1:4">
      <c r="A25420" s="1" t="s">
        <v>25422</v>
      </c>
      <c r="B25420" s="1">
        <v>11406</v>
      </c>
      <c r="C25420" s="1">
        <f>INDEX([1]word!$F:$F,MATCH(A25420,[1]word!$A:$A,0))+96</f>
        <v>13289</v>
      </c>
      <c r="D25420" t="str">
        <f>INDEX([1]word!$B:$B,MATCH(A25420,[1]word!$A:$A,0))</f>
        <v>僡</v>
      </c>
    </row>
    <row r="25421" spans="1:4">
      <c r="A25421" s="1" t="s">
        <v>25423</v>
      </c>
      <c r="B25421" s="1">
        <v>30940</v>
      </c>
      <c r="C25421" s="1">
        <f>INDEX([1]word!$F:$F,MATCH(A25421,[1]word!$A:$A,0))+96</f>
        <v>13290</v>
      </c>
      <c r="D25421" t="str">
        <f>INDEX([1]word!$B:$B,MATCH(A25421,[1]word!$A:$A,0))</f>
        <v>僊</v>
      </c>
    </row>
    <row r="25422" spans="1:4">
      <c r="A25422" s="1" t="s">
        <v>25424</v>
      </c>
      <c r="B25422" s="1">
        <v>30941</v>
      </c>
      <c r="C25422" s="1">
        <f>INDEX([1]word!$F:$F,MATCH(A25422,[1]word!$A:$A,0))+96</f>
        <v>13291</v>
      </c>
      <c r="D25422" t="str">
        <f>INDEX([1]word!$B:$B,MATCH(A25422,[1]word!$A:$A,0))</f>
        <v>僲</v>
      </c>
    </row>
    <row r="25423" spans="1:4">
      <c r="A25423" s="1" t="s">
        <v>25425</v>
      </c>
      <c r="B25423" s="1">
        <v>27058</v>
      </c>
      <c r="C25423" s="1">
        <f>INDEX([1]word!$F:$F,MATCH(A25423,[1]word!$A:$A,0))+96</f>
        <v>13292</v>
      </c>
      <c r="D25423" t="str">
        <f>INDEX([1]word!$B:$B,MATCH(A25423,[1]word!$A:$A,0))</f>
        <v>僳</v>
      </c>
    </row>
    <row r="25424" spans="1:4">
      <c r="A25424" s="1" t="s">
        <v>25426</v>
      </c>
      <c r="B25424" s="1">
        <v>16066</v>
      </c>
      <c r="C25424" s="1">
        <f>INDEX([1]word!$F:$F,MATCH(A25424,[1]word!$A:$A,0))+96</f>
        <v>13293</v>
      </c>
      <c r="D25424" t="str">
        <f>INDEX([1]word!$B:$B,MATCH(A25424,[1]word!$A:$A,0))</f>
        <v>僚</v>
      </c>
    </row>
    <row r="25425" spans="1:4">
      <c r="A25425" s="1" t="s">
        <v>25427</v>
      </c>
      <c r="B25425" s="1">
        <v>16982</v>
      </c>
      <c r="C25425" s="1">
        <f>INDEX([1]word!$F:$F,MATCH(A25425,[1]word!$A:$A,0))+96</f>
        <v>13293</v>
      </c>
      <c r="D25425" t="str">
        <f>INDEX([1]word!$B:$B,MATCH(A25425,[1]word!$A:$A,0))</f>
        <v>僚</v>
      </c>
    </row>
    <row r="25426" spans="1:4">
      <c r="A25426" s="1" t="s">
        <v>25428</v>
      </c>
      <c r="B25426" s="1">
        <v>17046</v>
      </c>
      <c r="C25426" s="1">
        <f>INDEX([1]word!$F:$F,MATCH(A25426,[1]word!$A:$A,0))+96</f>
        <v>13293</v>
      </c>
      <c r="D25426" t="str">
        <f>INDEX([1]word!$B:$B,MATCH(A25426,[1]word!$A:$A,0))</f>
        <v>僚</v>
      </c>
    </row>
    <row r="25427" spans="1:4">
      <c r="A25427" s="1" t="s">
        <v>25429</v>
      </c>
      <c r="B25427" s="1">
        <v>1971</v>
      </c>
      <c r="C25427" s="1">
        <f>INDEX([1]word!$F:$F,MATCH(A25427,[1]word!$A:$A,0))+96</f>
        <v>13294</v>
      </c>
      <c r="D25427" t="str">
        <f>INDEX([1]word!$B:$B,MATCH(A25427,[1]word!$A:$A,0))</f>
        <v>牔</v>
      </c>
    </row>
    <row r="25428" spans="1:4">
      <c r="A25428" s="1" t="s">
        <v>25430</v>
      </c>
      <c r="B25428" s="1">
        <v>12732</v>
      </c>
      <c r="C25428" s="1">
        <f>INDEX([1]word!$F:$F,MATCH(A25428,[1]word!$A:$A,0))+96</f>
        <v>13295</v>
      </c>
      <c r="D25428" t="str">
        <f>INDEX([1]word!$B:$B,MATCH(A25428,[1]word!$A:$A,0))</f>
        <v>僭</v>
      </c>
    </row>
    <row r="25429" spans="1:4">
      <c r="A25429" s="1" t="s">
        <v>25431</v>
      </c>
      <c r="B25429" s="1">
        <v>36756</v>
      </c>
      <c r="C25429" s="1">
        <f>INDEX([1]word!$F:$F,MATCH(A25429,[1]word!$A:$A,0))+96</f>
        <v>13295</v>
      </c>
      <c r="D25429" t="str">
        <f>INDEX([1]word!$B:$B,MATCH(A25429,[1]word!$A:$A,0))</f>
        <v>僭</v>
      </c>
    </row>
    <row r="25430" spans="1:4">
      <c r="A25430" s="1" t="s">
        <v>25432</v>
      </c>
      <c r="B25430" s="1">
        <v>743</v>
      </c>
      <c r="C25430" s="1">
        <f>INDEX([1]word!$F:$F,MATCH(A25430,[1]word!$A:$A,0))+96</f>
        <v>13296</v>
      </c>
      <c r="D25430" t="str">
        <f>INDEX([1]word!$B:$B,MATCH(A25430,[1]word!$A:$A,0))</f>
        <v>牓</v>
      </c>
    </row>
    <row r="25431" spans="1:4">
      <c r="A25431" s="1" t="s">
        <v>25433</v>
      </c>
      <c r="B25431" s="1">
        <v>21237</v>
      </c>
      <c r="C25431" s="1">
        <f>INDEX([1]word!$F:$F,MATCH(A25431,[1]word!$A:$A,0))+96</f>
        <v>13296</v>
      </c>
      <c r="D25431" t="str">
        <f>INDEX([1]word!$B:$B,MATCH(A25431,[1]word!$A:$A,0))</f>
        <v>牓</v>
      </c>
    </row>
    <row r="25432" spans="1:4">
      <c r="A25432" s="1" t="s">
        <v>25434</v>
      </c>
      <c r="B25432" s="1">
        <v>2072</v>
      </c>
      <c r="C25432" s="1">
        <f>INDEX([1]word!$F:$F,MATCH(A25432,[1]word!$A:$A,0))+96</f>
        <v>13297</v>
      </c>
      <c r="D25432" t="str">
        <f>INDEX([1]word!$B:$B,MATCH(A25432,[1]word!$A:$A,0))</f>
        <v>僕</v>
      </c>
    </row>
    <row r="25433" spans="1:4">
      <c r="A25433" s="1" t="s">
        <v>25435</v>
      </c>
      <c r="B25433" s="1">
        <v>14899</v>
      </c>
      <c r="C25433" s="1">
        <f>INDEX([1]word!$F:$F,MATCH(A25433,[1]word!$A:$A,0))+96</f>
        <v>13297</v>
      </c>
      <c r="D25433" t="str">
        <f>INDEX([1]word!$B:$B,MATCH(A25433,[1]word!$A:$A,0))</f>
        <v>僕</v>
      </c>
    </row>
    <row r="25434" spans="1:4">
      <c r="A25434" s="1" t="s">
        <v>25436</v>
      </c>
      <c r="B25434" s="1">
        <v>22249</v>
      </c>
      <c r="C25434" s="1">
        <f>INDEX([1]word!$F:$F,MATCH(A25434,[1]word!$A:$A,0))+96</f>
        <v>13297</v>
      </c>
      <c r="D25434" t="str">
        <f>INDEX([1]word!$B:$B,MATCH(A25434,[1]word!$A:$A,0))</f>
        <v>僕</v>
      </c>
    </row>
    <row r="25435" spans="1:4">
      <c r="A25435" s="1" t="s">
        <v>25437</v>
      </c>
      <c r="B25435" s="1">
        <v>22280</v>
      </c>
      <c r="C25435" s="1">
        <f>INDEX([1]word!$F:$F,MATCH(A25435,[1]word!$A:$A,0))+96</f>
        <v>13297</v>
      </c>
      <c r="D25435" t="str">
        <f>INDEX([1]word!$B:$B,MATCH(A25435,[1]word!$A:$A,0))</f>
        <v>僕</v>
      </c>
    </row>
    <row r="25436" spans="1:4">
      <c r="A25436" s="1" t="s">
        <v>25438</v>
      </c>
      <c r="B25436" s="1">
        <v>3694</v>
      </c>
      <c r="C25436" s="1">
        <f>INDEX([1]word!$F:$F,MATCH(A25436,[1]word!$A:$A,0))+96</f>
        <v>13298</v>
      </c>
      <c r="D25436" t="str">
        <f>INDEX([1]word!$B:$B,MATCH(A25436,[1]word!$A:$A,0))</f>
        <v>跾</v>
      </c>
    </row>
    <row r="25437" spans="1:4">
      <c r="A25437" s="1" t="s">
        <v>25439</v>
      </c>
      <c r="B25437" s="1">
        <v>5203</v>
      </c>
      <c r="C25437" s="1">
        <f>INDEX([1]word!$F:$F,MATCH(A25437,[1]word!$A:$A,0))+96</f>
        <v>13298</v>
      </c>
      <c r="D25437" t="str">
        <f>INDEX([1]word!$B:$B,MATCH(A25437,[1]word!$A:$A,0))</f>
        <v>跾</v>
      </c>
    </row>
    <row r="25438" spans="1:4">
      <c r="A25438" s="1" t="s">
        <v>25440</v>
      </c>
      <c r="B25438" s="1">
        <v>26352</v>
      </c>
      <c r="C25438" s="1">
        <f>INDEX([1]word!$F:$F,MATCH(A25438,[1]word!$A:$A,0))+96</f>
        <v>13298</v>
      </c>
      <c r="D25438" t="str">
        <f>INDEX([1]word!$B:$B,MATCH(A25438,[1]word!$A:$A,0))</f>
        <v>跾</v>
      </c>
    </row>
    <row r="25439" spans="1:4">
      <c r="A25439" s="1" t="s">
        <v>25441</v>
      </c>
      <c r="B25439" s="1">
        <v>2857</v>
      </c>
      <c r="C25439" s="1">
        <f>INDEX([1]word!$F:$F,MATCH(A25439,[1]word!$A:$A,0))+96</f>
        <v>13299</v>
      </c>
      <c r="D25439" t="str">
        <f>INDEX([1]word!$B:$B,MATCH(A25439,[1]word!$A:$A,0))</f>
        <v>僘</v>
      </c>
    </row>
    <row r="25440" spans="1:4">
      <c r="A25440" s="1" t="s">
        <v>25442</v>
      </c>
      <c r="B25440" s="1">
        <v>31187</v>
      </c>
      <c r="C25440" s="1">
        <f>INDEX([1]word!$F:$F,MATCH(A25440,[1]word!$A:$A,0))+96</f>
        <v>13300</v>
      </c>
      <c r="D25440" t="str">
        <f>INDEX([1]word!$B:$B,MATCH(A25440,[1]word!$A:$A,0))</f>
        <v>僴</v>
      </c>
    </row>
    <row r="25441" spans="1:4">
      <c r="A25441" s="1" t="s">
        <v>25443</v>
      </c>
      <c r="B25441" s="1">
        <v>32076</v>
      </c>
      <c r="C25441" s="1">
        <f>INDEX([1]word!$F:$F,MATCH(A25441,[1]word!$A:$A,0))+96</f>
        <v>13300</v>
      </c>
      <c r="D25441" t="str">
        <f>INDEX([1]word!$B:$B,MATCH(A25441,[1]word!$A:$A,0))</f>
        <v>僴</v>
      </c>
    </row>
    <row r="25442" spans="1:4">
      <c r="A25442" s="1" t="s">
        <v>25444</v>
      </c>
      <c r="B25442" s="1">
        <v>8615</v>
      </c>
      <c r="C25442" s="1">
        <f>INDEX([1]word!$F:$F,MATCH(A25442,[1]word!$A:$A,0))+96</f>
        <v>13301</v>
      </c>
      <c r="D25442" t="str">
        <f>INDEX([1]word!$B:$B,MATCH(A25442,[1]word!$A:$A,0))</f>
        <v>僩</v>
      </c>
    </row>
    <row r="25443" spans="1:4">
      <c r="A25443" s="1" t="s">
        <v>25445</v>
      </c>
      <c r="B25443" s="1">
        <v>31188</v>
      </c>
      <c r="C25443" s="1">
        <f>INDEX([1]word!$F:$F,MATCH(A25443,[1]word!$A:$A,0))+96</f>
        <v>13301</v>
      </c>
      <c r="D25443" t="str">
        <f>INDEX([1]word!$B:$B,MATCH(A25443,[1]word!$A:$A,0))</f>
        <v>僩</v>
      </c>
    </row>
    <row r="25444" spans="1:4">
      <c r="A25444" s="1" t="s">
        <v>25446</v>
      </c>
      <c r="B25444" s="1">
        <v>33233</v>
      </c>
      <c r="C25444" s="1">
        <f>INDEX([1]word!$F:$F,MATCH(A25444,[1]word!$A:$A,0))+96</f>
        <v>13301</v>
      </c>
      <c r="D25444" t="str">
        <f>INDEX([1]word!$B:$B,MATCH(A25444,[1]word!$A:$A,0))</f>
        <v>僩</v>
      </c>
    </row>
    <row r="25445" spans="1:4">
      <c r="A25445" s="1" t="s">
        <v>25447</v>
      </c>
      <c r="B25445" s="1">
        <v>28821</v>
      </c>
      <c r="C25445" s="1">
        <f>INDEX([1]word!$F:$F,MATCH(A25445,[1]word!$A:$A,0))+96</f>
        <v>13302</v>
      </c>
      <c r="D25445" t="str">
        <f>INDEX([1]word!$B:$B,MATCH(A25445,[1]word!$A:$A,0))</f>
        <v>僓</v>
      </c>
    </row>
    <row r="25446" spans="1:4">
      <c r="A25446" s="1" t="s">
        <v>25448</v>
      </c>
      <c r="B25446" s="1">
        <v>28844</v>
      </c>
      <c r="C25446" s="1">
        <f>INDEX([1]word!$F:$F,MATCH(A25446,[1]word!$A:$A,0))+96</f>
        <v>13302</v>
      </c>
      <c r="D25446" t="str">
        <f>INDEX([1]word!$B:$B,MATCH(A25446,[1]word!$A:$A,0))</f>
        <v>僓</v>
      </c>
    </row>
    <row r="25447" spans="1:4">
      <c r="A25447" s="1" t="s">
        <v>25449</v>
      </c>
      <c r="B25447" s="1">
        <v>2647</v>
      </c>
      <c r="C25447" s="1">
        <f>INDEX([1]word!$F:$F,MATCH(A25447,[1]word!$A:$A,0))+96</f>
        <v>13303</v>
      </c>
      <c r="D25447" t="str">
        <f>INDEX([1]word!$B:$B,MATCH(A25447,[1]word!$A:$A,0))</f>
        <v>僤</v>
      </c>
    </row>
    <row r="25448" spans="1:4">
      <c r="A25448" s="1" t="s">
        <v>25450</v>
      </c>
      <c r="B25448" s="1">
        <v>2729</v>
      </c>
      <c r="C25448" s="1">
        <f>INDEX([1]word!$F:$F,MATCH(A25448,[1]word!$A:$A,0))+96</f>
        <v>13303</v>
      </c>
      <c r="D25448" t="str">
        <f>INDEX([1]word!$B:$B,MATCH(A25448,[1]word!$A:$A,0))</f>
        <v>僤</v>
      </c>
    </row>
    <row r="25449" spans="1:4">
      <c r="A25449" s="1" t="s">
        <v>25451</v>
      </c>
      <c r="B25449" s="1">
        <v>4836</v>
      </c>
      <c r="C25449" s="1">
        <f>INDEX([1]word!$F:$F,MATCH(A25449,[1]word!$A:$A,0))+96</f>
        <v>13303</v>
      </c>
      <c r="D25449" t="str">
        <f>INDEX([1]word!$B:$B,MATCH(A25449,[1]word!$A:$A,0))</f>
        <v>僤</v>
      </c>
    </row>
    <row r="25450" spans="1:4">
      <c r="A25450" s="1" t="s">
        <v>25452</v>
      </c>
      <c r="B25450" s="1">
        <v>5099</v>
      </c>
      <c r="C25450" s="1">
        <f>INDEX([1]word!$F:$F,MATCH(A25450,[1]word!$A:$A,0))+96</f>
        <v>13303</v>
      </c>
      <c r="D25450" t="str">
        <f>INDEX([1]word!$B:$B,MATCH(A25450,[1]word!$A:$A,0))</f>
        <v>僤</v>
      </c>
    </row>
    <row r="25451" spans="1:4">
      <c r="A25451" s="1" t="s">
        <v>25453</v>
      </c>
      <c r="B25451" s="1">
        <v>13030</v>
      </c>
      <c r="C25451" s="1">
        <f>INDEX([1]word!$F:$F,MATCH(A25451,[1]word!$A:$A,0))+96</f>
        <v>13303</v>
      </c>
      <c r="D25451" t="str">
        <f>INDEX([1]word!$B:$B,MATCH(A25451,[1]word!$A:$A,0))</f>
        <v>僤</v>
      </c>
    </row>
    <row r="25452" spans="1:4">
      <c r="A25452" s="1" t="s">
        <v>25454</v>
      </c>
      <c r="B25452" s="1">
        <v>25402</v>
      </c>
      <c r="C25452" s="1">
        <f>INDEX([1]word!$F:$F,MATCH(A25452,[1]word!$A:$A,0))+96</f>
        <v>13303</v>
      </c>
      <c r="D25452" t="str">
        <f>INDEX([1]word!$B:$B,MATCH(A25452,[1]word!$A:$A,0))</f>
        <v>僤</v>
      </c>
    </row>
    <row r="25453" spans="1:4">
      <c r="A25453" s="1" t="s">
        <v>25455</v>
      </c>
      <c r="B25453" s="1">
        <v>13031</v>
      </c>
      <c r="C25453" s="1">
        <f>INDEX([1]word!$F:$F,MATCH(A25453,[1]word!$A:$A,0))+96</f>
        <v>13304</v>
      </c>
      <c r="D25453" t="str">
        <f>INDEX([1]word!$B:$B,MATCH(A25453,[1]word!$A:$A,0))</f>
        <v>僑</v>
      </c>
    </row>
    <row r="25454" spans="1:4">
      <c r="A25454" s="1" t="s">
        <v>25456</v>
      </c>
      <c r="B25454" s="1">
        <v>23256</v>
      </c>
      <c r="C25454" s="1">
        <f>INDEX([1]word!$F:$F,MATCH(A25454,[1]word!$A:$A,0))+96</f>
        <v>13304</v>
      </c>
      <c r="D25454" t="str">
        <f>INDEX([1]word!$B:$B,MATCH(A25454,[1]word!$A:$A,0))</f>
        <v>僑</v>
      </c>
    </row>
    <row r="25455" spans="1:4">
      <c r="A25455" s="1" t="s">
        <v>25457</v>
      </c>
      <c r="B25455" s="1">
        <v>14604</v>
      </c>
      <c r="C25455" s="1">
        <f>INDEX([1]word!$F:$F,MATCH(A25455,[1]word!$A:$A,0))+96</f>
        <v>13305</v>
      </c>
      <c r="D25455" t="str">
        <f>INDEX([1]word!$B:$B,MATCH(A25455,[1]word!$A:$A,0))</f>
        <v>儁</v>
      </c>
    </row>
    <row r="25456" spans="1:4">
      <c r="A25456" s="1" t="s">
        <v>25458</v>
      </c>
      <c r="B25456" s="1">
        <v>19068</v>
      </c>
      <c r="C25456" s="1">
        <f>INDEX([1]word!$F:$F,MATCH(A25456,[1]word!$A:$A,0))+96</f>
        <v>13305</v>
      </c>
      <c r="D25456" t="str">
        <f>INDEX([1]word!$B:$B,MATCH(A25456,[1]word!$A:$A,0))</f>
        <v>儁</v>
      </c>
    </row>
    <row r="25457" spans="1:4">
      <c r="A25457" s="1" t="s">
        <v>25459</v>
      </c>
      <c r="B25457" s="1">
        <v>12929</v>
      </c>
      <c r="C25457" s="1">
        <f>INDEX([1]word!$F:$F,MATCH(A25457,[1]word!$A:$A,0))+96</f>
        <v>13306</v>
      </c>
      <c r="D25457" t="str">
        <f>INDEX([1]word!$B:$B,MATCH(A25457,[1]word!$A:$A,0))</f>
        <v>僬</v>
      </c>
    </row>
    <row r="25458" spans="1:4">
      <c r="A25458" s="1" t="s">
        <v>25460</v>
      </c>
      <c r="B25458" s="1">
        <v>13032</v>
      </c>
      <c r="C25458" s="1">
        <f>INDEX([1]word!$F:$F,MATCH(A25458,[1]word!$A:$A,0))+96</f>
        <v>13306</v>
      </c>
      <c r="D25458" t="str">
        <f>INDEX([1]word!$B:$B,MATCH(A25458,[1]word!$A:$A,0))</f>
        <v>僬</v>
      </c>
    </row>
    <row r="25459" spans="1:4">
      <c r="A25459" s="1" t="s">
        <v>25461</v>
      </c>
      <c r="B25459" s="1">
        <v>13114</v>
      </c>
      <c r="C25459" s="1">
        <f>INDEX([1]word!$F:$F,MATCH(A25459,[1]word!$A:$A,0))+96</f>
        <v>13306</v>
      </c>
      <c r="D25459" t="str">
        <f>INDEX([1]word!$B:$B,MATCH(A25459,[1]word!$A:$A,0))</f>
        <v>僬</v>
      </c>
    </row>
    <row r="25460" spans="1:4">
      <c r="A25460" s="1" t="s">
        <v>25462</v>
      </c>
      <c r="B25460" s="1">
        <v>1866</v>
      </c>
      <c r="C25460" s="1">
        <f>INDEX([1]word!$F:$F,MATCH(A25460,[1]word!$A:$A,0))+96</f>
        <v>13307</v>
      </c>
      <c r="D25460" t="str">
        <f>INDEX([1]word!$B:$B,MATCH(A25460,[1]word!$A:$A,0))</f>
        <v>僠</v>
      </c>
    </row>
    <row r="25461" spans="1:4">
      <c r="A25461" s="1" t="s">
        <v>25463</v>
      </c>
      <c r="B25461" s="1">
        <v>34474</v>
      </c>
      <c r="C25461" s="1">
        <f>INDEX([1]word!$F:$F,MATCH(A25461,[1]word!$A:$A,0))+96</f>
        <v>13307</v>
      </c>
      <c r="D25461" t="str">
        <f>INDEX([1]word!$B:$B,MATCH(A25461,[1]word!$A:$A,0))</f>
        <v>僠</v>
      </c>
    </row>
    <row r="25462" spans="1:4">
      <c r="A25462" s="1" t="s">
        <v>25464</v>
      </c>
      <c r="B25462" s="1">
        <v>29649</v>
      </c>
      <c r="C25462" s="1">
        <f>INDEX([1]word!$F:$F,MATCH(A25462,[1]word!$A:$A,0))+96</f>
        <v>13308</v>
      </c>
      <c r="D25462" t="str">
        <f>INDEX([1]word!$B:$B,MATCH(A25462,[1]word!$A:$A,0))</f>
        <v>僞</v>
      </c>
    </row>
    <row r="25463" spans="1:4">
      <c r="A25463" s="1" t="s">
        <v>25465</v>
      </c>
      <c r="B25463" s="1">
        <v>3997</v>
      </c>
      <c r="C25463" s="1">
        <f>INDEX([1]word!$F:$F,MATCH(A25463,[1]word!$A:$A,0))+96</f>
        <v>13309</v>
      </c>
      <c r="D25463" t="str">
        <f>INDEX([1]word!$B:$B,MATCH(A25463,[1]word!$A:$A,0))</f>
        <v>僢</v>
      </c>
    </row>
    <row r="25464" spans="1:4">
      <c r="A25464" s="1" t="s">
        <v>25466</v>
      </c>
      <c r="B25464" s="1">
        <v>4165</v>
      </c>
      <c r="C25464" s="1">
        <f>INDEX([1]word!$F:$F,MATCH(A25464,[1]word!$A:$A,0))+96</f>
        <v>13309</v>
      </c>
      <c r="D25464" t="str">
        <f>INDEX([1]word!$B:$B,MATCH(A25464,[1]word!$A:$A,0))</f>
        <v>僢</v>
      </c>
    </row>
    <row r="25465" spans="1:4">
      <c r="A25465" s="1" t="s">
        <v>25467</v>
      </c>
      <c r="B25465" s="1">
        <v>23206</v>
      </c>
      <c r="C25465" s="1">
        <f>INDEX([1]word!$F:$F,MATCH(A25465,[1]word!$A:$A,0))+96</f>
        <v>13310</v>
      </c>
      <c r="D25465" t="str">
        <f>INDEX([1]word!$B:$B,MATCH(A25465,[1]word!$A:$A,0))</f>
        <v>劁</v>
      </c>
    </row>
    <row r="25466" spans="1:4">
      <c r="A25466" s="1" t="s">
        <v>25468</v>
      </c>
      <c r="B25466" s="1">
        <v>23257</v>
      </c>
      <c r="C25466" s="1">
        <f>INDEX([1]word!$F:$F,MATCH(A25466,[1]word!$A:$A,0))+96</f>
        <v>13310</v>
      </c>
      <c r="D25466" t="str">
        <f>INDEX([1]word!$B:$B,MATCH(A25466,[1]word!$A:$A,0))</f>
        <v>劁</v>
      </c>
    </row>
    <row r="25467" spans="1:4">
      <c r="A25467" s="1" t="s">
        <v>25469</v>
      </c>
      <c r="B25467" s="1">
        <v>13877</v>
      </c>
      <c r="C25467" s="1">
        <f>INDEX([1]word!$F:$F,MATCH(A25467,[1]word!$A:$A,0))+96</f>
        <v>13311</v>
      </c>
      <c r="D25467" t="str">
        <f>INDEX([1]word!$B:$B,MATCH(A25467,[1]word!$A:$A,0))</f>
        <v>僦</v>
      </c>
    </row>
    <row r="25468" spans="1:4">
      <c r="A25468" s="1" t="s">
        <v>25470</v>
      </c>
      <c r="B25468" s="1">
        <v>3671</v>
      </c>
      <c r="C25468" s="1">
        <f>INDEX([1]word!$F:$F,MATCH(A25468,[1]word!$A:$A,0))+96</f>
        <v>13312</v>
      </c>
      <c r="D25468" t="str">
        <f>INDEX([1]word!$B:$B,MATCH(A25468,[1]word!$A:$A,0))</f>
        <v>僮</v>
      </c>
    </row>
    <row r="25469" spans="1:4">
      <c r="A25469" s="1" t="s">
        <v>25471</v>
      </c>
      <c r="B25469" s="1">
        <v>28552</v>
      </c>
      <c r="C25469" s="1">
        <f>INDEX([1]word!$F:$F,MATCH(A25469,[1]word!$A:$A,0))+96</f>
        <v>13312</v>
      </c>
      <c r="D25469" t="str">
        <f>INDEX([1]word!$B:$B,MATCH(A25469,[1]word!$A:$A,0))</f>
        <v>僮</v>
      </c>
    </row>
    <row r="25470" spans="1:4">
      <c r="A25470" s="1" t="s">
        <v>25472</v>
      </c>
      <c r="B25470" s="1">
        <v>29908</v>
      </c>
      <c r="C25470" s="1">
        <f>INDEX([1]word!$F:$F,MATCH(A25470,[1]word!$A:$A,0))+96</f>
        <v>13312</v>
      </c>
      <c r="D25470" t="str">
        <f>INDEX([1]word!$B:$B,MATCH(A25470,[1]word!$A:$A,0))</f>
        <v>僮</v>
      </c>
    </row>
    <row r="25471" spans="1:4">
      <c r="A25471" s="1" t="s">
        <v>25473</v>
      </c>
      <c r="B25471" s="1">
        <v>38816</v>
      </c>
      <c r="C25471" s="1">
        <f>INDEX([1]word!$F:$F,MATCH(A25471,[1]word!$A:$A,0))+96</f>
        <v>13312</v>
      </c>
      <c r="D25471" t="str">
        <f>INDEX([1]word!$B:$B,MATCH(A25471,[1]word!$A:$A,0))</f>
        <v>僮</v>
      </c>
    </row>
    <row r="25472" spans="1:4">
      <c r="A25472" s="1" t="s">
        <v>25474</v>
      </c>
      <c r="B25472" s="1">
        <v>25403</v>
      </c>
      <c r="C25472" s="1">
        <f>INDEX([1]word!$F:$F,MATCH(A25472,[1]word!$A:$A,0))+96</f>
        <v>13313</v>
      </c>
      <c r="D25472" t="str">
        <f>INDEX([1]word!$B:$B,MATCH(A25472,[1]word!$A:$A,0))</f>
        <v>僐</v>
      </c>
    </row>
    <row r="25473" spans="1:4">
      <c r="A25473" s="1" t="s">
        <v>25475</v>
      </c>
      <c r="B25473" s="1">
        <v>17248</v>
      </c>
      <c r="C25473" s="1">
        <f>INDEX([1]word!$F:$F,MATCH(A25473,[1]word!$A:$A,0))+96</f>
        <v>13314</v>
      </c>
      <c r="D25473" t="str">
        <f>INDEX([1]word!$B:$B,MATCH(A25473,[1]word!$A:$A,0))</f>
        <v>僯</v>
      </c>
    </row>
    <row r="25474" spans="1:4">
      <c r="A25474" s="1" t="s">
        <v>25476</v>
      </c>
      <c r="B25474" s="1">
        <v>17281</v>
      </c>
      <c r="C25474" s="1">
        <f>INDEX([1]word!$F:$F,MATCH(A25474,[1]word!$A:$A,0))+96</f>
        <v>13314</v>
      </c>
      <c r="D25474" t="str">
        <f>INDEX([1]word!$B:$B,MATCH(A25474,[1]word!$A:$A,0))</f>
        <v>僯</v>
      </c>
    </row>
    <row r="25475" spans="1:4">
      <c r="A25475" s="1" t="s">
        <v>25477</v>
      </c>
      <c r="B25475" s="1">
        <v>33771</v>
      </c>
      <c r="C25475" s="1">
        <f>INDEX([1]word!$F:$F,MATCH(A25475,[1]word!$A:$A,0))+96</f>
        <v>13314</v>
      </c>
      <c r="D25475" t="str">
        <f>INDEX([1]word!$B:$B,MATCH(A25475,[1]word!$A:$A,0))</f>
        <v>僯</v>
      </c>
    </row>
    <row r="25476" spans="1:4">
      <c r="A25476" s="1" t="s">
        <v>25478</v>
      </c>
      <c r="B25476" s="1">
        <v>4557</v>
      </c>
      <c r="C25476" s="1">
        <f>INDEX([1]word!$F:$F,MATCH(A25476,[1]word!$A:$A,0))+96</f>
        <v>13315</v>
      </c>
      <c r="D25476" t="str">
        <f>INDEX([1]word!$B:$B,MATCH(A25476,[1]word!$A:$A,0))</f>
        <v>僔</v>
      </c>
    </row>
    <row r="25477" spans="1:4">
      <c r="A25477" s="1" t="s">
        <v>25479</v>
      </c>
      <c r="B25477" s="1">
        <v>23989</v>
      </c>
      <c r="C25477" s="1">
        <f>INDEX([1]word!$F:$F,MATCH(A25477,[1]word!$A:$A,0))+96</f>
        <v>13315</v>
      </c>
      <c r="D25477" t="str">
        <f>INDEX([1]word!$B:$B,MATCH(A25477,[1]word!$A:$A,0))</f>
        <v>僔</v>
      </c>
    </row>
    <row r="25478" spans="1:4">
      <c r="A25478" s="1" t="s">
        <v>25480</v>
      </c>
      <c r="B25478" s="1">
        <v>39605</v>
      </c>
      <c r="C25478" s="1">
        <f>INDEX([1]word!$F:$F,MATCH(A25478,[1]word!$A:$A,0))+96</f>
        <v>13315</v>
      </c>
      <c r="D25478" t="str">
        <f>INDEX([1]word!$B:$B,MATCH(A25478,[1]word!$A:$A,0))</f>
        <v>僔</v>
      </c>
    </row>
    <row r="25479" spans="1:4">
      <c r="A25479" s="1" t="s">
        <v>25481</v>
      </c>
      <c r="B25479" s="1">
        <v>2429</v>
      </c>
      <c r="C25479" s="1">
        <f>INDEX([1]word!$F:$F,MATCH(A25479,[1]word!$A:$A,0))+96</f>
        <v>13316</v>
      </c>
      <c r="D25479" t="str">
        <f>INDEX([1]word!$B:$B,MATCH(A25479,[1]word!$A:$A,0))</f>
        <v>僧</v>
      </c>
    </row>
    <row r="25480" spans="1:4">
      <c r="A25480" s="1" t="s">
        <v>25482</v>
      </c>
      <c r="B25480" s="1">
        <v>3695</v>
      </c>
      <c r="C25480" s="1">
        <f>INDEX([1]word!$F:$F,MATCH(A25480,[1]word!$A:$A,0))+96</f>
        <v>13316</v>
      </c>
      <c r="D25480" t="str">
        <f>INDEX([1]word!$B:$B,MATCH(A25480,[1]word!$A:$A,0))</f>
        <v>僧</v>
      </c>
    </row>
    <row r="25481" spans="1:4">
      <c r="A25481" s="1" t="s">
        <v>25483</v>
      </c>
      <c r="B25481" s="1">
        <v>13033</v>
      </c>
      <c r="C25481" s="1">
        <f>INDEX([1]word!$F:$F,MATCH(A25481,[1]word!$A:$A,0))+96</f>
        <v>13316</v>
      </c>
      <c r="D25481" t="str">
        <f>INDEX([1]word!$B:$B,MATCH(A25481,[1]word!$A:$A,0))</f>
        <v>僧</v>
      </c>
    </row>
    <row r="25482" spans="1:4">
      <c r="A25482" s="1" t="s">
        <v>25484</v>
      </c>
      <c r="B25482" s="1">
        <v>25158</v>
      </c>
      <c r="C25482" s="1">
        <f>INDEX([1]word!$F:$F,MATCH(A25482,[1]word!$A:$A,0))+96</f>
        <v>13316</v>
      </c>
      <c r="D25482" t="str">
        <f>INDEX([1]word!$B:$B,MATCH(A25482,[1]word!$A:$A,0))</f>
        <v>僧</v>
      </c>
    </row>
    <row r="25483" spans="1:4">
      <c r="A25483" s="1" t="s">
        <v>25485</v>
      </c>
      <c r="B25483" s="1">
        <v>33732</v>
      </c>
      <c r="C25483" s="1">
        <f>INDEX([1]word!$F:$F,MATCH(A25483,[1]word!$A:$A,0))+96</f>
        <v>13316</v>
      </c>
      <c r="D25483" t="str">
        <f>INDEX([1]word!$B:$B,MATCH(A25483,[1]word!$A:$A,0))</f>
        <v>僧</v>
      </c>
    </row>
    <row r="25484" spans="1:4">
      <c r="A25484" s="1" t="s">
        <v>25486</v>
      </c>
      <c r="B25484" s="1">
        <v>16032</v>
      </c>
      <c r="C25484" s="1">
        <f>INDEX([1]word!$F:$F,MATCH(A25484,[1]word!$A:$A,0))+96</f>
        <v>13317</v>
      </c>
      <c r="D25484" t="str">
        <f>INDEX([1]word!$B:$B,MATCH(A25484,[1]word!$A:$A,0))</f>
        <v>僗</v>
      </c>
    </row>
    <row r="25485" spans="1:4">
      <c r="A25485" s="1" t="s">
        <v>25487</v>
      </c>
      <c r="B25485" s="1">
        <v>16090</v>
      </c>
      <c r="C25485" s="1">
        <f>INDEX([1]word!$F:$F,MATCH(A25485,[1]word!$A:$A,0))+96</f>
        <v>13317</v>
      </c>
      <c r="D25485" t="str">
        <f>INDEX([1]word!$B:$B,MATCH(A25485,[1]word!$A:$A,0))</f>
        <v>僗</v>
      </c>
    </row>
    <row r="25486" spans="1:4">
      <c r="A25486" s="1" t="s">
        <v>25488</v>
      </c>
      <c r="B25486" s="1">
        <v>13774</v>
      </c>
      <c r="C25486" s="1">
        <f>INDEX([1]word!$F:$F,MATCH(A25486,[1]word!$A:$A,0))+96</f>
        <v>13318</v>
      </c>
      <c r="D25486" t="str">
        <f>INDEX([1]word!$B:$B,MATCH(A25486,[1]word!$A:$A,0))</f>
        <v>僒</v>
      </c>
    </row>
    <row r="25487" spans="1:4">
      <c r="A25487" s="1" t="s">
        <v>25489</v>
      </c>
      <c r="B25487" s="1">
        <v>9048</v>
      </c>
      <c r="C25487" s="1">
        <f>INDEX([1]word!$F:$F,MATCH(A25487,[1]word!$A:$A,0))+96</f>
        <v>13319</v>
      </c>
      <c r="D25487" t="str">
        <f>INDEX([1]word!$B:$B,MATCH(A25487,[1]word!$A:$A,0))</f>
        <v>僱</v>
      </c>
    </row>
    <row r="25488" spans="1:4">
      <c r="A25488" s="1" t="s">
        <v>25490</v>
      </c>
      <c r="B25488" s="1">
        <v>22707</v>
      </c>
      <c r="C25488" s="1">
        <f>INDEX([1]word!$F:$F,MATCH(A25488,[1]word!$A:$A,0))+96</f>
        <v>13320</v>
      </c>
      <c r="D25488" t="str">
        <f>INDEX([1]word!$B:$B,MATCH(A25488,[1]word!$A:$A,0))</f>
        <v>甈</v>
      </c>
    </row>
    <row r="25489" spans="1:4">
      <c r="A25489" s="1" t="s">
        <v>25491</v>
      </c>
      <c r="B25489" s="1">
        <v>1153</v>
      </c>
      <c r="C25489" s="1">
        <f>INDEX([1]word!$F:$F,MATCH(A25489,[1]word!$A:$A,0))+96</f>
        <v>13321</v>
      </c>
      <c r="D25489" t="str">
        <f>INDEX([1]word!$B:$B,MATCH(A25489,[1]word!$A:$A,0))</f>
        <v>鼻</v>
      </c>
    </row>
    <row r="25490" spans="1:4">
      <c r="A25490" s="1" t="s">
        <v>25492</v>
      </c>
      <c r="B25490" s="1">
        <v>15970</v>
      </c>
      <c r="C25490" s="1">
        <f>INDEX([1]word!$F:$F,MATCH(A25490,[1]word!$A:$A,0))+96</f>
        <v>13322</v>
      </c>
      <c r="D25490" t="str">
        <f>INDEX([1]word!$B:$B,MATCH(A25490,[1]word!$A:$A,0))</f>
        <v>躴</v>
      </c>
    </row>
    <row r="25491" spans="1:4">
      <c r="A25491" s="1" t="s">
        <v>25493</v>
      </c>
      <c r="B25491" s="1">
        <v>24445</v>
      </c>
      <c r="C25491" s="1">
        <f>INDEX([1]word!$F:$F,MATCH(A25491,[1]word!$A:$A,0))+96</f>
        <v>13323</v>
      </c>
      <c r="D25491" t="str">
        <f>INDEX([1]word!$B:$B,MATCH(A25491,[1]word!$A:$A,0))</f>
        <v>躵</v>
      </c>
    </row>
    <row r="25492" spans="1:4">
      <c r="A25492" s="1" t="s">
        <v>25494</v>
      </c>
      <c r="B25492" s="1">
        <v>38870</v>
      </c>
      <c r="C25492" s="1">
        <f>INDEX([1]word!$F:$F,MATCH(A25492,[1]word!$A:$A,0))+96</f>
        <v>13323</v>
      </c>
      <c r="D25492" t="str">
        <f>INDEX([1]word!$B:$B,MATCH(A25492,[1]word!$A:$A,0))</f>
        <v>躵</v>
      </c>
    </row>
    <row r="25493" spans="1:4">
      <c r="A25493" s="1" t="s">
        <v>25495</v>
      </c>
      <c r="B25493" s="1">
        <v>27204</v>
      </c>
      <c r="C25493" s="1">
        <f>INDEX([1]word!$F:$F,MATCH(A25493,[1]word!$A:$A,0))+96</f>
        <v>13324</v>
      </c>
      <c r="D25493" t="str">
        <f>INDEX([1]word!$B:$B,MATCH(A25493,[1]word!$A:$A,0))</f>
        <v>墍</v>
      </c>
    </row>
    <row r="25494" spans="1:4">
      <c r="A25494" s="1" t="s">
        <v>25496</v>
      </c>
      <c r="B25494" s="1">
        <v>30719</v>
      </c>
      <c r="C25494" s="1">
        <f>INDEX([1]word!$F:$F,MATCH(A25494,[1]word!$A:$A,0))+96</f>
        <v>13324</v>
      </c>
      <c r="D25494" t="str">
        <f>INDEX([1]word!$B:$B,MATCH(A25494,[1]word!$A:$A,0))</f>
        <v>墍</v>
      </c>
    </row>
    <row r="25495" spans="1:4">
      <c r="A25495" s="1" t="s">
        <v>25497</v>
      </c>
      <c r="B25495" s="1">
        <v>1972</v>
      </c>
      <c r="C25495" s="1">
        <f>INDEX([1]word!$F:$F,MATCH(A25495,[1]word!$A:$A,0))+96</f>
        <v>13325</v>
      </c>
      <c r="D25495" t="str">
        <f>INDEX([1]word!$B:$B,MATCH(A25495,[1]word!$A:$A,0))</f>
        <v>魄</v>
      </c>
    </row>
    <row r="25496" spans="1:4">
      <c r="A25496" s="1" t="s">
        <v>25498</v>
      </c>
      <c r="B25496" s="1">
        <v>22181</v>
      </c>
      <c r="C25496" s="1">
        <f>INDEX([1]word!$F:$F,MATCH(A25496,[1]word!$A:$A,0))+96</f>
        <v>13325</v>
      </c>
      <c r="D25496" t="str">
        <f>INDEX([1]word!$B:$B,MATCH(A25496,[1]word!$A:$A,0))</f>
        <v>魄</v>
      </c>
    </row>
    <row r="25497" spans="1:4">
      <c r="A25497" s="1" t="s">
        <v>25499</v>
      </c>
      <c r="B25497" s="1">
        <v>29091</v>
      </c>
      <c r="C25497" s="1">
        <f>INDEX([1]word!$F:$F,MATCH(A25497,[1]word!$A:$A,0))+96</f>
        <v>13325</v>
      </c>
      <c r="D25497" t="str">
        <f>INDEX([1]word!$B:$B,MATCH(A25497,[1]word!$A:$A,0))</f>
        <v>魄</v>
      </c>
    </row>
    <row r="25498" spans="1:4">
      <c r="A25498" s="1" t="s">
        <v>25500</v>
      </c>
      <c r="B25498" s="1">
        <v>18968</v>
      </c>
      <c r="C25498" s="1">
        <f>INDEX([1]word!$F:$F,MATCH(A25498,[1]word!$A:$A,0))+96</f>
        <v>13326</v>
      </c>
      <c r="D25498" t="str">
        <f>INDEX([1]word!$B:$B,MATCH(A25498,[1]word!$A:$A,0))</f>
        <v>魅</v>
      </c>
    </row>
    <row r="25499" spans="1:4">
      <c r="A25499" s="1" t="s">
        <v>25501</v>
      </c>
      <c r="B25499" s="1">
        <v>550</v>
      </c>
      <c r="C25499" s="1">
        <f>INDEX([1]word!$F:$F,MATCH(A25499,[1]word!$A:$A,0))+96</f>
        <v>13327</v>
      </c>
      <c r="D25499" t="str">
        <f>INDEX([1]word!$B:$B,MATCH(A25499,[1]word!$A:$A,0))</f>
        <v>魃</v>
      </c>
    </row>
    <row r="25500" spans="1:4">
      <c r="A25500" s="1" t="s">
        <v>25502</v>
      </c>
      <c r="B25500" s="1">
        <v>32219</v>
      </c>
      <c r="C25500" s="1">
        <f>INDEX([1]word!$F:$F,MATCH(A25500,[1]word!$A:$A,0))+96</f>
        <v>13328</v>
      </c>
      <c r="D25500" t="str">
        <f>INDEX([1]word!$B:$B,MATCH(A25500,[1]word!$A:$A,0))</f>
        <v>魆</v>
      </c>
    </row>
    <row r="25501" spans="1:4">
      <c r="A25501" s="1" t="s">
        <v>25503</v>
      </c>
      <c r="B25501" s="1">
        <v>30086</v>
      </c>
      <c r="C25501" s="1">
        <f>INDEX([1]word!$F:$F,MATCH(A25501,[1]word!$A:$A,0))+96</f>
        <v>13329</v>
      </c>
      <c r="D25501" t="str">
        <f>INDEX([1]word!$B:$B,MATCH(A25501,[1]word!$A:$A,0))</f>
        <v>歍</v>
      </c>
    </row>
    <row r="25502" spans="1:4">
      <c r="A25502" s="1" t="s">
        <v>25504</v>
      </c>
      <c r="B25502" s="1">
        <v>33446</v>
      </c>
      <c r="C25502" s="1">
        <f>INDEX([1]word!$F:$F,MATCH(A25502,[1]word!$A:$A,0))+96</f>
        <v>13329</v>
      </c>
      <c r="D25502" t="str">
        <f>INDEX([1]word!$B:$B,MATCH(A25502,[1]word!$A:$A,0))</f>
        <v>歍</v>
      </c>
    </row>
    <row r="25503" spans="1:4">
      <c r="A25503" s="1" t="s">
        <v>25505</v>
      </c>
      <c r="B25503" s="1">
        <v>2648</v>
      </c>
      <c r="C25503" s="1">
        <f>INDEX([1]word!$F:$F,MATCH(A25503,[1]word!$A:$A,0))+96</f>
        <v>13330</v>
      </c>
      <c r="D25503" t="str">
        <f>INDEX([1]word!$B:$B,MATCH(A25503,[1]word!$A:$A,0))</f>
        <v>僝</v>
      </c>
    </row>
    <row r="25504" spans="1:4">
      <c r="A25504" s="1" t="s">
        <v>25506</v>
      </c>
      <c r="B25504" s="1">
        <v>37135</v>
      </c>
      <c r="C25504" s="1">
        <f>INDEX([1]word!$F:$F,MATCH(A25504,[1]word!$A:$A,0))+96</f>
        <v>13330</v>
      </c>
      <c r="D25504" t="str">
        <f>INDEX([1]word!$B:$B,MATCH(A25504,[1]word!$A:$A,0))</f>
        <v>僝</v>
      </c>
    </row>
    <row r="25505" spans="1:4">
      <c r="A25505" s="1" t="s">
        <v>25507</v>
      </c>
      <c r="B25505" s="1">
        <v>38768</v>
      </c>
      <c r="C25505" s="1">
        <f>INDEX([1]word!$F:$F,MATCH(A25505,[1]word!$A:$A,0))+96</f>
        <v>13330</v>
      </c>
      <c r="D25505" t="str">
        <f>INDEX([1]word!$B:$B,MATCH(A25505,[1]word!$A:$A,0))</f>
        <v>僝</v>
      </c>
    </row>
    <row r="25506" spans="1:4">
      <c r="A25506" s="1" t="s">
        <v>25508</v>
      </c>
      <c r="B25506" s="1">
        <v>38769</v>
      </c>
      <c r="C25506" s="1">
        <f>INDEX([1]word!$F:$F,MATCH(A25506,[1]word!$A:$A,0))+96</f>
        <v>13331</v>
      </c>
      <c r="D25506" t="str">
        <f>INDEX([1]word!$B:$B,MATCH(A25506,[1]word!$A:$A,0))</f>
        <v>僎</v>
      </c>
    </row>
    <row r="25507" spans="1:4">
      <c r="A25507" s="1" t="s">
        <v>25509</v>
      </c>
      <c r="B25507" s="1">
        <v>39588</v>
      </c>
      <c r="C25507" s="1">
        <f>INDEX([1]word!$F:$F,MATCH(A25507,[1]word!$A:$A,0))+96</f>
        <v>13331</v>
      </c>
      <c r="D25507" t="str">
        <f>INDEX([1]word!$B:$B,MATCH(A25507,[1]word!$A:$A,0))</f>
        <v>僎</v>
      </c>
    </row>
    <row r="25508" spans="1:4">
      <c r="A25508" s="1" t="s">
        <v>25510</v>
      </c>
      <c r="B25508" s="1">
        <v>8375</v>
      </c>
      <c r="C25508" s="1">
        <f>INDEX([1]word!$F:$F,MATCH(A25508,[1]word!$A:$A,0))+96</f>
        <v>13332</v>
      </c>
      <c r="D25508" t="str">
        <f>INDEX([1]word!$B:$B,MATCH(A25508,[1]word!$A:$A,0))</f>
        <v>睾</v>
      </c>
    </row>
    <row r="25509" spans="1:4">
      <c r="A25509" s="1" t="s">
        <v>25511</v>
      </c>
      <c r="B25509" s="1">
        <v>10041</v>
      </c>
      <c r="C25509" s="1">
        <f>INDEX([1]word!$F:$F,MATCH(A25509,[1]word!$A:$A,0))+96</f>
        <v>13332</v>
      </c>
      <c r="D25509" t="str">
        <f>INDEX([1]word!$B:$B,MATCH(A25509,[1]word!$A:$A,0))</f>
        <v>睾</v>
      </c>
    </row>
    <row r="25510" spans="1:4">
      <c r="A25510" s="1" t="s">
        <v>25512</v>
      </c>
      <c r="B25510" s="1">
        <v>3179</v>
      </c>
      <c r="C25510" s="1">
        <f>INDEX([1]word!$F:$F,MATCH(A25510,[1]word!$A:$A,0))+96</f>
        <v>13333</v>
      </c>
      <c r="D25510" t="str">
        <f>INDEX([1]word!$B:$B,MATCH(A25510,[1]word!$A:$A,0))</f>
        <v>僜</v>
      </c>
    </row>
    <row r="25511" spans="1:4">
      <c r="A25511" s="1" t="s">
        <v>25513</v>
      </c>
      <c r="B25511" s="1">
        <v>5356</v>
      </c>
      <c r="C25511" s="1">
        <f>INDEX([1]word!$F:$F,MATCH(A25511,[1]word!$A:$A,0))+96</f>
        <v>13333</v>
      </c>
      <c r="D25511" t="str">
        <f>INDEX([1]word!$B:$B,MATCH(A25511,[1]word!$A:$A,0))</f>
        <v>僜</v>
      </c>
    </row>
    <row r="25512" spans="1:4">
      <c r="A25512" s="1" t="s">
        <v>25514</v>
      </c>
      <c r="B25512" s="1">
        <v>5379</v>
      </c>
      <c r="C25512" s="1">
        <f>INDEX([1]word!$F:$F,MATCH(A25512,[1]word!$A:$A,0))+96</f>
        <v>13333</v>
      </c>
      <c r="D25512" t="str">
        <f>INDEX([1]word!$B:$B,MATCH(A25512,[1]word!$A:$A,0))</f>
        <v>僜</v>
      </c>
    </row>
    <row r="25513" spans="1:4">
      <c r="A25513" s="1" t="s">
        <v>25515</v>
      </c>
      <c r="B25513" s="1">
        <v>23990</v>
      </c>
      <c r="C25513" s="1">
        <f>INDEX([1]word!$F:$F,MATCH(A25513,[1]word!$A:$A,0))+96</f>
        <v>13333</v>
      </c>
      <c r="D25513" t="str">
        <f>INDEX([1]word!$B:$B,MATCH(A25513,[1]word!$A:$A,0))</f>
        <v>僜</v>
      </c>
    </row>
    <row r="25514" spans="1:4">
      <c r="A25514" s="1" t="s">
        <v>25516</v>
      </c>
      <c r="B25514" s="1">
        <v>27945</v>
      </c>
      <c r="C25514" s="1">
        <f>INDEX([1]word!$F:$F,MATCH(A25514,[1]word!$A:$A,0))+96</f>
        <v>13333</v>
      </c>
      <c r="D25514" t="str">
        <f>INDEX([1]word!$B:$B,MATCH(A25514,[1]word!$A:$A,0))</f>
        <v>僜</v>
      </c>
    </row>
    <row r="25515" spans="1:4">
      <c r="A25515" s="1" t="s">
        <v>25517</v>
      </c>
      <c r="B25515" s="1">
        <v>12930</v>
      </c>
      <c r="C25515" s="1">
        <f>INDEX([1]word!$F:$F,MATCH(A25515,[1]word!$A:$A,0))+96</f>
        <v>13334</v>
      </c>
      <c r="D25515" t="str">
        <f>INDEX([1]word!$B:$B,MATCH(A25515,[1]word!$A:$A,0))</f>
        <v>僪</v>
      </c>
    </row>
    <row r="25516" spans="1:4">
      <c r="A25516" s="1" t="s">
        <v>25518</v>
      </c>
      <c r="B25516" s="1">
        <v>14024</v>
      </c>
      <c r="C25516" s="1">
        <f>INDEX([1]word!$F:$F,MATCH(A25516,[1]word!$A:$A,0))+96</f>
        <v>13334</v>
      </c>
      <c r="D25516" t="str">
        <f>INDEX([1]word!$B:$B,MATCH(A25516,[1]word!$A:$A,0))</f>
        <v>僪</v>
      </c>
    </row>
    <row r="25517" spans="1:4">
      <c r="A25517" s="1" t="s">
        <v>25519</v>
      </c>
      <c r="B25517" s="1">
        <v>35843</v>
      </c>
      <c r="C25517" s="1">
        <f>INDEX([1]word!$F:$F,MATCH(A25517,[1]word!$A:$A,0))+96</f>
        <v>13334</v>
      </c>
      <c r="D25517" t="str">
        <f>INDEX([1]word!$B:$B,MATCH(A25517,[1]word!$A:$A,0))</f>
        <v>僪</v>
      </c>
    </row>
    <row r="25518" spans="1:4">
      <c r="A25518" s="1" t="s">
        <v>25520</v>
      </c>
      <c r="B25518" s="1">
        <v>11781</v>
      </c>
      <c r="C25518" s="1">
        <f>INDEX([1]word!$F:$F,MATCH(A25518,[1]word!$A:$A,0))+96</f>
        <v>13335</v>
      </c>
      <c r="D25518" t="str">
        <f>INDEX([1]word!$B:$B,MATCH(A25518,[1]word!$A:$A,0))</f>
        <v>僟</v>
      </c>
    </row>
    <row r="25519" spans="1:4">
      <c r="A25519" s="1" t="s">
        <v>25521</v>
      </c>
      <c r="B25519" s="1">
        <v>23583</v>
      </c>
      <c r="C25519" s="1">
        <f>INDEX([1]word!$F:$F,MATCH(A25519,[1]word!$A:$A,0))+96</f>
        <v>13335</v>
      </c>
      <c r="D25519" t="str">
        <f>INDEX([1]word!$B:$B,MATCH(A25519,[1]word!$A:$A,0))</f>
        <v>僟</v>
      </c>
    </row>
    <row r="25520" spans="1:4">
      <c r="A25520" s="1" t="s">
        <v>25522</v>
      </c>
      <c r="B25520" s="1">
        <v>7013</v>
      </c>
      <c r="C25520" s="1">
        <f>INDEX([1]word!$F:$F,MATCH(A25520,[1]word!$A:$A,0))+96</f>
        <v>13336</v>
      </c>
      <c r="D25520" t="str">
        <f>INDEX([1]word!$B:$B,MATCH(A25520,[1]word!$A:$A,0))</f>
        <v>瞂</v>
      </c>
    </row>
    <row r="25521" spans="1:4">
      <c r="A25521" s="1" t="s">
        <v>25523</v>
      </c>
      <c r="B25521" s="1">
        <v>5341</v>
      </c>
      <c r="C25521" s="1">
        <f>INDEX([1]word!$F:$F,MATCH(A25521,[1]word!$A:$A,0))+96</f>
        <v>13337</v>
      </c>
      <c r="D25521" t="str">
        <f>INDEX([1]word!$B:$B,MATCH(A25521,[1]word!$A:$A,0))</f>
        <v>徳</v>
      </c>
    </row>
    <row r="25522" spans="1:4">
      <c r="A25522" s="1" t="s">
        <v>25524</v>
      </c>
      <c r="B25522" s="1">
        <v>21925</v>
      </c>
      <c r="C25522" s="1">
        <f>INDEX([1]word!$F:$F,MATCH(A25522,[1]word!$A:$A,0))+96</f>
        <v>13338</v>
      </c>
      <c r="D25522" t="str">
        <f>INDEX([1]word!$B:$B,MATCH(A25522,[1]word!$A:$A,0))</f>
        <v>徱</v>
      </c>
    </row>
    <row r="25523" spans="1:4">
      <c r="A25523" s="1" t="s">
        <v>25525</v>
      </c>
      <c r="B25523" s="1">
        <v>33813</v>
      </c>
      <c r="C25523" s="1">
        <f>INDEX([1]word!$F:$F,MATCH(A25523,[1]word!$A:$A,0))+96</f>
        <v>13339</v>
      </c>
      <c r="D25523" t="str">
        <f>INDEX([1]word!$B:$B,MATCH(A25523,[1]word!$A:$A,0))</f>
        <v>歋</v>
      </c>
    </row>
    <row r="25524" spans="1:4">
      <c r="A25524" s="1" t="s">
        <v>25526</v>
      </c>
      <c r="B25524" s="1">
        <v>33919</v>
      </c>
      <c r="C25524" s="1">
        <f>INDEX([1]word!$F:$F,MATCH(A25524,[1]word!$A:$A,0))+96</f>
        <v>13339</v>
      </c>
      <c r="D25524" t="str">
        <f>INDEX([1]word!$B:$B,MATCH(A25524,[1]word!$A:$A,0))</f>
        <v>歋</v>
      </c>
    </row>
    <row r="25525" spans="1:4">
      <c r="A25525" s="1" t="s">
        <v>25527</v>
      </c>
      <c r="B25525" s="1">
        <v>37677</v>
      </c>
      <c r="C25525" s="1">
        <f>INDEX([1]word!$F:$F,MATCH(A25525,[1]word!$A:$A,0))+96</f>
        <v>13340</v>
      </c>
      <c r="D25525" t="str">
        <f>INDEX([1]word!$B:$B,MATCH(A25525,[1]word!$A:$A,0))</f>
        <v>徴</v>
      </c>
    </row>
    <row r="25526" spans="1:4">
      <c r="A25526" s="1" t="s">
        <v>25528</v>
      </c>
      <c r="B25526" s="1">
        <v>37975</v>
      </c>
      <c r="C25526" s="1">
        <f>INDEX([1]word!$F:$F,MATCH(A25526,[1]word!$A:$A,0))+96</f>
        <v>13340</v>
      </c>
      <c r="D25526" t="str">
        <f>INDEX([1]word!$B:$B,MATCH(A25526,[1]word!$A:$A,0))</f>
        <v>徴</v>
      </c>
    </row>
    <row r="25527" spans="1:4">
      <c r="A25527" s="1" t="s">
        <v>25529</v>
      </c>
      <c r="B25527" s="1">
        <v>11269</v>
      </c>
      <c r="C25527" s="1">
        <f>INDEX([1]word!$F:$F,MATCH(A25527,[1]word!$A:$A,0))+96</f>
        <v>13341</v>
      </c>
      <c r="D25527" t="str">
        <f>INDEX([1]word!$B:$B,MATCH(A25527,[1]word!$A:$A,0))</f>
        <v>幑</v>
      </c>
    </row>
    <row r="25528" spans="1:4">
      <c r="A25528" s="1" t="s">
        <v>25530</v>
      </c>
      <c r="B25528" s="1">
        <v>6631</v>
      </c>
      <c r="C25528" s="1">
        <f>INDEX([1]word!$F:$F,MATCH(A25528,[1]word!$A:$A,0))+96</f>
        <v>13342</v>
      </c>
      <c r="D25528" t="str">
        <f>INDEX([1]word!$B:$B,MATCH(A25528,[1]word!$A:$A,0))</f>
        <v>銜</v>
      </c>
    </row>
    <row r="25529" spans="1:4">
      <c r="A25529" s="1" t="s">
        <v>25531</v>
      </c>
      <c r="B25529" s="1">
        <v>31023</v>
      </c>
      <c r="C25529" s="1">
        <f>INDEX([1]word!$F:$F,MATCH(A25529,[1]word!$A:$A,0))+96</f>
        <v>13342</v>
      </c>
      <c r="D25529" t="str">
        <f>INDEX([1]word!$B:$B,MATCH(A25529,[1]word!$A:$A,0))</f>
        <v>銜</v>
      </c>
    </row>
    <row r="25530" spans="1:4">
      <c r="A25530" s="1" t="s">
        <v>25532</v>
      </c>
      <c r="B25530" s="1">
        <v>1661</v>
      </c>
      <c r="C25530" s="1">
        <f>INDEX([1]word!$F:$F,MATCH(A25530,[1]word!$A:$A,0))+96</f>
        <v>13343</v>
      </c>
      <c r="D25530" t="str">
        <f>INDEX([1]word!$B:$B,MATCH(A25530,[1]word!$A:$A,0))</f>
        <v>徶</v>
      </c>
    </row>
    <row r="25531" spans="1:4">
      <c r="A25531" s="1" t="s">
        <v>25533</v>
      </c>
      <c r="B25531" s="1">
        <v>25001</v>
      </c>
      <c r="C25531" s="1">
        <f>INDEX([1]word!$F:$F,MATCH(A25531,[1]word!$A:$A,0))+96</f>
        <v>13344</v>
      </c>
      <c r="D25531" t="str">
        <f>INDEX([1]word!$B:$B,MATCH(A25531,[1]word!$A:$A,0))</f>
        <v>慇</v>
      </c>
    </row>
    <row r="25532" spans="1:4">
      <c r="A25532" s="1" t="s">
        <v>25534</v>
      </c>
      <c r="B25532" s="1">
        <v>34657</v>
      </c>
      <c r="C25532" s="1">
        <f>INDEX([1]word!$F:$F,MATCH(A25532,[1]word!$A:$A,0))+96</f>
        <v>13344</v>
      </c>
      <c r="D25532" t="str">
        <f>INDEX([1]word!$B:$B,MATCH(A25532,[1]word!$A:$A,0))</f>
        <v>慇</v>
      </c>
    </row>
    <row r="25533" spans="1:4">
      <c r="A25533" s="1" t="s">
        <v>25535</v>
      </c>
      <c r="B25533" s="1">
        <v>1973</v>
      </c>
      <c r="C25533" s="1">
        <f>INDEX([1]word!$F:$F,MATCH(A25533,[1]word!$A:$A,0))+96</f>
        <v>13345</v>
      </c>
      <c r="D25533" t="str">
        <f>INDEX([1]word!$B:$B,MATCH(A25533,[1]word!$A:$A,0))</f>
        <v>艊</v>
      </c>
    </row>
    <row r="25534" spans="1:4">
      <c r="A25534" s="1" t="s">
        <v>25536</v>
      </c>
      <c r="B25534" s="1">
        <v>20539</v>
      </c>
      <c r="C25534" s="1">
        <f>INDEX([1]word!$F:$F,MATCH(A25534,[1]word!$A:$A,0))+96</f>
        <v>13346</v>
      </c>
      <c r="D25534" t="str">
        <f>INDEX([1]word!$B:$B,MATCH(A25534,[1]word!$A:$A,0))</f>
        <v>艌</v>
      </c>
    </row>
    <row r="25535" spans="1:4">
      <c r="A25535" s="1" t="s">
        <v>25537</v>
      </c>
      <c r="B25535" s="1">
        <v>23046</v>
      </c>
      <c r="C25535" s="1">
        <f>INDEX([1]word!$F:$F,MATCH(A25535,[1]word!$A:$A,0))+96</f>
        <v>13346</v>
      </c>
      <c r="D25535" t="str">
        <f>INDEX([1]word!$B:$B,MATCH(A25535,[1]word!$A:$A,0))</f>
        <v>艌</v>
      </c>
    </row>
    <row r="25536" spans="1:4">
      <c r="A25536" s="1" t="s">
        <v>25538</v>
      </c>
      <c r="B25536" s="1">
        <v>21167</v>
      </c>
      <c r="C25536" s="1">
        <f>INDEX([1]word!$F:$F,MATCH(A25536,[1]word!$A:$A,0))+96</f>
        <v>13347</v>
      </c>
      <c r="D25536" t="str">
        <f>INDEX([1]word!$B:$B,MATCH(A25536,[1]word!$A:$A,0))</f>
        <v>槃</v>
      </c>
    </row>
    <row r="25537" spans="1:4">
      <c r="A25537" s="1" t="s">
        <v>25539</v>
      </c>
      <c r="B25537" s="1">
        <v>660</v>
      </c>
      <c r="C25537" s="1">
        <f>INDEX([1]word!$F:$F,MATCH(A25537,[1]word!$A:$A,0))+96</f>
        <v>13348</v>
      </c>
      <c r="D25537" t="str">
        <f>INDEX([1]word!$B:$B,MATCH(A25537,[1]word!$A:$A,0))</f>
        <v>搫</v>
      </c>
    </row>
    <row r="25538" spans="1:4">
      <c r="A25538" s="1" t="s">
        <v>25540</v>
      </c>
      <c r="B25538" s="1">
        <v>21168</v>
      </c>
      <c r="C25538" s="1">
        <f>INDEX([1]word!$F:$F,MATCH(A25538,[1]word!$A:$A,0))+96</f>
        <v>13348</v>
      </c>
      <c r="D25538" t="str">
        <f>INDEX([1]word!$B:$B,MATCH(A25538,[1]word!$A:$A,0))</f>
        <v>搫</v>
      </c>
    </row>
    <row r="25539" spans="1:4">
      <c r="A25539" s="1" t="s">
        <v>25541</v>
      </c>
      <c r="B25539" s="1">
        <v>22118</v>
      </c>
      <c r="C25539" s="1">
        <f>INDEX([1]word!$F:$F,MATCH(A25539,[1]word!$A:$A,0))+96</f>
        <v>13348</v>
      </c>
      <c r="D25539" t="str">
        <f>INDEX([1]word!$B:$B,MATCH(A25539,[1]word!$A:$A,0))</f>
        <v>搫</v>
      </c>
    </row>
    <row r="25540" spans="1:4">
      <c r="A25540" s="1" t="s">
        <v>25542</v>
      </c>
      <c r="B25540" s="1">
        <v>13961</v>
      </c>
      <c r="C25540" s="1">
        <f>INDEX([1]word!$F:$F,MATCH(A25540,[1]word!$A:$A,0))+96</f>
        <v>13349</v>
      </c>
      <c r="D25540" t="str">
        <f>INDEX([1]word!$B:$B,MATCH(A25540,[1]word!$A:$A,0))</f>
        <v>艍</v>
      </c>
    </row>
    <row r="25541" spans="1:4">
      <c r="A25541" s="1" t="s">
        <v>25543</v>
      </c>
      <c r="B25541" s="1">
        <v>19129</v>
      </c>
      <c r="C25541" s="1">
        <f>INDEX([1]word!$F:$F,MATCH(A25541,[1]word!$A:$A,0))+96</f>
        <v>13350</v>
      </c>
      <c r="D25541" t="str">
        <f>INDEX([1]word!$B:$B,MATCH(A25541,[1]word!$A:$A,0))</f>
        <v>艋</v>
      </c>
    </row>
    <row r="25542" spans="1:4">
      <c r="A25542" s="1" t="s">
        <v>25544</v>
      </c>
      <c r="B25542" s="1">
        <v>29027</v>
      </c>
      <c r="C25542" s="1">
        <f>INDEX([1]word!$F:$F,MATCH(A25542,[1]word!$A:$A,0))+96</f>
        <v>13350</v>
      </c>
      <c r="D25542" t="str">
        <f>INDEX([1]word!$B:$B,MATCH(A25542,[1]word!$A:$A,0))</f>
        <v>艋</v>
      </c>
    </row>
    <row r="25543" spans="1:4">
      <c r="A25543" s="1" t="s">
        <v>25545</v>
      </c>
      <c r="B25543" s="1">
        <v>16248</v>
      </c>
      <c r="C25543" s="1">
        <f>INDEX([1]word!$F:$F,MATCH(A25543,[1]word!$A:$A,0))+96</f>
        <v>13351</v>
      </c>
      <c r="D25543" t="str">
        <f>INDEX([1]word!$B:$B,MATCH(A25543,[1]word!$A:$A,0))</f>
        <v>銇</v>
      </c>
    </row>
    <row r="25544" spans="1:4">
      <c r="A25544" s="1" t="s">
        <v>25546</v>
      </c>
      <c r="B25544" s="1">
        <v>35844</v>
      </c>
      <c r="C25544" s="1">
        <f>INDEX([1]word!$F:$F,MATCH(A25544,[1]word!$A:$A,0))+96</f>
        <v>13351</v>
      </c>
      <c r="D25544" t="str">
        <f>INDEX([1]word!$B:$B,MATCH(A25544,[1]word!$A:$A,0))</f>
        <v>銇</v>
      </c>
    </row>
    <row r="25545" spans="1:4">
      <c r="A25545" s="1" t="s">
        <v>25547</v>
      </c>
      <c r="B25545" s="1">
        <v>6415</v>
      </c>
      <c r="C25545" s="1">
        <f>INDEX([1]word!$F:$F,MATCH(A25545,[1]word!$A:$A,0))+96</f>
        <v>13352</v>
      </c>
      <c r="D25545" t="str">
        <f>INDEX([1]word!$B:$B,MATCH(A25545,[1]word!$A:$A,0))</f>
        <v>銭</v>
      </c>
    </row>
    <row r="25546" spans="1:4">
      <c r="A25546" s="1" t="s">
        <v>25548</v>
      </c>
      <c r="B25546" s="1">
        <v>22958</v>
      </c>
      <c r="C25546" s="1">
        <f>INDEX([1]word!$F:$F,MATCH(A25546,[1]word!$A:$A,0))+96</f>
        <v>13352</v>
      </c>
      <c r="D25546" t="str">
        <f>INDEX([1]word!$B:$B,MATCH(A25546,[1]word!$A:$A,0))</f>
        <v>銭</v>
      </c>
    </row>
    <row r="25547" spans="1:4">
      <c r="A25547" s="1" t="s">
        <v>25549</v>
      </c>
      <c r="B25547" s="1">
        <v>7886</v>
      </c>
      <c r="C25547" s="1">
        <f>INDEX([1]word!$F:$F,MATCH(A25547,[1]word!$A:$A,0))+96</f>
        <v>13353</v>
      </c>
      <c r="D25547" t="str">
        <f>INDEX([1]word!$B:$B,MATCH(A25547,[1]word!$A:$A,0))</f>
        <v>鉽</v>
      </c>
    </row>
    <row r="25548" spans="1:4">
      <c r="A25548" s="1" t="s">
        <v>25550</v>
      </c>
      <c r="B25548" s="1">
        <v>26197</v>
      </c>
      <c r="C25548" s="1">
        <f>INDEX([1]word!$F:$F,MATCH(A25548,[1]word!$A:$A,0))+96</f>
        <v>13353</v>
      </c>
      <c r="D25548" t="str">
        <f>INDEX([1]word!$B:$B,MATCH(A25548,[1]word!$A:$A,0))</f>
        <v>鉽</v>
      </c>
    </row>
    <row r="25549" spans="1:4">
      <c r="A25549" s="1" t="s">
        <v>25551</v>
      </c>
      <c r="B25549" s="1">
        <v>6828</v>
      </c>
      <c r="C25549" s="1">
        <f>INDEX([1]word!$F:$F,MATCH(A25549,[1]word!$A:$A,0))+96</f>
        <v>13354</v>
      </c>
      <c r="D25549" t="str">
        <f>INDEX([1]word!$B:$B,MATCH(A25549,[1]word!$A:$A,0))</f>
        <v>銢</v>
      </c>
    </row>
    <row r="25550" spans="1:4">
      <c r="A25550" s="1" t="s">
        <v>25552</v>
      </c>
      <c r="B25550" s="1">
        <v>21756</v>
      </c>
      <c r="C25550" s="1">
        <f>INDEX([1]word!$F:$F,MATCH(A25550,[1]word!$A:$A,0))+96</f>
        <v>13354</v>
      </c>
      <c r="D25550" t="str">
        <f>INDEX([1]word!$B:$B,MATCH(A25550,[1]word!$A:$A,0))</f>
        <v>銢</v>
      </c>
    </row>
    <row r="25551" spans="1:4">
      <c r="A25551" s="1" t="s">
        <v>25553</v>
      </c>
      <c r="B25551" s="1">
        <v>12480</v>
      </c>
      <c r="C25551" s="1">
        <f>INDEX([1]word!$F:$F,MATCH(A25551,[1]word!$A:$A,0))+96</f>
        <v>13355</v>
      </c>
      <c r="D25551" t="str">
        <f>INDEX([1]word!$B:$B,MATCH(A25551,[1]word!$A:$A,0))</f>
        <v>銒</v>
      </c>
    </row>
    <row r="25552" spans="1:4">
      <c r="A25552" s="1" t="s">
        <v>25554</v>
      </c>
      <c r="B25552" s="1">
        <v>31996</v>
      </c>
      <c r="C25552" s="1">
        <f>INDEX([1]word!$F:$F,MATCH(A25552,[1]word!$A:$A,0))+96</f>
        <v>13355</v>
      </c>
      <c r="D25552" t="str">
        <f>INDEX([1]word!$B:$B,MATCH(A25552,[1]word!$A:$A,0))</f>
        <v>銒</v>
      </c>
    </row>
    <row r="25553" spans="1:4">
      <c r="A25553" s="1" t="s">
        <v>25555</v>
      </c>
      <c r="B25553" s="1">
        <v>31997</v>
      </c>
      <c r="C25553" s="1">
        <f>INDEX([1]word!$F:$F,MATCH(A25553,[1]word!$A:$A,0))+96</f>
        <v>13356</v>
      </c>
      <c r="D25553" t="str">
        <f>INDEX([1]word!$B:$B,MATCH(A25553,[1]word!$A:$A,0))</f>
        <v>鉶</v>
      </c>
    </row>
    <row r="25554" spans="1:4">
      <c r="A25554" s="1" t="s">
        <v>25556</v>
      </c>
      <c r="B25554" s="1">
        <v>11782</v>
      </c>
      <c r="C25554" s="1">
        <f>INDEX([1]word!$F:$F,MATCH(A25554,[1]word!$A:$A,0))+96</f>
        <v>13357</v>
      </c>
      <c r="D25554" t="str">
        <f>INDEX([1]word!$B:$B,MATCH(A25554,[1]word!$A:$A,0))</f>
        <v>銈</v>
      </c>
    </row>
    <row r="25555" spans="1:4">
      <c r="A25555" s="1" t="s">
        <v>25557</v>
      </c>
      <c r="B25555" s="1">
        <v>11956</v>
      </c>
      <c r="C25555" s="1">
        <f>INDEX([1]word!$F:$F,MATCH(A25555,[1]word!$A:$A,0))+96</f>
        <v>13358</v>
      </c>
      <c r="D25555" t="str">
        <f>INDEX([1]word!$B:$B,MATCH(A25555,[1]word!$A:$A,0))</f>
        <v>銡</v>
      </c>
    </row>
    <row r="25556" spans="1:4">
      <c r="A25556" s="1" t="s">
        <v>25558</v>
      </c>
      <c r="B25556" s="1">
        <v>37599</v>
      </c>
      <c r="C25556" s="1">
        <f>INDEX([1]word!$F:$F,MATCH(A25556,[1]word!$A:$A,0))+96</f>
        <v>13358</v>
      </c>
      <c r="D25556" t="str">
        <f>INDEX([1]word!$B:$B,MATCH(A25556,[1]word!$A:$A,0))</f>
        <v>銡</v>
      </c>
    </row>
    <row r="25557" spans="1:4">
      <c r="A25557" s="1" t="s">
        <v>25559</v>
      </c>
      <c r="B25557" s="1">
        <v>2137</v>
      </c>
      <c r="C25557" s="1">
        <f>INDEX([1]word!$F:$F,MATCH(A25557,[1]word!$A:$A,0))+96</f>
        <v>13359</v>
      </c>
      <c r="D25557" t="str">
        <f>INDEX([1]word!$B:$B,MATCH(A25557,[1]word!$A:$A,0))</f>
        <v>銬</v>
      </c>
    </row>
    <row r="25558" spans="1:4">
      <c r="A25558" s="1" t="s">
        <v>25560</v>
      </c>
      <c r="B25558" s="1">
        <v>14846</v>
      </c>
      <c r="C25558" s="1">
        <f>INDEX([1]word!$F:$F,MATCH(A25558,[1]word!$A:$A,0))+96</f>
        <v>13359</v>
      </c>
      <c r="D25558" t="str">
        <f>INDEX([1]word!$B:$B,MATCH(A25558,[1]word!$A:$A,0))</f>
        <v>銬</v>
      </c>
    </row>
    <row r="25559" spans="1:4">
      <c r="A25559" s="1" t="s">
        <v>25561</v>
      </c>
      <c r="B25559" s="1">
        <v>16067</v>
      </c>
      <c r="C25559" s="1">
        <f>INDEX([1]word!$F:$F,MATCH(A25559,[1]word!$A:$A,0))+96</f>
        <v>13360</v>
      </c>
      <c r="D25559" t="str">
        <f>INDEX([1]word!$B:$B,MATCH(A25559,[1]word!$A:$A,0))</f>
        <v>銠</v>
      </c>
    </row>
    <row r="25560" spans="1:4">
      <c r="A25560" s="1" t="s">
        <v>25562</v>
      </c>
      <c r="B25560" s="1">
        <v>6954</v>
      </c>
      <c r="C25560" s="1">
        <f>INDEX([1]word!$F:$F,MATCH(A25560,[1]word!$A:$A,0))+96</f>
        <v>13361</v>
      </c>
      <c r="D25560" t="str">
        <f>INDEX([1]word!$B:$B,MATCH(A25560,[1]word!$A:$A,0))</f>
        <v>鉺</v>
      </c>
    </row>
    <row r="25561" spans="1:4">
      <c r="A25561" s="1" t="s">
        <v>25563</v>
      </c>
      <c r="B25561" s="1">
        <v>6974</v>
      </c>
      <c r="C25561" s="1">
        <f>INDEX([1]word!$F:$F,MATCH(A25561,[1]word!$A:$A,0))+96</f>
        <v>13361</v>
      </c>
      <c r="D25561" t="str">
        <f>INDEX([1]word!$B:$B,MATCH(A25561,[1]word!$A:$A,0))</f>
        <v>鉺</v>
      </c>
    </row>
    <row r="25562" spans="1:4">
      <c r="A25562" s="1" t="s">
        <v>25564</v>
      </c>
      <c r="B25562" s="1">
        <v>15052</v>
      </c>
      <c r="C25562" s="1">
        <f>INDEX([1]word!$F:$F,MATCH(A25562,[1]word!$A:$A,0))+96</f>
        <v>13361</v>
      </c>
      <c r="D25562" t="str">
        <f>INDEX([1]word!$B:$B,MATCH(A25562,[1]word!$A:$A,0))</f>
        <v>鉺</v>
      </c>
    </row>
    <row r="25563" spans="1:4">
      <c r="A25563" s="1" t="s">
        <v>25565</v>
      </c>
      <c r="B25563" s="1">
        <v>29028</v>
      </c>
      <c r="C25563" s="1">
        <f>INDEX([1]word!$F:$F,MATCH(A25563,[1]word!$A:$A,0))+96</f>
        <v>13361</v>
      </c>
      <c r="D25563" t="str">
        <f>INDEX([1]word!$B:$B,MATCH(A25563,[1]word!$A:$A,0))</f>
        <v>鉺</v>
      </c>
    </row>
    <row r="25564" spans="1:4">
      <c r="A25564" s="1" t="s">
        <v>25566</v>
      </c>
      <c r="B25564" s="1">
        <v>10429</v>
      </c>
      <c r="C25564" s="1">
        <f>INDEX([1]word!$F:$F,MATCH(A25564,[1]word!$A:$A,0))+96</f>
        <v>13362</v>
      </c>
      <c r="D25564" t="str">
        <f>INDEX([1]word!$B:$B,MATCH(A25564,[1]word!$A:$A,0))</f>
        <v>鉷</v>
      </c>
    </row>
    <row r="25565" spans="1:4">
      <c r="A25565" s="1" t="s">
        <v>25567</v>
      </c>
      <c r="B25565" s="1">
        <v>18714</v>
      </c>
      <c r="C25565" s="1">
        <f>INDEX([1]word!$F:$F,MATCH(A25565,[1]word!$A:$A,0))+96</f>
        <v>13363</v>
      </c>
      <c r="D25565" t="str">
        <f>INDEX([1]word!$B:$B,MATCH(A25565,[1]word!$A:$A,0))</f>
        <v>鋩</v>
      </c>
    </row>
    <row r="25566" spans="1:4">
      <c r="A25566" s="1" t="s">
        <v>25568</v>
      </c>
      <c r="B25566" s="1">
        <v>38131</v>
      </c>
      <c r="C25566" s="1">
        <f>INDEX([1]word!$F:$F,MATCH(A25566,[1]word!$A:$A,0))+96</f>
        <v>13363</v>
      </c>
      <c r="D25566" t="str">
        <f>INDEX([1]word!$B:$B,MATCH(A25566,[1]word!$A:$A,0))</f>
        <v>鋩</v>
      </c>
    </row>
    <row r="25567" spans="1:4">
      <c r="A25567" s="1" t="s">
        <v>25569</v>
      </c>
      <c r="B25567" s="1">
        <v>11407</v>
      </c>
      <c r="C25567" s="1">
        <f>INDEX([1]word!$F:$F,MATCH(A25567,[1]word!$A:$A,0))+96</f>
        <v>13364</v>
      </c>
      <c r="D25567" t="str">
        <f>INDEX([1]word!$B:$B,MATCH(A25567,[1]word!$A:$A,0))</f>
        <v>銊</v>
      </c>
    </row>
    <row r="25568" spans="1:4">
      <c r="A25568" s="1" t="s">
        <v>25570</v>
      </c>
      <c r="B25568" s="1">
        <v>32381</v>
      </c>
      <c r="C25568" s="1">
        <f>INDEX([1]word!$F:$F,MATCH(A25568,[1]word!$A:$A,0))+96</f>
        <v>13364</v>
      </c>
      <c r="D25568" t="str">
        <f>INDEX([1]word!$B:$B,MATCH(A25568,[1]word!$A:$A,0))</f>
        <v>銊</v>
      </c>
    </row>
    <row r="25569" spans="1:4">
      <c r="A25569" s="1" t="s">
        <v>25571</v>
      </c>
      <c r="B25569" s="1">
        <v>13115</v>
      </c>
      <c r="C25569" s="1">
        <f>INDEX([1]word!$F:$F,MATCH(A25569,[1]word!$A:$A,0))+96</f>
        <v>13365</v>
      </c>
      <c r="D25569" t="str">
        <f>INDEX([1]word!$B:$B,MATCH(A25569,[1]word!$A:$A,0))</f>
        <v>銔</v>
      </c>
    </row>
    <row r="25570" spans="1:4">
      <c r="A25570" s="1" t="s">
        <v>25572</v>
      </c>
      <c r="B25570" s="1">
        <v>21625</v>
      </c>
      <c r="C25570" s="1">
        <f>INDEX([1]word!$F:$F,MATCH(A25570,[1]word!$A:$A,0))+96</f>
        <v>13365</v>
      </c>
      <c r="D25570" t="str">
        <f>INDEX([1]word!$B:$B,MATCH(A25570,[1]word!$A:$A,0))</f>
        <v>銔</v>
      </c>
    </row>
    <row r="25571" spans="1:4">
      <c r="A25571" s="1" t="s">
        <v>25573</v>
      </c>
      <c r="B25571" s="1">
        <v>19788</v>
      </c>
      <c r="C25571" s="1">
        <f>INDEX([1]word!$F:$F,MATCH(A25571,[1]word!$A:$A,0))+96</f>
        <v>13366</v>
      </c>
      <c r="D25571" t="str">
        <f>INDEX([1]word!$B:$B,MATCH(A25571,[1]word!$A:$A,0))</f>
        <v>銆</v>
      </c>
    </row>
    <row r="25572" spans="1:4">
      <c r="A25572" s="1" t="s">
        <v>25574</v>
      </c>
      <c r="B25572" s="1">
        <v>6162</v>
      </c>
      <c r="C25572" s="1">
        <f>INDEX([1]word!$F:$F,MATCH(A25572,[1]word!$A:$A,0))+96</f>
        <v>13367</v>
      </c>
      <c r="D25572" t="str">
        <f>INDEX([1]word!$B:$B,MATCH(A25572,[1]word!$A:$A,0))</f>
        <v>銪</v>
      </c>
    </row>
    <row r="25573" spans="1:4">
      <c r="A25573" s="1" t="s">
        <v>25575</v>
      </c>
      <c r="B25573" s="1">
        <v>35351</v>
      </c>
      <c r="C25573" s="1">
        <f>INDEX([1]word!$F:$F,MATCH(A25573,[1]word!$A:$A,0))+96</f>
        <v>13367</v>
      </c>
      <c r="D25573" t="str">
        <f>INDEX([1]word!$B:$B,MATCH(A25573,[1]word!$A:$A,0))</f>
        <v>銪</v>
      </c>
    </row>
    <row r="25574" spans="1:4">
      <c r="A25574" s="1" t="s">
        <v>25576</v>
      </c>
      <c r="B25574" s="1">
        <v>1089</v>
      </c>
      <c r="C25574" s="1">
        <f>INDEX([1]word!$F:$F,MATCH(A25574,[1]word!$A:$A,0))+96</f>
        <v>13368</v>
      </c>
      <c r="D25574" t="str">
        <f>INDEX([1]word!$B:$B,MATCH(A25574,[1]word!$A:$A,0))</f>
        <v>銌</v>
      </c>
    </row>
    <row r="25575" spans="1:4">
      <c r="A25575" s="1" t="s">
        <v>25577</v>
      </c>
      <c r="B25575" s="1">
        <v>39618</v>
      </c>
      <c r="C25575" s="1">
        <f>INDEX([1]word!$F:$F,MATCH(A25575,[1]word!$A:$A,0))+96</f>
        <v>13368</v>
      </c>
      <c r="D25575" t="str">
        <f>INDEX([1]word!$B:$B,MATCH(A25575,[1]word!$A:$A,0))</f>
        <v>銌</v>
      </c>
    </row>
    <row r="25576" spans="1:4">
      <c r="A25576" s="1" t="s">
        <v>25578</v>
      </c>
      <c r="B25576" s="1">
        <v>15232</v>
      </c>
      <c r="C25576" s="1">
        <f>INDEX([1]word!$F:$F,MATCH(A25576,[1]word!$A:$A,0))+96</f>
        <v>13369</v>
      </c>
      <c r="D25576" t="str">
        <f>INDEX([1]word!$B:$B,MATCH(A25576,[1]word!$A:$A,0))</f>
        <v>銙</v>
      </c>
    </row>
    <row r="25577" spans="1:4">
      <c r="A25577" s="1" t="s">
        <v>25579</v>
      </c>
      <c r="B25577" s="1">
        <v>733</v>
      </c>
      <c r="C25577" s="1">
        <f>INDEX([1]word!$F:$F,MATCH(A25577,[1]word!$A:$A,0))+96</f>
        <v>13370</v>
      </c>
      <c r="D25577" t="str">
        <f>INDEX([1]word!$B:$B,MATCH(A25577,[1]word!$A:$A,0))</f>
        <v>鋮</v>
      </c>
    </row>
    <row r="25578" spans="1:4">
      <c r="A25578" s="1" t="s">
        <v>25580</v>
      </c>
      <c r="B25578" s="1">
        <v>3271</v>
      </c>
      <c r="C25578" s="1">
        <f>INDEX([1]word!$F:$F,MATCH(A25578,[1]word!$A:$A,0))+96</f>
        <v>13370</v>
      </c>
      <c r="D25578" t="str">
        <f>INDEX([1]word!$B:$B,MATCH(A25578,[1]word!$A:$A,0))</f>
        <v>鋮</v>
      </c>
    </row>
    <row r="25579" spans="1:4">
      <c r="A25579" s="1" t="s">
        <v>25581</v>
      </c>
      <c r="B25579" s="1">
        <v>7628</v>
      </c>
      <c r="C25579" s="1">
        <f>INDEX([1]word!$F:$F,MATCH(A25579,[1]word!$A:$A,0))+96</f>
        <v>13370</v>
      </c>
      <c r="D25579" t="str">
        <f>INDEX([1]word!$B:$B,MATCH(A25579,[1]word!$A:$A,0))</f>
        <v>鋮</v>
      </c>
    </row>
    <row r="25580" spans="1:4">
      <c r="A25580" s="1" t="s">
        <v>25582</v>
      </c>
      <c r="B25580" s="1">
        <v>28378</v>
      </c>
      <c r="C25580" s="1">
        <f>INDEX([1]word!$F:$F,MATCH(A25580,[1]word!$A:$A,0))+96</f>
        <v>13371</v>
      </c>
      <c r="D25580" t="str">
        <f>INDEX([1]word!$B:$B,MATCH(A25580,[1]word!$A:$A,0))</f>
        <v>銕</v>
      </c>
    </row>
    <row r="25581" spans="1:4">
      <c r="A25581" s="1" t="s">
        <v>25583</v>
      </c>
      <c r="B25581" s="1">
        <v>34127</v>
      </c>
      <c r="C25581" s="1">
        <f>INDEX([1]word!$F:$F,MATCH(A25581,[1]word!$A:$A,0))+96</f>
        <v>13371</v>
      </c>
      <c r="D25581" t="str">
        <f>INDEX([1]word!$B:$B,MATCH(A25581,[1]word!$A:$A,0))</f>
        <v>銕</v>
      </c>
    </row>
    <row r="25582" spans="1:4">
      <c r="A25582" s="1" t="s">
        <v>25584</v>
      </c>
      <c r="B25582" s="1">
        <v>28027</v>
      </c>
      <c r="C25582" s="1">
        <f>INDEX([1]word!$F:$F,MATCH(A25582,[1]word!$A:$A,0))+96</f>
        <v>13372</v>
      </c>
      <c r="D25582" t="str">
        <f>INDEX([1]word!$B:$B,MATCH(A25582,[1]word!$A:$A,0))</f>
        <v>鋣</v>
      </c>
    </row>
    <row r="25583" spans="1:4">
      <c r="A25583" s="1" t="s">
        <v>25585</v>
      </c>
      <c r="B25583" s="1">
        <v>33841</v>
      </c>
      <c r="C25583" s="1">
        <f>INDEX([1]word!$F:$F,MATCH(A25583,[1]word!$A:$A,0))+96</f>
        <v>13372</v>
      </c>
      <c r="D25583" t="str">
        <f>INDEX([1]word!$B:$B,MATCH(A25583,[1]word!$A:$A,0))</f>
        <v>鋣</v>
      </c>
    </row>
    <row r="25584" spans="1:4">
      <c r="A25584" s="1" t="s">
        <v>25586</v>
      </c>
      <c r="B25584" s="1">
        <v>18580</v>
      </c>
      <c r="C25584" s="1">
        <f>INDEX([1]word!$F:$F,MATCH(A25584,[1]word!$A:$A,0))+96</f>
        <v>13373</v>
      </c>
      <c r="D25584" t="str">
        <f>INDEX([1]word!$B:$B,MATCH(A25584,[1]word!$A:$A,0))</f>
        <v>銍</v>
      </c>
    </row>
    <row r="25585" spans="1:4">
      <c r="A25585" s="1" t="s">
        <v>25587</v>
      </c>
      <c r="B25585" s="1">
        <v>38132</v>
      </c>
      <c r="C25585" s="1">
        <f>INDEX([1]word!$F:$F,MATCH(A25585,[1]word!$A:$A,0))+96</f>
        <v>13373</v>
      </c>
      <c r="D25585" t="str">
        <f>INDEX([1]word!$B:$B,MATCH(A25585,[1]word!$A:$A,0))</f>
        <v>銍</v>
      </c>
    </row>
    <row r="25586" spans="1:4">
      <c r="A25586" s="1" t="s">
        <v>25588</v>
      </c>
      <c r="B25586" s="1">
        <v>9270</v>
      </c>
      <c r="C25586" s="1">
        <f>INDEX([1]word!$F:$F,MATCH(A25586,[1]word!$A:$A,0))+96</f>
        <v>13374</v>
      </c>
      <c r="D25586" t="str">
        <f>INDEX([1]word!$B:$B,MATCH(A25586,[1]word!$A:$A,0))</f>
        <v>銧</v>
      </c>
    </row>
    <row r="25587" spans="1:4">
      <c r="A25587" s="1" t="s">
        <v>25589</v>
      </c>
      <c r="B25587" s="1">
        <v>7461</v>
      </c>
      <c r="C25587" s="1">
        <f>INDEX([1]word!$F:$F,MATCH(A25587,[1]word!$A:$A,0))+96</f>
        <v>13375</v>
      </c>
      <c r="D25587" t="str">
        <f>INDEX([1]word!$B:$B,MATCH(A25587,[1]word!$A:$A,0))</f>
        <v>鉵</v>
      </c>
    </row>
    <row r="25588" spans="1:4">
      <c r="A25588" s="1" t="s">
        <v>25590</v>
      </c>
      <c r="B25588" s="1">
        <v>28553</v>
      </c>
      <c r="C25588" s="1">
        <f>INDEX([1]word!$F:$F,MATCH(A25588,[1]word!$A:$A,0))+96</f>
        <v>13375</v>
      </c>
      <c r="D25588" t="str">
        <f>INDEX([1]word!$B:$B,MATCH(A25588,[1]word!$A:$A,0))</f>
        <v>鉵</v>
      </c>
    </row>
    <row r="25589" spans="1:4">
      <c r="A25589" s="1" t="s">
        <v>25591</v>
      </c>
      <c r="B25589" s="1">
        <v>39019</v>
      </c>
      <c r="C25589" s="1">
        <f>INDEX([1]word!$F:$F,MATCH(A25589,[1]word!$A:$A,0))+96</f>
        <v>13375</v>
      </c>
      <c r="D25589" t="str">
        <f>INDEX([1]word!$B:$B,MATCH(A25589,[1]word!$A:$A,0))</f>
        <v>鉵</v>
      </c>
    </row>
    <row r="25590" spans="1:4">
      <c r="A25590" s="1" t="s">
        <v>25592</v>
      </c>
      <c r="B25590" s="1">
        <v>868</v>
      </c>
      <c r="C25590" s="1">
        <f>INDEX([1]word!$F:$F,MATCH(A25590,[1]word!$A:$A,0))+96</f>
        <v>13376</v>
      </c>
      <c r="D25590" t="str">
        <f>INDEX([1]word!$B:$B,MATCH(A25590,[1]word!$A:$A,0))</f>
        <v>銅</v>
      </c>
    </row>
    <row r="25591" spans="1:4">
      <c r="A25591" s="1" t="s">
        <v>25593</v>
      </c>
      <c r="B25591" s="1">
        <v>28554</v>
      </c>
      <c r="C25591" s="1">
        <f>INDEX([1]word!$F:$F,MATCH(A25591,[1]word!$A:$A,0))+96</f>
        <v>13376</v>
      </c>
      <c r="D25591" t="str">
        <f>INDEX([1]word!$B:$B,MATCH(A25591,[1]word!$A:$A,0))</f>
        <v>銅</v>
      </c>
    </row>
    <row r="25592" spans="1:4">
      <c r="A25592" s="1" t="s">
        <v>25594</v>
      </c>
      <c r="B25592" s="1">
        <v>18360</v>
      </c>
      <c r="C25592" s="1">
        <f>INDEX([1]word!$F:$F,MATCH(A25592,[1]word!$A:$A,0))+96</f>
        <v>13377</v>
      </c>
      <c r="D25592" t="str">
        <f>INDEX([1]word!$B:$B,MATCH(A25592,[1]word!$A:$A,0))</f>
        <v>鋁</v>
      </c>
    </row>
    <row r="25593" spans="1:4">
      <c r="A25593" s="1" t="s">
        <v>25595</v>
      </c>
      <c r="B25593" s="1">
        <v>18403</v>
      </c>
      <c r="C25593" s="1">
        <f>INDEX([1]word!$F:$F,MATCH(A25593,[1]word!$A:$A,0))+96</f>
        <v>13377</v>
      </c>
      <c r="D25593" t="str">
        <f>INDEX([1]word!$B:$B,MATCH(A25593,[1]word!$A:$A,0))</f>
        <v>鋁</v>
      </c>
    </row>
    <row r="25594" spans="1:4">
      <c r="A25594" s="1" t="s">
        <v>25596</v>
      </c>
      <c r="B25594" s="1">
        <v>39020</v>
      </c>
      <c r="C25594" s="1">
        <f>INDEX([1]word!$F:$F,MATCH(A25594,[1]word!$A:$A,0))+96</f>
        <v>13377</v>
      </c>
      <c r="D25594" t="str">
        <f>INDEX([1]word!$B:$B,MATCH(A25594,[1]word!$A:$A,0))</f>
        <v>鋁</v>
      </c>
    </row>
    <row r="25595" spans="1:4">
      <c r="A25595" s="1" t="s">
        <v>25597</v>
      </c>
      <c r="B25595" s="1">
        <v>5804</v>
      </c>
      <c r="C25595" s="1">
        <f>INDEX([1]word!$F:$F,MATCH(A25595,[1]word!$A:$A,0))+96</f>
        <v>13378</v>
      </c>
      <c r="D25595" t="str">
        <f>INDEX([1]word!$B:$B,MATCH(A25595,[1]word!$A:$A,0))</f>
        <v>銱</v>
      </c>
    </row>
    <row r="25596" spans="1:4">
      <c r="A25596" s="1" t="s">
        <v>25598</v>
      </c>
      <c r="B25596" s="1">
        <v>34658</v>
      </c>
      <c r="C25596" s="1">
        <f>INDEX([1]word!$F:$F,MATCH(A25596,[1]word!$A:$A,0))+96</f>
        <v>13379</v>
      </c>
      <c r="D25596" t="str">
        <f>INDEX([1]word!$B:$B,MATCH(A25596,[1]word!$A:$A,0))</f>
        <v>銦</v>
      </c>
    </row>
    <row r="25597" spans="1:4">
      <c r="A25597" s="1" t="s">
        <v>25599</v>
      </c>
      <c r="B25597" s="1">
        <v>2470</v>
      </c>
      <c r="C25597" s="1">
        <f>INDEX([1]word!$F:$F,MATCH(A25597,[1]word!$A:$A,0))+96</f>
        <v>13380</v>
      </c>
      <c r="D25597" t="str">
        <f>INDEX([1]word!$B:$B,MATCH(A25597,[1]word!$A:$A,0))</f>
        <v>銟</v>
      </c>
    </row>
    <row r="25598" spans="1:4">
      <c r="A25598" s="1" t="s">
        <v>25600</v>
      </c>
      <c r="B25598" s="1">
        <v>1784</v>
      </c>
      <c r="C25598" s="1">
        <f>INDEX([1]word!$F:$F,MATCH(A25598,[1]word!$A:$A,0))+96</f>
        <v>13381</v>
      </c>
      <c r="D25598" t="str">
        <f>INDEX([1]word!$B:$B,MATCH(A25598,[1]word!$A:$A,0))</f>
        <v>銖</v>
      </c>
    </row>
    <row r="25599" spans="1:4">
      <c r="A25599" s="1" t="s">
        <v>25601</v>
      </c>
      <c r="B25599" s="1">
        <v>38493</v>
      </c>
      <c r="C25599" s="1">
        <f>INDEX([1]word!$F:$F,MATCH(A25599,[1]word!$A:$A,0))+96</f>
        <v>13381</v>
      </c>
      <c r="D25599" t="str">
        <f>INDEX([1]word!$B:$B,MATCH(A25599,[1]word!$A:$A,0))</f>
        <v>銖</v>
      </c>
    </row>
    <row r="25600" spans="1:4">
      <c r="A25600" s="1" t="s">
        <v>25602</v>
      </c>
      <c r="B25600" s="1">
        <v>30613</v>
      </c>
      <c r="C25600" s="1">
        <f>INDEX([1]word!$F:$F,MATCH(A25600,[1]word!$A:$A,0))+96</f>
        <v>13382</v>
      </c>
      <c r="D25600" t="str">
        <f>INDEX([1]word!$B:$B,MATCH(A25600,[1]word!$A:$A,0))</f>
        <v>銑</v>
      </c>
    </row>
    <row r="25601" spans="1:4">
      <c r="A25601" s="1" t="s">
        <v>25603</v>
      </c>
      <c r="B25601" s="1">
        <v>30942</v>
      </c>
      <c r="C25601" s="1">
        <f>INDEX([1]word!$F:$F,MATCH(A25601,[1]word!$A:$A,0))+96</f>
        <v>13382</v>
      </c>
      <c r="D25601" t="str">
        <f>INDEX([1]word!$B:$B,MATCH(A25601,[1]word!$A:$A,0))</f>
        <v>銑</v>
      </c>
    </row>
    <row r="25602" spans="1:4">
      <c r="A25602" s="1" t="s">
        <v>25604</v>
      </c>
      <c r="B25602" s="1">
        <v>31093</v>
      </c>
      <c r="C25602" s="1">
        <f>INDEX([1]word!$F:$F,MATCH(A25602,[1]word!$A:$A,0))+96</f>
        <v>13382</v>
      </c>
      <c r="D25602" t="str">
        <f>INDEX([1]word!$B:$B,MATCH(A25602,[1]word!$A:$A,0))</f>
        <v>銑</v>
      </c>
    </row>
    <row r="25603" spans="1:4">
      <c r="A25603" s="1" t="s">
        <v>25605</v>
      </c>
      <c r="B25603" s="1">
        <v>33550</v>
      </c>
      <c r="C25603" s="1">
        <f>INDEX([1]word!$F:$F,MATCH(A25603,[1]word!$A:$A,0))+96</f>
        <v>13382</v>
      </c>
      <c r="D25603" t="str">
        <f>INDEX([1]word!$B:$B,MATCH(A25603,[1]word!$A:$A,0))</f>
        <v>銑</v>
      </c>
    </row>
    <row r="25604" spans="1:4">
      <c r="A25604" s="1" t="s">
        <v>25606</v>
      </c>
      <c r="B25604" s="1">
        <v>5998</v>
      </c>
      <c r="C25604" s="1">
        <f>INDEX([1]word!$F:$F,MATCH(A25604,[1]word!$A:$A,0))+96</f>
        <v>13383</v>
      </c>
      <c r="D25604" t="str">
        <f>INDEX([1]word!$B:$B,MATCH(A25604,[1]word!$A:$A,0))</f>
        <v>銩</v>
      </c>
    </row>
    <row r="25605" spans="1:4">
      <c r="A25605" s="1" t="s">
        <v>25607</v>
      </c>
      <c r="B25605" s="1">
        <v>7573</v>
      </c>
      <c r="C25605" s="1">
        <f>INDEX([1]word!$F:$F,MATCH(A25605,[1]word!$A:$A,0))+96</f>
        <v>13383</v>
      </c>
      <c r="D25605" t="str">
        <f>INDEX([1]word!$B:$B,MATCH(A25605,[1]word!$A:$A,0))</f>
        <v>銩</v>
      </c>
    </row>
    <row r="25606" spans="1:4">
      <c r="A25606" s="1" t="s">
        <v>25608</v>
      </c>
      <c r="B25606" s="1">
        <v>7617</v>
      </c>
      <c r="C25606" s="1">
        <f>INDEX([1]word!$F:$F,MATCH(A25606,[1]word!$A:$A,0))+96</f>
        <v>13383</v>
      </c>
      <c r="D25606" t="str">
        <f>INDEX([1]word!$B:$B,MATCH(A25606,[1]word!$A:$A,0))</f>
        <v>銩</v>
      </c>
    </row>
    <row r="25607" spans="1:4">
      <c r="A25607" s="1" t="s">
        <v>25609</v>
      </c>
      <c r="B25607" s="1">
        <v>5986</v>
      </c>
      <c r="C25607" s="1">
        <f>INDEX([1]word!$F:$F,MATCH(A25607,[1]word!$A:$A,0))+96</f>
        <v>13384</v>
      </c>
      <c r="D25607" t="str">
        <f>INDEX([1]word!$B:$B,MATCH(A25607,[1]word!$A:$A,0))</f>
        <v>鋌</v>
      </c>
    </row>
    <row r="25608" spans="1:4">
      <c r="A25608" s="1" t="s">
        <v>25610</v>
      </c>
      <c r="B25608" s="1">
        <v>28473</v>
      </c>
      <c r="C25608" s="1">
        <f>INDEX([1]word!$F:$F,MATCH(A25608,[1]word!$A:$A,0))+96</f>
        <v>13384</v>
      </c>
      <c r="D25608" t="str">
        <f>INDEX([1]word!$B:$B,MATCH(A25608,[1]word!$A:$A,0))</f>
        <v>鋌</v>
      </c>
    </row>
    <row r="25609" spans="1:4">
      <c r="A25609" s="1" t="s">
        <v>25611</v>
      </c>
      <c r="B25609" s="1">
        <v>34475</v>
      </c>
      <c r="C25609" s="1">
        <f>INDEX([1]word!$F:$F,MATCH(A25609,[1]word!$A:$A,0))+96</f>
        <v>13384</v>
      </c>
      <c r="D25609" t="str">
        <f>INDEX([1]word!$B:$B,MATCH(A25609,[1]word!$A:$A,0))</f>
        <v>鋌</v>
      </c>
    </row>
    <row r="25610" spans="1:4">
      <c r="A25610" s="1" t="s">
        <v>25612</v>
      </c>
      <c r="B25610" s="1">
        <v>9077</v>
      </c>
      <c r="C25610" s="1">
        <f>INDEX([1]word!$F:$F,MATCH(A25610,[1]word!$A:$A,0))+96</f>
        <v>13385</v>
      </c>
      <c r="D25610" t="str">
        <f>INDEX([1]word!$B:$B,MATCH(A25610,[1]word!$A:$A,0))</f>
        <v>銛</v>
      </c>
    </row>
    <row r="25611" spans="1:4">
      <c r="A25611" s="1" t="s">
        <v>25613</v>
      </c>
      <c r="B25611" s="1">
        <v>9401</v>
      </c>
      <c r="C25611" s="1">
        <f>INDEX([1]word!$F:$F,MATCH(A25611,[1]word!$A:$A,0))+96</f>
        <v>13385</v>
      </c>
      <c r="D25611" t="str">
        <f>INDEX([1]word!$B:$B,MATCH(A25611,[1]word!$A:$A,0))</f>
        <v>銛</v>
      </c>
    </row>
    <row r="25612" spans="1:4">
      <c r="A25612" s="1" t="s">
        <v>25614</v>
      </c>
      <c r="B25612" s="1">
        <v>15627</v>
      </c>
      <c r="C25612" s="1">
        <f>INDEX([1]word!$F:$F,MATCH(A25612,[1]word!$A:$A,0))+96</f>
        <v>13385</v>
      </c>
      <c r="D25612" t="str">
        <f>INDEX([1]word!$B:$B,MATCH(A25612,[1]word!$A:$A,0))</f>
        <v>銛</v>
      </c>
    </row>
    <row r="25613" spans="1:4">
      <c r="A25613" s="1" t="s">
        <v>25615</v>
      </c>
      <c r="B25613" s="1">
        <v>28244</v>
      </c>
      <c r="C25613" s="1">
        <f>INDEX([1]word!$F:$F,MATCH(A25613,[1]word!$A:$A,0))+96</f>
        <v>13385</v>
      </c>
      <c r="D25613" t="str">
        <f>INDEX([1]word!$B:$B,MATCH(A25613,[1]word!$A:$A,0))</f>
        <v>銛</v>
      </c>
    </row>
    <row r="25614" spans="1:4">
      <c r="A25614" s="1" t="s">
        <v>25616</v>
      </c>
      <c r="B25614" s="1">
        <v>30943</v>
      </c>
      <c r="C25614" s="1">
        <f>INDEX([1]word!$F:$F,MATCH(A25614,[1]word!$A:$A,0))+96</f>
        <v>13385</v>
      </c>
      <c r="D25614" t="str">
        <f>INDEX([1]word!$B:$B,MATCH(A25614,[1]word!$A:$A,0))</f>
        <v>銛</v>
      </c>
    </row>
    <row r="25615" spans="1:4">
      <c r="A25615" s="1" t="s">
        <v>25617</v>
      </c>
      <c r="B25615" s="1">
        <v>32105</v>
      </c>
      <c r="C25615" s="1">
        <f>INDEX([1]word!$F:$F,MATCH(A25615,[1]word!$A:$A,0))+96</f>
        <v>13386</v>
      </c>
      <c r="D25615" t="str">
        <f>INDEX([1]word!$B:$B,MATCH(A25615,[1]word!$A:$A,0))</f>
        <v>銝</v>
      </c>
    </row>
    <row r="25616" spans="1:4">
      <c r="A25616" s="1" t="s">
        <v>25618</v>
      </c>
      <c r="B25616" s="1">
        <v>38133</v>
      </c>
      <c r="C25616" s="1">
        <f>INDEX([1]word!$F:$F,MATCH(A25616,[1]word!$A:$A,0))+96</f>
        <v>13386</v>
      </c>
      <c r="D25616" t="str">
        <f>INDEX([1]word!$B:$B,MATCH(A25616,[1]word!$A:$A,0))</f>
        <v>銝</v>
      </c>
    </row>
    <row r="25617" spans="1:4">
      <c r="A25617" s="1" t="s">
        <v>25619</v>
      </c>
      <c r="B25617" s="1">
        <v>2649</v>
      </c>
      <c r="C25617" s="1">
        <f>INDEX([1]word!$F:$F,MATCH(A25617,[1]word!$A:$A,0))+96</f>
        <v>13387</v>
      </c>
      <c r="D25617" t="str">
        <f>INDEX([1]word!$B:$B,MATCH(A25617,[1]word!$A:$A,0))</f>
        <v>鋋</v>
      </c>
    </row>
    <row r="25618" spans="1:4">
      <c r="A25618" s="1" t="s">
        <v>25620</v>
      </c>
      <c r="B25618" s="1">
        <v>12481</v>
      </c>
      <c r="C25618" s="1">
        <f>INDEX([1]word!$F:$F,MATCH(A25618,[1]word!$A:$A,0))+96</f>
        <v>13387</v>
      </c>
      <c r="D25618" t="str">
        <f>INDEX([1]word!$B:$B,MATCH(A25618,[1]word!$A:$A,0))</f>
        <v>鋋</v>
      </c>
    </row>
    <row r="25619" spans="1:4">
      <c r="A25619" s="1" t="s">
        <v>25621</v>
      </c>
      <c r="B25619" s="1">
        <v>33121</v>
      </c>
      <c r="C25619" s="1">
        <f>INDEX([1]word!$F:$F,MATCH(A25619,[1]word!$A:$A,0))+96</f>
        <v>13387</v>
      </c>
      <c r="D25619" t="str">
        <f>INDEX([1]word!$B:$B,MATCH(A25619,[1]word!$A:$A,0))</f>
        <v>鋋</v>
      </c>
    </row>
    <row r="25620" spans="1:4">
      <c r="A25620" s="1" t="s">
        <v>25622</v>
      </c>
      <c r="B25620" s="1">
        <v>24432</v>
      </c>
      <c r="C25620" s="1">
        <f>INDEX([1]word!$F:$F,MATCH(A25620,[1]word!$A:$A,0))+96</f>
        <v>13388</v>
      </c>
      <c r="D25620" t="str">
        <f>INDEX([1]word!$B:$B,MATCH(A25620,[1]word!$A:$A,0))</f>
        <v>銋</v>
      </c>
    </row>
    <row r="25621" spans="1:4">
      <c r="A25621" s="1" t="s">
        <v>25623</v>
      </c>
      <c r="B25621" s="1">
        <v>24446</v>
      </c>
      <c r="C25621" s="1">
        <f>INDEX([1]word!$F:$F,MATCH(A25621,[1]word!$A:$A,0))+96</f>
        <v>13388</v>
      </c>
      <c r="D25621" t="str">
        <f>INDEX([1]word!$B:$B,MATCH(A25621,[1]word!$A:$A,0))</f>
        <v>銋</v>
      </c>
    </row>
    <row r="25622" spans="1:4">
      <c r="A25622" s="1" t="s">
        <v>25624</v>
      </c>
      <c r="B25622" s="1">
        <v>13743</v>
      </c>
      <c r="C25622" s="1">
        <f>INDEX([1]word!$F:$F,MATCH(A25622,[1]word!$A:$A,0))+96</f>
        <v>13389</v>
      </c>
      <c r="D25622" t="str">
        <f>INDEX([1]word!$B:$B,MATCH(A25622,[1]word!$A:$A,0))</f>
        <v>銄</v>
      </c>
    </row>
    <row r="25623" spans="1:4">
      <c r="A25623" s="1" t="s">
        <v>25625</v>
      </c>
      <c r="B25623" s="1">
        <v>31315</v>
      </c>
      <c r="C25623" s="1">
        <f>INDEX([1]word!$F:$F,MATCH(A25623,[1]word!$A:$A,0))+96</f>
        <v>13389</v>
      </c>
      <c r="D25623" t="str">
        <f>INDEX([1]word!$B:$B,MATCH(A25623,[1]word!$A:$A,0))</f>
        <v>銄</v>
      </c>
    </row>
    <row r="25624" spans="1:4">
      <c r="A25624" s="1" t="s">
        <v>25626</v>
      </c>
      <c r="B25624" s="1">
        <v>38444</v>
      </c>
      <c r="C25624" s="1">
        <f>INDEX([1]word!$F:$F,MATCH(A25624,[1]word!$A:$A,0))+96</f>
        <v>13389</v>
      </c>
      <c r="D25624" t="str">
        <f>INDEX([1]word!$B:$B,MATCH(A25624,[1]word!$A:$A,0))</f>
        <v>銄</v>
      </c>
    </row>
    <row r="25625" spans="1:4">
      <c r="A25625" s="1" t="s">
        <v>25627</v>
      </c>
      <c r="B25625" s="1">
        <v>10500</v>
      </c>
      <c r="C25625" s="1">
        <f>INDEX([1]word!$F:$F,MATCH(A25625,[1]word!$A:$A,0))+96</f>
        <v>13390</v>
      </c>
      <c r="D25625" t="str">
        <f>INDEX([1]word!$B:$B,MATCH(A25625,[1]word!$A:$A,0))</f>
        <v>銗</v>
      </c>
    </row>
    <row r="25626" spans="1:4">
      <c r="A25626" s="1" t="s">
        <v>25628</v>
      </c>
      <c r="B25626" s="1">
        <v>31360</v>
      </c>
      <c r="C25626" s="1">
        <f>INDEX([1]word!$F:$F,MATCH(A25626,[1]word!$A:$A,0))+96</f>
        <v>13390</v>
      </c>
      <c r="D25626" t="str">
        <f>INDEX([1]word!$B:$B,MATCH(A25626,[1]word!$A:$A,0))</f>
        <v>銗</v>
      </c>
    </row>
    <row r="25627" spans="1:4">
      <c r="A25627" s="1" t="s">
        <v>25629</v>
      </c>
      <c r="B25627" s="1">
        <v>15202</v>
      </c>
      <c r="C25627" s="1">
        <f>INDEX([1]word!$F:$F,MATCH(A25627,[1]word!$A:$A,0))+96</f>
        <v>13391</v>
      </c>
      <c r="D25627" t="str">
        <f>INDEX([1]word!$B:$B,MATCH(A25627,[1]word!$A:$A,0))</f>
        <v>銓</v>
      </c>
    </row>
    <row r="25628" spans="1:4">
      <c r="A25628" s="1" t="s">
        <v>25630</v>
      </c>
      <c r="B25628" s="1">
        <v>15233</v>
      </c>
      <c r="C25628" s="1">
        <f>INDEX([1]word!$F:$F,MATCH(A25628,[1]word!$A:$A,0))+96</f>
        <v>13391</v>
      </c>
      <c r="D25628" t="str">
        <f>INDEX([1]word!$B:$B,MATCH(A25628,[1]word!$A:$A,0))</f>
        <v>銓</v>
      </c>
    </row>
    <row r="25629" spans="1:4">
      <c r="A25629" s="1" t="s">
        <v>25631</v>
      </c>
      <c r="B25629" s="1">
        <v>24146</v>
      </c>
      <c r="C25629" s="1">
        <f>INDEX([1]word!$F:$F,MATCH(A25629,[1]word!$A:$A,0))+96</f>
        <v>13391</v>
      </c>
      <c r="D25629" t="str">
        <f>INDEX([1]word!$B:$B,MATCH(A25629,[1]word!$A:$A,0))</f>
        <v>銓</v>
      </c>
    </row>
    <row r="25630" spans="1:4">
      <c r="A25630" s="1" t="s">
        <v>25632</v>
      </c>
      <c r="B25630" s="1">
        <v>8473</v>
      </c>
      <c r="C25630" s="1">
        <f>INDEX([1]word!$F:$F,MATCH(A25630,[1]word!$A:$A,0))+96</f>
        <v>13392</v>
      </c>
      <c r="D25630" t="str">
        <f>INDEX([1]word!$B:$B,MATCH(A25630,[1]word!$A:$A,0))</f>
        <v>鉿</v>
      </c>
    </row>
    <row r="25631" spans="1:4">
      <c r="A25631" s="1" t="s">
        <v>25633</v>
      </c>
      <c r="B25631" s="1">
        <v>9652</v>
      </c>
      <c r="C25631" s="1">
        <f>INDEX([1]word!$F:$F,MATCH(A25631,[1]word!$A:$A,0))+96</f>
        <v>13392</v>
      </c>
      <c r="D25631" t="str">
        <f>INDEX([1]word!$B:$B,MATCH(A25631,[1]word!$A:$A,0))</f>
        <v>鉿</v>
      </c>
    </row>
    <row r="25632" spans="1:4">
      <c r="A25632" s="1" t="s">
        <v>25634</v>
      </c>
      <c r="B25632" s="1">
        <v>12295</v>
      </c>
      <c r="C25632" s="1">
        <f>INDEX([1]word!$F:$F,MATCH(A25632,[1]word!$A:$A,0))+96</f>
        <v>13392</v>
      </c>
      <c r="D25632" t="str">
        <f>INDEX([1]word!$B:$B,MATCH(A25632,[1]word!$A:$A,0))</f>
        <v>鉿</v>
      </c>
    </row>
    <row r="25633" spans="1:4">
      <c r="A25633" s="1" t="s">
        <v>25635</v>
      </c>
      <c r="B25633" s="1">
        <v>14900</v>
      </c>
      <c r="C25633" s="1">
        <f>INDEX([1]word!$F:$F,MATCH(A25633,[1]word!$A:$A,0))+96</f>
        <v>13392</v>
      </c>
      <c r="D25633" t="str">
        <f>INDEX([1]word!$B:$B,MATCH(A25633,[1]word!$A:$A,0))</f>
        <v>鉿</v>
      </c>
    </row>
    <row r="25634" spans="1:4">
      <c r="A25634" s="1" t="s">
        <v>25636</v>
      </c>
      <c r="B25634" s="1">
        <v>23991</v>
      </c>
      <c r="C25634" s="1">
        <f>INDEX([1]word!$F:$F,MATCH(A25634,[1]word!$A:$A,0))+96</f>
        <v>13392</v>
      </c>
      <c r="D25634" t="str">
        <f>INDEX([1]word!$B:$B,MATCH(A25634,[1]word!$A:$A,0))</f>
        <v>鉿</v>
      </c>
    </row>
    <row r="25635" spans="1:4">
      <c r="A25635" s="1" t="s">
        <v>25637</v>
      </c>
      <c r="B25635" s="1">
        <v>5805</v>
      </c>
      <c r="C25635" s="1">
        <f>INDEX([1]word!$F:$F,MATCH(A25635,[1]word!$A:$A,0))+96</f>
        <v>13393</v>
      </c>
      <c r="D25635" t="str">
        <f>INDEX([1]word!$B:$B,MATCH(A25635,[1]word!$A:$A,0))</f>
        <v>銚</v>
      </c>
    </row>
    <row r="25636" spans="1:4">
      <c r="A25636" s="1" t="s">
        <v>25638</v>
      </c>
      <c r="B25636" s="1">
        <v>18281</v>
      </c>
      <c r="C25636" s="1">
        <f>INDEX([1]word!$F:$F,MATCH(A25636,[1]word!$A:$A,0))+96</f>
        <v>13393</v>
      </c>
      <c r="D25636" t="str">
        <f>INDEX([1]word!$B:$B,MATCH(A25636,[1]word!$A:$A,0))</f>
        <v>銚</v>
      </c>
    </row>
    <row r="25637" spans="1:4">
      <c r="A25637" s="1" t="s">
        <v>25639</v>
      </c>
      <c r="B25637" s="1">
        <v>23207</v>
      </c>
      <c r="C25637" s="1">
        <f>INDEX([1]word!$F:$F,MATCH(A25637,[1]word!$A:$A,0))+96</f>
        <v>13393</v>
      </c>
      <c r="D25637" t="str">
        <f>INDEX([1]word!$B:$B,MATCH(A25637,[1]word!$A:$A,0))</f>
        <v>銚</v>
      </c>
    </row>
    <row r="25638" spans="1:4">
      <c r="A25638" s="1" t="s">
        <v>25640</v>
      </c>
      <c r="B25638" s="1">
        <v>28313</v>
      </c>
      <c r="C25638" s="1">
        <f>INDEX([1]word!$F:$F,MATCH(A25638,[1]word!$A:$A,0))+96</f>
        <v>13393</v>
      </c>
      <c r="D25638" t="str">
        <f>INDEX([1]word!$B:$B,MATCH(A25638,[1]word!$A:$A,0))</f>
        <v>銚</v>
      </c>
    </row>
    <row r="25639" spans="1:4">
      <c r="A25639" s="1" t="s">
        <v>25641</v>
      </c>
      <c r="B25639" s="1">
        <v>33667</v>
      </c>
      <c r="C25639" s="1">
        <f>INDEX([1]word!$F:$F,MATCH(A25639,[1]word!$A:$A,0))+96</f>
        <v>13393</v>
      </c>
      <c r="D25639" t="str">
        <f>INDEX([1]word!$B:$B,MATCH(A25639,[1]word!$A:$A,0))</f>
        <v>銚</v>
      </c>
    </row>
    <row r="25640" spans="1:4">
      <c r="A25640" s="1" t="s">
        <v>25642</v>
      </c>
      <c r="B25640" s="1">
        <v>33772</v>
      </c>
      <c r="C25640" s="1">
        <f>INDEX([1]word!$F:$F,MATCH(A25640,[1]word!$A:$A,0))+96</f>
        <v>13393</v>
      </c>
      <c r="D25640" t="str">
        <f>INDEX([1]word!$B:$B,MATCH(A25640,[1]word!$A:$A,0))</f>
        <v>銚</v>
      </c>
    </row>
    <row r="25641" spans="1:4">
      <c r="A25641" s="1" t="s">
        <v>25643</v>
      </c>
      <c r="B25641" s="1">
        <v>14550</v>
      </c>
      <c r="C25641" s="1">
        <f>INDEX([1]word!$F:$F,MATCH(A25641,[1]word!$A:$A,0))+96</f>
        <v>13394</v>
      </c>
      <c r="D25641" t="str">
        <f>INDEX([1]word!$B:$B,MATCH(A25641,[1]word!$A:$A,0))</f>
        <v>銁</v>
      </c>
    </row>
    <row r="25642" spans="1:4">
      <c r="A25642" s="1" t="s">
        <v>25644</v>
      </c>
      <c r="B25642" s="1">
        <v>29295</v>
      </c>
      <c r="C25642" s="1">
        <f>INDEX([1]word!$F:$F,MATCH(A25642,[1]word!$A:$A,0))+96</f>
        <v>13394</v>
      </c>
      <c r="D25642" t="str">
        <f>INDEX([1]word!$B:$B,MATCH(A25642,[1]word!$A:$A,0))</f>
        <v>銁</v>
      </c>
    </row>
    <row r="25643" spans="1:4">
      <c r="A25643" s="1" t="s">
        <v>25645</v>
      </c>
      <c r="B25643" s="1">
        <v>8474</v>
      </c>
      <c r="C25643" s="1">
        <f>INDEX([1]word!$F:$F,MATCH(A25643,[1]word!$A:$A,0))+96</f>
        <v>13395</v>
      </c>
      <c r="D25643" t="str">
        <f>INDEX([1]word!$B:$B,MATCH(A25643,[1]word!$A:$A,0))</f>
        <v>鉻</v>
      </c>
    </row>
    <row r="25644" spans="1:4">
      <c r="A25644" s="1" t="s">
        <v>25646</v>
      </c>
      <c r="B25644" s="1">
        <v>8596</v>
      </c>
      <c r="C25644" s="1">
        <f>INDEX([1]word!$F:$F,MATCH(A25644,[1]word!$A:$A,0))+96</f>
        <v>13395</v>
      </c>
      <c r="D25644" t="str">
        <f>INDEX([1]word!$B:$B,MATCH(A25644,[1]word!$A:$A,0))</f>
        <v>鉻</v>
      </c>
    </row>
    <row r="25645" spans="1:4">
      <c r="A25645" s="1" t="s">
        <v>25647</v>
      </c>
      <c r="B25645" s="1">
        <v>18282</v>
      </c>
      <c r="C25645" s="1">
        <f>INDEX([1]word!$F:$F,MATCH(A25645,[1]word!$A:$A,0))+96</f>
        <v>13395</v>
      </c>
      <c r="D25645" t="str">
        <f>INDEX([1]word!$B:$B,MATCH(A25645,[1]word!$A:$A,0))</f>
        <v>鉻</v>
      </c>
    </row>
    <row r="25646" spans="1:4">
      <c r="A25646" s="1" t="s">
        <v>25648</v>
      </c>
      <c r="B25646" s="1">
        <v>19629</v>
      </c>
      <c r="C25646" s="1">
        <f>INDEX([1]word!$F:$F,MATCH(A25646,[1]word!$A:$A,0))+96</f>
        <v>13396</v>
      </c>
      <c r="D25646" t="str">
        <f>INDEX([1]word!$B:$B,MATCH(A25646,[1]word!$A:$A,0))</f>
        <v>銘</v>
      </c>
    </row>
    <row r="25647" spans="1:4">
      <c r="A25647" s="1" t="s">
        <v>25649</v>
      </c>
      <c r="B25647" s="1">
        <v>3489</v>
      </c>
      <c r="C25647" s="1">
        <f>INDEX([1]word!$F:$F,MATCH(A25647,[1]word!$A:$A,0))+96</f>
        <v>13397</v>
      </c>
      <c r="D25647" t="str">
        <f>INDEX([1]word!$B:$B,MATCH(A25647,[1]word!$A:$A,0))</f>
        <v>鉹</v>
      </c>
    </row>
    <row r="25648" spans="1:4">
      <c r="A25648" s="1" t="s">
        <v>25650</v>
      </c>
      <c r="B25648" s="1">
        <v>20398</v>
      </c>
      <c r="C25648" s="1">
        <f>INDEX([1]word!$F:$F,MATCH(A25648,[1]word!$A:$A,0))+96</f>
        <v>13397</v>
      </c>
      <c r="D25648" t="str">
        <f>INDEX([1]word!$B:$B,MATCH(A25648,[1]word!$A:$A,0))</f>
        <v>鉹</v>
      </c>
    </row>
    <row r="25649" spans="1:4">
      <c r="A25649" s="1" t="s">
        <v>25651</v>
      </c>
      <c r="B25649" s="1">
        <v>37678</v>
      </c>
      <c r="C25649" s="1">
        <f>INDEX([1]word!$F:$F,MATCH(A25649,[1]word!$A:$A,0))+96</f>
        <v>13398</v>
      </c>
      <c r="D25649" t="str">
        <f>INDEX([1]word!$B:$B,MATCH(A25649,[1]word!$A:$A,0))</f>
        <v>錚</v>
      </c>
    </row>
    <row r="25650" spans="1:4">
      <c r="A25650" s="1" t="s">
        <v>25652</v>
      </c>
      <c r="B25650" s="1">
        <v>20511</v>
      </c>
      <c r="C25650" s="1">
        <f>INDEX([1]word!$F:$F,MATCH(A25650,[1]word!$A:$A,0))+96</f>
        <v>13399</v>
      </c>
      <c r="D25650" t="str">
        <f>INDEX([1]word!$B:$B,MATCH(A25650,[1]word!$A:$A,0))</f>
        <v>銫</v>
      </c>
    </row>
    <row r="25651" spans="1:4">
      <c r="A25651" s="1" t="s">
        <v>25653</v>
      </c>
      <c r="B25651" s="1">
        <v>25108</v>
      </c>
      <c r="C25651" s="1">
        <f>INDEX([1]word!$F:$F,MATCH(A25651,[1]word!$A:$A,0))+96</f>
        <v>13399</v>
      </c>
      <c r="D25651" t="str">
        <f>INDEX([1]word!$B:$B,MATCH(A25651,[1]word!$A:$A,0))</f>
        <v>銫</v>
      </c>
    </row>
    <row r="25652" spans="1:4">
      <c r="A25652" s="1" t="s">
        <v>25654</v>
      </c>
      <c r="B25652" s="1">
        <v>13034</v>
      </c>
      <c r="C25652" s="1">
        <f>INDEX([1]word!$F:$F,MATCH(A25652,[1]word!$A:$A,0))+96</f>
        <v>13400</v>
      </c>
      <c r="D25652" t="str">
        <f>INDEX([1]word!$B:$B,MATCH(A25652,[1]word!$A:$A,0))</f>
        <v>鉸</v>
      </c>
    </row>
    <row r="25653" spans="1:4">
      <c r="A25653" s="1" t="s">
        <v>25655</v>
      </c>
      <c r="B25653" s="1">
        <v>14166</v>
      </c>
      <c r="C25653" s="1">
        <f>INDEX([1]word!$F:$F,MATCH(A25653,[1]word!$A:$A,0))+96</f>
        <v>13400</v>
      </c>
      <c r="D25653" t="str">
        <f>INDEX([1]word!$B:$B,MATCH(A25653,[1]word!$A:$A,0))</f>
        <v>鉸</v>
      </c>
    </row>
    <row r="25654" spans="1:4">
      <c r="A25654" s="1" t="s">
        <v>25656</v>
      </c>
      <c r="B25654" s="1">
        <v>33997</v>
      </c>
      <c r="C25654" s="1">
        <f>INDEX([1]word!$F:$F,MATCH(A25654,[1]word!$A:$A,0))+96</f>
        <v>13401</v>
      </c>
      <c r="D25654" t="str">
        <f>INDEX([1]word!$B:$B,MATCH(A25654,[1]word!$A:$A,0))</f>
        <v>銥</v>
      </c>
    </row>
    <row r="25655" spans="1:4">
      <c r="A25655" s="1" t="s">
        <v>25657</v>
      </c>
      <c r="B25655" s="1">
        <v>3672</v>
      </c>
      <c r="C25655" s="1">
        <f>INDEX([1]word!$F:$F,MATCH(A25655,[1]word!$A:$A,0))+96</f>
        <v>13402</v>
      </c>
      <c r="D25655" t="str">
        <f>INDEX([1]word!$B:$B,MATCH(A25655,[1]word!$A:$A,0))</f>
        <v>銃</v>
      </c>
    </row>
    <row r="25656" spans="1:4">
      <c r="A25656" s="1" t="s">
        <v>25658</v>
      </c>
      <c r="B25656" s="1">
        <v>18533</v>
      </c>
      <c r="C25656" s="1">
        <f>INDEX([1]word!$F:$F,MATCH(A25656,[1]word!$A:$A,0))+96</f>
        <v>13402</v>
      </c>
      <c r="D25656" t="str">
        <f>INDEX([1]word!$B:$B,MATCH(A25656,[1]word!$A:$A,0))</f>
        <v>銃</v>
      </c>
    </row>
    <row r="25657" spans="1:4">
      <c r="A25657" s="1" t="s">
        <v>25659</v>
      </c>
      <c r="B25657" s="1">
        <v>1785</v>
      </c>
      <c r="C25657" s="1">
        <f>INDEX([1]word!$F:$F,MATCH(A25657,[1]word!$A:$A,0))+96</f>
        <v>13403</v>
      </c>
      <c r="D25657" t="str">
        <f>INDEX([1]word!$B:$B,MATCH(A25657,[1]word!$A:$A,0))</f>
        <v>鉼</v>
      </c>
    </row>
    <row r="25658" spans="1:4">
      <c r="A25658" s="1" t="s">
        <v>25660</v>
      </c>
      <c r="B25658" s="1">
        <v>22063</v>
      </c>
      <c r="C25658" s="1">
        <f>INDEX([1]word!$F:$F,MATCH(A25658,[1]word!$A:$A,0))+96</f>
        <v>13403</v>
      </c>
      <c r="D25658" t="str">
        <f>INDEX([1]word!$B:$B,MATCH(A25658,[1]word!$A:$A,0))</f>
        <v>鉼</v>
      </c>
    </row>
    <row r="25659" spans="1:4">
      <c r="A25659" s="1" t="s">
        <v>25661</v>
      </c>
      <c r="B25659" s="1">
        <v>25736</v>
      </c>
      <c r="C25659" s="1">
        <f>INDEX([1]word!$F:$F,MATCH(A25659,[1]word!$A:$A,0))+96</f>
        <v>13403</v>
      </c>
      <c r="D25659" t="str">
        <f>INDEX([1]word!$B:$B,MATCH(A25659,[1]word!$A:$A,0))</f>
        <v>鉼</v>
      </c>
    </row>
    <row r="25660" spans="1:4">
      <c r="A25660" s="1" t="s">
        <v>25662</v>
      </c>
      <c r="B25660" s="1">
        <v>551</v>
      </c>
      <c r="C25660" s="1">
        <f>INDEX([1]word!$F:$F,MATCH(A25660,[1]word!$A:$A,0))+96</f>
        <v>13404</v>
      </c>
      <c r="D25660" t="str">
        <f>INDEX([1]word!$B:$B,MATCH(A25660,[1]word!$A:$A,0))</f>
        <v>銤</v>
      </c>
    </row>
    <row r="25661" spans="1:4">
      <c r="A25661" s="1" t="s">
        <v>25663</v>
      </c>
      <c r="B25661" s="1">
        <v>19259</v>
      </c>
      <c r="C25661" s="1">
        <f>INDEX([1]word!$F:$F,MATCH(A25661,[1]word!$A:$A,0))+96</f>
        <v>13404</v>
      </c>
      <c r="D25661" t="str">
        <f>INDEX([1]word!$B:$B,MATCH(A25661,[1]word!$A:$A,0))</f>
        <v>銤</v>
      </c>
    </row>
    <row r="25662" spans="1:4">
      <c r="A25662" s="1" t="s">
        <v>25664</v>
      </c>
      <c r="B25662" s="1">
        <v>17393</v>
      </c>
      <c r="C25662" s="1">
        <f>INDEX([1]word!$F:$F,MATCH(A25662,[1]word!$A:$A,0))+96</f>
        <v>13405</v>
      </c>
      <c r="D25662" t="str">
        <f>INDEX([1]word!$B:$B,MATCH(A25662,[1]word!$A:$A,0))</f>
        <v>銂</v>
      </c>
    </row>
    <row r="25663" spans="1:4">
      <c r="A25663" s="1" t="s">
        <v>25665</v>
      </c>
      <c r="B25663" s="1">
        <v>38356</v>
      </c>
      <c r="C25663" s="1">
        <f>INDEX([1]word!$F:$F,MATCH(A25663,[1]word!$A:$A,0))+96</f>
        <v>13405</v>
      </c>
      <c r="D25663" t="str">
        <f>INDEX([1]word!$B:$B,MATCH(A25663,[1]word!$A:$A,0))</f>
        <v>銂</v>
      </c>
    </row>
    <row r="25664" spans="1:4">
      <c r="A25664" s="1" t="s">
        <v>25666</v>
      </c>
      <c r="B25664" s="1">
        <v>311</v>
      </c>
      <c r="C25664" s="1">
        <f>INDEX([1]word!$F:$F,MATCH(A25664,[1]word!$A:$A,0))+96</f>
        <v>13406</v>
      </c>
      <c r="D25664" t="str">
        <f>INDEX([1]word!$B:$B,MATCH(A25664,[1]word!$A:$A,0))</f>
        <v>銨</v>
      </c>
    </row>
    <row r="25665" spans="1:4">
      <c r="A25665" s="1" t="s">
        <v>25667</v>
      </c>
      <c r="B25665" s="1">
        <v>37600</v>
      </c>
      <c r="C25665" s="1">
        <f>INDEX([1]word!$F:$F,MATCH(A25665,[1]word!$A:$A,0))+96</f>
        <v>13406</v>
      </c>
      <c r="D25665" t="str">
        <f>INDEX([1]word!$B:$B,MATCH(A25665,[1]word!$A:$A,0))</f>
        <v>銨</v>
      </c>
    </row>
    <row r="25666" spans="1:4">
      <c r="A25666" s="1" t="s">
        <v>25668</v>
      </c>
      <c r="B25666" s="1">
        <v>26823</v>
      </c>
      <c r="C25666" s="1">
        <f>INDEX([1]word!$F:$F,MATCH(A25666,[1]word!$A:$A,0))+96</f>
        <v>13407</v>
      </c>
      <c r="D25666" t="str">
        <f>INDEX([1]word!$B:$B,MATCH(A25666,[1]word!$A:$A,0))</f>
        <v>銉</v>
      </c>
    </row>
    <row r="25667" spans="1:4">
      <c r="A25667" s="1" t="s">
        <v>25669</v>
      </c>
      <c r="B25667" s="1">
        <v>35845</v>
      </c>
      <c r="C25667" s="1">
        <f>INDEX([1]word!$F:$F,MATCH(A25667,[1]word!$A:$A,0))+96</f>
        <v>13407</v>
      </c>
      <c r="D25667" t="str">
        <f>INDEX([1]word!$B:$B,MATCH(A25667,[1]word!$A:$A,0))</f>
        <v>銉</v>
      </c>
    </row>
    <row r="25668" spans="1:4">
      <c r="A25668" s="1" t="s">
        <v>25670</v>
      </c>
      <c r="B25668" s="1">
        <v>22182</v>
      </c>
      <c r="C25668" s="1">
        <f>INDEX([1]word!$F:$F,MATCH(A25668,[1]word!$A:$A,0))+96</f>
        <v>13408</v>
      </c>
      <c r="D25668" t="str">
        <f>INDEX([1]word!$B:$B,MATCH(A25668,[1]word!$A:$A,0))</f>
        <v>銀</v>
      </c>
    </row>
    <row r="25669" spans="1:4">
      <c r="A25669" s="1" t="s">
        <v>25671</v>
      </c>
      <c r="B25669" s="1">
        <v>34724</v>
      </c>
      <c r="C25669" s="1">
        <f>INDEX([1]word!$F:$F,MATCH(A25669,[1]word!$A:$A,0))+96</f>
        <v>13408</v>
      </c>
      <c r="D25669" t="str">
        <f>INDEX([1]word!$B:$B,MATCH(A25669,[1]word!$A:$A,0))</f>
        <v>銀</v>
      </c>
    </row>
    <row r="25670" spans="1:4">
      <c r="A25670" s="1" t="s">
        <v>25672</v>
      </c>
      <c r="B25670" s="1">
        <v>24676</v>
      </c>
      <c r="C25670" s="1">
        <f>INDEX([1]word!$F:$F,MATCH(A25670,[1]word!$A:$A,0))+96</f>
        <v>13409</v>
      </c>
      <c r="D25670" t="str">
        <f>INDEX([1]word!$B:$B,MATCH(A25670,[1]word!$A:$A,0))</f>
        <v>銣</v>
      </c>
    </row>
    <row r="25671" spans="1:4">
      <c r="A25671" s="1" t="s">
        <v>25673</v>
      </c>
      <c r="B25671" s="1">
        <v>38494</v>
      </c>
      <c r="C25671" s="1">
        <f>INDEX([1]word!$F:$F,MATCH(A25671,[1]word!$A:$A,0))+96</f>
        <v>13409</v>
      </c>
      <c r="D25671" t="str">
        <f>INDEX([1]word!$B:$B,MATCH(A25671,[1]word!$A:$A,0))</f>
        <v>銣</v>
      </c>
    </row>
    <row r="25672" spans="1:4">
      <c r="A25672" s="1" t="s">
        <v>25674</v>
      </c>
      <c r="B25672" s="1">
        <v>18773</v>
      </c>
      <c r="C25672" s="1">
        <f>INDEX([1]word!$F:$F,MATCH(A25672,[1]word!$A:$A,0))+96</f>
        <v>13410</v>
      </c>
      <c r="D25672" t="str">
        <f>INDEX([1]word!$B:$B,MATCH(A25672,[1]word!$A:$A,0))</f>
        <v>鉾</v>
      </c>
    </row>
    <row r="25673" spans="1:4">
      <c r="A25673" s="1" t="s">
        <v>25675</v>
      </c>
      <c r="B25673" s="1">
        <v>19855</v>
      </c>
      <c r="C25673" s="1">
        <f>INDEX([1]word!$F:$F,MATCH(A25673,[1]word!$A:$A,0))+96</f>
        <v>13410</v>
      </c>
      <c r="D25673" t="str">
        <f>INDEX([1]word!$B:$B,MATCH(A25673,[1]word!$A:$A,0))</f>
        <v>鉾</v>
      </c>
    </row>
    <row r="25674" spans="1:4">
      <c r="A25674" s="1" t="s">
        <v>25676</v>
      </c>
      <c r="B25674" s="1">
        <v>30831</v>
      </c>
      <c r="C25674" s="1">
        <f>INDEX([1]word!$F:$F,MATCH(A25674,[1]word!$A:$A,0))+96</f>
        <v>13410</v>
      </c>
      <c r="D25674" t="str">
        <f>INDEX([1]word!$B:$B,MATCH(A25674,[1]word!$A:$A,0))</f>
        <v>鉾</v>
      </c>
    </row>
    <row r="25675" spans="1:4">
      <c r="A25675" s="1" t="s">
        <v>25677</v>
      </c>
      <c r="B25675" s="1">
        <v>25109</v>
      </c>
      <c r="C25675" s="1">
        <f>INDEX([1]word!$F:$F,MATCH(A25675,[1]word!$A:$A,0))+96</f>
        <v>13411</v>
      </c>
      <c r="D25675" t="str">
        <f>INDEX([1]word!$B:$B,MATCH(A25675,[1]word!$A:$A,0))</f>
        <v>銯</v>
      </c>
    </row>
    <row r="25676" spans="1:4">
      <c r="A25676" s="1" t="s">
        <v>25678</v>
      </c>
      <c r="B25676" s="1">
        <v>26721</v>
      </c>
      <c r="C25676" s="1">
        <f>INDEX([1]word!$F:$F,MATCH(A25676,[1]word!$A:$A,0))+96</f>
        <v>13411</v>
      </c>
      <c r="D25676" t="str">
        <f>INDEX([1]word!$B:$B,MATCH(A25676,[1]word!$A:$A,0))</f>
        <v>銯</v>
      </c>
    </row>
    <row r="25677" spans="1:4">
      <c r="A25677" s="1" t="s">
        <v>25679</v>
      </c>
      <c r="B25677" s="1">
        <v>19988</v>
      </c>
      <c r="C25677" s="1">
        <f>INDEX([1]word!$F:$F,MATCH(A25677,[1]word!$A:$A,0))+96</f>
        <v>13412</v>
      </c>
      <c r="D25677" t="str">
        <f>INDEX([1]word!$B:$B,MATCH(A25677,[1]word!$A:$A,0))</f>
        <v>搻</v>
      </c>
    </row>
    <row r="25678" spans="1:4">
      <c r="A25678" s="1" t="s">
        <v>25680</v>
      </c>
      <c r="B25678" s="1">
        <v>20936</v>
      </c>
      <c r="C25678" s="1">
        <f>INDEX([1]word!$F:$F,MATCH(A25678,[1]word!$A:$A,0))+96</f>
        <v>13412</v>
      </c>
      <c r="D25678" t="str">
        <f>INDEX([1]word!$B:$B,MATCH(A25678,[1]word!$A:$A,0))</f>
        <v>搻</v>
      </c>
    </row>
    <row r="25679" spans="1:4">
      <c r="A25679" s="1" t="s">
        <v>25681</v>
      </c>
      <c r="B25679" s="1">
        <v>21169</v>
      </c>
      <c r="C25679" s="1">
        <f>INDEX([1]word!$F:$F,MATCH(A25679,[1]word!$A:$A,0))+96</f>
        <v>13413</v>
      </c>
      <c r="D25679" t="str">
        <f>INDEX([1]word!$B:$B,MATCH(A25679,[1]word!$A:$A,0))</f>
        <v>鄱</v>
      </c>
    </row>
    <row r="25680" spans="1:4">
      <c r="A25680" s="1" t="s">
        <v>25682</v>
      </c>
      <c r="B25680" s="1">
        <v>21706</v>
      </c>
      <c r="C25680" s="1">
        <f>INDEX([1]word!$F:$F,MATCH(A25680,[1]word!$A:$A,0))+96</f>
        <v>13413</v>
      </c>
      <c r="D25680" t="str">
        <f>INDEX([1]word!$B:$B,MATCH(A25680,[1]word!$A:$A,0))</f>
        <v>鄱</v>
      </c>
    </row>
    <row r="25681" spans="1:4">
      <c r="A25681" s="1" t="s">
        <v>25683</v>
      </c>
      <c r="B25681" s="1">
        <v>22119</v>
      </c>
      <c r="C25681" s="1">
        <f>INDEX([1]word!$F:$F,MATCH(A25681,[1]word!$A:$A,0))+96</f>
        <v>13413</v>
      </c>
      <c r="D25681" t="str">
        <f>INDEX([1]word!$B:$B,MATCH(A25681,[1]word!$A:$A,0))</f>
        <v>鄱</v>
      </c>
    </row>
    <row r="25682" spans="1:4">
      <c r="A25682" s="1" t="s">
        <v>25684</v>
      </c>
      <c r="B25682" s="1">
        <v>7043</v>
      </c>
      <c r="C25682" s="1">
        <f>INDEX([1]word!$F:$F,MATCH(A25682,[1]word!$A:$A,0))+96</f>
        <v>13414</v>
      </c>
      <c r="D25682" t="str">
        <f>INDEX([1]word!$B:$B,MATCH(A25682,[1]word!$A:$A,0))</f>
        <v>勫</v>
      </c>
    </row>
    <row r="25683" spans="1:4">
      <c r="A25683" s="1" t="s">
        <v>25685</v>
      </c>
      <c r="B25683" s="1">
        <v>9737</v>
      </c>
      <c r="C25683" s="1">
        <f>INDEX([1]word!$F:$F,MATCH(A25683,[1]word!$A:$A,0))+96</f>
        <v>13415</v>
      </c>
      <c r="D25683" t="str">
        <f>INDEX([1]word!$B:$B,MATCH(A25683,[1]word!$A:$A,0))</f>
        <v>谽</v>
      </c>
    </row>
    <row r="25684" spans="1:4">
      <c r="A25684" s="1" t="s">
        <v>25686</v>
      </c>
      <c r="B25684" s="1">
        <v>17282</v>
      </c>
      <c r="C25684" s="1">
        <f>INDEX([1]word!$F:$F,MATCH(A25684,[1]word!$A:$A,0))+96</f>
        <v>13416</v>
      </c>
      <c r="D25684" t="str">
        <f>INDEX([1]word!$B:$B,MATCH(A25684,[1]word!$A:$A,0))</f>
        <v>飖</v>
      </c>
    </row>
    <row r="25685" spans="1:4">
      <c r="A25685" s="1" t="s">
        <v>25687</v>
      </c>
      <c r="B25685" s="1">
        <v>33668</v>
      </c>
      <c r="C25685" s="1">
        <f>INDEX([1]word!$F:$F,MATCH(A25685,[1]word!$A:$A,0))+96</f>
        <v>13416</v>
      </c>
      <c r="D25685" t="str">
        <f>INDEX([1]word!$B:$B,MATCH(A25685,[1]word!$A:$A,0))</f>
        <v>飖</v>
      </c>
    </row>
    <row r="25686" spans="1:4">
      <c r="A25686" s="1" t="s">
        <v>25688</v>
      </c>
      <c r="B25686" s="1">
        <v>9721</v>
      </c>
      <c r="C25686" s="1">
        <f>INDEX([1]word!$F:$F,MATCH(A25686,[1]word!$A:$A,0))+96</f>
        <v>13417</v>
      </c>
      <c r="D25686" t="str">
        <f>INDEX([1]word!$B:$B,MATCH(A25686,[1]word!$A:$A,0))</f>
        <v>爳</v>
      </c>
    </row>
    <row r="25687" spans="1:4">
      <c r="A25687" s="1" t="s">
        <v>25689</v>
      </c>
      <c r="B25687" s="1">
        <v>10544</v>
      </c>
      <c r="C25687" s="1">
        <f>INDEX([1]word!$F:$F,MATCH(A25687,[1]word!$A:$A,0))+96</f>
        <v>13418</v>
      </c>
      <c r="D25687" t="str">
        <f>INDEX([1]word!$B:$B,MATCH(A25687,[1]word!$A:$A,0))</f>
        <v>鄬</v>
      </c>
    </row>
    <row r="25688" spans="1:4">
      <c r="A25688" s="1" t="s">
        <v>25690</v>
      </c>
      <c r="B25688" s="1">
        <v>29533</v>
      </c>
      <c r="C25688" s="1">
        <f>INDEX([1]word!$F:$F,MATCH(A25688,[1]word!$A:$A,0))+96</f>
        <v>13418</v>
      </c>
      <c r="D25688" t="str">
        <f>INDEX([1]word!$B:$B,MATCH(A25688,[1]word!$A:$A,0))</f>
        <v>鄬</v>
      </c>
    </row>
    <row r="25689" spans="1:4">
      <c r="A25689" s="1" t="s">
        <v>25691</v>
      </c>
      <c r="B25689" s="1">
        <v>342</v>
      </c>
      <c r="C25689" s="1">
        <f>INDEX([1]word!$F:$F,MATCH(A25689,[1]word!$A:$A,0))+96</f>
        <v>13419</v>
      </c>
      <c r="D25689" t="str">
        <f>INDEX([1]word!$B:$B,MATCH(A25689,[1]word!$A:$A,0))</f>
        <v>貋</v>
      </c>
    </row>
    <row r="25690" spans="1:4">
      <c r="A25690" s="1" t="s">
        <v>25692</v>
      </c>
      <c r="B25690" s="1">
        <v>1139</v>
      </c>
      <c r="C25690" s="1">
        <f>INDEX([1]word!$F:$F,MATCH(A25690,[1]word!$A:$A,0))+96</f>
        <v>13419</v>
      </c>
      <c r="D25690" t="str">
        <f>INDEX([1]word!$B:$B,MATCH(A25690,[1]word!$A:$A,0))</f>
        <v>貋</v>
      </c>
    </row>
    <row r="25691" spans="1:4">
      <c r="A25691" s="1" t="s">
        <v>25693</v>
      </c>
      <c r="B25691" s="1">
        <v>16358</v>
      </c>
      <c r="C25691" s="1">
        <f>INDEX([1]word!$F:$F,MATCH(A25691,[1]word!$A:$A,0))+96</f>
        <v>13420</v>
      </c>
      <c r="D25691" t="str">
        <f>INDEX([1]word!$B:$B,MATCH(A25691,[1]word!$A:$A,0))</f>
        <v>貍</v>
      </c>
    </row>
    <row r="25692" spans="1:4">
      <c r="A25692" s="1" t="s">
        <v>25694</v>
      </c>
      <c r="B25692" s="1">
        <v>18546</v>
      </c>
      <c r="C25692" s="1">
        <f>INDEX([1]word!$F:$F,MATCH(A25692,[1]word!$A:$A,0))+96</f>
        <v>13420</v>
      </c>
      <c r="D25692" t="str">
        <f>INDEX([1]word!$B:$B,MATCH(A25692,[1]word!$A:$A,0))</f>
        <v>貍</v>
      </c>
    </row>
    <row r="25693" spans="1:4">
      <c r="A25693" s="1" t="s">
        <v>25695</v>
      </c>
      <c r="B25693" s="1">
        <v>35846</v>
      </c>
      <c r="C25693" s="1">
        <f>INDEX([1]word!$F:$F,MATCH(A25693,[1]word!$A:$A,0))+96</f>
        <v>13420</v>
      </c>
      <c r="D25693" t="str">
        <f>INDEX([1]word!$B:$B,MATCH(A25693,[1]word!$A:$A,0))</f>
        <v>貍</v>
      </c>
    </row>
    <row r="25694" spans="1:4">
      <c r="A25694" s="1" t="s">
        <v>25696</v>
      </c>
      <c r="B25694" s="1">
        <v>18843</v>
      </c>
      <c r="C25694" s="1">
        <f>INDEX([1]word!$F:$F,MATCH(A25694,[1]word!$A:$A,0))+96</f>
        <v>13421</v>
      </c>
      <c r="D25694" t="str">
        <f>INDEX([1]word!$B:$B,MATCH(A25694,[1]word!$A:$A,0))</f>
        <v>貌</v>
      </c>
    </row>
    <row r="25695" spans="1:4">
      <c r="A25695" s="1" t="s">
        <v>25697</v>
      </c>
      <c r="B25695" s="1">
        <v>19789</v>
      </c>
      <c r="C25695" s="1">
        <f>INDEX([1]word!$F:$F,MATCH(A25695,[1]word!$A:$A,0))+96</f>
        <v>13421</v>
      </c>
      <c r="D25695" t="str">
        <f>INDEX([1]word!$B:$B,MATCH(A25695,[1]word!$A:$A,0))</f>
        <v>貌</v>
      </c>
    </row>
    <row r="25696" spans="1:4">
      <c r="A25696" s="1" t="s">
        <v>25698</v>
      </c>
      <c r="B25696" s="1">
        <v>915</v>
      </c>
      <c r="C25696" s="1">
        <f>INDEX([1]word!$F:$F,MATCH(A25696,[1]word!$A:$A,0))+96</f>
        <v>13422</v>
      </c>
      <c r="D25696" t="str">
        <f>INDEX([1]word!$B:$B,MATCH(A25696,[1]word!$A:$A,0))</f>
        <v>戧</v>
      </c>
    </row>
    <row r="25697" spans="1:4">
      <c r="A25697" s="1" t="s">
        <v>25699</v>
      </c>
      <c r="B25697" s="1">
        <v>4037</v>
      </c>
      <c r="C25697" s="1">
        <f>INDEX([1]word!$F:$F,MATCH(A25697,[1]word!$A:$A,0))+96</f>
        <v>13422</v>
      </c>
      <c r="D25697" t="str">
        <f>INDEX([1]word!$B:$B,MATCH(A25697,[1]word!$A:$A,0))</f>
        <v>戧</v>
      </c>
    </row>
    <row r="25698" spans="1:4">
      <c r="A25698" s="1" t="s">
        <v>25700</v>
      </c>
      <c r="B25698" s="1">
        <v>23103</v>
      </c>
      <c r="C25698" s="1">
        <f>INDEX([1]word!$F:$F,MATCH(A25698,[1]word!$A:$A,0))+96</f>
        <v>13422</v>
      </c>
      <c r="D25698" t="str">
        <f>INDEX([1]word!$B:$B,MATCH(A25698,[1]word!$A:$A,0))</f>
        <v>戧</v>
      </c>
    </row>
    <row r="25699" spans="1:4">
      <c r="A25699" s="1" t="s">
        <v>25701</v>
      </c>
      <c r="B25699" s="1">
        <v>23171</v>
      </c>
      <c r="C25699" s="1">
        <f>INDEX([1]word!$F:$F,MATCH(A25699,[1]word!$A:$A,0))+96</f>
        <v>13422</v>
      </c>
      <c r="D25699" t="str">
        <f>INDEX([1]word!$B:$B,MATCH(A25699,[1]word!$A:$A,0))</f>
        <v>戧</v>
      </c>
    </row>
    <row r="25700" spans="1:4">
      <c r="A25700" s="1" t="s">
        <v>25702</v>
      </c>
      <c r="B25700" s="1">
        <v>6955</v>
      </c>
      <c r="C25700" s="1">
        <f>INDEX([1]word!$F:$F,MATCH(A25700,[1]word!$A:$A,0))+96</f>
        <v>13423</v>
      </c>
      <c r="D25700" t="str">
        <f>INDEX([1]word!$B:$B,MATCH(A25700,[1]word!$A:$A,0))</f>
        <v>餌</v>
      </c>
    </row>
    <row r="25701" spans="1:4">
      <c r="A25701" s="1" t="s">
        <v>25703</v>
      </c>
      <c r="B25701" s="1">
        <v>16633</v>
      </c>
      <c r="C25701" s="1">
        <f>INDEX([1]word!$F:$F,MATCH(A25701,[1]word!$A:$A,0))+96</f>
        <v>13424</v>
      </c>
      <c r="D25701" t="str">
        <f>INDEX([1]word!$B:$B,MATCH(A25701,[1]word!$A:$A,0))</f>
        <v>蝕</v>
      </c>
    </row>
    <row r="25702" spans="1:4">
      <c r="A25702" s="1" t="s">
        <v>25704</v>
      </c>
      <c r="B25702" s="1">
        <v>17658</v>
      </c>
      <c r="C25702" s="1">
        <f>INDEX([1]word!$F:$F,MATCH(A25702,[1]word!$A:$A,0))+96</f>
        <v>13424</v>
      </c>
      <c r="D25702" t="str">
        <f>INDEX([1]word!$B:$B,MATCH(A25702,[1]word!$A:$A,0))</f>
        <v>蝕</v>
      </c>
    </row>
    <row r="25703" spans="1:4">
      <c r="A25703" s="1" t="s">
        <v>25705</v>
      </c>
      <c r="B25703" s="1">
        <v>26039</v>
      </c>
      <c r="C25703" s="1">
        <f>INDEX([1]word!$F:$F,MATCH(A25703,[1]word!$A:$A,0))+96</f>
        <v>13424</v>
      </c>
      <c r="D25703" t="str">
        <f>INDEX([1]word!$B:$B,MATCH(A25703,[1]word!$A:$A,0))</f>
        <v>蝕</v>
      </c>
    </row>
    <row r="25704" spans="1:4">
      <c r="A25704" s="1" t="s">
        <v>25706</v>
      </c>
      <c r="B25704" s="1">
        <v>28555</v>
      </c>
      <c r="C25704" s="1">
        <f>INDEX([1]word!$F:$F,MATCH(A25704,[1]word!$A:$A,0))+96</f>
        <v>13425</v>
      </c>
      <c r="D25704" t="str">
        <f>INDEX([1]word!$B:$B,MATCH(A25704,[1]word!$A:$A,0))</f>
        <v>餇</v>
      </c>
    </row>
    <row r="25705" spans="1:4">
      <c r="A25705" s="1" t="s">
        <v>25707</v>
      </c>
      <c r="B25705" s="1">
        <v>28195</v>
      </c>
      <c r="C25705" s="1">
        <f>INDEX([1]word!$F:$F,MATCH(A25705,[1]word!$A:$A,0))+96</f>
        <v>13426</v>
      </c>
      <c r="D25705" t="str">
        <f>INDEX([1]word!$B:$B,MATCH(A25705,[1]word!$A:$A,0))</f>
        <v>餂</v>
      </c>
    </row>
    <row r="25706" spans="1:4">
      <c r="A25706" s="1" t="s">
        <v>25708</v>
      </c>
      <c r="B25706" s="1">
        <v>28245</v>
      </c>
      <c r="C25706" s="1">
        <f>INDEX([1]word!$F:$F,MATCH(A25706,[1]word!$A:$A,0))+96</f>
        <v>13426</v>
      </c>
      <c r="D25706" t="str">
        <f>INDEX([1]word!$B:$B,MATCH(A25706,[1]word!$A:$A,0))</f>
        <v>餂</v>
      </c>
    </row>
    <row r="25707" spans="1:4">
      <c r="A25707" s="1" t="s">
        <v>25709</v>
      </c>
      <c r="B25707" s="1">
        <v>24285</v>
      </c>
      <c r="C25707" s="1">
        <f>INDEX([1]word!$F:$F,MATCH(A25707,[1]word!$A:$A,0))+96</f>
        <v>13427</v>
      </c>
      <c r="D25707" t="str">
        <f>INDEX([1]word!$B:$B,MATCH(A25707,[1]word!$A:$A,0))</f>
        <v>餁</v>
      </c>
    </row>
    <row r="25708" spans="1:4">
      <c r="A25708" s="1" t="s">
        <v>25710</v>
      </c>
      <c r="B25708" s="1">
        <v>24492</v>
      </c>
      <c r="C25708" s="1">
        <f>INDEX([1]word!$F:$F,MATCH(A25708,[1]word!$A:$A,0))+96</f>
        <v>13427</v>
      </c>
      <c r="D25708" t="str">
        <f>INDEX([1]word!$B:$B,MATCH(A25708,[1]word!$A:$A,0))</f>
        <v>餁</v>
      </c>
    </row>
    <row r="25709" spans="1:4">
      <c r="A25709" s="1" t="s">
        <v>25711</v>
      </c>
      <c r="B25709" s="1">
        <v>10862</v>
      </c>
      <c r="C25709" s="1">
        <f>INDEX([1]word!$F:$F,MATCH(A25709,[1]word!$A:$A,0))+96</f>
        <v>13428</v>
      </c>
      <c r="D25709" t="str">
        <f>INDEX([1]word!$B:$B,MATCH(A25709,[1]word!$A:$A,0))</f>
        <v>餉</v>
      </c>
    </row>
    <row r="25710" spans="1:4">
      <c r="A25710" s="1" t="s">
        <v>25712</v>
      </c>
      <c r="B25710" s="1">
        <v>27890</v>
      </c>
      <c r="C25710" s="1">
        <f>INDEX([1]word!$F:$F,MATCH(A25710,[1]word!$A:$A,0))+96</f>
        <v>13428</v>
      </c>
      <c r="D25710" t="str">
        <f>INDEX([1]word!$B:$B,MATCH(A25710,[1]word!$A:$A,0))</f>
        <v>餉</v>
      </c>
    </row>
    <row r="25711" spans="1:4">
      <c r="A25711" s="1" t="s">
        <v>25713</v>
      </c>
      <c r="B25711" s="1">
        <v>31316</v>
      </c>
      <c r="C25711" s="1">
        <f>INDEX([1]word!$F:$F,MATCH(A25711,[1]word!$A:$A,0))+96</f>
        <v>13428</v>
      </c>
      <c r="D25711" t="str">
        <f>INDEX([1]word!$B:$B,MATCH(A25711,[1]word!$A:$A,0))</f>
        <v>餉</v>
      </c>
    </row>
    <row r="25712" spans="1:4">
      <c r="A25712" s="1" t="s">
        <v>25714</v>
      </c>
      <c r="B25712" s="1">
        <v>10169</v>
      </c>
      <c r="C25712" s="1">
        <f>INDEX([1]word!$F:$F,MATCH(A25712,[1]word!$A:$A,0))+96</f>
        <v>13429</v>
      </c>
      <c r="D25712" t="str">
        <f>INDEX([1]word!$B:$B,MATCH(A25712,[1]word!$A:$A,0))</f>
        <v>餄</v>
      </c>
    </row>
    <row r="25713" spans="1:4">
      <c r="A25713" s="1" t="s">
        <v>25715</v>
      </c>
      <c r="B25713" s="1">
        <v>12346</v>
      </c>
      <c r="C25713" s="1">
        <f>INDEX([1]word!$F:$F,MATCH(A25713,[1]word!$A:$A,0))+96</f>
        <v>13429</v>
      </c>
      <c r="D25713" t="str">
        <f>INDEX([1]word!$B:$B,MATCH(A25713,[1]word!$A:$A,0))</f>
        <v>餄</v>
      </c>
    </row>
    <row r="25714" spans="1:4">
      <c r="A25714" s="1" t="s">
        <v>25716</v>
      </c>
      <c r="B25714" s="1">
        <v>33669</v>
      </c>
      <c r="C25714" s="1">
        <f>INDEX([1]word!$F:$F,MATCH(A25714,[1]word!$A:$A,0))+96</f>
        <v>13430</v>
      </c>
      <c r="D25714" t="str">
        <f>INDEX([1]word!$B:$B,MATCH(A25714,[1]word!$A:$A,0))</f>
        <v>餆</v>
      </c>
    </row>
    <row r="25715" spans="1:4">
      <c r="A25715" s="1" t="s">
        <v>25717</v>
      </c>
      <c r="B25715" s="1">
        <v>16106</v>
      </c>
      <c r="C25715" s="1">
        <f>INDEX([1]word!$F:$F,MATCH(A25715,[1]word!$A:$A,0))+96</f>
        <v>13431</v>
      </c>
      <c r="D25715" t="str">
        <f>INDEX([1]word!$B:$B,MATCH(A25715,[1]word!$A:$A,0))</f>
        <v>餎</v>
      </c>
    </row>
    <row r="25716" spans="1:4">
      <c r="A25716" s="1" t="s">
        <v>25718</v>
      </c>
      <c r="B25716" s="1">
        <v>16125</v>
      </c>
      <c r="C25716" s="1">
        <f>INDEX([1]word!$F:$F,MATCH(A25716,[1]word!$A:$A,0))+96</f>
        <v>13431</v>
      </c>
      <c r="D25716" t="str">
        <f>INDEX([1]word!$B:$B,MATCH(A25716,[1]word!$A:$A,0))</f>
        <v>餎</v>
      </c>
    </row>
    <row r="25717" spans="1:4">
      <c r="A25717" s="1" t="s">
        <v>25719</v>
      </c>
      <c r="B25717" s="1">
        <v>13035</v>
      </c>
      <c r="C25717" s="1">
        <f>INDEX([1]word!$F:$F,MATCH(A25717,[1]word!$A:$A,0))+96</f>
        <v>13432</v>
      </c>
      <c r="D25717" t="str">
        <f>INDEX([1]word!$B:$B,MATCH(A25717,[1]word!$A:$A,0))</f>
        <v>餃</v>
      </c>
    </row>
    <row r="25718" spans="1:4">
      <c r="A25718" s="1" t="s">
        <v>25720</v>
      </c>
      <c r="B25718" s="1">
        <v>13116</v>
      </c>
      <c r="C25718" s="1">
        <f>INDEX([1]word!$F:$F,MATCH(A25718,[1]word!$A:$A,0))+96</f>
        <v>13432</v>
      </c>
      <c r="D25718" t="str">
        <f>INDEX([1]word!$B:$B,MATCH(A25718,[1]word!$A:$A,0))</f>
        <v>餃</v>
      </c>
    </row>
    <row r="25719" spans="1:4">
      <c r="A25719" s="1" t="s">
        <v>25721</v>
      </c>
      <c r="B25719" s="1">
        <v>4653</v>
      </c>
      <c r="C25719" s="1">
        <f>INDEX([1]word!$F:$F,MATCH(A25719,[1]word!$A:$A,0))+96</f>
        <v>13433</v>
      </c>
      <c r="D25719" t="str">
        <f>INDEX([1]word!$B:$B,MATCH(A25719,[1]word!$A:$A,0))</f>
        <v>餏</v>
      </c>
    </row>
    <row r="25720" spans="1:4">
      <c r="A25720" s="1" t="s">
        <v>25722</v>
      </c>
      <c r="B25720" s="1">
        <v>30452</v>
      </c>
      <c r="C25720" s="1">
        <f>INDEX([1]word!$F:$F,MATCH(A25720,[1]word!$A:$A,0))+96</f>
        <v>13433</v>
      </c>
      <c r="D25720" t="str">
        <f>INDEX([1]word!$B:$B,MATCH(A25720,[1]word!$A:$A,0))</f>
        <v>餏</v>
      </c>
    </row>
    <row r="25721" spans="1:4">
      <c r="A25721" s="1" t="s">
        <v>25723</v>
      </c>
      <c r="B25721" s="1">
        <v>1786</v>
      </c>
      <c r="C25721" s="1">
        <f>INDEX([1]word!$F:$F,MATCH(A25721,[1]word!$A:$A,0))+96</f>
        <v>13434</v>
      </c>
      <c r="D25721" t="str">
        <f>INDEX([1]word!$B:$B,MATCH(A25721,[1]word!$A:$A,0))</f>
        <v>餅</v>
      </c>
    </row>
    <row r="25722" spans="1:4">
      <c r="A25722" s="1" t="s">
        <v>25724</v>
      </c>
      <c r="B25722" s="1">
        <v>17460</v>
      </c>
      <c r="C25722" s="1">
        <f>INDEX([1]word!$F:$F,MATCH(A25722,[1]word!$A:$A,0))+96</f>
        <v>13435</v>
      </c>
      <c r="D25722" t="str">
        <f>INDEX([1]word!$B:$B,MATCH(A25722,[1]word!$A:$A,0))</f>
        <v>領</v>
      </c>
    </row>
    <row r="25723" spans="1:4">
      <c r="A25723" s="1" t="s">
        <v>25725</v>
      </c>
      <c r="B25723" s="1">
        <v>27059</v>
      </c>
      <c r="C25723" s="1">
        <f>INDEX([1]word!$F:$F,MATCH(A25723,[1]word!$A:$A,0))+96</f>
        <v>13436</v>
      </c>
      <c r="D25723" t="str">
        <f>INDEX([1]word!$B:$B,MATCH(A25723,[1]word!$A:$A,0))</f>
        <v>膆</v>
      </c>
    </row>
    <row r="25724" spans="1:4">
      <c r="A25724" s="1" t="s">
        <v>25726</v>
      </c>
      <c r="B25724" s="1">
        <v>19678</v>
      </c>
      <c r="C25724" s="1">
        <f>INDEX([1]word!$F:$F,MATCH(A25724,[1]word!$A:$A,0))+96</f>
        <v>13437</v>
      </c>
      <c r="D25724" t="str">
        <f>INDEX([1]word!$B:$B,MATCH(A25724,[1]word!$A:$A,0))</f>
        <v>膜</v>
      </c>
    </row>
    <row r="25725" spans="1:4">
      <c r="A25725" s="1" t="s">
        <v>25727</v>
      </c>
      <c r="B25725" s="1">
        <v>1111</v>
      </c>
      <c r="C25725" s="1">
        <f>INDEX([1]word!$F:$F,MATCH(A25725,[1]word!$A:$A,0))+96</f>
        <v>13438</v>
      </c>
      <c r="D25725" t="str">
        <f>INDEX([1]word!$B:$B,MATCH(A25725,[1]word!$A:$A,0))</f>
        <v>膊</v>
      </c>
    </row>
    <row r="25726" spans="1:4">
      <c r="A25726" s="1" t="s">
        <v>25728</v>
      </c>
      <c r="B25726" s="1">
        <v>1974</v>
      </c>
      <c r="C25726" s="1">
        <f>INDEX([1]word!$F:$F,MATCH(A25726,[1]word!$A:$A,0))+96</f>
        <v>13438</v>
      </c>
      <c r="D25726" t="str">
        <f>INDEX([1]word!$B:$B,MATCH(A25726,[1]word!$A:$A,0))</f>
        <v>膊</v>
      </c>
    </row>
    <row r="25727" spans="1:4">
      <c r="A25727" s="1" t="s">
        <v>25729</v>
      </c>
      <c r="B25727" s="1">
        <v>17144</v>
      </c>
      <c r="C25727" s="1">
        <f>INDEX([1]word!$F:$F,MATCH(A25727,[1]word!$A:$A,0))+96</f>
        <v>13438</v>
      </c>
      <c r="D25727" t="str">
        <f>INDEX([1]word!$B:$B,MATCH(A25727,[1]word!$A:$A,0))</f>
        <v>膊</v>
      </c>
    </row>
    <row r="25728" spans="1:4">
      <c r="A25728" s="1" t="s">
        <v>25730</v>
      </c>
      <c r="B25728" s="1">
        <v>22183</v>
      </c>
      <c r="C25728" s="1">
        <f>INDEX([1]word!$F:$F,MATCH(A25728,[1]word!$A:$A,0))+96</f>
        <v>13438</v>
      </c>
      <c r="D25728" t="str">
        <f>INDEX([1]word!$B:$B,MATCH(A25728,[1]word!$A:$A,0))</f>
        <v>膊</v>
      </c>
    </row>
    <row r="25729" spans="1:4">
      <c r="A25729" s="1" t="s">
        <v>25731</v>
      </c>
      <c r="B25729" s="1">
        <v>8534</v>
      </c>
      <c r="C25729" s="1">
        <f>INDEX([1]word!$F:$F,MATCH(A25729,[1]word!$A:$A,0))+96</f>
        <v>13439</v>
      </c>
      <c r="D25729" t="str">
        <f>INDEX([1]word!$B:$B,MATCH(A25729,[1]word!$A:$A,0))</f>
        <v>膈</v>
      </c>
    </row>
    <row r="25730" spans="1:4">
      <c r="A25730" s="1" t="s">
        <v>25732</v>
      </c>
      <c r="B25730" s="1">
        <v>14317</v>
      </c>
      <c r="C25730" s="1">
        <f>INDEX([1]word!$F:$F,MATCH(A25730,[1]word!$A:$A,0))+96</f>
        <v>13439</v>
      </c>
      <c r="D25730" t="str">
        <f>INDEX([1]word!$B:$B,MATCH(A25730,[1]word!$A:$A,0))</f>
        <v>膈</v>
      </c>
    </row>
    <row r="25731" spans="1:4">
      <c r="A25731" s="1" t="s">
        <v>25733</v>
      </c>
      <c r="B25731" s="1">
        <v>6497</v>
      </c>
      <c r="C25731" s="1">
        <f>INDEX([1]word!$F:$F,MATCH(A25731,[1]word!$A:$A,0))+96</f>
        <v>13440</v>
      </c>
      <c r="D25731" t="str">
        <f>INDEX([1]word!$B:$B,MATCH(A25731,[1]word!$A:$A,0))</f>
        <v>遯</v>
      </c>
    </row>
    <row r="25732" spans="1:4">
      <c r="A25732" s="1" t="s">
        <v>25734</v>
      </c>
      <c r="B25732" s="1">
        <v>36195</v>
      </c>
      <c r="C25732" s="1">
        <f>INDEX([1]word!$F:$F,MATCH(A25732,[1]word!$A:$A,0))+96</f>
        <v>13440</v>
      </c>
      <c r="D25732" t="str">
        <f>INDEX([1]word!$B:$B,MATCH(A25732,[1]word!$A:$A,0))</f>
        <v>遯</v>
      </c>
    </row>
    <row r="25733" spans="1:4">
      <c r="A25733" s="1" t="s">
        <v>25735</v>
      </c>
      <c r="B25733" s="1">
        <v>13443</v>
      </c>
      <c r="C25733" s="1">
        <f>INDEX([1]word!$F:$F,MATCH(A25733,[1]word!$A:$A,0))+96</f>
        <v>13441</v>
      </c>
      <c r="D25733" t="str">
        <f>INDEX([1]word!$B:$B,MATCH(A25733,[1]word!$A:$A,0))</f>
        <v>膃</v>
      </c>
    </row>
    <row r="25734" spans="1:4">
      <c r="A25734" s="1" t="s">
        <v>25736</v>
      </c>
      <c r="B25734" s="1">
        <v>29167</v>
      </c>
      <c r="C25734" s="1">
        <f>INDEX([1]word!$F:$F,MATCH(A25734,[1]word!$A:$A,0))+96</f>
        <v>13441</v>
      </c>
      <c r="D25734" t="str">
        <f>INDEX([1]word!$B:$B,MATCH(A25734,[1]word!$A:$A,0))</f>
        <v>膃</v>
      </c>
    </row>
    <row r="25735" spans="1:4">
      <c r="A25735" s="1" t="s">
        <v>25737</v>
      </c>
      <c r="B25735" s="1">
        <v>17145</v>
      </c>
      <c r="C25735" s="1">
        <f>INDEX([1]word!$F:$F,MATCH(A25735,[1]word!$A:$A,0))+96</f>
        <v>13442</v>
      </c>
      <c r="D25735" t="str">
        <f>INDEX([1]word!$B:$B,MATCH(A25735,[1]word!$A:$A,0))</f>
        <v>膍</v>
      </c>
    </row>
    <row r="25736" spans="1:4">
      <c r="A25736" s="1" t="s">
        <v>25738</v>
      </c>
      <c r="B25736" s="1">
        <v>21707</v>
      </c>
      <c r="C25736" s="1">
        <f>INDEX([1]word!$F:$F,MATCH(A25736,[1]word!$A:$A,0))+96</f>
        <v>13442</v>
      </c>
      <c r="D25736" t="str">
        <f>INDEX([1]word!$B:$B,MATCH(A25736,[1]word!$A:$A,0))</f>
        <v>膍</v>
      </c>
    </row>
    <row r="25737" spans="1:4">
      <c r="A25737" s="1" t="s">
        <v>25739</v>
      </c>
      <c r="B25737" s="1">
        <v>31664</v>
      </c>
      <c r="C25737" s="1">
        <f>INDEX([1]word!$F:$F,MATCH(A25737,[1]word!$A:$A,0))+96</f>
        <v>13443</v>
      </c>
      <c r="D25737" t="str">
        <f>INDEX([1]word!$B:$B,MATCH(A25737,[1]word!$A:$A,0))</f>
        <v>膎</v>
      </c>
    </row>
    <row r="25738" spans="1:4">
      <c r="A25738" s="1" t="s">
        <v>25740</v>
      </c>
      <c r="B25738" s="1">
        <v>36745</v>
      </c>
      <c r="C25738" s="1">
        <f>INDEX([1]word!$F:$F,MATCH(A25738,[1]word!$A:$A,0))+96</f>
        <v>13443</v>
      </c>
      <c r="D25738" t="str">
        <f>INDEX([1]word!$B:$B,MATCH(A25738,[1]word!$A:$A,0))</f>
        <v>膎</v>
      </c>
    </row>
    <row r="25739" spans="1:4">
      <c r="A25739" s="1" t="s">
        <v>25741</v>
      </c>
      <c r="B25739" s="1">
        <v>21238</v>
      </c>
      <c r="C25739" s="1">
        <f>INDEX([1]word!$F:$F,MATCH(A25739,[1]word!$A:$A,0))+96</f>
        <v>13444</v>
      </c>
      <c r="D25739" t="str">
        <f>INDEX([1]word!$B:$B,MATCH(A25739,[1]word!$A:$A,0))</f>
        <v>膖</v>
      </c>
    </row>
    <row r="25740" spans="1:4">
      <c r="A25740" s="1" t="s">
        <v>25742</v>
      </c>
      <c r="B25740" s="1">
        <v>7097</v>
      </c>
      <c r="C25740" s="1">
        <f>INDEX([1]word!$F:$F,MATCH(A25740,[1]word!$A:$A,0))+96</f>
        <v>13445</v>
      </c>
      <c r="D25740" t="str">
        <f>INDEX([1]word!$B:$B,MATCH(A25740,[1]word!$A:$A,0))</f>
        <v>膌</v>
      </c>
    </row>
    <row r="25741" spans="1:4">
      <c r="A25741" s="1" t="s">
        <v>25743</v>
      </c>
      <c r="B25741" s="1">
        <v>11957</v>
      </c>
      <c r="C25741" s="1">
        <f>INDEX([1]word!$F:$F,MATCH(A25741,[1]word!$A:$A,0))+96</f>
        <v>13445</v>
      </c>
      <c r="D25741" t="str">
        <f>INDEX([1]word!$B:$B,MATCH(A25741,[1]word!$A:$A,0))</f>
        <v>膌</v>
      </c>
    </row>
    <row r="25742" spans="1:4">
      <c r="A25742" s="1" t="s">
        <v>25744</v>
      </c>
      <c r="B25742" s="1">
        <v>6632</v>
      </c>
      <c r="C25742" s="1">
        <f>INDEX([1]word!$F:$F,MATCH(A25742,[1]word!$A:$A,0))+96</f>
        <v>13446</v>
      </c>
      <c r="D25742" t="str">
        <f>INDEX([1]word!$B:$B,MATCH(A25742,[1]word!$A:$A,0))</f>
        <v>膅</v>
      </c>
    </row>
    <row r="25743" spans="1:4">
      <c r="A25743" s="1" t="s">
        <v>25745</v>
      </c>
      <c r="B25743" s="1">
        <v>27757</v>
      </c>
      <c r="C25743" s="1">
        <f>INDEX([1]word!$F:$F,MATCH(A25743,[1]word!$A:$A,0))+96</f>
        <v>13446</v>
      </c>
      <c r="D25743" t="str">
        <f>INDEX([1]word!$B:$B,MATCH(A25743,[1]word!$A:$A,0))</f>
        <v>膅</v>
      </c>
    </row>
    <row r="25744" spans="1:4">
      <c r="A25744" s="1" t="s">
        <v>25746</v>
      </c>
      <c r="B25744" s="1">
        <v>744</v>
      </c>
      <c r="C25744" s="1">
        <f>INDEX([1]word!$F:$F,MATCH(A25744,[1]word!$A:$A,0))+96</f>
        <v>13447</v>
      </c>
      <c r="D25744" t="str">
        <f>INDEX([1]word!$B:$B,MATCH(A25744,[1]word!$A:$A,0))</f>
        <v>膀</v>
      </c>
    </row>
    <row r="25745" spans="1:4">
      <c r="A25745" s="1" t="s">
        <v>25747</v>
      </c>
      <c r="B25745" s="1">
        <v>771</v>
      </c>
      <c r="C25745" s="1">
        <f>INDEX([1]word!$F:$F,MATCH(A25745,[1]word!$A:$A,0))+96</f>
        <v>13447</v>
      </c>
      <c r="D25745" t="str">
        <f>INDEX([1]word!$B:$B,MATCH(A25745,[1]word!$A:$A,0))</f>
        <v>膀</v>
      </c>
    </row>
    <row r="25746" spans="1:4">
      <c r="A25746" s="1" t="s">
        <v>25748</v>
      </c>
      <c r="B25746" s="1">
        <v>21239</v>
      </c>
      <c r="C25746" s="1">
        <f>INDEX([1]word!$F:$F,MATCH(A25746,[1]word!$A:$A,0))+96</f>
        <v>13447</v>
      </c>
      <c r="D25746" t="str">
        <f>INDEX([1]word!$B:$B,MATCH(A25746,[1]word!$A:$A,0))</f>
        <v>膀</v>
      </c>
    </row>
    <row r="25747" spans="1:4">
      <c r="A25747" s="1" t="s">
        <v>25749</v>
      </c>
      <c r="B25747" s="1">
        <v>21270</v>
      </c>
      <c r="C25747" s="1">
        <f>INDEX([1]word!$F:$F,MATCH(A25747,[1]word!$A:$A,0))+96</f>
        <v>13447</v>
      </c>
      <c r="D25747" t="str">
        <f>INDEX([1]word!$B:$B,MATCH(A25747,[1]word!$A:$A,0))</f>
        <v>膀</v>
      </c>
    </row>
    <row r="25748" spans="1:4">
      <c r="A25748" s="1" t="s">
        <v>25750</v>
      </c>
      <c r="B25748" s="1">
        <v>21281</v>
      </c>
      <c r="C25748" s="1">
        <f>INDEX([1]word!$F:$F,MATCH(A25748,[1]word!$A:$A,0))+96</f>
        <v>13447</v>
      </c>
      <c r="D25748" t="str">
        <f>INDEX([1]word!$B:$B,MATCH(A25748,[1]word!$A:$A,0))</f>
        <v>膀</v>
      </c>
    </row>
    <row r="25749" spans="1:4">
      <c r="A25749" s="1" t="s">
        <v>25751</v>
      </c>
      <c r="B25749" s="1">
        <v>5265</v>
      </c>
      <c r="C25749" s="1">
        <f>INDEX([1]word!$F:$F,MATCH(A25749,[1]word!$A:$A,0))+96</f>
        <v>13448</v>
      </c>
      <c r="D25749" t="str">
        <f>INDEX([1]word!$B:$B,MATCH(A25749,[1]word!$A:$A,0))</f>
        <v>榺</v>
      </c>
    </row>
    <row r="25750" spans="1:4">
      <c r="A25750" s="1" t="s">
        <v>25752</v>
      </c>
      <c r="B25750" s="1">
        <v>25916</v>
      </c>
      <c r="C25750" s="1">
        <f>INDEX([1]word!$F:$F,MATCH(A25750,[1]word!$A:$A,0))+96</f>
        <v>13448</v>
      </c>
      <c r="D25750" t="str">
        <f>INDEX([1]word!$B:$B,MATCH(A25750,[1]word!$A:$A,0))</f>
        <v>榺</v>
      </c>
    </row>
    <row r="25751" spans="1:4">
      <c r="A25751" s="1" t="s">
        <v>25753</v>
      </c>
      <c r="B25751" s="1">
        <v>27758</v>
      </c>
      <c r="C25751" s="1">
        <f>INDEX([1]word!$F:$F,MATCH(A25751,[1]word!$A:$A,0))+96</f>
        <v>13449</v>
      </c>
      <c r="D25751" t="str">
        <f>INDEX([1]word!$B:$B,MATCH(A25751,[1]word!$A:$A,0))</f>
        <v>膉</v>
      </c>
    </row>
    <row r="25752" spans="1:4">
      <c r="A25752" s="1" t="s">
        <v>25754</v>
      </c>
      <c r="B25752" s="1">
        <v>34476</v>
      </c>
      <c r="C25752" s="1">
        <f>INDEX([1]word!$F:$F,MATCH(A25752,[1]word!$A:$A,0))+96</f>
        <v>13449</v>
      </c>
      <c r="D25752" t="str">
        <f>INDEX([1]word!$B:$B,MATCH(A25752,[1]word!$A:$A,0))</f>
        <v>膉</v>
      </c>
    </row>
    <row r="25753" spans="1:4">
      <c r="A25753" s="1" t="s">
        <v>25755</v>
      </c>
      <c r="B25753" s="1">
        <v>23006</v>
      </c>
      <c r="C25753" s="1">
        <f>INDEX([1]word!$F:$F,MATCH(A25753,[1]word!$A:$A,0))+96</f>
        <v>13450</v>
      </c>
      <c r="D25753" t="str">
        <f>INDEX([1]word!$B:$B,MATCH(A25753,[1]word!$A:$A,0))</f>
        <v>膁</v>
      </c>
    </row>
    <row r="25754" spans="1:4">
      <c r="A25754" s="1" t="s">
        <v>25756</v>
      </c>
      <c r="B25754" s="1">
        <v>28246</v>
      </c>
      <c r="C25754" s="1">
        <f>INDEX([1]word!$F:$F,MATCH(A25754,[1]word!$A:$A,0))+96</f>
        <v>13450</v>
      </c>
      <c r="D25754" t="str">
        <f>INDEX([1]word!$B:$B,MATCH(A25754,[1]word!$A:$A,0))</f>
        <v>膁</v>
      </c>
    </row>
    <row r="25755" spans="1:4">
      <c r="A25755" s="1" t="s">
        <v>25757</v>
      </c>
      <c r="B25755" s="1">
        <v>31189</v>
      </c>
      <c r="C25755" s="1">
        <f>INDEX([1]word!$F:$F,MATCH(A25755,[1]word!$A:$A,0))+96</f>
        <v>13450</v>
      </c>
      <c r="D25755" t="str">
        <f>INDEX([1]word!$B:$B,MATCH(A25755,[1]word!$A:$A,0))</f>
        <v>膁</v>
      </c>
    </row>
    <row r="25756" spans="1:4">
      <c r="A25756" s="1" t="s">
        <v>25758</v>
      </c>
      <c r="B25756" s="1">
        <v>33122</v>
      </c>
      <c r="C25756" s="1">
        <f>INDEX([1]word!$F:$F,MATCH(A25756,[1]word!$A:$A,0))+96</f>
        <v>13450</v>
      </c>
      <c r="D25756" t="str">
        <f>INDEX([1]word!$B:$B,MATCH(A25756,[1]word!$A:$A,0))</f>
        <v>膁</v>
      </c>
    </row>
    <row r="25757" spans="1:4">
      <c r="A25757" s="1" t="s">
        <v>25759</v>
      </c>
      <c r="B25757" s="1">
        <v>33234</v>
      </c>
      <c r="C25757" s="1">
        <f>INDEX([1]word!$F:$F,MATCH(A25757,[1]word!$A:$A,0))+96</f>
        <v>13450</v>
      </c>
      <c r="D25757" t="str">
        <f>INDEX([1]word!$B:$B,MATCH(A25757,[1]word!$A:$A,0))</f>
        <v>膁</v>
      </c>
    </row>
    <row r="25758" spans="1:4">
      <c r="A25758" s="1" t="s">
        <v>25760</v>
      </c>
      <c r="B25758" s="1">
        <v>1722</v>
      </c>
      <c r="C25758" s="1">
        <f>INDEX([1]word!$F:$F,MATCH(A25758,[1]word!$A:$A,0))+96</f>
        <v>13451</v>
      </c>
      <c r="D25758" t="str">
        <f>INDEX([1]word!$B:$B,MATCH(A25758,[1]word!$A:$A,0))</f>
        <v>膑</v>
      </c>
    </row>
    <row r="25759" spans="1:4">
      <c r="A25759" s="1" t="s">
        <v>25761</v>
      </c>
      <c r="B25759" s="1">
        <v>7288</v>
      </c>
      <c r="C25759" s="1">
        <f>INDEX([1]word!$F:$F,MATCH(A25759,[1]word!$A:$A,0))+96</f>
        <v>13452</v>
      </c>
      <c r="D25759" t="str">
        <f>INDEX([1]word!$B:$B,MATCH(A25759,[1]word!$A:$A,0))</f>
        <v>蜰</v>
      </c>
    </row>
    <row r="25760" spans="1:4">
      <c r="A25760" s="1" t="s">
        <v>25762</v>
      </c>
      <c r="B25760" s="1">
        <v>7361</v>
      </c>
      <c r="C25760" s="1">
        <f>INDEX([1]word!$F:$F,MATCH(A25760,[1]word!$A:$A,0))+96</f>
        <v>13452</v>
      </c>
      <c r="D25760" t="str">
        <f>INDEX([1]word!$B:$B,MATCH(A25760,[1]word!$A:$A,0))</f>
        <v>蜰</v>
      </c>
    </row>
    <row r="25761" spans="1:4">
      <c r="A25761" s="1" t="s">
        <v>25763</v>
      </c>
      <c r="B25761" s="1">
        <v>12806</v>
      </c>
      <c r="C25761" s="1">
        <f>INDEX([1]word!$F:$F,MATCH(A25761,[1]word!$A:$A,0))+96</f>
        <v>13452</v>
      </c>
      <c r="D25761" t="str">
        <f>INDEX([1]word!$B:$B,MATCH(A25761,[1]word!$A:$A,0))</f>
        <v>蜰</v>
      </c>
    </row>
    <row r="25762" spans="1:4">
      <c r="A25762" s="1" t="s">
        <v>25764</v>
      </c>
      <c r="B25762" s="1">
        <v>834</v>
      </c>
      <c r="C25762" s="1">
        <f>INDEX([1]word!$F:$F,MATCH(A25762,[1]word!$A:$A,0))+96</f>
        <v>13453</v>
      </c>
      <c r="D25762" t="str">
        <f>INDEX([1]word!$B:$B,MATCH(A25762,[1]word!$A:$A,0))</f>
        <v>駂</v>
      </c>
    </row>
    <row r="25763" spans="1:4">
      <c r="A25763" s="1" t="s">
        <v>25765</v>
      </c>
      <c r="B25763" s="1">
        <v>5299</v>
      </c>
      <c r="C25763" s="1">
        <f>INDEX([1]word!$F:$F,MATCH(A25763,[1]word!$A:$A,0))+96</f>
        <v>13454</v>
      </c>
      <c r="D25763" t="str">
        <f>INDEX([1]word!$B:$B,MATCH(A25763,[1]word!$A:$A,0))</f>
        <v>翢</v>
      </c>
    </row>
    <row r="25764" spans="1:4">
      <c r="A25764" s="1" t="s">
        <v>25766</v>
      </c>
      <c r="B25764" s="1">
        <v>38357</v>
      </c>
      <c r="C25764" s="1">
        <f>INDEX([1]word!$F:$F,MATCH(A25764,[1]word!$A:$A,0))+96</f>
        <v>13454</v>
      </c>
      <c r="D25764" t="str">
        <f>INDEX([1]word!$B:$B,MATCH(A25764,[1]word!$A:$A,0))</f>
        <v>翢</v>
      </c>
    </row>
    <row r="25765" spans="1:4">
      <c r="A25765" s="1" t="s">
        <v>25767</v>
      </c>
      <c r="B25765" s="1">
        <v>28028</v>
      </c>
      <c r="C25765" s="1">
        <f>INDEX([1]word!$F:$F,MATCH(A25765,[1]word!$A:$A,0))+96</f>
        <v>13455</v>
      </c>
      <c r="D25765" t="str">
        <f>INDEX([1]word!$B:$B,MATCH(A25765,[1]word!$A:$A,0))</f>
        <v>雑</v>
      </c>
    </row>
    <row r="25766" spans="1:4">
      <c r="A25766" s="1" t="s">
        <v>25768</v>
      </c>
      <c r="B25766" s="1">
        <v>36446</v>
      </c>
      <c r="C25766" s="1">
        <f>INDEX([1]word!$F:$F,MATCH(A25766,[1]word!$A:$A,0))+96</f>
        <v>13455</v>
      </c>
      <c r="D25766" t="str">
        <f>INDEX([1]word!$B:$B,MATCH(A25766,[1]word!$A:$A,0))</f>
        <v>雑</v>
      </c>
    </row>
    <row r="25767" spans="1:4">
      <c r="A25767" s="1" t="s">
        <v>25769</v>
      </c>
      <c r="B25767" s="1">
        <v>7646</v>
      </c>
      <c r="C25767" s="1">
        <f>INDEX([1]word!$F:$F,MATCH(A25767,[1]word!$A:$A,0))+96</f>
        <v>13456</v>
      </c>
      <c r="D25767" t="str">
        <f>INDEX([1]word!$B:$B,MATCH(A25767,[1]word!$A:$A,0))</f>
        <v>鳳</v>
      </c>
    </row>
    <row r="25768" spans="1:4">
      <c r="A25768" s="1" t="s">
        <v>25770</v>
      </c>
      <c r="B25768" s="1">
        <v>14551</v>
      </c>
      <c r="C25768" s="1">
        <f>INDEX([1]word!$F:$F,MATCH(A25768,[1]word!$A:$A,0))+96</f>
        <v>13457</v>
      </c>
      <c r="D25768" t="str">
        <f>INDEX([1]word!$B:$B,MATCH(A25768,[1]word!$A:$A,0))</f>
        <v>銞</v>
      </c>
    </row>
    <row r="25769" spans="1:4">
      <c r="A25769" s="1" t="s">
        <v>25771</v>
      </c>
      <c r="B25769" s="1">
        <v>9337</v>
      </c>
      <c r="C25769" s="1">
        <f>INDEX([1]word!$F:$F,MATCH(A25769,[1]word!$A:$A,0))+96</f>
        <v>13458</v>
      </c>
      <c r="D25769" t="str">
        <f>INDEX([1]word!$B:$B,MATCH(A25769,[1]word!$A:$A,0))</f>
        <v>鲑</v>
      </c>
    </row>
    <row r="25770" spans="1:4">
      <c r="A25770" s="1" t="s">
        <v>25772</v>
      </c>
      <c r="B25770" s="1">
        <v>31665</v>
      </c>
      <c r="C25770" s="1">
        <f>INDEX([1]word!$F:$F,MATCH(A25770,[1]word!$A:$A,0))+96</f>
        <v>13458</v>
      </c>
      <c r="D25770" t="str">
        <f>INDEX([1]word!$B:$B,MATCH(A25770,[1]word!$A:$A,0))</f>
        <v>鲑</v>
      </c>
    </row>
    <row r="25771" spans="1:4">
      <c r="A25771" s="1" t="s">
        <v>25773</v>
      </c>
      <c r="B25771" s="1">
        <v>13303</v>
      </c>
      <c r="C25771" s="1">
        <f>INDEX([1]word!$F:$F,MATCH(A25771,[1]word!$A:$A,0))+96</f>
        <v>13459</v>
      </c>
      <c r="D25771" t="str">
        <f>INDEX([1]word!$B:$B,MATCH(A25771,[1]word!$A:$A,0))</f>
        <v>鲒</v>
      </c>
    </row>
    <row r="25772" spans="1:4">
      <c r="A25772" s="1" t="s">
        <v>25774</v>
      </c>
      <c r="B25772" s="1">
        <v>14847</v>
      </c>
      <c r="C25772" s="1">
        <f>INDEX([1]word!$F:$F,MATCH(A25772,[1]word!$A:$A,0))+96</f>
        <v>13460</v>
      </c>
      <c r="D25772" t="str">
        <f>INDEX([1]word!$B:$B,MATCH(A25772,[1]word!$A:$A,0))</f>
        <v>鲓</v>
      </c>
    </row>
    <row r="25773" spans="1:4">
      <c r="A25773" s="1" t="s">
        <v>25775</v>
      </c>
      <c r="B25773" s="1">
        <v>29650</v>
      </c>
      <c r="C25773" s="1">
        <f>INDEX([1]word!$F:$F,MATCH(A25773,[1]word!$A:$A,0))+96</f>
        <v>13461</v>
      </c>
      <c r="D25773" t="str">
        <f>INDEX([1]word!$B:$B,MATCH(A25773,[1]word!$A:$A,0))</f>
        <v>鲔</v>
      </c>
    </row>
    <row r="25774" spans="1:4">
      <c r="A25774" s="1" t="s">
        <v>25776</v>
      </c>
      <c r="B25774" s="1">
        <v>6923</v>
      </c>
      <c r="C25774" s="1">
        <f>INDEX([1]word!$F:$F,MATCH(A25774,[1]word!$A:$A,0))+96</f>
        <v>13462</v>
      </c>
      <c r="D25774" t="str">
        <f>INDEX([1]word!$B:$B,MATCH(A25774,[1]word!$A:$A,0))</f>
        <v>鲕</v>
      </c>
    </row>
    <row r="25775" spans="1:4">
      <c r="A25775" s="1" t="s">
        <v>25777</v>
      </c>
      <c r="B25775" s="1">
        <v>28556</v>
      </c>
      <c r="C25775" s="1">
        <f>INDEX([1]word!$F:$F,MATCH(A25775,[1]word!$A:$A,0))+96</f>
        <v>13463</v>
      </c>
      <c r="D25775" t="str">
        <f>INDEX([1]word!$B:$B,MATCH(A25775,[1]word!$A:$A,0))</f>
        <v>鲖</v>
      </c>
    </row>
    <row r="25776" spans="1:4">
      <c r="A25776" s="1" t="s">
        <v>25778</v>
      </c>
      <c r="B25776" s="1">
        <v>36746</v>
      </c>
      <c r="C25776" s="1">
        <f>INDEX([1]word!$F:$F,MATCH(A25776,[1]word!$A:$A,0))+96</f>
        <v>13464</v>
      </c>
      <c r="D25776" t="str">
        <f>INDEX([1]word!$B:$B,MATCH(A25776,[1]word!$A:$A,0))</f>
        <v>鲗</v>
      </c>
    </row>
    <row r="25777" spans="1:4">
      <c r="A25777" s="1" t="s">
        <v>25779</v>
      </c>
      <c r="B25777" s="1">
        <v>10545</v>
      </c>
      <c r="C25777" s="1">
        <f>INDEX([1]word!$F:$F,MATCH(A25777,[1]word!$A:$A,0))+96</f>
        <v>13465</v>
      </c>
      <c r="D25777" t="str">
        <f>INDEX([1]word!$B:$B,MATCH(A25777,[1]word!$A:$A,0))</f>
        <v>鲘</v>
      </c>
    </row>
    <row r="25778" spans="1:4">
      <c r="A25778" s="1" t="s">
        <v>25780</v>
      </c>
      <c r="B25778" s="1">
        <v>15273</v>
      </c>
      <c r="C25778" s="1">
        <f>INDEX([1]word!$F:$F,MATCH(A25778,[1]word!$A:$A,0))+96</f>
        <v>13466</v>
      </c>
      <c r="D25778" t="str">
        <f>INDEX([1]word!$B:$B,MATCH(A25778,[1]word!$A:$A,0))</f>
        <v>鲙</v>
      </c>
    </row>
    <row r="25779" spans="1:4">
      <c r="A25779" s="1" t="s">
        <v>25781</v>
      </c>
      <c r="B25779" s="1">
        <v>12159</v>
      </c>
      <c r="C25779" s="1">
        <f>INDEX([1]word!$F:$F,MATCH(A25779,[1]word!$A:$A,0))+96</f>
        <v>13467</v>
      </c>
      <c r="D25779" t="str">
        <f>INDEX([1]word!$B:$B,MATCH(A25779,[1]word!$A:$A,0))</f>
        <v>鲚</v>
      </c>
    </row>
    <row r="25780" spans="1:4">
      <c r="A25780" s="1" t="s">
        <v>25782</v>
      </c>
      <c r="B25780" s="1">
        <v>12931</v>
      </c>
      <c r="C25780" s="1">
        <f>INDEX([1]word!$F:$F,MATCH(A25780,[1]word!$A:$A,0))+96</f>
        <v>13468</v>
      </c>
      <c r="D25780" t="str">
        <f>INDEX([1]word!$B:$B,MATCH(A25780,[1]word!$A:$A,0))</f>
        <v>鲛</v>
      </c>
    </row>
    <row r="25781" spans="1:4">
      <c r="A25781" s="1" t="s">
        <v>25783</v>
      </c>
      <c r="B25781" s="1">
        <v>30944</v>
      </c>
      <c r="C25781" s="1">
        <f>INDEX([1]word!$F:$F,MATCH(A25781,[1]word!$A:$A,0))+96</f>
        <v>13469</v>
      </c>
      <c r="D25781" t="str">
        <f>INDEX([1]word!$B:$B,MATCH(A25781,[1]word!$A:$A,0))</f>
        <v>鲜</v>
      </c>
    </row>
    <row r="25782" spans="1:4">
      <c r="A25782" s="1" t="s">
        <v>25784</v>
      </c>
      <c r="B25782" s="1">
        <v>31094</v>
      </c>
      <c r="C25782" s="1">
        <f>INDEX([1]word!$F:$F,MATCH(A25782,[1]word!$A:$A,0))+96</f>
        <v>13469</v>
      </c>
      <c r="D25782" t="str">
        <f>INDEX([1]word!$B:$B,MATCH(A25782,[1]word!$A:$A,0))</f>
        <v>鲜</v>
      </c>
    </row>
    <row r="25783" spans="1:4">
      <c r="A25783" s="1" t="s">
        <v>25785</v>
      </c>
      <c r="B25783" s="1">
        <v>32761</v>
      </c>
      <c r="C25783" s="1">
        <f>INDEX([1]word!$F:$F,MATCH(A25783,[1]word!$A:$A,0))+96</f>
        <v>13470</v>
      </c>
      <c r="D25783" t="str">
        <f>INDEX([1]word!$B:$B,MATCH(A25783,[1]word!$A:$A,0))</f>
        <v>鲟</v>
      </c>
    </row>
    <row r="25784" spans="1:4">
      <c r="A25784" s="1" t="s">
        <v>25786</v>
      </c>
      <c r="B25784" s="1">
        <v>5300</v>
      </c>
      <c r="C25784" s="1">
        <f>INDEX([1]word!$F:$F,MATCH(A25784,[1]word!$A:$A,0))+96</f>
        <v>13471</v>
      </c>
      <c r="D25784" t="str">
        <f>INDEX([1]word!$B:$B,MATCH(A25784,[1]word!$A:$A,0))</f>
        <v>魟</v>
      </c>
    </row>
    <row r="25785" spans="1:4">
      <c r="A25785" s="1" t="s">
        <v>25787</v>
      </c>
      <c r="B25785" s="1">
        <v>8729</v>
      </c>
      <c r="C25785" s="1">
        <f>INDEX([1]word!$F:$F,MATCH(A25785,[1]word!$A:$A,0))+96</f>
        <v>13471</v>
      </c>
      <c r="D25785" t="str">
        <f>INDEX([1]word!$B:$B,MATCH(A25785,[1]word!$A:$A,0))</f>
        <v>魟</v>
      </c>
    </row>
    <row r="25786" spans="1:4">
      <c r="A25786" s="1" t="s">
        <v>25788</v>
      </c>
      <c r="B25786" s="1">
        <v>10430</v>
      </c>
      <c r="C25786" s="1">
        <f>INDEX([1]word!$F:$F,MATCH(A25786,[1]word!$A:$A,0))+96</f>
        <v>13471</v>
      </c>
      <c r="D25786" t="str">
        <f>INDEX([1]word!$B:$B,MATCH(A25786,[1]word!$A:$A,0))</f>
        <v>魟</v>
      </c>
    </row>
    <row r="25787" spans="1:4">
      <c r="A25787" s="1" t="s">
        <v>25789</v>
      </c>
      <c r="B25787" s="1">
        <v>28964</v>
      </c>
      <c r="C25787" s="1">
        <f>INDEX([1]word!$F:$F,MATCH(A25787,[1]word!$A:$A,0))+96</f>
        <v>13472</v>
      </c>
      <c r="D25787" t="str">
        <f>INDEX([1]word!$B:$B,MATCH(A25787,[1]word!$A:$A,0))</f>
        <v>魠</v>
      </c>
    </row>
    <row r="25788" spans="1:4">
      <c r="A25788" s="1" t="s">
        <v>25790</v>
      </c>
      <c r="B25788" s="1">
        <v>5467</v>
      </c>
      <c r="C25788" s="1">
        <f>INDEX([1]word!$F:$F,MATCH(A25788,[1]word!$A:$A,0))+96</f>
        <v>13473</v>
      </c>
      <c r="D25788" t="str">
        <f>INDEX([1]word!$B:$B,MATCH(A25788,[1]word!$A:$A,0))</f>
        <v>魡</v>
      </c>
    </row>
    <row r="25789" spans="1:4">
      <c r="A25789" s="1" t="s">
        <v>25791</v>
      </c>
      <c r="B25789" s="1">
        <v>5806</v>
      </c>
      <c r="C25789" s="1">
        <f>INDEX([1]word!$F:$F,MATCH(A25789,[1]word!$A:$A,0))+96</f>
        <v>13473</v>
      </c>
      <c r="D25789" t="str">
        <f>INDEX([1]word!$B:$B,MATCH(A25789,[1]word!$A:$A,0))</f>
        <v>魡</v>
      </c>
    </row>
    <row r="25790" spans="1:4">
      <c r="A25790" s="1" t="s">
        <v>25792</v>
      </c>
      <c r="B25790" s="1">
        <v>30453</v>
      </c>
      <c r="C25790" s="1">
        <f>INDEX([1]word!$F:$F,MATCH(A25790,[1]word!$A:$A,0))+96</f>
        <v>13473</v>
      </c>
      <c r="D25790" t="str">
        <f>INDEX([1]word!$B:$B,MATCH(A25790,[1]word!$A:$A,0))</f>
        <v>魡</v>
      </c>
    </row>
    <row r="25791" spans="1:4">
      <c r="A25791" s="1" t="s">
        <v>25793</v>
      </c>
      <c r="B25791" s="1">
        <v>6829</v>
      </c>
      <c r="C25791" s="1">
        <f>INDEX([1]word!$F:$F,MATCH(A25791,[1]word!$A:$A,0))+96</f>
        <v>13474</v>
      </c>
      <c r="D25791" t="str">
        <f>INDEX([1]word!$B:$B,MATCH(A25791,[1]word!$A:$A,0))</f>
        <v>魥</v>
      </c>
    </row>
    <row r="25792" spans="1:4">
      <c r="A25792" s="1" t="s">
        <v>25794</v>
      </c>
      <c r="B25792" s="1">
        <v>9877</v>
      </c>
      <c r="C25792" s="1">
        <f>INDEX([1]word!$F:$F,MATCH(A25792,[1]word!$A:$A,0))+96</f>
        <v>13474</v>
      </c>
      <c r="D25792" t="str">
        <f>INDEX([1]word!$B:$B,MATCH(A25792,[1]word!$A:$A,0))</f>
        <v>魥</v>
      </c>
    </row>
    <row r="25793" spans="1:4">
      <c r="A25793" s="1" t="s">
        <v>25795</v>
      </c>
      <c r="B25793" s="1">
        <v>12160</v>
      </c>
      <c r="C25793" s="1">
        <f>INDEX([1]word!$F:$F,MATCH(A25793,[1]word!$A:$A,0))+96</f>
        <v>13474</v>
      </c>
      <c r="D25793" t="str">
        <f>INDEX([1]word!$B:$B,MATCH(A25793,[1]word!$A:$A,0))</f>
        <v>魥</v>
      </c>
    </row>
    <row r="25794" spans="1:4">
      <c r="A25794" s="1" t="s">
        <v>25796</v>
      </c>
      <c r="B25794" s="1">
        <v>23401</v>
      </c>
      <c r="C25794" s="1">
        <f>INDEX([1]word!$F:$F,MATCH(A25794,[1]word!$A:$A,0))+96</f>
        <v>13474</v>
      </c>
      <c r="D25794" t="str">
        <f>INDEX([1]word!$B:$B,MATCH(A25794,[1]word!$A:$A,0))</f>
        <v>魥</v>
      </c>
    </row>
    <row r="25795" spans="1:4">
      <c r="A25795" s="1" t="s">
        <v>25797</v>
      </c>
      <c r="B25795" s="1">
        <v>343</v>
      </c>
      <c r="C25795" s="1">
        <f>INDEX([1]word!$F:$F,MATCH(A25795,[1]word!$A:$A,0))+96</f>
        <v>13475</v>
      </c>
      <c r="D25795" t="str">
        <f>INDEX([1]word!$B:$B,MATCH(A25795,[1]word!$A:$A,0))</f>
        <v>魢</v>
      </c>
    </row>
    <row r="25796" spans="1:4">
      <c r="A25796" s="1" t="s">
        <v>25798</v>
      </c>
      <c r="B25796" s="1">
        <v>12039</v>
      </c>
      <c r="C25796" s="1">
        <f>INDEX([1]word!$F:$F,MATCH(A25796,[1]word!$A:$A,0))+96</f>
        <v>13475</v>
      </c>
      <c r="D25796" t="str">
        <f>INDEX([1]word!$B:$B,MATCH(A25796,[1]word!$A:$A,0))</f>
        <v>魢</v>
      </c>
    </row>
    <row r="25797" spans="1:4">
      <c r="A25797" s="1" t="s">
        <v>25799</v>
      </c>
      <c r="B25797" s="1">
        <v>16146</v>
      </c>
      <c r="C25797" s="1">
        <f>INDEX([1]word!$F:$F,MATCH(A25797,[1]word!$A:$A,0))+96</f>
        <v>13476</v>
      </c>
      <c r="D25797" t="str">
        <f>INDEX([1]word!$B:$B,MATCH(A25797,[1]word!$A:$A,0))</f>
        <v>夐</v>
      </c>
    </row>
    <row r="25798" spans="1:4">
      <c r="A25798" s="1" t="s">
        <v>25800</v>
      </c>
      <c r="B25798" s="1">
        <v>16249</v>
      </c>
      <c r="C25798" s="1">
        <f>INDEX([1]word!$F:$F,MATCH(A25798,[1]word!$A:$A,0))+96</f>
        <v>13476</v>
      </c>
      <c r="D25798" t="str">
        <f>INDEX([1]word!$B:$B,MATCH(A25798,[1]word!$A:$A,0))</f>
        <v>夐</v>
      </c>
    </row>
    <row r="25799" spans="1:4">
      <c r="A25799" s="1" t="s">
        <v>25801</v>
      </c>
      <c r="B25799" s="1">
        <v>32077</v>
      </c>
      <c r="C25799" s="1">
        <f>INDEX([1]word!$F:$F,MATCH(A25799,[1]word!$A:$A,0))+96</f>
        <v>13476</v>
      </c>
      <c r="D25799" t="str">
        <f>INDEX([1]word!$B:$B,MATCH(A25799,[1]word!$A:$A,0))</f>
        <v>夐</v>
      </c>
    </row>
    <row r="25800" spans="1:4">
      <c r="A25800" s="1" t="s">
        <v>25802</v>
      </c>
      <c r="B25800" s="1">
        <v>32571</v>
      </c>
      <c r="C25800" s="1">
        <f>INDEX([1]word!$F:$F,MATCH(A25800,[1]word!$A:$A,0))+96</f>
        <v>13476</v>
      </c>
      <c r="D25800" t="str">
        <f>INDEX([1]word!$B:$B,MATCH(A25800,[1]word!$A:$A,0))</f>
        <v>夐</v>
      </c>
    </row>
    <row r="25801" spans="1:4">
      <c r="A25801" s="1" t="s">
        <v>25803</v>
      </c>
      <c r="B25801" s="1">
        <v>20399</v>
      </c>
      <c r="C25801" s="1">
        <f>INDEX([1]word!$F:$F,MATCH(A25801,[1]word!$A:$A,0))+96</f>
        <v>13477</v>
      </c>
      <c r="D25801" t="str">
        <f>INDEX([1]word!$B:$B,MATCH(A25801,[1]word!$A:$A,0))</f>
        <v>疑</v>
      </c>
    </row>
    <row r="25802" spans="1:4">
      <c r="A25802" s="1" t="s">
        <v>25804</v>
      </c>
      <c r="B25802" s="1">
        <v>20705</v>
      </c>
      <c r="C25802" s="1">
        <f>INDEX([1]word!$F:$F,MATCH(A25802,[1]word!$A:$A,0))+96</f>
        <v>13477</v>
      </c>
      <c r="D25802" t="str">
        <f>INDEX([1]word!$B:$B,MATCH(A25802,[1]word!$A:$A,0))</f>
        <v>疑</v>
      </c>
    </row>
    <row r="25803" spans="1:4">
      <c r="A25803" s="1" t="s">
        <v>25805</v>
      </c>
      <c r="B25803" s="1">
        <v>23127</v>
      </c>
      <c r="C25803" s="1">
        <f>INDEX([1]word!$F:$F,MATCH(A25803,[1]word!$A:$A,0))+96</f>
        <v>13477</v>
      </c>
      <c r="D25803" t="str">
        <f>INDEX([1]word!$B:$B,MATCH(A25803,[1]word!$A:$A,0))</f>
        <v>疑</v>
      </c>
    </row>
    <row r="25804" spans="1:4">
      <c r="A25804" s="1" t="s">
        <v>25806</v>
      </c>
      <c r="B25804" s="1">
        <v>34128</v>
      </c>
      <c r="C25804" s="1">
        <f>INDEX([1]word!$F:$F,MATCH(A25804,[1]word!$A:$A,0))+96</f>
        <v>13477</v>
      </c>
      <c r="D25804" t="str">
        <f>INDEX([1]word!$B:$B,MATCH(A25804,[1]word!$A:$A,0))</f>
        <v>疑</v>
      </c>
    </row>
    <row r="25805" spans="1:4">
      <c r="A25805" s="1" t="s">
        <v>25807</v>
      </c>
      <c r="B25805" s="1">
        <v>11157</v>
      </c>
      <c r="C25805" s="1">
        <f>INDEX([1]word!$F:$F,MATCH(A25805,[1]word!$A:$A,0))+96</f>
        <v>13478</v>
      </c>
      <c r="D25805" t="str">
        <f>INDEX([1]word!$B:$B,MATCH(A25805,[1]word!$A:$A,0))</f>
        <v>獚</v>
      </c>
    </row>
    <row r="25806" spans="1:4">
      <c r="A25806" s="1" t="s">
        <v>25808</v>
      </c>
      <c r="B25806" s="1">
        <v>2650</v>
      </c>
      <c r="C25806" s="1">
        <f>INDEX([1]word!$F:$F,MATCH(A25806,[1]word!$A:$A,0))+96</f>
        <v>13479</v>
      </c>
      <c r="D25806" t="str">
        <f>INDEX([1]word!$B:$B,MATCH(A25806,[1]word!$A:$A,0))</f>
        <v>獑</v>
      </c>
    </row>
    <row r="25807" spans="1:4">
      <c r="A25807" s="1" t="s">
        <v>25809</v>
      </c>
      <c r="B25807" s="1">
        <v>18660</v>
      </c>
      <c r="C25807" s="1">
        <f>INDEX([1]word!$F:$F,MATCH(A25807,[1]word!$A:$A,0))+96</f>
        <v>13480</v>
      </c>
      <c r="D25807" t="str">
        <f>INDEX([1]word!$B:$B,MATCH(A25807,[1]word!$A:$A,0))</f>
        <v>獌</v>
      </c>
    </row>
    <row r="25808" spans="1:4">
      <c r="A25808" s="1" t="s">
        <v>25810</v>
      </c>
      <c r="B25808" s="1">
        <v>552</v>
      </c>
      <c r="C25808" s="1">
        <f>INDEX([1]word!$F:$F,MATCH(A25808,[1]word!$A:$A,0))+96</f>
        <v>13481</v>
      </c>
      <c r="D25808" t="str">
        <f>INDEX([1]word!$B:$B,MATCH(A25808,[1]word!$A:$A,0))</f>
        <v>颰</v>
      </c>
    </row>
    <row r="25809" spans="1:4">
      <c r="A25809" s="1" t="s">
        <v>25811</v>
      </c>
      <c r="B25809" s="1">
        <v>7887</v>
      </c>
      <c r="C25809" s="1">
        <f>INDEX([1]word!$F:$F,MATCH(A25809,[1]word!$A:$A,0))+96</f>
        <v>13481</v>
      </c>
      <c r="D25809" t="str">
        <f>INDEX([1]word!$B:$B,MATCH(A25809,[1]word!$A:$A,0))</f>
        <v>颰</v>
      </c>
    </row>
    <row r="25810" spans="1:4">
      <c r="A25810" s="1" t="s">
        <v>25812</v>
      </c>
      <c r="B25810" s="1">
        <v>37095</v>
      </c>
      <c r="C25810" s="1">
        <f>INDEX([1]word!$F:$F,MATCH(A25810,[1]word!$A:$A,0))+96</f>
        <v>13482</v>
      </c>
      <c r="D25810" t="str">
        <f>INDEX([1]word!$B:$B,MATCH(A25810,[1]word!$A:$A,0))</f>
        <v>颭</v>
      </c>
    </row>
    <row r="25811" spans="1:4">
      <c r="A25811" s="1" t="s">
        <v>25813</v>
      </c>
      <c r="B25811" s="1">
        <v>1558</v>
      </c>
      <c r="C25811" s="1">
        <f>INDEX([1]word!$F:$F,MATCH(A25811,[1]word!$A:$A,0))+96</f>
        <v>13483</v>
      </c>
      <c r="D25811" t="str">
        <f>INDEX([1]word!$B:$B,MATCH(A25811,[1]word!$A:$A,0))</f>
        <v>颮</v>
      </c>
    </row>
    <row r="25812" spans="1:4">
      <c r="A25812" s="1" t="s">
        <v>25814</v>
      </c>
      <c r="B25812" s="1">
        <v>21330</v>
      </c>
      <c r="C25812" s="1">
        <f>INDEX([1]word!$F:$F,MATCH(A25812,[1]word!$A:$A,0))+96</f>
        <v>13483</v>
      </c>
      <c r="D25812" t="str">
        <f>INDEX([1]word!$B:$B,MATCH(A25812,[1]word!$A:$A,0))</f>
        <v>颮</v>
      </c>
    </row>
    <row r="25813" spans="1:4">
      <c r="A25813" s="1" t="s">
        <v>25815</v>
      </c>
      <c r="B25813" s="1">
        <v>32106</v>
      </c>
      <c r="C25813" s="1">
        <f>INDEX([1]word!$F:$F,MATCH(A25813,[1]word!$A:$A,0))+96</f>
        <v>13483</v>
      </c>
      <c r="D25813" t="str">
        <f>INDEX([1]word!$B:$B,MATCH(A25813,[1]word!$A:$A,0))</f>
        <v>颮</v>
      </c>
    </row>
    <row r="25814" spans="1:4">
      <c r="A25814" s="1" t="s">
        <v>25816</v>
      </c>
      <c r="B25814" s="1">
        <v>11311</v>
      </c>
      <c r="C25814" s="1">
        <f>INDEX([1]word!$F:$F,MATCH(A25814,[1]word!$A:$A,0))+96</f>
        <v>13484</v>
      </c>
      <c r="D25814" t="str">
        <f>INDEX([1]word!$B:$B,MATCH(A25814,[1]word!$A:$A,0))</f>
        <v>颱</v>
      </c>
    </row>
    <row r="25815" spans="1:4">
      <c r="A25815" s="1" t="s">
        <v>25817</v>
      </c>
      <c r="B25815" s="1">
        <v>27525</v>
      </c>
      <c r="C25815" s="1">
        <f>INDEX([1]word!$F:$F,MATCH(A25815,[1]word!$A:$A,0))+96</f>
        <v>13484</v>
      </c>
      <c r="D25815" t="str">
        <f>INDEX([1]word!$B:$B,MATCH(A25815,[1]word!$A:$A,0))</f>
        <v>颱</v>
      </c>
    </row>
    <row r="25816" spans="1:4">
      <c r="A25816" s="1" t="s">
        <v>25818</v>
      </c>
      <c r="B25816" s="1">
        <v>4602</v>
      </c>
      <c r="C25816" s="1">
        <f>INDEX([1]word!$F:$F,MATCH(A25816,[1]word!$A:$A,0))+96</f>
        <v>13485</v>
      </c>
      <c r="D25816" t="str">
        <f>INDEX([1]word!$B:$B,MATCH(A25816,[1]word!$A:$A,0))</f>
        <v>獕</v>
      </c>
    </row>
    <row r="25817" spans="1:4">
      <c r="A25817" s="1" t="s">
        <v>25819</v>
      </c>
      <c r="B25817" s="1">
        <v>14439</v>
      </c>
      <c r="C25817" s="1">
        <f>INDEX([1]word!$F:$F,MATCH(A25817,[1]word!$A:$A,0))+96</f>
        <v>13485</v>
      </c>
      <c r="D25817" t="str">
        <f>INDEX([1]word!$B:$B,MATCH(A25817,[1]word!$A:$A,0))</f>
        <v>獕</v>
      </c>
    </row>
    <row r="25818" spans="1:4">
      <c r="A25818" s="1" t="s">
        <v>25820</v>
      </c>
      <c r="B25818" s="1">
        <v>27346</v>
      </c>
      <c r="C25818" s="1">
        <f>INDEX([1]word!$F:$F,MATCH(A25818,[1]word!$A:$A,0))+96</f>
        <v>13485</v>
      </c>
      <c r="D25818" t="str">
        <f>INDEX([1]word!$B:$B,MATCH(A25818,[1]word!$A:$A,0))</f>
        <v>獕</v>
      </c>
    </row>
    <row r="25819" spans="1:4">
      <c r="A25819" s="1" t="s">
        <v>25821</v>
      </c>
      <c r="B25819" s="1">
        <v>9991</v>
      </c>
      <c r="C25819" s="1">
        <f>INDEX([1]word!$F:$F,MATCH(A25819,[1]word!$A:$A,0))+96</f>
        <v>13486</v>
      </c>
      <c r="D25819" t="str">
        <f>INDEX([1]word!$B:$B,MATCH(A25819,[1]word!$A:$A,0))</f>
        <v>獔</v>
      </c>
    </row>
    <row r="25820" spans="1:4">
      <c r="A25820" s="1" t="s">
        <v>25822</v>
      </c>
      <c r="B25820" s="1">
        <v>33606</v>
      </c>
      <c r="C25820" s="1">
        <f>INDEX([1]word!$F:$F,MATCH(A25820,[1]word!$A:$A,0))+96</f>
        <v>13486</v>
      </c>
      <c r="D25820" t="str">
        <f>INDEX([1]word!$B:$B,MATCH(A25820,[1]word!$A:$A,0))</f>
        <v>獔</v>
      </c>
    </row>
    <row r="25821" spans="1:4">
      <c r="A25821" s="1" t="s">
        <v>25823</v>
      </c>
      <c r="B25821" s="1">
        <v>35847</v>
      </c>
      <c r="C25821" s="1">
        <f>INDEX([1]word!$F:$F,MATCH(A25821,[1]word!$A:$A,0))+96</f>
        <v>13487</v>
      </c>
      <c r="D25821" t="str">
        <f>INDEX([1]word!$B:$B,MATCH(A25821,[1]word!$A:$A,0))</f>
        <v>獄</v>
      </c>
    </row>
    <row r="25822" spans="1:4">
      <c r="A25822" s="1" t="s">
        <v>25824</v>
      </c>
      <c r="B25822" s="1">
        <v>37178</v>
      </c>
      <c r="C25822" s="1">
        <f>INDEX([1]word!$F:$F,MATCH(A25822,[1]word!$A:$A,0))+96</f>
        <v>13488</v>
      </c>
      <c r="D25822" t="str">
        <f>INDEX([1]word!$B:$B,MATCH(A25822,[1]word!$A:$A,0))</f>
        <v>獐</v>
      </c>
    </row>
    <row r="25823" spans="1:4">
      <c r="A25823" s="1" t="s">
        <v>25825</v>
      </c>
      <c r="B25823" s="1">
        <v>13713</v>
      </c>
      <c r="C25823" s="1">
        <f>INDEX([1]word!$F:$F,MATCH(A25823,[1]word!$A:$A,0))+96</f>
        <v>13489</v>
      </c>
      <c r="D25823" t="str">
        <f>INDEX([1]word!$B:$B,MATCH(A25823,[1]word!$A:$A,0))</f>
        <v>獍</v>
      </c>
    </row>
    <row r="25824" spans="1:4">
      <c r="A25824" s="1" t="s">
        <v>25826</v>
      </c>
      <c r="B25824" s="1">
        <v>1345</v>
      </c>
      <c r="C25824" s="1">
        <f>INDEX([1]word!$F:$F,MATCH(A25824,[1]word!$A:$A,0))+96</f>
        <v>13490</v>
      </c>
      <c r="D25824" t="str">
        <f>INDEX([1]word!$B:$B,MATCH(A25824,[1]word!$A:$A,0))</f>
        <v>獙</v>
      </c>
    </row>
    <row r="25825" spans="1:4">
      <c r="A25825" s="1" t="s">
        <v>25827</v>
      </c>
      <c r="B25825" s="1">
        <v>7161</v>
      </c>
      <c r="C25825" s="1">
        <f>INDEX([1]word!$F:$F,MATCH(A25825,[1]word!$A:$A,0))+96</f>
        <v>13490</v>
      </c>
      <c r="D25825" t="str">
        <f>INDEX([1]word!$B:$B,MATCH(A25825,[1]word!$A:$A,0))</f>
        <v>獙</v>
      </c>
    </row>
    <row r="25826" spans="1:4">
      <c r="A25826" s="1" t="s">
        <v>25828</v>
      </c>
      <c r="B25826" s="1">
        <v>17521</v>
      </c>
      <c r="C25826" s="1">
        <f>INDEX([1]word!$F:$F,MATCH(A25826,[1]word!$A:$A,0))+96</f>
        <v>13491</v>
      </c>
      <c r="D25826" t="str">
        <f>INDEX([1]word!$B:$B,MATCH(A25826,[1]word!$A:$A,0))</f>
        <v>飗</v>
      </c>
    </row>
    <row r="25827" spans="1:4">
      <c r="A25827" s="1" t="s">
        <v>25829</v>
      </c>
      <c r="B25827" s="1">
        <v>11544</v>
      </c>
      <c r="C25827" s="1">
        <f>INDEX([1]word!$F:$F,MATCH(A25827,[1]word!$A:$A,0))+96</f>
        <v>13492</v>
      </c>
      <c r="D25827" t="str">
        <f>INDEX([1]word!$B:$B,MATCH(A25827,[1]word!$A:$A,0))</f>
        <v>觨</v>
      </c>
    </row>
    <row r="25828" spans="1:4">
      <c r="A25828" s="1" t="s">
        <v>25830</v>
      </c>
      <c r="B25828" s="1">
        <v>24807</v>
      </c>
      <c r="C25828" s="1">
        <f>INDEX([1]word!$F:$F,MATCH(A25828,[1]word!$A:$A,0))+96</f>
        <v>13492</v>
      </c>
      <c r="D25828" t="str">
        <f>INDEX([1]word!$B:$B,MATCH(A25828,[1]word!$A:$A,0))</f>
        <v>觨</v>
      </c>
    </row>
    <row r="25829" spans="1:4">
      <c r="A25829" s="1" t="s">
        <v>25831</v>
      </c>
      <c r="B25829" s="1">
        <v>38871</v>
      </c>
      <c r="C25829" s="1">
        <f>INDEX([1]word!$F:$F,MATCH(A25829,[1]word!$A:$A,0))+96</f>
        <v>13492</v>
      </c>
      <c r="D25829" t="str">
        <f>INDEX([1]word!$B:$B,MATCH(A25829,[1]word!$A:$A,0))</f>
        <v>觨</v>
      </c>
    </row>
    <row r="25830" spans="1:4">
      <c r="A25830" s="1" t="s">
        <v>25832</v>
      </c>
      <c r="B25830" s="1">
        <v>23836</v>
      </c>
      <c r="C25830" s="1">
        <f>INDEX([1]word!$F:$F,MATCH(A25830,[1]word!$A:$A,0))+96</f>
        <v>13493</v>
      </c>
      <c r="D25830" t="str">
        <f>INDEX([1]word!$B:$B,MATCH(A25830,[1]word!$A:$A,0))</f>
        <v>觩</v>
      </c>
    </row>
    <row r="25831" spans="1:4">
      <c r="A25831" s="1" t="s">
        <v>25833</v>
      </c>
      <c r="B25831" s="1">
        <v>27060</v>
      </c>
      <c r="C25831" s="1">
        <f>INDEX([1]word!$F:$F,MATCH(A25831,[1]word!$A:$A,0))+96</f>
        <v>13494</v>
      </c>
      <c r="D25831" t="str">
        <f>INDEX([1]word!$B:$B,MATCH(A25831,[1]word!$A:$A,0))</f>
        <v>觫</v>
      </c>
    </row>
    <row r="25832" spans="1:4">
      <c r="A25832" s="1" t="s">
        <v>25834</v>
      </c>
      <c r="B25832" s="1">
        <v>39240</v>
      </c>
      <c r="C25832" s="1">
        <f>INDEX([1]word!$F:$F,MATCH(A25832,[1]word!$A:$A,0))+96</f>
        <v>13494</v>
      </c>
      <c r="D25832" t="str">
        <f>INDEX([1]word!$B:$B,MATCH(A25832,[1]word!$A:$A,0))</f>
        <v>觫</v>
      </c>
    </row>
    <row r="25833" spans="1:4">
      <c r="A25833" s="1" t="s">
        <v>25835</v>
      </c>
      <c r="B25833" s="1">
        <v>25069</v>
      </c>
      <c r="C25833" s="1">
        <f>INDEX([1]word!$F:$F,MATCH(A25833,[1]word!$A:$A,0))+96</f>
        <v>13495</v>
      </c>
      <c r="D25833" t="str">
        <f>INDEX([1]word!$B:$B,MATCH(A25833,[1]word!$A:$A,0))</f>
        <v>觪</v>
      </c>
    </row>
    <row r="25834" spans="1:4">
      <c r="A25834" s="1" t="s">
        <v>25836</v>
      </c>
      <c r="B25834" s="1">
        <v>31954</v>
      </c>
      <c r="C25834" s="1">
        <f>INDEX([1]word!$F:$F,MATCH(A25834,[1]word!$A:$A,0))+96</f>
        <v>13495</v>
      </c>
      <c r="D25834" t="str">
        <f>INDEX([1]word!$B:$B,MATCH(A25834,[1]word!$A:$A,0))</f>
        <v>觪</v>
      </c>
    </row>
    <row r="25835" spans="1:4">
      <c r="A25835" s="1" t="s">
        <v>25837</v>
      </c>
      <c r="B25835" s="1">
        <v>18283</v>
      </c>
      <c r="C25835" s="1">
        <f>INDEX([1]word!$F:$F,MATCH(A25835,[1]word!$A:$A,0))+96</f>
        <v>13496</v>
      </c>
      <c r="D25835" t="str">
        <f>INDEX([1]word!$B:$B,MATCH(A25835,[1]word!$A:$A,0))</f>
        <v>雒</v>
      </c>
    </row>
    <row r="25836" spans="1:4">
      <c r="A25836" s="1" t="s">
        <v>25838</v>
      </c>
      <c r="B25836" s="1">
        <v>7736</v>
      </c>
      <c r="C25836" s="1">
        <f>INDEX([1]word!$F:$F,MATCH(A25836,[1]word!$A:$A,0))+96</f>
        <v>13497</v>
      </c>
      <c r="D25836" t="str">
        <f>INDEX([1]word!$B:$B,MATCH(A25836,[1]word!$A:$A,0))</f>
        <v>孵</v>
      </c>
    </row>
    <row r="25837" spans="1:4">
      <c r="A25837" s="1" t="s">
        <v>25839</v>
      </c>
      <c r="B25837" s="1">
        <v>34725</v>
      </c>
      <c r="C25837" s="1">
        <f>INDEX([1]word!$F:$F,MATCH(A25837,[1]word!$A:$A,0))+96</f>
        <v>13498</v>
      </c>
      <c r="D25837" t="str">
        <f>INDEX([1]word!$B:$B,MATCH(A25837,[1]word!$A:$A,0))</f>
        <v>夤</v>
      </c>
    </row>
    <row r="25838" spans="1:4">
      <c r="A25838" s="1" t="s">
        <v>25840</v>
      </c>
      <c r="B25838" s="1">
        <v>37601</v>
      </c>
      <c r="C25838" s="1">
        <f>INDEX([1]word!$F:$F,MATCH(A25838,[1]word!$A:$A,0))+96</f>
        <v>13498</v>
      </c>
      <c r="D25838" t="str">
        <f>INDEX([1]word!$B:$B,MATCH(A25838,[1]word!$A:$A,0))</f>
        <v>夤</v>
      </c>
    </row>
    <row r="25839" spans="1:4">
      <c r="A25839" s="1" t="s">
        <v>25841</v>
      </c>
      <c r="B25839" s="1">
        <v>6416</v>
      </c>
      <c r="C25839" s="1">
        <f>INDEX([1]word!$F:$F,MATCH(A25839,[1]word!$A:$A,0))+96</f>
        <v>13499</v>
      </c>
      <c r="D25839" t="str">
        <f>INDEX([1]word!$B:$B,MATCH(A25839,[1]word!$A:$A,0))</f>
        <v>鄮</v>
      </c>
    </row>
    <row r="25840" spans="1:4">
      <c r="A25840" s="1" t="s">
        <v>25842</v>
      </c>
      <c r="B25840" s="1">
        <v>18844</v>
      </c>
      <c r="C25840" s="1">
        <f>INDEX([1]word!$F:$F,MATCH(A25840,[1]word!$A:$A,0))+96</f>
        <v>13499</v>
      </c>
      <c r="D25840" t="str">
        <f>INDEX([1]word!$B:$B,MATCH(A25840,[1]word!$A:$A,0))</f>
        <v>鄮</v>
      </c>
    </row>
    <row r="25841" spans="1:4">
      <c r="A25841" s="1" t="s">
        <v>25843</v>
      </c>
      <c r="B25841" s="1">
        <v>13474</v>
      </c>
      <c r="C25841" s="1">
        <f>INDEX([1]word!$F:$F,MATCH(A25841,[1]word!$A:$A,0))+96</f>
        <v>13500</v>
      </c>
      <c r="D25841" t="str">
        <f>INDEX([1]word!$B:$B,MATCH(A25841,[1]word!$A:$A,0))</f>
        <v>馑</v>
      </c>
    </row>
    <row r="25842" spans="1:4">
      <c r="A25842" s="1" t="s">
        <v>25844</v>
      </c>
      <c r="B25842" s="1">
        <v>18603</v>
      </c>
      <c r="C25842" s="1">
        <f>INDEX([1]word!$F:$F,MATCH(A25842,[1]word!$A:$A,0))+96</f>
        <v>13501</v>
      </c>
      <c r="D25842" t="str">
        <f>INDEX([1]word!$B:$B,MATCH(A25842,[1]word!$A:$A,0))</f>
        <v>馒</v>
      </c>
    </row>
    <row r="25843" spans="1:4">
      <c r="A25843" s="1" t="s">
        <v>25845</v>
      </c>
      <c r="B25843" s="1">
        <v>13393</v>
      </c>
      <c r="C25843" s="1">
        <f>INDEX([1]word!$F:$F,MATCH(A25843,[1]word!$A:$A,0))+96</f>
        <v>13502</v>
      </c>
      <c r="D25843" t="str">
        <f>INDEX([1]word!$B:$B,MATCH(A25843,[1]word!$A:$A,0))</f>
        <v>誡</v>
      </c>
    </row>
    <row r="25844" spans="1:4">
      <c r="A25844" s="1" t="s">
        <v>25846</v>
      </c>
      <c r="B25844" s="1">
        <v>31573</v>
      </c>
      <c r="C25844" s="1">
        <f>INDEX([1]word!$F:$F,MATCH(A25844,[1]word!$A:$A,0))+96</f>
        <v>13503</v>
      </c>
      <c r="D25844" t="str">
        <f>INDEX([1]word!$B:$B,MATCH(A25844,[1]word!$A:$A,0))</f>
        <v>誟</v>
      </c>
    </row>
    <row r="25845" spans="1:4">
      <c r="A25845" s="1" t="s">
        <v>25847</v>
      </c>
      <c r="B25845" s="1">
        <v>6224</v>
      </c>
      <c r="C25845" s="1">
        <f>INDEX([1]word!$F:$F,MATCH(A25845,[1]word!$A:$A,0))+96</f>
        <v>13504</v>
      </c>
      <c r="D25845" t="str">
        <f>INDEX([1]word!$B:$B,MATCH(A25845,[1]word!$A:$A,0))</f>
        <v>読</v>
      </c>
    </row>
    <row r="25846" spans="1:4">
      <c r="A25846" s="1" t="s">
        <v>25848</v>
      </c>
      <c r="B25846" s="1">
        <v>22512</v>
      </c>
      <c r="C25846" s="1">
        <f>INDEX([1]word!$F:$F,MATCH(A25846,[1]word!$A:$A,0))+96</f>
        <v>13505</v>
      </c>
      <c r="D25846" t="str">
        <f>INDEX([1]word!$B:$B,MATCH(A25846,[1]word!$A:$A,0))</f>
        <v>誌</v>
      </c>
    </row>
    <row r="25847" spans="1:4">
      <c r="A25847" s="1" t="s">
        <v>25849</v>
      </c>
      <c r="B25847" s="1">
        <v>38134</v>
      </c>
      <c r="C25847" s="1">
        <f>INDEX([1]word!$F:$F,MATCH(A25847,[1]word!$A:$A,0))+96</f>
        <v>13505</v>
      </c>
      <c r="D25847" t="str">
        <f>INDEX([1]word!$B:$B,MATCH(A25847,[1]word!$A:$A,0))</f>
        <v>誌</v>
      </c>
    </row>
    <row r="25848" spans="1:4">
      <c r="A25848" s="1" t="s">
        <v>25850</v>
      </c>
      <c r="B25848" s="1">
        <v>10830</v>
      </c>
      <c r="C25848" s="1">
        <f>INDEX([1]word!$F:$F,MATCH(A25848,[1]word!$A:$A,0))+96</f>
        <v>13506</v>
      </c>
      <c r="D25848" t="str">
        <f>INDEX([1]word!$B:$B,MATCH(A25848,[1]word!$A:$A,0))</f>
        <v>誮</v>
      </c>
    </row>
    <row r="25849" spans="1:4">
      <c r="A25849" s="1" t="s">
        <v>25851</v>
      </c>
      <c r="B25849" s="1">
        <v>30087</v>
      </c>
      <c r="C25849" s="1">
        <f>INDEX([1]word!$F:$F,MATCH(A25849,[1]word!$A:$A,0))+96</f>
        <v>13507</v>
      </c>
      <c r="D25849" t="str">
        <f>INDEX([1]word!$B:$B,MATCH(A25849,[1]word!$A:$A,0))</f>
        <v>誣</v>
      </c>
    </row>
    <row r="25850" spans="1:4">
      <c r="A25850" s="1" t="s">
        <v>25852</v>
      </c>
      <c r="B25850" s="1">
        <v>990</v>
      </c>
      <c r="C25850" s="1">
        <f>INDEX([1]word!$F:$F,MATCH(A25850,[1]word!$A:$A,0))+96</f>
        <v>13508</v>
      </c>
      <c r="D25850" t="str">
        <f>INDEX([1]word!$B:$B,MATCH(A25850,[1]word!$A:$A,0))</f>
        <v>誖</v>
      </c>
    </row>
    <row r="25851" spans="1:4">
      <c r="A25851" s="1" t="s">
        <v>25853</v>
      </c>
      <c r="B25851" s="1">
        <v>1975</v>
      </c>
      <c r="C25851" s="1">
        <f>INDEX([1]word!$F:$F,MATCH(A25851,[1]word!$A:$A,0))+96</f>
        <v>13508</v>
      </c>
      <c r="D25851" t="str">
        <f>INDEX([1]word!$B:$B,MATCH(A25851,[1]word!$A:$A,0))</f>
        <v>誖</v>
      </c>
    </row>
    <row r="25852" spans="1:4">
      <c r="A25852" s="1" t="s">
        <v>25854</v>
      </c>
      <c r="B25852" s="1">
        <v>2063</v>
      </c>
      <c r="C25852" s="1">
        <f>INDEX([1]word!$F:$F,MATCH(A25852,[1]word!$A:$A,0))+96</f>
        <v>13509</v>
      </c>
      <c r="D25852" t="str">
        <f>INDEX([1]word!$B:$B,MATCH(A25852,[1]word!$A:$A,0))</f>
        <v>誧</v>
      </c>
    </row>
    <row r="25853" spans="1:4">
      <c r="A25853" s="1" t="s">
        <v>25855</v>
      </c>
      <c r="B25853" s="1">
        <v>4525</v>
      </c>
      <c r="C25853" s="1">
        <f>INDEX([1]word!$F:$F,MATCH(A25853,[1]word!$A:$A,0))+96</f>
        <v>13510</v>
      </c>
      <c r="D25853" t="str">
        <f>INDEX([1]word!$B:$B,MATCH(A25853,[1]word!$A:$A,0))</f>
        <v>誎</v>
      </c>
    </row>
    <row r="25854" spans="1:4">
      <c r="A25854" s="1" t="s">
        <v>25856</v>
      </c>
      <c r="B25854" s="1">
        <v>35848</v>
      </c>
      <c r="C25854" s="1">
        <f>INDEX([1]word!$F:$F,MATCH(A25854,[1]word!$A:$A,0))+96</f>
        <v>13510</v>
      </c>
      <c r="D25854" t="str">
        <f>INDEX([1]word!$B:$B,MATCH(A25854,[1]word!$A:$A,0))</f>
        <v>誎</v>
      </c>
    </row>
    <row r="25855" spans="1:4">
      <c r="A25855" s="1" t="s">
        <v>25857</v>
      </c>
      <c r="B25855" s="1">
        <v>35665</v>
      </c>
      <c r="C25855" s="1">
        <f>INDEX([1]word!$F:$F,MATCH(A25855,[1]word!$A:$A,0))+96</f>
        <v>13511</v>
      </c>
      <c r="D25855" t="str">
        <f>INDEX([1]word!$B:$B,MATCH(A25855,[1]word!$A:$A,0))</f>
        <v>語</v>
      </c>
    </row>
    <row r="25856" spans="1:4">
      <c r="A25856" s="1" t="s">
        <v>25858</v>
      </c>
      <c r="B25856" s="1">
        <v>35849</v>
      </c>
      <c r="C25856" s="1">
        <f>INDEX([1]word!$F:$F,MATCH(A25856,[1]word!$A:$A,0))+96</f>
        <v>13511</v>
      </c>
      <c r="D25856" t="str">
        <f>INDEX([1]word!$B:$B,MATCH(A25856,[1]word!$A:$A,0))</f>
        <v>語</v>
      </c>
    </row>
    <row r="25857" spans="1:4">
      <c r="A25857" s="1" t="s">
        <v>25859</v>
      </c>
      <c r="B25857" s="1">
        <v>37602</v>
      </c>
      <c r="C25857" s="1">
        <f>INDEX([1]word!$F:$F,MATCH(A25857,[1]word!$A:$A,0))+96</f>
        <v>13512</v>
      </c>
      <c r="D25857" t="str">
        <f>INDEX([1]word!$B:$B,MATCH(A25857,[1]word!$A:$A,0))</f>
        <v>誫</v>
      </c>
    </row>
    <row r="25858" spans="1:4">
      <c r="A25858" s="1" t="s">
        <v>25860</v>
      </c>
      <c r="B25858" s="1">
        <v>15053</v>
      </c>
      <c r="C25858" s="1">
        <f>INDEX([1]word!$F:$F,MATCH(A25858,[1]word!$A:$A,0))+96</f>
        <v>13513</v>
      </c>
      <c r="D25858" t="str">
        <f>INDEX([1]word!$B:$B,MATCH(A25858,[1]word!$A:$A,0))</f>
        <v>誙</v>
      </c>
    </row>
    <row r="25859" spans="1:4">
      <c r="A25859" s="1" t="s">
        <v>25861</v>
      </c>
      <c r="B25859" s="1">
        <v>23318</v>
      </c>
      <c r="C25859" s="1">
        <f>INDEX([1]word!$F:$F,MATCH(A25859,[1]word!$A:$A,0))+96</f>
        <v>13514</v>
      </c>
      <c r="D25859" t="str">
        <f>INDEX([1]word!$B:$B,MATCH(A25859,[1]word!$A:$A,0))</f>
        <v>誚</v>
      </c>
    </row>
    <row r="25860" spans="1:4">
      <c r="A25860" s="1" t="s">
        <v>25862</v>
      </c>
      <c r="B25860" s="1">
        <v>30297</v>
      </c>
      <c r="C25860" s="1">
        <f>INDEX([1]word!$F:$F,MATCH(A25860,[1]word!$A:$A,0))+96</f>
        <v>13515</v>
      </c>
      <c r="D25860" t="str">
        <f>INDEX([1]word!$B:$B,MATCH(A25860,[1]word!$A:$A,0))</f>
        <v>誤</v>
      </c>
    </row>
    <row r="25861" spans="1:4">
      <c r="A25861" s="1" t="s">
        <v>25863</v>
      </c>
      <c r="B25861" s="1">
        <v>31190</v>
      </c>
      <c r="C25861" s="1">
        <f>INDEX([1]word!$F:$F,MATCH(A25861,[1]word!$A:$A,0))+96</f>
        <v>13516</v>
      </c>
      <c r="D25861" t="str">
        <f>INDEX([1]word!$B:$B,MATCH(A25861,[1]word!$A:$A,0))</f>
        <v>誢</v>
      </c>
    </row>
    <row r="25862" spans="1:4">
      <c r="A25862" s="1" t="s">
        <v>25864</v>
      </c>
      <c r="B25862" s="1">
        <v>8432</v>
      </c>
      <c r="C25862" s="1">
        <f>INDEX([1]word!$F:$F,MATCH(A25862,[1]word!$A:$A,0))+96</f>
        <v>13517</v>
      </c>
      <c r="D25862" t="str">
        <f>INDEX([1]word!$B:$B,MATCH(A25862,[1]word!$A:$A,0))</f>
        <v>誥</v>
      </c>
    </row>
    <row r="25863" spans="1:4">
      <c r="A25863" s="1" t="s">
        <v>25865</v>
      </c>
      <c r="B25863" s="1">
        <v>6163</v>
      </c>
      <c r="C25863" s="1">
        <f>INDEX([1]word!$F:$F,MATCH(A25863,[1]word!$A:$A,0))+96</f>
        <v>13518</v>
      </c>
      <c r="D25863" t="str">
        <f>INDEX([1]word!$B:$B,MATCH(A25863,[1]word!$A:$A,0))</f>
        <v>誐</v>
      </c>
    </row>
    <row r="25864" spans="1:4">
      <c r="A25864" s="1" t="s">
        <v>25866</v>
      </c>
      <c r="B25864" s="1">
        <v>6690</v>
      </c>
      <c r="C25864" s="1">
        <f>INDEX([1]word!$F:$F,MATCH(A25864,[1]word!$A:$A,0))+96</f>
        <v>13518</v>
      </c>
      <c r="D25864" t="str">
        <f>INDEX([1]word!$B:$B,MATCH(A25864,[1]word!$A:$A,0))</f>
        <v>誐</v>
      </c>
    </row>
    <row r="25865" spans="1:4">
      <c r="A25865" s="1" t="s">
        <v>25867</v>
      </c>
      <c r="B25865" s="1">
        <v>6724</v>
      </c>
      <c r="C25865" s="1">
        <f>INDEX([1]word!$F:$F,MATCH(A25865,[1]word!$A:$A,0))+96</f>
        <v>13518</v>
      </c>
      <c r="D25865" t="str">
        <f>INDEX([1]word!$B:$B,MATCH(A25865,[1]word!$A:$A,0))</f>
        <v>誐</v>
      </c>
    </row>
    <row r="25866" spans="1:4">
      <c r="A25866" s="1" t="s">
        <v>25868</v>
      </c>
      <c r="B25866" s="1">
        <v>28612</v>
      </c>
      <c r="C25866" s="1">
        <f>INDEX([1]word!$F:$F,MATCH(A25866,[1]word!$A:$A,0))+96</f>
        <v>13518</v>
      </c>
      <c r="D25866" t="str">
        <f>INDEX([1]word!$B:$B,MATCH(A25866,[1]word!$A:$A,0))</f>
        <v>誐</v>
      </c>
    </row>
    <row r="25867" spans="1:4">
      <c r="A25867" s="1" t="s">
        <v>25869</v>
      </c>
      <c r="B25867" s="1">
        <v>2651</v>
      </c>
      <c r="C25867" s="1">
        <f>INDEX([1]word!$F:$F,MATCH(A25867,[1]word!$A:$A,0))+96</f>
        <v>13519</v>
      </c>
      <c r="D25867" t="str">
        <f>INDEX([1]word!$B:$B,MATCH(A25867,[1]word!$A:$A,0))</f>
        <v>誗</v>
      </c>
    </row>
    <row r="25868" spans="1:4">
      <c r="A25868" s="1" t="s">
        <v>25870</v>
      </c>
      <c r="B25868" s="1">
        <v>38872</v>
      </c>
      <c r="C25868" s="1">
        <f>INDEX([1]word!$F:$F,MATCH(A25868,[1]word!$A:$A,0))+96</f>
        <v>13519</v>
      </c>
      <c r="D25868" t="str">
        <f>INDEX([1]word!$B:$B,MATCH(A25868,[1]word!$A:$A,0))</f>
        <v>誗</v>
      </c>
    </row>
    <row r="25869" spans="1:4">
      <c r="A25869" s="1" t="s">
        <v>25871</v>
      </c>
      <c r="B25869" s="1">
        <v>35402</v>
      </c>
      <c r="C25869" s="1">
        <f>INDEX([1]word!$F:$F,MATCH(A25869,[1]word!$A:$A,0))+96</f>
        <v>13520</v>
      </c>
      <c r="D25869" t="str">
        <f>INDEX([1]word!$B:$B,MATCH(A25869,[1]word!$A:$A,0))</f>
        <v>誘</v>
      </c>
    </row>
    <row r="25870" spans="1:4">
      <c r="A25870" s="1" t="s">
        <v>25872</v>
      </c>
      <c r="B25870" s="1">
        <v>11408</v>
      </c>
      <c r="C25870" s="1">
        <f>INDEX([1]word!$F:$F,MATCH(A25870,[1]word!$A:$A,0))+96</f>
        <v>13521</v>
      </c>
      <c r="D25870" t="str">
        <f>INDEX([1]word!$B:$B,MATCH(A25870,[1]word!$A:$A,0))</f>
        <v>誨</v>
      </c>
    </row>
    <row r="25871" spans="1:4">
      <c r="A25871" s="1" t="s">
        <v>25873</v>
      </c>
      <c r="B25871" s="1">
        <v>26605</v>
      </c>
      <c r="C25871" s="1">
        <f>INDEX([1]word!$F:$F,MATCH(A25871,[1]word!$A:$A,0))+96</f>
        <v>13522</v>
      </c>
      <c r="D25871" t="str">
        <f>INDEX([1]word!$B:$B,MATCH(A25871,[1]word!$A:$A,0))</f>
        <v>說</v>
      </c>
    </row>
    <row r="25872" spans="1:4">
      <c r="A25872" s="1" t="s">
        <v>25874</v>
      </c>
      <c r="B25872" s="1">
        <v>26634</v>
      </c>
      <c r="C25872" s="1">
        <f>INDEX([1]word!$F:$F,MATCH(A25872,[1]word!$A:$A,0))+96</f>
        <v>13522</v>
      </c>
      <c r="D25872" t="str">
        <f>INDEX([1]word!$B:$B,MATCH(A25872,[1]word!$A:$A,0))</f>
        <v>說</v>
      </c>
    </row>
    <row r="25873" spans="1:4">
      <c r="A25873" s="1" t="s">
        <v>25875</v>
      </c>
      <c r="B25873" s="1">
        <v>36196</v>
      </c>
      <c r="C25873" s="1">
        <f>INDEX([1]word!$F:$F,MATCH(A25873,[1]word!$A:$A,0))+96</f>
        <v>13522</v>
      </c>
      <c r="D25873" t="str">
        <f>INDEX([1]word!$B:$B,MATCH(A25873,[1]word!$A:$A,0))</f>
        <v>說</v>
      </c>
    </row>
    <row r="25874" spans="1:4">
      <c r="A25874" s="1" t="s">
        <v>25876</v>
      </c>
      <c r="B25874" s="1">
        <v>276</v>
      </c>
      <c r="C25874" s="1">
        <f>INDEX([1]word!$F:$F,MATCH(A25874,[1]word!$A:$A,0))+96</f>
        <v>13523</v>
      </c>
      <c r="D25874" t="str">
        <f>INDEX([1]word!$B:$B,MATCH(A25874,[1]word!$A:$A,0))</f>
        <v>誝</v>
      </c>
    </row>
    <row r="25875" spans="1:4">
      <c r="A25875" s="1" t="s">
        <v>25877</v>
      </c>
      <c r="B25875" s="1">
        <v>2730</v>
      </c>
      <c r="C25875" s="1">
        <f>INDEX([1]word!$F:$F,MATCH(A25875,[1]word!$A:$A,0))+96</f>
        <v>13524</v>
      </c>
      <c r="D25875" t="str">
        <f>INDEX([1]word!$B:$B,MATCH(A25875,[1]word!$A:$A,0))</f>
        <v>誑</v>
      </c>
    </row>
    <row r="25876" spans="1:4">
      <c r="A25876" s="1" t="s">
        <v>25878</v>
      </c>
      <c r="B25876" s="1">
        <v>15345</v>
      </c>
      <c r="C25876" s="1">
        <f>INDEX([1]word!$F:$F,MATCH(A25876,[1]word!$A:$A,0))+96</f>
        <v>13524</v>
      </c>
      <c r="D25876" t="str">
        <f>INDEX([1]word!$B:$B,MATCH(A25876,[1]word!$A:$A,0))</f>
        <v>誑</v>
      </c>
    </row>
    <row r="25877" spans="1:4">
      <c r="A25877" s="1" t="s">
        <v>25879</v>
      </c>
      <c r="B25877" s="1">
        <v>13714</v>
      </c>
      <c r="C25877" s="1">
        <f>INDEX([1]word!$F:$F,MATCH(A25877,[1]word!$A:$A,0))+96</f>
        <v>13525</v>
      </c>
      <c r="D25877" t="str">
        <f>INDEX([1]word!$B:$B,MATCH(A25877,[1]word!$A:$A,0))</f>
        <v>誩</v>
      </c>
    </row>
    <row r="25878" spans="1:4">
      <c r="A25878" s="1" t="s">
        <v>25880</v>
      </c>
      <c r="B25878" s="1">
        <v>26606</v>
      </c>
      <c r="C25878" s="1">
        <f>INDEX([1]word!$F:$F,MATCH(A25878,[1]word!$A:$A,0))+96</f>
        <v>13526</v>
      </c>
      <c r="D25878" t="str">
        <f>INDEX([1]word!$B:$B,MATCH(A25878,[1]word!$A:$A,0))</f>
        <v>説</v>
      </c>
    </row>
    <row r="25879" spans="1:4">
      <c r="A25879" s="1" t="s">
        <v>25881</v>
      </c>
      <c r="B25879" s="1">
        <v>26635</v>
      </c>
      <c r="C25879" s="1">
        <f>INDEX([1]word!$F:$F,MATCH(A25879,[1]word!$A:$A,0))+96</f>
        <v>13526</v>
      </c>
      <c r="D25879" t="str">
        <f>INDEX([1]word!$B:$B,MATCH(A25879,[1]word!$A:$A,0))</f>
        <v>説</v>
      </c>
    </row>
    <row r="25880" spans="1:4">
      <c r="A25880" s="1" t="s">
        <v>25882</v>
      </c>
      <c r="B25880" s="1">
        <v>28965</v>
      </c>
      <c r="C25880" s="1">
        <f>INDEX([1]word!$F:$F,MATCH(A25880,[1]word!$A:$A,0))+96</f>
        <v>13526</v>
      </c>
      <c r="D25880" t="str">
        <f>INDEX([1]word!$B:$B,MATCH(A25880,[1]word!$A:$A,0))</f>
        <v>説</v>
      </c>
    </row>
    <row r="25881" spans="1:4">
      <c r="A25881" s="1" t="s">
        <v>25883</v>
      </c>
      <c r="B25881" s="1">
        <v>36197</v>
      </c>
      <c r="C25881" s="1">
        <f>INDEX([1]word!$F:$F,MATCH(A25881,[1]word!$A:$A,0))+96</f>
        <v>13526</v>
      </c>
      <c r="D25881" t="str">
        <f>INDEX([1]word!$B:$B,MATCH(A25881,[1]word!$A:$A,0))</f>
        <v>説</v>
      </c>
    </row>
    <row r="25882" spans="1:4">
      <c r="A25882" s="1" t="s">
        <v>25884</v>
      </c>
      <c r="B25882" s="1">
        <v>11958</v>
      </c>
      <c r="C25882" s="1">
        <f>INDEX([1]word!$F:$F,MATCH(A25882,[1]word!$A:$A,0))+96</f>
        <v>13527</v>
      </c>
      <c r="D25882" t="str">
        <f>INDEX([1]word!$B:$B,MATCH(A25882,[1]word!$A:$A,0))</f>
        <v>誏</v>
      </c>
    </row>
    <row r="25883" spans="1:4">
      <c r="A25883" s="1" t="s">
        <v>25885</v>
      </c>
      <c r="B25883" s="1">
        <v>15992</v>
      </c>
      <c r="C25883" s="1">
        <f>INDEX([1]word!$F:$F,MATCH(A25883,[1]word!$A:$A,0))+96</f>
        <v>13527</v>
      </c>
      <c r="D25883" t="str">
        <f>INDEX([1]word!$B:$B,MATCH(A25883,[1]word!$A:$A,0))</f>
        <v>誏</v>
      </c>
    </row>
    <row r="25884" spans="1:4">
      <c r="A25884" s="1" t="s">
        <v>25886</v>
      </c>
      <c r="B25884" s="1">
        <v>16010</v>
      </c>
      <c r="C25884" s="1">
        <f>INDEX([1]word!$F:$F,MATCH(A25884,[1]word!$A:$A,0))+96</f>
        <v>13527</v>
      </c>
      <c r="D25884" t="str">
        <f>INDEX([1]word!$B:$B,MATCH(A25884,[1]word!$A:$A,0))</f>
        <v>誏</v>
      </c>
    </row>
    <row r="25885" spans="1:4">
      <c r="A25885" s="1" t="s">
        <v>25887</v>
      </c>
      <c r="B25885" s="1">
        <v>23440</v>
      </c>
      <c r="C25885" s="1">
        <f>INDEX([1]word!$F:$F,MATCH(A25885,[1]word!$A:$A,0))+96</f>
        <v>13528</v>
      </c>
      <c r="D25885" t="str">
        <f>INDEX([1]word!$B:$B,MATCH(A25885,[1]word!$A:$A,0))</f>
        <v>誛</v>
      </c>
    </row>
    <row r="25886" spans="1:4">
      <c r="A25886" s="1" t="s">
        <v>25888</v>
      </c>
      <c r="B25886" s="1">
        <v>12161</v>
      </c>
      <c r="C25886" s="1">
        <f>INDEX([1]word!$F:$F,MATCH(A25886,[1]word!$A:$A,0))+96</f>
        <v>13529</v>
      </c>
      <c r="D25886" t="str">
        <f>INDEX([1]word!$B:$B,MATCH(A25886,[1]word!$A:$A,0))</f>
        <v>誋</v>
      </c>
    </row>
    <row r="25887" spans="1:4">
      <c r="A25887" s="1" t="s">
        <v>25889</v>
      </c>
      <c r="B25887" s="1">
        <v>24493</v>
      </c>
      <c r="C25887" s="1">
        <f>INDEX([1]word!$F:$F,MATCH(A25887,[1]word!$A:$A,0))+96</f>
        <v>13530</v>
      </c>
      <c r="D25887" t="str">
        <f>INDEX([1]word!$B:$B,MATCH(A25887,[1]word!$A:$A,0))</f>
        <v>認</v>
      </c>
    </row>
    <row r="25888" spans="1:4">
      <c r="A25888" s="1" t="s">
        <v>25890</v>
      </c>
      <c r="B25888" s="1">
        <v>25193</v>
      </c>
      <c r="C25888" s="1">
        <f>INDEX([1]word!$F:$F,MATCH(A25888,[1]word!$A:$A,0))+96</f>
        <v>13530</v>
      </c>
      <c r="D25888" t="str">
        <f>INDEX([1]word!$B:$B,MATCH(A25888,[1]word!$A:$A,0))</f>
        <v>認</v>
      </c>
    </row>
    <row r="25889" spans="1:4">
      <c r="A25889" s="1" t="s">
        <v>25891</v>
      </c>
      <c r="B25889" s="1">
        <v>26901</v>
      </c>
      <c r="C25889" s="1">
        <f>INDEX([1]word!$F:$F,MATCH(A25889,[1]word!$A:$A,0))+96</f>
        <v>13531</v>
      </c>
      <c r="D25889" t="str">
        <f>INDEX([1]word!$B:$B,MATCH(A25889,[1]word!$A:$A,0))</f>
        <v>誦</v>
      </c>
    </row>
    <row r="25890" spans="1:4">
      <c r="A25890" s="1" t="s">
        <v>25892</v>
      </c>
      <c r="B25890" s="1">
        <v>6879</v>
      </c>
      <c r="C25890" s="1">
        <f>INDEX([1]word!$F:$F,MATCH(A25890,[1]word!$A:$A,0))+96</f>
        <v>13532</v>
      </c>
      <c r="D25890" t="str">
        <f>INDEX([1]word!$B:$B,MATCH(A25890,[1]word!$A:$A,0))</f>
        <v>誒</v>
      </c>
    </row>
    <row r="25891" spans="1:4">
      <c r="A25891" s="1" t="s">
        <v>25893</v>
      </c>
      <c r="B25891" s="1">
        <v>6882</v>
      </c>
      <c r="C25891" s="1">
        <f>INDEX([1]word!$F:$F,MATCH(A25891,[1]word!$A:$A,0))+96</f>
        <v>13532</v>
      </c>
      <c r="D25891" t="str">
        <f>INDEX([1]word!$B:$B,MATCH(A25891,[1]word!$A:$A,0))</f>
        <v>誒</v>
      </c>
    </row>
    <row r="25892" spans="1:4">
      <c r="A25892" s="1" t="s">
        <v>25894</v>
      </c>
      <c r="B25892" s="1">
        <v>6885</v>
      </c>
      <c r="C25892" s="1">
        <f>INDEX([1]word!$F:$F,MATCH(A25892,[1]word!$A:$A,0))+96</f>
        <v>13532</v>
      </c>
      <c r="D25892" t="str">
        <f>INDEX([1]word!$B:$B,MATCH(A25892,[1]word!$A:$A,0))</f>
        <v>誒</v>
      </c>
    </row>
    <row r="25893" spans="1:4">
      <c r="A25893" s="1" t="s">
        <v>25895</v>
      </c>
      <c r="B25893" s="1">
        <v>6888</v>
      </c>
      <c r="C25893" s="1">
        <f>INDEX([1]word!$F:$F,MATCH(A25893,[1]word!$A:$A,0))+96</f>
        <v>13532</v>
      </c>
      <c r="D25893" t="str">
        <f>INDEX([1]word!$B:$B,MATCH(A25893,[1]word!$A:$A,0))</f>
        <v>誒</v>
      </c>
    </row>
    <row r="25894" spans="1:4">
      <c r="A25894" s="1" t="s">
        <v>25896</v>
      </c>
      <c r="B25894" s="1">
        <v>28774</v>
      </c>
      <c r="C25894" s="1">
        <f>INDEX([1]word!$F:$F,MATCH(A25894,[1]word!$A:$A,0))+96</f>
        <v>13532</v>
      </c>
      <c r="D25894" t="str">
        <f>INDEX([1]word!$B:$B,MATCH(A25894,[1]word!$A:$A,0))</f>
        <v>誒</v>
      </c>
    </row>
    <row r="25895" spans="1:4">
      <c r="A25895" s="1" t="s">
        <v>25897</v>
      </c>
      <c r="B25895" s="1">
        <v>30454</v>
      </c>
      <c r="C25895" s="1">
        <f>INDEX([1]word!$F:$F,MATCH(A25895,[1]word!$A:$A,0))+96</f>
        <v>13532</v>
      </c>
      <c r="D25895" t="str">
        <f>INDEX([1]word!$B:$B,MATCH(A25895,[1]word!$A:$A,0))</f>
        <v>誒</v>
      </c>
    </row>
    <row r="25896" spans="1:4">
      <c r="A25896" s="1" t="s">
        <v>25898</v>
      </c>
      <c r="B25896" s="1">
        <v>34477</v>
      </c>
      <c r="C25896" s="1">
        <f>INDEX([1]word!$F:$F,MATCH(A25896,[1]word!$A:$A,0))+96</f>
        <v>13532</v>
      </c>
      <c r="D25896" t="str">
        <f>INDEX([1]word!$B:$B,MATCH(A25896,[1]word!$A:$A,0))</f>
        <v>誒</v>
      </c>
    </row>
    <row r="25897" spans="1:4">
      <c r="A25897" s="1" t="s">
        <v>25899</v>
      </c>
      <c r="B25897" s="1">
        <v>39691</v>
      </c>
      <c r="C25897" s="1">
        <f>INDEX([1]word!$F:$F,MATCH(A25897,[1]word!$A:$A,0))+96</f>
        <v>13532</v>
      </c>
      <c r="D25897" t="str">
        <f>INDEX([1]word!$B:$B,MATCH(A25897,[1]word!$A:$A,0))</f>
        <v>誒</v>
      </c>
    </row>
    <row r="25898" spans="1:4">
      <c r="A25898" s="1" t="s">
        <v>25900</v>
      </c>
      <c r="B25898" s="1">
        <v>39693</v>
      </c>
      <c r="C25898" s="1">
        <f>INDEX([1]word!$F:$F,MATCH(A25898,[1]word!$A:$A,0))+96</f>
        <v>13532</v>
      </c>
      <c r="D25898" t="str">
        <f>INDEX([1]word!$B:$B,MATCH(A25898,[1]word!$A:$A,0))</f>
        <v>誒</v>
      </c>
    </row>
    <row r="25899" spans="1:4">
      <c r="A25899" s="1" t="s">
        <v>25901</v>
      </c>
      <c r="B25899" s="1">
        <v>39695</v>
      </c>
      <c r="C25899" s="1">
        <f>INDEX([1]word!$F:$F,MATCH(A25899,[1]word!$A:$A,0))+96</f>
        <v>13532</v>
      </c>
      <c r="D25899" t="str">
        <f>INDEX([1]word!$B:$B,MATCH(A25899,[1]word!$A:$A,0))</f>
        <v>誒</v>
      </c>
    </row>
    <row r="25900" spans="1:4">
      <c r="A25900" s="1" t="s">
        <v>25902</v>
      </c>
      <c r="B25900" s="1">
        <v>39697</v>
      </c>
      <c r="C25900" s="1">
        <f>INDEX([1]word!$F:$F,MATCH(A25900,[1]word!$A:$A,0))+96</f>
        <v>13532</v>
      </c>
      <c r="D25900" t="str">
        <f>INDEX([1]word!$B:$B,MATCH(A25900,[1]word!$A:$A,0))</f>
        <v>誒</v>
      </c>
    </row>
    <row r="25901" spans="1:4">
      <c r="A25901" s="1" t="s">
        <v>25903</v>
      </c>
      <c r="B25901" s="1">
        <v>26499</v>
      </c>
      <c r="C25901" s="1">
        <f>INDEX([1]word!$F:$F,MATCH(A25901,[1]word!$A:$A,0))+96</f>
        <v>13533</v>
      </c>
      <c r="D25901" t="str">
        <f>INDEX([1]word!$B:$B,MATCH(A25901,[1]word!$A:$A,0))</f>
        <v>誜</v>
      </c>
    </row>
    <row r="25902" spans="1:4">
      <c r="A25902" s="1" t="s">
        <v>25904</v>
      </c>
      <c r="B25902" s="1">
        <v>22064</v>
      </c>
      <c r="C25902" s="1">
        <f>INDEX([1]word!$F:$F,MATCH(A25902,[1]word!$A:$A,0))+96</f>
        <v>13534</v>
      </c>
      <c r="D25902" t="str">
        <f>INDEX([1]word!$B:$B,MATCH(A25902,[1]word!$A:$A,0))</f>
        <v>凴</v>
      </c>
    </row>
    <row r="25903" spans="1:4">
      <c r="A25903" s="1" t="s">
        <v>25905</v>
      </c>
      <c r="B25903" s="1">
        <v>14605</v>
      </c>
      <c r="C25903" s="1">
        <f>INDEX([1]word!$F:$F,MATCH(A25903,[1]word!$A:$A,0))+96</f>
        <v>13535</v>
      </c>
      <c r="D25903" t="str">
        <f>INDEX([1]word!$B:$B,MATCH(A25903,[1]word!$A:$A,0))</f>
        <v>凘</v>
      </c>
    </row>
    <row r="25904" spans="1:4">
      <c r="A25904" s="1" t="s">
        <v>25906</v>
      </c>
      <c r="B25904" s="1">
        <v>26722</v>
      </c>
      <c r="C25904" s="1">
        <f>INDEX([1]word!$F:$F,MATCH(A25904,[1]word!$A:$A,0))+96</f>
        <v>13535</v>
      </c>
      <c r="D25904" t="str">
        <f>INDEX([1]word!$B:$B,MATCH(A25904,[1]word!$A:$A,0))</f>
        <v>凘</v>
      </c>
    </row>
    <row r="25905" spans="1:4">
      <c r="A25905" s="1" t="s">
        <v>25907</v>
      </c>
      <c r="B25905" s="1">
        <v>4558</v>
      </c>
      <c r="C25905" s="1">
        <f>INDEX([1]word!$F:$F,MATCH(A25905,[1]word!$A:$A,0))+96</f>
        <v>13536</v>
      </c>
      <c r="D25905" t="str">
        <f>INDEX([1]word!$B:$B,MATCH(A25905,[1]word!$A:$A,0))</f>
        <v>裵</v>
      </c>
    </row>
    <row r="25906" spans="1:4">
      <c r="A25906" s="1" t="s">
        <v>25908</v>
      </c>
      <c r="B25906" s="1">
        <v>21394</v>
      </c>
      <c r="C25906" s="1">
        <f>INDEX([1]word!$F:$F,MATCH(A25906,[1]word!$A:$A,0))+96</f>
        <v>13536</v>
      </c>
      <c r="D25906" t="str">
        <f>INDEX([1]word!$B:$B,MATCH(A25906,[1]word!$A:$A,0))</f>
        <v>裵</v>
      </c>
    </row>
    <row r="25907" spans="1:4">
      <c r="A25907" s="1" t="s">
        <v>25909</v>
      </c>
      <c r="B25907" s="1">
        <v>18070</v>
      </c>
      <c r="C25907" s="1">
        <f>INDEX([1]word!$F:$F,MATCH(A25907,[1]word!$A:$A,0))+96</f>
        <v>13537</v>
      </c>
      <c r="D25907" t="str">
        <f>INDEX([1]word!$B:$B,MATCH(A25907,[1]word!$A:$A,0))</f>
        <v>銮</v>
      </c>
    </row>
    <row r="25908" spans="1:4">
      <c r="A25908" s="1" t="s">
        <v>25910</v>
      </c>
      <c r="B25908" s="1">
        <v>25194</v>
      </c>
      <c r="C25908" s="1">
        <f>INDEX([1]word!$F:$F,MATCH(A25908,[1]word!$A:$A,0))+96</f>
        <v>13537</v>
      </c>
      <c r="D25908" t="str">
        <f>INDEX([1]word!$B:$B,MATCH(A25908,[1]word!$A:$A,0))</f>
        <v>銮</v>
      </c>
    </row>
    <row r="25909" spans="1:4">
      <c r="A25909" s="1" t="s">
        <v>25911</v>
      </c>
      <c r="B25909" s="1">
        <v>27302</v>
      </c>
      <c r="C25909" s="1">
        <f>INDEX([1]word!$F:$F,MATCH(A25909,[1]word!$A:$A,0))+96</f>
        <v>13537</v>
      </c>
      <c r="D25909" t="str">
        <f>INDEX([1]word!$B:$B,MATCH(A25909,[1]word!$A:$A,0))</f>
        <v>銮</v>
      </c>
    </row>
    <row r="25910" spans="1:4">
      <c r="A25910" s="1" t="s">
        <v>25912</v>
      </c>
      <c r="B25910" s="1">
        <v>9625</v>
      </c>
      <c r="C25910" s="1">
        <f>INDEX([1]word!$F:$F,MATCH(A25910,[1]word!$A:$A,0))+96</f>
        <v>13538</v>
      </c>
      <c r="D25910" t="str">
        <f>INDEX([1]word!$B:$B,MATCH(A25910,[1]word!$A:$A,0))</f>
        <v>裹</v>
      </c>
    </row>
    <row r="25911" spans="1:4">
      <c r="A25911" s="1" t="s">
        <v>25913</v>
      </c>
      <c r="B25911" s="1">
        <v>8408</v>
      </c>
      <c r="C25911" s="1">
        <f>INDEX([1]word!$F:$F,MATCH(A25911,[1]word!$A:$A,0))+96</f>
        <v>13539</v>
      </c>
      <c r="D25911" t="str">
        <f>INDEX([1]word!$B:$B,MATCH(A25911,[1]word!$A:$A,0))</f>
        <v>槀</v>
      </c>
    </row>
    <row r="25912" spans="1:4">
      <c r="A25912" s="1" t="s">
        <v>25914</v>
      </c>
      <c r="B25912" s="1">
        <v>14848</v>
      </c>
      <c r="C25912" s="1">
        <f>INDEX([1]word!$F:$F,MATCH(A25912,[1]word!$A:$A,0))+96</f>
        <v>13539</v>
      </c>
      <c r="D25912" t="str">
        <f>INDEX([1]word!$B:$B,MATCH(A25912,[1]word!$A:$A,0))</f>
        <v>槀</v>
      </c>
    </row>
    <row r="25913" spans="1:4">
      <c r="A25913" s="1" t="s">
        <v>25915</v>
      </c>
      <c r="B25913" s="1">
        <v>23208</v>
      </c>
      <c r="C25913" s="1">
        <f>INDEX([1]word!$F:$F,MATCH(A25913,[1]word!$A:$A,0))+96</f>
        <v>13540</v>
      </c>
      <c r="D25913" t="str">
        <f>INDEX([1]word!$B:$B,MATCH(A25913,[1]word!$A:$A,0))</f>
        <v>敲</v>
      </c>
    </row>
    <row r="25914" spans="1:4">
      <c r="A25914" s="1" t="s">
        <v>25916</v>
      </c>
      <c r="B25914" s="1">
        <v>31442</v>
      </c>
      <c r="C25914" s="1">
        <f>INDEX([1]word!$F:$F,MATCH(A25914,[1]word!$A:$A,0))+96</f>
        <v>13541</v>
      </c>
      <c r="D25914" t="str">
        <f>INDEX([1]word!$B:$B,MATCH(A25914,[1]word!$A:$A,0))</f>
        <v>歊</v>
      </c>
    </row>
    <row r="25915" spans="1:4">
      <c r="A25915" s="1" t="s">
        <v>25917</v>
      </c>
      <c r="B25915" s="1">
        <v>23209</v>
      </c>
      <c r="C25915" s="1">
        <f>INDEX([1]word!$F:$F,MATCH(A25915,[1]word!$A:$A,0))+96</f>
        <v>13542</v>
      </c>
      <c r="D25915" t="str">
        <f>INDEX([1]word!$B:$B,MATCH(A25915,[1]word!$A:$A,0))</f>
        <v>毃</v>
      </c>
    </row>
    <row r="25916" spans="1:4">
      <c r="A25916" s="1" t="s">
        <v>25918</v>
      </c>
      <c r="B25916" s="1">
        <v>9992</v>
      </c>
      <c r="C25916" s="1">
        <f>INDEX([1]word!$F:$F,MATCH(A25916,[1]word!$A:$A,0))+96</f>
        <v>13543</v>
      </c>
      <c r="D25916" t="str">
        <f>INDEX([1]word!$B:$B,MATCH(A25916,[1]word!$A:$A,0))</f>
        <v>髚</v>
      </c>
    </row>
    <row r="25917" spans="1:4">
      <c r="A25917" s="1" t="s">
        <v>25919</v>
      </c>
      <c r="B25917" s="1">
        <v>23319</v>
      </c>
      <c r="C25917" s="1">
        <f>INDEX([1]word!$F:$F,MATCH(A25917,[1]word!$A:$A,0))+96</f>
        <v>13543</v>
      </c>
      <c r="D25917" t="str">
        <f>INDEX([1]word!$B:$B,MATCH(A25917,[1]word!$A:$A,0))</f>
        <v>髚</v>
      </c>
    </row>
    <row r="25918" spans="1:4">
      <c r="A25918" s="1" t="s">
        <v>25920</v>
      </c>
      <c r="B25918" s="1">
        <v>9993</v>
      </c>
      <c r="C25918" s="1">
        <f>INDEX([1]word!$F:$F,MATCH(A25918,[1]word!$A:$A,0))+96</f>
        <v>13544</v>
      </c>
      <c r="D25918" t="str">
        <f>INDEX([1]word!$B:$B,MATCH(A25918,[1]word!$A:$A,0))</f>
        <v>豪</v>
      </c>
    </row>
    <row r="25919" spans="1:4">
      <c r="A25919" s="1" t="s">
        <v>25921</v>
      </c>
      <c r="B25919" s="1">
        <v>8376</v>
      </c>
      <c r="C25919" s="1">
        <f>INDEX([1]word!$F:$F,MATCH(A25919,[1]word!$A:$A,0))+96</f>
        <v>13545</v>
      </c>
      <c r="D25919" t="str">
        <f>INDEX([1]word!$B:$B,MATCH(A25919,[1]word!$A:$A,0))</f>
        <v>膏</v>
      </c>
    </row>
    <row r="25920" spans="1:4">
      <c r="A25920" s="1" t="s">
        <v>25922</v>
      </c>
      <c r="B25920" s="1">
        <v>8433</v>
      </c>
      <c r="C25920" s="1">
        <f>INDEX([1]word!$F:$F,MATCH(A25920,[1]word!$A:$A,0))+96</f>
        <v>13545</v>
      </c>
      <c r="D25920" t="str">
        <f>INDEX([1]word!$B:$B,MATCH(A25920,[1]word!$A:$A,0))</f>
        <v>膏</v>
      </c>
    </row>
    <row r="25921" spans="1:4">
      <c r="A25921" s="1" t="s">
        <v>25923</v>
      </c>
      <c r="B25921" s="1">
        <v>27205</v>
      </c>
      <c r="C25921" s="1">
        <f>INDEX([1]word!$F:$F,MATCH(A25921,[1]word!$A:$A,0))+96</f>
        <v>13545</v>
      </c>
      <c r="D25921" t="str">
        <f>INDEX([1]word!$B:$B,MATCH(A25921,[1]word!$A:$A,0))</f>
        <v>膏</v>
      </c>
    </row>
    <row r="25922" spans="1:4">
      <c r="A25922" s="1" t="s">
        <v>25924</v>
      </c>
      <c r="B25922" s="1">
        <v>26380</v>
      </c>
      <c r="C25922" s="1">
        <f>INDEX([1]word!$F:$F,MATCH(A25922,[1]word!$A:$A,0))+96</f>
        <v>13546</v>
      </c>
      <c r="D25922" t="str">
        <f>INDEX([1]word!$B:$B,MATCH(A25922,[1]word!$A:$A,0))</f>
        <v>塾</v>
      </c>
    </row>
    <row r="25923" spans="1:4">
      <c r="A25923" s="1" t="s">
        <v>25925</v>
      </c>
      <c r="B25923" s="1">
        <v>13475</v>
      </c>
      <c r="C25923" s="1">
        <f>INDEX([1]word!$F:$F,MATCH(A25923,[1]word!$A:$A,0))+96</f>
        <v>13547</v>
      </c>
      <c r="D25923" t="str">
        <f>INDEX([1]word!$B:$B,MATCH(A25923,[1]word!$A:$A,0))</f>
        <v>廑</v>
      </c>
    </row>
    <row r="25924" spans="1:4">
      <c r="A25924" s="1" t="s">
        <v>25926</v>
      </c>
      <c r="B25924" s="1">
        <v>16634</v>
      </c>
      <c r="C25924" s="1">
        <f>INDEX([1]word!$F:$F,MATCH(A25924,[1]word!$A:$A,0))+96</f>
        <v>13547</v>
      </c>
      <c r="D25924" t="str">
        <f>INDEX([1]word!$B:$B,MATCH(A25924,[1]word!$A:$A,0))</f>
        <v>廑</v>
      </c>
    </row>
    <row r="25925" spans="1:4">
      <c r="A25925" s="1" t="s">
        <v>25927</v>
      </c>
      <c r="B25925" s="1">
        <v>21035</v>
      </c>
      <c r="C25925" s="1">
        <f>INDEX([1]word!$F:$F,MATCH(A25925,[1]word!$A:$A,0))+96</f>
        <v>13547</v>
      </c>
      <c r="D25925" t="str">
        <f>INDEX([1]word!$B:$B,MATCH(A25925,[1]word!$A:$A,0))</f>
        <v>廑</v>
      </c>
    </row>
    <row r="25926" spans="1:4">
      <c r="A25926" s="1" t="s">
        <v>25928</v>
      </c>
      <c r="B25926" s="1">
        <v>23491</v>
      </c>
      <c r="C25926" s="1">
        <f>INDEX([1]word!$F:$F,MATCH(A25926,[1]word!$A:$A,0))+96</f>
        <v>13547</v>
      </c>
      <c r="D25926" t="str">
        <f>INDEX([1]word!$B:$B,MATCH(A25926,[1]word!$A:$A,0))</f>
        <v>廑</v>
      </c>
    </row>
    <row r="25927" spans="1:4">
      <c r="A25927" s="1" t="s">
        <v>25929</v>
      </c>
      <c r="B25927" s="1">
        <v>9271</v>
      </c>
      <c r="C25927" s="1">
        <f>INDEX([1]word!$F:$F,MATCH(A25927,[1]word!$A:$A,0))+96</f>
        <v>13548</v>
      </c>
      <c r="D25927" t="str">
        <f>INDEX([1]word!$B:$B,MATCH(A25927,[1]word!$A:$A,0))</f>
        <v>廣</v>
      </c>
    </row>
    <row r="25928" spans="1:4">
      <c r="A25928" s="1" t="s">
        <v>25930</v>
      </c>
      <c r="B25928" s="1">
        <v>9282</v>
      </c>
      <c r="C25928" s="1">
        <f>INDEX([1]word!$F:$F,MATCH(A25928,[1]word!$A:$A,0))+96</f>
        <v>13548</v>
      </c>
      <c r="D25928" t="str">
        <f>INDEX([1]word!$B:$B,MATCH(A25928,[1]word!$A:$A,0))</f>
        <v>廣</v>
      </c>
    </row>
    <row r="25929" spans="1:4">
      <c r="A25929" s="1" t="s">
        <v>25931</v>
      </c>
      <c r="B25929" s="1">
        <v>9294</v>
      </c>
      <c r="C25929" s="1">
        <f>INDEX([1]word!$F:$F,MATCH(A25929,[1]word!$A:$A,0))+96</f>
        <v>13548</v>
      </c>
      <c r="D25929" t="str">
        <f>INDEX([1]word!$B:$B,MATCH(A25929,[1]word!$A:$A,0))</f>
        <v>廣</v>
      </c>
    </row>
    <row r="25930" spans="1:4">
      <c r="A25930" s="1" t="s">
        <v>25932</v>
      </c>
      <c r="B25930" s="1">
        <v>15382</v>
      </c>
      <c r="C25930" s="1">
        <f>INDEX([1]word!$F:$F,MATCH(A25930,[1]word!$A:$A,0))+96</f>
        <v>13548</v>
      </c>
      <c r="D25930" t="str">
        <f>INDEX([1]word!$B:$B,MATCH(A25930,[1]word!$A:$A,0))</f>
        <v>廣</v>
      </c>
    </row>
    <row r="25931" spans="1:4">
      <c r="A25931" s="1" t="s">
        <v>25933</v>
      </c>
      <c r="B25931" s="1">
        <v>37326</v>
      </c>
      <c r="C25931" s="1">
        <f>INDEX([1]word!$F:$F,MATCH(A25931,[1]word!$A:$A,0))+96</f>
        <v>13549</v>
      </c>
      <c r="D25931" t="str">
        <f>INDEX([1]word!$B:$B,MATCH(A25931,[1]word!$A:$A,0))</f>
        <v>遮</v>
      </c>
    </row>
    <row r="25932" spans="1:4">
      <c r="A25932" s="1" t="s">
        <v>25934</v>
      </c>
      <c r="B25932" s="1">
        <v>18902</v>
      </c>
      <c r="C25932" s="1">
        <f>INDEX([1]word!$F:$F,MATCH(A25932,[1]word!$A:$A,0))+96</f>
        <v>13550</v>
      </c>
      <c r="D25932" t="str">
        <f>INDEX([1]word!$B:$B,MATCH(A25932,[1]word!$A:$A,0))</f>
        <v>塺</v>
      </c>
    </row>
    <row r="25933" spans="1:4">
      <c r="A25933" s="1" t="s">
        <v>25935</v>
      </c>
      <c r="B25933" s="1">
        <v>18457</v>
      </c>
      <c r="C25933" s="1">
        <f>INDEX([1]word!$F:$F,MATCH(A25933,[1]word!$A:$A,0))+96</f>
        <v>13551</v>
      </c>
      <c r="D25933" t="str">
        <f>INDEX([1]word!$B:$B,MATCH(A25933,[1]word!$A:$A,0))</f>
        <v>麽</v>
      </c>
    </row>
    <row r="25934" spans="1:4">
      <c r="A25934" s="1" t="s">
        <v>25936</v>
      </c>
      <c r="B25934" s="1">
        <v>18489</v>
      </c>
      <c r="C25934" s="1">
        <f>INDEX([1]word!$F:$F,MATCH(A25934,[1]word!$A:$A,0))+96</f>
        <v>13551</v>
      </c>
      <c r="D25934" t="str">
        <f>INDEX([1]word!$B:$B,MATCH(A25934,[1]word!$A:$A,0))</f>
        <v>麽</v>
      </c>
    </row>
    <row r="25935" spans="1:4">
      <c r="A25935" s="1" t="s">
        <v>25937</v>
      </c>
      <c r="B25935" s="1">
        <v>18857</v>
      </c>
      <c r="C25935" s="1">
        <f>INDEX([1]word!$F:$F,MATCH(A25935,[1]word!$A:$A,0))+96</f>
        <v>13551</v>
      </c>
      <c r="D25935" t="str">
        <f>INDEX([1]word!$B:$B,MATCH(A25935,[1]word!$A:$A,0))</f>
        <v>麽</v>
      </c>
    </row>
    <row r="25936" spans="1:4">
      <c r="A25936" s="1" t="s">
        <v>25938</v>
      </c>
      <c r="B25936" s="1">
        <v>19679</v>
      </c>
      <c r="C25936" s="1">
        <f>INDEX([1]word!$F:$F,MATCH(A25936,[1]word!$A:$A,0))+96</f>
        <v>13551</v>
      </c>
      <c r="D25936" t="str">
        <f>INDEX([1]word!$B:$B,MATCH(A25936,[1]word!$A:$A,0))</f>
        <v>麽</v>
      </c>
    </row>
    <row r="25937" spans="1:4">
      <c r="A25937" s="1" t="s">
        <v>25939</v>
      </c>
      <c r="B25937" s="1">
        <v>2064</v>
      </c>
      <c r="C25937" s="1">
        <f>INDEX([1]word!$F:$F,MATCH(A25937,[1]word!$A:$A,0))+96</f>
        <v>13552</v>
      </c>
      <c r="D25937" t="str">
        <f>INDEX([1]word!$B:$B,MATCH(A25937,[1]word!$A:$A,0))</f>
        <v>麼</v>
      </c>
    </row>
    <row r="25938" spans="1:4">
      <c r="A25938" s="1" t="s">
        <v>25940</v>
      </c>
      <c r="B25938" s="1">
        <v>18858</v>
      </c>
      <c r="C25938" s="1">
        <f>INDEX([1]word!$F:$F,MATCH(A25938,[1]word!$A:$A,0))+96</f>
        <v>13552</v>
      </c>
      <c r="D25938" t="str">
        <f>INDEX([1]word!$B:$B,MATCH(A25938,[1]word!$A:$A,0))</f>
        <v>麼</v>
      </c>
    </row>
    <row r="25939" spans="1:4">
      <c r="A25939" s="1" t="s">
        <v>25941</v>
      </c>
      <c r="B25939" s="1">
        <v>19680</v>
      </c>
      <c r="C25939" s="1">
        <f>INDEX([1]word!$F:$F,MATCH(A25939,[1]word!$A:$A,0))+96</f>
        <v>13552</v>
      </c>
      <c r="D25939" t="str">
        <f>INDEX([1]word!$B:$B,MATCH(A25939,[1]word!$A:$A,0))</f>
        <v>麼</v>
      </c>
    </row>
    <row r="25940" spans="1:4">
      <c r="A25940" s="1" t="s">
        <v>25942</v>
      </c>
      <c r="B25940" s="1">
        <v>2507</v>
      </c>
      <c r="C25940" s="1">
        <f>INDEX([1]word!$F:$F,MATCH(A25940,[1]word!$A:$A,0))+96</f>
        <v>13553</v>
      </c>
      <c r="D25940" t="str">
        <f>INDEX([1]word!$B:$B,MATCH(A25940,[1]word!$A:$A,0))</f>
        <v>廗</v>
      </c>
    </row>
    <row r="25941" spans="1:4">
      <c r="A25941" s="1" t="s">
        <v>25943</v>
      </c>
      <c r="B25941" s="1">
        <v>4933</v>
      </c>
      <c r="C25941" s="1">
        <f>INDEX([1]word!$F:$F,MATCH(A25941,[1]word!$A:$A,0))+96</f>
        <v>13553</v>
      </c>
      <c r="D25941" t="str">
        <f>INDEX([1]word!$B:$B,MATCH(A25941,[1]word!$A:$A,0))</f>
        <v>廗</v>
      </c>
    </row>
    <row r="25942" spans="1:4">
      <c r="A25942" s="1" t="s">
        <v>25944</v>
      </c>
      <c r="B25942" s="1">
        <v>23584</v>
      </c>
      <c r="C25942" s="1">
        <f>INDEX([1]word!$F:$F,MATCH(A25942,[1]word!$A:$A,0))+96</f>
        <v>13554</v>
      </c>
      <c r="D25942" t="str">
        <f>INDEX([1]word!$B:$B,MATCH(A25942,[1]word!$A:$A,0))</f>
        <v>廎</v>
      </c>
    </row>
    <row r="25943" spans="1:4">
      <c r="A25943" s="1" t="s">
        <v>25945</v>
      </c>
      <c r="B25943" s="1">
        <v>23629</v>
      </c>
      <c r="C25943" s="1">
        <f>INDEX([1]word!$F:$F,MATCH(A25943,[1]word!$A:$A,0))+96</f>
        <v>13554</v>
      </c>
      <c r="D25943" t="str">
        <f>INDEX([1]word!$B:$B,MATCH(A25943,[1]word!$A:$A,0))</f>
        <v>廎</v>
      </c>
    </row>
    <row r="25944" spans="1:4">
      <c r="A25944" s="1" t="s">
        <v>25946</v>
      </c>
      <c r="B25944" s="1">
        <v>23654</v>
      </c>
      <c r="C25944" s="1">
        <f>INDEX([1]word!$F:$F,MATCH(A25944,[1]word!$A:$A,0))+96</f>
        <v>13554</v>
      </c>
      <c r="D25944" t="str">
        <f>INDEX([1]word!$B:$B,MATCH(A25944,[1]word!$A:$A,0))</f>
        <v>廎</v>
      </c>
    </row>
    <row r="25945" spans="1:4">
      <c r="A25945" s="1" t="s">
        <v>25947</v>
      </c>
      <c r="B25945" s="1">
        <v>17766</v>
      </c>
      <c r="C25945" s="1">
        <f>INDEX([1]word!$F:$F,MATCH(A25945,[1]word!$A:$A,0))+96</f>
        <v>13555</v>
      </c>
      <c r="D25945" t="str">
        <f>INDEX([1]word!$B:$B,MATCH(A25945,[1]word!$A:$A,0))</f>
        <v>廔</v>
      </c>
    </row>
    <row r="25946" spans="1:4">
      <c r="A25946" s="1" t="s">
        <v>25948</v>
      </c>
      <c r="B25946" s="1">
        <v>34478</v>
      </c>
      <c r="C25946" s="1">
        <f>INDEX([1]word!$F:$F,MATCH(A25946,[1]word!$A:$A,0))+96</f>
        <v>13556</v>
      </c>
      <c r="D25946" t="str">
        <f>INDEX([1]word!$B:$B,MATCH(A25946,[1]word!$A:$A,0))</f>
        <v>廙</v>
      </c>
    </row>
    <row r="25947" spans="1:4">
      <c r="A25947" s="1" t="s">
        <v>25949</v>
      </c>
      <c r="B25947" s="1">
        <v>7972</v>
      </c>
      <c r="C25947" s="1">
        <f>INDEX([1]word!$F:$F,MATCH(A25947,[1]word!$A:$A,0))+96</f>
        <v>13557</v>
      </c>
      <c r="D25947" t="str">
        <f>INDEX([1]word!$B:$B,MATCH(A25947,[1]word!$A:$A,0))</f>
        <v>腐</v>
      </c>
    </row>
    <row r="25948" spans="1:4">
      <c r="A25948" s="1" t="s">
        <v>25950</v>
      </c>
      <c r="B25948" s="1">
        <v>13878</v>
      </c>
      <c r="C25948" s="1">
        <f>INDEX([1]word!$F:$F,MATCH(A25948,[1]word!$A:$A,0))+96</f>
        <v>13558</v>
      </c>
      <c r="D25948" t="str">
        <f>INDEX([1]word!$B:$B,MATCH(A25948,[1]word!$A:$A,0))</f>
        <v>廏</v>
      </c>
    </row>
    <row r="25949" spans="1:4">
      <c r="A25949" s="1" t="s">
        <v>25951</v>
      </c>
      <c r="B25949" s="1">
        <v>3568</v>
      </c>
      <c r="C25949" s="1">
        <f>INDEX([1]word!$F:$F,MATCH(A25949,[1]word!$A:$A,0))+96</f>
        <v>13559</v>
      </c>
      <c r="D25949" t="str">
        <f>INDEX([1]word!$B:$B,MATCH(A25949,[1]word!$A:$A,0))</f>
        <v>瘈</v>
      </c>
    </row>
    <row r="25950" spans="1:4">
      <c r="A25950" s="1" t="s">
        <v>25952</v>
      </c>
      <c r="B25950" s="1">
        <v>17047</v>
      </c>
      <c r="C25950" s="1">
        <f>INDEX([1]word!$F:$F,MATCH(A25950,[1]word!$A:$A,0))+96</f>
        <v>13559</v>
      </c>
      <c r="D25950" t="str">
        <f>INDEX([1]word!$B:$B,MATCH(A25950,[1]word!$A:$A,0))</f>
        <v>瘈</v>
      </c>
    </row>
    <row r="25951" spans="1:4">
      <c r="A25951" s="1" t="s">
        <v>25953</v>
      </c>
      <c r="B25951" s="1">
        <v>38135</v>
      </c>
      <c r="C25951" s="1">
        <f>INDEX([1]word!$F:$F,MATCH(A25951,[1]word!$A:$A,0))+96</f>
        <v>13559</v>
      </c>
      <c r="D25951" t="str">
        <f>INDEX([1]word!$B:$B,MATCH(A25951,[1]word!$A:$A,0))</f>
        <v>瘈</v>
      </c>
    </row>
    <row r="25952" spans="1:4">
      <c r="A25952" s="1" t="s">
        <v>25954</v>
      </c>
      <c r="B25952" s="1">
        <v>3089</v>
      </c>
      <c r="C25952" s="1">
        <f>INDEX([1]word!$F:$F,MATCH(A25952,[1]word!$A:$A,0))+96</f>
        <v>13560</v>
      </c>
      <c r="D25952" t="str">
        <f>INDEX([1]word!$B:$B,MATCH(A25952,[1]word!$A:$A,0))</f>
        <v>瘎</v>
      </c>
    </row>
    <row r="25953" spans="1:4">
      <c r="A25953" s="1" t="s">
        <v>25955</v>
      </c>
      <c r="B25953" s="1">
        <v>4772</v>
      </c>
      <c r="C25953" s="1">
        <f>INDEX([1]word!$F:$F,MATCH(A25953,[1]word!$A:$A,0))+96</f>
        <v>13561</v>
      </c>
      <c r="D25953" t="str">
        <f>INDEX([1]word!$B:$B,MATCH(A25953,[1]word!$A:$A,0))</f>
        <v>瘩</v>
      </c>
    </row>
    <row r="25954" spans="1:4">
      <c r="A25954" s="1" t="s">
        <v>25956</v>
      </c>
      <c r="B25954" s="1">
        <v>4837</v>
      </c>
      <c r="C25954" s="1">
        <f>INDEX([1]word!$F:$F,MATCH(A25954,[1]word!$A:$A,0))+96</f>
        <v>13561</v>
      </c>
      <c r="D25954" t="str">
        <f>INDEX([1]word!$B:$B,MATCH(A25954,[1]word!$A:$A,0))</f>
        <v>瘩</v>
      </c>
    </row>
    <row r="25955" spans="1:4">
      <c r="A25955" s="1" t="s">
        <v>25957</v>
      </c>
      <c r="B25955" s="1">
        <v>5748</v>
      </c>
      <c r="C25955" s="1">
        <f>INDEX([1]word!$F:$F,MATCH(A25955,[1]word!$A:$A,0))+96</f>
        <v>13561</v>
      </c>
      <c r="D25955" t="str">
        <f>INDEX([1]word!$B:$B,MATCH(A25955,[1]word!$A:$A,0))</f>
        <v>瘩</v>
      </c>
    </row>
    <row r="25956" spans="1:4">
      <c r="A25956" s="1" t="s">
        <v>25958</v>
      </c>
      <c r="B25956" s="1">
        <v>15703</v>
      </c>
      <c r="C25956" s="1">
        <f>INDEX([1]word!$F:$F,MATCH(A25956,[1]word!$A:$A,0))+96</f>
        <v>13562</v>
      </c>
      <c r="D25956" t="str">
        <f>INDEX([1]word!$B:$B,MATCH(A25956,[1]word!$A:$A,0))</f>
        <v>瘌</v>
      </c>
    </row>
    <row r="25957" spans="1:4">
      <c r="A25957" s="1" t="s">
        <v>25959</v>
      </c>
      <c r="B25957" s="1">
        <v>22614</v>
      </c>
      <c r="C25957" s="1">
        <f>INDEX([1]word!$F:$F,MATCH(A25957,[1]word!$A:$A,0))+96</f>
        <v>13563</v>
      </c>
      <c r="D25957" t="str">
        <f>INDEX([1]word!$B:$B,MATCH(A25957,[1]word!$A:$A,0))</f>
        <v>瘗</v>
      </c>
    </row>
    <row r="25958" spans="1:4">
      <c r="A25958" s="1" t="s">
        <v>25960</v>
      </c>
      <c r="B25958" s="1">
        <v>34479</v>
      </c>
      <c r="C25958" s="1">
        <f>INDEX([1]word!$F:$F,MATCH(A25958,[1]word!$A:$A,0))+96</f>
        <v>13563</v>
      </c>
      <c r="D25958" t="str">
        <f>INDEX([1]word!$B:$B,MATCH(A25958,[1]word!$A:$A,0))</f>
        <v>瘗</v>
      </c>
    </row>
    <row r="25959" spans="1:4">
      <c r="A25959" s="1" t="s">
        <v>25961</v>
      </c>
      <c r="B25959" s="1">
        <v>20975</v>
      </c>
      <c r="C25959" s="1">
        <f>INDEX([1]word!$F:$F,MATCH(A25959,[1]word!$A:$A,0))+96</f>
        <v>13564</v>
      </c>
      <c r="D25959" t="str">
        <f>INDEX([1]word!$B:$B,MATCH(A25959,[1]word!$A:$A,0))</f>
        <v>瘧</v>
      </c>
    </row>
    <row r="25960" spans="1:4">
      <c r="A25960" s="1" t="s">
        <v>25962</v>
      </c>
      <c r="B25960" s="1">
        <v>22708</v>
      </c>
      <c r="C25960" s="1">
        <f>INDEX([1]word!$F:$F,MATCH(A25960,[1]word!$A:$A,0))+96</f>
        <v>13564</v>
      </c>
      <c r="D25960" t="str">
        <f>INDEX([1]word!$B:$B,MATCH(A25960,[1]word!$A:$A,0))</f>
        <v>瘧</v>
      </c>
    </row>
    <row r="25961" spans="1:4">
      <c r="A25961" s="1" t="s">
        <v>25963</v>
      </c>
      <c r="B25961" s="1">
        <v>33773</v>
      </c>
      <c r="C25961" s="1">
        <f>INDEX([1]word!$F:$F,MATCH(A25961,[1]word!$A:$A,0))+96</f>
        <v>13564</v>
      </c>
      <c r="D25961" t="str">
        <f>INDEX([1]word!$B:$B,MATCH(A25961,[1]word!$A:$A,0))</f>
        <v>瘧</v>
      </c>
    </row>
    <row r="25962" spans="1:4">
      <c r="A25962" s="1" t="s">
        <v>25964</v>
      </c>
      <c r="B25962" s="1">
        <v>5204</v>
      </c>
      <c r="C25962" s="1">
        <f>INDEX([1]word!$F:$F,MATCH(A25962,[1]word!$A:$A,0))+96</f>
        <v>13565</v>
      </c>
      <c r="D25962" t="str">
        <f>INDEX([1]word!$B:$B,MATCH(A25962,[1]word!$A:$A,0))</f>
        <v>瘍</v>
      </c>
    </row>
    <row r="25963" spans="1:4">
      <c r="A25963" s="1" t="s">
        <v>25965</v>
      </c>
      <c r="B25963" s="1">
        <v>12807</v>
      </c>
      <c r="C25963" s="1">
        <f>INDEX([1]word!$F:$F,MATCH(A25963,[1]word!$A:$A,0))+96</f>
        <v>13565</v>
      </c>
      <c r="D25963" t="str">
        <f>INDEX([1]word!$B:$B,MATCH(A25963,[1]word!$A:$A,0))</f>
        <v>瘍</v>
      </c>
    </row>
    <row r="25964" spans="1:4">
      <c r="A25964" s="1" t="s">
        <v>25966</v>
      </c>
      <c r="B25964" s="1">
        <v>33502</v>
      </c>
      <c r="C25964" s="1">
        <f>INDEX([1]word!$F:$F,MATCH(A25964,[1]word!$A:$A,0))+96</f>
        <v>13565</v>
      </c>
      <c r="D25964" t="str">
        <f>INDEX([1]word!$B:$B,MATCH(A25964,[1]word!$A:$A,0))</f>
        <v>瘍</v>
      </c>
    </row>
    <row r="25965" spans="1:4">
      <c r="A25965" s="1" t="s">
        <v>25967</v>
      </c>
      <c r="B25965" s="1">
        <v>1867</v>
      </c>
      <c r="C25965" s="1">
        <f>INDEX([1]word!$F:$F,MATCH(A25965,[1]word!$A:$A,0))+96</f>
        <v>13566</v>
      </c>
      <c r="D25965" t="str">
        <f>INDEX([1]word!$B:$B,MATCH(A25965,[1]word!$A:$A,0))</f>
        <v>瘟</v>
      </c>
    </row>
    <row r="25966" spans="1:4">
      <c r="A25966" s="1" t="s">
        <v>25968</v>
      </c>
      <c r="B25966" s="1">
        <v>22097</v>
      </c>
      <c r="C25966" s="1">
        <f>INDEX([1]word!$F:$F,MATCH(A25966,[1]word!$A:$A,0))+96</f>
        <v>13566</v>
      </c>
      <c r="D25966" t="str">
        <f>INDEX([1]word!$B:$B,MATCH(A25966,[1]word!$A:$A,0))</f>
        <v>瘟</v>
      </c>
    </row>
    <row r="25967" spans="1:4">
      <c r="A25967" s="1" t="s">
        <v>25969</v>
      </c>
      <c r="B25967" s="1">
        <v>29805</v>
      </c>
      <c r="C25967" s="1">
        <f>INDEX([1]word!$F:$F,MATCH(A25967,[1]word!$A:$A,0))+96</f>
        <v>13566</v>
      </c>
      <c r="D25967" t="str">
        <f>INDEX([1]word!$B:$B,MATCH(A25967,[1]word!$A:$A,0))</f>
        <v>瘟</v>
      </c>
    </row>
    <row r="25968" spans="1:4">
      <c r="A25968" s="1" t="s">
        <v>25970</v>
      </c>
      <c r="B25968" s="1">
        <v>30024</v>
      </c>
      <c r="C25968" s="1">
        <f>INDEX([1]word!$F:$F,MATCH(A25968,[1]word!$A:$A,0))+96</f>
        <v>13566</v>
      </c>
      <c r="D25968" t="str">
        <f>INDEX([1]word!$B:$B,MATCH(A25968,[1]word!$A:$A,0))</f>
        <v>瘟</v>
      </c>
    </row>
    <row r="25969" spans="1:4">
      <c r="A25969" s="1" t="s">
        <v>25971</v>
      </c>
      <c r="B25969" s="1">
        <v>36255</v>
      </c>
      <c r="C25969" s="1">
        <f>INDEX([1]word!$F:$F,MATCH(A25969,[1]word!$A:$A,0))+96</f>
        <v>13566</v>
      </c>
      <c r="D25969" t="str">
        <f>INDEX([1]word!$B:$B,MATCH(A25969,[1]word!$A:$A,0))</f>
        <v>瘟</v>
      </c>
    </row>
    <row r="25970" spans="1:4">
      <c r="A25970" s="1" t="s">
        <v>25972</v>
      </c>
      <c r="B25970" s="1">
        <v>38280</v>
      </c>
      <c r="C25970" s="1">
        <f>INDEX([1]word!$F:$F,MATCH(A25970,[1]word!$A:$A,0))+96</f>
        <v>13567</v>
      </c>
      <c r="D25970" t="str">
        <f>INDEX([1]word!$B:$B,MATCH(A25970,[1]word!$A:$A,0))</f>
        <v>瘇</v>
      </c>
    </row>
    <row r="25971" spans="1:4">
      <c r="A25971" s="1" t="s">
        <v>25973</v>
      </c>
      <c r="B25971" s="1">
        <v>26276</v>
      </c>
      <c r="C25971" s="1">
        <f>INDEX([1]word!$F:$F,MATCH(A25971,[1]word!$A:$A,0))+96</f>
        <v>13568</v>
      </c>
      <c r="D25971" t="str">
        <f>INDEX([1]word!$B:$B,MATCH(A25971,[1]word!$A:$A,0))</f>
        <v>瘦</v>
      </c>
    </row>
    <row r="25972" spans="1:4">
      <c r="A25972" s="1" t="s">
        <v>25974</v>
      </c>
      <c r="B25972" s="1">
        <v>11409</v>
      </c>
      <c r="C25972" s="1">
        <f>INDEX([1]word!$F:$F,MATCH(A25972,[1]word!$A:$A,0))+96</f>
        <v>13569</v>
      </c>
      <c r="D25972" t="str">
        <f>INDEX([1]word!$B:$B,MATCH(A25972,[1]word!$A:$A,0))</f>
        <v>瘣</v>
      </c>
    </row>
    <row r="25973" spans="1:4">
      <c r="A25973" s="1" t="s">
        <v>25975</v>
      </c>
      <c r="B25973" s="1">
        <v>16202</v>
      </c>
      <c r="C25973" s="1">
        <f>INDEX([1]word!$F:$F,MATCH(A25973,[1]word!$A:$A,0))+96</f>
        <v>13569</v>
      </c>
      <c r="D25973" t="str">
        <f>INDEX([1]word!$B:$B,MATCH(A25973,[1]word!$A:$A,0))</f>
        <v>瘣</v>
      </c>
    </row>
    <row r="25974" spans="1:4">
      <c r="A25974" s="1" t="s">
        <v>25976</v>
      </c>
      <c r="B25974" s="1">
        <v>10501</v>
      </c>
      <c r="C25974" s="1">
        <f>INDEX([1]word!$F:$F,MATCH(A25974,[1]word!$A:$A,0))+96</f>
        <v>13570</v>
      </c>
      <c r="D25974" t="str">
        <f>INDEX([1]word!$B:$B,MATCH(A25974,[1]word!$A:$A,0))</f>
        <v>瘊</v>
      </c>
    </row>
    <row r="25975" spans="1:4">
      <c r="A25975" s="1" t="s">
        <v>25977</v>
      </c>
      <c r="B25975" s="1">
        <v>34480</v>
      </c>
      <c r="C25975" s="1">
        <f>INDEX([1]word!$F:$F,MATCH(A25975,[1]word!$A:$A,0))+96</f>
        <v>13571</v>
      </c>
      <c r="D25975" t="str">
        <f>INDEX([1]word!$B:$B,MATCH(A25975,[1]word!$A:$A,0))</f>
        <v>瘉</v>
      </c>
    </row>
    <row r="25976" spans="1:4">
      <c r="A25976" s="1" t="s">
        <v>25978</v>
      </c>
      <c r="B25976" s="1">
        <v>35850</v>
      </c>
      <c r="C25976" s="1">
        <f>INDEX([1]word!$F:$F,MATCH(A25976,[1]word!$A:$A,0))+96</f>
        <v>13571</v>
      </c>
      <c r="D25976" t="str">
        <f>INDEX([1]word!$B:$B,MATCH(A25976,[1]word!$A:$A,0))</f>
        <v>瘉</v>
      </c>
    </row>
    <row r="25977" spans="1:4">
      <c r="A25977" s="1" t="s">
        <v>25979</v>
      </c>
      <c r="B25977" s="1">
        <v>17991</v>
      </c>
      <c r="C25977" s="1">
        <f>INDEX([1]word!$F:$F,MATCH(A25977,[1]word!$A:$A,0))+96</f>
        <v>13572</v>
      </c>
      <c r="D25977" t="str">
        <f>INDEX([1]word!$B:$B,MATCH(A25977,[1]word!$A:$A,0))</f>
        <v>廘</v>
      </c>
    </row>
    <row r="25978" spans="1:4">
      <c r="A25978" s="1" t="s">
        <v>25980</v>
      </c>
      <c r="B25978" s="1">
        <v>11095</v>
      </c>
      <c r="C25978" s="1">
        <f>INDEX([1]word!$F:$F,MATCH(A25978,[1]word!$A:$A,0))+96</f>
        <v>13573</v>
      </c>
      <c r="D25978" t="str">
        <f>INDEX([1]word!$B:$B,MATCH(A25978,[1]word!$A:$A,0))</f>
        <v>瘓</v>
      </c>
    </row>
    <row r="25979" spans="1:4">
      <c r="A25979" s="1" t="s">
        <v>25981</v>
      </c>
      <c r="B25979" s="1">
        <v>28122</v>
      </c>
      <c r="C25979" s="1">
        <f>INDEX([1]word!$F:$F,MATCH(A25979,[1]word!$A:$A,0))+96</f>
        <v>13573</v>
      </c>
      <c r="D25979" t="str">
        <f>INDEX([1]word!$B:$B,MATCH(A25979,[1]word!$A:$A,0))</f>
        <v>瘓</v>
      </c>
    </row>
    <row r="25980" spans="1:4">
      <c r="A25980" s="1" t="s">
        <v>25982</v>
      </c>
      <c r="B25980" s="1">
        <v>7574</v>
      </c>
      <c r="C25980" s="1">
        <f>INDEX([1]word!$F:$F,MATCH(A25980,[1]word!$A:$A,0))+96</f>
        <v>13574</v>
      </c>
      <c r="D25980" t="str">
        <f>INDEX([1]word!$B:$B,MATCH(A25980,[1]word!$A:$A,0))</f>
        <v>瘋</v>
      </c>
    </row>
    <row r="25981" spans="1:4">
      <c r="A25981" s="1" t="s">
        <v>25983</v>
      </c>
      <c r="B25981" s="1">
        <v>34659</v>
      </c>
      <c r="C25981" s="1">
        <f>INDEX([1]word!$F:$F,MATCH(A25981,[1]word!$A:$A,0))+96</f>
        <v>13575</v>
      </c>
      <c r="D25981" t="str">
        <f>INDEX([1]word!$B:$B,MATCH(A25981,[1]word!$A:$A,0))</f>
        <v>瘖</v>
      </c>
    </row>
    <row r="25982" spans="1:4">
      <c r="A25982" s="1" t="s">
        <v>25984</v>
      </c>
      <c r="B25982" s="1">
        <v>34832</v>
      </c>
      <c r="C25982" s="1">
        <f>INDEX([1]word!$F:$F,MATCH(A25982,[1]word!$A:$A,0))+96</f>
        <v>13575</v>
      </c>
      <c r="D25982" t="str">
        <f>INDEX([1]word!$B:$B,MATCH(A25982,[1]word!$A:$A,0))</f>
        <v>瘖</v>
      </c>
    </row>
    <row r="25983" spans="1:4">
      <c r="A25983" s="1" t="s">
        <v>25985</v>
      </c>
      <c r="B25983" s="1">
        <v>2583</v>
      </c>
      <c r="C25983" s="1">
        <f>INDEX([1]word!$F:$F,MATCH(A25983,[1]word!$A:$A,0))+96</f>
        <v>13576</v>
      </c>
      <c r="D25983" t="str">
        <f>INDEX([1]word!$B:$B,MATCH(A25983,[1]word!$A:$A,0))</f>
        <v>瘥</v>
      </c>
    </row>
    <row r="25984" spans="1:4">
      <c r="A25984" s="1" t="s">
        <v>25986</v>
      </c>
      <c r="B25984" s="1">
        <v>4730</v>
      </c>
      <c r="C25984" s="1">
        <f>INDEX([1]word!$F:$F,MATCH(A25984,[1]word!$A:$A,0))+96</f>
        <v>13576</v>
      </c>
      <c r="D25984" t="str">
        <f>INDEX([1]word!$B:$B,MATCH(A25984,[1]word!$A:$A,0))</f>
        <v>瘥</v>
      </c>
    </row>
    <row r="25985" spans="1:4">
      <c r="A25985" s="1" t="s">
        <v>25987</v>
      </c>
      <c r="B25985" s="1">
        <v>20779</v>
      </c>
      <c r="C25985" s="1">
        <f>INDEX([1]word!$F:$F,MATCH(A25985,[1]word!$A:$A,0))+96</f>
        <v>13576</v>
      </c>
      <c r="D25985" t="str">
        <f>INDEX([1]word!$B:$B,MATCH(A25985,[1]word!$A:$A,0))</f>
        <v>瘥</v>
      </c>
    </row>
    <row r="25986" spans="1:4">
      <c r="A25986" s="1" t="s">
        <v>25988</v>
      </c>
      <c r="B25986" s="1">
        <v>17810</v>
      </c>
      <c r="C25986" s="1">
        <f>INDEX([1]word!$F:$F,MATCH(A25986,[1]word!$A:$A,0))+96</f>
        <v>13577</v>
      </c>
      <c r="D25986" t="str">
        <f>INDEX([1]word!$B:$B,MATCH(A25986,[1]word!$A:$A,0))</f>
        <v>瘘</v>
      </c>
    </row>
    <row r="25987" spans="1:4">
      <c r="A25987" s="1" t="s">
        <v>25989</v>
      </c>
      <c r="B25987" s="1">
        <v>29844</v>
      </c>
      <c r="C25987" s="1">
        <f>INDEX([1]word!$F:$F,MATCH(A25987,[1]word!$A:$A,0))+96</f>
        <v>13578</v>
      </c>
      <c r="D25987" t="str">
        <f>INDEX([1]word!$B:$B,MATCH(A25987,[1]word!$A:$A,0))</f>
        <v>瘒</v>
      </c>
    </row>
    <row r="25988" spans="1:4">
      <c r="A25988" s="1" t="s">
        <v>25990</v>
      </c>
      <c r="B25988" s="1">
        <v>12382</v>
      </c>
      <c r="C25988" s="1">
        <f>INDEX([1]word!$F:$F,MATCH(A25988,[1]word!$A:$A,0))+96</f>
        <v>13579</v>
      </c>
      <c r="D25988" t="str">
        <f>INDEX([1]word!$B:$B,MATCH(A25988,[1]word!$A:$A,0))</f>
        <v>瘕</v>
      </c>
    </row>
    <row r="25989" spans="1:4">
      <c r="A25989" s="1" t="s">
        <v>25991</v>
      </c>
      <c r="B25989" s="1">
        <v>30773</v>
      </c>
      <c r="C25989" s="1">
        <f>INDEX([1]word!$F:$F,MATCH(A25989,[1]word!$A:$A,0))+96</f>
        <v>13579</v>
      </c>
      <c r="D25989" t="str">
        <f>INDEX([1]word!$B:$B,MATCH(A25989,[1]word!$A:$A,0))</f>
        <v>瘕</v>
      </c>
    </row>
    <row r="25990" spans="1:4">
      <c r="A25990" s="1" t="s">
        <v>25992</v>
      </c>
      <c r="B25990" s="1">
        <v>30832</v>
      </c>
      <c r="C25990" s="1">
        <f>INDEX([1]word!$F:$F,MATCH(A25990,[1]word!$A:$A,0))+96</f>
        <v>13579</v>
      </c>
      <c r="D25990" t="str">
        <f>INDEX([1]word!$B:$B,MATCH(A25990,[1]word!$A:$A,0))</f>
        <v>瘕</v>
      </c>
    </row>
    <row r="25991" spans="1:4">
      <c r="A25991" s="1" t="s">
        <v>25993</v>
      </c>
      <c r="B25991" s="1">
        <v>25070</v>
      </c>
      <c r="C25991" s="1">
        <f>INDEX([1]word!$F:$F,MATCH(A25991,[1]word!$A:$A,0))+96</f>
        <v>13580</v>
      </c>
      <c r="D25991" t="str">
        <f>INDEX([1]word!$B:$B,MATCH(A25991,[1]word!$A:$A,0))</f>
        <v>瘙</v>
      </c>
    </row>
    <row r="25992" spans="1:4">
      <c r="A25992" s="1" t="s">
        <v>25994</v>
      </c>
      <c r="B25992" s="1">
        <v>9994</v>
      </c>
      <c r="C25992" s="1">
        <f>INDEX([1]word!$F:$F,MATCH(A25992,[1]word!$A:$A,0))+96</f>
        <v>13581</v>
      </c>
      <c r="D25992" t="str">
        <f>INDEX([1]word!$B:$B,MATCH(A25992,[1]word!$A:$A,0))</f>
        <v>虠</v>
      </c>
    </row>
    <row r="25993" spans="1:4">
      <c r="A25993" s="1" t="s">
        <v>25995</v>
      </c>
      <c r="B25993" s="1">
        <v>12932</v>
      </c>
      <c r="C25993" s="1">
        <f>INDEX([1]word!$F:$F,MATCH(A25993,[1]word!$A:$A,0))+96</f>
        <v>13581</v>
      </c>
      <c r="D25993" t="str">
        <f>INDEX([1]word!$B:$B,MATCH(A25993,[1]word!$A:$A,0))</f>
        <v>虠</v>
      </c>
    </row>
    <row r="25994" spans="1:4">
      <c r="A25994" s="1" t="s">
        <v>25996</v>
      </c>
      <c r="B25994" s="1">
        <v>32144</v>
      </c>
      <c r="C25994" s="1">
        <f>INDEX([1]word!$F:$F,MATCH(A25994,[1]word!$A:$A,0))+96</f>
        <v>13582</v>
      </c>
      <c r="D25994" t="str">
        <f>INDEX([1]word!$B:$B,MATCH(A25994,[1]word!$A:$A,0))</f>
        <v>褏</v>
      </c>
    </row>
    <row r="25995" spans="1:4">
      <c r="A25995" s="1" t="s">
        <v>25997</v>
      </c>
      <c r="B25995" s="1">
        <v>28718</v>
      </c>
      <c r="C25995" s="1">
        <f>INDEX([1]word!$F:$F,MATCH(A25995,[1]word!$A:$A,0))+96</f>
        <v>13583</v>
      </c>
      <c r="D25995" t="str">
        <f>INDEX([1]word!$B:$B,MATCH(A25995,[1]word!$A:$A,0))</f>
        <v>廜</v>
      </c>
    </row>
    <row r="25996" spans="1:4">
      <c r="A25996" s="1" t="s">
        <v>25998</v>
      </c>
      <c r="B25996" s="1">
        <v>32145</v>
      </c>
      <c r="C25996" s="1">
        <f>INDEX([1]word!$F:$F,MATCH(A25996,[1]word!$A:$A,0))+96</f>
        <v>13584</v>
      </c>
      <c r="D25996" t="str">
        <f>INDEX([1]word!$B:$B,MATCH(A25996,[1]word!$A:$A,0))</f>
        <v>褎</v>
      </c>
    </row>
    <row r="25997" spans="1:4">
      <c r="A25997" s="1" t="s">
        <v>25999</v>
      </c>
      <c r="B25997" s="1">
        <v>33123</v>
      </c>
      <c r="C25997" s="1">
        <f>INDEX([1]word!$F:$F,MATCH(A25997,[1]word!$A:$A,0))+96</f>
        <v>13584</v>
      </c>
      <c r="D25997" t="str">
        <f>INDEX([1]word!$B:$B,MATCH(A25997,[1]word!$A:$A,0))</f>
        <v>褎</v>
      </c>
    </row>
    <row r="25998" spans="1:4">
      <c r="A25998" s="1" t="s">
        <v>26000</v>
      </c>
      <c r="B25998" s="1">
        <v>35403</v>
      </c>
      <c r="C25998" s="1">
        <f>INDEX([1]word!$F:$F,MATCH(A25998,[1]word!$A:$A,0))+96</f>
        <v>13584</v>
      </c>
      <c r="D25998" t="str">
        <f>INDEX([1]word!$B:$B,MATCH(A25998,[1]word!$A:$A,0))</f>
        <v>褎</v>
      </c>
    </row>
    <row r="25999" spans="1:4">
      <c r="A25999" s="1" t="s">
        <v>26001</v>
      </c>
      <c r="B25999" s="1">
        <v>798</v>
      </c>
      <c r="C25999" s="1">
        <f>INDEX([1]word!$F:$F,MATCH(A25999,[1]word!$A:$A,0))+96</f>
        <v>13585</v>
      </c>
      <c r="D25999" t="str">
        <f>INDEX([1]word!$B:$B,MATCH(A25999,[1]word!$A:$A,0))</f>
        <v>裦</v>
      </c>
    </row>
    <row r="26000" spans="1:4">
      <c r="A26000" s="1" t="s">
        <v>26002</v>
      </c>
      <c r="B26000" s="1">
        <v>7667</v>
      </c>
      <c r="C26000" s="1">
        <f>INDEX([1]word!$F:$F,MATCH(A26000,[1]word!$A:$A,0))+96</f>
        <v>13585</v>
      </c>
      <c r="D26000" t="str">
        <f>INDEX([1]word!$B:$B,MATCH(A26000,[1]word!$A:$A,0))</f>
        <v>裦</v>
      </c>
    </row>
    <row r="26001" spans="1:4">
      <c r="A26001" s="1" t="s">
        <v>26003</v>
      </c>
      <c r="B26001" s="1">
        <v>32382</v>
      </c>
      <c r="C26001" s="1">
        <f>INDEX([1]word!$F:$F,MATCH(A26001,[1]word!$A:$A,0))+96</f>
        <v>13585</v>
      </c>
      <c r="D26001" t="str">
        <f>INDEX([1]word!$B:$B,MATCH(A26001,[1]word!$A:$A,0))</f>
        <v>裦</v>
      </c>
    </row>
    <row r="26002" spans="1:4">
      <c r="A26002" s="1" t="s">
        <v>26004</v>
      </c>
      <c r="B26002" s="1">
        <v>3090</v>
      </c>
      <c r="C26002" s="1">
        <f>INDEX([1]word!$F:$F,MATCH(A26002,[1]word!$A:$A,0))+96</f>
        <v>13586</v>
      </c>
      <c r="D26002" t="str">
        <f>INDEX([1]word!$B:$B,MATCH(A26002,[1]word!$A:$A,0))</f>
        <v>塵</v>
      </c>
    </row>
    <row r="26003" spans="1:4">
      <c r="A26003" s="1" t="s">
        <v>26005</v>
      </c>
      <c r="B26003" s="1">
        <v>16983</v>
      </c>
      <c r="C26003" s="1">
        <f>INDEX([1]word!$F:$F,MATCH(A26003,[1]word!$A:$A,0))+96</f>
        <v>13587</v>
      </c>
      <c r="D26003" t="str">
        <f>INDEX([1]word!$B:$B,MATCH(A26003,[1]word!$A:$A,0))</f>
        <v>廖</v>
      </c>
    </row>
    <row r="26004" spans="1:4">
      <c r="A26004" s="1" t="s">
        <v>26006</v>
      </c>
      <c r="B26004" s="1">
        <v>17073</v>
      </c>
      <c r="C26004" s="1">
        <f>INDEX([1]word!$F:$F,MATCH(A26004,[1]word!$A:$A,0))+96</f>
        <v>13587</v>
      </c>
      <c r="D26004" t="str">
        <f>INDEX([1]word!$B:$B,MATCH(A26004,[1]word!$A:$A,0))</f>
        <v>廖</v>
      </c>
    </row>
    <row r="26005" spans="1:4">
      <c r="A26005" s="1" t="s">
        <v>26007</v>
      </c>
      <c r="B26005" s="1">
        <v>15704</v>
      </c>
      <c r="C26005" s="1">
        <f>INDEX([1]word!$F:$F,MATCH(A26005,[1]word!$A:$A,0))+96</f>
        <v>13588</v>
      </c>
      <c r="D26005" t="str">
        <f>INDEX([1]word!$B:$B,MATCH(A26005,[1]word!$A:$A,0))</f>
        <v>辣</v>
      </c>
    </row>
    <row r="26006" spans="1:4">
      <c r="A26006" s="1" t="s">
        <v>26008</v>
      </c>
      <c r="B26006" s="1">
        <v>16359</v>
      </c>
      <c r="C26006" s="1">
        <f>INDEX([1]word!$F:$F,MATCH(A26006,[1]word!$A:$A,0))+96</f>
        <v>13589</v>
      </c>
      <c r="D26006" t="str">
        <f>INDEX([1]word!$B:$B,MATCH(A26006,[1]word!$A:$A,0))</f>
        <v>竰</v>
      </c>
    </row>
    <row r="26007" spans="1:4">
      <c r="A26007" s="1" t="s">
        <v>26009</v>
      </c>
      <c r="B26007" s="1">
        <v>1519</v>
      </c>
      <c r="C26007" s="1">
        <f>INDEX([1]word!$F:$F,MATCH(A26007,[1]word!$A:$A,0))+96</f>
        <v>13590</v>
      </c>
      <c r="D26007" t="str">
        <f>INDEX([1]word!$B:$B,MATCH(A26007,[1]word!$A:$A,0))</f>
        <v>辡</v>
      </c>
    </row>
    <row r="26008" spans="1:4">
      <c r="A26008" s="1" t="s">
        <v>26010</v>
      </c>
      <c r="B26008" s="1">
        <v>11206</v>
      </c>
      <c r="C26008" s="1">
        <f>INDEX([1]word!$F:$F,MATCH(A26008,[1]word!$A:$A,0))+96</f>
        <v>13590</v>
      </c>
      <c r="D26008" t="str">
        <f>INDEX([1]word!$B:$B,MATCH(A26008,[1]word!$A:$A,0))</f>
        <v>辡</v>
      </c>
    </row>
    <row r="26009" spans="1:4">
      <c r="A26009" s="1" t="s">
        <v>26011</v>
      </c>
      <c r="B26009" s="1">
        <v>27136</v>
      </c>
      <c r="C26009" s="1">
        <f>INDEX([1]word!$F:$F,MATCH(A26009,[1]word!$A:$A,0))+96</f>
        <v>13590</v>
      </c>
      <c r="D26009" t="str">
        <f>INDEX([1]word!$B:$B,MATCH(A26009,[1]word!$A:$A,0))</f>
        <v>辡</v>
      </c>
    </row>
    <row r="26010" spans="1:4">
      <c r="A26010" s="1" t="s">
        <v>26012</v>
      </c>
      <c r="B26010" s="1">
        <v>19201</v>
      </c>
      <c r="C26010" s="1">
        <f>INDEX([1]word!$F:$F,MATCH(A26010,[1]word!$A:$A,0))+96</f>
        <v>13591</v>
      </c>
      <c r="D26010" t="str">
        <f>INDEX([1]word!$B:$B,MATCH(A26010,[1]word!$A:$A,0))</f>
        <v>彰</v>
      </c>
    </row>
    <row r="26011" spans="1:4">
      <c r="A26011" s="1" t="s">
        <v>26013</v>
      </c>
      <c r="B26011" s="1">
        <v>37179</v>
      </c>
      <c r="C26011" s="1">
        <f>INDEX([1]word!$F:$F,MATCH(A26011,[1]word!$A:$A,0))+96</f>
        <v>13591</v>
      </c>
      <c r="D26011" t="str">
        <f>INDEX([1]word!$B:$B,MATCH(A26011,[1]word!$A:$A,0))</f>
        <v>彰</v>
      </c>
    </row>
    <row r="26012" spans="1:4">
      <c r="A26012" s="1" t="s">
        <v>26014</v>
      </c>
      <c r="B26012" s="1">
        <v>37180</v>
      </c>
      <c r="C26012" s="1">
        <f>INDEX([1]word!$F:$F,MATCH(A26012,[1]word!$A:$A,0))+96</f>
        <v>13592</v>
      </c>
      <c r="D26012" t="str">
        <f>INDEX([1]word!$B:$B,MATCH(A26012,[1]word!$A:$A,0))</f>
        <v>遧</v>
      </c>
    </row>
    <row r="26013" spans="1:4">
      <c r="A26013" s="1" t="s">
        <v>26015</v>
      </c>
      <c r="B26013" s="1">
        <v>6084</v>
      </c>
      <c r="C26013" s="1">
        <f>INDEX([1]word!$F:$F,MATCH(A26013,[1]word!$A:$A,0))+96</f>
        <v>13593</v>
      </c>
      <c r="D26013" t="str">
        <f>INDEX([1]word!$B:$B,MATCH(A26013,[1]word!$A:$A,0))</f>
        <v>勭</v>
      </c>
    </row>
    <row r="26014" spans="1:4">
      <c r="A26014" s="1" t="s">
        <v>26016</v>
      </c>
      <c r="B26014" s="1">
        <v>28557</v>
      </c>
      <c r="C26014" s="1">
        <f>INDEX([1]word!$F:$F,MATCH(A26014,[1]word!$A:$A,0))+96</f>
        <v>13593</v>
      </c>
      <c r="D26014" t="str">
        <f>INDEX([1]word!$B:$B,MATCH(A26014,[1]word!$A:$A,0))</f>
        <v>勭</v>
      </c>
    </row>
    <row r="26015" spans="1:4">
      <c r="A26015" s="1" t="s">
        <v>26017</v>
      </c>
      <c r="B26015" s="1">
        <v>13304</v>
      </c>
      <c r="C26015" s="1">
        <f>INDEX([1]word!$F:$F,MATCH(A26015,[1]word!$A:$A,0))+96</f>
        <v>13594</v>
      </c>
      <c r="D26015" t="str">
        <f>INDEX([1]word!$B:$B,MATCH(A26015,[1]word!$A:$A,0))</f>
        <v>竭</v>
      </c>
    </row>
    <row r="26016" spans="1:4">
      <c r="A26016" s="1" t="s">
        <v>26018</v>
      </c>
      <c r="B26016" s="1">
        <v>16126</v>
      </c>
      <c r="C26016" s="1">
        <f>INDEX([1]word!$F:$F,MATCH(A26016,[1]word!$A:$A,0))+96</f>
        <v>13595</v>
      </c>
      <c r="D26016" t="str">
        <f>INDEX([1]word!$B:$B,MATCH(A26016,[1]word!$A:$A,0))</f>
        <v>韷</v>
      </c>
    </row>
    <row r="26017" spans="1:4">
      <c r="A26017" s="1" t="s">
        <v>26019</v>
      </c>
      <c r="B26017" s="1">
        <v>35101</v>
      </c>
      <c r="C26017" s="1">
        <f>INDEX([1]word!$F:$F,MATCH(A26017,[1]word!$A:$A,0))+96</f>
        <v>13595</v>
      </c>
      <c r="D26017" t="str">
        <f>INDEX([1]word!$B:$B,MATCH(A26017,[1]word!$A:$A,0))</f>
        <v>韷</v>
      </c>
    </row>
    <row r="26018" spans="1:4">
      <c r="A26018" s="1" t="s">
        <v>26020</v>
      </c>
      <c r="B26018" s="1">
        <v>2766</v>
      </c>
      <c r="C26018" s="1">
        <f>INDEX([1]word!$F:$F,MATCH(A26018,[1]word!$A:$A,0))+96</f>
        <v>13596</v>
      </c>
      <c r="D26018" t="str">
        <f>INDEX([1]word!$B:$B,MATCH(A26018,[1]word!$A:$A,0))</f>
        <v>韶</v>
      </c>
    </row>
    <row r="26019" spans="1:4">
      <c r="A26019" s="1" t="s">
        <v>26021</v>
      </c>
      <c r="B26019" s="1">
        <v>13305</v>
      </c>
      <c r="C26019" s="1">
        <f>INDEX([1]word!$F:$F,MATCH(A26019,[1]word!$A:$A,0))+96</f>
        <v>13596</v>
      </c>
      <c r="D26019" t="str">
        <f>INDEX([1]word!$B:$B,MATCH(A26019,[1]word!$A:$A,0))</f>
        <v>韶</v>
      </c>
    </row>
    <row r="26020" spans="1:4">
      <c r="A26020" s="1" t="s">
        <v>26022</v>
      </c>
      <c r="B26020" s="1">
        <v>25540</v>
      </c>
      <c r="C26020" s="1">
        <f>INDEX([1]word!$F:$F,MATCH(A26020,[1]word!$A:$A,0))+96</f>
        <v>13596</v>
      </c>
      <c r="D26020" t="str">
        <f>INDEX([1]word!$B:$B,MATCH(A26020,[1]word!$A:$A,0))</f>
        <v>韶</v>
      </c>
    </row>
    <row r="26021" spans="1:4">
      <c r="A26021" s="1" t="s">
        <v>26023</v>
      </c>
      <c r="B26021" s="1">
        <v>6328</v>
      </c>
      <c r="C26021" s="1">
        <f>INDEX([1]word!$F:$F,MATCH(A26021,[1]word!$A:$A,0))+96</f>
        <v>13597</v>
      </c>
      <c r="D26021" t="str">
        <f>INDEX([1]word!$B:$B,MATCH(A26021,[1]word!$A:$A,0))</f>
        <v>端</v>
      </c>
    </row>
    <row r="26022" spans="1:4">
      <c r="A26022" s="1" t="s">
        <v>26024</v>
      </c>
      <c r="B26022" s="1">
        <v>16360</v>
      </c>
      <c r="C26022" s="1">
        <f>INDEX([1]word!$F:$F,MATCH(A26022,[1]word!$A:$A,0))+96</f>
        <v>13598</v>
      </c>
      <c r="D26022" t="str">
        <f>INDEX([1]word!$B:$B,MATCH(A26022,[1]word!$A:$A,0))</f>
        <v>竬</v>
      </c>
    </row>
    <row r="26023" spans="1:4">
      <c r="A26023" s="1" t="s">
        <v>26025</v>
      </c>
      <c r="B26023" s="1">
        <v>24046</v>
      </c>
      <c r="C26023" s="1">
        <f>INDEX([1]word!$F:$F,MATCH(A26023,[1]word!$A:$A,0))+96</f>
        <v>13598</v>
      </c>
      <c r="D26023" t="str">
        <f>INDEX([1]word!$B:$B,MATCH(A26023,[1]word!$A:$A,0))</f>
        <v>竬</v>
      </c>
    </row>
    <row r="26024" spans="1:4">
      <c r="A26024" s="1" t="s">
        <v>26026</v>
      </c>
      <c r="B26024" s="1">
        <v>11129</v>
      </c>
      <c r="C26024" s="1">
        <f>INDEX([1]word!$F:$F,MATCH(A26024,[1]word!$A:$A,0))+96</f>
        <v>13599</v>
      </c>
      <c r="D26024" t="str">
        <f>INDEX([1]word!$B:$B,MATCH(A26024,[1]word!$A:$A,0))</f>
        <v>颯</v>
      </c>
    </row>
    <row r="26025" spans="1:4">
      <c r="A26025" s="1" t="s">
        <v>26027</v>
      </c>
      <c r="B26025" s="1">
        <v>16635</v>
      </c>
      <c r="C26025" s="1">
        <f>INDEX([1]word!$F:$F,MATCH(A26025,[1]word!$A:$A,0))+96</f>
        <v>13599</v>
      </c>
      <c r="D26025" t="str">
        <f>INDEX([1]word!$B:$B,MATCH(A26025,[1]word!$A:$A,0))</f>
        <v>颯</v>
      </c>
    </row>
    <row r="26026" spans="1:4">
      <c r="A26026" s="1" t="s">
        <v>26028</v>
      </c>
      <c r="B26026" s="1">
        <v>24895</v>
      </c>
      <c r="C26026" s="1">
        <f>INDEX([1]word!$F:$F,MATCH(A26026,[1]word!$A:$A,0))+96</f>
        <v>13599</v>
      </c>
      <c r="D26026" t="str">
        <f>INDEX([1]word!$B:$B,MATCH(A26026,[1]word!$A:$A,0))</f>
        <v>颯</v>
      </c>
    </row>
    <row r="26027" spans="1:4">
      <c r="A26027" s="1" t="s">
        <v>26029</v>
      </c>
      <c r="B26027" s="1">
        <v>22308</v>
      </c>
      <c r="C26027" s="1">
        <f>INDEX([1]word!$F:$F,MATCH(A26027,[1]word!$A:$A,0))+96</f>
        <v>13600</v>
      </c>
      <c r="D26027" t="str">
        <f>INDEX([1]word!$B:$B,MATCH(A26027,[1]word!$A:$A,0))</f>
        <v>暜</v>
      </c>
    </row>
    <row r="26028" spans="1:4">
      <c r="A26028" s="1" t="s">
        <v>26030</v>
      </c>
      <c r="B26028" s="1">
        <v>22016</v>
      </c>
      <c r="C26028" s="1">
        <f>INDEX([1]word!$F:$F,MATCH(A26028,[1]word!$A:$A,0))+96</f>
        <v>13601</v>
      </c>
      <c r="D26028" t="str">
        <f>INDEX([1]word!$B:$B,MATCH(A26028,[1]word!$A:$A,0))</f>
        <v>竮</v>
      </c>
    </row>
    <row r="26029" spans="1:4">
      <c r="A26029" s="1" t="s">
        <v>26031</v>
      </c>
      <c r="B26029" s="1">
        <v>22065</v>
      </c>
      <c r="C26029" s="1">
        <f>INDEX([1]word!$F:$F,MATCH(A26029,[1]word!$A:$A,0))+96</f>
        <v>13601</v>
      </c>
      <c r="D26029" t="str">
        <f>INDEX([1]word!$B:$B,MATCH(A26029,[1]word!$A:$A,0))</f>
        <v>竮</v>
      </c>
    </row>
    <row r="26030" spans="1:4">
      <c r="A26030" s="1" t="s">
        <v>26032</v>
      </c>
      <c r="B26030" s="1">
        <v>5468</v>
      </c>
      <c r="C26030" s="1">
        <f>INDEX([1]word!$F:$F,MATCH(A26030,[1]word!$A:$A,0))+96</f>
        <v>13602</v>
      </c>
      <c r="D26030" t="str">
        <f>INDEX([1]word!$B:$B,MATCH(A26030,[1]word!$A:$A,0))</f>
        <v>適</v>
      </c>
    </row>
    <row r="26031" spans="1:4">
      <c r="A26031" s="1" t="s">
        <v>26033</v>
      </c>
      <c r="B26031" s="1">
        <v>26198</v>
      </c>
      <c r="C26031" s="1">
        <f>INDEX([1]word!$F:$F,MATCH(A26031,[1]word!$A:$A,0))+96</f>
        <v>13602</v>
      </c>
      <c r="D26031" t="str">
        <f>INDEX([1]word!$B:$B,MATCH(A26031,[1]word!$A:$A,0))</f>
        <v>適</v>
      </c>
    </row>
    <row r="26032" spans="1:4">
      <c r="A26032" s="1" t="s">
        <v>26034</v>
      </c>
      <c r="B26032" s="1">
        <v>28123</v>
      </c>
      <c r="C26032" s="1">
        <f>INDEX([1]word!$F:$F,MATCH(A26032,[1]word!$A:$A,0))+96</f>
        <v>13602</v>
      </c>
      <c r="D26032" t="str">
        <f>INDEX([1]word!$B:$B,MATCH(A26032,[1]word!$A:$A,0))</f>
        <v>適</v>
      </c>
    </row>
    <row r="26033" spans="1:4">
      <c r="A26033" s="1" t="s">
        <v>26035</v>
      </c>
      <c r="B26033" s="1">
        <v>37385</v>
      </c>
      <c r="C26033" s="1">
        <f>INDEX([1]word!$F:$F,MATCH(A26033,[1]word!$A:$A,0))+96</f>
        <v>13602</v>
      </c>
      <c r="D26033" t="str">
        <f>INDEX([1]word!$B:$B,MATCH(A26033,[1]word!$A:$A,0))</f>
        <v>適</v>
      </c>
    </row>
    <row r="26034" spans="1:4">
      <c r="A26034" s="1" t="s">
        <v>26036</v>
      </c>
      <c r="B26034" s="1">
        <v>11783</v>
      </c>
      <c r="C26034" s="1">
        <f>INDEX([1]word!$F:$F,MATCH(A26034,[1]word!$A:$A,0))+96</f>
        <v>13603</v>
      </c>
      <c r="D26034" t="str">
        <f>INDEX([1]word!$B:$B,MATCH(A26034,[1]word!$A:$A,0))</f>
        <v>齊</v>
      </c>
    </row>
    <row r="26035" spans="1:4">
      <c r="A26035" s="1" t="s">
        <v>26037</v>
      </c>
      <c r="B26035" s="1">
        <v>12162</v>
      </c>
      <c r="C26035" s="1">
        <f>INDEX([1]word!$F:$F,MATCH(A26035,[1]word!$A:$A,0))+96</f>
        <v>13603</v>
      </c>
      <c r="D26035" t="str">
        <f>INDEX([1]word!$B:$B,MATCH(A26035,[1]word!$A:$A,0))</f>
        <v>齊</v>
      </c>
    </row>
    <row r="26036" spans="1:4">
      <c r="A26036" s="1" t="s">
        <v>26038</v>
      </c>
      <c r="B26036" s="1">
        <v>12613</v>
      </c>
      <c r="C26036" s="1">
        <f>INDEX([1]word!$F:$F,MATCH(A26036,[1]word!$A:$A,0))+96</f>
        <v>13603</v>
      </c>
      <c r="D26036" t="str">
        <f>INDEX([1]word!$B:$B,MATCH(A26036,[1]word!$A:$A,0))</f>
        <v>齊</v>
      </c>
    </row>
    <row r="26037" spans="1:4">
      <c r="A26037" s="1" t="s">
        <v>26039</v>
      </c>
      <c r="B26037" s="1">
        <v>22513</v>
      </c>
      <c r="C26037" s="1">
        <f>INDEX([1]word!$F:$F,MATCH(A26037,[1]word!$A:$A,0))+96</f>
        <v>13603</v>
      </c>
      <c r="D26037" t="str">
        <f>INDEX([1]word!$B:$B,MATCH(A26037,[1]word!$A:$A,0))</f>
        <v>齊</v>
      </c>
    </row>
    <row r="26038" spans="1:4">
      <c r="A26038" s="1" t="s">
        <v>26040</v>
      </c>
      <c r="B26038" s="1">
        <v>36970</v>
      </c>
      <c r="C26038" s="1">
        <f>INDEX([1]word!$F:$F,MATCH(A26038,[1]word!$A:$A,0))+96</f>
        <v>13603</v>
      </c>
      <c r="D26038" t="str">
        <f>INDEX([1]word!$B:$B,MATCH(A26038,[1]word!$A:$A,0))</f>
        <v>齊</v>
      </c>
    </row>
    <row r="26039" spans="1:4">
      <c r="A26039" s="1" t="s">
        <v>26041</v>
      </c>
      <c r="B26039" s="1">
        <v>39138</v>
      </c>
      <c r="C26039" s="1">
        <f>INDEX([1]word!$F:$F,MATCH(A26039,[1]word!$A:$A,0))+96</f>
        <v>13603</v>
      </c>
      <c r="D26039" t="str">
        <f>INDEX([1]word!$B:$B,MATCH(A26039,[1]word!$A:$A,0))</f>
        <v>齊</v>
      </c>
    </row>
    <row r="26040" spans="1:4">
      <c r="A26040" s="1" t="s">
        <v>26042</v>
      </c>
      <c r="B26040" s="1">
        <v>22514</v>
      </c>
      <c r="C26040" s="1">
        <f>INDEX([1]word!$F:$F,MATCH(A26040,[1]word!$A:$A,0))+96</f>
        <v>13604</v>
      </c>
      <c r="D26040" t="str">
        <f>INDEX([1]word!$B:$B,MATCH(A26040,[1]word!$A:$A,0))</f>
        <v>旗</v>
      </c>
    </row>
    <row r="26041" spans="1:4">
      <c r="A26041" s="1" t="s">
        <v>26043</v>
      </c>
      <c r="B26041" s="1">
        <v>37386</v>
      </c>
      <c r="C26041" s="1">
        <f>INDEX([1]word!$F:$F,MATCH(A26041,[1]word!$A:$A,0))+96</f>
        <v>13604</v>
      </c>
      <c r="D26041" t="str">
        <f>INDEX([1]word!$B:$B,MATCH(A26041,[1]word!$A:$A,0))</f>
        <v>旗</v>
      </c>
    </row>
    <row r="26042" spans="1:4">
      <c r="A26042" s="1" t="s">
        <v>26044</v>
      </c>
      <c r="B26042" s="1">
        <v>16984</v>
      </c>
      <c r="C26042" s="1">
        <f>INDEX([1]word!$F:$F,MATCH(A26042,[1]word!$A:$A,0))+96</f>
        <v>13605</v>
      </c>
      <c r="D26042" t="str">
        <f>INDEX([1]word!$B:$B,MATCH(A26042,[1]word!$A:$A,0))</f>
        <v>旖</v>
      </c>
    </row>
    <row r="26043" spans="1:4">
      <c r="A26043" s="1" t="s">
        <v>26045</v>
      </c>
      <c r="B26043" s="1">
        <v>34231</v>
      </c>
      <c r="C26043" s="1">
        <f>INDEX([1]word!$F:$F,MATCH(A26043,[1]word!$A:$A,0))+96</f>
        <v>13605</v>
      </c>
      <c r="D26043" t="str">
        <f>INDEX([1]word!$B:$B,MATCH(A26043,[1]word!$A:$A,0))</f>
        <v>旖</v>
      </c>
    </row>
    <row r="26044" spans="1:4">
      <c r="A26044" s="1" t="s">
        <v>26046</v>
      </c>
      <c r="B26044" s="1">
        <v>18361</v>
      </c>
      <c r="C26044" s="1">
        <f>INDEX([1]word!$F:$F,MATCH(A26044,[1]word!$A:$A,0))+96</f>
        <v>13606</v>
      </c>
      <c r="D26044" t="str">
        <f>INDEX([1]word!$B:$B,MATCH(A26044,[1]word!$A:$A,0))</f>
        <v>膂</v>
      </c>
    </row>
    <row r="26045" spans="1:4">
      <c r="A26045" s="1" t="s">
        <v>26047</v>
      </c>
      <c r="B26045" s="1">
        <v>24896</v>
      </c>
      <c r="C26045" s="1">
        <f>INDEX([1]word!$F:$F,MATCH(A26045,[1]word!$A:$A,0))+96</f>
        <v>13606</v>
      </c>
      <c r="D26045" t="str">
        <f>INDEX([1]word!$B:$B,MATCH(A26045,[1]word!$A:$A,0))</f>
        <v>膂</v>
      </c>
    </row>
    <row r="26046" spans="1:4">
      <c r="A26046" s="1" t="s">
        <v>26048</v>
      </c>
      <c r="B26046" s="1">
        <v>19153</v>
      </c>
      <c r="C26046" s="1">
        <f>INDEX([1]word!$F:$F,MATCH(A26046,[1]word!$A:$A,0))+96</f>
        <v>13607</v>
      </c>
      <c r="D26046" t="str">
        <f>INDEX([1]word!$B:$B,MATCH(A26046,[1]word!$A:$A,0))</f>
        <v>夣</v>
      </c>
    </row>
    <row r="26047" spans="1:4">
      <c r="A26047" s="1" t="s">
        <v>26049</v>
      </c>
      <c r="B26047" s="1">
        <v>33733</v>
      </c>
      <c r="C26047" s="1">
        <f>INDEX([1]word!$F:$F,MATCH(A26047,[1]word!$A:$A,0))+96</f>
        <v>13607</v>
      </c>
      <c r="D26047" t="str">
        <f>INDEX([1]word!$B:$B,MATCH(A26047,[1]word!$A:$A,0))</f>
        <v>夣</v>
      </c>
    </row>
    <row r="26048" spans="1:4">
      <c r="A26048" s="1" t="s">
        <v>26050</v>
      </c>
      <c r="B26048" s="1">
        <v>9812</v>
      </c>
      <c r="C26048" s="1">
        <f>INDEX([1]word!$F:$F,MATCH(A26048,[1]word!$A:$A,0))+96</f>
        <v>13608</v>
      </c>
      <c r="D26048" t="str">
        <f>INDEX([1]word!$B:$B,MATCH(A26048,[1]word!$A:$A,0))</f>
        <v>阚</v>
      </c>
    </row>
    <row r="26049" spans="1:4">
      <c r="A26049" s="1" t="s">
        <v>26051</v>
      </c>
      <c r="B26049" s="1">
        <v>14757</v>
      </c>
      <c r="C26049" s="1">
        <f>INDEX([1]word!$F:$F,MATCH(A26049,[1]word!$A:$A,0))+96</f>
        <v>13608</v>
      </c>
      <c r="D26049" t="str">
        <f>INDEX([1]word!$B:$B,MATCH(A26049,[1]word!$A:$A,0))</f>
        <v>阚</v>
      </c>
    </row>
    <row r="26050" spans="1:4">
      <c r="A26050" s="1" t="s">
        <v>26052</v>
      </c>
      <c r="B26050" s="1">
        <v>25404</v>
      </c>
      <c r="C26050" s="1">
        <f>INDEX([1]word!$F:$F,MATCH(A26050,[1]word!$A:$A,0))+96</f>
        <v>13609</v>
      </c>
      <c r="D26050" t="str">
        <f>INDEX([1]word!$B:$B,MATCH(A26050,[1]word!$A:$A,0))</f>
        <v>鄯</v>
      </c>
    </row>
    <row r="26051" spans="1:4">
      <c r="A26051" s="1" t="s">
        <v>26053</v>
      </c>
      <c r="B26051" s="1">
        <v>30298</v>
      </c>
      <c r="C26051" s="1">
        <f>INDEX([1]word!$F:$F,MATCH(A26051,[1]word!$A:$A,0))+96</f>
        <v>13609</v>
      </c>
      <c r="D26051" t="str">
        <f>INDEX([1]word!$B:$B,MATCH(A26051,[1]word!$A:$A,0))</f>
        <v>鄯</v>
      </c>
    </row>
    <row r="26052" spans="1:4">
      <c r="A26052" s="1" t="s">
        <v>26054</v>
      </c>
      <c r="B26052" s="1">
        <v>36899</v>
      </c>
      <c r="C26052" s="1">
        <f>INDEX([1]word!$F:$F,MATCH(A26052,[1]word!$A:$A,0))+96</f>
        <v>13610</v>
      </c>
      <c r="D26052" t="str">
        <f>INDEX([1]word!$B:$B,MATCH(A26052,[1]word!$A:$A,0))</f>
        <v>鲝</v>
      </c>
    </row>
    <row r="26053" spans="1:4">
      <c r="A26053" s="1" t="s">
        <v>26055</v>
      </c>
      <c r="B26053" s="1">
        <v>12733</v>
      </c>
      <c r="C26053" s="1">
        <f>INDEX([1]word!$F:$F,MATCH(A26053,[1]word!$A:$A,0))+96</f>
        <v>13611</v>
      </c>
      <c r="D26053" t="str">
        <f>INDEX([1]word!$B:$B,MATCH(A26053,[1]word!$A:$A,0))</f>
        <v>養</v>
      </c>
    </row>
    <row r="26054" spans="1:4">
      <c r="A26054" s="1" t="s">
        <v>26056</v>
      </c>
      <c r="B26054" s="1">
        <v>31191</v>
      </c>
      <c r="C26054" s="1">
        <f>INDEX([1]word!$F:$F,MATCH(A26054,[1]word!$A:$A,0))+96</f>
        <v>13611</v>
      </c>
      <c r="D26054" t="str">
        <f>INDEX([1]word!$B:$B,MATCH(A26054,[1]word!$A:$A,0))</f>
        <v>養</v>
      </c>
    </row>
    <row r="26055" spans="1:4">
      <c r="A26055" s="1" t="s">
        <v>26057</v>
      </c>
      <c r="B26055" s="1">
        <v>33551</v>
      </c>
      <c r="C26055" s="1">
        <f>INDEX([1]word!$F:$F,MATCH(A26055,[1]word!$A:$A,0))+96</f>
        <v>13611</v>
      </c>
      <c r="D26055" t="str">
        <f>INDEX([1]word!$B:$B,MATCH(A26055,[1]word!$A:$A,0))</f>
        <v>養</v>
      </c>
    </row>
    <row r="26056" spans="1:4">
      <c r="A26056" s="1" t="s">
        <v>26058</v>
      </c>
      <c r="B26056" s="1">
        <v>33579</v>
      </c>
      <c r="C26056" s="1">
        <f>INDEX([1]word!$F:$F,MATCH(A26056,[1]word!$A:$A,0))+96</f>
        <v>13611</v>
      </c>
      <c r="D26056" t="str">
        <f>INDEX([1]word!$B:$B,MATCH(A26056,[1]word!$A:$A,0))</f>
        <v>養</v>
      </c>
    </row>
    <row r="26057" spans="1:4">
      <c r="A26057" s="1" t="s">
        <v>26059</v>
      </c>
      <c r="B26057" s="1">
        <v>1436</v>
      </c>
      <c r="C26057" s="1">
        <f>INDEX([1]word!$F:$F,MATCH(A26057,[1]word!$A:$A,0))+96</f>
        <v>13612</v>
      </c>
      <c r="D26057" t="str">
        <f>INDEX([1]word!$B:$B,MATCH(A26057,[1]word!$A:$A,0))</f>
        <v>羫</v>
      </c>
    </row>
    <row r="26058" spans="1:4">
      <c r="A26058" s="1" t="s">
        <v>26060</v>
      </c>
      <c r="B26058" s="1">
        <v>14820</v>
      </c>
      <c r="C26058" s="1">
        <f>INDEX([1]word!$F:$F,MATCH(A26058,[1]word!$A:$A,0))+96</f>
        <v>13612</v>
      </c>
      <c r="D26058" t="str">
        <f>INDEX([1]word!$B:$B,MATCH(A26058,[1]word!$A:$A,0))</f>
        <v>羫</v>
      </c>
    </row>
    <row r="26059" spans="1:4">
      <c r="A26059" s="1" t="s">
        <v>26061</v>
      </c>
      <c r="B26059" s="1">
        <v>15091</v>
      </c>
      <c r="C26059" s="1">
        <f>INDEX([1]word!$F:$F,MATCH(A26059,[1]word!$A:$A,0))+96</f>
        <v>13612</v>
      </c>
      <c r="D26059" t="str">
        <f>INDEX([1]word!$B:$B,MATCH(A26059,[1]word!$A:$A,0))</f>
        <v>羫</v>
      </c>
    </row>
    <row r="26060" spans="1:4">
      <c r="A26060" s="1" t="s">
        <v>26062</v>
      </c>
      <c r="B26060" s="1">
        <v>23104</v>
      </c>
      <c r="C26060" s="1">
        <f>INDEX([1]word!$F:$F,MATCH(A26060,[1]word!$A:$A,0))+96</f>
        <v>13612</v>
      </c>
      <c r="D26060" t="str">
        <f>INDEX([1]word!$B:$B,MATCH(A26060,[1]word!$A:$A,0))</f>
        <v>羫</v>
      </c>
    </row>
    <row r="26061" spans="1:4">
      <c r="A26061" s="1" t="s">
        <v>26063</v>
      </c>
      <c r="B26061" s="1">
        <v>21221</v>
      </c>
      <c r="C26061" s="1">
        <f>INDEX([1]word!$F:$F,MATCH(A26061,[1]word!$A:$A,0))+96</f>
        <v>13613</v>
      </c>
      <c r="D26061" t="str">
        <f>INDEX([1]word!$B:$B,MATCH(A26061,[1]word!$A:$A,0))</f>
        <v>頖</v>
      </c>
    </row>
    <row r="26062" spans="1:4">
      <c r="A26062" s="1" t="s">
        <v>26064</v>
      </c>
      <c r="B26062" s="1">
        <v>31317</v>
      </c>
      <c r="C26062" s="1">
        <f>INDEX([1]word!$F:$F,MATCH(A26062,[1]word!$A:$A,0))+96</f>
        <v>13614</v>
      </c>
      <c r="D26062" t="str">
        <f>INDEX([1]word!$B:$B,MATCH(A26062,[1]word!$A:$A,0))</f>
        <v>鲞</v>
      </c>
    </row>
    <row r="26063" spans="1:4">
      <c r="A26063" s="1" t="s">
        <v>26065</v>
      </c>
      <c r="B26063" s="1">
        <v>14236</v>
      </c>
      <c r="C26063" s="1">
        <f>INDEX([1]word!$F:$F,MATCH(A26063,[1]word!$A:$A,0))+96</f>
        <v>13615</v>
      </c>
      <c r="D26063" t="str">
        <f>INDEX([1]word!$B:$B,MATCH(A26063,[1]word!$A:$A,0))</f>
        <v>勬</v>
      </c>
    </row>
    <row r="26064" spans="1:4">
      <c r="A26064" s="1" t="s">
        <v>26066</v>
      </c>
      <c r="B26064" s="1">
        <v>13605</v>
      </c>
      <c r="C26064" s="1">
        <f>INDEX([1]word!$F:$F,MATCH(A26064,[1]word!$A:$A,0))+96</f>
        <v>13616</v>
      </c>
      <c r="D26064" t="str">
        <f>INDEX([1]word!$B:$B,MATCH(A26064,[1]word!$A:$A,0))</f>
        <v>精</v>
      </c>
    </row>
    <row r="26065" spans="1:4">
      <c r="A26065" s="1" t="s">
        <v>26067</v>
      </c>
      <c r="B26065" s="1">
        <v>13715</v>
      </c>
      <c r="C26065" s="1">
        <f>INDEX([1]word!$F:$F,MATCH(A26065,[1]word!$A:$A,0))+96</f>
        <v>13616</v>
      </c>
      <c r="D26065" t="str">
        <f>INDEX([1]word!$B:$B,MATCH(A26065,[1]word!$A:$A,0))</f>
        <v>精</v>
      </c>
    </row>
    <row r="26066" spans="1:4">
      <c r="A26066" s="1" t="s">
        <v>26068</v>
      </c>
      <c r="B26066" s="1">
        <v>23609</v>
      </c>
      <c r="C26066" s="1">
        <f>INDEX([1]word!$F:$F,MATCH(A26066,[1]word!$A:$A,0))+96</f>
        <v>13616</v>
      </c>
      <c r="D26066" t="str">
        <f>INDEX([1]word!$B:$B,MATCH(A26066,[1]word!$A:$A,0))</f>
        <v>精</v>
      </c>
    </row>
    <row r="26067" spans="1:4">
      <c r="A26067" s="1" t="s">
        <v>26069</v>
      </c>
      <c r="B26067" s="1">
        <v>25321</v>
      </c>
      <c r="C26067" s="1">
        <f>INDEX([1]word!$F:$F,MATCH(A26067,[1]word!$A:$A,0))+96</f>
        <v>13616</v>
      </c>
      <c r="D26067" t="str">
        <f>INDEX([1]word!$B:$B,MATCH(A26067,[1]word!$A:$A,0))</f>
        <v>精</v>
      </c>
    </row>
    <row r="26068" spans="1:4">
      <c r="A26068" s="1" t="s">
        <v>26070</v>
      </c>
      <c r="B26068" s="1">
        <v>36991</v>
      </c>
      <c r="C26068" s="1">
        <f>INDEX([1]word!$F:$F,MATCH(A26068,[1]word!$A:$A,0))+96</f>
        <v>13617</v>
      </c>
      <c r="D26068" t="str">
        <f>INDEX([1]word!$B:$B,MATCH(A26068,[1]word!$A:$A,0))</f>
        <v>粻</v>
      </c>
    </row>
    <row r="26069" spans="1:4">
      <c r="A26069" s="1" t="s">
        <v>26071</v>
      </c>
      <c r="B26069" s="1">
        <v>37181</v>
      </c>
      <c r="C26069" s="1">
        <f>INDEX([1]word!$F:$F,MATCH(A26069,[1]word!$A:$A,0))+96</f>
        <v>13617</v>
      </c>
      <c r="D26069" t="str">
        <f>INDEX([1]word!$B:$B,MATCH(A26069,[1]word!$A:$A,0))</f>
        <v>粻</v>
      </c>
    </row>
    <row r="26070" spans="1:4">
      <c r="A26070" s="1" t="s">
        <v>26072</v>
      </c>
      <c r="B26070" s="1">
        <v>22515</v>
      </c>
      <c r="C26070" s="1">
        <f>INDEX([1]word!$F:$F,MATCH(A26070,[1]word!$A:$A,0))+96</f>
        <v>13618</v>
      </c>
      <c r="D26070" t="str">
        <f>INDEX([1]word!$B:$B,MATCH(A26070,[1]word!$A:$A,0))</f>
        <v>粸</v>
      </c>
    </row>
    <row r="26071" spans="1:4">
      <c r="A26071" s="1" t="s">
        <v>26073</v>
      </c>
      <c r="B26071" s="1">
        <v>8874</v>
      </c>
      <c r="C26071" s="1">
        <f>INDEX([1]word!$F:$F,MATCH(A26071,[1]word!$A:$A,0))+96</f>
        <v>13619</v>
      </c>
      <c r="D26071" t="str">
        <f>INDEX([1]word!$B:$B,MATCH(A26071,[1]word!$A:$A,0))</f>
        <v>粿</v>
      </c>
    </row>
    <row r="26072" spans="1:4">
      <c r="A26072" s="1" t="s">
        <v>26074</v>
      </c>
      <c r="B26072" s="1">
        <v>9626</v>
      </c>
      <c r="C26072" s="1">
        <f>INDEX([1]word!$F:$F,MATCH(A26072,[1]word!$A:$A,0))+96</f>
        <v>13619</v>
      </c>
      <c r="D26072" t="str">
        <f>INDEX([1]word!$B:$B,MATCH(A26072,[1]word!$A:$A,0))</f>
        <v>粿</v>
      </c>
    </row>
    <row r="26073" spans="1:4">
      <c r="A26073" s="1" t="s">
        <v>26075</v>
      </c>
      <c r="B26073" s="1">
        <v>10912</v>
      </c>
      <c r="C26073" s="1">
        <f>INDEX([1]word!$F:$F,MATCH(A26073,[1]word!$A:$A,0))+96</f>
        <v>13619</v>
      </c>
      <c r="D26073" t="str">
        <f>INDEX([1]word!$B:$B,MATCH(A26073,[1]word!$A:$A,0))</f>
        <v>粿</v>
      </c>
    </row>
    <row r="26074" spans="1:4">
      <c r="A26074" s="1" t="s">
        <v>26076</v>
      </c>
      <c r="B26074" s="1">
        <v>632</v>
      </c>
      <c r="C26074" s="1">
        <f>INDEX([1]word!$F:$F,MATCH(A26074,[1]word!$A:$A,0))+96</f>
        <v>13620</v>
      </c>
      <c r="D26074" t="str">
        <f>INDEX([1]word!$B:$B,MATCH(A26074,[1]word!$A:$A,0))</f>
        <v>粺</v>
      </c>
    </row>
    <row r="26075" spans="1:4">
      <c r="A26075" s="1" t="s">
        <v>26077</v>
      </c>
      <c r="B26075" s="1">
        <v>21708</v>
      </c>
      <c r="C26075" s="1">
        <f>INDEX([1]word!$F:$F,MATCH(A26075,[1]word!$A:$A,0))+96</f>
        <v>13620</v>
      </c>
      <c r="D26075" t="str">
        <f>INDEX([1]word!$B:$B,MATCH(A26075,[1]word!$A:$A,0))</f>
        <v>粺</v>
      </c>
    </row>
    <row r="26076" spans="1:4">
      <c r="A26076" s="1" t="s">
        <v>26078</v>
      </c>
      <c r="B26076" s="1">
        <v>17205</v>
      </c>
      <c r="C26076" s="1">
        <f>INDEX([1]word!$F:$F,MATCH(A26076,[1]word!$A:$A,0))+96</f>
        <v>13621</v>
      </c>
      <c r="D26076" t="str">
        <f>INDEX([1]word!$B:$B,MATCH(A26076,[1]word!$A:$A,0))</f>
        <v>鄰</v>
      </c>
    </row>
    <row r="26077" spans="1:4">
      <c r="A26077" s="1" t="s">
        <v>26079</v>
      </c>
      <c r="B26077" s="1">
        <v>17283</v>
      </c>
      <c r="C26077" s="1">
        <f>INDEX([1]word!$F:$F,MATCH(A26077,[1]word!$A:$A,0))+96</f>
        <v>13621</v>
      </c>
      <c r="D26077" t="str">
        <f>INDEX([1]word!$B:$B,MATCH(A26077,[1]word!$A:$A,0))</f>
        <v>鄰</v>
      </c>
    </row>
    <row r="26078" spans="1:4">
      <c r="A26078" s="1" t="s">
        <v>26080</v>
      </c>
      <c r="B26078" s="1">
        <v>17206</v>
      </c>
      <c r="C26078" s="1">
        <f>INDEX([1]word!$F:$F,MATCH(A26078,[1]word!$A:$A,0))+96</f>
        <v>13622</v>
      </c>
      <c r="D26078" t="str">
        <f>INDEX([1]word!$B:$B,MATCH(A26078,[1]word!$A:$A,0))</f>
        <v>粼</v>
      </c>
    </row>
    <row r="26079" spans="1:4">
      <c r="A26079" s="1" t="s">
        <v>26081</v>
      </c>
      <c r="B26079" s="1">
        <v>17249</v>
      </c>
      <c r="C26079" s="1">
        <f>INDEX([1]word!$F:$F,MATCH(A26079,[1]word!$A:$A,0))+96</f>
        <v>13622</v>
      </c>
      <c r="D26079" t="str">
        <f>INDEX([1]word!$B:$B,MATCH(A26079,[1]word!$A:$A,0))</f>
        <v>粼</v>
      </c>
    </row>
    <row r="26080" spans="1:4">
      <c r="A26080" s="1" t="s">
        <v>26082</v>
      </c>
      <c r="B26080" s="1">
        <v>14025</v>
      </c>
      <c r="C26080" s="1">
        <f>INDEX([1]word!$F:$F,MATCH(A26080,[1]word!$A:$A,0))+96</f>
        <v>13623</v>
      </c>
      <c r="D26080" t="str">
        <f>INDEX([1]word!$B:$B,MATCH(A26080,[1]word!$A:$A,0))</f>
        <v>粷</v>
      </c>
    </row>
    <row r="26081" spans="1:4">
      <c r="A26081" s="1" t="s">
        <v>26083</v>
      </c>
      <c r="B26081" s="1">
        <v>4654</v>
      </c>
      <c r="C26081" s="1">
        <f>INDEX([1]word!$F:$F,MATCH(A26081,[1]word!$A:$A,0))+96</f>
        <v>13624</v>
      </c>
      <c r="D26081" t="str">
        <f>INDEX([1]word!$B:$B,MATCH(A26081,[1]word!$A:$A,0))</f>
        <v>粹</v>
      </c>
    </row>
    <row r="26082" spans="1:4">
      <c r="A26082" s="1" t="s">
        <v>26084</v>
      </c>
      <c r="B26082" s="1">
        <v>27206</v>
      </c>
      <c r="C26082" s="1">
        <f>INDEX([1]word!$F:$F,MATCH(A26082,[1]word!$A:$A,0))+96</f>
        <v>13624</v>
      </c>
      <c r="D26082" t="str">
        <f>INDEX([1]word!$B:$B,MATCH(A26082,[1]word!$A:$A,0))</f>
        <v>粹</v>
      </c>
    </row>
    <row r="26083" spans="1:4">
      <c r="A26083" s="1" t="s">
        <v>26085</v>
      </c>
      <c r="B26083" s="1">
        <v>39341</v>
      </c>
      <c r="C26083" s="1">
        <f>INDEX([1]word!$F:$F,MATCH(A26083,[1]word!$A:$A,0))+96</f>
        <v>13625</v>
      </c>
      <c r="D26083" t="str">
        <f>INDEX([1]word!$B:$B,MATCH(A26083,[1]word!$A:$A,0))</f>
        <v>粽</v>
      </c>
    </row>
    <row r="26084" spans="1:4">
      <c r="A26084" s="1" t="s">
        <v>26086</v>
      </c>
      <c r="B26084" s="1">
        <v>17992</v>
      </c>
      <c r="C26084" s="1">
        <f>INDEX([1]word!$F:$F,MATCH(A26084,[1]word!$A:$A,0))+96</f>
        <v>13626</v>
      </c>
      <c r="D26084" t="str">
        <f>INDEX([1]word!$B:$B,MATCH(A26084,[1]word!$A:$A,0))</f>
        <v>粶</v>
      </c>
    </row>
    <row r="26085" spans="1:4">
      <c r="A26085" s="1" t="s">
        <v>26087</v>
      </c>
      <c r="B26085" s="1">
        <v>24971</v>
      </c>
      <c r="C26085" s="1">
        <f>INDEX([1]word!$F:$F,MATCH(A26085,[1]word!$A:$A,0))+96</f>
        <v>13627</v>
      </c>
      <c r="D26085" t="str">
        <f>INDEX([1]word!$B:$B,MATCH(A26085,[1]word!$A:$A,0))</f>
        <v>糁</v>
      </c>
    </row>
    <row r="26086" spans="1:4">
      <c r="A26086" s="1" t="s">
        <v>26088</v>
      </c>
      <c r="B26086" s="1">
        <v>25737</v>
      </c>
      <c r="C26086" s="1">
        <f>INDEX([1]word!$F:$F,MATCH(A26086,[1]word!$A:$A,0))+96</f>
        <v>13627</v>
      </c>
      <c r="D26086" t="str">
        <f>INDEX([1]word!$B:$B,MATCH(A26086,[1]word!$A:$A,0))</f>
        <v>糁</v>
      </c>
    </row>
    <row r="26087" spans="1:4">
      <c r="A26087" s="1" t="s">
        <v>26089</v>
      </c>
      <c r="B26087" s="1">
        <v>34129</v>
      </c>
      <c r="C26087" s="1">
        <f>INDEX([1]word!$F:$F,MATCH(A26087,[1]word!$A:$A,0))+96</f>
        <v>13627</v>
      </c>
      <c r="D26087" t="str">
        <f>INDEX([1]word!$B:$B,MATCH(A26087,[1]word!$A:$A,0))</f>
        <v>糁</v>
      </c>
    </row>
    <row r="26088" spans="1:4">
      <c r="A26088" s="1" t="s">
        <v>26090</v>
      </c>
      <c r="B26088" s="1">
        <v>37745</v>
      </c>
      <c r="C26088" s="1">
        <f>INDEX([1]word!$F:$F,MATCH(A26088,[1]word!$A:$A,0))+96</f>
        <v>13628</v>
      </c>
      <c r="D26088" t="str">
        <f>INDEX([1]word!$B:$B,MATCH(A26088,[1]word!$A:$A,0))</f>
        <v>鄭</v>
      </c>
    </row>
    <row r="26089" spans="1:4">
      <c r="A26089" s="1" t="s">
        <v>26091</v>
      </c>
      <c r="B26089" s="1">
        <v>31024</v>
      </c>
      <c r="C26089" s="1">
        <f>INDEX([1]word!$F:$F,MATCH(A26089,[1]word!$A:$A,0))+96</f>
        <v>13629</v>
      </c>
      <c r="D26089" t="str">
        <f>INDEX([1]word!$B:$B,MATCH(A26089,[1]word!$A:$A,0))</f>
        <v>甉</v>
      </c>
    </row>
    <row r="26090" spans="1:4">
      <c r="A26090" s="1" t="s">
        <v>26092</v>
      </c>
      <c r="B26090" s="1">
        <v>23047</v>
      </c>
      <c r="C26090" s="1">
        <f>INDEX([1]word!$F:$F,MATCH(A26090,[1]word!$A:$A,0))+96</f>
        <v>13630</v>
      </c>
      <c r="D26090" t="str">
        <f>INDEX([1]word!$B:$B,MATCH(A26090,[1]word!$A:$A,0))</f>
        <v>歉</v>
      </c>
    </row>
    <row r="26091" spans="1:4">
      <c r="A26091" s="1" t="s">
        <v>26093</v>
      </c>
      <c r="B26091" s="1">
        <v>25195</v>
      </c>
      <c r="C26091" s="1">
        <f>INDEX([1]word!$F:$F,MATCH(A26091,[1]word!$A:$A,0))+96</f>
        <v>13630</v>
      </c>
      <c r="D26091" t="str">
        <f>INDEX([1]word!$B:$B,MATCH(A26091,[1]word!$A:$A,0))</f>
        <v>歉</v>
      </c>
    </row>
    <row r="26092" spans="1:4">
      <c r="A26092" s="1" t="s">
        <v>26094</v>
      </c>
      <c r="B26092" s="1">
        <v>26663</v>
      </c>
      <c r="C26092" s="1">
        <f>INDEX([1]word!$F:$F,MATCH(A26092,[1]word!$A:$A,0))+96</f>
        <v>13631</v>
      </c>
      <c r="D26092" t="str">
        <f>INDEX([1]word!$B:$B,MATCH(A26092,[1]word!$A:$A,0))</f>
        <v>槊</v>
      </c>
    </row>
    <row r="26093" spans="1:4">
      <c r="A26093" s="1" t="s">
        <v>26095</v>
      </c>
      <c r="B26093" s="1">
        <v>25110</v>
      </c>
      <c r="C26093" s="1">
        <f>INDEX([1]word!$F:$F,MATCH(A26093,[1]word!$A:$A,0))+96</f>
        <v>13632</v>
      </c>
      <c r="D26093" t="str">
        <f>INDEX([1]word!$B:$B,MATCH(A26093,[1]word!$A:$A,0))</f>
        <v>愬</v>
      </c>
    </row>
    <row r="26094" spans="1:4">
      <c r="A26094" s="1" t="s">
        <v>26096</v>
      </c>
      <c r="B26094" s="1">
        <v>26664</v>
      </c>
      <c r="C26094" s="1">
        <f>INDEX([1]word!$F:$F,MATCH(A26094,[1]word!$A:$A,0))+96</f>
        <v>13632</v>
      </c>
      <c r="D26094" t="str">
        <f>INDEX([1]word!$B:$B,MATCH(A26094,[1]word!$A:$A,0))</f>
        <v>愬</v>
      </c>
    </row>
    <row r="26095" spans="1:4">
      <c r="A26095" s="1" t="s">
        <v>26097</v>
      </c>
      <c r="B26095" s="1">
        <v>27061</v>
      </c>
      <c r="C26095" s="1">
        <f>INDEX([1]word!$F:$F,MATCH(A26095,[1]word!$A:$A,0))+96</f>
        <v>13632</v>
      </c>
      <c r="D26095" t="str">
        <f>INDEX([1]word!$B:$B,MATCH(A26095,[1]word!$A:$A,0))</f>
        <v>愬</v>
      </c>
    </row>
    <row r="26096" spans="1:4">
      <c r="A26096" s="1" t="s">
        <v>26098</v>
      </c>
      <c r="B26096" s="1">
        <v>4291</v>
      </c>
      <c r="C26096" s="1">
        <f>INDEX([1]word!$F:$F,MATCH(A26096,[1]word!$A:$A,0))+96</f>
        <v>13633</v>
      </c>
      <c r="D26096" t="str">
        <f>INDEX([1]word!$B:$B,MATCH(A26096,[1]word!$A:$A,0))</f>
        <v>鹚</v>
      </c>
    </row>
    <row r="26097" spans="1:4">
      <c r="A26097" s="1" t="s">
        <v>26099</v>
      </c>
      <c r="B26097" s="1">
        <v>1346</v>
      </c>
      <c r="C26097" s="1">
        <f>INDEX([1]word!$F:$F,MATCH(A26097,[1]word!$A:$A,0))+96</f>
        <v>13634</v>
      </c>
      <c r="D26097" t="str">
        <f>INDEX([1]word!$B:$B,MATCH(A26097,[1]word!$A:$A,0))</f>
        <v>弊</v>
      </c>
    </row>
    <row r="26098" spans="1:4">
      <c r="A26098" s="1" t="s">
        <v>26100</v>
      </c>
      <c r="B26098" s="1">
        <v>1347</v>
      </c>
      <c r="C26098" s="1">
        <f>INDEX([1]word!$F:$F,MATCH(A26098,[1]word!$A:$A,0))+96</f>
        <v>13635</v>
      </c>
      <c r="D26098" t="str">
        <f>INDEX([1]word!$B:$B,MATCH(A26098,[1]word!$A:$A,0))</f>
        <v>幣</v>
      </c>
    </row>
    <row r="26099" spans="1:4">
      <c r="A26099" s="1" t="s">
        <v>26101</v>
      </c>
      <c r="B26099" s="1">
        <v>1673</v>
      </c>
      <c r="C26099" s="1">
        <f>INDEX([1]word!$F:$F,MATCH(A26099,[1]word!$A:$A,0))+96</f>
        <v>13636</v>
      </c>
      <c r="D26099" t="str">
        <f>INDEX([1]word!$B:$B,MATCH(A26099,[1]word!$A:$A,0))</f>
        <v>彆</v>
      </c>
    </row>
    <row r="26100" spans="1:4">
      <c r="A26100" s="1" t="s">
        <v>26102</v>
      </c>
      <c r="B26100" s="1">
        <v>7196</v>
      </c>
      <c r="C26100" s="1">
        <f>INDEX([1]word!$F:$F,MATCH(A26100,[1]word!$A:$A,0))+96</f>
        <v>13637</v>
      </c>
      <c r="D26100" t="str">
        <f>INDEX([1]word!$B:$B,MATCH(A26100,[1]word!$A:$A,0))</f>
        <v>嫳</v>
      </c>
    </row>
    <row r="26101" spans="1:4">
      <c r="A26101" s="1" t="s">
        <v>26103</v>
      </c>
      <c r="B26101" s="1">
        <v>21954</v>
      </c>
      <c r="C26101" s="1">
        <f>INDEX([1]word!$F:$F,MATCH(A26101,[1]word!$A:$A,0))+96</f>
        <v>13637</v>
      </c>
      <c r="D26101" t="str">
        <f>INDEX([1]word!$B:$B,MATCH(A26101,[1]word!$A:$A,0))</f>
        <v>嫳</v>
      </c>
    </row>
    <row r="26102" spans="1:4">
      <c r="A26102" s="1" t="s">
        <v>26104</v>
      </c>
      <c r="B26102" s="1">
        <v>2430</v>
      </c>
      <c r="C26102" s="1">
        <f>INDEX([1]word!$F:$F,MATCH(A26102,[1]word!$A:$A,0))+96</f>
        <v>13638</v>
      </c>
      <c r="D26102" t="str">
        <f>INDEX([1]word!$B:$B,MATCH(A26102,[1]word!$A:$A,0))</f>
        <v>鄫</v>
      </c>
    </row>
    <row r="26103" spans="1:4">
      <c r="A26103" s="1" t="s">
        <v>26105</v>
      </c>
      <c r="B26103" s="1">
        <v>36766</v>
      </c>
      <c r="C26103" s="1">
        <f>INDEX([1]word!$F:$F,MATCH(A26103,[1]word!$A:$A,0))+96</f>
        <v>13638</v>
      </c>
      <c r="D26103" t="str">
        <f>INDEX([1]word!$B:$B,MATCH(A26103,[1]word!$A:$A,0))</f>
        <v>鄫</v>
      </c>
    </row>
    <row r="26104" spans="1:4">
      <c r="A26104" s="1" t="s">
        <v>26106</v>
      </c>
      <c r="B26104" s="1">
        <v>8875</v>
      </c>
      <c r="C26104" s="1">
        <f>INDEX([1]word!$F:$F,MATCH(A26104,[1]word!$A:$A,0))+96</f>
        <v>13639</v>
      </c>
      <c r="D26104" t="str">
        <f>INDEX([1]word!$B:$B,MATCH(A26104,[1]word!$A:$A,0))</f>
        <v>煹</v>
      </c>
    </row>
    <row r="26105" spans="1:4">
      <c r="A26105" s="1" t="s">
        <v>26107</v>
      </c>
      <c r="B26105" s="1">
        <v>8730</v>
      </c>
      <c r="C26105" s="1">
        <f>INDEX([1]word!$F:$F,MATCH(A26105,[1]word!$A:$A,0))+96</f>
        <v>13640</v>
      </c>
      <c r="D26105" t="str">
        <f>INDEX([1]word!$B:$B,MATCH(A26105,[1]word!$A:$A,0))</f>
        <v>熕</v>
      </c>
    </row>
    <row r="26106" spans="1:4">
      <c r="A26106" s="1" t="s">
        <v>26108</v>
      </c>
      <c r="B26106" s="1">
        <v>8787</v>
      </c>
      <c r="C26106" s="1">
        <f>INDEX([1]word!$F:$F,MATCH(A26106,[1]word!$A:$A,0))+96</f>
        <v>13640</v>
      </c>
      <c r="D26106" t="str">
        <f>INDEX([1]word!$B:$B,MATCH(A26106,[1]word!$A:$A,0))</f>
        <v>熕</v>
      </c>
    </row>
    <row r="26107" spans="1:4">
      <c r="A26107" s="1" t="s">
        <v>26109</v>
      </c>
      <c r="B26107" s="1">
        <v>35352</v>
      </c>
      <c r="C26107" s="1">
        <f>INDEX([1]word!$F:$F,MATCH(A26107,[1]word!$A:$A,0))+96</f>
        <v>13640</v>
      </c>
      <c r="D26107" t="str">
        <f>INDEX([1]word!$B:$B,MATCH(A26107,[1]word!$A:$A,0))</f>
        <v>熕</v>
      </c>
    </row>
    <row r="26108" spans="1:4">
      <c r="A26108" s="1" t="s">
        <v>26110</v>
      </c>
      <c r="B26108" s="1">
        <v>10170</v>
      </c>
      <c r="C26108" s="1">
        <f>INDEX([1]word!$F:$F,MATCH(A26108,[1]word!$A:$A,0))+96</f>
        <v>13641</v>
      </c>
      <c r="D26108" t="str">
        <f>INDEX([1]word!$B:$B,MATCH(A26108,[1]word!$A:$A,0))</f>
        <v>熆</v>
      </c>
    </row>
    <row r="26109" spans="1:4">
      <c r="A26109" s="1" t="s">
        <v>26111</v>
      </c>
      <c r="B26109" s="1">
        <v>33920</v>
      </c>
      <c r="C26109" s="1">
        <f>INDEX([1]word!$F:$F,MATCH(A26109,[1]word!$A:$A,0))+96</f>
        <v>13642</v>
      </c>
      <c r="D26109" t="str">
        <f>INDEX([1]word!$B:$B,MATCH(A26109,[1]word!$A:$A,0))</f>
        <v>燁</v>
      </c>
    </row>
    <row r="26110" spans="1:4">
      <c r="A26110" s="1" t="s">
        <v>26112</v>
      </c>
      <c r="B26110" s="1">
        <v>1976</v>
      </c>
      <c r="C26110" s="1">
        <f>INDEX([1]word!$F:$F,MATCH(A26110,[1]word!$A:$A,0))+96</f>
        <v>13643</v>
      </c>
      <c r="D26110" t="str">
        <f>INDEX([1]word!$B:$B,MATCH(A26110,[1]word!$A:$A,0))</f>
        <v>煿</v>
      </c>
    </row>
    <row r="26111" spans="1:4">
      <c r="A26111" s="1" t="s">
        <v>26113</v>
      </c>
      <c r="B26111" s="1">
        <v>1348</v>
      </c>
      <c r="C26111" s="1">
        <f>INDEX([1]word!$F:$F,MATCH(A26111,[1]word!$A:$A,0))+96</f>
        <v>13644</v>
      </c>
      <c r="D26111" t="str">
        <f>INDEX([1]word!$B:$B,MATCH(A26111,[1]word!$A:$A,0))</f>
        <v>熚</v>
      </c>
    </row>
    <row r="26112" spans="1:4">
      <c r="A26112" s="1" t="s">
        <v>26114</v>
      </c>
      <c r="B26112" s="1">
        <v>11207</v>
      </c>
      <c r="C26112" s="1">
        <f>INDEX([1]word!$F:$F,MATCH(A26112,[1]word!$A:$A,0))+96</f>
        <v>13645</v>
      </c>
      <c r="D26112" t="str">
        <f>INDEX([1]word!$B:$B,MATCH(A26112,[1]word!$A:$A,0))</f>
        <v>熀</v>
      </c>
    </row>
    <row r="26113" spans="1:4">
      <c r="A26113" s="1" t="s">
        <v>26115</v>
      </c>
      <c r="B26113" s="1">
        <v>33921</v>
      </c>
      <c r="C26113" s="1">
        <f>INDEX([1]word!$F:$F,MATCH(A26113,[1]word!$A:$A,0))+96</f>
        <v>13645</v>
      </c>
      <c r="D26113" t="str">
        <f>INDEX([1]word!$B:$B,MATCH(A26113,[1]word!$A:$A,0))</f>
        <v>熀</v>
      </c>
    </row>
    <row r="26114" spans="1:4">
      <c r="A26114" s="1" t="s">
        <v>26116</v>
      </c>
      <c r="B26114" s="1">
        <v>25359</v>
      </c>
      <c r="C26114" s="1">
        <f>INDEX([1]word!$F:$F,MATCH(A26114,[1]word!$A:$A,0))+96</f>
        <v>13646</v>
      </c>
      <c r="D26114" t="str">
        <f>INDEX([1]word!$B:$B,MATCH(A26114,[1]word!$A:$A,0))</f>
        <v>熌</v>
      </c>
    </row>
    <row r="26115" spans="1:4">
      <c r="A26115" s="1" t="s">
        <v>26117</v>
      </c>
      <c r="B26115" s="1">
        <v>7575</v>
      </c>
      <c r="C26115" s="1">
        <f>INDEX([1]word!$F:$F,MATCH(A26115,[1]word!$A:$A,0))+96</f>
        <v>13647</v>
      </c>
      <c r="D26115" t="str">
        <f>INDEX([1]word!$B:$B,MATCH(A26115,[1]word!$A:$A,0))</f>
        <v>熉</v>
      </c>
    </row>
    <row r="26116" spans="1:4">
      <c r="A26116" s="1" t="s">
        <v>26118</v>
      </c>
      <c r="B26116" s="1">
        <v>36307</v>
      </c>
      <c r="C26116" s="1">
        <f>INDEX([1]word!$F:$F,MATCH(A26116,[1]word!$A:$A,0))+96</f>
        <v>13647</v>
      </c>
      <c r="D26116" t="str">
        <f>INDEX([1]word!$B:$B,MATCH(A26116,[1]word!$A:$A,0))</f>
        <v>熉</v>
      </c>
    </row>
    <row r="26117" spans="1:4">
      <c r="A26117" s="1" t="s">
        <v>26119</v>
      </c>
      <c r="B26117" s="1">
        <v>6892</v>
      </c>
      <c r="C26117" s="1">
        <f>INDEX([1]word!$F:$F,MATCH(A26117,[1]word!$A:$A,0))+96</f>
        <v>13648</v>
      </c>
      <c r="D26117" t="str">
        <f>INDEX([1]word!$B:$B,MATCH(A26117,[1]word!$A:$A,0))</f>
        <v>煾</v>
      </c>
    </row>
    <row r="26118" spans="1:4">
      <c r="A26118" s="1" t="s">
        <v>26120</v>
      </c>
      <c r="B26118" s="1">
        <v>36256</v>
      </c>
      <c r="C26118" s="1">
        <f>INDEX([1]word!$F:$F,MATCH(A26118,[1]word!$A:$A,0))+96</f>
        <v>13648</v>
      </c>
      <c r="D26118" t="str">
        <f>INDEX([1]word!$B:$B,MATCH(A26118,[1]word!$A:$A,0))</f>
        <v>煾</v>
      </c>
    </row>
    <row r="26119" spans="1:4">
      <c r="A26119" s="1" t="s">
        <v>26121</v>
      </c>
      <c r="B26119" s="1">
        <v>36257</v>
      </c>
      <c r="C26119" s="1">
        <f>INDEX([1]word!$F:$F,MATCH(A26119,[1]word!$A:$A,0))+96</f>
        <v>13649</v>
      </c>
      <c r="D26119" t="str">
        <f>INDEX([1]word!$B:$B,MATCH(A26119,[1]word!$A:$A,0))</f>
        <v>熅</v>
      </c>
    </row>
    <row r="26120" spans="1:4">
      <c r="A26120" s="1" t="s">
        <v>26122</v>
      </c>
      <c r="B26120" s="1">
        <v>36339</v>
      </c>
      <c r="C26120" s="1">
        <f>INDEX([1]word!$F:$F,MATCH(A26120,[1]word!$A:$A,0))+96</f>
        <v>13649</v>
      </c>
      <c r="D26120" t="str">
        <f>INDEX([1]word!$B:$B,MATCH(A26120,[1]word!$A:$A,0))</f>
        <v>熅</v>
      </c>
    </row>
    <row r="26121" spans="1:4">
      <c r="A26121" s="1" t="s">
        <v>26123</v>
      </c>
      <c r="B26121" s="1">
        <v>36383</v>
      </c>
      <c r="C26121" s="1">
        <f>INDEX([1]word!$F:$F,MATCH(A26121,[1]word!$A:$A,0))+96</f>
        <v>13649</v>
      </c>
      <c r="D26121" t="str">
        <f>INDEX([1]word!$B:$B,MATCH(A26121,[1]word!$A:$A,0))</f>
        <v>熅</v>
      </c>
    </row>
    <row r="26122" spans="1:4">
      <c r="A26122" s="1" t="s">
        <v>26124</v>
      </c>
      <c r="B26122" s="1">
        <v>3134</v>
      </c>
      <c r="C26122" s="1">
        <f>INDEX([1]word!$F:$F,MATCH(A26122,[1]word!$A:$A,0))+96</f>
        <v>13650</v>
      </c>
      <c r="D26122" t="str">
        <f>INDEX([1]word!$B:$B,MATCH(A26122,[1]word!$A:$A,0))</f>
        <v>熂</v>
      </c>
    </row>
    <row r="26123" spans="1:4">
      <c r="A26123" s="1" t="s">
        <v>26125</v>
      </c>
      <c r="B26123" s="1">
        <v>30720</v>
      </c>
      <c r="C26123" s="1">
        <f>INDEX([1]word!$F:$F,MATCH(A26123,[1]word!$A:$A,0))+96</f>
        <v>13650</v>
      </c>
      <c r="D26123" t="str">
        <f>INDEX([1]word!$B:$B,MATCH(A26123,[1]word!$A:$A,0))</f>
        <v>熂</v>
      </c>
    </row>
    <row r="26124" spans="1:4">
      <c r="A26124" s="1" t="s">
        <v>26126</v>
      </c>
      <c r="B26124" s="1">
        <v>30455</v>
      </c>
      <c r="C26124" s="1">
        <f>INDEX([1]word!$F:$F,MATCH(A26124,[1]word!$A:$A,0))+96</f>
        <v>13651</v>
      </c>
      <c r="D26124" t="str">
        <f>INDEX([1]word!$B:$B,MATCH(A26124,[1]word!$A:$A,0))</f>
        <v>熄</v>
      </c>
    </row>
    <row r="26125" spans="1:4">
      <c r="A26125" s="1" t="s">
        <v>26127</v>
      </c>
      <c r="B26125" s="1">
        <v>4492</v>
      </c>
      <c r="C26125" s="1">
        <f>INDEX([1]word!$F:$F,MATCH(A26125,[1]word!$A:$A,0))+96</f>
        <v>13652</v>
      </c>
      <c r="D26125" t="str">
        <f>INDEX([1]word!$B:$B,MATCH(A26125,[1]word!$A:$A,0))</f>
        <v>熓</v>
      </c>
    </row>
    <row r="26126" spans="1:4">
      <c r="A26126" s="1" t="s">
        <v>26128</v>
      </c>
      <c r="B26126" s="1">
        <v>30200</v>
      </c>
      <c r="C26126" s="1">
        <f>INDEX([1]word!$F:$F,MATCH(A26126,[1]word!$A:$A,0))+96</f>
        <v>13652</v>
      </c>
      <c r="D26126" t="str">
        <f>INDEX([1]word!$B:$B,MATCH(A26126,[1]word!$A:$A,0))</f>
        <v>熓</v>
      </c>
    </row>
    <row r="26127" spans="1:4">
      <c r="A26127" s="1" t="s">
        <v>26129</v>
      </c>
      <c r="B26127" s="1">
        <v>33774</v>
      </c>
      <c r="C26127" s="1">
        <f>INDEX([1]word!$F:$F,MATCH(A26127,[1]word!$A:$A,0))+96</f>
        <v>13653</v>
      </c>
      <c r="D26127" t="str">
        <f>INDEX([1]word!$B:$B,MATCH(A26127,[1]word!$A:$A,0))</f>
        <v>熎</v>
      </c>
    </row>
    <row r="26128" spans="1:4">
      <c r="A26128" s="1" t="s">
        <v>26130</v>
      </c>
      <c r="B26128" s="1">
        <v>33364</v>
      </c>
      <c r="C26128" s="1">
        <f>INDEX([1]word!$F:$F,MATCH(A26128,[1]word!$A:$A,0))+96</f>
        <v>13654</v>
      </c>
      <c r="D26128" t="str">
        <f>INDEX([1]word!$B:$B,MATCH(A26128,[1]word!$A:$A,0))</f>
        <v>熖</v>
      </c>
    </row>
    <row r="26129" spans="1:4">
      <c r="A26129" s="1" t="s">
        <v>26131</v>
      </c>
      <c r="B26129" s="1">
        <v>23172</v>
      </c>
      <c r="C26129" s="1">
        <f>INDEX([1]word!$F:$F,MATCH(A26129,[1]word!$A:$A,0))+96</f>
        <v>13655</v>
      </c>
      <c r="D26129" t="str">
        <f>INDEX([1]word!$B:$B,MATCH(A26129,[1]word!$A:$A,0))</f>
        <v>熗</v>
      </c>
    </row>
    <row r="26130" spans="1:4">
      <c r="A26130" s="1" t="s">
        <v>26132</v>
      </c>
      <c r="B26130" s="1">
        <v>1112</v>
      </c>
      <c r="C26130" s="1">
        <f>INDEX([1]word!$F:$F,MATCH(A26130,[1]word!$A:$A,0))+96</f>
        <v>13656</v>
      </c>
      <c r="D26130" t="str">
        <f>INDEX([1]word!$B:$B,MATCH(A26130,[1]word!$A:$A,0))</f>
        <v>熢</v>
      </c>
    </row>
    <row r="26131" spans="1:4">
      <c r="A26131" s="1" t="s">
        <v>26133</v>
      </c>
      <c r="B26131" s="1">
        <v>7576</v>
      </c>
      <c r="C26131" s="1">
        <f>INDEX([1]word!$F:$F,MATCH(A26131,[1]word!$A:$A,0))+96</f>
        <v>13656</v>
      </c>
      <c r="D26131" t="str">
        <f>INDEX([1]word!$B:$B,MATCH(A26131,[1]word!$A:$A,0))</f>
        <v>熢</v>
      </c>
    </row>
    <row r="26132" spans="1:4">
      <c r="A26132" s="1" t="s">
        <v>26134</v>
      </c>
      <c r="B26132" s="1">
        <v>10712</v>
      </c>
      <c r="C26132" s="1">
        <f>INDEX([1]word!$F:$F,MATCH(A26132,[1]word!$A:$A,0))+96</f>
        <v>13656</v>
      </c>
      <c r="D26132" t="str">
        <f>INDEX([1]word!$B:$B,MATCH(A26132,[1]word!$A:$A,0))</f>
        <v>熢</v>
      </c>
    </row>
    <row r="26133" spans="1:4">
      <c r="A26133" s="1" t="s">
        <v>26135</v>
      </c>
      <c r="B26133" s="1">
        <v>21534</v>
      </c>
      <c r="C26133" s="1">
        <f>INDEX([1]word!$F:$F,MATCH(A26133,[1]word!$A:$A,0))+96</f>
        <v>13656</v>
      </c>
      <c r="D26133" t="str">
        <f>INDEX([1]word!$B:$B,MATCH(A26133,[1]word!$A:$A,0))</f>
        <v>熢</v>
      </c>
    </row>
    <row r="26134" spans="1:4">
      <c r="A26134" s="1" t="s">
        <v>26136</v>
      </c>
      <c r="B26134" s="1">
        <v>17474</v>
      </c>
      <c r="C26134" s="1">
        <f>INDEX([1]word!$F:$F,MATCH(A26134,[1]word!$A:$A,0))+96</f>
        <v>13657</v>
      </c>
      <c r="D26134" t="str">
        <f>INDEX([1]word!$B:$B,MATCH(A26134,[1]word!$A:$A,0))</f>
        <v>熘</v>
      </c>
    </row>
    <row r="26135" spans="1:4">
      <c r="A26135" s="1" t="s">
        <v>26137</v>
      </c>
      <c r="B26135" s="1">
        <v>35404</v>
      </c>
      <c r="C26135" s="1">
        <f>INDEX([1]word!$F:$F,MATCH(A26135,[1]word!$A:$A,0))+96</f>
        <v>13657</v>
      </c>
      <c r="D26135" t="str">
        <f>INDEX([1]word!$B:$B,MATCH(A26135,[1]word!$A:$A,0))</f>
        <v>熘</v>
      </c>
    </row>
    <row r="26136" spans="1:4">
      <c r="A26136" s="1" t="s">
        <v>26138</v>
      </c>
      <c r="B26136" s="1">
        <v>2941</v>
      </c>
      <c r="C26136" s="1">
        <f>INDEX([1]word!$F:$F,MATCH(A26136,[1]word!$A:$A,0))+96</f>
        <v>13658</v>
      </c>
      <c r="D26136" t="str">
        <f>INDEX([1]word!$B:$B,MATCH(A26136,[1]word!$A:$A,0))</f>
        <v>煼</v>
      </c>
    </row>
    <row r="26137" spans="1:4">
      <c r="A26137" s="1" t="s">
        <v>26139</v>
      </c>
      <c r="B26137" s="1">
        <v>10238</v>
      </c>
      <c r="C26137" s="1">
        <f>INDEX([1]word!$F:$F,MATCH(A26137,[1]word!$A:$A,0))+96</f>
        <v>13659</v>
      </c>
      <c r="D26137" t="str">
        <f>INDEX([1]word!$B:$B,MATCH(A26137,[1]word!$A:$A,0))</f>
        <v>熇</v>
      </c>
    </row>
    <row r="26138" spans="1:4">
      <c r="A26138" s="1" t="s">
        <v>26140</v>
      </c>
      <c r="B26138" s="1">
        <v>14833</v>
      </c>
      <c r="C26138" s="1">
        <f>INDEX([1]word!$F:$F,MATCH(A26138,[1]word!$A:$A,0))+96</f>
        <v>13659</v>
      </c>
      <c r="D26138" t="str">
        <f>INDEX([1]word!$B:$B,MATCH(A26138,[1]word!$A:$A,0))</f>
        <v>熇</v>
      </c>
    </row>
    <row r="26139" spans="1:4">
      <c r="A26139" s="1" t="s">
        <v>26141</v>
      </c>
      <c r="B26139" s="1">
        <v>14849</v>
      </c>
      <c r="C26139" s="1">
        <f>INDEX([1]word!$F:$F,MATCH(A26139,[1]word!$A:$A,0))+96</f>
        <v>13659</v>
      </c>
      <c r="D26139" t="str">
        <f>INDEX([1]word!$B:$B,MATCH(A26139,[1]word!$A:$A,0))</f>
        <v>熇</v>
      </c>
    </row>
    <row r="26140" spans="1:4">
      <c r="A26140" s="1" t="s">
        <v>26142</v>
      </c>
      <c r="B26140" s="1">
        <v>31443</v>
      </c>
      <c r="C26140" s="1">
        <f>INDEX([1]word!$F:$F,MATCH(A26140,[1]word!$A:$A,0))+96</f>
        <v>13659</v>
      </c>
      <c r="D26140" t="str">
        <f>INDEX([1]word!$B:$B,MATCH(A26140,[1]word!$A:$A,0))</f>
        <v>熇</v>
      </c>
    </row>
    <row r="26141" spans="1:4">
      <c r="A26141" s="1" t="s">
        <v>26143</v>
      </c>
      <c r="B26141" s="1">
        <v>9878</v>
      </c>
      <c r="C26141" s="1">
        <f>INDEX([1]word!$F:$F,MATCH(A26141,[1]word!$A:$A,0))+96</f>
        <v>13660</v>
      </c>
      <c r="D26141" t="str">
        <f>INDEX([1]word!$B:$B,MATCH(A26141,[1]word!$A:$A,0))</f>
        <v>煻</v>
      </c>
    </row>
    <row r="26142" spans="1:4">
      <c r="A26142" s="1" t="s">
        <v>26144</v>
      </c>
      <c r="B26142" s="1">
        <v>27759</v>
      </c>
      <c r="C26142" s="1">
        <f>INDEX([1]word!$F:$F,MATCH(A26142,[1]word!$A:$A,0))+96</f>
        <v>13660</v>
      </c>
      <c r="D26142" t="str">
        <f>INDEX([1]word!$B:$B,MATCH(A26142,[1]word!$A:$A,0))</f>
        <v>煻</v>
      </c>
    </row>
    <row r="26143" spans="1:4">
      <c r="A26143" s="1" t="s">
        <v>26145</v>
      </c>
      <c r="B26143" s="1">
        <v>11631</v>
      </c>
      <c r="C26143" s="1">
        <f>INDEX([1]word!$F:$F,MATCH(A26143,[1]word!$A:$A,0))+96</f>
        <v>13661</v>
      </c>
      <c r="D26143" t="str">
        <f>INDEX([1]word!$B:$B,MATCH(A26143,[1]word!$A:$A,0))</f>
        <v>熑</v>
      </c>
    </row>
    <row r="26144" spans="1:4">
      <c r="A26144" s="1" t="s">
        <v>26146</v>
      </c>
      <c r="B26144" s="1">
        <v>16777</v>
      </c>
      <c r="C26144" s="1">
        <f>INDEX([1]word!$F:$F,MATCH(A26144,[1]word!$A:$A,0))+96</f>
        <v>13661</v>
      </c>
      <c r="D26144" t="str">
        <f>INDEX([1]word!$B:$B,MATCH(A26144,[1]word!$A:$A,0))</f>
        <v>熑</v>
      </c>
    </row>
    <row r="26145" spans="1:4">
      <c r="A26145" s="1" t="s">
        <v>26147</v>
      </c>
      <c r="B26145" s="1">
        <v>22863</v>
      </c>
      <c r="C26145" s="1">
        <f>INDEX([1]word!$F:$F,MATCH(A26145,[1]word!$A:$A,0))+96</f>
        <v>13661</v>
      </c>
      <c r="D26145" t="str">
        <f>INDEX([1]word!$B:$B,MATCH(A26145,[1]word!$A:$A,0))</f>
        <v>熑</v>
      </c>
    </row>
    <row r="26146" spans="1:4">
      <c r="A26146" s="1" t="s">
        <v>26148</v>
      </c>
      <c r="B26146" s="1">
        <v>27162</v>
      </c>
      <c r="C26146" s="1">
        <f>INDEX([1]word!$F:$F,MATCH(A26146,[1]word!$A:$A,0))+96</f>
        <v>13661</v>
      </c>
      <c r="D26146" t="str">
        <f>INDEX([1]word!$B:$B,MATCH(A26146,[1]word!$A:$A,0))</f>
        <v>熑</v>
      </c>
    </row>
    <row r="26147" spans="1:4">
      <c r="A26147" s="1" t="s">
        <v>26149</v>
      </c>
      <c r="B26147" s="1">
        <v>24561</v>
      </c>
      <c r="C26147" s="1">
        <f>INDEX([1]word!$F:$F,MATCH(A26147,[1]word!$A:$A,0))+96</f>
        <v>13662</v>
      </c>
      <c r="D26147" t="str">
        <f>INDEX([1]word!$B:$B,MATCH(A26147,[1]word!$A:$A,0))</f>
        <v>榮</v>
      </c>
    </row>
    <row r="26148" spans="1:4">
      <c r="A26148" s="1" t="s">
        <v>26150</v>
      </c>
      <c r="B26148" s="1">
        <v>34897</v>
      </c>
      <c r="C26148" s="1">
        <f>INDEX([1]word!$F:$F,MATCH(A26148,[1]word!$A:$A,0))+96</f>
        <v>13663</v>
      </c>
      <c r="D26148" t="str">
        <f>INDEX([1]word!$B:$B,MATCH(A26148,[1]word!$A:$A,0))</f>
        <v>甇</v>
      </c>
    </row>
    <row r="26149" spans="1:4">
      <c r="A26149" s="1" t="s">
        <v>26151</v>
      </c>
      <c r="B26149" s="1">
        <v>16985</v>
      </c>
      <c r="C26149" s="1">
        <f>INDEX([1]word!$F:$F,MATCH(A26149,[1]word!$A:$A,0))+96</f>
        <v>13664</v>
      </c>
      <c r="D26149" t="str">
        <f>INDEX([1]word!$B:$B,MATCH(A26149,[1]word!$A:$A,0))</f>
        <v>膋</v>
      </c>
    </row>
    <row r="26150" spans="1:4">
      <c r="A26150" s="1" t="s">
        <v>26152</v>
      </c>
      <c r="B26150" s="1">
        <v>37825</v>
      </c>
      <c r="C26150" s="1">
        <f>INDEX([1]word!$F:$F,MATCH(A26150,[1]word!$A:$A,0))+96</f>
        <v>13664</v>
      </c>
      <c r="D26150" t="str">
        <f>INDEX([1]word!$B:$B,MATCH(A26150,[1]word!$A:$A,0))</f>
        <v>膋</v>
      </c>
    </row>
    <row r="26151" spans="1:4">
      <c r="A26151" s="1" t="s">
        <v>26153</v>
      </c>
      <c r="B26151" s="1">
        <v>31998</v>
      </c>
      <c r="C26151" s="1">
        <f>INDEX([1]word!$F:$F,MATCH(A26151,[1]word!$A:$A,0))+96</f>
        <v>13665</v>
      </c>
      <c r="D26151" t="str">
        <f>INDEX([1]word!$B:$B,MATCH(A26151,[1]word!$A:$A,0))</f>
        <v>滎</v>
      </c>
    </row>
    <row r="26152" spans="1:4">
      <c r="A26152" s="1" t="s">
        <v>26154</v>
      </c>
      <c r="B26152" s="1">
        <v>34898</v>
      </c>
      <c r="C26152" s="1">
        <f>INDEX([1]word!$F:$F,MATCH(A26152,[1]word!$A:$A,0))+96</f>
        <v>13665</v>
      </c>
      <c r="D26152" t="str">
        <f>INDEX([1]word!$B:$B,MATCH(A26152,[1]word!$A:$A,0))</f>
        <v>滎</v>
      </c>
    </row>
    <row r="26153" spans="1:4">
      <c r="A26153" s="1" t="s">
        <v>26155</v>
      </c>
      <c r="B26153" s="1">
        <v>34985</v>
      </c>
      <c r="C26153" s="1">
        <f>INDEX([1]word!$F:$F,MATCH(A26153,[1]word!$A:$A,0))+96</f>
        <v>13665</v>
      </c>
      <c r="D26153" t="str">
        <f>INDEX([1]word!$B:$B,MATCH(A26153,[1]word!$A:$A,0))</f>
        <v>滎</v>
      </c>
    </row>
    <row r="26154" spans="1:4">
      <c r="A26154" s="1" t="s">
        <v>26156</v>
      </c>
      <c r="B26154" s="1">
        <v>18284</v>
      </c>
      <c r="C26154" s="1">
        <f>INDEX([1]word!$F:$F,MATCH(A26154,[1]word!$A:$A,0))+96</f>
        <v>13666</v>
      </c>
      <c r="D26154" t="str">
        <f>INDEX([1]word!$B:$B,MATCH(A26154,[1]word!$A:$A,0))</f>
        <v>犖</v>
      </c>
    </row>
    <row r="26155" spans="1:4">
      <c r="A26155" s="1" t="s">
        <v>26157</v>
      </c>
      <c r="B26155" s="1">
        <v>26199</v>
      </c>
      <c r="C26155" s="1">
        <f>INDEX([1]word!$F:$F,MATCH(A26155,[1]word!$A:$A,0))+96</f>
        <v>13666</v>
      </c>
      <c r="D26155" t="str">
        <f>INDEX([1]word!$B:$B,MATCH(A26155,[1]word!$A:$A,0))</f>
        <v>犖</v>
      </c>
    </row>
    <row r="26156" spans="1:4">
      <c r="A26156" s="1" t="s">
        <v>26158</v>
      </c>
      <c r="B26156" s="1">
        <v>13775</v>
      </c>
      <c r="C26156" s="1">
        <f>INDEX([1]word!$F:$F,MATCH(A26156,[1]word!$A:$A,0))+96</f>
        <v>13667</v>
      </c>
      <c r="D26156" t="str">
        <f>INDEX([1]word!$B:$B,MATCH(A26156,[1]word!$A:$A,0))</f>
        <v>熒</v>
      </c>
    </row>
    <row r="26157" spans="1:4">
      <c r="A26157" s="1" t="s">
        <v>26159</v>
      </c>
      <c r="B26157" s="1">
        <v>31999</v>
      </c>
      <c r="C26157" s="1">
        <f>INDEX([1]word!$F:$F,MATCH(A26157,[1]word!$A:$A,0))+96</f>
        <v>13667</v>
      </c>
      <c r="D26157" t="str">
        <f>INDEX([1]word!$B:$B,MATCH(A26157,[1]word!$A:$A,0))</f>
        <v>熒</v>
      </c>
    </row>
    <row r="26158" spans="1:4">
      <c r="A26158" s="1" t="s">
        <v>26160</v>
      </c>
      <c r="B26158" s="1">
        <v>34986</v>
      </c>
      <c r="C26158" s="1">
        <f>INDEX([1]word!$F:$F,MATCH(A26158,[1]word!$A:$A,0))+96</f>
        <v>13667</v>
      </c>
      <c r="D26158" t="str">
        <f>INDEX([1]word!$B:$B,MATCH(A26158,[1]word!$A:$A,0))</f>
        <v>熒</v>
      </c>
    </row>
    <row r="26159" spans="1:4">
      <c r="A26159" s="1" t="s">
        <v>26161</v>
      </c>
      <c r="B26159" s="1">
        <v>24562</v>
      </c>
      <c r="C26159" s="1">
        <f>INDEX([1]word!$F:$F,MATCH(A26159,[1]word!$A:$A,0))+96</f>
        <v>13668</v>
      </c>
      <c r="D26159" t="str">
        <f>INDEX([1]word!$B:$B,MATCH(A26159,[1]word!$A:$A,0))</f>
        <v>熔</v>
      </c>
    </row>
    <row r="26160" spans="1:4">
      <c r="A26160" s="1" t="s">
        <v>26162</v>
      </c>
      <c r="B26160" s="1">
        <v>25322</v>
      </c>
      <c r="C26160" s="1">
        <f>INDEX([1]word!$F:$F,MATCH(A26160,[1]word!$A:$A,0))+96</f>
        <v>13669</v>
      </c>
      <c r="D26160" t="str">
        <f>INDEX([1]word!$B:$B,MATCH(A26160,[1]word!$A:$A,0))</f>
        <v>煽</v>
      </c>
    </row>
    <row r="26161" spans="1:4">
      <c r="A26161" s="1" t="s">
        <v>26163</v>
      </c>
      <c r="B26161" s="1">
        <v>8287</v>
      </c>
      <c r="C26161" s="1">
        <f>INDEX([1]word!$F:$F,MATCH(A26161,[1]word!$A:$A,0))+96</f>
        <v>13670</v>
      </c>
      <c r="D26161" t="str">
        <f>INDEX([1]word!$B:$B,MATCH(A26161,[1]word!$A:$A,0))</f>
        <v>熐</v>
      </c>
    </row>
    <row r="26162" spans="1:4">
      <c r="A26162" s="1" t="s">
        <v>26164</v>
      </c>
      <c r="B26162" s="1">
        <v>19319</v>
      </c>
      <c r="C26162" s="1">
        <f>INDEX([1]word!$F:$F,MATCH(A26162,[1]word!$A:$A,0))+96</f>
        <v>13670</v>
      </c>
      <c r="D26162" t="str">
        <f>INDEX([1]word!$B:$B,MATCH(A26162,[1]word!$A:$A,0))</f>
        <v>熐</v>
      </c>
    </row>
    <row r="26163" spans="1:4">
      <c r="A26163" s="1" t="s">
        <v>26165</v>
      </c>
      <c r="B26163" s="1">
        <v>31666</v>
      </c>
      <c r="C26163" s="1">
        <f>INDEX([1]word!$F:$F,MATCH(A26163,[1]word!$A:$A,0))+96</f>
        <v>13671</v>
      </c>
      <c r="D26163" t="str">
        <f>INDEX([1]word!$B:$B,MATCH(A26163,[1]word!$A:$A,0))</f>
        <v>熁</v>
      </c>
    </row>
    <row r="26164" spans="1:4">
      <c r="A26164" s="1" t="s">
        <v>26166</v>
      </c>
      <c r="B26164" s="1">
        <v>27930</v>
      </c>
      <c r="C26164" s="1">
        <f>INDEX([1]word!$F:$F,MATCH(A26164,[1]word!$A:$A,0))+96</f>
        <v>13672</v>
      </c>
      <c r="D26164" t="str">
        <f>INDEX([1]word!$B:$B,MATCH(A26164,[1]word!$A:$A,0))</f>
        <v>熥</v>
      </c>
    </row>
    <row r="26165" spans="1:4">
      <c r="A26165" s="1" t="s">
        <v>26167</v>
      </c>
      <c r="B26165" s="1">
        <v>28500</v>
      </c>
      <c r="C26165" s="1">
        <f>INDEX([1]word!$F:$F,MATCH(A26165,[1]word!$A:$A,0))+96</f>
        <v>13672</v>
      </c>
      <c r="D26165" t="str">
        <f>INDEX([1]word!$B:$B,MATCH(A26165,[1]word!$A:$A,0))</f>
        <v>熥</v>
      </c>
    </row>
    <row r="26166" spans="1:4">
      <c r="A26166" s="1" t="s">
        <v>26168</v>
      </c>
      <c r="B26166" s="1">
        <v>30833</v>
      </c>
      <c r="C26166" s="1">
        <f>INDEX([1]word!$F:$F,MATCH(A26166,[1]word!$A:$A,0))+96</f>
        <v>13672</v>
      </c>
      <c r="D26166" t="str">
        <f>INDEX([1]word!$B:$B,MATCH(A26166,[1]word!$A:$A,0))</f>
        <v>熥</v>
      </c>
    </row>
    <row r="26167" spans="1:4">
      <c r="A26167" s="1" t="s">
        <v>26169</v>
      </c>
      <c r="B26167" s="1">
        <v>22709</v>
      </c>
      <c r="C26167" s="1">
        <f>INDEX([1]word!$F:$F,MATCH(A26167,[1]word!$A:$A,0))+96</f>
        <v>13673</v>
      </c>
      <c r="D26167" t="str">
        <f>INDEX([1]word!$B:$B,MATCH(A26167,[1]word!$A:$A,0))</f>
        <v>漬</v>
      </c>
    </row>
    <row r="26168" spans="1:4">
      <c r="A26168" s="1" t="s">
        <v>26170</v>
      </c>
      <c r="B26168" s="1">
        <v>25111</v>
      </c>
      <c r="C26168" s="1">
        <f>INDEX([1]word!$F:$F,MATCH(A26168,[1]word!$A:$A,0))+96</f>
        <v>13673</v>
      </c>
      <c r="D26168" t="str">
        <f>INDEX([1]word!$B:$B,MATCH(A26168,[1]word!$A:$A,0))</f>
        <v>漬</v>
      </c>
    </row>
    <row r="26169" spans="1:4">
      <c r="A26169" s="1" t="s">
        <v>26171</v>
      </c>
      <c r="B26169" s="1">
        <v>39241</v>
      </c>
      <c r="C26169" s="1">
        <f>INDEX([1]word!$F:$F,MATCH(A26169,[1]word!$A:$A,0))+96</f>
        <v>13673</v>
      </c>
      <c r="D26169" t="str">
        <f>INDEX([1]word!$B:$B,MATCH(A26169,[1]word!$A:$A,0))</f>
        <v>漬</v>
      </c>
    </row>
    <row r="26170" spans="1:4">
      <c r="A26170" s="1" t="s">
        <v>26172</v>
      </c>
      <c r="B26170" s="1">
        <v>1787</v>
      </c>
      <c r="C26170" s="1">
        <f>INDEX([1]word!$F:$F,MATCH(A26170,[1]word!$A:$A,0))+96</f>
        <v>13674</v>
      </c>
      <c r="D26170" t="str">
        <f>INDEX([1]word!$B:$B,MATCH(A26170,[1]word!$A:$A,0))</f>
        <v>漹</v>
      </c>
    </row>
    <row r="26171" spans="1:4">
      <c r="A26171" s="1" t="s">
        <v>26173</v>
      </c>
      <c r="B26171" s="1">
        <v>33033</v>
      </c>
      <c r="C26171" s="1">
        <f>INDEX([1]word!$F:$F,MATCH(A26171,[1]word!$A:$A,0))+96</f>
        <v>13674</v>
      </c>
      <c r="D26171" t="str">
        <f>INDEX([1]word!$B:$B,MATCH(A26171,[1]word!$A:$A,0))</f>
        <v>漹</v>
      </c>
    </row>
    <row r="26172" spans="1:4">
      <c r="A26172" s="1" t="s">
        <v>26174</v>
      </c>
      <c r="B26172" s="1">
        <v>13117</v>
      </c>
      <c r="C26172" s="1">
        <f>INDEX([1]word!$F:$F,MATCH(A26172,[1]word!$A:$A,0))+96</f>
        <v>13675</v>
      </c>
      <c r="D26172" t="str">
        <f>INDEX([1]word!$B:$B,MATCH(A26172,[1]word!$A:$A,0))</f>
        <v>漖</v>
      </c>
    </row>
    <row r="26173" spans="1:4">
      <c r="A26173" s="1" t="s">
        <v>26175</v>
      </c>
      <c r="B26173" s="1">
        <v>13476</v>
      </c>
      <c r="C26173" s="1">
        <f>INDEX([1]word!$F:$F,MATCH(A26173,[1]word!$A:$A,0))+96</f>
        <v>13676</v>
      </c>
      <c r="D26173" t="str">
        <f>INDEX([1]word!$B:$B,MATCH(A26173,[1]word!$A:$A,0))</f>
        <v>漌</v>
      </c>
    </row>
    <row r="26174" spans="1:4">
      <c r="A26174" s="1" t="s">
        <v>26176</v>
      </c>
      <c r="B26174" s="1">
        <v>9879</v>
      </c>
      <c r="C26174" s="1">
        <f>INDEX([1]word!$F:$F,MATCH(A26174,[1]word!$A:$A,0))+96</f>
        <v>13677</v>
      </c>
      <c r="D26174" t="str">
        <f>INDEX([1]word!$B:$B,MATCH(A26174,[1]word!$A:$A,0))</f>
        <v>漢</v>
      </c>
    </row>
    <row r="26175" spans="1:4">
      <c r="A26175" s="1" t="s">
        <v>26177</v>
      </c>
      <c r="B26175" s="1">
        <v>25612</v>
      </c>
      <c r="C26175" s="1">
        <f>INDEX([1]word!$F:$F,MATCH(A26175,[1]word!$A:$A,0))+96</f>
        <v>13677</v>
      </c>
      <c r="D26175" t="str">
        <f>INDEX([1]word!$B:$B,MATCH(A26175,[1]word!$A:$A,0))</f>
        <v>漢</v>
      </c>
    </row>
    <row r="26176" spans="1:4">
      <c r="A26176" s="1" t="s">
        <v>26178</v>
      </c>
      <c r="B26176" s="1">
        <v>27574</v>
      </c>
      <c r="C26176" s="1">
        <f>INDEX([1]word!$F:$F,MATCH(A26176,[1]word!$A:$A,0))+96</f>
        <v>13677</v>
      </c>
      <c r="D26176" t="str">
        <f>INDEX([1]word!$B:$B,MATCH(A26176,[1]word!$A:$A,0))</f>
        <v>漢</v>
      </c>
    </row>
    <row r="26177" spans="1:4">
      <c r="A26177" s="1" t="s">
        <v>26179</v>
      </c>
      <c r="B26177" s="1">
        <v>9272</v>
      </c>
      <c r="C26177" s="1">
        <f>INDEX([1]word!$F:$F,MATCH(A26177,[1]word!$A:$A,0))+96</f>
        <v>13678</v>
      </c>
      <c r="D26177" t="str">
        <f>INDEX([1]word!$B:$B,MATCH(A26177,[1]word!$A:$A,0))</f>
        <v>潢</v>
      </c>
    </row>
    <row r="26178" spans="1:4">
      <c r="A26178" s="1" t="s">
        <v>26180</v>
      </c>
      <c r="B26178" s="1">
        <v>11158</v>
      </c>
      <c r="C26178" s="1">
        <f>INDEX([1]word!$F:$F,MATCH(A26178,[1]word!$A:$A,0))+96</f>
        <v>13678</v>
      </c>
      <c r="D26178" t="str">
        <f>INDEX([1]word!$B:$B,MATCH(A26178,[1]word!$A:$A,0))</f>
        <v>潢</v>
      </c>
    </row>
    <row r="26179" spans="1:4">
      <c r="A26179" s="1" t="s">
        <v>26181</v>
      </c>
      <c r="B26179" s="1">
        <v>11220</v>
      </c>
      <c r="C26179" s="1">
        <f>INDEX([1]word!$F:$F,MATCH(A26179,[1]word!$A:$A,0))+96</f>
        <v>13678</v>
      </c>
      <c r="D26179" t="str">
        <f>INDEX([1]word!$B:$B,MATCH(A26179,[1]word!$A:$A,0))</f>
        <v>潢</v>
      </c>
    </row>
    <row r="26180" spans="1:4">
      <c r="A26180" s="1" t="s">
        <v>26182</v>
      </c>
      <c r="B26180" s="1">
        <v>18640</v>
      </c>
      <c r="C26180" s="1">
        <f>INDEX([1]word!$F:$F,MATCH(A26180,[1]word!$A:$A,0))+96</f>
        <v>13679</v>
      </c>
      <c r="D26180" t="str">
        <f>INDEX([1]word!$B:$B,MATCH(A26180,[1]word!$A:$A,0))</f>
        <v>滿</v>
      </c>
    </row>
    <row r="26181" spans="1:4">
      <c r="A26181" s="1" t="s">
        <v>26183</v>
      </c>
      <c r="B26181" s="1">
        <v>19018</v>
      </c>
      <c r="C26181" s="1">
        <f>INDEX([1]word!$F:$F,MATCH(A26181,[1]word!$A:$A,0))+96</f>
        <v>13679</v>
      </c>
      <c r="D26181" t="str">
        <f>INDEX([1]word!$B:$B,MATCH(A26181,[1]word!$A:$A,0))</f>
        <v>滿</v>
      </c>
    </row>
    <row r="26182" spans="1:4">
      <c r="A26182" s="1" t="s">
        <v>26184</v>
      </c>
      <c r="B26182" s="1">
        <v>34987</v>
      </c>
      <c r="C26182" s="1">
        <f>INDEX([1]word!$F:$F,MATCH(A26182,[1]word!$A:$A,0))+96</f>
        <v>13680</v>
      </c>
      <c r="D26182" t="str">
        <f>INDEX([1]word!$B:$B,MATCH(A26182,[1]word!$A:$A,0))</f>
        <v>潆</v>
      </c>
    </row>
    <row r="26183" spans="1:4">
      <c r="A26183" s="1" t="s">
        <v>26185</v>
      </c>
      <c r="B26183" s="1">
        <v>8218</v>
      </c>
      <c r="C26183" s="1">
        <f>INDEX([1]word!$F:$F,MATCH(A26183,[1]word!$A:$A,0))+96</f>
        <v>13681</v>
      </c>
      <c r="D26183" t="str">
        <f>INDEX([1]word!$B:$B,MATCH(A26183,[1]word!$A:$A,0))</f>
        <v>漧</v>
      </c>
    </row>
    <row r="26184" spans="1:4">
      <c r="A26184" s="1" t="s">
        <v>26186</v>
      </c>
      <c r="B26184" s="1">
        <v>24897</v>
      </c>
      <c r="C26184" s="1">
        <f>INDEX([1]word!$F:$F,MATCH(A26184,[1]word!$A:$A,0))+96</f>
        <v>13681</v>
      </c>
      <c r="D26184" t="str">
        <f>INDEX([1]word!$B:$B,MATCH(A26184,[1]word!$A:$A,0))</f>
        <v>漧</v>
      </c>
    </row>
    <row r="26185" spans="1:4">
      <c r="A26185" s="1" t="s">
        <v>26187</v>
      </c>
      <c r="B26185" s="1">
        <v>12482</v>
      </c>
      <c r="C26185" s="1">
        <f>INDEX([1]word!$F:$F,MATCH(A26185,[1]word!$A:$A,0))+96</f>
        <v>13682</v>
      </c>
      <c r="D26185" t="str">
        <f>INDEX([1]word!$B:$B,MATCH(A26185,[1]word!$A:$A,0))</f>
        <v>潇</v>
      </c>
    </row>
    <row r="26186" spans="1:4">
      <c r="A26186" s="1" t="s">
        <v>26188</v>
      </c>
      <c r="B26186" s="1">
        <v>31444</v>
      </c>
      <c r="C26186" s="1">
        <f>INDEX([1]word!$F:$F,MATCH(A26186,[1]word!$A:$A,0))+96</f>
        <v>13682</v>
      </c>
      <c r="D26186" t="str">
        <f>INDEX([1]word!$B:$B,MATCH(A26186,[1]word!$A:$A,0))</f>
        <v>潇</v>
      </c>
    </row>
    <row r="26187" spans="1:4">
      <c r="A26187" s="1" t="s">
        <v>26189</v>
      </c>
      <c r="B26187" s="1">
        <v>33855</v>
      </c>
      <c r="C26187" s="1">
        <f>INDEX([1]word!$F:$F,MATCH(A26187,[1]word!$A:$A,0))+96</f>
        <v>13683</v>
      </c>
      <c r="D26187" t="str">
        <f>INDEX([1]word!$B:$B,MATCH(A26187,[1]word!$A:$A,0))</f>
        <v>漜</v>
      </c>
    </row>
    <row r="26188" spans="1:4">
      <c r="A26188" s="1" t="s">
        <v>26190</v>
      </c>
      <c r="B26188" s="1">
        <v>7162</v>
      </c>
      <c r="C26188" s="1">
        <f>INDEX([1]word!$F:$F,MATCH(A26188,[1]word!$A:$A,0))+96</f>
        <v>13684</v>
      </c>
      <c r="D26188" t="str">
        <f>INDEX([1]word!$B:$B,MATCH(A26188,[1]word!$A:$A,0))</f>
        <v>滼</v>
      </c>
    </row>
    <row r="26189" spans="1:4">
      <c r="A26189" s="1" t="s">
        <v>26191</v>
      </c>
      <c r="B26189" s="1">
        <v>15886</v>
      </c>
      <c r="C26189" s="1">
        <f>INDEX([1]word!$F:$F,MATCH(A26189,[1]word!$A:$A,0))+96</f>
        <v>13685</v>
      </c>
      <c r="D26189" t="str">
        <f>INDEX([1]word!$B:$B,MATCH(A26189,[1]word!$A:$A,0))</f>
        <v>漤</v>
      </c>
    </row>
    <row r="26190" spans="1:4">
      <c r="A26190" s="1" t="s">
        <v>26192</v>
      </c>
      <c r="B26190" s="1">
        <v>22388</v>
      </c>
      <c r="C26190" s="1">
        <f>INDEX([1]word!$F:$F,MATCH(A26190,[1]word!$A:$A,0))+96</f>
        <v>13686</v>
      </c>
      <c r="D26190" t="str">
        <f>INDEX([1]word!$B:$B,MATCH(A26190,[1]word!$A:$A,0))</f>
        <v>漆</v>
      </c>
    </row>
    <row r="26191" spans="1:4">
      <c r="A26191" s="1" t="s">
        <v>26193</v>
      </c>
      <c r="B26191" s="1">
        <v>23402</v>
      </c>
      <c r="C26191" s="1">
        <f>INDEX([1]word!$F:$F,MATCH(A26191,[1]word!$A:$A,0))+96</f>
        <v>13686</v>
      </c>
      <c r="D26191" t="str">
        <f>INDEX([1]word!$B:$B,MATCH(A26191,[1]word!$A:$A,0))</f>
        <v>漆</v>
      </c>
    </row>
    <row r="26192" spans="1:4">
      <c r="A26192" s="1" t="s">
        <v>26194</v>
      </c>
      <c r="B26192" s="1">
        <v>24776</v>
      </c>
      <c r="C26192" s="1">
        <f>INDEX([1]word!$F:$F,MATCH(A26192,[1]word!$A:$A,0))+96</f>
        <v>13686</v>
      </c>
      <c r="D26192" t="str">
        <f>INDEX([1]word!$B:$B,MATCH(A26192,[1]word!$A:$A,0))</f>
        <v>漆</v>
      </c>
    </row>
    <row r="26193" spans="1:4">
      <c r="A26193" s="1" t="s">
        <v>26195</v>
      </c>
      <c r="B26193" s="1">
        <v>2652</v>
      </c>
      <c r="C26193" s="1">
        <f>INDEX([1]word!$F:$F,MATCH(A26193,[1]word!$A:$A,0))+96</f>
        <v>13687</v>
      </c>
      <c r="D26193" t="str">
        <f>INDEX([1]word!$B:$B,MATCH(A26193,[1]word!$A:$A,0))</f>
        <v>漸</v>
      </c>
    </row>
    <row r="26194" spans="1:4">
      <c r="A26194" s="1" t="s">
        <v>26196</v>
      </c>
      <c r="B26194" s="1">
        <v>12483</v>
      </c>
      <c r="C26194" s="1">
        <f>INDEX([1]word!$F:$F,MATCH(A26194,[1]word!$A:$A,0))+96</f>
        <v>13687</v>
      </c>
      <c r="D26194" t="str">
        <f>INDEX([1]word!$B:$B,MATCH(A26194,[1]word!$A:$A,0))</f>
        <v>漸</v>
      </c>
    </row>
    <row r="26195" spans="1:4">
      <c r="A26195" s="1" t="s">
        <v>26197</v>
      </c>
      <c r="B26195" s="1">
        <v>12734</v>
      </c>
      <c r="C26195" s="1">
        <f>INDEX([1]word!$F:$F,MATCH(A26195,[1]word!$A:$A,0))+96</f>
        <v>13687</v>
      </c>
      <c r="D26195" t="str">
        <f>INDEX([1]word!$B:$B,MATCH(A26195,[1]word!$A:$A,0))</f>
        <v>漸</v>
      </c>
    </row>
    <row r="26196" spans="1:4">
      <c r="A26196" s="1" t="s">
        <v>26198</v>
      </c>
      <c r="B26196" s="1">
        <v>22959</v>
      </c>
      <c r="C26196" s="1">
        <f>INDEX([1]word!$F:$F,MATCH(A26196,[1]word!$A:$A,0))+96</f>
        <v>13687</v>
      </c>
      <c r="D26196" t="str">
        <f>INDEX([1]word!$B:$B,MATCH(A26196,[1]word!$A:$A,0))</f>
        <v>漸</v>
      </c>
    </row>
    <row r="26197" spans="1:4">
      <c r="A26197" s="1" t="s">
        <v>26199</v>
      </c>
      <c r="B26197" s="1">
        <v>28775</v>
      </c>
      <c r="C26197" s="1">
        <f>INDEX([1]word!$F:$F,MATCH(A26197,[1]word!$A:$A,0))+96</f>
        <v>13688</v>
      </c>
      <c r="D26197" t="str">
        <f>INDEX([1]word!$B:$B,MATCH(A26197,[1]word!$A:$A,0))</f>
        <v>漙</v>
      </c>
    </row>
    <row r="26198" spans="1:4">
      <c r="A26198" s="1" t="s">
        <v>26200</v>
      </c>
      <c r="B26198" s="1">
        <v>38723</v>
      </c>
      <c r="C26198" s="1">
        <f>INDEX([1]word!$F:$F,MATCH(A26198,[1]word!$A:$A,0))+96</f>
        <v>13688</v>
      </c>
      <c r="D26198" t="str">
        <f>INDEX([1]word!$B:$B,MATCH(A26198,[1]word!$A:$A,0))</f>
        <v>漙</v>
      </c>
    </row>
    <row r="26199" spans="1:4">
      <c r="A26199" s="1" t="s">
        <v>26201</v>
      </c>
      <c r="B26199" s="1">
        <v>2334</v>
      </c>
      <c r="C26199" s="1">
        <f>INDEX([1]word!$F:$F,MATCH(A26199,[1]word!$A:$A,0))+96</f>
        <v>13689</v>
      </c>
      <c r="D26199" t="str">
        <f>INDEX([1]word!$B:$B,MATCH(A26199,[1]word!$A:$A,0))</f>
        <v>漕</v>
      </c>
    </row>
    <row r="26200" spans="1:4">
      <c r="A26200" s="1" t="s">
        <v>26202</v>
      </c>
      <c r="B26200" s="1">
        <v>2354</v>
      </c>
      <c r="C26200" s="1">
        <f>INDEX([1]word!$F:$F,MATCH(A26200,[1]word!$A:$A,0))+96</f>
        <v>13689</v>
      </c>
      <c r="D26200" t="str">
        <f>INDEX([1]word!$B:$B,MATCH(A26200,[1]word!$A:$A,0))</f>
        <v>漕</v>
      </c>
    </row>
    <row r="26201" spans="1:4">
      <c r="A26201" s="1" t="s">
        <v>26203</v>
      </c>
      <c r="B26201" s="1">
        <v>5708</v>
      </c>
      <c r="C26201" s="1">
        <f>INDEX([1]word!$F:$F,MATCH(A26201,[1]word!$A:$A,0))+96</f>
        <v>13690</v>
      </c>
      <c r="D26201" t="str">
        <f>INDEX([1]word!$B:$B,MATCH(A26201,[1]word!$A:$A,0))</f>
        <v>潄</v>
      </c>
    </row>
    <row r="26202" spans="1:4">
      <c r="A26202" s="1" t="s">
        <v>26204</v>
      </c>
      <c r="B26202" s="1">
        <v>26468</v>
      </c>
      <c r="C26202" s="1">
        <f>INDEX([1]word!$F:$F,MATCH(A26202,[1]word!$A:$A,0))+96</f>
        <v>13690</v>
      </c>
      <c r="D26202" t="str">
        <f>INDEX([1]word!$B:$B,MATCH(A26202,[1]word!$A:$A,0))</f>
        <v>潄</v>
      </c>
    </row>
    <row r="26203" spans="1:4">
      <c r="A26203" s="1" t="s">
        <v>26205</v>
      </c>
      <c r="B26203" s="1">
        <v>14318</v>
      </c>
      <c r="C26203" s="1">
        <f>INDEX([1]word!$F:$F,MATCH(A26203,[1]word!$A:$A,0))+96</f>
        <v>13691</v>
      </c>
      <c r="D26203" t="str">
        <f>INDEX([1]word!$B:$B,MATCH(A26203,[1]word!$A:$A,0))</f>
        <v>漱</v>
      </c>
    </row>
    <row r="26204" spans="1:4">
      <c r="A26204" s="1" t="s">
        <v>26206</v>
      </c>
      <c r="B26204" s="1">
        <v>26469</v>
      </c>
      <c r="C26204" s="1">
        <f>INDEX([1]word!$F:$F,MATCH(A26204,[1]word!$A:$A,0))+96</f>
        <v>13691</v>
      </c>
      <c r="D26204" t="str">
        <f>INDEX([1]word!$B:$B,MATCH(A26204,[1]word!$A:$A,0))</f>
        <v>漱</v>
      </c>
    </row>
    <row r="26205" spans="1:4">
      <c r="A26205" s="1" t="s">
        <v>26207</v>
      </c>
      <c r="B26205" s="1">
        <v>21005</v>
      </c>
      <c r="C26205" s="1">
        <f>INDEX([1]word!$F:$F,MATCH(A26205,[1]word!$A:$A,0))+96</f>
        <v>13692</v>
      </c>
      <c r="D26205" t="str">
        <f>INDEX([1]word!$B:$B,MATCH(A26205,[1]word!$A:$A,0))</f>
        <v>漚</v>
      </c>
    </row>
    <row r="26206" spans="1:4">
      <c r="A26206" s="1" t="s">
        <v>26208</v>
      </c>
      <c r="B26206" s="1">
        <v>21051</v>
      </c>
      <c r="C26206" s="1">
        <f>INDEX([1]word!$F:$F,MATCH(A26206,[1]word!$A:$A,0))+96</f>
        <v>13692</v>
      </c>
      <c r="D26206" t="str">
        <f>INDEX([1]word!$B:$B,MATCH(A26206,[1]word!$A:$A,0))</f>
        <v>漚</v>
      </c>
    </row>
    <row r="26207" spans="1:4">
      <c r="A26207" s="1" t="s">
        <v>26209</v>
      </c>
      <c r="B26207" s="1">
        <v>1559</v>
      </c>
      <c r="C26207" s="1">
        <f>INDEX([1]word!$F:$F,MATCH(A26207,[1]word!$A:$A,0))+96</f>
        <v>13693</v>
      </c>
      <c r="D26207" t="str">
        <f>INDEX([1]word!$B:$B,MATCH(A26207,[1]word!$A:$A,0))</f>
        <v>漂</v>
      </c>
    </row>
    <row r="26208" spans="1:4">
      <c r="A26208" s="1" t="s">
        <v>26210</v>
      </c>
      <c r="B26208" s="1">
        <v>21874</v>
      </c>
      <c r="C26208" s="1">
        <f>INDEX([1]word!$F:$F,MATCH(A26208,[1]word!$A:$A,0))+96</f>
        <v>13693</v>
      </c>
      <c r="D26208" t="str">
        <f>INDEX([1]word!$B:$B,MATCH(A26208,[1]word!$A:$A,0))</f>
        <v>漂</v>
      </c>
    </row>
    <row r="26209" spans="1:4">
      <c r="A26209" s="1" t="s">
        <v>26211</v>
      </c>
      <c r="B26209" s="1">
        <v>21905</v>
      </c>
      <c r="C26209" s="1">
        <f>INDEX([1]word!$F:$F,MATCH(A26209,[1]word!$A:$A,0))+96</f>
        <v>13693</v>
      </c>
      <c r="D26209" t="str">
        <f>INDEX([1]word!$B:$B,MATCH(A26209,[1]word!$A:$A,0))</f>
        <v>漂</v>
      </c>
    </row>
    <row r="26210" spans="1:4">
      <c r="A26210" s="1" t="s">
        <v>26212</v>
      </c>
      <c r="B26210" s="1">
        <v>21926</v>
      </c>
      <c r="C26210" s="1">
        <f>INDEX([1]word!$F:$F,MATCH(A26210,[1]word!$A:$A,0))+96</f>
        <v>13693</v>
      </c>
      <c r="D26210" t="str">
        <f>INDEX([1]word!$B:$B,MATCH(A26210,[1]word!$A:$A,0))</f>
        <v>漂</v>
      </c>
    </row>
    <row r="26211" spans="1:4">
      <c r="A26211" s="1" t="s">
        <v>26213</v>
      </c>
      <c r="B26211" s="1">
        <v>4151</v>
      </c>
      <c r="C26211" s="1">
        <f>INDEX([1]word!$F:$F,MATCH(A26211,[1]word!$A:$A,0))+96</f>
        <v>13694</v>
      </c>
      <c r="D26211" t="str">
        <f>INDEX([1]word!$B:$B,MATCH(A26211,[1]word!$A:$A,0))</f>
        <v>漘</v>
      </c>
    </row>
    <row r="26212" spans="1:4">
      <c r="A26212" s="1" t="s">
        <v>26214</v>
      </c>
      <c r="B26212" s="1">
        <v>3569</v>
      </c>
      <c r="C26212" s="1">
        <f>INDEX([1]word!$F:$F,MATCH(A26212,[1]word!$A:$A,0))+96</f>
        <v>13695</v>
      </c>
      <c r="D26212" t="str">
        <f>INDEX([1]word!$B:$B,MATCH(A26212,[1]word!$A:$A,0))</f>
        <v>滯</v>
      </c>
    </row>
    <row r="26213" spans="1:4">
      <c r="A26213" s="1" t="s">
        <v>26215</v>
      </c>
      <c r="B26213" s="1">
        <v>38136</v>
      </c>
      <c r="C26213" s="1">
        <f>INDEX([1]word!$F:$F,MATCH(A26213,[1]word!$A:$A,0))+96</f>
        <v>13695</v>
      </c>
      <c r="D26213" t="str">
        <f>INDEX([1]word!$B:$B,MATCH(A26213,[1]word!$A:$A,0))</f>
        <v>滯</v>
      </c>
    </row>
    <row r="26214" spans="1:4">
      <c r="A26214" s="1" t="s">
        <v>26216</v>
      </c>
      <c r="B26214" s="1">
        <v>4060</v>
      </c>
      <c r="C26214" s="1">
        <f>INDEX([1]word!$F:$F,MATCH(A26214,[1]word!$A:$A,0))+96</f>
        <v>13696</v>
      </c>
      <c r="D26214" t="str">
        <f>INDEX([1]word!$B:$B,MATCH(A26214,[1]word!$A:$A,0))</f>
        <v>漺</v>
      </c>
    </row>
    <row r="26215" spans="1:4">
      <c r="A26215" s="1" t="s">
        <v>26217</v>
      </c>
      <c r="B26215" s="1">
        <v>26566</v>
      </c>
      <c r="C26215" s="1">
        <f>INDEX([1]word!$F:$F,MATCH(A26215,[1]word!$A:$A,0))+96</f>
        <v>13696</v>
      </c>
      <c r="D26215" t="str">
        <f>INDEX([1]word!$B:$B,MATCH(A26215,[1]word!$A:$A,0))</f>
        <v>漺</v>
      </c>
    </row>
    <row r="26216" spans="1:4">
      <c r="A26216" s="1" t="s">
        <v>26218</v>
      </c>
      <c r="B26216" s="1">
        <v>17895</v>
      </c>
      <c r="C26216" s="1">
        <f>INDEX([1]word!$F:$F,MATCH(A26216,[1]word!$A:$A,0))+96</f>
        <v>13697</v>
      </c>
      <c r="D26216" t="str">
        <f>INDEX([1]word!$B:$B,MATCH(A26216,[1]word!$A:$A,0))</f>
        <v>滷</v>
      </c>
    </row>
    <row r="26217" spans="1:4">
      <c r="A26217" s="1" t="s">
        <v>26219</v>
      </c>
      <c r="B26217" s="1">
        <v>10584</v>
      </c>
      <c r="C26217" s="1">
        <f>INDEX([1]word!$F:$F,MATCH(A26217,[1]word!$A:$A,0))+96</f>
        <v>13698</v>
      </c>
      <c r="D26217" t="str">
        <f>INDEX([1]word!$B:$B,MATCH(A26217,[1]word!$A:$A,0))</f>
        <v>滹</v>
      </c>
    </row>
    <row r="26218" spans="1:4">
      <c r="A26218" s="1" t="s">
        <v>26220</v>
      </c>
      <c r="B26218" s="1">
        <v>10713</v>
      </c>
      <c r="C26218" s="1">
        <f>INDEX([1]word!$F:$F,MATCH(A26218,[1]word!$A:$A,0))+96</f>
        <v>13698</v>
      </c>
      <c r="D26218" t="str">
        <f>INDEX([1]word!$B:$B,MATCH(A26218,[1]word!$A:$A,0))</f>
        <v>滹</v>
      </c>
    </row>
    <row r="26219" spans="1:4">
      <c r="A26219" s="1" t="s">
        <v>26221</v>
      </c>
      <c r="B26219" s="1">
        <v>1560</v>
      </c>
      <c r="C26219" s="1">
        <f>INDEX([1]word!$F:$F,MATCH(A26219,[1]word!$A:$A,0))+96</f>
        <v>13699</v>
      </c>
      <c r="D26219" t="str">
        <f>INDEX([1]word!$B:$B,MATCH(A26219,[1]word!$A:$A,0))</f>
        <v>滮</v>
      </c>
    </row>
    <row r="26220" spans="1:4">
      <c r="A26220" s="1" t="s">
        <v>26222</v>
      </c>
      <c r="B26220" s="1">
        <v>27760</v>
      </c>
      <c r="C26220" s="1">
        <f>INDEX([1]word!$F:$F,MATCH(A26220,[1]word!$A:$A,0))+96</f>
        <v>13700</v>
      </c>
      <c r="D26220" t="str">
        <f>INDEX([1]word!$B:$B,MATCH(A26220,[1]word!$A:$A,0))</f>
        <v>漟</v>
      </c>
    </row>
    <row r="26221" spans="1:4">
      <c r="A26221" s="1" t="s">
        <v>26223</v>
      </c>
      <c r="B26221" s="1">
        <v>16281</v>
      </c>
      <c r="C26221" s="1">
        <f>INDEX([1]word!$F:$F,MATCH(A26221,[1]word!$A:$A,0))+96</f>
        <v>13701</v>
      </c>
      <c r="D26221" t="str">
        <f>INDEX([1]word!$B:$B,MATCH(A26221,[1]word!$A:$A,0))</f>
        <v>漊</v>
      </c>
    </row>
    <row r="26222" spans="1:4">
      <c r="A26222" s="1" t="s">
        <v>26224</v>
      </c>
      <c r="B26222" s="1">
        <v>17767</v>
      </c>
      <c r="C26222" s="1">
        <f>INDEX([1]word!$F:$F,MATCH(A26222,[1]word!$A:$A,0))+96</f>
        <v>13701</v>
      </c>
      <c r="D26222" t="str">
        <f>INDEX([1]word!$B:$B,MATCH(A26222,[1]word!$A:$A,0))</f>
        <v>漊</v>
      </c>
    </row>
    <row r="26223" spans="1:4">
      <c r="A26223" s="1" t="s">
        <v>26225</v>
      </c>
      <c r="B26223" s="1">
        <v>17797</v>
      </c>
      <c r="C26223" s="1">
        <f>INDEX([1]word!$F:$F,MATCH(A26223,[1]word!$A:$A,0))+96</f>
        <v>13701</v>
      </c>
      <c r="D26223" t="str">
        <f>INDEX([1]word!$B:$B,MATCH(A26223,[1]word!$A:$A,0))</f>
        <v>漊</v>
      </c>
    </row>
    <row r="26224" spans="1:4">
      <c r="A26224" s="1" t="s">
        <v>26226</v>
      </c>
      <c r="B26224" s="1">
        <v>18362</v>
      </c>
      <c r="C26224" s="1">
        <f>INDEX([1]word!$F:$F,MATCH(A26224,[1]word!$A:$A,0))+96</f>
        <v>13701</v>
      </c>
      <c r="D26224" t="str">
        <f>INDEX([1]word!$B:$B,MATCH(A26224,[1]word!$A:$A,0))</f>
        <v>漊</v>
      </c>
    </row>
    <row r="26225" spans="1:4">
      <c r="A26225" s="1" t="s">
        <v>26227</v>
      </c>
      <c r="B26225" s="1">
        <v>18661</v>
      </c>
      <c r="C26225" s="1">
        <f>INDEX([1]word!$F:$F,MATCH(A26225,[1]word!$A:$A,0))+96</f>
        <v>13702</v>
      </c>
      <c r="D26225" t="str">
        <f>INDEX([1]word!$B:$B,MATCH(A26225,[1]word!$A:$A,0))</f>
        <v>漫</v>
      </c>
    </row>
    <row r="26226" spans="1:4">
      <c r="A26226" s="1" t="s">
        <v>26228</v>
      </c>
      <c r="B26226" s="1">
        <v>23992</v>
      </c>
      <c r="C26226" s="1">
        <f>INDEX([1]word!$F:$F,MATCH(A26226,[1]word!$A:$A,0))+96</f>
        <v>13702</v>
      </c>
      <c r="D26226" t="str">
        <f>INDEX([1]word!$B:$B,MATCH(A26226,[1]word!$A:$A,0))</f>
        <v>漫</v>
      </c>
    </row>
    <row r="26227" spans="1:4">
      <c r="A26227" s="1" t="s">
        <v>26229</v>
      </c>
      <c r="B26227" s="1">
        <v>34481</v>
      </c>
      <c r="C26227" s="1">
        <f>INDEX([1]word!$F:$F,MATCH(A26227,[1]word!$A:$A,0))+96</f>
        <v>13703</v>
      </c>
      <c r="D26227" t="str">
        <f>INDEX([1]word!$B:$B,MATCH(A26227,[1]word!$A:$A,0))</f>
        <v>潩</v>
      </c>
    </row>
    <row r="26228" spans="1:4">
      <c r="A26228" s="1" t="s">
        <v>26230</v>
      </c>
      <c r="B26228" s="1">
        <v>16203</v>
      </c>
      <c r="C26228" s="1">
        <f>INDEX([1]word!$F:$F,MATCH(A26228,[1]word!$A:$A,0))+96</f>
        <v>13704</v>
      </c>
      <c r="D26228" t="str">
        <f>INDEX([1]word!$B:$B,MATCH(A26228,[1]word!$A:$A,0))</f>
        <v>漯</v>
      </c>
    </row>
    <row r="26229" spans="1:4">
      <c r="A26229" s="1" t="s">
        <v>26231</v>
      </c>
      <c r="B26229" s="1">
        <v>18285</v>
      </c>
      <c r="C26229" s="1">
        <f>INDEX([1]word!$F:$F,MATCH(A26229,[1]word!$A:$A,0))+96</f>
        <v>13704</v>
      </c>
      <c r="D26229" t="str">
        <f>INDEX([1]word!$B:$B,MATCH(A26229,[1]word!$A:$A,0))</f>
        <v>漯</v>
      </c>
    </row>
    <row r="26230" spans="1:4">
      <c r="A26230" s="1" t="s">
        <v>26232</v>
      </c>
      <c r="B26230" s="1">
        <v>27450</v>
      </c>
      <c r="C26230" s="1">
        <f>INDEX([1]word!$F:$F,MATCH(A26230,[1]word!$A:$A,0))+96</f>
        <v>13704</v>
      </c>
      <c r="D26230" t="str">
        <f>INDEX([1]word!$B:$B,MATCH(A26230,[1]word!$A:$A,0))</f>
        <v>漯</v>
      </c>
    </row>
    <row r="26231" spans="1:4">
      <c r="A26231" s="1" t="s">
        <v>26233</v>
      </c>
      <c r="B26231" s="1">
        <v>9599</v>
      </c>
      <c r="C26231" s="1">
        <f>INDEX([1]word!$F:$F,MATCH(A26231,[1]word!$A:$A,0))+96</f>
        <v>13705</v>
      </c>
      <c r="D26231" t="str">
        <f>INDEX([1]word!$B:$B,MATCH(A26231,[1]word!$A:$A,0))</f>
        <v>漍</v>
      </c>
    </row>
    <row r="26232" spans="1:4">
      <c r="A26232" s="1" t="s">
        <v>26234</v>
      </c>
      <c r="B26232" s="1">
        <v>11096</v>
      </c>
      <c r="C26232" s="1">
        <f>INDEX([1]word!$F:$F,MATCH(A26232,[1]word!$A:$A,0))+96</f>
        <v>13706</v>
      </c>
      <c r="D26232" t="str">
        <f>INDEX([1]word!$B:$B,MATCH(A26232,[1]word!$A:$A,0))</f>
        <v>漶</v>
      </c>
    </row>
    <row r="26233" spans="1:4">
      <c r="A26233" s="1" t="s">
        <v>26235</v>
      </c>
      <c r="B26233" s="1">
        <v>32905</v>
      </c>
      <c r="C26233" s="1">
        <f>INDEX([1]word!$F:$F,MATCH(A26233,[1]word!$A:$A,0))+96</f>
        <v>13707</v>
      </c>
      <c r="D26233" t="str">
        <f>INDEX([1]word!$B:$B,MATCH(A26233,[1]word!$A:$A,0))</f>
        <v>漄</v>
      </c>
    </row>
    <row r="26234" spans="1:4">
      <c r="A26234" s="1" t="s">
        <v>26236</v>
      </c>
      <c r="B26234" s="1">
        <v>440</v>
      </c>
      <c r="C26234" s="1">
        <f>INDEX([1]word!$F:$F,MATCH(A26234,[1]word!$A:$A,0))+96</f>
        <v>13708</v>
      </c>
      <c r="D26234" t="str">
        <f>INDEX([1]word!$B:$B,MATCH(A26234,[1]word!$A:$A,0))</f>
        <v>潀</v>
      </c>
    </row>
    <row r="26235" spans="1:4">
      <c r="A26235" s="1" t="s">
        <v>26237</v>
      </c>
      <c r="B26235" s="1">
        <v>4432</v>
      </c>
      <c r="C26235" s="1">
        <f>INDEX([1]word!$F:$F,MATCH(A26235,[1]word!$A:$A,0))+96</f>
        <v>13708</v>
      </c>
      <c r="D26235" t="str">
        <f>INDEX([1]word!$B:$B,MATCH(A26235,[1]word!$A:$A,0))</f>
        <v>潀</v>
      </c>
    </row>
    <row r="26236" spans="1:4">
      <c r="A26236" s="1" t="s">
        <v>26238</v>
      </c>
      <c r="B26236" s="1">
        <v>39322</v>
      </c>
      <c r="C26236" s="1">
        <f>INDEX([1]word!$F:$F,MATCH(A26236,[1]word!$A:$A,0))+96</f>
        <v>13708</v>
      </c>
      <c r="D26236" t="str">
        <f>INDEX([1]word!$B:$B,MATCH(A26236,[1]word!$A:$A,0))</f>
        <v>潀</v>
      </c>
    </row>
    <row r="26237" spans="1:4">
      <c r="A26237" s="1" t="s">
        <v>26239</v>
      </c>
      <c r="B26237" s="1">
        <v>4433</v>
      </c>
      <c r="C26237" s="1">
        <f>INDEX([1]word!$F:$F,MATCH(A26237,[1]word!$A:$A,0))+96</f>
        <v>13709</v>
      </c>
      <c r="D26237" t="str">
        <f>INDEX([1]word!$B:$B,MATCH(A26237,[1]word!$A:$A,0))</f>
        <v>潈</v>
      </c>
    </row>
    <row r="26238" spans="1:4">
      <c r="A26238" s="1" t="s">
        <v>26240</v>
      </c>
      <c r="B26238" s="1">
        <v>39245</v>
      </c>
      <c r="C26238" s="1">
        <f>INDEX([1]word!$F:$F,MATCH(A26238,[1]word!$A:$A,0))+96</f>
        <v>13709</v>
      </c>
      <c r="D26238" t="str">
        <f>INDEX([1]word!$B:$B,MATCH(A26238,[1]word!$A:$A,0))</f>
        <v>潈</v>
      </c>
    </row>
    <row r="26239" spans="1:4">
      <c r="A26239" s="1" t="s">
        <v>26241</v>
      </c>
      <c r="B26239" s="1">
        <v>39270</v>
      </c>
      <c r="C26239" s="1">
        <f>INDEX([1]word!$F:$F,MATCH(A26239,[1]word!$A:$A,0))+96</f>
        <v>13709</v>
      </c>
      <c r="D26239" t="str">
        <f>INDEX([1]word!$B:$B,MATCH(A26239,[1]word!$A:$A,0))</f>
        <v>潈</v>
      </c>
    </row>
    <row r="26240" spans="1:4">
      <c r="A26240" s="1" t="s">
        <v>26242</v>
      </c>
      <c r="B26240" s="1">
        <v>15560</v>
      </c>
      <c r="C26240" s="1">
        <f>INDEX([1]word!$F:$F,MATCH(A26240,[1]word!$A:$A,0))+96</f>
        <v>13710</v>
      </c>
      <c r="D26240" t="str">
        <f>INDEX([1]word!$B:$B,MATCH(A26240,[1]word!$A:$A,0))</f>
        <v>潉</v>
      </c>
    </row>
    <row r="26241" spans="1:4">
      <c r="A26241" s="1" t="s">
        <v>26243</v>
      </c>
      <c r="B26241" s="1">
        <v>4603</v>
      </c>
      <c r="C26241" s="1">
        <f>INDEX([1]word!$F:$F,MATCH(A26241,[1]word!$A:$A,0))+96</f>
        <v>13711</v>
      </c>
      <c r="D26241" t="str">
        <f>INDEX([1]word!$B:$B,MATCH(A26241,[1]word!$A:$A,0))</f>
        <v>漼</v>
      </c>
    </row>
    <row r="26242" spans="1:4">
      <c r="A26242" s="1" t="s">
        <v>26244</v>
      </c>
      <c r="B26242" s="1">
        <v>4613</v>
      </c>
      <c r="C26242" s="1">
        <f>INDEX([1]word!$F:$F,MATCH(A26242,[1]word!$A:$A,0))+96</f>
        <v>13711</v>
      </c>
      <c r="D26242" t="str">
        <f>INDEX([1]word!$B:$B,MATCH(A26242,[1]word!$A:$A,0))</f>
        <v>漼</v>
      </c>
    </row>
    <row r="26243" spans="1:4">
      <c r="A26243" s="1" t="s">
        <v>26245</v>
      </c>
      <c r="B26243" s="1">
        <v>1013</v>
      </c>
      <c r="C26243" s="1">
        <f>INDEX([1]word!$F:$F,MATCH(A26243,[1]word!$A:$A,0))+96</f>
        <v>13712</v>
      </c>
      <c r="D26243" t="str">
        <f>INDEX([1]word!$B:$B,MATCH(A26243,[1]word!$A:$A,0))</f>
        <v>漰</v>
      </c>
    </row>
    <row r="26244" spans="1:4">
      <c r="A26244" s="1" t="s">
        <v>26246</v>
      </c>
      <c r="B26244" s="1">
        <v>10171</v>
      </c>
      <c r="C26244" s="1">
        <f>INDEX([1]word!$F:$F,MATCH(A26244,[1]word!$A:$A,0))+96</f>
        <v>13712</v>
      </c>
      <c r="D26244" t="str">
        <f>INDEX([1]word!$B:$B,MATCH(A26244,[1]word!$A:$A,0))</f>
        <v>漰</v>
      </c>
    </row>
    <row r="26245" spans="1:4">
      <c r="A26245" s="1" t="s">
        <v>26247</v>
      </c>
      <c r="B26245" s="1">
        <v>21483</v>
      </c>
      <c r="C26245" s="1">
        <f>INDEX([1]word!$F:$F,MATCH(A26245,[1]word!$A:$A,0))+96</f>
        <v>13712</v>
      </c>
      <c r="D26245" t="str">
        <f>INDEX([1]word!$B:$B,MATCH(A26245,[1]word!$A:$A,0))</f>
        <v>漰</v>
      </c>
    </row>
    <row r="26246" spans="1:4">
      <c r="A26246" s="1" t="s">
        <v>26248</v>
      </c>
      <c r="B26246" s="1">
        <v>23403</v>
      </c>
      <c r="C26246" s="1">
        <f>INDEX([1]word!$F:$F,MATCH(A26246,[1]word!$A:$A,0))+96</f>
        <v>13712</v>
      </c>
      <c r="D26246" t="str">
        <f>INDEX([1]word!$B:$B,MATCH(A26246,[1]word!$A:$A,0))</f>
        <v>漰</v>
      </c>
    </row>
    <row r="26247" spans="1:4">
      <c r="A26247" s="1" t="s">
        <v>26249</v>
      </c>
      <c r="B26247" s="1">
        <v>10431</v>
      </c>
      <c r="C26247" s="1">
        <f>INDEX([1]word!$F:$F,MATCH(A26247,[1]word!$A:$A,0))+96</f>
        <v>13713</v>
      </c>
      <c r="D26247" t="str">
        <f>INDEX([1]word!$B:$B,MATCH(A26247,[1]word!$A:$A,0))</f>
        <v>潂</v>
      </c>
    </row>
    <row r="26248" spans="1:4">
      <c r="A26248" s="1" t="s">
        <v>26250</v>
      </c>
      <c r="B26248" s="1">
        <v>17993</v>
      </c>
      <c r="C26248" s="1">
        <f>INDEX([1]word!$F:$F,MATCH(A26248,[1]word!$A:$A,0))+96</f>
        <v>13713</v>
      </c>
      <c r="D26248" t="str">
        <f>INDEX([1]word!$B:$B,MATCH(A26248,[1]word!$A:$A,0))</f>
        <v>潂</v>
      </c>
    </row>
    <row r="26249" spans="1:4">
      <c r="A26249" s="1" t="s">
        <v>26251</v>
      </c>
      <c r="B26249" s="1">
        <v>3644</v>
      </c>
      <c r="C26249" s="1">
        <f>INDEX([1]word!$F:$F,MATCH(A26249,[1]word!$A:$A,0))+96</f>
        <v>13714</v>
      </c>
      <c r="D26249" t="str">
        <f>INDEX([1]word!$B:$B,MATCH(A26249,[1]word!$A:$A,0))</f>
        <v>漴</v>
      </c>
    </row>
    <row r="26250" spans="1:4">
      <c r="A26250" s="1" t="s">
        <v>26252</v>
      </c>
      <c r="B26250" s="1">
        <v>4050</v>
      </c>
      <c r="C26250" s="1">
        <f>INDEX([1]word!$F:$F,MATCH(A26250,[1]word!$A:$A,0))+96</f>
        <v>13714</v>
      </c>
      <c r="D26250" t="str">
        <f>INDEX([1]word!$B:$B,MATCH(A26250,[1]word!$A:$A,0))</f>
        <v>漴</v>
      </c>
    </row>
    <row r="26251" spans="1:4">
      <c r="A26251" s="1" t="s">
        <v>26253</v>
      </c>
      <c r="B26251" s="1">
        <v>33503</v>
      </c>
      <c r="C26251" s="1">
        <f>INDEX([1]word!$F:$F,MATCH(A26251,[1]word!$A:$A,0))+96</f>
        <v>13714</v>
      </c>
      <c r="D26251" t="str">
        <f>INDEX([1]word!$B:$B,MATCH(A26251,[1]word!$A:$A,0))</f>
        <v>漴</v>
      </c>
    </row>
    <row r="26252" spans="1:4">
      <c r="A26252" s="1" t="s">
        <v>26254</v>
      </c>
      <c r="B26252" s="1">
        <v>38817</v>
      </c>
      <c r="C26252" s="1">
        <f>INDEX([1]word!$F:$F,MATCH(A26252,[1]word!$A:$A,0))+96</f>
        <v>13714</v>
      </c>
      <c r="D26252" t="str">
        <f>INDEX([1]word!$B:$B,MATCH(A26252,[1]word!$A:$A,0))</f>
        <v>漴</v>
      </c>
    </row>
    <row r="26253" spans="1:4">
      <c r="A26253" s="1" t="s">
        <v>26255</v>
      </c>
      <c r="B26253" s="1">
        <v>9554</v>
      </c>
      <c r="C26253" s="1">
        <f>INDEX([1]word!$F:$F,MATCH(A26253,[1]word!$A:$A,0))+96</f>
        <v>13715</v>
      </c>
      <c r="D26253" t="str">
        <f>INDEX([1]word!$B:$B,MATCH(A26253,[1]word!$A:$A,0))</f>
        <v>濄</v>
      </c>
    </row>
    <row r="26254" spans="1:4">
      <c r="A26254" s="1" t="s">
        <v>26256</v>
      </c>
      <c r="B26254" s="1">
        <v>29973</v>
      </c>
      <c r="C26254" s="1">
        <f>INDEX([1]word!$F:$F,MATCH(A26254,[1]word!$A:$A,0))+96</f>
        <v>13715</v>
      </c>
      <c r="D26254" t="str">
        <f>INDEX([1]word!$B:$B,MATCH(A26254,[1]word!$A:$A,0))</f>
        <v>濄</v>
      </c>
    </row>
    <row r="26255" spans="1:4">
      <c r="A26255" s="1" t="s">
        <v>26257</v>
      </c>
      <c r="B26255" s="1">
        <v>9218</v>
      </c>
      <c r="C26255" s="1">
        <f>INDEX([1]word!$F:$F,MATCH(A26255,[1]word!$A:$A,0))+96</f>
        <v>13716</v>
      </c>
      <c r="D26255" t="str">
        <f>INDEX([1]word!$B:$B,MATCH(A26255,[1]word!$A:$A,0))</f>
        <v>潅</v>
      </c>
    </row>
    <row r="26256" spans="1:4">
      <c r="A26256" s="1" t="s">
        <v>26258</v>
      </c>
      <c r="B26256" s="1">
        <v>10239</v>
      </c>
      <c r="C26256" s="1">
        <f>INDEX([1]word!$F:$F,MATCH(A26256,[1]word!$A:$A,0))+96</f>
        <v>13716</v>
      </c>
      <c r="D26256" t="str">
        <f>INDEX([1]word!$B:$B,MATCH(A26256,[1]word!$A:$A,0))</f>
        <v>潅</v>
      </c>
    </row>
    <row r="26257" spans="1:4">
      <c r="A26257" s="1" t="s">
        <v>26259</v>
      </c>
      <c r="B26257" s="1">
        <v>4324</v>
      </c>
      <c r="C26257" s="1">
        <f>INDEX([1]word!$F:$F,MATCH(A26257,[1]word!$A:$A,0))+96</f>
        <v>13717</v>
      </c>
      <c r="D26257" t="str">
        <f>INDEX([1]word!$B:$B,MATCH(A26257,[1]word!$A:$A,0))</f>
        <v>漡</v>
      </c>
    </row>
    <row r="26258" spans="1:4">
      <c r="A26258" s="1" t="s">
        <v>26260</v>
      </c>
      <c r="B26258" s="1">
        <v>25461</v>
      </c>
      <c r="C26258" s="1">
        <f>INDEX([1]word!$F:$F,MATCH(A26258,[1]word!$A:$A,0))+96</f>
        <v>13717</v>
      </c>
      <c r="D26258" t="str">
        <f>INDEX([1]word!$B:$B,MATCH(A26258,[1]word!$A:$A,0))</f>
        <v>漡</v>
      </c>
    </row>
    <row r="26259" spans="1:4">
      <c r="A26259" s="1" t="s">
        <v>26261</v>
      </c>
      <c r="B26259" s="1">
        <v>27816</v>
      </c>
      <c r="C26259" s="1">
        <f>INDEX([1]word!$F:$F,MATCH(A26259,[1]word!$A:$A,0))+96</f>
        <v>13717</v>
      </c>
      <c r="D26259" t="str">
        <f>INDEX([1]word!$B:$B,MATCH(A26259,[1]word!$A:$A,0))</f>
        <v>漡</v>
      </c>
    </row>
    <row r="26260" spans="1:4">
      <c r="A26260" s="1" t="s">
        <v>26262</v>
      </c>
      <c r="B26260" s="1">
        <v>35225</v>
      </c>
      <c r="C26260" s="1">
        <f>INDEX([1]word!$F:$F,MATCH(A26260,[1]word!$A:$A,0))+96</f>
        <v>13718</v>
      </c>
      <c r="D26260" t="str">
        <f>INDEX([1]word!$B:$B,MATCH(A26260,[1]word!$A:$A,0))</f>
        <v>滺</v>
      </c>
    </row>
    <row r="26261" spans="1:4">
      <c r="A26261" s="1" t="s">
        <v>26263</v>
      </c>
      <c r="B26261" s="1">
        <v>8174</v>
      </c>
      <c r="C26261" s="1">
        <f>INDEX([1]word!$F:$F,MATCH(A26261,[1]word!$A:$A,0))+96</f>
        <v>13719</v>
      </c>
      <c r="D26261" t="str">
        <f>INDEX([1]word!$B:$B,MATCH(A26261,[1]word!$A:$A,0))</f>
        <v>漑</v>
      </c>
    </row>
    <row r="26262" spans="1:4">
      <c r="A26262" s="1" t="s">
        <v>26264</v>
      </c>
      <c r="B26262" s="1">
        <v>4389</v>
      </c>
      <c r="C26262" s="1">
        <f>INDEX([1]word!$F:$F,MATCH(A26262,[1]word!$A:$A,0))+96</f>
        <v>13720</v>
      </c>
      <c r="D26262" t="str">
        <f>INDEX([1]word!$B:$B,MATCH(A26262,[1]word!$A:$A,0))</f>
        <v>漗</v>
      </c>
    </row>
    <row r="26263" spans="1:4">
      <c r="A26263" s="1" t="s">
        <v>26265</v>
      </c>
      <c r="B26263" s="1">
        <v>30456</v>
      </c>
      <c r="C26263" s="1">
        <f>INDEX([1]word!$F:$F,MATCH(A26263,[1]word!$A:$A,0))+96</f>
        <v>13720</v>
      </c>
      <c r="D26263" t="str">
        <f>INDEX([1]word!$B:$B,MATCH(A26263,[1]word!$A:$A,0))</f>
        <v>漗</v>
      </c>
    </row>
    <row r="26264" spans="1:4">
      <c r="A26264" s="1" t="s">
        <v>26266</v>
      </c>
      <c r="B26264" s="1">
        <v>466</v>
      </c>
      <c r="C26264" s="1">
        <f>INDEX([1]word!$F:$F,MATCH(A26264,[1]word!$A:$A,0))+96</f>
        <v>13721</v>
      </c>
      <c r="D26264" t="str">
        <f>INDEX([1]word!$B:$B,MATCH(A26264,[1]word!$A:$A,0))</f>
        <v>澚</v>
      </c>
    </row>
    <row r="26265" spans="1:4">
      <c r="A26265" s="1" t="s">
        <v>26267</v>
      </c>
      <c r="B26265" s="1">
        <v>25235</v>
      </c>
      <c r="C26265" s="1">
        <f>INDEX([1]word!$F:$F,MATCH(A26265,[1]word!$A:$A,0))+96</f>
        <v>13721</v>
      </c>
      <c r="D26265" t="str">
        <f>INDEX([1]word!$B:$B,MATCH(A26265,[1]word!$A:$A,0))</f>
        <v>澚</v>
      </c>
    </row>
    <row r="26266" spans="1:4">
      <c r="A26266" s="1" t="s">
        <v>26268</v>
      </c>
      <c r="B26266" s="1">
        <v>35416</v>
      </c>
      <c r="C26266" s="1">
        <f>INDEX([1]word!$F:$F,MATCH(A26266,[1]word!$A:$A,0))+96</f>
        <v>13721</v>
      </c>
      <c r="D26266" t="str">
        <f>INDEX([1]word!$B:$B,MATCH(A26266,[1]word!$A:$A,0))</f>
        <v>澚</v>
      </c>
    </row>
    <row r="26267" spans="1:4">
      <c r="A26267" s="1" t="s">
        <v>26269</v>
      </c>
      <c r="B26267" s="1">
        <v>35851</v>
      </c>
      <c r="C26267" s="1">
        <f>INDEX([1]word!$F:$F,MATCH(A26267,[1]word!$A:$A,0))+96</f>
        <v>13721</v>
      </c>
      <c r="D26267" t="str">
        <f>INDEX([1]word!$B:$B,MATCH(A26267,[1]word!$A:$A,0))</f>
        <v>澚</v>
      </c>
    </row>
    <row r="26268" spans="1:4">
      <c r="A26268" s="1" t="s">
        <v>26270</v>
      </c>
      <c r="B26268" s="1">
        <v>30088</v>
      </c>
      <c r="C26268" s="1">
        <f>INDEX([1]word!$F:$F,MATCH(A26268,[1]word!$A:$A,0))+96</f>
        <v>13722</v>
      </c>
      <c r="D26268" t="str">
        <f>INDEX([1]word!$B:$B,MATCH(A26268,[1]word!$A:$A,0))</f>
        <v>漇</v>
      </c>
    </row>
    <row r="26269" spans="1:4">
      <c r="A26269" s="1" t="s">
        <v>26271</v>
      </c>
      <c r="B26269" s="1">
        <v>30614</v>
      </c>
      <c r="C26269" s="1">
        <f>INDEX([1]word!$F:$F,MATCH(A26269,[1]word!$A:$A,0))+96</f>
        <v>13722</v>
      </c>
      <c r="D26269" t="str">
        <f>INDEX([1]word!$B:$B,MATCH(A26269,[1]word!$A:$A,0))</f>
        <v>漇</v>
      </c>
    </row>
    <row r="26270" spans="1:4">
      <c r="A26270" s="1" t="s">
        <v>26272</v>
      </c>
      <c r="B26270" s="1">
        <v>4434</v>
      </c>
      <c r="C26270" s="1">
        <f>INDEX([1]word!$F:$F,MATCH(A26270,[1]word!$A:$A,0))+96</f>
        <v>13723</v>
      </c>
      <c r="D26270" t="str">
        <f>INDEX([1]word!$B:$B,MATCH(A26270,[1]word!$A:$A,0))</f>
        <v>漎</v>
      </c>
    </row>
    <row r="26271" spans="1:4">
      <c r="A26271" s="1" t="s">
        <v>26273</v>
      </c>
      <c r="B26271" s="1">
        <v>26885</v>
      </c>
      <c r="C26271" s="1">
        <f>INDEX([1]word!$F:$F,MATCH(A26271,[1]word!$A:$A,0))+96</f>
        <v>13723</v>
      </c>
      <c r="D26271" t="str">
        <f>INDEX([1]word!$B:$B,MATCH(A26271,[1]word!$A:$A,0))</f>
        <v>漎</v>
      </c>
    </row>
    <row r="26272" spans="1:4">
      <c r="A26272" s="1" t="s">
        <v>26274</v>
      </c>
      <c r="B26272" s="1">
        <v>27575</v>
      </c>
      <c r="C26272" s="1">
        <f>INDEX([1]word!$F:$F,MATCH(A26272,[1]word!$A:$A,0))+96</f>
        <v>13723</v>
      </c>
      <c r="D26272" t="str">
        <f>INDEX([1]word!$B:$B,MATCH(A26272,[1]word!$A:$A,0))</f>
        <v>漎</v>
      </c>
    </row>
    <row r="26273" spans="1:4">
      <c r="A26273" s="1" t="s">
        <v>26275</v>
      </c>
      <c r="B26273" s="1">
        <v>10863</v>
      </c>
      <c r="C26273" s="1">
        <f>INDEX([1]word!$F:$F,MATCH(A26273,[1]word!$A:$A,0))+96</f>
        <v>13724</v>
      </c>
      <c r="D26273" t="str">
        <f>INDEX([1]word!$B:$B,MATCH(A26273,[1]word!$A:$A,0))</f>
        <v>潊</v>
      </c>
    </row>
    <row r="26274" spans="1:4">
      <c r="A26274" s="1" t="s">
        <v>26276</v>
      </c>
      <c r="B26274" s="1">
        <v>32383</v>
      </c>
      <c r="C26274" s="1">
        <f>INDEX([1]word!$F:$F,MATCH(A26274,[1]word!$A:$A,0))+96</f>
        <v>13724</v>
      </c>
      <c r="D26274" t="str">
        <f>INDEX([1]word!$B:$B,MATCH(A26274,[1]word!$A:$A,0))</f>
        <v>潊</v>
      </c>
    </row>
    <row r="26275" spans="1:4">
      <c r="A26275" s="1" t="s">
        <v>26277</v>
      </c>
      <c r="B26275" s="1">
        <v>10172</v>
      </c>
      <c r="C26275" s="1">
        <f>INDEX([1]word!$F:$F,MATCH(A26275,[1]word!$A:$A,0))+96</f>
        <v>13725</v>
      </c>
      <c r="D26275" t="str">
        <f>INDEX([1]word!$B:$B,MATCH(A26275,[1]word!$A:$A,0))</f>
        <v>漵</v>
      </c>
    </row>
    <row r="26276" spans="1:4">
      <c r="A26276" s="1" t="s">
        <v>26278</v>
      </c>
      <c r="B26276" s="1">
        <v>32384</v>
      </c>
      <c r="C26276" s="1">
        <f>INDEX([1]word!$F:$F,MATCH(A26276,[1]word!$A:$A,0))+96</f>
        <v>13725</v>
      </c>
      <c r="D26276" t="str">
        <f>INDEX([1]word!$B:$B,MATCH(A26276,[1]word!$A:$A,0))</f>
        <v>漵</v>
      </c>
    </row>
    <row r="26277" spans="1:4">
      <c r="A26277" s="1" t="s">
        <v>26279</v>
      </c>
      <c r="B26277" s="1">
        <v>8814</v>
      </c>
      <c r="C26277" s="1">
        <f>INDEX([1]word!$F:$F,MATCH(A26277,[1]word!$A:$A,0))+96</f>
        <v>13726</v>
      </c>
      <c r="D26277" t="str">
        <f>INDEX([1]word!$B:$B,MATCH(A26277,[1]word!$A:$A,0))</f>
        <v>潋</v>
      </c>
    </row>
    <row r="26278" spans="1:4">
      <c r="A26278" s="1" t="s">
        <v>26280</v>
      </c>
      <c r="B26278" s="1">
        <v>16875</v>
      </c>
      <c r="C26278" s="1">
        <f>INDEX([1]word!$F:$F,MATCH(A26278,[1]word!$A:$A,0))+96</f>
        <v>13726</v>
      </c>
      <c r="D26278" t="str">
        <f>INDEX([1]word!$B:$B,MATCH(A26278,[1]word!$A:$A,0))</f>
        <v>潋</v>
      </c>
    </row>
    <row r="26279" spans="1:4">
      <c r="A26279" s="1" t="s">
        <v>26281</v>
      </c>
      <c r="B26279" s="1">
        <v>19320</v>
      </c>
      <c r="C26279" s="1">
        <f>INDEX([1]word!$F:$F,MATCH(A26279,[1]word!$A:$A,0))+96</f>
        <v>13727</v>
      </c>
      <c r="D26279" t="str">
        <f>INDEX([1]word!$B:$B,MATCH(A26279,[1]word!$A:$A,0))</f>
        <v>漞</v>
      </c>
    </row>
    <row r="26280" spans="1:4">
      <c r="A26280" s="1" t="s">
        <v>26282</v>
      </c>
      <c r="B26280" s="1">
        <v>35553</v>
      </c>
      <c r="C26280" s="1">
        <f>INDEX([1]word!$F:$F,MATCH(A26280,[1]word!$A:$A,0))+96</f>
        <v>13728</v>
      </c>
      <c r="D26280" t="str">
        <f>INDEX([1]word!$B:$B,MATCH(A26280,[1]word!$A:$A,0))</f>
        <v>漁</v>
      </c>
    </row>
    <row r="26281" spans="1:4">
      <c r="A26281" s="1" t="s">
        <v>26283</v>
      </c>
      <c r="B26281" s="1">
        <v>5205</v>
      </c>
      <c r="C26281" s="1">
        <f>INDEX([1]word!$F:$F,MATCH(A26281,[1]word!$A:$A,0))+96</f>
        <v>13729</v>
      </c>
      <c r="D26281" t="str">
        <f>INDEX([1]word!$B:$B,MATCH(A26281,[1]word!$A:$A,0))</f>
        <v>潒</v>
      </c>
    </row>
    <row r="26282" spans="1:4">
      <c r="A26282" s="1" t="s">
        <v>26284</v>
      </c>
      <c r="B26282" s="1">
        <v>31361</v>
      </c>
      <c r="C26282" s="1">
        <f>INDEX([1]word!$F:$F,MATCH(A26282,[1]word!$A:$A,0))+96</f>
        <v>13729</v>
      </c>
      <c r="D26282" t="str">
        <f>INDEX([1]word!$B:$B,MATCH(A26282,[1]word!$A:$A,0))</f>
        <v>潒</v>
      </c>
    </row>
    <row r="26283" spans="1:4">
      <c r="A26283" s="1" t="s">
        <v>26285</v>
      </c>
      <c r="B26283" s="1">
        <v>33552</v>
      </c>
      <c r="C26283" s="1">
        <f>INDEX([1]word!$F:$F,MATCH(A26283,[1]word!$A:$A,0))+96</f>
        <v>13729</v>
      </c>
      <c r="D26283" t="str">
        <f>INDEX([1]word!$B:$B,MATCH(A26283,[1]word!$A:$A,0))</f>
        <v>潒</v>
      </c>
    </row>
    <row r="26284" spans="1:4">
      <c r="A26284" s="1" t="s">
        <v>26286</v>
      </c>
      <c r="B26284" s="1">
        <v>36747</v>
      </c>
      <c r="C26284" s="1">
        <f>INDEX([1]word!$F:$F,MATCH(A26284,[1]word!$A:$A,0))+96</f>
        <v>13729</v>
      </c>
      <c r="D26284" t="str">
        <f>INDEX([1]word!$B:$B,MATCH(A26284,[1]word!$A:$A,0))</f>
        <v>潒</v>
      </c>
    </row>
    <row r="26285" spans="1:4">
      <c r="A26285" s="1" t="s">
        <v>26287</v>
      </c>
      <c r="B26285" s="1">
        <v>38495</v>
      </c>
      <c r="C26285" s="1">
        <f>INDEX([1]word!$F:$F,MATCH(A26285,[1]word!$A:$A,0))+96</f>
        <v>13730</v>
      </c>
      <c r="D26285" t="str">
        <f>INDEX([1]word!$B:$B,MATCH(A26285,[1]word!$A:$A,0))</f>
        <v>潴</v>
      </c>
    </row>
    <row r="26286" spans="1:4">
      <c r="A26286" s="1" t="s">
        <v>26288</v>
      </c>
      <c r="B26286" s="1">
        <v>18845</v>
      </c>
      <c r="C26286" s="1">
        <f>INDEX([1]word!$F:$F,MATCH(A26286,[1]word!$A:$A,0))+96</f>
        <v>13731</v>
      </c>
      <c r="D26286" t="str">
        <f>INDEX([1]word!$B:$B,MATCH(A26286,[1]word!$A:$A,0))</f>
        <v>漪</v>
      </c>
    </row>
    <row r="26287" spans="1:4">
      <c r="A26287" s="1" t="s">
        <v>26289</v>
      </c>
      <c r="B26287" s="1">
        <v>33998</v>
      </c>
      <c r="C26287" s="1">
        <f>INDEX([1]word!$F:$F,MATCH(A26287,[1]word!$A:$A,0))+96</f>
        <v>13731</v>
      </c>
      <c r="D26287" t="str">
        <f>INDEX([1]word!$B:$B,MATCH(A26287,[1]word!$A:$A,0))</f>
        <v>漪</v>
      </c>
    </row>
    <row r="26288" spans="1:4">
      <c r="A26288" s="1" t="s">
        <v>26290</v>
      </c>
      <c r="B26288" s="1">
        <v>12163</v>
      </c>
      <c r="C26288" s="1">
        <f>INDEX([1]word!$F:$F,MATCH(A26288,[1]word!$A:$A,0))+96</f>
        <v>13732</v>
      </c>
      <c r="D26288" t="str">
        <f>INDEX([1]word!$B:$B,MATCH(A26288,[1]word!$A:$A,0))</f>
        <v>漈</v>
      </c>
    </row>
    <row r="26289" spans="1:4">
      <c r="A26289" s="1" t="s">
        <v>26291</v>
      </c>
      <c r="B26289" s="1">
        <v>14167</v>
      </c>
      <c r="C26289" s="1">
        <f>INDEX([1]word!$F:$F,MATCH(A26289,[1]word!$A:$A,0))+96</f>
        <v>13732</v>
      </c>
      <c r="D26289" t="str">
        <f>INDEX([1]word!$B:$B,MATCH(A26289,[1]word!$A:$A,0))</f>
        <v>漈</v>
      </c>
    </row>
    <row r="26290" spans="1:4">
      <c r="A26290" s="1" t="s">
        <v>26292</v>
      </c>
      <c r="B26290" s="1">
        <v>10714</v>
      </c>
      <c r="C26290" s="1">
        <f>INDEX([1]word!$F:$F,MATCH(A26290,[1]word!$A:$A,0))+96</f>
        <v>13733</v>
      </c>
      <c r="D26290" t="str">
        <f>INDEX([1]word!$B:$B,MATCH(A26290,[1]word!$A:$A,0))</f>
        <v>滸</v>
      </c>
    </row>
    <row r="26291" spans="1:4">
      <c r="A26291" s="1" t="s">
        <v>26293</v>
      </c>
      <c r="B26291" s="1">
        <v>32286</v>
      </c>
      <c r="C26291" s="1">
        <f>INDEX([1]word!$F:$F,MATCH(A26291,[1]word!$A:$A,0))+96</f>
        <v>13733</v>
      </c>
      <c r="D26291" t="str">
        <f>INDEX([1]word!$B:$B,MATCH(A26291,[1]word!$A:$A,0))</f>
        <v>滸</v>
      </c>
    </row>
    <row r="26292" spans="1:4">
      <c r="A26292" s="1" t="s">
        <v>26294</v>
      </c>
      <c r="B26292" s="1">
        <v>9504</v>
      </c>
      <c r="C26292" s="1">
        <f>INDEX([1]word!$F:$F,MATCH(A26292,[1]word!$A:$A,0))+96</f>
        <v>13734</v>
      </c>
      <c r="D26292" t="str">
        <f>INDEX([1]word!$B:$B,MATCH(A26292,[1]word!$A:$A,0))</f>
        <v>滾</v>
      </c>
    </row>
    <row r="26293" spans="1:4">
      <c r="A26293" s="1" t="s">
        <v>26295</v>
      </c>
      <c r="B26293" s="1">
        <v>8251</v>
      </c>
      <c r="C26293" s="1">
        <f>INDEX([1]word!$F:$F,MATCH(A26293,[1]word!$A:$A,0))+96</f>
        <v>13735</v>
      </c>
      <c r="D26293" t="str">
        <f>INDEX([1]word!$B:$B,MATCH(A26293,[1]word!$A:$A,0))</f>
        <v>漮</v>
      </c>
    </row>
    <row r="26294" spans="1:4">
      <c r="A26294" s="1" t="s">
        <v>26296</v>
      </c>
      <c r="B26294" s="1">
        <v>8288</v>
      </c>
      <c r="C26294" s="1">
        <f>INDEX([1]word!$F:$F,MATCH(A26294,[1]word!$A:$A,0))+96</f>
        <v>13735</v>
      </c>
      <c r="D26294" t="str">
        <f>INDEX([1]word!$B:$B,MATCH(A26294,[1]word!$A:$A,0))</f>
        <v>漮</v>
      </c>
    </row>
    <row r="26295" spans="1:4">
      <c r="A26295" s="1" t="s">
        <v>26297</v>
      </c>
      <c r="B26295" s="1">
        <v>14785</v>
      </c>
      <c r="C26295" s="1">
        <f>INDEX([1]word!$F:$F,MATCH(A26295,[1]word!$A:$A,0))+96</f>
        <v>13735</v>
      </c>
      <c r="D26295" t="str">
        <f>INDEX([1]word!$B:$B,MATCH(A26295,[1]word!$A:$A,0))</f>
        <v>漮</v>
      </c>
    </row>
    <row r="26296" spans="1:4">
      <c r="A26296" s="1" t="s">
        <v>26298</v>
      </c>
      <c r="B26296" s="1">
        <v>35102</v>
      </c>
      <c r="C26296" s="1">
        <f>INDEX([1]word!$F:$F,MATCH(A26296,[1]word!$A:$A,0))+96</f>
        <v>13736</v>
      </c>
      <c r="D26296" t="str">
        <f>INDEX([1]word!$B:$B,MATCH(A26296,[1]word!$A:$A,0))</f>
        <v>滽</v>
      </c>
    </row>
    <row r="26297" spans="1:4">
      <c r="A26297" s="1" t="s">
        <v>26299</v>
      </c>
      <c r="B26297" s="1">
        <v>11018</v>
      </c>
      <c r="C26297" s="1">
        <f>INDEX([1]word!$F:$F,MATCH(A26297,[1]word!$A:$A,0))+96</f>
        <v>13737</v>
      </c>
      <c r="D26297" t="str">
        <f>INDEX([1]word!$B:$B,MATCH(A26297,[1]word!$A:$A,0))</f>
        <v>漉</v>
      </c>
    </row>
    <row r="26298" spans="1:4">
      <c r="A26298" s="1" t="s">
        <v>26300</v>
      </c>
      <c r="B26298" s="1">
        <v>17994</v>
      </c>
      <c r="C26298" s="1">
        <f>INDEX([1]word!$F:$F,MATCH(A26298,[1]word!$A:$A,0))+96</f>
        <v>13737</v>
      </c>
      <c r="D26298" t="str">
        <f>INDEX([1]word!$B:$B,MATCH(A26298,[1]word!$A:$A,0))</f>
        <v>漉</v>
      </c>
    </row>
    <row r="26299" spans="1:4">
      <c r="A26299" s="1" t="s">
        <v>26301</v>
      </c>
      <c r="B26299" s="1">
        <v>2834</v>
      </c>
      <c r="C26299" s="1">
        <f>INDEX([1]word!$F:$F,MATCH(A26299,[1]word!$A:$A,0))+96</f>
        <v>13738</v>
      </c>
      <c r="D26299" t="str">
        <f>INDEX([1]word!$B:$B,MATCH(A26299,[1]word!$A:$A,0))</f>
        <v>漳</v>
      </c>
    </row>
    <row r="26300" spans="1:4">
      <c r="A26300" s="1" t="s">
        <v>26302</v>
      </c>
      <c r="B26300" s="1">
        <v>37182</v>
      </c>
      <c r="C26300" s="1">
        <f>INDEX([1]word!$F:$F,MATCH(A26300,[1]word!$A:$A,0))+96</f>
        <v>13738</v>
      </c>
      <c r="D26300" t="str">
        <f>INDEX([1]word!$B:$B,MATCH(A26300,[1]word!$A:$A,0))</f>
        <v>漳</v>
      </c>
    </row>
    <row r="26301" spans="1:4">
      <c r="A26301" s="1" t="s">
        <v>26303</v>
      </c>
      <c r="B26301" s="1">
        <v>12872</v>
      </c>
      <c r="C26301" s="1">
        <f>INDEX([1]word!$F:$F,MATCH(A26301,[1]word!$A:$A,0))+96</f>
        <v>13739</v>
      </c>
      <c r="D26301" t="str">
        <f>INDEX([1]word!$B:$B,MATCH(A26301,[1]word!$A:$A,0))</f>
        <v>滰</v>
      </c>
    </row>
    <row r="26302" spans="1:4">
      <c r="A26302" s="1" t="s">
        <v>26304</v>
      </c>
      <c r="B26302" s="1">
        <v>2731</v>
      </c>
      <c r="C26302" s="1">
        <f>INDEX([1]word!$F:$F,MATCH(A26302,[1]word!$A:$A,0))+96</f>
        <v>13740</v>
      </c>
      <c r="D26302" t="str">
        <f>INDEX([1]word!$B:$B,MATCH(A26302,[1]word!$A:$A,0))</f>
        <v>滻</v>
      </c>
    </row>
    <row r="26303" spans="1:4">
      <c r="A26303" s="1" t="s">
        <v>26305</v>
      </c>
      <c r="B26303" s="1">
        <v>5421</v>
      </c>
      <c r="C26303" s="1">
        <f>INDEX([1]word!$F:$F,MATCH(A26303,[1]word!$A:$A,0))+96</f>
        <v>13741</v>
      </c>
      <c r="D26303" t="str">
        <f>INDEX([1]word!$B:$B,MATCH(A26303,[1]word!$A:$A,0))</f>
        <v>滴</v>
      </c>
    </row>
    <row r="26304" spans="1:4">
      <c r="A26304" s="1" t="s">
        <v>26306</v>
      </c>
      <c r="B26304" s="1">
        <v>25462</v>
      </c>
      <c r="C26304" s="1">
        <f>INDEX([1]word!$F:$F,MATCH(A26304,[1]word!$A:$A,0))+96</f>
        <v>13742</v>
      </c>
      <c r="D26304" t="str">
        <f>INDEX([1]word!$B:$B,MATCH(A26304,[1]word!$A:$A,0))</f>
        <v>滳</v>
      </c>
    </row>
    <row r="26305" spans="1:4">
      <c r="A26305" s="1" t="s">
        <v>26307</v>
      </c>
      <c r="B26305" s="1">
        <v>32502</v>
      </c>
      <c r="C26305" s="1">
        <f>INDEX([1]word!$F:$F,MATCH(A26305,[1]word!$A:$A,0))+96</f>
        <v>13743</v>
      </c>
      <c r="D26305" t="str">
        <f>INDEX([1]word!$B:$B,MATCH(A26305,[1]word!$A:$A,0))</f>
        <v>漩</v>
      </c>
    </row>
    <row r="26306" spans="1:4">
      <c r="A26306" s="1" t="s">
        <v>26308</v>
      </c>
      <c r="B26306" s="1">
        <v>33580</v>
      </c>
      <c r="C26306" s="1">
        <f>INDEX([1]word!$F:$F,MATCH(A26306,[1]word!$A:$A,0))+96</f>
        <v>13744</v>
      </c>
      <c r="D26306" t="str">
        <f>INDEX([1]word!$B:$B,MATCH(A26306,[1]word!$A:$A,0))</f>
        <v>漾</v>
      </c>
    </row>
    <row r="26307" spans="1:4">
      <c r="A26307" s="1" t="s">
        <v>26309</v>
      </c>
      <c r="B26307" s="1">
        <v>27946</v>
      </c>
      <c r="C26307" s="1">
        <f>INDEX([1]word!$F:$F,MATCH(A26307,[1]word!$A:$A,0))+96</f>
        <v>13745</v>
      </c>
      <c r="D26307" t="str">
        <f>INDEX([1]word!$B:$B,MATCH(A26307,[1]word!$A:$A,0))</f>
        <v>漛</v>
      </c>
    </row>
    <row r="26308" spans="1:4">
      <c r="A26308" s="1" t="s">
        <v>26310</v>
      </c>
      <c r="B26308" s="1">
        <v>17995</v>
      </c>
      <c r="C26308" s="1">
        <f>INDEX([1]word!$F:$F,MATCH(A26308,[1]word!$A:$A,0))+96</f>
        <v>13746</v>
      </c>
      <c r="D26308" t="str">
        <f>INDEX([1]word!$B:$B,MATCH(A26308,[1]word!$A:$A,0))</f>
        <v>潎</v>
      </c>
    </row>
    <row r="26309" spans="1:4">
      <c r="A26309" s="1" t="s">
        <v>26311</v>
      </c>
      <c r="B26309" s="1">
        <v>21791</v>
      </c>
      <c r="C26309" s="1">
        <f>INDEX([1]word!$F:$F,MATCH(A26309,[1]word!$A:$A,0))+96</f>
        <v>13746</v>
      </c>
      <c r="D26309" t="str">
        <f>INDEX([1]word!$B:$B,MATCH(A26309,[1]word!$A:$A,0))</f>
        <v>潎</v>
      </c>
    </row>
    <row r="26310" spans="1:4">
      <c r="A26310" s="1" t="s">
        <v>26312</v>
      </c>
      <c r="B26310" s="1">
        <v>21927</v>
      </c>
      <c r="C26310" s="1">
        <f>INDEX([1]word!$F:$F,MATCH(A26310,[1]word!$A:$A,0))+96</f>
        <v>13746</v>
      </c>
      <c r="D26310" t="str">
        <f>INDEX([1]word!$B:$B,MATCH(A26310,[1]word!$A:$A,0))</f>
        <v>潎</v>
      </c>
    </row>
    <row r="26311" spans="1:4">
      <c r="A26311" s="1" t="s">
        <v>26313</v>
      </c>
      <c r="B26311" s="1">
        <v>21943</v>
      </c>
      <c r="C26311" s="1">
        <f>INDEX([1]word!$F:$F,MATCH(A26311,[1]word!$A:$A,0))+96</f>
        <v>13746</v>
      </c>
      <c r="D26311" t="str">
        <f>INDEX([1]word!$B:$B,MATCH(A26311,[1]word!$A:$A,0))</f>
        <v>潎</v>
      </c>
    </row>
    <row r="26312" spans="1:4">
      <c r="A26312" s="1" t="s">
        <v>26314</v>
      </c>
      <c r="B26312" s="1">
        <v>15135</v>
      </c>
      <c r="C26312" s="1">
        <f>INDEX([1]word!$F:$F,MATCH(A26312,[1]word!$A:$A,0))+96</f>
        <v>13747</v>
      </c>
      <c r="D26312" t="str">
        <f>INDEX([1]word!$B:$B,MATCH(A26312,[1]word!$A:$A,0))</f>
        <v>滱</v>
      </c>
    </row>
    <row r="26313" spans="1:4">
      <c r="A26313" s="1" t="s">
        <v>26315</v>
      </c>
      <c r="B26313" s="1">
        <v>33235</v>
      </c>
      <c r="C26313" s="1">
        <f>INDEX([1]word!$F:$F,MATCH(A26313,[1]word!$A:$A,0))+96</f>
        <v>13748</v>
      </c>
      <c r="D26313" t="str">
        <f>INDEX([1]word!$B:$B,MATCH(A26313,[1]word!$A:$A,0))</f>
        <v>演</v>
      </c>
    </row>
    <row r="26314" spans="1:4">
      <c r="A26314" s="1" t="s">
        <v>26316</v>
      </c>
      <c r="B26314" s="1">
        <v>33365</v>
      </c>
      <c r="C26314" s="1">
        <f>INDEX([1]word!$F:$F,MATCH(A26314,[1]word!$A:$A,0))+96</f>
        <v>13748</v>
      </c>
      <c r="D26314" t="str">
        <f>INDEX([1]word!$B:$B,MATCH(A26314,[1]word!$A:$A,0))</f>
        <v>演</v>
      </c>
    </row>
    <row r="26315" spans="1:4">
      <c r="A26315" s="1" t="s">
        <v>26317</v>
      </c>
      <c r="B26315" s="1">
        <v>12164</v>
      </c>
      <c r="C26315" s="1">
        <f>INDEX([1]word!$F:$F,MATCH(A26315,[1]word!$A:$A,0))+96</f>
        <v>13749</v>
      </c>
      <c r="D26315" t="str">
        <f>INDEX([1]word!$B:$B,MATCH(A26315,[1]word!$A:$A,0))</f>
        <v>漃</v>
      </c>
    </row>
    <row r="26316" spans="1:4">
      <c r="A26316" s="1" t="s">
        <v>26318</v>
      </c>
      <c r="B26316" s="1">
        <v>29126</v>
      </c>
      <c r="C26316" s="1">
        <f>INDEX([1]word!$F:$F,MATCH(A26316,[1]word!$A:$A,0))+96</f>
        <v>13750</v>
      </c>
      <c r="D26316" t="str">
        <f>INDEX([1]word!$B:$B,MATCH(A26316,[1]word!$A:$A,0))</f>
        <v>漥</v>
      </c>
    </row>
    <row r="26317" spans="1:4">
      <c r="A26317" s="1" t="s">
        <v>26319</v>
      </c>
      <c r="B26317" s="1">
        <v>38137</v>
      </c>
      <c r="C26317" s="1">
        <f>INDEX([1]word!$F:$F,MATCH(A26317,[1]word!$A:$A,0))+96</f>
        <v>13751</v>
      </c>
      <c r="D26317" t="str">
        <f>INDEX([1]word!$B:$B,MATCH(A26317,[1]word!$A:$A,0))</f>
        <v>潌</v>
      </c>
    </row>
    <row r="26318" spans="1:4">
      <c r="A26318" s="1" t="s">
        <v>26320</v>
      </c>
      <c r="B26318" s="1">
        <v>19321</v>
      </c>
      <c r="C26318" s="1">
        <f>INDEX([1]word!$F:$F,MATCH(A26318,[1]word!$A:$A,0))+96</f>
        <v>13752</v>
      </c>
      <c r="D26318" t="str">
        <f>INDEX([1]word!$B:$B,MATCH(A26318,[1]word!$A:$A,0))</f>
        <v>滵</v>
      </c>
    </row>
    <row r="26319" spans="1:4">
      <c r="A26319" s="1" t="s">
        <v>26321</v>
      </c>
      <c r="B26319" s="1">
        <v>10780</v>
      </c>
      <c r="C26319" s="1">
        <f>INDEX([1]word!$F:$F,MATCH(A26319,[1]word!$A:$A,0))+96</f>
        <v>13753</v>
      </c>
      <c r="D26319" t="str">
        <f>INDEX([1]word!$B:$B,MATCH(A26319,[1]word!$A:$A,0))</f>
        <v>滬</v>
      </c>
    </row>
    <row r="26320" spans="1:4">
      <c r="A26320" s="1" t="s">
        <v>26322</v>
      </c>
      <c r="B26320" s="1">
        <v>8252</v>
      </c>
      <c r="C26320" s="1">
        <f>INDEX([1]word!$F:$F,MATCH(A26320,[1]word!$A:$A,0))+96</f>
        <v>13754</v>
      </c>
      <c r="D26320" t="str">
        <f>INDEX([1]word!$B:$B,MATCH(A26320,[1]word!$A:$A,0))</f>
        <v>澉</v>
      </c>
    </row>
    <row r="26321" spans="1:4">
      <c r="A26321" s="1" t="s">
        <v>26323</v>
      </c>
      <c r="B26321" s="1">
        <v>9880</v>
      </c>
      <c r="C26321" s="1">
        <f>INDEX([1]word!$F:$F,MATCH(A26321,[1]word!$A:$A,0))+96</f>
        <v>13754</v>
      </c>
      <c r="D26321" t="str">
        <f>INDEX([1]word!$B:$B,MATCH(A26321,[1]word!$A:$A,0))</f>
        <v>澉</v>
      </c>
    </row>
    <row r="26322" spans="1:4">
      <c r="A26322" s="1" t="s">
        <v>26324</v>
      </c>
      <c r="B26322" s="1">
        <v>28719</v>
      </c>
      <c r="C26322" s="1">
        <f>INDEX([1]word!$F:$F,MATCH(A26322,[1]word!$A:$A,0))+96</f>
        <v>13755</v>
      </c>
      <c r="D26322" t="str">
        <f>INDEX([1]word!$B:$B,MATCH(A26322,[1]word!$A:$A,0))</f>
        <v>潳</v>
      </c>
    </row>
    <row r="26323" spans="1:4">
      <c r="A26323" s="1" t="s">
        <v>26325</v>
      </c>
      <c r="B26323" s="1">
        <v>36827</v>
      </c>
      <c r="C26323" s="1">
        <f>INDEX([1]word!$F:$F,MATCH(A26323,[1]word!$A:$A,0))+96</f>
        <v>13755</v>
      </c>
      <c r="D26323" t="str">
        <f>INDEX([1]word!$B:$B,MATCH(A26323,[1]word!$A:$A,0))</f>
        <v>潳</v>
      </c>
    </row>
    <row r="26324" spans="1:4">
      <c r="A26324" s="1" t="s">
        <v>26326</v>
      </c>
      <c r="B26324" s="1">
        <v>17768</v>
      </c>
      <c r="C26324" s="1">
        <f>INDEX([1]word!$F:$F,MATCH(A26324,[1]word!$A:$A,0))+96</f>
        <v>13756</v>
      </c>
      <c r="D26324" t="str">
        <f>INDEX([1]word!$B:$B,MATCH(A26324,[1]word!$A:$A,0))</f>
        <v>漏</v>
      </c>
    </row>
    <row r="26325" spans="1:4">
      <c r="A26325" s="1" t="s">
        <v>26327</v>
      </c>
      <c r="B26325" s="1">
        <v>17811</v>
      </c>
      <c r="C26325" s="1">
        <f>INDEX([1]word!$F:$F,MATCH(A26325,[1]word!$A:$A,0))+96</f>
        <v>13756</v>
      </c>
      <c r="D26325" t="str">
        <f>INDEX([1]word!$B:$B,MATCH(A26325,[1]word!$A:$A,0))</f>
        <v>漏</v>
      </c>
    </row>
    <row r="26326" spans="1:4">
      <c r="A26326" s="1" t="s">
        <v>26328</v>
      </c>
      <c r="B26326" s="1">
        <v>36767</v>
      </c>
      <c r="C26326" s="1">
        <f>INDEX([1]word!$F:$F,MATCH(A26326,[1]word!$A:$A,0))+96</f>
        <v>13756</v>
      </c>
      <c r="D26326" t="str">
        <f>INDEX([1]word!$B:$B,MATCH(A26326,[1]word!$A:$A,0))</f>
        <v>漏</v>
      </c>
    </row>
    <row r="26327" spans="1:4">
      <c r="A26327" s="1" t="s">
        <v>26329</v>
      </c>
      <c r="B26327" s="1">
        <v>5146</v>
      </c>
      <c r="C26327" s="1">
        <f>INDEX([1]word!$F:$F,MATCH(A26327,[1]word!$A:$A,0))+96</f>
        <v>13757</v>
      </c>
      <c r="D26327" t="str">
        <f>INDEX([1]word!$B:$B,MATCH(A26327,[1]word!$A:$A,0))</f>
        <v>漲</v>
      </c>
    </row>
    <row r="26328" spans="1:4">
      <c r="A26328" s="1" t="s">
        <v>26330</v>
      </c>
      <c r="B26328" s="1">
        <v>37183</v>
      </c>
      <c r="C26328" s="1">
        <f>INDEX([1]word!$F:$F,MATCH(A26328,[1]word!$A:$A,0))+96</f>
        <v>13757</v>
      </c>
      <c r="D26328" t="str">
        <f>INDEX([1]word!$B:$B,MATCH(A26328,[1]word!$A:$A,0))</f>
        <v>漲</v>
      </c>
    </row>
    <row r="26329" spans="1:4">
      <c r="A26329" s="1" t="s">
        <v>26331</v>
      </c>
      <c r="B26329" s="1">
        <v>37205</v>
      </c>
      <c r="C26329" s="1">
        <f>INDEX([1]word!$F:$F,MATCH(A26329,[1]word!$A:$A,0))+96</f>
        <v>13757</v>
      </c>
      <c r="D26329" t="str">
        <f>INDEX([1]word!$B:$B,MATCH(A26329,[1]word!$A:$A,0))</f>
        <v>漲</v>
      </c>
    </row>
    <row r="26330" spans="1:4">
      <c r="A26330" s="1" t="s">
        <v>26332</v>
      </c>
      <c r="B26330" s="1">
        <v>37231</v>
      </c>
      <c r="C26330" s="1">
        <f>INDEX([1]word!$F:$F,MATCH(A26330,[1]word!$A:$A,0))+96</f>
        <v>13757</v>
      </c>
      <c r="D26330" t="str">
        <f>INDEX([1]word!$B:$B,MATCH(A26330,[1]word!$A:$A,0))</f>
        <v>漲</v>
      </c>
    </row>
    <row r="26331" spans="1:4">
      <c r="A26331" s="1" t="s">
        <v>26333</v>
      </c>
      <c r="B26331" s="1">
        <v>17659</v>
      </c>
      <c r="C26331" s="1">
        <f>INDEX([1]word!$F:$F,MATCH(A26331,[1]word!$A:$A,0))+96</f>
        <v>13758</v>
      </c>
      <c r="D26331" t="str">
        <f>INDEX([1]word!$B:$B,MATCH(A26331,[1]word!$A:$A,0))</f>
        <v>漋</v>
      </c>
    </row>
    <row r="26332" spans="1:4">
      <c r="A26332" s="1" t="s">
        <v>26334</v>
      </c>
      <c r="B26332" s="1">
        <v>17996</v>
      </c>
      <c r="C26332" s="1">
        <f>INDEX([1]word!$F:$F,MATCH(A26332,[1]word!$A:$A,0))+96</f>
        <v>13758</v>
      </c>
      <c r="D26332" t="str">
        <f>INDEX([1]word!$B:$B,MATCH(A26332,[1]word!$A:$A,0))</f>
        <v>漋</v>
      </c>
    </row>
    <row r="26333" spans="1:4">
      <c r="A26333" s="1" t="s">
        <v>26335</v>
      </c>
      <c r="B26333" s="1">
        <v>30569</v>
      </c>
      <c r="C26333" s="1">
        <f>INDEX([1]word!$F:$F,MATCH(A26333,[1]word!$A:$A,0))+96</f>
        <v>13759</v>
      </c>
      <c r="D26333" t="str">
        <f>INDEX([1]word!$B:$B,MATCH(A26333,[1]word!$A:$A,0))</f>
        <v>漝</v>
      </c>
    </row>
    <row r="26334" spans="1:4">
      <c r="A26334" s="1" t="s">
        <v>26336</v>
      </c>
      <c r="B26334" s="1">
        <v>16986</v>
      </c>
      <c r="C26334" s="1">
        <f>INDEX([1]word!$F:$F,MATCH(A26334,[1]word!$A:$A,0))+96</f>
        <v>13760</v>
      </c>
      <c r="D26334" t="str">
        <f>INDEX([1]word!$B:$B,MATCH(A26334,[1]word!$A:$A,0))</f>
        <v>漻</v>
      </c>
    </row>
    <row r="26335" spans="1:4">
      <c r="A26335" s="1" t="s">
        <v>26337</v>
      </c>
      <c r="B26335" s="1">
        <v>17522</v>
      </c>
      <c r="C26335" s="1">
        <f>INDEX([1]word!$F:$F,MATCH(A26335,[1]word!$A:$A,0))+96</f>
        <v>13760</v>
      </c>
      <c r="D26335" t="str">
        <f>INDEX([1]word!$B:$B,MATCH(A26335,[1]word!$A:$A,0))</f>
        <v>漻</v>
      </c>
    </row>
    <row r="26336" spans="1:4">
      <c r="A26336" s="1" t="s">
        <v>26338</v>
      </c>
      <c r="B26336" s="1">
        <v>18903</v>
      </c>
      <c r="C26336" s="1">
        <f>INDEX([1]word!$F:$F,MATCH(A26336,[1]word!$A:$A,0))+96</f>
        <v>13760</v>
      </c>
      <c r="D26336" t="str">
        <f>INDEX([1]word!$B:$B,MATCH(A26336,[1]word!$A:$A,0))</f>
        <v>漻</v>
      </c>
    </row>
    <row r="26337" spans="1:4">
      <c r="A26337" s="1" t="s">
        <v>26339</v>
      </c>
      <c r="B26337" s="1">
        <v>31574</v>
      </c>
      <c r="C26337" s="1">
        <f>INDEX([1]word!$F:$F,MATCH(A26337,[1]word!$A:$A,0))+96</f>
        <v>13760</v>
      </c>
      <c r="D26337" t="str">
        <f>INDEX([1]word!$B:$B,MATCH(A26337,[1]word!$A:$A,0))</f>
        <v>漻</v>
      </c>
    </row>
    <row r="26338" spans="1:4">
      <c r="A26338" s="1" t="s">
        <v>26340</v>
      </c>
      <c r="B26338" s="1">
        <v>35181</v>
      </c>
      <c r="C26338" s="1">
        <f>INDEX([1]word!$F:$F,MATCH(A26338,[1]word!$A:$A,0))+96</f>
        <v>13761</v>
      </c>
      <c r="D26338" t="str">
        <f>INDEX([1]word!$B:$B,MATCH(A26338,[1]word!$A:$A,0))</f>
        <v>慂</v>
      </c>
    </row>
    <row r="26339" spans="1:4">
      <c r="A26339" s="1" t="s">
        <v>26341</v>
      </c>
      <c r="B26339" s="1">
        <v>17207</v>
      </c>
      <c r="C26339" s="1">
        <f>INDEX([1]word!$F:$F,MATCH(A26339,[1]word!$A:$A,0))+96</f>
        <v>13762</v>
      </c>
      <c r="D26339" t="str">
        <f>INDEX([1]word!$B:$B,MATCH(A26339,[1]word!$A:$A,0))</f>
        <v>滲</v>
      </c>
    </row>
    <row r="26340" spans="1:4">
      <c r="A26340" s="1" t="s">
        <v>26342</v>
      </c>
      <c r="B26340" s="1">
        <v>23441</v>
      </c>
      <c r="C26340" s="1">
        <f>INDEX([1]word!$F:$F,MATCH(A26340,[1]word!$A:$A,0))+96</f>
        <v>13762</v>
      </c>
      <c r="D26340" t="str">
        <f>INDEX([1]word!$B:$B,MATCH(A26340,[1]word!$A:$A,0))</f>
        <v>滲</v>
      </c>
    </row>
    <row r="26341" spans="1:4">
      <c r="A26341" s="1" t="s">
        <v>26343</v>
      </c>
      <c r="B26341" s="1">
        <v>25153</v>
      </c>
      <c r="C26341" s="1">
        <f>INDEX([1]word!$F:$F,MATCH(A26341,[1]word!$A:$A,0))+96</f>
        <v>13762</v>
      </c>
      <c r="D26341" t="str">
        <f>INDEX([1]word!$B:$B,MATCH(A26341,[1]word!$A:$A,0))</f>
        <v>滲</v>
      </c>
    </row>
    <row r="26342" spans="1:4">
      <c r="A26342" s="1" t="s">
        <v>26344</v>
      </c>
      <c r="B26342" s="1">
        <v>25822</v>
      </c>
      <c r="C26342" s="1">
        <f>INDEX([1]word!$F:$F,MATCH(A26342,[1]word!$A:$A,0))+96</f>
        <v>13762</v>
      </c>
      <c r="D26342" t="str">
        <f>INDEX([1]word!$B:$B,MATCH(A26342,[1]word!$A:$A,0))</f>
        <v>滲</v>
      </c>
    </row>
    <row r="26343" spans="1:4">
      <c r="A26343" s="1" t="s">
        <v>26345</v>
      </c>
      <c r="B26343" s="1">
        <v>29534</v>
      </c>
      <c r="C26343" s="1">
        <f>INDEX([1]word!$F:$F,MATCH(A26343,[1]word!$A:$A,0))+96</f>
        <v>13763</v>
      </c>
      <c r="D26343" t="str">
        <f>INDEX([1]word!$B:$B,MATCH(A26343,[1]word!$A:$A,0))</f>
        <v>潍</v>
      </c>
    </row>
    <row r="26344" spans="1:4">
      <c r="A26344" s="1" t="s">
        <v>26346</v>
      </c>
      <c r="B26344" s="1">
        <v>2918</v>
      </c>
      <c r="C26344" s="1">
        <f>INDEX([1]word!$F:$F,MATCH(A26344,[1]word!$A:$A,0))+96</f>
        <v>13764</v>
      </c>
      <c r="D26344" t="str">
        <f>INDEX([1]word!$B:$B,MATCH(A26344,[1]word!$A:$A,0))</f>
        <v>漅</v>
      </c>
    </row>
    <row r="26345" spans="1:4">
      <c r="A26345" s="1" t="s">
        <v>26347</v>
      </c>
      <c r="B26345" s="1">
        <v>13477</v>
      </c>
      <c r="C26345" s="1">
        <f>INDEX([1]word!$F:$F,MATCH(A26345,[1]word!$A:$A,0))+96</f>
        <v>13765</v>
      </c>
      <c r="D26345" t="str">
        <f>INDEX([1]word!$B:$B,MATCH(A26345,[1]word!$A:$A,0))</f>
        <v>慬</v>
      </c>
    </row>
    <row r="26346" spans="1:4">
      <c r="A26346" s="1" t="s">
        <v>26348</v>
      </c>
      <c r="B26346" s="1">
        <v>13532</v>
      </c>
      <c r="C26346" s="1">
        <f>INDEX([1]word!$F:$F,MATCH(A26346,[1]word!$A:$A,0))+96</f>
        <v>13765</v>
      </c>
      <c r="D26346" t="str">
        <f>INDEX([1]word!$B:$B,MATCH(A26346,[1]word!$A:$A,0))</f>
        <v>慬</v>
      </c>
    </row>
    <row r="26347" spans="1:4">
      <c r="A26347" s="1" t="s">
        <v>26349</v>
      </c>
      <c r="B26347" s="1">
        <v>23492</v>
      </c>
      <c r="C26347" s="1">
        <f>INDEX([1]word!$F:$F,MATCH(A26347,[1]word!$A:$A,0))+96</f>
        <v>13765</v>
      </c>
      <c r="D26347" t="str">
        <f>INDEX([1]word!$B:$B,MATCH(A26347,[1]word!$A:$A,0))</f>
        <v>慬</v>
      </c>
    </row>
    <row r="26348" spans="1:4">
      <c r="A26348" s="1" t="s">
        <v>26350</v>
      </c>
      <c r="B26348" s="1">
        <v>18604</v>
      </c>
      <c r="C26348" s="1">
        <f>INDEX([1]word!$F:$F,MATCH(A26348,[1]word!$A:$A,0))+96</f>
        <v>13766</v>
      </c>
      <c r="D26348" t="str">
        <f>INDEX([1]word!$B:$B,MATCH(A26348,[1]word!$A:$A,0))</f>
        <v>慲</v>
      </c>
    </row>
    <row r="26349" spans="1:4">
      <c r="A26349" s="1" t="s">
        <v>26351</v>
      </c>
      <c r="B26349" s="1">
        <v>2245</v>
      </c>
      <c r="C26349" s="1">
        <f>INDEX([1]word!$F:$F,MATCH(A26349,[1]word!$A:$A,0))+96</f>
        <v>13767</v>
      </c>
      <c r="D26349" t="str">
        <f>INDEX([1]word!$B:$B,MATCH(A26349,[1]word!$A:$A,0))</f>
        <v>慚</v>
      </c>
    </row>
    <row r="26350" spans="1:4">
      <c r="A26350" s="1" t="s">
        <v>26352</v>
      </c>
      <c r="B26350" s="1">
        <v>28776</v>
      </c>
      <c r="C26350" s="1">
        <f>INDEX([1]word!$F:$F,MATCH(A26350,[1]word!$A:$A,0))+96</f>
        <v>13768</v>
      </c>
      <c r="D26350" t="str">
        <f>INDEX([1]word!$B:$B,MATCH(A26350,[1]word!$A:$A,0))</f>
        <v>慱</v>
      </c>
    </row>
    <row r="26351" spans="1:4">
      <c r="A26351" s="1" t="s">
        <v>26353</v>
      </c>
      <c r="B26351" s="1">
        <v>2335</v>
      </c>
      <c r="C26351" s="1">
        <f>INDEX([1]word!$F:$F,MATCH(A26351,[1]word!$A:$A,0))+96</f>
        <v>13769</v>
      </c>
      <c r="D26351" t="str">
        <f>INDEX([1]word!$B:$B,MATCH(A26351,[1]word!$A:$A,0))</f>
        <v>慒</v>
      </c>
    </row>
    <row r="26352" spans="1:4">
      <c r="A26352" s="1" t="s">
        <v>26354</v>
      </c>
      <c r="B26352" s="1">
        <v>4435</v>
      </c>
      <c r="C26352" s="1">
        <f>INDEX([1]word!$F:$F,MATCH(A26352,[1]word!$A:$A,0))+96</f>
        <v>13769</v>
      </c>
      <c r="D26352" t="str">
        <f>INDEX([1]word!$B:$B,MATCH(A26352,[1]word!$A:$A,0))</f>
        <v>慒</v>
      </c>
    </row>
    <row r="26353" spans="1:4">
      <c r="A26353" s="1" t="s">
        <v>26355</v>
      </c>
      <c r="B26353" s="1">
        <v>21006</v>
      </c>
      <c r="C26353" s="1">
        <f>INDEX([1]word!$F:$F,MATCH(A26353,[1]word!$A:$A,0))+96</f>
        <v>13770</v>
      </c>
      <c r="D26353" t="str">
        <f>INDEX([1]word!$B:$B,MATCH(A26353,[1]word!$A:$A,0))</f>
        <v>慪</v>
      </c>
    </row>
    <row r="26354" spans="1:4">
      <c r="A26354" s="1" t="s">
        <v>26356</v>
      </c>
      <c r="B26354" s="1">
        <v>21052</v>
      </c>
      <c r="C26354" s="1">
        <f>INDEX([1]word!$F:$F,MATCH(A26354,[1]word!$A:$A,0))+96</f>
        <v>13770</v>
      </c>
      <c r="D26354" t="str">
        <f>INDEX([1]word!$B:$B,MATCH(A26354,[1]word!$A:$A,0))</f>
        <v>慪</v>
      </c>
    </row>
    <row r="26355" spans="1:4">
      <c r="A26355" s="1" t="s">
        <v>26357</v>
      </c>
      <c r="B26355" s="1">
        <v>22864</v>
      </c>
      <c r="C26355" s="1">
        <f>INDEX([1]word!$F:$F,MATCH(A26355,[1]word!$A:$A,0))+96</f>
        <v>13771</v>
      </c>
      <c r="D26355" t="str">
        <f>INDEX([1]word!$B:$B,MATCH(A26355,[1]word!$A:$A,0))</f>
        <v>慳</v>
      </c>
    </row>
    <row r="26356" spans="1:4">
      <c r="A26356" s="1" t="s">
        <v>26358</v>
      </c>
      <c r="B26356" s="1">
        <v>31025</v>
      </c>
      <c r="C26356" s="1">
        <f>INDEX([1]word!$F:$F,MATCH(A26356,[1]word!$A:$A,0))+96</f>
        <v>13771</v>
      </c>
      <c r="D26356" t="str">
        <f>INDEX([1]word!$B:$B,MATCH(A26356,[1]word!$A:$A,0))</f>
        <v>慳</v>
      </c>
    </row>
    <row r="26357" spans="1:4">
      <c r="A26357" s="1" t="s">
        <v>26359</v>
      </c>
      <c r="B26357" s="1">
        <v>21875</v>
      </c>
      <c r="C26357" s="1">
        <f>INDEX([1]word!$F:$F,MATCH(A26357,[1]word!$A:$A,0))+96</f>
        <v>13772</v>
      </c>
      <c r="D26357" t="str">
        <f>INDEX([1]word!$B:$B,MATCH(A26357,[1]word!$A:$A,0))</f>
        <v>慓</v>
      </c>
    </row>
    <row r="26358" spans="1:4">
      <c r="A26358" s="1" t="s">
        <v>26360</v>
      </c>
      <c r="B26358" s="1">
        <v>21928</v>
      </c>
      <c r="C26358" s="1">
        <f>INDEX([1]word!$F:$F,MATCH(A26358,[1]word!$A:$A,0))+96</f>
        <v>13772</v>
      </c>
      <c r="D26358" t="str">
        <f>INDEX([1]word!$B:$B,MATCH(A26358,[1]word!$A:$A,0))</f>
        <v>慓</v>
      </c>
    </row>
    <row r="26359" spans="1:4">
      <c r="A26359" s="1" t="s">
        <v>26361</v>
      </c>
      <c r="B26359" s="1">
        <v>14026</v>
      </c>
      <c r="C26359" s="1">
        <f>INDEX([1]word!$F:$F,MATCH(A26359,[1]word!$A:$A,0))+96</f>
        <v>13773</v>
      </c>
      <c r="D26359" t="str">
        <f>INDEX([1]word!$B:$B,MATCH(A26359,[1]word!$A:$A,0))</f>
        <v>慽</v>
      </c>
    </row>
    <row r="26360" spans="1:4">
      <c r="A26360" s="1" t="s">
        <v>26362</v>
      </c>
      <c r="B26360" s="1">
        <v>22389</v>
      </c>
      <c r="C26360" s="1">
        <f>INDEX([1]word!$F:$F,MATCH(A26360,[1]word!$A:$A,0))+96</f>
        <v>13773</v>
      </c>
      <c r="D26360" t="str">
        <f>INDEX([1]word!$B:$B,MATCH(A26360,[1]word!$A:$A,0))</f>
        <v>慽</v>
      </c>
    </row>
    <row r="26361" spans="1:4">
      <c r="A26361" s="1" t="s">
        <v>26363</v>
      </c>
      <c r="B26361" s="1">
        <v>26567</v>
      </c>
      <c r="C26361" s="1">
        <f>INDEX([1]word!$F:$F,MATCH(A26361,[1]word!$A:$A,0))+96</f>
        <v>13774</v>
      </c>
      <c r="D26361" t="str">
        <f>INDEX([1]word!$B:$B,MATCH(A26361,[1]word!$A:$A,0))</f>
        <v>慡</v>
      </c>
    </row>
    <row r="26362" spans="1:4">
      <c r="A26362" s="1" t="s">
        <v>26364</v>
      </c>
      <c r="B26362" s="1">
        <v>23921</v>
      </c>
      <c r="C26362" s="1">
        <f>INDEX([1]word!$F:$F,MATCH(A26362,[1]word!$A:$A,0))+96</f>
        <v>13775</v>
      </c>
      <c r="D26362" t="str">
        <f>INDEX([1]word!$B:$B,MATCH(A26362,[1]word!$A:$A,0))</f>
        <v>憈</v>
      </c>
    </row>
    <row r="26363" spans="1:4">
      <c r="A26363" s="1" t="s">
        <v>26365</v>
      </c>
      <c r="B26363" s="1">
        <v>39497</v>
      </c>
      <c r="C26363" s="1">
        <f>INDEX([1]word!$F:$F,MATCH(A26363,[1]word!$A:$A,0))+96</f>
        <v>13775</v>
      </c>
      <c r="D26363" t="str">
        <f>INDEX([1]word!$B:$B,MATCH(A26363,[1]word!$A:$A,0))</f>
        <v>憈</v>
      </c>
    </row>
    <row r="26364" spans="1:4">
      <c r="A26364" s="1" t="s">
        <v>26366</v>
      </c>
      <c r="B26364" s="1">
        <v>39535</v>
      </c>
      <c r="C26364" s="1">
        <f>INDEX([1]word!$F:$F,MATCH(A26364,[1]word!$A:$A,0))+96</f>
        <v>13775</v>
      </c>
      <c r="D26364" t="str">
        <f>INDEX([1]word!$B:$B,MATCH(A26364,[1]word!$A:$A,0))</f>
        <v>憈</v>
      </c>
    </row>
    <row r="26365" spans="1:4">
      <c r="A26365" s="1" t="s">
        <v>26367</v>
      </c>
      <c r="B26365" s="1">
        <v>3180</v>
      </c>
      <c r="C26365" s="1">
        <f>INDEX([1]word!$F:$F,MATCH(A26365,[1]word!$A:$A,0))+96</f>
        <v>13776</v>
      </c>
      <c r="D26365" t="str">
        <f>INDEX([1]word!$B:$B,MATCH(A26365,[1]word!$A:$A,0))</f>
        <v>憆</v>
      </c>
    </row>
    <row r="26366" spans="1:4">
      <c r="A26366" s="1" t="s">
        <v>26368</v>
      </c>
      <c r="B26366" s="1">
        <v>16778</v>
      </c>
      <c r="C26366" s="1">
        <f>INDEX([1]word!$F:$F,MATCH(A26366,[1]word!$A:$A,0))+96</f>
        <v>13776</v>
      </c>
      <c r="D26366" t="str">
        <f>INDEX([1]word!$B:$B,MATCH(A26366,[1]word!$A:$A,0))</f>
        <v>憆</v>
      </c>
    </row>
    <row r="26367" spans="1:4">
      <c r="A26367" s="1" t="s">
        <v>26369</v>
      </c>
      <c r="B26367" s="1">
        <v>16636</v>
      </c>
      <c r="C26367" s="1">
        <f>INDEX([1]word!$F:$F,MATCH(A26367,[1]word!$A:$A,0))+96</f>
        <v>13777</v>
      </c>
      <c r="D26367" t="str">
        <f>INDEX([1]word!$B:$B,MATCH(A26367,[1]word!$A:$A,0))</f>
        <v>慺</v>
      </c>
    </row>
    <row r="26368" spans="1:4">
      <c r="A26368" s="1" t="s">
        <v>26370</v>
      </c>
      <c r="B26368" s="1">
        <v>17769</v>
      </c>
      <c r="C26368" s="1">
        <f>INDEX([1]word!$F:$F,MATCH(A26368,[1]word!$A:$A,0))+96</f>
        <v>13777</v>
      </c>
      <c r="D26368" t="str">
        <f>INDEX([1]word!$B:$B,MATCH(A26368,[1]word!$A:$A,0))</f>
        <v>慺</v>
      </c>
    </row>
    <row r="26369" spans="1:4">
      <c r="A26369" s="1" t="s">
        <v>26371</v>
      </c>
      <c r="B26369" s="1">
        <v>18363</v>
      </c>
      <c r="C26369" s="1">
        <f>INDEX([1]word!$F:$F,MATCH(A26369,[1]word!$A:$A,0))+96</f>
        <v>13777</v>
      </c>
      <c r="D26369" t="str">
        <f>INDEX([1]word!$B:$B,MATCH(A26369,[1]word!$A:$A,0))</f>
        <v>慺</v>
      </c>
    </row>
    <row r="26370" spans="1:4">
      <c r="A26370" s="1" t="s">
        <v>26372</v>
      </c>
      <c r="B26370" s="1">
        <v>18605</v>
      </c>
      <c r="C26370" s="1">
        <f>INDEX([1]word!$F:$F,MATCH(A26370,[1]word!$A:$A,0))+96</f>
        <v>13778</v>
      </c>
      <c r="D26370" t="str">
        <f>INDEX([1]word!$B:$B,MATCH(A26370,[1]word!$A:$A,0))</f>
        <v>慢</v>
      </c>
    </row>
    <row r="26371" spans="1:4">
      <c r="A26371" s="1" t="s">
        <v>26373</v>
      </c>
      <c r="B26371" s="1">
        <v>18662</v>
      </c>
      <c r="C26371" s="1">
        <f>INDEX([1]word!$F:$F,MATCH(A26371,[1]word!$A:$A,0))+96</f>
        <v>13778</v>
      </c>
      <c r="D26371" t="str">
        <f>INDEX([1]word!$B:$B,MATCH(A26371,[1]word!$A:$A,0))</f>
        <v>慢</v>
      </c>
    </row>
    <row r="26372" spans="1:4">
      <c r="A26372" s="1" t="s">
        <v>26374</v>
      </c>
      <c r="B26372" s="1">
        <v>9600</v>
      </c>
      <c r="C26372" s="1">
        <f>INDEX([1]word!$F:$F,MATCH(A26372,[1]word!$A:$A,0))+96</f>
        <v>13779</v>
      </c>
      <c r="D26372" t="str">
        <f>INDEX([1]word!$B:$B,MATCH(A26372,[1]word!$A:$A,0))</f>
        <v>慖</v>
      </c>
    </row>
    <row r="26373" spans="1:4">
      <c r="A26373" s="1" t="s">
        <v>26375</v>
      </c>
      <c r="B26373" s="1">
        <v>4604</v>
      </c>
      <c r="C26373" s="1">
        <f>INDEX([1]word!$F:$F,MATCH(A26373,[1]word!$A:$A,0))+96</f>
        <v>13780</v>
      </c>
      <c r="D26373" t="str">
        <f>INDEX([1]word!$B:$B,MATCH(A26373,[1]word!$A:$A,0))</f>
        <v>慛</v>
      </c>
    </row>
    <row r="26374" spans="1:4">
      <c r="A26374" s="1" t="s">
        <v>26376</v>
      </c>
      <c r="B26374" s="1">
        <v>25463</v>
      </c>
      <c r="C26374" s="1">
        <f>INDEX([1]word!$F:$F,MATCH(A26374,[1]word!$A:$A,0))+96</f>
        <v>13781</v>
      </c>
      <c r="D26374" t="str">
        <f>INDEX([1]word!$B:$B,MATCH(A26374,[1]word!$A:$A,0))</f>
        <v>慯</v>
      </c>
    </row>
    <row r="26375" spans="1:4">
      <c r="A26375" s="1" t="s">
        <v>26377</v>
      </c>
      <c r="B26375" s="1">
        <v>28603</v>
      </c>
      <c r="C26375" s="1">
        <f>INDEX([1]word!$F:$F,MATCH(A26375,[1]word!$A:$A,0))+96</f>
        <v>13782</v>
      </c>
      <c r="D26375" t="str">
        <f>INDEX([1]word!$B:$B,MATCH(A26375,[1]word!$A:$A,0))</f>
        <v>慟</v>
      </c>
    </row>
    <row r="26376" spans="1:4">
      <c r="A26376" s="1" t="s">
        <v>26378</v>
      </c>
      <c r="B26376" s="1">
        <v>4455</v>
      </c>
      <c r="C26376" s="1">
        <f>INDEX([1]word!$F:$F,MATCH(A26376,[1]word!$A:$A,0))+96</f>
        <v>13783</v>
      </c>
      <c r="D26376" t="str">
        <f>INDEX([1]word!$B:$B,MATCH(A26376,[1]word!$A:$A,0))</f>
        <v>憁</v>
      </c>
    </row>
    <row r="26377" spans="1:4">
      <c r="A26377" s="1" t="s">
        <v>26379</v>
      </c>
      <c r="B26377" s="1">
        <v>18187</v>
      </c>
      <c r="C26377" s="1">
        <f>INDEX([1]word!$F:$F,MATCH(A26377,[1]word!$A:$A,0))+96</f>
        <v>13783</v>
      </c>
      <c r="D26377" t="str">
        <f>INDEX([1]word!$B:$B,MATCH(A26377,[1]word!$A:$A,0))</f>
        <v>憁</v>
      </c>
    </row>
    <row r="26378" spans="1:4">
      <c r="A26378" s="1" t="s">
        <v>26380</v>
      </c>
      <c r="B26378" s="1">
        <v>26861</v>
      </c>
      <c r="C26378" s="1">
        <f>INDEX([1]word!$F:$F,MATCH(A26378,[1]word!$A:$A,0))+96</f>
        <v>13783</v>
      </c>
      <c r="D26378" t="str">
        <f>INDEX([1]word!$B:$B,MATCH(A26378,[1]word!$A:$A,0))</f>
        <v>憁</v>
      </c>
    </row>
    <row r="26379" spans="1:4">
      <c r="A26379" s="1" t="s">
        <v>26381</v>
      </c>
      <c r="B26379" s="1">
        <v>3570</v>
      </c>
      <c r="C26379" s="1">
        <f>INDEX([1]word!$F:$F,MATCH(A26379,[1]word!$A:$A,0))+96</f>
        <v>13784</v>
      </c>
      <c r="D26379" t="str">
        <f>INDEX([1]word!$B:$B,MATCH(A26379,[1]word!$A:$A,0))</f>
        <v>憏</v>
      </c>
    </row>
    <row r="26380" spans="1:4">
      <c r="A26380" s="1" t="s">
        <v>26382</v>
      </c>
      <c r="B26380" s="1">
        <v>14786</v>
      </c>
      <c r="C26380" s="1">
        <f>INDEX([1]word!$F:$F,MATCH(A26380,[1]word!$A:$A,0))+96</f>
        <v>13785</v>
      </c>
      <c r="D26380" t="str">
        <f>INDEX([1]word!$B:$B,MATCH(A26380,[1]word!$A:$A,0))</f>
        <v>慷</v>
      </c>
    </row>
    <row r="26381" spans="1:4">
      <c r="A26381" s="1" t="s">
        <v>26383</v>
      </c>
      <c r="B26381" s="1">
        <v>38588</v>
      </c>
      <c r="C26381" s="1">
        <f>INDEX([1]word!$F:$F,MATCH(A26381,[1]word!$A:$A,0))+96</f>
        <v>13785</v>
      </c>
      <c r="D26381" t="str">
        <f>INDEX([1]word!$B:$B,MATCH(A26381,[1]word!$A:$A,0))</f>
        <v>慷</v>
      </c>
    </row>
    <row r="26382" spans="1:4">
      <c r="A26382" s="1" t="s">
        <v>26384</v>
      </c>
      <c r="B26382" s="1">
        <v>38674</v>
      </c>
      <c r="C26382" s="1">
        <f>INDEX([1]word!$F:$F,MATCH(A26382,[1]word!$A:$A,0))+96</f>
        <v>13785</v>
      </c>
      <c r="D26382" t="str">
        <f>INDEX([1]word!$B:$B,MATCH(A26382,[1]word!$A:$A,0))</f>
        <v>慷</v>
      </c>
    </row>
    <row r="26383" spans="1:4">
      <c r="A26383" s="1" t="s">
        <v>26385</v>
      </c>
      <c r="B26383" s="1">
        <v>27207</v>
      </c>
      <c r="C26383" s="1">
        <f>INDEX([1]word!$F:$F,MATCH(A26383,[1]word!$A:$A,0))+96</f>
        <v>13786</v>
      </c>
      <c r="D26383" t="str">
        <f>INDEX([1]word!$B:$B,MATCH(A26383,[1]word!$A:$A,0))</f>
        <v>慵</v>
      </c>
    </row>
    <row r="26384" spans="1:4">
      <c r="A26384" s="1" t="s">
        <v>26386</v>
      </c>
      <c r="B26384" s="1">
        <v>35103</v>
      </c>
      <c r="C26384" s="1">
        <f>INDEX([1]word!$F:$F,MATCH(A26384,[1]word!$A:$A,0))+96</f>
        <v>13786</v>
      </c>
      <c r="D26384" t="str">
        <f>INDEX([1]word!$B:$B,MATCH(A26384,[1]word!$A:$A,0))</f>
        <v>慵</v>
      </c>
    </row>
    <row r="26385" spans="1:4">
      <c r="A26385" s="1" t="s">
        <v>26387</v>
      </c>
      <c r="B26385" s="1">
        <v>37184</v>
      </c>
      <c r="C26385" s="1">
        <f>INDEX([1]word!$F:$F,MATCH(A26385,[1]word!$A:$A,0))+96</f>
        <v>13787</v>
      </c>
      <c r="D26385" t="str">
        <f>INDEX([1]word!$B:$B,MATCH(A26385,[1]word!$A:$A,0))</f>
        <v>慞</v>
      </c>
    </row>
    <row r="26386" spans="1:4">
      <c r="A26386" s="1" t="s">
        <v>26388</v>
      </c>
      <c r="B26386" s="1">
        <v>11050</v>
      </c>
      <c r="C26386" s="1">
        <f>INDEX([1]word!$F:$F,MATCH(A26386,[1]word!$A:$A,0))+96</f>
        <v>13788</v>
      </c>
      <c r="D26386" t="str">
        <f>INDEX([1]word!$B:$B,MATCH(A26386,[1]word!$A:$A,0))</f>
        <v>慻</v>
      </c>
    </row>
    <row r="26387" spans="1:4">
      <c r="A26387" s="1" t="s">
        <v>26389</v>
      </c>
      <c r="B26387" s="1">
        <v>14319</v>
      </c>
      <c r="C26387" s="1">
        <f>INDEX([1]word!$F:$F,MATCH(A26387,[1]word!$A:$A,0))+96</f>
        <v>13788</v>
      </c>
      <c r="D26387" t="str">
        <f>INDEX([1]word!$B:$B,MATCH(A26387,[1]word!$A:$A,0))</f>
        <v>慻</v>
      </c>
    </row>
    <row r="26388" spans="1:4">
      <c r="A26388" s="1" t="s">
        <v>26390</v>
      </c>
      <c r="B26388" s="1">
        <v>6633</v>
      </c>
      <c r="C26388" s="1">
        <f>INDEX([1]word!$F:$F,MATCH(A26388,[1]word!$A:$A,0))+96</f>
        <v>13789</v>
      </c>
      <c r="D26388" t="str">
        <f>INDEX([1]word!$B:$B,MATCH(A26388,[1]word!$A:$A,0))</f>
        <v>憜</v>
      </c>
    </row>
    <row r="26389" spans="1:4">
      <c r="A26389" s="1" t="s">
        <v>26391</v>
      </c>
      <c r="B26389" s="1">
        <v>25655</v>
      </c>
      <c r="C26389" s="1">
        <f>INDEX([1]word!$F:$F,MATCH(A26389,[1]word!$A:$A,0))+96</f>
        <v>13790</v>
      </c>
      <c r="D26389" t="str">
        <f>INDEX([1]word!$B:$B,MATCH(A26389,[1]word!$A:$A,0))</f>
        <v>慴</v>
      </c>
    </row>
    <row r="26390" spans="1:4">
      <c r="A26390" s="1" t="s">
        <v>26392</v>
      </c>
      <c r="B26390" s="1">
        <v>37387</v>
      </c>
      <c r="C26390" s="1">
        <f>INDEX([1]word!$F:$F,MATCH(A26390,[1]word!$A:$A,0))+96</f>
        <v>13790</v>
      </c>
      <c r="D26390" t="str">
        <f>INDEX([1]word!$B:$B,MATCH(A26390,[1]word!$A:$A,0))</f>
        <v>慴</v>
      </c>
    </row>
    <row r="26391" spans="1:4">
      <c r="A26391" s="1" t="s">
        <v>26393</v>
      </c>
      <c r="B26391" s="1">
        <v>2732</v>
      </c>
      <c r="C26391" s="1">
        <f>INDEX([1]word!$F:$F,MATCH(A26391,[1]word!$A:$A,0))+96</f>
        <v>13791</v>
      </c>
      <c r="D26391" t="str">
        <f>INDEX([1]word!$B:$B,MATCH(A26391,[1]word!$A:$A,0))</f>
        <v>憀</v>
      </c>
    </row>
    <row r="26392" spans="1:4">
      <c r="A26392" s="1" t="s">
        <v>26394</v>
      </c>
      <c r="B26392" s="1">
        <v>16987</v>
      </c>
      <c r="C26392" s="1">
        <f>INDEX([1]word!$F:$F,MATCH(A26392,[1]word!$A:$A,0))+96</f>
        <v>13791</v>
      </c>
      <c r="D26392" t="str">
        <f>INDEX([1]word!$B:$B,MATCH(A26392,[1]word!$A:$A,0))</f>
        <v>憀</v>
      </c>
    </row>
    <row r="26393" spans="1:4">
      <c r="A26393" s="1" t="s">
        <v>26395</v>
      </c>
      <c r="B26393" s="1">
        <v>2256</v>
      </c>
      <c r="C26393" s="1">
        <f>INDEX([1]word!$F:$F,MATCH(A26393,[1]word!$A:$A,0))+96</f>
        <v>13792</v>
      </c>
      <c r="D26393" t="str">
        <f>INDEX([1]word!$B:$B,MATCH(A26393,[1]word!$A:$A,0))</f>
        <v>慘</v>
      </c>
    </row>
    <row r="26394" spans="1:4">
      <c r="A26394" s="1" t="s">
        <v>26396</v>
      </c>
      <c r="B26394" s="1">
        <v>9219</v>
      </c>
      <c r="C26394" s="1">
        <f>INDEX([1]word!$F:$F,MATCH(A26394,[1]word!$A:$A,0))+96</f>
        <v>13793</v>
      </c>
      <c r="D26394" t="str">
        <f>INDEX([1]word!$B:$B,MATCH(A26394,[1]word!$A:$A,0))</f>
        <v>慣</v>
      </c>
    </row>
    <row r="26395" spans="1:4">
      <c r="A26395" s="1" t="s">
        <v>26397</v>
      </c>
      <c r="B26395" s="1">
        <v>22865</v>
      </c>
      <c r="C26395" s="1">
        <f>INDEX([1]word!$F:$F,MATCH(A26395,[1]word!$A:$A,0))+96</f>
        <v>13794</v>
      </c>
      <c r="D26395" t="str">
        <f>INDEX([1]word!$B:$B,MATCH(A26395,[1]word!$A:$A,0))</f>
        <v>寨</v>
      </c>
    </row>
    <row r="26396" spans="1:4">
      <c r="A26396" s="1" t="s">
        <v>26398</v>
      </c>
      <c r="B26396" s="1">
        <v>25112</v>
      </c>
      <c r="C26396" s="1">
        <f>INDEX([1]word!$F:$F,MATCH(A26396,[1]word!$A:$A,0))+96</f>
        <v>13794</v>
      </c>
      <c r="D26396" t="str">
        <f>INDEX([1]word!$B:$B,MATCH(A26396,[1]word!$A:$A,0))</f>
        <v>寨</v>
      </c>
    </row>
    <row r="26397" spans="1:4">
      <c r="A26397" s="1" t="s">
        <v>26399</v>
      </c>
      <c r="B26397" s="1">
        <v>26723</v>
      </c>
      <c r="C26397" s="1">
        <f>INDEX([1]word!$F:$F,MATCH(A26397,[1]word!$A:$A,0))+96</f>
        <v>13794</v>
      </c>
      <c r="D26397" t="str">
        <f>INDEX([1]word!$B:$B,MATCH(A26397,[1]word!$A:$A,0))</f>
        <v>寨</v>
      </c>
    </row>
    <row r="26398" spans="1:4">
      <c r="A26398" s="1" t="s">
        <v>26400</v>
      </c>
      <c r="B26398" s="1">
        <v>37005</v>
      </c>
      <c r="C26398" s="1">
        <f>INDEX([1]word!$F:$F,MATCH(A26398,[1]word!$A:$A,0))+96</f>
        <v>13794</v>
      </c>
      <c r="D26398" t="str">
        <f>INDEX([1]word!$B:$B,MATCH(A26398,[1]word!$A:$A,0))</f>
        <v>寨</v>
      </c>
    </row>
    <row r="26399" spans="1:4">
      <c r="A26399" s="1" t="s">
        <v>26401</v>
      </c>
      <c r="B26399" s="1">
        <v>24927</v>
      </c>
      <c r="C26399" s="1">
        <f>INDEX([1]word!$F:$F,MATCH(A26399,[1]word!$A:$A,0))+96</f>
        <v>13795</v>
      </c>
      <c r="D26399" t="str">
        <f>INDEX([1]word!$B:$B,MATCH(A26399,[1]word!$A:$A,0))</f>
        <v>赛</v>
      </c>
    </row>
    <row r="26400" spans="1:4">
      <c r="A26400" s="1" t="s">
        <v>26402</v>
      </c>
      <c r="B26400" s="1">
        <v>34899</v>
      </c>
      <c r="C26400" s="1">
        <f>INDEX([1]word!$F:$F,MATCH(A26400,[1]word!$A:$A,0))+96</f>
        <v>13795</v>
      </c>
      <c r="D26400" t="str">
        <f>INDEX([1]word!$B:$B,MATCH(A26400,[1]word!$A:$A,0))</f>
        <v>赛</v>
      </c>
    </row>
    <row r="26401" spans="1:4">
      <c r="A26401" s="1" t="s">
        <v>26403</v>
      </c>
      <c r="B26401" s="1">
        <v>22866</v>
      </c>
      <c r="C26401" s="1">
        <f>INDEX([1]word!$F:$F,MATCH(A26401,[1]word!$A:$A,0))+96</f>
        <v>13796</v>
      </c>
      <c r="D26401" t="str">
        <f>INDEX([1]word!$B:$B,MATCH(A26401,[1]word!$A:$A,0))</f>
        <v>搴</v>
      </c>
    </row>
    <row r="26402" spans="1:4">
      <c r="A26402" s="1" t="s">
        <v>26404</v>
      </c>
      <c r="B26402" s="1">
        <v>15295</v>
      </c>
      <c r="C26402" s="1">
        <f>INDEX([1]word!$F:$F,MATCH(A26402,[1]word!$A:$A,0))+96</f>
        <v>13797</v>
      </c>
      <c r="D26402" t="str">
        <f>INDEX([1]word!$B:$B,MATCH(A26402,[1]word!$A:$A,0))</f>
        <v>寬</v>
      </c>
    </row>
    <row r="26403" spans="1:4">
      <c r="A26403" s="1" t="s">
        <v>26405</v>
      </c>
      <c r="B26403" s="1">
        <v>24757</v>
      </c>
      <c r="C26403" s="1">
        <f>INDEX([1]word!$F:$F,MATCH(A26403,[1]word!$A:$A,0))+96</f>
        <v>13797</v>
      </c>
      <c r="D26403" t="str">
        <f>INDEX([1]word!$B:$B,MATCH(A26403,[1]word!$A:$A,0))</f>
        <v>寬</v>
      </c>
    </row>
    <row r="26404" spans="1:4">
      <c r="A26404" s="1" t="s">
        <v>26406</v>
      </c>
      <c r="B26404" s="1">
        <v>1697</v>
      </c>
      <c r="C26404" s="1">
        <f>INDEX([1]word!$F:$F,MATCH(A26404,[1]word!$A:$A,0))+96</f>
        <v>13798</v>
      </c>
      <c r="D26404" t="str">
        <f>INDEX([1]word!$B:$B,MATCH(A26404,[1]word!$A:$A,0))</f>
        <v>賓</v>
      </c>
    </row>
    <row r="26405" spans="1:4">
      <c r="A26405" s="1" t="s">
        <v>26407</v>
      </c>
      <c r="B26405" s="1">
        <v>9097</v>
      </c>
      <c r="C26405" s="1">
        <f>INDEX([1]word!$F:$F,MATCH(A26405,[1]word!$A:$A,0))+96</f>
        <v>13799</v>
      </c>
      <c r="D26405" t="str">
        <f>INDEX([1]word!$B:$B,MATCH(A26405,[1]word!$A:$A,0))</f>
        <v>寡</v>
      </c>
    </row>
    <row r="26406" spans="1:4">
      <c r="A26406" s="1" t="s">
        <v>26408</v>
      </c>
      <c r="B26406" s="1">
        <v>21709</v>
      </c>
      <c r="C26406" s="1">
        <f>INDEX([1]word!$F:$F,MATCH(A26406,[1]word!$A:$A,0))+96</f>
        <v>13799</v>
      </c>
      <c r="D26406" t="str">
        <f>INDEX([1]word!$B:$B,MATCH(A26406,[1]word!$A:$A,0))</f>
        <v>寡</v>
      </c>
    </row>
    <row r="26407" spans="1:4">
      <c r="A26407" s="1" t="s">
        <v>26409</v>
      </c>
      <c r="B26407" s="1">
        <v>14168</v>
      </c>
      <c r="C26407" s="1">
        <f>INDEX([1]word!$F:$F,MATCH(A26407,[1]word!$A:$A,0))+96</f>
        <v>13800</v>
      </c>
      <c r="D26407" t="str">
        <f>INDEX([1]word!$B:$B,MATCH(A26407,[1]word!$A:$A,0))</f>
        <v>寠</v>
      </c>
    </row>
    <row r="26408" spans="1:4">
      <c r="A26408" s="1" t="s">
        <v>26410</v>
      </c>
      <c r="B26408" s="1">
        <v>17770</v>
      </c>
      <c r="C26408" s="1">
        <f>INDEX([1]word!$F:$F,MATCH(A26408,[1]word!$A:$A,0))+96</f>
        <v>13800</v>
      </c>
      <c r="D26408" t="str">
        <f>INDEX([1]word!$B:$B,MATCH(A26408,[1]word!$A:$A,0))</f>
        <v>寠</v>
      </c>
    </row>
    <row r="26409" spans="1:4">
      <c r="A26409" s="1" t="s">
        <v>26411</v>
      </c>
      <c r="B26409" s="1">
        <v>18404</v>
      </c>
      <c r="C26409" s="1">
        <f>INDEX([1]word!$F:$F,MATCH(A26409,[1]word!$A:$A,0))+96</f>
        <v>13800</v>
      </c>
      <c r="D26409" t="str">
        <f>INDEX([1]word!$B:$B,MATCH(A26409,[1]word!$A:$A,0))</f>
        <v>寠</v>
      </c>
    </row>
    <row r="26410" spans="1:4">
      <c r="A26410" s="1" t="s">
        <v>26412</v>
      </c>
      <c r="B26410" s="1">
        <v>21626</v>
      </c>
      <c r="C26410" s="1">
        <f>INDEX([1]word!$F:$F,MATCH(A26410,[1]word!$A:$A,0))+96</f>
        <v>13801</v>
      </c>
      <c r="D26410" t="str">
        <f>INDEX([1]word!$B:$B,MATCH(A26410,[1]word!$A:$A,0))</f>
        <v>窫</v>
      </c>
    </row>
    <row r="26411" spans="1:4">
      <c r="A26411" s="1" t="s">
        <v>26413</v>
      </c>
      <c r="B26411" s="1">
        <v>32980</v>
      </c>
      <c r="C26411" s="1">
        <f>INDEX([1]word!$F:$F,MATCH(A26411,[1]word!$A:$A,0))+96</f>
        <v>13801</v>
      </c>
      <c r="D26411" t="str">
        <f>INDEX([1]word!$B:$B,MATCH(A26411,[1]word!$A:$A,0))</f>
        <v>窫</v>
      </c>
    </row>
    <row r="26412" spans="1:4">
      <c r="A26412" s="1" t="s">
        <v>26414</v>
      </c>
      <c r="B26412" s="1">
        <v>33814</v>
      </c>
      <c r="C26412" s="1">
        <f>INDEX([1]word!$F:$F,MATCH(A26412,[1]word!$A:$A,0))+96</f>
        <v>13801</v>
      </c>
      <c r="D26412" t="str">
        <f>INDEX([1]word!$B:$B,MATCH(A26412,[1]word!$A:$A,0))</f>
        <v>窫</v>
      </c>
    </row>
    <row r="26413" spans="1:4">
      <c r="A26413" s="1" t="s">
        <v>26415</v>
      </c>
      <c r="B26413" s="1">
        <v>6110</v>
      </c>
      <c r="C26413" s="1">
        <f>INDEX([1]word!$F:$F,MATCH(A26413,[1]word!$A:$A,0))+96</f>
        <v>13802</v>
      </c>
      <c r="D26413" t="str">
        <f>INDEX([1]word!$B:$B,MATCH(A26413,[1]word!$A:$A,0))</f>
        <v>窬</v>
      </c>
    </row>
    <row r="26414" spans="1:4">
      <c r="A26414" s="1" t="s">
        <v>26416</v>
      </c>
      <c r="B26414" s="1">
        <v>35554</v>
      </c>
      <c r="C26414" s="1">
        <f>INDEX([1]word!$F:$F,MATCH(A26414,[1]word!$A:$A,0))+96</f>
        <v>13802</v>
      </c>
      <c r="D26414" t="str">
        <f>INDEX([1]word!$B:$B,MATCH(A26414,[1]word!$A:$A,0))</f>
        <v>窬</v>
      </c>
    </row>
    <row r="26415" spans="1:4">
      <c r="A26415" s="1" t="s">
        <v>26417</v>
      </c>
      <c r="B26415" s="1">
        <v>18534</v>
      </c>
      <c r="C26415" s="1">
        <f>INDEX([1]word!$F:$F,MATCH(A26415,[1]word!$A:$A,0))+96</f>
        <v>13803</v>
      </c>
      <c r="D26415" t="str">
        <f>INDEX([1]word!$B:$B,MATCH(A26415,[1]word!$A:$A,0))</f>
        <v>窨</v>
      </c>
    </row>
    <row r="26416" spans="1:4">
      <c r="A26416" s="1" t="s">
        <v>26418</v>
      </c>
      <c r="B26416" s="1">
        <v>32693</v>
      </c>
      <c r="C26416" s="1">
        <f>INDEX([1]word!$F:$F,MATCH(A26416,[1]word!$A:$A,0))+96</f>
        <v>13803</v>
      </c>
      <c r="D26416" t="str">
        <f>INDEX([1]word!$B:$B,MATCH(A26416,[1]word!$A:$A,0))</f>
        <v>窨</v>
      </c>
    </row>
    <row r="26417" spans="1:4">
      <c r="A26417" s="1" t="s">
        <v>26419</v>
      </c>
      <c r="B26417" s="1">
        <v>34660</v>
      </c>
      <c r="C26417" s="1">
        <f>INDEX([1]word!$F:$F,MATCH(A26417,[1]word!$A:$A,0))+96</f>
        <v>13803</v>
      </c>
      <c r="D26417" t="str">
        <f>INDEX([1]word!$B:$B,MATCH(A26417,[1]word!$A:$A,0))</f>
        <v>窨</v>
      </c>
    </row>
    <row r="26418" spans="1:4">
      <c r="A26418" s="1" t="s">
        <v>26420</v>
      </c>
      <c r="B26418" s="1">
        <v>34833</v>
      </c>
      <c r="C26418" s="1">
        <f>INDEX([1]word!$F:$F,MATCH(A26418,[1]word!$A:$A,0))+96</f>
        <v>13803</v>
      </c>
      <c r="D26418" t="str">
        <f>INDEX([1]word!$B:$B,MATCH(A26418,[1]word!$A:$A,0))</f>
        <v>窨</v>
      </c>
    </row>
    <row r="26419" spans="1:4">
      <c r="A26419" s="1" t="s">
        <v>26421</v>
      </c>
      <c r="B26419" s="1">
        <v>14169</v>
      </c>
      <c r="C26419" s="1">
        <f>INDEX([1]word!$F:$F,MATCH(A26419,[1]word!$A:$A,0))+96</f>
        <v>13804</v>
      </c>
      <c r="D26419" t="str">
        <f>INDEX([1]word!$B:$B,MATCH(A26419,[1]word!$A:$A,0))</f>
        <v>窭</v>
      </c>
    </row>
    <row r="26420" spans="1:4">
      <c r="A26420" s="1" t="s">
        <v>26422</v>
      </c>
      <c r="B26420" s="1">
        <v>29127</v>
      </c>
      <c r="C26420" s="1">
        <f>INDEX([1]word!$F:$F,MATCH(A26420,[1]word!$A:$A,0))+96</f>
        <v>13805</v>
      </c>
      <c r="D26420" t="str">
        <f>INDEX([1]word!$B:$B,MATCH(A26420,[1]word!$A:$A,0))</f>
        <v>窪</v>
      </c>
    </row>
    <row r="26421" spans="1:4">
      <c r="A26421" s="1" t="s">
        <v>26423</v>
      </c>
      <c r="B26421" s="1">
        <v>2508</v>
      </c>
      <c r="C26421" s="1">
        <f>INDEX([1]word!$F:$F,MATCH(A26421,[1]word!$A:$A,0))+96</f>
        <v>13806</v>
      </c>
      <c r="D26421" t="str">
        <f>INDEX([1]word!$B:$B,MATCH(A26421,[1]word!$A:$A,0))</f>
        <v>察</v>
      </c>
    </row>
    <row r="26422" spans="1:4">
      <c r="A26422" s="1" t="s">
        <v>26424</v>
      </c>
      <c r="B26422" s="1">
        <v>4655</v>
      </c>
      <c r="C26422" s="1">
        <f>INDEX([1]word!$F:$F,MATCH(A26422,[1]word!$A:$A,0))+96</f>
        <v>13806</v>
      </c>
      <c r="D26422" t="str">
        <f>INDEX([1]word!$B:$B,MATCH(A26422,[1]word!$A:$A,0))</f>
        <v>察</v>
      </c>
    </row>
    <row r="26423" spans="1:4">
      <c r="A26423" s="1" t="s">
        <v>26425</v>
      </c>
      <c r="B26423" s="1">
        <v>21125</v>
      </c>
      <c r="C26423" s="1">
        <f>INDEX([1]word!$F:$F,MATCH(A26423,[1]word!$A:$A,0))+96</f>
        <v>13806</v>
      </c>
      <c r="D26423" t="str">
        <f>INDEX([1]word!$B:$B,MATCH(A26423,[1]word!$A:$A,0))</f>
        <v>察</v>
      </c>
    </row>
    <row r="26424" spans="1:4">
      <c r="A26424" s="1" t="s">
        <v>26426</v>
      </c>
      <c r="B26424" s="1">
        <v>19322</v>
      </c>
      <c r="C26424" s="1">
        <f>INDEX([1]word!$F:$F,MATCH(A26424,[1]word!$A:$A,0))+96</f>
        <v>13807</v>
      </c>
      <c r="D26424" t="str">
        <f>INDEX([1]word!$B:$B,MATCH(A26424,[1]word!$A:$A,0))</f>
        <v>蜜</v>
      </c>
    </row>
    <row r="26425" spans="1:4">
      <c r="A26425" s="1" t="s">
        <v>26427</v>
      </c>
      <c r="B26425" s="1">
        <v>25884</v>
      </c>
      <c r="C26425" s="1">
        <f>INDEX([1]word!$F:$F,MATCH(A26425,[1]word!$A:$A,0))+96</f>
        <v>13807</v>
      </c>
      <c r="D26425" t="str">
        <f>INDEX([1]word!$B:$B,MATCH(A26425,[1]word!$A:$A,0))</f>
        <v>蜜</v>
      </c>
    </row>
    <row r="26426" spans="1:4">
      <c r="A26426" s="1" t="s">
        <v>26428</v>
      </c>
      <c r="B26426" s="1">
        <v>20706</v>
      </c>
      <c r="C26426" s="1">
        <f>INDEX([1]word!$F:$F,MATCH(A26426,[1]word!$A:$A,0))+96</f>
        <v>13808</v>
      </c>
      <c r="D26426" t="str">
        <f>INDEX([1]word!$B:$B,MATCH(A26426,[1]word!$A:$A,0))</f>
        <v>寧</v>
      </c>
    </row>
    <row r="26427" spans="1:4">
      <c r="A26427" s="1" t="s">
        <v>26429</v>
      </c>
      <c r="B26427" s="1">
        <v>20747</v>
      </c>
      <c r="C26427" s="1">
        <f>INDEX([1]word!$F:$F,MATCH(A26427,[1]word!$A:$A,0))+96</f>
        <v>13808</v>
      </c>
      <c r="D26427" t="str">
        <f>INDEX([1]word!$B:$B,MATCH(A26427,[1]word!$A:$A,0))</f>
        <v>寧</v>
      </c>
    </row>
    <row r="26428" spans="1:4">
      <c r="A26428" s="1" t="s">
        <v>26430</v>
      </c>
      <c r="B26428" s="1">
        <v>29651</v>
      </c>
      <c r="C26428" s="1">
        <f>INDEX([1]word!$F:$F,MATCH(A26428,[1]word!$A:$A,0))+96</f>
        <v>13809</v>
      </c>
      <c r="D26428" t="str">
        <f>INDEX([1]word!$B:$B,MATCH(A26428,[1]word!$A:$A,0))</f>
        <v>寤</v>
      </c>
    </row>
    <row r="26429" spans="1:4">
      <c r="A26429" s="1" t="s">
        <v>26431</v>
      </c>
      <c r="B26429" s="1">
        <v>30299</v>
      </c>
      <c r="C26429" s="1">
        <f>INDEX([1]word!$F:$F,MATCH(A26429,[1]word!$A:$A,0))+96</f>
        <v>13809</v>
      </c>
      <c r="D26429" t="str">
        <f>INDEX([1]word!$B:$B,MATCH(A26429,[1]word!$A:$A,0))</f>
        <v>寤</v>
      </c>
    </row>
    <row r="26430" spans="1:4">
      <c r="A26430" s="1" t="s">
        <v>26432</v>
      </c>
      <c r="B26430" s="1">
        <v>1698</v>
      </c>
      <c r="C26430" s="1">
        <f>INDEX([1]word!$F:$F,MATCH(A26430,[1]word!$A:$A,0))+96</f>
        <v>13810</v>
      </c>
      <c r="D26430" t="str">
        <f>INDEX([1]word!$B:$B,MATCH(A26430,[1]word!$A:$A,0))</f>
        <v>賔</v>
      </c>
    </row>
    <row r="26431" spans="1:4">
      <c r="A26431" s="1" t="s">
        <v>26433</v>
      </c>
      <c r="B26431" s="1">
        <v>19000</v>
      </c>
      <c r="C26431" s="1">
        <f>INDEX([1]word!$F:$F,MATCH(A26431,[1]word!$A:$A,0))+96</f>
        <v>13810</v>
      </c>
      <c r="D26431" t="str">
        <f>INDEX([1]word!$B:$B,MATCH(A26431,[1]word!$A:$A,0))</f>
        <v>賔</v>
      </c>
    </row>
    <row r="26432" spans="1:4">
      <c r="A26432" s="1" t="s">
        <v>26434</v>
      </c>
      <c r="B26432" s="1">
        <v>10585</v>
      </c>
      <c r="C26432" s="1">
        <f>INDEX([1]word!$F:$F,MATCH(A26432,[1]word!$A:$A,0))+96</f>
        <v>13811</v>
      </c>
      <c r="D26432" t="str">
        <f>INDEX([1]word!$B:$B,MATCH(A26432,[1]word!$A:$A,0))</f>
        <v>寣</v>
      </c>
    </row>
    <row r="26433" spans="1:4">
      <c r="A26433" s="1" t="s">
        <v>26435</v>
      </c>
      <c r="B26433" s="1">
        <v>19493</v>
      </c>
      <c r="C26433" s="1">
        <f>INDEX([1]word!$F:$F,MATCH(A26433,[1]word!$A:$A,0))+96</f>
        <v>13811</v>
      </c>
      <c r="D26433" t="str">
        <f>INDEX([1]word!$B:$B,MATCH(A26433,[1]word!$A:$A,0))</f>
        <v>寣</v>
      </c>
    </row>
    <row r="26434" spans="1:4">
      <c r="A26434" s="1" t="s">
        <v>26436</v>
      </c>
      <c r="B26434" s="1">
        <v>5987</v>
      </c>
      <c r="C26434" s="1">
        <f>INDEX([1]word!$F:$F,MATCH(A26434,[1]word!$A:$A,0))+96</f>
        <v>13812</v>
      </c>
      <c r="D26434" t="str">
        <f>INDEX([1]word!$B:$B,MATCH(A26434,[1]word!$A:$A,0))</f>
        <v>寢</v>
      </c>
    </row>
    <row r="26435" spans="1:4">
      <c r="A26435" s="1" t="s">
        <v>26437</v>
      </c>
      <c r="B26435" s="1">
        <v>23530</v>
      </c>
      <c r="C26435" s="1">
        <f>INDEX([1]word!$F:$F,MATCH(A26435,[1]word!$A:$A,0))+96</f>
        <v>13812</v>
      </c>
      <c r="D26435" t="str">
        <f>INDEX([1]word!$B:$B,MATCH(A26435,[1]word!$A:$A,0))</f>
        <v>寢</v>
      </c>
    </row>
    <row r="26436" spans="1:4">
      <c r="A26436" s="1" t="s">
        <v>26438</v>
      </c>
      <c r="B26436" s="1">
        <v>3009</v>
      </c>
      <c r="C26436" s="1">
        <f>INDEX([1]word!$F:$F,MATCH(A26436,[1]word!$A:$A,0))+96</f>
        <v>13813</v>
      </c>
      <c r="D26436" t="str">
        <f>INDEX([1]word!$B:$B,MATCH(A26436,[1]word!$A:$A,0))</f>
        <v>寥</v>
      </c>
    </row>
    <row r="26437" spans="1:4">
      <c r="A26437" s="1" t="s">
        <v>26439</v>
      </c>
      <c r="B26437" s="1">
        <v>16988</v>
      </c>
      <c r="C26437" s="1">
        <f>INDEX([1]word!$F:$F,MATCH(A26437,[1]word!$A:$A,0))+96</f>
        <v>13813</v>
      </c>
      <c r="D26437" t="str">
        <f>INDEX([1]word!$B:$B,MATCH(A26437,[1]word!$A:$A,0))</f>
        <v>寥</v>
      </c>
    </row>
    <row r="26438" spans="1:4">
      <c r="A26438" s="1" t="s">
        <v>26440</v>
      </c>
      <c r="B26438" s="1">
        <v>12735</v>
      </c>
      <c r="C26438" s="1">
        <f>INDEX([1]word!$F:$F,MATCH(A26438,[1]word!$A:$A,0))+96</f>
        <v>13814</v>
      </c>
      <c r="D26438" t="str">
        <f>INDEX([1]word!$B:$B,MATCH(A26438,[1]word!$A:$A,0))</f>
        <v>實</v>
      </c>
    </row>
    <row r="26439" spans="1:4">
      <c r="A26439" s="1" t="s">
        <v>26441</v>
      </c>
      <c r="B26439" s="1">
        <v>25236</v>
      </c>
      <c r="C26439" s="1">
        <f>INDEX([1]word!$F:$F,MATCH(A26439,[1]word!$A:$A,0))+96</f>
        <v>13814</v>
      </c>
      <c r="D26439" t="str">
        <f>INDEX([1]word!$B:$B,MATCH(A26439,[1]word!$A:$A,0))</f>
        <v>實</v>
      </c>
    </row>
    <row r="26440" spans="1:4">
      <c r="A26440" s="1" t="s">
        <v>26442</v>
      </c>
      <c r="B26440" s="1">
        <v>26040</v>
      </c>
      <c r="C26440" s="1">
        <f>INDEX([1]word!$F:$F,MATCH(A26440,[1]word!$A:$A,0))+96</f>
        <v>13814</v>
      </c>
      <c r="D26440" t="str">
        <f>INDEX([1]word!$B:$B,MATCH(A26440,[1]word!$A:$A,0))</f>
        <v>實</v>
      </c>
    </row>
    <row r="26441" spans="1:4">
      <c r="A26441" s="1" t="s">
        <v>26443</v>
      </c>
      <c r="B26441" s="1">
        <v>38138</v>
      </c>
      <c r="C26441" s="1">
        <f>INDEX([1]word!$F:$F,MATCH(A26441,[1]word!$A:$A,0))+96</f>
        <v>13814</v>
      </c>
      <c r="D26441" t="str">
        <f>INDEX([1]word!$B:$B,MATCH(A26441,[1]word!$A:$A,0))</f>
        <v>實</v>
      </c>
    </row>
    <row r="26442" spans="1:4">
      <c r="A26442" s="1" t="s">
        <v>26444</v>
      </c>
      <c r="B26442" s="1">
        <v>14552</v>
      </c>
      <c r="C26442" s="1">
        <f>INDEX([1]word!$F:$F,MATCH(A26442,[1]word!$A:$A,0))+96</f>
        <v>13815</v>
      </c>
      <c r="D26442" t="str">
        <f>INDEX([1]word!$B:$B,MATCH(A26442,[1]word!$A:$A,0))</f>
        <v>皸</v>
      </c>
    </row>
    <row r="26443" spans="1:4">
      <c r="A26443" s="1" t="s">
        <v>26445</v>
      </c>
      <c r="B26443" s="1">
        <v>27615</v>
      </c>
      <c r="C26443" s="1">
        <f>INDEX([1]word!$F:$F,MATCH(A26443,[1]word!$A:$A,0))+96</f>
        <v>13816</v>
      </c>
      <c r="D26443" t="str">
        <f>INDEX([1]word!$B:$B,MATCH(A26443,[1]word!$A:$A,0))</f>
        <v>谭</v>
      </c>
    </row>
    <row r="26444" spans="1:4">
      <c r="A26444" s="1" t="s">
        <v>26446</v>
      </c>
      <c r="B26444" s="1">
        <v>39498</v>
      </c>
      <c r="C26444" s="1">
        <f>INDEX([1]word!$F:$F,MATCH(A26444,[1]word!$A:$A,0))+96</f>
        <v>13816</v>
      </c>
      <c r="D26444" t="str">
        <f>INDEX([1]word!$B:$B,MATCH(A26444,[1]word!$A:$A,0))</f>
        <v>谭</v>
      </c>
    </row>
    <row r="26445" spans="1:4">
      <c r="A26445" s="1" t="s">
        <v>26447</v>
      </c>
      <c r="B26445" s="1">
        <v>37308</v>
      </c>
      <c r="C26445" s="1">
        <f>INDEX([1]word!$F:$F,MATCH(A26445,[1]word!$A:$A,0))+96</f>
        <v>13817</v>
      </c>
      <c r="D26445" t="str">
        <f>INDEX([1]word!$B:$B,MATCH(A26445,[1]word!$A:$A,0))</f>
        <v>肈</v>
      </c>
    </row>
    <row r="26446" spans="1:4">
      <c r="A26446" s="1" t="s">
        <v>26448</v>
      </c>
      <c r="B26446" s="1">
        <v>5520</v>
      </c>
      <c r="C26446" s="1">
        <f>INDEX([1]word!$F:$F,MATCH(A26446,[1]word!$A:$A,0))+96</f>
        <v>13818</v>
      </c>
      <c r="D26446" t="str">
        <f>INDEX([1]word!$B:$B,MATCH(A26446,[1]word!$A:$A,0))</f>
        <v>肇</v>
      </c>
    </row>
    <row r="26447" spans="1:4">
      <c r="A26447" s="1" t="s">
        <v>26449</v>
      </c>
      <c r="B26447" s="1">
        <v>37309</v>
      </c>
      <c r="C26447" s="1">
        <f>INDEX([1]word!$F:$F,MATCH(A26447,[1]word!$A:$A,0))+96</f>
        <v>13818</v>
      </c>
      <c r="D26447" t="str">
        <f>INDEX([1]word!$B:$B,MATCH(A26447,[1]word!$A:$A,0))</f>
        <v>肇</v>
      </c>
    </row>
    <row r="26448" spans="1:4">
      <c r="A26448" s="1" t="s">
        <v>26450</v>
      </c>
      <c r="B26448" s="1">
        <v>22615</v>
      </c>
      <c r="C26448" s="1">
        <f>INDEX([1]word!$F:$F,MATCH(A26448,[1]word!$A:$A,0))+96</f>
        <v>13819</v>
      </c>
      <c r="D26448" t="str">
        <f>INDEX([1]word!$B:$B,MATCH(A26448,[1]word!$A:$A,0))</f>
        <v>綮</v>
      </c>
    </row>
    <row r="26449" spans="1:4">
      <c r="A26449" s="1" t="s">
        <v>26451</v>
      </c>
      <c r="B26449" s="1">
        <v>23630</v>
      </c>
      <c r="C26449" s="1">
        <f>INDEX([1]word!$F:$F,MATCH(A26449,[1]word!$A:$A,0))+96</f>
        <v>13819</v>
      </c>
      <c r="D26449" t="str">
        <f>INDEX([1]word!$B:$B,MATCH(A26449,[1]word!$A:$A,0))</f>
        <v>綮</v>
      </c>
    </row>
    <row r="26450" spans="1:4">
      <c r="A26450" s="1" t="s">
        <v>26452</v>
      </c>
      <c r="B26450" s="1">
        <v>23655</v>
      </c>
      <c r="C26450" s="1">
        <f>INDEX([1]word!$F:$F,MATCH(A26450,[1]word!$A:$A,0))+96</f>
        <v>13819</v>
      </c>
      <c r="D26450" t="str">
        <f>INDEX([1]word!$B:$B,MATCH(A26450,[1]word!$A:$A,0))</f>
        <v>綮</v>
      </c>
    </row>
    <row r="26451" spans="1:4">
      <c r="A26451" s="1" t="s">
        <v>26453</v>
      </c>
      <c r="B26451" s="1">
        <v>36757</v>
      </c>
      <c r="C26451" s="1">
        <f>INDEX([1]word!$F:$F,MATCH(A26451,[1]word!$A:$A,0))+96</f>
        <v>13820</v>
      </c>
      <c r="D26451" t="str">
        <f>INDEX([1]word!$B:$B,MATCH(A26451,[1]word!$A:$A,0))</f>
        <v>谮</v>
      </c>
    </row>
    <row r="26452" spans="1:4">
      <c r="A26452" s="1" t="s">
        <v>26454</v>
      </c>
      <c r="B26452" s="1">
        <v>31790</v>
      </c>
      <c r="C26452" s="1">
        <f>INDEX([1]word!$F:$F,MATCH(A26452,[1]word!$A:$A,0))+96</f>
        <v>13821</v>
      </c>
      <c r="D26452" t="str">
        <f>INDEX([1]word!$B:$B,MATCH(A26452,[1]word!$A:$A,0))</f>
        <v>褉</v>
      </c>
    </row>
    <row r="26453" spans="1:4">
      <c r="A26453" s="1" t="s">
        <v>26455</v>
      </c>
      <c r="B26453" s="1">
        <v>5887</v>
      </c>
      <c r="C26453" s="1">
        <f>INDEX([1]word!$F:$F,MATCH(A26453,[1]word!$A:$A,0))+96</f>
        <v>13822</v>
      </c>
      <c r="D26453" t="str">
        <f>INDEX([1]word!$B:$B,MATCH(A26453,[1]word!$A:$A,0))</f>
        <v>褋</v>
      </c>
    </row>
    <row r="26454" spans="1:4">
      <c r="A26454" s="1" t="s">
        <v>26456</v>
      </c>
      <c r="B26454" s="1">
        <v>15887</v>
      </c>
      <c r="C26454" s="1">
        <f>INDEX([1]word!$F:$F,MATCH(A26454,[1]word!$A:$A,0))+96</f>
        <v>13822</v>
      </c>
      <c r="D26454" t="str">
        <f>INDEX([1]word!$B:$B,MATCH(A26454,[1]word!$A:$A,0))</f>
        <v>褋</v>
      </c>
    </row>
    <row r="26455" spans="1:4">
      <c r="A26455" s="1" t="s">
        <v>26457</v>
      </c>
      <c r="B26455" s="1">
        <v>4792</v>
      </c>
      <c r="C26455" s="1">
        <f>INDEX([1]word!$F:$F,MATCH(A26455,[1]word!$A:$A,0))+96</f>
        <v>13823</v>
      </c>
      <c r="D26455" t="str">
        <f>INDEX([1]word!$B:$B,MATCH(A26455,[1]word!$A:$A,0))</f>
        <v>褡</v>
      </c>
    </row>
    <row r="26456" spans="1:4">
      <c r="A26456" s="1" t="s">
        <v>26458</v>
      </c>
      <c r="B26456" s="1">
        <v>9295</v>
      </c>
      <c r="C26456" s="1">
        <f>INDEX([1]word!$F:$F,MATCH(A26456,[1]word!$A:$A,0))+96</f>
        <v>13823</v>
      </c>
      <c r="D26456" t="str">
        <f>INDEX([1]word!$B:$B,MATCH(A26456,[1]word!$A:$A,0))</f>
        <v>褡</v>
      </c>
    </row>
    <row r="26457" spans="1:4">
      <c r="A26457" s="1" t="s">
        <v>26459</v>
      </c>
      <c r="B26457" s="1">
        <v>33236</v>
      </c>
      <c r="C26457" s="1">
        <f>INDEX([1]word!$F:$F,MATCH(A26457,[1]word!$A:$A,0))+96</f>
        <v>13824</v>
      </c>
      <c r="D26457" t="str">
        <f>INDEX([1]word!$B:$B,MATCH(A26457,[1]word!$A:$A,0))</f>
        <v>褗</v>
      </c>
    </row>
    <row r="26458" spans="1:4">
      <c r="A26458" s="1" t="s">
        <v>26460</v>
      </c>
      <c r="B26458" s="1">
        <v>7888</v>
      </c>
      <c r="C26458" s="1">
        <f>INDEX([1]word!$F:$F,MATCH(A26458,[1]word!$A:$A,0))+96</f>
        <v>13825</v>
      </c>
      <c r="D26458" t="str">
        <f>INDEX([1]word!$B:$B,MATCH(A26458,[1]word!$A:$A,0))</f>
        <v>褔</v>
      </c>
    </row>
    <row r="26459" spans="1:4">
      <c r="A26459" s="1" t="s">
        <v>26461</v>
      </c>
      <c r="B26459" s="1">
        <v>8061</v>
      </c>
      <c r="C26459" s="1">
        <f>INDEX([1]word!$F:$F,MATCH(A26459,[1]word!$A:$A,0))+96</f>
        <v>13825</v>
      </c>
      <c r="D26459" t="str">
        <f>INDEX([1]word!$B:$B,MATCH(A26459,[1]word!$A:$A,0))</f>
        <v>褔</v>
      </c>
    </row>
    <row r="26460" spans="1:4">
      <c r="A26460" s="1" t="s">
        <v>26462</v>
      </c>
      <c r="B26460" s="1">
        <v>991</v>
      </c>
      <c r="C26460" s="1">
        <f>INDEX([1]word!$F:$F,MATCH(A26460,[1]word!$A:$A,0))+96</f>
        <v>13826</v>
      </c>
      <c r="D26460" t="str">
        <f>INDEX([1]word!$B:$B,MATCH(A26460,[1]word!$A:$A,0))</f>
        <v>褙</v>
      </c>
    </row>
    <row r="26461" spans="1:4">
      <c r="A26461" s="1" t="s">
        <v>26463</v>
      </c>
      <c r="B26461" s="1">
        <v>26200</v>
      </c>
      <c r="C26461" s="1">
        <f>INDEX([1]word!$F:$F,MATCH(A26461,[1]word!$A:$A,0))+96</f>
        <v>13827</v>
      </c>
      <c r="D26461" t="str">
        <f>INDEX([1]word!$B:$B,MATCH(A26461,[1]word!$A:$A,0))</f>
        <v>褆</v>
      </c>
    </row>
    <row r="26462" spans="1:4">
      <c r="A26462" s="1" t="s">
        <v>26464</v>
      </c>
      <c r="B26462" s="1">
        <v>28029</v>
      </c>
      <c r="C26462" s="1">
        <f>INDEX([1]word!$F:$F,MATCH(A26462,[1]word!$A:$A,0))+96</f>
        <v>13827</v>
      </c>
      <c r="D26462" t="str">
        <f>INDEX([1]word!$B:$B,MATCH(A26462,[1]word!$A:$A,0))</f>
        <v>褆</v>
      </c>
    </row>
    <row r="26463" spans="1:4">
      <c r="A26463" s="1" t="s">
        <v>26465</v>
      </c>
      <c r="B26463" s="1">
        <v>29806</v>
      </c>
      <c r="C26463" s="1">
        <f>INDEX([1]word!$F:$F,MATCH(A26463,[1]word!$A:$A,0))+96</f>
        <v>13828</v>
      </c>
      <c r="D26463" t="str">
        <f>INDEX([1]word!$B:$B,MATCH(A26463,[1]word!$A:$A,0))</f>
        <v>褞</v>
      </c>
    </row>
    <row r="26464" spans="1:4">
      <c r="A26464" s="1" t="s">
        <v>26466</v>
      </c>
      <c r="B26464" s="1">
        <v>36340</v>
      </c>
      <c r="C26464" s="1">
        <f>INDEX([1]word!$F:$F,MATCH(A26464,[1]word!$A:$A,0))+96</f>
        <v>13828</v>
      </c>
      <c r="D26464" t="str">
        <f>INDEX([1]word!$B:$B,MATCH(A26464,[1]word!$A:$A,0))</f>
        <v>褞</v>
      </c>
    </row>
    <row r="26465" spans="1:4">
      <c r="A26465" s="1" t="s">
        <v>26467</v>
      </c>
      <c r="B26465" s="1">
        <v>36384</v>
      </c>
      <c r="C26465" s="1">
        <f>INDEX([1]word!$F:$F,MATCH(A26465,[1]word!$A:$A,0))+96</f>
        <v>13828</v>
      </c>
      <c r="D26465" t="str">
        <f>INDEX([1]word!$B:$B,MATCH(A26465,[1]word!$A:$A,0))</f>
        <v>褞</v>
      </c>
    </row>
    <row r="26466" spans="1:4">
      <c r="A26466" s="1" t="s">
        <v>26468</v>
      </c>
      <c r="B26466" s="1">
        <v>10240</v>
      </c>
      <c r="C26466" s="1">
        <f>INDEX([1]word!$F:$F,MATCH(A26466,[1]word!$A:$A,0))+96</f>
        <v>13829</v>
      </c>
      <c r="D26466" t="str">
        <f>INDEX([1]word!$B:$B,MATCH(A26466,[1]word!$A:$A,0))</f>
        <v>褐</v>
      </c>
    </row>
    <row r="26467" spans="1:4">
      <c r="A26467" s="1" t="s">
        <v>26469</v>
      </c>
      <c r="B26467" s="1">
        <v>6329</v>
      </c>
      <c r="C26467" s="1">
        <f>INDEX([1]word!$F:$F,MATCH(A26467,[1]word!$A:$A,0))+96</f>
        <v>13830</v>
      </c>
      <c r="D26467" t="str">
        <f>INDEX([1]word!$B:$B,MATCH(A26467,[1]word!$A:$A,0))</f>
        <v>褍</v>
      </c>
    </row>
    <row r="26468" spans="1:4">
      <c r="A26468" s="1" t="s">
        <v>26470</v>
      </c>
      <c r="B26468" s="1">
        <v>28755</v>
      </c>
      <c r="C26468" s="1">
        <f>INDEX([1]word!$F:$F,MATCH(A26468,[1]word!$A:$A,0))+96</f>
        <v>13830</v>
      </c>
      <c r="D26468" t="str">
        <f>INDEX([1]word!$B:$B,MATCH(A26468,[1]word!$A:$A,0))</f>
        <v>褍</v>
      </c>
    </row>
    <row r="26469" spans="1:4">
      <c r="A26469" s="1" t="s">
        <v>26471</v>
      </c>
      <c r="B26469" s="1">
        <v>3617</v>
      </c>
      <c r="C26469" s="1">
        <f>INDEX([1]word!$F:$F,MATCH(A26469,[1]word!$A:$A,0))+96</f>
        <v>13831</v>
      </c>
      <c r="D26469" t="str">
        <f>INDEX([1]word!$B:$B,MATCH(A26469,[1]word!$A:$A,0))</f>
        <v>褈</v>
      </c>
    </row>
    <row r="26470" spans="1:4">
      <c r="A26470" s="1" t="s">
        <v>26472</v>
      </c>
      <c r="B26470" s="1">
        <v>3645</v>
      </c>
      <c r="C26470" s="1">
        <f>INDEX([1]word!$F:$F,MATCH(A26470,[1]word!$A:$A,0))+96</f>
        <v>13831</v>
      </c>
      <c r="D26470" t="str">
        <f>INDEX([1]word!$B:$B,MATCH(A26470,[1]word!$A:$A,0))</f>
        <v>褈</v>
      </c>
    </row>
    <row r="26471" spans="1:4">
      <c r="A26471" s="1" t="s">
        <v>26473</v>
      </c>
      <c r="B26471" s="1">
        <v>38306</v>
      </c>
      <c r="C26471" s="1">
        <f>INDEX([1]word!$F:$F,MATCH(A26471,[1]word!$A:$A,0))+96</f>
        <v>13831</v>
      </c>
      <c r="D26471" t="str">
        <f>INDEX([1]word!$B:$B,MATCH(A26471,[1]word!$A:$A,0))</f>
        <v>褈</v>
      </c>
    </row>
    <row r="26472" spans="1:4">
      <c r="A26472" s="1" t="s">
        <v>26474</v>
      </c>
      <c r="B26472" s="1">
        <v>7889</v>
      </c>
      <c r="C26472" s="1">
        <f>INDEX([1]word!$F:$F,MATCH(A26472,[1]word!$A:$A,0))+96</f>
        <v>13832</v>
      </c>
      <c r="D26472" t="str">
        <f>INDEX([1]word!$B:$B,MATCH(A26472,[1]word!$A:$A,0))</f>
        <v>複</v>
      </c>
    </row>
    <row r="26473" spans="1:4">
      <c r="A26473" s="1" t="s">
        <v>26475</v>
      </c>
      <c r="B26473" s="1">
        <v>8062</v>
      </c>
      <c r="C26473" s="1">
        <f>INDEX([1]word!$F:$F,MATCH(A26473,[1]word!$A:$A,0))+96</f>
        <v>13832</v>
      </c>
      <c r="D26473" t="str">
        <f>INDEX([1]word!$B:$B,MATCH(A26473,[1]word!$A:$A,0))</f>
        <v>複</v>
      </c>
    </row>
    <row r="26474" spans="1:4">
      <c r="A26474" s="1" t="s">
        <v>26476</v>
      </c>
      <c r="B26474" s="1">
        <v>26930</v>
      </c>
      <c r="C26474" s="1">
        <f>INDEX([1]word!$F:$F,MATCH(A26474,[1]word!$A:$A,0))+96</f>
        <v>13832</v>
      </c>
      <c r="D26474" t="str">
        <f>INDEX([1]word!$B:$B,MATCH(A26474,[1]word!$A:$A,0))</f>
        <v>複</v>
      </c>
    </row>
    <row r="26475" spans="1:4">
      <c r="A26475" s="1" t="s">
        <v>26477</v>
      </c>
      <c r="B26475" s="1">
        <v>36611</v>
      </c>
      <c r="C26475" s="1">
        <f>INDEX([1]word!$F:$F,MATCH(A26475,[1]word!$A:$A,0))+96</f>
        <v>13832</v>
      </c>
      <c r="D26475" t="str">
        <f>INDEX([1]word!$B:$B,MATCH(A26475,[1]word!$A:$A,0))</f>
        <v>複</v>
      </c>
    </row>
    <row r="26476" spans="1:4">
      <c r="A26476" s="1" t="s">
        <v>26478</v>
      </c>
      <c r="B26476" s="1">
        <v>36110</v>
      </c>
      <c r="C26476" s="1">
        <f>INDEX([1]word!$F:$F,MATCH(A26476,[1]word!$A:$A,0))+96</f>
        <v>13833</v>
      </c>
      <c r="D26476" t="str">
        <f>INDEX([1]word!$B:$B,MATCH(A26476,[1]word!$A:$A,0))</f>
        <v>裫</v>
      </c>
    </row>
    <row r="26477" spans="1:4">
      <c r="A26477" s="1" t="s">
        <v>26479</v>
      </c>
      <c r="B26477" s="1">
        <v>835</v>
      </c>
      <c r="C26477" s="1">
        <f>INDEX([1]word!$F:$F,MATCH(A26477,[1]word!$A:$A,0))+96</f>
        <v>13834</v>
      </c>
      <c r="D26477" t="str">
        <f>INDEX([1]word!$B:$B,MATCH(A26477,[1]word!$A:$A,0))</f>
        <v>褓</v>
      </c>
    </row>
    <row r="26478" spans="1:4">
      <c r="A26478" s="1" t="s">
        <v>26480</v>
      </c>
      <c r="B26478" s="1">
        <v>6830</v>
      </c>
      <c r="C26478" s="1">
        <f>INDEX([1]word!$F:$F,MATCH(A26478,[1]word!$A:$A,0))+96</f>
        <v>13835</v>
      </c>
      <c r="D26478" t="str">
        <f>INDEX([1]word!$B:$B,MATCH(A26478,[1]word!$A:$A,0))</f>
        <v>褕</v>
      </c>
    </row>
    <row r="26479" spans="1:4">
      <c r="A26479" s="1" t="s">
        <v>26481</v>
      </c>
      <c r="B26479" s="1">
        <v>28624</v>
      </c>
      <c r="C26479" s="1">
        <f>INDEX([1]word!$F:$F,MATCH(A26479,[1]word!$A:$A,0))+96</f>
        <v>13835</v>
      </c>
      <c r="D26479" t="str">
        <f>INDEX([1]word!$B:$B,MATCH(A26479,[1]word!$A:$A,0))</f>
        <v>褕</v>
      </c>
    </row>
    <row r="26480" spans="1:4">
      <c r="A26480" s="1" t="s">
        <v>26482</v>
      </c>
      <c r="B26480" s="1">
        <v>35555</v>
      </c>
      <c r="C26480" s="1">
        <f>INDEX([1]word!$F:$F,MATCH(A26480,[1]word!$A:$A,0))+96</f>
        <v>13835</v>
      </c>
      <c r="D26480" t="str">
        <f>INDEX([1]word!$B:$B,MATCH(A26480,[1]word!$A:$A,0))</f>
        <v>褕</v>
      </c>
    </row>
    <row r="26481" spans="1:4">
      <c r="A26481" s="1" t="s">
        <v>26483</v>
      </c>
      <c r="B26481" s="1">
        <v>14320</v>
      </c>
      <c r="C26481" s="1">
        <f>INDEX([1]word!$F:$F,MATCH(A26481,[1]word!$A:$A,0))+96</f>
        <v>13836</v>
      </c>
      <c r="D26481" t="str">
        <f>INDEX([1]word!$B:$B,MATCH(A26481,[1]word!$A:$A,0))</f>
        <v>褑</v>
      </c>
    </row>
    <row r="26482" spans="1:4">
      <c r="A26482" s="1" t="s">
        <v>26484</v>
      </c>
      <c r="B26482" s="1">
        <v>36047</v>
      </c>
      <c r="C26482" s="1">
        <f>INDEX([1]word!$F:$F,MATCH(A26482,[1]word!$A:$A,0))+96</f>
        <v>13836</v>
      </c>
      <c r="D26482" t="str">
        <f>INDEX([1]word!$B:$B,MATCH(A26482,[1]word!$A:$A,0))</f>
        <v>褑</v>
      </c>
    </row>
    <row r="26483" spans="1:4">
      <c r="A26483" s="1" t="s">
        <v>26485</v>
      </c>
      <c r="B26483" s="1">
        <v>36111</v>
      </c>
      <c r="C26483" s="1">
        <f>INDEX([1]word!$F:$F,MATCH(A26483,[1]word!$A:$A,0))+96</f>
        <v>13836</v>
      </c>
      <c r="D26483" t="str">
        <f>INDEX([1]word!$B:$B,MATCH(A26483,[1]word!$A:$A,0))</f>
        <v>褑</v>
      </c>
    </row>
    <row r="26484" spans="1:4">
      <c r="A26484" s="1" t="s">
        <v>26486</v>
      </c>
      <c r="B26484" s="1">
        <v>28124</v>
      </c>
      <c r="C26484" s="1">
        <f>INDEX([1]word!$F:$F,MATCH(A26484,[1]word!$A:$A,0))+96</f>
        <v>13837</v>
      </c>
      <c r="D26484" t="str">
        <f>INDEX([1]word!$B:$B,MATCH(A26484,[1]word!$A:$A,0))</f>
        <v>褅</v>
      </c>
    </row>
    <row r="26485" spans="1:4">
      <c r="A26485" s="1" t="s">
        <v>26487</v>
      </c>
      <c r="B26485" s="1">
        <v>2509</v>
      </c>
      <c r="C26485" s="1">
        <f>INDEX([1]word!$F:$F,MATCH(A26485,[1]word!$A:$A,0))+96</f>
        <v>13838</v>
      </c>
      <c r="D26485" t="str">
        <f>INDEX([1]word!$B:$B,MATCH(A26485,[1]word!$A:$A,0))</f>
        <v>褨</v>
      </c>
    </row>
    <row r="26486" spans="1:4">
      <c r="A26486" s="1" t="s">
        <v>26488</v>
      </c>
      <c r="B26486" s="1">
        <v>27347</v>
      </c>
      <c r="C26486" s="1">
        <f>INDEX([1]word!$F:$F,MATCH(A26486,[1]word!$A:$A,0))+96</f>
        <v>13838</v>
      </c>
      <c r="D26486" t="str">
        <f>INDEX([1]word!$B:$B,MATCH(A26486,[1]word!$A:$A,0))</f>
        <v>褨</v>
      </c>
    </row>
    <row r="26487" spans="1:4">
      <c r="A26487" s="1" t="s">
        <v>26489</v>
      </c>
      <c r="B26487" s="1">
        <v>18364</v>
      </c>
      <c r="C26487" s="1">
        <f>INDEX([1]word!$F:$F,MATCH(A26487,[1]word!$A:$A,0))+96</f>
        <v>13839</v>
      </c>
      <c r="D26487" t="str">
        <f>INDEX([1]word!$B:$B,MATCH(A26487,[1]word!$A:$A,0))</f>
        <v>褛</v>
      </c>
    </row>
    <row r="26488" spans="1:4">
      <c r="A26488" s="1" t="s">
        <v>26490</v>
      </c>
      <c r="B26488" s="1">
        <v>4986</v>
      </c>
      <c r="C26488" s="1">
        <f>INDEX([1]word!$F:$F,MATCH(A26488,[1]word!$A:$A,0))+96</f>
        <v>13840</v>
      </c>
      <c r="D26488" t="str">
        <f>INDEX([1]word!$B:$B,MATCH(A26488,[1]word!$A:$A,0))</f>
        <v>褝</v>
      </c>
    </row>
    <row r="26489" spans="1:4">
      <c r="A26489" s="1" t="s">
        <v>26491</v>
      </c>
      <c r="B26489" s="1">
        <v>7508</v>
      </c>
      <c r="C26489" s="1">
        <f>INDEX([1]word!$F:$F,MATCH(A26489,[1]word!$A:$A,0))+96</f>
        <v>13840</v>
      </c>
      <c r="D26489" t="str">
        <f>INDEX([1]word!$B:$B,MATCH(A26489,[1]word!$A:$A,0))</f>
        <v>褝</v>
      </c>
    </row>
    <row r="26490" spans="1:4">
      <c r="A26490" s="1" t="s">
        <v>26492</v>
      </c>
      <c r="B26490" s="1">
        <v>15561</v>
      </c>
      <c r="C26490" s="1">
        <f>INDEX([1]word!$F:$F,MATCH(A26490,[1]word!$A:$A,0))+96</f>
        <v>13841</v>
      </c>
      <c r="D26490" t="str">
        <f>INDEX([1]word!$B:$B,MATCH(A26490,[1]word!$A:$A,0))</f>
        <v>褌</v>
      </c>
    </row>
    <row r="26491" spans="1:4">
      <c r="A26491" s="1" t="s">
        <v>26493</v>
      </c>
      <c r="B26491" s="1">
        <v>1473</v>
      </c>
      <c r="C26491" s="1">
        <f>INDEX([1]word!$F:$F,MATCH(A26491,[1]word!$A:$A,0))+96</f>
        <v>13842</v>
      </c>
      <c r="D26491" t="str">
        <f>INDEX([1]word!$B:$B,MATCH(A26491,[1]word!$A:$A,0))</f>
        <v>褊</v>
      </c>
    </row>
    <row r="26492" spans="1:4">
      <c r="A26492" s="1" t="s">
        <v>26494</v>
      </c>
      <c r="B26492" s="1">
        <v>21839</v>
      </c>
      <c r="C26492" s="1">
        <f>INDEX([1]word!$F:$F,MATCH(A26492,[1]word!$A:$A,0))+96</f>
        <v>13842</v>
      </c>
      <c r="D26492" t="str">
        <f>INDEX([1]word!$B:$B,MATCH(A26492,[1]word!$A:$A,0))</f>
        <v>褊</v>
      </c>
    </row>
    <row r="26493" spans="1:4">
      <c r="A26493" s="1" t="s">
        <v>26495</v>
      </c>
      <c r="B26493" s="1">
        <v>28859</v>
      </c>
      <c r="C26493" s="1">
        <f>INDEX([1]word!$F:$F,MATCH(A26493,[1]word!$A:$A,0))+96</f>
        <v>13843</v>
      </c>
      <c r="D26493" t="str">
        <f>INDEX([1]word!$B:$B,MATCH(A26493,[1]word!$A:$A,0))</f>
        <v>褪</v>
      </c>
    </row>
    <row r="26494" spans="1:4">
      <c r="A26494" s="1" t="s">
        <v>26496</v>
      </c>
      <c r="B26494" s="1">
        <v>28929</v>
      </c>
      <c r="C26494" s="1">
        <f>INDEX([1]word!$F:$F,MATCH(A26494,[1]word!$A:$A,0))+96</f>
        <v>13843</v>
      </c>
      <c r="D26494" t="str">
        <f>INDEX([1]word!$B:$B,MATCH(A26494,[1]word!$A:$A,0))</f>
        <v>褪</v>
      </c>
    </row>
    <row r="26495" spans="1:4">
      <c r="A26495" s="1" t="s">
        <v>26497</v>
      </c>
      <c r="B26495" s="1">
        <v>7509</v>
      </c>
      <c r="C26495" s="1">
        <f>INDEX([1]word!$F:$F,MATCH(A26495,[1]word!$A:$A,0))+96</f>
        <v>13844</v>
      </c>
      <c r="D26495" t="str">
        <f>INDEX([1]word!$B:$B,MATCH(A26495,[1]word!$A:$A,0))</f>
        <v>褘</v>
      </c>
    </row>
    <row r="26496" spans="1:4">
      <c r="A26496" s="1" t="s">
        <v>26498</v>
      </c>
      <c r="B26496" s="1">
        <v>11270</v>
      </c>
      <c r="C26496" s="1">
        <f>INDEX([1]word!$F:$F,MATCH(A26496,[1]word!$A:$A,0))+96</f>
        <v>13844</v>
      </c>
      <c r="D26496" t="str">
        <f>INDEX([1]word!$B:$B,MATCH(A26496,[1]word!$A:$A,0))</f>
        <v>褘</v>
      </c>
    </row>
    <row r="26497" spans="1:4">
      <c r="A26497" s="1" t="s">
        <v>26499</v>
      </c>
      <c r="B26497" s="1">
        <v>33999</v>
      </c>
      <c r="C26497" s="1">
        <f>INDEX([1]word!$F:$F,MATCH(A26497,[1]word!$A:$A,0))+96</f>
        <v>13844</v>
      </c>
      <c r="D26497" t="str">
        <f>INDEX([1]word!$B:$B,MATCH(A26497,[1]word!$A:$A,0))</f>
        <v>褘</v>
      </c>
    </row>
    <row r="26498" spans="1:4">
      <c r="A26498" s="1" t="s">
        <v>26500</v>
      </c>
      <c r="B26498" s="1">
        <v>28799</v>
      </c>
      <c r="C26498" s="1">
        <f>INDEX([1]word!$F:$F,MATCH(A26498,[1]word!$A:$A,0))+96</f>
        <v>13845</v>
      </c>
      <c r="D26498" t="str">
        <f>INDEX([1]word!$B:$B,MATCH(A26498,[1]word!$A:$A,0))</f>
        <v>褖</v>
      </c>
    </row>
    <row r="26499" spans="1:4">
      <c r="A26499" s="1" t="s">
        <v>26501</v>
      </c>
      <c r="B26499" s="1">
        <v>18535</v>
      </c>
      <c r="C26499" s="1">
        <f>INDEX([1]word!$F:$F,MATCH(A26499,[1]word!$A:$A,0))+96</f>
        <v>13846</v>
      </c>
      <c r="D26499" t="str">
        <f>INDEX([1]word!$B:$B,MATCH(A26499,[1]word!$A:$A,0))</f>
        <v>禡</v>
      </c>
    </row>
    <row r="26500" spans="1:4">
      <c r="A26500" s="1" t="s">
        <v>26502</v>
      </c>
      <c r="B26500" s="1">
        <v>37504</v>
      </c>
      <c r="C26500" s="1">
        <f>INDEX([1]word!$F:$F,MATCH(A26500,[1]word!$A:$A,0))+96</f>
        <v>13847</v>
      </c>
      <c r="D26500" t="str">
        <f>INDEX([1]word!$B:$B,MATCH(A26500,[1]word!$A:$A,0))</f>
        <v>禛</v>
      </c>
    </row>
    <row r="26501" spans="1:4">
      <c r="A26501" s="1" t="s">
        <v>26503</v>
      </c>
      <c r="B26501" s="1">
        <v>8063</v>
      </c>
      <c r="C26501" s="1">
        <f>INDEX([1]word!$F:$F,MATCH(A26501,[1]word!$A:$A,0))+96</f>
        <v>13848</v>
      </c>
      <c r="D26501" t="str">
        <f>INDEX([1]word!$B:$B,MATCH(A26501,[1]word!$A:$A,0))</f>
        <v>禣</v>
      </c>
    </row>
    <row r="26502" spans="1:4">
      <c r="A26502" s="1" t="s">
        <v>26504</v>
      </c>
      <c r="B26502" s="1">
        <v>27451</v>
      </c>
      <c r="C26502" s="1">
        <f>INDEX([1]word!$F:$F,MATCH(A26502,[1]word!$A:$A,0))+96</f>
        <v>13849</v>
      </c>
      <c r="D26502" t="str">
        <f>INDEX([1]word!$B:$B,MATCH(A26502,[1]word!$A:$A,0))</f>
        <v>禢</v>
      </c>
    </row>
    <row r="26503" spans="1:4">
      <c r="A26503" s="1" t="s">
        <v>26505</v>
      </c>
      <c r="B26503" s="1">
        <v>10042</v>
      </c>
      <c r="C26503" s="1">
        <f>INDEX([1]word!$F:$F,MATCH(A26503,[1]word!$A:$A,0))+96</f>
        <v>13850</v>
      </c>
      <c r="D26503" t="str">
        <f>INDEX([1]word!$B:$B,MATCH(A26503,[1]word!$A:$A,0))</f>
        <v>禝</v>
      </c>
    </row>
    <row r="26504" spans="1:4">
      <c r="A26504" s="1" t="s">
        <v>26506</v>
      </c>
      <c r="B26504" s="1">
        <v>10586</v>
      </c>
      <c r="C26504" s="1">
        <f>INDEX([1]word!$F:$F,MATCH(A26504,[1]word!$A:$A,0))+96</f>
        <v>13850</v>
      </c>
      <c r="D26504" t="str">
        <f>INDEX([1]word!$B:$B,MATCH(A26504,[1]word!$A:$A,0))</f>
        <v>禝</v>
      </c>
    </row>
    <row r="26505" spans="1:4">
      <c r="A26505" s="1" t="s">
        <v>26507</v>
      </c>
      <c r="B26505" s="1">
        <v>12165</v>
      </c>
      <c r="C26505" s="1">
        <f>INDEX([1]word!$F:$F,MATCH(A26505,[1]word!$A:$A,0))+96</f>
        <v>13850</v>
      </c>
      <c r="D26505" t="str">
        <f>INDEX([1]word!$B:$B,MATCH(A26505,[1]word!$A:$A,0))</f>
        <v>禝</v>
      </c>
    </row>
    <row r="26506" spans="1:4">
      <c r="A26506" s="1" t="s">
        <v>26508</v>
      </c>
      <c r="B26506" s="1">
        <v>26724</v>
      </c>
      <c r="C26506" s="1">
        <f>INDEX([1]word!$F:$F,MATCH(A26506,[1]word!$A:$A,0))+96</f>
        <v>13851</v>
      </c>
      <c r="D26506" t="str">
        <f>INDEX([1]word!$B:$B,MATCH(A26506,[1]word!$A:$A,0))</f>
        <v>禠</v>
      </c>
    </row>
    <row r="26507" spans="1:4">
      <c r="A26507" s="1" t="s">
        <v>26509</v>
      </c>
      <c r="B26507" s="1">
        <v>8434</v>
      </c>
      <c r="C26507" s="1">
        <f>INDEX([1]word!$F:$F,MATCH(A26507,[1]word!$A:$A,0))+96</f>
        <v>13852</v>
      </c>
      <c r="D26507" t="str">
        <f>INDEX([1]word!$B:$B,MATCH(A26507,[1]word!$A:$A,0))</f>
        <v>禞</v>
      </c>
    </row>
    <row r="26508" spans="1:4">
      <c r="A26508" s="1" t="s">
        <v>26510</v>
      </c>
      <c r="B26508" s="1">
        <v>22325</v>
      </c>
      <c r="C26508" s="1">
        <f>INDEX([1]word!$F:$F,MATCH(A26508,[1]word!$A:$A,0))+96</f>
        <v>13852</v>
      </c>
      <c r="D26508" t="str">
        <f>INDEX([1]word!$B:$B,MATCH(A26508,[1]word!$A:$A,0))</f>
        <v>禞</v>
      </c>
    </row>
    <row r="26509" spans="1:4">
      <c r="A26509" s="1" t="s">
        <v>26511</v>
      </c>
      <c r="B26509" s="1">
        <v>7044</v>
      </c>
      <c r="C26509" s="1">
        <f>INDEX([1]word!$F:$F,MATCH(A26509,[1]word!$A:$A,0))+96</f>
        <v>13853</v>
      </c>
      <c r="D26509" t="str">
        <f>INDEX([1]word!$B:$B,MATCH(A26509,[1]word!$A:$A,0))</f>
        <v>禟</v>
      </c>
    </row>
    <row r="26510" spans="1:4">
      <c r="A26510" s="1" t="s">
        <v>26512</v>
      </c>
      <c r="B26510" s="1">
        <v>27761</v>
      </c>
      <c r="C26510" s="1">
        <f>INDEX([1]word!$F:$F,MATCH(A26510,[1]word!$A:$A,0))+96</f>
        <v>13853</v>
      </c>
      <c r="D26510" t="str">
        <f>INDEX([1]word!$B:$B,MATCH(A26510,[1]word!$A:$A,0))</f>
        <v>禟</v>
      </c>
    </row>
    <row r="26511" spans="1:4">
      <c r="A26511" s="1" t="s">
        <v>26513</v>
      </c>
      <c r="B26511" s="1">
        <v>5521</v>
      </c>
      <c r="C26511" s="1">
        <f>INDEX([1]word!$F:$F,MATCH(A26511,[1]word!$A:$A,0))+96</f>
        <v>13854</v>
      </c>
      <c r="D26511" t="str">
        <f>INDEX([1]word!$B:$B,MATCH(A26511,[1]word!$A:$A,0))</f>
        <v>禚</v>
      </c>
    </row>
    <row r="26512" spans="1:4">
      <c r="A26512" s="1" t="s">
        <v>26514</v>
      </c>
      <c r="B26512" s="1">
        <v>10781</v>
      </c>
      <c r="C26512" s="1">
        <f>INDEX([1]word!$F:$F,MATCH(A26512,[1]word!$A:$A,0))+96</f>
        <v>13854</v>
      </c>
      <c r="D26512" t="str">
        <f>INDEX([1]word!$B:$B,MATCH(A26512,[1]word!$A:$A,0))</f>
        <v>禚</v>
      </c>
    </row>
    <row r="26513" spans="1:4">
      <c r="A26513" s="1" t="s">
        <v>26515</v>
      </c>
      <c r="B26513" s="1">
        <v>39021</v>
      </c>
      <c r="C26513" s="1">
        <f>INDEX([1]word!$F:$F,MATCH(A26513,[1]word!$A:$A,0))+96</f>
        <v>13854</v>
      </c>
      <c r="D26513" t="str">
        <f>INDEX([1]word!$B:$B,MATCH(A26513,[1]word!$A:$A,0))</f>
        <v>禚</v>
      </c>
    </row>
    <row r="26514" spans="1:4">
      <c r="A26514" s="1" t="s">
        <v>26516</v>
      </c>
      <c r="B26514" s="1">
        <v>19323</v>
      </c>
      <c r="C26514" s="1">
        <f>INDEX([1]word!$F:$F,MATCH(A26514,[1]word!$A:$A,0))+96</f>
        <v>13855</v>
      </c>
      <c r="D26514" t="str">
        <f>INDEX([1]word!$B:$B,MATCH(A26514,[1]word!$A:$A,0))</f>
        <v>鼏</v>
      </c>
    </row>
    <row r="26515" spans="1:4">
      <c r="A26515" s="1" t="s">
        <v>26517</v>
      </c>
      <c r="B26515" s="1">
        <v>31708</v>
      </c>
      <c r="C26515" s="1">
        <f>INDEX([1]word!$F:$F,MATCH(A26515,[1]word!$A:$A,0))+96</f>
        <v>13856</v>
      </c>
      <c r="D26515" t="str">
        <f>INDEX([1]word!$B:$B,MATCH(A26515,[1]word!$A:$A,0))</f>
        <v>冩</v>
      </c>
    </row>
    <row r="26516" spans="1:4">
      <c r="A26516" s="1" t="s">
        <v>26518</v>
      </c>
      <c r="B26516" s="1">
        <v>23258</v>
      </c>
      <c r="C26516" s="1">
        <f>INDEX([1]word!$F:$F,MATCH(A26516,[1]word!$A:$A,0))+96</f>
        <v>13857</v>
      </c>
      <c r="D26516" t="str">
        <f>INDEX([1]word!$B:$B,MATCH(A26516,[1]word!$A:$A,0))</f>
        <v>谯</v>
      </c>
    </row>
    <row r="26517" spans="1:4">
      <c r="A26517" s="1" t="s">
        <v>26519</v>
      </c>
      <c r="B26517" s="1">
        <v>23320</v>
      </c>
      <c r="C26517" s="1">
        <f>INDEX([1]word!$F:$F,MATCH(A26517,[1]word!$A:$A,0))+96</f>
        <v>13857</v>
      </c>
      <c r="D26517" t="str">
        <f>INDEX([1]word!$B:$B,MATCH(A26517,[1]word!$A:$A,0))</f>
        <v>谯</v>
      </c>
    </row>
    <row r="26518" spans="1:4">
      <c r="A26518" s="1" t="s">
        <v>26520</v>
      </c>
      <c r="B26518" s="1">
        <v>15833</v>
      </c>
      <c r="C26518" s="1">
        <f>INDEX([1]word!$F:$F,MATCH(A26518,[1]word!$A:$A,0))+96</f>
        <v>13858</v>
      </c>
      <c r="D26518" t="str">
        <f>INDEX([1]word!$B:$B,MATCH(A26518,[1]word!$A:$A,0))</f>
        <v>谰</v>
      </c>
    </row>
    <row r="26519" spans="1:4">
      <c r="A26519" s="1" t="s">
        <v>26521</v>
      </c>
      <c r="B26519" s="1">
        <v>22309</v>
      </c>
      <c r="C26519" s="1">
        <f>INDEX([1]word!$F:$F,MATCH(A26519,[1]word!$A:$A,0))+96</f>
        <v>13859</v>
      </c>
      <c r="D26519" t="str">
        <f>INDEX([1]word!$B:$B,MATCH(A26519,[1]word!$A:$A,0))</f>
        <v>谱</v>
      </c>
    </row>
    <row r="26520" spans="1:4">
      <c r="A26520" s="1" t="s">
        <v>26522</v>
      </c>
      <c r="B26520" s="1">
        <v>14440</v>
      </c>
      <c r="C26520" s="1">
        <f>INDEX([1]word!$F:$F,MATCH(A26520,[1]word!$A:$A,0))+96</f>
        <v>13860</v>
      </c>
      <c r="D26520" t="str">
        <f>INDEX([1]word!$B:$B,MATCH(A26520,[1]word!$A:$A,0))</f>
        <v>谲</v>
      </c>
    </row>
    <row r="26521" spans="1:4">
      <c r="A26521" s="1" t="s">
        <v>26523</v>
      </c>
      <c r="B26521" s="1">
        <v>32762</v>
      </c>
      <c r="C26521" s="1">
        <f>INDEX([1]word!$F:$F,MATCH(A26521,[1]word!$A:$A,0))+96</f>
        <v>13861</v>
      </c>
      <c r="D26521" t="str">
        <f>INDEX([1]word!$B:$B,MATCH(A26521,[1]word!$A:$A,0))</f>
        <v>鄩</v>
      </c>
    </row>
    <row r="26522" spans="1:4">
      <c r="A26522" s="1" t="s">
        <v>26524</v>
      </c>
      <c r="B26522" s="1">
        <v>10864</v>
      </c>
      <c r="C26522" s="1">
        <f>INDEX([1]word!$F:$F,MATCH(A26522,[1]word!$A:$A,0))+96</f>
        <v>13862</v>
      </c>
      <c r="D26522" t="str">
        <f>INDEX([1]word!$B:$B,MATCH(A26522,[1]word!$A:$A,0))</f>
        <v>劃</v>
      </c>
    </row>
    <row r="26523" spans="1:4">
      <c r="A26523" s="1" t="s">
        <v>26525</v>
      </c>
      <c r="B26523" s="1">
        <v>10913</v>
      </c>
      <c r="C26523" s="1">
        <f>INDEX([1]word!$F:$F,MATCH(A26523,[1]word!$A:$A,0))+96</f>
        <v>13862</v>
      </c>
      <c r="D26523" t="str">
        <f>INDEX([1]word!$B:$B,MATCH(A26523,[1]word!$A:$A,0))</f>
        <v>劃</v>
      </c>
    </row>
    <row r="26524" spans="1:4">
      <c r="A26524" s="1" t="s">
        <v>26526</v>
      </c>
      <c r="B26524" s="1">
        <v>10934</v>
      </c>
      <c r="C26524" s="1">
        <f>INDEX([1]word!$F:$F,MATCH(A26524,[1]word!$A:$A,0))+96</f>
        <v>13862</v>
      </c>
      <c r="D26524" t="str">
        <f>INDEX([1]word!$B:$B,MATCH(A26524,[1]word!$A:$A,0))</f>
        <v>劃</v>
      </c>
    </row>
    <row r="26525" spans="1:4">
      <c r="A26525" s="1" t="s">
        <v>26527</v>
      </c>
      <c r="B26525" s="1">
        <v>13478</v>
      </c>
      <c r="C26525" s="1">
        <f>INDEX([1]word!$F:$F,MATCH(A26525,[1]word!$A:$A,0))+96</f>
        <v>13863</v>
      </c>
      <c r="D26525" t="str">
        <f>INDEX([1]word!$B:$B,MATCH(A26525,[1]word!$A:$A,0))</f>
        <v>盡</v>
      </c>
    </row>
    <row r="26526" spans="1:4">
      <c r="A26526" s="1" t="s">
        <v>26528</v>
      </c>
      <c r="B26526" s="1">
        <v>13533</v>
      </c>
      <c r="C26526" s="1">
        <f>INDEX([1]word!$F:$F,MATCH(A26526,[1]word!$A:$A,0))+96</f>
        <v>13863</v>
      </c>
      <c r="D26526" t="str">
        <f>INDEX([1]word!$B:$B,MATCH(A26526,[1]word!$A:$A,0))</f>
        <v>盡</v>
      </c>
    </row>
    <row r="26527" spans="1:4">
      <c r="A26527" s="1" t="s">
        <v>26529</v>
      </c>
      <c r="B26527" s="1">
        <v>25323</v>
      </c>
      <c r="C26527" s="1">
        <f>INDEX([1]word!$F:$F,MATCH(A26527,[1]word!$A:$A,0))+96</f>
        <v>13863</v>
      </c>
      <c r="D26527" t="str">
        <f>INDEX([1]word!$B:$B,MATCH(A26527,[1]word!$A:$A,0))</f>
        <v>盡</v>
      </c>
    </row>
    <row r="26528" spans="1:4">
      <c r="A26528" s="1" t="s">
        <v>26530</v>
      </c>
      <c r="B26528" s="1">
        <v>14553</v>
      </c>
      <c r="C26528" s="1">
        <f>INDEX([1]word!$F:$F,MATCH(A26528,[1]word!$A:$A,0))+96</f>
        <v>13864</v>
      </c>
      <c r="D26528" t="str">
        <f>INDEX([1]word!$B:$B,MATCH(A26528,[1]word!$A:$A,0))</f>
        <v>覠</v>
      </c>
    </row>
    <row r="26529" spans="1:4">
      <c r="A26529" s="1" t="s">
        <v>26531</v>
      </c>
      <c r="B26529" s="1">
        <v>12166</v>
      </c>
      <c r="C26529" s="1">
        <f>INDEX([1]word!$F:$F,MATCH(A26529,[1]word!$A:$A,0))+96</f>
        <v>13865</v>
      </c>
      <c r="D26529" t="str">
        <f>INDEX([1]word!$B:$B,MATCH(A26529,[1]word!$A:$A,0))</f>
        <v>暨</v>
      </c>
    </row>
    <row r="26530" spans="1:4">
      <c r="A26530" s="1" t="s">
        <v>26532</v>
      </c>
      <c r="B26530" s="1">
        <v>13394</v>
      </c>
      <c r="C26530" s="1">
        <f>INDEX([1]word!$F:$F,MATCH(A26530,[1]word!$A:$A,0))+96</f>
        <v>13865</v>
      </c>
      <c r="D26530" t="str">
        <f>INDEX([1]word!$B:$B,MATCH(A26530,[1]word!$A:$A,0))</f>
        <v>暨</v>
      </c>
    </row>
    <row r="26531" spans="1:4">
      <c r="A26531" s="1" t="s">
        <v>26533</v>
      </c>
      <c r="B26531" s="1">
        <v>26201</v>
      </c>
      <c r="C26531" s="1">
        <f>INDEX([1]word!$F:$F,MATCH(A26531,[1]word!$A:$A,0))+96</f>
        <v>13865</v>
      </c>
      <c r="D26531" t="str">
        <f>INDEX([1]word!$B:$B,MATCH(A26531,[1]word!$A:$A,0))</f>
        <v>暨</v>
      </c>
    </row>
    <row r="26532" spans="1:4">
      <c r="A26532" s="1" t="s">
        <v>26534</v>
      </c>
      <c r="B26532" s="1">
        <v>836</v>
      </c>
      <c r="C26532" s="1">
        <f>INDEX([1]word!$F:$F,MATCH(A26532,[1]word!$A:$A,0))+96</f>
        <v>13866</v>
      </c>
      <c r="D26532" t="str">
        <f>INDEX([1]word!$B:$B,MATCH(A26532,[1]word!$A:$A,0))</f>
        <v>鳵</v>
      </c>
    </row>
    <row r="26533" spans="1:4">
      <c r="A26533" s="1" t="s">
        <v>26535</v>
      </c>
      <c r="B26533" s="1">
        <v>14027</v>
      </c>
      <c r="C26533" s="1">
        <f>INDEX([1]word!$F:$F,MATCH(A26533,[1]word!$A:$A,0))+96</f>
        <v>13866</v>
      </c>
      <c r="D26533" t="str">
        <f>INDEX([1]word!$B:$B,MATCH(A26533,[1]word!$A:$A,0))</f>
        <v>鳵</v>
      </c>
    </row>
    <row r="26534" spans="1:4">
      <c r="A26534" s="1" t="s">
        <v>26536</v>
      </c>
      <c r="B26534" s="1">
        <v>18365</v>
      </c>
      <c r="C26534" s="1">
        <f>INDEX([1]word!$F:$F,MATCH(A26534,[1]word!$A:$A,0))+96</f>
        <v>13867</v>
      </c>
      <c r="D26534" t="str">
        <f>INDEX([1]word!$B:$B,MATCH(A26534,[1]word!$A:$A,0))</f>
        <v>屢</v>
      </c>
    </row>
    <row r="26535" spans="1:4">
      <c r="A26535" s="1" t="s">
        <v>26537</v>
      </c>
      <c r="B26535" s="1">
        <v>3490</v>
      </c>
      <c r="C26535" s="1">
        <f>INDEX([1]word!$F:$F,MATCH(A26535,[1]word!$A:$A,0))+96</f>
        <v>13868</v>
      </c>
      <c r="D26535" t="str">
        <f>INDEX([1]word!$B:$B,MATCH(A26535,[1]word!$A:$A,0))</f>
        <v>鳲</v>
      </c>
    </row>
    <row r="26536" spans="1:4">
      <c r="A26536" s="1" t="s">
        <v>26538</v>
      </c>
      <c r="B26536" s="1">
        <v>25974</v>
      </c>
      <c r="C26536" s="1">
        <f>INDEX([1]word!$F:$F,MATCH(A26536,[1]word!$A:$A,0))+96</f>
        <v>13868</v>
      </c>
      <c r="D26536" t="str">
        <f>INDEX([1]word!$B:$B,MATCH(A26536,[1]word!$A:$A,0))</f>
        <v>鳲</v>
      </c>
    </row>
    <row r="26537" spans="1:4">
      <c r="A26537" s="1" t="s">
        <v>26539</v>
      </c>
      <c r="B26537" s="1">
        <v>30615</v>
      </c>
      <c r="C26537" s="1">
        <f>INDEX([1]word!$F:$F,MATCH(A26537,[1]word!$A:$A,0))+96</f>
        <v>13869</v>
      </c>
      <c r="D26537" t="str">
        <f>INDEX([1]word!$B:$B,MATCH(A26537,[1]word!$A:$A,0))</f>
        <v>屣</v>
      </c>
    </row>
    <row r="26538" spans="1:4">
      <c r="A26538" s="1" t="s">
        <v>26540</v>
      </c>
      <c r="B26538" s="1">
        <v>9555</v>
      </c>
      <c r="C26538" s="1">
        <f>INDEX([1]word!$F:$F,MATCH(A26538,[1]word!$A:$A,0))+96</f>
        <v>13870</v>
      </c>
      <c r="D26538" t="str">
        <f>INDEX([1]word!$B:$B,MATCH(A26538,[1]word!$A:$A,0))</f>
        <v>彉</v>
      </c>
    </row>
    <row r="26539" spans="1:4">
      <c r="A26539" s="1" t="s">
        <v>26541</v>
      </c>
      <c r="B26539" s="1">
        <v>15102</v>
      </c>
      <c r="C26539" s="1">
        <f>INDEX([1]word!$F:$F,MATCH(A26539,[1]word!$A:$A,0))+96</f>
        <v>13871</v>
      </c>
      <c r="D26539" t="str">
        <f>INDEX([1]word!$B:$B,MATCH(A26539,[1]word!$A:$A,0))</f>
        <v>彄</v>
      </c>
    </row>
    <row r="26540" spans="1:4">
      <c r="A26540" s="1" t="s">
        <v>26542</v>
      </c>
      <c r="B26540" s="1">
        <v>11487</v>
      </c>
      <c r="C26540" s="1">
        <f>INDEX([1]word!$F:$F,MATCH(A26540,[1]word!$A:$A,0))+96</f>
        <v>13872</v>
      </c>
      <c r="D26540" t="str">
        <f>INDEX([1]word!$B:$B,MATCH(A26540,[1]word!$A:$A,0))</f>
        <v>睯</v>
      </c>
    </row>
    <row r="26541" spans="1:4">
      <c r="A26541" s="1" t="s">
        <v>26543</v>
      </c>
      <c r="B26541" s="1">
        <v>11959</v>
      </c>
      <c r="C26541" s="1">
        <f>INDEX([1]word!$F:$F,MATCH(A26541,[1]word!$A:$A,0))+96</f>
        <v>13873</v>
      </c>
      <c r="D26541" t="str">
        <f>INDEX([1]word!$B:$B,MATCH(A26541,[1]word!$A:$A,0))</f>
        <v>勥</v>
      </c>
    </row>
    <row r="26542" spans="1:4">
      <c r="A26542" s="1" t="s">
        <v>26544</v>
      </c>
      <c r="B26542" s="1">
        <v>12839</v>
      </c>
      <c r="C26542" s="1">
        <f>INDEX([1]word!$F:$F,MATCH(A26542,[1]word!$A:$A,0))+96</f>
        <v>13873</v>
      </c>
      <c r="D26542" t="str">
        <f>INDEX([1]word!$B:$B,MATCH(A26542,[1]word!$A:$A,0))</f>
        <v>勥</v>
      </c>
    </row>
    <row r="26543" spans="1:4">
      <c r="A26543" s="1" t="s">
        <v>26545</v>
      </c>
      <c r="B26543" s="1">
        <v>12873</v>
      </c>
      <c r="C26543" s="1">
        <f>INDEX([1]word!$F:$F,MATCH(A26543,[1]word!$A:$A,0))+96</f>
        <v>13873</v>
      </c>
      <c r="D26543" t="str">
        <f>INDEX([1]word!$B:$B,MATCH(A26543,[1]word!$A:$A,0))</f>
        <v>勥</v>
      </c>
    </row>
    <row r="26544" spans="1:4">
      <c r="A26544" s="1" t="s">
        <v>26546</v>
      </c>
      <c r="B26544" s="1">
        <v>23153</v>
      </c>
      <c r="C26544" s="1">
        <f>INDEX([1]word!$F:$F,MATCH(A26544,[1]word!$A:$A,0))+96</f>
        <v>13873</v>
      </c>
      <c r="D26544" t="str">
        <f>INDEX([1]word!$B:$B,MATCH(A26544,[1]word!$A:$A,0))</f>
        <v>勥</v>
      </c>
    </row>
    <row r="26545" spans="1:4">
      <c r="A26545" s="1" t="s">
        <v>26547</v>
      </c>
      <c r="B26545" s="1">
        <v>1349</v>
      </c>
      <c r="C26545" s="1">
        <f>INDEX([1]word!$F:$F,MATCH(A26545,[1]word!$A:$A,0))+96</f>
        <v>13874</v>
      </c>
      <c r="D26545" t="str">
        <f>INDEX([1]word!$B:$B,MATCH(A26545,[1]word!$A:$A,0))</f>
        <v>鄪</v>
      </c>
    </row>
    <row r="26546" spans="1:4">
      <c r="A26546" s="1" t="s">
        <v>26548</v>
      </c>
      <c r="B26546" s="1">
        <v>34900</v>
      </c>
      <c r="C26546" s="1">
        <f>INDEX([1]word!$F:$F,MATCH(A26546,[1]word!$A:$A,0))+96</f>
        <v>13874</v>
      </c>
      <c r="D26546" t="str">
        <f>INDEX([1]word!$B:$B,MATCH(A26546,[1]word!$A:$A,0))</f>
        <v>鄪</v>
      </c>
    </row>
    <row r="26547" spans="1:4">
      <c r="A26547" s="1" t="s">
        <v>26549</v>
      </c>
      <c r="B26547" s="1">
        <v>12614</v>
      </c>
      <c r="C26547" s="1">
        <f>INDEX([1]word!$F:$F,MATCH(A26547,[1]word!$A:$A,0))+96</f>
        <v>13875</v>
      </c>
      <c r="D26547" t="str">
        <f>INDEX([1]word!$B:$B,MATCH(A26547,[1]word!$A:$A,0))</f>
        <v>彅</v>
      </c>
    </row>
    <row r="26548" spans="1:4">
      <c r="A26548" s="1" t="s">
        <v>26550</v>
      </c>
      <c r="B26548" s="1">
        <v>24388</v>
      </c>
      <c r="C26548" s="1">
        <f>INDEX([1]word!$F:$F,MATCH(A26548,[1]word!$A:$A,0))+96</f>
        <v>13876</v>
      </c>
      <c r="D26548" t="str">
        <f>INDEX([1]word!$B:$B,MATCH(A26548,[1]word!$A:$A,0))</f>
        <v>隢</v>
      </c>
    </row>
    <row r="26549" spans="1:4">
      <c r="A26549" s="1" t="s">
        <v>26551</v>
      </c>
      <c r="B26549" s="1">
        <v>7462</v>
      </c>
      <c r="C26549" s="1">
        <f>INDEX([1]word!$F:$F,MATCH(A26549,[1]word!$A:$A,0))+96</f>
        <v>13877</v>
      </c>
      <c r="D26549" t="str">
        <f>INDEX([1]word!$B:$B,MATCH(A26549,[1]word!$A:$A,0))</f>
        <v>隫</v>
      </c>
    </row>
    <row r="26550" spans="1:4">
      <c r="A26550" s="1" t="s">
        <v>26552</v>
      </c>
      <c r="B26550" s="1">
        <v>37679</v>
      </c>
      <c r="C26550" s="1">
        <f>INDEX([1]word!$F:$F,MATCH(A26550,[1]word!$A:$A,0))+96</f>
        <v>13877</v>
      </c>
      <c r="D26550" t="str">
        <f>INDEX([1]word!$B:$B,MATCH(A26550,[1]word!$A:$A,0))</f>
        <v>隫</v>
      </c>
    </row>
    <row r="26551" spans="1:4">
      <c r="A26551" s="1" t="s">
        <v>26553</v>
      </c>
      <c r="B26551" s="1">
        <v>3091</v>
      </c>
      <c r="C26551" s="1">
        <f>INDEX([1]word!$F:$F,MATCH(A26551,[1]word!$A:$A,0))+96</f>
        <v>13878</v>
      </c>
      <c r="D26551" t="str">
        <f>INDEX([1]word!$B:$B,MATCH(A26551,[1]word!$A:$A,0))</f>
        <v>敶</v>
      </c>
    </row>
    <row r="26552" spans="1:4">
      <c r="A26552" s="1" t="s">
        <v>26554</v>
      </c>
      <c r="B26552" s="1">
        <v>37603</v>
      </c>
      <c r="C26552" s="1">
        <f>INDEX([1]word!$F:$F,MATCH(A26552,[1]word!$A:$A,0))+96</f>
        <v>13878</v>
      </c>
      <c r="D26552" t="str">
        <f>INDEX([1]word!$B:$B,MATCH(A26552,[1]word!$A:$A,0))</f>
        <v>敶</v>
      </c>
    </row>
    <row r="26553" spans="1:4">
      <c r="A26553" s="1" t="s">
        <v>26555</v>
      </c>
      <c r="B26553" s="1">
        <v>18969</v>
      </c>
      <c r="C26553" s="1">
        <f>INDEX([1]word!$F:$F,MATCH(A26553,[1]word!$A:$A,0))+96</f>
        <v>13879</v>
      </c>
      <c r="D26553" t="str">
        <f>INDEX([1]word!$B:$B,MATCH(A26553,[1]word!$A:$A,0))</f>
        <v>韎</v>
      </c>
    </row>
    <row r="26554" spans="1:4">
      <c r="A26554" s="1" t="s">
        <v>26556</v>
      </c>
      <c r="B26554" s="1">
        <v>29168</v>
      </c>
      <c r="C26554" s="1">
        <f>INDEX([1]word!$F:$F,MATCH(A26554,[1]word!$A:$A,0))+96</f>
        <v>13879</v>
      </c>
      <c r="D26554" t="str">
        <f>INDEX([1]word!$B:$B,MATCH(A26554,[1]word!$A:$A,0))</f>
        <v>韎</v>
      </c>
    </row>
    <row r="26555" spans="1:4">
      <c r="A26555" s="1" t="s">
        <v>26557</v>
      </c>
      <c r="B26555" s="1">
        <v>7890</v>
      </c>
      <c r="C26555" s="1">
        <f>INDEX([1]word!$F:$F,MATCH(A26555,[1]word!$A:$A,0))+96</f>
        <v>13880</v>
      </c>
      <c r="D26555" t="str">
        <f>INDEX([1]word!$B:$B,MATCH(A26555,[1]word!$A:$A,0))</f>
        <v>韍</v>
      </c>
    </row>
    <row r="26556" spans="1:4">
      <c r="A26556" s="1" t="s">
        <v>26558</v>
      </c>
      <c r="B26556" s="1">
        <v>31926</v>
      </c>
      <c r="C26556" s="1">
        <f>INDEX([1]word!$F:$F,MATCH(A26556,[1]word!$A:$A,0))+96</f>
        <v>13880</v>
      </c>
      <c r="D26556" t="str">
        <f>INDEX([1]word!$B:$B,MATCH(A26556,[1]word!$A:$A,0))</f>
        <v>韍</v>
      </c>
    </row>
    <row r="26557" spans="1:4">
      <c r="A26557" s="1" t="s">
        <v>26559</v>
      </c>
      <c r="B26557" s="1">
        <v>6634</v>
      </c>
      <c r="C26557" s="1">
        <f>INDEX([1]word!$F:$F,MATCH(A26557,[1]word!$A:$A,0))+96</f>
        <v>13881</v>
      </c>
      <c r="D26557" t="str">
        <f>INDEX([1]word!$B:$B,MATCH(A26557,[1]word!$A:$A,0))</f>
        <v>墮</v>
      </c>
    </row>
    <row r="26558" spans="1:4">
      <c r="A26558" s="1" t="s">
        <v>26560</v>
      </c>
      <c r="B26558" s="1">
        <v>10865</v>
      </c>
      <c r="C26558" s="1">
        <f>INDEX([1]word!$F:$F,MATCH(A26558,[1]word!$A:$A,0))+96</f>
        <v>13881</v>
      </c>
      <c r="D26558" t="str">
        <f>INDEX([1]word!$B:$B,MATCH(A26558,[1]word!$A:$A,0))</f>
        <v>墮</v>
      </c>
    </row>
    <row r="26559" spans="1:4">
      <c r="A26559" s="1" t="s">
        <v>26561</v>
      </c>
      <c r="B26559" s="1">
        <v>11271</v>
      </c>
      <c r="C26559" s="1">
        <f>INDEX([1]word!$F:$F,MATCH(A26559,[1]word!$A:$A,0))+96</f>
        <v>13881</v>
      </c>
      <c r="D26559" t="str">
        <f>INDEX([1]word!$B:$B,MATCH(A26559,[1]word!$A:$A,0))</f>
        <v>墮</v>
      </c>
    </row>
    <row r="26560" spans="1:4">
      <c r="A26560" s="1" t="s">
        <v>26562</v>
      </c>
      <c r="B26560" s="1">
        <v>11410</v>
      </c>
      <c r="C26560" s="1">
        <f>INDEX([1]word!$F:$F,MATCH(A26560,[1]word!$A:$A,0))+96</f>
        <v>13881</v>
      </c>
      <c r="D26560" t="str">
        <f>INDEX([1]word!$B:$B,MATCH(A26560,[1]word!$A:$A,0))</f>
        <v>墮</v>
      </c>
    </row>
    <row r="26561" spans="1:4">
      <c r="A26561" s="1" t="s">
        <v>26563</v>
      </c>
      <c r="B26561" s="1">
        <v>6635</v>
      </c>
      <c r="C26561" s="1">
        <f>INDEX([1]word!$F:$F,MATCH(A26561,[1]word!$A:$A,0))+96</f>
        <v>13882</v>
      </c>
      <c r="D26561" t="str">
        <f>INDEX([1]word!$B:$B,MATCH(A26561,[1]word!$A:$A,0))</f>
        <v>嶞</v>
      </c>
    </row>
    <row r="26562" spans="1:4">
      <c r="A26562" s="1" t="s">
        <v>26564</v>
      </c>
      <c r="B26562" s="1">
        <v>29092</v>
      </c>
      <c r="C26562" s="1">
        <f>INDEX([1]word!$F:$F,MATCH(A26562,[1]word!$A:$A,0))+96</f>
        <v>13882</v>
      </c>
      <c r="D26562" t="str">
        <f>INDEX([1]word!$B:$B,MATCH(A26562,[1]word!$A:$A,0))</f>
        <v>嶞</v>
      </c>
    </row>
    <row r="26563" spans="1:4">
      <c r="A26563" s="1" t="s">
        <v>26565</v>
      </c>
      <c r="B26563" s="1">
        <v>27156</v>
      </c>
      <c r="C26563" s="1">
        <f>INDEX([1]word!$F:$F,MATCH(A26563,[1]word!$A:$A,0))+96</f>
        <v>13883</v>
      </c>
      <c r="D26563" t="str">
        <f>INDEX([1]word!$B:$B,MATCH(A26563,[1]word!$A:$A,0))</f>
        <v>隨</v>
      </c>
    </row>
    <row r="26564" spans="1:4">
      <c r="A26564" s="1" t="s">
        <v>26566</v>
      </c>
      <c r="B26564" s="1">
        <v>18904</v>
      </c>
      <c r="C26564" s="1">
        <f>INDEX([1]word!$F:$F,MATCH(A26564,[1]word!$A:$A,0))+96</f>
        <v>13884</v>
      </c>
      <c r="D26564" t="str">
        <f>INDEX([1]word!$B:$B,MATCH(A26564,[1]word!$A:$A,0))</f>
        <v>鹛</v>
      </c>
    </row>
    <row r="26565" spans="1:4">
      <c r="A26565" s="1" t="s">
        <v>26567</v>
      </c>
      <c r="B26565" s="1">
        <v>19351</v>
      </c>
      <c r="C26565" s="1">
        <f>INDEX([1]word!$F:$F,MATCH(A26565,[1]word!$A:$A,0))+96</f>
        <v>13885</v>
      </c>
      <c r="D26565" t="str">
        <f>INDEX([1]word!$B:$B,MATCH(A26565,[1]word!$A:$A,0))</f>
        <v>牄</v>
      </c>
    </row>
    <row r="26566" spans="1:4">
      <c r="A26566" s="1" t="s">
        <v>26568</v>
      </c>
      <c r="B26566" s="1">
        <v>23105</v>
      </c>
      <c r="C26566" s="1">
        <f>INDEX([1]word!$F:$F,MATCH(A26566,[1]word!$A:$A,0))+96</f>
        <v>13885</v>
      </c>
      <c r="D26566" t="str">
        <f>INDEX([1]word!$B:$B,MATCH(A26566,[1]word!$A:$A,0))</f>
        <v>牄</v>
      </c>
    </row>
    <row r="26567" spans="1:4">
      <c r="A26567" s="1" t="s">
        <v>26569</v>
      </c>
      <c r="B26567" s="1">
        <v>23154</v>
      </c>
      <c r="C26567" s="1">
        <f>INDEX([1]word!$F:$F,MATCH(A26567,[1]word!$A:$A,0))+96</f>
        <v>13886</v>
      </c>
      <c r="D26567" t="str">
        <f>INDEX([1]word!$B:$B,MATCH(A26567,[1]word!$A:$A,0))</f>
        <v>墏</v>
      </c>
    </row>
    <row r="26568" spans="1:4">
      <c r="A26568" s="1" t="s">
        <v>26570</v>
      </c>
      <c r="B26568" s="1">
        <v>12840</v>
      </c>
      <c r="C26568" s="1">
        <f>INDEX([1]word!$F:$F,MATCH(A26568,[1]word!$A:$A,0))+96</f>
        <v>13887</v>
      </c>
      <c r="D26568" t="str">
        <f>INDEX([1]word!$B:$B,MATCH(A26568,[1]word!$A:$A,0))</f>
        <v>奬</v>
      </c>
    </row>
    <row r="26569" spans="1:4">
      <c r="A26569" s="1" t="s">
        <v>26571</v>
      </c>
      <c r="B26569" s="1">
        <v>32818</v>
      </c>
      <c r="C26569" s="1">
        <f>INDEX([1]word!$F:$F,MATCH(A26569,[1]word!$A:$A,0))+96</f>
        <v>13888</v>
      </c>
      <c r="D26569" t="str">
        <f>INDEX([1]word!$B:$B,MATCH(A26569,[1]word!$A:$A,0))</f>
        <v>愻</v>
      </c>
    </row>
    <row r="26570" spans="1:4">
      <c r="A26570" s="1" t="s">
        <v>26572</v>
      </c>
      <c r="B26570" s="1">
        <v>28822</v>
      </c>
      <c r="C26570" s="1">
        <f>INDEX([1]word!$F:$F,MATCH(A26570,[1]word!$A:$A,0))+96</f>
        <v>13889</v>
      </c>
      <c r="D26570" t="str">
        <f>INDEX([1]word!$B:$B,MATCH(A26570,[1]word!$A:$A,0))</f>
        <v>隤</v>
      </c>
    </row>
    <row r="26571" spans="1:4">
      <c r="A26571" s="1" t="s">
        <v>26573</v>
      </c>
      <c r="B26571" s="1">
        <v>467</v>
      </c>
      <c r="C26571" s="1">
        <f>INDEX([1]word!$F:$F,MATCH(A26571,[1]word!$A:$A,0))+96</f>
        <v>13890</v>
      </c>
      <c r="D26571" t="str">
        <f>INDEX([1]word!$B:$B,MATCH(A26571,[1]word!$A:$A,0))</f>
        <v>隩</v>
      </c>
    </row>
    <row r="26572" spans="1:4">
      <c r="A26572" s="1" t="s">
        <v>26574</v>
      </c>
      <c r="B26572" s="1">
        <v>10659</v>
      </c>
      <c r="C26572" s="1">
        <f>INDEX([1]word!$F:$F,MATCH(A26572,[1]word!$A:$A,0))+96</f>
        <v>13890</v>
      </c>
      <c r="D26572" t="str">
        <f>INDEX([1]word!$B:$B,MATCH(A26572,[1]word!$A:$A,0))</f>
        <v>隩</v>
      </c>
    </row>
    <row r="26573" spans="1:4">
      <c r="A26573" s="1" t="s">
        <v>26575</v>
      </c>
      <c r="B26573" s="1">
        <v>35852</v>
      </c>
      <c r="C26573" s="1">
        <f>INDEX([1]word!$F:$F,MATCH(A26573,[1]word!$A:$A,0))+96</f>
        <v>13890</v>
      </c>
      <c r="D26573" t="str">
        <f>INDEX([1]word!$B:$B,MATCH(A26573,[1]word!$A:$A,0))</f>
        <v>隩</v>
      </c>
    </row>
    <row r="26574" spans="1:4">
      <c r="A26574" s="1" t="s">
        <v>26576</v>
      </c>
      <c r="B26574" s="1">
        <v>17208</v>
      </c>
      <c r="C26574" s="1">
        <f>INDEX([1]word!$F:$F,MATCH(A26574,[1]word!$A:$A,0))+96</f>
        <v>13891</v>
      </c>
      <c r="D26574" t="str">
        <f>INDEX([1]word!$B:$B,MATCH(A26574,[1]word!$A:$A,0))</f>
        <v>隣</v>
      </c>
    </row>
    <row r="26575" spans="1:4">
      <c r="A26575" s="1" t="s">
        <v>26577</v>
      </c>
      <c r="B26575" s="1">
        <v>28196</v>
      </c>
      <c r="C26575" s="1">
        <f>INDEX([1]word!$F:$F,MATCH(A26575,[1]word!$A:$A,0))+96</f>
        <v>13891</v>
      </c>
      <c r="D26575" t="str">
        <f>INDEX([1]word!$B:$B,MATCH(A26575,[1]word!$A:$A,0))</f>
        <v>隣</v>
      </c>
    </row>
    <row r="26576" spans="1:4">
      <c r="A26576" s="1" t="s">
        <v>26578</v>
      </c>
      <c r="B26576" s="1">
        <v>38873</v>
      </c>
      <c r="C26576" s="1">
        <f>INDEX([1]word!$F:$F,MATCH(A26576,[1]word!$A:$A,0))+96</f>
        <v>13892</v>
      </c>
      <c r="D26576" t="str">
        <f>INDEX([1]word!$B:$B,MATCH(A26576,[1]word!$A:$A,0))</f>
        <v>墜</v>
      </c>
    </row>
    <row r="26577" spans="1:4">
      <c r="A26577" s="1" t="s">
        <v>26579</v>
      </c>
      <c r="B26577" s="1">
        <v>27208</v>
      </c>
      <c r="C26577" s="1">
        <f>INDEX([1]word!$F:$F,MATCH(A26577,[1]word!$A:$A,0))+96</f>
        <v>13893</v>
      </c>
      <c r="D26577" t="str">
        <f>INDEX([1]word!$B:$B,MATCH(A26577,[1]word!$A:$A,0))</f>
        <v>隧</v>
      </c>
    </row>
    <row r="26578" spans="1:4">
      <c r="A26578" s="1" t="s">
        <v>26580</v>
      </c>
      <c r="B26578" s="1">
        <v>38874</v>
      </c>
      <c r="C26578" s="1">
        <f>INDEX([1]word!$F:$F,MATCH(A26578,[1]word!$A:$A,0))+96</f>
        <v>13893</v>
      </c>
      <c r="D26578" t="str">
        <f>INDEX([1]word!$B:$B,MATCH(A26578,[1]word!$A:$A,0))</f>
        <v>隧</v>
      </c>
    </row>
    <row r="26579" spans="1:4">
      <c r="A26579" s="1" t="s">
        <v>26581</v>
      </c>
      <c r="B26579" s="1">
        <v>523</v>
      </c>
      <c r="C26579" s="1">
        <f>INDEX([1]word!$F:$F,MATCH(A26579,[1]word!$A:$A,0))+96</f>
        <v>13894</v>
      </c>
      <c r="D26579" t="str">
        <f>INDEX([1]word!$B:$B,MATCH(A26579,[1]word!$A:$A,0))</f>
        <v>隥</v>
      </c>
    </row>
    <row r="26580" spans="1:4">
      <c r="A26580" s="1" t="s">
        <v>26582</v>
      </c>
      <c r="B26580" s="1">
        <v>5380</v>
      </c>
      <c r="C26580" s="1">
        <f>INDEX([1]word!$F:$F,MATCH(A26580,[1]word!$A:$A,0))+96</f>
        <v>13894</v>
      </c>
      <c r="D26580" t="str">
        <f>INDEX([1]word!$B:$B,MATCH(A26580,[1]word!$A:$A,0))</f>
        <v>隥</v>
      </c>
    </row>
    <row r="26581" spans="1:4">
      <c r="A26581" s="1" t="s">
        <v>26583</v>
      </c>
      <c r="B26581" s="1">
        <v>5599</v>
      </c>
      <c r="C26581" s="1">
        <f>INDEX([1]word!$F:$F,MATCH(A26581,[1]word!$A:$A,0))+96</f>
        <v>13895</v>
      </c>
      <c r="D26581" t="str">
        <f>INDEX([1]word!$B:$B,MATCH(A26581,[1]word!$A:$A,0))</f>
        <v>墬</v>
      </c>
    </row>
    <row r="26582" spans="1:4">
      <c r="A26582" s="1" t="s">
        <v>26584</v>
      </c>
      <c r="B26582" s="1">
        <v>2393</v>
      </c>
      <c r="C26582" s="1">
        <f>INDEX([1]word!$F:$F,MATCH(A26582,[1]word!$A:$A,0))+96</f>
        <v>13896</v>
      </c>
      <c r="D26582" t="str">
        <f>INDEX([1]word!$B:$B,MATCH(A26582,[1]word!$A:$A,0))</f>
        <v>嫧</v>
      </c>
    </row>
    <row r="26583" spans="1:4">
      <c r="A26583" s="1" t="s">
        <v>26585</v>
      </c>
      <c r="B26583" s="1">
        <v>36699</v>
      </c>
      <c r="C26583" s="1">
        <f>INDEX([1]word!$F:$F,MATCH(A26583,[1]word!$A:$A,0))+96</f>
        <v>13896</v>
      </c>
      <c r="D26583" t="str">
        <f>INDEX([1]word!$B:$B,MATCH(A26583,[1]word!$A:$A,0))</f>
        <v>嫧</v>
      </c>
    </row>
    <row r="26584" spans="1:4">
      <c r="A26584" s="1" t="s">
        <v>26586</v>
      </c>
      <c r="B26584" s="1">
        <v>33034</v>
      </c>
      <c r="C26584" s="1">
        <f>INDEX([1]word!$F:$F,MATCH(A26584,[1]word!$A:$A,0))+96</f>
        <v>13897</v>
      </c>
      <c r="D26584" t="str">
        <f>INDEX([1]word!$B:$B,MATCH(A26584,[1]word!$A:$A,0))</f>
        <v>嫣</v>
      </c>
    </row>
    <row r="26585" spans="1:4">
      <c r="A26585" s="1" t="s">
        <v>26587</v>
      </c>
      <c r="B26585" s="1">
        <v>13479</v>
      </c>
      <c r="C26585" s="1">
        <f>INDEX([1]word!$F:$F,MATCH(A26585,[1]word!$A:$A,0))+96</f>
        <v>13898</v>
      </c>
      <c r="D26585" t="str">
        <f>INDEX([1]word!$B:$B,MATCH(A26585,[1]word!$A:$A,0))</f>
        <v>嫤</v>
      </c>
    </row>
    <row r="26586" spans="1:4">
      <c r="A26586" s="1" t="s">
        <v>26588</v>
      </c>
      <c r="B26586" s="1">
        <v>13534</v>
      </c>
      <c r="C26586" s="1">
        <f>INDEX([1]word!$F:$F,MATCH(A26586,[1]word!$A:$A,0))+96</f>
        <v>13898</v>
      </c>
      <c r="D26586" t="str">
        <f>INDEX([1]word!$B:$B,MATCH(A26586,[1]word!$A:$A,0))</f>
        <v>嫤</v>
      </c>
    </row>
    <row r="26587" spans="1:4">
      <c r="A26587" s="1" t="s">
        <v>26589</v>
      </c>
      <c r="B26587" s="1">
        <v>9738</v>
      </c>
      <c r="C26587" s="1">
        <f>INDEX([1]word!$F:$F,MATCH(A26587,[1]word!$A:$A,0))+96</f>
        <v>13899</v>
      </c>
      <c r="D26587" t="str">
        <f>INDEX([1]word!$B:$B,MATCH(A26587,[1]word!$A:$A,0))</f>
        <v>嫨</v>
      </c>
    </row>
    <row r="26588" spans="1:4">
      <c r="A26588" s="1" t="s">
        <v>26590</v>
      </c>
      <c r="B26588" s="1">
        <v>20131</v>
      </c>
      <c r="C26588" s="1">
        <f>INDEX([1]word!$F:$F,MATCH(A26588,[1]word!$A:$A,0))+96</f>
        <v>13899</v>
      </c>
      <c r="D26588" t="str">
        <f>INDEX([1]word!$B:$B,MATCH(A26588,[1]word!$A:$A,0))</f>
        <v>嫨</v>
      </c>
    </row>
    <row r="26589" spans="1:4">
      <c r="A26589" s="1" t="s">
        <v>26591</v>
      </c>
      <c r="B26589" s="1">
        <v>3092</v>
      </c>
      <c r="C26589" s="1">
        <f>INDEX([1]word!$F:$F,MATCH(A26589,[1]word!$A:$A,0))+96</f>
        <v>13900</v>
      </c>
      <c r="D26589" t="str">
        <f>INDEX([1]word!$B:$B,MATCH(A26589,[1]word!$A:$A,0))</f>
        <v>嫹</v>
      </c>
    </row>
    <row r="26590" spans="1:4">
      <c r="A26590" s="1" t="s">
        <v>26592</v>
      </c>
      <c r="B26590" s="1">
        <v>19429</v>
      </c>
      <c r="C26590" s="1">
        <f>INDEX([1]word!$F:$F,MATCH(A26590,[1]word!$A:$A,0))+96</f>
        <v>13900</v>
      </c>
      <c r="D26590" t="str">
        <f>INDEX([1]word!$B:$B,MATCH(A26590,[1]word!$A:$A,0))</f>
        <v>嫹</v>
      </c>
    </row>
    <row r="26591" spans="1:4">
      <c r="A26591" s="1" t="s">
        <v>26593</v>
      </c>
      <c r="B26591" s="1">
        <v>6498</v>
      </c>
      <c r="C26591" s="1">
        <f>INDEX([1]word!$F:$F,MATCH(A26591,[1]word!$A:$A,0))+96</f>
        <v>13901</v>
      </c>
      <c r="D26591" t="str">
        <f>INDEX([1]word!$B:$B,MATCH(A26591,[1]word!$A:$A,0))</f>
        <v>嫱</v>
      </c>
    </row>
    <row r="26592" spans="1:4">
      <c r="A26592" s="1" t="s">
        <v>26594</v>
      </c>
      <c r="B26592" s="1">
        <v>23128</v>
      </c>
      <c r="C26592" s="1">
        <f>INDEX([1]word!$F:$F,MATCH(A26592,[1]word!$A:$A,0))+96</f>
        <v>13901</v>
      </c>
      <c r="D26592" t="str">
        <f>INDEX([1]word!$B:$B,MATCH(A26592,[1]word!$A:$A,0))</f>
        <v>嫱</v>
      </c>
    </row>
    <row r="26593" spans="1:4">
      <c r="A26593" s="1" t="s">
        <v>26595</v>
      </c>
      <c r="B26593" s="1">
        <v>28777</v>
      </c>
      <c r="C26593" s="1">
        <f>INDEX([1]word!$F:$F,MATCH(A26593,[1]word!$A:$A,0))+96</f>
        <v>13902</v>
      </c>
      <c r="D26593" t="str">
        <f>INDEX([1]word!$B:$B,MATCH(A26593,[1]word!$A:$A,0))</f>
        <v>嫥</v>
      </c>
    </row>
    <row r="26594" spans="1:4">
      <c r="A26594" s="1" t="s">
        <v>26596</v>
      </c>
      <c r="B26594" s="1">
        <v>38724</v>
      </c>
      <c r="C26594" s="1">
        <f>INDEX([1]word!$F:$F,MATCH(A26594,[1]word!$A:$A,0))+96</f>
        <v>13902</v>
      </c>
      <c r="D26594" t="str">
        <f>INDEX([1]word!$B:$B,MATCH(A26594,[1]word!$A:$A,0))</f>
        <v>嫥</v>
      </c>
    </row>
    <row r="26595" spans="1:4">
      <c r="A26595" s="1" t="s">
        <v>26597</v>
      </c>
      <c r="B26595" s="1">
        <v>20306</v>
      </c>
      <c r="C26595" s="1">
        <f>INDEX([1]word!$F:$F,MATCH(A26595,[1]word!$A:$A,0))+96</f>
        <v>13903</v>
      </c>
      <c r="D26595" t="str">
        <f>INDEX([1]word!$B:$B,MATCH(A26595,[1]word!$A:$A,0))</f>
        <v>嫩</v>
      </c>
    </row>
    <row r="26596" spans="1:4">
      <c r="A26596" s="1" t="s">
        <v>26598</v>
      </c>
      <c r="B26596" s="1">
        <v>17997</v>
      </c>
      <c r="C26596" s="1">
        <f>INDEX([1]word!$F:$F,MATCH(A26596,[1]word!$A:$A,0))+96</f>
        <v>13904</v>
      </c>
      <c r="D26596" t="str">
        <f>INDEX([1]word!$B:$B,MATCH(A26596,[1]word!$A:$A,0))</f>
        <v>嫰</v>
      </c>
    </row>
    <row r="26597" spans="1:4">
      <c r="A26597" s="1" t="s">
        <v>26599</v>
      </c>
      <c r="B26597" s="1">
        <v>20307</v>
      </c>
      <c r="C26597" s="1">
        <f>INDEX([1]word!$F:$F,MATCH(A26597,[1]word!$A:$A,0))+96</f>
        <v>13904</v>
      </c>
      <c r="D26597" t="str">
        <f>INDEX([1]word!$B:$B,MATCH(A26597,[1]word!$A:$A,0))</f>
        <v>嫰</v>
      </c>
    </row>
    <row r="26598" spans="1:4">
      <c r="A26598" s="1" t="s">
        <v>26600</v>
      </c>
      <c r="B26598" s="1">
        <v>15103</v>
      </c>
      <c r="C26598" s="1">
        <f>INDEX([1]word!$F:$F,MATCH(A26598,[1]word!$A:$A,0))+96</f>
        <v>13905</v>
      </c>
      <c r="D26598" t="str">
        <f>INDEX([1]word!$B:$B,MATCH(A26598,[1]word!$A:$A,0))</f>
        <v>嫗</v>
      </c>
    </row>
    <row r="26599" spans="1:4">
      <c r="A26599" s="1" t="s">
        <v>26601</v>
      </c>
      <c r="B26599" s="1">
        <v>35666</v>
      </c>
      <c r="C26599" s="1">
        <f>INDEX([1]word!$F:$F,MATCH(A26599,[1]word!$A:$A,0))+96</f>
        <v>13905</v>
      </c>
      <c r="D26599" t="str">
        <f>INDEX([1]word!$B:$B,MATCH(A26599,[1]word!$A:$A,0))</f>
        <v>嫗</v>
      </c>
    </row>
    <row r="26600" spans="1:4">
      <c r="A26600" s="1" t="s">
        <v>26602</v>
      </c>
      <c r="B26600" s="1">
        <v>35853</v>
      </c>
      <c r="C26600" s="1">
        <f>INDEX([1]word!$F:$F,MATCH(A26600,[1]word!$A:$A,0))+96</f>
        <v>13905</v>
      </c>
      <c r="D26600" t="str">
        <f>INDEX([1]word!$B:$B,MATCH(A26600,[1]word!$A:$A,0))</f>
        <v>嫗</v>
      </c>
    </row>
    <row r="26601" spans="1:4">
      <c r="A26601" s="1" t="s">
        <v>26603</v>
      </c>
      <c r="B26601" s="1">
        <v>1561</v>
      </c>
      <c r="C26601" s="1">
        <f>INDEX([1]word!$F:$F,MATCH(A26601,[1]word!$A:$A,0))+96</f>
        <v>13906</v>
      </c>
      <c r="D26601" t="str">
        <f>INDEX([1]word!$B:$B,MATCH(A26601,[1]word!$A:$A,0))</f>
        <v>嫖</v>
      </c>
    </row>
    <row r="26602" spans="1:4">
      <c r="A26602" s="1" t="s">
        <v>26604</v>
      </c>
      <c r="B26602" s="1">
        <v>21876</v>
      </c>
      <c r="C26602" s="1">
        <f>INDEX([1]word!$F:$F,MATCH(A26602,[1]word!$A:$A,0))+96</f>
        <v>13906</v>
      </c>
      <c r="D26602" t="str">
        <f>INDEX([1]word!$B:$B,MATCH(A26602,[1]word!$A:$A,0))</f>
        <v>嫖</v>
      </c>
    </row>
    <row r="26603" spans="1:4">
      <c r="A26603" s="1" t="s">
        <v>26605</v>
      </c>
      <c r="B26603" s="1">
        <v>21893</v>
      </c>
      <c r="C26603" s="1">
        <f>INDEX([1]word!$F:$F,MATCH(A26603,[1]word!$A:$A,0))+96</f>
        <v>13906</v>
      </c>
      <c r="D26603" t="str">
        <f>INDEX([1]word!$B:$B,MATCH(A26603,[1]word!$A:$A,0))</f>
        <v>嫖</v>
      </c>
    </row>
    <row r="26604" spans="1:4">
      <c r="A26604" s="1" t="s">
        <v>26606</v>
      </c>
      <c r="B26604" s="1">
        <v>21929</v>
      </c>
      <c r="C26604" s="1">
        <f>INDEX([1]word!$F:$F,MATCH(A26604,[1]word!$A:$A,0))+96</f>
        <v>13906</v>
      </c>
      <c r="D26604" t="str">
        <f>INDEX([1]word!$B:$B,MATCH(A26604,[1]word!$A:$A,0))</f>
        <v>嫖</v>
      </c>
    </row>
    <row r="26605" spans="1:4">
      <c r="A26605" s="1" t="s">
        <v>26607</v>
      </c>
      <c r="B26605" s="1">
        <v>31252</v>
      </c>
      <c r="C26605" s="1">
        <f>INDEX([1]word!$F:$F,MATCH(A26605,[1]word!$A:$A,0))+96</f>
        <v>13906</v>
      </c>
      <c r="D26605" t="str">
        <f>INDEX([1]word!$B:$B,MATCH(A26605,[1]word!$A:$A,0))</f>
        <v>嫖</v>
      </c>
    </row>
    <row r="26606" spans="1:4">
      <c r="A26606" s="1" t="s">
        <v>26608</v>
      </c>
      <c r="B26606" s="1">
        <v>34482</v>
      </c>
      <c r="C26606" s="1">
        <f>INDEX([1]word!$F:$F,MATCH(A26606,[1]word!$A:$A,0))+96</f>
        <v>13907</v>
      </c>
      <c r="D26606" t="str">
        <f>INDEX([1]word!$B:$B,MATCH(A26606,[1]word!$A:$A,0))</f>
        <v>嫕</v>
      </c>
    </row>
    <row r="26607" spans="1:4">
      <c r="A26607" s="1" t="s">
        <v>26609</v>
      </c>
      <c r="B26607" s="1">
        <v>10782</v>
      </c>
      <c r="C26607" s="1">
        <f>INDEX([1]word!$F:$F,MATCH(A26607,[1]word!$A:$A,0))+96</f>
        <v>13908</v>
      </c>
      <c r="D26607" t="str">
        <f>INDEX([1]word!$B:$B,MATCH(A26607,[1]word!$A:$A,0))</f>
        <v>嫮</v>
      </c>
    </row>
    <row r="26608" spans="1:4">
      <c r="A26608" s="1" t="s">
        <v>26610</v>
      </c>
      <c r="B26608" s="1">
        <v>10783</v>
      </c>
      <c r="C26608" s="1">
        <f>INDEX([1]word!$F:$F,MATCH(A26608,[1]word!$A:$A,0))+96</f>
        <v>13909</v>
      </c>
      <c r="D26608" t="str">
        <f>INDEX([1]word!$B:$B,MATCH(A26608,[1]word!$A:$A,0))</f>
        <v>嫭</v>
      </c>
    </row>
    <row r="26609" spans="1:4">
      <c r="A26609" s="1" t="s">
        <v>26611</v>
      </c>
      <c r="B26609" s="1">
        <v>2835</v>
      </c>
      <c r="C26609" s="1">
        <f>INDEX([1]word!$F:$F,MATCH(A26609,[1]word!$A:$A,0))+96</f>
        <v>13910</v>
      </c>
      <c r="D26609" t="str">
        <f>INDEX([1]word!$B:$B,MATCH(A26609,[1]word!$A:$A,0))</f>
        <v>嫦</v>
      </c>
    </row>
    <row r="26610" spans="1:4">
      <c r="A26610" s="1" t="s">
        <v>26612</v>
      </c>
      <c r="B26610" s="1">
        <v>18586</v>
      </c>
      <c r="C26610" s="1">
        <f>INDEX([1]word!$F:$F,MATCH(A26610,[1]word!$A:$A,0))+96</f>
        <v>13911</v>
      </c>
      <c r="D26610" t="str">
        <f>INDEX([1]word!$B:$B,MATCH(A26610,[1]word!$A:$A,0))</f>
        <v>嫚</v>
      </c>
    </row>
    <row r="26611" spans="1:4">
      <c r="A26611" s="1" t="s">
        <v>26613</v>
      </c>
      <c r="B26611" s="1">
        <v>18663</v>
      </c>
      <c r="C26611" s="1">
        <f>INDEX([1]word!$F:$F,MATCH(A26611,[1]word!$A:$A,0))+96</f>
        <v>13911</v>
      </c>
      <c r="D26611" t="str">
        <f>INDEX([1]word!$B:$B,MATCH(A26611,[1]word!$A:$A,0))</f>
        <v>嫚</v>
      </c>
    </row>
    <row r="26612" spans="1:4">
      <c r="A26612" s="1" t="s">
        <v>26614</v>
      </c>
      <c r="B26612" s="1">
        <v>35977</v>
      </c>
      <c r="C26612" s="1">
        <f>INDEX([1]word!$F:$F,MATCH(A26612,[1]word!$A:$A,0))+96</f>
        <v>13911</v>
      </c>
      <c r="D26612" t="str">
        <f>INDEX([1]word!$B:$B,MATCH(A26612,[1]word!$A:$A,0))</f>
        <v>嫚</v>
      </c>
    </row>
    <row r="26613" spans="1:4">
      <c r="A26613" s="1" t="s">
        <v>26615</v>
      </c>
      <c r="B26613" s="1">
        <v>16147</v>
      </c>
      <c r="C26613" s="1">
        <f>INDEX([1]word!$F:$F,MATCH(A26613,[1]word!$A:$A,0))+96</f>
        <v>13912</v>
      </c>
      <c r="D26613" t="str">
        <f>INDEX([1]word!$B:$B,MATCH(A26613,[1]word!$A:$A,0))</f>
        <v>嫘</v>
      </c>
    </row>
    <row r="26614" spans="1:4">
      <c r="A26614" s="1" t="s">
        <v>26616</v>
      </c>
      <c r="B26614" s="1">
        <v>6499</v>
      </c>
      <c r="C26614" s="1">
        <f>INDEX([1]word!$F:$F,MATCH(A26614,[1]word!$A:$A,0))+96</f>
        <v>13913</v>
      </c>
      <c r="D26614" t="str">
        <f>INDEX([1]word!$B:$B,MATCH(A26614,[1]word!$A:$A,0))</f>
        <v>嫬</v>
      </c>
    </row>
    <row r="26615" spans="1:4">
      <c r="A26615" s="1" t="s">
        <v>26617</v>
      </c>
      <c r="B26615" s="1">
        <v>37327</v>
      </c>
      <c r="C26615" s="1">
        <f>INDEX([1]word!$F:$F,MATCH(A26615,[1]word!$A:$A,0))+96</f>
        <v>13913</v>
      </c>
      <c r="D26615" t="str">
        <f>INDEX([1]word!$B:$B,MATCH(A26615,[1]word!$A:$A,0))</f>
        <v>嫬</v>
      </c>
    </row>
    <row r="26616" spans="1:4">
      <c r="A26616" s="1" t="s">
        <v>26618</v>
      </c>
      <c r="B26616" s="1">
        <v>18458</v>
      </c>
      <c r="C26616" s="1">
        <f>INDEX([1]word!$F:$F,MATCH(A26616,[1]word!$A:$A,0))+96</f>
        <v>13914</v>
      </c>
      <c r="D26616" t="str">
        <f>INDEX([1]word!$B:$B,MATCH(A26616,[1]word!$A:$A,0))</f>
        <v>嫲</v>
      </c>
    </row>
    <row r="26617" spans="1:4">
      <c r="A26617" s="1" t="s">
        <v>26619</v>
      </c>
      <c r="B26617" s="1">
        <v>18470</v>
      </c>
      <c r="C26617" s="1">
        <f>INDEX([1]word!$F:$F,MATCH(A26617,[1]word!$A:$A,0))+96</f>
        <v>13914</v>
      </c>
      <c r="D26617" t="str">
        <f>INDEX([1]word!$B:$B,MATCH(A26617,[1]word!$A:$A,0))</f>
        <v>嫲</v>
      </c>
    </row>
    <row r="26618" spans="1:4">
      <c r="A26618" s="1" t="s">
        <v>26620</v>
      </c>
      <c r="B26618" s="1">
        <v>18490</v>
      </c>
      <c r="C26618" s="1">
        <f>INDEX([1]word!$F:$F,MATCH(A26618,[1]word!$A:$A,0))+96</f>
        <v>13914</v>
      </c>
      <c r="D26618" t="str">
        <f>INDEX([1]word!$B:$B,MATCH(A26618,[1]word!$A:$A,0))</f>
        <v>嫲</v>
      </c>
    </row>
    <row r="26619" spans="1:4">
      <c r="A26619" s="1" t="s">
        <v>26621</v>
      </c>
      <c r="B26619" s="1">
        <v>14787</v>
      </c>
      <c r="C26619" s="1">
        <f>INDEX([1]word!$F:$F,MATCH(A26619,[1]word!$A:$A,0))+96</f>
        <v>13915</v>
      </c>
      <c r="D26619" t="str">
        <f>INDEX([1]word!$B:$B,MATCH(A26619,[1]word!$A:$A,0))</f>
        <v>嫝</v>
      </c>
    </row>
    <row r="26620" spans="1:4">
      <c r="A26620" s="1" t="s">
        <v>26622</v>
      </c>
      <c r="B26620" s="1">
        <v>34483</v>
      </c>
      <c r="C26620" s="1">
        <f>INDEX([1]word!$F:$F,MATCH(A26620,[1]word!$A:$A,0))+96</f>
        <v>13915</v>
      </c>
      <c r="D26620" t="str">
        <f>INDEX([1]word!$B:$B,MATCH(A26620,[1]word!$A:$A,0))</f>
        <v>嫝</v>
      </c>
    </row>
    <row r="26621" spans="1:4">
      <c r="A26621" s="1" t="s">
        <v>26623</v>
      </c>
      <c r="B26621" s="1">
        <v>35104</v>
      </c>
      <c r="C26621" s="1">
        <f>INDEX([1]word!$F:$F,MATCH(A26621,[1]word!$A:$A,0))+96</f>
        <v>13916</v>
      </c>
      <c r="D26621" t="str">
        <f>INDEX([1]word!$B:$B,MATCH(A26621,[1]word!$A:$A,0))</f>
        <v>嫞</v>
      </c>
    </row>
    <row r="26622" spans="1:4">
      <c r="A26622" s="1" t="s">
        <v>26624</v>
      </c>
      <c r="B26622" s="1">
        <v>39205</v>
      </c>
      <c r="C26622" s="1">
        <f>INDEX([1]word!$F:$F,MATCH(A26622,[1]word!$A:$A,0))+96</f>
        <v>13916</v>
      </c>
      <c r="D26622" t="str">
        <f>INDEX([1]word!$B:$B,MATCH(A26622,[1]word!$A:$A,0))</f>
        <v>嫞</v>
      </c>
    </row>
    <row r="26623" spans="1:4">
      <c r="A26623" s="1" t="s">
        <v>26625</v>
      </c>
      <c r="B26623" s="1">
        <v>34232</v>
      </c>
      <c r="C26623" s="1">
        <f>INDEX([1]word!$F:$F,MATCH(A26623,[1]word!$A:$A,0))+96</f>
        <v>13917</v>
      </c>
      <c r="D26623" t="str">
        <f>INDEX([1]word!$B:$B,MATCH(A26623,[1]word!$A:$A,0))</f>
        <v>嫜</v>
      </c>
    </row>
    <row r="26624" spans="1:4">
      <c r="A26624" s="1" t="s">
        <v>26626</v>
      </c>
      <c r="B26624" s="1">
        <v>37185</v>
      </c>
      <c r="C26624" s="1">
        <f>INDEX([1]word!$F:$F,MATCH(A26624,[1]word!$A:$A,0))+96</f>
        <v>13917</v>
      </c>
      <c r="D26624" t="str">
        <f>INDEX([1]word!$B:$B,MATCH(A26624,[1]word!$A:$A,0))</f>
        <v>嫜</v>
      </c>
    </row>
    <row r="26625" spans="1:4">
      <c r="A26625" s="1" t="s">
        <v>26627</v>
      </c>
      <c r="B26625" s="1">
        <v>5469</v>
      </c>
      <c r="C26625" s="1">
        <f>INDEX([1]word!$F:$F,MATCH(A26625,[1]word!$A:$A,0))+96</f>
        <v>13918</v>
      </c>
      <c r="D26625" t="str">
        <f>INDEX([1]word!$B:$B,MATCH(A26625,[1]word!$A:$A,0))</f>
        <v>嫡</v>
      </c>
    </row>
    <row r="26626" spans="1:4">
      <c r="A26626" s="1" t="s">
        <v>26628</v>
      </c>
      <c r="B26626" s="1">
        <v>28474</v>
      </c>
      <c r="C26626" s="1">
        <f>INDEX([1]word!$F:$F,MATCH(A26626,[1]word!$A:$A,0))+96</f>
        <v>13919</v>
      </c>
      <c r="D26626" t="str">
        <f>INDEX([1]word!$B:$B,MATCH(A26626,[1]word!$A:$A,0))</f>
        <v>嫙</v>
      </c>
    </row>
    <row r="26627" spans="1:4">
      <c r="A26627" s="1" t="s">
        <v>26629</v>
      </c>
      <c r="B26627" s="1">
        <v>32503</v>
      </c>
      <c r="C26627" s="1">
        <f>INDEX([1]word!$F:$F,MATCH(A26627,[1]word!$A:$A,0))+96</f>
        <v>13919</v>
      </c>
      <c r="D26627" t="str">
        <f>INDEX([1]word!$B:$B,MATCH(A26627,[1]word!$A:$A,0))</f>
        <v>嫙</v>
      </c>
    </row>
    <row r="26628" spans="1:4">
      <c r="A26628" s="1" t="s">
        <v>26630</v>
      </c>
      <c r="B26628" s="1">
        <v>23748</v>
      </c>
      <c r="C26628" s="1">
        <f>INDEX([1]word!$F:$F,MATCH(A26628,[1]word!$A:$A,0))+96</f>
        <v>13920</v>
      </c>
      <c r="D26628" t="str">
        <f>INDEX([1]word!$B:$B,MATCH(A26628,[1]word!$A:$A,0))</f>
        <v>嫷</v>
      </c>
    </row>
    <row r="26629" spans="1:4">
      <c r="A26629" s="1" t="s">
        <v>26631</v>
      </c>
      <c r="B26629" s="1">
        <v>29067</v>
      </c>
      <c r="C26629" s="1">
        <f>INDEX([1]word!$F:$F,MATCH(A26629,[1]word!$A:$A,0))+96</f>
        <v>13920</v>
      </c>
      <c r="D26629" t="str">
        <f>INDEX([1]word!$B:$B,MATCH(A26629,[1]word!$A:$A,0))</f>
        <v>嫷</v>
      </c>
    </row>
    <row r="26630" spans="1:4">
      <c r="A26630" s="1" t="s">
        <v>26632</v>
      </c>
      <c r="B26630" s="1">
        <v>16033</v>
      </c>
      <c r="C26630" s="1">
        <f>INDEX([1]word!$F:$F,MATCH(A26630,[1]word!$A:$A,0))+96</f>
        <v>13921</v>
      </c>
      <c r="D26630" t="str">
        <f>INDEX([1]word!$B:$B,MATCH(A26630,[1]word!$A:$A,0))</f>
        <v>嫪</v>
      </c>
    </row>
    <row r="26631" spans="1:4">
      <c r="A26631" s="1" t="s">
        <v>26633</v>
      </c>
      <c r="B26631" s="1">
        <v>16091</v>
      </c>
      <c r="C26631" s="1">
        <f>INDEX([1]word!$F:$F,MATCH(A26631,[1]word!$A:$A,0))+96</f>
        <v>13921</v>
      </c>
      <c r="D26631" t="str">
        <f>INDEX([1]word!$B:$B,MATCH(A26631,[1]word!$A:$A,0))</f>
        <v>嫪</v>
      </c>
    </row>
    <row r="26632" spans="1:4">
      <c r="A26632" s="1" t="s">
        <v>26634</v>
      </c>
      <c r="B26632" s="1">
        <v>20083</v>
      </c>
      <c r="C26632" s="1">
        <f>INDEX([1]word!$F:$F,MATCH(A26632,[1]word!$A:$A,0))+96</f>
        <v>13922</v>
      </c>
      <c r="D26632" t="str">
        <f>INDEX([1]word!$B:$B,MATCH(A26632,[1]word!$A:$A,0))</f>
        <v>鼐</v>
      </c>
    </row>
    <row r="26633" spans="1:4">
      <c r="A26633" s="1" t="s">
        <v>26635</v>
      </c>
      <c r="B26633" s="1">
        <v>21710</v>
      </c>
      <c r="C26633" s="1">
        <f>INDEX([1]word!$F:$F,MATCH(A26633,[1]word!$A:$A,0))+96</f>
        <v>13923</v>
      </c>
      <c r="D26633" t="str">
        <f>INDEX([1]word!$B:$B,MATCH(A26633,[1]word!$A:$A,0))</f>
        <v>頗</v>
      </c>
    </row>
    <row r="26634" spans="1:4">
      <c r="A26634" s="1" t="s">
        <v>26636</v>
      </c>
      <c r="B26634" s="1">
        <v>22098</v>
      </c>
      <c r="C26634" s="1">
        <f>INDEX([1]word!$F:$F,MATCH(A26634,[1]word!$A:$A,0))+96</f>
        <v>13923</v>
      </c>
      <c r="D26634" t="str">
        <f>INDEX([1]word!$B:$B,MATCH(A26634,[1]word!$A:$A,0))</f>
        <v>頗</v>
      </c>
    </row>
    <row r="26635" spans="1:4">
      <c r="A26635" s="1" t="s">
        <v>26637</v>
      </c>
      <c r="B26635" s="1">
        <v>22136</v>
      </c>
      <c r="C26635" s="1">
        <f>INDEX([1]word!$F:$F,MATCH(A26635,[1]word!$A:$A,0))+96</f>
        <v>13923</v>
      </c>
      <c r="D26635" t="str">
        <f>INDEX([1]word!$B:$B,MATCH(A26635,[1]word!$A:$A,0))</f>
        <v>頗</v>
      </c>
    </row>
    <row r="26636" spans="1:4">
      <c r="A26636" s="1" t="s">
        <v>26638</v>
      </c>
      <c r="B26636" s="1">
        <v>22184</v>
      </c>
      <c r="C26636" s="1">
        <f>INDEX([1]word!$F:$F,MATCH(A26636,[1]word!$A:$A,0))+96</f>
        <v>13923</v>
      </c>
      <c r="D26636" t="str">
        <f>INDEX([1]word!$B:$B,MATCH(A26636,[1]word!$A:$A,0))</f>
        <v>頗</v>
      </c>
    </row>
    <row r="26637" spans="1:4">
      <c r="A26637" s="1" t="s">
        <v>26639</v>
      </c>
      <c r="B26637" s="1">
        <v>14554</v>
      </c>
      <c r="C26637" s="1">
        <f>INDEX([1]word!$F:$F,MATCH(A26637,[1]word!$A:$A,0))+96</f>
        <v>13924</v>
      </c>
      <c r="D26637" t="str">
        <f>INDEX([1]word!$B:$B,MATCH(A26637,[1]word!$A:$A,0))</f>
        <v>皹</v>
      </c>
    </row>
    <row r="26638" spans="1:4">
      <c r="A26638" s="1" t="s">
        <v>26640</v>
      </c>
      <c r="B26638" s="1">
        <v>24677</v>
      </c>
      <c r="C26638" s="1">
        <f>INDEX([1]word!$F:$F,MATCH(A26638,[1]word!$A:$A,0))+96</f>
        <v>13925</v>
      </c>
      <c r="D26638" t="str">
        <f>INDEX([1]word!$B:$B,MATCH(A26638,[1]word!$A:$A,0))</f>
        <v>歰</v>
      </c>
    </row>
    <row r="26639" spans="1:4">
      <c r="A26639" s="1" t="s">
        <v>26641</v>
      </c>
      <c r="B26639" s="1">
        <v>25113</v>
      </c>
      <c r="C26639" s="1">
        <f>INDEX([1]word!$F:$F,MATCH(A26639,[1]word!$A:$A,0))+96</f>
        <v>13925</v>
      </c>
      <c r="D26639" t="str">
        <f>INDEX([1]word!$B:$B,MATCH(A26639,[1]word!$A:$A,0))</f>
        <v>歰</v>
      </c>
    </row>
    <row r="26640" spans="1:4">
      <c r="A26640" s="1" t="s">
        <v>26642</v>
      </c>
      <c r="B26640" s="1">
        <v>25237</v>
      </c>
      <c r="C26640" s="1">
        <f>INDEX([1]word!$F:$F,MATCH(A26640,[1]word!$A:$A,0))+96</f>
        <v>13925</v>
      </c>
      <c r="D26640" t="str">
        <f>INDEX([1]word!$B:$B,MATCH(A26640,[1]word!$A:$A,0))</f>
        <v>歰</v>
      </c>
    </row>
    <row r="26641" spans="1:4">
      <c r="A26641" s="1" t="s">
        <v>26643</v>
      </c>
      <c r="B26641" s="1">
        <v>9676</v>
      </c>
      <c r="C26641" s="1">
        <f>INDEX([1]word!$F:$F,MATCH(A26641,[1]word!$A:$A,0))+96</f>
        <v>13926</v>
      </c>
      <c r="D26641" t="str">
        <f>INDEX([1]word!$B:$B,MATCH(A26641,[1]word!$A:$A,0))</f>
        <v>頚</v>
      </c>
    </row>
    <row r="26642" spans="1:4">
      <c r="A26642" s="1" t="s">
        <v>26644</v>
      </c>
      <c r="B26642" s="1">
        <v>13644</v>
      </c>
      <c r="C26642" s="1">
        <f>INDEX([1]word!$F:$F,MATCH(A26642,[1]word!$A:$A,0))+96</f>
        <v>13926</v>
      </c>
      <c r="D26642" t="str">
        <f>INDEX([1]word!$B:$B,MATCH(A26642,[1]word!$A:$A,0))</f>
        <v>頚</v>
      </c>
    </row>
    <row r="26643" spans="1:4">
      <c r="A26643" s="1" t="s">
        <v>26645</v>
      </c>
      <c r="B26643" s="1">
        <v>5470</v>
      </c>
      <c r="C26643" s="1">
        <f>INDEX([1]word!$F:$F,MATCH(A26643,[1]word!$A:$A,0))+96</f>
        <v>13927</v>
      </c>
      <c r="D26643" t="str">
        <f>INDEX([1]word!$B:$B,MATCH(A26643,[1]word!$A:$A,0))</f>
        <v>翟</v>
      </c>
    </row>
    <row r="26644" spans="1:4">
      <c r="A26644" s="1" t="s">
        <v>26646</v>
      </c>
      <c r="B26644" s="1">
        <v>36981</v>
      </c>
      <c r="C26644" s="1">
        <f>INDEX([1]word!$F:$F,MATCH(A26644,[1]word!$A:$A,0))+96</f>
        <v>13927</v>
      </c>
      <c r="D26644" t="str">
        <f>INDEX([1]word!$B:$B,MATCH(A26644,[1]word!$A:$A,0))</f>
        <v>翟</v>
      </c>
    </row>
    <row r="26645" spans="1:4">
      <c r="A26645" s="1" t="s">
        <v>26647</v>
      </c>
      <c r="B26645" s="1">
        <v>12808</v>
      </c>
      <c r="C26645" s="1">
        <f>INDEX([1]word!$F:$F,MATCH(A26645,[1]word!$A:$A,0))+96</f>
        <v>13928</v>
      </c>
      <c r="D26645" t="str">
        <f>INDEX([1]word!$B:$B,MATCH(A26645,[1]word!$A:$A,0))</f>
        <v>翞</v>
      </c>
    </row>
    <row r="26646" spans="1:4">
      <c r="A26646" s="1" t="s">
        <v>26648</v>
      </c>
      <c r="B26646" s="1">
        <v>39139</v>
      </c>
      <c r="C26646" s="1">
        <f>INDEX([1]word!$F:$F,MATCH(A26646,[1]word!$A:$A,0))+96</f>
        <v>13928</v>
      </c>
      <c r="D26646" t="str">
        <f>INDEX([1]word!$B:$B,MATCH(A26646,[1]word!$A:$A,0))</f>
        <v>翞</v>
      </c>
    </row>
    <row r="26647" spans="1:4">
      <c r="A26647" s="1" t="s">
        <v>26649</v>
      </c>
      <c r="B26647" s="1">
        <v>4656</v>
      </c>
      <c r="C26647" s="1">
        <f>INDEX([1]word!$F:$F,MATCH(A26647,[1]word!$A:$A,0))+96</f>
        <v>13929</v>
      </c>
      <c r="D26647" t="str">
        <f>INDEX([1]word!$B:$B,MATCH(A26647,[1]word!$A:$A,0))</f>
        <v>翠</v>
      </c>
    </row>
    <row r="26648" spans="1:4">
      <c r="A26648" s="1" t="s">
        <v>26650</v>
      </c>
      <c r="B26648" s="1">
        <v>5600</v>
      </c>
      <c r="C26648" s="1">
        <f>INDEX([1]word!$F:$F,MATCH(A26648,[1]word!$A:$A,0))+96</f>
        <v>13929</v>
      </c>
      <c r="D26648" t="str">
        <f>INDEX([1]word!$B:$B,MATCH(A26648,[1]word!$A:$A,0))</f>
        <v>翠</v>
      </c>
    </row>
    <row r="26649" spans="1:4">
      <c r="A26649" s="1" t="s">
        <v>26651</v>
      </c>
      <c r="B26649" s="1">
        <v>10784</v>
      </c>
      <c r="C26649" s="1">
        <f>INDEX([1]word!$F:$F,MATCH(A26649,[1]word!$A:$A,0))+96</f>
        <v>13929</v>
      </c>
      <c r="D26649" t="str">
        <f>INDEX([1]word!$B:$B,MATCH(A26649,[1]word!$A:$A,0))</f>
        <v>翠</v>
      </c>
    </row>
    <row r="26650" spans="1:4">
      <c r="A26650" s="1" t="s">
        <v>26652</v>
      </c>
      <c r="B26650" s="1">
        <v>25238</v>
      </c>
      <c r="C26650" s="1">
        <f>INDEX([1]word!$F:$F,MATCH(A26650,[1]word!$A:$A,0))+96</f>
        <v>13930</v>
      </c>
      <c r="D26650" t="str">
        <f>INDEX([1]word!$B:$B,MATCH(A26650,[1]word!$A:$A,0))</f>
        <v>翣</v>
      </c>
    </row>
    <row r="26651" spans="1:4">
      <c r="A26651" s="1" t="s">
        <v>26653</v>
      </c>
      <c r="B26651" s="1">
        <v>20051</v>
      </c>
      <c r="C26651" s="1">
        <f>INDEX([1]word!$F:$F,MATCH(A26651,[1]word!$A:$A,0))+96</f>
        <v>13931</v>
      </c>
      <c r="D26651" t="str">
        <f>INDEX([1]word!$B:$B,MATCH(A26651,[1]word!$A:$A,0))</f>
        <v>熋</v>
      </c>
    </row>
    <row r="26652" spans="1:4">
      <c r="A26652" s="1" t="s">
        <v>26654</v>
      </c>
      <c r="B26652" s="1">
        <v>32060</v>
      </c>
      <c r="C26652" s="1">
        <f>INDEX([1]word!$F:$F,MATCH(A26652,[1]word!$A:$A,0))+96</f>
        <v>13931</v>
      </c>
      <c r="D26652" t="str">
        <f>INDEX([1]word!$B:$B,MATCH(A26652,[1]word!$A:$A,0))</f>
        <v>熋</v>
      </c>
    </row>
    <row r="26653" spans="1:4">
      <c r="A26653" s="1" t="s">
        <v>26655</v>
      </c>
      <c r="B26653" s="1">
        <v>1630</v>
      </c>
      <c r="C26653" s="1">
        <f>INDEX([1]word!$F:$F,MATCH(A26653,[1]word!$A:$A,0))+96</f>
        <v>13932</v>
      </c>
      <c r="D26653" t="str">
        <f>INDEX([1]word!$B:$B,MATCH(A26653,[1]word!$A:$A,0))</f>
        <v>熊</v>
      </c>
    </row>
    <row r="26654" spans="1:4">
      <c r="A26654" s="1" t="s">
        <v>26656</v>
      </c>
      <c r="B26654" s="1">
        <v>32061</v>
      </c>
      <c r="C26654" s="1">
        <f>INDEX([1]word!$F:$F,MATCH(A26654,[1]word!$A:$A,0))+96</f>
        <v>13932</v>
      </c>
      <c r="D26654" t="str">
        <f>INDEX([1]word!$B:$B,MATCH(A26654,[1]word!$A:$A,0))</f>
        <v>熊</v>
      </c>
    </row>
    <row r="26655" spans="1:4">
      <c r="A26655" s="1" t="s">
        <v>26657</v>
      </c>
      <c r="B26655" s="1">
        <v>23007</v>
      </c>
      <c r="C26655" s="1">
        <f>INDEX([1]word!$F:$F,MATCH(A26655,[1]word!$A:$A,0))+96</f>
        <v>13933</v>
      </c>
      <c r="D26655" t="str">
        <f>INDEX([1]word!$B:$B,MATCH(A26655,[1]word!$A:$A,0))</f>
        <v>態</v>
      </c>
    </row>
    <row r="26656" spans="1:4">
      <c r="A26656" s="1" t="s">
        <v>26658</v>
      </c>
      <c r="B26656" s="1">
        <v>27556</v>
      </c>
      <c r="C26656" s="1">
        <f>INDEX([1]word!$F:$F,MATCH(A26656,[1]word!$A:$A,0))+96</f>
        <v>13933</v>
      </c>
      <c r="D26656" t="str">
        <f>INDEX([1]word!$B:$B,MATCH(A26656,[1]word!$A:$A,0))</f>
        <v>態</v>
      </c>
    </row>
    <row r="26657" spans="1:4">
      <c r="A26657" s="1" t="s">
        <v>26659</v>
      </c>
      <c r="B26657" s="1">
        <v>5381</v>
      </c>
      <c r="C26657" s="1">
        <f>INDEX([1]word!$F:$F,MATCH(A26657,[1]word!$A:$A,0))+96</f>
        <v>13934</v>
      </c>
      <c r="D26657" t="str">
        <f>INDEX([1]word!$B:$B,MATCH(A26657,[1]word!$A:$A,0))</f>
        <v>凳</v>
      </c>
    </row>
    <row r="26658" spans="1:4">
      <c r="A26658" s="1" t="s">
        <v>26660</v>
      </c>
      <c r="B26658" s="1">
        <v>9338</v>
      </c>
      <c r="C26658" s="1">
        <f>INDEX([1]word!$F:$F,MATCH(A26658,[1]word!$A:$A,0))+96</f>
        <v>13934</v>
      </c>
      <c r="D26658" t="str">
        <f>INDEX([1]word!$B:$B,MATCH(A26658,[1]word!$A:$A,0))</f>
        <v>凳</v>
      </c>
    </row>
    <row r="26659" spans="1:4">
      <c r="A26659" s="1" t="s">
        <v>26661</v>
      </c>
      <c r="B26659" s="1">
        <v>5382</v>
      </c>
      <c r="C26659" s="1">
        <f>INDEX([1]word!$F:$F,MATCH(A26659,[1]word!$A:$A,0))+96</f>
        <v>13935</v>
      </c>
      <c r="D26659" t="str">
        <f>INDEX([1]word!$B:$B,MATCH(A26659,[1]word!$A:$A,0))</f>
        <v>鄧</v>
      </c>
    </row>
    <row r="26660" spans="1:4">
      <c r="A26660" s="1" t="s">
        <v>26662</v>
      </c>
      <c r="B26660" s="1">
        <v>9078</v>
      </c>
      <c r="C26660" s="1">
        <f>INDEX([1]word!$F:$F,MATCH(A26660,[1]word!$A:$A,0))+96</f>
        <v>13936</v>
      </c>
      <c r="D26660" t="str">
        <f>INDEX([1]word!$B:$B,MATCH(A26660,[1]word!$A:$A,0))</f>
        <v>劀</v>
      </c>
    </row>
    <row r="26661" spans="1:4">
      <c r="A26661" s="1" t="s">
        <v>26663</v>
      </c>
      <c r="B26661" s="1">
        <v>24972</v>
      </c>
      <c r="C26661" s="1">
        <f>INDEX([1]word!$F:$F,MATCH(A26661,[1]word!$A:$A,0))+96</f>
        <v>13936</v>
      </c>
      <c r="D26661" t="str">
        <f>INDEX([1]word!$B:$B,MATCH(A26661,[1]word!$A:$A,0))</f>
        <v>劀</v>
      </c>
    </row>
    <row r="26662" spans="1:4">
      <c r="A26662" s="1" t="s">
        <v>26664</v>
      </c>
      <c r="B26662" s="1">
        <v>25324</v>
      </c>
      <c r="C26662" s="1">
        <f>INDEX([1]word!$F:$F,MATCH(A26662,[1]word!$A:$A,0))+96</f>
        <v>13936</v>
      </c>
      <c r="D26662" t="str">
        <f>INDEX([1]word!$B:$B,MATCH(A26662,[1]word!$A:$A,0))</f>
        <v>劀</v>
      </c>
    </row>
    <row r="26663" spans="1:4">
      <c r="A26663" s="1" t="s">
        <v>26665</v>
      </c>
      <c r="B26663" s="1">
        <v>18846</v>
      </c>
      <c r="C26663" s="1">
        <f>INDEX([1]word!$F:$F,MATCH(A26663,[1]word!$A:$A,0))+96</f>
        <v>13937</v>
      </c>
      <c r="D26663" t="str">
        <f>INDEX([1]word!$B:$B,MATCH(A26663,[1]word!$A:$A,0))</f>
        <v>瞀</v>
      </c>
    </row>
    <row r="26664" spans="1:4">
      <c r="A26664" s="1" t="s">
        <v>26666</v>
      </c>
      <c r="B26664" s="1">
        <v>26470</v>
      </c>
      <c r="C26664" s="1">
        <f>INDEX([1]word!$F:$F,MATCH(A26664,[1]word!$A:$A,0))+96</f>
        <v>13937</v>
      </c>
      <c r="D26664" t="str">
        <f>INDEX([1]word!$B:$B,MATCH(A26664,[1]word!$A:$A,0))</f>
        <v>瞀</v>
      </c>
    </row>
    <row r="26665" spans="1:4">
      <c r="A26665" s="1" t="s">
        <v>26667</v>
      </c>
      <c r="B26665" s="1">
        <v>30135</v>
      </c>
      <c r="C26665" s="1">
        <f>INDEX([1]word!$F:$F,MATCH(A26665,[1]word!$A:$A,0))+96</f>
        <v>13937</v>
      </c>
      <c r="D26665" t="str">
        <f>INDEX([1]word!$B:$B,MATCH(A26665,[1]word!$A:$A,0))</f>
        <v>瞀</v>
      </c>
    </row>
    <row r="26666" spans="1:4">
      <c r="A26666" s="1" t="s">
        <v>26668</v>
      </c>
      <c r="B26666" s="1">
        <v>30300</v>
      </c>
      <c r="C26666" s="1">
        <f>INDEX([1]word!$F:$F,MATCH(A26666,[1]word!$A:$A,0))+96</f>
        <v>13938</v>
      </c>
      <c r="D26666" t="str">
        <f>INDEX([1]word!$B:$B,MATCH(A26666,[1]word!$A:$A,0))</f>
        <v>鹜</v>
      </c>
    </row>
    <row r="26667" spans="1:4">
      <c r="A26667" s="1" t="s">
        <v>26669</v>
      </c>
      <c r="B26667" s="1">
        <v>30301</v>
      </c>
      <c r="C26667" s="1">
        <f>INDEX([1]word!$F:$F,MATCH(A26667,[1]word!$A:$A,0))+96</f>
        <v>13939</v>
      </c>
      <c r="D26667" t="str">
        <f>INDEX([1]word!$B:$B,MATCH(A26667,[1]word!$A:$A,0))</f>
        <v>熃</v>
      </c>
    </row>
    <row r="26668" spans="1:4">
      <c r="A26668" s="1" t="s">
        <v>26670</v>
      </c>
      <c r="B26668" s="1">
        <v>2164</v>
      </c>
      <c r="C26668" s="1">
        <f>INDEX([1]word!$F:$F,MATCH(A26668,[1]word!$A:$A,0))+96</f>
        <v>13940</v>
      </c>
      <c r="D26668" t="str">
        <f>INDEX([1]word!$B:$B,MATCH(A26668,[1]word!$A:$A,0))</f>
        <v>遪</v>
      </c>
    </row>
    <row r="26669" spans="1:4">
      <c r="A26669" s="1" t="s">
        <v>26671</v>
      </c>
      <c r="B26669" s="1">
        <v>21877</v>
      </c>
      <c r="C26669" s="1">
        <f>INDEX([1]word!$F:$F,MATCH(A26669,[1]word!$A:$A,0))+96</f>
        <v>13941</v>
      </c>
      <c r="D26669" t="str">
        <f>INDEX([1]word!$B:$B,MATCH(A26669,[1]word!$A:$A,0))</f>
        <v>缥</v>
      </c>
    </row>
    <row r="26670" spans="1:4">
      <c r="A26670" s="1" t="s">
        <v>26672</v>
      </c>
      <c r="B26670" s="1">
        <v>21906</v>
      </c>
      <c r="C26670" s="1">
        <f>INDEX([1]word!$F:$F,MATCH(A26670,[1]word!$A:$A,0))+96</f>
        <v>13941</v>
      </c>
      <c r="D26670" t="str">
        <f>INDEX([1]word!$B:$B,MATCH(A26670,[1]word!$A:$A,0))</f>
        <v>缥</v>
      </c>
    </row>
    <row r="26671" spans="1:4">
      <c r="A26671" s="1" t="s">
        <v>26673</v>
      </c>
      <c r="B26671" s="1">
        <v>1562</v>
      </c>
      <c r="C26671" s="1">
        <f>INDEX([1]word!$F:$F,MATCH(A26671,[1]word!$A:$A,0))+96</f>
        <v>13942</v>
      </c>
      <c r="D26671" t="str">
        <f>INDEX([1]word!$B:$B,MATCH(A26671,[1]word!$A:$A,0))</f>
        <v>骠</v>
      </c>
    </row>
    <row r="26672" spans="1:4">
      <c r="A26672" s="1" t="s">
        <v>26674</v>
      </c>
      <c r="B26672" s="1">
        <v>21930</v>
      </c>
      <c r="C26672" s="1">
        <f>INDEX([1]word!$F:$F,MATCH(A26672,[1]word!$A:$A,0))+96</f>
        <v>13942</v>
      </c>
      <c r="D26672" t="str">
        <f>INDEX([1]word!$B:$B,MATCH(A26672,[1]word!$A:$A,0))</f>
        <v>骠</v>
      </c>
    </row>
    <row r="26673" spans="1:4">
      <c r="A26673" s="1" t="s">
        <v>26675</v>
      </c>
      <c r="B26673" s="1">
        <v>18664</v>
      </c>
      <c r="C26673" s="1">
        <f>INDEX([1]word!$F:$F,MATCH(A26673,[1]word!$A:$A,0))+96</f>
        <v>13943</v>
      </c>
      <c r="D26673" t="str">
        <f>INDEX([1]word!$B:$B,MATCH(A26673,[1]word!$A:$A,0))</f>
        <v>缦</v>
      </c>
    </row>
    <row r="26674" spans="1:4">
      <c r="A26674" s="1" t="s">
        <v>26676</v>
      </c>
      <c r="B26674" s="1">
        <v>16148</v>
      </c>
      <c r="C26674" s="1">
        <f>INDEX([1]word!$F:$F,MATCH(A26674,[1]word!$A:$A,0))+96</f>
        <v>13944</v>
      </c>
      <c r="D26674" t="str">
        <f>INDEX([1]word!$B:$B,MATCH(A26674,[1]word!$A:$A,0))</f>
        <v>缧</v>
      </c>
    </row>
    <row r="26675" spans="1:4">
      <c r="A26675" s="1" t="s">
        <v>26677</v>
      </c>
      <c r="B26675" s="1">
        <v>18188</v>
      </c>
      <c r="C26675" s="1">
        <f>INDEX([1]word!$F:$F,MATCH(A26675,[1]word!$A:$A,0))+96</f>
        <v>13945</v>
      </c>
      <c r="D26675" t="str">
        <f>INDEX([1]word!$B:$B,MATCH(A26675,[1]word!$A:$A,0))</f>
        <v>骡</v>
      </c>
    </row>
    <row r="26676" spans="1:4">
      <c r="A26676" s="1" t="s">
        <v>26678</v>
      </c>
      <c r="B26676" s="1">
        <v>13306</v>
      </c>
      <c r="C26676" s="1">
        <f>INDEX([1]word!$F:$F,MATCH(A26676,[1]word!$A:$A,0))+96</f>
        <v>13946</v>
      </c>
      <c r="D26676" t="str">
        <f>INDEX([1]word!$B:$B,MATCH(A26676,[1]word!$A:$A,0))</f>
        <v>缨</v>
      </c>
    </row>
    <row r="26677" spans="1:4">
      <c r="A26677" s="1" t="s">
        <v>26679</v>
      </c>
      <c r="B26677" s="1">
        <v>14441</v>
      </c>
      <c r="C26677" s="1">
        <f>INDEX([1]word!$F:$F,MATCH(A26677,[1]word!$A:$A,0))+96</f>
        <v>13946</v>
      </c>
      <c r="D26677" t="str">
        <f>INDEX([1]word!$B:$B,MATCH(A26677,[1]word!$A:$A,0))</f>
        <v>缨</v>
      </c>
    </row>
    <row r="26678" spans="1:4">
      <c r="A26678" s="1" t="s">
        <v>26680</v>
      </c>
      <c r="B26678" s="1">
        <v>34901</v>
      </c>
      <c r="C26678" s="1">
        <f>INDEX([1]word!$F:$F,MATCH(A26678,[1]word!$A:$A,0))+96</f>
        <v>13946</v>
      </c>
      <c r="D26678" t="str">
        <f>INDEX([1]word!$B:$B,MATCH(A26678,[1]word!$A:$A,0))</f>
        <v>缨</v>
      </c>
    </row>
    <row r="26679" spans="1:4">
      <c r="A26679" s="1" t="s">
        <v>26681</v>
      </c>
      <c r="B26679" s="1">
        <v>4390</v>
      </c>
      <c r="C26679" s="1">
        <f>INDEX([1]word!$F:$F,MATCH(A26679,[1]word!$A:$A,0))+96</f>
        <v>13947</v>
      </c>
      <c r="D26679" t="str">
        <f>INDEX([1]word!$B:$B,MATCH(A26679,[1]word!$A:$A,0))</f>
        <v>骢</v>
      </c>
    </row>
    <row r="26680" spans="1:4">
      <c r="A26680" s="1" t="s">
        <v>26682</v>
      </c>
      <c r="B26680" s="1">
        <v>22867</v>
      </c>
      <c r="C26680" s="1">
        <f>INDEX([1]word!$F:$F,MATCH(A26680,[1]word!$A:$A,0))+96</f>
        <v>13947</v>
      </c>
      <c r="D26680" t="str">
        <f>INDEX([1]word!$B:$B,MATCH(A26680,[1]word!$A:$A,0))</f>
        <v>骢</v>
      </c>
    </row>
    <row r="26681" spans="1:4">
      <c r="A26681" s="1" t="s">
        <v>26683</v>
      </c>
      <c r="B26681" s="1">
        <v>16361</v>
      </c>
      <c r="C26681" s="1">
        <f>INDEX([1]word!$F:$F,MATCH(A26681,[1]word!$A:$A,0))+96</f>
        <v>13948</v>
      </c>
      <c r="D26681" t="str">
        <f>INDEX([1]word!$B:$B,MATCH(A26681,[1]word!$A:$A,0))</f>
        <v>盠</v>
      </c>
    </row>
    <row r="26682" spans="1:4">
      <c r="A26682" s="1" t="s">
        <v>26684</v>
      </c>
      <c r="B26682" s="1">
        <v>3673</v>
      </c>
      <c r="C26682" s="1">
        <f>INDEX([1]word!$F:$F,MATCH(A26682,[1]word!$A:$A,0))+96</f>
        <v>13949</v>
      </c>
      <c r="D26682" t="str">
        <f>INDEX([1]word!$B:$B,MATCH(A26682,[1]word!$A:$A,0))</f>
        <v>缩</v>
      </c>
    </row>
    <row r="26683" spans="1:4">
      <c r="A26683" s="1" t="s">
        <v>26685</v>
      </c>
      <c r="B26683" s="1">
        <v>6085</v>
      </c>
      <c r="C26683" s="1">
        <f>INDEX([1]word!$F:$F,MATCH(A26683,[1]word!$A:$A,0))+96</f>
        <v>13949</v>
      </c>
      <c r="D26683" t="str">
        <f>INDEX([1]word!$B:$B,MATCH(A26683,[1]word!$A:$A,0))</f>
        <v>缩</v>
      </c>
    </row>
    <row r="26684" spans="1:4">
      <c r="A26684" s="1" t="s">
        <v>26686</v>
      </c>
      <c r="B26684" s="1">
        <v>27062</v>
      </c>
      <c r="C26684" s="1">
        <f>INDEX([1]word!$F:$F,MATCH(A26684,[1]word!$A:$A,0))+96</f>
        <v>13949</v>
      </c>
      <c r="D26684" t="str">
        <f>INDEX([1]word!$B:$B,MATCH(A26684,[1]word!$A:$A,0))</f>
        <v>缩</v>
      </c>
    </row>
    <row r="26685" spans="1:4">
      <c r="A26685" s="1" t="s">
        <v>26687</v>
      </c>
      <c r="B26685" s="1">
        <v>27303</v>
      </c>
      <c r="C26685" s="1">
        <f>INDEX([1]word!$F:$F,MATCH(A26685,[1]word!$A:$A,0))+96</f>
        <v>13949</v>
      </c>
      <c r="D26685" t="str">
        <f>INDEX([1]word!$B:$B,MATCH(A26685,[1]word!$A:$A,0))</f>
        <v>缩</v>
      </c>
    </row>
    <row r="26686" spans="1:4">
      <c r="A26686" s="1" t="s">
        <v>26688</v>
      </c>
      <c r="B26686" s="1">
        <v>3571</v>
      </c>
      <c r="C26686" s="1">
        <f>INDEX([1]word!$F:$F,MATCH(A26686,[1]word!$A:$A,0))+96</f>
        <v>13950</v>
      </c>
      <c r="D26686" t="str">
        <f>INDEX([1]word!$B:$B,MATCH(A26686,[1]word!$A:$A,0))</f>
        <v>缪</v>
      </c>
    </row>
    <row r="26687" spans="1:4">
      <c r="A26687" s="1" t="s">
        <v>26689</v>
      </c>
      <c r="B26687" s="1">
        <v>17048</v>
      </c>
      <c r="C26687" s="1">
        <f>INDEX([1]word!$F:$F,MATCH(A26687,[1]word!$A:$A,0))+96</f>
        <v>13950</v>
      </c>
      <c r="D26687" t="str">
        <f>INDEX([1]word!$B:$B,MATCH(A26687,[1]word!$A:$A,0))</f>
        <v>缪</v>
      </c>
    </row>
    <row r="26688" spans="1:4">
      <c r="A26688" s="1" t="s">
        <v>26690</v>
      </c>
      <c r="B26688" s="1">
        <v>19463</v>
      </c>
      <c r="C26688" s="1">
        <f>INDEX([1]word!$F:$F,MATCH(A26688,[1]word!$A:$A,0))+96</f>
        <v>13950</v>
      </c>
      <c r="D26688" t="str">
        <f>INDEX([1]word!$B:$B,MATCH(A26688,[1]word!$A:$A,0))</f>
        <v>缪</v>
      </c>
    </row>
    <row r="26689" spans="1:4">
      <c r="A26689" s="1" t="s">
        <v>26691</v>
      </c>
      <c r="B26689" s="1">
        <v>19653</v>
      </c>
      <c r="C26689" s="1">
        <f>INDEX([1]word!$F:$F,MATCH(A26689,[1]word!$A:$A,0))+96</f>
        <v>13950</v>
      </c>
      <c r="D26689" t="str">
        <f>INDEX([1]word!$B:$B,MATCH(A26689,[1]word!$A:$A,0))</f>
        <v>缪</v>
      </c>
    </row>
    <row r="26690" spans="1:4">
      <c r="A26690" s="1" t="s">
        <v>26692</v>
      </c>
      <c r="B26690" s="1">
        <v>19856</v>
      </c>
      <c r="C26690" s="1">
        <f>INDEX([1]word!$F:$F,MATCH(A26690,[1]word!$A:$A,0))+96</f>
        <v>13950</v>
      </c>
      <c r="D26690" t="str">
        <f>INDEX([1]word!$B:$B,MATCH(A26690,[1]word!$A:$A,0))</f>
        <v>缪</v>
      </c>
    </row>
    <row r="26691" spans="1:4">
      <c r="A26691" s="1" t="s">
        <v>26693</v>
      </c>
      <c r="B26691" s="1">
        <v>19952</v>
      </c>
      <c r="C26691" s="1">
        <f>INDEX([1]word!$F:$F,MATCH(A26691,[1]word!$A:$A,0))+96</f>
        <v>13950</v>
      </c>
      <c r="D26691" t="str">
        <f>INDEX([1]word!$B:$B,MATCH(A26691,[1]word!$A:$A,0))</f>
        <v>缪</v>
      </c>
    </row>
    <row r="26692" spans="1:4">
      <c r="A26692" s="1" t="s">
        <v>26694</v>
      </c>
      <c r="B26692" s="1">
        <v>39022</v>
      </c>
      <c r="C26692" s="1">
        <f>INDEX([1]word!$F:$F,MATCH(A26692,[1]word!$A:$A,0))+96</f>
        <v>13951</v>
      </c>
      <c r="D26692" t="str">
        <f>INDEX([1]word!$B:$B,MATCH(A26692,[1]word!$A:$A,0))</f>
        <v>斲</v>
      </c>
    </row>
    <row r="26693" spans="1:4">
      <c r="A26693" s="1" t="s">
        <v>26695</v>
      </c>
      <c r="B26693" s="1">
        <v>25031</v>
      </c>
      <c r="C26693" s="1">
        <f>INDEX([1]word!$F:$F,MATCH(A26693,[1]word!$A:$A,0))+96</f>
        <v>13952</v>
      </c>
      <c r="D26693" t="str">
        <f>INDEX([1]word!$B:$B,MATCH(A26693,[1]word!$A:$A,0))</f>
        <v>缫</v>
      </c>
    </row>
    <row r="26694" spans="1:4">
      <c r="A26694" s="1" t="s">
        <v>26696</v>
      </c>
      <c r="B26694" s="1">
        <v>35854</v>
      </c>
      <c r="C26694" s="1">
        <f>INDEX([1]word!$F:$F,MATCH(A26694,[1]word!$A:$A,0))+96</f>
        <v>13952</v>
      </c>
      <c r="D26694" t="str">
        <f>INDEX([1]word!$B:$B,MATCH(A26694,[1]word!$A:$A,0))</f>
        <v>缫</v>
      </c>
    </row>
    <row r="26695" spans="1:4">
      <c r="A26695" s="1" t="s">
        <v>26697</v>
      </c>
      <c r="B26695" s="1">
        <v>9220</v>
      </c>
      <c r="C26695" s="1">
        <f>INDEX([1]word!$F:$F,MATCH(A26695,[1]word!$A:$A,0))+96</f>
        <v>13953</v>
      </c>
      <c r="D26695" t="str">
        <f>INDEX([1]word!$B:$B,MATCH(A26695,[1]word!$A:$A,0))</f>
        <v>遦</v>
      </c>
    </row>
    <row r="26696" spans="1:4">
      <c r="A26696" s="1" t="s">
        <v>26698</v>
      </c>
      <c r="B26696" s="1">
        <v>23048</v>
      </c>
      <c r="C26696" s="1">
        <f>INDEX([1]word!$F:$F,MATCH(A26696,[1]word!$A:$A,0))+96</f>
        <v>13954</v>
      </c>
      <c r="D26696" t="str">
        <f>INDEX([1]word!$B:$B,MATCH(A26696,[1]word!$A:$A,0))</f>
        <v>綪</v>
      </c>
    </row>
    <row r="26697" spans="1:4">
      <c r="A26697" s="1" t="s">
        <v>26699</v>
      </c>
      <c r="B26697" s="1">
        <v>23585</v>
      </c>
      <c r="C26697" s="1">
        <f>INDEX([1]word!$F:$F,MATCH(A26697,[1]word!$A:$A,0))+96</f>
        <v>13954</v>
      </c>
      <c r="D26697" t="str">
        <f>INDEX([1]word!$B:$B,MATCH(A26697,[1]word!$A:$A,0))</f>
        <v>綪</v>
      </c>
    </row>
    <row r="26698" spans="1:4">
      <c r="A26698" s="1" t="s">
        <v>26700</v>
      </c>
      <c r="B26698" s="1">
        <v>37680</v>
      </c>
      <c r="C26698" s="1">
        <f>INDEX([1]word!$F:$F,MATCH(A26698,[1]word!$A:$A,0))+96</f>
        <v>13954</v>
      </c>
      <c r="D26698" t="str">
        <f>INDEX([1]word!$B:$B,MATCH(A26698,[1]word!$A:$A,0))</f>
        <v>綪</v>
      </c>
    </row>
    <row r="26699" spans="1:4">
      <c r="A26699" s="1" t="s">
        <v>26701</v>
      </c>
      <c r="B26699" s="1">
        <v>3313</v>
      </c>
      <c r="C26699" s="1">
        <f>INDEX([1]word!$F:$F,MATCH(A26699,[1]word!$A:$A,0))+96</f>
        <v>13955</v>
      </c>
      <c r="D26699" t="str">
        <f>INDEX([1]word!$B:$B,MATCH(A26699,[1]word!$A:$A,0))</f>
        <v>緒</v>
      </c>
    </row>
    <row r="26700" spans="1:4">
      <c r="A26700" s="1" t="s">
        <v>26702</v>
      </c>
      <c r="B26700" s="1">
        <v>32385</v>
      </c>
      <c r="C26700" s="1">
        <f>INDEX([1]word!$F:$F,MATCH(A26700,[1]word!$A:$A,0))+96</f>
        <v>13955</v>
      </c>
      <c r="D26700" t="str">
        <f>INDEX([1]word!$B:$B,MATCH(A26700,[1]word!$A:$A,0))</f>
        <v>緒</v>
      </c>
    </row>
    <row r="26701" spans="1:4">
      <c r="A26701" s="1" t="s">
        <v>26703</v>
      </c>
      <c r="B26701" s="1">
        <v>17394</v>
      </c>
      <c r="C26701" s="1">
        <f>INDEX([1]word!$F:$F,MATCH(A26701,[1]word!$A:$A,0))+96</f>
        <v>13956</v>
      </c>
      <c r="D26701" t="str">
        <f>INDEX([1]word!$B:$B,MATCH(A26701,[1]word!$A:$A,0))</f>
        <v>綾</v>
      </c>
    </row>
    <row r="26702" spans="1:4">
      <c r="A26702" s="1" t="s">
        <v>26704</v>
      </c>
      <c r="B26702" s="1">
        <v>32027</v>
      </c>
      <c r="C26702" s="1">
        <f>INDEX([1]word!$F:$F,MATCH(A26702,[1]word!$A:$A,0))+96</f>
        <v>13957</v>
      </c>
      <c r="D26702" t="str">
        <f>INDEX([1]word!$B:$B,MATCH(A26702,[1]word!$A:$A,0))</f>
        <v>緈</v>
      </c>
    </row>
    <row r="26703" spans="1:4">
      <c r="A26703" s="1" t="s">
        <v>26705</v>
      </c>
      <c r="B26703" s="1">
        <v>11784</v>
      </c>
      <c r="C26703" s="1">
        <f>INDEX([1]word!$F:$F,MATCH(A26703,[1]word!$A:$A,0))+96</f>
        <v>13958</v>
      </c>
      <c r="D26703" t="str">
        <f>INDEX([1]word!$B:$B,MATCH(A26703,[1]word!$A:$A,0))</f>
        <v>綨</v>
      </c>
    </row>
    <row r="26704" spans="1:4">
      <c r="A26704" s="1" t="s">
        <v>26706</v>
      </c>
      <c r="B26704" s="1">
        <v>22516</v>
      </c>
      <c r="C26704" s="1">
        <f>INDEX([1]word!$F:$F,MATCH(A26704,[1]word!$A:$A,0))+96</f>
        <v>13958</v>
      </c>
      <c r="D26704" t="str">
        <f>INDEX([1]word!$B:$B,MATCH(A26704,[1]word!$A:$A,0))</f>
        <v>綨</v>
      </c>
    </row>
    <row r="26705" spans="1:4">
      <c r="A26705" s="1" t="s">
        <v>26707</v>
      </c>
      <c r="B26705" s="1">
        <v>34130</v>
      </c>
      <c r="C26705" s="1">
        <f>INDEX([1]word!$F:$F,MATCH(A26705,[1]word!$A:$A,0))+96</f>
        <v>13959</v>
      </c>
      <c r="D26705" t="str">
        <f>INDEX([1]word!$B:$B,MATCH(A26705,[1]word!$A:$A,0))</f>
        <v>緅</v>
      </c>
    </row>
    <row r="26706" spans="1:4">
      <c r="A26706" s="1" t="s">
        <v>26708</v>
      </c>
      <c r="B26706" s="1">
        <v>39372</v>
      </c>
      <c r="C26706" s="1">
        <f>INDEX([1]word!$F:$F,MATCH(A26706,[1]word!$A:$A,0))+96</f>
        <v>13959</v>
      </c>
      <c r="D26706" t="str">
        <f>INDEX([1]word!$B:$B,MATCH(A26706,[1]word!$A:$A,0))</f>
        <v>緅</v>
      </c>
    </row>
    <row r="26707" spans="1:4">
      <c r="A26707" s="1" t="s">
        <v>26709</v>
      </c>
      <c r="B26707" s="1">
        <v>18774</v>
      </c>
      <c r="C26707" s="1">
        <f>INDEX([1]word!$F:$F,MATCH(A26707,[1]word!$A:$A,0))+96</f>
        <v>13960</v>
      </c>
      <c r="D26707" t="str">
        <f>INDEX([1]word!$B:$B,MATCH(A26707,[1]word!$A:$A,0))</f>
        <v>緢</v>
      </c>
    </row>
    <row r="26708" spans="1:4">
      <c r="A26708" s="1" t="s">
        <v>26710</v>
      </c>
      <c r="B26708" s="1">
        <v>19430</v>
      </c>
      <c r="C26708" s="1">
        <f>INDEX([1]word!$F:$F,MATCH(A26708,[1]word!$A:$A,0))+96</f>
        <v>13960</v>
      </c>
      <c r="D26708" t="str">
        <f>INDEX([1]word!$B:$B,MATCH(A26708,[1]word!$A:$A,0))</f>
        <v>緢</v>
      </c>
    </row>
    <row r="26709" spans="1:4">
      <c r="A26709" s="1" t="s">
        <v>26711</v>
      </c>
      <c r="B26709" s="1">
        <v>34902</v>
      </c>
      <c r="C26709" s="1">
        <f>INDEX([1]word!$F:$F,MATCH(A26709,[1]word!$A:$A,0))+96</f>
        <v>13961</v>
      </c>
      <c r="D26709" t="str">
        <f>INDEX([1]word!$B:$B,MATCH(A26709,[1]word!$A:$A,0))</f>
        <v>緓</v>
      </c>
    </row>
    <row r="26710" spans="1:4">
      <c r="A26710" s="1" t="s">
        <v>26712</v>
      </c>
      <c r="B26710" s="1">
        <v>3042</v>
      </c>
      <c r="C26710" s="1">
        <f>INDEX([1]word!$F:$F,MATCH(A26710,[1]word!$A:$A,0))+96</f>
        <v>13962</v>
      </c>
      <c r="D26710" t="str">
        <f>INDEX([1]word!$B:$B,MATCH(A26710,[1]word!$A:$A,0))</f>
        <v>綝</v>
      </c>
    </row>
    <row r="26711" spans="1:4">
      <c r="A26711" s="1" t="s">
        <v>26713</v>
      </c>
      <c r="B26711" s="1">
        <v>17209</v>
      </c>
      <c r="C26711" s="1">
        <f>INDEX([1]word!$F:$F,MATCH(A26711,[1]word!$A:$A,0))+96</f>
        <v>13962</v>
      </c>
      <c r="D26711" t="str">
        <f>INDEX([1]word!$B:$B,MATCH(A26711,[1]word!$A:$A,0))</f>
        <v>綝</v>
      </c>
    </row>
    <row r="26712" spans="1:4">
      <c r="A26712" s="1" t="s">
        <v>26714</v>
      </c>
      <c r="B26712" s="1">
        <v>25738</v>
      </c>
      <c r="C26712" s="1">
        <f>INDEX([1]word!$F:$F,MATCH(A26712,[1]word!$A:$A,0))+96</f>
        <v>13962</v>
      </c>
      <c r="D26712" t="str">
        <f>INDEX([1]word!$B:$B,MATCH(A26712,[1]word!$A:$A,0))</f>
        <v>綝</v>
      </c>
    </row>
    <row r="26713" spans="1:4">
      <c r="A26713" s="1" t="s">
        <v>26715</v>
      </c>
      <c r="B26713" s="1">
        <v>15168</v>
      </c>
      <c r="C26713" s="1">
        <f>INDEX([1]word!$F:$F,MATCH(A26713,[1]word!$A:$A,0))+96</f>
        <v>13963</v>
      </c>
      <c r="D26713" t="str">
        <f>INDEX([1]word!$B:$B,MATCH(A26713,[1]word!$A:$A,0))</f>
        <v>緎</v>
      </c>
    </row>
    <row r="26714" spans="1:4">
      <c r="A26714" s="1" t="s">
        <v>26716</v>
      </c>
      <c r="B26714" s="1">
        <v>35855</v>
      </c>
      <c r="C26714" s="1">
        <f>INDEX([1]word!$F:$F,MATCH(A26714,[1]word!$A:$A,0))+96</f>
        <v>13963</v>
      </c>
      <c r="D26714" t="str">
        <f>INDEX([1]word!$B:$B,MATCH(A26714,[1]word!$A:$A,0))</f>
        <v>緎</v>
      </c>
    </row>
    <row r="26715" spans="1:4">
      <c r="A26715" s="1" t="s">
        <v>26717</v>
      </c>
      <c r="B26715" s="1">
        <v>16939</v>
      </c>
      <c r="C26715" s="1">
        <f>INDEX([1]word!$F:$F,MATCH(A26715,[1]word!$A:$A,0))+96</f>
        <v>13964</v>
      </c>
      <c r="D26715" t="str">
        <f>INDEX([1]word!$B:$B,MATCH(A26715,[1]word!$A:$A,0))</f>
        <v>緉</v>
      </c>
    </row>
    <row r="26716" spans="1:4">
      <c r="A26716" s="1" t="s">
        <v>26718</v>
      </c>
      <c r="B26716" s="1">
        <v>22616</v>
      </c>
      <c r="C26716" s="1">
        <f>INDEX([1]word!$F:$F,MATCH(A26716,[1]word!$A:$A,0))+96</f>
        <v>13965</v>
      </c>
      <c r="D26716" t="str">
        <f>INDEX([1]word!$B:$B,MATCH(A26716,[1]word!$A:$A,0))</f>
        <v>綺</v>
      </c>
    </row>
    <row r="26717" spans="1:4">
      <c r="A26717" s="1" t="s">
        <v>26719</v>
      </c>
      <c r="B26717" s="1">
        <v>28443</v>
      </c>
      <c r="C26717" s="1">
        <f>INDEX([1]word!$F:$F,MATCH(A26717,[1]word!$A:$A,0))+96</f>
        <v>13965</v>
      </c>
      <c r="D26717" t="str">
        <f>INDEX([1]word!$B:$B,MATCH(A26717,[1]word!$A:$A,0))</f>
        <v>綺</v>
      </c>
    </row>
    <row r="26718" spans="1:4">
      <c r="A26718" s="1" t="s">
        <v>26720</v>
      </c>
      <c r="B26718" s="1">
        <v>34233</v>
      </c>
      <c r="C26718" s="1">
        <f>INDEX([1]word!$F:$F,MATCH(A26718,[1]word!$A:$A,0))+96</f>
        <v>13965</v>
      </c>
      <c r="D26718" t="str">
        <f>INDEX([1]word!$B:$B,MATCH(A26718,[1]word!$A:$A,0))</f>
        <v>綺</v>
      </c>
    </row>
    <row r="26719" spans="1:4">
      <c r="A26719" s="1" t="s">
        <v>26721</v>
      </c>
      <c r="B26719" s="1">
        <v>11785</v>
      </c>
      <c r="C26719" s="1">
        <f>INDEX([1]word!$F:$F,MATCH(A26719,[1]word!$A:$A,0))+96</f>
        <v>13966</v>
      </c>
      <c r="D26719" t="str">
        <f>INDEX([1]word!$B:$B,MATCH(A26719,[1]word!$A:$A,0))</f>
        <v>緁</v>
      </c>
    </row>
    <row r="26720" spans="1:4">
      <c r="A26720" s="1" t="s">
        <v>26722</v>
      </c>
      <c r="B26720" s="1">
        <v>23404</v>
      </c>
      <c r="C26720" s="1">
        <f>INDEX([1]word!$F:$F,MATCH(A26720,[1]word!$A:$A,0))+96</f>
        <v>13966</v>
      </c>
      <c r="D26720" t="str">
        <f>INDEX([1]word!$B:$B,MATCH(A26720,[1]word!$A:$A,0))</f>
        <v>緁</v>
      </c>
    </row>
    <row r="26721" spans="1:4">
      <c r="A26721" s="1" t="s">
        <v>26723</v>
      </c>
      <c r="B26721" s="1">
        <v>22390</v>
      </c>
      <c r="C26721" s="1">
        <f>INDEX([1]word!$F:$F,MATCH(A26721,[1]word!$A:$A,0))+96</f>
        <v>13967</v>
      </c>
      <c r="D26721" t="str">
        <f>INDEX([1]word!$B:$B,MATCH(A26721,[1]word!$A:$A,0))</f>
        <v>緀</v>
      </c>
    </row>
    <row r="26722" spans="1:4">
      <c r="A26722" s="1" t="s">
        <v>26724</v>
      </c>
      <c r="B26722" s="1">
        <v>31192</v>
      </c>
      <c r="C26722" s="1">
        <f>INDEX([1]word!$F:$F,MATCH(A26722,[1]word!$A:$A,0))+96</f>
        <v>13968</v>
      </c>
      <c r="D26722" t="str">
        <f>INDEX([1]word!$B:$B,MATCH(A26722,[1]word!$A:$A,0))</f>
        <v>綫</v>
      </c>
    </row>
    <row r="26723" spans="1:4">
      <c r="A26723" s="1" t="s">
        <v>26725</v>
      </c>
      <c r="B26723" s="1">
        <v>7267</v>
      </c>
      <c r="C26723" s="1">
        <f>INDEX([1]word!$F:$F,MATCH(A26723,[1]word!$A:$A,0))+96</f>
        <v>13969</v>
      </c>
      <c r="D26723" t="str">
        <f>INDEX([1]word!$B:$B,MATCH(A26723,[1]word!$A:$A,0))</f>
        <v>緋</v>
      </c>
    </row>
    <row r="26724" spans="1:4">
      <c r="A26724" s="1" t="s">
        <v>26726</v>
      </c>
      <c r="B26724" s="1">
        <v>33607</v>
      </c>
      <c r="C26724" s="1">
        <f>INDEX([1]word!$F:$F,MATCH(A26724,[1]word!$A:$A,0))+96</f>
        <v>13969</v>
      </c>
      <c r="D26724" t="str">
        <f>INDEX([1]word!$B:$B,MATCH(A26724,[1]word!$A:$A,0))</f>
        <v>緋</v>
      </c>
    </row>
    <row r="26725" spans="1:4">
      <c r="A26725" s="1" t="s">
        <v>26727</v>
      </c>
      <c r="B26725" s="1">
        <v>2899</v>
      </c>
      <c r="C26725" s="1">
        <f>INDEX([1]word!$F:$F,MATCH(A26725,[1]word!$A:$A,0))+96</f>
        <v>13970</v>
      </c>
      <c r="D26725" t="str">
        <f>INDEX([1]word!$B:$B,MATCH(A26725,[1]word!$A:$A,0))</f>
        <v>綽</v>
      </c>
    </row>
    <row r="26726" spans="1:4">
      <c r="A26726" s="1" t="s">
        <v>26728</v>
      </c>
      <c r="B26726" s="1">
        <v>4208</v>
      </c>
      <c r="C26726" s="1">
        <f>INDEX([1]word!$F:$F,MATCH(A26726,[1]word!$A:$A,0))+96</f>
        <v>13970</v>
      </c>
      <c r="D26726" t="str">
        <f>INDEX([1]word!$B:$B,MATCH(A26726,[1]word!$A:$A,0))</f>
        <v>綽</v>
      </c>
    </row>
    <row r="26727" spans="1:4">
      <c r="A26727" s="1" t="s">
        <v>26729</v>
      </c>
      <c r="B26727" s="1">
        <v>25496</v>
      </c>
      <c r="C26727" s="1">
        <f>INDEX([1]word!$F:$F,MATCH(A26727,[1]word!$A:$A,0))+96</f>
        <v>13971</v>
      </c>
      <c r="D26727" t="str">
        <f>INDEX([1]word!$B:$B,MATCH(A26727,[1]word!$A:$A,0))</f>
        <v>緔</v>
      </c>
    </row>
    <row r="26728" spans="1:4">
      <c r="A26728" s="1" t="s">
        <v>26730</v>
      </c>
      <c r="B26728" s="1">
        <v>9627</v>
      </c>
      <c r="C26728" s="1">
        <f>INDEX([1]word!$F:$F,MATCH(A26728,[1]word!$A:$A,0))+96</f>
        <v>13972</v>
      </c>
      <c r="D26728" t="str">
        <f>INDEX([1]word!$B:$B,MATCH(A26728,[1]word!$A:$A,0))</f>
        <v>綶</v>
      </c>
    </row>
    <row r="26729" spans="1:4">
      <c r="A26729" s="1" t="s">
        <v>26731</v>
      </c>
      <c r="B26729" s="1">
        <v>9505</v>
      </c>
      <c r="C26729" s="1">
        <f>INDEX([1]word!$F:$F,MATCH(A26729,[1]word!$A:$A,0))+96</f>
        <v>13973</v>
      </c>
      <c r="D26729" t="str">
        <f>INDEX([1]word!$B:$B,MATCH(A26729,[1]word!$A:$A,0))</f>
        <v>緄</v>
      </c>
    </row>
    <row r="26730" spans="1:4">
      <c r="A26730" s="1" t="s">
        <v>26732</v>
      </c>
      <c r="B26730" s="1">
        <v>11511</v>
      </c>
      <c r="C26730" s="1">
        <f>INDEX([1]word!$F:$F,MATCH(A26730,[1]word!$A:$A,0))+96</f>
        <v>13973</v>
      </c>
      <c r="D26730" t="str">
        <f>INDEX([1]word!$B:$B,MATCH(A26730,[1]word!$A:$A,0))</f>
        <v>緄</v>
      </c>
    </row>
    <row r="26731" spans="1:4">
      <c r="A26731" s="1" t="s">
        <v>26733</v>
      </c>
      <c r="B26731" s="1">
        <v>11545</v>
      </c>
      <c r="C26731" s="1">
        <f>INDEX([1]word!$F:$F,MATCH(A26731,[1]word!$A:$A,0))+96</f>
        <v>13973</v>
      </c>
      <c r="D26731" t="str">
        <f>INDEX([1]word!$B:$B,MATCH(A26731,[1]word!$A:$A,0))</f>
        <v>緄</v>
      </c>
    </row>
    <row r="26732" spans="1:4">
      <c r="A26732" s="1" t="s">
        <v>26734</v>
      </c>
      <c r="B26732" s="1">
        <v>30457</v>
      </c>
      <c r="C26732" s="1">
        <f>INDEX([1]word!$F:$F,MATCH(A26732,[1]word!$A:$A,0))+96</f>
        <v>13974</v>
      </c>
      <c r="D26732" t="str">
        <f>INDEX([1]word!$B:$B,MATCH(A26732,[1]word!$A:$A,0))</f>
        <v>緆</v>
      </c>
    </row>
    <row r="26733" spans="1:4">
      <c r="A26733" s="1" t="s">
        <v>26735</v>
      </c>
      <c r="B26733" s="1">
        <v>22517</v>
      </c>
      <c r="C26733" s="1">
        <f>INDEX([1]word!$F:$F,MATCH(A26733,[1]word!$A:$A,0))+96</f>
        <v>13975</v>
      </c>
      <c r="D26733" t="str">
        <f>INDEX([1]word!$B:$B,MATCH(A26733,[1]word!$A:$A,0))</f>
        <v>綥</v>
      </c>
    </row>
    <row r="26734" spans="1:4">
      <c r="A26734" s="1" t="s">
        <v>26736</v>
      </c>
      <c r="B26734" s="1">
        <v>8334</v>
      </c>
      <c r="C26734" s="1">
        <f>INDEX([1]word!$F:$F,MATCH(A26734,[1]word!$A:$A,0))+96</f>
        <v>13976</v>
      </c>
      <c r="D26734" t="str">
        <f>INDEX([1]word!$B:$B,MATCH(A26734,[1]word!$A:$A,0))</f>
        <v>綱</v>
      </c>
    </row>
    <row r="26735" spans="1:4">
      <c r="A26735" s="1" t="s">
        <v>26737</v>
      </c>
      <c r="B26735" s="1">
        <v>6336</v>
      </c>
      <c r="C26735" s="1">
        <f>INDEX([1]word!$F:$F,MATCH(A26735,[1]word!$A:$A,0))+96</f>
        <v>13977</v>
      </c>
      <c r="D26735" t="str">
        <f>INDEX([1]word!$B:$B,MATCH(A26735,[1]word!$A:$A,0))</f>
        <v>網</v>
      </c>
    </row>
    <row r="26736" spans="1:4">
      <c r="A26736" s="1" t="s">
        <v>26738</v>
      </c>
      <c r="B26736" s="1">
        <v>29401</v>
      </c>
      <c r="C26736" s="1">
        <f>INDEX([1]word!$F:$F,MATCH(A26736,[1]word!$A:$A,0))+96</f>
        <v>13977</v>
      </c>
      <c r="D26736" t="str">
        <f>INDEX([1]word!$B:$B,MATCH(A26736,[1]word!$A:$A,0))</f>
        <v>網</v>
      </c>
    </row>
    <row r="26737" spans="1:4">
      <c r="A26737" s="1" t="s">
        <v>26739</v>
      </c>
      <c r="B26737" s="1">
        <v>38770</v>
      </c>
      <c r="C26737" s="1">
        <f>INDEX([1]word!$F:$F,MATCH(A26737,[1]word!$A:$A,0))+96</f>
        <v>13977</v>
      </c>
      <c r="D26737" t="str">
        <f>INDEX([1]word!$B:$B,MATCH(A26737,[1]word!$A:$A,0))</f>
        <v>網</v>
      </c>
    </row>
    <row r="26738" spans="1:4">
      <c r="A26738" s="1" t="s">
        <v>26740</v>
      </c>
      <c r="B26738" s="1">
        <v>9079</v>
      </c>
      <c r="C26738" s="1">
        <f>INDEX([1]word!$F:$F,MATCH(A26738,[1]word!$A:$A,0))+96</f>
        <v>13978</v>
      </c>
      <c r="D26738" t="str">
        <f>INDEX([1]word!$B:$B,MATCH(A26738,[1]word!$A:$A,0))</f>
        <v>緺</v>
      </c>
    </row>
    <row r="26739" spans="1:4">
      <c r="A26739" s="1" t="s">
        <v>26741</v>
      </c>
      <c r="B26739" s="1">
        <v>29974</v>
      </c>
      <c r="C26739" s="1">
        <f>INDEX([1]word!$F:$F,MATCH(A26739,[1]word!$A:$A,0))+96</f>
        <v>13978</v>
      </c>
      <c r="D26739" t="str">
        <f>INDEX([1]word!$B:$B,MATCH(A26739,[1]word!$A:$A,0))</f>
        <v>緺</v>
      </c>
    </row>
    <row r="26740" spans="1:4">
      <c r="A26740" s="1" t="s">
        <v>26742</v>
      </c>
      <c r="B26740" s="1">
        <v>6578</v>
      </c>
      <c r="C26740" s="1">
        <f>INDEX([1]word!$F:$F,MATCH(A26740,[1]word!$A:$A,0))+96</f>
        <v>13979</v>
      </c>
      <c r="D26740" t="str">
        <f>INDEX([1]word!$B:$B,MATCH(A26740,[1]word!$A:$A,0))</f>
        <v>綞</v>
      </c>
    </row>
    <row r="26741" spans="1:4">
      <c r="A26741" s="1" t="s">
        <v>26743</v>
      </c>
      <c r="B26741" s="1">
        <v>24777</v>
      </c>
      <c r="C26741" s="1">
        <f>INDEX([1]word!$F:$F,MATCH(A26741,[1]word!$A:$A,0))+96</f>
        <v>13980</v>
      </c>
      <c r="D26741" t="str">
        <f>INDEX([1]word!$B:$B,MATCH(A26741,[1]word!$A:$A,0))</f>
        <v>緌</v>
      </c>
    </row>
    <row r="26742" spans="1:4">
      <c r="A26742" s="1" t="s">
        <v>26744</v>
      </c>
      <c r="B26742" s="1">
        <v>29535</v>
      </c>
      <c r="C26742" s="1">
        <f>INDEX([1]word!$F:$F,MATCH(A26742,[1]word!$A:$A,0))+96</f>
        <v>13981</v>
      </c>
      <c r="D26742" t="str">
        <f>INDEX([1]word!$B:$B,MATCH(A26742,[1]word!$A:$A,0))</f>
        <v>維</v>
      </c>
    </row>
    <row r="26743" spans="1:4">
      <c r="A26743" s="1" t="s">
        <v>26745</v>
      </c>
      <c r="B26743" s="1">
        <v>34131</v>
      </c>
      <c r="C26743" s="1">
        <f>INDEX([1]word!$F:$F,MATCH(A26743,[1]word!$A:$A,0))+96</f>
        <v>13981</v>
      </c>
      <c r="D26743" t="str">
        <f>INDEX([1]word!$B:$B,MATCH(A26743,[1]word!$A:$A,0))</f>
        <v>維</v>
      </c>
    </row>
    <row r="26744" spans="1:4">
      <c r="A26744" s="1" t="s">
        <v>26746</v>
      </c>
      <c r="B26744" s="1">
        <v>19352</v>
      </c>
      <c r="C26744" s="1">
        <f>INDEX([1]word!$F:$F,MATCH(A26744,[1]word!$A:$A,0))+96</f>
        <v>13982</v>
      </c>
      <c r="D26744" t="str">
        <f>INDEX([1]word!$B:$B,MATCH(A26744,[1]word!$A:$A,0))</f>
        <v>綿</v>
      </c>
    </row>
    <row r="26745" spans="1:4">
      <c r="A26745" s="1" t="s">
        <v>26747</v>
      </c>
      <c r="B26745" s="1">
        <v>1350</v>
      </c>
      <c r="C26745" s="1">
        <f>INDEX([1]word!$F:$F,MATCH(A26745,[1]word!$A:$A,0))+96</f>
        <v>13983</v>
      </c>
      <c r="D26745" t="str">
        <f>INDEX([1]word!$B:$B,MATCH(A26745,[1]word!$A:$A,0))</f>
        <v>綼</v>
      </c>
    </row>
    <row r="26746" spans="1:4">
      <c r="A26746" s="1" t="s">
        <v>26748</v>
      </c>
      <c r="B26746" s="1">
        <v>3314</v>
      </c>
      <c r="C26746" s="1">
        <f>INDEX([1]word!$F:$F,MATCH(A26746,[1]word!$A:$A,0))+96</f>
        <v>13984</v>
      </c>
      <c r="D26746" t="str">
        <f>INDEX([1]word!$B:$B,MATCH(A26746,[1]word!$A:$A,0))</f>
        <v>綸</v>
      </c>
    </row>
    <row r="26747" spans="1:4">
      <c r="A26747" s="1" t="s">
        <v>26749</v>
      </c>
      <c r="B26747" s="1">
        <v>9165</v>
      </c>
      <c r="C26747" s="1">
        <f>INDEX([1]word!$F:$F,MATCH(A26747,[1]word!$A:$A,0))+96</f>
        <v>13984</v>
      </c>
      <c r="D26747" t="str">
        <f>INDEX([1]word!$B:$B,MATCH(A26747,[1]word!$A:$A,0))</f>
        <v>綸</v>
      </c>
    </row>
    <row r="26748" spans="1:4">
      <c r="A26748" s="1" t="s">
        <v>26750</v>
      </c>
      <c r="B26748" s="1">
        <v>18129</v>
      </c>
      <c r="C26748" s="1">
        <f>INDEX([1]word!$F:$F,MATCH(A26748,[1]word!$A:$A,0))+96</f>
        <v>13984</v>
      </c>
      <c r="D26748" t="str">
        <f>INDEX([1]word!$B:$B,MATCH(A26748,[1]word!$A:$A,0))</f>
        <v>綸</v>
      </c>
    </row>
    <row r="26749" spans="1:4">
      <c r="A26749" s="1" t="s">
        <v>26751</v>
      </c>
      <c r="B26749" s="1">
        <v>39271</v>
      </c>
      <c r="C26749" s="1">
        <f>INDEX([1]word!$F:$F,MATCH(A26749,[1]word!$A:$A,0))+96</f>
        <v>13985</v>
      </c>
      <c r="D26749" t="str">
        <f>INDEX([1]word!$B:$B,MATCH(A26749,[1]word!$A:$A,0))</f>
        <v>緃</v>
      </c>
    </row>
    <row r="26750" spans="1:4">
      <c r="A26750" s="1" t="s">
        <v>26752</v>
      </c>
      <c r="B26750" s="1">
        <v>2194</v>
      </c>
      <c r="C26750" s="1">
        <f>INDEX([1]word!$F:$F,MATCH(A26750,[1]word!$A:$A,0))+96</f>
        <v>13986</v>
      </c>
      <c r="D26750" t="str">
        <f>INDEX([1]word!$B:$B,MATCH(A26750,[1]word!$A:$A,0))</f>
        <v>綵</v>
      </c>
    </row>
    <row r="26751" spans="1:4">
      <c r="A26751" s="1" t="s">
        <v>26753</v>
      </c>
      <c r="B26751" s="1">
        <v>2546</v>
      </c>
      <c r="C26751" s="1">
        <f>INDEX([1]word!$F:$F,MATCH(A26751,[1]word!$A:$A,0))+96</f>
        <v>13986</v>
      </c>
      <c r="D26751" t="str">
        <f>INDEX([1]word!$B:$B,MATCH(A26751,[1]word!$A:$A,0))</f>
        <v>綵</v>
      </c>
    </row>
    <row r="26752" spans="1:4">
      <c r="A26752" s="1" t="s">
        <v>26754</v>
      </c>
      <c r="B26752" s="1">
        <v>26277</v>
      </c>
      <c r="C26752" s="1">
        <f>INDEX([1]word!$F:$F,MATCH(A26752,[1]word!$A:$A,0))+96</f>
        <v>13987</v>
      </c>
      <c r="D26752" t="str">
        <f>INDEX([1]word!$B:$B,MATCH(A26752,[1]word!$A:$A,0))</f>
        <v>綬</v>
      </c>
    </row>
    <row r="26753" spans="1:4">
      <c r="A26753" s="1" t="s">
        <v>26755</v>
      </c>
      <c r="B26753" s="1">
        <v>4391</v>
      </c>
      <c r="C26753" s="1">
        <f>INDEX([1]word!$F:$F,MATCH(A26753,[1]word!$A:$A,0))+96</f>
        <v>13988</v>
      </c>
      <c r="D26753" t="str">
        <f>INDEX([1]word!$B:$B,MATCH(A26753,[1]word!$A:$A,0))</f>
        <v>総</v>
      </c>
    </row>
    <row r="26754" spans="1:4">
      <c r="A26754" s="1" t="s">
        <v>26756</v>
      </c>
      <c r="B26754" s="1">
        <v>39323</v>
      </c>
      <c r="C26754" s="1">
        <f>INDEX([1]word!$F:$F,MATCH(A26754,[1]word!$A:$A,0))+96</f>
        <v>13988</v>
      </c>
      <c r="D26754" t="str">
        <f>INDEX([1]word!$B:$B,MATCH(A26754,[1]word!$A:$A,0))</f>
        <v>総</v>
      </c>
    </row>
    <row r="26755" spans="1:4">
      <c r="A26755" s="1" t="s">
        <v>26757</v>
      </c>
      <c r="B26755" s="1">
        <v>1070</v>
      </c>
      <c r="C26755" s="1">
        <f>INDEX([1]word!$F:$F,MATCH(A26755,[1]word!$A:$A,0))+96</f>
        <v>13989</v>
      </c>
      <c r="D26755" t="str">
        <f>INDEX([1]word!$B:$B,MATCH(A26755,[1]word!$A:$A,0))</f>
        <v>綳</v>
      </c>
    </row>
    <row r="26756" spans="1:4">
      <c r="A26756" s="1" t="s">
        <v>26758</v>
      </c>
      <c r="B26756" s="1">
        <v>1090</v>
      </c>
      <c r="C26756" s="1">
        <f>INDEX([1]word!$F:$F,MATCH(A26756,[1]word!$A:$A,0))+96</f>
        <v>13989</v>
      </c>
      <c r="D26756" t="str">
        <f>INDEX([1]word!$B:$B,MATCH(A26756,[1]word!$A:$A,0))</f>
        <v>綳</v>
      </c>
    </row>
    <row r="26757" spans="1:4">
      <c r="A26757" s="1" t="s">
        <v>26759</v>
      </c>
      <c r="B26757" s="1">
        <v>1113</v>
      </c>
      <c r="C26757" s="1">
        <f>INDEX([1]word!$F:$F,MATCH(A26757,[1]word!$A:$A,0))+96</f>
        <v>13989</v>
      </c>
      <c r="D26757" t="str">
        <f>INDEX([1]word!$B:$B,MATCH(A26757,[1]word!$A:$A,0))</f>
        <v>綳</v>
      </c>
    </row>
    <row r="26758" spans="1:4">
      <c r="A26758" s="1" t="s">
        <v>26760</v>
      </c>
      <c r="B26758" s="1">
        <v>3735</v>
      </c>
      <c r="C26758" s="1">
        <f>INDEX([1]word!$F:$F,MATCH(A26758,[1]word!$A:$A,0))+96</f>
        <v>13990</v>
      </c>
      <c r="D26758" t="str">
        <f>INDEX([1]word!$B:$B,MATCH(A26758,[1]word!$A:$A,0))</f>
        <v>綢</v>
      </c>
    </row>
    <row r="26759" spans="1:4">
      <c r="A26759" s="1" t="s">
        <v>26761</v>
      </c>
      <c r="B26759" s="1">
        <v>5807</v>
      </c>
      <c r="C26759" s="1">
        <f>INDEX([1]word!$F:$F,MATCH(A26759,[1]word!$A:$A,0))+96</f>
        <v>13990</v>
      </c>
      <c r="D26759" t="str">
        <f>INDEX([1]word!$B:$B,MATCH(A26759,[1]word!$A:$A,0))</f>
        <v>綢</v>
      </c>
    </row>
    <row r="26760" spans="1:4">
      <c r="A26760" s="1" t="s">
        <v>26762</v>
      </c>
      <c r="B26760" s="1">
        <v>27850</v>
      </c>
      <c r="C26760" s="1">
        <f>INDEX([1]word!$F:$F,MATCH(A26760,[1]word!$A:$A,0))+96</f>
        <v>13990</v>
      </c>
      <c r="D26760" t="str">
        <f>INDEX([1]word!$B:$B,MATCH(A26760,[1]word!$A:$A,0))</f>
        <v>綢</v>
      </c>
    </row>
    <row r="26761" spans="1:4">
      <c r="A26761" s="1" t="s">
        <v>26763</v>
      </c>
      <c r="B26761" s="1">
        <v>19547</v>
      </c>
      <c r="C26761" s="1">
        <f>INDEX([1]word!$F:$F,MATCH(A26761,[1]word!$A:$A,0))+96</f>
        <v>13991</v>
      </c>
      <c r="D26761" t="str">
        <f>INDEX([1]word!$B:$B,MATCH(A26761,[1]word!$A:$A,0))</f>
        <v>緍</v>
      </c>
    </row>
    <row r="26762" spans="1:4">
      <c r="A26762" s="1" t="s">
        <v>26764</v>
      </c>
      <c r="B26762" s="1">
        <v>27891</v>
      </c>
      <c r="C26762" s="1">
        <f>INDEX([1]word!$F:$F,MATCH(A26762,[1]word!$A:$A,0))+96</f>
        <v>13992</v>
      </c>
      <c r="D26762" t="str">
        <f>INDEX([1]word!$B:$B,MATCH(A26762,[1]word!$A:$A,0))</f>
        <v>綯</v>
      </c>
    </row>
    <row r="26763" spans="1:4">
      <c r="A26763" s="1" t="s">
        <v>26765</v>
      </c>
      <c r="B26763" s="1">
        <v>17574</v>
      </c>
      <c r="C26763" s="1">
        <f>INDEX([1]word!$F:$F,MATCH(A26763,[1]word!$A:$A,0))+96</f>
        <v>13993</v>
      </c>
      <c r="D26763" t="str">
        <f>INDEX([1]word!$B:$B,MATCH(A26763,[1]word!$A:$A,0))</f>
        <v>綹</v>
      </c>
    </row>
    <row r="26764" spans="1:4">
      <c r="A26764" s="1" t="s">
        <v>26766</v>
      </c>
      <c r="B26764" s="1">
        <v>13606</v>
      </c>
      <c r="C26764" s="1">
        <f>INDEX([1]word!$F:$F,MATCH(A26764,[1]word!$A:$A,0))+96</f>
        <v>13994</v>
      </c>
      <c r="D26764" t="str">
        <f>INDEX([1]word!$B:$B,MATCH(A26764,[1]word!$A:$A,0))</f>
        <v>綡</v>
      </c>
    </row>
    <row r="26765" spans="1:4">
      <c r="A26765" s="1" t="s">
        <v>26767</v>
      </c>
      <c r="B26765" s="1">
        <v>16918</v>
      </c>
      <c r="C26765" s="1">
        <f>INDEX([1]word!$F:$F,MATCH(A26765,[1]word!$A:$A,0))+96</f>
        <v>13994</v>
      </c>
      <c r="D26765" t="str">
        <f>INDEX([1]word!$B:$B,MATCH(A26765,[1]word!$A:$A,0))</f>
        <v>綡</v>
      </c>
    </row>
    <row r="26766" spans="1:4">
      <c r="A26766" s="1" t="s">
        <v>26768</v>
      </c>
      <c r="B26766" s="1">
        <v>19324</v>
      </c>
      <c r="C26766" s="1">
        <f>INDEX([1]word!$F:$F,MATCH(A26766,[1]word!$A:$A,0))+96</f>
        <v>13994</v>
      </c>
      <c r="D26766" t="str">
        <f>INDEX([1]word!$B:$B,MATCH(A26766,[1]word!$A:$A,0))</f>
        <v>綡</v>
      </c>
    </row>
    <row r="26767" spans="1:4">
      <c r="A26767" s="1" t="s">
        <v>26769</v>
      </c>
      <c r="B26767" s="1">
        <v>38915</v>
      </c>
      <c r="C26767" s="1">
        <f>INDEX([1]word!$F:$F,MATCH(A26767,[1]word!$A:$A,0))+96</f>
        <v>13995</v>
      </c>
      <c r="D26767" t="str">
        <f>INDEX([1]word!$B:$B,MATCH(A26767,[1]word!$A:$A,0))</f>
        <v>綧</v>
      </c>
    </row>
    <row r="26768" spans="1:4">
      <c r="A26768" s="1" t="s">
        <v>26770</v>
      </c>
      <c r="B26768" s="1">
        <v>38921</v>
      </c>
      <c r="C26768" s="1">
        <f>INDEX([1]word!$F:$F,MATCH(A26768,[1]word!$A:$A,0))+96</f>
        <v>13995</v>
      </c>
      <c r="D26768" t="str">
        <f>INDEX([1]word!$B:$B,MATCH(A26768,[1]word!$A:$A,0))</f>
        <v>綧</v>
      </c>
    </row>
    <row r="26769" spans="1:4">
      <c r="A26769" s="1" t="s">
        <v>26771</v>
      </c>
      <c r="B26769" s="1">
        <v>22335</v>
      </c>
      <c r="C26769" s="1">
        <f>INDEX([1]word!$F:$F,MATCH(A26769,[1]word!$A:$A,0))+96</f>
        <v>13996</v>
      </c>
      <c r="D26769" t="str">
        <f>INDEX([1]word!$B:$B,MATCH(A26769,[1]word!$A:$A,0))</f>
        <v>緕</v>
      </c>
    </row>
    <row r="26770" spans="1:4">
      <c r="A26770" s="1" t="s">
        <v>26772</v>
      </c>
      <c r="B26770" s="1">
        <v>39140</v>
      </c>
      <c r="C26770" s="1">
        <f>INDEX([1]word!$F:$F,MATCH(A26770,[1]word!$A:$A,0))+96</f>
        <v>13996</v>
      </c>
      <c r="D26770" t="str">
        <f>INDEX([1]word!$B:$B,MATCH(A26770,[1]word!$A:$A,0))</f>
        <v>緕</v>
      </c>
    </row>
    <row r="26771" spans="1:4">
      <c r="A26771" s="1" t="s">
        <v>26773</v>
      </c>
      <c r="B26771" s="1">
        <v>4657</v>
      </c>
      <c r="C26771" s="1">
        <f>INDEX([1]word!$F:$F,MATCH(A26771,[1]word!$A:$A,0))+96</f>
        <v>13997</v>
      </c>
      <c r="D26771" t="str">
        <f>INDEX([1]word!$B:$B,MATCH(A26771,[1]word!$A:$A,0))</f>
        <v>綷</v>
      </c>
    </row>
    <row r="26772" spans="1:4">
      <c r="A26772" s="1" t="s">
        <v>26774</v>
      </c>
      <c r="B26772" s="1">
        <v>36700</v>
      </c>
      <c r="C26772" s="1">
        <f>INDEX([1]word!$F:$F,MATCH(A26772,[1]word!$A:$A,0))+96</f>
        <v>13997</v>
      </c>
      <c r="D26772" t="str">
        <f>INDEX([1]word!$B:$B,MATCH(A26772,[1]word!$A:$A,0))</f>
        <v>綷</v>
      </c>
    </row>
    <row r="26773" spans="1:4">
      <c r="A26773" s="1" t="s">
        <v>26775</v>
      </c>
      <c r="B26773" s="1">
        <v>39440</v>
      </c>
      <c r="C26773" s="1">
        <f>INDEX([1]word!$F:$F,MATCH(A26773,[1]word!$A:$A,0))+96</f>
        <v>13997</v>
      </c>
      <c r="D26773" t="str">
        <f>INDEX([1]word!$B:$B,MATCH(A26773,[1]word!$A:$A,0))</f>
        <v>綷</v>
      </c>
    </row>
    <row r="26774" spans="1:4">
      <c r="A26774" s="1" t="s">
        <v>26776</v>
      </c>
      <c r="B26774" s="1">
        <v>24184</v>
      </c>
      <c r="C26774" s="1">
        <f>INDEX([1]word!$F:$F,MATCH(A26774,[1]word!$A:$A,0))+96</f>
        <v>13998</v>
      </c>
      <c r="D26774" t="str">
        <f>INDEX([1]word!$B:$B,MATCH(A26774,[1]word!$A:$A,0))</f>
        <v>綣</v>
      </c>
    </row>
    <row r="26775" spans="1:4">
      <c r="A26775" s="1" t="s">
        <v>26777</v>
      </c>
      <c r="B26775" s="1">
        <v>2609</v>
      </c>
      <c r="C26775" s="1">
        <f>INDEX([1]word!$F:$F,MATCH(A26775,[1]word!$A:$A,0))+96</f>
        <v>13999</v>
      </c>
      <c r="D26775" t="str">
        <f>INDEX([1]word!$B:$B,MATCH(A26775,[1]word!$A:$A,0))</f>
        <v>緂</v>
      </c>
    </row>
    <row r="26776" spans="1:4">
      <c r="A26776" s="1" t="s">
        <v>26778</v>
      </c>
      <c r="B26776" s="1">
        <v>27678</v>
      </c>
      <c r="C26776" s="1">
        <f>INDEX([1]word!$F:$F,MATCH(A26776,[1]word!$A:$A,0))+96</f>
        <v>13999</v>
      </c>
      <c r="D26776" t="str">
        <f>INDEX([1]word!$B:$B,MATCH(A26776,[1]word!$A:$A,0))</f>
        <v>緂</v>
      </c>
    </row>
    <row r="26777" spans="1:4">
      <c r="A26777" s="1" t="s">
        <v>26779</v>
      </c>
      <c r="B26777" s="1">
        <v>28197</v>
      </c>
      <c r="C26777" s="1">
        <f>INDEX([1]word!$F:$F,MATCH(A26777,[1]word!$A:$A,0))+96</f>
        <v>13999</v>
      </c>
      <c r="D26777" t="str">
        <f>INDEX([1]word!$B:$B,MATCH(A26777,[1]word!$A:$A,0))</f>
        <v>緂</v>
      </c>
    </row>
    <row r="26778" spans="1:4">
      <c r="A26778" s="1" t="s">
        <v>26780</v>
      </c>
      <c r="B26778" s="1">
        <v>25464</v>
      </c>
      <c r="C26778" s="1">
        <f>INDEX([1]word!$F:$F,MATCH(A26778,[1]word!$A:$A,0))+96</f>
        <v>14000</v>
      </c>
      <c r="D26778" t="str">
        <f>INDEX([1]word!$B:$B,MATCH(A26778,[1]word!$A:$A,0))</f>
        <v>綜</v>
      </c>
    </row>
    <row r="26779" spans="1:4">
      <c r="A26779" s="1" t="s">
        <v>26781</v>
      </c>
      <c r="B26779" s="1">
        <v>25481</v>
      </c>
      <c r="C26779" s="1">
        <f>INDEX([1]word!$F:$F,MATCH(A26779,[1]word!$A:$A,0))+96</f>
        <v>14000</v>
      </c>
      <c r="D26779" t="str">
        <f>INDEX([1]word!$B:$B,MATCH(A26779,[1]word!$A:$A,0))</f>
        <v>綜</v>
      </c>
    </row>
    <row r="26780" spans="1:4">
      <c r="A26780" s="1" t="s">
        <v>26782</v>
      </c>
      <c r="B26780" s="1">
        <v>36785</v>
      </c>
      <c r="C26780" s="1">
        <f>INDEX([1]word!$F:$F,MATCH(A26780,[1]word!$A:$A,0))+96</f>
        <v>14000</v>
      </c>
      <c r="D26780" t="str">
        <f>INDEX([1]word!$B:$B,MATCH(A26780,[1]word!$A:$A,0))</f>
        <v>綜</v>
      </c>
    </row>
    <row r="26781" spans="1:4">
      <c r="A26781" s="1" t="s">
        <v>26783</v>
      </c>
      <c r="B26781" s="1">
        <v>39272</v>
      </c>
      <c r="C26781" s="1">
        <f>INDEX([1]word!$F:$F,MATCH(A26781,[1]word!$A:$A,0))+96</f>
        <v>14000</v>
      </c>
      <c r="D26781" t="str">
        <f>INDEX([1]word!$B:$B,MATCH(A26781,[1]word!$A:$A,0))</f>
        <v>綜</v>
      </c>
    </row>
    <row r="26782" spans="1:4">
      <c r="A26782" s="1" t="s">
        <v>26784</v>
      </c>
      <c r="B26782" s="1">
        <v>39342</v>
      </c>
      <c r="C26782" s="1">
        <f>INDEX([1]word!$F:$F,MATCH(A26782,[1]word!$A:$A,0))+96</f>
        <v>14000</v>
      </c>
      <c r="D26782" t="str">
        <f>INDEX([1]word!$B:$B,MATCH(A26782,[1]word!$A:$A,0))</f>
        <v>綜</v>
      </c>
    </row>
    <row r="26783" spans="1:4">
      <c r="A26783" s="1" t="s">
        <v>26785</v>
      </c>
      <c r="B26783" s="1">
        <v>37136</v>
      </c>
      <c r="C26783" s="1">
        <f>INDEX([1]word!$F:$F,MATCH(A26783,[1]word!$A:$A,0))+96</f>
        <v>14001</v>
      </c>
      <c r="D26783" t="str">
        <f>INDEX([1]word!$B:$B,MATCH(A26783,[1]word!$A:$A,0))</f>
        <v>綻</v>
      </c>
    </row>
    <row r="26784" spans="1:4">
      <c r="A26784" s="1" t="s">
        <v>26786</v>
      </c>
      <c r="B26784" s="1">
        <v>29296</v>
      </c>
      <c r="C26784" s="1">
        <f>INDEX([1]word!$F:$F,MATCH(A26784,[1]word!$A:$A,0))+96</f>
        <v>14002</v>
      </c>
      <c r="D26784" t="str">
        <f>INDEX([1]word!$B:$B,MATCH(A26784,[1]word!$A:$A,0))</f>
        <v>綰</v>
      </c>
    </row>
    <row r="26785" spans="1:4">
      <c r="A26785" s="1" t="s">
        <v>26787</v>
      </c>
      <c r="B26785" s="1">
        <v>29297</v>
      </c>
      <c r="C26785" s="1">
        <f>INDEX([1]word!$F:$F,MATCH(A26785,[1]word!$A:$A,0))+96</f>
        <v>14003</v>
      </c>
      <c r="D26785" t="str">
        <f>INDEX([1]word!$B:$B,MATCH(A26785,[1]word!$A:$A,0))</f>
        <v>綩</v>
      </c>
    </row>
    <row r="26786" spans="1:4">
      <c r="A26786" s="1" t="s">
        <v>26788</v>
      </c>
      <c r="B26786" s="1">
        <v>16637</v>
      </c>
      <c r="C26786" s="1">
        <f>INDEX([1]word!$F:$F,MATCH(A26786,[1]word!$A:$A,0))+96</f>
        <v>14004</v>
      </c>
      <c r="D26786" t="str">
        <f>INDEX([1]word!$B:$B,MATCH(A26786,[1]word!$A:$A,0))</f>
        <v>綟</v>
      </c>
    </row>
    <row r="26787" spans="1:4">
      <c r="A26787" s="1" t="s">
        <v>26789</v>
      </c>
      <c r="B26787" s="1">
        <v>17146</v>
      </c>
      <c r="C26787" s="1">
        <f>INDEX([1]word!$F:$F,MATCH(A26787,[1]word!$A:$A,0))+96</f>
        <v>14004</v>
      </c>
      <c r="D26787" t="str">
        <f>INDEX([1]word!$B:$B,MATCH(A26787,[1]word!$A:$A,0))</f>
        <v>綟</v>
      </c>
    </row>
    <row r="26788" spans="1:4">
      <c r="A26788" s="1" t="s">
        <v>26790</v>
      </c>
      <c r="B26788" s="1">
        <v>17998</v>
      </c>
      <c r="C26788" s="1">
        <f>INDEX([1]word!$F:$F,MATCH(A26788,[1]word!$A:$A,0))+96</f>
        <v>14005</v>
      </c>
      <c r="D26788" t="str">
        <f>INDEX([1]word!$B:$B,MATCH(A26788,[1]word!$A:$A,0))</f>
        <v>緑</v>
      </c>
    </row>
    <row r="26789" spans="1:4">
      <c r="A26789" s="1" t="s">
        <v>26791</v>
      </c>
      <c r="B26789" s="1">
        <v>18405</v>
      </c>
      <c r="C26789" s="1">
        <f>INDEX([1]word!$F:$F,MATCH(A26789,[1]word!$A:$A,0))+96</f>
        <v>14005</v>
      </c>
      <c r="D26789" t="str">
        <f>INDEX([1]word!$B:$B,MATCH(A26789,[1]word!$A:$A,0))</f>
        <v>緑</v>
      </c>
    </row>
    <row r="26790" spans="1:4">
      <c r="A26790" s="1" t="s">
        <v>26792</v>
      </c>
      <c r="B26790" s="1">
        <v>31667</v>
      </c>
      <c r="C26790" s="1">
        <f>INDEX([1]word!$F:$F,MATCH(A26790,[1]word!$A:$A,0))+96</f>
        <v>14005</v>
      </c>
      <c r="D26790" t="str">
        <f>INDEX([1]word!$B:$B,MATCH(A26790,[1]word!$A:$A,0))</f>
        <v>緑</v>
      </c>
    </row>
    <row r="26791" spans="1:4">
      <c r="A26791" s="1" t="s">
        <v>26793</v>
      </c>
      <c r="B26791" s="1">
        <v>4209</v>
      </c>
      <c r="C26791" s="1">
        <f>INDEX([1]word!$F:$F,MATCH(A26791,[1]word!$A:$A,0))+96</f>
        <v>14006</v>
      </c>
      <c r="D26791" t="str">
        <f>INDEX([1]word!$B:$B,MATCH(A26791,[1]word!$A:$A,0))</f>
        <v>綴</v>
      </c>
    </row>
    <row r="26792" spans="1:4">
      <c r="A26792" s="1" t="s">
        <v>26794</v>
      </c>
      <c r="B26792" s="1">
        <v>38875</v>
      </c>
      <c r="C26792" s="1">
        <f>INDEX([1]word!$F:$F,MATCH(A26792,[1]word!$A:$A,0))+96</f>
        <v>14006</v>
      </c>
      <c r="D26792" t="str">
        <f>INDEX([1]word!$B:$B,MATCH(A26792,[1]word!$A:$A,0))</f>
        <v>綴</v>
      </c>
    </row>
    <row r="26793" spans="1:4">
      <c r="A26793" s="1" t="s">
        <v>26795</v>
      </c>
      <c r="B26793" s="1">
        <v>18406</v>
      </c>
      <c r="C26793" s="1">
        <f>INDEX([1]word!$F:$F,MATCH(A26793,[1]word!$A:$A,0))+96</f>
        <v>14007</v>
      </c>
      <c r="D26793" t="str">
        <f>INDEX([1]word!$B:$B,MATCH(A26793,[1]word!$A:$A,0))</f>
        <v>綠</v>
      </c>
    </row>
    <row r="26794" spans="1:4">
      <c r="A26794" s="1" t="s">
        <v>26796</v>
      </c>
      <c r="B26794" s="1">
        <v>35856</v>
      </c>
      <c r="C26794" s="1">
        <f>INDEX([1]word!$F:$F,MATCH(A26794,[1]word!$A:$A,0))+96</f>
        <v>14007</v>
      </c>
      <c r="D26794" t="str">
        <f>INDEX([1]word!$B:$B,MATCH(A26794,[1]word!$A:$A,0))</f>
        <v>綠</v>
      </c>
    </row>
    <row r="26795" spans="1:4">
      <c r="A26795" s="1" t="s">
        <v>26797</v>
      </c>
      <c r="B26795" s="1">
        <v>39141</v>
      </c>
      <c r="C26795" s="1">
        <f>INDEX([1]word!$F:$F,MATCH(A26795,[1]word!$A:$A,0))+96</f>
        <v>14008</v>
      </c>
      <c r="D26795" t="str">
        <f>INDEX([1]word!$B:$B,MATCH(A26795,[1]word!$A:$A,0))</f>
        <v>緇</v>
      </c>
    </row>
    <row r="26796" spans="1:4">
      <c r="A26796" s="1" t="s">
        <v>26798</v>
      </c>
      <c r="B26796" s="1">
        <v>29746</v>
      </c>
      <c r="C26796" s="1">
        <f>INDEX([1]word!$F:$F,MATCH(A26796,[1]word!$A:$A,0))+96</f>
        <v>14009</v>
      </c>
      <c r="D26796" t="str">
        <f>INDEX([1]word!$B:$B,MATCH(A26796,[1]word!$A:$A,0))</f>
        <v>熭</v>
      </c>
    </row>
    <row r="26797" spans="1:4">
      <c r="A26797" s="1" t="s">
        <v>26799</v>
      </c>
      <c r="B26797" s="1">
        <v>11411</v>
      </c>
      <c r="C26797" s="1">
        <f>INDEX([1]word!$F:$F,MATCH(A26797,[1]word!$A:$A,0))+96</f>
        <v>14010</v>
      </c>
      <c r="D26797" t="str">
        <f>INDEX([1]word!$B:$B,MATCH(A26797,[1]word!$A:$A,0))</f>
        <v>慧</v>
      </c>
    </row>
    <row r="26798" spans="1:4">
      <c r="A26798" s="1" t="s">
        <v>26800</v>
      </c>
      <c r="B26798" s="1">
        <v>16250</v>
      </c>
      <c r="C26798" s="1">
        <f>INDEX([1]word!$F:$F,MATCH(A26798,[1]word!$A:$A,0))+96</f>
        <v>14011</v>
      </c>
      <c r="D26798" t="str">
        <f>INDEX([1]word!$B:$B,MATCH(A26798,[1]word!$A:$A,0))</f>
        <v>頛</v>
      </c>
    </row>
    <row r="26799" spans="1:4">
      <c r="A26799" s="1" t="s">
        <v>26801</v>
      </c>
      <c r="B26799" s="1">
        <v>21036</v>
      </c>
      <c r="C26799" s="1">
        <f>INDEX([1]word!$F:$F,MATCH(A26799,[1]word!$A:$A,0))+96</f>
        <v>14012</v>
      </c>
      <c r="D26799" t="str">
        <f>INDEX([1]word!$B:$B,MATCH(A26799,[1]word!$A:$A,0))</f>
        <v>耦</v>
      </c>
    </row>
    <row r="26800" spans="1:4">
      <c r="A26800" s="1" t="s">
        <v>26802</v>
      </c>
      <c r="B26800" s="1">
        <v>17771</v>
      </c>
      <c r="C26800" s="1">
        <f>INDEX([1]word!$F:$F,MATCH(A26800,[1]word!$A:$A,0))+96</f>
        <v>14013</v>
      </c>
      <c r="D26800" t="str">
        <f>INDEX([1]word!$B:$B,MATCH(A26800,[1]word!$A:$A,0))</f>
        <v>耧</v>
      </c>
    </row>
    <row r="26801" spans="1:4">
      <c r="A26801" s="1" t="s">
        <v>26803</v>
      </c>
      <c r="B26801" s="1">
        <v>37710</v>
      </c>
      <c r="C26801" s="1">
        <f>INDEX([1]word!$F:$F,MATCH(A26801,[1]word!$A:$A,0))+96</f>
        <v>14013</v>
      </c>
      <c r="D26801" t="str">
        <f>INDEX([1]word!$B:$B,MATCH(A26801,[1]word!$A:$A,0))</f>
        <v>耧</v>
      </c>
    </row>
    <row r="26802" spans="1:4">
      <c r="A26802" s="1" t="s">
        <v>26804</v>
      </c>
      <c r="B26802" s="1">
        <v>3618</v>
      </c>
      <c r="C26802" s="1">
        <f>INDEX([1]word!$F:$F,MATCH(A26802,[1]word!$A:$A,0))+96</f>
        <v>14014</v>
      </c>
      <c r="D26802" t="str">
        <f>INDEX([1]word!$B:$B,MATCH(A26802,[1]word!$A:$A,0))</f>
        <v>憃</v>
      </c>
    </row>
    <row r="26803" spans="1:4">
      <c r="A26803" s="1" t="s">
        <v>26805</v>
      </c>
      <c r="B26803" s="1">
        <v>8064</v>
      </c>
      <c r="C26803" s="1">
        <f>INDEX([1]word!$F:$F,MATCH(A26803,[1]word!$A:$A,0))+96</f>
        <v>14015</v>
      </c>
      <c r="D26803" t="str">
        <f>INDEX([1]word!$B:$B,MATCH(A26803,[1]word!$A:$A,0))</f>
        <v>璂</v>
      </c>
    </row>
    <row r="26804" spans="1:4">
      <c r="A26804" s="1" t="s">
        <v>26806</v>
      </c>
      <c r="B26804" s="1">
        <v>22518</v>
      </c>
      <c r="C26804" s="1">
        <f>INDEX([1]word!$F:$F,MATCH(A26804,[1]word!$A:$A,0))+96</f>
        <v>14015</v>
      </c>
      <c r="D26804" t="str">
        <f>INDEX([1]word!$B:$B,MATCH(A26804,[1]word!$A:$A,0))</f>
        <v>璂</v>
      </c>
    </row>
    <row r="26805" spans="1:4">
      <c r="A26805" s="1" t="s">
        <v>26807</v>
      </c>
      <c r="B26805" s="1">
        <v>13480</v>
      </c>
      <c r="C26805" s="1">
        <f>INDEX([1]word!$F:$F,MATCH(A26805,[1]word!$A:$A,0))+96</f>
        <v>14016</v>
      </c>
      <c r="D26805" t="str">
        <f>INDEX([1]word!$B:$B,MATCH(A26805,[1]word!$A:$A,0))</f>
        <v>瑾</v>
      </c>
    </row>
    <row r="26806" spans="1:4">
      <c r="A26806" s="1" t="s">
        <v>26808</v>
      </c>
      <c r="B26806" s="1">
        <v>13535</v>
      </c>
      <c r="C26806" s="1">
        <f>INDEX([1]word!$F:$F,MATCH(A26806,[1]word!$A:$A,0))+96</f>
        <v>14016</v>
      </c>
      <c r="D26806" t="str">
        <f>INDEX([1]word!$B:$B,MATCH(A26806,[1]word!$A:$A,0))</f>
        <v>瑾</v>
      </c>
    </row>
    <row r="26807" spans="1:4">
      <c r="A26807" s="1" t="s">
        <v>26809</v>
      </c>
      <c r="B26807" s="1">
        <v>11159</v>
      </c>
      <c r="C26807" s="1">
        <f>INDEX([1]word!$F:$F,MATCH(A26807,[1]word!$A:$A,0))+96</f>
        <v>14017</v>
      </c>
      <c r="D26807" t="str">
        <f>INDEX([1]word!$B:$B,MATCH(A26807,[1]word!$A:$A,0))</f>
        <v>璜</v>
      </c>
    </row>
    <row r="26808" spans="1:4">
      <c r="A26808" s="1" t="s">
        <v>26810</v>
      </c>
      <c r="B26808" s="1">
        <v>16149</v>
      </c>
      <c r="C26808" s="1">
        <f>INDEX([1]word!$F:$F,MATCH(A26808,[1]word!$A:$A,0))+96</f>
        <v>14017</v>
      </c>
      <c r="D26808" t="str">
        <f>INDEX([1]word!$B:$B,MATCH(A26808,[1]word!$A:$A,0))</f>
        <v>璜</v>
      </c>
    </row>
    <row r="26809" spans="1:4">
      <c r="A26809" s="1" t="s">
        <v>26811</v>
      </c>
      <c r="B26809" s="1">
        <v>19001</v>
      </c>
      <c r="C26809" s="1">
        <f>INDEX([1]word!$F:$F,MATCH(A26809,[1]word!$A:$A,0))+96</f>
        <v>14018</v>
      </c>
      <c r="D26809" t="str">
        <f>INDEX([1]word!$B:$B,MATCH(A26809,[1]word!$A:$A,0))</f>
        <v>璊</v>
      </c>
    </row>
    <row r="26810" spans="1:4">
      <c r="A26810" s="1" t="s">
        <v>26812</v>
      </c>
      <c r="B26810" s="1">
        <v>38725</v>
      </c>
      <c r="C26810" s="1">
        <f>INDEX([1]word!$F:$F,MATCH(A26810,[1]word!$A:$A,0))+96</f>
        <v>14019</v>
      </c>
      <c r="D26810" t="str">
        <f>INDEX([1]word!$B:$B,MATCH(A26810,[1]word!$A:$A,0))</f>
        <v>瑼</v>
      </c>
    </row>
    <row r="26811" spans="1:4">
      <c r="A26811" s="1" t="s">
        <v>26813</v>
      </c>
      <c r="B26811" s="1">
        <v>2836</v>
      </c>
      <c r="C26811" s="1">
        <f>INDEX([1]word!$F:$F,MATCH(A26811,[1]word!$A:$A,0))+96</f>
        <v>14020</v>
      </c>
      <c r="D26811" t="str">
        <f>INDEX([1]word!$B:$B,MATCH(A26811,[1]word!$A:$A,0))</f>
        <v>瑺</v>
      </c>
    </row>
    <row r="26812" spans="1:4">
      <c r="A26812" s="1" t="s">
        <v>26814</v>
      </c>
      <c r="B26812" s="1">
        <v>2733</v>
      </c>
      <c r="C26812" s="1">
        <f>INDEX([1]word!$F:$F,MATCH(A26812,[1]word!$A:$A,0))+96</f>
        <v>14021</v>
      </c>
      <c r="D26812" t="str">
        <f>INDEX([1]word!$B:$B,MATCH(A26812,[1]word!$A:$A,0))</f>
        <v>靚</v>
      </c>
    </row>
    <row r="26813" spans="1:4">
      <c r="A26813" s="1" t="s">
        <v>26815</v>
      </c>
      <c r="B26813" s="1">
        <v>13716</v>
      </c>
      <c r="C26813" s="1">
        <f>INDEX([1]word!$F:$F,MATCH(A26813,[1]word!$A:$A,0))+96</f>
        <v>14021</v>
      </c>
      <c r="D26813" t="str">
        <f>INDEX([1]word!$B:$B,MATCH(A26813,[1]word!$A:$A,0))</f>
        <v>靚</v>
      </c>
    </row>
    <row r="26814" spans="1:4">
      <c r="A26814" s="1" t="s">
        <v>26816</v>
      </c>
      <c r="B26814" s="1">
        <v>16919</v>
      </c>
      <c r="C26814" s="1">
        <f>INDEX([1]word!$F:$F,MATCH(A26814,[1]word!$A:$A,0))+96</f>
        <v>14021</v>
      </c>
      <c r="D26814" t="str">
        <f>INDEX([1]word!$B:$B,MATCH(A26814,[1]word!$A:$A,0))</f>
        <v>靚</v>
      </c>
    </row>
    <row r="26815" spans="1:4">
      <c r="A26815" s="1" t="s">
        <v>26817</v>
      </c>
      <c r="B26815" s="1">
        <v>1351</v>
      </c>
      <c r="C26815" s="1">
        <f>INDEX([1]word!$F:$F,MATCH(A26815,[1]word!$A:$A,0))+96</f>
        <v>14022</v>
      </c>
      <c r="D26815" t="str">
        <f>INDEX([1]word!$B:$B,MATCH(A26815,[1]word!$A:$A,0))</f>
        <v>璀</v>
      </c>
    </row>
    <row r="26816" spans="1:4">
      <c r="A26816" s="1" t="s">
        <v>26818</v>
      </c>
      <c r="B26816" s="1">
        <v>4614</v>
      </c>
      <c r="C26816" s="1">
        <f>INDEX([1]word!$F:$F,MATCH(A26816,[1]word!$A:$A,0))+96</f>
        <v>14022</v>
      </c>
      <c r="D26816" t="str">
        <f>INDEX([1]word!$B:$B,MATCH(A26816,[1]word!$A:$A,0))</f>
        <v>璀</v>
      </c>
    </row>
    <row r="26817" spans="1:4">
      <c r="A26817" s="1" t="s">
        <v>26819</v>
      </c>
      <c r="B26817" s="1">
        <v>6691</v>
      </c>
      <c r="C26817" s="1">
        <f>INDEX([1]word!$F:$F,MATCH(A26817,[1]word!$A:$A,0))+96</f>
        <v>14023</v>
      </c>
      <c r="D26817" t="str">
        <f>INDEX([1]word!$B:$B,MATCH(A26817,[1]word!$A:$A,0))</f>
        <v>璎</v>
      </c>
    </row>
    <row r="26818" spans="1:4">
      <c r="A26818" s="1" t="s">
        <v>26820</v>
      </c>
      <c r="B26818" s="1">
        <v>34903</v>
      </c>
      <c r="C26818" s="1">
        <f>INDEX([1]word!$F:$F,MATCH(A26818,[1]word!$A:$A,0))+96</f>
        <v>14023</v>
      </c>
      <c r="D26818" t="str">
        <f>INDEX([1]word!$B:$B,MATCH(A26818,[1]word!$A:$A,0))</f>
        <v>璎</v>
      </c>
    </row>
    <row r="26819" spans="1:4">
      <c r="A26819" s="1" t="s">
        <v>26821</v>
      </c>
      <c r="B26819" s="1">
        <v>13444</v>
      </c>
      <c r="C26819" s="1">
        <f>INDEX([1]word!$F:$F,MATCH(A26819,[1]word!$A:$A,0))+96</f>
        <v>14024</v>
      </c>
      <c r="D26819" t="str">
        <f>INDEX([1]word!$B:$B,MATCH(A26819,[1]word!$A:$A,0))</f>
        <v>璡</v>
      </c>
    </row>
    <row r="26820" spans="1:4">
      <c r="A26820" s="1" t="s">
        <v>26822</v>
      </c>
      <c r="B26820" s="1">
        <v>13536</v>
      </c>
      <c r="C26820" s="1">
        <f>INDEX([1]word!$F:$F,MATCH(A26820,[1]word!$A:$A,0))+96</f>
        <v>14024</v>
      </c>
      <c r="D26820" t="str">
        <f>INDEX([1]word!$B:$B,MATCH(A26820,[1]word!$A:$A,0))</f>
        <v>璡</v>
      </c>
    </row>
    <row r="26821" spans="1:4">
      <c r="A26821" s="1" t="s">
        <v>26823</v>
      </c>
      <c r="B26821" s="1">
        <v>35857</v>
      </c>
      <c r="C26821" s="1">
        <f>INDEX([1]word!$F:$F,MATCH(A26821,[1]word!$A:$A,0))+96</f>
        <v>14025</v>
      </c>
      <c r="D26821" t="str">
        <f>INDEX([1]word!$B:$B,MATCH(A26821,[1]word!$A:$A,0))</f>
        <v>鳿</v>
      </c>
    </row>
    <row r="26822" spans="1:4">
      <c r="A26822" s="1" t="s">
        <v>26824</v>
      </c>
      <c r="B26822" s="1">
        <v>4392</v>
      </c>
      <c r="C26822" s="1">
        <f>INDEX([1]word!$F:$F,MATCH(A26822,[1]word!$A:$A,0))+96</f>
        <v>14026</v>
      </c>
      <c r="D26822" t="str">
        <f>INDEX([1]word!$B:$B,MATCH(A26822,[1]word!$A:$A,0))</f>
        <v>璁</v>
      </c>
    </row>
    <row r="26823" spans="1:4">
      <c r="A26823" s="1" t="s">
        <v>26825</v>
      </c>
      <c r="B26823" s="1">
        <v>4393</v>
      </c>
      <c r="C26823" s="1">
        <f>INDEX([1]word!$F:$F,MATCH(A26823,[1]word!$A:$A,0))+96</f>
        <v>14027</v>
      </c>
      <c r="D26823" t="str">
        <f>INDEX([1]word!$B:$B,MATCH(A26823,[1]word!$A:$A,0))</f>
        <v>瑽</v>
      </c>
    </row>
    <row r="26824" spans="1:4">
      <c r="A26824" s="1" t="s">
        <v>26826</v>
      </c>
      <c r="B26824" s="1">
        <v>23922</v>
      </c>
      <c r="C26824" s="1">
        <f>INDEX([1]word!$F:$F,MATCH(A26824,[1]word!$A:$A,0))+96</f>
        <v>14028</v>
      </c>
      <c r="D26824" t="str">
        <f>INDEX([1]word!$B:$B,MATCH(A26824,[1]word!$A:$A,0))</f>
        <v>麹</v>
      </c>
    </row>
    <row r="26825" spans="1:4">
      <c r="A26825" s="1" t="s">
        <v>26827</v>
      </c>
      <c r="B26825" s="1">
        <v>37186</v>
      </c>
      <c r="C26825" s="1">
        <f>INDEX([1]word!$F:$F,MATCH(A26825,[1]word!$A:$A,0))+96</f>
        <v>14029</v>
      </c>
      <c r="D26825" t="str">
        <f>INDEX([1]word!$B:$B,MATCH(A26825,[1]word!$A:$A,0))</f>
        <v>璋</v>
      </c>
    </row>
    <row r="26826" spans="1:4">
      <c r="A26826" s="1" t="s">
        <v>26828</v>
      </c>
      <c r="B26826" s="1">
        <v>13645</v>
      </c>
      <c r="C26826" s="1">
        <f>INDEX([1]word!$F:$F,MATCH(A26826,[1]word!$A:$A,0))+96</f>
        <v>14030</v>
      </c>
      <c r="D26826" t="str">
        <f>INDEX([1]word!$B:$B,MATCH(A26826,[1]word!$A:$A,0))</f>
        <v>璄</v>
      </c>
    </row>
    <row r="26827" spans="1:4">
      <c r="A26827" s="1" t="s">
        <v>26829</v>
      </c>
      <c r="B26827" s="1">
        <v>32504</v>
      </c>
      <c r="C26827" s="1">
        <f>INDEX([1]word!$F:$F,MATCH(A26827,[1]word!$A:$A,0))+96</f>
        <v>14031</v>
      </c>
      <c r="D26827" t="str">
        <f>INDEX([1]word!$B:$B,MATCH(A26827,[1]word!$A:$A,0))</f>
        <v>璇</v>
      </c>
    </row>
    <row r="26828" spans="1:4">
      <c r="A26828" s="1" t="s">
        <v>26830</v>
      </c>
      <c r="B26828" s="1">
        <v>9643</v>
      </c>
      <c r="C26828" s="1">
        <f>INDEX([1]word!$F:$F,MATCH(A26828,[1]word!$A:$A,0))+96</f>
        <v>14032</v>
      </c>
      <c r="D26828" t="str">
        <f>INDEX([1]word!$B:$B,MATCH(A26828,[1]word!$A:$A,0))</f>
        <v>璖</v>
      </c>
    </row>
    <row r="26829" spans="1:4">
      <c r="A26829" s="1" t="s">
        <v>26831</v>
      </c>
      <c r="B26829" s="1">
        <v>23993</v>
      </c>
      <c r="C26829" s="1">
        <f>INDEX([1]word!$F:$F,MATCH(A26829,[1]word!$A:$A,0))+96</f>
        <v>14032</v>
      </c>
      <c r="D26829" t="str">
        <f>INDEX([1]word!$B:$B,MATCH(A26829,[1]word!$A:$A,0))</f>
        <v>璖</v>
      </c>
    </row>
    <row r="26830" spans="1:4">
      <c r="A26830" s="1" t="s">
        <v>26832</v>
      </c>
      <c r="B26830" s="1">
        <v>34726</v>
      </c>
      <c r="C26830" s="1">
        <f>INDEX([1]word!$F:$F,MATCH(A26830,[1]word!$A:$A,0))+96</f>
        <v>14033</v>
      </c>
      <c r="D26830" t="str">
        <f>INDEX([1]word!$B:$B,MATCH(A26830,[1]word!$A:$A,0))</f>
        <v>璌</v>
      </c>
    </row>
    <row r="26831" spans="1:4">
      <c r="A26831" s="1" t="s">
        <v>26833</v>
      </c>
      <c r="B26831" s="1">
        <v>23837</v>
      </c>
      <c r="C26831" s="1">
        <f>INDEX([1]word!$F:$F,MATCH(A26831,[1]word!$A:$A,0))+96</f>
        <v>14034</v>
      </c>
      <c r="D26831" t="str">
        <f>INDEX([1]word!$B:$B,MATCH(A26831,[1]word!$A:$A,0))</f>
        <v>璆</v>
      </c>
    </row>
    <row r="26832" spans="1:4">
      <c r="A26832" s="1" t="s">
        <v>26834</v>
      </c>
      <c r="B26832" s="1">
        <v>15562</v>
      </c>
      <c r="C26832" s="1">
        <f>INDEX([1]word!$F:$F,MATCH(A26832,[1]word!$A:$A,0))+96</f>
        <v>14035</v>
      </c>
      <c r="D26832" t="str">
        <f>INDEX([1]word!$B:$B,MATCH(A26832,[1]word!$A:$A,0))</f>
        <v>瑻</v>
      </c>
    </row>
    <row r="26833" spans="1:4">
      <c r="A26833" s="1" t="s">
        <v>26835</v>
      </c>
      <c r="B26833" s="1">
        <v>27348</v>
      </c>
      <c r="C26833" s="1">
        <f>INDEX([1]word!$F:$F,MATCH(A26833,[1]word!$A:$A,0))+96</f>
        <v>14036</v>
      </c>
      <c r="D26833" t="str">
        <f>INDEX([1]word!$B:$B,MATCH(A26833,[1]word!$A:$A,0))</f>
        <v>璅</v>
      </c>
    </row>
    <row r="26834" spans="1:4">
      <c r="A26834" s="1" t="s">
        <v>26836</v>
      </c>
      <c r="B26834" s="1">
        <v>36628</v>
      </c>
      <c r="C26834" s="1">
        <f>INDEX([1]word!$F:$F,MATCH(A26834,[1]word!$A:$A,0))+96</f>
        <v>14036</v>
      </c>
      <c r="D26834" t="str">
        <f>INDEX([1]word!$B:$B,MATCH(A26834,[1]word!$A:$A,0))</f>
        <v>璅</v>
      </c>
    </row>
    <row r="26835" spans="1:4">
      <c r="A26835" s="1" t="s">
        <v>26837</v>
      </c>
      <c r="B26835" s="1">
        <v>3437</v>
      </c>
      <c r="C26835" s="1">
        <f>INDEX([1]word!$F:$F,MATCH(A26835,[1]word!$A:$A,0))+96</f>
        <v>14037</v>
      </c>
      <c r="D26835" t="str">
        <f>INDEX([1]word!$B:$B,MATCH(A26835,[1]word!$A:$A,0))</f>
        <v>漦</v>
      </c>
    </row>
    <row r="26836" spans="1:4">
      <c r="A26836" s="1" t="s">
        <v>26838</v>
      </c>
      <c r="B26836" s="1">
        <v>27501</v>
      </c>
      <c r="C26836" s="1">
        <f>INDEX([1]word!$F:$F,MATCH(A26836,[1]word!$A:$A,0))+96</f>
        <v>14037</v>
      </c>
      <c r="D26836" t="str">
        <f>INDEX([1]word!$B:$B,MATCH(A26836,[1]word!$A:$A,0))</f>
        <v>漦</v>
      </c>
    </row>
    <row r="26837" spans="1:4">
      <c r="A26837" s="1" t="s">
        <v>26839</v>
      </c>
      <c r="B26837" s="1">
        <v>16362</v>
      </c>
      <c r="C26837" s="1">
        <f>INDEX([1]word!$F:$F,MATCH(A26837,[1]word!$A:$A,0))+96</f>
        <v>14038</v>
      </c>
      <c r="D26837" t="str">
        <f>INDEX([1]word!$B:$B,MATCH(A26837,[1]word!$A:$A,0))</f>
        <v>犛</v>
      </c>
    </row>
    <row r="26838" spans="1:4">
      <c r="A26838" s="1" t="s">
        <v>26840</v>
      </c>
      <c r="B26838" s="1">
        <v>18775</v>
      </c>
      <c r="C26838" s="1">
        <f>INDEX([1]word!$F:$F,MATCH(A26838,[1]word!$A:$A,0))+96</f>
        <v>14038</v>
      </c>
      <c r="D26838" t="str">
        <f>INDEX([1]word!$B:$B,MATCH(A26838,[1]word!$A:$A,0))</f>
        <v>犛</v>
      </c>
    </row>
    <row r="26839" spans="1:4">
      <c r="A26839" s="1" t="s">
        <v>26841</v>
      </c>
      <c r="B26839" s="1">
        <v>23994</v>
      </c>
      <c r="C26839" s="1">
        <f>INDEX([1]word!$F:$F,MATCH(A26839,[1]word!$A:$A,0))+96</f>
        <v>14038</v>
      </c>
      <c r="D26839" t="str">
        <f>INDEX([1]word!$B:$B,MATCH(A26839,[1]word!$A:$A,0))</f>
        <v>犛</v>
      </c>
    </row>
    <row r="26840" spans="1:4">
      <c r="A26840" s="1" t="s">
        <v>26842</v>
      </c>
      <c r="B26840" s="1">
        <v>16363</v>
      </c>
      <c r="C26840" s="1">
        <f>INDEX([1]word!$F:$F,MATCH(A26840,[1]word!$A:$A,0))+96</f>
        <v>14039</v>
      </c>
      <c r="D26840" t="str">
        <f>INDEX([1]word!$B:$B,MATCH(A26840,[1]word!$A:$A,0))</f>
        <v>氂</v>
      </c>
    </row>
    <row r="26841" spans="1:4">
      <c r="A26841" s="1" t="s">
        <v>26843</v>
      </c>
      <c r="B26841" s="1">
        <v>18776</v>
      </c>
      <c r="C26841" s="1">
        <f>INDEX([1]word!$F:$F,MATCH(A26841,[1]word!$A:$A,0))+96</f>
        <v>14039</v>
      </c>
      <c r="D26841" t="str">
        <f>INDEX([1]word!$B:$B,MATCH(A26841,[1]word!$A:$A,0))</f>
        <v>氂</v>
      </c>
    </row>
    <row r="26842" spans="1:4">
      <c r="A26842" s="1" t="s">
        <v>26844</v>
      </c>
      <c r="B26842" s="1">
        <v>12484</v>
      </c>
      <c r="C26842" s="1">
        <f>INDEX([1]word!$F:$F,MATCH(A26842,[1]word!$A:$A,0))+96</f>
        <v>14040</v>
      </c>
      <c r="D26842" t="str">
        <f>INDEX([1]word!$B:$B,MATCH(A26842,[1]word!$A:$A,0))</f>
        <v>鳽</v>
      </c>
    </row>
    <row r="26843" spans="1:4">
      <c r="A26843" s="1" t="s">
        <v>26845</v>
      </c>
      <c r="B26843" s="1">
        <v>22868</v>
      </c>
      <c r="C26843" s="1">
        <f>INDEX([1]word!$F:$F,MATCH(A26843,[1]word!$A:$A,0))+96</f>
        <v>14040</v>
      </c>
      <c r="D26843" t="str">
        <f>INDEX([1]word!$B:$B,MATCH(A26843,[1]word!$A:$A,0))</f>
        <v>鳽</v>
      </c>
    </row>
    <row r="26844" spans="1:4">
      <c r="A26844" s="1" t="s">
        <v>26846</v>
      </c>
      <c r="B26844" s="1">
        <v>37038</v>
      </c>
      <c r="C26844" s="1">
        <f>INDEX([1]word!$F:$F,MATCH(A26844,[1]word!$A:$A,0))+96</f>
        <v>14040</v>
      </c>
      <c r="D26844" t="str">
        <f>INDEX([1]word!$B:$B,MATCH(A26844,[1]word!$A:$A,0))</f>
        <v>鳽</v>
      </c>
    </row>
    <row r="26845" spans="1:4">
      <c r="A26845" s="1" t="s">
        <v>26847</v>
      </c>
      <c r="B26845" s="1">
        <v>26202</v>
      </c>
      <c r="C26845" s="1">
        <f>INDEX([1]word!$F:$F,MATCH(A26845,[1]word!$A:$A,0))+96</f>
        <v>14041</v>
      </c>
      <c r="D26845" t="str">
        <f>INDEX([1]word!$B:$B,MATCH(A26845,[1]word!$A:$A,0))</f>
        <v>奭</v>
      </c>
    </row>
    <row r="26846" spans="1:4">
      <c r="A26846" s="1" t="s">
        <v>26848</v>
      </c>
      <c r="B26846" s="1">
        <v>16837</v>
      </c>
      <c r="C26846" s="1">
        <f>INDEX([1]word!$F:$F,MATCH(A26846,[1]word!$A:$A,0))+96</f>
        <v>14042</v>
      </c>
      <c r="D26846" t="str">
        <f>INDEX([1]word!$B:$B,MATCH(A26846,[1]word!$A:$A,0))</f>
        <v>輦</v>
      </c>
    </row>
    <row r="26847" spans="1:4">
      <c r="A26847" s="1" t="s">
        <v>26849</v>
      </c>
      <c r="B26847" s="1">
        <v>20512</v>
      </c>
      <c r="C26847" s="1">
        <f>INDEX([1]word!$F:$F,MATCH(A26847,[1]word!$A:$A,0))+96</f>
        <v>14042</v>
      </c>
      <c r="D26847" t="str">
        <f>INDEX([1]word!$B:$B,MATCH(A26847,[1]word!$A:$A,0))</f>
        <v>輦</v>
      </c>
    </row>
    <row r="26848" spans="1:4">
      <c r="A26848" s="1" t="s">
        <v>26850</v>
      </c>
      <c r="B26848" s="1">
        <v>30458</v>
      </c>
      <c r="C26848" s="1">
        <f>INDEX([1]word!$F:$F,MATCH(A26848,[1]word!$A:$A,0))+96</f>
        <v>14043</v>
      </c>
      <c r="D26848" t="str">
        <f>INDEX([1]word!$B:$B,MATCH(A26848,[1]word!$A:$A,0))</f>
        <v>賛</v>
      </c>
    </row>
    <row r="26849" spans="1:4">
      <c r="A26849" s="1" t="s">
        <v>26851</v>
      </c>
      <c r="B26849" s="1">
        <v>36548</v>
      </c>
      <c r="C26849" s="1">
        <f>INDEX([1]word!$F:$F,MATCH(A26849,[1]word!$A:$A,0))+96</f>
        <v>14043</v>
      </c>
      <c r="D26849" t="str">
        <f>INDEX([1]word!$B:$B,MATCH(A26849,[1]word!$A:$A,0))</f>
        <v>賛</v>
      </c>
    </row>
    <row r="26850" spans="1:4">
      <c r="A26850" s="1" t="s">
        <v>26852</v>
      </c>
      <c r="B26850" s="1">
        <v>9339</v>
      </c>
      <c r="C26850" s="1">
        <f>INDEX([1]word!$F:$F,MATCH(A26850,[1]word!$A:$A,0))+96</f>
        <v>14044</v>
      </c>
      <c r="D26850" t="str">
        <f>INDEX([1]word!$B:$B,MATCH(A26850,[1]word!$A:$A,0))</f>
        <v>槼</v>
      </c>
    </row>
    <row r="26851" spans="1:4">
      <c r="A26851" s="1" t="s">
        <v>26853</v>
      </c>
      <c r="B26851" s="1">
        <v>15834</v>
      </c>
      <c r="C26851" s="1">
        <f>INDEX([1]word!$F:$F,MATCH(A26851,[1]word!$A:$A,0))+96</f>
        <v>14044</v>
      </c>
      <c r="D26851" t="str">
        <f>INDEX([1]word!$B:$B,MATCH(A26851,[1]word!$A:$A,0))</f>
        <v>槼</v>
      </c>
    </row>
    <row r="26852" spans="1:4">
      <c r="A26852" s="1" t="s">
        <v>26854</v>
      </c>
      <c r="B26852" s="1">
        <v>7737</v>
      </c>
      <c r="C26852" s="1">
        <f>INDEX([1]word!$F:$F,MATCH(A26852,[1]word!$A:$A,0))+96</f>
        <v>14045</v>
      </c>
      <c r="D26852" t="str">
        <f>INDEX([1]word!$B:$B,MATCH(A26852,[1]word!$A:$A,0))</f>
        <v>鳺</v>
      </c>
    </row>
    <row r="26853" spans="1:4">
      <c r="A26853" s="1" t="s">
        <v>26855</v>
      </c>
      <c r="B26853" s="1">
        <v>9340</v>
      </c>
      <c r="C26853" s="1">
        <f>INDEX([1]word!$F:$F,MATCH(A26853,[1]word!$A:$A,0))+96</f>
        <v>14045</v>
      </c>
      <c r="D26853" t="str">
        <f>INDEX([1]word!$B:$B,MATCH(A26853,[1]word!$A:$A,0))</f>
        <v>鳺</v>
      </c>
    </row>
    <row r="26854" spans="1:4">
      <c r="A26854" s="1" t="s">
        <v>26856</v>
      </c>
      <c r="B26854" s="1">
        <v>7647</v>
      </c>
      <c r="C26854" s="1">
        <f>INDEX([1]word!$F:$F,MATCH(A26854,[1]word!$A:$A,0))+96</f>
        <v>14046</v>
      </c>
      <c r="D26854" t="str">
        <f>INDEX([1]word!$B:$B,MATCH(A26854,[1]word!$A:$A,0))</f>
        <v>鴌</v>
      </c>
    </row>
    <row r="26855" spans="1:4">
      <c r="A26855" s="1" t="s">
        <v>26857</v>
      </c>
      <c r="B26855" s="1">
        <v>4934</v>
      </c>
      <c r="C26855" s="1">
        <f>INDEX([1]word!$F:$F,MATCH(A26855,[1]word!$A:$A,0))+96</f>
        <v>14047</v>
      </c>
      <c r="D26855" t="str">
        <f>INDEX([1]word!$B:$B,MATCH(A26855,[1]word!$A:$A,0))</f>
        <v>叇</v>
      </c>
    </row>
    <row r="26856" spans="1:4">
      <c r="A26856" s="1" t="s">
        <v>26858</v>
      </c>
      <c r="B26856" s="1">
        <v>11097</v>
      </c>
      <c r="C26856" s="1">
        <f>INDEX([1]word!$F:$F,MATCH(A26856,[1]word!$A:$A,0))+96</f>
        <v>14047</v>
      </c>
      <c r="D26856" t="str">
        <f>INDEX([1]word!$B:$B,MATCH(A26856,[1]word!$A:$A,0))</f>
        <v>叇</v>
      </c>
    </row>
    <row r="26857" spans="1:4">
      <c r="A26857" s="1" t="s">
        <v>26859</v>
      </c>
      <c r="B26857" s="1">
        <v>20513</v>
      </c>
      <c r="C26857" s="1">
        <f>INDEX([1]word!$F:$F,MATCH(A26857,[1]word!$A:$A,0))+96</f>
        <v>14048</v>
      </c>
      <c r="D26857" t="str">
        <f>INDEX([1]word!$B:$B,MATCH(A26857,[1]word!$A:$A,0))</f>
        <v>撵</v>
      </c>
    </row>
    <row r="26858" spans="1:4">
      <c r="A26858" s="1" t="s">
        <v>26860</v>
      </c>
      <c r="B26858" s="1">
        <v>28125</v>
      </c>
      <c r="C26858" s="1">
        <f>INDEX([1]word!$F:$F,MATCH(A26858,[1]word!$A:$A,0))+96</f>
        <v>14049</v>
      </c>
      <c r="D26858" t="str">
        <f>INDEX([1]word!$B:$B,MATCH(A26858,[1]word!$A:$A,0))</f>
        <v>髰</v>
      </c>
    </row>
    <row r="26859" spans="1:4">
      <c r="A26859" s="1" t="s">
        <v>26861</v>
      </c>
      <c r="B26859" s="1">
        <v>21627</v>
      </c>
      <c r="C26859" s="1">
        <f>INDEX([1]word!$F:$F,MATCH(A26859,[1]word!$A:$A,0))+96</f>
        <v>14050</v>
      </c>
      <c r="D26859" t="str">
        <f>INDEX([1]word!$B:$B,MATCH(A26859,[1]word!$A:$A,0))</f>
        <v>髬</v>
      </c>
    </row>
    <row r="26860" spans="1:4">
      <c r="A26860" s="1" t="s">
        <v>26862</v>
      </c>
      <c r="B26860" s="1">
        <v>7026</v>
      </c>
      <c r="C26860" s="1">
        <f>INDEX([1]word!$F:$F,MATCH(A26860,[1]word!$A:$A,0))+96</f>
        <v>14051</v>
      </c>
      <c r="D26860" t="str">
        <f>INDEX([1]word!$B:$B,MATCH(A26860,[1]word!$A:$A,0))</f>
        <v>髮</v>
      </c>
    </row>
    <row r="26861" spans="1:4">
      <c r="A26861" s="1" t="s">
        <v>26863</v>
      </c>
      <c r="B26861" s="1">
        <v>7034</v>
      </c>
      <c r="C26861" s="1">
        <f>INDEX([1]word!$F:$F,MATCH(A26861,[1]word!$A:$A,0))+96</f>
        <v>14051</v>
      </c>
      <c r="D26861" t="str">
        <f>INDEX([1]word!$B:$B,MATCH(A26861,[1]word!$A:$A,0))</f>
        <v>髮</v>
      </c>
    </row>
    <row r="26862" spans="1:4">
      <c r="A26862" s="1" t="s">
        <v>26864</v>
      </c>
      <c r="B26862" s="1">
        <v>24313</v>
      </c>
      <c r="C26862" s="1">
        <f>INDEX([1]word!$F:$F,MATCH(A26862,[1]word!$A:$A,0))+96</f>
        <v>14052</v>
      </c>
      <c r="D26862" t="str">
        <f>INDEX([1]word!$B:$B,MATCH(A26862,[1]word!$A:$A,0))</f>
        <v>髯</v>
      </c>
    </row>
    <row r="26863" spans="1:4">
      <c r="A26863" s="1" t="s">
        <v>26865</v>
      </c>
      <c r="B26863" s="1">
        <v>869</v>
      </c>
      <c r="C26863" s="1">
        <f>INDEX([1]word!$F:$F,MATCH(A26863,[1]word!$A:$A,0))+96</f>
        <v>14053</v>
      </c>
      <c r="D26863" t="str">
        <f>INDEX([1]word!$B:$B,MATCH(A26863,[1]word!$A:$A,0))</f>
        <v>髱</v>
      </c>
    </row>
    <row r="26864" spans="1:4">
      <c r="A26864" s="1" t="s">
        <v>26866</v>
      </c>
      <c r="B26864" s="1">
        <v>7362</v>
      </c>
      <c r="C26864" s="1">
        <f>INDEX([1]word!$F:$F,MATCH(A26864,[1]word!$A:$A,0))+96</f>
        <v>14054</v>
      </c>
      <c r="D26864" t="str">
        <f>INDEX([1]word!$B:$B,MATCH(A26864,[1]word!$A:$A,0))</f>
        <v>髴</v>
      </c>
    </row>
    <row r="26865" spans="1:4">
      <c r="A26865" s="1" t="s">
        <v>26867</v>
      </c>
      <c r="B26865" s="1">
        <v>7891</v>
      </c>
      <c r="C26865" s="1">
        <f>INDEX([1]word!$F:$F,MATCH(A26865,[1]word!$A:$A,0))+96</f>
        <v>14054</v>
      </c>
      <c r="D26865" t="str">
        <f>INDEX([1]word!$B:$B,MATCH(A26865,[1]word!$A:$A,0))</f>
        <v>髴</v>
      </c>
    </row>
    <row r="26866" spans="1:4">
      <c r="A26866" s="1" t="s">
        <v>26868</v>
      </c>
      <c r="B26866" s="1">
        <v>14028</v>
      </c>
      <c r="C26866" s="1">
        <f>INDEX([1]word!$F:$F,MATCH(A26866,[1]word!$A:$A,0))+96</f>
        <v>14054</v>
      </c>
      <c r="D26866" t="str">
        <f>INDEX([1]word!$B:$B,MATCH(A26866,[1]word!$A:$A,0))</f>
        <v>髴</v>
      </c>
    </row>
    <row r="26867" spans="1:4">
      <c r="A26867" s="1" t="s">
        <v>26869</v>
      </c>
      <c r="B26867" s="1">
        <v>21711</v>
      </c>
      <c r="C26867" s="1">
        <f>INDEX([1]word!$F:$F,MATCH(A26867,[1]word!$A:$A,0))+96</f>
        <v>14055</v>
      </c>
      <c r="D26867" t="str">
        <f>INDEX([1]word!$B:$B,MATCH(A26867,[1]word!$A:$A,0))</f>
        <v>髫</v>
      </c>
    </row>
    <row r="26868" spans="1:4">
      <c r="A26868" s="1" t="s">
        <v>26870</v>
      </c>
      <c r="B26868" s="1">
        <v>28314</v>
      </c>
      <c r="C26868" s="1">
        <f>INDEX([1]word!$F:$F,MATCH(A26868,[1]word!$A:$A,0))+96</f>
        <v>14055</v>
      </c>
      <c r="D26868" t="str">
        <f>INDEX([1]word!$B:$B,MATCH(A26868,[1]word!$A:$A,0))</f>
        <v>髫</v>
      </c>
    </row>
    <row r="26869" spans="1:4">
      <c r="A26869" s="1" t="s">
        <v>26871</v>
      </c>
      <c r="B26869" s="1">
        <v>1352</v>
      </c>
      <c r="C26869" s="1">
        <f>INDEX([1]word!$F:$F,MATCH(A26869,[1]word!$A:$A,0))+96</f>
        <v>14056</v>
      </c>
      <c r="D26869" t="str">
        <f>INDEX([1]word!$B:$B,MATCH(A26869,[1]word!$A:$A,0))</f>
        <v>髲</v>
      </c>
    </row>
    <row r="26870" spans="1:4">
      <c r="A26870" s="1" t="s">
        <v>26872</v>
      </c>
      <c r="B26870" s="1">
        <v>22137</v>
      </c>
      <c r="C26870" s="1">
        <f>INDEX([1]word!$F:$F,MATCH(A26870,[1]word!$A:$A,0))+96</f>
        <v>14056</v>
      </c>
      <c r="D26870" t="str">
        <f>INDEX([1]word!$B:$B,MATCH(A26870,[1]word!$A:$A,0))</f>
        <v>髲</v>
      </c>
    </row>
    <row r="26871" spans="1:4">
      <c r="A26871" s="1" t="s">
        <v>26873</v>
      </c>
      <c r="B26871" s="1">
        <v>31598</v>
      </c>
      <c r="C26871" s="1">
        <f>INDEX([1]word!$F:$F,MATCH(A26871,[1]word!$A:$A,0))+96</f>
        <v>14056</v>
      </c>
      <c r="D26871" t="str">
        <f>INDEX([1]word!$B:$B,MATCH(A26871,[1]word!$A:$A,0))</f>
        <v>髲</v>
      </c>
    </row>
    <row r="26872" spans="1:4">
      <c r="A26872" s="1" t="s">
        <v>26874</v>
      </c>
      <c r="B26872" s="1">
        <v>18777</v>
      </c>
      <c r="C26872" s="1">
        <f>INDEX([1]word!$F:$F,MATCH(A26872,[1]word!$A:$A,0))+96</f>
        <v>14057</v>
      </c>
      <c r="D26872" t="str">
        <f>INDEX([1]word!$B:$B,MATCH(A26872,[1]word!$A:$A,0))</f>
        <v>髳</v>
      </c>
    </row>
    <row r="26873" spans="1:4">
      <c r="A26873" s="1" t="s">
        <v>26875</v>
      </c>
      <c r="B26873" s="1">
        <v>19069</v>
      </c>
      <c r="C26873" s="1">
        <f>INDEX([1]word!$F:$F,MATCH(A26873,[1]word!$A:$A,0))+96</f>
        <v>14057</v>
      </c>
      <c r="D26873" t="str">
        <f>INDEX([1]word!$B:$B,MATCH(A26873,[1]word!$A:$A,0))</f>
        <v>髳</v>
      </c>
    </row>
    <row r="26874" spans="1:4">
      <c r="A26874" s="1" t="s">
        <v>26876</v>
      </c>
      <c r="B26874" s="1">
        <v>24626</v>
      </c>
      <c r="C26874" s="1">
        <f>INDEX([1]word!$F:$F,MATCH(A26874,[1]word!$A:$A,0))+96</f>
        <v>14057</v>
      </c>
      <c r="D26874" t="str">
        <f>INDEX([1]word!$B:$B,MATCH(A26874,[1]word!$A:$A,0))</f>
        <v>髳</v>
      </c>
    </row>
    <row r="26875" spans="1:4">
      <c r="A26875" s="1" t="s">
        <v>26877</v>
      </c>
      <c r="B26875" s="1">
        <v>31445</v>
      </c>
      <c r="C26875" s="1">
        <f>INDEX([1]word!$F:$F,MATCH(A26875,[1]word!$A:$A,0))+96</f>
        <v>14057</v>
      </c>
      <c r="D26875" t="str">
        <f>INDEX([1]word!$B:$B,MATCH(A26875,[1]word!$A:$A,0))</f>
        <v>髳</v>
      </c>
    </row>
    <row r="26876" spans="1:4">
      <c r="A26876" s="1" t="s">
        <v>26878</v>
      </c>
      <c r="B26876" s="1">
        <v>13307</v>
      </c>
      <c r="C26876" s="1">
        <f>INDEX([1]word!$F:$F,MATCH(A26876,[1]word!$A:$A,0))+96</f>
        <v>14058</v>
      </c>
      <c r="D26876" t="str">
        <f>INDEX([1]word!$B:$B,MATCH(A26876,[1]word!$A:$A,0))</f>
        <v>镼</v>
      </c>
    </row>
    <row r="26877" spans="1:4">
      <c r="A26877" s="1" t="s">
        <v>26879</v>
      </c>
      <c r="B26877" s="1">
        <v>23923</v>
      </c>
      <c r="C26877" s="1">
        <f>INDEX([1]word!$F:$F,MATCH(A26877,[1]word!$A:$A,0))+96</f>
        <v>14058</v>
      </c>
      <c r="D26877" t="str">
        <f>INDEX([1]word!$B:$B,MATCH(A26877,[1]word!$A:$A,0))</f>
        <v>镼</v>
      </c>
    </row>
    <row r="26878" spans="1:4">
      <c r="A26878" s="1" t="s">
        <v>26880</v>
      </c>
      <c r="B26878" s="1">
        <v>23210</v>
      </c>
      <c r="C26878" s="1">
        <f>INDEX([1]word!$F:$F,MATCH(A26878,[1]word!$A:$A,0))+96</f>
        <v>14059</v>
      </c>
      <c r="D26878" t="str">
        <f>INDEX([1]word!$B:$B,MATCH(A26878,[1]word!$A:$A,0))</f>
        <v>墝</v>
      </c>
    </row>
    <row r="26879" spans="1:4">
      <c r="A26879" s="1" t="s">
        <v>26881</v>
      </c>
      <c r="B26879" s="1">
        <v>23321</v>
      </c>
      <c r="C26879" s="1">
        <f>INDEX([1]word!$F:$F,MATCH(A26879,[1]word!$A:$A,0))+96</f>
        <v>14059</v>
      </c>
      <c r="D26879" t="str">
        <f>INDEX([1]word!$B:$B,MATCH(A26879,[1]word!$A:$A,0))</f>
        <v>墝</v>
      </c>
    </row>
    <row r="26880" spans="1:4">
      <c r="A26880" s="1" t="s">
        <v>26882</v>
      </c>
      <c r="B26880" s="1">
        <v>20205</v>
      </c>
      <c r="C26880" s="1">
        <f>INDEX([1]word!$F:$F,MATCH(A26880,[1]word!$A:$A,0))+96</f>
        <v>14060</v>
      </c>
      <c r="D26880" t="str">
        <f>INDEX([1]word!$B:$B,MATCH(A26880,[1]word!$A:$A,0))</f>
        <v>撓</v>
      </c>
    </row>
    <row r="26881" spans="1:4">
      <c r="A26881" s="1" t="s">
        <v>26883</v>
      </c>
      <c r="B26881" s="1">
        <v>24396</v>
      </c>
      <c r="C26881" s="1">
        <f>INDEX([1]word!$F:$F,MATCH(A26881,[1]word!$A:$A,0))+96</f>
        <v>14060</v>
      </c>
      <c r="D26881" t="str">
        <f>INDEX([1]word!$B:$B,MATCH(A26881,[1]word!$A:$A,0))</f>
        <v>撓</v>
      </c>
    </row>
    <row r="26882" spans="1:4">
      <c r="A26882" s="1" t="s">
        <v>26884</v>
      </c>
      <c r="B26882" s="1">
        <v>31446</v>
      </c>
      <c r="C26882" s="1">
        <f>INDEX([1]word!$F:$F,MATCH(A26882,[1]word!$A:$A,0))+96</f>
        <v>14060</v>
      </c>
      <c r="D26882" t="str">
        <f>INDEX([1]word!$B:$B,MATCH(A26882,[1]word!$A:$A,0))</f>
        <v>撓</v>
      </c>
    </row>
    <row r="26883" spans="1:4">
      <c r="A26883" s="1" t="s">
        <v>26885</v>
      </c>
      <c r="B26883" s="1">
        <v>24397</v>
      </c>
      <c r="C26883" s="1">
        <f>INDEX([1]word!$F:$F,MATCH(A26883,[1]word!$A:$A,0))+96</f>
        <v>14061</v>
      </c>
      <c r="D26883" t="str">
        <f>INDEX([1]word!$B:$B,MATCH(A26883,[1]word!$A:$A,0))</f>
        <v>遶</v>
      </c>
    </row>
    <row r="26884" spans="1:4">
      <c r="A26884" s="1" t="s">
        <v>26886</v>
      </c>
      <c r="B26884" s="1">
        <v>7463</v>
      </c>
      <c r="C26884" s="1">
        <f>INDEX([1]word!$F:$F,MATCH(A26884,[1]word!$A:$A,0))+96</f>
        <v>14062</v>
      </c>
      <c r="D26884" t="str">
        <f>INDEX([1]word!$B:$B,MATCH(A26884,[1]word!$A:$A,0))</f>
        <v>墳</v>
      </c>
    </row>
    <row r="26885" spans="1:4">
      <c r="A26885" s="1" t="s">
        <v>26887</v>
      </c>
      <c r="B26885" s="1">
        <v>7510</v>
      </c>
      <c r="C26885" s="1">
        <f>INDEX([1]word!$F:$F,MATCH(A26885,[1]word!$A:$A,0))+96</f>
        <v>14062</v>
      </c>
      <c r="D26885" t="str">
        <f>INDEX([1]word!$B:$B,MATCH(A26885,[1]word!$A:$A,0))</f>
        <v>墳</v>
      </c>
    </row>
    <row r="26886" spans="1:4">
      <c r="A26886" s="1" t="s">
        <v>26888</v>
      </c>
      <c r="B26886" s="1">
        <v>31668</v>
      </c>
      <c r="C26886" s="1">
        <f>INDEX([1]word!$F:$F,MATCH(A26886,[1]word!$A:$A,0))+96</f>
        <v>14063</v>
      </c>
      <c r="D26886" t="str">
        <f>INDEX([1]word!$B:$B,MATCH(A26886,[1]word!$A:$A,0))</f>
        <v>撷</v>
      </c>
    </row>
    <row r="26887" spans="1:4">
      <c r="A26887" s="1" t="s">
        <v>26889</v>
      </c>
      <c r="B26887" s="1">
        <v>4773</v>
      </c>
      <c r="C26887" s="1">
        <f>INDEX([1]word!$F:$F,MATCH(A26887,[1]word!$A:$A,0))+96</f>
        <v>14064</v>
      </c>
      <c r="D26887" t="str">
        <f>INDEX([1]word!$B:$B,MATCH(A26887,[1]word!$A:$A,0))</f>
        <v>墶</v>
      </c>
    </row>
    <row r="26888" spans="1:4">
      <c r="A26888" s="1" t="s">
        <v>26890</v>
      </c>
      <c r="B26888" s="1">
        <v>4793</v>
      </c>
      <c r="C26888" s="1">
        <f>INDEX([1]word!$F:$F,MATCH(A26888,[1]word!$A:$A,0))+96</f>
        <v>14064</v>
      </c>
      <c r="D26888" t="str">
        <f>INDEX([1]word!$B:$B,MATCH(A26888,[1]word!$A:$A,0))</f>
        <v>墶</v>
      </c>
    </row>
    <row r="26889" spans="1:4">
      <c r="A26889" s="1" t="s">
        <v>26891</v>
      </c>
      <c r="B26889" s="1">
        <v>15274</v>
      </c>
      <c r="C26889" s="1">
        <f>INDEX([1]word!$F:$F,MATCH(A26889,[1]word!$A:$A,0))+96</f>
        <v>14064</v>
      </c>
      <c r="D26889" t="str">
        <f>INDEX([1]word!$B:$B,MATCH(A26889,[1]word!$A:$A,0))</f>
        <v>墶</v>
      </c>
    </row>
    <row r="26890" spans="1:4">
      <c r="A26890" s="1" t="s">
        <v>26892</v>
      </c>
      <c r="B26890" s="1">
        <v>5666</v>
      </c>
      <c r="C26890" s="1">
        <f>INDEX([1]word!$F:$F,MATCH(A26890,[1]word!$A:$A,0))+96</f>
        <v>14065</v>
      </c>
      <c r="D26890" t="str">
        <f>INDEX([1]word!$B:$B,MATCH(A26890,[1]word!$A:$A,0))</f>
        <v>撻</v>
      </c>
    </row>
    <row r="26891" spans="1:4">
      <c r="A26891" s="1" t="s">
        <v>26893</v>
      </c>
      <c r="B26891" s="1">
        <v>27452</v>
      </c>
      <c r="C26891" s="1">
        <f>INDEX([1]word!$F:$F,MATCH(A26891,[1]word!$A:$A,0))+96</f>
        <v>14065</v>
      </c>
      <c r="D26891" t="str">
        <f>INDEX([1]word!$B:$B,MATCH(A26891,[1]word!$A:$A,0))</f>
        <v>撻</v>
      </c>
    </row>
    <row r="26892" spans="1:4">
      <c r="A26892" s="1" t="s">
        <v>26894</v>
      </c>
      <c r="B26892" s="1">
        <v>11412</v>
      </c>
      <c r="C26892" s="1">
        <f>INDEX([1]word!$F:$F,MATCH(A26892,[1]word!$A:$A,0))+96</f>
        <v>14066</v>
      </c>
      <c r="D26892" t="str">
        <f>INDEX([1]word!$B:$B,MATCH(A26892,[1]word!$A:$A,0))</f>
        <v>撎</v>
      </c>
    </row>
    <row r="26893" spans="1:4">
      <c r="A26893" s="1" t="s">
        <v>26895</v>
      </c>
      <c r="B26893" s="1">
        <v>34000</v>
      </c>
      <c r="C26893" s="1">
        <f>INDEX([1]word!$F:$F,MATCH(A26893,[1]word!$A:$A,0))+96</f>
        <v>14066</v>
      </c>
      <c r="D26893" t="str">
        <f>INDEX([1]word!$B:$B,MATCH(A26893,[1]word!$A:$A,0))</f>
        <v>撎</v>
      </c>
    </row>
    <row r="26894" spans="1:4">
      <c r="A26894" s="1" t="s">
        <v>26896</v>
      </c>
      <c r="B26894" s="1">
        <v>34484</v>
      </c>
      <c r="C26894" s="1">
        <f>INDEX([1]word!$F:$F,MATCH(A26894,[1]word!$A:$A,0))+96</f>
        <v>14066</v>
      </c>
      <c r="D26894" t="str">
        <f>INDEX([1]word!$B:$B,MATCH(A26894,[1]word!$A:$A,0))</f>
        <v>撎</v>
      </c>
    </row>
    <row r="26895" spans="1:4">
      <c r="A26895" s="1" t="s">
        <v>26897</v>
      </c>
      <c r="B26895" s="1">
        <v>26725</v>
      </c>
      <c r="C26895" s="1">
        <f>INDEX([1]word!$F:$F,MATCH(A26895,[1]word!$A:$A,0))+96</f>
        <v>14067</v>
      </c>
      <c r="D26895" t="str">
        <f>INDEX([1]word!$B:$B,MATCH(A26895,[1]word!$A:$A,0))</f>
        <v>撕</v>
      </c>
    </row>
    <row r="26896" spans="1:4">
      <c r="A26896" s="1" t="s">
        <v>26898</v>
      </c>
      <c r="B26896" s="1">
        <v>30459</v>
      </c>
      <c r="C26896" s="1">
        <f>INDEX([1]word!$F:$F,MATCH(A26896,[1]word!$A:$A,0))+96</f>
        <v>14067</v>
      </c>
      <c r="D26896" t="str">
        <f>INDEX([1]word!$B:$B,MATCH(A26896,[1]word!$A:$A,0))</f>
        <v>撕</v>
      </c>
    </row>
    <row r="26897" spans="1:4">
      <c r="A26897" s="1" t="s">
        <v>26899</v>
      </c>
      <c r="B26897" s="1">
        <v>33922</v>
      </c>
      <c r="C26897" s="1">
        <f>INDEX([1]word!$F:$F,MATCH(A26897,[1]word!$A:$A,0))+96</f>
        <v>14068</v>
      </c>
      <c r="D26897" t="str">
        <f>INDEX([1]word!$B:$B,MATCH(A26897,[1]word!$A:$A,0))</f>
        <v>擛</v>
      </c>
    </row>
    <row r="26898" spans="1:4">
      <c r="A26898" s="1" t="s">
        <v>26900</v>
      </c>
      <c r="B26898" s="1">
        <v>24858</v>
      </c>
      <c r="C26898" s="1">
        <f>INDEX([1]word!$F:$F,MATCH(A26898,[1]word!$A:$A,0))+96</f>
        <v>14069</v>
      </c>
      <c r="D26898" t="str">
        <f>INDEX([1]word!$B:$B,MATCH(A26898,[1]word!$A:$A,0))</f>
        <v>撒</v>
      </c>
    </row>
    <row r="26899" spans="1:4">
      <c r="A26899" s="1" t="s">
        <v>26901</v>
      </c>
      <c r="B26899" s="1">
        <v>24864</v>
      </c>
      <c r="C26899" s="1">
        <f>INDEX([1]word!$F:$F,MATCH(A26899,[1]word!$A:$A,0))+96</f>
        <v>14069</v>
      </c>
      <c r="D26899" t="str">
        <f>INDEX([1]word!$B:$B,MATCH(A26899,[1]word!$A:$A,0))</f>
        <v>撒</v>
      </c>
    </row>
    <row r="26900" spans="1:4">
      <c r="A26900" s="1" t="s">
        <v>26902</v>
      </c>
      <c r="B26900" s="1">
        <v>8475</v>
      </c>
      <c r="C26900" s="1">
        <f>INDEX([1]word!$F:$F,MATCH(A26900,[1]word!$A:$A,0))+96</f>
        <v>14070</v>
      </c>
      <c r="D26900" t="str">
        <f>INDEX([1]word!$B:$B,MATCH(A26900,[1]word!$A:$A,0))</f>
        <v>擖</v>
      </c>
    </row>
    <row r="26901" spans="1:4">
      <c r="A26901" s="1" t="s">
        <v>26903</v>
      </c>
      <c r="B26901" s="1">
        <v>9080</v>
      </c>
      <c r="C26901" s="1">
        <f>INDEX([1]word!$F:$F,MATCH(A26901,[1]word!$A:$A,0))+96</f>
        <v>14070</v>
      </c>
      <c r="D26901" t="str">
        <f>INDEX([1]word!$B:$B,MATCH(A26901,[1]word!$A:$A,0))</f>
        <v>擖</v>
      </c>
    </row>
    <row r="26902" spans="1:4">
      <c r="A26902" s="1" t="s">
        <v>26904</v>
      </c>
      <c r="B26902" s="1">
        <v>12296</v>
      </c>
      <c r="C26902" s="1">
        <f>INDEX([1]word!$F:$F,MATCH(A26902,[1]word!$A:$A,0))+96</f>
        <v>14070</v>
      </c>
      <c r="D26902" t="str">
        <f>INDEX([1]word!$B:$B,MATCH(A26902,[1]word!$A:$A,0))</f>
        <v>擖</v>
      </c>
    </row>
    <row r="26903" spans="1:4">
      <c r="A26903" s="1" t="s">
        <v>26905</v>
      </c>
      <c r="B26903" s="1">
        <v>14626</v>
      </c>
      <c r="C26903" s="1">
        <f>INDEX([1]word!$F:$F,MATCH(A26903,[1]word!$A:$A,0))+96</f>
        <v>14070</v>
      </c>
      <c r="D26903" t="str">
        <f>INDEX([1]word!$B:$B,MATCH(A26903,[1]word!$A:$A,0))</f>
        <v>擖</v>
      </c>
    </row>
    <row r="26904" spans="1:4">
      <c r="A26904" s="1" t="s">
        <v>26906</v>
      </c>
      <c r="B26904" s="1">
        <v>17147</v>
      </c>
      <c r="C26904" s="1">
        <f>INDEX([1]word!$F:$F,MATCH(A26904,[1]word!$A:$A,0))+96</f>
        <v>14070</v>
      </c>
      <c r="D26904" t="str">
        <f>INDEX([1]word!$B:$B,MATCH(A26904,[1]word!$A:$A,0))</f>
        <v>擖</v>
      </c>
    </row>
    <row r="26905" spans="1:4">
      <c r="A26905" s="1" t="s">
        <v>26907</v>
      </c>
      <c r="B26905" s="1">
        <v>20968</v>
      </c>
      <c r="C26905" s="1">
        <f>INDEX([1]word!$F:$F,MATCH(A26905,[1]word!$A:$A,0))+96</f>
        <v>14070</v>
      </c>
      <c r="D26905" t="str">
        <f>INDEX([1]word!$B:$B,MATCH(A26905,[1]word!$A:$A,0))</f>
        <v>擖</v>
      </c>
    </row>
    <row r="26906" spans="1:4">
      <c r="A26906" s="1" t="s">
        <v>26908</v>
      </c>
      <c r="B26906" s="1">
        <v>22748</v>
      </c>
      <c r="C26906" s="1">
        <f>INDEX([1]word!$F:$F,MATCH(A26906,[1]word!$A:$A,0))+96</f>
        <v>14070</v>
      </c>
      <c r="D26906" t="str">
        <f>INDEX([1]word!$B:$B,MATCH(A26906,[1]word!$A:$A,0))</f>
        <v>擖</v>
      </c>
    </row>
    <row r="26907" spans="1:4">
      <c r="A26907" s="1" t="s">
        <v>26909</v>
      </c>
      <c r="B26907" s="1">
        <v>33923</v>
      </c>
      <c r="C26907" s="1">
        <f>INDEX([1]word!$F:$F,MATCH(A26907,[1]word!$A:$A,0))+96</f>
        <v>14070</v>
      </c>
      <c r="D26907" t="str">
        <f>INDEX([1]word!$B:$B,MATCH(A26907,[1]word!$A:$A,0))</f>
        <v>擖</v>
      </c>
    </row>
    <row r="26908" spans="1:4">
      <c r="A26908" s="1" t="s">
        <v>26910</v>
      </c>
      <c r="B26908" s="1">
        <v>36870</v>
      </c>
      <c r="C26908" s="1">
        <f>INDEX([1]word!$F:$F,MATCH(A26908,[1]word!$A:$A,0))+96</f>
        <v>14070</v>
      </c>
      <c r="D26908" t="str">
        <f>INDEX([1]word!$B:$B,MATCH(A26908,[1]word!$A:$A,0))</f>
        <v>擖</v>
      </c>
    </row>
    <row r="26909" spans="1:4">
      <c r="A26909" s="1" t="s">
        <v>26911</v>
      </c>
      <c r="B26909" s="1">
        <v>13646</v>
      </c>
      <c r="C26909" s="1">
        <f>INDEX([1]word!$F:$F,MATCH(A26909,[1]word!$A:$A,0))+96</f>
        <v>14071</v>
      </c>
      <c r="D26909" t="str">
        <f>INDEX([1]word!$B:$B,MATCH(A26909,[1]word!$A:$A,0))</f>
        <v>擏</v>
      </c>
    </row>
    <row r="26910" spans="1:4">
      <c r="A26910" s="1" t="s">
        <v>26912</v>
      </c>
      <c r="B26910" s="1">
        <v>13717</v>
      </c>
      <c r="C26910" s="1">
        <f>INDEX([1]word!$F:$F,MATCH(A26910,[1]word!$A:$A,0))+96</f>
        <v>14071</v>
      </c>
      <c r="D26910" t="str">
        <f>INDEX([1]word!$B:$B,MATCH(A26910,[1]word!$A:$A,0))</f>
        <v>擏</v>
      </c>
    </row>
    <row r="26911" spans="1:4">
      <c r="A26911" s="1" t="s">
        <v>26913</v>
      </c>
      <c r="B26911" s="1">
        <v>23610</v>
      </c>
      <c r="C26911" s="1">
        <f>INDEX([1]word!$F:$F,MATCH(A26911,[1]word!$A:$A,0))+96</f>
        <v>14071</v>
      </c>
      <c r="D26911" t="str">
        <f>INDEX([1]word!$B:$B,MATCH(A26911,[1]word!$A:$A,0))</f>
        <v>擏</v>
      </c>
    </row>
    <row r="26912" spans="1:4">
      <c r="A26912" s="1" t="s">
        <v>26914</v>
      </c>
      <c r="B26912" s="1">
        <v>12040</v>
      </c>
      <c r="C26912" s="1">
        <f>INDEX([1]word!$F:$F,MATCH(A26912,[1]word!$A:$A,0))+96</f>
        <v>14072</v>
      </c>
      <c r="D26912" t="str">
        <f>INDEX([1]word!$B:$B,MATCH(A26912,[1]word!$A:$A,0))</f>
        <v>撠</v>
      </c>
    </row>
    <row r="26913" spans="1:4">
      <c r="A26913" s="1" t="s">
        <v>26915</v>
      </c>
      <c r="B26913" s="1">
        <v>27616</v>
      </c>
      <c r="C26913" s="1">
        <f>INDEX([1]word!$F:$F,MATCH(A26913,[1]word!$A:$A,0))+96</f>
        <v>14073</v>
      </c>
      <c r="D26913" t="str">
        <f>INDEX([1]word!$B:$B,MATCH(A26913,[1]word!$A:$A,0))</f>
        <v>墰</v>
      </c>
    </row>
    <row r="26914" spans="1:4">
      <c r="A26914" s="1" t="s">
        <v>26916</v>
      </c>
      <c r="B26914" s="1">
        <v>403</v>
      </c>
      <c r="C26914" s="1">
        <f>INDEX([1]word!$F:$F,MATCH(A26914,[1]word!$A:$A,0))+96</f>
        <v>14074</v>
      </c>
      <c r="D26914" t="str">
        <f>INDEX([1]word!$B:$B,MATCH(A26914,[1]word!$A:$A,0))</f>
        <v>撢</v>
      </c>
    </row>
    <row r="26915" spans="1:4">
      <c r="A26915" s="1" t="s">
        <v>26917</v>
      </c>
      <c r="B26915" s="1">
        <v>5025</v>
      </c>
      <c r="C26915" s="1">
        <f>INDEX([1]word!$F:$F,MATCH(A26915,[1]word!$A:$A,0))+96</f>
        <v>14074</v>
      </c>
      <c r="D26915" t="str">
        <f>INDEX([1]word!$B:$B,MATCH(A26915,[1]word!$A:$A,0))</f>
        <v>撢</v>
      </c>
    </row>
    <row r="26916" spans="1:4">
      <c r="A26916" s="1" t="s">
        <v>26918</v>
      </c>
      <c r="B26916" s="1">
        <v>5100</v>
      </c>
      <c r="C26916" s="1">
        <f>INDEX([1]word!$F:$F,MATCH(A26916,[1]word!$A:$A,0))+96</f>
        <v>14074</v>
      </c>
      <c r="D26916" t="str">
        <f>INDEX([1]word!$B:$B,MATCH(A26916,[1]word!$A:$A,0))</f>
        <v>撢</v>
      </c>
    </row>
    <row r="26917" spans="1:4">
      <c r="A26917" s="1" t="s">
        <v>26919</v>
      </c>
      <c r="B26917" s="1">
        <v>27702</v>
      </c>
      <c r="C26917" s="1">
        <f>INDEX([1]word!$F:$F,MATCH(A26917,[1]word!$A:$A,0))+96</f>
        <v>14074</v>
      </c>
      <c r="D26917" t="str">
        <f>INDEX([1]word!$B:$B,MATCH(A26917,[1]word!$A:$A,0))</f>
        <v>撢</v>
      </c>
    </row>
    <row r="26918" spans="1:4">
      <c r="A26918" s="1" t="s">
        <v>26920</v>
      </c>
      <c r="B26918" s="1">
        <v>31891</v>
      </c>
      <c r="C26918" s="1">
        <f>INDEX([1]word!$F:$F,MATCH(A26918,[1]word!$A:$A,0))+96</f>
        <v>14074</v>
      </c>
      <c r="D26918" t="str">
        <f>INDEX([1]word!$B:$B,MATCH(A26918,[1]word!$A:$A,0))</f>
        <v>撢</v>
      </c>
    </row>
    <row r="26919" spans="1:4">
      <c r="A26919" s="1" t="s">
        <v>26921</v>
      </c>
      <c r="B26919" s="1">
        <v>21628</v>
      </c>
      <c r="C26919" s="1">
        <f>INDEX([1]word!$F:$F,MATCH(A26919,[1]word!$A:$A,0))+96</f>
        <v>14075</v>
      </c>
      <c r="D26919" t="str">
        <f>INDEX([1]word!$B:$B,MATCH(A26919,[1]word!$A:$A,0))</f>
        <v>駓</v>
      </c>
    </row>
    <row r="26920" spans="1:4">
      <c r="A26920" s="1" t="s">
        <v>26922</v>
      </c>
      <c r="B26920" s="1">
        <v>31447</v>
      </c>
      <c r="C26920" s="1">
        <f>INDEX([1]word!$F:$F,MATCH(A26920,[1]word!$A:$A,0))+96</f>
        <v>14075</v>
      </c>
      <c r="D26920" t="str">
        <f>INDEX([1]word!$B:$B,MATCH(A26920,[1]word!$A:$A,0))</f>
        <v>駓</v>
      </c>
    </row>
    <row r="26921" spans="1:4">
      <c r="A26921" s="1" t="s">
        <v>26923</v>
      </c>
      <c r="B26921" s="1">
        <v>21395</v>
      </c>
      <c r="C26921" s="1">
        <f>INDEX([1]word!$F:$F,MATCH(A26921,[1]word!$A:$A,0))+96</f>
        <v>14076</v>
      </c>
      <c r="D26921" t="str">
        <f>INDEX([1]word!$B:$B,MATCH(A26921,[1]word!$A:$A,0))</f>
        <v>駍</v>
      </c>
    </row>
    <row r="26922" spans="1:4">
      <c r="A26922" s="1" t="s">
        <v>26924</v>
      </c>
      <c r="B26922" s="1">
        <v>21484</v>
      </c>
      <c r="C26922" s="1">
        <f>INDEX([1]word!$F:$F,MATCH(A26922,[1]word!$A:$A,0))+96</f>
        <v>14076</v>
      </c>
      <c r="D26922" t="str">
        <f>INDEX([1]word!$B:$B,MATCH(A26922,[1]word!$A:$A,0))</f>
        <v>駍</v>
      </c>
    </row>
    <row r="26923" spans="1:4">
      <c r="A26923" s="1" t="s">
        <v>26925</v>
      </c>
      <c r="B26923" s="1">
        <v>36591</v>
      </c>
      <c r="C26923" s="1">
        <f>INDEX([1]word!$F:$F,MATCH(A26923,[1]word!$A:$A,0))+96</f>
        <v>14077</v>
      </c>
      <c r="D26923" t="str">
        <f>INDEX([1]word!$B:$B,MATCH(A26923,[1]word!$A:$A,0))</f>
        <v>駔</v>
      </c>
    </row>
    <row r="26924" spans="1:4">
      <c r="A26924" s="1" t="s">
        <v>26926</v>
      </c>
      <c r="B26924" s="1">
        <v>39474</v>
      </c>
      <c r="C26924" s="1">
        <f>INDEX([1]word!$F:$F,MATCH(A26924,[1]word!$A:$A,0))+96</f>
        <v>14077</v>
      </c>
      <c r="D26924" t="str">
        <f>INDEX([1]word!$B:$B,MATCH(A26924,[1]word!$A:$A,0))</f>
        <v>駔</v>
      </c>
    </row>
    <row r="26925" spans="1:4">
      <c r="A26925" s="1" t="s">
        <v>26927</v>
      </c>
      <c r="B26925" s="1">
        <v>39479</v>
      </c>
      <c r="C26925" s="1">
        <f>INDEX([1]word!$F:$F,MATCH(A26925,[1]word!$A:$A,0))+96</f>
        <v>14077</v>
      </c>
      <c r="D26925" t="str">
        <f>INDEX([1]word!$B:$B,MATCH(A26925,[1]word!$A:$A,0))</f>
        <v>駔</v>
      </c>
    </row>
    <row r="26926" spans="1:4">
      <c r="A26926" s="1" t="s">
        <v>26928</v>
      </c>
      <c r="B26926" s="1">
        <v>38445</v>
      </c>
      <c r="C26926" s="1">
        <f>INDEX([1]word!$F:$F,MATCH(A26926,[1]word!$A:$A,0))+96</f>
        <v>14078</v>
      </c>
      <c r="D26926" t="str">
        <f>INDEX([1]word!$B:$B,MATCH(A26926,[1]word!$A:$A,0))</f>
        <v>駎</v>
      </c>
    </row>
    <row r="26927" spans="1:4">
      <c r="A26927" s="1" t="s">
        <v>26929</v>
      </c>
      <c r="B26927" s="1">
        <v>33553</v>
      </c>
      <c r="C26927" s="1">
        <f>INDEX([1]word!$F:$F,MATCH(A26927,[1]word!$A:$A,0))+96</f>
        <v>14079</v>
      </c>
      <c r="D26927" t="str">
        <f>INDEX([1]word!$B:$B,MATCH(A26927,[1]word!$A:$A,0))</f>
        <v>駚</v>
      </c>
    </row>
    <row r="26928" spans="1:4">
      <c r="A26928" s="1" t="s">
        <v>26930</v>
      </c>
      <c r="B26928" s="1">
        <v>26072</v>
      </c>
      <c r="C26928" s="1">
        <f>INDEX([1]word!$F:$F,MATCH(A26928,[1]word!$A:$A,0))+96</f>
        <v>14080</v>
      </c>
      <c r="D26928" t="str">
        <f>INDEX([1]word!$B:$B,MATCH(A26928,[1]word!$A:$A,0))</f>
        <v>駛</v>
      </c>
    </row>
    <row r="26929" spans="1:4">
      <c r="A26929" s="1" t="s">
        <v>26931</v>
      </c>
      <c r="B26929" s="1">
        <v>9273</v>
      </c>
      <c r="C26929" s="1">
        <f>INDEX([1]word!$F:$F,MATCH(A26929,[1]word!$A:$A,0))+96</f>
        <v>14081</v>
      </c>
      <c r="D26929" t="str">
        <f>INDEX([1]word!$B:$B,MATCH(A26929,[1]word!$A:$A,0))</f>
        <v>駉</v>
      </c>
    </row>
    <row r="26930" spans="1:4">
      <c r="A26930" s="1" t="s">
        <v>26932</v>
      </c>
      <c r="B26930" s="1">
        <v>13744</v>
      </c>
      <c r="C26930" s="1">
        <f>INDEX([1]word!$F:$F,MATCH(A26930,[1]word!$A:$A,0))+96</f>
        <v>14081</v>
      </c>
      <c r="D26930" t="str">
        <f>INDEX([1]word!$B:$B,MATCH(A26930,[1]word!$A:$A,0))</f>
        <v>駉</v>
      </c>
    </row>
    <row r="26931" spans="1:4">
      <c r="A26931" s="1" t="s">
        <v>26933</v>
      </c>
      <c r="B26931" s="1">
        <v>26824</v>
      </c>
      <c r="C26931" s="1">
        <f>INDEX([1]word!$F:$F,MATCH(A26931,[1]word!$A:$A,0))+96</f>
        <v>14082</v>
      </c>
      <c r="D26931" t="str">
        <f>INDEX([1]word!$B:$B,MATCH(A26931,[1]word!$A:$A,0))</f>
        <v>駟</v>
      </c>
    </row>
    <row r="26932" spans="1:4">
      <c r="A26932" s="1" t="s">
        <v>26934</v>
      </c>
      <c r="B26932" s="1">
        <v>29029</v>
      </c>
      <c r="C26932" s="1">
        <f>INDEX([1]word!$F:$F,MATCH(A26932,[1]word!$A:$A,0))+96</f>
        <v>14083</v>
      </c>
      <c r="D26932" t="str">
        <f>INDEX([1]word!$B:$B,MATCH(A26932,[1]word!$A:$A,0))</f>
        <v>駞</v>
      </c>
    </row>
    <row r="26933" spans="1:4">
      <c r="A26933" s="1" t="s">
        <v>26935</v>
      </c>
      <c r="B26933" s="1">
        <v>6225</v>
      </c>
      <c r="C26933" s="1">
        <f>INDEX([1]word!$F:$F,MATCH(A26933,[1]word!$A:$A,0))+96</f>
        <v>14084</v>
      </c>
      <c r="D26933" t="str">
        <f>INDEX([1]word!$B:$B,MATCH(A26933,[1]word!$A:$A,0))</f>
        <v>駈</v>
      </c>
    </row>
    <row r="26934" spans="1:4">
      <c r="A26934" s="1" t="s">
        <v>26936</v>
      </c>
      <c r="B26934" s="1">
        <v>23924</v>
      </c>
      <c r="C26934" s="1">
        <f>INDEX([1]word!$F:$F,MATCH(A26934,[1]word!$A:$A,0))+96</f>
        <v>14084</v>
      </c>
      <c r="D26934" t="str">
        <f>INDEX([1]word!$B:$B,MATCH(A26934,[1]word!$A:$A,0))</f>
        <v>駈</v>
      </c>
    </row>
    <row r="26935" spans="1:4">
      <c r="A26935" s="1" t="s">
        <v>26937</v>
      </c>
      <c r="B26935" s="1">
        <v>8065</v>
      </c>
      <c r="C26935" s="1">
        <f>INDEX([1]word!$F:$F,MATCH(A26935,[1]word!$A:$A,0))+96</f>
        <v>14085</v>
      </c>
      <c r="D26935" t="str">
        <f>INDEX([1]word!$B:$B,MATCH(A26935,[1]word!$A:$A,0))</f>
        <v>駙</v>
      </c>
    </row>
    <row r="26936" spans="1:4">
      <c r="A26936" s="1" t="s">
        <v>26938</v>
      </c>
      <c r="B26936" s="1">
        <v>37555</v>
      </c>
      <c r="C26936" s="1">
        <f>INDEX([1]word!$F:$F,MATCH(A26936,[1]word!$A:$A,0))+96</f>
        <v>14086</v>
      </c>
      <c r="D26936" t="str">
        <f>INDEX([1]word!$B:$B,MATCH(A26936,[1]word!$A:$A,0))</f>
        <v>駗</v>
      </c>
    </row>
    <row r="26937" spans="1:4">
      <c r="A26937" s="1" t="s">
        <v>26939</v>
      </c>
      <c r="B26937" s="1">
        <v>17395</v>
      </c>
      <c r="C26937" s="1">
        <f>INDEX([1]word!$F:$F,MATCH(A26937,[1]word!$A:$A,0))+96</f>
        <v>14087</v>
      </c>
      <c r="D26937" t="str">
        <f>INDEX([1]word!$B:$B,MATCH(A26937,[1]word!$A:$A,0))</f>
        <v>駖</v>
      </c>
    </row>
    <row r="26938" spans="1:4">
      <c r="A26938" s="1" t="s">
        <v>26940</v>
      </c>
      <c r="B26938" s="1">
        <v>13962</v>
      </c>
      <c r="C26938" s="1">
        <f>INDEX([1]word!$F:$F,MATCH(A26938,[1]word!$A:$A,0))+96</f>
        <v>14088</v>
      </c>
      <c r="D26938" t="str">
        <f>INDEX([1]word!$B:$B,MATCH(A26938,[1]word!$A:$A,0))</f>
        <v>駒</v>
      </c>
    </row>
    <row r="26939" spans="1:4">
      <c r="A26939" s="1" t="s">
        <v>26941</v>
      </c>
      <c r="B26939" s="1">
        <v>14170</v>
      </c>
      <c r="C26939" s="1">
        <f>INDEX([1]word!$F:$F,MATCH(A26939,[1]word!$A:$A,0))+96</f>
        <v>14088</v>
      </c>
      <c r="D26939" t="str">
        <f>INDEX([1]word!$B:$B,MATCH(A26939,[1]word!$A:$A,0))</f>
        <v>駒</v>
      </c>
    </row>
    <row r="26940" spans="1:4">
      <c r="A26940" s="1" t="s">
        <v>26942</v>
      </c>
      <c r="B26940" s="1">
        <v>17523</v>
      </c>
      <c r="C26940" s="1">
        <f>INDEX([1]word!$F:$F,MATCH(A26940,[1]word!$A:$A,0))+96</f>
        <v>14089</v>
      </c>
      <c r="D26940" t="str">
        <f>INDEX([1]word!$B:$B,MATCH(A26940,[1]word!$A:$A,0))</f>
        <v>駠</v>
      </c>
    </row>
    <row r="26941" spans="1:4">
      <c r="A26941" s="1" t="s">
        <v>26943</v>
      </c>
      <c r="B26941" s="1">
        <v>28966</v>
      </c>
      <c r="C26941" s="1">
        <f>INDEX([1]word!$F:$F,MATCH(A26941,[1]word!$A:$A,0))+96</f>
        <v>14090</v>
      </c>
      <c r="D26941" t="str">
        <f>INDEX([1]word!$B:$B,MATCH(A26941,[1]word!$A:$A,0))</f>
        <v>駐</v>
      </c>
    </row>
    <row r="26942" spans="1:4">
      <c r="A26942" s="1" t="s">
        <v>26944</v>
      </c>
      <c r="B26942" s="1">
        <v>38675</v>
      </c>
      <c r="C26942" s="1">
        <f>INDEX([1]word!$F:$F,MATCH(A26942,[1]word!$A:$A,0))+96</f>
        <v>14090</v>
      </c>
      <c r="D26942" t="str">
        <f>INDEX([1]word!$B:$B,MATCH(A26942,[1]word!$A:$A,0))</f>
        <v>駐</v>
      </c>
    </row>
    <row r="26943" spans="1:4">
      <c r="A26943" s="1" t="s">
        <v>26945</v>
      </c>
      <c r="B26943" s="1">
        <v>29030</v>
      </c>
      <c r="C26943" s="1">
        <f>INDEX([1]word!$F:$F,MATCH(A26943,[1]word!$A:$A,0))+96</f>
        <v>14091</v>
      </c>
      <c r="D26943" t="str">
        <f>INDEX([1]word!$B:$B,MATCH(A26943,[1]word!$A:$A,0))</f>
        <v>駝</v>
      </c>
    </row>
    <row r="26944" spans="1:4">
      <c r="A26944" s="1" t="s">
        <v>26946</v>
      </c>
      <c r="B26944" s="1">
        <v>1353</v>
      </c>
      <c r="C26944" s="1">
        <f>INDEX([1]word!$F:$F,MATCH(A26944,[1]word!$A:$A,0))+96</f>
        <v>14092</v>
      </c>
      <c r="D26944" t="str">
        <f>INDEX([1]word!$B:$B,MATCH(A26944,[1]word!$A:$A,0))</f>
        <v>駜</v>
      </c>
    </row>
    <row r="26945" spans="1:4">
      <c r="A26945" s="1" t="s">
        <v>26947</v>
      </c>
      <c r="B26945" s="1">
        <v>38742</v>
      </c>
      <c r="C26945" s="1">
        <f>INDEX([1]word!$F:$F,MATCH(A26945,[1]word!$A:$A,0))+96</f>
        <v>14092</v>
      </c>
      <c r="D26945" t="str">
        <f>INDEX([1]word!$B:$B,MATCH(A26945,[1]word!$A:$A,0))</f>
        <v>駜</v>
      </c>
    </row>
    <row r="26946" spans="1:4">
      <c r="A26946" s="1" t="s">
        <v>26948</v>
      </c>
      <c r="B26946" s="1">
        <v>16364</v>
      </c>
      <c r="C26946" s="1">
        <f>INDEX([1]word!$F:$F,MATCH(A26946,[1]word!$A:$A,0))+96</f>
        <v>14093</v>
      </c>
      <c r="D26946" t="str">
        <f>INDEX([1]word!$B:$B,MATCH(A26946,[1]word!$A:$A,0))</f>
        <v>駋</v>
      </c>
    </row>
    <row r="26947" spans="1:4">
      <c r="A26947" s="1" t="s">
        <v>26949</v>
      </c>
      <c r="B26947" s="1">
        <v>37261</v>
      </c>
      <c r="C26947" s="1">
        <f>INDEX([1]word!$F:$F,MATCH(A26947,[1]word!$A:$A,0))+96</f>
        <v>14093</v>
      </c>
      <c r="D26947" t="str">
        <f>INDEX([1]word!$B:$B,MATCH(A26947,[1]word!$A:$A,0))</f>
        <v>駋</v>
      </c>
    </row>
    <row r="26948" spans="1:4">
      <c r="A26948" s="1" t="s">
        <v>26950</v>
      </c>
      <c r="B26948" s="1">
        <v>22138</v>
      </c>
      <c r="C26948" s="1">
        <f>INDEX([1]word!$F:$F,MATCH(A26948,[1]word!$A:$A,0))+96</f>
        <v>14094</v>
      </c>
      <c r="D26948" t="str">
        <f>INDEX([1]word!$B:$B,MATCH(A26948,[1]word!$A:$A,0))</f>
        <v>駊</v>
      </c>
    </row>
    <row r="26949" spans="1:4">
      <c r="A26949" s="1" t="s">
        <v>26951</v>
      </c>
      <c r="B26949" s="1">
        <v>32078</v>
      </c>
      <c r="C26949" s="1">
        <f>INDEX([1]word!$F:$F,MATCH(A26949,[1]word!$A:$A,0))+96</f>
        <v>14094</v>
      </c>
      <c r="D26949" t="str">
        <f>INDEX([1]word!$B:$B,MATCH(A26949,[1]word!$A:$A,0))</f>
        <v>駊</v>
      </c>
    </row>
    <row r="26950" spans="1:4">
      <c r="A26950" s="1" t="s">
        <v>26952</v>
      </c>
      <c r="B26950" s="1">
        <v>4935</v>
      </c>
      <c r="C26950" s="1">
        <f>INDEX([1]word!$F:$F,MATCH(A26950,[1]word!$A:$A,0))+96</f>
        <v>14095</v>
      </c>
      <c r="D26950" t="str">
        <f>INDEX([1]word!$B:$B,MATCH(A26950,[1]word!$A:$A,0))</f>
        <v>駘</v>
      </c>
    </row>
    <row r="26951" spans="1:4">
      <c r="A26951" s="1" t="s">
        <v>26953</v>
      </c>
      <c r="B26951" s="1">
        <v>23995</v>
      </c>
      <c r="C26951" s="1">
        <f>INDEX([1]word!$F:$F,MATCH(A26951,[1]word!$A:$A,0))+96</f>
        <v>14095</v>
      </c>
      <c r="D26951" t="str">
        <f>INDEX([1]word!$B:$B,MATCH(A26951,[1]word!$A:$A,0))</f>
        <v>駘</v>
      </c>
    </row>
    <row r="26952" spans="1:4">
      <c r="A26952" s="1" t="s">
        <v>26954</v>
      </c>
      <c r="B26952" s="1">
        <v>27502</v>
      </c>
      <c r="C26952" s="1">
        <f>INDEX([1]word!$F:$F,MATCH(A26952,[1]word!$A:$A,0))+96</f>
        <v>14095</v>
      </c>
      <c r="D26952" t="str">
        <f>INDEX([1]word!$B:$B,MATCH(A26952,[1]word!$A:$A,0))</f>
        <v>駘</v>
      </c>
    </row>
    <row r="26953" spans="1:4">
      <c r="A26953" s="1" t="s">
        <v>26955</v>
      </c>
      <c r="B26953" s="1">
        <v>27526</v>
      </c>
      <c r="C26953" s="1">
        <f>INDEX([1]word!$F:$F,MATCH(A26953,[1]word!$A:$A,0))+96</f>
        <v>14095</v>
      </c>
      <c r="D26953" t="str">
        <f>INDEX([1]word!$B:$B,MATCH(A26953,[1]word!$A:$A,0))</f>
        <v>駘</v>
      </c>
    </row>
    <row r="26954" spans="1:4">
      <c r="A26954" s="1" t="s">
        <v>26956</v>
      </c>
      <c r="B26954" s="1">
        <v>37006</v>
      </c>
      <c r="C26954" s="1">
        <f>INDEX([1]word!$F:$F,MATCH(A26954,[1]word!$A:$A,0))+96</f>
        <v>14095</v>
      </c>
      <c r="D26954" t="str">
        <f>INDEX([1]word!$B:$B,MATCH(A26954,[1]word!$A:$A,0))</f>
        <v>駘</v>
      </c>
    </row>
    <row r="26955" spans="1:4">
      <c r="A26955" s="1" t="s">
        <v>26957</v>
      </c>
      <c r="B26955" s="1">
        <v>9456</v>
      </c>
      <c r="C26955" s="1">
        <f>INDEX([1]word!$F:$F,MATCH(A26955,[1]word!$A:$A,0))+96</f>
        <v>14096</v>
      </c>
      <c r="D26955" t="str">
        <f>INDEX([1]word!$B:$B,MATCH(A26955,[1]word!$A:$A,0))</f>
        <v>撅</v>
      </c>
    </row>
    <row r="26956" spans="1:4">
      <c r="A26956" s="1" t="s">
        <v>26958</v>
      </c>
      <c r="B26956" s="1">
        <v>9881</v>
      </c>
      <c r="C26956" s="1">
        <f>INDEX([1]word!$F:$F,MATCH(A26956,[1]word!$A:$A,0))+96</f>
        <v>14096</v>
      </c>
      <c r="D26956" t="str">
        <f>INDEX([1]word!$B:$B,MATCH(A26956,[1]word!$A:$A,0))</f>
        <v>撅</v>
      </c>
    </row>
    <row r="26957" spans="1:4">
      <c r="A26957" s="1" t="s">
        <v>26959</v>
      </c>
      <c r="B26957" s="1">
        <v>14335</v>
      </c>
      <c r="C26957" s="1">
        <f>INDEX([1]word!$F:$F,MATCH(A26957,[1]word!$A:$A,0))+96</f>
        <v>14096</v>
      </c>
      <c r="D26957" t="str">
        <f>INDEX([1]word!$B:$B,MATCH(A26957,[1]word!$A:$A,0))</f>
        <v>撅</v>
      </c>
    </row>
    <row r="26958" spans="1:4">
      <c r="A26958" s="1" t="s">
        <v>26960</v>
      </c>
      <c r="B26958" s="1">
        <v>14442</v>
      </c>
      <c r="C26958" s="1">
        <f>INDEX([1]word!$F:$F,MATCH(A26958,[1]word!$A:$A,0))+96</f>
        <v>14096</v>
      </c>
      <c r="D26958" t="str">
        <f>INDEX([1]word!$B:$B,MATCH(A26958,[1]word!$A:$A,0))</f>
        <v>撅</v>
      </c>
    </row>
    <row r="26959" spans="1:4">
      <c r="A26959" s="1" t="s">
        <v>26961</v>
      </c>
      <c r="B26959" s="1">
        <v>14527</v>
      </c>
      <c r="C26959" s="1">
        <f>INDEX([1]word!$F:$F,MATCH(A26959,[1]word!$A:$A,0))+96</f>
        <v>14096</v>
      </c>
      <c r="D26959" t="str">
        <f>INDEX([1]word!$B:$B,MATCH(A26959,[1]word!$A:$A,0))</f>
        <v>撅</v>
      </c>
    </row>
    <row r="26960" spans="1:4">
      <c r="A26960" s="1" t="s">
        <v>26962</v>
      </c>
      <c r="B26960" s="1">
        <v>16092</v>
      </c>
      <c r="C26960" s="1">
        <f>INDEX([1]word!$F:$F,MATCH(A26960,[1]word!$A:$A,0))+96</f>
        <v>14097</v>
      </c>
      <c r="D26960" t="str">
        <f>INDEX([1]word!$B:$B,MATCH(A26960,[1]word!$A:$A,0))</f>
        <v>撩</v>
      </c>
    </row>
    <row r="26961" spans="1:4">
      <c r="A26961" s="1" t="s">
        <v>26963</v>
      </c>
      <c r="B26961" s="1">
        <v>16963</v>
      </c>
      <c r="C26961" s="1">
        <f>INDEX([1]word!$F:$F,MATCH(A26961,[1]word!$A:$A,0))+96</f>
        <v>14097</v>
      </c>
      <c r="D26961" t="str">
        <f>INDEX([1]word!$B:$B,MATCH(A26961,[1]word!$A:$A,0))</f>
        <v>撩</v>
      </c>
    </row>
    <row r="26962" spans="1:4">
      <c r="A26962" s="1" t="s">
        <v>26964</v>
      </c>
      <c r="B26962" s="1">
        <v>16989</v>
      </c>
      <c r="C26962" s="1">
        <f>INDEX([1]word!$F:$F,MATCH(A26962,[1]word!$A:$A,0))+96</f>
        <v>14097</v>
      </c>
      <c r="D26962" t="str">
        <f>INDEX([1]word!$B:$B,MATCH(A26962,[1]word!$A:$A,0))</f>
        <v>撩</v>
      </c>
    </row>
    <row r="26963" spans="1:4">
      <c r="A26963" s="1" t="s">
        <v>26965</v>
      </c>
      <c r="B26963" s="1">
        <v>17049</v>
      </c>
      <c r="C26963" s="1">
        <f>INDEX([1]word!$F:$F,MATCH(A26963,[1]word!$A:$A,0))+96</f>
        <v>14097</v>
      </c>
      <c r="D26963" t="str">
        <f>INDEX([1]word!$B:$B,MATCH(A26963,[1]word!$A:$A,0))</f>
        <v>撩</v>
      </c>
    </row>
    <row r="26964" spans="1:4">
      <c r="A26964" s="1" t="s">
        <v>26966</v>
      </c>
      <c r="B26964" s="1">
        <v>17074</v>
      </c>
      <c r="C26964" s="1">
        <f>INDEX([1]word!$F:$F,MATCH(A26964,[1]word!$A:$A,0))+96</f>
        <v>14097</v>
      </c>
      <c r="D26964" t="str">
        <f>INDEX([1]word!$B:$B,MATCH(A26964,[1]word!$A:$A,0))</f>
        <v>撩</v>
      </c>
    </row>
    <row r="26965" spans="1:4">
      <c r="A26965" s="1" t="s">
        <v>26967</v>
      </c>
      <c r="B26965" s="1">
        <v>27617</v>
      </c>
      <c r="C26965" s="1">
        <f>INDEX([1]word!$F:$F,MATCH(A26965,[1]word!$A:$A,0))+96</f>
        <v>14098</v>
      </c>
      <c r="D26965" t="str">
        <f>INDEX([1]word!$B:$B,MATCH(A26965,[1]word!$A:$A,0))</f>
        <v>墵</v>
      </c>
    </row>
    <row r="26966" spans="1:4">
      <c r="A26966" s="1" t="s">
        <v>26968</v>
      </c>
      <c r="B26966" s="1">
        <v>22960</v>
      </c>
      <c r="C26966" s="1">
        <f>INDEX([1]word!$F:$F,MATCH(A26966,[1]word!$A:$A,0))+96</f>
        <v>14099</v>
      </c>
      <c r="D26966" t="str">
        <f>INDEX([1]word!$B:$B,MATCH(A26966,[1]word!$A:$A,0))</f>
        <v>撍</v>
      </c>
    </row>
    <row r="26967" spans="1:4">
      <c r="A26967" s="1" t="s">
        <v>26969</v>
      </c>
      <c r="B26967" s="1">
        <v>28558</v>
      </c>
      <c r="C26967" s="1">
        <f>INDEX([1]word!$F:$F,MATCH(A26967,[1]word!$A:$A,0))+96</f>
        <v>14099</v>
      </c>
      <c r="D26967" t="str">
        <f>INDEX([1]word!$B:$B,MATCH(A26967,[1]word!$A:$A,0))</f>
        <v>撍</v>
      </c>
    </row>
    <row r="26968" spans="1:4">
      <c r="A26968" s="1" t="s">
        <v>26970</v>
      </c>
      <c r="B26968" s="1">
        <v>36506</v>
      </c>
      <c r="C26968" s="1">
        <f>INDEX([1]word!$F:$F,MATCH(A26968,[1]word!$A:$A,0))+96</f>
        <v>14099</v>
      </c>
      <c r="D26968" t="str">
        <f>INDEX([1]word!$B:$B,MATCH(A26968,[1]word!$A:$A,0))</f>
        <v>撍</v>
      </c>
    </row>
    <row r="26969" spans="1:4">
      <c r="A26969" s="1" t="s">
        <v>26971</v>
      </c>
      <c r="B26969" s="1">
        <v>36525</v>
      </c>
      <c r="C26969" s="1">
        <f>INDEX([1]word!$F:$F,MATCH(A26969,[1]word!$A:$A,0))+96</f>
        <v>14099</v>
      </c>
      <c r="D26969" t="str">
        <f>INDEX([1]word!$B:$B,MATCH(A26969,[1]word!$A:$A,0))</f>
        <v>撍</v>
      </c>
    </row>
    <row r="26970" spans="1:4">
      <c r="A26970" s="1" t="s">
        <v>26972</v>
      </c>
      <c r="B26970" s="1">
        <v>36754</v>
      </c>
      <c r="C26970" s="1">
        <f>INDEX([1]word!$F:$F,MATCH(A26970,[1]word!$A:$A,0))+96</f>
        <v>14099</v>
      </c>
      <c r="D26970" t="str">
        <f>INDEX([1]word!$B:$B,MATCH(A26970,[1]word!$A:$A,0))</f>
        <v>撍</v>
      </c>
    </row>
    <row r="26971" spans="1:4">
      <c r="A26971" s="1" t="s">
        <v>26973</v>
      </c>
      <c r="B26971" s="1">
        <v>30945</v>
      </c>
      <c r="C26971" s="1">
        <f>INDEX([1]word!$F:$F,MATCH(A26971,[1]word!$A:$A,0))+96</f>
        <v>14100</v>
      </c>
      <c r="D26971" t="str">
        <f>INDEX([1]word!$B:$B,MATCH(A26971,[1]word!$A:$A,0))</f>
        <v>韯</v>
      </c>
    </row>
    <row r="26972" spans="1:4">
      <c r="A26972" s="1" t="s">
        <v>26974</v>
      </c>
      <c r="B26972" s="1">
        <v>4462</v>
      </c>
      <c r="C26972" s="1">
        <f>INDEX([1]word!$F:$F,MATCH(A26972,[1]word!$A:$A,0))+96</f>
        <v>14101</v>
      </c>
      <c r="D26972" t="str">
        <f>INDEX([1]word!$B:$B,MATCH(A26972,[1]word!$A:$A,0))</f>
        <v>趣</v>
      </c>
    </row>
    <row r="26973" spans="1:4">
      <c r="A26973" s="1" t="s">
        <v>26975</v>
      </c>
      <c r="B26973" s="1">
        <v>4526</v>
      </c>
      <c r="C26973" s="1">
        <f>INDEX([1]word!$F:$F,MATCH(A26973,[1]word!$A:$A,0))+96</f>
        <v>14101</v>
      </c>
      <c r="D26973" t="str">
        <f>INDEX([1]word!$B:$B,MATCH(A26973,[1]word!$A:$A,0))</f>
        <v>趣</v>
      </c>
    </row>
    <row r="26974" spans="1:4">
      <c r="A26974" s="1" t="s">
        <v>26976</v>
      </c>
      <c r="B26974" s="1">
        <v>23925</v>
      </c>
      <c r="C26974" s="1">
        <f>INDEX([1]word!$F:$F,MATCH(A26974,[1]word!$A:$A,0))+96</f>
        <v>14101</v>
      </c>
      <c r="D26974" t="str">
        <f>INDEX([1]word!$B:$B,MATCH(A26974,[1]word!$A:$A,0))</f>
        <v>趣</v>
      </c>
    </row>
    <row r="26975" spans="1:4">
      <c r="A26975" s="1" t="s">
        <v>26977</v>
      </c>
      <c r="B26975" s="1">
        <v>24063</v>
      </c>
      <c r="C26975" s="1">
        <f>INDEX([1]word!$F:$F,MATCH(A26975,[1]word!$A:$A,0))+96</f>
        <v>14101</v>
      </c>
      <c r="D26975" t="str">
        <f>INDEX([1]word!$B:$B,MATCH(A26975,[1]word!$A:$A,0))</f>
        <v>趣</v>
      </c>
    </row>
    <row r="26976" spans="1:4">
      <c r="A26976" s="1" t="s">
        <v>26978</v>
      </c>
      <c r="B26976" s="1">
        <v>39373</v>
      </c>
      <c r="C26976" s="1">
        <f>INDEX([1]word!$F:$F,MATCH(A26976,[1]word!$A:$A,0))+96</f>
        <v>14101</v>
      </c>
      <c r="D26976" t="str">
        <f>INDEX([1]word!$B:$B,MATCH(A26976,[1]word!$A:$A,0))</f>
        <v>趣</v>
      </c>
    </row>
    <row r="26977" spans="1:4">
      <c r="A26977" s="1" t="s">
        <v>26979</v>
      </c>
      <c r="B26977" s="1">
        <v>11960</v>
      </c>
      <c r="C26977" s="1">
        <f>INDEX([1]word!$F:$F,MATCH(A26977,[1]word!$A:$A,0))+96</f>
        <v>14102</v>
      </c>
      <c r="D26977" t="str">
        <f>INDEX([1]word!$B:$B,MATCH(A26977,[1]word!$A:$A,0))</f>
        <v>趞</v>
      </c>
    </row>
    <row r="26978" spans="1:4">
      <c r="A26978" s="1" t="s">
        <v>26980</v>
      </c>
      <c r="B26978" s="1">
        <v>22710</v>
      </c>
      <c r="C26978" s="1">
        <f>INDEX([1]word!$F:$F,MATCH(A26978,[1]word!$A:$A,0))+96</f>
        <v>14102</v>
      </c>
      <c r="D26978" t="str">
        <f>INDEX([1]word!$B:$B,MATCH(A26978,[1]word!$A:$A,0))</f>
        <v>趞</v>
      </c>
    </row>
    <row r="26979" spans="1:4">
      <c r="A26979" s="1" t="s">
        <v>26981</v>
      </c>
      <c r="B26979" s="1">
        <v>24257</v>
      </c>
      <c r="C26979" s="1">
        <f>INDEX([1]word!$F:$F,MATCH(A26979,[1]word!$A:$A,0))+96</f>
        <v>14102</v>
      </c>
      <c r="D26979" t="str">
        <f>INDEX([1]word!$B:$B,MATCH(A26979,[1]word!$A:$A,0))</f>
        <v>趞</v>
      </c>
    </row>
    <row r="26980" spans="1:4">
      <c r="A26980" s="1" t="s">
        <v>26982</v>
      </c>
      <c r="B26980" s="1">
        <v>2962</v>
      </c>
      <c r="C26980" s="1">
        <f>INDEX([1]word!$F:$F,MATCH(A26980,[1]word!$A:$A,0))+96</f>
        <v>14103</v>
      </c>
      <c r="D26980" t="str">
        <f>INDEX([1]word!$B:$B,MATCH(A26980,[1]word!$A:$A,0))</f>
        <v>趠</v>
      </c>
    </row>
    <row r="26981" spans="1:4">
      <c r="A26981" s="1" t="s">
        <v>26983</v>
      </c>
      <c r="B26981" s="1">
        <v>4173</v>
      </c>
      <c r="C26981" s="1">
        <f>INDEX([1]word!$F:$F,MATCH(A26981,[1]word!$A:$A,0))+96</f>
        <v>14103</v>
      </c>
      <c r="D26981" t="str">
        <f>INDEX([1]word!$B:$B,MATCH(A26981,[1]word!$A:$A,0))</f>
        <v>趠</v>
      </c>
    </row>
    <row r="26982" spans="1:4">
      <c r="A26982" s="1" t="s">
        <v>26984</v>
      </c>
      <c r="B26982" s="1">
        <v>4210</v>
      </c>
      <c r="C26982" s="1">
        <f>INDEX([1]word!$F:$F,MATCH(A26982,[1]word!$A:$A,0))+96</f>
        <v>14103</v>
      </c>
      <c r="D26982" t="str">
        <f>INDEX([1]word!$B:$B,MATCH(A26982,[1]word!$A:$A,0))</f>
        <v>趠</v>
      </c>
    </row>
    <row r="26983" spans="1:4">
      <c r="A26983" s="1" t="s">
        <v>26985</v>
      </c>
      <c r="B26983" s="1">
        <v>20629</v>
      </c>
      <c r="C26983" s="1">
        <f>INDEX([1]word!$F:$F,MATCH(A26983,[1]word!$A:$A,0))+96</f>
        <v>14103</v>
      </c>
      <c r="D26983" t="str">
        <f>INDEX([1]word!$B:$B,MATCH(A26983,[1]word!$A:$A,0))</f>
        <v>趠</v>
      </c>
    </row>
    <row r="26984" spans="1:4">
      <c r="A26984" s="1" t="s">
        <v>26986</v>
      </c>
      <c r="B26984" s="1">
        <v>28351</v>
      </c>
      <c r="C26984" s="1">
        <f>INDEX([1]word!$F:$F,MATCH(A26984,[1]word!$A:$A,0))+96</f>
        <v>14103</v>
      </c>
      <c r="D26984" t="str">
        <f>INDEX([1]word!$B:$B,MATCH(A26984,[1]word!$A:$A,0))</f>
        <v>趠</v>
      </c>
    </row>
    <row r="26985" spans="1:4">
      <c r="A26985" s="1" t="s">
        <v>26987</v>
      </c>
      <c r="B26985" s="1">
        <v>39023</v>
      </c>
      <c r="C26985" s="1">
        <f>INDEX([1]word!$F:$F,MATCH(A26985,[1]word!$A:$A,0))+96</f>
        <v>14103</v>
      </c>
      <c r="D26985" t="str">
        <f>INDEX([1]word!$B:$B,MATCH(A26985,[1]word!$A:$A,0))</f>
        <v>趠</v>
      </c>
    </row>
    <row r="26986" spans="1:4">
      <c r="A26986" s="1" t="s">
        <v>26988</v>
      </c>
      <c r="B26986" s="1">
        <v>3272</v>
      </c>
      <c r="C26986" s="1">
        <f>INDEX([1]word!$F:$F,MATCH(A26986,[1]word!$A:$A,0))+96</f>
        <v>14104</v>
      </c>
      <c r="D26986" t="str">
        <f>INDEX([1]word!$B:$B,MATCH(A26986,[1]word!$A:$A,0))</f>
        <v>趟</v>
      </c>
    </row>
    <row r="26987" spans="1:4">
      <c r="A26987" s="1" t="s">
        <v>26989</v>
      </c>
      <c r="B26987" s="1">
        <v>13036</v>
      </c>
      <c r="C26987" s="1">
        <f>INDEX([1]word!$F:$F,MATCH(A26987,[1]word!$A:$A,0))+96</f>
        <v>14104</v>
      </c>
      <c r="D26987" t="str">
        <f>INDEX([1]word!$B:$B,MATCH(A26987,[1]word!$A:$A,0))</f>
        <v>趟</v>
      </c>
    </row>
    <row r="26988" spans="1:4">
      <c r="A26988" s="1" t="s">
        <v>26990</v>
      </c>
      <c r="B26988" s="1">
        <v>27713</v>
      </c>
      <c r="C26988" s="1">
        <f>INDEX([1]word!$F:$F,MATCH(A26988,[1]word!$A:$A,0))+96</f>
        <v>14104</v>
      </c>
      <c r="D26988" t="str">
        <f>INDEX([1]word!$B:$B,MATCH(A26988,[1]word!$A:$A,0))</f>
        <v>趟</v>
      </c>
    </row>
    <row r="26989" spans="1:4">
      <c r="A26989" s="1" t="s">
        <v>26991</v>
      </c>
      <c r="B26989" s="1">
        <v>27817</v>
      </c>
      <c r="C26989" s="1">
        <f>INDEX([1]word!$F:$F,MATCH(A26989,[1]word!$A:$A,0))+96</f>
        <v>14104</v>
      </c>
      <c r="D26989" t="str">
        <f>INDEX([1]word!$B:$B,MATCH(A26989,[1]word!$A:$A,0))</f>
        <v>趟</v>
      </c>
    </row>
    <row r="26990" spans="1:4">
      <c r="A26990" s="1" t="s">
        <v>26992</v>
      </c>
      <c r="B26990" s="1">
        <v>37681</v>
      </c>
      <c r="C26990" s="1">
        <f>INDEX([1]word!$F:$F,MATCH(A26990,[1]word!$A:$A,0))+96</f>
        <v>14104</v>
      </c>
      <c r="D26990" t="str">
        <f>INDEX([1]word!$B:$B,MATCH(A26990,[1]word!$A:$A,0))</f>
        <v>趟</v>
      </c>
    </row>
    <row r="26991" spans="1:4">
      <c r="A26991" s="1" t="s">
        <v>26993</v>
      </c>
      <c r="B26991" s="1">
        <v>37746</v>
      </c>
      <c r="C26991" s="1">
        <f>INDEX([1]word!$F:$F,MATCH(A26991,[1]word!$A:$A,0))+96</f>
        <v>14104</v>
      </c>
      <c r="D26991" t="str">
        <f>INDEX([1]word!$B:$B,MATCH(A26991,[1]word!$A:$A,0))</f>
        <v>趟</v>
      </c>
    </row>
    <row r="26992" spans="1:4">
      <c r="A26992" s="1" t="s">
        <v>26994</v>
      </c>
      <c r="B26992" s="1">
        <v>4615</v>
      </c>
      <c r="C26992" s="1">
        <f>INDEX([1]word!$F:$F,MATCH(A26992,[1]word!$A:$A,0))+96</f>
        <v>14105</v>
      </c>
      <c r="D26992" t="str">
        <f>INDEX([1]word!$B:$B,MATCH(A26992,[1]word!$A:$A,0))</f>
        <v>趡</v>
      </c>
    </row>
    <row r="26993" spans="1:4">
      <c r="A26993" s="1" t="s">
        <v>26995</v>
      </c>
      <c r="B26993" s="1">
        <v>14171</v>
      </c>
      <c r="C26993" s="1">
        <f>INDEX([1]word!$F:$F,MATCH(A26993,[1]word!$A:$A,0))+96</f>
        <v>14105</v>
      </c>
      <c r="D26993" t="str">
        <f>INDEX([1]word!$B:$B,MATCH(A26993,[1]word!$A:$A,0))</f>
        <v>趡</v>
      </c>
    </row>
    <row r="26994" spans="1:4">
      <c r="A26994" s="1" t="s">
        <v>26996</v>
      </c>
      <c r="B26994" s="1">
        <v>29652</v>
      </c>
      <c r="C26994" s="1">
        <f>INDEX([1]word!$F:$F,MATCH(A26994,[1]word!$A:$A,0))+96</f>
        <v>14105</v>
      </c>
      <c r="D26994" t="str">
        <f>INDEX([1]word!$B:$B,MATCH(A26994,[1]word!$A:$A,0))</f>
        <v>趡</v>
      </c>
    </row>
    <row r="26995" spans="1:4">
      <c r="A26995" s="1" t="s">
        <v>26997</v>
      </c>
      <c r="B26995" s="1">
        <v>34777</v>
      </c>
      <c r="C26995" s="1">
        <f>INDEX([1]word!$F:$F,MATCH(A26995,[1]word!$A:$A,0))+96</f>
        <v>14106</v>
      </c>
      <c r="D26995" t="str">
        <f>INDEX([1]word!$B:$B,MATCH(A26995,[1]word!$A:$A,0))</f>
        <v>趛</v>
      </c>
    </row>
    <row r="26996" spans="1:4">
      <c r="A26996" s="1" t="s">
        <v>26998</v>
      </c>
      <c r="B26996" s="1">
        <v>12736</v>
      </c>
      <c r="C26996" s="1">
        <f>INDEX([1]word!$F:$F,MATCH(A26996,[1]word!$A:$A,0))+96</f>
        <v>14107</v>
      </c>
      <c r="D26996" t="str">
        <f>INDEX([1]word!$B:$B,MATCH(A26996,[1]word!$A:$A,0))</f>
        <v>趝</v>
      </c>
    </row>
    <row r="26997" spans="1:4">
      <c r="A26997" s="1" t="s">
        <v>26999</v>
      </c>
      <c r="B26997" s="1">
        <v>26381</v>
      </c>
      <c r="C26997" s="1">
        <f>INDEX([1]word!$F:$F,MATCH(A26997,[1]word!$A:$A,0))+96</f>
        <v>14107</v>
      </c>
      <c r="D26997" t="str">
        <f>INDEX([1]word!$B:$B,MATCH(A26997,[1]word!$A:$A,0))</f>
        <v>趝</v>
      </c>
    </row>
    <row r="26998" spans="1:4">
      <c r="A26998" s="1" t="s">
        <v>27000</v>
      </c>
      <c r="B26998" s="1">
        <v>6133</v>
      </c>
      <c r="C26998" s="1">
        <f>INDEX([1]word!$F:$F,MATCH(A26998,[1]word!$A:$A,0))+96</f>
        <v>14108</v>
      </c>
      <c r="D26998" t="str">
        <f>INDEX([1]word!$B:$B,MATCH(A26998,[1]word!$A:$A,0))</f>
        <v>趜</v>
      </c>
    </row>
    <row r="26999" spans="1:4">
      <c r="A26999" s="1" t="s">
        <v>27001</v>
      </c>
      <c r="B26999" s="1">
        <v>6164</v>
      </c>
      <c r="C26999" s="1">
        <f>INDEX([1]word!$F:$F,MATCH(A26999,[1]word!$A:$A,0))+96</f>
        <v>14108</v>
      </c>
      <c r="D26999" t="str">
        <f>INDEX([1]word!$B:$B,MATCH(A26999,[1]word!$A:$A,0))</f>
        <v>趜</v>
      </c>
    </row>
    <row r="27000" spans="1:4">
      <c r="A27000" s="1" t="s">
        <v>27002</v>
      </c>
      <c r="B27000" s="1">
        <v>14029</v>
      </c>
      <c r="C27000" s="1">
        <f>INDEX([1]word!$F:$F,MATCH(A27000,[1]word!$A:$A,0))+96</f>
        <v>14108</v>
      </c>
      <c r="D27000" t="str">
        <f>INDEX([1]word!$B:$B,MATCH(A27000,[1]word!$A:$A,0))</f>
        <v>趜</v>
      </c>
    </row>
    <row r="27001" spans="1:4">
      <c r="A27001" s="1" t="s">
        <v>27003</v>
      </c>
      <c r="B27001" s="1">
        <v>23838</v>
      </c>
      <c r="C27001" s="1">
        <f>INDEX([1]word!$F:$F,MATCH(A27001,[1]word!$A:$A,0))+96</f>
        <v>14108</v>
      </c>
      <c r="D27001" t="str">
        <f>INDEX([1]word!$B:$B,MATCH(A27001,[1]word!$A:$A,0))</f>
        <v>趜</v>
      </c>
    </row>
    <row r="27002" spans="1:4">
      <c r="A27002" s="1" t="s">
        <v>27004</v>
      </c>
      <c r="B27002" s="1">
        <v>23926</v>
      </c>
      <c r="C27002" s="1">
        <f>INDEX([1]word!$F:$F,MATCH(A27002,[1]word!$A:$A,0))+96</f>
        <v>14108</v>
      </c>
      <c r="D27002" t="str">
        <f>INDEX([1]word!$B:$B,MATCH(A27002,[1]word!$A:$A,0))</f>
        <v>趜</v>
      </c>
    </row>
    <row r="27003" spans="1:4">
      <c r="A27003" s="1" t="s">
        <v>27005</v>
      </c>
      <c r="B27003" s="1">
        <v>5206</v>
      </c>
      <c r="C27003" s="1">
        <f>INDEX([1]word!$F:$F,MATCH(A27003,[1]word!$A:$A,0))+96</f>
        <v>14109</v>
      </c>
      <c r="D27003" t="str">
        <f>INDEX([1]word!$B:$B,MATCH(A27003,[1]word!$A:$A,0))</f>
        <v>趤</v>
      </c>
    </row>
    <row r="27004" spans="1:4">
      <c r="A27004" s="1" t="s">
        <v>27006</v>
      </c>
      <c r="B27004" s="1">
        <v>17999</v>
      </c>
      <c r="C27004" s="1">
        <f>INDEX([1]word!$F:$F,MATCH(A27004,[1]word!$A:$A,0))+96</f>
        <v>14110</v>
      </c>
      <c r="D27004" t="str">
        <f>INDEX([1]word!$B:$B,MATCH(A27004,[1]word!$A:$A,0))</f>
        <v>趢</v>
      </c>
    </row>
    <row r="27005" spans="1:4">
      <c r="A27005" s="1" t="s">
        <v>27007</v>
      </c>
      <c r="B27005" s="1">
        <v>35556</v>
      </c>
      <c r="C27005" s="1">
        <f>INDEX([1]word!$F:$F,MATCH(A27005,[1]word!$A:$A,0))+96</f>
        <v>14110</v>
      </c>
      <c r="D27005" t="str">
        <f>INDEX([1]word!$B:$B,MATCH(A27005,[1]word!$A:$A,0))</f>
        <v>趢</v>
      </c>
    </row>
    <row r="27006" spans="1:4">
      <c r="A27006" s="1" t="s">
        <v>27008</v>
      </c>
      <c r="B27006" s="1">
        <v>22281</v>
      </c>
      <c r="C27006" s="1">
        <f>INDEX([1]word!$F:$F,MATCH(A27006,[1]word!$A:$A,0))+96</f>
        <v>14111</v>
      </c>
      <c r="D27006" t="str">
        <f>INDEX([1]word!$B:$B,MATCH(A27006,[1]word!$A:$A,0))</f>
        <v>墣</v>
      </c>
    </row>
    <row r="27007" spans="1:4">
      <c r="A27007" s="1" t="s">
        <v>27009</v>
      </c>
      <c r="B27007" s="1">
        <v>2090</v>
      </c>
      <c r="C27007" s="1">
        <f>INDEX([1]word!$F:$F,MATCH(A27007,[1]word!$A:$A,0))+96</f>
        <v>14112</v>
      </c>
      <c r="D27007" t="str">
        <f>INDEX([1]word!$B:$B,MATCH(A27007,[1]word!$A:$A,0))</f>
        <v>撲</v>
      </c>
    </row>
    <row r="27008" spans="1:4">
      <c r="A27008" s="1" t="s">
        <v>27010</v>
      </c>
      <c r="B27008" s="1">
        <v>22250</v>
      </c>
      <c r="C27008" s="1">
        <f>INDEX([1]word!$F:$F,MATCH(A27008,[1]word!$A:$A,0))+96</f>
        <v>14112</v>
      </c>
      <c r="D27008" t="str">
        <f>INDEX([1]word!$B:$B,MATCH(A27008,[1]word!$A:$A,0))</f>
        <v>撲</v>
      </c>
    </row>
    <row r="27009" spans="1:4">
      <c r="A27009" s="1" t="s">
        <v>27011</v>
      </c>
      <c r="B27009" s="1">
        <v>3181</v>
      </c>
      <c r="C27009" s="1">
        <f>INDEX([1]word!$F:$F,MATCH(A27009,[1]word!$A:$A,0))+96</f>
        <v>14113</v>
      </c>
      <c r="D27009" t="str">
        <f>INDEX([1]word!$B:$B,MATCH(A27009,[1]word!$A:$A,0))</f>
        <v>撐</v>
      </c>
    </row>
    <row r="27010" spans="1:4">
      <c r="A27010" s="1" t="s">
        <v>27012</v>
      </c>
      <c r="B27010" s="1">
        <v>21944</v>
      </c>
      <c r="C27010" s="1">
        <f>INDEX([1]word!$F:$F,MATCH(A27010,[1]word!$A:$A,0))+96</f>
        <v>14113</v>
      </c>
      <c r="D27010" t="str">
        <f>INDEX([1]word!$B:$B,MATCH(A27010,[1]word!$A:$A,0))</f>
        <v>撐</v>
      </c>
    </row>
    <row r="27011" spans="1:4">
      <c r="A27011" s="1" t="s">
        <v>27013</v>
      </c>
      <c r="B27011" s="1">
        <v>3182</v>
      </c>
      <c r="C27011" s="1">
        <f>INDEX([1]word!$F:$F,MATCH(A27011,[1]word!$A:$A,0))+96</f>
        <v>14114</v>
      </c>
      <c r="D27011" t="str">
        <f>INDEX([1]word!$B:$B,MATCH(A27011,[1]word!$A:$A,0))</f>
        <v>撑</v>
      </c>
    </row>
    <row r="27012" spans="1:4">
      <c r="A27012" s="1" t="s">
        <v>27014</v>
      </c>
      <c r="B27012" s="1">
        <v>35858</v>
      </c>
      <c r="C27012" s="1">
        <f>INDEX([1]word!$F:$F,MATCH(A27012,[1]word!$A:$A,0))+96</f>
        <v>14114</v>
      </c>
      <c r="D27012" t="str">
        <f>INDEX([1]word!$B:$B,MATCH(A27012,[1]word!$A:$A,0))</f>
        <v>撑</v>
      </c>
    </row>
    <row r="27013" spans="1:4">
      <c r="A27013" s="1" t="s">
        <v>27015</v>
      </c>
      <c r="B27013" s="1">
        <v>3944</v>
      </c>
      <c r="C27013" s="1">
        <f>INDEX([1]word!$F:$F,MATCH(A27013,[1]word!$A:$A,0))+96</f>
        <v>14115</v>
      </c>
      <c r="D27013" t="str">
        <f>INDEX([1]word!$B:$B,MATCH(A27013,[1]word!$A:$A,0))</f>
        <v>撮</v>
      </c>
    </row>
    <row r="27014" spans="1:4">
      <c r="A27014" s="1" t="s">
        <v>27016</v>
      </c>
      <c r="B27014" s="1">
        <v>4712</v>
      </c>
      <c r="C27014" s="1">
        <f>INDEX([1]word!$F:$F,MATCH(A27014,[1]word!$A:$A,0))+96</f>
        <v>14115</v>
      </c>
      <c r="D27014" t="str">
        <f>INDEX([1]word!$B:$B,MATCH(A27014,[1]word!$A:$A,0))</f>
        <v>撮</v>
      </c>
    </row>
    <row r="27015" spans="1:4">
      <c r="A27015" s="1" t="s">
        <v>27017</v>
      </c>
      <c r="B27015" s="1">
        <v>39485</v>
      </c>
      <c r="C27015" s="1">
        <f>INDEX([1]word!$F:$F,MATCH(A27015,[1]word!$A:$A,0))+96</f>
        <v>14115</v>
      </c>
      <c r="D27015" t="str">
        <f>INDEX([1]word!$B:$B,MATCH(A27015,[1]word!$A:$A,0))</f>
        <v>撮</v>
      </c>
    </row>
    <row r="27016" spans="1:4">
      <c r="A27016" s="1" t="s">
        <v>27018</v>
      </c>
      <c r="B27016" s="1">
        <v>39573</v>
      </c>
      <c r="C27016" s="1">
        <f>INDEX([1]word!$F:$F,MATCH(A27016,[1]word!$A:$A,0))+96</f>
        <v>14115</v>
      </c>
      <c r="D27016" t="str">
        <f>INDEX([1]word!$B:$B,MATCH(A27016,[1]word!$A:$A,0))</f>
        <v>撮</v>
      </c>
    </row>
    <row r="27017" spans="1:4">
      <c r="A27017" s="1" t="s">
        <v>27019</v>
      </c>
      <c r="B27017" s="1">
        <v>39650</v>
      </c>
      <c r="C27017" s="1">
        <f>INDEX([1]word!$F:$F,MATCH(A27017,[1]word!$A:$A,0))+96</f>
        <v>14115</v>
      </c>
      <c r="D27017" t="str">
        <f>INDEX([1]word!$B:$B,MATCH(A27017,[1]word!$A:$A,0))</f>
        <v>撮</v>
      </c>
    </row>
    <row r="27018" spans="1:4">
      <c r="A27018" s="1" t="s">
        <v>27020</v>
      </c>
      <c r="B27018" s="1">
        <v>13198</v>
      </c>
      <c r="C27018" s="1">
        <f>INDEX([1]word!$F:$F,MATCH(A27018,[1]word!$A:$A,0))+96</f>
        <v>14116</v>
      </c>
      <c r="D27018" t="str">
        <f>INDEX([1]word!$B:$B,MATCH(A27018,[1]word!$A:$A,0))</f>
        <v>擑</v>
      </c>
    </row>
    <row r="27019" spans="1:4">
      <c r="A27019" s="1" t="s">
        <v>27021</v>
      </c>
      <c r="B27019" s="1">
        <v>9882</v>
      </c>
      <c r="C27019" s="1">
        <f>INDEX([1]word!$F:$F,MATCH(A27019,[1]word!$A:$A,0))+96</f>
        <v>14117</v>
      </c>
      <c r="D27019" t="str">
        <f>INDEX([1]word!$B:$B,MATCH(A27019,[1]word!$A:$A,0))</f>
        <v>撋</v>
      </c>
    </row>
    <row r="27020" spans="1:4">
      <c r="A27020" s="1" t="s">
        <v>27022</v>
      </c>
      <c r="B27020" s="1">
        <v>24735</v>
      </c>
      <c r="C27020" s="1">
        <f>INDEX([1]word!$F:$F,MATCH(A27020,[1]word!$A:$A,0))+96</f>
        <v>14117</v>
      </c>
      <c r="D27020" t="str">
        <f>INDEX([1]word!$B:$B,MATCH(A27020,[1]word!$A:$A,0))</f>
        <v>撋</v>
      </c>
    </row>
    <row r="27021" spans="1:4">
      <c r="A27021" s="1" t="s">
        <v>27023</v>
      </c>
      <c r="B27021" s="1">
        <v>24778</v>
      </c>
      <c r="C27021" s="1">
        <f>INDEX([1]word!$F:$F,MATCH(A27021,[1]word!$A:$A,0))+96</f>
        <v>14117</v>
      </c>
      <c r="D27021" t="str">
        <f>INDEX([1]word!$B:$B,MATCH(A27021,[1]word!$A:$A,0))</f>
        <v>撋</v>
      </c>
    </row>
    <row r="27022" spans="1:4">
      <c r="A27022" s="1" t="s">
        <v>27024</v>
      </c>
      <c r="B27022" s="1">
        <v>24815</v>
      </c>
      <c r="C27022" s="1">
        <f>INDEX([1]word!$F:$F,MATCH(A27022,[1]word!$A:$A,0))+96</f>
        <v>14117</v>
      </c>
      <c r="D27022" t="str">
        <f>INDEX([1]word!$B:$B,MATCH(A27022,[1]word!$A:$A,0))</f>
        <v>撋</v>
      </c>
    </row>
    <row r="27023" spans="1:4">
      <c r="A27023" s="1" t="s">
        <v>27025</v>
      </c>
      <c r="B27023" s="1">
        <v>24828</v>
      </c>
      <c r="C27023" s="1">
        <f>INDEX([1]word!$F:$F,MATCH(A27023,[1]word!$A:$A,0))+96</f>
        <v>14117</v>
      </c>
      <c r="D27023" t="str">
        <f>INDEX([1]word!$B:$B,MATCH(A27023,[1]word!$A:$A,0))</f>
        <v>撋</v>
      </c>
    </row>
    <row r="27024" spans="1:4">
      <c r="A27024" s="1" t="s">
        <v>27026</v>
      </c>
      <c r="B27024" s="1">
        <v>27137</v>
      </c>
      <c r="C27024" s="1">
        <f>INDEX([1]word!$F:$F,MATCH(A27024,[1]word!$A:$A,0))+96</f>
        <v>14117</v>
      </c>
      <c r="D27024" t="str">
        <f>INDEX([1]word!$B:$B,MATCH(A27024,[1]word!$A:$A,0))</f>
        <v>撋</v>
      </c>
    </row>
    <row r="27025" spans="1:4">
      <c r="A27025" s="1" t="s">
        <v>27027</v>
      </c>
      <c r="B27025" s="1">
        <v>12737</v>
      </c>
      <c r="C27025" s="1">
        <f>INDEX([1]word!$F:$F,MATCH(A27025,[1]word!$A:$A,0))+96</f>
        <v>14118</v>
      </c>
      <c r="D27025" t="str">
        <f>INDEX([1]word!$B:$B,MATCH(A27025,[1]word!$A:$A,0))</f>
        <v>墹</v>
      </c>
    </row>
    <row r="27026" spans="1:4">
      <c r="A27026" s="1" t="s">
        <v>27028</v>
      </c>
      <c r="B27026" s="1">
        <v>31669</v>
      </c>
      <c r="C27026" s="1">
        <f>INDEX([1]word!$F:$F,MATCH(A27026,[1]word!$A:$A,0))+96</f>
        <v>14118</v>
      </c>
      <c r="D27026" t="str">
        <f>INDEX([1]word!$B:$B,MATCH(A27026,[1]word!$A:$A,0))</f>
        <v>墹</v>
      </c>
    </row>
    <row r="27027" spans="1:4">
      <c r="A27027" s="1" t="s">
        <v>27029</v>
      </c>
      <c r="B27027" s="1">
        <v>31193</v>
      </c>
      <c r="C27027" s="1">
        <f>INDEX([1]word!$F:$F,MATCH(A27027,[1]word!$A:$A,0))+96</f>
        <v>14119</v>
      </c>
      <c r="D27027" t="str">
        <f>INDEX([1]word!$B:$B,MATCH(A27027,[1]word!$A:$A,0))</f>
        <v>撊</v>
      </c>
    </row>
    <row r="27028" spans="1:4">
      <c r="A27028" s="1" t="s">
        <v>27030</v>
      </c>
      <c r="B27028" s="1">
        <v>12347</v>
      </c>
      <c r="C27028" s="1">
        <f>INDEX([1]word!$F:$F,MATCH(A27028,[1]word!$A:$A,0))+96</f>
        <v>14120</v>
      </c>
      <c r="D27028" t="str">
        <f>INDEX([1]word!$B:$B,MATCH(A27028,[1]word!$A:$A,0))</f>
        <v>頡</v>
      </c>
    </row>
    <row r="27029" spans="1:4">
      <c r="A27029" s="1" t="s">
        <v>27031</v>
      </c>
      <c r="B27029" s="1">
        <v>13308</v>
      </c>
      <c r="C27029" s="1">
        <f>INDEX([1]word!$F:$F,MATCH(A27029,[1]word!$A:$A,0))+96</f>
        <v>14120</v>
      </c>
      <c r="D27029" t="str">
        <f>INDEX([1]word!$B:$B,MATCH(A27029,[1]word!$A:$A,0))</f>
        <v>頡</v>
      </c>
    </row>
    <row r="27030" spans="1:4">
      <c r="A27030" s="1" t="s">
        <v>27032</v>
      </c>
      <c r="B27030" s="1">
        <v>31670</v>
      </c>
      <c r="C27030" s="1">
        <f>INDEX([1]word!$F:$F,MATCH(A27030,[1]word!$A:$A,0))+96</f>
        <v>14120</v>
      </c>
      <c r="D27030" t="str">
        <f>INDEX([1]word!$B:$B,MATCH(A27030,[1]word!$A:$A,0))</f>
        <v>頡</v>
      </c>
    </row>
    <row r="27031" spans="1:4">
      <c r="A27031" s="1" t="s">
        <v>27033</v>
      </c>
      <c r="B27031" s="1">
        <v>10470</v>
      </c>
      <c r="C27031" s="1">
        <f>INDEX([1]word!$F:$F,MATCH(A27031,[1]word!$A:$A,0))+96</f>
        <v>14121</v>
      </c>
      <c r="D27031" t="str">
        <f>INDEX([1]word!$B:$B,MATCH(A27031,[1]word!$A:$A,0))</f>
        <v>撔</v>
      </c>
    </row>
    <row r="27032" spans="1:4">
      <c r="A27032" s="1" t="s">
        <v>27034</v>
      </c>
      <c r="B27032" s="1">
        <v>15275</v>
      </c>
      <c r="C27032" s="1">
        <f>INDEX([1]word!$F:$F,MATCH(A27032,[1]word!$A:$A,0))+96</f>
        <v>14122</v>
      </c>
      <c r="D27032" t="str">
        <f>INDEX([1]word!$B:$B,MATCH(A27032,[1]word!$A:$A,0))</f>
        <v>墤</v>
      </c>
    </row>
    <row r="27033" spans="1:4">
      <c r="A27033" s="1" t="s">
        <v>27035</v>
      </c>
      <c r="B27033" s="1">
        <v>28823</v>
      </c>
      <c r="C27033" s="1">
        <f>INDEX([1]word!$F:$F,MATCH(A27033,[1]word!$A:$A,0))+96</f>
        <v>14122</v>
      </c>
      <c r="D27033" t="str">
        <f>INDEX([1]word!$B:$B,MATCH(A27033,[1]word!$A:$A,0))</f>
        <v>墤</v>
      </c>
    </row>
    <row r="27034" spans="1:4">
      <c r="A27034" s="1" t="s">
        <v>27036</v>
      </c>
      <c r="B27034" s="1">
        <v>9457</v>
      </c>
      <c r="C27034" s="1">
        <f>INDEX([1]word!$F:$F,MATCH(A27034,[1]word!$A:$A,0))+96</f>
        <v>14123</v>
      </c>
      <c r="D27034" t="str">
        <f>INDEX([1]word!$B:$B,MATCH(A27034,[1]word!$A:$A,0))</f>
        <v>撌</v>
      </c>
    </row>
    <row r="27035" spans="1:4">
      <c r="A27035" s="1" t="s">
        <v>27037</v>
      </c>
      <c r="B27035" s="1">
        <v>2734</v>
      </c>
      <c r="C27035" s="1">
        <f>INDEX([1]word!$F:$F,MATCH(A27035,[1]word!$A:$A,0))+96</f>
        <v>14124</v>
      </c>
      <c r="D27035" t="str">
        <f>INDEX([1]word!$B:$B,MATCH(A27035,[1]word!$A:$A,0))</f>
        <v>墠</v>
      </c>
    </row>
    <row r="27036" spans="1:4">
      <c r="A27036" s="1" t="s">
        <v>27038</v>
      </c>
      <c r="B27036" s="1">
        <v>25405</v>
      </c>
      <c r="C27036" s="1">
        <f>INDEX([1]word!$F:$F,MATCH(A27036,[1]word!$A:$A,0))+96</f>
        <v>14124</v>
      </c>
      <c r="D27036" t="str">
        <f>INDEX([1]word!$B:$B,MATCH(A27036,[1]word!$A:$A,0))</f>
        <v>墠</v>
      </c>
    </row>
    <row r="27037" spans="1:4">
      <c r="A27037" s="1" t="s">
        <v>27039</v>
      </c>
      <c r="B27037" s="1">
        <v>2653</v>
      </c>
      <c r="C27037" s="1">
        <f>INDEX([1]word!$F:$F,MATCH(A27037,[1]word!$A:$A,0))+96</f>
        <v>14125</v>
      </c>
      <c r="D27037" t="str">
        <f>INDEX([1]word!$B:$B,MATCH(A27037,[1]word!$A:$A,0))</f>
        <v>撣</v>
      </c>
    </row>
    <row r="27038" spans="1:4">
      <c r="A27038" s="1" t="s">
        <v>27040</v>
      </c>
      <c r="B27038" s="1">
        <v>5026</v>
      </c>
      <c r="C27038" s="1">
        <f>INDEX([1]word!$F:$F,MATCH(A27038,[1]word!$A:$A,0))+96</f>
        <v>14125</v>
      </c>
      <c r="D27038" t="str">
        <f>INDEX([1]word!$B:$B,MATCH(A27038,[1]word!$A:$A,0))</f>
        <v>撣</v>
      </c>
    </row>
    <row r="27039" spans="1:4">
      <c r="A27039" s="1" t="s">
        <v>27041</v>
      </c>
      <c r="B27039" s="1">
        <v>5101</v>
      </c>
      <c r="C27039" s="1">
        <f>INDEX([1]word!$F:$F,MATCH(A27039,[1]word!$A:$A,0))+96</f>
        <v>14125</v>
      </c>
      <c r="D27039" t="str">
        <f>INDEX([1]word!$B:$B,MATCH(A27039,[1]word!$A:$A,0))</f>
        <v>撣</v>
      </c>
    </row>
    <row r="27040" spans="1:4">
      <c r="A27040" s="1" t="s">
        <v>27042</v>
      </c>
      <c r="B27040" s="1">
        <v>25406</v>
      </c>
      <c r="C27040" s="1">
        <f>INDEX([1]word!$F:$F,MATCH(A27040,[1]word!$A:$A,0))+96</f>
        <v>14125</v>
      </c>
      <c r="D27040" t="str">
        <f>INDEX([1]word!$B:$B,MATCH(A27040,[1]word!$A:$A,0))</f>
        <v>撣</v>
      </c>
    </row>
    <row r="27041" spans="1:4">
      <c r="A27041" s="1" t="s">
        <v>27043</v>
      </c>
      <c r="B27041" s="1">
        <v>27576</v>
      </c>
      <c r="C27041" s="1">
        <f>INDEX([1]word!$F:$F,MATCH(A27041,[1]word!$A:$A,0))+96</f>
        <v>14125</v>
      </c>
      <c r="D27041" t="str">
        <f>INDEX([1]word!$B:$B,MATCH(A27041,[1]word!$A:$A,0))</f>
        <v>撣</v>
      </c>
    </row>
    <row r="27042" spans="1:4">
      <c r="A27042" s="1" t="s">
        <v>27044</v>
      </c>
      <c r="B27042" s="1">
        <v>28198</v>
      </c>
      <c r="C27042" s="1">
        <f>INDEX([1]word!$F:$F,MATCH(A27042,[1]word!$A:$A,0))+96</f>
        <v>14125</v>
      </c>
      <c r="D27042" t="str">
        <f>INDEX([1]word!$B:$B,MATCH(A27042,[1]word!$A:$A,0))</f>
        <v>撣</v>
      </c>
    </row>
    <row r="27043" spans="1:4">
      <c r="A27043" s="1" t="s">
        <v>27045</v>
      </c>
      <c r="B27043" s="1">
        <v>37096</v>
      </c>
      <c r="C27043" s="1">
        <f>INDEX([1]word!$F:$F,MATCH(A27043,[1]word!$A:$A,0))+96</f>
        <v>14125</v>
      </c>
      <c r="D27043" t="str">
        <f>INDEX([1]word!$B:$B,MATCH(A27043,[1]word!$A:$A,0))</f>
        <v>撣</v>
      </c>
    </row>
    <row r="27044" spans="1:4">
      <c r="A27044" s="1" t="s">
        <v>27046</v>
      </c>
      <c r="B27044" s="1">
        <v>7424</v>
      </c>
      <c r="C27044" s="1">
        <f>INDEX([1]word!$F:$F,MATCH(A27044,[1]word!$A:$A,0))+96</f>
        <v>14126</v>
      </c>
      <c r="D27044" t="str">
        <f>INDEX([1]word!$B:$B,MATCH(A27044,[1]word!$A:$A,0))</f>
        <v>賣</v>
      </c>
    </row>
    <row r="27045" spans="1:4">
      <c r="A27045" s="1" t="s">
        <v>27047</v>
      </c>
      <c r="B27045" s="1">
        <v>18581</v>
      </c>
      <c r="C27045" s="1">
        <f>INDEX([1]word!$F:$F,MATCH(A27045,[1]word!$A:$A,0))+96</f>
        <v>14126</v>
      </c>
      <c r="D27045" t="str">
        <f>INDEX([1]word!$B:$B,MATCH(A27045,[1]word!$A:$A,0))</f>
        <v>賣</v>
      </c>
    </row>
    <row r="27046" spans="1:4">
      <c r="A27046" s="1" t="s">
        <v>27048</v>
      </c>
      <c r="B27046" s="1">
        <v>3273</v>
      </c>
      <c r="C27046" s="1">
        <f>INDEX([1]word!$F:$F,MATCH(A27046,[1]word!$A:$A,0))+96</f>
        <v>14127</v>
      </c>
      <c r="D27046" t="str">
        <f>INDEX([1]word!$B:$B,MATCH(A27046,[1]word!$A:$A,0))</f>
        <v>墲</v>
      </c>
    </row>
    <row r="27047" spans="1:4">
      <c r="A27047" s="1" t="s">
        <v>27049</v>
      </c>
      <c r="B27047" s="1">
        <v>19884</v>
      </c>
      <c r="C27047" s="1">
        <f>INDEX([1]word!$F:$F,MATCH(A27047,[1]word!$A:$A,0))+96</f>
        <v>14127</v>
      </c>
      <c r="D27047" t="str">
        <f>INDEX([1]word!$B:$B,MATCH(A27047,[1]word!$A:$A,0))</f>
        <v>墲</v>
      </c>
    </row>
    <row r="27048" spans="1:4">
      <c r="A27048" s="1" t="s">
        <v>27050</v>
      </c>
      <c r="B27048" s="1">
        <v>30136</v>
      </c>
      <c r="C27048" s="1">
        <f>INDEX([1]word!$F:$F,MATCH(A27048,[1]word!$A:$A,0))+96</f>
        <v>14127</v>
      </c>
      <c r="D27048" t="str">
        <f>INDEX([1]word!$B:$B,MATCH(A27048,[1]word!$A:$A,0))</f>
        <v>墲</v>
      </c>
    </row>
    <row r="27049" spans="1:4">
      <c r="A27049" s="1" t="s">
        <v>27051</v>
      </c>
      <c r="B27049" s="1">
        <v>7973</v>
      </c>
      <c r="C27049" s="1">
        <f>INDEX([1]word!$F:$F,MATCH(A27049,[1]word!$A:$A,0))+96</f>
        <v>14128</v>
      </c>
      <c r="D27049" t="str">
        <f>INDEX([1]word!$B:$B,MATCH(A27049,[1]word!$A:$A,0))</f>
        <v>撫</v>
      </c>
    </row>
    <row r="27050" spans="1:4">
      <c r="A27050" s="1" t="s">
        <v>27052</v>
      </c>
      <c r="B27050" s="1">
        <v>19681</v>
      </c>
      <c r="C27050" s="1">
        <f>INDEX([1]word!$F:$F,MATCH(A27050,[1]word!$A:$A,0))+96</f>
        <v>14128</v>
      </c>
      <c r="D27050" t="str">
        <f>INDEX([1]word!$B:$B,MATCH(A27050,[1]word!$A:$A,0))</f>
        <v>撫</v>
      </c>
    </row>
    <row r="27051" spans="1:4">
      <c r="A27051" s="1" t="s">
        <v>27053</v>
      </c>
      <c r="B27051" s="1">
        <v>23322</v>
      </c>
      <c r="C27051" s="1">
        <f>INDEX([1]word!$F:$F,MATCH(A27051,[1]word!$A:$A,0))+96</f>
        <v>14129</v>
      </c>
      <c r="D27051" t="str">
        <f>INDEX([1]word!$B:$B,MATCH(A27051,[1]word!$A:$A,0))</f>
        <v>撬</v>
      </c>
    </row>
    <row r="27052" spans="1:4">
      <c r="A27052" s="1" t="s">
        <v>27054</v>
      </c>
      <c r="B27052" s="1">
        <v>14030</v>
      </c>
      <c r="C27052" s="1">
        <f>INDEX([1]word!$F:$F,MATCH(A27052,[1]word!$A:$A,0))+96</f>
        <v>14130</v>
      </c>
      <c r="D27052" t="str">
        <f>INDEX([1]word!$B:$B,MATCH(A27052,[1]word!$A:$A,0))</f>
        <v>墧</v>
      </c>
    </row>
    <row r="27053" spans="1:4">
      <c r="A27053" s="1" t="s">
        <v>27055</v>
      </c>
      <c r="B27053" s="1">
        <v>23259</v>
      </c>
      <c r="C27053" s="1">
        <f>INDEX([1]word!$F:$F,MATCH(A27053,[1]word!$A:$A,0))+96</f>
        <v>14130</v>
      </c>
      <c r="D27053" t="str">
        <f>INDEX([1]word!$B:$B,MATCH(A27053,[1]word!$A:$A,0))</f>
        <v>墧</v>
      </c>
    </row>
    <row r="27054" spans="1:4">
      <c r="A27054" s="1" t="s">
        <v>27056</v>
      </c>
      <c r="B27054" s="1">
        <v>24258</v>
      </c>
      <c r="C27054" s="1">
        <f>INDEX([1]word!$F:$F,MATCH(A27054,[1]word!$A:$A,0))+96</f>
        <v>14130</v>
      </c>
      <c r="D27054" t="str">
        <f>INDEX([1]word!$B:$B,MATCH(A27054,[1]word!$A:$A,0))</f>
        <v>墧</v>
      </c>
    </row>
    <row r="27055" spans="1:4">
      <c r="A27055" s="1" t="s">
        <v>27057</v>
      </c>
      <c r="B27055" s="1">
        <v>34485</v>
      </c>
      <c r="C27055" s="1">
        <f>INDEX([1]word!$F:$F,MATCH(A27055,[1]word!$A:$A,0))+96</f>
        <v>14130</v>
      </c>
      <c r="D27055" t="str">
        <f>INDEX([1]word!$B:$B,MATCH(A27055,[1]word!$A:$A,0))</f>
        <v>墧</v>
      </c>
    </row>
    <row r="27056" spans="1:4">
      <c r="A27056" s="1" t="s">
        <v>27058</v>
      </c>
      <c r="B27056" s="1">
        <v>12933</v>
      </c>
      <c r="C27056" s="1">
        <f>INDEX([1]word!$F:$F,MATCH(A27056,[1]word!$A:$A,0))+96</f>
        <v>14131</v>
      </c>
      <c r="D27056" t="str">
        <f>INDEX([1]word!$B:$B,MATCH(A27056,[1]word!$A:$A,0))</f>
        <v>撟</v>
      </c>
    </row>
    <row r="27057" spans="1:4">
      <c r="A27057" s="1" t="s">
        <v>27059</v>
      </c>
      <c r="B27057" s="1">
        <v>13037</v>
      </c>
      <c r="C27057" s="1">
        <f>INDEX([1]word!$F:$F,MATCH(A27057,[1]word!$A:$A,0))+96</f>
        <v>14131</v>
      </c>
      <c r="D27057" t="str">
        <f>INDEX([1]word!$B:$B,MATCH(A27057,[1]word!$A:$A,0))</f>
        <v>撟</v>
      </c>
    </row>
    <row r="27058" spans="1:4">
      <c r="A27058" s="1" t="s">
        <v>27060</v>
      </c>
      <c r="B27058" s="1">
        <v>14834</v>
      </c>
      <c r="C27058" s="1">
        <f>INDEX([1]word!$F:$F,MATCH(A27058,[1]word!$A:$A,0))+96</f>
        <v>14131</v>
      </c>
      <c r="D27058" t="str">
        <f>INDEX([1]word!$B:$B,MATCH(A27058,[1]word!$A:$A,0))</f>
        <v>撟</v>
      </c>
    </row>
    <row r="27059" spans="1:4">
      <c r="A27059" s="1" t="s">
        <v>27061</v>
      </c>
      <c r="B27059" s="1">
        <v>22185</v>
      </c>
      <c r="C27059" s="1">
        <f>INDEX([1]word!$F:$F,MATCH(A27059,[1]word!$A:$A,0))+96</f>
        <v>14131</v>
      </c>
      <c r="D27059" t="str">
        <f>INDEX([1]word!$B:$B,MATCH(A27059,[1]word!$A:$A,0))</f>
        <v>撟</v>
      </c>
    </row>
    <row r="27060" spans="1:4">
      <c r="A27060" s="1" t="s">
        <v>27062</v>
      </c>
      <c r="B27060" s="1">
        <v>4794</v>
      </c>
      <c r="C27060" s="1">
        <f>INDEX([1]word!$F:$F,MATCH(A27060,[1]word!$A:$A,0))+96</f>
        <v>14132</v>
      </c>
      <c r="D27060" t="str">
        <f>INDEX([1]word!$B:$B,MATCH(A27060,[1]word!$A:$A,0))</f>
        <v>撘</v>
      </c>
    </row>
    <row r="27061" spans="1:4">
      <c r="A27061" s="1" t="s">
        <v>27063</v>
      </c>
      <c r="B27061" s="1">
        <v>12738</v>
      </c>
      <c r="C27061" s="1">
        <f>INDEX([1]word!$F:$F,MATCH(A27061,[1]word!$A:$A,0))+96</f>
        <v>14133</v>
      </c>
      <c r="D27061" t="str">
        <f>INDEX([1]word!$B:$B,MATCH(A27061,[1]word!$A:$A,0))</f>
        <v>赭</v>
      </c>
    </row>
    <row r="27062" spans="1:4">
      <c r="A27062" s="1" t="s">
        <v>27064</v>
      </c>
      <c r="B27062" s="1">
        <v>37419</v>
      </c>
      <c r="C27062" s="1">
        <f>INDEX([1]word!$F:$F,MATCH(A27062,[1]word!$A:$A,0))+96</f>
        <v>14133</v>
      </c>
      <c r="D27062" t="str">
        <f>INDEX([1]word!$B:$B,MATCH(A27062,[1]word!$A:$A,0))</f>
        <v>赭</v>
      </c>
    </row>
    <row r="27063" spans="1:4">
      <c r="A27063" s="1" t="s">
        <v>27065</v>
      </c>
      <c r="B27063" s="1">
        <v>20950</v>
      </c>
      <c r="C27063" s="1">
        <f>INDEX([1]word!$F:$F,MATCH(A27063,[1]word!$A:$A,0))+96</f>
        <v>14134</v>
      </c>
      <c r="D27063" t="str">
        <f>INDEX([1]word!$B:$B,MATCH(A27063,[1]word!$A:$A,0))</f>
        <v>擕</v>
      </c>
    </row>
    <row r="27064" spans="1:4">
      <c r="A27064" s="1" t="s">
        <v>27066</v>
      </c>
      <c r="B27064" s="1">
        <v>31671</v>
      </c>
      <c r="C27064" s="1">
        <f>INDEX([1]word!$F:$F,MATCH(A27064,[1]word!$A:$A,0))+96</f>
        <v>14134</v>
      </c>
      <c r="D27064" t="str">
        <f>INDEX([1]word!$B:$B,MATCH(A27064,[1]word!$A:$A,0))</f>
        <v>擕</v>
      </c>
    </row>
    <row r="27065" spans="1:4">
      <c r="A27065" s="1" t="s">
        <v>27067</v>
      </c>
      <c r="B27065" s="1">
        <v>7974</v>
      </c>
      <c r="C27065" s="1">
        <f>INDEX([1]word!$F:$F,MATCH(A27065,[1]word!$A:$A,0))+96</f>
        <v>14135</v>
      </c>
      <c r="D27065" t="str">
        <f>INDEX([1]word!$B:$B,MATCH(A27065,[1]word!$A:$A,0))</f>
        <v>撨</v>
      </c>
    </row>
    <row r="27066" spans="1:4">
      <c r="A27066" s="1" t="s">
        <v>27068</v>
      </c>
      <c r="B27066" s="1">
        <v>26931</v>
      </c>
      <c r="C27066" s="1">
        <f>INDEX([1]word!$F:$F,MATCH(A27066,[1]word!$A:$A,0))+96</f>
        <v>14135</v>
      </c>
      <c r="D27066" t="str">
        <f>INDEX([1]word!$B:$B,MATCH(A27066,[1]word!$A:$A,0))</f>
        <v>撨</v>
      </c>
    </row>
    <row r="27067" spans="1:4">
      <c r="A27067" s="1" t="s">
        <v>27069</v>
      </c>
      <c r="B27067" s="1">
        <v>31448</v>
      </c>
      <c r="C27067" s="1">
        <f>INDEX([1]word!$F:$F,MATCH(A27067,[1]word!$A:$A,0))+96</f>
        <v>14135</v>
      </c>
      <c r="D27067" t="str">
        <f>INDEX([1]word!$B:$B,MATCH(A27067,[1]word!$A:$A,0))</f>
        <v>撨</v>
      </c>
    </row>
    <row r="27068" spans="1:4">
      <c r="A27068" s="1" t="s">
        <v>27070</v>
      </c>
      <c r="B27068" s="1">
        <v>6275</v>
      </c>
      <c r="C27068" s="1">
        <f>INDEX([1]word!$F:$F,MATCH(A27068,[1]word!$A:$A,0))+96</f>
        <v>14136</v>
      </c>
      <c r="D27068" t="str">
        <f>INDEX([1]word!$B:$B,MATCH(A27068,[1]word!$A:$A,0))</f>
        <v>覩</v>
      </c>
    </row>
    <row r="27069" spans="1:4">
      <c r="A27069" s="1" t="s">
        <v>27071</v>
      </c>
      <c r="B27069" s="1">
        <v>469</v>
      </c>
      <c r="C27069" s="1">
        <f>INDEX([1]word!$F:$F,MATCH(A27069,[1]word!$A:$A,0))+96</f>
        <v>14137</v>
      </c>
      <c r="D27069" t="str">
        <f>INDEX([1]word!$B:$B,MATCH(A27069,[1]word!$A:$A,0))</f>
        <v>墺</v>
      </c>
    </row>
    <row r="27070" spans="1:4">
      <c r="A27070" s="1" t="s">
        <v>27072</v>
      </c>
      <c r="B27070" s="1">
        <v>468</v>
      </c>
      <c r="C27070" s="1">
        <f>INDEX([1]word!$F:$F,MATCH(A27070,[1]word!$A:$A,0))+96</f>
        <v>14138</v>
      </c>
      <c r="D27070" t="str">
        <f>INDEX([1]word!$B:$B,MATCH(A27070,[1]word!$A:$A,0))</f>
        <v>擙</v>
      </c>
    </row>
    <row r="27071" spans="1:4">
      <c r="A27071" s="1" t="s">
        <v>27073</v>
      </c>
      <c r="B27071" s="1">
        <v>26203</v>
      </c>
      <c r="C27071" s="1">
        <f>INDEX([1]word!$F:$F,MATCH(A27071,[1]word!$A:$A,0))+96</f>
        <v>14139</v>
      </c>
      <c r="D27071" t="str">
        <f>INDEX([1]word!$B:$B,MATCH(A27071,[1]word!$A:$A,0))</f>
        <v>銴</v>
      </c>
    </row>
    <row r="27072" spans="1:4">
      <c r="A27072" s="1" t="s">
        <v>27074</v>
      </c>
      <c r="B27072" s="1">
        <v>38139</v>
      </c>
      <c r="C27072" s="1">
        <f>INDEX([1]word!$F:$F,MATCH(A27072,[1]word!$A:$A,0))+96</f>
        <v>14139</v>
      </c>
      <c r="D27072" t="str">
        <f>INDEX([1]word!$B:$B,MATCH(A27072,[1]word!$A:$A,0))</f>
        <v>銴</v>
      </c>
    </row>
    <row r="27073" spans="1:4">
      <c r="A27073" s="1" t="s">
        <v>27075</v>
      </c>
      <c r="B27073" s="1">
        <v>21222</v>
      </c>
      <c r="C27073" s="1">
        <f>INDEX([1]word!$F:$F,MATCH(A27073,[1]word!$A:$A,0))+96</f>
        <v>14140</v>
      </c>
      <c r="D27073" t="str">
        <f>INDEX([1]word!$B:$B,MATCH(A27073,[1]word!$A:$A,0))</f>
        <v>鋬</v>
      </c>
    </row>
    <row r="27074" spans="1:4">
      <c r="A27074" s="1" t="s">
        <v>27076</v>
      </c>
      <c r="B27074" s="1">
        <v>33504</v>
      </c>
      <c r="C27074" s="1">
        <f>INDEX([1]word!$F:$F,MATCH(A27074,[1]word!$A:$A,0))+96</f>
        <v>14140</v>
      </c>
      <c r="D27074" t="str">
        <f>INDEX([1]word!$B:$B,MATCH(A27074,[1]word!$A:$A,0))</f>
        <v>鋬</v>
      </c>
    </row>
    <row r="27075" spans="1:4">
      <c r="A27075" s="1" t="s">
        <v>27077</v>
      </c>
      <c r="B27075" s="1">
        <v>23548</v>
      </c>
      <c r="C27075" s="1">
        <f>INDEX([1]word!$F:$F,MATCH(A27075,[1]word!$A:$A,0))+96</f>
        <v>14141</v>
      </c>
      <c r="D27075" t="str">
        <f>INDEX([1]word!$B:$B,MATCH(A27075,[1]word!$A:$A,0))</f>
        <v>撳</v>
      </c>
    </row>
    <row r="27076" spans="1:4">
      <c r="A27076" s="1" t="s">
        <v>27078</v>
      </c>
      <c r="B27076" s="1">
        <v>20630</v>
      </c>
      <c r="C27076" s="1">
        <f>INDEX([1]word!$F:$F,MATCH(A27076,[1]word!$A:$A,0))+96</f>
        <v>14142</v>
      </c>
      <c r="D27076" t="str">
        <f>INDEX([1]word!$B:$B,MATCH(A27076,[1]word!$A:$A,0))</f>
        <v>槷</v>
      </c>
    </row>
    <row r="27077" spans="1:4">
      <c r="A27077" s="1" t="s">
        <v>27079</v>
      </c>
      <c r="B27077" s="1">
        <v>31791</v>
      </c>
      <c r="C27077" s="1">
        <f>INDEX([1]word!$F:$F,MATCH(A27077,[1]word!$A:$A,0))+96</f>
        <v>14142</v>
      </c>
      <c r="D27077" t="str">
        <f>INDEX([1]word!$B:$B,MATCH(A27077,[1]word!$A:$A,0))</f>
        <v>槷</v>
      </c>
    </row>
    <row r="27078" spans="1:4">
      <c r="A27078" s="1" t="s">
        <v>27080</v>
      </c>
      <c r="B27078" s="1">
        <v>34486</v>
      </c>
      <c r="C27078" s="1">
        <f>INDEX([1]word!$F:$F,MATCH(A27078,[1]word!$A:$A,0))+96</f>
        <v>14142</v>
      </c>
      <c r="D27078" t="str">
        <f>INDEX([1]word!$B:$B,MATCH(A27078,[1]word!$A:$A,0))</f>
        <v>槷</v>
      </c>
    </row>
    <row r="27079" spans="1:4">
      <c r="A27079" s="1" t="s">
        <v>27081</v>
      </c>
      <c r="B27079" s="1">
        <v>31792</v>
      </c>
      <c r="C27079" s="1">
        <f>INDEX([1]word!$F:$F,MATCH(A27079,[1]word!$A:$A,0))+96</f>
        <v>14143</v>
      </c>
      <c r="D27079" t="str">
        <f>INDEX([1]word!$B:$B,MATCH(A27079,[1]word!$A:$A,0))</f>
        <v>暬</v>
      </c>
    </row>
    <row r="27080" spans="1:4">
      <c r="A27080" s="1" t="s">
        <v>27082</v>
      </c>
      <c r="B27080" s="1">
        <v>3010</v>
      </c>
      <c r="C27080" s="1">
        <f>INDEX([1]word!$F:$F,MATCH(A27080,[1]word!$A:$A,0))+96</f>
        <v>14144</v>
      </c>
      <c r="D27080" t="str">
        <f>INDEX([1]word!$B:$B,MATCH(A27080,[1]word!$A:$A,0))</f>
        <v>摰</v>
      </c>
    </row>
    <row r="27081" spans="1:4">
      <c r="A27081" s="1" t="s">
        <v>27083</v>
      </c>
      <c r="B27081" s="1">
        <v>20631</v>
      </c>
      <c r="C27081" s="1">
        <f>INDEX([1]word!$F:$F,MATCH(A27081,[1]word!$A:$A,0))+96</f>
        <v>14144</v>
      </c>
      <c r="D27081" t="str">
        <f>INDEX([1]word!$B:$B,MATCH(A27081,[1]word!$A:$A,0))</f>
        <v>摰</v>
      </c>
    </row>
    <row r="27082" spans="1:4">
      <c r="A27082" s="1" t="s">
        <v>27084</v>
      </c>
      <c r="B27082" s="1">
        <v>24413</v>
      </c>
      <c r="C27082" s="1">
        <f>INDEX([1]word!$F:$F,MATCH(A27082,[1]word!$A:$A,0))+96</f>
        <v>14145</v>
      </c>
      <c r="D27082" t="str">
        <f>INDEX([1]word!$B:$B,MATCH(A27082,[1]word!$A:$A,0))</f>
        <v>熱</v>
      </c>
    </row>
    <row r="27083" spans="1:4">
      <c r="A27083" s="1" t="s">
        <v>27085</v>
      </c>
      <c r="B27083" s="1">
        <v>1354</v>
      </c>
      <c r="C27083" s="1">
        <f>INDEX([1]word!$F:$F,MATCH(A27083,[1]word!$A:$A,0))+96</f>
        <v>14146</v>
      </c>
      <c r="D27083" t="str">
        <f>INDEX([1]word!$B:$B,MATCH(A27083,[1]word!$A:$A,0))</f>
        <v>墦</v>
      </c>
    </row>
    <row r="27084" spans="1:4">
      <c r="A27084" s="1" t="s">
        <v>27086</v>
      </c>
      <c r="B27084" s="1">
        <v>7045</v>
      </c>
      <c r="C27084" s="1">
        <f>INDEX([1]word!$F:$F,MATCH(A27084,[1]word!$A:$A,0))+96</f>
        <v>14146</v>
      </c>
      <c r="D27084" t="str">
        <f>INDEX([1]word!$B:$B,MATCH(A27084,[1]word!$A:$A,0))</f>
        <v>墦</v>
      </c>
    </row>
    <row r="27085" spans="1:4">
      <c r="A27085" s="1" t="s">
        <v>27087</v>
      </c>
      <c r="B27085" s="1">
        <v>7098</v>
      </c>
      <c r="C27085" s="1">
        <f>INDEX([1]word!$F:$F,MATCH(A27085,[1]word!$A:$A,0))+96</f>
        <v>14146</v>
      </c>
      <c r="D27085" t="str">
        <f>INDEX([1]word!$B:$B,MATCH(A27085,[1]word!$A:$A,0))</f>
        <v>墦</v>
      </c>
    </row>
    <row r="27086" spans="1:4">
      <c r="A27086" s="1" t="s">
        <v>27088</v>
      </c>
      <c r="B27086" s="1">
        <v>1868</v>
      </c>
      <c r="C27086" s="1">
        <f>INDEX([1]word!$F:$F,MATCH(A27086,[1]word!$A:$A,0))+96</f>
        <v>14147</v>
      </c>
      <c r="D27086" t="str">
        <f>INDEX([1]word!$B:$B,MATCH(A27086,[1]word!$A:$A,0))</f>
        <v>播</v>
      </c>
    </row>
    <row r="27087" spans="1:4">
      <c r="A27087" s="1" t="s">
        <v>27089</v>
      </c>
      <c r="B27087" s="1">
        <v>2034</v>
      </c>
      <c r="C27087" s="1">
        <f>INDEX([1]word!$F:$F,MATCH(A27087,[1]word!$A:$A,0))+96</f>
        <v>14147</v>
      </c>
      <c r="D27087" t="str">
        <f>INDEX([1]word!$B:$B,MATCH(A27087,[1]word!$A:$A,0))</f>
        <v>播</v>
      </c>
    </row>
    <row r="27088" spans="1:4">
      <c r="A27088" s="1" t="s">
        <v>27090</v>
      </c>
      <c r="B27088" s="1">
        <v>23493</v>
      </c>
      <c r="C27088" s="1">
        <f>INDEX([1]word!$F:$F,MATCH(A27088,[1]word!$A:$A,0))+96</f>
        <v>14148</v>
      </c>
      <c r="D27088" t="str">
        <f>INDEX([1]word!$B:$B,MATCH(A27088,[1]word!$A:$A,0))</f>
        <v>擒</v>
      </c>
    </row>
    <row r="27089" spans="1:4">
      <c r="A27089" s="1" t="s">
        <v>27091</v>
      </c>
      <c r="B27089" s="1">
        <v>9813</v>
      </c>
      <c r="C27089" s="1">
        <f>INDEX([1]word!$F:$F,MATCH(A27089,[1]word!$A:$A,0))+96</f>
        <v>14149</v>
      </c>
      <c r="D27089" t="str">
        <f>INDEX([1]word!$B:$B,MATCH(A27089,[1]word!$A:$A,0))</f>
        <v>撝</v>
      </c>
    </row>
    <row r="27090" spans="1:4">
      <c r="A27090" s="1" t="s">
        <v>27092</v>
      </c>
      <c r="B27090" s="1">
        <v>11272</v>
      </c>
      <c r="C27090" s="1">
        <f>INDEX([1]word!$F:$F,MATCH(A27090,[1]word!$A:$A,0))+96</f>
        <v>14149</v>
      </c>
      <c r="D27090" t="str">
        <f>INDEX([1]word!$B:$B,MATCH(A27090,[1]word!$A:$A,0))</f>
        <v>撝</v>
      </c>
    </row>
    <row r="27091" spans="1:4">
      <c r="A27091" s="1" t="s">
        <v>27093</v>
      </c>
      <c r="B27091" s="1">
        <v>29536</v>
      </c>
      <c r="C27091" s="1">
        <f>INDEX([1]word!$F:$F,MATCH(A27091,[1]word!$A:$A,0))+96</f>
        <v>14149</v>
      </c>
      <c r="D27091" t="str">
        <f>INDEX([1]word!$B:$B,MATCH(A27091,[1]word!$A:$A,0))</f>
        <v>撝</v>
      </c>
    </row>
    <row r="27092" spans="1:4">
      <c r="A27092" s="1" t="s">
        <v>27094</v>
      </c>
      <c r="B27092" s="1">
        <v>17822</v>
      </c>
      <c r="C27092" s="1">
        <f>INDEX([1]word!$F:$F,MATCH(A27092,[1]word!$A:$A,0))+96</f>
        <v>14150</v>
      </c>
      <c r="D27092" t="str">
        <f>INDEX([1]word!$B:$B,MATCH(A27092,[1]word!$A:$A,0))</f>
        <v>撸</v>
      </c>
    </row>
    <row r="27093" spans="1:4">
      <c r="A27093" s="1" t="s">
        <v>27095</v>
      </c>
      <c r="B27093" s="1">
        <v>8763</v>
      </c>
      <c r="C27093" s="1">
        <f>INDEX([1]word!$F:$F,MATCH(A27093,[1]word!$A:$A,0))+96</f>
        <v>14151</v>
      </c>
      <c r="D27093" t="str">
        <f>INDEX([1]word!$B:$B,MATCH(A27093,[1]word!$A:$A,0))</f>
        <v>鞏</v>
      </c>
    </row>
    <row r="27094" spans="1:4">
      <c r="A27094" s="1" t="s">
        <v>27096</v>
      </c>
      <c r="B27094" s="1">
        <v>14555</v>
      </c>
      <c r="C27094" s="1">
        <f>INDEX([1]word!$F:$F,MATCH(A27094,[1]word!$A:$A,0))+96</f>
        <v>14152</v>
      </c>
      <c r="D27094" t="str">
        <f>INDEX([1]word!$B:$B,MATCH(A27094,[1]word!$A:$A,0))</f>
        <v>鋆</v>
      </c>
    </row>
    <row r="27095" spans="1:4">
      <c r="A27095" s="1" t="s">
        <v>27097</v>
      </c>
      <c r="B27095" s="1">
        <v>22869</v>
      </c>
      <c r="C27095" s="1">
        <f>INDEX([1]word!$F:$F,MATCH(A27095,[1]word!$A:$A,0))+96</f>
        <v>14152</v>
      </c>
      <c r="D27095" t="str">
        <f>INDEX([1]word!$B:$B,MATCH(A27095,[1]word!$A:$A,0))</f>
        <v>鋆</v>
      </c>
    </row>
    <row r="27096" spans="1:4">
      <c r="A27096" s="1" t="s">
        <v>27098</v>
      </c>
      <c r="B27096" s="1">
        <v>36308</v>
      </c>
      <c r="C27096" s="1">
        <f>INDEX([1]word!$F:$F,MATCH(A27096,[1]word!$A:$A,0))+96</f>
        <v>14152</v>
      </c>
      <c r="D27096" t="str">
        <f>INDEX([1]word!$B:$B,MATCH(A27096,[1]word!$A:$A,0))</f>
        <v>鋆</v>
      </c>
    </row>
    <row r="27097" spans="1:4">
      <c r="A27097" s="1" t="s">
        <v>27099</v>
      </c>
      <c r="B27097" s="1">
        <v>20514</v>
      </c>
      <c r="C27097" s="1">
        <f>INDEX([1]word!$F:$F,MATCH(A27097,[1]word!$A:$A,0))+96</f>
        <v>14153</v>
      </c>
      <c r="D27097" t="str">
        <f>INDEX([1]word!$B:$B,MATCH(A27097,[1]word!$A:$A,0))</f>
        <v>撚</v>
      </c>
    </row>
    <row r="27098" spans="1:4">
      <c r="A27098" s="1" t="s">
        <v>27100</v>
      </c>
      <c r="B27098" s="1">
        <v>6447</v>
      </c>
      <c r="C27098" s="1">
        <f>INDEX([1]word!$F:$F,MATCH(A27098,[1]word!$A:$A,0))+96</f>
        <v>14154</v>
      </c>
      <c r="D27098" t="str">
        <f>INDEX([1]word!$B:$B,MATCH(A27098,[1]word!$A:$A,0))</f>
        <v>墩</v>
      </c>
    </row>
    <row r="27099" spans="1:4">
      <c r="A27099" s="1" t="s">
        <v>27101</v>
      </c>
      <c r="B27099" s="1">
        <v>6448</v>
      </c>
      <c r="C27099" s="1">
        <f>INDEX([1]word!$F:$F,MATCH(A27099,[1]word!$A:$A,0))+96</f>
        <v>14155</v>
      </c>
      <c r="D27099" t="str">
        <f>INDEX([1]word!$B:$B,MATCH(A27099,[1]word!$A:$A,0))</f>
        <v>撴</v>
      </c>
    </row>
    <row r="27100" spans="1:4">
      <c r="A27100" s="1" t="s">
        <v>27102</v>
      </c>
      <c r="B27100" s="1">
        <v>16068</v>
      </c>
      <c r="C27100" s="1">
        <f>INDEX([1]word!$F:$F,MATCH(A27100,[1]word!$A:$A,0))+96</f>
        <v>14155</v>
      </c>
      <c r="D27100" t="str">
        <f>INDEX([1]word!$B:$B,MATCH(A27100,[1]word!$A:$A,0))</f>
        <v>撴</v>
      </c>
    </row>
    <row r="27101" spans="1:4">
      <c r="A27101" s="1" t="s">
        <v>27103</v>
      </c>
      <c r="B27101" s="1">
        <v>6041</v>
      </c>
      <c r="C27101" s="1">
        <f>INDEX([1]word!$F:$F,MATCH(A27101,[1]word!$A:$A,0))+96</f>
        <v>14156</v>
      </c>
      <c r="D27101" t="str">
        <f>INDEX([1]word!$B:$B,MATCH(A27101,[1]word!$A:$A,0))</f>
        <v>墥</v>
      </c>
    </row>
    <row r="27102" spans="1:4">
      <c r="A27102" s="1" t="s">
        <v>27104</v>
      </c>
      <c r="B27102" s="1">
        <v>28793</v>
      </c>
      <c r="C27102" s="1">
        <f>INDEX([1]word!$F:$F,MATCH(A27102,[1]word!$A:$A,0))+96</f>
        <v>14156</v>
      </c>
      <c r="D27102" t="str">
        <f>INDEX([1]word!$B:$B,MATCH(A27102,[1]word!$A:$A,0))</f>
        <v>墥</v>
      </c>
    </row>
    <row r="27103" spans="1:4">
      <c r="A27103" s="1" t="s">
        <v>27105</v>
      </c>
      <c r="B27103" s="1">
        <v>38818</v>
      </c>
      <c r="C27103" s="1">
        <f>INDEX([1]word!$F:$F,MATCH(A27103,[1]word!$A:$A,0))+96</f>
        <v>14157</v>
      </c>
      <c r="D27103" t="str">
        <f>INDEX([1]word!$B:$B,MATCH(A27103,[1]word!$A:$A,0))</f>
        <v>撞</v>
      </c>
    </row>
    <row r="27104" spans="1:4">
      <c r="A27104" s="1" t="s">
        <v>27106</v>
      </c>
      <c r="B27104" s="1">
        <v>3011</v>
      </c>
      <c r="C27104" s="1">
        <f>INDEX([1]word!$F:$F,MATCH(A27104,[1]word!$A:$A,0))+96</f>
        <v>14158</v>
      </c>
      <c r="D27104" t="str">
        <f>INDEX([1]word!$B:$B,MATCH(A27104,[1]word!$A:$A,0))</f>
        <v>撤</v>
      </c>
    </row>
    <row r="27105" spans="1:4">
      <c r="A27105" s="1" t="s">
        <v>27107</v>
      </c>
      <c r="B27105" s="1">
        <v>25407</v>
      </c>
      <c r="C27105" s="1">
        <f>INDEX([1]word!$F:$F,MATCH(A27105,[1]word!$A:$A,0))+96</f>
        <v>14159</v>
      </c>
      <c r="D27105" t="str">
        <f>INDEX([1]word!$B:$B,MATCH(A27105,[1]word!$A:$A,0))</f>
        <v>墡</v>
      </c>
    </row>
    <row r="27106" spans="1:4">
      <c r="A27106" s="1" t="s">
        <v>27108</v>
      </c>
      <c r="B27106" s="1">
        <v>37885</v>
      </c>
      <c r="C27106" s="1">
        <f>INDEX([1]word!$F:$F,MATCH(A27106,[1]word!$A:$A,0))+96</f>
        <v>14160</v>
      </c>
      <c r="D27106" t="str">
        <f>INDEX([1]word!$B:$B,MATCH(A27106,[1]word!$A:$A,0))</f>
        <v>漐</v>
      </c>
    </row>
    <row r="27107" spans="1:4">
      <c r="A27107" s="1" t="s">
        <v>27109</v>
      </c>
      <c r="B27107" s="1">
        <v>36900</v>
      </c>
      <c r="C27107" s="1">
        <f>INDEX([1]word!$F:$F,MATCH(A27107,[1]word!$A:$A,0))+96</f>
        <v>14161</v>
      </c>
      <c r="D27107" t="str">
        <f>INDEX([1]word!$B:$B,MATCH(A27107,[1]word!$A:$A,0))</f>
        <v>摯</v>
      </c>
    </row>
    <row r="27108" spans="1:4">
      <c r="A27108" s="1" t="s">
        <v>27110</v>
      </c>
      <c r="B27108" s="1">
        <v>38140</v>
      </c>
      <c r="C27108" s="1">
        <f>INDEX([1]word!$F:$F,MATCH(A27108,[1]word!$A:$A,0))+96</f>
        <v>14161</v>
      </c>
      <c r="D27108" t="str">
        <f>INDEX([1]word!$B:$B,MATCH(A27108,[1]word!$A:$A,0))</f>
        <v>摯</v>
      </c>
    </row>
    <row r="27109" spans="1:4">
      <c r="A27109" s="1" t="s">
        <v>27111</v>
      </c>
      <c r="B27109" s="1">
        <v>37388</v>
      </c>
      <c r="C27109" s="1">
        <f>INDEX([1]word!$F:$F,MATCH(A27109,[1]word!$A:$A,0))+96</f>
        <v>14162</v>
      </c>
      <c r="D27109" t="str">
        <f>INDEX([1]word!$B:$B,MATCH(A27109,[1]word!$A:$A,0))</f>
        <v>慹</v>
      </c>
    </row>
    <row r="27110" spans="1:4">
      <c r="A27110" s="1" t="s">
        <v>27112</v>
      </c>
      <c r="B27110" s="1">
        <v>37886</v>
      </c>
      <c r="C27110" s="1">
        <f>INDEX([1]word!$F:$F,MATCH(A27110,[1]word!$A:$A,0))+96</f>
        <v>14162</v>
      </c>
      <c r="D27110" t="str">
        <f>INDEX([1]word!$B:$B,MATCH(A27110,[1]word!$A:$A,0))</f>
        <v>慹</v>
      </c>
    </row>
    <row r="27111" spans="1:4">
      <c r="A27111" s="1" t="s">
        <v>27113</v>
      </c>
      <c r="B27111" s="1">
        <v>17250</v>
      </c>
      <c r="C27111" s="1">
        <f>INDEX([1]word!$F:$F,MATCH(A27111,[1]word!$A:$A,0))+96</f>
        <v>14163</v>
      </c>
      <c r="D27111" t="str">
        <f>INDEX([1]word!$B:$B,MATCH(A27111,[1]word!$A:$A,0))</f>
        <v>撛</v>
      </c>
    </row>
    <row r="27112" spans="1:4">
      <c r="A27112" s="1" t="s">
        <v>27114</v>
      </c>
      <c r="B27112" s="1">
        <v>4677</v>
      </c>
      <c r="C27112" s="1">
        <f>INDEX([1]word!$F:$F,MATCH(A27112,[1]word!$A:$A,0))+96</f>
        <v>14164</v>
      </c>
      <c r="D27112" t="str">
        <f>INDEX([1]word!$B:$B,MATCH(A27112,[1]word!$A:$A,0))</f>
        <v>墫</v>
      </c>
    </row>
    <row r="27113" spans="1:4">
      <c r="A27113" s="1" t="s">
        <v>27115</v>
      </c>
      <c r="B27113" s="1">
        <v>6449</v>
      </c>
      <c r="C27113" s="1">
        <f>INDEX([1]word!$F:$F,MATCH(A27113,[1]word!$A:$A,0))+96</f>
        <v>14164</v>
      </c>
      <c r="D27113" t="str">
        <f>INDEX([1]word!$B:$B,MATCH(A27113,[1]word!$A:$A,0))</f>
        <v>墫</v>
      </c>
    </row>
    <row r="27114" spans="1:4">
      <c r="A27114" s="1" t="s">
        <v>27116</v>
      </c>
      <c r="B27114" s="1">
        <v>39589</v>
      </c>
      <c r="C27114" s="1">
        <f>INDEX([1]word!$F:$F,MATCH(A27114,[1]word!$A:$A,0))+96</f>
        <v>14164</v>
      </c>
      <c r="D27114" t="str">
        <f>INDEX([1]word!$B:$B,MATCH(A27114,[1]word!$A:$A,0))</f>
        <v>墫</v>
      </c>
    </row>
    <row r="27115" spans="1:4">
      <c r="A27115" s="1" t="s">
        <v>27117</v>
      </c>
      <c r="B27115" s="1">
        <v>4690</v>
      </c>
      <c r="C27115" s="1">
        <f>INDEX([1]word!$F:$F,MATCH(A27115,[1]word!$A:$A,0))+96</f>
        <v>14165</v>
      </c>
      <c r="D27115" t="str">
        <f>INDEX([1]word!$B:$B,MATCH(A27115,[1]word!$A:$A,0))</f>
        <v>壿</v>
      </c>
    </row>
    <row r="27116" spans="1:4">
      <c r="A27116" s="1" t="s">
        <v>27118</v>
      </c>
      <c r="B27116" s="1">
        <v>39590</v>
      </c>
      <c r="C27116" s="1">
        <f>INDEX([1]word!$F:$F,MATCH(A27116,[1]word!$A:$A,0))+96</f>
        <v>14165</v>
      </c>
      <c r="D27116" t="str">
        <f>INDEX([1]word!$B:$B,MATCH(A27116,[1]word!$A:$A,0))</f>
        <v>壿</v>
      </c>
    </row>
    <row r="27117" spans="1:4">
      <c r="A27117" s="1" t="s">
        <v>27119</v>
      </c>
      <c r="B27117" s="1">
        <v>39606</v>
      </c>
      <c r="C27117" s="1">
        <f>INDEX([1]word!$F:$F,MATCH(A27117,[1]word!$A:$A,0))+96</f>
        <v>14166</v>
      </c>
      <c r="D27117" t="str">
        <f>INDEX([1]word!$B:$B,MATCH(A27117,[1]word!$A:$A,0))</f>
        <v>撙</v>
      </c>
    </row>
    <row r="27118" spans="1:4">
      <c r="A27118" s="1" t="s">
        <v>27120</v>
      </c>
      <c r="B27118" s="1">
        <v>2431</v>
      </c>
      <c r="C27118" s="1">
        <f>INDEX([1]word!$F:$F,MATCH(A27118,[1]word!$A:$A,0))+96</f>
        <v>14167</v>
      </c>
      <c r="D27118" t="str">
        <f>INDEX([1]word!$B:$B,MATCH(A27118,[1]word!$A:$A,0))</f>
        <v>增</v>
      </c>
    </row>
    <row r="27119" spans="1:4">
      <c r="A27119" s="1" t="s">
        <v>27121</v>
      </c>
      <c r="B27119" s="1">
        <v>36768</v>
      </c>
      <c r="C27119" s="1">
        <f>INDEX([1]word!$F:$F,MATCH(A27119,[1]word!$A:$A,0))+96</f>
        <v>14167</v>
      </c>
      <c r="D27119" t="str">
        <f>INDEX([1]word!$B:$B,MATCH(A27119,[1]word!$A:$A,0))</f>
        <v>增</v>
      </c>
    </row>
    <row r="27120" spans="1:4">
      <c r="A27120" s="1" t="s">
        <v>27122</v>
      </c>
      <c r="B27120" s="1">
        <v>36786</v>
      </c>
      <c r="C27120" s="1">
        <f>INDEX([1]word!$F:$F,MATCH(A27120,[1]word!$A:$A,0))+96</f>
        <v>14167</v>
      </c>
      <c r="D27120" t="str">
        <f>INDEX([1]word!$B:$B,MATCH(A27120,[1]word!$A:$A,0))</f>
        <v>增</v>
      </c>
    </row>
    <row r="27121" spans="1:4">
      <c r="A27121" s="1" t="s">
        <v>27123</v>
      </c>
      <c r="B27121" s="1">
        <v>16015</v>
      </c>
      <c r="C27121" s="1">
        <f>INDEX([1]word!$F:$F,MATCH(A27121,[1]word!$A:$A,0))+96</f>
        <v>14168</v>
      </c>
      <c r="D27121" t="str">
        <f>INDEX([1]word!$B:$B,MATCH(A27121,[1]word!$A:$A,0))</f>
        <v>撈</v>
      </c>
    </row>
    <row r="27122" spans="1:4">
      <c r="A27122" s="1" t="s">
        <v>27124</v>
      </c>
      <c r="B27122" s="1">
        <v>25975</v>
      </c>
      <c r="C27122" s="1">
        <f>INDEX([1]word!$F:$F,MATCH(A27122,[1]word!$A:$A,0))+96</f>
        <v>14168</v>
      </c>
      <c r="D27122" t="str">
        <f>INDEX([1]word!$B:$B,MATCH(A27122,[1]word!$A:$A,0))</f>
        <v>撈</v>
      </c>
    </row>
    <row r="27123" spans="1:4">
      <c r="A27123" s="1" t="s">
        <v>27125</v>
      </c>
      <c r="B27123" s="1">
        <v>13038</v>
      </c>
      <c r="C27123" s="1">
        <f>INDEX([1]word!$F:$F,MATCH(A27123,[1]word!$A:$A,0))+96</f>
        <v>14169</v>
      </c>
      <c r="D27123" t="str">
        <f>INDEX([1]word!$B:$B,MATCH(A27123,[1]word!$A:$A,0))</f>
        <v>撹</v>
      </c>
    </row>
    <row r="27124" spans="1:4">
      <c r="A27124" s="1" t="s">
        <v>27126</v>
      </c>
      <c r="B27124" s="1">
        <v>4548</v>
      </c>
      <c r="C27124" s="1">
        <f>INDEX([1]word!$F:$F,MATCH(A27124,[1]word!$A:$A,0))+96</f>
        <v>14170</v>
      </c>
      <c r="D27124" t="str">
        <f>INDEX([1]word!$B:$B,MATCH(A27124,[1]word!$A:$A,0))</f>
        <v>撺</v>
      </c>
    </row>
    <row r="27125" spans="1:4">
      <c r="A27125" s="1" t="s">
        <v>27127</v>
      </c>
      <c r="B27125" s="1">
        <v>5301</v>
      </c>
      <c r="C27125" s="1">
        <f>INDEX([1]word!$F:$F,MATCH(A27125,[1]word!$A:$A,0))+96</f>
        <v>14170</v>
      </c>
      <c r="D27125" t="str">
        <f>INDEX([1]word!$B:$B,MATCH(A27125,[1]word!$A:$A,0))</f>
        <v>撺</v>
      </c>
    </row>
    <row r="27126" spans="1:4">
      <c r="A27126" s="1" t="s">
        <v>27128</v>
      </c>
      <c r="B27126" s="1">
        <v>12167</v>
      </c>
      <c r="C27126" s="1">
        <f>INDEX([1]word!$F:$F,MATCH(A27126,[1]word!$A:$A,0))+96</f>
        <v>14171</v>
      </c>
      <c r="D27126" t="str">
        <f>INDEX([1]word!$B:$B,MATCH(A27126,[1]word!$A:$A,0))</f>
        <v>瞉</v>
      </c>
    </row>
    <row r="27127" spans="1:4">
      <c r="A27127" s="1" t="s">
        <v>27129</v>
      </c>
      <c r="B27127" s="1">
        <v>15136</v>
      </c>
      <c r="C27127" s="1">
        <f>INDEX([1]word!$F:$F,MATCH(A27127,[1]word!$A:$A,0))+96</f>
        <v>14171</v>
      </c>
      <c r="D27127" t="str">
        <f>INDEX([1]word!$B:$B,MATCH(A27127,[1]word!$A:$A,0))</f>
        <v>瞉</v>
      </c>
    </row>
    <row r="27128" spans="1:4">
      <c r="A27128" s="1" t="s">
        <v>27130</v>
      </c>
      <c r="B27128" s="1">
        <v>9005</v>
      </c>
      <c r="C27128" s="1">
        <f>INDEX([1]word!$F:$F,MATCH(A27128,[1]word!$A:$A,0))+96</f>
        <v>14172</v>
      </c>
      <c r="D27128" t="str">
        <f>INDEX([1]word!$B:$B,MATCH(A27128,[1]word!$A:$A,0))</f>
        <v>穀</v>
      </c>
    </row>
    <row r="27129" spans="1:4">
      <c r="A27129" s="1" t="s">
        <v>27131</v>
      </c>
      <c r="B27129" s="1">
        <v>24259</v>
      </c>
      <c r="C27129" s="1">
        <f>INDEX([1]word!$F:$F,MATCH(A27129,[1]word!$A:$A,0))+96</f>
        <v>14173</v>
      </c>
      <c r="D27129" t="str">
        <f>INDEX([1]word!$B:$B,MATCH(A27129,[1]word!$A:$A,0))</f>
        <v>慤</v>
      </c>
    </row>
    <row r="27130" spans="1:4">
      <c r="A27130" s="1" t="s">
        <v>27132</v>
      </c>
      <c r="B27130" s="1">
        <v>10173</v>
      </c>
      <c r="C27130" s="1">
        <f>INDEX([1]word!$F:$F,MATCH(A27130,[1]word!$A:$A,0))+96</f>
        <v>14174</v>
      </c>
      <c r="D27130" t="str">
        <f>INDEX([1]word!$B:$B,MATCH(A27130,[1]word!$A:$A,0))</f>
        <v>撏</v>
      </c>
    </row>
    <row r="27131" spans="1:4">
      <c r="A27131" s="1" t="s">
        <v>27133</v>
      </c>
      <c r="B27131" s="1">
        <v>31026</v>
      </c>
      <c r="C27131" s="1">
        <f>INDEX([1]word!$F:$F,MATCH(A27131,[1]word!$A:$A,0))+96</f>
        <v>14174</v>
      </c>
      <c r="D27131" t="str">
        <f>INDEX([1]word!$B:$B,MATCH(A27131,[1]word!$A:$A,0))</f>
        <v>撏</v>
      </c>
    </row>
    <row r="27132" spans="1:4">
      <c r="A27132" s="1" t="s">
        <v>27134</v>
      </c>
      <c r="B27132" s="1">
        <v>32763</v>
      </c>
      <c r="C27132" s="1">
        <f>INDEX([1]word!$F:$F,MATCH(A27132,[1]word!$A:$A,0))+96</f>
        <v>14174</v>
      </c>
      <c r="D27132" t="str">
        <f>INDEX([1]word!$B:$B,MATCH(A27132,[1]word!$A:$A,0))</f>
        <v>撏</v>
      </c>
    </row>
    <row r="27133" spans="1:4">
      <c r="A27133" s="1" t="s">
        <v>27135</v>
      </c>
      <c r="B27133" s="1">
        <v>3438</v>
      </c>
      <c r="C27133" s="1">
        <f>INDEX([1]word!$F:$F,MATCH(A27133,[1]word!$A:$A,0))+96</f>
        <v>14175</v>
      </c>
      <c r="D27133" t="str">
        <f>INDEX([1]word!$B:$B,MATCH(A27133,[1]word!$A:$A,0))</f>
        <v>墀</v>
      </c>
    </row>
    <row r="27134" spans="1:4">
      <c r="A27134" s="1" t="s">
        <v>27136</v>
      </c>
      <c r="B27134" s="1">
        <v>20052</v>
      </c>
      <c r="C27134" s="1">
        <f>INDEX([1]word!$F:$F,MATCH(A27134,[1]word!$A:$A,0))+96</f>
        <v>14176</v>
      </c>
      <c r="D27134" t="str">
        <f>INDEX([1]word!$B:$B,MATCH(A27134,[1]word!$A:$A,0))</f>
        <v>摨</v>
      </c>
    </row>
    <row r="27135" spans="1:4">
      <c r="A27135" s="1" t="s">
        <v>27137</v>
      </c>
      <c r="B27135" s="1">
        <v>38141</v>
      </c>
      <c r="C27135" s="1">
        <f>INDEX([1]word!$F:$F,MATCH(A27135,[1]word!$A:$A,0))+96</f>
        <v>14176</v>
      </c>
      <c r="D27135" t="str">
        <f>INDEX([1]word!$B:$B,MATCH(A27135,[1]word!$A:$A,0))</f>
        <v>摨</v>
      </c>
    </row>
    <row r="27136" spans="1:4">
      <c r="A27136" s="1" t="s">
        <v>27138</v>
      </c>
      <c r="B27136" s="1">
        <v>12874</v>
      </c>
      <c r="C27136" s="1">
        <f>INDEX([1]word!$F:$F,MATCH(A27136,[1]word!$A:$A,0))+96</f>
        <v>14177</v>
      </c>
      <c r="D27136" t="str">
        <f>INDEX([1]word!$B:$B,MATCH(A27136,[1]word!$A:$A,0))</f>
        <v>摾</v>
      </c>
    </row>
    <row r="27137" spans="1:4">
      <c r="A27137" s="1" t="s">
        <v>27139</v>
      </c>
      <c r="B27137" s="1">
        <v>17524</v>
      </c>
      <c r="C27137" s="1">
        <f>INDEX([1]word!$F:$F,MATCH(A27137,[1]word!$A:$A,0))+96</f>
        <v>14177</v>
      </c>
      <c r="D27137" t="str">
        <f>INDEX([1]word!$B:$B,MATCH(A27137,[1]word!$A:$A,0))</f>
        <v>摾</v>
      </c>
    </row>
    <row r="27138" spans="1:4">
      <c r="A27138" s="1" t="s">
        <v>27140</v>
      </c>
      <c r="B27138" s="1">
        <v>27108</v>
      </c>
      <c r="C27138" s="1">
        <f>INDEX([1]word!$F:$F,MATCH(A27138,[1]word!$A:$A,0))+96</f>
        <v>14178</v>
      </c>
      <c r="D27138" t="str">
        <f>INDEX([1]word!$B:$B,MATCH(A27138,[1]word!$A:$A,0))</f>
        <v>撰</v>
      </c>
    </row>
    <row r="27139" spans="1:4">
      <c r="A27139" s="1" t="s">
        <v>27141</v>
      </c>
      <c r="B27139" s="1">
        <v>27557</v>
      </c>
      <c r="C27139" s="1">
        <f>INDEX([1]word!$F:$F,MATCH(A27139,[1]word!$A:$A,0))+96</f>
        <v>14178</v>
      </c>
      <c r="D27139" t="str">
        <f>INDEX([1]word!$B:$B,MATCH(A27139,[1]word!$A:$A,0))</f>
        <v>撰</v>
      </c>
    </row>
    <row r="27140" spans="1:4">
      <c r="A27140" s="1" t="s">
        <v>27142</v>
      </c>
      <c r="B27140" s="1">
        <v>32528</v>
      </c>
      <c r="C27140" s="1">
        <f>INDEX([1]word!$F:$F,MATCH(A27140,[1]word!$A:$A,0))+96</f>
        <v>14178</v>
      </c>
      <c r="D27140" t="str">
        <f>INDEX([1]word!$B:$B,MATCH(A27140,[1]word!$A:$A,0))</f>
        <v>撰</v>
      </c>
    </row>
    <row r="27141" spans="1:4">
      <c r="A27141" s="1" t="s">
        <v>27143</v>
      </c>
      <c r="B27141" s="1">
        <v>38771</v>
      </c>
      <c r="C27141" s="1">
        <f>INDEX([1]word!$F:$F,MATCH(A27141,[1]word!$A:$A,0))+96</f>
        <v>14178</v>
      </c>
      <c r="D27141" t="str">
        <f>INDEX([1]word!$B:$B,MATCH(A27141,[1]word!$A:$A,0))</f>
        <v>撰</v>
      </c>
    </row>
    <row r="27142" spans="1:4">
      <c r="A27142" s="1" t="s">
        <v>27144</v>
      </c>
      <c r="B27142" s="1">
        <v>23586</v>
      </c>
      <c r="C27142" s="1">
        <f>INDEX([1]word!$F:$F,MATCH(A27142,[1]word!$A:$A,0))+96</f>
        <v>14179</v>
      </c>
      <c r="D27142" t="str">
        <f>INDEX([1]word!$B:$B,MATCH(A27142,[1]word!$A:$A,0))</f>
        <v>漀</v>
      </c>
    </row>
    <row r="27143" spans="1:4">
      <c r="A27143" s="1" t="s">
        <v>27145</v>
      </c>
      <c r="B27143" s="1">
        <v>23631</v>
      </c>
      <c r="C27143" s="1">
        <f>INDEX([1]word!$F:$F,MATCH(A27143,[1]word!$A:$A,0))+96</f>
        <v>14179</v>
      </c>
      <c r="D27143" t="str">
        <f>INDEX([1]word!$B:$B,MATCH(A27143,[1]word!$A:$A,0))</f>
        <v>漀</v>
      </c>
    </row>
    <row r="27144" spans="1:4">
      <c r="A27144" s="1" t="s">
        <v>27146</v>
      </c>
      <c r="B27144" s="1">
        <v>8876</v>
      </c>
      <c r="C27144" s="1">
        <f>INDEX([1]word!$F:$F,MATCH(A27144,[1]word!$A:$A,0))+96</f>
        <v>14180</v>
      </c>
      <c r="D27144" t="str">
        <f>INDEX([1]word!$B:$B,MATCH(A27144,[1]word!$A:$A,0))</f>
        <v>撀</v>
      </c>
    </row>
    <row r="27145" spans="1:4">
      <c r="A27145" s="1" t="s">
        <v>27147</v>
      </c>
      <c r="B27145" s="1">
        <v>1042</v>
      </c>
      <c r="C27145" s="1">
        <f>INDEX([1]word!$F:$F,MATCH(A27145,[1]word!$A:$A,0))+96</f>
        <v>14181</v>
      </c>
      <c r="D27145" t="str">
        <f>INDEX([1]word!$B:$B,MATCH(A27145,[1]word!$A:$A,0))</f>
        <v>撪</v>
      </c>
    </row>
    <row r="27146" spans="1:4">
      <c r="A27146" s="1" t="s">
        <v>27148</v>
      </c>
      <c r="B27146" s="1">
        <v>5357</v>
      </c>
      <c r="C27146" s="1">
        <f>INDEX([1]word!$F:$F,MATCH(A27146,[1]word!$A:$A,0))+96</f>
        <v>14182</v>
      </c>
      <c r="D27146" t="str">
        <f>INDEX([1]word!$B:$B,MATCH(A27146,[1]word!$A:$A,0))</f>
        <v>墱</v>
      </c>
    </row>
    <row r="27147" spans="1:4">
      <c r="A27147" s="1" t="s">
        <v>27149</v>
      </c>
      <c r="B27147" s="1">
        <v>5383</v>
      </c>
      <c r="C27147" s="1">
        <f>INDEX([1]word!$F:$F,MATCH(A27147,[1]word!$A:$A,0))+96</f>
        <v>14182</v>
      </c>
      <c r="D27147" t="str">
        <f>INDEX([1]word!$B:$B,MATCH(A27147,[1]word!$A:$A,0))</f>
        <v>墱</v>
      </c>
    </row>
    <row r="27148" spans="1:4">
      <c r="A27148" s="1" t="s">
        <v>27150</v>
      </c>
      <c r="B27148" s="1">
        <v>3274</v>
      </c>
      <c r="C27148" s="1">
        <f>INDEX([1]word!$F:$F,MATCH(A27148,[1]word!$A:$A,0))+96</f>
        <v>14183</v>
      </c>
      <c r="D27148" t="str">
        <f>INDEX([1]word!$B:$B,MATCH(A27148,[1]word!$A:$A,0))</f>
        <v>撜</v>
      </c>
    </row>
    <row r="27149" spans="1:4">
      <c r="A27149" s="1" t="s">
        <v>27151</v>
      </c>
      <c r="B27149" s="1">
        <v>30946</v>
      </c>
      <c r="C27149" s="1">
        <f>INDEX([1]word!$F:$F,MATCH(A27149,[1]word!$A:$A,0))+96</f>
        <v>14183</v>
      </c>
      <c r="D27149" t="str">
        <f>INDEX([1]word!$B:$B,MATCH(A27149,[1]word!$A:$A,0))</f>
        <v>撜</v>
      </c>
    </row>
    <row r="27150" spans="1:4">
      <c r="A27150" s="1" t="s">
        <v>27152</v>
      </c>
      <c r="B27150" s="1">
        <v>37711</v>
      </c>
      <c r="C27150" s="1">
        <f>INDEX([1]word!$F:$F,MATCH(A27150,[1]word!$A:$A,0))+96</f>
        <v>14183</v>
      </c>
      <c r="D27150" t="str">
        <f>INDEX([1]word!$B:$B,MATCH(A27150,[1]word!$A:$A,0))</f>
        <v>撜</v>
      </c>
    </row>
    <row r="27151" spans="1:4">
      <c r="A27151" s="1" t="s">
        <v>27153</v>
      </c>
      <c r="B27151" s="1">
        <v>553</v>
      </c>
      <c r="C27151" s="1">
        <f>INDEX([1]word!$F:$F,MATCH(A27151,[1]word!$A:$A,0))+96</f>
        <v>14184</v>
      </c>
      <c r="D27151" t="str">
        <f>INDEX([1]word!$B:$B,MATCH(A27151,[1]word!$A:$A,0))</f>
        <v>墢</v>
      </c>
    </row>
    <row r="27152" spans="1:4">
      <c r="A27152" s="1" t="s">
        <v>27154</v>
      </c>
      <c r="B27152" s="1">
        <v>7014</v>
      </c>
      <c r="C27152" s="1">
        <f>INDEX([1]word!$F:$F,MATCH(A27152,[1]word!$A:$A,0))+96</f>
        <v>14184</v>
      </c>
      <c r="D27152" t="str">
        <f>INDEX([1]word!$B:$B,MATCH(A27152,[1]word!$A:$A,0))</f>
        <v>墢</v>
      </c>
    </row>
    <row r="27153" spans="1:4">
      <c r="A27153" s="1" t="s">
        <v>27155</v>
      </c>
      <c r="B27153" s="1">
        <v>7363</v>
      </c>
      <c r="C27153" s="1">
        <f>INDEX([1]word!$F:$F,MATCH(A27153,[1]word!$A:$A,0))+96</f>
        <v>14184</v>
      </c>
      <c r="D27153" t="str">
        <f>INDEX([1]word!$B:$B,MATCH(A27153,[1]word!$A:$A,0))</f>
        <v>墢</v>
      </c>
    </row>
    <row r="27154" spans="1:4">
      <c r="A27154" s="1" t="s">
        <v>27156</v>
      </c>
      <c r="B27154" s="1">
        <v>1869</v>
      </c>
      <c r="C27154" s="1">
        <f>INDEX([1]word!$F:$F,MATCH(A27154,[1]word!$A:$A,0))+96</f>
        <v>14185</v>
      </c>
      <c r="D27154" t="str">
        <f>INDEX([1]word!$B:$B,MATCH(A27154,[1]word!$A:$A,0))</f>
        <v>撥</v>
      </c>
    </row>
    <row r="27155" spans="1:4">
      <c r="A27155" s="1" t="s">
        <v>27157</v>
      </c>
      <c r="B27155" s="1">
        <v>7015</v>
      </c>
      <c r="C27155" s="1">
        <f>INDEX([1]word!$F:$F,MATCH(A27155,[1]word!$A:$A,0))+96</f>
        <v>14185</v>
      </c>
      <c r="D27155" t="str">
        <f>INDEX([1]word!$B:$B,MATCH(A27155,[1]word!$A:$A,0))</f>
        <v>撥</v>
      </c>
    </row>
    <row r="27156" spans="1:4">
      <c r="A27156" s="1" t="s">
        <v>27158</v>
      </c>
      <c r="B27156" s="1">
        <v>2317</v>
      </c>
      <c r="C27156" s="1">
        <f>INDEX([1]word!$F:$F,MATCH(A27156,[1]word!$A:$A,0))+96</f>
        <v>14186</v>
      </c>
      <c r="D27156" t="str">
        <f>INDEX([1]word!$B:$B,MATCH(A27156,[1]word!$A:$A,0))</f>
        <v>撡</v>
      </c>
    </row>
    <row r="27157" spans="1:4">
      <c r="A27157" s="1" t="s">
        <v>27159</v>
      </c>
      <c r="B27157" s="1">
        <v>11632</v>
      </c>
      <c r="C27157" s="1">
        <f>INDEX([1]word!$F:$F,MATCH(A27157,[1]word!$A:$A,0))+96</f>
        <v>14187</v>
      </c>
      <c r="D27157" t="str">
        <f>INDEX([1]word!$B:$B,MATCH(A27157,[1]word!$A:$A,0))</f>
        <v>撧</v>
      </c>
    </row>
    <row r="27158" spans="1:4">
      <c r="A27158" s="1" t="s">
        <v>27160</v>
      </c>
      <c r="B27158" s="1">
        <v>14336</v>
      </c>
      <c r="C27158" s="1">
        <f>INDEX([1]word!$F:$F,MATCH(A27158,[1]word!$A:$A,0))+96</f>
        <v>14187</v>
      </c>
      <c r="D27158" t="str">
        <f>INDEX([1]word!$B:$B,MATCH(A27158,[1]word!$A:$A,0))</f>
        <v>撧</v>
      </c>
    </row>
    <row r="27159" spans="1:4">
      <c r="A27159" s="1" t="s">
        <v>27161</v>
      </c>
      <c r="B27159" s="1">
        <v>15504</v>
      </c>
      <c r="C27159" s="1">
        <f>INDEX([1]word!$F:$F,MATCH(A27159,[1]word!$A:$A,0))+96</f>
        <v>14188</v>
      </c>
      <c r="D27159" t="str">
        <f>INDEX([1]word!$B:$B,MATCH(A27159,[1]word!$A:$A,0))</f>
        <v>聩</v>
      </c>
    </row>
    <row r="27160" spans="1:4">
      <c r="A27160" s="1" t="s">
        <v>27162</v>
      </c>
      <c r="B27160" s="1">
        <v>15505</v>
      </c>
      <c r="C27160" s="1">
        <f>INDEX([1]word!$F:$F,MATCH(A27160,[1]word!$A:$A,0))+96</f>
        <v>14189</v>
      </c>
      <c r="D27160" t="str">
        <f>INDEX([1]word!$B:$B,MATCH(A27160,[1]word!$A:$A,0))</f>
        <v>聭</v>
      </c>
    </row>
    <row r="27161" spans="1:4">
      <c r="A27161" s="1" t="s">
        <v>27163</v>
      </c>
      <c r="B27161" s="1">
        <v>14084</v>
      </c>
      <c r="C27161" s="1">
        <f>INDEX([1]word!$F:$F,MATCH(A27161,[1]word!$A:$A,0))+96</f>
        <v>14190</v>
      </c>
      <c r="D27161" t="str">
        <f>INDEX([1]word!$B:$B,MATCH(A27161,[1]word!$A:$A,0))</f>
        <v>聥</v>
      </c>
    </row>
    <row r="27162" spans="1:4">
      <c r="A27162" s="1" t="s">
        <v>27164</v>
      </c>
      <c r="B27162" s="1">
        <v>11786</v>
      </c>
      <c r="C27162" s="1">
        <f>INDEX([1]word!$F:$F,MATCH(A27162,[1]word!$A:$A,0))+96</f>
        <v>14191</v>
      </c>
      <c r="D27162" t="str">
        <f>INDEX([1]word!$B:$B,MATCH(A27162,[1]word!$A:$A,0))</f>
        <v>諅</v>
      </c>
    </row>
    <row r="27163" spans="1:4">
      <c r="A27163" s="1" t="s">
        <v>27165</v>
      </c>
      <c r="B27163" s="1">
        <v>12168</v>
      </c>
      <c r="C27163" s="1">
        <f>INDEX([1]word!$F:$F,MATCH(A27163,[1]word!$A:$A,0))+96</f>
        <v>14191</v>
      </c>
      <c r="D27163" t="str">
        <f>INDEX([1]word!$B:$B,MATCH(A27163,[1]word!$A:$A,0))</f>
        <v>諅</v>
      </c>
    </row>
    <row r="27164" spans="1:4">
      <c r="A27164" s="1" t="s">
        <v>27166</v>
      </c>
      <c r="B27164" s="1">
        <v>222</v>
      </c>
      <c r="C27164" s="1">
        <f>INDEX([1]word!$F:$F,MATCH(A27164,[1]word!$A:$A,0))+96</f>
        <v>14192</v>
      </c>
      <c r="D27164" t="str">
        <f>INDEX([1]word!$B:$B,MATCH(A27164,[1]word!$A:$A,0))</f>
        <v>夦</v>
      </c>
    </row>
    <row r="27165" spans="1:4">
      <c r="A27165" s="1" t="s">
        <v>27167</v>
      </c>
      <c r="B27165" s="1">
        <v>3113</v>
      </c>
      <c r="C27165" s="1">
        <f>INDEX([1]word!$F:$F,MATCH(A27165,[1]word!$A:$A,0))+96</f>
        <v>14192</v>
      </c>
      <c r="D27165" t="str">
        <f>INDEX([1]word!$B:$B,MATCH(A27165,[1]word!$A:$A,0))</f>
        <v>夦</v>
      </c>
    </row>
    <row r="27166" spans="1:4">
      <c r="A27166" s="1" t="s">
        <v>27168</v>
      </c>
      <c r="B27166" s="1">
        <v>4394</v>
      </c>
      <c r="C27166" s="1">
        <f>INDEX([1]word!$F:$F,MATCH(A27166,[1]word!$A:$A,0))+96</f>
        <v>14193</v>
      </c>
      <c r="D27166" t="str">
        <f>INDEX([1]word!$B:$B,MATCH(A27166,[1]word!$A:$A,0))</f>
        <v>聦</v>
      </c>
    </row>
    <row r="27167" spans="1:4">
      <c r="A27167" s="1" t="s">
        <v>27169</v>
      </c>
      <c r="B27167" s="1">
        <v>28444</v>
      </c>
      <c r="C27167" s="1">
        <f>INDEX([1]word!$F:$F,MATCH(A27167,[1]word!$A:$A,0))+96</f>
        <v>14194</v>
      </c>
      <c r="D27167" t="str">
        <f>INDEX([1]word!$B:$B,MATCH(A27167,[1]word!$A:$A,0))</f>
        <v>聤</v>
      </c>
    </row>
    <row r="27168" spans="1:4">
      <c r="A27168" s="1" t="s">
        <v>27170</v>
      </c>
      <c r="B27168" s="1">
        <v>4395</v>
      </c>
      <c r="C27168" s="1">
        <f>INDEX([1]word!$F:$F,MATCH(A27168,[1]word!$A:$A,0))+96</f>
        <v>14195</v>
      </c>
      <c r="D27168" t="str">
        <f>INDEX([1]word!$B:$B,MATCH(A27168,[1]word!$A:$A,0))</f>
        <v>聪</v>
      </c>
    </row>
    <row r="27169" spans="1:4">
      <c r="A27169" s="1" t="s">
        <v>27171</v>
      </c>
      <c r="B27169" s="1">
        <v>15408</v>
      </c>
      <c r="C27169" s="1">
        <f>INDEX([1]word!$F:$F,MATCH(A27169,[1]word!$A:$A,0))+96</f>
        <v>14196</v>
      </c>
      <c r="D27169" t="str">
        <f>INDEX([1]word!$B:$B,MATCH(A27169,[1]word!$A:$A,0))</f>
        <v>聧</v>
      </c>
    </row>
    <row r="27170" spans="1:4">
      <c r="A27170" s="1" t="s">
        <v>27172</v>
      </c>
      <c r="B27170" s="1">
        <v>16779</v>
      </c>
      <c r="C27170" s="1">
        <f>INDEX([1]word!$F:$F,MATCH(A27170,[1]word!$A:$A,0))+96</f>
        <v>14197</v>
      </c>
      <c r="D27170" t="str">
        <f>INDEX([1]word!$B:$B,MATCH(A27170,[1]word!$A:$A,0))</f>
        <v>聨</v>
      </c>
    </row>
    <row r="27171" spans="1:4">
      <c r="A27171" s="1" t="s">
        <v>27173</v>
      </c>
      <c r="B27171" s="1">
        <v>16780</v>
      </c>
      <c r="C27171" s="1">
        <f>INDEX([1]word!$F:$F,MATCH(A27171,[1]word!$A:$A,0))+96</f>
        <v>14198</v>
      </c>
      <c r="D27171" t="str">
        <f>INDEX([1]word!$B:$B,MATCH(A27171,[1]word!$A:$A,0))</f>
        <v>聫</v>
      </c>
    </row>
    <row r="27172" spans="1:4">
      <c r="A27172" s="1" t="s">
        <v>27174</v>
      </c>
      <c r="B27172" s="1">
        <v>24378</v>
      </c>
      <c r="C27172" s="1">
        <f>INDEX([1]word!$F:$F,MATCH(A27172,[1]word!$A:$A,0))+96</f>
        <v>14199</v>
      </c>
      <c r="D27172" t="str">
        <f>INDEX([1]word!$B:$B,MATCH(A27172,[1]word!$A:$A,0))</f>
        <v>蕘</v>
      </c>
    </row>
    <row r="27173" spans="1:4">
      <c r="A27173" s="1" t="s">
        <v>27175</v>
      </c>
      <c r="B27173" s="1">
        <v>33670</v>
      </c>
      <c r="C27173" s="1">
        <f>INDEX([1]word!$F:$F,MATCH(A27173,[1]word!$A:$A,0))+96</f>
        <v>14199</v>
      </c>
      <c r="D27173" t="str">
        <f>INDEX([1]word!$B:$B,MATCH(A27173,[1]word!$A:$A,0))</f>
        <v>蕘</v>
      </c>
    </row>
    <row r="27174" spans="1:4">
      <c r="A27174" s="1" t="s">
        <v>27176</v>
      </c>
      <c r="B27174" s="1">
        <v>7364</v>
      </c>
      <c r="C27174" s="1">
        <f>INDEX([1]word!$F:$F,MATCH(A27174,[1]word!$A:$A,0))+96</f>
        <v>14200</v>
      </c>
      <c r="D27174" t="str">
        <f>INDEX([1]word!$B:$B,MATCH(A27174,[1]word!$A:$A,0))</f>
        <v>蕡</v>
      </c>
    </row>
    <row r="27175" spans="1:4">
      <c r="A27175" s="1" t="s">
        <v>27177</v>
      </c>
      <c r="B27175" s="1">
        <v>7464</v>
      </c>
      <c r="C27175" s="1">
        <f>INDEX([1]word!$F:$F,MATCH(A27175,[1]word!$A:$A,0))+96</f>
        <v>14200</v>
      </c>
      <c r="D27175" t="str">
        <f>INDEX([1]word!$B:$B,MATCH(A27175,[1]word!$A:$A,0))</f>
        <v>蕡</v>
      </c>
    </row>
    <row r="27176" spans="1:4">
      <c r="A27176" s="1" t="s">
        <v>27178</v>
      </c>
      <c r="B27176" s="1">
        <v>4838</v>
      </c>
      <c r="C27176" s="1">
        <f>INDEX([1]word!$F:$F,MATCH(A27176,[1]word!$A:$A,0))+96</f>
        <v>14201</v>
      </c>
      <c r="D27176" t="str">
        <f>INDEX([1]word!$B:$B,MATCH(A27176,[1]word!$A:$A,0))</f>
        <v>薘</v>
      </c>
    </row>
    <row r="27177" spans="1:4">
      <c r="A27177" s="1" t="s">
        <v>27179</v>
      </c>
      <c r="B27177" s="1">
        <v>799</v>
      </c>
      <c r="C27177" s="1">
        <f>INDEX([1]word!$F:$F,MATCH(A27177,[1]word!$A:$A,0))+96</f>
        <v>14202</v>
      </c>
      <c r="D27177" t="str">
        <f>INDEX([1]word!$B:$B,MATCH(A27177,[1]word!$A:$A,0))</f>
        <v>蕔</v>
      </c>
    </row>
    <row r="27178" spans="1:4">
      <c r="A27178" s="1" t="s">
        <v>27180</v>
      </c>
      <c r="B27178" s="1">
        <v>13537</v>
      </c>
      <c r="C27178" s="1">
        <f>INDEX([1]word!$F:$F,MATCH(A27178,[1]word!$A:$A,0))+96</f>
        <v>14203</v>
      </c>
      <c r="D27178" t="str">
        <f>INDEX([1]word!$B:$B,MATCH(A27178,[1]word!$A:$A,0))</f>
        <v>觐</v>
      </c>
    </row>
    <row r="27179" spans="1:4">
      <c r="A27179" s="1" t="s">
        <v>27181</v>
      </c>
      <c r="B27179" s="1">
        <v>28875</v>
      </c>
      <c r="C27179" s="1">
        <f>INDEX([1]word!$F:$F,MATCH(A27179,[1]word!$A:$A,0))+96</f>
        <v>14203</v>
      </c>
      <c r="D27179" t="str">
        <f>INDEX([1]word!$B:$B,MATCH(A27179,[1]word!$A:$A,0))</f>
        <v>觐</v>
      </c>
    </row>
    <row r="27180" spans="1:4">
      <c r="A27180" s="1" t="s">
        <v>27182</v>
      </c>
      <c r="B27180" s="1">
        <v>13481</v>
      </c>
      <c r="C27180" s="1">
        <f>INDEX([1]word!$F:$F,MATCH(A27180,[1]word!$A:$A,0))+96</f>
        <v>14204</v>
      </c>
      <c r="D27180" t="str">
        <f>INDEX([1]word!$B:$B,MATCH(A27180,[1]word!$A:$A,0))</f>
        <v>斳</v>
      </c>
    </row>
    <row r="27181" spans="1:4">
      <c r="A27181" s="1" t="s">
        <v>27183</v>
      </c>
      <c r="B27181" s="1">
        <v>23494</v>
      </c>
      <c r="C27181" s="1">
        <f>INDEX([1]word!$F:$F,MATCH(A27181,[1]word!$A:$A,0))+96</f>
        <v>14204</v>
      </c>
      <c r="D27181" t="str">
        <f>INDEX([1]word!$B:$B,MATCH(A27181,[1]word!$A:$A,0))</f>
        <v>斳</v>
      </c>
    </row>
    <row r="27182" spans="1:4">
      <c r="A27182" s="1" t="s">
        <v>27184</v>
      </c>
      <c r="B27182" s="1">
        <v>13538</v>
      </c>
      <c r="C27182" s="1">
        <f>INDEX([1]word!$F:$F,MATCH(A27182,[1]word!$A:$A,0))+96</f>
        <v>14205</v>
      </c>
      <c r="D27182" t="str">
        <f>INDEX([1]word!$B:$B,MATCH(A27182,[1]word!$A:$A,0))</f>
        <v>歏</v>
      </c>
    </row>
    <row r="27183" spans="1:4">
      <c r="A27183" s="1" t="s">
        <v>27185</v>
      </c>
      <c r="B27183" s="1">
        <v>24286</v>
      </c>
      <c r="C27183" s="1">
        <f>INDEX([1]word!$F:$F,MATCH(A27183,[1]word!$A:$A,0))+96</f>
        <v>14205</v>
      </c>
      <c r="D27183" t="str">
        <f>INDEX([1]word!$B:$B,MATCH(A27183,[1]word!$A:$A,0))</f>
        <v>歏</v>
      </c>
    </row>
    <row r="27184" spans="1:4">
      <c r="A27184" s="1" t="s">
        <v>27186</v>
      </c>
      <c r="B27184" s="1">
        <v>27703</v>
      </c>
      <c r="C27184" s="1">
        <f>INDEX([1]word!$F:$F,MATCH(A27184,[1]word!$A:$A,0))+96</f>
        <v>14206</v>
      </c>
      <c r="D27184" t="str">
        <f>INDEX([1]word!$B:$B,MATCH(A27184,[1]word!$A:$A,0))</f>
        <v>歎</v>
      </c>
    </row>
    <row r="27185" spans="1:4">
      <c r="A27185" s="1" t="s">
        <v>27187</v>
      </c>
      <c r="B27185" s="1">
        <v>3646</v>
      </c>
      <c r="C27185" s="1">
        <f>INDEX([1]word!$F:$F,MATCH(A27185,[1]word!$A:$A,0))+96</f>
        <v>14207</v>
      </c>
      <c r="D27185" t="str">
        <f>INDEX([1]word!$B:$B,MATCH(A27185,[1]word!$A:$A,0))</f>
        <v>鞋</v>
      </c>
    </row>
    <row r="27186" spans="1:4">
      <c r="A27186" s="1" t="s">
        <v>27188</v>
      </c>
      <c r="B27186" s="1">
        <v>29128</v>
      </c>
      <c r="C27186" s="1">
        <f>INDEX([1]word!$F:$F,MATCH(A27186,[1]word!$A:$A,0))+96</f>
        <v>14207</v>
      </c>
      <c r="D27186" t="str">
        <f>INDEX([1]word!$B:$B,MATCH(A27186,[1]word!$A:$A,0))</f>
        <v>鞋</v>
      </c>
    </row>
    <row r="27187" spans="1:4">
      <c r="A27187" s="1" t="s">
        <v>27189</v>
      </c>
      <c r="B27187" s="1">
        <v>31672</v>
      </c>
      <c r="C27187" s="1">
        <f>INDEX([1]word!$F:$F,MATCH(A27187,[1]word!$A:$A,0))+96</f>
        <v>14207</v>
      </c>
      <c r="D27187" t="str">
        <f>INDEX([1]word!$B:$B,MATCH(A27187,[1]word!$A:$A,0))</f>
        <v>鞋</v>
      </c>
    </row>
    <row r="27188" spans="1:4">
      <c r="A27188" s="1" t="s">
        <v>27190</v>
      </c>
      <c r="B27188" s="1">
        <v>11961</v>
      </c>
      <c r="C27188" s="1">
        <f>INDEX([1]word!$F:$F,MATCH(A27188,[1]word!$A:$A,0))+96</f>
        <v>14208</v>
      </c>
      <c r="D27188" t="str">
        <f>INDEX([1]word!$B:$B,MATCH(A27188,[1]word!$A:$A,0))</f>
        <v>鞊</v>
      </c>
    </row>
    <row r="27189" spans="1:4">
      <c r="A27189" s="1" t="s">
        <v>27191</v>
      </c>
      <c r="B27189" s="1">
        <v>12169</v>
      </c>
      <c r="C27189" s="1">
        <f>INDEX([1]word!$F:$F,MATCH(A27189,[1]word!$A:$A,0))+96</f>
        <v>14208</v>
      </c>
      <c r="D27189" t="str">
        <f>INDEX([1]word!$B:$B,MATCH(A27189,[1]word!$A:$A,0))</f>
        <v>鞊</v>
      </c>
    </row>
    <row r="27190" spans="1:4">
      <c r="A27190" s="1" t="s">
        <v>27192</v>
      </c>
      <c r="B27190" s="1">
        <v>13309</v>
      </c>
      <c r="C27190" s="1">
        <f>INDEX([1]word!$F:$F,MATCH(A27190,[1]word!$A:$A,0))+96</f>
        <v>14208</v>
      </c>
      <c r="D27190" t="str">
        <f>INDEX([1]word!$B:$B,MATCH(A27190,[1]word!$A:$A,0))</f>
        <v>鞊</v>
      </c>
    </row>
    <row r="27191" spans="1:4">
      <c r="A27191" s="1" t="s">
        <v>27193</v>
      </c>
      <c r="B27191" s="1">
        <v>4839</v>
      </c>
      <c r="C27191" s="1">
        <f>INDEX([1]word!$F:$F,MATCH(A27191,[1]word!$A:$A,0))+96</f>
        <v>14209</v>
      </c>
      <c r="D27191" t="str">
        <f>INDEX([1]word!$B:$B,MATCH(A27191,[1]word!$A:$A,0))</f>
        <v>鞑</v>
      </c>
    </row>
    <row r="27192" spans="1:4">
      <c r="A27192" s="1" t="s">
        <v>27194</v>
      </c>
      <c r="B27192" s="1">
        <v>7425</v>
      </c>
      <c r="C27192" s="1">
        <f>INDEX([1]word!$F:$F,MATCH(A27192,[1]word!$A:$A,0))+96</f>
        <v>14209</v>
      </c>
      <c r="D27192" t="str">
        <f>INDEX([1]word!$B:$B,MATCH(A27192,[1]word!$A:$A,0))</f>
        <v>鞑</v>
      </c>
    </row>
    <row r="27193" spans="1:4">
      <c r="A27193" s="1" t="s">
        <v>27195</v>
      </c>
      <c r="B27193" s="1">
        <v>11413</v>
      </c>
      <c r="C27193" s="1">
        <f>INDEX([1]word!$F:$F,MATCH(A27193,[1]word!$A:$A,0))+96</f>
        <v>14210</v>
      </c>
      <c r="D27193" t="str">
        <f>INDEX([1]word!$B:$B,MATCH(A27193,[1]word!$A:$A,0))</f>
        <v>蕙</v>
      </c>
    </row>
    <row r="27194" spans="1:4">
      <c r="A27194" s="1" t="s">
        <v>27196</v>
      </c>
      <c r="B27194" s="1">
        <v>22755</v>
      </c>
      <c r="C27194" s="1">
        <f>INDEX([1]word!$F:$F,MATCH(A27194,[1]word!$A:$A,0))+96</f>
        <v>14211</v>
      </c>
      <c r="D27194" t="str">
        <f>INDEX([1]word!$B:$B,MATCH(A27194,[1]word!$A:$A,0))</f>
        <v>鞐</v>
      </c>
    </row>
    <row r="27195" spans="1:4">
      <c r="A27195" s="1" t="s">
        <v>27197</v>
      </c>
      <c r="B27195" s="1">
        <v>19202</v>
      </c>
      <c r="C27195" s="1">
        <f>INDEX([1]word!$F:$F,MATCH(A27195,[1]word!$A:$A,0))+96</f>
        <v>14212</v>
      </c>
      <c r="D27195" t="str">
        <f>INDEX([1]word!$B:$B,MATCH(A27195,[1]word!$A:$A,0))</f>
        <v>鞇</v>
      </c>
    </row>
    <row r="27196" spans="1:4">
      <c r="A27196" s="1" t="s">
        <v>27198</v>
      </c>
      <c r="B27196" s="1">
        <v>34661</v>
      </c>
      <c r="C27196" s="1">
        <f>INDEX([1]word!$F:$F,MATCH(A27196,[1]word!$A:$A,0))+96</f>
        <v>14212</v>
      </c>
      <c r="D27196" t="str">
        <f>INDEX([1]word!$B:$B,MATCH(A27196,[1]word!$A:$A,0))</f>
        <v>鞇</v>
      </c>
    </row>
    <row r="27197" spans="1:4">
      <c r="A27197" s="1" t="s">
        <v>27199</v>
      </c>
      <c r="B27197" s="1">
        <v>23260</v>
      </c>
      <c r="C27197" s="1">
        <f>INDEX([1]word!$F:$F,MATCH(A27197,[1]word!$A:$A,0))+96</f>
        <v>14213</v>
      </c>
      <c r="D27197" t="str">
        <f>INDEX([1]word!$B:$B,MATCH(A27197,[1]word!$A:$A,0))</f>
        <v>鞒</v>
      </c>
    </row>
    <row r="27198" spans="1:4">
      <c r="A27198" s="1" t="s">
        <v>27200</v>
      </c>
      <c r="B27198" s="1">
        <v>8535</v>
      </c>
      <c r="C27198" s="1">
        <f>INDEX([1]word!$F:$F,MATCH(A27198,[1]word!$A:$A,0))+96</f>
        <v>14214</v>
      </c>
      <c r="D27198" t="str">
        <f>INDEX([1]word!$B:$B,MATCH(A27198,[1]word!$A:$A,0))</f>
        <v>鞈</v>
      </c>
    </row>
    <row r="27199" spans="1:4">
      <c r="A27199" s="1" t="s">
        <v>27201</v>
      </c>
      <c r="B27199" s="1">
        <v>24865</v>
      </c>
      <c r="C27199" s="1">
        <f>INDEX([1]word!$F:$F,MATCH(A27199,[1]word!$A:$A,0))+96</f>
        <v>14214</v>
      </c>
      <c r="D27199" t="str">
        <f>INDEX([1]word!$B:$B,MATCH(A27199,[1]word!$A:$A,0))</f>
        <v>鞈</v>
      </c>
    </row>
    <row r="27200" spans="1:4">
      <c r="A27200" s="1" t="s">
        <v>27202</v>
      </c>
      <c r="B27200" s="1">
        <v>27453</v>
      </c>
      <c r="C27200" s="1">
        <f>INDEX([1]word!$F:$F,MATCH(A27200,[1]word!$A:$A,0))+96</f>
        <v>14214</v>
      </c>
      <c r="D27200" t="str">
        <f>INDEX([1]word!$B:$B,MATCH(A27200,[1]word!$A:$A,0))</f>
        <v>鞈</v>
      </c>
    </row>
    <row r="27201" spans="1:4">
      <c r="A27201" s="1" t="s">
        <v>27203</v>
      </c>
      <c r="B27201" s="1">
        <v>38541</v>
      </c>
      <c r="C27201" s="1">
        <f>INDEX([1]word!$F:$F,MATCH(A27201,[1]word!$A:$A,0))+96</f>
        <v>14214</v>
      </c>
      <c r="D27201" t="str">
        <f>INDEX([1]word!$B:$B,MATCH(A27201,[1]word!$A:$A,0))</f>
        <v>鞈</v>
      </c>
    </row>
    <row r="27202" spans="1:4">
      <c r="A27202" s="1" t="s">
        <v>27204</v>
      </c>
      <c r="B27202" s="1">
        <v>3647</v>
      </c>
      <c r="C27202" s="1">
        <f>INDEX([1]word!$F:$F,MATCH(A27202,[1]word!$A:$A,0))+96</f>
        <v>14215</v>
      </c>
      <c r="D27202" t="str">
        <f>INDEX([1]word!$B:$B,MATCH(A27202,[1]word!$A:$A,0))</f>
        <v>鞉</v>
      </c>
    </row>
    <row r="27203" spans="1:4">
      <c r="A27203" s="1" t="s">
        <v>27205</v>
      </c>
      <c r="B27203" s="1">
        <v>27892</v>
      </c>
      <c r="C27203" s="1">
        <f>INDEX([1]word!$F:$F,MATCH(A27203,[1]word!$A:$A,0))+96</f>
        <v>14215</v>
      </c>
      <c r="D27203" t="str">
        <f>INDEX([1]word!$B:$B,MATCH(A27203,[1]word!$A:$A,0))</f>
        <v>鞉</v>
      </c>
    </row>
    <row r="27204" spans="1:4">
      <c r="A27204" s="1" t="s">
        <v>27206</v>
      </c>
      <c r="B27204" s="1">
        <v>277</v>
      </c>
      <c r="C27204" s="1">
        <f>INDEX([1]word!$F:$F,MATCH(A27204,[1]word!$A:$A,0))+96</f>
        <v>14216</v>
      </c>
      <c r="D27204" t="str">
        <f>INDEX([1]word!$B:$B,MATCH(A27204,[1]word!$A:$A,0))</f>
        <v>鞍</v>
      </c>
    </row>
    <row r="27205" spans="1:4">
      <c r="A27205" s="1" t="s">
        <v>27207</v>
      </c>
      <c r="B27205" s="1">
        <v>10281</v>
      </c>
      <c r="C27205" s="1">
        <f>INDEX([1]word!$F:$F,MATCH(A27205,[1]word!$A:$A,0))+96</f>
        <v>14217</v>
      </c>
      <c r="D27205" t="str">
        <f>INDEX([1]word!$B:$B,MATCH(A27205,[1]word!$A:$A,0))</f>
        <v>鞎</v>
      </c>
    </row>
    <row r="27206" spans="1:4">
      <c r="A27206" s="1" t="s">
        <v>27208</v>
      </c>
      <c r="B27206" s="1">
        <v>33366</v>
      </c>
      <c r="C27206" s="1">
        <f>INDEX([1]word!$F:$F,MATCH(A27206,[1]word!$A:$A,0))+96</f>
        <v>14218</v>
      </c>
      <c r="D27206" t="str">
        <f>INDEX([1]word!$B:$B,MATCH(A27206,[1]word!$A:$A,0))</f>
        <v>嬊</v>
      </c>
    </row>
    <row r="27207" spans="1:4">
      <c r="A27207" s="1" t="s">
        <v>27209</v>
      </c>
      <c r="B27207" s="1">
        <v>13445</v>
      </c>
      <c r="C27207" s="1">
        <f>INDEX([1]word!$F:$F,MATCH(A27207,[1]word!$A:$A,0))+96</f>
        <v>14219</v>
      </c>
      <c r="D27207" t="str">
        <f>INDEX([1]word!$B:$B,MATCH(A27207,[1]word!$A:$A,0))</f>
        <v>黅</v>
      </c>
    </row>
    <row r="27208" spans="1:4">
      <c r="A27208" s="1" t="s">
        <v>27210</v>
      </c>
      <c r="B27208" s="1">
        <v>6975</v>
      </c>
      <c r="C27208" s="1">
        <f>INDEX([1]word!$F:$F,MATCH(A27208,[1]word!$A:$A,0))+96</f>
        <v>14220</v>
      </c>
      <c r="D27208" t="str">
        <f>INDEX([1]word!$B:$B,MATCH(A27208,[1]word!$A:$A,0))</f>
        <v>斢</v>
      </c>
    </row>
    <row r="27209" spans="1:4">
      <c r="A27209" s="1" t="s">
        <v>27211</v>
      </c>
      <c r="B27209" s="1">
        <v>28334</v>
      </c>
      <c r="C27209" s="1">
        <f>INDEX([1]word!$F:$F,MATCH(A27209,[1]word!$A:$A,0))+96</f>
        <v>14220</v>
      </c>
      <c r="D27209" t="str">
        <f>INDEX([1]word!$B:$B,MATCH(A27209,[1]word!$A:$A,0))</f>
        <v>斢</v>
      </c>
    </row>
    <row r="27210" spans="1:4">
      <c r="A27210" s="1" t="s">
        <v>27212</v>
      </c>
      <c r="B27210" s="1">
        <v>28632</v>
      </c>
      <c r="C27210" s="1">
        <f>INDEX([1]word!$F:$F,MATCH(A27210,[1]word!$A:$A,0))+96</f>
        <v>14220</v>
      </c>
      <c r="D27210" t="str">
        <f>INDEX([1]word!$B:$B,MATCH(A27210,[1]word!$A:$A,0))</f>
        <v>斢</v>
      </c>
    </row>
    <row r="27211" spans="1:4">
      <c r="A27211" s="1" t="s">
        <v>27213</v>
      </c>
      <c r="B27211" s="1">
        <v>9274</v>
      </c>
      <c r="C27211" s="1">
        <f>INDEX([1]word!$F:$F,MATCH(A27211,[1]word!$A:$A,0))+96</f>
        <v>14221</v>
      </c>
      <c r="D27211" t="str">
        <f>INDEX([1]word!$B:$B,MATCH(A27211,[1]word!$A:$A,0))</f>
        <v>黆</v>
      </c>
    </row>
    <row r="27212" spans="1:4">
      <c r="A27212" s="1" t="s">
        <v>27214</v>
      </c>
      <c r="B27212" s="1">
        <v>27618</v>
      </c>
      <c r="C27212" s="1">
        <f>INDEX([1]word!$F:$F,MATCH(A27212,[1]word!$A:$A,0))+96</f>
        <v>14222</v>
      </c>
      <c r="D27212" t="str">
        <f>INDEX([1]word!$B:$B,MATCH(A27212,[1]word!$A:$A,0))</f>
        <v>蕈</v>
      </c>
    </row>
    <row r="27213" spans="1:4">
      <c r="A27213" s="1" t="s">
        <v>27215</v>
      </c>
      <c r="B27213" s="1">
        <v>32819</v>
      </c>
      <c r="C27213" s="1">
        <f>INDEX([1]word!$F:$F,MATCH(A27213,[1]word!$A:$A,0))+96</f>
        <v>14222</v>
      </c>
      <c r="D27213" t="str">
        <f>INDEX([1]word!$B:$B,MATCH(A27213,[1]word!$A:$A,0))</f>
        <v>蕈</v>
      </c>
    </row>
    <row r="27214" spans="1:4">
      <c r="A27214" s="1" t="s">
        <v>27216</v>
      </c>
      <c r="B27214" s="1">
        <v>11962</v>
      </c>
      <c r="C27214" s="1">
        <f>INDEX([1]word!$F:$F,MATCH(A27214,[1]word!$A:$A,0))+96</f>
        <v>14223</v>
      </c>
      <c r="D27214" t="str">
        <f>INDEX([1]word!$B:$B,MATCH(A27214,[1]word!$A:$A,0))</f>
        <v>蕀</v>
      </c>
    </row>
    <row r="27215" spans="1:4">
      <c r="A27215" s="1" t="s">
        <v>27217</v>
      </c>
      <c r="B27215" s="1">
        <v>2735</v>
      </c>
      <c r="C27215" s="1">
        <f>INDEX([1]word!$F:$F,MATCH(A27215,[1]word!$A:$A,0))+96</f>
        <v>14224</v>
      </c>
      <c r="D27215" t="str">
        <f>INDEX([1]word!$B:$B,MATCH(A27215,[1]word!$A:$A,0))</f>
        <v>蕆</v>
      </c>
    </row>
    <row r="27216" spans="1:4">
      <c r="A27216" s="1" t="s">
        <v>27218</v>
      </c>
      <c r="B27216" s="1">
        <v>14443</v>
      </c>
      <c r="C27216" s="1">
        <f>INDEX([1]word!$F:$F,MATCH(A27216,[1]word!$A:$A,0))+96</f>
        <v>14225</v>
      </c>
      <c r="D27216" t="str">
        <f>INDEX([1]word!$B:$B,MATCH(A27216,[1]word!$A:$A,0))</f>
        <v>蕨</v>
      </c>
    </row>
    <row r="27217" spans="1:4">
      <c r="A27217" s="1" t="s">
        <v>27219</v>
      </c>
      <c r="B27217" s="1">
        <v>10866</v>
      </c>
      <c r="C27217" s="1">
        <f>INDEX([1]word!$F:$F,MATCH(A27217,[1]word!$A:$A,0))+96</f>
        <v>14226</v>
      </c>
      <c r="D27217" t="str">
        <f>INDEX([1]word!$B:$B,MATCH(A27217,[1]word!$A:$A,0))</f>
        <v>蕐</v>
      </c>
    </row>
    <row r="27218" spans="1:4">
      <c r="A27218" s="1" t="s">
        <v>27220</v>
      </c>
      <c r="B27218" s="1">
        <v>24779</v>
      </c>
      <c r="C27218" s="1">
        <f>INDEX([1]word!$F:$F,MATCH(A27218,[1]word!$A:$A,0))+96</f>
        <v>14227</v>
      </c>
      <c r="D27218" t="str">
        <f>INDEX([1]word!$B:$B,MATCH(A27218,[1]word!$A:$A,0))</f>
        <v>蕤</v>
      </c>
    </row>
    <row r="27219" spans="1:4">
      <c r="A27219" s="1" t="s">
        <v>27221</v>
      </c>
      <c r="B27219" s="1">
        <v>36309</v>
      </c>
      <c r="C27219" s="1">
        <f>INDEX([1]word!$F:$F,MATCH(A27219,[1]word!$A:$A,0))+96</f>
        <v>14228</v>
      </c>
      <c r="D27219" t="str">
        <f>INDEX([1]word!$B:$B,MATCH(A27219,[1]word!$A:$A,0))</f>
        <v>蕓</v>
      </c>
    </row>
    <row r="27220" spans="1:4">
      <c r="A27220" s="1" t="s">
        <v>27222</v>
      </c>
      <c r="B27220" s="1">
        <v>32925</v>
      </c>
      <c r="C27220" s="1">
        <f>INDEX([1]word!$F:$F,MATCH(A27220,[1]word!$A:$A,0))+96</f>
        <v>14229</v>
      </c>
      <c r="D27220" t="str">
        <f>INDEX([1]word!$B:$B,MATCH(A27220,[1]word!$A:$A,0))</f>
        <v>蕥</v>
      </c>
    </row>
    <row r="27221" spans="1:4">
      <c r="A27221" s="1" t="s">
        <v>27223</v>
      </c>
      <c r="B27221" s="1">
        <v>7312</v>
      </c>
      <c r="C27221" s="1">
        <f>INDEX([1]word!$F:$F,MATCH(A27221,[1]word!$A:$A,0))+96</f>
        <v>14230</v>
      </c>
      <c r="D27221" t="str">
        <f>INDEX([1]word!$B:$B,MATCH(A27221,[1]word!$A:$A,0))</f>
        <v>蕜</v>
      </c>
    </row>
    <row r="27222" spans="1:4">
      <c r="A27222" s="1" t="s">
        <v>27224</v>
      </c>
      <c r="B27222" s="1">
        <v>17148</v>
      </c>
      <c r="C27222" s="1">
        <f>INDEX([1]word!$F:$F,MATCH(A27222,[1]word!$A:$A,0))+96</f>
        <v>14230</v>
      </c>
      <c r="D27222" t="str">
        <f>INDEX([1]word!$B:$B,MATCH(A27222,[1]word!$A:$A,0))</f>
        <v>蕜</v>
      </c>
    </row>
    <row r="27223" spans="1:4">
      <c r="A27223" s="1" t="s">
        <v>27225</v>
      </c>
      <c r="B27223" s="1">
        <v>24784</v>
      </c>
      <c r="C27223" s="1">
        <f>INDEX([1]word!$F:$F,MATCH(A27223,[1]word!$A:$A,0))+96</f>
        <v>14231</v>
      </c>
      <c r="D27223" t="str">
        <f>INDEX([1]word!$B:$B,MATCH(A27223,[1]word!$A:$A,0))</f>
        <v>蕋</v>
      </c>
    </row>
    <row r="27224" spans="1:4">
      <c r="A27224" s="1" t="s">
        <v>27226</v>
      </c>
      <c r="B27224" s="1">
        <v>14444</v>
      </c>
      <c r="C27224" s="1">
        <f>INDEX([1]word!$F:$F,MATCH(A27224,[1]word!$A:$A,0))+96</f>
        <v>14232</v>
      </c>
      <c r="D27224" t="str">
        <f>INDEX([1]word!$B:$B,MATCH(A27224,[1]word!$A:$A,0))</f>
        <v>蕞</v>
      </c>
    </row>
    <row r="27225" spans="1:4">
      <c r="A27225" s="1" t="s">
        <v>27227</v>
      </c>
      <c r="B27225" s="1">
        <v>39024</v>
      </c>
      <c r="C27225" s="1">
        <f>INDEX([1]word!$F:$F,MATCH(A27225,[1]word!$A:$A,0))+96</f>
        <v>14232</v>
      </c>
      <c r="D27225" t="str">
        <f>INDEX([1]word!$B:$B,MATCH(A27225,[1]word!$A:$A,0))</f>
        <v>蕞</v>
      </c>
    </row>
    <row r="27226" spans="1:4">
      <c r="A27226" s="1" t="s">
        <v>27228</v>
      </c>
      <c r="B27226" s="1">
        <v>39574</v>
      </c>
      <c r="C27226" s="1">
        <f>INDEX([1]word!$F:$F,MATCH(A27226,[1]word!$A:$A,0))+96</f>
        <v>14232</v>
      </c>
      <c r="D27226" t="str">
        <f>INDEX([1]word!$B:$B,MATCH(A27226,[1]word!$A:$A,0))</f>
        <v>蕞</v>
      </c>
    </row>
    <row r="27227" spans="1:4">
      <c r="A27227" s="1" t="s">
        <v>27229</v>
      </c>
      <c r="B27227" s="1">
        <v>5956</v>
      </c>
      <c r="C27227" s="1">
        <f>INDEX([1]word!$F:$F,MATCH(A27227,[1]word!$A:$A,0))+96</f>
        <v>14233</v>
      </c>
      <c r="D27227" t="str">
        <f>INDEX([1]word!$B:$B,MATCH(A27227,[1]word!$A:$A,0))</f>
        <v>薡</v>
      </c>
    </row>
    <row r="27228" spans="1:4">
      <c r="A27228" s="1" t="s">
        <v>27230</v>
      </c>
      <c r="B27228" s="1">
        <v>11963</v>
      </c>
      <c r="C27228" s="1">
        <f>INDEX([1]word!$F:$F,MATCH(A27228,[1]word!$A:$A,0))+96</f>
        <v>14234</v>
      </c>
      <c r="D27228" t="str">
        <f>INDEX([1]word!$B:$B,MATCH(A27228,[1]word!$A:$A,0))</f>
        <v>蕺</v>
      </c>
    </row>
    <row r="27229" spans="1:4">
      <c r="A27229" s="1" t="s">
        <v>27231</v>
      </c>
      <c r="B27229" s="1">
        <v>15223</v>
      </c>
      <c r="C27229" s="1">
        <f>INDEX([1]word!$F:$F,MATCH(A27229,[1]word!$A:$A,0))+96</f>
        <v>14234</v>
      </c>
      <c r="D27229" t="str">
        <f>INDEX([1]word!$B:$B,MATCH(A27229,[1]word!$A:$A,0))</f>
        <v>蕺</v>
      </c>
    </row>
    <row r="27230" spans="1:4">
      <c r="A27230" s="1" t="s">
        <v>27232</v>
      </c>
      <c r="B27230" s="1">
        <v>23405</v>
      </c>
      <c r="C27230" s="1">
        <f>INDEX([1]word!$F:$F,MATCH(A27230,[1]word!$A:$A,0))+96</f>
        <v>14234</v>
      </c>
      <c r="D27230" t="str">
        <f>INDEX([1]word!$B:$B,MATCH(A27230,[1]word!$A:$A,0))</f>
        <v>蕺</v>
      </c>
    </row>
    <row r="27231" spans="1:4">
      <c r="A27231" s="1" t="s">
        <v>27233</v>
      </c>
      <c r="B27231" s="1">
        <v>16204</v>
      </c>
      <c r="C27231" s="1">
        <f>INDEX([1]word!$F:$F,MATCH(A27231,[1]word!$A:$A,0))+96</f>
        <v>14235</v>
      </c>
      <c r="D27231" t="str">
        <f>INDEX([1]word!$B:$B,MATCH(A27231,[1]word!$A:$A,0))</f>
        <v>蕌</v>
      </c>
    </row>
    <row r="27232" spans="1:4">
      <c r="A27232" s="1" t="s">
        <v>27234</v>
      </c>
      <c r="B27232" s="1">
        <v>12485</v>
      </c>
      <c r="C27232" s="1">
        <f>INDEX([1]word!$F:$F,MATCH(A27232,[1]word!$A:$A,0))+96</f>
        <v>14236</v>
      </c>
      <c r="D27232" t="str">
        <f>INDEX([1]word!$B:$B,MATCH(A27232,[1]word!$A:$A,0))</f>
        <v>蕳</v>
      </c>
    </row>
    <row r="27233" spans="1:4">
      <c r="A27233" s="1" t="s">
        <v>27235</v>
      </c>
      <c r="B27233" s="1">
        <v>12486</v>
      </c>
      <c r="C27233" s="1">
        <f>INDEX([1]word!$F:$F,MATCH(A27233,[1]word!$A:$A,0))+96</f>
        <v>14237</v>
      </c>
      <c r="D27233" t="str">
        <f>INDEX([1]word!$B:$B,MATCH(A27233,[1]word!$A:$A,0))</f>
        <v>蕑</v>
      </c>
    </row>
    <row r="27234" spans="1:4">
      <c r="A27234" s="1" t="s">
        <v>27236</v>
      </c>
      <c r="B27234" s="1">
        <v>19070</v>
      </c>
      <c r="C27234" s="1">
        <f>INDEX([1]word!$F:$F,MATCH(A27234,[1]word!$A:$A,0))+96</f>
        <v>14238</v>
      </c>
      <c r="D27234" t="str">
        <f>INDEX([1]word!$B:$B,MATCH(A27234,[1]word!$A:$A,0))</f>
        <v>蕄</v>
      </c>
    </row>
    <row r="27235" spans="1:4">
      <c r="A27235" s="1" t="s">
        <v>27237</v>
      </c>
      <c r="B27235" s="1">
        <v>18582</v>
      </c>
      <c r="C27235" s="1">
        <f>INDEX([1]word!$F:$F,MATCH(A27235,[1]word!$A:$A,0))+96</f>
        <v>14239</v>
      </c>
      <c r="D27235" t="str">
        <f>INDEX([1]word!$B:$B,MATCH(A27235,[1]word!$A:$A,0))</f>
        <v>邁</v>
      </c>
    </row>
    <row r="27236" spans="1:4">
      <c r="A27236" s="1" t="s">
        <v>27238</v>
      </c>
      <c r="B27236" s="1">
        <v>3926</v>
      </c>
      <c r="C27236" s="1">
        <f>INDEX([1]word!$F:$F,MATCH(A27236,[1]word!$A:$A,0))+96</f>
        <v>14240</v>
      </c>
      <c r="D27236" t="str">
        <f>INDEX([1]word!$B:$B,MATCH(A27236,[1]word!$A:$A,0))</f>
        <v>蕢</v>
      </c>
    </row>
    <row r="27237" spans="1:4">
      <c r="A27237" s="1" t="s">
        <v>27239</v>
      </c>
      <c r="B27237" s="1">
        <v>15276</v>
      </c>
      <c r="C27237" s="1">
        <f>INDEX([1]word!$F:$F,MATCH(A27237,[1]word!$A:$A,0))+96</f>
        <v>14240</v>
      </c>
      <c r="D27237" t="str">
        <f>INDEX([1]word!$B:$B,MATCH(A27237,[1]word!$A:$A,0))</f>
        <v>蕢</v>
      </c>
    </row>
    <row r="27238" spans="1:4">
      <c r="A27238" s="1" t="s">
        <v>27240</v>
      </c>
      <c r="B27238" s="1">
        <v>15506</v>
      </c>
      <c r="C27238" s="1">
        <f>INDEX([1]word!$F:$F,MATCH(A27238,[1]word!$A:$A,0))+96</f>
        <v>14240</v>
      </c>
      <c r="D27238" t="str">
        <f>INDEX([1]word!$B:$B,MATCH(A27238,[1]word!$A:$A,0))</f>
        <v>蕢</v>
      </c>
    </row>
    <row r="27239" spans="1:4">
      <c r="A27239" s="1" t="s">
        <v>27241</v>
      </c>
      <c r="B27239" s="1">
        <v>5667</v>
      </c>
      <c r="C27239" s="1">
        <f>INDEX([1]word!$F:$F,MATCH(A27239,[1]word!$A:$A,0))+96</f>
        <v>14241</v>
      </c>
      <c r="D27239" t="str">
        <f>INDEX([1]word!$B:$B,MATCH(A27239,[1]word!$A:$A,0))</f>
        <v>蕇</v>
      </c>
    </row>
    <row r="27240" spans="1:4">
      <c r="A27240" s="1" t="s">
        <v>27242</v>
      </c>
      <c r="B27240" s="1">
        <v>6831</v>
      </c>
      <c r="C27240" s="1">
        <f>INDEX([1]word!$F:$F,MATCH(A27240,[1]word!$A:$A,0))+96</f>
        <v>14242</v>
      </c>
      <c r="D27240" t="str">
        <f>INDEX([1]word!$B:$B,MATCH(A27240,[1]word!$A:$A,0))</f>
        <v>蕚</v>
      </c>
    </row>
    <row r="27241" spans="1:4">
      <c r="A27241" s="1" t="s">
        <v>27243</v>
      </c>
      <c r="B27241" s="1">
        <v>10587</v>
      </c>
      <c r="C27241" s="1">
        <f>INDEX([1]word!$F:$F,MATCH(A27241,[1]word!$A:$A,0))+96</f>
        <v>14242</v>
      </c>
      <c r="D27241" t="str">
        <f>INDEX([1]word!$B:$B,MATCH(A27241,[1]word!$A:$A,0))</f>
        <v>蕚</v>
      </c>
    </row>
    <row r="27242" spans="1:4">
      <c r="A27242" s="1" t="s">
        <v>27244</v>
      </c>
      <c r="B27242" s="1">
        <v>18555</v>
      </c>
      <c r="C27242" s="1">
        <f>INDEX([1]word!$F:$F,MATCH(A27242,[1]word!$A:$A,0))+96</f>
        <v>14243</v>
      </c>
      <c r="D27242" t="str">
        <f>INDEX([1]word!$B:$B,MATCH(A27242,[1]word!$A:$A,0))</f>
        <v>蕒</v>
      </c>
    </row>
    <row r="27243" spans="1:4">
      <c r="A27243" s="1" t="s">
        <v>27245</v>
      </c>
      <c r="B27243" s="1">
        <v>18715</v>
      </c>
      <c r="C27243" s="1">
        <f>INDEX([1]word!$F:$F,MATCH(A27243,[1]word!$A:$A,0))+96</f>
        <v>14244</v>
      </c>
      <c r="D27243" t="str">
        <f>INDEX([1]word!$B:$B,MATCH(A27243,[1]word!$A:$A,0))</f>
        <v>瞢</v>
      </c>
    </row>
    <row r="27244" spans="1:4">
      <c r="A27244" s="1" t="s">
        <v>27246</v>
      </c>
      <c r="B27244" s="1">
        <v>19071</v>
      </c>
      <c r="C27244" s="1">
        <f>INDEX([1]word!$F:$F,MATCH(A27244,[1]word!$A:$A,0))+96</f>
        <v>14244</v>
      </c>
      <c r="D27244" t="str">
        <f>INDEX([1]word!$B:$B,MATCH(A27244,[1]word!$A:$A,0))</f>
        <v>瞢</v>
      </c>
    </row>
    <row r="27245" spans="1:4">
      <c r="A27245" s="1" t="s">
        <v>27247</v>
      </c>
      <c r="B27245" s="1">
        <v>19130</v>
      </c>
      <c r="C27245" s="1">
        <f>INDEX([1]word!$F:$F,MATCH(A27245,[1]word!$A:$A,0))+96</f>
        <v>14244</v>
      </c>
      <c r="D27245" t="str">
        <f>INDEX([1]word!$B:$B,MATCH(A27245,[1]word!$A:$A,0))</f>
        <v>瞢</v>
      </c>
    </row>
    <row r="27246" spans="1:4">
      <c r="A27246" s="1" t="s">
        <v>27248</v>
      </c>
      <c r="B27246" s="1">
        <v>19154</v>
      </c>
      <c r="C27246" s="1">
        <f>INDEX([1]word!$F:$F,MATCH(A27246,[1]word!$A:$A,0))+96</f>
        <v>14244</v>
      </c>
      <c r="D27246" t="str">
        <f>INDEX([1]word!$B:$B,MATCH(A27246,[1]word!$A:$A,0))</f>
        <v>瞢</v>
      </c>
    </row>
    <row r="27247" spans="1:4">
      <c r="A27247" s="1" t="s">
        <v>27249</v>
      </c>
      <c r="B27247" s="1">
        <v>10241</v>
      </c>
      <c r="C27247" s="1">
        <f>INDEX([1]word!$F:$F,MATCH(A27247,[1]word!$A:$A,0))+96</f>
        <v>14245</v>
      </c>
      <c r="D27247" t="str">
        <f>INDEX([1]word!$B:$B,MATCH(A27247,[1]word!$A:$A,0))</f>
        <v>鄸</v>
      </c>
    </row>
    <row r="27248" spans="1:4">
      <c r="A27248" s="1" t="s">
        <v>27250</v>
      </c>
      <c r="B27248" s="1">
        <v>19072</v>
      </c>
      <c r="C27248" s="1">
        <f>INDEX([1]word!$F:$F,MATCH(A27248,[1]word!$A:$A,0))+96</f>
        <v>14245</v>
      </c>
      <c r="D27248" t="str">
        <f>INDEX([1]word!$B:$B,MATCH(A27248,[1]word!$A:$A,0))</f>
        <v>鄸</v>
      </c>
    </row>
    <row r="27249" spans="1:4">
      <c r="A27249" s="1" t="s">
        <v>27251</v>
      </c>
      <c r="B27249" s="1">
        <v>30137</v>
      </c>
      <c r="C27249" s="1">
        <f>INDEX([1]word!$F:$F,MATCH(A27249,[1]word!$A:$A,0))+96</f>
        <v>14246</v>
      </c>
      <c r="D27249" t="str">
        <f>INDEX([1]word!$B:$B,MATCH(A27249,[1]word!$A:$A,0))</f>
        <v>蕪</v>
      </c>
    </row>
    <row r="27250" spans="1:4">
      <c r="A27250" s="1" t="s">
        <v>27252</v>
      </c>
      <c r="B27250" s="1">
        <v>30201</v>
      </c>
      <c r="C27250" s="1">
        <f>INDEX([1]word!$F:$F,MATCH(A27250,[1]word!$A:$A,0))+96</f>
        <v>14246</v>
      </c>
      <c r="D27250" t="str">
        <f>INDEX([1]word!$B:$B,MATCH(A27250,[1]word!$A:$A,0))</f>
        <v>蕪</v>
      </c>
    </row>
    <row r="27251" spans="1:4">
      <c r="A27251" s="1" t="s">
        <v>27253</v>
      </c>
      <c r="B27251" s="1">
        <v>25519</v>
      </c>
      <c r="C27251" s="1">
        <f>INDEX([1]word!$F:$F,MATCH(A27251,[1]word!$A:$A,0))+96</f>
        <v>14247</v>
      </c>
      <c r="D27251" t="str">
        <f>INDEX([1]word!$B:$B,MATCH(A27251,[1]word!$A:$A,0))</f>
        <v>蕱</v>
      </c>
    </row>
    <row r="27252" spans="1:4">
      <c r="A27252" s="1" t="s">
        <v>27254</v>
      </c>
      <c r="B27252" s="1">
        <v>16365</v>
      </c>
      <c r="C27252" s="1">
        <f>INDEX([1]word!$F:$F,MATCH(A27252,[1]word!$A:$A,0))+96</f>
        <v>14248</v>
      </c>
      <c r="D27252" t="str">
        <f>INDEX([1]word!$B:$B,MATCH(A27252,[1]word!$A:$A,0))</f>
        <v>蔾</v>
      </c>
    </row>
    <row r="27253" spans="1:4">
      <c r="A27253" s="1" t="s">
        <v>27255</v>
      </c>
      <c r="B27253" s="1">
        <v>28030</v>
      </c>
      <c r="C27253" s="1">
        <f>INDEX([1]word!$F:$F,MATCH(A27253,[1]word!$A:$A,0))+96</f>
        <v>14249</v>
      </c>
      <c r="D27253" t="str">
        <f>INDEX([1]word!$B:$B,MATCH(A27253,[1]word!$A:$A,0))</f>
        <v>蕛</v>
      </c>
    </row>
    <row r="27254" spans="1:4">
      <c r="A27254" s="1" t="s">
        <v>27256</v>
      </c>
      <c r="B27254" s="1">
        <v>12934</v>
      </c>
      <c r="C27254" s="1">
        <f>INDEX([1]word!$F:$F,MATCH(A27254,[1]word!$A:$A,0))+96</f>
        <v>14250</v>
      </c>
      <c r="D27254" t="str">
        <f>INDEX([1]word!$B:$B,MATCH(A27254,[1]word!$A:$A,0))</f>
        <v>蕎</v>
      </c>
    </row>
    <row r="27255" spans="1:4">
      <c r="A27255" s="1" t="s">
        <v>27257</v>
      </c>
      <c r="B27255" s="1">
        <v>23261</v>
      </c>
      <c r="C27255" s="1">
        <f>INDEX([1]word!$F:$F,MATCH(A27255,[1]word!$A:$A,0))+96</f>
        <v>14250</v>
      </c>
      <c r="D27255" t="str">
        <f>INDEX([1]word!$B:$B,MATCH(A27255,[1]word!$A:$A,0))</f>
        <v>蕎</v>
      </c>
    </row>
    <row r="27256" spans="1:4">
      <c r="A27256" s="1" t="s">
        <v>27258</v>
      </c>
      <c r="B27256" s="1">
        <v>30721</v>
      </c>
      <c r="C27256" s="1">
        <f>INDEX([1]word!$F:$F,MATCH(A27256,[1]word!$A:$A,0))+96</f>
        <v>14251</v>
      </c>
      <c r="D27256" t="str">
        <f>INDEX([1]word!$B:$B,MATCH(A27256,[1]word!$A:$A,0))</f>
        <v>蕮</v>
      </c>
    </row>
    <row r="27257" spans="1:4">
      <c r="A27257" s="1" t="s">
        <v>27259</v>
      </c>
      <c r="B27257" s="1">
        <v>12935</v>
      </c>
      <c r="C27257" s="1">
        <f>INDEX([1]word!$F:$F,MATCH(A27257,[1]word!$A:$A,0))+96</f>
        <v>14252</v>
      </c>
      <c r="D27257" t="str">
        <f>INDEX([1]word!$B:$B,MATCH(A27257,[1]word!$A:$A,0))</f>
        <v>蕉</v>
      </c>
    </row>
    <row r="27258" spans="1:4">
      <c r="A27258" s="1" t="s">
        <v>27260</v>
      </c>
      <c r="B27258" s="1">
        <v>23211</v>
      </c>
      <c r="C27258" s="1">
        <f>INDEX([1]word!$F:$F,MATCH(A27258,[1]word!$A:$A,0))+96</f>
        <v>14252</v>
      </c>
      <c r="D27258" t="str">
        <f>INDEX([1]word!$B:$B,MATCH(A27258,[1]word!$A:$A,0))</f>
        <v>蕉</v>
      </c>
    </row>
    <row r="27259" spans="1:4">
      <c r="A27259" s="1" t="s">
        <v>27261</v>
      </c>
      <c r="B27259" s="1">
        <v>23262</v>
      </c>
      <c r="C27259" s="1">
        <f>INDEX([1]word!$F:$F,MATCH(A27259,[1]word!$A:$A,0))+96</f>
        <v>14252</v>
      </c>
      <c r="D27259" t="str">
        <f>INDEX([1]word!$B:$B,MATCH(A27259,[1]word!$A:$A,0))</f>
        <v>蕉</v>
      </c>
    </row>
    <row r="27260" spans="1:4">
      <c r="A27260" s="1" t="s">
        <v>27262</v>
      </c>
      <c r="B27260" s="1">
        <v>10867</v>
      </c>
      <c r="C27260" s="1">
        <f>INDEX([1]word!$F:$F,MATCH(A27260,[1]word!$A:$A,0))+96</f>
        <v>14253</v>
      </c>
      <c r="D27260" t="str">
        <f>INDEX([1]word!$B:$B,MATCH(A27260,[1]word!$A:$A,0))</f>
        <v>劐</v>
      </c>
    </row>
    <row r="27261" spans="1:4">
      <c r="A27261" s="1" t="s">
        <v>27263</v>
      </c>
      <c r="B27261" s="1">
        <v>11561</v>
      </c>
      <c r="C27261" s="1">
        <f>INDEX([1]word!$F:$F,MATCH(A27261,[1]word!$A:$A,0))+96</f>
        <v>14253</v>
      </c>
      <c r="D27261" t="str">
        <f>INDEX([1]word!$B:$B,MATCH(A27261,[1]word!$A:$A,0))</f>
        <v>劐</v>
      </c>
    </row>
    <row r="27262" spans="1:4">
      <c r="A27262" s="1" t="s">
        <v>27264</v>
      </c>
      <c r="B27262" s="1">
        <v>11633</v>
      </c>
      <c r="C27262" s="1">
        <f>INDEX([1]word!$F:$F,MATCH(A27262,[1]word!$A:$A,0))+96</f>
        <v>14253</v>
      </c>
      <c r="D27262" t="str">
        <f>INDEX([1]word!$B:$B,MATCH(A27262,[1]word!$A:$A,0))</f>
        <v>劐</v>
      </c>
    </row>
    <row r="27263" spans="1:4">
      <c r="A27263" s="1" t="s">
        <v>27265</v>
      </c>
      <c r="B27263" s="1">
        <v>35859</v>
      </c>
      <c r="C27263" s="1">
        <f>INDEX([1]word!$F:$F,MATCH(A27263,[1]word!$A:$A,0))+96</f>
        <v>14254</v>
      </c>
      <c r="D27263" t="str">
        <f>INDEX([1]word!$B:$B,MATCH(A27263,[1]word!$A:$A,0))</f>
        <v>薁</v>
      </c>
    </row>
    <row r="27264" spans="1:4">
      <c r="A27264" s="1" t="s">
        <v>27266</v>
      </c>
      <c r="B27264" s="1">
        <v>35860</v>
      </c>
      <c r="C27264" s="1">
        <f>INDEX([1]word!$F:$F,MATCH(A27264,[1]word!$A:$A,0))+96</f>
        <v>14255</v>
      </c>
      <c r="D27264" t="str">
        <f>INDEX([1]word!$B:$B,MATCH(A27264,[1]word!$A:$A,0))</f>
        <v>蓹</v>
      </c>
    </row>
    <row r="27265" spans="1:4">
      <c r="A27265" s="1" t="s">
        <v>27267</v>
      </c>
      <c r="B27265" s="1">
        <v>1071</v>
      </c>
      <c r="C27265" s="1">
        <f>INDEX([1]word!$F:$F,MATCH(A27265,[1]word!$A:$A,0))+96</f>
        <v>14256</v>
      </c>
      <c r="D27265" t="str">
        <f>INDEX([1]word!$B:$B,MATCH(A27265,[1]word!$A:$A,0))</f>
        <v>蕧</v>
      </c>
    </row>
    <row r="27266" spans="1:4">
      <c r="A27266" s="1" t="s">
        <v>27268</v>
      </c>
      <c r="B27266" s="1">
        <v>8066</v>
      </c>
      <c r="C27266" s="1">
        <f>INDEX([1]word!$F:$F,MATCH(A27266,[1]word!$A:$A,0))+96</f>
        <v>14256</v>
      </c>
      <c r="D27266" t="str">
        <f>INDEX([1]word!$B:$B,MATCH(A27266,[1]word!$A:$A,0))</f>
        <v>蕧</v>
      </c>
    </row>
    <row r="27267" spans="1:4">
      <c r="A27267" s="1" t="s">
        <v>27269</v>
      </c>
      <c r="B27267" s="1">
        <v>23864</v>
      </c>
      <c r="C27267" s="1">
        <f>INDEX([1]word!$F:$F,MATCH(A27267,[1]word!$A:$A,0))+96</f>
        <v>14257</v>
      </c>
      <c r="D27267" t="str">
        <f>INDEX([1]word!$B:$B,MATCH(A27267,[1]word!$A:$A,0))</f>
        <v>蕦</v>
      </c>
    </row>
    <row r="27268" spans="1:4">
      <c r="A27268" s="1" t="s">
        <v>27270</v>
      </c>
      <c r="B27268" s="1">
        <v>32220</v>
      </c>
      <c r="C27268" s="1">
        <f>INDEX([1]word!$F:$F,MATCH(A27268,[1]word!$A:$A,0))+96</f>
        <v>14257</v>
      </c>
      <c r="D27268" t="str">
        <f>INDEX([1]word!$B:$B,MATCH(A27268,[1]word!$A:$A,0))</f>
        <v>蕦</v>
      </c>
    </row>
    <row r="27269" spans="1:4">
      <c r="A27269" s="1" t="s">
        <v>27271</v>
      </c>
      <c r="B27269" s="1">
        <v>1870</v>
      </c>
      <c r="C27269" s="1">
        <f>INDEX([1]word!$F:$F,MATCH(A27269,[1]word!$A:$A,0))+96</f>
        <v>14258</v>
      </c>
      <c r="D27269" t="str">
        <f>INDEX([1]word!$B:$B,MATCH(A27269,[1]word!$A:$A,0))</f>
        <v>蕃</v>
      </c>
    </row>
    <row r="27270" spans="1:4">
      <c r="A27270" s="1" t="s">
        <v>27272</v>
      </c>
      <c r="B27270" s="1">
        <v>7046</v>
      </c>
      <c r="C27270" s="1">
        <f>INDEX([1]word!$F:$F,MATCH(A27270,[1]word!$A:$A,0))+96</f>
        <v>14258</v>
      </c>
      <c r="D27270" t="str">
        <f>INDEX([1]word!$B:$B,MATCH(A27270,[1]word!$A:$A,0))</f>
        <v>蕃</v>
      </c>
    </row>
    <row r="27271" spans="1:4">
      <c r="A27271" s="1" t="s">
        <v>27273</v>
      </c>
      <c r="B27271" s="1">
        <v>7099</v>
      </c>
      <c r="C27271" s="1">
        <f>INDEX([1]word!$F:$F,MATCH(A27271,[1]word!$A:$A,0))+96</f>
        <v>14258</v>
      </c>
      <c r="D27271" t="str">
        <f>INDEX([1]word!$B:$B,MATCH(A27271,[1]word!$A:$A,0))</f>
        <v>蕃</v>
      </c>
    </row>
    <row r="27272" spans="1:4">
      <c r="A27272" s="1" t="s">
        <v>27274</v>
      </c>
      <c r="B27272" s="1">
        <v>21712</v>
      </c>
      <c r="C27272" s="1">
        <f>INDEX([1]word!$F:$F,MATCH(A27272,[1]word!$A:$A,0))+96</f>
        <v>14258</v>
      </c>
      <c r="D27272" t="str">
        <f>INDEX([1]word!$B:$B,MATCH(A27272,[1]word!$A:$A,0))</f>
        <v>蕃</v>
      </c>
    </row>
    <row r="27273" spans="1:4">
      <c r="A27273" s="1" t="s">
        <v>27275</v>
      </c>
      <c r="B27273" s="1">
        <v>29653</v>
      </c>
      <c r="C27273" s="1">
        <f>INDEX([1]word!$F:$F,MATCH(A27273,[1]word!$A:$A,0))+96</f>
        <v>14259</v>
      </c>
      <c r="D27273" t="str">
        <f>INDEX([1]word!$B:$B,MATCH(A27273,[1]word!$A:$A,0))</f>
        <v>蔿</v>
      </c>
    </row>
    <row r="27274" spans="1:4">
      <c r="A27274" s="1" t="s">
        <v>27276</v>
      </c>
      <c r="B27274" s="1">
        <v>26623</v>
      </c>
      <c r="C27274" s="1">
        <f>INDEX([1]word!$F:$F,MATCH(A27274,[1]word!$A:$A,0))+96</f>
        <v>14260</v>
      </c>
      <c r="D27274" t="str">
        <f>INDEX([1]word!$B:$B,MATCH(A27274,[1]word!$A:$A,0))</f>
        <v>蕣</v>
      </c>
    </row>
    <row r="27275" spans="1:4">
      <c r="A27275" s="1" t="s">
        <v>27277</v>
      </c>
      <c r="B27275" s="1">
        <v>25917</v>
      </c>
      <c r="C27275" s="1">
        <f>INDEX([1]word!$F:$F,MATCH(A27275,[1]word!$A:$A,0))+96</f>
        <v>14261</v>
      </c>
      <c r="D27275" t="str">
        <f>INDEX([1]word!$B:$B,MATCH(A27275,[1]word!$A:$A,0))</f>
        <v>蕂</v>
      </c>
    </row>
    <row r="27276" spans="1:4">
      <c r="A27276" s="1" t="s">
        <v>27278</v>
      </c>
      <c r="B27276" s="1">
        <v>35304</v>
      </c>
      <c r="C27276" s="1">
        <f>INDEX([1]word!$F:$F,MATCH(A27276,[1]word!$A:$A,0))+96</f>
        <v>14262</v>
      </c>
      <c r="D27276" t="str">
        <f>INDEX([1]word!$B:$B,MATCH(A27276,[1]word!$A:$A,0))</f>
        <v>蕕</v>
      </c>
    </row>
    <row r="27277" spans="1:4">
      <c r="A27277" s="1" t="s">
        <v>27279</v>
      </c>
      <c r="B27277" s="1">
        <v>37826</v>
      </c>
      <c r="C27277" s="1">
        <f>INDEX([1]word!$F:$F,MATCH(A27277,[1]word!$A:$A,0))+96</f>
        <v>14262</v>
      </c>
      <c r="D27277" t="str">
        <f>INDEX([1]word!$B:$B,MATCH(A27277,[1]word!$A:$A,0))</f>
        <v>蕕</v>
      </c>
    </row>
    <row r="27278" spans="1:4">
      <c r="A27278" s="1" t="s">
        <v>27280</v>
      </c>
      <c r="B27278" s="1">
        <v>27254</v>
      </c>
      <c r="C27278" s="1">
        <f>INDEX([1]word!$F:$F,MATCH(A27278,[1]word!$A:$A,0))+96</f>
        <v>14263</v>
      </c>
      <c r="D27278" t="str">
        <f>INDEX([1]word!$B:$B,MATCH(A27278,[1]word!$A:$A,0))</f>
        <v>蕵</v>
      </c>
    </row>
    <row r="27279" spans="1:4">
      <c r="A27279" s="1" t="s">
        <v>27281</v>
      </c>
      <c r="B27279" s="1">
        <v>6042</v>
      </c>
      <c r="C27279" s="1">
        <f>INDEX([1]word!$F:$F,MATCH(A27279,[1]word!$A:$A,0))+96</f>
        <v>14264</v>
      </c>
      <c r="D27279" t="str">
        <f>INDEX([1]word!$B:$B,MATCH(A27279,[1]word!$A:$A,0))</f>
        <v>蕫</v>
      </c>
    </row>
    <row r="27280" spans="1:4">
      <c r="A27280" s="1" t="s">
        <v>27282</v>
      </c>
      <c r="B27280" s="1">
        <v>22519</v>
      </c>
      <c r="C27280" s="1">
        <f>INDEX([1]word!$F:$F,MATCH(A27280,[1]word!$A:$A,0))+96</f>
        <v>14265</v>
      </c>
      <c r="D27280" t="str">
        <f>INDEX([1]word!$B:$B,MATCH(A27280,[1]word!$A:$A,0))</f>
        <v>蕲</v>
      </c>
    </row>
    <row r="27281" spans="1:4">
      <c r="A27281" s="1" t="s">
        <v>27283</v>
      </c>
      <c r="B27281" s="1">
        <v>5207</v>
      </c>
      <c r="C27281" s="1">
        <f>INDEX([1]word!$F:$F,MATCH(A27281,[1]word!$A:$A,0))+96</f>
        <v>14266</v>
      </c>
      <c r="D27281" t="str">
        <f>INDEX([1]word!$B:$B,MATCH(A27281,[1]word!$A:$A,0))</f>
        <v>蕩</v>
      </c>
    </row>
    <row r="27282" spans="1:4">
      <c r="A27282" s="1" t="s">
        <v>27284</v>
      </c>
      <c r="B27282" s="1">
        <v>27714</v>
      </c>
      <c r="C27282" s="1">
        <f>INDEX([1]word!$F:$F,MATCH(A27282,[1]word!$A:$A,0))+96</f>
        <v>14266</v>
      </c>
      <c r="D27282" t="str">
        <f>INDEX([1]word!$B:$B,MATCH(A27282,[1]word!$A:$A,0))</f>
        <v>蕩</v>
      </c>
    </row>
    <row r="27283" spans="1:4">
      <c r="A27283" s="1" t="s">
        <v>27285</v>
      </c>
      <c r="B27283" s="1">
        <v>27818</v>
      </c>
      <c r="C27283" s="1">
        <f>INDEX([1]word!$F:$F,MATCH(A27283,[1]word!$A:$A,0))+96</f>
        <v>14266</v>
      </c>
      <c r="D27283" t="str">
        <f>INDEX([1]word!$B:$B,MATCH(A27283,[1]word!$A:$A,0))</f>
        <v>蕩</v>
      </c>
    </row>
    <row r="27284" spans="1:4">
      <c r="A27284" s="1" t="s">
        <v>27286</v>
      </c>
      <c r="B27284" s="1">
        <v>21037</v>
      </c>
      <c r="C27284" s="1">
        <f>INDEX([1]word!$F:$F,MATCH(A27284,[1]word!$A:$A,0))+96</f>
        <v>14267</v>
      </c>
      <c r="D27284" t="str">
        <f>INDEX([1]word!$B:$B,MATCH(A27284,[1]word!$A:$A,0))</f>
        <v>蕅</v>
      </c>
    </row>
    <row r="27285" spans="1:4">
      <c r="A27285" s="1" t="s">
        <v>27287</v>
      </c>
      <c r="B27285" s="1">
        <v>29807</v>
      </c>
      <c r="C27285" s="1">
        <f>INDEX([1]word!$F:$F,MATCH(A27285,[1]word!$A:$A,0))+96</f>
        <v>14268</v>
      </c>
      <c r="D27285" t="str">
        <f>INDEX([1]word!$B:$B,MATCH(A27285,[1]word!$A:$A,0))</f>
        <v>蕰</v>
      </c>
    </row>
    <row r="27286" spans="1:4">
      <c r="A27286" s="1" t="s">
        <v>27288</v>
      </c>
      <c r="B27286" s="1">
        <v>36385</v>
      </c>
      <c r="C27286" s="1">
        <f>INDEX([1]word!$F:$F,MATCH(A27286,[1]word!$A:$A,0))+96</f>
        <v>14268</v>
      </c>
      <c r="D27286" t="str">
        <f>INDEX([1]word!$B:$B,MATCH(A27286,[1]word!$A:$A,0))</f>
        <v>蕰</v>
      </c>
    </row>
    <row r="27287" spans="1:4">
      <c r="A27287" s="1" t="s">
        <v>27289</v>
      </c>
      <c r="B27287" s="1">
        <v>35557</v>
      </c>
      <c r="C27287" s="1">
        <f>INDEX([1]word!$F:$F,MATCH(A27287,[1]word!$A:$A,0))+96</f>
        <v>14269</v>
      </c>
      <c r="D27287" t="str">
        <f>INDEX([1]word!$B:$B,MATCH(A27287,[1]word!$A:$A,0))</f>
        <v>蕍</v>
      </c>
    </row>
    <row r="27288" spans="1:4">
      <c r="A27288" s="1" t="s">
        <v>27290</v>
      </c>
      <c r="B27288" s="1">
        <v>14261</v>
      </c>
      <c r="C27288" s="1">
        <f>INDEX([1]word!$F:$F,MATCH(A27288,[1]word!$A:$A,0))+96</f>
        <v>14270</v>
      </c>
      <c r="D27288" t="str">
        <f>INDEX([1]word!$B:$B,MATCH(A27288,[1]word!$A:$A,0))</f>
        <v>蕊</v>
      </c>
    </row>
    <row r="27289" spans="1:4">
      <c r="A27289" s="1" t="s">
        <v>27291</v>
      </c>
      <c r="B27289" s="1">
        <v>24785</v>
      </c>
      <c r="C27289" s="1">
        <f>INDEX([1]word!$F:$F,MATCH(A27289,[1]word!$A:$A,0))+96</f>
        <v>14270</v>
      </c>
      <c r="D27289" t="str">
        <f>INDEX([1]word!$B:$B,MATCH(A27289,[1]word!$A:$A,0))</f>
        <v>蕊</v>
      </c>
    </row>
    <row r="27290" spans="1:4">
      <c r="A27290" s="1" t="s">
        <v>27292</v>
      </c>
      <c r="B27290" s="1">
        <v>22961</v>
      </c>
      <c r="C27290" s="1">
        <f>INDEX([1]word!$F:$F,MATCH(A27290,[1]word!$A:$A,0))+96</f>
        <v>14271</v>
      </c>
      <c r="D27290" t="str">
        <f>INDEX([1]word!$B:$B,MATCH(A27290,[1]word!$A:$A,0))</f>
        <v>蕁</v>
      </c>
    </row>
    <row r="27291" spans="1:4">
      <c r="A27291" s="1" t="s">
        <v>27293</v>
      </c>
      <c r="B27291" s="1">
        <v>27619</v>
      </c>
      <c r="C27291" s="1">
        <f>INDEX([1]word!$F:$F,MATCH(A27291,[1]word!$A:$A,0))+96</f>
        <v>14271</v>
      </c>
      <c r="D27291" t="str">
        <f>INDEX([1]word!$B:$B,MATCH(A27291,[1]word!$A:$A,0))</f>
        <v>蕁</v>
      </c>
    </row>
    <row r="27292" spans="1:4">
      <c r="A27292" s="1" t="s">
        <v>27294</v>
      </c>
      <c r="B27292" s="1">
        <v>32764</v>
      </c>
      <c r="C27292" s="1">
        <f>INDEX([1]word!$F:$F,MATCH(A27292,[1]word!$A:$A,0))+96</f>
        <v>14271</v>
      </c>
      <c r="D27292" t="str">
        <f>INDEX([1]word!$B:$B,MATCH(A27292,[1]word!$A:$A,0))</f>
        <v>蕁</v>
      </c>
    </row>
    <row r="27293" spans="1:4">
      <c r="A27293" s="1" t="s">
        <v>27295</v>
      </c>
      <c r="B27293" s="1">
        <v>30834</v>
      </c>
      <c r="C27293" s="1">
        <f>INDEX([1]word!$F:$F,MATCH(A27293,[1]word!$A:$A,0))+96</f>
        <v>14272</v>
      </c>
      <c r="D27293" t="str">
        <f>INDEX([1]word!$B:$B,MATCH(A27293,[1]word!$A:$A,0))</f>
        <v>蕸</v>
      </c>
    </row>
    <row r="27294" spans="1:4">
      <c r="A27294" s="1" t="s">
        <v>27296</v>
      </c>
      <c r="B27294" s="1">
        <v>36701</v>
      </c>
      <c r="C27294" s="1">
        <f>INDEX([1]word!$F:$F,MATCH(A27294,[1]word!$A:$A,0))+96</f>
        <v>14273</v>
      </c>
      <c r="D27294" t="str">
        <f>INDEX([1]word!$B:$B,MATCH(A27294,[1]word!$A:$A,0))</f>
        <v>赜</v>
      </c>
    </row>
    <row r="27295" spans="1:4">
      <c r="A27295" s="1" t="s">
        <v>27297</v>
      </c>
      <c r="B27295" s="1">
        <v>12875</v>
      </c>
      <c r="C27295" s="1">
        <f>INDEX([1]word!$F:$F,MATCH(A27295,[1]word!$A:$A,0))+96</f>
        <v>14274</v>
      </c>
      <c r="D27295" t="str">
        <f>INDEX([1]word!$B:$B,MATCH(A27295,[1]word!$A:$A,0))</f>
        <v>蔃</v>
      </c>
    </row>
    <row r="27296" spans="1:4">
      <c r="A27296" s="1" t="s">
        <v>27298</v>
      </c>
      <c r="B27296" s="1">
        <v>23129</v>
      </c>
      <c r="C27296" s="1">
        <f>INDEX([1]word!$F:$F,MATCH(A27296,[1]word!$A:$A,0))+96</f>
        <v>14274</v>
      </c>
      <c r="D27296" t="str">
        <f>INDEX([1]word!$B:$B,MATCH(A27296,[1]word!$A:$A,0))</f>
        <v>蔃</v>
      </c>
    </row>
    <row r="27297" spans="1:4">
      <c r="A27297" s="1" t="s">
        <v>27299</v>
      </c>
      <c r="B27297" s="1">
        <v>26353</v>
      </c>
      <c r="C27297" s="1">
        <f>INDEX([1]word!$F:$F,MATCH(A27297,[1]word!$A:$A,0))+96</f>
        <v>14275</v>
      </c>
      <c r="D27297" t="str">
        <f>INDEX([1]word!$B:$B,MATCH(A27297,[1]word!$A:$A,0))</f>
        <v>蔬</v>
      </c>
    </row>
    <row r="27298" spans="1:4">
      <c r="A27298" s="1" t="s">
        <v>27300</v>
      </c>
      <c r="B27298" s="1">
        <v>26405</v>
      </c>
      <c r="C27298" s="1">
        <f>INDEX([1]word!$F:$F,MATCH(A27298,[1]word!$A:$A,0))+96</f>
        <v>14275</v>
      </c>
      <c r="D27298" t="str">
        <f>INDEX([1]word!$B:$B,MATCH(A27298,[1]word!$A:$A,0))</f>
        <v>蔬</v>
      </c>
    </row>
    <row r="27299" spans="1:4">
      <c r="A27299" s="1" t="s">
        <v>27301</v>
      </c>
      <c r="B27299" s="1">
        <v>24678</v>
      </c>
      <c r="C27299" s="1">
        <f>INDEX([1]word!$F:$F,MATCH(A27299,[1]word!$A:$A,0))+96</f>
        <v>14276</v>
      </c>
      <c r="D27299" t="str">
        <f>INDEX([1]word!$B:$B,MATCH(A27299,[1]word!$A:$A,0))</f>
        <v>蕠</v>
      </c>
    </row>
    <row r="27300" spans="1:4">
      <c r="A27300" s="1" t="s">
        <v>27302</v>
      </c>
      <c r="B27300" s="1">
        <v>36702</v>
      </c>
      <c r="C27300" s="1">
        <f>INDEX([1]word!$F:$F,MATCH(A27300,[1]word!$A:$A,0))+96</f>
        <v>14276</v>
      </c>
      <c r="D27300" t="str">
        <f>INDEX([1]word!$B:$B,MATCH(A27300,[1]word!$A:$A,0))</f>
        <v>蕠</v>
      </c>
    </row>
    <row r="27301" spans="1:4">
      <c r="A27301" s="1" t="s">
        <v>27303</v>
      </c>
      <c r="B27301" s="1">
        <v>7035</v>
      </c>
      <c r="C27301" s="1">
        <f>INDEX([1]word!$F:$F,MATCH(A27301,[1]word!$A:$A,0))+96</f>
        <v>14277</v>
      </c>
      <c r="D27301" t="str">
        <f>INDEX([1]word!$B:$B,MATCH(A27301,[1]word!$A:$A,0))</f>
        <v>蕟</v>
      </c>
    </row>
    <row r="27302" spans="1:4">
      <c r="A27302" s="1" t="s">
        <v>27304</v>
      </c>
      <c r="B27302" s="1">
        <v>7365</v>
      </c>
      <c r="C27302" s="1">
        <f>INDEX([1]word!$F:$F,MATCH(A27302,[1]word!$A:$A,0))+96</f>
        <v>14277</v>
      </c>
      <c r="D27302" t="str">
        <f>INDEX([1]word!$B:$B,MATCH(A27302,[1]word!$A:$A,0))</f>
        <v>蕟</v>
      </c>
    </row>
    <row r="27303" spans="1:4">
      <c r="A27303" s="1" t="s">
        <v>27305</v>
      </c>
      <c r="B27303" s="1">
        <v>36386</v>
      </c>
      <c r="C27303" s="1">
        <f>INDEX([1]word!$F:$F,MATCH(A27303,[1]word!$A:$A,0))+96</f>
        <v>14278</v>
      </c>
      <c r="D27303" t="str">
        <f>INDEX([1]word!$B:$B,MATCH(A27303,[1]word!$A:$A,0))</f>
        <v>蕴</v>
      </c>
    </row>
    <row r="27304" spans="1:4">
      <c r="A27304" s="1" t="s">
        <v>27306</v>
      </c>
      <c r="B27304" s="1">
        <v>14445</v>
      </c>
      <c r="C27304" s="1">
        <f>INDEX([1]word!$F:$F,MATCH(A27304,[1]word!$A:$A,0))+96</f>
        <v>14279</v>
      </c>
      <c r="D27304" t="str">
        <f>INDEX([1]word!$B:$B,MATCH(A27304,[1]word!$A:$A,0))</f>
        <v>蕝</v>
      </c>
    </row>
    <row r="27305" spans="1:4">
      <c r="A27305" s="1" t="s">
        <v>27307</v>
      </c>
      <c r="B27305" s="1">
        <v>39575</v>
      </c>
      <c r="C27305" s="1">
        <f>INDEX([1]word!$F:$F,MATCH(A27305,[1]word!$A:$A,0))+96</f>
        <v>14279</v>
      </c>
      <c r="D27305" t="str">
        <f>INDEX([1]word!$B:$B,MATCH(A27305,[1]word!$A:$A,0))</f>
        <v>蕝</v>
      </c>
    </row>
    <row r="27306" spans="1:4">
      <c r="A27306" s="1" t="s">
        <v>27308</v>
      </c>
      <c r="B27306" s="1">
        <v>26726</v>
      </c>
      <c r="C27306" s="1">
        <f>INDEX([1]word!$F:$F,MATCH(A27306,[1]word!$A:$A,0))+96</f>
        <v>14280</v>
      </c>
      <c r="D27306" t="str">
        <f>INDEX([1]word!$B:$B,MATCH(A27306,[1]word!$A:$A,0))</f>
        <v>蕬</v>
      </c>
    </row>
    <row r="27307" spans="1:4">
      <c r="A27307" s="1" t="s">
        <v>27309</v>
      </c>
      <c r="B27307" s="1">
        <v>23130</v>
      </c>
      <c r="C27307" s="1">
        <f>INDEX([1]word!$F:$F,MATCH(A27307,[1]word!$A:$A,0))+96</f>
        <v>14281</v>
      </c>
      <c r="D27307" t="str">
        <f>INDEX([1]word!$B:$B,MATCH(A27307,[1]word!$A:$A,0))</f>
        <v>鼒</v>
      </c>
    </row>
    <row r="27308" spans="1:4">
      <c r="A27308" s="1" t="s">
        <v>27310</v>
      </c>
      <c r="B27308" s="1">
        <v>39142</v>
      </c>
      <c r="C27308" s="1">
        <f>INDEX([1]word!$F:$F,MATCH(A27308,[1]word!$A:$A,0))+96</f>
        <v>14281</v>
      </c>
      <c r="D27308" t="str">
        <f>INDEX([1]word!$B:$B,MATCH(A27308,[1]word!$A:$A,0))</f>
        <v>鼒</v>
      </c>
    </row>
    <row r="27309" spans="1:4">
      <c r="A27309" s="1" t="s">
        <v>27311</v>
      </c>
      <c r="B27309" s="1">
        <v>11414</v>
      </c>
      <c r="C27309" s="1">
        <f>INDEX([1]word!$F:$F,MATCH(A27309,[1]word!$A:$A,0))+96</f>
        <v>14282</v>
      </c>
      <c r="D27309" t="str">
        <f>INDEX([1]word!$B:$B,MATCH(A27309,[1]word!$A:$A,0))</f>
        <v>槥</v>
      </c>
    </row>
    <row r="27310" spans="1:4">
      <c r="A27310" s="1" t="s">
        <v>27312</v>
      </c>
      <c r="B27310" s="1">
        <v>27454</v>
      </c>
      <c r="C27310" s="1">
        <f>INDEX([1]word!$F:$F,MATCH(A27310,[1]word!$A:$A,0))+96</f>
        <v>14282</v>
      </c>
      <c r="D27310" t="str">
        <f>INDEX([1]word!$B:$B,MATCH(A27310,[1]word!$A:$A,0))</f>
        <v>槥</v>
      </c>
    </row>
    <row r="27311" spans="1:4">
      <c r="A27311" s="1" t="s">
        <v>27313</v>
      </c>
      <c r="B27311" s="1">
        <v>3619</v>
      </c>
      <c r="C27311" s="1">
        <f>INDEX([1]word!$F:$F,MATCH(A27311,[1]word!$A:$A,0))+96</f>
        <v>14283</v>
      </c>
      <c r="D27311" t="str">
        <f>INDEX([1]word!$B:$B,MATCH(A27311,[1]word!$A:$A,0))</f>
        <v>樁</v>
      </c>
    </row>
    <row r="27312" spans="1:4">
      <c r="A27312" s="1" t="s">
        <v>27314</v>
      </c>
      <c r="B27312" s="1">
        <v>38804</v>
      </c>
      <c r="C27312" s="1">
        <f>INDEX([1]word!$F:$F,MATCH(A27312,[1]word!$A:$A,0))+96</f>
        <v>14283</v>
      </c>
      <c r="D27312" t="str">
        <f>INDEX([1]word!$B:$B,MATCH(A27312,[1]word!$A:$A,0))</f>
        <v>樁</v>
      </c>
    </row>
    <row r="27313" spans="1:4">
      <c r="A27313" s="1" t="s">
        <v>27315</v>
      </c>
      <c r="B27313" s="1">
        <v>5941</v>
      </c>
      <c r="C27313" s="1">
        <f>INDEX([1]word!$F:$F,MATCH(A27313,[1]word!$A:$A,0))+96</f>
        <v>14284</v>
      </c>
      <c r="D27313" t="str">
        <f>INDEX([1]word!$B:$B,MATCH(A27313,[1]word!$A:$A,0))</f>
        <v>樍</v>
      </c>
    </row>
    <row r="27314" spans="1:4">
      <c r="A27314" s="1" t="s">
        <v>27316</v>
      </c>
      <c r="B27314" s="1">
        <v>36703</v>
      </c>
      <c r="C27314" s="1">
        <f>INDEX([1]word!$F:$F,MATCH(A27314,[1]word!$A:$A,0))+96</f>
        <v>14284</v>
      </c>
      <c r="D27314" t="str">
        <f>INDEX([1]word!$B:$B,MATCH(A27314,[1]word!$A:$A,0))</f>
        <v>樍</v>
      </c>
    </row>
    <row r="27315" spans="1:4">
      <c r="A27315" s="1" t="s">
        <v>27317</v>
      </c>
      <c r="B27315" s="1">
        <v>9341</v>
      </c>
      <c r="C27315" s="1">
        <f>INDEX([1]word!$F:$F,MATCH(A27315,[1]word!$A:$A,0))+96</f>
        <v>14285</v>
      </c>
      <c r="D27315" t="str">
        <f>INDEX([1]word!$B:$B,MATCH(A27315,[1]word!$A:$A,0))</f>
        <v>槻</v>
      </c>
    </row>
    <row r="27316" spans="1:4">
      <c r="A27316" s="1" t="s">
        <v>27318</v>
      </c>
      <c r="B27316" s="1">
        <v>34487</v>
      </c>
      <c r="C27316" s="1">
        <f>INDEX([1]word!$F:$F,MATCH(A27316,[1]word!$A:$A,0))+96</f>
        <v>14286</v>
      </c>
      <c r="D27316" t="str">
        <f>INDEX([1]word!$B:$B,MATCH(A27316,[1]word!$A:$A,0))</f>
        <v>槸</v>
      </c>
    </row>
    <row r="27317" spans="1:4">
      <c r="A27317" s="1" t="s">
        <v>27319</v>
      </c>
      <c r="B27317" s="1">
        <v>38772</v>
      </c>
      <c r="C27317" s="1">
        <f>INDEX([1]word!$F:$F,MATCH(A27317,[1]word!$A:$A,0))+96</f>
        <v>14286</v>
      </c>
      <c r="D27317" t="str">
        <f>INDEX([1]word!$B:$B,MATCH(A27317,[1]word!$A:$A,0))</f>
        <v>槸</v>
      </c>
    </row>
    <row r="27318" spans="1:4">
      <c r="A27318" s="1" t="s">
        <v>27320</v>
      </c>
      <c r="B27318" s="1">
        <v>11787</v>
      </c>
      <c r="C27318" s="1">
        <f>INDEX([1]word!$F:$F,MATCH(A27318,[1]word!$A:$A,0))+96</f>
        <v>14287</v>
      </c>
      <c r="D27318" t="str">
        <f>INDEX([1]word!$B:$B,MATCH(A27318,[1]word!$A:$A,0))</f>
        <v>樭</v>
      </c>
    </row>
    <row r="27319" spans="1:4">
      <c r="A27319" s="1" t="s">
        <v>27321</v>
      </c>
      <c r="B27319" s="1">
        <v>21713</v>
      </c>
      <c r="C27319" s="1">
        <f>INDEX([1]word!$F:$F,MATCH(A27319,[1]word!$A:$A,0))+96</f>
        <v>14287</v>
      </c>
      <c r="D27319" t="str">
        <f>INDEX([1]word!$B:$B,MATCH(A27319,[1]word!$A:$A,0))</f>
        <v>樭</v>
      </c>
    </row>
    <row r="27320" spans="1:4">
      <c r="A27320" s="1" t="s">
        <v>27322</v>
      </c>
      <c r="B27320" s="1">
        <v>13482</v>
      </c>
      <c r="C27320" s="1">
        <f>INDEX([1]word!$F:$F,MATCH(A27320,[1]word!$A:$A,0))+96</f>
        <v>14288</v>
      </c>
      <c r="D27320" t="str">
        <f>INDEX([1]word!$B:$B,MATCH(A27320,[1]word!$A:$A,0))</f>
        <v>槿</v>
      </c>
    </row>
    <row r="27321" spans="1:4">
      <c r="A27321" s="1" t="s">
        <v>27323</v>
      </c>
      <c r="B27321" s="1">
        <v>23495</v>
      </c>
      <c r="C27321" s="1">
        <f>INDEX([1]word!$F:$F,MATCH(A27321,[1]word!$A:$A,0))+96</f>
        <v>14288</v>
      </c>
      <c r="D27321" t="str">
        <f>INDEX([1]word!$B:$B,MATCH(A27321,[1]word!$A:$A,0))</f>
        <v>槿</v>
      </c>
    </row>
    <row r="27322" spans="1:4">
      <c r="A27322" s="1" t="s">
        <v>27324</v>
      </c>
      <c r="B27322" s="1">
        <v>9275</v>
      </c>
      <c r="C27322" s="1">
        <f>INDEX([1]word!$F:$F,MATCH(A27322,[1]word!$A:$A,0))+96</f>
        <v>14289</v>
      </c>
      <c r="D27322" t="str">
        <f>INDEX([1]word!$B:$B,MATCH(A27322,[1]word!$A:$A,0))</f>
        <v>横</v>
      </c>
    </row>
    <row r="27323" spans="1:4">
      <c r="A27323" s="1" t="s">
        <v>27325</v>
      </c>
      <c r="B27323" s="1">
        <v>9296</v>
      </c>
      <c r="C27323" s="1">
        <f>INDEX([1]word!$F:$F,MATCH(A27323,[1]word!$A:$A,0))+96</f>
        <v>14289</v>
      </c>
      <c r="D27323" t="str">
        <f>INDEX([1]word!$B:$B,MATCH(A27323,[1]word!$A:$A,0))</f>
        <v>横</v>
      </c>
    </row>
    <row r="27324" spans="1:4">
      <c r="A27324" s="1" t="s">
        <v>27326</v>
      </c>
      <c r="B27324" s="1">
        <v>10313</v>
      </c>
      <c r="C27324" s="1">
        <f>INDEX([1]word!$F:$F,MATCH(A27324,[1]word!$A:$A,0))+96</f>
        <v>14289</v>
      </c>
      <c r="D27324" t="str">
        <f>INDEX([1]word!$B:$B,MATCH(A27324,[1]word!$A:$A,0))</f>
        <v>横</v>
      </c>
    </row>
    <row r="27325" spans="1:4">
      <c r="A27325" s="1" t="s">
        <v>27327</v>
      </c>
      <c r="B27325" s="1">
        <v>10324</v>
      </c>
      <c r="C27325" s="1">
        <f>INDEX([1]word!$F:$F,MATCH(A27325,[1]word!$A:$A,0))+96</f>
        <v>14289</v>
      </c>
      <c r="D27325" t="str">
        <f>INDEX([1]word!$B:$B,MATCH(A27325,[1]word!$A:$A,0))</f>
        <v>横</v>
      </c>
    </row>
    <row r="27326" spans="1:4">
      <c r="A27326" s="1" t="s">
        <v>27328</v>
      </c>
      <c r="B27326" s="1">
        <v>11160</v>
      </c>
      <c r="C27326" s="1">
        <f>INDEX([1]word!$F:$F,MATCH(A27326,[1]word!$A:$A,0))+96</f>
        <v>14289</v>
      </c>
      <c r="D27326" t="str">
        <f>INDEX([1]word!$B:$B,MATCH(A27326,[1]word!$A:$A,0))</f>
        <v>横</v>
      </c>
    </row>
    <row r="27327" spans="1:4">
      <c r="A27327" s="1" t="s">
        <v>27329</v>
      </c>
      <c r="B27327" s="1">
        <v>11221</v>
      </c>
      <c r="C27327" s="1">
        <f>INDEX([1]word!$F:$F,MATCH(A27327,[1]word!$A:$A,0))+96</f>
        <v>14289</v>
      </c>
      <c r="D27327" t="str">
        <f>INDEX([1]word!$B:$B,MATCH(A27327,[1]word!$A:$A,0))</f>
        <v>横</v>
      </c>
    </row>
    <row r="27328" spans="1:4">
      <c r="A27328" s="1" t="s">
        <v>27330</v>
      </c>
      <c r="B27328" s="1">
        <v>15993</v>
      </c>
      <c r="C27328" s="1">
        <f>INDEX([1]word!$F:$F,MATCH(A27328,[1]word!$A:$A,0))+96</f>
        <v>14290</v>
      </c>
      <c r="D27328" t="str">
        <f>INDEX([1]word!$B:$B,MATCH(A27328,[1]word!$A:$A,0))</f>
        <v>樠</v>
      </c>
    </row>
    <row r="27329" spans="1:4">
      <c r="A27329" s="1" t="s">
        <v>27331</v>
      </c>
      <c r="B27329" s="1">
        <v>18606</v>
      </c>
      <c r="C27329" s="1">
        <f>INDEX([1]word!$F:$F,MATCH(A27329,[1]word!$A:$A,0))+96</f>
        <v>14290</v>
      </c>
      <c r="D27329" t="str">
        <f>INDEX([1]word!$B:$B,MATCH(A27329,[1]word!$A:$A,0))</f>
        <v>樠</v>
      </c>
    </row>
    <row r="27330" spans="1:4">
      <c r="A27330" s="1" t="s">
        <v>27332</v>
      </c>
      <c r="B27330" s="1">
        <v>19073</v>
      </c>
      <c r="C27330" s="1">
        <f>INDEX([1]word!$F:$F,MATCH(A27330,[1]word!$A:$A,0))+96</f>
        <v>14291</v>
      </c>
      <c r="D27330" t="str">
        <f>INDEX([1]word!$B:$B,MATCH(A27330,[1]word!$A:$A,0))</f>
        <v>橗</v>
      </c>
    </row>
    <row r="27331" spans="1:4">
      <c r="A27331" s="1" t="s">
        <v>27333</v>
      </c>
      <c r="B27331" s="1">
        <v>20801</v>
      </c>
      <c r="C27331" s="1">
        <f>INDEX([1]word!$F:$F,MATCH(A27331,[1]word!$A:$A,0))+96</f>
        <v>14292</v>
      </c>
      <c r="D27331" t="str">
        <f>INDEX([1]word!$B:$B,MATCH(A27331,[1]word!$A:$A,0))</f>
        <v>辳</v>
      </c>
    </row>
    <row r="27332" spans="1:4">
      <c r="A27332" s="1" t="s">
        <v>27334</v>
      </c>
      <c r="B27332" s="1">
        <v>11579</v>
      </c>
      <c r="C27332" s="1">
        <f>INDEX([1]word!$F:$F,MATCH(A27332,[1]word!$A:$A,0))+96</f>
        <v>14293</v>
      </c>
      <c r="D27332" t="str">
        <f>INDEX([1]word!$B:$B,MATCH(A27332,[1]word!$A:$A,0))</f>
        <v>樯</v>
      </c>
    </row>
    <row r="27333" spans="1:4">
      <c r="A27333" s="1" t="s">
        <v>27335</v>
      </c>
      <c r="B27333" s="1">
        <v>23131</v>
      </c>
      <c r="C27333" s="1">
        <f>INDEX([1]word!$F:$F,MATCH(A27333,[1]word!$A:$A,0))+96</f>
        <v>14293</v>
      </c>
      <c r="D27333" t="str">
        <f>INDEX([1]word!$B:$B,MATCH(A27333,[1]word!$A:$A,0))</f>
        <v>樯</v>
      </c>
    </row>
    <row r="27334" spans="1:4">
      <c r="A27334" s="1" t="s">
        <v>27336</v>
      </c>
      <c r="B27334" s="1">
        <v>24147</v>
      </c>
      <c r="C27334" s="1">
        <f>INDEX([1]word!$F:$F,MATCH(A27334,[1]word!$A:$A,0))+96</f>
        <v>14294</v>
      </c>
      <c r="D27334" t="str">
        <f>INDEX([1]word!$B:$B,MATCH(A27334,[1]word!$A:$A,0))</f>
        <v>槫</v>
      </c>
    </row>
    <row r="27335" spans="1:4">
      <c r="A27335" s="1" t="s">
        <v>27337</v>
      </c>
      <c r="B27335" s="1">
        <v>26533</v>
      </c>
      <c r="C27335" s="1">
        <f>INDEX([1]word!$F:$F,MATCH(A27335,[1]word!$A:$A,0))+96</f>
        <v>14294</v>
      </c>
      <c r="D27335" t="str">
        <f>INDEX([1]word!$B:$B,MATCH(A27335,[1]word!$A:$A,0))</f>
        <v>槫</v>
      </c>
    </row>
    <row r="27336" spans="1:4">
      <c r="A27336" s="1" t="s">
        <v>27338</v>
      </c>
      <c r="B27336" s="1">
        <v>28778</v>
      </c>
      <c r="C27336" s="1">
        <f>INDEX([1]word!$F:$F,MATCH(A27336,[1]word!$A:$A,0))+96</f>
        <v>14294</v>
      </c>
      <c r="D27336" t="str">
        <f>INDEX([1]word!$B:$B,MATCH(A27336,[1]word!$A:$A,0))</f>
        <v>槫</v>
      </c>
    </row>
    <row r="27337" spans="1:4">
      <c r="A27337" s="1" t="s">
        <v>27339</v>
      </c>
      <c r="B27337" s="1">
        <v>2336</v>
      </c>
      <c r="C27337" s="1">
        <f>INDEX([1]word!$F:$F,MATCH(A27337,[1]word!$A:$A,0))+96</f>
        <v>14295</v>
      </c>
      <c r="D27337" t="str">
        <f>INDEX([1]word!$B:$B,MATCH(A27337,[1]word!$A:$A,0))</f>
        <v>槽</v>
      </c>
    </row>
    <row r="27338" spans="1:4">
      <c r="A27338" s="1" t="s">
        <v>27340</v>
      </c>
      <c r="B27338" s="1">
        <v>36612</v>
      </c>
      <c r="C27338" s="1">
        <f>INDEX([1]word!$F:$F,MATCH(A27338,[1]word!$A:$A,0))+96</f>
        <v>14295</v>
      </c>
      <c r="D27338" t="str">
        <f>INDEX([1]word!$B:$B,MATCH(A27338,[1]word!$A:$A,0))</f>
        <v>槽</v>
      </c>
    </row>
    <row r="27339" spans="1:4">
      <c r="A27339" s="1" t="s">
        <v>27341</v>
      </c>
      <c r="B27339" s="1">
        <v>27063</v>
      </c>
      <c r="C27339" s="1">
        <f>INDEX([1]word!$F:$F,MATCH(A27339,[1]word!$A:$A,0))+96</f>
        <v>14296</v>
      </c>
      <c r="D27339" t="str">
        <f>INDEX([1]word!$B:$B,MATCH(A27339,[1]word!$A:$A,0))</f>
        <v>樕</v>
      </c>
    </row>
    <row r="27340" spans="1:4">
      <c r="A27340" s="1" t="s">
        <v>27342</v>
      </c>
      <c r="B27340" s="1">
        <v>21007</v>
      </c>
      <c r="C27340" s="1">
        <f>INDEX([1]word!$F:$F,MATCH(A27340,[1]word!$A:$A,0))+96</f>
        <v>14297</v>
      </c>
      <c r="D27340" t="str">
        <f>INDEX([1]word!$B:$B,MATCH(A27340,[1]word!$A:$A,0))</f>
        <v>樞</v>
      </c>
    </row>
    <row r="27341" spans="1:4">
      <c r="A27341" s="1" t="s">
        <v>27343</v>
      </c>
      <c r="B27341" s="1">
        <v>26354</v>
      </c>
      <c r="C27341" s="1">
        <f>INDEX([1]word!$F:$F,MATCH(A27341,[1]word!$A:$A,0))+96</f>
        <v>14297</v>
      </c>
      <c r="D27341" t="str">
        <f>INDEX([1]word!$B:$B,MATCH(A27341,[1]word!$A:$A,0))</f>
        <v>樞</v>
      </c>
    </row>
    <row r="27342" spans="1:4">
      <c r="A27342" s="1" t="s">
        <v>27344</v>
      </c>
      <c r="B27342" s="1">
        <v>12487</v>
      </c>
      <c r="C27342" s="1">
        <f>INDEX([1]word!$F:$F,MATCH(A27342,[1]word!$A:$A,0))+96</f>
        <v>14298</v>
      </c>
      <c r="D27342" t="str">
        <f>INDEX([1]word!$B:$B,MATCH(A27342,[1]word!$A:$A,0))</f>
        <v>樫</v>
      </c>
    </row>
    <row r="27343" spans="1:4">
      <c r="A27343" s="1" t="s">
        <v>27345</v>
      </c>
      <c r="B27343" s="1">
        <v>1563</v>
      </c>
      <c r="C27343" s="1">
        <f>INDEX([1]word!$F:$F,MATCH(A27343,[1]word!$A:$A,0))+96</f>
        <v>14299</v>
      </c>
      <c r="D27343" t="str">
        <f>INDEX([1]word!$B:$B,MATCH(A27343,[1]word!$A:$A,0))</f>
        <v>標</v>
      </c>
    </row>
    <row r="27344" spans="1:4">
      <c r="A27344" s="1" t="s">
        <v>27346</v>
      </c>
      <c r="B27344" s="1">
        <v>1620</v>
      </c>
      <c r="C27344" s="1">
        <f>INDEX([1]word!$F:$F,MATCH(A27344,[1]word!$A:$A,0))+96</f>
        <v>14299</v>
      </c>
      <c r="D27344" t="str">
        <f>INDEX([1]word!$B:$B,MATCH(A27344,[1]word!$A:$A,0))</f>
        <v>標</v>
      </c>
    </row>
    <row r="27345" spans="1:4">
      <c r="A27345" s="1" t="s">
        <v>27347</v>
      </c>
      <c r="B27345" s="1">
        <v>24520</v>
      </c>
      <c r="C27345" s="1">
        <f>INDEX([1]word!$F:$F,MATCH(A27345,[1]word!$A:$A,0))+96</f>
        <v>14299</v>
      </c>
      <c r="D27345" t="str">
        <f>INDEX([1]word!$B:$B,MATCH(A27345,[1]word!$A:$A,0))</f>
        <v>標</v>
      </c>
    </row>
    <row r="27346" spans="1:4">
      <c r="A27346" s="1" t="s">
        <v>27348</v>
      </c>
      <c r="B27346" s="1">
        <v>2942</v>
      </c>
      <c r="C27346" s="1">
        <f>INDEX([1]word!$F:$F,MATCH(A27346,[1]word!$A:$A,0))+96</f>
        <v>14300</v>
      </c>
      <c r="D27346" t="str">
        <f>INDEX([1]word!$B:$B,MATCH(A27346,[1]word!$A:$A,0))</f>
        <v>槱</v>
      </c>
    </row>
    <row r="27347" spans="1:4">
      <c r="A27347" s="1" t="s">
        <v>27349</v>
      </c>
      <c r="B27347" s="1">
        <v>27455</v>
      </c>
      <c r="C27347" s="1">
        <f>INDEX([1]word!$F:$F,MATCH(A27347,[1]word!$A:$A,0))+96</f>
        <v>14300</v>
      </c>
      <c r="D27347" t="str">
        <f>INDEX([1]word!$B:$B,MATCH(A27347,[1]word!$A:$A,0))</f>
        <v>槱</v>
      </c>
    </row>
    <row r="27348" spans="1:4">
      <c r="A27348" s="1" t="s">
        <v>27350</v>
      </c>
      <c r="B27348" s="1">
        <v>35353</v>
      </c>
      <c r="C27348" s="1">
        <f>INDEX([1]word!$F:$F,MATCH(A27348,[1]word!$A:$A,0))+96</f>
        <v>14300</v>
      </c>
      <c r="D27348" t="str">
        <f>INDEX([1]word!$B:$B,MATCH(A27348,[1]word!$A:$A,0))</f>
        <v>槱</v>
      </c>
    </row>
    <row r="27349" spans="1:4">
      <c r="A27349" s="1" t="s">
        <v>27351</v>
      </c>
      <c r="B27349" s="1">
        <v>22391</v>
      </c>
      <c r="C27349" s="1">
        <f>INDEX([1]word!$F:$F,MATCH(A27349,[1]word!$A:$A,0))+96</f>
        <v>14301</v>
      </c>
      <c r="D27349" t="str">
        <f>INDEX([1]word!$B:$B,MATCH(A27349,[1]word!$A:$A,0))</f>
        <v>槭</v>
      </c>
    </row>
    <row r="27350" spans="1:4">
      <c r="A27350" s="1" t="s">
        <v>27352</v>
      </c>
      <c r="B27350" s="1">
        <v>22711</v>
      </c>
      <c r="C27350" s="1">
        <f>INDEX([1]word!$F:$F,MATCH(A27350,[1]word!$A:$A,0))+96</f>
        <v>14301</v>
      </c>
      <c r="D27350" t="str">
        <f>INDEX([1]word!$B:$B,MATCH(A27350,[1]word!$A:$A,0))</f>
        <v>槭</v>
      </c>
    </row>
    <row r="27351" spans="1:4">
      <c r="A27351" s="1" t="s">
        <v>27353</v>
      </c>
      <c r="B27351" s="1">
        <v>25114</v>
      </c>
      <c r="C27351" s="1">
        <f>INDEX([1]word!$F:$F,MATCH(A27351,[1]word!$A:$A,0))+96</f>
        <v>14301</v>
      </c>
      <c r="D27351" t="str">
        <f>INDEX([1]word!$B:$B,MATCH(A27351,[1]word!$A:$A,0))</f>
        <v>槭</v>
      </c>
    </row>
    <row r="27352" spans="1:4">
      <c r="A27352" s="1" t="s">
        <v>27354</v>
      </c>
      <c r="B27352" s="1">
        <v>39441</v>
      </c>
      <c r="C27352" s="1">
        <f>INDEX([1]word!$F:$F,MATCH(A27352,[1]word!$A:$A,0))+96</f>
        <v>14301</v>
      </c>
      <c r="D27352" t="str">
        <f>INDEX([1]word!$B:$B,MATCH(A27352,[1]word!$A:$A,0))</f>
        <v>槭</v>
      </c>
    </row>
    <row r="27353" spans="1:4">
      <c r="A27353" s="1" t="s">
        <v>27355</v>
      </c>
      <c r="B27353" s="1">
        <v>10914</v>
      </c>
      <c r="C27353" s="1">
        <f>INDEX([1]word!$F:$F,MATCH(A27353,[1]word!$A:$A,0))+96</f>
        <v>14302</v>
      </c>
      <c r="D27353" t="str">
        <f>INDEX([1]word!$B:$B,MATCH(A27353,[1]word!$A:$A,0))</f>
        <v>槬</v>
      </c>
    </row>
    <row r="27354" spans="1:4">
      <c r="A27354" s="1" t="s">
        <v>27356</v>
      </c>
      <c r="B27354" s="1">
        <v>10959</v>
      </c>
      <c r="C27354" s="1">
        <f>INDEX([1]word!$F:$F,MATCH(A27354,[1]word!$A:$A,0))+96</f>
        <v>14302</v>
      </c>
      <c r="D27354" t="str">
        <f>INDEX([1]word!$B:$B,MATCH(A27354,[1]word!$A:$A,0))</f>
        <v>槬</v>
      </c>
    </row>
    <row r="27355" spans="1:4">
      <c r="A27355" s="1" t="s">
        <v>27357</v>
      </c>
      <c r="B27355" s="1">
        <v>25482</v>
      </c>
      <c r="C27355" s="1">
        <f>INDEX([1]word!$F:$F,MATCH(A27355,[1]word!$A:$A,0))+96</f>
        <v>14303</v>
      </c>
      <c r="D27355" t="str">
        <f>INDEX([1]word!$B:$B,MATCH(A27355,[1]word!$A:$A,0))</f>
        <v>樉</v>
      </c>
    </row>
    <row r="27356" spans="1:4">
      <c r="A27356" s="1" t="s">
        <v>27358</v>
      </c>
      <c r="B27356" s="1">
        <v>26568</v>
      </c>
      <c r="C27356" s="1">
        <f>INDEX([1]word!$F:$F,MATCH(A27356,[1]word!$A:$A,0))+96</f>
        <v>14303</v>
      </c>
      <c r="D27356" t="str">
        <f>INDEX([1]word!$B:$B,MATCH(A27356,[1]word!$A:$A,0))</f>
        <v>樉</v>
      </c>
    </row>
    <row r="27357" spans="1:4">
      <c r="A27357" s="1" t="s">
        <v>27359</v>
      </c>
      <c r="B27357" s="1">
        <v>30302</v>
      </c>
      <c r="C27357" s="1">
        <f>INDEX([1]word!$F:$F,MATCH(A27357,[1]word!$A:$A,0))+96</f>
        <v>14303</v>
      </c>
      <c r="D27357" t="str">
        <f>INDEX([1]word!$B:$B,MATCH(A27357,[1]word!$A:$A,0))</f>
        <v>樉</v>
      </c>
    </row>
    <row r="27358" spans="1:4">
      <c r="A27358" s="1" t="s">
        <v>27360</v>
      </c>
      <c r="B27358" s="1">
        <v>3801</v>
      </c>
      <c r="C27358" s="1">
        <f>INDEX([1]word!$F:$F,MATCH(A27358,[1]word!$A:$A,0))+96</f>
        <v>14304</v>
      </c>
      <c r="D27358" t="str">
        <f>INDEX([1]word!$B:$B,MATCH(A27358,[1]word!$A:$A,0))</f>
        <v>樗</v>
      </c>
    </row>
    <row r="27359" spans="1:4">
      <c r="A27359" s="1" t="s">
        <v>27361</v>
      </c>
      <c r="B27359" s="1">
        <v>23702</v>
      </c>
      <c r="C27359" s="1">
        <f>INDEX([1]word!$F:$F,MATCH(A27359,[1]word!$A:$A,0))+96</f>
        <v>14305</v>
      </c>
      <c r="D27359" t="str">
        <f>INDEX([1]word!$B:$B,MATCH(A27359,[1]word!$A:$A,0))</f>
        <v>樰</v>
      </c>
    </row>
    <row r="27360" spans="1:4">
      <c r="A27360" s="1" t="s">
        <v>27362</v>
      </c>
      <c r="B27360" s="1">
        <v>32639</v>
      </c>
      <c r="C27360" s="1">
        <f>INDEX([1]word!$F:$F,MATCH(A27360,[1]word!$A:$A,0))+96</f>
        <v>14305</v>
      </c>
      <c r="D27360" t="str">
        <f>INDEX([1]word!$B:$B,MATCH(A27360,[1]word!$A:$A,0))</f>
        <v>樰</v>
      </c>
    </row>
    <row r="27361" spans="1:4">
      <c r="A27361" s="1" t="s">
        <v>27363</v>
      </c>
      <c r="B27361" s="1">
        <v>17896</v>
      </c>
      <c r="C27361" s="1">
        <f>INDEX([1]word!$F:$F,MATCH(A27361,[1]word!$A:$A,0))+96</f>
        <v>14306</v>
      </c>
      <c r="D27361" t="str">
        <f>INDEX([1]word!$B:$B,MATCH(A27361,[1]word!$A:$A,0))</f>
        <v>樐</v>
      </c>
    </row>
    <row r="27362" spans="1:4">
      <c r="A27362" s="1" t="s">
        <v>27364</v>
      </c>
      <c r="B27362" s="1">
        <v>36828</v>
      </c>
      <c r="C27362" s="1">
        <f>INDEX([1]word!$F:$F,MATCH(A27362,[1]word!$A:$A,0))+96</f>
        <v>14307</v>
      </c>
      <c r="D27362" t="str">
        <f>INDEX([1]word!$B:$B,MATCH(A27362,[1]word!$A:$A,0))</f>
        <v>樝</v>
      </c>
    </row>
    <row r="27363" spans="1:4">
      <c r="A27363" s="1" t="s">
        <v>27365</v>
      </c>
      <c r="B27363" s="1">
        <v>3183</v>
      </c>
      <c r="C27363" s="1">
        <f>INDEX([1]word!$F:$F,MATCH(A27363,[1]word!$A:$A,0))+96</f>
        <v>14308</v>
      </c>
      <c r="D27363" t="str">
        <f>INDEX([1]word!$B:$B,MATCH(A27363,[1]word!$A:$A,0))</f>
        <v>樘</v>
      </c>
    </row>
    <row r="27364" spans="1:4">
      <c r="A27364" s="1" t="s">
        <v>27366</v>
      </c>
      <c r="B27364" s="1">
        <v>27762</v>
      </c>
      <c r="C27364" s="1">
        <f>INDEX([1]word!$F:$F,MATCH(A27364,[1]word!$A:$A,0))+96</f>
        <v>14308</v>
      </c>
      <c r="D27364" t="str">
        <f>INDEX([1]word!$B:$B,MATCH(A27364,[1]word!$A:$A,0))</f>
        <v>樘</v>
      </c>
    </row>
    <row r="27365" spans="1:4">
      <c r="A27365" s="1" t="s">
        <v>27367</v>
      </c>
      <c r="B27365" s="1">
        <v>17772</v>
      </c>
      <c r="C27365" s="1">
        <f>INDEX([1]word!$F:$F,MATCH(A27365,[1]word!$A:$A,0))+96</f>
        <v>14309</v>
      </c>
      <c r="D27365" t="str">
        <f>INDEX([1]word!$B:$B,MATCH(A27365,[1]word!$A:$A,0))</f>
        <v>樓</v>
      </c>
    </row>
    <row r="27366" spans="1:4">
      <c r="A27366" s="1" t="s">
        <v>27368</v>
      </c>
      <c r="B27366" s="1">
        <v>18319</v>
      </c>
      <c r="C27366" s="1">
        <f>INDEX([1]word!$F:$F,MATCH(A27366,[1]word!$A:$A,0))+96</f>
        <v>14309</v>
      </c>
      <c r="D27366" t="str">
        <f>INDEX([1]word!$B:$B,MATCH(A27366,[1]word!$A:$A,0))</f>
        <v>樓</v>
      </c>
    </row>
    <row r="27367" spans="1:4">
      <c r="A27367" s="1" t="s">
        <v>27369</v>
      </c>
      <c r="B27367" s="1">
        <v>18607</v>
      </c>
      <c r="C27367" s="1">
        <f>INDEX([1]word!$F:$F,MATCH(A27367,[1]word!$A:$A,0))+96</f>
        <v>14310</v>
      </c>
      <c r="D27367" t="str">
        <f>INDEX([1]word!$B:$B,MATCH(A27367,[1]word!$A:$A,0))</f>
        <v>槾</v>
      </c>
    </row>
    <row r="27368" spans="1:4">
      <c r="A27368" s="1" t="s">
        <v>27370</v>
      </c>
      <c r="B27368" s="1">
        <v>18665</v>
      </c>
      <c r="C27368" s="1">
        <f>INDEX([1]word!$F:$F,MATCH(A27368,[1]word!$A:$A,0))+96</f>
        <v>14310</v>
      </c>
      <c r="D27368" t="str">
        <f>INDEX([1]word!$B:$B,MATCH(A27368,[1]word!$A:$A,0))</f>
        <v>槾</v>
      </c>
    </row>
    <row r="27369" spans="1:4">
      <c r="A27369" s="1" t="s">
        <v>27371</v>
      </c>
      <c r="B27369" s="1">
        <v>29331</v>
      </c>
      <c r="C27369" s="1">
        <f>INDEX([1]word!$F:$F,MATCH(A27369,[1]word!$A:$A,0))+96</f>
        <v>14310</v>
      </c>
      <c r="D27369" t="str">
        <f>INDEX([1]word!$B:$B,MATCH(A27369,[1]word!$A:$A,0))</f>
        <v>槾</v>
      </c>
    </row>
    <row r="27370" spans="1:4">
      <c r="A27370" s="1" t="s">
        <v>27372</v>
      </c>
      <c r="B27370" s="1">
        <v>16150</v>
      </c>
      <c r="C27370" s="1">
        <f>INDEX([1]word!$F:$F,MATCH(A27370,[1]word!$A:$A,0))+96</f>
        <v>14311</v>
      </c>
      <c r="D27370" t="str">
        <f>INDEX([1]word!$B:$B,MATCH(A27370,[1]word!$A:$A,0))</f>
        <v>樏</v>
      </c>
    </row>
    <row r="27371" spans="1:4">
      <c r="A27371" s="1" t="s">
        <v>27373</v>
      </c>
      <c r="B27371" s="1">
        <v>16205</v>
      </c>
      <c r="C27371" s="1">
        <f>INDEX([1]word!$F:$F,MATCH(A27371,[1]word!$A:$A,0))+96</f>
        <v>14311</v>
      </c>
      <c r="D27371" t="str">
        <f>INDEX([1]word!$B:$B,MATCH(A27371,[1]word!$A:$A,0))</f>
        <v>樏</v>
      </c>
    </row>
    <row r="27372" spans="1:4">
      <c r="A27372" s="1" t="s">
        <v>27374</v>
      </c>
      <c r="B27372" s="1">
        <v>9458</v>
      </c>
      <c r="C27372" s="1">
        <f>INDEX([1]word!$F:$F,MATCH(A27372,[1]word!$A:$A,0))+96</f>
        <v>14312</v>
      </c>
      <c r="D27372" t="str">
        <f>INDEX([1]word!$B:$B,MATCH(A27372,[1]word!$A:$A,0))</f>
        <v>槶</v>
      </c>
    </row>
    <row r="27373" spans="1:4">
      <c r="A27373" s="1" t="s">
        <v>27375</v>
      </c>
      <c r="B27373" s="1">
        <v>10915</v>
      </c>
      <c r="C27373" s="1">
        <f>INDEX([1]word!$F:$F,MATCH(A27373,[1]word!$A:$A,0))+96</f>
        <v>14313</v>
      </c>
      <c r="D27373" t="str">
        <f>INDEX([1]word!$B:$B,MATCH(A27373,[1]word!$A:$A,0))</f>
        <v>槵</v>
      </c>
    </row>
    <row r="27374" spans="1:4">
      <c r="A27374" s="1" t="s">
        <v>27376</v>
      </c>
      <c r="B27374" s="1">
        <v>11098</v>
      </c>
      <c r="C27374" s="1">
        <f>INDEX([1]word!$F:$F,MATCH(A27374,[1]word!$A:$A,0))+96</f>
        <v>14313</v>
      </c>
      <c r="D27374" t="str">
        <f>INDEX([1]word!$B:$B,MATCH(A27374,[1]word!$A:$A,0))</f>
        <v>槵</v>
      </c>
    </row>
    <row r="27375" spans="1:4">
      <c r="A27375" s="1" t="s">
        <v>27377</v>
      </c>
      <c r="B27375" s="1">
        <v>4605</v>
      </c>
      <c r="C27375" s="1">
        <f>INDEX([1]word!$F:$F,MATCH(A27375,[1]word!$A:$A,0))+96</f>
        <v>14314</v>
      </c>
      <c r="D27375" t="str">
        <f>INDEX([1]word!$B:$B,MATCH(A27375,[1]word!$A:$A,0))</f>
        <v>槯</v>
      </c>
    </row>
    <row r="27376" spans="1:4">
      <c r="A27376" s="1" t="s">
        <v>27378</v>
      </c>
      <c r="B27376" s="1">
        <v>22712</v>
      </c>
      <c r="C27376" s="1">
        <f>INDEX([1]word!$F:$F,MATCH(A27376,[1]word!$A:$A,0))+96</f>
        <v>14314</v>
      </c>
      <c r="D27376" t="str">
        <f>INDEX([1]word!$B:$B,MATCH(A27376,[1]word!$A:$A,0))</f>
        <v>槯</v>
      </c>
    </row>
    <row r="27377" spans="1:4">
      <c r="A27377" s="1" t="s">
        <v>27379</v>
      </c>
      <c r="B27377" s="1">
        <v>37976</v>
      </c>
      <c r="C27377" s="1">
        <f>INDEX([1]word!$F:$F,MATCH(A27377,[1]word!$A:$A,0))+96</f>
        <v>14314</v>
      </c>
      <c r="D27377" t="str">
        <f>INDEX([1]word!$B:$B,MATCH(A27377,[1]word!$A:$A,0))</f>
        <v>槯</v>
      </c>
    </row>
    <row r="27378" spans="1:4">
      <c r="A27378" s="1" t="s">
        <v>27380</v>
      </c>
      <c r="B27378" s="1">
        <v>39544</v>
      </c>
      <c r="C27378" s="1">
        <f>INDEX([1]word!$F:$F,MATCH(A27378,[1]word!$A:$A,0))+96</f>
        <v>14314</v>
      </c>
      <c r="D27378" t="str">
        <f>INDEX([1]word!$B:$B,MATCH(A27378,[1]word!$A:$A,0))</f>
        <v>槯</v>
      </c>
    </row>
    <row r="27379" spans="1:4">
      <c r="A27379" s="1" t="s">
        <v>27381</v>
      </c>
      <c r="B27379" s="1">
        <v>34904</v>
      </c>
      <c r="C27379" s="1">
        <f>INDEX([1]word!$F:$F,MATCH(A27379,[1]word!$A:$A,0))+96</f>
        <v>14315</v>
      </c>
      <c r="D27379" t="str">
        <f>INDEX([1]word!$B:$B,MATCH(A27379,[1]word!$A:$A,0))</f>
        <v>樱</v>
      </c>
    </row>
    <row r="27380" spans="1:4">
      <c r="A27380" s="1" t="s">
        <v>27382</v>
      </c>
      <c r="B27380" s="1">
        <v>24379</v>
      </c>
      <c r="C27380" s="1">
        <f>INDEX([1]word!$F:$F,MATCH(A27380,[1]word!$A:$A,0))+96</f>
        <v>14316</v>
      </c>
      <c r="D27380" t="str">
        <f>INDEX([1]word!$B:$B,MATCH(A27380,[1]word!$A:$A,0))</f>
        <v>檛</v>
      </c>
    </row>
    <row r="27381" spans="1:4">
      <c r="A27381" s="1" t="s">
        <v>27383</v>
      </c>
      <c r="B27381" s="1">
        <v>38695</v>
      </c>
      <c r="C27381" s="1">
        <f>INDEX([1]word!$F:$F,MATCH(A27381,[1]word!$A:$A,0))+96</f>
        <v>14316</v>
      </c>
      <c r="D27381" t="str">
        <f>INDEX([1]word!$B:$B,MATCH(A27381,[1]word!$A:$A,0))</f>
        <v>檛</v>
      </c>
    </row>
    <row r="27382" spans="1:4">
      <c r="A27382" s="1" t="s">
        <v>27384</v>
      </c>
      <c r="B27382" s="1">
        <v>24148</v>
      </c>
      <c r="C27382" s="1">
        <f>INDEX([1]word!$F:$F,MATCH(A27382,[1]word!$A:$A,0))+96</f>
        <v>14317</v>
      </c>
      <c r="D27382" t="str">
        <f>INDEX([1]word!$B:$B,MATCH(A27382,[1]word!$A:$A,0))</f>
        <v>権</v>
      </c>
    </row>
    <row r="27383" spans="1:4">
      <c r="A27383" s="1" t="s">
        <v>27385</v>
      </c>
      <c r="B27383" s="1">
        <v>12401</v>
      </c>
      <c r="C27383" s="1">
        <f>INDEX([1]word!$F:$F,MATCH(A27383,[1]word!$A:$A,0))+96</f>
        <v>14318</v>
      </c>
      <c r="D27383" t="str">
        <f>INDEX([1]word!$B:$B,MATCH(A27383,[1]word!$A:$A,0))</f>
        <v>樦</v>
      </c>
    </row>
    <row r="27384" spans="1:4">
      <c r="A27384" s="1" t="s">
        <v>27386</v>
      </c>
      <c r="B27384" s="1">
        <v>38676</v>
      </c>
      <c r="C27384" s="1">
        <f>INDEX([1]word!$F:$F,MATCH(A27384,[1]word!$A:$A,0))+96</f>
        <v>14318</v>
      </c>
      <c r="D27384" t="str">
        <f>INDEX([1]word!$B:$B,MATCH(A27384,[1]word!$A:$A,0))</f>
        <v>樦</v>
      </c>
    </row>
    <row r="27385" spans="1:4">
      <c r="A27385" s="1" t="s">
        <v>27387</v>
      </c>
      <c r="B27385" s="1">
        <v>5601</v>
      </c>
      <c r="C27385" s="1">
        <f>INDEX([1]word!$F:$F,MATCH(A27385,[1]word!$A:$A,0))+96</f>
        <v>14319</v>
      </c>
      <c r="D27385" t="str">
        <f>INDEX([1]word!$B:$B,MATCH(A27385,[1]word!$A:$A,0))</f>
        <v>樢</v>
      </c>
    </row>
    <row r="27386" spans="1:4">
      <c r="A27386" s="1" t="s">
        <v>27388</v>
      </c>
      <c r="B27386" s="1">
        <v>19953</v>
      </c>
      <c r="C27386" s="1">
        <f>INDEX([1]word!$F:$F,MATCH(A27386,[1]word!$A:$A,0))+96</f>
        <v>14319</v>
      </c>
      <c r="D27386" t="str">
        <f>INDEX([1]word!$B:$B,MATCH(A27386,[1]word!$A:$A,0))</f>
        <v>樢</v>
      </c>
    </row>
    <row r="27387" spans="1:4">
      <c r="A27387" s="1" t="s">
        <v>27389</v>
      </c>
      <c r="B27387" s="1">
        <v>20561</v>
      </c>
      <c r="C27387" s="1">
        <f>INDEX([1]word!$F:$F,MATCH(A27387,[1]word!$A:$A,0))+96</f>
        <v>14319</v>
      </c>
      <c r="D27387" t="str">
        <f>INDEX([1]word!$B:$B,MATCH(A27387,[1]word!$A:$A,0))</f>
        <v>樢</v>
      </c>
    </row>
    <row r="27388" spans="1:4">
      <c r="A27388" s="1" t="s">
        <v>27390</v>
      </c>
      <c r="B27388" s="1">
        <v>8175</v>
      </c>
      <c r="C27388" s="1">
        <f>INDEX([1]word!$F:$F,MATCH(A27388,[1]word!$A:$A,0))+96</f>
        <v>14320</v>
      </c>
      <c r="D27388" t="str">
        <f>INDEX([1]word!$B:$B,MATCH(A27388,[1]word!$A:$A,0))</f>
        <v>槪</v>
      </c>
    </row>
    <row r="27389" spans="1:4">
      <c r="A27389" s="1" t="s">
        <v>27391</v>
      </c>
      <c r="B27389" s="1">
        <v>8377</v>
      </c>
      <c r="C27389" s="1">
        <f>INDEX([1]word!$F:$F,MATCH(A27389,[1]word!$A:$A,0))+96</f>
        <v>14321</v>
      </c>
      <c r="D27389" t="str">
        <f>INDEX([1]word!$B:$B,MATCH(A27389,[1]word!$A:$A,0))</f>
        <v>槹</v>
      </c>
    </row>
    <row r="27390" spans="1:4">
      <c r="A27390" s="1" t="s">
        <v>27392</v>
      </c>
      <c r="B27390" s="1">
        <v>10831</v>
      </c>
      <c r="C27390" s="1">
        <f>INDEX([1]word!$F:$F,MATCH(A27390,[1]word!$A:$A,0))+96</f>
        <v>14321</v>
      </c>
      <c r="D27390" t="str">
        <f>INDEX([1]word!$B:$B,MATCH(A27390,[1]word!$A:$A,0))</f>
        <v>槹</v>
      </c>
    </row>
    <row r="27391" spans="1:4">
      <c r="A27391" s="1" t="s">
        <v>27393</v>
      </c>
      <c r="B27391" s="1">
        <v>4396</v>
      </c>
      <c r="C27391" s="1">
        <f>INDEX([1]word!$F:$F,MATCH(A27391,[1]word!$A:$A,0))+96</f>
        <v>14322</v>
      </c>
      <c r="D27391" t="str">
        <f>INDEX([1]word!$B:$B,MATCH(A27391,[1]word!$A:$A,0))</f>
        <v>樬</v>
      </c>
    </row>
    <row r="27392" spans="1:4">
      <c r="A27392" s="1" t="s">
        <v>27394</v>
      </c>
      <c r="B27392" s="1">
        <v>35182</v>
      </c>
      <c r="C27392" s="1">
        <f>INDEX([1]word!$F:$F,MATCH(A27392,[1]word!$A:$A,0))+96</f>
        <v>14322</v>
      </c>
      <c r="D27392" t="str">
        <f>INDEX([1]word!$B:$B,MATCH(A27392,[1]word!$A:$A,0))</f>
        <v>樬</v>
      </c>
    </row>
    <row r="27393" spans="1:4">
      <c r="A27393" s="1" t="s">
        <v>27395</v>
      </c>
      <c r="B27393" s="1">
        <v>4397</v>
      </c>
      <c r="C27393" s="1">
        <f>INDEX([1]word!$F:$F,MATCH(A27393,[1]word!$A:$A,0))+96</f>
        <v>14323</v>
      </c>
      <c r="D27393" t="str">
        <f>INDEX([1]word!$B:$B,MATCH(A27393,[1]word!$A:$A,0))</f>
        <v>樅</v>
      </c>
    </row>
    <row r="27394" spans="1:4">
      <c r="A27394" s="1" t="s">
        <v>27396</v>
      </c>
      <c r="B27394" s="1">
        <v>39273</v>
      </c>
      <c r="C27394" s="1">
        <f>INDEX([1]word!$F:$F,MATCH(A27394,[1]word!$A:$A,0))+96</f>
        <v>14323</v>
      </c>
      <c r="D27394" t="str">
        <f>INDEX([1]word!$B:$B,MATCH(A27394,[1]word!$A:$A,0))</f>
        <v>樅</v>
      </c>
    </row>
    <row r="27395" spans="1:4">
      <c r="A27395" s="1" t="s">
        <v>27397</v>
      </c>
      <c r="B27395" s="1">
        <v>25196</v>
      </c>
      <c r="C27395" s="1">
        <f>INDEX([1]word!$F:$F,MATCH(A27395,[1]word!$A:$A,0))+96</f>
        <v>14324</v>
      </c>
      <c r="D27395" t="str">
        <f>INDEX([1]word!$B:$B,MATCH(A27395,[1]word!$A:$A,0))</f>
        <v>樧</v>
      </c>
    </row>
    <row r="27396" spans="1:4">
      <c r="A27396" s="1" t="s">
        <v>27398</v>
      </c>
      <c r="B27396" s="1">
        <v>31793</v>
      </c>
      <c r="C27396" s="1">
        <f>INDEX([1]word!$F:$F,MATCH(A27396,[1]word!$A:$A,0))+96</f>
        <v>14324</v>
      </c>
      <c r="D27396" t="str">
        <f>INDEX([1]word!$B:$B,MATCH(A27396,[1]word!$A:$A,0))</f>
        <v>樧</v>
      </c>
    </row>
    <row r="27397" spans="1:4">
      <c r="A27397" s="1" t="s">
        <v>27399</v>
      </c>
      <c r="B27397" s="1">
        <v>7100</v>
      </c>
      <c r="C27397" s="1">
        <f>INDEX([1]word!$F:$F,MATCH(A27397,[1]word!$A:$A,0))+96</f>
        <v>14325</v>
      </c>
      <c r="D27397" t="str">
        <f>INDEX([1]word!$B:$B,MATCH(A27397,[1]word!$A:$A,0))</f>
        <v>樊</v>
      </c>
    </row>
    <row r="27398" spans="1:4">
      <c r="A27398" s="1" t="s">
        <v>27400</v>
      </c>
      <c r="B27398" s="1">
        <v>7163</v>
      </c>
      <c r="C27398" s="1">
        <f>INDEX([1]word!$F:$F,MATCH(A27398,[1]word!$A:$A,0))+96</f>
        <v>14325</v>
      </c>
      <c r="D27398" t="str">
        <f>INDEX([1]word!$B:$B,MATCH(A27398,[1]word!$A:$A,0))</f>
        <v>樊</v>
      </c>
    </row>
    <row r="27399" spans="1:4">
      <c r="A27399" s="1" t="s">
        <v>27401</v>
      </c>
      <c r="B27399" s="1">
        <v>7426</v>
      </c>
      <c r="C27399" s="1">
        <f>INDEX([1]word!$F:$F,MATCH(A27399,[1]word!$A:$A,0))+96</f>
        <v>14326</v>
      </c>
      <c r="D27399" t="str">
        <f>INDEX([1]word!$B:$B,MATCH(A27399,[1]word!$A:$A,0))</f>
        <v>賚</v>
      </c>
    </row>
    <row r="27400" spans="1:4">
      <c r="A27400" s="1" t="s">
        <v>27402</v>
      </c>
      <c r="B27400" s="1">
        <v>15786</v>
      </c>
      <c r="C27400" s="1">
        <f>INDEX([1]word!$F:$F,MATCH(A27400,[1]word!$A:$A,0))+96</f>
        <v>14326</v>
      </c>
      <c r="D27400" t="str">
        <f>INDEX([1]word!$B:$B,MATCH(A27400,[1]word!$A:$A,0))</f>
        <v>賚</v>
      </c>
    </row>
    <row r="27401" spans="1:4">
      <c r="A27401" s="1" t="s">
        <v>27403</v>
      </c>
      <c r="B27401" s="1">
        <v>31794</v>
      </c>
      <c r="C27401" s="1">
        <f>INDEX([1]word!$F:$F,MATCH(A27401,[1]word!$A:$A,0))+96</f>
        <v>14326</v>
      </c>
      <c r="D27401" t="str">
        <f>INDEX([1]word!$B:$B,MATCH(A27401,[1]word!$A:$A,0))</f>
        <v>賚</v>
      </c>
    </row>
    <row r="27402" spans="1:4">
      <c r="A27402" s="1" t="s">
        <v>27404</v>
      </c>
      <c r="B27402" s="1">
        <v>7738</v>
      </c>
      <c r="C27402" s="1">
        <f>INDEX([1]word!$F:$F,MATCH(A27402,[1]word!$A:$A,0))+96</f>
        <v>14327</v>
      </c>
      <c r="D27402" t="str">
        <f>INDEX([1]word!$B:$B,MATCH(A27402,[1]word!$A:$A,0))</f>
        <v>麩</v>
      </c>
    </row>
    <row r="27403" spans="1:4">
      <c r="A27403" s="1" t="s">
        <v>27405</v>
      </c>
      <c r="B27403" s="1">
        <v>19413</v>
      </c>
      <c r="C27403" s="1">
        <f>INDEX([1]word!$F:$F,MATCH(A27403,[1]word!$A:$A,0))+96</f>
        <v>14328</v>
      </c>
      <c r="D27403" t="str">
        <f>INDEX([1]word!$B:$B,MATCH(A27403,[1]word!$A:$A,0))</f>
        <v>麫</v>
      </c>
    </row>
    <row r="27404" spans="1:4">
      <c r="A27404" s="1" t="s">
        <v>27406</v>
      </c>
      <c r="B27404" s="1">
        <v>31673</v>
      </c>
      <c r="C27404" s="1">
        <f>INDEX([1]word!$F:$F,MATCH(A27404,[1]word!$A:$A,0))+96</f>
        <v>14328</v>
      </c>
      <c r="D27404" t="str">
        <f>INDEX([1]word!$B:$B,MATCH(A27404,[1]word!$A:$A,0))</f>
        <v>麫</v>
      </c>
    </row>
    <row r="27405" spans="1:4">
      <c r="A27405" s="1" t="s">
        <v>27407</v>
      </c>
      <c r="B27405" s="1">
        <v>19414</v>
      </c>
      <c r="C27405" s="1">
        <f>INDEX([1]word!$F:$F,MATCH(A27405,[1]word!$A:$A,0))+96</f>
        <v>14329</v>
      </c>
      <c r="D27405" t="str">
        <f>INDEX([1]word!$B:$B,MATCH(A27405,[1]word!$A:$A,0))</f>
        <v>麪</v>
      </c>
    </row>
    <row r="27406" spans="1:4">
      <c r="A27406" s="1" t="s">
        <v>27408</v>
      </c>
      <c r="B27406" s="1">
        <v>2943</v>
      </c>
      <c r="C27406" s="1">
        <f>INDEX([1]word!$F:$F,MATCH(A27406,[1]word!$A:$A,0))+96</f>
        <v>14330</v>
      </c>
      <c r="D27406" t="str">
        <f>INDEX([1]word!$B:$B,MATCH(A27406,[1]word!$A:$A,0))</f>
        <v>麨</v>
      </c>
    </row>
    <row r="27407" spans="1:4">
      <c r="A27407" s="1" t="s">
        <v>27409</v>
      </c>
      <c r="B27407" s="1">
        <v>11788</v>
      </c>
      <c r="C27407" s="1">
        <f>INDEX([1]word!$F:$F,MATCH(A27407,[1]word!$A:$A,0))+96</f>
        <v>14331</v>
      </c>
      <c r="D27407" t="str">
        <f>INDEX([1]word!$B:$B,MATCH(A27407,[1]word!$A:$A,0))</f>
        <v>賫</v>
      </c>
    </row>
    <row r="27408" spans="1:4">
      <c r="A27408" s="1" t="s">
        <v>27410</v>
      </c>
      <c r="B27408" s="1">
        <v>7892</v>
      </c>
      <c r="C27408" s="1">
        <f>INDEX([1]word!$F:$F,MATCH(A27408,[1]word!$A:$A,0))+96</f>
        <v>14332</v>
      </c>
      <c r="D27408" t="str">
        <f>INDEX([1]word!$B:$B,MATCH(A27408,[1]word!$A:$A,0))</f>
        <v>橡</v>
      </c>
    </row>
    <row r="27409" spans="1:4">
      <c r="A27409" s="1" t="s">
        <v>27411</v>
      </c>
      <c r="B27409" s="1">
        <v>31362</v>
      </c>
      <c r="C27409" s="1">
        <f>INDEX([1]word!$F:$F,MATCH(A27409,[1]word!$A:$A,0))+96</f>
        <v>14332</v>
      </c>
      <c r="D27409" t="str">
        <f>INDEX([1]word!$B:$B,MATCH(A27409,[1]word!$A:$A,0))</f>
        <v>橡</v>
      </c>
    </row>
    <row r="27410" spans="1:4">
      <c r="A27410" s="1" t="s">
        <v>27412</v>
      </c>
      <c r="B27410" s="1">
        <v>10660</v>
      </c>
      <c r="C27410" s="1">
        <f>INDEX([1]word!$F:$F,MATCH(A27410,[1]word!$A:$A,0))+96</f>
        <v>14333</v>
      </c>
      <c r="D27410" t="str">
        <f>INDEX([1]word!$B:$B,MATCH(A27410,[1]word!$A:$A,0))</f>
        <v>槲</v>
      </c>
    </row>
    <row r="27411" spans="1:4">
      <c r="A27411" s="1" t="s">
        <v>27413</v>
      </c>
      <c r="B27411" s="1">
        <v>18189</v>
      </c>
      <c r="C27411" s="1">
        <f>INDEX([1]word!$F:$F,MATCH(A27411,[1]word!$A:$A,0))+96</f>
        <v>14333</v>
      </c>
      <c r="D27411" t="str">
        <f>INDEX([1]word!$B:$B,MATCH(A27411,[1]word!$A:$A,0))</f>
        <v>槲</v>
      </c>
    </row>
    <row r="27412" spans="1:4">
      <c r="A27412" s="1" t="s">
        <v>27414</v>
      </c>
      <c r="B27412" s="1">
        <v>8476</v>
      </c>
      <c r="C27412" s="1">
        <f>INDEX([1]word!$F:$F,MATCH(A27412,[1]word!$A:$A,0))+96</f>
        <v>14334</v>
      </c>
      <c r="D27412" t="str">
        <f>INDEX([1]word!$B:$B,MATCH(A27412,[1]word!$A:$A,0))</f>
        <v>樜</v>
      </c>
    </row>
    <row r="27413" spans="1:4">
      <c r="A27413" s="1" t="s">
        <v>27415</v>
      </c>
      <c r="B27413" s="1">
        <v>37438</v>
      </c>
      <c r="C27413" s="1">
        <f>INDEX([1]word!$F:$F,MATCH(A27413,[1]word!$A:$A,0))+96</f>
        <v>14334</v>
      </c>
      <c r="D27413" t="str">
        <f>INDEX([1]word!$B:$B,MATCH(A27413,[1]word!$A:$A,0))</f>
        <v>樜</v>
      </c>
    </row>
    <row r="27414" spans="1:4">
      <c r="A27414" s="1" t="s">
        <v>27416</v>
      </c>
      <c r="B27414" s="1">
        <v>14788</v>
      </c>
      <c r="C27414" s="1">
        <f>INDEX([1]word!$F:$F,MATCH(A27414,[1]word!$A:$A,0))+96</f>
        <v>14335</v>
      </c>
      <c r="D27414" t="str">
        <f>INDEX([1]word!$B:$B,MATCH(A27414,[1]word!$A:$A,0))</f>
        <v>槺</v>
      </c>
    </row>
    <row r="27415" spans="1:4">
      <c r="A27415" s="1" t="s">
        <v>27417</v>
      </c>
      <c r="B27415" s="1">
        <v>15787</v>
      </c>
      <c r="C27415" s="1">
        <f>INDEX([1]word!$F:$F,MATCH(A27415,[1]word!$A:$A,0))+96</f>
        <v>14335</v>
      </c>
      <c r="D27415" t="str">
        <f>INDEX([1]word!$B:$B,MATCH(A27415,[1]word!$A:$A,0))</f>
        <v>槺</v>
      </c>
    </row>
    <row r="27416" spans="1:4">
      <c r="A27416" s="1" t="s">
        <v>27418</v>
      </c>
      <c r="B27416" s="1">
        <v>24563</v>
      </c>
      <c r="C27416" s="1">
        <f>INDEX([1]word!$F:$F,MATCH(A27416,[1]word!$A:$A,0))+96</f>
        <v>14336</v>
      </c>
      <c r="D27416" t="str">
        <f>INDEX([1]word!$B:$B,MATCH(A27416,[1]word!$A:$A,0))</f>
        <v>槦</v>
      </c>
    </row>
    <row r="27417" spans="1:4">
      <c r="A27417" s="1" t="s">
        <v>27419</v>
      </c>
      <c r="B27417" s="1">
        <v>35105</v>
      </c>
      <c r="C27417" s="1">
        <f>INDEX([1]word!$F:$F,MATCH(A27417,[1]word!$A:$A,0))+96</f>
        <v>14336</v>
      </c>
      <c r="D27417" t="str">
        <f>INDEX([1]word!$B:$B,MATCH(A27417,[1]word!$A:$A,0))</f>
        <v>槦</v>
      </c>
    </row>
    <row r="27418" spans="1:4">
      <c r="A27418" s="1" t="s">
        <v>27420</v>
      </c>
      <c r="B27418" s="1">
        <v>6226</v>
      </c>
      <c r="C27418" s="1">
        <f>INDEX([1]word!$F:$F,MATCH(A27418,[1]word!$A:$A,0))+96</f>
        <v>14337</v>
      </c>
      <c r="D27418" t="str">
        <f>INDEX([1]word!$B:$B,MATCH(A27418,[1]word!$A:$A,0))</f>
        <v>樚</v>
      </c>
    </row>
    <row r="27419" spans="1:4">
      <c r="A27419" s="1" t="s">
        <v>27421</v>
      </c>
      <c r="B27419" s="1">
        <v>18000</v>
      </c>
      <c r="C27419" s="1">
        <f>INDEX([1]word!$F:$F,MATCH(A27419,[1]word!$A:$A,0))+96</f>
        <v>14337</v>
      </c>
      <c r="D27419" t="str">
        <f>INDEX([1]word!$B:$B,MATCH(A27419,[1]word!$A:$A,0))</f>
        <v>樚</v>
      </c>
    </row>
    <row r="27420" spans="1:4">
      <c r="A27420" s="1" t="s">
        <v>27422</v>
      </c>
      <c r="B27420" s="1">
        <v>24185</v>
      </c>
      <c r="C27420" s="1">
        <f>INDEX([1]word!$F:$F,MATCH(A27420,[1]word!$A:$A,0))+96</f>
        <v>14337</v>
      </c>
      <c r="D27420" t="str">
        <f>INDEX([1]word!$B:$B,MATCH(A27420,[1]word!$A:$A,0))</f>
        <v>樚</v>
      </c>
    </row>
    <row r="27421" spans="1:4">
      <c r="A27421" s="1" t="s">
        <v>27423</v>
      </c>
      <c r="B27421" s="1">
        <v>37187</v>
      </c>
      <c r="C27421" s="1">
        <f>INDEX([1]word!$F:$F,MATCH(A27421,[1]word!$A:$A,0))+96</f>
        <v>14338</v>
      </c>
      <c r="D27421" t="str">
        <f>INDEX([1]word!$B:$B,MATCH(A27421,[1]word!$A:$A,0))</f>
        <v>樟</v>
      </c>
    </row>
    <row r="27422" spans="1:4">
      <c r="A27422" s="1" t="s">
        <v>27424</v>
      </c>
      <c r="B27422" s="1">
        <v>7893</v>
      </c>
      <c r="C27422" s="1">
        <f>INDEX([1]word!$F:$F,MATCH(A27422,[1]word!$A:$A,0))+96</f>
        <v>14339</v>
      </c>
      <c r="D27422" t="str">
        <f>INDEX([1]word!$B:$B,MATCH(A27422,[1]word!$A:$A,0))</f>
        <v>樈</v>
      </c>
    </row>
    <row r="27423" spans="1:4">
      <c r="A27423" s="1" t="s">
        <v>27425</v>
      </c>
      <c r="B27423" s="1">
        <v>23611</v>
      </c>
      <c r="C27423" s="1">
        <f>INDEX([1]word!$F:$F,MATCH(A27423,[1]word!$A:$A,0))+96</f>
        <v>14339</v>
      </c>
      <c r="D27423" t="str">
        <f>INDEX([1]word!$B:$B,MATCH(A27423,[1]word!$A:$A,0))</f>
        <v>樈</v>
      </c>
    </row>
    <row r="27424" spans="1:4">
      <c r="A27424" s="1" t="s">
        <v>27426</v>
      </c>
      <c r="B27424" s="1">
        <v>5422</v>
      </c>
      <c r="C27424" s="1">
        <f>INDEX([1]word!$F:$F,MATCH(A27424,[1]word!$A:$A,0))+96</f>
        <v>14340</v>
      </c>
      <c r="D27424" t="str">
        <f>INDEX([1]word!$B:$B,MATCH(A27424,[1]word!$A:$A,0))</f>
        <v>樀</v>
      </c>
    </row>
    <row r="27425" spans="1:4">
      <c r="A27425" s="1" t="s">
        <v>27427</v>
      </c>
      <c r="B27425" s="1">
        <v>5471</v>
      </c>
      <c r="C27425" s="1">
        <f>INDEX([1]word!$F:$F,MATCH(A27425,[1]word!$A:$A,0))+96</f>
        <v>14340</v>
      </c>
      <c r="D27425" t="str">
        <f>INDEX([1]word!$B:$B,MATCH(A27425,[1]word!$A:$A,0))</f>
        <v>樀</v>
      </c>
    </row>
    <row r="27426" spans="1:4">
      <c r="A27426" s="1" t="s">
        <v>27428</v>
      </c>
      <c r="B27426" s="1">
        <v>37389</v>
      </c>
      <c r="C27426" s="1">
        <f>INDEX([1]word!$F:$F,MATCH(A27426,[1]word!$A:$A,0))+96</f>
        <v>14340</v>
      </c>
      <c r="D27426" t="str">
        <f>INDEX([1]word!$B:$B,MATCH(A27426,[1]word!$A:$A,0))</f>
        <v>樀</v>
      </c>
    </row>
    <row r="27427" spans="1:4">
      <c r="A27427" s="1" t="s">
        <v>27429</v>
      </c>
      <c r="B27427" s="1">
        <v>37887</v>
      </c>
      <c r="C27427" s="1">
        <f>INDEX([1]word!$F:$F,MATCH(A27427,[1]word!$A:$A,0))+96</f>
        <v>14340</v>
      </c>
      <c r="D27427" t="str">
        <f>INDEX([1]word!$B:$B,MATCH(A27427,[1]word!$A:$A,0))</f>
        <v>樀</v>
      </c>
    </row>
    <row r="27428" spans="1:4">
      <c r="A27428" s="1" t="s">
        <v>27430</v>
      </c>
      <c r="B27428" s="1">
        <v>5749</v>
      </c>
      <c r="C27428" s="1">
        <f>INDEX([1]word!$F:$F,MATCH(A27428,[1]word!$A:$A,0))+96</f>
        <v>14341</v>
      </c>
      <c r="D27428" t="str">
        <f>INDEX([1]word!$B:$B,MATCH(A27428,[1]word!$A:$A,0))</f>
        <v>樣</v>
      </c>
    </row>
    <row r="27429" spans="1:4">
      <c r="A27429" s="1" t="s">
        <v>27431</v>
      </c>
      <c r="B27429" s="1">
        <v>31363</v>
      </c>
      <c r="C27429" s="1">
        <f>INDEX([1]word!$F:$F,MATCH(A27429,[1]word!$A:$A,0))+96</f>
        <v>14341</v>
      </c>
      <c r="D27429" t="str">
        <f>INDEX([1]word!$B:$B,MATCH(A27429,[1]word!$A:$A,0))</f>
        <v>樣</v>
      </c>
    </row>
    <row r="27430" spans="1:4">
      <c r="A27430" s="1" t="s">
        <v>27432</v>
      </c>
      <c r="B27430" s="1">
        <v>33581</v>
      </c>
      <c r="C27430" s="1">
        <f>INDEX([1]word!$F:$F,MATCH(A27430,[1]word!$A:$A,0))+96</f>
        <v>14341</v>
      </c>
      <c r="D27430" t="str">
        <f>INDEX([1]word!$B:$B,MATCH(A27430,[1]word!$A:$A,0))</f>
        <v>樣</v>
      </c>
    </row>
    <row r="27431" spans="1:4">
      <c r="A27431" s="1" t="s">
        <v>27433</v>
      </c>
      <c r="B27431" s="1">
        <v>16920</v>
      </c>
      <c r="C27431" s="1">
        <f>INDEX([1]word!$F:$F,MATCH(A27431,[1]word!$A:$A,0))+96</f>
        <v>14342</v>
      </c>
      <c r="D27431" t="str">
        <f>INDEX([1]word!$B:$B,MATCH(A27431,[1]word!$A:$A,0))</f>
        <v>樑</v>
      </c>
    </row>
    <row r="27432" spans="1:4">
      <c r="A27432" s="1" t="s">
        <v>27434</v>
      </c>
      <c r="B27432" s="1">
        <v>9342</v>
      </c>
      <c r="C27432" s="1">
        <f>INDEX([1]word!$F:$F,MATCH(A27432,[1]word!$A:$A,0))+96</f>
        <v>14343</v>
      </c>
      <c r="D27432" t="str">
        <f>INDEX([1]word!$B:$B,MATCH(A27432,[1]word!$A:$A,0))</f>
        <v>槣</v>
      </c>
    </row>
    <row r="27433" spans="1:4">
      <c r="A27433" s="1" t="s">
        <v>27435</v>
      </c>
      <c r="B27433" s="1">
        <v>11789</v>
      </c>
      <c r="C27433" s="1">
        <f>INDEX([1]word!$F:$F,MATCH(A27433,[1]word!$A:$A,0))+96</f>
        <v>14343</v>
      </c>
      <c r="D27433" t="str">
        <f>INDEX([1]word!$B:$B,MATCH(A27433,[1]word!$A:$A,0))</f>
        <v>槣</v>
      </c>
    </row>
    <row r="27434" spans="1:4">
      <c r="A27434" s="1" t="s">
        <v>27436</v>
      </c>
      <c r="B27434" s="1">
        <v>27064</v>
      </c>
      <c r="C27434" s="1">
        <f>INDEX([1]word!$F:$F,MATCH(A27434,[1]word!$A:$A,0))+96</f>
        <v>14344</v>
      </c>
      <c r="D27434" t="str">
        <f>INDEX([1]word!$B:$B,MATCH(A27434,[1]word!$A:$A,0))</f>
        <v>樎</v>
      </c>
    </row>
    <row r="27435" spans="1:4">
      <c r="A27435" s="1" t="s">
        <v>27437</v>
      </c>
      <c r="B27435" s="1">
        <v>27456</v>
      </c>
      <c r="C27435" s="1">
        <f>INDEX([1]word!$F:$F,MATCH(A27435,[1]word!$A:$A,0))+96</f>
        <v>14344</v>
      </c>
      <c r="D27435" t="str">
        <f>INDEX([1]word!$B:$B,MATCH(A27435,[1]word!$A:$A,0))</f>
        <v>樎</v>
      </c>
    </row>
    <row r="27436" spans="1:4">
      <c r="A27436" s="1" t="s">
        <v>27438</v>
      </c>
      <c r="B27436" s="1">
        <v>19325</v>
      </c>
      <c r="C27436" s="1">
        <f>INDEX([1]word!$F:$F,MATCH(A27436,[1]word!$A:$A,0))+96</f>
        <v>14345</v>
      </c>
      <c r="D27436" t="str">
        <f>INDEX([1]word!$B:$B,MATCH(A27436,[1]word!$A:$A,0))</f>
        <v>樒</v>
      </c>
    </row>
    <row r="27437" spans="1:4">
      <c r="A27437" s="1" t="s">
        <v>27439</v>
      </c>
      <c r="B27437" s="1">
        <v>10785</v>
      </c>
      <c r="C27437" s="1">
        <f>INDEX([1]word!$F:$F,MATCH(A27437,[1]word!$A:$A,0))+96</f>
        <v>14346</v>
      </c>
      <c r="D27437" t="str">
        <f>INDEX([1]word!$B:$B,MATCH(A27437,[1]word!$A:$A,0))</f>
        <v>槴</v>
      </c>
    </row>
    <row r="27438" spans="1:4">
      <c r="A27438" s="1" t="s">
        <v>27440</v>
      </c>
      <c r="B27438" s="1">
        <v>27577</v>
      </c>
      <c r="C27438" s="1">
        <f>INDEX([1]word!$F:$F,MATCH(A27438,[1]word!$A:$A,0))+96</f>
        <v>14346</v>
      </c>
      <c r="D27438" t="str">
        <f>INDEX([1]word!$B:$B,MATCH(A27438,[1]word!$A:$A,0))</f>
        <v>槴</v>
      </c>
    </row>
    <row r="27439" spans="1:4">
      <c r="A27439" s="1" t="s">
        <v>27441</v>
      </c>
      <c r="B27439" s="1">
        <v>8253</v>
      </c>
      <c r="C27439" s="1">
        <f>INDEX([1]word!$F:$F,MATCH(A27439,[1]word!$A:$A,0))+96</f>
        <v>14347</v>
      </c>
      <c r="D27439" t="str">
        <f>INDEX([1]word!$B:$B,MATCH(A27439,[1]word!$A:$A,0))</f>
        <v>橄</v>
      </c>
    </row>
    <row r="27440" spans="1:4">
      <c r="A27440" s="1" t="s">
        <v>27442</v>
      </c>
      <c r="B27440" s="1">
        <v>28284</v>
      </c>
      <c r="C27440" s="1">
        <f>INDEX([1]word!$F:$F,MATCH(A27440,[1]word!$A:$A,0))+96</f>
        <v>14347</v>
      </c>
      <c r="D27440" t="str">
        <f>INDEX([1]word!$B:$B,MATCH(A27440,[1]word!$A:$A,0))</f>
        <v>橄</v>
      </c>
    </row>
    <row r="27441" spans="1:4">
      <c r="A27441" s="1" t="s">
        <v>27443</v>
      </c>
      <c r="B27441" s="1">
        <v>6579</v>
      </c>
      <c r="C27441" s="1">
        <f>INDEX([1]word!$F:$F,MATCH(A27441,[1]word!$A:$A,0))+96</f>
        <v>14348</v>
      </c>
      <c r="D27441" t="str">
        <f>INDEX([1]word!$B:$B,MATCH(A27441,[1]word!$A:$A,0))</f>
        <v>橢</v>
      </c>
    </row>
    <row r="27442" spans="1:4">
      <c r="A27442" s="1" t="s">
        <v>27444</v>
      </c>
      <c r="B27442" s="1">
        <v>29068</v>
      </c>
      <c r="C27442" s="1">
        <f>INDEX([1]word!$F:$F,MATCH(A27442,[1]word!$A:$A,0))+96</f>
        <v>14348</v>
      </c>
      <c r="D27442" t="str">
        <f>INDEX([1]word!$B:$B,MATCH(A27442,[1]word!$A:$A,0))</f>
        <v>橢</v>
      </c>
    </row>
    <row r="27443" spans="1:4">
      <c r="A27443" s="1" t="s">
        <v>27445</v>
      </c>
      <c r="B27443" s="1">
        <v>31194</v>
      </c>
      <c r="C27443" s="1">
        <f>INDEX([1]word!$F:$F,MATCH(A27443,[1]word!$A:$A,0))+96</f>
        <v>14348</v>
      </c>
      <c r="D27443" t="str">
        <f>INDEX([1]word!$B:$B,MATCH(A27443,[1]word!$A:$A,0))</f>
        <v>橢</v>
      </c>
    </row>
    <row r="27444" spans="1:4">
      <c r="A27444" s="1" t="s">
        <v>27446</v>
      </c>
      <c r="B27444" s="1">
        <v>5888</v>
      </c>
      <c r="C27444" s="1">
        <f>INDEX([1]word!$F:$F,MATCH(A27444,[1]word!$A:$A,0))+96</f>
        <v>14349</v>
      </c>
      <c r="D27444" t="str">
        <f>INDEX([1]word!$B:$B,MATCH(A27444,[1]word!$A:$A,0))</f>
        <v>槢</v>
      </c>
    </row>
    <row r="27445" spans="1:4">
      <c r="A27445" s="1" t="s">
        <v>27447</v>
      </c>
      <c r="B27445" s="1">
        <v>28388</v>
      </c>
      <c r="C27445" s="1">
        <f>INDEX([1]word!$F:$F,MATCH(A27445,[1]word!$A:$A,0))+96</f>
        <v>14349</v>
      </c>
      <c r="D27445" t="str">
        <f>INDEX([1]word!$B:$B,MATCH(A27445,[1]word!$A:$A,0))</f>
        <v>槢</v>
      </c>
    </row>
    <row r="27446" spans="1:4">
      <c r="A27446" s="1" t="s">
        <v>27448</v>
      </c>
      <c r="B27446" s="1">
        <v>30570</v>
      </c>
      <c r="C27446" s="1">
        <f>INDEX([1]word!$F:$F,MATCH(A27446,[1]word!$A:$A,0))+96</f>
        <v>14349</v>
      </c>
      <c r="D27446" t="str">
        <f>INDEX([1]word!$B:$B,MATCH(A27446,[1]word!$A:$A,0))</f>
        <v>槢</v>
      </c>
    </row>
    <row r="27447" spans="1:4">
      <c r="A27447" s="1" t="s">
        <v>27449</v>
      </c>
      <c r="B27447" s="1">
        <v>13818</v>
      </c>
      <c r="C27447" s="1">
        <f>INDEX([1]word!$F:$F,MATCH(A27447,[1]word!$A:$A,0))+96</f>
        <v>14350</v>
      </c>
      <c r="D27447" t="str">
        <f>INDEX([1]word!$B:$B,MATCH(A27447,[1]word!$A:$A,0))</f>
        <v>樛</v>
      </c>
    </row>
    <row r="27448" spans="1:4">
      <c r="A27448" s="1" t="s">
        <v>27450</v>
      </c>
      <c r="B27448" s="1">
        <v>16990</v>
      </c>
      <c r="C27448" s="1">
        <f>INDEX([1]word!$F:$F,MATCH(A27448,[1]word!$A:$A,0))+96</f>
        <v>14350</v>
      </c>
      <c r="D27448" t="str">
        <f>INDEX([1]word!$B:$B,MATCH(A27448,[1]word!$A:$A,0))</f>
        <v>樛</v>
      </c>
    </row>
    <row r="27449" spans="1:4">
      <c r="A27449" s="1" t="s">
        <v>27451</v>
      </c>
      <c r="B27449" s="1">
        <v>12348</v>
      </c>
      <c r="C27449" s="1">
        <f>INDEX([1]word!$F:$F,MATCH(A27449,[1]word!$A:$A,0))+96</f>
        <v>14351</v>
      </c>
      <c r="D27449" t="str">
        <f>INDEX([1]word!$B:$B,MATCH(A27449,[1]word!$A:$A,0))</f>
        <v>槮</v>
      </c>
    </row>
    <row r="27450" spans="1:4">
      <c r="A27450" s="1" t="s">
        <v>27452</v>
      </c>
      <c r="B27450" s="1">
        <v>25154</v>
      </c>
      <c r="C27450" s="1">
        <f>INDEX([1]word!$F:$F,MATCH(A27450,[1]word!$A:$A,0))+96</f>
        <v>14351</v>
      </c>
      <c r="D27450" t="str">
        <f>INDEX([1]word!$B:$B,MATCH(A27450,[1]word!$A:$A,0))</f>
        <v>槮</v>
      </c>
    </row>
    <row r="27451" spans="1:4">
      <c r="A27451" s="1" t="s">
        <v>27453</v>
      </c>
      <c r="B27451" s="1">
        <v>25781</v>
      </c>
      <c r="C27451" s="1">
        <f>INDEX([1]word!$F:$F,MATCH(A27451,[1]word!$A:$A,0))+96</f>
        <v>14351</v>
      </c>
      <c r="D27451" t="str">
        <f>INDEX([1]word!$B:$B,MATCH(A27451,[1]word!$A:$A,0))</f>
        <v>槮</v>
      </c>
    </row>
    <row r="27452" spans="1:4">
      <c r="A27452" s="1" t="s">
        <v>27454</v>
      </c>
      <c r="B27452" s="1">
        <v>9221</v>
      </c>
      <c r="C27452" s="1">
        <f>INDEX([1]word!$F:$F,MATCH(A27452,[1]word!$A:$A,0))+96</f>
        <v>14352</v>
      </c>
      <c r="D27452" t="str">
        <f>INDEX([1]word!$B:$B,MATCH(A27452,[1]word!$A:$A,0))</f>
        <v>樌</v>
      </c>
    </row>
    <row r="27453" spans="1:4">
      <c r="A27453" s="1" t="s">
        <v>27455</v>
      </c>
      <c r="B27453" s="1">
        <v>2900</v>
      </c>
      <c r="C27453" s="1">
        <f>INDEX([1]word!$F:$F,MATCH(A27453,[1]word!$A:$A,0))+96</f>
        <v>14353</v>
      </c>
      <c r="D27453" t="str">
        <f>INDEX([1]word!$B:$B,MATCH(A27453,[1]word!$A:$A,0))</f>
        <v>樔</v>
      </c>
    </row>
    <row r="27454" spans="1:4">
      <c r="A27454" s="1" t="s">
        <v>27456</v>
      </c>
      <c r="B27454" s="1">
        <v>2919</v>
      </c>
      <c r="C27454" s="1">
        <f>INDEX([1]word!$F:$F,MATCH(A27454,[1]word!$A:$A,0))+96</f>
        <v>14353</v>
      </c>
      <c r="D27454" t="str">
        <f>INDEX([1]word!$B:$B,MATCH(A27454,[1]word!$A:$A,0))</f>
        <v>樔</v>
      </c>
    </row>
    <row r="27455" spans="1:4">
      <c r="A27455" s="1" t="s">
        <v>27457</v>
      </c>
      <c r="B27455" s="1">
        <v>13039</v>
      </c>
      <c r="C27455" s="1">
        <f>INDEX([1]word!$F:$F,MATCH(A27455,[1]word!$A:$A,0))+96</f>
        <v>14353</v>
      </c>
      <c r="D27455" t="str">
        <f>INDEX([1]word!$B:$B,MATCH(A27455,[1]word!$A:$A,0))</f>
        <v>樔</v>
      </c>
    </row>
    <row r="27456" spans="1:4">
      <c r="A27456" s="1" t="s">
        <v>27458</v>
      </c>
      <c r="B27456" s="1">
        <v>13879</v>
      </c>
      <c r="C27456" s="1">
        <f>INDEX([1]word!$F:$F,MATCH(A27456,[1]word!$A:$A,0))+96</f>
        <v>14354</v>
      </c>
      <c r="D27456" t="str">
        <f>INDEX([1]word!$B:$B,MATCH(A27456,[1]word!$A:$A,0))</f>
        <v>慦</v>
      </c>
    </row>
    <row r="27457" spans="1:4">
      <c r="A27457" s="1" t="s">
        <v>27459</v>
      </c>
      <c r="B27457" s="1">
        <v>3093</v>
      </c>
      <c r="C27457" s="1">
        <f>INDEX([1]word!$F:$F,MATCH(A27457,[1]word!$A:$A,0))+96</f>
        <v>14355</v>
      </c>
      <c r="D27457" t="str">
        <f>INDEX([1]word!$B:$B,MATCH(A27457,[1]word!$A:$A,0))</f>
        <v>輤</v>
      </c>
    </row>
    <row r="27458" spans="1:4">
      <c r="A27458" s="1" t="s">
        <v>27460</v>
      </c>
      <c r="B27458" s="1">
        <v>23049</v>
      </c>
      <c r="C27458" s="1">
        <f>INDEX([1]word!$F:$F,MATCH(A27458,[1]word!$A:$A,0))+96</f>
        <v>14355</v>
      </c>
      <c r="D27458" t="str">
        <f>INDEX([1]word!$B:$B,MATCH(A27458,[1]word!$A:$A,0))</f>
        <v>輤</v>
      </c>
    </row>
    <row r="27459" spans="1:4">
      <c r="A27459" s="1" t="s">
        <v>27461</v>
      </c>
      <c r="B27459" s="1">
        <v>16282</v>
      </c>
      <c r="C27459" s="1">
        <f>INDEX([1]word!$F:$F,MATCH(A27459,[1]word!$A:$A,0))+96</f>
        <v>14356</v>
      </c>
      <c r="D27459" t="str">
        <f>INDEX([1]word!$B:$B,MATCH(A27459,[1]word!$A:$A,0))</f>
        <v>輘</v>
      </c>
    </row>
    <row r="27460" spans="1:4">
      <c r="A27460" s="1" t="s">
        <v>27462</v>
      </c>
      <c r="B27460" s="1">
        <v>16294</v>
      </c>
      <c r="C27460" s="1">
        <f>INDEX([1]word!$F:$F,MATCH(A27460,[1]word!$A:$A,0))+96</f>
        <v>14356</v>
      </c>
      <c r="D27460" t="str">
        <f>INDEX([1]word!$B:$B,MATCH(A27460,[1]word!$A:$A,0))</f>
        <v>輘</v>
      </c>
    </row>
    <row r="27461" spans="1:4">
      <c r="A27461" s="1" t="s">
        <v>27463</v>
      </c>
      <c r="B27461" s="1">
        <v>17396</v>
      </c>
      <c r="C27461" s="1">
        <f>INDEX([1]word!$F:$F,MATCH(A27461,[1]word!$A:$A,0))+96</f>
        <v>14356</v>
      </c>
      <c r="D27461" t="str">
        <f>INDEX([1]word!$B:$B,MATCH(A27461,[1]word!$A:$A,0))</f>
        <v>輘</v>
      </c>
    </row>
    <row r="27462" spans="1:4">
      <c r="A27462" s="1" t="s">
        <v>27464</v>
      </c>
      <c r="B27462" s="1">
        <v>37390</v>
      </c>
      <c r="C27462" s="1">
        <f>INDEX([1]word!$F:$F,MATCH(A27462,[1]word!$A:$A,0))+96</f>
        <v>14357</v>
      </c>
      <c r="D27462" t="str">
        <f>INDEX([1]word!$B:$B,MATCH(A27462,[1]word!$A:$A,0))</f>
        <v>輙</v>
      </c>
    </row>
    <row r="27463" spans="1:4">
      <c r="A27463" s="1" t="s">
        <v>27465</v>
      </c>
      <c r="B27463" s="1">
        <v>16960</v>
      </c>
      <c r="C27463" s="1">
        <f>INDEX([1]word!$F:$F,MATCH(A27463,[1]word!$A:$A,0))+96</f>
        <v>14358</v>
      </c>
      <c r="D27463" t="str">
        <f>INDEX([1]word!$B:$B,MATCH(A27463,[1]word!$A:$A,0))</f>
        <v>輛</v>
      </c>
    </row>
    <row r="27464" spans="1:4">
      <c r="A27464" s="1" t="s">
        <v>27466</v>
      </c>
      <c r="B27464" s="1">
        <v>34234</v>
      </c>
      <c r="C27464" s="1">
        <f>INDEX([1]word!$F:$F,MATCH(A27464,[1]word!$A:$A,0))+96</f>
        <v>14359</v>
      </c>
      <c r="D27464" t="str">
        <f>INDEX([1]word!$B:$B,MATCH(A27464,[1]word!$A:$A,0))</f>
        <v>輢</v>
      </c>
    </row>
    <row r="27465" spans="1:4">
      <c r="A27465" s="1" t="s">
        <v>27467</v>
      </c>
      <c r="B27465" s="1">
        <v>9883</v>
      </c>
      <c r="C27465" s="1">
        <f>INDEX([1]word!$F:$F,MATCH(A27465,[1]word!$A:$A,0))+96</f>
        <v>14360</v>
      </c>
      <c r="D27465" t="str">
        <f>INDEX([1]word!$B:$B,MATCH(A27465,[1]word!$A:$A,0))</f>
        <v>輚</v>
      </c>
    </row>
    <row r="27466" spans="1:4">
      <c r="A27466" s="1" t="s">
        <v>27468</v>
      </c>
      <c r="B27466" s="1">
        <v>37137</v>
      </c>
      <c r="C27466" s="1">
        <f>INDEX([1]word!$F:$F,MATCH(A27466,[1]word!$A:$A,0))+96</f>
        <v>14360</v>
      </c>
      <c r="D27466" t="str">
        <f>INDEX([1]word!$B:$B,MATCH(A27466,[1]word!$A:$A,0))</f>
        <v>輚</v>
      </c>
    </row>
    <row r="27467" spans="1:4">
      <c r="A27467" s="1" t="s">
        <v>27469</v>
      </c>
      <c r="B27467" s="1">
        <v>21109</v>
      </c>
      <c r="C27467" s="1">
        <f>INDEX([1]word!$F:$F,MATCH(A27467,[1]word!$A:$A,0))+96</f>
        <v>14361</v>
      </c>
      <c r="D27467" t="str">
        <f>INDEX([1]word!$B:$B,MATCH(A27467,[1]word!$A:$A,0))</f>
        <v>輫</v>
      </c>
    </row>
    <row r="27468" spans="1:4">
      <c r="A27468" s="1" t="s">
        <v>27470</v>
      </c>
      <c r="B27468" s="1">
        <v>23996</v>
      </c>
      <c r="C27468" s="1">
        <f>INDEX([1]word!$F:$F,MATCH(A27468,[1]word!$A:$A,0))+96</f>
        <v>14361</v>
      </c>
      <c r="D27468" t="str">
        <f>INDEX([1]word!$B:$B,MATCH(A27468,[1]word!$A:$A,0))</f>
        <v>輫</v>
      </c>
    </row>
    <row r="27469" spans="1:4">
      <c r="A27469" s="1" t="s">
        <v>27471</v>
      </c>
      <c r="B27469" s="1">
        <v>9628</v>
      </c>
      <c r="C27469" s="1">
        <f>INDEX([1]word!$F:$F,MATCH(A27469,[1]word!$A:$A,0))+96</f>
        <v>14362</v>
      </c>
      <c r="D27469" t="str">
        <f>INDEX([1]word!$B:$B,MATCH(A27469,[1]word!$A:$A,0))</f>
        <v>輠</v>
      </c>
    </row>
    <row r="27470" spans="1:4">
      <c r="A27470" s="1" t="s">
        <v>27472</v>
      </c>
      <c r="B27470" s="1">
        <v>10916</v>
      </c>
      <c r="C27470" s="1">
        <f>INDEX([1]word!$F:$F,MATCH(A27470,[1]word!$A:$A,0))+96</f>
        <v>14362</v>
      </c>
      <c r="D27470" t="str">
        <f>INDEX([1]word!$B:$B,MATCH(A27470,[1]word!$A:$A,0))</f>
        <v>輠</v>
      </c>
    </row>
    <row r="27471" spans="1:4">
      <c r="A27471" s="1" t="s">
        <v>27473</v>
      </c>
      <c r="B27471" s="1">
        <v>11415</v>
      </c>
      <c r="C27471" s="1">
        <f>INDEX([1]word!$F:$F,MATCH(A27471,[1]word!$A:$A,0))+96</f>
        <v>14362</v>
      </c>
      <c r="D27471" t="str">
        <f>INDEX([1]word!$B:$B,MATCH(A27471,[1]word!$A:$A,0))</f>
        <v>輠</v>
      </c>
    </row>
    <row r="27472" spans="1:4">
      <c r="A27472" s="1" t="s">
        <v>27474</v>
      </c>
      <c r="B27472" s="1">
        <v>8536</v>
      </c>
      <c r="C27472" s="1">
        <f>INDEX([1]word!$F:$F,MATCH(A27472,[1]word!$A:$A,0))+96</f>
        <v>14363</v>
      </c>
      <c r="D27472" t="str">
        <f>INDEX([1]word!$B:$B,MATCH(A27472,[1]word!$A:$A,0))</f>
        <v>輥</v>
      </c>
    </row>
    <row r="27473" spans="1:4">
      <c r="A27473" s="1" t="s">
        <v>27475</v>
      </c>
      <c r="B27473" s="1">
        <v>9506</v>
      </c>
      <c r="C27473" s="1">
        <f>INDEX([1]word!$F:$F,MATCH(A27473,[1]word!$A:$A,0))+96</f>
        <v>14363</v>
      </c>
      <c r="D27473" t="str">
        <f>INDEX([1]word!$B:$B,MATCH(A27473,[1]word!$A:$A,0))</f>
        <v>輥</v>
      </c>
    </row>
    <row r="27474" spans="1:4">
      <c r="A27474" s="1" t="s">
        <v>27476</v>
      </c>
      <c r="B27474" s="1">
        <v>33924</v>
      </c>
      <c r="C27474" s="1">
        <f>INDEX([1]word!$F:$F,MATCH(A27474,[1]word!$A:$A,0))+96</f>
        <v>14363</v>
      </c>
      <c r="D27474" t="str">
        <f>INDEX([1]word!$B:$B,MATCH(A27474,[1]word!$A:$A,0))</f>
        <v>輥</v>
      </c>
    </row>
    <row r="27475" spans="1:4">
      <c r="A27475" s="1" t="s">
        <v>27477</v>
      </c>
      <c r="B27475" s="1">
        <v>29402</v>
      </c>
      <c r="C27475" s="1">
        <f>INDEX([1]word!$F:$F,MATCH(A27475,[1]word!$A:$A,0))+96</f>
        <v>14364</v>
      </c>
      <c r="D27475" t="str">
        <f>INDEX([1]word!$B:$B,MATCH(A27475,[1]word!$A:$A,0))</f>
        <v>輞</v>
      </c>
    </row>
    <row r="27476" spans="1:4">
      <c r="A27476" s="1" t="s">
        <v>27478</v>
      </c>
      <c r="B27476" s="1">
        <v>21485</v>
      </c>
      <c r="C27476" s="1">
        <f>INDEX([1]word!$F:$F,MATCH(A27476,[1]word!$A:$A,0))+96</f>
        <v>14365</v>
      </c>
      <c r="D27476" t="str">
        <f>INDEX([1]word!$B:$B,MATCH(A27476,[1]word!$A:$A,0))</f>
        <v>輧</v>
      </c>
    </row>
    <row r="27477" spans="1:4">
      <c r="A27477" s="1" t="s">
        <v>27479</v>
      </c>
      <c r="B27477" s="1">
        <v>22066</v>
      </c>
      <c r="C27477" s="1">
        <f>INDEX([1]word!$F:$F,MATCH(A27477,[1]word!$A:$A,0))+96</f>
        <v>14365</v>
      </c>
      <c r="D27477" t="str">
        <f>INDEX([1]word!$B:$B,MATCH(A27477,[1]word!$A:$A,0))</f>
        <v>輧</v>
      </c>
    </row>
    <row r="27478" spans="1:4">
      <c r="A27478" s="1" t="s">
        <v>27480</v>
      </c>
      <c r="B27478" s="1">
        <v>20357</v>
      </c>
      <c r="C27478" s="1">
        <f>INDEX([1]word!$F:$F,MATCH(A27478,[1]word!$A:$A,0))+96</f>
        <v>14366</v>
      </c>
      <c r="D27478" t="str">
        <f>INDEX([1]word!$B:$B,MATCH(A27478,[1]word!$A:$A,0))</f>
        <v>輗</v>
      </c>
    </row>
    <row r="27479" spans="1:4">
      <c r="A27479" s="1" t="s">
        <v>27481</v>
      </c>
      <c r="B27479" s="1">
        <v>34488</v>
      </c>
      <c r="C27479" s="1">
        <f>INDEX([1]word!$F:$F,MATCH(A27479,[1]word!$A:$A,0))+96</f>
        <v>14366</v>
      </c>
      <c r="D27479" t="str">
        <f>INDEX([1]word!$B:$B,MATCH(A27479,[1]word!$A:$A,0))</f>
        <v>輗</v>
      </c>
    </row>
    <row r="27480" spans="1:4">
      <c r="A27480" s="1" t="s">
        <v>27482</v>
      </c>
      <c r="B27480" s="1">
        <v>23050</v>
      </c>
      <c r="C27480" s="1">
        <f>INDEX([1]word!$F:$F,MATCH(A27480,[1]word!$A:$A,0))+96</f>
        <v>14367</v>
      </c>
      <c r="D27480" t="str">
        <f>INDEX([1]word!$B:$B,MATCH(A27480,[1]word!$A:$A,0))</f>
        <v>槧</v>
      </c>
    </row>
    <row r="27481" spans="1:4">
      <c r="A27481" s="1" t="s">
        <v>27483</v>
      </c>
      <c r="B27481" s="1">
        <v>31674</v>
      </c>
      <c r="C27481" s="1">
        <f>INDEX([1]word!$F:$F,MATCH(A27481,[1]word!$A:$A,0))+96</f>
        <v>14368</v>
      </c>
      <c r="D27481" t="str">
        <f>INDEX([1]word!$B:$B,MATCH(A27481,[1]word!$A:$A,0))</f>
        <v>暫</v>
      </c>
    </row>
    <row r="27482" spans="1:4">
      <c r="A27482" s="1" t="s">
        <v>27484</v>
      </c>
      <c r="B27482" s="1">
        <v>36549</v>
      </c>
      <c r="C27482" s="1">
        <f>INDEX([1]word!$F:$F,MATCH(A27482,[1]word!$A:$A,0))+96</f>
        <v>14368</v>
      </c>
      <c r="D27482" t="str">
        <f>INDEX([1]word!$B:$B,MATCH(A27482,[1]word!$A:$A,0))</f>
        <v>暫</v>
      </c>
    </row>
    <row r="27483" spans="1:4">
      <c r="A27483" s="1" t="s">
        <v>27485</v>
      </c>
      <c r="B27483" s="1">
        <v>2246</v>
      </c>
      <c r="C27483" s="1">
        <f>INDEX([1]word!$F:$F,MATCH(A27483,[1]word!$A:$A,0))+96</f>
        <v>14369</v>
      </c>
      <c r="D27483" t="str">
        <f>INDEX([1]word!$B:$B,MATCH(A27483,[1]word!$A:$A,0))</f>
        <v>慙</v>
      </c>
    </row>
    <row r="27484" spans="1:4">
      <c r="A27484" s="1" t="s">
        <v>27486</v>
      </c>
      <c r="B27484" s="1">
        <v>3866</v>
      </c>
      <c r="C27484" s="1">
        <f>INDEX([1]word!$F:$F,MATCH(A27484,[1]word!$A:$A,0))+96</f>
        <v>14370</v>
      </c>
      <c r="D27484" t="str">
        <f>INDEX([1]word!$B:$B,MATCH(A27484,[1]word!$A:$A,0))</f>
        <v>輪</v>
      </c>
    </row>
    <row r="27485" spans="1:4">
      <c r="A27485" s="1" t="s">
        <v>27487</v>
      </c>
      <c r="B27485" s="1">
        <v>18130</v>
      </c>
      <c r="C27485" s="1">
        <f>INDEX([1]word!$F:$F,MATCH(A27485,[1]word!$A:$A,0))+96</f>
        <v>14370</v>
      </c>
      <c r="D27485" t="str">
        <f>INDEX([1]word!$B:$B,MATCH(A27485,[1]word!$A:$A,0))</f>
        <v>輪</v>
      </c>
    </row>
    <row r="27486" spans="1:4">
      <c r="A27486" s="1" t="s">
        <v>27488</v>
      </c>
      <c r="B27486" s="1">
        <v>21535</v>
      </c>
      <c r="C27486" s="1">
        <f>INDEX([1]word!$F:$F,MATCH(A27486,[1]word!$A:$A,0))+96</f>
        <v>14371</v>
      </c>
      <c r="D27486" t="str">
        <f>INDEX([1]word!$B:$B,MATCH(A27486,[1]word!$A:$A,0))</f>
        <v>輣</v>
      </c>
    </row>
    <row r="27487" spans="1:4">
      <c r="A27487" s="1" t="s">
        <v>27489</v>
      </c>
      <c r="B27487" s="1">
        <v>38358</v>
      </c>
      <c r="C27487" s="1">
        <f>INDEX([1]word!$F:$F,MATCH(A27487,[1]word!$A:$A,0))+96</f>
        <v>14372</v>
      </c>
      <c r="D27487" t="str">
        <f>INDEX([1]word!$B:$B,MATCH(A27487,[1]word!$A:$A,0))</f>
        <v>輖</v>
      </c>
    </row>
    <row r="27488" spans="1:4">
      <c r="A27488" s="1" t="s">
        <v>27490</v>
      </c>
      <c r="B27488" s="1">
        <v>14734</v>
      </c>
      <c r="C27488" s="1">
        <f>INDEX([1]word!$F:$F,MATCH(A27488,[1]word!$A:$A,0))+96</f>
        <v>14373</v>
      </c>
      <c r="D27488" t="str">
        <f>INDEX([1]word!$B:$B,MATCH(A27488,[1]word!$A:$A,0))</f>
        <v>輡</v>
      </c>
    </row>
    <row r="27489" spans="1:4">
      <c r="A27489" s="1" t="s">
        <v>27491</v>
      </c>
      <c r="B27489" s="1">
        <v>10356</v>
      </c>
      <c r="C27489" s="1">
        <f>INDEX([1]word!$F:$F,MATCH(A27489,[1]word!$A:$A,0))+96</f>
        <v>14374</v>
      </c>
      <c r="D27489" t="str">
        <f>INDEX([1]word!$B:$B,MATCH(A27489,[1]word!$A:$A,0))</f>
        <v>撃</v>
      </c>
    </row>
    <row r="27490" spans="1:4">
      <c r="A27490" s="1" t="s">
        <v>27492</v>
      </c>
      <c r="B27490" s="1">
        <v>11790</v>
      </c>
      <c r="C27490" s="1">
        <f>INDEX([1]word!$F:$F,MATCH(A27490,[1]word!$A:$A,0))+96</f>
        <v>14374</v>
      </c>
      <c r="D27490" t="str">
        <f>INDEX([1]word!$B:$B,MATCH(A27490,[1]word!$A:$A,0))</f>
        <v>撃</v>
      </c>
    </row>
    <row r="27491" spans="1:4">
      <c r="A27491" s="1" t="s">
        <v>27493</v>
      </c>
      <c r="B27491" s="1">
        <v>16921</v>
      </c>
      <c r="C27491" s="1">
        <f>INDEX([1]word!$F:$F,MATCH(A27491,[1]word!$A:$A,0))+96</f>
        <v>14375</v>
      </c>
      <c r="D27491" t="str">
        <f>INDEX([1]word!$B:$B,MATCH(A27491,[1]word!$A:$A,0))</f>
        <v>輬</v>
      </c>
    </row>
    <row r="27492" spans="1:4">
      <c r="A27492" s="1" t="s">
        <v>27494</v>
      </c>
      <c r="B27492" s="1">
        <v>31795</v>
      </c>
      <c r="C27492" s="1">
        <f>INDEX([1]word!$F:$F,MATCH(A27492,[1]word!$A:$A,0))+96</f>
        <v>14375</v>
      </c>
      <c r="D27492" t="str">
        <f>INDEX([1]word!$B:$B,MATCH(A27492,[1]word!$A:$A,0))</f>
        <v>輬</v>
      </c>
    </row>
    <row r="27493" spans="1:4">
      <c r="A27493" s="1" t="s">
        <v>27495</v>
      </c>
      <c r="B27493" s="1">
        <v>9186</v>
      </c>
      <c r="C27493" s="1">
        <f>INDEX([1]word!$F:$F,MATCH(A27493,[1]word!$A:$A,0))+96</f>
        <v>14376</v>
      </c>
      <c r="D27493" t="str">
        <f>INDEX([1]word!$B:$B,MATCH(A27493,[1]word!$A:$A,0))</f>
        <v>輨</v>
      </c>
    </row>
    <row r="27494" spans="1:4">
      <c r="A27494" s="1" t="s">
        <v>27496</v>
      </c>
      <c r="B27494" s="1">
        <v>4211</v>
      </c>
      <c r="C27494" s="1">
        <f>INDEX([1]word!$F:$F,MATCH(A27494,[1]word!$A:$A,0))+96</f>
        <v>14377</v>
      </c>
      <c r="D27494" t="str">
        <f>INDEX([1]word!$B:$B,MATCH(A27494,[1]word!$A:$A,0))</f>
        <v>輟</v>
      </c>
    </row>
    <row r="27495" spans="1:4">
      <c r="A27495" s="1" t="s">
        <v>27497</v>
      </c>
      <c r="B27495" s="1">
        <v>39143</v>
      </c>
      <c r="C27495" s="1">
        <f>INDEX([1]word!$F:$F,MATCH(A27495,[1]word!$A:$A,0))+96</f>
        <v>14378</v>
      </c>
      <c r="D27495" t="str">
        <f>INDEX([1]word!$B:$B,MATCH(A27495,[1]word!$A:$A,0))</f>
        <v>輜</v>
      </c>
    </row>
    <row r="27496" spans="1:4">
      <c r="A27496" s="1" t="s">
        <v>27498</v>
      </c>
      <c r="B27496" s="1">
        <v>39242</v>
      </c>
      <c r="C27496" s="1">
        <f>INDEX([1]word!$F:$F,MATCH(A27496,[1]word!$A:$A,0))+96</f>
        <v>14378</v>
      </c>
      <c r="D27496" t="str">
        <f>INDEX([1]word!$B:$B,MATCH(A27496,[1]word!$A:$A,0))</f>
        <v>輜</v>
      </c>
    </row>
    <row r="27497" spans="1:4">
      <c r="A27497" s="1" t="s">
        <v>27499</v>
      </c>
      <c r="B27497" s="1">
        <v>3984</v>
      </c>
      <c r="C27497" s="1">
        <f>INDEX([1]word!$F:$F,MATCH(A27497,[1]word!$A:$A,0))+96</f>
        <v>14379</v>
      </c>
      <c r="D27497" t="str">
        <f>INDEX([1]word!$B:$B,MATCH(A27497,[1]word!$A:$A,0))</f>
        <v>甎</v>
      </c>
    </row>
    <row r="27498" spans="1:4">
      <c r="A27498" s="1" t="s">
        <v>27500</v>
      </c>
      <c r="B27498" s="1">
        <v>38726</v>
      </c>
      <c r="C27498" s="1">
        <f>INDEX([1]word!$F:$F,MATCH(A27498,[1]word!$A:$A,0))+96</f>
        <v>14379</v>
      </c>
      <c r="D27498" t="str">
        <f>INDEX([1]word!$B:$B,MATCH(A27498,[1]word!$A:$A,0))</f>
        <v>甎</v>
      </c>
    </row>
    <row r="27499" spans="1:4">
      <c r="A27499" s="1" t="s">
        <v>27501</v>
      </c>
      <c r="B27499" s="1">
        <v>7739</v>
      </c>
      <c r="C27499" s="1">
        <f>INDEX([1]word!$F:$F,MATCH(A27499,[1]word!$A:$A,0))+96</f>
        <v>14380</v>
      </c>
      <c r="D27499" t="str">
        <f>INDEX([1]word!$B:$B,MATCH(A27499,[1]word!$A:$A,0))</f>
        <v>敷</v>
      </c>
    </row>
    <row r="27500" spans="1:4">
      <c r="A27500" s="1" t="s">
        <v>27502</v>
      </c>
      <c r="B27500" s="1">
        <v>10471</v>
      </c>
      <c r="C27500" s="1">
        <f>INDEX([1]word!$F:$F,MATCH(A27500,[1]word!$A:$A,0))+96</f>
        <v>14380</v>
      </c>
      <c r="D27500" t="str">
        <f>INDEX([1]word!$B:$B,MATCH(A27500,[1]word!$A:$A,0))</f>
        <v>敷</v>
      </c>
    </row>
    <row r="27501" spans="1:4">
      <c r="A27501" s="1" t="s">
        <v>27503</v>
      </c>
      <c r="B27501" s="1">
        <v>2736</v>
      </c>
      <c r="C27501" s="1">
        <f>INDEX([1]word!$F:$F,MATCH(A27501,[1]word!$A:$A,0))+96</f>
        <v>14381</v>
      </c>
      <c r="D27501" t="str">
        <f>INDEX([1]word!$B:$B,MATCH(A27501,[1]word!$A:$A,0))</f>
        <v>慗</v>
      </c>
    </row>
    <row r="27502" spans="1:4">
      <c r="A27502" s="1" t="s">
        <v>27504</v>
      </c>
      <c r="B27502" s="1">
        <v>3572</v>
      </c>
      <c r="C27502" s="1">
        <f>INDEX([1]word!$F:$F,MATCH(A27502,[1]word!$A:$A,0))+96</f>
        <v>14381</v>
      </c>
      <c r="D27502" t="str">
        <f>INDEX([1]word!$B:$B,MATCH(A27502,[1]word!$A:$A,0))</f>
        <v>慗</v>
      </c>
    </row>
    <row r="27503" spans="1:4">
      <c r="A27503" s="1" t="s">
        <v>27505</v>
      </c>
      <c r="B27503" s="1">
        <v>21008</v>
      </c>
      <c r="C27503" s="1">
        <f>INDEX([1]word!$F:$F,MATCH(A27503,[1]word!$A:$A,0))+96</f>
        <v>14382</v>
      </c>
      <c r="D27503" t="str">
        <f>INDEX([1]word!$B:$B,MATCH(A27503,[1]word!$A:$A,0))</f>
        <v>甌</v>
      </c>
    </row>
    <row r="27504" spans="1:4">
      <c r="A27504" s="1" t="s">
        <v>27506</v>
      </c>
      <c r="B27504" s="1">
        <v>21038</v>
      </c>
      <c r="C27504" s="1">
        <f>INDEX([1]word!$F:$F,MATCH(A27504,[1]word!$A:$A,0))+96</f>
        <v>14382</v>
      </c>
      <c r="D27504" t="str">
        <f>INDEX([1]word!$B:$B,MATCH(A27504,[1]word!$A:$A,0))</f>
        <v>甌</v>
      </c>
    </row>
    <row r="27505" spans="1:4">
      <c r="A27505" s="1" t="s">
        <v>27507</v>
      </c>
      <c r="B27505" s="1">
        <v>8378</v>
      </c>
      <c r="C27505" s="1">
        <f>INDEX([1]word!$F:$F,MATCH(A27505,[1]word!$A:$A,0))+96</f>
        <v>14383</v>
      </c>
      <c r="D27505" t="str">
        <f>INDEX([1]word!$B:$B,MATCH(A27505,[1]word!$A:$A,0))</f>
        <v>敺</v>
      </c>
    </row>
    <row r="27506" spans="1:4">
      <c r="A27506" s="1" t="s">
        <v>27508</v>
      </c>
      <c r="B27506" s="1">
        <v>21009</v>
      </c>
      <c r="C27506" s="1">
        <f>INDEX([1]word!$F:$F,MATCH(A27506,[1]word!$A:$A,0))+96</f>
        <v>14383</v>
      </c>
      <c r="D27506" t="str">
        <f>INDEX([1]word!$B:$B,MATCH(A27506,[1]word!$A:$A,0))</f>
        <v>敺</v>
      </c>
    </row>
    <row r="27507" spans="1:4">
      <c r="A27507" s="1" t="s">
        <v>27509</v>
      </c>
      <c r="B27507" s="1">
        <v>23927</v>
      </c>
      <c r="C27507" s="1">
        <f>INDEX([1]word!$F:$F,MATCH(A27507,[1]word!$A:$A,0))+96</f>
        <v>14383</v>
      </c>
      <c r="D27507" t="str">
        <f>INDEX([1]word!$B:$B,MATCH(A27507,[1]word!$A:$A,0))</f>
        <v>敺</v>
      </c>
    </row>
    <row r="27508" spans="1:4">
      <c r="A27508" s="1" t="s">
        <v>27510</v>
      </c>
      <c r="B27508" s="1">
        <v>31318</v>
      </c>
      <c r="C27508" s="1">
        <f>INDEX([1]word!$F:$F,MATCH(A27508,[1]word!$A:$A,0))+96</f>
        <v>14383</v>
      </c>
      <c r="D27508" t="str">
        <f>INDEX([1]word!$B:$B,MATCH(A27508,[1]word!$A:$A,0))</f>
        <v>敺</v>
      </c>
    </row>
    <row r="27509" spans="1:4">
      <c r="A27509" s="1" t="s">
        <v>27511</v>
      </c>
      <c r="B27509" s="1">
        <v>21010</v>
      </c>
      <c r="C27509" s="1">
        <f>INDEX([1]word!$F:$F,MATCH(A27509,[1]word!$A:$A,0))+96</f>
        <v>14384</v>
      </c>
      <c r="D27509" t="str">
        <f>INDEX([1]word!$B:$B,MATCH(A27509,[1]word!$A:$A,0))</f>
        <v>歐</v>
      </c>
    </row>
    <row r="27510" spans="1:4">
      <c r="A27510" s="1" t="s">
        <v>27512</v>
      </c>
      <c r="B27510" s="1">
        <v>21039</v>
      </c>
      <c r="C27510" s="1">
        <f>INDEX([1]word!$F:$F,MATCH(A27510,[1]word!$A:$A,0))+96</f>
        <v>14384</v>
      </c>
      <c r="D27510" t="str">
        <f>INDEX([1]word!$B:$B,MATCH(A27510,[1]word!$A:$A,0))</f>
        <v>歐</v>
      </c>
    </row>
    <row r="27511" spans="1:4">
      <c r="A27511" s="1" t="s">
        <v>27513</v>
      </c>
      <c r="B27511" s="1">
        <v>15104</v>
      </c>
      <c r="C27511" s="1">
        <f>INDEX([1]word!$F:$F,MATCH(A27511,[1]word!$A:$A,0))+96</f>
        <v>14385</v>
      </c>
      <c r="D27511" t="str">
        <f>INDEX([1]word!$B:$B,MATCH(A27511,[1]word!$A:$A,0))</f>
        <v>毆</v>
      </c>
    </row>
    <row r="27512" spans="1:4">
      <c r="A27512" s="1" t="s">
        <v>27514</v>
      </c>
      <c r="B27512" s="1">
        <v>18801</v>
      </c>
      <c r="C27512" s="1">
        <f>INDEX([1]word!$F:$F,MATCH(A27512,[1]word!$A:$A,0))+96</f>
        <v>14385</v>
      </c>
      <c r="D27512" t="str">
        <f>INDEX([1]word!$B:$B,MATCH(A27512,[1]word!$A:$A,0))</f>
        <v>毆</v>
      </c>
    </row>
    <row r="27513" spans="1:4">
      <c r="A27513" s="1" t="s">
        <v>27515</v>
      </c>
      <c r="B27513" s="1">
        <v>21011</v>
      </c>
      <c r="C27513" s="1">
        <f>INDEX([1]word!$F:$F,MATCH(A27513,[1]word!$A:$A,0))+96</f>
        <v>14385</v>
      </c>
      <c r="D27513" t="str">
        <f>INDEX([1]word!$B:$B,MATCH(A27513,[1]word!$A:$A,0))</f>
        <v>毆</v>
      </c>
    </row>
    <row r="27514" spans="1:4">
      <c r="A27514" s="1" t="s">
        <v>27516</v>
      </c>
      <c r="B27514" s="1">
        <v>23928</v>
      </c>
      <c r="C27514" s="1">
        <f>INDEX([1]word!$F:$F,MATCH(A27514,[1]word!$A:$A,0))+96</f>
        <v>14385</v>
      </c>
      <c r="D27514" t="str">
        <f>INDEX([1]word!$B:$B,MATCH(A27514,[1]word!$A:$A,0))</f>
        <v>毆</v>
      </c>
    </row>
    <row r="27515" spans="1:4">
      <c r="A27515" s="1" t="s">
        <v>27517</v>
      </c>
      <c r="B27515" s="1">
        <v>25782</v>
      </c>
      <c r="C27515" s="1">
        <f>INDEX([1]word!$F:$F,MATCH(A27515,[1]word!$A:$A,0))+96</f>
        <v>14386</v>
      </c>
      <c r="D27515" t="str">
        <f>INDEX([1]word!$B:$B,MATCH(A27515,[1]word!$A:$A,0))</f>
        <v>頣</v>
      </c>
    </row>
    <row r="27516" spans="1:4">
      <c r="A27516" s="1" t="s">
        <v>27518</v>
      </c>
      <c r="B27516" s="1">
        <v>6227</v>
      </c>
      <c r="C27516" s="1">
        <f>INDEX([1]word!$F:$F,MATCH(A27516,[1]word!$A:$A,0))+96</f>
        <v>14387</v>
      </c>
      <c r="D27516" t="str">
        <f>INDEX([1]word!$B:$B,MATCH(A27516,[1]word!$A:$A,0))</f>
        <v>鹝</v>
      </c>
    </row>
    <row r="27517" spans="1:4">
      <c r="A27517" s="1" t="s">
        <v>27519</v>
      </c>
      <c r="B27517" s="1">
        <v>34489</v>
      </c>
      <c r="C27517" s="1">
        <f>INDEX([1]word!$F:$F,MATCH(A27517,[1]word!$A:$A,0))+96</f>
        <v>14387</v>
      </c>
      <c r="D27517" t="str">
        <f>INDEX([1]word!$B:$B,MATCH(A27517,[1]word!$A:$A,0))</f>
        <v>鹝</v>
      </c>
    </row>
    <row r="27518" spans="1:4">
      <c r="A27518" s="1" t="s">
        <v>27520</v>
      </c>
      <c r="B27518" s="1">
        <v>26471</v>
      </c>
      <c r="C27518" s="1">
        <f>INDEX([1]word!$F:$F,MATCH(A27518,[1]word!$A:$A,0))+96</f>
        <v>14388</v>
      </c>
      <c r="D27518" t="str">
        <f>INDEX([1]word!$B:$B,MATCH(A27518,[1]word!$A:$A,0))</f>
        <v>豎</v>
      </c>
    </row>
    <row r="27519" spans="1:4">
      <c r="A27519" s="1" t="s">
        <v>27521</v>
      </c>
      <c r="B27519" s="1">
        <v>28613</v>
      </c>
      <c r="C27519" s="1">
        <f>INDEX([1]word!$F:$F,MATCH(A27519,[1]word!$A:$A,0))+96</f>
        <v>14388</v>
      </c>
      <c r="D27519" t="str">
        <f>INDEX([1]word!$B:$B,MATCH(A27519,[1]word!$A:$A,0))</f>
        <v>豎</v>
      </c>
    </row>
    <row r="27520" spans="1:4">
      <c r="A27520" s="1" t="s">
        <v>27522</v>
      </c>
      <c r="B27520" s="1">
        <v>31027</v>
      </c>
      <c r="C27520" s="1">
        <f>INDEX([1]word!$F:$F,MATCH(A27520,[1]word!$A:$A,0))+96</f>
        <v>14389</v>
      </c>
      <c r="D27520" t="str">
        <f>INDEX([1]word!$B:$B,MATCH(A27520,[1]word!$A:$A,0))</f>
        <v>賢</v>
      </c>
    </row>
    <row r="27521" spans="1:4">
      <c r="A27521" s="1" t="s">
        <v>27523</v>
      </c>
      <c r="B27521" s="1">
        <v>31195</v>
      </c>
      <c r="C27521" s="1">
        <f>INDEX([1]word!$F:$F,MATCH(A27521,[1]word!$A:$A,0))+96</f>
        <v>14389</v>
      </c>
      <c r="D27521" t="str">
        <f>INDEX([1]word!$B:$B,MATCH(A27521,[1]word!$A:$A,0))</f>
        <v>賢</v>
      </c>
    </row>
    <row r="27522" spans="1:4">
      <c r="A27522" s="1" t="s">
        <v>27524</v>
      </c>
      <c r="B27522" s="1">
        <v>1140</v>
      </c>
      <c r="C27522" s="1">
        <f>INDEX([1]word!$F:$F,MATCH(A27522,[1]word!$A:$A,0))+96</f>
        <v>14390</v>
      </c>
      <c r="D27522" t="str">
        <f>INDEX([1]word!$B:$B,MATCH(A27522,[1]word!$A:$A,0))</f>
        <v>豍</v>
      </c>
    </row>
    <row r="27523" spans="1:4">
      <c r="A27523" s="1" t="s">
        <v>27525</v>
      </c>
      <c r="B27523" s="1">
        <v>1474</v>
      </c>
      <c r="C27523" s="1">
        <f>INDEX([1]word!$F:$F,MATCH(A27523,[1]word!$A:$A,0))+96</f>
        <v>14390</v>
      </c>
      <c r="D27523" t="str">
        <f>INDEX([1]word!$B:$B,MATCH(A27523,[1]word!$A:$A,0))</f>
        <v>豍</v>
      </c>
    </row>
    <row r="27524" spans="1:4">
      <c r="A27524" s="1" t="s">
        <v>27526</v>
      </c>
      <c r="B27524" s="1">
        <v>29210</v>
      </c>
      <c r="C27524" s="1">
        <f>INDEX([1]word!$F:$F,MATCH(A27524,[1]word!$A:$A,0))+96</f>
        <v>14391</v>
      </c>
      <c r="D27524" t="str">
        <f>INDEX([1]word!$B:$B,MATCH(A27524,[1]word!$A:$A,0))</f>
        <v>豌</v>
      </c>
    </row>
    <row r="27525" spans="1:4">
      <c r="A27525" s="1" t="s">
        <v>27527</v>
      </c>
      <c r="B27525" s="1">
        <v>20632</v>
      </c>
      <c r="C27525" s="1">
        <f>INDEX([1]word!$F:$F,MATCH(A27525,[1]word!$A:$A,0))+96</f>
        <v>14392</v>
      </c>
      <c r="D27525" t="str">
        <f>INDEX([1]word!$B:$B,MATCH(A27525,[1]word!$A:$A,0))</f>
        <v>飘</v>
      </c>
    </row>
    <row r="27526" spans="1:4">
      <c r="A27526" s="1" t="s">
        <v>27528</v>
      </c>
      <c r="B27526" s="1">
        <v>21878</v>
      </c>
      <c r="C27526" s="1">
        <f>INDEX([1]word!$F:$F,MATCH(A27526,[1]word!$A:$A,0))+96</f>
        <v>14392</v>
      </c>
      <c r="D27526" t="str">
        <f>INDEX([1]word!$B:$B,MATCH(A27526,[1]word!$A:$A,0))</f>
        <v>飘</v>
      </c>
    </row>
    <row r="27527" spans="1:4">
      <c r="A27527" s="1" t="s">
        <v>27529</v>
      </c>
      <c r="B27527" s="1">
        <v>3184</v>
      </c>
      <c r="C27527" s="1">
        <f>INDEX([1]word!$F:$F,MATCH(A27527,[1]word!$A:$A,0))+96</f>
        <v>14393</v>
      </c>
      <c r="D27527" t="str">
        <f>INDEX([1]word!$B:$B,MATCH(A27527,[1]word!$A:$A,0))</f>
        <v>遷</v>
      </c>
    </row>
    <row r="27528" spans="1:4">
      <c r="A27528" s="1" t="s">
        <v>27530</v>
      </c>
      <c r="B27528" s="1">
        <v>22870</v>
      </c>
      <c r="C27528" s="1">
        <f>INDEX([1]word!$F:$F,MATCH(A27528,[1]word!$A:$A,0))+96</f>
        <v>14393</v>
      </c>
      <c r="D27528" t="str">
        <f>INDEX([1]word!$B:$B,MATCH(A27528,[1]word!$A:$A,0))</f>
        <v>遷</v>
      </c>
    </row>
    <row r="27529" spans="1:4">
      <c r="A27529" s="1" t="s">
        <v>27531</v>
      </c>
      <c r="B27529" s="1">
        <v>25976</v>
      </c>
      <c r="C27529" s="1">
        <f>INDEX([1]word!$F:$F,MATCH(A27529,[1]word!$A:$A,0))+96</f>
        <v>14394</v>
      </c>
      <c r="D27529" t="str">
        <f>INDEX([1]word!$B:$B,MATCH(A27529,[1]word!$A:$A,0))</f>
        <v>鳾</v>
      </c>
    </row>
    <row r="27530" spans="1:4">
      <c r="A27530" s="1" t="s">
        <v>27532</v>
      </c>
      <c r="B27530" s="1">
        <v>6191</v>
      </c>
      <c r="C27530" s="1">
        <f>INDEX([1]word!$F:$F,MATCH(A27530,[1]word!$A:$A,0))+96</f>
        <v>14395</v>
      </c>
      <c r="D27530" t="str">
        <f>INDEX([1]word!$B:$B,MATCH(A27530,[1]word!$A:$A,0))</f>
        <v>醏</v>
      </c>
    </row>
    <row r="27531" spans="1:4">
      <c r="A27531" s="1" t="s">
        <v>27533</v>
      </c>
      <c r="B27531" s="1">
        <v>4527</v>
      </c>
      <c r="C27531" s="1">
        <f>INDEX([1]word!$F:$F,MATCH(A27531,[1]word!$A:$A,0))+96</f>
        <v>14396</v>
      </c>
      <c r="D27531" t="str">
        <f>INDEX([1]word!$B:$B,MATCH(A27531,[1]word!$A:$A,0))</f>
        <v>醋</v>
      </c>
    </row>
    <row r="27532" spans="1:4">
      <c r="A27532" s="1" t="s">
        <v>27534</v>
      </c>
      <c r="B27532" s="1">
        <v>39685</v>
      </c>
      <c r="C27532" s="1">
        <f>INDEX([1]word!$F:$F,MATCH(A27532,[1]word!$A:$A,0))+96</f>
        <v>14396</v>
      </c>
      <c r="D27532" t="str">
        <f>INDEX([1]word!$B:$B,MATCH(A27532,[1]word!$A:$A,0))</f>
        <v>醋</v>
      </c>
    </row>
    <row r="27533" spans="1:4">
      <c r="A27533" s="1" t="s">
        <v>27535</v>
      </c>
      <c r="B27533" s="1">
        <v>4292</v>
      </c>
      <c r="C27533" s="1">
        <f>INDEX([1]word!$F:$F,MATCH(A27533,[1]word!$A:$A,0))+96</f>
        <v>14397</v>
      </c>
      <c r="D27533" t="str">
        <f>INDEX([1]word!$B:$B,MATCH(A27533,[1]word!$A:$A,0))</f>
        <v>醂</v>
      </c>
    </row>
    <row r="27534" spans="1:4">
      <c r="A27534" s="1" t="s">
        <v>27536</v>
      </c>
      <c r="B27534" s="1">
        <v>15888</v>
      </c>
      <c r="C27534" s="1">
        <f>INDEX([1]word!$F:$F,MATCH(A27534,[1]word!$A:$A,0))+96</f>
        <v>14397</v>
      </c>
      <c r="D27534" t="str">
        <f>INDEX([1]word!$B:$B,MATCH(A27534,[1]word!$A:$A,0))</f>
        <v>醂</v>
      </c>
    </row>
    <row r="27535" spans="1:4">
      <c r="A27535" s="1" t="s">
        <v>27537</v>
      </c>
      <c r="B27535" s="1">
        <v>353</v>
      </c>
      <c r="C27535" s="1">
        <f>INDEX([1]word!$F:$F,MATCH(A27535,[1]word!$A:$A,0))+96</f>
        <v>14398</v>
      </c>
      <c r="D27535" t="str">
        <f>INDEX([1]word!$B:$B,MATCH(A27535,[1]word!$A:$A,0))</f>
        <v>醃</v>
      </c>
    </row>
    <row r="27536" spans="1:4">
      <c r="A27536" s="1" t="s">
        <v>27538</v>
      </c>
      <c r="B27536" s="1">
        <v>33035</v>
      </c>
      <c r="C27536" s="1">
        <f>INDEX([1]word!$F:$F,MATCH(A27536,[1]word!$A:$A,0))+96</f>
        <v>14398</v>
      </c>
      <c r="D27536" t="str">
        <f>INDEX([1]word!$B:$B,MATCH(A27536,[1]word!$A:$A,0))</f>
        <v>醃</v>
      </c>
    </row>
    <row r="27537" spans="1:4">
      <c r="A27537" s="1" t="s">
        <v>27539</v>
      </c>
      <c r="B27537" s="1">
        <v>28445</v>
      </c>
      <c r="C27537" s="1">
        <f>INDEX([1]word!$F:$F,MATCH(A27537,[1]word!$A:$A,0))+96</f>
        <v>14399</v>
      </c>
      <c r="D27537" t="str">
        <f>INDEX([1]word!$B:$B,MATCH(A27537,[1]word!$A:$A,0))</f>
        <v>醆</v>
      </c>
    </row>
    <row r="27538" spans="1:4">
      <c r="A27538" s="1" t="s">
        <v>27540</v>
      </c>
      <c r="B27538" s="1">
        <v>37097</v>
      </c>
      <c r="C27538" s="1">
        <f>INDEX([1]word!$F:$F,MATCH(A27538,[1]word!$A:$A,0))+96</f>
        <v>14399</v>
      </c>
      <c r="D27538" t="str">
        <f>INDEX([1]word!$B:$B,MATCH(A27538,[1]word!$A:$A,0))</f>
        <v>醆</v>
      </c>
    </row>
    <row r="27539" spans="1:4">
      <c r="A27539" s="1" t="s">
        <v>27541</v>
      </c>
      <c r="B27539" s="1">
        <v>15563</v>
      </c>
      <c r="C27539" s="1">
        <f>INDEX([1]word!$F:$F,MATCH(A27539,[1]word!$A:$A,0))+96</f>
        <v>14400</v>
      </c>
      <c r="D27539" t="str">
        <f>INDEX([1]word!$B:$B,MATCH(A27539,[1]word!$A:$A,0))</f>
        <v>醌</v>
      </c>
    </row>
    <row r="27540" spans="1:4">
      <c r="A27540" s="1" t="s">
        <v>27542</v>
      </c>
      <c r="B27540" s="1">
        <v>11634</v>
      </c>
      <c r="C27540" s="1">
        <f>INDEX([1]word!$F:$F,MATCH(A27540,[1]word!$A:$A,0))+96</f>
        <v>14401</v>
      </c>
      <c r="D27540" t="str">
        <f>INDEX([1]word!$B:$B,MATCH(A27540,[1]word!$A:$A,0))</f>
        <v>醀</v>
      </c>
    </row>
    <row r="27541" spans="1:4">
      <c r="A27541" s="1" t="s">
        <v>27543</v>
      </c>
      <c r="B27541" s="1">
        <v>29537</v>
      </c>
      <c r="C27541" s="1">
        <f>INDEX([1]word!$F:$F,MATCH(A27541,[1]word!$A:$A,0))+96</f>
        <v>14401</v>
      </c>
      <c r="D27541" t="str">
        <f>INDEX([1]word!$B:$B,MATCH(A27541,[1]word!$A:$A,0))</f>
        <v>醀</v>
      </c>
    </row>
    <row r="27542" spans="1:4">
      <c r="A27542" s="1" t="s">
        <v>27544</v>
      </c>
      <c r="B27542" s="1">
        <v>38876</v>
      </c>
      <c r="C27542" s="1">
        <f>INDEX([1]word!$F:$F,MATCH(A27542,[1]word!$A:$A,0))+96</f>
        <v>14401</v>
      </c>
      <c r="D27542" t="str">
        <f>INDEX([1]word!$B:$B,MATCH(A27542,[1]word!$A:$A,0))</f>
        <v>醀</v>
      </c>
    </row>
    <row r="27543" spans="1:4">
      <c r="A27543" s="1" t="s">
        <v>27545</v>
      </c>
      <c r="B27543" s="1">
        <v>27893</v>
      </c>
      <c r="C27543" s="1">
        <f>INDEX([1]word!$F:$F,MATCH(A27543,[1]word!$A:$A,0))+96</f>
        <v>14402</v>
      </c>
      <c r="D27543" t="str">
        <f>INDEX([1]word!$B:$B,MATCH(A27543,[1]word!$A:$A,0))</f>
        <v>醄</v>
      </c>
    </row>
    <row r="27544" spans="1:4">
      <c r="A27544" s="1" t="s">
        <v>27546</v>
      </c>
      <c r="B27544" s="1">
        <v>35183</v>
      </c>
      <c r="C27544" s="1">
        <f>INDEX([1]word!$F:$F,MATCH(A27544,[1]word!$A:$A,0))+96</f>
        <v>14402</v>
      </c>
      <c r="D27544" t="str">
        <f>INDEX([1]word!$B:$B,MATCH(A27544,[1]word!$A:$A,0))</f>
        <v>醄</v>
      </c>
    </row>
    <row r="27545" spans="1:4">
      <c r="A27545" s="1" t="s">
        <v>27547</v>
      </c>
      <c r="B27545" s="1">
        <v>4152</v>
      </c>
      <c r="C27545" s="1">
        <f>INDEX([1]word!$F:$F,MATCH(A27545,[1]word!$A:$A,0))+96</f>
        <v>14403</v>
      </c>
      <c r="D27545" t="str">
        <f>INDEX([1]word!$B:$B,MATCH(A27545,[1]word!$A:$A,0))</f>
        <v>醇</v>
      </c>
    </row>
    <row r="27546" spans="1:4">
      <c r="A27546" s="1" t="s">
        <v>27548</v>
      </c>
      <c r="B27546" s="1">
        <v>39576</v>
      </c>
      <c r="C27546" s="1">
        <f>INDEX([1]word!$F:$F,MATCH(A27546,[1]word!$A:$A,0))+96</f>
        <v>14404</v>
      </c>
      <c r="D27546" t="str">
        <f>INDEX([1]word!$B:$B,MATCH(A27546,[1]word!$A:$A,0))</f>
        <v>醉</v>
      </c>
    </row>
    <row r="27547" spans="1:4">
      <c r="A27547" s="1" t="s">
        <v>27549</v>
      </c>
      <c r="B27547" s="1">
        <v>21374</v>
      </c>
      <c r="C27547" s="1">
        <f>INDEX([1]word!$F:$F,MATCH(A27547,[1]word!$A:$A,0))+96</f>
        <v>14405</v>
      </c>
      <c r="D27547" t="str">
        <f>INDEX([1]word!$B:$B,MATCH(A27547,[1]word!$A:$A,0))</f>
        <v>醅</v>
      </c>
    </row>
    <row r="27548" spans="1:4">
      <c r="A27548" s="1" t="s">
        <v>27550</v>
      </c>
      <c r="B27548" s="1">
        <v>24898</v>
      </c>
      <c r="C27548" s="1">
        <f>INDEX([1]word!$F:$F,MATCH(A27548,[1]word!$A:$A,0))+96</f>
        <v>14405</v>
      </c>
      <c r="D27548" t="str">
        <f>INDEX([1]word!$B:$B,MATCH(A27548,[1]word!$A:$A,0))</f>
        <v>醅</v>
      </c>
    </row>
    <row r="27549" spans="1:4">
      <c r="A27549" s="1" t="s">
        <v>27551</v>
      </c>
      <c r="B27549" s="1">
        <v>5102</v>
      </c>
      <c r="C27549" s="1">
        <f>INDEX([1]word!$F:$F,MATCH(A27549,[1]word!$A:$A,0))+96</f>
        <v>14406</v>
      </c>
      <c r="D27549" t="str">
        <f>INDEX([1]word!$B:$B,MATCH(A27549,[1]word!$A:$A,0))</f>
        <v>醈</v>
      </c>
    </row>
    <row r="27550" spans="1:4">
      <c r="A27550" s="1" t="s">
        <v>27552</v>
      </c>
      <c r="B27550" s="1">
        <v>27620</v>
      </c>
      <c r="C27550" s="1">
        <f>INDEX([1]word!$F:$F,MATCH(A27550,[1]word!$A:$A,0))+96</f>
        <v>14406</v>
      </c>
      <c r="D27550" t="str">
        <f>INDEX([1]word!$B:$B,MATCH(A27550,[1]word!$A:$A,0))</f>
        <v>醈</v>
      </c>
    </row>
    <row r="27551" spans="1:4">
      <c r="A27551" s="1" t="s">
        <v>27553</v>
      </c>
      <c r="B27551" s="1">
        <v>11416</v>
      </c>
      <c r="C27551" s="1">
        <f>INDEX([1]word!$F:$F,MATCH(A27551,[1]word!$A:$A,0))+96</f>
        <v>14407</v>
      </c>
      <c r="D27551" t="str">
        <f>INDEX([1]word!$B:$B,MATCH(A27551,[1]word!$A:$A,0))</f>
        <v>醁</v>
      </c>
    </row>
    <row r="27552" spans="1:4">
      <c r="A27552" s="1" t="s">
        <v>27554</v>
      </c>
      <c r="B27552" s="1">
        <v>18001</v>
      </c>
      <c r="C27552" s="1">
        <f>INDEX([1]word!$F:$F,MATCH(A27552,[1]word!$A:$A,0))+96</f>
        <v>14407</v>
      </c>
      <c r="D27552" t="str">
        <f>INDEX([1]word!$B:$B,MATCH(A27552,[1]word!$A:$A,0))</f>
        <v>醁</v>
      </c>
    </row>
    <row r="27553" spans="1:4">
      <c r="A27553" s="1" t="s">
        <v>27555</v>
      </c>
      <c r="B27553" s="1">
        <v>29747</v>
      </c>
      <c r="C27553" s="1">
        <f>INDEX([1]word!$F:$F,MATCH(A27553,[1]word!$A:$A,0))+96</f>
        <v>14407</v>
      </c>
      <c r="D27553" t="str">
        <f>INDEX([1]word!$B:$B,MATCH(A27553,[1]word!$A:$A,0))</f>
        <v>醁</v>
      </c>
    </row>
    <row r="27554" spans="1:4">
      <c r="A27554" s="1" t="s">
        <v>27556</v>
      </c>
      <c r="B27554" s="1">
        <v>38877</v>
      </c>
      <c r="C27554" s="1">
        <f>INDEX([1]word!$F:$F,MATCH(A27554,[1]word!$A:$A,0))+96</f>
        <v>14408</v>
      </c>
      <c r="D27554" t="str">
        <f>INDEX([1]word!$B:$B,MATCH(A27554,[1]word!$A:$A,0))</f>
        <v>醊</v>
      </c>
    </row>
    <row r="27555" spans="1:4">
      <c r="A27555" s="1" t="s">
        <v>27557</v>
      </c>
      <c r="B27555" s="1">
        <v>3573</v>
      </c>
      <c r="C27555" s="1">
        <f>INDEX([1]word!$F:$F,MATCH(A27555,[1]word!$A:$A,0))+96</f>
        <v>14409</v>
      </c>
      <c r="D27555" t="str">
        <f>INDEX([1]word!$B:$B,MATCH(A27555,[1]word!$A:$A,0))</f>
        <v>鳷</v>
      </c>
    </row>
    <row r="27556" spans="1:4">
      <c r="A27556" s="1" t="s">
        <v>27558</v>
      </c>
      <c r="B27556" s="1">
        <v>37827</v>
      </c>
      <c r="C27556" s="1">
        <f>INDEX([1]word!$F:$F,MATCH(A27556,[1]word!$A:$A,0))+96</f>
        <v>14409</v>
      </c>
      <c r="D27556" t="str">
        <f>INDEX([1]word!$B:$B,MATCH(A27556,[1]word!$A:$A,0))</f>
        <v>鳷</v>
      </c>
    </row>
    <row r="27557" spans="1:4">
      <c r="A27557" s="1" t="s">
        <v>27559</v>
      </c>
      <c r="B27557" s="1">
        <v>27065</v>
      </c>
      <c r="C27557" s="1">
        <f>INDEX([1]word!$F:$F,MATCH(A27557,[1]word!$A:$A,0))+96</f>
        <v>14410</v>
      </c>
      <c r="D27557" t="str">
        <f>INDEX([1]word!$B:$B,MATCH(A27557,[1]word!$A:$A,0))</f>
        <v>靥</v>
      </c>
    </row>
    <row r="27558" spans="1:4">
      <c r="A27558" s="1" t="s">
        <v>27560</v>
      </c>
      <c r="B27558" s="1">
        <v>33925</v>
      </c>
      <c r="C27558" s="1">
        <f>INDEX([1]word!$F:$F,MATCH(A27558,[1]word!$A:$A,0))+96</f>
        <v>14410</v>
      </c>
      <c r="D27558" t="str">
        <f>INDEX([1]word!$B:$B,MATCH(A27558,[1]word!$A:$A,0))</f>
        <v>靥</v>
      </c>
    </row>
    <row r="27559" spans="1:4">
      <c r="A27559" s="1" t="s">
        <v>27561</v>
      </c>
      <c r="B27559" s="1">
        <v>16366</v>
      </c>
      <c r="C27559" s="1">
        <f>INDEX([1]word!$F:$F,MATCH(A27559,[1]word!$A:$A,0))+96</f>
        <v>14411</v>
      </c>
      <c r="D27559" t="str">
        <f>INDEX([1]word!$B:$B,MATCH(A27559,[1]word!$A:$A,0))</f>
        <v>魇</v>
      </c>
    </row>
    <row r="27560" spans="1:4">
      <c r="A27560" s="1" t="s">
        <v>27562</v>
      </c>
      <c r="B27560" s="1">
        <v>33237</v>
      </c>
      <c r="C27560" s="1">
        <f>INDEX([1]word!$F:$F,MATCH(A27560,[1]word!$A:$A,0))+96</f>
        <v>14411</v>
      </c>
      <c r="D27560" t="str">
        <f>INDEX([1]word!$B:$B,MATCH(A27560,[1]word!$A:$A,0))</f>
        <v>魇</v>
      </c>
    </row>
    <row r="27561" spans="1:4">
      <c r="A27561" s="1" t="s">
        <v>27563</v>
      </c>
      <c r="B27561" s="1">
        <v>33367</v>
      </c>
      <c r="C27561" s="1">
        <f>INDEX([1]word!$F:$F,MATCH(A27561,[1]word!$A:$A,0))+96</f>
        <v>14412</v>
      </c>
      <c r="D27561" t="str">
        <f>INDEX([1]word!$B:$B,MATCH(A27561,[1]word!$A:$A,0))</f>
        <v>餍</v>
      </c>
    </row>
    <row r="27562" spans="1:4">
      <c r="A27562" s="1" t="s">
        <v>27564</v>
      </c>
      <c r="B27562" s="1">
        <v>4987</v>
      </c>
      <c r="C27562" s="1">
        <f>INDEX([1]word!$F:$F,MATCH(A27562,[1]word!$A:$A,0))+96</f>
        <v>14413</v>
      </c>
      <c r="D27562" t="str">
        <f>INDEX([1]word!$B:$B,MATCH(A27562,[1]word!$A:$A,0))</f>
        <v>慼</v>
      </c>
    </row>
    <row r="27563" spans="1:4">
      <c r="A27563" s="1" t="s">
        <v>27565</v>
      </c>
      <c r="B27563" s="1">
        <v>22392</v>
      </c>
      <c r="C27563" s="1">
        <f>INDEX([1]word!$F:$F,MATCH(A27563,[1]word!$A:$A,0))+96</f>
        <v>14413</v>
      </c>
      <c r="D27563" t="str">
        <f>INDEX([1]word!$B:$B,MATCH(A27563,[1]word!$A:$A,0))</f>
        <v>慼</v>
      </c>
    </row>
    <row r="27564" spans="1:4">
      <c r="A27564" s="1" t="s">
        <v>27566</v>
      </c>
      <c r="B27564" s="1">
        <v>3574</v>
      </c>
      <c r="C27564" s="1">
        <f>INDEX([1]word!$F:$F,MATCH(A27564,[1]word!$A:$A,0))+96</f>
        <v>14414</v>
      </c>
      <c r="D27564" t="str">
        <f>INDEX([1]word!$B:$B,MATCH(A27564,[1]word!$A:$A,0))</f>
        <v>慸</v>
      </c>
    </row>
    <row r="27565" spans="1:4">
      <c r="A27565" s="1" t="s">
        <v>27567</v>
      </c>
      <c r="B27565" s="1">
        <v>5602</v>
      </c>
      <c r="C27565" s="1">
        <f>INDEX([1]word!$F:$F,MATCH(A27565,[1]word!$A:$A,0))+96</f>
        <v>14414</v>
      </c>
      <c r="D27565" t="str">
        <f>INDEX([1]word!$B:$B,MATCH(A27565,[1]word!$A:$A,0))</f>
        <v>慸</v>
      </c>
    </row>
    <row r="27566" spans="1:4">
      <c r="A27566" s="1" t="s">
        <v>27568</v>
      </c>
      <c r="B27566" s="1">
        <v>38446</v>
      </c>
      <c r="C27566" s="1">
        <f>INDEX([1]word!$F:$F,MATCH(A27566,[1]word!$A:$A,0))+96</f>
        <v>14414</v>
      </c>
      <c r="D27566" t="str">
        <f>INDEX([1]word!$B:$B,MATCH(A27566,[1]word!$A:$A,0))</f>
        <v>慸</v>
      </c>
    </row>
    <row r="27567" spans="1:4">
      <c r="A27567" s="1" t="s">
        <v>27569</v>
      </c>
      <c r="B27567" s="1">
        <v>7681</v>
      </c>
      <c r="C27567" s="1">
        <f>INDEX([1]word!$F:$F,MATCH(A27567,[1]word!$A:$A,0))+96</f>
        <v>14415</v>
      </c>
      <c r="D27567" t="str">
        <f>INDEX([1]word!$B:$B,MATCH(A27567,[1]word!$A:$A,0))</f>
        <v>鴀</v>
      </c>
    </row>
    <row r="27568" spans="1:4">
      <c r="A27568" s="1" t="s">
        <v>27570</v>
      </c>
      <c r="B27568" s="1">
        <v>38496</v>
      </c>
      <c r="C27568" s="1">
        <f>INDEX([1]word!$F:$F,MATCH(A27568,[1]word!$A:$A,0))+96</f>
        <v>14415</v>
      </c>
      <c r="D27568" t="str">
        <f>INDEX([1]word!$B:$B,MATCH(A27568,[1]word!$A:$A,0))</f>
        <v>鴀</v>
      </c>
    </row>
    <row r="27569" spans="1:4">
      <c r="A27569" s="1" t="s">
        <v>27571</v>
      </c>
      <c r="B27569" s="1">
        <v>404</v>
      </c>
      <c r="C27569" s="1">
        <f>INDEX([1]word!$F:$F,MATCH(A27569,[1]word!$A:$A,0))+96</f>
        <v>14416</v>
      </c>
      <c r="D27569" t="str">
        <f>INDEX([1]word!$B:$B,MATCH(A27569,[1]word!$A:$A,0))</f>
        <v>磝</v>
      </c>
    </row>
    <row r="27570" spans="1:4">
      <c r="A27570" s="1" t="s">
        <v>27572</v>
      </c>
      <c r="B27570" s="1">
        <v>23212</v>
      </c>
      <c r="C27570" s="1">
        <f>INDEX([1]word!$F:$F,MATCH(A27570,[1]word!$A:$A,0))+96</f>
        <v>14416</v>
      </c>
      <c r="D27570" t="str">
        <f>INDEX([1]word!$B:$B,MATCH(A27570,[1]word!$A:$A,0))</f>
        <v>磝</v>
      </c>
    </row>
    <row r="27571" spans="1:4">
      <c r="A27571" s="1" t="s">
        <v>27573</v>
      </c>
      <c r="B27571" s="1">
        <v>18511</v>
      </c>
      <c r="C27571" s="1">
        <f>INDEX([1]word!$F:$F,MATCH(A27571,[1]word!$A:$A,0))+96</f>
        <v>14417</v>
      </c>
      <c r="D27571" t="str">
        <f>INDEX([1]word!$B:$B,MATCH(A27571,[1]word!$A:$A,0))</f>
        <v>碼</v>
      </c>
    </row>
    <row r="27572" spans="1:4">
      <c r="A27572" s="1" t="s">
        <v>27574</v>
      </c>
      <c r="B27572" s="1">
        <v>39025</v>
      </c>
      <c r="C27572" s="1">
        <f>INDEX([1]word!$F:$F,MATCH(A27572,[1]word!$A:$A,0))+96</f>
        <v>14417</v>
      </c>
      <c r="D27572" t="str">
        <f>INDEX([1]word!$B:$B,MATCH(A27572,[1]word!$A:$A,0))</f>
        <v>碼</v>
      </c>
    </row>
    <row r="27573" spans="1:4">
      <c r="A27573" s="1" t="s">
        <v>27575</v>
      </c>
      <c r="B27573" s="1">
        <v>6692</v>
      </c>
      <c r="C27573" s="1">
        <f>INDEX([1]word!$F:$F,MATCH(A27573,[1]word!$A:$A,0))+96</f>
        <v>14418</v>
      </c>
      <c r="D27573" t="str">
        <f>INDEX([1]word!$B:$B,MATCH(A27573,[1]word!$A:$A,0))</f>
        <v>碽</v>
      </c>
    </row>
    <row r="27574" spans="1:4">
      <c r="A27574" s="1" t="s">
        <v>27576</v>
      </c>
      <c r="B27574" s="1">
        <v>8731</v>
      </c>
      <c r="C27574" s="1">
        <f>INDEX([1]word!$F:$F,MATCH(A27574,[1]word!$A:$A,0))+96</f>
        <v>14418</v>
      </c>
      <c r="D27574" t="str">
        <f>INDEX([1]word!$B:$B,MATCH(A27574,[1]word!$A:$A,0))</f>
        <v>碽</v>
      </c>
    </row>
    <row r="27575" spans="1:4">
      <c r="A27575" s="1" t="s">
        <v>27577</v>
      </c>
      <c r="B27575" s="1">
        <v>14901</v>
      </c>
      <c r="C27575" s="1">
        <f>INDEX([1]word!$F:$F,MATCH(A27575,[1]word!$A:$A,0))+96</f>
        <v>14419</v>
      </c>
      <c r="D27575" t="str">
        <f>INDEX([1]word!$B:$B,MATCH(A27575,[1]word!$A:$A,0))</f>
        <v>磕</v>
      </c>
    </row>
    <row r="27576" spans="1:4">
      <c r="A27576" s="1" t="s">
        <v>27578</v>
      </c>
      <c r="B27576" s="1">
        <v>14941</v>
      </c>
      <c r="C27576" s="1">
        <f>INDEX([1]word!$F:$F,MATCH(A27576,[1]word!$A:$A,0))+96</f>
        <v>14419</v>
      </c>
      <c r="D27576" t="str">
        <f>INDEX([1]word!$B:$B,MATCH(A27576,[1]word!$A:$A,0))</f>
        <v>磕</v>
      </c>
    </row>
    <row r="27577" spans="1:4">
      <c r="A27577" s="1" t="s">
        <v>27579</v>
      </c>
      <c r="B27577" s="1">
        <v>23839</v>
      </c>
      <c r="C27577" s="1">
        <f>INDEX([1]word!$F:$F,MATCH(A27577,[1]word!$A:$A,0))+96</f>
        <v>14419</v>
      </c>
      <c r="D27577" t="str">
        <f>INDEX([1]word!$B:$B,MATCH(A27577,[1]word!$A:$A,0))</f>
        <v>磕</v>
      </c>
    </row>
    <row r="27578" spans="1:4">
      <c r="A27578" s="1" t="s">
        <v>27580</v>
      </c>
      <c r="B27578" s="1">
        <v>23323</v>
      </c>
      <c r="C27578" s="1">
        <f>INDEX([1]word!$F:$F,MATCH(A27578,[1]word!$A:$A,0))+96</f>
        <v>14420</v>
      </c>
      <c r="D27578" t="str">
        <f>INDEX([1]word!$B:$B,MATCH(A27578,[1]word!$A:$A,0))</f>
        <v>磌</v>
      </c>
    </row>
    <row r="27579" spans="1:4">
      <c r="A27579" s="1" t="s">
        <v>27581</v>
      </c>
      <c r="B27579" s="1">
        <v>28199</v>
      </c>
      <c r="C27579" s="1">
        <f>INDEX([1]word!$F:$F,MATCH(A27579,[1]word!$A:$A,0))+96</f>
        <v>14420</v>
      </c>
      <c r="D27579" t="str">
        <f>INDEX([1]word!$B:$B,MATCH(A27579,[1]word!$A:$A,0))</f>
        <v>磌</v>
      </c>
    </row>
    <row r="27580" spans="1:4">
      <c r="A27580" s="1" t="s">
        <v>27582</v>
      </c>
      <c r="B27580" s="1">
        <v>38727</v>
      </c>
      <c r="C27580" s="1">
        <f>INDEX([1]word!$F:$F,MATCH(A27580,[1]word!$A:$A,0))+96</f>
        <v>14421</v>
      </c>
      <c r="D27580" t="str">
        <f>INDEX([1]word!$B:$B,MATCH(A27580,[1]word!$A:$A,0))</f>
        <v>磗</v>
      </c>
    </row>
    <row r="27581" spans="1:4">
      <c r="A27581" s="1" t="s">
        <v>27583</v>
      </c>
      <c r="B27581" s="1">
        <v>16206</v>
      </c>
      <c r="C27581" s="1">
        <f>INDEX([1]word!$F:$F,MATCH(A27581,[1]word!$A:$A,0))+96</f>
        <v>14422</v>
      </c>
      <c r="D27581" t="str">
        <f>INDEX([1]word!$B:$B,MATCH(A27581,[1]word!$A:$A,0))</f>
        <v>磊</v>
      </c>
    </row>
    <row r="27582" spans="1:4">
      <c r="A27582" s="1" t="s">
        <v>27584</v>
      </c>
      <c r="B27582" s="1">
        <v>35226</v>
      </c>
      <c r="C27582" s="1">
        <f>INDEX([1]word!$F:$F,MATCH(A27582,[1]word!$A:$A,0))+96</f>
        <v>14423</v>
      </c>
      <c r="D27582" t="str">
        <f>INDEX([1]word!$B:$B,MATCH(A27582,[1]word!$A:$A,0))</f>
        <v>憂</v>
      </c>
    </row>
    <row r="27583" spans="1:4">
      <c r="A27583" s="1" t="s">
        <v>27585</v>
      </c>
      <c r="B27583" s="1">
        <v>14172</v>
      </c>
      <c r="C27583" s="1">
        <f>INDEX([1]word!$F:$F,MATCH(A27583,[1]word!$A:$A,0))+96</f>
        <v>14424</v>
      </c>
      <c r="D27583" t="str">
        <f>INDEX([1]word!$B:$B,MATCH(A27583,[1]word!$A:$A,0))</f>
        <v>磒</v>
      </c>
    </row>
    <row r="27584" spans="1:4">
      <c r="A27584" s="1" t="s">
        <v>27586</v>
      </c>
      <c r="B27584" s="1">
        <v>36341</v>
      </c>
      <c r="C27584" s="1">
        <f>INDEX([1]word!$F:$F,MATCH(A27584,[1]word!$A:$A,0))+96</f>
        <v>14424</v>
      </c>
      <c r="D27584" t="str">
        <f>INDEX([1]word!$B:$B,MATCH(A27584,[1]word!$A:$A,0))</f>
        <v>磒</v>
      </c>
    </row>
    <row r="27585" spans="1:4">
      <c r="A27585" s="1" t="s">
        <v>27587</v>
      </c>
      <c r="B27585" s="1">
        <v>154</v>
      </c>
      <c r="C27585" s="1">
        <f>INDEX([1]word!$F:$F,MATCH(A27585,[1]word!$A:$A,0))+96</f>
        <v>14425</v>
      </c>
      <c r="D27585" t="str">
        <f>INDEX([1]word!$B:$B,MATCH(A27585,[1]word!$A:$A,0))</f>
        <v>磑</v>
      </c>
    </row>
    <row r="27586" spans="1:4">
      <c r="A27586" s="1" t="s">
        <v>27588</v>
      </c>
      <c r="B27586" s="1">
        <v>8176</v>
      </c>
      <c r="C27586" s="1">
        <f>INDEX([1]word!$F:$F,MATCH(A27586,[1]word!$A:$A,0))+96</f>
        <v>14425</v>
      </c>
      <c r="D27586" t="str">
        <f>INDEX([1]word!$B:$B,MATCH(A27586,[1]word!$A:$A,0))</f>
        <v>磑</v>
      </c>
    </row>
    <row r="27587" spans="1:4">
      <c r="A27587" s="1" t="s">
        <v>27589</v>
      </c>
      <c r="B27587" s="1">
        <v>22962</v>
      </c>
      <c r="C27587" s="1">
        <f>INDEX([1]word!$F:$F,MATCH(A27587,[1]word!$A:$A,0))+96</f>
        <v>14425</v>
      </c>
      <c r="D27587" t="str">
        <f>INDEX([1]word!$B:$B,MATCH(A27587,[1]word!$A:$A,0))</f>
        <v>磑</v>
      </c>
    </row>
    <row r="27588" spans="1:4">
      <c r="A27588" s="1" t="s">
        <v>27590</v>
      </c>
      <c r="B27588" s="1">
        <v>29538</v>
      </c>
      <c r="C27588" s="1">
        <f>INDEX([1]word!$F:$F,MATCH(A27588,[1]word!$A:$A,0))+96</f>
        <v>14425</v>
      </c>
      <c r="D27588" t="str">
        <f>INDEX([1]word!$B:$B,MATCH(A27588,[1]word!$A:$A,0))</f>
        <v>磑</v>
      </c>
    </row>
    <row r="27589" spans="1:4">
      <c r="A27589" s="1" t="s">
        <v>27591</v>
      </c>
      <c r="B27589" s="1">
        <v>29748</v>
      </c>
      <c r="C27589" s="1">
        <f>INDEX([1]word!$F:$F,MATCH(A27589,[1]word!$A:$A,0))+96</f>
        <v>14425</v>
      </c>
      <c r="D27589" t="str">
        <f>INDEX([1]word!$B:$B,MATCH(A27589,[1]word!$A:$A,0))</f>
        <v>磑</v>
      </c>
    </row>
    <row r="27590" spans="1:4">
      <c r="A27590" s="1" t="s">
        <v>27592</v>
      </c>
      <c r="B27590" s="1">
        <v>21629</v>
      </c>
      <c r="C27590" s="1">
        <f>INDEX([1]word!$F:$F,MATCH(A27590,[1]word!$A:$A,0))+96</f>
        <v>14426</v>
      </c>
      <c r="D27590" t="str">
        <f>INDEX([1]word!$B:$B,MATCH(A27590,[1]word!$A:$A,0))</f>
        <v>磇</v>
      </c>
    </row>
    <row r="27591" spans="1:4">
      <c r="A27591" s="1" t="s">
        <v>27593</v>
      </c>
      <c r="B27591" s="1">
        <v>21073</v>
      </c>
      <c r="C27591" s="1">
        <f>INDEX([1]word!$F:$F,MATCH(A27591,[1]word!$A:$A,0))+96</f>
        <v>14427</v>
      </c>
      <c r="D27591" t="str">
        <f>INDEX([1]word!$B:$B,MATCH(A27591,[1]word!$A:$A,0))</f>
        <v>磃</v>
      </c>
    </row>
    <row r="27592" spans="1:4">
      <c r="A27592" s="1" t="s">
        <v>27594</v>
      </c>
      <c r="B27592" s="1">
        <v>26727</v>
      </c>
      <c r="C27592" s="1">
        <f>INDEX([1]word!$F:$F,MATCH(A27592,[1]word!$A:$A,0))+96</f>
        <v>14427</v>
      </c>
      <c r="D27592" t="str">
        <f>INDEX([1]word!$B:$B,MATCH(A27592,[1]word!$A:$A,0))</f>
        <v>磃</v>
      </c>
    </row>
    <row r="27593" spans="1:4">
      <c r="A27593" s="1" t="s">
        <v>27595</v>
      </c>
      <c r="B27593" s="1">
        <v>28031</v>
      </c>
      <c r="C27593" s="1">
        <f>INDEX([1]word!$F:$F,MATCH(A27593,[1]word!$A:$A,0))+96</f>
        <v>14427</v>
      </c>
      <c r="D27593" t="str">
        <f>INDEX([1]word!$B:$B,MATCH(A27593,[1]word!$A:$A,0))</f>
        <v>磃</v>
      </c>
    </row>
    <row r="27594" spans="1:4">
      <c r="A27594" s="1" t="s">
        <v>27596</v>
      </c>
      <c r="B27594" s="1">
        <v>34662</v>
      </c>
      <c r="C27594" s="1">
        <f>INDEX([1]word!$F:$F,MATCH(A27594,[1]word!$A:$A,0))+96</f>
        <v>14428</v>
      </c>
      <c r="D27594" t="str">
        <f>INDEX([1]word!$B:$B,MATCH(A27594,[1]word!$A:$A,0))</f>
        <v>磤</v>
      </c>
    </row>
    <row r="27595" spans="1:4">
      <c r="A27595" s="1" t="s">
        <v>27597</v>
      </c>
      <c r="B27595" s="1">
        <v>34778</v>
      </c>
      <c r="C27595" s="1">
        <f>INDEX([1]word!$F:$F,MATCH(A27595,[1]word!$A:$A,0))+96</f>
        <v>14428</v>
      </c>
      <c r="D27595" t="str">
        <f>INDEX([1]word!$B:$B,MATCH(A27595,[1]word!$A:$A,0))</f>
        <v>磤</v>
      </c>
    </row>
    <row r="27596" spans="1:4">
      <c r="A27596" s="1" t="s">
        <v>27598</v>
      </c>
      <c r="B27596" s="1">
        <v>39144</v>
      </c>
      <c r="C27596" s="1">
        <f>INDEX([1]word!$F:$F,MATCH(A27596,[1]word!$A:$A,0))+96</f>
        <v>14428</v>
      </c>
      <c r="D27596" t="str">
        <f>INDEX([1]word!$B:$B,MATCH(A27596,[1]word!$A:$A,0))</f>
        <v>磤</v>
      </c>
    </row>
    <row r="27597" spans="1:4">
      <c r="A27597" s="1" t="s">
        <v>27599</v>
      </c>
      <c r="B27597" s="1">
        <v>33671</v>
      </c>
      <c r="C27597" s="1">
        <f>INDEX([1]word!$F:$F,MATCH(A27597,[1]word!$A:$A,0))+96</f>
        <v>14429</v>
      </c>
      <c r="D27597" t="str">
        <f>INDEX([1]word!$B:$B,MATCH(A27597,[1]word!$A:$A,0))</f>
        <v>磘</v>
      </c>
    </row>
    <row r="27598" spans="1:4">
      <c r="A27598" s="1" t="s">
        <v>27600</v>
      </c>
      <c r="B27598" s="1">
        <v>22393</v>
      </c>
      <c r="C27598" s="1">
        <f>INDEX([1]word!$F:$F,MATCH(A27598,[1]word!$A:$A,0))+96</f>
        <v>14430</v>
      </c>
      <c r="D27598" t="str">
        <f>INDEX([1]word!$B:$B,MATCH(A27598,[1]word!$A:$A,0))</f>
        <v>磎</v>
      </c>
    </row>
    <row r="27599" spans="1:4">
      <c r="A27599" s="1" t="s">
        <v>27601</v>
      </c>
      <c r="B27599" s="1">
        <v>30460</v>
      </c>
      <c r="C27599" s="1">
        <f>INDEX([1]word!$F:$F,MATCH(A27599,[1]word!$A:$A,0))+96</f>
        <v>14430</v>
      </c>
      <c r="D27599" t="str">
        <f>INDEX([1]word!$B:$B,MATCH(A27599,[1]word!$A:$A,0))</f>
        <v>磎</v>
      </c>
    </row>
    <row r="27600" spans="1:4">
      <c r="A27600" s="1" t="s">
        <v>27602</v>
      </c>
      <c r="B27600" s="1">
        <v>37391</v>
      </c>
      <c r="C27600" s="1">
        <f>INDEX([1]word!$F:$F,MATCH(A27600,[1]word!$A:$A,0))+96</f>
        <v>14431</v>
      </c>
      <c r="D27600" t="str">
        <f>INDEX([1]word!$B:$B,MATCH(A27600,[1]word!$A:$A,0))</f>
        <v>磔</v>
      </c>
    </row>
    <row r="27601" spans="1:4">
      <c r="A27601" s="1" t="s">
        <v>27603</v>
      </c>
      <c r="B27601" s="1">
        <v>17525</v>
      </c>
      <c r="C27601" s="1">
        <f>INDEX([1]word!$F:$F,MATCH(A27601,[1]word!$A:$A,0))+96</f>
        <v>14432</v>
      </c>
      <c r="D27601" t="str">
        <f>INDEX([1]word!$B:$B,MATCH(A27601,[1]word!$A:$A,0))</f>
        <v>磂</v>
      </c>
    </row>
    <row r="27602" spans="1:4">
      <c r="A27602" s="1" t="s">
        <v>27604</v>
      </c>
      <c r="B27602" s="1">
        <v>17605</v>
      </c>
      <c r="C27602" s="1">
        <f>INDEX([1]word!$F:$F,MATCH(A27602,[1]word!$A:$A,0))+96</f>
        <v>14432</v>
      </c>
      <c r="D27602" t="str">
        <f>INDEX([1]word!$B:$B,MATCH(A27602,[1]word!$A:$A,0))</f>
        <v>磂</v>
      </c>
    </row>
    <row r="27603" spans="1:4">
      <c r="A27603" s="1" t="s">
        <v>27605</v>
      </c>
      <c r="B27603" s="1">
        <v>3927</v>
      </c>
      <c r="C27603" s="1">
        <f>INDEX([1]word!$F:$F,MATCH(A27603,[1]word!$A:$A,0))+96</f>
        <v>14433</v>
      </c>
      <c r="D27603" t="str">
        <f>INDEX([1]word!$B:$B,MATCH(A27603,[1]word!$A:$A,0))</f>
        <v>碻</v>
      </c>
    </row>
    <row r="27604" spans="1:4">
      <c r="A27604" s="1" t="s">
        <v>27606</v>
      </c>
      <c r="B27604" s="1">
        <v>23213</v>
      </c>
      <c r="C27604" s="1">
        <f>INDEX([1]word!$F:$F,MATCH(A27604,[1]word!$A:$A,0))+96</f>
        <v>14433</v>
      </c>
      <c r="D27604" t="str">
        <f>INDEX([1]word!$B:$B,MATCH(A27604,[1]word!$A:$A,0))</f>
        <v>碻</v>
      </c>
    </row>
    <row r="27605" spans="1:4">
      <c r="A27605" s="1" t="s">
        <v>27607</v>
      </c>
      <c r="B27605" s="1">
        <v>24260</v>
      </c>
      <c r="C27605" s="1">
        <f>INDEX([1]word!$F:$F,MATCH(A27605,[1]word!$A:$A,0))+96</f>
        <v>14433</v>
      </c>
      <c r="D27605" t="str">
        <f>INDEX([1]word!$B:$B,MATCH(A27605,[1]word!$A:$A,0))</f>
        <v>碻</v>
      </c>
    </row>
    <row r="27606" spans="1:4">
      <c r="A27606" s="1" t="s">
        <v>27608</v>
      </c>
      <c r="B27606" s="1">
        <v>9507</v>
      </c>
      <c r="C27606" s="1">
        <f>INDEX([1]word!$F:$F,MATCH(A27606,[1]word!$A:$A,0))+96</f>
        <v>14434</v>
      </c>
      <c r="D27606" t="str">
        <f>INDEX([1]word!$B:$B,MATCH(A27606,[1]word!$A:$A,0))</f>
        <v>磙</v>
      </c>
    </row>
    <row r="27607" spans="1:4">
      <c r="A27607" s="1" t="s">
        <v>27609</v>
      </c>
      <c r="B27607" s="1">
        <v>27763</v>
      </c>
      <c r="C27607" s="1">
        <f>INDEX([1]word!$F:$F,MATCH(A27607,[1]word!$A:$A,0))+96</f>
        <v>14435</v>
      </c>
      <c r="D27607" t="str">
        <f>INDEX([1]word!$B:$B,MATCH(A27607,[1]word!$A:$A,0))</f>
        <v>磄</v>
      </c>
    </row>
    <row r="27608" spans="1:4">
      <c r="A27608" s="1" t="s">
        <v>27610</v>
      </c>
      <c r="B27608" s="1">
        <v>772</v>
      </c>
      <c r="C27608" s="1">
        <f>INDEX([1]word!$F:$F,MATCH(A27608,[1]word!$A:$A,0))+96</f>
        <v>14436</v>
      </c>
      <c r="D27608" t="str">
        <f>INDEX([1]word!$B:$B,MATCH(A27608,[1]word!$A:$A,0))</f>
        <v>磅</v>
      </c>
    </row>
    <row r="27609" spans="1:4">
      <c r="A27609" s="1" t="s">
        <v>27611</v>
      </c>
      <c r="B27609" s="1">
        <v>21240</v>
      </c>
      <c r="C27609" s="1">
        <f>INDEX([1]word!$F:$F,MATCH(A27609,[1]word!$A:$A,0))+96</f>
        <v>14436</v>
      </c>
      <c r="D27609" t="str">
        <f>INDEX([1]word!$B:$B,MATCH(A27609,[1]word!$A:$A,0))</f>
        <v>磅</v>
      </c>
    </row>
    <row r="27610" spans="1:4">
      <c r="A27610" s="1" t="s">
        <v>27612</v>
      </c>
      <c r="B27610" s="1">
        <v>21271</v>
      </c>
      <c r="C27610" s="1">
        <f>INDEX([1]word!$F:$F,MATCH(A27610,[1]word!$A:$A,0))+96</f>
        <v>14436</v>
      </c>
      <c r="D27610" t="str">
        <f>INDEX([1]word!$B:$B,MATCH(A27610,[1]word!$A:$A,0))</f>
        <v>磅</v>
      </c>
    </row>
    <row r="27611" spans="1:4">
      <c r="A27611" s="1" t="s">
        <v>27613</v>
      </c>
      <c r="B27611" s="1">
        <v>16781</v>
      </c>
      <c r="C27611" s="1">
        <f>INDEX([1]word!$F:$F,MATCH(A27611,[1]word!$A:$A,0))+96</f>
        <v>14437</v>
      </c>
      <c r="D27611" t="str">
        <f>INDEX([1]word!$B:$B,MATCH(A27611,[1]word!$A:$A,0))</f>
        <v>磏</v>
      </c>
    </row>
    <row r="27612" spans="1:4">
      <c r="A27612" s="1" t="s">
        <v>27614</v>
      </c>
      <c r="B27612" s="1">
        <v>22871</v>
      </c>
      <c r="C27612" s="1">
        <f>INDEX([1]word!$F:$F,MATCH(A27612,[1]word!$A:$A,0))+96</f>
        <v>14437</v>
      </c>
      <c r="D27612" t="str">
        <f>INDEX([1]word!$B:$B,MATCH(A27612,[1]word!$A:$A,0))</f>
        <v>磏</v>
      </c>
    </row>
    <row r="27613" spans="1:4">
      <c r="A27613" s="1" t="s">
        <v>27615</v>
      </c>
      <c r="B27613" s="1">
        <v>22783</v>
      </c>
      <c r="C27613" s="1">
        <f>INDEX([1]word!$F:$F,MATCH(A27613,[1]word!$A:$A,0))+96</f>
        <v>14438</v>
      </c>
      <c r="D27613" t="str">
        <f>INDEX([1]word!$B:$B,MATCH(A27613,[1]word!$A:$A,0))</f>
        <v>磍</v>
      </c>
    </row>
    <row r="27614" spans="1:4">
      <c r="A27614" s="1" t="s">
        <v>27616</v>
      </c>
      <c r="B27614" s="1">
        <v>30835</v>
      </c>
      <c r="C27614" s="1">
        <f>INDEX([1]word!$F:$F,MATCH(A27614,[1]word!$A:$A,0))+96</f>
        <v>14438</v>
      </c>
      <c r="D27614" t="str">
        <f>INDEX([1]word!$B:$B,MATCH(A27614,[1]word!$A:$A,0))</f>
        <v>磍</v>
      </c>
    </row>
    <row r="27615" spans="1:4">
      <c r="A27615" s="1" t="s">
        <v>27617</v>
      </c>
      <c r="B27615" s="1">
        <v>32981</v>
      </c>
      <c r="C27615" s="1">
        <f>INDEX([1]word!$F:$F,MATCH(A27615,[1]word!$A:$A,0))+96</f>
        <v>14438</v>
      </c>
      <c r="D27615" t="str">
        <f>INDEX([1]word!$B:$B,MATCH(A27615,[1]word!$A:$A,0))</f>
        <v>磍</v>
      </c>
    </row>
    <row r="27616" spans="1:4">
      <c r="A27616" s="1" t="s">
        <v>27618</v>
      </c>
      <c r="B27616" s="1">
        <v>24261</v>
      </c>
      <c r="C27616" s="1">
        <f>INDEX([1]word!$F:$F,MATCH(A27616,[1]word!$A:$A,0))+96</f>
        <v>14439</v>
      </c>
      <c r="D27616" t="str">
        <f>INDEX([1]word!$B:$B,MATCH(A27616,[1]word!$A:$A,0))</f>
        <v>確</v>
      </c>
    </row>
    <row r="27617" spans="1:4">
      <c r="A27617" s="1" t="s">
        <v>27619</v>
      </c>
      <c r="B27617" s="1">
        <v>12170</v>
      </c>
      <c r="C27617" s="1">
        <f>INDEX([1]word!$F:$F,MATCH(A27617,[1]word!$A:$A,0))+96</f>
        <v>14440</v>
      </c>
      <c r="D27617" t="str">
        <f>INDEX([1]word!$B:$B,MATCH(A27617,[1]word!$A:$A,0))</f>
        <v>碾</v>
      </c>
    </row>
    <row r="27618" spans="1:4">
      <c r="A27618" s="1" t="s">
        <v>27620</v>
      </c>
      <c r="B27618" s="1">
        <v>20515</v>
      </c>
      <c r="C27618" s="1">
        <f>INDEX([1]word!$F:$F,MATCH(A27618,[1]word!$A:$A,0))+96</f>
        <v>14440</v>
      </c>
      <c r="D27618" t="str">
        <f>INDEX([1]word!$B:$B,MATCH(A27618,[1]word!$A:$A,0))</f>
        <v>碾</v>
      </c>
    </row>
    <row r="27619" spans="1:4">
      <c r="A27619" s="1" t="s">
        <v>27621</v>
      </c>
      <c r="B27619" s="1">
        <v>27066</v>
      </c>
      <c r="C27619" s="1">
        <f>INDEX([1]word!$F:$F,MATCH(A27619,[1]word!$A:$A,0))+96</f>
        <v>14441</v>
      </c>
      <c r="D27619" t="str">
        <f>INDEX([1]word!$B:$B,MATCH(A27619,[1]word!$A:$A,0))</f>
        <v>碿</v>
      </c>
    </row>
    <row r="27620" spans="1:4">
      <c r="A27620" s="1" t="s">
        <v>27622</v>
      </c>
      <c r="B27620" s="1">
        <v>31796</v>
      </c>
      <c r="C27620" s="1">
        <f>INDEX([1]word!$F:$F,MATCH(A27620,[1]word!$A:$A,0))+96</f>
        <v>14441</v>
      </c>
      <c r="D27620" t="str">
        <f>INDEX([1]word!$B:$B,MATCH(A27620,[1]word!$A:$A,0))</f>
        <v>碿</v>
      </c>
    </row>
    <row r="27621" spans="1:4">
      <c r="A27621" s="1" t="s">
        <v>27623</v>
      </c>
      <c r="B27621" s="1">
        <v>25010</v>
      </c>
      <c r="C27621" s="1">
        <f>INDEX([1]word!$F:$F,MATCH(A27621,[1]word!$A:$A,0))+96</f>
        <v>14442</v>
      </c>
      <c r="D27621" t="str">
        <f>INDEX([1]word!$B:$B,MATCH(A27621,[1]word!$A:$A,0))</f>
        <v>磉</v>
      </c>
    </row>
    <row r="27622" spans="1:4">
      <c r="A27622" s="1" t="s">
        <v>27624</v>
      </c>
      <c r="B27622" s="1">
        <v>18970</v>
      </c>
      <c r="C27622" s="1">
        <f>INDEX([1]word!$F:$F,MATCH(A27622,[1]word!$A:$A,0))+96</f>
        <v>14443</v>
      </c>
      <c r="D27622" t="str">
        <f>INDEX([1]word!$B:$B,MATCH(A27622,[1]word!$A:$A,0))</f>
        <v>鴈</v>
      </c>
    </row>
    <row r="27623" spans="1:4">
      <c r="A27623" s="1" t="s">
        <v>27625</v>
      </c>
      <c r="B27623" s="1">
        <v>33368</v>
      </c>
      <c r="C27623" s="1">
        <f>INDEX([1]word!$F:$F,MATCH(A27623,[1]word!$A:$A,0))+96</f>
        <v>14443</v>
      </c>
      <c r="D27623" t="str">
        <f>INDEX([1]word!$B:$B,MATCH(A27623,[1]word!$A:$A,0))</f>
        <v>鴈</v>
      </c>
    </row>
    <row r="27624" spans="1:4">
      <c r="A27624" s="1" t="s">
        <v>27626</v>
      </c>
      <c r="B27624" s="1">
        <v>554</v>
      </c>
      <c r="C27624" s="1">
        <f>INDEX([1]word!$F:$F,MATCH(A27624,[1]word!$A:$A,0))+96</f>
        <v>14444</v>
      </c>
      <c r="D27624" t="str">
        <f>INDEX([1]word!$B:$B,MATCH(A27624,[1]word!$A:$A,0))</f>
        <v>厱</v>
      </c>
    </row>
    <row r="27625" spans="1:4">
      <c r="A27625" s="1" t="s">
        <v>27627</v>
      </c>
      <c r="B27625" s="1">
        <v>15835</v>
      </c>
      <c r="C27625" s="1">
        <f>INDEX([1]word!$F:$F,MATCH(A27625,[1]word!$A:$A,0))+96</f>
        <v>14444</v>
      </c>
      <c r="D27625" t="str">
        <f>INDEX([1]word!$B:$B,MATCH(A27625,[1]word!$A:$A,0))</f>
        <v>厱</v>
      </c>
    </row>
    <row r="27626" spans="1:4">
      <c r="A27626" s="1" t="s">
        <v>27628</v>
      </c>
      <c r="B27626" s="1">
        <v>22872</v>
      </c>
      <c r="C27626" s="1">
        <f>INDEX([1]word!$F:$F,MATCH(A27626,[1]word!$A:$A,0))+96</f>
        <v>14444</v>
      </c>
      <c r="D27626" t="str">
        <f>INDEX([1]word!$B:$B,MATCH(A27626,[1]word!$A:$A,0))</f>
        <v>厱</v>
      </c>
    </row>
    <row r="27627" spans="1:4">
      <c r="A27627" s="1" t="s">
        <v>27629</v>
      </c>
      <c r="B27627" s="1">
        <v>16782</v>
      </c>
      <c r="C27627" s="1">
        <f>INDEX([1]word!$F:$F,MATCH(A27627,[1]word!$A:$A,0))+96</f>
        <v>14445</v>
      </c>
      <c r="D27627" t="str">
        <f>INDEX([1]word!$B:$B,MATCH(A27627,[1]word!$A:$A,0))</f>
        <v>匳</v>
      </c>
    </row>
    <row r="27628" spans="1:4">
      <c r="A27628" s="1" t="s">
        <v>27630</v>
      </c>
      <c r="B27628" s="1">
        <v>16991</v>
      </c>
      <c r="C27628" s="1">
        <f>INDEX([1]word!$F:$F,MATCH(A27628,[1]word!$A:$A,0))+96</f>
        <v>14446</v>
      </c>
      <c r="D27628" t="str">
        <f>INDEX([1]word!$B:$B,MATCH(A27628,[1]word!$A:$A,0))</f>
        <v>遼</v>
      </c>
    </row>
    <row r="27629" spans="1:4">
      <c r="A27629" s="1" t="s">
        <v>27631</v>
      </c>
      <c r="B27629" s="1">
        <v>36258</v>
      </c>
      <c r="C27629" s="1">
        <f>INDEX([1]word!$F:$F,MATCH(A27629,[1]word!$A:$A,0))+96</f>
        <v>14447</v>
      </c>
      <c r="D27629" t="str">
        <f>INDEX([1]word!$B:$B,MATCH(A27629,[1]word!$A:$A,0))</f>
        <v>奫</v>
      </c>
    </row>
    <row r="27630" spans="1:4">
      <c r="A27630" s="1" t="s">
        <v>27632</v>
      </c>
      <c r="B27630" s="1">
        <v>21012</v>
      </c>
      <c r="C27630" s="1">
        <f>INDEX([1]word!$F:$F,MATCH(A27630,[1]word!$A:$A,0))+96</f>
        <v>14448</v>
      </c>
      <c r="D27630" t="str">
        <f>INDEX([1]word!$B:$B,MATCH(A27630,[1]word!$A:$A,0))</f>
        <v>鴎</v>
      </c>
    </row>
    <row r="27631" spans="1:4">
      <c r="A27631" s="1" t="s">
        <v>27633</v>
      </c>
      <c r="B27631" s="1">
        <v>28824</v>
      </c>
      <c r="C27631" s="1">
        <f>INDEX([1]word!$F:$F,MATCH(A27631,[1]word!$A:$A,0))+96</f>
        <v>14449</v>
      </c>
      <c r="D27631" t="str">
        <f>INDEX([1]word!$B:$B,MATCH(A27631,[1]word!$A:$A,0))</f>
        <v>尵</v>
      </c>
    </row>
    <row r="27632" spans="1:4">
      <c r="A27632" s="1" t="s">
        <v>27634</v>
      </c>
      <c r="B27632" s="1">
        <v>38708</v>
      </c>
      <c r="C27632" s="1">
        <f>INDEX([1]word!$F:$F,MATCH(A27632,[1]word!$A:$A,0))+96</f>
        <v>14449</v>
      </c>
      <c r="D27632" t="str">
        <f>INDEX([1]word!$B:$B,MATCH(A27632,[1]word!$A:$A,0))</f>
        <v>尵</v>
      </c>
    </row>
    <row r="27633" spans="1:4">
      <c r="A27633" s="1" t="s">
        <v>27635</v>
      </c>
      <c r="B27633" s="1">
        <v>38497</v>
      </c>
      <c r="C27633" s="1">
        <f>INDEX([1]word!$F:$F,MATCH(A27633,[1]word!$A:$A,0))+96</f>
        <v>14450</v>
      </c>
      <c r="D27633" t="str">
        <f>INDEX([1]word!$B:$B,MATCH(A27633,[1]word!$A:$A,0))</f>
        <v>豬</v>
      </c>
    </row>
    <row r="27634" spans="1:4">
      <c r="A27634" s="1" t="s">
        <v>27636</v>
      </c>
      <c r="B27634" s="1">
        <v>13539</v>
      </c>
      <c r="C27634" s="1">
        <f>INDEX([1]word!$F:$F,MATCH(A27634,[1]word!$A:$A,0))+96</f>
        <v>14451</v>
      </c>
      <c r="D27634" t="str">
        <f>INDEX([1]word!$B:$B,MATCH(A27634,[1]word!$A:$A,0))</f>
        <v>殣</v>
      </c>
    </row>
    <row r="27635" spans="1:4">
      <c r="A27635" s="1" t="s">
        <v>27637</v>
      </c>
      <c r="B27635" s="1">
        <v>28126</v>
      </c>
      <c r="C27635" s="1">
        <f>INDEX([1]word!$F:$F,MATCH(A27635,[1]word!$A:$A,0))+96</f>
        <v>14452</v>
      </c>
      <c r="D27635" t="str">
        <f>INDEX([1]word!$B:$B,MATCH(A27635,[1]word!$A:$A,0))</f>
        <v>殢</v>
      </c>
    </row>
    <row r="27636" spans="1:4">
      <c r="A27636" s="1" t="s">
        <v>27638</v>
      </c>
      <c r="B27636" s="1">
        <v>25465</v>
      </c>
      <c r="C27636" s="1">
        <f>INDEX([1]word!$F:$F,MATCH(A27636,[1]word!$A:$A,0))+96</f>
        <v>14453</v>
      </c>
      <c r="D27636" t="str">
        <f>INDEX([1]word!$B:$B,MATCH(A27636,[1]word!$A:$A,0))</f>
        <v>殤</v>
      </c>
    </row>
    <row r="27637" spans="1:4">
      <c r="A27637" s="1" t="s">
        <v>27639</v>
      </c>
      <c r="B27637" s="1">
        <v>3358</v>
      </c>
      <c r="C27637" s="1">
        <f>INDEX([1]word!$F:$F,MATCH(A27637,[1]word!$A:$A,0))+96</f>
        <v>14454</v>
      </c>
      <c r="D27637" t="str">
        <f>INDEX([1]word!$B:$B,MATCH(A27637,[1]word!$A:$A,0))</f>
        <v>殦</v>
      </c>
    </row>
    <row r="27638" spans="1:4">
      <c r="A27638" s="1" t="s">
        <v>27640</v>
      </c>
      <c r="B27638" s="1">
        <v>5750</v>
      </c>
      <c r="C27638" s="1">
        <f>INDEX([1]word!$F:$F,MATCH(A27638,[1]word!$A:$A,0))+96</f>
        <v>14454</v>
      </c>
      <c r="D27638" t="str">
        <f>INDEX([1]word!$B:$B,MATCH(A27638,[1]word!$A:$A,0))</f>
        <v>殦</v>
      </c>
    </row>
    <row r="27639" spans="1:4">
      <c r="A27639" s="1" t="s">
        <v>27641</v>
      </c>
      <c r="B27639" s="1">
        <v>34727</v>
      </c>
      <c r="C27639" s="1">
        <f>INDEX([1]word!$F:$F,MATCH(A27639,[1]word!$A:$A,0))+96</f>
        <v>14455</v>
      </c>
      <c r="D27639" t="str">
        <f>INDEX([1]word!$B:$B,MATCH(A27639,[1]word!$A:$A,0))</f>
        <v>殥</v>
      </c>
    </row>
    <row r="27640" spans="1:4">
      <c r="A27640" s="1" t="s">
        <v>27642</v>
      </c>
      <c r="B27640" s="1">
        <v>21757</v>
      </c>
      <c r="C27640" s="1">
        <f>INDEX([1]word!$F:$F,MATCH(A27640,[1]word!$A:$A,0))+96</f>
        <v>14456</v>
      </c>
      <c r="D27640" t="str">
        <f>INDEX([1]word!$B:$B,MATCH(A27640,[1]word!$A:$A,0))</f>
        <v>鴄</v>
      </c>
    </row>
    <row r="27641" spans="1:4">
      <c r="A27641" s="1" t="s">
        <v>27643</v>
      </c>
      <c r="B27641" s="1">
        <v>34834</v>
      </c>
      <c r="C27641" s="1">
        <f>INDEX([1]word!$F:$F,MATCH(A27641,[1]word!$A:$A,0))+96</f>
        <v>14457</v>
      </c>
      <c r="D27641" t="str">
        <f>INDEX([1]word!$B:$B,MATCH(A27641,[1]word!$A:$A,0))</f>
        <v>慭</v>
      </c>
    </row>
    <row r="27642" spans="1:4">
      <c r="A27642" s="1" t="s">
        <v>27644</v>
      </c>
      <c r="B27642" s="1">
        <v>12349</v>
      </c>
      <c r="C27642" s="1">
        <f>INDEX([1]word!$F:$F,MATCH(A27642,[1]word!$A:$A,0))+96</f>
        <v>14458</v>
      </c>
      <c r="D27642" t="str">
        <f>INDEX([1]word!$B:$B,MATCH(A27642,[1]word!$A:$A,0))</f>
        <v>頬</v>
      </c>
    </row>
    <row r="27643" spans="1:4">
      <c r="A27643" s="1" t="s">
        <v>27645</v>
      </c>
      <c r="B27643" s="1">
        <v>17397</v>
      </c>
      <c r="C27643" s="1">
        <f>INDEX([1]word!$F:$F,MATCH(A27643,[1]word!$A:$A,0))+96</f>
        <v>14459</v>
      </c>
      <c r="D27643" t="str">
        <f>INDEX([1]word!$B:$B,MATCH(A27643,[1]word!$A:$A,0))</f>
        <v>霊</v>
      </c>
    </row>
    <row r="27644" spans="1:4">
      <c r="A27644" s="1" t="s">
        <v>27646</v>
      </c>
      <c r="B27644" s="1">
        <v>39145</v>
      </c>
      <c r="C27644" s="1">
        <f>INDEX([1]word!$F:$F,MATCH(A27644,[1]word!$A:$A,0))+96</f>
        <v>14459</v>
      </c>
      <c r="D27644" t="str">
        <f>INDEX([1]word!$B:$B,MATCH(A27644,[1]word!$A:$A,0))</f>
        <v>霊</v>
      </c>
    </row>
    <row r="27645" spans="1:4">
      <c r="A27645" s="1" t="s">
        <v>27647</v>
      </c>
      <c r="B27645" s="1">
        <v>14262</v>
      </c>
      <c r="C27645" s="1">
        <f>INDEX([1]word!$F:$F,MATCH(A27645,[1]word!$A:$A,0))+96</f>
        <v>14460</v>
      </c>
      <c r="D27645" t="str">
        <f>INDEX([1]word!$B:$B,MATCH(A27645,[1]word!$A:$A,0))</f>
        <v>震</v>
      </c>
    </row>
    <row r="27646" spans="1:4">
      <c r="A27646" s="1" t="s">
        <v>27648</v>
      </c>
      <c r="B27646" s="1">
        <v>14321</v>
      </c>
      <c r="C27646" s="1">
        <f>INDEX([1]word!$F:$F,MATCH(A27646,[1]word!$A:$A,0))+96</f>
        <v>14460</v>
      </c>
      <c r="D27646" t="str">
        <f>INDEX([1]word!$B:$B,MATCH(A27646,[1]word!$A:$A,0))</f>
        <v>震</v>
      </c>
    </row>
    <row r="27647" spans="1:4">
      <c r="A27647" s="1" t="s">
        <v>27649</v>
      </c>
      <c r="B27647" s="1">
        <v>25739</v>
      </c>
      <c r="C27647" s="1">
        <f>INDEX([1]word!$F:$F,MATCH(A27647,[1]word!$A:$A,0))+96</f>
        <v>14460</v>
      </c>
      <c r="D27647" t="str">
        <f>INDEX([1]word!$B:$B,MATCH(A27647,[1]word!$A:$A,0))</f>
        <v>震</v>
      </c>
    </row>
    <row r="27648" spans="1:4">
      <c r="A27648" s="1" t="s">
        <v>27650</v>
      </c>
      <c r="B27648" s="1">
        <v>37604</v>
      </c>
      <c r="C27648" s="1">
        <f>INDEX([1]word!$F:$F,MATCH(A27648,[1]word!$A:$A,0))+96</f>
        <v>14460</v>
      </c>
      <c r="D27648" t="str">
        <f>INDEX([1]word!$B:$B,MATCH(A27648,[1]word!$A:$A,0))</f>
        <v>震</v>
      </c>
    </row>
    <row r="27649" spans="1:4">
      <c r="A27649" s="1" t="s">
        <v>27651</v>
      </c>
      <c r="B27649" s="1">
        <v>31449</v>
      </c>
      <c r="C27649" s="1">
        <f>INDEX([1]word!$F:$F,MATCH(A27649,[1]word!$A:$A,0))+96</f>
        <v>14461</v>
      </c>
      <c r="D27649" t="str">
        <f>INDEX([1]word!$B:$B,MATCH(A27649,[1]word!$A:$A,0))</f>
        <v>霄</v>
      </c>
    </row>
    <row r="27650" spans="1:4">
      <c r="A27650" s="1" t="s">
        <v>27652</v>
      </c>
      <c r="B27650" s="1">
        <v>31575</v>
      </c>
      <c r="C27650" s="1">
        <f>INDEX([1]word!$F:$F,MATCH(A27650,[1]word!$A:$A,0))+96</f>
        <v>14461</v>
      </c>
      <c r="D27650" t="str">
        <f>INDEX([1]word!$B:$B,MATCH(A27650,[1]word!$A:$A,0))</f>
        <v>霄</v>
      </c>
    </row>
    <row r="27651" spans="1:4">
      <c r="A27651" s="1" t="s">
        <v>27653</v>
      </c>
      <c r="B27651" s="1">
        <v>18905</v>
      </c>
      <c r="C27651" s="1">
        <f>INDEX([1]word!$F:$F,MATCH(A27651,[1]word!$A:$A,0))+96</f>
        <v>14462</v>
      </c>
      <c r="D27651" t="str">
        <f>INDEX([1]word!$B:$B,MATCH(A27651,[1]word!$A:$A,0))</f>
        <v>霉</v>
      </c>
    </row>
    <row r="27652" spans="1:4">
      <c r="A27652" s="1" t="s">
        <v>27654</v>
      </c>
      <c r="B27652" s="1">
        <v>24899</v>
      </c>
      <c r="C27652" s="1">
        <f>INDEX([1]word!$F:$F,MATCH(A27652,[1]word!$A:$A,0))+96</f>
        <v>14463</v>
      </c>
      <c r="D27652" t="str">
        <f>INDEX([1]word!$B:$B,MATCH(A27652,[1]word!$A:$A,0))</f>
        <v>霅</v>
      </c>
    </row>
    <row r="27653" spans="1:4">
      <c r="A27653" s="1" t="s">
        <v>27655</v>
      </c>
      <c r="B27653" s="1">
        <v>25239</v>
      </c>
      <c r="C27653" s="1">
        <f>INDEX([1]word!$F:$F,MATCH(A27653,[1]word!$A:$A,0))+96</f>
        <v>14463</v>
      </c>
      <c r="D27653" t="str">
        <f>INDEX([1]word!$B:$B,MATCH(A27653,[1]word!$A:$A,0))</f>
        <v>霅</v>
      </c>
    </row>
    <row r="27654" spans="1:4">
      <c r="A27654" s="1" t="s">
        <v>27656</v>
      </c>
      <c r="B27654" s="1">
        <v>34490</v>
      </c>
      <c r="C27654" s="1">
        <f>INDEX([1]word!$F:$F,MATCH(A27654,[1]word!$A:$A,0))+96</f>
        <v>14463</v>
      </c>
      <c r="D27654" t="str">
        <f>INDEX([1]word!$B:$B,MATCH(A27654,[1]word!$A:$A,0))</f>
        <v>霅</v>
      </c>
    </row>
    <row r="27655" spans="1:4">
      <c r="A27655" s="1" t="s">
        <v>27657</v>
      </c>
      <c r="B27655" s="1">
        <v>36871</v>
      </c>
      <c r="C27655" s="1">
        <f>INDEX([1]word!$F:$F,MATCH(A27655,[1]word!$A:$A,0))+96</f>
        <v>14463</v>
      </c>
      <c r="D27655" t="str">
        <f>INDEX([1]word!$B:$B,MATCH(A27655,[1]word!$A:$A,0))</f>
        <v>霅</v>
      </c>
    </row>
    <row r="27656" spans="1:4">
      <c r="A27656" s="1" t="s">
        <v>27658</v>
      </c>
      <c r="B27656" s="1">
        <v>36945</v>
      </c>
      <c r="C27656" s="1">
        <f>INDEX([1]word!$F:$F,MATCH(A27656,[1]word!$A:$A,0))+96</f>
        <v>14463</v>
      </c>
      <c r="D27656" t="str">
        <f>INDEX([1]word!$B:$B,MATCH(A27656,[1]word!$A:$A,0))</f>
        <v>霅</v>
      </c>
    </row>
    <row r="27657" spans="1:4">
      <c r="A27657" s="1" t="s">
        <v>27659</v>
      </c>
      <c r="B27657" s="1">
        <v>19954</v>
      </c>
      <c r="C27657" s="1">
        <f>INDEX([1]word!$F:$F,MATCH(A27657,[1]word!$A:$A,0))+96</f>
        <v>14464</v>
      </c>
      <c r="D27657" t="str">
        <f>INDEX([1]word!$B:$B,MATCH(A27657,[1]word!$A:$A,0))</f>
        <v>霂</v>
      </c>
    </row>
    <row r="27658" spans="1:4">
      <c r="A27658" s="1" t="s">
        <v>27660</v>
      </c>
      <c r="B27658" s="1">
        <v>21431</v>
      </c>
      <c r="C27658" s="1">
        <f>INDEX([1]word!$F:$F,MATCH(A27658,[1]word!$A:$A,0))+96</f>
        <v>14465</v>
      </c>
      <c r="D27658" t="str">
        <f>INDEX([1]word!$B:$B,MATCH(A27658,[1]word!$A:$A,0))</f>
        <v>霈</v>
      </c>
    </row>
    <row r="27659" spans="1:4">
      <c r="A27659" s="1" t="s">
        <v>27661</v>
      </c>
      <c r="B27659" s="1">
        <v>35861</v>
      </c>
      <c r="C27659" s="1">
        <f>INDEX([1]word!$F:$F,MATCH(A27659,[1]word!$A:$A,0))+96</f>
        <v>14465</v>
      </c>
      <c r="D27659" t="str">
        <f>INDEX([1]word!$B:$B,MATCH(A27659,[1]word!$A:$A,0))</f>
        <v>霈</v>
      </c>
    </row>
    <row r="27660" spans="1:4">
      <c r="A27660" s="1" t="s">
        <v>27662</v>
      </c>
      <c r="B27660" s="1">
        <v>3094</v>
      </c>
      <c r="C27660" s="1">
        <f>INDEX([1]word!$F:$F,MATCH(A27660,[1]word!$A:$A,0))+96</f>
        <v>14466</v>
      </c>
      <c r="D27660" t="str">
        <f>INDEX([1]word!$B:$B,MATCH(A27660,[1]word!$A:$A,0))</f>
        <v>霃</v>
      </c>
    </row>
    <row r="27661" spans="1:4">
      <c r="A27661" s="1" t="s">
        <v>27663</v>
      </c>
      <c r="B27661" s="1">
        <v>14173</v>
      </c>
      <c r="C27661" s="1">
        <f>INDEX([1]word!$F:$F,MATCH(A27661,[1]word!$A:$A,0))+96</f>
        <v>14466</v>
      </c>
      <c r="D27661" t="str">
        <f>INDEX([1]word!$B:$B,MATCH(A27661,[1]word!$A:$A,0))</f>
        <v>霃</v>
      </c>
    </row>
    <row r="27662" spans="1:4">
      <c r="A27662" s="1" t="s">
        <v>27664</v>
      </c>
      <c r="B27662" s="1">
        <v>18002</v>
      </c>
      <c r="C27662" s="1">
        <f>INDEX([1]word!$F:$F,MATCH(A27662,[1]word!$A:$A,0))+96</f>
        <v>14467</v>
      </c>
      <c r="D27662" t="str">
        <f>INDEX([1]word!$B:$B,MATCH(A27662,[1]word!$A:$A,0))</f>
        <v>辘</v>
      </c>
    </row>
    <row r="27663" spans="1:4">
      <c r="A27663" s="1" t="s">
        <v>27665</v>
      </c>
      <c r="B27663" s="1">
        <v>32862</v>
      </c>
      <c r="C27663" s="1">
        <f>INDEX([1]word!$F:$F,MATCH(A27663,[1]word!$A:$A,0))+96</f>
        <v>14468</v>
      </c>
      <c r="D27663" t="str">
        <f>INDEX([1]word!$B:$B,MATCH(A27663,[1]word!$A:$A,0))</f>
        <v>鴉</v>
      </c>
    </row>
    <row r="27664" spans="1:4">
      <c r="A27664" s="1" t="s">
        <v>27666</v>
      </c>
      <c r="B27664" s="1">
        <v>32926</v>
      </c>
      <c r="C27664" s="1">
        <f>INDEX([1]word!$F:$F,MATCH(A27664,[1]word!$A:$A,0))+96</f>
        <v>14468</v>
      </c>
      <c r="D27664" t="str">
        <f>INDEX([1]word!$B:$B,MATCH(A27664,[1]word!$A:$A,0))</f>
        <v>鴉</v>
      </c>
    </row>
    <row r="27665" spans="1:4">
      <c r="A27665" s="1" t="s">
        <v>27667</v>
      </c>
      <c r="B27665" s="1">
        <v>36387</v>
      </c>
      <c r="C27665" s="1">
        <f>INDEX([1]word!$F:$F,MATCH(A27665,[1]word!$A:$A,0))+96</f>
        <v>14468</v>
      </c>
      <c r="D27665" t="str">
        <f>INDEX([1]word!$B:$B,MATCH(A27665,[1]word!$A:$A,0))</f>
        <v>鴉</v>
      </c>
    </row>
    <row r="27666" spans="1:4">
      <c r="A27666" s="1" t="s">
        <v>27668</v>
      </c>
      <c r="B27666" s="1">
        <v>992</v>
      </c>
      <c r="C27666" s="1">
        <f>INDEX([1]word!$F:$F,MATCH(A27666,[1]word!$A:$A,0))+96</f>
        <v>14469</v>
      </c>
      <c r="D27666" t="str">
        <f>INDEX([1]word!$B:$B,MATCH(A27666,[1]word!$A:$A,0))</f>
        <v>輩</v>
      </c>
    </row>
    <row r="27667" spans="1:4">
      <c r="A27667" s="1" t="s">
        <v>27669</v>
      </c>
      <c r="B27667" s="1">
        <v>20258</v>
      </c>
      <c r="C27667" s="1">
        <f>INDEX([1]word!$F:$F,MATCH(A27667,[1]word!$A:$A,0))+96</f>
        <v>14470</v>
      </c>
      <c r="D27667" t="str">
        <f>INDEX([1]word!$B:$B,MATCH(A27667,[1]word!$A:$A,0))</f>
        <v>鬧</v>
      </c>
    </row>
    <row r="27668" spans="1:4">
      <c r="A27668" s="1" t="s">
        <v>27670</v>
      </c>
      <c r="B27668" s="1">
        <v>33505</v>
      </c>
      <c r="C27668" s="1">
        <f>INDEX([1]word!$F:$F,MATCH(A27668,[1]word!$A:$A,0))+96</f>
        <v>14471</v>
      </c>
      <c r="D27668" t="str">
        <f>INDEX([1]word!$B:$B,MATCH(A27668,[1]word!$A:$A,0))</f>
        <v>歵</v>
      </c>
    </row>
    <row r="27669" spans="1:4">
      <c r="A27669" s="1" t="s">
        <v>27671</v>
      </c>
      <c r="B27669" s="1">
        <v>36704</v>
      </c>
      <c r="C27669" s="1">
        <f>INDEX([1]word!$F:$F,MATCH(A27669,[1]word!$A:$A,0))+96</f>
        <v>14471</v>
      </c>
      <c r="D27669" t="str">
        <f>INDEX([1]word!$B:$B,MATCH(A27669,[1]word!$A:$A,0))</f>
        <v>歵</v>
      </c>
    </row>
    <row r="27670" spans="1:4">
      <c r="A27670" s="1" t="s">
        <v>27672</v>
      </c>
      <c r="B27670" s="1">
        <v>2920</v>
      </c>
      <c r="C27670" s="1">
        <f>INDEX([1]word!$F:$F,MATCH(A27670,[1]word!$A:$A,0))+96</f>
        <v>14472</v>
      </c>
      <c r="D27670" t="str">
        <f>INDEX([1]word!$B:$B,MATCH(A27670,[1]word!$A:$A,0))</f>
        <v>劌</v>
      </c>
    </row>
    <row r="27671" spans="1:4">
      <c r="A27671" s="1" t="s">
        <v>27673</v>
      </c>
      <c r="B27671" s="1">
        <v>9459</v>
      </c>
      <c r="C27671" s="1">
        <f>INDEX([1]word!$F:$F,MATCH(A27671,[1]word!$A:$A,0))+96</f>
        <v>14472</v>
      </c>
      <c r="D27671" t="str">
        <f>INDEX([1]word!$B:$B,MATCH(A27671,[1]word!$A:$A,0))</f>
        <v>劌</v>
      </c>
    </row>
    <row r="27672" spans="1:4">
      <c r="A27672" s="1" t="s">
        <v>27674</v>
      </c>
      <c r="B27672" s="1">
        <v>3491</v>
      </c>
      <c r="C27672" s="1">
        <f>INDEX([1]word!$F:$F,MATCH(A27672,[1]word!$A:$A,0))+96</f>
        <v>14473</v>
      </c>
      <c r="D27672" t="str">
        <f>INDEX([1]word!$B:$B,MATCH(A27672,[1]word!$A:$A,0))</f>
        <v>齒</v>
      </c>
    </row>
    <row r="27673" spans="1:4">
      <c r="A27673" s="1" t="s">
        <v>27675</v>
      </c>
      <c r="B27673" s="1">
        <v>35667</v>
      </c>
      <c r="C27673" s="1">
        <f>INDEX([1]word!$F:$F,MATCH(A27673,[1]word!$A:$A,0))+96</f>
        <v>14474</v>
      </c>
      <c r="D27673" t="str">
        <f>INDEX([1]word!$B:$B,MATCH(A27673,[1]word!$A:$A,0))</f>
        <v>龉</v>
      </c>
    </row>
    <row r="27674" spans="1:4">
      <c r="A27674" s="1" t="s">
        <v>27676</v>
      </c>
      <c r="B27674" s="1">
        <v>4212</v>
      </c>
      <c r="C27674" s="1">
        <f>INDEX([1]word!$F:$F,MATCH(A27674,[1]word!$A:$A,0))+96</f>
        <v>14475</v>
      </c>
      <c r="D27674" t="str">
        <f>INDEX([1]word!$B:$B,MATCH(A27674,[1]word!$A:$A,0))</f>
        <v>龊</v>
      </c>
    </row>
    <row r="27675" spans="1:4">
      <c r="A27675" s="1" t="s">
        <v>27677</v>
      </c>
      <c r="B27675" s="1">
        <v>31095</v>
      </c>
      <c r="C27675" s="1">
        <f>INDEX([1]word!$F:$F,MATCH(A27675,[1]word!$A:$A,0))+96</f>
        <v>14476</v>
      </c>
      <c r="D27675" t="str">
        <f>INDEX([1]word!$B:$B,MATCH(A27675,[1]word!$A:$A,0))</f>
        <v>歶</v>
      </c>
    </row>
    <row r="27676" spans="1:4">
      <c r="A27676" s="1" t="s">
        <v>27678</v>
      </c>
      <c r="B27676" s="1">
        <v>35558</v>
      </c>
      <c r="C27676" s="1">
        <f>INDEX([1]word!$F:$F,MATCH(A27676,[1]word!$A:$A,0))+96</f>
        <v>14476</v>
      </c>
      <c r="D27676" t="str">
        <f>INDEX([1]word!$B:$B,MATCH(A27676,[1]word!$A:$A,0))</f>
        <v>歶</v>
      </c>
    </row>
    <row r="27677" spans="1:4">
      <c r="A27677" s="1" t="s">
        <v>27679</v>
      </c>
      <c r="B27677" s="1">
        <v>1014</v>
      </c>
      <c r="C27677" s="1">
        <f>INDEX([1]word!$F:$F,MATCH(A27677,[1]word!$A:$A,0))+96</f>
        <v>14477</v>
      </c>
      <c r="D27677" t="str">
        <f>INDEX([1]word!$B:$B,MATCH(A27677,[1]word!$A:$A,0))</f>
        <v>飺</v>
      </c>
    </row>
    <row r="27678" spans="1:4">
      <c r="A27678" s="1" t="s">
        <v>27680</v>
      </c>
      <c r="B27678" s="1">
        <v>4293</v>
      </c>
      <c r="C27678" s="1">
        <f>INDEX([1]word!$F:$F,MATCH(A27678,[1]word!$A:$A,0))+96</f>
        <v>14477</v>
      </c>
      <c r="D27678" t="str">
        <f>INDEX([1]word!$B:$B,MATCH(A27678,[1]word!$A:$A,0))</f>
        <v>飺</v>
      </c>
    </row>
    <row r="27679" spans="1:4">
      <c r="A27679" s="1" t="s">
        <v>27681</v>
      </c>
      <c r="B27679" s="1">
        <v>13446</v>
      </c>
      <c r="C27679" s="1">
        <f>INDEX([1]word!$F:$F,MATCH(A27679,[1]word!$A:$A,0))+96</f>
        <v>14478</v>
      </c>
      <c r="D27679" t="str">
        <f>INDEX([1]word!$B:$B,MATCH(A27679,[1]word!$A:$A,0))</f>
        <v>鹶</v>
      </c>
    </row>
    <row r="27680" spans="1:4">
      <c r="A27680" s="1" t="s">
        <v>27682</v>
      </c>
      <c r="B27680" s="1">
        <v>27764</v>
      </c>
      <c r="C27680" s="1">
        <f>INDEX([1]word!$F:$F,MATCH(A27680,[1]word!$A:$A,0))+96</f>
        <v>14478</v>
      </c>
      <c r="D27680" t="str">
        <f>INDEX([1]word!$B:$B,MATCH(A27680,[1]word!$A:$A,0))</f>
        <v>鹶</v>
      </c>
    </row>
    <row r="27681" spans="1:4">
      <c r="A27681" s="1" t="s">
        <v>27683</v>
      </c>
      <c r="B27681" s="1">
        <v>16992</v>
      </c>
      <c r="C27681" s="1">
        <f>INDEX([1]word!$F:$F,MATCH(A27681,[1]word!$A:$A,0))+96</f>
        <v>14479</v>
      </c>
      <c r="D27681" t="str">
        <f>INDEX([1]word!$B:$B,MATCH(A27681,[1]word!$A:$A,0))</f>
        <v>敹</v>
      </c>
    </row>
    <row r="27682" spans="1:4">
      <c r="A27682" s="1" t="s">
        <v>27684</v>
      </c>
      <c r="B27682" s="1">
        <v>12488</v>
      </c>
      <c r="C27682" s="1">
        <f>INDEX([1]word!$F:$F,MATCH(A27682,[1]word!$A:$A,0))+96</f>
        <v>14480</v>
      </c>
      <c r="D27682" t="str">
        <f>INDEX([1]word!$B:$B,MATCH(A27682,[1]word!$A:$A,0))</f>
        <v>劇</v>
      </c>
    </row>
    <row r="27683" spans="1:4">
      <c r="A27683" s="1" t="s">
        <v>27685</v>
      </c>
      <c r="B27683" s="1">
        <v>14174</v>
      </c>
      <c r="C27683" s="1">
        <f>INDEX([1]word!$F:$F,MATCH(A27683,[1]word!$A:$A,0))+96</f>
        <v>14480</v>
      </c>
      <c r="D27683" t="str">
        <f>INDEX([1]word!$B:$B,MATCH(A27683,[1]word!$A:$A,0))</f>
        <v>劇</v>
      </c>
    </row>
    <row r="27684" spans="1:4">
      <c r="A27684" s="1" t="s">
        <v>27686</v>
      </c>
      <c r="B27684" s="1">
        <v>14175</v>
      </c>
      <c r="C27684" s="1">
        <f>INDEX([1]word!$F:$F,MATCH(A27684,[1]word!$A:$A,0))+96</f>
        <v>14481</v>
      </c>
      <c r="D27684" t="str">
        <f>INDEX([1]word!$B:$B,MATCH(A27684,[1]word!$A:$A,0))</f>
        <v>勮</v>
      </c>
    </row>
    <row r="27685" spans="1:4">
      <c r="A27685" s="1" t="s">
        <v>27687</v>
      </c>
      <c r="B27685" s="1">
        <v>39026</v>
      </c>
      <c r="C27685" s="1">
        <f>INDEX([1]word!$F:$F,MATCH(A27685,[1]word!$A:$A,0))+96</f>
        <v>14481</v>
      </c>
      <c r="D27685" t="str">
        <f>INDEX([1]word!$B:$B,MATCH(A27685,[1]word!$A:$A,0))</f>
        <v>勮</v>
      </c>
    </row>
    <row r="27686" spans="1:4">
      <c r="A27686" s="1" t="s">
        <v>27688</v>
      </c>
      <c r="B27686" s="1">
        <v>10588</v>
      </c>
      <c r="C27686" s="1">
        <f>INDEX([1]word!$F:$F,MATCH(A27686,[1]word!$A:$A,0))+96</f>
        <v>14482</v>
      </c>
      <c r="D27686" t="str">
        <f>INDEX([1]word!$B:$B,MATCH(A27686,[1]word!$A:$A,0))</f>
        <v>戯</v>
      </c>
    </row>
    <row r="27687" spans="1:4">
      <c r="A27687" s="1" t="s">
        <v>27689</v>
      </c>
      <c r="B27687" s="1">
        <v>30722</v>
      </c>
      <c r="C27687" s="1">
        <f>INDEX([1]word!$F:$F,MATCH(A27687,[1]word!$A:$A,0))+96</f>
        <v>14482</v>
      </c>
      <c r="D27687" t="str">
        <f>INDEX([1]word!$B:$B,MATCH(A27687,[1]word!$A:$A,0))</f>
        <v>戯</v>
      </c>
    </row>
    <row r="27688" spans="1:4">
      <c r="A27688" s="1" t="s">
        <v>27690</v>
      </c>
      <c r="B27688" s="1">
        <v>23929</v>
      </c>
      <c r="C27688" s="1">
        <f>INDEX([1]word!$F:$F,MATCH(A27688,[1]word!$A:$A,0))+96</f>
        <v>14483</v>
      </c>
      <c r="D27688" t="str">
        <f>INDEX([1]word!$B:$B,MATCH(A27688,[1]word!$A:$A,0))</f>
        <v>觑</v>
      </c>
    </row>
    <row r="27689" spans="1:4">
      <c r="A27689" s="1" t="s">
        <v>27691</v>
      </c>
      <c r="B27689" s="1">
        <v>24064</v>
      </c>
      <c r="C27689" s="1">
        <f>INDEX([1]word!$F:$F,MATCH(A27689,[1]word!$A:$A,0))+96</f>
        <v>14483</v>
      </c>
      <c r="D27689" t="str">
        <f>INDEX([1]word!$B:$B,MATCH(A27689,[1]word!$A:$A,0))</f>
        <v>觑</v>
      </c>
    </row>
    <row r="27690" spans="1:4">
      <c r="A27690" s="1" t="s">
        <v>27692</v>
      </c>
      <c r="B27690" s="1">
        <v>31364</v>
      </c>
      <c r="C27690" s="1">
        <f>INDEX([1]word!$F:$F,MATCH(A27690,[1]word!$A:$A,0))+96</f>
        <v>14483</v>
      </c>
      <c r="D27690" t="str">
        <f>INDEX([1]word!$B:$B,MATCH(A27690,[1]word!$A:$A,0))</f>
        <v>觑</v>
      </c>
    </row>
    <row r="27691" spans="1:4">
      <c r="A27691" s="1" t="s">
        <v>27693</v>
      </c>
      <c r="B27691" s="1">
        <v>32221</v>
      </c>
      <c r="C27691" s="1">
        <f>INDEX([1]word!$F:$F,MATCH(A27691,[1]word!$A:$A,0))+96</f>
        <v>14484</v>
      </c>
      <c r="D27691" t="str">
        <f>INDEX([1]word!$B:$B,MATCH(A27691,[1]word!$A:$A,0))</f>
        <v>歔</v>
      </c>
    </row>
    <row r="27692" spans="1:4">
      <c r="A27692" s="1" t="s">
        <v>27694</v>
      </c>
      <c r="B27692" s="1">
        <v>7740</v>
      </c>
      <c r="C27692" s="1">
        <f>INDEX([1]word!$F:$F,MATCH(A27692,[1]word!$A:$A,0))+96</f>
        <v>14485</v>
      </c>
      <c r="D27692" t="str">
        <f>INDEX([1]word!$B:$B,MATCH(A27692,[1]word!$A:$A,0))</f>
        <v>膚</v>
      </c>
    </row>
    <row r="27693" spans="1:4">
      <c r="A27693" s="1" t="s">
        <v>27695</v>
      </c>
      <c r="B27693" s="1">
        <v>17848</v>
      </c>
      <c r="C27693" s="1">
        <f>INDEX([1]word!$F:$F,MATCH(A27693,[1]word!$A:$A,0))+96</f>
        <v>14485</v>
      </c>
      <c r="D27693" t="str">
        <f>INDEX([1]word!$B:$B,MATCH(A27693,[1]word!$A:$A,0))</f>
        <v>膚</v>
      </c>
    </row>
    <row r="27694" spans="1:4">
      <c r="A27694" s="1" t="s">
        <v>27696</v>
      </c>
      <c r="B27694" s="1">
        <v>18320</v>
      </c>
      <c r="C27694" s="1">
        <f>INDEX([1]word!$F:$F,MATCH(A27694,[1]word!$A:$A,0))+96</f>
        <v>14486</v>
      </c>
      <c r="D27694" t="str">
        <f>INDEX([1]word!$B:$B,MATCH(A27694,[1]word!$A:$A,0))</f>
        <v>慮</v>
      </c>
    </row>
    <row r="27695" spans="1:4">
      <c r="A27695" s="1" t="s">
        <v>27697</v>
      </c>
      <c r="B27695" s="1">
        <v>18407</v>
      </c>
      <c r="C27695" s="1">
        <f>INDEX([1]word!$F:$F,MATCH(A27695,[1]word!$A:$A,0))+96</f>
        <v>14486</v>
      </c>
      <c r="D27695" t="str">
        <f>INDEX([1]word!$B:$B,MATCH(A27695,[1]word!$A:$A,0))</f>
        <v>慮</v>
      </c>
    </row>
    <row r="27696" spans="1:4">
      <c r="A27696" s="1" t="s">
        <v>27698</v>
      </c>
      <c r="B27696" s="1">
        <v>10589</v>
      </c>
      <c r="C27696" s="1">
        <f>INDEX([1]word!$F:$F,MATCH(A27696,[1]word!$A:$A,0))+96</f>
        <v>14487</v>
      </c>
      <c r="D27696" t="str">
        <f>INDEX([1]word!$B:$B,MATCH(A27696,[1]word!$A:$A,0))</f>
        <v>歑</v>
      </c>
    </row>
    <row r="27697" spans="1:4">
      <c r="A27697" s="1" t="s">
        <v>27699</v>
      </c>
      <c r="B27697" s="1">
        <v>30723</v>
      </c>
      <c r="C27697" s="1">
        <f>INDEX([1]word!$F:$F,MATCH(A27697,[1]word!$A:$A,0))+96</f>
        <v>14488</v>
      </c>
      <c r="D27697" t="str">
        <f>INDEX([1]word!$B:$B,MATCH(A27697,[1]word!$A:$A,0))</f>
        <v>覤</v>
      </c>
    </row>
    <row r="27698" spans="1:4">
      <c r="A27698" s="1" t="s">
        <v>27700</v>
      </c>
      <c r="B27698" s="1">
        <v>33926</v>
      </c>
      <c r="C27698" s="1">
        <f>INDEX([1]word!$F:$F,MATCH(A27698,[1]word!$A:$A,0))+96</f>
        <v>14489</v>
      </c>
      <c r="D27698" t="str">
        <f>INDEX([1]word!$B:$B,MATCH(A27698,[1]word!$A:$A,0))</f>
        <v>鄴</v>
      </c>
    </row>
    <row r="27699" spans="1:4">
      <c r="A27699" s="1" t="s">
        <v>27701</v>
      </c>
      <c r="B27699" s="1">
        <v>11273</v>
      </c>
      <c r="C27699" s="1">
        <f>INDEX([1]word!$F:$F,MATCH(A27699,[1]word!$A:$A,0))+96</f>
        <v>14490</v>
      </c>
      <c r="D27699" t="str">
        <f>INDEX([1]word!$B:$B,MATCH(A27699,[1]word!$A:$A,0))</f>
        <v>輝</v>
      </c>
    </row>
    <row r="27700" spans="1:4">
      <c r="A27700" s="1" t="s">
        <v>27702</v>
      </c>
      <c r="B27700" s="1">
        <v>29654</v>
      </c>
      <c r="C27700" s="1">
        <f>INDEX([1]word!$F:$F,MATCH(A27700,[1]word!$A:$A,0))+96</f>
        <v>14491</v>
      </c>
      <c r="D27700" t="str">
        <f>INDEX([1]word!$B:$B,MATCH(A27700,[1]word!$A:$A,0))</f>
        <v>韑</v>
      </c>
    </row>
    <row r="27701" spans="1:4">
      <c r="A27701" s="1" t="s">
        <v>27703</v>
      </c>
      <c r="B27701" s="1">
        <v>35862</v>
      </c>
      <c r="C27701" s="1">
        <f>INDEX([1]word!$F:$F,MATCH(A27701,[1]word!$A:$A,0))+96</f>
        <v>14491</v>
      </c>
      <c r="D27701" t="str">
        <f>INDEX([1]word!$B:$B,MATCH(A27701,[1]word!$A:$A,0))</f>
        <v>韑</v>
      </c>
    </row>
    <row r="27702" spans="1:4">
      <c r="A27702" s="1" t="s">
        <v>27704</v>
      </c>
      <c r="B27702" s="1">
        <v>1355</v>
      </c>
      <c r="C27702" s="1">
        <f>INDEX([1]word!$F:$F,MATCH(A27702,[1]word!$A:$A,0))+96</f>
        <v>14492</v>
      </c>
      <c r="D27702" t="str">
        <f>INDEX([1]word!$B:$B,MATCH(A27702,[1]word!$A:$A,0))</f>
        <v>幤</v>
      </c>
    </row>
    <row r="27703" spans="1:4">
      <c r="A27703" s="1" t="s">
        <v>27705</v>
      </c>
      <c r="B27703" s="1">
        <v>20780</v>
      </c>
      <c r="C27703" s="1">
        <f>INDEX([1]word!$F:$F,MATCH(A27703,[1]word!$A:$A,0))+96</f>
        <v>14493</v>
      </c>
      <c r="D27703" t="str">
        <f>INDEX([1]word!$B:$B,MATCH(A27703,[1]word!$A:$A,0))</f>
        <v>賞</v>
      </c>
    </row>
    <row r="27704" spans="1:4">
      <c r="A27704" s="1" t="s">
        <v>27706</v>
      </c>
      <c r="B27704" s="1">
        <v>25483</v>
      </c>
      <c r="C27704" s="1">
        <f>INDEX([1]word!$F:$F,MATCH(A27704,[1]word!$A:$A,0))+96</f>
        <v>14493</v>
      </c>
      <c r="D27704" t="str">
        <f>INDEX([1]word!$B:$B,MATCH(A27704,[1]word!$A:$A,0))</f>
        <v>賞</v>
      </c>
    </row>
    <row r="27705" spans="1:4">
      <c r="A27705" s="1" t="s">
        <v>27707</v>
      </c>
      <c r="B27705" s="1">
        <v>27715</v>
      </c>
      <c r="C27705" s="1">
        <f>INDEX([1]word!$F:$F,MATCH(A27705,[1]word!$A:$A,0))+96</f>
        <v>14494</v>
      </c>
      <c r="D27705" t="str">
        <f>INDEX([1]word!$B:$B,MATCH(A27705,[1]word!$A:$A,0))</f>
        <v>劏</v>
      </c>
    </row>
    <row r="27706" spans="1:4">
      <c r="A27706" s="1" t="s">
        <v>27708</v>
      </c>
      <c r="B27706" s="1">
        <v>11417</v>
      </c>
      <c r="C27706" s="1">
        <f>INDEX([1]word!$F:$F,MATCH(A27706,[1]word!$A:$A,0))+96</f>
        <v>14495</v>
      </c>
      <c r="D27706" t="str">
        <f>INDEX([1]word!$B:$B,MATCH(A27706,[1]word!$A:$A,0))</f>
        <v>暳</v>
      </c>
    </row>
    <row r="27707" spans="1:4">
      <c r="A27707" s="1" t="s">
        <v>27709</v>
      </c>
      <c r="B27707" s="1">
        <v>14902</v>
      </c>
      <c r="C27707" s="1">
        <f>INDEX([1]word!$F:$F,MATCH(A27707,[1]word!$A:$A,0))+96</f>
        <v>14496</v>
      </c>
      <c r="D27707" t="str">
        <f>INDEX([1]word!$B:$B,MATCH(A27707,[1]word!$A:$A,0))</f>
        <v>瞌</v>
      </c>
    </row>
    <row r="27708" spans="1:4">
      <c r="A27708" s="1" t="s">
        <v>27710</v>
      </c>
      <c r="B27708" s="1">
        <v>33927</v>
      </c>
      <c r="C27708" s="1">
        <f>INDEX([1]word!$F:$F,MATCH(A27708,[1]word!$A:$A,0))+96</f>
        <v>14497</v>
      </c>
      <c r="D27708" t="str">
        <f>INDEX([1]word!$B:$B,MATCH(A27708,[1]word!$A:$A,0))</f>
        <v>瞱</v>
      </c>
    </row>
    <row r="27709" spans="1:4">
      <c r="A27709" s="1" t="s">
        <v>27711</v>
      </c>
      <c r="B27709" s="1">
        <v>10661</v>
      </c>
      <c r="C27709" s="1">
        <f>INDEX([1]word!$F:$F,MATCH(A27709,[1]word!$A:$A,0))+96</f>
        <v>14498</v>
      </c>
      <c r="D27709" t="str">
        <f>INDEX([1]word!$B:$B,MATCH(A27709,[1]word!$A:$A,0))</f>
        <v>瞒</v>
      </c>
    </row>
    <row r="27710" spans="1:4">
      <c r="A27710" s="1" t="s">
        <v>27712</v>
      </c>
      <c r="B27710" s="1">
        <v>18608</v>
      </c>
      <c r="C27710" s="1">
        <f>INDEX([1]word!$F:$F,MATCH(A27710,[1]word!$A:$A,0))+96</f>
        <v>14498</v>
      </c>
      <c r="D27710" t="str">
        <f>INDEX([1]word!$B:$B,MATCH(A27710,[1]word!$A:$A,0))</f>
        <v>瞒</v>
      </c>
    </row>
    <row r="27711" spans="1:4">
      <c r="A27711" s="1" t="s">
        <v>27713</v>
      </c>
      <c r="B27711" s="1">
        <v>19002</v>
      </c>
      <c r="C27711" s="1">
        <f>INDEX([1]word!$F:$F,MATCH(A27711,[1]word!$A:$A,0))+96</f>
        <v>14498</v>
      </c>
      <c r="D27711" t="str">
        <f>INDEX([1]word!$B:$B,MATCH(A27711,[1]word!$A:$A,0))</f>
        <v>瞒</v>
      </c>
    </row>
    <row r="27712" spans="1:4">
      <c r="A27712" s="1" t="s">
        <v>27714</v>
      </c>
      <c r="B27712" s="1">
        <v>19790</v>
      </c>
      <c r="C27712" s="1">
        <f>INDEX([1]word!$F:$F,MATCH(A27712,[1]word!$A:$A,0))+96</f>
        <v>14499</v>
      </c>
      <c r="D27712" t="str">
        <f>INDEX([1]word!$B:$B,MATCH(A27712,[1]word!$A:$A,0))</f>
        <v>瞙</v>
      </c>
    </row>
    <row r="27713" spans="1:4">
      <c r="A27713" s="1" t="s">
        <v>27715</v>
      </c>
      <c r="B27713" s="1">
        <v>3043</v>
      </c>
      <c r="C27713" s="1">
        <f>INDEX([1]word!$F:$F,MATCH(A27713,[1]word!$A:$A,0))+96</f>
        <v>14500</v>
      </c>
      <c r="D27713" t="str">
        <f>INDEX([1]word!$B:$B,MATCH(A27713,[1]word!$A:$A,0))</f>
        <v>瞋</v>
      </c>
    </row>
    <row r="27714" spans="1:4">
      <c r="A27714" s="1" t="s">
        <v>27716</v>
      </c>
      <c r="B27714" s="1">
        <v>25823</v>
      </c>
      <c r="C27714" s="1">
        <f>INDEX([1]word!$F:$F,MATCH(A27714,[1]word!$A:$A,0))+96</f>
        <v>14500</v>
      </c>
      <c r="D27714" t="str">
        <f>INDEX([1]word!$B:$B,MATCH(A27714,[1]word!$A:$A,0))</f>
        <v>瞋</v>
      </c>
    </row>
    <row r="27715" spans="1:4">
      <c r="A27715" s="1" t="s">
        <v>27717</v>
      </c>
      <c r="B27715" s="1">
        <v>28200</v>
      </c>
      <c r="C27715" s="1">
        <f>INDEX([1]word!$F:$F,MATCH(A27715,[1]word!$A:$A,0))+96</f>
        <v>14500</v>
      </c>
      <c r="D27715" t="str">
        <f>INDEX([1]word!$B:$B,MATCH(A27715,[1]word!$A:$A,0))</f>
        <v>瞋</v>
      </c>
    </row>
    <row r="27716" spans="1:4">
      <c r="A27716" s="1" t="s">
        <v>27718</v>
      </c>
      <c r="B27716" s="1">
        <v>28266</v>
      </c>
      <c r="C27716" s="1">
        <f>INDEX([1]word!$F:$F,MATCH(A27716,[1]word!$A:$A,0))+96</f>
        <v>14500</v>
      </c>
      <c r="D27716" t="str">
        <f>INDEX([1]word!$B:$B,MATCH(A27716,[1]word!$A:$A,0))</f>
        <v>瞋</v>
      </c>
    </row>
    <row r="27717" spans="1:4">
      <c r="A27717" s="1" t="s">
        <v>27719</v>
      </c>
      <c r="B27717" s="1">
        <v>3359</v>
      </c>
      <c r="C27717" s="1">
        <f>INDEX([1]word!$F:$F,MATCH(A27717,[1]word!$A:$A,0))+96</f>
        <v>14501</v>
      </c>
      <c r="D27717" t="str">
        <f>INDEX([1]word!$B:$B,MATCH(A27717,[1]word!$A:$A,0))</f>
        <v>噄</v>
      </c>
    </row>
    <row r="27718" spans="1:4">
      <c r="A27718" s="1" t="s">
        <v>27720</v>
      </c>
      <c r="B27718" s="1">
        <v>34728</v>
      </c>
      <c r="C27718" s="1">
        <f>INDEX([1]word!$F:$F,MATCH(A27718,[1]word!$A:$A,0))+96</f>
        <v>14502</v>
      </c>
      <c r="D27718" t="str">
        <f>INDEX([1]word!$B:$B,MATCH(A27718,[1]word!$A:$A,0))</f>
        <v>噖</v>
      </c>
    </row>
    <row r="27719" spans="1:4">
      <c r="A27719" s="1" t="s">
        <v>27721</v>
      </c>
      <c r="B27719" s="1">
        <v>22139</v>
      </c>
      <c r="C27719" s="1">
        <f>INDEX([1]word!$F:$F,MATCH(A27719,[1]word!$A:$A,0))+96</f>
        <v>14503</v>
      </c>
      <c r="D27719" t="str">
        <f>INDEX([1]word!$B:$B,MATCH(A27719,[1]word!$A:$A,0))</f>
        <v>题</v>
      </c>
    </row>
    <row r="27720" spans="1:4">
      <c r="A27720" s="1" t="s">
        <v>27722</v>
      </c>
      <c r="B27720" s="1">
        <v>28032</v>
      </c>
      <c r="C27720" s="1">
        <f>INDEX([1]word!$F:$F,MATCH(A27720,[1]word!$A:$A,0))+96</f>
        <v>14503</v>
      </c>
      <c r="D27720" t="str">
        <f>INDEX([1]word!$B:$B,MATCH(A27720,[1]word!$A:$A,0))</f>
        <v>题</v>
      </c>
    </row>
    <row r="27721" spans="1:4">
      <c r="A27721" s="1" t="s">
        <v>27723</v>
      </c>
      <c r="B27721" s="1">
        <v>9884</v>
      </c>
      <c r="C27721" s="1">
        <f>INDEX([1]word!$F:$F,MATCH(A27721,[1]word!$A:$A,0))+96</f>
        <v>14504</v>
      </c>
      <c r="D27721" t="str">
        <f>INDEX([1]word!$B:$B,MATCH(A27721,[1]word!$A:$A,0))</f>
        <v>暵</v>
      </c>
    </row>
    <row r="27722" spans="1:4">
      <c r="A27722" s="1" t="s">
        <v>27724</v>
      </c>
      <c r="B27722" s="1">
        <v>11222</v>
      </c>
      <c r="C27722" s="1">
        <f>INDEX([1]word!$F:$F,MATCH(A27722,[1]word!$A:$A,0))+96</f>
        <v>14505</v>
      </c>
      <c r="D27722" t="str">
        <f>INDEX([1]word!$B:$B,MATCH(A27722,[1]word!$A:$A,0))</f>
        <v>曂</v>
      </c>
    </row>
    <row r="27723" spans="1:4">
      <c r="A27723" s="1" t="s">
        <v>27725</v>
      </c>
      <c r="B27723" s="1">
        <v>19019</v>
      </c>
      <c r="C27723" s="1">
        <f>INDEX([1]word!$F:$F,MATCH(A27723,[1]word!$A:$A,0))+96</f>
        <v>14506</v>
      </c>
      <c r="D27723" t="str">
        <f>INDEX([1]word!$B:$B,MATCH(A27723,[1]word!$A:$A,0))</f>
        <v>暪</v>
      </c>
    </row>
    <row r="27724" spans="1:4">
      <c r="A27724" s="1" t="s">
        <v>27726</v>
      </c>
      <c r="B27724" s="1">
        <v>870</v>
      </c>
      <c r="C27724" s="1">
        <f>INDEX([1]word!$F:$F,MATCH(A27724,[1]word!$A:$A,0))+96</f>
        <v>14507</v>
      </c>
      <c r="D27724" t="str">
        <f>INDEX([1]word!$B:$B,MATCH(A27724,[1]word!$A:$A,0))</f>
        <v>暴</v>
      </c>
    </row>
    <row r="27725" spans="1:4">
      <c r="A27725" s="1" t="s">
        <v>27727</v>
      </c>
      <c r="B27725" s="1">
        <v>1977</v>
      </c>
      <c r="C27725" s="1">
        <f>INDEX([1]word!$F:$F,MATCH(A27725,[1]word!$A:$A,0))+96</f>
        <v>14507</v>
      </c>
      <c r="D27725" t="str">
        <f>INDEX([1]word!$B:$B,MATCH(A27725,[1]word!$A:$A,0))</f>
        <v>暴</v>
      </c>
    </row>
    <row r="27726" spans="1:4">
      <c r="A27726" s="1" t="s">
        <v>27728</v>
      </c>
      <c r="B27726" s="1">
        <v>22326</v>
      </c>
      <c r="C27726" s="1">
        <f>INDEX([1]word!$F:$F,MATCH(A27726,[1]word!$A:$A,0))+96</f>
        <v>14507</v>
      </c>
      <c r="D27726" t="str">
        <f>INDEX([1]word!$B:$B,MATCH(A27726,[1]word!$A:$A,0))</f>
        <v>暴</v>
      </c>
    </row>
    <row r="27727" spans="1:4">
      <c r="A27727" s="1" t="s">
        <v>27729</v>
      </c>
      <c r="B27727" s="1">
        <v>19791</v>
      </c>
      <c r="C27727" s="1">
        <f>INDEX([1]word!$F:$F,MATCH(A27727,[1]word!$A:$A,0))+96</f>
        <v>14508</v>
      </c>
      <c r="D27727" t="str">
        <f>INDEX([1]word!$B:$B,MATCH(A27727,[1]word!$A:$A,0))</f>
        <v>瞐</v>
      </c>
    </row>
    <row r="27728" spans="1:4">
      <c r="A27728" s="1" t="s">
        <v>27730</v>
      </c>
      <c r="B27728" s="1">
        <v>39027</v>
      </c>
      <c r="C27728" s="1">
        <f>INDEX([1]word!$F:$F,MATCH(A27728,[1]word!$A:$A,0))+96</f>
        <v>14508</v>
      </c>
      <c r="D27728" t="str">
        <f>INDEX([1]word!$B:$B,MATCH(A27728,[1]word!$A:$A,0))</f>
        <v>瞐</v>
      </c>
    </row>
    <row r="27729" spans="1:4">
      <c r="A27729" s="1" t="s">
        <v>27731</v>
      </c>
      <c r="B27729" s="1">
        <v>3985</v>
      </c>
      <c r="C27729" s="1">
        <f>INDEX([1]word!$F:$F,MATCH(A27729,[1]word!$A:$A,0))+96</f>
        <v>14509</v>
      </c>
      <c r="D27729" t="str">
        <f>INDEX([1]word!$B:$B,MATCH(A27729,[1]word!$A:$A,0))</f>
        <v>暷</v>
      </c>
    </row>
    <row r="27730" spans="1:4">
      <c r="A27730" s="1" t="s">
        <v>27732</v>
      </c>
      <c r="B27730" s="1">
        <v>8067</v>
      </c>
      <c r="C27730" s="1">
        <f>INDEX([1]word!$F:$F,MATCH(A27730,[1]word!$A:$A,0))+96</f>
        <v>14510</v>
      </c>
      <c r="D27730" t="str">
        <f>INDEX([1]word!$B:$B,MATCH(A27730,[1]word!$A:$A,0))</f>
        <v>賦</v>
      </c>
    </row>
    <row r="27731" spans="1:4">
      <c r="A27731" s="1" t="s">
        <v>27733</v>
      </c>
      <c r="B27731" s="1">
        <v>37232</v>
      </c>
      <c r="C27731" s="1">
        <f>INDEX([1]word!$F:$F,MATCH(A27731,[1]word!$A:$A,0))+96</f>
        <v>14511</v>
      </c>
      <c r="D27731" t="str">
        <f>INDEX([1]word!$B:$B,MATCH(A27731,[1]word!$A:$A,0))</f>
        <v>賬</v>
      </c>
    </row>
    <row r="27732" spans="1:4">
      <c r="A27732" s="1" t="s">
        <v>27734</v>
      </c>
      <c r="B27732" s="1">
        <v>6276</v>
      </c>
      <c r="C27732" s="1">
        <f>INDEX([1]word!$F:$F,MATCH(A27732,[1]word!$A:$A,0))+96</f>
        <v>14512</v>
      </c>
      <c r="D27732" t="str">
        <f>INDEX([1]word!$B:$B,MATCH(A27732,[1]word!$A:$A,0))</f>
        <v>賭</v>
      </c>
    </row>
    <row r="27733" spans="1:4">
      <c r="A27733" s="1" t="s">
        <v>27735</v>
      </c>
      <c r="B27733" s="1">
        <v>12739</v>
      </c>
      <c r="C27733" s="1">
        <f>INDEX([1]word!$F:$F,MATCH(A27733,[1]word!$A:$A,0))+96</f>
        <v>14513</v>
      </c>
      <c r="D27733" t="str">
        <f>INDEX([1]word!$B:$B,MATCH(A27733,[1]word!$A:$A,0))</f>
        <v>賤</v>
      </c>
    </row>
    <row r="27734" spans="1:4">
      <c r="A27734" s="1" t="s">
        <v>27736</v>
      </c>
      <c r="B27734" s="1">
        <v>4354</v>
      </c>
      <c r="C27734" s="1">
        <f>INDEX([1]word!$F:$F,MATCH(A27734,[1]word!$A:$A,0))+96</f>
        <v>14514</v>
      </c>
      <c r="D27734" t="str">
        <f>INDEX([1]word!$B:$B,MATCH(A27734,[1]word!$A:$A,0))</f>
        <v>賜</v>
      </c>
    </row>
    <row r="27735" spans="1:4">
      <c r="A27735" s="1" t="s">
        <v>27737</v>
      </c>
      <c r="B27735" s="1">
        <v>28247</v>
      </c>
      <c r="C27735" s="1">
        <f>INDEX([1]word!$F:$F,MATCH(A27735,[1]word!$A:$A,0))+96</f>
        <v>14515</v>
      </c>
      <c r="D27735" t="str">
        <f>INDEX([1]word!$B:$B,MATCH(A27735,[1]word!$A:$A,0))</f>
        <v>賟</v>
      </c>
    </row>
    <row r="27736" spans="1:4">
      <c r="A27736" s="1" t="s">
        <v>27738</v>
      </c>
      <c r="B27736" s="1">
        <v>24808</v>
      </c>
      <c r="C27736" s="1">
        <f>INDEX([1]word!$F:$F,MATCH(A27736,[1]word!$A:$A,0))+96</f>
        <v>14516</v>
      </c>
      <c r="D27736" t="str">
        <f>INDEX([1]word!$B:$B,MATCH(A27736,[1]word!$A:$A,0))</f>
        <v>賙</v>
      </c>
    </row>
    <row r="27737" spans="1:4">
      <c r="A27737" s="1" t="s">
        <v>27739</v>
      </c>
      <c r="B27737" s="1">
        <v>38359</v>
      </c>
      <c r="C27737" s="1">
        <f>INDEX([1]word!$F:$F,MATCH(A27737,[1]word!$A:$A,0))+96</f>
        <v>14516</v>
      </c>
      <c r="D27737" t="str">
        <f>INDEX([1]word!$B:$B,MATCH(A27737,[1]word!$A:$A,0))</f>
        <v>賙</v>
      </c>
    </row>
    <row r="27738" spans="1:4">
      <c r="A27738" s="1" t="s">
        <v>27740</v>
      </c>
      <c r="B27738" s="1">
        <v>27209</v>
      </c>
      <c r="C27738" s="1">
        <f>INDEX([1]word!$F:$F,MATCH(A27738,[1]word!$A:$A,0))+96</f>
        <v>14517</v>
      </c>
      <c r="D27738" t="str">
        <f>INDEX([1]word!$B:$B,MATCH(A27738,[1]word!$A:$A,0))</f>
        <v>賥</v>
      </c>
    </row>
    <row r="27739" spans="1:4">
      <c r="A27739" s="1" t="s">
        <v>27741</v>
      </c>
      <c r="B27739" s="1">
        <v>21396</v>
      </c>
      <c r="C27739" s="1">
        <f>INDEX([1]word!$F:$F,MATCH(A27739,[1]word!$A:$A,0))+96</f>
        <v>14518</v>
      </c>
      <c r="D27739" t="str">
        <f>INDEX([1]word!$B:$B,MATCH(A27739,[1]word!$A:$A,0))</f>
        <v>賠</v>
      </c>
    </row>
    <row r="27740" spans="1:4">
      <c r="A27740" s="1" t="s">
        <v>27742</v>
      </c>
      <c r="B27740" s="1">
        <v>29403</v>
      </c>
      <c r="C27740" s="1">
        <f>INDEX([1]word!$F:$F,MATCH(A27740,[1]word!$A:$A,0))+96</f>
        <v>14518</v>
      </c>
      <c r="D27740" t="str">
        <f>INDEX([1]word!$B:$B,MATCH(A27740,[1]word!$A:$A,0))</f>
        <v>賠</v>
      </c>
    </row>
    <row r="27741" spans="1:4">
      <c r="A27741" s="1" t="s">
        <v>27743</v>
      </c>
      <c r="B27741" s="1">
        <v>5027</v>
      </c>
      <c r="C27741" s="1">
        <f>INDEX([1]word!$F:$F,MATCH(A27741,[1]word!$A:$A,0))+96</f>
        <v>14519</v>
      </c>
      <c r="D27741" t="str">
        <f>INDEX([1]word!$B:$B,MATCH(A27741,[1]word!$A:$A,0))</f>
        <v>賧</v>
      </c>
    </row>
    <row r="27742" spans="1:4">
      <c r="A27742" s="1" t="s">
        <v>27744</v>
      </c>
      <c r="B27742" s="1">
        <v>27704</v>
      </c>
      <c r="C27742" s="1">
        <f>INDEX([1]word!$F:$F,MATCH(A27742,[1]word!$A:$A,0))+96</f>
        <v>14519</v>
      </c>
      <c r="D27742" t="str">
        <f>INDEX([1]word!$B:$B,MATCH(A27742,[1]word!$A:$A,0))</f>
        <v>賧</v>
      </c>
    </row>
    <row r="27743" spans="1:4">
      <c r="A27743" s="1" t="s">
        <v>27745</v>
      </c>
      <c r="B27743" s="1">
        <v>4436</v>
      </c>
      <c r="C27743" s="1">
        <f>INDEX([1]word!$F:$F,MATCH(A27743,[1]word!$A:$A,0))+96</f>
        <v>14520</v>
      </c>
      <c r="D27743" t="str">
        <f>INDEX([1]word!$B:$B,MATCH(A27743,[1]word!$A:$A,0))</f>
        <v>賩</v>
      </c>
    </row>
    <row r="27744" spans="1:4">
      <c r="A27744" s="1" t="s">
        <v>27746</v>
      </c>
      <c r="B27744" s="1">
        <v>3044</v>
      </c>
      <c r="C27744" s="1">
        <f>INDEX([1]word!$F:$F,MATCH(A27744,[1]word!$A:$A,0))+96</f>
        <v>14521</v>
      </c>
      <c r="D27744" t="str">
        <f>INDEX([1]word!$B:$B,MATCH(A27744,[1]word!$A:$A,0))</f>
        <v>賝</v>
      </c>
    </row>
    <row r="27745" spans="1:4">
      <c r="A27745" s="1" t="s">
        <v>27747</v>
      </c>
      <c r="B27745" s="1">
        <v>24822</v>
      </c>
      <c r="C27745" s="1">
        <f>INDEX([1]word!$F:$F,MATCH(A27745,[1]word!$A:$A,0))+96</f>
        <v>14521</v>
      </c>
      <c r="D27745" t="str">
        <f>INDEX([1]word!$B:$B,MATCH(A27745,[1]word!$A:$A,0))</f>
        <v>賝</v>
      </c>
    </row>
    <row r="27746" spans="1:4">
      <c r="A27746" s="1" t="s">
        <v>27748</v>
      </c>
      <c r="B27746" s="1">
        <v>28475</v>
      </c>
      <c r="C27746" s="1">
        <f>INDEX([1]word!$F:$F,MATCH(A27746,[1]word!$A:$A,0))+96</f>
        <v>14521</v>
      </c>
      <c r="D27746" t="str">
        <f>INDEX([1]word!$B:$B,MATCH(A27746,[1]word!$A:$A,0))</f>
        <v>賝</v>
      </c>
    </row>
    <row r="27747" spans="1:4">
      <c r="A27747" s="1" t="s">
        <v>27749</v>
      </c>
      <c r="B27747" s="1">
        <v>29940</v>
      </c>
      <c r="C27747" s="1">
        <f>INDEX([1]word!$F:$F,MATCH(A27747,[1]word!$A:$A,0))+96</f>
        <v>14522</v>
      </c>
      <c r="D27747" t="str">
        <f>INDEX([1]word!$B:$B,MATCH(A27747,[1]word!$A:$A,0))</f>
        <v>瞈</v>
      </c>
    </row>
    <row r="27748" spans="1:4">
      <c r="A27748" s="1" t="s">
        <v>27750</v>
      </c>
      <c r="B27748" s="1">
        <v>7511</v>
      </c>
      <c r="C27748" s="1">
        <f>INDEX([1]word!$F:$F,MATCH(A27748,[1]word!$A:$A,0))+96</f>
        <v>14523</v>
      </c>
      <c r="D27748" t="str">
        <f>INDEX([1]word!$B:$B,MATCH(A27748,[1]word!$A:$A,0))</f>
        <v>瞓</v>
      </c>
    </row>
    <row r="27749" spans="1:4">
      <c r="A27749" s="1" t="s">
        <v>27751</v>
      </c>
      <c r="B27749" s="1">
        <v>26607</v>
      </c>
      <c r="C27749" s="1">
        <f>INDEX([1]word!$F:$F,MATCH(A27749,[1]word!$A:$A,0))+96</f>
        <v>14523</v>
      </c>
      <c r="D27749" t="str">
        <f>INDEX([1]word!$B:$B,MATCH(A27749,[1]word!$A:$A,0))</f>
        <v>瞓</v>
      </c>
    </row>
    <row r="27750" spans="1:4">
      <c r="A27750" s="1" t="s">
        <v>27752</v>
      </c>
      <c r="B27750" s="1">
        <v>39146</v>
      </c>
      <c r="C27750" s="1">
        <f>INDEX([1]word!$F:$F,MATCH(A27750,[1]word!$A:$A,0))+96</f>
        <v>14523</v>
      </c>
      <c r="D27750" t="str">
        <f>INDEX([1]word!$B:$B,MATCH(A27750,[1]word!$A:$A,0))</f>
        <v>瞓</v>
      </c>
    </row>
    <row r="27751" spans="1:4">
      <c r="A27751" s="1" t="s">
        <v>27753</v>
      </c>
      <c r="B27751" s="1">
        <v>3360</v>
      </c>
      <c r="C27751" s="1">
        <f>INDEX([1]word!$F:$F,MATCH(A27751,[1]word!$A:$A,0))+96</f>
        <v>14524</v>
      </c>
      <c r="D27751" t="str">
        <f>INDEX([1]word!$B:$B,MATCH(A27751,[1]word!$A:$A,0))</f>
        <v>瞝</v>
      </c>
    </row>
    <row r="27752" spans="1:4">
      <c r="A27752" s="1" t="s">
        <v>27754</v>
      </c>
      <c r="B27752" s="1">
        <v>13199</v>
      </c>
      <c r="C27752" s="1">
        <f>INDEX([1]word!$F:$F,MATCH(A27752,[1]word!$A:$A,0))+96</f>
        <v>14524</v>
      </c>
      <c r="D27752" t="str">
        <f>INDEX([1]word!$B:$B,MATCH(A27752,[1]word!$A:$A,0))</f>
        <v>瞝</v>
      </c>
    </row>
    <row r="27753" spans="1:4">
      <c r="A27753" s="1" t="s">
        <v>27755</v>
      </c>
      <c r="B27753" s="1">
        <v>5208</v>
      </c>
      <c r="C27753" s="1">
        <f>INDEX([1]word!$F:$F,MATCH(A27753,[1]word!$A:$A,0))+96</f>
        <v>14525</v>
      </c>
      <c r="D27753" t="str">
        <f>INDEX([1]word!$B:$B,MATCH(A27753,[1]word!$A:$A,0))</f>
        <v>瞊</v>
      </c>
    </row>
    <row r="27754" spans="1:4">
      <c r="A27754" s="1" t="s">
        <v>27756</v>
      </c>
      <c r="B27754" s="1">
        <v>30774</v>
      </c>
      <c r="C27754" s="1">
        <f>INDEX([1]word!$F:$F,MATCH(A27754,[1]word!$A:$A,0))+96</f>
        <v>14526</v>
      </c>
      <c r="D27754" t="str">
        <f>INDEX([1]word!$B:$B,MATCH(A27754,[1]word!$A:$A,0))</f>
        <v>瞎</v>
      </c>
    </row>
    <row r="27755" spans="1:4">
      <c r="A27755" s="1" t="s">
        <v>27757</v>
      </c>
      <c r="B27755" s="1">
        <v>19074</v>
      </c>
      <c r="C27755" s="1">
        <f>INDEX([1]word!$F:$F,MATCH(A27755,[1]word!$A:$A,0))+96</f>
        <v>14527</v>
      </c>
      <c r="D27755" t="str">
        <f>INDEX([1]word!$B:$B,MATCH(A27755,[1]word!$A:$A,0))</f>
        <v>瞑</v>
      </c>
    </row>
    <row r="27756" spans="1:4">
      <c r="A27756" s="1" t="s">
        <v>27758</v>
      </c>
      <c r="B27756" s="1">
        <v>19353</v>
      </c>
      <c r="C27756" s="1">
        <f>INDEX([1]word!$F:$F,MATCH(A27756,[1]word!$A:$A,0))+96</f>
        <v>14527</v>
      </c>
      <c r="D27756" t="str">
        <f>INDEX([1]word!$B:$B,MATCH(A27756,[1]word!$A:$A,0))</f>
        <v>瞑</v>
      </c>
    </row>
    <row r="27757" spans="1:4">
      <c r="A27757" s="1" t="s">
        <v>27759</v>
      </c>
      <c r="B27757" s="1">
        <v>19630</v>
      </c>
      <c r="C27757" s="1">
        <f>INDEX([1]word!$F:$F,MATCH(A27757,[1]word!$A:$A,0))+96</f>
        <v>14527</v>
      </c>
      <c r="D27757" t="str">
        <f>INDEX([1]word!$B:$B,MATCH(A27757,[1]word!$A:$A,0))</f>
        <v>瞑</v>
      </c>
    </row>
    <row r="27758" spans="1:4">
      <c r="A27758" s="1" t="s">
        <v>27760</v>
      </c>
      <c r="B27758" s="1">
        <v>19792</v>
      </c>
      <c r="C27758" s="1">
        <f>INDEX([1]word!$F:$F,MATCH(A27758,[1]word!$A:$A,0))+96</f>
        <v>14528</v>
      </c>
      <c r="D27758" t="str">
        <f>INDEX([1]word!$B:$B,MATCH(A27758,[1]word!$A:$A,0))</f>
        <v>黙</v>
      </c>
    </row>
    <row r="27759" spans="1:4">
      <c r="A27759" s="1" t="s">
        <v>27761</v>
      </c>
      <c r="B27759" s="1">
        <v>31450</v>
      </c>
      <c r="C27759" s="1">
        <f>INDEX([1]word!$F:$F,MATCH(A27759,[1]word!$A:$A,0))+96</f>
        <v>14529</v>
      </c>
      <c r="D27759" t="str">
        <f>INDEX([1]word!$B:$B,MATCH(A27759,[1]word!$A:$A,0))</f>
        <v>嘵</v>
      </c>
    </row>
    <row r="27760" spans="1:4">
      <c r="A27760" s="1" t="s">
        <v>27762</v>
      </c>
      <c r="B27760" s="1">
        <v>7512</v>
      </c>
      <c r="C27760" s="1">
        <f>INDEX([1]word!$F:$F,MATCH(A27760,[1]word!$A:$A,0))+96</f>
        <v>14530</v>
      </c>
      <c r="D27760" t="str">
        <f>INDEX([1]word!$B:$B,MATCH(A27760,[1]word!$A:$A,0))</f>
        <v>噴</v>
      </c>
    </row>
    <row r="27761" spans="1:4">
      <c r="A27761" s="1" t="s">
        <v>27763</v>
      </c>
      <c r="B27761" s="1">
        <v>21437</v>
      </c>
      <c r="C27761" s="1">
        <f>INDEX([1]word!$F:$F,MATCH(A27761,[1]word!$A:$A,0))+96</f>
        <v>14530</v>
      </c>
      <c r="D27761" t="str">
        <f>INDEX([1]word!$B:$B,MATCH(A27761,[1]word!$A:$A,0))</f>
        <v>噴</v>
      </c>
    </row>
    <row r="27762" spans="1:4">
      <c r="A27762" s="1" t="s">
        <v>27764</v>
      </c>
      <c r="B27762" s="1">
        <v>21452</v>
      </c>
      <c r="C27762" s="1">
        <f>INDEX([1]word!$F:$F,MATCH(A27762,[1]word!$A:$A,0))+96</f>
        <v>14530</v>
      </c>
      <c r="D27762" t="str">
        <f>INDEX([1]word!$B:$B,MATCH(A27762,[1]word!$A:$A,0))</f>
        <v>噴</v>
      </c>
    </row>
    <row r="27763" spans="1:4">
      <c r="A27763" s="1" t="s">
        <v>27765</v>
      </c>
      <c r="B27763" s="1">
        <v>30461</v>
      </c>
      <c r="C27763" s="1">
        <f>INDEX([1]word!$F:$F,MATCH(A27763,[1]word!$A:$A,0))+96</f>
        <v>14531</v>
      </c>
      <c r="D27763" t="str">
        <f>INDEX([1]word!$B:$B,MATCH(A27763,[1]word!$A:$A,0))</f>
        <v>嘻</v>
      </c>
    </row>
    <row r="27764" spans="1:4">
      <c r="A27764" s="1" t="s">
        <v>27766</v>
      </c>
      <c r="B27764" s="1">
        <v>21486</v>
      </c>
      <c r="C27764" s="1">
        <f>INDEX([1]word!$F:$F,MATCH(A27764,[1]word!$A:$A,0))+96</f>
        <v>14532</v>
      </c>
      <c r="D27764" t="str">
        <f>INDEX([1]word!$B:$B,MATCH(A27764,[1]word!$A:$A,0))</f>
        <v>嘭</v>
      </c>
    </row>
    <row r="27765" spans="1:4">
      <c r="A27765" s="1" t="s">
        <v>27767</v>
      </c>
      <c r="B27765" s="1">
        <v>4795</v>
      </c>
      <c r="C27765" s="1">
        <f>INDEX([1]word!$F:$F,MATCH(A27765,[1]word!$A:$A,0))+96</f>
        <v>14533</v>
      </c>
      <c r="D27765" t="str">
        <f>INDEX([1]word!$B:$B,MATCH(A27765,[1]word!$A:$A,0))</f>
        <v>噠</v>
      </c>
    </row>
    <row r="27766" spans="1:4">
      <c r="A27766" s="1" t="s">
        <v>27768</v>
      </c>
      <c r="B27766" s="1">
        <v>4840</v>
      </c>
      <c r="C27766" s="1">
        <f>INDEX([1]word!$F:$F,MATCH(A27766,[1]word!$A:$A,0))+96</f>
        <v>14533</v>
      </c>
      <c r="D27766" t="str">
        <f>INDEX([1]word!$B:$B,MATCH(A27766,[1]word!$A:$A,0))</f>
        <v>噠</v>
      </c>
    </row>
    <row r="27767" spans="1:4">
      <c r="A27767" s="1" t="s">
        <v>27769</v>
      </c>
      <c r="B27767" s="1">
        <v>19793</v>
      </c>
      <c r="C27767" s="1">
        <f>INDEX([1]word!$F:$F,MATCH(A27767,[1]word!$A:$A,0))+96</f>
        <v>14534</v>
      </c>
      <c r="D27767" t="str">
        <f>INDEX([1]word!$B:$B,MATCH(A27767,[1]word!$A:$A,0))</f>
        <v>噎</v>
      </c>
    </row>
    <row r="27768" spans="1:4">
      <c r="A27768" s="1" t="s">
        <v>27770</v>
      </c>
      <c r="B27768" s="1">
        <v>25240</v>
      </c>
      <c r="C27768" s="1">
        <f>INDEX([1]word!$F:$F,MATCH(A27768,[1]word!$A:$A,0))+96</f>
        <v>14534</v>
      </c>
      <c r="D27768" t="str">
        <f>INDEX([1]word!$B:$B,MATCH(A27768,[1]word!$A:$A,0))</f>
        <v>噎</v>
      </c>
    </row>
    <row r="27769" spans="1:4">
      <c r="A27769" s="1" t="s">
        <v>27771</v>
      </c>
      <c r="B27769" s="1">
        <v>33815</v>
      </c>
      <c r="C27769" s="1">
        <f>INDEX([1]word!$F:$F,MATCH(A27769,[1]word!$A:$A,0))+96</f>
        <v>14534</v>
      </c>
      <c r="D27769" t="str">
        <f>INDEX([1]word!$B:$B,MATCH(A27769,[1]word!$A:$A,0))</f>
        <v>噎</v>
      </c>
    </row>
    <row r="27770" spans="1:4">
      <c r="A27770" s="1" t="s">
        <v>27772</v>
      </c>
      <c r="B27770" s="1">
        <v>34491</v>
      </c>
      <c r="C27770" s="1">
        <f>INDEX([1]word!$F:$F,MATCH(A27770,[1]word!$A:$A,0))+96</f>
        <v>14534</v>
      </c>
      <c r="D27770" t="str">
        <f>INDEX([1]word!$B:$B,MATCH(A27770,[1]word!$A:$A,0))</f>
        <v>噎</v>
      </c>
    </row>
    <row r="27771" spans="1:4">
      <c r="A27771" s="1" t="s">
        <v>27773</v>
      </c>
      <c r="B27771" s="1">
        <v>6725</v>
      </c>
      <c r="C27771" s="1">
        <f>INDEX([1]word!$F:$F,MATCH(A27771,[1]word!$A:$A,0))+96</f>
        <v>14535</v>
      </c>
      <c r="D27771" t="str">
        <f>INDEX([1]word!$B:$B,MATCH(A27771,[1]word!$A:$A,0))</f>
        <v>噁</v>
      </c>
    </row>
    <row r="27772" spans="1:4">
      <c r="A27772" s="1" t="s">
        <v>27774</v>
      </c>
      <c r="B27772" s="1">
        <v>30025</v>
      </c>
      <c r="C27772" s="1">
        <f>INDEX([1]word!$F:$F,MATCH(A27772,[1]word!$A:$A,0))+96</f>
        <v>14535</v>
      </c>
      <c r="D27772" t="str">
        <f>INDEX([1]word!$B:$B,MATCH(A27772,[1]word!$A:$A,0))</f>
        <v>噁</v>
      </c>
    </row>
    <row r="27773" spans="1:4">
      <c r="A27773" s="1" t="s">
        <v>27775</v>
      </c>
      <c r="B27773" s="1">
        <v>30303</v>
      </c>
      <c r="C27773" s="1">
        <f>INDEX([1]word!$F:$F,MATCH(A27773,[1]word!$A:$A,0))+96</f>
        <v>14535</v>
      </c>
      <c r="D27773" t="str">
        <f>INDEX([1]word!$B:$B,MATCH(A27773,[1]word!$A:$A,0))</f>
        <v>噁</v>
      </c>
    </row>
    <row r="27774" spans="1:4">
      <c r="A27774" s="1" t="s">
        <v>27776</v>
      </c>
      <c r="B27774" s="1">
        <v>34132</v>
      </c>
      <c r="C27774" s="1">
        <f>INDEX([1]word!$F:$F,MATCH(A27774,[1]word!$A:$A,0))+96</f>
        <v>14535</v>
      </c>
      <c r="D27774" t="str">
        <f>INDEX([1]word!$B:$B,MATCH(A27774,[1]word!$A:$A,0))</f>
        <v>噁</v>
      </c>
    </row>
    <row r="27775" spans="1:4">
      <c r="A27775" s="1" t="s">
        <v>27777</v>
      </c>
      <c r="B27775" s="1">
        <v>26728</v>
      </c>
      <c r="C27775" s="1">
        <f>INDEX([1]word!$F:$F,MATCH(A27775,[1]word!$A:$A,0))+96</f>
        <v>14536</v>
      </c>
      <c r="D27775" t="str">
        <f>INDEX([1]word!$B:$B,MATCH(A27775,[1]word!$A:$A,0))</f>
        <v>嘶</v>
      </c>
    </row>
    <row r="27776" spans="1:4">
      <c r="A27776" s="1" t="s">
        <v>27778</v>
      </c>
      <c r="B27776" s="1">
        <v>31797</v>
      </c>
      <c r="C27776" s="1">
        <f>INDEX([1]word!$F:$F,MATCH(A27776,[1]word!$A:$A,0))+96</f>
        <v>14537</v>
      </c>
      <c r="D27776" t="str">
        <f>INDEX([1]word!$B:$B,MATCH(A27776,[1]word!$A:$A,0))</f>
        <v>噧</v>
      </c>
    </row>
    <row r="27777" spans="1:4">
      <c r="A27777" s="1" t="s">
        <v>27779</v>
      </c>
      <c r="B27777" s="1">
        <v>8112</v>
      </c>
      <c r="C27777" s="1">
        <f>INDEX([1]word!$F:$F,MATCH(A27777,[1]word!$A:$A,0))+96</f>
        <v>14538</v>
      </c>
      <c r="D27777" t="str">
        <f>INDEX([1]word!$B:$B,MATCH(A27777,[1]word!$A:$A,0))</f>
        <v>噶</v>
      </c>
    </row>
    <row r="27778" spans="1:4">
      <c r="A27778" s="1" t="s">
        <v>27780</v>
      </c>
      <c r="B27778" s="1">
        <v>8537</v>
      </c>
      <c r="C27778" s="1">
        <f>INDEX([1]word!$F:$F,MATCH(A27778,[1]word!$A:$A,0))+96</f>
        <v>14538</v>
      </c>
      <c r="D27778" t="str">
        <f>INDEX([1]word!$B:$B,MATCH(A27778,[1]word!$A:$A,0))</f>
        <v>噶</v>
      </c>
    </row>
    <row r="27779" spans="1:4">
      <c r="A27779" s="1" t="s">
        <v>27781</v>
      </c>
      <c r="B27779" s="1">
        <v>2921</v>
      </c>
      <c r="C27779" s="1">
        <f>INDEX([1]word!$F:$F,MATCH(A27779,[1]word!$A:$A,0))+96</f>
        <v>14539</v>
      </c>
      <c r="D27779" t="str">
        <f>INDEX([1]word!$B:$B,MATCH(A27779,[1]word!$A:$A,0))</f>
        <v>嘲</v>
      </c>
    </row>
    <row r="27780" spans="1:4">
      <c r="A27780" s="1" t="s">
        <v>27782</v>
      </c>
      <c r="B27780" s="1">
        <v>37262</v>
      </c>
      <c r="C27780" s="1">
        <f>INDEX([1]word!$F:$F,MATCH(A27780,[1]word!$A:$A,0))+96</f>
        <v>14539</v>
      </c>
      <c r="D27780" t="str">
        <f>INDEX([1]word!$B:$B,MATCH(A27780,[1]word!$A:$A,0))</f>
        <v>嘲</v>
      </c>
    </row>
    <row r="27781" spans="1:4">
      <c r="A27781" s="1" t="s">
        <v>27783</v>
      </c>
      <c r="B27781" s="1">
        <v>2737</v>
      </c>
      <c r="C27781" s="1">
        <f>INDEX([1]word!$F:$F,MATCH(A27781,[1]word!$A:$A,0))+96</f>
        <v>14540</v>
      </c>
      <c r="D27781" t="str">
        <f>INDEX([1]word!$B:$B,MATCH(A27781,[1]word!$A:$A,0))</f>
        <v>閳</v>
      </c>
    </row>
    <row r="27782" spans="1:4">
      <c r="A27782" s="1" t="s">
        <v>27784</v>
      </c>
      <c r="B27782" s="1">
        <v>17575</v>
      </c>
      <c r="C27782" s="1">
        <f>INDEX([1]word!$F:$F,MATCH(A27782,[1]word!$A:$A,0))+96</f>
        <v>14541</v>
      </c>
      <c r="D27782" t="str">
        <f>INDEX([1]word!$B:$B,MATCH(A27782,[1]word!$A:$A,0))</f>
        <v>閴</v>
      </c>
    </row>
    <row r="27783" spans="1:4">
      <c r="A27783" s="1" t="s">
        <v>27785</v>
      </c>
      <c r="B27783" s="1">
        <v>24065</v>
      </c>
      <c r="C27783" s="1">
        <f>INDEX([1]word!$F:$F,MATCH(A27783,[1]word!$A:$A,0))+96</f>
        <v>14541</v>
      </c>
      <c r="D27783" t="str">
        <f>INDEX([1]word!$B:$B,MATCH(A27783,[1]word!$A:$A,0))</f>
        <v>閴</v>
      </c>
    </row>
    <row r="27784" spans="1:4">
      <c r="A27784" s="1" t="s">
        <v>27786</v>
      </c>
      <c r="B27784" s="1">
        <v>15592</v>
      </c>
      <c r="C27784" s="1">
        <f>INDEX([1]word!$F:$F,MATCH(A27784,[1]word!$A:$A,0))+96</f>
        <v>14542</v>
      </c>
      <c r="D27784" t="str">
        <f>INDEX([1]word!$B:$B,MATCH(A27784,[1]word!$A:$A,0))</f>
        <v>閫</v>
      </c>
    </row>
    <row r="27785" spans="1:4">
      <c r="A27785" s="1" t="s">
        <v>27787</v>
      </c>
      <c r="B27785" s="1">
        <v>32666</v>
      </c>
      <c r="C27785" s="1">
        <f>INDEX([1]word!$F:$F,MATCH(A27785,[1]word!$A:$A,0))+96</f>
        <v>14543</v>
      </c>
      <c r="D27785" t="str">
        <f>INDEX([1]word!$B:$B,MATCH(A27785,[1]word!$A:$A,0))</f>
        <v>閱</v>
      </c>
    </row>
    <row r="27786" spans="1:4">
      <c r="A27786" s="1" t="s">
        <v>27788</v>
      </c>
      <c r="B27786" s="1">
        <v>36198</v>
      </c>
      <c r="C27786" s="1">
        <f>INDEX([1]word!$F:$F,MATCH(A27786,[1]word!$A:$A,0))+96</f>
        <v>14543</v>
      </c>
      <c r="D27786" t="str">
        <f>INDEX([1]word!$B:$B,MATCH(A27786,[1]word!$A:$A,0))</f>
        <v>閱</v>
      </c>
    </row>
    <row r="27787" spans="1:4">
      <c r="A27787" s="1" t="s">
        <v>27789</v>
      </c>
      <c r="B27787" s="1">
        <v>5603</v>
      </c>
      <c r="C27787" s="1">
        <f>INDEX([1]word!$F:$F,MATCH(A27787,[1]word!$A:$A,0))+96</f>
        <v>14544</v>
      </c>
      <c r="D27787" t="str">
        <f>INDEX([1]word!$B:$B,MATCH(A27787,[1]word!$A:$A,0))</f>
        <v>誾</v>
      </c>
    </row>
    <row r="27788" spans="1:4">
      <c r="A27788" s="1" t="s">
        <v>27790</v>
      </c>
      <c r="B27788" s="1">
        <v>34729</v>
      </c>
      <c r="C27788" s="1">
        <f>INDEX([1]word!$F:$F,MATCH(A27788,[1]word!$A:$A,0))+96</f>
        <v>14544</v>
      </c>
      <c r="D27788" t="str">
        <f>INDEX([1]word!$B:$B,MATCH(A27788,[1]word!$A:$A,0))</f>
        <v>誾</v>
      </c>
    </row>
    <row r="27789" spans="1:4">
      <c r="A27789" s="1" t="s">
        <v>27791</v>
      </c>
      <c r="B27789" s="1">
        <v>36199</v>
      </c>
      <c r="C27789" s="1">
        <f>INDEX([1]word!$F:$F,MATCH(A27789,[1]word!$A:$A,0))+96</f>
        <v>14545</v>
      </c>
      <c r="D27789" t="str">
        <f>INDEX([1]word!$B:$B,MATCH(A27789,[1]word!$A:$A,0))</f>
        <v>閲</v>
      </c>
    </row>
    <row r="27790" spans="1:4">
      <c r="A27790" s="1" t="s">
        <v>27792</v>
      </c>
      <c r="B27790" s="1">
        <v>20206</v>
      </c>
      <c r="C27790" s="1">
        <f>INDEX([1]word!$F:$F,MATCH(A27790,[1]word!$A:$A,0))+96</f>
        <v>14546</v>
      </c>
      <c r="D27790" t="str">
        <f>INDEX([1]word!$B:$B,MATCH(A27790,[1]word!$A:$A,0))</f>
        <v>閯</v>
      </c>
    </row>
    <row r="27791" spans="1:4">
      <c r="A27791" s="1" t="s">
        <v>27793</v>
      </c>
      <c r="B27791" s="1">
        <v>25241</v>
      </c>
      <c r="C27791" s="1">
        <f>INDEX([1]word!$F:$F,MATCH(A27791,[1]word!$A:$A,0))+96</f>
        <v>14546</v>
      </c>
      <c r="D27791" t="str">
        <f>INDEX([1]word!$B:$B,MATCH(A27791,[1]word!$A:$A,0))</f>
        <v>閯</v>
      </c>
    </row>
    <row r="27792" spans="1:4">
      <c r="A27792" s="1" t="s">
        <v>27794</v>
      </c>
      <c r="B27792" s="1">
        <v>7894</v>
      </c>
      <c r="C27792" s="1">
        <f>INDEX([1]word!$F:$F,MATCH(A27792,[1]word!$A:$A,0))+96</f>
        <v>14547</v>
      </c>
      <c r="D27792" t="str">
        <f>INDEX([1]word!$B:$B,MATCH(A27792,[1]word!$A:$A,0))</f>
        <v>閬</v>
      </c>
    </row>
    <row r="27793" spans="1:4">
      <c r="A27793" s="1" t="s">
        <v>27795</v>
      </c>
      <c r="B27793" s="1">
        <v>15994</v>
      </c>
      <c r="C27793" s="1">
        <f>INDEX([1]word!$F:$F,MATCH(A27793,[1]word!$A:$A,0))+96</f>
        <v>14547</v>
      </c>
      <c r="D27793" t="str">
        <f>INDEX([1]word!$B:$B,MATCH(A27793,[1]word!$A:$A,0))</f>
        <v>閬</v>
      </c>
    </row>
    <row r="27794" spans="1:4">
      <c r="A27794" s="1" t="s">
        <v>27796</v>
      </c>
      <c r="B27794" s="1">
        <v>16011</v>
      </c>
      <c r="C27794" s="1">
        <f>INDEX([1]word!$F:$F,MATCH(A27794,[1]word!$A:$A,0))+96</f>
        <v>14547</v>
      </c>
      <c r="D27794" t="str">
        <f>INDEX([1]word!$B:$B,MATCH(A27794,[1]word!$A:$A,0))</f>
        <v>閬</v>
      </c>
    </row>
    <row r="27795" spans="1:4">
      <c r="A27795" s="1" t="s">
        <v>27797</v>
      </c>
      <c r="B27795" s="1">
        <v>16940</v>
      </c>
      <c r="C27795" s="1">
        <f>INDEX([1]word!$F:$F,MATCH(A27795,[1]word!$A:$A,0))+96</f>
        <v>14547</v>
      </c>
      <c r="D27795" t="str">
        <f>INDEX([1]word!$B:$B,MATCH(A27795,[1]word!$A:$A,0))</f>
        <v>閬</v>
      </c>
    </row>
    <row r="27796" spans="1:4">
      <c r="A27796" s="1" t="s">
        <v>27798</v>
      </c>
      <c r="B27796" s="1">
        <v>19075</v>
      </c>
      <c r="C27796" s="1">
        <f>INDEX([1]word!$F:$F,MATCH(A27796,[1]word!$A:$A,0))+96</f>
        <v>14548</v>
      </c>
      <c r="D27796" t="str">
        <f>INDEX([1]word!$B:$B,MATCH(A27796,[1]word!$A:$A,0))</f>
        <v>鄳</v>
      </c>
    </row>
    <row r="27797" spans="1:4">
      <c r="A27797" s="1" t="s">
        <v>27799</v>
      </c>
      <c r="B27797" s="1">
        <v>17798</v>
      </c>
      <c r="C27797" s="1">
        <f>INDEX([1]word!$F:$F,MATCH(A27797,[1]word!$A:$A,0))+96</f>
        <v>14549</v>
      </c>
      <c r="D27797" t="str">
        <f>INDEX([1]word!$B:$B,MATCH(A27797,[1]word!$A:$A,0))</f>
        <v>甊</v>
      </c>
    </row>
    <row r="27798" spans="1:4">
      <c r="A27798" s="1" t="s">
        <v>27800</v>
      </c>
      <c r="B27798" s="1">
        <v>6111</v>
      </c>
      <c r="C27798" s="1">
        <f>INDEX([1]word!$F:$F,MATCH(A27798,[1]word!$A:$A,0))+96</f>
        <v>14550</v>
      </c>
      <c r="D27798" t="str">
        <f>INDEX([1]word!$B:$B,MATCH(A27798,[1]word!$A:$A,0))</f>
        <v>氀</v>
      </c>
    </row>
    <row r="27799" spans="1:4">
      <c r="A27799" s="1" t="s">
        <v>27801</v>
      </c>
      <c r="B27799" s="1">
        <v>18321</v>
      </c>
      <c r="C27799" s="1">
        <f>INDEX([1]word!$F:$F,MATCH(A27799,[1]word!$A:$A,0))+96</f>
        <v>14550</v>
      </c>
      <c r="D27799" t="str">
        <f>INDEX([1]word!$B:$B,MATCH(A27799,[1]word!$A:$A,0))</f>
        <v>氀</v>
      </c>
    </row>
    <row r="27800" spans="1:4">
      <c r="A27800" s="1" t="s">
        <v>27802</v>
      </c>
      <c r="B27800" s="1">
        <v>26355</v>
      </c>
      <c r="C27800" s="1">
        <f>INDEX([1]word!$F:$F,MATCH(A27800,[1]word!$A:$A,0))+96</f>
        <v>14550</v>
      </c>
      <c r="D27800" t="str">
        <f>INDEX([1]word!$B:$B,MATCH(A27800,[1]word!$A:$A,0))</f>
        <v>氀</v>
      </c>
    </row>
    <row r="27801" spans="1:4">
      <c r="A27801" s="1" t="s">
        <v>27803</v>
      </c>
      <c r="B27801" s="1">
        <v>35559</v>
      </c>
      <c r="C27801" s="1">
        <f>INDEX([1]word!$F:$F,MATCH(A27801,[1]word!$A:$A,0))+96</f>
        <v>14550</v>
      </c>
      <c r="D27801" t="str">
        <f>INDEX([1]word!$B:$B,MATCH(A27801,[1]word!$A:$A,0))</f>
        <v>氀</v>
      </c>
    </row>
    <row r="27802" spans="1:4">
      <c r="A27802" s="1" t="s">
        <v>27804</v>
      </c>
      <c r="B27802" s="1">
        <v>16456</v>
      </c>
      <c r="C27802" s="1">
        <f>INDEX([1]word!$F:$F,MATCH(A27802,[1]word!$A:$A,0))+96</f>
        <v>14551</v>
      </c>
      <c r="D27802" t="str">
        <f>INDEX([1]word!$B:$B,MATCH(A27802,[1]word!$A:$A,0))</f>
        <v>數</v>
      </c>
    </row>
    <row r="27803" spans="1:4">
      <c r="A27803" s="1" t="s">
        <v>27805</v>
      </c>
      <c r="B27803" s="1">
        <v>26406</v>
      </c>
      <c r="C27803" s="1">
        <f>INDEX([1]word!$F:$F,MATCH(A27803,[1]word!$A:$A,0))+96</f>
        <v>14551</v>
      </c>
      <c r="D27803" t="str">
        <f>INDEX([1]word!$B:$B,MATCH(A27803,[1]word!$A:$A,0))</f>
        <v>數</v>
      </c>
    </row>
    <row r="27804" spans="1:4">
      <c r="A27804" s="1" t="s">
        <v>27806</v>
      </c>
      <c r="B27804" s="1">
        <v>26472</v>
      </c>
      <c r="C27804" s="1">
        <f>INDEX([1]word!$F:$F,MATCH(A27804,[1]word!$A:$A,0))+96</f>
        <v>14551</v>
      </c>
      <c r="D27804" t="str">
        <f>INDEX([1]word!$B:$B,MATCH(A27804,[1]word!$A:$A,0))</f>
        <v>數</v>
      </c>
    </row>
    <row r="27805" spans="1:4">
      <c r="A27805" s="1" t="s">
        <v>27807</v>
      </c>
      <c r="B27805" s="1">
        <v>26665</v>
      </c>
      <c r="C27805" s="1">
        <f>INDEX([1]word!$F:$F,MATCH(A27805,[1]word!$A:$A,0))+96</f>
        <v>14551</v>
      </c>
      <c r="D27805" t="str">
        <f>INDEX([1]word!$B:$B,MATCH(A27805,[1]word!$A:$A,0))</f>
        <v>數</v>
      </c>
    </row>
    <row r="27806" spans="1:4">
      <c r="A27806" s="1" t="s">
        <v>27808</v>
      </c>
      <c r="B27806" s="1">
        <v>35139</v>
      </c>
      <c r="C27806" s="1">
        <f>INDEX([1]word!$F:$F,MATCH(A27806,[1]word!$A:$A,0))+96</f>
        <v>14552</v>
      </c>
      <c r="D27806" t="str">
        <f>INDEX([1]word!$B:$B,MATCH(A27806,[1]word!$A:$A,0))</f>
        <v>颙</v>
      </c>
    </row>
    <row r="27807" spans="1:4">
      <c r="A27807" s="1" t="s">
        <v>27809</v>
      </c>
      <c r="B27807" s="1">
        <v>5103</v>
      </c>
      <c r="C27807" s="1">
        <f>INDEX([1]word!$F:$F,MATCH(A27807,[1]word!$A:$A,0))+96</f>
        <v>14553</v>
      </c>
      <c r="D27807" t="str">
        <f>INDEX([1]word!$B:$B,MATCH(A27807,[1]word!$A:$A,0))</f>
        <v>嘾</v>
      </c>
    </row>
    <row r="27808" spans="1:4">
      <c r="A27808" s="1" t="s">
        <v>27810</v>
      </c>
      <c r="B27808" s="1">
        <v>27621</v>
      </c>
      <c r="C27808" s="1">
        <f>INDEX([1]word!$F:$F,MATCH(A27808,[1]word!$A:$A,0))+96</f>
        <v>14553</v>
      </c>
      <c r="D27808" t="str">
        <f>INDEX([1]word!$B:$B,MATCH(A27808,[1]word!$A:$A,0))</f>
        <v>嘾</v>
      </c>
    </row>
    <row r="27809" spans="1:4">
      <c r="A27809" s="1" t="s">
        <v>27811</v>
      </c>
      <c r="B27809" s="1">
        <v>30947</v>
      </c>
      <c r="C27809" s="1">
        <f>INDEX([1]word!$F:$F,MATCH(A27809,[1]word!$A:$A,0))+96</f>
        <v>14554</v>
      </c>
      <c r="D27809" t="str">
        <f>INDEX([1]word!$B:$B,MATCH(A27809,[1]word!$A:$A,0))</f>
        <v>暹</v>
      </c>
    </row>
    <row r="27810" spans="1:4">
      <c r="A27810" s="1" t="s">
        <v>27812</v>
      </c>
      <c r="B27810" s="1">
        <v>10043</v>
      </c>
      <c r="C27810" s="1">
        <f>INDEX([1]word!$F:$F,MATCH(A27810,[1]word!$A:$A,0))+96</f>
        <v>14555</v>
      </c>
      <c r="D27810" t="str">
        <f>INDEX([1]word!$B:$B,MATCH(A27810,[1]word!$A:$A,0))</f>
        <v>暭</v>
      </c>
    </row>
    <row r="27811" spans="1:4">
      <c r="A27811" s="1" t="s">
        <v>27813</v>
      </c>
      <c r="B27811" s="1">
        <v>8105</v>
      </c>
      <c r="C27811" s="1">
        <f>INDEX([1]word!$F:$F,MATCH(A27811,[1]word!$A:$A,0))+96</f>
        <v>14556</v>
      </c>
      <c r="D27811" t="str">
        <f>INDEX([1]word!$B:$B,MATCH(A27811,[1]word!$A:$A,0))</f>
        <v>嘠</v>
      </c>
    </row>
    <row r="27812" spans="1:4">
      <c r="A27812" s="1" t="s">
        <v>27814</v>
      </c>
      <c r="B27812" s="1">
        <v>8113</v>
      </c>
      <c r="C27812" s="1">
        <f>INDEX([1]word!$F:$F,MATCH(A27812,[1]word!$A:$A,0))+96</f>
        <v>14556</v>
      </c>
      <c r="D27812" t="str">
        <f>INDEX([1]word!$B:$B,MATCH(A27812,[1]word!$A:$A,0))</f>
        <v>嘠</v>
      </c>
    </row>
    <row r="27813" spans="1:4">
      <c r="A27813" s="1" t="s">
        <v>27815</v>
      </c>
      <c r="B27813" s="1">
        <v>8119</v>
      </c>
      <c r="C27813" s="1">
        <f>INDEX([1]word!$F:$F,MATCH(A27813,[1]word!$A:$A,0))+96</f>
        <v>14556</v>
      </c>
      <c r="D27813" t="str">
        <f>INDEX([1]word!$B:$B,MATCH(A27813,[1]word!$A:$A,0))</f>
        <v>嘠</v>
      </c>
    </row>
    <row r="27814" spans="1:4">
      <c r="A27814" s="1" t="s">
        <v>27816</v>
      </c>
      <c r="B27814" s="1">
        <v>34492</v>
      </c>
      <c r="C27814" s="1">
        <f>INDEX([1]word!$F:$F,MATCH(A27814,[1]word!$A:$A,0))+96</f>
        <v>14556</v>
      </c>
      <c r="D27814" t="str">
        <f>INDEX([1]word!$B:$B,MATCH(A27814,[1]word!$A:$A,0))</f>
        <v>嘠</v>
      </c>
    </row>
    <row r="27815" spans="1:4">
      <c r="A27815" s="1" t="s">
        <v>27817</v>
      </c>
      <c r="B27815" s="1">
        <v>4398</v>
      </c>
      <c r="C27815" s="1">
        <f>INDEX([1]word!$F:$F,MATCH(A27815,[1]word!$A:$A,0))+96</f>
        <v>14557</v>
      </c>
      <c r="D27815" t="str">
        <f>INDEX([1]word!$B:$B,MATCH(A27815,[1]word!$A:$A,0))</f>
        <v>暰</v>
      </c>
    </row>
    <row r="27816" spans="1:4">
      <c r="A27816" s="1" t="s">
        <v>27818</v>
      </c>
      <c r="B27816" s="1">
        <v>14337</v>
      </c>
      <c r="C27816" s="1">
        <f>INDEX([1]word!$F:$F,MATCH(A27816,[1]word!$A:$A,0))+96</f>
        <v>14558</v>
      </c>
      <c r="D27816" t="str">
        <f>INDEX([1]word!$B:$B,MATCH(A27816,[1]word!$A:$A,0))</f>
        <v>噘</v>
      </c>
    </row>
    <row r="27817" spans="1:4">
      <c r="A27817" s="1" t="s">
        <v>27819</v>
      </c>
      <c r="B27817" s="1">
        <v>16993</v>
      </c>
      <c r="C27817" s="1">
        <f>INDEX([1]word!$F:$F,MATCH(A27817,[1]word!$A:$A,0))+96</f>
        <v>14559</v>
      </c>
      <c r="D27817" t="str">
        <f>INDEX([1]word!$B:$B,MATCH(A27817,[1]word!$A:$A,0))</f>
        <v>嘹</v>
      </c>
    </row>
    <row r="27818" spans="1:4">
      <c r="A27818" s="1" t="s">
        <v>27820</v>
      </c>
      <c r="B27818" s="1">
        <v>17075</v>
      </c>
      <c r="C27818" s="1">
        <f>INDEX([1]word!$F:$F,MATCH(A27818,[1]word!$A:$A,0))+96</f>
        <v>14559</v>
      </c>
      <c r="D27818" t="str">
        <f>INDEX([1]word!$B:$B,MATCH(A27818,[1]word!$A:$A,0))</f>
        <v>嘹</v>
      </c>
    </row>
    <row r="27819" spans="1:4">
      <c r="A27819" s="1" t="s">
        <v>27821</v>
      </c>
      <c r="B27819" s="1">
        <v>12171</v>
      </c>
      <c r="C27819" s="1">
        <f>INDEX([1]word!$F:$F,MATCH(A27819,[1]word!$A:$A,0))+96</f>
        <v>14560</v>
      </c>
      <c r="D27819" t="str">
        <f>INDEX([1]word!$B:$B,MATCH(A27819,[1]word!$A:$A,0))</f>
        <v>暩</v>
      </c>
    </row>
    <row r="27820" spans="1:4">
      <c r="A27820" s="1" t="s">
        <v>27822</v>
      </c>
      <c r="B27820" s="1">
        <v>29152</v>
      </c>
      <c r="C27820" s="1">
        <f>INDEX([1]word!$F:$F,MATCH(A27820,[1]word!$A:$A,0))+96</f>
        <v>14560</v>
      </c>
      <c r="D27820" t="str">
        <f>INDEX([1]word!$B:$B,MATCH(A27820,[1]word!$A:$A,0))</f>
        <v>暩</v>
      </c>
    </row>
    <row r="27821" spans="1:4">
      <c r="A27821" s="1" t="s">
        <v>27823</v>
      </c>
      <c r="B27821" s="1">
        <v>35035</v>
      </c>
      <c r="C27821" s="1">
        <f>INDEX([1]word!$F:$F,MATCH(A27821,[1]word!$A:$A,0))+96</f>
        <v>14561</v>
      </c>
      <c r="D27821" t="str">
        <f>INDEX([1]word!$B:$B,MATCH(A27821,[1]word!$A:$A,0))</f>
        <v>影</v>
      </c>
    </row>
    <row r="27822" spans="1:4">
      <c r="A27822" s="1" t="s">
        <v>27824</v>
      </c>
      <c r="B27822" s="1">
        <v>37188</v>
      </c>
      <c r="C27822" s="1">
        <f>INDEX([1]word!$F:$F,MATCH(A27822,[1]word!$A:$A,0))+96</f>
        <v>14562</v>
      </c>
      <c r="D27822" t="str">
        <f>INDEX([1]word!$B:$B,MATCH(A27822,[1]word!$A:$A,0))</f>
        <v>暲</v>
      </c>
    </row>
    <row r="27823" spans="1:4">
      <c r="A27823" s="1" t="s">
        <v>27825</v>
      </c>
      <c r="B27823" s="1">
        <v>32505</v>
      </c>
      <c r="C27823" s="1">
        <f>INDEX([1]word!$F:$F,MATCH(A27823,[1]word!$A:$A,0))+96</f>
        <v>14563</v>
      </c>
      <c r="D27823" t="str">
        <f>INDEX([1]word!$B:$B,MATCH(A27823,[1]word!$A:$A,0))</f>
        <v>暶</v>
      </c>
    </row>
    <row r="27824" spans="1:4">
      <c r="A27824" s="1" t="s">
        <v>27826</v>
      </c>
      <c r="B27824" s="1">
        <v>4936</v>
      </c>
      <c r="C27824" s="1">
        <f>INDEX([1]word!$F:$F,MATCH(A27824,[1]word!$A:$A,0))+96</f>
        <v>14564</v>
      </c>
      <c r="D27824" t="str">
        <f>INDEX([1]word!$B:$B,MATCH(A27824,[1]word!$A:$A,0))</f>
        <v>曃</v>
      </c>
    </row>
    <row r="27825" spans="1:4">
      <c r="A27825" s="1" t="s">
        <v>27827</v>
      </c>
      <c r="B27825" s="1">
        <v>2257</v>
      </c>
      <c r="C27825" s="1">
        <f>INDEX([1]word!$F:$F,MATCH(A27825,[1]word!$A:$A,0))+96</f>
        <v>14565</v>
      </c>
      <c r="D27825" t="str">
        <f>INDEX([1]word!$B:$B,MATCH(A27825,[1]word!$A:$A,0))</f>
        <v>噆</v>
      </c>
    </row>
    <row r="27826" spans="1:4">
      <c r="A27826" s="1" t="s">
        <v>27828</v>
      </c>
      <c r="B27826" s="1">
        <v>31196</v>
      </c>
      <c r="C27826" s="1">
        <f>INDEX([1]word!$F:$F,MATCH(A27826,[1]word!$A:$A,0))+96</f>
        <v>14565</v>
      </c>
      <c r="D27826" t="str">
        <f>INDEX([1]word!$B:$B,MATCH(A27826,[1]word!$A:$A,0))</f>
        <v>噆</v>
      </c>
    </row>
    <row r="27827" spans="1:4">
      <c r="A27827" s="1" t="s">
        <v>27829</v>
      </c>
      <c r="B27827" s="1">
        <v>36526</v>
      </c>
      <c r="C27827" s="1">
        <f>INDEX([1]word!$F:$F,MATCH(A27827,[1]word!$A:$A,0))+96</f>
        <v>14565</v>
      </c>
      <c r="D27827" t="str">
        <f>INDEX([1]word!$B:$B,MATCH(A27827,[1]word!$A:$A,0))</f>
        <v>噆</v>
      </c>
    </row>
    <row r="27828" spans="1:4">
      <c r="A27828" s="1" t="s">
        <v>27830</v>
      </c>
      <c r="B27828" s="1">
        <v>37828</v>
      </c>
      <c r="C27828" s="1">
        <f>INDEX([1]word!$F:$F,MATCH(A27828,[1]word!$A:$A,0))+96</f>
        <v>14565</v>
      </c>
      <c r="D27828" t="str">
        <f>INDEX([1]word!$B:$B,MATCH(A27828,[1]word!$A:$A,0))</f>
        <v>噆</v>
      </c>
    </row>
    <row r="27829" spans="1:4">
      <c r="A27829" s="1" t="s">
        <v>27831</v>
      </c>
      <c r="B27829" s="1">
        <v>15175</v>
      </c>
      <c r="C27829" s="1">
        <f>INDEX([1]word!$F:$F,MATCH(A27829,[1]word!$A:$A,0))+96</f>
        <v>14566</v>
      </c>
      <c r="D27829" t="str">
        <f>INDEX([1]word!$B:$B,MATCH(A27829,[1]word!$A:$A,0))</f>
        <v>曏</v>
      </c>
    </row>
    <row r="27830" spans="1:4">
      <c r="A27830" s="1" t="s">
        <v>27832</v>
      </c>
      <c r="B27830" s="1">
        <v>25484</v>
      </c>
      <c r="C27830" s="1">
        <f>INDEX([1]word!$F:$F,MATCH(A27830,[1]word!$A:$A,0))+96</f>
        <v>14566</v>
      </c>
      <c r="D27830" t="str">
        <f>INDEX([1]word!$B:$B,MATCH(A27830,[1]word!$A:$A,0))</f>
        <v>曏</v>
      </c>
    </row>
    <row r="27831" spans="1:4">
      <c r="A27831" s="1" t="s">
        <v>27833</v>
      </c>
      <c r="B27831" s="1">
        <v>31319</v>
      </c>
      <c r="C27831" s="1">
        <f>INDEX([1]word!$F:$F,MATCH(A27831,[1]word!$A:$A,0))+96</f>
        <v>14566</v>
      </c>
      <c r="D27831" t="str">
        <f>INDEX([1]word!$B:$B,MATCH(A27831,[1]word!$A:$A,0))</f>
        <v>曏</v>
      </c>
    </row>
    <row r="27832" spans="1:4">
      <c r="A27832" s="1" t="s">
        <v>27834</v>
      </c>
      <c r="B27832" s="1">
        <v>31365</v>
      </c>
      <c r="C27832" s="1">
        <f>INDEX([1]word!$F:$F,MATCH(A27832,[1]word!$A:$A,0))+96</f>
        <v>14566</v>
      </c>
      <c r="D27832" t="str">
        <f>INDEX([1]word!$B:$B,MATCH(A27832,[1]word!$A:$A,0))</f>
        <v>曏</v>
      </c>
    </row>
    <row r="27833" spans="1:4">
      <c r="A27833" s="1" t="s">
        <v>27835</v>
      </c>
      <c r="B27833" s="1">
        <v>6832</v>
      </c>
      <c r="C27833" s="1">
        <f>INDEX([1]word!$F:$F,MATCH(A27833,[1]word!$A:$A,0))+96</f>
        <v>14567</v>
      </c>
      <c r="D27833" t="str">
        <f>INDEX([1]word!$B:$B,MATCH(A27833,[1]word!$A:$A,0))</f>
        <v>踷</v>
      </c>
    </row>
    <row r="27834" spans="1:4">
      <c r="A27834" s="1" t="s">
        <v>27836</v>
      </c>
      <c r="B27834" s="1">
        <v>36901</v>
      </c>
      <c r="C27834" s="1">
        <f>INDEX([1]word!$F:$F,MATCH(A27834,[1]word!$A:$A,0))+96</f>
        <v>14567</v>
      </c>
      <c r="D27834" t="str">
        <f>INDEX([1]word!$B:$B,MATCH(A27834,[1]word!$A:$A,0))</f>
        <v>踷</v>
      </c>
    </row>
    <row r="27835" spans="1:4">
      <c r="A27835" s="1" t="s">
        <v>27837</v>
      </c>
      <c r="B27835" s="1">
        <v>37420</v>
      </c>
      <c r="C27835" s="1">
        <f>INDEX([1]word!$F:$F,MATCH(A27835,[1]word!$A:$A,0))+96</f>
        <v>14567</v>
      </c>
      <c r="D27835" t="str">
        <f>INDEX([1]word!$B:$B,MATCH(A27835,[1]word!$A:$A,0))</f>
        <v>踷</v>
      </c>
    </row>
    <row r="27836" spans="1:4">
      <c r="A27836" s="1" t="s">
        <v>27838</v>
      </c>
      <c r="B27836" s="1">
        <v>8177</v>
      </c>
      <c r="C27836" s="1">
        <f>INDEX([1]word!$F:$F,MATCH(A27836,[1]word!$A:$A,0))+96</f>
        <v>14568</v>
      </c>
      <c r="D27836" t="str">
        <f>INDEX([1]word!$B:$B,MATCH(A27836,[1]word!$A:$A,0))</f>
        <v>踛</v>
      </c>
    </row>
    <row r="27837" spans="1:4">
      <c r="A27837" s="1" t="s">
        <v>27839</v>
      </c>
      <c r="B27837" s="1">
        <v>18003</v>
      </c>
      <c r="C27837" s="1">
        <f>INDEX([1]word!$F:$F,MATCH(A27837,[1]word!$A:$A,0))+96</f>
        <v>14568</v>
      </c>
      <c r="D27837" t="str">
        <f>INDEX([1]word!$B:$B,MATCH(A27837,[1]word!$A:$A,0))</f>
        <v>踛</v>
      </c>
    </row>
    <row r="27838" spans="1:4">
      <c r="A27838" s="1" t="s">
        <v>27840</v>
      </c>
      <c r="B27838" s="1">
        <v>3301</v>
      </c>
      <c r="C27838" s="1">
        <f>INDEX([1]word!$F:$F,MATCH(A27838,[1]word!$A:$A,0))+96</f>
        <v>14569</v>
      </c>
      <c r="D27838" t="str">
        <f>INDEX([1]word!$B:$B,MATCH(A27838,[1]word!$A:$A,0))</f>
        <v>踜</v>
      </c>
    </row>
    <row r="27839" spans="1:4">
      <c r="A27839" s="1" t="s">
        <v>27841</v>
      </c>
      <c r="B27839" s="1">
        <v>9667</v>
      </c>
      <c r="C27839" s="1">
        <f>INDEX([1]word!$F:$F,MATCH(A27839,[1]word!$A:$A,0))+96</f>
        <v>14569</v>
      </c>
      <c r="D27839" t="str">
        <f>INDEX([1]word!$B:$B,MATCH(A27839,[1]word!$A:$A,0))</f>
        <v>踜</v>
      </c>
    </row>
    <row r="27840" spans="1:4">
      <c r="A27840" s="1" t="s">
        <v>27842</v>
      </c>
      <c r="B27840" s="1">
        <v>16283</v>
      </c>
      <c r="C27840" s="1">
        <f>INDEX([1]word!$F:$F,MATCH(A27840,[1]word!$A:$A,0))+96</f>
        <v>14569</v>
      </c>
      <c r="D27840" t="str">
        <f>INDEX([1]word!$B:$B,MATCH(A27840,[1]word!$A:$A,0))</f>
        <v>踜</v>
      </c>
    </row>
    <row r="27841" spans="1:4">
      <c r="A27841" s="1" t="s">
        <v>27843</v>
      </c>
      <c r="B27841" s="1">
        <v>16295</v>
      </c>
      <c r="C27841" s="1">
        <f>INDEX([1]word!$F:$F,MATCH(A27841,[1]word!$A:$A,0))+96</f>
        <v>14569</v>
      </c>
      <c r="D27841" t="str">
        <f>INDEX([1]word!$B:$B,MATCH(A27841,[1]word!$A:$A,0))</f>
        <v>踜</v>
      </c>
    </row>
    <row r="27842" spans="1:4">
      <c r="A27842" s="1" t="s">
        <v>27844</v>
      </c>
      <c r="B27842" s="1">
        <v>11791</v>
      </c>
      <c r="C27842" s="1">
        <f>INDEX([1]word!$F:$F,MATCH(A27842,[1]word!$A:$A,0))+96</f>
        <v>14570</v>
      </c>
      <c r="D27842" t="str">
        <f>INDEX([1]word!$B:$B,MATCH(A27842,[1]word!$A:$A,0))</f>
        <v>踑</v>
      </c>
    </row>
    <row r="27843" spans="1:4">
      <c r="A27843" s="1" t="s">
        <v>27845</v>
      </c>
      <c r="B27843" s="1">
        <v>12172</v>
      </c>
      <c r="C27843" s="1">
        <f>INDEX([1]word!$F:$F,MATCH(A27843,[1]word!$A:$A,0))+96</f>
        <v>14570</v>
      </c>
      <c r="D27843" t="str">
        <f>INDEX([1]word!$B:$B,MATCH(A27843,[1]word!$A:$A,0))</f>
        <v>踑</v>
      </c>
    </row>
    <row r="27844" spans="1:4">
      <c r="A27844" s="1" t="s">
        <v>27846</v>
      </c>
      <c r="B27844" s="1">
        <v>22520</v>
      </c>
      <c r="C27844" s="1">
        <f>INDEX([1]word!$F:$F,MATCH(A27844,[1]word!$A:$A,0))+96</f>
        <v>14570</v>
      </c>
      <c r="D27844" t="str">
        <f>INDEX([1]word!$B:$B,MATCH(A27844,[1]word!$A:$A,0))</f>
        <v>踑</v>
      </c>
    </row>
    <row r="27845" spans="1:4">
      <c r="A27845" s="1" t="s">
        <v>27847</v>
      </c>
      <c r="B27845" s="1">
        <v>23296</v>
      </c>
      <c r="C27845" s="1">
        <f>INDEX([1]word!$F:$F,MATCH(A27845,[1]word!$A:$A,0))+96</f>
        <v>14570</v>
      </c>
      <c r="D27845" t="str">
        <f>INDEX([1]word!$B:$B,MATCH(A27845,[1]word!$A:$A,0))</f>
        <v>踑</v>
      </c>
    </row>
    <row r="27846" spans="1:4">
      <c r="A27846" s="1" t="s">
        <v>27848</v>
      </c>
      <c r="B27846" s="1">
        <v>20633</v>
      </c>
      <c r="C27846" s="1">
        <f>INDEX([1]word!$F:$F,MATCH(A27846,[1]word!$A:$A,0))+96</f>
        <v>14571</v>
      </c>
      <c r="D27846" t="str">
        <f>INDEX([1]word!$B:$B,MATCH(A27846,[1]word!$A:$A,0))</f>
        <v>踙</v>
      </c>
    </row>
    <row r="27847" spans="1:4">
      <c r="A27847" s="1" t="s">
        <v>27849</v>
      </c>
      <c r="B27847" s="1">
        <v>35305</v>
      </c>
      <c r="C27847" s="1">
        <f>INDEX([1]word!$F:$F,MATCH(A27847,[1]word!$A:$A,0))+96</f>
        <v>14571</v>
      </c>
      <c r="D27847" t="str">
        <f>INDEX([1]word!$B:$B,MATCH(A27847,[1]word!$A:$A,0))</f>
        <v>踙</v>
      </c>
    </row>
    <row r="27848" spans="1:4">
      <c r="A27848" s="1" t="s">
        <v>27850</v>
      </c>
      <c r="B27848" s="1">
        <v>11964</v>
      </c>
      <c r="C27848" s="1">
        <f>INDEX([1]word!$F:$F,MATCH(A27848,[1]word!$A:$A,0))+96</f>
        <v>14572</v>
      </c>
      <c r="D27848" t="str">
        <f>INDEX([1]word!$B:$B,MATCH(A27848,[1]word!$A:$A,0))</f>
        <v>踖</v>
      </c>
    </row>
    <row r="27849" spans="1:4">
      <c r="A27849" s="1" t="s">
        <v>27851</v>
      </c>
      <c r="B27849" s="1">
        <v>22713</v>
      </c>
      <c r="C27849" s="1">
        <f>INDEX([1]word!$F:$F,MATCH(A27849,[1]word!$A:$A,0))+96</f>
        <v>14572</v>
      </c>
      <c r="D27849" t="str">
        <f>INDEX([1]word!$B:$B,MATCH(A27849,[1]word!$A:$A,0))</f>
        <v>踖</v>
      </c>
    </row>
    <row r="27850" spans="1:4">
      <c r="A27850" s="1" t="s">
        <v>27852</v>
      </c>
      <c r="B27850" s="1">
        <v>24262</v>
      </c>
      <c r="C27850" s="1">
        <f>INDEX([1]word!$F:$F,MATCH(A27850,[1]word!$A:$A,0))+96</f>
        <v>14572</v>
      </c>
      <c r="D27850" t="str">
        <f>INDEX([1]word!$B:$B,MATCH(A27850,[1]word!$A:$A,0))</f>
        <v>踖</v>
      </c>
    </row>
    <row r="27851" spans="1:4">
      <c r="A27851" s="1" t="s">
        <v>27853</v>
      </c>
      <c r="B27851" s="1">
        <v>6580</v>
      </c>
      <c r="C27851" s="1">
        <f>INDEX([1]word!$F:$F,MATCH(A27851,[1]word!$A:$A,0))+96</f>
        <v>14573</v>
      </c>
      <c r="D27851" t="str">
        <f>INDEX([1]word!$B:$B,MATCH(A27851,[1]word!$A:$A,0))</f>
        <v>蹃</v>
      </c>
    </row>
    <row r="27852" spans="1:4">
      <c r="A27852" s="1" t="s">
        <v>27854</v>
      </c>
      <c r="B27852" s="1">
        <v>6636</v>
      </c>
      <c r="C27852" s="1">
        <f>INDEX([1]word!$F:$F,MATCH(A27852,[1]word!$A:$A,0))+96</f>
        <v>14573</v>
      </c>
      <c r="D27852" t="str">
        <f>INDEX([1]word!$B:$B,MATCH(A27852,[1]word!$A:$A,0))</f>
        <v>蹃</v>
      </c>
    </row>
    <row r="27853" spans="1:4">
      <c r="A27853" s="1" t="s">
        <v>27855</v>
      </c>
      <c r="B27853" s="1">
        <v>20039</v>
      </c>
      <c r="C27853" s="1">
        <f>INDEX([1]word!$F:$F,MATCH(A27853,[1]word!$A:$A,0))+96</f>
        <v>14573</v>
      </c>
      <c r="D27853" t="str">
        <f>INDEX([1]word!$B:$B,MATCH(A27853,[1]word!$A:$A,0))</f>
        <v>蹃</v>
      </c>
    </row>
    <row r="27854" spans="1:4">
      <c r="A27854" s="1" t="s">
        <v>27856</v>
      </c>
      <c r="B27854" s="1">
        <v>20937</v>
      </c>
      <c r="C27854" s="1">
        <f>INDEX([1]word!$F:$F,MATCH(A27854,[1]word!$A:$A,0))+96</f>
        <v>14573</v>
      </c>
      <c r="D27854" t="str">
        <f>INDEX([1]word!$B:$B,MATCH(A27854,[1]word!$A:$A,0))</f>
        <v>蹃</v>
      </c>
    </row>
    <row r="27855" spans="1:4">
      <c r="A27855" s="1" t="s">
        <v>27857</v>
      </c>
      <c r="B27855" s="1">
        <v>24414</v>
      </c>
      <c r="C27855" s="1">
        <f>INDEX([1]word!$F:$F,MATCH(A27855,[1]word!$A:$A,0))+96</f>
        <v>14573</v>
      </c>
      <c r="D27855" t="str">
        <f>INDEX([1]word!$B:$B,MATCH(A27855,[1]word!$A:$A,0))</f>
        <v>蹃</v>
      </c>
    </row>
    <row r="27856" spans="1:4">
      <c r="A27856" s="1" t="s">
        <v>27858</v>
      </c>
      <c r="B27856" s="1">
        <v>11792</v>
      </c>
      <c r="C27856" s="1">
        <f>INDEX([1]word!$F:$F,MATCH(A27856,[1]word!$A:$A,0))+96</f>
        <v>14574</v>
      </c>
      <c r="D27856" t="str">
        <f>INDEX([1]word!$B:$B,MATCH(A27856,[1]word!$A:$A,0))</f>
        <v>踦</v>
      </c>
    </row>
    <row r="27857" spans="1:4">
      <c r="A27857" s="1" t="s">
        <v>27859</v>
      </c>
      <c r="B27857" s="1">
        <v>12041</v>
      </c>
      <c r="C27857" s="1">
        <f>INDEX([1]word!$F:$F,MATCH(A27857,[1]word!$A:$A,0))+96</f>
        <v>14574</v>
      </c>
      <c r="D27857" t="str">
        <f>INDEX([1]word!$B:$B,MATCH(A27857,[1]word!$A:$A,0))</f>
        <v>踦</v>
      </c>
    </row>
    <row r="27858" spans="1:4">
      <c r="A27858" s="1" t="s">
        <v>27860</v>
      </c>
      <c r="B27858" s="1">
        <v>22394</v>
      </c>
      <c r="C27858" s="1">
        <f>INDEX([1]word!$F:$F,MATCH(A27858,[1]word!$A:$A,0))+96</f>
        <v>14574</v>
      </c>
      <c r="D27858" t="str">
        <f>INDEX([1]word!$B:$B,MATCH(A27858,[1]word!$A:$A,0))</f>
        <v>踦</v>
      </c>
    </row>
    <row r="27859" spans="1:4">
      <c r="A27859" s="1" t="s">
        <v>27861</v>
      </c>
      <c r="B27859" s="1">
        <v>34235</v>
      </c>
      <c r="C27859" s="1">
        <f>INDEX([1]word!$F:$F,MATCH(A27859,[1]word!$A:$A,0))+96</f>
        <v>14574</v>
      </c>
      <c r="D27859" t="str">
        <f>INDEX([1]word!$B:$B,MATCH(A27859,[1]word!$A:$A,0))</f>
        <v>踦</v>
      </c>
    </row>
    <row r="27860" spans="1:4">
      <c r="A27860" s="1" t="s">
        <v>27862</v>
      </c>
      <c r="B27860" s="1">
        <v>34493</v>
      </c>
      <c r="C27860" s="1">
        <f>INDEX([1]word!$F:$F,MATCH(A27860,[1]word!$A:$A,0))+96</f>
        <v>14574</v>
      </c>
      <c r="D27860" t="str">
        <f>INDEX([1]word!$B:$B,MATCH(A27860,[1]word!$A:$A,0))</f>
        <v>踦</v>
      </c>
    </row>
    <row r="27861" spans="1:4">
      <c r="A27861" s="1" t="s">
        <v>27863</v>
      </c>
      <c r="B27861" s="1">
        <v>13310</v>
      </c>
      <c r="C27861" s="1">
        <f>INDEX([1]word!$F:$F,MATCH(A27861,[1]word!$A:$A,0))+96</f>
        <v>14575</v>
      </c>
      <c r="D27861" t="str">
        <f>INDEX([1]word!$B:$B,MATCH(A27861,[1]word!$A:$A,0))</f>
        <v>踕</v>
      </c>
    </row>
    <row r="27862" spans="1:4">
      <c r="A27862" s="1" t="s">
        <v>27864</v>
      </c>
      <c r="B27862" s="1">
        <v>12740</v>
      </c>
      <c r="C27862" s="1">
        <f>INDEX([1]word!$F:$F,MATCH(A27862,[1]word!$A:$A,0))+96</f>
        <v>14576</v>
      </c>
      <c r="D27862" t="str">
        <f>INDEX([1]word!$B:$B,MATCH(A27862,[1]word!$A:$A,0))</f>
        <v>踐</v>
      </c>
    </row>
    <row r="27863" spans="1:4">
      <c r="A27863" s="1" t="s">
        <v>27865</v>
      </c>
      <c r="B27863" s="1">
        <v>24505</v>
      </c>
      <c r="C27863" s="1">
        <f>INDEX([1]word!$F:$F,MATCH(A27863,[1]word!$A:$A,0))+96</f>
        <v>14576</v>
      </c>
      <c r="D27863" t="str">
        <f>INDEX([1]word!$B:$B,MATCH(A27863,[1]word!$A:$A,0))</f>
        <v>踐</v>
      </c>
    </row>
    <row r="27864" spans="1:4">
      <c r="A27864" s="1" t="s">
        <v>27866</v>
      </c>
      <c r="B27864" s="1">
        <v>4528</v>
      </c>
      <c r="C27864" s="1">
        <f>INDEX([1]word!$F:$F,MATCH(A27864,[1]word!$A:$A,0))+96</f>
        <v>14577</v>
      </c>
      <c r="D27864" t="str">
        <f>INDEX([1]word!$B:$B,MATCH(A27864,[1]word!$A:$A,0))</f>
        <v>踧</v>
      </c>
    </row>
    <row r="27865" spans="1:4">
      <c r="A27865" s="1" t="s">
        <v>27867</v>
      </c>
      <c r="B27865" s="1">
        <v>5472</v>
      </c>
      <c r="C27865" s="1">
        <f>INDEX([1]word!$F:$F,MATCH(A27865,[1]word!$A:$A,0))+96</f>
        <v>14577</v>
      </c>
      <c r="D27865" t="str">
        <f>INDEX([1]word!$B:$B,MATCH(A27865,[1]word!$A:$A,0))</f>
        <v>踧</v>
      </c>
    </row>
    <row r="27866" spans="1:4">
      <c r="A27866" s="1" t="s">
        <v>27868</v>
      </c>
      <c r="B27866" s="1">
        <v>4174</v>
      </c>
      <c r="C27866" s="1">
        <f>INDEX([1]word!$F:$F,MATCH(A27866,[1]word!$A:$A,0))+96</f>
        <v>14578</v>
      </c>
      <c r="D27866" t="str">
        <f>INDEX([1]word!$B:$B,MATCH(A27866,[1]word!$A:$A,0))</f>
        <v>踔</v>
      </c>
    </row>
    <row r="27867" spans="1:4">
      <c r="A27867" s="1" t="s">
        <v>27869</v>
      </c>
      <c r="B27867" s="1">
        <v>4213</v>
      </c>
      <c r="C27867" s="1">
        <f>INDEX([1]word!$F:$F,MATCH(A27867,[1]word!$A:$A,0))+96</f>
        <v>14578</v>
      </c>
      <c r="D27867" t="str">
        <f>INDEX([1]word!$B:$B,MATCH(A27867,[1]word!$A:$A,0))</f>
        <v>踔</v>
      </c>
    </row>
    <row r="27868" spans="1:4">
      <c r="A27868" s="1" t="s">
        <v>27870</v>
      </c>
      <c r="B27868" s="1">
        <v>5808</v>
      </c>
      <c r="C27868" s="1">
        <f>INDEX([1]word!$F:$F,MATCH(A27868,[1]word!$A:$A,0))+96</f>
        <v>14578</v>
      </c>
      <c r="D27868" t="str">
        <f>INDEX([1]word!$B:$B,MATCH(A27868,[1]word!$A:$A,0))</f>
        <v>踔</v>
      </c>
    </row>
    <row r="27869" spans="1:4">
      <c r="A27869" s="1" t="s">
        <v>27871</v>
      </c>
      <c r="B27869" s="1">
        <v>22521</v>
      </c>
      <c r="C27869" s="1">
        <f>INDEX([1]word!$F:$F,MATCH(A27869,[1]word!$A:$A,0))+96</f>
        <v>14578</v>
      </c>
      <c r="D27869" t="str">
        <f>INDEX([1]word!$B:$B,MATCH(A27869,[1]word!$A:$A,0))</f>
        <v>踔</v>
      </c>
    </row>
    <row r="27870" spans="1:4">
      <c r="A27870" s="1" t="s">
        <v>27872</v>
      </c>
      <c r="B27870" s="1">
        <v>28352</v>
      </c>
      <c r="C27870" s="1">
        <f>INDEX([1]word!$F:$F,MATCH(A27870,[1]word!$A:$A,0))+96</f>
        <v>14578</v>
      </c>
      <c r="D27870" t="str">
        <f>INDEX([1]word!$B:$B,MATCH(A27870,[1]word!$A:$A,0))</f>
        <v>踔</v>
      </c>
    </row>
    <row r="27871" spans="1:4">
      <c r="A27871" s="1" t="s">
        <v>27873</v>
      </c>
      <c r="B27871" s="1">
        <v>29539</v>
      </c>
      <c r="C27871" s="1">
        <f>INDEX([1]word!$F:$F,MATCH(A27871,[1]word!$A:$A,0))+96</f>
        <v>14578</v>
      </c>
      <c r="D27871" t="str">
        <f>INDEX([1]word!$B:$B,MATCH(A27871,[1]word!$A:$A,0))</f>
        <v>踔</v>
      </c>
    </row>
    <row r="27872" spans="1:4">
      <c r="A27872" s="1" t="s">
        <v>27874</v>
      </c>
      <c r="B27872" s="1">
        <v>38944</v>
      </c>
      <c r="C27872" s="1">
        <f>INDEX([1]word!$F:$F,MATCH(A27872,[1]word!$A:$A,0))+96</f>
        <v>14578</v>
      </c>
      <c r="D27872" t="str">
        <f>INDEX([1]word!$B:$B,MATCH(A27872,[1]word!$A:$A,0))</f>
        <v>踔</v>
      </c>
    </row>
    <row r="27873" spans="1:4">
      <c r="A27873" s="1" t="s">
        <v>27875</v>
      </c>
      <c r="B27873" s="1">
        <v>10941</v>
      </c>
      <c r="C27873" s="1">
        <f>INDEX([1]word!$F:$F,MATCH(A27873,[1]word!$A:$A,0))+96</f>
        <v>14579</v>
      </c>
      <c r="D27873" t="str">
        <f>INDEX([1]word!$B:$B,MATCH(A27873,[1]word!$A:$A,0))</f>
        <v>踝</v>
      </c>
    </row>
    <row r="27874" spans="1:4">
      <c r="A27874" s="1" t="s">
        <v>27876</v>
      </c>
      <c r="B27874" s="1">
        <v>26204</v>
      </c>
      <c r="C27874" s="1">
        <f>INDEX([1]word!$F:$F,MATCH(A27874,[1]word!$A:$A,0))+96</f>
        <v>14579</v>
      </c>
      <c r="D27874" t="str">
        <f>INDEX([1]word!$B:$B,MATCH(A27874,[1]word!$A:$A,0))</f>
        <v>踝</v>
      </c>
    </row>
    <row r="27875" spans="1:4">
      <c r="A27875" s="1" t="s">
        <v>27877</v>
      </c>
      <c r="B27875" s="1">
        <v>5889</v>
      </c>
      <c r="C27875" s="1">
        <f>INDEX([1]word!$F:$F,MATCH(A27875,[1]word!$A:$A,0))+96</f>
        <v>14580</v>
      </c>
      <c r="D27875" t="str">
        <f>INDEX([1]word!$B:$B,MATCH(A27875,[1]word!$A:$A,0))</f>
        <v>踢</v>
      </c>
    </row>
    <row r="27876" spans="1:4">
      <c r="A27876" s="1" t="s">
        <v>27878</v>
      </c>
      <c r="B27876" s="1">
        <v>27976</v>
      </c>
      <c r="C27876" s="1">
        <f>INDEX([1]word!$F:$F,MATCH(A27876,[1]word!$A:$A,0))+96</f>
        <v>14580</v>
      </c>
      <c r="D27876" t="str">
        <f>INDEX([1]word!$B:$B,MATCH(A27876,[1]word!$A:$A,0))</f>
        <v>踢</v>
      </c>
    </row>
    <row r="27877" spans="1:4">
      <c r="A27877" s="1" t="s">
        <v>27879</v>
      </c>
      <c r="B27877" s="1">
        <v>8068</v>
      </c>
      <c r="C27877" s="1">
        <f>INDEX([1]word!$F:$F,MATCH(A27877,[1]word!$A:$A,0))+96</f>
        <v>14581</v>
      </c>
      <c r="D27877" t="str">
        <f>INDEX([1]word!$B:$B,MATCH(A27877,[1]word!$A:$A,0))</f>
        <v>踏</v>
      </c>
    </row>
    <row r="27878" spans="1:4">
      <c r="A27878" s="1" t="s">
        <v>27880</v>
      </c>
      <c r="B27878" s="1">
        <v>27386</v>
      </c>
      <c r="C27878" s="1">
        <f>INDEX([1]word!$F:$F,MATCH(A27878,[1]word!$A:$A,0))+96</f>
        <v>14581</v>
      </c>
      <c r="D27878" t="str">
        <f>INDEX([1]word!$B:$B,MATCH(A27878,[1]word!$A:$A,0))</f>
        <v>踏</v>
      </c>
    </row>
    <row r="27879" spans="1:4">
      <c r="A27879" s="1" t="s">
        <v>27881</v>
      </c>
      <c r="B27879" s="1">
        <v>27457</v>
      </c>
      <c r="C27879" s="1">
        <f>INDEX([1]word!$F:$F,MATCH(A27879,[1]word!$A:$A,0))+96</f>
        <v>14581</v>
      </c>
      <c r="D27879" t="str">
        <f>INDEX([1]word!$B:$B,MATCH(A27879,[1]word!$A:$A,0))</f>
        <v>踏</v>
      </c>
    </row>
    <row r="27880" spans="1:4">
      <c r="A27880" s="1" t="s">
        <v>27882</v>
      </c>
      <c r="B27880" s="1">
        <v>9081</v>
      </c>
      <c r="C27880" s="1">
        <f>INDEX([1]word!$F:$F,MATCH(A27880,[1]word!$A:$A,0))+96</f>
        <v>14582</v>
      </c>
      <c r="D27880" t="str">
        <f>INDEX([1]word!$B:$B,MATCH(A27880,[1]word!$A:$A,0))</f>
        <v>踻</v>
      </c>
    </row>
    <row r="27881" spans="1:4">
      <c r="A27881" s="1" t="s">
        <v>27883</v>
      </c>
      <c r="B27881" s="1">
        <v>9098</v>
      </c>
      <c r="C27881" s="1">
        <f>INDEX([1]word!$F:$F,MATCH(A27881,[1]word!$A:$A,0))+96</f>
        <v>14582</v>
      </c>
      <c r="D27881" t="str">
        <f>INDEX([1]word!$B:$B,MATCH(A27881,[1]word!$A:$A,0))</f>
        <v>踻</v>
      </c>
    </row>
    <row r="27882" spans="1:4">
      <c r="A27882" s="1" t="s">
        <v>27884</v>
      </c>
      <c r="B27882" s="1">
        <v>17284</v>
      </c>
      <c r="C27882" s="1">
        <f>INDEX([1]word!$F:$F,MATCH(A27882,[1]word!$A:$A,0))+96</f>
        <v>14582</v>
      </c>
      <c r="D27882" t="str">
        <f>INDEX([1]word!$B:$B,MATCH(A27882,[1]word!$A:$A,0))</f>
        <v>踻</v>
      </c>
    </row>
    <row r="27883" spans="1:4">
      <c r="A27883" s="1" t="s">
        <v>27885</v>
      </c>
      <c r="B27883" s="1">
        <v>29031</v>
      </c>
      <c r="C27883" s="1">
        <f>INDEX([1]word!$F:$F,MATCH(A27883,[1]word!$A:$A,0))+96</f>
        <v>14582</v>
      </c>
      <c r="D27883" t="str">
        <f>INDEX([1]word!$B:$B,MATCH(A27883,[1]word!$A:$A,0))</f>
        <v>踻</v>
      </c>
    </row>
    <row r="27884" spans="1:4">
      <c r="A27884" s="1" t="s">
        <v>27886</v>
      </c>
      <c r="B27884" s="1">
        <v>3439</v>
      </c>
      <c r="C27884" s="1">
        <f>INDEX([1]word!$F:$F,MATCH(A27884,[1]word!$A:$A,0))+96</f>
        <v>14583</v>
      </c>
      <c r="D27884" t="str">
        <f>INDEX([1]word!$B:$B,MATCH(A27884,[1]word!$A:$A,0))</f>
        <v>踟</v>
      </c>
    </row>
    <row r="27885" spans="1:4">
      <c r="A27885" s="1" t="s">
        <v>27887</v>
      </c>
      <c r="B27885" s="1">
        <v>22522</v>
      </c>
      <c r="C27885" s="1">
        <f>INDEX([1]word!$F:$F,MATCH(A27885,[1]word!$A:$A,0))+96</f>
        <v>14584</v>
      </c>
      <c r="D27885" t="str">
        <f>INDEX([1]word!$B:$B,MATCH(A27885,[1]word!$A:$A,0))</f>
        <v>踒</v>
      </c>
    </row>
    <row r="27886" spans="1:4">
      <c r="A27886" s="1" t="s">
        <v>27888</v>
      </c>
      <c r="B27886" s="1">
        <v>24780</v>
      </c>
      <c r="C27886" s="1">
        <f>INDEX([1]word!$F:$F,MATCH(A27886,[1]word!$A:$A,0))+96</f>
        <v>14584</v>
      </c>
      <c r="D27886" t="str">
        <f>INDEX([1]word!$B:$B,MATCH(A27886,[1]word!$A:$A,0))</f>
        <v>踒</v>
      </c>
    </row>
    <row r="27887" spans="1:4">
      <c r="A27887" s="1" t="s">
        <v>27889</v>
      </c>
      <c r="B27887" s="1">
        <v>29462</v>
      </c>
      <c r="C27887" s="1">
        <f>INDEX([1]word!$F:$F,MATCH(A27887,[1]word!$A:$A,0))+96</f>
        <v>14584</v>
      </c>
      <c r="D27887" t="str">
        <f>INDEX([1]word!$B:$B,MATCH(A27887,[1]word!$A:$A,0))</f>
        <v>踒</v>
      </c>
    </row>
    <row r="27888" spans="1:4">
      <c r="A27888" s="1" t="s">
        <v>27890</v>
      </c>
      <c r="B27888" s="1">
        <v>29975</v>
      </c>
      <c r="C27888" s="1">
        <f>INDEX([1]word!$F:$F,MATCH(A27888,[1]word!$A:$A,0))+96</f>
        <v>14584</v>
      </c>
      <c r="D27888" t="str">
        <f>INDEX([1]word!$B:$B,MATCH(A27888,[1]word!$A:$A,0))</f>
        <v>踒</v>
      </c>
    </row>
    <row r="27889" spans="1:4">
      <c r="A27889" s="1" t="s">
        <v>27891</v>
      </c>
      <c r="B27889" s="1">
        <v>4529</v>
      </c>
      <c r="C27889" s="1">
        <f>INDEX([1]word!$F:$F,MATCH(A27889,[1]word!$A:$A,0))+96</f>
        <v>14585</v>
      </c>
      <c r="D27889" t="str">
        <f>INDEX([1]word!$B:$B,MATCH(A27889,[1]word!$A:$A,0))</f>
        <v>踓</v>
      </c>
    </row>
    <row r="27890" spans="1:4">
      <c r="A27890" s="1" t="s">
        <v>27892</v>
      </c>
      <c r="B27890" s="1">
        <v>5751</v>
      </c>
      <c r="C27890" s="1">
        <f>INDEX([1]word!$F:$F,MATCH(A27890,[1]word!$A:$A,0))+96</f>
        <v>14585</v>
      </c>
      <c r="D27890" t="str">
        <f>INDEX([1]word!$B:$B,MATCH(A27890,[1]word!$A:$A,0))</f>
        <v>踓</v>
      </c>
    </row>
    <row r="27891" spans="1:4">
      <c r="A27891" s="1" t="s">
        <v>27893</v>
      </c>
      <c r="B27891" s="1">
        <v>29655</v>
      </c>
      <c r="C27891" s="1">
        <f>INDEX([1]word!$F:$F,MATCH(A27891,[1]word!$A:$A,0))+96</f>
        <v>14585</v>
      </c>
      <c r="D27891" t="str">
        <f>INDEX([1]word!$B:$B,MATCH(A27891,[1]word!$A:$A,0))</f>
        <v>踓</v>
      </c>
    </row>
    <row r="27892" spans="1:4">
      <c r="A27892" s="1" t="s">
        <v>27894</v>
      </c>
      <c r="B27892" s="1">
        <v>37605</v>
      </c>
      <c r="C27892" s="1">
        <f>INDEX([1]word!$F:$F,MATCH(A27892,[1]word!$A:$A,0))+96</f>
        <v>14586</v>
      </c>
      <c r="D27892" t="str">
        <f>INDEX([1]word!$B:$B,MATCH(A27892,[1]word!$A:$A,0))</f>
        <v>踬</v>
      </c>
    </row>
    <row r="27893" spans="1:4">
      <c r="A27893" s="1" t="s">
        <v>27895</v>
      </c>
      <c r="B27893" s="1">
        <v>38142</v>
      </c>
      <c r="C27893" s="1">
        <f>INDEX([1]word!$F:$F,MATCH(A27893,[1]word!$A:$A,0))+96</f>
        <v>14586</v>
      </c>
      <c r="D27893" t="str">
        <f>INDEX([1]word!$B:$B,MATCH(A27893,[1]word!$A:$A,0))</f>
        <v>踬</v>
      </c>
    </row>
    <row r="27894" spans="1:4">
      <c r="A27894" s="1" t="s">
        <v>27896</v>
      </c>
      <c r="B27894" s="1">
        <v>11965</v>
      </c>
      <c r="C27894" s="1">
        <f>INDEX([1]word!$F:$F,MATCH(A27894,[1]word!$A:$A,0))+96</f>
        <v>14587</v>
      </c>
      <c r="D27894" t="str">
        <f>INDEX([1]word!$B:$B,MATCH(A27894,[1]word!$A:$A,0))</f>
        <v>踚</v>
      </c>
    </row>
    <row r="27895" spans="1:4">
      <c r="A27895" s="1" t="s">
        <v>27897</v>
      </c>
      <c r="B27895" s="1">
        <v>18131</v>
      </c>
      <c r="C27895" s="1">
        <f>INDEX([1]word!$F:$F,MATCH(A27895,[1]word!$A:$A,0))+96</f>
        <v>14587</v>
      </c>
      <c r="D27895" t="str">
        <f>INDEX([1]word!$B:$B,MATCH(A27895,[1]word!$A:$A,0))</f>
        <v>踚</v>
      </c>
    </row>
    <row r="27896" spans="1:4">
      <c r="A27896" s="1" t="s">
        <v>27898</v>
      </c>
      <c r="B27896" s="1">
        <v>39274</v>
      </c>
      <c r="C27896" s="1">
        <f>INDEX([1]word!$F:$F,MATCH(A27896,[1]word!$A:$A,0))+96</f>
        <v>14588</v>
      </c>
      <c r="D27896" t="str">
        <f>INDEX([1]word!$B:$B,MATCH(A27896,[1]word!$A:$A,0))</f>
        <v>踨</v>
      </c>
    </row>
    <row r="27897" spans="1:4">
      <c r="A27897" s="1" t="s">
        <v>27899</v>
      </c>
      <c r="B27897" s="1">
        <v>2195</v>
      </c>
      <c r="C27897" s="1">
        <f>INDEX([1]word!$F:$F,MATCH(A27897,[1]word!$A:$A,0))+96</f>
        <v>14589</v>
      </c>
      <c r="D27897" t="str">
        <f>INDEX([1]word!$B:$B,MATCH(A27897,[1]word!$A:$A,0))</f>
        <v>踩</v>
      </c>
    </row>
    <row r="27898" spans="1:4">
      <c r="A27898" s="1" t="s">
        <v>27900</v>
      </c>
      <c r="B27898" s="1">
        <v>15442</v>
      </c>
      <c r="C27898" s="1">
        <f>INDEX([1]word!$F:$F,MATCH(A27898,[1]word!$A:$A,0))+96</f>
        <v>14589</v>
      </c>
      <c r="D27898" t="str">
        <f>INDEX([1]word!$B:$B,MATCH(A27898,[1]word!$A:$A,0))</f>
        <v>踩</v>
      </c>
    </row>
    <row r="27899" spans="1:4">
      <c r="A27899" s="1" t="s">
        <v>27901</v>
      </c>
      <c r="B27899" s="1">
        <v>29909</v>
      </c>
      <c r="C27899" s="1">
        <f>INDEX([1]word!$F:$F,MATCH(A27899,[1]word!$A:$A,0))+96</f>
        <v>14589</v>
      </c>
      <c r="D27899" t="str">
        <f>INDEX([1]word!$B:$B,MATCH(A27899,[1]word!$A:$A,0))</f>
        <v>踩</v>
      </c>
    </row>
    <row r="27900" spans="1:4">
      <c r="A27900" s="1" t="s">
        <v>27902</v>
      </c>
      <c r="B27900" s="1">
        <v>9885</v>
      </c>
      <c r="C27900" s="1">
        <f>INDEX([1]word!$F:$F,MATCH(A27900,[1]word!$A:$A,0))+96</f>
        <v>14590</v>
      </c>
      <c r="D27900" t="str">
        <f>INDEX([1]word!$B:$B,MATCH(A27900,[1]word!$A:$A,0))</f>
        <v>踗</v>
      </c>
    </row>
    <row r="27901" spans="1:4">
      <c r="A27901" s="1" t="s">
        <v>27903</v>
      </c>
      <c r="B27901" s="1">
        <v>20634</v>
      </c>
      <c r="C27901" s="1">
        <f>INDEX([1]word!$F:$F,MATCH(A27901,[1]word!$A:$A,0))+96</f>
        <v>14590</v>
      </c>
      <c r="D27901" t="str">
        <f>INDEX([1]word!$B:$B,MATCH(A27901,[1]word!$A:$A,0))</f>
        <v>踗</v>
      </c>
    </row>
    <row r="27902" spans="1:4">
      <c r="A27902" s="1" t="s">
        <v>27904</v>
      </c>
      <c r="B27902" s="1">
        <v>13963</v>
      </c>
      <c r="C27902" s="1">
        <f>INDEX([1]word!$F:$F,MATCH(A27902,[1]word!$A:$A,0))+96</f>
        <v>14591</v>
      </c>
      <c r="D27902" t="str">
        <f>INDEX([1]word!$B:$B,MATCH(A27902,[1]word!$A:$A,0))</f>
        <v>踘</v>
      </c>
    </row>
    <row r="27903" spans="1:4">
      <c r="A27903" s="1" t="s">
        <v>27905</v>
      </c>
      <c r="B27903" s="1">
        <v>36048</v>
      </c>
      <c r="C27903" s="1">
        <f>INDEX([1]word!$F:$F,MATCH(A27903,[1]word!$A:$A,0))+96</f>
        <v>14591</v>
      </c>
      <c r="D27903" t="str">
        <f>INDEX([1]word!$B:$B,MATCH(A27903,[1]word!$A:$A,0))</f>
        <v>踘</v>
      </c>
    </row>
    <row r="27904" spans="1:4">
      <c r="A27904" s="1" t="s">
        <v>27906</v>
      </c>
      <c r="B27904" s="1">
        <v>5668</v>
      </c>
      <c r="C27904" s="1">
        <f>INDEX([1]word!$F:$F,MATCH(A27904,[1]word!$A:$A,0))+96</f>
        <v>14592</v>
      </c>
      <c r="D27904" t="str">
        <f>INDEX([1]word!$B:$B,MATCH(A27904,[1]word!$A:$A,0))</f>
        <v>踮</v>
      </c>
    </row>
    <row r="27905" spans="1:4">
      <c r="A27905" s="1" t="s">
        <v>27907</v>
      </c>
      <c r="B27905" s="1">
        <v>33124</v>
      </c>
      <c r="C27905" s="1">
        <f>INDEX([1]word!$F:$F,MATCH(A27905,[1]word!$A:$A,0))+96</f>
        <v>14592</v>
      </c>
      <c r="D27905" t="str">
        <f>INDEX([1]word!$B:$B,MATCH(A27905,[1]word!$A:$A,0))</f>
        <v>踮</v>
      </c>
    </row>
    <row r="27906" spans="1:4">
      <c r="A27906" s="1" t="s">
        <v>27908</v>
      </c>
      <c r="B27906" s="1">
        <v>36342</v>
      </c>
      <c r="C27906" s="1">
        <f>INDEX([1]word!$F:$F,MATCH(A27906,[1]word!$A:$A,0))+96</f>
        <v>14592</v>
      </c>
      <c r="D27906" t="str">
        <f>INDEX([1]word!$B:$B,MATCH(A27906,[1]word!$A:$A,0))</f>
        <v>踮</v>
      </c>
    </row>
    <row r="27907" spans="1:4">
      <c r="A27907" s="1" t="s">
        <v>27909</v>
      </c>
      <c r="B27907" s="1">
        <v>4530</v>
      </c>
      <c r="C27907" s="1">
        <f>INDEX([1]word!$F:$F,MATCH(A27907,[1]word!$A:$A,0))+96</f>
        <v>14593</v>
      </c>
      <c r="D27907" t="str">
        <f>INDEX([1]word!$B:$B,MATCH(A27907,[1]word!$A:$A,0))</f>
        <v>踤</v>
      </c>
    </row>
    <row r="27908" spans="1:4">
      <c r="A27908" s="1" t="s">
        <v>27910</v>
      </c>
      <c r="B27908" s="1">
        <v>4658</v>
      </c>
      <c r="C27908" s="1">
        <f>INDEX([1]word!$F:$F,MATCH(A27908,[1]word!$A:$A,0))+96</f>
        <v>14593</v>
      </c>
      <c r="D27908" t="str">
        <f>INDEX([1]word!$B:$B,MATCH(A27908,[1]word!$A:$A,0))</f>
        <v>踤</v>
      </c>
    </row>
    <row r="27909" spans="1:4">
      <c r="A27909" s="1" t="s">
        <v>27911</v>
      </c>
      <c r="B27909" s="1">
        <v>39442</v>
      </c>
      <c r="C27909" s="1">
        <f>INDEX([1]word!$F:$F,MATCH(A27909,[1]word!$A:$A,0))+96</f>
        <v>14593</v>
      </c>
      <c r="D27909" t="str">
        <f>INDEX([1]word!$B:$B,MATCH(A27909,[1]word!$A:$A,0))</f>
        <v>踤</v>
      </c>
    </row>
    <row r="27910" spans="1:4">
      <c r="A27910" s="1" t="s">
        <v>27912</v>
      </c>
      <c r="B27910" s="1">
        <v>1978</v>
      </c>
      <c r="C27910" s="1">
        <f>INDEX([1]word!$F:$F,MATCH(A27910,[1]word!$A:$A,0))+96</f>
        <v>14594</v>
      </c>
      <c r="D27910" t="str">
        <f>INDEX([1]word!$B:$B,MATCH(A27910,[1]word!$A:$A,0))</f>
        <v>踣</v>
      </c>
    </row>
    <row r="27911" spans="1:4">
      <c r="A27911" s="1" t="s">
        <v>27913</v>
      </c>
      <c r="B27911" s="1">
        <v>22225</v>
      </c>
      <c r="C27911" s="1">
        <f>INDEX([1]word!$F:$F,MATCH(A27911,[1]word!$A:$A,0))+96</f>
        <v>14594</v>
      </c>
      <c r="D27911" t="str">
        <f>INDEX([1]word!$B:$B,MATCH(A27911,[1]word!$A:$A,0))</f>
        <v>踣</v>
      </c>
    </row>
    <row r="27912" spans="1:4">
      <c r="A27912" s="1" t="s">
        <v>27914</v>
      </c>
      <c r="B27912" s="1">
        <v>23406</v>
      </c>
      <c r="C27912" s="1">
        <f>INDEX([1]word!$F:$F,MATCH(A27912,[1]word!$A:$A,0))+96</f>
        <v>14595</v>
      </c>
      <c r="D27912" t="str">
        <f>INDEX([1]word!$B:$B,MATCH(A27912,[1]word!$A:$A,0))</f>
        <v>踥</v>
      </c>
    </row>
    <row r="27913" spans="1:4">
      <c r="A27913" s="1" t="s">
        <v>27915</v>
      </c>
      <c r="B27913" s="1">
        <v>8932</v>
      </c>
      <c r="C27913" s="1">
        <f>INDEX([1]word!$F:$F,MATCH(A27913,[1]word!$A:$A,0))+96</f>
        <v>14596</v>
      </c>
      <c r="D27913" t="str">
        <f>INDEX([1]word!$B:$B,MATCH(A27913,[1]word!$A:$A,0))</f>
        <v>踯</v>
      </c>
    </row>
    <row r="27914" spans="1:4">
      <c r="A27914" s="1" t="s">
        <v>27916</v>
      </c>
      <c r="B27914" s="1">
        <v>37888</v>
      </c>
      <c r="C27914" s="1">
        <f>INDEX([1]word!$F:$F,MATCH(A27914,[1]word!$A:$A,0))+96</f>
        <v>14596</v>
      </c>
      <c r="D27914" t="str">
        <f>INDEX([1]word!$B:$B,MATCH(A27914,[1]word!$A:$A,0))</f>
        <v>踯</v>
      </c>
    </row>
    <row r="27915" spans="1:4">
      <c r="A27915" s="1" t="s">
        <v>27917</v>
      </c>
      <c r="B27915" s="1">
        <v>14263</v>
      </c>
      <c r="C27915" s="1">
        <f>INDEX([1]word!$F:$F,MATCH(A27915,[1]word!$A:$A,0))+96</f>
        <v>14597</v>
      </c>
      <c r="D27915" t="str">
        <f>INDEX([1]word!$B:$B,MATCH(A27915,[1]word!$A:$A,0))</f>
        <v>踡</v>
      </c>
    </row>
    <row r="27916" spans="1:4">
      <c r="A27916" s="1" t="s">
        <v>27918</v>
      </c>
      <c r="B27916" s="1">
        <v>24149</v>
      </c>
      <c r="C27916" s="1">
        <f>INDEX([1]word!$F:$F,MATCH(A27916,[1]word!$A:$A,0))+96</f>
        <v>14597</v>
      </c>
      <c r="D27916" t="str">
        <f>INDEX([1]word!$B:$B,MATCH(A27916,[1]word!$A:$A,0))</f>
        <v>踡</v>
      </c>
    </row>
    <row r="27917" spans="1:4">
      <c r="A27917" s="1" t="s">
        <v>27919</v>
      </c>
      <c r="B27917" s="1">
        <v>21170</v>
      </c>
      <c r="C27917" s="1">
        <f>INDEX([1]word!$F:$F,MATCH(A27917,[1]word!$A:$A,0))+96</f>
        <v>14598</v>
      </c>
      <c r="D27917" t="str">
        <f>INDEX([1]word!$B:$B,MATCH(A27917,[1]word!$A:$A,0))</f>
        <v>踫</v>
      </c>
    </row>
    <row r="27918" spans="1:4">
      <c r="A27918" s="1" t="s">
        <v>27920</v>
      </c>
      <c r="B27918" s="1">
        <v>21574</v>
      </c>
      <c r="C27918" s="1">
        <f>INDEX([1]word!$F:$F,MATCH(A27918,[1]word!$A:$A,0))+96</f>
        <v>14598</v>
      </c>
      <c r="D27918" t="str">
        <f>INDEX([1]word!$B:$B,MATCH(A27918,[1]word!$A:$A,0))</f>
        <v>踫</v>
      </c>
    </row>
    <row r="27919" spans="1:4">
      <c r="A27919" s="1" t="s">
        <v>27921</v>
      </c>
      <c r="B27919" s="1">
        <v>20635</v>
      </c>
      <c r="C27919" s="1">
        <f>INDEX([1]word!$F:$F,MATCH(A27919,[1]word!$A:$A,0))+96</f>
        <v>14599</v>
      </c>
      <c r="D27919" t="str">
        <f>INDEX([1]word!$B:$B,MATCH(A27919,[1]word!$A:$A,0))</f>
        <v>噛</v>
      </c>
    </row>
    <row r="27920" spans="1:4">
      <c r="A27920" s="1" t="s">
        <v>27922</v>
      </c>
      <c r="B27920" s="1">
        <v>39275</v>
      </c>
      <c r="C27920" s="1">
        <f>INDEX([1]word!$F:$F,MATCH(A27920,[1]word!$A:$A,0))+96</f>
        <v>14600</v>
      </c>
      <c r="D27920" t="str">
        <f>INDEX([1]word!$B:$B,MATCH(A27920,[1]word!$A:$A,0))</f>
        <v>踪</v>
      </c>
    </row>
    <row r="27921" spans="1:4">
      <c r="A27921" s="1" t="s">
        <v>27923</v>
      </c>
      <c r="B27921" s="1">
        <v>29298</v>
      </c>
      <c r="C27921" s="1">
        <f>INDEX([1]word!$F:$F,MATCH(A27921,[1]word!$A:$A,0))+96</f>
        <v>14601</v>
      </c>
      <c r="D27921" t="str">
        <f>INDEX([1]word!$B:$B,MATCH(A27921,[1]word!$A:$A,0))</f>
        <v>踠</v>
      </c>
    </row>
    <row r="27922" spans="1:4">
      <c r="A27922" s="1" t="s">
        <v>27924</v>
      </c>
      <c r="B27922" s="1">
        <v>30026</v>
      </c>
      <c r="C27922" s="1">
        <f>INDEX([1]word!$F:$F,MATCH(A27922,[1]word!$A:$A,0))+96</f>
        <v>14601</v>
      </c>
      <c r="D27922" t="str">
        <f>INDEX([1]word!$B:$B,MATCH(A27922,[1]word!$A:$A,0))</f>
        <v>踠</v>
      </c>
    </row>
    <row r="27923" spans="1:4">
      <c r="A27923" s="1" t="s">
        <v>27925</v>
      </c>
      <c r="B27923" s="1">
        <v>12741</v>
      </c>
      <c r="C27923" s="1">
        <f>INDEX([1]word!$F:$F,MATCH(A27923,[1]word!$A:$A,0))+96</f>
        <v>14602</v>
      </c>
      <c r="D27923" t="str">
        <f>INDEX([1]word!$B:$B,MATCH(A27923,[1]word!$A:$A,0))</f>
        <v>踺</v>
      </c>
    </row>
    <row r="27924" spans="1:4">
      <c r="A27924" s="1" t="s">
        <v>27926</v>
      </c>
      <c r="B27924" s="1">
        <v>32863</v>
      </c>
      <c r="C27924" s="1">
        <f>INDEX([1]word!$F:$F,MATCH(A27924,[1]word!$A:$A,0))+96</f>
        <v>14602</v>
      </c>
      <c r="D27924" t="str">
        <f>INDEX([1]word!$B:$B,MATCH(A27924,[1]word!$A:$A,0))</f>
        <v>踺</v>
      </c>
    </row>
    <row r="27925" spans="1:4">
      <c r="A27925" s="1" t="s">
        <v>27927</v>
      </c>
      <c r="B27925" s="1">
        <v>14176</v>
      </c>
      <c r="C27925" s="1">
        <f>INDEX([1]word!$F:$F,MATCH(A27925,[1]word!$A:$A,0))+96</f>
        <v>14603</v>
      </c>
      <c r="D27925" t="str">
        <f>INDEX([1]word!$B:$B,MATCH(A27925,[1]word!$A:$A,0))</f>
        <v>踞</v>
      </c>
    </row>
    <row r="27926" spans="1:4">
      <c r="A27926" s="1" t="s">
        <v>27928</v>
      </c>
      <c r="B27926" s="1">
        <v>25325</v>
      </c>
      <c r="C27926" s="1">
        <f>INDEX([1]word!$F:$F,MATCH(A27926,[1]word!$A:$A,0))+96</f>
        <v>14604</v>
      </c>
      <c r="D27926" t="str">
        <f>INDEX([1]word!$B:$B,MATCH(A27926,[1]word!$A:$A,0))</f>
        <v>遺</v>
      </c>
    </row>
    <row r="27927" spans="1:4">
      <c r="A27927" s="1" t="s">
        <v>27929</v>
      </c>
      <c r="B27927" s="1">
        <v>27157</v>
      </c>
      <c r="C27927" s="1">
        <f>INDEX([1]word!$F:$F,MATCH(A27927,[1]word!$A:$A,0))+96</f>
        <v>14604</v>
      </c>
      <c r="D27927" t="str">
        <f>INDEX([1]word!$B:$B,MATCH(A27927,[1]word!$A:$A,0))</f>
        <v>遺</v>
      </c>
    </row>
    <row r="27928" spans="1:4">
      <c r="A27928" s="1" t="s">
        <v>27930</v>
      </c>
      <c r="B27928" s="1">
        <v>29749</v>
      </c>
      <c r="C27928" s="1">
        <f>INDEX([1]word!$F:$F,MATCH(A27928,[1]word!$A:$A,0))+96</f>
        <v>14604</v>
      </c>
      <c r="D27928" t="str">
        <f>INDEX([1]word!$B:$B,MATCH(A27928,[1]word!$A:$A,0))</f>
        <v>遺</v>
      </c>
    </row>
    <row r="27929" spans="1:4">
      <c r="A27929" s="1" t="s">
        <v>27931</v>
      </c>
      <c r="B27929" s="1">
        <v>34133</v>
      </c>
      <c r="C27929" s="1">
        <f>INDEX([1]word!$F:$F,MATCH(A27929,[1]word!$A:$A,0))+96</f>
        <v>14604</v>
      </c>
      <c r="D27929" t="str">
        <f>INDEX([1]word!$B:$B,MATCH(A27929,[1]word!$A:$A,0))</f>
        <v>遺</v>
      </c>
    </row>
    <row r="27930" spans="1:4">
      <c r="A27930" s="1" t="s">
        <v>27932</v>
      </c>
      <c r="B27930" s="1">
        <v>16151</v>
      </c>
      <c r="C27930" s="1">
        <f>INDEX([1]word!$F:$F,MATCH(A27930,[1]word!$A:$A,0))+96</f>
        <v>14605</v>
      </c>
      <c r="D27930" t="str">
        <f>INDEX([1]word!$B:$B,MATCH(A27930,[1]word!$A:$A,0))</f>
        <v>畾</v>
      </c>
    </row>
    <row r="27931" spans="1:4">
      <c r="A27931" s="1" t="s">
        <v>27933</v>
      </c>
      <c r="B27931" s="1">
        <v>4122</v>
      </c>
      <c r="C27931" s="1">
        <f>INDEX([1]word!$F:$F,MATCH(A27931,[1]word!$A:$A,0))+96</f>
        <v>14606</v>
      </c>
      <c r="D27931" t="str">
        <f>INDEX([1]word!$B:$B,MATCH(A27931,[1]word!$A:$A,0))</f>
        <v>蝽</v>
      </c>
    </row>
    <row r="27932" spans="1:4">
      <c r="A27932" s="1" t="s">
        <v>27934</v>
      </c>
      <c r="B27932" s="1">
        <v>4937</v>
      </c>
      <c r="C27932" s="1">
        <f>INDEX([1]word!$F:$F,MATCH(A27932,[1]word!$A:$A,0))+96</f>
        <v>14607</v>
      </c>
      <c r="D27932" t="str">
        <f>INDEX([1]word!$B:$B,MATCH(A27932,[1]word!$A:$A,0))</f>
        <v>蝳</v>
      </c>
    </row>
    <row r="27933" spans="1:4">
      <c r="A27933" s="1" t="s">
        <v>27935</v>
      </c>
      <c r="B27933" s="1">
        <v>6228</v>
      </c>
      <c r="C27933" s="1">
        <f>INDEX([1]word!$F:$F,MATCH(A27933,[1]word!$A:$A,0))+96</f>
        <v>14607</v>
      </c>
      <c r="D27933" t="str">
        <f>INDEX([1]word!$B:$B,MATCH(A27933,[1]word!$A:$A,0))</f>
        <v>蝳</v>
      </c>
    </row>
    <row r="27934" spans="1:4">
      <c r="A27934" s="1" t="s">
        <v>27936</v>
      </c>
      <c r="B27934" s="1">
        <v>39147</v>
      </c>
      <c r="C27934" s="1">
        <f>INDEX([1]word!$F:$F,MATCH(A27934,[1]word!$A:$A,0))+96</f>
        <v>14607</v>
      </c>
      <c r="D27934" t="str">
        <f>INDEX([1]word!$B:$B,MATCH(A27934,[1]word!$A:$A,0))</f>
        <v>蝳</v>
      </c>
    </row>
    <row r="27935" spans="1:4">
      <c r="A27935" s="1" t="s">
        <v>27937</v>
      </c>
      <c r="B27935" s="1">
        <v>5890</v>
      </c>
      <c r="C27935" s="1">
        <f>INDEX([1]word!$F:$F,MATCH(A27935,[1]word!$A:$A,0))+96</f>
        <v>14608</v>
      </c>
      <c r="D27935" t="str">
        <f>INDEX([1]word!$B:$B,MATCH(A27935,[1]word!$A:$A,0))</f>
        <v>蝶</v>
      </c>
    </row>
    <row r="27936" spans="1:4">
      <c r="A27936" s="1" t="s">
        <v>27938</v>
      </c>
      <c r="B27936" s="1">
        <v>28369</v>
      </c>
      <c r="C27936" s="1">
        <f>INDEX([1]word!$F:$F,MATCH(A27936,[1]word!$A:$A,0))+96</f>
        <v>14608</v>
      </c>
      <c r="D27936" t="str">
        <f>INDEX([1]word!$B:$B,MATCH(A27936,[1]word!$A:$A,0))</f>
        <v>蝶</v>
      </c>
    </row>
    <row r="27937" spans="1:4">
      <c r="A27937" s="1" t="s">
        <v>27939</v>
      </c>
      <c r="B27937" s="1">
        <v>24564</v>
      </c>
      <c r="C27937" s="1">
        <f>INDEX([1]word!$F:$F,MATCH(A27937,[1]word!$A:$A,0))+96</f>
        <v>14609</v>
      </c>
      <c r="D27937" t="str">
        <f>INDEX([1]word!$B:$B,MATCH(A27937,[1]word!$A:$A,0))</f>
        <v>蝾</v>
      </c>
    </row>
    <row r="27938" spans="1:4">
      <c r="A27938" s="1" t="s">
        <v>27940</v>
      </c>
      <c r="B27938" s="1">
        <v>10662</v>
      </c>
      <c r="C27938" s="1">
        <f>INDEX([1]word!$F:$F,MATCH(A27938,[1]word!$A:$A,0))+96</f>
        <v>14610</v>
      </c>
      <c r="D27938" t="str">
        <f>INDEX([1]word!$B:$B,MATCH(A27938,[1]word!$A:$A,0))</f>
        <v>蝴</v>
      </c>
    </row>
    <row r="27939" spans="1:4">
      <c r="A27939" s="1" t="s">
        <v>27941</v>
      </c>
      <c r="B27939" s="1">
        <v>11161</v>
      </c>
      <c r="C27939" s="1">
        <f>INDEX([1]word!$F:$F,MATCH(A27939,[1]word!$A:$A,0))+96</f>
        <v>14610</v>
      </c>
      <c r="D27939" t="str">
        <f>INDEX([1]word!$B:$B,MATCH(A27939,[1]word!$A:$A,0))</f>
        <v>蝴</v>
      </c>
    </row>
    <row r="27940" spans="1:4">
      <c r="A27940" s="1" t="s">
        <v>27942</v>
      </c>
      <c r="B27940" s="1">
        <v>20132</v>
      </c>
      <c r="C27940" s="1">
        <f>INDEX([1]word!$F:$F,MATCH(A27940,[1]word!$A:$A,0))+96</f>
        <v>14611</v>
      </c>
      <c r="D27940" t="str">
        <f>INDEX([1]word!$B:$B,MATCH(A27940,[1]word!$A:$A,0))</f>
        <v>蝻</v>
      </c>
    </row>
    <row r="27941" spans="1:4">
      <c r="A27941" s="1" t="s">
        <v>27943</v>
      </c>
      <c r="B27941" s="1">
        <v>10715</v>
      </c>
      <c r="C27941" s="1">
        <f>INDEX([1]word!$F:$F,MATCH(A27941,[1]word!$A:$A,0))+96</f>
        <v>14612</v>
      </c>
      <c r="D27941" t="str">
        <f>INDEX([1]word!$B:$B,MATCH(A27941,[1]word!$A:$A,0))</f>
        <v>蝘</v>
      </c>
    </row>
    <row r="27942" spans="1:4">
      <c r="A27942" s="1" t="s">
        <v>27944</v>
      </c>
      <c r="B27942" s="1">
        <v>33238</v>
      </c>
      <c r="C27942" s="1">
        <f>INDEX([1]word!$F:$F,MATCH(A27942,[1]word!$A:$A,0))+96</f>
        <v>14612</v>
      </c>
      <c r="D27942" t="str">
        <f>INDEX([1]word!$B:$B,MATCH(A27942,[1]word!$A:$A,0))</f>
        <v>蝘</v>
      </c>
    </row>
    <row r="27943" spans="1:4">
      <c r="A27943" s="1" t="s">
        <v>27945</v>
      </c>
      <c r="B27943" s="1">
        <v>8379</v>
      </c>
      <c r="C27943" s="1">
        <f>INDEX([1]word!$F:$F,MATCH(A27943,[1]word!$A:$A,0))+96</f>
        <v>14613</v>
      </c>
      <c r="D27943" t="str">
        <f>INDEX([1]word!$B:$B,MATCH(A27943,[1]word!$A:$A,0))</f>
        <v>蝲</v>
      </c>
    </row>
    <row r="27944" spans="1:4">
      <c r="A27944" s="1" t="s">
        <v>27946</v>
      </c>
      <c r="B27944" s="1">
        <v>10044</v>
      </c>
      <c r="C27944" s="1">
        <f>INDEX([1]word!$F:$F,MATCH(A27944,[1]word!$A:$A,0))+96</f>
        <v>14613</v>
      </c>
      <c r="D27944" t="str">
        <f>INDEX([1]word!$B:$B,MATCH(A27944,[1]word!$A:$A,0))</f>
        <v>蝲</v>
      </c>
    </row>
    <row r="27945" spans="1:4">
      <c r="A27945" s="1" t="s">
        <v>27947</v>
      </c>
      <c r="B27945" s="1">
        <v>15705</v>
      </c>
      <c r="C27945" s="1">
        <f>INDEX([1]word!$F:$F,MATCH(A27945,[1]word!$A:$A,0))+96</f>
        <v>14613</v>
      </c>
      <c r="D27945" t="str">
        <f>INDEX([1]word!$B:$B,MATCH(A27945,[1]word!$A:$A,0))</f>
        <v>蝲</v>
      </c>
    </row>
    <row r="27946" spans="1:4">
      <c r="A27946" s="1" t="s">
        <v>27948</v>
      </c>
      <c r="B27946" s="1">
        <v>7895</v>
      </c>
      <c r="C27946" s="1">
        <f>INDEX([1]word!$F:$F,MATCH(A27946,[1]word!$A:$A,0))+96</f>
        <v>14614</v>
      </c>
      <c r="D27946" t="str">
        <f>INDEX([1]word!$B:$B,MATCH(A27946,[1]word!$A:$A,0))</f>
        <v>蝠</v>
      </c>
    </row>
    <row r="27947" spans="1:4">
      <c r="A27947" s="1" t="s">
        <v>27949</v>
      </c>
      <c r="B27947" s="1">
        <v>28720</v>
      </c>
      <c r="C27947" s="1">
        <f>INDEX([1]word!$F:$F,MATCH(A27947,[1]word!$A:$A,0))+96</f>
        <v>14615</v>
      </c>
      <c r="D27947" t="str">
        <f>INDEX([1]word!$B:$B,MATCH(A27947,[1]word!$A:$A,0))</f>
        <v>蝛</v>
      </c>
    </row>
    <row r="27948" spans="1:4">
      <c r="A27948" s="1" t="s">
        <v>27950</v>
      </c>
      <c r="B27948" s="1">
        <v>29463</v>
      </c>
      <c r="C27948" s="1">
        <f>INDEX([1]word!$F:$F,MATCH(A27948,[1]word!$A:$A,0))+96</f>
        <v>14615</v>
      </c>
      <c r="D27948" t="str">
        <f>INDEX([1]word!$B:$B,MATCH(A27948,[1]word!$A:$A,0))</f>
        <v>蝛</v>
      </c>
    </row>
    <row r="27949" spans="1:4">
      <c r="A27949" s="1" t="s">
        <v>27951</v>
      </c>
      <c r="B27949" s="1">
        <v>17812</v>
      </c>
      <c r="C27949" s="1">
        <f>INDEX([1]word!$F:$F,MATCH(A27949,[1]word!$A:$A,0))+96</f>
        <v>14616</v>
      </c>
      <c r="D27949" t="str">
        <f>INDEX([1]word!$B:$B,MATCH(A27949,[1]word!$A:$A,0))</f>
        <v>蝢</v>
      </c>
    </row>
    <row r="27950" spans="1:4">
      <c r="A27950" s="1" t="s">
        <v>27952</v>
      </c>
      <c r="B27950" s="1">
        <v>31675</v>
      </c>
      <c r="C27950" s="1">
        <f>INDEX([1]word!$F:$F,MATCH(A27950,[1]word!$A:$A,0))+96</f>
        <v>14616</v>
      </c>
      <c r="D27950" t="str">
        <f>INDEX([1]word!$B:$B,MATCH(A27950,[1]word!$A:$A,0))</f>
        <v>蝢</v>
      </c>
    </row>
    <row r="27951" spans="1:4">
      <c r="A27951" s="1" t="s">
        <v>27953</v>
      </c>
      <c r="B27951" s="1">
        <v>19354</v>
      </c>
      <c r="C27951" s="1">
        <f>INDEX([1]word!$F:$F,MATCH(A27951,[1]word!$A:$A,0))+96</f>
        <v>14617</v>
      </c>
      <c r="D27951" t="str">
        <f>INDEX([1]word!$B:$B,MATCH(A27951,[1]word!$A:$A,0))</f>
        <v>蝒</v>
      </c>
    </row>
    <row r="27952" spans="1:4">
      <c r="A27952" s="1" t="s">
        <v>27954</v>
      </c>
      <c r="B27952" s="1">
        <v>24679</v>
      </c>
      <c r="C27952" s="1">
        <f>INDEX([1]word!$F:$F,MATCH(A27952,[1]word!$A:$A,0))+96</f>
        <v>14618</v>
      </c>
      <c r="D27952" t="str">
        <f>INDEX([1]word!$B:$B,MATCH(A27952,[1]word!$A:$A,0))</f>
        <v>蝡</v>
      </c>
    </row>
    <row r="27953" spans="1:4">
      <c r="A27953" s="1" t="s">
        <v>27955</v>
      </c>
      <c r="B27953" s="1">
        <v>24758</v>
      </c>
      <c r="C27953" s="1">
        <f>INDEX([1]word!$F:$F,MATCH(A27953,[1]word!$A:$A,0))+96</f>
        <v>14618</v>
      </c>
      <c r="D27953" t="str">
        <f>INDEX([1]word!$B:$B,MATCH(A27953,[1]word!$A:$A,0))</f>
        <v>蝡</v>
      </c>
    </row>
    <row r="27954" spans="1:4">
      <c r="A27954" s="1" t="s">
        <v>27956</v>
      </c>
      <c r="B27954" s="1">
        <v>13040</v>
      </c>
      <c r="C27954" s="1">
        <f>INDEX([1]word!$F:$F,MATCH(A27954,[1]word!$A:$A,0))+96</f>
        <v>14619</v>
      </c>
      <c r="D27954" t="str">
        <f>INDEX([1]word!$B:$B,MATCH(A27954,[1]word!$A:$A,0))</f>
        <v>蝰</v>
      </c>
    </row>
    <row r="27955" spans="1:4">
      <c r="A27955" s="1" t="s">
        <v>27957</v>
      </c>
      <c r="B27955" s="1">
        <v>15443</v>
      </c>
      <c r="C27955" s="1">
        <f>INDEX([1]word!$F:$F,MATCH(A27955,[1]word!$A:$A,0))+96</f>
        <v>14619</v>
      </c>
      <c r="D27955" t="str">
        <f>INDEX([1]word!$B:$B,MATCH(A27955,[1]word!$A:$A,0))</f>
        <v>蝰</v>
      </c>
    </row>
    <row r="27956" spans="1:4">
      <c r="A27956" s="1" t="s">
        <v>27958</v>
      </c>
      <c r="B27956" s="1">
        <v>13200</v>
      </c>
      <c r="C27956" s="1">
        <f>INDEX([1]word!$F:$F,MATCH(A27956,[1]word!$A:$A,0))+96</f>
        <v>14620</v>
      </c>
      <c r="D27956" t="str">
        <f>INDEX([1]word!$B:$B,MATCH(A27956,[1]word!$A:$A,0))</f>
        <v>蝔</v>
      </c>
    </row>
    <row r="27957" spans="1:4">
      <c r="A27957" s="1" t="s">
        <v>27959</v>
      </c>
      <c r="B27957" s="1">
        <v>3440</v>
      </c>
      <c r="C27957" s="1">
        <f>INDEX([1]word!$F:$F,MATCH(A27957,[1]word!$A:$A,0))+96</f>
        <v>14621</v>
      </c>
      <c r="D27957" t="str">
        <f>INDEX([1]word!$B:$B,MATCH(A27957,[1]word!$A:$A,0))</f>
        <v>蝭</v>
      </c>
    </row>
    <row r="27958" spans="1:4">
      <c r="A27958" s="1" t="s">
        <v>27960</v>
      </c>
      <c r="B27958" s="1">
        <v>5604</v>
      </c>
      <c r="C27958" s="1">
        <f>INDEX([1]word!$F:$F,MATCH(A27958,[1]word!$A:$A,0))+96</f>
        <v>14621</v>
      </c>
      <c r="D27958" t="str">
        <f>INDEX([1]word!$B:$B,MATCH(A27958,[1]word!$A:$A,0))</f>
        <v>蝭</v>
      </c>
    </row>
    <row r="27959" spans="1:4">
      <c r="A27959" s="1" t="s">
        <v>27961</v>
      </c>
      <c r="B27959" s="1">
        <v>7618</v>
      </c>
      <c r="C27959" s="1">
        <f>INDEX([1]word!$F:$F,MATCH(A27959,[1]word!$A:$A,0))+96</f>
        <v>14621</v>
      </c>
      <c r="D27959" t="str">
        <f>INDEX([1]word!$B:$B,MATCH(A27959,[1]word!$A:$A,0))</f>
        <v>蝭</v>
      </c>
    </row>
    <row r="27960" spans="1:4">
      <c r="A27960" s="1" t="s">
        <v>27962</v>
      </c>
      <c r="B27960" s="1">
        <v>28033</v>
      </c>
      <c r="C27960" s="1">
        <f>INDEX([1]word!$F:$F,MATCH(A27960,[1]word!$A:$A,0))+96</f>
        <v>14621</v>
      </c>
      <c r="D27960" t="str">
        <f>INDEX([1]word!$B:$B,MATCH(A27960,[1]word!$A:$A,0))</f>
        <v>蝭</v>
      </c>
    </row>
    <row r="27961" spans="1:4">
      <c r="A27961" s="1" t="s">
        <v>27963</v>
      </c>
      <c r="B27961" s="1">
        <v>27716</v>
      </c>
      <c r="C27961" s="1">
        <f>INDEX([1]word!$F:$F,MATCH(A27961,[1]word!$A:$A,0))+96</f>
        <v>14622</v>
      </c>
      <c r="D27961" t="str">
        <f>INDEX([1]word!$B:$B,MATCH(A27961,[1]word!$A:$A,0))</f>
        <v>蝪</v>
      </c>
    </row>
    <row r="27962" spans="1:4">
      <c r="A27962" s="1" t="s">
        <v>27964</v>
      </c>
      <c r="B27962" s="1">
        <v>18847</v>
      </c>
      <c r="C27962" s="1">
        <f>INDEX([1]word!$F:$F,MATCH(A27962,[1]word!$A:$A,0))+96</f>
        <v>14623</v>
      </c>
      <c r="D27962" t="str">
        <f>INDEX([1]word!$B:$B,MATCH(A27962,[1]word!$A:$A,0))</f>
        <v>蝐</v>
      </c>
    </row>
    <row r="27963" spans="1:4">
      <c r="A27963" s="1" t="s">
        <v>27965</v>
      </c>
      <c r="B27963" s="1">
        <v>25740</v>
      </c>
      <c r="C27963" s="1">
        <f>INDEX([1]word!$F:$F,MATCH(A27963,[1]word!$A:$A,0))+96</f>
        <v>14623</v>
      </c>
      <c r="D27963" t="str">
        <f>INDEX([1]word!$B:$B,MATCH(A27963,[1]word!$A:$A,0))</f>
        <v>蝐</v>
      </c>
    </row>
    <row r="27964" spans="1:4">
      <c r="A27964" s="1" t="s">
        <v>27966</v>
      </c>
      <c r="B27964" s="1">
        <v>34988</v>
      </c>
      <c r="C27964" s="1">
        <f>INDEX([1]word!$F:$F,MATCH(A27964,[1]word!$A:$A,0))+96</f>
        <v>14624</v>
      </c>
      <c r="D27964" t="str">
        <f>INDEX([1]word!$B:$B,MATCH(A27964,[1]word!$A:$A,0))</f>
        <v>蝿</v>
      </c>
    </row>
    <row r="27965" spans="1:4">
      <c r="A27965" s="1" t="s">
        <v>27967</v>
      </c>
      <c r="B27965" s="1">
        <v>441</v>
      </c>
      <c r="C27965" s="1">
        <f>INDEX([1]word!$F:$F,MATCH(A27965,[1]word!$A:$A,0))+96</f>
        <v>14625</v>
      </c>
      <c r="D27965" t="str">
        <f>INDEX([1]word!$B:$B,MATCH(A27965,[1]word!$A:$A,0))</f>
        <v>蝹</v>
      </c>
    </row>
    <row r="27966" spans="1:4">
      <c r="A27966" s="1" t="s">
        <v>27968</v>
      </c>
      <c r="B27966" s="1">
        <v>36259</v>
      </c>
      <c r="C27966" s="1">
        <f>INDEX([1]word!$F:$F,MATCH(A27966,[1]word!$A:$A,0))+96</f>
        <v>14625</v>
      </c>
      <c r="D27966" t="str">
        <f>INDEX([1]word!$B:$B,MATCH(A27966,[1]word!$A:$A,0))</f>
        <v>蝹</v>
      </c>
    </row>
    <row r="27967" spans="1:4">
      <c r="A27967" s="1" t="s">
        <v>27969</v>
      </c>
      <c r="B27967" s="1">
        <v>10174</v>
      </c>
      <c r="C27967" s="1">
        <f>INDEX([1]word!$F:$F,MATCH(A27967,[1]word!$A:$A,0))+96</f>
        <v>14626</v>
      </c>
      <c r="D27967" t="str">
        <f>INDEX([1]word!$B:$B,MATCH(A27967,[1]word!$A:$A,0))</f>
        <v>蝎</v>
      </c>
    </row>
    <row r="27968" spans="1:4">
      <c r="A27968" s="1" t="s">
        <v>27970</v>
      </c>
      <c r="B27968" s="1">
        <v>14789</v>
      </c>
      <c r="C27968" s="1">
        <f>INDEX([1]word!$F:$F,MATCH(A27968,[1]word!$A:$A,0))+96</f>
        <v>14626</v>
      </c>
      <c r="D27968" t="str">
        <f>INDEX([1]word!$B:$B,MATCH(A27968,[1]word!$A:$A,0))</f>
        <v>蝎</v>
      </c>
    </row>
    <row r="27969" spans="1:4">
      <c r="A27969" s="1" t="s">
        <v>27971</v>
      </c>
      <c r="B27969" s="1">
        <v>31599</v>
      </c>
      <c r="C27969" s="1">
        <f>INDEX([1]word!$F:$F,MATCH(A27969,[1]word!$A:$A,0))+96</f>
        <v>14626</v>
      </c>
      <c r="D27969" t="str">
        <f>INDEX([1]word!$B:$B,MATCH(A27969,[1]word!$A:$A,0))</f>
        <v>蝎</v>
      </c>
    </row>
    <row r="27970" spans="1:4">
      <c r="A27970" s="1" t="s">
        <v>27972</v>
      </c>
      <c r="B27970" s="1">
        <v>16367</v>
      </c>
      <c r="C27970" s="1">
        <f>INDEX([1]word!$F:$F,MATCH(A27970,[1]word!$A:$A,0))+96</f>
        <v>14627</v>
      </c>
      <c r="D27970" t="str">
        <f>INDEX([1]word!$B:$B,MATCH(A27970,[1]word!$A:$A,0))</f>
        <v>蝟</v>
      </c>
    </row>
    <row r="27971" spans="1:4">
      <c r="A27971" s="1" t="s">
        <v>27973</v>
      </c>
      <c r="B27971" s="1">
        <v>29750</v>
      </c>
      <c r="C27971" s="1">
        <f>INDEX([1]word!$F:$F,MATCH(A27971,[1]word!$A:$A,0))+96</f>
        <v>14627</v>
      </c>
      <c r="D27971" t="str">
        <f>INDEX([1]word!$B:$B,MATCH(A27971,[1]word!$A:$A,0))</f>
        <v>蝟</v>
      </c>
    </row>
    <row r="27972" spans="1:4">
      <c r="A27972" s="1" t="s">
        <v>27974</v>
      </c>
      <c r="B27972" s="1">
        <v>10868</v>
      </c>
      <c r="C27972" s="1">
        <f>INDEX([1]word!$F:$F,MATCH(A27972,[1]word!$A:$A,0))+96</f>
        <v>14628</v>
      </c>
      <c r="D27972" t="str">
        <f>INDEX([1]word!$B:$B,MATCH(A27972,[1]word!$A:$A,0))</f>
        <v>螖</v>
      </c>
    </row>
    <row r="27973" spans="1:4">
      <c r="A27973" s="1" t="s">
        <v>27975</v>
      </c>
      <c r="B27973" s="1">
        <v>8219</v>
      </c>
      <c r="C27973" s="1">
        <f>INDEX([1]word!$F:$F,MATCH(A27973,[1]word!$A:$A,0))+96</f>
        <v>14629</v>
      </c>
      <c r="D27973" t="str">
        <f>INDEX([1]word!$B:$B,MATCH(A27973,[1]word!$A:$A,0))</f>
        <v>蝌</v>
      </c>
    </row>
    <row r="27974" spans="1:4">
      <c r="A27974" s="1" t="s">
        <v>27976</v>
      </c>
      <c r="B27974" s="1">
        <v>14903</v>
      </c>
      <c r="C27974" s="1">
        <f>INDEX([1]word!$F:$F,MATCH(A27974,[1]word!$A:$A,0))+96</f>
        <v>14629</v>
      </c>
      <c r="D27974" t="str">
        <f>INDEX([1]word!$B:$B,MATCH(A27974,[1]word!$A:$A,0))</f>
        <v>蝌</v>
      </c>
    </row>
    <row r="27975" spans="1:4">
      <c r="A27975" s="1" t="s">
        <v>27977</v>
      </c>
      <c r="B27975" s="1">
        <v>3648</v>
      </c>
      <c r="C27975" s="1">
        <f>INDEX([1]word!$F:$F,MATCH(A27975,[1]word!$A:$A,0))+96</f>
        <v>14630</v>
      </c>
      <c r="D27975" t="str">
        <f>INDEX([1]word!$B:$B,MATCH(A27975,[1]word!$A:$A,0))</f>
        <v>蝩</v>
      </c>
    </row>
    <row r="27976" spans="1:4">
      <c r="A27976" s="1" t="s">
        <v>27978</v>
      </c>
      <c r="B27976" s="1">
        <v>25326</v>
      </c>
      <c r="C27976" s="1">
        <f>INDEX([1]word!$F:$F,MATCH(A27976,[1]word!$A:$A,0))+96</f>
        <v>14630</v>
      </c>
      <c r="D27976" t="str">
        <f>INDEX([1]word!$B:$B,MATCH(A27976,[1]word!$A:$A,0))</f>
        <v>蝩</v>
      </c>
    </row>
    <row r="27977" spans="1:4">
      <c r="A27977" s="1" t="s">
        <v>27979</v>
      </c>
      <c r="B27977" s="1">
        <v>38249</v>
      </c>
      <c r="C27977" s="1">
        <f>INDEX([1]word!$F:$F,MATCH(A27977,[1]word!$A:$A,0))+96</f>
        <v>14630</v>
      </c>
      <c r="D27977" t="str">
        <f>INDEX([1]word!$B:$B,MATCH(A27977,[1]word!$A:$A,0))</f>
        <v>蝩</v>
      </c>
    </row>
    <row r="27978" spans="1:4">
      <c r="A27978" s="1" t="s">
        <v>27980</v>
      </c>
      <c r="B27978" s="1">
        <v>8069</v>
      </c>
      <c r="C27978" s="1">
        <f>INDEX([1]word!$F:$F,MATCH(A27978,[1]word!$A:$A,0))+96</f>
        <v>14631</v>
      </c>
      <c r="D27978" t="str">
        <f>INDEX([1]word!$B:$B,MATCH(A27978,[1]word!$A:$A,0))</f>
        <v>蝮</v>
      </c>
    </row>
    <row r="27979" spans="1:4">
      <c r="A27979" s="1" t="s">
        <v>27981</v>
      </c>
      <c r="B27979" s="1">
        <v>14177</v>
      </c>
      <c r="C27979" s="1">
        <f>INDEX([1]word!$F:$F,MATCH(A27979,[1]word!$A:$A,0))+96</f>
        <v>14631</v>
      </c>
      <c r="D27979" t="str">
        <f>INDEX([1]word!$B:$B,MATCH(A27979,[1]word!$A:$A,0))</f>
        <v>蝮</v>
      </c>
    </row>
    <row r="27980" spans="1:4">
      <c r="A27980" s="1" t="s">
        <v>27982</v>
      </c>
      <c r="B27980" s="1">
        <v>39374</v>
      </c>
      <c r="C27980" s="1">
        <f>INDEX([1]word!$F:$F,MATCH(A27980,[1]word!$A:$A,0))+96</f>
        <v>14631</v>
      </c>
      <c r="D27980" t="str">
        <f>INDEX([1]word!$B:$B,MATCH(A27980,[1]word!$A:$A,0))</f>
        <v>蝮</v>
      </c>
    </row>
    <row r="27981" spans="1:4">
      <c r="A27981" s="1" t="s">
        <v>27983</v>
      </c>
      <c r="B27981" s="1">
        <v>26932</v>
      </c>
      <c r="C27981" s="1">
        <f>INDEX([1]word!$F:$F,MATCH(A27981,[1]word!$A:$A,0))+96</f>
        <v>14632</v>
      </c>
      <c r="D27981" t="str">
        <f>INDEX([1]word!$B:$B,MATCH(A27981,[1]word!$A:$A,0))</f>
        <v>螋</v>
      </c>
    </row>
    <row r="27982" spans="1:4">
      <c r="A27982" s="1" t="s">
        <v>27984</v>
      </c>
      <c r="B27982" s="1">
        <v>29808</v>
      </c>
      <c r="C27982" s="1">
        <f>INDEX([1]word!$F:$F,MATCH(A27982,[1]word!$A:$A,0))+96</f>
        <v>14633</v>
      </c>
      <c r="D27982" t="str">
        <f>INDEX([1]word!$B:$B,MATCH(A27982,[1]word!$A:$A,0))</f>
        <v>蜵</v>
      </c>
    </row>
    <row r="27983" spans="1:4">
      <c r="A27983" s="1" t="s">
        <v>27985</v>
      </c>
      <c r="B27983" s="1">
        <v>35978</v>
      </c>
      <c r="C27983" s="1">
        <f>INDEX([1]word!$F:$F,MATCH(A27983,[1]word!$A:$A,0))+96</f>
        <v>14633</v>
      </c>
      <c r="D27983" t="str">
        <f>INDEX([1]word!$B:$B,MATCH(A27983,[1]word!$A:$A,0))</f>
        <v>蜵</v>
      </c>
    </row>
    <row r="27984" spans="1:4">
      <c r="A27984" s="1" t="s">
        <v>27986</v>
      </c>
      <c r="B27984" s="1">
        <v>36260</v>
      </c>
      <c r="C27984" s="1">
        <f>INDEX([1]word!$F:$F,MATCH(A27984,[1]word!$A:$A,0))+96</f>
        <v>14633</v>
      </c>
      <c r="D27984" t="str">
        <f>INDEX([1]word!$B:$B,MATCH(A27984,[1]word!$A:$A,0))</f>
        <v>蜵</v>
      </c>
    </row>
    <row r="27985" spans="1:4">
      <c r="A27985" s="1" t="s">
        <v>27987</v>
      </c>
      <c r="B27985" s="1">
        <v>11162</v>
      </c>
      <c r="C27985" s="1">
        <f>INDEX([1]word!$F:$F,MATCH(A27985,[1]word!$A:$A,0))+96</f>
        <v>14634</v>
      </c>
      <c r="D27985" t="str">
        <f>INDEX([1]word!$B:$B,MATCH(A27985,[1]word!$A:$A,0))</f>
        <v>蝗</v>
      </c>
    </row>
    <row r="27986" spans="1:4">
      <c r="A27986" s="1" t="s">
        <v>27988</v>
      </c>
      <c r="B27986" s="1">
        <v>9343</v>
      </c>
      <c r="C27986" s="1">
        <f>INDEX([1]word!$F:$F,MATCH(A27986,[1]word!$A:$A,0))+96</f>
        <v>14635</v>
      </c>
      <c r="D27986" t="str">
        <f>INDEX([1]word!$B:$B,MATCH(A27986,[1]word!$A:$A,0))</f>
        <v>螝</v>
      </c>
    </row>
    <row r="27987" spans="1:4">
      <c r="A27987" s="1" t="s">
        <v>27989</v>
      </c>
      <c r="B27987" s="1">
        <v>9460</v>
      </c>
      <c r="C27987" s="1">
        <f>INDEX([1]word!$F:$F,MATCH(A27987,[1]word!$A:$A,0))+96</f>
        <v>14635</v>
      </c>
      <c r="D27987" t="str">
        <f>INDEX([1]word!$B:$B,MATCH(A27987,[1]word!$A:$A,0))</f>
        <v>螝</v>
      </c>
    </row>
    <row r="27988" spans="1:4">
      <c r="A27988" s="1" t="s">
        <v>27990</v>
      </c>
      <c r="B27988" s="1">
        <v>11329</v>
      </c>
      <c r="C27988" s="1">
        <f>INDEX([1]word!$F:$F,MATCH(A27988,[1]word!$A:$A,0))+96</f>
        <v>14635</v>
      </c>
      <c r="D27988" t="str">
        <f>INDEX([1]word!$B:$B,MATCH(A27988,[1]word!$A:$A,0))</f>
        <v>螝</v>
      </c>
    </row>
    <row r="27989" spans="1:4">
      <c r="A27989" s="1" t="s">
        <v>27991</v>
      </c>
      <c r="B27989" s="1">
        <v>24047</v>
      </c>
      <c r="C27989" s="1">
        <f>INDEX([1]word!$F:$F,MATCH(A27989,[1]word!$A:$A,0))+96</f>
        <v>14636</v>
      </c>
      <c r="D27989" t="str">
        <f>INDEX([1]word!$B:$B,MATCH(A27989,[1]word!$A:$A,0))</f>
        <v>蝺</v>
      </c>
    </row>
    <row r="27990" spans="1:4">
      <c r="A27990" s="1" t="s">
        <v>27992</v>
      </c>
      <c r="B27990" s="1">
        <v>35668</v>
      </c>
      <c r="C27990" s="1">
        <f>INDEX([1]word!$F:$F,MATCH(A27990,[1]word!$A:$A,0))+96</f>
        <v>14636</v>
      </c>
      <c r="D27990" t="str">
        <f>INDEX([1]word!$B:$B,MATCH(A27990,[1]word!$A:$A,0))</f>
        <v>蝺</v>
      </c>
    </row>
    <row r="27991" spans="1:4">
      <c r="A27991" s="1" t="s">
        <v>27993</v>
      </c>
      <c r="B27991" s="1">
        <v>21894</v>
      </c>
      <c r="C27991" s="1">
        <f>INDEX([1]word!$F:$F,MATCH(A27991,[1]word!$A:$A,0))+96</f>
        <v>14637</v>
      </c>
      <c r="D27991" t="str">
        <f>INDEX([1]word!$B:$B,MATCH(A27991,[1]word!$A:$A,0))</f>
        <v>蝓</v>
      </c>
    </row>
    <row r="27992" spans="1:4">
      <c r="A27992" s="1" t="s">
        <v>27994</v>
      </c>
      <c r="B27992" s="1">
        <v>35560</v>
      </c>
      <c r="C27992" s="1">
        <f>INDEX([1]word!$F:$F,MATCH(A27992,[1]word!$A:$A,0))+96</f>
        <v>14637</v>
      </c>
      <c r="D27992" t="str">
        <f>INDEX([1]word!$B:$B,MATCH(A27992,[1]word!$A:$A,0))</f>
        <v>蝓</v>
      </c>
    </row>
    <row r="27993" spans="1:4">
      <c r="A27993" s="1" t="s">
        <v>27995</v>
      </c>
      <c r="B27993" s="1">
        <v>28559</v>
      </c>
      <c r="C27993" s="1">
        <f>INDEX([1]word!$F:$F,MATCH(A27993,[1]word!$A:$A,0))+96</f>
        <v>14638</v>
      </c>
      <c r="D27993" t="str">
        <f>INDEX([1]word!$B:$B,MATCH(A27993,[1]word!$A:$A,0))</f>
        <v>蝯</v>
      </c>
    </row>
    <row r="27994" spans="1:4">
      <c r="A27994" s="1" t="s">
        <v>27996</v>
      </c>
      <c r="B27994" s="1">
        <v>36049</v>
      </c>
      <c r="C27994" s="1">
        <f>INDEX([1]word!$F:$F,MATCH(A27994,[1]word!$A:$A,0))+96</f>
        <v>14638</v>
      </c>
      <c r="D27994" t="str">
        <f>INDEX([1]word!$B:$B,MATCH(A27994,[1]word!$A:$A,0))</f>
        <v>蝯</v>
      </c>
    </row>
    <row r="27995" spans="1:4">
      <c r="A27995" s="1" t="s">
        <v>27997</v>
      </c>
      <c r="B27995" s="1">
        <v>39276</v>
      </c>
      <c r="C27995" s="1">
        <f>INDEX([1]word!$F:$F,MATCH(A27995,[1]word!$A:$A,0))+96</f>
        <v>14639</v>
      </c>
      <c r="D27995" t="str">
        <f>INDEX([1]word!$B:$B,MATCH(A27995,[1]word!$A:$A,0))</f>
        <v>蝬</v>
      </c>
    </row>
    <row r="27996" spans="1:4">
      <c r="A27996" s="1" t="s">
        <v>27998</v>
      </c>
      <c r="B27996" s="1">
        <v>8070</v>
      </c>
      <c r="C27996" s="1">
        <f>INDEX([1]word!$F:$F,MATCH(A27996,[1]word!$A:$A,0))+96</f>
        <v>14640</v>
      </c>
      <c r="D27996" t="str">
        <f>INDEX([1]word!$B:$B,MATCH(A27996,[1]word!$A:$A,0))</f>
        <v>蝜</v>
      </c>
    </row>
    <row r="27997" spans="1:4">
      <c r="A27997" s="1" t="s">
        <v>27999</v>
      </c>
      <c r="B27997" s="1">
        <v>26624</v>
      </c>
      <c r="C27997" s="1">
        <f>INDEX([1]word!$F:$F,MATCH(A27997,[1]word!$A:$A,0))+96</f>
        <v>14640</v>
      </c>
      <c r="D27997" t="str">
        <f>INDEX([1]word!$B:$B,MATCH(A27997,[1]word!$A:$A,0))</f>
        <v>蝜</v>
      </c>
    </row>
    <row r="27998" spans="1:4">
      <c r="A27998" s="1" t="s">
        <v>28000</v>
      </c>
      <c r="B27998" s="1">
        <v>16368</v>
      </c>
      <c r="C27998" s="1">
        <f>INDEX([1]word!$F:$F,MATCH(A27998,[1]word!$A:$A,0))+96</f>
        <v>14641</v>
      </c>
      <c r="D27998" t="str">
        <f>INDEX([1]word!$B:$B,MATCH(A27998,[1]word!$A:$A,0))</f>
        <v>蝏</v>
      </c>
    </row>
    <row r="27999" spans="1:4">
      <c r="A27999" s="1" t="s">
        <v>28001</v>
      </c>
      <c r="B27999" s="1">
        <v>28446</v>
      </c>
      <c r="C27999" s="1">
        <f>INDEX([1]word!$F:$F,MATCH(A27999,[1]word!$A:$A,0))+96</f>
        <v>14641</v>
      </c>
      <c r="D27999" t="str">
        <f>INDEX([1]word!$B:$B,MATCH(A27999,[1]word!$A:$A,0))</f>
        <v>蝏</v>
      </c>
    </row>
    <row r="28000" spans="1:4">
      <c r="A28000" s="1" t="s">
        <v>28002</v>
      </c>
      <c r="B28000" s="1">
        <v>16638</v>
      </c>
      <c r="C28000" s="1">
        <f>INDEX([1]word!$F:$F,MATCH(A28000,[1]word!$A:$A,0))+96</f>
        <v>14642</v>
      </c>
      <c r="D28000" t="str">
        <f>INDEX([1]word!$B:$B,MATCH(A28000,[1]word!$A:$A,0))</f>
        <v>蝷</v>
      </c>
    </row>
    <row r="28001" spans="1:4">
      <c r="A28001" s="1" t="s">
        <v>28003</v>
      </c>
      <c r="B28001" s="1">
        <v>30571</v>
      </c>
      <c r="C28001" s="1">
        <f>INDEX([1]word!$F:$F,MATCH(A28001,[1]word!$A:$A,0))+96</f>
        <v>14642</v>
      </c>
      <c r="D28001" t="str">
        <f>INDEX([1]word!$B:$B,MATCH(A28001,[1]word!$A:$A,0))</f>
        <v>蝷</v>
      </c>
    </row>
    <row r="28002" spans="1:4">
      <c r="A28002" s="1" t="s">
        <v>28004</v>
      </c>
      <c r="B28002" s="1">
        <v>35306</v>
      </c>
      <c r="C28002" s="1">
        <f>INDEX([1]word!$F:$F,MATCH(A28002,[1]word!$A:$A,0))+96</f>
        <v>14643</v>
      </c>
      <c r="D28002" t="str">
        <f>INDEX([1]word!$B:$B,MATCH(A28002,[1]word!$A:$A,0))</f>
        <v>蝣</v>
      </c>
    </row>
    <row r="28003" spans="1:4">
      <c r="A28003" s="1" t="s">
        <v>28005</v>
      </c>
      <c r="B28003" s="1">
        <v>17773</v>
      </c>
      <c r="C28003" s="1">
        <f>INDEX([1]word!$F:$F,MATCH(A28003,[1]word!$A:$A,0))+96</f>
        <v>14644</v>
      </c>
      <c r="D28003" t="str">
        <f>INDEX([1]word!$B:$B,MATCH(A28003,[1]word!$A:$A,0))</f>
        <v>蝼</v>
      </c>
    </row>
    <row r="28004" spans="1:4">
      <c r="A28004" s="1" t="s">
        <v>28006</v>
      </c>
      <c r="B28004" s="1">
        <v>13819</v>
      </c>
      <c r="C28004" s="1">
        <f>INDEX([1]word!$F:$F,MATCH(A28004,[1]word!$A:$A,0))+96</f>
        <v>14645</v>
      </c>
      <c r="D28004" t="str">
        <f>INDEX([1]word!$B:$B,MATCH(A28004,[1]word!$A:$A,0))</f>
        <v>蝤</v>
      </c>
    </row>
    <row r="28005" spans="1:4">
      <c r="A28005" s="1" t="s">
        <v>28007</v>
      </c>
      <c r="B28005" s="1">
        <v>23840</v>
      </c>
      <c r="C28005" s="1">
        <f>INDEX([1]word!$F:$F,MATCH(A28005,[1]word!$A:$A,0))+96</f>
        <v>14645</v>
      </c>
      <c r="D28005" t="str">
        <f>INDEX([1]word!$B:$B,MATCH(A28005,[1]word!$A:$A,0))</f>
        <v>蝤</v>
      </c>
    </row>
    <row r="28006" spans="1:4">
      <c r="A28006" s="1" t="s">
        <v>28008</v>
      </c>
      <c r="B28006" s="1">
        <v>35307</v>
      </c>
      <c r="C28006" s="1">
        <f>INDEX([1]word!$F:$F,MATCH(A28006,[1]word!$A:$A,0))+96</f>
        <v>14645</v>
      </c>
      <c r="D28006" t="str">
        <f>INDEX([1]word!$B:$B,MATCH(A28006,[1]word!$A:$A,0))</f>
        <v>蝤</v>
      </c>
    </row>
    <row r="28007" spans="1:4">
      <c r="A28007" s="1" t="s">
        <v>28009</v>
      </c>
      <c r="B28007" s="1">
        <v>4355</v>
      </c>
      <c r="C28007" s="1">
        <f>INDEX([1]word!$F:$F,MATCH(A28007,[1]word!$A:$A,0))+96</f>
        <v>14646</v>
      </c>
      <c r="D28007" t="str">
        <f>INDEX([1]word!$B:$B,MATCH(A28007,[1]word!$A:$A,0))</f>
        <v>螆</v>
      </c>
    </row>
    <row r="28008" spans="1:4">
      <c r="A28008" s="1" t="s">
        <v>28010</v>
      </c>
      <c r="B28008" s="1">
        <v>16369</v>
      </c>
      <c r="C28008" s="1">
        <f>INDEX([1]word!$F:$F,MATCH(A28008,[1]word!$A:$A,0))+96</f>
        <v>14647</v>
      </c>
      <c r="D28008" t="str">
        <f>INDEX([1]word!$B:$B,MATCH(A28008,[1]word!$A:$A,0))</f>
        <v>蝖</v>
      </c>
    </row>
    <row r="28009" spans="1:4">
      <c r="A28009" s="1" t="s">
        <v>28011</v>
      </c>
      <c r="B28009" s="1">
        <v>32451</v>
      </c>
      <c r="C28009" s="1">
        <f>INDEX([1]word!$F:$F,MATCH(A28009,[1]word!$A:$A,0))+96</f>
        <v>14647</v>
      </c>
      <c r="D28009" t="str">
        <f>INDEX([1]word!$B:$B,MATCH(A28009,[1]word!$A:$A,0))</f>
        <v>蝖</v>
      </c>
    </row>
    <row r="28010" spans="1:4">
      <c r="A28010" s="1" t="s">
        <v>28012</v>
      </c>
      <c r="B28010" s="1">
        <v>1437</v>
      </c>
      <c r="C28010" s="1">
        <f>INDEX([1]word!$F:$F,MATCH(A28010,[1]word!$A:$A,0))+96</f>
        <v>14648</v>
      </c>
      <c r="D28010" t="str">
        <f>INDEX([1]word!$B:$B,MATCH(A28010,[1]word!$A:$A,0))</f>
        <v>蝙</v>
      </c>
    </row>
    <row r="28011" spans="1:4">
      <c r="A28011" s="1" t="s">
        <v>28013</v>
      </c>
      <c r="B28011" s="1">
        <v>21840</v>
      </c>
      <c r="C28011" s="1">
        <f>INDEX([1]word!$F:$F,MATCH(A28011,[1]word!$A:$A,0))+96</f>
        <v>14648</v>
      </c>
      <c r="D28011" t="str">
        <f>INDEX([1]word!$B:$B,MATCH(A28011,[1]word!$A:$A,0))</f>
        <v>蝙</v>
      </c>
    </row>
    <row r="28012" spans="1:4">
      <c r="A28012" s="1" t="s">
        <v>28014</v>
      </c>
      <c r="B28012" s="1">
        <v>642</v>
      </c>
      <c r="C28012" s="1">
        <f>INDEX([1]word!$F:$F,MATCH(A28012,[1]word!$A:$A,0))+96</f>
        <v>14649</v>
      </c>
      <c r="D28012" t="str">
        <f>INDEX([1]word!$B:$B,MATCH(A28012,[1]word!$A:$A,0))</f>
        <v>螁</v>
      </c>
    </row>
    <row r="28013" spans="1:4">
      <c r="A28013" s="1" t="s">
        <v>28015</v>
      </c>
      <c r="B28013" s="1">
        <v>28860</v>
      </c>
      <c r="C28013" s="1">
        <f>INDEX([1]word!$F:$F,MATCH(A28013,[1]word!$A:$A,0))+96</f>
        <v>14649</v>
      </c>
      <c r="D28013" t="str">
        <f>INDEX([1]word!$B:$B,MATCH(A28013,[1]word!$A:$A,0))</f>
        <v>螁</v>
      </c>
    </row>
    <row r="28014" spans="1:4">
      <c r="A28014" s="1" t="s">
        <v>28016</v>
      </c>
      <c r="B28014" s="1">
        <v>5209</v>
      </c>
      <c r="C28014" s="1">
        <f>INDEX([1]word!$F:$F,MATCH(A28014,[1]word!$A:$A,0))+96</f>
        <v>14650</v>
      </c>
      <c r="D28014" t="str">
        <f>INDEX([1]word!$B:$B,MATCH(A28014,[1]word!$A:$A,0))</f>
        <v>蝦</v>
      </c>
    </row>
    <row r="28015" spans="1:4">
      <c r="A28015" s="1" t="s">
        <v>28017</v>
      </c>
      <c r="B28015" s="1">
        <v>9653</v>
      </c>
      <c r="C28015" s="1">
        <f>INDEX([1]word!$F:$F,MATCH(A28015,[1]word!$A:$A,0))+96</f>
        <v>14650</v>
      </c>
      <c r="D28015" t="str">
        <f>INDEX([1]word!$B:$B,MATCH(A28015,[1]word!$A:$A,0))</f>
        <v>蝦</v>
      </c>
    </row>
    <row r="28016" spans="1:4">
      <c r="A28016" s="1" t="s">
        <v>28018</v>
      </c>
      <c r="B28016" s="1">
        <v>9657</v>
      </c>
      <c r="C28016" s="1">
        <f>INDEX([1]word!$F:$F,MATCH(A28016,[1]word!$A:$A,0))+96</f>
        <v>14650</v>
      </c>
      <c r="D28016" t="str">
        <f>INDEX([1]word!$B:$B,MATCH(A28016,[1]word!$A:$A,0))</f>
        <v>蝦</v>
      </c>
    </row>
    <row r="28017" spans="1:4">
      <c r="A28017" s="1" t="s">
        <v>28019</v>
      </c>
      <c r="B28017" s="1">
        <v>12383</v>
      </c>
      <c r="C28017" s="1">
        <f>INDEX([1]word!$F:$F,MATCH(A28017,[1]word!$A:$A,0))+96</f>
        <v>14650</v>
      </c>
      <c r="D28017" t="str">
        <f>INDEX([1]word!$B:$B,MATCH(A28017,[1]word!$A:$A,0))</f>
        <v>蝦</v>
      </c>
    </row>
    <row r="28018" spans="1:4">
      <c r="A28018" s="1" t="s">
        <v>28020</v>
      </c>
      <c r="B28018" s="1">
        <v>30775</v>
      </c>
      <c r="C28018" s="1">
        <f>INDEX([1]word!$F:$F,MATCH(A28018,[1]word!$A:$A,0))+96</f>
        <v>14650</v>
      </c>
      <c r="D28018" t="str">
        <f>INDEX([1]word!$B:$B,MATCH(A28018,[1]word!$A:$A,0))</f>
        <v>蝦</v>
      </c>
    </row>
    <row r="28019" spans="1:4">
      <c r="A28019" s="1" t="s">
        <v>28021</v>
      </c>
      <c r="B28019" s="1">
        <v>10786</v>
      </c>
      <c r="C28019" s="1">
        <f>INDEX([1]word!$F:$F,MATCH(A28019,[1]word!$A:$A,0))+96</f>
        <v>14651</v>
      </c>
      <c r="D28019" t="str">
        <f>INDEX([1]word!$B:$B,MATCH(A28019,[1]word!$A:$A,0))</f>
        <v>蝞</v>
      </c>
    </row>
    <row r="28020" spans="1:4">
      <c r="A28020" s="1" t="s">
        <v>28022</v>
      </c>
      <c r="B28020" s="1">
        <v>18971</v>
      </c>
      <c r="C28020" s="1">
        <f>INDEX([1]word!$F:$F,MATCH(A28020,[1]word!$A:$A,0))+96</f>
        <v>14651</v>
      </c>
      <c r="D28020" t="str">
        <f>INDEX([1]word!$B:$B,MATCH(A28020,[1]word!$A:$A,0))</f>
        <v>蝞</v>
      </c>
    </row>
    <row r="28021" spans="1:4">
      <c r="A28021" s="1" t="s">
        <v>28023</v>
      </c>
      <c r="B28021" s="1">
        <v>9222</v>
      </c>
      <c r="C28021" s="1">
        <f>INDEX([1]word!$F:$F,MATCH(A28021,[1]word!$A:$A,0))+96</f>
        <v>14652</v>
      </c>
      <c r="D28021" t="str">
        <f>INDEX([1]word!$B:$B,MATCH(A28021,[1]word!$A:$A,0))</f>
        <v>蝑</v>
      </c>
    </row>
    <row r="28022" spans="1:4">
      <c r="A28022" s="1" t="s">
        <v>28024</v>
      </c>
      <c r="B28022" s="1">
        <v>31798</v>
      </c>
      <c r="C28022" s="1">
        <f>INDEX([1]word!$F:$F,MATCH(A28022,[1]word!$A:$A,0))+96</f>
        <v>14652</v>
      </c>
      <c r="D28022" t="str">
        <f>INDEX([1]word!$B:$B,MATCH(A28022,[1]word!$A:$A,0))</f>
        <v>蝑</v>
      </c>
    </row>
    <row r="28023" spans="1:4">
      <c r="A28023" s="1" t="s">
        <v>28025</v>
      </c>
      <c r="B28023" s="1">
        <v>32222</v>
      </c>
      <c r="C28023" s="1">
        <f>INDEX([1]word!$F:$F,MATCH(A28023,[1]word!$A:$A,0))+96</f>
        <v>14652</v>
      </c>
      <c r="D28023" t="str">
        <f>INDEX([1]word!$B:$B,MATCH(A28023,[1]word!$A:$A,0))</f>
        <v>蝑</v>
      </c>
    </row>
    <row r="28024" spans="1:4">
      <c r="A28024" s="1" t="s">
        <v>28026</v>
      </c>
      <c r="B28024" s="1">
        <v>20207</v>
      </c>
      <c r="C28024" s="1">
        <f>INDEX([1]word!$F:$F,MATCH(A28024,[1]word!$A:$A,0))+96</f>
        <v>14653</v>
      </c>
      <c r="D28024" t="str">
        <f>INDEX([1]word!$B:$B,MATCH(A28024,[1]word!$A:$A,0))</f>
        <v>蝚</v>
      </c>
    </row>
    <row r="28025" spans="1:4">
      <c r="A28025" s="1" t="s">
        <v>28027</v>
      </c>
      <c r="B28025" s="1">
        <v>24627</v>
      </c>
      <c r="C28025" s="1">
        <f>INDEX([1]word!$F:$F,MATCH(A28025,[1]word!$A:$A,0))+96</f>
        <v>14653</v>
      </c>
      <c r="D28025" t="str">
        <f>INDEX([1]word!$B:$B,MATCH(A28025,[1]word!$A:$A,0))</f>
        <v>蝚</v>
      </c>
    </row>
    <row r="28026" spans="1:4">
      <c r="A28026" s="1" t="s">
        <v>28028</v>
      </c>
      <c r="B28026" s="1">
        <v>35979</v>
      </c>
      <c r="C28026" s="1">
        <f>INDEX([1]word!$F:$F,MATCH(A28026,[1]word!$A:$A,0))+96</f>
        <v>14654</v>
      </c>
      <c r="D28026" t="str">
        <f>INDEX([1]word!$B:$B,MATCH(A28026,[1]word!$A:$A,0))</f>
        <v>蝝</v>
      </c>
    </row>
    <row r="28027" spans="1:4">
      <c r="A28027" s="1" t="s">
        <v>28029</v>
      </c>
      <c r="B28027" s="1">
        <v>36050</v>
      </c>
      <c r="C28027" s="1">
        <f>INDEX([1]word!$F:$F,MATCH(A28027,[1]word!$A:$A,0))+96</f>
        <v>14654</v>
      </c>
      <c r="D28027" t="str">
        <f>INDEX([1]word!$B:$B,MATCH(A28027,[1]word!$A:$A,0))</f>
        <v>蝝</v>
      </c>
    </row>
    <row r="28028" spans="1:4">
      <c r="A28028" s="1" t="s">
        <v>28030</v>
      </c>
      <c r="B28028" s="1">
        <v>25977</v>
      </c>
      <c r="C28028" s="1">
        <f>INDEX([1]word!$F:$F,MATCH(A28028,[1]word!$A:$A,0))+96</f>
        <v>14655</v>
      </c>
      <c r="D28028" t="str">
        <f>INDEX([1]word!$B:$B,MATCH(A28028,[1]word!$A:$A,0))</f>
        <v>噓</v>
      </c>
    </row>
    <row r="28029" spans="1:4">
      <c r="A28029" s="1" t="s">
        <v>28031</v>
      </c>
      <c r="B28029" s="1">
        <v>32223</v>
      </c>
      <c r="C28029" s="1">
        <f>INDEX([1]word!$F:$F,MATCH(A28029,[1]word!$A:$A,0))+96</f>
        <v>14655</v>
      </c>
      <c r="D28029" t="str">
        <f>INDEX([1]word!$B:$B,MATCH(A28029,[1]word!$A:$A,0))</f>
        <v>噓</v>
      </c>
    </row>
    <row r="28030" spans="1:4">
      <c r="A28030" s="1" t="s">
        <v>28032</v>
      </c>
      <c r="B28030" s="1">
        <v>7577</v>
      </c>
      <c r="C28030" s="1">
        <f>INDEX([1]word!$F:$F,MATCH(A28030,[1]word!$A:$A,0))+96</f>
        <v>14656</v>
      </c>
      <c r="D28030" t="str">
        <f>INDEX([1]word!$B:$B,MATCH(A28030,[1]word!$A:$A,0))</f>
        <v>鄷</v>
      </c>
    </row>
    <row r="28031" spans="1:4">
      <c r="A28031" s="1" t="s">
        <v>28033</v>
      </c>
      <c r="B28031" s="1">
        <v>21931</v>
      </c>
      <c r="C28031" s="1">
        <f>INDEX([1]word!$F:$F,MATCH(A28031,[1]word!$A:$A,0))+96</f>
        <v>14656</v>
      </c>
      <c r="D28031" t="str">
        <f>INDEX([1]word!$B:$B,MATCH(A28031,[1]word!$A:$A,0))</f>
        <v>鄷</v>
      </c>
    </row>
    <row r="28032" spans="1:4">
      <c r="A28032" s="1" t="s">
        <v>28034</v>
      </c>
      <c r="B28032" s="1">
        <v>28248</v>
      </c>
      <c r="C28032" s="1">
        <f>INDEX([1]word!$F:$F,MATCH(A28032,[1]word!$A:$A,0))+96</f>
        <v>14657</v>
      </c>
      <c r="D28032" t="str">
        <f>INDEX([1]word!$B:$B,MATCH(A28032,[1]word!$A:$A,0))</f>
        <v>覥</v>
      </c>
    </row>
    <row r="28033" spans="1:4">
      <c r="A28033" s="1" t="s">
        <v>28035</v>
      </c>
      <c r="B28033" s="1">
        <v>22251</v>
      </c>
      <c r="C28033" s="1">
        <f>INDEX([1]word!$F:$F,MATCH(A28033,[1]word!$A:$A,0))+96</f>
        <v>14658</v>
      </c>
      <c r="D28033" t="str">
        <f>INDEX([1]word!$B:$B,MATCH(A28033,[1]word!$A:$A,0))</f>
        <v>噗</v>
      </c>
    </row>
    <row r="28034" spans="1:4">
      <c r="A28034" s="1" t="s">
        <v>28036</v>
      </c>
      <c r="B28034" s="1">
        <v>3957</v>
      </c>
      <c r="C28034" s="1">
        <f>INDEX([1]word!$F:$F,MATCH(A28034,[1]word!$A:$A,0))+96</f>
        <v>14659</v>
      </c>
      <c r="D28034" t="str">
        <f>INDEX([1]word!$B:$B,MATCH(A28034,[1]word!$A:$A,0))</f>
        <v>嘬</v>
      </c>
    </row>
    <row r="28035" spans="1:4">
      <c r="A28035" s="1" t="s">
        <v>28037</v>
      </c>
      <c r="B28035" s="1">
        <v>7896</v>
      </c>
      <c r="C28035" s="1">
        <f>INDEX([1]word!$F:$F,MATCH(A28035,[1]word!$A:$A,0))+96</f>
        <v>14659</v>
      </c>
      <c r="D28035" t="str">
        <f>INDEX([1]word!$B:$B,MATCH(A28035,[1]word!$A:$A,0))</f>
        <v>嘬</v>
      </c>
    </row>
    <row r="28036" spans="1:4">
      <c r="A28036" s="1" t="s">
        <v>28038</v>
      </c>
      <c r="B28036" s="1">
        <v>39625</v>
      </c>
      <c r="C28036" s="1">
        <f>INDEX([1]word!$F:$F,MATCH(A28036,[1]word!$A:$A,0))+96</f>
        <v>14659</v>
      </c>
      <c r="D28036" t="str">
        <f>INDEX([1]word!$B:$B,MATCH(A28036,[1]word!$A:$A,0))</f>
        <v>嘬</v>
      </c>
    </row>
    <row r="28037" spans="1:4">
      <c r="A28037" s="1" t="s">
        <v>28039</v>
      </c>
      <c r="B28037" s="1">
        <v>6833</v>
      </c>
      <c r="C28037" s="1">
        <f>INDEX([1]word!$F:$F,MATCH(A28037,[1]word!$A:$A,0))+96</f>
        <v>14660</v>
      </c>
      <c r="D28037" t="str">
        <f>INDEX([1]word!$B:$B,MATCH(A28037,[1]word!$A:$A,0))</f>
        <v>颚</v>
      </c>
    </row>
    <row r="28038" spans="1:4">
      <c r="A28038" s="1" t="s">
        <v>28040</v>
      </c>
      <c r="B28038" s="1">
        <v>22714</v>
      </c>
      <c r="C28038" s="1">
        <f>INDEX([1]word!$F:$F,MATCH(A28038,[1]word!$A:$A,0))+96</f>
        <v>14661</v>
      </c>
      <c r="D28038" t="str">
        <f>INDEX([1]word!$B:$B,MATCH(A28038,[1]word!$A:$A,0))</f>
        <v>噐</v>
      </c>
    </row>
    <row r="28039" spans="1:4">
      <c r="A28039" s="1" t="s">
        <v>28041</v>
      </c>
      <c r="B28039" s="1">
        <v>14446</v>
      </c>
      <c r="C28039" s="1">
        <f>INDEX([1]word!$F:$F,MATCH(A28039,[1]word!$A:$A,0))+96</f>
        <v>14662</v>
      </c>
      <c r="D28039" t="str">
        <f>INDEX([1]word!$B:$B,MATCH(A28039,[1]word!$A:$A,0))</f>
        <v>爴</v>
      </c>
    </row>
    <row r="28040" spans="1:4">
      <c r="A28040" s="1" t="s">
        <v>28042</v>
      </c>
      <c r="B28040" s="1">
        <v>15507</v>
      </c>
      <c r="C28040" s="1">
        <f>INDEX([1]word!$F:$F,MATCH(A28040,[1]word!$A:$A,0))+96</f>
        <v>14663</v>
      </c>
      <c r="D28040" t="str">
        <f>INDEX([1]word!$B:$B,MATCH(A28040,[1]word!$A:$A,0))</f>
        <v>嘳</v>
      </c>
    </row>
    <row r="28041" spans="1:4">
      <c r="A28041" s="1" t="s">
        <v>28043</v>
      </c>
      <c r="B28041" s="1">
        <v>2901</v>
      </c>
      <c r="C28041" s="1">
        <f>INDEX([1]word!$F:$F,MATCH(A28041,[1]word!$A:$A,0))+96</f>
        <v>14664</v>
      </c>
      <c r="D28041" t="str">
        <f>INDEX([1]word!$B:$B,MATCH(A28041,[1]word!$A:$A,0))</f>
        <v>劋</v>
      </c>
    </row>
    <row r="28042" spans="1:4">
      <c r="A28042" s="1" t="s">
        <v>28044</v>
      </c>
      <c r="B28042" s="1">
        <v>13041</v>
      </c>
      <c r="C28042" s="1">
        <f>INDEX([1]word!$F:$F,MATCH(A28042,[1]word!$A:$A,0))+96</f>
        <v>14664</v>
      </c>
      <c r="D28042" t="str">
        <f>INDEX([1]word!$B:$B,MATCH(A28042,[1]word!$A:$A,0))</f>
        <v>劋</v>
      </c>
    </row>
    <row r="28043" spans="1:4">
      <c r="A28043" s="1" t="s">
        <v>28045</v>
      </c>
      <c r="B28043" s="1">
        <v>2355</v>
      </c>
      <c r="C28043" s="1">
        <f>INDEX([1]word!$F:$F,MATCH(A28043,[1]word!$A:$A,0))+96</f>
        <v>14665</v>
      </c>
      <c r="D28043" t="str">
        <f>INDEX([1]word!$B:$B,MATCH(A28043,[1]word!$A:$A,0))</f>
        <v>鄵</v>
      </c>
    </row>
    <row r="28044" spans="1:4">
      <c r="A28044" s="1" t="s">
        <v>28046</v>
      </c>
      <c r="B28044" s="1">
        <v>25032</v>
      </c>
      <c r="C28044" s="1">
        <f>INDEX([1]word!$F:$F,MATCH(A28044,[1]word!$A:$A,0))+96</f>
        <v>14665</v>
      </c>
      <c r="D28044" t="str">
        <f>INDEX([1]word!$B:$B,MATCH(A28044,[1]word!$A:$A,0))</f>
        <v>鄵</v>
      </c>
    </row>
    <row r="28045" spans="1:4">
      <c r="A28045" s="1" t="s">
        <v>28047</v>
      </c>
      <c r="B28045" s="1">
        <v>3928</v>
      </c>
      <c r="C28045" s="1">
        <f>INDEX([1]word!$F:$F,MATCH(A28045,[1]word!$A:$A,0))+96</f>
        <v>14666</v>
      </c>
      <c r="D28045" t="str">
        <f>INDEX([1]word!$B:$B,MATCH(A28045,[1]word!$A:$A,0))</f>
        <v>嘼</v>
      </c>
    </row>
    <row r="28046" spans="1:4">
      <c r="A28046" s="1" t="s">
        <v>28048</v>
      </c>
      <c r="B28046" s="1">
        <v>26278</v>
      </c>
      <c r="C28046" s="1">
        <f>INDEX([1]word!$F:$F,MATCH(A28046,[1]word!$A:$A,0))+96</f>
        <v>14666</v>
      </c>
      <c r="D28046" t="str">
        <f>INDEX([1]word!$B:$B,MATCH(A28046,[1]word!$A:$A,0))</f>
        <v>嘼</v>
      </c>
    </row>
    <row r="28047" spans="1:4">
      <c r="A28047" s="1" t="s">
        <v>28049</v>
      </c>
      <c r="B28047" s="1">
        <v>32386</v>
      </c>
      <c r="C28047" s="1">
        <f>INDEX([1]word!$F:$F,MATCH(A28047,[1]word!$A:$A,0))+96</f>
        <v>14666</v>
      </c>
      <c r="D28047" t="str">
        <f>INDEX([1]word!$B:$B,MATCH(A28047,[1]word!$A:$A,0))</f>
        <v>嘼</v>
      </c>
    </row>
    <row r="28048" spans="1:4">
      <c r="A28048" s="1" t="s">
        <v>28050</v>
      </c>
      <c r="B28048" s="1">
        <v>2610</v>
      </c>
      <c r="C28048" s="1">
        <f>INDEX([1]word!$F:$F,MATCH(A28048,[1]word!$A:$A,0))+96</f>
        <v>14667</v>
      </c>
      <c r="D28048" t="str">
        <f>INDEX([1]word!$B:$B,MATCH(A28048,[1]word!$A:$A,0))</f>
        <v>嘽</v>
      </c>
    </row>
    <row r="28049" spans="1:4">
      <c r="A28049" s="1" t="s">
        <v>28051</v>
      </c>
      <c r="B28049" s="1">
        <v>2738</v>
      </c>
      <c r="C28049" s="1">
        <f>INDEX([1]word!$F:$F,MATCH(A28049,[1]word!$A:$A,0))+96</f>
        <v>14667</v>
      </c>
      <c r="D28049" t="str">
        <f>INDEX([1]word!$B:$B,MATCH(A28049,[1]word!$A:$A,0))</f>
        <v>嘽</v>
      </c>
    </row>
    <row r="28050" spans="1:4">
      <c r="A28050" s="1" t="s">
        <v>28052</v>
      </c>
      <c r="B28050" s="1">
        <v>5028</v>
      </c>
      <c r="C28050" s="1">
        <f>INDEX([1]word!$F:$F,MATCH(A28050,[1]word!$A:$A,0))+96</f>
        <v>14667</v>
      </c>
      <c r="D28050" t="str">
        <f>INDEX([1]word!$B:$B,MATCH(A28050,[1]word!$A:$A,0))</f>
        <v>嘽</v>
      </c>
    </row>
    <row r="28051" spans="1:4">
      <c r="A28051" s="1" t="s">
        <v>28053</v>
      </c>
      <c r="B28051" s="1">
        <v>27578</v>
      </c>
      <c r="C28051" s="1">
        <f>INDEX([1]word!$F:$F,MATCH(A28051,[1]word!$A:$A,0))+96</f>
        <v>14667</v>
      </c>
      <c r="D28051" t="str">
        <f>INDEX([1]word!$B:$B,MATCH(A28051,[1]word!$A:$A,0))</f>
        <v>嘽</v>
      </c>
    </row>
    <row r="28052" spans="1:4">
      <c r="A28052" s="1" t="s">
        <v>28054</v>
      </c>
      <c r="B28052" s="1">
        <v>28967</v>
      </c>
      <c r="C28052" s="1">
        <f>INDEX([1]word!$F:$F,MATCH(A28052,[1]word!$A:$A,0))+96</f>
        <v>14667</v>
      </c>
      <c r="D28052" t="str">
        <f>INDEX([1]word!$B:$B,MATCH(A28052,[1]word!$A:$A,0))</f>
        <v>嘽</v>
      </c>
    </row>
    <row r="28053" spans="1:4">
      <c r="A28053" s="1" t="s">
        <v>28055</v>
      </c>
      <c r="B28053" s="1">
        <v>6834</v>
      </c>
      <c r="C28053" s="1">
        <f>INDEX([1]word!$F:$F,MATCH(A28053,[1]word!$A:$A,0))+96</f>
        <v>14668</v>
      </c>
      <c r="D28053" t="str">
        <f>INDEX([1]word!$B:$B,MATCH(A28053,[1]word!$A:$A,0))</f>
        <v>遻</v>
      </c>
    </row>
    <row r="28054" spans="1:4">
      <c r="A28054" s="1" t="s">
        <v>28056</v>
      </c>
      <c r="B28054" s="1">
        <v>18556</v>
      </c>
      <c r="C28054" s="1">
        <f>INDEX([1]word!$F:$F,MATCH(A28054,[1]word!$A:$A,0))+96</f>
        <v>14669</v>
      </c>
      <c r="D28054" t="str">
        <f>INDEX([1]word!$B:$B,MATCH(A28054,[1]word!$A:$A,0))</f>
        <v>嘪</v>
      </c>
    </row>
    <row r="28055" spans="1:4">
      <c r="A28055" s="1" t="s">
        <v>28057</v>
      </c>
      <c r="B28055" s="1">
        <v>10271</v>
      </c>
      <c r="C28055" s="1">
        <f>INDEX([1]word!$F:$F,MATCH(A28055,[1]word!$A:$A,0))+96</f>
        <v>14670</v>
      </c>
      <c r="D28055" t="str">
        <f>INDEX([1]word!$B:$B,MATCH(A28055,[1]word!$A:$A,0))</f>
        <v>嘿</v>
      </c>
    </row>
    <row r="28056" spans="1:4">
      <c r="A28056" s="1" t="s">
        <v>28058</v>
      </c>
      <c r="B28056" s="1">
        <v>19794</v>
      </c>
      <c r="C28056" s="1">
        <f>INDEX([1]word!$F:$F,MATCH(A28056,[1]word!$A:$A,0))+96</f>
        <v>14670</v>
      </c>
      <c r="D28056" t="str">
        <f>INDEX([1]word!$B:$B,MATCH(A28056,[1]word!$A:$A,0))</f>
        <v>嘿</v>
      </c>
    </row>
    <row r="28057" spans="1:4">
      <c r="A28057" s="1" t="s">
        <v>28059</v>
      </c>
      <c r="B28057" s="1">
        <v>19955</v>
      </c>
      <c r="C28057" s="1">
        <f>INDEX([1]word!$F:$F,MATCH(A28057,[1]word!$A:$A,0))+96</f>
        <v>14670</v>
      </c>
      <c r="D28057" t="str">
        <f>INDEX([1]word!$B:$B,MATCH(A28057,[1]word!$A:$A,0))</f>
        <v>嘿</v>
      </c>
    </row>
    <row r="28058" spans="1:4">
      <c r="A28058" s="1" t="s">
        <v>28060</v>
      </c>
      <c r="B28058" s="1">
        <v>7975</v>
      </c>
      <c r="C28058" s="1">
        <f>INDEX([1]word!$F:$F,MATCH(A28058,[1]word!$A:$A,0))+96</f>
        <v>14671</v>
      </c>
      <c r="D28058" t="str">
        <f>INDEX([1]word!$B:$B,MATCH(A28058,[1]word!$A:$A,0))</f>
        <v>嘸</v>
      </c>
    </row>
    <row r="28059" spans="1:4">
      <c r="A28059" s="1" t="s">
        <v>28061</v>
      </c>
      <c r="B28059" s="1">
        <v>18446</v>
      </c>
      <c r="C28059" s="1">
        <f>INDEX([1]word!$F:$F,MATCH(A28059,[1]word!$A:$A,0))+96</f>
        <v>14671</v>
      </c>
      <c r="D28059" t="str">
        <f>INDEX([1]word!$B:$B,MATCH(A28059,[1]word!$A:$A,0))</f>
        <v>嘸</v>
      </c>
    </row>
    <row r="28060" spans="1:4">
      <c r="A28060" s="1" t="s">
        <v>28062</v>
      </c>
      <c r="B28060" s="1">
        <v>18450</v>
      </c>
      <c r="C28060" s="1">
        <f>INDEX([1]word!$F:$F,MATCH(A28060,[1]word!$A:$A,0))+96</f>
        <v>14671</v>
      </c>
      <c r="D28060" t="str">
        <f>INDEX([1]word!$B:$B,MATCH(A28060,[1]word!$A:$A,0))</f>
        <v>嘸</v>
      </c>
    </row>
    <row r="28061" spans="1:4">
      <c r="A28061" s="1" t="s">
        <v>28063</v>
      </c>
      <c r="B28061" s="1">
        <v>30202</v>
      </c>
      <c r="C28061" s="1">
        <f>INDEX([1]word!$F:$F,MATCH(A28061,[1]word!$A:$A,0))+96</f>
        <v>14671</v>
      </c>
      <c r="D28061" t="str">
        <f>INDEX([1]word!$B:$B,MATCH(A28061,[1]word!$A:$A,0))</f>
        <v>嘸</v>
      </c>
    </row>
    <row r="28062" spans="1:4">
      <c r="A28062" s="1" t="s">
        <v>28064</v>
      </c>
      <c r="B28062" s="1">
        <v>23263</v>
      </c>
      <c r="C28062" s="1">
        <f>INDEX([1]word!$F:$F,MATCH(A28062,[1]word!$A:$A,0))+96</f>
        <v>14672</v>
      </c>
      <c r="D28062" t="str">
        <f>INDEX([1]word!$B:$B,MATCH(A28062,[1]word!$A:$A,0))</f>
        <v>嘺</v>
      </c>
    </row>
    <row r="28063" spans="1:4">
      <c r="A28063" s="1" t="s">
        <v>28065</v>
      </c>
      <c r="B28063" s="1">
        <v>23324</v>
      </c>
      <c r="C28063" s="1">
        <f>INDEX([1]word!$F:$F,MATCH(A28063,[1]word!$A:$A,0))+96</f>
        <v>14672</v>
      </c>
      <c r="D28063" t="str">
        <f>INDEX([1]word!$B:$B,MATCH(A28063,[1]word!$A:$A,0))</f>
        <v>嘺</v>
      </c>
    </row>
    <row r="28064" spans="1:4">
      <c r="A28064" s="1" t="s">
        <v>28066</v>
      </c>
      <c r="B28064" s="1">
        <v>12936</v>
      </c>
      <c r="C28064" s="1">
        <f>INDEX([1]word!$F:$F,MATCH(A28064,[1]word!$A:$A,0))+96</f>
        <v>14673</v>
      </c>
      <c r="D28064" t="str">
        <f>INDEX([1]word!$B:$B,MATCH(A28064,[1]word!$A:$A,0))</f>
        <v>噍</v>
      </c>
    </row>
    <row r="28065" spans="1:4">
      <c r="A28065" s="1" t="s">
        <v>28067</v>
      </c>
      <c r="B28065" s="1">
        <v>13118</v>
      </c>
      <c r="C28065" s="1">
        <f>INDEX([1]word!$F:$F,MATCH(A28065,[1]word!$A:$A,0))+96</f>
        <v>14673</v>
      </c>
      <c r="D28065" t="str">
        <f>INDEX([1]word!$B:$B,MATCH(A28065,[1]word!$A:$A,0))</f>
        <v>噍</v>
      </c>
    </row>
    <row r="28066" spans="1:4">
      <c r="A28066" s="1" t="s">
        <v>28068</v>
      </c>
      <c r="B28066" s="1">
        <v>13820</v>
      </c>
      <c r="C28066" s="1">
        <f>INDEX([1]word!$F:$F,MATCH(A28066,[1]word!$A:$A,0))+96</f>
        <v>14673</v>
      </c>
      <c r="D28066" t="str">
        <f>INDEX([1]word!$B:$B,MATCH(A28066,[1]word!$A:$A,0))</f>
        <v>噍</v>
      </c>
    </row>
    <row r="28067" spans="1:4">
      <c r="A28067" s="1" t="s">
        <v>28069</v>
      </c>
      <c r="B28067" s="1">
        <v>9995</v>
      </c>
      <c r="C28067" s="1">
        <f>INDEX([1]word!$F:$F,MATCH(A28067,[1]word!$A:$A,0))+96</f>
        <v>14674</v>
      </c>
      <c r="D28067" t="str">
        <f>INDEX([1]word!$B:$B,MATCH(A28067,[1]word!$A:$A,0))</f>
        <v>嘷</v>
      </c>
    </row>
    <row r="28068" spans="1:4">
      <c r="A28068" s="1" t="s">
        <v>28070</v>
      </c>
      <c r="B28068" s="1">
        <v>470</v>
      </c>
      <c r="C28068" s="1">
        <f>INDEX([1]word!$F:$F,MATCH(A28068,[1]word!$A:$A,0))+96</f>
        <v>14675</v>
      </c>
      <c r="D28068" t="str">
        <f>INDEX([1]word!$B:$B,MATCH(A28068,[1]word!$A:$A,0))</f>
        <v>噢</v>
      </c>
    </row>
    <row r="28069" spans="1:4">
      <c r="A28069" s="1" t="s">
        <v>28071</v>
      </c>
      <c r="B28069" s="1">
        <v>20980</v>
      </c>
      <c r="C28069" s="1">
        <f>INDEX([1]word!$F:$F,MATCH(A28069,[1]word!$A:$A,0))+96</f>
        <v>14675</v>
      </c>
      <c r="D28069" t="str">
        <f>INDEX([1]word!$B:$B,MATCH(A28069,[1]word!$A:$A,0))</f>
        <v>噢</v>
      </c>
    </row>
    <row r="28070" spans="1:4">
      <c r="A28070" s="1" t="s">
        <v>28072</v>
      </c>
      <c r="B28070" s="1">
        <v>35669</v>
      </c>
      <c r="C28070" s="1">
        <f>INDEX([1]word!$F:$F,MATCH(A28070,[1]word!$A:$A,0))+96</f>
        <v>14675</v>
      </c>
      <c r="D28070" t="str">
        <f>INDEX([1]word!$B:$B,MATCH(A28070,[1]word!$A:$A,0))</f>
        <v>噢</v>
      </c>
    </row>
    <row r="28071" spans="1:4">
      <c r="A28071" s="1" t="s">
        <v>28073</v>
      </c>
      <c r="B28071" s="1">
        <v>35863</v>
      </c>
      <c r="C28071" s="1">
        <f>INDEX([1]word!$F:$F,MATCH(A28071,[1]word!$A:$A,0))+96</f>
        <v>14675</v>
      </c>
      <c r="D28071" t="str">
        <f>INDEX([1]word!$B:$B,MATCH(A28071,[1]word!$A:$A,0))</f>
        <v>噢</v>
      </c>
    </row>
    <row r="28072" spans="1:4">
      <c r="A28072" s="1" t="s">
        <v>28074</v>
      </c>
      <c r="B28072" s="1">
        <v>30462</v>
      </c>
      <c r="C28072" s="1">
        <f>INDEX([1]word!$F:$F,MATCH(A28072,[1]word!$A:$A,0))+96</f>
        <v>14676</v>
      </c>
      <c r="D28072" t="str">
        <f>INDEX([1]word!$B:$B,MATCH(A28072,[1]word!$A:$A,0))</f>
        <v>噏</v>
      </c>
    </row>
    <row r="28073" spans="1:4">
      <c r="A28073" s="1" t="s">
        <v>28075</v>
      </c>
      <c r="B28073" s="1">
        <v>1830</v>
      </c>
      <c r="C28073" s="1">
        <f>INDEX([1]word!$F:$F,MATCH(A28073,[1]word!$A:$A,0))+96</f>
        <v>14677</v>
      </c>
      <c r="D28073" t="str">
        <f>INDEX([1]word!$B:$B,MATCH(A28073,[1]word!$A:$A,0))</f>
        <v>噃</v>
      </c>
    </row>
    <row r="28074" spans="1:4">
      <c r="A28074" s="1" t="s">
        <v>28076</v>
      </c>
      <c r="B28074" s="1">
        <v>7047</v>
      </c>
      <c r="C28074" s="1">
        <f>INDEX([1]word!$F:$F,MATCH(A28074,[1]word!$A:$A,0))+96</f>
        <v>14677</v>
      </c>
      <c r="D28074" t="str">
        <f>INDEX([1]word!$B:$B,MATCH(A28074,[1]word!$A:$A,0))</f>
        <v>噃</v>
      </c>
    </row>
    <row r="28075" spans="1:4">
      <c r="A28075" s="1" t="s">
        <v>28077</v>
      </c>
      <c r="B28075" s="1">
        <v>23496</v>
      </c>
      <c r="C28075" s="1">
        <f>INDEX([1]word!$F:$F,MATCH(A28075,[1]word!$A:$A,0))+96</f>
        <v>14678</v>
      </c>
      <c r="D28075" t="str">
        <f>INDEX([1]word!$B:$B,MATCH(A28075,[1]word!$A:$A,0))</f>
        <v>噙</v>
      </c>
    </row>
    <row r="28076" spans="1:4">
      <c r="A28076" s="1" t="s">
        <v>28078</v>
      </c>
      <c r="B28076" s="1">
        <v>11274</v>
      </c>
      <c r="C28076" s="1">
        <f>INDEX([1]word!$F:$F,MATCH(A28076,[1]word!$A:$A,0))+96</f>
        <v>14679</v>
      </c>
      <c r="D28076" t="str">
        <f>INDEX([1]word!$B:$B,MATCH(A28076,[1]word!$A:$A,0))</f>
        <v>噅</v>
      </c>
    </row>
    <row r="28077" spans="1:4">
      <c r="A28077" s="1" t="s">
        <v>28079</v>
      </c>
      <c r="B28077" s="1">
        <v>17823</v>
      </c>
      <c r="C28077" s="1">
        <f>INDEX([1]word!$F:$F,MATCH(A28077,[1]word!$A:$A,0))+96</f>
        <v>14680</v>
      </c>
      <c r="D28077" t="str">
        <f>INDEX([1]word!$B:$B,MATCH(A28077,[1]word!$A:$A,0))</f>
        <v>噜</v>
      </c>
    </row>
    <row r="28078" spans="1:4">
      <c r="A28078" s="1" t="s">
        <v>28080</v>
      </c>
      <c r="B28078" s="1">
        <v>10075</v>
      </c>
      <c r="C28078" s="1">
        <f>INDEX([1]word!$F:$F,MATCH(A28078,[1]word!$A:$A,0))+96</f>
        <v>14681</v>
      </c>
      <c r="D28078" t="str">
        <f>INDEX([1]word!$B:$B,MATCH(A28078,[1]word!$A:$A,0))</f>
        <v>嘫</v>
      </c>
    </row>
    <row r="28079" spans="1:4">
      <c r="A28079" s="1" t="s">
        <v>28081</v>
      </c>
      <c r="B28079" s="1">
        <v>24314</v>
      </c>
      <c r="C28079" s="1">
        <f>INDEX([1]word!$F:$F,MATCH(A28079,[1]word!$A:$A,0))+96</f>
        <v>14681</v>
      </c>
      <c r="D28079" t="str">
        <f>INDEX([1]word!$B:$B,MATCH(A28079,[1]word!$A:$A,0))</f>
        <v>嘫</v>
      </c>
    </row>
    <row r="28080" spans="1:4">
      <c r="A28080" s="1" t="s">
        <v>28082</v>
      </c>
      <c r="B28080" s="1">
        <v>4531</v>
      </c>
      <c r="C28080" s="1">
        <f>INDEX([1]word!$F:$F,MATCH(A28080,[1]word!$A:$A,0))+96</f>
        <v>14682</v>
      </c>
      <c r="D28080" t="str">
        <f>INDEX([1]word!$B:$B,MATCH(A28080,[1]word!$A:$A,0))</f>
        <v>噈</v>
      </c>
    </row>
    <row r="28081" spans="1:4">
      <c r="A28081" s="1" t="s">
        <v>28083</v>
      </c>
      <c r="B28081" s="1">
        <v>10175</v>
      </c>
      <c r="C28081" s="1">
        <f>INDEX([1]word!$F:$F,MATCH(A28081,[1]word!$A:$A,0))+96</f>
        <v>14682</v>
      </c>
      <c r="D28081" t="str">
        <f>INDEX([1]word!$B:$B,MATCH(A28081,[1]word!$A:$A,0))</f>
        <v>噈</v>
      </c>
    </row>
    <row r="28082" spans="1:4">
      <c r="A28082" s="1" t="s">
        <v>28084</v>
      </c>
      <c r="B28082" s="1">
        <v>36423</v>
      </c>
      <c r="C28082" s="1">
        <f>INDEX([1]word!$F:$F,MATCH(A28082,[1]word!$A:$A,0))+96</f>
        <v>14682</v>
      </c>
      <c r="D28082" t="str">
        <f>INDEX([1]word!$B:$B,MATCH(A28082,[1]word!$A:$A,0))</f>
        <v>噈</v>
      </c>
    </row>
    <row r="28083" spans="1:4">
      <c r="A28083" s="1" t="s">
        <v>28085</v>
      </c>
      <c r="B28083" s="1">
        <v>4107</v>
      </c>
      <c r="C28083" s="1">
        <f>INDEX([1]word!$F:$F,MATCH(A28083,[1]word!$A:$A,0))+96</f>
        <v>14683</v>
      </c>
      <c r="D28083" t="str">
        <f>INDEX([1]word!$B:$B,MATCH(A28083,[1]word!$A:$A,0))</f>
        <v>噋</v>
      </c>
    </row>
    <row r="28084" spans="1:4">
      <c r="A28084" s="1" t="s">
        <v>28086</v>
      </c>
      <c r="B28084" s="1">
        <v>15628</v>
      </c>
      <c r="C28084" s="1">
        <f>INDEX([1]word!$F:$F,MATCH(A28084,[1]word!$A:$A,0))+96</f>
        <v>14683</v>
      </c>
      <c r="D28084" t="str">
        <f>INDEX([1]word!$B:$B,MATCH(A28084,[1]word!$A:$A,0))</f>
        <v>噋</v>
      </c>
    </row>
    <row r="28085" spans="1:4">
      <c r="A28085" s="1" t="s">
        <v>28087</v>
      </c>
      <c r="B28085" s="1">
        <v>28876</v>
      </c>
      <c r="C28085" s="1">
        <f>INDEX([1]word!$F:$F,MATCH(A28085,[1]word!$A:$A,0))+96</f>
        <v>14683</v>
      </c>
      <c r="D28085" t="str">
        <f>INDEX([1]word!$B:$B,MATCH(A28085,[1]word!$A:$A,0))</f>
        <v>噋</v>
      </c>
    </row>
    <row r="28086" spans="1:4">
      <c r="A28086" s="1" t="s">
        <v>28088</v>
      </c>
      <c r="B28086" s="1">
        <v>4051</v>
      </c>
      <c r="C28086" s="1">
        <f>INDEX([1]word!$F:$F,MATCH(A28086,[1]word!$A:$A,0))+96</f>
        <v>14684</v>
      </c>
      <c r="D28086" t="str">
        <f>INDEX([1]word!$B:$B,MATCH(A28086,[1]word!$A:$A,0))</f>
        <v>噇</v>
      </c>
    </row>
    <row r="28087" spans="1:4">
      <c r="A28087" s="1" t="s">
        <v>28089</v>
      </c>
      <c r="B28087" s="1">
        <v>34134</v>
      </c>
      <c r="C28087" s="1">
        <f>INDEX([1]word!$F:$F,MATCH(A28087,[1]word!$A:$A,0))+96</f>
        <v>14684</v>
      </c>
      <c r="D28087" t="str">
        <f>INDEX([1]word!$B:$B,MATCH(A28087,[1]word!$A:$A,0))</f>
        <v>噇</v>
      </c>
    </row>
    <row r="28088" spans="1:4">
      <c r="A28088" s="1" t="s">
        <v>28090</v>
      </c>
      <c r="B28088" s="1">
        <v>16783</v>
      </c>
      <c r="C28088" s="1">
        <f>INDEX([1]word!$F:$F,MATCH(A28088,[1]word!$A:$A,0))+96</f>
        <v>14685</v>
      </c>
      <c r="D28088" t="str">
        <f>INDEX([1]word!$B:$B,MATCH(A28088,[1]word!$A:$A,0))</f>
        <v>噒</v>
      </c>
    </row>
    <row r="28089" spans="1:4">
      <c r="A28089" s="1" t="s">
        <v>28091</v>
      </c>
      <c r="B28089" s="1">
        <v>39591</v>
      </c>
      <c r="C28089" s="1">
        <f>INDEX([1]word!$F:$F,MATCH(A28089,[1]word!$A:$A,0))+96</f>
        <v>14686</v>
      </c>
      <c r="D28089" t="str">
        <f>INDEX([1]word!$B:$B,MATCH(A28089,[1]word!$A:$A,0))</f>
        <v>噂</v>
      </c>
    </row>
    <row r="28090" spans="1:4">
      <c r="A28090" s="1" t="s">
        <v>28092</v>
      </c>
      <c r="B28090" s="1">
        <v>39607</v>
      </c>
      <c r="C28090" s="1">
        <f>INDEX([1]word!$F:$F,MATCH(A28090,[1]word!$A:$A,0))+96</f>
        <v>14686</v>
      </c>
      <c r="D28090" t="str">
        <f>INDEX([1]word!$B:$B,MATCH(A28090,[1]word!$A:$A,0))</f>
        <v>噂</v>
      </c>
    </row>
    <row r="28091" spans="1:4">
      <c r="A28091" s="1" t="s">
        <v>28093</v>
      </c>
      <c r="B28091" s="1">
        <v>2423</v>
      </c>
      <c r="C28091" s="1">
        <f>INDEX([1]word!$F:$F,MATCH(A28091,[1]word!$A:$A,0))+96</f>
        <v>14687</v>
      </c>
      <c r="D28091" t="str">
        <f>INDEX([1]word!$B:$B,MATCH(A28091,[1]word!$A:$A,0))</f>
        <v>噌</v>
      </c>
    </row>
    <row r="28092" spans="1:4">
      <c r="A28092" s="1" t="s">
        <v>28094</v>
      </c>
      <c r="B28092" s="1">
        <v>3185</v>
      </c>
      <c r="C28092" s="1">
        <f>INDEX([1]word!$F:$F,MATCH(A28092,[1]word!$A:$A,0))+96</f>
        <v>14687</v>
      </c>
      <c r="D28092" t="str">
        <f>INDEX([1]word!$B:$B,MATCH(A28092,[1]word!$A:$A,0))</f>
        <v>噌</v>
      </c>
    </row>
    <row r="28093" spans="1:4">
      <c r="A28093" s="1" t="s">
        <v>28095</v>
      </c>
      <c r="B28093" s="1">
        <v>2902</v>
      </c>
      <c r="C28093" s="1">
        <f>INDEX([1]word!$F:$F,MATCH(A28093,[1]word!$A:$A,0))+96</f>
        <v>14688</v>
      </c>
      <c r="D28093" t="str">
        <f>INDEX([1]word!$B:$B,MATCH(A28093,[1]word!$A:$A,0))</f>
        <v>嘮</v>
      </c>
    </row>
    <row r="28094" spans="1:4">
      <c r="A28094" s="1" t="s">
        <v>28096</v>
      </c>
      <c r="B28094" s="1">
        <v>13964</v>
      </c>
      <c r="C28094" s="1">
        <f>INDEX([1]word!$F:$F,MATCH(A28094,[1]word!$A:$A,0))+96</f>
        <v>14688</v>
      </c>
      <c r="D28094" t="str">
        <f>INDEX([1]word!$B:$B,MATCH(A28094,[1]word!$A:$A,0))</f>
        <v>嘮</v>
      </c>
    </row>
    <row r="28095" spans="1:4">
      <c r="A28095" s="1" t="s">
        <v>28097</v>
      </c>
      <c r="B28095" s="1">
        <v>16034</v>
      </c>
      <c r="C28095" s="1">
        <f>INDEX([1]word!$F:$F,MATCH(A28095,[1]word!$A:$A,0))+96</f>
        <v>14688</v>
      </c>
      <c r="D28095" t="str">
        <f>INDEX([1]word!$B:$B,MATCH(A28095,[1]word!$A:$A,0))</f>
        <v>嘮</v>
      </c>
    </row>
    <row r="28096" spans="1:4">
      <c r="A28096" s="1" t="s">
        <v>28098</v>
      </c>
      <c r="B28096" s="1">
        <v>16093</v>
      </c>
      <c r="C28096" s="1">
        <f>INDEX([1]word!$F:$F,MATCH(A28096,[1]word!$A:$A,0))+96</f>
        <v>14688</v>
      </c>
      <c r="D28096" t="str">
        <f>INDEX([1]word!$B:$B,MATCH(A28096,[1]word!$A:$A,0))</f>
        <v>嘮</v>
      </c>
    </row>
    <row r="28097" spans="1:4">
      <c r="A28097" s="1" t="s">
        <v>28099</v>
      </c>
      <c r="B28097" s="1">
        <v>31451</v>
      </c>
      <c r="C28097" s="1">
        <f>INDEX([1]word!$F:$F,MATCH(A28097,[1]word!$A:$A,0))+96</f>
        <v>14688</v>
      </c>
      <c r="D28097" t="str">
        <f>INDEX([1]word!$B:$B,MATCH(A28097,[1]word!$A:$A,0))</f>
        <v>嘮</v>
      </c>
    </row>
    <row r="28098" spans="1:4">
      <c r="A28098" s="1" t="s">
        <v>28100</v>
      </c>
      <c r="B28098" s="1">
        <v>32765</v>
      </c>
      <c r="C28098" s="1">
        <f>INDEX([1]word!$F:$F,MATCH(A28098,[1]word!$A:$A,0))+96</f>
        <v>14689</v>
      </c>
      <c r="D28098" t="str">
        <f>INDEX([1]word!$B:$B,MATCH(A28098,[1]word!$A:$A,0))</f>
        <v>噚</v>
      </c>
    </row>
    <row r="28099" spans="1:4">
      <c r="A28099" s="1" t="s">
        <v>28101</v>
      </c>
      <c r="B28099" s="1">
        <v>38589</v>
      </c>
      <c r="C28099" s="1">
        <f>INDEX([1]word!$F:$F,MATCH(A28099,[1]word!$A:$A,0))+96</f>
        <v>14690</v>
      </c>
      <c r="D28099" t="str">
        <f>INDEX([1]word!$B:$B,MATCH(A28099,[1]word!$A:$A,0))</f>
        <v>嘱</v>
      </c>
    </row>
    <row r="28100" spans="1:4">
      <c r="A28100" s="1" t="s">
        <v>28102</v>
      </c>
      <c r="B28100" s="1">
        <v>32820</v>
      </c>
      <c r="C28100" s="1">
        <f>INDEX([1]word!$F:$F,MATCH(A28100,[1]word!$A:$A,0))+96</f>
        <v>14691</v>
      </c>
      <c r="D28100" t="str">
        <f>INDEX([1]word!$B:$B,MATCH(A28100,[1]word!$A:$A,0))</f>
        <v>噀</v>
      </c>
    </row>
    <row r="28101" spans="1:4">
      <c r="A28101" s="1" t="s">
        <v>28103</v>
      </c>
      <c r="B28101" s="1">
        <v>39651</v>
      </c>
      <c r="C28101" s="1">
        <f>INDEX([1]word!$F:$F,MATCH(A28101,[1]word!$A:$A,0))+96</f>
        <v>14691</v>
      </c>
      <c r="D28101" t="str">
        <f>INDEX([1]word!$B:$B,MATCH(A28101,[1]word!$A:$A,0))</f>
        <v>噀</v>
      </c>
    </row>
    <row r="28102" spans="1:4">
      <c r="A28102" s="1" t="s">
        <v>28104</v>
      </c>
      <c r="B28102" s="1">
        <v>5358</v>
      </c>
      <c r="C28102" s="1">
        <f>INDEX([1]word!$F:$F,MATCH(A28102,[1]word!$A:$A,0))+96</f>
        <v>14692</v>
      </c>
      <c r="D28102" t="str">
        <f>INDEX([1]word!$B:$B,MATCH(A28102,[1]word!$A:$A,0))</f>
        <v>噔</v>
      </c>
    </row>
    <row r="28103" spans="1:4">
      <c r="A28103" s="1" t="s">
        <v>28105</v>
      </c>
      <c r="B28103" s="1">
        <v>14447</v>
      </c>
      <c r="C28103" s="1">
        <f>INDEX([1]word!$F:$F,MATCH(A28103,[1]word!$A:$A,0))+96</f>
        <v>14693</v>
      </c>
      <c r="D28103" t="str">
        <f>INDEX([1]word!$B:$B,MATCH(A28103,[1]word!$A:$A,0))</f>
        <v>噊</v>
      </c>
    </row>
    <row r="28104" spans="1:4">
      <c r="A28104" s="1" t="s">
        <v>28106</v>
      </c>
      <c r="B28104" s="1">
        <v>35864</v>
      </c>
      <c r="C28104" s="1">
        <f>INDEX([1]word!$F:$F,MATCH(A28104,[1]word!$A:$A,0))+96</f>
        <v>14693</v>
      </c>
      <c r="D28104" t="str">
        <f>INDEX([1]word!$B:$B,MATCH(A28104,[1]word!$A:$A,0))</f>
        <v>噊</v>
      </c>
    </row>
    <row r="28105" spans="1:4">
      <c r="A28105" s="1" t="s">
        <v>28107</v>
      </c>
      <c r="B28105" s="1">
        <v>26729</v>
      </c>
      <c r="C28105" s="1">
        <f>INDEX([1]word!$F:$F,MATCH(A28105,[1]word!$A:$A,0))+96</f>
        <v>14694</v>
      </c>
      <c r="D28105" t="str">
        <f>INDEX([1]word!$B:$B,MATCH(A28105,[1]word!$A:$A,0))</f>
        <v>噝</v>
      </c>
    </row>
    <row r="28106" spans="1:4">
      <c r="A28106" s="1" t="s">
        <v>28108</v>
      </c>
      <c r="B28106" s="1">
        <v>11793</v>
      </c>
      <c r="C28106" s="1">
        <f>INDEX([1]word!$F:$F,MATCH(A28106,[1]word!$A:$A,0))+96</f>
        <v>14695</v>
      </c>
      <c r="D28106" t="str">
        <f>INDEX([1]word!$B:$B,MATCH(A28106,[1]word!$A:$A,0))</f>
        <v>嘰</v>
      </c>
    </row>
    <row r="28107" spans="1:4">
      <c r="A28107" s="1" t="s">
        <v>28109</v>
      </c>
      <c r="B28107" s="1">
        <v>17149</v>
      </c>
      <c r="C28107" s="1">
        <f>INDEX([1]word!$F:$F,MATCH(A28107,[1]word!$A:$A,0))+96</f>
        <v>14696</v>
      </c>
      <c r="D28107" t="str">
        <f>INDEX([1]word!$B:$B,MATCH(A28107,[1]word!$A:$A,0))</f>
        <v>嶢</v>
      </c>
    </row>
    <row r="28108" spans="1:4">
      <c r="A28108" s="1" t="s">
        <v>28110</v>
      </c>
      <c r="B28108" s="1">
        <v>33673</v>
      </c>
      <c r="C28108" s="1">
        <f>INDEX([1]word!$F:$F,MATCH(A28108,[1]word!$A:$A,0))+96</f>
        <v>14696</v>
      </c>
      <c r="D28108" t="str">
        <f>INDEX([1]word!$B:$B,MATCH(A28108,[1]word!$A:$A,0))</f>
        <v>嶢</v>
      </c>
    </row>
    <row r="28109" spans="1:4">
      <c r="A28109" s="1" t="s">
        <v>28111</v>
      </c>
      <c r="B28109" s="1">
        <v>33672</v>
      </c>
      <c r="C28109" s="1">
        <f>INDEX([1]word!$F:$F,MATCH(A28109,[1]word!$A:$A,0))+96</f>
        <v>14697</v>
      </c>
      <c r="D28109" t="str">
        <f>INDEX([1]word!$B:$B,MATCH(A28109,[1]word!$A:$A,0))</f>
        <v>嶤</v>
      </c>
    </row>
    <row r="28110" spans="1:4">
      <c r="A28110" s="1" t="s">
        <v>28112</v>
      </c>
      <c r="B28110" s="1">
        <v>7465</v>
      </c>
      <c r="C28110" s="1">
        <f>INDEX([1]word!$F:$F,MATCH(A28110,[1]word!$A:$A,0))+96</f>
        <v>14698</v>
      </c>
      <c r="D28110" t="str">
        <f>INDEX([1]word!$B:$B,MATCH(A28110,[1]word!$A:$A,0))</f>
        <v>幩</v>
      </c>
    </row>
    <row r="28111" spans="1:4">
      <c r="A28111" s="1" t="s">
        <v>28113</v>
      </c>
      <c r="B28111" s="1">
        <v>7513</v>
      </c>
      <c r="C28111" s="1">
        <f>INDEX([1]word!$F:$F,MATCH(A28111,[1]word!$A:$A,0))+96</f>
        <v>14698</v>
      </c>
      <c r="D28111" t="str">
        <f>INDEX([1]word!$B:$B,MATCH(A28111,[1]word!$A:$A,0))</f>
        <v>幩</v>
      </c>
    </row>
    <row r="28112" spans="1:4">
      <c r="A28112" s="1" t="s">
        <v>28114</v>
      </c>
      <c r="B28112" s="1">
        <v>38143</v>
      </c>
      <c r="C28112" s="1">
        <f>INDEX([1]word!$F:$F,MATCH(A28112,[1]word!$A:$A,0))+96</f>
        <v>14698</v>
      </c>
      <c r="D28112" t="str">
        <f>INDEX([1]word!$B:$B,MATCH(A28112,[1]word!$A:$A,0))</f>
        <v>幩</v>
      </c>
    </row>
    <row r="28113" spans="1:4">
      <c r="A28113" s="1" t="s">
        <v>28115</v>
      </c>
      <c r="B28113" s="1">
        <v>13311</v>
      </c>
      <c r="C28113" s="1">
        <f>INDEX([1]word!$F:$F,MATCH(A28113,[1]word!$A:$A,0))+96</f>
        <v>14699</v>
      </c>
      <c r="D28113" t="str">
        <f>INDEX([1]word!$B:$B,MATCH(A28113,[1]word!$A:$A,0))</f>
        <v>嶱</v>
      </c>
    </row>
    <row r="28114" spans="1:4">
      <c r="A28114" s="1" t="s">
        <v>28116</v>
      </c>
      <c r="B28114" s="1">
        <v>14942</v>
      </c>
      <c r="C28114" s="1">
        <f>INDEX([1]word!$F:$F,MATCH(A28114,[1]word!$A:$A,0))+96</f>
        <v>14699</v>
      </c>
      <c r="D28114" t="str">
        <f>INDEX([1]word!$B:$B,MATCH(A28114,[1]word!$A:$A,0))</f>
        <v>嶱</v>
      </c>
    </row>
    <row r="28115" spans="1:4">
      <c r="A28115" s="1" t="s">
        <v>28117</v>
      </c>
      <c r="B28115" s="1">
        <v>37138</v>
      </c>
      <c r="C28115" s="1">
        <f>INDEX([1]word!$F:$F,MATCH(A28115,[1]word!$A:$A,0))+96</f>
        <v>14700</v>
      </c>
      <c r="D28115" t="str">
        <f>INDEX([1]word!$B:$B,MATCH(A28115,[1]word!$A:$A,0))</f>
        <v>嶘</v>
      </c>
    </row>
    <row r="28116" spans="1:4">
      <c r="A28116" s="1" t="s">
        <v>28118</v>
      </c>
      <c r="B28116" s="1">
        <v>21432</v>
      </c>
      <c r="C28116" s="1">
        <f>INDEX([1]word!$F:$F,MATCH(A28116,[1]word!$A:$A,0))+96</f>
        <v>14701</v>
      </c>
      <c r="D28116" t="str">
        <f>INDEX([1]word!$B:$B,MATCH(A28116,[1]word!$A:$A,0))</f>
        <v>嶏</v>
      </c>
    </row>
    <row r="28117" spans="1:4">
      <c r="A28117" s="1" t="s">
        <v>28119</v>
      </c>
      <c r="B28117" s="1">
        <v>21758</v>
      </c>
      <c r="C28117" s="1">
        <f>INDEX([1]word!$F:$F,MATCH(A28117,[1]word!$A:$A,0))+96</f>
        <v>14701</v>
      </c>
      <c r="D28117" t="str">
        <f>INDEX([1]word!$B:$B,MATCH(A28117,[1]word!$A:$A,0))</f>
        <v>嶏</v>
      </c>
    </row>
    <row r="28118" spans="1:4">
      <c r="A28118" s="1" t="s">
        <v>28120</v>
      </c>
      <c r="B28118" s="1">
        <v>28315</v>
      </c>
      <c r="C28118" s="1">
        <f>INDEX([1]word!$F:$F,MATCH(A28118,[1]word!$A:$A,0))+96</f>
        <v>14701</v>
      </c>
      <c r="D28118" t="str">
        <f>INDEX([1]word!$B:$B,MATCH(A28118,[1]word!$A:$A,0))</f>
        <v>嶏</v>
      </c>
    </row>
    <row r="28119" spans="1:4">
      <c r="A28119" s="1" t="s">
        <v>28121</v>
      </c>
      <c r="B28119" s="1">
        <v>8538</v>
      </c>
      <c r="C28119" s="1">
        <f>INDEX([1]word!$F:$F,MATCH(A28119,[1]word!$A:$A,0))+96</f>
        <v>14702</v>
      </c>
      <c r="D28119" t="str">
        <f>INDEX([1]word!$B:$B,MATCH(A28119,[1]word!$A:$A,0))</f>
        <v>颛</v>
      </c>
    </row>
    <row r="28120" spans="1:4">
      <c r="A28120" s="1" t="s">
        <v>28122</v>
      </c>
      <c r="B28120" s="1">
        <v>38728</v>
      </c>
      <c r="C28120" s="1">
        <f>INDEX([1]word!$F:$F,MATCH(A28120,[1]word!$A:$A,0))+96</f>
        <v>14702</v>
      </c>
      <c r="D28120" t="str">
        <f>INDEX([1]word!$B:$B,MATCH(A28120,[1]word!$A:$A,0))</f>
        <v>颛</v>
      </c>
    </row>
    <row r="28121" spans="1:4">
      <c r="A28121" s="1" t="s">
        <v>28123</v>
      </c>
      <c r="B28121" s="1">
        <v>9461</v>
      </c>
      <c r="C28121" s="1">
        <f>INDEX([1]word!$F:$F,MATCH(A28121,[1]word!$A:$A,0))+96</f>
        <v>14703</v>
      </c>
      <c r="D28121" t="str">
        <f>INDEX([1]word!$B:$B,MATCH(A28121,[1]word!$A:$A,0))</f>
        <v>嶡</v>
      </c>
    </row>
    <row r="28122" spans="1:4">
      <c r="A28122" s="1" t="s">
        <v>28124</v>
      </c>
      <c r="B28122" s="1">
        <v>14449</v>
      </c>
      <c r="C28122" s="1">
        <f>INDEX([1]word!$F:$F,MATCH(A28122,[1]word!$A:$A,0))+96</f>
        <v>14703</v>
      </c>
      <c r="D28122" t="str">
        <f>INDEX([1]word!$B:$B,MATCH(A28122,[1]word!$A:$A,0))</f>
        <v>嶡</v>
      </c>
    </row>
    <row r="28123" spans="1:4">
      <c r="A28123" s="1" t="s">
        <v>28125</v>
      </c>
      <c r="B28123" s="1">
        <v>14448</v>
      </c>
      <c r="C28123" s="1">
        <f>INDEX([1]word!$F:$F,MATCH(A28123,[1]word!$A:$A,0))+96</f>
        <v>14704</v>
      </c>
      <c r="D28123" t="str">
        <f>INDEX([1]word!$B:$B,MATCH(A28123,[1]word!$A:$A,0))</f>
        <v>嶥</v>
      </c>
    </row>
    <row r="28124" spans="1:4">
      <c r="A28124" s="1" t="s">
        <v>28126</v>
      </c>
      <c r="B28124" s="1">
        <v>16995</v>
      </c>
      <c r="C28124" s="1">
        <f>INDEX([1]word!$F:$F,MATCH(A28124,[1]word!$A:$A,0))+96</f>
        <v>14705</v>
      </c>
      <c r="D28124" t="str">
        <f>INDEX([1]word!$B:$B,MATCH(A28124,[1]word!$A:$A,0))</f>
        <v>嶚</v>
      </c>
    </row>
    <row r="28125" spans="1:4">
      <c r="A28125" s="1" t="s">
        <v>28127</v>
      </c>
      <c r="B28125" s="1">
        <v>16994</v>
      </c>
      <c r="C28125" s="1">
        <f>INDEX([1]word!$F:$F,MATCH(A28125,[1]word!$A:$A,0))+96</f>
        <v>14706</v>
      </c>
      <c r="D28125" t="str">
        <f>INDEX([1]word!$B:$B,MATCH(A28125,[1]word!$A:$A,0))</f>
        <v>嶛</v>
      </c>
    </row>
    <row r="28126" spans="1:4">
      <c r="A28126" s="1" t="s">
        <v>28128</v>
      </c>
      <c r="B28126" s="1">
        <v>28034</v>
      </c>
      <c r="C28126" s="1">
        <f>INDEX([1]word!$F:$F,MATCH(A28126,[1]word!$A:$A,0))+96</f>
        <v>14706</v>
      </c>
      <c r="D28126" t="str">
        <f>INDEX([1]word!$B:$B,MATCH(A28126,[1]word!$A:$A,0))</f>
        <v>嶛</v>
      </c>
    </row>
    <row r="28127" spans="1:4">
      <c r="A28127" s="1" t="s">
        <v>28129</v>
      </c>
      <c r="B28127" s="1">
        <v>10663</v>
      </c>
      <c r="C28127" s="1">
        <f>INDEX([1]word!$F:$F,MATCH(A28127,[1]word!$A:$A,0))+96</f>
        <v>14707</v>
      </c>
      <c r="D28127" t="str">
        <f>INDEX([1]word!$B:$B,MATCH(A28127,[1]word!$A:$A,0))</f>
        <v>嶜</v>
      </c>
    </row>
    <row r="28128" spans="1:4">
      <c r="A28128" s="1" t="s">
        <v>28130</v>
      </c>
      <c r="B28128" s="1">
        <v>13447</v>
      </c>
      <c r="C28128" s="1">
        <f>INDEX([1]word!$F:$F,MATCH(A28128,[1]word!$A:$A,0))+96</f>
        <v>14707</v>
      </c>
      <c r="D28128" t="str">
        <f>INDEX([1]word!$B:$B,MATCH(A28128,[1]word!$A:$A,0))</f>
        <v>嶜</v>
      </c>
    </row>
    <row r="28129" spans="1:4">
      <c r="A28129" s="1" t="s">
        <v>28131</v>
      </c>
      <c r="B28129" s="1">
        <v>23497</v>
      </c>
      <c r="C28129" s="1">
        <f>INDEX([1]word!$F:$F,MATCH(A28129,[1]word!$A:$A,0))+96</f>
        <v>14707</v>
      </c>
      <c r="D28129" t="str">
        <f>INDEX([1]word!$B:$B,MATCH(A28129,[1]word!$A:$A,0))</f>
        <v>嶜</v>
      </c>
    </row>
    <row r="28130" spans="1:4">
      <c r="A28130" s="1" t="s">
        <v>28132</v>
      </c>
      <c r="B28130" s="1">
        <v>18536</v>
      </c>
      <c r="C28130" s="1">
        <f>INDEX([1]word!$F:$F,MATCH(A28130,[1]word!$A:$A,0))+96</f>
        <v>14708</v>
      </c>
      <c r="D28130" t="str">
        <f>INDEX([1]word!$B:$B,MATCH(A28130,[1]word!$A:$A,0))</f>
        <v>罵</v>
      </c>
    </row>
    <row r="28131" spans="1:4">
      <c r="A28131" s="1" t="s">
        <v>28133</v>
      </c>
      <c r="B28131" s="1">
        <v>11019</v>
      </c>
      <c r="C28131" s="1">
        <f>INDEX([1]word!$F:$F,MATCH(A28131,[1]word!$A:$A,0))+96</f>
        <v>14709</v>
      </c>
      <c r="D28131" t="str">
        <f>INDEX([1]word!$B:$B,MATCH(A28131,[1]word!$A:$A,0))</f>
        <v>瞏</v>
      </c>
    </row>
    <row r="28132" spans="1:4">
      <c r="A28132" s="1" t="s">
        <v>28134</v>
      </c>
      <c r="B28132" s="1">
        <v>23703</v>
      </c>
      <c r="C28132" s="1">
        <f>INDEX([1]word!$F:$F,MATCH(A28132,[1]word!$A:$A,0))+96</f>
        <v>14709</v>
      </c>
      <c r="D28132" t="str">
        <f>INDEX([1]word!$B:$B,MATCH(A28132,[1]word!$A:$A,0))</f>
        <v>瞏</v>
      </c>
    </row>
    <row r="28133" spans="1:4">
      <c r="A28133" s="1" t="s">
        <v>28135</v>
      </c>
      <c r="B28133" s="1">
        <v>35561</v>
      </c>
      <c r="C28133" s="1">
        <f>INDEX([1]word!$F:$F,MATCH(A28133,[1]word!$A:$A,0))+96</f>
        <v>14709</v>
      </c>
      <c r="D28133" t="str">
        <f>INDEX([1]word!$B:$B,MATCH(A28133,[1]word!$A:$A,0))</f>
        <v>瞏</v>
      </c>
    </row>
    <row r="28134" spans="1:4">
      <c r="A28134" s="1" t="s">
        <v>28136</v>
      </c>
      <c r="B28134" s="1">
        <v>1356</v>
      </c>
      <c r="C28134" s="1">
        <f>INDEX([1]word!$F:$F,MATCH(A28134,[1]word!$A:$A,0))+96</f>
        <v>14710</v>
      </c>
      <c r="D28134" t="str">
        <f>INDEX([1]word!$B:$B,MATCH(A28134,[1]word!$A:$A,0))</f>
        <v>罼</v>
      </c>
    </row>
    <row r="28135" spans="1:4">
      <c r="A28135" s="1" t="s">
        <v>28137</v>
      </c>
      <c r="B28135" s="1">
        <v>27622</v>
      </c>
      <c r="C28135" s="1">
        <f>INDEX([1]word!$F:$F,MATCH(A28135,[1]word!$A:$A,0))+96</f>
        <v>14710</v>
      </c>
      <c r="D28135" t="str">
        <f>INDEX([1]word!$B:$B,MATCH(A28135,[1]word!$A:$A,0))</f>
        <v>罼</v>
      </c>
    </row>
    <row r="28136" spans="1:4">
      <c r="A28136" s="1" t="s">
        <v>28138</v>
      </c>
      <c r="B28136" s="1">
        <v>39028</v>
      </c>
      <c r="C28136" s="1">
        <f>INDEX([1]word!$F:$F,MATCH(A28136,[1]word!$A:$A,0))+96</f>
        <v>14711</v>
      </c>
      <c r="D28136" t="str">
        <f>INDEX([1]word!$B:$B,MATCH(A28136,[1]word!$A:$A,0))</f>
        <v>劅</v>
      </c>
    </row>
    <row r="28137" spans="1:4">
      <c r="A28137" s="1" t="s">
        <v>28139</v>
      </c>
      <c r="B28137" s="1">
        <v>6693</v>
      </c>
      <c r="C28137" s="1">
        <f>INDEX([1]word!$F:$F,MATCH(A28137,[1]word!$A:$A,0))+96</f>
        <v>14712</v>
      </c>
      <c r="D28137" t="str">
        <f>INDEX([1]word!$B:$B,MATCH(A28137,[1]word!$A:$A,0))</f>
        <v>罶</v>
      </c>
    </row>
    <row r="28138" spans="1:4">
      <c r="A28138" s="1" t="s">
        <v>28140</v>
      </c>
      <c r="B28138" s="1">
        <v>17576</v>
      </c>
      <c r="C28138" s="1">
        <f>INDEX([1]word!$F:$F,MATCH(A28138,[1]word!$A:$A,0))+96</f>
        <v>14712</v>
      </c>
      <c r="D28138" t="str">
        <f>INDEX([1]word!$B:$B,MATCH(A28138,[1]word!$A:$A,0))</f>
        <v>罶</v>
      </c>
    </row>
    <row r="28139" spans="1:4">
      <c r="A28139" s="1" t="s">
        <v>28141</v>
      </c>
      <c r="B28139" s="1">
        <v>7016</v>
      </c>
      <c r="C28139" s="1">
        <f>INDEX([1]word!$F:$F,MATCH(A28139,[1]word!$A:$A,0))+96</f>
        <v>14713</v>
      </c>
      <c r="D28139" t="str">
        <f>INDEX([1]word!$B:$B,MATCH(A28139,[1]word!$A:$A,0))</f>
        <v>罸</v>
      </c>
    </row>
    <row r="28140" spans="1:4">
      <c r="A28140" s="1" t="s">
        <v>28142</v>
      </c>
      <c r="B28140" s="1">
        <v>9462</v>
      </c>
      <c r="C28140" s="1">
        <f>INDEX([1]word!$F:$F,MATCH(A28140,[1]word!$A:$A,0))+96</f>
        <v>14713</v>
      </c>
      <c r="D28140" t="str">
        <f>INDEX([1]word!$B:$B,MATCH(A28140,[1]word!$A:$A,0))</f>
        <v>罸</v>
      </c>
    </row>
    <row r="28141" spans="1:4">
      <c r="A28141" s="1" t="s">
        <v>28143</v>
      </c>
      <c r="B28141" s="1">
        <v>14450</v>
      </c>
      <c r="C28141" s="1">
        <f>INDEX([1]word!$F:$F,MATCH(A28141,[1]word!$A:$A,0))+96</f>
        <v>14713</v>
      </c>
      <c r="D28141" t="str">
        <f>INDEX([1]word!$B:$B,MATCH(A28141,[1]word!$A:$A,0))</f>
        <v>罸</v>
      </c>
    </row>
    <row r="28142" spans="1:4">
      <c r="A28142" s="1" t="s">
        <v>28144</v>
      </c>
      <c r="B28142" s="1">
        <v>487</v>
      </c>
      <c r="C28142" s="1">
        <f>INDEX([1]word!$F:$F,MATCH(A28142,[1]word!$A:$A,0))+96</f>
        <v>14714</v>
      </c>
      <c r="D28142" t="str">
        <f>INDEX([1]word!$B:$B,MATCH(A28142,[1]word!$A:$A,0))</f>
        <v>罷</v>
      </c>
    </row>
    <row r="28143" spans="1:4">
      <c r="A28143" s="1" t="s">
        <v>28145</v>
      </c>
      <c r="B28143" s="1">
        <v>582</v>
      </c>
      <c r="C28143" s="1">
        <f>INDEX([1]word!$F:$F,MATCH(A28143,[1]word!$A:$A,0))+96</f>
        <v>14714</v>
      </c>
      <c r="D28143" t="str">
        <f>INDEX([1]word!$B:$B,MATCH(A28143,[1]word!$A:$A,0))</f>
        <v>罷</v>
      </c>
    </row>
    <row r="28144" spans="1:4">
      <c r="A28144" s="1" t="s">
        <v>28146</v>
      </c>
      <c r="B28144" s="1">
        <v>613</v>
      </c>
      <c r="C28144" s="1">
        <f>INDEX([1]word!$F:$F,MATCH(A28144,[1]word!$A:$A,0))+96</f>
        <v>14714</v>
      </c>
      <c r="D28144" t="str">
        <f>INDEX([1]word!$B:$B,MATCH(A28144,[1]word!$A:$A,0))</f>
        <v>罷</v>
      </c>
    </row>
    <row r="28145" spans="1:4">
      <c r="A28145" s="1" t="s">
        <v>28147</v>
      </c>
      <c r="B28145" s="1">
        <v>1191</v>
      </c>
      <c r="C28145" s="1">
        <f>INDEX([1]word!$F:$F,MATCH(A28145,[1]word!$A:$A,0))+96</f>
        <v>14714</v>
      </c>
      <c r="D28145" t="str">
        <f>INDEX([1]word!$B:$B,MATCH(A28145,[1]word!$A:$A,0))</f>
        <v>罷</v>
      </c>
    </row>
    <row r="28146" spans="1:4">
      <c r="A28146" s="1" t="s">
        <v>28148</v>
      </c>
      <c r="B28146" s="1">
        <v>21714</v>
      </c>
      <c r="C28146" s="1">
        <f>INDEX([1]word!$F:$F,MATCH(A28146,[1]word!$A:$A,0))+96</f>
        <v>14714</v>
      </c>
      <c r="D28146" t="str">
        <f>INDEX([1]word!$B:$B,MATCH(A28146,[1]word!$A:$A,0))</f>
        <v>罷</v>
      </c>
    </row>
    <row r="28147" spans="1:4">
      <c r="A28147" s="1" t="s">
        <v>28149</v>
      </c>
      <c r="B28147" s="1">
        <v>21792</v>
      </c>
      <c r="C28147" s="1">
        <f>INDEX([1]word!$F:$F,MATCH(A28147,[1]word!$A:$A,0))+96</f>
        <v>14714</v>
      </c>
      <c r="D28147" t="str">
        <f>INDEX([1]word!$B:$B,MATCH(A28147,[1]word!$A:$A,0))</f>
        <v>罷</v>
      </c>
    </row>
    <row r="28148" spans="1:4">
      <c r="A28148" s="1" t="s">
        <v>28150</v>
      </c>
      <c r="B28148" s="1">
        <v>27067</v>
      </c>
      <c r="C28148" s="1">
        <f>INDEX([1]word!$F:$F,MATCH(A28148,[1]word!$A:$A,0))+96</f>
        <v>14714</v>
      </c>
      <c r="D28148" t="str">
        <f>INDEX([1]word!$B:$B,MATCH(A28148,[1]word!$A:$A,0))</f>
        <v>罷</v>
      </c>
    </row>
    <row r="28149" spans="1:4">
      <c r="A28149" s="1" t="s">
        <v>28151</v>
      </c>
      <c r="B28149" s="1">
        <v>7897</v>
      </c>
      <c r="C28149" s="1">
        <f>INDEX([1]word!$F:$F,MATCH(A28149,[1]word!$A:$A,0))+96</f>
        <v>14715</v>
      </c>
      <c r="D28149" t="str">
        <f>INDEX([1]word!$B:$B,MATCH(A28149,[1]word!$A:$A,0))</f>
        <v>幞</v>
      </c>
    </row>
    <row r="28150" spans="1:4">
      <c r="A28150" s="1" t="s">
        <v>28152</v>
      </c>
      <c r="B28150" s="1">
        <v>37206</v>
      </c>
      <c r="C28150" s="1">
        <f>INDEX([1]word!$F:$F,MATCH(A28150,[1]word!$A:$A,0))+96</f>
        <v>14716</v>
      </c>
      <c r="D28150" t="str">
        <f>INDEX([1]word!$B:$B,MATCH(A28150,[1]word!$A:$A,0))</f>
        <v>幥</v>
      </c>
    </row>
    <row r="28151" spans="1:4">
      <c r="A28151" s="1" t="s">
        <v>28153</v>
      </c>
      <c r="B28151" s="1">
        <v>11966</v>
      </c>
      <c r="C28151" s="1">
        <f>INDEX([1]word!$F:$F,MATCH(A28151,[1]word!$A:$A,0))+96</f>
        <v>14717</v>
      </c>
      <c r="D28151" t="str">
        <f>INDEX([1]word!$B:$B,MATCH(A28151,[1]word!$A:$A,0))</f>
        <v>嶯</v>
      </c>
    </row>
    <row r="28152" spans="1:4">
      <c r="A28152" s="1" t="s">
        <v>28154</v>
      </c>
      <c r="B28152" s="1">
        <v>12937</v>
      </c>
      <c r="C28152" s="1">
        <f>INDEX([1]word!$F:$F,MATCH(A28152,[1]word!$A:$A,0))+96</f>
        <v>14718</v>
      </c>
      <c r="D28152" t="str">
        <f>INDEX([1]word!$B:$B,MATCH(A28152,[1]word!$A:$A,0))</f>
        <v>幜</v>
      </c>
    </row>
    <row r="28153" spans="1:4">
      <c r="A28153" s="1" t="s">
        <v>28155</v>
      </c>
      <c r="B28153" s="1">
        <v>13647</v>
      </c>
      <c r="C28153" s="1">
        <f>INDEX([1]word!$F:$F,MATCH(A28153,[1]word!$A:$A,0))+96</f>
        <v>14718</v>
      </c>
      <c r="D28153" t="str">
        <f>INDEX([1]word!$B:$B,MATCH(A28153,[1]word!$A:$A,0))</f>
        <v>幜</v>
      </c>
    </row>
    <row r="28154" spans="1:4">
      <c r="A28154" s="1" t="s">
        <v>28156</v>
      </c>
      <c r="B28154" s="1">
        <v>2739</v>
      </c>
      <c r="C28154" s="1">
        <f>INDEX([1]word!$F:$F,MATCH(A28154,[1]word!$A:$A,0))+96</f>
        <v>14719</v>
      </c>
      <c r="D28154" t="str">
        <f>INDEX([1]word!$B:$B,MATCH(A28154,[1]word!$A:$A,0))</f>
        <v>幝</v>
      </c>
    </row>
    <row r="28155" spans="1:4">
      <c r="A28155" s="1" t="s">
        <v>28157</v>
      </c>
      <c r="B28155" s="1">
        <v>2767</v>
      </c>
      <c r="C28155" s="1">
        <f>INDEX([1]word!$F:$F,MATCH(A28155,[1]word!$A:$A,0))+96</f>
        <v>14719</v>
      </c>
      <c r="D28155" t="str">
        <f>INDEX([1]word!$B:$B,MATCH(A28155,[1]word!$A:$A,0))</f>
        <v>幝</v>
      </c>
    </row>
    <row r="28156" spans="1:4">
      <c r="A28156" s="1" t="s">
        <v>28158</v>
      </c>
      <c r="B28156" s="1">
        <v>10590</v>
      </c>
      <c r="C28156" s="1">
        <f>INDEX([1]word!$F:$F,MATCH(A28156,[1]word!$A:$A,0))+96</f>
        <v>14720</v>
      </c>
      <c r="D28156" t="str">
        <f>INDEX([1]word!$B:$B,MATCH(A28156,[1]word!$A:$A,0))</f>
        <v>幠</v>
      </c>
    </row>
    <row r="28157" spans="1:4">
      <c r="A28157" s="1" t="s">
        <v>28159</v>
      </c>
      <c r="B28157" s="1">
        <v>27623</v>
      </c>
      <c r="C28157" s="1">
        <f>INDEX([1]word!$F:$F,MATCH(A28157,[1]word!$A:$A,0))+96</f>
        <v>14720</v>
      </c>
      <c r="D28157" t="str">
        <f>INDEX([1]word!$B:$B,MATCH(A28157,[1]word!$A:$A,0))</f>
        <v>幠</v>
      </c>
    </row>
    <row r="28158" spans="1:4">
      <c r="A28158" s="1" t="s">
        <v>28160</v>
      </c>
      <c r="B28158" s="1">
        <v>30138</v>
      </c>
      <c r="C28158" s="1">
        <f>INDEX([1]word!$F:$F,MATCH(A28158,[1]word!$A:$A,0))+96</f>
        <v>14720</v>
      </c>
      <c r="D28158" t="str">
        <f>INDEX([1]word!$B:$B,MATCH(A28158,[1]word!$A:$A,0))</f>
        <v>幠</v>
      </c>
    </row>
    <row r="28159" spans="1:4">
      <c r="A28159" s="1" t="s">
        <v>28161</v>
      </c>
      <c r="B28159" s="1">
        <v>13119</v>
      </c>
      <c r="C28159" s="1">
        <f>INDEX([1]word!$F:$F,MATCH(A28159,[1]word!$A:$A,0))+96</f>
        <v>14721</v>
      </c>
      <c r="D28159" t="str">
        <f>INDEX([1]word!$B:$B,MATCH(A28159,[1]word!$A:$A,0))</f>
        <v>嶠</v>
      </c>
    </row>
    <row r="28160" spans="1:4">
      <c r="A28160" s="1" t="s">
        <v>28162</v>
      </c>
      <c r="B28160" s="1">
        <v>23264</v>
      </c>
      <c r="C28160" s="1">
        <f>INDEX([1]word!$F:$F,MATCH(A28160,[1]word!$A:$A,0))+96</f>
        <v>14721</v>
      </c>
      <c r="D28160" t="str">
        <f>INDEX([1]word!$B:$B,MATCH(A28160,[1]word!$A:$A,0))</f>
        <v>嶠</v>
      </c>
    </row>
    <row r="28161" spans="1:4">
      <c r="A28161" s="1" t="s">
        <v>28163</v>
      </c>
      <c r="B28161" s="1">
        <v>9344</v>
      </c>
      <c r="C28161" s="1">
        <f>INDEX([1]word!$F:$F,MATCH(A28161,[1]word!$A:$A,0))+96</f>
        <v>14722</v>
      </c>
      <c r="D28161" t="str">
        <f>INDEX([1]word!$B:$B,MATCH(A28161,[1]word!$A:$A,0))</f>
        <v>嶲</v>
      </c>
    </row>
    <row r="28162" spans="1:4">
      <c r="A28162" s="1" t="s">
        <v>28164</v>
      </c>
      <c r="B28162" s="1">
        <v>14322</v>
      </c>
      <c r="C28162" s="1">
        <f>INDEX([1]word!$F:$F,MATCH(A28162,[1]word!$A:$A,0))+96</f>
        <v>14722</v>
      </c>
      <c r="D28162" t="str">
        <f>INDEX([1]word!$B:$B,MATCH(A28162,[1]word!$A:$A,0))</f>
        <v>嶲</v>
      </c>
    </row>
    <row r="28163" spans="1:4">
      <c r="A28163" s="1" t="s">
        <v>28165</v>
      </c>
      <c r="B28163" s="1">
        <v>30463</v>
      </c>
      <c r="C28163" s="1">
        <f>INDEX([1]word!$F:$F,MATCH(A28163,[1]word!$A:$A,0))+96</f>
        <v>14722</v>
      </c>
      <c r="D28163" t="str">
        <f>INDEX([1]word!$B:$B,MATCH(A28163,[1]word!$A:$A,0))</f>
        <v>嶲</v>
      </c>
    </row>
    <row r="28164" spans="1:4">
      <c r="A28164" s="1" t="s">
        <v>28166</v>
      </c>
      <c r="B28164" s="1">
        <v>12939</v>
      </c>
      <c r="C28164" s="1">
        <f>INDEX([1]word!$F:$F,MATCH(A28164,[1]word!$A:$A,0))+96</f>
        <v>14723</v>
      </c>
      <c r="D28164" t="str">
        <f>INDEX([1]word!$B:$B,MATCH(A28164,[1]word!$A:$A,0))</f>
        <v>嶕</v>
      </c>
    </row>
    <row r="28165" spans="1:4">
      <c r="A28165" s="1" t="s">
        <v>28167</v>
      </c>
      <c r="B28165" s="1">
        <v>37039</v>
      </c>
      <c r="C28165" s="1">
        <f>INDEX([1]word!$F:$F,MATCH(A28165,[1]word!$A:$A,0))+96</f>
        <v>14723</v>
      </c>
      <c r="D28165" t="str">
        <f>INDEX([1]word!$B:$B,MATCH(A28165,[1]word!$A:$A,0))</f>
        <v>嶕</v>
      </c>
    </row>
    <row r="28166" spans="1:4">
      <c r="A28166" s="1" t="s">
        <v>28168</v>
      </c>
      <c r="B28166" s="1">
        <v>12938</v>
      </c>
      <c r="C28166" s="1">
        <f>INDEX([1]word!$F:$F,MATCH(A28166,[1]word!$A:$A,0))+96</f>
        <v>14724</v>
      </c>
      <c r="D28166" t="str">
        <f>INDEX([1]word!$B:$B,MATCH(A28166,[1]word!$A:$A,0))</f>
        <v>嶣</v>
      </c>
    </row>
    <row r="28167" spans="1:4">
      <c r="A28167" s="1" t="s">
        <v>28169</v>
      </c>
      <c r="B28167" s="1">
        <v>21331</v>
      </c>
      <c r="C28167" s="1">
        <f>INDEX([1]word!$F:$F,MATCH(A28167,[1]word!$A:$A,0))+96</f>
        <v>14725</v>
      </c>
      <c r="D28167" t="str">
        <f>INDEX([1]word!$B:$B,MATCH(A28167,[1]word!$A:$A,0))</f>
        <v>嶔</v>
      </c>
    </row>
    <row r="28168" spans="1:4">
      <c r="A28168" s="1" t="s">
        <v>28170</v>
      </c>
      <c r="B28168" s="1">
        <v>23442</v>
      </c>
      <c r="C28168" s="1">
        <f>INDEX([1]word!$F:$F,MATCH(A28168,[1]word!$A:$A,0))+96</f>
        <v>14725</v>
      </c>
      <c r="D28168" t="str">
        <f>INDEX([1]word!$B:$B,MATCH(A28168,[1]word!$A:$A,0))</f>
        <v>嶔</v>
      </c>
    </row>
    <row r="28169" spans="1:4">
      <c r="A28169" s="1" t="s">
        <v>28171</v>
      </c>
      <c r="B28169" s="1">
        <v>33036</v>
      </c>
      <c r="C28169" s="1">
        <f>INDEX([1]word!$F:$F,MATCH(A28169,[1]word!$A:$A,0))+96</f>
        <v>14726</v>
      </c>
      <c r="D28169" t="str">
        <f>INDEX([1]word!$B:$B,MATCH(A28169,[1]word!$A:$A,0))</f>
        <v>嶖</v>
      </c>
    </row>
    <row r="28170" spans="1:4">
      <c r="A28170" s="1" t="s">
        <v>28172</v>
      </c>
      <c r="B28170" s="1">
        <v>916</v>
      </c>
      <c r="C28170" s="1">
        <f>INDEX([1]word!$F:$F,MATCH(A28170,[1]word!$A:$A,0))+96</f>
        <v>14727</v>
      </c>
      <c r="D28170" t="str">
        <f>INDEX([1]word!$B:$B,MATCH(A28170,[1]word!$A:$A,0))</f>
        <v>嶓</v>
      </c>
    </row>
    <row r="28171" spans="1:4">
      <c r="A28171" s="1" t="s">
        <v>28173</v>
      </c>
      <c r="B28171" s="1">
        <v>1871</v>
      </c>
      <c r="C28171" s="1">
        <f>INDEX([1]word!$F:$F,MATCH(A28171,[1]word!$A:$A,0))+96</f>
        <v>14727</v>
      </c>
      <c r="D28171" t="str">
        <f>INDEX([1]word!$B:$B,MATCH(A28171,[1]word!$A:$A,0))</f>
        <v>嶓</v>
      </c>
    </row>
    <row r="28172" spans="1:4">
      <c r="A28172" s="1" t="s">
        <v>28174</v>
      </c>
      <c r="B28172" s="1">
        <v>7048</v>
      </c>
      <c r="C28172" s="1">
        <f>INDEX([1]word!$F:$F,MATCH(A28172,[1]word!$A:$A,0))+96</f>
        <v>14728</v>
      </c>
      <c r="D28172" t="str">
        <f>INDEX([1]word!$B:$B,MATCH(A28172,[1]word!$A:$A,0))</f>
        <v>幡</v>
      </c>
    </row>
    <row r="28173" spans="1:4">
      <c r="A28173" s="1" t="s">
        <v>28175</v>
      </c>
      <c r="B28173" s="1">
        <v>4052</v>
      </c>
      <c r="C28173" s="1">
        <f>INDEX([1]word!$F:$F,MATCH(A28173,[1]word!$A:$A,0))+96</f>
        <v>14729</v>
      </c>
      <c r="D28173" t="str">
        <f>INDEX([1]word!$B:$B,MATCH(A28173,[1]word!$A:$A,0))</f>
        <v>幢</v>
      </c>
    </row>
    <row r="28174" spans="1:4">
      <c r="A28174" s="1" t="s">
        <v>28176</v>
      </c>
      <c r="B28174" s="1">
        <v>38819</v>
      </c>
      <c r="C28174" s="1">
        <f>INDEX([1]word!$F:$F,MATCH(A28174,[1]word!$A:$A,0))+96</f>
        <v>14729</v>
      </c>
      <c r="D28174" t="str">
        <f>INDEX([1]word!$B:$B,MATCH(A28174,[1]word!$A:$A,0))</f>
        <v>幢</v>
      </c>
    </row>
    <row r="28175" spans="1:4">
      <c r="A28175" s="1" t="s">
        <v>28177</v>
      </c>
      <c r="B28175" s="1">
        <v>38144</v>
      </c>
      <c r="C28175" s="1">
        <f>INDEX([1]word!$F:$F,MATCH(A28175,[1]word!$A:$A,0))+96</f>
        <v>14730</v>
      </c>
      <c r="D28175" t="str">
        <f>INDEX([1]word!$B:$B,MATCH(A28175,[1]word!$A:$A,0))</f>
        <v>幟</v>
      </c>
    </row>
    <row r="28176" spans="1:4">
      <c r="A28176" s="1" t="s">
        <v>28178</v>
      </c>
      <c r="B28176" s="1">
        <v>17210</v>
      </c>
      <c r="C28176" s="1">
        <f>INDEX([1]word!$F:$F,MATCH(A28176,[1]word!$A:$A,0))+96</f>
        <v>14731</v>
      </c>
      <c r="D28176" t="str">
        <f>INDEX([1]word!$B:$B,MATCH(A28176,[1]word!$A:$A,0))</f>
        <v>嶙</v>
      </c>
    </row>
    <row r="28177" spans="1:4">
      <c r="A28177" s="1" t="s">
        <v>28179</v>
      </c>
      <c r="B28177" s="1">
        <v>17251</v>
      </c>
      <c r="C28177" s="1">
        <f>INDEX([1]word!$F:$F,MATCH(A28177,[1]word!$A:$A,0))+96</f>
        <v>14731</v>
      </c>
      <c r="D28177" t="str">
        <f>INDEX([1]word!$B:$B,MATCH(A28177,[1]word!$A:$A,0))</f>
        <v>嶙</v>
      </c>
    </row>
    <row r="28178" spans="1:4">
      <c r="A28178" s="1" t="s">
        <v>28180</v>
      </c>
      <c r="B28178" s="1">
        <v>39592</v>
      </c>
      <c r="C28178" s="1">
        <f>INDEX([1]word!$F:$F,MATCH(A28178,[1]word!$A:$A,0))+96</f>
        <v>14732</v>
      </c>
      <c r="D28178" t="str">
        <f>INDEX([1]word!$B:$B,MATCH(A28178,[1]word!$A:$A,0))</f>
        <v>嶟</v>
      </c>
    </row>
    <row r="28179" spans="1:4">
      <c r="A28179" s="1" t="s">
        <v>28181</v>
      </c>
      <c r="B28179" s="1">
        <v>2432</v>
      </c>
      <c r="C28179" s="1">
        <f>INDEX([1]word!$F:$F,MATCH(A28179,[1]word!$A:$A,0))+96</f>
        <v>14733</v>
      </c>
      <c r="D28179" t="str">
        <f>INDEX([1]word!$B:$B,MATCH(A28179,[1]word!$A:$A,0))</f>
        <v>嶒</v>
      </c>
    </row>
    <row r="28180" spans="1:4">
      <c r="A28180" s="1" t="s">
        <v>28182</v>
      </c>
      <c r="B28180" s="1">
        <v>17285</v>
      </c>
      <c r="C28180" s="1">
        <f>INDEX([1]word!$F:$F,MATCH(A28180,[1]word!$A:$A,0))+96</f>
        <v>14733</v>
      </c>
      <c r="D28180" t="str">
        <f>INDEX([1]word!$B:$B,MATCH(A28180,[1]word!$A:$A,0))</f>
        <v>嶒</v>
      </c>
    </row>
    <row r="28181" spans="1:4">
      <c r="A28181" s="1" t="s">
        <v>28183</v>
      </c>
      <c r="B28181" s="1">
        <v>37682</v>
      </c>
      <c r="C28181" s="1">
        <f>INDEX([1]word!$F:$F,MATCH(A28181,[1]word!$A:$A,0))+96</f>
        <v>14733</v>
      </c>
      <c r="D28181" t="str">
        <f>INDEX([1]word!$B:$B,MATCH(A28181,[1]word!$A:$A,0))</f>
        <v>嶒</v>
      </c>
    </row>
    <row r="28182" spans="1:4">
      <c r="A28182" s="1" t="s">
        <v>28184</v>
      </c>
      <c r="B28182" s="1">
        <v>16035</v>
      </c>
      <c r="C28182" s="1">
        <f>INDEX([1]word!$F:$F,MATCH(A28182,[1]word!$A:$A,0))+96</f>
        <v>14734</v>
      </c>
      <c r="D28182" t="str">
        <f>INDEX([1]word!$B:$B,MATCH(A28182,[1]word!$A:$A,0))</f>
        <v>嶗</v>
      </c>
    </row>
    <row r="28183" spans="1:4">
      <c r="A28183" s="1" t="s">
        <v>28185</v>
      </c>
      <c r="B28183" s="1">
        <v>16639</v>
      </c>
      <c r="C28183" s="1">
        <f>INDEX([1]word!$F:$F,MATCH(A28183,[1]word!$A:$A,0))+96</f>
        <v>14734</v>
      </c>
      <c r="D28183" t="str">
        <f>INDEX([1]word!$B:$B,MATCH(A28183,[1]word!$A:$A,0))</f>
        <v>嶗</v>
      </c>
    </row>
    <row r="28184" spans="1:4">
      <c r="A28184" s="1" t="s">
        <v>28186</v>
      </c>
      <c r="B28184" s="1">
        <v>11418</v>
      </c>
      <c r="C28184" s="1">
        <f>INDEX([1]word!$F:$F,MATCH(A28184,[1]word!$A:$A,0))+96</f>
        <v>14735</v>
      </c>
      <c r="D28184" t="str">
        <f>INDEX([1]word!$B:$B,MATCH(A28184,[1]word!$A:$A,0))</f>
        <v>圚</v>
      </c>
    </row>
    <row r="28185" spans="1:4">
      <c r="A28185" s="1" t="s">
        <v>28187</v>
      </c>
      <c r="B28185" s="1">
        <v>35354</v>
      </c>
      <c r="C28185" s="1">
        <f>INDEX([1]word!$F:$F,MATCH(A28185,[1]word!$A:$A,0))+96</f>
        <v>14735</v>
      </c>
      <c r="D28185" t="str">
        <f>INDEX([1]word!$B:$B,MATCH(A28185,[1]word!$A:$A,0))</f>
        <v>圚</v>
      </c>
    </row>
    <row r="28186" spans="1:4">
      <c r="A28186" s="1" t="s">
        <v>28188</v>
      </c>
      <c r="B28186" s="1">
        <v>12876</v>
      </c>
      <c r="C28186" s="1">
        <f>INDEX([1]word!$F:$F,MATCH(A28186,[1]word!$A:$A,0))+96</f>
        <v>14736</v>
      </c>
      <c r="D28186" t="str">
        <f>INDEX([1]word!$B:$B,MATCH(A28186,[1]word!$A:$A,0))</f>
        <v>嵹</v>
      </c>
    </row>
    <row r="28187" spans="1:4">
      <c r="A28187" s="1" t="s">
        <v>28189</v>
      </c>
      <c r="B28187" s="1">
        <v>5384</v>
      </c>
      <c r="C28187" s="1">
        <f>INDEX([1]word!$F:$F,MATCH(A28187,[1]word!$A:$A,0))+96</f>
        <v>14737</v>
      </c>
      <c r="D28187" t="str">
        <f>INDEX([1]word!$B:$B,MATCH(A28187,[1]word!$A:$A,0))</f>
        <v>嶝</v>
      </c>
    </row>
    <row r="28188" spans="1:4">
      <c r="A28188" s="1" t="s">
        <v>28190</v>
      </c>
      <c r="B28188" s="1">
        <v>18972</v>
      </c>
      <c r="C28188" s="1">
        <f>INDEX([1]word!$F:$F,MATCH(A28188,[1]word!$A:$A,0))+96</f>
        <v>14738</v>
      </c>
      <c r="D28188" t="str">
        <f>INDEX([1]word!$B:$B,MATCH(A28188,[1]word!$A:$A,0))</f>
        <v>墨</v>
      </c>
    </row>
    <row r="28189" spans="1:4">
      <c r="A28189" s="1" t="s">
        <v>28191</v>
      </c>
      <c r="B28189" s="1">
        <v>19795</v>
      </c>
      <c r="C28189" s="1">
        <f>INDEX([1]word!$F:$F,MATCH(A28189,[1]word!$A:$A,0))+96</f>
        <v>14738</v>
      </c>
      <c r="D28189" t="str">
        <f>INDEX([1]word!$B:$B,MATCH(A28189,[1]word!$A:$A,0))</f>
        <v>墨</v>
      </c>
    </row>
    <row r="28190" spans="1:4">
      <c r="A28190" s="1" t="s">
        <v>28192</v>
      </c>
      <c r="B28190" s="1">
        <v>34494</v>
      </c>
      <c r="C28190" s="1">
        <f>INDEX([1]word!$F:$F,MATCH(A28190,[1]word!$A:$A,0))+96</f>
        <v>14739</v>
      </c>
      <c r="D28190" t="str">
        <f>INDEX([1]word!$B:$B,MATCH(A28190,[1]word!$A:$A,0))</f>
        <v>黓</v>
      </c>
    </row>
    <row r="28191" spans="1:4">
      <c r="A28191" s="1" t="s">
        <v>28193</v>
      </c>
      <c r="B28191" s="1">
        <v>15244</v>
      </c>
      <c r="C28191" s="1">
        <f>INDEX([1]word!$F:$F,MATCH(A28191,[1]word!$A:$A,0))+96</f>
        <v>14740</v>
      </c>
      <c r="D28191" t="str">
        <f>INDEX([1]word!$B:$B,MATCH(A28191,[1]word!$A:$A,0))</f>
        <v>骻</v>
      </c>
    </row>
    <row r="28192" spans="1:4">
      <c r="A28192" s="1" t="s">
        <v>28194</v>
      </c>
      <c r="B28192" s="1">
        <v>4254</v>
      </c>
      <c r="C28192" s="1">
        <f>INDEX([1]word!$F:$F,MATCH(A28192,[1]word!$A:$A,0))+96</f>
        <v>14741</v>
      </c>
      <c r="D28192" t="str">
        <f>INDEX([1]word!$B:$B,MATCH(A28192,[1]word!$A:$A,0))</f>
        <v>骴</v>
      </c>
    </row>
    <row r="28193" spans="1:4">
      <c r="A28193" s="1" t="s">
        <v>28195</v>
      </c>
      <c r="B28193" s="1">
        <v>33369</v>
      </c>
      <c r="C28193" s="1">
        <f>INDEX([1]word!$F:$F,MATCH(A28193,[1]word!$A:$A,0))+96</f>
        <v>14741</v>
      </c>
      <c r="D28193" t="str">
        <f>INDEX([1]word!$B:$B,MATCH(A28193,[1]word!$A:$A,0))</f>
        <v>骴</v>
      </c>
    </row>
    <row r="28194" spans="1:4">
      <c r="A28194" s="1" t="s">
        <v>28196</v>
      </c>
      <c r="B28194" s="1">
        <v>37007</v>
      </c>
      <c r="C28194" s="1">
        <f>INDEX([1]word!$F:$F,MATCH(A28194,[1]word!$A:$A,0))+96</f>
        <v>14741</v>
      </c>
      <c r="D28194" t="str">
        <f>INDEX([1]word!$B:$B,MATCH(A28194,[1]word!$A:$A,0))</f>
        <v>骴</v>
      </c>
    </row>
    <row r="28195" spans="1:4">
      <c r="A28195" s="1" t="s">
        <v>28197</v>
      </c>
      <c r="B28195" s="1">
        <v>10502</v>
      </c>
      <c r="C28195" s="1">
        <f>INDEX([1]word!$F:$F,MATCH(A28195,[1]word!$A:$A,0))+96</f>
        <v>14742</v>
      </c>
      <c r="D28195" t="str">
        <f>INDEX([1]word!$B:$B,MATCH(A28195,[1]word!$A:$A,0))</f>
        <v>骺</v>
      </c>
    </row>
    <row r="28196" spans="1:4">
      <c r="A28196" s="1" t="s">
        <v>28198</v>
      </c>
      <c r="B28196" s="1">
        <v>27624</v>
      </c>
      <c r="C28196" s="1">
        <f>INDEX([1]word!$F:$F,MATCH(A28196,[1]word!$A:$A,0))+96</f>
        <v>14742</v>
      </c>
      <c r="D28196" t="str">
        <f>INDEX([1]word!$B:$B,MATCH(A28196,[1]word!$A:$A,0))</f>
        <v>骺</v>
      </c>
    </row>
    <row r="28197" spans="1:4">
      <c r="A28197" s="1" t="s">
        <v>28199</v>
      </c>
      <c r="B28197" s="1">
        <v>8539</v>
      </c>
      <c r="C28197" s="1">
        <f>INDEX([1]word!$F:$F,MATCH(A28197,[1]word!$A:$A,0))+96</f>
        <v>14743</v>
      </c>
      <c r="D28197" t="str">
        <f>INDEX([1]word!$B:$B,MATCH(A28197,[1]word!$A:$A,0))</f>
        <v>骼</v>
      </c>
    </row>
    <row r="28198" spans="1:4">
      <c r="A28198" s="1" t="s">
        <v>28200</v>
      </c>
      <c r="B28198" s="1">
        <v>12940</v>
      </c>
      <c r="C28198" s="1">
        <f>INDEX([1]word!$F:$F,MATCH(A28198,[1]word!$A:$A,0))+96</f>
        <v>14744</v>
      </c>
      <c r="D28198" t="str">
        <f>INDEX([1]word!$B:$B,MATCH(A28198,[1]word!$A:$A,0))</f>
        <v>骹</v>
      </c>
    </row>
    <row r="28199" spans="1:4">
      <c r="A28199" s="1" t="s">
        <v>28201</v>
      </c>
      <c r="B28199" s="1">
        <v>23214</v>
      </c>
      <c r="C28199" s="1">
        <f>INDEX([1]word!$F:$F,MATCH(A28199,[1]word!$A:$A,0))+96</f>
        <v>14744</v>
      </c>
      <c r="D28199" t="str">
        <f>INDEX([1]word!$B:$B,MATCH(A28199,[1]word!$A:$A,0))</f>
        <v>骹</v>
      </c>
    </row>
    <row r="28200" spans="1:4">
      <c r="A28200" s="1" t="s">
        <v>28202</v>
      </c>
      <c r="B28200" s="1">
        <v>31452</v>
      </c>
      <c r="C28200" s="1">
        <f>INDEX([1]word!$F:$F,MATCH(A28200,[1]word!$A:$A,0))+96</f>
        <v>14744</v>
      </c>
      <c r="D28200" t="str">
        <f>INDEX([1]word!$B:$B,MATCH(A28200,[1]word!$A:$A,0))</f>
        <v>骹</v>
      </c>
    </row>
    <row r="28201" spans="1:4">
      <c r="A28201" s="1" t="s">
        <v>28203</v>
      </c>
      <c r="B28201" s="1">
        <v>8145</v>
      </c>
      <c r="C28201" s="1">
        <f>INDEX([1]word!$F:$F,MATCH(A28201,[1]word!$A:$A,0))+96</f>
        <v>14745</v>
      </c>
      <c r="D28201" t="str">
        <f>INDEX([1]word!$B:$B,MATCH(A28201,[1]word!$A:$A,0))</f>
        <v>骸</v>
      </c>
    </row>
    <row r="28202" spans="1:4">
      <c r="A28202" s="1" t="s">
        <v>28204</v>
      </c>
      <c r="B28202" s="1">
        <v>9677</v>
      </c>
      <c r="C28202" s="1">
        <f>INDEX([1]word!$F:$F,MATCH(A28202,[1]word!$A:$A,0))+96</f>
        <v>14745</v>
      </c>
      <c r="D28202" t="str">
        <f>INDEX([1]word!$B:$B,MATCH(A28202,[1]word!$A:$A,0))</f>
        <v>骸</v>
      </c>
    </row>
    <row r="28203" spans="1:4">
      <c r="A28203" s="1" t="s">
        <v>28205</v>
      </c>
      <c r="B28203" s="1">
        <v>16640</v>
      </c>
      <c r="C28203" s="1">
        <f>INDEX([1]word!$F:$F,MATCH(A28203,[1]word!$A:$A,0))+96</f>
        <v>14745</v>
      </c>
      <c r="D28203" t="str">
        <f>INDEX([1]word!$B:$B,MATCH(A28203,[1]word!$A:$A,0))</f>
        <v>骸</v>
      </c>
    </row>
    <row r="28204" spans="1:4">
      <c r="A28204" s="1" t="s">
        <v>28206</v>
      </c>
      <c r="B28204" s="1">
        <v>21841</v>
      </c>
      <c r="C28204" s="1">
        <f>INDEX([1]word!$F:$F,MATCH(A28204,[1]word!$A:$A,0))+96</f>
        <v>14746</v>
      </c>
      <c r="D28204" t="str">
        <f>INDEX([1]word!$B:$B,MATCH(A28204,[1]word!$A:$A,0))</f>
        <v>骿</v>
      </c>
    </row>
    <row r="28205" spans="1:4">
      <c r="A28205" s="1" t="s">
        <v>28207</v>
      </c>
      <c r="B28205" s="1">
        <v>20636</v>
      </c>
      <c r="C28205" s="1">
        <f>INDEX([1]word!$F:$F,MATCH(A28205,[1]word!$A:$A,0))+96</f>
        <v>14747</v>
      </c>
      <c r="D28205" t="str">
        <f>INDEX([1]word!$B:$B,MATCH(A28205,[1]word!$A:$A,0))</f>
        <v>镊</v>
      </c>
    </row>
    <row r="28206" spans="1:4">
      <c r="A28206" s="1" t="s">
        <v>28208</v>
      </c>
      <c r="B28206" s="1">
        <v>37098</v>
      </c>
      <c r="C28206" s="1">
        <f>INDEX([1]word!$F:$F,MATCH(A28206,[1]word!$A:$A,0))+96</f>
        <v>14747</v>
      </c>
      <c r="D28206" t="str">
        <f>INDEX([1]word!$B:$B,MATCH(A28206,[1]word!$A:$A,0))</f>
        <v>镊</v>
      </c>
    </row>
    <row r="28207" spans="1:4">
      <c r="A28207" s="1" t="s">
        <v>28209</v>
      </c>
      <c r="B28207" s="1">
        <v>10454</v>
      </c>
      <c r="C28207" s="1">
        <f>INDEX([1]word!$F:$F,MATCH(A28207,[1]word!$A:$A,0))+96</f>
        <v>14748</v>
      </c>
      <c r="D28207" t="str">
        <f>INDEX([1]word!$B:$B,MATCH(A28207,[1]word!$A:$A,0))</f>
        <v>镆</v>
      </c>
    </row>
    <row r="28208" spans="1:4">
      <c r="A28208" s="1" t="s">
        <v>28210</v>
      </c>
      <c r="B28208" s="1">
        <v>19796</v>
      </c>
      <c r="C28208" s="1">
        <f>INDEX([1]word!$F:$F,MATCH(A28208,[1]word!$A:$A,0))+96</f>
        <v>14748</v>
      </c>
      <c r="D28208" t="str">
        <f>INDEX([1]word!$B:$B,MATCH(A28208,[1]word!$A:$A,0))</f>
        <v>镆</v>
      </c>
    </row>
    <row r="28209" spans="1:4">
      <c r="A28209" s="1" t="s">
        <v>28211</v>
      </c>
      <c r="B28209" s="1">
        <v>37606</v>
      </c>
      <c r="C28209" s="1">
        <f>INDEX([1]word!$F:$F,MATCH(A28209,[1]word!$A:$A,0))+96</f>
        <v>14749</v>
      </c>
      <c r="D28209" t="str">
        <f>INDEX([1]word!$B:$B,MATCH(A28209,[1]word!$A:$A,0))</f>
        <v>镇</v>
      </c>
    </row>
    <row r="28210" spans="1:4">
      <c r="A28210" s="1" t="s">
        <v>28212</v>
      </c>
      <c r="B28210" s="1">
        <v>1979</v>
      </c>
      <c r="C28210" s="1">
        <f>INDEX([1]word!$F:$F,MATCH(A28210,[1]word!$A:$A,0))+96</f>
        <v>14750</v>
      </c>
      <c r="D28210" t="str">
        <f>INDEX([1]word!$B:$B,MATCH(A28210,[1]word!$A:$A,0))</f>
        <v>镈</v>
      </c>
    </row>
    <row r="28211" spans="1:4">
      <c r="A28211" s="1" t="s">
        <v>28213</v>
      </c>
      <c r="B28211" s="1">
        <v>8540</v>
      </c>
      <c r="C28211" s="1">
        <f>INDEX([1]word!$F:$F,MATCH(A28211,[1]word!$A:$A,0))+96</f>
        <v>14751</v>
      </c>
      <c r="D28211" t="str">
        <f>INDEX([1]word!$B:$B,MATCH(A28211,[1]word!$A:$A,0))</f>
        <v>镉</v>
      </c>
    </row>
    <row r="28212" spans="1:4">
      <c r="A28212" s="1" t="s">
        <v>28214</v>
      </c>
      <c r="B28212" s="1">
        <v>10455</v>
      </c>
      <c r="C28212" s="1">
        <f>INDEX([1]word!$F:$F,MATCH(A28212,[1]word!$A:$A,0))+96</f>
        <v>14751</v>
      </c>
      <c r="D28212" t="str">
        <f>INDEX([1]word!$B:$B,MATCH(A28212,[1]word!$A:$A,0))</f>
        <v>镉</v>
      </c>
    </row>
    <row r="28213" spans="1:4">
      <c r="A28213" s="1" t="s">
        <v>28215</v>
      </c>
      <c r="B28213" s="1">
        <v>16641</v>
      </c>
      <c r="C28213" s="1">
        <f>INDEX([1]word!$F:$F,MATCH(A28213,[1]word!$A:$A,0))+96</f>
        <v>14751</v>
      </c>
      <c r="D28213" t="str">
        <f>INDEX([1]word!$B:$B,MATCH(A28213,[1]word!$A:$A,0))</f>
        <v>镉</v>
      </c>
    </row>
    <row r="28214" spans="1:4">
      <c r="A28214" s="1" t="s">
        <v>28216</v>
      </c>
      <c r="B28214" s="1">
        <v>27797</v>
      </c>
      <c r="C28214" s="1">
        <f>INDEX([1]word!$F:$F,MATCH(A28214,[1]word!$A:$A,0))+96</f>
        <v>14752</v>
      </c>
      <c r="D28214" t="str">
        <f>INDEX([1]word!$B:$B,MATCH(A28214,[1]word!$A:$A,0))</f>
        <v>镋</v>
      </c>
    </row>
    <row r="28215" spans="1:4">
      <c r="A28215" s="1" t="s">
        <v>28217</v>
      </c>
      <c r="B28215" s="1">
        <v>14237</v>
      </c>
      <c r="C28215" s="1">
        <f>INDEX([1]word!$F:$F,MATCH(A28215,[1]word!$A:$A,0))+96</f>
        <v>14753</v>
      </c>
      <c r="D28215" t="str">
        <f>INDEX([1]word!$B:$B,MATCH(A28215,[1]word!$A:$A,0))</f>
        <v>镌</v>
      </c>
    </row>
    <row r="28216" spans="1:4">
      <c r="A28216" s="1" t="s">
        <v>28218</v>
      </c>
      <c r="B28216" s="1">
        <v>25157</v>
      </c>
      <c r="C28216" s="1">
        <f>INDEX([1]word!$F:$F,MATCH(A28216,[1]word!$A:$A,0))+96</f>
        <v>14753</v>
      </c>
      <c r="D28216" t="str">
        <f>INDEX([1]word!$B:$B,MATCH(A28216,[1]word!$A:$A,0))</f>
        <v>镌</v>
      </c>
    </row>
    <row r="28217" spans="1:4">
      <c r="A28217" s="1" t="s">
        <v>28219</v>
      </c>
      <c r="B28217" s="1">
        <v>8409</v>
      </c>
      <c r="C28217" s="1">
        <f>INDEX([1]word!$F:$F,MATCH(A28217,[1]word!$A:$A,0))+96</f>
        <v>14754</v>
      </c>
      <c r="D28217" t="str">
        <f>INDEX([1]word!$B:$B,MATCH(A28217,[1]word!$A:$A,0))</f>
        <v>镍</v>
      </c>
    </row>
    <row r="28218" spans="1:4">
      <c r="A28218" s="1" t="s">
        <v>28220</v>
      </c>
      <c r="B28218" s="1">
        <v>9996</v>
      </c>
      <c r="C28218" s="1">
        <f>INDEX([1]word!$F:$F,MATCH(A28218,[1]word!$A:$A,0))+96</f>
        <v>14754</v>
      </c>
      <c r="D28218" t="str">
        <f>INDEX([1]word!$B:$B,MATCH(A28218,[1]word!$A:$A,0))</f>
        <v>镍</v>
      </c>
    </row>
    <row r="28219" spans="1:4">
      <c r="A28219" s="1" t="s">
        <v>28221</v>
      </c>
      <c r="B28219" s="1">
        <v>20637</v>
      </c>
      <c r="C28219" s="1">
        <f>INDEX([1]word!$F:$F,MATCH(A28219,[1]word!$A:$A,0))+96</f>
        <v>14754</v>
      </c>
      <c r="D28219" t="str">
        <f>INDEX([1]word!$B:$B,MATCH(A28219,[1]word!$A:$A,0))</f>
        <v>镍</v>
      </c>
    </row>
    <row r="28220" spans="1:4">
      <c r="A28220" s="1" t="s">
        <v>28222</v>
      </c>
      <c r="B28220" s="1">
        <v>19989</v>
      </c>
      <c r="C28220" s="1">
        <f>INDEX([1]word!$F:$F,MATCH(A28220,[1]word!$A:$A,0))+96</f>
        <v>14755</v>
      </c>
      <c r="D28220" t="str">
        <f>INDEX([1]word!$B:$B,MATCH(A28220,[1]word!$A:$A,0))</f>
        <v>镎</v>
      </c>
    </row>
    <row r="28221" spans="1:4">
      <c r="A28221" s="1" t="s">
        <v>28223</v>
      </c>
      <c r="B28221" s="1">
        <v>7101</v>
      </c>
      <c r="C28221" s="1">
        <f>INDEX([1]word!$F:$F,MATCH(A28221,[1]word!$A:$A,0))+96</f>
        <v>14756</v>
      </c>
      <c r="D28221" t="str">
        <f>INDEX([1]word!$B:$B,MATCH(A28221,[1]word!$A:$A,0))</f>
        <v>镏</v>
      </c>
    </row>
    <row r="28222" spans="1:4">
      <c r="A28222" s="1" t="s">
        <v>28224</v>
      </c>
      <c r="B28222" s="1">
        <v>17526</v>
      </c>
      <c r="C28222" s="1">
        <f>INDEX([1]word!$F:$F,MATCH(A28222,[1]word!$A:$A,0))+96</f>
        <v>14756</v>
      </c>
      <c r="D28222" t="str">
        <f>INDEX([1]word!$B:$B,MATCH(A28222,[1]word!$A:$A,0))</f>
        <v>镏</v>
      </c>
    </row>
    <row r="28223" spans="1:4">
      <c r="A28223" s="1" t="s">
        <v>28225</v>
      </c>
      <c r="B28223" s="1">
        <v>17606</v>
      </c>
      <c r="C28223" s="1">
        <f>INDEX([1]word!$F:$F,MATCH(A28223,[1]word!$A:$A,0))+96</f>
        <v>14756</v>
      </c>
      <c r="D28223" t="str">
        <f>INDEX([1]word!$B:$B,MATCH(A28223,[1]word!$A:$A,0))</f>
        <v>镏</v>
      </c>
    </row>
    <row r="28224" spans="1:4">
      <c r="A28224" s="1" t="s">
        <v>28226</v>
      </c>
      <c r="B28224" s="1">
        <v>22120</v>
      </c>
      <c r="C28224" s="1">
        <f>INDEX([1]word!$F:$F,MATCH(A28224,[1]word!$A:$A,0))+96</f>
        <v>14756</v>
      </c>
      <c r="D28224" t="str">
        <f>INDEX([1]word!$B:$B,MATCH(A28224,[1]word!$A:$A,0))</f>
        <v>镏</v>
      </c>
    </row>
    <row r="28225" spans="1:4">
      <c r="A28225" s="1" t="s">
        <v>28227</v>
      </c>
      <c r="B28225" s="1">
        <v>8410</v>
      </c>
      <c r="C28225" s="1">
        <f>INDEX([1]word!$F:$F,MATCH(A28225,[1]word!$A:$A,0))+96</f>
        <v>14757</v>
      </c>
      <c r="D28225" t="str">
        <f>INDEX([1]word!$B:$B,MATCH(A28225,[1]word!$A:$A,0))</f>
        <v>镐</v>
      </c>
    </row>
    <row r="28226" spans="1:4">
      <c r="A28226" s="1" t="s">
        <v>28228</v>
      </c>
      <c r="B28226" s="1">
        <v>10045</v>
      </c>
      <c r="C28226" s="1">
        <f>INDEX([1]word!$F:$F,MATCH(A28226,[1]word!$A:$A,0))+96</f>
        <v>14757</v>
      </c>
      <c r="D28226" t="str">
        <f>INDEX([1]word!$B:$B,MATCH(A28226,[1]word!$A:$A,0))</f>
        <v>镐</v>
      </c>
    </row>
    <row r="28227" spans="1:4">
      <c r="A28227" s="1" t="s">
        <v>28229</v>
      </c>
      <c r="B28227" s="1">
        <v>17076</v>
      </c>
      <c r="C28227" s="1">
        <f>INDEX([1]word!$F:$F,MATCH(A28227,[1]word!$A:$A,0))+96</f>
        <v>14757</v>
      </c>
      <c r="D28227" t="str">
        <f>INDEX([1]word!$B:$B,MATCH(A28227,[1]word!$A:$A,0))</f>
        <v>镐</v>
      </c>
    </row>
    <row r="28228" spans="1:4">
      <c r="A28228" s="1" t="s">
        <v>28230</v>
      </c>
      <c r="B28228" s="1">
        <v>773</v>
      </c>
      <c r="C28228" s="1">
        <f>INDEX([1]word!$F:$F,MATCH(A28228,[1]word!$A:$A,0))+96</f>
        <v>14758</v>
      </c>
      <c r="D28228" t="str">
        <f>INDEX([1]word!$B:$B,MATCH(A28228,[1]word!$A:$A,0))</f>
        <v>镑</v>
      </c>
    </row>
    <row r="28229" spans="1:4">
      <c r="A28229" s="1" t="s">
        <v>28231</v>
      </c>
      <c r="B28229" s="1">
        <v>34495</v>
      </c>
      <c r="C28229" s="1">
        <f>INDEX([1]word!$F:$F,MATCH(A28229,[1]word!$A:$A,0))+96</f>
        <v>14759</v>
      </c>
      <c r="D28229" t="str">
        <f>INDEX([1]word!$B:$B,MATCH(A28229,[1]word!$A:$A,0))</f>
        <v>镒</v>
      </c>
    </row>
    <row r="28230" spans="1:4">
      <c r="A28230" s="1" t="s">
        <v>28232</v>
      </c>
      <c r="B28230" s="1">
        <v>12297</v>
      </c>
      <c r="C28230" s="1">
        <f>INDEX([1]word!$F:$F,MATCH(A28230,[1]word!$A:$A,0))+96</f>
        <v>14760</v>
      </c>
      <c r="D28230" t="str">
        <f>INDEX([1]word!$B:$B,MATCH(A28230,[1]word!$A:$A,0))</f>
        <v>镓</v>
      </c>
    </row>
    <row r="28231" spans="1:4">
      <c r="A28231" s="1" t="s">
        <v>28233</v>
      </c>
      <c r="B28231" s="1">
        <v>1699</v>
      </c>
      <c r="C28231" s="1">
        <f>INDEX([1]word!$F:$F,MATCH(A28231,[1]word!$A:$A,0))+96</f>
        <v>14761</v>
      </c>
      <c r="D28231" t="str">
        <f>INDEX([1]word!$B:$B,MATCH(A28231,[1]word!$A:$A,0))</f>
        <v>镔</v>
      </c>
    </row>
    <row r="28232" spans="1:4">
      <c r="A28232" s="1" t="s">
        <v>28234</v>
      </c>
      <c r="B28232" s="1">
        <v>24565</v>
      </c>
      <c r="C28232" s="1">
        <f>INDEX([1]word!$F:$F,MATCH(A28232,[1]word!$A:$A,0))+96</f>
        <v>14762</v>
      </c>
      <c r="D28232" t="str">
        <f>INDEX([1]word!$B:$B,MATCH(A28232,[1]word!$A:$A,0))</f>
        <v>镕</v>
      </c>
    </row>
    <row r="28233" spans="1:4">
      <c r="A28233" s="1" t="s">
        <v>28235</v>
      </c>
      <c r="B28233" s="1">
        <v>29193</v>
      </c>
      <c r="C28233" s="1">
        <f>INDEX([1]word!$F:$F,MATCH(A28233,[1]word!$A:$A,0))+96</f>
        <v>14762</v>
      </c>
      <c r="D28233" t="str">
        <f>INDEX([1]word!$B:$B,MATCH(A28233,[1]word!$A:$A,0))</f>
        <v>镕</v>
      </c>
    </row>
    <row r="28234" spans="1:4">
      <c r="A28234" s="1" t="s">
        <v>28236</v>
      </c>
      <c r="B28234" s="1">
        <v>10973</v>
      </c>
      <c r="C28234" s="1">
        <f>INDEX([1]word!$F:$F,MATCH(A28234,[1]word!$A:$A,0))+96</f>
        <v>14763</v>
      </c>
      <c r="D28234" t="str">
        <f>INDEX([1]word!$B:$B,MATCH(A28234,[1]word!$A:$A,0))</f>
        <v>歓</v>
      </c>
    </row>
    <row r="28235" spans="1:4">
      <c r="A28235" s="1" t="s">
        <v>28237</v>
      </c>
      <c r="B28235" s="1">
        <v>14850</v>
      </c>
      <c r="C28235" s="1">
        <f>INDEX([1]word!$F:$F,MATCH(A28235,[1]word!$A:$A,0))+96</f>
        <v>14764</v>
      </c>
      <c r="D28235" t="str">
        <f>INDEX([1]word!$B:$B,MATCH(A28235,[1]word!$A:$A,0))</f>
        <v>靠</v>
      </c>
    </row>
    <row r="28236" spans="1:4">
      <c r="A28236" s="1" t="s">
        <v>28238</v>
      </c>
      <c r="B28236" s="1">
        <v>23860</v>
      </c>
      <c r="C28236" s="1">
        <f>INDEX([1]word!$F:$F,MATCH(A28236,[1]word!$A:$A,0))+96</f>
        <v>14764</v>
      </c>
      <c r="D28236" t="str">
        <f>INDEX([1]word!$B:$B,MATCH(A28236,[1]word!$A:$A,0))</f>
        <v>靠</v>
      </c>
    </row>
    <row r="28237" spans="1:4">
      <c r="A28237" s="1" t="s">
        <v>28239</v>
      </c>
      <c r="B28237" s="1">
        <v>28476</v>
      </c>
      <c r="C28237" s="1">
        <f>INDEX([1]word!$F:$F,MATCH(A28237,[1]word!$A:$A,0))+96</f>
        <v>14765</v>
      </c>
      <c r="D28237" t="str">
        <f>INDEX([1]word!$B:$B,MATCH(A28237,[1]word!$A:$A,0))</f>
        <v>頲</v>
      </c>
    </row>
    <row r="28238" spans="1:4">
      <c r="A28238" s="1" t="s">
        <v>28240</v>
      </c>
      <c r="B28238" s="1">
        <v>24948</v>
      </c>
      <c r="C28238" s="1">
        <f>INDEX([1]word!$F:$F,MATCH(A28238,[1]word!$A:$A,0))+96</f>
        <v>14766</v>
      </c>
      <c r="D28238" t="str">
        <f>INDEX([1]word!$B:$B,MATCH(A28238,[1]word!$A:$A,0))</f>
        <v>犙</v>
      </c>
    </row>
    <row r="28239" spans="1:4">
      <c r="A28239" s="1" t="s">
        <v>28241</v>
      </c>
      <c r="B28239" s="1">
        <v>37977</v>
      </c>
      <c r="C28239" s="1">
        <f>INDEX([1]word!$F:$F,MATCH(A28239,[1]word!$A:$A,0))+96</f>
        <v>14766</v>
      </c>
      <c r="D28239" t="str">
        <f>INDEX([1]word!$B:$B,MATCH(A28239,[1]word!$A:$A,0))</f>
        <v>犙</v>
      </c>
    </row>
    <row r="28240" spans="1:4">
      <c r="A28240" s="1" t="s">
        <v>28242</v>
      </c>
      <c r="B28240" s="1">
        <v>22715</v>
      </c>
      <c r="C28240" s="1">
        <f>INDEX([1]word!$F:$F,MATCH(A28240,[1]word!$A:$A,0))+96</f>
        <v>14767</v>
      </c>
      <c r="D28240" t="str">
        <f>INDEX([1]word!$B:$B,MATCH(A28240,[1]word!$A:$A,0))</f>
        <v>憇</v>
      </c>
    </row>
    <row r="28241" spans="1:4">
      <c r="A28241" s="1" t="s">
        <v>28243</v>
      </c>
      <c r="B28241" s="1">
        <v>15629</v>
      </c>
      <c r="C28241" s="1">
        <f>INDEX([1]word!$F:$F,MATCH(A28241,[1]word!$A:$A,0))+96</f>
        <v>14768</v>
      </c>
      <c r="D28241" t="str">
        <f>INDEX([1]word!$B:$B,MATCH(A28241,[1]word!$A:$A,0))</f>
        <v>頢</v>
      </c>
    </row>
    <row r="28242" spans="1:4">
      <c r="A28242" s="1" t="s">
        <v>28244</v>
      </c>
      <c r="B28242" s="1">
        <v>1438</v>
      </c>
      <c r="C28242" s="1">
        <f>INDEX([1]word!$F:$F,MATCH(A28242,[1]word!$A:$A,0))+96</f>
        <v>14769</v>
      </c>
      <c r="D28242" t="str">
        <f>INDEX([1]word!$B:$B,MATCH(A28242,[1]word!$A:$A,0))</f>
        <v>稹</v>
      </c>
    </row>
    <row r="28243" spans="1:4">
      <c r="A28243" s="1" t="s">
        <v>28245</v>
      </c>
      <c r="B28243" s="1">
        <v>18004</v>
      </c>
      <c r="C28243" s="1">
        <f>INDEX([1]word!$F:$F,MATCH(A28243,[1]word!$A:$A,0))+96</f>
        <v>14769</v>
      </c>
      <c r="D28243" t="str">
        <f>INDEX([1]word!$B:$B,MATCH(A28243,[1]word!$A:$A,0))</f>
        <v>稹</v>
      </c>
    </row>
    <row r="28244" spans="1:4">
      <c r="A28244" s="1" t="s">
        <v>28246</v>
      </c>
      <c r="B28244" s="1">
        <v>37505</v>
      </c>
      <c r="C28244" s="1">
        <f>INDEX([1]word!$F:$F,MATCH(A28244,[1]word!$A:$A,0))+96</f>
        <v>14769</v>
      </c>
      <c r="D28244" t="str">
        <f>INDEX([1]word!$B:$B,MATCH(A28244,[1]word!$A:$A,0))</f>
        <v>稹</v>
      </c>
    </row>
    <row r="28245" spans="1:4">
      <c r="A28245" s="1" t="s">
        <v>28247</v>
      </c>
      <c r="B28245" s="1">
        <v>37556</v>
      </c>
      <c r="C28245" s="1">
        <f>INDEX([1]word!$F:$F,MATCH(A28245,[1]word!$A:$A,0))+96</f>
        <v>14769</v>
      </c>
      <c r="D28245" t="str">
        <f>INDEX([1]word!$B:$B,MATCH(A28245,[1]word!$A:$A,0))</f>
        <v>稹</v>
      </c>
    </row>
    <row r="28246" spans="1:4">
      <c r="A28246" s="1" t="s">
        <v>28248</v>
      </c>
      <c r="B28246" s="1">
        <v>35865</v>
      </c>
      <c r="C28246" s="1">
        <f>INDEX([1]word!$F:$F,MATCH(A28246,[1]word!$A:$A,0))+96</f>
        <v>14770</v>
      </c>
      <c r="D28246" t="str">
        <f>INDEX([1]word!$B:$B,MATCH(A28246,[1]word!$A:$A,0))</f>
        <v>稶</v>
      </c>
    </row>
    <row r="28247" spans="1:4">
      <c r="A28247" s="1" t="s">
        <v>28249</v>
      </c>
      <c r="B28247" s="1">
        <v>27210</v>
      </c>
      <c r="C28247" s="1">
        <f>INDEX([1]word!$F:$F,MATCH(A28247,[1]word!$A:$A,0))+96</f>
        <v>14771</v>
      </c>
      <c r="D28247" t="str">
        <f>INDEX([1]word!$B:$B,MATCH(A28247,[1]word!$A:$A,0))</f>
        <v>穂</v>
      </c>
    </row>
    <row r="28248" spans="1:4">
      <c r="A28248" s="1" t="s">
        <v>28250</v>
      </c>
      <c r="B28248" s="1">
        <v>11794</v>
      </c>
      <c r="C28248" s="1">
        <f>INDEX([1]word!$F:$F,MATCH(A28248,[1]word!$A:$A,0))+96</f>
        <v>14772</v>
      </c>
      <c r="D28248" t="str">
        <f>INDEX([1]word!$B:$B,MATCH(A28248,[1]word!$A:$A,0))</f>
        <v>稽</v>
      </c>
    </row>
    <row r="28249" spans="1:4">
      <c r="A28249" s="1" t="s">
        <v>28251</v>
      </c>
      <c r="B28249" s="1">
        <v>22617</v>
      </c>
      <c r="C28249" s="1">
        <f>INDEX([1]word!$F:$F,MATCH(A28249,[1]word!$A:$A,0))+96</f>
        <v>14772</v>
      </c>
      <c r="D28249" t="str">
        <f>INDEX([1]word!$B:$B,MATCH(A28249,[1]word!$A:$A,0))</f>
        <v>稽</v>
      </c>
    </row>
    <row r="28250" spans="1:4">
      <c r="A28250" s="1" t="s">
        <v>28252</v>
      </c>
      <c r="B28250" s="1">
        <v>16370</v>
      </c>
      <c r="C28250" s="1">
        <f>INDEX([1]word!$F:$F,MATCH(A28250,[1]word!$A:$A,0))+96</f>
        <v>14773</v>
      </c>
      <c r="D28250" t="str">
        <f>INDEX([1]word!$B:$B,MATCH(A28250,[1]word!$A:$A,0))</f>
        <v>鋫</v>
      </c>
    </row>
    <row r="28251" spans="1:4">
      <c r="A28251" s="1" t="s">
        <v>28253</v>
      </c>
      <c r="B28251" s="1">
        <v>32572</v>
      </c>
      <c r="C28251" s="1">
        <f>INDEX([1]word!$F:$F,MATCH(A28251,[1]word!$A:$A,0))+96</f>
        <v>14773</v>
      </c>
      <c r="D28251" t="str">
        <f>INDEX([1]word!$B:$B,MATCH(A28251,[1]word!$A:$A,0))</f>
        <v>鋫</v>
      </c>
    </row>
    <row r="28252" spans="1:4">
      <c r="A28252" s="1" t="s">
        <v>28254</v>
      </c>
      <c r="B28252" s="1">
        <v>12173</v>
      </c>
      <c r="C28252" s="1">
        <f>INDEX([1]word!$F:$F,MATCH(A28252,[1]word!$A:$A,0))+96</f>
        <v>14774</v>
      </c>
      <c r="D28252" t="str">
        <f>INDEX([1]word!$B:$B,MATCH(A28252,[1]word!$A:$A,0))</f>
        <v>稷</v>
      </c>
    </row>
    <row r="28253" spans="1:4">
      <c r="A28253" s="1" t="s">
        <v>28255</v>
      </c>
      <c r="B28253" s="1">
        <v>25115</v>
      </c>
      <c r="C28253" s="1">
        <f>INDEX([1]word!$F:$F,MATCH(A28253,[1]word!$A:$A,0))+96</f>
        <v>14774</v>
      </c>
      <c r="D28253" t="str">
        <f>INDEX([1]word!$B:$B,MATCH(A28253,[1]word!$A:$A,0))</f>
        <v>稷</v>
      </c>
    </row>
    <row r="28254" spans="1:4">
      <c r="A28254" s="1" t="s">
        <v>28256</v>
      </c>
      <c r="B28254" s="1">
        <v>36741</v>
      </c>
      <c r="C28254" s="1">
        <f>INDEX([1]word!$F:$F,MATCH(A28254,[1]word!$A:$A,0))+96</f>
        <v>14774</v>
      </c>
      <c r="D28254" t="str">
        <f>INDEX([1]word!$B:$B,MATCH(A28254,[1]word!$A:$A,0))</f>
        <v>稷</v>
      </c>
    </row>
    <row r="28255" spans="1:4">
      <c r="A28255" s="1" t="s">
        <v>28257</v>
      </c>
      <c r="B28255" s="1">
        <v>5302</v>
      </c>
      <c r="C28255" s="1">
        <f>INDEX([1]word!$F:$F,MATCH(A28255,[1]word!$A:$A,0))+96</f>
        <v>14775</v>
      </c>
      <c r="D28255" t="str">
        <f>INDEX([1]word!$B:$B,MATCH(A28255,[1]word!$A:$A,0))</f>
        <v>稻</v>
      </c>
    </row>
    <row r="28256" spans="1:4">
      <c r="A28256" s="1" t="s">
        <v>28258</v>
      </c>
      <c r="B28256" s="1">
        <v>9082</v>
      </c>
      <c r="C28256" s="1">
        <f>INDEX([1]word!$F:$F,MATCH(A28256,[1]word!$A:$A,0))+96</f>
        <v>14776</v>
      </c>
      <c r="D28256" t="str">
        <f>INDEX([1]word!$B:$B,MATCH(A28256,[1]word!$A:$A,0))</f>
        <v>黎</v>
      </c>
    </row>
    <row r="28257" spans="1:4">
      <c r="A28257" s="1" t="s">
        <v>28259</v>
      </c>
      <c r="B28257" s="1">
        <v>16371</v>
      </c>
      <c r="C28257" s="1">
        <f>INDEX([1]word!$F:$F,MATCH(A28257,[1]word!$A:$A,0))+96</f>
        <v>14776</v>
      </c>
      <c r="D28257" t="str">
        <f>INDEX([1]word!$B:$B,MATCH(A28257,[1]word!$A:$A,0))</f>
        <v>黎</v>
      </c>
    </row>
    <row r="28258" spans="1:4">
      <c r="A28258" s="1" t="s">
        <v>28260</v>
      </c>
      <c r="B28258" s="1">
        <v>8411</v>
      </c>
      <c r="C28258" s="1">
        <f>INDEX([1]word!$F:$F,MATCH(A28258,[1]word!$A:$A,0))+96</f>
        <v>14777</v>
      </c>
      <c r="D28258" t="str">
        <f>INDEX([1]word!$B:$B,MATCH(A28258,[1]word!$A:$A,0))</f>
        <v>稿</v>
      </c>
    </row>
    <row r="28259" spans="1:4">
      <c r="A28259" s="1" t="s">
        <v>28261</v>
      </c>
      <c r="B28259" s="1">
        <v>36902</v>
      </c>
      <c r="C28259" s="1">
        <f>INDEX([1]word!$F:$F,MATCH(A28259,[1]word!$A:$A,0))+96</f>
        <v>14777</v>
      </c>
      <c r="D28259" t="str">
        <f>INDEX([1]word!$B:$B,MATCH(A28259,[1]word!$A:$A,0))</f>
        <v>稿</v>
      </c>
    </row>
    <row r="28260" spans="1:4">
      <c r="A28260" s="1" t="s">
        <v>28262</v>
      </c>
      <c r="B28260" s="1">
        <v>28201</v>
      </c>
      <c r="C28260" s="1">
        <f>INDEX([1]word!$F:$F,MATCH(A28260,[1]word!$A:$A,0))+96</f>
        <v>14778</v>
      </c>
      <c r="D28260" t="str">
        <f>INDEX([1]word!$B:$B,MATCH(A28260,[1]word!$A:$A,0))</f>
        <v>稸</v>
      </c>
    </row>
    <row r="28261" spans="1:4">
      <c r="A28261" s="1" t="s">
        <v>28263</v>
      </c>
      <c r="B28261" s="1">
        <v>32387</v>
      </c>
      <c r="C28261" s="1">
        <f>INDEX([1]word!$F:$F,MATCH(A28261,[1]word!$A:$A,0))+96</f>
        <v>14778</v>
      </c>
      <c r="D28261" t="str">
        <f>INDEX([1]word!$B:$B,MATCH(A28261,[1]word!$A:$A,0))</f>
        <v>稸</v>
      </c>
    </row>
    <row r="28262" spans="1:4">
      <c r="A28262" s="1" t="s">
        <v>28264</v>
      </c>
      <c r="B28262" s="1">
        <v>12489</v>
      </c>
      <c r="C28262" s="1">
        <f>INDEX([1]word!$F:$F,MATCH(A28262,[1]word!$A:$A,0))+96</f>
        <v>14779</v>
      </c>
      <c r="D28262" t="str">
        <f>INDEX([1]word!$B:$B,MATCH(A28262,[1]word!$A:$A,0))</f>
        <v>稴</v>
      </c>
    </row>
    <row r="28263" spans="1:4">
      <c r="A28263" s="1" t="s">
        <v>28265</v>
      </c>
      <c r="B28263" s="1">
        <v>16838</v>
      </c>
      <c r="C28263" s="1">
        <f>INDEX([1]word!$F:$F,MATCH(A28263,[1]word!$A:$A,0))+96</f>
        <v>14779</v>
      </c>
      <c r="D28263" t="str">
        <f>INDEX([1]word!$B:$B,MATCH(A28263,[1]word!$A:$A,0))</f>
        <v>稴</v>
      </c>
    </row>
    <row r="28264" spans="1:4">
      <c r="A28264" s="1" t="s">
        <v>28266</v>
      </c>
      <c r="B28264" s="1">
        <v>16876</v>
      </c>
      <c r="C28264" s="1">
        <f>INDEX([1]word!$F:$F,MATCH(A28264,[1]word!$A:$A,0))+96</f>
        <v>14779</v>
      </c>
      <c r="D28264" t="str">
        <f>INDEX([1]word!$B:$B,MATCH(A28264,[1]word!$A:$A,0))</f>
        <v>稴</v>
      </c>
    </row>
    <row r="28265" spans="1:4">
      <c r="A28265" s="1" t="s">
        <v>28267</v>
      </c>
      <c r="B28265" s="1">
        <v>31028</v>
      </c>
      <c r="C28265" s="1">
        <f>INDEX([1]word!$F:$F,MATCH(A28265,[1]word!$A:$A,0))+96</f>
        <v>14779</v>
      </c>
      <c r="D28265" t="str">
        <f>INDEX([1]word!$B:$B,MATCH(A28265,[1]word!$A:$A,0))</f>
        <v>稴</v>
      </c>
    </row>
    <row r="28266" spans="1:4">
      <c r="A28266" s="1" t="s">
        <v>28268</v>
      </c>
      <c r="B28266" s="1">
        <v>39243</v>
      </c>
      <c r="C28266" s="1">
        <f>INDEX([1]word!$F:$F,MATCH(A28266,[1]word!$A:$A,0))+96</f>
        <v>14779</v>
      </c>
      <c r="D28266" t="str">
        <f>INDEX([1]word!$B:$B,MATCH(A28266,[1]word!$A:$A,0))</f>
        <v>稴</v>
      </c>
    </row>
    <row r="28267" spans="1:4">
      <c r="A28267" s="1" t="s">
        <v>28269</v>
      </c>
      <c r="B28267" s="1">
        <v>23749</v>
      </c>
      <c r="C28267" s="1">
        <f>INDEX([1]word!$F:$F,MATCH(A28267,[1]word!$A:$A,0))+96</f>
        <v>14780</v>
      </c>
      <c r="D28267" t="str">
        <f>INDEX([1]word!$B:$B,MATCH(A28267,[1]word!$A:$A,0))</f>
        <v>蝵</v>
      </c>
    </row>
    <row r="28268" spans="1:4">
      <c r="A28268" s="1" t="s">
        <v>28270</v>
      </c>
      <c r="B28268" s="1">
        <v>25327</v>
      </c>
      <c r="C28268" s="1">
        <f>INDEX([1]word!$F:$F,MATCH(A28268,[1]word!$A:$A,0))+96</f>
        <v>14780</v>
      </c>
      <c r="D28268" t="str">
        <f>INDEX([1]word!$B:$B,MATCH(A28268,[1]word!$A:$A,0))</f>
        <v>蝵</v>
      </c>
    </row>
    <row r="28269" spans="1:4">
      <c r="A28269" s="1" t="s">
        <v>28271</v>
      </c>
      <c r="B28269" s="1">
        <v>12402</v>
      </c>
      <c r="C28269" s="1">
        <f>INDEX([1]word!$F:$F,MATCH(A28269,[1]word!$A:$A,0))+96</f>
        <v>14781</v>
      </c>
      <c r="D28269" t="str">
        <f>INDEX([1]word!$B:$B,MATCH(A28269,[1]word!$A:$A,0))</f>
        <v>稼</v>
      </c>
    </row>
    <row r="28270" spans="1:4">
      <c r="A28270" s="1" t="s">
        <v>28272</v>
      </c>
      <c r="B28270" s="1">
        <v>3620</v>
      </c>
      <c r="C28270" s="1">
        <f>INDEX([1]word!$F:$F,MATCH(A28270,[1]word!$A:$A,0))+96</f>
        <v>14782</v>
      </c>
      <c r="D28270" t="str">
        <f>INDEX([1]word!$B:$B,MATCH(A28270,[1]word!$A:$A,0))</f>
        <v>穃</v>
      </c>
    </row>
    <row r="28271" spans="1:4">
      <c r="A28271" s="1" t="s">
        <v>28273</v>
      </c>
      <c r="B28271" s="1">
        <v>24521</v>
      </c>
      <c r="C28271" s="1">
        <f>INDEX([1]word!$F:$F,MATCH(A28271,[1]word!$A:$A,0))+96</f>
        <v>14782</v>
      </c>
      <c r="D28271" t="str">
        <f>INDEX([1]word!$B:$B,MATCH(A28271,[1]word!$A:$A,0))</f>
        <v>穃</v>
      </c>
    </row>
    <row r="28272" spans="1:4">
      <c r="A28272" s="1" t="s">
        <v>28274</v>
      </c>
      <c r="B28272" s="1">
        <v>24608</v>
      </c>
      <c r="C28272" s="1">
        <f>INDEX([1]word!$F:$F,MATCH(A28272,[1]word!$A:$A,0))+96</f>
        <v>14782</v>
      </c>
      <c r="D28272" t="str">
        <f>INDEX([1]word!$B:$B,MATCH(A28272,[1]word!$A:$A,0))</f>
        <v>穃</v>
      </c>
    </row>
    <row r="28273" spans="1:4">
      <c r="A28273" s="1" t="s">
        <v>28275</v>
      </c>
      <c r="B28273" s="1">
        <v>38145</v>
      </c>
      <c r="C28273" s="1">
        <f>INDEX([1]word!$F:$F,MATCH(A28273,[1]word!$A:$A,0))+96</f>
        <v>14783</v>
      </c>
      <c r="D28273" t="str">
        <f>INDEX([1]word!$B:$B,MATCH(A28273,[1]word!$A:$A,0))</f>
        <v>稺</v>
      </c>
    </row>
    <row r="28274" spans="1:4">
      <c r="A28274" s="1" t="s">
        <v>28276</v>
      </c>
      <c r="B28274" s="1">
        <v>29464</v>
      </c>
      <c r="C28274" s="1">
        <f>INDEX([1]word!$F:$F,MATCH(A28274,[1]word!$A:$A,0))+96</f>
        <v>14784</v>
      </c>
      <c r="D28274" t="str">
        <f>INDEX([1]word!$B:$B,MATCH(A28274,[1]word!$A:$A,0))</f>
        <v>覣</v>
      </c>
    </row>
    <row r="28275" spans="1:4">
      <c r="A28275" s="1" t="s">
        <v>28277</v>
      </c>
      <c r="B28275" s="1">
        <v>32694</v>
      </c>
      <c r="C28275" s="1">
        <f>INDEX([1]word!$F:$F,MATCH(A28275,[1]word!$A:$A,0))+96</f>
        <v>14785</v>
      </c>
      <c r="D28275" t="str">
        <f>INDEX([1]word!$B:$B,MATCH(A28275,[1]word!$A:$A,0))</f>
        <v>勲</v>
      </c>
    </row>
    <row r="28276" spans="1:4">
      <c r="A28276" s="1" t="s">
        <v>28278</v>
      </c>
      <c r="B28276" s="1">
        <v>28604</v>
      </c>
      <c r="C28276" s="1">
        <f>INDEX([1]word!$F:$F,MATCH(A28276,[1]word!$A:$A,0))+96</f>
        <v>14786</v>
      </c>
      <c r="D28276" t="str">
        <f>INDEX([1]word!$B:$B,MATCH(A28276,[1]word!$A:$A,0))</f>
        <v>憅</v>
      </c>
    </row>
    <row r="28277" spans="1:4">
      <c r="A28277" s="1" t="s">
        <v>28279</v>
      </c>
      <c r="B28277" s="1">
        <v>442</v>
      </c>
      <c r="C28277" s="1">
        <f>INDEX([1]word!$F:$F,MATCH(A28277,[1]word!$A:$A,0))+96</f>
        <v>14787</v>
      </c>
      <c r="D28277" t="str">
        <f>INDEX([1]word!$B:$B,MATCH(A28277,[1]word!$A:$A,0))</f>
        <v>鴁</v>
      </c>
    </row>
    <row r="28278" spans="1:4">
      <c r="A28278" s="1" t="s">
        <v>28280</v>
      </c>
      <c r="B28278" s="1">
        <v>8220</v>
      </c>
      <c r="C28278" s="1">
        <f>INDEX([1]word!$F:$F,MATCH(A28278,[1]word!$A:$A,0))+96</f>
        <v>14787</v>
      </c>
      <c r="D28278" t="str">
        <f>INDEX([1]word!$B:$B,MATCH(A28278,[1]word!$A:$A,0))</f>
        <v>鴁</v>
      </c>
    </row>
    <row r="28279" spans="1:4">
      <c r="A28279" s="1" t="s">
        <v>28281</v>
      </c>
      <c r="B28279" s="1">
        <v>33608</v>
      </c>
      <c r="C28279" s="1">
        <f>INDEX([1]word!$F:$F,MATCH(A28279,[1]word!$A:$A,0))+96</f>
        <v>14787</v>
      </c>
      <c r="D28279" t="str">
        <f>INDEX([1]word!$B:$B,MATCH(A28279,[1]word!$A:$A,0))</f>
        <v>鴁</v>
      </c>
    </row>
    <row r="28280" spans="1:4">
      <c r="A28280" s="1" t="s">
        <v>28282</v>
      </c>
      <c r="B28280" s="1">
        <v>4123</v>
      </c>
      <c r="C28280" s="1">
        <f>INDEX([1]word!$F:$F,MATCH(A28280,[1]word!$A:$A,0))+96</f>
        <v>14788</v>
      </c>
      <c r="D28280" t="str">
        <f>INDEX([1]word!$B:$B,MATCH(A28280,[1]word!$A:$A,0))</f>
        <v>箺</v>
      </c>
    </row>
    <row r="28281" spans="1:4">
      <c r="A28281" s="1" t="s">
        <v>28283</v>
      </c>
      <c r="B28281" s="1">
        <v>37139</v>
      </c>
      <c r="C28281" s="1">
        <f>INDEX([1]word!$F:$F,MATCH(A28281,[1]word!$A:$A,0))+96</f>
        <v>14788</v>
      </c>
      <c r="D28281" t="str">
        <f>INDEX([1]word!$B:$B,MATCH(A28281,[1]word!$A:$A,0))</f>
        <v>箺</v>
      </c>
    </row>
    <row r="28282" spans="1:4">
      <c r="A28282" s="1" t="s">
        <v>28284</v>
      </c>
      <c r="B28282" s="1">
        <v>23407</v>
      </c>
      <c r="C28282" s="1">
        <f>INDEX([1]word!$F:$F,MATCH(A28282,[1]word!$A:$A,0))+96</f>
        <v>14789</v>
      </c>
      <c r="D28282" t="str">
        <f>INDEX([1]word!$B:$B,MATCH(A28282,[1]word!$A:$A,0))</f>
        <v>篋</v>
      </c>
    </row>
    <row r="28283" spans="1:4">
      <c r="A28283" s="1" t="s">
        <v>28285</v>
      </c>
      <c r="B28283" s="1">
        <v>30776</v>
      </c>
      <c r="C28283" s="1">
        <f>INDEX([1]word!$F:$F,MATCH(A28283,[1]word!$A:$A,0))+96</f>
        <v>14789</v>
      </c>
      <c r="D28283" t="str">
        <f>INDEX([1]word!$B:$B,MATCH(A28283,[1]word!$A:$A,0))</f>
        <v>篋</v>
      </c>
    </row>
    <row r="28284" spans="1:4">
      <c r="A28284" s="1" t="s">
        <v>28286</v>
      </c>
      <c r="B28284" s="1">
        <v>7578</v>
      </c>
      <c r="C28284" s="1">
        <f>INDEX([1]word!$F:$F,MATCH(A28284,[1]word!$A:$A,0))+96</f>
        <v>14790</v>
      </c>
      <c r="D28284" t="str">
        <f>INDEX([1]word!$B:$B,MATCH(A28284,[1]word!$A:$A,0))</f>
        <v>篈</v>
      </c>
    </row>
    <row r="28285" spans="1:4">
      <c r="A28285" s="1" t="s">
        <v>28287</v>
      </c>
      <c r="B28285" s="1">
        <v>30724</v>
      </c>
      <c r="C28285" s="1">
        <f>INDEX([1]word!$F:$F,MATCH(A28285,[1]word!$A:$A,0))+96</f>
        <v>14790</v>
      </c>
      <c r="D28285" t="str">
        <f>INDEX([1]word!$B:$B,MATCH(A28285,[1]word!$A:$A,0))</f>
        <v>篈</v>
      </c>
    </row>
    <row r="28286" spans="1:4">
      <c r="A28286" s="1" t="s">
        <v>28288</v>
      </c>
      <c r="B28286" s="1">
        <v>16642</v>
      </c>
      <c r="C28286" s="1">
        <f>INDEX([1]word!$F:$F,MATCH(A28286,[1]word!$A:$A,0))+96</f>
        <v>14791</v>
      </c>
      <c r="D28286" t="str">
        <f>INDEX([1]word!$B:$B,MATCH(A28286,[1]word!$A:$A,0))</f>
        <v>篏</v>
      </c>
    </row>
    <row r="28287" spans="1:4">
      <c r="A28287" s="1" t="s">
        <v>28289</v>
      </c>
      <c r="B28287" s="1">
        <v>23051</v>
      </c>
      <c r="C28287" s="1">
        <f>INDEX([1]word!$F:$F,MATCH(A28287,[1]word!$A:$A,0))+96</f>
        <v>14791</v>
      </c>
      <c r="D28287" t="str">
        <f>INDEX([1]word!$B:$B,MATCH(A28287,[1]word!$A:$A,0))</f>
        <v>篏</v>
      </c>
    </row>
    <row r="28288" spans="1:4">
      <c r="A28288" s="1" t="s">
        <v>28290</v>
      </c>
      <c r="B28288" s="1">
        <v>10503</v>
      </c>
      <c r="C28288" s="1">
        <f>INDEX([1]word!$F:$F,MATCH(A28288,[1]word!$A:$A,0))+96</f>
        <v>14792</v>
      </c>
      <c r="D28288" t="str">
        <f>INDEX([1]word!$B:$B,MATCH(A28288,[1]word!$A:$A,0))</f>
        <v>箶</v>
      </c>
    </row>
    <row r="28289" spans="1:4">
      <c r="A28289" s="1" t="s">
        <v>28291</v>
      </c>
      <c r="B28289" s="1">
        <v>10664</v>
      </c>
      <c r="C28289" s="1">
        <f>INDEX([1]word!$F:$F,MATCH(A28289,[1]word!$A:$A,0))+96</f>
        <v>14792</v>
      </c>
      <c r="D28289" t="str">
        <f>INDEX([1]word!$B:$B,MATCH(A28289,[1]word!$A:$A,0))</f>
        <v>箶</v>
      </c>
    </row>
    <row r="28290" spans="1:4">
      <c r="A28290" s="1" t="s">
        <v>28292</v>
      </c>
      <c r="B28290" s="1">
        <v>8933</v>
      </c>
      <c r="C28290" s="1">
        <f>INDEX([1]word!$F:$F,MATCH(A28290,[1]word!$A:$A,0))+96</f>
        <v>14793</v>
      </c>
      <c r="D28290" t="str">
        <f>INDEX([1]word!$B:$B,MATCH(A28290,[1]word!$A:$A,0))</f>
        <v>篐</v>
      </c>
    </row>
    <row r="28291" spans="1:4">
      <c r="A28291" s="1" t="s">
        <v>28293</v>
      </c>
      <c r="B28291" s="1">
        <v>7466</v>
      </c>
      <c r="C28291" s="1">
        <f>INDEX([1]word!$F:$F,MATCH(A28291,[1]word!$A:$A,0))+96</f>
        <v>14794</v>
      </c>
      <c r="D28291" t="str">
        <f>INDEX([1]word!$B:$B,MATCH(A28291,[1]word!$A:$A,0))</f>
        <v>箱</v>
      </c>
    </row>
    <row r="28292" spans="1:4">
      <c r="A28292" s="1" t="s">
        <v>28294</v>
      </c>
      <c r="B28292" s="1">
        <v>31253</v>
      </c>
      <c r="C28292" s="1">
        <f>INDEX([1]word!$F:$F,MATCH(A28292,[1]word!$A:$A,0))+96</f>
        <v>14794</v>
      </c>
      <c r="D28292" t="str">
        <f>INDEX([1]word!$B:$B,MATCH(A28292,[1]word!$A:$A,0))</f>
        <v>箱</v>
      </c>
    </row>
    <row r="28293" spans="1:4">
      <c r="A28293" s="1" t="s">
        <v>28295</v>
      </c>
      <c r="B28293" s="1">
        <v>7164</v>
      </c>
      <c r="C28293" s="1">
        <f>INDEX([1]word!$F:$F,MATCH(A28293,[1]word!$A:$A,0))+96</f>
        <v>14795</v>
      </c>
      <c r="D28293" t="str">
        <f>INDEX([1]word!$B:$B,MATCH(A28293,[1]word!$A:$A,0))</f>
        <v>範</v>
      </c>
    </row>
    <row r="28294" spans="1:4">
      <c r="A28294" s="1" t="s">
        <v>28296</v>
      </c>
      <c r="B28294" s="1">
        <v>10432</v>
      </c>
      <c r="C28294" s="1">
        <f>INDEX([1]word!$F:$F,MATCH(A28294,[1]word!$A:$A,0))+96</f>
        <v>14796</v>
      </c>
      <c r="D28294" t="str">
        <f>INDEX([1]word!$B:$B,MATCH(A28294,[1]word!$A:$A,0))</f>
        <v>箴</v>
      </c>
    </row>
    <row r="28295" spans="1:4">
      <c r="A28295" s="1" t="s">
        <v>28297</v>
      </c>
      <c r="B28295" s="1">
        <v>12615</v>
      </c>
      <c r="C28295" s="1">
        <f>INDEX([1]word!$F:$F,MATCH(A28295,[1]word!$A:$A,0))+96</f>
        <v>14796</v>
      </c>
      <c r="D28295" t="str">
        <f>INDEX([1]word!$B:$B,MATCH(A28295,[1]word!$A:$A,0))</f>
        <v>箴</v>
      </c>
    </row>
    <row r="28296" spans="1:4">
      <c r="A28296" s="1" t="s">
        <v>28298</v>
      </c>
      <c r="B28296" s="1">
        <v>37506</v>
      </c>
      <c r="C28296" s="1">
        <f>INDEX([1]word!$F:$F,MATCH(A28296,[1]word!$A:$A,0))+96</f>
        <v>14796</v>
      </c>
      <c r="D28296" t="str">
        <f>INDEX([1]word!$B:$B,MATCH(A28296,[1]word!$A:$A,0))</f>
        <v>箴</v>
      </c>
    </row>
    <row r="28297" spans="1:4">
      <c r="A28297" s="1" t="s">
        <v>28299</v>
      </c>
      <c r="B28297" s="1">
        <v>10176</v>
      </c>
      <c r="C28297" s="1">
        <f>INDEX([1]word!$F:$F,MATCH(A28297,[1]word!$A:$A,0))+96</f>
        <v>14797</v>
      </c>
      <c r="D28297" t="str">
        <f>INDEX([1]word!$B:$B,MATCH(A28297,[1]word!$A:$A,0))</f>
        <v>箵</v>
      </c>
    </row>
    <row r="28298" spans="1:4">
      <c r="A28298" s="1" t="s">
        <v>28300</v>
      </c>
      <c r="B28298" s="1">
        <v>25885</v>
      </c>
      <c r="C28298" s="1">
        <f>INDEX([1]word!$F:$F,MATCH(A28298,[1]word!$A:$A,0))+96</f>
        <v>14797</v>
      </c>
      <c r="D28298" t="str">
        <f>INDEX([1]word!$B:$B,MATCH(A28298,[1]word!$A:$A,0))</f>
        <v>箵</v>
      </c>
    </row>
    <row r="28299" spans="1:4">
      <c r="A28299" s="1" t="s">
        <v>28301</v>
      </c>
      <c r="B28299" s="1">
        <v>31955</v>
      </c>
      <c r="C28299" s="1">
        <f>INDEX([1]word!$F:$F,MATCH(A28299,[1]word!$A:$A,0))+96</f>
        <v>14797</v>
      </c>
      <c r="D28299" t="str">
        <f>INDEX([1]word!$B:$B,MATCH(A28299,[1]word!$A:$A,0))</f>
        <v>箵</v>
      </c>
    </row>
    <row r="28300" spans="1:4">
      <c r="A28300" s="1" t="s">
        <v>28302</v>
      </c>
      <c r="B28300" s="1">
        <v>32008</v>
      </c>
      <c r="C28300" s="1">
        <f>INDEX([1]word!$F:$F,MATCH(A28300,[1]word!$A:$A,0))+96</f>
        <v>14797</v>
      </c>
      <c r="D28300" t="str">
        <f>INDEX([1]word!$B:$B,MATCH(A28300,[1]word!$A:$A,0))</f>
        <v>箵</v>
      </c>
    </row>
    <row r="28301" spans="1:4">
      <c r="A28301" s="1" t="s">
        <v>28303</v>
      </c>
      <c r="B28301" s="1">
        <v>23325</v>
      </c>
      <c r="C28301" s="1">
        <f>INDEX([1]word!$F:$F,MATCH(A28301,[1]word!$A:$A,0))+96</f>
        <v>14798</v>
      </c>
      <c r="D28301" t="str">
        <f>INDEX([1]word!$B:$B,MATCH(A28301,[1]word!$A:$A,0))</f>
        <v>箾</v>
      </c>
    </row>
    <row r="28302" spans="1:4">
      <c r="A28302" s="1" t="s">
        <v>28304</v>
      </c>
      <c r="B28302" s="1">
        <v>26666</v>
      </c>
      <c r="C28302" s="1">
        <f>INDEX([1]word!$F:$F,MATCH(A28302,[1]word!$A:$A,0))+96</f>
        <v>14798</v>
      </c>
      <c r="D28302" t="str">
        <f>INDEX([1]word!$B:$B,MATCH(A28302,[1]word!$A:$A,0))</f>
        <v>箾</v>
      </c>
    </row>
    <row r="28303" spans="1:4">
      <c r="A28303" s="1" t="s">
        <v>28305</v>
      </c>
      <c r="B28303" s="1">
        <v>31453</v>
      </c>
      <c r="C28303" s="1">
        <f>INDEX([1]word!$F:$F,MATCH(A28303,[1]word!$A:$A,0))+96</f>
        <v>14798</v>
      </c>
      <c r="D28303" t="str">
        <f>INDEX([1]word!$B:$B,MATCH(A28303,[1]word!$A:$A,0))</f>
        <v>箾</v>
      </c>
    </row>
    <row r="28304" spans="1:4">
      <c r="A28304" s="1" t="s">
        <v>28306</v>
      </c>
      <c r="B28304" s="1">
        <v>19450</v>
      </c>
      <c r="C28304" s="1">
        <f>INDEX([1]word!$F:$F,MATCH(A28304,[1]word!$A:$A,0))+96</f>
        <v>14799</v>
      </c>
      <c r="D28304" t="str">
        <f>INDEX([1]word!$B:$B,MATCH(A28304,[1]word!$A:$A,0))</f>
        <v>篎</v>
      </c>
    </row>
    <row r="28305" spans="1:4">
      <c r="A28305" s="1" t="s">
        <v>28307</v>
      </c>
      <c r="B28305" s="1">
        <v>11967</v>
      </c>
      <c r="C28305" s="1">
        <f>INDEX([1]word!$F:$F,MATCH(A28305,[1]word!$A:$A,0))+96</f>
        <v>14800</v>
      </c>
      <c r="D28305" t="str">
        <f>INDEX([1]word!$B:$B,MATCH(A28305,[1]word!$A:$A,0))</f>
        <v>箿</v>
      </c>
    </row>
    <row r="28306" spans="1:4">
      <c r="A28306" s="1" t="s">
        <v>28308</v>
      </c>
      <c r="B28306" s="1">
        <v>25656</v>
      </c>
      <c r="C28306" s="1">
        <f>INDEX([1]word!$F:$F,MATCH(A28306,[1]word!$A:$A,0))+96</f>
        <v>14800</v>
      </c>
      <c r="D28306" t="str">
        <f>INDEX([1]word!$B:$B,MATCH(A28306,[1]word!$A:$A,0))</f>
        <v>箿</v>
      </c>
    </row>
    <row r="28307" spans="1:4">
      <c r="A28307" s="1" t="s">
        <v>28309</v>
      </c>
      <c r="B28307" s="1">
        <v>31956</v>
      </c>
      <c r="C28307" s="1">
        <f>INDEX([1]word!$F:$F,MATCH(A28307,[1]word!$A:$A,0))+96</f>
        <v>14801</v>
      </c>
      <c r="D28307" t="str">
        <f>INDEX([1]word!$B:$B,MATCH(A28307,[1]word!$A:$A,0))</f>
        <v>篂</v>
      </c>
    </row>
    <row r="28308" spans="1:4">
      <c r="A28308" s="1" t="s">
        <v>28310</v>
      </c>
      <c r="B28308" s="1">
        <v>15508</v>
      </c>
      <c r="C28308" s="1">
        <f>INDEX([1]word!$F:$F,MATCH(A28308,[1]word!$A:$A,0))+96</f>
        <v>14802</v>
      </c>
      <c r="D28308" t="str">
        <f>INDEX([1]word!$B:$B,MATCH(A28308,[1]word!$A:$A,0))</f>
        <v>篑</v>
      </c>
    </row>
    <row r="28309" spans="1:4">
      <c r="A28309" s="1" t="s">
        <v>28311</v>
      </c>
      <c r="B28309" s="1">
        <v>3986</v>
      </c>
      <c r="C28309" s="1">
        <f>INDEX([1]word!$F:$F,MATCH(A28309,[1]word!$A:$A,0))+96</f>
        <v>14803</v>
      </c>
      <c r="D28309" t="str">
        <f>INDEX([1]word!$B:$B,MATCH(A28309,[1]word!$A:$A,0))</f>
        <v>篅</v>
      </c>
    </row>
    <row r="28310" spans="1:4">
      <c r="A28310" s="1" t="s">
        <v>28312</v>
      </c>
      <c r="B28310" s="1">
        <v>6330</v>
      </c>
      <c r="C28310" s="1">
        <f>INDEX([1]word!$F:$F,MATCH(A28310,[1]word!$A:$A,0))+96</f>
        <v>14803</v>
      </c>
      <c r="D28310" t="str">
        <f>INDEX([1]word!$B:$B,MATCH(A28310,[1]word!$A:$A,0))</f>
        <v>篅</v>
      </c>
    </row>
    <row r="28311" spans="1:4">
      <c r="A28311" s="1" t="s">
        <v>28313</v>
      </c>
      <c r="B28311" s="1">
        <v>16094</v>
      </c>
      <c r="C28311" s="1">
        <f>INDEX([1]word!$F:$F,MATCH(A28311,[1]word!$A:$A,0))+96</f>
        <v>14804</v>
      </c>
      <c r="D28311" t="str">
        <f>INDEX([1]word!$B:$B,MATCH(A28311,[1]word!$A:$A,0))</f>
        <v>篍</v>
      </c>
    </row>
    <row r="28312" spans="1:4">
      <c r="A28312" s="1" t="s">
        <v>28314</v>
      </c>
      <c r="B28312" s="1">
        <v>23750</v>
      </c>
      <c r="C28312" s="1">
        <f>INDEX([1]word!$F:$F,MATCH(A28312,[1]word!$A:$A,0))+96</f>
        <v>14804</v>
      </c>
      <c r="D28312" t="str">
        <f>INDEX([1]word!$B:$B,MATCH(A28312,[1]word!$A:$A,0))</f>
        <v>篍</v>
      </c>
    </row>
    <row r="28313" spans="1:4">
      <c r="A28313" s="1" t="s">
        <v>28315</v>
      </c>
      <c r="B28313" s="1">
        <v>6043</v>
      </c>
      <c r="C28313" s="1">
        <f>INDEX([1]word!$F:$F,MATCH(A28313,[1]word!$A:$A,0))+96</f>
        <v>14805</v>
      </c>
      <c r="D28313" t="str">
        <f>INDEX([1]word!$B:$B,MATCH(A28313,[1]word!$A:$A,0))</f>
        <v>箽</v>
      </c>
    </row>
    <row r="28314" spans="1:4">
      <c r="A28314" s="1" t="s">
        <v>28316</v>
      </c>
      <c r="B28314" s="1">
        <v>23052</v>
      </c>
      <c r="C28314" s="1">
        <f>INDEX([1]word!$F:$F,MATCH(A28314,[1]word!$A:$A,0))+96</f>
        <v>14805</v>
      </c>
      <c r="D28314" t="str">
        <f>INDEX([1]word!$B:$B,MATCH(A28314,[1]word!$A:$A,0))</f>
        <v>箽</v>
      </c>
    </row>
    <row r="28315" spans="1:4">
      <c r="A28315" s="1" t="s">
        <v>28317</v>
      </c>
      <c r="B28315" s="1">
        <v>1439</v>
      </c>
      <c r="C28315" s="1">
        <f>INDEX([1]word!$F:$F,MATCH(A28315,[1]word!$A:$A,0))+96</f>
        <v>14806</v>
      </c>
      <c r="D28315" t="str">
        <f>INDEX([1]word!$B:$B,MATCH(A28315,[1]word!$A:$A,0))</f>
        <v>箯</v>
      </c>
    </row>
    <row r="28316" spans="1:4">
      <c r="A28316" s="1" t="s">
        <v>28318</v>
      </c>
      <c r="B28316" s="1">
        <v>10433</v>
      </c>
      <c r="C28316" s="1">
        <f>INDEX([1]word!$F:$F,MATCH(A28316,[1]word!$A:$A,0))+96</f>
        <v>14806</v>
      </c>
      <c r="D28316" t="str">
        <f>INDEX([1]word!$B:$B,MATCH(A28316,[1]word!$A:$A,0))</f>
        <v>箯</v>
      </c>
    </row>
    <row r="28317" spans="1:4">
      <c r="A28317" s="1" t="s">
        <v>28319</v>
      </c>
      <c r="B28317" s="1">
        <v>11163</v>
      </c>
      <c r="C28317" s="1">
        <f>INDEX([1]word!$F:$F,MATCH(A28317,[1]word!$A:$A,0))+96</f>
        <v>14807</v>
      </c>
      <c r="D28317" t="str">
        <f>INDEX([1]word!$B:$B,MATCH(A28317,[1]word!$A:$A,0))</f>
        <v>篁</v>
      </c>
    </row>
    <row r="28318" spans="1:4">
      <c r="A28318" s="1" t="s">
        <v>28320</v>
      </c>
      <c r="B28318" s="1">
        <v>9965</v>
      </c>
      <c r="C28318" s="1">
        <f>INDEX([1]word!$F:$F,MATCH(A28318,[1]word!$A:$A,0))+96</f>
        <v>14808</v>
      </c>
      <c r="D28318" t="str">
        <f>INDEX([1]word!$B:$B,MATCH(A28318,[1]word!$A:$A,0))</f>
        <v>篌</v>
      </c>
    </row>
    <row r="28319" spans="1:4">
      <c r="A28319" s="1" t="s">
        <v>28321</v>
      </c>
      <c r="B28319" s="1">
        <v>10504</v>
      </c>
      <c r="C28319" s="1">
        <f>INDEX([1]word!$F:$F,MATCH(A28319,[1]word!$A:$A,0))+96</f>
        <v>14808</v>
      </c>
      <c r="D28319" t="str">
        <f>INDEX([1]word!$B:$B,MATCH(A28319,[1]word!$A:$A,0))</f>
        <v>篌</v>
      </c>
    </row>
    <row r="28320" spans="1:4">
      <c r="A28320" s="1" t="s">
        <v>28322</v>
      </c>
      <c r="B28320" s="1">
        <v>3736</v>
      </c>
      <c r="C28320" s="1">
        <f>INDEX([1]word!$F:$F,MATCH(A28320,[1]word!$A:$A,0))+96</f>
        <v>14809</v>
      </c>
      <c r="D28320" t="str">
        <f>INDEX([1]word!$B:$B,MATCH(A28320,[1]word!$A:$A,0))</f>
        <v>箻</v>
      </c>
    </row>
    <row r="28321" spans="1:4">
      <c r="A28321" s="1" t="s">
        <v>28323</v>
      </c>
      <c r="B28321" s="1">
        <v>18408</v>
      </c>
      <c r="C28321" s="1">
        <f>INDEX([1]word!$F:$F,MATCH(A28321,[1]word!$A:$A,0))+96</f>
        <v>14809</v>
      </c>
      <c r="D28321" t="str">
        <f>INDEX([1]word!$B:$B,MATCH(A28321,[1]word!$A:$A,0))</f>
        <v>箻</v>
      </c>
    </row>
    <row r="28322" spans="1:4">
      <c r="A28322" s="1" t="s">
        <v>28324</v>
      </c>
      <c r="B28322" s="1">
        <v>31454</v>
      </c>
      <c r="C28322" s="1">
        <f>INDEX([1]word!$F:$F,MATCH(A28322,[1]word!$A:$A,0))+96</f>
        <v>14809</v>
      </c>
      <c r="D28322" t="str">
        <f>INDEX([1]word!$B:$B,MATCH(A28322,[1]word!$A:$A,0))</f>
        <v>箻</v>
      </c>
    </row>
    <row r="28323" spans="1:4">
      <c r="A28323" s="1" t="s">
        <v>28325</v>
      </c>
      <c r="B28323" s="1">
        <v>3186</v>
      </c>
      <c r="C28323" s="1">
        <f>INDEX([1]word!$F:$F,MATCH(A28323,[1]word!$A:$A,0))+96</f>
        <v>14810</v>
      </c>
      <c r="D28323" t="str">
        <f>INDEX([1]word!$B:$B,MATCH(A28323,[1]word!$A:$A,0))</f>
        <v>篒</v>
      </c>
    </row>
    <row r="28324" spans="1:4">
      <c r="A28324" s="1" t="s">
        <v>28326</v>
      </c>
      <c r="B28324" s="1">
        <v>25928</v>
      </c>
      <c r="C28324" s="1">
        <f>INDEX([1]word!$F:$F,MATCH(A28324,[1]word!$A:$A,0))+96</f>
        <v>14810</v>
      </c>
      <c r="D28324" t="str">
        <f>INDEX([1]word!$B:$B,MATCH(A28324,[1]word!$A:$A,0))</f>
        <v>篒</v>
      </c>
    </row>
    <row r="28325" spans="1:4">
      <c r="A28325" s="1" t="s">
        <v>28327</v>
      </c>
      <c r="B28325" s="1">
        <v>34496</v>
      </c>
      <c r="C28325" s="1">
        <f>INDEX([1]word!$F:$F,MATCH(A28325,[1]word!$A:$A,0))+96</f>
        <v>14810</v>
      </c>
      <c r="D28325" t="str">
        <f>INDEX([1]word!$B:$B,MATCH(A28325,[1]word!$A:$A,0))</f>
        <v>篒</v>
      </c>
    </row>
    <row r="28326" spans="1:4">
      <c r="A28326" s="1" t="s">
        <v>28328</v>
      </c>
      <c r="B28326" s="1">
        <v>9739</v>
      </c>
      <c r="C28326" s="1">
        <f>INDEX([1]word!$F:$F,MATCH(A28326,[1]word!$A:$A,0))+96</f>
        <v>14811</v>
      </c>
      <c r="D28326" t="str">
        <f>INDEX([1]word!$B:$B,MATCH(A28326,[1]word!$A:$A,0))</f>
        <v>箰</v>
      </c>
    </row>
    <row r="28327" spans="1:4">
      <c r="A28327" s="1" t="s">
        <v>28329</v>
      </c>
      <c r="B28327" s="1">
        <v>27267</v>
      </c>
      <c r="C28327" s="1">
        <f>INDEX([1]word!$F:$F,MATCH(A28327,[1]word!$A:$A,0))+96</f>
        <v>14811</v>
      </c>
      <c r="D28327" t="str">
        <f>INDEX([1]word!$B:$B,MATCH(A28327,[1]word!$A:$A,0))</f>
        <v>箰</v>
      </c>
    </row>
    <row r="28328" spans="1:4">
      <c r="A28328" s="1" t="s">
        <v>28330</v>
      </c>
      <c r="B28328" s="1">
        <v>25978</v>
      </c>
      <c r="C28328" s="1">
        <f>INDEX([1]word!$F:$F,MATCH(A28328,[1]word!$A:$A,0))+96</f>
        <v>14812</v>
      </c>
      <c r="D28328" t="str">
        <f>INDEX([1]word!$B:$B,MATCH(A28328,[1]word!$A:$A,0))</f>
        <v>箷</v>
      </c>
    </row>
    <row r="28329" spans="1:4">
      <c r="A28329" s="1" t="s">
        <v>28331</v>
      </c>
      <c r="B28329" s="1">
        <v>34135</v>
      </c>
      <c r="C28329" s="1">
        <f>INDEX([1]word!$F:$F,MATCH(A28329,[1]word!$A:$A,0))+96</f>
        <v>14812</v>
      </c>
      <c r="D28329" t="str">
        <f>INDEX([1]word!$B:$B,MATCH(A28329,[1]word!$A:$A,0))</f>
        <v>箷</v>
      </c>
    </row>
    <row r="28330" spans="1:4">
      <c r="A28330" s="1" t="s">
        <v>28332</v>
      </c>
      <c r="B28330" s="1">
        <v>17799</v>
      </c>
      <c r="C28330" s="1">
        <f>INDEX([1]word!$F:$F,MATCH(A28330,[1]word!$A:$A,0))+96</f>
        <v>14813</v>
      </c>
      <c r="D28330" t="str">
        <f>INDEX([1]word!$B:$B,MATCH(A28330,[1]word!$A:$A,0))</f>
        <v>篓</v>
      </c>
    </row>
    <row r="28331" spans="1:4">
      <c r="A28331" s="1" t="s">
        <v>28333</v>
      </c>
      <c r="B28331" s="1">
        <v>11968</v>
      </c>
      <c r="C28331" s="1">
        <f>INDEX([1]word!$F:$F,MATCH(A28331,[1]word!$A:$A,0))+96</f>
        <v>14814</v>
      </c>
      <c r="D28331" t="str">
        <f>INDEX([1]word!$B:$B,MATCH(A28331,[1]word!$A:$A,0))</f>
        <v>箭</v>
      </c>
    </row>
    <row r="28332" spans="1:4">
      <c r="A28332" s="1" t="s">
        <v>28334</v>
      </c>
      <c r="B28332" s="1">
        <v>12742</v>
      </c>
      <c r="C28332" s="1">
        <f>INDEX([1]word!$F:$F,MATCH(A28332,[1]word!$A:$A,0))+96</f>
        <v>14814</v>
      </c>
      <c r="D28332" t="str">
        <f>INDEX([1]word!$B:$B,MATCH(A28332,[1]word!$A:$A,0))</f>
        <v>箭</v>
      </c>
    </row>
    <row r="28333" spans="1:4">
      <c r="A28333" s="1" t="s">
        <v>28335</v>
      </c>
      <c r="B28333" s="1">
        <v>10434</v>
      </c>
      <c r="C28333" s="1">
        <f>INDEX([1]word!$F:$F,MATCH(A28333,[1]word!$A:$A,0))+96</f>
        <v>14815</v>
      </c>
      <c r="D28333" t="str">
        <f>INDEX([1]word!$B:$B,MATCH(A28333,[1]word!$A:$A,0))</f>
        <v>篊</v>
      </c>
    </row>
    <row r="28334" spans="1:4">
      <c r="A28334" s="1" t="s">
        <v>28336</v>
      </c>
      <c r="B28334" s="1">
        <v>11164</v>
      </c>
      <c r="C28334" s="1">
        <f>INDEX([1]word!$F:$F,MATCH(A28334,[1]word!$A:$A,0))+96</f>
        <v>14815</v>
      </c>
      <c r="D28334" t="str">
        <f>INDEX([1]word!$B:$B,MATCH(A28334,[1]word!$A:$A,0))</f>
        <v>篊</v>
      </c>
    </row>
    <row r="28335" spans="1:4">
      <c r="A28335" s="1" t="s">
        <v>28337</v>
      </c>
      <c r="B28335" s="1">
        <v>30725</v>
      </c>
      <c r="C28335" s="1">
        <f>INDEX([1]word!$F:$F,MATCH(A28335,[1]word!$A:$A,0))+96</f>
        <v>14815</v>
      </c>
      <c r="D28335" t="str">
        <f>INDEX([1]word!$B:$B,MATCH(A28335,[1]word!$A:$A,0))</f>
        <v>篊</v>
      </c>
    </row>
    <row r="28336" spans="1:4">
      <c r="A28336" s="1" t="s">
        <v>28338</v>
      </c>
      <c r="B28336" s="1">
        <v>31096</v>
      </c>
      <c r="C28336" s="1">
        <f>INDEX([1]word!$F:$F,MATCH(A28336,[1]word!$A:$A,0))+96</f>
        <v>14816</v>
      </c>
      <c r="D28336" t="str">
        <f>INDEX([1]word!$B:$B,MATCH(A28336,[1]word!$A:$A,0))</f>
        <v>箲</v>
      </c>
    </row>
    <row r="28337" spans="1:4">
      <c r="A28337" s="1" t="s">
        <v>28339</v>
      </c>
      <c r="B28337" s="1">
        <v>22873</v>
      </c>
      <c r="C28337" s="1">
        <f>INDEX([1]word!$F:$F,MATCH(A28337,[1]word!$A:$A,0))+96</f>
        <v>14817</v>
      </c>
      <c r="D28337" t="str">
        <f>INDEX([1]word!$B:$B,MATCH(A28337,[1]word!$A:$A,0))</f>
        <v>箮</v>
      </c>
    </row>
    <row r="28338" spans="1:4">
      <c r="A28338" s="1" t="s">
        <v>28340</v>
      </c>
      <c r="B28338" s="1">
        <v>32452</v>
      </c>
      <c r="C28338" s="1">
        <f>INDEX([1]word!$F:$F,MATCH(A28338,[1]word!$A:$A,0))+96</f>
        <v>14817</v>
      </c>
      <c r="D28338" t="str">
        <f>INDEX([1]word!$B:$B,MATCH(A28338,[1]word!$A:$A,0))</f>
        <v>箮</v>
      </c>
    </row>
    <row r="28339" spans="1:4">
      <c r="A28339" s="1" t="s">
        <v>28341</v>
      </c>
      <c r="B28339" s="1">
        <v>21816</v>
      </c>
      <c r="C28339" s="1">
        <f>INDEX([1]word!$F:$F,MATCH(A28339,[1]word!$A:$A,0))+96</f>
        <v>14818</v>
      </c>
      <c r="D28339" t="str">
        <f>INDEX([1]word!$B:$B,MATCH(A28339,[1]word!$A:$A,0))</f>
        <v>篇</v>
      </c>
    </row>
    <row r="28340" spans="1:4">
      <c r="A28340" s="1" t="s">
        <v>28342</v>
      </c>
      <c r="B28340" s="1">
        <v>27558</v>
      </c>
      <c r="C28340" s="1">
        <f>INDEX([1]word!$F:$F,MATCH(A28340,[1]word!$A:$A,0))+96</f>
        <v>14819</v>
      </c>
      <c r="D28340" t="str">
        <f>INDEX([1]word!$B:$B,MATCH(A28340,[1]word!$A:$A,0))</f>
        <v>箼</v>
      </c>
    </row>
    <row r="28341" spans="1:4">
      <c r="A28341" s="1" t="s">
        <v>28343</v>
      </c>
      <c r="B28341" s="1">
        <v>30089</v>
      </c>
      <c r="C28341" s="1">
        <f>INDEX([1]word!$F:$F,MATCH(A28341,[1]word!$A:$A,0))+96</f>
        <v>14819</v>
      </c>
      <c r="D28341" t="str">
        <f>INDEX([1]word!$B:$B,MATCH(A28341,[1]word!$A:$A,0))</f>
        <v>箼</v>
      </c>
    </row>
    <row r="28342" spans="1:4">
      <c r="A28342" s="1" t="s">
        <v>28344</v>
      </c>
      <c r="B28342" s="1">
        <v>9740</v>
      </c>
      <c r="C28342" s="1">
        <f>INDEX([1]word!$F:$F,MATCH(A28342,[1]word!$A:$A,0))+96</f>
        <v>14820</v>
      </c>
      <c r="D28342" t="str">
        <f>INDEX([1]word!$B:$B,MATCH(A28342,[1]word!$A:$A,0))</f>
        <v>箳</v>
      </c>
    </row>
    <row r="28343" spans="1:4">
      <c r="A28343" s="1" t="s">
        <v>28345</v>
      </c>
      <c r="B28343" s="1">
        <v>22067</v>
      </c>
      <c r="C28343" s="1">
        <f>INDEX([1]word!$F:$F,MATCH(A28343,[1]word!$A:$A,0))+96</f>
        <v>14820</v>
      </c>
      <c r="D28343" t="str">
        <f>INDEX([1]word!$B:$B,MATCH(A28343,[1]word!$A:$A,0))</f>
        <v>箳</v>
      </c>
    </row>
    <row r="28344" spans="1:4">
      <c r="A28344" s="1" t="s">
        <v>28346</v>
      </c>
      <c r="B28344" s="1">
        <v>18973</v>
      </c>
      <c r="C28344" s="1">
        <f>INDEX([1]word!$F:$F,MATCH(A28344,[1]word!$A:$A,0))+96</f>
        <v>14821</v>
      </c>
      <c r="D28344" t="str">
        <f>INDEX([1]word!$B:$B,MATCH(A28344,[1]word!$A:$A,0))</f>
        <v>篃</v>
      </c>
    </row>
    <row r="28345" spans="1:4">
      <c r="A28345" s="1" t="s">
        <v>28347</v>
      </c>
      <c r="B28345" s="1">
        <v>23443</v>
      </c>
      <c r="C28345" s="1">
        <f>INDEX([1]word!$F:$F,MATCH(A28345,[1]word!$A:$A,0))+96</f>
        <v>14821</v>
      </c>
      <c r="D28345" t="str">
        <f>INDEX([1]word!$B:$B,MATCH(A28345,[1]word!$A:$A,0))</f>
        <v>篃</v>
      </c>
    </row>
    <row r="28346" spans="1:4">
      <c r="A28346" s="1" t="s">
        <v>28348</v>
      </c>
      <c r="B28346" s="1">
        <v>3832</v>
      </c>
      <c r="C28346" s="1">
        <f>INDEX([1]word!$F:$F,MATCH(A28346,[1]word!$A:$A,0))+96</f>
        <v>14822</v>
      </c>
      <c r="D28346" t="str">
        <f>INDEX([1]word!$B:$B,MATCH(A28346,[1]word!$A:$A,0))</f>
        <v>篨</v>
      </c>
    </row>
    <row r="28347" spans="1:4">
      <c r="A28347" s="1" t="s">
        <v>28349</v>
      </c>
      <c r="B28347" s="1">
        <v>17800</v>
      </c>
      <c r="C28347" s="1">
        <f>INDEX([1]word!$F:$F,MATCH(A28347,[1]word!$A:$A,0))+96</f>
        <v>14822</v>
      </c>
      <c r="D28347" t="str">
        <f>INDEX([1]word!$B:$B,MATCH(A28347,[1]word!$A:$A,0))</f>
        <v>篨</v>
      </c>
    </row>
    <row r="28348" spans="1:4">
      <c r="A28348" s="1" t="s">
        <v>28350</v>
      </c>
      <c r="B28348" s="1">
        <v>11635</v>
      </c>
      <c r="C28348" s="1">
        <f>INDEX([1]word!$F:$F,MATCH(A28348,[1]word!$A:$A,0))+96</f>
        <v>14823</v>
      </c>
      <c r="D28348" t="str">
        <f>INDEX([1]word!$B:$B,MATCH(A28348,[1]word!$A:$A,0))</f>
        <v>篆</v>
      </c>
    </row>
    <row r="28349" spans="1:4">
      <c r="A28349" s="1" t="s">
        <v>28351</v>
      </c>
      <c r="B28349" s="1">
        <v>38773</v>
      </c>
      <c r="C28349" s="1">
        <f>INDEX([1]word!$F:$F,MATCH(A28349,[1]word!$A:$A,0))+96</f>
        <v>14823</v>
      </c>
      <c r="D28349" t="str">
        <f>INDEX([1]word!$B:$B,MATCH(A28349,[1]word!$A:$A,0))</f>
        <v>篆</v>
      </c>
    </row>
    <row r="28350" spans="1:4">
      <c r="A28350" s="1" t="s">
        <v>28352</v>
      </c>
      <c r="B28350" s="1">
        <v>4214</v>
      </c>
      <c r="C28350" s="1">
        <f>INDEX([1]word!$F:$F,MATCH(A28350,[1]word!$A:$A,0))+96</f>
        <v>14824</v>
      </c>
      <c r="D28350" t="str">
        <f>INDEX([1]word!$B:$B,MATCH(A28350,[1]word!$A:$A,0))</f>
        <v>箹</v>
      </c>
    </row>
    <row r="28351" spans="1:4">
      <c r="A28351" s="1" t="s">
        <v>28353</v>
      </c>
      <c r="B28351" s="1">
        <v>33775</v>
      </c>
      <c r="C28351" s="1">
        <f>INDEX([1]word!$F:$F,MATCH(A28351,[1]word!$A:$A,0))+96</f>
        <v>14824</v>
      </c>
      <c r="D28351" t="str">
        <f>INDEX([1]word!$B:$B,MATCH(A28351,[1]word!$A:$A,0))</f>
        <v>箹</v>
      </c>
    </row>
    <row r="28352" spans="1:4">
      <c r="A28352" s="1" t="s">
        <v>28354</v>
      </c>
      <c r="B28352" s="1">
        <v>36129</v>
      </c>
      <c r="C28352" s="1">
        <f>INDEX([1]word!$F:$F,MATCH(A28352,[1]word!$A:$A,0))+96</f>
        <v>14824</v>
      </c>
      <c r="D28352" t="str">
        <f>INDEX([1]word!$B:$B,MATCH(A28352,[1]word!$A:$A,0))</f>
        <v>箹</v>
      </c>
    </row>
    <row r="28353" spans="1:4">
      <c r="A28353" s="1" t="s">
        <v>28355</v>
      </c>
      <c r="B28353" s="1">
        <v>19548</v>
      </c>
      <c r="C28353" s="1">
        <f>INDEX([1]word!$F:$F,MATCH(A28353,[1]word!$A:$A,0))+96</f>
        <v>14825</v>
      </c>
      <c r="D28353" t="str">
        <f>INDEX([1]word!$B:$B,MATCH(A28353,[1]word!$A:$A,0))</f>
        <v>慜</v>
      </c>
    </row>
    <row r="28354" spans="1:4">
      <c r="A28354" s="1" t="s">
        <v>28356</v>
      </c>
      <c r="B28354" s="1">
        <v>19590</v>
      </c>
      <c r="C28354" s="1">
        <f>INDEX([1]word!$F:$F,MATCH(A28354,[1]word!$A:$A,0))+96</f>
        <v>14825</v>
      </c>
      <c r="D28354" t="str">
        <f>INDEX([1]word!$B:$B,MATCH(A28354,[1]word!$A:$A,0))</f>
        <v>慜</v>
      </c>
    </row>
    <row r="28355" spans="1:4">
      <c r="A28355" s="1" t="s">
        <v>28357</v>
      </c>
      <c r="B28355" s="1">
        <v>32667</v>
      </c>
      <c r="C28355" s="1">
        <f>INDEX([1]word!$F:$F,MATCH(A28355,[1]word!$A:$A,0))+96</f>
        <v>14826</v>
      </c>
      <c r="D28355" t="str">
        <f>INDEX([1]word!$B:$B,MATCH(A28355,[1]word!$A:$A,0))</f>
        <v>儎</v>
      </c>
    </row>
    <row r="28356" spans="1:4">
      <c r="A28356" s="1" t="s">
        <v>28358</v>
      </c>
      <c r="B28356" s="1">
        <v>36495</v>
      </c>
      <c r="C28356" s="1">
        <f>INDEX([1]word!$F:$F,MATCH(A28356,[1]word!$A:$A,0))+96</f>
        <v>14826</v>
      </c>
      <c r="D28356" t="str">
        <f>INDEX([1]word!$B:$B,MATCH(A28356,[1]word!$A:$A,0))</f>
        <v>儎</v>
      </c>
    </row>
    <row r="28357" spans="1:4">
      <c r="A28357" s="1" t="s">
        <v>28359</v>
      </c>
      <c r="B28357" s="1">
        <v>19076</v>
      </c>
      <c r="C28357" s="1">
        <f>INDEX([1]word!$F:$F,MATCH(A28357,[1]word!$A:$A,0))+96</f>
        <v>14827</v>
      </c>
      <c r="D28357" t="str">
        <f>INDEX([1]word!$B:$B,MATCH(A28357,[1]word!$A:$A,0))</f>
        <v>儚</v>
      </c>
    </row>
    <row r="28358" spans="1:4">
      <c r="A28358" s="1" t="s">
        <v>28360</v>
      </c>
      <c r="B28358" s="1">
        <v>13540</v>
      </c>
      <c r="C28358" s="1">
        <f>INDEX([1]word!$F:$F,MATCH(A28358,[1]word!$A:$A,0))+96</f>
        <v>14828</v>
      </c>
      <c r="D28358" t="str">
        <f>INDEX([1]word!$B:$B,MATCH(A28358,[1]word!$A:$A,0))</f>
        <v>僸</v>
      </c>
    </row>
    <row r="28359" spans="1:4">
      <c r="A28359" s="1" t="s">
        <v>28361</v>
      </c>
      <c r="B28359" s="1">
        <v>34136</v>
      </c>
      <c r="C28359" s="1">
        <f>INDEX([1]word!$F:$F,MATCH(A28359,[1]word!$A:$A,0))+96</f>
        <v>14828</v>
      </c>
      <c r="D28359" t="str">
        <f>INDEX([1]word!$B:$B,MATCH(A28359,[1]word!$A:$A,0))</f>
        <v>僸</v>
      </c>
    </row>
    <row r="28360" spans="1:4">
      <c r="A28360" s="1" t="s">
        <v>28362</v>
      </c>
      <c r="B28360" s="1">
        <v>3929</v>
      </c>
      <c r="C28360" s="1">
        <f>INDEX([1]word!$F:$F,MATCH(A28360,[1]word!$A:$A,0))+96</f>
        <v>14829</v>
      </c>
      <c r="D28360" t="str">
        <f>INDEX([1]word!$B:$B,MATCH(A28360,[1]word!$A:$A,0))</f>
        <v>儊</v>
      </c>
    </row>
    <row r="28361" spans="1:4">
      <c r="A28361" s="1" t="s">
        <v>28363</v>
      </c>
      <c r="B28361" s="1">
        <v>7165</v>
      </c>
      <c r="C28361" s="1">
        <f>INDEX([1]word!$F:$F,MATCH(A28361,[1]word!$A:$A,0))+96</f>
        <v>14830</v>
      </c>
      <c r="D28361" t="str">
        <f>INDEX([1]word!$B:$B,MATCH(A28361,[1]word!$A:$A,0))</f>
        <v>僵</v>
      </c>
    </row>
    <row r="28362" spans="1:4">
      <c r="A28362" s="1" t="s">
        <v>28364</v>
      </c>
      <c r="B28362" s="1">
        <v>12809</v>
      </c>
      <c r="C28362" s="1">
        <f>INDEX([1]word!$F:$F,MATCH(A28362,[1]word!$A:$A,0))+96</f>
        <v>14830</v>
      </c>
      <c r="D28362" t="str">
        <f>INDEX([1]word!$B:$B,MATCH(A28362,[1]word!$A:$A,0))</f>
        <v>僵</v>
      </c>
    </row>
    <row r="28363" spans="1:4">
      <c r="A28363" s="1" t="s">
        <v>28365</v>
      </c>
      <c r="B28363" s="1">
        <v>4018</v>
      </c>
      <c r="C28363" s="1">
        <f>INDEX([1]word!$F:$F,MATCH(A28363,[1]word!$A:$A,0))+96</f>
        <v>14831</v>
      </c>
      <c r="D28363" t="str">
        <f>INDEX([1]word!$B:$B,MATCH(A28363,[1]word!$A:$A,0))</f>
        <v>價</v>
      </c>
    </row>
    <row r="28364" spans="1:4">
      <c r="A28364" s="1" t="s">
        <v>28366</v>
      </c>
      <c r="B28364" s="1">
        <v>12403</v>
      </c>
      <c r="C28364" s="1">
        <f>INDEX([1]word!$F:$F,MATCH(A28364,[1]word!$A:$A,0))+96</f>
        <v>14831</v>
      </c>
      <c r="D28364" t="str">
        <f>INDEX([1]word!$B:$B,MATCH(A28364,[1]word!$A:$A,0))</f>
        <v>價</v>
      </c>
    </row>
    <row r="28365" spans="1:4">
      <c r="A28365" s="1" t="s">
        <v>28367</v>
      </c>
      <c r="B28365" s="1">
        <v>13150</v>
      </c>
      <c r="C28365" s="1">
        <f>INDEX([1]word!$F:$F,MATCH(A28365,[1]word!$A:$A,0))+96</f>
        <v>14831</v>
      </c>
      <c r="D28365" t="str">
        <f>INDEX([1]word!$B:$B,MATCH(A28365,[1]word!$A:$A,0))</f>
        <v>價</v>
      </c>
    </row>
    <row r="28366" spans="1:4">
      <c r="A28366" s="1" t="s">
        <v>28368</v>
      </c>
      <c r="B28366" s="1">
        <v>22756</v>
      </c>
      <c r="C28366" s="1">
        <f>INDEX([1]word!$F:$F,MATCH(A28366,[1]word!$A:$A,0))+96</f>
        <v>14831</v>
      </c>
      <c r="D28366" t="str">
        <f>INDEX([1]word!$B:$B,MATCH(A28366,[1]word!$A:$A,0))</f>
        <v>價</v>
      </c>
    </row>
    <row r="28367" spans="1:4">
      <c r="A28367" s="1" t="s">
        <v>28369</v>
      </c>
      <c r="B28367" s="1">
        <v>4038</v>
      </c>
      <c r="C28367" s="1">
        <f>INDEX([1]word!$F:$F,MATCH(A28367,[1]word!$A:$A,0))+96</f>
        <v>14832</v>
      </c>
      <c r="D28367" t="str">
        <f>INDEX([1]word!$B:$B,MATCH(A28367,[1]word!$A:$A,0))</f>
        <v>牕</v>
      </c>
    </row>
    <row r="28368" spans="1:4">
      <c r="A28368" s="1" t="s">
        <v>28370</v>
      </c>
      <c r="B28368" s="1">
        <v>35106</v>
      </c>
      <c r="C28368" s="1">
        <f>INDEX([1]word!$F:$F,MATCH(A28368,[1]word!$A:$A,0))+96</f>
        <v>14833</v>
      </c>
      <c r="D28368" t="str">
        <f>INDEX([1]word!$B:$B,MATCH(A28368,[1]word!$A:$A,0))</f>
        <v>牗</v>
      </c>
    </row>
    <row r="28369" spans="1:4">
      <c r="A28369" s="1" t="s">
        <v>28371</v>
      </c>
      <c r="B28369" s="1">
        <v>35355</v>
      </c>
      <c r="C28369" s="1">
        <f>INDEX([1]word!$F:$F,MATCH(A28369,[1]word!$A:$A,0))+96</f>
        <v>14833</v>
      </c>
      <c r="D28369" t="str">
        <f>INDEX([1]word!$B:$B,MATCH(A28369,[1]word!$A:$A,0))</f>
        <v>牗</v>
      </c>
    </row>
    <row r="28370" spans="1:4">
      <c r="A28370" s="1" t="s">
        <v>28372</v>
      </c>
      <c r="B28370" s="1">
        <v>36051</v>
      </c>
      <c r="C28370" s="1">
        <f>INDEX([1]word!$F:$F,MATCH(A28370,[1]word!$A:$A,0))+96</f>
        <v>14833</v>
      </c>
      <c r="D28370" t="str">
        <f>INDEX([1]word!$B:$B,MATCH(A28370,[1]word!$A:$A,0))</f>
        <v>牗</v>
      </c>
    </row>
    <row r="28371" spans="1:4">
      <c r="A28371" s="1" t="s">
        <v>28373</v>
      </c>
      <c r="B28371" s="1">
        <v>35356</v>
      </c>
      <c r="C28371" s="1">
        <f>INDEX([1]word!$F:$F,MATCH(A28371,[1]word!$A:$A,0))+96</f>
        <v>14834</v>
      </c>
      <c r="D28371" t="str">
        <f>INDEX([1]word!$B:$B,MATCH(A28371,[1]word!$A:$A,0))</f>
        <v>牖</v>
      </c>
    </row>
    <row r="28372" spans="1:4">
      <c r="A28372" s="1" t="s">
        <v>28374</v>
      </c>
      <c r="B28372" s="1">
        <v>2274</v>
      </c>
      <c r="C28372" s="1">
        <f>INDEX([1]word!$F:$F,MATCH(A28372,[1]word!$A:$A,0))+96</f>
        <v>14835</v>
      </c>
      <c r="D28372" t="str">
        <f>INDEX([1]word!$B:$B,MATCH(A28372,[1]word!$A:$A,0))</f>
        <v>儏</v>
      </c>
    </row>
    <row r="28373" spans="1:4">
      <c r="A28373" s="1" t="s">
        <v>28375</v>
      </c>
      <c r="B28373" s="1">
        <v>28316</v>
      </c>
      <c r="C28373" s="1">
        <f>INDEX([1]word!$F:$F,MATCH(A28373,[1]word!$A:$A,0))+96</f>
        <v>14836</v>
      </c>
      <c r="D28373" t="str">
        <f>INDEX([1]word!$B:$B,MATCH(A28373,[1]word!$A:$A,0))</f>
        <v>鋚</v>
      </c>
    </row>
    <row r="28374" spans="1:4">
      <c r="A28374" s="1" t="s">
        <v>28376</v>
      </c>
      <c r="B28374" s="1">
        <v>28317</v>
      </c>
      <c r="C28374" s="1">
        <f>INDEX([1]word!$F:$F,MATCH(A28374,[1]word!$A:$A,0))+96</f>
        <v>14837</v>
      </c>
      <c r="D28374" t="str">
        <f>INDEX([1]word!$B:$B,MATCH(A28374,[1]word!$A:$A,0))</f>
        <v>鞗</v>
      </c>
    </row>
    <row r="28375" spans="1:4">
      <c r="A28375" s="1" t="s">
        <v>28377</v>
      </c>
      <c r="B28375" s="1">
        <v>5147</v>
      </c>
      <c r="C28375" s="1">
        <f>INDEX([1]word!$F:$F,MATCH(A28375,[1]word!$A:$A,0))+96</f>
        <v>14838</v>
      </c>
      <c r="D28375" t="str">
        <f>INDEX([1]word!$B:$B,MATCH(A28375,[1]word!$A:$A,0))</f>
        <v>儅</v>
      </c>
    </row>
    <row r="28376" spans="1:4">
      <c r="A28376" s="1" t="s">
        <v>28378</v>
      </c>
      <c r="B28376" s="1">
        <v>5210</v>
      </c>
      <c r="C28376" s="1">
        <f>INDEX([1]word!$F:$F,MATCH(A28376,[1]word!$A:$A,0))+96</f>
        <v>14838</v>
      </c>
      <c r="D28376" t="str">
        <f>INDEX([1]word!$B:$B,MATCH(A28376,[1]word!$A:$A,0))</f>
        <v>儅</v>
      </c>
    </row>
    <row r="28377" spans="1:4">
      <c r="A28377" s="1" t="s">
        <v>28379</v>
      </c>
      <c r="B28377" s="1">
        <v>19591</v>
      </c>
      <c r="C28377" s="1">
        <f>INDEX([1]word!$F:$F,MATCH(A28377,[1]word!$A:$A,0))+96</f>
        <v>14839</v>
      </c>
      <c r="D28377" t="str">
        <f>INDEX([1]word!$B:$B,MATCH(A28377,[1]word!$A:$A,0))</f>
        <v>僶</v>
      </c>
    </row>
    <row r="28378" spans="1:4">
      <c r="A28378" s="1" t="s">
        <v>28380</v>
      </c>
      <c r="B28378" s="1">
        <v>23053</v>
      </c>
      <c r="C28378" s="1">
        <f>INDEX([1]word!$F:$F,MATCH(A28378,[1]word!$A:$A,0))+96</f>
        <v>14840</v>
      </c>
      <c r="D28378" t="str">
        <f>INDEX([1]word!$B:$B,MATCH(A28378,[1]word!$A:$A,0))</f>
        <v>儙</v>
      </c>
    </row>
    <row r="28379" spans="1:4">
      <c r="A28379" s="1" t="s">
        <v>28381</v>
      </c>
      <c r="B28379" s="1">
        <v>7579</v>
      </c>
      <c r="C28379" s="1">
        <f>INDEX([1]word!$F:$F,MATCH(A28379,[1]word!$A:$A,0))+96</f>
        <v>14841</v>
      </c>
      <c r="D28379" t="str">
        <f>INDEX([1]word!$B:$B,MATCH(A28379,[1]word!$A:$A,0))</f>
        <v>僼</v>
      </c>
    </row>
    <row r="28380" spans="1:4">
      <c r="A28380" s="1" t="s">
        <v>28382</v>
      </c>
      <c r="B28380" s="1">
        <v>20802</v>
      </c>
      <c r="C28380" s="1">
        <f>INDEX([1]word!$F:$F,MATCH(A28380,[1]word!$A:$A,0))+96</f>
        <v>14842</v>
      </c>
      <c r="D28380" t="str">
        <f>INDEX([1]word!$B:$B,MATCH(A28380,[1]word!$A:$A,0))</f>
        <v>儂</v>
      </c>
    </row>
    <row r="28381" spans="1:4">
      <c r="A28381" s="1" t="s">
        <v>28383</v>
      </c>
      <c r="B28381" s="1">
        <v>23326</v>
      </c>
      <c r="C28381" s="1">
        <f>INDEX([1]word!$F:$F,MATCH(A28381,[1]word!$A:$A,0))+96</f>
        <v>14843</v>
      </c>
      <c r="D28381" t="str">
        <f>INDEX([1]word!$B:$B,MATCH(A28381,[1]word!$A:$A,0))</f>
        <v>僺</v>
      </c>
    </row>
    <row r="28382" spans="1:4">
      <c r="A28382" s="1" t="s">
        <v>28384</v>
      </c>
      <c r="B28382" s="1">
        <v>33776</v>
      </c>
      <c r="C28382" s="1">
        <f>INDEX([1]word!$F:$F,MATCH(A28382,[1]word!$A:$A,0))+96</f>
        <v>14843</v>
      </c>
      <c r="D28382" t="str">
        <f>INDEX([1]word!$B:$B,MATCH(A28382,[1]word!$A:$A,0))</f>
        <v>僺</v>
      </c>
    </row>
    <row r="28383" spans="1:4">
      <c r="A28383" s="1" t="s">
        <v>28385</v>
      </c>
      <c r="B28383" s="1">
        <v>22874</v>
      </c>
      <c r="C28383" s="1">
        <f>INDEX([1]word!$F:$F,MATCH(A28383,[1]word!$A:$A,0))+96</f>
        <v>14844</v>
      </c>
      <c r="D28383" t="str">
        <f>INDEX([1]word!$B:$B,MATCH(A28383,[1]word!$A:$A,0))</f>
        <v>諐</v>
      </c>
    </row>
    <row r="28384" spans="1:4">
      <c r="A28384" s="1" t="s">
        <v>28386</v>
      </c>
      <c r="B28384" s="1">
        <v>3361</v>
      </c>
      <c r="C28384" s="1">
        <f>INDEX([1]word!$F:$F,MATCH(A28384,[1]word!$A:$A,0))+96</f>
        <v>14845</v>
      </c>
      <c r="D28384" t="str">
        <f>INDEX([1]word!$B:$B,MATCH(A28384,[1]word!$A:$A,0))</f>
        <v>儇</v>
      </c>
    </row>
    <row r="28385" spans="1:4">
      <c r="A28385" s="1" t="s">
        <v>28387</v>
      </c>
      <c r="B28385" s="1">
        <v>11488</v>
      </c>
      <c r="C28385" s="1">
        <f>INDEX([1]word!$F:$F,MATCH(A28385,[1]word!$A:$A,0))+96</f>
        <v>14845</v>
      </c>
      <c r="D28385" t="str">
        <f>INDEX([1]word!$B:$B,MATCH(A28385,[1]word!$A:$A,0))</f>
        <v>儇</v>
      </c>
    </row>
    <row r="28386" spans="1:4">
      <c r="A28386" s="1" t="s">
        <v>28388</v>
      </c>
      <c r="B28386" s="1">
        <v>32453</v>
      </c>
      <c r="C28386" s="1">
        <f>INDEX([1]word!$F:$F,MATCH(A28386,[1]word!$A:$A,0))+96</f>
        <v>14845</v>
      </c>
      <c r="D28386" t="str">
        <f>INDEX([1]word!$B:$B,MATCH(A28386,[1]word!$A:$A,0))</f>
        <v>儇</v>
      </c>
    </row>
    <row r="28387" spans="1:4">
      <c r="A28387" s="1" t="s">
        <v>28389</v>
      </c>
      <c r="B28387" s="1">
        <v>32506</v>
      </c>
      <c r="C28387" s="1">
        <f>INDEX([1]word!$F:$F,MATCH(A28387,[1]word!$A:$A,0))+96</f>
        <v>14845</v>
      </c>
      <c r="D28387" t="str">
        <f>INDEX([1]word!$B:$B,MATCH(A28387,[1]word!$A:$A,0))</f>
        <v>儇</v>
      </c>
    </row>
    <row r="28388" spans="1:4">
      <c r="A28388" s="1" t="s">
        <v>28390</v>
      </c>
      <c r="B28388" s="1">
        <v>33447</v>
      </c>
      <c r="C28388" s="1">
        <f>INDEX([1]word!$F:$F,MATCH(A28388,[1]word!$A:$A,0))+96</f>
        <v>14846</v>
      </c>
      <c r="D28388" t="str">
        <f>INDEX([1]word!$B:$B,MATCH(A28388,[1]word!$A:$A,0))</f>
        <v>僽</v>
      </c>
    </row>
    <row r="28389" spans="1:4">
      <c r="A28389" s="1" t="s">
        <v>28391</v>
      </c>
      <c r="B28389" s="1">
        <v>38360</v>
      </c>
      <c r="C28389" s="1">
        <f>INDEX([1]word!$F:$F,MATCH(A28389,[1]word!$A:$A,0))+96</f>
        <v>14846</v>
      </c>
      <c r="D28389" t="str">
        <f>INDEX([1]word!$B:$B,MATCH(A28389,[1]word!$A:$A,0))</f>
        <v>僽</v>
      </c>
    </row>
    <row r="28390" spans="1:4">
      <c r="A28390" s="1" t="s">
        <v>28392</v>
      </c>
      <c r="B28390" s="1">
        <v>38447</v>
      </c>
      <c r="C28390" s="1">
        <f>INDEX([1]word!$F:$F,MATCH(A28390,[1]word!$A:$A,0))+96</f>
        <v>14846</v>
      </c>
      <c r="D28390" t="str">
        <f>INDEX([1]word!$B:$B,MATCH(A28390,[1]word!$A:$A,0))</f>
        <v>僽</v>
      </c>
    </row>
    <row r="28391" spans="1:4">
      <c r="A28391" s="1" t="s">
        <v>28393</v>
      </c>
      <c r="B28391" s="1">
        <v>12941</v>
      </c>
      <c r="C28391" s="1">
        <f>INDEX([1]word!$F:$F,MATCH(A28391,[1]word!$A:$A,0))+96</f>
        <v>14847</v>
      </c>
      <c r="D28391" t="str">
        <f>INDEX([1]word!$B:$B,MATCH(A28391,[1]word!$A:$A,0))</f>
        <v>儌</v>
      </c>
    </row>
    <row r="28392" spans="1:4">
      <c r="A28392" s="1" t="s">
        <v>28394</v>
      </c>
      <c r="B28392" s="1">
        <v>13042</v>
      </c>
      <c r="C28392" s="1">
        <f>INDEX([1]word!$F:$F,MATCH(A28392,[1]word!$A:$A,0))+96</f>
        <v>14847</v>
      </c>
      <c r="D28392" t="str">
        <f>INDEX([1]word!$B:$B,MATCH(A28392,[1]word!$A:$A,0))</f>
        <v>儌</v>
      </c>
    </row>
    <row r="28393" spans="1:4">
      <c r="A28393" s="1" t="s">
        <v>28395</v>
      </c>
      <c r="B28393" s="1">
        <v>12616</v>
      </c>
      <c r="C28393" s="1">
        <f>INDEX([1]word!$F:$F,MATCH(A28393,[1]word!$A:$A,0))+96</f>
        <v>14848</v>
      </c>
      <c r="D28393" t="str">
        <f>INDEX([1]word!$B:$B,MATCH(A28393,[1]word!$A:$A,0))</f>
        <v>儉</v>
      </c>
    </row>
    <row r="28394" spans="1:4">
      <c r="A28394" s="1" t="s">
        <v>28396</v>
      </c>
      <c r="B28394" s="1">
        <v>12942</v>
      </c>
      <c r="C28394" s="1">
        <f>INDEX([1]word!$F:$F,MATCH(A28394,[1]word!$A:$A,0))+96</f>
        <v>14848</v>
      </c>
      <c r="D28394" t="str">
        <f>INDEX([1]word!$B:$B,MATCH(A28394,[1]word!$A:$A,0))</f>
        <v>儉</v>
      </c>
    </row>
    <row r="28395" spans="1:4">
      <c r="A28395" s="1" t="s">
        <v>28397</v>
      </c>
      <c r="B28395" s="1">
        <v>15277</v>
      </c>
      <c r="C28395" s="1">
        <f>INDEX([1]word!$F:$F,MATCH(A28395,[1]word!$A:$A,0))+96</f>
        <v>14849</v>
      </c>
      <c r="D28395" t="str">
        <f>INDEX([1]word!$B:$B,MATCH(A28395,[1]word!$A:$A,0))</f>
        <v>儈</v>
      </c>
    </row>
    <row r="28396" spans="1:4">
      <c r="A28396" s="1" t="s">
        <v>28398</v>
      </c>
      <c r="B28396" s="1">
        <v>19956</v>
      </c>
      <c r="C28396" s="1">
        <f>INDEX([1]word!$F:$F,MATCH(A28396,[1]word!$A:$A,0))+96</f>
        <v>14849</v>
      </c>
      <c r="D28396" t="str">
        <f>INDEX([1]word!$B:$B,MATCH(A28396,[1]word!$A:$A,0))</f>
        <v>儈</v>
      </c>
    </row>
    <row r="28397" spans="1:4">
      <c r="A28397" s="1" t="s">
        <v>28399</v>
      </c>
      <c r="B28397" s="1">
        <v>223</v>
      </c>
      <c r="C28397" s="1">
        <f>INDEX([1]word!$F:$F,MATCH(A28397,[1]word!$A:$A,0))+96</f>
        <v>14850</v>
      </c>
      <c r="D28397" t="str">
        <f>INDEX([1]word!$B:$B,MATCH(A28397,[1]word!$A:$A,0))</f>
        <v>僾</v>
      </c>
    </row>
    <row r="28398" spans="1:4">
      <c r="A28398" s="1" t="s">
        <v>28400</v>
      </c>
      <c r="B28398" s="1">
        <v>6313</v>
      </c>
      <c r="C28398" s="1">
        <f>INDEX([1]word!$F:$F,MATCH(A28398,[1]word!$A:$A,0))+96</f>
        <v>14850</v>
      </c>
      <c r="D28398" t="str">
        <f>INDEX([1]word!$B:$B,MATCH(A28398,[1]word!$A:$A,0))</f>
        <v>僾</v>
      </c>
    </row>
    <row r="28399" spans="1:4">
      <c r="A28399" s="1" t="s">
        <v>28401</v>
      </c>
      <c r="B28399" s="1">
        <v>9601</v>
      </c>
      <c r="C28399" s="1">
        <f>INDEX([1]word!$F:$F,MATCH(A28399,[1]word!$A:$A,0))+96</f>
        <v>14851</v>
      </c>
      <c r="D28399" t="str">
        <f>INDEX([1]word!$B:$B,MATCH(A28399,[1]word!$A:$A,0))</f>
        <v>儍</v>
      </c>
    </row>
    <row r="28400" spans="1:4">
      <c r="A28400" s="1" t="s">
        <v>28402</v>
      </c>
      <c r="B28400" s="1">
        <v>25210</v>
      </c>
      <c r="C28400" s="1">
        <f>INDEX([1]word!$F:$F,MATCH(A28400,[1]word!$A:$A,0))+96</f>
        <v>14851</v>
      </c>
      <c r="D28400" t="str">
        <f>INDEX([1]word!$B:$B,MATCH(A28400,[1]word!$A:$A,0))</f>
        <v>儍</v>
      </c>
    </row>
    <row r="28401" spans="1:4">
      <c r="A28401" s="1" t="s">
        <v>28403</v>
      </c>
      <c r="B28401" s="1">
        <v>4988</v>
      </c>
      <c r="C28401" s="1">
        <f>INDEX([1]word!$F:$F,MATCH(A28401,[1]word!$A:$A,0))+96</f>
        <v>14852</v>
      </c>
      <c r="D28401" t="str">
        <f>INDEX([1]word!$B:$B,MATCH(A28401,[1]word!$A:$A,0))</f>
        <v>儋</v>
      </c>
    </row>
    <row r="28402" spans="1:4">
      <c r="A28402" s="1" t="s">
        <v>28404</v>
      </c>
      <c r="B28402" s="1">
        <v>5104</v>
      </c>
      <c r="C28402" s="1">
        <f>INDEX([1]word!$F:$F,MATCH(A28402,[1]word!$A:$A,0))+96</f>
        <v>14852</v>
      </c>
      <c r="D28402" t="str">
        <f>INDEX([1]word!$B:$B,MATCH(A28402,[1]word!$A:$A,0))</f>
        <v>儋</v>
      </c>
    </row>
    <row r="28403" spans="1:4">
      <c r="A28403" s="1" t="s">
        <v>28405</v>
      </c>
      <c r="B28403" s="1">
        <v>20969</v>
      </c>
      <c r="C28403" s="1">
        <f>INDEX([1]word!$F:$F,MATCH(A28403,[1]word!$A:$A,0))+96</f>
        <v>14852</v>
      </c>
      <c r="D28403" t="str">
        <f>INDEX([1]word!$B:$B,MATCH(A28403,[1]word!$A:$A,0))</f>
        <v>儋</v>
      </c>
    </row>
    <row r="28404" spans="1:4">
      <c r="A28404" s="1" t="s">
        <v>28406</v>
      </c>
      <c r="B28404" s="1">
        <v>25408</v>
      </c>
      <c r="C28404" s="1">
        <f>INDEX([1]word!$F:$F,MATCH(A28404,[1]word!$A:$A,0))+96</f>
        <v>14852</v>
      </c>
      <c r="D28404" t="str">
        <f>INDEX([1]word!$B:$B,MATCH(A28404,[1]word!$A:$A,0))</f>
        <v>儋</v>
      </c>
    </row>
    <row r="28405" spans="1:4">
      <c r="A28405" s="1" t="s">
        <v>28407</v>
      </c>
      <c r="B28405" s="1">
        <v>2654</v>
      </c>
      <c r="C28405" s="1">
        <f>INDEX([1]word!$F:$F,MATCH(A28405,[1]word!$A:$A,0))+96</f>
        <v>14853</v>
      </c>
      <c r="D28405" t="str">
        <f>INDEX([1]word!$B:$B,MATCH(A28405,[1]word!$A:$A,0))</f>
        <v>儃</v>
      </c>
    </row>
    <row r="28406" spans="1:4">
      <c r="A28406" s="1" t="s">
        <v>28408</v>
      </c>
      <c r="B28406" s="1">
        <v>5105</v>
      </c>
      <c r="C28406" s="1">
        <f>INDEX([1]word!$F:$F,MATCH(A28406,[1]word!$A:$A,0))+96</f>
        <v>14853</v>
      </c>
      <c r="D28406" t="str">
        <f>INDEX([1]word!$B:$B,MATCH(A28406,[1]word!$A:$A,0))</f>
        <v>儃</v>
      </c>
    </row>
    <row r="28407" spans="1:4">
      <c r="A28407" s="1" t="s">
        <v>28409</v>
      </c>
      <c r="B28407" s="1">
        <v>25409</v>
      </c>
      <c r="C28407" s="1">
        <f>INDEX([1]word!$F:$F,MATCH(A28407,[1]word!$A:$A,0))+96</f>
        <v>14853</v>
      </c>
      <c r="D28407" t="str">
        <f>INDEX([1]word!$B:$B,MATCH(A28407,[1]word!$A:$A,0))</f>
        <v>儃</v>
      </c>
    </row>
    <row r="28408" spans="1:4">
      <c r="A28408" s="1" t="s">
        <v>28410</v>
      </c>
      <c r="B28408" s="1">
        <v>27679</v>
      </c>
      <c r="C28408" s="1">
        <f>INDEX([1]word!$F:$F,MATCH(A28408,[1]word!$A:$A,0))+96</f>
        <v>14853</v>
      </c>
      <c r="D28408" t="str">
        <f>INDEX([1]word!$B:$B,MATCH(A28408,[1]word!$A:$A,0))</f>
        <v>儃</v>
      </c>
    </row>
    <row r="28409" spans="1:4">
      <c r="A28409" s="1" t="s">
        <v>28411</v>
      </c>
      <c r="B28409" s="1">
        <v>37099</v>
      </c>
      <c r="C28409" s="1">
        <f>INDEX([1]word!$F:$F,MATCH(A28409,[1]word!$A:$A,0))+96</f>
        <v>14853</v>
      </c>
      <c r="D28409" t="str">
        <f>INDEX([1]word!$B:$B,MATCH(A28409,[1]word!$A:$A,0))</f>
        <v>儃</v>
      </c>
    </row>
    <row r="28410" spans="1:4">
      <c r="A28410" s="1" t="s">
        <v>28412</v>
      </c>
      <c r="B28410" s="1">
        <v>34001</v>
      </c>
      <c r="C28410" s="1">
        <f>INDEX([1]word!$F:$F,MATCH(A28410,[1]word!$A:$A,0))+96</f>
        <v>14854</v>
      </c>
      <c r="D28410" t="str">
        <f>INDEX([1]word!$B:$B,MATCH(A28410,[1]word!$A:$A,0))</f>
        <v>億</v>
      </c>
    </row>
    <row r="28411" spans="1:4">
      <c r="A28411" s="1" t="s">
        <v>28413</v>
      </c>
      <c r="B28411" s="1">
        <v>34497</v>
      </c>
      <c r="C28411" s="1">
        <f>INDEX([1]word!$F:$F,MATCH(A28411,[1]word!$A:$A,0))+96</f>
        <v>14854</v>
      </c>
      <c r="D28411" t="str">
        <f>INDEX([1]word!$B:$B,MATCH(A28411,[1]word!$A:$A,0))</f>
        <v>億</v>
      </c>
    </row>
    <row r="28412" spans="1:4">
      <c r="A28412" s="1" t="s">
        <v>28414</v>
      </c>
      <c r="B28412" s="1">
        <v>34137</v>
      </c>
      <c r="C28412" s="1">
        <f>INDEX([1]word!$F:$F,MATCH(A28412,[1]word!$A:$A,0))+96</f>
        <v>14855</v>
      </c>
      <c r="D28412" t="str">
        <f>INDEX([1]word!$B:$B,MATCH(A28412,[1]word!$A:$A,0))</f>
        <v>儀</v>
      </c>
    </row>
    <row r="28413" spans="1:4">
      <c r="A28413" s="1" t="s">
        <v>28415</v>
      </c>
      <c r="B28413" s="1">
        <v>24928</v>
      </c>
      <c r="C28413" s="1">
        <f>INDEX([1]word!$F:$F,MATCH(A28413,[1]word!$A:$A,0))+96</f>
        <v>14856</v>
      </c>
      <c r="D28413" t="str">
        <f>INDEX([1]word!$B:$B,MATCH(A28413,[1]word!$A:$A,0))</f>
        <v>僿</v>
      </c>
    </row>
    <row r="28414" spans="1:4">
      <c r="A28414" s="1" t="s">
        <v>28416</v>
      </c>
      <c r="B28414" s="1">
        <v>33239</v>
      </c>
      <c r="C28414" s="1">
        <f>INDEX([1]word!$F:$F,MATCH(A28414,[1]word!$A:$A,0))+96</f>
        <v>14856</v>
      </c>
      <c r="D28414" t="str">
        <f>INDEX([1]word!$B:$B,MATCH(A28414,[1]word!$A:$A,0))</f>
        <v>僿</v>
      </c>
    </row>
    <row r="28415" spans="1:4">
      <c r="A28415" s="1" t="s">
        <v>28417</v>
      </c>
      <c r="B28415" s="1">
        <v>11223</v>
      </c>
      <c r="C28415" s="1">
        <f>INDEX([1]word!$F:$F,MATCH(A28415,[1]word!$A:$A,0))+96</f>
        <v>14857</v>
      </c>
      <c r="D28415" t="str">
        <f>INDEX([1]word!$B:$B,MATCH(A28415,[1]word!$A:$A,0))</f>
        <v>皝</v>
      </c>
    </row>
    <row r="28416" spans="1:4">
      <c r="A28416" s="1" t="s">
        <v>28418</v>
      </c>
      <c r="B28416" s="1">
        <v>33928</v>
      </c>
      <c r="C28416" s="1">
        <f>INDEX([1]word!$F:$F,MATCH(A28416,[1]word!$A:$A,0))+96</f>
        <v>14858</v>
      </c>
      <c r="D28416" t="str">
        <f>INDEX([1]word!$B:$B,MATCH(A28416,[1]word!$A:$A,0))</f>
        <v>皣</v>
      </c>
    </row>
    <row r="28417" spans="1:4">
      <c r="A28417" s="1" t="s">
        <v>28419</v>
      </c>
      <c r="B28417" s="1">
        <v>16095</v>
      </c>
      <c r="C28417" s="1">
        <f>INDEX([1]word!$F:$F,MATCH(A28417,[1]word!$A:$A,0))+96</f>
        <v>14859</v>
      </c>
      <c r="D28417" t="str">
        <f>INDEX([1]word!$B:$B,MATCH(A28417,[1]word!$A:$A,0))</f>
        <v>躼</v>
      </c>
    </row>
    <row r="28418" spans="1:4">
      <c r="A28418" s="1" t="s">
        <v>28420</v>
      </c>
      <c r="B28418" s="1">
        <v>11795</v>
      </c>
      <c r="C28418" s="1">
        <f>INDEX([1]word!$F:$F,MATCH(A28418,[1]word!$A:$A,0))+96</f>
        <v>14860</v>
      </c>
      <c r="D28418" t="str">
        <f>INDEX([1]word!$B:$B,MATCH(A28418,[1]word!$A:$A,0))</f>
        <v>躸</v>
      </c>
    </row>
    <row r="28419" spans="1:4">
      <c r="A28419" s="1" t="s">
        <v>28421</v>
      </c>
      <c r="B28419" s="1">
        <v>18802</v>
      </c>
      <c r="C28419" s="1">
        <f>INDEX([1]word!$F:$F,MATCH(A28419,[1]word!$A:$A,0))+96</f>
        <v>14860</v>
      </c>
      <c r="D28419" t="str">
        <f>INDEX([1]word!$B:$B,MATCH(A28419,[1]word!$A:$A,0))</f>
        <v>躸</v>
      </c>
    </row>
    <row r="28420" spans="1:4">
      <c r="A28420" s="1" t="s">
        <v>28422</v>
      </c>
      <c r="B28420" s="1">
        <v>27798</v>
      </c>
      <c r="C28420" s="1">
        <f>INDEX([1]word!$F:$F,MATCH(A28420,[1]word!$A:$A,0))+96</f>
        <v>14861</v>
      </c>
      <c r="D28420" t="str">
        <f>INDEX([1]word!$B:$B,MATCH(A28420,[1]word!$A:$A,0))</f>
        <v>躺</v>
      </c>
    </row>
    <row r="28421" spans="1:4">
      <c r="A28421" s="1" t="s">
        <v>28423</v>
      </c>
      <c r="B28421" s="1">
        <v>27819</v>
      </c>
      <c r="C28421" s="1">
        <f>INDEX([1]word!$F:$F,MATCH(A28421,[1]word!$A:$A,0))+96</f>
        <v>14861</v>
      </c>
      <c r="D28421" t="str">
        <f>INDEX([1]word!$B:$B,MATCH(A28421,[1]word!$A:$A,0))</f>
        <v>躺</v>
      </c>
    </row>
    <row r="28422" spans="1:4">
      <c r="A28422" s="1" t="s">
        <v>28424</v>
      </c>
      <c r="B28422" s="1">
        <v>18231</v>
      </c>
      <c r="C28422" s="1">
        <f>INDEX([1]word!$F:$F,MATCH(A28422,[1]word!$A:$A,0))+96</f>
        <v>14862</v>
      </c>
      <c r="D28422" t="str">
        <f>INDEX([1]word!$B:$B,MATCH(A28422,[1]word!$A:$A,0))</f>
        <v>躶</v>
      </c>
    </row>
    <row r="28423" spans="1:4">
      <c r="A28423" s="1" t="s">
        <v>28425</v>
      </c>
      <c r="B28423" s="1">
        <v>176</v>
      </c>
      <c r="C28423" s="1">
        <f>INDEX([1]word!$F:$F,MATCH(A28423,[1]word!$A:$A,0))+96</f>
        <v>14863</v>
      </c>
      <c r="D28423" t="str">
        <f>INDEX([1]word!$B:$B,MATCH(A28423,[1]word!$A:$A,0))</f>
        <v>躷</v>
      </c>
    </row>
    <row r="28424" spans="1:4">
      <c r="A28424" s="1" t="s">
        <v>28426</v>
      </c>
      <c r="B28424" s="1">
        <v>13043</v>
      </c>
      <c r="C28424" s="1">
        <f>INDEX([1]word!$F:$F,MATCH(A28424,[1]word!$A:$A,0))+96</f>
        <v>14864</v>
      </c>
      <c r="D28424" t="str">
        <f>INDEX([1]word!$B:$B,MATCH(A28424,[1]word!$A:$A,0))</f>
        <v>躹</v>
      </c>
    </row>
    <row r="28425" spans="1:4">
      <c r="A28425" s="1" t="s">
        <v>28427</v>
      </c>
      <c r="B28425" s="1">
        <v>13965</v>
      </c>
      <c r="C28425" s="1">
        <f>INDEX([1]word!$F:$F,MATCH(A28425,[1]word!$A:$A,0))+96</f>
        <v>14864</v>
      </c>
      <c r="D28425" t="str">
        <f>INDEX([1]word!$B:$B,MATCH(A28425,[1]word!$A:$A,0))</f>
        <v>躹</v>
      </c>
    </row>
    <row r="28426" spans="1:4">
      <c r="A28426" s="1" t="s">
        <v>28428</v>
      </c>
      <c r="B28426" s="1">
        <v>14031</v>
      </c>
      <c r="C28426" s="1">
        <f>INDEX([1]word!$F:$F,MATCH(A28426,[1]word!$A:$A,0))+96</f>
        <v>14864</v>
      </c>
      <c r="D28426" t="str">
        <f>INDEX([1]word!$B:$B,MATCH(A28426,[1]word!$A:$A,0))</f>
        <v>躹</v>
      </c>
    </row>
    <row r="28427" spans="1:4">
      <c r="A28427" s="1" t="s">
        <v>28429</v>
      </c>
      <c r="B28427" s="1">
        <v>15074</v>
      </c>
      <c r="C28427" s="1">
        <f>INDEX([1]word!$F:$F,MATCH(A28427,[1]word!$A:$A,0))+96</f>
        <v>14865</v>
      </c>
      <c r="D28427" t="str">
        <f>INDEX([1]word!$B:$B,MATCH(A28427,[1]word!$A:$A,0))</f>
        <v>躻</v>
      </c>
    </row>
    <row r="28428" spans="1:4">
      <c r="A28428" s="1" t="s">
        <v>28430</v>
      </c>
      <c r="B28428" s="1">
        <v>1440</v>
      </c>
      <c r="C28428" s="1">
        <f>INDEX([1]word!$F:$F,MATCH(A28428,[1]word!$A:$A,0))+96</f>
        <v>14866</v>
      </c>
      <c r="D28428" t="str">
        <f>INDEX([1]word!$B:$B,MATCH(A28428,[1]word!$A:$A,0))</f>
        <v>臱</v>
      </c>
    </row>
    <row r="28429" spans="1:4">
      <c r="A28429" s="1" t="s">
        <v>28431</v>
      </c>
      <c r="B28429" s="1">
        <v>19355</v>
      </c>
      <c r="C28429" s="1">
        <f>INDEX([1]word!$F:$F,MATCH(A28429,[1]word!$A:$A,0))+96</f>
        <v>14866</v>
      </c>
      <c r="D28429" t="str">
        <f>INDEX([1]word!$B:$B,MATCH(A28429,[1]word!$A:$A,0))</f>
        <v>臱</v>
      </c>
    </row>
    <row r="28430" spans="1:4">
      <c r="A28430" s="1" t="s">
        <v>28432</v>
      </c>
      <c r="B28430" s="1">
        <v>11969</v>
      </c>
      <c r="C28430" s="1">
        <f>INDEX([1]word!$F:$F,MATCH(A28430,[1]word!$A:$A,0))+96</f>
        <v>14867</v>
      </c>
      <c r="D28430" t="str">
        <f>INDEX([1]word!$B:$B,MATCH(A28430,[1]word!$A:$A,0))</f>
        <v>鴃</v>
      </c>
    </row>
    <row r="28431" spans="1:4">
      <c r="A28431" s="1" t="s">
        <v>28433</v>
      </c>
      <c r="B28431" s="1">
        <v>14451</v>
      </c>
      <c r="C28431" s="1">
        <f>INDEX([1]word!$F:$F,MATCH(A28431,[1]word!$A:$A,0))+96</f>
        <v>14867</v>
      </c>
      <c r="D28431" t="str">
        <f>INDEX([1]word!$B:$B,MATCH(A28431,[1]word!$A:$A,0))</f>
        <v>鴃</v>
      </c>
    </row>
    <row r="28432" spans="1:4">
      <c r="A28432" s="1" t="s">
        <v>28434</v>
      </c>
      <c r="B28432" s="1">
        <v>155</v>
      </c>
      <c r="C28432" s="1">
        <f>INDEX([1]word!$F:$F,MATCH(A28432,[1]word!$A:$A,0))+96</f>
        <v>14868</v>
      </c>
      <c r="D28432" t="str">
        <f>INDEX([1]word!$B:$B,MATCH(A28432,[1]word!$A:$A,0))</f>
        <v>皚</v>
      </c>
    </row>
    <row r="28433" spans="1:4">
      <c r="A28433" s="1" t="s">
        <v>28435</v>
      </c>
      <c r="B28433" s="1">
        <v>19356</v>
      </c>
      <c r="C28433" s="1">
        <f>INDEX([1]word!$F:$F,MATCH(A28433,[1]word!$A:$A,0))+96</f>
        <v>14869</v>
      </c>
      <c r="D28433" t="str">
        <f>INDEX([1]word!$B:$B,MATCH(A28433,[1]word!$A:$A,0))</f>
        <v>緜</v>
      </c>
    </row>
    <row r="28434" spans="1:4">
      <c r="A28434" s="1" t="s">
        <v>28436</v>
      </c>
      <c r="B28434" s="1">
        <v>10046</v>
      </c>
      <c r="C28434" s="1">
        <f>INDEX([1]word!$F:$F,MATCH(A28434,[1]word!$A:$A,0))+96</f>
        <v>14870</v>
      </c>
      <c r="D28434" t="str">
        <f>INDEX([1]word!$B:$B,MATCH(A28434,[1]word!$A:$A,0))</f>
        <v>皞</v>
      </c>
    </row>
    <row r="28435" spans="1:4">
      <c r="A28435" s="1" t="s">
        <v>28437</v>
      </c>
      <c r="B28435" s="1">
        <v>13044</v>
      </c>
      <c r="C28435" s="1">
        <f>INDEX([1]word!$F:$F,MATCH(A28435,[1]word!$A:$A,0))+96</f>
        <v>14871</v>
      </c>
      <c r="D28435" t="str">
        <f>INDEX([1]word!$B:$B,MATCH(A28435,[1]word!$A:$A,0))</f>
        <v>皛</v>
      </c>
    </row>
    <row r="28436" spans="1:4">
      <c r="A28436" s="1" t="s">
        <v>28438</v>
      </c>
      <c r="B28436" s="1">
        <v>22186</v>
      </c>
      <c r="C28436" s="1">
        <f>INDEX([1]word!$F:$F,MATCH(A28436,[1]word!$A:$A,0))+96</f>
        <v>14871</v>
      </c>
      <c r="D28436" t="str">
        <f>INDEX([1]word!$B:$B,MATCH(A28436,[1]word!$A:$A,0))</f>
        <v>皛</v>
      </c>
    </row>
    <row r="28437" spans="1:4">
      <c r="A28437" s="1" t="s">
        <v>28439</v>
      </c>
      <c r="B28437" s="1">
        <v>31529</v>
      </c>
      <c r="C28437" s="1">
        <f>INDEX([1]word!$F:$F,MATCH(A28437,[1]word!$A:$A,0))+96</f>
        <v>14871</v>
      </c>
      <c r="D28437" t="str">
        <f>INDEX([1]word!$B:$B,MATCH(A28437,[1]word!$A:$A,0))</f>
        <v>皛</v>
      </c>
    </row>
    <row r="28438" spans="1:4">
      <c r="A28438" s="1" t="s">
        <v>28440</v>
      </c>
      <c r="B28438" s="1">
        <v>10047</v>
      </c>
      <c r="C28438" s="1">
        <f>INDEX([1]word!$F:$F,MATCH(A28438,[1]word!$A:$A,0))+96</f>
        <v>14872</v>
      </c>
      <c r="D28438" t="str">
        <f>INDEX([1]word!$B:$B,MATCH(A28438,[1]word!$A:$A,0))</f>
        <v>皜</v>
      </c>
    </row>
    <row r="28439" spans="1:4">
      <c r="A28439" s="1" t="s">
        <v>28441</v>
      </c>
      <c r="B28439" s="1">
        <v>16096</v>
      </c>
      <c r="C28439" s="1">
        <f>INDEX([1]word!$F:$F,MATCH(A28439,[1]word!$A:$A,0))+96</f>
        <v>14873</v>
      </c>
      <c r="D28439" t="str">
        <f>INDEX([1]word!$B:$B,MATCH(A28439,[1]word!$A:$A,0))</f>
        <v>樂</v>
      </c>
    </row>
    <row r="28440" spans="1:4">
      <c r="A28440" s="1" t="s">
        <v>28442</v>
      </c>
      <c r="B28440" s="1">
        <v>16127</v>
      </c>
      <c r="C28440" s="1">
        <f>INDEX([1]word!$F:$F,MATCH(A28440,[1]word!$A:$A,0))+96</f>
        <v>14873</v>
      </c>
      <c r="D28440" t="str">
        <f>INDEX([1]word!$B:$B,MATCH(A28440,[1]word!$A:$A,0))</f>
        <v>樂</v>
      </c>
    </row>
    <row r="28441" spans="1:4">
      <c r="A28441" s="1" t="s">
        <v>28443</v>
      </c>
      <c r="B28441" s="1">
        <v>16996</v>
      </c>
      <c r="C28441" s="1">
        <f>INDEX([1]word!$F:$F,MATCH(A28441,[1]word!$A:$A,0))+96</f>
        <v>14873</v>
      </c>
      <c r="D28441" t="str">
        <f>INDEX([1]word!$B:$B,MATCH(A28441,[1]word!$A:$A,0))</f>
        <v>樂</v>
      </c>
    </row>
    <row r="28442" spans="1:4">
      <c r="A28442" s="1" t="s">
        <v>28444</v>
      </c>
      <c r="B28442" s="1">
        <v>18286</v>
      </c>
      <c r="C28442" s="1">
        <f>INDEX([1]word!$F:$F,MATCH(A28442,[1]word!$A:$A,0))+96</f>
        <v>14873</v>
      </c>
      <c r="D28442" t="str">
        <f>INDEX([1]word!$B:$B,MATCH(A28442,[1]word!$A:$A,0))</f>
        <v>樂</v>
      </c>
    </row>
    <row r="28443" spans="1:4">
      <c r="A28443" s="1" t="s">
        <v>28445</v>
      </c>
      <c r="B28443" s="1">
        <v>33777</v>
      </c>
      <c r="C28443" s="1">
        <f>INDEX([1]word!$F:$F,MATCH(A28443,[1]word!$A:$A,0))+96</f>
        <v>14873</v>
      </c>
      <c r="D28443" t="str">
        <f>INDEX([1]word!$B:$B,MATCH(A28443,[1]word!$A:$A,0))</f>
        <v>樂</v>
      </c>
    </row>
    <row r="28444" spans="1:4">
      <c r="A28444" s="1" t="s">
        <v>28446</v>
      </c>
      <c r="B28444" s="1">
        <v>36200</v>
      </c>
      <c r="C28444" s="1">
        <f>INDEX([1]word!$F:$F,MATCH(A28444,[1]word!$A:$A,0))+96</f>
        <v>14873</v>
      </c>
      <c r="D28444" t="str">
        <f>INDEX([1]word!$B:$B,MATCH(A28444,[1]word!$A:$A,0))</f>
        <v>樂</v>
      </c>
    </row>
    <row r="28445" spans="1:4">
      <c r="A28445" s="1" t="s">
        <v>28447</v>
      </c>
      <c r="B28445" s="1">
        <v>21793</v>
      </c>
      <c r="C28445" s="1">
        <f>INDEX([1]word!$F:$F,MATCH(A28445,[1]word!$A:$A,0))+96</f>
        <v>14874</v>
      </c>
      <c r="D28445" t="str">
        <f>INDEX([1]word!$B:$B,MATCH(A28445,[1]word!$A:$A,0))</f>
        <v>僻</v>
      </c>
    </row>
    <row r="28446" spans="1:4">
      <c r="A28446" s="1" t="s">
        <v>28448</v>
      </c>
      <c r="B28446" s="1">
        <v>6377</v>
      </c>
      <c r="C28446" s="1">
        <f>INDEX([1]word!$F:$F,MATCH(A28446,[1]word!$A:$A,0))+96</f>
        <v>14875</v>
      </c>
      <c r="D28446" t="str">
        <f>INDEX([1]word!$B:$B,MATCH(A28446,[1]word!$A:$A,0))</f>
        <v>頧</v>
      </c>
    </row>
    <row r="28447" spans="1:4">
      <c r="A28447" s="1" t="s">
        <v>28449</v>
      </c>
      <c r="B28447" s="1">
        <v>6386</v>
      </c>
      <c r="C28447" s="1">
        <f>INDEX([1]word!$F:$F,MATCH(A28447,[1]word!$A:$A,0))+96</f>
        <v>14875</v>
      </c>
      <c r="D28447" t="str">
        <f>INDEX([1]word!$B:$B,MATCH(A28447,[1]word!$A:$A,0))</f>
        <v>頧</v>
      </c>
    </row>
    <row r="28448" spans="1:4">
      <c r="A28448" s="1" t="s">
        <v>28450</v>
      </c>
      <c r="B28448" s="1">
        <v>471</v>
      </c>
      <c r="C28448" s="1">
        <f>INDEX([1]word!$F:$F,MATCH(A28448,[1]word!$A:$A,0))+96</f>
        <v>14876</v>
      </c>
      <c r="D28448" t="str">
        <f>INDEX([1]word!$B:$B,MATCH(A28448,[1]word!$A:$A,0))</f>
        <v>嶴</v>
      </c>
    </row>
    <row r="28449" spans="1:4">
      <c r="A28449" s="1" t="s">
        <v>28451</v>
      </c>
      <c r="B28449" s="1">
        <v>38146</v>
      </c>
      <c r="C28449" s="1">
        <f>INDEX([1]word!$F:$F,MATCH(A28449,[1]word!$A:$A,0))+96</f>
        <v>14877</v>
      </c>
      <c r="D28449" t="str">
        <f>INDEX([1]word!$B:$B,MATCH(A28449,[1]word!$A:$A,0))</f>
        <v>質</v>
      </c>
    </row>
    <row r="28450" spans="1:4">
      <c r="A28450" s="1" t="s">
        <v>28452</v>
      </c>
      <c r="B28450" s="1">
        <v>13045</v>
      </c>
      <c r="C28450" s="1">
        <f>INDEX([1]word!$F:$F,MATCH(A28450,[1]word!$A:$A,0))+96</f>
        <v>14878</v>
      </c>
      <c r="D28450" t="str">
        <f>INDEX([1]word!$B:$B,MATCH(A28450,[1]word!$A:$A,0))</f>
        <v>徺</v>
      </c>
    </row>
    <row r="28451" spans="1:4">
      <c r="A28451" s="1" t="s">
        <v>28453</v>
      </c>
      <c r="B28451" s="1">
        <v>33674</v>
      </c>
      <c r="C28451" s="1">
        <f>INDEX([1]word!$F:$F,MATCH(A28451,[1]word!$A:$A,0))+96</f>
        <v>14878</v>
      </c>
      <c r="D28451" t="str">
        <f>INDEX([1]word!$B:$B,MATCH(A28451,[1]word!$A:$A,0))</f>
        <v>徺</v>
      </c>
    </row>
    <row r="28452" spans="1:4">
      <c r="A28452" s="1" t="s">
        <v>28454</v>
      </c>
      <c r="B28452" s="1">
        <v>25116</v>
      </c>
      <c r="C28452" s="1">
        <f>INDEX([1]word!$F:$F,MATCH(A28452,[1]word!$A:$A,0))+96</f>
        <v>14879</v>
      </c>
      <c r="D28452" t="str">
        <f>INDEX([1]word!$B:$B,MATCH(A28452,[1]word!$A:$A,0))</f>
        <v>憄</v>
      </c>
    </row>
    <row r="28453" spans="1:4">
      <c r="A28453" s="1" t="s">
        <v>28455</v>
      </c>
      <c r="B28453" s="1">
        <v>37829</v>
      </c>
      <c r="C28453" s="1">
        <f>INDEX([1]word!$F:$F,MATCH(A28453,[1]word!$A:$A,0))+96</f>
        <v>14879</v>
      </c>
      <c r="D28453" t="str">
        <f>INDEX([1]word!$B:$B,MATCH(A28453,[1]word!$A:$A,0))</f>
        <v>憄</v>
      </c>
    </row>
    <row r="28454" spans="1:4">
      <c r="A28454" s="1" t="s">
        <v>28456</v>
      </c>
      <c r="B28454" s="1">
        <v>38147</v>
      </c>
      <c r="C28454" s="1">
        <f>INDEX([1]word!$F:$F,MATCH(A28454,[1]word!$A:$A,0))+96</f>
        <v>14879</v>
      </c>
      <c r="D28454" t="str">
        <f>INDEX([1]word!$B:$B,MATCH(A28454,[1]word!$A:$A,0))</f>
        <v>憄</v>
      </c>
    </row>
    <row r="28455" spans="1:4">
      <c r="A28455" s="1" t="s">
        <v>28457</v>
      </c>
      <c r="B28455" s="1">
        <v>10665</v>
      </c>
      <c r="C28455" s="1">
        <f>INDEX([1]word!$F:$F,MATCH(A28455,[1]word!$A:$A,0))+96</f>
        <v>14880</v>
      </c>
      <c r="D28455" t="str">
        <f>INDEX([1]word!$B:$B,MATCH(A28455,[1]word!$A:$A,0))</f>
        <v>衚</v>
      </c>
    </row>
    <row r="28456" spans="1:4">
      <c r="A28456" s="1" t="s">
        <v>28458</v>
      </c>
      <c r="B28456" s="1">
        <v>5342</v>
      </c>
      <c r="C28456" s="1">
        <f>INDEX([1]word!$F:$F,MATCH(A28456,[1]word!$A:$A,0))+96</f>
        <v>14881</v>
      </c>
      <c r="D28456" t="str">
        <f>INDEX([1]word!$B:$B,MATCH(A28456,[1]word!$A:$A,0))</f>
        <v>德</v>
      </c>
    </row>
    <row r="28457" spans="1:4">
      <c r="A28457" s="1" t="s">
        <v>28459</v>
      </c>
      <c r="B28457" s="1">
        <v>3275</v>
      </c>
      <c r="C28457" s="1">
        <f>INDEX([1]word!$F:$F,MATCH(A28457,[1]word!$A:$A,0))+96</f>
        <v>14882</v>
      </c>
      <c r="D28457" t="str">
        <f>INDEX([1]word!$B:$B,MATCH(A28457,[1]word!$A:$A,0))</f>
        <v>徵</v>
      </c>
    </row>
    <row r="28458" spans="1:4">
      <c r="A28458" s="1" t="s">
        <v>28460</v>
      </c>
      <c r="B28458" s="1">
        <v>37683</v>
      </c>
      <c r="C28458" s="1">
        <f>INDEX([1]word!$F:$F,MATCH(A28458,[1]word!$A:$A,0))+96</f>
        <v>14882</v>
      </c>
      <c r="D28458" t="str">
        <f>INDEX([1]word!$B:$B,MATCH(A28458,[1]word!$A:$A,0))</f>
        <v>徵</v>
      </c>
    </row>
    <row r="28459" spans="1:4">
      <c r="A28459" s="1" t="s">
        <v>28461</v>
      </c>
      <c r="B28459" s="1">
        <v>37978</v>
      </c>
      <c r="C28459" s="1">
        <f>INDEX([1]word!$F:$F,MATCH(A28459,[1]word!$A:$A,0))+96</f>
        <v>14882</v>
      </c>
      <c r="D28459" t="str">
        <f>INDEX([1]word!$B:$B,MATCH(A28459,[1]word!$A:$A,0))</f>
        <v>徵</v>
      </c>
    </row>
    <row r="28460" spans="1:4">
      <c r="A28460" s="1" t="s">
        <v>28462</v>
      </c>
      <c r="B28460" s="1">
        <v>3621</v>
      </c>
      <c r="C28460" s="1">
        <f>INDEX([1]word!$F:$F,MATCH(A28460,[1]word!$A:$A,0))+96</f>
        <v>14883</v>
      </c>
      <c r="D28460" t="str">
        <f>INDEX([1]word!$B:$B,MATCH(A28460,[1]word!$A:$A,0))</f>
        <v>衝</v>
      </c>
    </row>
    <row r="28461" spans="1:4">
      <c r="A28461" s="1" t="s">
        <v>28463</v>
      </c>
      <c r="B28461" s="1">
        <v>3662</v>
      </c>
      <c r="C28461" s="1">
        <f>INDEX([1]word!$F:$F,MATCH(A28461,[1]word!$A:$A,0))+96</f>
        <v>14883</v>
      </c>
      <c r="D28461" t="str">
        <f>INDEX([1]word!$B:$B,MATCH(A28461,[1]word!$A:$A,0))</f>
        <v>衝</v>
      </c>
    </row>
    <row r="28462" spans="1:4">
      <c r="A28462" s="1" t="s">
        <v>28464</v>
      </c>
      <c r="B28462" s="1">
        <v>3674</v>
      </c>
      <c r="C28462" s="1">
        <f>INDEX([1]word!$F:$F,MATCH(A28462,[1]word!$A:$A,0))+96</f>
        <v>14883</v>
      </c>
      <c r="D28462" t="str">
        <f>INDEX([1]word!$B:$B,MATCH(A28462,[1]word!$A:$A,0))</f>
        <v>衝</v>
      </c>
    </row>
    <row r="28463" spans="1:4">
      <c r="A28463" s="1" t="s">
        <v>28465</v>
      </c>
      <c r="B28463" s="1">
        <v>39277</v>
      </c>
      <c r="C28463" s="1">
        <f>INDEX([1]word!$F:$F,MATCH(A28463,[1]word!$A:$A,0))+96</f>
        <v>14884</v>
      </c>
      <c r="D28463" t="str">
        <f>INDEX([1]word!$B:$B,MATCH(A28463,[1]word!$A:$A,0))</f>
        <v>熧</v>
      </c>
    </row>
    <row r="28464" spans="1:4">
      <c r="A28464" s="1" t="s">
        <v>28466</v>
      </c>
      <c r="B28464" s="1">
        <v>26886</v>
      </c>
      <c r="C28464" s="1">
        <f>INDEX([1]word!$F:$F,MATCH(A28464,[1]word!$A:$A,0))+96</f>
        <v>14885</v>
      </c>
      <c r="D28464" t="str">
        <f>INDEX([1]word!$B:$B,MATCH(A28464,[1]word!$A:$A,0))</f>
        <v>慫</v>
      </c>
    </row>
    <row r="28465" spans="1:4">
      <c r="A28465" s="1" t="s">
        <v>28467</v>
      </c>
      <c r="B28465" s="1">
        <v>3622</v>
      </c>
      <c r="C28465" s="1">
        <f>INDEX([1]word!$F:$F,MATCH(A28465,[1]word!$A:$A,0))+96</f>
        <v>14886</v>
      </c>
      <c r="D28465" t="str">
        <f>INDEX([1]word!$B:$B,MATCH(A28465,[1]word!$A:$A,0))</f>
        <v>徸</v>
      </c>
    </row>
    <row r="28466" spans="1:4">
      <c r="A28466" s="1" t="s">
        <v>28468</v>
      </c>
      <c r="B28466" s="1">
        <v>38250</v>
      </c>
      <c r="C28466" s="1">
        <f>INDEX([1]word!$F:$F,MATCH(A28466,[1]word!$A:$A,0))+96</f>
        <v>14886</v>
      </c>
      <c r="D28466" t="str">
        <f>INDEX([1]word!$B:$B,MATCH(A28466,[1]word!$A:$A,0))</f>
        <v>徸</v>
      </c>
    </row>
    <row r="28467" spans="1:4">
      <c r="A28467" s="1" t="s">
        <v>28469</v>
      </c>
      <c r="B28467" s="1">
        <v>38281</v>
      </c>
      <c r="C28467" s="1">
        <f>INDEX([1]word!$F:$F,MATCH(A28467,[1]word!$A:$A,0))+96</f>
        <v>14886</v>
      </c>
      <c r="D28467" t="str">
        <f>INDEX([1]word!$B:$B,MATCH(A28467,[1]word!$A:$A,0))</f>
        <v>徸</v>
      </c>
    </row>
    <row r="28468" spans="1:4">
      <c r="A28468" s="1" t="s">
        <v>28470</v>
      </c>
      <c r="B28468" s="1">
        <v>3012</v>
      </c>
      <c r="C28468" s="1">
        <f>INDEX([1]word!$F:$F,MATCH(A28468,[1]word!$A:$A,0))+96</f>
        <v>14887</v>
      </c>
      <c r="D28468" t="str">
        <f>INDEX([1]word!$B:$B,MATCH(A28468,[1]word!$A:$A,0))</f>
        <v>徹</v>
      </c>
    </row>
    <row r="28469" spans="1:4">
      <c r="A28469" s="1" t="s">
        <v>28471</v>
      </c>
      <c r="B28469" s="1">
        <v>26253</v>
      </c>
      <c r="C28469" s="1">
        <f>INDEX([1]word!$F:$F,MATCH(A28469,[1]word!$A:$A,0))+96</f>
        <v>14887</v>
      </c>
      <c r="D28469" t="str">
        <f>INDEX([1]word!$B:$B,MATCH(A28469,[1]word!$A:$A,0))</f>
        <v>徹</v>
      </c>
    </row>
    <row r="28470" spans="1:4">
      <c r="A28470" s="1" t="s">
        <v>28472</v>
      </c>
      <c r="B28470" s="1">
        <v>5303</v>
      </c>
      <c r="C28470" s="1">
        <f>INDEX([1]word!$F:$F,MATCH(A28470,[1]word!$A:$A,0))+96</f>
        <v>14888</v>
      </c>
      <c r="D28470" t="str">
        <f>INDEX([1]word!$B:$B,MATCH(A28470,[1]word!$A:$A,0))</f>
        <v>衜</v>
      </c>
    </row>
    <row r="28471" spans="1:4">
      <c r="A28471" s="1" t="s">
        <v>28473</v>
      </c>
      <c r="B28471" s="1">
        <v>3441</v>
      </c>
      <c r="C28471" s="1">
        <f>INDEX([1]word!$F:$F,MATCH(A28471,[1]word!$A:$A,0))+96</f>
        <v>14889</v>
      </c>
      <c r="D28471" t="str">
        <f>INDEX([1]word!$B:$B,MATCH(A28471,[1]word!$A:$A,0))</f>
        <v>徲</v>
      </c>
    </row>
    <row r="28472" spans="1:4">
      <c r="A28472" s="1" t="s">
        <v>28474</v>
      </c>
      <c r="B28472" s="1">
        <v>28035</v>
      </c>
      <c r="C28472" s="1">
        <f>INDEX([1]word!$F:$F,MATCH(A28472,[1]word!$A:$A,0))+96</f>
        <v>14889</v>
      </c>
      <c r="D28472" t="str">
        <f>INDEX([1]word!$B:$B,MATCH(A28472,[1]word!$A:$A,0))</f>
        <v>徲</v>
      </c>
    </row>
    <row r="28473" spans="1:4">
      <c r="A28473" s="1" t="s">
        <v>28475</v>
      </c>
      <c r="B28473" s="1">
        <v>29751</v>
      </c>
      <c r="C28473" s="1">
        <f>INDEX([1]word!$F:$F,MATCH(A28473,[1]word!$A:$A,0))+96</f>
        <v>14890</v>
      </c>
      <c r="D28473" t="str">
        <f>INDEX([1]word!$B:$B,MATCH(A28473,[1]word!$A:$A,0))</f>
        <v>衛</v>
      </c>
    </row>
    <row r="28474" spans="1:4">
      <c r="A28474" s="1" t="s">
        <v>28476</v>
      </c>
      <c r="B28474" s="1">
        <v>32224</v>
      </c>
      <c r="C28474" s="1">
        <f>INDEX([1]word!$F:$F,MATCH(A28474,[1]word!$A:$A,0))+96</f>
        <v>14891</v>
      </c>
      <c r="D28474" t="str">
        <f>INDEX([1]word!$B:$B,MATCH(A28474,[1]word!$A:$A,0))</f>
        <v>嬃</v>
      </c>
    </row>
    <row r="28475" spans="1:4">
      <c r="A28475" s="1" t="s">
        <v>28477</v>
      </c>
      <c r="B28475" s="1">
        <v>5891</v>
      </c>
      <c r="C28475" s="1">
        <f>INDEX([1]word!$F:$F,MATCH(A28475,[1]word!$A:$A,0))+96</f>
        <v>14892</v>
      </c>
      <c r="D28475" t="str">
        <f>INDEX([1]word!$B:$B,MATCH(A28475,[1]word!$A:$A,0))</f>
        <v>艓</v>
      </c>
    </row>
    <row r="28476" spans="1:4">
      <c r="A28476" s="1" t="s">
        <v>28478</v>
      </c>
      <c r="B28476" s="1">
        <v>19797</v>
      </c>
      <c r="C28476" s="1">
        <f>INDEX([1]word!$F:$F,MATCH(A28476,[1]word!$A:$A,0))+96</f>
        <v>14893</v>
      </c>
      <c r="D28476" t="str">
        <f>INDEX([1]word!$B:$B,MATCH(A28476,[1]word!$A:$A,0))</f>
        <v>艒</v>
      </c>
    </row>
    <row r="28477" spans="1:4">
      <c r="A28477" s="1" t="s">
        <v>28479</v>
      </c>
      <c r="B28477" s="1">
        <v>19957</v>
      </c>
      <c r="C28477" s="1">
        <f>INDEX([1]word!$F:$F,MATCH(A28477,[1]word!$A:$A,0))+96</f>
        <v>14893</v>
      </c>
      <c r="D28477" t="str">
        <f>INDEX([1]word!$B:$B,MATCH(A28477,[1]word!$A:$A,0))</f>
        <v>艒</v>
      </c>
    </row>
    <row r="28478" spans="1:4">
      <c r="A28478" s="1" t="s">
        <v>28480</v>
      </c>
      <c r="B28478" s="1">
        <v>26933</v>
      </c>
      <c r="C28478" s="1">
        <f>INDEX([1]word!$F:$F,MATCH(A28478,[1]word!$A:$A,0))+96</f>
        <v>14894</v>
      </c>
      <c r="D28478" t="str">
        <f>INDEX([1]word!$B:$B,MATCH(A28478,[1]word!$A:$A,0))</f>
        <v>艘</v>
      </c>
    </row>
    <row r="28479" spans="1:4">
      <c r="A28479" s="1" t="s">
        <v>28481</v>
      </c>
      <c r="B28479" s="1">
        <v>11165</v>
      </c>
      <c r="C28479" s="1">
        <f>INDEX([1]word!$F:$F,MATCH(A28479,[1]word!$A:$A,0))+96</f>
        <v>14895</v>
      </c>
      <c r="D28479" t="str">
        <f>INDEX([1]word!$B:$B,MATCH(A28479,[1]word!$A:$A,0))</f>
        <v>艎</v>
      </c>
    </row>
    <row r="28480" spans="1:4">
      <c r="A28480" s="1" t="s">
        <v>28482</v>
      </c>
      <c r="B28480" s="1">
        <v>13395</v>
      </c>
      <c r="C28480" s="1">
        <f>INDEX([1]word!$F:$F,MATCH(A28480,[1]word!$A:$A,0))+96</f>
        <v>14896</v>
      </c>
      <c r="D28480" t="str">
        <f>INDEX([1]word!$B:$B,MATCH(A28480,[1]word!$A:$A,0))</f>
        <v>艐</v>
      </c>
    </row>
    <row r="28481" spans="1:4">
      <c r="A28481" s="1" t="s">
        <v>28483</v>
      </c>
      <c r="B28481" s="1">
        <v>14981</v>
      </c>
      <c r="C28481" s="1">
        <f>INDEX([1]word!$F:$F,MATCH(A28481,[1]word!$A:$A,0))+96</f>
        <v>14896</v>
      </c>
      <c r="D28481" t="str">
        <f>INDEX([1]word!$B:$B,MATCH(A28481,[1]word!$A:$A,0))</f>
        <v>艐</v>
      </c>
    </row>
    <row r="28482" spans="1:4">
      <c r="A28482" s="1" t="s">
        <v>28484</v>
      </c>
      <c r="B28482" s="1">
        <v>39278</v>
      </c>
      <c r="C28482" s="1">
        <f>INDEX([1]word!$F:$F,MATCH(A28482,[1]word!$A:$A,0))+96</f>
        <v>14896</v>
      </c>
      <c r="D28482" t="str">
        <f>INDEX([1]word!$B:$B,MATCH(A28482,[1]word!$A:$A,0))</f>
        <v>艐</v>
      </c>
    </row>
    <row r="28483" spans="1:4">
      <c r="A28483" s="1" t="s">
        <v>28485</v>
      </c>
      <c r="B28483" s="1">
        <v>21171</v>
      </c>
      <c r="C28483" s="1">
        <f>INDEX([1]word!$F:$F,MATCH(A28483,[1]word!$A:$A,0))+96</f>
        <v>14897</v>
      </c>
      <c r="D28483" t="str">
        <f>INDEX([1]word!$B:$B,MATCH(A28483,[1]word!$A:$A,0))</f>
        <v>磐</v>
      </c>
    </row>
    <row r="28484" spans="1:4">
      <c r="A28484" s="1" t="s">
        <v>28486</v>
      </c>
      <c r="B28484" s="1">
        <v>21172</v>
      </c>
      <c r="C28484" s="1">
        <f>INDEX([1]word!$F:$F,MATCH(A28484,[1]word!$A:$A,0))+96</f>
        <v>14898</v>
      </c>
      <c r="D28484" t="str">
        <f>INDEX([1]word!$B:$B,MATCH(A28484,[1]word!$A:$A,0))</f>
        <v>盤</v>
      </c>
    </row>
    <row r="28485" spans="1:4">
      <c r="A28485" s="1" t="s">
        <v>28487</v>
      </c>
      <c r="B28485" s="1">
        <v>32507</v>
      </c>
      <c r="C28485" s="1">
        <f>INDEX([1]word!$F:$F,MATCH(A28485,[1]word!$A:$A,0))+96</f>
        <v>14898</v>
      </c>
      <c r="D28485" t="str">
        <f>INDEX([1]word!$B:$B,MATCH(A28485,[1]word!$A:$A,0))</f>
        <v>盤</v>
      </c>
    </row>
    <row r="28486" spans="1:4">
      <c r="A28486" s="1" t="s">
        <v>28488</v>
      </c>
      <c r="B28486" s="1">
        <v>5304</v>
      </c>
      <c r="C28486" s="1">
        <f>INDEX([1]word!$F:$F,MATCH(A28486,[1]word!$A:$A,0))+96</f>
        <v>14899</v>
      </c>
      <c r="D28486" t="str">
        <f>INDEX([1]word!$B:$B,MATCH(A28486,[1]word!$A:$A,0))</f>
        <v>艔</v>
      </c>
    </row>
    <row r="28487" spans="1:4">
      <c r="A28487" s="1" t="s">
        <v>28489</v>
      </c>
      <c r="B28487" s="1">
        <v>2471</v>
      </c>
      <c r="C28487" s="1">
        <f>INDEX([1]word!$F:$F,MATCH(A28487,[1]word!$A:$A,0))+96</f>
        <v>14900</v>
      </c>
      <c r="D28487" t="str">
        <f>INDEX([1]word!$B:$B,MATCH(A28487,[1]word!$A:$A,0))</f>
        <v>艖</v>
      </c>
    </row>
    <row r="28488" spans="1:4">
      <c r="A28488" s="1" t="s">
        <v>28490</v>
      </c>
      <c r="B28488" s="1">
        <v>39486</v>
      </c>
      <c r="C28488" s="1">
        <f>INDEX([1]word!$F:$F,MATCH(A28488,[1]word!$A:$A,0))+96</f>
        <v>14900</v>
      </c>
      <c r="D28488" t="str">
        <f>INDEX([1]word!$B:$B,MATCH(A28488,[1]word!$A:$A,0))</f>
        <v>艖</v>
      </c>
    </row>
    <row r="28489" spans="1:4">
      <c r="A28489" s="1" t="s">
        <v>28491</v>
      </c>
      <c r="B28489" s="1">
        <v>26254</v>
      </c>
      <c r="C28489" s="1">
        <f>INDEX([1]word!$F:$F,MATCH(A28489,[1]word!$A:$A,0))+96</f>
        <v>14901</v>
      </c>
      <c r="D28489" t="str">
        <f>INDEX([1]word!$B:$B,MATCH(A28489,[1]word!$A:$A,0))</f>
        <v>艏</v>
      </c>
    </row>
    <row r="28490" spans="1:4">
      <c r="A28490" s="1" t="s">
        <v>28492</v>
      </c>
      <c r="B28490" s="1">
        <v>1520</v>
      </c>
      <c r="C28490" s="1">
        <f>INDEX([1]word!$F:$F,MATCH(A28490,[1]word!$A:$A,0))+96</f>
        <v>14902</v>
      </c>
      <c r="D28490" t="str">
        <f>INDEX([1]word!$B:$B,MATCH(A28490,[1]word!$A:$A,0))</f>
        <v>艑</v>
      </c>
    </row>
    <row r="28491" spans="1:4">
      <c r="A28491" s="1" t="s">
        <v>28493</v>
      </c>
      <c r="B28491" s="1">
        <v>22327</v>
      </c>
      <c r="C28491" s="1">
        <f>INDEX([1]word!$F:$F,MATCH(A28491,[1]word!$A:$A,0))+96</f>
        <v>14903</v>
      </c>
      <c r="D28491" t="str">
        <f>INDEX([1]word!$B:$B,MATCH(A28491,[1]word!$A:$A,0))</f>
        <v>舖</v>
      </c>
    </row>
    <row r="28492" spans="1:4">
      <c r="A28492" s="1" t="s">
        <v>28494</v>
      </c>
      <c r="B28492" s="1">
        <v>35562</v>
      </c>
      <c r="C28492" s="1">
        <f>INDEX([1]word!$F:$F,MATCH(A28492,[1]word!$A:$A,0))+96</f>
        <v>14904</v>
      </c>
      <c r="D28492" t="str">
        <f>INDEX([1]word!$B:$B,MATCH(A28492,[1]word!$A:$A,0))</f>
        <v>雓</v>
      </c>
    </row>
    <row r="28493" spans="1:4">
      <c r="A28493" s="1" t="s">
        <v>28495</v>
      </c>
      <c r="B28493" s="1">
        <v>38677</v>
      </c>
      <c r="C28493" s="1">
        <f>INDEX([1]word!$F:$F,MATCH(A28493,[1]word!$A:$A,0))+96</f>
        <v>14905</v>
      </c>
      <c r="D28493" t="str">
        <f>INDEX([1]word!$B:$B,MATCH(A28493,[1]word!$A:$A,0))</f>
        <v>鋳</v>
      </c>
    </row>
    <row r="28494" spans="1:4">
      <c r="A28494" s="1" t="s">
        <v>28496</v>
      </c>
      <c r="B28494" s="1">
        <v>8764</v>
      </c>
      <c r="C28494" s="1">
        <f>INDEX([1]word!$F:$F,MATCH(A28494,[1]word!$A:$A,0))+96</f>
        <v>14906</v>
      </c>
      <c r="D28494" t="str">
        <f>INDEX([1]word!$B:$B,MATCH(A28494,[1]word!$A:$A,0))</f>
        <v>銾</v>
      </c>
    </row>
    <row r="28495" spans="1:4">
      <c r="A28495" s="1" t="s">
        <v>28497</v>
      </c>
      <c r="B28495" s="1">
        <v>10472</v>
      </c>
      <c r="C28495" s="1">
        <f>INDEX([1]word!$F:$F,MATCH(A28495,[1]word!$A:$A,0))+96</f>
        <v>14906</v>
      </c>
      <c r="D28495" t="str">
        <f>INDEX([1]word!$B:$B,MATCH(A28495,[1]word!$A:$A,0))</f>
        <v>銾</v>
      </c>
    </row>
    <row r="28496" spans="1:4">
      <c r="A28496" s="1" t="s">
        <v>28498</v>
      </c>
      <c r="B28496" s="1">
        <v>38148</v>
      </c>
      <c r="C28496" s="1">
        <f>INDEX([1]word!$F:$F,MATCH(A28496,[1]word!$A:$A,0))+96</f>
        <v>14907</v>
      </c>
      <c r="D28496" t="str">
        <f>INDEX([1]word!$B:$B,MATCH(A28496,[1]word!$A:$A,0))</f>
        <v>鋕</v>
      </c>
    </row>
    <row r="28497" spans="1:4">
      <c r="A28497" s="1" t="s">
        <v>28499</v>
      </c>
      <c r="B28497" s="1">
        <v>20638</v>
      </c>
      <c r="C28497" s="1">
        <f>INDEX([1]word!$F:$F,MATCH(A28497,[1]word!$A:$A,0))+96</f>
        <v>14908</v>
      </c>
      <c r="D28497" t="str">
        <f>INDEX([1]word!$B:$B,MATCH(A28497,[1]word!$A:$A,0))</f>
        <v>銸</v>
      </c>
    </row>
    <row r="28498" spans="1:4">
      <c r="A28498" s="1" t="s">
        <v>28500</v>
      </c>
      <c r="B28498" s="1">
        <v>37392</v>
      </c>
      <c r="C28498" s="1">
        <f>INDEX([1]word!$F:$F,MATCH(A28498,[1]word!$A:$A,0))+96</f>
        <v>14908</v>
      </c>
      <c r="D28498" t="str">
        <f>INDEX([1]word!$B:$B,MATCH(A28498,[1]word!$A:$A,0))</f>
        <v>銸</v>
      </c>
    </row>
    <row r="28499" spans="1:4">
      <c r="A28499" s="1" t="s">
        <v>28501</v>
      </c>
      <c r="B28499" s="1">
        <v>10832</v>
      </c>
      <c r="C28499" s="1">
        <f>INDEX([1]word!$F:$F,MATCH(A28499,[1]word!$A:$A,0))+96</f>
        <v>14909</v>
      </c>
      <c r="D28499" t="str">
        <f>INDEX([1]word!$B:$B,MATCH(A28499,[1]word!$A:$A,0))</f>
        <v>錵</v>
      </c>
    </row>
    <row r="28500" spans="1:4">
      <c r="A28500" s="1" t="s">
        <v>28502</v>
      </c>
      <c r="B28500" s="1">
        <v>7197</v>
      </c>
      <c r="C28500" s="1">
        <f>INDEX([1]word!$F:$F,MATCH(A28500,[1]word!$A:$A,0))+96</f>
        <v>14910</v>
      </c>
      <c r="D28500" t="str">
        <f>INDEX([1]word!$B:$B,MATCH(A28500,[1]word!$A:$A,0))</f>
        <v>錺</v>
      </c>
    </row>
    <row r="28501" spans="1:4">
      <c r="A28501" s="1" t="s">
        <v>28503</v>
      </c>
      <c r="B28501" s="1">
        <v>37607</v>
      </c>
      <c r="C28501" s="1">
        <f>INDEX([1]word!$F:$F,MATCH(A28501,[1]word!$A:$A,0))+96</f>
        <v>14911</v>
      </c>
      <c r="D28501" t="str">
        <f>INDEX([1]word!$B:$B,MATCH(A28501,[1]word!$A:$A,0))</f>
        <v>鋴</v>
      </c>
    </row>
    <row r="28502" spans="1:4">
      <c r="A28502" s="1" t="s">
        <v>28504</v>
      </c>
      <c r="B28502" s="1">
        <v>2138</v>
      </c>
      <c r="C28502" s="1">
        <f>INDEX([1]word!$F:$F,MATCH(A28502,[1]word!$A:$A,0))+96</f>
        <v>14912</v>
      </c>
      <c r="D28502" t="str">
        <f>INDEX([1]word!$B:$B,MATCH(A28502,[1]word!$A:$A,0))</f>
        <v>銶</v>
      </c>
    </row>
    <row r="28503" spans="1:4">
      <c r="A28503" s="1" t="s">
        <v>28505</v>
      </c>
      <c r="B28503" s="1">
        <v>23841</v>
      </c>
      <c r="C28503" s="1">
        <f>INDEX([1]word!$F:$F,MATCH(A28503,[1]word!$A:$A,0))+96</f>
        <v>14912</v>
      </c>
      <c r="D28503" t="str">
        <f>INDEX([1]word!$B:$B,MATCH(A28503,[1]word!$A:$A,0))</f>
        <v>銶</v>
      </c>
    </row>
    <row r="28504" spans="1:4">
      <c r="A28504" s="1" t="s">
        <v>28506</v>
      </c>
      <c r="B28504" s="1">
        <v>1980</v>
      </c>
      <c r="C28504" s="1">
        <f>INDEX([1]word!$F:$F,MATCH(A28504,[1]word!$A:$A,0))+96</f>
        <v>14913</v>
      </c>
      <c r="D28504" t="str">
        <f>INDEX([1]word!$B:$B,MATCH(A28504,[1]word!$A:$A,0))</f>
        <v>鋍</v>
      </c>
    </row>
    <row r="28505" spans="1:4">
      <c r="A28505" s="1" t="s">
        <v>28507</v>
      </c>
      <c r="B28505" s="1">
        <v>31455</v>
      </c>
      <c r="C28505" s="1">
        <f>INDEX([1]word!$F:$F,MATCH(A28505,[1]word!$A:$A,0))+96</f>
        <v>14913</v>
      </c>
      <c r="D28505" t="str">
        <f>INDEX([1]word!$B:$B,MATCH(A28505,[1]word!$A:$A,0))</f>
        <v>鋍</v>
      </c>
    </row>
    <row r="28506" spans="1:4">
      <c r="A28506" s="1" t="s">
        <v>28508</v>
      </c>
      <c r="B28506" s="1">
        <v>20400</v>
      </c>
      <c r="C28506" s="1">
        <f>INDEX([1]word!$F:$F,MATCH(A28506,[1]word!$A:$A,0))+96</f>
        <v>14914</v>
      </c>
      <c r="D28506" t="str">
        <f>INDEX([1]word!$B:$B,MATCH(A28506,[1]word!$A:$A,0))</f>
        <v>鋪</v>
      </c>
    </row>
    <row r="28507" spans="1:4">
      <c r="A28507" s="1" t="s">
        <v>28509</v>
      </c>
      <c r="B28507" s="1">
        <v>22252</v>
      </c>
      <c r="C28507" s="1">
        <f>INDEX([1]word!$F:$F,MATCH(A28507,[1]word!$A:$A,0))+96</f>
        <v>14914</v>
      </c>
      <c r="D28507" t="str">
        <f>INDEX([1]word!$B:$B,MATCH(A28507,[1]word!$A:$A,0))</f>
        <v>鋪</v>
      </c>
    </row>
    <row r="28508" spans="1:4">
      <c r="A28508" s="1" t="s">
        <v>28510</v>
      </c>
      <c r="B28508" s="1">
        <v>22328</v>
      </c>
      <c r="C28508" s="1">
        <f>INDEX([1]word!$F:$F,MATCH(A28508,[1]word!$A:$A,0))+96</f>
        <v>14914</v>
      </c>
      <c r="D28508" t="str">
        <f>INDEX([1]word!$B:$B,MATCH(A28508,[1]word!$A:$A,0))</f>
        <v>鋪</v>
      </c>
    </row>
    <row r="28509" spans="1:4">
      <c r="A28509" s="1" t="s">
        <v>28511</v>
      </c>
      <c r="B28509" s="1">
        <v>27068</v>
      </c>
      <c r="C28509" s="1">
        <f>INDEX([1]word!$F:$F,MATCH(A28509,[1]word!$A:$A,0))+96</f>
        <v>14915</v>
      </c>
      <c r="D28509" t="str">
        <f>INDEX([1]word!$B:$B,MATCH(A28509,[1]word!$A:$A,0))</f>
        <v>鋉</v>
      </c>
    </row>
    <row r="28510" spans="1:4">
      <c r="A28510" s="1" t="s">
        <v>28512</v>
      </c>
      <c r="B28510" s="1">
        <v>35866</v>
      </c>
      <c r="C28510" s="1">
        <f>INDEX([1]word!$F:$F,MATCH(A28510,[1]word!$A:$A,0))+96</f>
        <v>14915</v>
      </c>
      <c r="D28510" t="str">
        <f>INDEX([1]word!$B:$B,MATCH(A28510,[1]word!$A:$A,0))</f>
        <v>鋉</v>
      </c>
    </row>
    <row r="28511" spans="1:4">
      <c r="A28511" s="1" t="s">
        <v>28513</v>
      </c>
      <c r="B28511" s="1">
        <v>5809</v>
      </c>
      <c r="C28511" s="1">
        <f>INDEX([1]word!$F:$F,MATCH(A28511,[1]word!$A:$A,0))+96</f>
        <v>14916</v>
      </c>
      <c r="D28511" t="str">
        <f>INDEX([1]word!$B:$B,MATCH(A28511,[1]word!$A:$A,0))</f>
        <v>鋙</v>
      </c>
    </row>
    <row r="28512" spans="1:4">
      <c r="A28512" s="1" t="s">
        <v>28514</v>
      </c>
      <c r="B28512" s="1">
        <v>30139</v>
      </c>
      <c r="C28512" s="1">
        <f>INDEX([1]word!$F:$F,MATCH(A28512,[1]word!$A:$A,0))+96</f>
        <v>14916</v>
      </c>
      <c r="D28512" t="str">
        <f>INDEX([1]word!$B:$B,MATCH(A28512,[1]word!$A:$A,0))</f>
        <v>鋙</v>
      </c>
    </row>
    <row r="28513" spans="1:4">
      <c r="A28513" s="1" t="s">
        <v>28515</v>
      </c>
      <c r="B28513" s="1">
        <v>35563</v>
      </c>
      <c r="C28513" s="1">
        <f>INDEX([1]word!$F:$F,MATCH(A28513,[1]word!$A:$A,0))+96</f>
        <v>14916</v>
      </c>
      <c r="D28513" t="str">
        <f>INDEX([1]word!$B:$B,MATCH(A28513,[1]word!$A:$A,0))</f>
        <v>鋙</v>
      </c>
    </row>
    <row r="28514" spans="1:4">
      <c r="A28514" s="1" t="s">
        <v>28516</v>
      </c>
      <c r="B28514" s="1">
        <v>35670</v>
      </c>
      <c r="C28514" s="1">
        <f>INDEX([1]word!$F:$F,MATCH(A28514,[1]word!$A:$A,0))+96</f>
        <v>14916</v>
      </c>
      <c r="D28514" t="str">
        <f>INDEX([1]word!$B:$B,MATCH(A28514,[1]word!$A:$A,0))</f>
        <v>鋙</v>
      </c>
    </row>
    <row r="28515" spans="1:4">
      <c r="A28515" s="1" t="s">
        <v>28517</v>
      </c>
      <c r="B28515" s="1">
        <v>6165</v>
      </c>
      <c r="C28515" s="1">
        <f>INDEX([1]word!$F:$F,MATCH(A28515,[1]word!$A:$A,0))+96</f>
        <v>14917</v>
      </c>
      <c r="D28515" t="str">
        <f>INDEX([1]word!$B:$B,MATCH(A28515,[1]word!$A:$A,0))</f>
        <v>鋀</v>
      </c>
    </row>
    <row r="28516" spans="1:4">
      <c r="A28516" s="1" t="s">
        <v>28518</v>
      </c>
      <c r="B28516" s="1">
        <v>28614</v>
      </c>
      <c r="C28516" s="1">
        <f>INDEX([1]word!$F:$F,MATCH(A28516,[1]word!$A:$A,0))+96</f>
        <v>14917</v>
      </c>
      <c r="D28516" t="str">
        <f>INDEX([1]word!$B:$B,MATCH(A28516,[1]word!$A:$A,0))</f>
        <v>鋀</v>
      </c>
    </row>
    <row r="28517" spans="1:4">
      <c r="A28517" s="1" t="s">
        <v>28519</v>
      </c>
      <c r="B28517" s="1">
        <v>28748</v>
      </c>
      <c r="C28517" s="1">
        <f>INDEX([1]word!$F:$F,MATCH(A28517,[1]word!$A:$A,0))+96</f>
        <v>14917</v>
      </c>
      <c r="D28517" t="str">
        <f>INDEX([1]word!$B:$B,MATCH(A28517,[1]word!$A:$A,0))</f>
        <v>鋀</v>
      </c>
    </row>
    <row r="28518" spans="1:4">
      <c r="A28518" s="1" t="s">
        <v>28520</v>
      </c>
      <c r="B28518" s="1">
        <v>19395</v>
      </c>
      <c r="C28518" s="1">
        <f>INDEX([1]word!$F:$F,MATCH(A28518,[1]word!$A:$A,0))+96</f>
        <v>14918</v>
      </c>
      <c r="D28518" t="str">
        <f>INDEX([1]word!$B:$B,MATCH(A28518,[1]word!$A:$A,0))</f>
        <v>鋠</v>
      </c>
    </row>
    <row r="28519" spans="1:4">
      <c r="A28519" s="1" t="s">
        <v>28521</v>
      </c>
      <c r="B28519" s="1">
        <v>25824</v>
      </c>
      <c r="C28519" s="1">
        <f>INDEX([1]word!$F:$F,MATCH(A28519,[1]word!$A:$A,0))+96</f>
        <v>14918</v>
      </c>
      <c r="D28519" t="str">
        <f>INDEX([1]word!$B:$B,MATCH(A28519,[1]word!$A:$A,0))</f>
        <v>鋠</v>
      </c>
    </row>
    <row r="28520" spans="1:4">
      <c r="A28520" s="1" t="s">
        <v>28522</v>
      </c>
      <c r="B28520" s="1">
        <v>12350</v>
      </c>
      <c r="C28520" s="1">
        <f>INDEX([1]word!$F:$F,MATCH(A28520,[1]word!$A:$A,0))+96</f>
        <v>14919</v>
      </c>
      <c r="D28520" t="str">
        <f>INDEX([1]word!$B:$B,MATCH(A28520,[1]word!$A:$A,0))</f>
        <v>鋏</v>
      </c>
    </row>
    <row r="28521" spans="1:4">
      <c r="A28521" s="1" t="s">
        <v>28523</v>
      </c>
      <c r="B28521" s="1">
        <v>20639</v>
      </c>
      <c r="C28521" s="1">
        <f>INDEX([1]word!$F:$F,MATCH(A28521,[1]word!$A:$A,0))+96</f>
        <v>14919</v>
      </c>
      <c r="D28521" t="str">
        <f>INDEX([1]word!$B:$B,MATCH(A28521,[1]word!$A:$A,0))</f>
        <v>鋏</v>
      </c>
    </row>
    <row r="28522" spans="1:4">
      <c r="A28522" s="1" t="s">
        <v>28524</v>
      </c>
      <c r="B28522" s="1">
        <v>3777</v>
      </c>
      <c r="C28522" s="1">
        <f>INDEX([1]word!$F:$F,MATCH(A28522,[1]word!$A:$A,0))+96</f>
        <v>14920</v>
      </c>
      <c r="D28522" t="str">
        <f>INDEX([1]word!$B:$B,MATCH(A28522,[1]word!$A:$A,0))</f>
        <v>鋄</v>
      </c>
    </row>
    <row r="28523" spans="1:4">
      <c r="A28523" s="1" t="s">
        <v>28525</v>
      </c>
      <c r="B28523" s="1">
        <v>12617</v>
      </c>
      <c r="C28523" s="1">
        <f>INDEX([1]word!$F:$F,MATCH(A28523,[1]word!$A:$A,0))+96</f>
        <v>14920</v>
      </c>
      <c r="D28523" t="str">
        <f>INDEX([1]word!$B:$B,MATCH(A28523,[1]word!$A:$A,0))</f>
        <v>鋄</v>
      </c>
    </row>
    <row r="28524" spans="1:4">
      <c r="A28524" s="1" t="s">
        <v>28526</v>
      </c>
      <c r="B28524" s="1">
        <v>29332</v>
      </c>
      <c r="C28524" s="1">
        <f>INDEX([1]word!$F:$F,MATCH(A28524,[1]word!$A:$A,0))+96</f>
        <v>14920</v>
      </c>
      <c r="D28524" t="str">
        <f>INDEX([1]word!$B:$B,MATCH(A28524,[1]word!$A:$A,0))</f>
        <v>鋄</v>
      </c>
    </row>
    <row r="28525" spans="1:4">
      <c r="A28525" s="1" t="s">
        <v>28527</v>
      </c>
      <c r="B28525" s="1">
        <v>27923</v>
      </c>
      <c r="C28525" s="1">
        <f>INDEX([1]word!$F:$F,MATCH(A28525,[1]word!$A:$A,0))+96</f>
        <v>14921</v>
      </c>
      <c r="D28525" t="str">
        <f>INDEX([1]word!$B:$B,MATCH(A28525,[1]word!$A:$A,0))</f>
        <v>鋱</v>
      </c>
    </row>
    <row r="28526" spans="1:4">
      <c r="A28526" s="1" t="s">
        <v>28528</v>
      </c>
      <c r="B28526" s="1">
        <v>32454</v>
      </c>
      <c r="C28526" s="1">
        <f>INDEX([1]word!$F:$F,MATCH(A28526,[1]word!$A:$A,0))+96</f>
        <v>14921</v>
      </c>
      <c r="D28526" t="str">
        <f>INDEX([1]word!$B:$B,MATCH(A28526,[1]word!$A:$A,0))</f>
        <v>鋱</v>
      </c>
    </row>
    <row r="28527" spans="1:4">
      <c r="A28527" s="1" t="s">
        <v>28529</v>
      </c>
      <c r="B28527" s="1">
        <v>5892</v>
      </c>
      <c r="C28527" s="1">
        <f>INDEX([1]word!$F:$F,MATCH(A28527,[1]word!$A:$A,0))+96</f>
        <v>14922</v>
      </c>
      <c r="D28527" t="str">
        <f>INDEX([1]word!$B:$B,MATCH(A28527,[1]word!$A:$A,0))</f>
        <v>鋞</v>
      </c>
    </row>
    <row r="28528" spans="1:4">
      <c r="A28528" s="1" t="s">
        <v>28530</v>
      </c>
      <c r="B28528" s="1">
        <v>13607</v>
      </c>
      <c r="C28528" s="1">
        <f>INDEX([1]word!$F:$F,MATCH(A28528,[1]word!$A:$A,0))+96</f>
        <v>14922</v>
      </c>
      <c r="D28528" t="str">
        <f>INDEX([1]word!$B:$B,MATCH(A28528,[1]word!$A:$A,0))</f>
        <v>鋞</v>
      </c>
    </row>
    <row r="28529" spans="1:4">
      <c r="A28529" s="1" t="s">
        <v>28531</v>
      </c>
      <c r="B28529" s="1">
        <v>32000</v>
      </c>
      <c r="C28529" s="1">
        <f>INDEX([1]word!$F:$F,MATCH(A28529,[1]word!$A:$A,0))+96</f>
        <v>14922</v>
      </c>
      <c r="D28529" t="str">
        <f>INDEX([1]word!$B:$B,MATCH(A28529,[1]word!$A:$A,0))</f>
        <v>鋞</v>
      </c>
    </row>
    <row r="28530" spans="1:4">
      <c r="A28530" s="1" t="s">
        <v>28532</v>
      </c>
      <c r="B28530" s="1">
        <v>32028</v>
      </c>
      <c r="C28530" s="1">
        <f>INDEX([1]word!$F:$F,MATCH(A28530,[1]word!$A:$A,0))+96</f>
        <v>14922</v>
      </c>
      <c r="D28530" t="str">
        <f>INDEX([1]word!$B:$B,MATCH(A28530,[1]word!$A:$A,0))</f>
        <v>鋞</v>
      </c>
    </row>
    <row r="28531" spans="1:4">
      <c r="A28531" s="1" t="s">
        <v>28533</v>
      </c>
      <c r="B28531" s="1">
        <v>31456</v>
      </c>
      <c r="C28531" s="1">
        <f>INDEX([1]word!$F:$F,MATCH(A28531,[1]word!$A:$A,0))+96</f>
        <v>14923</v>
      </c>
      <c r="D28531" t="str">
        <f>INDEX([1]word!$B:$B,MATCH(A28531,[1]word!$A:$A,0))</f>
        <v>銷</v>
      </c>
    </row>
    <row r="28532" spans="1:4">
      <c r="A28532" s="1" t="s">
        <v>28534</v>
      </c>
      <c r="B28532" s="1">
        <v>9886</v>
      </c>
      <c r="C28532" s="1">
        <f>INDEX([1]word!$F:$F,MATCH(A28532,[1]word!$A:$A,0))+96</f>
        <v>14924</v>
      </c>
      <c r="D28532" t="str">
        <f>INDEX([1]word!$B:$B,MATCH(A28532,[1]word!$A:$A,0))</f>
        <v>銲</v>
      </c>
    </row>
    <row r="28533" spans="1:4">
      <c r="A28533" s="1" t="s">
        <v>28535</v>
      </c>
      <c r="B28533" s="1">
        <v>36787</v>
      </c>
      <c r="C28533" s="1">
        <f>INDEX([1]word!$F:$F,MATCH(A28533,[1]word!$A:$A,0))+96</f>
        <v>14925</v>
      </c>
      <c r="D28533" t="str">
        <f>INDEX([1]word!$B:$B,MATCH(A28533,[1]word!$A:$A,0))</f>
        <v>鋥</v>
      </c>
    </row>
    <row r="28534" spans="1:4">
      <c r="A28534" s="1" t="s">
        <v>28536</v>
      </c>
      <c r="B28534" s="1">
        <v>993</v>
      </c>
      <c r="C28534" s="1">
        <f>INDEX([1]word!$F:$F,MATCH(A28534,[1]word!$A:$A,0))+96</f>
        <v>14926</v>
      </c>
      <c r="D28534" t="str">
        <f>INDEX([1]word!$B:$B,MATCH(A28534,[1]word!$A:$A,0))</f>
        <v>鋇</v>
      </c>
    </row>
    <row r="28535" spans="1:4">
      <c r="A28535" s="1" t="s">
        <v>28537</v>
      </c>
      <c r="B28535" s="1">
        <v>10666</v>
      </c>
      <c r="C28535" s="1">
        <f>INDEX([1]word!$F:$F,MATCH(A28535,[1]word!$A:$A,0))+96</f>
        <v>14927</v>
      </c>
      <c r="D28535" t="str">
        <f>INDEX([1]word!$B:$B,MATCH(A28535,[1]word!$A:$A,0))</f>
        <v>鋘</v>
      </c>
    </row>
    <row r="28536" spans="1:4">
      <c r="A28536" s="1" t="s">
        <v>28538</v>
      </c>
      <c r="B28536" s="1">
        <v>10869</v>
      </c>
      <c r="C28536" s="1">
        <f>INDEX([1]word!$F:$F,MATCH(A28536,[1]word!$A:$A,0))+96</f>
        <v>14927</v>
      </c>
      <c r="D28536" t="str">
        <f>INDEX([1]word!$B:$B,MATCH(A28536,[1]word!$A:$A,0))</f>
        <v>鋘</v>
      </c>
    </row>
    <row r="28537" spans="1:4">
      <c r="A28537" s="1" t="s">
        <v>28539</v>
      </c>
      <c r="B28537" s="1">
        <v>29129</v>
      </c>
      <c r="C28537" s="1">
        <f>INDEX([1]word!$F:$F,MATCH(A28537,[1]word!$A:$A,0))+96</f>
        <v>14927</v>
      </c>
      <c r="D28537" t="str">
        <f>INDEX([1]word!$B:$B,MATCH(A28537,[1]word!$A:$A,0))</f>
        <v>鋘</v>
      </c>
    </row>
    <row r="28538" spans="1:4">
      <c r="A28538" s="1" t="s">
        <v>28540</v>
      </c>
      <c r="B28538" s="1">
        <v>30090</v>
      </c>
      <c r="C28538" s="1">
        <f>INDEX([1]word!$F:$F,MATCH(A28538,[1]word!$A:$A,0))+96</f>
        <v>14927</v>
      </c>
      <c r="D28538" t="str">
        <f>INDEX([1]word!$B:$B,MATCH(A28538,[1]word!$A:$A,0))</f>
        <v>鋘</v>
      </c>
    </row>
    <row r="28539" spans="1:4">
      <c r="A28539" s="1" t="s">
        <v>28541</v>
      </c>
      <c r="B28539" s="1">
        <v>30140</v>
      </c>
      <c r="C28539" s="1">
        <f>INDEX([1]word!$F:$F,MATCH(A28539,[1]word!$A:$A,0))+96</f>
        <v>14927</v>
      </c>
      <c r="D28539" t="str">
        <f>INDEX([1]word!$B:$B,MATCH(A28539,[1]word!$A:$A,0))</f>
        <v>鋘</v>
      </c>
    </row>
    <row r="28540" spans="1:4">
      <c r="A28540" s="1" t="s">
        <v>28542</v>
      </c>
      <c r="B28540" s="1">
        <v>31676</v>
      </c>
      <c r="C28540" s="1">
        <f>INDEX([1]word!$F:$F,MATCH(A28540,[1]word!$A:$A,0))+96</f>
        <v>14927</v>
      </c>
      <c r="D28540" t="str">
        <f>INDEX([1]word!$B:$B,MATCH(A28540,[1]word!$A:$A,0))</f>
        <v>鋘</v>
      </c>
    </row>
    <row r="28541" spans="1:4">
      <c r="A28541" s="1" t="s">
        <v>28543</v>
      </c>
      <c r="B28541" s="1">
        <v>14696</v>
      </c>
      <c r="C28541" s="1">
        <f>INDEX([1]word!$F:$F,MATCH(A28541,[1]word!$A:$A,0))+96</f>
        <v>14928</v>
      </c>
      <c r="D28541" t="str">
        <f>INDEX([1]word!$B:$B,MATCH(A28541,[1]word!$A:$A,0))</f>
        <v>鋧</v>
      </c>
    </row>
    <row r="28542" spans="1:4">
      <c r="A28542" s="1" t="s">
        <v>28544</v>
      </c>
      <c r="B28542" s="1">
        <v>31197</v>
      </c>
      <c r="C28542" s="1">
        <f>INDEX([1]word!$F:$F,MATCH(A28542,[1]word!$A:$A,0))+96</f>
        <v>14928</v>
      </c>
      <c r="D28542" t="str">
        <f>INDEX([1]word!$B:$B,MATCH(A28542,[1]word!$A:$A,0))</f>
        <v>鋧</v>
      </c>
    </row>
    <row r="28543" spans="1:4">
      <c r="A28543" s="1" t="s">
        <v>28545</v>
      </c>
      <c r="B28543" s="1">
        <v>31677</v>
      </c>
      <c r="C28543" s="1">
        <f>INDEX([1]word!$F:$F,MATCH(A28543,[1]word!$A:$A,0))+96</f>
        <v>14928</v>
      </c>
      <c r="D28543" t="str">
        <f>INDEX([1]word!$B:$B,MATCH(A28543,[1]word!$A:$A,0))</f>
        <v>鋧</v>
      </c>
    </row>
    <row r="28544" spans="1:4">
      <c r="A28544" s="1" t="s">
        <v>28546</v>
      </c>
      <c r="B28544" s="1">
        <v>3833</v>
      </c>
      <c r="C28544" s="1">
        <f>INDEX([1]word!$F:$F,MATCH(A28544,[1]word!$A:$A,0))+96</f>
        <v>14929</v>
      </c>
      <c r="D28544" t="str">
        <f>INDEX([1]word!$B:$B,MATCH(A28544,[1]word!$A:$A,0))</f>
        <v>鋤</v>
      </c>
    </row>
    <row r="28545" spans="1:4">
      <c r="A28545" s="1" t="s">
        <v>28547</v>
      </c>
      <c r="B28545" s="1">
        <v>14085</v>
      </c>
      <c r="C28545" s="1">
        <f>INDEX([1]word!$F:$F,MATCH(A28545,[1]word!$A:$A,0))+96</f>
        <v>14929</v>
      </c>
      <c r="D28545" t="str">
        <f>INDEX([1]word!$B:$B,MATCH(A28545,[1]word!$A:$A,0))</f>
        <v>鋤</v>
      </c>
    </row>
    <row r="28546" spans="1:4">
      <c r="A28546" s="1" t="s">
        <v>28548</v>
      </c>
      <c r="B28546" s="1">
        <v>35867</v>
      </c>
      <c r="C28546" s="1">
        <f>INDEX([1]word!$F:$F,MATCH(A28546,[1]word!$A:$A,0))+96</f>
        <v>14929</v>
      </c>
      <c r="D28546" t="str">
        <f>INDEX([1]word!$B:$B,MATCH(A28546,[1]word!$A:$A,0))</f>
        <v>鋤</v>
      </c>
    </row>
    <row r="28547" spans="1:4">
      <c r="A28547" s="1" t="s">
        <v>28549</v>
      </c>
      <c r="B28547" s="1">
        <v>16457</v>
      </c>
      <c r="C28547" s="1">
        <f>INDEX([1]word!$F:$F,MATCH(A28547,[1]word!$A:$A,0))+96</f>
        <v>14930</v>
      </c>
      <c r="D28547" t="str">
        <f>INDEX([1]word!$B:$B,MATCH(A28547,[1]word!$A:$A,0))</f>
        <v>鋰</v>
      </c>
    </row>
    <row r="28548" spans="1:4">
      <c r="A28548" s="1" t="s">
        <v>28550</v>
      </c>
      <c r="B28548" s="1">
        <v>38448</v>
      </c>
      <c r="C28548" s="1">
        <f>INDEX([1]word!$F:$F,MATCH(A28548,[1]word!$A:$A,0))+96</f>
        <v>14930</v>
      </c>
      <c r="D28548" t="str">
        <f>INDEX([1]word!$B:$B,MATCH(A28548,[1]word!$A:$A,0))</f>
        <v>鋰</v>
      </c>
    </row>
    <row r="28549" spans="1:4">
      <c r="A28549" s="1" t="s">
        <v>28551</v>
      </c>
      <c r="B28549" s="1">
        <v>4215</v>
      </c>
      <c r="C28549" s="1">
        <f>INDEX([1]word!$F:$F,MATCH(A28549,[1]word!$A:$A,0))+96</f>
        <v>14931</v>
      </c>
      <c r="D28549" t="str">
        <f>INDEX([1]word!$B:$B,MATCH(A28549,[1]word!$A:$A,0))</f>
        <v>鋜</v>
      </c>
    </row>
    <row r="28550" spans="1:4">
      <c r="A28550" s="1" t="s">
        <v>28552</v>
      </c>
      <c r="B28550" s="1">
        <v>13966</v>
      </c>
      <c r="C28550" s="1">
        <f>INDEX([1]word!$F:$F,MATCH(A28550,[1]word!$A:$A,0))+96</f>
        <v>14931</v>
      </c>
      <c r="D28550" t="str">
        <f>INDEX([1]word!$B:$B,MATCH(A28550,[1]word!$A:$A,0))</f>
        <v>鋜</v>
      </c>
    </row>
    <row r="28551" spans="1:4">
      <c r="A28551" s="1" t="s">
        <v>28553</v>
      </c>
      <c r="B28551" s="1">
        <v>39029</v>
      </c>
      <c r="C28551" s="1">
        <f>INDEX([1]word!$F:$F,MATCH(A28551,[1]word!$A:$A,0))+96</f>
        <v>14931</v>
      </c>
      <c r="D28551" t="str">
        <f>INDEX([1]word!$B:$B,MATCH(A28551,[1]word!$A:$A,0))</f>
        <v>鋜</v>
      </c>
    </row>
    <row r="28552" spans="1:4">
      <c r="A28552" s="1" t="s">
        <v>28554</v>
      </c>
      <c r="B28552" s="1">
        <v>9629</v>
      </c>
      <c r="C28552" s="1">
        <f>INDEX([1]word!$F:$F,MATCH(A28552,[1]word!$A:$A,0))+96</f>
        <v>14932</v>
      </c>
      <c r="D28552" t="str">
        <f>INDEX([1]word!$B:$B,MATCH(A28552,[1]word!$A:$A,0))</f>
        <v>鋗</v>
      </c>
    </row>
    <row r="28553" spans="1:4">
      <c r="A28553" s="1" t="s">
        <v>28555</v>
      </c>
      <c r="B28553" s="1">
        <v>14238</v>
      </c>
      <c r="C28553" s="1">
        <f>INDEX([1]word!$F:$F,MATCH(A28553,[1]word!$A:$A,0))+96</f>
        <v>14932</v>
      </c>
      <c r="D28553" t="str">
        <f>INDEX([1]word!$B:$B,MATCH(A28553,[1]word!$A:$A,0))</f>
        <v>鋗</v>
      </c>
    </row>
    <row r="28554" spans="1:4">
      <c r="A28554" s="1" t="s">
        <v>28556</v>
      </c>
      <c r="B28554" s="1">
        <v>14323</v>
      </c>
      <c r="C28554" s="1">
        <f>INDEX([1]word!$F:$F,MATCH(A28554,[1]word!$A:$A,0))+96</f>
        <v>14932</v>
      </c>
      <c r="D28554" t="str">
        <f>INDEX([1]word!$B:$B,MATCH(A28554,[1]word!$A:$A,0))</f>
        <v>鋗</v>
      </c>
    </row>
    <row r="28555" spans="1:4">
      <c r="A28555" s="1" t="s">
        <v>28557</v>
      </c>
      <c r="B28555" s="1">
        <v>32455</v>
      </c>
      <c r="C28555" s="1">
        <f>INDEX([1]word!$F:$F,MATCH(A28555,[1]word!$A:$A,0))+96</f>
        <v>14932</v>
      </c>
      <c r="D28555" t="str">
        <f>INDEX([1]word!$B:$B,MATCH(A28555,[1]word!$A:$A,0))</f>
        <v>鋗</v>
      </c>
    </row>
    <row r="28556" spans="1:4">
      <c r="A28556" s="1" t="s">
        <v>28558</v>
      </c>
      <c r="B28556" s="1">
        <v>15383</v>
      </c>
      <c r="C28556" s="1">
        <f>INDEX([1]word!$F:$F,MATCH(A28556,[1]word!$A:$A,0))+96</f>
        <v>14933</v>
      </c>
      <c r="D28556" t="str">
        <f>INDEX([1]word!$B:$B,MATCH(A28556,[1]word!$A:$A,0))</f>
        <v>鋛</v>
      </c>
    </row>
    <row r="28557" spans="1:4">
      <c r="A28557" s="1" t="s">
        <v>28559</v>
      </c>
      <c r="B28557" s="1">
        <v>8435</v>
      </c>
      <c r="C28557" s="1">
        <f>INDEX([1]word!$F:$F,MATCH(A28557,[1]word!$A:$A,0))+96</f>
        <v>14934</v>
      </c>
      <c r="D28557" t="str">
        <f>INDEX([1]word!$B:$B,MATCH(A28557,[1]word!$A:$A,0))</f>
        <v>鋯</v>
      </c>
    </row>
    <row r="28558" spans="1:4">
      <c r="A28558" s="1" t="s">
        <v>28560</v>
      </c>
      <c r="B28558" s="1">
        <v>39343</v>
      </c>
      <c r="C28558" s="1">
        <f>INDEX([1]word!$F:$F,MATCH(A28558,[1]word!$A:$A,0))+96</f>
        <v>14934</v>
      </c>
      <c r="D28558" t="str">
        <f>INDEX([1]word!$B:$B,MATCH(A28558,[1]word!$A:$A,0))</f>
        <v>鋯</v>
      </c>
    </row>
    <row r="28559" spans="1:4">
      <c r="A28559" s="1" t="s">
        <v>28561</v>
      </c>
      <c r="B28559" s="1">
        <v>6694</v>
      </c>
      <c r="C28559" s="1">
        <f>INDEX([1]word!$F:$F,MATCH(A28559,[1]word!$A:$A,0))+96</f>
        <v>14935</v>
      </c>
      <c r="D28559" t="str">
        <f>INDEX([1]word!$B:$B,MATCH(A28559,[1]word!$A:$A,0))</f>
        <v>鋨</v>
      </c>
    </row>
    <row r="28560" spans="1:4">
      <c r="A28560" s="1" t="s">
        <v>28562</v>
      </c>
      <c r="B28560" s="1">
        <v>7898</v>
      </c>
      <c r="C28560" s="1">
        <f>INDEX([1]word!$F:$F,MATCH(A28560,[1]word!$A:$A,0))+96</f>
        <v>14935</v>
      </c>
      <c r="D28560" t="str">
        <f>INDEX([1]word!$B:$B,MATCH(A28560,[1]word!$A:$A,0))</f>
        <v>鋨</v>
      </c>
    </row>
    <row r="28561" spans="1:4">
      <c r="A28561" s="1" t="s">
        <v>28563</v>
      </c>
      <c r="B28561" s="1">
        <v>28379</v>
      </c>
      <c r="C28561" s="1">
        <f>INDEX([1]word!$F:$F,MATCH(A28561,[1]word!$A:$A,0))+96</f>
        <v>14935</v>
      </c>
      <c r="D28561" t="str">
        <f>INDEX([1]word!$B:$B,MATCH(A28561,[1]word!$A:$A,0))</f>
        <v>鋨</v>
      </c>
    </row>
    <row r="28562" spans="1:4">
      <c r="A28562" s="1" t="s">
        <v>28564</v>
      </c>
      <c r="B28562" s="1">
        <v>2611</v>
      </c>
      <c r="C28562" s="1">
        <f>INDEX([1]word!$F:$F,MATCH(A28562,[1]word!$A:$A,0))+96</f>
        <v>14936</v>
      </c>
      <c r="D28562" t="str">
        <f>INDEX([1]word!$B:$B,MATCH(A28562,[1]word!$A:$A,0))</f>
        <v>鋓</v>
      </c>
    </row>
    <row r="28563" spans="1:4">
      <c r="A28563" s="1" t="s">
        <v>28565</v>
      </c>
      <c r="B28563" s="1">
        <v>28663</v>
      </c>
      <c r="C28563" s="1">
        <f>INDEX([1]word!$F:$F,MATCH(A28563,[1]word!$A:$A,0))+96</f>
        <v>14937</v>
      </c>
      <c r="D28563" t="str">
        <f>INDEX([1]word!$B:$B,MATCH(A28563,[1]word!$A:$A,0))</f>
        <v>鋵</v>
      </c>
    </row>
    <row r="28564" spans="1:4">
      <c r="A28564" s="1" t="s">
        <v>28566</v>
      </c>
      <c r="B28564" s="1">
        <v>38498</v>
      </c>
      <c r="C28564" s="1">
        <f>INDEX([1]word!$F:$F,MATCH(A28564,[1]word!$A:$A,0))+96</f>
        <v>14937</v>
      </c>
      <c r="D28564" t="str">
        <f>INDEX([1]word!$B:$B,MATCH(A28564,[1]word!$A:$A,0))</f>
        <v>鋵</v>
      </c>
    </row>
    <row r="28565" spans="1:4">
      <c r="A28565" s="1" t="s">
        <v>28567</v>
      </c>
      <c r="B28565" s="1">
        <v>32146</v>
      </c>
      <c r="C28565" s="1">
        <f>INDEX([1]word!$F:$F,MATCH(A28565,[1]word!$A:$A,0))+96</f>
        <v>14938</v>
      </c>
      <c r="D28565" t="str">
        <f>INDEX([1]word!$B:$B,MATCH(A28565,[1]word!$A:$A,0))</f>
        <v>銹</v>
      </c>
    </row>
    <row r="28566" spans="1:4">
      <c r="A28566" s="1" t="s">
        <v>28568</v>
      </c>
      <c r="B28566" s="1">
        <v>35405</v>
      </c>
      <c r="C28566" s="1">
        <f>INDEX([1]word!$F:$F,MATCH(A28566,[1]word!$A:$A,0))+96</f>
        <v>14938</v>
      </c>
      <c r="D28566" t="str">
        <f>INDEX([1]word!$B:$B,MATCH(A28566,[1]word!$A:$A,0))</f>
        <v>銹</v>
      </c>
    </row>
    <row r="28567" spans="1:4">
      <c r="A28567" s="1" t="s">
        <v>28569</v>
      </c>
      <c r="B28567" s="1">
        <v>633</v>
      </c>
      <c r="C28567" s="1">
        <f>INDEX([1]word!$F:$F,MATCH(A28567,[1]word!$A:$A,0))+96</f>
        <v>14939</v>
      </c>
      <c r="D28567" t="str">
        <f>INDEX([1]word!$B:$B,MATCH(A28567,[1]word!$A:$A,0))</f>
        <v>鋂</v>
      </c>
    </row>
    <row r="28568" spans="1:4">
      <c r="A28568" s="1" t="s">
        <v>28570</v>
      </c>
      <c r="B28568" s="1">
        <v>18906</v>
      </c>
      <c r="C28568" s="1">
        <f>INDEX([1]word!$F:$F,MATCH(A28568,[1]word!$A:$A,0))+96</f>
        <v>14939</v>
      </c>
      <c r="D28568" t="str">
        <f>INDEX([1]word!$B:$B,MATCH(A28568,[1]word!$A:$A,0))</f>
        <v>鋂</v>
      </c>
    </row>
    <row r="28569" spans="1:4">
      <c r="A28569" s="1" t="s">
        <v>28571</v>
      </c>
      <c r="B28569" s="1">
        <v>19077</v>
      </c>
      <c r="C28569" s="1">
        <f>INDEX([1]word!$F:$F,MATCH(A28569,[1]word!$A:$A,0))+96</f>
        <v>14939</v>
      </c>
      <c r="D28569" t="str">
        <f>INDEX([1]word!$B:$B,MATCH(A28569,[1]word!$A:$A,0))</f>
        <v>鋂</v>
      </c>
    </row>
    <row r="28570" spans="1:4">
      <c r="A28570" s="1" t="s">
        <v>28572</v>
      </c>
      <c r="B28570" s="1">
        <v>1750</v>
      </c>
      <c r="C28570" s="1">
        <f>INDEX([1]word!$F:$F,MATCH(A28570,[1]word!$A:$A,0))+96</f>
        <v>14940</v>
      </c>
      <c r="D28570" t="str">
        <f>INDEX([1]word!$B:$B,MATCH(A28570,[1]word!$A:$A,0))</f>
        <v>鋲</v>
      </c>
    </row>
    <row r="28571" spans="1:4">
      <c r="A28571" s="1" t="s">
        <v>28573</v>
      </c>
      <c r="B28571" s="1">
        <v>15054</v>
      </c>
      <c r="C28571" s="1">
        <f>INDEX([1]word!$F:$F,MATCH(A28571,[1]word!$A:$A,0))+96</f>
        <v>14941</v>
      </c>
      <c r="D28571" t="str">
        <f>INDEX([1]word!$B:$B,MATCH(A28571,[1]word!$A:$A,0))</f>
        <v>銵</v>
      </c>
    </row>
    <row r="28572" spans="1:4">
      <c r="A28572" s="1" t="s">
        <v>28574</v>
      </c>
      <c r="B28572" s="1">
        <v>37393</v>
      </c>
      <c r="C28572" s="1">
        <f>INDEX([1]word!$F:$F,MATCH(A28572,[1]word!$A:$A,0))+96</f>
        <v>14941</v>
      </c>
      <c r="D28572" t="str">
        <f>INDEX([1]word!$B:$B,MATCH(A28572,[1]word!$A:$A,0))</f>
        <v>銵</v>
      </c>
    </row>
    <row r="28573" spans="1:4">
      <c r="A28573" s="1" t="s">
        <v>28575</v>
      </c>
      <c r="B28573" s="1">
        <v>24809</v>
      </c>
      <c r="C28573" s="1">
        <f>INDEX([1]word!$F:$F,MATCH(A28573,[1]word!$A:$A,0))+96</f>
        <v>14942</v>
      </c>
      <c r="D28573" t="str">
        <f>INDEX([1]word!$B:$B,MATCH(A28573,[1]word!$A:$A,0))</f>
        <v>銳</v>
      </c>
    </row>
    <row r="28574" spans="1:4">
      <c r="A28574" s="1" t="s">
        <v>28576</v>
      </c>
      <c r="B28574" s="1">
        <v>4763</v>
      </c>
      <c r="C28574" s="1">
        <f>INDEX([1]word!$F:$F,MATCH(A28574,[1]word!$A:$A,0))+96</f>
        <v>14943</v>
      </c>
      <c r="D28574" t="str">
        <f>INDEX([1]word!$B:$B,MATCH(A28574,[1]word!$A:$A,0))</f>
        <v>銼</v>
      </c>
    </row>
    <row r="28575" spans="1:4">
      <c r="A28575" s="1" t="s">
        <v>28577</v>
      </c>
      <c r="B28575" s="1">
        <v>6835</v>
      </c>
      <c r="C28575" s="1">
        <f>INDEX([1]word!$F:$F,MATCH(A28575,[1]word!$A:$A,0))+96</f>
        <v>14944</v>
      </c>
      <c r="D28575" t="str">
        <f>INDEX([1]word!$B:$B,MATCH(A28575,[1]word!$A:$A,0))</f>
        <v>鋊</v>
      </c>
    </row>
    <row r="28576" spans="1:4">
      <c r="A28576" s="1" t="s">
        <v>28578</v>
      </c>
      <c r="B28576" s="1">
        <v>35868</v>
      </c>
      <c r="C28576" s="1">
        <f>INDEX([1]word!$F:$F,MATCH(A28576,[1]word!$A:$A,0))+96</f>
        <v>14944</v>
      </c>
      <c r="D28576" t="str">
        <f>INDEX([1]word!$B:$B,MATCH(A28576,[1]word!$A:$A,0))</f>
        <v>鋊</v>
      </c>
    </row>
    <row r="28577" spans="1:4">
      <c r="A28577" s="1" t="s">
        <v>28579</v>
      </c>
      <c r="B28577" s="1">
        <v>18442</v>
      </c>
      <c r="C28577" s="1">
        <f>INDEX([1]word!$F:$F,MATCH(A28577,[1]word!$A:$A,0))+96</f>
        <v>14945</v>
      </c>
      <c r="D28577" t="str">
        <f>INDEX([1]word!$B:$B,MATCH(A28577,[1]word!$A:$A,0))</f>
        <v>鋝</v>
      </c>
    </row>
    <row r="28578" spans="1:4">
      <c r="A28578" s="1" t="s">
        <v>28580</v>
      </c>
      <c r="B28578" s="1">
        <v>27349</v>
      </c>
      <c r="C28578" s="1">
        <f>INDEX([1]word!$F:$F,MATCH(A28578,[1]word!$A:$A,0))+96</f>
        <v>14945</v>
      </c>
      <c r="D28578" t="str">
        <f>INDEX([1]word!$B:$B,MATCH(A28578,[1]word!$A:$A,0))</f>
        <v>鋝</v>
      </c>
    </row>
    <row r="28579" spans="1:4">
      <c r="A28579" s="1" t="s">
        <v>28581</v>
      </c>
      <c r="B28579" s="1">
        <v>18443</v>
      </c>
      <c r="C28579" s="1">
        <f>INDEX([1]word!$F:$F,MATCH(A28579,[1]word!$A:$A,0))+96</f>
        <v>14946</v>
      </c>
      <c r="D28579" t="str">
        <f>INDEX([1]word!$B:$B,MATCH(A28579,[1]word!$A:$A,0))</f>
        <v>鋢</v>
      </c>
    </row>
    <row r="28580" spans="1:4">
      <c r="A28580" s="1" t="s">
        <v>28582</v>
      </c>
      <c r="B28580" s="1">
        <v>32573</v>
      </c>
      <c r="C28580" s="1">
        <f>INDEX([1]word!$F:$F,MATCH(A28580,[1]word!$A:$A,0))+96</f>
        <v>14946</v>
      </c>
      <c r="D28580" t="str">
        <f>INDEX([1]word!$B:$B,MATCH(A28580,[1]word!$A:$A,0))</f>
        <v>鋢</v>
      </c>
    </row>
    <row r="28581" spans="1:4">
      <c r="A28581" s="1" t="s">
        <v>28583</v>
      </c>
      <c r="B28581" s="1">
        <v>36388</v>
      </c>
      <c r="C28581" s="1">
        <f>INDEX([1]word!$F:$F,MATCH(A28581,[1]word!$A:$A,0))+96</f>
        <v>14946</v>
      </c>
      <c r="D28581" t="str">
        <f>INDEX([1]word!$B:$B,MATCH(A28581,[1]word!$A:$A,0))</f>
        <v>鋢</v>
      </c>
    </row>
    <row r="28582" spans="1:4">
      <c r="A28582" s="1" t="s">
        <v>28584</v>
      </c>
      <c r="B28582" s="1">
        <v>26730</v>
      </c>
      <c r="C28582" s="1">
        <f>INDEX([1]word!$F:$F,MATCH(A28582,[1]word!$A:$A,0))+96</f>
        <v>14947</v>
      </c>
      <c r="D28582" t="str">
        <f>INDEX([1]word!$B:$B,MATCH(A28582,[1]word!$A:$A,0))</f>
        <v>鋖</v>
      </c>
    </row>
    <row r="28583" spans="1:4">
      <c r="A28583" s="1" t="s">
        <v>28585</v>
      </c>
      <c r="B28583" s="1">
        <v>29032</v>
      </c>
      <c r="C28583" s="1">
        <f>INDEX([1]word!$F:$F,MATCH(A28583,[1]word!$A:$A,0))+96</f>
        <v>14947</v>
      </c>
      <c r="D28583" t="str">
        <f>INDEX([1]word!$B:$B,MATCH(A28583,[1]word!$A:$A,0))</f>
        <v>鋖</v>
      </c>
    </row>
    <row r="28584" spans="1:4">
      <c r="A28584" s="1" t="s">
        <v>28586</v>
      </c>
      <c r="B28584" s="1">
        <v>9794</v>
      </c>
      <c r="C28584" s="1">
        <f>INDEX([1]word!$F:$F,MATCH(A28584,[1]word!$A:$A,0))+96</f>
        <v>14948</v>
      </c>
      <c r="D28584" t="str">
        <f>INDEX([1]word!$B:$B,MATCH(A28584,[1]word!$A:$A,0))</f>
        <v>鋡</v>
      </c>
    </row>
    <row r="28585" spans="1:4">
      <c r="A28585" s="1" t="s">
        <v>28587</v>
      </c>
      <c r="B28585" s="1">
        <v>26205</v>
      </c>
      <c r="C28585" s="1">
        <f>INDEX([1]word!$F:$F,MATCH(A28585,[1]word!$A:$A,0))+96</f>
        <v>14948</v>
      </c>
      <c r="D28585" t="str">
        <f>INDEX([1]word!$B:$B,MATCH(A28585,[1]word!$A:$A,0))</f>
        <v>鋡</v>
      </c>
    </row>
    <row r="28586" spans="1:4">
      <c r="A28586" s="1" t="s">
        <v>28588</v>
      </c>
      <c r="B28586" s="1">
        <v>9083</v>
      </c>
      <c r="C28586" s="1">
        <f>INDEX([1]word!$F:$F,MATCH(A28586,[1]word!$A:$A,0))+96</f>
        <v>14949</v>
      </c>
      <c r="D28586" t="str">
        <f>INDEX([1]word!$B:$B,MATCH(A28586,[1]word!$A:$A,0))</f>
        <v>銽</v>
      </c>
    </row>
    <row r="28587" spans="1:4">
      <c r="A28587" s="1" t="s">
        <v>28589</v>
      </c>
      <c r="B28587" s="1">
        <v>15630</v>
      </c>
      <c r="C28587" s="1">
        <f>INDEX([1]word!$F:$F,MATCH(A28587,[1]word!$A:$A,0))+96</f>
        <v>14949</v>
      </c>
      <c r="D28587" t="str">
        <f>INDEX([1]word!$B:$B,MATCH(A28587,[1]word!$A:$A,0))</f>
        <v>銽</v>
      </c>
    </row>
    <row r="28588" spans="1:4">
      <c r="A28588" s="1" t="s">
        <v>28590</v>
      </c>
      <c r="B28588" s="1">
        <v>28249</v>
      </c>
      <c r="C28588" s="1">
        <f>INDEX([1]word!$F:$F,MATCH(A28588,[1]word!$A:$A,0))+96</f>
        <v>14949</v>
      </c>
      <c r="D28588" t="str">
        <f>INDEX([1]word!$B:$B,MATCH(A28588,[1]word!$A:$A,0))</f>
        <v>銽</v>
      </c>
    </row>
    <row r="28589" spans="1:4">
      <c r="A28589" s="1" t="s">
        <v>28591</v>
      </c>
      <c r="B28589" s="1">
        <v>30948</v>
      </c>
      <c r="C28589" s="1">
        <f>INDEX([1]word!$F:$F,MATCH(A28589,[1]word!$A:$A,0))+96</f>
        <v>14949</v>
      </c>
      <c r="D28589" t="str">
        <f>INDEX([1]word!$B:$B,MATCH(A28589,[1]word!$A:$A,0))</f>
        <v>銽</v>
      </c>
    </row>
    <row r="28590" spans="1:4">
      <c r="A28590" s="1" t="s">
        <v>28592</v>
      </c>
      <c r="B28590" s="1">
        <v>29299</v>
      </c>
      <c r="C28590" s="1">
        <f>INDEX([1]word!$F:$F,MATCH(A28590,[1]word!$A:$A,0))+96</f>
        <v>14950</v>
      </c>
      <c r="D28590" t="str">
        <f>INDEX([1]word!$B:$B,MATCH(A28590,[1]word!$A:$A,0))</f>
        <v>鋔</v>
      </c>
    </row>
    <row r="28591" spans="1:4">
      <c r="A28591" s="1" t="s">
        <v>28593</v>
      </c>
      <c r="B28591" s="1">
        <v>31678</v>
      </c>
      <c r="C28591" s="1">
        <f>INDEX([1]word!$F:$F,MATCH(A28591,[1]word!$A:$A,0))+96</f>
        <v>14950</v>
      </c>
      <c r="D28591" t="str">
        <f>INDEX([1]word!$B:$B,MATCH(A28591,[1]word!$A:$A,0))</f>
        <v>鋔</v>
      </c>
    </row>
    <row r="28592" spans="1:4">
      <c r="A28592" s="1" t="s">
        <v>28594</v>
      </c>
      <c r="B28592" s="1">
        <v>1751</v>
      </c>
      <c r="C28592" s="1">
        <f>INDEX([1]word!$F:$F,MATCH(A28592,[1]word!$A:$A,0))+96</f>
        <v>14951</v>
      </c>
      <c r="D28592" t="str">
        <f>INDEX([1]word!$B:$B,MATCH(A28592,[1]word!$A:$A,0))</f>
        <v>鋒</v>
      </c>
    </row>
    <row r="28593" spans="1:4">
      <c r="A28593" s="1" t="s">
        <v>28595</v>
      </c>
      <c r="B28593" s="1">
        <v>7580</v>
      </c>
      <c r="C28593" s="1">
        <f>INDEX([1]word!$F:$F,MATCH(A28593,[1]word!$A:$A,0))+96</f>
        <v>14951</v>
      </c>
      <c r="D28593" t="str">
        <f>INDEX([1]word!$B:$B,MATCH(A28593,[1]word!$A:$A,0))</f>
        <v>鋒</v>
      </c>
    </row>
    <row r="28594" spans="1:4">
      <c r="A28594" s="1" t="s">
        <v>28596</v>
      </c>
      <c r="B28594" s="1">
        <v>27458</v>
      </c>
      <c r="C28594" s="1">
        <f>INDEX([1]word!$F:$F,MATCH(A28594,[1]word!$A:$A,0))+96</f>
        <v>14952</v>
      </c>
      <c r="D28594" t="str">
        <f>INDEX([1]word!$B:$B,MATCH(A28594,[1]word!$A:$A,0))</f>
        <v>鋅</v>
      </c>
    </row>
    <row r="28595" spans="1:4">
      <c r="A28595" s="1" t="s">
        <v>28597</v>
      </c>
      <c r="B28595" s="1">
        <v>31877</v>
      </c>
      <c r="C28595" s="1">
        <f>INDEX([1]word!$F:$F,MATCH(A28595,[1]word!$A:$A,0))+96</f>
        <v>14952</v>
      </c>
      <c r="D28595" t="str">
        <f>INDEX([1]word!$B:$B,MATCH(A28595,[1]word!$A:$A,0))</f>
        <v>鋅</v>
      </c>
    </row>
    <row r="28596" spans="1:4">
      <c r="A28596" s="1" t="s">
        <v>28598</v>
      </c>
      <c r="B28596" s="1">
        <v>39206</v>
      </c>
      <c r="C28596" s="1">
        <f>INDEX([1]word!$F:$F,MATCH(A28596,[1]word!$A:$A,0))+96</f>
        <v>14952</v>
      </c>
      <c r="D28596" t="str">
        <f>INDEX([1]word!$B:$B,MATCH(A28596,[1]word!$A:$A,0))</f>
        <v>鋅</v>
      </c>
    </row>
    <row r="28597" spans="1:4">
      <c r="A28597" s="1" t="s">
        <v>28599</v>
      </c>
      <c r="B28597" s="1">
        <v>17577</v>
      </c>
      <c r="C28597" s="1">
        <f>INDEX([1]word!$F:$F,MATCH(A28597,[1]word!$A:$A,0))+96</f>
        <v>14953</v>
      </c>
      <c r="D28597" t="str">
        <f>INDEX([1]word!$B:$B,MATCH(A28597,[1]word!$A:$A,0))</f>
        <v>鋶</v>
      </c>
    </row>
    <row r="28598" spans="1:4">
      <c r="A28598" s="1" t="s">
        <v>28600</v>
      </c>
      <c r="B28598" s="1">
        <v>15075</v>
      </c>
      <c r="C28598" s="1">
        <f>INDEX([1]word!$F:$F,MATCH(A28598,[1]word!$A:$A,0))+96</f>
        <v>14954</v>
      </c>
      <c r="D28598" t="str">
        <f>INDEX([1]word!$B:$B,MATCH(A28598,[1]word!$A:$A,0))</f>
        <v>錓</v>
      </c>
    </row>
    <row r="28599" spans="1:4">
      <c r="A28599" s="1" t="s">
        <v>28601</v>
      </c>
      <c r="B28599" s="1">
        <v>6417</v>
      </c>
      <c r="C28599" s="1">
        <f>INDEX([1]word!$F:$F,MATCH(A28599,[1]word!$A:$A,0))+96</f>
        <v>14955</v>
      </c>
      <c r="D28599" t="str">
        <f>INDEX([1]word!$B:$B,MATCH(A28599,[1]word!$A:$A,0))</f>
        <v>鋭</v>
      </c>
    </row>
    <row r="28600" spans="1:4">
      <c r="A28600" s="1" t="s">
        <v>28602</v>
      </c>
      <c r="B28600" s="1">
        <v>24810</v>
      </c>
      <c r="C28600" s="1">
        <f>INDEX([1]word!$F:$F,MATCH(A28600,[1]word!$A:$A,0))+96</f>
        <v>14955</v>
      </c>
      <c r="D28600" t="str">
        <f>INDEX([1]word!$B:$B,MATCH(A28600,[1]word!$A:$A,0))</f>
        <v>鋭</v>
      </c>
    </row>
    <row r="28601" spans="1:4">
      <c r="A28601" s="1" t="s">
        <v>28603</v>
      </c>
      <c r="B28601" s="1">
        <v>36201</v>
      </c>
      <c r="C28601" s="1">
        <f>INDEX([1]word!$F:$F,MATCH(A28601,[1]word!$A:$A,0))+96</f>
        <v>14955</v>
      </c>
      <c r="D28601" t="str">
        <f>INDEX([1]word!$B:$B,MATCH(A28601,[1]word!$A:$A,0))</f>
        <v>鋭</v>
      </c>
    </row>
    <row r="28602" spans="1:4">
      <c r="A28602" s="1" t="s">
        <v>28604</v>
      </c>
      <c r="B28602" s="1">
        <v>27977</v>
      </c>
      <c r="C28602" s="1">
        <f>INDEX([1]word!$F:$F,MATCH(A28602,[1]word!$A:$A,0))+96</f>
        <v>14956</v>
      </c>
      <c r="D28602" t="str">
        <f>INDEX([1]word!$B:$B,MATCH(A28602,[1]word!$A:$A,0))</f>
        <v>銻</v>
      </c>
    </row>
    <row r="28603" spans="1:4">
      <c r="A28603" s="1" t="s">
        <v>28605</v>
      </c>
      <c r="B28603" s="1">
        <v>28036</v>
      </c>
      <c r="C28603" s="1">
        <f>INDEX([1]word!$F:$F,MATCH(A28603,[1]word!$A:$A,0))+96</f>
        <v>14956</v>
      </c>
      <c r="D28603" t="str">
        <f>INDEX([1]word!$B:$B,MATCH(A28603,[1]word!$A:$A,0))</f>
        <v>銻</v>
      </c>
    </row>
    <row r="28604" spans="1:4">
      <c r="A28604" s="1" t="s">
        <v>28606</v>
      </c>
      <c r="B28604" s="1">
        <v>32821</v>
      </c>
      <c r="C28604" s="1">
        <f>INDEX([1]word!$F:$F,MATCH(A28604,[1]word!$A:$A,0))+96</f>
        <v>14956</v>
      </c>
      <c r="D28604" t="str">
        <f>INDEX([1]word!$B:$B,MATCH(A28604,[1]word!$A:$A,0))</f>
        <v>銻</v>
      </c>
    </row>
    <row r="28605" spans="1:4">
      <c r="A28605" s="1" t="s">
        <v>28607</v>
      </c>
      <c r="B28605" s="1">
        <v>9887</v>
      </c>
      <c r="C28605" s="1">
        <f>INDEX([1]word!$F:$F,MATCH(A28605,[1]word!$A:$A,0))+96</f>
        <v>14957</v>
      </c>
      <c r="D28605" t="str">
        <f>INDEX([1]word!$B:$B,MATCH(A28605,[1]word!$A:$A,0))</f>
        <v>鋎</v>
      </c>
    </row>
    <row r="28606" spans="1:4">
      <c r="A28606" s="1" t="s">
        <v>28608</v>
      </c>
      <c r="B28606" s="1">
        <v>10435</v>
      </c>
      <c r="C28606" s="1">
        <f>INDEX([1]word!$F:$F,MATCH(A28606,[1]word!$A:$A,0))+96</f>
        <v>14958</v>
      </c>
      <c r="D28606" t="str">
        <f>INDEX([1]word!$B:$B,MATCH(A28606,[1]word!$A:$A,0))</f>
        <v>鋐</v>
      </c>
    </row>
    <row r="28607" spans="1:4">
      <c r="A28607" s="1" t="s">
        <v>28609</v>
      </c>
      <c r="B28607" s="1">
        <v>15971</v>
      </c>
      <c r="C28607" s="1">
        <f>INDEX([1]word!$F:$F,MATCH(A28607,[1]word!$A:$A,0))+96</f>
        <v>14959</v>
      </c>
      <c r="D28607" t="str">
        <f>INDEX([1]word!$B:$B,MATCH(A28607,[1]word!$A:$A,0))</f>
        <v>鋃</v>
      </c>
    </row>
    <row r="28608" spans="1:4">
      <c r="A28608" s="1" t="s">
        <v>28610</v>
      </c>
      <c r="B28608" s="1">
        <v>27894</v>
      </c>
      <c r="C28608" s="1">
        <f>INDEX([1]word!$F:$F,MATCH(A28608,[1]word!$A:$A,0))+96</f>
        <v>14959</v>
      </c>
      <c r="D28608" t="str">
        <f>INDEX([1]word!$B:$B,MATCH(A28608,[1]word!$A:$A,0))</f>
        <v>鋃</v>
      </c>
    </row>
    <row r="28609" spans="1:4">
      <c r="A28609" s="1" t="s">
        <v>28611</v>
      </c>
      <c r="B28609" s="1">
        <v>33675</v>
      </c>
      <c r="C28609" s="1">
        <f>INDEX([1]word!$F:$F,MATCH(A28609,[1]word!$A:$A,0))+96</f>
        <v>14959</v>
      </c>
      <c r="D28609" t="str">
        <f>INDEX([1]word!$B:$B,MATCH(A28609,[1]word!$A:$A,0))</f>
        <v>鋃</v>
      </c>
    </row>
    <row r="28610" spans="1:4">
      <c r="A28610" s="1" t="s">
        <v>28612</v>
      </c>
      <c r="B28610" s="1">
        <v>7899</v>
      </c>
      <c r="C28610" s="1">
        <f>INDEX([1]word!$F:$F,MATCH(A28610,[1]word!$A:$A,0))+96</f>
        <v>14960</v>
      </c>
      <c r="D28610" t="str">
        <f>INDEX([1]word!$B:$B,MATCH(A28610,[1]word!$A:$A,0))</f>
        <v>鋟</v>
      </c>
    </row>
    <row r="28611" spans="1:4">
      <c r="A28611" s="1" t="s">
        <v>28613</v>
      </c>
      <c r="B28611" s="1">
        <v>8071</v>
      </c>
      <c r="C28611" s="1">
        <f>INDEX([1]word!$F:$F,MATCH(A28611,[1]word!$A:$A,0))+96</f>
        <v>14960</v>
      </c>
      <c r="D28611" t="str">
        <f>INDEX([1]word!$B:$B,MATCH(A28611,[1]word!$A:$A,0))</f>
        <v>鋟</v>
      </c>
    </row>
    <row r="28612" spans="1:4">
      <c r="A28612" s="1" t="s">
        <v>28614</v>
      </c>
      <c r="B28612" s="1">
        <v>13541</v>
      </c>
      <c r="C28612" s="1">
        <f>INDEX([1]word!$F:$F,MATCH(A28612,[1]word!$A:$A,0))+96</f>
        <v>14960</v>
      </c>
      <c r="D28612" t="str">
        <f>INDEX([1]word!$B:$B,MATCH(A28612,[1]word!$A:$A,0))</f>
        <v>鋟</v>
      </c>
    </row>
    <row r="28613" spans="1:4">
      <c r="A28613" s="1" t="s">
        <v>28615</v>
      </c>
      <c r="B28613" s="1">
        <v>22875</v>
      </c>
      <c r="C28613" s="1">
        <f>INDEX([1]word!$F:$F,MATCH(A28613,[1]word!$A:$A,0))+96</f>
        <v>14960</v>
      </c>
      <c r="D28613" t="str">
        <f>INDEX([1]word!$B:$B,MATCH(A28613,[1]word!$A:$A,0))</f>
        <v>鋟</v>
      </c>
    </row>
    <row r="28614" spans="1:4">
      <c r="A28614" s="1" t="s">
        <v>28616</v>
      </c>
      <c r="B28614" s="1">
        <v>23444</v>
      </c>
      <c r="C28614" s="1">
        <f>INDEX([1]word!$F:$F,MATCH(A28614,[1]word!$A:$A,0))+96</f>
        <v>14960</v>
      </c>
      <c r="D28614" t="str">
        <f>INDEX([1]word!$B:$B,MATCH(A28614,[1]word!$A:$A,0))</f>
        <v>鋟</v>
      </c>
    </row>
    <row r="28615" spans="1:4">
      <c r="A28615" s="1" t="s">
        <v>28617</v>
      </c>
      <c r="B28615" s="1">
        <v>23531</v>
      </c>
      <c r="C28615" s="1">
        <f>INDEX([1]word!$F:$F,MATCH(A28615,[1]word!$A:$A,0))+96</f>
        <v>14960</v>
      </c>
      <c r="D28615" t="str">
        <f>INDEX([1]word!$B:$B,MATCH(A28615,[1]word!$A:$A,0))</f>
        <v>鋟</v>
      </c>
    </row>
    <row r="28616" spans="1:4">
      <c r="A28616" s="1" t="s">
        <v>28618</v>
      </c>
      <c r="B28616" s="1">
        <v>13967</v>
      </c>
      <c r="C28616" s="1">
        <f>INDEX([1]word!$F:$F,MATCH(A28616,[1]word!$A:$A,0))+96</f>
        <v>14961</v>
      </c>
      <c r="D28616" t="str">
        <f>INDEX([1]word!$B:$B,MATCH(A28616,[1]word!$A:$A,0))</f>
        <v>鋦</v>
      </c>
    </row>
    <row r="28617" spans="1:4">
      <c r="A28617" s="1" t="s">
        <v>28619</v>
      </c>
      <c r="B28617" s="1">
        <v>14032</v>
      </c>
      <c r="C28617" s="1">
        <f>INDEX([1]word!$F:$F,MATCH(A28617,[1]word!$A:$A,0))+96</f>
        <v>14961</v>
      </c>
      <c r="D28617" t="str">
        <f>INDEX([1]word!$B:$B,MATCH(A28617,[1]word!$A:$A,0))</f>
        <v>鋦</v>
      </c>
    </row>
    <row r="28618" spans="1:4">
      <c r="A28618" s="1" t="s">
        <v>28620</v>
      </c>
      <c r="B28618" s="1">
        <v>108</v>
      </c>
      <c r="C28618" s="1">
        <f>INDEX([1]word!$F:$F,MATCH(A28618,[1]word!$A:$A,0))+96</f>
        <v>14962</v>
      </c>
      <c r="D28618" t="str">
        <f>INDEX([1]word!$B:$B,MATCH(A28618,[1]word!$A:$A,0))</f>
        <v>錒</v>
      </c>
    </row>
    <row r="28619" spans="1:4">
      <c r="A28619" s="1" t="s">
        <v>28621</v>
      </c>
      <c r="B28619" s="1">
        <v>14904</v>
      </c>
      <c r="C28619" s="1">
        <f>INDEX([1]word!$F:$F,MATCH(A28619,[1]word!$A:$A,0))+96</f>
        <v>14962</v>
      </c>
      <c r="D28619" t="str">
        <f>INDEX([1]word!$B:$B,MATCH(A28619,[1]word!$A:$A,0))</f>
        <v>錒</v>
      </c>
    </row>
    <row r="28620" spans="1:4">
      <c r="A28620" s="1" t="s">
        <v>28622</v>
      </c>
      <c r="B28620" s="1">
        <v>30726</v>
      </c>
      <c r="C28620" s="1">
        <f>INDEX([1]word!$F:$F,MATCH(A28620,[1]word!$A:$A,0))+96</f>
        <v>14963</v>
      </c>
      <c r="D28620" t="str">
        <f>INDEX([1]word!$B:$B,MATCH(A28620,[1]word!$A:$A,0))</f>
        <v>銿</v>
      </c>
    </row>
    <row r="28621" spans="1:4">
      <c r="A28621" s="1" t="s">
        <v>28623</v>
      </c>
      <c r="B28621" s="1">
        <v>35107</v>
      </c>
      <c r="C28621" s="1">
        <f>INDEX([1]word!$F:$F,MATCH(A28621,[1]word!$A:$A,0))+96</f>
        <v>14963</v>
      </c>
      <c r="D28621" t="str">
        <f>INDEX([1]word!$B:$B,MATCH(A28621,[1]word!$A:$A,0))</f>
        <v>銿</v>
      </c>
    </row>
    <row r="28622" spans="1:4">
      <c r="A28622" s="1" t="s">
        <v>28624</v>
      </c>
      <c r="B28622" s="1">
        <v>38251</v>
      </c>
      <c r="C28622" s="1">
        <f>INDEX([1]word!$F:$F,MATCH(A28622,[1]word!$A:$A,0))+96</f>
        <v>14963</v>
      </c>
      <c r="D28622" t="str">
        <f>INDEX([1]word!$B:$B,MATCH(A28622,[1]word!$A:$A,0))</f>
        <v>銿</v>
      </c>
    </row>
    <row r="28623" spans="1:4">
      <c r="A28623" s="1" t="s">
        <v>28625</v>
      </c>
      <c r="B28623" s="1">
        <v>4549</v>
      </c>
      <c r="C28623" s="1">
        <f>INDEX([1]word!$F:$F,MATCH(A28623,[1]word!$A:$A,0))+96</f>
        <v>14964</v>
      </c>
      <c r="D28623" t="str">
        <f>INDEX([1]word!$B:$B,MATCH(A28623,[1]word!$A:$A,0))</f>
        <v>鋑</v>
      </c>
    </row>
    <row r="28624" spans="1:4">
      <c r="A28624" s="1" t="s">
        <v>28626</v>
      </c>
      <c r="B28624" s="1">
        <v>12490</v>
      </c>
      <c r="C28624" s="1">
        <f>INDEX([1]word!$F:$F,MATCH(A28624,[1]word!$A:$A,0))+96</f>
        <v>14964</v>
      </c>
      <c r="D28624" t="str">
        <f>INDEX([1]word!$B:$B,MATCH(A28624,[1]word!$A:$A,0))</f>
        <v>鋑</v>
      </c>
    </row>
    <row r="28625" spans="1:4">
      <c r="A28625" s="1" t="s">
        <v>28627</v>
      </c>
      <c r="B28625" s="1">
        <v>14239</v>
      </c>
      <c r="C28625" s="1">
        <f>INDEX([1]word!$F:$F,MATCH(A28625,[1]word!$A:$A,0))+96</f>
        <v>14964</v>
      </c>
      <c r="D28625" t="str">
        <f>INDEX([1]word!$B:$B,MATCH(A28625,[1]word!$A:$A,0))</f>
        <v>鋑</v>
      </c>
    </row>
    <row r="28626" spans="1:4">
      <c r="A28626" s="1" t="s">
        <v>28628</v>
      </c>
      <c r="B28626" s="1">
        <v>20308</v>
      </c>
      <c r="C28626" s="1">
        <f>INDEX([1]word!$F:$F,MATCH(A28626,[1]word!$A:$A,0))+96</f>
        <v>14965</v>
      </c>
      <c r="D28626" t="str">
        <f>INDEX([1]word!$B:$B,MATCH(A28626,[1]word!$A:$A,0))</f>
        <v>舗</v>
      </c>
    </row>
    <row r="28627" spans="1:4">
      <c r="A28627" s="1" t="s">
        <v>28629</v>
      </c>
      <c r="B28627" s="1">
        <v>22329</v>
      </c>
      <c r="C28627" s="1">
        <f>INDEX([1]word!$F:$F,MATCH(A28627,[1]word!$A:$A,0))+96</f>
        <v>14965</v>
      </c>
      <c r="D28627" t="str">
        <f>INDEX([1]word!$B:$B,MATCH(A28627,[1]word!$A:$A,0))</f>
        <v>舗</v>
      </c>
    </row>
    <row r="28628" spans="1:4">
      <c r="A28628" s="1" t="s">
        <v>28630</v>
      </c>
      <c r="B28628" s="1">
        <v>2963</v>
      </c>
      <c r="C28628" s="1">
        <f>INDEX([1]word!$F:$F,MATCH(A28628,[1]word!$A:$A,0))+96</f>
        <v>14966</v>
      </c>
      <c r="D28628" t="str">
        <f>INDEX([1]word!$B:$B,MATCH(A28628,[1]word!$A:$A,0))</f>
        <v>樖</v>
      </c>
    </row>
    <row r="28629" spans="1:4">
      <c r="A28629" s="1" t="s">
        <v>28631</v>
      </c>
      <c r="B28629" s="1">
        <v>14905</v>
      </c>
      <c r="C28629" s="1">
        <f>INDEX([1]word!$F:$F,MATCH(A28629,[1]word!$A:$A,0))+96</f>
        <v>14966</v>
      </c>
      <c r="D28629" t="str">
        <f>INDEX([1]word!$B:$B,MATCH(A28629,[1]word!$A:$A,0))</f>
        <v>樖</v>
      </c>
    </row>
    <row r="28630" spans="1:4">
      <c r="A28630" s="1" t="s">
        <v>28632</v>
      </c>
      <c r="B28630" s="1">
        <v>8541</v>
      </c>
      <c r="C28630" s="1">
        <f>INDEX([1]word!$F:$F,MATCH(A28630,[1]word!$A:$A,0))+96</f>
        <v>14967</v>
      </c>
      <c r="D28630" t="str">
        <f>INDEX([1]word!$B:$B,MATCH(A28630,[1]word!$A:$A,0))</f>
        <v>頜</v>
      </c>
    </row>
    <row r="28631" spans="1:4">
      <c r="A28631" s="1" t="s">
        <v>28633</v>
      </c>
      <c r="B28631" s="1">
        <v>9795</v>
      </c>
      <c r="C28631" s="1">
        <f>INDEX([1]word!$F:$F,MATCH(A28631,[1]word!$A:$A,0))+96</f>
        <v>14967</v>
      </c>
      <c r="D28631" t="str">
        <f>INDEX([1]word!$B:$B,MATCH(A28631,[1]word!$A:$A,0))</f>
        <v>頜</v>
      </c>
    </row>
    <row r="28632" spans="1:4">
      <c r="A28632" s="1" t="s">
        <v>28634</v>
      </c>
      <c r="B28632" s="1">
        <v>10177</v>
      </c>
      <c r="C28632" s="1">
        <f>INDEX([1]word!$F:$F,MATCH(A28632,[1]word!$A:$A,0))+96</f>
        <v>14967</v>
      </c>
      <c r="D28632" t="str">
        <f>INDEX([1]word!$B:$B,MATCH(A28632,[1]word!$A:$A,0))</f>
        <v>頜</v>
      </c>
    </row>
    <row r="28633" spans="1:4">
      <c r="A28633" s="1" t="s">
        <v>28635</v>
      </c>
      <c r="B28633" s="1">
        <v>23445</v>
      </c>
      <c r="C28633" s="1">
        <f>INDEX([1]word!$F:$F,MATCH(A28633,[1]word!$A:$A,0))+96</f>
        <v>14967</v>
      </c>
      <c r="D28633" t="str">
        <f>INDEX([1]word!$B:$B,MATCH(A28633,[1]word!$A:$A,0))</f>
        <v>頜</v>
      </c>
    </row>
    <row r="28634" spans="1:4">
      <c r="A28634" s="1" t="s">
        <v>28636</v>
      </c>
      <c r="B28634" s="1">
        <v>12743</v>
      </c>
      <c r="C28634" s="1">
        <f>INDEX([1]word!$F:$F,MATCH(A28634,[1]word!$A:$A,0))+96</f>
        <v>14968</v>
      </c>
      <c r="D28634" t="str">
        <f>INDEX([1]word!$B:$B,MATCH(A28634,[1]word!$A:$A,0))</f>
        <v>劍</v>
      </c>
    </row>
    <row r="28635" spans="1:4">
      <c r="A28635" s="1" t="s">
        <v>28637</v>
      </c>
      <c r="B28635" s="1">
        <v>12744</v>
      </c>
      <c r="C28635" s="1">
        <f>INDEX([1]word!$F:$F,MATCH(A28635,[1]word!$A:$A,0))+96</f>
        <v>14969</v>
      </c>
      <c r="D28635" t="str">
        <f>INDEX([1]word!$B:$B,MATCH(A28635,[1]word!$A:$A,0))</f>
        <v>劎</v>
      </c>
    </row>
    <row r="28636" spans="1:4">
      <c r="A28636" s="1" t="s">
        <v>28638</v>
      </c>
      <c r="B28636" s="1">
        <v>9463</v>
      </c>
      <c r="C28636" s="1">
        <f>INDEX([1]word!$F:$F,MATCH(A28636,[1]word!$A:$A,0))+96</f>
        <v>14970</v>
      </c>
      <c r="D28636" t="str">
        <f>INDEX([1]word!$B:$B,MATCH(A28636,[1]word!$A:$A,0))</f>
        <v>劊</v>
      </c>
    </row>
    <row r="28637" spans="1:4">
      <c r="A28637" s="1" t="s">
        <v>28639</v>
      </c>
      <c r="B28637" s="1">
        <v>32388</v>
      </c>
      <c r="C28637" s="1">
        <f>INDEX([1]word!$F:$F,MATCH(A28637,[1]word!$A:$A,0))+96</f>
        <v>14970</v>
      </c>
      <c r="D28637" t="str">
        <f>INDEX([1]word!$B:$B,MATCH(A28637,[1]word!$A:$A,0))</f>
        <v>劊</v>
      </c>
    </row>
    <row r="28638" spans="1:4">
      <c r="A28638" s="1" t="s">
        <v>28640</v>
      </c>
      <c r="B28638" s="1">
        <v>15278</v>
      </c>
      <c r="C28638" s="1">
        <f>INDEX([1]word!$F:$F,MATCH(A28638,[1]word!$A:$A,0))+96</f>
        <v>14971</v>
      </c>
      <c r="D28638" t="str">
        <f>INDEX([1]word!$B:$B,MATCH(A28638,[1]word!$A:$A,0))</f>
        <v>鄶</v>
      </c>
    </row>
    <row r="28639" spans="1:4">
      <c r="A28639" s="1" t="s">
        <v>28641</v>
      </c>
      <c r="B28639" s="1">
        <v>7976</v>
      </c>
      <c r="C28639" s="1">
        <f>INDEX([1]word!$F:$F,MATCH(A28639,[1]word!$A:$A,0))+96</f>
        <v>14972</v>
      </c>
      <c r="D28639" t="str">
        <f>INDEX([1]word!$B:$B,MATCH(A28639,[1]word!$A:$A,0))</f>
        <v>頫</v>
      </c>
    </row>
    <row r="28640" spans="1:4">
      <c r="A28640" s="1" t="s">
        <v>28642</v>
      </c>
      <c r="B28640" s="1">
        <v>27851</v>
      </c>
      <c r="C28640" s="1">
        <f>INDEX([1]word!$F:$F,MATCH(A28640,[1]word!$A:$A,0))+96</f>
        <v>14972</v>
      </c>
      <c r="D28640" t="str">
        <f>INDEX([1]word!$B:$B,MATCH(A28640,[1]word!$A:$A,0))</f>
        <v>頫</v>
      </c>
    </row>
    <row r="28641" spans="1:4">
      <c r="A28641" s="1" t="s">
        <v>28643</v>
      </c>
      <c r="B28641" s="1">
        <v>28353</v>
      </c>
      <c r="C28641" s="1">
        <f>INDEX([1]word!$F:$F,MATCH(A28641,[1]word!$A:$A,0))+96</f>
        <v>14972</v>
      </c>
      <c r="D28641" t="str">
        <f>INDEX([1]word!$B:$B,MATCH(A28641,[1]word!$A:$A,0))</f>
        <v>頫</v>
      </c>
    </row>
    <row r="28642" spans="1:4">
      <c r="A28642" s="1" t="s">
        <v>28644</v>
      </c>
      <c r="B28642" s="1">
        <v>35869</v>
      </c>
      <c r="C28642" s="1">
        <f>INDEX([1]word!$F:$F,MATCH(A28642,[1]word!$A:$A,0))+96</f>
        <v>14973</v>
      </c>
      <c r="D28642" t="str">
        <f>INDEX([1]word!$B:$B,MATCH(A28642,[1]word!$A:$A,0))</f>
        <v>慾</v>
      </c>
    </row>
    <row r="28643" spans="1:4">
      <c r="A28643" s="1" t="s">
        <v>28645</v>
      </c>
      <c r="B28643" s="1">
        <v>39030</v>
      </c>
      <c r="C28643" s="1">
        <f>INDEX([1]word!$F:$F,MATCH(A28643,[1]word!$A:$A,0))+96</f>
        <v>14973</v>
      </c>
      <c r="D28643" t="str">
        <f>INDEX([1]word!$B:$B,MATCH(A28643,[1]word!$A:$A,0))</f>
        <v>慾</v>
      </c>
    </row>
    <row r="28644" spans="1:4">
      <c r="A28644" s="1" t="s">
        <v>28646</v>
      </c>
      <c r="B28644" s="1">
        <v>10357</v>
      </c>
      <c r="C28644" s="1">
        <f>INDEX([1]word!$F:$F,MATCH(A28644,[1]word!$A:$A,0))+96</f>
        <v>14974</v>
      </c>
      <c r="D28644" t="str">
        <f>INDEX([1]word!$B:$B,MATCH(A28644,[1]word!$A:$A,0))</f>
        <v>谾</v>
      </c>
    </row>
    <row r="28645" spans="1:4">
      <c r="A28645" s="1" t="s">
        <v>28647</v>
      </c>
      <c r="B28645" s="1">
        <v>17660</v>
      </c>
      <c r="C28645" s="1">
        <f>INDEX([1]word!$F:$F,MATCH(A28645,[1]word!$A:$A,0))+96</f>
        <v>14974</v>
      </c>
      <c r="D28645" t="str">
        <f>INDEX([1]word!$B:$B,MATCH(A28645,[1]word!$A:$A,0))</f>
        <v>谾</v>
      </c>
    </row>
    <row r="28646" spans="1:4">
      <c r="A28646" s="1" t="s">
        <v>28648</v>
      </c>
      <c r="B28646" s="1">
        <v>18512</v>
      </c>
      <c r="C28646" s="1">
        <f>INDEX([1]word!$F:$F,MATCH(A28646,[1]word!$A:$A,0))+96</f>
        <v>14974</v>
      </c>
      <c r="D28646" t="str">
        <f>INDEX([1]word!$B:$B,MATCH(A28646,[1]word!$A:$A,0))</f>
        <v>谾</v>
      </c>
    </row>
    <row r="28647" spans="1:4">
      <c r="A28647" s="1" t="s">
        <v>28649</v>
      </c>
      <c r="B28647" s="1">
        <v>9602</v>
      </c>
      <c r="C28647" s="1">
        <f>INDEX([1]word!$F:$F,MATCH(A28647,[1]word!$A:$A,0))+96</f>
        <v>14975</v>
      </c>
      <c r="D28647" t="str">
        <f>INDEX([1]word!$B:$B,MATCH(A28647,[1]word!$A:$A,0))</f>
        <v>虢</v>
      </c>
    </row>
    <row r="28648" spans="1:4">
      <c r="A28648" s="1" t="s">
        <v>28650</v>
      </c>
      <c r="B28648" s="1">
        <v>20114</v>
      </c>
      <c r="C28648" s="1">
        <f>INDEX([1]word!$F:$F,MATCH(A28648,[1]word!$A:$A,0))+96</f>
        <v>14976</v>
      </c>
      <c r="D28648" t="str">
        <f>INDEX([1]word!$B:$B,MATCH(A28648,[1]word!$A:$A,0))</f>
        <v>鹞</v>
      </c>
    </row>
    <row r="28649" spans="1:4">
      <c r="A28649" s="1" t="s">
        <v>28651</v>
      </c>
      <c r="B28649" s="1">
        <v>33778</v>
      </c>
      <c r="C28649" s="1">
        <f>INDEX([1]word!$F:$F,MATCH(A28649,[1]word!$A:$A,0))+96</f>
        <v>14976</v>
      </c>
      <c r="D28649" t="str">
        <f>INDEX([1]word!$B:$B,MATCH(A28649,[1]word!$A:$A,0))</f>
        <v>鹞</v>
      </c>
    </row>
    <row r="28650" spans="1:4">
      <c r="A28650" s="1" t="s">
        <v>28652</v>
      </c>
      <c r="B28650" s="1">
        <v>11275</v>
      </c>
      <c r="C28650" s="1">
        <f>INDEX([1]word!$F:$F,MATCH(A28650,[1]word!$A:$A,0))+96</f>
        <v>14977</v>
      </c>
      <c r="D28650" t="str">
        <f>INDEX([1]word!$B:$B,MATCH(A28650,[1]word!$A:$A,0))</f>
        <v>噕</v>
      </c>
    </row>
    <row r="28651" spans="1:4">
      <c r="A28651" s="1" t="s">
        <v>28653</v>
      </c>
      <c r="B28651" s="1">
        <v>4294</v>
      </c>
      <c r="C28651" s="1">
        <f>INDEX([1]word!$F:$F,MATCH(A28651,[1]word!$A:$A,0))+96</f>
        <v>14978</v>
      </c>
      <c r="D28651" t="str">
        <f>INDEX([1]word!$B:$B,MATCH(A28651,[1]word!$A:$A,0))</f>
        <v>辤</v>
      </c>
    </row>
    <row r="28652" spans="1:4">
      <c r="A28652" s="1" t="s">
        <v>28654</v>
      </c>
      <c r="B28652" s="1">
        <v>5893</v>
      </c>
      <c r="C28652" s="1">
        <f>INDEX([1]word!$F:$F,MATCH(A28652,[1]word!$A:$A,0))+96</f>
        <v>14978</v>
      </c>
      <c r="D28652" t="str">
        <f>INDEX([1]word!$B:$B,MATCH(A28652,[1]word!$A:$A,0))</f>
        <v>辤</v>
      </c>
    </row>
    <row r="28653" spans="1:4">
      <c r="A28653" s="1" t="s">
        <v>28655</v>
      </c>
      <c r="B28653" s="1">
        <v>18743</v>
      </c>
      <c r="C28653" s="1">
        <f>INDEX([1]word!$F:$F,MATCH(A28653,[1]word!$A:$A,0))+96</f>
        <v>14979</v>
      </c>
      <c r="D28653" t="str">
        <f>INDEX([1]word!$B:$B,MATCH(A28653,[1]word!$A:$A,0))</f>
        <v>貓</v>
      </c>
    </row>
    <row r="28654" spans="1:4">
      <c r="A28654" s="1" t="s">
        <v>28656</v>
      </c>
      <c r="B28654" s="1">
        <v>18778</v>
      </c>
      <c r="C28654" s="1">
        <f>INDEX([1]word!$F:$F,MATCH(A28654,[1]word!$A:$A,0))+96</f>
        <v>14979</v>
      </c>
      <c r="D28654" t="str">
        <f>INDEX([1]word!$B:$B,MATCH(A28654,[1]word!$A:$A,0))</f>
        <v>貓</v>
      </c>
    </row>
    <row r="28655" spans="1:4">
      <c r="A28655" s="1" t="s">
        <v>28657</v>
      </c>
      <c r="B28655" s="1">
        <v>25886</v>
      </c>
      <c r="C28655" s="1">
        <f>INDEX([1]word!$F:$F,MATCH(A28655,[1]word!$A:$A,0))+96</f>
        <v>14979</v>
      </c>
      <c r="D28655" t="str">
        <f>INDEX([1]word!$B:$B,MATCH(A28655,[1]word!$A:$A,0))</f>
        <v>貓</v>
      </c>
    </row>
    <row r="28656" spans="1:4">
      <c r="A28656" s="1" t="s">
        <v>28658</v>
      </c>
      <c r="B28656" s="1">
        <v>20358</v>
      </c>
      <c r="C28656" s="1">
        <f>INDEX([1]word!$F:$F,MATCH(A28656,[1]word!$A:$A,0))+96</f>
        <v>14980</v>
      </c>
      <c r="D28656" t="str">
        <f>INDEX([1]word!$B:$B,MATCH(A28656,[1]word!$A:$A,0))</f>
        <v>貎</v>
      </c>
    </row>
    <row r="28657" spans="1:4">
      <c r="A28657" s="1" t="s">
        <v>28659</v>
      </c>
      <c r="B28657" s="1">
        <v>28127</v>
      </c>
      <c r="C28657" s="1">
        <f>INDEX([1]word!$F:$F,MATCH(A28657,[1]word!$A:$A,0))+96</f>
        <v>14980</v>
      </c>
      <c r="D28657" t="str">
        <f>INDEX([1]word!$B:$B,MATCH(A28657,[1]word!$A:$A,0))</f>
        <v>貎</v>
      </c>
    </row>
    <row r="28658" spans="1:4">
      <c r="A28658" s="1" t="s">
        <v>28660</v>
      </c>
      <c r="B28658" s="1">
        <v>1192</v>
      </c>
      <c r="C28658" s="1">
        <f>INDEX([1]word!$F:$F,MATCH(A28658,[1]word!$A:$A,0))+96</f>
        <v>14981</v>
      </c>
      <c r="D28658" t="str">
        <f>INDEX([1]word!$B:$B,MATCH(A28658,[1]word!$A:$A,0))</f>
        <v>貏</v>
      </c>
    </row>
    <row r="28659" spans="1:4">
      <c r="A28659" s="1" t="s">
        <v>28661</v>
      </c>
      <c r="B28659" s="1">
        <v>26206</v>
      </c>
      <c r="C28659" s="1">
        <f>INDEX([1]word!$F:$F,MATCH(A28659,[1]word!$A:$A,0))+96</f>
        <v>14982</v>
      </c>
      <c r="D28659" t="str">
        <f>INDEX([1]word!$B:$B,MATCH(A28659,[1]word!$A:$A,0))</f>
        <v>餝</v>
      </c>
    </row>
    <row r="28660" spans="1:4">
      <c r="A28660" s="1" t="s">
        <v>28662</v>
      </c>
      <c r="B28660" s="1">
        <v>1872</v>
      </c>
      <c r="C28660" s="1">
        <f>INDEX([1]word!$F:$F,MATCH(A28660,[1]word!$A:$A,0))+96</f>
        <v>14983</v>
      </c>
      <c r="D28660" t="str">
        <f>INDEX([1]word!$B:$B,MATCH(A28660,[1]word!$A:$A,0))</f>
        <v>餑</v>
      </c>
    </row>
    <row r="28661" spans="1:4">
      <c r="A28661" s="1" t="s">
        <v>28663</v>
      </c>
      <c r="B28661" s="1">
        <v>2065</v>
      </c>
      <c r="C28661" s="1">
        <f>INDEX([1]word!$F:$F,MATCH(A28661,[1]word!$A:$A,0))+96</f>
        <v>14984</v>
      </c>
      <c r="D28661" t="str">
        <f>INDEX([1]word!$B:$B,MATCH(A28661,[1]word!$A:$A,0))</f>
        <v>餔</v>
      </c>
    </row>
    <row r="28662" spans="1:4">
      <c r="A28662" s="1" t="s">
        <v>28664</v>
      </c>
      <c r="B28662" s="1">
        <v>2139</v>
      </c>
      <c r="C28662" s="1">
        <f>INDEX([1]word!$F:$F,MATCH(A28662,[1]word!$A:$A,0))+96</f>
        <v>14984</v>
      </c>
      <c r="D28662" t="str">
        <f>INDEX([1]word!$B:$B,MATCH(A28662,[1]word!$A:$A,0))</f>
        <v>餔</v>
      </c>
    </row>
    <row r="28663" spans="1:4">
      <c r="A28663" s="1" t="s">
        <v>28665</v>
      </c>
      <c r="B28663" s="1">
        <v>27069</v>
      </c>
      <c r="C28663" s="1">
        <f>INDEX([1]word!$F:$F,MATCH(A28663,[1]word!$A:$A,0))+96</f>
        <v>14985</v>
      </c>
      <c r="D28663" t="str">
        <f>INDEX([1]word!$B:$B,MATCH(A28663,[1]word!$A:$A,0))</f>
        <v>餗</v>
      </c>
    </row>
    <row r="28664" spans="1:4">
      <c r="A28664" s="1" t="s">
        <v>28666</v>
      </c>
      <c r="B28664" s="1">
        <v>39344</v>
      </c>
      <c r="C28664" s="1">
        <f>INDEX([1]word!$F:$F,MATCH(A28664,[1]word!$A:$A,0))+96</f>
        <v>14985</v>
      </c>
      <c r="D28664" t="str">
        <f>INDEX([1]word!$B:$B,MATCH(A28664,[1]word!$A:$A,0))</f>
        <v>餗</v>
      </c>
    </row>
    <row r="28665" spans="1:4">
      <c r="A28665" s="1" t="s">
        <v>28667</v>
      </c>
      <c r="B28665" s="1">
        <v>3362</v>
      </c>
      <c r="C28665" s="1">
        <f>INDEX([1]word!$F:$F,MATCH(A28665,[1]word!$A:$A,0))+96</f>
        <v>14986</v>
      </c>
      <c r="D28665" t="str">
        <f>INDEX([1]word!$B:$B,MATCH(A28665,[1]word!$A:$A,0))</f>
        <v>餖</v>
      </c>
    </row>
    <row r="28666" spans="1:4">
      <c r="A28666" s="1" t="s">
        <v>28668</v>
      </c>
      <c r="B28666" s="1">
        <v>6166</v>
      </c>
      <c r="C28666" s="1">
        <f>INDEX([1]word!$F:$F,MATCH(A28666,[1]word!$A:$A,0))+96</f>
        <v>14986</v>
      </c>
      <c r="D28666" t="str">
        <f>INDEX([1]word!$B:$B,MATCH(A28666,[1]word!$A:$A,0))</f>
        <v>餖</v>
      </c>
    </row>
    <row r="28667" spans="1:4">
      <c r="A28667" s="1" t="s">
        <v>28669</v>
      </c>
      <c r="B28667" s="1">
        <v>6924</v>
      </c>
      <c r="C28667" s="1">
        <f>INDEX([1]word!$F:$F,MATCH(A28667,[1]word!$A:$A,0))+96</f>
        <v>14986</v>
      </c>
      <c r="D28667" t="str">
        <f>INDEX([1]word!$B:$B,MATCH(A28667,[1]word!$A:$A,0))</f>
        <v>餖</v>
      </c>
    </row>
    <row r="28668" spans="1:4">
      <c r="A28668" s="1" t="s">
        <v>28670</v>
      </c>
      <c r="B28668" s="1">
        <v>6836</v>
      </c>
      <c r="C28668" s="1">
        <f>INDEX([1]word!$F:$F,MATCH(A28668,[1]word!$A:$A,0))+96</f>
        <v>14987</v>
      </c>
      <c r="D28668" t="str">
        <f>INDEX([1]word!$B:$B,MATCH(A28668,[1]word!$A:$A,0))</f>
        <v>餓</v>
      </c>
    </row>
    <row r="28669" spans="1:4">
      <c r="A28669" s="1" t="s">
        <v>28671</v>
      </c>
      <c r="B28669" s="1">
        <v>20240</v>
      </c>
      <c r="C28669" s="1">
        <f>INDEX([1]word!$F:$F,MATCH(A28669,[1]word!$A:$A,0))+96</f>
        <v>14988</v>
      </c>
      <c r="D28669" t="str">
        <f>INDEX([1]word!$B:$B,MATCH(A28669,[1]word!$A:$A,0))</f>
        <v>餘</v>
      </c>
    </row>
    <row r="28670" spans="1:4">
      <c r="A28670" s="1" t="s">
        <v>28672</v>
      </c>
      <c r="B28670" s="1">
        <v>33842</v>
      </c>
      <c r="C28670" s="1">
        <f>INDEX([1]word!$F:$F,MATCH(A28670,[1]word!$A:$A,0))+96</f>
        <v>14988</v>
      </c>
      <c r="D28670" t="str">
        <f>INDEX([1]word!$B:$B,MATCH(A28670,[1]word!$A:$A,0))</f>
        <v>餘</v>
      </c>
    </row>
    <row r="28671" spans="1:4">
      <c r="A28671" s="1" t="s">
        <v>28673</v>
      </c>
      <c r="B28671" s="1">
        <v>35564</v>
      </c>
      <c r="C28671" s="1">
        <f>INDEX([1]word!$F:$F,MATCH(A28671,[1]word!$A:$A,0))+96</f>
        <v>14988</v>
      </c>
      <c r="D28671" t="str">
        <f>INDEX([1]word!$B:$B,MATCH(A28671,[1]word!$A:$A,0))</f>
        <v>餘</v>
      </c>
    </row>
    <row r="28672" spans="1:4">
      <c r="A28672" s="1" t="s">
        <v>28674</v>
      </c>
      <c r="B28672" s="1">
        <v>3276</v>
      </c>
      <c r="C28672" s="1">
        <f>INDEX([1]word!$F:$F,MATCH(A28672,[1]word!$A:$A,0))+96</f>
        <v>14989</v>
      </c>
      <c r="D28672" t="str">
        <f>INDEX([1]word!$B:$B,MATCH(A28672,[1]word!$A:$A,0))</f>
        <v>餙</v>
      </c>
    </row>
    <row r="28673" spans="1:4">
      <c r="A28673" s="1" t="s">
        <v>28675</v>
      </c>
      <c r="B28673" s="1">
        <v>26207</v>
      </c>
      <c r="C28673" s="1">
        <f>INDEX([1]word!$F:$F,MATCH(A28673,[1]word!$A:$A,0))+96</f>
        <v>14989</v>
      </c>
      <c r="D28673" t="str">
        <f>INDEX([1]word!$B:$B,MATCH(A28673,[1]word!$A:$A,0))</f>
        <v>餙</v>
      </c>
    </row>
    <row r="28674" spans="1:4">
      <c r="A28674" s="1" t="s">
        <v>28676</v>
      </c>
      <c r="B28674" s="1">
        <v>30464</v>
      </c>
      <c r="C28674" s="1">
        <f>INDEX([1]word!$F:$F,MATCH(A28674,[1]word!$A:$A,0))+96</f>
        <v>14989</v>
      </c>
      <c r="D28674" t="str">
        <f>INDEX([1]word!$B:$B,MATCH(A28674,[1]word!$A:$A,0))</f>
        <v>餙</v>
      </c>
    </row>
    <row r="28675" spans="1:4">
      <c r="A28675" s="1" t="s">
        <v>28677</v>
      </c>
      <c r="B28675" s="1">
        <v>20288</v>
      </c>
      <c r="C28675" s="1">
        <f>INDEX([1]word!$F:$F,MATCH(A28675,[1]word!$A:$A,0))+96</f>
        <v>14990</v>
      </c>
      <c r="D28675" t="str">
        <f>INDEX([1]word!$B:$B,MATCH(A28675,[1]word!$A:$A,0))</f>
        <v>餒</v>
      </c>
    </row>
    <row r="28676" spans="1:4">
      <c r="A28676" s="1" t="s">
        <v>28678</v>
      </c>
      <c r="B28676" s="1">
        <v>34138</v>
      </c>
      <c r="C28676" s="1">
        <f>INDEX([1]word!$F:$F,MATCH(A28676,[1]word!$A:$A,0))+96</f>
        <v>14990</v>
      </c>
      <c r="D28676" t="str">
        <f>INDEX([1]word!$B:$B,MATCH(A28676,[1]word!$A:$A,0))</f>
        <v>餒</v>
      </c>
    </row>
    <row r="28677" spans="1:4">
      <c r="A28677" s="1" t="s">
        <v>28679</v>
      </c>
      <c r="B28677" s="1">
        <v>14606</v>
      </c>
      <c r="C28677" s="1">
        <f>INDEX([1]word!$F:$F,MATCH(A28677,[1]word!$A:$A,0))+96</f>
        <v>14991</v>
      </c>
      <c r="D28677" t="str">
        <f>INDEX([1]word!$B:$B,MATCH(A28677,[1]word!$A:$A,0))</f>
        <v>餕</v>
      </c>
    </row>
    <row r="28678" spans="1:4">
      <c r="A28678" s="1" t="s">
        <v>28680</v>
      </c>
      <c r="B28678" s="1">
        <v>23498</v>
      </c>
      <c r="C28678" s="1">
        <f>INDEX([1]word!$F:$F,MATCH(A28678,[1]word!$A:$A,0))+96</f>
        <v>14992</v>
      </c>
      <c r="D28678" t="str">
        <f>INDEX([1]word!$B:$B,MATCH(A28678,[1]word!$A:$A,0))</f>
        <v>鳹</v>
      </c>
    </row>
    <row r="28679" spans="1:4">
      <c r="A28679" s="1" t="s">
        <v>28681</v>
      </c>
      <c r="B28679" s="1">
        <v>661</v>
      </c>
      <c r="C28679" s="1">
        <f>INDEX([1]word!$F:$F,MATCH(A28679,[1]word!$A:$A,0))+96</f>
        <v>14993</v>
      </c>
      <c r="D28679" t="str">
        <f>INDEX([1]word!$B:$B,MATCH(A28679,[1]word!$A:$A,0))</f>
        <v>鳻</v>
      </c>
    </row>
    <row r="28680" spans="1:4">
      <c r="A28680" s="1" t="s">
        <v>28682</v>
      </c>
      <c r="B28680" s="1">
        <v>7467</v>
      </c>
      <c r="C28680" s="1">
        <f>INDEX([1]word!$F:$F,MATCH(A28680,[1]word!$A:$A,0))+96</f>
        <v>14993</v>
      </c>
      <c r="D28680" t="str">
        <f>INDEX([1]word!$B:$B,MATCH(A28680,[1]word!$A:$A,0))</f>
        <v>鳻</v>
      </c>
    </row>
    <row r="28681" spans="1:4">
      <c r="A28681" s="1" t="s">
        <v>28683</v>
      </c>
      <c r="B28681" s="1">
        <v>4493</v>
      </c>
      <c r="C28681" s="1">
        <f>INDEX([1]word!$F:$F,MATCH(A28681,[1]word!$A:$A,0))+96</f>
        <v>14994</v>
      </c>
      <c r="D28681" t="str">
        <f>INDEX([1]word!$B:$B,MATCH(A28681,[1]word!$A:$A,0))</f>
        <v>麄</v>
      </c>
    </row>
    <row r="28682" spans="1:4">
      <c r="A28682" s="1" t="s">
        <v>28684</v>
      </c>
      <c r="B28682" s="1">
        <v>37684</v>
      </c>
      <c r="C28682" s="1">
        <f>INDEX([1]word!$F:$F,MATCH(A28682,[1]word!$A:$A,0))+96</f>
        <v>14994</v>
      </c>
      <c r="D28682" t="str">
        <f>INDEX([1]word!$B:$B,MATCH(A28682,[1]word!$A:$A,0))</f>
        <v>麄</v>
      </c>
    </row>
    <row r="28683" spans="1:4">
      <c r="A28683" s="1" t="s">
        <v>28685</v>
      </c>
      <c r="B28683" s="1">
        <v>7900</v>
      </c>
      <c r="C28683" s="1">
        <f>INDEX([1]word!$F:$F,MATCH(A28683,[1]word!$A:$A,0))+96</f>
        <v>14995</v>
      </c>
      <c r="D28683" t="str">
        <f>INDEX([1]word!$B:$B,MATCH(A28683,[1]word!$A:$A,0))</f>
        <v>鴔</v>
      </c>
    </row>
    <row r="28684" spans="1:4">
      <c r="A28684" s="1" t="s">
        <v>28686</v>
      </c>
      <c r="B28684" s="1">
        <v>20084</v>
      </c>
      <c r="C28684" s="1">
        <f>INDEX([1]word!$F:$F,MATCH(A28684,[1]word!$A:$A,0))+96</f>
        <v>14996</v>
      </c>
      <c r="D28684" t="str">
        <f>INDEX([1]word!$B:$B,MATCH(A28684,[1]word!$A:$A,0))</f>
        <v>鹟</v>
      </c>
    </row>
    <row r="28685" spans="1:4">
      <c r="A28685" s="1" t="s">
        <v>28687</v>
      </c>
      <c r="B28685" s="1">
        <v>29922</v>
      </c>
      <c r="C28685" s="1">
        <f>INDEX([1]word!$F:$F,MATCH(A28685,[1]word!$A:$A,0))+96</f>
        <v>14996</v>
      </c>
      <c r="D28685" t="str">
        <f>INDEX([1]word!$B:$B,MATCH(A28685,[1]word!$A:$A,0))</f>
        <v>鹟</v>
      </c>
    </row>
    <row r="28686" spans="1:4">
      <c r="A28686" s="1" t="s">
        <v>28688</v>
      </c>
      <c r="B28686" s="1">
        <v>4659</v>
      </c>
      <c r="C28686" s="1">
        <f>INDEX([1]word!$F:$F,MATCH(A28686,[1]word!$A:$A,0))+96</f>
        <v>14997</v>
      </c>
      <c r="D28686" t="str">
        <f>INDEX([1]word!$B:$B,MATCH(A28686,[1]word!$A:$A,0))</f>
        <v>膵</v>
      </c>
    </row>
    <row r="28687" spans="1:4">
      <c r="A28687" s="1" t="s">
        <v>28689</v>
      </c>
      <c r="B28687" s="1">
        <v>22140</v>
      </c>
      <c r="C28687" s="1">
        <f>INDEX([1]word!$F:$F,MATCH(A28687,[1]word!$A:$A,0))+96</f>
        <v>14997</v>
      </c>
      <c r="D28687" t="str">
        <f>INDEX([1]word!$B:$B,MATCH(A28687,[1]word!$A:$A,0))</f>
        <v>膵</v>
      </c>
    </row>
    <row r="28688" spans="1:4">
      <c r="A28688" s="1" t="s">
        <v>28690</v>
      </c>
      <c r="B28688" s="1">
        <v>30465</v>
      </c>
      <c r="C28688" s="1">
        <f>INDEX([1]word!$F:$F,MATCH(A28688,[1]word!$A:$A,0))+96</f>
        <v>14998</v>
      </c>
      <c r="D28688" t="str">
        <f>INDEX([1]word!$B:$B,MATCH(A28688,[1]word!$A:$A,0))</f>
        <v>膝</v>
      </c>
    </row>
    <row r="28689" spans="1:4">
      <c r="A28689" s="1" t="s">
        <v>28691</v>
      </c>
      <c r="B28689" s="1">
        <v>3987</v>
      </c>
      <c r="C28689" s="1">
        <f>INDEX([1]word!$F:$F,MATCH(A28689,[1]word!$A:$A,0))+96</f>
        <v>14999</v>
      </c>
      <c r="D28689" t="str">
        <f>INDEX([1]word!$B:$B,MATCH(A28689,[1]word!$A:$A,0))</f>
        <v>膞</v>
      </c>
    </row>
    <row r="28690" spans="1:4">
      <c r="A28690" s="1" t="s">
        <v>28692</v>
      </c>
      <c r="B28690" s="1">
        <v>3998</v>
      </c>
      <c r="C28690" s="1">
        <f>INDEX([1]word!$F:$F,MATCH(A28690,[1]word!$A:$A,0))+96</f>
        <v>14999</v>
      </c>
      <c r="D28690" t="str">
        <f>INDEX([1]word!$B:$B,MATCH(A28690,[1]word!$A:$A,0))</f>
        <v>膞</v>
      </c>
    </row>
    <row r="28691" spans="1:4">
      <c r="A28691" s="1" t="s">
        <v>28693</v>
      </c>
      <c r="B28691" s="1">
        <v>4153</v>
      </c>
      <c r="C28691" s="1">
        <f>INDEX([1]word!$F:$F,MATCH(A28691,[1]word!$A:$A,0))+96</f>
        <v>14999</v>
      </c>
      <c r="D28691" t="str">
        <f>INDEX([1]word!$B:$B,MATCH(A28691,[1]word!$A:$A,0))</f>
        <v>膞</v>
      </c>
    </row>
    <row r="28692" spans="1:4">
      <c r="A28692" s="1" t="s">
        <v>28694</v>
      </c>
      <c r="B28692" s="1">
        <v>38729</v>
      </c>
      <c r="C28692" s="1">
        <f>INDEX([1]word!$F:$F,MATCH(A28692,[1]word!$A:$A,0))+96</f>
        <v>14999</v>
      </c>
      <c r="D28692" t="str">
        <f>INDEX([1]word!$B:$B,MATCH(A28692,[1]word!$A:$A,0))</f>
        <v>膞</v>
      </c>
    </row>
    <row r="28693" spans="1:4">
      <c r="A28693" s="1" t="s">
        <v>28695</v>
      </c>
      <c r="B28693" s="1">
        <v>38743</v>
      </c>
      <c r="C28693" s="1">
        <f>INDEX([1]word!$F:$F,MATCH(A28693,[1]word!$A:$A,0))+96</f>
        <v>14999</v>
      </c>
      <c r="D28693" t="str">
        <f>INDEX([1]word!$B:$B,MATCH(A28693,[1]word!$A:$A,0))</f>
        <v>膞</v>
      </c>
    </row>
    <row r="28694" spans="1:4">
      <c r="A28694" s="1" t="s">
        <v>28696</v>
      </c>
      <c r="B28694" s="1">
        <v>21013</v>
      </c>
      <c r="C28694" s="1">
        <f>INDEX([1]word!$F:$F,MATCH(A28694,[1]word!$A:$A,0))+96</f>
        <v>15000</v>
      </c>
      <c r="D28694" t="str">
        <f>INDEX([1]word!$B:$B,MATCH(A28694,[1]word!$A:$A,0))</f>
        <v>膒</v>
      </c>
    </row>
    <row r="28695" spans="1:4">
      <c r="A28695" s="1" t="s">
        <v>28697</v>
      </c>
      <c r="B28695" s="1">
        <v>21022</v>
      </c>
      <c r="C28695" s="1">
        <f>INDEX([1]word!$F:$F,MATCH(A28695,[1]word!$A:$A,0))+96</f>
        <v>15000</v>
      </c>
      <c r="D28695" t="str">
        <f>INDEX([1]word!$B:$B,MATCH(A28695,[1]word!$A:$A,0))</f>
        <v>膒</v>
      </c>
    </row>
    <row r="28696" spans="1:4">
      <c r="A28696" s="1" t="s">
        <v>28698</v>
      </c>
      <c r="B28696" s="1">
        <v>1564</v>
      </c>
      <c r="C28696" s="1">
        <f>INDEX([1]word!$F:$F,MATCH(A28696,[1]word!$A:$A,0))+96</f>
        <v>15001</v>
      </c>
      <c r="D28696" t="str">
        <f>INDEX([1]word!$B:$B,MATCH(A28696,[1]word!$A:$A,0))</f>
        <v>膘</v>
      </c>
    </row>
    <row r="28697" spans="1:4">
      <c r="A28697" s="1" t="s">
        <v>28699</v>
      </c>
      <c r="B28697" s="1">
        <v>21907</v>
      </c>
      <c r="C28697" s="1">
        <f>INDEX([1]word!$F:$F,MATCH(A28697,[1]word!$A:$A,0))+96</f>
        <v>15001</v>
      </c>
      <c r="D28697" t="str">
        <f>INDEX([1]word!$B:$B,MATCH(A28697,[1]word!$A:$A,0))</f>
        <v>膘</v>
      </c>
    </row>
    <row r="28698" spans="1:4">
      <c r="A28698" s="1" t="s">
        <v>28700</v>
      </c>
      <c r="B28698" s="1">
        <v>32640</v>
      </c>
      <c r="C28698" s="1">
        <f>INDEX([1]word!$F:$F,MATCH(A28698,[1]word!$A:$A,0))+96</f>
        <v>15002</v>
      </c>
      <c r="D28698" t="str">
        <f>INDEX([1]word!$B:$B,MATCH(A28698,[1]word!$A:$A,0))</f>
        <v>膤</v>
      </c>
    </row>
    <row r="28699" spans="1:4">
      <c r="A28699" s="1" t="s">
        <v>28701</v>
      </c>
      <c r="B28699" s="1">
        <v>27717</v>
      </c>
      <c r="C28699" s="1">
        <f>INDEX([1]word!$F:$F,MATCH(A28699,[1]word!$A:$A,0))+96</f>
        <v>15003</v>
      </c>
      <c r="D28699" t="str">
        <f>INDEX([1]word!$B:$B,MATCH(A28699,[1]word!$A:$A,0))</f>
        <v>膛</v>
      </c>
    </row>
    <row r="28700" spans="1:4">
      <c r="A28700" s="1" t="s">
        <v>28702</v>
      </c>
      <c r="B28700" s="1">
        <v>27765</v>
      </c>
      <c r="C28700" s="1">
        <f>INDEX([1]word!$F:$F,MATCH(A28700,[1]word!$A:$A,0))+96</f>
        <v>15003</v>
      </c>
      <c r="D28700" t="str">
        <f>INDEX([1]word!$B:$B,MATCH(A28700,[1]word!$A:$A,0))</f>
        <v>膛</v>
      </c>
    </row>
    <row r="28701" spans="1:4">
      <c r="A28701" s="1" t="s">
        <v>28703</v>
      </c>
      <c r="B28701" s="1">
        <v>18322</v>
      </c>
      <c r="C28701" s="1">
        <f>INDEX([1]word!$F:$F,MATCH(A28701,[1]word!$A:$A,0))+96</f>
        <v>15004</v>
      </c>
      <c r="D28701" t="str">
        <f>INDEX([1]word!$B:$B,MATCH(A28701,[1]word!$A:$A,0))</f>
        <v>膢</v>
      </c>
    </row>
    <row r="28702" spans="1:4">
      <c r="A28702" s="1" t="s">
        <v>28704</v>
      </c>
      <c r="B28702" s="1">
        <v>9603</v>
      </c>
      <c r="C28702" s="1">
        <f>INDEX([1]word!$F:$F,MATCH(A28702,[1]word!$A:$A,0))+96</f>
        <v>15005</v>
      </c>
      <c r="D28702" t="str">
        <f>INDEX([1]word!$B:$B,MATCH(A28702,[1]word!$A:$A,0))</f>
        <v>膕</v>
      </c>
    </row>
    <row r="28703" spans="1:4">
      <c r="A28703" s="1" t="s">
        <v>28705</v>
      </c>
      <c r="B28703" s="1">
        <v>11636</v>
      </c>
      <c r="C28703" s="1">
        <f>INDEX([1]word!$F:$F,MATCH(A28703,[1]word!$A:$A,0))+96</f>
        <v>15005</v>
      </c>
      <c r="D28703" t="str">
        <f>INDEX([1]word!$B:$B,MATCH(A28703,[1]word!$A:$A,0))</f>
        <v>膕</v>
      </c>
    </row>
    <row r="28704" spans="1:4">
      <c r="A28704" s="1" t="s">
        <v>28706</v>
      </c>
      <c r="B28704" s="1">
        <v>3949</v>
      </c>
      <c r="C28704" s="1">
        <f>INDEX([1]word!$F:$F,MATCH(A28704,[1]word!$A:$A,0))+96</f>
        <v>15006</v>
      </c>
      <c r="D28704" t="str">
        <f>INDEX([1]word!$B:$B,MATCH(A28704,[1]word!$A:$A,0))</f>
        <v>膗</v>
      </c>
    </row>
    <row r="28705" spans="1:4">
      <c r="A28705" s="1" t="s">
        <v>28707</v>
      </c>
      <c r="B28705" s="1">
        <v>38696</v>
      </c>
      <c r="C28705" s="1">
        <f>INDEX([1]word!$F:$F,MATCH(A28705,[1]word!$A:$A,0))+96</f>
        <v>15007</v>
      </c>
      <c r="D28705" t="str">
        <f>INDEX([1]word!$B:$B,MATCH(A28705,[1]word!$A:$A,0))</f>
        <v>膼</v>
      </c>
    </row>
    <row r="28706" spans="1:4">
      <c r="A28706" s="1" t="s">
        <v>28708</v>
      </c>
      <c r="B28706" s="1">
        <v>2837</v>
      </c>
      <c r="C28706" s="1">
        <f>INDEX([1]word!$F:$F,MATCH(A28706,[1]word!$A:$A,0))+96</f>
        <v>15008</v>
      </c>
      <c r="D28706" t="str">
        <f>INDEX([1]word!$B:$B,MATCH(A28706,[1]word!$A:$A,0))</f>
        <v>膓</v>
      </c>
    </row>
    <row r="28707" spans="1:4">
      <c r="A28707" s="1" t="s">
        <v>28709</v>
      </c>
      <c r="B28707" s="1">
        <v>23499</v>
      </c>
      <c r="C28707" s="1">
        <f>INDEX([1]word!$F:$F,MATCH(A28707,[1]word!$A:$A,0))+96</f>
        <v>15008</v>
      </c>
      <c r="D28707" t="str">
        <f>INDEX([1]word!$B:$B,MATCH(A28707,[1]word!$A:$A,0))</f>
        <v>膓</v>
      </c>
    </row>
    <row r="28708" spans="1:4">
      <c r="A28708" s="1" t="s">
        <v>28710</v>
      </c>
      <c r="B28708" s="1">
        <v>21332</v>
      </c>
      <c r="C28708" s="1">
        <f>INDEX([1]word!$F:$F,MATCH(A28708,[1]word!$A:$A,0))+96</f>
        <v>15009</v>
      </c>
      <c r="D28708" t="str">
        <f>INDEX([1]word!$B:$B,MATCH(A28708,[1]word!$A:$A,0))</f>
        <v>褜</v>
      </c>
    </row>
    <row r="28709" spans="1:4">
      <c r="A28709" s="1" t="s">
        <v>28711</v>
      </c>
      <c r="B28709" s="1">
        <v>1565</v>
      </c>
      <c r="C28709" s="1">
        <f>INDEX([1]word!$F:$F,MATCH(A28709,[1]word!$A:$A,0))+96</f>
        <v>15010</v>
      </c>
      <c r="D28709" t="str">
        <f>INDEX([1]word!$B:$B,MATCH(A28709,[1]word!$A:$A,0))</f>
        <v>膔</v>
      </c>
    </row>
    <row r="28710" spans="1:4">
      <c r="A28710" s="1" t="s">
        <v>28712</v>
      </c>
      <c r="B28710" s="1">
        <v>18005</v>
      </c>
      <c r="C28710" s="1">
        <f>INDEX([1]word!$F:$F,MATCH(A28710,[1]word!$A:$A,0))+96</f>
        <v>15010</v>
      </c>
      <c r="D28710" t="str">
        <f>INDEX([1]word!$B:$B,MATCH(A28710,[1]word!$A:$A,0))</f>
        <v>膔</v>
      </c>
    </row>
    <row r="28711" spans="1:4">
      <c r="A28711" s="1" t="s">
        <v>28713</v>
      </c>
      <c r="B28711" s="1">
        <v>18409</v>
      </c>
      <c r="C28711" s="1">
        <f>INDEX([1]word!$F:$F,MATCH(A28711,[1]word!$A:$A,0))+96</f>
        <v>15011</v>
      </c>
      <c r="D28711" t="str">
        <f>INDEX([1]word!$B:$B,MATCH(A28711,[1]word!$A:$A,0))</f>
        <v>膟</v>
      </c>
    </row>
    <row r="28712" spans="1:4">
      <c r="A28712" s="1" t="s">
        <v>28714</v>
      </c>
      <c r="B28712" s="1">
        <v>27947</v>
      </c>
      <c r="C28712" s="1">
        <f>INDEX([1]word!$F:$F,MATCH(A28712,[1]word!$A:$A,0))+96</f>
        <v>15012</v>
      </c>
      <c r="D28712" t="str">
        <f>INDEX([1]word!$B:$B,MATCH(A28712,[1]word!$A:$A,0))</f>
        <v>滕</v>
      </c>
    </row>
    <row r="28713" spans="1:4">
      <c r="A28713" s="1" t="s">
        <v>28715</v>
      </c>
      <c r="B28713" s="1">
        <v>35063</v>
      </c>
      <c r="C28713" s="1">
        <f>INDEX([1]word!$F:$F,MATCH(A28713,[1]word!$A:$A,0))+96</f>
        <v>15013</v>
      </c>
      <c r="D28713" t="str">
        <f>INDEX([1]word!$B:$B,MATCH(A28713,[1]word!$A:$A,0))</f>
        <v>膡</v>
      </c>
    </row>
    <row r="28714" spans="1:4">
      <c r="A28714" s="1" t="s">
        <v>28716</v>
      </c>
      <c r="B28714" s="1">
        <v>38149</v>
      </c>
      <c r="C28714" s="1">
        <f>INDEX([1]word!$F:$F,MATCH(A28714,[1]word!$A:$A,0))+96</f>
        <v>15014</v>
      </c>
      <c r="D28714" t="str">
        <f>INDEX([1]word!$B:$B,MATCH(A28714,[1]word!$A:$A,0))</f>
        <v>膣</v>
      </c>
    </row>
    <row r="28715" spans="1:4">
      <c r="A28715" s="1" t="s">
        <v>28717</v>
      </c>
      <c r="B28715" s="1">
        <v>9997</v>
      </c>
      <c r="C28715" s="1">
        <f>INDEX([1]word!$F:$F,MATCH(A28715,[1]word!$A:$A,0))+96</f>
        <v>15015</v>
      </c>
      <c r="D28715" t="str">
        <f>INDEX([1]word!$B:$B,MATCH(A28715,[1]word!$A:$A,0))</f>
        <v>膠</v>
      </c>
    </row>
    <row r="28716" spans="1:4">
      <c r="A28716" s="1" t="s">
        <v>28718</v>
      </c>
      <c r="B28716" s="1">
        <v>12943</v>
      </c>
      <c r="C28716" s="1">
        <f>INDEX([1]word!$F:$F,MATCH(A28716,[1]word!$A:$A,0))+96</f>
        <v>15015</v>
      </c>
      <c r="D28716" t="str">
        <f>INDEX([1]word!$B:$B,MATCH(A28716,[1]word!$A:$A,0))</f>
        <v>膠</v>
      </c>
    </row>
    <row r="28717" spans="1:4">
      <c r="A28717" s="1" t="s">
        <v>28719</v>
      </c>
      <c r="B28717" s="1">
        <v>13046</v>
      </c>
      <c r="C28717" s="1">
        <f>INDEX([1]word!$F:$F,MATCH(A28717,[1]word!$A:$A,0))+96</f>
        <v>15015</v>
      </c>
      <c r="D28717" t="str">
        <f>INDEX([1]word!$B:$B,MATCH(A28717,[1]word!$A:$A,0))</f>
        <v>膠</v>
      </c>
    </row>
    <row r="28718" spans="1:4">
      <c r="A28718" s="1" t="s">
        <v>28720</v>
      </c>
      <c r="B28718" s="1">
        <v>20241</v>
      </c>
      <c r="C28718" s="1">
        <f>INDEX([1]word!$F:$F,MATCH(A28718,[1]word!$A:$A,0))+96</f>
        <v>15015</v>
      </c>
      <c r="D28718" t="str">
        <f>INDEX([1]word!$B:$B,MATCH(A28718,[1]word!$A:$A,0))</f>
        <v>膠</v>
      </c>
    </row>
    <row r="28719" spans="1:4">
      <c r="A28719" s="1" t="s">
        <v>28721</v>
      </c>
      <c r="B28719" s="1">
        <v>31254</v>
      </c>
      <c r="C28719" s="1">
        <f>INDEX([1]word!$F:$F,MATCH(A28719,[1]word!$A:$A,0))+96</f>
        <v>15016</v>
      </c>
      <c r="D28719" t="str">
        <f>INDEX([1]word!$B:$B,MATCH(A28719,[1]word!$A:$A,0))</f>
        <v>膷</v>
      </c>
    </row>
    <row r="28720" spans="1:4">
      <c r="A28720" s="1" t="s">
        <v>28722</v>
      </c>
      <c r="B28720" s="1">
        <v>837</v>
      </c>
      <c r="C28720" s="1">
        <f>INDEX([1]word!$F:$F,MATCH(A28720,[1]word!$A:$A,0))+96</f>
        <v>15017</v>
      </c>
      <c r="D28720" t="str">
        <f>INDEX([1]word!$B:$B,MATCH(A28720,[1]word!$A:$A,0))</f>
        <v>鴇</v>
      </c>
    </row>
    <row r="28721" spans="1:4">
      <c r="A28721" s="1" t="s">
        <v>28723</v>
      </c>
      <c r="B28721" s="1">
        <v>25267</v>
      </c>
      <c r="C28721" s="1">
        <f>INDEX([1]word!$F:$F,MATCH(A28721,[1]word!$A:$A,0))+96</f>
        <v>15017</v>
      </c>
      <c r="D28721" t="str">
        <f>INDEX([1]word!$B:$B,MATCH(A28721,[1]word!$A:$A,0))</f>
        <v>鴇</v>
      </c>
    </row>
    <row r="28722" spans="1:4">
      <c r="A28722" s="1" t="s">
        <v>28724</v>
      </c>
      <c r="B28722" s="1">
        <v>29656</v>
      </c>
      <c r="C28722" s="1">
        <f>INDEX([1]word!$F:$F,MATCH(A28722,[1]word!$A:$A,0))+96</f>
        <v>15018</v>
      </c>
      <c r="D28722" t="str">
        <f>INDEX([1]word!$B:$B,MATCH(A28722,[1]word!$A:$A,0))</f>
        <v>頠</v>
      </c>
    </row>
    <row r="28723" spans="1:4">
      <c r="A28723" s="1" t="s">
        <v>28725</v>
      </c>
      <c r="B28723" s="1">
        <v>8661</v>
      </c>
      <c r="C28723" s="1">
        <f>INDEX([1]word!$F:$F,MATCH(A28723,[1]word!$A:$A,0))+96</f>
        <v>15019</v>
      </c>
      <c r="D28723" t="str">
        <f>INDEX([1]word!$B:$B,MATCH(A28723,[1]word!$A:$A,0))</f>
        <v>鲠</v>
      </c>
    </row>
    <row r="28724" spans="1:4">
      <c r="A28724" s="1" t="s">
        <v>28726</v>
      </c>
      <c r="B28724" s="1">
        <v>38542</v>
      </c>
      <c r="C28724" s="1">
        <f>INDEX([1]word!$F:$F,MATCH(A28724,[1]word!$A:$A,0))+96</f>
        <v>15019</v>
      </c>
      <c r="D28724" t="str">
        <f>INDEX([1]word!$B:$B,MATCH(A28724,[1]word!$A:$A,0))</f>
        <v>鲠</v>
      </c>
    </row>
    <row r="28725" spans="1:4">
      <c r="A28725" s="1" t="s">
        <v>28727</v>
      </c>
      <c r="B28725" s="1">
        <v>9402</v>
      </c>
      <c r="C28725" s="1">
        <f>INDEX([1]word!$F:$F,MATCH(A28725,[1]word!$A:$A,0))+96</f>
        <v>15020</v>
      </c>
      <c r="D28725" t="str">
        <f>INDEX([1]word!$B:$B,MATCH(A28725,[1]word!$A:$A,0))</f>
        <v>鲡</v>
      </c>
    </row>
    <row r="28726" spans="1:4">
      <c r="A28726" s="1" t="s">
        <v>28728</v>
      </c>
      <c r="B28726" s="1">
        <v>16372</v>
      </c>
      <c r="C28726" s="1">
        <f>INDEX([1]word!$F:$F,MATCH(A28726,[1]word!$A:$A,0))+96</f>
        <v>15020</v>
      </c>
      <c r="D28726" t="str">
        <f>INDEX([1]word!$B:$B,MATCH(A28726,[1]word!$A:$A,0))</f>
        <v>鲡</v>
      </c>
    </row>
    <row r="28727" spans="1:4">
      <c r="A28727" s="1" t="s">
        <v>28729</v>
      </c>
      <c r="B28727" s="1">
        <v>1357</v>
      </c>
      <c r="C28727" s="1">
        <f>INDEX([1]word!$F:$F,MATCH(A28727,[1]word!$A:$A,0))+96</f>
        <v>15021</v>
      </c>
      <c r="D28727" t="str">
        <f>INDEX([1]word!$B:$B,MATCH(A28727,[1]word!$A:$A,0))</f>
        <v>鲢</v>
      </c>
    </row>
    <row r="28728" spans="1:4">
      <c r="A28728" s="1" t="s">
        <v>28730</v>
      </c>
      <c r="B28728" s="1">
        <v>16784</v>
      </c>
      <c r="C28728" s="1">
        <f>INDEX([1]word!$F:$F,MATCH(A28728,[1]word!$A:$A,0))+96</f>
        <v>15021</v>
      </c>
      <c r="D28728" t="str">
        <f>INDEX([1]word!$B:$B,MATCH(A28728,[1]word!$A:$A,0))</f>
        <v>鲢</v>
      </c>
    </row>
    <row r="28729" spans="1:4">
      <c r="A28729" s="1" t="s">
        <v>28731</v>
      </c>
      <c r="B28729" s="1">
        <v>18974</v>
      </c>
      <c r="C28729" s="1">
        <f>INDEX([1]word!$F:$F,MATCH(A28729,[1]word!$A:$A,0))+96</f>
        <v>15021</v>
      </c>
      <c r="D28729" t="str">
        <f>INDEX([1]word!$B:$B,MATCH(A28729,[1]word!$A:$A,0))</f>
        <v>鲢</v>
      </c>
    </row>
    <row r="28730" spans="1:4">
      <c r="A28730" s="1" t="s">
        <v>28732</v>
      </c>
      <c r="B28730" s="1">
        <v>12384</v>
      </c>
      <c r="C28730" s="1">
        <f>INDEX([1]word!$F:$F,MATCH(A28730,[1]word!$A:$A,0))+96</f>
        <v>15022</v>
      </c>
      <c r="D28730" t="str">
        <f>INDEX([1]word!$B:$B,MATCH(A28730,[1]word!$A:$A,0))</f>
        <v>鲣</v>
      </c>
    </row>
    <row r="28731" spans="1:4">
      <c r="A28731" s="1" t="s">
        <v>28733</v>
      </c>
      <c r="B28731" s="1">
        <v>12491</v>
      </c>
      <c r="C28731" s="1">
        <f>INDEX([1]word!$F:$F,MATCH(A28731,[1]word!$A:$A,0))+96</f>
        <v>15022</v>
      </c>
      <c r="D28731" t="str">
        <f>INDEX([1]word!$B:$B,MATCH(A28731,[1]word!$A:$A,0))</f>
        <v>鲣</v>
      </c>
    </row>
    <row r="28732" spans="1:4">
      <c r="A28732" s="1" t="s">
        <v>28734</v>
      </c>
      <c r="B28732" s="1">
        <v>26041</v>
      </c>
      <c r="C28732" s="1">
        <f>INDEX([1]word!$F:$F,MATCH(A28732,[1]word!$A:$A,0))+96</f>
        <v>15023</v>
      </c>
      <c r="D28732" t="str">
        <f>INDEX([1]word!$B:$B,MATCH(A28732,[1]word!$A:$A,0))</f>
        <v>鲥</v>
      </c>
    </row>
    <row r="28733" spans="1:4">
      <c r="A28733" s="1" t="s">
        <v>28735</v>
      </c>
      <c r="B28733" s="1">
        <v>16458</v>
      </c>
      <c r="C28733" s="1">
        <f>INDEX([1]word!$F:$F,MATCH(A28733,[1]word!$A:$A,0))+96</f>
        <v>15024</v>
      </c>
      <c r="D28733" t="str">
        <f>INDEX([1]word!$B:$B,MATCH(A28733,[1]word!$A:$A,0))</f>
        <v>鲤</v>
      </c>
    </row>
    <row r="28734" spans="1:4">
      <c r="A28734" s="1" t="s">
        <v>28736</v>
      </c>
      <c r="B28734" s="1">
        <v>28318</v>
      </c>
      <c r="C28734" s="1">
        <f>INDEX([1]word!$F:$F,MATCH(A28734,[1]word!$A:$A,0))+96</f>
        <v>15024</v>
      </c>
      <c r="D28734" t="str">
        <f>INDEX([1]word!$B:$B,MATCH(A28734,[1]word!$A:$A,0))</f>
        <v>鲤</v>
      </c>
    </row>
    <row r="28735" spans="1:4">
      <c r="A28735" s="1" t="s">
        <v>28737</v>
      </c>
      <c r="B28735" s="1">
        <v>18410</v>
      </c>
      <c r="C28735" s="1">
        <f>INDEX([1]word!$F:$F,MATCH(A28735,[1]word!$A:$A,0))+96</f>
        <v>15025</v>
      </c>
      <c r="D28735" t="str">
        <f>INDEX([1]word!$B:$B,MATCH(A28735,[1]word!$A:$A,0))</f>
        <v>鲦</v>
      </c>
    </row>
    <row r="28736" spans="1:4">
      <c r="A28736" s="1" t="s">
        <v>28738</v>
      </c>
      <c r="B28736" s="1">
        <v>28319</v>
      </c>
      <c r="C28736" s="1">
        <f>INDEX([1]word!$F:$F,MATCH(A28736,[1]word!$A:$A,0))+96</f>
        <v>15025</v>
      </c>
      <c r="D28736" t="str">
        <f>INDEX([1]word!$B:$B,MATCH(A28736,[1]word!$A:$A,0))</f>
        <v>鲦</v>
      </c>
    </row>
    <row r="28737" spans="1:4">
      <c r="A28737" s="1" t="s">
        <v>28739</v>
      </c>
      <c r="B28737" s="1">
        <v>9508</v>
      </c>
      <c r="C28737" s="1">
        <f>INDEX([1]word!$F:$F,MATCH(A28737,[1]word!$A:$A,0))+96</f>
        <v>15026</v>
      </c>
      <c r="D28737" t="str">
        <f>INDEX([1]word!$B:$B,MATCH(A28737,[1]word!$A:$A,0))</f>
        <v>鲧</v>
      </c>
    </row>
    <row r="28738" spans="1:4">
      <c r="A28738" s="1" t="s">
        <v>28740</v>
      </c>
      <c r="B28738" s="1">
        <v>15085</v>
      </c>
      <c r="C28738" s="1">
        <f>INDEX([1]word!$F:$F,MATCH(A28738,[1]word!$A:$A,0))+96</f>
        <v>15026</v>
      </c>
      <c r="D28738" t="str">
        <f>INDEX([1]word!$B:$B,MATCH(A28738,[1]word!$A:$A,0))</f>
        <v>鲧</v>
      </c>
    </row>
    <row r="28739" spans="1:4">
      <c r="A28739" s="1" t="s">
        <v>28741</v>
      </c>
      <c r="B28739" s="1">
        <v>11099</v>
      </c>
      <c r="C28739" s="1">
        <f>INDEX([1]word!$F:$F,MATCH(A28739,[1]word!$A:$A,0))+96</f>
        <v>15027</v>
      </c>
      <c r="D28739" t="str">
        <f>INDEX([1]word!$B:$B,MATCH(A28739,[1]word!$A:$A,0))</f>
        <v>鲩</v>
      </c>
    </row>
    <row r="28740" spans="1:4">
      <c r="A28740" s="1" t="s">
        <v>28742</v>
      </c>
      <c r="B28740" s="1">
        <v>17398</v>
      </c>
      <c r="C28740" s="1">
        <f>INDEX([1]word!$F:$F,MATCH(A28740,[1]word!$A:$A,0))+96</f>
        <v>15027</v>
      </c>
      <c r="D28740" t="str">
        <f>INDEX([1]word!$B:$B,MATCH(A28740,[1]word!$A:$A,0))</f>
        <v>鲩</v>
      </c>
    </row>
    <row r="28741" spans="1:4">
      <c r="A28741" s="1" t="s">
        <v>28743</v>
      </c>
      <c r="B28741" s="1">
        <v>14556</v>
      </c>
      <c r="C28741" s="1">
        <f>INDEX([1]word!$F:$F,MATCH(A28741,[1]word!$A:$A,0))+96</f>
        <v>15028</v>
      </c>
      <c r="D28741" t="str">
        <f>INDEX([1]word!$B:$B,MATCH(A28741,[1]word!$A:$A,0))</f>
        <v>鲪</v>
      </c>
    </row>
    <row r="28742" spans="1:4">
      <c r="A28742" s="1" t="s">
        <v>28744</v>
      </c>
      <c r="B28742" s="1">
        <v>22523</v>
      </c>
      <c r="C28742" s="1">
        <f>INDEX([1]word!$F:$F,MATCH(A28742,[1]word!$A:$A,0))+96</f>
        <v>15028</v>
      </c>
      <c r="D28742" t="str">
        <f>INDEX([1]word!$B:$B,MATCH(A28742,[1]word!$A:$A,0))</f>
        <v>鲪</v>
      </c>
    </row>
    <row r="28743" spans="1:4">
      <c r="A28743" s="1" t="s">
        <v>28745</v>
      </c>
      <c r="B28743" s="1">
        <v>12174</v>
      </c>
      <c r="C28743" s="1">
        <f>INDEX([1]word!$F:$F,MATCH(A28743,[1]word!$A:$A,0))+96</f>
        <v>15029</v>
      </c>
      <c r="D28743" t="str">
        <f>INDEX([1]word!$B:$B,MATCH(A28743,[1]word!$A:$A,0))</f>
        <v>鲫</v>
      </c>
    </row>
    <row r="28744" spans="1:4">
      <c r="A28744" s="1" t="s">
        <v>28746</v>
      </c>
      <c r="B28744" s="1">
        <v>35184</v>
      </c>
      <c r="C28744" s="1">
        <f>INDEX([1]word!$F:$F,MATCH(A28744,[1]word!$A:$A,0))+96</f>
        <v>15030</v>
      </c>
      <c r="D28744" t="str">
        <f>INDEX([1]word!$B:$B,MATCH(A28744,[1]word!$A:$A,0))</f>
        <v>鲬</v>
      </c>
    </row>
    <row r="28745" spans="1:4">
      <c r="A28745" s="1" t="s">
        <v>28747</v>
      </c>
      <c r="B28745" s="1">
        <v>38543</v>
      </c>
      <c r="C28745" s="1">
        <f>INDEX([1]word!$F:$F,MATCH(A28745,[1]word!$A:$A,0))+96</f>
        <v>15030</v>
      </c>
      <c r="D28745" t="str">
        <f>INDEX([1]word!$B:$B,MATCH(A28745,[1]word!$A:$A,0))</f>
        <v>鲬</v>
      </c>
    </row>
    <row r="28746" spans="1:4">
      <c r="A28746" s="1" t="s">
        <v>28748</v>
      </c>
      <c r="B28746" s="1">
        <v>29300</v>
      </c>
      <c r="C28746" s="1">
        <f>INDEX([1]word!$F:$F,MATCH(A28746,[1]word!$A:$A,0))+96</f>
        <v>15031</v>
      </c>
      <c r="D28746" t="str">
        <f>INDEX([1]word!$B:$B,MATCH(A28746,[1]word!$A:$A,0))</f>
        <v>魭</v>
      </c>
    </row>
    <row r="28747" spans="1:4">
      <c r="A28747" s="1" t="s">
        <v>28749</v>
      </c>
      <c r="B28747" s="1">
        <v>36052</v>
      </c>
      <c r="C28747" s="1">
        <f>INDEX([1]word!$F:$F,MATCH(A28747,[1]word!$A:$A,0))+96</f>
        <v>15031</v>
      </c>
      <c r="D28747" t="str">
        <f>INDEX([1]word!$B:$B,MATCH(A28747,[1]word!$A:$A,0))</f>
        <v>魭</v>
      </c>
    </row>
    <row r="28748" spans="1:4">
      <c r="A28748" s="1" t="s">
        <v>28750</v>
      </c>
      <c r="B28748" s="1">
        <v>11562</v>
      </c>
      <c r="C28748" s="1">
        <f>INDEX([1]word!$F:$F,MATCH(A28748,[1]word!$A:$A,0))+96</f>
        <v>15032</v>
      </c>
      <c r="D28748" t="str">
        <f>INDEX([1]word!$B:$B,MATCH(A28748,[1]word!$A:$A,0))</f>
        <v>魳</v>
      </c>
    </row>
    <row r="28749" spans="1:4">
      <c r="A28749" s="1" t="s">
        <v>28751</v>
      </c>
      <c r="B28749" s="1">
        <v>25979</v>
      </c>
      <c r="C28749" s="1">
        <f>INDEX([1]word!$F:$F,MATCH(A28749,[1]word!$A:$A,0))+96</f>
        <v>15032</v>
      </c>
      <c r="D28749" t="str">
        <f>INDEX([1]word!$B:$B,MATCH(A28749,[1]word!$A:$A,0))</f>
        <v>魳</v>
      </c>
    </row>
    <row r="28750" spans="1:4">
      <c r="A28750" s="1" t="s">
        <v>28752</v>
      </c>
      <c r="B28750" s="1">
        <v>36424</v>
      </c>
      <c r="C28750" s="1">
        <f>INDEX([1]word!$F:$F,MATCH(A28750,[1]word!$A:$A,0))+96</f>
        <v>15032</v>
      </c>
      <c r="D28750" t="str">
        <f>INDEX([1]word!$B:$B,MATCH(A28750,[1]word!$A:$A,0))</f>
        <v>魳</v>
      </c>
    </row>
    <row r="28751" spans="1:4">
      <c r="A28751" s="1" t="s">
        <v>28753</v>
      </c>
      <c r="B28751" s="1">
        <v>19549</v>
      </c>
      <c r="C28751" s="1">
        <f>INDEX([1]word!$F:$F,MATCH(A28751,[1]word!$A:$A,0))+96</f>
        <v>15033</v>
      </c>
      <c r="D28751" t="str">
        <f>INDEX([1]word!$B:$B,MATCH(A28751,[1]word!$A:$A,0))</f>
        <v>魷</v>
      </c>
    </row>
    <row r="28752" spans="1:4">
      <c r="A28752" s="1" t="s">
        <v>28754</v>
      </c>
      <c r="B28752" s="1">
        <v>35308</v>
      </c>
      <c r="C28752" s="1">
        <f>INDEX([1]word!$F:$F,MATCH(A28752,[1]word!$A:$A,0))+96</f>
        <v>15033</v>
      </c>
      <c r="D28752" t="str">
        <f>INDEX([1]word!$B:$B,MATCH(A28752,[1]word!$A:$A,0))</f>
        <v>魷</v>
      </c>
    </row>
    <row r="28753" spans="1:4">
      <c r="A28753" s="1" t="s">
        <v>28755</v>
      </c>
      <c r="B28753" s="1">
        <v>14178</v>
      </c>
      <c r="C28753" s="1">
        <f>INDEX([1]word!$F:$F,MATCH(A28753,[1]word!$A:$A,0))+96</f>
        <v>15034</v>
      </c>
      <c r="D28753" t="str">
        <f>INDEX([1]word!$B:$B,MATCH(A28753,[1]word!$A:$A,0))</f>
        <v>鮔</v>
      </c>
    </row>
    <row r="28754" spans="1:4">
      <c r="A28754" s="1" t="s">
        <v>28756</v>
      </c>
      <c r="B28754" s="1">
        <v>28912</v>
      </c>
      <c r="C28754" s="1">
        <f>INDEX([1]word!$F:$F,MATCH(A28754,[1]word!$A:$A,0))+96</f>
        <v>15035</v>
      </c>
      <c r="D28754" t="str">
        <f>INDEX([1]word!$B:$B,MATCH(A28754,[1]word!$A:$A,0))</f>
        <v>魨</v>
      </c>
    </row>
    <row r="28755" spans="1:4">
      <c r="A28755" s="1" t="s">
        <v>28757</v>
      </c>
      <c r="B28755" s="1">
        <v>1193</v>
      </c>
      <c r="C28755" s="1">
        <f>INDEX([1]word!$F:$F,MATCH(A28755,[1]word!$A:$A,0))+96</f>
        <v>15036</v>
      </c>
      <c r="D28755" t="str">
        <f>INDEX([1]word!$B:$B,MATCH(A28755,[1]word!$A:$A,0))</f>
        <v>魮</v>
      </c>
    </row>
    <row r="28756" spans="1:4">
      <c r="A28756" s="1" t="s">
        <v>28758</v>
      </c>
      <c r="B28756" s="1">
        <v>21715</v>
      </c>
      <c r="C28756" s="1">
        <f>INDEX([1]word!$F:$F,MATCH(A28756,[1]word!$A:$A,0))+96</f>
        <v>15036</v>
      </c>
      <c r="D28756" t="str">
        <f>INDEX([1]word!$B:$B,MATCH(A28756,[1]word!$A:$A,0))</f>
        <v>魮</v>
      </c>
    </row>
    <row r="28757" spans="1:4">
      <c r="A28757" s="1" t="s">
        <v>28759</v>
      </c>
      <c r="B28757" s="1">
        <v>10667</v>
      </c>
      <c r="C28757" s="1">
        <f>INDEX([1]word!$F:$F,MATCH(A28757,[1]word!$A:$A,0))+96</f>
        <v>15037</v>
      </c>
      <c r="D28757" t="str">
        <f>INDEX([1]word!$B:$B,MATCH(A28757,[1]word!$A:$A,0))</f>
        <v>魱</v>
      </c>
    </row>
    <row r="28758" spans="1:4">
      <c r="A28758" s="1" t="s">
        <v>28760</v>
      </c>
      <c r="B28758" s="1">
        <v>10787</v>
      </c>
      <c r="C28758" s="1">
        <f>INDEX([1]word!$F:$F,MATCH(A28758,[1]word!$A:$A,0))+96</f>
        <v>15037</v>
      </c>
      <c r="D28758" t="str">
        <f>INDEX([1]word!$B:$B,MATCH(A28758,[1]word!$A:$A,0))</f>
        <v>魱</v>
      </c>
    </row>
    <row r="28759" spans="1:4">
      <c r="A28759" s="1" t="s">
        <v>28761</v>
      </c>
      <c r="B28759" s="1">
        <v>4097</v>
      </c>
      <c r="C28759" s="1">
        <f>INDEX([1]word!$F:$F,MATCH(A28759,[1]word!$A:$A,0))+96</f>
        <v>15038</v>
      </c>
      <c r="D28759" t="str">
        <f>INDEX([1]word!$B:$B,MATCH(A28759,[1]word!$A:$A,0))</f>
        <v>魦</v>
      </c>
    </row>
    <row r="28760" spans="1:4">
      <c r="A28760" s="1" t="s">
        <v>28762</v>
      </c>
      <c r="B28760" s="1">
        <v>25197</v>
      </c>
      <c r="C28760" s="1">
        <f>INDEX([1]word!$F:$F,MATCH(A28760,[1]word!$A:$A,0))+96</f>
        <v>15038</v>
      </c>
      <c r="D28760" t="str">
        <f>INDEX([1]word!$B:$B,MATCH(A28760,[1]word!$A:$A,0))</f>
        <v>魦</v>
      </c>
    </row>
    <row r="28761" spans="1:4">
      <c r="A28761" s="1" t="s">
        <v>28763</v>
      </c>
      <c r="B28761" s="1">
        <v>27304</v>
      </c>
      <c r="C28761" s="1">
        <f>INDEX([1]word!$F:$F,MATCH(A28761,[1]word!$A:$A,0))+96</f>
        <v>15038</v>
      </c>
      <c r="D28761" t="str">
        <f>INDEX([1]word!$B:$B,MATCH(A28761,[1]word!$A:$A,0))</f>
        <v>魦</v>
      </c>
    </row>
    <row r="28762" spans="1:4">
      <c r="A28762" s="1" t="s">
        <v>28764</v>
      </c>
      <c r="B28762" s="1">
        <v>17897</v>
      </c>
      <c r="C28762" s="1">
        <f>INDEX([1]word!$F:$F,MATCH(A28762,[1]word!$A:$A,0))+96</f>
        <v>15039</v>
      </c>
      <c r="D28762" t="str">
        <f>INDEX([1]word!$B:$B,MATCH(A28762,[1]word!$A:$A,0))</f>
        <v>魯</v>
      </c>
    </row>
    <row r="28763" spans="1:4">
      <c r="A28763" s="1" t="s">
        <v>28765</v>
      </c>
      <c r="B28763" s="1">
        <v>18366</v>
      </c>
      <c r="C28763" s="1">
        <f>INDEX([1]word!$F:$F,MATCH(A28763,[1]word!$A:$A,0))+96</f>
        <v>15039</v>
      </c>
      <c r="D28763" t="str">
        <f>INDEX([1]word!$B:$B,MATCH(A28763,[1]word!$A:$A,0))</f>
        <v>魯</v>
      </c>
    </row>
    <row r="28764" spans="1:4">
      <c r="A28764" s="1" t="s">
        <v>28766</v>
      </c>
      <c r="B28764" s="1">
        <v>32864</v>
      </c>
      <c r="C28764" s="1">
        <f>INDEX([1]word!$F:$F,MATCH(A28764,[1]word!$A:$A,0))+96</f>
        <v>15039</v>
      </c>
      <c r="D28764" t="str">
        <f>INDEX([1]word!$B:$B,MATCH(A28764,[1]word!$A:$A,0))</f>
        <v>魯</v>
      </c>
    </row>
    <row r="28765" spans="1:4">
      <c r="A28765" s="1" t="s">
        <v>28767</v>
      </c>
      <c r="B28765" s="1">
        <v>20040</v>
      </c>
      <c r="C28765" s="1">
        <f>INDEX([1]word!$F:$F,MATCH(A28765,[1]word!$A:$A,0))+96</f>
        <v>15040</v>
      </c>
      <c r="D28765" t="str">
        <f>INDEX([1]word!$B:$B,MATCH(A28765,[1]word!$A:$A,0))</f>
        <v>魶</v>
      </c>
    </row>
    <row r="28766" spans="1:4">
      <c r="A28766" s="1" t="s">
        <v>28768</v>
      </c>
      <c r="B28766" s="1">
        <v>19682</v>
      </c>
      <c r="C28766" s="1">
        <f>INDEX([1]word!$F:$F,MATCH(A28766,[1]word!$A:$A,0))+96</f>
        <v>15041</v>
      </c>
      <c r="D28766" t="str">
        <f>INDEX([1]word!$B:$B,MATCH(A28766,[1]word!$A:$A,0))</f>
        <v>魹</v>
      </c>
    </row>
    <row r="28767" spans="1:4">
      <c r="A28767" s="1" t="s">
        <v>28769</v>
      </c>
      <c r="B28767" s="1">
        <v>21859</v>
      </c>
      <c r="C28767" s="1">
        <f>INDEX([1]word!$F:$F,MATCH(A28767,[1]word!$A:$A,0))+96</f>
        <v>15042</v>
      </c>
      <c r="D28767" t="str">
        <f>INDEX([1]word!$B:$B,MATCH(A28767,[1]word!$A:$A,0))</f>
        <v>魸</v>
      </c>
    </row>
    <row r="28768" spans="1:4">
      <c r="A28768" s="1" t="s">
        <v>28770</v>
      </c>
      <c r="B28768" s="1">
        <v>6695</v>
      </c>
      <c r="C28768" s="1">
        <f>INDEX([1]word!$F:$F,MATCH(A28768,[1]word!$A:$A,0))+96</f>
        <v>15043</v>
      </c>
      <c r="D28768" t="str">
        <f>INDEX([1]word!$B:$B,MATCH(A28768,[1]word!$A:$A,0))</f>
        <v>魤</v>
      </c>
    </row>
    <row r="28769" spans="1:4">
      <c r="A28769" s="1" t="s">
        <v>28771</v>
      </c>
      <c r="B28769" s="1">
        <v>10917</v>
      </c>
      <c r="C28769" s="1">
        <f>INDEX([1]word!$F:$F,MATCH(A28769,[1]word!$A:$A,0))+96</f>
        <v>15043</v>
      </c>
      <c r="D28769" t="str">
        <f>INDEX([1]word!$B:$B,MATCH(A28769,[1]word!$A:$A,0))</f>
        <v>魤</v>
      </c>
    </row>
    <row r="28770" spans="1:4">
      <c r="A28770" s="1" t="s">
        <v>28772</v>
      </c>
      <c r="B28770" s="1">
        <v>39279</v>
      </c>
      <c r="C28770" s="1">
        <f>INDEX([1]word!$F:$F,MATCH(A28770,[1]word!$A:$A,0))+96</f>
        <v>15043</v>
      </c>
      <c r="D28770" t="str">
        <f>INDEX([1]word!$B:$B,MATCH(A28770,[1]word!$A:$A,0))</f>
        <v>魤</v>
      </c>
    </row>
    <row r="28771" spans="1:4">
      <c r="A28771" s="1" t="s">
        <v>28773</v>
      </c>
      <c r="B28771" s="1">
        <v>39324</v>
      </c>
      <c r="C28771" s="1">
        <f>INDEX([1]word!$F:$F,MATCH(A28771,[1]word!$A:$A,0))+96</f>
        <v>15043</v>
      </c>
      <c r="D28771" t="str">
        <f>INDEX([1]word!$B:$B,MATCH(A28771,[1]word!$A:$A,0))</f>
        <v>魤</v>
      </c>
    </row>
    <row r="28772" spans="1:4">
      <c r="A28772" s="1" t="s">
        <v>28774</v>
      </c>
      <c r="B28772" s="1">
        <v>687</v>
      </c>
      <c r="C28772" s="1">
        <f>INDEX([1]word!$F:$F,MATCH(A28772,[1]word!$A:$A,0))+96</f>
        <v>15044</v>
      </c>
      <c r="D28772" t="str">
        <f>INDEX([1]word!$B:$B,MATCH(A28772,[1]word!$A:$A,0))</f>
        <v>魬</v>
      </c>
    </row>
    <row r="28773" spans="1:4">
      <c r="A28773" s="1" t="s">
        <v>28775</v>
      </c>
      <c r="B28773" s="1">
        <v>13396</v>
      </c>
      <c r="C28773" s="1">
        <f>INDEX([1]word!$F:$F,MATCH(A28773,[1]word!$A:$A,0))+96</f>
        <v>15045</v>
      </c>
      <c r="D28773" t="str">
        <f>INDEX([1]word!$B:$B,MATCH(A28773,[1]word!$A:$A,0))</f>
        <v>魪</v>
      </c>
    </row>
    <row r="28774" spans="1:4">
      <c r="A28774" s="1" t="s">
        <v>28776</v>
      </c>
      <c r="B28774" s="1">
        <v>7468</v>
      </c>
      <c r="C28774" s="1">
        <f>INDEX([1]word!$F:$F,MATCH(A28774,[1]word!$A:$A,0))+96</f>
        <v>15046</v>
      </c>
      <c r="D28774" t="str">
        <f>INDEX([1]word!$B:$B,MATCH(A28774,[1]word!$A:$A,0))</f>
        <v>魵</v>
      </c>
    </row>
    <row r="28775" spans="1:4">
      <c r="A28775" s="1" t="s">
        <v>28777</v>
      </c>
      <c r="B28775" s="1">
        <v>7514</v>
      </c>
      <c r="C28775" s="1">
        <f>INDEX([1]word!$F:$F,MATCH(A28775,[1]word!$A:$A,0))+96</f>
        <v>15046</v>
      </c>
      <c r="D28775" t="str">
        <f>INDEX([1]word!$B:$B,MATCH(A28775,[1]word!$A:$A,0))</f>
        <v>魵</v>
      </c>
    </row>
    <row r="28776" spans="1:4">
      <c r="A28776" s="1" t="s">
        <v>28778</v>
      </c>
      <c r="B28776" s="1">
        <v>6086</v>
      </c>
      <c r="C28776" s="1">
        <f>INDEX([1]word!$F:$F,MATCH(A28776,[1]word!$A:$A,0))+96</f>
        <v>15047</v>
      </c>
      <c r="D28776" t="str">
        <f>INDEX([1]word!$B:$B,MATCH(A28776,[1]word!$A:$A,0))</f>
        <v>魩</v>
      </c>
    </row>
    <row r="28777" spans="1:4">
      <c r="A28777" s="1" t="s">
        <v>28779</v>
      </c>
      <c r="B28777" s="1">
        <v>19798</v>
      </c>
      <c r="C28777" s="1">
        <f>INDEX([1]word!$F:$F,MATCH(A28777,[1]word!$A:$A,0))+96</f>
        <v>15047</v>
      </c>
      <c r="D28777" t="str">
        <f>INDEX([1]word!$B:$B,MATCH(A28777,[1]word!$A:$A,0))</f>
        <v>魩</v>
      </c>
    </row>
    <row r="28778" spans="1:4">
      <c r="A28778" s="1" t="s">
        <v>28780</v>
      </c>
      <c r="B28778" s="1">
        <v>29845</v>
      </c>
      <c r="C28778" s="1">
        <f>INDEX([1]word!$F:$F,MATCH(A28778,[1]word!$A:$A,0))+96</f>
        <v>15048</v>
      </c>
      <c r="D28778" t="str">
        <f>INDEX([1]word!$B:$B,MATCH(A28778,[1]word!$A:$A,0))</f>
        <v>魰</v>
      </c>
    </row>
    <row r="28779" spans="1:4">
      <c r="A28779" s="1" t="s">
        <v>28781</v>
      </c>
      <c r="B28779" s="1">
        <v>662</v>
      </c>
      <c r="C28779" s="1">
        <f>INDEX([1]word!$F:$F,MATCH(A28779,[1]word!$A:$A,0))+96</f>
        <v>15049</v>
      </c>
      <c r="D28779" t="str">
        <f>INDEX([1]word!$B:$B,MATCH(A28779,[1]word!$A:$A,0))</f>
        <v>魧</v>
      </c>
    </row>
    <row r="28780" spans="1:4">
      <c r="A28780" s="1" t="s">
        <v>28782</v>
      </c>
      <c r="B28780" s="1">
        <v>1141</v>
      </c>
      <c r="C28780" s="1">
        <f>INDEX([1]word!$F:$F,MATCH(A28780,[1]word!$A:$A,0))+96</f>
        <v>15049</v>
      </c>
      <c r="D28780" t="str">
        <f>INDEX([1]word!$B:$B,MATCH(A28780,[1]word!$A:$A,0))</f>
        <v>魧</v>
      </c>
    </row>
    <row r="28781" spans="1:4">
      <c r="A28781" s="1" t="s">
        <v>28783</v>
      </c>
      <c r="B28781" s="1">
        <v>9946</v>
      </c>
      <c r="C28781" s="1">
        <f>INDEX([1]word!$F:$F,MATCH(A28781,[1]word!$A:$A,0))+96</f>
        <v>15049</v>
      </c>
      <c r="D28781" t="str">
        <f>INDEX([1]word!$B:$B,MATCH(A28781,[1]word!$A:$A,0))</f>
        <v>魧</v>
      </c>
    </row>
    <row r="28782" spans="1:4">
      <c r="A28782" s="1" t="s">
        <v>28784</v>
      </c>
      <c r="B28782" s="1">
        <v>7208</v>
      </c>
      <c r="C28782" s="1">
        <f>INDEX([1]word!$F:$F,MATCH(A28782,[1]word!$A:$A,0))+96</f>
        <v>15050</v>
      </c>
      <c r="D28782" t="str">
        <f>INDEX([1]word!$B:$B,MATCH(A28782,[1]word!$A:$A,0))</f>
        <v>魴</v>
      </c>
    </row>
    <row r="28783" spans="1:4">
      <c r="A28783" s="1" t="s">
        <v>28785</v>
      </c>
      <c r="B28783" s="1">
        <v>5473</v>
      </c>
      <c r="C28783" s="1">
        <f>INDEX([1]word!$F:$F,MATCH(A28783,[1]word!$A:$A,0))+96</f>
        <v>15051</v>
      </c>
      <c r="D28783" t="str">
        <f>INDEX([1]word!$B:$B,MATCH(A28783,[1]word!$A:$A,0))</f>
        <v>魲</v>
      </c>
    </row>
    <row r="28784" spans="1:4">
      <c r="A28784" s="1" t="s">
        <v>28786</v>
      </c>
      <c r="B28784" s="1">
        <v>17849</v>
      </c>
      <c r="C28784" s="1">
        <f>INDEX([1]word!$F:$F,MATCH(A28784,[1]word!$A:$A,0))+96</f>
        <v>15051</v>
      </c>
      <c r="D28784" t="str">
        <f>INDEX([1]word!$B:$B,MATCH(A28784,[1]word!$A:$A,0))</f>
        <v>魲</v>
      </c>
    </row>
    <row r="28785" spans="1:4">
      <c r="A28785" s="1" t="s">
        <v>28787</v>
      </c>
      <c r="B28785" s="1">
        <v>25783</v>
      </c>
      <c r="C28785" s="1">
        <f>INDEX([1]word!$F:$F,MATCH(A28785,[1]word!$A:$A,0))+96</f>
        <v>15052</v>
      </c>
      <c r="D28785" t="str">
        <f>INDEX([1]word!$B:$B,MATCH(A28785,[1]word!$A:$A,0))</f>
        <v>魫</v>
      </c>
    </row>
    <row r="28786" spans="1:4">
      <c r="A28786" s="1" t="s">
        <v>28788</v>
      </c>
      <c r="B28786" s="1">
        <v>37207</v>
      </c>
      <c r="C28786" s="1">
        <f>INDEX([1]word!$F:$F,MATCH(A28786,[1]word!$A:$A,0))+96</f>
        <v>15052</v>
      </c>
      <c r="D28786" t="str">
        <f>INDEX([1]word!$B:$B,MATCH(A28786,[1]word!$A:$A,0))</f>
        <v>魫</v>
      </c>
    </row>
    <row r="28787" spans="1:4">
      <c r="A28787" s="1" t="s">
        <v>28789</v>
      </c>
      <c r="B28787" s="1">
        <v>4841</v>
      </c>
      <c r="C28787" s="1">
        <f>INDEX([1]word!$F:$F,MATCH(A28787,[1]word!$A:$A,0))+96</f>
        <v>15053</v>
      </c>
      <c r="D28787" t="str">
        <f>INDEX([1]word!$B:$B,MATCH(A28787,[1]word!$A:$A,0))</f>
        <v>魣</v>
      </c>
    </row>
    <row r="28788" spans="1:4">
      <c r="A28788" s="1" t="s">
        <v>28790</v>
      </c>
      <c r="B28788" s="1">
        <v>32389</v>
      </c>
      <c r="C28788" s="1">
        <f>INDEX([1]word!$F:$F,MATCH(A28788,[1]word!$A:$A,0))+96</f>
        <v>15053</v>
      </c>
      <c r="D28788" t="str">
        <f>INDEX([1]word!$B:$B,MATCH(A28788,[1]word!$A:$A,0))</f>
        <v>魣</v>
      </c>
    </row>
    <row r="28789" spans="1:4">
      <c r="A28789" s="1" t="s">
        <v>28791</v>
      </c>
      <c r="B28789" s="1">
        <v>35565</v>
      </c>
      <c r="C28789" s="1">
        <f>INDEX([1]word!$F:$F,MATCH(A28789,[1]word!$A:$A,0))+96</f>
        <v>15053</v>
      </c>
      <c r="D28789" t="str">
        <f>INDEX([1]word!$B:$B,MATCH(A28789,[1]word!$A:$A,0))</f>
        <v>魣</v>
      </c>
    </row>
    <row r="28790" spans="1:4">
      <c r="A28790" s="1" t="s">
        <v>28792</v>
      </c>
      <c r="B28790" s="1">
        <v>13608</v>
      </c>
      <c r="C28790" s="1">
        <f>INDEX([1]word!$F:$F,MATCH(A28790,[1]word!$A:$A,0))+96</f>
        <v>15054</v>
      </c>
      <c r="D28790" t="str">
        <f>INDEX([1]word!$B:$B,MATCH(A28790,[1]word!$A:$A,0))</f>
        <v>潁</v>
      </c>
    </row>
    <row r="28791" spans="1:4">
      <c r="A28791" s="1" t="s">
        <v>28793</v>
      </c>
      <c r="B28791" s="1">
        <v>35036</v>
      </c>
      <c r="C28791" s="1">
        <f>INDEX([1]word!$F:$F,MATCH(A28791,[1]word!$A:$A,0))+96</f>
        <v>15054</v>
      </c>
      <c r="D28791" t="str">
        <f>INDEX([1]word!$B:$B,MATCH(A28791,[1]word!$A:$A,0))</f>
        <v>潁</v>
      </c>
    </row>
    <row r="28792" spans="1:4">
      <c r="A28792" s="1" t="s">
        <v>28794</v>
      </c>
      <c r="B28792" s="1">
        <v>32079</v>
      </c>
      <c r="C28792" s="1">
        <f>INDEX([1]word!$F:$F,MATCH(A28792,[1]word!$A:$A,0))+96</f>
        <v>15055</v>
      </c>
      <c r="D28792" t="str">
        <f>INDEX([1]word!$B:$B,MATCH(A28792,[1]word!$A:$A,0))</f>
        <v>敻</v>
      </c>
    </row>
    <row r="28793" spans="1:4">
      <c r="A28793" s="1" t="s">
        <v>28795</v>
      </c>
      <c r="B28793" s="1">
        <v>32574</v>
      </c>
      <c r="C28793" s="1">
        <f>INDEX([1]word!$F:$F,MATCH(A28793,[1]word!$A:$A,0))+96</f>
        <v>15055</v>
      </c>
      <c r="D28793" t="str">
        <f>INDEX([1]word!$B:$B,MATCH(A28793,[1]word!$A:$A,0))</f>
        <v>敻</v>
      </c>
    </row>
    <row r="28794" spans="1:4">
      <c r="A28794" s="1" t="s">
        <v>28796</v>
      </c>
      <c r="B28794" s="1">
        <v>18779</v>
      </c>
      <c r="C28794" s="1">
        <f>INDEX([1]word!$F:$F,MATCH(A28794,[1]word!$A:$A,0))+96</f>
        <v>15056</v>
      </c>
      <c r="D28794" t="str">
        <f>INDEX([1]word!$B:$B,MATCH(A28794,[1]word!$A:$A,0))</f>
        <v>獟</v>
      </c>
    </row>
    <row r="28795" spans="1:4">
      <c r="A28795" s="1" t="s">
        <v>28797</v>
      </c>
      <c r="B28795" s="1">
        <v>31457</v>
      </c>
      <c r="C28795" s="1">
        <f>INDEX([1]word!$F:$F,MATCH(A28795,[1]word!$A:$A,0))+96</f>
        <v>15056</v>
      </c>
      <c r="D28795" t="str">
        <f>INDEX([1]word!$B:$B,MATCH(A28795,[1]word!$A:$A,0))</f>
        <v>獟</v>
      </c>
    </row>
    <row r="28796" spans="1:4">
      <c r="A28796" s="1" t="s">
        <v>28798</v>
      </c>
      <c r="B28796" s="1">
        <v>33779</v>
      </c>
      <c r="C28796" s="1">
        <f>INDEX([1]word!$F:$F,MATCH(A28796,[1]word!$A:$A,0))+96</f>
        <v>15056</v>
      </c>
      <c r="D28796" t="str">
        <f>INDEX([1]word!$B:$B,MATCH(A28796,[1]word!$A:$A,0))</f>
        <v>獟</v>
      </c>
    </row>
    <row r="28797" spans="1:4">
      <c r="A28797" s="1" t="s">
        <v>28799</v>
      </c>
      <c r="B28797" s="1">
        <v>1043</v>
      </c>
      <c r="C28797" s="1">
        <f>INDEX([1]word!$F:$F,MATCH(A28797,[1]word!$A:$A,0))+96</f>
        <v>15057</v>
      </c>
      <c r="D28797" t="str">
        <f>INDEX([1]word!$B:$B,MATCH(A28797,[1]word!$A:$A,0))</f>
        <v>獖</v>
      </c>
    </row>
    <row r="28798" spans="1:4">
      <c r="A28798" s="1" t="s">
        <v>28800</v>
      </c>
      <c r="B28798" s="1">
        <v>7469</v>
      </c>
      <c r="C28798" s="1">
        <f>INDEX([1]word!$F:$F,MATCH(A28798,[1]word!$A:$A,0))+96</f>
        <v>15057</v>
      </c>
      <c r="D28798" t="str">
        <f>INDEX([1]word!$B:$B,MATCH(A28798,[1]word!$A:$A,0))</f>
        <v>獖</v>
      </c>
    </row>
    <row r="28799" spans="1:4">
      <c r="A28799" s="1" t="s">
        <v>28801</v>
      </c>
      <c r="B28799" s="1">
        <v>7515</v>
      </c>
      <c r="C28799" s="1">
        <f>INDEX([1]word!$F:$F,MATCH(A28799,[1]word!$A:$A,0))+96</f>
        <v>15057</v>
      </c>
      <c r="D28799" t="str">
        <f>INDEX([1]word!$B:$B,MATCH(A28799,[1]word!$A:$A,0))</f>
        <v>獖</v>
      </c>
    </row>
    <row r="28800" spans="1:4">
      <c r="A28800" s="1" t="s">
        <v>28802</v>
      </c>
      <c r="B28800" s="1">
        <v>20748</v>
      </c>
      <c r="C28800" s="1">
        <f>INDEX([1]word!$F:$F,MATCH(A28800,[1]word!$A:$A,0))+96</f>
        <v>15057</v>
      </c>
      <c r="D28800" t="str">
        <f>INDEX([1]word!$B:$B,MATCH(A28800,[1]word!$A:$A,0))</f>
        <v>獖</v>
      </c>
    </row>
    <row r="28801" spans="1:4">
      <c r="A28801" s="1" t="s">
        <v>28803</v>
      </c>
      <c r="B28801" s="1">
        <v>25887</v>
      </c>
      <c r="C28801" s="1">
        <f>INDEX([1]word!$F:$F,MATCH(A28801,[1]word!$A:$A,0))+96</f>
        <v>15057</v>
      </c>
      <c r="D28801" t="str">
        <f>INDEX([1]word!$B:$B,MATCH(A28801,[1]word!$A:$A,0))</f>
        <v>獖</v>
      </c>
    </row>
    <row r="28802" spans="1:4">
      <c r="A28802" s="1" t="s">
        <v>28804</v>
      </c>
      <c r="B28802" s="1">
        <v>38499</v>
      </c>
      <c r="C28802" s="1">
        <f>INDEX([1]word!$F:$F,MATCH(A28802,[1]word!$A:$A,0))+96</f>
        <v>15058</v>
      </c>
      <c r="D28802" t="str">
        <f>INDEX([1]word!$B:$B,MATCH(A28802,[1]word!$A:$A,0))</f>
        <v>橥</v>
      </c>
    </row>
    <row r="28803" spans="1:4">
      <c r="A28803" s="1" t="s">
        <v>28805</v>
      </c>
      <c r="B28803" s="1">
        <v>8542</v>
      </c>
      <c r="C28803" s="1">
        <f>INDEX([1]word!$F:$F,MATCH(A28803,[1]word!$A:$A,0))+96</f>
        <v>15059</v>
      </c>
      <c r="D28803" t="str">
        <f>INDEX([1]word!$B:$B,MATCH(A28803,[1]word!$A:$A,0))</f>
        <v>獦</v>
      </c>
    </row>
    <row r="28804" spans="1:4">
      <c r="A28804" s="1" t="s">
        <v>28806</v>
      </c>
      <c r="B28804" s="1">
        <v>17150</v>
      </c>
      <c r="C28804" s="1">
        <f>INDEX([1]word!$F:$F,MATCH(A28804,[1]word!$A:$A,0))+96</f>
        <v>15059</v>
      </c>
      <c r="D28804" t="str">
        <f>INDEX([1]word!$B:$B,MATCH(A28804,[1]word!$A:$A,0))</f>
        <v>獦</v>
      </c>
    </row>
    <row r="28805" spans="1:4">
      <c r="A28805" s="1" t="s">
        <v>28807</v>
      </c>
      <c r="B28805" s="1">
        <v>31600</v>
      </c>
      <c r="C28805" s="1">
        <f>INDEX([1]word!$F:$F,MATCH(A28805,[1]word!$A:$A,0))+96</f>
        <v>15059</v>
      </c>
      <c r="D28805" t="str">
        <f>INDEX([1]word!$B:$B,MATCH(A28805,[1]word!$A:$A,0))</f>
        <v>獦</v>
      </c>
    </row>
    <row r="28806" spans="1:4">
      <c r="A28806" s="1" t="s">
        <v>28808</v>
      </c>
      <c r="B28806" s="1">
        <v>14452</v>
      </c>
      <c r="C28806" s="1">
        <f>INDEX([1]word!$F:$F,MATCH(A28806,[1]word!$A:$A,0))+96</f>
        <v>15060</v>
      </c>
      <c r="D28806" t="str">
        <f>INDEX([1]word!$B:$B,MATCH(A28806,[1]word!$A:$A,0))</f>
        <v>獗</v>
      </c>
    </row>
    <row r="28807" spans="1:4">
      <c r="A28807" s="1" t="s">
        <v>28809</v>
      </c>
      <c r="B28807" s="1">
        <v>13312</v>
      </c>
      <c r="C28807" s="1">
        <f>INDEX([1]word!$F:$F,MATCH(A28807,[1]word!$A:$A,0))+96</f>
        <v>15061</v>
      </c>
      <c r="D28807" t="str">
        <f>INDEX([1]word!$B:$B,MATCH(A28807,[1]word!$A:$A,0))</f>
        <v>獠</v>
      </c>
    </row>
    <row r="28808" spans="1:4">
      <c r="A28808" s="1" t="s">
        <v>28810</v>
      </c>
      <c r="B28808" s="1">
        <v>16069</v>
      </c>
      <c r="C28808" s="1">
        <f>INDEX([1]word!$F:$F,MATCH(A28808,[1]word!$A:$A,0))+96</f>
        <v>15061</v>
      </c>
      <c r="D28808" t="str">
        <f>INDEX([1]word!$B:$B,MATCH(A28808,[1]word!$A:$A,0))</f>
        <v>獠</v>
      </c>
    </row>
    <row r="28809" spans="1:4">
      <c r="A28809" s="1" t="s">
        <v>28811</v>
      </c>
      <c r="B28809" s="1">
        <v>16997</v>
      </c>
      <c r="C28809" s="1">
        <f>INDEX([1]word!$F:$F,MATCH(A28809,[1]word!$A:$A,0))+96</f>
        <v>15061</v>
      </c>
      <c r="D28809" t="str">
        <f>INDEX([1]word!$B:$B,MATCH(A28809,[1]word!$A:$A,0))</f>
        <v>獠</v>
      </c>
    </row>
    <row r="28810" spans="1:4">
      <c r="A28810" s="1" t="s">
        <v>28812</v>
      </c>
      <c r="B28810" s="1">
        <v>22282</v>
      </c>
      <c r="C28810" s="1">
        <f>INDEX([1]word!$F:$F,MATCH(A28810,[1]word!$A:$A,0))+96</f>
        <v>15062</v>
      </c>
      <c r="D28810" t="str">
        <f>INDEX([1]word!$B:$B,MATCH(A28810,[1]word!$A:$A,0))</f>
        <v>獛</v>
      </c>
    </row>
    <row r="28811" spans="1:4">
      <c r="A28811" s="1" t="s">
        <v>28813</v>
      </c>
      <c r="B28811" s="1">
        <v>8732</v>
      </c>
      <c r="C28811" s="1">
        <f>INDEX([1]word!$F:$F,MATCH(A28811,[1]word!$A:$A,0))+96</f>
        <v>15063</v>
      </c>
      <c r="D28811" t="str">
        <f>INDEX([1]word!$B:$B,MATCH(A28811,[1]word!$A:$A,0))</f>
        <v>匔</v>
      </c>
    </row>
    <row r="28812" spans="1:4">
      <c r="A28812" s="1" t="s">
        <v>28814</v>
      </c>
      <c r="B28812" s="1">
        <v>17151</v>
      </c>
      <c r="C28812" s="1">
        <f>INDEX([1]word!$F:$F,MATCH(A28812,[1]word!$A:$A,0))+96</f>
        <v>15064</v>
      </c>
      <c r="D28812" t="str">
        <f>INDEX([1]word!$B:$B,MATCH(A28812,[1]word!$A:$A,0))</f>
        <v>颲</v>
      </c>
    </row>
    <row r="28813" spans="1:4">
      <c r="A28813" s="1" t="s">
        <v>28815</v>
      </c>
      <c r="B28813" s="1">
        <v>26208</v>
      </c>
      <c r="C28813" s="1">
        <f>INDEX([1]word!$F:$F,MATCH(A28813,[1]word!$A:$A,0))+96</f>
        <v>15064</v>
      </c>
      <c r="D28813" t="str">
        <f>INDEX([1]word!$B:$B,MATCH(A28813,[1]word!$A:$A,0))</f>
        <v>颲</v>
      </c>
    </row>
    <row r="28814" spans="1:4">
      <c r="A28814" s="1" t="s">
        <v>28816</v>
      </c>
      <c r="B28814" s="1">
        <v>9084</v>
      </c>
      <c r="C28814" s="1">
        <f>INDEX([1]word!$F:$F,MATCH(A28814,[1]word!$A:$A,0))+96</f>
        <v>15065</v>
      </c>
      <c r="D28814" t="str">
        <f>INDEX([1]word!$B:$B,MATCH(A28814,[1]word!$A:$A,0))</f>
        <v>颳</v>
      </c>
    </row>
    <row r="28815" spans="1:4">
      <c r="A28815" s="1" t="s">
        <v>28817</v>
      </c>
      <c r="B28815" s="1">
        <v>12042</v>
      </c>
      <c r="C28815" s="1">
        <f>INDEX([1]word!$F:$F,MATCH(A28815,[1]word!$A:$A,0))+96</f>
        <v>15065</v>
      </c>
      <c r="D28815" t="str">
        <f>INDEX([1]word!$B:$B,MATCH(A28815,[1]word!$A:$A,0))</f>
        <v>颳</v>
      </c>
    </row>
    <row r="28816" spans="1:4">
      <c r="A28816" s="1" t="s">
        <v>28818</v>
      </c>
      <c r="B28816" s="1">
        <v>23997</v>
      </c>
      <c r="C28816" s="1">
        <f>INDEX([1]word!$F:$F,MATCH(A28816,[1]word!$A:$A,0))+96</f>
        <v>15065</v>
      </c>
      <c r="D28816" t="str">
        <f>INDEX([1]word!$B:$B,MATCH(A28816,[1]word!$A:$A,0))</f>
        <v>颳</v>
      </c>
    </row>
    <row r="28817" spans="1:4">
      <c r="A28817" s="1" t="s">
        <v>28819</v>
      </c>
      <c r="B28817" s="1">
        <v>31458</v>
      </c>
      <c r="C28817" s="1">
        <f>INDEX([1]word!$F:$F,MATCH(A28817,[1]word!$A:$A,0))+96</f>
        <v>15066</v>
      </c>
      <c r="D28817" t="str">
        <f>INDEX([1]word!$B:$B,MATCH(A28817,[1]word!$A:$A,0))</f>
        <v>獢</v>
      </c>
    </row>
    <row r="28818" spans="1:4">
      <c r="A28818" s="1" t="s">
        <v>28820</v>
      </c>
      <c r="B28818" s="1">
        <v>33125</v>
      </c>
      <c r="C28818" s="1">
        <f>INDEX([1]word!$F:$F,MATCH(A28818,[1]word!$A:$A,0))+96</f>
        <v>15066</v>
      </c>
      <c r="D28818" t="str">
        <f>INDEX([1]word!$B:$B,MATCH(A28818,[1]word!$A:$A,0))</f>
        <v>獢</v>
      </c>
    </row>
    <row r="28819" spans="1:4">
      <c r="A28819" s="1" t="s">
        <v>28821</v>
      </c>
      <c r="B28819" s="1">
        <v>34779</v>
      </c>
      <c r="C28819" s="1">
        <f>INDEX([1]word!$F:$F,MATCH(A28819,[1]word!$A:$A,0))+96</f>
        <v>15066</v>
      </c>
      <c r="D28819" t="str">
        <f>INDEX([1]word!$B:$B,MATCH(A28819,[1]word!$A:$A,0))</f>
        <v>獢</v>
      </c>
    </row>
    <row r="28820" spans="1:4">
      <c r="A28820" s="1" t="s">
        <v>28822</v>
      </c>
      <c r="B28820" s="1">
        <v>26667</v>
      </c>
      <c r="C28820" s="1">
        <f>INDEX([1]word!$F:$F,MATCH(A28820,[1]word!$A:$A,0))+96</f>
        <v>15067</v>
      </c>
      <c r="D28820" t="str">
        <f>INDEX([1]word!$B:$B,MATCH(A28820,[1]word!$A:$A,0))</f>
        <v>獡</v>
      </c>
    </row>
    <row r="28821" spans="1:4">
      <c r="A28821" s="1" t="s">
        <v>28823</v>
      </c>
      <c r="B28821" s="1">
        <v>30466</v>
      </c>
      <c r="C28821" s="1">
        <f>INDEX([1]word!$F:$F,MATCH(A28821,[1]word!$A:$A,0))+96</f>
        <v>15067</v>
      </c>
      <c r="D28821" t="str">
        <f>INDEX([1]word!$B:$B,MATCH(A28821,[1]word!$A:$A,0))</f>
        <v>獡</v>
      </c>
    </row>
    <row r="28822" spans="1:4">
      <c r="A28822" s="1" t="s">
        <v>28824</v>
      </c>
      <c r="B28822" s="1">
        <v>8380</v>
      </c>
      <c r="C28822" s="1">
        <f>INDEX([1]word!$F:$F,MATCH(A28822,[1]word!$A:$A,0))+96</f>
        <v>15068</v>
      </c>
      <c r="D28822" t="str">
        <f>INDEX([1]word!$B:$B,MATCH(A28822,[1]word!$A:$A,0))</f>
        <v>獋</v>
      </c>
    </row>
    <row r="28823" spans="1:4">
      <c r="A28823" s="1" t="s">
        <v>28825</v>
      </c>
      <c r="B28823" s="1">
        <v>9998</v>
      </c>
      <c r="C28823" s="1">
        <f>INDEX([1]word!$F:$F,MATCH(A28823,[1]word!$A:$A,0))+96</f>
        <v>15068</v>
      </c>
      <c r="D28823" t="str">
        <f>INDEX([1]word!$B:$B,MATCH(A28823,[1]word!$A:$A,0))</f>
        <v>獋</v>
      </c>
    </row>
    <row r="28824" spans="1:4">
      <c r="A28824" s="1" t="s">
        <v>28826</v>
      </c>
      <c r="B28824" s="1">
        <v>6450</v>
      </c>
      <c r="C28824" s="1">
        <f>INDEX([1]word!$F:$F,MATCH(A28824,[1]word!$A:$A,0))+96</f>
        <v>15069</v>
      </c>
      <c r="D28824" t="str">
        <f>INDEX([1]word!$B:$B,MATCH(A28824,[1]word!$A:$A,0))</f>
        <v>獤</v>
      </c>
    </row>
    <row r="28825" spans="1:4">
      <c r="A28825" s="1" t="s">
        <v>28827</v>
      </c>
      <c r="B28825" s="1">
        <v>28560</v>
      </c>
      <c r="C28825" s="1">
        <f>INDEX([1]word!$F:$F,MATCH(A28825,[1]word!$A:$A,0))+96</f>
        <v>15070</v>
      </c>
      <c r="D28825" t="str">
        <f>INDEX([1]word!$B:$B,MATCH(A28825,[1]word!$A:$A,0))</f>
        <v>獞</v>
      </c>
    </row>
    <row r="28826" spans="1:4">
      <c r="A28826" s="1" t="s">
        <v>28828</v>
      </c>
      <c r="B28826" s="1">
        <v>38820</v>
      </c>
      <c r="C28826" s="1">
        <f>INDEX([1]word!$F:$F,MATCH(A28826,[1]word!$A:$A,0))+96</f>
        <v>15070</v>
      </c>
      <c r="D28826" t="str">
        <f>INDEX([1]word!$B:$B,MATCH(A28826,[1]word!$A:$A,0))</f>
        <v>獞</v>
      </c>
    </row>
    <row r="28827" spans="1:4">
      <c r="A28827" s="1" t="s">
        <v>28829</v>
      </c>
      <c r="B28827" s="1">
        <v>15444</v>
      </c>
      <c r="C28827" s="1">
        <f>INDEX([1]word!$F:$F,MATCH(A28827,[1]word!$A:$A,0))+96</f>
        <v>15071</v>
      </c>
      <c r="D28827" t="str">
        <f>INDEX([1]word!$B:$B,MATCH(A28827,[1]word!$A:$A,0))</f>
        <v>獜</v>
      </c>
    </row>
    <row r="28828" spans="1:4">
      <c r="A28828" s="1" t="s">
        <v>28830</v>
      </c>
      <c r="B28828" s="1">
        <v>17211</v>
      </c>
      <c r="C28828" s="1">
        <f>INDEX([1]word!$F:$F,MATCH(A28828,[1]word!$A:$A,0))+96</f>
        <v>15071</v>
      </c>
      <c r="D28828" t="str">
        <f>INDEX([1]word!$B:$B,MATCH(A28828,[1]word!$A:$A,0))</f>
        <v>獜</v>
      </c>
    </row>
    <row r="28829" spans="1:4">
      <c r="A28829" s="1" t="s">
        <v>28831</v>
      </c>
      <c r="B28829" s="1">
        <v>17286</v>
      </c>
      <c r="C28829" s="1">
        <f>INDEX([1]word!$F:$F,MATCH(A28829,[1]word!$A:$A,0))+96</f>
        <v>15071</v>
      </c>
      <c r="D28829" t="str">
        <f>INDEX([1]word!$B:$B,MATCH(A28829,[1]word!$A:$A,0))</f>
        <v>獜</v>
      </c>
    </row>
    <row r="28830" spans="1:4">
      <c r="A28830" s="1" t="s">
        <v>28832</v>
      </c>
      <c r="B28830" s="1">
        <v>4857</v>
      </c>
      <c r="C28830" s="1">
        <f>INDEX([1]word!$F:$F,MATCH(A28830,[1]word!$A:$A,0))+96</f>
        <v>15072</v>
      </c>
      <c r="D28830" t="str">
        <f>INDEX([1]word!$B:$B,MATCH(A28830,[1]word!$A:$A,0))</f>
        <v>觰</v>
      </c>
    </row>
    <row r="28831" spans="1:4">
      <c r="A28831" s="1" t="s">
        <v>28833</v>
      </c>
      <c r="B28831" s="1">
        <v>36829</v>
      </c>
      <c r="C28831" s="1">
        <f>INDEX([1]word!$F:$F,MATCH(A28831,[1]word!$A:$A,0))+96</f>
        <v>15072</v>
      </c>
      <c r="D28831" t="str">
        <f>INDEX([1]word!$B:$B,MATCH(A28831,[1]word!$A:$A,0))</f>
        <v>觰</v>
      </c>
    </row>
    <row r="28832" spans="1:4">
      <c r="A28832" s="1" t="s">
        <v>28834</v>
      </c>
      <c r="B28832" s="1">
        <v>36903</v>
      </c>
      <c r="C28832" s="1">
        <f>INDEX([1]word!$F:$F,MATCH(A28832,[1]word!$A:$A,0))+96</f>
        <v>15072</v>
      </c>
      <c r="D28832" t="str">
        <f>INDEX([1]word!$B:$B,MATCH(A28832,[1]word!$A:$A,0))</f>
        <v>觰</v>
      </c>
    </row>
    <row r="28833" spans="1:4">
      <c r="A28833" s="1" t="s">
        <v>28835</v>
      </c>
      <c r="B28833" s="1">
        <v>39443</v>
      </c>
      <c r="C28833" s="1">
        <f>INDEX([1]word!$F:$F,MATCH(A28833,[1]word!$A:$A,0))+96</f>
        <v>15072</v>
      </c>
      <c r="D28833" t="str">
        <f>INDEX([1]word!$B:$B,MATCH(A28833,[1]word!$A:$A,0))</f>
        <v>觰</v>
      </c>
    </row>
    <row r="28834" spans="1:4">
      <c r="A28834" s="1" t="s">
        <v>28836</v>
      </c>
      <c r="B28834" s="1">
        <v>11796</v>
      </c>
      <c r="C28834" s="1">
        <f>INDEX([1]word!$F:$F,MATCH(A28834,[1]word!$A:$A,0))+96</f>
        <v>15073</v>
      </c>
      <c r="D28834" t="str">
        <f>INDEX([1]word!$B:$B,MATCH(A28834,[1]word!$A:$A,0))</f>
        <v>觭</v>
      </c>
    </row>
    <row r="28835" spans="1:4">
      <c r="A28835" s="1" t="s">
        <v>28837</v>
      </c>
      <c r="B28835" s="1">
        <v>22524</v>
      </c>
      <c r="C28835" s="1">
        <f>INDEX([1]word!$F:$F,MATCH(A28835,[1]word!$A:$A,0))+96</f>
        <v>15073</v>
      </c>
      <c r="D28835" t="str">
        <f>INDEX([1]word!$B:$B,MATCH(A28835,[1]word!$A:$A,0))</f>
        <v>觭</v>
      </c>
    </row>
    <row r="28836" spans="1:4">
      <c r="A28836" s="1" t="s">
        <v>28838</v>
      </c>
      <c r="B28836" s="1">
        <v>22618</v>
      </c>
      <c r="C28836" s="1">
        <f>INDEX([1]word!$F:$F,MATCH(A28836,[1]word!$A:$A,0))+96</f>
        <v>15073</v>
      </c>
      <c r="D28836" t="str">
        <f>INDEX([1]word!$B:$B,MATCH(A28836,[1]word!$A:$A,0))</f>
        <v>觭</v>
      </c>
    </row>
    <row r="28837" spans="1:4">
      <c r="A28837" s="1" t="s">
        <v>28839</v>
      </c>
      <c r="B28837" s="1">
        <v>37747</v>
      </c>
      <c r="C28837" s="1">
        <f>INDEX([1]word!$F:$F,MATCH(A28837,[1]word!$A:$A,0))+96</f>
        <v>15073</v>
      </c>
      <c r="D28837" t="str">
        <f>INDEX([1]word!$B:$B,MATCH(A28837,[1]word!$A:$A,0))</f>
        <v>觭</v>
      </c>
    </row>
    <row r="28838" spans="1:4">
      <c r="A28838" s="1" t="s">
        <v>28840</v>
      </c>
      <c r="B28838" s="1">
        <v>20359</v>
      </c>
      <c r="C28838" s="1">
        <f>INDEX([1]word!$F:$F,MATCH(A28838,[1]word!$A:$A,0))+96</f>
        <v>15074</v>
      </c>
      <c r="D28838" t="str">
        <f>INDEX([1]word!$B:$B,MATCH(A28838,[1]word!$A:$A,0))</f>
        <v>觬</v>
      </c>
    </row>
    <row r="28839" spans="1:4">
      <c r="A28839" s="1" t="s">
        <v>28841</v>
      </c>
      <c r="B28839" s="1">
        <v>38150</v>
      </c>
      <c r="C28839" s="1">
        <f>INDEX([1]word!$F:$F,MATCH(A28839,[1]word!$A:$A,0))+96</f>
        <v>15075</v>
      </c>
      <c r="D28839" t="str">
        <f>INDEX([1]word!$B:$B,MATCH(A28839,[1]word!$A:$A,0))</f>
        <v>觯</v>
      </c>
    </row>
    <row r="28840" spans="1:4">
      <c r="A28840" s="1" t="s">
        <v>28842</v>
      </c>
      <c r="B28840" s="1">
        <v>14453</v>
      </c>
      <c r="C28840" s="1">
        <f>INDEX([1]word!$F:$F,MATCH(A28840,[1]word!$A:$A,0))+96</f>
        <v>15076</v>
      </c>
      <c r="D28840" t="str">
        <f>INDEX([1]word!$B:$B,MATCH(A28840,[1]word!$A:$A,0))</f>
        <v>觮</v>
      </c>
    </row>
    <row r="28841" spans="1:4">
      <c r="A28841" s="1" t="s">
        <v>28843</v>
      </c>
      <c r="B28841" s="1">
        <v>18006</v>
      </c>
      <c r="C28841" s="1">
        <f>INDEX([1]word!$F:$F,MATCH(A28841,[1]word!$A:$A,0))+96</f>
        <v>15076</v>
      </c>
      <c r="D28841" t="str">
        <f>INDEX([1]word!$B:$B,MATCH(A28841,[1]word!$A:$A,0))</f>
        <v>觮</v>
      </c>
    </row>
    <row r="28842" spans="1:4">
      <c r="A28842" s="1" t="s">
        <v>28844</v>
      </c>
      <c r="B28842" s="1">
        <v>5605</v>
      </c>
      <c r="C28842" s="1">
        <f>INDEX([1]word!$F:$F,MATCH(A28842,[1]word!$A:$A,0))+96</f>
        <v>15077</v>
      </c>
      <c r="D28842" t="str">
        <f>INDEX([1]word!$B:$B,MATCH(A28842,[1]word!$A:$A,0))</f>
        <v>獝</v>
      </c>
    </row>
    <row r="28843" spans="1:4">
      <c r="A28843" s="1" t="s">
        <v>28845</v>
      </c>
      <c r="B28843" s="1">
        <v>32390</v>
      </c>
      <c r="C28843" s="1">
        <f>INDEX([1]word!$F:$F,MATCH(A28843,[1]word!$A:$A,0))+96</f>
        <v>15077</v>
      </c>
      <c r="D28843" t="str">
        <f>INDEX([1]word!$B:$B,MATCH(A28843,[1]word!$A:$A,0))</f>
        <v>獝</v>
      </c>
    </row>
    <row r="28844" spans="1:4">
      <c r="A28844" s="1" t="s">
        <v>28846</v>
      </c>
      <c r="B28844" s="1">
        <v>35870</v>
      </c>
      <c r="C28844" s="1">
        <f>INDEX([1]word!$F:$F,MATCH(A28844,[1]word!$A:$A,0))+96</f>
        <v>15077</v>
      </c>
      <c r="D28844" t="str">
        <f>INDEX([1]word!$B:$B,MATCH(A28844,[1]word!$A:$A,0))</f>
        <v>獝</v>
      </c>
    </row>
    <row r="28845" spans="1:4">
      <c r="A28845" s="1" t="s">
        <v>28847</v>
      </c>
      <c r="B28845" s="1">
        <v>10974</v>
      </c>
      <c r="C28845" s="1">
        <f>INDEX([1]word!$F:$F,MATCH(A28845,[1]word!$A:$A,0))+96</f>
        <v>15078</v>
      </c>
      <c r="D28845" t="str">
        <f>INDEX([1]word!$B:$B,MATCH(A28845,[1]word!$A:$A,0))</f>
        <v>鴅</v>
      </c>
    </row>
    <row r="28846" spans="1:4">
      <c r="A28846" s="1" t="s">
        <v>28848</v>
      </c>
      <c r="B28846" s="1">
        <v>6696</v>
      </c>
      <c r="C28846" s="1">
        <f>INDEX([1]word!$F:$F,MATCH(A28846,[1]word!$A:$A,0))+96</f>
        <v>15079</v>
      </c>
      <c r="D28846" t="str">
        <f>INDEX([1]word!$B:$B,MATCH(A28846,[1]word!$A:$A,0))</f>
        <v>頟</v>
      </c>
    </row>
    <row r="28847" spans="1:4">
      <c r="A28847" s="1" t="s">
        <v>28849</v>
      </c>
      <c r="B28847" s="1">
        <v>30203</v>
      </c>
      <c r="C28847" s="1">
        <f>INDEX([1]word!$F:$F,MATCH(A28847,[1]word!$A:$A,0))+96</f>
        <v>15079</v>
      </c>
      <c r="D28847" t="str">
        <f>INDEX([1]word!$B:$B,MATCH(A28847,[1]word!$A:$A,0))</f>
        <v>頟</v>
      </c>
    </row>
    <row r="28848" spans="1:4">
      <c r="A28848" s="1" t="s">
        <v>28850</v>
      </c>
      <c r="B28848" s="1">
        <v>13776</v>
      </c>
      <c r="C28848" s="1">
        <f>INDEX([1]word!$F:$F,MATCH(A28848,[1]word!$A:$A,0))+96</f>
        <v>15080</v>
      </c>
      <c r="D28848" t="str">
        <f>INDEX([1]word!$B:$B,MATCH(A28848,[1]word!$A:$A,0))</f>
        <v>熲</v>
      </c>
    </row>
    <row r="28849" spans="1:4">
      <c r="A28849" s="1" t="s">
        <v>28851</v>
      </c>
      <c r="B28849" s="1">
        <v>17527</v>
      </c>
      <c r="C28849" s="1">
        <f>INDEX([1]word!$F:$F,MATCH(A28849,[1]word!$A:$A,0))+96</f>
        <v>15081</v>
      </c>
      <c r="D28849" t="str">
        <f>INDEX([1]word!$B:$B,MATCH(A28849,[1]word!$A:$A,0))</f>
        <v>鹠</v>
      </c>
    </row>
    <row r="28850" spans="1:4">
      <c r="A28850" s="1" t="s">
        <v>28852</v>
      </c>
      <c r="B28850" s="1">
        <v>14982</v>
      </c>
      <c r="C28850" s="1">
        <f>INDEX([1]word!$F:$F,MATCH(A28850,[1]word!$A:$A,0))+96</f>
        <v>15082</v>
      </c>
      <c r="D28850" t="str">
        <f>INDEX([1]word!$B:$B,MATCH(A28850,[1]word!$A:$A,0))</f>
        <v>劉</v>
      </c>
    </row>
    <row r="28851" spans="1:4">
      <c r="A28851" s="1" t="s">
        <v>28853</v>
      </c>
      <c r="B28851" s="1">
        <v>17528</v>
      </c>
      <c r="C28851" s="1">
        <f>INDEX([1]word!$F:$F,MATCH(A28851,[1]word!$A:$A,0))+96</f>
        <v>15082</v>
      </c>
      <c r="D28851" t="str">
        <f>INDEX([1]word!$B:$B,MATCH(A28851,[1]word!$A:$A,0))</f>
        <v>劉</v>
      </c>
    </row>
    <row r="28852" spans="1:4">
      <c r="A28852" s="1" t="s">
        <v>28854</v>
      </c>
      <c r="B28852" s="1">
        <v>22716</v>
      </c>
      <c r="C28852" s="1">
        <f>INDEX([1]word!$F:$F,MATCH(A28852,[1]word!$A:$A,0))+96</f>
        <v>15083</v>
      </c>
      <c r="D28852" t="str">
        <f>INDEX([1]word!$B:$B,MATCH(A28852,[1]word!$A:$A,0))</f>
        <v>駌</v>
      </c>
    </row>
    <row r="28853" spans="1:4">
      <c r="A28853" s="1" t="s">
        <v>28855</v>
      </c>
      <c r="B28853" s="1">
        <v>35980</v>
      </c>
      <c r="C28853" s="1">
        <f>INDEX([1]word!$F:$F,MATCH(A28853,[1]word!$A:$A,0))+96</f>
        <v>15083</v>
      </c>
      <c r="D28853" t="str">
        <f>INDEX([1]word!$B:$B,MATCH(A28853,[1]word!$A:$A,0))</f>
        <v>駌</v>
      </c>
    </row>
    <row r="28854" spans="1:4">
      <c r="A28854" s="1" t="s">
        <v>28856</v>
      </c>
      <c r="B28854" s="1">
        <v>24973</v>
      </c>
      <c r="C28854" s="1">
        <f>INDEX([1]word!$F:$F,MATCH(A28854,[1]word!$A:$A,0))+96</f>
        <v>15084</v>
      </c>
      <c r="D28854" t="str">
        <f>INDEX([1]word!$B:$B,MATCH(A28854,[1]word!$A:$A,0))</f>
        <v>馓</v>
      </c>
    </row>
    <row r="28855" spans="1:4">
      <c r="A28855" s="1" t="s">
        <v>28857</v>
      </c>
      <c r="B28855" s="1">
        <v>38361</v>
      </c>
      <c r="C28855" s="1">
        <f>INDEX([1]word!$F:$F,MATCH(A28855,[1]word!$A:$A,0))+96</f>
        <v>15085</v>
      </c>
      <c r="D28855" t="str">
        <f>INDEX([1]word!$B:$B,MATCH(A28855,[1]word!$A:$A,0))</f>
        <v>皺</v>
      </c>
    </row>
    <row r="28856" spans="1:4">
      <c r="A28856" s="1" t="s">
        <v>28858</v>
      </c>
      <c r="B28856" s="1">
        <v>38449</v>
      </c>
      <c r="C28856" s="1">
        <f>INDEX([1]word!$F:$F,MATCH(A28856,[1]word!$A:$A,0))+96</f>
        <v>15085</v>
      </c>
      <c r="D28856" t="str">
        <f>INDEX([1]word!$B:$B,MATCH(A28856,[1]word!$A:$A,0))</f>
        <v>皺</v>
      </c>
    </row>
    <row r="28857" spans="1:4">
      <c r="A28857" s="1" t="s">
        <v>28859</v>
      </c>
      <c r="B28857" s="1">
        <v>38774</v>
      </c>
      <c r="C28857" s="1">
        <f>INDEX([1]word!$F:$F,MATCH(A28857,[1]word!$A:$A,0))+96</f>
        <v>15086</v>
      </c>
      <c r="D28857" t="str">
        <f>INDEX([1]word!$B:$B,MATCH(A28857,[1]word!$A:$A,0))</f>
        <v>馔</v>
      </c>
    </row>
    <row r="28858" spans="1:4">
      <c r="A28858" s="1" t="s">
        <v>28860</v>
      </c>
      <c r="B28858" s="1">
        <v>23612</v>
      </c>
      <c r="C28858" s="1">
        <f>INDEX([1]word!$F:$F,MATCH(A28858,[1]word!$A:$A,0))+96</f>
        <v>15087</v>
      </c>
      <c r="D28858" t="str">
        <f>INDEX([1]word!$B:$B,MATCH(A28858,[1]word!$A:$A,0))</f>
        <v>請</v>
      </c>
    </row>
    <row r="28859" spans="1:4">
      <c r="A28859" s="1" t="s">
        <v>28861</v>
      </c>
      <c r="B28859" s="1">
        <v>23632</v>
      </c>
      <c r="C28859" s="1">
        <f>INDEX([1]word!$F:$F,MATCH(A28859,[1]word!$A:$A,0))+96</f>
        <v>15087</v>
      </c>
      <c r="D28859" t="str">
        <f>INDEX([1]word!$B:$B,MATCH(A28859,[1]word!$A:$A,0))</f>
        <v>請</v>
      </c>
    </row>
    <row r="28860" spans="1:4">
      <c r="A28860" s="1" t="s">
        <v>28862</v>
      </c>
      <c r="B28860" s="1">
        <v>23656</v>
      </c>
      <c r="C28860" s="1">
        <f>INDEX([1]word!$F:$F,MATCH(A28860,[1]word!$A:$A,0))+96</f>
        <v>15087</v>
      </c>
      <c r="D28860" t="str">
        <f>INDEX([1]word!$B:$B,MATCH(A28860,[1]word!$A:$A,0))</f>
        <v>請</v>
      </c>
    </row>
    <row r="28861" spans="1:4">
      <c r="A28861" s="1" t="s">
        <v>28863</v>
      </c>
      <c r="B28861" s="1">
        <v>1608</v>
      </c>
      <c r="C28861" s="1">
        <f>INDEX([1]word!$F:$F,MATCH(A28861,[1]word!$A:$A,0))+96</f>
        <v>15088</v>
      </c>
      <c r="D28861" t="str">
        <f>INDEX([1]word!$B:$B,MATCH(A28861,[1]word!$A:$A,0))</f>
        <v>諘</v>
      </c>
    </row>
    <row r="28862" spans="1:4">
      <c r="A28862" s="1" t="s">
        <v>28864</v>
      </c>
      <c r="B28862" s="1">
        <v>3834</v>
      </c>
      <c r="C28862" s="1">
        <f>INDEX([1]word!$F:$F,MATCH(A28862,[1]word!$A:$A,0))+96</f>
        <v>15089</v>
      </c>
      <c r="D28862" t="str">
        <f>INDEX([1]word!$B:$B,MATCH(A28862,[1]word!$A:$A,0))</f>
        <v>諸</v>
      </c>
    </row>
    <row r="28863" spans="1:4">
      <c r="A28863" s="1" t="s">
        <v>28865</v>
      </c>
      <c r="B28863" s="1">
        <v>38500</v>
      </c>
      <c r="C28863" s="1">
        <f>INDEX([1]word!$F:$F,MATCH(A28863,[1]word!$A:$A,0))+96</f>
        <v>15089</v>
      </c>
      <c r="D28863" t="str">
        <f>INDEX([1]word!$B:$B,MATCH(A28863,[1]word!$A:$A,0))</f>
        <v>諸</v>
      </c>
    </row>
    <row r="28864" spans="1:4">
      <c r="A28864" s="1" t="s">
        <v>28866</v>
      </c>
      <c r="B28864" s="1">
        <v>22395</v>
      </c>
      <c r="C28864" s="1">
        <f>INDEX([1]word!$F:$F,MATCH(A28864,[1]word!$A:$A,0))+96</f>
        <v>15090</v>
      </c>
      <c r="D28864" t="str">
        <f>INDEX([1]word!$B:$B,MATCH(A28864,[1]word!$A:$A,0))</f>
        <v>諆</v>
      </c>
    </row>
    <row r="28865" spans="1:4">
      <c r="A28865" s="1" t="s">
        <v>28867</v>
      </c>
      <c r="B28865" s="1">
        <v>38362</v>
      </c>
      <c r="C28865" s="1">
        <f>INDEX([1]word!$F:$F,MATCH(A28865,[1]word!$A:$A,0))+96</f>
        <v>15091</v>
      </c>
      <c r="D28865" t="str">
        <f>INDEX([1]word!$B:$B,MATCH(A28865,[1]word!$A:$A,0))</f>
        <v>諏</v>
      </c>
    </row>
    <row r="28866" spans="1:4">
      <c r="A28866" s="1" t="s">
        <v>28868</v>
      </c>
      <c r="B28866" s="1">
        <v>39375</v>
      </c>
      <c r="C28866" s="1">
        <f>INDEX([1]word!$F:$F,MATCH(A28866,[1]word!$A:$A,0))+96</f>
        <v>15091</v>
      </c>
      <c r="D28866" t="str">
        <f>INDEX([1]word!$B:$B,MATCH(A28866,[1]word!$A:$A,0))</f>
        <v>諏</v>
      </c>
    </row>
    <row r="28867" spans="1:4">
      <c r="A28867" s="1" t="s">
        <v>28869</v>
      </c>
      <c r="B28867" s="1">
        <v>4764</v>
      </c>
      <c r="C28867" s="1">
        <f>INDEX([1]word!$F:$F,MATCH(A28867,[1]word!$A:$A,0))+96</f>
        <v>15092</v>
      </c>
      <c r="D28867" t="str">
        <f>INDEX([1]word!$B:$B,MATCH(A28867,[1]word!$A:$A,0))</f>
        <v>諎</v>
      </c>
    </row>
    <row r="28868" spans="1:4">
      <c r="A28868" s="1" t="s">
        <v>28870</v>
      </c>
      <c r="B28868" s="1">
        <v>13397</v>
      </c>
      <c r="C28868" s="1">
        <f>INDEX([1]word!$F:$F,MATCH(A28868,[1]word!$A:$A,0))+96</f>
        <v>15092</v>
      </c>
      <c r="D28868" t="str">
        <f>INDEX([1]word!$B:$B,MATCH(A28868,[1]word!$A:$A,0))</f>
        <v>諎</v>
      </c>
    </row>
    <row r="28869" spans="1:4">
      <c r="A28869" s="1" t="s">
        <v>28871</v>
      </c>
      <c r="B28869" s="1">
        <v>36705</v>
      </c>
      <c r="C28869" s="1">
        <f>INDEX([1]word!$F:$F,MATCH(A28869,[1]word!$A:$A,0))+96</f>
        <v>15092</v>
      </c>
      <c r="D28869" t="str">
        <f>INDEX([1]word!$B:$B,MATCH(A28869,[1]word!$A:$A,0))</f>
        <v>諎</v>
      </c>
    </row>
    <row r="28870" spans="1:4">
      <c r="A28870" s="1" t="s">
        <v>28872</v>
      </c>
      <c r="B28870" s="1">
        <v>36904</v>
      </c>
      <c r="C28870" s="1">
        <f>INDEX([1]word!$F:$F,MATCH(A28870,[1]word!$A:$A,0))+96</f>
        <v>15092</v>
      </c>
      <c r="D28870" t="str">
        <f>INDEX([1]word!$B:$B,MATCH(A28870,[1]word!$A:$A,0))</f>
        <v>諎</v>
      </c>
    </row>
    <row r="28871" spans="1:4">
      <c r="A28871" s="1" t="s">
        <v>28873</v>
      </c>
      <c r="B28871" s="1">
        <v>39686</v>
      </c>
      <c r="C28871" s="1">
        <f>INDEX([1]word!$F:$F,MATCH(A28871,[1]word!$A:$A,0))+96</f>
        <v>15092</v>
      </c>
      <c r="D28871" t="str">
        <f>INDEX([1]word!$B:$B,MATCH(A28871,[1]word!$A:$A,0))</f>
        <v>諎</v>
      </c>
    </row>
    <row r="28872" spans="1:4">
      <c r="A28872" s="1" t="s">
        <v>28874</v>
      </c>
      <c r="B28872" s="1">
        <v>20938</v>
      </c>
      <c r="C28872" s="1">
        <f>INDEX([1]word!$F:$F,MATCH(A28872,[1]word!$A:$A,0))+96</f>
        <v>15093</v>
      </c>
      <c r="D28872" t="str">
        <f>INDEX([1]word!$B:$B,MATCH(A28872,[1]word!$A:$A,0))</f>
        <v>諾</v>
      </c>
    </row>
    <row r="28873" spans="1:4">
      <c r="A28873" s="1" t="s">
        <v>28875</v>
      </c>
      <c r="B28873" s="1">
        <v>3045</v>
      </c>
      <c r="C28873" s="1">
        <f>INDEX([1]word!$F:$F,MATCH(A28873,[1]word!$A:$A,0))+96</f>
        <v>15094</v>
      </c>
      <c r="D28873" t="str">
        <f>INDEX([1]word!$B:$B,MATCH(A28873,[1]word!$A:$A,0))</f>
        <v>諃</v>
      </c>
    </row>
    <row r="28874" spans="1:4">
      <c r="A28874" s="1" t="s">
        <v>28876</v>
      </c>
      <c r="B28874" s="1">
        <v>2472</v>
      </c>
      <c r="C28874" s="1">
        <f>INDEX([1]word!$F:$F,MATCH(A28874,[1]word!$A:$A,0))+96</f>
        <v>15095</v>
      </c>
      <c r="D28874" t="str">
        <f>INDEX([1]word!$B:$B,MATCH(A28874,[1]word!$A:$A,0))</f>
        <v>誺</v>
      </c>
    </row>
    <row r="28875" spans="1:4">
      <c r="A28875" s="1" t="s">
        <v>28877</v>
      </c>
      <c r="B28875" s="1">
        <v>3363</v>
      </c>
      <c r="C28875" s="1">
        <f>INDEX([1]word!$F:$F,MATCH(A28875,[1]word!$A:$A,0))+96</f>
        <v>15095</v>
      </c>
      <c r="D28875" t="str">
        <f>INDEX([1]word!$B:$B,MATCH(A28875,[1]word!$A:$A,0))</f>
        <v>誺</v>
      </c>
    </row>
    <row r="28876" spans="1:4">
      <c r="A28876" s="1" t="s">
        <v>28878</v>
      </c>
      <c r="B28876" s="1">
        <v>15788</v>
      </c>
      <c r="C28876" s="1">
        <f>INDEX([1]word!$F:$F,MATCH(A28876,[1]word!$A:$A,0))+96</f>
        <v>15095</v>
      </c>
      <c r="D28876" t="str">
        <f>INDEX([1]word!$B:$B,MATCH(A28876,[1]word!$A:$A,0))</f>
        <v>誺</v>
      </c>
    </row>
    <row r="28877" spans="1:4">
      <c r="A28877" s="1" t="s">
        <v>28879</v>
      </c>
      <c r="B28877" s="1">
        <v>6044</v>
      </c>
      <c r="C28877" s="1">
        <f>INDEX([1]word!$F:$F,MATCH(A28877,[1]word!$A:$A,0))+96</f>
        <v>15096</v>
      </c>
      <c r="D28877" t="str">
        <f>INDEX([1]word!$B:$B,MATCH(A28877,[1]word!$A:$A,0))</f>
        <v>諌</v>
      </c>
    </row>
    <row r="28878" spans="1:4">
      <c r="A28878" s="1" t="s">
        <v>28880</v>
      </c>
      <c r="B28878" s="1">
        <v>39031</v>
      </c>
      <c r="C28878" s="1">
        <f>INDEX([1]word!$F:$F,MATCH(A28878,[1]word!$A:$A,0))+96</f>
        <v>15097</v>
      </c>
      <c r="D28878" t="str">
        <f>INDEX([1]word!$B:$B,MATCH(A28878,[1]word!$A:$A,0))</f>
        <v>諑</v>
      </c>
    </row>
    <row r="28879" spans="1:4">
      <c r="A28879" s="1" t="s">
        <v>28881</v>
      </c>
      <c r="B28879" s="1">
        <v>13313</v>
      </c>
      <c r="C28879" s="1">
        <f>INDEX([1]word!$F:$F,MATCH(A28879,[1]word!$A:$A,0))+96</f>
        <v>15098</v>
      </c>
      <c r="D28879" t="str">
        <f>INDEX([1]word!$B:$B,MATCH(A28879,[1]word!$A:$A,0))</f>
        <v>誱</v>
      </c>
    </row>
    <row r="28880" spans="1:4">
      <c r="A28880" s="1" t="s">
        <v>28882</v>
      </c>
      <c r="B28880" s="1">
        <v>12745</v>
      </c>
      <c r="C28880" s="1">
        <f>INDEX([1]word!$F:$F,MATCH(A28880,[1]word!$A:$A,0))+96</f>
        <v>15099</v>
      </c>
      <c r="D28880" t="str">
        <f>INDEX([1]word!$B:$B,MATCH(A28880,[1]word!$A:$A,0))</f>
        <v>諓</v>
      </c>
    </row>
    <row r="28881" spans="1:4">
      <c r="A28881" s="1" t="s">
        <v>28883</v>
      </c>
      <c r="B28881" s="1">
        <v>7313</v>
      </c>
      <c r="C28881" s="1">
        <f>INDEX([1]word!$F:$F,MATCH(A28881,[1]word!$A:$A,0))+96</f>
        <v>15100</v>
      </c>
      <c r="D28881" t="str">
        <f>INDEX([1]word!$B:$B,MATCH(A28881,[1]word!$A:$A,0))</f>
        <v>誹</v>
      </c>
    </row>
    <row r="28882" spans="1:4">
      <c r="A28882" s="1" t="s">
        <v>28884</v>
      </c>
      <c r="B28882" s="1">
        <v>16643</v>
      </c>
      <c r="C28882" s="1">
        <f>INDEX([1]word!$F:$F,MATCH(A28882,[1]word!$A:$A,0))+96</f>
        <v>15100</v>
      </c>
      <c r="D28882" t="str">
        <f>INDEX([1]word!$B:$B,MATCH(A28882,[1]word!$A:$A,0))</f>
        <v>誹</v>
      </c>
    </row>
    <row r="28883" spans="1:4">
      <c r="A28883" s="1" t="s">
        <v>28885</v>
      </c>
      <c r="B28883" s="1">
        <v>3930</v>
      </c>
      <c r="C28883" s="1">
        <f>INDEX([1]word!$F:$F,MATCH(A28883,[1]word!$A:$A,0))+96</f>
        <v>15101</v>
      </c>
      <c r="D28883" t="str">
        <f>INDEX([1]word!$B:$B,MATCH(A28883,[1]word!$A:$A,0))</f>
        <v>諔</v>
      </c>
    </row>
    <row r="28884" spans="1:4">
      <c r="A28884" s="1" t="s">
        <v>28886</v>
      </c>
      <c r="B28884" s="1">
        <v>11970</v>
      </c>
      <c r="C28884" s="1">
        <f>INDEX([1]word!$F:$F,MATCH(A28884,[1]word!$A:$A,0))+96</f>
        <v>15101</v>
      </c>
      <c r="D28884" t="str">
        <f>INDEX([1]word!$B:$B,MATCH(A28884,[1]word!$A:$A,0))</f>
        <v>諔</v>
      </c>
    </row>
    <row r="28885" spans="1:4">
      <c r="A28885" s="1" t="s">
        <v>28887</v>
      </c>
      <c r="B28885" s="1">
        <v>31799</v>
      </c>
      <c r="C28885" s="1">
        <f>INDEX([1]word!$F:$F,MATCH(A28885,[1]word!$A:$A,0))+96</f>
        <v>15101</v>
      </c>
      <c r="D28885" t="str">
        <f>INDEX([1]word!$B:$B,MATCH(A28885,[1]word!$A:$A,0))</f>
        <v>諔</v>
      </c>
    </row>
    <row r="28886" spans="1:4">
      <c r="A28886" s="1" t="s">
        <v>28888</v>
      </c>
      <c r="B28886" s="1">
        <v>38151</v>
      </c>
      <c r="C28886" s="1">
        <f>INDEX([1]word!$F:$F,MATCH(A28886,[1]word!$A:$A,0))+96</f>
        <v>15101</v>
      </c>
      <c r="D28886" t="str">
        <f>INDEX([1]word!$B:$B,MATCH(A28886,[1]word!$A:$A,0))</f>
        <v>諔</v>
      </c>
    </row>
    <row r="28887" spans="1:4">
      <c r="A28887" s="1" t="s">
        <v>28889</v>
      </c>
      <c r="B28887" s="1">
        <v>9999</v>
      </c>
      <c r="C28887" s="1">
        <f>INDEX([1]word!$F:$F,MATCH(A28887,[1]word!$A:$A,0))+96</f>
        <v>15102</v>
      </c>
      <c r="D28887" t="str">
        <f>INDEX([1]word!$B:$B,MATCH(A28887,[1]word!$A:$A,0))</f>
        <v>諕</v>
      </c>
    </row>
    <row r="28888" spans="1:4">
      <c r="A28888" s="1" t="s">
        <v>28890</v>
      </c>
      <c r="B28888" s="1">
        <v>11637</v>
      </c>
      <c r="C28888" s="1">
        <f>INDEX([1]word!$F:$F,MATCH(A28888,[1]word!$A:$A,0))+96</f>
        <v>15102</v>
      </c>
      <c r="D28888" t="str">
        <f>INDEX([1]word!$B:$B,MATCH(A28888,[1]word!$A:$A,0))</f>
        <v>諕</v>
      </c>
    </row>
    <row r="28889" spans="1:4">
      <c r="A28889" s="1" t="s">
        <v>28891</v>
      </c>
      <c r="B28889" s="1">
        <v>30883</v>
      </c>
      <c r="C28889" s="1">
        <f>INDEX([1]word!$F:$F,MATCH(A28889,[1]word!$A:$A,0))+96</f>
        <v>15102</v>
      </c>
      <c r="D28889" t="str">
        <f>INDEX([1]word!$B:$B,MATCH(A28889,[1]word!$A:$A,0))</f>
        <v>諕</v>
      </c>
    </row>
    <row r="28890" spans="1:4">
      <c r="A28890" s="1" t="s">
        <v>28892</v>
      </c>
      <c r="B28890" s="1">
        <v>14983</v>
      </c>
      <c r="C28890" s="1">
        <f>INDEX([1]word!$F:$F,MATCH(A28890,[1]word!$A:$A,0))+96</f>
        <v>15103</v>
      </c>
      <c r="D28890" t="str">
        <f>INDEX([1]word!$B:$B,MATCH(A28890,[1]word!$A:$A,0))</f>
        <v>課</v>
      </c>
    </row>
    <row r="28891" spans="1:4">
      <c r="A28891" s="1" t="s">
        <v>28893</v>
      </c>
      <c r="B28891" s="1">
        <v>2879</v>
      </c>
      <c r="C28891" s="1">
        <f>INDEX([1]word!$F:$F,MATCH(A28891,[1]word!$A:$A,0))+96</f>
        <v>15104</v>
      </c>
      <c r="D28891" t="str">
        <f>INDEX([1]word!$B:$B,MATCH(A28891,[1]word!$A:$A,0))</f>
        <v>誯</v>
      </c>
    </row>
    <row r="28892" spans="1:4">
      <c r="A28892" s="1" t="s">
        <v>28894</v>
      </c>
      <c r="B28892" s="1">
        <v>27459</v>
      </c>
      <c r="C28892" s="1">
        <f>INDEX([1]word!$F:$F,MATCH(A28892,[1]word!$A:$A,0))+96</f>
        <v>15105</v>
      </c>
      <c r="D28892" t="str">
        <f>INDEX([1]word!$B:$B,MATCH(A28892,[1]word!$A:$A,0))</f>
        <v>誻</v>
      </c>
    </row>
    <row r="28893" spans="1:4">
      <c r="A28893" s="1" t="s">
        <v>28895</v>
      </c>
      <c r="B28893" s="1">
        <v>9006</v>
      </c>
      <c r="C28893" s="1">
        <f>INDEX([1]word!$F:$F,MATCH(A28893,[1]word!$A:$A,0))+96</f>
        <v>15106</v>
      </c>
      <c r="D28893" t="str">
        <f>INDEX([1]word!$B:$B,MATCH(A28893,[1]word!$A:$A,0))</f>
        <v>誷</v>
      </c>
    </row>
    <row r="28894" spans="1:4">
      <c r="A28894" s="1" t="s">
        <v>28896</v>
      </c>
      <c r="B28894" s="1">
        <v>29404</v>
      </c>
      <c r="C28894" s="1">
        <f>INDEX([1]word!$F:$F,MATCH(A28894,[1]word!$A:$A,0))+96</f>
        <v>15106</v>
      </c>
      <c r="D28894" t="str">
        <f>INDEX([1]word!$B:$B,MATCH(A28894,[1]word!$A:$A,0))</f>
        <v>誷</v>
      </c>
    </row>
    <row r="28895" spans="1:4">
      <c r="A28895" s="1" t="s">
        <v>28897</v>
      </c>
      <c r="B28895" s="1">
        <v>9085</v>
      </c>
      <c r="C28895" s="1">
        <f>INDEX([1]word!$F:$F,MATCH(A28895,[1]word!$A:$A,0))+96</f>
        <v>15107</v>
      </c>
      <c r="D28895" t="str">
        <f>INDEX([1]word!$B:$B,MATCH(A28895,[1]word!$A:$A,0))</f>
        <v>諣</v>
      </c>
    </row>
    <row r="28896" spans="1:4">
      <c r="A28896" s="1" t="s">
        <v>28898</v>
      </c>
      <c r="B28896" s="1">
        <v>10918</v>
      </c>
      <c r="C28896" s="1">
        <f>INDEX([1]word!$F:$F,MATCH(A28896,[1]word!$A:$A,0))+96</f>
        <v>15107</v>
      </c>
      <c r="D28896" t="str">
        <f>INDEX([1]word!$B:$B,MATCH(A28896,[1]word!$A:$A,0))</f>
        <v>諣</v>
      </c>
    </row>
    <row r="28897" spans="1:4">
      <c r="A28897" s="1" t="s">
        <v>28899</v>
      </c>
      <c r="B28897" s="1">
        <v>38878</v>
      </c>
      <c r="C28897" s="1">
        <f>INDEX([1]word!$F:$F,MATCH(A28897,[1]word!$A:$A,0))+96</f>
        <v>15108</v>
      </c>
      <c r="D28897" t="str">
        <f>INDEX([1]word!$B:$B,MATCH(A28897,[1]word!$A:$A,0))</f>
        <v>諈</v>
      </c>
    </row>
    <row r="28898" spans="1:4">
      <c r="A28898" s="1" t="s">
        <v>28900</v>
      </c>
      <c r="B28898" s="1">
        <v>29657</v>
      </c>
      <c r="C28898" s="1">
        <f>INDEX([1]word!$F:$F,MATCH(A28898,[1]word!$A:$A,0))+96</f>
        <v>15109</v>
      </c>
      <c r="D28898" t="str">
        <f>INDEX([1]word!$B:$B,MATCH(A28898,[1]word!$A:$A,0))</f>
        <v>諉</v>
      </c>
    </row>
    <row r="28899" spans="1:4">
      <c r="A28899" s="1" t="s">
        <v>28901</v>
      </c>
      <c r="B28899" s="1">
        <v>35566</v>
      </c>
      <c r="C28899" s="1">
        <f>INDEX([1]word!$F:$F,MATCH(A28899,[1]word!$A:$A,0))+96</f>
        <v>15110</v>
      </c>
      <c r="D28899" t="str">
        <f>INDEX([1]word!$B:$B,MATCH(A28899,[1]word!$A:$A,0))</f>
        <v>諛</v>
      </c>
    </row>
    <row r="28900" spans="1:4">
      <c r="A28900" s="1" t="s">
        <v>28902</v>
      </c>
      <c r="B28900" s="1">
        <v>19990</v>
      </c>
      <c r="C28900" s="1">
        <f>INDEX([1]word!$F:$F,MATCH(A28900,[1]word!$A:$A,0))+96</f>
        <v>15111</v>
      </c>
      <c r="D28900" t="str">
        <f>INDEX([1]word!$B:$B,MATCH(A28900,[1]word!$A:$A,0))</f>
        <v>誽</v>
      </c>
    </row>
    <row r="28901" spans="1:4">
      <c r="A28901" s="1" t="s">
        <v>28903</v>
      </c>
      <c r="B28901" s="1">
        <v>20457</v>
      </c>
      <c r="C28901" s="1">
        <f>INDEX([1]word!$F:$F,MATCH(A28901,[1]word!$A:$A,0))+96</f>
        <v>15111</v>
      </c>
      <c r="D28901" t="str">
        <f>INDEX([1]word!$B:$B,MATCH(A28901,[1]word!$A:$A,0))</f>
        <v>誽</v>
      </c>
    </row>
    <row r="28902" spans="1:4">
      <c r="A28902" s="1" t="s">
        <v>28904</v>
      </c>
      <c r="B28902" s="1">
        <v>25669</v>
      </c>
      <c r="C28902" s="1">
        <f>INDEX([1]word!$F:$F,MATCH(A28902,[1]word!$A:$A,0))+96</f>
        <v>15112</v>
      </c>
      <c r="D28902" t="str">
        <f>INDEX([1]word!$B:$B,MATCH(A28902,[1]word!$A:$A,0))</f>
        <v>誰</v>
      </c>
    </row>
    <row r="28903" spans="1:4">
      <c r="A28903" s="1" t="s">
        <v>28905</v>
      </c>
      <c r="B28903" s="1">
        <v>26581</v>
      </c>
      <c r="C28903" s="1">
        <f>INDEX([1]word!$F:$F,MATCH(A28903,[1]word!$A:$A,0))+96</f>
        <v>15112</v>
      </c>
      <c r="D28903" t="str">
        <f>INDEX([1]word!$B:$B,MATCH(A28903,[1]word!$A:$A,0))</f>
        <v>誰</v>
      </c>
    </row>
    <row r="28904" spans="1:4">
      <c r="A28904" s="1" t="s">
        <v>28906</v>
      </c>
      <c r="B28904" s="1">
        <v>917</v>
      </c>
      <c r="C28904" s="1">
        <f>INDEX([1]word!$F:$F,MATCH(A28904,[1]word!$A:$A,0))+96</f>
        <v>15113</v>
      </c>
      <c r="D28904" t="str">
        <f>INDEX([1]word!$B:$B,MATCH(A28904,[1]word!$A:$A,0))</f>
        <v>諀</v>
      </c>
    </row>
    <row r="28905" spans="1:4">
      <c r="A28905" s="1" t="s">
        <v>28907</v>
      </c>
      <c r="B28905" s="1">
        <v>21759</v>
      </c>
      <c r="C28905" s="1">
        <f>INDEX([1]word!$F:$F,MATCH(A28905,[1]word!$A:$A,0))+96</f>
        <v>15113</v>
      </c>
      <c r="D28905" t="str">
        <f>INDEX([1]word!$B:$B,MATCH(A28905,[1]word!$A:$A,0))</f>
        <v>諀</v>
      </c>
    </row>
    <row r="28906" spans="1:4">
      <c r="A28906" s="1" t="s">
        <v>28908</v>
      </c>
      <c r="B28906" s="1">
        <v>37100</v>
      </c>
      <c r="C28906" s="1">
        <f>INDEX([1]word!$F:$F,MATCH(A28906,[1]word!$A:$A,0))+96</f>
        <v>15113</v>
      </c>
      <c r="D28906" t="str">
        <f>INDEX([1]word!$B:$B,MATCH(A28906,[1]word!$A:$A,0))</f>
        <v>諀</v>
      </c>
    </row>
    <row r="28907" spans="1:4">
      <c r="A28907" s="1" t="s">
        <v>28909</v>
      </c>
      <c r="B28907" s="1">
        <v>18132</v>
      </c>
      <c r="C28907" s="1">
        <f>INDEX([1]word!$F:$F,MATCH(A28907,[1]word!$A:$A,0))+96</f>
        <v>15114</v>
      </c>
      <c r="D28907" t="str">
        <f>INDEX([1]word!$B:$B,MATCH(A28907,[1]word!$A:$A,0))</f>
        <v>論</v>
      </c>
    </row>
    <row r="28908" spans="1:4">
      <c r="A28908" s="1" t="s">
        <v>28910</v>
      </c>
      <c r="B28908" s="1">
        <v>18153</v>
      </c>
      <c r="C28908" s="1">
        <f>INDEX([1]word!$F:$F,MATCH(A28908,[1]word!$A:$A,0))+96</f>
        <v>15114</v>
      </c>
      <c r="D28908" t="str">
        <f>INDEX([1]word!$B:$B,MATCH(A28908,[1]word!$A:$A,0))</f>
        <v>論</v>
      </c>
    </row>
    <row r="28909" spans="1:4">
      <c r="A28909" s="1" t="s">
        <v>28911</v>
      </c>
      <c r="B28909" s="1">
        <v>31517</v>
      </c>
      <c r="C28909" s="1">
        <f>INDEX([1]word!$F:$F,MATCH(A28909,[1]word!$A:$A,0))+96</f>
        <v>15115</v>
      </c>
      <c r="D28909" t="str">
        <f>INDEX([1]word!$B:$B,MATCH(A28909,[1]word!$A:$A,0))</f>
        <v>誵</v>
      </c>
    </row>
    <row r="28910" spans="1:4">
      <c r="A28910" s="1" t="s">
        <v>28912</v>
      </c>
      <c r="B28910" s="1">
        <v>20640</v>
      </c>
      <c r="C28910" s="1">
        <f>INDEX([1]word!$F:$F,MATCH(A28910,[1]word!$A:$A,0))+96</f>
        <v>15116</v>
      </c>
      <c r="D28910" t="str">
        <f>INDEX([1]word!$B:$B,MATCH(A28910,[1]word!$A:$A,0))</f>
        <v>諗</v>
      </c>
    </row>
    <row r="28911" spans="1:4">
      <c r="A28911" s="1" t="s">
        <v>28913</v>
      </c>
      <c r="B28911" s="1">
        <v>25784</v>
      </c>
      <c r="C28911" s="1">
        <f>INDEX([1]word!$F:$F,MATCH(A28911,[1]word!$A:$A,0))+96</f>
        <v>15116</v>
      </c>
      <c r="D28911" t="str">
        <f>INDEX([1]word!$B:$B,MATCH(A28911,[1]word!$A:$A,0))</f>
        <v>諗</v>
      </c>
    </row>
    <row r="28912" spans="1:4">
      <c r="A28912" s="1" t="s">
        <v>28914</v>
      </c>
      <c r="B28912" s="1">
        <v>5810</v>
      </c>
      <c r="C28912" s="1">
        <f>INDEX([1]word!$F:$F,MATCH(A28912,[1]word!$A:$A,0))+96</f>
        <v>15117</v>
      </c>
      <c r="D28912" t="str">
        <f>INDEX([1]word!$B:$B,MATCH(A28912,[1]word!$A:$A,0))</f>
        <v>調</v>
      </c>
    </row>
    <row r="28913" spans="1:4">
      <c r="A28913" s="1" t="s">
        <v>28915</v>
      </c>
      <c r="B28913" s="1">
        <v>28320</v>
      </c>
      <c r="C28913" s="1">
        <f>INDEX([1]word!$F:$F,MATCH(A28913,[1]word!$A:$A,0))+96</f>
        <v>15117</v>
      </c>
      <c r="D28913" t="str">
        <f>INDEX([1]word!$B:$B,MATCH(A28913,[1]word!$A:$A,0))</f>
        <v>調</v>
      </c>
    </row>
    <row r="28914" spans="1:4">
      <c r="A28914" s="1" t="s">
        <v>28916</v>
      </c>
      <c r="B28914" s="1">
        <v>38363</v>
      </c>
      <c r="C28914" s="1">
        <f>INDEX([1]word!$F:$F,MATCH(A28914,[1]word!$A:$A,0))+96</f>
        <v>15117</v>
      </c>
      <c r="D28914" t="str">
        <f>INDEX([1]word!$B:$B,MATCH(A28914,[1]word!$A:$A,0))</f>
        <v>調</v>
      </c>
    </row>
    <row r="28915" spans="1:4">
      <c r="A28915" s="1" t="s">
        <v>28917</v>
      </c>
      <c r="B28915" s="1">
        <v>10919</v>
      </c>
      <c r="C28915" s="1">
        <f>INDEX([1]word!$F:$F,MATCH(A28915,[1]word!$A:$A,0))+96</f>
        <v>15118</v>
      </c>
      <c r="D28915" t="str">
        <f>INDEX([1]word!$B:$B,MATCH(A28915,[1]word!$A:$A,0))</f>
        <v>諙</v>
      </c>
    </row>
    <row r="28916" spans="1:4">
      <c r="A28916" s="1" t="s">
        <v>28918</v>
      </c>
      <c r="B28916" s="1">
        <v>2740</v>
      </c>
      <c r="C28916" s="1">
        <f>INDEX([1]word!$F:$F,MATCH(A28916,[1]word!$A:$A,0))+96</f>
        <v>15119</v>
      </c>
      <c r="D28916" t="str">
        <f>INDEX([1]word!$B:$B,MATCH(A28916,[1]word!$A:$A,0))</f>
        <v>諂</v>
      </c>
    </row>
    <row r="28917" spans="1:4">
      <c r="A28917" s="1" t="s">
        <v>28919</v>
      </c>
      <c r="B28917" s="1">
        <v>13968</v>
      </c>
      <c r="C28917" s="1">
        <f>INDEX([1]word!$F:$F,MATCH(A28917,[1]word!$A:$A,0))+96</f>
        <v>15120</v>
      </c>
      <c r="D28917" t="str">
        <f>INDEX([1]word!$B:$B,MATCH(A28917,[1]word!$A:$A,0))</f>
        <v>諊</v>
      </c>
    </row>
    <row r="28918" spans="1:4">
      <c r="A28918" s="1" t="s">
        <v>28920</v>
      </c>
      <c r="B28918" s="1">
        <v>16922</v>
      </c>
      <c r="C28918" s="1">
        <f>INDEX([1]word!$F:$F,MATCH(A28918,[1]word!$A:$A,0))+96</f>
        <v>15121</v>
      </c>
      <c r="D28918" t="str">
        <f>INDEX([1]word!$B:$B,MATCH(A28918,[1]word!$A:$A,0))</f>
        <v>諒</v>
      </c>
    </row>
    <row r="28919" spans="1:4">
      <c r="A28919" s="1" t="s">
        <v>28921</v>
      </c>
      <c r="B28919" s="1">
        <v>16961</v>
      </c>
      <c r="C28919" s="1">
        <f>INDEX([1]word!$F:$F,MATCH(A28919,[1]word!$A:$A,0))+96</f>
        <v>15121</v>
      </c>
      <c r="D28919" t="str">
        <f>INDEX([1]word!$B:$B,MATCH(A28919,[1]word!$A:$A,0))</f>
        <v>諒</v>
      </c>
    </row>
    <row r="28920" spans="1:4">
      <c r="A28920" s="1" t="s">
        <v>28922</v>
      </c>
      <c r="B28920" s="1">
        <v>17813</v>
      </c>
      <c r="C28920" s="1">
        <f>INDEX([1]word!$F:$F,MATCH(A28920,[1]word!$A:$A,0))+96</f>
        <v>15121</v>
      </c>
      <c r="D28920" t="str">
        <f>INDEX([1]word!$B:$B,MATCH(A28920,[1]word!$A:$A,0))</f>
        <v>諒</v>
      </c>
    </row>
    <row r="28921" spans="1:4">
      <c r="A28921" s="1" t="s">
        <v>28923</v>
      </c>
      <c r="B28921" s="1">
        <v>38904</v>
      </c>
      <c r="C28921" s="1">
        <f>INDEX([1]word!$F:$F,MATCH(A28921,[1]word!$A:$A,0))+96</f>
        <v>15122</v>
      </c>
      <c r="D28921" t="str">
        <f>INDEX([1]word!$B:$B,MATCH(A28921,[1]word!$A:$A,0))</f>
        <v>諄</v>
      </c>
    </row>
    <row r="28922" spans="1:4">
      <c r="A28922" s="1" t="s">
        <v>28924</v>
      </c>
      <c r="B28922" s="1">
        <v>27211</v>
      </c>
      <c r="C28922" s="1">
        <f>INDEX([1]word!$F:$F,MATCH(A28922,[1]word!$A:$A,0))+96</f>
        <v>15123</v>
      </c>
      <c r="D28922" t="str">
        <f>INDEX([1]word!$B:$B,MATCH(A28922,[1]word!$A:$A,0))</f>
        <v>誶</v>
      </c>
    </row>
    <row r="28923" spans="1:4">
      <c r="A28923" s="1" t="s">
        <v>28925</v>
      </c>
      <c r="B28923" s="1">
        <v>33370</v>
      </c>
      <c r="C28923" s="1">
        <f>INDEX([1]word!$F:$F,MATCH(A28923,[1]word!$A:$A,0))+96</f>
        <v>15123</v>
      </c>
      <c r="D28923" t="str">
        <f>INDEX([1]word!$B:$B,MATCH(A28923,[1]word!$A:$A,0))</f>
        <v>誶</v>
      </c>
    </row>
    <row r="28924" spans="1:4">
      <c r="A28924" s="1" t="s">
        <v>28926</v>
      </c>
      <c r="B28924" s="1">
        <v>22310</v>
      </c>
      <c r="C28924" s="1">
        <f>INDEX([1]word!$F:$F,MATCH(A28924,[1]word!$A:$A,0))+96</f>
        <v>15124</v>
      </c>
      <c r="D28924" t="str">
        <f>INDEX([1]word!$B:$B,MATCH(A28924,[1]word!$A:$A,0))</f>
        <v>諩</v>
      </c>
    </row>
    <row r="28925" spans="1:4">
      <c r="A28925" s="1" t="s">
        <v>28927</v>
      </c>
      <c r="B28925" s="1">
        <v>27625</v>
      </c>
      <c r="C28925" s="1">
        <f>INDEX([1]word!$F:$F,MATCH(A28925,[1]word!$A:$A,0))+96</f>
        <v>15125</v>
      </c>
      <c r="D28925" t="str">
        <f>INDEX([1]word!$B:$B,MATCH(A28925,[1]word!$A:$A,0))</f>
        <v>談</v>
      </c>
    </row>
    <row r="28926" spans="1:4">
      <c r="A28926" s="1" t="s">
        <v>28928</v>
      </c>
      <c r="B28926" s="1">
        <v>4437</v>
      </c>
      <c r="C28926" s="1">
        <f>INDEX([1]word!$F:$F,MATCH(A28926,[1]word!$A:$A,0))+96</f>
        <v>15126</v>
      </c>
      <c r="D28926" t="str">
        <f>INDEX([1]word!$B:$B,MATCH(A28926,[1]word!$A:$A,0))</f>
        <v>誴</v>
      </c>
    </row>
    <row r="28927" spans="1:4">
      <c r="A28927" s="1" t="s">
        <v>28929</v>
      </c>
      <c r="B28927" s="1">
        <v>1521</v>
      </c>
      <c r="C28927" s="1">
        <f>INDEX([1]word!$F:$F,MATCH(A28927,[1]word!$A:$A,0))+96</f>
        <v>15127</v>
      </c>
      <c r="D28927" t="str">
        <f>INDEX([1]word!$B:$B,MATCH(A28927,[1]word!$A:$A,0))</f>
        <v>諚</v>
      </c>
    </row>
    <row r="28928" spans="1:4">
      <c r="A28928" s="1" t="s">
        <v>28930</v>
      </c>
      <c r="B28928" s="1">
        <v>21842</v>
      </c>
      <c r="C28928" s="1">
        <f>INDEX([1]word!$F:$F,MATCH(A28928,[1]word!$A:$A,0))+96</f>
        <v>15127</v>
      </c>
      <c r="D28928" t="str">
        <f>INDEX([1]word!$B:$B,MATCH(A28928,[1]word!$A:$A,0))</f>
        <v>諚</v>
      </c>
    </row>
    <row r="28929" spans="1:4">
      <c r="A28929" s="1" t="s">
        <v>28931</v>
      </c>
      <c r="B28929" s="1">
        <v>34498</v>
      </c>
      <c r="C28929" s="1">
        <f>INDEX([1]word!$F:$F,MATCH(A28929,[1]word!$A:$A,0))+96</f>
        <v>15128</v>
      </c>
      <c r="D28929" t="str">
        <f>INDEX([1]word!$B:$B,MATCH(A28929,[1]word!$A:$A,0))</f>
        <v>誼</v>
      </c>
    </row>
    <row r="28930" spans="1:4">
      <c r="A28930" s="1" t="s">
        <v>28932</v>
      </c>
      <c r="B28930" s="1">
        <v>14528</v>
      </c>
      <c r="C28930" s="1">
        <f>INDEX([1]word!$F:$F,MATCH(A28930,[1]word!$A:$A,0))+96</f>
        <v>15129</v>
      </c>
      <c r="D28930" t="str">
        <f>INDEX([1]word!$B:$B,MATCH(A28930,[1]word!$A:$A,0))</f>
        <v>誳</v>
      </c>
    </row>
    <row r="28931" spans="1:4">
      <c r="A28931" s="1" t="s">
        <v>28933</v>
      </c>
      <c r="B28931" s="1">
        <v>23930</v>
      </c>
      <c r="C28931" s="1">
        <f>INDEX([1]word!$F:$F,MATCH(A28931,[1]word!$A:$A,0))+96</f>
        <v>15129</v>
      </c>
      <c r="D28931" t="str">
        <f>INDEX([1]word!$B:$B,MATCH(A28931,[1]word!$A:$A,0))</f>
        <v>誳</v>
      </c>
    </row>
    <row r="28932" spans="1:4">
      <c r="A28932" s="1" t="s">
        <v>28934</v>
      </c>
      <c r="B28932" s="1">
        <v>24768</v>
      </c>
      <c r="C28932" s="1">
        <f>INDEX([1]word!$F:$F,MATCH(A28932,[1]word!$A:$A,0))+96</f>
        <v>15129</v>
      </c>
      <c r="D28932" t="str">
        <f>INDEX([1]word!$B:$B,MATCH(A28932,[1]word!$A:$A,0))</f>
        <v>誳</v>
      </c>
    </row>
    <row r="28933" spans="1:4">
      <c r="A28933" s="1" t="s">
        <v>28935</v>
      </c>
      <c r="B28933" s="1">
        <v>31029</v>
      </c>
      <c r="C28933" s="1">
        <f>INDEX([1]word!$F:$F,MATCH(A28933,[1]word!$A:$A,0))+96</f>
        <v>15130</v>
      </c>
      <c r="D28933" t="str">
        <f>INDEX([1]word!$B:$B,MATCH(A28933,[1]word!$A:$A,0))</f>
        <v>誸</v>
      </c>
    </row>
    <row r="28934" spans="1:4">
      <c r="A28934" s="1" t="s">
        <v>28936</v>
      </c>
      <c r="B28934" s="1">
        <v>22099</v>
      </c>
      <c r="C28934" s="1">
        <f>INDEX([1]word!$F:$F,MATCH(A28934,[1]word!$A:$A,0))+96</f>
        <v>15131</v>
      </c>
      <c r="D28934" t="str">
        <f>INDEX([1]word!$B:$B,MATCH(A28934,[1]word!$A:$A,0))</f>
        <v>諁</v>
      </c>
    </row>
    <row r="28935" spans="1:4">
      <c r="A28935" s="1" t="s">
        <v>28937</v>
      </c>
      <c r="B28935" s="1">
        <v>39032</v>
      </c>
      <c r="C28935" s="1">
        <f>INDEX([1]word!$F:$F,MATCH(A28935,[1]word!$A:$A,0))+96</f>
        <v>15131</v>
      </c>
      <c r="D28935" t="str">
        <f>INDEX([1]word!$B:$B,MATCH(A28935,[1]word!$A:$A,0))</f>
        <v>諁</v>
      </c>
    </row>
    <row r="28936" spans="1:4">
      <c r="A28936" s="1" t="s">
        <v>28938</v>
      </c>
      <c r="B28936" s="1">
        <v>22068</v>
      </c>
      <c r="C28936" s="1">
        <f>INDEX([1]word!$F:$F,MATCH(A28936,[1]word!$A:$A,0))+96</f>
        <v>15132</v>
      </c>
      <c r="D28936" t="str">
        <f>INDEX([1]word!$B:$B,MATCH(A28936,[1]word!$A:$A,0))</f>
        <v>慿</v>
      </c>
    </row>
    <row r="28937" spans="1:4">
      <c r="A28937" s="1" t="s">
        <v>28939</v>
      </c>
      <c r="B28937" s="1">
        <v>36389</v>
      </c>
      <c r="C28937" s="1">
        <f>INDEX([1]word!$F:$F,MATCH(A28937,[1]word!$A:$A,0))+96</f>
        <v>15132</v>
      </c>
      <c r="D28937" t="str">
        <f>INDEX([1]word!$B:$B,MATCH(A28937,[1]word!$A:$A,0))</f>
        <v>慿</v>
      </c>
    </row>
    <row r="28938" spans="1:4">
      <c r="A28938" s="1" t="s">
        <v>28940</v>
      </c>
      <c r="B28938" s="1">
        <v>13542</v>
      </c>
      <c r="C28938" s="1">
        <f>INDEX([1]word!$F:$F,MATCH(A28938,[1]word!$A:$A,0))+96</f>
        <v>15133</v>
      </c>
      <c r="D28938" t="str">
        <f>INDEX([1]word!$B:$B,MATCH(A28938,[1]word!$A:$A,0))</f>
        <v>凚</v>
      </c>
    </row>
    <row r="28939" spans="1:4">
      <c r="A28939" s="1" t="s">
        <v>28941</v>
      </c>
      <c r="B28939" s="1">
        <v>22396</v>
      </c>
      <c r="C28939" s="1">
        <f>INDEX([1]word!$F:$F,MATCH(A28939,[1]word!$A:$A,0))+96</f>
        <v>15133</v>
      </c>
      <c r="D28939" t="str">
        <f>INDEX([1]word!$B:$B,MATCH(A28939,[1]word!$A:$A,0))</f>
        <v>凚</v>
      </c>
    </row>
    <row r="28940" spans="1:4">
      <c r="A28940" s="1" t="s">
        <v>28942</v>
      </c>
      <c r="B28940" s="1">
        <v>12810</v>
      </c>
      <c r="C28940" s="1">
        <f>INDEX([1]word!$F:$F,MATCH(A28940,[1]word!$A:$A,0))+96</f>
        <v>15134</v>
      </c>
      <c r="D28940" t="str">
        <f>INDEX([1]word!$B:$B,MATCH(A28940,[1]word!$A:$A,0))</f>
        <v>螀</v>
      </c>
    </row>
    <row r="28941" spans="1:4">
      <c r="A28941" s="1" t="s">
        <v>28943</v>
      </c>
      <c r="B28941" s="1">
        <v>8412</v>
      </c>
      <c r="C28941" s="1">
        <f>INDEX([1]word!$F:$F,MATCH(A28941,[1]word!$A:$A,0))+96</f>
        <v>15135</v>
      </c>
      <c r="D28941" t="str">
        <f>INDEX([1]word!$B:$B,MATCH(A28941,[1]word!$A:$A,0))</f>
        <v>稾</v>
      </c>
    </row>
    <row r="28942" spans="1:4">
      <c r="A28942" s="1" t="s">
        <v>28944</v>
      </c>
      <c r="B28942" s="1">
        <v>8436</v>
      </c>
      <c r="C28942" s="1">
        <f>INDEX([1]word!$F:$F,MATCH(A28942,[1]word!$A:$A,0))+96</f>
        <v>15135</v>
      </c>
      <c r="D28942" t="str">
        <f>INDEX([1]word!$B:$B,MATCH(A28942,[1]word!$A:$A,0))</f>
        <v>稾</v>
      </c>
    </row>
    <row r="28943" spans="1:4">
      <c r="A28943" s="1" t="s">
        <v>28945</v>
      </c>
      <c r="B28943" s="1">
        <v>13120</v>
      </c>
      <c r="C28943" s="1">
        <f>INDEX([1]word!$F:$F,MATCH(A28943,[1]word!$A:$A,0))+96</f>
        <v>15135</v>
      </c>
      <c r="D28943" t="str">
        <f>INDEX([1]word!$B:$B,MATCH(A28943,[1]word!$A:$A,0))</f>
        <v>稾</v>
      </c>
    </row>
    <row r="28944" spans="1:4">
      <c r="A28944" s="1" t="s">
        <v>28946</v>
      </c>
      <c r="B28944" s="1">
        <v>14851</v>
      </c>
      <c r="C28944" s="1">
        <f>INDEX([1]word!$F:$F,MATCH(A28944,[1]word!$A:$A,0))+96</f>
        <v>15135</v>
      </c>
      <c r="D28944" t="str">
        <f>INDEX([1]word!$B:$B,MATCH(A28944,[1]word!$A:$A,0))</f>
        <v>稾</v>
      </c>
    </row>
    <row r="28945" spans="1:4">
      <c r="A28945" s="1" t="s">
        <v>28947</v>
      </c>
      <c r="B28945" s="1">
        <v>25343</v>
      </c>
      <c r="C28945" s="1">
        <f>INDEX([1]word!$F:$F,MATCH(A28945,[1]word!$A:$A,0))+96</f>
        <v>15135</v>
      </c>
      <c r="D28945" t="str">
        <f>INDEX([1]word!$B:$B,MATCH(A28945,[1]word!$A:$A,0))</f>
        <v>稾</v>
      </c>
    </row>
    <row r="28946" spans="1:4">
      <c r="A28946" s="1" t="s">
        <v>28948</v>
      </c>
      <c r="B28946" s="1">
        <v>14825</v>
      </c>
      <c r="C28946" s="1">
        <f>INDEX([1]word!$F:$F,MATCH(A28946,[1]word!$A:$A,0))+96</f>
        <v>15136</v>
      </c>
      <c r="D28946" t="str">
        <f>INDEX([1]word!$B:$B,MATCH(A28946,[1]word!$A:$A,0))</f>
        <v>髛</v>
      </c>
    </row>
    <row r="28947" spans="1:4">
      <c r="A28947" s="1" t="s">
        <v>28949</v>
      </c>
      <c r="B28947" s="1">
        <v>6451</v>
      </c>
      <c r="C28947" s="1">
        <f>INDEX([1]word!$F:$F,MATCH(A28947,[1]word!$A:$A,0))+96</f>
        <v>15137</v>
      </c>
      <c r="D28947" t="str">
        <f>INDEX([1]word!$B:$B,MATCH(A28947,[1]word!$A:$A,0))</f>
        <v>墪</v>
      </c>
    </row>
    <row r="28948" spans="1:4">
      <c r="A28948" s="1" t="s">
        <v>28950</v>
      </c>
      <c r="B28948" s="1">
        <v>26243</v>
      </c>
      <c r="C28948" s="1">
        <f>INDEX([1]word!$F:$F,MATCH(A28948,[1]word!$A:$A,0))+96</f>
        <v>15138</v>
      </c>
      <c r="D28948" t="str">
        <f>INDEX([1]word!$B:$B,MATCH(A28948,[1]word!$A:$A,0))</f>
        <v>熟</v>
      </c>
    </row>
    <row r="28949" spans="1:4">
      <c r="A28949" s="1" t="s">
        <v>28951</v>
      </c>
      <c r="B28949" s="1">
        <v>26382</v>
      </c>
      <c r="C28949" s="1">
        <f>INDEX([1]word!$F:$F,MATCH(A28949,[1]word!$A:$A,0))+96</f>
        <v>15138</v>
      </c>
      <c r="D28949" t="str">
        <f>INDEX([1]word!$B:$B,MATCH(A28949,[1]word!$A:$A,0))</f>
        <v>熟</v>
      </c>
    </row>
    <row r="28950" spans="1:4">
      <c r="A28950" s="1" t="s">
        <v>28952</v>
      </c>
      <c r="B28950" s="1">
        <v>6542</v>
      </c>
      <c r="C28950" s="1">
        <f>INDEX([1]word!$F:$F,MATCH(A28950,[1]word!$A:$A,0))+96</f>
        <v>15139</v>
      </c>
      <c r="D28950" t="str">
        <f>INDEX([1]word!$B:$B,MATCH(A28950,[1]word!$A:$A,0))</f>
        <v>凙</v>
      </c>
    </row>
    <row r="28951" spans="1:4">
      <c r="A28951" s="1" t="s">
        <v>28953</v>
      </c>
      <c r="B28951" s="1">
        <v>11638</v>
      </c>
      <c r="C28951" s="1">
        <f>INDEX([1]word!$F:$F,MATCH(A28951,[1]word!$A:$A,0))+96</f>
        <v>15139</v>
      </c>
      <c r="D28951" t="str">
        <f>INDEX([1]word!$B:$B,MATCH(A28951,[1]word!$A:$A,0))</f>
        <v>凙</v>
      </c>
    </row>
    <row r="28952" spans="1:4">
      <c r="A28952" s="1" t="s">
        <v>28954</v>
      </c>
      <c r="B28952" s="1">
        <v>4989</v>
      </c>
      <c r="C28952" s="1">
        <f>INDEX([1]word!$F:$F,MATCH(A28952,[1]word!$A:$A,0))+96</f>
        <v>15140</v>
      </c>
      <c r="D28952" t="str">
        <f>INDEX([1]word!$B:$B,MATCH(A28952,[1]word!$A:$A,0))</f>
        <v>勯</v>
      </c>
    </row>
    <row r="28953" spans="1:4">
      <c r="A28953" s="1" t="s">
        <v>28955</v>
      </c>
      <c r="B28953" s="1">
        <v>18190</v>
      </c>
      <c r="C28953" s="1">
        <f>INDEX([1]word!$F:$F,MATCH(A28953,[1]word!$A:$A,0))+96</f>
        <v>15141</v>
      </c>
      <c r="D28953" t="str">
        <f>INDEX([1]word!$B:$B,MATCH(A28953,[1]word!$A:$A,0))</f>
        <v>緳</v>
      </c>
    </row>
    <row r="28954" spans="1:4">
      <c r="A28954" s="1" t="s">
        <v>28956</v>
      </c>
      <c r="B28954" s="1">
        <v>31679</v>
      </c>
      <c r="C28954" s="1">
        <f>INDEX([1]word!$F:$F,MATCH(A28954,[1]word!$A:$A,0))+96</f>
        <v>15141</v>
      </c>
      <c r="D28954" t="str">
        <f>INDEX([1]word!$B:$B,MATCH(A28954,[1]word!$A:$A,0))</f>
        <v>緳</v>
      </c>
    </row>
    <row r="28955" spans="1:4">
      <c r="A28955" s="1" t="s">
        <v>28957</v>
      </c>
      <c r="B28955" s="1">
        <v>3835</v>
      </c>
      <c r="C28955" s="1">
        <f>INDEX([1]word!$F:$F,MATCH(A28955,[1]word!$A:$A,0))+96</f>
        <v>15142</v>
      </c>
      <c r="D28955" t="str">
        <f>INDEX([1]word!$B:$B,MATCH(A28955,[1]word!$A:$A,0))</f>
        <v>廚</v>
      </c>
    </row>
    <row r="28956" spans="1:4">
      <c r="A28956" s="1" t="s">
        <v>28958</v>
      </c>
      <c r="B28956" s="1">
        <v>26731</v>
      </c>
      <c r="C28956" s="1">
        <f>INDEX([1]word!$F:$F,MATCH(A28956,[1]word!$A:$A,0))+96</f>
        <v>15143</v>
      </c>
      <c r="D28956" t="str">
        <f>INDEX([1]word!$B:$B,MATCH(A28956,[1]word!$A:$A,0))</f>
        <v>廝</v>
      </c>
    </row>
    <row r="28957" spans="1:4">
      <c r="A28957" s="1" t="s">
        <v>28959</v>
      </c>
      <c r="B28957" s="1">
        <v>38307</v>
      </c>
      <c r="C28957" s="1">
        <f>INDEX([1]word!$F:$F,MATCH(A28957,[1]word!$A:$A,0))+96</f>
        <v>15143</v>
      </c>
      <c r="D28957" t="str">
        <f>INDEX([1]word!$B:$B,MATCH(A28957,[1]word!$A:$A,0))</f>
        <v>廝</v>
      </c>
    </row>
    <row r="28958" spans="1:4">
      <c r="A28958" s="1" t="s">
        <v>28960</v>
      </c>
      <c r="B28958" s="1">
        <v>19464</v>
      </c>
      <c r="C28958" s="1">
        <f>INDEX([1]word!$F:$F,MATCH(A28958,[1]word!$A:$A,0))+96</f>
        <v>15144</v>
      </c>
      <c r="D28958" t="str">
        <f>INDEX([1]word!$B:$B,MATCH(A28958,[1]word!$A:$A,0))</f>
        <v>廟</v>
      </c>
    </row>
    <row r="28959" spans="1:4">
      <c r="A28959" s="1" t="s">
        <v>28961</v>
      </c>
      <c r="B28959" s="1">
        <v>18471</v>
      </c>
      <c r="C28959" s="1">
        <f>INDEX([1]word!$F:$F,MATCH(A28959,[1]word!$A:$A,0))+96</f>
        <v>15145</v>
      </c>
      <c r="D28959" t="str">
        <f>INDEX([1]word!$B:$B,MATCH(A28959,[1]word!$A:$A,0))</f>
        <v>摩</v>
      </c>
    </row>
    <row r="28960" spans="1:4">
      <c r="A28960" s="1" t="s">
        <v>28962</v>
      </c>
      <c r="B28960" s="1">
        <v>19203</v>
      </c>
      <c r="C28960" s="1">
        <f>INDEX([1]word!$F:$F,MATCH(A28960,[1]word!$A:$A,0))+96</f>
        <v>15145</v>
      </c>
      <c r="D28960" t="str">
        <f>INDEX([1]word!$B:$B,MATCH(A28960,[1]word!$A:$A,0))</f>
        <v>摩</v>
      </c>
    </row>
    <row r="28961" spans="1:4">
      <c r="A28961" s="1" t="s">
        <v>28963</v>
      </c>
      <c r="B28961" s="1">
        <v>19683</v>
      </c>
      <c r="C28961" s="1">
        <f>INDEX([1]word!$F:$F,MATCH(A28961,[1]word!$A:$A,0))+96</f>
        <v>15145</v>
      </c>
      <c r="D28961" t="str">
        <f>INDEX([1]word!$B:$B,MATCH(A28961,[1]word!$A:$A,0))</f>
        <v>摩</v>
      </c>
    </row>
    <row r="28962" spans="1:4">
      <c r="A28962" s="1" t="s">
        <v>28964</v>
      </c>
      <c r="B28962" s="1">
        <v>15203</v>
      </c>
      <c r="C28962" s="1">
        <f>INDEX([1]word!$F:$F,MATCH(A28962,[1]word!$A:$A,0))+96</f>
        <v>15146</v>
      </c>
      <c r="D28962" t="str">
        <f>INDEX([1]word!$B:$B,MATCH(A28962,[1]word!$A:$A,0))</f>
        <v>犘</v>
      </c>
    </row>
    <row r="28963" spans="1:4">
      <c r="A28963" s="1" t="s">
        <v>28965</v>
      </c>
      <c r="B28963" s="1">
        <v>18491</v>
      </c>
      <c r="C28963" s="1">
        <f>INDEX([1]word!$F:$F,MATCH(A28963,[1]word!$A:$A,0))+96</f>
        <v>15146</v>
      </c>
      <c r="D28963" t="str">
        <f>INDEX([1]word!$B:$B,MATCH(A28963,[1]word!$A:$A,0))</f>
        <v>犘</v>
      </c>
    </row>
    <row r="28964" spans="1:4">
      <c r="A28964" s="1" t="s">
        <v>28966</v>
      </c>
      <c r="B28964" s="1">
        <v>11276</v>
      </c>
      <c r="C28964" s="1">
        <f>INDEX([1]word!$F:$F,MATCH(A28964,[1]word!$A:$A,0))+96</f>
        <v>15147</v>
      </c>
      <c r="D28964" t="str">
        <f>INDEX([1]word!$B:$B,MATCH(A28964,[1]word!$A:$A,0))</f>
        <v>麾</v>
      </c>
    </row>
    <row r="28965" spans="1:4">
      <c r="A28965" s="1" t="s">
        <v>28967</v>
      </c>
      <c r="B28965" s="1">
        <v>3696</v>
      </c>
      <c r="C28965" s="1">
        <f>INDEX([1]word!$F:$F,MATCH(A28965,[1]word!$A:$A,0))+96</f>
        <v>15148</v>
      </c>
      <c r="D28965" t="str">
        <f>INDEX([1]word!$B:$B,MATCH(A28965,[1]word!$A:$A,0))</f>
        <v>廤</v>
      </c>
    </row>
    <row r="28966" spans="1:4">
      <c r="A28966" s="1" t="s">
        <v>28968</v>
      </c>
      <c r="B28966" s="1">
        <v>15204</v>
      </c>
      <c r="C28966" s="1">
        <f>INDEX([1]word!$F:$F,MATCH(A28966,[1]word!$A:$A,0))+96</f>
        <v>15148</v>
      </c>
      <c r="D28966" t="str">
        <f>INDEX([1]word!$B:$B,MATCH(A28966,[1]word!$A:$A,0))</f>
        <v>廤</v>
      </c>
    </row>
    <row r="28967" spans="1:4">
      <c r="A28967" s="1" t="s">
        <v>28969</v>
      </c>
      <c r="B28967" s="1">
        <v>800</v>
      </c>
      <c r="C28967" s="1">
        <f>INDEX([1]word!$F:$F,MATCH(A28967,[1]word!$A:$A,0))+96</f>
        <v>15149</v>
      </c>
      <c r="D28967" t="str">
        <f>INDEX([1]word!$B:$B,MATCH(A28967,[1]word!$A:$A,0))</f>
        <v>褒</v>
      </c>
    </row>
    <row r="28968" spans="1:4">
      <c r="A28968" s="1" t="s">
        <v>28970</v>
      </c>
      <c r="B28968" s="1">
        <v>2858</v>
      </c>
      <c r="C28968" s="1">
        <f>INDEX([1]word!$F:$F,MATCH(A28968,[1]word!$A:$A,0))+96</f>
        <v>15150</v>
      </c>
      <c r="D28968" t="str">
        <f>INDEX([1]word!$B:$B,MATCH(A28968,[1]word!$A:$A,0))</f>
        <v>廠</v>
      </c>
    </row>
    <row r="28969" spans="1:4">
      <c r="A28969" s="1" t="s">
        <v>28971</v>
      </c>
      <c r="B28969" s="1">
        <v>2655</v>
      </c>
      <c r="C28969" s="1">
        <f>INDEX([1]word!$F:$F,MATCH(A28969,[1]word!$A:$A,0))+96</f>
        <v>15151</v>
      </c>
      <c r="D28969" t="str">
        <f>INDEX([1]word!$B:$B,MATCH(A28969,[1]word!$A:$A,0))</f>
        <v>廛</v>
      </c>
    </row>
    <row r="28970" spans="1:4">
      <c r="A28970" s="1" t="s">
        <v>28972</v>
      </c>
      <c r="B28970" s="1">
        <v>10942</v>
      </c>
      <c r="C28970" s="1">
        <f>INDEX([1]word!$F:$F,MATCH(A28970,[1]word!$A:$A,0))+96</f>
        <v>15152</v>
      </c>
      <c r="D28970" t="str">
        <f>INDEX([1]word!$B:$B,MATCH(A28970,[1]word!$A:$A,0))</f>
        <v>褢</v>
      </c>
    </row>
    <row r="28971" spans="1:4">
      <c r="A28971" s="1" t="s">
        <v>28973</v>
      </c>
      <c r="B28971" s="1">
        <v>18547</v>
      </c>
      <c r="C28971" s="1">
        <f>INDEX([1]word!$F:$F,MATCH(A28971,[1]word!$A:$A,0))+96</f>
        <v>15152</v>
      </c>
      <c r="D28971" t="str">
        <f>INDEX([1]word!$B:$B,MATCH(A28971,[1]word!$A:$A,0))</f>
        <v>褢</v>
      </c>
    </row>
    <row r="28972" spans="1:4">
      <c r="A28972" s="1" t="s">
        <v>28974</v>
      </c>
      <c r="B28972" s="1">
        <v>30141</v>
      </c>
      <c r="C28972" s="1">
        <f>INDEX([1]word!$F:$F,MATCH(A28972,[1]word!$A:$A,0))+96</f>
        <v>15153</v>
      </c>
      <c r="D28972" t="str">
        <f>INDEX([1]word!$B:$B,MATCH(A28972,[1]word!$A:$A,0))</f>
        <v>廡</v>
      </c>
    </row>
    <row r="28973" spans="1:4">
      <c r="A28973" s="1" t="s">
        <v>28975</v>
      </c>
      <c r="B28973" s="1">
        <v>30204</v>
      </c>
      <c r="C28973" s="1">
        <f>INDEX([1]word!$F:$F,MATCH(A28973,[1]word!$A:$A,0))+96</f>
        <v>15153</v>
      </c>
      <c r="D28973" t="str">
        <f>INDEX([1]word!$B:$B,MATCH(A28973,[1]word!$A:$A,0))</f>
        <v>廡</v>
      </c>
    </row>
    <row r="28974" spans="1:4">
      <c r="A28974" s="1" t="s">
        <v>28976</v>
      </c>
      <c r="B28974" s="1">
        <v>2073</v>
      </c>
      <c r="C28974" s="1">
        <f>INDEX([1]word!$F:$F,MATCH(A28974,[1]word!$A:$A,0))+96</f>
        <v>15154</v>
      </c>
      <c r="D28974" t="str">
        <f>INDEX([1]word!$B:$B,MATCH(A28974,[1]word!$A:$A,0))</f>
        <v>廞</v>
      </c>
    </row>
    <row r="28975" spans="1:4">
      <c r="A28975" s="1" t="s">
        <v>28977</v>
      </c>
      <c r="B28975" s="1">
        <v>23054</v>
      </c>
      <c r="C28975" s="1">
        <f>INDEX([1]word!$F:$F,MATCH(A28975,[1]word!$A:$A,0))+96</f>
        <v>15154</v>
      </c>
      <c r="D28975" t="str">
        <f>INDEX([1]word!$B:$B,MATCH(A28975,[1]word!$A:$A,0))</f>
        <v>廞</v>
      </c>
    </row>
    <row r="28976" spans="1:4">
      <c r="A28976" s="1" t="s">
        <v>28978</v>
      </c>
      <c r="B28976" s="1">
        <v>31878</v>
      </c>
      <c r="C28976" s="1">
        <f>INDEX([1]word!$F:$F,MATCH(A28976,[1]word!$A:$A,0))+96</f>
        <v>15154</v>
      </c>
      <c r="D28976" t="str">
        <f>INDEX([1]word!$B:$B,MATCH(A28976,[1]word!$A:$A,0))</f>
        <v>廞</v>
      </c>
    </row>
    <row r="28977" spans="1:4">
      <c r="A28977" s="1" t="s">
        <v>28979</v>
      </c>
      <c r="B28977" s="1">
        <v>3575</v>
      </c>
      <c r="C28977" s="1">
        <f>INDEX([1]word!$F:$F,MATCH(A28977,[1]word!$A:$A,0))+96</f>
        <v>15155</v>
      </c>
      <c r="D28977" t="str">
        <f>INDEX([1]word!$B:$B,MATCH(A28977,[1]word!$A:$A,0))</f>
        <v>瘛</v>
      </c>
    </row>
    <row r="28978" spans="1:4">
      <c r="A28978" s="1" t="s">
        <v>28980</v>
      </c>
      <c r="B28978" s="1">
        <v>19799</v>
      </c>
      <c r="C28978" s="1">
        <f>INDEX([1]word!$F:$F,MATCH(A28978,[1]word!$A:$A,0))+96</f>
        <v>15156</v>
      </c>
      <c r="D28978" t="str">
        <f>INDEX([1]word!$B:$B,MATCH(A28978,[1]word!$A:$A,0))</f>
        <v>瘼</v>
      </c>
    </row>
    <row r="28979" spans="1:4">
      <c r="A28979" s="1" t="s">
        <v>28981</v>
      </c>
      <c r="B28979" s="1">
        <v>3046</v>
      </c>
      <c r="C28979" s="1">
        <f>INDEX([1]word!$F:$F,MATCH(A28979,[1]word!$A:$A,0))+96</f>
        <v>15157</v>
      </c>
      <c r="D28979" t="str">
        <f>INDEX([1]word!$B:$B,MATCH(A28979,[1]word!$A:$A,0))</f>
        <v>瘨</v>
      </c>
    </row>
    <row r="28980" spans="1:4">
      <c r="A28980" s="1" t="s">
        <v>28982</v>
      </c>
      <c r="B28980" s="1">
        <v>5637</v>
      </c>
      <c r="C28980" s="1">
        <f>INDEX([1]word!$F:$F,MATCH(A28980,[1]word!$A:$A,0))+96</f>
        <v>15157</v>
      </c>
      <c r="D28980" t="str">
        <f>INDEX([1]word!$B:$B,MATCH(A28980,[1]word!$A:$A,0))</f>
        <v>瘨</v>
      </c>
    </row>
    <row r="28981" spans="1:4">
      <c r="A28981" s="1" t="s">
        <v>28983</v>
      </c>
      <c r="B28981" s="1">
        <v>5752</v>
      </c>
      <c r="C28981" s="1">
        <f>INDEX([1]word!$F:$F,MATCH(A28981,[1]word!$A:$A,0))+96</f>
        <v>15157</v>
      </c>
      <c r="D28981" t="str">
        <f>INDEX([1]word!$B:$B,MATCH(A28981,[1]word!$A:$A,0))</f>
        <v>瘨</v>
      </c>
    </row>
    <row r="28982" spans="1:4">
      <c r="A28982" s="1" t="s">
        <v>28984</v>
      </c>
      <c r="B28982" s="1">
        <v>6134</v>
      </c>
      <c r="C28982" s="1">
        <f>INDEX([1]word!$F:$F,MATCH(A28982,[1]word!$A:$A,0))+96</f>
        <v>15158</v>
      </c>
      <c r="D28982" t="str">
        <f>INDEX([1]word!$B:$B,MATCH(A28982,[1]word!$A:$A,0))</f>
        <v>瘞</v>
      </c>
    </row>
    <row r="28983" spans="1:4">
      <c r="A28983" s="1" t="s">
        <v>28985</v>
      </c>
      <c r="B28983" s="1">
        <v>34499</v>
      </c>
      <c r="C28983" s="1">
        <f>INDEX([1]word!$F:$F,MATCH(A28983,[1]word!$A:$A,0))+96</f>
        <v>15158</v>
      </c>
      <c r="D28983" t="str">
        <f>INDEX([1]word!$B:$B,MATCH(A28983,[1]word!$A:$A,0))</f>
        <v>瘞</v>
      </c>
    </row>
    <row r="28984" spans="1:4">
      <c r="A28984" s="1" t="s">
        <v>28986</v>
      </c>
      <c r="B28984" s="1">
        <v>1609</v>
      </c>
      <c r="C28984" s="1">
        <f>INDEX([1]word!$F:$F,MATCH(A28984,[1]word!$A:$A,0))+96</f>
        <v>15159</v>
      </c>
      <c r="D28984" t="str">
        <f>INDEX([1]word!$B:$B,MATCH(A28984,[1]word!$A:$A,0))</f>
        <v>瘝</v>
      </c>
    </row>
    <row r="28985" spans="1:4">
      <c r="A28985" s="1" t="s">
        <v>28987</v>
      </c>
      <c r="B28985" s="1">
        <v>9166</v>
      </c>
      <c r="C28985" s="1">
        <f>INDEX([1]word!$F:$F,MATCH(A28985,[1]word!$A:$A,0))+96</f>
        <v>15159</v>
      </c>
      <c r="D28985" t="str">
        <f>INDEX([1]word!$B:$B,MATCH(A28985,[1]word!$A:$A,0))</f>
        <v>瘝</v>
      </c>
    </row>
    <row r="28986" spans="1:4">
      <c r="A28986" s="1" t="s">
        <v>28988</v>
      </c>
      <c r="B28986" s="1">
        <v>1631</v>
      </c>
      <c r="C28986" s="1">
        <f>INDEX([1]word!$F:$F,MATCH(A28986,[1]word!$A:$A,0))+96</f>
        <v>15160</v>
      </c>
      <c r="D28986" t="str">
        <f>INDEX([1]word!$B:$B,MATCH(A28986,[1]word!$A:$A,0))</f>
        <v>瘪</v>
      </c>
    </row>
    <row r="28987" spans="1:4">
      <c r="A28987" s="1" t="s">
        <v>28989</v>
      </c>
      <c r="B28987" s="1">
        <v>1669</v>
      </c>
      <c r="C28987" s="1">
        <f>INDEX([1]word!$F:$F,MATCH(A28987,[1]word!$A:$A,0))+96</f>
        <v>15160</v>
      </c>
      <c r="D28987" t="str">
        <f>INDEX([1]word!$B:$B,MATCH(A28987,[1]word!$A:$A,0))</f>
        <v>瘪</v>
      </c>
    </row>
    <row r="28988" spans="1:4">
      <c r="A28988" s="1" t="s">
        <v>28990</v>
      </c>
      <c r="B28988" s="1">
        <v>22876</v>
      </c>
      <c r="C28988" s="1">
        <f>INDEX([1]word!$F:$F,MATCH(A28988,[1]word!$A:$A,0))+96</f>
        <v>15161</v>
      </c>
      <c r="D28988" t="str">
        <f>INDEX([1]word!$B:$B,MATCH(A28988,[1]word!$A:$A,0))</f>
        <v>瘜</v>
      </c>
    </row>
    <row r="28989" spans="1:4">
      <c r="A28989" s="1" t="s">
        <v>28991</v>
      </c>
      <c r="B28989" s="1">
        <v>30467</v>
      </c>
      <c r="C28989" s="1">
        <f>INDEX([1]word!$F:$F,MATCH(A28989,[1]word!$A:$A,0))+96</f>
        <v>15161</v>
      </c>
      <c r="D28989" t="str">
        <f>INDEX([1]word!$B:$B,MATCH(A28989,[1]word!$A:$A,0))</f>
        <v>瘜</v>
      </c>
    </row>
    <row r="28990" spans="1:4">
      <c r="A28990" s="1" t="s">
        <v>28992</v>
      </c>
      <c r="B28990" s="1">
        <v>663</v>
      </c>
      <c r="C28990" s="1">
        <f>INDEX([1]word!$F:$F,MATCH(A28990,[1]word!$A:$A,0))+96</f>
        <v>15162</v>
      </c>
      <c r="D28990" t="str">
        <f>INDEX([1]word!$B:$B,MATCH(A28990,[1]word!$A:$A,0))</f>
        <v>瘢</v>
      </c>
    </row>
    <row r="28991" spans="1:4">
      <c r="A28991" s="1" t="s">
        <v>28993</v>
      </c>
      <c r="B28991" s="1">
        <v>10788</v>
      </c>
      <c r="C28991" s="1">
        <f>INDEX([1]word!$F:$F,MATCH(A28991,[1]word!$A:$A,0))+96</f>
        <v>15162</v>
      </c>
      <c r="D28991" t="str">
        <f>INDEX([1]word!$B:$B,MATCH(A28991,[1]word!$A:$A,0))</f>
        <v>瘢</v>
      </c>
    </row>
    <row r="28992" spans="1:4">
      <c r="A28992" s="1" t="s">
        <v>28994</v>
      </c>
      <c r="B28992" s="1">
        <v>4039</v>
      </c>
      <c r="C28992" s="1">
        <f>INDEX([1]word!$F:$F,MATCH(A28992,[1]word!$A:$A,0))+96</f>
        <v>15163</v>
      </c>
      <c r="D28992" t="str">
        <f>INDEX([1]word!$B:$B,MATCH(A28992,[1]word!$A:$A,0))</f>
        <v>瘡</v>
      </c>
    </row>
    <row r="28993" spans="1:4">
      <c r="A28993" s="1" t="s">
        <v>28995</v>
      </c>
      <c r="B28993" s="1">
        <v>17529</v>
      </c>
      <c r="C28993" s="1">
        <f>INDEX([1]word!$F:$F,MATCH(A28993,[1]word!$A:$A,0))+96</f>
        <v>15164</v>
      </c>
      <c r="D28993" t="str">
        <f>INDEX([1]word!$B:$B,MATCH(A28993,[1]word!$A:$A,0))</f>
        <v>瘤</v>
      </c>
    </row>
    <row r="28994" spans="1:4">
      <c r="A28994" s="1" t="s">
        <v>28996</v>
      </c>
      <c r="B28994" s="1">
        <v>11971</v>
      </c>
      <c r="C28994" s="1">
        <f>INDEX([1]word!$F:$F,MATCH(A28994,[1]word!$A:$A,0))+96</f>
        <v>15165</v>
      </c>
      <c r="D28994" t="str">
        <f>INDEX([1]word!$B:$B,MATCH(A28994,[1]word!$A:$A,0))</f>
        <v>瘠</v>
      </c>
    </row>
    <row r="28995" spans="1:4">
      <c r="A28995" s="1" t="s">
        <v>28997</v>
      </c>
      <c r="B28995" s="1">
        <v>14454</v>
      </c>
      <c r="C28995" s="1">
        <f>INDEX([1]word!$F:$F,MATCH(A28995,[1]word!$A:$A,0))+96</f>
        <v>15166</v>
      </c>
      <c r="D28995" t="str">
        <f>INDEX([1]word!$B:$B,MATCH(A28995,[1]word!$A:$A,0))</f>
        <v>瘚</v>
      </c>
    </row>
    <row r="28996" spans="1:4">
      <c r="A28996" s="1" t="s">
        <v>28998</v>
      </c>
      <c r="B28996" s="1">
        <v>34835</v>
      </c>
      <c r="C28996" s="1">
        <f>INDEX([1]word!$F:$F,MATCH(A28996,[1]word!$A:$A,0))+96</f>
        <v>15167</v>
      </c>
      <c r="D28996" t="str">
        <f>INDEX([1]word!$B:$B,MATCH(A28996,[1]word!$A:$A,0))</f>
        <v>癊</v>
      </c>
    </row>
    <row r="28997" spans="1:4">
      <c r="A28997" s="1" t="s">
        <v>28999</v>
      </c>
      <c r="B28997" s="1">
        <v>16644</v>
      </c>
      <c r="C28997" s="1">
        <f>INDEX([1]word!$F:$F,MATCH(A28997,[1]word!$A:$A,0))+96</f>
        <v>15168</v>
      </c>
      <c r="D28997" t="str">
        <f>INDEX([1]word!$B:$B,MATCH(A28997,[1]word!$A:$A,0))</f>
        <v>瘫</v>
      </c>
    </row>
    <row r="28998" spans="1:4">
      <c r="A28998" s="1" t="s">
        <v>29000</v>
      </c>
      <c r="B28998" s="1">
        <v>27579</v>
      </c>
      <c r="C28998" s="1">
        <f>INDEX([1]word!$F:$F,MATCH(A28998,[1]word!$A:$A,0))+96</f>
        <v>15168</v>
      </c>
      <c r="D28998" t="str">
        <f>INDEX([1]word!$B:$B,MATCH(A28998,[1]word!$A:$A,0))</f>
        <v>瘫</v>
      </c>
    </row>
    <row r="28999" spans="1:4">
      <c r="A28999" s="1" t="s">
        <v>29001</v>
      </c>
      <c r="B28999" s="1">
        <v>16785</v>
      </c>
      <c r="C28999" s="1">
        <f>INDEX([1]word!$F:$F,MATCH(A28999,[1]word!$A:$A,0))+96</f>
        <v>15169</v>
      </c>
      <c r="D28999" t="str">
        <f>INDEX([1]word!$B:$B,MATCH(A28999,[1]word!$A:$A,0))</f>
        <v>劆</v>
      </c>
    </row>
    <row r="29000" spans="1:4">
      <c r="A29000" s="1" t="s">
        <v>29002</v>
      </c>
      <c r="B29000" s="1">
        <v>11797</v>
      </c>
      <c r="C29000" s="1">
        <f>INDEX([1]word!$F:$F,MATCH(A29000,[1]word!$A:$A,0))+96</f>
        <v>15170</v>
      </c>
      <c r="D29000" t="str">
        <f>INDEX([1]word!$B:$B,MATCH(A29000,[1]word!$A:$A,0))</f>
        <v>齑</v>
      </c>
    </row>
    <row r="29001" spans="1:4">
      <c r="A29001" s="1" t="s">
        <v>29003</v>
      </c>
      <c r="B29001" s="1">
        <v>29847</v>
      </c>
      <c r="C29001" s="1">
        <f>INDEX([1]word!$F:$F,MATCH(A29001,[1]word!$A:$A,0))+96</f>
        <v>15171</v>
      </c>
      <c r="D29001" t="str">
        <f>INDEX([1]word!$B:$B,MATCH(A29001,[1]word!$A:$A,0))</f>
        <v>鳼</v>
      </c>
    </row>
    <row r="29002" spans="1:4">
      <c r="A29002" s="1" t="s">
        <v>29004</v>
      </c>
      <c r="B29002" s="1">
        <v>26279</v>
      </c>
      <c r="C29002" s="1">
        <f>INDEX([1]word!$F:$F,MATCH(A29002,[1]word!$A:$A,0))+96</f>
        <v>15172</v>
      </c>
      <c r="D29002" t="str">
        <f>INDEX([1]word!$B:$B,MATCH(A29002,[1]word!$A:$A,0))</f>
        <v>鴍</v>
      </c>
    </row>
    <row r="29003" spans="1:4">
      <c r="A29003" s="1" t="s">
        <v>29005</v>
      </c>
      <c r="B29003" s="1">
        <v>29846</v>
      </c>
      <c r="C29003" s="1">
        <f>INDEX([1]word!$F:$F,MATCH(A29003,[1]word!$A:$A,0))+96</f>
        <v>15172</v>
      </c>
      <c r="D29003" t="str">
        <f>INDEX([1]word!$B:$B,MATCH(A29003,[1]word!$A:$A,0))</f>
        <v>鴍</v>
      </c>
    </row>
    <row r="29004" spans="1:4">
      <c r="A29004" s="1" t="s">
        <v>29006</v>
      </c>
      <c r="B29004" s="1">
        <v>23215</v>
      </c>
      <c r="C29004" s="1">
        <f>INDEX([1]word!$F:$F,MATCH(A29004,[1]word!$A:$A,0))+96</f>
        <v>15173</v>
      </c>
      <c r="D29004" t="str">
        <f>INDEX([1]word!$B:$B,MATCH(A29004,[1]word!$A:$A,0))</f>
        <v>頝</v>
      </c>
    </row>
    <row r="29005" spans="1:4">
      <c r="A29005" s="1" t="s">
        <v>29007</v>
      </c>
      <c r="B29005" s="1">
        <v>11798</v>
      </c>
      <c r="C29005" s="1">
        <f>INDEX([1]word!$F:$F,MATCH(A29005,[1]word!$A:$A,0))+96</f>
        <v>15174</v>
      </c>
      <c r="D29005" t="str">
        <f>INDEX([1]word!$B:$B,MATCH(A29005,[1]word!$A:$A,0))</f>
        <v>鹡</v>
      </c>
    </row>
    <row r="29006" spans="1:4">
      <c r="A29006" s="1" t="s">
        <v>29008</v>
      </c>
      <c r="B29006" s="1">
        <v>11972</v>
      </c>
      <c r="C29006" s="1">
        <f>INDEX([1]word!$F:$F,MATCH(A29006,[1]word!$A:$A,0))+96</f>
        <v>15174</v>
      </c>
      <c r="D29006" t="str">
        <f>INDEX([1]word!$B:$B,MATCH(A29006,[1]word!$A:$A,0))</f>
        <v>鹡</v>
      </c>
    </row>
    <row r="29007" spans="1:4">
      <c r="A29007" s="1" t="s">
        <v>29009</v>
      </c>
      <c r="B29007" s="1">
        <v>8633</v>
      </c>
      <c r="C29007" s="1">
        <f>INDEX([1]word!$F:$F,MATCH(A29007,[1]word!$A:$A,0))+96</f>
        <v>15175</v>
      </c>
      <c r="D29007" t="str">
        <f>INDEX([1]word!$B:$B,MATCH(A29007,[1]word!$A:$A,0))</f>
        <v>賡</v>
      </c>
    </row>
    <row r="29008" spans="1:4">
      <c r="A29008" s="1" t="s">
        <v>29010</v>
      </c>
      <c r="B29008" s="1">
        <v>9167</v>
      </c>
      <c r="C29008" s="1">
        <f>INDEX([1]word!$F:$F,MATCH(A29008,[1]word!$A:$A,0))+96</f>
        <v>15175</v>
      </c>
      <c r="D29008" t="str">
        <f>INDEX([1]word!$B:$B,MATCH(A29008,[1]word!$A:$A,0))</f>
        <v>賡</v>
      </c>
    </row>
    <row r="29009" spans="1:4">
      <c r="A29009" s="1" t="s">
        <v>29011</v>
      </c>
      <c r="B29009" s="1">
        <v>12492</v>
      </c>
      <c r="C29009" s="1">
        <f>INDEX([1]word!$F:$F,MATCH(A29009,[1]word!$A:$A,0))+96</f>
        <v>15175</v>
      </c>
      <c r="D29009" t="str">
        <f>INDEX([1]word!$B:$B,MATCH(A29009,[1]word!$A:$A,0))</f>
        <v>賡</v>
      </c>
    </row>
    <row r="29010" spans="1:4">
      <c r="A29010" s="1" t="s">
        <v>29012</v>
      </c>
      <c r="B29010" s="1">
        <v>1566</v>
      </c>
      <c r="C29010" s="1">
        <f>INDEX([1]word!$F:$F,MATCH(A29010,[1]word!$A:$A,0))+96</f>
        <v>15176</v>
      </c>
      <c r="D29010" t="str">
        <f>INDEX([1]word!$B:$B,MATCH(A29010,[1]word!$A:$A,0))</f>
        <v>麃</v>
      </c>
    </row>
    <row r="29011" spans="1:4">
      <c r="A29011" s="1" t="s">
        <v>29013</v>
      </c>
      <c r="B29011" s="1">
        <v>21333</v>
      </c>
      <c r="C29011" s="1">
        <f>INDEX([1]word!$F:$F,MATCH(A29011,[1]word!$A:$A,0))+96</f>
        <v>15176</v>
      </c>
      <c r="D29011" t="str">
        <f>INDEX([1]word!$B:$B,MATCH(A29011,[1]word!$A:$A,0))</f>
        <v>麃</v>
      </c>
    </row>
    <row r="29012" spans="1:4">
      <c r="A29012" s="1" t="s">
        <v>29014</v>
      </c>
      <c r="B29012" s="1">
        <v>21908</v>
      </c>
      <c r="C29012" s="1">
        <f>INDEX([1]word!$F:$F,MATCH(A29012,[1]word!$A:$A,0))+96</f>
        <v>15176</v>
      </c>
      <c r="D29012" t="str">
        <f>INDEX([1]word!$B:$B,MATCH(A29012,[1]word!$A:$A,0))</f>
        <v>麃</v>
      </c>
    </row>
    <row r="29013" spans="1:4">
      <c r="A29013" s="1" t="s">
        <v>29015</v>
      </c>
      <c r="B29013" s="1">
        <v>15706</v>
      </c>
      <c r="C29013" s="1">
        <f>INDEX([1]word!$F:$F,MATCH(A29013,[1]word!$A:$A,0))+96</f>
        <v>15177</v>
      </c>
      <c r="D29013" t="str">
        <f>INDEX([1]word!$B:$B,MATCH(A29013,[1]word!$A:$A,0))</f>
        <v>慶</v>
      </c>
    </row>
    <row r="29014" spans="1:4">
      <c r="A29014" s="1" t="s">
        <v>29016</v>
      </c>
      <c r="B29014" s="1">
        <v>17152</v>
      </c>
      <c r="C29014" s="1">
        <f>INDEX([1]word!$F:$F,MATCH(A29014,[1]word!$A:$A,0))+96</f>
        <v>15177</v>
      </c>
      <c r="D29014" t="str">
        <f>INDEX([1]word!$B:$B,MATCH(A29014,[1]word!$A:$A,0))</f>
        <v>慶</v>
      </c>
    </row>
    <row r="29015" spans="1:4">
      <c r="A29015" s="1" t="s">
        <v>29017</v>
      </c>
      <c r="B29015" s="1">
        <v>23106</v>
      </c>
      <c r="C29015" s="1">
        <f>INDEX([1]word!$F:$F,MATCH(A29015,[1]word!$A:$A,0))+96</f>
        <v>15177</v>
      </c>
      <c r="D29015" t="str">
        <f>INDEX([1]word!$B:$B,MATCH(A29015,[1]word!$A:$A,0))</f>
        <v>慶</v>
      </c>
    </row>
    <row r="29016" spans="1:4">
      <c r="A29016" s="1" t="s">
        <v>29018</v>
      </c>
      <c r="B29016" s="1">
        <v>23587</v>
      </c>
      <c r="C29016" s="1">
        <f>INDEX([1]word!$F:$F,MATCH(A29016,[1]word!$A:$A,0))+96</f>
        <v>15177</v>
      </c>
      <c r="D29016" t="str">
        <f>INDEX([1]word!$B:$B,MATCH(A29016,[1]word!$A:$A,0))</f>
        <v>慶</v>
      </c>
    </row>
    <row r="29017" spans="1:4">
      <c r="A29017" s="1" t="s">
        <v>29019</v>
      </c>
      <c r="B29017" s="1">
        <v>23657</v>
      </c>
      <c r="C29017" s="1">
        <f>INDEX([1]word!$F:$F,MATCH(A29017,[1]word!$A:$A,0))+96</f>
        <v>15177</v>
      </c>
      <c r="D29017" t="str">
        <f>INDEX([1]word!$B:$B,MATCH(A29017,[1]word!$A:$A,0))</f>
        <v>慶</v>
      </c>
    </row>
    <row r="29018" spans="1:4">
      <c r="A29018" s="1" t="s">
        <v>29020</v>
      </c>
      <c r="B29018" s="1">
        <v>4295</v>
      </c>
      <c r="C29018" s="1">
        <f>INDEX([1]word!$F:$F,MATCH(A29018,[1]word!$A:$A,0))+96</f>
        <v>15178</v>
      </c>
      <c r="D29018" t="str">
        <f>INDEX([1]word!$B:$B,MATCH(A29018,[1]word!$A:$A,0))</f>
        <v>餈</v>
      </c>
    </row>
    <row r="29019" spans="1:4">
      <c r="A29019" s="1" t="s">
        <v>29021</v>
      </c>
      <c r="B29019" s="1">
        <v>24263</v>
      </c>
      <c r="C29019" s="1">
        <f>INDEX([1]word!$F:$F,MATCH(A29019,[1]word!$A:$A,0))+96</f>
        <v>15178</v>
      </c>
      <c r="D29019" t="str">
        <f>INDEX([1]word!$B:$B,MATCH(A29019,[1]word!$A:$A,0))</f>
        <v>餈</v>
      </c>
    </row>
    <row r="29020" spans="1:4">
      <c r="A29020" s="1" t="s">
        <v>29022</v>
      </c>
      <c r="B29020" s="1">
        <v>7366</v>
      </c>
      <c r="C29020" s="1">
        <f>INDEX([1]word!$F:$F,MATCH(A29020,[1]word!$A:$A,0))+96</f>
        <v>15179</v>
      </c>
      <c r="D29020" t="str">
        <f>INDEX([1]word!$B:$B,MATCH(A29020,[1]word!$A:$A,0))</f>
        <v>廢</v>
      </c>
    </row>
    <row r="29021" spans="1:4">
      <c r="A29021" s="1" t="s">
        <v>29023</v>
      </c>
      <c r="B29021" s="1">
        <v>13969</v>
      </c>
      <c r="C29021" s="1">
        <f>INDEX([1]word!$F:$F,MATCH(A29021,[1]word!$A:$A,0))+96</f>
        <v>15180</v>
      </c>
      <c r="D29021" t="str">
        <f>INDEX([1]word!$B:$B,MATCH(A29021,[1]word!$A:$A,0))</f>
        <v>凛</v>
      </c>
    </row>
    <row r="29022" spans="1:4">
      <c r="A29022" s="1" t="s">
        <v>29024</v>
      </c>
      <c r="B29022" s="1">
        <v>14179</v>
      </c>
      <c r="C29022" s="1">
        <f>INDEX([1]word!$F:$F,MATCH(A29022,[1]word!$A:$A,0))+96</f>
        <v>15180</v>
      </c>
      <c r="D29022" t="str">
        <f>INDEX([1]word!$B:$B,MATCH(A29022,[1]word!$A:$A,0))</f>
        <v>凛</v>
      </c>
    </row>
    <row r="29023" spans="1:4">
      <c r="A29023" s="1" t="s">
        <v>29025</v>
      </c>
      <c r="B29023" s="1">
        <v>17252</v>
      </c>
      <c r="C29023" s="1">
        <f>INDEX([1]word!$F:$F,MATCH(A29023,[1]word!$A:$A,0))+96</f>
        <v>15180</v>
      </c>
      <c r="D29023" t="str">
        <f>INDEX([1]word!$B:$B,MATCH(A29023,[1]word!$A:$A,0))</f>
        <v>凛</v>
      </c>
    </row>
    <row r="29024" spans="1:4">
      <c r="A29024" s="1" t="s">
        <v>29026</v>
      </c>
      <c r="B29024" s="1">
        <v>30727</v>
      </c>
      <c r="C29024" s="1">
        <f>INDEX([1]word!$F:$F,MATCH(A29024,[1]word!$A:$A,0))+96</f>
        <v>15180</v>
      </c>
      <c r="D29024" t="str">
        <f>INDEX([1]word!$B:$B,MATCH(A29024,[1]word!$A:$A,0))</f>
        <v>凛</v>
      </c>
    </row>
    <row r="29025" spans="1:4">
      <c r="A29025" s="1" t="s">
        <v>29027</v>
      </c>
      <c r="B29025" s="1">
        <v>9556</v>
      </c>
      <c r="C29025" s="1">
        <f>INDEX([1]word!$F:$F,MATCH(A29025,[1]word!$A:$A,0))+96</f>
        <v>15181</v>
      </c>
      <c r="D29025" t="str">
        <f>INDEX([1]word!$B:$B,MATCH(A29025,[1]word!$A:$A,0))</f>
        <v>凜</v>
      </c>
    </row>
    <row r="29026" spans="1:4">
      <c r="A29026" s="1" t="s">
        <v>29028</v>
      </c>
      <c r="B29026" s="1">
        <v>17253</v>
      </c>
      <c r="C29026" s="1">
        <f>INDEX([1]word!$F:$F,MATCH(A29026,[1]word!$A:$A,0))+96</f>
        <v>15181</v>
      </c>
      <c r="D29026" t="str">
        <f>INDEX([1]word!$B:$B,MATCH(A29026,[1]word!$A:$A,0))</f>
        <v>凜</v>
      </c>
    </row>
    <row r="29027" spans="1:4">
      <c r="A29027" s="1" t="s">
        <v>29029</v>
      </c>
      <c r="B29027" s="1">
        <v>38905</v>
      </c>
      <c r="C29027" s="1">
        <f>INDEX([1]word!$F:$F,MATCH(A29027,[1]word!$A:$A,0))+96</f>
        <v>15181</v>
      </c>
      <c r="D29027" t="str">
        <f>INDEX([1]word!$B:$B,MATCH(A29027,[1]word!$A:$A,0))</f>
        <v>凜</v>
      </c>
    </row>
    <row r="29028" spans="1:4">
      <c r="A29028" s="1" t="s">
        <v>29030</v>
      </c>
      <c r="B29028" s="1">
        <v>1981</v>
      </c>
      <c r="C29028" s="1">
        <f>INDEX([1]word!$F:$F,MATCH(A29028,[1]word!$A:$A,0))+96</f>
        <v>15182</v>
      </c>
      <c r="D29028" t="str">
        <f>INDEX([1]word!$B:$B,MATCH(A29028,[1]word!$A:$A,0))</f>
        <v>郶</v>
      </c>
    </row>
    <row r="29029" spans="1:4">
      <c r="A29029" s="1" t="s">
        <v>29031</v>
      </c>
      <c r="B29029" s="1">
        <v>2140</v>
      </c>
      <c r="C29029" s="1">
        <f>INDEX([1]word!$F:$F,MATCH(A29029,[1]word!$A:$A,0))+96</f>
        <v>15182</v>
      </c>
      <c r="D29029" t="str">
        <f>INDEX([1]word!$B:$B,MATCH(A29029,[1]word!$A:$A,0))</f>
        <v>郶</v>
      </c>
    </row>
    <row r="29030" spans="1:4">
      <c r="A29030" s="1" t="s">
        <v>29032</v>
      </c>
      <c r="B29030" s="1">
        <v>33126</v>
      </c>
      <c r="C29030" s="1">
        <f>INDEX([1]word!$F:$F,MATCH(A29030,[1]word!$A:$A,0))+96</f>
        <v>15183</v>
      </c>
      <c r="D29030" t="str">
        <f>INDEX([1]word!$B:$B,MATCH(A29030,[1]word!$A:$A,0))</f>
        <v>颜</v>
      </c>
    </row>
    <row r="29031" spans="1:4">
      <c r="A29031" s="1" t="s">
        <v>29033</v>
      </c>
      <c r="B29031" s="1">
        <v>32391</v>
      </c>
      <c r="C29031" s="1">
        <f>INDEX([1]word!$F:$F,MATCH(A29031,[1]word!$A:$A,0))+96</f>
        <v>15184</v>
      </c>
      <c r="D29031" t="str">
        <f>INDEX([1]word!$B:$B,MATCH(A29031,[1]word!$A:$A,0))</f>
        <v>毅</v>
      </c>
    </row>
    <row r="29032" spans="1:4">
      <c r="A29032" s="1" t="s">
        <v>29034</v>
      </c>
      <c r="B29032" s="1">
        <v>34500</v>
      </c>
      <c r="C29032" s="1">
        <f>INDEX([1]word!$F:$F,MATCH(A29032,[1]word!$A:$A,0))+96</f>
        <v>15184</v>
      </c>
      <c r="D29032" t="str">
        <f>INDEX([1]word!$B:$B,MATCH(A29032,[1]word!$A:$A,0))</f>
        <v>毅</v>
      </c>
    </row>
    <row r="29033" spans="1:4">
      <c r="A29033" s="1" t="s">
        <v>29035</v>
      </c>
      <c r="B29033" s="1">
        <v>5606</v>
      </c>
      <c r="C29033" s="1">
        <f>INDEX([1]word!$F:$F,MATCH(A29033,[1]word!$A:$A,0))+96</f>
        <v>15185</v>
      </c>
      <c r="D29033" t="str">
        <f>INDEX([1]word!$B:$B,MATCH(A29033,[1]word!$A:$A,0))</f>
        <v>甋</v>
      </c>
    </row>
    <row r="29034" spans="1:4">
      <c r="A29034" s="1" t="s">
        <v>29036</v>
      </c>
      <c r="B29034" s="1">
        <v>5474</v>
      </c>
      <c r="C29034" s="1">
        <f>INDEX([1]word!$F:$F,MATCH(A29034,[1]word!$A:$A,0))+96</f>
        <v>15186</v>
      </c>
      <c r="D29034" t="str">
        <f>INDEX([1]word!$B:$B,MATCH(A29034,[1]word!$A:$A,0))</f>
        <v>敵</v>
      </c>
    </row>
    <row r="29035" spans="1:4">
      <c r="A29035" s="1" t="s">
        <v>29037</v>
      </c>
      <c r="B29035" s="1">
        <v>16998</v>
      </c>
      <c r="C29035" s="1">
        <f>INDEX([1]word!$F:$F,MATCH(A29035,[1]word!$A:$A,0))+96</f>
        <v>15186</v>
      </c>
      <c r="D29035" t="str">
        <f>INDEX([1]word!$B:$B,MATCH(A29035,[1]word!$A:$A,0))</f>
        <v>敵</v>
      </c>
    </row>
    <row r="29036" spans="1:4">
      <c r="A29036" s="1" t="s">
        <v>29038</v>
      </c>
      <c r="B29036" s="1">
        <v>28128</v>
      </c>
      <c r="C29036" s="1">
        <f>INDEX([1]word!$F:$F,MATCH(A29036,[1]word!$A:$A,0))+96</f>
        <v>15187</v>
      </c>
      <c r="D29036" t="str">
        <f>INDEX([1]word!$B:$B,MATCH(A29036,[1]word!$A:$A,0))</f>
        <v>歒</v>
      </c>
    </row>
    <row r="29037" spans="1:4">
      <c r="A29037" s="1" t="s">
        <v>29039</v>
      </c>
      <c r="B29037" s="1">
        <v>31459</v>
      </c>
      <c r="C29037" s="1">
        <f>INDEX([1]word!$F:$F,MATCH(A29037,[1]word!$A:$A,0))+96</f>
        <v>15187</v>
      </c>
      <c r="D29037" t="str">
        <f>INDEX([1]word!$B:$B,MATCH(A29037,[1]word!$A:$A,0))</f>
        <v>歒</v>
      </c>
    </row>
    <row r="29038" spans="1:4">
      <c r="A29038" s="1" t="s">
        <v>29040</v>
      </c>
      <c r="B29038" s="1">
        <v>19078</v>
      </c>
      <c r="C29038" s="1">
        <f>INDEX([1]word!$F:$F,MATCH(A29038,[1]word!$A:$A,0))+96</f>
        <v>15188</v>
      </c>
      <c r="D29038" t="str">
        <f>INDEX([1]word!$B:$B,MATCH(A29038,[1]word!$A:$A,0))</f>
        <v>蝱</v>
      </c>
    </row>
    <row r="29039" spans="1:4">
      <c r="A29039" s="1" t="s">
        <v>29041</v>
      </c>
      <c r="B29039" s="1">
        <v>23265</v>
      </c>
      <c r="C29039" s="1">
        <f>INDEX([1]word!$F:$F,MATCH(A29039,[1]word!$A:$A,0))+96</f>
        <v>15188</v>
      </c>
      <c r="D29039" t="str">
        <f>INDEX([1]word!$B:$B,MATCH(A29039,[1]word!$A:$A,0))</f>
        <v>蝱</v>
      </c>
    </row>
    <row r="29040" spans="1:4">
      <c r="A29040" s="1" t="s">
        <v>29042</v>
      </c>
      <c r="B29040" s="1">
        <v>7198</v>
      </c>
      <c r="C29040" s="1">
        <f>INDEX([1]word!$F:$F,MATCH(A29040,[1]word!$A:$A,0))+96</f>
        <v>15189</v>
      </c>
      <c r="D29040" t="str">
        <f>INDEX([1]word!$B:$B,MATCH(A29040,[1]word!$A:$A,0))</f>
        <v>鴋</v>
      </c>
    </row>
    <row r="29041" spans="1:4">
      <c r="A29041" s="1" t="s">
        <v>29043</v>
      </c>
      <c r="B29041" s="1">
        <v>7231</v>
      </c>
      <c r="C29041" s="1">
        <f>INDEX([1]word!$F:$F,MATCH(A29041,[1]word!$A:$A,0))+96</f>
        <v>15189</v>
      </c>
      <c r="D29041" t="str">
        <f>INDEX([1]word!$B:$B,MATCH(A29041,[1]word!$A:$A,0))</f>
        <v>鴋</v>
      </c>
    </row>
    <row r="29042" spans="1:4">
      <c r="A29042" s="1" t="s">
        <v>29044</v>
      </c>
      <c r="B29042" s="1">
        <v>9678</v>
      </c>
      <c r="C29042" s="1">
        <f>INDEX([1]word!$F:$F,MATCH(A29042,[1]word!$A:$A,0))+96</f>
        <v>15190</v>
      </c>
      <c r="D29042" t="str">
        <f>INDEX([1]word!$B:$B,MATCH(A29042,[1]word!$A:$A,0))</f>
        <v>頦</v>
      </c>
    </row>
    <row r="29043" spans="1:4">
      <c r="A29043" s="1" t="s">
        <v>29045</v>
      </c>
      <c r="B29043" s="1">
        <v>14906</v>
      </c>
      <c r="C29043" s="1">
        <f>INDEX([1]word!$F:$F,MATCH(A29043,[1]word!$A:$A,0))+96</f>
        <v>15190</v>
      </c>
      <c r="D29043" t="str">
        <f>INDEX([1]word!$B:$B,MATCH(A29043,[1]word!$A:$A,0))</f>
        <v>頦</v>
      </c>
    </row>
    <row r="29044" spans="1:4">
      <c r="A29044" s="1" t="s">
        <v>29046</v>
      </c>
      <c r="B29044" s="1">
        <v>14923</v>
      </c>
      <c r="C29044" s="1">
        <f>INDEX([1]word!$F:$F,MATCH(A29044,[1]word!$A:$A,0))+96</f>
        <v>15190</v>
      </c>
      <c r="D29044" t="str">
        <f>INDEX([1]word!$B:$B,MATCH(A29044,[1]word!$A:$A,0))</f>
        <v>頦</v>
      </c>
    </row>
    <row r="29045" spans="1:4">
      <c r="A29045" s="1" t="s">
        <v>29047</v>
      </c>
      <c r="B29045" s="1">
        <v>22619</v>
      </c>
      <c r="C29045" s="1">
        <f>INDEX([1]word!$F:$F,MATCH(A29045,[1]word!$A:$A,0))+96</f>
        <v>15190</v>
      </c>
      <c r="D29045" t="str">
        <f>INDEX([1]word!$B:$B,MATCH(A29045,[1]word!$A:$A,0))</f>
        <v>頦</v>
      </c>
    </row>
    <row r="29046" spans="1:4">
      <c r="A29046" s="1" t="s">
        <v>29048</v>
      </c>
      <c r="B29046" s="1">
        <v>26255</v>
      </c>
      <c r="C29046" s="1">
        <f>INDEX([1]word!$F:$F,MATCH(A29046,[1]word!$A:$A,0))+96</f>
        <v>15190</v>
      </c>
      <c r="D29046" t="str">
        <f>INDEX([1]word!$B:$B,MATCH(A29046,[1]word!$A:$A,0))</f>
        <v>頦</v>
      </c>
    </row>
    <row r="29047" spans="1:4">
      <c r="A29047" s="1" t="s">
        <v>29049</v>
      </c>
      <c r="B29047" s="1">
        <v>22963</v>
      </c>
      <c r="C29047" s="1">
        <f>INDEX([1]word!$F:$F,MATCH(A29047,[1]word!$A:$A,0))+96</f>
        <v>15191</v>
      </c>
      <c r="D29047" t="str">
        <f>INDEX([1]word!$B:$B,MATCH(A29047,[1]word!$A:$A,0))</f>
        <v>羬</v>
      </c>
    </row>
    <row r="29048" spans="1:4">
      <c r="A29048" s="1" t="s">
        <v>29050</v>
      </c>
      <c r="B29048" s="1">
        <v>31030</v>
      </c>
      <c r="C29048" s="1">
        <f>INDEX([1]word!$F:$F,MATCH(A29048,[1]word!$A:$A,0))+96</f>
        <v>15191</v>
      </c>
      <c r="D29048" t="str">
        <f>INDEX([1]word!$B:$B,MATCH(A29048,[1]word!$A:$A,0))</f>
        <v>羬</v>
      </c>
    </row>
    <row r="29049" spans="1:4">
      <c r="A29049" s="1" t="s">
        <v>29051</v>
      </c>
      <c r="B29049" s="1">
        <v>33127</v>
      </c>
      <c r="C29049" s="1">
        <f>INDEX([1]word!$F:$F,MATCH(A29049,[1]word!$A:$A,0))+96</f>
        <v>15191</v>
      </c>
      <c r="D29049" t="str">
        <f>INDEX([1]word!$B:$B,MATCH(A29049,[1]word!$A:$A,0))</f>
        <v>羬</v>
      </c>
    </row>
    <row r="29050" spans="1:4">
      <c r="A29050" s="1" t="s">
        <v>29052</v>
      </c>
      <c r="B29050" s="1">
        <v>13314</v>
      </c>
      <c r="C29050" s="1">
        <f>INDEX([1]word!$F:$F,MATCH(A29050,[1]word!$A:$A,0))+96</f>
        <v>15192</v>
      </c>
      <c r="D29050" t="str">
        <f>INDEX([1]word!$B:$B,MATCH(A29050,[1]word!$A:$A,0))</f>
        <v>羯</v>
      </c>
    </row>
    <row r="29051" spans="1:4">
      <c r="A29051" s="1" t="s">
        <v>29053</v>
      </c>
      <c r="B29051" s="1">
        <v>27718</v>
      </c>
      <c r="C29051" s="1">
        <f>INDEX([1]word!$F:$F,MATCH(A29051,[1]word!$A:$A,0))+96</f>
        <v>15193</v>
      </c>
      <c r="D29051" t="str">
        <f>INDEX([1]word!$B:$B,MATCH(A29051,[1]word!$A:$A,0))</f>
        <v>羰</v>
      </c>
    </row>
    <row r="29052" spans="1:4">
      <c r="A29052" s="1" t="s">
        <v>29054</v>
      </c>
      <c r="B29052" s="1">
        <v>34501</v>
      </c>
      <c r="C29052" s="1">
        <f>INDEX([1]word!$F:$F,MATCH(A29052,[1]word!$A:$A,0))+96</f>
        <v>15193</v>
      </c>
      <c r="D29052" t="str">
        <f>INDEX([1]word!$B:$B,MATCH(A29052,[1]word!$A:$A,0))</f>
        <v>羰</v>
      </c>
    </row>
    <row r="29053" spans="1:4">
      <c r="A29053" s="1" t="s">
        <v>29055</v>
      </c>
      <c r="B29053" s="1">
        <v>35567</v>
      </c>
      <c r="C29053" s="1">
        <f>INDEX([1]word!$F:$F,MATCH(A29053,[1]word!$A:$A,0))+96</f>
        <v>15194</v>
      </c>
      <c r="D29053" t="str">
        <f>INDEX([1]word!$B:$B,MATCH(A29053,[1]word!$A:$A,0))</f>
        <v>羭</v>
      </c>
    </row>
    <row r="29054" spans="1:4">
      <c r="A29054" s="1" t="s">
        <v>29056</v>
      </c>
      <c r="B29054" s="1">
        <v>8634</v>
      </c>
      <c r="C29054" s="1">
        <f>INDEX([1]word!$F:$F,MATCH(A29054,[1]word!$A:$A,0))+96</f>
        <v>15195</v>
      </c>
      <c r="D29054" t="str">
        <f>INDEX([1]word!$B:$B,MATCH(A29054,[1]word!$A:$A,0))</f>
        <v>羮</v>
      </c>
    </row>
    <row r="29055" spans="1:4">
      <c r="A29055" s="1" t="s">
        <v>29057</v>
      </c>
      <c r="B29055" s="1">
        <v>17399</v>
      </c>
      <c r="C29055" s="1">
        <f>INDEX([1]word!$F:$F,MATCH(A29055,[1]word!$A:$A,0))+96</f>
        <v>15195</v>
      </c>
      <c r="D29055" t="str">
        <f>INDEX([1]word!$B:$B,MATCH(A29055,[1]word!$A:$A,0))</f>
        <v>羮</v>
      </c>
    </row>
    <row r="29056" spans="1:4">
      <c r="A29056" s="1" t="s">
        <v>29058</v>
      </c>
      <c r="B29056" s="1">
        <v>22017</v>
      </c>
      <c r="C29056" s="1">
        <f>INDEX([1]word!$F:$F,MATCH(A29056,[1]word!$A:$A,0))+96</f>
        <v>15196</v>
      </c>
      <c r="D29056" t="str">
        <f>INDEX([1]word!$B:$B,MATCH(A29056,[1]word!$A:$A,0))</f>
        <v>頩</v>
      </c>
    </row>
    <row r="29057" spans="1:4">
      <c r="A29057" s="1" t="s">
        <v>29059</v>
      </c>
      <c r="B29057" s="1">
        <v>22075</v>
      </c>
      <c r="C29057" s="1">
        <f>INDEX([1]word!$F:$F,MATCH(A29057,[1]word!$A:$A,0))+96</f>
        <v>15196</v>
      </c>
      <c r="D29057" t="str">
        <f>INDEX([1]word!$B:$B,MATCH(A29057,[1]word!$A:$A,0))</f>
        <v>頩</v>
      </c>
    </row>
    <row r="29058" spans="1:4">
      <c r="A29058" s="1" t="s">
        <v>29060</v>
      </c>
      <c r="B29058" s="1">
        <v>14324</v>
      </c>
      <c r="C29058" s="1">
        <f>INDEX([1]word!$F:$F,MATCH(A29058,[1]word!$A:$A,0))+96</f>
        <v>15197</v>
      </c>
      <c r="D29058" t="str">
        <f>INDEX([1]word!$B:$B,MATCH(A29058,[1]word!$A:$A,0))</f>
        <v>餋</v>
      </c>
    </row>
    <row r="29059" spans="1:4">
      <c r="A29059" s="1" t="s">
        <v>29061</v>
      </c>
      <c r="B29059" s="1">
        <v>15601</v>
      </c>
      <c r="C29059" s="1">
        <f>INDEX([1]word!$F:$F,MATCH(A29059,[1]word!$A:$A,0))+96</f>
        <v>15197</v>
      </c>
      <c r="D29059" t="str">
        <f>INDEX([1]word!$B:$B,MATCH(A29059,[1]word!$A:$A,0))</f>
        <v>餋</v>
      </c>
    </row>
    <row r="29060" spans="1:4">
      <c r="A29060" s="1" t="s">
        <v>29062</v>
      </c>
      <c r="B29060" s="1">
        <v>14325</v>
      </c>
      <c r="C29060" s="1">
        <f>INDEX([1]word!$F:$F,MATCH(A29060,[1]word!$A:$A,0))+96</f>
        <v>15198</v>
      </c>
      <c r="D29060" t="str">
        <f>INDEX([1]word!$B:$B,MATCH(A29060,[1]word!$A:$A,0))</f>
        <v>韏</v>
      </c>
    </row>
    <row r="29061" spans="1:4">
      <c r="A29061" s="1" t="s">
        <v>29063</v>
      </c>
      <c r="B29061" s="1">
        <v>24195</v>
      </c>
      <c r="C29061" s="1">
        <f>INDEX([1]word!$F:$F,MATCH(A29061,[1]word!$A:$A,0))+96</f>
        <v>15198</v>
      </c>
      <c r="D29061" t="str">
        <f>INDEX([1]word!$B:$B,MATCH(A29061,[1]word!$A:$A,0))</f>
        <v>韏</v>
      </c>
    </row>
    <row r="29062" spans="1:4">
      <c r="A29062" s="1" t="s">
        <v>29064</v>
      </c>
      <c r="B29062" s="1">
        <v>7901</v>
      </c>
      <c r="C29062" s="1">
        <f>INDEX([1]word!$F:$F,MATCH(A29062,[1]word!$A:$A,0))+96</f>
        <v>15199</v>
      </c>
      <c r="D29062" t="str">
        <f>INDEX([1]word!$B:$B,MATCH(A29062,[1]word!$A:$A,0))</f>
        <v>糂</v>
      </c>
    </row>
    <row r="29063" spans="1:4">
      <c r="A29063" s="1" t="s">
        <v>29065</v>
      </c>
      <c r="B29063" s="1">
        <v>24974</v>
      </c>
      <c r="C29063" s="1">
        <f>INDEX([1]word!$F:$F,MATCH(A29063,[1]word!$A:$A,0))+96</f>
        <v>15199</v>
      </c>
      <c r="D29063" t="str">
        <f>INDEX([1]word!$B:$B,MATCH(A29063,[1]word!$A:$A,0))</f>
        <v>糂</v>
      </c>
    </row>
    <row r="29064" spans="1:4">
      <c r="A29064" s="1" t="s">
        <v>29066</v>
      </c>
      <c r="B29064" s="1">
        <v>25741</v>
      </c>
      <c r="C29064" s="1">
        <f>INDEX([1]word!$F:$F,MATCH(A29064,[1]word!$A:$A,0))+96</f>
        <v>15199</v>
      </c>
      <c r="D29064" t="str">
        <f>INDEX([1]word!$B:$B,MATCH(A29064,[1]word!$A:$A,0))</f>
        <v>糂</v>
      </c>
    </row>
    <row r="29065" spans="1:4">
      <c r="A29065" s="1" t="s">
        <v>29067</v>
      </c>
      <c r="B29065" s="1">
        <v>10591</v>
      </c>
      <c r="C29065" s="1">
        <f>INDEX([1]word!$F:$F,MATCH(A29065,[1]word!$A:$A,0))+96</f>
        <v>15200</v>
      </c>
      <c r="D29065" t="str">
        <f>INDEX([1]word!$B:$B,MATCH(A29065,[1]word!$A:$A,0))</f>
        <v>糊</v>
      </c>
    </row>
    <row r="29066" spans="1:4">
      <c r="A29066" s="1" t="s">
        <v>29068</v>
      </c>
      <c r="B29066" s="1">
        <v>10668</v>
      </c>
      <c r="C29066" s="1">
        <f>INDEX([1]word!$F:$F,MATCH(A29066,[1]word!$A:$A,0))+96</f>
        <v>15200</v>
      </c>
      <c r="D29066" t="str">
        <f>INDEX([1]word!$B:$B,MATCH(A29066,[1]word!$A:$A,0))</f>
        <v>糊</v>
      </c>
    </row>
    <row r="29067" spans="1:4">
      <c r="A29067" s="1" t="s">
        <v>29069</v>
      </c>
      <c r="B29067" s="1">
        <v>10789</v>
      </c>
      <c r="C29067" s="1">
        <f>INDEX([1]word!$F:$F,MATCH(A29067,[1]word!$A:$A,0))+96</f>
        <v>15200</v>
      </c>
      <c r="D29067" t="str">
        <f>INDEX([1]word!$B:$B,MATCH(A29067,[1]word!$A:$A,0))</f>
        <v>糊</v>
      </c>
    </row>
    <row r="29068" spans="1:4">
      <c r="A29068" s="1" t="s">
        <v>29070</v>
      </c>
      <c r="B29068" s="1">
        <v>16251</v>
      </c>
      <c r="C29068" s="1">
        <f>INDEX([1]word!$F:$F,MATCH(A29068,[1]word!$A:$A,0))+96</f>
        <v>15201</v>
      </c>
      <c r="D29068" t="str">
        <f>INDEX([1]word!$B:$B,MATCH(A29068,[1]word!$A:$A,0))</f>
        <v>頪</v>
      </c>
    </row>
    <row r="29069" spans="1:4">
      <c r="A29069" s="1" t="s">
        <v>29071</v>
      </c>
      <c r="B29069" s="1">
        <v>16373</v>
      </c>
      <c r="C29069" s="1">
        <f>INDEX([1]word!$F:$F,MATCH(A29069,[1]word!$A:$A,0))+96</f>
        <v>15202</v>
      </c>
      <c r="D29069" t="str">
        <f>INDEX([1]word!$B:$B,MATCH(A29069,[1]word!$A:$A,0))</f>
        <v>糎</v>
      </c>
    </row>
    <row r="29070" spans="1:4">
      <c r="A29070" s="1" t="s">
        <v>29072</v>
      </c>
      <c r="B29070" s="1">
        <v>30142</v>
      </c>
      <c r="C29070" s="1">
        <f>INDEX([1]word!$F:$F,MATCH(A29070,[1]word!$A:$A,0))+96</f>
        <v>15202</v>
      </c>
      <c r="D29070" t="str">
        <f>INDEX([1]word!$B:$B,MATCH(A29070,[1]word!$A:$A,0))</f>
        <v>糎</v>
      </c>
    </row>
    <row r="29071" spans="1:4">
      <c r="A29071" s="1" t="s">
        <v>29073</v>
      </c>
      <c r="B29071" s="1">
        <v>19415</v>
      </c>
      <c r="C29071" s="1">
        <f>INDEX([1]word!$F:$F,MATCH(A29071,[1]word!$A:$A,0))+96</f>
        <v>15203</v>
      </c>
      <c r="D29071" t="str">
        <f>INDEX([1]word!$B:$B,MATCH(A29071,[1]word!$A:$A,0))</f>
        <v>糆</v>
      </c>
    </row>
    <row r="29072" spans="1:4">
      <c r="A29072" s="1" t="s">
        <v>29074</v>
      </c>
      <c r="B29072" s="1">
        <v>28501</v>
      </c>
      <c r="C29072" s="1">
        <f>INDEX([1]word!$F:$F,MATCH(A29072,[1]word!$A:$A,0))+96</f>
        <v>15203</v>
      </c>
      <c r="D29072" t="str">
        <f>INDEX([1]word!$B:$B,MATCH(A29072,[1]word!$A:$A,0))</f>
        <v>糆</v>
      </c>
    </row>
    <row r="29073" spans="1:4">
      <c r="A29073" s="1" t="s">
        <v>29075</v>
      </c>
      <c r="B29073" s="1">
        <v>28561</v>
      </c>
      <c r="C29073" s="1">
        <f>INDEX([1]word!$F:$F,MATCH(A29073,[1]word!$A:$A,0))+96</f>
        <v>15203</v>
      </c>
      <c r="D29073" t="str">
        <f>INDEX([1]word!$B:$B,MATCH(A29073,[1]word!$A:$A,0))</f>
        <v>糆</v>
      </c>
    </row>
    <row r="29074" spans="1:4">
      <c r="A29074" s="1" t="s">
        <v>29076</v>
      </c>
      <c r="B29074" s="1">
        <v>27766</v>
      </c>
      <c r="C29074" s="1">
        <f>INDEX([1]word!$F:$F,MATCH(A29074,[1]word!$A:$A,0))+96</f>
        <v>15204</v>
      </c>
      <c r="D29074" t="str">
        <f>INDEX([1]word!$B:$B,MATCH(A29074,[1]word!$A:$A,0))</f>
        <v>糃</v>
      </c>
    </row>
    <row r="29075" spans="1:4">
      <c r="A29075" s="1" t="s">
        <v>29077</v>
      </c>
      <c r="B29075" s="1">
        <v>10505</v>
      </c>
      <c r="C29075" s="1">
        <f>INDEX([1]word!$F:$F,MATCH(A29075,[1]word!$A:$A,0))+96</f>
        <v>15205</v>
      </c>
      <c r="D29075" t="str">
        <f>INDEX([1]word!$B:$B,MATCH(A29075,[1]word!$A:$A,0))</f>
        <v>糇</v>
      </c>
    </row>
    <row r="29076" spans="1:4">
      <c r="A29076" s="1" t="s">
        <v>29078</v>
      </c>
      <c r="B29076" s="1">
        <v>5942</v>
      </c>
      <c r="C29076" s="1">
        <f>INDEX([1]word!$F:$F,MATCH(A29076,[1]word!$A:$A,0))+96</f>
        <v>15206</v>
      </c>
      <c r="D29076" t="str">
        <f>INDEX([1]word!$B:$B,MATCH(A29076,[1]word!$A:$A,0))</f>
        <v>糉</v>
      </c>
    </row>
    <row r="29077" spans="1:4">
      <c r="A29077" s="1" t="s">
        <v>29079</v>
      </c>
      <c r="B29077" s="1">
        <v>39345</v>
      </c>
      <c r="C29077" s="1">
        <f>INDEX([1]word!$F:$F,MATCH(A29077,[1]word!$A:$A,0))+96</f>
        <v>15206</v>
      </c>
      <c r="D29077" t="str">
        <f>INDEX([1]word!$B:$B,MATCH(A29077,[1]word!$A:$A,0))</f>
        <v>糉</v>
      </c>
    </row>
    <row r="29078" spans="1:4">
      <c r="A29078" s="1" t="s">
        <v>29080</v>
      </c>
      <c r="B29078" s="1">
        <v>17212</v>
      </c>
      <c r="C29078" s="1">
        <f>INDEX([1]word!$F:$F,MATCH(A29078,[1]word!$A:$A,0))+96</f>
        <v>15207</v>
      </c>
      <c r="D29078" t="str">
        <f>INDEX([1]word!$B:$B,MATCH(A29078,[1]word!$A:$A,0))</f>
        <v>遴</v>
      </c>
    </row>
    <row r="29079" spans="1:4">
      <c r="A29079" s="1" t="s">
        <v>29081</v>
      </c>
      <c r="B29079" s="1">
        <v>17287</v>
      </c>
      <c r="C29079" s="1">
        <f>INDEX([1]word!$F:$F,MATCH(A29079,[1]word!$A:$A,0))+96</f>
        <v>15207</v>
      </c>
      <c r="D29079" t="str">
        <f>INDEX([1]word!$B:$B,MATCH(A29079,[1]word!$A:$A,0))</f>
        <v>遴</v>
      </c>
    </row>
    <row r="29080" spans="1:4">
      <c r="A29080" s="1" t="s">
        <v>29082</v>
      </c>
      <c r="B29080" s="1">
        <v>36261</v>
      </c>
      <c r="C29080" s="1">
        <f>INDEX([1]word!$F:$F,MATCH(A29080,[1]word!$A:$A,0))+96</f>
        <v>15207</v>
      </c>
      <c r="D29080" t="str">
        <f>INDEX([1]word!$B:$B,MATCH(A29080,[1]word!$A:$A,0))</f>
        <v>遴</v>
      </c>
    </row>
    <row r="29081" spans="1:4">
      <c r="A29081" s="1" t="s">
        <v>29083</v>
      </c>
      <c r="B29081" s="1">
        <v>28664</v>
      </c>
      <c r="C29081" s="1">
        <f>INDEX([1]word!$F:$F,MATCH(A29081,[1]word!$A:$A,0))+96</f>
        <v>15208</v>
      </c>
      <c r="D29081" t="str">
        <f>INDEX([1]word!$B:$B,MATCH(A29081,[1]word!$A:$A,0))</f>
        <v>糌</v>
      </c>
    </row>
    <row r="29082" spans="1:4">
      <c r="A29082" s="1" t="s">
        <v>29084</v>
      </c>
      <c r="B29082" s="1">
        <v>36507</v>
      </c>
      <c r="C29082" s="1">
        <f>INDEX([1]word!$F:$F,MATCH(A29082,[1]word!$A:$A,0))+96</f>
        <v>15208</v>
      </c>
      <c r="D29082" t="str">
        <f>INDEX([1]word!$B:$B,MATCH(A29082,[1]word!$A:$A,0))</f>
        <v>糌</v>
      </c>
    </row>
    <row r="29083" spans="1:4">
      <c r="A29083" s="1" t="s">
        <v>29085</v>
      </c>
      <c r="B29083" s="1">
        <v>12746</v>
      </c>
      <c r="C29083" s="1">
        <f>INDEX([1]word!$F:$F,MATCH(A29083,[1]word!$A:$A,0))+96</f>
        <v>15209</v>
      </c>
      <c r="D29083" t="str">
        <f>INDEX([1]word!$B:$B,MATCH(A29083,[1]word!$A:$A,0))</f>
        <v>糋</v>
      </c>
    </row>
    <row r="29084" spans="1:4">
      <c r="A29084" s="1" t="s">
        <v>29086</v>
      </c>
      <c r="B29084" s="1">
        <v>4296</v>
      </c>
      <c r="C29084" s="1">
        <f>INDEX([1]word!$F:$F,MATCH(A29084,[1]word!$A:$A,0))+96</f>
        <v>15210</v>
      </c>
      <c r="D29084" t="str">
        <f>INDEX([1]word!$B:$B,MATCH(A29084,[1]word!$A:$A,0))</f>
        <v>糍</v>
      </c>
    </row>
    <row r="29085" spans="1:4">
      <c r="A29085" s="1" t="s">
        <v>29087</v>
      </c>
      <c r="B29085" s="1">
        <v>31460</v>
      </c>
      <c r="C29085" s="1">
        <f>INDEX([1]word!$F:$F,MATCH(A29085,[1]word!$A:$A,0))+96</f>
        <v>15210</v>
      </c>
      <c r="D29085" t="str">
        <f>INDEX([1]word!$B:$B,MATCH(A29085,[1]word!$A:$A,0))</f>
        <v>糍</v>
      </c>
    </row>
    <row r="29086" spans="1:4">
      <c r="A29086" s="1" t="s">
        <v>29088</v>
      </c>
      <c r="B29086" s="1">
        <v>1441</v>
      </c>
      <c r="C29086" s="1">
        <f>INDEX([1]word!$F:$F,MATCH(A29086,[1]word!$A:$A,0))+96</f>
        <v>15211</v>
      </c>
      <c r="D29086" t="str">
        <f>INDEX([1]word!$B:$B,MATCH(A29086,[1]word!$A:$A,0))</f>
        <v>糄</v>
      </c>
    </row>
    <row r="29087" spans="1:4">
      <c r="A29087" s="1" t="s">
        <v>29089</v>
      </c>
      <c r="B29087" s="1">
        <v>1475</v>
      </c>
      <c r="C29087" s="1">
        <f>INDEX([1]word!$F:$F,MATCH(A29087,[1]word!$A:$A,0))+96</f>
        <v>15211</v>
      </c>
      <c r="D29087" t="str">
        <f>INDEX([1]word!$B:$B,MATCH(A29087,[1]word!$A:$A,0))</f>
        <v>糄</v>
      </c>
    </row>
    <row r="29088" spans="1:4">
      <c r="A29088" s="1" t="s">
        <v>29090</v>
      </c>
      <c r="B29088" s="1">
        <v>31927</v>
      </c>
      <c r="C29088" s="1">
        <f>INDEX([1]word!$F:$F,MATCH(A29088,[1]word!$A:$A,0))+96</f>
        <v>15211</v>
      </c>
      <c r="D29088" t="str">
        <f>INDEX([1]word!$B:$B,MATCH(A29088,[1]word!$A:$A,0))</f>
        <v>糄</v>
      </c>
    </row>
    <row r="29089" spans="1:4">
      <c r="A29089" s="1" t="s">
        <v>29091</v>
      </c>
      <c r="B29089" s="1">
        <v>32287</v>
      </c>
      <c r="C29089" s="1">
        <f>INDEX([1]word!$F:$F,MATCH(A29089,[1]word!$A:$A,0))+96</f>
        <v>15212</v>
      </c>
      <c r="D29089" t="str">
        <f>INDEX([1]word!$B:$B,MATCH(A29089,[1]word!$A:$A,0))</f>
        <v>糈</v>
      </c>
    </row>
    <row r="29090" spans="1:4">
      <c r="A29090" s="1" t="s">
        <v>29092</v>
      </c>
      <c r="B29090" s="1">
        <v>32127</v>
      </c>
      <c r="C29090" s="1">
        <f>INDEX([1]word!$F:$F,MATCH(A29090,[1]word!$A:$A,0))+96</f>
        <v>15213</v>
      </c>
      <c r="D29090" t="str">
        <f>INDEX([1]word!$B:$B,MATCH(A29090,[1]word!$A:$A,0))</f>
        <v>糔</v>
      </c>
    </row>
    <row r="29091" spans="1:4">
      <c r="A29091" s="1" t="s">
        <v>29093</v>
      </c>
      <c r="B29091" s="1">
        <v>24628</v>
      </c>
      <c r="C29091" s="1">
        <f>INDEX([1]word!$F:$F,MATCH(A29091,[1]word!$A:$A,0))+96</f>
        <v>15214</v>
      </c>
      <c r="D29091" t="str">
        <f>INDEX([1]word!$B:$B,MATCH(A29091,[1]word!$A:$A,0))</f>
        <v>糅</v>
      </c>
    </row>
    <row r="29092" spans="1:4">
      <c r="A29092" s="1" t="s">
        <v>29094</v>
      </c>
      <c r="B29092" s="1">
        <v>26073</v>
      </c>
      <c r="C29092" s="1">
        <f>INDEX([1]word!$F:$F,MATCH(A29092,[1]word!$A:$A,0))+96</f>
        <v>15214</v>
      </c>
      <c r="D29092" t="str">
        <f>INDEX([1]word!$B:$B,MATCH(A29092,[1]word!$A:$A,0))</f>
        <v>糅</v>
      </c>
    </row>
    <row r="29093" spans="1:4">
      <c r="A29093" s="1" t="s">
        <v>29095</v>
      </c>
      <c r="B29093" s="1">
        <v>26209</v>
      </c>
      <c r="C29093" s="1">
        <f>INDEX([1]word!$F:$F,MATCH(A29093,[1]word!$A:$A,0))+96</f>
        <v>15214</v>
      </c>
      <c r="D29093" t="str">
        <f>INDEX([1]word!$B:$B,MATCH(A29093,[1]word!$A:$A,0))</f>
        <v>糅</v>
      </c>
    </row>
    <row r="29094" spans="1:4">
      <c r="A29094" s="1" t="s">
        <v>29096</v>
      </c>
      <c r="B29094" s="1">
        <v>12618</v>
      </c>
      <c r="C29094" s="1">
        <f>INDEX([1]word!$F:$F,MATCH(A29094,[1]word!$A:$A,0))+96</f>
        <v>15215</v>
      </c>
      <c r="D29094" t="str">
        <f>INDEX([1]word!$B:$B,MATCH(A29094,[1]word!$A:$A,0))</f>
        <v>翦</v>
      </c>
    </row>
    <row r="29095" spans="1:4">
      <c r="A29095" s="1" t="s">
        <v>29097</v>
      </c>
      <c r="B29095" s="1">
        <v>39593</v>
      </c>
      <c r="C29095" s="1">
        <f>INDEX([1]word!$F:$F,MATCH(A29095,[1]word!$A:$A,0))+96</f>
        <v>15216</v>
      </c>
      <c r="D29095" t="str">
        <f>INDEX([1]word!$B:$B,MATCH(A29095,[1]word!$A:$A,0))</f>
        <v>遵</v>
      </c>
    </row>
    <row r="29096" spans="1:4">
      <c r="A29096" s="1" t="s">
        <v>29098</v>
      </c>
      <c r="B29096" s="1">
        <v>5266</v>
      </c>
      <c r="C29096" s="1">
        <f>INDEX([1]word!$F:$F,MATCH(A29096,[1]word!$A:$A,0))+96</f>
        <v>15217</v>
      </c>
      <c r="D29096" t="str">
        <f>INDEX([1]word!$B:$B,MATCH(A29096,[1]word!$A:$A,0))</f>
        <v>導</v>
      </c>
    </row>
    <row r="29097" spans="1:4">
      <c r="A29097" s="1" t="s">
        <v>29099</v>
      </c>
      <c r="B29097" s="1">
        <v>5305</v>
      </c>
      <c r="C29097" s="1">
        <f>INDEX([1]word!$F:$F,MATCH(A29097,[1]word!$A:$A,0))+96</f>
        <v>15217</v>
      </c>
      <c r="D29097" t="str">
        <f>INDEX([1]word!$B:$B,MATCH(A29097,[1]word!$A:$A,0))</f>
        <v>導</v>
      </c>
    </row>
    <row r="29098" spans="1:4">
      <c r="A29098" s="1" t="s">
        <v>29100</v>
      </c>
      <c r="B29098" s="1">
        <v>5306</v>
      </c>
      <c r="C29098" s="1">
        <f>INDEX([1]word!$F:$F,MATCH(A29098,[1]word!$A:$A,0))+96</f>
        <v>15218</v>
      </c>
      <c r="D29098" t="str">
        <f>INDEX([1]word!$B:$B,MATCH(A29098,[1]word!$A:$A,0))</f>
        <v>噵</v>
      </c>
    </row>
    <row r="29099" spans="1:4">
      <c r="A29099" s="1" t="s">
        <v>29101</v>
      </c>
      <c r="B29099" s="1">
        <v>13609</v>
      </c>
      <c r="C29099" s="1">
        <f>INDEX([1]word!$F:$F,MATCH(A29099,[1]word!$A:$A,0))+96</f>
        <v>15219</v>
      </c>
      <c r="D29099" t="str">
        <f>INDEX([1]word!$B:$B,MATCH(A29099,[1]word!$A:$A,0))</f>
        <v>鹢</v>
      </c>
    </row>
    <row r="29100" spans="1:4">
      <c r="A29100" s="1" t="s">
        <v>29102</v>
      </c>
      <c r="B29100" s="1">
        <v>34502</v>
      </c>
      <c r="C29100" s="1">
        <f>INDEX([1]word!$F:$F,MATCH(A29100,[1]word!$A:$A,0))+96</f>
        <v>15219</v>
      </c>
      <c r="D29100" t="str">
        <f>INDEX([1]word!$B:$B,MATCH(A29100,[1]word!$A:$A,0))</f>
        <v>鹢</v>
      </c>
    </row>
    <row r="29101" spans="1:4">
      <c r="A29101" s="1" t="s">
        <v>29103</v>
      </c>
      <c r="B29101" s="1">
        <v>12493</v>
      </c>
      <c r="C29101" s="1">
        <f>INDEX([1]word!$F:$F,MATCH(A29101,[1]word!$A:$A,0))+96</f>
        <v>15220</v>
      </c>
      <c r="D29101" t="str">
        <f>INDEX([1]word!$B:$B,MATCH(A29101,[1]word!$A:$A,0))</f>
        <v>鹣</v>
      </c>
    </row>
    <row r="29102" spans="1:4">
      <c r="A29102" s="1" t="s">
        <v>29104</v>
      </c>
      <c r="B29102" s="1">
        <v>1358</v>
      </c>
      <c r="C29102" s="1">
        <f>INDEX([1]word!$F:$F,MATCH(A29102,[1]word!$A:$A,0))+96</f>
        <v>15221</v>
      </c>
      <c r="D29102" t="str">
        <f>INDEX([1]word!$B:$B,MATCH(A29102,[1]word!$A:$A,0))</f>
        <v>獘</v>
      </c>
    </row>
    <row r="29103" spans="1:4">
      <c r="A29103" s="1" t="s">
        <v>29105</v>
      </c>
      <c r="B29103" s="1">
        <v>35227</v>
      </c>
      <c r="C29103" s="1">
        <f>INDEX([1]word!$F:$F,MATCH(A29103,[1]word!$A:$A,0))+96</f>
        <v>15221</v>
      </c>
      <c r="D29103" t="str">
        <f>INDEX([1]word!$B:$B,MATCH(A29103,[1]word!$A:$A,0))</f>
        <v>獘</v>
      </c>
    </row>
    <row r="29104" spans="1:4">
      <c r="A29104" s="1" t="s">
        <v>29106</v>
      </c>
      <c r="B29104" s="1">
        <v>21945</v>
      </c>
      <c r="C29104" s="1">
        <f>INDEX([1]word!$F:$F,MATCH(A29104,[1]word!$A:$A,0))+96</f>
        <v>15222</v>
      </c>
      <c r="D29104" t="str">
        <f>INDEX([1]word!$B:$B,MATCH(A29104,[1]word!$A:$A,0))</f>
        <v>暼</v>
      </c>
    </row>
    <row r="29105" spans="1:4">
      <c r="A29105" s="1" t="s">
        <v>29107</v>
      </c>
      <c r="B29105" s="1">
        <v>15665</v>
      </c>
      <c r="C29105" s="1">
        <f>INDEX([1]word!$F:$F,MATCH(A29105,[1]word!$A:$A,0))+96</f>
        <v>15223</v>
      </c>
      <c r="D29105" t="str">
        <f>INDEX([1]word!$B:$B,MATCH(A29105,[1]word!$A:$A,0))</f>
        <v>撆</v>
      </c>
    </row>
    <row r="29106" spans="1:4">
      <c r="A29106" s="1" t="s">
        <v>29108</v>
      </c>
      <c r="B29106" s="1">
        <v>21946</v>
      </c>
      <c r="C29106" s="1">
        <f>INDEX([1]word!$F:$F,MATCH(A29106,[1]word!$A:$A,0))+96</f>
        <v>15223</v>
      </c>
      <c r="D29106" t="str">
        <f>INDEX([1]word!$B:$B,MATCH(A29106,[1]word!$A:$A,0))</f>
        <v>撆</v>
      </c>
    </row>
    <row r="29107" spans="1:4">
      <c r="A29107" s="1" t="s">
        <v>29109</v>
      </c>
      <c r="B29107" s="1">
        <v>1632</v>
      </c>
      <c r="C29107" s="1">
        <f>INDEX([1]word!$F:$F,MATCH(A29107,[1]word!$A:$A,0))+96</f>
        <v>15224</v>
      </c>
      <c r="D29107" t="str">
        <f>INDEX([1]word!$B:$B,MATCH(A29107,[1]word!$A:$A,0))</f>
        <v>憋</v>
      </c>
    </row>
    <row r="29108" spans="1:4">
      <c r="A29108" s="1" t="s">
        <v>29110</v>
      </c>
      <c r="B29108" s="1">
        <v>15789</v>
      </c>
      <c r="C29108" s="1">
        <f>INDEX([1]word!$F:$F,MATCH(A29108,[1]word!$A:$A,0))+96</f>
        <v>15224</v>
      </c>
      <c r="D29108" t="str">
        <f>INDEX([1]word!$B:$B,MATCH(A29108,[1]word!$A:$A,0))</f>
        <v>憋</v>
      </c>
    </row>
    <row r="29109" spans="1:4">
      <c r="A29109" s="1" t="s">
        <v>29111</v>
      </c>
      <c r="B29109" s="1">
        <v>9888</v>
      </c>
      <c r="C29109" s="1">
        <f>INDEX([1]word!$F:$F,MATCH(A29109,[1]word!$A:$A,0))+96</f>
        <v>15225</v>
      </c>
      <c r="D29109" t="str">
        <f>INDEX([1]word!$B:$B,MATCH(A29109,[1]word!$A:$A,0))</f>
        <v>熯</v>
      </c>
    </row>
    <row r="29110" spans="1:4">
      <c r="A29110" s="1" t="s">
        <v>29112</v>
      </c>
      <c r="B29110" s="1">
        <v>10790</v>
      </c>
      <c r="C29110" s="1">
        <f>INDEX([1]word!$F:$F,MATCH(A29110,[1]word!$A:$A,0))+96</f>
        <v>15225</v>
      </c>
      <c r="D29110" t="str">
        <f>INDEX([1]word!$B:$B,MATCH(A29110,[1]word!$A:$A,0))</f>
        <v>熯</v>
      </c>
    </row>
    <row r="29111" spans="1:4">
      <c r="A29111" s="1" t="s">
        <v>29113</v>
      </c>
      <c r="B29111" s="1">
        <v>24330</v>
      </c>
      <c r="C29111" s="1">
        <f>INDEX([1]word!$F:$F,MATCH(A29111,[1]word!$A:$A,0))+96</f>
        <v>15225</v>
      </c>
      <c r="D29111" t="str">
        <f>INDEX([1]word!$B:$B,MATCH(A29111,[1]word!$A:$A,0))</f>
        <v>熯</v>
      </c>
    </row>
    <row r="29112" spans="1:4">
      <c r="A29112" s="1" t="s">
        <v>29114</v>
      </c>
      <c r="B29112" s="1">
        <v>11166</v>
      </c>
      <c r="C29112" s="1">
        <f>INDEX([1]word!$F:$F,MATCH(A29112,[1]word!$A:$A,0))+96</f>
        <v>15226</v>
      </c>
      <c r="D29112" t="str">
        <f>INDEX([1]word!$B:$B,MATCH(A29112,[1]word!$A:$A,0))</f>
        <v>熿</v>
      </c>
    </row>
    <row r="29113" spans="1:4">
      <c r="A29113" s="1" t="s">
        <v>29115</v>
      </c>
      <c r="B29113" s="1">
        <v>11208</v>
      </c>
      <c r="C29113" s="1">
        <f>INDEX([1]word!$F:$F,MATCH(A29113,[1]word!$A:$A,0))+96</f>
        <v>15226</v>
      </c>
      <c r="D29113" t="str">
        <f>INDEX([1]word!$B:$B,MATCH(A29113,[1]word!$A:$A,0))</f>
        <v>熿</v>
      </c>
    </row>
    <row r="29114" spans="1:4">
      <c r="A29114" s="1" t="s">
        <v>29116</v>
      </c>
      <c r="B29114" s="1">
        <v>21014</v>
      </c>
      <c r="C29114" s="1">
        <f>INDEX([1]word!$F:$F,MATCH(A29114,[1]word!$A:$A,0))+96</f>
        <v>15227</v>
      </c>
      <c r="D29114" t="str">
        <f>INDEX([1]word!$B:$B,MATCH(A29114,[1]word!$A:$A,0))</f>
        <v>熰</v>
      </c>
    </row>
    <row r="29115" spans="1:4">
      <c r="A29115" s="1" t="s">
        <v>29117</v>
      </c>
      <c r="B29115" s="1">
        <v>21040</v>
      </c>
      <c r="C29115" s="1">
        <f>INDEX([1]word!$F:$F,MATCH(A29115,[1]word!$A:$A,0))+96</f>
        <v>15227</v>
      </c>
      <c r="D29115" t="str">
        <f>INDEX([1]word!$B:$B,MATCH(A29115,[1]word!$A:$A,0))</f>
        <v>熰</v>
      </c>
    </row>
    <row r="29116" spans="1:4">
      <c r="A29116" s="1" t="s">
        <v>29118</v>
      </c>
      <c r="B29116" s="1">
        <v>21053</v>
      </c>
      <c r="C29116" s="1">
        <f>INDEX([1]word!$F:$F,MATCH(A29116,[1]word!$A:$A,0))+96</f>
        <v>15227</v>
      </c>
      <c r="D29116" t="str">
        <f>INDEX([1]word!$B:$B,MATCH(A29116,[1]word!$A:$A,0))</f>
        <v>熰</v>
      </c>
    </row>
    <row r="29117" spans="1:4">
      <c r="A29117" s="1" t="s">
        <v>29119</v>
      </c>
      <c r="B29117" s="1">
        <v>39207</v>
      </c>
      <c r="C29117" s="1">
        <f>INDEX([1]word!$F:$F,MATCH(A29117,[1]word!$A:$A,0))+96</f>
        <v>15227</v>
      </c>
      <c r="D29117" t="str">
        <f>INDEX([1]word!$B:$B,MATCH(A29117,[1]word!$A:$A,0))</f>
        <v>熰</v>
      </c>
    </row>
    <row r="29118" spans="1:4">
      <c r="A29118" s="1" t="s">
        <v>29120</v>
      </c>
      <c r="B29118" s="1">
        <v>12494</v>
      </c>
      <c r="C29118" s="1">
        <f>INDEX([1]word!$F:$F,MATCH(A29118,[1]word!$A:$A,0))+96</f>
        <v>15228</v>
      </c>
      <c r="D29118" t="str">
        <f>INDEX([1]word!$B:$B,MATCH(A29118,[1]word!$A:$A,0))</f>
        <v>熞</v>
      </c>
    </row>
    <row r="29119" spans="1:4">
      <c r="A29119" s="1" t="s">
        <v>29121</v>
      </c>
      <c r="B29119" s="1">
        <v>1567</v>
      </c>
      <c r="C29119" s="1">
        <f>INDEX([1]word!$F:$F,MATCH(A29119,[1]word!$A:$A,0))+96</f>
        <v>15229</v>
      </c>
      <c r="D29119" t="str">
        <f>INDEX([1]word!$B:$B,MATCH(A29119,[1]word!$A:$A,0))</f>
        <v>熛</v>
      </c>
    </row>
    <row r="29120" spans="1:4">
      <c r="A29120" s="1" t="s">
        <v>29122</v>
      </c>
      <c r="B29120" s="1">
        <v>14455</v>
      </c>
      <c r="C29120" s="1">
        <f>INDEX([1]word!$F:$F,MATCH(A29120,[1]word!$A:$A,0))+96</f>
        <v>15230</v>
      </c>
      <c r="D29120" t="str">
        <f>INDEX([1]word!$B:$B,MATCH(A29120,[1]word!$A:$A,0))</f>
        <v>熦</v>
      </c>
    </row>
    <row r="29121" spans="1:4">
      <c r="A29121" s="1" t="s">
        <v>29123</v>
      </c>
      <c r="B29121" s="1">
        <v>34503</v>
      </c>
      <c r="C29121" s="1">
        <f>INDEX([1]word!$F:$F,MATCH(A29121,[1]word!$A:$A,0))+96</f>
        <v>15230</v>
      </c>
      <c r="D29121" t="str">
        <f>INDEX([1]word!$B:$B,MATCH(A29121,[1]word!$A:$A,0))</f>
        <v>熦</v>
      </c>
    </row>
    <row r="29122" spans="1:4">
      <c r="A29122" s="1" t="s">
        <v>29124</v>
      </c>
      <c r="B29122" s="1">
        <v>17774</v>
      </c>
      <c r="C29122" s="1">
        <f>INDEX([1]word!$F:$F,MATCH(A29122,[1]word!$A:$A,0))+96</f>
        <v>15231</v>
      </c>
      <c r="D29122" t="str">
        <f>INDEX([1]word!$B:$B,MATCH(A29122,[1]word!$A:$A,0))</f>
        <v>熡</v>
      </c>
    </row>
    <row r="29123" spans="1:4">
      <c r="A29123" s="1" t="s">
        <v>29125</v>
      </c>
      <c r="B29123" s="1">
        <v>32392</v>
      </c>
      <c r="C29123" s="1">
        <f>INDEX([1]word!$F:$F,MATCH(A29123,[1]word!$A:$A,0))+96</f>
        <v>15231</v>
      </c>
      <c r="D29123" t="str">
        <f>INDEX([1]word!$B:$B,MATCH(A29123,[1]word!$A:$A,0))</f>
        <v>熡</v>
      </c>
    </row>
    <row r="29124" spans="1:4">
      <c r="A29124" s="1" t="s">
        <v>29126</v>
      </c>
      <c r="B29124" s="1">
        <v>18666</v>
      </c>
      <c r="C29124" s="1">
        <f>INDEX([1]word!$F:$F,MATCH(A29124,[1]word!$A:$A,0))+96</f>
        <v>15232</v>
      </c>
      <c r="D29124" t="str">
        <f>INDEX([1]word!$B:$B,MATCH(A29124,[1]word!$A:$A,0))</f>
        <v>熳</v>
      </c>
    </row>
    <row r="29125" spans="1:4">
      <c r="A29125" s="1" t="s">
        <v>29127</v>
      </c>
      <c r="B29125" s="1">
        <v>6025</v>
      </c>
      <c r="C29125" s="1">
        <f>INDEX([1]word!$F:$F,MATCH(A29125,[1]word!$A:$A,0))+96</f>
        <v>15233</v>
      </c>
      <c r="D29125" t="str">
        <f>INDEX([1]word!$B:$B,MATCH(A29125,[1]word!$A:$A,0))</f>
        <v>熼</v>
      </c>
    </row>
    <row r="29126" spans="1:4">
      <c r="A29126" s="1" t="s">
        <v>29128</v>
      </c>
      <c r="B29126" s="1">
        <v>34504</v>
      </c>
      <c r="C29126" s="1">
        <f>INDEX([1]word!$F:$F,MATCH(A29126,[1]word!$A:$A,0))+96</f>
        <v>15233</v>
      </c>
      <c r="D29126" t="str">
        <f>INDEX([1]word!$B:$B,MATCH(A29126,[1]word!$A:$A,0))</f>
        <v>熼</v>
      </c>
    </row>
    <row r="29127" spans="1:4">
      <c r="A29127" s="1" t="s">
        <v>29129</v>
      </c>
      <c r="B29127" s="1">
        <v>38252</v>
      </c>
      <c r="C29127" s="1">
        <f>INDEX([1]word!$F:$F,MATCH(A29127,[1]word!$A:$A,0))+96</f>
        <v>15233</v>
      </c>
      <c r="D29127" t="str">
        <f>INDEX([1]word!$B:$B,MATCH(A29127,[1]word!$A:$A,0))</f>
        <v>熼</v>
      </c>
    </row>
    <row r="29128" spans="1:4">
      <c r="A29128" s="1" t="s">
        <v>29130</v>
      </c>
      <c r="B29128" s="1">
        <v>15564</v>
      </c>
      <c r="C29128" s="1">
        <f>INDEX([1]word!$F:$F,MATCH(A29128,[1]word!$A:$A,0))+96</f>
        <v>15234</v>
      </c>
      <c r="D29128" t="str">
        <f>INDEX([1]word!$B:$B,MATCH(A29128,[1]word!$A:$A,0))</f>
        <v>熴</v>
      </c>
    </row>
    <row r="29129" spans="1:4">
      <c r="A29129" s="1" t="s">
        <v>29131</v>
      </c>
      <c r="B29129" s="1">
        <v>4616</v>
      </c>
      <c r="C29129" s="1">
        <f>INDEX([1]word!$F:$F,MATCH(A29129,[1]word!$A:$A,0))+96</f>
        <v>15235</v>
      </c>
      <c r="D29129" t="str">
        <f>INDEX([1]word!$B:$B,MATCH(A29129,[1]word!$A:$A,0))</f>
        <v>熣</v>
      </c>
    </row>
    <row r="29130" spans="1:4">
      <c r="A29130" s="1" t="s">
        <v>29132</v>
      </c>
      <c r="B29130" s="1">
        <v>17850</v>
      </c>
      <c r="C29130" s="1">
        <f>INDEX([1]word!$F:$F,MATCH(A29130,[1]word!$A:$A,0))+96</f>
        <v>15235</v>
      </c>
      <c r="D29130" t="str">
        <f>INDEX([1]word!$B:$B,MATCH(A29130,[1]word!$A:$A,0))</f>
        <v>熣</v>
      </c>
    </row>
    <row r="29131" spans="1:4">
      <c r="A29131" s="1" t="s">
        <v>29133</v>
      </c>
      <c r="B29131" s="1">
        <v>27138</v>
      </c>
      <c r="C29131" s="1">
        <f>INDEX([1]word!$F:$F,MATCH(A29131,[1]word!$A:$A,0))+96</f>
        <v>15235</v>
      </c>
      <c r="D29131" t="str">
        <f>INDEX([1]word!$B:$B,MATCH(A29131,[1]word!$A:$A,0))</f>
        <v>熣</v>
      </c>
    </row>
    <row r="29132" spans="1:4">
      <c r="A29132" s="1" t="s">
        <v>29134</v>
      </c>
      <c r="B29132" s="1">
        <v>34139</v>
      </c>
      <c r="C29132" s="1">
        <f>INDEX([1]word!$F:$F,MATCH(A29132,[1]word!$A:$A,0))+96</f>
        <v>15236</v>
      </c>
      <c r="D29132" t="str">
        <f>INDEX([1]word!$B:$B,MATCH(A29132,[1]word!$A:$A,0))</f>
        <v>熪</v>
      </c>
    </row>
    <row r="29133" spans="1:4">
      <c r="A29133" s="1" t="s">
        <v>29135</v>
      </c>
      <c r="B29133" s="1">
        <v>4399</v>
      </c>
      <c r="C29133" s="1">
        <f>INDEX([1]word!$F:$F,MATCH(A29133,[1]word!$A:$A,0))+96</f>
        <v>15237</v>
      </c>
      <c r="D29133" t="str">
        <f>INDEX([1]word!$B:$B,MATCH(A29133,[1]word!$A:$A,0))</f>
        <v>熜</v>
      </c>
    </row>
    <row r="29134" spans="1:4">
      <c r="A29134" s="1" t="s">
        <v>29136</v>
      </c>
      <c r="B29134" s="1">
        <v>32225</v>
      </c>
      <c r="C29134" s="1">
        <f>INDEX([1]word!$F:$F,MATCH(A29134,[1]word!$A:$A,0))+96</f>
        <v>15237</v>
      </c>
      <c r="D29134" t="str">
        <f>INDEX([1]word!$B:$B,MATCH(A29134,[1]word!$A:$A,0))</f>
        <v>熜</v>
      </c>
    </row>
    <row r="29135" spans="1:4">
      <c r="A29135" s="1" t="s">
        <v>29137</v>
      </c>
      <c r="B29135" s="1">
        <v>39325</v>
      </c>
      <c r="C29135" s="1">
        <f>INDEX([1]word!$F:$F,MATCH(A29135,[1]word!$A:$A,0))+96</f>
        <v>15237</v>
      </c>
      <c r="D29135" t="str">
        <f>INDEX([1]word!$B:$B,MATCH(A29135,[1]word!$A:$A,0))</f>
        <v>熜</v>
      </c>
    </row>
    <row r="29136" spans="1:4">
      <c r="A29136" s="1" t="s">
        <v>29138</v>
      </c>
      <c r="B29136" s="1">
        <v>38152</v>
      </c>
      <c r="C29136" s="1">
        <f>INDEX([1]word!$F:$F,MATCH(A29136,[1]word!$A:$A,0))+96</f>
        <v>15238</v>
      </c>
      <c r="D29136" t="str">
        <f>INDEX([1]word!$B:$B,MATCH(A29136,[1]word!$A:$A,0))</f>
        <v>熫</v>
      </c>
    </row>
    <row r="29137" spans="1:4">
      <c r="A29137" s="1" t="s">
        <v>29139</v>
      </c>
      <c r="B29137" s="1">
        <v>379</v>
      </c>
      <c r="C29137" s="1">
        <f>INDEX([1]word!$F:$F,MATCH(A29137,[1]word!$A:$A,0))+96</f>
        <v>15239</v>
      </c>
      <c r="D29137" t="str">
        <f>INDEX([1]word!$B:$B,MATCH(A29137,[1]word!$A:$A,0))</f>
        <v>熝</v>
      </c>
    </row>
    <row r="29138" spans="1:4">
      <c r="A29138" s="1" t="s">
        <v>29140</v>
      </c>
      <c r="B29138" s="1">
        <v>18007</v>
      </c>
      <c r="C29138" s="1">
        <f>INDEX([1]word!$F:$F,MATCH(A29138,[1]word!$A:$A,0))+96</f>
        <v>15239</v>
      </c>
      <c r="D29138" t="str">
        <f>INDEX([1]word!$B:$B,MATCH(A29138,[1]word!$A:$A,0))</f>
        <v>熝</v>
      </c>
    </row>
    <row r="29139" spans="1:4">
      <c r="A29139" s="1" t="s">
        <v>29141</v>
      </c>
      <c r="B29139" s="1">
        <v>25466</v>
      </c>
      <c r="C29139" s="1">
        <f>INDEX([1]word!$F:$F,MATCH(A29139,[1]word!$A:$A,0))+96</f>
        <v>15240</v>
      </c>
      <c r="D29139" t="str">
        <f>INDEX([1]word!$B:$B,MATCH(A29139,[1]word!$A:$A,0))</f>
        <v>熵</v>
      </c>
    </row>
    <row r="29140" spans="1:4">
      <c r="A29140" s="1" t="s">
        <v>29142</v>
      </c>
      <c r="B29140" s="1">
        <v>25360</v>
      </c>
      <c r="C29140" s="1">
        <f>INDEX([1]word!$F:$F,MATCH(A29140,[1]word!$A:$A,0))+96</f>
        <v>15241</v>
      </c>
      <c r="D29140" t="str">
        <f>INDEX([1]word!$B:$B,MATCH(A29140,[1]word!$A:$A,0))</f>
        <v>覢</v>
      </c>
    </row>
    <row r="29141" spans="1:4">
      <c r="A29141" s="1" t="s">
        <v>29143</v>
      </c>
      <c r="B29141" s="1">
        <v>32456</v>
      </c>
      <c r="C29141" s="1">
        <f>INDEX([1]word!$F:$F,MATCH(A29141,[1]word!$A:$A,0))+96</f>
        <v>15242</v>
      </c>
      <c r="D29141" t="str">
        <f>INDEX([1]word!$B:$B,MATCH(A29141,[1]word!$A:$A,0))</f>
        <v>瑩</v>
      </c>
    </row>
    <row r="29142" spans="1:4">
      <c r="A29142" s="1" t="s">
        <v>29144</v>
      </c>
      <c r="B29142" s="1">
        <v>34989</v>
      </c>
      <c r="C29142" s="1">
        <f>INDEX([1]word!$F:$F,MATCH(A29142,[1]word!$A:$A,0))+96</f>
        <v>15242</v>
      </c>
      <c r="D29142" t="str">
        <f>INDEX([1]word!$B:$B,MATCH(A29142,[1]word!$A:$A,0))</f>
        <v>瑩</v>
      </c>
    </row>
    <row r="29143" spans="1:4">
      <c r="A29143" s="1" t="s">
        <v>29145</v>
      </c>
      <c r="B29143" s="1">
        <v>35037</v>
      </c>
      <c r="C29143" s="1">
        <f>INDEX([1]word!$F:$F,MATCH(A29143,[1]word!$A:$A,0))+96</f>
        <v>15242</v>
      </c>
      <c r="D29143" t="str">
        <f>INDEX([1]word!$B:$B,MATCH(A29143,[1]word!$A:$A,0))</f>
        <v>瑩</v>
      </c>
    </row>
    <row r="29144" spans="1:4">
      <c r="A29144" s="1" t="s">
        <v>29146</v>
      </c>
      <c r="B29144" s="1">
        <v>34990</v>
      </c>
      <c r="C29144" s="1">
        <f>INDEX([1]word!$F:$F,MATCH(A29144,[1]word!$A:$A,0))+96</f>
        <v>15243</v>
      </c>
      <c r="D29144" t="str">
        <f>INDEX([1]word!$B:$B,MATCH(A29144,[1]word!$A:$A,0))</f>
        <v>禜</v>
      </c>
    </row>
    <row r="29145" spans="1:4">
      <c r="A29145" s="1" t="s">
        <v>29147</v>
      </c>
      <c r="B29145" s="1">
        <v>35185</v>
      </c>
      <c r="C29145" s="1">
        <f>INDEX([1]word!$F:$F,MATCH(A29145,[1]word!$A:$A,0))+96</f>
        <v>15243</v>
      </c>
      <c r="D29145" t="str">
        <f>INDEX([1]word!$B:$B,MATCH(A29145,[1]word!$A:$A,0))</f>
        <v>禜</v>
      </c>
    </row>
    <row r="29146" spans="1:4">
      <c r="A29146" s="1" t="s">
        <v>29148</v>
      </c>
      <c r="B29146" s="1">
        <v>10791</v>
      </c>
      <c r="C29146" s="1">
        <f>INDEX([1]word!$F:$F,MATCH(A29146,[1]word!$A:$A,0))+96</f>
        <v>15244</v>
      </c>
      <c r="D29146" t="str">
        <f>INDEX([1]word!$B:$B,MATCH(A29146,[1]word!$A:$A,0))</f>
        <v>熩</v>
      </c>
    </row>
    <row r="29147" spans="1:4">
      <c r="A29147" s="1" t="s">
        <v>29149</v>
      </c>
      <c r="B29147" s="1">
        <v>34505</v>
      </c>
      <c r="C29147" s="1">
        <f>INDEX([1]word!$F:$F,MATCH(A29147,[1]word!$A:$A,0))+96</f>
        <v>15245</v>
      </c>
      <c r="D29147" t="str">
        <f>INDEX([1]word!$B:$B,MATCH(A29147,[1]word!$A:$A,0))</f>
        <v>熠</v>
      </c>
    </row>
    <row r="29148" spans="1:4">
      <c r="A29148" s="1" t="s">
        <v>29150</v>
      </c>
      <c r="B29148" s="1">
        <v>10716</v>
      </c>
      <c r="C29148" s="1">
        <f>INDEX([1]word!$F:$F,MATCH(A29148,[1]word!$A:$A,0))+96</f>
        <v>15246</v>
      </c>
      <c r="D29148" t="str">
        <f>INDEX([1]word!$B:$B,MATCH(A29148,[1]word!$A:$A,0))</f>
        <v>熮</v>
      </c>
    </row>
    <row r="29149" spans="1:4">
      <c r="A29149" s="1" t="s">
        <v>29151</v>
      </c>
      <c r="B29149" s="1">
        <v>17578</v>
      </c>
      <c r="C29149" s="1">
        <f>INDEX([1]word!$F:$F,MATCH(A29149,[1]word!$A:$A,0))+96</f>
        <v>15246</v>
      </c>
      <c r="D29149" t="str">
        <f>INDEX([1]word!$B:$B,MATCH(A29149,[1]word!$A:$A,0))</f>
        <v>熮</v>
      </c>
    </row>
    <row r="29150" spans="1:4">
      <c r="A29150" s="1" t="s">
        <v>29152</v>
      </c>
      <c r="B29150" s="1">
        <v>34506</v>
      </c>
      <c r="C29150" s="1">
        <f>INDEX([1]word!$F:$F,MATCH(A29150,[1]word!$A:$A,0))+96</f>
        <v>15247</v>
      </c>
      <c r="D29150" t="str">
        <f>INDEX([1]word!$B:$B,MATCH(A29150,[1]word!$A:$A,0))</f>
        <v>熤</v>
      </c>
    </row>
    <row r="29151" spans="1:4">
      <c r="A29151" s="1" t="s">
        <v>29153</v>
      </c>
      <c r="B29151" s="1">
        <v>13315</v>
      </c>
      <c r="C29151" s="1">
        <f>INDEX([1]word!$F:$F,MATCH(A29151,[1]word!$A:$A,0))+96</f>
        <v>15248</v>
      </c>
      <c r="D29151" t="str">
        <f>INDEX([1]word!$B:$B,MATCH(A29151,[1]word!$A:$A,0))</f>
        <v>潔</v>
      </c>
    </row>
    <row r="29152" spans="1:4">
      <c r="A29152" s="1" t="s">
        <v>29154</v>
      </c>
      <c r="B29152" s="1">
        <v>13543</v>
      </c>
      <c r="C29152" s="1">
        <f>INDEX([1]word!$F:$F,MATCH(A29152,[1]word!$A:$A,0))+96</f>
        <v>15248</v>
      </c>
      <c r="D29152" t="str">
        <f>INDEX([1]word!$B:$B,MATCH(A29152,[1]word!$A:$A,0))</f>
        <v>潔</v>
      </c>
    </row>
    <row r="29153" spans="1:4">
      <c r="A29153" s="1" t="s">
        <v>29155</v>
      </c>
      <c r="B29153" s="1">
        <v>21086</v>
      </c>
      <c r="C29153" s="1">
        <f>INDEX([1]word!$F:$F,MATCH(A29153,[1]word!$A:$A,0))+96</f>
        <v>15249</v>
      </c>
      <c r="D29153" t="str">
        <f>INDEX([1]word!$B:$B,MATCH(A29153,[1]word!$A:$A,0))</f>
        <v>潖</v>
      </c>
    </row>
    <row r="29154" spans="1:4">
      <c r="A29154" s="1" t="s">
        <v>29156</v>
      </c>
      <c r="B29154" s="1">
        <v>24287</v>
      </c>
      <c r="C29154" s="1">
        <f>INDEX([1]word!$F:$F,MATCH(A29154,[1]word!$A:$A,0))+96</f>
        <v>15249</v>
      </c>
      <c r="D29154" t="str">
        <f>INDEX([1]word!$B:$B,MATCH(A29154,[1]word!$A:$A,0))</f>
        <v>潖</v>
      </c>
    </row>
    <row r="29155" spans="1:4">
      <c r="A29155" s="1" t="s">
        <v>29157</v>
      </c>
      <c r="B29155" s="1">
        <v>5106</v>
      </c>
      <c r="C29155" s="1">
        <f>INDEX([1]word!$F:$F,MATCH(A29155,[1]word!$A:$A,0))+96</f>
        <v>15250</v>
      </c>
      <c r="D29155" t="str">
        <f>INDEX([1]word!$B:$B,MATCH(A29155,[1]word!$A:$A,0))</f>
        <v>潜</v>
      </c>
    </row>
    <row r="29156" spans="1:4">
      <c r="A29156" s="1" t="s">
        <v>29158</v>
      </c>
      <c r="B29156" s="1">
        <v>22964</v>
      </c>
      <c r="C29156" s="1">
        <f>INDEX([1]word!$F:$F,MATCH(A29156,[1]word!$A:$A,0))+96</f>
        <v>15250</v>
      </c>
      <c r="D29156" t="str">
        <f>INDEX([1]word!$B:$B,MATCH(A29156,[1]word!$A:$A,0))</f>
        <v>潜</v>
      </c>
    </row>
    <row r="29157" spans="1:4">
      <c r="A29157" s="1" t="s">
        <v>29159</v>
      </c>
      <c r="B29157" s="1">
        <v>472</v>
      </c>
      <c r="C29157" s="1">
        <f>INDEX([1]word!$F:$F,MATCH(A29157,[1]word!$A:$A,0))+96</f>
        <v>15251</v>
      </c>
      <c r="D29157" t="str">
        <f>INDEX([1]word!$B:$B,MATCH(A29157,[1]word!$A:$A,0))</f>
        <v>澆</v>
      </c>
    </row>
    <row r="29158" spans="1:4">
      <c r="A29158" s="1" t="s">
        <v>29160</v>
      </c>
      <c r="B29158" s="1">
        <v>12944</v>
      </c>
      <c r="C29158" s="1">
        <f>INDEX([1]word!$F:$F,MATCH(A29158,[1]word!$A:$A,0))+96</f>
        <v>15251</v>
      </c>
      <c r="D29158" t="str">
        <f>INDEX([1]word!$B:$B,MATCH(A29158,[1]word!$A:$A,0))</f>
        <v>澆</v>
      </c>
    </row>
    <row r="29159" spans="1:4">
      <c r="A29159" s="1" t="s">
        <v>29161</v>
      </c>
      <c r="B29159" s="1">
        <v>20259</v>
      </c>
      <c r="C29159" s="1">
        <f>INDEX([1]word!$F:$F,MATCH(A29159,[1]word!$A:$A,0))+96</f>
        <v>15251</v>
      </c>
      <c r="D29159" t="str">
        <f>INDEX([1]word!$B:$B,MATCH(A29159,[1]word!$A:$A,0))</f>
        <v>澆</v>
      </c>
    </row>
    <row r="29160" spans="1:4">
      <c r="A29160" s="1" t="s">
        <v>29162</v>
      </c>
      <c r="B29160" s="1">
        <v>8765</v>
      </c>
      <c r="C29160" s="1">
        <f>INDEX([1]word!$F:$F,MATCH(A29160,[1]word!$A:$A,0))+96</f>
        <v>15252</v>
      </c>
      <c r="D29160" t="str">
        <f>INDEX([1]word!$B:$B,MATCH(A29160,[1]word!$A:$A,0))</f>
        <v>澒</v>
      </c>
    </row>
    <row r="29161" spans="1:4">
      <c r="A29161" s="1" t="s">
        <v>29163</v>
      </c>
      <c r="B29161" s="1">
        <v>10473</v>
      </c>
      <c r="C29161" s="1">
        <f>INDEX([1]word!$F:$F,MATCH(A29161,[1]word!$A:$A,0))+96</f>
        <v>15252</v>
      </c>
      <c r="D29161" t="str">
        <f>INDEX([1]word!$B:$B,MATCH(A29161,[1]word!$A:$A,0))</f>
        <v>澒</v>
      </c>
    </row>
    <row r="29162" spans="1:4">
      <c r="A29162" s="1" t="s">
        <v>29164</v>
      </c>
      <c r="B29162" s="1">
        <v>5211</v>
      </c>
      <c r="C29162" s="1">
        <f>INDEX([1]word!$F:$F,MATCH(A29162,[1]word!$A:$A,0))+96</f>
        <v>15253</v>
      </c>
      <c r="D29162" t="str">
        <f>INDEX([1]word!$B:$B,MATCH(A29162,[1]word!$A:$A,0))</f>
        <v>濆</v>
      </c>
    </row>
    <row r="29163" spans="1:4">
      <c r="A29163" s="1" t="s">
        <v>29165</v>
      </c>
      <c r="B29163" s="1">
        <v>7470</v>
      </c>
      <c r="C29163" s="1">
        <f>INDEX([1]word!$F:$F,MATCH(A29163,[1]word!$A:$A,0))+96</f>
        <v>15253</v>
      </c>
      <c r="D29163" t="str">
        <f>INDEX([1]word!$B:$B,MATCH(A29163,[1]word!$A:$A,0))</f>
        <v>濆</v>
      </c>
    </row>
    <row r="29164" spans="1:4">
      <c r="A29164" s="1" t="s">
        <v>29166</v>
      </c>
      <c r="B29164" s="1">
        <v>21438</v>
      </c>
      <c r="C29164" s="1">
        <f>INDEX([1]word!$F:$F,MATCH(A29164,[1]word!$A:$A,0))+96</f>
        <v>15253</v>
      </c>
      <c r="D29164" t="str">
        <f>INDEX([1]word!$B:$B,MATCH(A29164,[1]word!$A:$A,0))</f>
        <v>濆</v>
      </c>
    </row>
    <row r="29165" spans="1:4">
      <c r="A29165" s="1" t="s">
        <v>29167</v>
      </c>
      <c r="B29165" s="1">
        <v>26473</v>
      </c>
      <c r="C29165" s="1">
        <f>INDEX([1]word!$F:$F,MATCH(A29165,[1]word!$A:$A,0))+96</f>
        <v>15254</v>
      </c>
      <c r="D29165" t="str">
        <f>INDEX([1]word!$B:$B,MATCH(A29165,[1]word!$A:$A,0))</f>
        <v>澍</v>
      </c>
    </row>
    <row r="29166" spans="1:4">
      <c r="A29166" s="1" t="s">
        <v>29168</v>
      </c>
      <c r="B29166" s="1">
        <v>38678</v>
      </c>
      <c r="C29166" s="1">
        <f>INDEX([1]word!$F:$F,MATCH(A29166,[1]word!$A:$A,0))+96</f>
        <v>15254</v>
      </c>
      <c r="D29166" t="str">
        <f>INDEX([1]word!$B:$B,MATCH(A29166,[1]word!$A:$A,0))</f>
        <v>澍</v>
      </c>
    </row>
    <row r="29167" spans="1:4">
      <c r="A29167" s="1" t="s">
        <v>29169</v>
      </c>
      <c r="B29167" s="1">
        <v>21487</v>
      </c>
      <c r="C29167" s="1">
        <f>INDEX([1]word!$F:$F,MATCH(A29167,[1]word!$A:$A,0))+96</f>
        <v>15255</v>
      </c>
      <c r="D29167" t="str">
        <f>INDEX([1]word!$B:$B,MATCH(A29167,[1]word!$A:$A,0))</f>
        <v>澎</v>
      </c>
    </row>
    <row r="29168" spans="1:4">
      <c r="A29168" s="1" t="s">
        <v>29170</v>
      </c>
      <c r="B29168" s="1">
        <v>21536</v>
      </c>
      <c r="C29168" s="1">
        <f>INDEX([1]word!$F:$F,MATCH(A29168,[1]word!$A:$A,0))+96</f>
        <v>15255</v>
      </c>
      <c r="D29168" t="str">
        <f>INDEX([1]word!$B:$B,MATCH(A29168,[1]word!$A:$A,0))</f>
        <v>澎</v>
      </c>
    </row>
    <row r="29169" spans="1:4">
      <c r="A29169" s="1" t="s">
        <v>29171</v>
      </c>
      <c r="B29169" s="1">
        <v>27460</v>
      </c>
      <c r="C29169" s="1">
        <f>INDEX([1]word!$F:$F,MATCH(A29169,[1]word!$A:$A,0))+96</f>
        <v>15256</v>
      </c>
      <c r="D29169" t="str">
        <f>INDEX([1]word!$B:$B,MATCH(A29169,[1]word!$A:$A,0))</f>
        <v>澾</v>
      </c>
    </row>
    <row r="29170" spans="1:4">
      <c r="A29170" s="1" t="s">
        <v>29172</v>
      </c>
      <c r="B29170" s="1">
        <v>33676</v>
      </c>
      <c r="C29170" s="1">
        <f>INDEX([1]word!$F:$F,MATCH(A29170,[1]word!$A:$A,0))+96</f>
        <v>15256</v>
      </c>
      <c r="D29170" t="str">
        <f>INDEX([1]word!$B:$B,MATCH(A29170,[1]word!$A:$A,0))</f>
        <v>澾</v>
      </c>
    </row>
    <row r="29171" spans="1:4">
      <c r="A29171" s="1" t="s">
        <v>29173</v>
      </c>
      <c r="B29171" s="1">
        <v>33816</v>
      </c>
      <c r="C29171" s="1">
        <f>INDEX([1]word!$F:$F,MATCH(A29171,[1]word!$A:$A,0))+96</f>
        <v>15257</v>
      </c>
      <c r="D29171" t="str">
        <f>INDEX([1]word!$B:$B,MATCH(A29171,[1]word!$A:$A,0))</f>
        <v>潱</v>
      </c>
    </row>
    <row r="29172" spans="1:4">
      <c r="A29172" s="1" t="s">
        <v>29174</v>
      </c>
      <c r="B29172" s="1">
        <v>26732</v>
      </c>
      <c r="C29172" s="1">
        <f>INDEX([1]word!$F:$F,MATCH(A29172,[1]word!$A:$A,0))+96</f>
        <v>15258</v>
      </c>
      <c r="D29172" t="str">
        <f>INDEX([1]word!$B:$B,MATCH(A29172,[1]word!$A:$A,0))</f>
        <v>澌</v>
      </c>
    </row>
    <row r="29173" spans="1:4">
      <c r="A29173" s="1" t="s">
        <v>29175</v>
      </c>
      <c r="B29173" s="1">
        <v>24866</v>
      </c>
      <c r="C29173" s="1">
        <f>INDEX([1]word!$F:$F,MATCH(A29173,[1]word!$A:$A,0))+96</f>
        <v>15259</v>
      </c>
      <c r="D29173" t="str">
        <f>INDEX([1]word!$B:$B,MATCH(A29173,[1]word!$A:$A,0))</f>
        <v>潵</v>
      </c>
    </row>
    <row r="29174" spans="1:4">
      <c r="A29174" s="1" t="s">
        <v>29176</v>
      </c>
      <c r="B29174" s="1">
        <v>24992</v>
      </c>
      <c r="C29174" s="1">
        <f>INDEX([1]word!$F:$F,MATCH(A29174,[1]word!$A:$A,0))+96</f>
        <v>15259</v>
      </c>
      <c r="D29174" t="str">
        <f>INDEX([1]word!$B:$B,MATCH(A29174,[1]word!$A:$A,0))</f>
        <v>潵</v>
      </c>
    </row>
    <row r="29175" spans="1:4">
      <c r="A29175" s="1" t="s">
        <v>29177</v>
      </c>
      <c r="B29175" s="1">
        <v>1568</v>
      </c>
      <c r="C29175" s="1">
        <f>INDEX([1]word!$F:$F,MATCH(A29175,[1]word!$A:$A,0))+96</f>
        <v>15260</v>
      </c>
      <c r="D29175" t="str">
        <f>INDEX([1]word!$B:$B,MATCH(A29175,[1]word!$A:$A,0))</f>
        <v>澑</v>
      </c>
    </row>
    <row r="29176" spans="1:4">
      <c r="A29176" s="1" t="s">
        <v>29178</v>
      </c>
      <c r="B29176" s="1">
        <v>17475</v>
      </c>
      <c r="C29176" s="1">
        <f>INDEX([1]word!$F:$F,MATCH(A29176,[1]word!$A:$A,0))+96</f>
        <v>15260</v>
      </c>
      <c r="D29176" t="str">
        <f>INDEX([1]word!$B:$B,MATCH(A29176,[1]word!$A:$A,0))</f>
        <v>澑</v>
      </c>
    </row>
    <row r="29177" spans="1:4">
      <c r="A29177" s="1" t="s">
        <v>29179</v>
      </c>
      <c r="B29177" s="1">
        <v>17607</v>
      </c>
      <c r="C29177" s="1">
        <f>INDEX([1]word!$F:$F,MATCH(A29177,[1]word!$A:$A,0))+96</f>
        <v>15260</v>
      </c>
      <c r="D29177" t="str">
        <f>INDEX([1]word!$B:$B,MATCH(A29177,[1]word!$A:$A,0))</f>
        <v>澑</v>
      </c>
    </row>
    <row r="29178" spans="1:4">
      <c r="A29178" s="1" t="s">
        <v>29180</v>
      </c>
      <c r="B29178" s="1">
        <v>9007</v>
      </c>
      <c r="C29178" s="1">
        <f>INDEX([1]word!$F:$F,MATCH(A29178,[1]word!$A:$A,0))+96</f>
        <v>15261</v>
      </c>
      <c r="D29178" t="str">
        <f>INDEX([1]word!$B:$B,MATCH(A29178,[1]word!$A:$A,0))</f>
        <v>澫</v>
      </c>
    </row>
    <row r="29179" spans="1:4">
      <c r="A29179" s="1" t="s">
        <v>29181</v>
      </c>
      <c r="B29179" s="1">
        <v>18667</v>
      </c>
      <c r="C29179" s="1">
        <f>INDEX([1]word!$F:$F,MATCH(A29179,[1]word!$A:$A,0))+96</f>
        <v>15261</v>
      </c>
      <c r="D29179" t="str">
        <f>INDEX([1]word!$B:$B,MATCH(A29179,[1]word!$A:$A,0))</f>
        <v>澫</v>
      </c>
    </row>
    <row r="29180" spans="1:4">
      <c r="A29180" s="1" t="s">
        <v>29182</v>
      </c>
      <c r="B29180" s="1">
        <v>21041</v>
      </c>
      <c r="C29180" s="1">
        <f>INDEX([1]word!$F:$F,MATCH(A29180,[1]word!$A:$A,0))+96</f>
        <v>15261</v>
      </c>
      <c r="D29180" t="str">
        <f>INDEX([1]word!$B:$B,MATCH(A29180,[1]word!$A:$A,0))</f>
        <v>澫</v>
      </c>
    </row>
    <row r="29181" spans="1:4">
      <c r="A29181" s="1" t="s">
        <v>29183</v>
      </c>
      <c r="B29181" s="1">
        <v>29333</v>
      </c>
      <c r="C29181" s="1">
        <f>INDEX([1]word!$F:$F,MATCH(A29181,[1]word!$A:$A,0))+96</f>
        <v>15261</v>
      </c>
      <c r="D29181" t="str">
        <f>INDEX([1]word!$B:$B,MATCH(A29181,[1]word!$A:$A,0))</f>
        <v>澫</v>
      </c>
    </row>
    <row r="29182" spans="1:4">
      <c r="A29182" s="1" t="s">
        <v>29184</v>
      </c>
      <c r="B29182" s="1">
        <v>22187</v>
      </c>
      <c r="C29182" s="1">
        <f>INDEX([1]word!$F:$F,MATCH(A29182,[1]word!$A:$A,0))+96</f>
        <v>15262</v>
      </c>
      <c r="D29182" t="str">
        <f>INDEX([1]word!$B:$B,MATCH(A29182,[1]word!$A:$A,0))</f>
        <v>濍</v>
      </c>
    </row>
    <row r="29183" spans="1:4">
      <c r="A29183" s="1" t="s">
        <v>29185</v>
      </c>
      <c r="B29183" s="1">
        <v>26862</v>
      </c>
      <c r="C29183" s="1">
        <f>INDEX([1]word!$F:$F,MATCH(A29183,[1]word!$A:$A,0))+96</f>
        <v>15262</v>
      </c>
      <c r="D29183" t="str">
        <f>INDEX([1]word!$B:$B,MATCH(A29183,[1]word!$A:$A,0))</f>
        <v>濍</v>
      </c>
    </row>
    <row r="29184" spans="1:4">
      <c r="A29184" s="1" t="s">
        <v>29186</v>
      </c>
      <c r="B29184" s="1">
        <v>1982</v>
      </c>
      <c r="C29184" s="1">
        <f>INDEX([1]word!$F:$F,MATCH(A29184,[1]word!$A:$A,0))+96</f>
        <v>15263</v>
      </c>
      <c r="D29184" t="str">
        <f>INDEX([1]word!$B:$B,MATCH(A29184,[1]word!$A:$A,0))</f>
        <v>潮</v>
      </c>
    </row>
    <row r="29185" spans="1:4">
      <c r="A29185" s="1" t="s">
        <v>29187</v>
      </c>
      <c r="B29185" s="1">
        <v>2922</v>
      </c>
      <c r="C29185" s="1">
        <f>INDEX([1]word!$F:$F,MATCH(A29185,[1]word!$A:$A,0))+96</f>
        <v>15263</v>
      </c>
      <c r="D29185" t="str">
        <f>INDEX([1]word!$B:$B,MATCH(A29185,[1]word!$A:$A,0))</f>
        <v>潮</v>
      </c>
    </row>
    <row r="29186" spans="1:4">
      <c r="A29186" s="1" t="s">
        <v>29188</v>
      </c>
      <c r="B29186" s="1">
        <v>2656</v>
      </c>
      <c r="C29186" s="1">
        <f>INDEX([1]word!$F:$F,MATCH(A29186,[1]word!$A:$A,0))+96</f>
        <v>15264</v>
      </c>
      <c r="D29186" t="str">
        <f>INDEX([1]word!$B:$B,MATCH(A29186,[1]word!$A:$A,0))</f>
        <v>潹</v>
      </c>
    </row>
    <row r="29187" spans="1:4">
      <c r="A29187" s="1" t="s">
        <v>29189</v>
      </c>
      <c r="B29187" s="1">
        <v>25329</v>
      </c>
      <c r="C29187" s="1">
        <f>INDEX([1]word!$F:$F,MATCH(A29187,[1]word!$A:$A,0))+96</f>
        <v>15265</v>
      </c>
      <c r="D29187" t="str">
        <f>INDEX([1]word!$B:$B,MATCH(A29187,[1]word!$A:$A,0))</f>
        <v>潸</v>
      </c>
    </row>
    <row r="29188" spans="1:4">
      <c r="A29188" s="1" t="s">
        <v>29190</v>
      </c>
      <c r="B29188" s="1">
        <v>25055</v>
      </c>
      <c r="C29188" s="1">
        <f>INDEX([1]word!$F:$F,MATCH(A29188,[1]word!$A:$A,0))+96</f>
        <v>15266</v>
      </c>
      <c r="D29188" t="str">
        <f>INDEX([1]word!$B:$B,MATCH(A29188,[1]word!$A:$A,0))</f>
        <v>澘</v>
      </c>
    </row>
    <row r="29189" spans="1:4">
      <c r="A29189" s="1" t="s">
        <v>29191</v>
      </c>
      <c r="B29189" s="1">
        <v>25328</v>
      </c>
      <c r="C29189" s="1">
        <f>INDEX([1]word!$F:$F,MATCH(A29189,[1]word!$A:$A,0))+96</f>
        <v>15266</v>
      </c>
      <c r="D29189" t="str">
        <f>INDEX([1]word!$B:$B,MATCH(A29189,[1]word!$A:$A,0))</f>
        <v>澘</v>
      </c>
    </row>
    <row r="29190" spans="1:4">
      <c r="A29190" s="1" t="s">
        <v>29192</v>
      </c>
      <c r="B29190" s="1">
        <v>11419</v>
      </c>
      <c r="C29190" s="1">
        <f>INDEX([1]word!$F:$F,MATCH(A29190,[1]word!$A:$A,0))+96</f>
        <v>15267</v>
      </c>
      <c r="D29190" t="str">
        <f>INDEX([1]word!$B:$B,MATCH(A29190,[1]word!$A:$A,0))</f>
        <v>潓</v>
      </c>
    </row>
    <row r="29191" spans="1:4">
      <c r="A29191" s="1" t="s">
        <v>29193</v>
      </c>
      <c r="B29191" s="1">
        <v>5107</v>
      </c>
      <c r="C29191" s="1">
        <f>INDEX([1]word!$F:$F,MATCH(A29191,[1]word!$A:$A,0))+96</f>
        <v>15268</v>
      </c>
      <c r="D29191" t="str">
        <f>INDEX([1]word!$B:$B,MATCH(A29191,[1]word!$A:$A,0))</f>
        <v>潭</v>
      </c>
    </row>
    <row r="29192" spans="1:4">
      <c r="A29192" s="1" t="s">
        <v>29194</v>
      </c>
      <c r="B29192" s="1">
        <v>27626</v>
      </c>
      <c r="C29192" s="1">
        <f>INDEX([1]word!$F:$F,MATCH(A29192,[1]word!$A:$A,0))+96</f>
        <v>15268</v>
      </c>
      <c r="D29192" t="str">
        <f>INDEX([1]word!$B:$B,MATCH(A29192,[1]word!$A:$A,0))</f>
        <v>潭</v>
      </c>
    </row>
    <row r="29193" spans="1:4">
      <c r="A29193" s="1" t="s">
        <v>29195</v>
      </c>
      <c r="B29193" s="1">
        <v>31031</v>
      </c>
      <c r="C29193" s="1">
        <f>INDEX([1]word!$F:$F,MATCH(A29193,[1]word!$A:$A,0))+96</f>
        <v>15268</v>
      </c>
      <c r="D29193" t="str">
        <f>INDEX([1]word!$B:$B,MATCH(A29193,[1]word!$A:$A,0))</f>
        <v>潭</v>
      </c>
    </row>
    <row r="29194" spans="1:4">
      <c r="A29194" s="1" t="s">
        <v>29196</v>
      </c>
      <c r="B29194" s="1">
        <v>32766</v>
      </c>
      <c r="C29194" s="1">
        <f>INDEX([1]word!$F:$F,MATCH(A29194,[1]word!$A:$A,0))+96</f>
        <v>15268</v>
      </c>
      <c r="D29194" t="str">
        <f>INDEX([1]word!$B:$B,MATCH(A29194,[1]word!$A:$A,0))</f>
        <v>潭</v>
      </c>
    </row>
    <row r="29195" spans="1:4">
      <c r="A29195" s="1" t="s">
        <v>29197</v>
      </c>
      <c r="B29195" s="1">
        <v>34780</v>
      </c>
      <c r="C29195" s="1">
        <f>INDEX([1]word!$F:$F,MATCH(A29195,[1]word!$A:$A,0))+96</f>
        <v>15268</v>
      </c>
      <c r="D29195" t="str">
        <f>INDEX([1]word!$B:$B,MATCH(A29195,[1]word!$A:$A,0))</f>
        <v>潭</v>
      </c>
    </row>
    <row r="29196" spans="1:4">
      <c r="A29196" s="1" t="s">
        <v>29198</v>
      </c>
      <c r="B29196" s="1">
        <v>27070</v>
      </c>
      <c r="C29196" s="1">
        <f>INDEX([1]word!$F:$F,MATCH(A29196,[1]word!$A:$A,0))+96</f>
        <v>15269</v>
      </c>
      <c r="D29196" t="str">
        <f>INDEX([1]word!$B:$B,MATCH(A29196,[1]word!$A:$A,0))</f>
        <v>潥</v>
      </c>
    </row>
    <row r="29197" spans="1:4">
      <c r="A29197" s="1" t="s">
        <v>29199</v>
      </c>
      <c r="B29197" s="1">
        <v>16036</v>
      </c>
      <c r="C29197" s="1">
        <f>INDEX([1]word!$F:$F,MATCH(A29197,[1]word!$A:$A,0))+96</f>
        <v>15270</v>
      </c>
      <c r="D29197" t="str">
        <f>INDEX([1]word!$B:$B,MATCH(A29197,[1]word!$A:$A,0))</f>
        <v>潦</v>
      </c>
    </row>
    <row r="29198" spans="1:4">
      <c r="A29198" s="1" t="s">
        <v>29200</v>
      </c>
      <c r="B29198" s="1">
        <v>16070</v>
      </c>
      <c r="C29198" s="1">
        <f>INDEX([1]word!$F:$F,MATCH(A29198,[1]word!$A:$A,0))+96</f>
        <v>15270</v>
      </c>
      <c r="D29198" t="str">
        <f>INDEX([1]word!$B:$B,MATCH(A29198,[1]word!$A:$A,0))</f>
        <v>潦</v>
      </c>
    </row>
    <row r="29199" spans="1:4">
      <c r="A29199" s="1" t="s">
        <v>29201</v>
      </c>
      <c r="B29199" s="1">
        <v>16097</v>
      </c>
      <c r="C29199" s="1">
        <f>INDEX([1]word!$F:$F,MATCH(A29199,[1]word!$A:$A,0))+96</f>
        <v>15270</v>
      </c>
      <c r="D29199" t="str">
        <f>INDEX([1]word!$B:$B,MATCH(A29199,[1]word!$A:$A,0))</f>
        <v>潦</v>
      </c>
    </row>
    <row r="29200" spans="1:4">
      <c r="A29200" s="1" t="s">
        <v>29202</v>
      </c>
      <c r="B29200" s="1">
        <v>16999</v>
      </c>
      <c r="C29200" s="1">
        <f>INDEX([1]word!$F:$F,MATCH(A29200,[1]word!$A:$A,0))+96</f>
        <v>15270</v>
      </c>
      <c r="D29200" t="str">
        <f>INDEX([1]word!$B:$B,MATCH(A29200,[1]word!$A:$A,0))</f>
        <v>潦</v>
      </c>
    </row>
    <row r="29201" spans="1:4">
      <c r="A29201" s="1" t="s">
        <v>29203</v>
      </c>
      <c r="B29201" s="1">
        <v>17050</v>
      </c>
      <c r="C29201" s="1">
        <f>INDEX([1]word!$F:$F,MATCH(A29201,[1]word!$A:$A,0))+96</f>
        <v>15270</v>
      </c>
      <c r="D29201" t="str">
        <f>INDEX([1]word!$B:$B,MATCH(A29201,[1]word!$A:$A,0))</f>
        <v>潦</v>
      </c>
    </row>
    <row r="29202" spans="1:4">
      <c r="A29202" s="1" t="s">
        <v>29204</v>
      </c>
      <c r="B29202" s="1">
        <v>36310</v>
      </c>
      <c r="C29202" s="1">
        <f>INDEX([1]word!$F:$F,MATCH(A29202,[1]word!$A:$A,0))+96</f>
        <v>15271</v>
      </c>
      <c r="D29202" t="str">
        <f>INDEX([1]word!$B:$B,MATCH(A29202,[1]word!$A:$A,0))</f>
        <v>澐</v>
      </c>
    </row>
    <row r="29203" spans="1:4">
      <c r="A29203" s="1" t="s">
        <v>29205</v>
      </c>
      <c r="B29203" s="1">
        <v>22965</v>
      </c>
      <c r="C29203" s="1">
        <f>INDEX([1]word!$F:$F,MATCH(A29203,[1]word!$A:$A,0))+96</f>
        <v>15272</v>
      </c>
      <c r="D29203" t="str">
        <f>INDEX([1]word!$B:$B,MATCH(A29203,[1]word!$A:$A,0))</f>
        <v>潛</v>
      </c>
    </row>
    <row r="29204" spans="1:4">
      <c r="A29204" s="1" t="s">
        <v>29206</v>
      </c>
      <c r="B29204" s="1">
        <v>25117</v>
      </c>
      <c r="C29204" s="1">
        <f>INDEX([1]word!$F:$F,MATCH(A29204,[1]word!$A:$A,0))+96</f>
        <v>15273</v>
      </c>
      <c r="D29204" t="str">
        <f>INDEX([1]word!$B:$B,MATCH(A29204,[1]word!$A:$A,0))</f>
        <v>澁</v>
      </c>
    </row>
    <row r="29205" spans="1:4">
      <c r="A29205" s="1" t="s">
        <v>29207</v>
      </c>
      <c r="B29205" s="1">
        <v>25198</v>
      </c>
      <c r="C29205" s="1">
        <f>INDEX([1]word!$F:$F,MATCH(A29205,[1]word!$A:$A,0))+96</f>
        <v>15274</v>
      </c>
      <c r="D29205" t="str">
        <f>INDEX([1]word!$B:$B,MATCH(A29205,[1]word!$A:$A,0))</f>
        <v>鲨</v>
      </c>
    </row>
    <row r="29206" spans="1:4">
      <c r="A29206" s="1" t="s">
        <v>29208</v>
      </c>
      <c r="B29206" s="1">
        <v>39545</v>
      </c>
      <c r="C29206" s="1">
        <f>INDEX([1]word!$F:$F,MATCH(A29206,[1]word!$A:$A,0))+96</f>
        <v>15274</v>
      </c>
      <c r="D29206" t="str">
        <f>INDEX([1]word!$B:$B,MATCH(A29206,[1]word!$A:$A,0))</f>
        <v>鲨</v>
      </c>
    </row>
    <row r="29207" spans="1:4">
      <c r="A29207" s="1" t="s">
        <v>29209</v>
      </c>
      <c r="B29207" s="1">
        <v>13316</v>
      </c>
      <c r="C29207" s="1">
        <f>INDEX([1]word!$F:$F,MATCH(A29207,[1]word!$A:$A,0))+96</f>
        <v>15275</v>
      </c>
      <c r="D29207" t="str">
        <f>INDEX([1]word!$B:$B,MATCH(A29207,[1]word!$A:$A,0))</f>
        <v>濐</v>
      </c>
    </row>
    <row r="29208" spans="1:4">
      <c r="A29208" s="1" t="s">
        <v>29210</v>
      </c>
      <c r="B29208" s="1">
        <v>38590</v>
      </c>
      <c r="C29208" s="1">
        <f>INDEX([1]word!$F:$F,MATCH(A29208,[1]word!$A:$A,0))+96</f>
        <v>15275</v>
      </c>
      <c r="D29208" t="str">
        <f>INDEX([1]word!$B:$B,MATCH(A29208,[1]word!$A:$A,0))</f>
        <v>濐</v>
      </c>
    </row>
    <row r="29209" spans="1:4">
      <c r="A29209" s="1" t="s">
        <v>29211</v>
      </c>
      <c r="B29209" s="1">
        <v>5957</v>
      </c>
      <c r="C29209" s="1">
        <f>INDEX([1]word!$F:$F,MATCH(A29209,[1]word!$A:$A,0))+96</f>
        <v>15276</v>
      </c>
      <c r="D29209" t="str">
        <f>INDEX([1]word!$B:$B,MATCH(A29209,[1]word!$A:$A,0))</f>
        <v>濎</v>
      </c>
    </row>
    <row r="29210" spans="1:4">
      <c r="A29210" s="1" t="s">
        <v>29212</v>
      </c>
      <c r="B29210" s="1">
        <v>28483</v>
      </c>
      <c r="C29210" s="1">
        <f>INDEX([1]word!$F:$F,MATCH(A29210,[1]word!$A:$A,0))+96</f>
        <v>15276</v>
      </c>
      <c r="D29210" t="str">
        <f>INDEX([1]word!$B:$B,MATCH(A29210,[1]word!$A:$A,0))</f>
        <v>濎</v>
      </c>
    </row>
    <row r="29211" spans="1:4">
      <c r="A29211" s="1" t="s">
        <v>29213</v>
      </c>
      <c r="B29211" s="1">
        <v>11973</v>
      </c>
      <c r="C29211" s="1">
        <f>INDEX([1]word!$F:$F,MATCH(A29211,[1]word!$A:$A,0))+96</f>
        <v>15277</v>
      </c>
      <c r="D29211" t="str">
        <f>INDEX([1]word!$B:$B,MATCH(A29211,[1]word!$A:$A,0))</f>
        <v>濈</v>
      </c>
    </row>
    <row r="29212" spans="1:4">
      <c r="A29212" s="1" t="s">
        <v>29214</v>
      </c>
      <c r="B29212" s="1">
        <v>25242</v>
      </c>
      <c r="C29212" s="1">
        <f>INDEX([1]word!$F:$F,MATCH(A29212,[1]word!$A:$A,0))+96</f>
        <v>15277</v>
      </c>
      <c r="D29212" t="str">
        <f>INDEX([1]word!$B:$B,MATCH(A29212,[1]word!$A:$A,0))</f>
        <v>濈</v>
      </c>
    </row>
    <row r="29213" spans="1:4">
      <c r="A29213" s="1" t="s">
        <v>29215</v>
      </c>
      <c r="B29213" s="1">
        <v>12351</v>
      </c>
      <c r="C29213" s="1">
        <f>INDEX([1]word!$F:$F,MATCH(A29213,[1]word!$A:$A,0))+96</f>
        <v>15278</v>
      </c>
      <c r="D29213" t="str">
        <f>INDEX([1]word!$B:$B,MATCH(A29213,[1]word!$A:$A,0))</f>
        <v>潤</v>
      </c>
    </row>
    <row r="29214" spans="1:4">
      <c r="A29214" s="1" t="s">
        <v>29216</v>
      </c>
      <c r="B29214" s="1">
        <v>24823</v>
      </c>
      <c r="C29214" s="1">
        <f>INDEX([1]word!$F:$F,MATCH(A29214,[1]word!$A:$A,0))+96</f>
        <v>15278</v>
      </c>
      <c r="D29214" t="str">
        <f>INDEX([1]word!$B:$B,MATCH(A29214,[1]word!$A:$A,0))</f>
        <v>潤</v>
      </c>
    </row>
    <row r="29215" spans="1:4">
      <c r="A29215" s="1" t="s">
        <v>29217</v>
      </c>
      <c r="B29215" s="1">
        <v>31032</v>
      </c>
      <c r="C29215" s="1">
        <f>INDEX([1]word!$F:$F,MATCH(A29215,[1]word!$A:$A,0))+96</f>
        <v>15279</v>
      </c>
      <c r="D29215" t="str">
        <f>INDEX([1]word!$B:$B,MATCH(A29215,[1]word!$A:$A,0))</f>
        <v>澖</v>
      </c>
    </row>
    <row r="29216" spans="1:4">
      <c r="A29216" s="1" t="s">
        <v>29218</v>
      </c>
      <c r="B29216" s="1">
        <v>12747</v>
      </c>
      <c r="C29216" s="1">
        <f>INDEX([1]word!$F:$F,MATCH(A29216,[1]word!$A:$A,0))+96</f>
        <v>15280</v>
      </c>
      <c r="D29216" t="str">
        <f>INDEX([1]word!$B:$B,MATCH(A29216,[1]word!$A:$A,0))</f>
        <v>澗</v>
      </c>
    </row>
    <row r="29217" spans="1:4">
      <c r="A29217" s="1" t="s">
        <v>29219</v>
      </c>
      <c r="B29217" s="1">
        <v>19592</v>
      </c>
      <c r="C29217" s="1">
        <f>INDEX([1]word!$F:$F,MATCH(A29217,[1]word!$A:$A,0))+96</f>
        <v>15281</v>
      </c>
      <c r="D29217" t="str">
        <f>INDEX([1]word!$B:$B,MATCH(A29217,[1]word!$A:$A,0))</f>
        <v>潣</v>
      </c>
    </row>
    <row r="29218" spans="1:4">
      <c r="A29218" s="1" t="s">
        <v>29220</v>
      </c>
      <c r="B29218" s="1">
        <v>10474</v>
      </c>
      <c r="C29218" s="1">
        <f>INDEX([1]word!$F:$F,MATCH(A29218,[1]word!$A:$A,0))+96</f>
        <v>15282</v>
      </c>
      <c r="D29218" t="str">
        <f>INDEX([1]word!$B:$B,MATCH(A29218,[1]word!$A:$A,0))</f>
        <v>澋</v>
      </c>
    </row>
    <row r="29219" spans="1:4">
      <c r="A29219" s="1" t="s">
        <v>29221</v>
      </c>
      <c r="B29219" s="1">
        <v>13648</v>
      </c>
      <c r="C29219" s="1">
        <f>INDEX([1]word!$F:$F,MATCH(A29219,[1]word!$A:$A,0))+96</f>
        <v>15282</v>
      </c>
      <c r="D29219" t="str">
        <f>INDEX([1]word!$B:$B,MATCH(A29219,[1]word!$A:$A,0))</f>
        <v>澋</v>
      </c>
    </row>
    <row r="29220" spans="1:4">
      <c r="A29220" s="1" t="s">
        <v>29222</v>
      </c>
      <c r="B29220" s="1">
        <v>11420</v>
      </c>
      <c r="C29220" s="1">
        <f>INDEX([1]word!$F:$F,MATCH(A29220,[1]word!$A:$A,0))+96</f>
        <v>15283</v>
      </c>
      <c r="D29220" t="str">
        <f>INDEX([1]word!$B:$B,MATCH(A29220,[1]word!$A:$A,0))</f>
        <v>潰</v>
      </c>
    </row>
    <row r="29221" spans="1:4">
      <c r="A29221" s="1" t="s">
        <v>29223</v>
      </c>
      <c r="B29221" s="1">
        <v>15509</v>
      </c>
      <c r="C29221" s="1">
        <f>INDEX([1]word!$F:$F,MATCH(A29221,[1]word!$A:$A,0))+96</f>
        <v>15283</v>
      </c>
      <c r="D29221" t="str">
        <f>INDEX([1]word!$B:$B,MATCH(A29221,[1]word!$A:$A,0))</f>
        <v>潰</v>
      </c>
    </row>
    <row r="29222" spans="1:4">
      <c r="A29222" s="1" t="s">
        <v>29224</v>
      </c>
      <c r="B29222" s="1">
        <v>31800</v>
      </c>
      <c r="C29222" s="1">
        <f>INDEX([1]word!$F:$F,MATCH(A29222,[1]word!$A:$A,0))+96</f>
        <v>15283</v>
      </c>
      <c r="D29222" t="str">
        <f>INDEX([1]word!$B:$B,MATCH(A29222,[1]word!$A:$A,0))</f>
        <v>潰</v>
      </c>
    </row>
    <row r="29223" spans="1:4">
      <c r="A29223" s="1" t="s">
        <v>29225</v>
      </c>
      <c r="B29223" s="1">
        <v>13821</v>
      </c>
      <c r="C29223" s="1">
        <f>INDEX([1]word!$F:$F,MATCH(A29223,[1]word!$A:$A,0))+96</f>
        <v>15284</v>
      </c>
      <c r="D29223" t="str">
        <f>INDEX([1]word!$B:$B,MATCH(A29223,[1]word!$A:$A,0))</f>
        <v>潬</v>
      </c>
    </row>
    <row r="29224" spans="1:4">
      <c r="A29224" s="1" t="s">
        <v>29226</v>
      </c>
      <c r="B29224" s="1">
        <v>25410</v>
      </c>
      <c r="C29224" s="1">
        <f>INDEX([1]word!$F:$F,MATCH(A29224,[1]word!$A:$A,0))+96</f>
        <v>15284</v>
      </c>
      <c r="D29224" t="str">
        <f>INDEX([1]word!$B:$B,MATCH(A29224,[1]word!$A:$A,0))</f>
        <v>潬</v>
      </c>
    </row>
    <row r="29225" spans="1:4">
      <c r="A29225" s="1" t="s">
        <v>29227</v>
      </c>
      <c r="B29225" s="1">
        <v>27580</v>
      </c>
      <c r="C29225" s="1">
        <f>INDEX([1]word!$F:$F,MATCH(A29225,[1]word!$A:$A,0))+96</f>
        <v>15284</v>
      </c>
      <c r="D29225" t="str">
        <f>INDEX([1]word!$B:$B,MATCH(A29225,[1]word!$A:$A,0))</f>
        <v>潬</v>
      </c>
    </row>
    <row r="29226" spans="1:4">
      <c r="A29226" s="1" t="s">
        <v>29228</v>
      </c>
      <c r="B29226" s="1">
        <v>9796</v>
      </c>
      <c r="C29226" s="1">
        <f>INDEX([1]word!$F:$F,MATCH(A29226,[1]word!$A:$A,0))+96</f>
        <v>15285</v>
      </c>
      <c r="D29226" t="str">
        <f>INDEX([1]word!$B:$B,MATCH(A29226,[1]word!$A:$A,0))</f>
        <v>澏</v>
      </c>
    </row>
    <row r="29227" spans="1:4">
      <c r="A29227" s="1" t="s">
        <v>29229</v>
      </c>
      <c r="B29227" s="1">
        <v>30836</v>
      </c>
      <c r="C29227" s="1">
        <f>INDEX([1]word!$F:$F,MATCH(A29227,[1]word!$A:$A,0))+96</f>
        <v>15285</v>
      </c>
      <c r="D29227" t="str">
        <f>INDEX([1]word!$B:$B,MATCH(A29227,[1]word!$A:$A,0))</f>
        <v>澏</v>
      </c>
    </row>
    <row r="29228" spans="1:4">
      <c r="A29228" s="1" t="s">
        <v>29230</v>
      </c>
      <c r="B29228" s="1">
        <v>3277</v>
      </c>
      <c r="C29228" s="1">
        <f>INDEX([1]word!$F:$F,MATCH(A29228,[1]word!$A:$A,0))+96</f>
        <v>15286</v>
      </c>
      <c r="D29228" t="str">
        <f>INDEX([1]word!$B:$B,MATCH(A29228,[1]word!$A:$A,0))</f>
        <v>澂</v>
      </c>
    </row>
    <row r="29229" spans="1:4">
      <c r="A29229" s="1" t="s">
        <v>29231</v>
      </c>
      <c r="B29229" s="1">
        <v>10272</v>
      </c>
      <c r="C29229" s="1">
        <f>INDEX([1]word!$F:$F,MATCH(A29229,[1]word!$A:$A,0))+96</f>
        <v>15287</v>
      </c>
      <c r="D29229" t="str">
        <f>INDEX([1]word!$B:$B,MATCH(A29229,[1]word!$A:$A,0))</f>
        <v>潶</v>
      </c>
    </row>
    <row r="29230" spans="1:4">
      <c r="A29230" s="1" t="s">
        <v>29232</v>
      </c>
      <c r="B29230" s="1">
        <v>29540</v>
      </c>
      <c r="C29230" s="1">
        <f>INDEX([1]word!$F:$F,MATCH(A29230,[1]word!$A:$A,0))+96</f>
        <v>15288</v>
      </c>
      <c r="D29230" t="str">
        <f>INDEX([1]word!$B:$B,MATCH(A29230,[1]word!$A:$A,0))</f>
        <v>潿</v>
      </c>
    </row>
    <row r="29231" spans="1:4">
      <c r="A29231" s="1" t="s">
        <v>29233</v>
      </c>
      <c r="B29231" s="1">
        <v>26733</v>
      </c>
      <c r="C29231" s="1">
        <f>INDEX([1]word!$F:$F,MATCH(A29231,[1]word!$A:$A,0))+96</f>
        <v>15289</v>
      </c>
      <c r="D29231" t="str">
        <f>INDEX([1]word!$B:$B,MATCH(A29231,[1]word!$A:$A,0))</f>
        <v>潕</v>
      </c>
    </row>
    <row r="29232" spans="1:4">
      <c r="A29232" s="1" t="s">
        <v>29234</v>
      </c>
      <c r="B29232" s="1">
        <v>30205</v>
      </c>
      <c r="C29232" s="1">
        <f>INDEX([1]word!$F:$F,MATCH(A29232,[1]word!$A:$A,0))+96</f>
        <v>15289</v>
      </c>
      <c r="D29232" t="str">
        <f>INDEX([1]word!$B:$B,MATCH(A29232,[1]word!$A:$A,0))</f>
        <v>潕</v>
      </c>
    </row>
    <row r="29233" spans="1:4">
      <c r="A29233" s="1" t="s">
        <v>29235</v>
      </c>
      <c r="B29233" s="1">
        <v>37439</v>
      </c>
      <c r="C29233" s="1">
        <f>INDEX([1]word!$F:$F,MATCH(A29233,[1]word!$A:$A,0))+96</f>
        <v>15290</v>
      </c>
      <c r="D29233" t="str">
        <f>INDEX([1]word!$B:$B,MATCH(A29233,[1]word!$A:$A,0))</f>
        <v>潪</v>
      </c>
    </row>
    <row r="29234" spans="1:4">
      <c r="A29234" s="1" t="s">
        <v>29236</v>
      </c>
      <c r="B29234" s="1">
        <v>37889</v>
      </c>
      <c r="C29234" s="1">
        <f>INDEX([1]word!$F:$F,MATCH(A29234,[1]word!$A:$A,0))+96</f>
        <v>15290</v>
      </c>
      <c r="D29234" t="str">
        <f>INDEX([1]word!$B:$B,MATCH(A29234,[1]word!$A:$A,0))</f>
        <v>潪</v>
      </c>
    </row>
    <row r="29235" spans="1:4">
      <c r="A29235" s="1" t="s">
        <v>29237</v>
      </c>
      <c r="B29235" s="1">
        <v>38153</v>
      </c>
      <c r="C29235" s="1">
        <f>INDEX([1]word!$F:$F,MATCH(A29235,[1]word!$A:$A,0))+96</f>
        <v>15290</v>
      </c>
      <c r="D29235" t="str">
        <f>INDEX([1]word!$B:$B,MATCH(A29235,[1]word!$A:$A,0))</f>
        <v>潪</v>
      </c>
    </row>
    <row r="29236" spans="1:4">
      <c r="A29236" s="1" t="s">
        <v>29238</v>
      </c>
      <c r="B29236" s="1">
        <v>25573</v>
      </c>
      <c r="C29236" s="1">
        <f>INDEX([1]word!$F:$F,MATCH(A29236,[1]word!$A:$A,0))+96</f>
        <v>15291</v>
      </c>
      <c r="D29236" t="str">
        <f>INDEX([1]word!$B:$B,MATCH(A29236,[1]word!$A:$A,0))</f>
        <v>潲</v>
      </c>
    </row>
    <row r="29237" spans="1:4">
      <c r="A29237" s="1" t="s">
        <v>29239</v>
      </c>
      <c r="B29237" s="1">
        <v>26407</v>
      </c>
      <c r="C29237" s="1">
        <f>INDEX([1]word!$F:$F,MATCH(A29237,[1]word!$A:$A,0))+96</f>
        <v>15292</v>
      </c>
      <c r="D29237" t="str">
        <f>INDEX([1]word!$B:$B,MATCH(A29237,[1]word!$A:$A,0))</f>
        <v>潻</v>
      </c>
    </row>
    <row r="29238" spans="1:4">
      <c r="A29238" s="1" t="s">
        <v>29240</v>
      </c>
      <c r="B29238" s="1">
        <v>20260</v>
      </c>
      <c r="C29238" s="1">
        <f>INDEX([1]word!$F:$F,MATCH(A29238,[1]word!$A:$A,0))+96</f>
        <v>15293</v>
      </c>
      <c r="D29238" t="str">
        <f>INDEX([1]word!$B:$B,MATCH(A29238,[1]word!$A:$A,0))</f>
        <v>鋈</v>
      </c>
    </row>
    <row r="29239" spans="1:4">
      <c r="A29239" s="1" t="s">
        <v>29241</v>
      </c>
      <c r="B29239" s="1">
        <v>30304</v>
      </c>
      <c r="C29239" s="1">
        <f>INDEX([1]word!$F:$F,MATCH(A29239,[1]word!$A:$A,0))+96</f>
        <v>15293</v>
      </c>
      <c r="D29239" t="str">
        <f>INDEX([1]word!$B:$B,MATCH(A29239,[1]word!$A:$A,0))</f>
        <v>鋈</v>
      </c>
    </row>
    <row r="29240" spans="1:4">
      <c r="A29240" s="1" t="s">
        <v>29242</v>
      </c>
      <c r="B29240" s="1">
        <v>1359</v>
      </c>
      <c r="C29240" s="1">
        <f>INDEX([1]word!$F:$F,MATCH(A29240,[1]word!$A:$A,0))+96</f>
        <v>15294</v>
      </c>
      <c r="D29240" t="str">
        <f>INDEX([1]word!$B:$B,MATCH(A29240,[1]word!$A:$A,0))</f>
        <v>潷</v>
      </c>
    </row>
    <row r="29241" spans="1:4">
      <c r="A29241" s="1" t="s">
        <v>29243</v>
      </c>
      <c r="B29241" s="1">
        <v>994</v>
      </c>
      <c r="C29241" s="1">
        <f>INDEX([1]word!$F:$F,MATCH(A29241,[1]word!$A:$A,0))+96</f>
        <v>15295</v>
      </c>
      <c r="D29241" t="str">
        <f>INDEX([1]word!$B:$B,MATCH(A29241,[1]word!$A:$A,0))</f>
        <v>澙</v>
      </c>
    </row>
    <row r="29242" spans="1:4">
      <c r="A29242" s="1" t="s">
        <v>29244</v>
      </c>
      <c r="B29242" s="1">
        <v>30728</v>
      </c>
      <c r="C29242" s="1">
        <f>INDEX([1]word!$F:$F,MATCH(A29242,[1]word!$A:$A,0))+96</f>
        <v>15295</v>
      </c>
      <c r="D29242" t="str">
        <f>INDEX([1]word!$B:$B,MATCH(A29242,[1]word!$A:$A,0))</f>
        <v>澙</v>
      </c>
    </row>
    <row r="29243" spans="1:4">
      <c r="A29243" s="1" t="s">
        <v>29245</v>
      </c>
      <c r="B29243" s="1">
        <v>1476</v>
      </c>
      <c r="C29243" s="1">
        <f>INDEX([1]word!$F:$F,MATCH(A29243,[1]word!$A:$A,0))+96</f>
        <v>15296</v>
      </c>
      <c r="D29243" t="str">
        <f>INDEX([1]word!$B:$B,MATCH(A29243,[1]word!$A:$A,0))</f>
        <v>潟</v>
      </c>
    </row>
    <row r="29244" spans="1:4">
      <c r="A29244" s="1" t="s">
        <v>29246</v>
      </c>
      <c r="B29244" s="1">
        <v>30729</v>
      </c>
      <c r="C29244" s="1">
        <f>INDEX([1]word!$F:$F,MATCH(A29244,[1]word!$A:$A,0))+96</f>
        <v>15296</v>
      </c>
      <c r="D29244" t="str">
        <f>INDEX([1]word!$B:$B,MATCH(A29244,[1]word!$A:$A,0))</f>
        <v>潟</v>
      </c>
    </row>
    <row r="29245" spans="1:4">
      <c r="A29245" s="1" t="s">
        <v>29247</v>
      </c>
      <c r="B29245" s="1">
        <v>11974</v>
      </c>
      <c r="C29245" s="1">
        <f>INDEX([1]word!$F:$F,MATCH(A29245,[1]word!$A:$A,0))+96</f>
        <v>15297</v>
      </c>
      <c r="D29245" t="str">
        <f>INDEX([1]word!$B:$B,MATCH(A29245,[1]word!$A:$A,0))</f>
        <v>潗</v>
      </c>
    </row>
    <row r="29246" spans="1:4">
      <c r="A29246" s="1" t="s">
        <v>29248</v>
      </c>
      <c r="B29246" s="1">
        <v>11330</v>
      </c>
      <c r="C29246" s="1">
        <f>INDEX([1]word!$F:$F,MATCH(A29246,[1]word!$A:$A,0))+96</f>
        <v>15298</v>
      </c>
      <c r="D29246" t="str">
        <f>INDEX([1]word!$B:$B,MATCH(A29246,[1]word!$A:$A,0))</f>
        <v>潐</v>
      </c>
    </row>
    <row r="29247" spans="1:4">
      <c r="A29247" s="1" t="s">
        <v>29249</v>
      </c>
      <c r="B29247" s="1">
        <v>13047</v>
      </c>
      <c r="C29247" s="1">
        <f>INDEX([1]word!$F:$F,MATCH(A29247,[1]word!$A:$A,0))+96</f>
        <v>15298</v>
      </c>
      <c r="D29247" t="str">
        <f>INDEX([1]word!$B:$B,MATCH(A29247,[1]word!$A:$A,0))</f>
        <v>潐</v>
      </c>
    </row>
    <row r="29248" spans="1:4">
      <c r="A29248" s="1" t="s">
        <v>29250</v>
      </c>
      <c r="B29248" s="1">
        <v>13121</v>
      </c>
      <c r="C29248" s="1">
        <f>INDEX([1]word!$F:$F,MATCH(A29248,[1]word!$A:$A,0))+96</f>
        <v>15298</v>
      </c>
      <c r="D29248" t="str">
        <f>INDEX([1]word!$B:$B,MATCH(A29248,[1]word!$A:$A,0))</f>
        <v>潐</v>
      </c>
    </row>
    <row r="29249" spans="1:4">
      <c r="A29249" s="1" t="s">
        <v>29251</v>
      </c>
      <c r="B29249" s="1">
        <v>23266</v>
      </c>
      <c r="C29249" s="1">
        <f>INDEX([1]word!$F:$F,MATCH(A29249,[1]word!$A:$A,0))+96</f>
        <v>15298</v>
      </c>
      <c r="D29249" t="str">
        <f>INDEX([1]word!$B:$B,MATCH(A29249,[1]word!$A:$A,0))</f>
        <v>潐</v>
      </c>
    </row>
    <row r="29250" spans="1:4">
      <c r="A29250" s="1" t="s">
        <v>29252</v>
      </c>
      <c r="B29250" s="1">
        <v>10048</v>
      </c>
      <c r="C29250" s="1">
        <f>INDEX([1]word!$F:$F,MATCH(A29250,[1]word!$A:$A,0))+96</f>
        <v>15299</v>
      </c>
      <c r="D29250" t="str">
        <f>INDEX([1]word!$B:$B,MATCH(A29250,[1]word!$A:$A,0))</f>
        <v>澔</v>
      </c>
    </row>
    <row r="29251" spans="1:4">
      <c r="A29251" s="1" t="s">
        <v>29253</v>
      </c>
      <c r="B29251" s="1">
        <v>4400</v>
      </c>
      <c r="C29251" s="1">
        <f>INDEX([1]word!$F:$F,MATCH(A29251,[1]word!$A:$A,0))+96</f>
        <v>15300</v>
      </c>
      <c r="D29251" t="str">
        <f>INDEX([1]word!$B:$B,MATCH(A29251,[1]word!$A:$A,0))</f>
        <v>潨</v>
      </c>
    </row>
    <row r="29252" spans="1:4">
      <c r="A29252" s="1" t="s">
        <v>29254</v>
      </c>
      <c r="B29252" s="1">
        <v>4438</v>
      </c>
      <c r="C29252" s="1">
        <f>INDEX([1]word!$F:$F,MATCH(A29252,[1]word!$A:$A,0))+96</f>
        <v>15300</v>
      </c>
      <c r="D29252" t="str">
        <f>INDEX([1]word!$B:$B,MATCH(A29252,[1]word!$A:$A,0))</f>
        <v>潨</v>
      </c>
    </row>
    <row r="29253" spans="1:4">
      <c r="A29253" s="1" t="s">
        <v>29255</v>
      </c>
      <c r="B29253" s="1">
        <v>39280</v>
      </c>
      <c r="C29253" s="1">
        <f>INDEX([1]word!$F:$F,MATCH(A29253,[1]word!$A:$A,0))+96</f>
        <v>15300</v>
      </c>
      <c r="D29253" t="str">
        <f>INDEX([1]word!$B:$B,MATCH(A29253,[1]word!$A:$A,0))</f>
        <v>潨</v>
      </c>
    </row>
    <row r="29254" spans="1:4">
      <c r="A29254" s="1" t="s">
        <v>29256</v>
      </c>
      <c r="B29254" s="1">
        <v>39346</v>
      </c>
      <c r="C29254" s="1">
        <f>INDEX([1]word!$F:$F,MATCH(A29254,[1]word!$A:$A,0))+96</f>
        <v>15300</v>
      </c>
      <c r="D29254" t="str">
        <f>INDEX([1]word!$B:$B,MATCH(A29254,[1]word!$A:$A,0))</f>
        <v>潨</v>
      </c>
    </row>
    <row r="29255" spans="1:4">
      <c r="A29255" s="1" t="s">
        <v>29257</v>
      </c>
      <c r="B29255" s="1">
        <v>473</v>
      </c>
      <c r="C29255" s="1">
        <f>INDEX([1]word!$F:$F,MATCH(A29255,[1]word!$A:$A,0))+96</f>
        <v>15301</v>
      </c>
      <c r="D29255" t="str">
        <f>INDEX([1]word!$B:$B,MATCH(A29255,[1]word!$A:$A,0))</f>
        <v>澳</v>
      </c>
    </row>
    <row r="29256" spans="1:4">
      <c r="A29256" s="1" t="s">
        <v>29258</v>
      </c>
      <c r="B29256" s="1">
        <v>17092</v>
      </c>
      <c r="C29256" s="1">
        <f>INDEX([1]word!$F:$F,MATCH(A29256,[1]word!$A:$A,0))+96</f>
        <v>15301</v>
      </c>
      <c r="D29256" t="str">
        <f>INDEX([1]word!$B:$B,MATCH(A29256,[1]word!$A:$A,0))</f>
        <v>澳</v>
      </c>
    </row>
    <row r="29257" spans="1:4">
      <c r="A29257" s="1" t="s">
        <v>29259</v>
      </c>
      <c r="B29257" s="1">
        <v>35871</v>
      </c>
      <c r="C29257" s="1">
        <f>INDEX([1]word!$F:$F,MATCH(A29257,[1]word!$A:$A,0))+96</f>
        <v>15301</v>
      </c>
      <c r="D29257" t="str">
        <f>INDEX([1]word!$B:$B,MATCH(A29257,[1]word!$A:$A,0))</f>
        <v>澳</v>
      </c>
    </row>
    <row r="29258" spans="1:4">
      <c r="A29258" s="1" t="s">
        <v>29260</v>
      </c>
      <c r="B29258" s="1">
        <v>7902</v>
      </c>
      <c r="C29258" s="1">
        <f>INDEX([1]word!$F:$F,MATCH(A29258,[1]word!$A:$A,0))+96</f>
        <v>15302</v>
      </c>
      <c r="D29258" t="str">
        <f>INDEX([1]word!$B:$B,MATCH(A29258,[1]word!$A:$A,0))</f>
        <v>澓</v>
      </c>
    </row>
    <row r="29259" spans="1:4">
      <c r="A29259" s="1" t="s">
        <v>29261</v>
      </c>
      <c r="B29259" s="1">
        <v>30468</v>
      </c>
      <c r="C29259" s="1">
        <f>INDEX([1]word!$F:$F,MATCH(A29259,[1]word!$A:$A,0))+96</f>
        <v>15303</v>
      </c>
      <c r="D29259" t="str">
        <f>INDEX([1]word!$B:$B,MATCH(A29259,[1]word!$A:$A,0))</f>
        <v>潝</v>
      </c>
    </row>
    <row r="29260" spans="1:4">
      <c r="A29260" s="1" t="s">
        <v>29262</v>
      </c>
      <c r="B29260" s="1">
        <v>32982</v>
      </c>
      <c r="C29260" s="1">
        <f>INDEX([1]word!$F:$F,MATCH(A29260,[1]word!$A:$A,0))+96</f>
        <v>15303</v>
      </c>
      <c r="D29260" t="str">
        <f>INDEX([1]word!$B:$B,MATCH(A29260,[1]word!$A:$A,0))</f>
        <v>潝</v>
      </c>
    </row>
    <row r="29261" spans="1:4">
      <c r="A29261" s="1" t="s">
        <v>29263</v>
      </c>
      <c r="B29261" s="1">
        <v>1873</v>
      </c>
      <c r="C29261" s="1">
        <f>INDEX([1]word!$F:$F,MATCH(A29261,[1]word!$A:$A,0))+96</f>
        <v>15304</v>
      </c>
      <c r="D29261" t="str">
        <f>INDEX([1]word!$B:$B,MATCH(A29261,[1]word!$A:$A,0))</f>
        <v>潘</v>
      </c>
    </row>
    <row r="29262" spans="1:4">
      <c r="A29262" s="1" t="s">
        <v>29264</v>
      </c>
      <c r="B29262" s="1">
        <v>7049</v>
      </c>
      <c r="C29262" s="1">
        <f>INDEX([1]word!$F:$F,MATCH(A29262,[1]word!$A:$A,0))+96</f>
        <v>15304</v>
      </c>
      <c r="D29262" t="str">
        <f>INDEX([1]word!$B:$B,MATCH(A29262,[1]word!$A:$A,0))</f>
        <v>潘</v>
      </c>
    </row>
    <row r="29263" spans="1:4">
      <c r="A29263" s="1" t="s">
        <v>29265</v>
      </c>
      <c r="B29263" s="1">
        <v>21140</v>
      </c>
      <c r="C29263" s="1">
        <f>INDEX([1]word!$F:$F,MATCH(A29263,[1]word!$A:$A,0))+96</f>
        <v>15304</v>
      </c>
      <c r="D29263" t="str">
        <f>INDEX([1]word!$B:$B,MATCH(A29263,[1]word!$A:$A,0))</f>
        <v>潘</v>
      </c>
    </row>
    <row r="29264" spans="1:4">
      <c r="A29264" s="1" t="s">
        <v>29266</v>
      </c>
      <c r="B29264" s="1">
        <v>21173</v>
      </c>
      <c r="C29264" s="1">
        <f>INDEX([1]word!$F:$F,MATCH(A29264,[1]word!$A:$A,0))+96</f>
        <v>15304</v>
      </c>
      <c r="D29264" t="str">
        <f>INDEX([1]word!$B:$B,MATCH(A29264,[1]word!$A:$A,0))</f>
        <v>潘</v>
      </c>
    </row>
    <row r="29265" spans="1:4">
      <c r="A29265" s="1" t="s">
        <v>29267</v>
      </c>
      <c r="B29265" s="1">
        <v>21223</v>
      </c>
      <c r="C29265" s="1">
        <f>INDEX([1]word!$F:$F,MATCH(A29265,[1]word!$A:$A,0))+96</f>
        <v>15304</v>
      </c>
      <c r="D29265" t="str">
        <f>INDEX([1]word!$B:$B,MATCH(A29265,[1]word!$A:$A,0))</f>
        <v>潘</v>
      </c>
    </row>
    <row r="29266" spans="1:4">
      <c r="A29266" s="1" t="s">
        <v>29268</v>
      </c>
      <c r="B29266" s="1">
        <v>9345</v>
      </c>
      <c r="C29266" s="1">
        <f>INDEX([1]word!$F:$F,MATCH(A29266,[1]word!$A:$A,0))+96</f>
        <v>15305</v>
      </c>
      <c r="D29266" t="str">
        <f>INDEX([1]word!$B:$B,MATCH(A29266,[1]word!$A:$A,0))</f>
        <v>潙</v>
      </c>
    </row>
    <row r="29267" spans="1:4">
      <c r="A29267" s="1" t="s">
        <v>29269</v>
      </c>
      <c r="B29267" s="1">
        <v>29541</v>
      </c>
      <c r="C29267" s="1">
        <f>INDEX([1]word!$F:$F,MATCH(A29267,[1]word!$A:$A,0))+96</f>
        <v>15305</v>
      </c>
      <c r="D29267" t="str">
        <f>INDEX([1]word!$B:$B,MATCH(A29267,[1]word!$A:$A,0))</f>
        <v>潙</v>
      </c>
    </row>
    <row r="29268" spans="1:4">
      <c r="A29268" s="1" t="s">
        <v>29270</v>
      </c>
      <c r="B29268" s="1">
        <v>17898</v>
      </c>
      <c r="C29268" s="1">
        <f>INDEX([1]word!$F:$F,MATCH(A29268,[1]word!$A:$A,0))+96</f>
        <v>15306</v>
      </c>
      <c r="D29268" t="str">
        <f>INDEX([1]word!$B:$B,MATCH(A29268,[1]word!$A:$A,0))</f>
        <v>澛</v>
      </c>
    </row>
    <row r="29269" spans="1:4">
      <c r="A29269" s="1" t="s">
        <v>29271</v>
      </c>
      <c r="B29269" s="1">
        <v>29658</v>
      </c>
      <c r="C29269" s="1">
        <f>INDEX([1]word!$F:$F,MATCH(A29269,[1]word!$A:$A,0))+96</f>
        <v>15306</v>
      </c>
      <c r="D29269" t="str">
        <f>INDEX([1]word!$B:$B,MATCH(A29269,[1]word!$A:$A,0))</f>
        <v>澛</v>
      </c>
    </row>
    <row r="29270" spans="1:4">
      <c r="A29270" s="1" t="s">
        <v>29272</v>
      </c>
      <c r="B29270" s="1">
        <v>6500</v>
      </c>
      <c r="C29270" s="1">
        <f>INDEX([1]word!$F:$F,MATCH(A29270,[1]word!$A:$A,0))+96</f>
        <v>15307</v>
      </c>
      <c r="D29270" t="str">
        <f>INDEX([1]word!$B:$B,MATCH(A29270,[1]word!$A:$A,0))</f>
        <v>潡</v>
      </c>
    </row>
    <row r="29271" spans="1:4">
      <c r="A29271" s="1" t="s">
        <v>29273</v>
      </c>
      <c r="B29271" s="1">
        <v>18848</v>
      </c>
      <c r="C29271" s="1">
        <f>INDEX([1]word!$F:$F,MATCH(A29271,[1]word!$A:$A,0))+96</f>
        <v>15307</v>
      </c>
      <c r="D29271" t="str">
        <f>INDEX([1]word!$B:$B,MATCH(A29271,[1]word!$A:$A,0))</f>
        <v>潡</v>
      </c>
    </row>
    <row r="29272" spans="1:4">
      <c r="A29272" s="1" t="s">
        <v>29274</v>
      </c>
      <c r="B29272" s="1">
        <v>3623</v>
      </c>
      <c r="C29272" s="1">
        <f>INDEX([1]word!$F:$F,MATCH(A29272,[1]word!$A:$A,0))+96</f>
        <v>15308</v>
      </c>
      <c r="D29272" t="str">
        <f>INDEX([1]word!$B:$B,MATCH(A29272,[1]word!$A:$A,0))</f>
        <v>潼</v>
      </c>
    </row>
    <row r="29273" spans="1:4">
      <c r="A29273" s="1" t="s">
        <v>29275</v>
      </c>
      <c r="B29273" s="1">
        <v>28562</v>
      </c>
      <c r="C29273" s="1">
        <f>INDEX([1]word!$F:$F,MATCH(A29273,[1]word!$A:$A,0))+96</f>
        <v>15308</v>
      </c>
      <c r="D29273" t="str">
        <f>INDEX([1]word!$B:$B,MATCH(A29273,[1]word!$A:$A,0))</f>
        <v>潼</v>
      </c>
    </row>
    <row r="29274" spans="1:4">
      <c r="A29274" s="1" t="s">
        <v>29276</v>
      </c>
      <c r="B29274" s="1">
        <v>38253</v>
      </c>
      <c r="C29274" s="1">
        <f>INDEX([1]word!$F:$F,MATCH(A29274,[1]word!$A:$A,0))+96</f>
        <v>15308</v>
      </c>
      <c r="D29274" t="str">
        <f>INDEX([1]word!$B:$B,MATCH(A29274,[1]word!$A:$A,0))</f>
        <v>潼</v>
      </c>
    </row>
    <row r="29275" spans="1:4">
      <c r="A29275" s="1" t="s">
        <v>29277</v>
      </c>
      <c r="B29275" s="1">
        <v>3013</v>
      </c>
      <c r="C29275" s="1">
        <f>INDEX([1]word!$F:$F,MATCH(A29275,[1]word!$A:$A,0))+96</f>
        <v>15309</v>
      </c>
      <c r="D29275" t="str">
        <f>INDEX([1]word!$B:$B,MATCH(A29275,[1]word!$A:$A,0))</f>
        <v>澈</v>
      </c>
    </row>
    <row r="29276" spans="1:4">
      <c r="A29276" s="1" t="s">
        <v>29278</v>
      </c>
      <c r="B29276" s="1">
        <v>17530</v>
      </c>
      <c r="C29276" s="1">
        <f>INDEX([1]word!$F:$F,MATCH(A29276,[1]word!$A:$A,0))+96</f>
        <v>15310</v>
      </c>
      <c r="D29276" t="str">
        <f>INDEX([1]word!$B:$B,MATCH(A29276,[1]word!$A:$A,0))</f>
        <v>瑬</v>
      </c>
    </row>
    <row r="29277" spans="1:4">
      <c r="A29277" s="1" t="s">
        <v>29279</v>
      </c>
      <c r="B29277" s="1">
        <v>15836</v>
      </c>
      <c r="C29277" s="1">
        <f>INDEX([1]word!$F:$F,MATCH(A29277,[1]word!$A:$A,0))+96</f>
        <v>15311</v>
      </c>
      <c r="D29277" t="str">
        <f>INDEX([1]word!$B:$B,MATCH(A29277,[1]word!$A:$A,0))</f>
        <v>澜</v>
      </c>
    </row>
    <row r="29278" spans="1:4">
      <c r="A29278" s="1" t="s">
        <v>29280</v>
      </c>
      <c r="B29278" s="1">
        <v>5029</v>
      </c>
      <c r="C29278" s="1">
        <f>INDEX([1]word!$F:$F,MATCH(A29278,[1]word!$A:$A,0))+96</f>
        <v>15312</v>
      </c>
      <c r="D29278" t="str">
        <f>INDEX([1]word!$B:$B,MATCH(A29278,[1]word!$A:$A,0))</f>
        <v>潫</v>
      </c>
    </row>
    <row r="29279" spans="1:4">
      <c r="A29279" s="1" t="s">
        <v>29281</v>
      </c>
      <c r="B29279" s="1">
        <v>29211</v>
      </c>
      <c r="C29279" s="1">
        <f>INDEX([1]word!$F:$F,MATCH(A29279,[1]word!$A:$A,0))+96</f>
        <v>15312</v>
      </c>
      <c r="D29279" t="str">
        <f>INDEX([1]word!$B:$B,MATCH(A29279,[1]word!$A:$A,0))</f>
        <v>潫</v>
      </c>
    </row>
    <row r="29280" spans="1:4">
      <c r="A29280" s="1" t="s">
        <v>29282</v>
      </c>
      <c r="B29280" s="1">
        <v>22253</v>
      </c>
      <c r="C29280" s="1">
        <f>INDEX([1]word!$F:$F,MATCH(A29280,[1]word!$A:$A,0))+96</f>
        <v>15313</v>
      </c>
      <c r="D29280" t="str">
        <f>INDEX([1]word!$B:$B,MATCH(A29280,[1]word!$A:$A,0))</f>
        <v>潽</v>
      </c>
    </row>
    <row r="29281" spans="1:4">
      <c r="A29281" s="1" t="s">
        <v>29283</v>
      </c>
      <c r="B29281" s="1">
        <v>22311</v>
      </c>
      <c r="C29281" s="1">
        <f>INDEX([1]word!$F:$F,MATCH(A29281,[1]word!$A:$A,0))+96</f>
        <v>15313</v>
      </c>
      <c r="D29281" t="str">
        <f>INDEX([1]word!$B:$B,MATCH(A29281,[1]word!$A:$A,0))</f>
        <v>潽</v>
      </c>
    </row>
    <row r="29282" spans="1:4">
      <c r="A29282" s="1" t="s">
        <v>29284</v>
      </c>
      <c r="B29282" s="1">
        <v>17213</v>
      </c>
      <c r="C29282" s="1">
        <f>INDEX([1]word!$F:$F,MATCH(A29282,[1]word!$A:$A,0))+96</f>
        <v>15314</v>
      </c>
      <c r="D29282" t="str">
        <f>INDEX([1]word!$B:$B,MATCH(A29282,[1]word!$A:$A,0))</f>
        <v>潾</v>
      </c>
    </row>
    <row r="29283" spans="1:4">
      <c r="A29283" s="1" t="s">
        <v>29285</v>
      </c>
      <c r="B29283" s="1">
        <v>4678</v>
      </c>
      <c r="C29283" s="1">
        <f>INDEX([1]word!$F:$F,MATCH(A29283,[1]word!$A:$A,0))+96</f>
        <v>15315</v>
      </c>
      <c r="D29283" t="str">
        <f>INDEX([1]word!$B:$B,MATCH(A29283,[1]word!$A:$A,0))</f>
        <v>澊</v>
      </c>
    </row>
    <row r="29284" spans="1:4">
      <c r="A29284" s="1" t="s">
        <v>29286</v>
      </c>
      <c r="B29284" s="1">
        <v>4691</v>
      </c>
      <c r="C29284" s="1">
        <f>INDEX([1]word!$F:$F,MATCH(A29284,[1]word!$A:$A,0))+96</f>
        <v>15315</v>
      </c>
      <c r="D29284" t="str">
        <f>INDEX([1]word!$B:$B,MATCH(A29284,[1]word!$A:$A,0))</f>
        <v>澊</v>
      </c>
    </row>
    <row r="29285" spans="1:4">
      <c r="A29285" s="1" t="s">
        <v>29287</v>
      </c>
      <c r="B29285" s="1">
        <v>27212</v>
      </c>
      <c r="C29285" s="1">
        <f>INDEX([1]word!$F:$F,MATCH(A29285,[1]word!$A:$A,0))+96</f>
        <v>15316</v>
      </c>
      <c r="D29285" t="str">
        <f>INDEX([1]word!$B:$B,MATCH(A29285,[1]word!$A:$A,0))</f>
        <v>澻</v>
      </c>
    </row>
    <row r="29286" spans="1:4">
      <c r="A29286" s="1" t="s">
        <v>29288</v>
      </c>
      <c r="B29286" s="1">
        <v>34781</v>
      </c>
      <c r="C29286" s="1">
        <f>INDEX([1]word!$F:$F,MATCH(A29286,[1]word!$A:$A,0))+96</f>
        <v>15316</v>
      </c>
      <c r="D29286" t="str">
        <f>INDEX([1]word!$B:$B,MATCH(A29286,[1]word!$A:$A,0))</f>
        <v>澻</v>
      </c>
    </row>
    <row r="29287" spans="1:4">
      <c r="A29287" s="1" t="s">
        <v>29289</v>
      </c>
      <c r="B29287" s="1">
        <v>37507</v>
      </c>
      <c r="C29287" s="1">
        <f>INDEX([1]word!$F:$F,MATCH(A29287,[1]word!$A:$A,0))+96</f>
        <v>15317</v>
      </c>
      <c r="D29287" t="str">
        <f>INDEX([1]word!$B:$B,MATCH(A29287,[1]word!$A:$A,0))</f>
        <v>潧</v>
      </c>
    </row>
    <row r="29288" spans="1:4">
      <c r="A29288" s="1" t="s">
        <v>29290</v>
      </c>
      <c r="B29288" s="1">
        <v>16037</v>
      </c>
      <c r="C29288" s="1">
        <f>INDEX([1]word!$F:$F,MATCH(A29288,[1]word!$A:$A,0))+96</f>
        <v>15318</v>
      </c>
      <c r="D29288" t="str">
        <f>INDEX([1]word!$B:$B,MATCH(A29288,[1]word!$A:$A,0))</f>
        <v>澇</v>
      </c>
    </row>
    <row r="29289" spans="1:4">
      <c r="A29289" s="1" t="s">
        <v>29291</v>
      </c>
      <c r="B29289" s="1">
        <v>16098</v>
      </c>
      <c r="C29289" s="1">
        <f>INDEX([1]word!$F:$F,MATCH(A29289,[1]word!$A:$A,0))+96</f>
        <v>15318</v>
      </c>
      <c r="D29289" t="str">
        <f>INDEX([1]word!$B:$B,MATCH(A29289,[1]word!$A:$A,0))</f>
        <v>澇</v>
      </c>
    </row>
    <row r="29290" spans="1:4">
      <c r="A29290" s="1" t="s">
        <v>29292</v>
      </c>
      <c r="B29290" s="1">
        <v>2301</v>
      </c>
      <c r="C29290" s="1">
        <f>INDEX([1]word!$F:$F,MATCH(A29290,[1]word!$A:$A,0))+96</f>
        <v>15319</v>
      </c>
      <c r="D29290" t="str">
        <f>INDEX([1]word!$B:$B,MATCH(A29290,[1]word!$A:$A,0))</f>
        <v>澝</v>
      </c>
    </row>
    <row r="29291" spans="1:4">
      <c r="A29291" s="1" t="s">
        <v>29293</v>
      </c>
      <c r="B29291" s="1">
        <v>20749</v>
      </c>
      <c r="C29291" s="1">
        <f>INDEX([1]word!$F:$F,MATCH(A29291,[1]word!$A:$A,0))+96</f>
        <v>15319</v>
      </c>
      <c r="D29291" t="str">
        <f>INDEX([1]word!$B:$B,MATCH(A29291,[1]word!$A:$A,0))</f>
        <v>澝</v>
      </c>
    </row>
    <row r="29292" spans="1:4">
      <c r="A29292" s="1" t="s">
        <v>29294</v>
      </c>
      <c r="B29292" s="1">
        <v>32767</v>
      </c>
      <c r="C29292" s="1">
        <f>INDEX([1]word!$F:$F,MATCH(A29292,[1]word!$A:$A,0))+96</f>
        <v>15320</v>
      </c>
      <c r="D29292" t="str">
        <f>INDEX([1]word!$B:$B,MATCH(A29292,[1]word!$A:$A,0))</f>
        <v>潯</v>
      </c>
    </row>
    <row r="29293" spans="1:4">
      <c r="A29293" s="1" t="s">
        <v>29295</v>
      </c>
      <c r="B29293" s="1">
        <v>34730</v>
      </c>
      <c r="C29293" s="1">
        <f>INDEX([1]word!$F:$F,MATCH(A29293,[1]word!$A:$A,0))+96</f>
        <v>15320</v>
      </c>
      <c r="D29293" t="str">
        <f>INDEX([1]word!$B:$B,MATCH(A29293,[1]word!$A:$A,0))</f>
        <v>潯</v>
      </c>
    </row>
    <row r="29294" spans="1:4">
      <c r="A29294" s="1" t="s">
        <v>29296</v>
      </c>
      <c r="B29294" s="1">
        <v>10920</v>
      </c>
      <c r="C29294" s="1">
        <f>INDEX([1]word!$F:$F,MATCH(A29294,[1]word!$A:$A,0))+96</f>
        <v>15321</v>
      </c>
      <c r="D29294" t="str">
        <f>INDEX([1]word!$B:$B,MATCH(A29294,[1]word!$A:$A,0))</f>
        <v>澅</v>
      </c>
    </row>
    <row r="29295" spans="1:4">
      <c r="A29295" s="1" t="s">
        <v>29297</v>
      </c>
      <c r="B29295" s="1">
        <v>28037</v>
      </c>
      <c r="C29295" s="1">
        <f>INDEX([1]word!$F:$F,MATCH(A29295,[1]word!$A:$A,0))+96</f>
        <v>15322</v>
      </c>
      <c r="D29295" t="str">
        <f>INDEX([1]word!$B:$B,MATCH(A29295,[1]word!$A:$A,0))</f>
        <v>漽</v>
      </c>
    </row>
    <row r="29296" spans="1:4">
      <c r="A29296" s="1" t="s">
        <v>29298</v>
      </c>
      <c r="B29296" s="1">
        <v>2657</v>
      </c>
      <c r="C29296" s="1">
        <f>INDEX([1]word!$F:$F,MATCH(A29296,[1]word!$A:$A,0))+96</f>
        <v>15323</v>
      </c>
      <c r="D29296" t="str">
        <f>INDEX([1]word!$B:$B,MATCH(A29296,[1]word!$A:$A,0))</f>
        <v>潺</v>
      </c>
    </row>
    <row r="29297" spans="1:4">
      <c r="A29297" s="1" t="s">
        <v>29299</v>
      </c>
      <c r="B29297" s="1">
        <v>23132</v>
      </c>
      <c r="C29297" s="1">
        <f>INDEX([1]word!$F:$F,MATCH(A29297,[1]word!$A:$A,0))+96</f>
        <v>15324</v>
      </c>
      <c r="D29297" t="str">
        <f>INDEX([1]word!$B:$B,MATCH(A29297,[1]word!$A:$A,0))</f>
        <v>漒</v>
      </c>
    </row>
    <row r="29298" spans="1:4">
      <c r="A29298" s="1" t="s">
        <v>29300</v>
      </c>
      <c r="B29298" s="1">
        <v>27272</v>
      </c>
      <c r="C29298" s="1">
        <f>INDEX([1]word!$F:$F,MATCH(A29298,[1]word!$A:$A,0))+96</f>
        <v>15325</v>
      </c>
      <c r="D29298" t="str">
        <f>INDEX([1]word!$B:$B,MATCH(A29298,[1]word!$A:$A,0))</f>
        <v>潠</v>
      </c>
    </row>
    <row r="29299" spans="1:4">
      <c r="A29299" s="1" t="s">
        <v>29301</v>
      </c>
      <c r="B29299" s="1">
        <v>32822</v>
      </c>
      <c r="C29299" s="1">
        <f>INDEX([1]word!$F:$F,MATCH(A29299,[1]word!$A:$A,0))+96</f>
        <v>15325</v>
      </c>
      <c r="D29299" t="str">
        <f>INDEX([1]word!$B:$B,MATCH(A29299,[1]word!$A:$A,0))</f>
        <v>潠</v>
      </c>
    </row>
    <row r="29300" spans="1:4">
      <c r="A29300" s="1" t="s">
        <v>29302</v>
      </c>
      <c r="B29300" s="1">
        <v>3278</v>
      </c>
      <c r="C29300" s="1">
        <f>INDEX([1]word!$F:$F,MATCH(A29300,[1]word!$A:$A,0))+96</f>
        <v>15326</v>
      </c>
      <c r="D29300" t="str">
        <f>INDEX([1]word!$B:$B,MATCH(A29300,[1]word!$A:$A,0))</f>
        <v>澄</v>
      </c>
    </row>
    <row r="29301" spans="1:4">
      <c r="A29301" s="1" t="s">
        <v>29303</v>
      </c>
      <c r="B29301" s="1">
        <v>5385</v>
      </c>
      <c r="C29301" s="1">
        <f>INDEX([1]word!$F:$F,MATCH(A29301,[1]word!$A:$A,0))+96</f>
        <v>15326</v>
      </c>
      <c r="D29301" t="str">
        <f>INDEX([1]word!$B:$B,MATCH(A29301,[1]word!$A:$A,0))</f>
        <v>澄</v>
      </c>
    </row>
    <row r="29302" spans="1:4">
      <c r="A29302" s="1" t="s">
        <v>29304</v>
      </c>
      <c r="B29302" s="1">
        <v>1874</v>
      </c>
      <c r="C29302" s="1">
        <f>INDEX([1]word!$F:$F,MATCH(A29302,[1]word!$A:$A,0))+96</f>
        <v>15327</v>
      </c>
      <c r="D29302" t="str">
        <f>INDEX([1]word!$B:$B,MATCH(A29302,[1]word!$A:$A,0))</f>
        <v>潑</v>
      </c>
    </row>
    <row r="29303" spans="1:4">
      <c r="A29303" s="1" t="s">
        <v>29305</v>
      </c>
      <c r="B29303" s="1">
        <v>22100</v>
      </c>
      <c r="C29303" s="1">
        <f>INDEX([1]word!$F:$F,MATCH(A29303,[1]word!$A:$A,0))+96</f>
        <v>15327</v>
      </c>
      <c r="D29303" t="str">
        <f>INDEX([1]word!$B:$B,MATCH(A29303,[1]word!$A:$A,0))</f>
        <v>潑</v>
      </c>
    </row>
    <row r="29304" spans="1:4">
      <c r="A29304" s="1" t="s">
        <v>29306</v>
      </c>
      <c r="B29304" s="1">
        <v>7903</v>
      </c>
      <c r="C29304" s="1">
        <f>INDEX([1]word!$F:$F,MATCH(A29304,[1]word!$A:$A,0))+96</f>
        <v>15328</v>
      </c>
      <c r="D29304" t="str">
        <f>INDEX([1]word!$B:$B,MATCH(A29304,[1]word!$A:$A,0))</f>
        <v>潏</v>
      </c>
    </row>
    <row r="29305" spans="1:4">
      <c r="A29305" s="1" t="s">
        <v>29307</v>
      </c>
      <c r="B29305" s="1">
        <v>14456</v>
      </c>
      <c r="C29305" s="1">
        <f>INDEX([1]word!$F:$F,MATCH(A29305,[1]word!$A:$A,0))+96</f>
        <v>15328</v>
      </c>
      <c r="D29305" t="str">
        <f>INDEX([1]word!$B:$B,MATCH(A29305,[1]word!$A:$A,0))</f>
        <v>潏</v>
      </c>
    </row>
    <row r="29306" spans="1:4">
      <c r="A29306" s="1" t="s">
        <v>29308</v>
      </c>
      <c r="B29306" s="1">
        <v>26474</v>
      </c>
      <c r="C29306" s="1">
        <f>INDEX([1]word!$F:$F,MATCH(A29306,[1]word!$A:$A,0))+96</f>
        <v>15328</v>
      </c>
      <c r="D29306" t="str">
        <f>INDEX([1]word!$B:$B,MATCH(A29306,[1]word!$A:$A,0))</f>
        <v>潏</v>
      </c>
    </row>
    <row r="29307" spans="1:4">
      <c r="A29307" s="1" t="s">
        <v>29309</v>
      </c>
      <c r="B29307" s="1">
        <v>35872</v>
      </c>
      <c r="C29307" s="1">
        <f>INDEX([1]word!$F:$F,MATCH(A29307,[1]word!$A:$A,0))+96</f>
        <v>15328</v>
      </c>
      <c r="D29307" t="str">
        <f>INDEX([1]word!$B:$B,MATCH(A29307,[1]word!$A:$A,0))</f>
        <v>潏</v>
      </c>
    </row>
    <row r="29308" spans="1:4">
      <c r="A29308" s="1" t="s">
        <v>29310</v>
      </c>
      <c r="B29308" s="1">
        <v>12945</v>
      </c>
      <c r="C29308" s="1">
        <f>INDEX([1]word!$F:$F,MATCH(A29308,[1]word!$A:$A,0))+96</f>
        <v>15329</v>
      </c>
      <c r="D29308" t="str">
        <f>INDEX([1]word!$B:$B,MATCH(A29308,[1]word!$A:$A,0))</f>
        <v>憢</v>
      </c>
    </row>
    <row r="29309" spans="1:4">
      <c r="A29309" s="1" t="s">
        <v>29311</v>
      </c>
      <c r="B29309" s="1">
        <v>31461</v>
      </c>
      <c r="C29309" s="1">
        <f>INDEX([1]word!$F:$F,MATCH(A29309,[1]word!$A:$A,0))+96</f>
        <v>15329</v>
      </c>
      <c r="D29309" t="str">
        <f>INDEX([1]word!$B:$B,MATCH(A29309,[1]word!$A:$A,0))</f>
        <v>憢</v>
      </c>
    </row>
    <row r="29310" spans="1:4">
      <c r="A29310" s="1" t="s">
        <v>29312</v>
      </c>
      <c r="B29310" s="1">
        <v>3364</v>
      </c>
      <c r="C29310" s="1">
        <f>INDEX([1]word!$F:$F,MATCH(A29310,[1]word!$A:$A,0))+96</f>
        <v>15330</v>
      </c>
      <c r="D29310" t="str">
        <f>INDEX([1]word!$B:$B,MATCH(A29310,[1]word!$A:$A,0))</f>
        <v>憤</v>
      </c>
    </row>
    <row r="29311" spans="1:4">
      <c r="A29311" s="1" t="s">
        <v>29313</v>
      </c>
      <c r="B29311" s="1">
        <v>7516</v>
      </c>
      <c r="C29311" s="1">
        <f>INDEX([1]word!$F:$F,MATCH(A29311,[1]word!$A:$A,0))+96</f>
        <v>15330</v>
      </c>
      <c r="D29311" t="str">
        <f>INDEX([1]word!$B:$B,MATCH(A29311,[1]word!$A:$A,0))</f>
        <v>憤</v>
      </c>
    </row>
    <row r="29312" spans="1:4">
      <c r="A29312" s="1" t="s">
        <v>29314</v>
      </c>
      <c r="B29312" s="1">
        <v>6112</v>
      </c>
      <c r="C29312" s="1">
        <f>INDEX([1]word!$F:$F,MATCH(A29312,[1]word!$A:$A,0))+96</f>
        <v>15331</v>
      </c>
      <c r="D29312" t="str">
        <f>INDEX([1]word!$B:$B,MATCH(A29312,[1]word!$A:$A,0))</f>
        <v>憘</v>
      </c>
    </row>
    <row r="29313" spans="1:4">
      <c r="A29313" s="1" t="s">
        <v>29315</v>
      </c>
      <c r="B29313" s="1">
        <v>30469</v>
      </c>
      <c r="C29313" s="1">
        <f>INDEX([1]word!$F:$F,MATCH(A29313,[1]word!$A:$A,0))+96</f>
        <v>15331</v>
      </c>
      <c r="D29313" t="str">
        <f>INDEX([1]word!$B:$B,MATCH(A29313,[1]word!$A:$A,0))</f>
        <v>憘</v>
      </c>
    </row>
    <row r="29314" spans="1:4">
      <c r="A29314" s="1" t="s">
        <v>29316</v>
      </c>
      <c r="B29314" s="1">
        <v>30616</v>
      </c>
      <c r="C29314" s="1">
        <f>INDEX([1]word!$F:$F,MATCH(A29314,[1]word!$A:$A,0))+96</f>
        <v>15331</v>
      </c>
      <c r="D29314" t="str">
        <f>INDEX([1]word!$B:$B,MATCH(A29314,[1]word!$A:$A,0))</f>
        <v>憘</v>
      </c>
    </row>
    <row r="29315" spans="1:4">
      <c r="A29315" s="1" t="s">
        <v>29317</v>
      </c>
      <c r="B29315" s="1">
        <v>21537</v>
      </c>
      <c r="C29315" s="1">
        <f>INDEX([1]word!$F:$F,MATCH(A29315,[1]word!$A:$A,0))+96</f>
        <v>15332</v>
      </c>
      <c r="D29315" t="str">
        <f>INDEX([1]word!$B:$B,MATCH(A29315,[1]word!$A:$A,0))</f>
        <v>憉</v>
      </c>
    </row>
    <row r="29316" spans="1:4">
      <c r="A29316" s="1" t="s">
        <v>29318</v>
      </c>
      <c r="B29316" s="1">
        <v>6045</v>
      </c>
      <c r="C29316" s="1">
        <f>INDEX([1]word!$F:$F,MATCH(A29316,[1]word!$A:$A,0))+96</f>
        <v>15333</v>
      </c>
      <c r="D29316" t="str">
        <f>INDEX([1]word!$B:$B,MATCH(A29316,[1]word!$A:$A,0))</f>
        <v>懂</v>
      </c>
    </row>
    <row r="29317" spans="1:4">
      <c r="A29317" s="1" t="s">
        <v>29319</v>
      </c>
      <c r="B29317" s="1">
        <v>26863</v>
      </c>
      <c r="C29317" s="1">
        <f>INDEX([1]word!$F:$F,MATCH(A29317,[1]word!$A:$A,0))+96</f>
        <v>15334</v>
      </c>
      <c r="D29317" t="str">
        <f>INDEX([1]word!$B:$B,MATCH(A29317,[1]word!$A:$A,0))</f>
        <v>憽</v>
      </c>
    </row>
    <row r="29318" spans="1:4">
      <c r="A29318" s="1" t="s">
        <v>29320</v>
      </c>
      <c r="B29318" s="1">
        <v>11421</v>
      </c>
      <c r="C29318" s="1">
        <f>INDEX([1]word!$F:$F,MATCH(A29318,[1]word!$A:$A,0))+96</f>
        <v>15335</v>
      </c>
      <c r="D29318" t="str">
        <f>INDEX([1]word!$B:$B,MATCH(A29318,[1]word!$A:$A,0))</f>
        <v>憓</v>
      </c>
    </row>
    <row r="29319" spans="1:4">
      <c r="A29319" s="1" t="s">
        <v>29321</v>
      </c>
      <c r="B29319" s="1">
        <v>27627</v>
      </c>
      <c r="C29319" s="1">
        <f>INDEX([1]word!$F:$F,MATCH(A29319,[1]word!$A:$A,0))+96</f>
        <v>15336</v>
      </c>
      <c r="D29319" t="str">
        <f>INDEX([1]word!$B:$B,MATCH(A29319,[1]word!$A:$A,0))</f>
        <v>憛</v>
      </c>
    </row>
    <row r="29320" spans="1:4">
      <c r="A29320" s="1" t="s">
        <v>29322</v>
      </c>
      <c r="B29320" s="1">
        <v>19079</v>
      </c>
      <c r="C29320" s="1">
        <f>INDEX([1]word!$F:$F,MATCH(A29320,[1]word!$A:$A,0))+96</f>
        <v>15337</v>
      </c>
      <c r="D29320" t="str">
        <f>INDEX([1]word!$B:$B,MATCH(A29320,[1]word!$A:$A,0))</f>
        <v>憟</v>
      </c>
    </row>
    <row r="29321" spans="1:4">
      <c r="A29321" s="1" t="s">
        <v>29323</v>
      </c>
      <c r="B29321" s="1">
        <v>27071</v>
      </c>
      <c r="C29321" s="1">
        <f>INDEX([1]word!$F:$F,MATCH(A29321,[1]word!$A:$A,0))+96</f>
        <v>15337</v>
      </c>
      <c r="D29321" t="str">
        <f>INDEX([1]word!$B:$B,MATCH(A29321,[1]word!$A:$A,0))</f>
        <v>憟</v>
      </c>
    </row>
    <row r="29322" spans="1:4">
      <c r="A29322" s="1" t="s">
        <v>29324</v>
      </c>
      <c r="B29322" s="1">
        <v>6637</v>
      </c>
      <c r="C29322" s="1">
        <f>INDEX([1]word!$F:$F,MATCH(A29322,[1]word!$A:$A,0))+96</f>
        <v>15338</v>
      </c>
      <c r="D29322" t="str">
        <f>INDEX([1]word!$B:$B,MATCH(A29322,[1]word!$A:$A,0))</f>
        <v>墯</v>
      </c>
    </row>
    <row r="29323" spans="1:4">
      <c r="A29323" s="1" t="s">
        <v>29325</v>
      </c>
      <c r="B29323" s="1">
        <v>17000</v>
      </c>
      <c r="C29323" s="1">
        <f>INDEX([1]word!$F:$F,MATCH(A29323,[1]word!$A:$A,0))+96</f>
        <v>15339</v>
      </c>
      <c r="D29323" t="str">
        <f>INDEX([1]word!$B:$B,MATCH(A29323,[1]word!$A:$A,0))</f>
        <v>憭</v>
      </c>
    </row>
    <row r="29324" spans="1:4">
      <c r="A29324" s="1" t="s">
        <v>29326</v>
      </c>
      <c r="B29324" s="1">
        <v>17051</v>
      </c>
      <c r="C29324" s="1">
        <f>INDEX([1]word!$F:$F,MATCH(A29324,[1]word!$A:$A,0))+96</f>
        <v>15339</v>
      </c>
      <c r="D29324" t="str">
        <f>INDEX([1]word!$B:$B,MATCH(A29324,[1]word!$A:$A,0))</f>
        <v>憭</v>
      </c>
    </row>
    <row r="29325" spans="1:4">
      <c r="A29325" s="1" t="s">
        <v>29327</v>
      </c>
      <c r="B29325" s="1">
        <v>2258</v>
      </c>
      <c r="C29325" s="1">
        <f>INDEX([1]word!$F:$F,MATCH(A29325,[1]word!$A:$A,0))+96</f>
        <v>15340</v>
      </c>
      <c r="D29325" t="str">
        <f>INDEX([1]word!$B:$B,MATCH(A29325,[1]word!$A:$A,0))</f>
        <v>憯</v>
      </c>
    </row>
    <row r="29326" spans="1:4">
      <c r="A29326" s="1" t="s">
        <v>29328</v>
      </c>
      <c r="B29326" s="1">
        <v>31033</v>
      </c>
      <c r="C29326" s="1">
        <f>INDEX([1]word!$F:$F,MATCH(A29326,[1]word!$A:$A,0))+96</f>
        <v>15341</v>
      </c>
      <c r="D29326" t="str">
        <f>INDEX([1]word!$B:$B,MATCH(A29326,[1]word!$A:$A,0))</f>
        <v>憪</v>
      </c>
    </row>
    <row r="29327" spans="1:4">
      <c r="A29327" s="1" t="s">
        <v>29329</v>
      </c>
      <c r="B29327" s="1">
        <v>31198</v>
      </c>
      <c r="C29327" s="1">
        <f>INDEX([1]word!$F:$F,MATCH(A29327,[1]word!$A:$A,0))+96</f>
        <v>15341</v>
      </c>
      <c r="D29327" t="str">
        <f>INDEX([1]word!$B:$B,MATCH(A29327,[1]word!$A:$A,0))</f>
        <v>憪</v>
      </c>
    </row>
    <row r="29328" spans="1:4">
      <c r="A29328" s="1" t="s">
        <v>29330</v>
      </c>
      <c r="B29328" s="1">
        <v>19593</v>
      </c>
      <c r="C29328" s="1">
        <f>INDEX([1]word!$F:$F,MATCH(A29328,[1]word!$A:$A,0))+96</f>
        <v>15342</v>
      </c>
      <c r="D29328" t="str">
        <f>INDEX([1]word!$B:$B,MATCH(A29328,[1]word!$A:$A,0))</f>
        <v>憫</v>
      </c>
    </row>
    <row r="29329" spans="1:4">
      <c r="A29329" s="1" t="s">
        <v>29331</v>
      </c>
      <c r="B29329" s="1">
        <v>13649</v>
      </c>
      <c r="C29329" s="1">
        <f>INDEX([1]word!$F:$F,MATCH(A29329,[1]word!$A:$A,0))+96</f>
        <v>15343</v>
      </c>
      <c r="D29329" t="str">
        <f>INDEX([1]word!$B:$B,MATCH(A29329,[1]word!$A:$A,0))</f>
        <v>憬</v>
      </c>
    </row>
    <row r="29330" spans="1:4">
      <c r="A29330" s="1" t="s">
        <v>29332</v>
      </c>
      <c r="B29330" s="1">
        <v>15510</v>
      </c>
      <c r="C29330" s="1">
        <f>INDEX([1]word!$F:$F,MATCH(A29330,[1]word!$A:$A,0))+96</f>
        <v>15344</v>
      </c>
      <c r="D29330" t="str">
        <f>INDEX([1]word!$B:$B,MATCH(A29330,[1]word!$A:$A,0))</f>
        <v>憒</v>
      </c>
    </row>
    <row r="29331" spans="1:4">
      <c r="A29331" s="1" t="s">
        <v>29333</v>
      </c>
      <c r="B29331" s="1">
        <v>2741</v>
      </c>
      <c r="C29331" s="1">
        <f>INDEX([1]word!$F:$F,MATCH(A29331,[1]word!$A:$A,0))+96</f>
        <v>15345</v>
      </c>
      <c r="D29331" t="str">
        <f>INDEX([1]word!$B:$B,MATCH(A29331,[1]word!$A:$A,0))</f>
        <v>憚</v>
      </c>
    </row>
    <row r="29332" spans="1:4">
      <c r="A29332" s="1" t="s">
        <v>29334</v>
      </c>
      <c r="B29332" s="1">
        <v>4842</v>
      </c>
      <c r="C29332" s="1">
        <f>INDEX([1]word!$F:$F,MATCH(A29332,[1]word!$A:$A,0))+96</f>
        <v>15345</v>
      </c>
      <c r="D29332" t="str">
        <f>INDEX([1]word!$B:$B,MATCH(A29332,[1]word!$A:$A,0))</f>
        <v>憚</v>
      </c>
    </row>
    <row r="29333" spans="1:4">
      <c r="A29333" s="1" t="s">
        <v>29335</v>
      </c>
      <c r="B29333" s="1">
        <v>5108</v>
      </c>
      <c r="C29333" s="1">
        <f>INDEX([1]word!$F:$F,MATCH(A29333,[1]word!$A:$A,0))+96</f>
        <v>15345</v>
      </c>
      <c r="D29333" t="str">
        <f>INDEX([1]word!$B:$B,MATCH(A29333,[1]word!$A:$A,0))</f>
        <v>憚</v>
      </c>
    </row>
    <row r="29334" spans="1:4">
      <c r="A29334" s="1" t="s">
        <v>29336</v>
      </c>
      <c r="B29334" s="1">
        <v>30143</v>
      </c>
      <c r="C29334" s="1">
        <f>INDEX([1]word!$F:$F,MATCH(A29334,[1]word!$A:$A,0))+96</f>
        <v>15346</v>
      </c>
      <c r="D29334" t="str">
        <f>INDEX([1]word!$B:$B,MATCH(A29334,[1]word!$A:$A,0))</f>
        <v>憮</v>
      </c>
    </row>
    <row r="29335" spans="1:4">
      <c r="A29335" s="1" t="s">
        <v>29337</v>
      </c>
      <c r="B29335" s="1">
        <v>30206</v>
      </c>
      <c r="C29335" s="1">
        <f>INDEX([1]word!$F:$F,MATCH(A29335,[1]word!$A:$A,0))+96</f>
        <v>15346</v>
      </c>
      <c r="D29335" t="str">
        <f>INDEX([1]word!$B:$B,MATCH(A29335,[1]word!$A:$A,0))</f>
        <v>憮</v>
      </c>
    </row>
    <row r="29336" spans="1:4">
      <c r="A29336" s="1" t="s">
        <v>29338</v>
      </c>
      <c r="B29336" s="1">
        <v>12946</v>
      </c>
      <c r="C29336" s="1">
        <f>INDEX([1]word!$F:$F,MATCH(A29336,[1]word!$A:$A,0))+96</f>
        <v>15347</v>
      </c>
      <c r="D29336" t="str">
        <f>INDEX([1]word!$B:$B,MATCH(A29336,[1]word!$A:$A,0))</f>
        <v>憍</v>
      </c>
    </row>
    <row r="29337" spans="1:4">
      <c r="A29337" s="1" t="s">
        <v>29339</v>
      </c>
      <c r="B29337" s="1">
        <v>23408</v>
      </c>
      <c r="C29337" s="1">
        <f>INDEX([1]word!$F:$F,MATCH(A29337,[1]word!$A:$A,0))+96</f>
        <v>15347</v>
      </c>
      <c r="D29337" t="str">
        <f>INDEX([1]word!$B:$B,MATCH(A29337,[1]word!$A:$A,0))</f>
        <v>憍</v>
      </c>
    </row>
    <row r="29338" spans="1:4">
      <c r="A29338" s="1" t="s">
        <v>29340</v>
      </c>
      <c r="B29338" s="1">
        <v>2394</v>
      </c>
      <c r="C29338" s="1">
        <f>INDEX([1]word!$F:$F,MATCH(A29338,[1]word!$A:$A,0))+96</f>
        <v>15348</v>
      </c>
      <c r="D29338" t="str">
        <f>INDEX([1]word!$B:$B,MATCH(A29338,[1]word!$A:$A,0))</f>
        <v>憡</v>
      </c>
    </row>
    <row r="29339" spans="1:4">
      <c r="A29339" s="1" t="s">
        <v>29341</v>
      </c>
      <c r="B29339" s="1">
        <v>12175</v>
      </c>
      <c r="C29339" s="1">
        <f>INDEX([1]word!$F:$F,MATCH(A29339,[1]word!$A:$A,0))+96</f>
        <v>15348</v>
      </c>
      <c r="D29339" t="str">
        <f>INDEX([1]word!$B:$B,MATCH(A29339,[1]word!$A:$A,0))</f>
        <v>憡</v>
      </c>
    </row>
    <row r="29340" spans="1:4">
      <c r="A29340" s="1" t="s">
        <v>29342</v>
      </c>
      <c r="B29340" s="1">
        <v>14607</v>
      </c>
      <c r="C29340" s="1">
        <f>INDEX([1]word!$F:$F,MATCH(A29340,[1]word!$A:$A,0))+96</f>
        <v>15349</v>
      </c>
      <c r="D29340" t="str">
        <f>INDEX([1]word!$B:$B,MATCH(A29340,[1]word!$A:$A,0))</f>
        <v>懏</v>
      </c>
    </row>
    <row r="29341" spans="1:4">
      <c r="A29341" s="1" t="s">
        <v>29343</v>
      </c>
      <c r="B29341" s="1">
        <v>23267</v>
      </c>
      <c r="C29341" s="1">
        <f>INDEX([1]word!$F:$F,MATCH(A29341,[1]word!$A:$A,0))+96</f>
        <v>15350</v>
      </c>
      <c r="D29341" t="str">
        <f>INDEX([1]word!$B:$B,MATCH(A29341,[1]word!$A:$A,0))</f>
        <v>憔</v>
      </c>
    </row>
    <row r="29342" spans="1:4">
      <c r="A29342" s="1" t="s">
        <v>29344</v>
      </c>
      <c r="B29342" s="1">
        <v>474</v>
      </c>
      <c r="C29342" s="1">
        <f>INDEX([1]word!$F:$F,MATCH(A29342,[1]word!$A:$A,0))+96</f>
        <v>15351</v>
      </c>
      <c r="D29342" t="str">
        <f>INDEX([1]word!$B:$B,MATCH(A29342,[1]word!$A:$A,0))</f>
        <v>懊</v>
      </c>
    </row>
    <row r="29343" spans="1:4">
      <c r="A29343" s="1" t="s">
        <v>29345</v>
      </c>
      <c r="B29343" s="1">
        <v>35873</v>
      </c>
      <c r="C29343" s="1">
        <f>INDEX([1]word!$F:$F,MATCH(A29343,[1]word!$A:$A,0))+96</f>
        <v>15351</v>
      </c>
      <c r="D29343" t="str">
        <f>INDEX([1]word!$B:$B,MATCH(A29343,[1]word!$A:$A,0))</f>
        <v>懊</v>
      </c>
    </row>
    <row r="29344" spans="1:4">
      <c r="A29344" s="1" t="s">
        <v>29346</v>
      </c>
      <c r="B29344" s="1">
        <v>7050</v>
      </c>
      <c r="C29344" s="1">
        <f>INDEX([1]word!$F:$F,MATCH(A29344,[1]word!$A:$A,0))+96</f>
        <v>15352</v>
      </c>
      <c r="D29344" t="str">
        <f>INDEX([1]word!$B:$B,MATCH(A29344,[1]word!$A:$A,0))</f>
        <v>憣</v>
      </c>
    </row>
    <row r="29345" spans="1:4">
      <c r="A29345" s="1" t="s">
        <v>29347</v>
      </c>
      <c r="B29345" s="1">
        <v>4532</v>
      </c>
      <c r="C29345" s="1">
        <f>INDEX([1]word!$F:$F,MATCH(A29345,[1]word!$A:$A,0))+96</f>
        <v>15353</v>
      </c>
      <c r="D29345" t="str">
        <f>INDEX([1]word!$B:$B,MATCH(A29345,[1]word!$A:$A,0))</f>
        <v>憱</v>
      </c>
    </row>
    <row r="29346" spans="1:4">
      <c r="A29346" s="1" t="s">
        <v>29348</v>
      </c>
      <c r="B29346" s="1">
        <v>6418</v>
      </c>
      <c r="C29346" s="1">
        <f>INDEX([1]word!$F:$F,MATCH(A29346,[1]word!$A:$A,0))+96</f>
        <v>15354</v>
      </c>
      <c r="D29346" t="str">
        <f>INDEX([1]word!$B:$B,MATCH(A29346,[1]word!$A:$A,0))</f>
        <v>憞</v>
      </c>
    </row>
    <row r="29347" spans="1:4">
      <c r="A29347" s="1" t="s">
        <v>29349</v>
      </c>
      <c r="B29347" s="1">
        <v>6501</v>
      </c>
      <c r="C29347" s="1">
        <f>INDEX([1]word!$F:$F,MATCH(A29347,[1]word!$A:$A,0))+96</f>
        <v>15354</v>
      </c>
      <c r="D29347" t="str">
        <f>INDEX([1]word!$B:$B,MATCH(A29347,[1]word!$A:$A,0))</f>
        <v>憞</v>
      </c>
    </row>
    <row r="29348" spans="1:4">
      <c r="A29348" s="1" t="s">
        <v>29350</v>
      </c>
      <c r="B29348" s="1">
        <v>28877</v>
      </c>
      <c r="C29348" s="1">
        <f>INDEX([1]word!$F:$F,MATCH(A29348,[1]word!$A:$A,0))+96</f>
        <v>15354</v>
      </c>
      <c r="D29348" t="str">
        <f>INDEX([1]word!$B:$B,MATCH(A29348,[1]word!$A:$A,0))</f>
        <v>憞</v>
      </c>
    </row>
    <row r="29349" spans="1:4">
      <c r="A29349" s="1" t="s">
        <v>29351</v>
      </c>
      <c r="B29349" s="1">
        <v>30305</v>
      </c>
      <c r="C29349" s="1">
        <f>INDEX([1]word!$F:$F,MATCH(A29349,[1]word!$A:$A,0))+96</f>
        <v>15354</v>
      </c>
      <c r="D29349" t="str">
        <f>INDEX([1]word!$B:$B,MATCH(A29349,[1]word!$A:$A,0))</f>
        <v>憞</v>
      </c>
    </row>
    <row r="29350" spans="1:4">
      <c r="A29350" s="1" t="s">
        <v>29352</v>
      </c>
      <c r="B29350" s="1">
        <v>3624</v>
      </c>
      <c r="C29350" s="1">
        <f>INDEX([1]word!$F:$F,MATCH(A29350,[1]word!$A:$A,0))+96</f>
        <v>15355</v>
      </c>
      <c r="D29350" t="str">
        <f>INDEX([1]word!$B:$B,MATCH(A29350,[1]word!$A:$A,0))</f>
        <v>憧</v>
      </c>
    </row>
    <row r="29351" spans="1:4">
      <c r="A29351" s="1" t="s">
        <v>29353</v>
      </c>
      <c r="B29351" s="1">
        <v>38821</v>
      </c>
      <c r="C29351" s="1">
        <f>INDEX([1]word!$F:$F,MATCH(A29351,[1]word!$A:$A,0))+96</f>
        <v>15355</v>
      </c>
      <c r="D29351" t="str">
        <f>INDEX([1]word!$B:$B,MATCH(A29351,[1]word!$A:$A,0))</f>
        <v>憧</v>
      </c>
    </row>
    <row r="29352" spans="1:4">
      <c r="A29352" s="1" t="s">
        <v>29354</v>
      </c>
      <c r="B29352" s="1">
        <v>16786</v>
      </c>
      <c r="C29352" s="1">
        <f>INDEX([1]word!$F:$F,MATCH(A29352,[1]word!$A:$A,0))+96</f>
        <v>15356</v>
      </c>
      <c r="D29352" t="str">
        <f>INDEX([1]word!$B:$B,MATCH(A29352,[1]word!$A:$A,0))</f>
        <v>憐</v>
      </c>
    </row>
    <row r="29353" spans="1:4">
      <c r="A29353" s="1" t="s">
        <v>29355</v>
      </c>
      <c r="B29353" s="1">
        <v>36769</v>
      </c>
      <c r="C29353" s="1">
        <f>INDEX([1]word!$F:$F,MATCH(A29353,[1]word!$A:$A,0))+96</f>
        <v>15357</v>
      </c>
      <c r="D29353" t="str">
        <f>INDEX([1]word!$B:$B,MATCH(A29353,[1]word!$A:$A,0))</f>
        <v>憎</v>
      </c>
    </row>
    <row r="29354" spans="1:4">
      <c r="A29354" s="1" t="s">
        <v>29356</v>
      </c>
      <c r="B29354" s="1">
        <v>16038</v>
      </c>
      <c r="C29354" s="1">
        <f>INDEX([1]word!$F:$F,MATCH(A29354,[1]word!$A:$A,0))+96</f>
        <v>15358</v>
      </c>
      <c r="D29354" t="str">
        <f>INDEX([1]word!$B:$B,MATCH(A29354,[1]word!$A:$A,0))</f>
        <v>憦</v>
      </c>
    </row>
    <row r="29355" spans="1:4">
      <c r="A29355" s="1" t="s">
        <v>29357</v>
      </c>
      <c r="B29355" s="1">
        <v>16099</v>
      </c>
      <c r="C29355" s="1">
        <f>INDEX([1]word!$F:$F,MATCH(A29355,[1]word!$A:$A,0))+96</f>
        <v>15358</v>
      </c>
      <c r="D29355" t="str">
        <f>INDEX([1]word!$B:$B,MATCH(A29355,[1]word!$A:$A,0))</f>
        <v>憦</v>
      </c>
    </row>
    <row r="29356" spans="1:4">
      <c r="A29356" s="1" t="s">
        <v>29358</v>
      </c>
      <c r="B29356" s="1">
        <v>20401</v>
      </c>
      <c r="C29356" s="1">
        <f>INDEX([1]word!$F:$F,MATCH(A29356,[1]word!$A:$A,0))+96</f>
        <v>15358</v>
      </c>
      <c r="D29356" t="str">
        <f>INDEX([1]word!$B:$B,MATCH(A29356,[1]word!$A:$A,0))</f>
        <v>憦</v>
      </c>
    </row>
    <row r="29357" spans="1:4">
      <c r="A29357" s="1" t="s">
        <v>29359</v>
      </c>
      <c r="B29357" s="1">
        <v>27680</v>
      </c>
      <c r="C29357" s="1">
        <f>INDEX([1]word!$F:$F,MATCH(A29357,[1]word!$A:$A,0))+96</f>
        <v>15359</v>
      </c>
      <c r="D29357" t="str">
        <f>INDEX([1]word!$B:$B,MATCH(A29357,[1]word!$A:$A,0))</f>
        <v>憳</v>
      </c>
    </row>
    <row r="29358" spans="1:4">
      <c r="A29358" s="1" t="s">
        <v>29360</v>
      </c>
      <c r="B29358" s="1">
        <v>3279</v>
      </c>
      <c r="C29358" s="1">
        <f>INDEX([1]word!$F:$F,MATCH(A29358,[1]word!$A:$A,0))+96</f>
        <v>15360</v>
      </c>
      <c r="D29358" t="str">
        <f>INDEX([1]word!$B:$B,MATCH(A29358,[1]word!$A:$A,0))</f>
        <v>憕</v>
      </c>
    </row>
    <row r="29359" spans="1:4">
      <c r="A29359" s="1" t="s">
        <v>29361</v>
      </c>
      <c r="B29359" s="1">
        <v>5386</v>
      </c>
      <c r="C29359" s="1">
        <f>INDEX([1]word!$F:$F,MATCH(A29359,[1]word!$A:$A,0))+96</f>
        <v>15360</v>
      </c>
      <c r="D29359" t="str">
        <f>INDEX([1]word!$B:$B,MATCH(A29359,[1]word!$A:$A,0))</f>
        <v>憕</v>
      </c>
    </row>
    <row r="29360" spans="1:4">
      <c r="A29360" s="1" t="s">
        <v>29362</v>
      </c>
      <c r="B29360" s="1">
        <v>37748</v>
      </c>
      <c r="C29360" s="1">
        <f>INDEX([1]word!$F:$F,MATCH(A29360,[1]word!$A:$A,0))+96</f>
        <v>15360</v>
      </c>
      <c r="D29360" t="str">
        <f>INDEX([1]word!$B:$B,MATCH(A29360,[1]word!$A:$A,0))</f>
        <v>憕</v>
      </c>
    </row>
    <row r="29361" spans="1:4">
      <c r="A29361" s="1" t="s">
        <v>29363</v>
      </c>
      <c r="B29361" s="1">
        <v>14457</v>
      </c>
      <c r="C29361" s="1">
        <f>INDEX([1]word!$F:$F,MATCH(A29361,[1]word!$A:$A,0))+96</f>
        <v>15361</v>
      </c>
      <c r="D29361" t="str">
        <f>INDEX([1]word!$B:$B,MATCH(A29361,[1]word!$A:$A,0))</f>
        <v>憰</v>
      </c>
    </row>
    <row r="29362" spans="1:4">
      <c r="A29362" s="1" t="s">
        <v>29364</v>
      </c>
      <c r="B29362" s="1">
        <v>4439</v>
      </c>
      <c r="C29362" s="1">
        <f>INDEX([1]word!$F:$F,MATCH(A29362,[1]word!$A:$A,0))+96</f>
        <v>15362</v>
      </c>
      <c r="D29362" t="str">
        <f>INDEX([1]word!$B:$B,MATCH(A29362,[1]word!$A:$A,0))</f>
        <v>賨</v>
      </c>
    </row>
    <row r="29363" spans="1:4">
      <c r="A29363" s="1" t="s">
        <v>29365</v>
      </c>
      <c r="B29363" s="1">
        <v>29093</v>
      </c>
      <c r="C29363" s="1">
        <f>INDEX([1]word!$F:$F,MATCH(A29363,[1]word!$A:$A,0))+96</f>
        <v>15363</v>
      </c>
      <c r="D29363" t="str">
        <f>INDEX([1]word!$B:$B,MATCH(A29363,[1]word!$A:$A,0))</f>
        <v>翧</v>
      </c>
    </row>
    <row r="29364" spans="1:4">
      <c r="A29364" s="1" t="s">
        <v>29366</v>
      </c>
      <c r="B29364" s="1">
        <v>32457</v>
      </c>
      <c r="C29364" s="1">
        <f>INDEX([1]word!$F:$F,MATCH(A29364,[1]word!$A:$A,0))+96</f>
        <v>15363</v>
      </c>
      <c r="D29364" t="str">
        <f>INDEX([1]word!$B:$B,MATCH(A29364,[1]word!$A:$A,0))</f>
        <v>翧</v>
      </c>
    </row>
    <row r="29365" spans="1:4">
      <c r="A29365" s="1" t="s">
        <v>29367</v>
      </c>
      <c r="B29365" s="1">
        <v>11422</v>
      </c>
      <c r="C29365" s="1">
        <f>INDEX([1]word!$F:$F,MATCH(A29365,[1]word!$A:$A,0))+96</f>
        <v>15364</v>
      </c>
      <c r="D29365" t="str">
        <f>INDEX([1]word!$B:$B,MATCH(A29365,[1]word!$A:$A,0))</f>
        <v>寭</v>
      </c>
    </row>
    <row r="29366" spans="1:4">
      <c r="A29366" s="1" t="s">
        <v>29368</v>
      </c>
      <c r="B29366" s="1">
        <v>33240</v>
      </c>
      <c r="C29366" s="1">
        <f>INDEX([1]word!$F:$F,MATCH(A29366,[1]word!$A:$A,0))+96</f>
        <v>15365</v>
      </c>
      <c r="D29366" t="str">
        <f>INDEX([1]word!$B:$B,MATCH(A29366,[1]word!$A:$A,0))</f>
        <v>戭</v>
      </c>
    </row>
    <row r="29367" spans="1:4">
      <c r="A29367" s="1" t="s">
        <v>29369</v>
      </c>
      <c r="B29367" s="1">
        <v>35357</v>
      </c>
      <c r="C29367" s="1">
        <f>INDEX([1]word!$F:$F,MATCH(A29367,[1]word!$A:$A,0))+96</f>
        <v>15365</v>
      </c>
      <c r="D29367" t="str">
        <f>INDEX([1]word!$B:$B,MATCH(A29367,[1]word!$A:$A,0))</f>
        <v>戭</v>
      </c>
    </row>
    <row r="29368" spans="1:4">
      <c r="A29368" s="1" t="s">
        <v>29370</v>
      </c>
      <c r="B29368" s="1">
        <v>17001</v>
      </c>
      <c r="C29368" s="1">
        <f>INDEX([1]word!$F:$F,MATCH(A29368,[1]word!$A:$A,0))+96</f>
        <v>15366</v>
      </c>
      <c r="D29368" t="str">
        <f>INDEX([1]word!$B:$B,MATCH(A29368,[1]word!$A:$A,0))</f>
        <v>寮</v>
      </c>
    </row>
    <row r="29369" spans="1:4">
      <c r="A29369" s="1" t="s">
        <v>29371</v>
      </c>
      <c r="B29369" s="1">
        <v>35568</v>
      </c>
      <c r="C29369" s="1">
        <f>INDEX([1]word!$F:$F,MATCH(A29369,[1]word!$A:$A,0))+96</f>
        <v>15366</v>
      </c>
      <c r="D29369" t="str">
        <f>INDEX([1]word!$B:$B,MATCH(A29369,[1]word!$A:$A,0))</f>
        <v>寮</v>
      </c>
    </row>
    <row r="29370" spans="1:4">
      <c r="A29370" s="1" t="s">
        <v>29372</v>
      </c>
      <c r="B29370" s="1">
        <v>31709</v>
      </c>
      <c r="C29370" s="1">
        <f>INDEX([1]word!$F:$F,MATCH(A29370,[1]word!$A:$A,0))+96</f>
        <v>15367</v>
      </c>
      <c r="D29370" t="str">
        <f>INDEX([1]word!$B:$B,MATCH(A29370,[1]word!$A:$A,0))</f>
        <v>寫</v>
      </c>
    </row>
    <row r="29371" spans="1:4">
      <c r="A29371" s="1" t="s">
        <v>29373</v>
      </c>
      <c r="B29371" s="1">
        <v>31801</v>
      </c>
      <c r="C29371" s="1">
        <f>INDEX([1]word!$F:$F,MATCH(A29371,[1]word!$A:$A,0))+96</f>
        <v>15367</v>
      </c>
      <c r="D29371" t="str">
        <f>INDEX([1]word!$B:$B,MATCH(A29371,[1]word!$A:$A,0))</f>
        <v>寫</v>
      </c>
    </row>
    <row r="29372" spans="1:4">
      <c r="A29372" s="1" t="s">
        <v>29374</v>
      </c>
      <c r="B29372" s="1">
        <v>14608</v>
      </c>
      <c r="C29372" s="1">
        <f>INDEX([1]word!$F:$F,MATCH(A29372,[1]word!$A:$A,0))+96</f>
        <v>15368</v>
      </c>
      <c r="D29372" t="str">
        <f>INDEX([1]word!$B:$B,MATCH(A29372,[1]word!$A:$A,0))</f>
        <v>寯</v>
      </c>
    </row>
    <row r="29373" spans="1:4">
      <c r="A29373" s="1" t="s">
        <v>29375</v>
      </c>
      <c r="B29373" s="1">
        <v>5638</v>
      </c>
      <c r="C29373" s="1">
        <f>INDEX([1]word!$F:$F,MATCH(A29373,[1]word!$A:$A,0))+96</f>
        <v>15369</v>
      </c>
      <c r="D29373" t="str">
        <f>INDEX([1]word!$B:$B,MATCH(A29373,[1]word!$A:$A,0))</f>
        <v>窴</v>
      </c>
    </row>
    <row r="29374" spans="1:4">
      <c r="A29374" s="1" t="s">
        <v>29376</v>
      </c>
      <c r="B29374" s="1">
        <v>28202</v>
      </c>
      <c r="C29374" s="1">
        <f>INDEX([1]word!$F:$F,MATCH(A29374,[1]word!$A:$A,0))+96</f>
        <v>15369</v>
      </c>
      <c r="D29374" t="str">
        <f>INDEX([1]word!$B:$B,MATCH(A29374,[1]word!$A:$A,0))</f>
        <v>窴</v>
      </c>
    </row>
    <row r="29375" spans="1:4">
      <c r="A29375" s="1" t="s">
        <v>29377</v>
      </c>
      <c r="B29375" s="1">
        <v>33241</v>
      </c>
      <c r="C29375" s="1">
        <f>INDEX([1]word!$F:$F,MATCH(A29375,[1]word!$A:$A,0))+96</f>
        <v>15369</v>
      </c>
      <c r="D29375" t="str">
        <f>INDEX([1]word!$B:$B,MATCH(A29375,[1]word!$A:$A,0))</f>
        <v>窴</v>
      </c>
    </row>
    <row r="29376" spans="1:4">
      <c r="A29376" s="1" t="s">
        <v>29378</v>
      </c>
      <c r="B29376" s="1">
        <v>21174</v>
      </c>
      <c r="C29376" s="1">
        <f>INDEX([1]word!$F:$F,MATCH(A29376,[1]word!$A:$A,0))+96</f>
        <v>15370</v>
      </c>
      <c r="D29376" t="str">
        <f>INDEX([1]word!$B:$B,MATCH(A29376,[1]word!$A:$A,0))</f>
        <v>審</v>
      </c>
    </row>
    <row r="29377" spans="1:4">
      <c r="A29377" s="1" t="s">
        <v>29379</v>
      </c>
      <c r="B29377" s="1">
        <v>25785</v>
      </c>
      <c r="C29377" s="1">
        <f>INDEX([1]word!$F:$F,MATCH(A29377,[1]word!$A:$A,0))+96</f>
        <v>15370</v>
      </c>
      <c r="D29377" t="str">
        <f>INDEX([1]word!$B:$B,MATCH(A29377,[1]word!$A:$A,0))</f>
        <v>審</v>
      </c>
    </row>
    <row r="29378" spans="1:4">
      <c r="A29378" s="1" t="s">
        <v>29380</v>
      </c>
      <c r="B29378" s="1">
        <v>39033</v>
      </c>
      <c r="C29378" s="1">
        <f>INDEX([1]word!$F:$F,MATCH(A29378,[1]word!$A:$A,0))+96</f>
        <v>15370</v>
      </c>
      <c r="D29378" t="str">
        <f>INDEX([1]word!$B:$B,MATCH(A29378,[1]word!$A:$A,0))</f>
        <v>審</v>
      </c>
    </row>
    <row r="29379" spans="1:4">
      <c r="A29379" s="1" t="s">
        <v>29381</v>
      </c>
      <c r="B29379" s="1">
        <v>28335</v>
      </c>
      <c r="C29379" s="1">
        <f>INDEX([1]word!$F:$F,MATCH(A29379,[1]word!$A:$A,0))+96</f>
        <v>15371</v>
      </c>
      <c r="D29379" t="str">
        <f>INDEX([1]word!$B:$B,MATCH(A29379,[1]word!$A:$A,0))</f>
        <v>窱</v>
      </c>
    </row>
    <row r="29380" spans="1:4">
      <c r="A29380" s="1" t="s">
        <v>29382</v>
      </c>
      <c r="B29380" s="1">
        <v>10870</v>
      </c>
      <c r="C29380" s="1">
        <f>INDEX([1]word!$F:$F,MATCH(A29380,[1]word!$A:$A,0))+96</f>
        <v>15372</v>
      </c>
      <c r="D29380" t="str">
        <f>INDEX([1]word!$B:$B,MATCH(A29380,[1]word!$A:$A,0))</f>
        <v>窮</v>
      </c>
    </row>
    <row r="29381" spans="1:4">
      <c r="A29381" s="1" t="s">
        <v>29383</v>
      </c>
      <c r="B29381" s="1">
        <v>23704</v>
      </c>
      <c r="C29381" s="1">
        <f>INDEX([1]word!$F:$F,MATCH(A29381,[1]word!$A:$A,0))+96</f>
        <v>15372</v>
      </c>
      <c r="D29381" t="str">
        <f>INDEX([1]word!$B:$B,MATCH(A29381,[1]word!$A:$A,0))</f>
        <v>窮</v>
      </c>
    </row>
    <row r="29382" spans="1:4">
      <c r="A29382" s="1" t="s">
        <v>29384</v>
      </c>
      <c r="B29382" s="1">
        <v>32226</v>
      </c>
      <c r="C29382" s="1">
        <f>INDEX([1]word!$F:$F,MATCH(A29382,[1]word!$A:$A,0))+96</f>
        <v>15372</v>
      </c>
      <c r="D29382" t="str">
        <f>INDEX([1]word!$B:$B,MATCH(A29382,[1]word!$A:$A,0))</f>
        <v>窮</v>
      </c>
    </row>
    <row r="29383" spans="1:4">
      <c r="A29383" s="1" t="s">
        <v>29385</v>
      </c>
      <c r="B29383" s="1">
        <v>35569</v>
      </c>
      <c r="C29383" s="1">
        <f>INDEX([1]word!$F:$F,MATCH(A29383,[1]word!$A:$A,0))+96</f>
        <v>15373</v>
      </c>
      <c r="D29383" t="str">
        <f>INDEX([1]word!$B:$B,MATCH(A29383,[1]word!$A:$A,0))</f>
        <v>窳</v>
      </c>
    </row>
    <row r="29384" spans="1:4">
      <c r="A29384" s="1" t="s">
        <v>29386</v>
      </c>
      <c r="B29384" s="1">
        <v>35671</v>
      </c>
      <c r="C29384" s="1">
        <f>INDEX([1]word!$F:$F,MATCH(A29384,[1]word!$A:$A,0))+96</f>
        <v>15373</v>
      </c>
      <c r="D29384" t="str">
        <f>INDEX([1]word!$B:$B,MATCH(A29384,[1]word!$A:$A,0))</f>
        <v>窳</v>
      </c>
    </row>
    <row r="29385" spans="1:4">
      <c r="A29385" s="1" t="s">
        <v>29387</v>
      </c>
      <c r="B29385" s="1">
        <v>33677</v>
      </c>
      <c r="C29385" s="1">
        <f>INDEX([1]word!$F:$F,MATCH(A29385,[1]word!$A:$A,0))+96</f>
        <v>15374</v>
      </c>
      <c r="D29385" t="str">
        <f>INDEX([1]word!$B:$B,MATCH(A29385,[1]word!$A:$A,0))</f>
        <v>窰</v>
      </c>
    </row>
    <row r="29386" spans="1:4">
      <c r="A29386" s="1" t="s">
        <v>29388</v>
      </c>
      <c r="B29386" s="1">
        <v>23008</v>
      </c>
      <c r="C29386" s="1">
        <f>INDEX([1]word!$F:$F,MATCH(A29386,[1]word!$A:$A,0))+96</f>
        <v>15375</v>
      </c>
      <c r="D29386" t="str">
        <f>INDEX([1]word!$B:$B,MATCH(A29386,[1]word!$A:$A,0))</f>
        <v>窯</v>
      </c>
    </row>
    <row r="29387" spans="1:4">
      <c r="A29387" s="1" t="s">
        <v>29389</v>
      </c>
      <c r="B29387" s="1">
        <v>23216</v>
      </c>
      <c r="C29387" s="1">
        <f>INDEX([1]word!$F:$F,MATCH(A29387,[1]word!$A:$A,0))+96</f>
        <v>15375</v>
      </c>
      <c r="D29387" t="str">
        <f>INDEX([1]word!$B:$B,MATCH(A29387,[1]word!$A:$A,0))</f>
        <v>窯</v>
      </c>
    </row>
    <row r="29388" spans="1:4">
      <c r="A29388" s="1" t="s">
        <v>29390</v>
      </c>
      <c r="B29388" s="1">
        <v>33678</v>
      </c>
      <c r="C29388" s="1">
        <f>INDEX([1]word!$F:$F,MATCH(A29388,[1]word!$A:$A,0))+96</f>
        <v>15375</v>
      </c>
      <c r="D29388" t="str">
        <f>INDEX([1]word!$B:$B,MATCH(A29388,[1]word!$A:$A,0))</f>
        <v>窯</v>
      </c>
    </row>
    <row r="29389" spans="1:4">
      <c r="A29389" s="1" t="s">
        <v>29391</v>
      </c>
      <c r="B29389" s="1">
        <v>33780</v>
      </c>
      <c r="C29389" s="1">
        <f>INDEX([1]word!$F:$F,MATCH(A29389,[1]word!$A:$A,0))+96</f>
        <v>15375</v>
      </c>
      <c r="D29389" t="str">
        <f>INDEX([1]word!$B:$B,MATCH(A29389,[1]word!$A:$A,0))</f>
        <v>窯</v>
      </c>
    </row>
    <row r="29390" spans="1:4">
      <c r="A29390" s="1" t="s">
        <v>29392</v>
      </c>
      <c r="B29390" s="1">
        <v>2923</v>
      </c>
      <c r="C29390" s="1">
        <f>INDEX([1]word!$F:$F,MATCH(A29390,[1]word!$A:$A,0))+96</f>
        <v>15376</v>
      </c>
      <c r="D29390" t="str">
        <f>INDEX([1]word!$B:$B,MATCH(A29390,[1]word!$A:$A,0))</f>
        <v>窲</v>
      </c>
    </row>
    <row r="29391" spans="1:4">
      <c r="A29391" s="1" t="s">
        <v>29393</v>
      </c>
      <c r="B29391" s="1">
        <v>26977</v>
      </c>
      <c r="C29391" s="1">
        <f>INDEX([1]word!$F:$F,MATCH(A29391,[1]word!$A:$A,0))+96</f>
        <v>15377</v>
      </c>
      <c r="D29391" t="str">
        <f>INDEX([1]word!$B:$B,MATCH(A29391,[1]word!$A:$A,0))</f>
        <v>寪</v>
      </c>
    </row>
    <row r="29392" spans="1:4">
      <c r="A29392" s="1" t="s">
        <v>29394</v>
      </c>
      <c r="B29392" s="1">
        <v>29542</v>
      </c>
      <c r="C29392" s="1">
        <f>INDEX([1]word!$F:$F,MATCH(A29392,[1]word!$A:$A,0))+96</f>
        <v>15377</v>
      </c>
      <c r="D29392" t="str">
        <f>INDEX([1]word!$B:$B,MATCH(A29392,[1]word!$A:$A,0))</f>
        <v>寪</v>
      </c>
    </row>
    <row r="29393" spans="1:4">
      <c r="A29393" s="1" t="s">
        <v>29395</v>
      </c>
      <c r="B29393" s="1">
        <v>29659</v>
      </c>
      <c r="C29393" s="1">
        <f>INDEX([1]word!$F:$F,MATCH(A29393,[1]word!$A:$A,0))+96</f>
        <v>15377</v>
      </c>
      <c r="D29393" t="str">
        <f>INDEX([1]word!$B:$B,MATCH(A29393,[1]word!$A:$A,0))</f>
        <v>寪</v>
      </c>
    </row>
    <row r="29394" spans="1:4">
      <c r="A29394" s="1" t="s">
        <v>29396</v>
      </c>
      <c r="B29394" s="1">
        <v>6697</v>
      </c>
      <c r="C29394" s="1">
        <f>INDEX([1]word!$F:$F,MATCH(A29394,[1]word!$A:$A,0))+96</f>
        <v>15378</v>
      </c>
      <c r="D29394" t="str">
        <f>INDEX([1]word!$B:$B,MATCH(A29394,[1]word!$A:$A,0))</f>
        <v>额</v>
      </c>
    </row>
    <row r="29395" spans="1:4">
      <c r="A29395" s="1" t="s">
        <v>29397</v>
      </c>
      <c r="B29395" s="1">
        <v>278</v>
      </c>
      <c r="C29395" s="1">
        <f>INDEX([1]word!$F:$F,MATCH(A29395,[1]word!$A:$A,0))+96</f>
        <v>15379</v>
      </c>
      <c r="D29395" t="str">
        <f>INDEX([1]word!$B:$B,MATCH(A29395,[1]word!$A:$A,0))</f>
        <v>鞌</v>
      </c>
    </row>
    <row r="29396" spans="1:4">
      <c r="A29396" s="1" t="s">
        <v>29398</v>
      </c>
      <c r="B29396" s="1">
        <v>344</v>
      </c>
      <c r="C29396" s="1">
        <f>INDEX([1]word!$F:$F,MATCH(A29396,[1]word!$A:$A,0))+96</f>
        <v>15380</v>
      </c>
      <c r="D29396" t="str">
        <f>INDEX([1]word!$B:$B,MATCH(A29396,[1]word!$A:$A,0))</f>
        <v>頞</v>
      </c>
    </row>
    <row r="29397" spans="1:4">
      <c r="A29397" s="1" t="s">
        <v>29399</v>
      </c>
      <c r="B29397" s="1">
        <v>6837</v>
      </c>
      <c r="C29397" s="1">
        <f>INDEX([1]word!$F:$F,MATCH(A29397,[1]word!$A:$A,0))+96</f>
        <v>15380</v>
      </c>
      <c r="D29397" t="str">
        <f>INDEX([1]word!$B:$B,MATCH(A29397,[1]word!$A:$A,0))</f>
        <v>頞</v>
      </c>
    </row>
    <row r="29398" spans="1:4">
      <c r="A29398" s="1" t="s">
        <v>29400</v>
      </c>
      <c r="B29398" s="1">
        <v>19326</v>
      </c>
      <c r="C29398" s="1">
        <f>INDEX([1]word!$F:$F,MATCH(A29398,[1]word!$A:$A,0))+96</f>
        <v>15381</v>
      </c>
      <c r="D29398" t="str">
        <f>INDEX([1]word!$B:$B,MATCH(A29398,[1]word!$A:$A,0))</f>
        <v>冪</v>
      </c>
    </row>
    <row r="29399" spans="1:4">
      <c r="A29399" s="1" t="s">
        <v>29401</v>
      </c>
      <c r="B29399" s="1">
        <v>33371</v>
      </c>
      <c r="C29399" s="1">
        <f>INDEX([1]word!$F:$F,MATCH(A29399,[1]word!$A:$A,0))+96</f>
        <v>15382</v>
      </c>
      <c r="D29399" t="str">
        <f>INDEX([1]word!$B:$B,MATCH(A29399,[1]word!$A:$A,0))</f>
        <v>谳</v>
      </c>
    </row>
    <row r="29400" spans="1:4">
      <c r="A29400" s="1" t="s">
        <v>29402</v>
      </c>
      <c r="B29400" s="1">
        <v>8543</v>
      </c>
      <c r="C29400" s="1">
        <f>INDEX([1]word!$F:$F,MATCH(A29400,[1]word!$A:$A,0))+96</f>
        <v>15383</v>
      </c>
      <c r="D29400" t="str">
        <f>INDEX([1]word!$B:$B,MATCH(A29400,[1]word!$A:$A,0))</f>
        <v>翩</v>
      </c>
    </row>
    <row r="29401" spans="1:4">
      <c r="A29401" s="1" t="s">
        <v>29403</v>
      </c>
      <c r="B29401" s="1">
        <v>21817</v>
      </c>
      <c r="C29401" s="1">
        <f>INDEX([1]word!$F:$F,MATCH(A29401,[1]word!$A:$A,0))+96</f>
        <v>15383</v>
      </c>
      <c r="D29401" t="str">
        <f>INDEX([1]word!$B:$B,MATCH(A29401,[1]word!$A:$A,0))</f>
        <v>翩</v>
      </c>
    </row>
    <row r="29402" spans="1:4">
      <c r="A29402" s="1" t="s">
        <v>29404</v>
      </c>
      <c r="B29402" s="1">
        <v>10792</v>
      </c>
      <c r="C29402" s="1">
        <f>INDEX([1]word!$F:$F,MATCH(A29402,[1]word!$A:$A,0))+96</f>
        <v>15384</v>
      </c>
      <c r="D29402" t="str">
        <f>INDEX([1]word!$B:$B,MATCH(A29402,[1]word!$A:$A,0))</f>
        <v>鳸</v>
      </c>
    </row>
    <row r="29403" spans="1:4">
      <c r="A29403" s="1" t="s">
        <v>29405</v>
      </c>
      <c r="B29403" s="1">
        <v>19431</v>
      </c>
      <c r="C29403" s="1">
        <f>INDEX([1]word!$F:$F,MATCH(A29403,[1]word!$A:$A,0))+96</f>
        <v>15384</v>
      </c>
      <c r="D29403" t="str">
        <f>INDEX([1]word!$B:$B,MATCH(A29403,[1]word!$A:$A,0))</f>
        <v>鳸</v>
      </c>
    </row>
    <row r="29404" spans="1:4">
      <c r="A29404" s="1" t="s">
        <v>29406</v>
      </c>
      <c r="B29404" s="1">
        <v>8815</v>
      </c>
      <c r="C29404" s="1">
        <f>INDEX([1]word!$F:$F,MATCH(A29404,[1]word!$A:$A,0))+96</f>
        <v>15385</v>
      </c>
      <c r="D29404" t="str">
        <f>INDEX([1]word!$B:$B,MATCH(A29404,[1]word!$A:$A,0))</f>
        <v>褠</v>
      </c>
    </row>
    <row r="29405" spans="1:4">
      <c r="A29405" s="1" t="s">
        <v>29407</v>
      </c>
      <c r="B29405" s="1">
        <v>17099</v>
      </c>
      <c r="C29405" s="1">
        <f>INDEX([1]word!$F:$F,MATCH(A29405,[1]word!$A:$A,0))+96</f>
        <v>15386</v>
      </c>
      <c r="D29405" t="str">
        <f>INDEX([1]word!$B:$B,MATCH(A29405,[1]word!$A:$A,0))</f>
        <v>褤</v>
      </c>
    </row>
    <row r="29406" spans="1:4">
      <c r="A29406" s="1" t="s">
        <v>29408</v>
      </c>
      <c r="B29406" s="1">
        <v>36053</v>
      </c>
      <c r="C29406" s="1">
        <f>INDEX([1]word!$F:$F,MATCH(A29406,[1]word!$A:$A,0))+96</f>
        <v>15386</v>
      </c>
      <c r="D29406" t="str">
        <f>INDEX([1]word!$B:$B,MATCH(A29406,[1]word!$A:$A,0))</f>
        <v>褤</v>
      </c>
    </row>
    <row r="29407" spans="1:4">
      <c r="A29407" s="1" t="s">
        <v>29409</v>
      </c>
      <c r="B29407" s="1">
        <v>36112</v>
      </c>
      <c r="C29407" s="1">
        <f>INDEX([1]word!$F:$F,MATCH(A29407,[1]word!$A:$A,0))+96</f>
        <v>15386</v>
      </c>
      <c r="D29407" t="str">
        <f>INDEX([1]word!$B:$B,MATCH(A29407,[1]word!$A:$A,0))</f>
        <v>褤</v>
      </c>
    </row>
    <row r="29408" spans="1:4">
      <c r="A29408" s="1" t="s">
        <v>29410</v>
      </c>
      <c r="B29408" s="1">
        <v>16787</v>
      </c>
      <c r="C29408" s="1">
        <f>INDEX([1]word!$F:$F,MATCH(A29408,[1]word!$A:$A,0))+96</f>
        <v>15387</v>
      </c>
      <c r="D29408" t="str">
        <f>INDEX([1]word!$B:$B,MATCH(A29408,[1]word!$A:$A,0))</f>
        <v>褳</v>
      </c>
    </row>
    <row r="29409" spans="1:4">
      <c r="A29409" s="1" t="s">
        <v>29411</v>
      </c>
      <c r="B29409" s="1">
        <v>20874</v>
      </c>
      <c r="C29409" s="1">
        <f>INDEX([1]word!$F:$F,MATCH(A29409,[1]word!$A:$A,0))+96</f>
        <v>15388</v>
      </c>
      <c r="D29409" t="str">
        <f>INDEX([1]word!$B:$B,MATCH(A29409,[1]word!$A:$A,0))</f>
        <v>褥</v>
      </c>
    </row>
    <row r="29410" spans="1:4">
      <c r="A29410" s="1" t="s">
        <v>29412</v>
      </c>
      <c r="B29410" s="1">
        <v>24727</v>
      </c>
      <c r="C29410" s="1">
        <f>INDEX([1]word!$F:$F,MATCH(A29410,[1]word!$A:$A,0))+96</f>
        <v>15388</v>
      </c>
      <c r="D29410" t="str">
        <f>INDEX([1]word!$B:$B,MATCH(A29410,[1]word!$A:$A,0))</f>
        <v>褥</v>
      </c>
    </row>
    <row r="29411" spans="1:4">
      <c r="A29411" s="1" t="s">
        <v>29413</v>
      </c>
      <c r="B29411" s="1">
        <v>15837</v>
      </c>
      <c r="C29411" s="1">
        <f>INDEX([1]word!$F:$F,MATCH(A29411,[1]word!$A:$A,0))+96</f>
        <v>15389</v>
      </c>
      <c r="D29411" t="str">
        <f>INDEX([1]word!$B:$B,MATCH(A29411,[1]word!$A:$A,0))</f>
        <v>褴</v>
      </c>
    </row>
    <row r="29412" spans="1:4">
      <c r="A29412" s="1" t="s">
        <v>29414</v>
      </c>
      <c r="B29412" s="1">
        <v>31802</v>
      </c>
      <c r="C29412" s="1">
        <f>INDEX([1]word!$F:$F,MATCH(A29412,[1]word!$A:$A,0))+96</f>
        <v>15389</v>
      </c>
      <c r="D29412" t="str">
        <f>INDEX([1]word!$B:$B,MATCH(A29412,[1]word!$A:$A,0))</f>
        <v>褴</v>
      </c>
    </row>
    <row r="29413" spans="1:4">
      <c r="A29413" s="1" t="s">
        <v>29415</v>
      </c>
      <c r="B29413" s="1">
        <v>1360</v>
      </c>
      <c r="C29413" s="1">
        <f>INDEX([1]word!$F:$F,MATCH(A29413,[1]word!$A:$A,0))+96</f>
        <v>15390</v>
      </c>
      <c r="D29413" t="str">
        <f>INDEX([1]word!$B:$B,MATCH(A29413,[1]word!$A:$A,0))</f>
        <v>襅</v>
      </c>
    </row>
    <row r="29414" spans="1:4">
      <c r="A29414" s="1" t="s">
        <v>29416</v>
      </c>
      <c r="B29414" s="1">
        <v>27387</v>
      </c>
      <c r="C29414" s="1">
        <f>INDEX([1]word!$F:$F,MATCH(A29414,[1]word!$A:$A,0))+96</f>
        <v>15391</v>
      </c>
      <c r="D29414" t="str">
        <f>INDEX([1]word!$B:$B,MATCH(A29414,[1]word!$A:$A,0))</f>
        <v>褟</v>
      </c>
    </row>
    <row r="29415" spans="1:4">
      <c r="A29415" s="1" t="s">
        <v>29417</v>
      </c>
      <c r="B29415" s="1">
        <v>3492</v>
      </c>
      <c r="C29415" s="1">
        <f>INDEX([1]word!$F:$F,MATCH(A29415,[1]word!$A:$A,0))+96</f>
        <v>15392</v>
      </c>
      <c r="D29415" t="str">
        <f>INDEX([1]word!$B:$B,MATCH(A29415,[1]word!$A:$A,0))</f>
        <v>褫</v>
      </c>
    </row>
    <row r="29416" spans="1:4">
      <c r="A29416" s="1" t="s">
        <v>29418</v>
      </c>
      <c r="B29416" s="1">
        <v>16374</v>
      </c>
      <c r="C29416" s="1">
        <f>INDEX([1]word!$F:$F,MATCH(A29416,[1]word!$A:$A,0))+96</f>
        <v>15392</v>
      </c>
      <c r="D29416" t="str">
        <f>INDEX([1]word!$B:$B,MATCH(A29416,[1]word!$A:$A,0))</f>
        <v>褫</v>
      </c>
    </row>
    <row r="29417" spans="1:4">
      <c r="A29417" s="1" t="s">
        <v>29419</v>
      </c>
      <c r="B29417" s="1">
        <v>13398</v>
      </c>
      <c r="C29417" s="1">
        <f>INDEX([1]word!$F:$F,MATCH(A29417,[1]word!$A:$A,0))+96</f>
        <v>15393</v>
      </c>
      <c r="D29417" t="str">
        <f>INDEX([1]word!$B:$B,MATCH(A29417,[1]word!$A:$A,0))</f>
        <v>褯</v>
      </c>
    </row>
    <row r="29418" spans="1:4">
      <c r="A29418" s="1" t="s">
        <v>29420</v>
      </c>
      <c r="B29418" s="1">
        <v>15205</v>
      </c>
      <c r="C29418" s="1">
        <f>INDEX([1]word!$F:$F,MATCH(A29418,[1]word!$A:$A,0))+96</f>
        <v>15394</v>
      </c>
      <c r="D29418" t="str">
        <f>INDEX([1]word!$B:$B,MATCH(A29418,[1]word!$A:$A,0))</f>
        <v>褲</v>
      </c>
    </row>
    <row r="29419" spans="1:4">
      <c r="A29419" s="1" t="s">
        <v>29421</v>
      </c>
      <c r="B29419" s="1">
        <v>16375</v>
      </c>
      <c r="C29419" s="1">
        <f>INDEX([1]word!$F:$F,MATCH(A29419,[1]word!$A:$A,0))+96</f>
        <v>15394</v>
      </c>
      <c r="D29419" t="str">
        <f>INDEX([1]word!$B:$B,MATCH(A29419,[1]word!$A:$A,0))</f>
        <v>褲</v>
      </c>
    </row>
    <row r="29420" spans="1:4">
      <c r="A29420" s="1" t="s">
        <v>29422</v>
      </c>
      <c r="B29420" s="1">
        <v>16376</v>
      </c>
      <c r="C29420" s="1">
        <f>INDEX([1]word!$F:$F,MATCH(A29420,[1]word!$A:$A,0))+96</f>
        <v>15395</v>
      </c>
      <c r="D29420" t="str">
        <f>INDEX([1]word!$B:$B,MATCH(A29420,[1]word!$A:$A,0))</f>
        <v>褵</v>
      </c>
    </row>
    <row r="29421" spans="1:4">
      <c r="A29421" s="1" t="s">
        <v>29423</v>
      </c>
      <c r="B29421" s="1">
        <v>24566</v>
      </c>
      <c r="C29421" s="1">
        <f>INDEX([1]word!$F:$F,MATCH(A29421,[1]word!$A:$A,0))+96</f>
        <v>15396</v>
      </c>
      <c r="D29421" t="str">
        <f>INDEX([1]word!$B:$B,MATCH(A29421,[1]word!$A:$A,0))</f>
        <v>褣</v>
      </c>
    </row>
    <row r="29422" spans="1:4">
      <c r="A29422" s="1" t="s">
        <v>29424</v>
      </c>
      <c r="B29422" s="1">
        <v>20085</v>
      </c>
      <c r="C29422" s="1">
        <f>INDEX([1]word!$F:$F,MATCH(A29422,[1]word!$A:$A,0))+96</f>
        <v>15397</v>
      </c>
      <c r="D29422" t="str">
        <f>INDEX([1]word!$B:$B,MATCH(A29422,[1]word!$A:$A,0))</f>
        <v>褦</v>
      </c>
    </row>
    <row r="29423" spans="1:4">
      <c r="A29423" s="1" t="s">
        <v>29425</v>
      </c>
      <c r="B29423" s="1">
        <v>25011</v>
      </c>
      <c r="C29423" s="1">
        <f>INDEX([1]word!$F:$F,MATCH(A29423,[1]word!$A:$A,0))+96</f>
        <v>15398</v>
      </c>
      <c r="D29423" t="str">
        <f>INDEX([1]word!$B:$B,MATCH(A29423,[1]word!$A:$A,0))</f>
        <v>褬</v>
      </c>
    </row>
    <row r="29424" spans="1:4">
      <c r="A29424" s="1" t="s">
        <v>29426</v>
      </c>
      <c r="B29424" s="1">
        <v>22525</v>
      </c>
      <c r="C29424" s="1">
        <f>INDEX([1]word!$F:$F,MATCH(A29424,[1]word!$A:$A,0))+96</f>
        <v>15399</v>
      </c>
      <c r="D29424" t="str">
        <f>INDEX([1]word!$B:$B,MATCH(A29424,[1]word!$A:$A,0))</f>
        <v>禥</v>
      </c>
    </row>
    <row r="29425" spans="1:4">
      <c r="A29425" s="1" t="s">
        <v>29427</v>
      </c>
      <c r="B29425" s="1">
        <v>26825</v>
      </c>
      <c r="C29425" s="1">
        <f>INDEX([1]word!$F:$F,MATCH(A29425,[1]word!$A:$A,0))+96</f>
        <v>15400</v>
      </c>
      <c r="D29425" t="str">
        <f>INDEX([1]word!$B:$B,MATCH(A29425,[1]word!$A:$A,0))</f>
        <v>禩</v>
      </c>
    </row>
    <row r="29426" spans="1:4">
      <c r="A29426" s="1" t="s">
        <v>29428</v>
      </c>
      <c r="B29426" s="1">
        <v>12298</v>
      </c>
      <c r="C29426" s="1">
        <f>INDEX([1]word!$F:$F,MATCH(A29426,[1]word!$A:$A,0))+96</f>
        <v>15401</v>
      </c>
      <c r="D29426" t="str">
        <f>INDEX([1]word!$B:$B,MATCH(A29426,[1]word!$A:$A,0))</f>
        <v>禤</v>
      </c>
    </row>
    <row r="29427" spans="1:4">
      <c r="A29427" s="1" t="s">
        <v>29429</v>
      </c>
      <c r="B29427" s="1">
        <v>32458</v>
      </c>
      <c r="C29427" s="1">
        <f>INDEX([1]word!$F:$F,MATCH(A29427,[1]word!$A:$A,0))+96</f>
        <v>15401</v>
      </c>
      <c r="D29427" t="str">
        <f>INDEX([1]word!$B:$B,MATCH(A29427,[1]word!$A:$A,0))</f>
        <v>禤</v>
      </c>
    </row>
    <row r="29428" spans="1:4">
      <c r="A29428" s="1" t="s">
        <v>29430</v>
      </c>
      <c r="B29428" s="1">
        <v>23009</v>
      </c>
      <c r="C29428" s="1">
        <f>INDEX([1]word!$F:$F,MATCH(A29428,[1]word!$A:$A,0))+96</f>
        <v>15402</v>
      </c>
      <c r="D29428" t="str">
        <f>INDEX([1]word!$B:$B,MATCH(A29428,[1]word!$A:$A,0))</f>
        <v>谴</v>
      </c>
    </row>
    <row r="29429" spans="1:4">
      <c r="A29429" s="1" t="s">
        <v>29431</v>
      </c>
      <c r="B29429" s="1">
        <v>10242</v>
      </c>
      <c r="C29429" s="1">
        <f>INDEX([1]word!$F:$F,MATCH(A29429,[1]word!$A:$A,0))+96</f>
        <v>15403</v>
      </c>
      <c r="D29429" t="str">
        <f>INDEX([1]word!$B:$B,MATCH(A29429,[1]word!$A:$A,0))</f>
        <v>鹤</v>
      </c>
    </row>
    <row r="29430" spans="1:4">
      <c r="A29430" s="1" t="s">
        <v>29432</v>
      </c>
      <c r="B29430" s="1">
        <v>37040</v>
      </c>
      <c r="C29430" s="1">
        <f>INDEX([1]word!$F:$F,MATCH(A29430,[1]word!$A:$A,0))+96</f>
        <v>15404</v>
      </c>
      <c r="D29430" t="str">
        <f>INDEX([1]word!$B:$B,MATCH(A29430,[1]word!$A:$A,0))</f>
        <v>谵</v>
      </c>
    </row>
    <row r="29431" spans="1:4">
      <c r="A29431" s="1" t="s">
        <v>29433</v>
      </c>
      <c r="B29431" s="1">
        <v>37328</v>
      </c>
      <c r="C29431" s="1">
        <f>INDEX([1]word!$F:$F,MATCH(A29431,[1]word!$A:$A,0))+96</f>
        <v>15404</v>
      </c>
      <c r="D29431" t="str">
        <f>INDEX([1]word!$B:$B,MATCH(A29431,[1]word!$A:$A,0))</f>
        <v>谵</v>
      </c>
    </row>
    <row r="29432" spans="1:4">
      <c r="A29432" s="1" t="s">
        <v>29434</v>
      </c>
      <c r="B29432" s="1">
        <v>37608</v>
      </c>
      <c r="C29432" s="1">
        <f>INDEX([1]word!$F:$F,MATCH(A29432,[1]word!$A:$A,0))+96</f>
        <v>15405</v>
      </c>
      <c r="D29432" t="str">
        <f>INDEX([1]word!$B:$B,MATCH(A29432,[1]word!$A:$A,0))</f>
        <v>鴆</v>
      </c>
    </row>
    <row r="29433" spans="1:4">
      <c r="A29433" s="1" t="s">
        <v>29435</v>
      </c>
      <c r="B29433" s="1">
        <v>9741</v>
      </c>
      <c r="C29433" s="1">
        <f>INDEX([1]word!$F:$F,MATCH(A29433,[1]word!$A:$A,0))+96</f>
        <v>15406</v>
      </c>
      <c r="D29433" t="str">
        <f>INDEX([1]word!$B:$B,MATCH(A29433,[1]word!$A:$A,0))</f>
        <v>憨</v>
      </c>
    </row>
    <row r="29434" spans="1:4">
      <c r="A29434" s="1" t="s">
        <v>29436</v>
      </c>
      <c r="B29434" s="1">
        <v>25980</v>
      </c>
      <c r="C29434" s="1">
        <f>INDEX([1]word!$F:$F,MATCH(A29434,[1]word!$A:$A,0))+96</f>
        <v>15407</v>
      </c>
      <c r="D29434" t="str">
        <f>INDEX([1]word!$B:$B,MATCH(A29434,[1]word!$A:$A,0))</f>
        <v>蝨</v>
      </c>
    </row>
    <row r="29435" spans="1:4">
      <c r="A29435" s="1" t="s">
        <v>29437</v>
      </c>
      <c r="B29435" s="1">
        <v>39687</v>
      </c>
      <c r="C29435" s="1">
        <f>INDEX([1]word!$F:$F,MATCH(A29435,[1]word!$A:$A,0))+96</f>
        <v>15407</v>
      </c>
      <c r="D29435" t="str">
        <f>INDEX([1]word!$B:$B,MATCH(A29435,[1]word!$A:$A,0))</f>
        <v>蝨</v>
      </c>
    </row>
    <row r="29436" spans="1:4">
      <c r="A29436" s="1" t="s">
        <v>29438</v>
      </c>
      <c r="B29436" s="1">
        <v>28563</v>
      </c>
      <c r="C29436" s="1">
        <f>INDEX([1]word!$F:$F,MATCH(A29436,[1]word!$A:$A,0))+96</f>
        <v>15408</v>
      </c>
      <c r="D29436" t="str">
        <f>INDEX([1]word!$B:$B,MATCH(A29436,[1]word!$A:$A,0))</f>
        <v>犚</v>
      </c>
    </row>
    <row r="29437" spans="1:4">
      <c r="A29437" s="1" t="s">
        <v>29439</v>
      </c>
      <c r="B29437" s="1">
        <v>29752</v>
      </c>
      <c r="C29437" s="1">
        <f>INDEX([1]word!$F:$F,MATCH(A29437,[1]word!$A:$A,0))+96</f>
        <v>15408</v>
      </c>
      <c r="D29437" t="str">
        <f>INDEX([1]word!$B:$B,MATCH(A29437,[1]word!$A:$A,0))</f>
        <v>犚</v>
      </c>
    </row>
    <row r="29438" spans="1:4">
      <c r="A29438" s="1" t="s">
        <v>29440</v>
      </c>
      <c r="B29438" s="1">
        <v>29753</v>
      </c>
      <c r="C29438" s="1">
        <f>INDEX([1]word!$F:$F,MATCH(A29438,[1]word!$A:$A,0))+96</f>
        <v>15409</v>
      </c>
      <c r="D29438" t="str">
        <f>INDEX([1]word!$B:$B,MATCH(A29438,[1]word!$A:$A,0))</f>
        <v>熨</v>
      </c>
    </row>
    <row r="29439" spans="1:4">
      <c r="A29439" s="1" t="s">
        <v>29441</v>
      </c>
      <c r="B29439" s="1">
        <v>35874</v>
      </c>
      <c r="C29439" s="1">
        <f>INDEX([1]word!$F:$F,MATCH(A29439,[1]word!$A:$A,0))+96</f>
        <v>15409</v>
      </c>
      <c r="D29439" t="str">
        <f>INDEX([1]word!$B:$B,MATCH(A29439,[1]word!$A:$A,0))</f>
        <v>熨</v>
      </c>
    </row>
    <row r="29440" spans="1:4">
      <c r="A29440" s="1" t="s">
        <v>29442</v>
      </c>
      <c r="B29440" s="1">
        <v>36390</v>
      </c>
      <c r="C29440" s="1">
        <f>INDEX([1]word!$F:$F,MATCH(A29440,[1]word!$A:$A,0))+96</f>
        <v>15409</v>
      </c>
      <c r="D29440" t="str">
        <f>INDEX([1]word!$B:$B,MATCH(A29440,[1]word!$A:$A,0))</f>
        <v>熨</v>
      </c>
    </row>
    <row r="29441" spans="1:4">
      <c r="A29441" s="1" t="s">
        <v>29443</v>
      </c>
      <c r="B29441" s="1">
        <v>29754</v>
      </c>
      <c r="C29441" s="1">
        <f>INDEX([1]word!$F:$F,MATCH(A29441,[1]word!$A:$A,0))+96</f>
        <v>15410</v>
      </c>
      <c r="D29441" t="str">
        <f>INDEX([1]word!$B:$B,MATCH(A29441,[1]word!$A:$A,0))</f>
        <v>慰</v>
      </c>
    </row>
    <row r="29442" spans="1:4">
      <c r="A29442" s="1" t="s">
        <v>29444</v>
      </c>
      <c r="B29442" s="1">
        <v>3442</v>
      </c>
      <c r="C29442" s="1">
        <f>INDEX([1]word!$F:$F,MATCH(A29442,[1]word!$A:$A,0))+96</f>
        <v>15411</v>
      </c>
      <c r="D29442" t="str">
        <f>INDEX([1]word!$B:$B,MATCH(A29442,[1]word!$A:$A,0))</f>
        <v>遲</v>
      </c>
    </row>
    <row r="29443" spans="1:4">
      <c r="A29443" s="1" t="s">
        <v>29445</v>
      </c>
      <c r="B29443" s="1">
        <v>38154</v>
      </c>
      <c r="C29443" s="1">
        <f>INDEX([1]word!$F:$F,MATCH(A29443,[1]word!$A:$A,0))+96</f>
        <v>15411</v>
      </c>
      <c r="D29443" t="str">
        <f>INDEX([1]word!$B:$B,MATCH(A29443,[1]word!$A:$A,0))</f>
        <v>遲</v>
      </c>
    </row>
    <row r="29444" spans="1:4">
      <c r="A29444" s="1" t="s">
        <v>29446</v>
      </c>
      <c r="B29444" s="1">
        <v>16377</v>
      </c>
      <c r="C29444" s="1">
        <f>INDEX([1]word!$F:$F,MATCH(A29444,[1]word!$A:$A,0))+96</f>
        <v>15412</v>
      </c>
      <c r="D29444" t="str">
        <f>INDEX([1]word!$B:$B,MATCH(A29444,[1]word!$A:$A,0))</f>
        <v>劈</v>
      </c>
    </row>
    <row r="29445" spans="1:4">
      <c r="A29445" s="1" t="s">
        <v>29447</v>
      </c>
      <c r="B29445" s="1">
        <v>21630</v>
      </c>
      <c r="C29445" s="1">
        <f>INDEX([1]word!$F:$F,MATCH(A29445,[1]word!$A:$A,0))+96</f>
        <v>15412</v>
      </c>
      <c r="D29445" t="str">
        <f>INDEX([1]word!$B:$B,MATCH(A29445,[1]word!$A:$A,0))</f>
        <v>劈</v>
      </c>
    </row>
    <row r="29446" spans="1:4">
      <c r="A29446" s="1" t="s">
        <v>29448</v>
      </c>
      <c r="B29446" s="1">
        <v>21760</v>
      </c>
      <c r="C29446" s="1">
        <f>INDEX([1]word!$F:$F,MATCH(A29446,[1]word!$A:$A,0))+96</f>
        <v>15412</v>
      </c>
      <c r="D29446" t="str">
        <f>INDEX([1]word!$B:$B,MATCH(A29446,[1]word!$A:$A,0))</f>
        <v>劈</v>
      </c>
    </row>
    <row r="29447" spans="1:4">
      <c r="A29447" s="1" t="s">
        <v>29449</v>
      </c>
      <c r="B29447" s="1">
        <v>23500</v>
      </c>
      <c r="C29447" s="1">
        <f>INDEX([1]word!$F:$F,MATCH(A29447,[1]word!$A:$A,0))+96</f>
        <v>15413</v>
      </c>
      <c r="D29447" t="str">
        <f>INDEX([1]word!$B:$B,MATCH(A29447,[1]word!$A:$A,0))</f>
        <v>屧</v>
      </c>
    </row>
    <row r="29448" spans="1:4">
      <c r="A29448" s="1" t="s">
        <v>29450</v>
      </c>
      <c r="B29448" s="1">
        <v>31803</v>
      </c>
      <c r="C29448" s="1">
        <f>INDEX([1]word!$F:$F,MATCH(A29448,[1]word!$A:$A,0))+96</f>
        <v>15413</v>
      </c>
      <c r="D29448" t="str">
        <f>INDEX([1]word!$B:$B,MATCH(A29448,[1]word!$A:$A,0))</f>
        <v>屧</v>
      </c>
    </row>
    <row r="29449" spans="1:4">
      <c r="A29449" s="1" t="s">
        <v>29451</v>
      </c>
      <c r="B29449" s="1">
        <v>18367</v>
      </c>
      <c r="C29449" s="1">
        <f>INDEX([1]word!$F:$F,MATCH(A29449,[1]word!$A:$A,0))+96</f>
        <v>15414</v>
      </c>
      <c r="D29449" t="str">
        <f>INDEX([1]word!$B:$B,MATCH(A29449,[1]word!$A:$A,0))</f>
        <v>履</v>
      </c>
    </row>
    <row r="29450" spans="1:4">
      <c r="A29450" s="1" t="s">
        <v>29452</v>
      </c>
      <c r="B29450" s="1">
        <v>14180</v>
      </c>
      <c r="C29450" s="1">
        <f>INDEX([1]word!$F:$F,MATCH(A29450,[1]word!$A:$A,0))+96</f>
        <v>15415</v>
      </c>
      <c r="D29450" t="str">
        <f>INDEX([1]word!$B:$B,MATCH(A29450,[1]word!$A:$A,0))</f>
        <v>屦</v>
      </c>
    </row>
    <row r="29451" spans="1:4">
      <c r="A29451" s="1" t="s">
        <v>29453</v>
      </c>
      <c r="B29451" s="1">
        <v>9346</v>
      </c>
      <c r="C29451" s="1">
        <f>INDEX([1]word!$F:$F,MATCH(A29451,[1]word!$A:$A,0))+96</f>
        <v>15416</v>
      </c>
      <c r="D29451" t="str">
        <f>INDEX([1]word!$B:$B,MATCH(A29451,[1]word!$A:$A,0))</f>
        <v>鴂</v>
      </c>
    </row>
    <row r="29452" spans="1:4">
      <c r="A29452" s="1" t="s">
        <v>29454</v>
      </c>
      <c r="B29452" s="1">
        <v>14458</v>
      </c>
      <c r="C29452" s="1">
        <f>INDEX([1]word!$F:$F,MATCH(A29452,[1]word!$A:$A,0))+96</f>
        <v>15416</v>
      </c>
      <c r="D29452" t="str">
        <f>INDEX([1]word!$B:$B,MATCH(A29452,[1]word!$A:$A,0))</f>
        <v>鴂</v>
      </c>
    </row>
    <row r="29453" spans="1:4">
      <c r="A29453" s="1" t="s">
        <v>29455</v>
      </c>
      <c r="B29453" s="1">
        <v>32052</v>
      </c>
      <c r="C29453" s="1">
        <f>INDEX([1]word!$F:$F,MATCH(A29453,[1]word!$A:$A,0))+96</f>
        <v>15416</v>
      </c>
      <c r="D29453" t="str">
        <f>INDEX([1]word!$B:$B,MATCH(A29453,[1]word!$A:$A,0))</f>
        <v>鴂</v>
      </c>
    </row>
    <row r="29454" spans="1:4">
      <c r="A29454" s="1" t="s">
        <v>29456</v>
      </c>
      <c r="B29454" s="1">
        <v>2433</v>
      </c>
      <c r="C29454" s="1">
        <f>INDEX([1]word!$F:$F,MATCH(A29454,[1]word!$A:$A,0))+96</f>
        <v>15417</v>
      </c>
      <c r="D29454" t="str">
        <f>INDEX([1]word!$B:$B,MATCH(A29454,[1]word!$A:$A,0))</f>
        <v>層</v>
      </c>
    </row>
    <row r="29455" spans="1:4">
      <c r="A29455" s="1" t="s">
        <v>29457</v>
      </c>
      <c r="B29455" s="1">
        <v>5109</v>
      </c>
      <c r="C29455" s="1">
        <f>INDEX([1]word!$F:$F,MATCH(A29455,[1]word!$A:$A,0))+96</f>
        <v>15418</v>
      </c>
      <c r="D29455" t="str">
        <f>INDEX([1]word!$B:$B,MATCH(A29455,[1]word!$A:$A,0))</f>
        <v>彈</v>
      </c>
    </row>
    <row r="29456" spans="1:4">
      <c r="A29456" s="1" t="s">
        <v>29458</v>
      </c>
      <c r="B29456" s="1">
        <v>7581</v>
      </c>
      <c r="C29456" s="1">
        <f>INDEX([1]word!$F:$F,MATCH(A29456,[1]word!$A:$A,0))+96</f>
        <v>15418</v>
      </c>
      <c r="D29456" t="str">
        <f>INDEX([1]word!$B:$B,MATCH(A29456,[1]word!$A:$A,0))</f>
        <v>彈</v>
      </c>
    </row>
    <row r="29457" spans="1:4">
      <c r="A29457" s="1" t="s">
        <v>29459</v>
      </c>
      <c r="B29457" s="1">
        <v>16459</v>
      </c>
      <c r="C29457" s="1">
        <f>INDEX([1]word!$F:$F,MATCH(A29457,[1]word!$A:$A,0))+96</f>
        <v>15418</v>
      </c>
      <c r="D29457" t="str">
        <f>INDEX([1]word!$B:$B,MATCH(A29457,[1]word!$A:$A,0))</f>
        <v>彈</v>
      </c>
    </row>
    <row r="29458" spans="1:4">
      <c r="A29458" s="1" t="s">
        <v>29460</v>
      </c>
      <c r="B29458" s="1">
        <v>27628</v>
      </c>
      <c r="C29458" s="1">
        <f>INDEX([1]word!$F:$F,MATCH(A29458,[1]word!$A:$A,0))+96</f>
        <v>15418</v>
      </c>
      <c r="D29458" t="str">
        <f>INDEX([1]word!$B:$B,MATCH(A29458,[1]word!$A:$A,0))</f>
        <v>彈</v>
      </c>
    </row>
    <row r="29459" spans="1:4">
      <c r="A29459" s="1" t="s">
        <v>29461</v>
      </c>
      <c r="B29459" s="1">
        <v>26492</v>
      </c>
      <c r="C29459" s="1">
        <f>INDEX([1]word!$F:$F,MATCH(A29459,[1]word!$A:$A,0))+96</f>
        <v>15419</v>
      </c>
      <c r="D29459" t="str">
        <f>INDEX([1]word!$B:$B,MATCH(A29459,[1]word!$A:$A,0))</f>
        <v>選</v>
      </c>
    </row>
    <row r="29460" spans="1:4">
      <c r="A29460" s="1" t="s">
        <v>29462</v>
      </c>
      <c r="B29460" s="1">
        <v>27109</v>
      </c>
      <c r="C29460" s="1">
        <f>INDEX([1]word!$F:$F,MATCH(A29460,[1]word!$A:$A,0))+96</f>
        <v>15419</v>
      </c>
      <c r="D29460" t="str">
        <f>INDEX([1]word!$B:$B,MATCH(A29460,[1]word!$A:$A,0))</f>
        <v>選</v>
      </c>
    </row>
    <row r="29461" spans="1:4">
      <c r="A29461" s="1" t="s">
        <v>29463</v>
      </c>
      <c r="B29461" s="1">
        <v>32529</v>
      </c>
      <c r="C29461" s="1">
        <f>INDEX([1]word!$F:$F,MATCH(A29461,[1]word!$A:$A,0))+96</f>
        <v>15419</v>
      </c>
      <c r="D29461" t="str">
        <f>INDEX([1]word!$B:$B,MATCH(A29461,[1]word!$A:$A,0))</f>
        <v>選</v>
      </c>
    </row>
    <row r="29462" spans="1:4">
      <c r="A29462" s="1" t="s">
        <v>29464</v>
      </c>
      <c r="B29462" s="1">
        <v>32575</v>
      </c>
      <c r="C29462" s="1">
        <f>INDEX([1]word!$F:$F,MATCH(A29462,[1]word!$A:$A,0))+96</f>
        <v>15419</v>
      </c>
      <c r="D29462" t="str">
        <f>INDEX([1]word!$B:$B,MATCH(A29462,[1]word!$A:$A,0))</f>
        <v>選</v>
      </c>
    </row>
    <row r="29463" spans="1:4">
      <c r="A29463" s="1" t="s">
        <v>29465</v>
      </c>
      <c r="B29463" s="1">
        <v>4843</v>
      </c>
      <c r="C29463" s="1">
        <f>INDEX([1]word!$F:$F,MATCH(A29463,[1]word!$A:$A,0))+96</f>
        <v>15420</v>
      </c>
      <c r="D29463" t="str">
        <f>INDEX([1]word!$B:$B,MATCH(A29463,[1]word!$A:$A,0))</f>
        <v>韐</v>
      </c>
    </row>
    <row r="29464" spans="1:4">
      <c r="A29464" s="1" t="s">
        <v>29466</v>
      </c>
      <c r="B29464" s="1">
        <v>8544</v>
      </c>
      <c r="C29464" s="1">
        <f>INDEX([1]word!$F:$F,MATCH(A29464,[1]word!$A:$A,0))+96</f>
        <v>15420</v>
      </c>
      <c r="D29464" t="str">
        <f>INDEX([1]word!$B:$B,MATCH(A29464,[1]word!$A:$A,0))</f>
        <v>韐</v>
      </c>
    </row>
    <row r="29465" spans="1:4">
      <c r="A29465" s="1" t="s">
        <v>29467</v>
      </c>
      <c r="B29465" s="1">
        <v>14459</v>
      </c>
      <c r="C29465" s="1">
        <f>INDEX([1]word!$F:$F,MATCH(A29465,[1]word!$A:$A,0))+96</f>
        <v>15421</v>
      </c>
      <c r="D29465" t="str">
        <f>INDEX([1]word!$B:$B,MATCH(A29465,[1]word!$A:$A,0))</f>
        <v>銺</v>
      </c>
    </row>
    <row r="29466" spans="1:4">
      <c r="A29466" s="1" t="s">
        <v>29468</v>
      </c>
      <c r="B29466" s="1">
        <v>36603</v>
      </c>
      <c r="C29466" s="1">
        <f>INDEX([1]word!$F:$F,MATCH(A29466,[1]word!$A:$A,0))+96</f>
        <v>15421</v>
      </c>
      <c r="D29466" t="str">
        <f>INDEX([1]word!$B:$B,MATCH(A29466,[1]word!$A:$A,0))</f>
        <v>銺</v>
      </c>
    </row>
    <row r="29467" spans="1:4">
      <c r="A29467" s="1" t="s">
        <v>29469</v>
      </c>
      <c r="B29467" s="1">
        <v>12811</v>
      </c>
      <c r="C29467" s="1">
        <f>INDEX([1]word!$F:$F,MATCH(A29467,[1]word!$A:$A,0))+96</f>
        <v>15422</v>
      </c>
      <c r="D29467" t="str">
        <f>INDEX([1]word!$B:$B,MATCH(A29467,[1]word!$A:$A,0))</f>
        <v>槳</v>
      </c>
    </row>
    <row r="29468" spans="1:4">
      <c r="A29468" s="1" t="s">
        <v>29470</v>
      </c>
      <c r="B29468" s="1">
        <v>12841</v>
      </c>
      <c r="C29468" s="1">
        <f>INDEX([1]word!$F:$F,MATCH(A29468,[1]word!$A:$A,0))+96</f>
        <v>15422</v>
      </c>
      <c r="D29468" t="str">
        <f>INDEX([1]word!$B:$B,MATCH(A29468,[1]word!$A:$A,0))</f>
        <v>槳</v>
      </c>
    </row>
    <row r="29469" spans="1:4">
      <c r="A29469" s="1" t="s">
        <v>29471</v>
      </c>
      <c r="B29469" s="1">
        <v>12842</v>
      </c>
      <c r="C29469" s="1">
        <f>INDEX([1]word!$F:$F,MATCH(A29469,[1]word!$A:$A,0))+96</f>
        <v>15423</v>
      </c>
      <c r="D29469" t="str">
        <f>INDEX([1]word!$B:$B,MATCH(A29469,[1]word!$A:$A,0))</f>
        <v>獎</v>
      </c>
    </row>
    <row r="29470" spans="1:4">
      <c r="A29470" s="1" t="s">
        <v>29472</v>
      </c>
      <c r="B29470" s="1">
        <v>6452</v>
      </c>
      <c r="C29470" s="1">
        <f>INDEX([1]word!$F:$F,MATCH(A29470,[1]word!$A:$A,0))+96</f>
        <v>15424</v>
      </c>
      <c r="D29470" t="str">
        <f>INDEX([1]word!$B:$B,MATCH(A29470,[1]word!$A:$A,0))</f>
        <v>漿</v>
      </c>
    </row>
    <row r="29471" spans="1:4">
      <c r="A29471" s="1" t="s">
        <v>29473</v>
      </c>
      <c r="B29471" s="1">
        <v>12812</v>
      </c>
      <c r="C29471" s="1">
        <f>INDEX([1]word!$F:$F,MATCH(A29471,[1]word!$A:$A,0))+96</f>
        <v>15424</v>
      </c>
      <c r="D29471" t="str">
        <f>INDEX([1]word!$B:$B,MATCH(A29471,[1]word!$A:$A,0))</f>
        <v>漿</v>
      </c>
    </row>
    <row r="29472" spans="1:4">
      <c r="A29472" s="1" t="s">
        <v>29474</v>
      </c>
      <c r="B29472" s="1">
        <v>12877</v>
      </c>
      <c r="C29472" s="1">
        <f>INDEX([1]word!$F:$F,MATCH(A29472,[1]word!$A:$A,0))+96</f>
        <v>15424</v>
      </c>
      <c r="D29472" t="str">
        <f>INDEX([1]word!$B:$B,MATCH(A29472,[1]word!$A:$A,0))</f>
        <v>漿</v>
      </c>
    </row>
    <row r="29473" spans="1:4">
      <c r="A29473" s="1" t="s">
        <v>29475</v>
      </c>
      <c r="B29473" s="1">
        <v>34002</v>
      </c>
      <c r="C29473" s="1">
        <f>INDEX([1]word!$F:$F,MATCH(A29473,[1]word!$A:$A,0))+96</f>
        <v>15425</v>
      </c>
      <c r="D29473" t="str">
        <f>INDEX([1]word!$B:$B,MATCH(A29473,[1]word!$A:$A,0))</f>
        <v>牅</v>
      </c>
    </row>
    <row r="29474" spans="1:4">
      <c r="A29474" s="1" t="s">
        <v>29476</v>
      </c>
      <c r="B29474" s="1">
        <v>35108</v>
      </c>
      <c r="C29474" s="1">
        <f>INDEX([1]word!$F:$F,MATCH(A29474,[1]word!$A:$A,0))+96</f>
        <v>15425</v>
      </c>
      <c r="D29474" t="str">
        <f>INDEX([1]word!$B:$B,MATCH(A29474,[1]word!$A:$A,0))</f>
        <v>牅</v>
      </c>
    </row>
    <row r="29475" spans="1:4">
      <c r="A29475" s="1" t="s">
        <v>29477</v>
      </c>
      <c r="B29475" s="1">
        <v>6956</v>
      </c>
      <c r="C29475" s="1">
        <f>INDEX([1]word!$F:$F,MATCH(A29475,[1]word!$A:$A,0))+96</f>
        <v>15426</v>
      </c>
      <c r="D29475" t="str">
        <f>INDEX([1]word!$B:$B,MATCH(A29475,[1]word!$A:$A,0))</f>
        <v>險</v>
      </c>
    </row>
    <row r="29476" spans="1:4">
      <c r="A29476" s="1" t="s">
        <v>29478</v>
      </c>
      <c r="B29476" s="1">
        <v>12619</v>
      </c>
      <c r="C29476" s="1">
        <f>INDEX([1]word!$F:$F,MATCH(A29476,[1]word!$A:$A,0))+96</f>
        <v>15426</v>
      </c>
      <c r="D29476" t="str">
        <f>INDEX([1]word!$B:$B,MATCH(A29476,[1]word!$A:$A,0))</f>
        <v>險</v>
      </c>
    </row>
    <row r="29477" spans="1:4">
      <c r="A29477" s="1" t="s">
        <v>29479</v>
      </c>
      <c r="B29477" s="1">
        <v>31097</v>
      </c>
      <c r="C29477" s="1">
        <f>INDEX([1]word!$F:$F,MATCH(A29477,[1]word!$A:$A,0))+96</f>
        <v>15426</v>
      </c>
      <c r="D29477" t="str">
        <f>INDEX([1]word!$B:$B,MATCH(A29477,[1]word!$A:$A,0))</f>
        <v>險</v>
      </c>
    </row>
    <row r="29478" spans="1:4">
      <c r="A29478" s="1" t="s">
        <v>29480</v>
      </c>
      <c r="B29478" s="1">
        <v>33128</v>
      </c>
      <c r="C29478" s="1">
        <f>INDEX([1]word!$F:$F,MATCH(A29478,[1]word!$A:$A,0))+96</f>
        <v>15426</v>
      </c>
      <c r="D29478" t="str">
        <f>INDEX([1]word!$B:$B,MATCH(A29478,[1]word!$A:$A,0))</f>
        <v>險</v>
      </c>
    </row>
    <row r="29479" spans="1:4">
      <c r="A29479" s="1" t="s">
        <v>29481</v>
      </c>
      <c r="B29479" s="1">
        <v>13048</v>
      </c>
      <c r="C29479" s="1">
        <f>INDEX([1]word!$F:$F,MATCH(A29479,[1]word!$A:$A,0))+96</f>
        <v>15427</v>
      </c>
      <c r="D29479" t="str">
        <f>INDEX([1]word!$B:$B,MATCH(A29479,[1]word!$A:$A,0))</f>
        <v>隦</v>
      </c>
    </row>
    <row r="29480" spans="1:4">
      <c r="A29480" s="1" t="s">
        <v>29482</v>
      </c>
      <c r="B29480" s="1">
        <v>21716</v>
      </c>
      <c r="C29480" s="1">
        <f>INDEX([1]word!$F:$F,MATCH(A29480,[1]word!$A:$A,0))+96</f>
        <v>15427</v>
      </c>
      <c r="D29480" t="str">
        <f>INDEX([1]word!$B:$B,MATCH(A29480,[1]word!$A:$A,0))</f>
        <v>隦</v>
      </c>
    </row>
    <row r="29481" spans="1:4">
      <c r="A29481" s="1" t="s">
        <v>29483</v>
      </c>
      <c r="B29481" s="1">
        <v>18641</v>
      </c>
      <c r="C29481" s="1">
        <f>INDEX([1]word!$F:$F,MATCH(A29481,[1]word!$A:$A,0))+96</f>
        <v>15428</v>
      </c>
      <c r="D29481" t="str">
        <f>INDEX([1]word!$B:$B,MATCH(A29481,[1]word!$A:$A,0))</f>
        <v>嬈</v>
      </c>
    </row>
    <row r="29482" spans="1:4">
      <c r="A29482" s="1" t="s">
        <v>29484</v>
      </c>
      <c r="B29482" s="1">
        <v>24380</v>
      </c>
      <c r="C29482" s="1">
        <f>INDEX([1]word!$F:$F,MATCH(A29482,[1]word!$A:$A,0))+96</f>
        <v>15428</v>
      </c>
      <c r="D29482" t="str">
        <f>INDEX([1]word!$B:$B,MATCH(A29482,[1]word!$A:$A,0))</f>
        <v>嬈</v>
      </c>
    </row>
    <row r="29483" spans="1:4">
      <c r="A29483" s="1" t="s">
        <v>29485</v>
      </c>
      <c r="B29483" s="1">
        <v>24389</v>
      </c>
      <c r="C29483" s="1">
        <f>INDEX([1]word!$F:$F,MATCH(A29483,[1]word!$A:$A,0))+96</f>
        <v>15428</v>
      </c>
      <c r="D29483" t="str">
        <f>INDEX([1]word!$B:$B,MATCH(A29483,[1]word!$A:$A,0))</f>
        <v>嬈</v>
      </c>
    </row>
    <row r="29484" spans="1:4">
      <c r="A29484" s="1" t="s">
        <v>29486</v>
      </c>
      <c r="B29484" s="1">
        <v>33734</v>
      </c>
      <c r="C29484" s="1">
        <f>INDEX([1]word!$F:$F,MATCH(A29484,[1]word!$A:$A,0))+96</f>
        <v>15428</v>
      </c>
      <c r="D29484" t="str">
        <f>INDEX([1]word!$B:$B,MATCH(A29484,[1]word!$A:$A,0))</f>
        <v>嬈</v>
      </c>
    </row>
    <row r="29485" spans="1:4">
      <c r="A29485" s="1" t="s">
        <v>29487</v>
      </c>
      <c r="B29485" s="1">
        <v>8816</v>
      </c>
      <c r="C29485" s="1">
        <f>INDEX([1]word!$F:$F,MATCH(A29485,[1]word!$A:$A,0))+96</f>
        <v>15429</v>
      </c>
      <c r="D29485" t="str">
        <f>INDEX([1]word!$B:$B,MATCH(A29485,[1]word!$A:$A,0))</f>
        <v>嬉</v>
      </c>
    </row>
    <row r="29486" spans="1:4">
      <c r="A29486" s="1" t="s">
        <v>29488</v>
      </c>
      <c r="B29486" s="1">
        <v>30470</v>
      </c>
      <c r="C29486" s="1">
        <f>INDEX([1]word!$F:$F,MATCH(A29486,[1]word!$A:$A,0))+96</f>
        <v>15429</v>
      </c>
      <c r="D29486" t="str">
        <f>INDEX([1]word!$B:$B,MATCH(A29486,[1]word!$A:$A,0))</f>
        <v>嬉</v>
      </c>
    </row>
    <row r="29487" spans="1:4">
      <c r="A29487" s="1" t="s">
        <v>29489</v>
      </c>
      <c r="B29487" s="1">
        <v>30617</v>
      </c>
      <c r="C29487" s="1">
        <f>INDEX([1]word!$F:$F,MATCH(A29487,[1]word!$A:$A,0))+96</f>
        <v>15429</v>
      </c>
      <c r="D29487" t="str">
        <f>INDEX([1]word!$B:$B,MATCH(A29487,[1]word!$A:$A,0))</f>
        <v>嬉</v>
      </c>
    </row>
    <row r="29488" spans="1:4">
      <c r="A29488" s="1" t="s">
        <v>29490</v>
      </c>
      <c r="B29488" s="1">
        <v>34003</v>
      </c>
      <c r="C29488" s="1">
        <f>INDEX([1]word!$F:$F,MATCH(A29488,[1]word!$A:$A,0))+96</f>
        <v>15430</v>
      </c>
      <c r="D29488" t="str">
        <f>INDEX([1]word!$B:$B,MATCH(A29488,[1]word!$A:$A,0))</f>
        <v>嬄</v>
      </c>
    </row>
    <row r="29489" spans="1:4">
      <c r="A29489" s="1" t="s">
        <v>29491</v>
      </c>
      <c r="B29489" s="1">
        <v>6046</v>
      </c>
      <c r="C29489" s="1">
        <f>INDEX([1]word!$F:$F,MATCH(A29489,[1]word!$A:$A,0))+96</f>
        <v>15431</v>
      </c>
      <c r="D29489" t="str">
        <f>INDEX([1]word!$B:$B,MATCH(A29489,[1]word!$A:$A,0))</f>
        <v>嬞</v>
      </c>
    </row>
    <row r="29490" spans="1:4">
      <c r="A29490" s="1" t="s">
        <v>29492</v>
      </c>
      <c r="B29490" s="1">
        <v>8934</v>
      </c>
      <c r="C29490" s="1">
        <f>INDEX([1]word!$F:$F,MATCH(A29490,[1]word!$A:$A,0))+96</f>
        <v>15432</v>
      </c>
      <c r="D29490" t="str">
        <f>INDEX([1]word!$B:$B,MATCH(A29490,[1]word!$A:$A,0))</f>
        <v>嫴</v>
      </c>
    </row>
    <row r="29491" spans="1:4">
      <c r="A29491" s="1" t="s">
        <v>29493</v>
      </c>
      <c r="B29491" s="1">
        <v>26210</v>
      </c>
      <c r="C29491" s="1">
        <f>INDEX([1]word!$F:$F,MATCH(A29491,[1]word!$A:$A,0))+96</f>
        <v>15432</v>
      </c>
      <c r="D29491" t="str">
        <f>INDEX([1]word!$B:$B,MATCH(A29491,[1]word!$A:$A,0))</f>
        <v>嫴</v>
      </c>
    </row>
    <row r="29492" spans="1:4">
      <c r="A29492" s="1" t="s">
        <v>29494</v>
      </c>
      <c r="B29492" s="1">
        <v>16071</v>
      </c>
      <c r="C29492" s="1">
        <f>INDEX([1]word!$F:$F,MATCH(A29492,[1]word!$A:$A,0))+96</f>
        <v>15433</v>
      </c>
      <c r="D29492" t="str">
        <f>INDEX([1]word!$B:$B,MATCH(A29492,[1]word!$A:$A,0))</f>
        <v>嫽</v>
      </c>
    </row>
    <row r="29493" spans="1:4">
      <c r="A29493" s="1" t="s">
        <v>29495</v>
      </c>
      <c r="B29493" s="1">
        <v>17002</v>
      </c>
      <c r="C29493" s="1">
        <f>INDEX([1]word!$F:$F,MATCH(A29493,[1]word!$A:$A,0))+96</f>
        <v>15433</v>
      </c>
      <c r="D29493" t="str">
        <f>INDEX([1]word!$B:$B,MATCH(A29493,[1]word!$A:$A,0))</f>
        <v>嫽</v>
      </c>
    </row>
    <row r="29494" spans="1:4">
      <c r="A29494" s="1" t="s">
        <v>29496</v>
      </c>
      <c r="B29494" s="1">
        <v>17052</v>
      </c>
      <c r="C29494" s="1">
        <f>INDEX([1]word!$F:$F,MATCH(A29494,[1]word!$A:$A,0))+96</f>
        <v>15433</v>
      </c>
      <c r="D29494" t="str">
        <f>INDEX([1]word!$B:$B,MATCH(A29494,[1]word!$A:$A,0))</f>
        <v>嫽</v>
      </c>
    </row>
    <row r="29495" spans="1:4">
      <c r="A29495" s="1" t="s">
        <v>29497</v>
      </c>
      <c r="B29495" s="1">
        <v>17077</v>
      </c>
      <c r="C29495" s="1">
        <f>INDEX([1]word!$F:$F,MATCH(A29495,[1]word!$A:$A,0))+96</f>
        <v>15433</v>
      </c>
      <c r="D29495" t="str">
        <f>INDEX([1]word!$B:$B,MATCH(A29495,[1]word!$A:$A,0))</f>
        <v>嫽</v>
      </c>
    </row>
    <row r="29496" spans="1:4">
      <c r="A29496" s="1" t="s">
        <v>29498</v>
      </c>
      <c r="B29496" s="1">
        <v>25929</v>
      </c>
      <c r="C29496" s="1">
        <f>INDEX([1]word!$F:$F,MATCH(A29496,[1]word!$A:$A,0))+96</f>
        <v>15433</v>
      </c>
      <c r="D29496" t="str">
        <f>INDEX([1]word!$B:$B,MATCH(A29496,[1]word!$A:$A,0))</f>
        <v>嫽</v>
      </c>
    </row>
    <row r="29497" spans="1:4">
      <c r="A29497" s="1" t="s">
        <v>29499</v>
      </c>
      <c r="B29497" s="1">
        <v>31034</v>
      </c>
      <c r="C29497" s="1">
        <f>INDEX([1]word!$F:$F,MATCH(A29497,[1]word!$A:$A,0))+96</f>
        <v>15434</v>
      </c>
      <c r="D29497" t="str">
        <f>INDEX([1]word!$B:$B,MATCH(A29497,[1]word!$A:$A,0))</f>
        <v>嫻</v>
      </c>
    </row>
    <row r="29498" spans="1:4">
      <c r="A29498" s="1" t="s">
        <v>29500</v>
      </c>
      <c r="B29498" s="1">
        <v>31035</v>
      </c>
      <c r="C29498" s="1">
        <f>INDEX([1]word!$F:$F,MATCH(A29498,[1]word!$A:$A,0))+96</f>
        <v>15435</v>
      </c>
      <c r="D29498" t="str">
        <f>INDEX([1]word!$B:$B,MATCH(A29498,[1]word!$A:$A,0))</f>
        <v>嫺</v>
      </c>
    </row>
    <row r="29499" spans="1:4">
      <c r="A29499" s="1" t="s">
        <v>29501</v>
      </c>
      <c r="B29499" s="1">
        <v>15511</v>
      </c>
      <c r="C29499" s="1">
        <f>INDEX([1]word!$F:$F,MATCH(A29499,[1]word!$A:$A,0))+96</f>
        <v>15436</v>
      </c>
      <c r="D29499" t="str">
        <f>INDEX([1]word!$B:$B,MATCH(A29499,[1]word!$A:$A,0))</f>
        <v>嬇</v>
      </c>
    </row>
    <row r="29500" spans="1:4">
      <c r="A29500" s="1" t="s">
        <v>29502</v>
      </c>
      <c r="B29500" s="1">
        <v>2658</v>
      </c>
      <c r="C29500" s="1">
        <f>INDEX([1]word!$F:$F,MATCH(A29500,[1]word!$A:$A,0))+96</f>
        <v>15437</v>
      </c>
      <c r="D29500" t="str">
        <f>INDEX([1]word!$B:$B,MATCH(A29500,[1]word!$A:$A,0))</f>
        <v>嬋</v>
      </c>
    </row>
    <row r="29501" spans="1:4">
      <c r="A29501" s="1" t="s">
        <v>29503</v>
      </c>
      <c r="B29501" s="1">
        <v>18934</v>
      </c>
      <c r="C29501" s="1">
        <f>INDEX([1]word!$F:$F,MATCH(A29501,[1]word!$A:$A,0))+96</f>
        <v>15438</v>
      </c>
      <c r="D29501" t="str">
        <f>INDEX([1]word!$B:$B,MATCH(A29501,[1]word!$A:$A,0))</f>
        <v>嬍</v>
      </c>
    </row>
    <row r="29502" spans="1:4">
      <c r="A29502" s="1" t="s">
        <v>29504</v>
      </c>
      <c r="B29502" s="1">
        <v>30949</v>
      </c>
      <c r="C29502" s="1">
        <f>INDEX([1]word!$F:$F,MATCH(A29502,[1]word!$A:$A,0))+96</f>
        <v>15438</v>
      </c>
      <c r="D29502" t="str">
        <f>INDEX([1]word!$B:$B,MATCH(A29502,[1]word!$A:$A,0))</f>
        <v>嬍</v>
      </c>
    </row>
    <row r="29503" spans="1:4">
      <c r="A29503" s="1" t="s">
        <v>29505</v>
      </c>
      <c r="B29503" s="1">
        <v>11224</v>
      </c>
      <c r="C29503" s="1">
        <f>INDEX([1]word!$F:$F,MATCH(A29503,[1]word!$A:$A,0))+96</f>
        <v>15439</v>
      </c>
      <c r="D29503" t="str">
        <f>INDEX([1]word!$B:$B,MATCH(A29503,[1]word!$A:$A,0))</f>
        <v>嫼</v>
      </c>
    </row>
    <row r="29504" spans="1:4">
      <c r="A29504" s="1" t="s">
        <v>29506</v>
      </c>
      <c r="B29504" s="1">
        <v>19800</v>
      </c>
      <c r="C29504" s="1">
        <f>INDEX([1]word!$F:$F,MATCH(A29504,[1]word!$A:$A,0))+96</f>
        <v>15439</v>
      </c>
      <c r="D29504" t="str">
        <f>INDEX([1]word!$B:$B,MATCH(A29504,[1]word!$A:$A,0))</f>
        <v>嫼</v>
      </c>
    </row>
    <row r="29505" spans="1:4">
      <c r="A29505" s="1" t="s">
        <v>29507</v>
      </c>
      <c r="B29505" s="1">
        <v>28129</v>
      </c>
      <c r="C29505" s="1">
        <f>INDEX([1]word!$F:$F,MATCH(A29505,[1]word!$A:$A,0))+96</f>
        <v>15440</v>
      </c>
      <c r="D29505" t="str">
        <f>INDEX([1]word!$B:$B,MATCH(A29505,[1]word!$A:$A,0))</f>
        <v>嫵</v>
      </c>
    </row>
    <row r="29506" spans="1:4">
      <c r="A29506" s="1" t="s">
        <v>29508</v>
      </c>
      <c r="B29506" s="1">
        <v>30207</v>
      </c>
      <c r="C29506" s="1">
        <f>INDEX([1]word!$F:$F,MATCH(A29506,[1]word!$A:$A,0))+96</f>
        <v>15440</v>
      </c>
      <c r="D29506" t="str">
        <f>INDEX([1]word!$B:$B,MATCH(A29506,[1]word!$A:$A,0))</f>
        <v>嫵</v>
      </c>
    </row>
    <row r="29507" spans="1:4">
      <c r="A29507" s="1" t="s">
        <v>29509</v>
      </c>
      <c r="B29507" s="1">
        <v>12947</v>
      </c>
      <c r="C29507" s="1">
        <f>INDEX([1]word!$F:$F,MATCH(A29507,[1]word!$A:$A,0))+96</f>
        <v>15441</v>
      </c>
      <c r="D29507" t="str">
        <f>INDEX([1]word!$B:$B,MATCH(A29507,[1]word!$A:$A,0))</f>
        <v>嬌</v>
      </c>
    </row>
    <row r="29508" spans="1:4">
      <c r="A29508" s="1" t="s">
        <v>29510</v>
      </c>
      <c r="B29508" s="1">
        <v>11799</v>
      </c>
      <c r="C29508" s="1">
        <f>INDEX([1]word!$F:$F,MATCH(A29508,[1]word!$A:$A,0))+96</f>
        <v>15442</v>
      </c>
      <c r="D29508" t="str">
        <f>INDEX([1]word!$B:$B,MATCH(A29508,[1]word!$A:$A,0))</f>
        <v>嫶</v>
      </c>
    </row>
    <row r="29509" spans="1:4">
      <c r="A29509" s="1" t="s">
        <v>29511</v>
      </c>
      <c r="B29509" s="1">
        <v>12948</v>
      </c>
      <c r="C29509" s="1">
        <f>INDEX([1]word!$F:$F,MATCH(A29509,[1]word!$A:$A,0))+96</f>
        <v>15442</v>
      </c>
      <c r="D29509" t="str">
        <f>INDEX([1]word!$B:$B,MATCH(A29509,[1]word!$A:$A,0))</f>
        <v>嫶</v>
      </c>
    </row>
    <row r="29510" spans="1:4">
      <c r="A29510" s="1" t="s">
        <v>29512</v>
      </c>
      <c r="B29510" s="1">
        <v>23268</v>
      </c>
      <c r="C29510" s="1">
        <f>INDEX([1]word!$F:$F,MATCH(A29510,[1]word!$A:$A,0))+96</f>
        <v>15442</v>
      </c>
      <c r="D29510" t="str">
        <f>INDEX([1]word!$B:$B,MATCH(A29510,[1]word!$A:$A,0))</f>
        <v>嫶</v>
      </c>
    </row>
    <row r="29511" spans="1:4">
      <c r="A29511" s="1" t="s">
        <v>29513</v>
      </c>
      <c r="B29511" s="1">
        <v>17661</v>
      </c>
      <c r="C29511" s="1">
        <f>INDEX([1]word!$F:$F,MATCH(A29511,[1]word!$A:$A,0))+96</f>
        <v>15443</v>
      </c>
      <c r="D29511" t="str">
        <f>INDEX([1]word!$B:$B,MATCH(A29511,[1]word!$A:$A,0))</f>
        <v>嬆</v>
      </c>
    </row>
    <row r="29512" spans="1:4">
      <c r="A29512" s="1" t="s">
        <v>29514</v>
      </c>
      <c r="B29512" s="1">
        <v>30471</v>
      </c>
      <c r="C29512" s="1">
        <f>INDEX([1]word!$F:$F,MATCH(A29512,[1]word!$A:$A,0))+96</f>
        <v>15443</v>
      </c>
      <c r="D29512" t="str">
        <f>INDEX([1]word!$B:$B,MATCH(A29512,[1]word!$A:$A,0))</f>
        <v>嬆</v>
      </c>
    </row>
    <row r="29513" spans="1:4">
      <c r="A29513" s="1" t="s">
        <v>29515</v>
      </c>
      <c r="B29513" s="1">
        <v>7051</v>
      </c>
      <c r="C29513" s="1">
        <f>INDEX([1]word!$F:$F,MATCH(A29513,[1]word!$A:$A,0))+96</f>
        <v>15444</v>
      </c>
      <c r="D29513" t="str">
        <f>INDEX([1]word!$B:$B,MATCH(A29513,[1]word!$A:$A,0))</f>
        <v>嬏</v>
      </c>
    </row>
    <row r="29514" spans="1:4">
      <c r="A29514" s="1" t="s">
        <v>29516</v>
      </c>
      <c r="B29514" s="1">
        <v>9347</v>
      </c>
      <c r="C29514" s="1">
        <f>INDEX([1]word!$F:$F,MATCH(A29514,[1]word!$A:$A,0))+96</f>
        <v>15445</v>
      </c>
      <c r="D29514" t="str">
        <f>INDEX([1]word!$B:$B,MATCH(A29514,[1]word!$A:$A,0))</f>
        <v>嬀</v>
      </c>
    </row>
    <row r="29515" spans="1:4">
      <c r="A29515" s="1" t="s">
        <v>29517</v>
      </c>
      <c r="B29515" s="1">
        <v>7166</v>
      </c>
      <c r="C29515" s="1">
        <f>INDEX([1]word!$F:$F,MATCH(A29515,[1]word!$A:$A,0))+96</f>
        <v>15446</v>
      </c>
      <c r="D29515" t="str">
        <f>INDEX([1]word!$B:$B,MATCH(A29515,[1]word!$A:$A,0))</f>
        <v>嬎</v>
      </c>
    </row>
    <row r="29516" spans="1:4">
      <c r="A29516" s="1" t="s">
        <v>29518</v>
      </c>
      <c r="B29516" s="1">
        <v>8072</v>
      </c>
      <c r="C29516" s="1">
        <f>INDEX([1]word!$F:$F,MATCH(A29516,[1]word!$A:$A,0))+96</f>
        <v>15446</v>
      </c>
      <c r="D29516" t="str">
        <f>INDEX([1]word!$B:$B,MATCH(A29516,[1]word!$A:$A,0))</f>
        <v>嬎</v>
      </c>
    </row>
    <row r="29517" spans="1:4">
      <c r="A29517" s="1" t="s">
        <v>29519</v>
      </c>
      <c r="B29517" s="1">
        <v>19801</v>
      </c>
      <c r="C29517" s="1">
        <f>INDEX([1]word!$F:$F,MATCH(A29517,[1]word!$A:$A,0))+96</f>
        <v>15446</v>
      </c>
      <c r="D29517" t="str">
        <f>INDEX([1]word!$B:$B,MATCH(A29517,[1]word!$A:$A,0))</f>
        <v>嬎</v>
      </c>
    </row>
    <row r="29518" spans="1:4">
      <c r="A29518" s="1" t="s">
        <v>29520</v>
      </c>
      <c r="B29518" s="1">
        <v>37890</v>
      </c>
      <c r="C29518" s="1">
        <f>INDEX([1]word!$F:$F,MATCH(A29518,[1]word!$A:$A,0))+96</f>
        <v>15447</v>
      </c>
      <c r="D29518" t="str">
        <f>INDEX([1]word!$B:$B,MATCH(A29518,[1]word!$A:$A,0))</f>
        <v>嬂</v>
      </c>
    </row>
    <row r="29519" spans="1:4">
      <c r="A29519" s="1" t="s">
        <v>29521</v>
      </c>
      <c r="B29519" s="1">
        <v>26588</v>
      </c>
      <c r="C29519" s="1">
        <f>INDEX([1]word!$F:$F,MATCH(A29519,[1]word!$A:$A,0))+96</f>
        <v>15448</v>
      </c>
      <c r="D29519" t="str">
        <f>INDEX([1]word!$B:$B,MATCH(A29519,[1]word!$A:$A,0))</f>
        <v>嫸</v>
      </c>
    </row>
    <row r="29520" spans="1:4">
      <c r="A29520" s="1" t="s">
        <v>29522</v>
      </c>
      <c r="B29520" s="1">
        <v>37101</v>
      </c>
      <c r="C29520" s="1">
        <f>INDEX([1]word!$F:$F,MATCH(A29520,[1]word!$A:$A,0))+96</f>
        <v>15448</v>
      </c>
      <c r="D29520" t="str">
        <f>INDEX([1]word!$B:$B,MATCH(A29520,[1]word!$A:$A,0))</f>
        <v>嫸</v>
      </c>
    </row>
    <row r="29521" spans="1:4">
      <c r="A29521" s="1" t="s">
        <v>29523</v>
      </c>
      <c r="B29521" s="1">
        <v>16788</v>
      </c>
      <c r="C29521" s="1">
        <f>INDEX([1]word!$F:$F,MATCH(A29521,[1]word!$A:$A,0))+96</f>
        <v>15449</v>
      </c>
      <c r="D29521" t="str">
        <f>INDEX([1]word!$B:$B,MATCH(A29521,[1]word!$A:$A,0))</f>
        <v>嫾</v>
      </c>
    </row>
    <row r="29522" spans="1:4">
      <c r="A29522" s="1" t="s">
        <v>29524</v>
      </c>
      <c r="B29522" s="1">
        <v>27213</v>
      </c>
      <c r="C29522" s="1">
        <f>INDEX([1]word!$F:$F,MATCH(A29522,[1]word!$A:$A,0))+96</f>
        <v>15450</v>
      </c>
      <c r="D29522" t="str">
        <f>INDEX([1]word!$B:$B,MATCH(A29522,[1]word!$A:$A,0))</f>
        <v>嬘</v>
      </c>
    </row>
    <row r="29523" spans="1:4">
      <c r="A29523" s="1" t="s">
        <v>29525</v>
      </c>
      <c r="B29523" s="1">
        <v>10921</v>
      </c>
      <c r="C29523" s="1">
        <f>INDEX([1]word!$F:$F,MATCH(A29523,[1]word!$A:$A,0))+96</f>
        <v>15451</v>
      </c>
      <c r="D29523" t="str">
        <f>INDEX([1]word!$B:$B,MATCH(A29523,[1]word!$A:$A,0))</f>
        <v>嫿</v>
      </c>
    </row>
    <row r="29524" spans="1:4">
      <c r="A29524" s="1" t="s">
        <v>29526</v>
      </c>
      <c r="B29524" s="1">
        <v>20857</v>
      </c>
      <c r="C29524" s="1">
        <f>INDEX([1]word!$F:$F,MATCH(A29524,[1]word!$A:$A,0))+96</f>
        <v>15452</v>
      </c>
      <c r="D29524" t="str">
        <f>INDEX([1]word!$B:$B,MATCH(A29524,[1]word!$A:$A,0))</f>
        <v>駑</v>
      </c>
    </row>
    <row r="29525" spans="1:4">
      <c r="A29525" s="1" t="s">
        <v>29527</v>
      </c>
      <c r="B29525" s="1">
        <v>5359</v>
      </c>
      <c r="C29525" s="1">
        <f>INDEX([1]word!$F:$F,MATCH(A29525,[1]word!$A:$A,0))+96</f>
        <v>15453</v>
      </c>
      <c r="D29525" t="str">
        <f>INDEX([1]word!$B:$B,MATCH(A29525,[1]word!$A:$A,0))</f>
        <v>嬁</v>
      </c>
    </row>
    <row r="29526" spans="1:4">
      <c r="A29526" s="1" t="s">
        <v>29528</v>
      </c>
      <c r="B29526" s="1">
        <v>12299</v>
      </c>
      <c r="C29526" s="1">
        <f>INDEX([1]word!$F:$F,MATCH(A29526,[1]word!$A:$A,0))+96</f>
        <v>15454</v>
      </c>
      <c r="D29526" t="str">
        <f>INDEX([1]word!$B:$B,MATCH(A29526,[1]word!$A:$A,0))</f>
        <v>駕</v>
      </c>
    </row>
    <row r="29527" spans="1:4">
      <c r="A29527" s="1" t="s">
        <v>29529</v>
      </c>
      <c r="B29527" s="1">
        <v>12404</v>
      </c>
      <c r="C29527" s="1">
        <f>INDEX([1]word!$F:$F,MATCH(A29527,[1]word!$A:$A,0))+96</f>
        <v>15454</v>
      </c>
      <c r="D29527" t="str">
        <f>INDEX([1]word!$B:$B,MATCH(A29527,[1]word!$A:$A,0))</f>
        <v>駕</v>
      </c>
    </row>
    <row r="29528" spans="1:4">
      <c r="A29528" s="1" t="s">
        <v>29530</v>
      </c>
      <c r="B29528" s="1">
        <v>31680</v>
      </c>
      <c r="C29528" s="1">
        <f>INDEX([1]word!$F:$F,MATCH(A29528,[1]word!$A:$A,0))+96</f>
        <v>15455</v>
      </c>
      <c r="D29528" t="str">
        <f>INDEX([1]word!$B:$B,MATCH(A29528,[1]word!$A:$A,0))</f>
        <v>勰</v>
      </c>
    </row>
    <row r="29529" spans="1:4">
      <c r="A29529" s="1" t="s">
        <v>29531</v>
      </c>
      <c r="B29529" s="1">
        <v>1522</v>
      </c>
      <c r="C29529" s="1">
        <f>INDEX([1]word!$F:$F,MATCH(A29529,[1]word!$A:$A,0))+96</f>
        <v>15456</v>
      </c>
      <c r="D29529" t="str">
        <f>INDEX([1]word!$B:$B,MATCH(A29529,[1]word!$A:$A,0))</f>
        <v>頨</v>
      </c>
    </row>
    <row r="29530" spans="1:4">
      <c r="A29530" s="1" t="s">
        <v>29532</v>
      </c>
      <c r="B29530" s="1">
        <v>11800</v>
      </c>
      <c r="C29530" s="1">
        <f>INDEX([1]word!$F:$F,MATCH(A29530,[1]word!$A:$A,0))+96</f>
        <v>15456</v>
      </c>
      <c r="D29530" t="str">
        <f>INDEX([1]word!$B:$B,MATCH(A29530,[1]word!$A:$A,0))</f>
        <v>頨</v>
      </c>
    </row>
    <row r="29531" spans="1:4">
      <c r="A29531" s="1" t="s">
        <v>29533</v>
      </c>
      <c r="B29531" s="1">
        <v>22620</v>
      </c>
      <c r="C29531" s="1">
        <f>INDEX([1]word!$F:$F,MATCH(A29531,[1]word!$A:$A,0))+96</f>
        <v>15456</v>
      </c>
      <c r="D29531" t="str">
        <f>INDEX([1]word!$B:$B,MATCH(A29531,[1]word!$A:$A,0))</f>
        <v>頨</v>
      </c>
    </row>
    <row r="29532" spans="1:4">
      <c r="A29532" s="1" t="s">
        <v>29534</v>
      </c>
      <c r="B29532" s="1">
        <v>35672</v>
      </c>
      <c r="C29532" s="1">
        <f>INDEX([1]word!$F:$F,MATCH(A29532,[1]word!$A:$A,0))+96</f>
        <v>15456</v>
      </c>
      <c r="D29532" t="str">
        <f>INDEX([1]word!$B:$B,MATCH(A29532,[1]word!$A:$A,0))</f>
        <v>頨</v>
      </c>
    </row>
    <row r="29533" spans="1:4">
      <c r="A29533" s="1" t="s">
        <v>29535</v>
      </c>
      <c r="B29533" s="1">
        <v>688</v>
      </c>
      <c r="C29533" s="1">
        <f>INDEX([1]word!$F:$F,MATCH(A29533,[1]word!$A:$A,0))+96</f>
        <v>15457</v>
      </c>
      <c r="D29533" t="str">
        <f>INDEX([1]word!$B:$B,MATCH(A29533,[1]word!$A:$A,0))</f>
        <v>翨</v>
      </c>
    </row>
    <row r="29534" spans="1:4">
      <c r="A29534" s="1" t="s">
        <v>29536</v>
      </c>
      <c r="B29534" s="1">
        <v>3576</v>
      </c>
      <c r="C29534" s="1">
        <f>INDEX([1]word!$F:$F,MATCH(A29534,[1]word!$A:$A,0))+96</f>
        <v>15457</v>
      </c>
      <c r="D29534" t="str">
        <f>INDEX([1]word!$B:$B,MATCH(A29534,[1]word!$A:$A,0))</f>
        <v>翨</v>
      </c>
    </row>
    <row r="29535" spans="1:4">
      <c r="A29535" s="1" t="s">
        <v>29537</v>
      </c>
      <c r="B29535" s="1">
        <v>14907</v>
      </c>
      <c r="C29535" s="1">
        <f>INDEX([1]word!$F:$F,MATCH(A29535,[1]word!$A:$A,0))+96</f>
        <v>15458</v>
      </c>
      <c r="D29535" t="str">
        <f>INDEX([1]word!$B:$B,MATCH(A29535,[1]word!$A:$A,0))</f>
        <v>翫</v>
      </c>
    </row>
    <row r="29536" spans="1:4">
      <c r="A29536" s="1" t="s">
        <v>29538</v>
      </c>
      <c r="B29536" s="1">
        <v>29247</v>
      </c>
      <c r="C29536" s="1">
        <f>INDEX([1]word!$F:$F,MATCH(A29536,[1]word!$A:$A,0))+96</f>
        <v>15458</v>
      </c>
      <c r="D29536" t="str">
        <f>INDEX([1]word!$B:$B,MATCH(A29536,[1]word!$A:$A,0))</f>
        <v>翫</v>
      </c>
    </row>
    <row r="29537" spans="1:4">
      <c r="A29537" s="1" t="s">
        <v>29539</v>
      </c>
      <c r="B29537" s="1">
        <v>29334</v>
      </c>
      <c r="C29537" s="1">
        <f>INDEX([1]word!$F:$F,MATCH(A29537,[1]word!$A:$A,0))+96</f>
        <v>15458</v>
      </c>
      <c r="D29537" t="str">
        <f>INDEX([1]word!$B:$B,MATCH(A29537,[1]word!$A:$A,0))</f>
        <v>翫</v>
      </c>
    </row>
    <row r="29538" spans="1:4">
      <c r="A29538" s="1" t="s">
        <v>29540</v>
      </c>
      <c r="B29538" s="1">
        <v>10506</v>
      </c>
      <c r="C29538" s="1">
        <f>INDEX([1]word!$F:$F,MATCH(A29538,[1]word!$A:$A,0))+96</f>
        <v>15459</v>
      </c>
      <c r="D29538" t="str">
        <f>INDEX([1]word!$B:$B,MATCH(A29538,[1]word!$A:$A,0))</f>
        <v>翭</v>
      </c>
    </row>
    <row r="29539" spans="1:4">
      <c r="A29539" s="1" t="s">
        <v>29541</v>
      </c>
      <c r="B29539" s="1">
        <v>18008</v>
      </c>
      <c r="C29539" s="1">
        <f>INDEX([1]word!$F:$F,MATCH(A29539,[1]word!$A:$A,0))+96</f>
        <v>15460</v>
      </c>
      <c r="D29539" t="str">
        <f>INDEX([1]word!$B:$B,MATCH(A29539,[1]word!$A:$A,0))</f>
        <v>戮</v>
      </c>
    </row>
    <row r="29540" spans="1:4">
      <c r="A29540" s="1" t="s">
        <v>29542</v>
      </c>
      <c r="B29540" s="1">
        <v>39281</v>
      </c>
      <c r="C29540" s="1">
        <f>INDEX([1]word!$F:$F,MATCH(A29540,[1]word!$A:$A,0))+96</f>
        <v>15461</v>
      </c>
      <c r="D29540" t="str">
        <f>INDEX([1]word!$B:$B,MATCH(A29540,[1]word!$A:$A,0))</f>
        <v>翪</v>
      </c>
    </row>
    <row r="29541" spans="1:4">
      <c r="A29541" s="1" t="s">
        <v>29543</v>
      </c>
      <c r="B29541" s="1">
        <v>11277</v>
      </c>
      <c r="C29541" s="1">
        <f>INDEX([1]word!$F:$F,MATCH(A29541,[1]word!$A:$A,0))+96</f>
        <v>15462</v>
      </c>
      <c r="D29541" t="str">
        <f>INDEX([1]word!$B:$B,MATCH(A29541,[1]word!$A:$A,0))</f>
        <v>翬</v>
      </c>
    </row>
    <row r="29542" spans="1:4">
      <c r="A29542" s="1" t="s">
        <v>29544</v>
      </c>
      <c r="B29542" s="1">
        <v>7682</v>
      </c>
      <c r="C29542" s="1">
        <f>INDEX([1]word!$F:$F,MATCH(A29542,[1]word!$A:$A,0))+96</f>
        <v>15463</v>
      </c>
      <c r="D29542" t="str">
        <f>INDEX([1]word!$B:$B,MATCH(A29542,[1]word!$A:$A,0))</f>
        <v>邆</v>
      </c>
    </row>
    <row r="29543" spans="1:4">
      <c r="A29543" s="1" t="s">
        <v>29545</v>
      </c>
      <c r="B29543" s="1">
        <v>8073</v>
      </c>
      <c r="C29543" s="1">
        <f>INDEX([1]word!$F:$F,MATCH(A29543,[1]word!$A:$A,0))+96</f>
        <v>15463</v>
      </c>
      <c r="D29543" t="str">
        <f>INDEX([1]word!$B:$B,MATCH(A29543,[1]word!$A:$A,0))</f>
        <v>邆</v>
      </c>
    </row>
    <row r="29544" spans="1:4">
      <c r="A29544" s="1" t="s">
        <v>29546</v>
      </c>
      <c r="B29544" s="1">
        <v>27948</v>
      </c>
      <c r="C29544" s="1">
        <f>INDEX([1]word!$F:$F,MATCH(A29544,[1]word!$A:$A,0))+96</f>
        <v>15463</v>
      </c>
      <c r="D29544" t="str">
        <f>INDEX([1]word!$B:$B,MATCH(A29544,[1]word!$A:$A,0))</f>
        <v>邆</v>
      </c>
    </row>
    <row r="29545" spans="1:4">
      <c r="A29545" s="1" t="s">
        <v>29547</v>
      </c>
      <c r="B29545" s="1">
        <v>35570</v>
      </c>
      <c r="C29545" s="1">
        <f>INDEX([1]word!$F:$F,MATCH(A29545,[1]word!$A:$A,0))+96</f>
        <v>15464</v>
      </c>
      <c r="D29545" t="str">
        <f>INDEX([1]word!$B:$B,MATCH(A29545,[1]word!$A:$A,0))</f>
        <v>遹</v>
      </c>
    </row>
    <row r="29546" spans="1:4">
      <c r="A29546" s="1" t="s">
        <v>29548</v>
      </c>
      <c r="B29546" s="1">
        <v>35875</v>
      </c>
      <c r="C29546" s="1">
        <f>INDEX([1]word!$F:$F,MATCH(A29546,[1]word!$A:$A,0))+96</f>
        <v>15464</v>
      </c>
      <c r="D29546" t="str">
        <f>INDEX([1]word!$B:$B,MATCH(A29546,[1]word!$A:$A,0))</f>
        <v>遹</v>
      </c>
    </row>
    <row r="29547" spans="1:4">
      <c r="A29547" s="1" t="s">
        <v>29549</v>
      </c>
      <c r="B29547" s="1">
        <v>18780</v>
      </c>
      <c r="C29547" s="1">
        <f>INDEX([1]word!$F:$F,MATCH(A29547,[1]word!$A:$A,0))+96</f>
        <v>15465</v>
      </c>
      <c r="D29547" t="str">
        <f>INDEX([1]word!$B:$B,MATCH(A29547,[1]word!$A:$A,0))</f>
        <v>蝥</v>
      </c>
    </row>
    <row r="29548" spans="1:4">
      <c r="A29548" s="1" t="s">
        <v>29550</v>
      </c>
      <c r="B29548" s="1">
        <v>30144</v>
      </c>
      <c r="C29548" s="1">
        <f>INDEX([1]word!$F:$F,MATCH(A29548,[1]word!$A:$A,0))+96</f>
        <v>15465</v>
      </c>
      <c r="D29548" t="str">
        <f>INDEX([1]word!$B:$B,MATCH(A29548,[1]word!$A:$A,0))</f>
        <v>蝥</v>
      </c>
    </row>
    <row r="29549" spans="1:4">
      <c r="A29549" s="1" t="s">
        <v>29551</v>
      </c>
      <c r="B29549" s="1">
        <v>30306</v>
      </c>
      <c r="C29549" s="1">
        <f>INDEX([1]word!$F:$F,MATCH(A29549,[1]word!$A:$A,0))+96</f>
        <v>15465</v>
      </c>
      <c r="D29549" t="str">
        <f>INDEX([1]word!$B:$B,MATCH(A29549,[1]word!$A:$A,0))</f>
        <v>蝥</v>
      </c>
    </row>
    <row r="29550" spans="1:4">
      <c r="A29550" s="1" t="s">
        <v>29552</v>
      </c>
      <c r="B29550" s="1">
        <v>22966</v>
      </c>
      <c r="C29550" s="1">
        <f>INDEX([1]word!$F:$F,MATCH(A29550,[1]word!$A:$A,0))+96</f>
        <v>15466</v>
      </c>
      <c r="D29550" t="str">
        <f>INDEX([1]word!$B:$B,MATCH(A29550,[1]word!$A:$A,0))</f>
        <v>豫</v>
      </c>
    </row>
    <row r="29551" spans="1:4">
      <c r="A29551" s="1" t="s">
        <v>29553</v>
      </c>
      <c r="B29551" s="1">
        <v>26356</v>
      </c>
      <c r="C29551" s="1">
        <f>INDEX([1]word!$F:$F,MATCH(A29551,[1]word!$A:$A,0))+96</f>
        <v>15466</v>
      </c>
      <c r="D29551" t="str">
        <f>INDEX([1]word!$B:$B,MATCH(A29551,[1]word!$A:$A,0))</f>
        <v>豫</v>
      </c>
    </row>
    <row r="29552" spans="1:4">
      <c r="A29552" s="1" t="s">
        <v>29554</v>
      </c>
      <c r="B29552" s="1">
        <v>31804</v>
      </c>
      <c r="C29552" s="1">
        <f>INDEX([1]word!$F:$F,MATCH(A29552,[1]word!$A:$A,0))+96</f>
        <v>15466</v>
      </c>
      <c r="D29552" t="str">
        <f>INDEX([1]word!$B:$B,MATCH(A29552,[1]word!$A:$A,0))</f>
        <v>豫</v>
      </c>
    </row>
    <row r="29553" spans="1:4">
      <c r="A29553" s="1" t="s">
        <v>29555</v>
      </c>
      <c r="B29553" s="1">
        <v>35876</v>
      </c>
      <c r="C29553" s="1">
        <f>INDEX([1]word!$F:$F,MATCH(A29553,[1]word!$A:$A,0))+96</f>
        <v>15466</v>
      </c>
      <c r="D29553" t="str">
        <f>INDEX([1]word!$B:$B,MATCH(A29553,[1]word!$A:$A,0))</f>
        <v>豫</v>
      </c>
    </row>
    <row r="29554" spans="1:4">
      <c r="A29554" s="1" t="s">
        <v>29556</v>
      </c>
      <c r="B29554" s="1">
        <v>24949</v>
      </c>
      <c r="C29554" s="1">
        <f>INDEX([1]word!$F:$F,MATCH(A29554,[1]word!$A:$A,0))+96</f>
        <v>15467</v>
      </c>
      <c r="D29554" t="str">
        <f>INDEX([1]word!$B:$B,MATCH(A29554,[1]word!$A:$A,0))</f>
        <v>毿</v>
      </c>
    </row>
    <row r="29555" spans="1:4">
      <c r="A29555" s="1" t="s">
        <v>29557</v>
      </c>
      <c r="B29555" s="1">
        <v>4606</v>
      </c>
      <c r="C29555" s="1">
        <f>INDEX([1]word!$F:$F,MATCH(A29555,[1]word!$A:$A,0))+96</f>
        <v>15468</v>
      </c>
      <c r="D29555" t="str">
        <f>INDEX([1]word!$B:$B,MATCH(A29555,[1]word!$A:$A,0))</f>
        <v>缬</v>
      </c>
    </row>
    <row r="29556" spans="1:4">
      <c r="A29556" s="1" t="s">
        <v>29558</v>
      </c>
      <c r="B29556" s="1">
        <v>31681</v>
      </c>
      <c r="C29556" s="1">
        <f>INDEX([1]word!$F:$F,MATCH(A29556,[1]word!$A:$A,0))+96</f>
        <v>15468</v>
      </c>
      <c r="D29556" t="str">
        <f>INDEX([1]word!$B:$B,MATCH(A29556,[1]word!$A:$A,0))</f>
        <v>缬</v>
      </c>
    </row>
    <row r="29557" spans="1:4">
      <c r="A29557" s="1" t="s">
        <v>29559</v>
      </c>
      <c r="B29557" s="1">
        <v>17003</v>
      </c>
      <c r="C29557" s="1">
        <f>INDEX([1]word!$F:$F,MATCH(A29557,[1]word!$A:$A,0))+96</f>
        <v>15469</v>
      </c>
      <c r="D29557" t="str">
        <f>INDEX([1]word!$B:$B,MATCH(A29557,[1]word!$A:$A,0))</f>
        <v>缭</v>
      </c>
    </row>
    <row r="29558" spans="1:4">
      <c r="A29558" s="1" t="s">
        <v>29560</v>
      </c>
      <c r="B29558" s="1">
        <v>23865</v>
      </c>
      <c r="C29558" s="1">
        <f>INDEX([1]word!$F:$F,MATCH(A29558,[1]word!$A:$A,0))+96</f>
        <v>15469</v>
      </c>
      <c r="D29558" t="str">
        <f>INDEX([1]word!$B:$B,MATCH(A29558,[1]word!$A:$A,0))</f>
        <v>缭</v>
      </c>
    </row>
    <row r="29559" spans="1:4">
      <c r="A29559" s="1" t="s">
        <v>29561</v>
      </c>
      <c r="B29559" s="1">
        <v>26934</v>
      </c>
      <c r="C29559" s="1">
        <f>INDEX([1]word!$F:$F,MATCH(A29559,[1]word!$A:$A,0))+96</f>
        <v>15469</v>
      </c>
      <c r="D29559" t="str">
        <f>INDEX([1]word!$B:$B,MATCH(A29559,[1]word!$A:$A,0))</f>
        <v>缭</v>
      </c>
    </row>
    <row r="29560" spans="1:4">
      <c r="A29560" s="1" t="s">
        <v>29562</v>
      </c>
      <c r="B29560" s="1">
        <v>26962</v>
      </c>
      <c r="C29560" s="1">
        <f>INDEX([1]word!$F:$F,MATCH(A29560,[1]word!$A:$A,0))+96</f>
        <v>15469</v>
      </c>
      <c r="D29560" t="str">
        <f>INDEX([1]word!$B:$B,MATCH(A29560,[1]word!$A:$A,0))</f>
        <v>缭</v>
      </c>
    </row>
    <row r="29561" spans="1:4">
      <c r="A29561" s="1" t="s">
        <v>29563</v>
      </c>
      <c r="B29561" s="1">
        <v>27072</v>
      </c>
      <c r="C29561" s="1">
        <f>INDEX([1]word!$F:$F,MATCH(A29561,[1]word!$A:$A,0))+96</f>
        <v>15469</v>
      </c>
      <c r="D29561" t="str">
        <f>INDEX([1]word!$B:$B,MATCH(A29561,[1]word!$A:$A,0))</f>
        <v>缭</v>
      </c>
    </row>
    <row r="29562" spans="1:4">
      <c r="A29562" s="1" t="s">
        <v>29564</v>
      </c>
      <c r="B29562" s="1">
        <v>25411</v>
      </c>
      <c r="C29562" s="1">
        <f>INDEX([1]word!$F:$F,MATCH(A29562,[1]word!$A:$A,0))+96</f>
        <v>15470</v>
      </c>
      <c r="D29562" t="str">
        <f>INDEX([1]word!$B:$B,MATCH(A29562,[1]word!$A:$A,0))</f>
        <v>缮</v>
      </c>
    </row>
    <row r="29563" spans="1:4">
      <c r="A29563" s="1" t="s">
        <v>29565</v>
      </c>
      <c r="B29563" s="1">
        <v>28130</v>
      </c>
      <c r="C29563" s="1">
        <f>INDEX([1]word!$F:$F,MATCH(A29563,[1]word!$A:$A,0))+96</f>
        <v>15470</v>
      </c>
      <c r="D29563" t="str">
        <f>INDEX([1]word!$B:$B,MATCH(A29563,[1]word!$A:$A,0))</f>
        <v>缮</v>
      </c>
    </row>
    <row r="29564" spans="1:4">
      <c r="A29564" s="1" t="s">
        <v>29566</v>
      </c>
      <c r="B29564" s="1">
        <v>26475</v>
      </c>
      <c r="C29564" s="1">
        <f>INDEX([1]word!$F:$F,MATCH(A29564,[1]word!$A:$A,0))+96</f>
        <v>15471</v>
      </c>
      <c r="D29564" t="str">
        <f>INDEX([1]word!$B:$B,MATCH(A29564,[1]word!$A:$A,0))</f>
        <v>缯</v>
      </c>
    </row>
    <row r="29565" spans="1:4">
      <c r="A29565" s="1" t="s">
        <v>29567</v>
      </c>
      <c r="B29565" s="1">
        <v>35571</v>
      </c>
      <c r="C29565" s="1">
        <f>INDEX([1]word!$F:$F,MATCH(A29565,[1]word!$A:$A,0))+96</f>
        <v>15471</v>
      </c>
      <c r="D29565" t="str">
        <f>INDEX([1]word!$B:$B,MATCH(A29565,[1]word!$A:$A,0))</f>
        <v>缯</v>
      </c>
    </row>
    <row r="29566" spans="1:4">
      <c r="A29566" s="1" t="s">
        <v>29568</v>
      </c>
      <c r="B29566" s="1">
        <v>36770</v>
      </c>
      <c r="C29566" s="1">
        <f>INDEX([1]word!$F:$F,MATCH(A29566,[1]word!$A:$A,0))+96</f>
        <v>15471</v>
      </c>
      <c r="D29566" t="str">
        <f>INDEX([1]word!$B:$B,MATCH(A29566,[1]word!$A:$A,0))</f>
        <v>缯</v>
      </c>
    </row>
    <row r="29567" spans="1:4">
      <c r="A29567" s="1" t="s">
        <v>29569</v>
      </c>
      <c r="B29567" s="1">
        <v>36788</v>
      </c>
      <c r="C29567" s="1">
        <f>INDEX([1]word!$F:$F,MATCH(A29567,[1]word!$A:$A,0))+96</f>
        <v>15471</v>
      </c>
      <c r="D29567" t="str">
        <f>INDEX([1]word!$B:$B,MATCH(A29567,[1]word!$A:$A,0))</f>
        <v>缯</v>
      </c>
    </row>
    <row r="29568" spans="1:4">
      <c r="A29568" s="1" t="s">
        <v>29570</v>
      </c>
      <c r="B29568" s="1">
        <v>2742</v>
      </c>
      <c r="C29568" s="1">
        <f>INDEX([1]word!$F:$F,MATCH(A29568,[1]word!$A:$A,0))+96</f>
        <v>15472</v>
      </c>
      <c r="D29568" t="str">
        <f>INDEX([1]word!$B:$B,MATCH(A29568,[1]word!$A:$A,0))</f>
        <v>骣</v>
      </c>
    </row>
    <row r="29569" spans="1:4">
      <c r="A29569" s="1" t="s">
        <v>29571</v>
      </c>
      <c r="B29569" s="1">
        <v>34507</v>
      </c>
      <c r="C29569" s="1">
        <f>INDEX([1]word!$F:$F,MATCH(A29569,[1]word!$A:$A,0))+96</f>
        <v>15472</v>
      </c>
      <c r="D29569" t="str">
        <f>INDEX([1]word!$B:$B,MATCH(A29569,[1]word!$A:$A,0))</f>
        <v>骣</v>
      </c>
    </row>
    <row r="29570" spans="1:4">
      <c r="A29570" s="1" t="s">
        <v>29572</v>
      </c>
      <c r="B29570" s="1">
        <v>32393</v>
      </c>
      <c r="C29570" s="1">
        <f>INDEX([1]word!$F:$F,MATCH(A29570,[1]word!$A:$A,0))+96</f>
        <v>15473</v>
      </c>
      <c r="D29570" t="str">
        <f>INDEX([1]word!$B:$B,MATCH(A29570,[1]word!$A:$A,0))</f>
        <v>緖</v>
      </c>
    </row>
    <row r="29571" spans="1:4">
      <c r="A29571" s="1" t="s">
        <v>29573</v>
      </c>
      <c r="B29571" s="1">
        <v>24567</v>
      </c>
      <c r="C29571" s="1">
        <f>INDEX([1]word!$F:$F,MATCH(A29571,[1]word!$A:$A,0))+96</f>
        <v>15474</v>
      </c>
      <c r="D29571" t="str">
        <f>INDEX([1]word!$B:$B,MATCH(A29571,[1]word!$A:$A,0))</f>
        <v>縙</v>
      </c>
    </row>
    <row r="29572" spans="1:4">
      <c r="A29572" s="1" t="s">
        <v>29574</v>
      </c>
      <c r="B29572" s="1">
        <v>24603</v>
      </c>
      <c r="C29572" s="1">
        <f>INDEX([1]word!$F:$F,MATCH(A29572,[1]word!$A:$A,0))+96</f>
        <v>15474</v>
      </c>
      <c r="D29572" t="str">
        <f>INDEX([1]word!$B:$B,MATCH(A29572,[1]word!$A:$A,0))</f>
        <v>縙</v>
      </c>
    </row>
    <row r="29573" spans="1:4">
      <c r="A29573" s="1" t="s">
        <v>29575</v>
      </c>
      <c r="B29573" s="1">
        <v>24609</v>
      </c>
      <c r="C29573" s="1">
        <f>INDEX([1]word!$F:$F,MATCH(A29573,[1]word!$A:$A,0))+96</f>
        <v>15474</v>
      </c>
      <c r="D29573" t="str">
        <f>INDEX([1]word!$B:$B,MATCH(A29573,[1]word!$A:$A,0))</f>
        <v>縙</v>
      </c>
    </row>
    <row r="29574" spans="1:4">
      <c r="A29574" s="1" t="s">
        <v>29576</v>
      </c>
      <c r="B29574" s="1">
        <v>27214</v>
      </c>
      <c r="C29574" s="1">
        <f>INDEX([1]word!$F:$F,MATCH(A29574,[1]word!$A:$A,0))+96</f>
        <v>15474</v>
      </c>
      <c r="D29574" t="str">
        <f>INDEX([1]word!$B:$B,MATCH(A29574,[1]word!$A:$A,0))</f>
        <v>縙</v>
      </c>
    </row>
    <row r="29575" spans="1:4">
      <c r="A29575" s="1" t="s">
        <v>29577</v>
      </c>
      <c r="B29575" s="1">
        <v>14984</v>
      </c>
      <c r="C29575" s="1">
        <f>INDEX([1]word!$F:$F,MATCH(A29575,[1]word!$A:$A,0))+96</f>
        <v>15475</v>
      </c>
      <c r="D29575" t="str">
        <f>INDEX([1]word!$B:$B,MATCH(A29575,[1]word!$A:$A,0))</f>
        <v>緙</v>
      </c>
    </row>
    <row r="29576" spans="1:4">
      <c r="A29576" s="1" t="s">
        <v>29578</v>
      </c>
      <c r="B29576" s="1">
        <v>31805</v>
      </c>
      <c r="C29576" s="1">
        <f>INDEX([1]word!$F:$F,MATCH(A29576,[1]word!$A:$A,0))+96</f>
        <v>15476</v>
      </c>
      <c r="D29576" t="str">
        <f>INDEX([1]word!$B:$B,MATCH(A29576,[1]word!$A:$A,0))</f>
        <v>緤</v>
      </c>
    </row>
    <row r="29577" spans="1:4">
      <c r="A29577" s="1" t="s">
        <v>29579</v>
      </c>
      <c r="B29577" s="1">
        <v>33929</v>
      </c>
      <c r="C29577" s="1">
        <f>INDEX([1]word!$F:$F,MATCH(A29577,[1]word!$A:$A,0))+96</f>
        <v>15476</v>
      </c>
      <c r="D29577" t="str">
        <f>INDEX([1]word!$B:$B,MATCH(A29577,[1]word!$A:$A,0))</f>
        <v>緤</v>
      </c>
    </row>
    <row r="29578" spans="1:4">
      <c r="A29578" s="1" t="s">
        <v>29580</v>
      </c>
      <c r="B29578" s="1">
        <v>31255</v>
      </c>
      <c r="C29578" s="1">
        <f>INDEX([1]word!$F:$F,MATCH(A29578,[1]word!$A:$A,0))+96</f>
        <v>15477</v>
      </c>
      <c r="D29578" t="str">
        <f>INDEX([1]word!$B:$B,MATCH(A29578,[1]word!$A:$A,0))</f>
        <v>緗</v>
      </c>
    </row>
    <row r="29579" spans="1:4">
      <c r="A29579" s="1" t="s">
        <v>29581</v>
      </c>
      <c r="B29579" s="1">
        <v>34663</v>
      </c>
      <c r="C29579" s="1">
        <f>INDEX([1]word!$F:$F,MATCH(A29579,[1]word!$A:$A,0))+96</f>
        <v>15478</v>
      </c>
      <c r="D29579" t="str">
        <f>INDEX([1]word!$B:$B,MATCH(A29579,[1]word!$A:$A,0))</f>
        <v>緸</v>
      </c>
    </row>
    <row r="29580" spans="1:4">
      <c r="A29580" s="1" t="s">
        <v>29582</v>
      </c>
      <c r="B29580" s="1">
        <v>11639</v>
      </c>
      <c r="C29580" s="1">
        <f>INDEX([1]word!$F:$F,MATCH(A29580,[1]word!$A:$A,0))+96</f>
        <v>15479</v>
      </c>
      <c r="D29580" t="str">
        <f>INDEX([1]word!$B:$B,MATCH(A29580,[1]word!$A:$A,0))</f>
        <v>練</v>
      </c>
    </row>
    <row r="29581" spans="1:4">
      <c r="A29581" s="1" t="s">
        <v>29583</v>
      </c>
      <c r="B29581" s="1">
        <v>16877</v>
      </c>
      <c r="C29581" s="1">
        <f>INDEX([1]word!$F:$F,MATCH(A29581,[1]word!$A:$A,0))+96</f>
        <v>15479</v>
      </c>
      <c r="D29581" t="str">
        <f>INDEX([1]word!$B:$B,MATCH(A29581,[1]word!$A:$A,0))</f>
        <v>練</v>
      </c>
    </row>
    <row r="29582" spans="1:4">
      <c r="A29582" s="1" t="s">
        <v>29584</v>
      </c>
      <c r="B29582" s="1">
        <v>12495</v>
      </c>
      <c r="C29582" s="1">
        <f>INDEX([1]word!$F:$F,MATCH(A29582,[1]word!$A:$A,0))+96</f>
        <v>15480</v>
      </c>
      <c r="D29582" t="str">
        <f>INDEX([1]word!$B:$B,MATCH(A29582,[1]word!$A:$A,0))</f>
        <v>緘</v>
      </c>
    </row>
    <row r="29583" spans="1:4">
      <c r="A29583" s="1" t="s">
        <v>29585</v>
      </c>
      <c r="B29583" s="1">
        <v>29465</v>
      </c>
      <c r="C29583" s="1">
        <f>INDEX([1]word!$F:$F,MATCH(A29583,[1]word!$A:$A,0))+96</f>
        <v>15481</v>
      </c>
      <c r="D29583" t="str">
        <f>INDEX([1]word!$B:$B,MATCH(A29583,[1]word!$A:$A,0))</f>
        <v>縅</v>
      </c>
    </row>
    <row r="29584" spans="1:4">
      <c r="A29584" s="1" t="s">
        <v>29586</v>
      </c>
      <c r="B29584" s="1">
        <v>37979</v>
      </c>
      <c r="C29584" s="1">
        <f>INDEX([1]word!$F:$F,MATCH(A29584,[1]word!$A:$A,0))+96</f>
        <v>15481</v>
      </c>
      <c r="D29584" t="str">
        <f>INDEX([1]word!$B:$B,MATCH(A29584,[1]word!$A:$A,0))</f>
        <v>縅</v>
      </c>
    </row>
    <row r="29585" spans="1:4">
      <c r="A29585" s="1" t="s">
        <v>29587</v>
      </c>
      <c r="B29585" s="1">
        <v>2659</v>
      </c>
      <c r="C29585" s="1">
        <f>INDEX([1]word!$F:$F,MATCH(A29585,[1]word!$A:$A,0))+96</f>
        <v>15482</v>
      </c>
      <c r="D29585" t="str">
        <f>INDEX([1]word!$B:$B,MATCH(A29585,[1]word!$A:$A,0))</f>
        <v>緾</v>
      </c>
    </row>
    <row r="29586" spans="1:4">
      <c r="A29586" s="1" t="s">
        <v>29588</v>
      </c>
      <c r="B29586" s="1">
        <v>14033</v>
      </c>
      <c r="C29586" s="1">
        <f>INDEX([1]word!$F:$F,MATCH(A29586,[1]word!$A:$A,0))+96</f>
        <v>15482</v>
      </c>
      <c r="D29586" t="str">
        <f>INDEX([1]word!$B:$B,MATCH(A29586,[1]word!$A:$A,0))</f>
        <v>緾</v>
      </c>
    </row>
    <row r="29587" spans="1:4">
      <c r="A29587" s="1" t="s">
        <v>29589</v>
      </c>
      <c r="B29587" s="1">
        <v>19396</v>
      </c>
      <c r="C29587" s="1">
        <f>INDEX([1]word!$F:$F,MATCH(A29587,[1]word!$A:$A,0))+96</f>
        <v>15483</v>
      </c>
      <c r="D29587" t="str">
        <f>INDEX([1]word!$B:$B,MATCH(A29587,[1]word!$A:$A,0))</f>
        <v>緬</v>
      </c>
    </row>
    <row r="29588" spans="1:4">
      <c r="A29588" s="1" t="s">
        <v>29590</v>
      </c>
      <c r="B29588" s="1">
        <v>15512</v>
      </c>
      <c r="C29588" s="1">
        <f>INDEX([1]word!$F:$F,MATCH(A29588,[1]word!$A:$A,0))+96</f>
        <v>15484</v>
      </c>
      <c r="D29588" t="str">
        <f>INDEX([1]word!$B:$B,MATCH(A29588,[1]word!$A:$A,0))</f>
        <v>緛</v>
      </c>
    </row>
    <row r="29589" spans="1:4">
      <c r="A29589" s="1" t="s">
        <v>29591</v>
      </c>
      <c r="B29589" s="1">
        <v>24759</v>
      </c>
      <c r="C29589" s="1">
        <f>INDEX([1]word!$F:$F,MATCH(A29589,[1]word!$A:$A,0))+96</f>
        <v>15484</v>
      </c>
      <c r="D29589" t="str">
        <f>INDEX([1]word!$B:$B,MATCH(A29589,[1]word!$A:$A,0))</f>
        <v>緛</v>
      </c>
    </row>
    <row r="29590" spans="1:4">
      <c r="A29590" s="1" t="s">
        <v>29592</v>
      </c>
      <c r="B29590" s="1">
        <v>24769</v>
      </c>
      <c r="C29590" s="1">
        <f>INDEX([1]word!$F:$F,MATCH(A29590,[1]word!$A:$A,0))+96</f>
        <v>15484</v>
      </c>
      <c r="D29590" t="str">
        <f>INDEX([1]word!$B:$B,MATCH(A29590,[1]word!$A:$A,0))</f>
        <v>緛</v>
      </c>
    </row>
    <row r="29591" spans="1:4">
      <c r="A29591" s="1" t="s">
        <v>29593</v>
      </c>
      <c r="B29591" s="1">
        <v>3187</v>
      </c>
      <c r="C29591" s="1">
        <f>INDEX([1]word!$F:$F,MATCH(A29591,[1]word!$A:$A,0))+96</f>
        <v>15485</v>
      </c>
      <c r="D29591" t="str">
        <f>INDEX([1]word!$B:$B,MATCH(A29591,[1]word!$A:$A,0))</f>
        <v>緽</v>
      </c>
    </row>
    <row r="29592" spans="1:4">
      <c r="A29592" s="1" t="s">
        <v>29594</v>
      </c>
      <c r="B29592" s="1">
        <v>28038</v>
      </c>
      <c r="C29592" s="1">
        <f>INDEX([1]word!$F:$F,MATCH(A29592,[1]word!$A:$A,0))+96</f>
        <v>15486</v>
      </c>
      <c r="D29592" t="str">
        <f>INDEX([1]word!$B:$B,MATCH(A29592,[1]word!$A:$A,0))</f>
        <v>緹</v>
      </c>
    </row>
    <row r="29593" spans="1:4">
      <c r="A29593" s="1" t="s">
        <v>29595</v>
      </c>
      <c r="B29593" s="1">
        <v>19451</v>
      </c>
      <c r="C29593" s="1">
        <f>INDEX([1]word!$F:$F,MATCH(A29593,[1]word!$A:$A,0))+96</f>
        <v>15487</v>
      </c>
      <c r="D29593" t="str">
        <f>INDEX([1]word!$B:$B,MATCH(A29593,[1]word!$A:$A,0))</f>
        <v>緲</v>
      </c>
    </row>
    <row r="29594" spans="1:4">
      <c r="A29594" s="1" t="s">
        <v>29596</v>
      </c>
      <c r="B29594" s="1">
        <v>11801</v>
      </c>
      <c r="C29594" s="1">
        <f>INDEX([1]word!$F:$F,MATCH(A29594,[1]word!$A:$A,0))+96</f>
        <v>15488</v>
      </c>
      <c r="D29594" t="str">
        <f>INDEX([1]word!$B:$B,MATCH(A29594,[1]word!$A:$A,0))</f>
        <v>緝</v>
      </c>
    </row>
    <row r="29595" spans="1:4">
      <c r="A29595" s="1" t="s">
        <v>29597</v>
      </c>
      <c r="B29595" s="1">
        <v>11975</v>
      </c>
      <c r="C29595" s="1">
        <f>INDEX([1]word!$F:$F,MATCH(A29595,[1]word!$A:$A,0))+96</f>
        <v>15488</v>
      </c>
      <c r="D29595" t="str">
        <f>INDEX([1]word!$B:$B,MATCH(A29595,[1]word!$A:$A,0))</f>
        <v>緝</v>
      </c>
    </row>
    <row r="29596" spans="1:4">
      <c r="A29596" s="1" t="s">
        <v>29598</v>
      </c>
      <c r="B29596" s="1">
        <v>22397</v>
      </c>
      <c r="C29596" s="1">
        <f>INDEX([1]word!$F:$F,MATCH(A29596,[1]word!$A:$A,0))+96</f>
        <v>15488</v>
      </c>
      <c r="D29596" t="str">
        <f>INDEX([1]word!$B:$B,MATCH(A29596,[1]word!$A:$A,0))</f>
        <v>緝</v>
      </c>
    </row>
    <row r="29597" spans="1:4">
      <c r="A29597" s="1" t="s">
        <v>29599</v>
      </c>
      <c r="B29597" s="1">
        <v>22717</v>
      </c>
      <c r="C29597" s="1">
        <f>INDEX([1]word!$F:$F,MATCH(A29597,[1]word!$A:$A,0))+96</f>
        <v>15488</v>
      </c>
      <c r="D29597" t="str">
        <f>INDEX([1]word!$B:$B,MATCH(A29597,[1]word!$A:$A,0))</f>
        <v>緝</v>
      </c>
    </row>
    <row r="29598" spans="1:4">
      <c r="A29598" s="1" t="s">
        <v>29600</v>
      </c>
      <c r="B29598" s="1">
        <v>25868</v>
      </c>
      <c r="C29598" s="1">
        <f>INDEX([1]word!$F:$F,MATCH(A29598,[1]word!$A:$A,0))+96</f>
        <v>15489</v>
      </c>
      <c r="D29598" t="str">
        <f>INDEX([1]word!$B:$B,MATCH(A29598,[1]word!$A:$A,0))</f>
        <v>縄</v>
      </c>
    </row>
    <row r="29599" spans="1:4">
      <c r="A29599" s="1" t="s">
        <v>29601</v>
      </c>
      <c r="B29599" s="1">
        <v>29809</v>
      </c>
      <c r="C29599" s="1">
        <f>INDEX([1]word!$F:$F,MATCH(A29599,[1]word!$A:$A,0))+96</f>
        <v>15490</v>
      </c>
      <c r="D29599" t="str">
        <f>INDEX([1]word!$B:$B,MATCH(A29599,[1]word!$A:$A,0))</f>
        <v>緼</v>
      </c>
    </row>
    <row r="29600" spans="1:4">
      <c r="A29600" s="1" t="s">
        <v>29602</v>
      </c>
      <c r="B29600" s="1">
        <v>36262</v>
      </c>
      <c r="C29600" s="1">
        <f>INDEX([1]word!$F:$F,MATCH(A29600,[1]word!$A:$A,0))+96</f>
        <v>15490</v>
      </c>
      <c r="D29600" t="str">
        <f>INDEX([1]word!$B:$B,MATCH(A29600,[1]word!$A:$A,0))</f>
        <v>緼</v>
      </c>
    </row>
    <row r="29601" spans="1:4">
      <c r="A29601" s="1" t="s">
        <v>29603</v>
      </c>
      <c r="B29601" s="1">
        <v>36391</v>
      </c>
      <c r="C29601" s="1">
        <f>INDEX([1]word!$F:$F,MATCH(A29601,[1]word!$A:$A,0))+96</f>
        <v>15490</v>
      </c>
      <c r="D29601" t="str">
        <f>INDEX([1]word!$B:$B,MATCH(A29601,[1]word!$A:$A,0))</f>
        <v>緼</v>
      </c>
    </row>
    <row r="29602" spans="1:4">
      <c r="A29602" s="1" t="s">
        <v>29604</v>
      </c>
      <c r="B29602" s="1">
        <v>29755</v>
      </c>
      <c r="C29602" s="1">
        <f>INDEX([1]word!$F:$F,MATCH(A29602,[1]word!$A:$A,0))+96</f>
        <v>15491</v>
      </c>
      <c r="D29602" t="str">
        <f>INDEX([1]word!$B:$B,MATCH(A29602,[1]word!$A:$A,0))</f>
        <v>緭</v>
      </c>
    </row>
    <row r="29603" spans="1:4">
      <c r="A29603" s="1" t="s">
        <v>29605</v>
      </c>
      <c r="B29603" s="1">
        <v>19327</v>
      </c>
      <c r="C29603" s="1">
        <f>INDEX([1]word!$F:$F,MATCH(A29603,[1]word!$A:$A,0))+96</f>
        <v>15492</v>
      </c>
      <c r="D29603" t="str">
        <f>INDEX([1]word!$B:$B,MATCH(A29603,[1]word!$A:$A,0))</f>
        <v>緦</v>
      </c>
    </row>
    <row r="29604" spans="1:4">
      <c r="A29604" s="1" t="s">
        <v>29606</v>
      </c>
      <c r="B29604" s="1">
        <v>26734</v>
      </c>
      <c r="C29604" s="1">
        <f>INDEX([1]word!$F:$F,MATCH(A29604,[1]word!$A:$A,0))+96</f>
        <v>15492</v>
      </c>
      <c r="D29604" t="str">
        <f>INDEX([1]word!$B:$B,MATCH(A29604,[1]word!$A:$A,0))</f>
        <v>緦</v>
      </c>
    </row>
    <row r="29605" spans="1:4">
      <c r="A29605" s="1" t="s">
        <v>29607</v>
      </c>
      <c r="B29605" s="1">
        <v>9008</v>
      </c>
      <c r="C29605" s="1">
        <f>INDEX([1]word!$F:$F,MATCH(A29605,[1]word!$A:$A,0))+96</f>
        <v>15493</v>
      </c>
      <c r="D29605" t="str">
        <f>INDEX([1]word!$B:$B,MATCH(A29605,[1]word!$A:$A,0))</f>
        <v>縎</v>
      </c>
    </row>
    <row r="29606" spans="1:4">
      <c r="A29606" s="1" t="s">
        <v>29608</v>
      </c>
      <c r="B29606" s="1">
        <v>10669</v>
      </c>
      <c r="C29606" s="1">
        <f>INDEX([1]word!$F:$F,MATCH(A29606,[1]word!$A:$A,0))+96</f>
        <v>15493</v>
      </c>
      <c r="D29606" t="str">
        <f>INDEX([1]word!$B:$B,MATCH(A29606,[1]word!$A:$A,0))</f>
        <v>縎</v>
      </c>
    </row>
    <row r="29607" spans="1:4">
      <c r="A29607" s="1" t="s">
        <v>29609</v>
      </c>
      <c r="B29607" s="1">
        <v>1700</v>
      </c>
      <c r="C29607" s="1">
        <f>INDEX([1]word!$F:$F,MATCH(A29607,[1]word!$A:$A,0))+96</f>
        <v>15494</v>
      </c>
      <c r="D29607" t="str">
        <f>INDEX([1]word!$B:$B,MATCH(A29607,[1]word!$A:$A,0))</f>
        <v>緟</v>
      </c>
    </row>
    <row r="29608" spans="1:4">
      <c r="A29608" s="1" t="s">
        <v>29610</v>
      </c>
      <c r="B29608" s="1">
        <v>3649</v>
      </c>
      <c r="C29608" s="1">
        <f>INDEX([1]word!$F:$F,MATCH(A29608,[1]word!$A:$A,0))+96</f>
        <v>15494</v>
      </c>
      <c r="D29608" t="str">
        <f>INDEX([1]word!$B:$B,MATCH(A29608,[1]word!$A:$A,0))</f>
        <v>緟</v>
      </c>
    </row>
    <row r="29609" spans="1:4">
      <c r="A29609" s="1" t="s">
        <v>29611</v>
      </c>
      <c r="B29609" s="1">
        <v>38308</v>
      </c>
      <c r="C29609" s="1">
        <f>INDEX([1]word!$F:$F,MATCH(A29609,[1]word!$A:$A,0))+96</f>
        <v>15494</v>
      </c>
      <c r="D29609" t="str">
        <f>INDEX([1]word!$B:$B,MATCH(A29609,[1]word!$A:$A,0))</f>
        <v>緟</v>
      </c>
    </row>
    <row r="29610" spans="1:4">
      <c r="A29610" s="1" t="s">
        <v>29612</v>
      </c>
      <c r="B29610" s="1">
        <v>8074</v>
      </c>
      <c r="C29610" s="1">
        <f>INDEX([1]word!$F:$F,MATCH(A29610,[1]word!$A:$A,0))+96</f>
        <v>15495</v>
      </c>
      <c r="D29610" t="str">
        <f>INDEX([1]word!$B:$B,MATCH(A29610,[1]word!$A:$A,0))</f>
        <v>緮</v>
      </c>
    </row>
    <row r="29611" spans="1:4">
      <c r="A29611" s="1" t="s">
        <v>29613</v>
      </c>
      <c r="B29611" s="1">
        <v>6349</v>
      </c>
      <c r="C29611" s="1">
        <f>INDEX([1]word!$F:$F,MATCH(A29611,[1]word!$A:$A,0))+96</f>
        <v>15496</v>
      </c>
      <c r="D29611" t="str">
        <f>INDEX([1]word!$B:$B,MATCH(A29611,[1]word!$A:$A,0))</f>
        <v>緞</v>
      </c>
    </row>
    <row r="29612" spans="1:4">
      <c r="A29612" s="1" t="s">
        <v>29614</v>
      </c>
      <c r="B29612" s="1">
        <v>1477</v>
      </c>
      <c r="C29612" s="1">
        <f>INDEX([1]word!$F:$F,MATCH(A29612,[1]word!$A:$A,0))+96</f>
        <v>15497</v>
      </c>
      <c r="D29612" t="str">
        <f>INDEX([1]word!$B:$B,MATCH(A29612,[1]word!$A:$A,0))</f>
        <v>緶</v>
      </c>
    </row>
    <row r="29613" spans="1:4">
      <c r="A29613" s="1" t="s">
        <v>29615</v>
      </c>
      <c r="B29613" s="1">
        <v>1523</v>
      </c>
      <c r="C29613" s="1">
        <f>INDEX([1]word!$F:$F,MATCH(A29613,[1]word!$A:$A,0))+96</f>
        <v>15497</v>
      </c>
      <c r="D29613" t="str">
        <f>INDEX([1]word!$B:$B,MATCH(A29613,[1]word!$A:$A,0))</f>
        <v>緶</v>
      </c>
    </row>
    <row r="29614" spans="1:4">
      <c r="A29614" s="1" t="s">
        <v>29616</v>
      </c>
      <c r="B29614" s="1">
        <v>21843</v>
      </c>
      <c r="C29614" s="1">
        <f>INDEX([1]word!$F:$F,MATCH(A29614,[1]word!$A:$A,0))+96</f>
        <v>15497</v>
      </c>
      <c r="D29614" t="str">
        <f>INDEX([1]word!$B:$B,MATCH(A29614,[1]word!$A:$A,0))</f>
        <v>緶</v>
      </c>
    </row>
    <row r="29615" spans="1:4">
      <c r="A29615" s="1" t="s">
        <v>29617</v>
      </c>
      <c r="B29615" s="1">
        <v>25412</v>
      </c>
      <c r="C29615" s="1">
        <f>INDEX([1]word!$F:$F,MATCH(A29615,[1]word!$A:$A,0))+96</f>
        <v>15497</v>
      </c>
      <c r="D29615" t="str">
        <f>INDEX([1]word!$B:$B,MATCH(A29615,[1]word!$A:$A,0))</f>
        <v>緶</v>
      </c>
    </row>
    <row r="29616" spans="1:4">
      <c r="A29616" s="1" t="s">
        <v>29618</v>
      </c>
      <c r="B29616" s="1">
        <v>838</v>
      </c>
      <c r="C29616" s="1">
        <f>INDEX([1]word!$F:$F,MATCH(A29616,[1]word!$A:$A,0))+96</f>
        <v>15498</v>
      </c>
      <c r="D29616" t="str">
        <f>INDEX([1]word!$B:$B,MATCH(A29616,[1]word!$A:$A,0))</f>
        <v>緥</v>
      </c>
    </row>
    <row r="29617" spans="1:4">
      <c r="A29617" s="1" t="s">
        <v>29619</v>
      </c>
      <c r="B29617" s="1">
        <v>34508</v>
      </c>
      <c r="C29617" s="1">
        <f>INDEX([1]word!$F:$F,MATCH(A29617,[1]word!$A:$A,0))+96</f>
        <v>15498</v>
      </c>
      <c r="D29617" t="str">
        <f>INDEX([1]word!$B:$B,MATCH(A29617,[1]word!$A:$A,0))</f>
        <v>緥</v>
      </c>
    </row>
    <row r="29618" spans="1:4">
      <c r="A29618" s="1" t="s">
        <v>29620</v>
      </c>
      <c r="B29618" s="1">
        <v>31199</v>
      </c>
      <c r="C29618" s="1">
        <f>INDEX([1]word!$F:$F,MATCH(A29618,[1]word!$A:$A,0))+96</f>
        <v>15499</v>
      </c>
      <c r="D29618" t="str">
        <f>INDEX([1]word!$B:$B,MATCH(A29618,[1]word!$A:$A,0))</f>
        <v>線</v>
      </c>
    </row>
    <row r="29619" spans="1:4">
      <c r="A29619" s="1" t="s">
        <v>29621</v>
      </c>
      <c r="B29619" s="1">
        <v>8817</v>
      </c>
      <c r="C29619" s="1">
        <f>INDEX([1]word!$F:$F,MATCH(A29619,[1]word!$A:$A,0))+96</f>
        <v>15500</v>
      </c>
      <c r="D29619" t="str">
        <f>INDEX([1]word!$B:$B,MATCH(A29619,[1]word!$A:$A,0))</f>
        <v>緱</v>
      </c>
    </row>
    <row r="29620" spans="1:4">
      <c r="A29620" s="1" t="s">
        <v>29622</v>
      </c>
      <c r="B29620" s="1">
        <v>9348</v>
      </c>
      <c r="C29620" s="1">
        <f>INDEX([1]word!$F:$F,MATCH(A29620,[1]word!$A:$A,0))+96</f>
        <v>15500</v>
      </c>
      <c r="D29620" t="str">
        <f>INDEX([1]word!$B:$B,MATCH(A29620,[1]word!$A:$A,0))</f>
        <v>緱</v>
      </c>
    </row>
    <row r="29621" spans="1:4">
      <c r="A29621" s="1" t="s">
        <v>29623</v>
      </c>
      <c r="B29621" s="1">
        <v>38879</v>
      </c>
      <c r="C29621" s="1">
        <f>INDEX([1]word!$F:$F,MATCH(A29621,[1]word!$A:$A,0))+96</f>
        <v>15501</v>
      </c>
      <c r="D29621" t="str">
        <f>INDEX([1]word!$B:$B,MATCH(A29621,[1]word!$A:$A,0))</f>
        <v>縋</v>
      </c>
    </row>
    <row r="29622" spans="1:4">
      <c r="A29622" s="1" t="s">
        <v>29624</v>
      </c>
      <c r="B29622" s="1">
        <v>26357</v>
      </c>
      <c r="C29622" s="1">
        <f>INDEX([1]word!$F:$F,MATCH(A29622,[1]word!$A:$A,0))+96</f>
        <v>15502</v>
      </c>
      <c r="D29622" t="str">
        <f>INDEX([1]word!$B:$B,MATCH(A29622,[1]word!$A:$A,0))</f>
        <v>緰</v>
      </c>
    </row>
    <row r="29623" spans="1:4">
      <c r="A29623" s="1" t="s">
        <v>29625</v>
      </c>
      <c r="B29623" s="1">
        <v>28615</v>
      </c>
      <c r="C29623" s="1">
        <f>INDEX([1]word!$F:$F,MATCH(A29623,[1]word!$A:$A,0))+96</f>
        <v>15502</v>
      </c>
      <c r="D29623" t="str">
        <f>INDEX([1]word!$B:$B,MATCH(A29623,[1]word!$A:$A,0))</f>
        <v>緰</v>
      </c>
    </row>
    <row r="29624" spans="1:4">
      <c r="A29624" s="1" t="s">
        <v>29626</v>
      </c>
      <c r="B29624" s="1">
        <v>28625</v>
      </c>
      <c r="C29624" s="1">
        <f>INDEX([1]word!$F:$F,MATCH(A29624,[1]word!$A:$A,0))+96</f>
        <v>15502</v>
      </c>
      <c r="D29624" t="str">
        <f>INDEX([1]word!$B:$B,MATCH(A29624,[1]word!$A:$A,0))</f>
        <v>緰</v>
      </c>
    </row>
    <row r="29625" spans="1:4">
      <c r="A29625" s="1" t="s">
        <v>29627</v>
      </c>
      <c r="B29625" s="1">
        <v>32227</v>
      </c>
      <c r="C29625" s="1">
        <f>INDEX([1]word!$F:$F,MATCH(A29625,[1]word!$A:$A,0))+96</f>
        <v>15502</v>
      </c>
      <c r="D29625" t="str">
        <f>INDEX([1]word!$B:$B,MATCH(A29625,[1]word!$A:$A,0))</f>
        <v>緰</v>
      </c>
    </row>
    <row r="29626" spans="1:4">
      <c r="A29626" s="1" t="s">
        <v>29628</v>
      </c>
      <c r="B29626" s="1">
        <v>35572</v>
      </c>
      <c r="C29626" s="1">
        <f>INDEX([1]word!$F:$F,MATCH(A29626,[1]word!$A:$A,0))+96</f>
        <v>15502</v>
      </c>
      <c r="D29626" t="str">
        <f>INDEX([1]word!$B:$B,MATCH(A29626,[1]word!$A:$A,0))</f>
        <v>緰</v>
      </c>
    </row>
    <row r="29627" spans="1:4">
      <c r="A29627" s="1" t="s">
        <v>29629</v>
      </c>
      <c r="B29627" s="1">
        <v>11051</v>
      </c>
      <c r="C29627" s="1">
        <f>INDEX([1]word!$F:$F,MATCH(A29627,[1]word!$A:$A,0))+96</f>
        <v>15503</v>
      </c>
      <c r="D29627" t="str">
        <f>INDEX([1]word!$B:$B,MATCH(A29627,[1]word!$A:$A,0))</f>
        <v>緩</v>
      </c>
    </row>
    <row r="29628" spans="1:4">
      <c r="A29628" s="1" t="s">
        <v>29630</v>
      </c>
      <c r="B29628" s="1">
        <v>39282</v>
      </c>
      <c r="C29628" s="1">
        <f>INDEX([1]word!$F:$F,MATCH(A29628,[1]word!$A:$A,0))+96</f>
        <v>15504</v>
      </c>
      <c r="D29628" t="str">
        <f>INDEX([1]word!$B:$B,MATCH(A29628,[1]word!$A:$A,0))</f>
        <v>緵</v>
      </c>
    </row>
    <row r="29629" spans="1:4">
      <c r="A29629" s="1" t="s">
        <v>29631</v>
      </c>
      <c r="B29629" s="1">
        <v>39347</v>
      </c>
      <c r="C29629" s="1">
        <f>INDEX([1]word!$F:$F,MATCH(A29629,[1]word!$A:$A,0))+96</f>
        <v>15504</v>
      </c>
      <c r="D29629" t="str">
        <f>INDEX([1]word!$B:$B,MATCH(A29629,[1]word!$A:$A,0))</f>
        <v>緵</v>
      </c>
    </row>
    <row r="29630" spans="1:4">
      <c r="A29630" s="1" t="s">
        <v>29632</v>
      </c>
      <c r="B29630" s="1">
        <v>4401</v>
      </c>
      <c r="C29630" s="1">
        <f>INDEX([1]word!$F:$F,MATCH(A29630,[1]word!$A:$A,0))+96</f>
        <v>15505</v>
      </c>
      <c r="D29630" t="str">
        <f>INDEX([1]word!$B:$B,MATCH(A29630,[1]word!$A:$A,0))</f>
        <v>緫</v>
      </c>
    </row>
    <row r="29631" spans="1:4">
      <c r="A29631" s="1" t="s">
        <v>29633</v>
      </c>
      <c r="B29631" s="1">
        <v>39326</v>
      </c>
      <c r="C29631" s="1">
        <f>INDEX([1]word!$F:$F,MATCH(A29631,[1]word!$A:$A,0))+96</f>
        <v>15505</v>
      </c>
      <c r="D29631" t="str">
        <f>INDEX([1]word!$B:$B,MATCH(A29631,[1]word!$A:$A,0))</f>
        <v>緫</v>
      </c>
    </row>
    <row r="29632" spans="1:4">
      <c r="A29632" s="1" t="s">
        <v>29634</v>
      </c>
      <c r="B29632" s="1">
        <v>5607</v>
      </c>
      <c r="C29632" s="1">
        <f>INDEX([1]word!$F:$F,MATCH(A29632,[1]word!$A:$A,0))+96</f>
        <v>15506</v>
      </c>
      <c r="D29632" t="str">
        <f>INDEX([1]word!$B:$B,MATCH(A29632,[1]word!$A:$A,0))</f>
        <v>締</v>
      </c>
    </row>
    <row r="29633" spans="1:4">
      <c r="A29633" s="1" t="s">
        <v>29635</v>
      </c>
      <c r="B29633" s="1">
        <v>4255</v>
      </c>
      <c r="C29633" s="1">
        <f>INDEX([1]word!$F:$F,MATCH(A29633,[1]word!$A:$A,0))+96</f>
        <v>15507</v>
      </c>
      <c r="D29633" t="str">
        <f>INDEX([1]word!$B:$B,MATCH(A29633,[1]word!$A:$A,0))</f>
        <v>縒</v>
      </c>
    </row>
    <row r="29634" spans="1:4">
      <c r="A29634" s="1" t="s">
        <v>29636</v>
      </c>
      <c r="B29634" s="1">
        <v>4765</v>
      </c>
      <c r="C29634" s="1">
        <f>INDEX([1]word!$F:$F,MATCH(A29634,[1]word!$A:$A,0))+96</f>
        <v>15507</v>
      </c>
      <c r="D29634" t="str">
        <f>INDEX([1]word!$B:$B,MATCH(A29634,[1]word!$A:$A,0))</f>
        <v>縒</v>
      </c>
    </row>
    <row r="29635" spans="1:4">
      <c r="A29635" s="1" t="s">
        <v>29637</v>
      </c>
      <c r="B29635" s="1">
        <v>27350</v>
      </c>
      <c r="C29635" s="1">
        <f>INDEX([1]word!$F:$F,MATCH(A29635,[1]word!$A:$A,0))+96</f>
        <v>15507</v>
      </c>
      <c r="D29635" t="str">
        <f>INDEX([1]word!$B:$B,MATCH(A29635,[1]word!$A:$A,0))</f>
        <v>縒</v>
      </c>
    </row>
    <row r="29636" spans="1:4">
      <c r="A29636" s="1" t="s">
        <v>29638</v>
      </c>
      <c r="B29636" s="1">
        <v>23751</v>
      </c>
      <c r="C29636" s="1">
        <f>INDEX([1]word!$F:$F,MATCH(A29636,[1]word!$A:$A,0))+96</f>
        <v>15508</v>
      </c>
      <c r="D29636" t="str">
        <f>INDEX([1]word!$B:$B,MATCH(A29636,[1]word!$A:$A,0))</f>
        <v>緧</v>
      </c>
    </row>
    <row r="29637" spans="1:4">
      <c r="A29637" s="1" t="s">
        <v>29639</v>
      </c>
      <c r="B29637" s="1">
        <v>31806</v>
      </c>
      <c r="C29637" s="1">
        <f>INDEX([1]word!$F:$F,MATCH(A29637,[1]word!$A:$A,0))+96</f>
        <v>15508</v>
      </c>
      <c r="D29637" t="str">
        <f>INDEX([1]word!$B:$B,MATCH(A29637,[1]word!$A:$A,0))</f>
        <v>緧</v>
      </c>
    </row>
    <row r="29638" spans="1:4">
      <c r="A29638" s="1" t="s">
        <v>29640</v>
      </c>
      <c r="B29638" s="1">
        <v>20458</v>
      </c>
      <c r="C29638" s="1">
        <f>INDEX([1]word!$F:$F,MATCH(A29638,[1]word!$A:$A,0))+96</f>
        <v>15509</v>
      </c>
      <c r="D29638" t="str">
        <f>INDEX([1]word!$B:$B,MATCH(A29638,[1]word!$A:$A,0))</f>
        <v>縌</v>
      </c>
    </row>
    <row r="29639" spans="1:4">
      <c r="A29639" s="1" t="s">
        <v>29641</v>
      </c>
      <c r="B29639" s="1">
        <v>30950</v>
      </c>
      <c r="C29639" s="1">
        <f>INDEX([1]word!$F:$F,MATCH(A29639,[1]word!$A:$A,0))+96</f>
        <v>15510</v>
      </c>
      <c r="D29639" t="str">
        <f>INDEX([1]word!$B:$B,MATCH(A29639,[1]word!$A:$A,0))</f>
        <v>縂</v>
      </c>
    </row>
    <row r="29640" spans="1:4">
      <c r="A29640" s="1" t="s">
        <v>29642</v>
      </c>
      <c r="B29640" s="1">
        <v>39327</v>
      </c>
      <c r="C29640" s="1">
        <f>INDEX([1]word!$F:$F,MATCH(A29640,[1]word!$A:$A,0))+96</f>
        <v>15510</v>
      </c>
      <c r="D29640" t="str">
        <f>INDEX([1]word!$B:$B,MATCH(A29640,[1]word!$A:$A,0))</f>
        <v>縂</v>
      </c>
    </row>
    <row r="29641" spans="1:4">
      <c r="A29641" s="1" t="s">
        <v>29643</v>
      </c>
      <c r="B29641" s="1">
        <v>8635</v>
      </c>
      <c r="C29641" s="1">
        <f>INDEX([1]word!$F:$F,MATCH(A29641,[1]word!$A:$A,0))+96</f>
        <v>15511</v>
      </c>
      <c r="D29641" t="str">
        <f>INDEX([1]word!$B:$B,MATCH(A29641,[1]word!$A:$A,0))</f>
        <v>縆</v>
      </c>
    </row>
    <row r="29642" spans="1:4">
      <c r="A29642" s="1" t="s">
        <v>29644</v>
      </c>
      <c r="B29642" s="1">
        <v>8677</v>
      </c>
      <c r="C29642" s="1">
        <f>INDEX([1]word!$F:$F,MATCH(A29642,[1]word!$A:$A,0))+96</f>
        <v>15511</v>
      </c>
      <c r="D29642" t="str">
        <f>INDEX([1]word!$B:$B,MATCH(A29642,[1]word!$A:$A,0))</f>
        <v>縆</v>
      </c>
    </row>
    <row r="29643" spans="1:4">
      <c r="A29643" s="1" t="s">
        <v>29645</v>
      </c>
      <c r="B29643" s="1">
        <v>8636</v>
      </c>
      <c r="C29643" s="1">
        <f>INDEX([1]word!$F:$F,MATCH(A29643,[1]word!$A:$A,0))+96</f>
        <v>15512</v>
      </c>
      <c r="D29643" t="str">
        <f>INDEX([1]word!$B:$B,MATCH(A29643,[1]word!$A:$A,0))</f>
        <v>緪</v>
      </c>
    </row>
    <row r="29644" spans="1:4">
      <c r="A29644" s="1" t="s">
        <v>29646</v>
      </c>
      <c r="B29644" s="1">
        <v>8678</v>
      </c>
      <c r="C29644" s="1">
        <f>INDEX([1]word!$F:$F,MATCH(A29644,[1]word!$A:$A,0))+96</f>
        <v>15512</v>
      </c>
      <c r="D29644" t="str">
        <f>INDEX([1]word!$B:$B,MATCH(A29644,[1]word!$A:$A,0))</f>
        <v>緪</v>
      </c>
    </row>
    <row r="29645" spans="1:4">
      <c r="A29645" s="1" t="s">
        <v>29647</v>
      </c>
      <c r="B29645" s="1">
        <v>32459</v>
      </c>
      <c r="C29645" s="1">
        <f>INDEX([1]word!$F:$F,MATCH(A29645,[1]word!$A:$A,0))+96</f>
        <v>15513</v>
      </c>
      <c r="D29645" t="str">
        <f>INDEX([1]word!$B:$B,MATCH(A29645,[1]word!$A:$A,0))</f>
        <v>縇</v>
      </c>
    </row>
    <row r="29646" spans="1:4">
      <c r="A29646" s="1" t="s">
        <v>29648</v>
      </c>
      <c r="B29646" s="1">
        <v>9509</v>
      </c>
      <c r="C29646" s="1">
        <f>INDEX([1]word!$F:$F,MATCH(A29646,[1]word!$A:$A,0))+96</f>
        <v>15514</v>
      </c>
      <c r="D29646" t="str">
        <f>INDEX([1]word!$B:$B,MATCH(A29646,[1]word!$A:$A,0))</f>
        <v>緷</v>
      </c>
    </row>
    <row r="29647" spans="1:4">
      <c r="A29647" s="1" t="s">
        <v>29649</v>
      </c>
      <c r="B29647" s="1">
        <v>36392</v>
      </c>
      <c r="C29647" s="1">
        <f>INDEX([1]word!$F:$F,MATCH(A29647,[1]word!$A:$A,0))+96</f>
        <v>15514</v>
      </c>
      <c r="D29647" t="str">
        <f>INDEX([1]word!$B:$B,MATCH(A29647,[1]word!$A:$A,0))</f>
        <v>緷</v>
      </c>
    </row>
    <row r="29648" spans="1:4">
      <c r="A29648" s="1" t="s">
        <v>29650</v>
      </c>
      <c r="B29648" s="1">
        <v>1442</v>
      </c>
      <c r="C29648" s="1">
        <f>INDEX([1]word!$F:$F,MATCH(A29648,[1]word!$A:$A,0))+96</f>
        <v>15515</v>
      </c>
      <c r="D29648" t="str">
        <f>INDEX([1]word!$B:$B,MATCH(A29648,[1]word!$A:$A,0))</f>
        <v>編</v>
      </c>
    </row>
    <row r="29649" spans="1:4">
      <c r="A29649" s="1" t="s">
        <v>29651</v>
      </c>
      <c r="B29649" s="1">
        <v>1478</v>
      </c>
      <c r="C29649" s="1">
        <f>INDEX([1]word!$F:$F,MATCH(A29649,[1]word!$A:$A,0))+96</f>
        <v>15515</v>
      </c>
      <c r="D29649" t="str">
        <f>INDEX([1]word!$B:$B,MATCH(A29649,[1]word!$A:$A,0))</f>
        <v>編</v>
      </c>
    </row>
    <row r="29650" spans="1:4">
      <c r="A29650" s="1" t="s">
        <v>29652</v>
      </c>
      <c r="B29650" s="1">
        <v>1524</v>
      </c>
      <c r="C29650" s="1">
        <f>INDEX([1]word!$F:$F,MATCH(A29650,[1]word!$A:$A,0))+96</f>
        <v>15515</v>
      </c>
      <c r="D29650" t="str">
        <f>INDEX([1]word!$B:$B,MATCH(A29650,[1]word!$A:$A,0))</f>
        <v>編</v>
      </c>
    </row>
    <row r="29651" spans="1:4">
      <c r="A29651" s="1" t="s">
        <v>29653</v>
      </c>
      <c r="B29651" s="1">
        <v>36054</v>
      </c>
      <c r="C29651" s="1">
        <f>INDEX([1]word!$F:$F,MATCH(A29651,[1]word!$A:$A,0))+96</f>
        <v>15516</v>
      </c>
      <c r="D29651" t="str">
        <f>INDEX([1]word!$B:$B,MATCH(A29651,[1]word!$A:$A,0))</f>
        <v>縁</v>
      </c>
    </row>
    <row r="29652" spans="1:4">
      <c r="A29652" s="1" t="s">
        <v>29654</v>
      </c>
      <c r="B29652" s="1">
        <v>30837</v>
      </c>
      <c r="C29652" s="1">
        <f>INDEX([1]word!$F:$F,MATCH(A29652,[1]word!$A:$A,0))+96</f>
        <v>15517</v>
      </c>
      <c r="D29652" t="str">
        <f>INDEX([1]word!$B:$B,MATCH(A29652,[1]word!$A:$A,0))</f>
        <v>縀</v>
      </c>
    </row>
    <row r="29653" spans="1:4">
      <c r="A29653" s="1" t="s">
        <v>29655</v>
      </c>
      <c r="B29653" s="1">
        <v>31682</v>
      </c>
      <c r="C29653" s="1">
        <f>INDEX([1]word!$F:$F,MATCH(A29653,[1]word!$A:$A,0))+96</f>
        <v>15517</v>
      </c>
      <c r="D29653" t="str">
        <f>INDEX([1]word!$B:$B,MATCH(A29653,[1]word!$A:$A,0))</f>
        <v>縀</v>
      </c>
    </row>
    <row r="29654" spans="1:4">
      <c r="A29654" s="1" t="s">
        <v>29656</v>
      </c>
      <c r="B29654" s="1">
        <v>11512</v>
      </c>
      <c r="C29654" s="1">
        <f>INDEX([1]word!$F:$F,MATCH(A29654,[1]word!$A:$A,0))+96</f>
        <v>15518</v>
      </c>
      <c r="D29654" t="str">
        <f>INDEX([1]word!$B:$B,MATCH(A29654,[1]word!$A:$A,0))</f>
        <v>緡</v>
      </c>
    </row>
    <row r="29655" spans="1:4">
      <c r="A29655" s="1" t="s">
        <v>29657</v>
      </c>
      <c r="B29655" s="1">
        <v>17775</v>
      </c>
      <c r="C29655" s="1">
        <f>INDEX([1]word!$F:$F,MATCH(A29655,[1]word!$A:$A,0))+96</f>
        <v>15518</v>
      </c>
      <c r="D29655" t="str">
        <f>INDEX([1]word!$B:$B,MATCH(A29655,[1]word!$A:$A,0))</f>
        <v>緡</v>
      </c>
    </row>
    <row r="29656" spans="1:4">
      <c r="A29656" s="1" t="s">
        <v>29658</v>
      </c>
      <c r="B29656" s="1">
        <v>17814</v>
      </c>
      <c r="C29656" s="1">
        <f>INDEX([1]word!$F:$F,MATCH(A29656,[1]word!$A:$A,0))+96</f>
        <v>15518</v>
      </c>
      <c r="D29656" t="str">
        <f>INDEX([1]word!$B:$B,MATCH(A29656,[1]word!$A:$A,0))</f>
        <v>緡</v>
      </c>
    </row>
    <row r="29657" spans="1:4">
      <c r="A29657" s="1" t="s">
        <v>29659</v>
      </c>
      <c r="B29657" s="1">
        <v>19357</v>
      </c>
      <c r="C29657" s="1">
        <f>INDEX([1]word!$F:$F,MATCH(A29657,[1]word!$A:$A,0))+96</f>
        <v>15518</v>
      </c>
      <c r="D29657" t="str">
        <f>INDEX([1]word!$B:$B,MATCH(A29657,[1]word!$A:$A,0))</f>
        <v>緡</v>
      </c>
    </row>
    <row r="29658" spans="1:4">
      <c r="A29658" s="1" t="s">
        <v>29660</v>
      </c>
      <c r="B29658" s="1">
        <v>19550</v>
      </c>
      <c r="C29658" s="1">
        <f>INDEX([1]word!$F:$F,MATCH(A29658,[1]word!$A:$A,0))+96</f>
        <v>15518</v>
      </c>
      <c r="D29658" t="str">
        <f>INDEX([1]word!$B:$B,MATCH(A29658,[1]word!$A:$A,0))</f>
        <v>緡</v>
      </c>
    </row>
    <row r="29659" spans="1:4">
      <c r="A29659" s="1" t="s">
        <v>29661</v>
      </c>
      <c r="B29659" s="1">
        <v>19594</v>
      </c>
      <c r="C29659" s="1">
        <f>INDEX([1]word!$F:$F,MATCH(A29659,[1]word!$A:$A,0))+96</f>
        <v>15518</v>
      </c>
      <c r="D29659" t="str">
        <f>INDEX([1]word!$B:$B,MATCH(A29659,[1]word!$A:$A,0))</f>
        <v>緡</v>
      </c>
    </row>
    <row r="29660" spans="1:4">
      <c r="A29660" s="1" t="s">
        <v>29662</v>
      </c>
      <c r="B29660" s="1">
        <v>29660</v>
      </c>
      <c r="C29660" s="1">
        <f>INDEX([1]word!$F:$F,MATCH(A29660,[1]word!$A:$A,0))+96</f>
        <v>15519</v>
      </c>
      <c r="D29660" t="str">
        <f>INDEX([1]word!$B:$B,MATCH(A29660,[1]word!$A:$A,0))</f>
        <v>緯</v>
      </c>
    </row>
    <row r="29661" spans="1:4">
      <c r="A29661" s="1" t="s">
        <v>29663</v>
      </c>
      <c r="B29661" s="1">
        <v>32228</v>
      </c>
      <c r="C29661" s="1">
        <f>INDEX([1]word!$F:$F,MATCH(A29661,[1]word!$A:$A,0))+96</f>
        <v>15520</v>
      </c>
      <c r="D29661" t="str">
        <f>INDEX([1]word!$B:$B,MATCH(A29661,[1]word!$A:$A,0))</f>
        <v>縃</v>
      </c>
    </row>
    <row r="29662" spans="1:4">
      <c r="A29662" s="1" t="s">
        <v>29664</v>
      </c>
      <c r="B29662" s="1">
        <v>4938</v>
      </c>
      <c r="C29662" s="1">
        <f>INDEX([1]word!$F:$F,MATCH(A29662,[1]word!$A:$A,0))+96</f>
        <v>15521</v>
      </c>
      <c r="D29662" t="str">
        <f>INDEX([1]word!$B:$B,MATCH(A29662,[1]word!$A:$A,0))</f>
        <v>緿</v>
      </c>
    </row>
    <row r="29663" spans="1:4">
      <c r="A29663" s="1" t="s">
        <v>29665</v>
      </c>
      <c r="B29663" s="1">
        <v>6192</v>
      </c>
      <c r="C29663" s="1">
        <f>INDEX([1]word!$F:$F,MATCH(A29663,[1]word!$A:$A,0))+96</f>
        <v>15521</v>
      </c>
      <c r="D29663" t="str">
        <f>INDEX([1]word!$B:$B,MATCH(A29663,[1]word!$A:$A,0))</f>
        <v>緿</v>
      </c>
    </row>
    <row r="29664" spans="1:4">
      <c r="A29664" s="1" t="s">
        <v>29666</v>
      </c>
      <c r="B29664" s="1">
        <v>36055</v>
      </c>
      <c r="C29664" s="1">
        <f>INDEX([1]word!$F:$F,MATCH(A29664,[1]word!$A:$A,0))+96</f>
        <v>15522</v>
      </c>
      <c r="D29664" t="str">
        <f>INDEX([1]word!$B:$B,MATCH(A29664,[1]word!$A:$A,0))</f>
        <v>緣</v>
      </c>
    </row>
    <row r="29665" spans="1:4">
      <c r="A29665" s="1" t="s">
        <v>29667</v>
      </c>
      <c r="B29665" s="1">
        <v>36113</v>
      </c>
      <c r="C29665" s="1">
        <f>INDEX([1]word!$F:$F,MATCH(A29665,[1]word!$A:$A,0))+96</f>
        <v>15522</v>
      </c>
      <c r="D29665" t="str">
        <f>INDEX([1]word!$B:$B,MATCH(A29665,[1]word!$A:$A,0))</f>
        <v>緣</v>
      </c>
    </row>
    <row r="29666" spans="1:4">
      <c r="A29666" s="1" t="s">
        <v>29668</v>
      </c>
      <c r="B29666" s="1">
        <v>7314</v>
      </c>
      <c r="C29666" s="1">
        <f>INDEX([1]word!$F:$F,MATCH(A29666,[1]word!$A:$A,0))+96</f>
        <v>15523</v>
      </c>
      <c r="D29666" t="str">
        <f>INDEX([1]word!$B:$B,MATCH(A29666,[1]word!$A:$A,0))</f>
        <v>畿</v>
      </c>
    </row>
    <row r="29667" spans="1:4">
      <c r="A29667" s="1" t="s">
        <v>29669</v>
      </c>
      <c r="B29667" s="1">
        <v>11802</v>
      </c>
      <c r="C29667" s="1">
        <f>INDEX([1]word!$F:$F,MATCH(A29667,[1]word!$A:$A,0))+96</f>
        <v>15523</v>
      </c>
      <c r="D29667" t="str">
        <f>INDEX([1]word!$B:$B,MATCH(A29667,[1]word!$A:$A,0))</f>
        <v>畿</v>
      </c>
    </row>
    <row r="29668" spans="1:4">
      <c r="A29668" s="1" t="s">
        <v>29670</v>
      </c>
      <c r="B29668" s="1">
        <v>17153</v>
      </c>
      <c r="C29668" s="1">
        <f>INDEX([1]word!$F:$F,MATCH(A29668,[1]word!$A:$A,0))+96</f>
        <v>15524</v>
      </c>
      <c r="D29668" t="str">
        <f>INDEX([1]word!$B:$B,MATCH(A29668,[1]word!$A:$A,0))</f>
        <v>巤</v>
      </c>
    </row>
    <row r="29669" spans="1:4">
      <c r="A29669" s="1" t="s">
        <v>29671</v>
      </c>
      <c r="B29669" s="1">
        <v>12843</v>
      </c>
      <c r="C29669" s="1">
        <f>INDEX([1]word!$F:$F,MATCH(A29669,[1]word!$A:$A,0))+96</f>
        <v>15525</v>
      </c>
      <c r="D29669" t="str">
        <f>INDEX([1]word!$B:$B,MATCH(A29669,[1]word!$A:$A,0))</f>
        <v>耩</v>
      </c>
    </row>
    <row r="29670" spans="1:4">
      <c r="A29670" s="1" t="s">
        <v>29672</v>
      </c>
      <c r="B29670" s="1">
        <v>20838</v>
      </c>
      <c r="C29670" s="1">
        <f>INDEX([1]word!$F:$F,MATCH(A29670,[1]word!$A:$A,0))+96</f>
        <v>15526</v>
      </c>
      <c r="D29670" t="str">
        <f>INDEX([1]word!$B:$B,MATCH(A29670,[1]word!$A:$A,0))</f>
        <v>耨</v>
      </c>
    </row>
    <row r="29671" spans="1:4">
      <c r="A29671" s="1" t="s">
        <v>29673</v>
      </c>
      <c r="B29671" s="1">
        <v>39652</v>
      </c>
      <c r="C29671" s="1">
        <f>INDEX([1]word!$F:$F,MATCH(A29671,[1]word!$A:$A,0))+96</f>
        <v>15526</v>
      </c>
      <c r="D29671" t="str">
        <f>INDEX([1]word!$B:$B,MATCH(A29671,[1]word!$A:$A,0))</f>
        <v>耨</v>
      </c>
    </row>
    <row r="29672" spans="1:4">
      <c r="A29672" s="1" t="s">
        <v>29674</v>
      </c>
      <c r="B29672" s="1">
        <v>21282</v>
      </c>
      <c r="C29672" s="1">
        <f>INDEX([1]word!$F:$F,MATCH(A29672,[1]word!$A:$A,0))+96</f>
        <v>15527</v>
      </c>
      <c r="D29672" t="str">
        <f>INDEX([1]word!$B:$B,MATCH(A29672,[1]word!$A:$A,0))</f>
        <v>耪</v>
      </c>
    </row>
    <row r="29673" spans="1:4">
      <c r="A29673" s="1" t="s">
        <v>29675</v>
      </c>
      <c r="B29673" s="1">
        <v>17531</v>
      </c>
      <c r="C29673" s="1">
        <f>INDEX([1]word!$F:$F,MATCH(A29673,[1]word!$A:$A,0))+96</f>
        <v>15528</v>
      </c>
      <c r="D29673" t="str">
        <f>INDEX([1]word!$B:$B,MATCH(A29673,[1]word!$A:$A,0))</f>
        <v>璢</v>
      </c>
    </row>
    <row r="29674" spans="1:4">
      <c r="A29674" s="1" t="s">
        <v>29676</v>
      </c>
      <c r="B29674" s="1">
        <v>13650</v>
      </c>
      <c r="C29674" s="1">
        <f>INDEX([1]word!$F:$F,MATCH(A29674,[1]word!$A:$A,0))+96</f>
        <v>15529</v>
      </c>
      <c r="D29674" t="str">
        <f>INDEX([1]word!$B:$B,MATCH(A29674,[1]word!$A:$A,0))</f>
        <v>璥</v>
      </c>
    </row>
    <row r="29675" spans="1:4">
      <c r="A29675" s="1" t="s">
        <v>29677</v>
      </c>
      <c r="B29675" s="1">
        <v>11423</v>
      </c>
      <c r="C29675" s="1">
        <f>INDEX([1]word!$F:$F,MATCH(A29675,[1]word!$A:$A,0))+96</f>
        <v>15530</v>
      </c>
      <c r="D29675" t="str">
        <f>INDEX([1]word!$B:$B,MATCH(A29675,[1]word!$A:$A,0))</f>
        <v>璤</v>
      </c>
    </row>
    <row r="29676" spans="1:4">
      <c r="A29676" s="1" t="s">
        <v>29678</v>
      </c>
      <c r="B29676" s="1">
        <v>8075</v>
      </c>
      <c r="C29676" s="1">
        <f>INDEX([1]word!$F:$F,MATCH(A29676,[1]word!$A:$A,0))+96</f>
        <v>15531</v>
      </c>
      <c r="D29676" t="str">
        <f>INDEX([1]word!$B:$B,MATCH(A29676,[1]word!$A:$A,0))</f>
        <v>璙</v>
      </c>
    </row>
    <row r="29677" spans="1:4">
      <c r="A29677" s="1" t="s">
        <v>29679</v>
      </c>
      <c r="B29677" s="1">
        <v>17004</v>
      </c>
      <c r="C29677" s="1">
        <f>INDEX([1]word!$F:$F,MATCH(A29677,[1]word!$A:$A,0))+96</f>
        <v>15531</v>
      </c>
      <c r="D29677" t="str">
        <f>INDEX([1]word!$B:$B,MATCH(A29677,[1]word!$A:$A,0))</f>
        <v>璙</v>
      </c>
    </row>
    <row r="29678" spans="1:4">
      <c r="A29678" s="1" t="s">
        <v>29680</v>
      </c>
      <c r="B29678" s="1">
        <v>871</v>
      </c>
      <c r="C29678" s="1">
        <f>INDEX([1]word!$F:$F,MATCH(A29678,[1]word!$A:$A,0))+96</f>
        <v>15532</v>
      </c>
      <c r="D29678" t="str">
        <f>INDEX([1]word!$B:$B,MATCH(A29678,[1]word!$A:$A,0))</f>
        <v>虣</v>
      </c>
    </row>
    <row r="29679" spans="1:4">
      <c r="A29679" s="1" t="s">
        <v>29681</v>
      </c>
      <c r="B29679" s="1">
        <v>22283</v>
      </c>
      <c r="C29679" s="1">
        <f>INDEX([1]word!$F:$F,MATCH(A29679,[1]word!$A:$A,0))+96</f>
        <v>15533</v>
      </c>
      <c r="D29679" t="str">
        <f>INDEX([1]word!$B:$B,MATCH(A29679,[1]word!$A:$A,0))</f>
        <v>璞</v>
      </c>
    </row>
    <row r="29680" spans="1:4">
      <c r="A29680" s="1" t="s">
        <v>29682</v>
      </c>
      <c r="B29680" s="1">
        <v>13718</v>
      </c>
      <c r="C29680" s="1">
        <f>INDEX([1]word!$F:$F,MATCH(A29680,[1]word!$A:$A,0))+96</f>
        <v>15534</v>
      </c>
      <c r="D29680" t="str">
        <f>INDEX([1]word!$B:$B,MATCH(A29680,[1]word!$A:$A,0))</f>
        <v>靜</v>
      </c>
    </row>
    <row r="29681" spans="1:4">
      <c r="A29681" s="1" t="s">
        <v>29683</v>
      </c>
      <c r="B29681" s="1">
        <v>13651</v>
      </c>
      <c r="C29681" s="1">
        <f>INDEX([1]word!$F:$F,MATCH(A29681,[1]word!$A:$A,0))+96</f>
        <v>15535</v>
      </c>
      <c r="D29681" t="str">
        <f>INDEX([1]word!$B:$B,MATCH(A29681,[1]word!$A:$A,0))</f>
        <v>璟</v>
      </c>
    </row>
    <row r="29682" spans="1:4">
      <c r="A29682" s="1" t="s">
        <v>29684</v>
      </c>
      <c r="B29682" s="1">
        <v>5709</v>
      </c>
      <c r="C29682" s="1">
        <f>INDEX([1]word!$F:$F,MATCH(A29682,[1]word!$A:$A,0))+96</f>
        <v>15536</v>
      </c>
      <c r="D29682" t="str">
        <f>INDEX([1]word!$B:$B,MATCH(A29682,[1]word!$A:$A,0))</f>
        <v>靛</v>
      </c>
    </row>
    <row r="29683" spans="1:4">
      <c r="A29683" s="1" t="s">
        <v>29685</v>
      </c>
      <c r="B29683" s="1">
        <v>30838</v>
      </c>
      <c r="C29683" s="1">
        <f>INDEX([1]word!$F:$F,MATCH(A29683,[1]word!$A:$A,0))+96</f>
        <v>15536</v>
      </c>
      <c r="D29683" t="str">
        <f>INDEX([1]word!$B:$B,MATCH(A29683,[1]word!$A:$A,0))</f>
        <v>靛</v>
      </c>
    </row>
    <row r="29684" spans="1:4">
      <c r="A29684" s="1" t="s">
        <v>29686</v>
      </c>
      <c r="B29684" s="1">
        <v>9349</v>
      </c>
      <c r="C29684" s="1">
        <f>INDEX([1]word!$F:$F,MATCH(A29684,[1]word!$A:$A,0))+96</f>
        <v>15537</v>
      </c>
      <c r="D29684" t="str">
        <f>INDEX([1]word!$B:$B,MATCH(A29684,[1]word!$A:$A,0))</f>
        <v>璝</v>
      </c>
    </row>
    <row r="29685" spans="1:4">
      <c r="A29685" s="1" t="s">
        <v>29687</v>
      </c>
      <c r="B29685" s="1">
        <v>37041</v>
      </c>
      <c r="C29685" s="1">
        <f>INDEX([1]word!$F:$F,MATCH(A29685,[1]word!$A:$A,0))+96</f>
        <v>15537</v>
      </c>
      <c r="D29685" t="str">
        <f>INDEX([1]word!$B:$B,MATCH(A29685,[1]word!$A:$A,0))</f>
        <v>璝</v>
      </c>
    </row>
    <row r="29686" spans="1:4">
      <c r="A29686" s="1" t="s">
        <v>29688</v>
      </c>
      <c r="B29686" s="1">
        <v>26408</v>
      </c>
      <c r="C29686" s="1">
        <f>INDEX([1]word!$F:$F,MATCH(A29686,[1]word!$A:$A,0))+96</f>
        <v>15538</v>
      </c>
      <c r="D29686" t="str">
        <f>INDEX([1]word!$B:$B,MATCH(A29686,[1]word!$A:$A,0))</f>
        <v>璑</v>
      </c>
    </row>
    <row r="29687" spans="1:4">
      <c r="A29687" s="1" t="s">
        <v>29689</v>
      </c>
      <c r="B29687" s="1">
        <v>30145</v>
      </c>
      <c r="C29687" s="1">
        <f>INDEX([1]word!$F:$F,MATCH(A29687,[1]word!$A:$A,0))+96</f>
        <v>15538</v>
      </c>
      <c r="D29687" t="str">
        <f>INDEX([1]word!$B:$B,MATCH(A29687,[1]word!$A:$A,0))</f>
        <v>璑</v>
      </c>
    </row>
    <row r="29688" spans="1:4">
      <c r="A29688" s="1" t="s">
        <v>29690</v>
      </c>
      <c r="B29688" s="1">
        <v>7102</v>
      </c>
      <c r="C29688" s="1">
        <f>INDEX([1]word!$F:$F,MATCH(A29688,[1]word!$A:$A,0))+96</f>
        <v>15539</v>
      </c>
      <c r="D29688" t="str">
        <f>INDEX([1]word!$B:$B,MATCH(A29688,[1]word!$A:$A,0))</f>
        <v>璠</v>
      </c>
    </row>
    <row r="29689" spans="1:4">
      <c r="A29689" s="1" t="s">
        <v>29691</v>
      </c>
      <c r="B29689" s="1">
        <v>19416</v>
      </c>
      <c r="C29689" s="1">
        <f>INDEX([1]word!$F:$F,MATCH(A29689,[1]word!$A:$A,0))+96</f>
        <v>15540</v>
      </c>
      <c r="D29689" t="str">
        <f>INDEX([1]word!$B:$B,MATCH(A29689,[1]word!$A:$A,0))</f>
        <v>麺</v>
      </c>
    </row>
    <row r="29690" spans="1:4">
      <c r="A29690" s="1" t="s">
        <v>29692</v>
      </c>
      <c r="B29690" s="1">
        <v>9630</v>
      </c>
      <c r="C29690" s="1">
        <f>INDEX([1]word!$F:$F,MATCH(A29690,[1]word!$A:$A,0))+96</f>
        <v>15541</v>
      </c>
      <c r="D29690" t="str">
        <f>INDEX([1]word!$B:$B,MATCH(A29690,[1]word!$A:$A,0))</f>
        <v>璘</v>
      </c>
    </row>
    <row r="29691" spans="1:4">
      <c r="A29691" s="1" t="s">
        <v>29693</v>
      </c>
      <c r="B29691" s="1">
        <v>17214</v>
      </c>
      <c r="C29691" s="1">
        <f>INDEX([1]word!$F:$F,MATCH(A29691,[1]word!$A:$A,0))+96</f>
        <v>15541</v>
      </c>
      <c r="D29691" t="str">
        <f>INDEX([1]word!$B:$B,MATCH(A29691,[1]word!$A:$A,0))</f>
        <v>璘</v>
      </c>
    </row>
    <row r="29692" spans="1:4">
      <c r="A29692" s="1" t="s">
        <v>29694</v>
      </c>
      <c r="B29692" s="1">
        <v>27215</v>
      </c>
      <c r="C29692" s="1">
        <f>INDEX([1]word!$F:$F,MATCH(A29692,[1]word!$A:$A,0))+96</f>
        <v>15542</v>
      </c>
      <c r="D29692" t="str">
        <f>INDEX([1]word!$B:$B,MATCH(A29692,[1]word!$A:$A,0))</f>
        <v>璲</v>
      </c>
    </row>
    <row r="29693" spans="1:4">
      <c r="A29693" s="1" t="s">
        <v>29695</v>
      </c>
      <c r="B29693" s="1">
        <v>23842</v>
      </c>
      <c r="C29693" s="1">
        <f>INDEX([1]word!$F:$F,MATCH(A29693,[1]word!$A:$A,0))+96</f>
        <v>15543</v>
      </c>
      <c r="D29693" t="str">
        <f>INDEX([1]word!$B:$B,MATCH(A29693,[1]word!$A:$A,0))</f>
        <v>璔</v>
      </c>
    </row>
    <row r="29694" spans="1:4">
      <c r="A29694" s="1" t="s">
        <v>29696</v>
      </c>
      <c r="B29694" s="1">
        <v>36771</v>
      </c>
      <c r="C29694" s="1">
        <f>INDEX([1]word!$F:$F,MATCH(A29694,[1]word!$A:$A,0))+96</f>
        <v>15543</v>
      </c>
      <c r="D29694" t="str">
        <f>INDEX([1]word!$B:$B,MATCH(A29694,[1]word!$A:$A,0))</f>
        <v>璔</v>
      </c>
    </row>
    <row r="29695" spans="1:4">
      <c r="A29695" s="1" t="s">
        <v>29697</v>
      </c>
      <c r="B29695" s="1">
        <v>9187</v>
      </c>
      <c r="C29695" s="1">
        <f>INDEX([1]word!$F:$F,MATCH(A29695,[1]word!$A:$A,0))+96</f>
        <v>15544</v>
      </c>
      <c r="D29695" t="str">
        <f>INDEX([1]word!$B:$B,MATCH(A29695,[1]word!$A:$A,0))</f>
        <v>璭</v>
      </c>
    </row>
    <row r="29696" spans="1:4">
      <c r="A29696" s="1" t="s">
        <v>29698</v>
      </c>
      <c r="B29696" s="1">
        <v>9523</v>
      </c>
      <c r="C29696" s="1">
        <f>INDEX([1]word!$F:$F,MATCH(A29696,[1]word!$A:$A,0))+96</f>
        <v>15544</v>
      </c>
      <c r="D29696" t="str">
        <f>INDEX([1]word!$B:$B,MATCH(A29696,[1]word!$A:$A,0))</f>
        <v>璭</v>
      </c>
    </row>
    <row r="29697" spans="1:4">
      <c r="A29697" s="1" t="s">
        <v>29699</v>
      </c>
      <c r="B29697" s="1">
        <v>22398</v>
      </c>
      <c r="C29697" s="1">
        <f>INDEX([1]word!$F:$F,MATCH(A29697,[1]word!$A:$A,0))+96</f>
        <v>15545</v>
      </c>
      <c r="D29697" t="str">
        <f>INDEX([1]word!$B:$B,MATCH(A29697,[1]word!$A:$A,0))</f>
        <v>璕</v>
      </c>
    </row>
    <row r="29698" spans="1:4">
      <c r="A29698" s="1" t="s">
        <v>29700</v>
      </c>
      <c r="B29698" s="1">
        <v>32768</v>
      </c>
      <c r="C29698" s="1">
        <f>INDEX([1]word!$F:$F,MATCH(A29698,[1]word!$A:$A,0))+96</f>
        <v>15545</v>
      </c>
      <c r="D29698" t="str">
        <f>INDEX([1]word!$B:$B,MATCH(A29698,[1]word!$A:$A,0))</f>
        <v>璕</v>
      </c>
    </row>
    <row r="29699" spans="1:4">
      <c r="A29699" s="1" t="s">
        <v>29701</v>
      </c>
      <c r="B29699" s="1">
        <v>405</v>
      </c>
      <c r="C29699" s="1">
        <f>INDEX([1]word!$F:$F,MATCH(A29699,[1]word!$A:$A,0))+96</f>
        <v>15546</v>
      </c>
      <c r="D29699" t="str">
        <f>INDEX([1]word!$B:$B,MATCH(A29699,[1]word!$A:$A,0))</f>
        <v>聱</v>
      </c>
    </row>
    <row r="29700" spans="1:4">
      <c r="A29700" s="1" t="s">
        <v>29702</v>
      </c>
      <c r="B29700" s="1">
        <v>35309</v>
      </c>
      <c r="C29700" s="1">
        <f>INDEX([1]word!$F:$F,MATCH(A29700,[1]word!$A:$A,0))+96</f>
        <v>15546</v>
      </c>
      <c r="D29700" t="str">
        <f>INDEX([1]word!$B:$B,MATCH(A29700,[1]word!$A:$A,0))</f>
        <v>聱</v>
      </c>
    </row>
    <row r="29701" spans="1:4">
      <c r="A29701" s="1" t="s">
        <v>29703</v>
      </c>
      <c r="B29701" s="1">
        <v>406</v>
      </c>
      <c r="C29701" s="1">
        <f>INDEX([1]word!$F:$F,MATCH(A29701,[1]word!$A:$A,0))+96</f>
        <v>15547</v>
      </c>
      <c r="D29701" t="str">
        <f>INDEX([1]word!$B:$B,MATCH(A29701,[1]word!$A:$A,0))</f>
        <v>螯</v>
      </c>
    </row>
    <row r="29702" spans="1:4">
      <c r="A29702" s="1" t="s">
        <v>29704</v>
      </c>
      <c r="B29702" s="1">
        <v>5360</v>
      </c>
      <c r="C29702" s="1">
        <f>INDEX([1]word!$F:$F,MATCH(A29702,[1]word!$A:$A,0))+96</f>
        <v>15548</v>
      </c>
      <c r="D29702" t="str">
        <f>INDEX([1]word!$B:$B,MATCH(A29702,[1]word!$A:$A,0))</f>
        <v>璒</v>
      </c>
    </row>
    <row r="29703" spans="1:4">
      <c r="A29703" s="1" t="s">
        <v>29705</v>
      </c>
      <c r="B29703" s="1">
        <v>14460</v>
      </c>
      <c r="C29703" s="1">
        <f>INDEX([1]word!$F:$F,MATCH(A29703,[1]word!$A:$A,0))+96</f>
        <v>15549</v>
      </c>
      <c r="D29703" t="str">
        <f>INDEX([1]word!$B:$B,MATCH(A29703,[1]word!$A:$A,0))</f>
        <v>璚</v>
      </c>
    </row>
    <row r="29704" spans="1:4">
      <c r="A29704" s="1" t="s">
        <v>29706</v>
      </c>
      <c r="B29704" s="1">
        <v>18781</v>
      </c>
      <c r="C29704" s="1">
        <f>INDEX([1]word!$F:$F,MATCH(A29704,[1]word!$A:$A,0))+96</f>
        <v>15549</v>
      </c>
      <c r="D29704" t="str">
        <f>INDEX([1]word!$B:$B,MATCH(A29704,[1]word!$A:$A,0))</f>
        <v>璚</v>
      </c>
    </row>
    <row r="29705" spans="1:4">
      <c r="A29705" s="1" t="s">
        <v>29707</v>
      </c>
      <c r="B29705" s="1">
        <v>23705</v>
      </c>
      <c r="C29705" s="1">
        <f>INDEX([1]word!$F:$F,MATCH(A29705,[1]word!$A:$A,0))+96</f>
        <v>15549</v>
      </c>
      <c r="D29705" t="str">
        <f>INDEX([1]word!$B:$B,MATCH(A29705,[1]word!$A:$A,0))</f>
        <v>璚</v>
      </c>
    </row>
    <row r="29706" spans="1:4">
      <c r="A29706" s="1" t="s">
        <v>29708</v>
      </c>
      <c r="B29706" s="1">
        <v>29756</v>
      </c>
      <c r="C29706" s="1">
        <f>INDEX([1]word!$F:$F,MATCH(A29706,[1]word!$A:$A,0))+96</f>
        <v>15550</v>
      </c>
      <c r="D29706" t="str">
        <f>INDEX([1]word!$B:$B,MATCH(A29706,[1]word!$A:$A,0))</f>
        <v>璏</v>
      </c>
    </row>
    <row r="29707" spans="1:4">
      <c r="A29707" s="1" t="s">
        <v>29709</v>
      </c>
      <c r="B29707" s="1">
        <v>38155</v>
      </c>
      <c r="C29707" s="1">
        <f>INDEX([1]word!$F:$F,MATCH(A29707,[1]word!$A:$A,0))+96</f>
        <v>15550</v>
      </c>
      <c r="D29707" t="str">
        <f>INDEX([1]word!$B:$B,MATCH(A29707,[1]word!$A:$A,0))</f>
        <v>璏</v>
      </c>
    </row>
    <row r="29708" spans="1:4">
      <c r="A29708" s="1" t="s">
        <v>29710</v>
      </c>
      <c r="B29708" s="1">
        <v>11803</v>
      </c>
      <c r="C29708" s="1">
        <f>INDEX([1]word!$F:$F,MATCH(A29708,[1]word!$A:$A,0))+96</f>
        <v>15551</v>
      </c>
      <c r="D29708" t="str">
        <f>INDEX([1]word!$B:$B,MATCH(A29708,[1]word!$A:$A,0))</f>
        <v>璣</v>
      </c>
    </row>
    <row r="29709" spans="1:4">
      <c r="A29709" s="1" t="s">
        <v>29711</v>
      </c>
      <c r="B29709" s="1">
        <v>16645</v>
      </c>
      <c r="C29709" s="1">
        <f>INDEX([1]word!$F:$F,MATCH(A29709,[1]word!$A:$A,0))+96</f>
        <v>15552</v>
      </c>
      <c r="D29709" t="str">
        <f>INDEX([1]word!$B:$B,MATCH(A29709,[1]word!$A:$A,0))</f>
        <v>隷</v>
      </c>
    </row>
    <row r="29710" spans="1:4">
      <c r="A29710" s="1" t="s">
        <v>29712</v>
      </c>
      <c r="B29710" s="1">
        <v>12176</v>
      </c>
      <c r="C29710" s="1">
        <f>INDEX([1]word!$F:$F,MATCH(A29710,[1]word!$A:$A,0))+96</f>
        <v>15553</v>
      </c>
      <c r="D29710" t="str">
        <f>INDEX([1]word!$B:$B,MATCH(A29710,[1]word!$A:$A,0))</f>
        <v>髻</v>
      </c>
    </row>
    <row r="29711" spans="1:4">
      <c r="A29711" s="1" t="s">
        <v>29713</v>
      </c>
      <c r="B29711" s="1">
        <v>13317</v>
      </c>
      <c r="C29711" s="1">
        <f>INDEX([1]word!$F:$F,MATCH(A29711,[1]word!$A:$A,0))+96</f>
        <v>15553</v>
      </c>
      <c r="D29711" t="str">
        <f>INDEX([1]word!$B:$B,MATCH(A29711,[1]word!$A:$A,0))</f>
        <v>髻</v>
      </c>
    </row>
    <row r="29712" spans="1:4">
      <c r="A29712" s="1" t="s">
        <v>29714</v>
      </c>
      <c r="B29712" s="1">
        <v>6976</v>
      </c>
      <c r="C29712" s="1">
        <f>INDEX([1]word!$F:$F,MATCH(A29712,[1]word!$A:$A,0))+96</f>
        <v>15554</v>
      </c>
      <c r="D29712" t="str">
        <f>INDEX([1]word!$B:$B,MATCH(A29712,[1]word!$A:$A,0))</f>
        <v>髶</v>
      </c>
    </row>
    <row r="29713" spans="1:4">
      <c r="A29713" s="1" t="s">
        <v>29715</v>
      </c>
      <c r="B29713" s="1">
        <v>24568</v>
      </c>
      <c r="C29713" s="1">
        <f>INDEX([1]word!$F:$F,MATCH(A29713,[1]word!$A:$A,0))+96</f>
        <v>15554</v>
      </c>
      <c r="D29713" t="str">
        <f>INDEX([1]word!$B:$B,MATCH(A29713,[1]word!$A:$A,0))</f>
        <v>髶</v>
      </c>
    </row>
    <row r="29714" spans="1:4">
      <c r="A29714" s="1" t="s">
        <v>29716</v>
      </c>
      <c r="B29714" s="1">
        <v>8733</v>
      </c>
      <c r="C29714" s="1">
        <f>INDEX([1]word!$F:$F,MATCH(A29714,[1]word!$A:$A,0))+96</f>
        <v>15555</v>
      </c>
      <c r="D29714" t="str">
        <f>INDEX([1]word!$B:$B,MATCH(A29714,[1]word!$A:$A,0))</f>
        <v>髸</v>
      </c>
    </row>
    <row r="29715" spans="1:4">
      <c r="A29715" s="1" t="s">
        <v>29717</v>
      </c>
      <c r="B29715" s="1">
        <v>6925</v>
      </c>
      <c r="C29715" s="1">
        <f>INDEX([1]word!$F:$F,MATCH(A29715,[1]word!$A:$A,0))+96</f>
        <v>15556</v>
      </c>
      <c r="D29715" t="str">
        <f>INDEX([1]word!$B:$B,MATCH(A29715,[1]word!$A:$A,0))</f>
        <v>髵</v>
      </c>
    </row>
    <row r="29716" spans="1:4">
      <c r="A29716" s="1" t="s">
        <v>29718</v>
      </c>
      <c r="B29716" s="1">
        <v>39148</v>
      </c>
      <c r="C29716" s="1">
        <f>INDEX([1]word!$F:$F,MATCH(A29716,[1]word!$A:$A,0))+96</f>
        <v>15557</v>
      </c>
      <c r="D29716" t="str">
        <f>INDEX([1]word!$B:$B,MATCH(A29716,[1]word!$A:$A,0))</f>
        <v>髭</v>
      </c>
    </row>
    <row r="29717" spans="1:4">
      <c r="A29717" s="1" t="s">
        <v>29719</v>
      </c>
      <c r="B29717" s="1">
        <v>23931</v>
      </c>
      <c r="C29717" s="1">
        <f>INDEX([1]word!$F:$F,MATCH(A29717,[1]word!$A:$A,0))+96</f>
        <v>15558</v>
      </c>
      <c r="D29717" t="str">
        <f>INDEX([1]word!$B:$B,MATCH(A29717,[1]word!$A:$A,0))</f>
        <v>髷</v>
      </c>
    </row>
    <row r="29718" spans="1:4">
      <c r="A29718" s="1" t="s">
        <v>29720</v>
      </c>
      <c r="B29718" s="1">
        <v>15631</v>
      </c>
      <c r="C29718" s="1">
        <f>INDEX([1]word!$F:$F,MATCH(A29718,[1]word!$A:$A,0))+96</f>
        <v>15559</v>
      </c>
      <c r="D29718" t="str">
        <f>INDEX([1]word!$B:$B,MATCH(A29718,[1]word!$A:$A,0))</f>
        <v>髺</v>
      </c>
    </row>
    <row r="29719" spans="1:4">
      <c r="A29719" s="1" t="s">
        <v>29721</v>
      </c>
      <c r="B29719" s="1">
        <v>20242</v>
      </c>
      <c r="C29719" s="1">
        <f>INDEX([1]word!$F:$F,MATCH(A29719,[1]word!$A:$A,0))+96</f>
        <v>15559</v>
      </c>
      <c r="D29719" t="str">
        <f>INDEX([1]word!$B:$B,MATCH(A29719,[1]word!$A:$A,0))</f>
        <v>髺</v>
      </c>
    </row>
    <row r="29720" spans="1:4">
      <c r="A29720" s="1" t="s">
        <v>29722</v>
      </c>
      <c r="B29720" s="1">
        <v>36202</v>
      </c>
      <c r="C29720" s="1">
        <f>INDEX([1]word!$F:$F,MATCH(A29720,[1]word!$A:$A,0))+96</f>
        <v>15559</v>
      </c>
      <c r="D29720" t="str">
        <f>INDEX([1]word!$B:$B,MATCH(A29720,[1]word!$A:$A,0))</f>
        <v>髺</v>
      </c>
    </row>
    <row r="29721" spans="1:4">
      <c r="A29721" s="1" t="s">
        <v>29723</v>
      </c>
      <c r="B29721" s="1">
        <v>3280</v>
      </c>
      <c r="C29721" s="1">
        <f>INDEX([1]word!$F:$F,MATCH(A29721,[1]word!$A:$A,0))+96</f>
        <v>15560</v>
      </c>
      <c r="D29721" t="str">
        <f>INDEX([1]word!$B:$B,MATCH(A29721,[1]word!$A:$A,0))</f>
        <v>髹</v>
      </c>
    </row>
    <row r="29722" spans="1:4">
      <c r="A29722" s="1" t="s">
        <v>29724</v>
      </c>
      <c r="B29722" s="1">
        <v>32107</v>
      </c>
      <c r="C29722" s="1">
        <f>INDEX([1]word!$F:$F,MATCH(A29722,[1]word!$A:$A,0))+96</f>
        <v>15560</v>
      </c>
      <c r="D29722" t="str">
        <f>INDEX([1]word!$B:$B,MATCH(A29722,[1]word!$A:$A,0))</f>
        <v>髹</v>
      </c>
    </row>
    <row r="29723" spans="1:4">
      <c r="A29723" s="1" t="s">
        <v>29725</v>
      </c>
      <c r="B29723" s="1">
        <v>37685</v>
      </c>
      <c r="C29723" s="1">
        <f>INDEX([1]word!$F:$F,MATCH(A29723,[1]word!$A:$A,0))+96</f>
        <v>15561</v>
      </c>
      <c r="D29723" t="str">
        <f>INDEX([1]word!$B:$B,MATCH(A29723,[1]word!$A:$A,0))</f>
        <v>鬇</v>
      </c>
    </row>
    <row r="29724" spans="1:4">
      <c r="A29724" s="1" t="s">
        <v>29726</v>
      </c>
      <c r="B29724" s="1">
        <v>224</v>
      </c>
      <c r="C29724" s="1">
        <f>INDEX([1]word!$F:$F,MATCH(A29724,[1]word!$A:$A,0))+96</f>
        <v>15562</v>
      </c>
      <c r="D29724" t="str">
        <f>INDEX([1]word!$B:$B,MATCH(A29724,[1]word!$A:$A,0))</f>
        <v>壒</v>
      </c>
    </row>
    <row r="29725" spans="1:4">
      <c r="A29725" s="1" t="s">
        <v>29727</v>
      </c>
      <c r="B29725" s="1">
        <v>10793</v>
      </c>
      <c r="C29725" s="1">
        <f>INDEX([1]word!$F:$F,MATCH(A29725,[1]word!$A:$A,0))+96</f>
        <v>15563</v>
      </c>
      <c r="D29725" t="str">
        <f>INDEX([1]word!$B:$B,MATCH(A29725,[1]word!$A:$A,0))</f>
        <v>擭</v>
      </c>
    </row>
    <row r="29726" spans="1:4">
      <c r="A29726" s="1" t="s">
        <v>29728</v>
      </c>
      <c r="B29726" s="1">
        <v>11640</v>
      </c>
      <c r="C29726" s="1">
        <f>INDEX([1]word!$F:$F,MATCH(A29726,[1]word!$A:$A,0))+96</f>
        <v>15563</v>
      </c>
      <c r="D29726" t="str">
        <f>INDEX([1]word!$B:$B,MATCH(A29726,[1]word!$A:$A,0))</f>
        <v>擭</v>
      </c>
    </row>
    <row r="29727" spans="1:4">
      <c r="A29727" s="1" t="s">
        <v>29729</v>
      </c>
      <c r="B29727" s="1">
        <v>30027</v>
      </c>
      <c r="C29727" s="1">
        <f>INDEX([1]word!$F:$F,MATCH(A29727,[1]word!$A:$A,0))+96</f>
        <v>15563</v>
      </c>
      <c r="D29727" t="str">
        <f>INDEX([1]word!$B:$B,MATCH(A29727,[1]word!$A:$A,0))</f>
        <v>擭</v>
      </c>
    </row>
    <row r="29728" spans="1:4">
      <c r="A29728" s="1" t="s">
        <v>29730</v>
      </c>
      <c r="B29728" s="1">
        <v>8254</v>
      </c>
      <c r="C29728" s="1">
        <f>INDEX([1]word!$F:$F,MATCH(A29728,[1]word!$A:$A,0))+96</f>
        <v>15564</v>
      </c>
      <c r="D29728" t="str">
        <f>INDEX([1]word!$B:$B,MATCH(A29728,[1]word!$A:$A,0))</f>
        <v>擀</v>
      </c>
    </row>
    <row r="29729" spans="1:4">
      <c r="A29729" s="1" t="s">
        <v>29731</v>
      </c>
      <c r="B29729" s="1">
        <v>10960</v>
      </c>
      <c r="C29729" s="1">
        <f>INDEX([1]word!$F:$F,MATCH(A29729,[1]word!$A:$A,0))+96</f>
        <v>15565</v>
      </c>
      <c r="D29729" t="str">
        <f>INDEX([1]word!$B:$B,MATCH(A29729,[1]word!$A:$A,0))</f>
        <v>壊</v>
      </c>
    </row>
    <row r="29730" spans="1:4">
      <c r="A29730" s="1" t="s">
        <v>29732</v>
      </c>
      <c r="B29730" s="1">
        <v>6838</v>
      </c>
      <c r="C29730" s="1">
        <f>INDEX([1]word!$F:$F,MATCH(A29730,[1]word!$A:$A,0))+96</f>
        <v>15566</v>
      </c>
      <c r="D29730" t="str">
        <f>INDEX([1]word!$B:$B,MATCH(A29730,[1]word!$A:$A,0))</f>
        <v>擜</v>
      </c>
    </row>
    <row r="29731" spans="1:4">
      <c r="A29731" s="1" t="s">
        <v>29733</v>
      </c>
      <c r="B29731" s="1">
        <v>13318</v>
      </c>
      <c r="C29731" s="1">
        <f>INDEX([1]word!$F:$F,MATCH(A29731,[1]word!$A:$A,0))+96</f>
        <v>15567</v>
      </c>
      <c r="D29731" t="str">
        <f>INDEX([1]word!$B:$B,MATCH(A29731,[1]word!$A:$A,0))</f>
        <v>墻</v>
      </c>
    </row>
    <row r="29732" spans="1:4">
      <c r="A29732" s="1" t="s">
        <v>29734</v>
      </c>
      <c r="B29732" s="1">
        <v>23133</v>
      </c>
      <c r="C29732" s="1">
        <f>INDEX([1]word!$F:$F,MATCH(A29732,[1]word!$A:$A,0))+96</f>
        <v>15567</v>
      </c>
      <c r="D29732" t="str">
        <f>INDEX([1]word!$B:$B,MATCH(A29732,[1]word!$A:$A,0))</f>
        <v>墻</v>
      </c>
    </row>
    <row r="29733" spans="1:4">
      <c r="A29733" s="1" t="s">
        <v>29735</v>
      </c>
      <c r="B29733" s="1">
        <v>12813</v>
      </c>
      <c r="C29733" s="1">
        <f>INDEX([1]word!$F:$F,MATCH(A29733,[1]word!$A:$A,0))+96</f>
        <v>15568</v>
      </c>
      <c r="D29733" t="str">
        <f>INDEX([1]word!$B:$B,MATCH(A29733,[1]word!$A:$A,0))</f>
        <v>壃</v>
      </c>
    </row>
    <row r="29734" spans="1:4">
      <c r="A29734" s="1" t="s">
        <v>29736</v>
      </c>
      <c r="B29734" s="1">
        <v>24569</v>
      </c>
      <c r="C29734" s="1">
        <f>INDEX([1]word!$F:$F,MATCH(A29734,[1]word!$A:$A,0))+96</f>
        <v>15569</v>
      </c>
      <c r="D29734" t="str">
        <f>INDEX([1]word!$B:$B,MATCH(A29734,[1]word!$A:$A,0))</f>
        <v>駥</v>
      </c>
    </row>
    <row r="29735" spans="1:4">
      <c r="A29735" s="1" t="s">
        <v>29737</v>
      </c>
      <c r="B29735" s="1">
        <v>6957</v>
      </c>
      <c r="C29735" s="1">
        <f>INDEX([1]word!$F:$F,MATCH(A29735,[1]word!$A:$A,0))+96</f>
        <v>15570</v>
      </c>
      <c r="D29735" t="str">
        <f>INDEX([1]word!$B:$B,MATCH(A29735,[1]word!$A:$A,0))</f>
        <v>駬</v>
      </c>
    </row>
    <row r="29736" spans="1:4">
      <c r="A29736" s="1" t="s">
        <v>29738</v>
      </c>
      <c r="B29736" s="1">
        <v>24331</v>
      </c>
      <c r="C29736" s="1">
        <f>INDEX([1]word!$F:$F,MATCH(A29736,[1]word!$A:$A,0))+96</f>
        <v>15570</v>
      </c>
      <c r="D29736" t="str">
        <f>INDEX([1]word!$B:$B,MATCH(A29736,[1]word!$A:$A,0))</f>
        <v>駬</v>
      </c>
    </row>
    <row r="29737" spans="1:4">
      <c r="A29737" s="1" t="s">
        <v>29739</v>
      </c>
      <c r="B29737" s="1">
        <v>38156</v>
      </c>
      <c r="C29737" s="1">
        <f>INDEX([1]word!$F:$F,MATCH(A29737,[1]word!$A:$A,0))+96</f>
        <v>15571</v>
      </c>
      <c r="D29737" t="str">
        <f>INDEX([1]word!$B:$B,MATCH(A29737,[1]word!$A:$A,0))</f>
        <v>駤</v>
      </c>
    </row>
    <row r="29738" spans="1:4">
      <c r="A29738" s="1" t="s">
        <v>29740</v>
      </c>
      <c r="B29738" s="1">
        <v>13745</v>
      </c>
      <c r="C29738" s="1">
        <f>INDEX([1]word!$F:$F,MATCH(A29738,[1]word!$A:$A,0))+96</f>
        <v>15572</v>
      </c>
      <c r="D29738" t="str">
        <f>INDEX([1]word!$B:$B,MATCH(A29738,[1]word!$A:$A,0))</f>
        <v>駫</v>
      </c>
    </row>
    <row r="29739" spans="1:4">
      <c r="A29739" s="1" t="s">
        <v>29741</v>
      </c>
      <c r="B29739" s="1">
        <v>6087</v>
      </c>
      <c r="C29739" s="1">
        <f>INDEX([1]word!$F:$F,MATCH(A29739,[1]word!$A:$A,0))+96</f>
        <v>15573</v>
      </c>
      <c r="D29739" t="str">
        <f>INDEX([1]word!$B:$B,MATCH(A29739,[1]word!$A:$A,0))</f>
        <v>駧</v>
      </c>
    </row>
    <row r="29740" spans="1:4">
      <c r="A29740" s="1" t="s">
        <v>29742</v>
      </c>
      <c r="B29740" s="1">
        <v>34664</v>
      </c>
      <c r="C29740" s="1">
        <f>INDEX([1]word!$F:$F,MATCH(A29740,[1]word!$A:$A,0))+96</f>
        <v>15574</v>
      </c>
      <c r="D29740" t="str">
        <f>INDEX([1]word!$B:$B,MATCH(A29740,[1]word!$A:$A,0))</f>
        <v>駰</v>
      </c>
    </row>
    <row r="29741" spans="1:4">
      <c r="A29741" s="1" t="s">
        <v>29743</v>
      </c>
      <c r="B29741" s="1">
        <v>38501</v>
      </c>
      <c r="C29741" s="1">
        <f>INDEX([1]word!$F:$F,MATCH(A29741,[1]word!$A:$A,0))+96</f>
        <v>15575</v>
      </c>
      <c r="D29741" t="str">
        <f>INDEX([1]word!$B:$B,MATCH(A29741,[1]word!$A:$A,0))</f>
        <v>駯</v>
      </c>
    </row>
    <row r="29742" spans="1:4">
      <c r="A29742" s="1" t="s">
        <v>29744</v>
      </c>
      <c r="B29742" s="1">
        <v>25742</v>
      </c>
      <c r="C29742" s="1">
        <f>INDEX([1]word!$F:$F,MATCH(A29742,[1]word!$A:$A,0))+96</f>
        <v>15576</v>
      </c>
      <c r="D29742" t="str">
        <f>INDEX([1]word!$B:$B,MATCH(A29742,[1]word!$A:$A,0))</f>
        <v>駪</v>
      </c>
    </row>
    <row r="29743" spans="1:4">
      <c r="A29743" s="1" t="s">
        <v>29745</v>
      </c>
      <c r="B29743" s="1">
        <v>5110</v>
      </c>
      <c r="C29743" s="1">
        <f>INDEX([1]word!$F:$F,MATCH(A29743,[1]word!$A:$A,0))+96</f>
        <v>15577</v>
      </c>
      <c r="D29743" t="str">
        <f>INDEX([1]word!$B:$B,MATCH(A29743,[1]word!$A:$A,0))</f>
        <v>駳</v>
      </c>
    </row>
    <row r="29744" spans="1:4">
      <c r="A29744" s="1" t="s">
        <v>29746</v>
      </c>
      <c r="B29744" s="1">
        <v>24091</v>
      </c>
      <c r="C29744" s="1">
        <f>INDEX([1]word!$F:$F,MATCH(A29744,[1]word!$A:$A,0))+96</f>
        <v>15578</v>
      </c>
      <c r="D29744" t="str">
        <f>INDEX([1]word!$B:$B,MATCH(A29744,[1]word!$A:$A,0))</f>
        <v>駩</v>
      </c>
    </row>
    <row r="29745" spans="1:4">
      <c r="A29745" s="1" t="s">
        <v>29747</v>
      </c>
      <c r="B29745" s="1">
        <v>24150</v>
      </c>
      <c r="C29745" s="1">
        <f>INDEX([1]word!$F:$F,MATCH(A29745,[1]word!$A:$A,0))+96</f>
        <v>15578</v>
      </c>
      <c r="D29745" t="str">
        <f>INDEX([1]word!$B:$B,MATCH(A29745,[1]word!$A:$A,0))</f>
        <v>駩</v>
      </c>
    </row>
    <row r="29746" spans="1:4">
      <c r="A29746" s="1" t="s">
        <v>29748</v>
      </c>
      <c r="B29746" s="1">
        <v>27895</v>
      </c>
      <c r="C29746" s="1">
        <f>INDEX([1]word!$F:$F,MATCH(A29746,[1]word!$A:$A,0))+96</f>
        <v>15579</v>
      </c>
      <c r="D29746" t="str">
        <f>INDEX([1]word!$B:$B,MATCH(A29746,[1]word!$A:$A,0))</f>
        <v>駣</v>
      </c>
    </row>
    <row r="29747" spans="1:4">
      <c r="A29747" s="1" t="s">
        <v>29749</v>
      </c>
      <c r="B29747" s="1">
        <v>32460</v>
      </c>
      <c r="C29747" s="1">
        <f>INDEX([1]word!$F:$F,MATCH(A29747,[1]word!$A:$A,0))+96</f>
        <v>15580</v>
      </c>
      <c r="D29747" t="str">
        <f>INDEX([1]word!$B:$B,MATCH(A29747,[1]word!$A:$A,0))</f>
        <v>駨</v>
      </c>
    </row>
    <row r="29748" spans="1:4">
      <c r="A29748" s="1" t="s">
        <v>29750</v>
      </c>
      <c r="B29748" s="1">
        <v>32576</v>
      </c>
      <c r="C29748" s="1">
        <f>INDEX([1]word!$F:$F,MATCH(A29748,[1]word!$A:$A,0))+96</f>
        <v>15580</v>
      </c>
      <c r="D29748" t="str">
        <f>INDEX([1]word!$B:$B,MATCH(A29748,[1]word!$A:$A,0))</f>
        <v>駨</v>
      </c>
    </row>
    <row r="29749" spans="1:4">
      <c r="A29749" s="1" t="s">
        <v>29751</v>
      </c>
      <c r="B29749" s="1">
        <v>32695</v>
      </c>
      <c r="C29749" s="1">
        <f>INDEX([1]word!$F:$F,MATCH(A29749,[1]word!$A:$A,0))+96</f>
        <v>15580</v>
      </c>
      <c r="D29749" t="str">
        <f>INDEX([1]word!$B:$B,MATCH(A29749,[1]word!$A:$A,0))</f>
        <v>駨</v>
      </c>
    </row>
    <row r="29750" spans="1:4">
      <c r="A29750" s="1" t="s">
        <v>29752</v>
      </c>
      <c r="B29750" s="1">
        <v>32769</v>
      </c>
      <c r="C29750" s="1">
        <f>INDEX([1]word!$F:$F,MATCH(A29750,[1]word!$A:$A,0))+96</f>
        <v>15580</v>
      </c>
      <c r="D29750" t="str">
        <f>INDEX([1]word!$B:$B,MATCH(A29750,[1]word!$A:$A,0))</f>
        <v>駨</v>
      </c>
    </row>
    <row r="29751" spans="1:4">
      <c r="A29751" s="1" t="s">
        <v>29753</v>
      </c>
      <c r="B29751" s="1">
        <v>12405</v>
      </c>
      <c r="C29751" s="1">
        <f>INDEX([1]word!$F:$F,MATCH(A29751,[1]word!$A:$A,0))+96</f>
        <v>15581</v>
      </c>
      <c r="D29751" t="str">
        <f>INDEX([1]word!$B:$B,MATCH(A29751,[1]word!$A:$A,0))</f>
        <v>駱</v>
      </c>
    </row>
    <row r="29752" spans="1:4">
      <c r="A29752" s="1" t="s">
        <v>29754</v>
      </c>
      <c r="B29752" s="1">
        <v>18287</v>
      </c>
      <c r="C29752" s="1">
        <f>INDEX([1]word!$F:$F,MATCH(A29752,[1]word!$A:$A,0))+96</f>
        <v>15581</v>
      </c>
      <c r="D29752" t="str">
        <f>INDEX([1]word!$B:$B,MATCH(A29752,[1]word!$A:$A,0))</f>
        <v>駱</v>
      </c>
    </row>
    <row r="29753" spans="1:4">
      <c r="A29753" s="1" t="s">
        <v>29755</v>
      </c>
      <c r="B29753" s="1">
        <v>1983</v>
      </c>
      <c r="C29753" s="1">
        <f>INDEX([1]word!$F:$F,MATCH(A29753,[1]word!$A:$A,0))+96</f>
        <v>15582</v>
      </c>
      <c r="D29753" t="str">
        <f>INDEX([1]word!$B:$B,MATCH(A29753,[1]word!$A:$A,0))</f>
        <v>駮</v>
      </c>
    </row>
    <row r="29754" spans="1:4">
      <c r="A29754" s="1" t="s">
        <v>29756</v>
      </c>
      <c r="B29754" s="1">
        <v>9715</v>
      </c>
      <c r="C29754" s="1">
        <f>INDEX([1]word!$F:$F,MATCH(A29754,[1]word!$A:$A,0))+96</f>
        <v>15583</v>
      </c>
      <c r="D29754" t="str">
        <f>INDEX([1]word!$B:$B,MATCH(A29754,[1]word!$A:$A,0))</f>
        <v>駭</v>
      </c>
    </row>
    <row r="29755" spans="1:4">
      <c r="A29755" s="1" t="s">
        <v>29757</v>
      </c>
      <c r="B29755" s="1">
        <v>21844</v>
      </c>
      <c r="C29755" s="1">
        <f>INDEX([1]word!$F:$F,MATCH(A29755,[1]word!$A:$A,0))+96</f>
        <v>15584</v>
      </c>
      <c r="D29755" t="str">
        <f>INDEX([1]word!$B:$B,MATCH(A29755,[1]word!$A:$A,0))</f>
        <v>駢</v>
      </c>
    </row>
    <row r="29756" spans="1:4">
      <c r="A29756" s="1" t="s">
        <v>29758</v>
      </c>
      <c r="B29756" s="1">
        <v>38364</v>
      </c>
      <c r="C29756" s="1">
        <f>INDEX([1]word!$F:$F,MATCH(A29756,[1]word!$A:$A,0))+96</f>
        <v>15585</v>
      </c>
      <c r="D29756" t="str">
        <f>INDEX([1]word!$B:$B,MATCH(A29756,[1]word!$A:$A,0))</f>
        <v>駲</v>
      </c>
    </row>
    <row r="29757" spans="1:4">
      <c r="A29757" s="1" t="s">
        <v>29759</v>
      </c>
      <c r="B29757" s="1">
        <v>9889</v>
      </c>
      <c r="C29757" s="1">
        <f>INDEX([1]word!$F:$F,MATCH(A29757,[1]word!$A:$A,0))+96</f>
        <v>15586</v>
      </c>
      <c r="D29757" t="str">
        <f>INDEX([1]word!$B:$B,MATCH(A29757,[1]word!$A:$A,0))</f>
        <v>撼</v>
      </c>
    </row>
    <row r="29758" spans="1:4">
      <c r="A29758" s="1" t="s">
        <v>29760</v>
      </c>
      <c r="B29758" s="1">
        <v>6926</v>
      </c>
      <c r="C29758" s="1">
        <f>INDEX([1]word!$F:$F,MATCH(A29758,[1]word!$A:$A,0))+96</f>
        <v>15587</v>
      </c>
      <c r="D29758" t="str">
        <f>INDEX([1]word!$B:$B,MATCH(A29758,[1]word!$A:$A,0))</f>
        <v>擓</v>
      </c>
    </row>
    <row r="29759" spans="1:4">
      <c r="A29759" s="1" t="s">
        <v>29761</v>
      </c>
      <c r="B29759" s="1">
        <v>15249</v>
      </c>
      <c r="C29759" s="1">
        <f>INDEX([1]word!$F:$F,MATCH(A29759,[1]word!$A:$A,0))+96</f>
        <v>15587</v>
      </c>
      <c r="D29759" t="str">
        <f>INDEX([1]word!$B:$B,MATCH(A29759,[1]word!$A:$A,0))</f>
        <v>擓</v>
      </c>
    </row>
    <row r="29760" spans="1:4">
      <c r="A29760" s="1" t="s">
        <v>29762</v>
      </c>
      <c r="B29760" s="1">
        <v>17154</v>
      </c>
      <c r="C29760" s="1">
        <f>INDEX([1]word!$F:$F,MATCH(A29760,[1]word!$A:$A,0))+96</f>
        <v>15587</v>
      </c>
      <c r="D29760" t="str">
        <f>INDEX([1]word!$B:$B,MATCH(A29760,[1]word!$A:$A,0))</f>
        <v>擓</v>
      </c>
    </row>
    <row r="29761" spans="1:4">
      <c r="A29761" s="1" t="s">
        <v>29763</v>
      </c>
      <c r="B29761" s="1">
        <v>16136</v>
      </c>
      <c r="C29761" s="1">
        <f>INDEX([1]word!$F:$F,MATCH(A29761,[1]word!$A:$A,0))+96</f>
        <v>15588</v>
      </c>
      <c r="D29761" t="str">
        <f>INDEX([1]word!$B:$B,MATCH(A29761,[1]word!$A:$A,0))</f>
        <v>擂</v>
      </c>
    </row>
    <row r="29762" spans="1:4">
      <c r="A29762" s="1" t="s">
        <v>29764</v>
      </c>
      <c r="B29762" s="1">
        <v>16152</v>
      </c>
      <c r="C29762" s="1">
        <f>INDEX([1]word!$F:$F,MATCH(A29762,[1]word!$A:$A,0))+96</f>
        <v>15588</v>
      </c>
      <c r="D29762" t="str">
        <f>INDEX([1]word!$B:$B,MATCH(A29762,[1]word!$A:$A,0))</f>
        <v>擂</v>
      </c>
    </row>
    <row r="29763" spans="1:4">
      <c r="A29763" s="1" t="s">
        <v>29765</v>
      </c>
      <c r="B29763" s="1">
        <v>16252</v>
      </c>
      <c r="C29763" s="1">
        <f>INDEX([1]word!$F:$F,MATCH(A29763,[1]word!$A:$A,0))+96</f>
        <v>15588</v>
      </c>
      <c r="D29763" t="str">
        <f>INDEX([1]word!$B:$B,MATCH(A29763,[1]word!$A:$A,0))</f>
        <v>擂</v>
      </c>
    </row>
    <row r="29764" spans="1:4">
      <c r="A29764" s="1" t="s">
        <v>29766</v>
      </c>
      <c r="B29764" s="1">
        <v>37749</v>
      </c>
      <c r="C29764" s="1">
        <f>INDEX([1]word!$F:$F,MATCH(A29764,[1]word!$A:$A,0))+96</f>
        <v>15589</v>
      </c>
      <c r="D29764" t="str">
        <f>INDEX([1]word!$B:$B,MATCH(A29764,[1]word!$A:$A,0))</f>
        <v>鴊</v>
      </c>
    </row>
    <row r="29765" spans="1:4">
      <c r="A29765" s="1" t="s">
        <v>29767</v>
      </c>
      <c r="B29765" s="1">
        <v>28039</v>
      </c>
      <c r="C29765" s="1">
        <f>INDEX([1]word!$F:$F,MATCH(A29765,[1]word!$A:$A,0))+96</f>
        <v>15590</v>
      </c>
      <c r="D29765" t="str">
        <f>INDEX([1]word!$B:$B,MATCH(A29765,[1]word!$A:$A,0))</f>
        <v>趧</v>
      </c>
    </row>
    <row r="29766" spans="1:4">
      <c r="A29766" s="1" t="s">
        <v>29768</v>
      </c>
      <c r="B29766" s="1">
        <v>39149</v>
      </c>
      <c r="C29766" s="1">
        <f>INDEX([1]word!$F:$F,MATCH(A29766,[1]word!$A:$A,0))+96</f>
        <v>15591</v>
      </c>
      <c r="D29766" t="str">
        <f>INDEX([1]word!$B:$B,MATCH(A29766,[1]word!$A:$A,0))</f>
        <v>趦</v>
      </c>
    </row>
    <row r="29767" spans="1:4">
      <c r="A29767" s="1" t="s">
        <v>29769</v>
      </c>
      <c r="B29767" s="1">
        <v>4533</v>
      </c>
      <c r="C29767" s="1">
        <f>INDEX([1]word!$F:$F,MATCH(A29767,[1]word!$A:$A,0))+96</f>
        <v>15592</v>
      </c>
      <c r="D29767" t="str">
        <f>INDEX([1]word!$B:$B,MATCH(A29767,[1]word!$A:$A,0))</f>
        <v>趥</v>
      </c>
    </row>
    <row r="29768" spans="1:4">
      <c r="A29768" s="1" t="s">
        <v>29770</v>
      </c>
      <c r="B29768" s="1">
        <v>23752</v>
      </c>
      <c r="C29768" s="1">
        <f>INDEX([1]word!$F:$F,MATCH(A29768,[1]word!$A:$A,0))+96</f>
        <v>15592</v>
      </c>
      <c r="D29768" t="str">
        <f>INDEX([1]word!$B:$B,MATCH(A29768,[1]word!$A:$A,0))</f>
        <v>趥</v>
      </c>
    </row>
    <row r="29769" spans="1:4">
      <c r="A29769" s="1" t="s">
        <v>29771</v>
      </c>
      <c r="B29769" s="1">
        <v>14181</v>
      </c>
      <c r="C29769" s="1">
        <f>INDEX([1]word!$F:$F,MATCH(A29769,[1]word!$A:$A,0))+96</f>
        <v>15593</v>
      </c>
      <c r="D29769" t="str">
        <f>INDEX([1]word!$B:$B,MATCH(A29769,[1]word!$A:$A,0))</f>
        <v>壉</v>
      </c>
    </row>
    <row r="29770" spans="1:4">
      <c r="A29770" s="1" t="s">
        <v>29772</v>
      </c>
      <c r="B29770" s="1">
        <v>13970</v>
      </c>
      <c r="C29770" s="1">
        <f>INDEX([1]word!$F:$F,MATCH(A29770,[1]word!$A:$A,0))+96</f>
        <v>15594</v>
      </c>
      <c r="D29770" t="str">
        <f>INDEX([1]word!$B:$B,MATCH(A29770,[1]word!$A:$A,0))</f>
        <v>據</v>
      </c>
    </row>
    <row r="29771" spans="1:4">
      <c r="A29771" s="1" t="s">
        <v>29773</v>
      </c>
      <c r="B29771" s="1">
        <v>14182</v>
      </c>
      <c r="C29771" s="1">
        <f>INDEX([1]word!$F:$F,MATCH(A29771,[1]word!$A:$A,0))+96</f>
        <v>15594</v>
      </c>
      <c r="D29771" t="str">
        <f>INDEX([1]word!$B:$B,MATCH(A29771,[1]word!$A:$A,0))</f>
        <v>據</v>
      </c>
    </row>
    <row r="29772" spans="1:4">
      <c r="A29772" s="1" t="s">
        <v>29774</v>
      </c>
      <c r="B29772" s="1">
        <v>38744</v>
      </c>
      <c r="C29772" s="1">
        <f>INDEX([1]word!$F:$F,MATCH(A29772,[1]word!$A:$A,0))+96</f>
        <v>15594</v>
      </c>
      <c r="D29772" t="str">
        <f>INDEX([1]word!$B:$B,MATCH(A29772,[1]word!$A:$A,0))</f>
        <v>據</v>
      </c>
    </row>
    <row r="29773" spans="1:4">
      <c r="A29773" s="1" t="s">
        <v>29775</v>
      </c>
      <c r="B29773" s="1">
        <v>17899</v>
      </c>
      <c r="C29773" s="1">
        <f>INDEX([1]word!$F:$F,MATCH(A29773,[1]word!$A:$A,0))+96</f>
        <v>15595</v>
      </c>
      <c r="D29773" t="str">
        <f>INDEX([1]word!$B:$B,MATCH(A29773,[1]word!$A:$A,0))</f>
        <v>擄</v>
      </c>
    </row>
    <row r="29774" spans="1:4">
      <c r="A29774" s="1" t="s">
        <v>29776</v>
      </c>
      <c r="B29774" s="1">
        <v>21439</v>
      </c>
      <c r="C29774" s="1">
        <f>INDEX([1]word!$F:$F,MATCH(A29774,[1]word!$A:$A,0))+96</f>
        <v>15596</v>
      </c>
      <c r="D29774" t="str">
        <f>INDEX([1]word!$B:$B,MATCH(A29774,[1]word!$A:$A,0))</f>
        <v>歕</v>
      </c>
    </row>
    <row r="29775" spans="1:4">
      <c r="A29775" s="1" t="s">
        <v>29777</v>
      </c>
      <c r="B29775" s="1">
        <v>22254</v>
      </c>
      <c r="C29775" s="1">
        <f>INDEX([1]word!$F:$F,MATCH(A29775,[1]word!$A:$A,0))+96</f>
        <v>15597</v>
      </c>
      <c r="D29775" t="str">
        <f>INDEX([1]word!$B:$B,MATCH(A29775,[1]word!$A:$A,0))</f>
        <v>擈</v>
      </c>
    </row>
    <row r="29776" spans="1:4">
      <c r="A29776" s="1" t="s">
        <v>29778</v>
      </c>
      <c r="B29776" s="1">
        <v>22312</v>
      </c>
      <c r="C29776" s="1">
        <f>INDEX([1]word!$F:$F,MATCH(A29776,[1]word!$A:$A,0))+96</f>
        <v>15597</v>
      </c>
      <c r="D29776" t="str">
        <f>INDEX([1]word!$B:$B,MATCH(A29776,[1]word!$A:$A,0))</f>
        <v>擈</v>
      </c>
    </row>
    <row r="29777" spans="1:4">
      <c r="A29777" s="1" t="s">
        <v>29779</v>
      </c>
      <c r="B29777" s="1">
        <v>32080</v>
      </c>
      <c r="C29777" s="1">
        <f>INDEX([1]word!$F:$F,MATCH(A29777,[1]word!$A:$A,0))+96</f>
        <v>15597</v>
      </c>
      <c r="D29777" t="str">
        <f>INDEX([1]word!$B:$B,MATCH(A29777,[1]word!$A:$A,0))</f>
        <v>擈</v>
      </c>
    </row>
    <row r="29778" spans="1:4">
      <c r="A29778" s="1" t="s">
        <v>29780</v>
      </c>
      <c r="B29778" s="1">
        <v>5212</v>
      </c>
      <c r="C29778" s="1">
        <f>INDEX([1]word!$F:$F,MATCH(A29778,[1]word!$A:$A,0))+96</f>
        <v>15598</v>
      </c>
      <c r="D29778" t="str">
        <f>INDEX([1]word!$B:$B,MATCH(A29778,[1]word!$A:$A,0))</f>
        <v>壋</v>
      </c>
    </row>
    <row r="29779" spans="1:4">
      <c r="A29779" s="1" t="s">
        <v>29781</v>
      </c>
      <c r="B29779" s="1">
        <v>26409</v>
      </c>
      <c r="C29779" s="1">
        <f>INDEX([1]word!$F:$F,MATCH(A29779,[1]word!$A:$A,0))+96</f>
        <v>15598</v>
      </c>
      <c r="D29779" t="str">
        <f>INDEX([1]word!$B:$B,MATCH(A29779,[1]word!$A:$A,0))</f>
        <v>壋</v>
      </c>
    </row>
    <row r="29780" spans="1:4">
      <c r="A29780" s="1" t="s">
        <v>29782</v>
      </c>
      <c r="B29780" s="1">
        <v>5168</v>
      </c>
      <c r="C29780" s="1">
        <f>INDEX([1]word!$F:$F,MATCH(A29780,[1]word!$A:$A,0))+96</f>
        <v>15599</v>
      </c>
      <c r="D29780" t="str">
        <f>INDEX([1]word!$B:$B,MATCH(A29780,[1]word!$A:$A,0))</f>
        <v>擋</v>
      </c>
    </row>
    <row r="29781" spans="1:4">
      <c r="A29781" s="1" t="s">
        <v>29783</v>
      </c>
      <c r="B29781" s="1">
        <v>5213</v>
      </c>
      <c r="C29781" s="1">
        <f>INDEX([1]word!$F:$F,MATCH(A29781,[1]word!$A:$A,0))+96</f>
        <v>15599</v>
      </c>
      <c r="D29781" t="str">
        <f>INDEX([1]word!$B:$B,MATCH(A29781,[1]word!$A:$A,0))</f>
        <v>擋</v>
      </c>
    </row>
    <row r="29782" spans="1:4">
      <c r="A29782" s="1" t="s">
        <v>29784</v>
      </c>
      <c r="B29782" s="1">
        <v>29425</v>
      </c>
      <c r="C29782" s="1">
        <f>INDEX([1]word!$F:$F,MATCH(A29782,[1]word!$A:$A,0))+96</f>
        <v>15599</v>
      </c>
      <c r="D29782" t="str">
        <f>INDEX([1]word!$B:$B,MATCH(A29782,[1]word!$A:$A,0))</f>
        <v>擋</v>
      </c>
    </row>
    <row r="29783" spans="1:4">
      <c r="A29783" s="1" t="s">
        <v>29785</v>
      </c>
      <c r="B29783" s="1">
        <v>19028</v>
      </c>
      <c r="C29783" s="1">
        <f>INDEX([1]word!$F:$F,MATCH(A29783,[1]word!$A:$A,0))+96</f>
        <v>15600</v>
      </c>
      <c r="D29783" t="str">
        <f>INDEX([1]word!$B:$B,MATCH(A29783,[1]word!$A:$A,0))</f>
        <v>擝</v>
      </c>
    </row>
    <row r="29784" spans="1:4">
      <c r="A29784" s="1" t="s">
        <v>29786</v>
      </c>
      <c r="B29784" s="1">
        <v>38745</v>
      </c>
      <c r="C29784" s="1">
        <f>INDEX([1]word!$F:$F,MATCH(A29784,[1]word!$A:$A,0))+96</f>
        <v>15600</v>
      </c>
      <c r="D29784" t="str">
        <f>INDEX([1]word!$B:$B,MATCH(A29784,[1]word!$A:$A,0))</f>
        <v>擝</v>
      </c>
    </row>
    <row r="29785" spans="1:4">
      <c r="A29785" s="1" t="s">
        <v>29787</v>
      </c>
      <c r="B29785" s="1">
        <v>20173</v>
      </c>
      <c r="C29785" s="1">
        <f>INDEX([1]word!$F:$F,MATCH(A29785,[1]word!$A:$A,0))+96</f>
        <v>15601</v>
      </c>
      <c r="D29785" t="str">
        <f>INDEX([1]word!$B:$B,MATCH(A29785,[1]word!$A:$A,0))</f>
        <v>擃</v>
      </c>
    </row>
    <row r="29786" spans="1:4">
      <c r="A29786" s="1" t="s">
        <v>29788</v>
      </c>
      <c r="B29786" s="1">
        <v>2318</v>
      </c>
      <c r="C29786" s="1">
        <f>INDEX([1]word!$F:$F,MATCH(A29786,[1]word!$A:$A,0))+96</f>
        <v>15602</v>
      </c>
      <c r="D29786" t="str">
        <f>INDEX([1]word!$B:$B,MATCH(A29786,[1]word!$A:$A,0))</f>
        <v>操</v>
      </c>
    </row>
    <row r="29787" spans="1:4">
      <c r="A29787" s="1" t="s">
        <v>29789</v>
      </c>
      <c r="B29787" s="1">
        <v>2981</v>
      </c>
      <c r="C29787" s="1">
        <f>INDEX([1]word!$F:$F,MATCH(A29787,[1]word!$A:$A,0))+96</f>
        <v>15602</v>
      </c>
      <c r="D29787" t="str">
        <f>INDEX([1]word!$B:$B,MATCH(A29787,[1]word!$A:$A,0))</f>
        <v>操</v>
      </c>
    </row>
    <row r="29788" spans="1:4">
      <c r="A29788" s="1" t="s">
        <v>29790</v>
      </c>
      <c r="B29788" s="1">
        <v>34236</v>
      </c>
      <c r="C29788" s="1">
        <f>INDEX([1]word!$F:$F,MATCH(A29788,[1]word!$A:$A,0))+96</f>
        <v>15603</v>
      </c>
      <c r="D29788" t="str">
        <f>INDEX([1]word!$B:$B,MATCH(A29788,[1]word!$A:$A,0))</f>
        <v>敼</v>
      </c>
    </row>
    <row r="29789" spans="1:4">
      <c r="A29789" s="1" t="s">
        <v>29791</v>
      </c>
      <c r="B29789" s="1">
        <v>30618</v>
      </c>
      <c r="C29789" s="1">
        <f>INDEX([1]word!$F:$F,MATCH(A29789,[1]word!$A:$A,0))+96</f>
        <v>15604</v>
      </c>
      <c r="D29789" t="str">
        <f>INDEX([1]word!$B:$B,MATCH(A29789,[1]word!$A:$A,0))</f>
        <v>歖</v>
      </c>
    </row>
    <row r="29790" spans="1:4">
      <c r="A29790" s="1" t="s">
        <v>29792</v>
      </c>
      <c r="B29790" s="1">
        <v>34237</v>
      </c>
      <c r="C29790" s="1">
        <f>INDEX([1]word!$F:$F,MATCH(A29790,[1]word!$A:$A,0))+96</f>
        <v>15604</v>
      </c>
      <c r="D29790" t="str">
        <f>INDEX([1]word!$B:$B,MATCH(A29790,[1]word!$A:$A,0))</f>
        <v>歖</v>
      </c>
    </row>
    <row r="29791" spans="1:4">
      <c r="A29791" s="1" t="s">
        <v>29793</v>
      </c>
      <c r="B29791" s="1">
        <v>30091</v>
      </c>
      <c r="C29791" s="1">
        <f>INDEX([1]word!$F:$F,MATCH(A29791,[1]word!$A:$A,0))+96</f>
        <v>15605</v>
      </c>
      <c r="D29791" t="str">
        <f>INDEX([1]word!$B:$B,MATCH(A29791,[1]word!$A:$A,0))</f>
        <v>熹</v>
      </c>
    </row>
    <row r="29792" spans="1:4">
      <c r="A29792" s="1" t="s">
        <v>29794</v>
      </c>
      <c r="B29792" s="1">
        <v>30472</v>
      </c>
      <c r="C29792" s="1">
        <f>INDEX([1]word!$F:$F,MATCH(A29792,[1]word!$A:$A,0))+96</f>
        <v>15605</v>
      </c>
      <c r="D29792" t="str">
        <f>INDEX([1]word!$B:$B,MATCH(A29792,[1]word!$A:$A,0))</f>
        <v>熹</v>
      </c>
    </row>
    <row r="29793" spans="1:4">
      <c r="A29793" s="1" t="s">
        <v>29795</v>
      </c>
      <c r="B29793" s="1">
        <v>30473</v>
      </c>
      <c r="C29793" s="1">
        <f>INDEX([1]word!$F:$F,MATCH(A29793,[1]word!$A:$A,0))+96</f>
        <v>15606</v>
      </c>
      <c r="D29793" t="str">
        <f>INDEX([1]word!$B:$B,MATCH(A29793,[1]word!$A:$A,0))</f>
        <v>憙</v>
      </c>
    </row>
    <row r="29794" spans="1:4">
      <c r="A29794" s="1" t="s">
        <v>29796</v>
      </c>
      <c r="B29794" s="1">
        <v>30619</v>
      </c>
      <c r="C29794" s="1">
        <f>INDEX([1]word!$F:$F,MATCH(A29794,[1]word!$A:$A,0))+96</f>
        <v>15606</v>
      </c>
      <c r="D29794" t="str">
        <f>INDEX([1]word!$B:$B,MATCH(A29794,[1]word!$A:$A,0))</f>
        <v>憙</v>
      </c>
    </row>
    <row r="29795" spans="1:4">
      <c r="A29795" s="1" t="s">
        <v>29797</v>
      </c>
      <c r="B29795" s="1">
        <v>1114</v>
      </c>
      <c r="C29795" s="1">
        <f>INDEX([1]word!$F:$F,MATCH(A29795,[1]word!$A:$A,0))+96</f>
        <v>15607</v>
      </c>
      <c r="D29795" t="str">
        <f>INDEX([1]word!$B:$B,MATCH(A29795,[1]word!$A:$A,0))</f>
        <v>甏</v>
      </c>
    </row>
    <row r="29796" spans="1:4">
      <c r="A29796" s="1" t="s">
        <v>29798</v>
      </c>
      <c r="B29796" s="1">
        <v>28721</v>
      </c>
      <c r="C29796" s="1">
        <f>INDEX([1]word!$F:$F,MATCH(A29796,[1]word!$A:$A,0))+96</f>
        <v>15608</v>
      </c>
      <c r="D29796" t="str">
        <f>INDEX([1]word!$B:$B,MATCH(A29796,[1]word!$A:$A,0))</f>
        <v>墿</v>
      </c>
    </row>
    <row r="29797" spans="1:4">
      <c r="A29797" s="1" t="s">
        <v>29799</v>
      </c>
      <c r="B29797" s="1">
        <v>34509</v>
      </c>
      <c r="C29797" s="1">
        <f>INDEX([1]word!$F:$F,MATCH(A29797,[1]word!$A:$A,0))+96</f>
        <v>15608</v>
      </c>
      <c r="D29797" t="str">
        <f>INDEX([1]word!$B:$B,MATCH(A29797,[1]word!$A:$A,0))</f>
        <v>墿</v>
      </c>
    </row>
    <row r="29798" spans="1:4">
      <c r="A29798" s="1" t="s">
        <v>29800</v>
      </c>
      <c r="B29798" s="1">
        <v>34510</v>
      </c>
      <c r="C29798" s="1">
        <f>INDEX([1]word!$F:$F,MATCH(A29798,[1]word!$A:$A,0))+96</f>
        <v>15609</v>
      </c>
      <c r="D29798" t="str">
        <f>INDEX([1]word!$B:$B,MATCH(A29798,[1]word!$A:$A,0))</f>
        <v>擇</v>
      </c>
    </row>
    <row r="29799" spans="1:4">
      <c r="A29799" s="1" t="s">
        <v>29801</v>
      </c>
      <c r="B29799" s="1">
        <v>36706</v>
      </c>
      <c r="C29799" s="1">
        <f>INDEX([1]word!$F:$F,MATCH(A29799,[1]word!$A:$A,0))+96</f>
        <v>15609</v>
      </c>
      <c r="D29799" t="str">
        <f>INDEX([1]word!$B:$B,MATCH(A29799,[1]word!$A:$A,0))</f>
        <v>擇</v>
      </c>
    </row>
    <row r="29800" spans="1:4">
      <c r="A29800" s="1" t="s">
        <v>29802</v>
      </c>
      <c r="B29800" s="1">
        <v>36982</v>
      </c>
      <c r="C29800" s="1">
        <f>INDEX([1]word!$F:$F,MATCH(A29800,[1]word!$A:$A,0))+96</f>
        <v>15609</v>
      </c>
      <c r="D29800" t="str">
        <f>INDEX([1]word!$B:$B,MATCH(A29800,[1]word!$A:$A,0))</f>
        <v>擇</v>
      </c>
    </row>
    <row r="29801" spans="1:4">
      <c r="A29801" s="1" t="s">
        <v>29803</v>
      </c>
      <c r="B29801" s="1">
        <v>11100</v>
      </c>
      <c r="C29801" s="1">
        <f>INDEX([1]word!$F:$F,MATCH(A29801,[1]word!$A:$A,0))+96</f>
        <v>15610</v>
      </c>
      <c r="D29801" t="str">
        <f>INDEX([1]word!$B:$B,MATCH(A29801,[1]word!$A:$A,0))</f>
        <v>擐</v>
      </c>
    </row>
    <row r="29802" spans="1:4">
      <c r="A29802" s="1" t="s">
        <v>29804</v>
      </c>
      <c r="B29802" s="1">
        <v>14264</v>
      </c>
      <c r="C29802" s="1">
        <f>INDEX([1]word!$F:$F,MATCH(A29802,[1]word!$A:$A,0))+96</f>
        <v>15610</v>
      </c>
      <c r="D29802" t="str">
        <f>INDEX([1]word!$B:$B,MATCH(A29802,[1]word!$A:$A,0))</f>
        <v>擐</v>
      </c>
    </row>
    <row r="29803" spans="1:4">
      <c r="A29803" s="1" t="s">
        <v>29805</v>
      </c>
      <c r="B29803" s="1">
        <v>14461</v>
      </c>
      <c r="C29803" s="1">
        <f>INDEX([1]word!$F:$F,MATCH(A29803,[1]word!$A:$A,0))+96</f>
        <v>15610</v>
      </c>
      <c r="D29803" t="str">
        <f>INDEX([1]word!$B:$B,MATCH(A29803,[1]word!$A:$A,0))</f>
        <v>擐</v>
      </c>
    </row>
    <row r="29804" spans="1:4">
      <c r="A29804" s="1" t="s">
        <v>29806</v>
      </c>
      <c r="B29804" s="1">
        <v>32461</v>
      </c>
      <c r="C29804" s="1">
        <f>INDEX([1]word!$F:$F,MATCH(A29804,[1]word!$A:$A,0))+96</f>
        <v>15610</v>
      </c>
      <c r="D29804" t="str">
        <f>INDEX([1]word!$B:$B,MATCH(A29804,[1]word!$A:$A,0))</f>
        <v>擐</v>
      </c>
    </row>
    <row r="29805" spans="1:4">
      <c r="A29805" s="1" t="s">
        <v>29807</v>
      </c>
      <c r="B29805" s="1">
        <v>34004</v>
      </c>
      <c r="C29805" s="1">
        <f>INDEX([1]word!$F:$F,MATCH(A29805,[1]word!$A:$A,0))+96</f>
        <v>15611</v>
      </c>
      <c r="D29805" t="str">
        <f>INDEX([1]word!$B:$B,MATCH(A29805,[1]word!$A:$A,0))</f>
        <v>夁</v>
      </c>
    </row>
    <row r="29806" spans="1:4">
      <c r="A29806" s="1" t="s">
        <v>29808</v>
      </c>
      <c r="B29806" s="1">
        <v>4216</v>
      </c>
      <c r="C29806" s="1">
        <f>INDEX([1]word!$F:$F,MATCH(A29806,[1]word!$A:$A,0))+96</f>
        <v>15612</v>
      </c>
      <c r="D29806" t="str">
        <f>INDEX([1]word!$B:$B,MATCH(A29806,[1]word!$A:$A,0))</f>
        <v>擉</v>
      </c>
    </row>
    <row r="29807" spans="1:4">
      <c r="A29807" s="1" t="s">
        <v>29809</v>
      </c>
      <c r="B29807" s="1">
        <v>25118</v>
      </c>
      <c r="C29807" s="1">
        <f>INDEX([1]word!$F:$F,MATCH(A29807,[1]word!$A:$A,0))+96</f>
        <v>15613</v>
      </c>
      <c r="D29807" t="str">
        <f>INDEX([1]word!$B:$B,MATCH(A29807,[1]word!$A:$A,0))</f>
        <v>擌</v>
      </c>
    </row>
    <row r="29808" spans="1:4">
      <c r="A29808" s="1" t="s">
        <v>29810</v>
      </c>
      <c r="B29808" s="1">
        <v>8766</v>
      </c>
      <c r="C29808" s="1">
        <f>INDEX([1]word!$F:$F,MATCH(A29808,[1]word!$A:$A,0))+96</f>
        <v>15614</v>
      </c>
      <c r="D29808" t="str">
        <f>INDEX([1]word!$B:$B,MATCH(A29808,[1]word!$A:$A,0))</f>
        <v>擳</v>
      </c>
    </row>
    <row r="29809" spans="1:4">
      <c r="A29809" s="1" t="s">
        <v>29811</v>
      </c>
      <c r="B29809" s="1">
        <v>13319</v>
      </c>
      <c r="C29809" s="1">
        <f>INDEX([1]word!$F:$F,MATCH(A29809,[1]word!$A:$A,0))+96</f>
        <v>15614</v>
      </c>
      <c r="D29809" t="str">
        <f>INDEX([1]word!$B:$B,MATCH(A29809,[1]word!$A:$A,0))</f>
        <v>擳</v>
      </c>
    </row>
    <row r="29810" spans="1:4">
      <c r="A29810" s="1" t="s">
        <v>29812</v>
      </c>
      <c r="B29810" s="1">
        <v>38157</v>
      </c>
      <c r="C29810" s="1">
        <f>INDEX([1]word!$F:$F,MATCH(A29810,[1]word!$A:$A,0))+96</f>
        <v>15614</v>
      </c>
      <c r="D29810" t="str">
        <f>INDEX([1]word!$B:$B,MATCH(A29810,[1]word!$A:$A,0))</f>
        <v>擳</v>
      </c>
    </row>
    <row r="29811" spans="1:4">
      <c r="A29811" s="1" t="s">
        <v>29813</v>
      </c>
      <c r="B29811" s="1">
        <v>3188</v>
      </c>
      <c r="C29811" s="1">
        <f>INDEX([1]word!$F:$F,MATCH(A29811,[1]word!$A:$A,0))+96</f>
        <v>15615</v>
      </c>
      <c r="D29811" t="str">
        <f>INDEX([1]word!$B:$B,MATCH(A29811,[1]word!$A:$A,0))</f>
        <v>頳</v>
      </c>
    </row>
    <row r="29812" spans="1:4">
      <c r="A29812" s="1" t="s">
        <v>29814</v>
      </c>
      <c r="B29812" s="1">
        <v>3189</v>
      </c>
      <c r="C29812" s="1">
        <f>INDEX([1]word!$F:$F,MATCH(A29812,[1]word!$A:$A,0))+96</f>
        <v>15616</v>
      </c>
      <c r="D29812" t="str">
        <f>INDEX([1]word!$B:$B,MATCH(A29812,[1]word!$A:$A,0))</f>
        <v>赬</v>
      </c>
    </row>
    <row r="29813" spans="1:4">
      <c r="A29813" s="1" t="s">
        <v>29815</v>
      </c>
      <c r="B29813" s="1">
        <v>31200</v>
      </c>
      <c r="C29813" s="1">
        <f>INDEX([1]word!$F:$F,MATCH(A29813,[1]word!$A:$A,0))+96</f>
        <v>15616</v>
      </c>
      <c r="D29813" t="str">
        <f>INDEX([1]word!$B:$B,MATCH(A29813,[1]word!$A:$A,0))</f>
        <v>赬</v>
      </c>
    </row>
    <row r="29814" spans="1:4">
      <c r="A29814" s="1" t="s">
        <v>29816</v>
      </c>
      <c r="B29814" s="1">
        <v>30839</v>
      </c>
      <c r="C29814" s="1">
        <f>INDEX([1]word!$F:$F,MATCH(A29814,[1]word!$A:$A,0))+96</f>
        <v>15617</v>
      </c>
      <c r="D29814" t="str">
        <f>INDEX([1]word!$B:$B,MATCH(A29814,[1]word!$A:$A,0))</f>
        <v>赮</v>
      </c>
    </row>
    <row r="29815" spans="1:4">
      <c r="A29815" s="1" t="s">
        <v>29817</v>
      </c>
      <c r="B29815" s="1">
        <v>32394</v>
      </c>
      <c r="C29815" s="1">
        <f>INDEX([1]word!$F:$F,MATCH(A29815,[1]word!$A:$A,0))+96</f>
        <v>15617</v>
      </c>
      <c r="D29815" t="str">
        <f>INDEX([1]word!$B:$B,MATCH(A29815,[1]word!$A:$A,0))</f>
        <v>赮</v>
      </c>
    </row>
    <row r="29816" spans="1:4">
      <c r="A29816" s="1" t="s">
        <v>29818</v>
      </c>
      <c r="B29816" s="1">
        <v>407</v>
      </c>
      <c r="C29816" s="1">
        <f>INDEX([1]word!$F:$F,MATCH(A29816,[1]word!$A:$A,0))+96</f>
        <v>15618</v>
      </c>
      <c r="D29816" t="str">
        <f>INDEX([1]word!$B:$B,MATCH(A29816,[1]word!$A:$A,0))</f>
        <v>墽</v>
      </c>
    </row>
    <row r="29817" spans="1:4">
      <c r="A29817" s="1" t="s">
        <v>29819</v>
      </c>
      <c r="B29817" s="1">
        <v>2220</v>
      </c>
      <c r="C29817" s="1">
        <f>INDEX([1]word!$F:$F,MATCH(A29817,[1]word!$A:$A,0))+96</f>
        <v>15618</v>
      </c>
      <c r="D29817" t="str">
        <f>INDEX([1]word!$B:$B,MATCH(A29817,[1]word!$A:$A,0))</f>
        <v>墽</v>
      </c>
    </row>
    <row r="29818" spans="1:4">
      <c r="A29818" s="1" t="s">
        <v>29820</v>
      </c>
      <c r="B29818" s="1">
        <v>23217</v>
      </c>
      <c r="C29818" s="1">
        <f>INDEX([1]word!$F:$F,MATCH(A29818,[1]word!$A:$A,0))+96</f>
        <v>15618</v>
      </c>
      <c r="D29818" t="str">
        <f>INDEX([1]word!$B:$B,MATCH(A29818,[1]word!$A:$A,0))</f>
        <v>墽</v>
      </c>
    </row>
    <row r="29819" spans="1:4">
      <c r="A29819" s="1" t="s">
        <v>29821</v>
      </c>
      <c r="B29819" s="1">
        <v>23328</v>
      </c>
      <c r="C29819" s="1">
        <f>INDEX([1]word!$F:$F,MATCH(A29819,[1]word!$A:$A,0))+96</f>
        <v>15618</v>
      </c>
      <c r="D29819" t="str">
        <f>INDEX([1]word!$B:$B,MATCH(A29819,[1]word!$A:$A,0))</f>
        <v>墽</v>
      </c>
    </row>
    <row r="29820" spans="1:4">
      <c r="A29820" s="1" t="s">
        <v>29822</v>
      </c>
      <c r="B29820" s="1">
        <v>11804</v>
      </c>
      <c r="C29820" s="1">
        <f>INDEX([1]word!$F:$F,MATCH(A29820,[1]word!$A:$A,0))+96</f>
        <v>15619</v>
      </c>
      <c r="D29820" t="str">
        <f>INDEX([1]word!$B:$B,MATCH(A29820,[1]word!$A:$A,0))</f>
        <v>撽</v>
      </c>
    </row>
    <row r="29821" spans="1:4">
      <c r="A29821" s="1" t="s">
        <v>29823</v>
      </c>
      <c r="B29821" s="1">
        <v>23327</v>
      </c>
      <c r="C29821" s="1">
        <f>INDEX([1]word!$F:$F,MATCH(A29821,[1]word!$A:$A,0))+96</f>
        <v>15619</v>
      </c>
      <c r="D29821" t="str">
        <f>INDEX([1]word!$B:$B,MATCH(A29821,[1]word!$A:$A,0))</f>
        <v>撽</v>
      </c>
    </row>
    <row r="29822" spans="1:4">
      <c r="A29822" s="1" t="s">
        <v>29824</v>
      </c>
      <c r="B29822" s="1">
        <v>33609</v>
      </c>
      <c r="C29822" s="1">
        <f>INDEX([1]word!$F:$F,MATCH(A29822,[1]word!$A:$A,0))+96</f>
        <v>15619</v>
      </c>
      <c r="D29822" t="str">
        <f>INDEX([1]word!$B:$B,MATCH(A29822,[1]word!$A:$A,0))</f>
        <v>撽</v>
      </c>
    </row>
    <row r="29823" spans="1:4">
      <c r="A29823" s="1" t="s">
        <v>29825</v>
      </c>
      <c r="B29823" s="1">
        <v>32770</v>
      </c>
      <c r="C29823" s="1">
        <f>INDEX([1]word!$F:$F,MATCH(A29823,[1]word!$A:$A,0))+96</f>
        <v>15620</v>
      </c>
      <c r="D29823" t="str">
        <f>INDEX([1]word!$B:$B,MATCH(A29823,[1]word!$A:$A,0))</f>
        <v>燅</v>
      </c>
    </row>
    <row r="29824" spans="1:4">
      <c r="A29824" s="1" t="s">
        <v>29826</v>
      </c>
      <c r="B29824" s="1">
        <v>12620</v>
      </c>
      <c r="C29824" s="1">
        <f>INDEX([1]word!$F:$F,MATCH(A29824,[1]word!$A:$A,0))+96</f>
        <v>15621</v>
      </c>
      <c r="D29824" t="str">
        <f>INDEX([1]word!$B:$B,MATCH(A29824,[1]word!$A:$A,0))</f>
        <v>撿</v>
      </c>
    </row>
    <row r="29825" spans="1:4">
      <c r="A29825" s="1" t="s">
        <v>29827</v>
      </c>
      <c r="B29825" s="1">
        <v>16878</v>
      </c>
      <c r="C29825" s="1">
        <f>INDEX([1]word!$F:$F,MATCH(A29825,[1]word!$A:$A,0))+96</f>
        <v>15621</v>
      </c>
      <c r="D29825" t="str">
        <f>INDEX([1]word!$B:$B,MATCH(A29825,[1]word!$A:$A,0))</f>
        <v>撿</v>
      </c>
    </row>
    <row r="29826" spans="1:4">
      <c r="A29826" s="1" t="s">
        <v>29828</v>
      </c>
      <c r="B29826" s="1">
        <v>4990</v>
      </c>
      <c r="C29826" s="1">
        <f>INDEX([1]word!$F:$F,MATCH(A29826,[1]word!$A:$A,0))+96</f>
        <v>15622</v>
      </c>
      <c r="D29826" t="str">
        <f>INDEX([1]word!$B:$B,MATCH(A29826,[1]word!$A:$A,0))</f>
        <v>擔</v>
      </c>
    </row>
    <row r="29827" spans="1:4">
      <c r="A29827" s="1" t="s">
        <v>29829</v>
      </c>
      <c r="B29827" s="1">
        <v>5111</v>
      </c>
      <c r="C29827" s="1">
        <f>INDEX([1]word!$F:$F,MATCH(A29827,[1]word!$A:$A,0))+96</f>
        <v>15622</v>
      </c>
      <c r="D29827" t="str">
        <f>INDEX([1]word!$B:$B,MATCH(A29827,[1]word!$A:$A,0))</f>
        <v>擔</v>
      </c>
    </row>
    <row r="29828" spans="1:4">
      <c r="A29828" s="1" t="s">
        <v>29830</v>
      </c>
      <c r="B29828" s="1">
        <v>6927</v>
      </c>
      <c r="C29828" s="1">
        <f>INDEX([1]word!$F:$F,MATCH(A29828,[1]word!$A:$A,0))+96</f>
        <v>15622</v>
      </c>
      <c r="D29828" t="str">
        <f>INDEX([1]word!$B:$B,MATCH(A29828,[1]word!$A:$A,0))</f>
        <v>擔</v>
      </c>
    </row>
    <row r="29829" spans="1:4">
      <c r="A29829" s="1" t="s">
        <v>29831</v>
      </c>
      <c r="B29829" s="1">
        <v>25413</v>
      </c>
      <c r="C29829" s="1">
        <f>INDEX([1]word!$F:$F,MATCH(A29829,[1]word!$A:$A,0))+96</f>
        <v>15622</v>
      </c>
      <c r="D29829" t="str">
        <f>INDEX([1]word!$B:$B,MATCH(A29829,[1]word!$A:$A,0))</f>
        <v>擔</v>
      </c>
    </row>
    <row r="29830" spans="1:4">
      <c r="A29830" s="1" t="s">
        <v>29832</v>
      </c>
      <c r="B29830" s="1">
        <v>32229</v>
      </c>
      <c r="C29830" s="1">
        <f>INDEX([1]word!$F:$F,MATCH(A29830,[1]word!$A:$A,0))+96</f>
        <v>15622</v>
      </c>
      <c r="D29830" t="str">
        <f>INDEX([1]word!$B:$B,MATCH(A29830,[1]word!$A:$A,0))</f>
        <v>擔</v>
      </c>
    </row>
    <row r="29831" spans="1:4">
      <c r="A29831" s="1" t="s">
        <v>29833</v>
      </c>
      <c r="B29831" s="1">
        <v>5112</v>
      </c>
      <c r="C29831" s="1">
        <f>INDEX([1]word!$F:$F,MATCH(A29831,[1]word!$A:$A,0))+96</f>
        <v>15623</v>
      </c>
      <c r="D29831" t="str">
        <f>INDEX([1]word!$B:$B,MATCH(A29831,[1]word!$A:$A,0))</f>
        <v>壇</v>
      </c>
    </row>
    <row r="29832" spans="1:4">
      <c r="A29832" s="1" t="s">
        <v>29834</v>
      </c>
      <c r="B29832" s="1">
        <v>25415</v>
      </c>
      <c r="C29832" s="1">
        <f>INDEX([1]word!$F:$F,MATCH(A29832,[1]word!$A:$A,0))+96</f>
        <v>15623</v>
      </c>
      <c r="D29832" t="str">
        <f>INDEX([1]word!$B:$B,MATCH(A29832,[1]word!$A:$A,0))</f>
        <v>壇</v>
      </c>
    </row>
    <row r="29833" spans="1:4">
      <c r="A29833" s="1" t="s">
        <v>29835</v>
      </c>
      <c r="B29833" s="1">
        <v>27629</v>
      </c>
      <c r="C29833" s="1">
        <f>INDEX([1]word!$F:$F,MATCH(A29833,[1]word!$A:$A,0))+96</f>
        <v>15623</v>
      </c>
      <c r="D29833" t="str">
        <f>INDEX([1]word!$B:$B,MATCH(A29833,[1]word!$A:$A,0))</f>
        <v>壇</v>
      </c>
    </row>
    <row r="29834" spans="1:4">
      <c r="A29834" s="1" t="s">
        <v>29836</v>
      </c>
      <c r="B29834" s="1">
        <v>27681</v>
      </c>
      <c r="C29834" s="1">
        <f>INDEX([1]word!$F:$F,MATCH(A29834,[1]word!$A:$A,0))+96</f>
        <v>15623</v>
      </c>
      <c r="D29834" t="str">
        <f>INDEX([1]word!$B:$B,MATCH(A29834,[1]word!$A:$A,0))</f>
        <v>壇</v>
      </c>
    </row>
    <row r="29835" spans="1:4">
      <c r="A29835" s="1" t="s">
        <v>29837</v>
      </c>
      <c r="B29835" s="1">
        <v>25414</v>
      </c>
      <c r="C29835" s="1">
        <f>INDEX([1]word!$F:$F,MATCH(A29835,[1]word!$A:$A,0))+96</f>
        <v>15624</v>
      </c>
      <c r="D29835" t="str">
        <f>INDEX([1]word!$B:$B,MATCH(A29835,[1]word!$A:$A,0))</f>
        <v>擅</v>
      </c>
    </row>
    <row r="29836" spans="1:4">
      <c r="A29836" s="1" t="s">
        <v>29838</v>
      </c>
      <c r="B29836" s="1">
        <v>15889</v>
      </c>
      <c r="C29836" s="1">
        <f>INDEX([1]word!$F:$F,MATCH(A29836,[1]word!$A:$A,0))+96</f>
        <v>15625</v>
      </c>
      <c r="D29836" t="str">
        <f>INDEX([1]word!$B:$B,MATCH(A29836,[1]word!$A:$A,0))</f>
        <v>壈</v>
      </c>
    </row>
    <row r="29837" spans="1:4">
      <c r="A29837" s="1" t="s">
        <v>29839</v>
      </c>
      <c r="B29837" s="1">
        <v>22284</v>
      </c>
      <c r="C29837" s="1">
        <f>INDEX([1]word!$F:$F,MATCH(A29837,[1]word!$A:$A,0))+96</f>
        <v>15625</v>
      </c>
      <c r="D29837" t="str">
        <f>INDEX([1]word!$B:$B,MATCH(A29837,[1]word!$A:$A,0))</f>
        <v>壈</v>
      </c>
    </row>
    <row r="29838" spans="1:4">
      <c r="A29838" s="1" t="s">
        <v>29840</v>
      </c>
      <c r="B29838" s="1">
        <v>2091</v>
      </c>
      <c r="C29838" s="1">
        <f>INDEX([1]word!$F:$F,MATCH(A29838,[1]word!$A:$A,0))+96</f>
        <v>15626</v>
      </c>
      <c r="D29838" t="str">
        <f>INDEX([1]word!$B:$B,MATCH(A29838,[1]word!$A:$A,0))</f>
        <v>壌</v>
      </c>
    </row>
    <row r="29839" spans="1:4">
      <c r="A29839" s="1" t="s">
        <v>29841</v>
      </c>
      <c r="B29839" s="1">
        <v>24358</v>
      </c>
      <c r="C29839" s="1">
        <f>INDEX([1]word!$F:$F,MATCH(A29839,[1]word!$A:$A,0))+96</f>
        <v>15626</v>
      </c>
      <c r="D29839" t="str">
        <f>INDEX([1]word!$B:$B,MATCH(A29839,[1]word!$A:$A,0))</f>
        <v>壌</v>
      </c>
    </row>
    <row r="29840" spans="1:4">
      <c r="A29840" s="1" t="s">
        <v>29842</v>
      </c>
      <c r="B29840" s="1">
        <v>35109</v>
      </c>
      <c r="C29840" s="1">
        <f>INDEX([1]word!$F:$F,MATCH(A29840,[1]word!$A:$A,0))+96</f>
        <v>15627</v>
      </c>
      <c r="D29840" t="str">
        <f>INDEX([1]word!$B:$B,MATCH(A29840,[1]word!$A:$A,0))</f>
        <v>擁</v>
      </c>
    </row>
    <row r="29841" spans="1:4">
      <c r="A29841" s="1" t="s">
        <v>29843</v>
      </c>
      <c r="B29841" s="1">
        <v>26963</v>
      </c>
      <c r="C29841" s="1">
        <f>INDEX([1]word!$F:$F,MATCH(A29841,[1]word!$A:$A,0))+96</f>
        <v>15628</v>
      </c>
      <c r="D29841" t="str">
        <f>INDEX([1]word!$B:$B,MATCH(A29841,[1]word!$A:$A,0))</f>
        <v>擞</v>
      </c>
    </row>
    <row r="29842" spans="1:4">
      <c r="A29842" s="1" t="s">
        <v>29844</v>
      </c>
      <c r="B29842" s="1">
        <v>26978</v>
      </c>
      <c r="C29842" s="1">
        <f>INDEX([1]word!$F:$F,MATCH(A29842,[1]word!$A:$A,0))+96</f>
        <v>15628</v>
      </c>
      <c r="D29842" t="str">
        <f>INDEX([1]word!$B:$B,MATCH(A29842,[1]word!$A:$A,0))</f>
        <v>擞</v>
      </c>
    </row>
    <row r="29843" spans="1:4">
      <c r="A29843" s="1" t="s">
        <v>29845</v>
      </c>
      <c r="B29843" s="1">
        <v>10670</v>
      </c>
      <c r="C29843" s="1">
        <f>INDEX([1]word!$F:$F,MATCH(A29843,[1]word!$A:$A,0))+96</f>
        <v>15629</v>
      </c>
      <c r="D29843" t="str">
        <f>INDEX([1]word!$B:$B,MATCH(A29843,[1]word!$A:$A,0))</f>
        <v>螜</v>
      </c>
    </row>
    <row r="29844" spans="1:4">
      <c r="A29844" s="1" t="s">
        <v>29846</v>
      </c>
      <c r="B29844" s="1">
        <v>8877</v>
      </c>
      <c r="C29844" s="1">
        <f>INDEX([1]word!$F:$F,MATCH(A29844,[1]word!$A:$A,0))+96</f>
        <v>15630</v>
      </c>
      <c r="D29844" t="str">
        <f>INDEX([1]word!$B:$B,MATCH(A29844,[1]word!$A:$A,0))</f>
        <v>糓</v>
      </c>
    </row>
    <row r="29845" spans="1:4">
      <c r="A29845" s="1" t="s">
        <v>29847</v>
      </c>
      <c r="B29845" s="1">
        <v>9009</v>
      </c>
      <c r="C29845" s="1">
        <f>INDEX([1]word!$F:$F,MATCH(A29845,[1]word!$A:$A,0))+96</f>
        <v>15630</v>
      </c>
      <c r="D29845" t="str">
        <f>INDEX([1]word!$B:$B,MATCH(A29845,[1]word!$A:$A,0))</f>
        <v>糓</v>
      </c>
    </row>
    <row r="29846" spans="1:4">
      <c r="A29846" s="1" t="s">
        <v>29848</v>
      </c>
      <c r="B29846" s="1">
        <v>10671</v>
      </c>
      <c r="C29846" s="1">
        <f>INDEX([1]word!$F:$F,MATCH(A29846,[1]word!$A:$A,0))+96</f>
        <v>15631</v>
      </c>
      <c r="D29846" t="str">
        <f>INDEX([1]word!$B:$B,MATCH(A29846,[1]word!$A:$A,0))</f>
        <v>縠</v>
      </c>
    </row>
    <row r="29847" spans="1:4">
      <c r="A29847" s="1" t="s">
        <v>29849</v>
      </c>
      <c r="B29847" s="1">
        <v>21717</v>
      </c>
      <c r="C29847" s="1">
        <f>INDEX([1]word!$F:$F,MATCH(A29847,[1]word!$A:$A,0))+96</f>
        <v>15632</v>
      </c>
      <c r="D29847" t="str">
        <f>INDEX([1]word!$B:$B,MATCH(A29847,[1]word!$A:$A,0))</f>
        <v>壀</v>
      </c>
    </row>
    <row r="29848" spans="1:4">
      <c r="A29848" s="1" t="s">
        <v>29850</v>
      </c>
      <c r="B29848" s="1">
        <v>2039</v>
      </c>
      <c r="C29848" s="1">
        <f>INDEX([1]word!$F:$F,MATCH(A29848,[1]word!$A:$A,0))+96</f>
        <v>15633</v>
      </c>
      <c r="D29848" t="str">
        <f>INDEX([1]word!$B:$B,MATCH(A29848,[1]word!$A:$A,0))</f>
        <v>擗</v>
      </c>
    </row>
    <row r="29849" spans="1:4">
      <c r="A29849" s="1" t="s">
        <v>29851</v>
      </c>
      <c r="B29849" s="1">
        <v>21761</v>
      </c>
      <c r="C29849" s="1">
        <f>INDEX([1]word!$F:$F,MATCH(A29849,[1]word!$A:$A,0))+96</f>
        <v>15633</v>
      </c>
      <c r="D29849" t="str">
        <f>INDEX([1]word!$B:$B,MATCH(A29849,[1]word!$A:$A,0))</f>
        <v>擗</v>
      </c>
    </row>
    <row r="29850" spans="1:4">
      <c r="A29850" s="1" t="s">
        <v>29852</v>
      </c>
      <c r="B29850" s="1">
        <v>23633</v>
      </c>
      <c r="C29850" s="1">
        <f>INDEX([1]word!$F:$F,MATCH(A29850,[1]word!$A:$A,0))+96</f>
        <v>15634</v>
      </c>
      <c r="D29850" t="str">
        <f>INDEX([1]word!$B:$B,MATCH(A29850,[1]word!$A:$A,0))</f>
        <v>磬</v>
      </c>
    </row>
    <row r="29851" spans="1:4">
      <c r="A29851" s="1" t="s">
        <v>29853</v>
      </c>
      <c r="B29851" s="1">
        <v>23658</v>
      </c>
      <c r="C29851" s="1">
        <f>INDEX([1]word!$F:$F,MATCH(A29851,[1]word!$A:$A,0))+96</f>
        <v>15634</v>
      </c>
      <c r="D29851" t="str">
        <f>INDEX([1]word!$B:$B,MATCH(A29851,[1]word!$A:$A,0))</f>
        <v>磬</v>
      </c>
    </row>
    <row r="29852" spans="1:4">
      <c r="A29852" s="1" t="s">
        <v>29854</v>
      </c>
      <c r="B29852" s="1">
        <v>34140</v>
      </c>
      <c r="C29852" s="1">
        <f>INDEX([1]word!$F:$F,MATCH(A29852,[1]word!$A:$A,0))+96</f>
        <v>15634</v>
      </c>
      <c r="D29852" t="str">
        <f>INDEX([1]word!$B:$B,MATCH(A29852,[1]word!$A:$A,0))</f>
        <v>磬</v>
      </c>
    </row>
    <row r="29853" spans="1:4">
      <c r="A29853" s="1" t="s">
        <v>29855</v>
      </c>
      <c r="B29853" s="1">
        <v>29923</v>
      </c>
      <c r="C29853" s="1">
        <f>INDEX([1]word!$F:$F,MATCH(A29853,[1]word!$A:$A,0))+96</f>
        <v>15635</v>
      </c>
      <c r="D29853" t="str">
        <f>INDEX([1]word!$B:$B,MATCH(A29853,[1]word!$A:$A,0))</f>
        <v>聬</v>
      </c>
    </row>
    <row r="29854" spans="1:4">
      <c r="A29854" s="1" t="s">
        <v>29856</v>
      </c>
      <c r="B29854" s="1">
        <v>29941</v>
      </c>
      <c r="C29854" s="1">
        <f>INDEX([1]word!$F:$F,MATCH(A29854,[1]word!$A:$A,0))+96</f>
        <v>15635</v>
      </c>
      <c r="D29854" t="str">
        <f>INDEX([1]word!$B:$B,MATCH(A29854,[1]word!$A:$A,0))</f>
        <v>聬</v>
      </c>
    </row>
    <row r="29855" spans="1:4">
      <c r="A29855" s="1" t="s">
        <v>29857</v>
      </c>
      <c r="B29855" s="1">
        <v>13777</v>
      </c>
      <c r="C29855" s="1">
        <f>INDEX([1]word!$F:$F,MATCH(A29855,[1]word!$A:$A,0))+96</f>
        <v>15636</v>
      </c>
      <c r="D29855" t="str">
        <f>INDEX([1]word!$B:$B,MATCH(A29855,[1]word!$A:$A,0))</f>
        <v>褧</v>
      </c>
    </row>
    <row r="29856" spans="1:4">
      <c r="A29856" s="1" t="s">
        <v>29858</v>
      </c>
      <c r="B29856" s="1">
        <v>14183</v>
      </c>
      <c r="C29856" s="1">
        <f>INDEX([1]word!$F:$F,MATCH(A29856,[1]word!$A:$A,0))+96</f>
        <v>15637</v>
      </c>
      <c r="D29856" t="str">
        <f>INDEX([1]word!$B:$B,MATCH(A29856,[1]word!$A:$A,0))</f>
        <v>鄹</v>
      </c>
    </row>
    <row r="29857" spans="1:4">
      <c r="A29857" s="1" t="s">
        <v>29859</v>
      </c>
      <c r="B29857" s="1">
        <v>39376</v>
      </c>
      <c r="C29857" s="1">
        <f>INDEX([1]word!$F:$F,MATCH(A29857,[1]word!$A:$A,0))+96</f>
        <v>15637</v>
      </c>
      <c r="D29857" t="str">
        <f>INDEX([1]word!$B:$B,MATCH(A29857,[1]word!$A:$A,0))</f>
        <v>鄹</v>
      </c>
    </row>
    <row r="29858" spans="1:4">
      <c r="A29858" s="1" t="s">
        <v>29860</v>
      </c>
      <c r="B29858" s="1">
        <v>17532</v>
      </c>
      <c r="C29858" s="1">
        <f>INDEX([1]word!$F:$F,MATCH(A29858,[1]word!$A:$A,0))+96</f>
        <v>15638</v>
      </c>
      <c r="D29858" t="str">
        <f>INDEX([1]word!$B:$B,MATCH(A29858,[1]word!$A:$A,0))</f>
        <v>颞</v>
      </c>
    </row>
    <row r="29859" spans="1:4">
      <c r="A29859" s="1" t="s">
        <v>29861</v>
      </c>
      <c r="B29859" s="1">
        <v>20641</v>
      </c>
      <c r="C29859" s="1">
        <f>INDEX([1]word!$F:$F,MATCH(A29859,[1]word!$A:$A,0))+96</f>
        <v>15638</v>
      </c>
      <c r="D29859" t="str">
        <f>INDEX([1]word!$B:$B,MATCH(A29859,[1]word!$A:$A,0))</f>
        <v>颞</v>
      </c>
    </row>
    <row r="29860" spans="1:4">
      <c r="A29860" s="1" t="s">
        <v>29862</v>
      </c>
      <c r="B29860" s="1">
        <v>16789</v>
      </c>
      <c r="C29860" s="1">
        <f>INDEX([1]word!$F:$F,MATCH(A29860,[1]word!$A:$A,0))+96</f>
        <v>15639</v>
      </c>
      <c r="D29860" t="str">
        <f>INDEX([1]word!$B:$B,MATCH(A29860,[1]word!$A:$A,0))</f>
        <v>聮</v>
      </c>
    </row>
    <row r="29861" spans="1:4">
      <c r="A29861" s="1" t="s">
        <v>29863</v>
      </c>
      <c r="B29861" s="1">
        <v>10436</v>
      </c>
      <c r="C29861" s="1">
        <f>INDEX([1]word!$F:$F,MATCH(A29861,[1]word!$A:$A,0))+96</f>
        <v>15640</v>
      </c>
      <c r="D29861" t="str">
        <f>INDEX([1]word!$B:$B,MATCH(A29861,[1]word!$A:$A,0))</f>
        <v>蕻</v>
      </c>
    </row>
    <row r="29862" spans="1:4">
      <c r="A29862" s="1" t="s">
        <v>29864</v>
      </c>
      <c r="B29862" s="1">
        <v>10475</v>
      </c>
      <c r="C29862" s="1">
        <f>INDEX([1]word!$F:$F,MATCH(A29862,[1]word!$A:$A,0))+96</f>
        <v>15640</v>
      </c>
      <c r="D29862" t="str">
        <f>INDEX([1]word!$B:$B,MATCH(A29862,[1]word!$A:$A,0))</f>
        <v>蕻</v>
      </c>
    </row>
    <row r="29863" spans="1:4">
      <c r="A29863" s="1" t="s">
        <v>29865</v>
      </c>
      <c r="B29863" s="1">
        <v>25861</v>
      </c>
      <c r="C29863" s="1">
        <f>INDEX([1]word!$F:$F,MATCH(A29863,[1]word!$A:$A,0))+96</f>
        <v>15640</v>
      </c>
      <c r="D29863" t="str">
        <f>INDEX([1]word!$B:$B,MATCH(A29863,[1]word!$A:$A,0))</f>
        <v>蕻</v>
      </c>
    </row>
    <row r="29864" spans="1:4">
      <c r="A29864" s="1" t="s">
        <v>29866</v>
      </c>
      <c r="B29864" s="1">
        <v>26826</v>
      </c>
      <c r="C29864" s="1">
        <f>INDEX([1]word!$F:$F,MATCH(A29864,[1]word!$A:$A,0))+96</f>
        <v>15641</v>
      </c>
      <c r="D29864" t="str">
        <f>INDEX([1]word!$B:$B,MATCH(A29864,[1]word!$A:$A,0))</f>
        <v>蕼</v>
      </c>
    </row>
    <row r="29865" spans="1:4">
      <c r="A29865" s="1" t="s">
        <v>29867</v>
      </c>
      <c r="B29865" s="1">
        <v>29661</v>
      </c>
      <c r="C29865" s="1">
        <f>INDEX([1]word!$F:$F,MATCH(A29865,[1]word!$A:$A,0))+96</f>
        <v>15642</v>
      </c>
      <c r="D29865" t="str">
        <f>INDEX([1]word!$B:$B,MATCH(A29865,[1]word!$A:$A,0))</f>
        <v>薳</v>
      </c>
    </row>
    <row r="29866" spans="1:4">
      <c r="A29866" s="1" t="s">
        <v>29868</v>
      </c>
      <c r="B29866" s="1">
        <v>35981</v>
      </c>
      <c r="C29866" s="1">
        <f>INDEX([1]word!$F:$F,MATCH(A29866,[1]word!$A:$A,0))+96</f>
        <v>15642</v>
      </c>
      <c r="D29866" t="str">
        <f>INDEX([1]word!$B:$B,MATCH(A29866,[1]word!$A:$A,0))</f>
        <v>薳</v>
      </c>
    </row>
    <row r="29867" spans="1:4">
      <c r="A29867" s="1" t="s">
        <v>29869</v>
      </c>
      <c r="B29867" s="1">
        <v>36085</v>
      </c>
      <c r="C29867" s="1">
        <f>INDEX([1]word!$F:$F,MATCH(A29867,[1]word!$A:$A,0))+96</f>
        <v>15642</v>
      </c>
      <c r="D29867" t="str">
        <f>INDEX([1]word!$B:$B,MATCH(A29867,[1]word!$A:$A,0))</f>
        <v>薳</v>
      </c>
    </row>
    <row r="29868" spans="1:4">
      <c r="A29868" s="1" t="s">
        <v>29870</v>
      </c>
      <c r="B29868" s="1">
        <v>9010</v>
      </c>
      <c r="C29868" s="1">
        <f>INDEX([1]word!$F:$F,MATCH(A29868,[1]word!$A:$A,0))+96</f>
        <v>15643</v>
      </c>
      <c r="D29868" t="str">
        <f>INDEX([1]word!$B:$B,MATCH(A29868,[1]word!$A:$A,0))</f>
        <v>薣</v>
      </c>
    </row>
    <row r="29869" spans="1:4">
      <c r="A29869" s="1" t="s">
        <v>29871</v>
      </c>
      <c r="B29869" s="1">
        <v>23134</v>
      </c>
      <c r="C29869" s="1">
        <f>INDEX([1]word!$F:$F,MATCH(A29869,[1]word!$A:$A,0))+96</f>
        <v>15644</v>
      </c>
      <c r="D29869" t="str">
        <f>INDEX([1]word!$B:$B,MATCH(A29869,[1]word!$A:$A,0))</f>
        <v>薔</v>
      </c>
    </row>
    <row r="29870" spans="1:4">
      <c r="A29870" s="1" t="s">
        <v>29872</v>
      </c>
      <c r="B29870" s="1">
        <v>25119</v>
      </c>
      <c r="C29870" s="1">
        <f>INDEX([1]word!$F:$F,MATCH(A29870,[1]word!$A:$A,0))+96</f>
        <v>15644</v>
      </c>
      <c r="D29870" t="str">
        <f>INDEX([1]word!$B:$B,MATCH(A29870,[1]word!$A:$A,0))</f>
        <v>薔</v>
      </c>
    </row>
    <row r="29871" spans="1:4">
      <c r="A29871" s="1" t="s">
        <v>29873</v>
      </c>
      <c r="B29871" s="1">
        <v>1443</v>
      </c>
      <c r="C29871" s="1">
        <f>INDEX([1]word!$F:$F,MATCH(A29871,[1]word!$A:$A,0))+96</f>
        <v>15645</v>
      </c>
      <c r="D29871" t="str">
        <f>INDEX([1]word!$B:$B,MATCH(A29871,[1]word!$A:$A,0))</f>
        <v>鞕</v>
      </c>
    </row>
    <row r="29872" spans="1:4">
      <c r="A29872" s="1" t="s">
        <v>29874</v>
      </c>
      <c r="B29872" s="1">
        <v>35064</v>
      </c>
      <c r="C29872" s="1">
        <f>INDEX([1]word!$F:$F,MATCH(A29872,[1]word!$A:$A,0))+96</f>
        <v>15645</v>
      </c>
      <c r="D29872" t="str">
        <f>INDEX([1]word!$B:$B,MATCH(A29872,[1]word!$A:$A,0))</f>
        <v>鞕</v>
      </c>
    </row>
    <row r="29873" spans="1:4">
      <c r="A29873" s="1" t="s">
        <v>29875</v>
      </c>
      <c r="B29873" s="1">
        <v>23329</v>
      </c>
      <c r="C29873" s="1">
        <f>INDEX([1]word!$F:$F,MATCH(A29873,[1]word!$A:$A,0))+96</f>
        <v>15646</v>
      </c>
      <c r="D29873" t="str">
        <f>INDEX([1]word!$B:$B,MATCH(A29873,[1]word!$A:$A,0))</f>
        <v>鞘</v>
      </c>
    </row>
    <row r="29874" spans="1:4">
      <c r="A29874" s="1" t="s">
        <v>29876</v>
      </c>
      <c r="B29874" s="1">
        <v>25520</v>
      </c>
      <c r="C29874" s="1">
        <f>INDEX([1]word!$F:$F,MATCH(A29874,[1]word!$A:$A,0))+96</f>
        <v>15646</v>
      </c>
      <c r="D29874" t="str">
        <f>INDEX([1]word!$B:$B,MATCH(A29874,[1]word!$A:$A,0))</f>
        <v>鞘</v>
      </c>
    </row>
    <row r="29875" spans="1:4">
      <c r="A29875" s="1" t="s">
        <v>29877</v>
      </c>
      <c r="B29875" s="1">
        <v>28408</v>
      </c>
      <c r="C29875" s="1">
        <f>INDEX([1]word!$F:$F,MATCH(A29875,[1]word!$A:$A,0))+96</f>
        <v>15647</v>
      </c>
      <c r="D29875" t="str">
        <f>INDEX([1]word!$B:$B,MATCH(A29875,[1]word!$A:$A,0))</f>
        <v>鞓</v>
      </c>
    </row>
    <row r="29876" spans="1:4">
      <c r="A29876" s="1" t="s">
        <v>29878</v>
      </c>
      <c r="B29876" s="1">
        <v>14240</v>
      </c>
      <c r="C29876" s="1">
        <f>INDEX([1]word!$F:$F,MATCH(A29876,[1]word!$A:$A,0))+96</f>
        <v>15648</v>
      </c>
      <c r="D29876" t="str">
        <f>INDEX([1]word!$B:$B,MATCH(A29876,[1]word!$A:$A,0))</f>
        <v>鞙</v>
      </c>
    </row>
    <row r="29877" spans="1:4">
      <c r="A29877" s="1" t="s">
        <v>29879</v>
      </c>
      <c r="B29877" s="1">
        <v>16790</v>
      </c>
      <c r="C29877" s="1">
        <f>INDEX([1]word!$F:$F,MATCH(A29877,[1]word!$A:$A,0))+96</f>
        <v>15648</v>
      </c>
      <c r="D29877" t="str">
        <f>INDEX([1]word!$B:$B,MATCH(A29877,[1]word!$A:$A,0))</f>
        <v>鞙</v>
      </c>
    </row>
    <row r="29878" spans="1:4">
      <c r="A29878" s="1" t="s">
        <v>29880</v>
      </c>
      <c r="B29878" s="1">
        <v>32462</v>
      </c>
      <c r="C29878" s="1">
        <f>INDEX([1]word!$F:$F,MATCH(A29878,[1]word!$A:$A,0))+96</f>
        <v>15648</v>
      </c>
      <c r="D29878" t="str">
        <f>INDEX([1]word!$B:$B,MATCH(A29878,[1]word!$A:$A,0))</f>
        <v>鞙</v>
      </c>
    </row>
    <row r="29879" spans="1:4">
      <c r="A29879" s="1" t="s">
        <v>29881</v>
      </c>
      <c r="B29879" s="1">
        <v>32577</v>
      </c>
      <c r="C29879" s="1">
        <f>INDEX([1]word!$F:$F,MATCH(A29879,[1]word!$A:$A,0))+96</f>
        <v>15648</v>
      </c>
      <c r="D29879" t="str">
        <f>INDEX([1]word!$B:$B,MATCH(A29879,[1]word!$A:$A,0))</f>
        <v>鞙</v>
      </c>
    </row>
    <row r="29880" spans="1:4">
      <c r="A29880" s="1" t="s">
        <v>29882</v>
      </c>
      <c r="B29880" s="1">
        <v>27139</v>
      </c>
      <c r="C29880" s="1">
        <f>INDEX([1]word!$F:$F,MATCH(A29880,[1]word!$A:$A,0))+96</f>
        <v>15649</v>
      </c>
      <c r="D29880" t="str">
        <f>INDEX([1]word!$B:$B,MATCH(A29880,[1]word!$A:$A,0))</f>
        <v>鞖</v>
      </c>
    </row>
    <row r="29881" spans="1:4">
      <c r="A29881" s="1" t="s">
        <v>29883</v>
      </c>
      <c r="B29881" s="1">
        <v>18609</v>
      </c>
      <c r="C29881" s="1">
        <f>INDEX([1]word!$F:$F,MATCH(A29881,[1]word!$A:$A,0))+96</f>
        <v>15650</v>
      </c>
      <c r="D29881" t="str">
        <f>INDEX([1]word!$B:$B,MATCH(A29881,[1]word!$A:$A,0))</f>
        <v>鞔</v>
      </c>
    </row>
    <row r="29882" spans="1:4">
      <c r="A29882" s="1" t="s">
        <v>29884</v>
      </c>
      <c r="B29882" s="1">
        <v>19020</v>
      </c>
      <c r="C29882" s="1">
        <f>INDEX([1]word!$F:$F,MATCH(A29882,[1]word!$A:$A,0))+96</f>
        <v>15650</v>
      </c>
      <c r="D29882" t="str">
        <f>INDEX([1]word!$B:$B,MATCH(A29882,[1]word!$A:$A,0))</f>
        <v>鞔</v>
      </c>
    </row>
    <row r="29883" spans="1:4">
      <c r="A29883" s="1" t="s">
        <v>29885</v>
      </c>
      <c r="B29883" s="1">
        <v>12814</v>
      </c>
      <c r="C29883" s="1">
        <f>INDEX([1]word!$F:$F,MATCH(A29883,[1]word!$A:$A,0))+96</f>
        <v>15651</v>
      </c>
      <c r="D29883" t="str">
        <f>INDEX([1]word!$B:$B,MATCH(A29883,[1]word!$A:$A,0))</f>
        <v>薑</v>
      </c>
    </row>
    <row r="29884" spans="1:4">
      <c r="A29884" s="1" t="s">
        <v>29886</v>
      </c>
      <c r="B29884" s="1">
        <v>33037</v>
      </c>
      <c r="C29884" s="1">
        <f>INDEX([1]word!$F:$F,MATCH(A29884,[1]word!$A:$A,0))+96</f>
        <v>15652</v>
      </c>
      <c r="D29884" t="str">
        <f>INDEX([1]word!$B:$B,MATCH(A29884,[1]word!$A:$A,0))</f>
        <v>燕</v>
      </c>
    </row>
    <row r="29885" spans="1:4">
      <c r="A29885" s="1" t="s">
        <v>29887</v>
      </c>
      <c r="B29885" s="1">
        <v>33372</v>
      </c>
      <c r="C29885" s="1">
        <f>INDEX([1]word!$F:$F,MATCH(A29885,[1]word!$A:$A,0))+96</f>
        <v>15652</v>
      </c>
      <c r="D29885" t="str">
        <f>INDEX([1]word!$B:$B,MATCH(A29885,[1]word!$A:$A,0))</f>
        <v>燕</v>
      </c>
    </row>
    <row r="29886" spans="1:4">
      <c r="A29886" s="1" t="s">
        <v>29888</v>
      </c>
      <c r="B29886" s="1">
        <v>28159</v>
      </c>
      <c r="C29886" s="1">
        <f>INDEX([1]word!$F:$F,MATCH(A29886,[1]word!$A:$A,0))+96</f>
        <v>15653</v>
      </c>
      <c r="D29886" t="str">
        <f>INDEX([1]word!$B:$B,MATCH(A29886,[1]word!$A:$A,0))</f>
        <v>黇</v>
      </c>
    </row>
    <row r="29887" spans="1:4">
      <c r="A29887" s="1" t="s">
        <v>29889</v>
      </c>
      <c r="B29887" s="1">
        <v>28633</v>
      </c>
      <c r="C29887" s="1">
        <f>INDEX([1]word!$F:$F,MATCH(A29887,[1]word!$A:$A,0))+96</f>
        <v>15654</v>
      </c>
      <c r="D29887" t="str">
        <f>INDEX([1]word!$B:$B,MATCH(A29887,[1]word!$A:$A,0))</f>
        <v>黈</v>
      </c>
    </row>
    <row r="29888" spans="1:4">
      <c r="A29888" s="1" t="s">
        <v>29890</v>
      </c>
      <c r="B29888" s="1">
        <v>37508</v>
      </c>
      <c r="C29888" s="1">
        <f>INDEX([1]word!$F:$F,MATCH(A29888,[1]word!$A:$A,0))+96</f>
        <v>15655</v>
      </c>
      <c r="D29888" t="str">
        <f>INDEX([1]word!$B:$B,MATCH(A29888,[1]word!$A:$A,0))</f>
        <v>薽</v>
      </c>
    </row>
    <row r="29889" spans="1:4">
      <c r="A29889" s="1" t="s">
        <v>29891</v>
      </c>
      <c r="B29889" s="1">
        <v>18587</v>
      </c>
      <c r="C29889" s="1">
        <f>INDEX([1]word!$F:$F,MATCH(A29889,[1]word!$A:$A,0))+96</f>
        <v>15656</v>
      </c>
      <c r="D29889" t="str">
        <f>INDEX([1]word!$B:$B,MATCH(A29889,[1]word!$A:$A,0))</f>
        <v>颟</v>
      </c>
    </row>
    <row r="29890" spans="1:4">
      <c r="A29890" s="1" t="s">
        <v>29892</v>
      </c>
      <c r="B29890" s="1">
        <v>31807</v>
      </c>
      <c r="C29890" s="1">
        <f>INDEX([1]word!$F:$F,MATCH(A29890,[1]word!$A:$A,0))+96</f>
        <v>15657</v>
      </c>
      <c r="D29890" t="str">
        <f>INDEX([1]word!$B:$B,MATCH(A29890,[1]word!$A:$A,0))</f>
        <v>薤</v>
      </c>
    </row>
    <row r="29891" spans="1:4">
      <c r="A29891" s="1" t="s">
        <v>29893</v>
      </c>
      <c r="B29891" s="1">
        <v>17005</v>
      </c>
      <c r="C29891" s="1">
        <f>INDEX([1]word!$F:$F,MATCH(A29891,[1]word!$A:$A,0))+96</f>
        <v>15658</v>
      </c>
      <c r="D29891" t="str">
        <f>INDEX([1]word!$B:$B,MATCH(A29891,[1]word!$A:$A,0))</f>
        <v>薚</v>
      </c>
    </row>
    <row r="29892" spans="1:4">
      <c r="A29892" s="1" t="s">
        <v>29894</v>
      </c>
      <c r="B29892" s="1">
        <v>27719</v>
      </c>
      <c r="C29892" s="1">
        <f>INDEX([1]word!$F:$F,MATCH(A29892,[1]word!$A:$A,0))+96</f>
        <v>15658</v>
      </c>
      <c r="D29892" t="str">
        <f>INDEX([1]word!$B:$B,MATCH(A29892,[1]word!$A:$A,0))</f>
        <v>薚</v>
      </c>
    </row>
    <row r="29893" spans="1:4">
      <c r="A29893" s="1" t="s">
        <v>29895</v>
      </c>
      <c r="B29893" s="1">
        <v>27255</v>
      </c>
      <c r="C29893" s="1">
        <f>INDEX([1]word!$F:$F,MATCH(A29893,[1]word!$A:$A,0))+96</f>
        <v>15659</v>
      </c>
      <c r="D29893" t="str">
        <f>INDEX([1]word!$B:$B,MATCH(A29893,[1]word!$A:$A,0))</f>
        <v>薞</v>
      </c>
    </row>
    <row r="29894" spans="1:4">
      <c r="A29894" s="1" t="s">
        <v>29896</v>
      </c>
      <c r="B29894" s="1">
        <v>16207</v>
      </c>
      <c r="C29894" s="1">
        <f>INDEX([1]word!$F:$F,MATCH(A29894,[1]word!$A:$A,0))+96</f>
        <v>15660</v>
      </c>
      <c r="D29894" t="str">
        <f>INDEX([1]word!$B:$B,MATCH(A29894,[1]word!$A:$A,0))</f>
        <v>蕾</v>
      </c>
    </row>
    <row r="29895" spans="1:4">
      <c r="A29895" s="1" t="s">
        <v>29897</v>
      </c>
      <c r="B29895" s="1">
        <v>17400</v>
      </c>
      <c r="C29895" s="1">
        <f>INDEX([1]word!$F:$F,MATCH(A29895,[1]word!$A:$A,0))+96</f>
        <v>15661</v>
      </c>
      <c r="D29895" t="str">
        <f>INDEX([1]word!$B:$B,MATCH(A29895,[1]word!$A:$A,0))</f>
        <v>蕶</v>
      </c>
    </row>
    <row r="29896" spans="1:4">
      <c r="A29896" s="1" t="s">
        <v>29898</v>
      </c>
      <c r="B29896" s="1">
        <v>11424</v>
      </c>
      <c r="C29896" s="1">
        <f>INDEX([1]word!$F:$F,MATCH(A29896,[1]word!$A:$A,0))+96</f>
        <v>15662</v>
      </c>
      <c r="D29896" t="str">
        <f>INDEX([1]word!$B:$B,MATCH(A29896,[1]word!$A:$A,0))</f>
        <v>薉</v>
      </c>
    </row>
    <row r="29897" spans="1:4">
      <c r="A29897" s="1" t="s">
        <v>29899</v>
      </c>
      <c r="B29897" s="1">
        <v>2275</v>
      </c>
      <c r="C29897" s="1">
        <f>INDEX([1]word!$F:$F,MATCH(A29897,[1]word!$A:$A,0))+96</f>
        <v>15663</v>
      </c>
      <c r="D29897" t="str">
        <f>INDEX([1]word!$B:$B,MATCH(A29897,[1]word!$A:$A,0))</f>
        <v>薒</v>
      </c>
    </row>
    <row r="29898" spans="1:4">
      <c r="A29898" s="1" t="s">
        <v>29900</v>
      </c>
      <c r="B29898" s="1">
        <v>18492</v>
      </c>
      <c r="C29898" s="1">
        <f>INDEX([1]word!$F:$F,MATCH(A29898,[1]word!$A:$A,0))+96</f>
        <v>15664</v>
      </c>
      <c r="D29898" t="str">
        <f>INDEX([1]word!$B:$B,MATCH(A29898,[1]word!$A:$A,0))</f>
        <v>蟇</v>
      </c>
    </row>
    <row r="29899" spans="1:4">
      <c r="A29899" s="1" t="s">
        <v>29901</v>
      </c>
      <c r="B29899" s="1">
        <v>18009</v>
      </c>
      <c r="C29899" s="1">
        <f>INDEX([1]word!$F:$F,MATCH(A29899,[1]word!$A:$A,0))+96</f>
        <v>15665</v>
      </c>
      <c r="D29899" t="str">
        <f>INDEX([1]word!$B:$B,MATCH(A29899,[1]word!$A:$A,0))</f>
        <v>蕗</v>
      </c>
    </row>
    <row r="29900" spans="1:4">
      <c r="A29900" s="1" t="s">
        <v>29902</v>
      </c>
      <c r="B29900" s="1">
        <v>36056</v>
      </c>
      <c r="C29900" s="1">
        <f>INDEX([1]word!$F:$F,MATCH(A29900,[1]word!$A:$A,0))+96</f>
        <v>15665</v>
      </c>
      <c r="D29900" t="str">
        <f>INDEX([1]word!$B:$B,MATCH(A29900,[1]word!$A:$A,0))</f>
        <v>蕗</v>
      </c>
    </row>
    <row r="29901" spans="1:4">
      <c r="A29901" s="1" t="s">
        <v>29903</v>
      </c>
      <c r="B29901" s="1">
        <v>36057</v>
      </c>
      <c r="C29901" s="1">
        <f>INDEX([1]word!$F:$F,MATCH(A29901,[1]word!$A:$A,0))+96</f>
        <v>15666</v>
      </c>
      <c r="D29901" t="str">
        <f>INDEX([1]word!$B:$B,MATCH(A29901,[1]word!$A:$A,0))</f>
        <v>薗</v>
      </c>
    </row>
    <row r="29902" spans="1:4">
      <c r="A29902" s="1" t="s">
        <v>29904</v>
      </c>
      <c r="B29902" s="1">
        <v>13320</v>
      </c>
      <c r="C29902" s="1">
        <f>INDEX([1]word!$F:$F,MATCH(A29902,[1]word!$A:$A,0))+96</f>
        <v>15667</v>
      </c>
      <c r="D29902" t="str">
        <f>INDEX([1]word!$B:$B,MATCH(A29902,[1]word!$A:$A,0))</f>
        <v>蕽</v>
      </c>
    </row>
    <row r="29903" spans="1:4">
      <c r="A29903" s="1" t="s">
        <v>29905</v>
      </c>
      <c r="B29903" s="1">
        <v>20803</v>
      </c>
      <c r="C29903" s="1">
        <f>INDEX([1]word!$F:$F,MATCH(A29903,[1]word!$A:$A,0))+96</f>
        <v>15667</v>
      </c>
      <c r="D29903" t="str">
        <f>INDEX([1]word!$B:$B,MATCH(A29903,[1]word!$A:$A,0))</f>
        <v>蕽</v>
      </c>
    </row>
    <row r="29904" spans="1:4">
      <c r="A29904" s="1" t="s">
        <v>29906</v>
      </c>
      <c r="B29904" s="1">
        <v>26410</v>
      </c>
      <c r="C29904" s="1">
        <f>INDEX([1]word!$F:$F,MATCH(A29904,[1]word!$A:$A,0))+96</f>
        <v>15668</v>
      </c>
      <c r="D29904" t="str">
        <f>INDEX([1]word!$B:$B,MATCH(A29904,[1]word!$A:$A,0))</f>
        <v>薯</v>
      </c>
    </row>
    <row r="29905" spans="1:4">
      <c r="A29905" s="1" t="s">
        <v>29907</v>
      </c>
      <c r="B29905" s="1">
        <v>26411</v>
      </c>
      <c r="C29905" s="1">
        <f>INDEX([1]word!$F:$F,MATCH(A29905,[1]word!$A:$A,0))+96</f>
        <v>15669</v>
      </c>
      <c r="D29905" t="str">
        <f>INDEX([1]word!$B:$B,MATCH(A29905,[1]word!$A:$A,0))</f>
        <v>薥</v>
      </c>
    </row>
    <row r="29906" spans="1:4">
      <c r="A29906" s="1" t="s">
        <v>29908</v>
      </c>
      <c r="B29906" s="1">
        <v>38544</v>
      </c>
      <c r="C29906" s="1">
        <f>INDEX([1]word!$F:$F,MATCH(A29906,[1]word!$A:$A,0))+96</f>
        <v>15669</v>
      </c>
      <c r="D29906" t="str">
        <f>INDEX([1]word!$B:$B,MATCH(A29906,[1]word!$A:$A,0))</f>
        <v>薥</v>
      </c>
    </row>
    <row r="29907" spans="1:4">
      <c r="A29907" s="1" t="s">
        <v>29909</v>
      </c>
      <c r="B29907" s="1">
        <v>10358</v>
      </c>
      <c r="C29907" s="1">
        <f>INDEX([1]word!$F:$F,MATCH(A29907,[1]word!$A:$A,0))+96</f>
        <v>15670</v>
      </c>
      <c r="D29907" t="str">
        <f>INDEX([1]word!$B:$B,MATCH(A29907,[1]word!$A:$A,0))</f>
        <v>薨</v>
      </c>
    </row>
    <row r="29908" spans="1:4">
      <c r="A29908" s="1" t="s">
        <v>29910</v>
      </c>
      <c r="B29908" s="1">
        <v>3493</v>
      </c>
      <c r="C29908" s="1">
        <f>INDEX([1]word!$F:$F,MATCH(A29908,[1]word!$A:$A,0))+96</f>
        <v>15671</v>
      </c>
      <c r="D29908" t="str">
        <f>INDEX([1]word!$B:$B,MATCH(A29908,[1]word!$A:$A,0))</f>
        <v>薎</v>
      </c>
    </row>
    <row r="29909" spans="1:4">
      <c r="A29909" s="1" t="s">
        <v>29911</v>
      </c>
      <c r="B29909" s="1">
        <v>19494</v>
      </c>
      <c r="C29909" s="1">
        <f>INDEX([1]word!$F:$F,MATCH(A29909,[1]word!$A:$A,0))+96</f>
        <v>15671</v>
      </c>
      <c r="D29909" t="str">
        <f>INDEX([1]word!$B:$B,MATCH(A29909,[1]word!$A:$A,0))</f>
        <v>薎</v>
      </c>
    </row>
    <row r="29910" spans="1:4">
      <c r="A29910" s="1" t="s">
        <v>29912</v>
      </c>
      <c r="B29910" s="1">
        <v>28131</v>
      </c>
      <c r="C29910" s="1">
        <f>INDEX([1]word!$F:$F,MATCH(A29910,[1]word!$A:$A,0))+96</f>
        <v>15672</v>
      </c>
      <c r="D29910" t="str">
        <f>INDEX([1]word!$B:$B,MATCH(A29910,[1]word!$A:$A,0))</f>
        <v>薙</v>
      </c>
    </row>
    <row r="29911" spans="1:4">
      <c r="A29911" s="1" t="s">
        <v>29913</v>
      </c>
      <c r="B29911" s="1">
        <v>38158</v>
      </c>
      <c r="C29911" s="1">
        <f>INDEX([1]word!$F:$F,MATCH(A29911,[1]word!$A:$A,0))+96</f>
        <v>15672</v>
      </c>
      <c r="D29911" t="str">
        <f>INDEX([1]word!$B:$B,MATCH(A29911,[1]word!$A:$A,0))</f>
        <v>薙</v>
      </c>
    </row>
    <row r="29912" spans="1:4">
      <c r="A29912" s="1" t="s">
        <v>29914</v>
      </c>
      <c r="B29912" s="1">
        <v>16284</v>
      </c>
      <c r="C29912" s="1">
        <f>INDEX([1]word!$F:$F,MATCH(A29912,[1]word!$A:$A,0))+96</f>
        <v>15673</v>
      </c>
      <c r="D29912" t="str">
        <f>INDEX([1]word!$B:$B,MATCH(A29912,[1]word!$A:$A,0))</f>
        <v>薐</v>
      </c>
    </row>
    <row r="29913" spans="1:4">
      <c r="A29913" s="1" t="s">
        <v>29915</v>
      </c>
      <c r="B29913" s="1">
        <v>634</v>
      </c>
      <c r="C29913" s="1">
        <f>INDEX([1]word!$F:$F,MATCH(A29913,[1]word!$A:$A,0))+96</f>
        <v>15674</v>
      </c>
      <c r="D29913" t="str">
        <f>INDEX([1]word!$B:$B,MATCH(A29913,[1]word!$A:$A,0))</f>
        <v>薭</v>
      </c>
    </row>
    <row r="29914" spans="1:4">
      <c r="A29914" s="1" t="s">
        <v>29916</v>
      </c>
      <c r="B29914" s="1">
        <v>32906</v>
      </c>
      <c r="C29914" s="1">
        <f>INDEX([1]word!$F:$F,MATCH(A29914,[1]word!$A:$A,0))+96</f>
        <v>15674</v>
      </c>
      <c r="D29914" t="str">
        <f>INDEX([1]word!$B:$B,MATCH(A29914,[1]word!$A:$A,0))</f>
        <v>薭</v>
      </c>
    </row>
    <row r="29915" spans="1:4">
      <c r="A29915" s="1" t="s">
        <v>29917</v>
      </c>
      <c r="B29915" s="1">
        <v>32696</v>
      </c>
      <c r="C29915" s="1">
        <f>INDEX([1]word!$F:$F,MATCH(A29915,[1]word!$A:$A,0))+96</f>
        <v>15675</v>
      </c>
      <c r="D29915" t="str">
        <f>INDEX([1]word!$B:$B,MATCH(A29915,[1]word!$A:$A,0))</f>
        <v>薫</v>
      </c>
    </row>
    <row r="29916" spans="1:4">
      <c r="A29916" s="1" t="s">
        <v>29918</v>
      </c>
      <c r="B29916" s="1">
        <v>32230</v>
      </c>
      <c r="C29916" s="1">
        <f>INDEX([1]word!$F:$F,MATCH(A29916,[1]word!$A:$A,0))+96</f>
        <v>15676</v>
      </c>
      <c r="D29916" t="str">
        <f>INDEX([1]word!$B:$B,MATCH(A29916,[1]word!$A:$A,0))</f>
        <v>藇</v>
      </c>
    </row>
    <row r="29917" spans="1:4">
      <c r="A29917" s="1" t="s">
        <v>29919</v>
      </c>
      <c r="B29917" s="1">
        <v>32395</v>
      </c>
      <c r="C29917" s="1">
        <f>INDEX([1]word!$F:$F,MATCH(A29917,[1]word!$A:$A,0))+96</f>
        <v>15676</v>
      </c>
      <c r="D29917" t="str">
        <f>INDEX([1]word!$B:$B,MATCH(A29917,[1]word!$A:$A,0))</f>
        <v>藇</v>
      </c>
    </row>
    <row r="29918" spans="1:4">
      <c r="A29918" s="1" t="s">
        <v>29920</v>
      </c>
      <c r="B29918" s="1">
        <v>35573</v>
      </c>
      <c r="C29918" s="1">
        <f>INDEX([1]word!$F:$F,MATCH(A29918,[1]word!$A:$A,0))+96</f>
        <v>15676</v>
      </c>
      <c r="D29918" t="str">
        <f>INDEX([1]word!$B:$B,MATCH(A29918,[1]word!$A:$A,0))</f>
        <v>藇</v>
      </c>
    </row>
    <row r="29919" spans="1:4">
      <c r="A29919" s="1" t="s">
        <v>29921</v>
      </c>
      <c r="B29919" s="1">
        <v>35673</v>
      </c>
      <c r="C29919" s="1">
        <f>INDEX([1]word!$F:$F,MATCH(A29919,[1]word!$A:$A,0))+96</f>
        <v>15676</v>
      </c>
      <c r="D29919" t="str">
        <f>INDEX([1]word!$B:$B,MATCH(A29919,[1]word!$A:$A,0))</f>
        <v>藇</v>
      </c>
    </row>
    <row r="29920" spans="1:4">
      <c r="A29920" s="1" t="s">
        <v>29922</v>
      </c>
      <c r="B29920" s="1">
        <v>35877</v>
      </c>
      <c r="C29920" s="1">
        <f>INDEX([1]word!$F:$F,MATCH(A29920,[1]word!$A:$A,0))+96</f>
        <v>15676</v>
      </c>
      <c r="D29920" t="str">
        <f>INDEX([1]word!$B:$B,MATCH(A29920,[1]word!$A:$A,0))</f>
        <v>藇</v>
      </c>
    </row>
    <row r="29921" spans="1:4">
      <c r="A29921" s="1" t="s">
        <v>29923</v>
      </c>
      <c r="B29921" s="1">
        <v>3788</v>
      </c>
      <c r="C29921" s="1">
        <f>INDEX([1]word!$F:$F,MATCH(A29921,[1]word!$A:$A,0))+96</f>
        <v>15677</v>
      </c>
      <c r="D29921" t="str">
        <f>INDEX([1]word!$B:$B,MATCH(A29921,[1]word!$A:$A,0))</f>
        <v>薬</v>
      </c>
    </row>
    <row r="29922" spans="1:4">
      <c r="A29922" s="1" t="s">
        <v>29924</v>
      </c>
      <c r="B29922" s="1">
        <v>33781</v>
      </c>
      <c r="C29922" s="1">
        <f>INDEX([1]word!$F:$F,MATCH(A29922,[1]word!$A:$A,0))+96</f>
        <v>15677</v>
      </c>
      <c r="D29922" t="str">
        <f>INDEX([1]word!$B:$B,MATCH(A29922,[1]word!$A:$A,0))</f>
        <v>薬</v>
      </c>
    </row>
    <row r="29923" spans="1:4">
      <c r="A29923" s="1" t="s">
        <v>29925</v>
      </c>
      <c r="B29923" s="1">
        <v>30572</v>
      </c>
      <c r="C29923" s="1">
        <f>INDEX([1]word!$F:$F,MATCH(A29923,[1]word!$A:$A,0))+96</f>
        <v>15678</v>
      </c>
      <c r="D29923" t="str">
        <f>INDEX([1]word!$B:$B,MATCH(A29923,[1]word!$A:$A,0))</f>
        <v>薂</v>
      </c>
    </row>
    <row r="29924" spans="1:4">
      <c r="A29924" s="1" t="s">
        <v>29926</v>
      </c>
      <c r="B29924" s="1">
        <v>31576</v>
      </c>
      <c r="C29924" s="1">
        <f>INDEX([1]word!$F:$F,MATCH(A29924,[1]word!$A:$A,0))+96</f>
        <v>15678</v>
      </c>
      <c r="D29924" t="str">
        <f>INDEX([1]word!$B:$B,MATCH(A29924,[1]word!$A:$A,0))</f>
        <v>薂</v>
      </c>
    </row>
    <row r="29925" spans="1:4">
      <c r="A29925" s="1" t="s">
        <v>29927</v>
      </c>
      <c r="B29925" s="1">
        <v>32600</v>
      </c>
      <c r="C29925" s="1">
        <f>INDEX([1]word!$F:$F,MATCH(A29925,[1]word!$A:$A,0))+96</f>
        <v>15679</v>
      </c>
      <c r="D29925" t="str">
        <f>INDEX([1]word!$B:$B,MATCH(A29925,[1]word!$A:$A,0))</f>
        <v>薛</v>
      </c>
    </row>
    <row r="29926" spans="1:4">
      <c r="A29926" s="1" t="s">
        <v>29928</v>
      </c>
      <c r="B29926" s="1">
        <v>35440</v>
      </c>
      <c r="C29926" s="1">
        <f>INDEX([1]word!$F:$F,MATCH(A29926,[1]word!$A:$A,0))+96</f>
        <v>15679</v>
      </c>
      <c r="D29926" t="str">
        <f>INDEX([1]word!$B:$B,MATCH(A29926,[1]word!$A:$A,0))</f>
        <v>薛</v>
      </c>
    </row>
    <row r="29927" spans="1:4">
      <c r="A29927" s="1" t="s">
        <v>29929</v>
      </c>
      <c r="B29927" s="1">
        <v>29466</v>
      </c>
      <c r="C29927" s="1">
        <f>INDEX([1]word!$F:$F,MATCH(A29927,[1]word!$A:$A,0))+96</f>
        <v>15680</v>
      </c>
      <c r="D29927" t="str">
        <f>INDEX([1]word!$B:$B,MATCH(A29927,[1]word!$A:$A,0))</f>
        <v>薇</v>
      </c>
    </row>
    <row r="29928" spans="1:4">
      <c r="A29928" s="1" t="s">
        <v>29930</v>
      </c>
      <c r="B29928" s="1">
        <v>14758</v>
      </c>
      <c r="C29928" s="1">
        <f>INDEX([1]word!$F:$F,MATCH(A29928,[1]word!$A:$A,0))+96</f>
        <v>15681</v>
      </c>
      <c r="D29928" t="str">
        <f>INDEX([1]word!$B:$B,MATCH(A29928,[1]word!$A:$A,0))</f>
        <v>薟</v>
      </c>
    </row>
    <row r="29929" spans="1:4">
      <c r="A29929" s="1" t="s">
        <v>29931</v>
      </c>
      <c r="B29929" s="1">
        <v>16839</v>
      </c>
      <c r="C29929" s="1">
        <f>INDEX([1]word!$F:$F,MATCH(A29929,[1]word!$A:$A,0))+96</f>
        <v>15681</v>
      </c>
      <c r="D29929" t="str">
        <f>INDEX([1]word!$B:$B,MATCH(A29929,[1]word!$A:$A,0))</f>
        <v>薟</v>
      </c>
    </row>
    <row r="29930" spans="1:4">
      <c r="A29930" s="1" t="s">
        <v>29932</v>
      </c>
      <c r="B29930" s="1">
        <v>30951</v>
      </c>
      <c r="C29930" s="1">
        <f>INDEX([1]word!$F:$F,MATCH(A29930,[1]word!$A:$A,0))+96</f>
        <v>15681</v>
      </c>
      <c r="D29930" t="str">
        <f>INDEX([1]word!$B:$B,MATCH(A29930,[1]word!$A:$A,0))</f>
        <v>薟</v>
      </c>
    </row>
    <row r="29931" spans="1:4">
      <c r="A29931" s="1" t="s">
        <v>29933</v>
      </c>
      <c r="B29931" s="1">
        <v>33129</v>
      </c>
      <c r="C29931" s="1">
        <f>INDEX([1]word!$F:$F,MATCH(A29931,[1]word!$A:$A,0))+96</f>
        <v>15681</v>
      </c>
      <c r="D29931" t="str">
        <f>INDEX([1]word!$B:$B,MATCH(A29931,[1]word!$A:$A,0))</f>
        <v>薟</v>
      </c>
    </row>
    <row r="29932" spans="1:4">
      <c r="A29932" s="1" t="s">
        <v>29934</v>
      </c>
      <c r="B29932" s="1">
        <v>11425</v>
      </c>
      <c r="C29932" s="1">
        <f>INDEX([1]word!$F:$F,MATCH(A29932,[1]word!$A:$A,0))+96</f>
        <v>15682</v>
      </c>
      <c r="D29932" t="str">
        <f>INDEX([1]word!$B:$B,MATCH(A29932,[1]word!$A:$A,0))</f>
        <v>薈</v>
      </c>
    </row>
    <row r="29933" spans="1:4">
      <c r="A29933" s="1" t="s">
        <v>29935</v>
      </c>
      <c r="B29933" s="1">
        <v>225</v>
      </c>
      <c r="C29933" s="1">
        <f>INDEX([1]word!$F:$F,MATCH(A29933,[1]word!$A:$A,0))+96</f>
        <v>15683</v>
      </c>
      <c r="D29933" t="str">
        <f>INDEX([1]word!$B:$B,MATCH(A29933,[1]word!$A:$A,0))</f>
        <v>鴱</v>
      </c>
    </row>
    <row r="29934" spans="1:4">
      <c r="A29934" s="1" t="s">
        <v>29936</v>
      </c>
      <c r="B29934" s="1">
        <v>1701</v>
      </c>
      <c r="C29934" s="1">
        <f>INDEX([1]word!$F:$F,MATCH(A29934,[1]word!$A:$A,0))+96</f>
        <v>15683</v>
      </c>
      <c r="D29934" t="str">
        <f>INDEX([1]word!$B:$B,MATCH(A29934,[1]word!$A:$A,0))</f>
        <v>鴱</v>
      </c>
    </row>
    <row r="29935" spans="1:4">
      <c r="A29935" s="1" t="s">
        <v>29937</v>
      </c>
      <c r="B29935" s="1">
        <v>226</v>
      </c>
      <c r="C29935" s="1">
        <f>INDEX([1]word!$F:$F,MATCH(A29935,[1]word!$A:$A,0))+96</f>
        <v>15684</v>
      </c>
      <c r="D29935" t="str">
        <f>INDEX([1]word!$B:$B,MATCH(A29935,[1]word!$A:$A,0))</f>
        <v>薆</v>
      </c>
    </row>
    <row r="29936" spans="1:4">
      <c r="A29936" s="1" t="s">
        <v>29938</v>
      </c>
      <c r="B29936" s="1">
        <v>18099</v>
      </c>
      <c r="C29936" s="1">
        <f>INDEX([1]word!$F:$F,MATCH(A29936,[1]word!$A:$A,0))+96</f>
        <v>15685</v>
      </c>
      <c r="D29936" t="str">
        <f>INDEX([1]word!$B:$B,MATCH(A29936,[1]word!$A:$A,0))</f>
        <v>薍</v>
      </c>
    </row>
    <row r="29937" spans="1:4">
      <c r="A29937" s="1" t="s">
        <v>29939</v>
      </c>
      <c r="B29937" s="1">
        <v>29335</v>
      </c>
      <c r="C29937" s="1">
        <f>INDEX([1]word!$F:$F,MATCH(A29937,[1]word!$A:$A,0))+96</f>
        <v>15685</v>
      </c>
      <c r="D29937" t="str">
        <f>INDEX([1]word!$B:$B,MATCH(A29937,[1]word!$A:$A,0))</f>
        <v>薍</v>
      </c>
    </row>
    <row r="29938" spans="1:4">
      <c r="A29938" s="1" t="s">
        <v>29940</v>
      </c>
      <c r="B29938" s="1">
        <v>37042</v>
      </c>
      <c r="C29938" s="1">
        <f>INDEX([1]word!$F:$F,MATCH(A29938,[1]word!$A:$A,0))+96</f>
        <v>15686</v>
      </c>
      <c r="D29938" t="str">
        <f>INDEX([1]word!$B:$B,MATCH(A29938,[1]word!$A:$A,0))</f>
        <v>薝</v>
      </c>
    </row>
    <row r="29939" spans="1:4">
      <c r="A29939" s="1" t="s">
        <v>29941</v>
      </c>
      <c r="B29939" s="1">
        <v>11805</v>
      </c>
      <c r="C29939" s="1">
        <f>INDEX([1]word!$F:$F,MATCH(A29939,[1]word!$A:$A,0))+96</f>
        <v>15687</v>
      </c>
      <c r="D29939" t="str">
        <f>INDEX([1]word!$B:$B,MATCH(A29939,[1]word!$A:$A,0))</f>
        <v>薊</v>
      </c>
    </row>
    <row r="29940" spans="1:4">
      <c r="A29940" s="1" t="s">
        <v>29942</v>
      </c>
      <c r="B29940" s="1">
        <v>12177</v>
      </c>
      <c r="C29940" s="1">
        <f>INDEX([1]word!$F:$F,MATCH(A29940,[1]word!$A:$A,0))+96</f>
        <v>15687</v>
      </c>
      <c r="D29940" t="str">
        <f>INDEX([1]word!$B:$B,MATCH(A29940,[1]word!$A:$A,0))</f>
        <v>薊</v>
      </c>
    </row>
    <row r="29941" spans="1:4">
      <c r="A29941" s="1" t="s">
        <v>29943</v>
      </c>
      <c r="B29941" s="1">
        <v>36707</v>
      </c>
      <c r="C29941" s="1">
        <f>INDEX([1]word!$F:$F,MATCH(A29941,[1]word!$A:$A,0))+96</f>
        <v>15687</v>
      </c>
      <c r="D29941" t="str">
        <f>INDEX([1]word!$B:$B,MATCH(A29941,[1]word!$A:$A,0))</f>
        <v>薊</v>
      </c>
    </row>
    <row r="29942" spans="1:4">
      <c r="A29942" s="1" t="s">
        <v>29944</v>
      </c>
      <c r="B29942" s="1">
        <v>10922</v>
      </c>
      <c r="C29942" s="1">
        <f>INDEX([1]word!$F:$F,MATCH(A29942,[1]word!$A:$A,0))+96</f>
        <v>15688</v>
      </c>
      <c r="D29942" t="str">
        <f>INDEX([1]word!$B:$B,MATCH(A29942,[1]word!$A:$A,0))</f>
        <v>檠</v>
      </c>
    </row>
    <row r="29943" spans="1:4">
      <c r="A29943" s="1" t="s">
        <v>29945</v>
      </c>
      <c r="B29943" s="1">
        <v>13719</v>
      </c>
      <c r="C29943" s="1">
        <f>INDEX([1]word!$F:$F,MATCH(A29943,[1]word!$A:$A,0))+96</f>
        <v>15688</v>
      </c>
      <c r="D29943" t="str">
        <f>INDEX([1]word!$B:$B,MATCH(A29943,[1]word!$A:$A,0))</f>
        <v>檠</v>
      </c>
    </row>
    <row r="29944" spans="1:4">
      <c r="A29944" s="1" t="s">
        <v>29946</v>
      </c>
      <c r="B29944" s="1">
        <v>23613</v>
      </c>
      <c r="C29944" s="1">
        <f>INDEX([1]word!$F:$F,MATCH(A29944,[1]word!$A:$A,0))+96</f>
        <v>15688</v>
      </c>
      <c r="D29944" t="str">
        <f>INDEX([1]word!$B:$B,MATCH(A29944,[1]word!$A:$A,0))</f>
        <v>檠</v>
      </c>
    </row>
    <row r="29945" spans="1:4">
      <c r="A29945" s="1" t="s">
        <v>29947</v>
      </c>
      <c r="B29945" s="1">
        <v>20086</v>
      </c>
      <c r="C29945" s="1">
        <f>INDEX([1]word!$F:$F,MATCH(A29945,[1]word!$A:$A,0))+96</f>
        <v>15689</v>
      </c>
      <c r="D29945" t="str">
        <f>INDEX([1]word!$B:$B,MATCH(A29945,[1]word!$A:$A,0))</f>
        <v>擎</v>
      </c>
    </row>
    <row r="29946" spans="1:4">
      <c r="A29946" s="1" t="s">
        <v>29948</v>
      </c>
      <c r="B29946" s="1">
        <v>23614</v>
      </c>
      <c r="C29946" s="1">
        <f>INDEX([1]word!$F:$F,MATCH(A29946,[1]word!$A:$A,0))+96</f>
        <v>15689</v>
      </c>
      <c r="D29946" t="str">
        <f>INDEX([1]word!$B:$B,MATCH(A29946,[1]word!$A:$A,0))</f>
        <v>擎</v>
      </c>
    </row>
    <row r="29947" spans="1:4">
      <c r="A29947" s="1" t="s">
        <v>29949</v>
      </c>
      <c r="B29947" s="1">
        <v>13652</v>
      </c>
      <c r="C29947" s="1">
        <f>INDEX([1]word!$F:$F,MATCH(A29947,[1]word!$A:$A,0))+96</f>
        <v>15690</v>
      </c>
      <c r="D29947" t="str">
        <f>INDEX([1]word!$B:$B,MATCH(A29947,[1]word!$A:$A,0))</f>
        <v>憼</v>
      </c>
    </row>
    <row r="29948" spans="1:4">
      <c r="A29948" s="1" t="s">
        <v>29950</v>
      </c>
      <c r="B29948" s="1">
        <v>13720</v>
      </c>
      <c r="C29948" s="1">
        <f>INDEX([1]word!$F:$F,MATCH(A29948,[1]word!$A:$A,0))+96</f>
        <v>15690</v>
      </c>
      <c r="D29948" t="str">
        <f>INDEX([1]word!$B:$B,MATCH(A29948,[1]word!$A:$A,0))</f>
        <v>憼</v>
      </c>
    </row>
    <row r="29949" spans="1:4">
      <c r="A29949" s="1" t="s">
        <v>29951</v>
      </c>
      <c r="B29949" s="1">
        <v>15346</v>
      </c>
      <c r="C29949" s="1">
        <f>INDEX([1]word!$F:$F,MATCH(A29949,[1]word!$A:$A,0))+96</f>
        <v>15691</v>
      </c>
      <c r="D29949" t="str">
        <f>INDEX([1]word!$B:$B,MATCH(A29949,[1]word!$A:$A,0))</f>
        <v>薢</v>
      </c>
    </row>
    <row r="29950" spans="1:4">
      <c r="A29950" s="1" t="s">
        <v>29952</v>
      </c>
      <c r="B29950" s="1">
        <v>31808</v>
      </c>
      <c r="C29950" s="1">
        <f>INDEX([1]word!$F:$F,MATCH(A29950,[1]word!$A:$A,0))+96</f>
        <v>15691</v>
      </c>
      <c r="D29950" t="str">
        <f>INDEX([1]word!$B:$B,MATCH(A29950,[1]word!$A:$A,0))</f>
        <v>薢</v>
      </c>
    </row>
    <row r="29951" spans="1:4">
      <c r="A29951" s="1" t="s">
        <v>29953</v>
      </c>
      <c r="B29951" s="1">
        <v>9966</v>
      </c>
      <c r="C29951" s="1">
        <f>INDEX([1]word!$F:$F,MATCH(A29951,[1]word!$A:$A,0))+96</f>
        <v>15692</v>
      </c>
      <c r="D29951" t="str">
        <f>INDEX([1]word!$B:$B,MATCH(A29951,[1]word!$A:$A,0))</f>
        <v>薧</v>
      </c>
    </row>
    <row r="29952" spans="1:4">
      <c r="A29952" s="1" t="s">
        <v>29954</v>
      </c>
      <c r="B29952" s="1">
        <v>14835</v>
      </c>
      <c r="C29952" s="1">
        <f>INDEX([1]word!$F:$F,MATCH(A29952,[1]word!$A:$A,0))+96</f>
        <v>15692</v>
      </c>
      <c r="D29952" t="str">
        <f>INDEX([1]word!$B:$B,MATCH(A29952,[1]word!$A:$A,0))</f>
        <v>薧</v>
      </c>
    </row>
    <row r="29953" spans="1:4">
      <c r="A29953" s="1" t="s">
        <v>29955</v>
      </c>
      <c r="B29953" s="1">
        <v>16791</v>
      </c>
      <c r="C29953" s="1">
        <f>INDEX([1]word!$F:$F,MATCH(A29953,[1]word!$A:$A,0))+96</f>
        <v>15693</v>
      </c>
      <c r="D29953" t="str">
        <f>INDEX([1]word!$B:$B,MATCH(A29953,[1]word!$A:$A,0))</f>
        <v>薕</v>
      </c>
    </row>
    <row r="29954" spans="1:4">
      <c r="A29954" s="1" t="s">
        <v>29956</v>
      </c>
      <c r="B29954" s="1">
        <v>12748</v>
      </c>
      <c r="C29954" s="1">
        <f>INDEX([1]word!$F:$F,MATCH(A29954,[1]word!$A:$A,0))+96</f>
        <v>15694</v>
      </c>
      <c r="D29954" t="str">
        <f>INDEX([1]word!$B:$B,MATCH(A29954,[1]word!$A:$A,0))</f>
        <v>薦</v>
      </c>
    </row>
    <row r="29955" spans="1:4">
      <c r="A29955" s="1" t="s">
        <v>29957</v>
      </c>
      <c r="B29955" s="1">
        <v>4297</v>
      </c>
      <c r="C29955" s="1">
        <f>INDEX([1]word!$F:$F,MATCH(A29955,[1]word!$A:$A,0))+96</f>
        <v>15695</v>
      </c>
      <c r="D29955" t="str">
        <f>INDEX([1]word!$B:$B,MATCH(A29955,[1]word!$A:$A,0))</f>
        <v>薋</v>
      </c>
    </row>
    <row r="29956" spans="1:4">
      <c r="A29956" s="1" t="s">
        <v>29958</v>
      </c>
      <c r="B29956" s="1">
        <v>36527</v>
      </c>
      <c r="C29956" s="1">
        <f>INDEX([1]word!$F:$F,MATCH(A29956,[1]word!$A:$A,0))+96</f>
        <v>15695</v>
      </c>
      <c r="D29956" t="str">
        <f>INDEX([1]word!$B:$B,MATCH(A29956,[1]word!$A:$A,0))</f>
        <v>薋</v>
      </c>
    </row>
    <row r="29957" spans="1:4">
      <c r="A29957" s="1" t="s">
        <v>29959</v>
      </c>
      <c r="B29957" s="1">
        <v>38159</v>
      </c>
      <c r="C29957" s="1">
        <f>INDEX([1]word!$F:$F,MATCH(A29957,[1]word!$A:$A,0))+96</f>
        <v>15695</v>
      </c>
      <c r="D29957" t="str">
        <f>INDEX([1]word!$B:$B,MATCH(A29957,[1]word!$A:$A,0))</f>
        <v>薋</v>
      </c>
    </row>
    <row r="29958" spans="1:4">
      <c r="A29958" s="1" t="s">
        <v>29960</v>
      </c>
      <c r="B29958" s="1">
        <v>39150</v>
      </c>
      <c r="C29958" s="1">
        <f>INDEX([1]word!$F:$F,MATCH(A29958,[1]word!$A:$A,0))+96</f>
        <v>15695</v>
      </c>
      <c r="D29958" t="str">
        <f>INDEX([1]word!$B:$B,MATCH(A29958,[1]word!$A:$A,0))</f>
        <v>薋</v>
      </c>
    </row>
    <row r="29959" spans="1:4">
      <c r="A29959" s="1" t="s">
        <v>29961</v>
      </c>
      <c r="B29959" s="1">
        <v>31879</v>
      </c>
      <c r="C29959" s="1">
        <f>INDEX([1]word!$F:$F,MATCH(A29959,[1]word!$A:$A,0))+96</f>
        <v>15696</v>
      </c>
      <c r="D29959" t="str">
        <f>INDEX([1]word!$B:$B,MATCH(A29959,[1]word!$A:$A,0))</f>
        <v>薪</v>
      </c>
    </row>
    <row r="29960" spans="1:4">
      <c r="A29960" s="1" t="s">
        <v>29962</v>
      </c>
      <c r="B29960" s="1">
        <v>13880</v>
      </c>
      <c r="C29960" s="1">
        <f>INDEX([1]word!$F:$F,MATCH(A29960,[1]word!$A:$A,0))+96</f>
        <v>15697</v>
      </c>
      <c r="D29960" t="str">
        <f>INDEX([1]word!$B:$B,MATCH(A29960,[1]word!$A:$A,0))</f>
        <v>薏</v>
      </c>
    </row>
    <row r="29961" spans="1:4">
      <c r="A29961" s="1" t="s">
        <v>29963</v>
      </c>
      <c r="B29961" s="1">
        <v>34511</v>
      </c>
      <c r="C29961" s="1">
        <f>INDEX([1]word!$F:$F,MATCH(A29961,[1]word!$A:$A,0))+96</f>
        <v>15697</v>
      </c>
      <c r="D29961" t="str">
        <f>INDEX([1]word!$B:$B,MATCH(A29961,[1]word!$A:$A,0))</f>
        <v>薏</v>
      </c>
    </row>
    <row r="29962" spans="1:4">
      <c r="A29962" s="1" t="s">
        <v>29964</v>
      </c>
      <c r="B29962" s="1">
        <v>11020</v>
      </c>
      <c r="C29962" s="1">
        <f>INDEX([1]word!$F:$F,MATCH(A29962,[1]word!$A:$A,0))+96</f>
        <v>15698</v>
      </c>
      <c r="D29962" t="str">
        <f>INDEX([1]word!$B:$B,MATCH(A29962,[1]word!$A:$A,0))</f>
        <v>蕹</v>
      </c>
    </row>
    <row r="29963" spans="1:4">
      <c r="A29963" s="1" t="s">
        <v>29965</v>
      </c>
      <c r="B29963" s="1">
        <v>29948</v>
      </c>
      <c r="C29963" s="1">
        <f>INDEX([1]word!$F:$F,MATCH(A29963,[1]word!$A:$A,0))+96</f>
        <v>15698</v>
      </c>
      <c r="D29963" t="str">
        <f>INDEX([1]word!$B:$B,MATCH(A29963,[1]word!$A:$A,0))</f>
        <v>蕹</v>
      </c>
    </row>
    <row r="29964" spans="1:4">
      <c r="A29964" s="1" t="s">
        <v>29966</v>
      </c>
      <c r="B29964" s="1">
        <v>35110</v>
      </c>
      <c r="C29964" s="1">
        <f>INDEX([1]word!$F:$F,MATCH(A29964,[1]word!$A:$A,0))+96</f>
        <v>15698</v>
      </c>
      <c r="D29964" t="str">
        <f>INDEX([1]word!$B:$B,MATCH(A29964,[1]word!$A:$A,0))</f>
        <v>蕹</v>
      </c>
    </row>
    <row r="29965" spans="1:4">
      <c r="A29965" s="1" t="s">
        <v>29967</v>
      </c>
      <c r="B29965" s="1">
        <v>26964</v>
      </c>
      <c r="C29965" s="1">
        <f>INDEX([1]word!$F:$F,MATCH(A29965,[1]word!$A:$A,0))+96</f>
        <v>15699</v>
      </c>
      <c r="D29965" t="str">
        <f>INDEX([1]word!$B:$B,MATCH(A29965,[1]word!$A:$A,0))</f>
        <v>薮</v>
      </c>
    </row>
    <row r="29966" spans="1:4">
      <c r="A29966" s="1" t="s">
        <v>29968</v>
      </c>
      <c r="B29966" s="1">
        <v>39034</v>
      </c>
      <c r="C29966" s="1">
        <f>INDEX([1]word!$F:$F,MATCH(A29966,[1]word!$A:$A,0))+96</f>
        <v>15699</v>
      </c>
      <c r="D29966" t="str">
        <f>INDEX([1]word!$B:$B,MATCH(A29966,[1]word!$A:$A,0))</f>
        <v>薮</v>
      </c>
    </row>
    <row r="29967" spans="1:4">
      <c r="A29967" s="1" t="s">
        <v>29969</v>
      </c>
      <c r="B29967" s="1">
        <v>1479</v>
      </c>
      <c r="C29967" s="1">
        <f>INDEX([1]word!$F:$F,MATCH(A29967,[1]word!$A:$A,0))+96</f>
        <v>15700</v>
      </c>
      <c r="D29967" t="str">
        <f>INDEX([1]word!$B:$B,MATCH(A29967,[1]word!$A:$A,0))</f>
        <v>薠</v>
      </c>
    </row>
    <row r="29968" spans="1:4">
      <c r="A29968" s="1" t="s">
        <v>29970</v>
      </c>
      <c r="B29968" s="1">
        <v>1525</v>
      </c>
      <c r="C29968" s="1">
        <f>INDEX([1]word!$F:$F,MATCH(A29968,[1]word!$A:$A,0))+96</f>
        <v>15700</v>
      </c>
      <c r="D29968" t="str">
        <f>INDEX([1]word!$B:$B,MATCH(A29968,[1]word!$A:$A,0))</f>
        <v>薠</v>
      </c>
    </row>
    <row r="29969" spans="1:4">
      <c r="A29969" s="1" t="s">
        <v>29971</v>
      </c>
      <c r="B29969" s="1">
        <v>7103</v>
      </c>
      <c r="C29969" s="1">
        <f>INDEX([1]word!$F:$F,MATCH(A29969,[1]word!$A:$A,0))+96</f>
        <v>15700</v>
      </c>
      <c r="D29969" t="str">
        <f>INDEX([1]word!$B:$B,MATCH(A29969,[1]word!$A:$A,0))</f>
        <v>薠</v>
      </c>
    </row>
    <row r="29970" spans="1:4">
      <c r="A29970" s="1" t="s">
        <v>29972</v>
      </c>
      <c r="B29970" s="1">
        <v>29405</v>
      </c>
      <c r="C29970" s="1">
        <f>INDEX([1]word!$F:$F,MATCH(A29970,[1]word!$A:$A,0))+96</f>
        <v>15701</v>
      </c>
      <c r="D29970" t="str">
        <f>INDEX([1]word!$B:$B,MATCH(A29970,[1]word!$A:$A,0))</f>
        <v>蕿</v>
      </c>
    </row>
    <row r="29971" spans="1:4">
      <c r="A29971" s="1" t="s">
        <v>29973</v>
      </c>
      <c r="B29971" s="1">
        <v>32463</v>
      </c>
      <c r="C29971" s="1">
        <f>INDEX([1]word!$F:$F,MATCH(A29971,[1]word!$A:$A,0))+96</f>
        <v>15701</v>
      </c>
      <c r="D29971" t="str">
        <f>INDEX([1]word!$B:$B,MATCH(A29971,[1]word!$A:$A,0))</f>
        <v>蕿</v>
      </c>
    </row>
    <row r="29972" spans="1:4">
      <c r="A29972" s="1" t="s">
        <v>29974</v>
      </c>
      <c r="B29972" s="1">
        <v>815</v>
      </c>
      <c r="C29972" s="1">
        <f>INDEX([1]word!$F:$F,MATCH(A29972,[1]word!$A:$A,0))+96</f>
        <v>15702</v>
      </c>
      <c r="D29972" t="str">
        <f>INDEX([1]word!$B:$B,MATCH(A29972,[1]word!$A:$A,0))</f>
        <v>薄</v>
      </c>
    </row>
    <row r="29973" spans="1:4">
      <c r="A29973" s="1" t="s">
        <v>29975</v>
      </c>
      <c r="B29973" s="1">
        <v>1984</v>
      </c>
      <c r="C29973" s="1">
        <f>INDEX([1]word!$F:$F,MATCH(A29973,[1]word!$A:$A,0))+96</f>
        <v>15702</v>
      </c>
      <c r="D29973" t="str">
        <f>INDEX([1]word!$B:$B,MATCH(A29973,[1]word!$A:$A,0))</f>
        <v>薄</v>
      </c>
    </row>
    <row r="29974" spans="1:4">
      <c r="A29974" s="1" t="s">
        <v>29976</v>
      </c>
      <c r="B29974" s="1">
        <v>2040</v>
      </c>
      <c r="C29974" s="1">
        <f>INDEX([1]word!$F:$F,MATCH(A29974,[1]word!$A:$A,0))+96</f>
        <v>15702</v>
      </c>
      <c r="D29974" t="str">
        <f>INDEX([1]word!$B:$B,MATCH(A29974,[1]word!$A:$A,0))</f>
        <v>薄</v>
      </c>
    </row>
    <row r="29975" spans="1:4">
      <c r="A29975" s="1" t="s">
        <v>29977</v>
      </c>
      <c r="B29975" s="1">
        <v>2141</v>
      </c>
      <c r="C29975" s="1">
        <f>INDEX([1]word!$F:$F,MATCH(A29975,[1]word!$A:$A,0))+96</f>
        <v>15702</v>
      </c>
      <c r="D29975" t="str">
        <f>INDEX([1]word!$B:$B,MATCH(A29975,[1]word!$A:$A,0))</f>
        <v>薄</v>
      </c>
    </row>
    <row r="29976" spans="1:4">
      <c r="A29976" s="1" t="s">
        <v>29978</v>
      </c>
      <c r="B29976" s="1">
        <v>36393</v>
      </c>
      <c r="C29976" s="1">
        <f>INDEX([1]word!$F:$F,MATCH(A29976,[1]word!$A:$A,0))+96</f>
        <v>15703</v>
      </c>
      <c r="D29976" t="str">
        <f>INDEX([1]word!$B:$B,MATCH(A29976,[1]word!$A:$A,0))</f>
        <v>薀</v>
      </c>
    </row>
    <row r="29977" spans="1:4">
      <c r="A29977" s="1" t="s">
        <v>29979</v>
      </c>
      <c r="B29977" s="1">
        <v>10049</v>
      </c>
      <c r="C29977" s="1">
        <f>INDEX([1]word!$F:$F,MATCH(A29977,[1]word!$A:$A,0))+96</f>
        <v>15704</v>
      </c>
      <c r="D29977" t="str">
        <f>INDEX([1]word!$B:$B,MATCH(A29977,[1]word!$A:$A,0))</f>
        <v>薃</v>
      </c>
    </row>
    <row r="29978" spans="1:4">
      <c r="A29978" s="1" t="s">
        <v>29980</v>
      </c>
      <c r="B29978" s="1">
        <v>10592</v>
      </c>
      <c r="C29978" s="1">
        <f>INDEX([1]word!$F:$F,MATCH(A29978,[1]word!$A:$A,0))+96</f>
        <v>15704</v>
      </c>
      <c r="D29978" t="str">
        <f>INDEX([1]word!$B:$B,MATCH(A29978,[1]word!$A:$A,0))</f>
        <v>薃</v>
      </c>
    </row>
    <row r="29979" spans="1:4">
      <c r="A29979" s="1" t="s">
        <v>29981</v>
      </c>
      <c r="B29979" s="1">
        <v>25743</v>
      </c>
      <c r="C29979" s="1">
        <f>INDEX([1]word!$F:$F,MATCH(A29979,[1]word!$A:$A,0))+96</f>
        <v>15705</v>
      </c>
      <c r="D29979" t="str">
        <f>INDEX([1]word!$B:$B,MATCH(A29979,[1]word!$A:$A,0))</f>
        <v>薓</v>
      </c>
    </row>
    <row r="29980" spans="1:4">
      <c r="A29980" s="1" t="s">
        <v>29982</v>
      </c>
      <c r="B29980" s="1">
        <v>5639</v>
      </c>
      <c r="C29980" s="1">
        <f>INDEX([1]word!$F:$F,MATCH(A29980,[1]word!$A:$A,0))+96</f>
        <v>15706</v>
      </c>
      <c r="D29980" t="str">
        <f>INDEX([1]word!$B:$B,MATCH(A29980,[1]word!$A:$A,0))</f>
        <v>颠</v>
      </c>
    </row>
    <row r="29981" spans="1:4">
      <c r="A29981" s="1" t="s">
        <v>29983</v>
      </c>
      <c r="B29981" s="1">
        <v>9890</v>
      </c>
      <c r="C29981" s="1">
        <f>INDEX([1]word!$F:$F,MATCH(A29981,[1]word!$A:$A,0))+96</f>
        <v>15707</v>
      </c>
      <c r="D29981" t="str">
        <f>INDEX([1]word!$B:$B,MATCH(A29981,[1]word!$A:$A,0))</f>
        <v>螒</v>
      </c>
    </row>
    <row r="29982" spans="1:4">
      <c r="A29982" s="1" t="s">
        <v>29984</v>
      </c>
      <c r="B29982" s="1">
        <v>39646</v>
      </c>
      <c r="C29982" s="1">
        <f>INDEX([1]word!$F:$F,MATCH(A29982,[1]word!$A:$A,0))+96</f>
        <v>15707</v>
      </c>
      <c r="D29982" t="str">
        <f>INDEX([1]word!$B:$B,MATCH(A29982,[1]word!$A:$A,0))</f>
        <v>螒</v>
      </c>
    </row>
    <row r="29983" spans="1:4">
      <c r="A29983" s="1" t="s">
        <v>29985</v>
      </c>
      <c r="B29983" s="1">
        <v>9891</v>
      </c>
      <c r="C29983" s="1">
        <f>INDEX([1]word!$F:$F,MATCH(A29983,[1]word!$A:$A,0))+96</f>
        <v>15708</v>
      </c>
      <c r="D29983" t="str">
        <f>INDEX([1]word!$B:$B,MATCH(A29983,[1]word!$A:$A,0))</f>
        <v>翰</v>
      </c>
    </row>
    <row r="29984" spans="1:4">
      <c r="A29984" s="1" t="s">
        <v>29986</v>
      </c>
      <c r="B29984" s="1">
        <v>31462</v>
      </c>
      <c r="C29984" s="1">
        <f>INDEX([1]word!$F:$F,MATCH(A29984,[1]word!$A:$A,0))+96</f>
        <v>15709</v>
      </c>
      <c r="D29984" t="str">
        <f>INDEX([1]word!$B:$B,MATCH(A29984,[1]word!$A:$A,0))</f>
        <v>蕭</v>
      </c>
    </row>
    <row r="29985" spans="1:4">
      <c r="A29985" s="1" t="s">
        <v>29987</v>
      </c>
      <c r="B29985" s="1">
        <v>6839</v>
      </c>
      <c r="C29985" s="1">
        <f>INDEX([1]word!$F:$F,MATCH(A29985,[1]word!$A:$A,0))+96</f>
        <v>15710</v>
      </c>
      <c r="D29985" t="str">
        <f>INDEX([1]word!$B:$B,MATCH(A29985,[1]word!$A:$A,0))</f>
        <v>噩</v>
      </c>
    </row>
    <row r="29986" spans="1:4">
      <c r="A29986" s="1" t="s">
        <v>29988</v>
      </c>
      <c r="B29986" s="1">
        <v>34141</v>
      </c>
      <c r="C29986" s="1">
        <f>INDEX([1]word!$F:$F,MATCH(A29986,[1]word!$A:$A,0))+96</f>
        <v>15711</v>
      </c>
      <c r="D29986" t="str">
        <f>INDEX([1]word!$B:$B,MATCH(A29986,[1]word!$A:$A,0))</f>
        <v>頤</v>
      </c>
    </row>
    <row r="29987" spans="1:4">
      <c r="A29987" s="1" t="s">
        <v>29989</v>
      </c>
      <c r="B29987" s="1">
        <v>8935</v>
      </c>
      <c r="C29987" s="1">
        <f>INDEX([1]word!$F:$F,MATCH(A29987,[1]word!$A:$A,0))+96</f>
        <v>15712</v>
      </c>
      <c r="D29987" t="str">
        <f>INDEX([1]word!$B:$B,MATCH(A29987,[1]word!$A:$A,0))</f>
        <v>鴣</v>
      </c>
    </row>
    <row r="29988" spans="1:4">
      <c r="A29988" s="1" t="s">
        <v>29990</v>
      </c>
      <c r="B29988" s="1">
        <v>16646</v>
      </c>
      <c r="C29988" s="1">
        <f>INDEX([1]word!$F:$F,MATCH(A29988,[1]word!$A:$A,0))+96</f>
        <v>15712</v>
      </c>
      <c r="D29988" t="str">
        <f>INDEX([1]word!$B:$B,MATCH(A29988,[1]word!$A:$A,0))</f>
        <v>鴣</v>
      </c>
    </row>
    <row r="29989" spans="1:4">
      <c r="A29989" s="1" t="s">
        <v>29991</v>
      </c>
      <c r="B29989" s="1">
        <v>635</v>
      </c>
      <c r="C29989" s="1">
        <f>INDEX([1]word!$F:$F,MATCH(A29989,[1]word!$A:$A,0))+96</f>
        <v>15713</v>
      </c>
      <c r="D29989" t="str">
        <f>INDEX([1]word!$B:$B,MATCH(A29989,[1]word!$A:$A,0))</f>
        <v>薜</v>
      </c>
    </row>
    <row r="29990" spans="1:4">
      <c r="A29990" s="1" t="s">
        <v>29992</v>
      </c>
      <c r="B29990" s="1">
        <v>1361</v>
      </c>
      <c r="C29990" s="1">
        <f>INDEX([1]word!$F:$F,MATCH(A29990,[1]word!$A:$A,0))+96</f>
        <v>15713</v>
      </c>
      <c r="D29990" t="str">
        <f>INDEX([1]word!$B:$B,MATCH(A29990,[1]word!$A:$A,0))</f>
        <v>薜</v>
      </c>
    </row>
    <row r="29991" spans="1:4">
      <c r="A29991" s="1" t="s">
        <v>29993</v>
      </c>
      <c r="B29991" s="1">
        <v>1985</v>
      </c>
      <c r="C29991" s="1">
        <f>INDEX([1]word!$F:$F,MATCH(A29991,[1]word!$A:$A,0))+96</f>
        <v>15713</v>
      </c>
      <c r="D29991" t="str">
        <f>INDEX([1]word!$B:$B,MATCH(A29991,[1]word!$A:$A,0))</f>
        <v>薜</v>
      </c>
    </row>
    <row r="29992" spans="1:4">
      <c r="A29992" s="1" t="s">
        <v>29994</v>
      </c>
      <c r="B29992" s="1">
        <v>2041</v>
      </c>
      <c r="C29992" s="1">
        <f>INDEX([1]word!$F:$F,MATCH(A29992,[1]word!$A:$A,0))+96</f>
        <v>15713</v>
      </c>
      <c r="D29992" t="str">
        <f>INDEX([1]word!$B:$B,MATCH(A29992,[1]word!$A:$A,0))</f>
        <v>薜</v>
      </c>
    </row>
    <row r="29993" spans="1:4">
      <c r="A29993" s="1" t="s">
        <v>29995</v>
      </c>
      <c r="B29993" s="1">
        <v>21794</v>
      </c>
      <c r="C29993" s="1">
        <f>INDEX([1]word!$F:$F,MATCH(A29993,[1]word!$A:$A,0))+96</f>
        <v>15713</v>
      </c>
      <c r="D29993" t="str">
        <f>INDEX([1]word!$B:$B,MATCH(A29993,[1]word!$A:$A,0))</f>
        <v>薜</v>
      </c>
    </row>
    <row r="29994" spans="1:4">
      <c r="A29994" s="1" t="s">
        <v>29996</v>
      </c>
      <c r="B29994" s="1">
        <v>16460</v>
      </c>
      <c r="C29994" s="1">
        <f>INDEX([1]word!$F:$F,MATCH(A29994,[1]word!$A:$A,0))+96</f>
        <v>15714</v>
      </c>
      <c r="D29994" t="str">
        <f>INDEX([1]word!$B:$B,MATCH(A29994,[1]word!$A:$A,0))</f>
        <v>兣</v>
      </c>
    </row>
    <row r="29995" spans="1:4">
      <c r="A29995" s="1" t="s">
        <v>29997</v>
      </c>
      <c r="B29995" s="1">
        <v>24900</v>
      </c>
      <c r="C29995" s="1">
        <f>INDEX([1]word!$F:$F,MATCH(A29995,[1]word!$A:$A,0))+96</f>
        <v>15715</v>
      </c>
      <c r="D29995" t="str">
        <f>INDEX([1]word!$B:$B,MATCH(A29995,[1]word!$A:$A,0))</f>
        <v>薩</v>
      </c>
    </row>
    <row r="29996" spans="1:4">
      <c r="A29996" s="1" t="s">
        <v>29998</v>
      </c>
      <c r="B29996" s="1">
        <v>9967</v>
      </c>
      <c r="C29996" s="1">
        <f>INDEX([1]word!$F:$F,MATCH(A29996,[1]word!$A:$A,0))+96</f>
        <v>15716</v>
      </c>
      <c r="D29996" t="str">
        <f>INDEX([1]word!$B:$B,MATCH(A29996,[1]word!$A:$A,0))</f>
        <v>薅</v>
      </c>
    </row>
    <row r="29997" spans="1:4">
      <c r="A29997" s="1" t="s">
        <v>29999</v>
      </c>
      <c r="B29997" s="1">
        <v>35878</v>
      </c>
      <c r="C29997" s="1">
        <f>INDEX([1]word!$F:$F,MATCH(A29997,[1]word!$A:$A,0))+96</f>
        <v>15717</v>
      </c>
      <c r="D29997" t="str">
        <f>INDEX([1]word!$B:$B,MATCH(A29997,[1]word!$A:$A,0))</f>
        <v>蕷</v>
      </c>
    </row>
    <row r="29998" spans="1:4">
      <c r="A29998" s="1" t="s">
        <v>30000</v>
      </c>
      <c r="B29998" s="1">
        <v>6977</v>
      </c>
      <c r="C29998" s="1">
        <f>INDEX([1]word!$F:$F,MATCH(A29998,[1]word!$A:$A,0))+96</f>
        <v>15718</v>
      </c>
      <c r="D29998" t="str">
        <f>INDEX([1]word!$B:$B,MATCH(A29998,[1]word!$A:$A,0))</f>
        <v>樲</v>
      </c>
    </row>
    <row r="29999" spans="1:4">
      <c r="A29999" s="1" t="s">
        <v>30001</v>
      </c>
      <c r="B29999" s="1">
        <v>7104</v>
      </c>
      <c r="C29999" s="1">
        <f>INDEX([1]word!$F:$F,MATCH(A29999,[1]word!$A:$A,0))+96</f>
        <v>15718</v>
      </c>
      <c r="D29999" t="str">
        <f>INDEX([1]word!$B:$B,MATCH(A29999,[1]word!$A:$A,0))</f>
        <v>樲</v>
      </c>
    </row>
    <row r="30000" spans="1:4">
      <c r="A30000" s="1" t="s">
        <v>30002</v>
      </c>
      <c r="B30000" s="1">
        <v>38160</v>
      </c>
      <c r="C30000" s="1">
        <f>INDEX([1]word!$F:$F,MATCH(A30000,[1]word!$A:$A,0))+96</f>
        <v>15718</v>
      </c>
      <c r="D30000" t="str">
        <f>INDEX([1]word!$B:$B,MATCH(A30000,[1]word!$A:$A,0))</f>
        <v>樲</v>
      </c>
    </row>
    <row r="30001" spans="1:4">
      <c r="A30001" s="1" t="s">
        <v>30003</v>
      </c>
      <c r="B30001" s="1">
        <v>20208</v>
      </c>
      <c r="C30001" s="1">
        <f>INDEX([1]word!$F:$F,MATCH(A30001,[1]word!$A:$A,0))+96</f>
        <v>15719</v>
      </c>
      <c r="D30001" t="str">
        <f>INDEX([1]word!$B:$B,MATCH(A30001,[1]word!$A:$A,0))</f>
        <v>橈</v>
      </c>
    </row>
    <row r="30002" spans="1:4">
      <c r="A30002" s="1" t="s">
        <v>30004</v>
      </c>
      <c r="B30002" s="1">
        <v>24381</v>
      </c>
      <c r="C30002" s="1">
        <f>INDEX([1]word!$F:$F,MATCH(A30002,[1]word!$A:$A,0))+96</f>
        <v>15719</v>
      </c>
      <c r="D30002" t="str">
        <f>INDEX([1]word!$B:$B,MATCH(A30002,[1]word!$A:$A,0))</f>
        <v>橈</v>
      </c>
    </row>
    <row r="30003" spans="1:4">
      <c r="A30003" s="1" t="s">
        <v>30005</v>
      </c>
      <c r="B30003" s="1">
        <v>38365</v>
      </c>
      <c r="C30003" s="1">
        <f>INDEX([1]word!$F:$F,MATCH(A30003,[1]word!$A:$A,0))+96</f>
        <v>15719</v>
      </c>
      <c r="D30003" t="str">
        <f>INDEX([1]word!$B:$B,MATCH(A30003,[1]word!$A:$A,0))</f>
        <v>橈</v>
      </c>
    </row>
    <row r="30004" spans="1:4">
      <c r="A30004" s="1" t="s">
        <v>30006</v>
      </c>
      <c r="B30004" s="1">
        <v>10297</v>
      </c>
      <c r="C30004" s="1">
        <f>INDEX([1]word!$F:$F,MATCH(A30004,[1]word!$A:$A,0))+96</f>
        <v>15720</v>
      </c>
      <c r="D30004" t="str">
        <f>INDEX([1]word!$B:$B,MATCH(A30004,[1]word!$A:$A,0))</f>
        <v>樾</v>
      </c>
    </row>
    <row r="30005" spans="1:4">
      <c r="A30005" s="1" t="s">
        <v>30007</v>
      </c>
      <c r="B30005" s="1">
        <v>36203</v>
      </c>
      <c r="C30005" s="1">
        <f>INDEX([1]word!$F:$F,MATCH(A30005,[1]word!$A:$A,0))+96</f>
        <v>15720</v>
      </c>
      <c r="D30005" t="str">
        <f>INDEX([1]word!$B:$B,MATCH(A30005,[1]word!$A:$A,0))</f>
        <v>樾</v>
      </c>
    </row>
    <row r="30006" spans="1:4">
      <c r="A30006" s="1" t="s">
        <v>30008</v>
      </c>
      <c r="B30006" s="1">
        <v>7367</v>
      </c>
      <c r="C30006" s="1">
        <f>INDEX([1]word!$F:$F,MATCH(A30006,[1]word!$A:$A,0))+96</f>
        <v>15721</v>
      </c>
      <c r="D30006" t="str">
        <f>INDEX([1]word!$B:$B,MATCH(A30006,[1]word!$A:$A,0))</f>
        <v>橨</v>
      </c>
    </row>
    <row r="30007" spans="1:4">
      <c r="A30007" s="1" t="s">
        <v>30009</v>
      </c>
      <c r="B30007" s="1">
        <v>7471</v>
      </c>
      <c r="C30007" s="1">
        <f>INDEX([1]word!$F:$F,MATCH(A30007,[1]word!$A:$A,0))+96</f>
        <v>15721</v>
      </c>
      <c r="D30007" t="str">
        <f>INDEX([1]word!$B:$B,MATCH(A30007,[1]word!$A:$A,0))</f>
        <v>橨</v>
      </c>
    </row>
    <row r="30008" spans="1:4">
      <c r="A30008" s="1" t="s">
        <v>30010</v>
      </c>
      <c r="B30008" s="1">
        <v>7517</v>
      </c>
      <c r="C30008" s="1">
        <f>INDEX([1]word!$F:$F,MATCH(A30008,[1]word!$A:$A,0))+96</f>
        <v>15721</v>
      </c>
      <c r="D30008" t="str">
        <f>INDEX([1]word!$B:$B,MATCH(A30008,[1]word!$A:$A,0))</f>
        <v>橨</v>
      </c>
    </row>
    <row r="30009" spans="1:4">
      <c r="A30009" s="1" t="s">
        <v>30011</v>
      </c>
      <c r="B30009" s="1">
        <v>26476</v>
      </c>
      <c r="C30009" s="1">
        <f>INDEX([1]word!$F:$F,MATCH(A30009,[1]word!$A:$A,0))+96</f>
        <v>15722</v>
      </c>
      <c r="D30009" t="str">
        <f>INDEX([1]word!$B:$B,MATCH(A30009,[1]word!$A:$A,0))</f>
        <v>樹</v>
      </c>
    </row>
    <row r="30010" spans="1:4">
      <c r="A30010" s="1" t="s">
        <v>30012</v>
      </c>
      <c r="B30010" s="1">
        <v>30620</v>
      </c>
      <c r="C30010" s="1">
        <f>INDEX([1]word!$F:$F,MATCH(A30010,[1]word!$A:$A,0))+96</f>
        <v>15723</v>
      </c>
      <c r="D30010" t="str">
        <f>INDEX([1]word!$B:$B,MATCH(A30010,[1]word!$A:$A,0))</f>
        <v>橲</v>
      </c>
    </row>
    <row r="30011" spans="1:4">
      <c r="A30011" s="1" t="s">
        <v>30013</v>
      </c>
      <c r="B30011" s="1">
        <v>35358</v>
      </c>
      <c r="C30011" s="1">
        <f>INDEX([1]word!$F:$F,MATCH(A30011,[1]word!$A:$A,0))+96</f>
        <v>15723</v>
      </c>
      <c r="D30011" t="str">
        <f>INDEX([1]word!$B:$B,MATCH(A30011,[1]word!$A:$A,0))</f>
        <v>橲</v>
      </c>
    </row>
    <row r="30012" spans="1:4">
      <c r="A30012" s="1" t="s">
        <v>30014</v>
      </c>
      <c r="B30012" s="1">
        <v>27461</v>
      </c>
      <c r="C30012" s="1">
        <f>INDEX([1]word!$F:$F,MATCH(A30012,[1]word!$A:$A,0))+96</f>
        <v>15724</v>
      </c>
      <c r="D30012" t="str">
        <f>INDEX([1]word!$B:$B,MATCH(A30012,[1]word!$A:$A,0))</f>
        <v>橽</v>
      </c>
    </row>
    <row r="30013" spans="1:4">
      <c r="A30013" s="1" t="s">
        <v>30015</v>
      </c>
      <c r="B30013" s="1">
        <v>5387</v>
      </c>
      <c r="C30013" s="1">
        <f>INDEX([1]word!$F:$F,MATCH(A30013,[1]word!$A:$A,0))+96</f>
        <v>15725</v>
      </c>
      <c r="D30013" t="str">
        <f>INDEX([1]word!$B:$B,MATCH(A30013,[1]word!$A:$A,0))</f>
        <v>橫</v>
      </c>
    </row>
    <row r="30014" spans="1:4">
      <c r="A30014" s="1" t="s">
        <v>30016</v>
      </c>
      <c r="B30014" s="1">
        <v>10314</v>
      </c>
      <c r="C30014" s="1">
        <f>INDEX([1]word!$F:$F,MATCH(A30014,[1]word!$A:$A,0))+96</f>
        <v>15725</v>
      </c>
      <c r="D30014" t="str">
        <f>INDEX([1]word!$B:$B,MATCH(A30014,[1]word!$A:$A,0))</f>
        <v>橫</v>
      </c>
    </row>
    <row r="30015" spans="1:4">
      <c r="A30015" s="1" t="s">
        <v>30017</v>
      </c>
      <c r="B30015" s="1">
        <v>10325</v>
      </c>
      <c r="C30015" s="1">
        <f>INDEX([1]word!$F:$F,MATCH(A30015,[1]word!$A:$A,0))+96</f>
        <v>15725</v>
      </c>
      <c r="D30015" t="str">
        <f>INDEX([1]word!$B:$B,MATCH(A30015,[1]word!$A:$A,0))</f>
        <v>橫</v>
      </c>
    </row>
    <row r="30016" spans="1:4">
      <c r="A30016" s="1" t="s">
        <v>30018</v>
      </c>
      <c r="B30016" s="1">
        <v>27949</v>
      </c>
      <c r="C30016" s="1">
        <f>INDEX([1]word!$F:$F,MATCH(A30016,[1]word!$A:$A,0))+96</f>
        <v>15725</v>
      </c>
      <c r="D30016" t="str">
        <f>INDEX([1]word!$B:$B,MATCH(A30016,[1]word!$A:$A,0))</f>
        <v>橫</v>
      </c>
    </row>
    <row r="30017" spans="1:4">
      <c r="A30017" s="1" t="s">
        <v>30019</v>
      </c>
      <c r="B30017" s="1">
        <v>12749</v>
      </c>
      <c r="C30017" s="1">
        <f>INDEX([1]word!$F:$F,MATCH(A30017,[1]word!$A:$A,0))+96</f>
        <v>15726</v>
      </c>
      <c r="D30017" t="str">
        <f>INDEX([1]word!$B:$B,MATCH(A30017,[1]word!$A:$A,0))</f>
        <v>橵</v>
      </c>
    </row>
    <row r="30018" spans="1:4">
      <c r="A30018" s="1" t="s">
        <v>30020</v>
      </c>
      <c r="B30018" s="1">
        <v>24932</v>
      </c>
      <c r="C30018" s="1">
        <f>INDEX([1]word!$F:$F,MATCH(A30018,[1]word!$A:$A,0))+96</f>
        <v>15726</v>
      </c>
      <c r="D30018" t="str">
        <f>INDEX([1]word!$B:$B,MATCH(A30018,[1]word!$A:$A,0))</f>
        <v>橵</v>
      </c>
    </row>
    <row r="30019" spans="1:4">
      <c r="A30019" s="1" t="s">
        <v>30021</v>
      </c>
      <c r="B30019" s="1">
        <v>36508</v>
      </c>
      <c r="C30019" s="1">
        <f>INDEX([1]word!$F:$F,MATCH(A30019,[1]word!$A:$A,0))+96</f>
        <v>15726</v>
      </c>
      <c r="D30019" t="str">
        <f>INDEX([1]word!$B:$B,MATCH(A30019,[1]word!$A:$A,0))</f>
        <v>橵</v>
      </c>
    </row>
    <row r="30020" spans="1:4">
      <c r="A30020" s="1" t="s">
        <v>30022</v>
      </c>
      <c r="B30020" s="1">
        <v>17533</v>
      </c>
      <c r="C30020" s="1">
        <f>INDEX([1]word!$F:$F,MATCH(A30020,[1]word!$A:$A,0))+96</f>
        <v>15727</v>
      </c>
      <c r="D30020" t="str">
        <f>INDEX([1]word!$B:$B,MATCH(A30020,[1]word!$A:$A,0))</f>
        <v>橊</v>
      </c>
    </row>
    <row r="30021" spans="1:4">
      <c r="A30021" s="1" t="s">
        <v>30023</v>
      </c>
      <c r="B30021" s="1">
        <v>8255</v>
      </c>
      <c r="C30021" s="1">
        <f>INDEX([1]word!$F:$F,MATCH(A30021,[1]word!$A:$A,0))+96</f>
        <v>15728</v>
      </c>
      <c r="D30021" t="str">
        <f>INDEX([1]word!$B:$B,MATCH(A30021,[1]word!$A:$A,0))</f>
        <v>檧</v>
      </c>
    </row>
    <row r="30022" spans="1:4">
      <c r="A30022" s="1" t="s">
        <v>30024</v>
      </c>
      <c r="B30022" s="1">
        <v>26864</v>
      </c>
      <c r="C30022" s="1">
        <f>INDEX([1]word!$F:$F,MATCH(A30022,[1]word!$A:$A,0))+96</f>
        <v>15728</v>
      </c>
      <c r="D30022" t="str">
        <f>INDEX([1]word!$B:$B,MATCH(A30022,[1]word!$A:$A,0))</f>
        <v>檧</v>
      </c>
    </row>
    <row r="30023" spans="1:4">
      <c r="A30023" s="1" t="s">
        <v>30025</v>
      </c>
      <c r="B30023" s="1">
        <v>11976</v>
      </c>
      <c r="C30023" s="1">
        <f>INDEX([1]word!$F:$F,MATCH(A30023,[1]word!$A:$A,0))+96</f>
        <v>15729</v>
      </c>
      <c r="D30023" t="str">
        <f>INDEX([1]word!$B:$B,MATCH(A30023,[1]word!$A:$A,0))</f>
        <v>橶</v>
      </c>
    </row>
    <row r="30024" spans="1:4">
      <c r="A30024" s="1" t="s">
        <v>30026</v>
      </c>
      <c r="B30024" s="1">
        <v>12043</v>
      </c>
      <c r="C30024" s="1">
        <f>INDEX([1]word!$F:$F,MATCH(A30024,[1]word!$A:$A,0))+96</f>
        <v>15729</v>
      </c>
      <c r="D30024" t="str">
        <f>INDEX([1]word!$B:$B,MATCH(A30024,[1]word!$A:$A,0))</f>
        <v>橶</v>
      </c>
    </row>
    <row r="30025" spans="1:4">
      <c r="A30025" s="1" t="s">
        <v>30027</v>
      </c>
      <c r="B30025" s="1">
        <v>8936</v>
      </c>
      <c r="C30025" s="1">
        <f>INDEX([1]word!$F:$F,MATCH(A30025,[1]word!$A:$A,0))+96</f>
        <v>15730</v>
      </c>
      <c r="D30025" t="str">
        <f>INDEX([1]word!$B:$B,MATCH(A30025,[1]word!$A:$A,0))</f>
        <v>橭</v>
      </c>
    </row>
    <row r="30026" spans="1:4">
      <c r="A30026" s="1" t="s">
        <v>30028</v>
      </c>
      <c r="B30026" s="1">
        <v>30474</v>
      </c>
      <c r="C30026" s="1">
        <f>INDEX([1]word!$F:$F,MATCH(A30026,[1]word!$A:$A,0))+96</f>
        <v>15730</v>
      </c>
      <c r="D30026" t="str">
        <f>INDEX([1]word!$B:$B,MATCH(A30026,[1]word!$A:$A,0))</f>
        <v>橭</v>
      </c>
    </row>
    <row r="30027" spans="1:4">
      <c r="A30027" s="1" t="s">
        <v>30029</v>
      </c>
      <c r="B30027" s="1">
        <v>4440</v>
      </c>
      <c r="C30027" s="1">
        <f>INDEX([1]word!$F:$F,MATCH(A30027,[1]word!$A:$A,0))+96</f>
        <v>15731</v>
      </c>
      <c r="D30027" t="str">
        <f>INDEX([1]word!$B:$B,MATCH(A30027,[1]word!$A:$A,0))</f>
        <v>樷</v>
      </c>
    </row>
    <row r="30028" spans="1:4">
      <c r="A30028" s="1" t="s">
        <v>30030</v>
      </c>
      <c r="B30028" s="1">
        <v>11426</v>
      </c>
      <c r="C30028" s="1">
        <f>INDEX([1]word!$F:$F,MATCH(A30028,[1]word!$A:$A,0))+96</f>
        <v>15732</v>
      </c>
      <c r="D30028" t="str">
        <f>INDEX([1]word!$B:$B,MATCH(A30028,[1]word!$A:$A,0))</f>
        <v>橞</v>
      </c>
    </row>
    <row r="30029" spans="1:4">
      <c r="A30029" s="1" t="s">
        <v>30031</v>
      </c>
      <c r="B30029" s="1">
        <v>35574</v>
      </c>
      <c r="C30029" s="1">
        <f>INDEX([1]word!$F:$F,MATCH(A30029,[1]word!$A:$A,0))+96</f>
        <v>15732</v>
      </c>
      <c r="D30029" t="str">
        <f>INDEX([1]word!$B:$B,MATCH(A30029,[1]word!$A:$A,0))</f>
        <v>橞</v>
      </c>
    </row>
    <row r="30030" spans="1:4">
      <c r="A30030" s="1" t="s">
        <v>30032</v>
      </c>
      <c r="B30030" s="1">
        <v>5710</v>
      </c>
      <c r="C30030" s="1">
        <f>INDEX([1]word!$F:$F,MATCH(A30030,[1]word!$A:$A,0))+96</f>
        <v>15733</v>
      </c>
      <c r="D30030" t="str">
        <f>INDEX([1]word!$B:$B,MATCH(A30030,[1]word!$A:$A,0))</f>
        <v>橝</v>
      </c>
    </row>
    <row r="30031" spans="1:4">
      <c r="A30031" s="1" t="s">
        <v>30033</v>
      </c>
      <c r="B30031" s="1">
        <v>27630</v>
      </c>
      <c r="C30031" s="1">
        <f>INDEX([1]word!$F:$F,MATCH(A30031,[1]word!$A:$A,0))+96</f>
        <v>15733</v>
      </c>
      <c r="D30031" t="str">
        <f>INDEX([1]word!$B:$B,MATCH(A30031,[1]word!$A:$A,0))</f>
        <v>橝</v>
      </c>
    </row>
    <row r="30032" spans="1:4">
      <c r="A30032" s="1" t="s">
        <v>30034</v>
      </c>
      <c r="B30032" s="1">
        <v>29757</v>
      </c>
      <c r="C30032" s="1">
        <f>INDEX([1]word!$F:$F,MATCH(A30032,[1]word!$A:$A,0))+96</f>
        <v>15733</v>
      </c>
      <c r="D30032" t="str">
        <f>INDEX([1]word!$B:$B,MATCH(A30032,[1]word!$A:$A,0))</f>
        <v>橝</v>
      </c>
    </row>
    <row r="30033" spans="1:4">
      <c r="A30033" s="1" t="s">
        <v>30035</v>
      </c>
      <c r="B30033" s="1">
        <v>31892</v>
      </c>
      <c r="C30033" s="1">
        <f>INDEX([1]word!$F:$F,MATCH(A30033,[1]word!$A:$A,0))+96</f>
        <v>15733</v>
      </c>
      <c r="D30033" t="str">
        <f>INDEX([1]word!$B:$B,MATCH(A30033,[1]word!$A:$A,0))</f>
        <v>橝</v>
      </c>
    </row>
    <row r="30034" spans="1:4">
      <c r="A30034" s="1" t="s">
        <v>30036</v>
      </c>
      <c r="B30034" s="1">
        <v>3836</v>
      </c>
      <c r="C30034" s="1">
        <f>INDEX([1]word!$F:$F,MATCH(A30034,[1]word!$A:$A,0))+96</f>
        <v>15734</v>
      </c>
      <c r="D30034" t="str">
        <f>INDEX([1]word!$B:$B,MATCH(A30034,[1]word!$A:$A,0))</f>
        <v>橱</v>
      </c>
    </row>
    <row r="30035" spans="1:4">
      <c r="A30035" s="1" t="s">
        <v>30037</v>
      </c>
      <c r="B30035" s="1">
        <v>25869</v>
      </c>
      <c r="C30035" s="1">
        <f>INDEX([1]word!$F:$F,MATCH(A30035,[1]word!$A:$A,0))+96</f>
        <v>15734</v>
      </c>
      <c r="D30035" t="str">
        <f>INDEX([1]word!$B:$B,MATCH(A30035,[1]word!$A:$A,0))</f>
        <v>橱</v>
      </c>
    </row>
    <row r="30036" spans="1:4">
      <c r="A30036" s="1" t="s">
        <v>30038</v>
      </c>
      <c r="B30036" s="1">
        <v>14462</v>
      </c>
      <c r="C30036" s="1">
        <f>INDEX([1]word!$F:$F,MATCH(A30036,[1]word!$A:$A,0))+96</f>
        <v>15735</v>
      </c>
      <c r="D30036" t="str">
        <f>INDEX([1]word!$B:$B,MATCH(A30036,[1]word!$A:$A,0))</f>
        <v>橛</v>
      </c>
    </row>
    <row r="30037" spans="1:4">
      <c r="A30037" s="1" t="s">
        <v>30039</v>
      </c>
      <c r="B30037" s="1">
        <v>16072</v>
      </c>
      <c r="C30037" s="1">
        <f>INDEX([1]word!$F:$F,MATCH(A30037,[1]word!$A:$A,0))+96</f>
        <v>15736</v>
      </c>
      <c r="D30037" t="str">
        <f>INDEX([1]word!$B:$B,MATCH(A30037,[1]word!$A:$A,0))</f>
        <v>橑</v>
      </c>
    </row>
    <row r="30038" spans="1:4">
      <c r="A30038" s="1" t="s">
        <v>30040</v>
      </c>
      <c r="B30038" s="1">
        <v>17006</v>
      </c>
      <c r="C30038" s="1">
        <f>INDEX([1]word!$F:$F,MATCH(A30038,[1]word!$A:$A,0))+96</f>
        <v>15736</v>
      </c>
      <c r="D30038" t="str">
        <f>INDEX([1]word!$B:$B,MATCH(A30038,[1]word!$A:$A,0))</f>
        <v>橑</v>
      </c>
    </row>
    <row r="30039" spans="1:4">
      <c r="A30039" s="1" t="s">
        <v>30041</v>
      </c>
      <c r="B30039" s="1">
        <v>36311</v>
      </c>
      <c r="C30039" s="1">
        <f>INDEX([1]word!$F:$F,MATCH(A30039,[1]word!$A:$A,0))+96</f>
        <v>15737</v>
      </c>
      <c r="D30039" t="str">
        <f>INDEX([1]word!$B:$B,MATCH(A30039,[1]word!$A:$A,0))</f>
        <v>橒</v>
      </c>
    </row>
    <row r="30040" spans="1:4">
      <c r="A30040" s="1" t="s">
        <v>30042</v>
      </c>
      <c r="B30040" s="1">
        <v>22967</v>
      </c>
      <c r="C30040" s="1">
        <f>INDEX([1]word!$F:$F,MATCH(A30040,[1]word!$A:$A,0))+96</f>
        <v>15738</v>
      </c>
      <c r="D30040" t="str">
        <f>INDEX([1]word!$B:$B,MATCH(A30040,[1]word!$A:$A,0))</f>
        <v>橬</v>
      </c>
    </row>
    <row r="30041" spans="1:4">
      <c r="A30041" s="1" t="s">
        <v>30043</v>
      </c>
      <c r="B30041" s="1">
        <v>23501</v>
      </c>
      <c r="C30041" s="1">
        <f>INDEX([1]word!$F:$F,MATCH(A30041,[1]word!$A:$A,0))+96</f>
        <v>15738</v>
      </c>
      <c r="D30041" t="str">
        <f>INDEX([1]word!$B:$B,MATCH(A30041,[1]word!$A:$A,0))</f>
        <v>橬</v>
      </c>
    </row>
    <row r="30042" spans="1:4">
      <c r="A30042" s="1" t="s">
        <v>30044</v>
      </c>
      <c r="B30042" s="1">
        <v>29467</v>
      </c>
      <c r="C30042" s="1">
        <f>INDEX([1]word!$F:$F,MATCH(A30042,[1]word!$A:$A,0))+96</f>
        <v>15738</v>
      </c>
      <c r="D30042" t="str">
        <f>INDEX([1]word!$B:$B,MATCH(A30042,[1]word!$A:$A,0))</f>
        <v>橬</v>
      </c>
    </row>
    <row r="30043" spans="1:4">
      <c r="A30043" s="1" t="s">
        <v>30045</v>
      </c>
      <c r="B30043" s="1">
        <v>156</v>
      </c>
      <c r="C30043" s="1">
        <f>INDEX([1]word!$F:$F,MATCH(A30043,[1]word!$A:$A,0))+96</f>
        <v>15739</v>
      </c>
      <c r="D30043" t="str">
        <f>INDEX([1]word!$B:$B,MATCH(A30043,[1]word!$A:$A,0))</f>
        <v>橴</v>
      </c>
    </row>
    <row r="30044" spans="1:4">
      <c r="A30044" s="1" t="s">
        <v>30046</v>
      </c>
      <c r="B30044" s="1">
        <v>39208</v>
      </c>
      <c r="C30044" s="1">
        <f>INDEX([1]word!$F:$F,MATCH(A30044,[1]word!$A:$A,0))+96</f>
        <v>15739</v>
      </c>
      <c r="D30044" t="str">
        <f>INDEX([1]word!$B:$B,MATCH(A30044,[1]word!$A:$A,0))</f>
        <v>橴</v>
      </c>
    </row>
    <row r="30045" spans="1:4">
      <c r="A30045" s="1" t="s">
        <v>30047</v>
      </c>
      <c r="B30045" s="1">
        <v>22285</v>
      </c>
      <c r="C30045" s="1">
        <f>INDEX([1]word!$F:$F,MATCH(A30045,[1]word!$A:$A,0))+96</f>
        <v>15740</v>
      </c>
      <c r="D30045" t="str">
        <f>INDEX([1]word!$B:$B,MATCH(A30045,[1]word!$A:$A,0))</f>
        <v>樸</v>
      </c>
    </row>
    <row r="30046" spans="1:4">
      <c r="A30046" s="1" t="s">
        <v>30048</v>
      </c>
      <c r="B30046" s="1">
        <v>22313</v>
      </c>
      <c r="C30046" s="1">
        <f>INDEX([1]word!$F:$F,MATCH(A30046,[1]word!$A:$A,0))+96</f>
        <v>15740</v>
      </c>
      <c r="D30046" t="str">
        <f>INDEX([1]word!$B:$B,MATCH(A30046,[1]word!$A:$A,0))</f>
        <v>樸</v>
      </c>
    </row>
    <row r="30047" spans="1:4">
      <c r="A30047" s="1" t="s">
        <v>30049</v>
      </c>
      <c r="B30047" s="1">
        <v>27581</v>
      </c>
      <c r="C30047" s="1">
        <f>INDEX([1]word!$F:$F,MATCH(A30047,[1]word!$A:$A,0))+96</f>
        <v>15740</v>
      </c>
      <c r="D30047" t="str">
        <f>INDEX([1]word!$B:$B,MATCH(A30047,[1]word!$A:$A,0))</f>
        <v>樸</v>
      </c>
    </row>
    <row r="30048" spans="1:4">
      <c r="A30048" s="1" t="s">
        <v>30050</v>
      </c>
      <c r="B30048" s="1">
        <v>918</v>
      </c>
      <c r="C30048" s="1">
        <f>INDEX([1]word!$F:$F,MATCH(A30048,[1]word!$A:$A,0))+96</f>
        <v>15741</v>
      </c>
      <c r="D30048" t="str">
        <f>INDEX([1]word!$B:$B,MATCH(A30048,[1]word!$A:$A,0))</f>
        <v>橖</v>
      </c>
    </row>
    <row r="30049" spans="1:4">
      <c r="A30049" s="1" t="s">
        <v>30051</v>
      </c>
      <c r="B30049" s="1">
        <v>3190</v>
      </c>
      <c r="C30049" s="1">
        <f>INDEX([1]word!$F:$F,MATCH(A30049,[1]word!$A:$A,0))+96</f>
        <v>15741</v>
      </c>
      <c r="D30049" t="str">
        <f>INDEX([1]word!$B:$B,MATCH(A30049,[1]word!$A:$A,0))</f>
        <v>橖</v>
      </c>
    </row>
    <row r="30050" spans="1:4">
      <c r="A30050" s="1" t="s">
        <v>30052</v>
      </c>
      <c r="B30050" s="1">
        <v>27767</v>
      </c>
      <c r="C30050" s="1">
        <f>INDEX([1]word!$F:$F,MATCH(A30050,[1]word!$A:$A,0))+96</f>
        <v>15741</v>
      </c>
      <c r="D30050" t="str">
        <f>INDEX([1]word!$B:$B,MATCH(A30050,[1]word!$A:$A,0))</f>
        <v>橖</v>
      </c>
    </row>
    <row r="30051" spans="1:4">
      <c r="A30051" s="1" t="s">
        <v>30053</v>
      </c>
      <c r="B30051" s="1">
        <v>3191</v>
      </c>
      <c r="C30051" s="1">
        <f>INDEX([1]word!$F:$F,MATCH(A30051,[1]word!$A:$A,0))+96</f>
        <v>15742</v>
      </c>
      <c r="D30051" t="str">
        <f>INDEX([1]word!$B:$B,MATCH(A30051,[1]word!$A:$A,0))</f>
        <v>橕</v>
      </c>
    </row>
    <row r="30052" spans="1:4">
      <c r="A30052" s="1" t="s">
        <v>30054</v>
      </c>
      <c r="B30052" s="1">
        <v>10593</v>
      </c>
      <c r="C30052" s="1">
        <f>INDEX([1]word!$F:$F,MATCH(A30052,[1]word!$A:$A,0))+96</f>
        <v>15742</v>
      </c>
      <c r="D30052" t="str">
        <f>INDEX([1]word!$B:$B,MATCH(A30052,[1]word!$A:$A,0))</f>
        <v>橕</v>
      </c>
    </row>
    <row r="30053" spans="1:4">
      <c r="A30053" s="1" t="s">
        <v>30055</v>
      </c>
      <c r="B30053" s="1">
        <v>39532</v>
      </c>
      <c r="C30053" s="1">
        <f>INDEX([1]word!$F:$F,MATCH(A30053,[1]word!$A:$A,0))+96</f>
        <v>15743</v>
      </c>
      <c r="D30053" t="str">
        <f>INDEX([1]word!$B:$B,MATCH(A30053,[1]word!$A:$A,0))</f>
        <v>樶</v>
      </c>
    </row>
    <row r="30054" spans="1:4">
      <c r="A30054" s="1" t="s">
        <v>30056</v>
      </c>
      <c r="B30054" s="1">
        <v>3281</v>
      </c>
      <c r="C30054" s="1">
        <f>INDEX([1]word!$F:$F,MATCH(A30054,[1]word!$A:$A,0))+96</f>
        <v>15744</v>
      </c>
      <c r="D30054" t="str">
        <f>INDEX([1]word!$B:$B,MATCH(A30054,[1]word!$A:$A,0))</f>
        <v>檙</v>
      </c>
    </row>
    <row r="30055" spans="1:4">
      <c r="A30055" s="1" t="s">
        <v>30057</v>
      </c>
      <c r="B30055" s="1">
        <v>27462</v>
      </c>
      <c r="C30055" s="1">
        <f>INDEX([1]word!$F:$F,MATCH(A30055,[1]word!$A:$A,0))+96</f>
        <v>15744</v>
      </c>
      <c r="D30055" t="str">
        <f>INDEX([1]word!$B:$B,MATCH(A30055,[1]word!$A:$A,0))</f>
        <v>檙</v>
      </c>
    </row>
    <row r="30056" spans="1:4">
      <c r="A30056" s="1" t="s">
        <v>30058</v>
      </c>
      <c r="B30056" s="1">
        <v>11977</v>
      </c>
      <c r="C30056" s="1">
        <f>INDEX([1]word!$F:$F,MATCH(A30056,[1]word!$A:$A,0))+96</f>
        <v>15745</v>
      </c>
      <c r="D30056" t="str">
        <f>INDEX([1]word!$B:$B,MATCH(A30056,[1]word!$A:$A,0))</f>
        <v>檝</v>
      </c>
    </row>
    <row r="30057" spans="1:4">
      <c r="A30057" s="1" t="s">
        <v>30059</v>
      </c>
      <c r="B30057" s="1">
        <v>27950</v>
      </c>
      <c r="C30057" s="1">
        <f>INDEX([1]word!$F:$F,MATCH(A30057,[1]word!$A:$A,0))+96</f>
        <v>15745</v>
      </c>
      <c r="D30057" t="str">
        <f>INDEX([1]word!$B:$B,MATCH(A30057,[1]word!$A:$A,0))</f>
        <v>檝</v>
      </c>
    </row>
    <row r="30058" spans="1:4">
      <c r="A30058" s="1" t="s">
        <v>30060</v>
      </c>
      <c r="B30058" s="1">
        <v>5237</v>
      </c>
      <c r="C30058" s="1">
        <f>INDEX([1]word!$F:$F,MATCH(A30058,[1]word!$A:$A,0))+96</f>
        <v>15746</v>
      </c>
      <c r="D30058" t="str">
        <f>INDEX([1]word!$B:$B,MATCH(A30058,[1]word!$A:$A,0))</f>
        <v>橍</v>
      </c>
    </row>
    <row r="30059" spans="1:4">
      <c r="A30059" s="1" t="s">
        <v>30061</v>
      </c>
      <c r="B30059" s="1">
        <v>5753</v>
      </c>
      <c r="C30059" s="1">
        <f>INDEX([1]word!$F:$F,MATCH(A30059,[1]word!$A:$A,0))+96</f>
        <v>15746</v>
      </c>
      <c r="D30059" t="str">
        <f>INDEX([1]word!$B:$B,MATCH(A30059,[1]word!$A:$A,0))</f>
        <v>橍</v>
      </c>
    </row>
    <row r="30060" spans="1:4">
      <c r="A30060" s="1" t="s">
        <v>30062</v>
      </c>
      <c r="B30060" s="1">
        <v>24824</v>
      </c>
      <c r="C30060" s="1">
        <f>INDEX([1]word!$F:$F,MATCH(A30060,[1]word!$A:$A,0))+96</f>
        <v>15746</v>
      </c>
      <c r="D30060" t="str">
        <f>INDEX([1]word!$B:$B,MATCH(A30060,[1]word!$A:$A,0))</f>
        <v>橍</v>
      </c>
    </row>
    <row r="30061" spans="1:4">
      <c r="A30061" s="1" t="s">
        <v>30063</v>
      </c>
      <c r="B30061" s="1">
        <v>13610</v>
      </c>
      <c r="C30061" s="1">
        <f>INDEX([1]word!$F:$F,MATCH(A30061,[1]word!$A:$A,0))+96</f>
        <v>15747</v>
      </c>
      <c r="D30061" t="str">
        <f>INDEX([1]word!$B:$B,MATCH(A30061,[1]word!$A:$A,0))</f>
        <v>橸</v>
      </c>
    </row>
    <row r="30062" spans="1:4">
      <c r="A30062" s="1" t="s">
        <v>30064</v>
      </c>
      <c r="B30062" s="1">
        <v>24847</v>
      </c>
      <c r="C30062" s="1">
        <f>INDEX([1]word!$F:$F,MATCH(A30062,[1]word!$A:$A,0))+96</f>
        <v>15747</v>
      </c>
      <c r="D30062" t="str">
        <f>INDEX([1]word!$B:$B,MATCH(A30062,[1]word!$A:$A,0))</f>
        <v>橸</v>
      </c>
    </row>
    <row r="30063" spans="1:4">
      <c r="A30063" s="1" t="s">
        <v>30065</v>
      </c>
      <c r="B30063" s="1">
        <v>31201</v>
      </c>
      <c r="C30063" s="1">
        <f>INDEX([1]word!$F:$F,MATCH(A30063,[1]word!$A:$A,0))+96</f>
        <v>15748</v>
      </c>
      <c r="D30063" t="str">
        <f>INDEX([1]word!$B:$B,MATCH(A30063,[1]word!$A:$A,0))</f>
        <v>橌</v>
      </c>
    </row>
    <row r="30064" spans="1:4">
      <c r="A30064" s="1" t="s">
        <v>30066</v>
      </c>
      <c r="B30064" s="1">
        <v>31809</v>
      </c>
      <c r="C30064" s="1">
        <f>INDEX([1]word!$F:$F,MATCH(A30064,[1]word!$A:$A,0))+96</f>
        <v>15748</v>
      </c>
      <c r="D30064" t="str">
        <f>INDEX([1]word!$B:$B,MATCH(A30064,[1]word!$A:$A,0))</f>
        <v>橌</v>
      </c>
    </row>
    <row r="30065" spans="1:4">
      <c r="A30065" s="1" t="s">
        <v>30067</v>
      </c>
      <c r="B30065" s="1">
        <v>9464</v>
      </c>
      <c r="C30065" s="1">
        <f>INDEX([1]word!$F:$F,MATCH(A30065,[1]word!$A:$A,0))+96</f>
        <v>15749</v>
      </c>
      <c r="D30065" t="str">
        <f>INDEX([1]word!$B:$B,MATCH(A30065,[1]word!$A:$A,0))</f>
        <v>樻</v>
      </c>
    </row>
    <row r="30066" spans="1:4">
      <c r="A30066" s="1" t="s">
        <v>30068</v>
      </c>
      <c r="B30066" s="1">
        <v>15513</v>
      </c>
      <c r="C30066" s="1">
        <f>INDEX([1]word!$F:$F,MATCH(A30066,[1]word!$A:$A,0))+96</f>
        <v>15749</v>
      </c>
      <c r="D30066" t="str">
        <f>INDEX([1]word!$B:$B,MATCH(A30066,[1]word!$A:$A,0))</f>
        <v>樻</v>
      </c>
    </row>
    <row r="30067" spans="1:4">
      <c r="A30067" s="1" t="s">
        <v>30069</v>
      </c>
      <c r="B30067" s="1">
        <v>6314</v>
      </c>
      <c r="C30067" s="1">
        <f>INDEX([1]word!$F:$F,MATCH(A30067,[1]word!$A:$A,0))+96</f>
        <v>15750</v>
      </c>
      <c r="D30067" t="str">
        <f>INDEX([1]word!$B:$B,MATCH(A30067,[1]word!$A:$A,0))</f>
        <v>螙</v>
      </c>
    </row>
    <row r="30068" spans="1:4">
      <c r="A30068" s="1" t="s">
        <v>30070</v>
      </c>
      <c r="B30068" s="1">
        <v>23998</v>
      </c>
      <c r="C30068" s="1">
        <f>INDEX([1]word!$F:$F,MATCH(A30068,[1]word!$A:$A,0))+96</f>
        <v>15750</v>
      </c>
      <c r="D30068" t="str">
        <f>INDEX([1]word!$B:$B,MATCH(A30068,[1]word!$A:$A,0))</f>
        <v>螙</v>
      </c>
    </row>
    <row r="30069" spans="1:4">
      <c r="A30069" s="1" t="s">
        <v>30071</v>
      </c>
      <c r="B30069" s="1">
        <v>25416</v>
      </c>
      <c r="C30069" s="1">
        <f>INDEX([1]word!$F:$F,MATCH(A30069,[1]word!$A:$A,0))+96</f>
        <v>15751</v>
      </c>
      <c r="D30069" t="str">
        <f>INDEX([1]word!$B:$B,MATCH(A30069,[1]word!$A:$A,0))</f>
        <v>樿</v>
      </c>
    </row>
    <row r="30070" spans="1:4">
      <c r="A30070" s="1" t="s">
        <v>30072</v>
      </c>
      <c r="B30070" s="1">
        <v>19684</v>
      </c>
      <c r="C30070" s="1">
        <f>INDEX([1]word!$F:$F,MATCH(A30070,[1]word!$A:$A,0))+96</f>
        <v>15752</v>
      </c>
      <c r="D30070" t="str">
        <f>INDEX([1]word!$B:$B,MATCH(A30070,[1]word!$A:$A,0))</f>
        <v>橅</v>
      </c>
    </row>
    <row r="30071" spans="1:4">
      <c r="A30071" s="1" t="s">
        <v>30073</v>
      </c>
      <c r="B30071" s="1">
        <v>23218</v>
      </c>
      <c r="C30071" s="1">
        <f>INDEX([1]word!$F:$F,MATCH(A30071,[1]word!$A:$A,0))+96</f>
        <v>15753</v>
      </c>
      <c r="D30071" t="str">
        <f>INDEX([1]word!$B:$B,MATCH(A30071,[1]word!$A:$A,0))</f>
        <v>橇</v>
      </c>
    </row>
    <row r="30072" spans="1:4">
      <c r="A30072" s="1" t="s">
        <v>30074</v>
      </c>
      <c r="B30072" s="1">
        <v>636</v>
      </c>
      <c r="C30072" s="1">
        <f>INDEX([1]word!$F:$F,MATCH(A30072,[1]word!$A:$A,0))+96</f>
        <v>15754</v>
      </c>
      <c r="D30072" t="str">
        <f>INDEX([1]word!$B:$B,MATCH(A30072,[1]word!$A:$A,0))</f>
        <v>橋</v>
      </c>
    </row>
    <row r="30073" spans="1:4">
      <c r="A30073" s="1" t="s">
        <v>30075</v>
      </c>
      <c r="B30073" s="1">
        <v>12949</v>
      </c>
      <c r="C30073" s="1">
        <f>INDEX([1]word!$F:$F,MATCH(A30073,[1]word!$A:$A,0))+96</f>
        <v>15754</v>
      </c>
      <c r="D30073" t="str">
        <f>INDEX([1]word!$B:$B,MATCH(A30073,[1]word!$A:$A,0))</f>
        <v>橋</v>
      </c>
    </row>
    <row r="30074" spans="1:4">
      <c r="A30074" s="1" t="s">
        <v>30076</v>
      </c>
      <c r="B30074" s="1">
        <v>13049</v>
      </c>
      <c r="C30074" s="1">
        <f>INDEX([1]word!$F:$F,MATCH(A30074,[1]word!$A:$A,0))+96</f>
        <v>15754</v>
      </c>
      <c r="D30074" t="str">
        <f>INDEX([1]word!$B:$B,MATCH(A30074,[1]word!$A:$A,0))</f>
        <v>橋</v>
      </c>
    </row>
    <row r="30075" spans="1:4">
      <c r="A30075" s="1" t="s">
        <v>30077</v>
      </c>
      <c r="B30075" s="1">
        <v>13122</v>
      </c>
      <c r="C30075" s="1">
        <f>INDEX([1]word!$F:$F,MATCH(A30075,[1]word!$A:$A,0))+96</f>
        <v>15754</v>
      </c>
      <c r="D30075" t="str">
        <f>INDEX([1]word!$B:$B,MATCH(A30075,[1]word!$A:$A,0))</f>
        <v>橋</v>
      </c>
    </row>
    <row r="30076" spans="1:4">
      <c r="A30076" s="1" t="s">
        <v>30078</v>
      </c>
      <c r="B30076" s="1">
        <v>23219</v>
      </c>
      <c r="C30076" s="1">
        <f>INDEX([1]word!$F:$F,MATCH(A30076,[1]word!$A:$A,0))+96</f>
        <v>15754</v>
      </c>
      <c r="D30076" t="str">
        <f>INDEX([1]word!$B:$B,MATCH(A30076,[1]word!$A:$A,0))</f>
        <v>橋</v>
      </c>
    </row>
    <row r="30077" spans="1:4">
      <c r="A30077" s="1" t="s">
        <v>30079</v>
      </c>
      <c r="B30077" s="1">
        <v>23269</v>
      </c>
      <c r="C30077" s="1">
        <f>INDEX([1]word!$F:$F,MATCH(A30077,[1]word!$A:$A,0))+96</f>
        <v>15754</v>
      </c>
      <c r="D30077" t="str">
        <f>INDEX([1]word!$B:$B,MATCH(A30077,[1]word!$A:$A,0))</f>
        <v>橋</v>
      </c>
    </row>
    <row r="30078" spans="1:4">
      <c r="A30078" s="1" t="s">
        <v>30080</v>
      </c>
      <c r="B30078" s="1">
        <v>4124</v>
      </c>
      <c r="C30078" s="1">
        <f>INDEX([1]word!$F:$F,MATCH(A30078,[1]word!$A:$A,0))+96</f>
        <v>15755</v>
      </c>
      <c r="D30078" t="str">
        <f>INDEX([1]word!$B:$B,MATCH(A30078,[1]word!$A:$A,0))</f>
        <v>橁</v>
      </c>
    </row>
    <row r="30079" spans="1:4">
      <c r="A30079" s="1" t="s">
        <v>30081</v>
      </c>
      <c r="B30079" s="1">
        <v>18010</v>
      </c>
      <c r="C30079" s="1">
        <f>INDEX([1]word!$F:$F,MATCH(A30079,[1]word!$A:$A,0))+96</f>
        <v>15756</v>
      </c>
      <c r="D30079" t="str">
        <f>INDEX([1]word!$B:$B,MATCH(A30079,[1]word!$A:$A,0))</f>
        <v>檇</v>
      </c>
    </row>
    <row r="30080" spans="1:4">
      <c r="A30080" s="1" t="s">
        <v>30082</v>
      </c>
      <c r="B30080" s="1">
        <v>39577</v>
      </c>
      <c r="C30080" s="1">
        <f>INDEX([1]word!$F:$F,MATCH(A30080,[1]word!$A:$A,0))+96</f>
        <v>15756</v>
      </c>
      <c r="D30080" t="str">
        <f>INDEX([1]word!$B:$B,MATCH(A30080,[1]word!$A:$A,0))</f>
        <v>檇</v>
      </c>
    </row>
    <row r="30081" spans="1:4">
      <c r="A30081" s="1" t="s">
        <v>30083</v>
      </c>
      <c r="B30081" s="1">
        <v>9947</v>
      </c>
      <c r="C30081" s="1">
        <f>INDEX([1]word!$F:$F,MATCH(A30081,[1]word!$A:$A,0))+96</f>
        <v>15757</v>
      </c>
      <c r="D30081" t="str">
        <f>INDEX([1]word!$B:$B,MATCH(A30081,[1]word!$A:$A,0))</f>
        <v>樵</v>
      </c>
    </row>
    <row r="30082" spans="1:4">
      <c r="A30082" s="1" t="s">
        <v>30084</v>
      </c>
      <c r="B30082" s="1">
        <v>23270</v>
      </c>
      <c r="C30082" s="1">
        <f>INDEX([1]word!$F:$F,MATCH(A30082,[1]word!$A:$A,0))+96</f>
        <v>15757</v>
      </c>
      <c r="D30082" t="str">
        <f>INDEX([1]word!$B:$B,MATCH(A30082,[1]word!$A:$A,0))</f>
        <v>樵</v>
      </c>
    </row>
    <row r="30083" spans="1:4">
      <c r="A30083" s="1" t="s">
        <v>30085</v>
      </c>
      <c r="B30083" s="1">
        <v>8381</v>
      </c>
      <c r="C30083" s="1">
        <f>INDEX([1]word!$F:$F,MATCH(A30083,[1]word!$A:$A,0))+96</f>
        <v>15758</v>
      </c>
      <c r="D30083" t="str">
        <f>INDEX([1]word!$B:$B,MATCH(A30083,[1]word!$A:$A,0))</f>
        <v>橰</v>
      </c>
    </row>
    <row r="30084" spans="1:4">
      <c r="A30084" s="1" t="s">
        <v>30086</v>
      </c>
      <c r="B30084" s="1">
        <v>6113</v>
      </c>
      <c r="C30084" s="1">
        <f>INDEX([1]word!$F:$F,MATCH(A30084,[1]word!$A:$A,0))+96</f>
        <v>15759</v>
      </c>
      <c r="D30084" t="str">
        <f>INDEX([1]word!$B:$B,MATCH(A30084,[1]word!$A:$A,0))</f>
        <v>橷</v>
      </c>
    </row>
    <row r="30085" spans="1:4">
      <c r="A30085" s="1" t="s">
        <v>30087</v>
      </c>
      <c r="B30085" s="1">
        <v>8818</v>
      </c>
      <c r="C30085" s="1">
        <f>INDEX([1]word!$F:$F,MATCH(A30085,[1]word!$A:$A,0))+96</f>
        <v>15759</v>
      </c>
      <c r="D30085" t="str">
        <f>INDEX([1]word!$B:$B,MATCH(A30085,[1]word!$A:$A,0))</f>
        <v>橷</v>
      </c>
    </row>
    <row r="30086" spans="1:4">
      <c r="A30086" s="1" t="s">
        <v>30088</v>
      </c>
      <c r="B30086" s="1">
        <v>7105</v>
      </c>
      <c r="C30086" s="1">
        <f>INDEX([1]word!$F:$F,MATCH(A30086,[1]word!$A:$A,0))+96</f>
        <v>15760</v>
      </c>
      <c r="D30086" t="str">
        <f>INDEX([1]word!$B:$B,MATCH(A30086,[1]word!$A:$A,0))</f>
        <v>橎</v>
      </c>
    </row>
    <row r="30087" spans="1:4">
      <c r="A30087" s="1" t="s">
        <v>30089</v>
      </c>
      <c r="B30087" s="1">
        <v>7133</v>
      </c>
      <c r="C30087" s="1">
        <f>INDEX([1]word!$F:$F,MATCH(A30087,[1]word!$A:$A,0))+96</f>
        <v>15760</v>
      </c>
      <c r="D30087" t="str">
        <f>INDEX([1]word!$B:$B,MATCH(A30087,[1]word!$A:$A,0))</f>
        <v>橎</v>
      </c>
    </row>
    <row r="30088" spans="1:4">
      <c r="A30088" s="1" t="s">
        <v>30090</v>
      </c>
      <c r="B30088" s="1">
        <v>7472</v>
      </c>
      <c r="C30088" s="1">
        <f>INDEX([1]word!$F:$F,MATCH(A30088,[1]word!$A:$A,0))+96</f>
        <v>15761</v>
      </c>
      <c r="D30088" t="str">
        <f>INDEX([1]word!$B:$B,MATCH(A30088,[1]word!$A:$A,0))</f>
        <v>燓</v>
      </c>
    </row>
    <row r="30089" spans="1:4">
      <c r="A30089" s="1" t="s">
        <v>30091</v>
      </c>
      <c r="B30089" s="1">
        <v>36204</v>
      </c>
      <c r="C30089" s="1">
        <f>INDEX([1]word!$F:$F,MATCH(A30089,[1]word!$A:$A,0))+96</f>
        <v>15761</v>
      </c>
      <c r="D30089" t="str">
        <f>INDEX([1]word!$B:$B,MATCH(A30089,[1]word!$A:$A,0))</f>
        <v>燓</v>
      </c>
    </row>
    <row r="30090" spans="1:4">
      <c r="A30090" s="1" t="s">
        <v>30092</v>
      </c>
      <c r="B30090" s="1">
        <v>31928</v>
      </c>
      <c r="C30090" s="1">
        <f>INDEX([1]word!$F:$F,MATCH(A30090,[1]word!$A:$A,0))+96</f>
        <v>15762</v>
      </c>
      <c r="D30090" t="str">
        <f>INDEX([1]word!$B:$B,MATCH(A30090,[1]word!$A:$A,0))</f>
        <v>憖</v>
      </c>
    </row>
    <row r="30091" spans="1:4">
      <c r="A30091" s="1" t="s">
        <v>30093</v>
      </c>
      <c r="B30091" s="1">
        <v>34731</v>
      </c>
      <c r="C30091" s="1">
        <f>INDEX([1]word!$F:$F,MATCH(A30091,[1]word!$A:$A,0))+96</f>
        <v>15762</v>
      </c>
      <c r="D30091" t="str">
        <f>INDEX([1]word!$B:$B,MATCH(A30091,[1]word!$A:$A,0))</f>
        <v>憖</v>
      </c>
    </row>
    <row r="30092" spans="1:4">
      <c r="A30092" s="1" t="s">
        <v>30094</v>
      </c>
      <c r="B30092" s="1">
        <v>34836</v>
      </c>
      <c r="C30092" s="1">
        <f>INDEX([1]word!$F:$F,MATCH(A30092,[1]word!$A:$A,0))+96</f>
        <v>15762</v>
      </c>
      <c r="D30092" t="str">
        <f>INDEX([1]word!$B:$B,MATCH(A30092,[1]word!$A:$A,0))</f>
        <v>憖</v>
      </c>
    </row>
    <row r="30093" spans="1:4">
      <c r="A30093" s="1" t="s">
        <v>30095</v>
      </c>
      <c r="B30093" s="1">
        <v>34837</v>
      </c>
      <c r="C30093" s="1">
        <f>INDEX([1]word!$F:$F,MATCH(A30093,[1]word!$A:$A,0))+96</f>
        <v>15763</v>
      </c>
      <c r="D30093" t="str">
        <f>INDEX([1]word!$B:$B,MATCH(A30093,[1]word!$A:$A,0))</f>
        <v>憗</v>
      </c>
    </row>
    <row r="30094" spans="1:4">
      <c r="A30094" s="1" t="s">
        <v>30096</v>
      </c>
      <c r="B30094" s="1">
        <v>24066</v>
      </c>
      <c r="C30094" s="1">
        <f>INDEX([1]word!$F:$F,MATCH(A30094,[1]word!$A:$A,0))+96</f>
        <v>15764</v>
      </c>
      <c r="D30094" t="str">
        <f>INDEX([1]word!$B:$B,MATCH(A30094,[1]word!$A:$A,0))</f>
        <v>麮</v>
      </c>
    </row>
    <row r="30095" spans="1:4">
      <c r="A30095" s="1" t="s">
        <v>30097</v>
      </c>
      <c r="B30095" s="1">
        <v>21357</v>
      </c>
      <c r="C30095" s="1">
        <f>INDEX([1]word!$F:$F,MATCH(A30095,[1]word!$A:$A,0))+96</f>
        <v>15765</v>
      </c>
      <c r="D30095" t="str">
        <f>INDEX([1]word!$B:$B,MATCH(A30095,[1]word!$A:$A,0))</f>
        <v>麭</v>
      </c>
    </row>
    <row r="30096" spans="1:4">
      <c r="A30096" s="1" t="s">
        <v>30098</v>
      </c>
      <c r="B30096" s="1">
        <v>7741</v>
      </c>
      <c r="C30096" s="1">
        <f>INDEX([1]word!$F:$F,MATCH(A30096,[1]word!$A:$A,0))+96</f>
        <v>15766</v>
      </c>
      <c r="D30096" t="str">
        <f>INDEX([1]word!$B:$B,MATCH(A30096,[1]word!$A:$A,0))</f>
        <v>麬</v>
      </c>
    </row>
    <row r="30097" spans="1:4">
      <c r="A30097" s="1" t="s">
        <v>30099</v>
      </c>
      <c r="B30097" s="1">
        <v>23502</v>
      </c>
      <c r="C30097" s="1">
        <f>INDEX([1]word!$F:$F,MATCH(A30097,[1]word!$A:$A,0))+96</f>
        <v>15767</v>
      </c>
      <c r="D30097" t="str">
        <f>INDEX([1]word!$B:$B,MATCH(A30097,[1]word!$A:$A,0))</f>
        <v>檎</v>
      </c>
    </row>
    <row r="30098" spans="1:4">
      <c r="A30098" s="1" t="s">
        <v>30100</v>
      </c>
      <c r="B30098" s="1">
        <v>26625</v>
      </c>
      <c r="C30098" s="1">
        <f>INDEX([1]word!$F:$F,MATCH(A30098,[1]word!$A:$A,0))+96</f>
        <v>15768</v>
      </c>
      <c r="D30098" t="str">
        <f>INDEX([1]word!$B:$B,MATCH(A30098,[1]word!$A:$A,0))</f>
        <v>橓</v>
      </c>
    </row>
    <row r="30099" spans="1:4">
      <c r="A30099" s="1" t="s">
        <v>30101</v>
      </c>
      <c r="B30099" s="1">
        <v>25918</v>
      </c>
      <c r="C30099" s="1">
        <f>INDEX([1]word!$F:$F,MATCH(A30099,[1]word!$A:$A,0))+96</f>
        <v>15769</v>
      </c>
      <c r="D30099" t="str">
        <f>INDEX([1]word!$B:$B,MATCH(A30099,[1]word!$A:$A,0))</f>
        <v>橳</v>
      </c>
    </row>
    <row r="30100" spans="1:4">
      <c r="A30100" s="1" t="s">
        <v>30102</v>
      </c>
      <c r="B30100" s="1">
        <v>17900</v>
      </c>
      <c r="C30100" s="1">
        <f>INDEX([1]word!$F:$F,MATCH(A30100,[1]word!$A:$A,0))+96</f>
        <v>15770</v>
      </c>
      <c r="D30100" t="str">
        <f>INDEX([1]word!$B:$B,MATCH(A30100,[1]word!$A:$A,0))</f>
        <v>橹</v>
      </c>
    </row>
    <row r="30101" spans="1:4">
      <c r="A30101" s="1" t="s">
        <v>30103</v>
      </c>
      <c r="B30101" s="1">
        <v>24332</v>
      </c>
      <c r="C30101" s="1">
        <f>INDEX([1]word!$F:$F,MATCH(A30101,[1]word!$A:$A,0))+96</f>
        <v>15771</v>
      </c>
      <c r="D30101" t="str">
        <f>INDEX([1]word!$B:$B,MATCH(A30101,[1]word!$A:$A,0))</f>
        <v>橪</v>
      </c>
    </row>
    <row r="30102" spans="1:4">
      <c r="A30102" s="1" t="s">
        <v>30104</v>
      </c>
      <c r="B30102" s="1">
        <v>33038</v>
      </c>
      <c r="C30102" s="1">
        <f>INDEX([1]word!$F:$F,MATCH(A30102,[1]word!$A:$A,0))+96</f>
        <v>15771</v>
      </c>
      <c r="D30102" t="str">
        <f>INDEX([1]word!$B:$B,MATCH(A30102,[1]word!$A:$A,0))</f>
        <v>橪</v>
      </c>
    </row>
    <row r="30103" spans="1:4">
      <c r="A30103" s="1" t="s">
        <v>30105</v>
      </c>
      <c r="B30103" s="1">
        <v>17579</v>
      </c>
      <c r="C30103" s="1">
        <f>INDEX([1]word!$F:$F,MATCH(A30103,[1]word!$A:$A,0))+96</f>
        <v>15772</v>
      </c>
      <c r="D30103" t="str">
        <f>INDEX([1]word!$B:$B,MATCH(A30103,[1]word!$A:$A,0))</f>
        <v>橮</v>
      </c>
    </row>
    <row r="30104" spans="1:4">
      <c r="A30104" s="1" t="s">
        <v>30106</v>
      </c>
      <c r="B30104" s="1">
        <v>6453</v>
      </c>
      <c r="C30104" s="1">
        <f>INDEX([1]word!$F:$F,MATCH(A30104,[1]word!$A:$A,0))+96</f>
        <v>15773</v>
      </c>
      <c r="D30104" t="str">
        <f>INDEX([1]word!$B:$B,MATCH(A30104,[1]word!$A:$A,0))</f>
        <v>橔</v>
      </c>
    </row>
    <row r="30105" spans="1:4">
      <c r="A30105" s="1" t="s">
        <v>30107</v>
      </c>
      <c r="B30105" s="1">
        <v>28825</v>
      </c>
      <c r="C30105" s="1">
        <f>INDEX([1]word!$F:$F,MATCH(A30105,[1]word!$A:$A,0))+96</f>
        <v>15773</v>
      </c>
      <c r="D30105" t="str">
        <f>INDEX([1]word!$B:$B,MATCH(A30105,[1]word!$A:$A,0))</f>
        <v>橔</v>
      </c>
    </row>
    <row r="30106" spans="1:4">
      <c r="A30106" s="1" t="s">
        <v>30108</v>
      </c>
      <c r="B30106" s="1">
        <v>20904</v>
      </c>
      <c r="C30106" s="1">
        <f>INDEX([1]word!$F:$F,MATCH(A30106,[1]word!$A:$A,0))+96</f>
        <v>15774</v>
      </c>
      <c r="D30106" t="str">
        <f>INDEX([1]word!$B:$B,MATCH(A30106,[1]word!$A:$A,0))</f>
        <v>橠</v>
      </c>
    </row>
    <row r="30107" spans="1:4">
      <c r="A30107" s="1" t="s">
        <v>30109</v>
      </c>
      <c r="B30107" s="1">
        <v>20914</v>
      </c>
      <c r="C30107" s="1">
        <f>INDEX([1]word!$F:$F,MATCH(A30107,[1]word!$A:$A,0))+96</f>
        <v>15774</v>
      </c>
      <c r="D30107" t="str">
        <f>INDEX([1]word!$B:$B,MATCH(A30107,[1]word!$A:$A,0))</f>
        <v>橠</v>
      </c>
    </row>
    <row r="30108" spans="1:4">
      <c r="A30108" s="1" t="s">
        <v>30110</v>
      </c>
      <c r="B30108" s="1">
        <v>31957</v>
      </c>
      <c r="C30108" s="1">
        <f>INDEX([1]word!$F:$F,MATCH(A30108,[1]word!$A:$A,0))+96</f>
        <v>15774</v>
      </c>
      <c r="D30108" t="str">
        <f>INDEX([1]word!$B:$B,MATCH(A30108,[1]word!$A:$A,0))</f>
        <v>橠</v>
      </c>
    </row>
    <row r="30109" spans="1:4">
      <c r="A30109" s="1" t="s">
        <v>30111</v>
      </c>
      <c r="B30109" s="1">
        <v>3625</v>
      </c>
      <c r="C30109" s="1">
        <f>INDEX([1]word!$F:$F,MATCH(A30109,[1]word!$A:$A,0))+96</f>
        <v>15775</v>
      </c>
      <c r="D30109" t="str">
        <f>INDEX([1]word!$B:$B,MATCH(A30109,[1]word!$A:$A,0))</f>
        <v>橦</v>
      </c>
    </row>
    <row r="30110" spans="1:4">
      <c r="A30110" s="1" t="s">
        <v>30112</v>
      </c>
      <c r="B30110" s="1">
        <v>4053</v>
      </c>
      <c r="C30110" s="1">
        <f>INDEX([1]word!$F:$F,MATCH(A30110,[1]word!$A:$A,0))+96</f>
        <v>15775</v>
      </c>
      <c r="D30110" t="str">
        <f>INDEX([1]word!$B:$B,MATCH(A30110,[1]word!$A:$A,0))</f>
        <v>橦</v>
      </c>
    </row>
    <row r="30111" spans="1:4">
      <c r="A30111" s="1" t="s">
        <v>30113</v>
      </c>
      <c r="B30111" s="1">
        <v>28564</v>
      </c>
      <c r="C30111" s="1">
        <f>INDEX([1]word!$F:$F,MATCH(A30111,[1]word!$A:$A,0))+96</f>
        <v>15775</v>
      </c>
      <c r="D30111" t="str">
        <f>INDEX([1]word!$B:$B,MATCH(A30111,[1]word!$A:$A,0))</f>
        <v>橦</v>
      </c>
    </row>
    <row r="30112" spans="1:4">
      <c r="A30112" s="1" t="s">
        <v>30114</v>
      </c>
      <c r="B30112" s="1">
        <v>38254</v>
      </c>
      <c r="C30112" s="1">
        <f>INDEX([1]word!$F:$F,MATCH(A30112,[1]word!$A:$A,0))+96</f>
        <v>15775</v>
      </c>
      <c r="D30112" t="str">
        <f>INDEX([1]word!$B:$B,MATCH(A30112,[1]word!$A:$A,0))</f>
        <v>橦</v>
      </c>
    </row>
    <row r="30113" spans="1:4">
      <c r="A30113" s="1" t="s">
        <v>30115</v>
      </c>
      <c r="B30113" s="1">
        <v>28565</v>
      </c>
      <c r="C30113" s="1">
        <f>INDEX([1]word!$F:$F,MATCH(A30113,[1]word!$A:$A,0))+96</f>
        <v>15776</v>
      </c>
      <c r="D30113" t="str">
        <f>INDEX([1]word!$B:$B,MATCH(A30113,[1]word!$A:$A,0))</f>
        <v>樴</v>
      </c>
    </row>
    <row r="30114" spans="1:4">
      <c r="A30114" s="1" t="s">
        <v>30116</v>
      </c>
      <c r="B30114" s="1">
        <v>34512</v>
      </c>
      <c r="C30114" s="1">
        <f>INDEX([1]word!$F:$F,MATCH(A30114,[1]word!$A:$A,0))+96</f>
        <v>15776</v>
      </c>
      <c r="D30114" t="str">
        <f>INDEX([1]word!$B:$B,MATCH(A30114,[1]word!$A:$A,0))</f>
        <v>樴</v>
      </c>
    </row>
    <row r="30115" spans="1:4">
      <c r="A30115" s="1" t="s">
        <v>30117</v>
      </c>
      <c r="B30115" s="1">
        <v>37891</v>
      </c>
      <c r="C30115" s="1">
        <f>INDEX([1]word!$F:$F,MATCH(A30115,[1]word!$A:$A,0))+96</f>
        <v>15776</v>
      </c>
      <c r="D30115" t="str">
        <f>INDEX([1]word!$B:$B,MATCH(A30115,[1]word!$A:$A,0))</f>
        <v>樴</v>
      </c>
    </row>
    <row r="30116" spans="1:4">
      <c r="A30116" s="1" t="s">
        <v>30118</v>
      </c>
      <c r="B30116" s="1">
        <v>30475</v>
      </c>
      <c r="C30116" s="1">
        <f>INDEX([1]word!$F:$F,MATCH(A30116,[1]word!$A:$A,0))+96</f>
        <v>15777</v>
      </c>
      <c r="D30116" t="str">
        <f>INDEX([1]word!$B:$B,MATCH(A30116,[1]word!$A:$A,0))</f>
        <v>橀</v>
      </c>
    </row>
    <row r="30117" spans="1:4">
      <c r="A30117" s="1" t="s">
        <v>30119</v>
      </c>
      <c r="B30117" s="1">
        <v>12621</v>
      </c>
      <c r="C30117" s="1">
        <f>INDEX([1]word!$F:$F,MATCH(A30117,[1]word!$A:$A,0))+96</f>
        <v>15778</v>
      </c>
      <c r="D30117" t="str">
        <f>INDEX([1]word!$B:$B,MATCH(A30117,[1]word!$A:$A,0))</f>
        <v>橏</v>
      </c>
    </row>
    <row r="30118" spans="1:4">
      <c r="A30118" s="1" t="s">
        <v>30120</v>
      </c>
      <c r="B30118" s="1">
        <v>13448</v>
      </c>
      <c r="C30118" s="1">
        <f>INDEX([1]word!$F:$F,MATCH(A30118,[1]word!$A:$A,0))+96</f>
        <v>15778</v>
      </c>
      <c r="D30118" t="str">
        <f>INDEX([1]word!$B:$B,MATCH(A30118,[1]word!$A:$A,0))</f>
        <v>橏</v>
      </c>
    </row>
    <row r="30119" spans="1:4">
      <c r="A30119" s="1" t="s">
        <v>30121</v>
      </c>
      <c r="B30119" s="1">
        <v>29543</v>
      </c>
      <c r="C30119" s="1">
        <f>INDEX([1]word!$F:$F,MATCH(A30119,[1]word!$A:$A,0))+96</f>
        <v>15778</v>
      </c>
      <c r="D30119" t="str">
        <f>INDEX([1]word!$B:$B,MATCH(A30119,[1]word!$A:$A,0))</f>
        <v>橏</v>
      </c>
    </row>
    <row r="30120" spans="1:4">
      <c r="A30120" s="1" t="s">
        <v>30122</v>
      </c>
      <c r="B30120" s="1">
        <v>37102</v>
      </c>
      <c r="C30120" s="1">
        <f>INDEX([1]word!$F:$F,MATCH(A30120,[1]word!$A:$A,0))+96</f>
        <v>15778</v>
      </c>
      <c r="D30120" t="str">
        <f>INDEX([1]word!$B:$B,MATCH(A30120,[1]word!$A:$A,0))</f>
        <v>橏</v>
      </c>
    </row>
    <row r="30121" spans="1:4">
      <c r="A30121" s="1" t="s">
        <v>30123</v>
      </c>
      <c r="B30121" s="1">
        <v>25591</v>
      </c>
      <c r="C30121" s="1">
        <f>INDEX([1]word!$F:$F,MATCH(A30121,[1]word!$A:$A,0))+96</f>
        <v>15779</v>
      </c>
      <c r="D30121" t="str">
        <f>INDEX([1]word!$B:$B,MATCH(A30121,[1]word!$A:$A,0))</f>
        <v>檨</v>
      </c>
    </row>
    <row r="30122" spans="1:4">
      <c r="A30122" s="1" t="s">
        <v>30124</v>
      </c>
      <c r="B30122" s="1">
        <v>17288</v>
      </c>
      <c r="C30122" s="1">
        <f>INDEX([1]word!$F:$F,MATCH(A30122,[1]word!$A:$A,0))+96</f>
        <v>15780</v>
      </c>
      <c r="D30122" t="str">
        <f>INDEX([1]word!$B:$B,MATCH(A30122,[1]word!$A:$A,0))</f>
        <v>橉</v>
      </c>
    </row>
    <row r="30123" spans="1:4">
      <c r="A30123" s="1" t="s">
        <v>30125</v>
      </c>
      <c r="B30123" s="1">
        <v>39594</v>
      </c>
      <c r="C30123" s="1">
        <f>INDEX([1]word!$F:$F,MATCH(A30123,[1]word!$A:$A,0))+96</f>
        <v>15781</v>
      </c>
      <c r="D30123" t="str">
        <f>INDEX([1]word!$B:$B,MATCH(A30123,[1]word!$A:$A,0))</f>
        <v>樽</v>
      </c>
    </row>
    <row r="30124" spans="1:4">
      <c r="A30124" s="1" t="s">
        <v>30126</v>
      </c>
      <c r="B30124" s="1">
        <v>5711</v>
      </c>
      <c r="C30124" s="1">
        <f>INDEX([1]word!$F:$F,MATCH(A30124,[1]word!$A:$A,0))+96</f>
        <v>15782</v>
      </c>
      <c r="D30124" t="str">
        <f>INDEX([1]word!$B:$B,MATCH(A30124,[1]word!$A:$A,0))</f>
        <v>橂</v>
      </c>
    </row>
    <row r="30125" spans="1:4">
      <c r="A30125" s="1" t="s">
        <v>30127</v>
      </c>
      <c r="B30125" s="1">
        <v>5307</v>
      </c>
      <c r="C30125" s="1">
        <f>INDEX([1]word!$F:$F,MATCH(A30125,[1]word!$A:$A,0))+96</f>
        <v>15783</v>
      </c>
      <c r="D30125" t="str">
        <f>INDEX([1]word!$B:$B,MATCH(A30125,[1]word!$A:$A,0))</f>
        <v>檤</v>
      </c>
    </row>
    <row r="30126" spans="1:4">
      <c r="A30126" s="1" t="s">
        <v>30128</v>
      </c>
      <c r="B30126" s="1">
        <v>7052</v>
      </c>
      <c r="C30126" s="1">
        <f>INDEX([1]word!$F:$F,MATCH(A30126,[1]word!$A:$A,0))+96</f>
        <v>15784</v>
      </c>
      <c r="D30126" t="str">
        <f>INDEX([1]word!$B:$B,MATCH(A30126,[1]word!$A:$A,0))</f>
        <v>檖</v>
      </c>
    </row>
    <row r="30127" spans="1:4">
      <c r="A30127" s="1" t="s">
        <v>30129</v>
      </c>
      <c r="B30127" s="1">
        <v>27216</v>
      </c>
      <c r="C30127" s="1">
        <f>INDEX([1]word!$F:$F,MATCH(A30127,[1]word!$A:$A,0))+96</f>
        <v>15784</v>
      </c>
      <c r="D30127" t="str">
        <f>INDEX([1]word!$B:$B,MATCH(A30127,[1]word!$A:$A,0))</f>
        <v>檖</v>
      </c>
    </row>
    <row r="30128" spans="1:4">
      <c r="A30128" s="1" t="s">
        <v>30130</v>
      </c>
      <c r="B30128" s="1">
        <v>2434</v>
      </c>
      <c r="C30128" s="1">
        <f>INDEX([1]word!$F:$F,MATCH(A30128,[1]word!$A:$A,0))+96</f>
        <v>15785</v>
      </c>
      <c r="D30128" t="str">
        <f>INDEX([1]word!$B:$B,MATCH(A30128,[1]word!$A:$A,0))</f>
        <v>橧</v>
      </c>
    </row>
    <row r="30129" spans="1:4">
      <c r="A30129" s="1" t="s">
        <v>30131</v>
      </c>
      <c r="B30129" s="1">
        <v>11978</v>
      </c>
      <c r="C30129" s="1">
        <f>INDEX([1]word!$F:$F,MATCH(A30129,[1]word!$A:$A,0))+96</f>
        <v>15785</v>
      </c>
      <c r="D30129" t="str">
        <f>INDEX([1]word!$B:$B,MATCH(A30129,[1]word!$A:$A,0))</f>
        <v>橧</v>
      </c>
    </row>
    <row r="30130" spans="1:4">
      <c r="A30130" s="1" t="s">
        <v>30132</v>
      </c>
      <c r="B30130" s="1">
        <v>36772</v>
      </c>
      <c r="C30130" s="1">
        <f>INDEX([1]word!$F:$F,MATCH(A30130,[1]word!$A:$A,0))+96</f>
        <v>15785</v>
      </c>
      <c r="D30130" t="str">
        <f>INDEX([1]word!$B:$B,MATCH(A30130,[1]word!$A:$A,0))</f>
        <v>橧</v>
      </c>
    </row>
    <row r="30131" spans="1:4">
      <c r="A30131" s="1" t="s">
        <v>30133</v>
      </c>
      <c r="B30131" s="1">
        <v>23706</v>
      </c>
      <c r="C30131" s="1">
        <f>INDEX([1]word!$F:$F,MATCH(A30131,[1]word!$A:$A,0))+96</f>
        <v>15786</v>
      </c>
      <c r="D30131" t="str">
        <f>INDEX([1]word!$B:$B,MATCH(A30131,[1]word!$A:$A,0))</f>
        <v>橩</v>
      </c>
    </row>
    <row r="30132" spans="1:4">
      <c r="A30132" s="1" t="s">
        <v>30134</v>
      </c>
      <c r="B30132" s="1">
        <v>35065</v>
      </c>
      <c r="C30132" s="1">
        <f>INDEX([1]word!$F:$F,MATCH(A30132,[1]word!$A:$A,0))+96</f>
        <v>15786</v>
      </c>
      <c r="D30132" t="str">
        <f>INDEX([1]word!$B:$B,MATCH(A30132,[1]word!$A:$A,0))</f>
        <v>橩</v>
      </c>
    </row>
    <row r="30133" spans="1:4">
      <c r="A30133" s="1" t="s">
        <v>30135</v>
      </c>
      <c r="B30133" s="1">
        <v>16100</v>
      </c>
      <c r="C30133" s="1">
        <f>INDEX([1]word!$F:$F,MATCH(A30133,[1]word!$A:$A,0))+96</f>
        <v>15787</v>
      </c>
      <c r="D30133" t="str">
        <f>INDEX([1]word!$B:$B,MATCH(A30133,[1]word!$A:$A,0))</f>
        <v>橯</v>
      </c>
    </row>
    <row r="30134" spans="1:4">
      <c r="A30134" s="1" t="s">
        <v>30136</v>
      </c>
      <c r="B30134" s="1">
        <v>21110</v>
      </c>
      <c r="C30134" s="1">
        <f>INDEX([1]word!$F:$F,MATCH(A30134,[1]word!$A:$A,0))+96</f>
        <v>15787</v>
      </c>
      <c r="D30134" t="str">
        <f>INDEX([1]word!$B:$B,MATCH(A30134,[1]word!$A:$A,0))</f>
        <v>橯</v>
      </c>
    </row>
    <row r="30135" spans="1:4">
      <c r="A30135" s="1" t="s">
        <v>30137</v>
      </c>
      <c r="B30135" s="1">
        <v>20707</v>
      </c>
      <c r="C30135" s="1">
        <f>INDEX([1]word!$F:$F,MATCH(A30135,[1]word!$A:$A,0))+96</f>
        <v>15788</v>
      </c>
      <c r="D30135" t="str">
        <f>INDEX([1]word!$B:$B,MATCH(A30135,[1]word!$A:$A,0))</f>
        <v>橣</v>
      </c>
    </row>
    <row r="30136" spans="1:4">
      <c r="A30136" s="1" t="s">
        <v>30138</v>
      </c>
      <c r="B30136" s="1">
        <v>20727</v>
      </c>
      <c r="C30136" s="1">
        <f>INDEX([1]word!$F:$F,MATCH(A30136,[1]word!$A:$A,0))+96</f>
        <v>15788</v>
      </c>
      <c r="D30136" t="str">
        <f>INDEX([1]word!$B:$B,MATCH(A30136,[1]word!$A:$A,0))</f>
        <v>橣</v>
      </c>
    </row>
    <row r="30137" spans="1:4">
      <c r="A30137" s="1" t="s">
        <v>30139</v>
      </c>
      <c r="B30137" s="1">
        <v>22718</v>
      </c>
      <c r="C30137" s="1">
        <f>INDEX([1]word!$F:$F,MATCH(A30137,[1]word!$A:$A,0))+96</f>
        <v>15788</v>
      </c>
      <c r="D30137" t="str">
        <f>INDEX([1]word!$B:$B,MATCH(A30137,[1]word!$A:$A,0))</f>
        <v>橣</v>
      </c>
    </row>
    <row r="30138" spans="1:4">
      <c r="A30138" s="1" t="s">
        <v>30140</v>
      </c>
      <c r="B30138" s="1">
        <v>30146</v>
      </c>
      <c r="C30138" s="1">
        <f>INDEX([1]word!$F:$F,MATCH(A30138,[1]word!$A:$A,0))+96</f>
        <v>15789</v>
      </c>
      <c r="D30138" t="str">
        <f>INDEX([1]word!$B:$B,MATCH(A30138,[1]word!$A:$A,0))</f>
        <v>樳</v>
      </c>
    </row>
    <row r="30139" spans="1:4">
      <c r="A30139" s="1" t="s">
        <v>30141</v>
      </c>
      <c r="B30139" s="1">
        <v>32771</v>
      </c>
      <c r="C30139" s="1">
        <f>INDEX([1]word!$F:$F,MATCH(A30139,[1]word!$A:$A,0))+96</f>
        <v>15789</v>
      </c>
      <c r="D30139" t="str">
        <f>INDEX([1]word!$B:$B,MATCH(A30139,[1]word!$A:$A,0))</f>
        <v>樳</v>
      </c>
    </row>
    <row r="30140" spans="1:4">
      <c r="A30140" s="1" t="s">
        <v>30142</v>
      </c>
      <c r="B30140" s="1">
        <v>12406</v>
      </c>
      <c r="C30140" s="1">
        <f>INDEX([1]word!$F:$F,MATCH(A30140,[1]word!$A:$A,0))+96</f>
        <v>15790</v>
      </c>
      <c r="D30140" t="str">
        <f>INDEX([1]word!$B:$B,MATCH(A30140,[1]word!$A:$A,0))</f>
        <v>橺</v>
      </c>
    </row>
    <row r="30141" spans="1:4">
      <c r="A30141" s="1" t="s">
        <v>30143</v>
      </c>
      <c r="B30141" s="1">
        <v>31202</v>
      </c>
      <c r="C30141" s="1">
        <f>INDEX([1]word!$F:$F,MATCH(A30141,[1]word!$A:$A,0))+96</f>
        <v>15790</v>
      </c>
      <c r="D30141" t="str">
        <f>INDEX([1]word!$B:$B,MATCH(A30141,[1]word!$A:$A,0))</f>
        <v>橺</v>
      </c>
    </row>
    <row r="30142" spans="1:4">
      <c r="A30142" s="1" t="s">
        <v>30144</v>
      </c>
      <c r="B30142" s="1">
        <v>30476</v>
      </c>
      <c r="C30142" s="1">
        <f>INDEX([1]word!$F:$F,MATCH(A30142,[1]word!$A:$A,0))+96</f>
        <v>15791</v>
      </c>
      <c r="D30142" t="str">
        <f>INDEX([1]word!$B:$B,MATCH(A30142,[1]word!$A:$A,0))</f>
        <v>樨</v>
      </c>
    </row>
    <row r="30143" spans="1:4">
      <c r="A30143" s="1" t="s">
        <v>30145</v>
      </c>
      <c r="B30143" s="1">
        <v>37509</v>
      </c>
      <c r="C30143" s="1">
        <f>INDEX([1]word!$F:$F,MATCH(A30143,[1]word!$A:$A,0))+96</f>
        <v>15792</v>
      </c>
      <c r="D30143" t="str">
        <f>INDEX([1]word!$B:$B,MATCH(A30143,[1]word!$A:$A,0))</f>
        <v>樼</v>
      </c>
    </row>
    <row r="30144" spans="1:4">
      <c r="A30144" s="1" t="s">
        <v>30146</v>
      </c>
      <c r="B30144" s="1">
        <v>3791</v>
      </c>
      <c r="C30144" s="1">
        <f>INDEX([1]word!$F:$F,MATCH(A30144,[1]word!$A:$A,0))+96</f>
        <v>15793</v>
      </c>
      <c r="D30144" t="str">
        <f>INDEX([1]word!$B:$B,MATCH(A30144,[1]word!$A:$A,0))</f>
        <v>橻</v>
      </c>
    </row>
    <row r="30145" spans="1:4">
      <c r="A30145" s="1" t="s">
        <v>30147</v>
      </c>
      <c r="B30145" s="1">
        <v>4494</v>
      </c>
      <c r="C30145" s="1">
        <f>INDEX([1]word!$F:$F,MATCH(A30145,[1]word!$A:$A,0))+96</f>
        <v>15793</v>
      </c>
      <c r="D30145" t="str">
        <f>INDEX([1]word!$B:$B,MATCH(A30145,[1]word!$A:$A,0))</f>
        <v>橻</v>
      </c>
    </row>
    <row r="30146" spans="1:4">
      <c r="A30146" s="1" t="s">
        <v>30148</v>
      </c>
      <c r="B30146" s="1">
        <v>37263</v>
      </c>
      <c r="C30146" s="1">
        <f>INDEX([1]word!$F:$F,MATCH(A30146,[1]word!$A:$A,0))+96</f>
        <v>15793</v>
      </c>
      <c r="D30146" t="str">
        <f>INDEX([1]word!$B:$B,MATCH(A30146,[1]word!$A:$A,0))</f>
        <v>橻</v>
      </c>
    </row>
    <row r="30147" spans="1:4">
      <c r="A30147" s="1" t="s">
        <v>30149</v>
      </c>
      <c r="B30147" s="1">
        <v>3095</v>
      </c>
      <c r="C30147" s="1">
        <f>INDEX([1]word!$F:$F,MATCH(A30147,[1]word!$A:$A,0))+96</f>
        <v>15794</v>
      </c>
      <c r="D30147" t="str">
        <f>INDEX([1]word!$B:$B,MATCH(A30147,[1]word!$A:$A,0))</f>
        <v>橙</v>
      </c>
    </row>
    <row r="30148" spans="1:4">
      <c r="A30148" s="1" t="s">
        <v>30150</v>
      </c>
      <c r="B30148" s="1">
        <v>3282</v>
      </c>
      <c r="C30148" s="1">
        <f>INDEX([1]word!$F:$F,MATCH(A30148,[1]word!$A:$A,0))+96</f>
        <v>15794</v>
      </c>
      <c r="D30148" t="str">
        <f>INDEX([1]word!$B:$B,MATCH(A30148,[1]word!$A:$A,0))</f>
        <v>橙</v>
      </c>
    </row>
    <row r="30149" spans="1:4">
      <c r="A30149" s="1" t="s">
        <v>30151</v>
      </c>
      <c r="B30149" s="1">
        <v>5388</v>
      </c>
      <c r="C30149" s="1">
        <f>INDEX([1]word!$F:$F,MATCH(A30149,[1]word!$A:$A,0))+96</f>
        <v>15794</v>
      </c>
      <c r="D30149" t="str">
        <f>INDEX([1]word!$B:$B,MATCH(A30149,[1]word!$A:$A,0))</f>
        <v>橙</v>
      </c>
    </row>
    <row r="30150" spans="1:4">
      <c r="A30150" s="1" t="s">
        <v>30152</v>
      </c>
      <c r="B30150" s="1">
        <v>7017</v>
      </c>
      <c r="C30150" s="1">
        <f>INDEX([1]word!$F:$F,MATCH(A30150,[1]word!$A:$A,0))+96</f>
        <v>15795</v>
      </c>
      <c r="D30150" t="str">
        <f>INDEX([1]word!$B:$B,MATCH(A30150,[1]word!$A:$A,0))</f>
        <v>橃</v>
      </c>
    </row>
    <row r="30151" spans="1:4">
      <c r="A30151" s="1" t="s">
        <v>30153</v>
      </c>
      <c r="B30151" s="1">
        <v>7368</v>
      </c>
      <c r="C30151" s="1">
        <f>INDEX([1]word!$F:$F,MATCH(A30151,[1]word!$A:$A,0))+96</f>
        <v>15795</v>
      </c>
      <c r="D30151" t="str">
        <f>INDEX([1]word!$B:$B,MATCH(A30151,[1]word!$A:$A,0))</f>
        <v>橃</v>
      </c>
    </row>
    <row r="30152" spans="1:4">
      <c r="A30152" s="1" t="s">
        <v>30154</v>
      </c>
      <c r="B30152" s="1">
        <v>33856</v>
      </c>
      <c r="C30152" s="1">
        <f>INDEX([1]word!$F:$F,MATCH(A30152,[1]word!$A:$A,0))+96</f>
        <v>15796</v>
      </c>
      <c r="D30152" t="str">
        <f>INDEX([1]word!$B:$B,MATCH(A30152,[1]word!$A:$A,0))</f>
        <v>壄</v>
      </c>
    </row>
    <row r="30153" spans="1:4">
      <c r="A30153" s="1" t="s">
        <v>30155</v>
      </c>
      <c r="B30153" s="1">
        <v>5988</v>
      </c>
      <c r="C30153" s="1">
        <f>INDEX([1]word!$F:$F,MATCH(A30153,[1]word!$A:$A,0))+96</f>
        <v>15797</v>
      </c>
      <c r="D30153" t="str">
        <f>INDEX([1]word!$B:$B,MATCH(A30153,[1]word!$A:$A,0))</f>
        <v>橘</v>
      </c>
    </row>
    <row r="30154" spans="1:4">
      <c r="A30154" s="1" t="s">
        <v>30156</v>
      </c>
      <c r="B30154" s="1">
        <v>14034</v>
      </c>
      <c r="C30154" s="1">
        <f>INDEX([1]word!$F:$F,MATCH(A30154,[1]word!$A:$A,0))+96</f>
        <v>15797</v>
      </c>
      <c r="D30154" t="str">
        <f>INDEX([1]word!$B:$B,MATCH(A30154,[1]word!$A:$A,0))</f>
        <v>橘</v>
      </c>
    </row>
    <row r="30155" spans="1:4">
      <c r="A30155" s="1" t="s">
        <v>30157</v>
      </c>
      <c r="B30155" s="1">
        <v>8788</v>
      </c>
      <c r="C30155" s="1">
        <f>INDEX([1]word!$F:$F,MATCH(A30155,[1]word!$A:$A,0))+96</f>
        <v>15798</v>
      </c>
      <c r="D30155" t="str">
        <f>INDEX([1]word!$B:$B,MATCH(A30155,[1]word!$A:$A,0))</f>
        <v>橼</v>
      </c>
    </row>
    <row r="30156" spans="1:4">
      <c r="A30156" s="1" t="s">
        <v>30158</v>
      </c>
      <c r="B30156" s="1">
        <v>36058</v>
      </c>
      <c r="C30156" s="1">
        <f>INDEX([1]word!$F:$F,MATCH(A30156,[1]word!$A:$A,0))+96</f>
        <v>15798</v>
      </c>
      <c r="D30156" t="str">
        <f>INDEX([1]word!$B:$B,MATCH(A30156,[1]word!$A:$A,0))</f>
        <v>橼</v>
      </c>
    </row>
    <row r="30157" spans="1:4">
      <c r="A30157" s="1" t="s">
        <v>30159</v>
      </c>
      <c r="B30157" s="1">
        <v>11806</v>
      </c>
      <c r="C30157" s="1">
        <f>INDEX([1]word!$F:$F,MATCH(A30157,[1]word!$A:$A,0))+96</f>
        <v>15799</v>
      </c>
      <c r="D30157" t="str">
        <f>INDEX([1]word!$B:$B,MATCH(A30157,[1]word!$A:$A,0))</f>
        <v>機</v>
      </c>
    </row>
    <row r="30158" spans="1:4">
      <c r="A30158" s="1" t="s">
        <v>30160</v>
      </c>
      <c r="B30158" s="1">
        <v>4480</v>
      </c>
      <c r="C30158" s="1">
        <f>INDEX([1]word!$F:$F,MATCH(A30158,[1]word!$A:$A,0))+96</f>
        <v>15800</v>
      </c>
      <c r="D30158" t="str">
        <f>INDEX([1]word!$B:$B,MATCH(A30158,[1]word!$A:$A,0))</f>
        <v>輳</v>
      </c>
    </row>
    <row r="30159" spans="1:4">
      <c r="A30159" s="1" t="s">
        <v>30161</v>
      </c>
      <c r="B30159" s="1">
        <v>7904</v>
      </c>
      <c r="C30159" s="1">
        <f>INDEX([1]word!$F:$F,MATCH(A30159,[1]word!$A:$A,0))+96</f>
        <v>15801</v>
      </c>
      <c r="D30159" t="str">
        <f>INDEX([1]word!$B:$B,MATCH(A30159,[1]word!$A:$A,0))</f>
        <v>輻</v>
      </c>
    </row>
    <row r="30160" spans="1:4">
      <c r="A30160" s="1" t="s">
        <v>30162</v>
      </c>
      <c r="B30160" s="1">
        <v>14463</v>
      </c>
      <c r="C30160" s="1">
        <f>INDEX([1]word!$F:$F,MATCH(A30160,[1]word!$A:$A,0))+96</f>
        <v>15802</v>
      </c>
      <c r="D30160" t="str">
        <f>INDEX([1]word!$B:$B,MATCH(A30160,[1]word!$A:$A,0))</f>
        <v>輱</v>
      </c>
    </row>
    <row r="30161" spans="1:4">
      <c r="A30161" s="1" t="s">
        <v>30163</v>
      </c>
      <c r="B30161" s="1">
        <v>14759</v>
      </c>
      <c r="C30161" s="1">
        <f>INDEX([1]word!$F:$F,MATCH(A30161,[1]word!$A:$A,0))+96</f>
        <v>15802</v>
      </c>
      <c r="D30161" t="str">
        <f>INDEX([1]word!$B:$B,MATCH(A30161,[1]word!$A:$A,0))</f>
        <v>輱</v>
      </c>
    </row>
    <row r="30162" spans="1:4">
      <c r="A30162" s="1" t="s">
        <v>30164</v>
      </c>
      <c r="B30162" s="1">
        <v>31036</v>
      </c>
      <c r="C30162" s="1">
        <f>INDEX([1]word!$F:$F,MATCH(A30162,[1]word!$A:$A,0))+96</f>
        <v>15802</v>
      </c>
      <c r="D30162" t="str">
        <f>INDEX([1]word!$B:$B,MATCH(A30162,[1]word!$A:$A,0))</f>
        <v>輱</v>
      </c>
    </row>
    <row r="30163" spans="1:4">
      <c r="A30163" s="1" t="s">
        <v>30165</v>
      </c>
      <c r="B30163" s="1">
        <v>6928</v>
      </c>
      <c r="C30163" s="1">
        <f>INDEX([1]word!$F:$F,MATCH(A30163,[1]word!$A:$A,0))+96</f>
        <v>15803</v>
      </c>
      <c r="D30163" t="str">
        <f>INDEX([1]word!$B:$B,MATCH(A30163,[1]word!$A:$A,0))</f>
        <v>輭</v>
      </c>
    </row>
    <row r="30164" spans="1:4">
      <c r="A30164" s="1" t="s">
        <v>30166</v>
      </c>
      <c r="B30164" s="1">
        <v>24760</v>
      </c>
      <c r="C30164" s="1">
        <f>INDEX([1]word!$F:$F,MATCH(A30164,[1]word!$A:$A,0))+96</f>
        <v>15803</v>
      </c>
      <c r="D30164" t="str">
        <f>INDEX([1]word!$B:$B,MATCH(A30164,[1]word!$A:$A,0))</f>
        <v>輭</v>
      </c>
    </row>
    <row r="30165" spans="1:4">
      <c r="A30165" s="1" t="s">
        <v>30167</v>
      </c>
      <c r="B30165" s="1">
        <v>39151</v>
      </c>
      <c r="C30165" s="1">
        <f>INDEX([1]word!$F:$F,MATCH(A30165,[1]word!$A:$A,0))+96</f>
        <v>15804</v>
      </c>
      <c r="D30165" t="str">
        <f>INDEX([1]word!$B:$B,MATCH(A30165,[1]word!$A:$A,0))</f>
        <v>輺</v>
      </c>
    </row>
    <row r="30166" spans="1:4">
      <c r="A30166" s="1" t="s">
        <v>30168</v>
      </c>
      <c r="B30166" s="1">
        <v>33506</v>
      </c>
      <c r="C30166" s="1">
        <f>INDEX([1]word!$F:$F,MATCH(A30166,[1]word!$A:$A,0))+96</f>
        <v>15805</v>
      </c>
      <c r="D30166" t="str">
        <f>INDEX([1]word!$B:$B,MATCH(A30166,[1]word!$A:$A,0))</f>
        <v>輰</v>
      </c>
    </row>
    <row r="30167" spans="1:4">
      <c r="A30167" s="1" t="s">
        <v>30169</v>
      </c>
      <c r="B30167" s="1">
        <v>11979</v>
      </c>
      <c r="C30167" s="1">
        <f>INDEX([1]word!$F:$F,MATCH(A30167,[1]word!$A:$A,0))+96</f>
        <v>15806</v>
      </c>
      <c r="D30167" t="str">
        <f>INDEX([1]word!$B:$B,MATCH(A30167,[1]word!$A:$A,0))</f>
        <v>輯</v>
      </c>
    </row>
    <row r="30168" spans="1:4">
      <c r="A30168" s="1" t="s">
        <v>30170</v>
      </c>
      <c r="B30168" s="1">
        <v>15011</v>
      </c>
      <c r="C30168" s="1">
        <f>INDEX([1]word!$F:$F,MATCH(A30168,[1]word!$A:$A,0))+96</f>
        <v>15806</v>
      </c>
      <c r="D30168" t="str">
        <f>INDEX([1]word!$B:$B,MATCH(A30168,[1]word!$A:$A,0))</f>
        <v>輯</v>
      </c>
    </row>
    <row r="30169" spans="1:4">
      <c r="A30169" s="1" t="s">
        <v>30171</v>
      </c>
      <c r="B30169" s="1">
        <v>29810</v>
      </c>
      <c r="C30169" s="1">
        <f>INDEX([1]word!$F:$F,MATCH(A30169,[1]word!$A:$A,0))+96</f>
        <v>15807</v>
      </c>
      <c r="D30169" t="str">
        <f>INDEX([1]word!$B:$B,MATCH(A30169,[1]word!$A:$A,0))</f>
        <v>輼</v>
      </c>
    </row>
    <row r="30170" spans="1:4">
      <c r="A30170" s="1" t="s">
        <v>30172</v>
      </c>
      <c r="B30170" s="1">
        <v>36263</v>
      </c>
      <c r="C30170" s="1">
        <f>INDEX([1]word!$F:$F,MATCH(A30170,[1]word!$A:$A,0))+96</f>
        <v>15807</v>
      </c>
      <c r="D30170" t="str">
        <f>INDEX([1]word!$B:$B,MATCH(A30170,[1]word!$A:$A,0))</f>
        <v>輼</v>
      </c>
    </row>
    <row r="30171" spans="1:4">
      <c r="A30171" s="1" t="s">
        <v>30173</v>
      </c>
      <c r="B30171" s="1">
        <v>6840</v>
      </c>
      <c r="C30171" s="1">
        <f>INDEX([1]word!$F:$F,MATCH(A30171,[1]word!$A:$A,0))+96</f>
        <v>15808</v>
      </c>
      <c r="D30171" t="str">
        <f>INDEX([1]word!$B:$B,MATCH(A30171,[1]word!$A:$A,0))</f>
        <v>輵</v>
      </c>
    </row>
    <row r="30172" spans="1:4">
      <c r="A30172" s="1" t="s">
        <v>30174</v>
      </c>
      <c r="B30172" s="1">
        <v>8545</v>
      </c>
      <c r="C30172" s="1">
        <f>INDEX([1]word!$F:$F,MATCH(A30172,[1]word!$A:$A,0))+96</f>
        <v>15808</v>
      </c>
      <c r="D30172" t="str">
        <f>INDEX([1]word!$B:$B,MATCH(A30172,[1]word!$A:$A,0))</f>
        <v>輵</v>
      </c>
    </row>
    <row r="30173" spans="1:4">
      <c r="A30173" s="1" t="s">
        <v>30175</v>
      </c>
      <c r="B30173" s="1">
        <v>23409</v>
      </c>
      <c r="C30173" s="1">
        <f>INDEX([1]word!$F:$F,MATCH(A30173,[1]word!$A:$A,0))+96</f>
        <v>15808</v>
      </c>
      <c r="D30173" t="str">
        <f>INDEX([1]word!$B:$B,MATCH(A30173,[1]word!$A:$A,0))</f>
        <v>輵</v>
      </c>
    </row>
    <row r="30174" spans="1:4">
      <c r="A30174" s="1" t="s">
        <v>30176</v>
      </c>
      <c r="B30174" s="1">
        <v>32983</v>
      </c>
      <c r="C30174" s="1">
        <f>INDEX([1]word!$F:$F,MATCH(A30174,[1]word!$A:$A,0))+96</f>
        <v>15808</v>
      </c>
      <c r="D30174" t="str">
        <f>INDEX([1]word!$B:$B,MATCH(A30174,[1]word!$A:$A,0))</f>
        <v>輵</v>
      </c>
    </row>
    <row r="30175" spans="1:4">
      <c r="A30175" s="1" t="s">
        <v>30177</v>
      </c>
      <c r="B30175" s="1">
        <v>3988</v>
      </c>
      <c r="C30175" s="1">
        <f>INDEX([1]word!$F:$F,MATCH(A30175,[1]word!$A:$A,0))+96</f>
        <v>15809</v>
      </c>
      <c r="D30175" t="str">
        <f>INDEX([1]word!$B:$B,MATCH(A30175,[1]word!$A:$A,0))</f>
        <v>輲</v>
      </c>
    </row>
    <row r="30176" spans="1:4">
      <c r="A30176" s="1" t="s">
        <v>30178</v>
      </c>
      <c r="B30176" s="1">
        <v>2074</v>
      </c>
      <c r="C30176" s="1">
        <f>INDEX([1]word!$F:$F,MATCH(A30176,[1]word!$A:$A,0))+96</f>
        <v>15810</v>
      </c>
      <c r="D30176" t="str">
        <f>INDEX([1]word!$B:$B,MATCH(A30176,[1]word!$A:$A,0))</f>
        <v>輹</v>
      </c>
    </row>
    <row r="30177" spans="1:4">
      <c r="A30177" s="1" t="s">
        <v>30179</v>
      </c>
      <c r="B30177" s="1">
        <v>8076</v>
      </c>
      <c r="C30177" s="1">
        <f>INDEX([1]word!$F:$F,MATCH(A30177,[1]word!$A:$A,0))+96</f>
        <v>15810</v>
      </c>
      <c r="D30177" t="str">
        <f>INDEX([1]word!$B:$B,MATCH(A30177,[1]word!$A:$A,0))</f>
        <v>輹</v>
      </c>
    </row>
    <row r="30178" spans="1:4">
      <c r="A30178" s="1" t="s">
        <v>30180</v>
      </c>
      <c r="B30178" s="1">
        <v>2660</v>
      </c>
      <c r="C30178" s="1">
        <f>INDEX([1]word!$F:$F,MATCH(A30178,[1]word!$A:$A,0))+96</f>
        <v>15811</v>
      </c>
      <c r="D30178" t="str">
        <f>INDEX([1]word!$B:$B,MATCH(A30178,[1]word!$A:$A,0))</f>
        <v>磛</v>
      </c>
    </row>
    <row r="30179" spans="1:4">
      <c r="A30179" s="1" t="s">
        <v>30181</v>
      </c>
      <c r="B30179" s="1">
        <v>26827</v>
      </c>
      <c r="C30179" s="1">
        <f>INDEX([1]word!$F:$F,MATCH(A30179,[1]word!$A:$A,0))+96</f>
        <v>15811</v>
      </c>
      <c r="D30179" t="str">
        <f>INDEX([1]word!$B:$B,MATCH(A30179,[1]word!$A:$A,0))</f>
        <v>磛</v>
      </c>
    </row>
    <row r="30180" spans="1:4">
      <c r="A30180" s="1" t="s">
        <v>30182</v>
      </c>
      <c r="B30180" s="1">
        <v>4125</v>
      </c>
      <c r="C30180" s="1">
        <f>INDEX([1]word!$F:$F,MATCH(A30180,[1]word!$A:$A,0))+96</f>
        <v>15812</v>
      </c>
      <c r="D30180" t="str">
        <f>INDEX([1]word!$B:$B,MATCH(A30180,[1]word!$A:$A,0))</f>
        <v>輴</v>
      </c>
    </row>
    <row r="30181" spans="1:4">
      <c r="A30181" s="1" t="s">
        <v>30183</v>
      </c>
      <c r="B30181" s="1">
        <v>26613</v>
      </c>
      <c r="C30181" s="1">
        <f>INDEX([1]word!$F:$F,MATCH(A30181,[1]word!$A:$A,0))+96</f>
        <v>15812</v>
      </c>
      <c r="D30181" t="str">
        <f>INDEX([1]word!$B:$B,MATCH(A30181,[1]word!$A:$A,0))</f>
        <v>輴</v>
      </c>
    </row>
    <row r="30182" spans="1:4">
      <c r="A30182" s="1" t="s">
        <v>30184</v>
      </c>
      <c r="B30182" s="1">
        <v>26358</v>
      </c>
      <c r="C30182" s="1">
        <f>INDEX([1]word!$F:$F,MATCH(A30182,[1]word!$A:$A,0))+96</f>
        <v>15813</v>
      </c>
      <c r="D30182" t="str">
        <f>INDEX([1]word!$B:$B,MATCH(A30182,[1]word!$A:$A,0))</f>
        <v>輸</v>
      </c>
    </row>
    <row r="30183" spans="1:4">
      <c r="A30183" s="1" t="s">
        <v>30185</v>
      </c>
      <c r="B30183" s="1">
        <v>26477</v>
      </c>
      <c r="C30183" s="1">
        <f>INDEX([1]word!$F:$F,MATCH(A30183,[1]word!$A:$A,0))+96</f>
        <v>15813</v>
      </c>
      <c r="D30183" t="str">
        <f>INDEX([1]word!$B:$B,MATCH(A30183,[1]word!$A:$A,0))</f>
        <v>輸</v>
      </c>
    </row>
    <row r="30184" spans="1:4">
      <c r="A30184" s="1" t="s">
        <v>30186</v>
      </c>
      <c r="B30184" s="1">
        <v>10359</v>
      </c>
      <c r="C30184" s="1">
        <f>INDEX([1]word!$F:$F,MATCH(A30184,[1]word!$A:$A,0))+96</f>
        <v>15814</v>
      </c>
      <c r="D30184" t="str">
        <f>INDEX([1]word!$B:$B,MATCH(A30184,[1]word!$A:$A,0))</f>
        <v>輷</v>
      </c>
    </row>
    <row r="30185" spans="1:4">
      <c r="A30185" s="1" t="s">
        <v>30187</v>
      </c>
      <c r="B30185" s="1">
        <v>35310</v>
      </c>
      <c r="C30185" s="1">
        <f>INDEX([1]word!$F:$F,MATCH(A30185,[1]word!$A:$A,0))+96</f>
        <v>15815</v>
      </c>
      <c r="D30185" t="str">
        <f>INDEX([1]word!$B:$B,MATCH(A30185,[1]word!$A:$A,0))</f>
        <v>輶</v>
      </c>
    </row>
    <row r="30186" spans="1:4">
      <c r="A30186" s="1" t="s">
        <v>30188</v>
      </c>
      <c r="B30186" s="1">
        <v>11807</v>
      </c>
      <c r="C30186" s="1">
        <f>INDEX([1]word!$F:$F,MATCH(A30186,[1]word!$A:$A,0))+96</f>
        <v>15816</v>
      </c>
      <c r="D30186" t="str">
        <f>INDEX([1]word!$B:$B,MATCH(A30186,[1]word!$A:$A,0))</f>
        <v>墼</v>
      </c>
    </row>
    <row r="30187" spans="1:4">
      <c r="A30187" s="1" t="s">
        <v>30189</v>
      </c>
      <c r="B30187" s="1">
        <v>24629</v>
      </c>
      <c r="C30187" s="1">
        <f>INDEX([1]word!$F:$F,MATCH(A30187,[1]word!$A:$A,0))+96</f>
        <v>15817</v>
      </c>
      <c r="D30187" t="str">
        <f>INDEX([1]word!$B:$B,MATCH(A30187,[1]word!$A:$A,0))</f>
        <v>輮</v>
      </c>
    </row>
    <row r="30188" spans="1:4">
      <c r="A30188" s="1" t="s">
        <v>30190</v>
      </c>
      <c r="B30188" s="1">
        <v>24641</v>
      </c>
      <c r="C30188" s="1">
        <f>INDEX([1]word!$F:$F,MATCH(A30188,[1]word!$A:$A,0))+96</f>
        <v>15817</v>
      </c>
      <c r="D30188" t="str">
        <f>INDEX([1]word!$B:$B,MATCH(A30188,[1]word!$A:$A,0))</f>
        <v>輮</v>
      </c>
    </row>
    <row r="30189" spans="1:4">
      <c r="A30189" s="1" t="s">
        <v>30191</v>
      </c>
      <c r="B30189" s="1">
        <v>37140</v>
      </c>
      <c r="C30189" s="1">
        <f>INDEX([1]word!$F:$F,MATCH(A30189,[1]word!$A:$A,0))+96</f>
        <v>15817</v>
      </c>
      <c r="D30189" t="str">
        <f>INDEX([1]word!$B:$B,MATCH(A30189,[1]word!$A:$A,0))</f>
        <v>輮</v>
      </c>
    </row>
    <row r="30190" spans="1:4">
      <c r="A30190" s="1" t="s">
        <v>30192</v>
      </c>
      <c r="B30190" s="1">
        <v>15790</v>
      </c>
      <c r="C30190" s="1">
        <f>INDEX([1]word!$F:$F,MATCH(A30190,[1]word!$A:$A,0))+96</f>
        <v>15818</v>
      </c>
      <c r="D30190" t="str">
        <f>INDEX([1]word!$B:$B,MATCH(A30190,[1]word!$A:$A,0))</f>
        <v>頼</v>
      </c>
    </row>
    <row r="30191" spans="1:4">
      <c r="A30191" s="1" t="s">
        <v>30193</v>
      </c>
      <c r="B30191" s="1">
        <v>37712</v>
      </c>
      <c r="C30191" s="1">
        <f>INDEX([1]word!$F:$F,MATCH(A30191,[1]word!$A:$A,0))+96</f>
        <v>15819</v>
      </c>
      <c r="D30191" t="str">
        <f>INDEX([1]word!$B:$B,MATCH(A30191,[1]word!$A:$A,0))</f>
        <v>整</v>
      </c>
    </row>
    <row r="30192" spans="1:4">
      <c r="A30192" s="1" t="s">
        <v>30194</v>
      </c>
      <c r="B30192" s="1">
        <v>15791</v>
      </c>
      <c r="C30192" s="1">
        <f>INDEX([1]word!$F:$F,MATCH(A30192,[1]word!$A:$A,0))+96</f>
        <v>15820</v>
      </c>
      <c r="D30192" t="str">
        <f>INDEX([1]word!$B:$B,MATCH(A30192,[1]word!$A:$A,0))</f>
        <v>賴</v>
      </c>
    </row>
    <row r="30193" spans="1:4">
      <c r="A30193" s="1" t="s">
        <v>30195</v>
      </c>
      <c r="B30193" s="1">
        <v>6315</v>
      </c>
      <c r="C30193" s="1">
        <f>INDEX([1]word!$F:$F,MATCH(A30193,[1]word!$A:$A,0))+96</f>
        <v>15821</v>
      </c>
      <c r="D30193" t="str">
        <f>INDEX([1]word!$B:$B,MATCH(A30193,[1]word!$A:$A,0))</f>
        <v>橐</v>
      </c>
    </row>
    <row r="30194" spans="1:4">
      <c r="A30194" s="1" t="s">
        <v>30196</v>
      </c>
      <c r="B30194" s="1">
        <v>18288</v>
      </c>
      <c r="C30194" s="1">
        <f>INDEX([1]word!$F:$F,MATCH(A30194,[1]word!$A:$A,0))+96</f>
        <v>15821</v>
      </c>
      <c r="D30194" t="str">
        <f>INDEX([1]word!$B:$B,MATCH(A30194,[1]word!$A:$A,0))</f>
        <v>橐</v>
      </c>
    </row>
    <row r="30195" spans="1:4">
      <c r="A30195" s="1" t="s">
        <v>30197</v>
      </c>
      <c r="B30195" s="1">
        <v>29033</v>
      </c>
      <c r="C30195" s="1">
        <f>INDEX([1]word!$F:$F,MATCH(A30195,[1]word!$A:$A,0))+96</f>
        <v>15821</v>
      </c>
      <c r="D30195" t="str">
        <f>INDEX([1]word!$B:$B,MATCH(A30195,[1]word!$A:$A,0))</f>
        <v>橐</v>
      </c>
    </row>
    <row r="30196" spans="1:4">
      <c r="A30196" s="1" t="s">
        <v>30198</v>
      </c>
      <c r="B30196" s="1">
        <v>15890</v>
      </c>
      <c r="C30196" s="1">
        <f>INDEX([1]word!$F:$F,MATCH(A30196,[1]word!$A:$A,0))+96</f>
        <v>15822</v>
      </c>
      <c r="D30196" t="str">
        <f>INDEX([1]word!$B:$B,MATCH(A30196,[1]word!$A:$A,0))</f>
        <v>覧</v>
      </c>
    </row>
    <row r="30197" spans="1:4">
      <c r="A30197" s="1" t="s">
        <v>30199</v>
      </c>
      <c r="B30197" s="1">
        <v>24570</v>
      </c>
      <c r="C30197" s="1">
        <f>INDEX([1]word!$F:$F,MATCH(A30197,[1]word!$A:$A,0))+96</f>
        <v>15823</v>
      </c>
      <c r="D30197" t="str">
        <f>INDEX([1]word!$B:$B,MATCH(A30197,[1]word!$A:$A,0))</f>
        <v>融</v>
      </c>
    </row>
    <row r="30198" spans="1:4">
      <c r="A30198" s="1" t="s">
        <v>30200</v>
      </c>
      <c r="B30198" s="1">
        <v>10178</v>
      </c>
      <c r="C30198" s="1">
        <f>INDEX([1]word!$F:$F,MATCH(A30198,[1]word!$A:$A,0))+96</f>
        <v>15824</v>
      </c>
      <c r="D30198" t="str">
        <f>INDEX([1]word!$B:$B,MATCH(A30198,[1]word!$A:$A,0))</f>
        <v>翮</v>
      </c>
    </row>
    <row r="30199" spans="1:4">
      <c r="A30199" s="1" t="s">
        <v>30201</v>
      </c>
      <c r="B30199" s="1">
        <v>16647</v>
      </c>
      <c r="C30199" s="1">
        <f>INDEX([1]word!$F:$F,MATCH(A30199,[1]word!$A:$A,0))+96</f>
        <v>15824</v>
      </c>
      <c r="D30199" t="str">
        <f>INDEX([1]word!$B:$B,MATCH(A30199,[1]word!$A:$A,0))</f>
        <v>翮</v>
      </c>
    </row>
    <row r="30200" spans="1:4">
      <c r="A30200" s="1" t="s">
        <v>30202</v>
      </c>
      <c r="B30200" s="1">
        <v>12496</v>
      </c>
      <c r="C30200" s="1">
        <f>INDEX([1]word!$F:$F,MATCH(A30200,[1]word!$A:$A,0))+96</f>
        <v>15825</v>
      </c>
      <c r="D30200" t="str">
        <f>INDEX([1]word!$B:$B,MATCH(A30200,[1]word!$A:$A,0))</f>
        <v>鋻</v>
      </c>
    </row>
    <row r="30201" spans="1:4">
      <c r="A30201" s="1" t="s">
        <v>30203</v>
      </c>
      <c r="B30201" s="1">
        <v>12750</v>
      </c>
      <c r="C30201" s="1">
        <f>INDEX([1]word!$F:$F,MATCH(A30201,[1]word!$A:$A,0))+96</f>
        <v>15825</v>
      </c>
      <c r="D30201" t="str">
        <f>INDEX([1]word!$B:$B,MATCH(A30201,[1]word!$A:$A,0))</f>
        <v>鋻</v>
      </c>
    </row>
    <row r="30202" spans="1:4">
      <c r="A30202" s="1" t="s">
        <v>30204</v>
      </c>
      <c r="B30202" s="1">
        <v>15632</v>
      </c>
      <c r="C30202" s="1">
        <f>INDEX([1]word!$F:$F,MATCH(A30202,[1]word!$A:$A,0))+96</f>
        <v>15825</v>
      </c>
      <c r="D30202" t="str">
        <f>INDEX([1]word!$B:$B,MATCH(A30202,[1]word!$A:$A,0))</f>
        <v>鋻</v>
      </c>
    </row>
    <row r="30203" spans="1:4">
      <c r="A30203" s="1" t="s">
        <v>30205</v>
      </c>
      <c r="B30203" s="1">
        <v>28606</v>
      </c>
      <c r="C30203" s="1">
        <f>INDEX([1]word!$F:$F,MATCH(A30203,[1]word!$A:$A,0))+96</f>
        <v>15826</v>
      </c>
      <c r="D30203" t="str">
        <f>INDEX([1]word!$B:$B,MATCH(A30203,[1]word!$A:$A,0))</f>
        <v>頭</v>
      </c>
    </row>
    <row r="30204" spans="1:4">
      <c r="A30204" s="1" t="s">
        <v>30206</v>
      </c>
      <c r="B30204" s="1">
        <v>28626</v>
      </c>
      <c r="C30204" s="1">
        <f>INDEX([1]word!$F:$F,MATCH(A30204,[1]word!$A:$A,0))+96</f>
        <v>15826</v>
      </c>
      <c r="D30204" t="str">
        <f>INDEX([1]word!$B:$B,MATCH(A30204,[1]word!$A:$A,0))</f>
        <v>頭</v>
      </c>
    </row>
    <row r="30205" spans="1:4">
      <c r="A30205" s="1" t="s">
        <v>30207</v>
      </c>
      <c r="B30205" s="1">
        <v>21895</v>
      </c>
      <c r="C30205" s="1">
        <f>INDEX([1]word!$F:$F,MATCH(A30205,[1]word!$A:$A,0))+96</f>
        <v>15827</v>
      </c>
      <c r="D30205" t="str">
        <f>INDEX([1]word!$B:$B,MATCH(A30205,[1]word!$A:$A,0))</f>
        <v>瓢</v>
      </c>
    </row>
    <row r="30206" spans="1:4">
      <c r="A30206" s="1" t="s">
        <v>30208</v>
      </c>
      <c r="B30206" s="1">
        <v>4217</v>
      </c>
      <c r="C30206" s="1">
        <f>INDEX([1]word!$F:$F,MATCH(A30206,[1]word!$A:$A,0))+96</f>
        <v>15828</v>
      </c>
      <c r="D30206" t="str">
        <f>INDEX([1]word!$B:$B,MATCH(A30206,[1]word!$A:$A,0))</f>
        <v>醛</v>
      </c>
    </row>
    <row r="30207" spans="1:4">
      <c r="A30207" s="1" t="s">
        <v>30209</v>
      </c>
      <c r="B30207" s="1">
        <v>24151</v>
      </c>
      <c r="C30207" s="1">
        <f>INDEX([1]word!$F:$F,MATCH(A30207,[1]word!$A:$A,0))+96</f>
        <v>15828</v>
      </c>
      <c r="D30207" t="str">
        <f>INDEX([1]word!$B:$B,MATCH(A30207,[1]word!$A:$A,0))</f>
        <v>醛</v>
      </c>
    </row>
    <row r="30208" spans="1:4">
      <c r="A30208" s="1" t="s">
        <v>30210</v>
      </c>
      <c r="B30208" s="1">
        <v>10672</v>
      </c>
      <c r="C30208" s="1">
        <f>INDEX([1]word!$F:$F,MATCH(A30208,[1]word!$A:$A,0))+96</f>
        <v>15829</v>
      </c>
      <c r="D30208" t="str">
        <f>INDEX([1]word!$B:$B,MATCH(A30208,[1]word!$A:$A,0))</f>
        <v>醐</v>
      </c>
    </row>
    <row r="30209" spans="1:4">
      <c r="A30209" s="1" t="s">
        <v>30211</v>
      </c>
      <c r="B30209" s="1">
        <v>12622</v>
      </c>
      <c r="C30209" s="1">
        <f>INDEX([1]word!$F:$F,MATCH(A30209,[1]word!$A:$A,0))+96</f>
        <v>15830</v>
      </c>
      <c r="D30209" t="str">
        <f>INDEX([1]word!$B:$B,MATCH(A30209,[1]word!$A:$A,0))</f>
        <v>醎</v>
      </c>
    </row>
    <row r="30210" spans="1:4">
      <c r="A30210" s="1" t="s">
        <v>30212</v>
      </c>
      <c r="B30210" s="1">
        <v>17608</v>
      </c>
      <c r="C30210" s="1">
        <f>INDEX([1]word!$F:$F,MATCH(A30210,[1]word!$A:$A,0))+96</f>
        <v>15830</v>
      </c>
      <c r="D30210" t="str">
        <f>INDEX([1]word!$B:$B,MATCH(A30210,[1]word!$A:$A,0))</f>
        <v>醎</v>
      </c>
    </row>
    <row r="30211" spans="1:4">
      <c r="A30211" s="1" t="s">
        <v>30213</v>
      </c>
      <c r="B30211" s="1">
        <v>31037</v>
      </c>
      <c r="C30211" s="1">
        <f>INDEX([1]word!$F:$F,MATCH(A30211,[1]word!$A:$A,0))+96</f>
        <v>15830</v>
      </c>
      <c r="D30211" t="str">
        <f>INDEX([1]word!$B:$B,MATCH(A30211,[1]word!$A:$A,0))</f>
        <v>醎</v>
      </c>
    </row>
    <row r="30212" spans="1:4">
      <c r="A30212" s="1" t="s">
        <v>30214</v>
      </c>
      <c r="B30212" s="1">
        <v>28040</v>
      </c>
      <c r="C30212" s="1">
        <f>INDEX([1]word!$F:$F,MATCH(A30212,[1]word!$A:$A,0))+96</f>
        <v>15831</v>
      </c>
      <c r="D30212" t="str">
        <f>INDEX([1]word!$B:$B,MATCH(A30212,[1]word!$A:$A,0))</f>
        <v>醍</v>
      </c>
    </row>
    <row r="30213" spans="1:4">
      <c r="A30213" s="1" t="s">
        <v>30215</v>
      </c>
      <c r="B30213" s="1">
        <v>28072</v>
      </c>
      <c r="C30213" s="1">
        <f>INDEX([1]word!$F:$F,MATCH(A30213,[1]word!$A:$A,0))+96</f>
        <v>15831</v>
      </c>
      <c r="D30213" t="str">
        <f>INDEX([1]word!$B:$B,MATCH(A30213,[1]word!$A:$A,0))</f>
        <v>醍</v>
      </c>
    </row>
    <row r="30214" spans="1:4">
      <c r="A30214" s="1" t="s">
        <v>30216</v>
      </c>
      <c r="B30214" s="1">
        <v>36394</v>
      </c>
      <c r="C30214" s="1">
        <f>INDEX([1]word!$F:$F,MATCH(A30214,[1]word!$A:$A,0))+96</f>
        <v>15832</v>
      </c>
      <c r="D30214" t="str">
        <f>INDEX([1]word!$B:$B,MATCH(A30214,[1]word!$A:$A,0))</f>
        <v>醖</v>
      </c>
    </row>
    <row r="30215" spans="1:4">
      <c r="A30215" s="1" t="s">
        <v>30217</v>
      </c>
      <c r="B30215" s="1">
        <v>3283</v>
      </c>
      <c r="C30215" s="1">
        <f>INDEX([1]word!$F:$F,MATCH(A30215,[1]word!$A:$A,0))+96</f>
        <v>15833</v>
      </c>
      <c r="D30215" t="str">
        <f>INDEX([1]word!$B:$B,MATCH(A30215,[1]word!$A:$A,0))</f>
        <v>醒</v>
      </c>
    </row>
    <row r="30216" spans="1:4">
      <c r="A30216" s="1" t="s">
        <v>30218</v>
      </c>
      <c r="B30216" s="1">
        <v>13611</v>
      </c>
      <c r="C30216" s="1">
        <f>INDEX([1]word!$F:$F,MATCH(A30216,[1]word!$A:$A,0))+96</f>
        <v>15833</v>
      </c>
      <c r="D30216" t="str">
        <f>INDEX([1]word!$B:$B,MATCH(A30216,[1]word!$A:$A,0))</f>
        <v>醒</v>
      </c>
    </row>
    <row r="30217" spans="1:4">
      <c r="A30217" s="1" t="s">
        <v>30219</v>
      </c>
      <c r="B30217" s="1">
        <v>17401</v>
      </c>
      <c r="C30217" s="1">
        <f>INDEX([1]word!$F:$F,MATCH(A30217,[1]word!$A:$A,0))+96</f>
        <v>15833</v>
      </c>
      <c r="D30217" t="str">
        <f>INDEX([1]word!$B:$B,MATCH(A30217,[1]word!$A:$A,0))</f>
        <v>醒</v>
      </c>
    </row>
    <row r="30218" spans="1:4">
      <c r="A30218" s="1" t="s">
        <v>30220</v>
      </c>
      <c r="B30218" s="1">
        <v>32009</v>
      </c>
      <c r="C30218" s="1">
        <f>INDEX([1]word!$F:$F,MATCH(A30218,[1]word!$A:$A,0))+96</f>
        <v>15833</v>
      </c>
      <c r="D30218" t="str">
        <f>INDEX([1]word!$B:$B,MATCH(A30218,[1]word!$A:$A,0))</f>
        <v>醒</v>
      </c>
    </row>
    <row r="30219" spans="1:4">
      <c r="A30219" s="1" t="s">
        <v>30221</v>
      </c>
      <c r="B30219" s="1">
        <v>26935</v>
      </c>
      <c r="C30219" s="1">
        <f>INDEX([1]word!$F:$F,MATCH(A30219,[1]word!$A:$A,0))+96</f>
        <v>15834</v>
      </c>
      <c r="D30219" t="str">
        <f>INDEX([1]word!$B:$B,MATCH(A30219,[1]word!$A:$A,0))</f>
        <v>醙</v>
      </c>
    </row>
    <row r="30220" spans="1:4">
      <c r="A30220" s="1" t="s">
        <v>30222</v>
      </c>
      <c r="B30220" s="1">
        <v>3778</v>
      </c>
      <c r="C30220" s="1">
        <f>INDEX([1]word!$F:$F,MATCH(A30220,[1]word!$A:$A,0))+96</f>
        <v>15835</v>
      </c>
      <c r="D30220" t="str">
        <f>INDEX([1]word!$B:$B,MATCH(A30220,[1]word!$A:$A,0))</f>
        <v>醜</v>
      </c>
    </row>
    <row r="30221" spans="1:4">
      <c r="A30221" s="1" t="s">
        <v>30223</v>
      </c>
      <c r="B30221" s="1">
        <v>17402</v>
      </c>
      <c r="C30221" s="1">
        <f>INDEX([1]word!$F:$F,MATCH(A30221,[1]word!$A:$A,0))+96</f>
        <v>15835</v>
      </c>
      <c r="D30221" t="str">
        <f>INDEX([1]word!$B:$B,MATCH(A30221,[1]word!$A:$A,0))</f>
        <v>醜</v>
      </c>
    </row>
    <row r="30222" spans="1:4">
      <c r="A30222" s="1" t="s">
        <v>30224</v>
      </c>
      <c r="B30222" s="1">
        <v>4154</v>
      </c>
      <c r="C30222" s="1">
        <f>INDEX([1]word!$F:$F,MATCH(A30222,[1]word!$A:$A,0))+96</f>
        <v>15836</v>
      </c>
      <c r="D30222" t="str">
        <f>INDEX([1]word!$B:$B,MATCH(A30222,[1]word!$A:$A,0))</f>
        <v>醕</v>
      </c>
    </row>
    <row r="30223" spans="1:4">
      <c r="A30223" s="1" t="s">
        <v>30225</v>
      </c>
      <c r="B30223" s="1">
        <v>4713</v>
      </c>
      <c r="C30223" s="1">
        <f>INDEX([1]word!$F:$F,MATCH(A30223,[1]word!$A:$A,0))+96</f>
        <v>15837</v>
      </c>
      <c r="D30223" t="str">
        <f>INDEX([1]word!$B:$B,MATCH(A30223,[1]word!$A:$A,0))</f>
        <v>醝</v>
      </c>
    </row>
    <row r="30224" spans="1:4">
      <c r="A30224" s="1" t="s">
        <v>30226</v>
      </c>
      <c r="B30224" s="1">
        <v>4742</v>
      </c>
      <c r="C30224" s="1">
        <f>INDEX([1]word!$F:$F,MATCH(A30224,[1]word!$A:$A,0))+96</f>
        <v>15837</v>
      </c>
      <c r="D30224" t="str">
        <f>INDEX([1]word!$B:$B,MATCH(A30224,[1]word!$A:$A,0))</f>
        <v>醝</v>
      </c>
    </row>
    <row r="30225" spans="1:4">
      <c r="A30225" s="1" t="s">
        <v>30227</v>
      </c>
      <c r="B30225" s="1">
        <v>16648</v>
      </c>
      <c r="C30225" s="1">
        <f>INDEX([1]word!$F:$F,MATCH(A30225,[1]word!$A:$A,0))+96</f>
        <v>15837</v>
      </c>
      <c r="D30225" t="str">
        <f>INDEX([1]word!$B:$B,MATCH(A30225,[1]word!$A:$A,0))</f>
        <v>醝</v>
      </c>
    </row>
    <row r="30226" spans="1:4">
      <c r="A30226" s="1" t="s">
        <v>30228</v>
      </c>
      <c r="B30226" s="1">
        <v>17403</v>
      </c>
      <c r="C30226" s="1">
        <f>INDEX([1]word!$F:$F,MATCH(A30226,[1]word!$A:$A,0))+96</f>
        <v>15838</v>
      </c>
      <c r="D30226" t="str">
        <f>INDEX([1]word!$B:$B,MATCH(A30226,[1]word!$A:$A,0))</f>
        <v>醚</v>
      </c>
    </row>
    <row r="30227" spans="1:4">
      <c r="A30227" s="1" t="s">
        <v>30229</v>
      </c>
      <c r="B30227" s="1">
        <v>19204</v>
      </c>
      <c r="C30227" s="1">
        <f>INDEX([1]word!$F:$F,MATCH(A30227,[1]word!$A:$A,0))+96</f>
        <v>15838</v>
      </c>
      <c r="D30227" t="str">
        <f>INDEX([1]word!$B:$B,MATCH(A30227,[1]word!$A:$A,0))</f>
        <v>醚</v>
      </c>
    </row>
    <row r="30228" spans="1:4">
      <c r="A30228" s="1" t="s">
        <v>30230</v>
      </c>
      <c r="B30228" s="1">
        <v>18610</v>
      </c>
      <c r="C30228" s="1">
        <f>INDEX([1]word!$F:$F,MATCH(A30228,[1]word!$A:$A,0))+96</f>
        <v>15839</v>
      </c>
      <c r="D30228" t="str">
        <f>INDEX([1]word!$B:$B,MATCH(A30228,[1]word!$A:$A,0))</f>
        <v>醓</v>
      </c>
    </row>
    <row r="30229" spans="1:4">
      <c r="A30229" s="1" t="s">
        <v>30231</v>
      </c>
      <c r="B30229" s="1">
        <v>18668</v>
      </c>
      <c r="C30229" s="1">
        <f>INDEX([1]word!$F:$F,MATCH(A30229,[1]word!$A:$A,0))+96</f>
        <v>15839</v>
      </c>
      <c r="D30229" t="str">
        <f>INDEX([1]word!$B:$B,MATCH(A30229,[1]word!$A:$A,0))</f>
        <v>醓</v>
      </c>
    </row>
    <row r="30230" spans="1:4">
      <c r="A30230" s="1" t="s">
        <v>30232</v>
      </c>
      <c r="B30230" s="1">
        <v>27682</v>
      </c>
      <c r="C30230" s="1">
        <f>INDEX([1]word!$F:$F,MATCH(A30230,[1]word!$A:$A,0))+96</f>
        <v>15839</v>
      </c>
      <c r="D30230" t="str">
        <f>INDEX([1]word!$B:$B,MATCH(A30230,[1]word!$A:$A,0))</f>
        <v>醓</v>
      </c>
    </row>
    <row r="30231" spans="1:4">
      <c r="A30231" s="1" t="s">
        <v>30233</v>
      </c>
      <c r="B30231" s="1">
        <v>27095</v>
      </c>
      <c r="C30231" s="1">
        <f>INDEX([1]word!$F:$F,MATCH(A30231,[1]word!$A:$A,0))+96</f>
        <v>15840</v>
      </c>
      <c r="D30231" t="str">
        <f>INDEX([1]word!$B:$B,MATCH(A30231,[1]word!$A:$A,0))</f>
        <v>醑</v>
      </c>
    </row>
    <row r="30232" spans="1:4">
      <c r="A30232" s="1" t="s">
        <v>30234</v>
      </c>
      <c r="B30232" s="1">
        <v>32288</v>
      </c>
      <c r="C30232" s="1">
        <f>INDEX([1]word!$F:$F,MATCH(A30232,[1]word!$A:$A,0))+96</f>
        <v>15840</v>
      </c>
      <c r="D30232" t="str">
        <f>INDEX([1]word!$B:$B,MATCH(A30232,[1]word!$A:$A,0))</f>
        <v>醑</v>
      </c>
    </row>
    <row r="30233" spans="1:4">
      <c r="A30233" s="1" t="s">
        <v>30235</v>
      </c>
      <c r="B30233" s="1">
        <v>6987</v>
      </c>
      <c r="C30233" s="1">
        <f>INDEX([1]word!$F:$F,MATCH(A30233,[1]word!$A:$A,0))+96</f>
        <v>15841</v>
      </c>
      <c r="D30233" t="str">
        <f>INDEX([1]word!$B:$B,MATCH(A30233,[1]word!$A:$A,0))</f>
        <v>醗</v>
      </c>
    </row>
    <row r="30234" spans="1:4">
      <c r="A30234" s="1" t="s">
        <v>30236</v>
      </c>
      <c r="B30234" s="1">
        <v>22101</v>
      </c>
      <c r="C30234" s="1">
        <f>INDEX([1]word!$F:$F,MATCH(A30234,[1]word!$A:$A,0))+96</f>
        <v>15841</v>
      </c>
      <c r="D30234" t="str">
        <f>INDEX([1]word!$B:$B,MATCH(A30234,[1]word!$A:$A,0))</f>
        <v>醗</v>
      </c>
    </row>
    <row r="30235" spans="1:4">
      <c r="A30235" s="1" t="s">
        <v>30237</v>
      </c>
      <c r="B30235" s="1">
        <v>22188</v>
      </c>
      <c r="C30235" s="1">
        <f>INDEX([1]word!$F:$F,MATCH(A30235,[1]word!$A:$A,0))+96</f>
        <v>15841</v>
      </c>
      <c r="D30235" t="str">
        <f>INDEX([1]word!$B:$B,MATCH(A30235,[1]word!$A:$A,0))</f>
        <v>醗</v>
      </c>
    </row>
    <row r="30236" spans="1:4">
      <c r="A30236" s="1" t="s">
        <v>30238</v>
      </c>
      <c r="B30236" s="1">
        <v>32772</v>
      </c>
      <c r="C30236" s="1">
        <f>INDEX([1]word!$F:$F,MATCH(A30236,[1]word!$A:$A,0))+96</f>
        <v>15842</v>
      </c>
      <c r="D30236" t="str">
        <f>INDEX([1]word!$B:$B,MATCH(A30236,[1]word!$A:$A,0))</f>
        <v>攳</v>
      </c>
    </row>
    <row r="30237" spans="1:4">
      <c r="A30237" s="1" t="s">
        <v>30239</v>
      </c>
      <c r="B30237" s="1">
        <v>34005</v>
      </c>
      <c r="C30237" s="1">
        <f>INDEX([1]word!$F:$F,MATCH(A30237,[1]word!$A:$A,0))+96</f>
        <v>15843</v>
      </c>
      <c r="D30237" t="str">
        <f>INDEX([1]word!$B:$B,MATCH(A30237,[1]word!$A:$A,0))</f>
        <v>瑿</v>
      </c>
    </row>
    <row r="30238" spans="1:4">
      <c r="A30238" s="1" t="s">
        <v>30240</v>
      </c>
      <c r="B30238" s="1">
        <v>34513</v>
      </c>
      <c r="C30238" s="1">
        <f>INDEX([1]word!$F:$F,MATCH(A30238,[1]word!$A:$A,0))+96</f>
        <v>15844</v>
      </c>
      <c r="D30238" t="str">
        <f>INDEX([1]word!$B:$B,MATCH(A30238,[1]word!$A:$A,0))</f>
        <v>瞖</v>
      </c>
    </row>
    <row r="30239" spans="1:4">
      <c r="A30239" s="1" t="s">
        <v>30241</v>
      </c>
      <c r="B30239" s="1">
        <v>29468</v>
      </c>
      <c r="C30239" s="1">
        <f>INDEX([1]word!$F:$F,MATCH(A30239,[1]word!$A:$A,0))+96</f>
        <v>15845</v>
      </c>
      <c r="D30239" t="str">
        <f>INDEX([1]word!$B:$B,MATCH(A30239,[1]word!$A:$A,0))</f>
        <v>鹥</v>
      </c>
    </row>
    <row r="30240" spans="1:4">
      <c r="A30240" s="1" t="s">
        <v>30242</v>
      </c>
      <c r="B30240" s="1">
        <v>34006</v>
      </c>
      <c r="C30240" s="1">
        <f>INDEX([1]word!$F:$F,MATCH(A30240,[1]word!$A:$A,0))+96</f>
        <v>15845</v>
      </c>
      <c r="D30240" t="str">
        <f>INDEX([1]word!$B:$B,MATCH(A30240,[1]word!$A:$A,0))</f>
        <v>鹥</v>
      </c>
    </row>
    <row r="30241" spans="1:4">
      <c r="A30241" s="1" t="s">
        <v>30243</v>
      </c>
      <c r="B30241" s="1">
        <v>16649</v>
      </c>
      <c r="C30241" s="1">
        <f>INDEX([1]word!$F:$F,MATCH(A30241,[1]word!$A:$A,0))+96</f>
        <v>15846</v>
      </c>
      <c r="D30241" t="str">
        <f>INDEX([1]word!$B:$B,MATCH(A30241,[1]word!$A:$A,0))</f>
        <v>勵</v>
      </c>
    </row>
    <row r="30242" spans="1:4">
      <c r="A30242" s="1" t="s">
        <v>30244</v>
      </c>
      <c r="B30242" s="1">
        <v>1362</v>
      </c>
      <c r="C30242" s="1">
        <f>INDEX([1]word!$F:$F,MATCH(A30242,[1]word!$A:$A,0))+96</f>
        <v>15847</v>
      </c>
      <c r="D30242" t="str">
        <f>INDEX([1]word!$B:$B,MATCH(A30242,[1]word!$A:$A,0))</f>
        <v>觱</v>
      </c>
    </row>
    <row r="30243" spans="1:4">
      <c r="A30243" s="1" t="s">
        <v>30245</v>
      </c>
      <c r="B30243" s="1">
        <v>23932</v>
      </c>
      <c r="C30243" s="1">
        <f>INDEX([1]word!$F:$F,MATCH(A30243,[1]word!$A:$A,0))+96</f>
        <v>15847</v>
      </c>
      <c r="D30243" t="str">
        <f>INDEX([1]word!$B:$B,MATCH(A30243,[1]word!$A:$A,0))</f>
        <v>觱</v>
      </c>
    </row>
    <row r="30244" spans="1:4">
      <c r="A30244" s="1" t="s">
        <v>30246</v>
      </c>
      <c r="B30244" s="1">
        <v>27098</v>
      </c>
      <c r="C30244" s="1">
        <f>INDEX([1]word!$F:$F,MATCH(A30244,[1]word!$A:$A,0))+96</f>
        <v>15848</v>
      </c>
      <c r="D30244" t="str">
        <f>INDEX([1]word!$B:$B,MATCH(A30244,[1]word!$A:$A,0))</f>
        <v>匴</v>
      </c>
    </row>
    <row r="30245" spans="1:4">
      <c r="A30245" s="1" t="s">
        <v>30247</v>
      </c>
      <c r="B30245" s="1">
        <v>22719</v>
      </c>
      <c r="C30245" s="1">
        <f>INDEX([1]word!$F:$F,MATCH(A30245,[1]word!$A:$A,0))+96</f>
        <v>15849</v>
      </c>
      <c r="D30245" t="str">
        <f>INDEX([1]word!$B:$B,MATCH(A30245,[1]word!$A:$A,0))</f>
        <v>磧</v>
      </c>
    </row>
    <row r="30246" spans="1:4">
      <c r="A30246" s="1" t="s">
        <v>30248</v>
      </c>
      <c r="B30246" s="1">
        <v>9011</v>
      </c>
      <c r="C30246" s="1">
        <f>INDEX([1]word!$F:$F,MATCH(A30246,[1]word!$A:$A,0))+96</f>
        <v>15850</v>
      </c>
      <c r="D30246" t="str">
        <f>INDEX([1]word!$B:$B,MATCH(A30246,[1]word!$A:$A,0))</f>
        <v>磡</v>
      </c>
    </row>
    <row r="30247" spans="1:4">
      <c r="A30247" s="1" t="s">
        <v>30249</v>
      </c>
      <c r="B30247" s="1">
        <v>14760</v>
      </c>
      <c r="C30247" s="1">
        <f>INDEX([1]word!$F:$F,MATCH(A30247,[1]word!$A:$A,0))+96</f>
        <v>15850</v>
      </c>
      <c r="D30247" t="str">
        <f>INDEX([1]word!$B:$B,MATCH(A30247,[1]word!$A:$A,0))</f>
        <v>磡</v>
      </c>
    </row>
    <row r="30248" spans="1:4">
      <c r="A30248" s="1" t="s">
        <v>30250</v>
      </c>
      <c r="B30248" s="1">
        <v>4218</v>
      </c>
      <c r="C30248" s="1">
        <f>INDEX([1]word!$F:$F,MATCH(A30248,[1]word!$A:$A,0))+96</f>
        <v>15851</v>
      </c>
      <c r="D30248" t="str">
        <f>INDEX([1]word!$B:$B,MATCH(A30248,[1]word!$A:$A,0))</f>
        <v>磺</v>
      </c>
    </row>
    <row r="30249" spans="1:4">
      <c r="A30249" s="1" t="s">
        <v>30251</v>
      </c>
      <c r="B30249" s="1">
        <v>8767</v>
      </c>
      <c r="C30249" s="1">
        <f>INDEX([1]word!$F:$F,MATCH(A30249,[1]word!$A:$A,0))+96</f>
        <v>15851</v>
      </c>
      <c r="D30249" t="str">
        <f>INDEX([1]word!$B:$B,MATCH(A30249,[1]word!$A:$A,0))</f>
        <v>磺</v>
      </c>
    </row>
    <row r="30250" spans="1:4">
      <c r="A30250" s="1" t="s">
        <v>30252</v>
      </c>
      <c r="B30250" s="1">
        <v>11167</v>
      </c>
      <c r="C30250" s="1">
        <f>INDEX([1]word!$F:$F,MATCH(A30250,[1]word!$A:$A,0))+96</f>
        <v>15851</v>
      </c>
      <c r="D30250" t="str">
        <f>INDEX([1]word!$B:$B,MATCH(A30250,[1]word!$A:$A,0))</f>
        <v>磺</v>
      </c>
    </row>
    <row r="30251" spans="1:4">
      <c r="A30251" s="1" t="s">
        <v>30253</v>
      </c>
      <c r="B30251" s="1">
        <v>15384</v>
      </c>
      <c r="C30251" s="1">
        <f>INDEX([1]word!$F:$F,MATCH(A30251,[1]word!$A:$A,0))+96</f>
        <v>15851</v>
      </c>
      <c r="D30251" t="str">
        <f>INDEX([1]word!$B:$B,MATCH(A30251,[1]word!$A:$A,0))</f>
        <v>磺</v>
      </c>
    </row>
    <row r="30252" spans="1:4">
      <c r="A30252" s="1" t="s">
        <v>30254</v>
      </c>
      <c r="B30252" s="1">
        <v>20939</v>
      </c>
      <c r="C30252" s="1">
        <f>INDEX([1]word!$F:$F,MATCH(A30252,[1]word!$A:$A,0))+96</f>
        <v>15851</v>
      </c>
      <c r="D30252" t="str">
        <f>INDEX([1]word!$B:$B,MATCH(A30252,[1]word!$A:$A,0))</f>
        <v>磺</v>
      </c>
    </row>
    <row r="30253" spans="1:4">
      <c r="A30253" s="1" t="s">
        <v>30255</v>
      </c>
      <c r="B30253" s="1">
        <v>20940</v>
      </c>
      <c r="C30253" s="1">
        <f>INDEX([1]word!$F:$F,MATCH(A30253,[1]word!$A:$A,0))+96</f>
        <v>15852</v>
      </c>
      <c r="D30253" t="str">
        <f>INDEX([1]word!$B:$B,MATCH(A30253,[1]word!$A:$A,0))</f>
        <v>磚</v>
      </c>
    </row>
    <row r="30254" spans="1:4">
      <c r="A30254" s="1" t="s">
        <v>30256</v>
      </c>
      <c r="B30254" s="1">
        <v>28779</v>
      </c>
      <c r="C30254" s="1">
        <f>INDEX([1]word!$F:$F,MATCH(A30254,[1]word!$A:$A,0))+96</f>
        <v>15852</v>
      </c>
      <c r="D30254" t="str">
        <f>INDEX([1]word!$B:$B,MATCH(A30254,[1]word!$A:$A,0))</f>
        <v>磚</v>
      </c>
    </row>
    <row r="30255" spans="1:4">
      <c r="A30255" s="1" t="s">
        <v>30257</v>
      </c>
      <c r="B30255" s="1">
        <v>29034</v>
      </c>
      <c r="C30255" s="1">
        <f>INDEX([1]word!$F:$F,MATCH(A30255,[1]word!$A:$A,0))+96</f>
        <v>15852</v>
      </c>
      <c r="D30255" t="str">
        <f>INDEX([1]word!$B:$B,MATCH(A30255,[1]word!$A:$A,0))</f>
        <v>磚</v>
      </c>
    </row>
    <row r="30256" spans="1:4">
      <c r="A30256" s="1" t="s">
        <v>30258</v>
      </c>
      <c r="B30256" s="1">
        <v>38730</v>
      </c>
      <c r="C30256" s="1">
        <f>INDEX([1]word!$F:$F,MATCH(A30256,[1]word!$A:$A,0))+96</f>
        <v>15852</v>
      </c>
      <c r="D30256" t="str">
        <f>INDEX([1]word!$B:$B,MATCH(A30256,[1]word!$A:$A,0))</f>
        <v>磚</v>
      </c>
    </row>
    <row r="30257" spans="1:4">
      <c r="A30257" s="1" t="s">
        <v>30259</v>
      </c>
      <c r="B30257" s="1">
        <v>1569</v>
      </c>
      <c r="C30257" s="1">
        <f>INDEX([1]word!$F:$F,MATCH(A30257,[1]word!$A:$A,0))+96</f>
        <v>15853</v>
      </c>
      <c r="D30257" t="str">
        <f>INDEX([1]word!$B:$B,MATCH(A30257,[1]word!$A:$A,0))</f>
        <v>磦</v>
      </c>
    </row>
    <row r="30258" spans="1:4">
      <c r="A30258" s="1" t="s">
        <v>30260</v>
      </c>
      <c r="B30258" s="1">
        <v>12950</v>
      </c>
      <c r="C30258" s="1">
        <f>INDEX([1]word!$F:$F,MATCH(A30258,[1]word!$A:$A,0))+96</f>
        <v>15853</v>
      </c>
      <c r="D30258" t="str">
        <f>INDEX([1]word!$B:$B,MATCH(A30258,[1]word!$A:$A,0))</f>
        <v>磦</v>
      </c>
    </row>
    <row r="30259" spans="1:4">
      <c r="A30259" s="1" t="s">
        <v>30261</v>
      </c>
      <c r="B30259" s="1">
        <v>4219</v>
      </c>
      <c r="C30259" s="1">
        <f>INDEX([1]word!$F:$F,MATCH(A30259,[1]word!$A:$A,0))+96</f>
        <v>15854</v>
      </c>
      <c r="D30259" t="str">
        <f>INDEX([1]word!$B:$B,MATCH(A30259,[1]word!$A:$A,0))</f>
        <v>磭</v>
      </c>
    </row>
    <row r="30260" spans="1:4">
      <c r="A30260" s="1" t="s">
        <v>30262</v>
      </c>
      <c r="B30260" s="1">
        <v>38161</v>
      </c>
      <c r="C30260" s="1">
        <f>INDEX([1]word!$F:$F,MATCH(A30260,[1]word!$A:$A,0))+96</f>
        <v>15854</v>
      </c>
      <c r="D30260" t="str">
        <f>INDEX([1]word!$B:$B,MATCH(A30260,[1]word!$A:$A,0))</f>
        <v>磭</v>
      </c>
    </row>
    <row r="30261" spans="1:4">
      <c r="A30261" s="1" t="s">
        <v>30263</v>
      </c>
      <c r="B30261" s="1">
        <v>22720</v>
      </c>
      <c r="C30261" s="1">
        <f>INDEX([1]word!$F:$F,MATCH(A30261,[1]word!$A:$A,0))+96</f>
        <v>15855</v>
      </c>
      <c r="D30261" t="str">
        <f>INDEX([1]word!$B:$B,MATCH(A30261,[1]word!$A:$A,0))</f>
        <v>磩</v>
      </c>
    </row>
    <row r="30262" spans="1:4">
      <c r="A30262" s="1" t="s">
        <v>30264</v>
      </c>
      <c r="B30262" s="1">
        <v>30621</v>
      </c>
      <c r="C30262" s="1">
        <f>INDEX([1]word!$F:$F,MATCH(A30262,[1]word!$A:$A,0))+96</f>
        <v>15855</v>
      </c>
      <c r="D30262" t="str">
        <f>INDEX([1]word!$B:$B,MATCH(A30262,[1]word!$A:$A,0))</f>
        <v>磩</v>
      </c>
    </row>
    <row r="30263" spans="1:4">
      <c r="A30263" s="1" t="s">
        <v>30265</v>
      </c>
      <c r="B30263" s="1">
        <v>38545</v>
      </c>
      <c r="C30263" s="1">
        <f>INDEX([1]word!$F:$F,MATCH(A30263,[1]word!$A:$A,0))+96</f>
        <v>15855</v>
      </c>
      <c r="D30263" t="str">
        <f>INDEX([1]word!$B:$B,MATCH(A30263,[1]word!$A:$A,0))</f>
        <v>磩</v>
      </c>
    </row>
    <row r="30264" spans="1:4">
      <c r="A30264" s="1" t="s">
        <v>30266</v>
      </c>
      <c r="B30264" s="1">
        <v>4061</v>
      </c>
      <c r="C30264" s="1">
        <f>INDEX([1]word!$F:$F,MATCH(A30264,[1]word!$A:$A,0))+96</f>
        <v>15856</v>
      </c>
      <c r="D30264" t="str">
        <f>INDEX([1]word!$B:$B,MATCH(A30264,[1]word!$A:$A,0))</f>
        <v>磢</v>
      </c>
    </row>
    <row r="30265" spans="1:4">
      <c r="A30265" s="1" t="s">
        <v>30267</v>
      </c>
      <c r="B30265" s="1">
        <v>11546</v>
      </c>
      <c r="C30265" s="1">
        <f>INDEX([1]word!$F:$F,MATCH(A30265,[1]word!$A:$A,0))+96</f>
        <v>15856</v>
      </c>
      <c r="D30265" t="str">
        <f>INDEX([1]word!$B:$B,MATCH(A30265,[1]word!$A:$A,0))</f>
        <v>磢</v>
      </c>
    </row>
    <row r="30266" spans="1:4">
      <c r="A30266" s="1" t="s">
        <v>30268</v>
      </c>
      <c r="B30266" s="1">
        <v>17901</v>
      </c>
      <c r="C30266" s="1">
        <f>INDEX([1]word!$F:$F,MATCH(A30266,[1]word!$A:$A,0))+96</f>
        <v>15857</v>
      </c>
      <c r="D30266" t="str">
        <f>INDEX([1]word!$B:$B,MATCH(A30266,[1]word!$A:$A,0))</f>
        <v>磠</v>
      </c>
    </row>
    <row r="30267" spans="1:4">
      <c r="A30267" s="1" t="s">
        <v>30269</v>
      </c>
      <c r="B30267" s="1">
        <v>16153</v>
      </c>
      <c r="C30267" s="1">
        <f>INDEX([1]word!$F:$F,MATCH(A30267,[1]word!$A:$A,0))+96</f>
        <v>15858</v>
      </c>
      <c r="D30267" t="str">
        <f>INDEX([1]word!$B:$B,MATCH(A30267,[1]word!$A:$A,0))</f>
        <v>磥</v>
      </c>
    </row>
    <row r="30268" spans="1:4">
      <c r="A30268" s="1" t="s">
        <v>30270</v>
      </c>
      <c r="B30268" s="1">
        <v>16208</v>
      </c>
      <c r="C30268" s="1">
        <f>INDEX([1]word!$F:$F,MATCH(A30268,[1]word!$A:$A,0))+96</f>
        <v>15858</v>
      </c>
      <c r="D30268" t="str">
        <f>INDEX([1]word!$B:$B,MATCH(A30268,[1]word!$A:$A,0))</f>
        <v>磥</v>
      </c>
    </row>
    <row r="30269" spans="1:4">
      <c r="A30269" s="1" t="s">
        <v>30271</v>
      </c>
      <c r="B30269" s="1">
        <v>4607</v>
      </c>
      <c r="C30269" s="1">
        <f>INDEX([1]word!$F:$F,MATCH(A30269,[1]word!$A:$A,0))+96</f>
        <v>15859</v>
      </c>
      <c r="D30269" t="str">
        <f>INDEX([1]word!$B:$B,MATCH(A30269,[1]word!$A:$A,0))</f>
        <v>磪</v>
      </c>
    </row>
    <row r="30270" spans="1:4">
      <c r="A30270" s="1" t="s">
        <v>30272</v>
      </c>
      <c r="B30270" s="1">
        <v>25546</v>
      </c>
      <c r="C30270" s="1">
        <f>INDEX([1]word!$F:$F,MATCH(A30270,[1]word!$A:$A,0))+96</f>
        <v>15859</v>
      </c>
      <c r="D30270" t="str">
        <f>INDEX([1]word!$B:$B,MATCH(A30270,[1]word!$A:$A,0))</f>
        <v>磪</v>
      </c>
    </row>
    <row r="30271" spans="1:4">
      <c r="A30271" s="1" t="s">
        <v>30273</v>
      </c>
      <c r="B30271" s="1">
        <v>25574</v>
      </c>
      <c r="C30271" s="1">
        <f>INDEX([1]word!$F:$F,MATCH(A30271,[1]word!$A:$A,0))+96</f>
        <v>15859</v>
      </c>
      <c r="D30271" t="str">
        <f>INDEX([1]word!$B:$B,MATCH(A30271,[1]word!$A:$A,0))</f>
        <v>磪</v>
      </c>
    </row>
    <row r="30272" spans="1:4">
      <c r="A30272" s="1" t="s">
        <v>30274</v>
      </c>
      <c r="B30272" s="1">
        <v>18133</v>
      </c>
      <c r="C30272" s="1">
        <f>INDEX([1]word!$F:$F,MATCH(A30272,[1]word!$A:$A,0))+96</f>
        <v>15860</v>
      </c>
      <c r="D30272" t="str">
        <f>INDEX([1]word!$B:$B,MATCH(A30272,[1]word!$A:$A,0))</f>
        <v>磮</v>
      </c>
    </row>
    <row r="30273" spans="1:4">
      <c r="A30273" s="1" t="s">
        <v>30275</v>
      </c>
      <c r="B30273" s="1">
        <v>21488</v>
      </c>
      <c r="C30273" s="1">
        <f>INDEX([1]word!$F:$F,MATCH(A30273,[1]word!$A:$A,0))+96</f>
        <v>15861</v>
      </c>
      <c r="D30273" t="str">
        <f>INDEX([1]word!$B:$B,MATCH(A30273,[1]word!$A:$A,0))</f>
        <v>磞</v>
      </c>
    </row>
    <row r="30274" spans="1:4">
      <c r="A30274" s="1" t="s">
        <v>30276</v>
      </c>
      <c r="B30274" s="1">
        <v>21575</v>
      </c>
      <c r="C30274" s="1">
        <f>INDEX([1]word!$F:$F,MATCH(A30274,[1]word!$A:$A,0))+96</f>
        <v>15861</v>
      </c>
      <c r="D30274" t="str">
        <f>INDEX([1]word!$B:$B,MATCH(A30274,[1]word!$A:$A,0))</f>
        <v>磞</v>
      </c>
    </row>
    <row r="30275" spans="1:4">
      <c r="A30275" s="1" t="s">
        <v>30277</v>
      </c>
      <c r="B30275" s="1">
        <v>39283</v>
      </c>
      <c r="C30275" s="1">
        <f>INDEX([1]word!$F:$F,MATCH(A30275,[1]word!$A:$A,0))+96</f>
        <v>15862</v>
      </c>
      <c r="D30275" t="str">
        <f>INDEX([1]word!$B:$B,MATCH(A30275,[1]word!$A:$A,0))</f>
        <v>磫</v>
      </c>
    </row>
    <row r="30276" spans="1:4">
      <c r="A30276" s="1" t="s">
        <v>30278</v>
      </c>
      <c r="B30276" s="1">
        <v>22399</v>
      </c>
      <c r="C30276" s="1">
        <f>INDEX([1]word!$F:$F,MATCH(A30276,[1]word!$A:$A,0))+96</f>
        <v>15863</v>
      </c>
      <c r="D30276" t="str">
        <f>INDEX([1]word!$B:$B,MATCH(A30276,[1]word!$A:$A,0))</f>
        <v>磜</v>
      </c>
    </row>
    <row r="30277" spans="1:4">
      <c r="A30277" s="1" t="s">
        <v>30279</v>
      </c>
      <c r="B30277" s="1">
        <v>22721</v>
      </c>
      <c r="C30277" s="1">
        <f>INDEX([1]word!$F:$F,MATCH(A30277,[1]word!$A:$A,0))+96</f>
        <v>15863</v>
      </c>
      <c r="D30277" t="str">
        <f>INDEX([1]word!$B:$B,MATCH(A30277,[1]word!$A:$A,0))</f>
        <v>磜</v>
      </c>
    </row>
    <row r="30278" spans="1:4">
      <c r="A30278" s="1" t="s">
        <v>30280</v>
      </c>
      <c r="B30278" s="1">
        <v>23999</v>
      </c>
      <c r="C30278" s="1">
        <f>INDEX([1]word!$F:$F,MATCH(A30278,[1]word!$A:$A,0))+96</f>
        <v>15864</v>
      </c>
      <c r="D30278" t="str">
        <f>INDEX([1]word!$B:$B,MATCH(A30278,[1]word!$A:$A,0))</f>
        <v>磲</v>
      </c>
    </row>
    <row r="30279" spans="1:4">
      <c r="A30279" s="1" t="s">
        <v>30281</v>
      </c>
      <c r="B30279" s="1">
        <v>15666</v>
      </c>
      <c r="C30279" s="1">
        <f>INDEX([1]word!$F:$F,MATCH(A30279,[1]word!$A:$A,0))+96</f>
        <v>15865</v>
      </c>
      <c r="D30279" t="str">
        <f>INDEX([1]word!$B:$B,MATCH(A30279,[1]word!$A:$A,0))</f>
        <v>磖</v>
      </c>
    </row>
    <row r="30280" spans="1:4">
      <c r="A30280" s="1" t="s">
        <v>30282</v>
      </c>
      <c r="B30280" s="1">
        <v>15675</v>
      </c>
      <c r="C30280" s="1">
        <f>INDEX([1]word!$F:$F,MATCH(A30280,[1]word!$A:$A,0))+96</f>
        <v>15865</v>
      </c>
      <c r="D30280" t="str">
        <f>INDEX([1]word!$B:$B,MATCH(A30280,[1]word!$A:$A,0))</f>
        <v>磖</v>
      </c>
    </row>
    <row r="30281" spans="1:4">
      <c r="A30281" s="1" t="s">
        <v>30283</v>
      </c>
      <c r="B30281" s="1">
        <v>29035</v>
      </c>
      <c r="C30281" s="1">
        <f>INDEX([1]word!$F:$F,MATCH(A30281,[1]word!$A:$A,0))+96</f>
        <v>15865</v>
      </c>
      <c r="D30281" t="str">
        <f>INDEX([1]word!$B:$B,MATCH(A30281,[1]word!$A:$A,0))</f>
        <v>磖</v>
      </c>
    </row>
    <row r="30282" spans="1:4">
      <c r="A30282" s="1" t="s">
        <v>30284</v>
      </c>
      <c r="B30282" s="1">
        <v>17609</v>
      </c>
      <c r="C30282" s="1">
        <f>INDEX([1]word!$F:$F,MATCH(A30282,[1]word!$A:$A,0))+96</f>
        <v>15866</v>
      </c>
      <c r="D30282" t="str">
        <f>INDEX([1]word!$B:$B,MATCH(A30282,[1]word!$A:$A,0))</f>
        <v>磟</v>
      </c>
    </row>
    <row r="30283" spans="1:4">
      <c r="A30283" s="1" t="s">
        <v>30285</v>
      </c>
      <c r="B30283" s="1">
        <v>18011</v>
      </c>
      <c r="C30283" s="1">
        <f>INDEX([1]word!$F:$F,MATCH(A30283,[1]word!$A:$A,0))+96</f>
        <v>15866</v>
      </c>
      <c r="D30283" t="str">
        <f>INDEX([1]word!$B:$B,MATCH(A30283,[1]word!$A:$A,0))</f>
        <v>磟</v>
      </c>
    </row>
    <row r="30284" spans="1:4">
      <c r="A30284" s="1" t="s">
        <v>30286</v>
      </c>
      <c r="B30284" s="1">
        <v>34142</v>
      </c>
      <c r="C30284" s="1">
        <f>INDEX([1]word!$F:$F,MATCH(A30284,[1]word!$A:$A,0))+96</f>
        <v>15866</v>
      </c>
      <c r="D30284" t="str">
        <f>INDEX([1]word!$B:$B,MATCH(A30284,[1]word!$A:$A,0))</f>
        <v>磟</v>
      </c>
    </row>
    <row r="30285" spans="1:4">
      <c r="A30285" s="1" t="s">
        <v>30287</v>
      </c>
      <c r="B30285" s="1">
        <v>2165</v>
      </c>
      <c r="C30285" s="1">
        <f>INDEX([1]word!$F:$F,MATCH(A30285,[1]word!$A:$A,0))+96</f>
        <v>15867</v>
      </c>
      <c r="D30285" t="str">
        <f>INDEX([1]word!$B:$B,MATCH(A30285,[1]word!$A:$A,0))</f>
        <v>磣</v>
      </c>
    </row>
    <row r="30286" spans="1:4">
      <c r="A30286" s="1" t="s">
        <v>30288</v>
      </c>
      <c r="B30286" s="1">
        <v>3114</v>
      </c>
      <c r="C30286" s="1">
        <f>INDEX([1]word!$F:$F,MATCH(A30286,[1]word!$A:$A,0))+96</f>
        <v>15867</v>
      </c>
      <c r="D30286" t="str">
        <f>INDEX([1]word!$B:$B,MATCH(A30286,[1]word!$A:$A,0))</f>
        <v>磣</v>
      </c>
    </row>
    <row r="30287" spans="1:4">
      <c r="A30287" s="1" t="s">
        <v>30289</v>
      </c>
      <c r="B30287" s="1">
        <v>21087</v>
      </c>
      <c r="C30287" s="1">
        <f>INDEX([1]word!$F:$F,MATCH(A30287,[1]word!$A:$A,0))+96</f>
        <v>15867</v>
      </c>
      <c r="D30287" t="str">
        <f>INDEX([1]word!$B:$B,MATCH(A30287,[1]word!$A:$A,0))</f>
        <v>磣</v>
      </c>
    </row>
    <row r="30288" spans="1:4">
      <c r="A30288" s="1" t="s">
        <v>30290</v>
      </c>
      <c r="B30288" s="1">
        <v>19397</v>
      </c>
      <c r="C30288" s="1">
        <f>INDEX([1]word!$F:$F,MATCH(A30288,[1]word!$A:$A,0))+96</f>
        <v>15868</v>
      </c>
      <c r="D30288" t="str">
        <f>INDEX([1]word!$B:$B,MATCH(A30288,[1]word!$A:$A,0))</f>
        <v>靦</v>
      </c>
    </row>
    <row r="30289" spans="1:4">
      <c r="A30289" s="1" t="s">
        <v>30291</v>
      </c>
      <c r="B30289" s="1">
        <v>28250</v>
      </c>
      <c r="C30289" s="1">
        <f>INDEX([1]word!$F:$F,MATCH(A30289,[1]word!$A:$A,0))+96</f>
        <v>15868</v>
      </c>
      <c r="D30289" t="str">
        <f>INDEX([1]word!$B:$B,MATCH(A30289,[1]word!$A:$A,0))</f>
        <v>靦</v>
      </c>
    </row>
    <row r="30290" spans="1:4">
      <c r="A30290" s="1" t="s">
        <v>30292</v>
      </c>
      <c r="B30290" s="1">
        <v>36971</v>
      </c>
      <c r="C30290" s="1">
        <f>INDEX([1]word!$F:$F,MATCH(A30290,[1]word!$A:$A,0))+96</f>
        <v>15868</v>
      </c>
      <c r="D30290" t="str">
        <f>INDEX([1]word!$B:$B,MATCH(A30290,[1]word!$A:$A,0))</f>
        <v>靦</v>
      </c>
    </row>
    <row r="30291" spans="1:4">
      <c r="A30291" s="1" t="s">
        <v>30293</v>
      </c>
      <c r="B30291" s="1">
        <v>16650</v>
      </c>
      <c r="C30291" s="1">
        <f>INDEX([1]word!$F:$F,MATCH(A30291,[1]word!$A:$A,0))+96</f>
        <v>15869</v>
      </c>
      <c r="D30291" t="str">
        <f>INDEX([1]word!$B:$B,MATCH(A30291,[1]word!$A:$A,0))</f>
        <v>歷</v>
      </c>
    </row>
    <row r="30292" spans="1:4">
      <c r="A30292" s="1" t="s">
        <v>30294</v>
      </c>
      <c r="B30292" s="1">
        <v>19857</v>
      </c>
      <c r="C30292" s="1">
        <f>INDEX([1]word!$F:$F,MATCH(A30292,[1]word!$A:$A,0))+96</f>
        <v>15869</v>
      </c>
      <c r="D30292" t="str">
        <f>INDEX([1]word!$B:$B,MATCH(A30292,[1]word!$A:$A,0))</f>
        <v>歷</v>
      </c>
    </row>
    <row r="30293" spans="1:4">
      <c r="A30293" s="1" t="s">
        <v>30295</v>
      </c>
      <c r="B30293" s="1">
        <v>3284</v>
      </c>
      <c r="C30293" s="1">
        <f>INDEX([1]word!$F:$F,MATCH(A30293,[1]word!$A:$A,0))+96</f>
        <v>15870</v>
      </c>
      <c r="D30293" t="str">
        <f>INDEX([1]word!$B:$B,MATCH(A30293,[1]word!$A:$A,0))</f>
        <v>曆</v>
      </c>
    </row>
    <row r="30294" spans="1:4">
      <c r="A30294" s="1" t="s">
        <v>30296</v>
      </c>
      <c r="B30294" s="1">
        <v>16651</v>
      </c>
      <c r="C30294" s="1">
        <f>INDEX([1]word!$F:$F,MATCH(A30294,[1]word!$A:$A,0))+96</f>
        <v>15870</v>
      </c>
      <c r="D30294" t="str">
        <f>INDEX([1]word!$B:$B,MATCH(A30294,[1]word!$A:$A,0))</f>
        <v>曆</v>
      </c>
    </row>
    <row r="30295" spans="1:4">
      <c r="A30295" s="1" t="s">
        <v>30297</v>
      </c>
      <c r="B30295" s="1">
        <v>27463</v>
      </c>
      <c r="C30295" s="1">
        <f>INDEX([1]word!$F:$F,MATCH(A30295,[1]word!$A:$A,0))+96</f>
        <v>15871</v>
      </c>
      <c r="D30295" t="str">
        <f>INDEX([1]word!$B:$B,MATCH(A30295,[1]word!$A:$A,0))</f>
        <v>赝</v>
      </c>
    </row>
    <row r="30296" spans="1:4">
      <c r="A30296" s="1" t="s">
        <v>30298</v>
      </c>
      <c r="B30296" s="1">
        <v>33373</v>
      </c>
      <c r="C30296" s="1">
        <f>INDEX([1]word!$F:$F,MATCH(A30296,[1]word!$A:$A,0))+96</f>
        <v>15871</v>
      </c>
      <c r="D30296" t="str">
        <f>INDEX([1]word!$B:$B,MATCH(A30296,[1]word!$A:$A,0))</f>
        <v>赝</v>
      </c>
    </row>
    <row r="30297" spans="1:4">
      <c r="A30297" s="1" t="s">
        <v>30299</v>
      </c>
      <c r="B30297" s="1">
        <v>11641</v>
      </c>
      <c r="C30297" s="1">
        <f>INDEX([1]word!$F:$F,MATCH(A30297,[1]word!$A:$A,0))+96</f>
        <v>15872</v>
      </c>
      <c r="D30297" t="str">
        <f>INDEX([1]word!$B:$B,MATCH(A30297,[1]word!$A:$A,0))</f>
        <v>奯</v>
      </c>
    </row>
    <row r="30298" spans="1:4">
      <c r="A30298" s="1" t="s">
        <v>30300</v>
      </c>
      <c r="B30298" s="1">
        <v>14464</v>
      </c>
      <c r="C30298" s="1">
        <f>INDEX([1]word!$F:$F,MATCH(A30298,[1]word!$A:$A,0))+96</f>
        <v>15873</v>
      </c>
      <c r="D30298" t="str">
        <f>INDEX([1]word!$B:$B,MATCH(A30298,[1]word!$A:$A,0))</f>
        <v>橜</v>
      </c>
    </row>
    <row r="30299" spans="1:4">
      <c r="A30299" s="1" t="s">
        <v>30301</v>
      </c>
      <c r="B30299" s="1">
        <v>20905</v>
      </c>
      <c r="C30299" s="1">
        <f>INDEX([1]word!$F:$F,MATCH(A30299,[1]word!$A:$A,0))+96</f>
        <v>15873</v>
      </c>
      <c r="D30299" t="str">
        <f>INDEX([1]word!$B:$B,MATCH(A30299,[1]word!$A:$A,0))</f>
        <v>橜</v>
      </c>
    </row>
    <row r="30300" spans="1:4">
      <c r="A30300" s="1" t="s">
        <v>30302</v>
      </c>
      <c r="B30300" s="1">
        <v>14465</v>
      </c>
      <c r="C30300" s="1">
        <f>INDEX([1]word!$F:$F,MATCH(A30300,[1]word!$A:$A,0))+96</f>
        <v>15874</v>
      </c>
      <c r="D30300" t="str">
        <f>INDEX([1]word!$B:$B,MATCH(A30300,[1]word!$A:$A,0))</f>
        <v>憠</v>
      </c>
    </row>
    <row r="30301" spans="1:4">
      <c r="A30301" s="1" t="s">
        <v>30303</v>
      </c>
      <c r="B30301" s="1">
        <v>7518</v>
      </c>
      <c r="C30301" s="1">
        <f>INDEX([1]word!$F:$F,MATCH(A30301,[1]word!$A:$A,0))+96</f>
        <v>15875</v>
      </c>
      <c r="D30301" t="str">
        <f>INDEX([1]word!$B:$B,MATCH(A30301,[1]word!$A:$A,0))</f>
        <v>奮</v>
      </c>
    </row>
    <row r="30302" spans="1:4">
      <c r="A30302" s="1" t="s">
        <v>30304</v>
      </c>
      <c r="B30302" s="1">
        <v>12352</v>
      </c>
      <c r="C30302" s="1">
        <f>INDEX([1]word!$F:$F,MATCH(A30302,[1]word!$A:$A,0))+96</f>
        <v>15876</v>
      </c>
      <c r="D30302" t="str">
        <f>INDEX([1]word!$B:$B,MATCH(A30302,[1]word!$A:$A,0))</f>
        <v>頰</v>
      </c>
    </row>
    <row r="30303" spans="1:4">
      <c r="A30303" s="1" t="s">
        <v>30305</v>
      </c>
      <c r="B30303" s="1">
        <v>1570</v>
      </c>
      <c r="C30303" s="1">
        <f>INDEX([1]word!$F:$F,MATCH(A30303,[1]word!$A:$A,0))+96</f>
        <v>15877</v>
      </c>
      <c r="D30303" t="str">
        <f>INDEX([1]word!$B:$B,MATCH(A30303,[1]word!$A:$A,0))</f>
        <v>飙</v>
      </c>
    </row>
    <row r="30304" spans="1:4">
      <c r="A30304" s="1" t="s">
        <v>30306</v>
      </c>
      <c r="B30304" s="1">
        <v>2838</v>
      </c>
      <c r="C30304" s="1">
        <f>INDEX([1]word!$F:$F,MATCH(A30304,[1]word!$A:$A,0))+96</f>
        <v>15878</v>
      </c>
      <c r="D30304" t="str">
        <f>INDEX([1]word!$B:$B,MATCH(A30304,[1]word!$A:$A,0))</f>
        <v>豮</v>
      </c>
    </row>
    <row r="30305" spans="1:4">
      <c r="A30305" s="1" t="s">
        <v>30307</v>
      </c>
      <c r="B30305" s="1">
        <v>7473</v>
      </c>
      <c r="C30305" s="1">
        <f>INDEX([1]word!$F:$F,MATCH(A30305,[1]word!$A:$A,0))+96</f>
        <v>15878</v>
      </c>
      <c r="D30305" t="str">
        <f>INDEX([1]word!$B:$B,MATCH(A30305,[1]word!$A:$A,0))</f>
        <v>豮</v>
      </c>
    </row>
    <row r="30306" spans="1:4">
      <c r="A30306" s="1" t="s">
        <v>30308</v>
      </c>
      <c r="B30306" s="1">
        <v>19685</v>
      </c>
      <c r="C30306" s="1">
        <f>INDEX([1]word!$F:$F,MATCH(A30306,[1]word!$A:$A,0))+96</f>
        <v>15879</v>
      </c>
      <c r="D30306" t="str">
        <f>INDEX([1]word!$B:$B,MATCH(A30306,[1]word!$A:$A,0))</f>
        <v>豱</v>
      </c>
    </row>
    <row r="30307" spans="1:4">
      <c r="A30307" s="1" t="s">
        <v>30309</v>
      </c>
      <c r="B30307" s="1">
        <v>29811</v>
      </c>
      <c r="C30307" s="1">
        <f>INDEX([1]word!$F:$F,MATCH(A30307,[1]word!$A:$A,0))+96</f>
        <v>15879</v>
      </c>
      <c r="D30307" t="str">
        <f>INDEX([1]word!$B:$B,MATCH(A30307,[1]word!$A:$A,0))</f>
        <v>豱</v>
      </c>
    </row>
    <row r="30308" spans="1:4">
      <c r="A30308" s="1" t="s">
        <v>30310</v>
      </c>
      <c r="B30308" s="1">
        <v>12300</v>
      </c>
      <c r="C30308" s="1">
        <f>INDEX([1]word!$F:$F,MATCH(A30308,[1]word!$A:$A,0))+96</f>
        <v>15880</v>
      </c>
      <c r="D30308" t="str">
        <f>INDEX([1]word!$B:$B,MATCH(A30308,[1]word!$A:$A,0))</f>
        <v>豭</v>
      </c>
    </row>
    <row r="30309" spans="1:4">
      <c r="A30309" s="1" t="s">
        <v>30311</v>
      </c>
      <c r="B30309" s="1">
        <v>25521</v>
      </c>
      <c r="C30309" s="1">
        <f>INDEX([1]word!$F:$F,MATCH(A30309,[1]word!$A:$A,0))+96</f>
        <v>15880</v>
      </c>
      <c r="D30309" t="str">
        <f>INDEX([1]word!$B:$B,MATCH(A30309,[1]word!$A:$A,0))</f>
        <v>豭</v>
      </c>
    </row>
    <row r="30310" spans="1:4">
      <c r="A30310" s="1" t="s">
        <v>30312</v>
      </c>
      <c r="B30310" s="1">
        <v>34514</v>
      </c>
      <c r="C30310" s="1">
        <f>INDEX([1]word!$F:$F,MATCH(A30310,[1]word!$A:$A,0))+96</f>
        <v>15881</v>
      </c>
      <c r="D30310" t="str">
        <f>INDEX([1]word!$B:$B,MATCH(A30310,[1]word!$A:$A,0))</f>
        <v>殪</v>
      </c>
    </row>
    <row r="30311" spans="1:4">
      <c r="A30311" s="1" t="s">
        <v>30313</v>
      </c>
      <c r="B30311" s="1">
        <v>4576</v>
      </c>
      <c r="C30311" s="1">
        <f>INDEX([1]word!$F:$F,MATCH(A30311,[1]word!$A:$A,0))+96</f>
        <v>15882</v>
      </c>
      <c r="D30311" t="str">
        <f>INDEX([1]word!$B:$B,MATCH(A30311,[1]word!$A:$A,0))</f>
        <v>殩</v>
      </c>
    </row>
    <row r="30312" spans="1:4">
      <c r="A30312" s="1" t="s">
        <v>30314</v>
      </c>
      <c r="B30312" s="1">
        <v>11427</v>
      </c>
      <c r="C30312" s="1">
        <f>INDEX([1]word!$F:$F,MATCH(A30312,[1]word!$A:$A,0))+96</f>
        <v>15883</v>
      </c>
      <c r="D30312" t="str">
        <f>INDEX([1]word!$B:$B,MATCH(A30312,[1]word!$A:$A,0))</f>
        <v>殨</v>
      </c>
    </row>
    <row r="30313" spans="1:4">
      <c r="A30313" s="1" t="s">
        <v>30315</v>
      </c>
      <c r="B30313" s="1">
        <v>15514</v>
      </c>
      <c r="C30313" s="1">
        <f>INDEX([1]word!$F:$F,MATCH(A30313,[1]word!$A:$A,0))+96</f>
        <v>15883</v>
      </c>
      <c r="D30313" t="str">
        <f>INDEX([1]word!$B:$B,MATCH(A30313,[1]word!$A:$A,0))</f>
        <v>殨</v>
      </c>
    </row>
    <row r="30314" spans="1:4">
      <c r="A30314" s="1" t="s">
        <v>30316</v>
      </c>
      <c r="B30314" s="1">
        <v>4991</v>
      </c>
      <c r="C30314" s="1">
        <f>INDEX([1]word!$F:$F,MATCH(A30314,[1]word!$A:$A,0))+96</f>
        <v>15884</v>
      </c>
      <c r="D30314" t="str">
        <f>INDEX([1]word!$B:$B,MATCH(A30314,[1]word!$A:$A,0))</f>
        <v>殫</v>
      </c>
    </row>
    <row r="30315" spans="1:4">
      <c r="A30315" s="1" t="s">
        <v>30317</v>
      </c>
      <c r="B30315" s="1">
        <v>13881</v>
      </c>
      <c r="C30315" s="1">
        <f>INDEX([1]word!$F:$F,MATCH(A30315,[1]word!$A:$A,0))+96</f>
        <v>15885</v>
      </c>
      <c r="D30315" t="str">
        <f>INDEX([1]word!$B:$B,MATCH(A30315,[1]word!$A:$A,0))</f>
        <v>殧</v>
      </c>
    </row>
    <row r="30316" spans="1:4">
      <c r="A30316" s="1" t="s">
        <v>30318</v>
      </c>
      <c r="B30316" s="1">
        <v>28913</v>
      </c>
      <c r="C30316" s="1">
        <f>INDEX([1]word!$F:$F,MATCH(A30316,[1]word!$A:$A,0))+96</f>
        <v>15886</v>
      </c>
      <c r="D30316" t="str">
        <f>INDEX([1]word!$B:$B,MATCH(A30316,[1]word!$A:$A,0))</f>
        <v>霕</v>
      </c>
    </row>
    <row r="30317" spans="1:4">
      <c r="A30317" s="1" t="s">
        <v>30319</v>
      </c>
      <c r="B30317" s="1">
        <v>20174</v>
      </c>
      <c r="C30317" s="1">
        <f>INDEX([1]word!$F:$F,MATCH(A30317,[1]word!$A:$A,0))+96</f>
        <v>15887</v>
      </c>
      <c r="D30317" t="str">
        <f>INDEX([1]word!$B:$B,MATCH(A30317,[1]word!$A:$A,0))</f>
        <v>霒</v>
      </c>
    </row>
    <row r="30318" spans="1:4">
      <c r="A30318" s="1" t="s">
        <v>30320</v>
      </c>
      <c r="B30318" s="1">
        <v>34665</v>
      </c>
      <c r="C30318" s="1">
        <f>INDEX([1]word!$F:$F,MATCH(A30318,[1]word!$A:$A,0))+96</f>
        <v>15887</v>
      </c>
      <c r="D30318" t="str">
        <f>INDEX([1]word!$B:$B,MATCH(A30318,[1]word!$A:$A,0))</f>
        <v>霒</v>
      </c>
    </row>
    <row r="30319" spans="1:4">
      <c r="A30319" s="1" t="s">
        <v>30321</v>
      </c>
      <c r="B30319" s="1">
        <v>33448</v>
      </c>
      <c r="C30319" s="1">
        <f>INDEX([1]word!$F:$F,MATCH(A30319,[1]word!$A:$A,0))+96</f>
        <v>15888</v>
      </c>
      <c r="D30319" t="str">
        <f>INDEX([1]word!$B:$B,MATCH(A30319,[1]word!$A:$A,0))</f>
        <v>霙</v>
      </c>
    </row>
    <row r="30320" spans="1:4">
      <c r="A30320" s="1" t="s">
        <v>30322</v>
      </c>
      <c r="B30320" s="1">
        <v>34905</v>
      </c>
      <c r="C30320" s="1">
        <f>INDEX([1]word!$F:$F,MATCH(A30320,[1]word!$A:$A,0))+96</f>
        <v>15888</v>
      </c>
      <c r="D30320" t="str">
        <f>INDEX([1]word!$B:$B,MATCH(A30320,[1]word!$A:$A,0))</f>
        <v>霙</v>
      </c>
    </row>
    <row r="30321" spans="1:4">
      <c r="A30321" s="1" t="s">
        <v>30323</v>
      </c>
      <c r="B30321" s="1">
        <v>3650</v>
      </c>
      <c r="C30321" s="1">
        <f>INDEX([1]word!$F:$F,MATCH(A30321,[1]word!$A:$A,0))+96</f>
        <v>15889</v>
      </c>
      <c r="D30321" t="str">
        <f>INDEX([1]word!$B:$B,MATCH(A30321,[1]word!$A:$A,0))</f>
        <v>霖</v>
      </c>
    </row>
    <row r="30322" spans="1:4">
      <c r="A30322" s="1" t="s">
        <v>30324</v>
      </c>
      <c r="B30322" s="1">
        <v>17215</v>
      </c>
      <c r="C30322" s="1">
        <f>INDEX([1]word!$F:$F,MATCH(A30322,[1]word!$A:$A,0))+96</f>
        <v>15889</v>
      </c>
      <c r="D30322" t="str">
        <f>INDEX([1]word!$B:$B,MATCH(A30322,[1]word!$A:$A,0))</f>
        <v>霖</v>
      </c>
    </row>
    <row r="30323" spans="1:4">
      <c r="A30323" s="1" t="s">
        <v>30325</v>
      </c>
      <c r="B30323" s="1">
        <v>22400</v>
      </c>
      <c r="C30323" s="1">
        <f>INDEX([1]word!$F:$F,MATCH(A30323,[1]word!$A:$A,0))+96</f>
        <v>15890</v>
      </c>
      <c r="D30323" t="str">
        <f>INDEX([1]word!$B:$B,MATCH(A30323,[1]word!$A:$A,0))</f>
        <v>霋</v>
      </c>
    </row>
    <row r="30324" spans="1:4">
      <c r="A30324" s="1" t="s">
        <v>30326</v>
      </c>
      <c r="B30324" s="1">
        <v>7268</v>
      </c>
      <c r="C30324" s="1">
        <f>INDEX([1]word!$F:$F,MATCH(A30324,[1]word!$A:$A,0))+96</f>
        <v>15891</v>
      </c>
      <c r="D30324" t="str">
        <f>INDEX([1]word!$B:$B,MATCH(A30324,[1]word!$A:$A,0))</f>
        <v>霏</v>
      </c>
    </row>
    <row r="30325" spans="1:4">
      <c r="A30325" s="1" t="s">
        <v>30327</v>
      </c>
      <c r="B30325" s="1">
        <v>20360</v>
      </c>
      <c r="C30325" s="1">
        <f>INDEX([1]word!$F:$F,MATCH(A30325,[1]word!$A:$A,0))+96</f>
        <v>15892</v>
      </c>
      <c r="D30325" t="str">
        <f>INDEX([1]word!$B:$B,MATCH(A30325,[1]word!$A:$A,0))</f>
        <v>霓</v>
      </c>
    </row>
    <row r="30326" spans="1:4">
      <c r="A30326" s="1" t="s">
        <v>30328</v>
      </c>
      <c r="B30326" s="1">
        <v>6026</v>
      </c>
      <c r="C30326" s="1">
        <f>INDEX([1]word!$F:$F,MATCH(A30326,[1]word!$A:$A,0))+96</f>
        <v>15893</v>
      </c>
      <c r="D30326" t="str">
        <f>INDEX([1]word!$B:$B,MATCH(A30326,[1]word!$A:$A,0))</f>
        <v>霍</v>
      </c>
    </row>
    <row r="30327" spans="1:4">
      <c r="A30327" s="1" t="s">
        <v>30329</v>
      </c>
      <c r="B30327" s="1">
        <v>10243</v>
      </c>
      <c r="C30327" s="1">
        <f>INDEX([1]word!$F:$F,MATCH(A30327,[1]word!$A:$A,0))+96</f>
        <v>15893</v>
      </c>
      <c r="D30327" t="str">
        <f>INDEX([1]word!$B:$B,MATCH(A30327,[1]word!$A:$A,0))</f>
        <v>霍</v>
      </c>
    </row>
    <row r="30328" spans="1:4">
      <c r="A30328" s="1" t="s">
        <v>30330</v>
      </c>
      <c r="B30328" s="1">
        <v>11642</v>
      </c>
      <c r="C30328" s="1">
        <f>INDEX([1]word!$F:$F,MATCH(A30328,[1]word!$A:$A,0))+96</f>
        <v>15893</v>
      </c>
      <c r="D30328" t="str">
        <f>INDEX([1]word!$B:$B,MATCH(A30328,[1]word!$A:$A,0))</f>
        <v>霍</v>
      </c>
    </row>
    <row r="30329" spans="1:4">
      <c r="A30329" s="1" t="s">
        <v>30331</v>
      </c>
      <c r="B30329" s="1">
        <v>27351</v>
      </c>
      <c r="C30329" s="1">
        <f>INDEX([1]word!$F:$F,MATCH(A30329,[1]word!$A:$A,0))+96</f>
        <v>15893</v>
      </c>
      <c r="D30329" t="str">
        <f>INDEX([1]word!$B:$B,MATCH(A30329,[1]word!$A:$A,0))</f>
        <v>霍</v>
      </c>
    </row>
    <row r="30330" spans="1:4">
      <c r="A30330" s="1" t="s">
        <v>30332</v>
      </c>
      <c r="B30330" s="1">
        <v>36130</v>
      </c>
      <c r="C30330" s="1">
        <f>INDEX([1]word!$F:$F,MATCH(A30330,[1]word!$A:$A,0))+96</f>
        <v>15894</v>
      </c>
      <c r="D30330" t="str">
        <f>INDEX([1]word!$B:$B,MATCH(A30330,[1]word!$A:$A,0))</f>
        <v>霌</v>
      </c>
    </row>
    <row r="30331" spans="1:4">
      <c r="A30331" s="1" t="s">
        <v>30333</v>
      </c>
      <c r="B30331" s="1">
        <v>38366</v>
      </c>
      <c r="C30331" s="1">
        <f>INDEX([1]word!$F:$F,MATCH(A30331,[1]word!$A:$A,0))+96</f>
        <v>15894</v>
      </c>
      <c r="D30331" t="str">
        <f>INDEX([1]word!$B:$B,MATCH(A30331,[1]word!$A:$A,0))</f>
        <v>霌</v>
      </c>
    </row>
    <row r="30332" spans="1:4">
      <c r="A30332" s="1" t="s">
        <v>30334</v>
      </c>
      <c r="B30332" s="1">
        <v>25243</v>
      </c>
      <c r="C30332" s="1">
        <f>INDEX([1]word!$F:$F,MATCH(A30332,[1]word!$A:$A,0))+96</f>
        <v>15895</v>
      </c>
      <c r="D30332" t="str">
        <f>INDEX([1]word!$B:$B,MATCH(A30332,[1]word!$A:$A,0))</f>
        <v>霎</v>
      </c>
    </row>
    <row r="30333" spans="1:4">
      <c r="A30333" s="1" t="s">
        <v>30335</v>
      </c>
      <c r="B30333" s="1">
        <v>37043</v>
      </c>
      <c r="C30333" s="1">
        <f>INDEX([1]word!$F:$F,MATCH(A30333,[1]word!$A:$A,0))+96</f>
        <v>15896</v>
      </c>
      <c r="D30333" t="str">
        <f>INDEX([1]word!$B:$B,MATCH(A30333,[1]word!$A:$A,0))</f>
        <v>霑</v>
      </c>
    </row>
    <row r="30334" spans="1:4">
      <c r="A30334" s="1" t="s">
        <v>30336</v>
      </c>
      <c r="B30334" s="1">
        <v>17404</v>
      </c>
      <c r="C30334" s="1">
        <f>INDEX([1]word!$F:$F,MATCH(A30334,[1]word!$A:$A,0))+96</f>
        <v>15897</v>
      </c>
      <c r="D30334" t="str">
        <f>INDEX([1]word!$B:$B,MATCH(A30334,[1]word!$A:$A,0))</f>
        <v>霗</v>
      </c>
    </row>
    <row r="30335" spans="1:4">
      <c r="A30335" s="1" t="s">
        <v>30337</v>
      </c>
      <c r="B30335" s="1">
        <v>26478</v>
      </c>
      <c r="C30335" s="1">
        <f>INDEX([1]word!$F:$F,MATCH(A30335,[1]word!$A:$A,0))+96</f>
        <v>15898</v>
      </c>
      <c r="D30335" t="str">
        <f>INDEX([1]word!$B:$B,MATCH(A30335,[1]word!$A:$A,0))</f>
        <v>霔</v>
      </c>
    </row>
    <row r="30336" spans="1:4">
      <c r="A30336" s="1" t="s">
        <v>30338</v>
      </c>
      <c r="B30336" s="1">
        <v>38679</v>
      </c>
      <c r="C30336" s="1">
        <f>INDEX([1]word!$F:$F,MATCH(A30336,[1]word!$A:$A,0))+96</f>
        <v>15898</v>
      </c>
      <c r="D30336" t="str">
        <f>INDEX([1]word!$B:$B,MATCH(A30336,[1]word!$A:$A,0))</f>
        <v>霔</v>
      </c>
    </row>
    <row r="30337" spans="1:4">
      <c r="A30337" s="1" t="s">
        <v>30339</v>
      </c>
      <c r="B30337" s="1">
        <v>10437</v>
      </c>
      <c r="C30337" s="1">
        <f>INDEX([1]word!$F:$F,MATCH(A30337,[1]word!$A:$A,0))+96</f>
        <v>15899</v>
      </c>
      <c r="D30337" t="str">
        <f>INDEX([1]word!$B:$B,MATCH(A30337,[1]word!$A:$A,0))</f>
        <v>霐</v>
      </c>
    </row>
    <row r="30338" spans="1:4">
      <c r="A30338" s="1" t="s">
        <v>30340</v>
      </c>
      <c r="B30338" s="1">
        <v>14184</v>
      </c>
      <c r="C30338" s="1">
        <f>INDEX([1]word!$F:$F,MATCH(A30338,[1]word!$A:$A,0))+96</f>
        <v>15900</v>
      </c>
      <c r="D30338" t="str">
        <f>INDEX([1]word!$B:$B,MATCH(A30338,[1]word!$A:$A,0))</f>
        <v>螶</v>
      </c>
    </row>
    <row r="30339" spans="1:4">
      <c r="A30339" s="1" t="s">
        <v>30341</v>
      </c>
      <c r="B30339" s="1">
        <v>23220</v>
      </c>
      <c r="C30339" s="1">
        <f>INDEX([1]word!$F:$F,MATCH(A30339,[1]word!$A:$A,0))+96</f>
        <v>15900</v>
      </c>
      <c r="D30339" t="str">
        <f>INDEX([1]word!$B:$B,MATCH(A30339,[1]word!$A:$A,0))</f>
        <v>螶</v>
      </c>
    </row>
    <row r="30340" spans="1:4">
      <c r="A30340" s="1" t="s">
        <v>30342</v>
      </c>
      <c r="B30340" s="1">
        <v>24000</v>
      </c>
      <c r="C30340" s="1">
        <f>INDEX([1]word!$F:$F,MATCH(A30340,[1]word!$A:$A,0))+96</f>
        <v>15900</v>
      </c>
      <c r="D30340" t="str">
        <f>INDEX([1]word!$B:$B,MATCH(A30340,[1]word!$A:$A,0))</f>
        <v>螶</v>
      </c>
    </row>
    <row r="30341" spans="1:4">
      <c r="A30341" s="1" t="s">
        <v>30343</v>
      </c>
      <c r="B30341" s="1">
        <v>12844</v>
      </c>
      <c r="C30341" s="1">
        <f>INDEX([1]word!$F:$F,MATCH(A30341,[1]word!$A:$A,0))+96</f>
        <v>15901</v>
      </c>
      <c r="D30341" t="str">
        <f>INDEX([1]word!$B:$B,MATCH(A30341,[1]word!$A:$A,0))</f>
        <v>錾</v>
      </c>
    </row>
    <row r="30342" spans="1:4">
      <c r="A30342" s="1" t="s">
        <v>30344</v>
      </c>
      <c r="B30342" s="1">
        <v>36550</v>
      </c>
      <c r="C30342" s="1">
        <f>INDEX([1]word!$F:$F,MATCH(A30342,[1]word!$A:$A,0))+96</f>
        <v>15901</v>
      </c>
      <c r="D30342" t="str">
        <f>INDEX([1]word!$B:$B,MATCH(A30342,[1]word!$A:$A,0))</f>
        <v>錾</v>
      </c>
    </row>
    <row r="30343" spans="1:4">
      <c r="A30343" s="1" t="s">
        <v>30345</v>
      </c>
      <c r="B30343" s="1">
        <v>37394</v>
      </c>
      <c r="C30343" s="1">
        <f>INDEX([1]word!$F:$F,MATCH(A30343,[1]word!$A:$A,0))+96</f>
        <v>15902</v>
      </c>
      <c r="D30343" t="str">
        <f>INDEX([1]word!$B:$B,MATCH(A30343,[1]word!$A:$A,0))</f>
        <v>辙</v>
      </c>
    </row>
    <row r="30344" spans="1:4">
      <c r="A30344" s="1" t="s">
        <v>30346</v>
      </c>
      <c r="B30344" s="1">
        <v>7742</v>
      </c>
      <c r="C30344" s="1">
        <f>INDEX([1]word!$F:$F,MATCH(A30344,[1]word!$A:$A,0))+96</f>
        <v>15903</v>
      </c>
      <c r="D30344" t="str">
        <f>INDEX([1]word!$B:$B,MATCH(A30344,[1]word!$A:$A,0))</f>
        <v>辚</v>
      </c>
    </row>
    <row r="30345" spans="1:4">
      <c r="A30345" s="1" t="s">
        <v>30347</v>
      </c>
      <c r="B30345" s="1">
        <v>9350</v>
      </c>
      <c r="C30345" s="1">
        <f>INDEX([1]word!$F:$F,MATCH(A30345,[1]word!$A:$A,0))+96</f>
        <v>15903</v>
      </c>
      <c r="D30345" t="str">
        <f>INDEX([1]word!$B:$B,MATCH(A30345,[1]word!$A:$A,0))</f>
        <v>辚</v>
      </c>
    </row>
    <row r="30346" spans="1:4">
      <c r="A30346" s="1" t="s">
        <v>30348</v>
      </c>
      <c r="B30346" s="1">
        <v>17216</v>
      </c>
      <c r="C30346" s="1">
        <f>INDEX([1]word!$F:$F,MATCH(A30346,[1]word!$A:$A,0))+96</f>
        <v>15903</v>
      </c>
      <c r="D30346" t="str">
        <f>INDEX([1]word!$B:$B,MATCH(A30346,[1]word!$A:$A,0))</f>
        <v>辚</v>
      </c>
    </row>
    <row r="30347" spans="1:4">
      <c r="A30347" s="1" t="s">
        <v>30349</v>
      </c>
      <c r="B30347" s="1">
        <v>37141</v>
      </c>
      <c r="C30347" s="1">
        <f>INDEX([1]word!$F:$F,MATCH(A30347,[1]word!$A:$A,0))+96</f>
        <v>15904</v>
      </c>
      <c r="D30347" t="str">
        <f>INDEX([1]word!$B:$B,MATCH(A30347,[1]word!$A:$A,0))</f>
        <v>虦</v>
      </c>
    </row>
    <row r="30348" spans="1:4">
      <c r="A30348" s="1" t="s">
        <v>30350</v>
      </c>
      <c r="B30348" s="1">
        <v>19260</v>
      </c>
      <c r="C30348" s="1">
        <f>INDEX([1]word!$F:$F,MATCH(A30348,[1]word!$A:$A,0))+96</f>
        <v>15905</v>
      </c>
      <c r="D30348" t="str">
        <f>INDEX([1]word!$B:$B,MATCH(A30348,[1]word!$A:$A,0))</f>
        <v>臻</v>
      </c>
    </row>
    <row r="30349" spans="1:4">
      <c r="A30349" s="1" t="s">
        <v>30351</v>
      </c>
      <c r="B30349" s="1">
        <v>37510</v>
      </c>
      <c r="C30349" s="1">
        <f>INDEX([1]word!$F:$F,MATCH(A30349,[1]word!$A:$A,0))+96</f>
        <v>15905</v>
      </c>
      <c r="D30349" t="str">
        <f>INDEX([1]word!$B:$B,MATCH(A30349,[1]word!$A:$A,0))</f>
        <v>臻</v>
      </c>
    </row>
    <row r="30350" spans="1:4">
      <c r="A30350" s="1" t="s">
        <v>30352</v>
      </c>
      <c r="B30350" s="1">
        <v>8662</v>
      </c>
      <c r="C30350" s="1">
        <f>INDEX([1]word!$F:$F,MATCH(A30350,[1]word!$A:$A,0))+96</f>
        <v>15906</v>
      </c>
      <c r="D30350" t="str">
        <f>INDEX([1]word!$B:$B,MATCH(A30350,[1]word!$A:$A,0))</f>
        <v>頸</v>
      </c>
    </row>
    <row r="30351" spans="1:4">
      <c r="A30351" s="1" t="s">
        <v>30353</v>
      </c>
      <c r="B30351" s="1">
        <v>13653</v>
      </c>
      <c r="C30351" s="1">
        <f>INDEX([1]word!$F:$F,MATCH(A30351,[1]word!$A:$A,0))+96</f>
        <v>15906</v>
      </c>
      <c r="D30351" t="str">
        <f>INDEX([1]word!$B:$B,MATCH(A30351,[1]word!$A:$A,0))</f>
        <v>頸</v>
      </c>
    </row>
    <row r="30352" spans="1:4">
      <c r="A30352" s="1" t="s">
        <v>30354</v>
      </c>
      <c r="B30352" s="1">
        <v>10476</v>
      </c>
      <c r="C30352" s="1">
        <f>INDEX([1]word!$F:$F,MATCH(A30352,[1]word!$A:$A,0))+96</f>
        <v>15907</v>
      </c>
      <c r="D30352" t="str">
        <f>INDEX([1]word!$B:$B,MATCH(A30352,[1]word!$A:$A,0))</f>
        <v>鬨</v>
      </c>
    </row>
    <row r="30353" spans="1:4">
      <c r="A30353" s="1" t="s">
        <v>30355</v>
      </c>
      <c r="B30353" s="1">
        <v>31366</v>
      </c>
      <c r="C30353" s="1">
        <f>INDEX([1]word!$F:$F,MATCH(A30353,[1]word!$A:$A,0))+96</f>
        <v>15907</v>
      </c>
      <c r="D30353" t="str">
        <f>INDEX([1]word!$B:$B,MATCH(A30353,[1]word!$A:$A,0))</f>
        <v>鬨</v>
      </c>
    </row>
    <row r="30354" spans="1:4">
      <c r="A30354" s="1" t="s">
        <v>30356</v>
      </c>
      <c r="B30354" s="1">
        <v>6229</v>
      </c>
      <c r="C30354" s="1">
        <f>INDEX([1]word!$F:$F,MATCH(A30354,[1]word!$A:$A,0))+96</f>
        <v>15908</v>
      </c>
      <c r="D30354" t="str">
        <f>INDEX([1]word!$B:$B,MATCH(A30354,[1]word!$A:$A,0))</f>
        <v>錖</v>
      </c>
    </row>
    <row r="30355" spans="1:4">
      <c r="A30355" s="1" t="s">
        <v>30357</v>
      </c>
      <c r="B30355" s="1">
        <v>12178</v>
      </c>
      <c r="C30355" s="1">
        <f>INDEX([1]word!$F:$F,MATCH(A30355,[1]word!$A:$A,0))+96</f>
        <v>15909</v>
      </c>
      <c r="D30355" t="str">
        <f>INDEX([1]word!$B:$B,MATCH(A30355,[1]word!$A:$A,0))</f>
        <v>冀</v>
      </c>
    </row>
    <row r="30356" spans="1:4">
      <c r="A30356" s="1" t="s">
        <v>30358</v>
      </c>
      <c r="B30356" s="1">
        <v>1662</v>
      </c>
      <c r="C30356" s="1">
        <f>INDEX([1]word!$F:$F,MATCH(A30356,[1]word!$A:$A,0))+96</f>
        <v>15910</v>
      </c>
      <c r="D30356" t="str">
        <f>INDEX([1]word!$B:$B,MATCH(A30356,[1]word!$A:$A,0))</f>
        <v>頻</v>
      </c>
    </row>
    <row r="30357" spans="1:4">
      <c r="A30357" s="1" t="s">
        <v>30359</v>
      </c>
      <c r="B30357" s="1">
        <v>1702</v>
      </c>
      <c r="C30357" s="1">
        <f>INDEX([1]word!$F:$F,MATCH(A30357,[1]word!$A:$A,0))+96</f>
        <v>15910</v>
      </c>
      <c r="D30357" t="str">
        <f>INDEX([1]word!$B:$B,MATCH(A30357,[1]word!$A:$A,0))</f>
        <v>頻</v>
      </c>
    </row>
    <row r="30358" spans="1:4">
      <c r="A30358" s="1" t="s">
        <v>30360</v>
      </c>
      <c r="B30358" s="1">
        <v>9742</v>
      </c>
      <c r="C30358" s="1">
        <f>INDEX([1]word!$F:$F,MATCH(A30358,[1]word!$A:$A,0))+96</f>
        <v>15910</v>
      </c>
      <c r="D30358" t="str">
        <f>INDEX([1]word!$B:$B,MATCH(A30358,[1]word!$A:$A,0))</f>
        <v>頻</v>
      </c>
    </row>
    <row r="30359" spans="1:4">
      <c r="A30359" s="1" t="s">
        <v>30361</v>
      </c>
      <c r="B30359" s="1">
        <v>21978</v>
      </c>
      <c r="C30359" s="1">
        <f>INDEX([1]word!$F:$F,MATCH(A30359,[1]word!$A:$A,0))+96</f>
        <v>15910</v>
      </c>
      <c r="D30359" t="str">
        <f>INDEX([1]word!$B:$B,MATCH(A30359,[1]word!$A:$A,0))</f>
        <v>頻</v>
      </c>
    </row>
    <row r="30360" spans="1:4">
      <c r="A30360" s="1" t="s">
        <v>30362</v>
      </c>
      <c r="B30360" s="1">
        <v>3135</v>
      </c>
      <c r="C30360" s="1">
        <f>INDEX([1]word!$F:$F,MATCH(A30360,[1]word!$A:$A,0))+96</f>
        <v>15911</v>
      </c>
      <c r="D30360" t="str">
        <f>INDEX([1]word!$B:$B,MATCH(A30360,[1]word!$A:$A,0))</f>
        <v>齓</v>
      </c>
    </row>
    <row r="30361" spans="1:4">
      <c r="A30361" s="1" t="s">
        <v>30363</v>
      </c>
      <c r="B30361" s="1">
        <v>34143</v>
      </c>
      <c r="C30361" s="1">
        <f>INDEX([1]word!$F:$F,MATCH(A30361,[1]word!$A:$A,0))+96</f>
        <v>15912</v>
      </c>
      <c r="D30361" t="str">
        <f>INDEX([1]word!$B:$B,MATCH(A30361,[1]word!$A:$A,0))</f>
        <v>頥</v>
      </c>
    </row>
    <row r="30362" spans="1:4">
      <c r="A30362" s="1" t="s">
        <v>30364</v>
      </c>
      <c r="B30362" s="1">
        <v>4731</v>
      </c>
      <c r="C30362" s="1">
        <f>INDEX([1]word!$F:$F,MATCH(A30362,[1]word!$A:$A,0))+96</f>
        <v>15913</v>
      </c>
      <c r="D30362" t="str">
        <f>INDEX([1]word!$B:$B,MATCH(A30362,[1]word!$A:$A,0))</f>
        <v>鹾</v>
      </c>
    </row>
    <row r="30363" spans="1:4">
      <c r="A30363" s="1" t="s">
        <v>30365</v>
      </c>
      <c r="B30363" s="1">
        <v>20041</v>
      </c>
      <c r="C30363" s="1">
        <f>INDEX([1]word!$F:$F,MATCH(A30363,[1]word!$A:$A,0))+96</f>
        <v>15913</v>
      </c>
      <c r="D30363" t="str">
        <f>INDEX([1]word!$B:$B,MATCH(A30363,[1]word!$A:$A,0))</f>
        <v>鹾</v>
      </c>
    </row>
    <row r="30364" spans="1:4">
      <c r="A30364" s="1" t="s">
        <v>30366</v>
      </c>
      <c r="B30364" s="1">
        <v>17405</v>
      </c>
      <c r="C30364" s="1">
        <f>INDEX([1]word!$F:$F,MATCH(A30364,[1]word!$A:$A,0))+96</f>
        <v>15914</v>
      </c>
      <c r="D30364" t="str">
        <f>INDEX([1]word!$B:$B,MATCH(A30364,[1]word!$A:$A,0))</f>
        <v>鹷</v>
      </c>
    </row>
    <row r="30365" spans="1:4">
      <c r="A30365" s="1" t="s">
        <v>30367</v>
      </c>
      <c r="B30365" s="1">
        <v>29662</v>
      </c>
      <c r="C30365" s="1">
        <f>INDEX([1]word!$F:$F,MATCH(A30365,[1]word!$A:$A,0))+96</f>
        <v>15914</v>
      </c>
      <c r="D30365" t="str">
        <f>INDEX([1]word!$B:$B,MATCH(A30365,[1]word!$A:$A,0))</f>
        <v>鹷</v>
      </c>
    </row>
    <row r="30366" spans="1:4">
      <c r="A30366" s="1" t="s">
        <v>30368</v>
      </c>
      <c r="B30366" s="1">
        <v>28968</v>
      </c>
      <c r="C30366" s="1">
        <f>INDEX([1]word!$F:$F,MATCH(A30366,[1]word!$A:$A,0))+96</f>
        <v>15915</v>
      </c>
      <c r="D30366" t="str">
        <f>INDEX([1]word!$B:$B,MATCH(A30366,[1]word!$A:$A,0))</f>
        <v>韰</v>
      </c>
    </row>
    <row r="30367" spans="1:4">
      <c r="A30367" s="1" t="s">
        <v>30369</v>
      </c>
      <c r="B30367" s="1">
        <v>31810</v>
      </c>
      <c r="C30367" s="1">
        <f>INDEX([1]word!$F:$F,MATCH(A30367,[1]word!$A:$A,0))+96</f>
        <v>15915</v>
      </c>
      <c r="D30367" t="str">
        <f>INDEX([1]word!$B:$B,MATCH(A30367,[1]word!$A:$A,0))</f>
        <v>韰</v>
      </c>
    </row>
    <row r="30368" spans="1:4">
      <c r="A30368" s="1" t="s">
        <v>30370</v>
      </c>
      <c r="B30368" s="1">
        <v>2221</v>
      </c>
      <c r="C30368" s="1">
        <f>INDEX([1]word!$F:$F,MATCH(A30368,[1]word!$A:$A,0))+96</f>
        <v>15916</v>
      </c>
      <c r="D30368" t="str">
        <f>INDEX([1]word!$B:$B,MATCH(A30368,[1]word!$A:$A,0))</f>
        <v>餐</v>
      </c>
    </row>
    <row r="30369" spans="1:4">
      <c r="A30369" s="1" t="s">
        <v>30371</v>
      </c>
      <c r="B30369" s="1">
        <v>27256</v>
      </c>
      <c r="C30369" s="1">
        <f>INDEX([1]word!$F:$F,MATCH(A30369,[1]word!$A:$A,0))+96</f>
        <v>15916</v>
      </c>
      <c r="D30369" t="str">
        <f>INDEX([1]word!$B:$B,MATCH(A30369,[1]word!$A:$A,0))</f>
        <v>餐</v>
      </c>
    </row>
    <row r="30370" spans="1:4">
      <c r="A30370" s="1" t="s">
        <v>30372</v>
      </c>
      <c r="B30370" s="1">
        <v>24811</v>
      </c>
      <c r="C30370" s="1">
        <f>INDEX([1]word!$F:$F,MATCH(A30370,[1]word!$A:$A,0))+96</f>
        <v>15917</v>
      </c>
      <c r="D30370" t="str">
        <f>INDEX([1]word!$B:$B,MATCH(A30370,[1]word!$A:$A,0))</f>
        <v>叡</v>
      </c>
    </row>
    <row r="30371" spans="1:4">
      <c r="A30371" s="1" t="s">
        <v>30373</v>
      </c>
      <c r="B30371" s="1">
        <v>33374</v>
      </c>
      <c r="C30371" s="1">
        <f>INDEX([1]word!$F:$F,MATCH(A30371,[1]word!$A:$A,0))+96</f>
        <v>15918</v>
      </c>
      <c r="D30371" t="str">
        <f>INDEX([1]word!$B:$B,MATCH(A30371,[1]word!$A:$A,0))</f>
        <v>鬳</v>
      </c>
    </row>
    <row r="30372" spans="1:4">
      <c r="A30372" s="1" t="s">
        <v>30374</v>
      </c>
      <c r="B30372" s="1">
        <v>38843</v>
      </c>
      <c r="C30372" s="1">
        <f>INDEX([1]word!$F:$F,MATCH(A30372,[1]word!$A:$A,0))+96</f>
        <v>15918</v>
      </c>
      <c r="D30372" t="str">
        <f>INDEX([1]word!$B:$B,MATCH(A30372,[1]word!$A:$A,0))</f>
        <v>鬳</v>
      </c>
    </row>
    <row r="30373" spans="1:4">
      <c r="A30373" s="1" t="s">
        <v>30375</v>
      </c>
      <c r="B30373" s="1">
        <v>14185</v>
      </c>
      <c r="C30373" s="1">
        <f>INDEX([1]word!$F:$F,MATCH(A30373,[1]word!$A:$A,0))+96</f>
        <v>15919</v>
      </c>
      <c r="D30373" t="str">
        <f>INDEX([1]word!$B:$B,MATCH(A30373,[1]word!$A:$A,0))</f>
        <v>遽</v>
      </c>
    </row>
    <row r="30374" spans="1:4">
      <c r="A30374" s="1" t="s">
        <v>30376</v>
      </c>
      <c r="B30374" s="1">
        <v>24001</v>
      </c>
      <c r="C30374" s="1">
        <f>INDEX([1]word!$F:$F,MATCH(A30374,[1]word!$A:$A,0))+96</f>
        <v>15919</v>
      </c>
      <c r="D30374" t="str">
        <f>INDEX([1]word!$B:$B,MATCH(A30374,[1]word!$A:$A,0))</f>
        <v>遽</v>
      </c>
    </row>
    <row r="30375" spans="1:4">
      <c r="A30375" s="1" t="s">
        <v>30377</v>
      </c>
      <c r="B30375" s="1">
        <v>10594</v>
      </c>
      <c r="C30375" s="1">
        <f>INDEX([1]word!$F:$F,MATCH(A30375,[1]word!$A:$A,0))+96</f>
        <v>15920</v>
      </c>
      <c r="D30375" t="str">
        <f>INDEX([1]word!$B:$B,MATCH(A30375,[1]word!$A:$A,0))</f>
        <v>戱</v>
      </c>
    </row>
    <row r="30376" spans="1:4">
      <c r="A30376" s="1" t="s">
        <v>30378</v>
      </c>
      <c r="B30376" s="1">
        <v>30730</v>
      </c>
      <c r="C30376" s="1">
        <f>INDEX([1]word!$F:$F,MATCH(A30376,[1]word!$A:$A,0))+96</f>
        <v>15920</v>
      </c>
      <c r="D30376" t="str">
        <f>INDEX([1]word!$B:$B,MATCH(A30376,[1]word!$A:$A,0))</f>
        <v>戱</v>
      </c>
    </row>
    <row r="30377" spans="1:4">
      <c r="A30377" s="1" t="s">
        <v>30379</v>
      </c>
      <c r="B30377" s="1">
        <v>4502</v>
      </c>
      <c r="C30377" s="1">
        <f>INDEX([1]word!$F:$F,MATCH(A30377,[1]word!$A:$A,0))+96</f>
        <v>15921</v>
      </c>
      <c r="D30377" t="str">
        <f>INDEX([1]word!$B:$B,MATCH(A30377,[1]word!$A:$A,0))</f>
        <v>皻</v>
      </c>
    </row>
    <row r="30378" spans="1:4">
      <c r="A30378" s="1" t="s">
        <v>30380</v>
      </c>
      <c r="B30378" s="1">
        <v>36830</v>
      </c>
      <c r="C30378" s="1">
        <f>INDEX([1]word!$F:$F,MATCH(A30378,[1]word!$A:$A,0))+96</f>
        <v>15921</v>
      </c>
      <c r="D30378" t="str">
        <f>INDEX([1]word!$B:$B,MATCH(A30378,[1]word!$A:$A,0))</f>
        <v>皻</v>
      </c>
    </row>
    <row r="30379" spans="1:4">
      <c r="A30379" s="1" t="s">
        <v>30381</v>
      </c>
      <c r="B30379" s="1">
        <v>3494</v>
      </c>
      <c r="C30379" s="1">
        <f>INDEX([1]word!$F:$F,MATCH(A30379,[1]word!$A:$A,0))+96</f>
        <v>15922</v>
      </c>
      <c r="D30379" t="str">
        <f>INDEX([1]word!$B:$B,MATCH(A30379,[1]word!$A:$A,0))</f>
        <v>盧</v>
      </c>
    </row>
    <row r="30380" spans="1:4">
      <c r="A30380" s="1" t="s">
        <v>30382</v>
      </c>
      <c r="B30380" s="1">
        <v>16154</v>
      </c>
      <c r="C30380" s="1">
        <f>INDEX([1]word!$F:$F,MATCH(A30380,[1]word!$A:$A,0))+96</f>
        <v>15922</v>
      </c>
      <c r="D30380" t="str">
        <f>INDEX([1]word!$B:$B,MATCH(A30380,[1]word!$A:$A,0))</f>
        <v>盧</v>
      </c>
    </row>
    <row r="30381" spans="1:4">
      <c r="A30381" s="1" t="s">
        <v>30383</v>
      </c>
      <c r="B30381" s="1">
        <v>17851</v>
      </c>
      <c r="C30381" s="1">
        <f>INDEX([1]word!$F:$F,MATCH(A30381,[1]word!$A:$A,0))+96</f>
        <v>15922</v>
      </c>
      <c r="D30381" t="str">
        <f>INDEX([1]word!$B:$B,MATCH(A30381,[1]word!$A:$A,0))</f>
        <v>盧</v>
      </c>
    </row>
    <row r="30382" spans="1:4">
      <c r="A30382" s="1" t="s">
        <v>30384</v>
      </c>
      <c r="B30382" s="1">
        <v>18323</v>
      </c>
      <c r="C30382" s="1">
        <f>INDEX([1]word!$F:$F,MATCH(A30382,[1]word!$A:$A,0))+96</f>
        <v>15922</v>
      </c>
      <c r="D30382" t="str">
        <f>INDEX([1]word!$B:$B,MATCH(A30382,[1]word!$A:$A,0))</f>
        <v>盧</v>
      </c>
    </row>
    <row r="30383" spans="1:4">
      <c r="A30383" s="1" t="s">
        <v>30385</v>
      </c>
      <c r="B30383" s="1">
        <v>37142</v>
      </c>
      <c r="C30383" s="1">
        <f>INDEX([1]word!$F:$F,MATCH(A30383,[1]word!$A:$A,0))+96</f>
        <v>15923</v>
      </c>
      <c r="D30383" t="str">
        <f>INDEX([1]word!$B:$B,MATCH(A30383,[1]word!$A:$A,0))</f>
        <v>虥</v>
      </c>
    </row>
    <row r="30384" spans="1:4">
      <c r="A30384" s="1" t="s">
        <v>30386</v>
      </c>
      <c r="B30384" s="1">
        <v>33130</v>
      </c>
      <c r="C30384" s="1">
        <f>INDEX([1]word!$F:$F,MATCH(A30384,[1]word!$A:$A,0))+96</f>
        <v>15924</v>
      </c>
      <c r="D30384" t="str">
        <f>INDEX([1]word!$B:$B,MATCH(A30384,[1]word!$A:$A,0))</f>
        <v>虤</v>
      </c>
    </row>
    <row r="30385" spans="1:4">
      <c r="A30385" s="1" t="s">
        <v>30387</v>
      </c>
      <c r="B30385" s="1">
        <v>7487</v>
      </c>
      <c r="C30385" s="1">
        <f>INDEX([1]word!$F:$F,MATCH(A30385,[1]word!$A:$A,0))+96</f>
        <v>15925</v>
      </c>
      <c r="D30385" t="str">
        <f>INDEX([1]word!$B:$B,MATCH(A30385,[1]word!$A:$A,0))</f>
        <v>黺</v>
      </c>
    </row>
    <row r="30386" spans="1:4">
      <c r="A30386" s="1" t="s">
        <v>30388</v>
      </c>
      <c r="B30386" s="1">
        <v>2859</v>
      </c>
      <c r="C30386" s="1">
        <f>INDEX([1]word!$F:$F,MATCH(A30386,[1]word!$A:$A,0))+96</f>
        <v>15926</v>
      </c>
      <c r="D30386" t="str">
        <f>INDEX([1]word!$B:$B,MATCH(A30386,[1]word!$A:$A,0))</f>
        <v>氅</v>
      </c>
    </row>
    <row r="30387" spans="1:4">
      <c r="A30387" s="1" t="s">
        <v>30389</v>
      </c>
      <c r="B30387" s="1">
        <v>13399</v>
      </c>
      <c r="C30387" s="1">
        <f>INDEX([1]word!$F:$F,MATCH(A30387,[1]word!$A:$A,0))+96</f>
        <v>15927</v>
      </c>
      <c r="D30387" t="str">
        <f>INDEX([1]word!$B:$B,MATCH(A30387,[1]word!$A:$A,0))</f>
        <v>瞔</v>
      </c>
    </row>
    <row r="30388" spans="1:4">
      <c r="A30388" s="1" t="s">
        <v>30390</v>
      </c>
      <c r="B30388" s="1">
        <v>36708</v>
      </c>
      <c r="C30388" s="1">
        <f>INDEX([1]word!$F:$F,MATCH(A30388,[1]word!$A:$A,0))+96</f>
        <v>15927</v>
      </c>
      <c r="D30388" t="str">
        <f>INDEX([1]word!$B:$B,MATCH(A30388,[1]word!$A:$A,0))</f>
        <v>瞔</v>
      </c>
    </row>
    <row r="30389" spans="1:4">
      <c r="A30389" s="1" t="s">
        <v>30391</v>
      </c>
      <c r="B30389" s="1">
        <v>9351</v>
      </c>
      <c r="C30389" s="1">
        <f>INDEX([1]word!$F:$F,MATCH(A30389,[1]word!$A:$A,0))+96</f>
        <v>15928</v>
      </c>
      <c r="D30389" t="str">
        <f>INDEX([1]word!$B:$B,MATCH(A30389,[1]word!$A:$A,0))</f>
        <v>瞡</v>
      </c>
    </row>
    <row r="30390" spans="1:4">
      <c r="A30390" s="1" t="s">
        <v>30392</v>
      </c>
      <c r="B30390" s="1">
        <v>9403</v>
      </c>
      <c r="C30390" s="1">
        <f>INDEX([1]word!$F:$F,MATCH(A30390,[1]word!$A:$A,0))+96</f>
        <v>15928</v>
      </c>
      <c r="D30390" t="str">
        <f>INDEX([1]word!$B:$B,MATCH(A30390,[1]word!$A:$A,0))</f>
        <v>瞡</v>
      </c>
    </row>
    <row r="30391" spans="1:4">
      <c r="A30391" s="1" t="s">
        <v>30393</v>
      </c>
      <c r="B30391" s="1">
        <v>18611</v>
      </c>
      <c r="C30391" s="1">
        <f>INDEX([1]word!$F:$F,MATCH(A30391,[1]word!$A:$A,0))+96</f>
        <v>15929</v>
      </c>
      <c r="D30391" t="str">
        <f>INDEX([1]word!$B:$B,MATCH(A30391,[1]word!$A:$A,0))</f>
        <v>瞞</v>
      </c>
    </row>
    <row r="30392" spans="1:4">
      <c r="A30392" s="1" t="s">
        <v>30394</v>
      </c>
      <c r="B30392" s="1">
        <v>19003</v>
      </c>
      <c r="C30392" s="1">
        <f>INDEX([1]word!$F:$F,MATCH(A30392,[1]word!$A:$A,0))+96</f>
        <v>15929</v>
      </c>
      <c r="D30392" t="str">
        <f>INDEX([1]word!$B:$B,MATCH(A30392,[1]word!$A:$A,0))</f>
        <v>瞞</v>
      </c>
    </row>
    <row r="30393" spans="1:4">
      <c r="A30393" s="1" t="s">
        <v>30395</v>
      </c>
      <c r="B30393" s="1">
        <v>19021</v>
      </c>
      <c r="C30393" s="1">
        <f>INDEX([1]word!$F:$F,MATCH(A30393,[1]word!$A:$A,0))+96</f>
        <v>15929</v>
      </c>
      <c r="D30393" t="str">
        <f>INDEX([1]word!$B:$B,MATCH(A30393,[1]word!$A:$A,0))</f>
        <v>瞞</v>
      </c>
    </row>
    <row r="30394" spans="1:4">
      <c r="A30394" s="1" t="s">
        <v>30396</v>
      </c>
      <c r="B30394" s="1">
        <v>32062</v>
      </c>
      <c r="C30394" s="1">
        <f>INDEX([1]word!$F:$F,MATCH(A30394,[1]word!$A:$A,0))+96</f>
        <v>15929</v>
      </c>
      <c r="D30394" t="str">
        <f>INDEX([1]word!$B:$B,MATCH(A30394,[1]word!$A:$A,0))</f>
        <v>瞞</v>
      </c>
    </row>
    <row r="30395" spans="1:4">
      <c r="A30395" s="1" t="s">
        <v>30397</v>
      </c>
      <c r="B30395" s="1">
        <v>31203</v>
      </c>
      <c r="C30395" s="1">
        <f>INDEX([1]word!$F:$F,MATCH(A30395,[1]word!$A:$A,0))+96</f>
        <v>15930</v>
      </c>
      <c r="D30395" t="str">
        <f>INDEX([1]word!$B:$B,MATCH(A30395,[1]word!$A:$A,0))</f>
        <v>縣</v>
      </c>
    </row>
    <row r="30396" spans="1:4">
      <c r="A30396" s="1" t="s">
        <v>30398</v>
      </c>
      <c r="B30396" s="1">
        <v>32508</v>
      </c>
      <c r="C30396" s="1">
        <f>INDEX([1]word!$F:$F,MATCH(A30396,[1]word!$A:$A,0))+96</f>
        <v>15930</v>
      </c>
      <c r="D30396" t="str">
        <f>INDEX([1]word!$B:$B,MATCH(A30396,[1]word!$A:$A,0))</f>
        <v>縣</v>
      </c>
    </row>
    <row r="30397" spans="1:4">
      <c r="A30397" s="1" t="s">
        <v>30399</v>
      </c>
      <c r="B30397" s="1">
        <v>15105</v>
      </c>
      <c r="C30397" s="1">
        <f>INDEX([1]word!$F:$F,MATCH(A30397,[1]word!$A:$A,0))+96</f>
        <v>15931</v>
      </c>
      <c r="D30397" t="str">
        <f>INDEX([1]word!$B:$B,MATCH(A30397,[1]word!$A:$A,0))</f>
        <v>瞘</v>
      </c>
    </row>
    <row r="30398" spans="1:4">
      <c r="A30398" s="1" t="s">
        <v>30400</v>
      </c>
      <c r="B30398" s="1">
        <v>21879</v>
      </c>
      <c r="C30398" s="1">
        <f>INDEX([1]word!$F:$F,MATCH(A30398,[1]word!$A:$A,0))+96</f>
        <v>15932</v>
      </c>
      <c r="D30398" t="str">
        <f>INDEX([1]word!$B:$B,MATCH(A30398,[1]word!$A:$A,0))</f>
        <v>瞟</v>
      </c>
    </row>
    <row r="30399" spans="1:4">
      <c r="A30399" s="1" t="s">
        <v>30401</v>
      </c>
      <c r="B30399" s="1">
        <v>21909</v>
      </c>
      <c r="C30399" s="1">
        <f>INDEX([1]word!$F:$F,MATCH(A30399,[1]word!$A:$A,0))+96</f>
        <v>15932</v>
      </c>
      <c r="D30399" t="str">
        <f>INDEX([1]word!$B:$B,MATCH(A30399,[1]word!$A:$A,0))</f>
        <v>瞟</v>
      </c>
    </row>
    <row r="30400" spans="1:4">
      <c r="A30400" s="1" t="s">
        <v>30402</v>
      </c>
      <c r="B30400" s="1">
        <v>21932</v>
      </c>
      <c r="C30400" s="1">
        <f>INDEX([1]word!$F:$F,MATCH(A30400,[1]word!$A:$A,0))+96</f>
        <v>15932</v>
      </c>
      <c r="D30400" t="str">
        <f>INDEX([1]word!$B:$B,MATCH(A30400,[1]word!$A:$A,0))</f>
        <v>瞟</v>
      </c>
    </row>
    <row r="30401" spans="1:4">
      <c r="A30401" s="1" t="s">
        <v>30403</v>
      </c>
      <c r="B30401" s="1">
        <v>31530</v>
      </c>
      <c r="C30401" s="1">
        <f>INDEX([1]word!$F:$F,MATCH(A30401,[1]word!$A:$A,0))+96</f>
        <v>15933</v>
      </c>
      <c r="D30401" t="str">
        <f>INDEX([1]word!$B:$B,MATCH(A30401,[1]word!$A:$A,0))</f>
        <v>曉</v>
      </c>
    </row>
    <row r="30402" spans="1:4">
      <c r="A30402" s="1" t="s">
        <v>30404</v>
      </c>
      <c r="B30402" s="1">
        <v>30477</v>
      </c>
      <c r="C30402" s="1">
        <f>INDEX([1]word!$F:$F,MATCH(A30402,[1]word!$A:$A,0))+96</f>
        <v>15934</v>
      </c>
      <c r="D30402" t="str">
        <f>INDEX([1]word!$B:$B,MATCH(A30402,[1]word!$A:$A,0))</f>
        <v>暿</v>
      </c>
    </row>
    <row r="30403" spans="1:4">
      <c r="A30403" s="1" t="s">
        <v>30405</v>
      </c>
      <c r="B30403" s="1">
        <v>30622</v>
      </c>
      <c r="C30403" s="1">
        <f>INDEX([1]word!$F:$F,MATCH(A30403,[1]word!$A:$A,0))+96</f>
        <v>15934</v>
      </c>
      <c r="D30403" t="str">
        <f>INDEX([1]word!$B:$B,MATCH(A30403,[1]word!$A:$A,0))</f>
        <v>暿</v>
      </c>
    </row>
    <row r="30404" spans="1:4">
      <c r="A30404" s="1" t="s">
        <v>30406</v>
      </c>
      <c r="B30404" s="1">
        <v>34515</v>
      </c>
      <c r="C30404" s="1">
        <f>INDEX([1]word!$F:$F,MATCH(A30404,[1]word!$A:$A,0))+96</f>
        <v>15935</v>
      </c>
      <c r="D30404" t="str">
        <f>INDEX([1]word!$B:$B,MATCH(A30404,[1]word!$A:$A,0))</f>
        <v>曀</v>
      </c>
    </row>
    <row r="30405" spans="1:4">
      <c r="A30405" s="1" t="s">
        <v>30407</v>
      </c>
      <c r="B30405" s="1">
        <v>13721</v>
      </c>
      <c r="C30405" s="1">
        <f>INDEX([1]word!$F:$F,MATCH(A30405,[1]word!$A:$A,0))+96</f>
        <v>15936</v>
      </c>
      <c r="D30405" t="str">
        <f>INDEX([1]word!$B:$B,MATCH(A30405,[1]word!$A:$A,0))</f>
        <v>曔</v>
      </c>
    </row>
    <row r="30406" spans="1:4">
      <c r="A30406" s="1" t="s">
        <v>30408</v>
      </c>
      <c r="B30406" s="1">
        <v>32578</v>
      </c>
      <c r="C30406" s="1">
        <f>INDEX([1]word!$F:$F,MATCH(A30406,[1]word!$A:$A,0))+96</f>
        <v>15936</v>
      </c>
      <c r="D30406" t="str">
        <f>INDEX([1]word!$B:$B,MATCH(A30406,[1]word!$A:$A,0))</f>
        <v>曔</v>
      </c>
    </row>
    <row r="30407" spans="1:4">
      <c r="A30407" s="1" t="s">
        <v>30409</v>
      </c>
      <c r="B30407" s="1">
        <v>3192</v>
      </c>
      <c r="C30407" s="1">
        <f>INDEX([1]word!$F:$F,MATCH(A30407,[1]word!$A:$A,0))+96</f>
        <v>15937</v>
      </c>
      <c r="D30407" t="str">
        <f>INDEX([1]word!$B:$B,MATCH(A30407,[1]word!$A:$A,0))</f>
        <v>瞠</v>
      </c>
    </row>
    <row r="30408" spans="1:4">
      <c r="A30408" s="1" t="s">
        <v>30410</v>
      </c>
      <c r="B30408" s="1">
        <v>37750</v>
      </c>
      <c r="C30408" s="1">
        <f>INDEX([1]word!$F:$F,MATCH(A30408,[1]word!$A:$A,0))+96</f>
        <v>15937</v>
      </c>
      <c r="D30408" t="str">
        <f>INDEX([1]word!$B:$B,MATCH(A30408,[1]word!$A:$A,0))</f>
        <v>瞠</v>
      </c>
    </row>
    <row r="30409" spans="1:4">
      <c r="A30409" s="1" t="s">
        <v>30411</v>
      </c>
      <c r="B30409" s="1">
        <v>17742</v>
      </c>
      <c r="C30409" s="1">
        <f>INDEX([1]word!$F:$F,MATCH(A30409,[1]word!$A:$A,0))+96</f>
        <v>15938</v>
      </c>
      <c r="D30409" t="str">
        <f>INDEX([1]word!$B:$B,MATCH(A30409,[1]word!$A:$A,0))</f>
        <v>瞜</v>
      </c>
    </row>
    <row r="30410" spans="1:4">
      <c r="A30410" s="1" t="s">
        <v>30412</v>
      </c>
      <c r="B30410" s="1">
        <v>17745</v>
      </c>
      <c r="C30410" s="1">
        <f>INDEX([1]word!$F:$F,MATCH(A30410,[1]word!$A:$A,0))+96</f>
        <v>15938</v>
      </c>
      <c r="D30410" t="str">
        <f>INDEX([1]word!$B:$B,MATCH(A30410,[1]word!$A:$A,0))</f>
        <v>瞜</v>
      </c>
    </row>
    <row r="30411" spans="1:4">
      <c r="A30411" s="1" t="s">
        <v>30413</v>
      </c>
      <c r="B30411" s="1">
        <v>17776</v>
      </c>
      <c r="C30411" s="1">
        <f>INDEX([1]word!$F:$F,MATCH(A30411,[1]word!$A:$A,0))+96</f>
        <v>15938</v>
      </c>
      <c r="D30411" t="str">
        <f>INDEX([1]word!$B:$B,MATCH(A30411,[1]word!$A:$A,0))</f>
        <v>瞜</v>
      </c>
    </row>
    <row r="30412" spans="1:4">
      <c r="A30412" s="1" t="s">
        <v>30414</v>
      </c>
      <c r="B30412" s="1">
        <v>18324</v>
      </c>
      <c r="C30412" s="1">
        <f>INDEX([1]word!$F:$F,MATCH(A30412,[1]word!$A:$A,0))+96</f>
        <v>15938</v>
      </c>
      <c r="D30412" t="str">
        <f>INDEX([1]word!$B:$B,MATCH(A30412,[1]word!$A:$A,0))</f>
        <v>瞜</v>
      </c>
    </row>
    <row r="30413" spans="1:4">
      <c r="A30413" s="1" t="s">
        <v>30415</v>
      </c>
      <c r="B30413" s="1">
        <v>29336</v>
      </c>
      <c r="C30413" s="1">
        <f>INDEX([1]word!$F:$F,MATCH(A30413,[1]word!$A:$A,0))+96</f>
        <v>15939</v>
      </c>
      <c r="D30413" t="str">
        <f>INDEX([1]word!$B:$B,MATCH(A30413,[1]word!$A:$A,0))</f>
        <v>瞣</v>
      </c>
    </row>
    <row r="30414" spans="1:4">
      <c r="A30414" s="1" t="s">
        <v>30416</v>
      </c>
      <c r="B30414" s="1">
        <v>33242</v>
      </c>
      <c r="C30414" s="1">
        <f>INDEX([1]word!$F:$F,MATCH(A30414,[1]word!$A:$A,0))+96</f>
        <v>15939</v>
      </c>
      <c r="D30414" t="str">
        <f>INDEX([1]word!$B:$B,MATCH(A30414,[1]word!$A:$A,0))</f>
        <v>瞣</v>
      </c>
    </row>
    <row r="30415" spans="1:4">
      <c r="A30415" s="1" t="s">
        <v>30417</v>
      </c>
      <c r="B30415" s="1">
        <v>25786</v>
      </c>
      <c r="C30415" s="1">
        <f>INDEX([1]word!$F:$F,MATCH(A30415,[1]word!$A:$A,0))+96</f>
        <v>15940</v>
      </c>
      <c r="D30415" t="str">
        <f>INDEX([1]word!$B:$B,MATCH(A30415,[1]word!$A:$A,0))</f>
        <v>曋</v>
      </c>
    </row>
    <row r="30416" spans="1:4">
      <c r="A30416" s="1" t="s">
        <v>30418</v>
      </c>
      <c r="B30416" s="1">
        <v>5754</v>
      </c>
      <c r="C30416" s="1">
        <f>INDEX([1]word!$F:$F,MATCH(A30416,[1]word!$A:$A,0))+96</f>
        <v>15941</v>
      </c>
      <c r="D30416" t="str">
        <f>INDEX([1]word!$B:$B,MATCH(A30416,[1]word!$A:$A,0))</f>
        <v>瞗</v>
      </c>
    </row>
    <row r="30417" spans="1:4">
      <c r="A30417" s="1" t="s">
        <v>30419</v>
      </c>
      <c r="B30417" s="1">
        <v>6114</v>
      </c>
      <c r="C30417" s="1">
        <f>INDEX([1]word!$F:$F,MATCH(A30417,[1]word!$A:$A,0))+96</f>
        <v>15941</v>
      </c>
      <c r="D30417" t="str">
        <f>INDEX([1]word!$B:$B,MATCH(A30417,[1]word!$A:$A,0))</f>
        <v>瞗</v>
      </c>
    </row>
    <row r="30418" spans="1:4">
      <c r="A30418" s="1" t="s">
        <v>30420</v>
      </c>
      <c r="B30418" s="1">
        <v>5113</v>
      </c>
      <c r="C30418" s="1">
        <f>INDEX([1]word!$F:$F,MATCH(A30418,[1]word!$A:$A,0))+96</f>
        <v>15942</v>
      </c>
      <c r="D30418" t="str">
        <f>INDEX([1]word!$B:$B,MATCH(A30418,[1]word!$A:$A,0))</f>
        <v>鴠</v>
      </c>
    </row>
    <row r="30419" spans="1:4">
      <c r="A30419" s="1" t="s">
        <v>30421</v>
      </c>
      <c r="B30419" s="1">
        <v>17289</v>
      </c>
      <c r="C30419" s="1">
        <f>INDEX([1]word!$F:$F,MATCH(A30419,[1]word!$A:$A,0))+96</f>
        <v>15942</v>
      </c>
      <c r="D30419" t="str">
        <f>INDEX([1]word!$B:$B,MATCH(A30419,[1]word!$A:$A,0))</f>
        <v>鴠</v>
      </c>
    </row>
    <row r="30420" spans="1:4">
      <c r="A30420" s="1" t="s">
        <v>30422</v>
      </c>
      <c r="B30420" s="1">
        <v>9049</v>
      </c>
      <c r="C30420" s="1">
        <f>INDEX([1]word!$F:$F,MATCH(A30420,[1]word!$A:$A,0))+96</f>
        <v>15943</v>
      </c>
      <c r="D30420" t="str">
        <f>INDEX([1]word!$B:$B,MATCH(A30420,[1]word!$A:$A,0))</f>
        <v>鴡</v>
      </c>
    </row>
    <row r="30421" spans="1:4">
      <c r="A30421" s="1" t="s">
        <v>30423</v>
      </c>
      <c r="B30421" s="1">
        <v>13971</v>
      </c>
      <c r="C30421" s="1">
        <f>INDEX([1]word!$F:$F,MATCH(A30421,[1]word!$A:$A,0))+96</f>
        <v>15943</v>
      </c>
      <c r="D30421" t="str">
        <f>INDEX([1]word!$B:$B,MATCH(A30421,[1]word!$A:$A,0))</f>
        <v>鴡</v>
      </c>
    </row>
    <row r="30422" spans="1:4">
      <c r="A30422" s="1" t="s">
        <v>30424</v>
      </c>
      <c r="B30422" s="1">
        <v>4402</v>
      </c>
      <c r="C30422" s="1">
        <f>INDEX([1]word!$F:$F,MATCH(A30422,[1]word!$A:$A,0))+96</f>
        <v>15944</v>
      </c>
      <c r="D30422" t="str">
        <f>INDEX([1]word!$B:$B,MATCH(A30422,[1]word!$A:$A,0))</f>
        <v>瞛</v>
      </c>
    </row>
    <row r="30423" spans="1:4">
      <c r="A30423" s="1" t="s">
        <v>30425</v>
      </c>
      <c r="B30423" s="1">
        <v>4166</v>
      </c>
      <c r="C30423" s="1">
        <f>INDEX([1]word!$F:$F,MATCH(A30423,[1]word!$A:$A,0))+96</f>
        <v>15945</v>
      </c>
      <c r="D30423" t="str">
        <f>INDEX([1]word!$B:$B,MATCH(A30423,[1]word!$A:$A,0))</f>
        <v>賰</v>
      </c>
    </row>
    <row r="30424" spans="1:4">
      <c r="A30424" s="1" t="s">
        <v>30426</v>
      </c>
      <c r="B30424" s="1">
        <v>36476</v>
      </c>
      <c r="C30424" s="1">
        <f>INDEX([1]word!$F:$F,MATCH(A30424,[1]word!$A:$A,0))+96</f>
        <v>15946</v>
      </c>
      <c r="D30424" t="str">
        <f>INDEX([1]word!$B:$B,MATCH(A30424,[1]word!$A:$A,0))</f>
        <v>賳</v>
      </c>
    </row>
    <row r="30425" spans="1:4">
      <c r="A30425" s="1" t="s">
        <v>30427</v>
      </c>
      <c r="B30425" s="1">
        <v>7648</v>
      </c>
      <c r="C30425" s="1">
        <f>INDEX([1]word!$F:$F,MATCH(A30425,[1]word!$A:$A,0))+96</f>
        <v>15947</v>
      </c>
      <c r="D30425" t="str">
        <f>INDEX([1]word!$B:$B,MATCH(A30425,[1]word!$A:$A,0))</f>
        <v>賵</v>
      </c>
    </row>
    <row r="30426" spans="1:4">
      <c r="A30426" s="1" t="s">
        <v>30428</v>
      </c>
      <c r="B30426" s="1">
        <v>19551</v>
      </c>
      <c r="C30426" s="1">
        <f>INDEX([1]word!$F:$F,MATCH(A30426,[1]word!$A:$A,0))+96</f>
        <v>15948</v>
      </c>
      <c r="D30426" t="str">
        <f>INDEX([1]word!$B:$B,MATCH(A30426,[1]word!$A:$A,0))</f>
        <v>賯</v>
      </c>
    </row>
    <row r="30427" spans="1:4">
      <c r="A30427" s="1" t="s">
        <v>30429</v>
      </c>
      <c r="B30427" s="1">
        <v>32053</v>
      </c>
      <c r="C30427" s="1">
        <f>INDEX([1]word!$F:$F,MATCH(A30427,[1]word!$A:$A,0))+96</f>
        <v>15948</v>
      </c>
      <c r="D30427" t="str">
        <f>INDEX([1]word!$B:$B,MATCH(A30427,[1]word!$A:$A,0))</f>
        <v>賯</v>
      </c>
    </row>
    <row r="30428" spans="1:4">
      <c r="A30428" s="1" t="s">
        <v>30430</v>
      </c>
      <c r="B30428" s="1">
        <v>8679</v>
      </c>
      <c r="C30428" s="1">
        <f>INDEX([1]word!$F:$F,MATCH(A30428,[1]word!$A:$A,0))+96</f>
        <v>15949</v>
      </c>
      <c r="D30428" t="str">
        <f>INDEX([1]word!$B:$B,MATCH(A30428,[1]word!$A:$A,0))</f>
        <v>暸</v>
      </c>
    </row>
    <row r="30429" spans="1:4">
      <c r="A30429" s="1" t="s">
        <v>30431</v>
      </c>
      <c r="B30429" s="1">
        <v>17007</v>
      </c>
      <c r="C30429" s="1">
        <f>INDEX([1]word!$F:$F,MATCH(A30429,[1]word!$A:$A,0))+96</f>
        <v>15949</v>
      </c>
      <c r="D30429" t="str">
        <f>INDEX([1]word!$B:$B,MATCH(A30429,[1]word!$A:$A,0))</f>
        <v>暸</v>
      </c>
    </row>
    <row r="30430" spans="1:4">
      <c r="A30430" s="1" t="s">
        <v>30432</v>
      </c>
      <c r="B30430" s="1">
        <v>36343</v>
      </c>
      <c r="C30430" s="1">
        <f>INDEX([1]word!$F:$F,MATCH(A30430,[1]word!$A:$A,0))+96</f>
        <v>15950</v>
      </c>
      <c r="D30430" t="str">
        <f>INDEX([1]word!$B:$B,MATCH(A30430,[1]word!$A:$A,0))</f>
        <v>賱</v>
      </c>
    </row>
    <row r="30431" spans="1:4">
      <c r="A30431" s="1" t="s">
        <v>30433</v>
      </c>
      <c r="B30431" s="1">
        <v>17155</v>
      </c>
      <c r="C30431" s="1">
        <f>INDEX([1]word!$F:$F,MATCH(A30431,[1]word!$A:$A,0))+96</f>
        <v>15951</v>
      </c>
      <c r="D30431" t="str">
        <f>INDEX([1]word!$B:$B,MATCH(A30431,[1]word!$A:$A,0))</f>
        <v>瞕</v>
      </c>
    </row>
    <row r="30432" spans="1:4">
      <c r="A30432" s="1" t="s">
        <v>30434</v>
      </c>
      <c r="B30432" s="1">
        <v>37233</v>
      </c>
      <c r="C30432" s="1">
        <f>INDEX([1]word!$F:$F,MATCH(A30432,[1]word!$A:$A,0))+96</f>
        <v>15951</v>
      </c>
      <c r="D30432" t="str">
        <f>INDEX([1]word!$B:$B,MATCH(A30432,[1]word!$A:$A,0))</f>
        <v>瞕</v>
      </c>
    </row>
    <row r="30433" spans="1:4">
      <c r="A30433" s="1" t="s">
        <v>30435</v>
      </c>
      <c r="B30433" s="1">
        <v>26626</v>
      </c>
      <c r="C30433" s="1">
        <f>INDEX([1]word!$F:$F,MATCH(A30433,[1]word!$A:$A,0))+96</f>
        <v>15952</v>
      </c>
      <c r="D30433" t="str">
        <f>INDEX([1]word!$B:$B,MATCH(A30433,[1]word!$A:$A,0))</f>
        <v>瞚</v>
      </c>
    </row>
    <row r="30434" spans="1:4">
      <c r="A30434" s="1" t="s">
        <v>30436</v>
      </c>
      <c r="B30434" s="1">
        <v>27631</v>
      </c>
      <c r="C30434" s="1">
        <f>INDEX([1]word!$F:$F,MATCH(A30434,[1]word!$A:$A,0))+96</f>
        <v>15953</v>
      </c>
      <c r="D30434" t="str">
        <f>INDEX([1]word!$B:$B,MATCH(A30434,[1]word!$A:$A,0))</f>
        <v>曇</v>
      </c>
    </row>
    <row r="30435" spans="1:4">
      <c r="A30435" s="1" t="s">
        <v>30437</v>
      </c>
      <c r="B30435" s="1">
        <v>14761</v>
      </c>
      <c r="C30435" s="1">
        <f>INDEX([1]word!$F:$F,MATCH(A30435,[1]word!$A:$A,0))+96</f>
        <v>15954</v>
      </c>
      <c r="D30435" t="str">
        <f>INDEX([1]word!$B:$B,MATCH(A30435,[1]word!$A:$A,0))</f>
        <v>瞰</v>
      </c>
    </row>
    <row r="30436" spans="1:4">
      <c r="A30436" s="1" t="s">
        <v>30438</v>
      </c>
      <c r="B30436" s="1">
        <v>39444</v>
      </c>
      <c r="C30436" s="1">
        <f>INDEX([1]word!$F:$F,MATCH(A30436,[1]word!$A:$A,0))+96</f>
        <v>15954</v>
      </c>
      <c r="D30436" t="str">
        <f>INDEX([1]word!$B:$B,MATCH(A30436,[1]word!$A:$A,0))</f>
        <v>瞰</v>
      </c>
    </row>
    <row r="30437" spans="1:4">
      <c r="A30437" s="1" t="s">
        <v>30439</v>
      </c>
      <c r="B30437" s="1">
        <v>11563</v>
      </c>
      <c r="C30437" s="1">
        <f>INDEX([1]word!$F:$F,MATCH(A30437,[1]word!$A:$A,0))+96</f>
        <v>15955</v>
      </c>
      <c r="D30437" t="str">
        <f>INDEX([1]word!$B:$B,MATCH(A30437,[1]word!$A:$A,0))</f>
        <v>嚄</v>
      </c>
    </row>
    <row r="30438" spans="1:4">
      <c r="A30438" s="1" t="s">
        <v>30440</v>
      </c>
      <c r="B30438" s="1">
        <v>11643</v>
      </c>
      <c r="C30438" s="1">
        <f>INDEX([1]word!$F:$F,MATCH(A30438,[1]word!$A:$A,0))+96</f>
        <v>15955</v>
      </c>
      <c r="D30438" t="str">
        <f>INDEX([1]word!$B:$B,MATCH(A30438,[1]word!$A:$A,0))</f>
        <v>嚄</v>
      </c>
    </row>
    <row r="30439" spans="1:4">
      <c r="A30439" s="1" t="s">
        <v>30441</v>
      </c>
      <c r="B30439" s="1">
        <v>20982</v>
      </c>
      <c r="C30439" s="1">
        <f>INDEX([1]word!$F:$F,MATCH(A30439,[1]word!$A:$A,0))+96</f>
        <v>15955</v>
      </c>
      <c r="D30439" t="str">
        <f>INDEX([1]word!$B:$B,MATCH(A30439,[1]word!$A:$A,0))</f>
        <v>嚄</v>
      </c>
    </row>
    <row r="30440" spans="1:4">
      <c r="A30440" s="1" t="s">
        <v>30442</v>
      </c>
      <c r="B30440" s="1">
        <v>30028</v>
      </c>
      <c r="C30440" s="1">
        <f>INDEX([1]word!$F:$F,MATCH(A30440,[1]word!$A:$A,0))+96</f>
        <v>15955</v>
      </c>
      <c r="D30440" t="str">
        <f>INDEX([1]word!$B:$B,MATCH(A30440,[1]word!$A:$A,0))</f>
        <v>嚄</v>
      </c>
    </row>
    <row r="30441" spans="1:4">
      <c r="A30441" s="1" t="s">
        <v>30443</v>
      </c>
      <c r="B30441" s="1">
        <v>9968</v>
      </c>
      <c r="C30441" s="1">
        <f>INDEX([1]word!$F:$F,MATCH(A30441,[1]word!$A:$A,0))+96</f>
        <v>15956</v>
      </c>
      <c r="D30441" t="str">
        <f>INDEX([1]word!$B:$B,MATCH(A30441,[1]word!$A:$A,0))</f>
        <v>嚆</v>
      </c>
    </row>
    <row r="30442" spans="1:4">
      <c r="A30442" s="1" t="s">
        <v>30444</v>
      </c>
      <c r="B30442" s="1">
        <v>32865</v>
      </c>
      <c r="C30442" s="1">
        <f>INDEX([1]word!$F:$F,MATCH(A30442,[1]word!$A:$A,0))+96</f>
        <v>15957</v>
      </c>
      <c r="D30442" t="str">
        <f>INDEX([1]word!$B:$B,MATCH(A30442,[1]word!$A:$A,0))</f>
        <v>鴨</v>
      </c>
    </row>
    <row r="30443" spans="1:4">
      <c r="A30443" s="1" t="s">
        <v>30445</v>
      </c>
      <c r="B30443" s="1">
        <v>33507</v>
      </c>
      <c r="C30443" s="1">
        <f>INDEX([1]word!$F:$F,MATCH(A30443,[1]word!$A:$A,0))+96</f>
        <v>15957</v>
      </c>
      <c r="D30443" t="str">
        <f>INDEX([1]word!$B:$B,MATCH(A30443,[1]word!$A:$A,0))</f>
        <v>鴨</v>
      </c>
    </row>
    <row r="30444" spans="1:4">
      <c r="A30444" s="1" t="s">
        <v>30446</v>
      </c>
      <c r="B30444" s="1">
        <v>13544</v>
      </c>
      <c r="C30444" s="1">
        <f>INDEX([1]word!$F:$F,MATCH(A30444,[1]word!$A:$A,0))+96</f>
        <v>15958</v>
      </c>
      <c r="D30444" t="str">
        <f>INDEX([1]word!$B:$B,MATCH(A30444,[1]word!$A:$A,0))</f>
        <v>噤</v>
      </c>
    </row>
    <row r="30445" spans="1:4">
      <c r="A30445" s="1" t="s">
        <v>30447</v>
      </c>
      <c r="B30445" s="1">
        <v>6193</v>
      </c>
      <c r="C30445" s="1">
        <f>INDEX([1]word!$F:$F,MATCH(A30445,[1]word!$A:$A,0))+96</f>
        <v>15959</v>
      </c>
      <c r="D30445" t="str">
        <f>INDEX([1]word!$B:$B,MATCH(A30445,[1]word!$A:$A,0))</f>
        <v>闍</v>
      </c>
    </row>
    <row r="30446" spans="1:4">
      <c r="A30446" s="1" t="s">
        <v>30448</v>
      </c>
      <c r="B30446" s="1">
        <v>25613</v>
      </c>
      <c r="C30446" s="1">
        <f>INDEX([1]word!$F:$F,MATCH(A30446,[1]word!$A:$A,0))+96</f>
        <v>15959</v>
      </c>
      <c r="D30446" t="str">
        <f>INDEX([1]word!$B:$B,MATCH(A30446,[1]word!$A:$A,0))</f>
        <v>闍</v>
      </c>
    </row>
    <row r="30447" spans="1:4">
      <c r="A30447" s="1" t="s">
        <v>30449</v>
      </c>
      <c r="B30447" s="1">
        <v>10000</v>
      </c>
      <c r="C30447" s="1">
        <f>INDEX([1]word!$F:$F,MATCH(A30447,[1]word!$A:$A,0))+96</f>
        <v>15960</v>
      </c>
      <c r="D30447" t="str">
        <f>INDEX([1]word!$B:$B,MATCH(A30447,[1]word!$A:$A,0))</f>
        <v>閸</v>
      </c>
    </row>
    <row r="30448" spans="1:4">
      <c r="A30448" s="1" t="s">
        <v>30450</v>
      </c>
      <c r="B30448" s="1">
        <v>15593</v>
      </c>
      <c r="C30448" s="1">
        <f>INDEX([1]word!$F:$F,MATCH(A30448,[1]word!$A:$A,0))+96</f>
        <v>15960</v>
      </c>
      <c r="D30448" t="str">
        <f>INDEX([1]word!$B:$B,MATCH(A30448,[1]word!$A:$A,0))</f>
        <v>閸</v>
      </c>
    </row>
    <row r="30449" spans="1:4">
      <c r="A30449" s="1" t="s">
        <v>30451</v>
      </c>
      <c r="B30449" s="1">
        <v>34144</v>
      </c>
      <c r="C30449" s="1">
        <f>INDEX([1]word!$F:$F,MATCH(A30449,[1]word!$A:$A,0))+96</f>
        <v>15961</v>
      </c>
      <c r="D30449" t="str">
        <f>INDEX([1]word!$B:$B,MATCH(A30449,[1]word!$A:$A,0))</f>
        <v>閾</v>
      </c>
    </row>
    <row r="30450" spans="1:4">
      <c r="A30450" s="1" t="s">
        <v>30452</v>
      </c>
      <c r="B30450" s="1">
        <v>35879</v>
      </c>
      <c r="C30450" s="1">
        <f>INDEX([1]word!$F:$F,MATCH(A30450,[1]word!$A:$A,0))+96</f>
        <v>15961</v>
      </c>
      <c r="D30450" t="str">
        <f>INDEX([1]word!$B:$B,MATCH(A30450,[1]word!$A:$A,0))</f>
        <v>閾</v>
      </c>
    </row>
    <row r="30451" spans="1:4">
      <c r="A30451" s="1" t="s">
        <v>30453</v>
      </c>
      <c r="B30451" s="1">
        <v>33039</v>
      </c>
      <c r="C30451" s="1">
        <f>INDEX([1]word!$F:$F,MATCH(A30451,[1]word!$A:$A,0))+96</f>
        <v>15962</v>
      </c>
      <c r="D30451" t="str">
        <f>INDEX([1]word!$B:$B,MATCH(A30451,[1]word!$A:$A,0))</f>
        <v>閹</v>
      </c>
    </row>
    <row r="30452" spans="1:4">
      <c r="A30452" s="1" t="s">
        <v>30454</v>
      </c>
      <c r="B30452" s="1">
        <v>34145</v>
      </c>
      <c r="C30452" s="1">
        <f>INDEX([1]word!$F:$F,MATCH(A30452,[1]word!$A:$A,0))+96</f>
        <v>15962</v>
      </c>
      <c r="D30452" t="str">
        <f>INDEX([1]word!$B:$B,MATCH(A30452,[1]word!$A:$A,0))</f>
        <v>閹</v>
      </c>
    </row>
    <row r="30453" spans="1:4">
      <c r="A30453" s="1" t="s">
        <v>30455</v>
      </c>
      <c r="B30453" s="1">
        <v>2798</v>
      </c>
      <c r="C30453" s="1">
        <f>INDEX([1]word!$F:$F,MATCH(A30453,[1]word!$A:$A,0))+96</f>
        <v>15963</v>
      </c>
      <c r="D30453" t="str">
        <f>INDEX([1]word!$B:$B,MATCH(A30453,[1]word!$A:$A,0))</f>
        <v>閶</v>
      </c>
    </row>
    <row r="30454" spans="1:4">
      <c r="A30454" s="1" t="s">
        <v>30456</v>
      </c>
      <c r="B30454" s="1">
        <v>27720</v>
      </c>
      <c r="C30454" s="1">
        <f>INDEX([1]word!$F:$F,MATCH(A30454,[1]word!$A:$A,0))+96</f>
        <v>15963</v>
      </c>
      <c r="D30454" t="str">
        <f>INDEX([1]word!$B:$B,MATCH(A30454,[1]word!$A:$A,0))</f>
        <v>閶</v>
      </c>
    </row>
    <row r="30455" spans="1:4">
      <c r="A30455" s="1" t="s">
        <v>30457</v>
      </c>
      <c r="B30455" s="1">
        <v>32668</v>
      </c>
      <c r="C30455" s="1">
        <f>INDEX([1]word!$F:$F,MATCH(A30455,[1]word!$A:$A,0))+96</f>
        <v>15963</v>
      </c>
      <c r="D30455" t="str">
        <f>INDEX([1]word!$B:$B,MATCH(A30455,[1]word!$A:$A,0))</f>
        <v>閶</v>
      </c>
    </row>
    <row r="30456" spans="1:4">
      <c r="A30456" s="1" t="s">
        <v>30458</v>
      </c>
      <c r="B30456" s="1">
        <v>801</v>
      </c>
      <c r="C30456" s="1">
        <f>INDEX([1]word!$F:$F,MATCH(A30456,[1]word!$A:$A,0))+96</f>
        <v>15964</v>
      </c>
      <c r="D30456" t="str">
        <f>INDEX([1]word!$B:$B,MATCH(A30456,[1]word!$A:$A,0))</f>
        <v>闁</v>
      </c>
    </row>
    <row r="30457" spans="1:4">
      <c r="A30457" s="1" t="s">
        <v>30459</v>
      </c>
      <c r="B30457" s="1">
        <v>9892</v>
      </c>
      <c r="C30457" s="1">
        <f>INDEX([1]word!$F:$F,MATCH(A30457,[1]word!$A:$A,0))+96</f>
        <v>15965</v>
      </c>
      <c r="D30457" t="str">
        <f>INDEX([1]word!$B:$B,MATCH(A30457,[1]word!$A:$A,0))</f>
        <v>閺</v>
      </c>
    </row>
    <row r="30458" spans="1:4">
      <c r="A30458" s="1" t="s">
        <v>30460</v>
      </c>
      <c r="B30458" s="1">
        <v>29848</v>
      </c>
      <c r="C30458" s="1">
        <f>INDEX([1]word!$F:$F,MATCH(A30458,[1]word!$A:$A,0))+96</f>
        <v>15965</v>
      </c>
      <c r="D30458" t="str">
        <f>INDEX([1]word!$B:$B,MATCH(A30458,[1]word!$A:$A,0))</f>
        <v>閺</v>
      </c>
    </row>
    <row r="30459" spans="1:4">
      <c r="A30459" s="1" t="s">
        <v>30461</v>
      </c>
      <c r="B30459" s="1">
        <v>17290</v>
      </c>
      <c r="C30459" s="1">
        <f>INDEX([1]word!$F:$F,MATCH(A30459,[1]word!$A:$A,0))+96</f>
        <v>15966</v>
      </c>
      <c r="D30459" t="str">
        <f>INDEX([1]word!$B:$B,MATCH(A30459,[1]word!$A:$A,0))</f>
        <v>閵</v>
      </c>
    </row>
    <row r="30460" spans="1:4">
      <c r="A30460" s="1" t="s">
        <v>30462</v>
      </c>
      <c r="B30460" s="1">
        <v>17406</v>
      </c>
      <c r="C30460" s="1">
        <f>INDEX([1]word!$F:$F,MATCH(A30460,[1]word!$A:$A,0))+96</f>
        <v>15966</v>
      </c>
      <c r="D30460" t="str">
        <f>INDEX([1]word!$B:$B,MATCH(A30460,[1]word!$A:$A,0))</f>
        <v>閵</v>
      </c>
    </row>
    <row r="30461" spans="1:4">
      <c r="A30461" s="1" t="s">
        <v>30463</v>
      </c>
      <c r="B30461" s="1">
        <v>29849</v>
      </c>
      <c r="C30461" s="1">
        <f>INDEX([1]word!$F:$F,MATCH(A30461,[1]word!$A:$A,0))+96</f>
        <v>15967</v>
      </c>
      <c r="D30461" t="str">
        <f>INDEX([1]word!$B:$B,MATCH(A30461,[1]word!$A:$A,0))</f>
        <v>閿</v>
      </c>
    </row>
    <row r="30462" spans="1:4">
      <c r="A30462" s="1" t="s">
        <v>30464</v>
      </c>
      <c r="B30462" s="1">
        <v>555</v>
      </c>
      <c r="C30462" s="1">
        <f>INDEX([1]word!$F:$F,MATCH(A30462,[1]word!$A:$A,0))+96</f>
        <v>15968</v>
      </c>
      <c r="D30462" t="str">
        <f>INDEX([1]word!$B:$B,MATCH(A30462,[1]word!$A:$A,0))</f>
        <v>閽</v>
      </c>
    </row>
    <row r="30463" spans="1:4">
      <c r="A30463" s="1" t="s">
        <v>30465</v>
      </c>
      <c r="B30463" s="1">
        <v>11489</v>
      </c>
      <c r="C30463" s="1">
        <f>INDEX([1]word!$F:$F,MATCH(A30463,[1]word!$A:$A,0))+96</f>
        <v>15968</v>
      </c>
      <c r="D30463" t="str">
        <f>INDEX([1]word!$B:$B,MATCH(A30463,[1]word!$A:$A,0))</f>
        <v>閽</v>
      </c>
    </row>
    <row r="30464" spans="1:4">
      <c r="A30464" s="1" t="s">
        <v>30466</v>
      </c>
      <c r="B30464" s="1">
        <v>33131</v>
      </c>
      <c r="C30464" s="1">
        <f>INDEX([1]word!$F:$F,MATCH(A30464,[1]word!$A:$A,0))+96</f>
        <v>15969</v>
      </c>
      <c r="D30464" t="str">
        <f>INDEX([1]word!$B:$B,MATCH(A30464,[1]word!$A:$A,0))</f>
        <v>閻</v>
      </c>
    </row>
    <row r="30465" spans="1:4">
      <c r="A30465" s="1" t="s">
        <v>30467</v>
      </c>
      <c r="B30465" s="1">
        <v>33243</v>
      </c>
      <c r="C30465" s="1">
        <f>INDEX([1]word!$F:$F,MATCH(A30465,[1]word!$A:$A,0))+96</f>
        <v>15969</v>
      </c>
      <c r="D30465" t="str">
        <f>INDEX([1]word!$B:$B,MATCH(A30465,[1]word!$A:$A,0))</f>
        <v>閻</v>
      </c>
    </row>
    <row r="30466" spans="1:4">
      <c r="A30466" s="1" t="s">
        <v>30468</v>
      </c>
      <c r="B30466" s="1">
        <v>33375</v>
      </c>
      <c r="C30466" s="1">
        <f>INDEX([1]word!$F:$F,MATCH(A30466,[1]word!$A:$A,0))+96</f>
        <v>15969</v>
      </c>
      <c r="D30466" t="str">
        <f>INDEX([1]word!$B:$B,MATCH(A30466,[1]word!$A:$A,0))</f>
        <v>閻</v>
      </c>
    </row>
    <row r="30467" spans="1:4">
      <c r="A30467" s="1" t="s">
        <v>30469</v>
      </c>
      <c r="B30467" s="1">
        <v>13654</v>
      </c>
      <c r="C30467" s="1">
        <f>INDEX([1]word!$F:$F,MATCH(A30467,[1]word!$A:$A,0))+96</f>
        <v>15970</v>
      </c>
      <c r="D30467" t="str">
        <f>INDEX([1]word!$B:$B,MATCH(A30467,[1]word!$A:$A,0))</f>
        <v>暻</v>
      </c>
    </row>
    <row r="30468" spans="1:4">
      <c r="A30468" s="1" t="s">
        <v>30470</v>
      </c>
      <c r="B30468" s="1">
        <v>6841</v>
      </c>
      <c r="C30468" s="1">
        <f>INDEX([1]word!$F:$F,MATCH(A30468,[1]word!$A:$A,0))+96</f>
        <v>15971</v>
      </c>
      <c r="D30468" t="str">
        <f>INDEX([1]word!$B:$B,MATCH(A30468,[1]word!$A:$A,0))</f>
        <v>閼</v>
      </c>
    </row>
    <row r="30469" spans="1:4">
      <c r="A30469" s="1" t="s">
        <v>30471</v>
      </c>
      <c r="B30469" s="1">
        <v>7905</v>
      </c>
      <c r="C30469" s="1">
        <f>INDEX([1]word!$F:$F,MATCH(A30469,[1]word!$A:$A,0))+96</f>
        <v>15971</v>
      </c>
      <c r="D30469" t="str">
        <f>INDEX([1]word!$B:$B,MATCH(A30469,[1]word!$A:$A,0))</f>
        <v>閼</v>
      </c>
    </row>
    <row r="30470" spans="1:4">
      <c r="A30470" s="1" t="s">
        <v>30472</v>
      </c>
      <c r="B30470" s="1">
        <v>33040</v>
      </c>
      <c r="C30470" s="1">
        <f>INDEX([1]word!$F:$F,MATCH(A30470,[1]word!$A:$A,0))+96</f>
        <v>15971</v>
      </c>
      <c r="D30470" t="str">
        <f>INDEX([1]word!$B:$B,MATCH(A30470,[1]word!$A:$A,0))</f>
        <v>閼</v>
      </c>
    </row>
    <row r="30471" spans="1:4">
      <c r="A30471" s="1" t="s">
        <v>30473</v>
      </c>
      <c r="B30471" s="1">
        <v>35880</v>
      </c>
      <c r="C30471" s="1">
        <f>INDEX([1]word!$F:$F,MATCH(A30471,[1]word!$A:$A,0))+96</f>
        <v>15971</v>
      </c>
      <c r="D30471" t="str">
        <f>INDEX([1]word!$B:$B,MATCH(A30471,[1]word!$A:$A,0))</f>
        <v>閼</v>
      </c>
    </row>
    <row r="30472" spans="1:4">
      <c r="A30472" s="1" t="s">
        <v>30474</v>
      </c>
      <c r="B30472" s="1">
        <v>10477</v>
      </c>
      <c r="C30472" s="1">
        <f>INDEX([1]word!$F:$F,MATCH(A30472,[1]word!$A:$A,0))+96</f>
        <v>15972</v>
      </c>
      <c r="D30472" t="str">
        <f>INDEX([1]word!$B:$B,MATCH(A30472,[1]word!$A:$A,0))</f>
        <v>闂</v>
      </c>
    </row>
    <row r="30473" spans="1:4">
      <c r="A30473" s="1" t="s">
        <v>30475</v>
      </c>
      <c r="B30473" s="1">
        <v>14265</v>
      </c>
      <c r="C30473" s="1">
        <f>INDEX([1]word!$F:$F,MATCH(A30473,[1]word!$A:$A,0))+96</f>
        <v>15972</v>
      </c>
      <c r="D30473" t="str">
        <f>INDEX([1]word!$B:$B,MATCH(A30473,[1]word!$A:$A,0))</f>
        <v>闂</v>
      </c>
    </row>
    <row r="30474" spans="1:4">
      <c r="A30474" s="1" t="s">
        <v>30476</v>
      </c>
      <c r="B30474" s="1">
        <v>31367</v>
      </c>
      <c r="C30474" s="1">
        <f>INDEX([1]word!$F:$F,MATCH(A30474,[1]word!$A:$A,0))+96</f>
        <v>15972</v>
      </c>
      <c r="D30474" t="str">
        <f>INDEX([1]word!$B:$B,MATCH(A30474,[1]word!$A:$A,0))</f>
        <v>闂</v>
      </c>
    </row>
    <row r="30475" spans="1:4">
      <c r="A30475" s="1" t="s">
        <v>30477</v>
      </c>
      <c r="B30475" s="1">
        <v>27683</v>
      </c>
      <c r="C30475" s="1">
        <f>INDEX([1]word!$F:$F,MATCH(A30475,[1]word!$A:$A,0))+96</f>
        <v>15973</v>
      </c>
      <c r="D30475" t="str">
        <f>INDEX([1]word!$B:$B,MATCH(A30475,[1]word!$A:$A,0))</f>
        <v>暺</v>
      </c>
    </row>
    <row r="30476" spans="1:4">
      <c r="A30476" s="1" t="s">
        <v>30478</v>
      </c>
      <c r="B30476" s="1">
        <v>10050</v>
      </c>
      <c r="C30476" s="1">
        <f>INDEX([1]word!$F:$F,MATCH(A30476,[1]word!$A:$A,0))+96</f>
        <v>15974</v>
      </c>
      <c r="D30476" t="str">
        <f>INDEX([1]word!$B:$B,MATCH(A30476,[1]word!$A:$A,0))</f>
        <v>曍</v>
      </c>
    </row>
    <row r="30477" spans="1:4">
      <c r="A30477" s="1" t="s">
        <v>30479</v>
      </c>
      <c r="B30477" s="1">
        <v>37310</v>
      </c>
      <c r="C30477" s="1">
        <f>INDEX([1]word!$F:$F,MATCH(A30477,[1]word!$A:$A,0))+96</f>
        <v>15975</v>
      </c>
      <c r="D30477" t="str">
        <f>INDEX([1]word!$B:$B,MATCH(A30477,[1]word!$A:$A,0))</f>
        <v>曌</v>
      </c>
    </row>
    <row r="30478" spans="1:4">
      <c r="A30478" s="1" t="s">
        <v>30480</v>
      </c>
      <c r="B30478" s="1">
        <v>28878</v>
      </c>
      <c r="C30478" s="1">
        <f>INDEX([1]word!$F:$F,MATCH(A30478,[1]word!$A:$A,0))+96</f>
        <v>15976</v>
      </c>
      <c r="D30478" t="str">
        <f>INDEX([1]word!$B:$B,MATCH(A30478,[1]word!$A:$A,0))</f>
        <v>暾</v>
      </c>
    </row>
    <row r="30479" spans="1:4">
      <c r="A30479" s="1" t="s">
        <v>30481</v>
      </c>
      <c r="B30479" s="1">
        <v>28566</v>
      </c>
      <c r="C30479" s="1">
        <f>INDEX([1]word!$F:$F,MATCH(A30479,[1]word!$A:$A,0))+96</f>
        <v>15977</v>
      </c>
      <c r="D30479" t="str">
        <f>INDEX([1]word!$B:$B,MATCH(A30479,[1]word!$A:$A,0))</f>
        <v>曈</v>
      </c>
    </row>
    <row r="30480" spans="1:4">
      <c r="A30480" s="1" t="s">
        <v>30482</v>
      </c>
      <c r="B30480" s="1">
        <v>17217</v>
      </c>
      <c r="C30480" s="1">
        <f>INDEX([1]word!$F:$F,MATCH(A30480,[1]word!$A:$A,0))+96</f>
        <v>15978</v>
      </c>
      <c r="D30480" t="str">
        <f>INDEX([1]word!$B:$B,MATCH(A30480,[1]word!$A:$A,0))</f>
        <v>暽</v>
      </c>
    </row>
    <row r="30481" spans="1:4">
      <c r="A30481" s="1" t="s">
        <v>30483</v>
      </c>
      <c r="B30481" s="1">
        <v>4692</v>
      </c>
      <c r="C30481" s="1">
        <f>INDEX([1]word!$F:$F,MATCH(A30481,[1]word!$A:$A,0))+96</f>
        <v>15979</v>
      </c>
      <c r="D30481" t="str">
        <f>INDEX([1]word!$B:$B,MATCH(A30481,[1]word!$A:$A,0))</f>
        <v>曊</v>
      </c>
    </row>
    <row r="30482" spans="1:4">
      <c r="A30482" s="1" t="s">
        <v>30484</v>
      </c>
      <c r="B30482" s="1">
        <v>7369</v>
      </c>
      <c r="C30482" s="1">
        <f>INDEX([1]word!$F:$F,MATCH(A30482,[1]word!$A:$A,0))+96</f>
        <v>15979</v>
      </c>
      <c r="D30482" t="str">
        <f>INDEX([1]word!$B:$B,MATCH(A30482,[1]word!$A:$A,0))</f>
        <v>曊</v>
      </c>
    </row>
    <row r="30483" spans="1:4">
      <c r="A30483" s="1" t="s">
        <v>30485</v>
      </c>
      <c r="B30483" s="1">
        <v>6454</v>
      </c>
      <c r="C30483" s="1">
        <f>INDEX([1]word!$F:$F,MATCH(A30483,[1]word!$A:$A,0))+96</f>
        <v>15980</v>
      </c>
      <c r="D30483" t="str">
        <f>INDEX([1]word!$B:$B,MATCH(A30483,[1]word!$A:$A,0))</f>
        <v>噸</v>
      </c>
    </row>
    <row r="30484" spans="1:4">
      <c r="A30484" s="1" t="s">
        <v>30486</v>
      </c>
      <c r="B30484" s="1">
        <v>29544</v>
      </c>
      <c r="C30484" s="1">
        <f>INDEX([1]word!$F:$F,MATCH(A30484,[1]word!$A:$A,0))+96</f>
        <v>15981</v>
      </c>
      <c r="D30484" t="str">
        <f>INDEX([1]word!$B:$B,MATCH(A30484,[1]word!$A:$A,0))</f>
        <v>鴞</v>
      </c>
    </row>
    <row r="30485" spans="1:4">
      <c r="A30485" s="1" t="s">
        <v>30487</v>
      </c>
      <c r="B30485" s="1">
        <v>31463</v>
      </c>
      <c r="C30485" s="1">
        <f>INDEX([1]word!$F:$F,MATCH(A30485,[1]word!$A:$A,0))+96</f>
        <v>15981</v>
      </c>
      <c r="D30485" t="str">
        <f>INDEX([1]word!$B:$B,MATCH(A30485,[1]word!$A:$A,0))</f>
        <v>鴞</v>
      </c>
    </row>
    <row r="30486" spans="1:4">
      <c r="A30486" s="1" t="s">
        <v>30488</v>
      </c>
      <c r="B30486" s="1">
        <v>3999</v>
      </c>
      <c r="C30486" s="1">
        <f>INDEX([1]word!$F:$F,MATCH(A30486,[1]word!$A:$A,0))+96</f>
        <v>15982</v>
      </c>
      <c r="D30486" t="str">
        <f>INDEX([1]word!$B:$B,MATCH(A30486,[1]word!$A:$A,0))</f>
        <v>踳</v>
      </c>
    </row>
    <row r="30487" spans="1:4">
      <c r="A30487" s="1" t="s">
        <v>30489</v>
      </c>
      <c r="B30487" s="1">
        <v>4126</v>
      </c>
      <c r="C30487" s="1">
        <f>INDEX([1]word!$F:$F,MATCH(A30487,[1]word!$A:$A,0))+96</f>
        <v>15982</v>
      </c>
      <c r="D30487" t="str">
        <f>INDEX([1]word!$B:$B,MATCH(A30487,[1]word!$A:$A,0))</f>
        <v>踳</v>
      </c>
    </row>
    <row r="30488" spans="1:4">
      <c r="A30488" s="1" t="s">
        <v>30490</v>
      </c>
      <c r="B30488" s="1">
        <v>4167</v>
      </c>
      <c r="C30488" s="1">
        <f>INDEX([1]word!$F:$F,MATCH(A30488,[1]word!$A:$A,0))+96</f>
        <v>15982</v>
      </c>
      <c r="D30488" t="str">
        <f>INDEX([1]word!$B:$B,MATCH(A30488,[1]word!$A:$A,0))</f>
        <v>踳</v>
      </c>
    </row>
    <row r="30489" spans="1:4">
      <c r="A30489" s="1" t="s">
        <v>30491</v>
      </c>
      <c r="B30489" s="1">
        <v>3115</v>
      </c>
      <c r="C30489" s="1">
        <f>INDEX([1]word!$F:$F,MATCH(A30489,[1]word!$A:$A,0))+96</f>
        <v>15983</v>
      </c>
      <c r="D30489" t="str">
        <f>INDEX([1]word!$B:$B,MATCH(A30489,[1]word!$A:$A,0))</f>
        <v>踸</v>
      </c>
    </row>
    <row r="30490" spans="1:4">
      <c r="A30490" s="1" t="s">
        <v>30492</v>
      </c>
      <c r="B30490" s="1">
        <v>5894</v>
      </c>
      <c r="C30490" s="1">
        <f>INDEX([1]word!$F:$F,MATCH(A30490,[1]word!$A:$A,0))+96</f>
        <v>15984</v>
      </c>
      <c r="D30490" t="str">
        <f>INDEX([1]word!$B:$B,MATCH(A30490,[1]word!$A:$A,0))</f>
        <v>蹀</v>
      </c>
    </row>
    <row r="30491" spans="1:4">
      <c r="A30491" s="1" t="s">
        <v>30493</v>
      </c>
      <c r="B30491" s="1">
        <v>39209</v>
      </c>
      <c r="C30491" s="1">
        <f>INDEX([1]word!$F:$F,MATCH(A30491,[1]word!$A:$A,0))+96</f>
        <v>15984</v>
      </c>
      <c r="D30491" t="str">
        <f>INDEX([1]word!$B:$B,MATCH(A30491,[1]word!$A:$A,0))</f>
        <v>蹀</v>
      </c>
    </row>
    <row r="30492" spans="1:4">
      <c r="A30492" s="1" t="s">
        <v>30494</v>
      </c>
      <c r="B30492" s="1">
        <v>2521</v>
      </c>
      <c r="C30492" s="1">
        <f>INDEX([1]word!$F:$F,MATCH(A30492,[1]word!$A:$A,0))+96</f>
        <v>15985</v>
      </c>
      <c r="D30492" t="str">
        <f>INDEX([1]word!$B:$B,MATCH(A30492,[1]word!$A:$A,0))</f>
        <v>蹅</v>
      </c>
    </row>
    <row r="30493" spans="1:4">
      <c r="A30493" s="1" t="s">
        <v>30495</v>
      </c>
      <c r="B30493" s="1">
        <v>6419</v>
      </c>
      <c r="C30493" s="1">
        <f>INDEX([1]word!$F:$F,MATCH(A30493,[1]word!$A:$A,0))+96</f>
        <v>15985</v>
      </c>
      <c r="D30493" t="str">
        <f>INDEX([1]word!$B:$B,MATCH(A30493,[1]word!$A:$A,0))</f>
        <v>蹅</v>
      </c>
    </row>
    <row r="30494" spans="1:4">
      <c r="A30494" s="1" t="s">
        <v>30496</v>
      </c>
      <c r="B30494" s="1">
        <v>36831</v>
      </c>
      <c r="C30494" s="1">
        <f>INDEX([1]word!$F:$F,MATCH(A30494,[1]word!$A:$A,0))+96</f>
        <v>15985</v>
      </c>
      <c r="D30494" t="str">
        <f>INDEX([1]word!$B:$B,MATCH(A30494,[1]word!$A:$A,0))</f>
        <v>蹅</v>
      </c>
    </row>
    <row r="30495" spans="1:4">
      <c r="A30495" s="1" t="s">
        <v>30497</v>
      </c>
      <c r="B30495" s="1">
        <v>1363</v>
      </c>
      <c r="C30495" s="1">
        <f>INDEX([1]word!$F:$F,MATCH(A30495,[1]word!$A:$A,0))+96</f>
        <v>15986</v>
      </c>
      <c r="D30495" t="str">
        <f>INDEX([1]word!$B:$B,MATCH(A30495,[1]word!$A:$A,0))</f>
        <v>踾</v>
      </c>
    </row>
    <row r="30496" spans="1:4">
      <c r="A30496" s="1" t="s">
        <v>30498</v>
      </c>
      <c r="B30496" s="1">
        <v>7906</v>
      </c>
      <c r="C30496" s="1">
        <f>INDEX([1]word!$F:$F,MATCH(A30496,[1]word!$A:$A,0))+96</f>
        <v>15986</v>
      </c>
      <c r="D30496" t="str">
        <f>INDEX([1]word!$B:$B,MATCH(A30496,[1]word!$A:$A,0))</f>
        <v>踾</v>
      </c>
    </row>
    <row r="30497" spans="1:4">
      <c r="A30497" s="1" t="s">
        <v>30499</v>
      </c>
      <c r="B30497" s="1">
        <v>11428</v>
      </c>
      <c r="C30497" s="1">
        <f>INDEX([1]word!$F:$F,MATCH(A30497,[1]word!$A:$A,0))+96</f>
        <v>15987</v>
      </c>
      <c r="D30497" t="str">
        <f>INDEX([1]word!$B:$B,MATCH(A30497,[1]word!$A:$A,0))</f>
        <v>噦</v>
      </c>
    </row>
    <row r="30498" spans="1:4">
      <c r="A30498" s="1" t="s">
        <v>30500</v>
      </c>
      <c r="B30498" s="1">
        <v>24680</v>
      </c>
      <c r="C30498" s="1">
        <f>INDEX([1]word!$F:$F,MATCH(A30498,[1]word!$A:$A,0))+96</f>
        <v>15987</v>
      </c>
      <c r="D30498" t="str">
        <f>INDEX([1]word!$B:$B,MATCH(A30498,[1]word!$A:$A,0))</f>
        <v>噦</v>
      </c>
    </row>
    <row r="30499" spans="1:4">
      <c r="A30499" s="1" t="s">
        <v>30501</v>
      </c>
      <c r="B30499" s="1">
        <v>36136</v>
      </c>
      <c r="C30499" s="1">
        <f>INDEX([1]word!$F:$F,MATCH(A30499,[1]word!$A:$A,0))+96</f>
        <v>15987</v>
      </c>
      <c r="D30499" t="str">
        <f>INDEX([1]word!$B:$B,MATCH(A30499,[1]word!$A:$A,0))</f>
        <v>噦</v>
      </c>
    </row>
    <row r="30500" spans="1:4">
      <c r="A30500" s="1" t="s">
        <v>30502</v>
      </c>
      <c r="B30500" s="1">
        <v>3443</v>
      </c>
      <c r="C30500" s="1">
        <f>INDEX([1]word!$F:$F,MATCH(A30500,[1]word!$A:$A,0))+96</f>
        <v>15988</v>
      </c>
      <c r="D30500" t="str">
        <f>INDEX([1]word!$B:$B,MATCH(A30500,[1]word!$A:$A,0))</f>
        <v>踶</v>
      </c>
    </row>
    <row r="30501" spans="1:4">
      <c r="A30501" s="1" t="s">
        <v>30503</v>
      </c>
      <c r="B30501" s="1">
        <v>5608</v>
      </c>
      <c r="C30501" s="1">
        <f>INDEX([1]word!$F:$F,MATCH(A30501,[1]word!$A:$A,0))+96</f>
        <v>15988</v>
      </c>
      <c r="D30501" t="str">
        <f>INDEX([1]word!$B:$B,MATCH(A30501,[1]word!$A:$A,0))</f>
        <v>踶</v>
      </c>
    </row>
    <row r="30502" spans="1:4">
      <c r="A30502" s="1" t="s">
        <v>30504</v>
      </c>
      <c r="B30502" s="1">
        <v>26211</v>
      </c>
      <c r="C30502" s="1">
        <f>INDEX([1]word!$F:$F,MATCH(A30502,[1]word!$A:$A,0))+96</f>
        <v>15988</v>
      </c>
      <c r="D30502" t="str">
        <f>INDEX([1]word!$B:$B,MATCH(A30502,[1]word!$A:$A,0))</f>
        <v>踶</v>
      </c>
    </row>
    <row r="30503" spans="1:4">
      <c r="A30503" s="1" t="s">
        <v>30505</v>
      </c>
      <c r="B30503" s="1">
        <v>28041</v>
      </c>
      <c r="C30503" s="1">
        <f>INDEX([1]word!$F:$F,MATCH(A30503,[1]word!$A:$A,0))+96</f>
        <v>15988</v>
      </c>
      <c r="D30503" t="str">
        <f>INDEX([1]word!$B:$B,MATCH(A30503,[1]word!$A:$A,0))</f>
        <v>踶</v>
      </c>
    </row>
    <row r="30504" spans="1:4">
      <c r="A30504" s="1" t="s">
        <v>30506</v>
      </c>
      <c r="B30504" s="1">
        <v>38162</v>
      </c>
      <c r="C30504" s="1">
        <f>INDEX([1]word!$F:$F,MATCH(A30504,[1]word!$A:$A,0))+96</f>
        <v>15988</v>
      </c>
      <c r="D30504" t="str">
        <f>INDEX([1]word!$B:$B,MATCH(A30504,[1]word!$A:$A,0))</f>
        <v>踶</v>
      </c>
    </row>
    <row r="30505" spans="1:4">
      <c r="A30505" s="1" t="s">
        <v>30507</v>
      </c>
      <c r="B30505" s="1">
        <v>1364</v>
      </c>
      <c r="C30505" s="1">
        <f>INDEX([1]word!$F:$F,MATCH(A30505,[1]word!$A:$A,0))+96</f>
        <v>15989</v>
      </c>
      <c r="D30505" t="str">
        <f>INDEX([1]word!$B:$B,MATCH(A30505,[1]word!$A:$A,0))</f>
        <v>踼</v>
      </c>
    </row>
    <row r="30506" spans="1:4">
      <c r="A30506" s="1" t="s">
        <v>30508</v>
      </c>
      <c r="B30506" s="1">
        <v>25467</v>
      </c>
      <c r="C30506" s="1">
        <f>INDEX([1]word!$F:$F,MATCH(A30506,[1]word!$A:$A,0))+96</f>
        <v>15989</v>
      </c>
      <c r="D30506" t="str">
        <f>INDEX([1]word!$B:$B,MATCH(A30506,[1]word!$A:$A,0))</f>
        <v>踼</v>
      </c>
    </row>
    <row r="30507" spans="1:4">
      <c r="A30507" s="1" t="s">
        <v>30509</v>
      </c>
      <c r="B30507" s="1">
        <v>27768</v>
      </c>
      <c r="C30507" s="1">
        <f>INDEX([1]word!$F:$F,MATCH(A30507,[1]word!$A:$A,0))+96</f>
        <v>15989</v>
      </c>
      <c r="D30507" t="str">
        <f>INDEX([1]word!$B:$B,MATCH(A30507,[1]word!$A:$A,0))</f>
        <v>踼</v>
      </c>
    </row>
    <row r="30508" spans="1:4">
      <c r="A30508" s="1" t="s">
        <v>30510</v>
      </c>
      <c r="B30508" s="1">
        <v>27799</v>
      </c>
      <c r="C30508" s="1">
        <f>INDEX([1]word!$F:$F,MATCH(A30508,[1]word!$A:$A,0))+96</f>
        <v>15989</v>
      </c>
      <c r="D30508" t="str">
        <f>INDEX([1]word!$B:$B,MATCH(A30508,[1]word!$A:$A,0))</f>
        <v>踼</v>
      </c>
    </row>
    <row r="30509" spans="1:4">
      <c r="A30509" s="1" t="s">
        <v>30511</v>
      </c>
      <c r="B30509" s="1">
        <v>3958</v>
      </c>
      <c r="C30509" s="1">
        <f>INDEX([1]word!$F:$F,MATCH(A30509,[1]word!$A:$A,0))+96</f>
        <v>15990</v>
      </c>
      <c r="D30509" t="str">
        <f>INDEX([1]word!$B:$B,MATCH(A30509,[1]word!$A:$A,0))</f>
        <v>踹</v>
      </c>
    </row>
    <row r="30510" spans="1:4">
      <c r="A30510" s="1" t="s">
        <v>30512</v>
      </c>
      <c r="B30510" s="1">
        <v>4000</v>
      </c>
      <c r="C30510" s="1">
        <f>INDEX([1]word!$F:$F,MATCH(A30510,[1]word!$A:$A,0))+96</f>
        <v>15990</v>
      </c>
      <c r="D30510" t="str">
        <f>INDEX([1]word!$B:$B,MATCH(A30510,[1]word!$A:$A,0))</f>
        <v>踹</v>
      </c>
    </row>
    <row r="30511" spans="1:4">
      <c r="A30511" s="1" t="s">
        <v>30513</v>
      </c>
      <c r="B30511" s="1">
        <v>6350</v>
      </c>
      <c r="C30511" s="1">
        <f>INDEX([1]word!$F:$F,MATCH(A30511,[1]word!$A:$A,0))+96</f>
        <v>15990</v>
      </c>
      <c r="D30511" t="str">
        <f>INDEX([1]word!$B:$B,MATCH(A30511,[1]word!$A:$A,0))</f>
        <v>踹</v>
      </c>
    </row>
    <row r="30512" spans="1:4">
      <c r="A30512" s="1" t="s">
        <v>30514</v>
      </c>
      <c r="B30512" s="1">
        <v>26534</v>
      </c>
      <c r="C30512" s="1">
        <f>INDEX([1]word!$F:$F,MATCH(A30512,[1]word!$A:$A,0))+96</f>
        <v>15990</v>
      </c>
      <c r="D30512" t="str">
        <f>INDEX([1]word!$B:$B,MATCH(A30512,[1]word!$A:$A,0))</f>
        <v>踹</v>
      </c>
    </row>
    <row r="30513" spans="1:4">
      <c r="A30513" s="1" t="s">
        <v>30515</v>
      </c>
      <c r="B30513" s="1">
        <v>4534</v>
      </c>
      <c r="C30513" s="1">
        <f>INDEX([1]word!$F:$F,MATCH(A30513,[1]word!$A:$A,0))+96</f>
        <v>15991</v>
      </c>
      <c r="D30513" t="str">
        <f>INDEX([1]word!$B:$B,MATCH(A30513,[1]word!$A:$A,0))</f>
        <v>踿</v>
      </c>
    </row>
    <row r="30514" spans="1:4">
      <c r="A30514" s="1" t="s">
        <v>30516</v>
      </c>
      <c r="B30514" s="1">
        <v>39445</v>
      </c>
      <c r="C30514" s="1">
        <f>INDEX([1]word!$F:$F,MATCH(A30514,[1]word!$A:$A,0))+96</f>
        <v>15991</v>
      </c>
      <c r="D30514" t="str">
        <f>INDEX([1]word!$B:$B,MATCH(A30514,[1]word!$A:$A,0))</f>
        <v>踿</v>
      </c>
    </row>
    <row r="30515" spans="1:4">
      <c r="A30515" s="1" t="s">
        <v>30517</v>
      </c>
      <c r="B30515" s="1">
        <v>38282</v>
      </c>
      <c r="C30515" s="1">
        <f>INDEX([1]word!$F:$F,MATCH(A30515,[1]word!$A:$A,0))+96</f>
        <v>15992</v>
      </c>
      <c r="D30515" t="str">
        <f>INDEX([1]word!$B:$B,MATCH(A30515,[1]word!$A:$A,0))</f>
        <v>踵</v>
      </c>
    </row>
    <row r="30516" spans="1:4">
      <c r="A30516" s="1" t="s">
        <v>30518</v>
      </c>
      <c r="B30516" s="1">
        <v>38309</v>
      </c>
      <c r="C30516" s="1">
        <f>INDEX([1]word!$F:$F,MATCH(A30516,[1]word!$A:$A,0))+96</f>
        <v>15992</v>
      </c>
      <c r="D30516" t="str">
        <f>INDEX([1]word!$B:$B,MATCH(A30516,[1]word!$A:$A,0))</f>
        <v>踵</v>
      </c>
    </row>
    <row r="30517" spans="1:4">
      <c r="A30517" s="1" t="s">
        <v>30519</v>
      </c>
      <c r="B30517" s="1">
        <v>14086</v>
      </c>
      <c r="C30517" s="1">
        <f>INDEX([1]word!$F:$F,MATCH(A30517,[1]word!$A:$A,0))+96</f>
        <v>15993</v>
      </c>
      <c r="D30517" t="str">
        <f>INDEX([1]word!$B:$B,MATCH(A30517,[1]word!$A:$A,0))</f>
        <v>踽</v>
      </c>
    </row>
    <row r="30518" spans="1:4">
      <c r="A30518" s="1" t="s">
        <v>30520</v>
      </c>
      <c r="B30518" s="1">
        <v>6502</v>
      </c>
      <c r="C30518" s="1">
        <f>INDEX([1]word!$F:$F,MATCH(A30518,[1]word!$A:$A,0))+96</f>
        <v>15994</v>
      </c>
      <c r="D30518" t="str">
        <f>INDEX([1]word!$B:$B,MATCH(A30518,[1]word!$A:$A,0))</f>
        <v>踲</v>
      </c>
    </row>
    <row r="30519" spans="1:4">
      <c r="A30519" s="1" t="s">
        <v>30521</v>
      </c>
      <c r="B30519" s="1">
        <v>3802</v>
      </c>
      <c r="C30519" s="1">
        <f>INDEX([1]word!$F:$F,MATCH(A30519,[1]word!$A:$A,0))+96</f>
        <v>15995</v>
      </c>
      <c r="D30519" t="str">
        <f>INDEX([1]word!$B:$B,MATCH(A30519,[1]word!$A:$A,0))</f>
        <v>踰</v>
      </c>
    </row>
    <row r="30520" spans="1:4">
      <c r="A30520" s="1" t="s">
        <v>30522</v>
      </c>
      <c r="B30520" s="1">
        <v>14186</v>
      </c>
      <c r="C30520" s="1">
        <f>INDEX([1]word!$F:$F,MATCH(A30520,[1]word!$A:$A,0))+96</f>
        <v>15995</v>
      </c>
      <c r="D30520" t="str">
        <f>INDEX([1]word!$B:$B,MATCH(A30520,[1]word!$A:$A,0))</f>
        <v>踰</v>
      </c>
    </row>
    <row r="30521" spans="1:4">
      <c r="A30521" s="1" t="s">
        <v>30523</v>
      </c>
      <c r="B30521" s="1">
        <v>33679</v>
      </c>
      <c r="C30521" s="1">
        <f>INDEX([1]word!$F:$F,MATCH(A30521,[1]word!$A:$A,0))+96</f>
        <v>15995</v>
      </c>
      <c r="D30521" t="str">
        <f>INDEX([1]word!$B:$B,MATCH(A30521,[1]word!$A:$A,0))</f>
        <v>踰</v>
      </c>
    </row>
    <row r="30522" spans="1:4">
      <c r="A30522" s="1" t="s">
        <v>30524</v>
      </c>
      <c r="B30522" s="1">
        <v>35575</v>
      </c>
      <c r="C30522" s="1">
        <f>INDEX([1]word!$F:$F,MATCH(A30522,[1]word!$A:$A,0))+96</f>
        <v>15995</v>
      </c>
      <c r="D30522" t="str">
        <f>INDEX([1]word!$B:$B,MATCH(A30522,[1]word!$A:$A,0))</f>
        <v>踰</v>
      </c>
    </row>
    <row r="30523" spans="1:4">
      <c r="A30523" s="1" t="s">
        <v>30525</v>
      </c>
      <c r="B30523" s="1">
        <v>39546</v>
      </c>
      <c r="C30523" s="1">
        <f>INDEX([1]word!$F:$F,MATCH(A30523,[1]word!$A:$A,0))+96</f>
        <v>15996</v>
      </c>
      <c r="D30523" t="str">
        <f>INDEX([1]word!$B:$B,MATCH(A30523,[1]word!$A:$A,0))</f>
        <v>嘴</v>
      </c>
    </row>
    <row r="30524" spans="1:4">
      <c r="A30524" s="1" t="s">
        <v>30526</v>
      </c>
      <c r="B30524" s="1">
        <v>4220</v>
      </c>
      <c r="C30524" s="1">
        <f>INDEX([1]word!$F:$F,MATCH(A30524,[1]word!$A:$A,0))+96</f>
        <v>15997</v>
      </c>
      <c r="D30524" t="str">
        <f>INDEX([1]word!$B:$B,MATCH(A30524,[1]word!$A:$A,0))</f>
        <v>踱</v>
      </c>
    </row>
    <row r="30525" spans="1:4">
      <c r="A30525" s="1" t="s">
        <v>30527</v>
      </c>
      <c r="B30525" s="1">
        <v>6543</v>
      </c>
      <c r="C30525" s="1">
        <f>INDEX([1]word!$F:$F,MATCH(A30525,[1]word!$A:$A,0))+96</f>
        <v>15997</v>
      </c>
      <c r="D30525" t="str">
        <f>INDEX([1]word!$B:$B,MATCH(A30525,[1]word!$A:$A,0))</f>
        <v>踱</v>
      </c>
    </row>
    <row r="30526" spans="1:4">
      <c r="A30526" s="1" t="s">
        <v>30528</v>
      </c>
      <c r="B30526" s="1">
        <v>6638</v>
      </c>
      <c r="C30526" s="1">
        <f>INDEX([1]word!$F:$F,MATCH(A30526,[1]word!$A:$A,0))+96</f>
        <v>15997</v>
      </c>
      <c r="D30526" t="str">
        <f>INDEX([1]word!$B:$B,MATCH(A30526,[1]word!$A:$A,0))</f>
        <v>踱</v>
      </c>
    </row>
    <row r="30527" spans="1:4">
      <c r="A30527" s="1" t="s">
        <v>30529</v>
      </c>
      <c r="B30527" s="1">
        <v>20516</v>
      </c>
      <c r="C30527" s="1">
        <f>INDEX([1]word!$F:$F,MATCH(A30527,[1]word!$A:$A,0))+96</f>
        <v>15997</v>
      </c>
      <c r="D30527" t="str">
        <f>INDEX([1]word!$B:$B,MATCH(A30527,[1]word!$A:$A,0))</f>
        <v>踱</v>
      </c>
    </row>
    <row r="30528" spans="1:4">
      <c r="A30528" s="1" t="s">
        <v>30530</v>
      </c>
      <c r="B30528" s="1">
        <v>28267</v>
      </c>
      <c r="C30528" s="1">
        <f>INDEX([1]word!$F:$F,MATCH(A30528,[1]word!$A:$A,0))+96</f>
        <v>15997</v>
      </c>
      <c r="D30528" t="str">
        <f>INDEX([1]word!$B:$B,MATCH(A30528,[1]word!$A:$A,0))</f>
        <v>踱</v>
      </c>
    </row>
    <row r="30529" spans="1:4">
      <c r="A30529" s="1" t="s">
        <v>30531</v>
      </c>
      <c r="B30529" s="1">
        <v>5609</v>
      </c>
      <c r="C30529" s="1">
        <f>INDEX([1]word!$F:$F,MATCH(A30529,[1]word!$A:$A,0))+96</f>
        <v>15998</v>
      </c>
      <c r="D30529" t="str">
        <f>INDEX([1]word!$B:$B,MATCH(A30529,[1]word!$A:$A,0))</f>
        <v>蹄</v>
      </c>
    </row>
    <row r="30530" spans="1:4">
      <c r="A30530" s="1" t="s">
        <v>30532</v>
      </c>
      <c r="B30530" s="1">
        <v>28042</v>
      </c>
      <c r="C30530" s="1">
        <f>INDEX([1]word!$F:$F,MATCH(A30530,[1]word!$A:$A,0))+96</f>
        <v>15998</v>
      </c>
      <c r="D30530" t="str">
        <f>INDEX([1]word!$B:$B,MATCH(A30530,[1]word!$A:$A,0))</f>
        <v>蹄</v>
      </c>
    </row>
    <row r="30531" spans="1:4">
      <c r="A30531" s="1" t="s">
        <v>30533</v>
      </c>
      <c r="B30531" s="1">
        <v>4714</v>
      </c>
      <c r="C30531" s="1">
        <f>INDEX([1]word!$F:$F,MATCH(A30531,[1]word!$A:$A,0))+96</f>
        <v>15999</v>
      </c>
      <c r="D30531" t="str">
        <f>INDEX([1]word!$B:$B,MATCH(A30531,[1]word!$A:$A,0))</f>
        <v>蹉</v>
      </c>
    </row>
    <row r="30532" spans="1:4">
      <c r="A30532" s="1" t="s">
        <v>30534</v>
      </c>
      <c r="B30532" s="1">
        <v>10438</v>
      </c>
      <c r="C30532" s="1">
        <f>INDEX([1]word!$F:$F,MATCH(A30532,[1]word!$A:$A,0))+96</f>
        <v>16000</v>
      </c>
      <c r="D30532" t="str">
        <f>INDEX([1]word!$B:$B,MATCH(A30532,[1]word!$A:$A,0))</f>
        <v>蹁</v>
      </c>
    </row>
    <row r="30533" spans="1:4">
      <c r="A30533" s="1" t="s">
        <v>30535</v>
      </c>
      <c r="B30533" s="1">
        <v>21845</v>
      </c>
      <c r="C30533" s="1">
        <f>INDEX([1]word!$F:$F,MATCH(A30533,[1]word!$A:$A,0))+96</f>
        <v>16000</v>
      </c>
      <c r="D30533" t="str">
        <f>INDEX([1]word!$B:$B,MATCH(A30533,[1]word!$A:$A,0))</f>
        <v>蹁</v>
      </c>
    </row>
    <row r="30534" spans="1:4">
      <c r="A30534" s="1" t="s">
        <v>30536</v>
      </c>
      <c r="B30534" s="1">
        <v>28845</v>
      </c>
      <c r="C30534" s="1">
        <f>INDEX([1]word!$F:$F,MATCH(A30534,[1]word!$A:$A,0))+96</f>
        <v>16001</v>
      </c>
      <c r="D30534" t="str">
        <f>INDEX([1]word!$B:$B,MATCH(A30534,[1]word!$A:$A,0))</f>
        <v>蹆</v>
      </c>
    </row>
    <row r="30535" spans="1:4">
      <c r="A30535" s="1" t="s">
        <v>30537</v>
      </c>
      <c r="B30535" s="1">
        <v>32579</v>
      </c>
      <c r="C30535" s="1">
        <f>INDEX([1]word!$F:$F,MATCH(A30535,[1]word!$A:$A,0))+96</f>
        <v>16001</v>
      </c>
      <c r="D30535" t="str">
        <f>INDEX([1]word!$B:$B,MATCH(A30535,[1]word!$A:$A,0))</f>
        <v>蹆</v>
      </c>
    </row>
    <row r="30536" spans="1:4">
      <c r="A30536" s="1" t="s">
        <v>30538</v>
      </c>
      <c r="B30536" s="1">
        <v>35186</v>
      </c>
      <c r="C30536" s="1">
        <f>INDEX([1]word!$F:$F,MATCH(A30536,[1]word!$A:$A,0))+96</f>
        <v>16002</v>
      </c>
      <c r="D30536" t="str">
        <f>INDEX([1]word!$B:$B,MATCH(A30536,[1]word!$A:$A,0))</f>
        <v>踴</v>
      </c>
    </row>
    <row r="30537" spans="1:4">
      <c r="A30537" s="1" t="s">
        <v>30539</v>
      </c>
      <c r="B30537" s="1">
        <v>24630</v>
      </c>
      <c r="C30537" s="1">
        <f>INDEX([1]word!$F:$F,MATCH(A30537,[1]word!$A:$A,0))+96</f>
        <v>16003</v>
      </c>
      <c r="D30537" t="str">
        <f>INDEX([1]word!$B:$B,MATCH(A30537,[1]word!$A:$A,0))</f>
        <v>蹂</v>
      </c>
    </row>
    <row r="30538" spans="1:4">
      <c r="A30538" s="1" t="s">
        <v>30540</v>
      </c>
      <c r="B30538" s="1">
        <v>24642</v>
      </c>
      <c r="C30538" s="1">
        <f>INDEX([1]word!$F:$F,MATCH(A30538,[1]word!$A:$A,0))+96</f>
        <v>16003</v>
      </c>
      <c r="D30538" t="str">
        <f>INDEX([1]word!$B:$B,MATCH(A30538,[1]word!$A:$A,0))</f>
        <v>蹂</v>
      </c>
    </row>
    <row r="30539" spans="1:4">
      <c r="A30539" s="1" t="s">
        <v>30541</v>
      </c>
      <c r="B30539" s="1">
        <v>28203</v>
      </c>
      <c r="C30539" s="1">
        <f>INDEX([1]word!$F:$F,MATCH(A30539,[1]word!$A:$A,0))+96</f>
        <v>16004</v>
      </c>
      <c r="D30539" t="str">
        <f>INDEX([1]word!$B:$B,MATCH(A30539,[1]word!$A:$A,0))</f>
        <v>鴫</v>
      </c>
    </row>
    <row r="30540" spans="1:4">
      <c r="A30540" s="1" t="s">
        <v>30542</v>
      </c>
      <c r="B30540" s="1">
        <v>23503</v>
      </c>
      <c r="C30540" s="1">
        <f>INDEX([1]word!$F:$F,MATCH(A30540,[1]word!$A:$A,0))+96</f>
        <v>16005</v>
      </c>
      <c r="D30540" t="str">
        <f>INDEX([1]word!$B:$B,MATCH(A30540,[1]word!$A:$A,0))</f>
        <v>螓</v>
      </c>
    </row>
    <row r="30541" spans="1:4">
      <c r="A30541" s="1" t="s">
        <v>30543</v>
      </c>
      <c r="B30541" s="1">
        <v>35881</v>
      </c>
      <c r="C30541" s="1">
        <f>INDEX([1]word!$F:$F,MATCH(A30541,[1]word!$A:$A,0))+96</f>
        <v>16005</v>
      </c>
      <c r="D30541" t="str">
        <f>INDEX([1]word!$B:$B,MATCH(A30541,[1]word!$A:$A,0))</f>
        <v>螓</v>
      </c>
    </row>
    <row r="30542" spans="1:4">
      <c r="A30542" s="1" t="s">
        <v>30544</v>
      </c>
      <c r="B30542" s="1">
        <v>25033</v>
      </c>
      <c r="C30542" s="1">
        <f>INDEX([1]word!$F:$F,MATCH(A30542,[1]word!$A:$A,0))+96</f>
        <v>16006</v>
      </c>
      <c r="D30542" t="str">
        <f>INDEX([1]word!$B:$B,MATCH(A30542,[1]word!$A:$A,0))</f>
        <v>螦</v>
      </c>
    </row>
    <row r="30543" spans="1:4">
      <c r="A30543" s="1" t="s">
        <v>30545</v>
      </c>
      <c r="B30543" s="1">
        <v>18472</v>
      </c>
      <c r="C30543" s="1">
        <f>INDEX([1]word!$F:$F,MATCH(A30543,[1]word!$A:$A,0))+96</f>
        <v>16007</v>
      </c>
      <c r="D30543" t="str">
        <f>INDEX([1]word!$B:$B,MATCH(A30543,[1]word!$A:$A,0))</f>
        <v>螞</v>
      </c>
    </row>
    <row r="30544" spans="1:4">
      <c r="A30544" s="1" t="s">
        <v>30546</v>
      </c>
      <c r="B30544" s="1">
        <v>18513</v>
      </c>
      <c r="C30544" s="1">
        <f>INDEX([1]word!$F:$F,MATCH(A30544,[1]word!$A:$A,0))+96</f>
        <v>16007</v>
      </c>
      <c r="D30544" t="str">
        <f>INDEX([1]word!$B:$B,MATCH(A30544,[1]word!$A:$A,0))</f>
        <v>螞</v>
      </c>
    </row>
    <row r="30545" spans="1:4">
      <c r="A30545" s="1" t="s">
        <v>30547</v>
      </c>
      <c r="B30545" s="1">
        <v>18537</v>
      </c>
      <c r="C30545" s="1">
        <f>INDEX([1]word!$F:$F,MATCH(A30545,[1]word!$A:$A,0))+96</f>
        <v>16007</v>
      </c>
      <c r="D30545" t="str">
        <f>INDEX([1]word!$B:$B,MATCH(A30545,[1]word!$A:$A,0))</f>
        <v>螞</v>
      </c>
    </row>
    <row r="30546" spans="1:4">
      <c r="A30546" s="1" t="s">
        <v>30548</v>
      </c>
      <c r="B30546" s="1">
        <v>22526</v>
      </c>
      <c r="C30546" s="1">
        <f>INDEX([1]word!$F:$F,MATCH(A30546,[1]word!$A:$A,0))+96</f>
        <v>16008</v>
      </c>
      <c r="D30546" t="str">
        <f>INDEX([1]word!$B:$B,MATCH(A30546,[1]word!$A:$A,0))</f>
        <v>螧</v>
      </c>
    </row>
    <row r="30547" spans="1:4">
      <c r="A30547" s="1" t="s">
        <v>30549</v>
      </c>
      <c r="B30547" s="1">
        <v>8178</v>
      </c>
      <c r="C30547" s="1">
        <f>INDEX([1]word!$F:$F,MATCH(A30547,[1]word!$A:$A,0))+96</f>
        <v>16009</v>
      </c>
      <c r="D30547" t="str">
        <f>INDEX([1]word!$B:$B,MATCH(A30547,[1]word!$A:$A,0))</f>
        <v>螨</v>
      </c>
    </row>
    <row r="30548" spans="1:4">
      <c r="A30548" s="1" t="s">
        <v>30550</v>
      </c>
      <c r="B30548" s="1">
        <v>18642</v>
      </c>
      <c r="C30548" s="1">
        <f>INDEX([1]word!$F:$F,MATCH(A30548,[1]word!$A:$A,0))+96</f>
        <v>16009</v>
      </c>
      <c r="D30548" t="str">
        <f>INDEX([1]word!$B:$B,MATCH(A30548,[1]word!$A:$A,0))</f>
        <v>螨</v>
      </c>
    </row>
    <row r="30549" spans="1:4">
      <c r="A30549" s="1" t="s">
        <v>30551</v>
      </c>
      <c r="B30549" s="1">
        <v>18735</v>
      </c>
      <c r="C30549" s="1">
        <f>INDEX([1]word!$F:$F,MATCH(A30549,[1]word!$A:$A,0))+96</f>
        <v>16010</v>
      </c>
      <c r="D30549" t="str">
        <f>INDEX([1]word!$B:$B,MATCH(A30549,[1]word!$A:$A,0))</f>
        <v>蟒</v>
      </c>
    </row>
    <row r="30550" spans="1:4">
      <c r="A30550" s="1" t="s">
        <v>30552</v>
      </c>
      <c r="B30550" s="1">
        <v>19131</v>
      </c>
      <c r="C30550" s="1">
        <f>INDEX([1]word!$F:$F,MATCH(A30550,[1]word!$A:$A,0))+96</f>
        <v>16010</v>
      </c>
      <c r="D30550" t="str">
        <f>INDEX([1]word!$B:$B,MATCH(A30550,[1]word!$A:$A,0))</f>
        <v>蟒</v>
      </c>
    </row>
    <row r="30551" spans="1:4">
      <c r="A30551" s="1" t="s">
        <v>30553</v>
      </c>
      <c r="B30551" s="1">
        <v>18493</v>
      </c>
      <c r="C30551" s="1">
        <f>INDEX([1]word!$F:$F,MATCH(A30551,[1]word!$A:$A,0))+96</f>
        <v>16011</v>
      </c>
      <c r="D30551" t="str">
        <f>INDEX([1]word!$B:$B,MATCH(A30551,[1]word!$A:$A,0))</f>
        <v>蟆</v>
      </c>
    </row>
    <row r="30552" spans="1:4">
      <c r="A30552" s="1" t="s">
        <v>30554</v>
      </c>
      <c r="B30552" s="1">
        <v>19802</v>
      </c>
      <c r="C30552" s="1">
        <f>INDEX([1]word!$F:$F,MATCH(A30552,[1]word!$A:$A,0))+96</f>
        <v>16011</v>
      </c>
      <c r="D30552" t="str">
        <f>INDEX([1]word!$B:$B,MATCH(A30552,[1]word!$A:$A,0))</f>
        <v>蟆</v>
      </c>
    </row>
    <row r="30553" spans="1:4">
      <c r="A30553" s="1" t="s">
        <v>30555</v>
      </c>
      <c r="B30553" s="1">
        <v>17469</v>
      </c>
      <c r="C30553" s="1">
        <f>INDEX([1]word!$F:$F,MATCH(A30553,[1]word!$A:$A,0))+96</f>
        <v>16012</v>
      </c>
      <c r="D30553" t="str">
        <f>INDEX([1]word!$B:$B,MATCH(A30553,[1]word!$A:$A,0))</f>
        <v>螎</v>
      </c>
    </row>
    <row r="30554" spans="1:4">
      <c r="A30554" s="1" t="s">
        <v>30556</v>
      </c>
      <c r="B30554" s="1">
        <v>24571</v>
      </c>
      <c r="C30554" s="1">
        <f>INDEX([1]word!$F:$F,MATCH(A30554,[1]word!$A:$A,0))+96</f>
        <v>16012</v>
      </c>
      <c r="D30554" t="str">
        <f>INDEX([1]word!$B:$B,MATCH(A30554,[1]word!$A:$A,0))</f>
        <v>螎</v>
      </c>
    </row>
    <row r="30555" spans="1:4">
      <c r="A30555" s="1" t="s">
        <v>30557</v>
      </c>
      <c r="B30555" s="1">
        <v>36059</v>
      </c>
      <c r="C30555" s="1">
        <f>INDEX([1]word!$F:$F,MATCH(A30555,[1]word!$A:$A,0))+96</f>
        <v>16013</v>
      </c>
      <c r="D30555" t="str">
        <f>INDEX([1]word!$B:$B,MATCH(A30555,[1]word!$A:$A,0))</f>
        <v>螈</v>
      </c>
    </row>
    <row r="30556" spans="1:4">
      <c r="A30556" s="1" t="s">
        <v>30558</v>
      </c>
      <c r="B30556" s="1">
        <v>5895</v>
      </c>
      <c r="C30556" s="1">
        <f>INDEX([1]word!$F:$F,MATCH(A30556,[1]word!$A:$A,0))+96</f>
        <v>16014</v>
      </c>
      <c r="D30556" t="str">
        <f>INDEX([1]word!$B:$B,MATCH(A30556,[1]word!$A:$A,0))</f>
        <v>疂</v>
      </c>
    </row>
    <row r="30557" spans="1:4">
      <c r="A30557" s="1" t="s">
        <v>30559</v>
      </c>
      <c r="B30557" s="1">
        <v>30623</v>
      </c>
      <c r="C30557" s="1">
        <f>INDEX([1]word!$F:$F,MATCH(A30557,[1]word!$A:$A,0))+96</f>
        <v>16015</v>
      </c>
      <c r="D30557" t="str">
        <f>INDEX([1]word!$B:$B,MATCH(A30557,[1]word!$A:$A,0))</f>
        <v>螘</v>
      </c>
    </row>
    <row r="30558" spans="1:4">
      <c r="A30558" s="1" t="s">
        <v>30560</v>
      </c>
      <c r="B30558" s="1">
        <v>34238</v>
      </c>
      <c r="C30558" s="1">
        <f>INDEX([1]word!$F:$F,MATCH(A30558,[1]word!$A:$A,0))+96</f>
        <v>16015</v>
      </c>
      <c r="D30558" t="str">
        <f>INDEX([1]word!$B:$B,MATCH(A30558,[1]word!$A:$A,0))</f>
        <v>螘</v>
      </c>
    </row>
    <row r="30559" spans="1:4">
      <c r="A30559" s="1" t="s">
        <v>30561</v>
      </c>
      <c r="B30559" s="1">
        <v>5238</v>
      </c>
      <c r="C30559" s="1">
        <f>INDEX([1]word!$F:$F,MATCH(A30559,[1]word!$A:$A,0))+96</f>
        <v>16016</v>
      </c>
      <c r="D30559" t="str">
        <f>INDEX([1]word!$B:$B,MATCH(A30559,[1]word!$A:$A,0))</f>
        <v>螩</v>
      </c>
    </row>
    <row r="30560" spans="1:4">
      <c r="A30560" s="1" t="s">
        <v>30562</v>
      </c>
      <c r="B30560" s="1">
        <v>24264</v>
      </c>
      <c r="C30560" s="1">
        <f>INDEX([1]word!$F:$F,MATCH(A30560,[1]word!$A:$A,0))+96</f>
        <v>16016</v>
      </c>
      <c r="D30560" t="str">
        <f>INDEX([1]word!$B:$B,MATCH(A30560,[1]word!$A:$A,0))</f>
        <v>螩</v>
      </c>
    </row>
    <row r="30561" spans="1:4">
      <c r="A30561" s="1" t="s">
        <v>30563</v>
      </c>
      <c r="B30561" s="1">
        <v>28271</v>
      </c>
      <c r="C30561" s="1">
        <f>INDEX([1]word!$F:$F,MATCH(A30561,[1]word!$A:$A,0))+96</f>
        <v>16016</v>
      </c>
      <c r="D30561" t="str">
        <f>INDEX([1]word!$B:$B,MATCH(A30561,[1]word!$A:$A,0))</f>
        <v>螩</v>
      </c>
    </row>
    <row r="30562" spans="1:4">
      <c r="A30562" s="1" t="s">
        <v>30564</v>
      </c>
      <c r="B30562" s="1">
        <v>29949</v>
      </c>
      <c r="C30562" s="1">
        <f>INDEX([1]word!$F:$F,MATCH(A30562,[1]word!$A:$A,0))+96</f>
        <v>16017</v>
      </c>
      <c r="D30562" t="str">
        <f>INDEX([1]word!$B:$B,MATCH(A30562,[1]word!$A:$A,0))</f>
        <v>螑</v>
      </c>
    </row>
    <row r="30563" spans="1:4">
      <c r="A30563" s="1" t="s">
        <v>30565</v>
      </c>
      <c r="B30563" s="1">
        <v>32147</v>
      </c>
      <c r="C30563" s="1">
        <f>INDEX([1]word!$F:$F,MATCH(A30563,[1]word!$A:$A,0))+96</f>
        <v>16017</v>
      </c>
      <c r="D30563" t="str">
        <f>INDEX([1]word!$B:$B,MATCH(A30563,[1]word!$A:$A,0))</f>
        <v>螑</v>
      </c>
    </row>
    <row r="30564" spans="1:4">
      <c r="A30564" s="1" t="s">
        <v>30566</v>
      </c>
      <c r="B30564" s="1">
        <v>4356</v>
      </c>
      <c r="C30564" s="1">
        <f>INDEX([1]word!$F:$F,MATCH(A30564,[1]word!$A:$A,0))+96</f>
        <v>16018</v>
      </c>
      <c r="D30564" t="str">
        <f>INDEX([1]word!$B:$B,MATCH(A30564,[1]word!$A:$A,0))</f>
        <v>螅</v>
      </c>
    </row>
    <row r="30565" spans="1:4">
      <c r="A30565" s="1" t="s">
        <v>30567</v>
      </c>
      <c r="B30565" s="1">
        <v>30478</v>
      </c>
      <c r="C30565" s="1">
        <f>INDEX([1]word!$F:$F,MATCH(A30565,[1]word!$A:$A,0))+96</f>
        <v>16018</v>
      </c>
      <c r="D30565" t="str">
        <f>INDEX([1]word!$B:$B,MATCH(A30565,[1]word!$A:$A,0))</f>
        <v>螅</v>
      </c>
    </row>
    <row r="30566" spans="1:4">
      <c r="A30566" s="1" t="s">
        <v>30568</v>
      </c>
      <c r="B30566" s="1">
        <v>3285</v>
      </c>
      <c r="C30566" s="1">
        <f>INDEX([1]word!$F:$F,MATCH(A30566,[1]word!$A:$A,0))+96</f>
        <v>16019</v>
      </c>
      <c r="D30566" t="str">
        <f>INDEX([1]word!$B:$B,MATCH(A30566,[1]word!$A:$A,0))</f>
        <v>螐</v>
      </c>
    </row>
    <row r="30567" spans="1:4">
      <c r="A30567" s="1" t="s">
        <v>30569</v>
      </c>
      <c r="B30567" s="1">
        <v>30092</v>
      </c>
      <c r="C30567" s="1">
        <f>INDEX([1]word!$F:$F,MATCH(A30567,[1]word!$A:$A,0))+96</f>
        <v>16019</v>
      </c>
      <c r="D30567" t="str">
        <f>INDEX([1]word!$B:$B,MATCH(A30567,[1]word!$A:$A,0))</f>
        <v>螐</v>
      </c>
    </row>
    <row r="30568" spans="1:4">
      <c r="A30568" s="1" t="s">
        <v>30570</v>
      </c>
      <c r="B30568" s="1">
        <v>26735</v>
      </c>
      <c r="C30568" s="1">
        <f>INDEX([1]word!$F:$F,MATCH(A30568,[1]word!$A:$A,0))+96</f>
        <v>16020</v>
      </c>
      <c r="D30568" t="str">
        <f>INDEX([1]word!$B:$B,MATCH(A30568,[1]word!$A:$A,0))</f>
        <v>螄</v>
      </c>
    </row>
    <row r="30569" spans="1:4">
      <c r="A30569" s="1" t="s">
        <v>30571</v>
      </c>
      <c r="B30569" s="1">
        <v>1142</v>
      </c>
      <c r="C30569" s="1">
        <f>INDEX([1]word!$F:$F,MATCH(A30569,[1]word!$A:$A,0))+96</f>
        <v>16021</v>
      </c>
      <c r="D30569" t="str">
        <f>INDEX([1]word!$B:$B,MATCH(A30569,[1]word!$A:$A,0))</f>
        <v>螕</v>
      </c>
    </row>
    <row r="30570" spans="1:4">
      <c r="A30570" s="1" t="s">
        <v>30572</v>
      </c>
      <c r="B30570" s="1">
        <v>3931</v>
      </c>
      <c r="C30570" s="1">
        <f>INDEX([1]word!$F:$F,MATCH(A30570,[1]word!$A:$A,0))+96</f>
        <v>16021</v>
      </c>
      <c r="D30570" t="str">
        <f>INDEX([1]word!$B:$B,MATCH(A30570,[1]word!$A:$A,0))</f>
        <v>螕</v>
      </c>
    </row>
    <row r="30571" spans="1:4">
      <c r="A30571" s="1" t="s">
        <v>30573</v>
      </c>
      <c r="B30571" s="1">
        <v>21631</v>
      </c>
      <c r="C30571" s="1">
        <f>INDEX([1]word!$F:$F,MATCH(A30571,[1]word!$A:$A,0))+96</f>
        <v>16021</v>
      </c>
      <c r="D30571" t="str">
        <f>INDEX([1]word!$B:$B,MATCH(A30571,[1]word!$A:$A,0))</f>
        <v>螕</v>
      </c>
    </row>
    <row r="30572" spans="1:4">
      <c r="A30572" s="1" t="s">
        <v>30574</v>
      </c>
      <c r="B30572" s="1">
        <v>21718</v>
      </c>
      <c r="C30572" s="1">
        <f>INDEX([1]word!$F:$F,MATCH(A30572,[1]word!$A:$A,0))+96</f>
        <v>16021</v>
      </c>
      <c r="D30572" t="str">
        <f>INDEX([1]word!$B:$B,MATCH(A30572,[1]word!$A:$A,0))</f>
        <v>螕</v>
      </c>
    </row>
    <row r="30573" spans="1:4">
      <c r="A30573" s="1" t="s">
        <v>30575</v>
      </c>
      <c r="B30573" s="1">
        <v>38546</v>
      </c>
      <c r="C30573" s="1">
        <f>INDEX([1]word!$F:$F,MATCH(A30573,[1]word!$A:$A,0))+96</f>
        <v>16021</v>
      </c>
      <c r="D30573" t="str">
        <f>INDEX([1]word!$B:$B,MATCH(A30573,[1]word!$A:$A,0))</f>
        <v>螕</v>
      </c>
    </row>
    <row r="30574" spans="1:4">
      <c r="A30574" s="1" t="s">
        <v>30576</v>
      </c>
      <c r="B30574" s="1">
        <v>26736</v>
      </c>
      <c r="C30574" s="1">
        <f>INDEX([1]word!$F:$F,MATCH(A30574,[1]word!$A:$A,0))+96</f>
        <v>16022</v>
      </c>
      <c r="D30574" t="str">
        <f>INDEX([1]word!$B:$B,MATCH(A30574,[1]word!$A:$A,0))</f>
        <v>螔</v>
      </c>
    </row>
    <row r="30575" spans="1:4">
      <c r="A30575" s="1" t="s">
        <v>30577</v>
      </c>
      <c r="B30575" s="1">
        <v>34146</v>
      </c>
      <c r="C30575" s="1">
        <f>INDEX([1]word!$F:$F,MATCH(A30575,[1]word!$A:$A,0))+96</f>
        <v>16022</v>
      </c>
      <c r="D30575" t="str">
        <f>INDEX([1]word!$B:$B,MATCH(A30575,[1]word!$A:$A,0))</f>
        <v>螔</v>
      </c>
    </row>
    <row r="30576" spans="1:4">
      <c r="A30576" s="1" t="s">
        <v>30578</v>
      </c>
      <c r="B30576" s="1">
        <v>22401</v>
      </c>
      <c r="C30576" s="1">
        <f>INDEX([1]word!$F:$F,MATCH(A30576,[1]word!$A:$A,0))+96</f>
        <v>16023</v>
      </c>
      <c r="D30576" t="str">
        <f>INDEX([1]word!$B:$B,MATCH(A30576,[1]word!$A:$A,0))</f>
        <v>螇</v>
      </c>
    </row>
    <row r="30577" spans="1:4">
      <c r="A30577" s="1" t="s">
        <v>30579</v>
      </c>
      <c r="B30577" s="1">
        <v>30479</v>
      </c>
      <c r="C30577" s="1">
        <f>INDEX([1]word!$F:$F,MATCH(A30577,[1]word!$A:$A,0))+96</f>
        <v>16023</v>
      </c>
      <c r="D30577" t="str">
        <f>INDEX([1]word!$B:$B,MATCH(A30577,[1]word!$A:$A,0))</f>
        <v>螇</v>
      </c>
    </row>
    <row r="30578" spans="1:4">
      <c r="A30578" s="1" t="s">
        <v>30580</v>
      </c>
      <c r="B30578" s="1">
        <v>2302</v>
      </c>
      <c r="C30578" s="1">
        <f>INDEX([1]word!$F:$F,MATCH(A30578,[1]word!$A:$A,0))+96</f>
        <v>16024</v>
      </c>
      <c r="D30578" t="str">
        <f>INDEX([1]word!$B:$B,MATCH(A30578,[1]word!$A:$A,0))</f>
        <v>螥</v>
      </c>
    </row>
    <row r="30579" spans="1:4">
      <c r="A30579" s="1" t="s">
        <v>30581</v>
      </c>
      <c r="B30579" s="1">
        <v>29924</v>
      </c>
      <c r="C30579" s="1">
        <f>INDEX([1]word!$F:$F,MATCH(A30579,[1]word!$A:$A,0))+96</f>
        <v>16025</v>
      </c>
      <c r="D30579" t="str">
        <f>INDEX([1]word!$B:$B,MATCH(A30579,[1]word!$A:$A,0))</f>
        <v>螉</v>
      </c>
    </row>
    <row r="30580" spans="1:4">
      <c r="A30580" s="1" t="s">
        <v>30582</v>
      </c>
      <c r="B30580" s="1">
        <v>11980</v>
      </c>
      <c r="C30580" s="1">
        <f>INDEX([1]word!$F:$F,MATCH(A30580,[1]word!$A:$A,0))+96</f>
        <v>16026</v>
      </c>
      <c r="D30580" t="str">
        <f>INDEX([1]word!$B:$B,MATCH(A30580,[1]word!$A:$A,0))</f>
        <v>螏</v>
      </c>
    </row>
    <row r="30581" spans="1:4">
      <c r="A30581" s="1" t="s">
        <v>30583</v>
      </c>
      <c r="B30581" s="1">
        <v>3365</v>
      </c>
      <c r="C30581" s="1">
        <f>INDEX([1]word!$F:$F,MATCH(A30581,[1]word!$A:$A,0))+96</f>
        <v>16027</v>
      </c>
      <c r="D30581" t="str">
        <f>INDEX([1]word!$B:$B,MATCH(A30581,[1]word!$A:$A,0))</f>
        <v>螭</v>
      </c>
    </row>
    <row r="30582" spans="1:4">
      <c r="A30582" s="1" t="s">
        <v>30584</v>
      </c>
      <c r="B30582" s="1">
        <v>24297</v>
      </c>
      <c r="C30582" s="1">
        <f>INDEX([1]word!$F:$F,MATCH(A30582,[1]word!$A:$A,0))+96</f>
        <v>16028</v>
      </c>
      <c r="D30582" t="str">
        <f>INDEX([1]word!$B:$B,MATCH(A30582,[1]word!$A:$A,0))</f>
        <v>螗</v>
      </c>
    </row>
    <row r="30583" spans="1:4">
      <c r="A30583" s="1" t="s">
        <v>30585</v>
      </c>
      <c r="B30583" s="1">
        <v>27769</v>
      </c>
      <c r="C30583" s="1">
        <f>INDEX([1]word!$F:$F,MATCH(A30583,[1]word!$A:$A,0))+96</f>
        <v>16028</v>
      </c>
      <c r="D30583" t="str">
        <f>INDEX([1]word!$B:$B,MATCH(A30583,[1]word!$A:$A,0))</f>
        <v>螗</v>
      </c>
    </row>
    <row r="30584" spans="1:4">
      <c r="A30584" s="1" t="s">
        <v>30586</v>
      </c>
      <c r="B30584" s="1">
        <v>745</v>
      </c>
      <c r="C30584" s="1">
        <f>INDEX([1]word!$F:$F,MATCH(A30584,[1]word!$A:$A,0))+96</f>
        <v>16029</v>
      </c>
      <c r="D30584" t="str">
        <f>INDEX([1]word!$B:$B,MATCH(A30584,[1]word!$A:$A,0))</f>
        <v>螃</v>
      </c>
    </row>
    <row r="30585" spans="1:4">
      <c r="A30585" s="1" t="s">
        <v>30587</v>
      </c>
      <c r="B30585" s="1">
        <v>21272</v>
      </c>
      <c r="C30585" s="1">
        <f>INDEX([1]word!$F:$F,MATCH(A30585,[1]word!$A:$A,0))+96</f>
        <v>16029</v>
      </c>
      <c r="D30585" t="str">
        <f>INDEX([1]word!$B:$B,MATCH(A30585,[1]word!$A:$A,0))</f>
        <v>螃</v>
      </c>
    </row>
    <row r="30586" spans="1:4">
      <c r="A30586" s="1" t="s">
        <v>30588</v>
      </c>
      <c r="B30586" s="1">
        <v>31368</v>
      </c>
      <c r="C30586" s="1">
        <f>INDEX([1]word!$F:$F,MATCH(A30586,[1]word!$A:$A,0))+96</f>
        <v>16030</v>
      </c>
      <c r="D30586" t="str">
        <f>INDEX([1]word!$B:$B,MATCH(A30586,[1]word!$A:$A,0))</f>
        <v>螠</v>
      </c>
    </row>
    <row r="30587" spans="1:4">
      <c r="A30587" s="1" t="s">
        <v>30589</v>
      </c>
      <c r="B30587" s="1">
        <v>34516</v>
      </c>
      <c r="C30587" s="1">
        <f>INDEX([1]word!$F:$F,MATCH(A30587,[1]word!$A:$A,0))+96</f>
        <v>16030</v>
      </c>
      <c r="D30587" t="str">
        <f>INDEX([1]word!$B:$B,MATCH(A30587,[1]word!$A:$A,0))</f>
        <v>螠</v>
      </c>
    </row>
    <row r="30588" spans="1:4">
      <c r="A30588" s="1" t="s">
        <v>30590</v>
      </c>
      <c r="B30588" s="1">
        <v>16792</v>
      </c>
      <c r="C30588" s="1">
        <f>INDEX([1]word!$F:$F,MATCH(A30588,[1]word!$A:$A,0))+96</f>
        <v>16031</v>
      </c>
      <c r="D30588" t="str">
        <f>INDEX([1]word!$B:$B,MATCH(A30588,[1]word!$A:$A,0))</f>
        <v>螊</v>
      </c>
    </row>
    <row r="30589" spans="1:4">
      <c r="A30589" s="1" t="s">
        <v>30591</v>
      </c>
      <c r="B30589" s="1">
        <v>8546</v>
      </c>
      <c r="C30589" s="1">
        <f>INDEX([1]word!$F:$F,MATCH(A30589,[1]word!$A:$A,0))+96</f>
        <v>16032</v>
      </c>
      <c r="D30589" t="str">
        <f>INDEX([1]word!$B:$B,MATCH(A30589,[1]word!$A:$A,0))</f>
        <v>螛</v>
      </c>
    </row>
    <row r="30590" spans="1:4">
      <c r="A30590" s="1" t="s">
        <v>30592</v>
      </c>
      <c r="B30590" s="1">
        <v>10179</v>
      </c>
      <c r="C30590" s="1">
        <f>INDEX([1]word!$F:$F,MATCH(A30590,[1]word!$A:$A,0))+96</f>
        <v>16032</v>
      </c>
      <c r="D30590" t="str">
        <f>INDEX([1]word!$B:$B,MATCH(A30590,[1]word!$A:$A,0))</f>
        <v>螛</v>
      </c>
    </row>
    <row r="30591" spans="1:4">
      <c r="A30591" s="1" t="s">
        <v>30593</v>
      </c>
      <c r="B30591" s="1">
        <v>30840</v>
      </c>
      <c r="C30591" s="1">
        <f>INDEX([1]word!$F:$F,MATCH(A30591,[1]word!$A:$A,0))+96</f>
        <v>16032</v>
      </c>
      <c r="D30591" t="str">
        <f>INDEX([1]word!$B:$B,MATCH(A30591,[1]word!$A:$A,0))</f>
        <v>螛</v>
      </c>
    </row>
    <row r="30592" spans="1:4">
      <c r="A30592" s="1" t="s">
        <v>30594</v>
      </c>
      <c r="B30592" s="1">
        <v>19631</v>
      </c>
      <c r="C30592" s="1">
        <f>INDEX([1]word!$F:$F,MATCH(A30592,[1]word!$A:$A,0))+96</f>
        <v>16033</v>
      </c>
      <c r="D30592" t="str">
        <f>INDEX([1]word!$B:$B,MATCH(A30592,[1]word!$A:$A,0))</f>
        <v>螟</v>
      </c>
    </row>
    <row r="30593" spans="1:4">
      <c r="A30593" s="1" t="s">
        <v>30595</v>
      </c>
      <c r="B30593" s="1">
        <v>14466</v>
      </c>
      <c r="C30593" s="1">
        <f>INDEX([1]word!$F:$F,MATCH(A30593,[1]word!$A:$A,0))+96</f>
        <v>16034</v>
      </c>
      <c r="D30593" t="str">
        <f>INDEX([1]word!$B:$B,MATCH(A30593,[1]word!$A:$A,0))</f>
        <v>噱</v>
      </c>
    </row>
    <row r="30594" spans="1:4">
      <c r="A30594" s="1" t="s">
        <v>30596</v>
      </c>
      <c r="B30594" s="1">
        <v>32625</v>
      </c>
      <c r="C30594" s="1">
        <f>INDEX([1]word!$F:$F,MATCH(A30594,[1]word!$A:$A,0))+96</f>
        <v>16034</v>
      </c>
      <c r="D30594" t="str">
        <f>INDEX([1]word!$B:$B,MATCH(A30594,[1]word!$A:$A,0))</f>
        <v>噱</v>
      </c>
    </row>
    <row r="30595" spans="1:4">
      <c r="A30595" s="1" t="s">
        <v>30597</v>
      </c>
      <c r="B30595" s="1">
        <v>35674</v>
      </c>
      <c r="C30595" s="1">
        <f>INDEX([1]word!$F:$F,MATCH(A30595,[1]word!$A:$A,0))+96</f>
        <v>16035</v>
      </c>
      <c r="D30595" t="str">
        <f>INDEX([1]word!$B:$B,MATCH(A30595,[1]word!$A:$A,0))</f>
        <v>噳</v>
      </c>
    </row>
    <row r="30596" spans="1:4">
      <c r="A30596" s="1" t="s">
        <v>30598</v>
      </c>
      <c r="B30596" s="1">
        <v>17534</v>
      </c>
      <c r="C30596" s="1">
        <f>INDEX([1]word!$F:$F,MATCH(A30596,[1]word!$A:$A,0))+96</f>
        <v>16036</v>
      </c>
      <c r="D30596" t="str">
        <f>INDEX([1]word!$B:$B,MATCH(A30596,[1]word!$A:$A,0))</f>
        <v>疁</v>
      </c>
    </row>
    <row r="30597" spans="1:4">
      <c r="A30597" s="1" t="s">
        <v>30599</v>
      </c>
      <c r="B30597" s="1">
        <v>29850</v>
      </c>
      <c r="C30597" s="1">
        <f>INDEX([1]word!$F:$F,MATCH(A30597,[1]word!$A:$A,0))+96</f>
        <v>16036</v>
      </c>
      <c r="D30597" t="str">
        <f>INDEX([1]word!$B:$B,MATCH(A30597,[1]word!$A:$A,0))</f>
        <v>疁</v>
      </c>
    </row>
    <row r="30598" spans="1:4">
      <c r="A30598" s="1" t="s">
        <v>30600</v>
      </c>
      <c r="B30598" s="1">
        <v>31811</v>
      </c>
      <c r="C30598" s="1">
        <f>INDEX([1]word!$F:$F,MATCH(A30598,[1]word!$A:$A,0))+96</f>
        <v>16036</v>
      </c>
      <c r="D30598" t="str">
        <f>INDEX([1]word!$B:$B,MATCH(A30598,[1]word!$A:$A,0))</f>
        <v>疁</v>
      </c>
    </row>
    <row r="30599" spans="1:4">
      <c r="A30599" s="1" t="s">
        <v>30601</v>
      </c>
      <c r="B30599" s="1">
        <v>5148</v>
      </c>
      <c r="C30599" s="1">
        <f>INDEX([1]word!$F:$F,MATCH(A30599,[1]word!$A:$A,0))+96</f>
        <v>16037</v>
      </c>
      <c r="D30599" t="str">
        <f>INDEX([1]word!$B:$B,MATCH(A30599,[1]word!$A:$A,0))</f>
        <v>噹</v>
      </c>
    </row>
    <row r="30600" spans="1:4">
      <c r="A30600" s="1" t="s">
        <v>30602</v>
      </c>
      <c r="B30600" s="1">
        <v>6842</v>
      </c>
      <c r="C30600" s="1">
        <f>INDEX([1]word!$F:$F,MATCH(A30600,[1]word!$A:$A,0))+96</f>
        <v>16038</v>
      </c>
      <c r="D30600" t="str">
        <f>INDEX([1]word!$B:$B,MATCH(A30600,[1]word!$A:$A,0))</f>
        <v>覨</v>
      </c>
    </row>
    <row r="30601" spans="1:4">
      <c r="A30601" s="1" t="s">
        <v>30603</v>
      </c>
      <c r="B30601" s="1">
        <v>14467</v>
      </c>
      <c r="C30601" s="1">
        <f>INDEX([1]word!$F:$F,MATCH(A30601,[1]word!$A:$A,0))+96</f>
        <v>16039</v>
      </c>
      <c r="D30601" t="str">
        <f>INDEX([1]word!$B:$B,MATCH(A30601,[1]word!$A:$A,0))</f>
        <v>駡</v>
      </c>
    </row>
    <row r="30602" spans="1:4">
      <c r="A30602" s="1" t="s">
        <v>30604</v>
      </c>
      <c r="B30602" s="1">
        <v>18538</v>
      </c>
      <c r="C30602" s="1">
        <f>INDEX([1]word!$F:$F,MATCH(A30602,[1]word!$A:$A,0))+96</f>
        <v>16039</v>
      </c>
      <c r="D30602" t="str">
        <f>INDEX([1]word!$B:$B,MATCH(A30602,[1]word!$A:$A,0))</f>
        <v>駡</v>
      </c>
    </row>
    <row r="30603" spans="1:4">
      <c r="A30603" s="1" t="s">
        <v>30605</v>
      </c>
      <c r="B30603" s="1">
        <v>11644</v>
      </c>
      <c r="C30603" s="1">
        <f>INDEX([1]word!$F:$F,MATCH(A30603,[1]word!$A:$A,0))+96</f>
        <v>16040</v>
      </c>
      <c r="D30603" t="str">
        <f>INDEX([1]word!$B:$B,MATCH(A30603,[1]word!$A:$A,0))</f>
        <v>器</v>
      </c>
    </row>
    <row r="30604" spans="1:4">
      <c r="A30604" s="1" t="s">
        <v>30606</v>
      </c>
      <c r="B30604" s="1">
        <v>22722</v>
      </c>
      <c r="C30604" s="1">
        <f>INDEX([1]word!$F:$F,MATCH(A30604,[1]word!$A:$A,0))+96</f>
        <v>16040</v>
      </c>
      <c r="D30604" t="str">
        <f>INDEX([1]word!$B:$B,MATCH(A30604,[1]word!$A:$A,0))</f>
        <v>器</v>
      </c>
    </row>
    <row r="30605" spans="1:4">
      <c r="A30605" s="1" t="s">
        <v>30607</v>
      </c>
      <c r="B30605" s="1">
        <v>20160</v>
      </c>
      <c r="C30605" s="1">
        <f>INDEX([1]word!$F:$F,MATCH(A30605,[1]word!$A:$A,0))+96</f>
        <v>16041</v>
      </c>
      <c r="D30605" t="str">
        <f>INDEX([1]word!$B:$B,MATCH(A30605,[1]word!$A:$A,0))</f>
        <v>噥</v>
      </c>
    </row>
    <row r="30606" spans="1:4">
      <c r="A30606" s="1" t="s">
        <v>30608</v>
      </c>
      <c r="B30606" s="1">
        <v>20804</v>
      </c>
      <c r="C30606" s="1">
        <f>INDEX([1]word!$F:$F,MATCH(A30606,[1]word!$A:$A,0))+96</f>
        <v>16041</v>
      </c>
      <c r="D30606" t="str">
        <f>INDEX([1]word!$B:$B,MATCH(A30606,[1]word!$A:$A,0))</f>
        <v>噥</v>
      </c>
    </row>
    <row r="30607" spans="1:4">
      <c r="A30607" s="1" t="s">
        <v>30609</v>
      </c>
      <c r="B30607" s="1">
        <v>13201</v>
      </c>
      <c r="C30607" s="1">
        <f>INDEX([1]word!$F:$F,MATCH(A30607,[1]word!$A:$A,0))+96</f>
        <v>16042</v>
      </c>
      <c r="D30607" t="str">
        <f>INDEX([1]word!$B:$B,MATCH(A30607,[1]word!$A:$A,0))</f>
        <v>戰</v>
      </c>
    </row>
    <row r="30608" spans="1:4">
      <c r="A30608" s="1" t="s">
        <v>30610</v>
      </c>
      <c r="B30608" s="1">
        <v>37143</v>
      </c>
      <c r="C30608" s="1">
        <f>INDEX([1]word!$F:$F,MATCH(A30608,[1]word!$A:$A,0))+96</f>
        <v>16042</v>
      </c>
      <c r="D30608" t="str">
        <f>INDEX([1]word!$B:$B,MATCH(A30608,[1]word!$A:$A,0))</f>
        <v>戰</v>
      </c>
    </row>
    <row r="30609" spans="1:4">
      <c r="A30609" s="1" t="s">
        <v>30611</v>
      </c>
      <c r="B30609" s="1">
        <v>36652</v>
      </c>
      <c r="C30609" s="1">
        <f>INDEX([1]word!$F:$F,MATCH(A30609,[1]word!$A:$A,0))+96</f>
        <v>16043</v>
      </c>
      <c r="D30609" t="str">
        <f>INDEX([1]word!$B:$B,MATCH(A30609,[1]word!$A:$A,0))</f>
        <v>噪</v>
      </c>
    </row>
    <row r="30610" spans="1:4">
      <c r="A30610" s="1" t="s">
        <v>30612</v>
      </c>
      <c r="B30610" s="1">
        <v>36114</v>
      </c>
      <c r="C30610" s="1">
        <f>INDEX([1]word!$F:$F,MATCH(A30610,[1]word!$A:$A,0))+96</f>
        <v>16044</v>
      </c>
      <c r="D30610" t="str">
        <f>INDEX([1]word!$B:$B,MATCH(A30610,[1]word!$A:$A,0))</f>
        <v>噮</v>
      </c>
    </row>
    <row r="30611" spans="1:4">
      <c r="A30611" s="1" t="s">
        <v>30613</v>
      </c>
      <c r="B30611" s="1">
        <v>27388</v>
      </c>
      <c r="C30611" s="1">
        <f>INDEX([1]word!$F:$F,MATCH(A30611,[1]word!$A:$A,0))+96</f>
        <v>16045</v>
      </c>
      <c r="D30611" t="str">
        <f>INDEX([1]word!$B:$B,MATCH(A30611,[1]word!$A:$A,0))</f>
        <v>嚃</v>
      </c>
    </row>
    <row r="30612" spans="1:4">
      <c r="A30612" s="1" t="s">
        <v>30614</v>
      </c>
      <c r="B30612" s="1">
        <v>27464</v>
      </c>
      <c r="C30612" s="1">
        <f>INDEX([1]word!$F:$F,MATCH(A30612,[1]word!$A:$A,0))+96</f>
        <v>16045</v>
      </c>
      <c r="D30612" t="str">
        <f>INDEX([1]word!$B:$B,MATCH(A30612,[1]word!$A:$A,0))</f>
        <v>嚃</v>
      </c>
    </row>
    <row r="30613" spans="1:4">
      <c r="A30613" s="1" t="s">
        <v>30615</v>
      </c>
      <c r="B30613" s="1">
        <v>6230</v>
      </c>
      <c r="C30613" s="1">
        <f>INDEX([1]word!$F:$F,MATCH(A30613,[1]word!$A:$A,0))+96</f>
        <v>16046</v>
      </c>
      <c r="D30613" t="str">
        <f>INDEX([1]word!$B:$B,MATCH(A30613,[1]word!$A:$A,0))</f>
        <v>噣</v>
      </c>
    </row>
    <row r="30614" spans="1:4">
      <c r="A30614" s="1" t="s">
        <v>30616</v>
      </c>
      <c r="B30614" s="1">
        <v>32773</v>
      </c>
      <c r="C30614" s="1">
        <f>INDEX([1]word!$F:$F,MATCH(A30614,[1]word!$A:$A,0))+96</f>
        <v>16046</v>
      </c>
      <c r="D30614" t="str">
        <f>INDEX([1]word!$B:$B,MATCH(A30614,[1]word!$A:$A,0))</f>
        <v>噣</v>
      </c>
    </row>
    <row r="30615" spans="1:4">
      <c r="A30615" s="1" t="s">
        <v>30617</v>
      </c>
      <c r="B30615" s="1">
        <v>38450</v>
      </c>
      <c r="C30615" s="1">
        <f>INDEX([1]word!$F:$F,MATCH(A30615,[1]word!$A:$A,0))+96</f>
        <v>16046</v>
      </c>
      <c r="D30615" t="str">
        <f>INDEX([1]word!$B:$B,MATCH(A30615,[1]word!$A:$A,0))</f>
        <v>噣</v>
      </c>
    </row>
    <row r="30616" spans="1:4">
      <c r="A30616" s="1" t="s">
        <v>30618</v>
      </c>
      <c r="B30616" s="1">
        <v>38547</v>
      </c>
      <c r="C30616" s="1">
        <f>INDEX([1]word!$F:$F,MATCH(A30616,[1]word!$A:$A,0))+96</f>
        <v>16046</v>
      </c>
      <c r="D30616" t="str">
        <f>INDEX([1]word!$B:$B,MATCH(A30616,[1]word!$A:$A,0))</f>
        <v>噣</v>
      </c>
    </row>
    <row r="30617" spans="1:4">
      <c r="A30617" s="1" t="s">
        <v>30619</v>
      </c>
      <c r="B30617" s="1">
        <v>39035</v>
      </c>
      <c r="C30617" s="1">
        <f>INDEX([1]word!$F:$F,MATCH(A30617,[1]word!$A:$A,0))+96</f>
        <v>16046</v>
      </c>
      <c r="D30617" t="str">
        <f>INDEX([1]word!$B:$B,MATCH(A30617,[1]word!$A:$A,0))</f>
        <v>噣</v>
      </c>
    </row>
    <row r="30618" spans="1:4">
      <c r="A30618" s="1" t="s">
        <v>30620</v>
      </c>
      <c r="B30618" s="1">
        <v>25522</v>
      </c>
      <c r="C30618" s="1">
        <f>INDEX([1]word!$F:$F,MATCH(A30618,[1]word!$A:$A,0))+96</f>
        <v>16047</v>
      </c>
      <c r="D30618" t="str">
        <f>INDEX([1]word!$B:$B,MATCH(A30618,[1]word!$A:$A,0))</f>
        <v>噬</v>
      </c>
    </row>
    <row r="30619" spans="1:4">
      <c r="A30619" s="1" t="s">
        <v>30621</v>
      </c>
      <c r="B30619" s="1">
        <v>26212</v>
      </c>
      <c r="C30619" s="1">
        <f>INDEX([1]word!$F:$F,MATCH(A30619,[1]word!$A:$A,0))+96</f>
        <v>16047</v>
      </c>
      <c r="D30619" t="str">
        <f>INDEX([1]word!$B:$B,MATCH(A30619,[1]word!$A:$A,0))</f>
        <v>噬</v>
      </c>
    </row>
    <row r="30620" spans="1:4">
      <c r="A30620" s="1" t="s">
        <v>30622</v>
      </c>
      <c r="B30620" s="1">
        <v>3366</v>
      </c>
      <c r="C30620" s="1">
        <f>INDEX([1]word!$F:$F,MATCH(A30620,[1]word!$A:$A,0))+96</f>
        <v>16048</v>
      </c>
      <c r="D30620" t="str">
        <f>INDEX([1]word!$B:$B,MATCH(A30620,[1]word!$A:$A,0))</f>
        <v>噭</v>
      </c>
    </row>
    <row r="30621" spans="1:4">
      <c r="A30621" s="1" t="s">
        <v>30623</v>
      </c>
      <c r="B30621" s="1">
        <v>13123</v>
      </c>
      <c r="C30621" s="1">
        <f>INDEX([1]word!$F:$F,MATCH(A30621,[1]word!$A:$A,0))+96</f>
        <v>16048</v>
      </c>
      <c r="D30621" t="str">
        <f>INDEX([1]word!$B:$B,MATCH(A30621,[1]word!$A:$A,0))</f>
        <v>噭</v>
      </c>
    </row>
    <row r="30622" spans="1:4">
      <c r="A30622" s="1" t="s">
        <v>30624</v>
      </c>
      <c r="B30622" s="1">
        <v>23330</v>
      </c>
      <c r="C30622" s="1">
        <f>INDEX([1]word!$F:$F,MATCH(A30622,[1]word!$A:$A,0))+96</f>
        <v>16048</v>
      </c>
      <c r="D30622" t="str">
        <f>INDEX([1]word!$B:$B,MATCH(A30622,[1]word!$A:$A,0))</f>
        <v>噭</v>
      </c>
    </row>
    <row r="30623" spans="1:4">
      <c r="A30623" s="1" t="s">
        <v>30625</v>
      </c>
      <c r="B30623" s="1">
        <v>33244</v>
      </c>
      <c r="C30623" s="1">
        <f>INDEX([1]word!$F:$F,MATCH(A30623,[1]word!$A:$A,0))+96</f>
        <v>16049</v>
      </c>
      <c r="D30623" t="str">
        <f>INDEX([1]word!$B:$B,MATCH(A30623,[1]word!$A:$A,0))</f>
        <v>噞</v>
      </c>
    </row>
    <row r="30624" spans="1:4">
      <c r="A30624" s="1" t="s">
        <v>30626</v>
      </c>
      <c r="B30624" s="1">
        <v>9135</v>
      </c>
      <c r="C30624" s="1">
        <f>INDEX([1]word!$F:$F,MATCH(A30624,[1]word!$A:$A,0))+96</f>
        <v>16050</v>
      </c>
      <c r="D30624" t="str">
        <f>INDEX([1]word!$B:$B,MATCH(A30624,[1]word!$A:$A,0))</f>
        <v>噲</v>
      </c>
    </row>
    <row r="30625" spans="1:4">
      <c r="A30625" s="1" t="s">
        <v>30627</v>
      </c>
      <c r="B30625" s="1">
        <v>15279</v>
      </c>
      <c r="C30625" s="1">
        <f>INDEX([1]word!$F:$F,MATCH(A30625,[1]word!$A:$A,0))+96</f>
        <v>16050</v>
      </c>
      <c r="D30625" t="str">
        <f>INDEX([1]word!$B:$B,MATCH(A30625,[1]word!$A:$A,0))</f>
        <v>噲</v>
      </c>
    </row>
    <row r="30626" spans="1:4">
      <c r="A30626" s="1" t="s">
        <v>30628</v>
      </c>
      <c r="B30626" s="1">
        <v>15633</v>
      </c>
      <c r="C30626" s="1">
        <f>INDEX([1]word!$F:$F,MATCH(A30626,[1]word!$A:$A,0))+96</f>
        <v>16050</v>
      </c>
      <c r="D30626" t="str">
        <f>INDEX([1]word!$B:$B,MATCH(A30626,[1]word!$A:$A,0))</f>
        <v>噲</v>
      </c>
    </row>
    <row r="30627" spans="1:4">
      <c r="A30627" s="1" t="s">
        <v>30629</v>
      </c>
      <c r="B30627" s="1">
        <v>29758</v>
      </c>
      <c r="C30627" s="1">
        <f>INDEX([1]word!$F:$F,MATCH(A30627,[1]word!$A:$A,0))+96</f>
        <v>16050</v>
      </c>
      <c r="D30627" t="str">
        <f>INDEX([1]word!$B:$B,MATCH(A30627,[1]word!$A:$A,0))</f>
        <v>噲</v>
      </c>
    </row>
    <row r="30628" spans="1:4">
      <c r="A30628" s="1" t="s">
        <v>30630</v>
      </c>
      <c r="B30628" s="1">
        <v>33449</v>
      </c>
      <c r="C30628" s="1">
        <f>INDEX([1]word!$F:$F,MATCH(A30628,[1]word!$A:$A,0))+96</f>
        <v>16051</v>
      </c>
      <c r="D30628" t="str">
        <f>INDEX([1]word!$B:$B,MATCH(A30628,[1]word!$A:$A,0))</f>
        <v>鴦</v>
      </c>
    </row>
    <row r="30629" spans="1:4">
      <c r="A30629" s="1" t="s">
        <v>30631</v>
      </c>
      <c r="B30629" s="1">
        <v>132</v>
      </c>
      <c r="C30629" s="1">
        <f>INDEX([1]word!$F:$F,MATCH(A30629,[1]word!$A:$A,0))+96</f>
        <v>16052</v>
      </c>
      <c r="D30629" t="str">
        <f>INDEX([1]word!$B:$B,MATCH(A30629,[1]word!$A:$A,0))</f>
        <v>噯</v>
      </c>
    </row>
    <row r="30630" spans="1:4">
      <c r="A30630" s="1" t="s">
        <v>30632</v>
      </c>
      <c r="B30630" s="1">
        <v>177</v>
      </c>
      <c r="C30630" s="1">
        <f>INDEX([1]word!$F:$F,MATCH(A30630,[1]word!$A:$A,0))+96</f>
        <v>16052</v>
      </c>
      <c r="D30630" t="str">
        <f>INDEX([1]word!$B:$B,MATCH(A30630,[1]word!$A:$A,0))</f>
        <v>噯</v>
      </c>
    </row>
    <row r="30631" spans="1:4">
      <c r="A30631" s="1" t="s">
        <v>30633</v>
      </c>
      <c r="B30631" s="1">
        <v>227</v>
      </c>
      <c r="C30631" s="1">
        <f>INDEX([1]word!$F:$F,MATCH(A30631,[1]word!$A:$A,0))+96</f>
        <v>16052</v>
      </c>
      <c r="D30631" t="str">
        <f>INDEX([1]word!$B:$B,MATCH(A30631,[1]word!$A:$A,0))</f>
        <v>噯</v>
      </c>
    </row>
    <row r="30632" spans="1:4">
      <c r="A30632" s="1" t="s">
        <v>30634</v>
      </c>
      <c r="B30632" s="1">
        <v>4992</v>
      </c>
      <c r="C30632" s="1">
        <f>INDEX([1]word!$F:$F,MATCH(A30632,[1]word!$A:$A,0))+96</f>
        <v>16053</v>
      </c>
      <c r="D30632" t="str">
        <f>INDEX([1]word!$B:$B,MATCH(A30632,[1]word!$A:$A,0))</f>
        <v>噡</v>
      </c>
    </row>
    <row r="30633" spans="1:4">
      <c r="A30633" s="1" t="s">
        <v>30635</v>
      </c>
      <c r="B30633" s="1">
        <v>37044</v>
      </c>
      <c r="C30633" s="1">
        <f>INDEX([1]word!$F:$F,MATCH(A30633,[1]word!$A:$A,0))+96</f>
        <v>16053</v>
      </c>
      <c r="D30633" t="str">
        <f>INDEX([1]word!$B:$B,MATCH(A30633,[1]word!$A:$A,0))</f>
        <v>噡</v>
      </c>
    </row>
    <row r="30634" spans="1:4">
      <c r="A30634" s="1" t="s">
        <v>30636</v>
      </c>
      <c r="B30634" s="1">
        <v>31880</v>
      </c>
      <c r="C30634" s="1">
        <f>INDEX([1]word!$F:$F,MATCH(A30634,[1]word!$A:$A,0))+96</f>
        <v>16054</v>
      </c>
      <c r="D30634" t="str">
        <f>INDEX([1]word!$B:$B,MATCH(A30634,[1]word!$A:$A,0))</f>
        <v>噺</v>
      </c>
    </row>
    <row r="30635" spans="1:4">
      <c r="A30635" s="1" t="s">
        <v>30637</v>
      </c>
      <c r="B30635" s="1">
        <v>10275</v>
      </c>
      <c r="C30635" s="1">
        <f>INDEX([1]word!$F:$F,MATCH(A30635,[1]word!$A:$A,0))+96</f>
        <v>16055</v>
      </c>
      <c r="D30635" t="str">
        <f>INDEX([1]word!$B:$B,MATCH(A30635,[1]word!$A:$A,0))</f>
        <v>噷</v>
      </c>
    </row>
    <row r="30636" spans="1:4">
      <c r="A30636" s="1" t="s">
        <v>30638</v>
      </c>
      <c r="B30636" s="1">
        <v>10287</v>
      </c>
      <c r="C30636" s="1">
        <f>INDEX([1]word!$F:$F,MATCH(A30636,[1]word!$A:$A,0))+96</f>
        <v>16055</v>
      </c>
      <c r="D30636" t="str">
        <f>INDEX([1]word!$B:$B,MATCH(A30636,[1]word!$A:$A,0))</f>
        <v>噷</v>
      </c>
    </row>
    <row r="30637" spans="1:4">
      <c r="A30637" s="1" t="s">
        <v>30639</v>
      </c>
      <c r="B30637" s="1">
        <v>10289</v>
      </c>
      <c r="C30637" s="1">
        <f>INDEX([1]word!$F:$F,MATCH(A30637,[1]word!$A:$A,0))+96</f>
        <v>16055</v>
      </c>
      <c r="D30637" t="str">
        <f>INDEX([1]word!$B:$B,MATCH(A30637,[1]word!$A:$A,0))</f>
        <v>噷</v>
      </c>
    </row>
    <row r="30638" spans="1:4">
      <c r="A30638" s="1" t="s">
        <v>30640</v>
      </c>
      <c r="B30638" s="1">
        <v>10326</v>
      </c>
      <c r="C30638" s="1">
        <f>INDEX([1]word!$F:$F,MATCH(A30638,[1]word!$A:$A,0))+96</f>
        <v>16055</v>
      </c>
      <c r="D30638" t="str">
        <f>INDEX([1]word!$B:$B,MATCH(A30638,[1]word!$A:$A,0))</f>
        <v>噷</v>
      </c>
    </row>
    <row r="30639" spans="1:4">
      <c r="A30639" s="1" t="s">
        <v>30641</v>
      </c>
      <c r="B30639" s="1">
        <v>31881</v>
      </c>
      <c r="C30639" s="1">
        <f>INDEX([1]word!$F:$F,MATCH(A30639,[1]word!$A:$A,0))+96</f>
        <v>16055</v>
      </c>
      <c r="D30639" t="str">
        <f>INDEX([1]word!$B:$B,MATCH(A30639,[1]word!$A:$A,0))</f>
        <v>噷</v>
      </c>
    </row>
    <row r="30640" spans="1:4">
      <c r="A30640" s="1" t="s">
        <v>30642</v>
      </c>
      <c r="B30640" s="1">
        <v>178</v>
      </c>
      <c r="C30640" s="1">
        <f>INDEX([1]word!$F:$F,MATCH(A30640,[1]word!$A:$A,0))+96</f>
        <v>16056</v>
      </c>
      <c r="D30640" t="str">
        <f>INDEX([1]word!$B:$B,MATCH(A30640,[1]word!$A:$A,0))</f>
        <v>噫</v>
      </c>
    </row>
    <row r="30641" spans="1:4">
      <c r="A30641" s="1" t="s">
        <v>30643</v>
      </c>
      <c r="B30641" s="1">
        <v>34007</v>
      </c>
      <c r="C30641" s="1">
        <f>INDEX([1]word!$F:$F,MATCH(A30641,[1]word!$A:$A,0))+96</f>
        <v>16056</v>
      </c>
      <c r="D30641" t="str">
        <f>INDEX([1]word!$B:$B,MATCH(A30641,[1]word!$A:$A,0))</f>
        <v>噫</v>
      </c>
    </row>
    <row r="30642" spans="1:4">
      <c r="A30642" s="1" t="s">
        <v>30644</v>
      </c>
      <c r="B30642" s="1">
        <v>34517</v>
      </c>
      <c r="C30642" s="1">
        <f>INDEX([1]word!$F:$F,MATCH(A30642,[1]word!$A:$A,0))+96</f>
        <v>16056</v>
      </c>
      <c r="D30642" t="str">
        <f>INDEX([1]word!$B:$B,MATCH(A30642,[1]word!$A:$A,0))</f>
        <v>噫</v>
      </c>
    </row>
    <row r="30643" spans="1:4">
      <c r="A30643" s="1" t="s">
        <v>30645</v>
      </c>
      <c r="B30643" s="1">
        <v>35359</v>
      </c>
      <c r="C30643" s="1">
        <f>INDEX([1]word!$F:$F,MATCH(A30643,[1]word!$A:$A,0))+96</f>
        <v>16056</v>
      </c>
      <c r="D30643" t="str">
        <f>INDEX([1]word!$B:$B,MATCH(A30643,[1]word!$A:$A,0))</f>
        <v>噫</v>
      </c>
    </row>
    <row r="30644" spans="1:4">
      <c r="A30644" s="1" t="s">
        <v>30646</v>
      </c>
      <c r="B30644" s="1">
        <v>26280</v>
      </c>
      <c r="C30644" s="1">
        <f>INDEX([1]word!$F:$F,MATCH(A30644,[1]word!$A:$A,0))+96</f>
        <v>16057</v>
      </c>
      <c r="D30644" t="str">
        <f>INDEX([1]word!$B:$B,MATCH(A30644,[1]word!$A:$A,0))</f>
        <v>噰</v>
      </c>
    </row>
    <row r="30645" spans="1:4">
      <c r="A30645" s="1" t="s">
        <v>30647</v>
      </c>
      <c r="B30645" s="1">
        <v>35111</v>
      </c>
      <c r="C30645" s="1">
        <f>INDEX([1]word!$F:$F,MATCH(A30645,[1]word!$A:$A,0))+96</f>
        <v>16057</v>
      </c>
      <c r="D30645" t="str">
        <f>INDEX([1]word!$B:$B,MATCH(A30645,[1]word!$A:$A,0))</f>
        <v>噰</v>
      </c>
    </row>
    <row r="30646" spans="1:4">
      <c r="A30646" s="1" t="s">
        <v>30648</v>
      </c>
      <c r="B30646" s="1">
        <v>35187</v>
      </c>
      <c r="C30646" s="1">
        <f>INDEX([1]word!$F:$F,MATCH(A30646,[1]word!$A:$A,0))+96</f>
        <v>16057</v>
      </c>
      <c r="D30646" t="str">
        <f>INDEX([1]word!$B:$B,MATCH(A30646,[1]word!$A:$A,0))</f>
        <v>噰</v>
      </c>
    </row>
    <row r="30647" spans="1:4">
      <c r="A30647" s="1" t="s">
        <v>30649</v>
      </c>
      <c r="B30647" s="1">
        <v>24919</v>
      </c>
      <c r="C30647" s="1">
        <f>INDEX([1]word!$F:$F,MATCH(A30647,[1]word!$A:$A,0))+96</f>
        <v>16058</v>
      </c>
      <c r="D30647" t="str">
        <f>INDEX([1]word!$B:$B,MATCH(A30647,[1]word!$A:$A,0))</f>
        <v>噻</v>
      </c>
    </row>
    <row r="30648" spans="1:4">
      <c r="A30648" s="1" t="s">
        <v>30650</v>
      </c>
      <c r="B30648" s="1">
        <v>3577</v>
      </c>
      <c r="C30648" s="1">
        <f>INDEX([1]word!$F:$F,MATCH(A30648,[1]word!$A:$A,0))+96</f>
        <v>16059</v>
      </c>
      <c r="D30648" t="str">
        <f>INDEX([1]word!$B:$B,MATCH(A30648,[1]word!$A:$A,0))</f>
        <v>嘯</v>
      </c>
    </row>
    <row r="30649" spans="1:4">
      <c r="A30649" s="1" t="s">
        <v>30651</v>
      </c>
      <c r="B30649" s="1">
        <v>31577</v>
      </c>
      <c r="C30649" s="1">
        <f>INDEX([1]word!$F:$F,MATCH(A30649,[1]word!$A:$A,0))+96</f>
        <v>16059</v>
      </c>
      <c r="D30649" t="str">
        <f>INDEX([1]word!$B:$B,MATCH(A30649,[1]word!$A:$A,0))</f>
        <v>嘯</v>
      </c>
    </row>
    <row r="30650" spans="1:4">
      <c r="A30650" s="1" t="s">
        <v>30652</v>
      </c>
      <c r="B30650" s="1">
        <v>21632</v>
      </c>
      <c r="C30650" s="1">
        <f>INDEX([1]word!$F:$F,MATCH(A30650,[1]word!$A:$A,0))+96</f>
        <v>16060</v>
      </c>
      <c r="D30650" t="str">
        <f>INDEX([1]word!$B:$B,MATCH(A30650,[1]word!$A:$A,0))</f>
        <v>噼</v>
      </c>
    </row>
    <row r="30651" spans="1:4">
      <c r="A30651" s="1" t="s">
        <v>30653</v>
      </c>
      <c r="B30651" s="1">
        <v>19080</v>
      </c>
      <c r="C30651" s="1">
        <f>INDEX([1]word!$F:$F,MATCH(A30651,[1]word!$A:$A,0))+96</f>
        <v>16061</v>
      </c>
      <c r="D30651" t="str">
        <f>INDEX([1]word!$B:$B,MATCH(A30651,[1]word!$A:$A,0))</f>
        <v>幪</v>
      </c>
    </row>
    <row r="30652" spans="1:4">
      <c r="A30652" s="1" t="s">
        <v>30654</v>
      </c>
      <c r="B30652" s="1">
        <v>19132</v>
      </c>
      <c r="C30652" s="1">
        <f>INDEX([1]word!$F:$F,MATCH(A30652,[1]word!$A:$A,0))+96</f>
        <v>16061</v>
      </c>
      <c r="D30652" t="str">
        <f>INDEX([1]word!$B:$B,MATCH(A30652,[1]word!$A:$A,0))</f>
        <v>幪</v>
      </c>
    </row>
    <row r="30653" spans="1:4">
      <c r="A30653" s="1" t="s">
        <v>30655</v>
      </c>
      <c r="B30653" s="1">
        <v>5610</v>
      </c>
      <c r="C30653" s="1">
        <f>INDEX([1]word!$F:$F,MATCH(A30653,[1]word!$A:$A,0))+96</f>
        <v>16062</v>
      </c>
      <c r="D30653" t="str">
        <f>INDEX([1]word!$B:$B,MATCH(A30653,[1]word!$A:$A,0))</f>
        <v>嶳</v>
      </c>
    </row>
    <row r="30654" spans="1:4">
      <c r="A30654" s="1" t="s">
        <v>30656</v>
      </c>
      <c r="B30654" s="1">
        <v>9679</v>
      </c>
      <c r="C30654" s="1">
        <f>INDEX([1]word!$F:$F,MATCH(A30654,[1]word!$A:$A,0))+96</f>
        <v>16063</v>
      </c>
      <c r="D30654" t="str">
        <f>INDEX([1]word!$B:$B,MATCH(A30654,[1]word!$A:$A,0))</f>
        <v>還</v>
      </c>
    </row>
    <row r="30655" spans="1:4">
      <c r="A30655" s="1" t="s">
        <v>30657</v>
      </c>
      <c r="B30655" s="1">
        <v>11021</v>
      </c>
      <c r="C30655" s="1">
        <f>INDEX([1]word!$F:$F,MATCH(A30655,[1]word!$A:$A,0))+96</f>
        <v>16063</v>
      </c>
      <c r="D30655" t="str">
        <f>INDEX([1]word!$B:$B,MATCH(A30655,[1]word!$A:$A,0))</f>
        <v>還</v>
      </c>
    </row>
    <row r="30656" spans="1:4">
      <c r="A30656" s="1" t="s">
        <v>30658</v>
      </c>
      <c r="B30656" s="1">
        <v>28914</v>
      </c>
      <c r="C30656" s="1">
        <f>INDEX([1]word!$F:$F,MATCH(A30656,[1]word!$A:$A,0))+96</f>
        <v>16063</v>
      </c>
      <c r="D30656" t="str">
        <f>INDEX([1]word!$B:$B,MATCH(A30656,[1]word!$A:$A,0))</f>
        <v>還</v>
      </c>
    </row>
    <row r="30657" spans="1:4">
      <c r="A30657" s="1" t="s">
        <v>30659</v>
      </c>
      <c r="B30657" s="1">
        <v>32509</v>
      </c>
      <c r="C30657" s="1">
        <f>INDEX([1]word!$F:$F,MATCH(A30657,[1]word!$A:$A,0))+96</f>
        <v>16063</v>
      </c>
      <c r="D30657" t="str">
        <f>INDEX([1]word!$B:$B,MATCH(A30657,[1]word!$A:$A,0))</f>
        <v>還</v>
      </c>
    </row>
    <row r="30658" spans="1:4">
      <c r="A30658" s="1" t="s">
        <v>30660</v>
      </c>
      <c r="B30658" s="1">
        <v>16378</v>
      </c>
      <c r="C30658" s="1">
        <f>INDEX([1]word!$F:$F,MATCH(A30658,[1]word!$A:$A,0))+96</f>
        <v>16064</v>
      </c>
      <c r="D30658" t="str">
        <f>INDEX([1]word!$B:$B,MATCH(A30658,[1]word!$A:$A,0))</f>
        <v>罹</v>
      </c>
    </row>
    <row r="30659" spans="1:4">
      <c r="A30659" s="1" t="s">
        <v>30661</v>
      </c>
      <c r="B30659" s="1">
        <v>14035</v>
      </c>
      <c r="C30659" s="1">
        <f>INDEX([1]word!$F:$F,MATCH(A30659,[1]word!$A:$A,0))+96</f>
        <v>16065</v>
      </c>
      <c r="D30659" t="str">
        <f>INDEX([1]word!$B:$B,MATCH(A30659,[1]word!$A:$A,0))</f>
        <v>罻</v>
      </c>
    </row>
    <row r="30660" spans="1:4">
      <c r="A30660" s="1" t="s">
        <v>30662</v>
      </c>
      <c r="B30660" s="1">
        <v>29759</v>
      </c>
      <c r="C30660" s="1">
        <f>INDEX([1]word!$F:$F,MATCH(A30660,[1]word!$A:$A,0))+96</f>
        <v>16065</v>
      </c>
      <c r="D30660" t="str">
        <f>INDEX([1]word!$B:$B,MATCH(A30660,[1]word!$A:$A,0))</f>
        <v>罻</v>
      </c>
    </row>
    <row r="30661" spans="1:4">
      <c r="A30661" s="1" t="s">
        <v>30663</v>
      </c>
      <c r="B30661" s="1">
        <v>2924</v>
      </c>
      <c r="C30661" s="1">
        <f>INDEX([1]word!$F:$F,MATCH(A30661,[1]word!$A:$A,0))+96</f>
        <v>16066</v>
      </c>
      <c r="D30661" t="str">
        <f>INDEX([1]word!$B:$B,MATCH(A30661,[1]word!$A:$A,0))</f>
        <v>罺</v>
      </c>
    </row>
    <row r="30662" spans="1:4">
      <c r="A30662" s="1" t="s">
        <v>30664</v>
      </c>
      <c r="B30662" s="1">
        <v>33931</v>
      </c>
      <c r="C30662" s="1">
        <f>INDEX([1]word!$F:$F,MATCH(A30662,[1]word!$A:$A,0))+96</f>
        <v>16067</v>
      </c>
      <c r="D30662" t="str">
        <f>INDEX([1]word!$B:$B,MATCH(A30662,[1]word!$A:$A,0))</f>
        <v>嶪</v>
      </c>
    </row>
    <row r="30663" spans="1:4">
      <c r="A30663" s="1" t="s">
        <v>30665</v>
      </c>
      <c r="B30663" s="1">
        <v>33930</v>
      </c>
      <c r="C30663" s="1">
        <f>INDEX([1]word!$F:$F,MATCH(A30663,[1]word!$A:$A,0))+96</f>
        <v>16068</v>
      </c>
      <c r="D30663" t="str">
        <f>INDEX([1]word!$B:$B,MATCH(A30663,[1]word!$A:$A,0))</f>
        <v>嶫</v>
      </c>
    </row>
    <row r="30664" spans="1:4">
      <c r="A30664" s="1" t="s">
        <v>30666</v>
      </c>
      <c r="B30664" s="1">
        <v>20209</v>
      </c>
      <c r="C30664" s="1">
        <f>INDEX([1]word!$F:$F,MATCH(A30664,[1]word!$A:$A,0))+96</f>
        <v>16069</v>
      </c>
      <c r="D30664" t="str">
        <f>INDEX([1]word!$B:$B,MATCH(A30664,[1]word!$A:$A,0))</f>
        <v>嶩</v>
      </c>
    </row>
    <row r="30665" spans="1:4">
      <c r="A30665" s="1" t="s">
        <v>30667</v>
      </c>
      <c r="B30665" s="1">
        <v>23221</v>
      </c>
      <c r="C30665" s="1">
        <f>INDEX([1]word!$F:$F,MATCH(A30665,[1]word!$A:$A,0))+96</f>
        <v>16070</v>
      </c>
      <c r="D30665" t="str">
        <f>INDEX([1]word!$B:$B,MATCH(A30665,[1]word!$A:$A,0))</f>
        <v>幧</v>
      </c>
    </row>
    <row r="30666" spans="1:4">
      <c r="A30666" s="1" t="s">
        <v>30668</v>
      </c>
      <c r="B30666" s="1">
        <v>34518</v>
      </c>
      <c r="C30666" s="1">
        <f>INDEX([1]word!$F:$F,MATCH(A30666,[1]word!$A:$A,0))+96</f>
        <v>16071</v>
      </c>
      <c r="D30666" t="str">
        <f>INDEX([1]word!$B:$B,MATCH(A30666,[1]word!$A:$A,0))</f>
        <v>嶧</v>
      </c>
    </row>
    <row r="30667" spans="1:4">
      <c r="A30667" s="1" t="s">
        <v>30669</v>
      </c>
      <c r="B30667" s="1">
        <v>11331</v>
      </c>
      <c r="C30667" s="1">
        <f>INDEX([1]word!$F:$F,MATCH(A30667,[1]word!$A:$A,0))+96</f>
        <v>16072</v>
      </c>
      <c r="D30667" t="str">
        <f>INDEX([1]word!$B:$B,MATCH(A30667,[1]word!$A:$A,0))</f>
        <v>嶵</v>
      </c>
    </row>
    <row r="30668" spans="1:4">
      <c r="A30668" s="1" t="s">
        <v>30670</v>
      </c>
      <c r="B30668" s="1">
        <v>39547</v>
      </c>
      <c r="C30668" s="1">
        <f>INDEX([1]word!$F:$F,MATCH(A30668,[1]word!$A:$A,0))+96</f>
        <v>16072</v>
      </c>
      <c r="D30668" t="str">
        <f>INDEX([1]word!$B:$B,MATCH(A30668,[1]word!$A:$A,0))</f>
        <v>嶵</v>
      </c>
    </row>
    <row r="30669" spans="1:4">
      <c r="A30669" s="1" t="s">
        <v>30671</v>
      </c>
      <c r="B30669" s="1">
        <v>39578</v>
      </c>
      <c r="C30669" s="1">
        <f>INDEX([1]word!$F:$F,MATCH(A30669,[1]word!$A:$A,0))+96</f>
        <v>16072</v>
      </c>
      <c r="D30669" t="str">
        <f>INDEX([1]word!$B:$B,MATCH(A30669,[1]word!$A:$A,0))</f>
        <v>嶵</v>
      </c>
    </row>
    <row r="30670" spans="1:4">
      <c r="A30670" s="1" t="s">
        <v>30672</v>
      </c>
      <c r="B30670" s="1">
        <v>13321</v>
      </c>
      <c r="C30670" s="1">
        <f>INDEX([1]word!$F:$F,MATCH(A30670,[1]word!$A:$A,0))+96</f>
        <v>16073</v>
      </c>
      <c r="D30670" t="str">
        <f>INDEX([1]word!$B:$B,MATCH(A30670,[1]word!$A:$A,0))</f>
        <v>幯</v>
      </c>
    </row>
    <row r="30671" spans="1:4">
      <c r="A30671" s="1" t="s">
        <v>30673</v>
      </c>
      <c r="B30671" s="1">
        <v>32396</v>
      </c>
      <c r="C30671" s="1">
        <f>INDEX([1]word!$F:$F,MATCH(A30671,[1]word!$A:$A,0))+96</f>
        <v>16074</v>
      </c>
      <c r="D30671" t="str">
        <f>INDEX([1]word!$B:$B,MATCH(A30671,[1]word!$A:$A,0))</f>
        <v>嶼</v>
      </c>
    </row>
    <row r="30672" spans="1:4">
      <c r="A30672" s="1" t="s">
        <v>30674</v>
      </c>
      <c r="B30672" s="1">
        <v>35675</v>
      </c>
      <c r="C30672" s="1">
        <f>INDEX([1]word!$F:$F,MATCH(A30672,[1]word!$A:$A,0))+96</f>
        <v>16074</v>
      </c>
      <c r="D30672" t="str">
        <f>INDEX([1]word!$B:$B,MATCH(A30672,[1]word!$A:$A,0))</f>
        <v>嶼</v>
      </c>
    </row>
    <row r="30673" spans="1:4">
      <c r="A30673" s="1" t="s">
        <v>30675</v>
      </c>
      <c r="B30673" s="1">
        <v>20642</v>
      </c>
      <c r="C30673" s="1">
        <f>INDEX([1]word!$F:$F,MATCH(A30673,[1]word!$A:$A,0))+96</f>
        <v>16075</v>
      </c>
      <c r="D30673" t="str">
        <f>INDEX([1]word!$B:$B,MATCH(A30673,[1]word!$A:$A,0))</f>
        <v>嶭</v>
      </c>
    </row>
    <row r="30674" spans="1:4">
      <c r="A30674" s="1" t="s">
        <v>30676</v>
      </c>
      <c r="B30674" s="1">
        <v>23933</v>
      </c>
      <c r="C30674" s="1">
        <f>INDEX([1]word!$F:$F,MATCH(A30674,[1]word!$A:$A,0))+96</f>
        <v>16076</v>
      </c>
      <c r="D30674" t="str">
        <f>INDEX([1]word!$B:$B,MATCH(A30674,[1]word!$A:$A,0))</f>
        <v>嶶</v>
      </c>
    </row>
    <row r="30675" spans="1:4">
      <c r="A30675" s="1" t="s">
        <v>30677</v>
      </c>
      <c r="B30675" s="1">
        <v>29469</v>
      </c>
      <c r="C30675" s="1">
        <f>INDEX([1]word!$F:$F,MATCH(A30675,[1]word!$A:$A,0))+96</f>
        <v>16076</v>
      </c>
      <c r="D30675" t="str">
        <f>INDEX([1]word!$B:$B,MATCH(A30675,[1]word!$A:$A,0))</f>
        <v>嶶</v>
      </c>
    </row>
    <row r="30676" spans="1:4">
      <c r="A30676" s="1" t="s">
        <v>30678</v>
      </c>
      <c r="B30676" s="1">
        <v>31098</v>
      </c>
      <c r="C30676" s="1">
        <f>INDEX([1]word!$F:$F,MATCH(A30676,[1]word!$A:$A,0))+96</f>
        <v>16077</v>
      </c>
      <c r="D30676" t="str">
        <f>INDEX([1]word!$B:$B,MATCH(A30676,[1]word!$A:$A,0))</f>
        <v>嶮</v>
      </c>
    </row>
    <row r="30677" spans="1:4">
      <c r="A30677" s="1" t="s">
        <v>30679</v>
      </c>
      <c r="B30677" s="1">
        <v>33245</v>
      </c>
      <c r="C30677" s="1">
        <f>INDEX([1]word!$F:$F,MATCH(A30677,[1]word!$A:$A,0))+96</f>
        <v>16077</v>
      </c>
      <c r="D30677" t="str">
        <f>INDEX([1]word!$B:$B,MATCH(A30677,[1]word!$A:$A,0))</f>
        <v>嶮</v>
      </c>
    </row>
    <row r="30678" spans="1:4">
      <c r="A30678" s="1" t="s">
        <v>30680</v>
      </c>
      <c r="B30678" s="1">
        <v>25417</v>
      </c>
      <c r="C30678" s="1">
        <f>INDEX([1]word!$F:$F,MATCH(A30678,[1]word!$A:$A,0))+96</f>
        <v>16078</v>
      </c>
      <c r="D30678" t="str">
        <f>INDEX([1]word!$B:$B,MATCH(A30678,[1]word!$A:$A,0))</f>
        <v>嶦</v>
      </c>
    </row>
    <row r="30679" spans="1:4">
      <c r="A30679" s="1" t="s">
        <v>30681</v>
      </c>
      <c r="B30679" s="1">
        <v>37045</v>
      </c>
      <c r="C30679" s="1">
        <f>INDEX([1]word!$F:$F,MATCH(A30679,[1]word!$A:$A,0))+96</f>
        <v>16078</v>
      </c>
      <c r="D30679" t="str">
        <f>INDEX([1]word!$B:$B,MATCH(A30679,[1]word!$A:$A,0))</f>
        <v>嶦</v>
      </c>
    </row>
    <row r="30680" spans="1:4">
      <c r="A30680" s="1" t="s">
        <v>30682</v>
      </c>
      <c r="B30680" s="1">
        <v>2612</v>
      </c>
      <c r="C30680" s="1">
        <f>INDEX([1]word!$F:$F,MATCH(A30680,[1]word!$A:$A,0))+96</f>
        <v>16079</v>
      </c>
      <c r="D30680" t="str">
        <f>INDEX([1]word!$B:$B,MATCH(A30680,[1]word!$A:$A,0))</f>
        <v>幨</v>
      </c>
    </row>
    <row r="30681" spans="1:4">
      <c r="A30681" s="1" t="s">
        <v>30683</v>
      </c>
      <c r="B30681" s="1">
        <v>2768</v>
      </c>
      <c r="C30681" s="1">
        <f>INDEX([1]word!$F:$F,MATCH(A30681,[1]word!$A:$A,0))+96</f>
        <v>16079</v>
      </c>
      <c r="D30681" t="str">
        <f>INDEX([1]word!$B:$B,MATCH(A30681,[1]word!$A:$A,0))</f>
        <v>幨</v>
      </c>
    </row>
    <row r="30682" spans="1:4">
      <c r="A30682" s="1" t="s">
        <v>30684</v>
      </c>
      <c r="B30682" s="1">
        <v>13400</v>
      </c>
      <c r="C30682" s="1">
        <f>INDEX([1]word!$F:$F,MATCH(A30682,[1]word!$A:$A,0))+96</f>
        <v>16080</v>
      </c>
      <c r="D30682" t="str">
        <f>INDEX([1]word!$B:$B,MATCH(A30682,[1]word!$A:$A,0))</f>
        <v>嶰</v>
      </c>
    </row>
    <row r="30683" spans="1:4">
      <c r="A30683" s="1" t="s">
        <v>30685</v>
      </c>
      <c r="B30683" s="1">
        <v>31812</v>
      </c>
      <c r="C30683" s="1">
        <f>INDEX([1]word!$F:$F,MATCH(A30683,[1]word!$A:$A,0))+96</f>
        <v>16080</v>
      </c>
      <c r="D30683" t="str">
        <f>INDEX([1]word!$B:$B,MATCH(A30683,[1]word!$A:$A,0))</f>
        <v>嶰</v>
      </c>
    </row>
    <row r="30684" spans="1:4">
      <c r="A30684" s="1" t="s">
        <v>30686</v>
      </c>
      <c r="B30684" s="1">
        <v>34147</v>
      </c>
      <c r="C30684" s="1">
        <f>INDEX([1]word!$F:$F,MATCH(A30684,[1]word!$A:$A,0))+96</f>
        <v>16081</v>
      </c>
      <c r="D30684" t="str">
        <f>INDEX([1]word!$B:$B,MATCH(A30684,[1]word!$A:$A,0))</f>
        <v>嶬</v>
      </c>
    </row>
    <row r="30685" spans="1:4">
      <c r="A30685" s="1" t="s">
        <v>30687</v>
      </c>
      <c r="B30685" s="1">
        <v>34239</v>
      </c>
      <c r="C30685" s="1">
        <f>INDEX([1]word!$F:$F,MATCH(A30685,[1]word!$A:$A,0))+96</f>
        <v>16081</v>
      </c>
      <c r="D30685" t="str">
        <f>INDEX([1]word!$B:$B,MATCH(A30685,[1]word!$A:$A,0))</f>
        <v>嶬</v>
      </c>
    </row>
    <row r="30686" spans="1:4">
      <c r="A30686" s="1" t="s">
        <v>30688</v>
      </c>
      <c r="B30686" s="1">
        <v>34519</v>
      </c>
      <c r="C30686" s="1">
        <f>INDEX([1]word!$F:$F,MATCH(A30686,[1]word!$A:$A,0))+96</f>
        <v>16082</v>
      </c>
      <c r="D30686" t="str">
        <f>INDEX([1]word!$B:$B,MATCH(A30686,[1]word!$A:$A,0))</f>
        <v>圛</v>
      </c>
    </row>
    <row r="30687" spans="1:4">
      <c r="A30687" s="1" t="s">
        <v>30689</v>
      </c>
      <c r="B30687" s="1">
        <v>11022</v>
      </c>
      <c r="C30687" s="1">
        <f>INDEX([1]word!$F:$F,MATCH(A30687,[1]word!$A:$A,0))+96</f>
        <v>16083</v>
      </c>
      <c r="D30687" t="str">
        <f>INDEX([1]word!$B:$B,MATCH(A30687,[1]word!$A:$A,0))</f>
        <v>圜</v>
      </c>
    </row>
    <row r="30688" spans="1:4">
      <c r="A30688" s="1" t="s">
        <v>30690</v>
      </c>
      <c r="B30688" s="1">
        <v>36060</v>
      </c>
      <c r="C30688" s="1">
        <f>INDEX([1]word!$F:$F,MATCH(A30688,[1]word!$A:$A,0))+96</f>
        <v>16083</v>
      </c>
      <c r="D30688" t="str">
        <f>INDEX([1]word!$B:$B,MATCH(A30688,[1]word!$A:$A,0))</f>
        <v>圜</v>
      </c>
    </row>
    <row r="30689" spans="1:4">
      <c r="A30689" s="1" t="s">
        <v>30691</v>
      </c>
      <c r="B30689" s="1">
        <v>11429</v>
      </c>
      <c r="C30689" s="1">
        <f>INDEX([1]word!$F:$F,MATCH(A30689,[1]word!$A:$A,0))+96</f>
        <v>16084</v>
      </c>
      <c r="D30689" t="str">
        <f>INDEX([1]word!$B:$B,MATCH(A30689,[1]word!$A:$A,0))</f>
        <v>頮</v>
      </c>
    </row>
    <row r="30690" spans="1:4">
      <c r="A30690" s="1" t="s">
        <v>30692</v>
      </c>
      <c r="B30690" s="1">
        <v>15445</v>
      </c>
      <c r="C30690" s="1">
        <f>INDEX([1]word!$F:$F,MATCH(A30690,[1]word!$A:$A,0))+96</f>
        <v>16084</v>
      </c>
      <c r="D30690" t="str">
        <f>INDEX([1]word!$B:$B,MATCH(A30690,[1]word!$A:$A,0))</f>
        <v>頮</v>
      </c>
    </row>
    <row r="30691" spans="1:4">
      <c r="A30691" s="1" t="s">
        <v>30693</v>
      </c>
      <c r="B30691" s="1">
        <v>34906</v>
      </c>
      <c r="C30691" s="1">
        <f>INDEX([1]word!$F:$F,MATCH(A30691,[1]word!$A:$A,0))+96</f>
        <v>16085</v>
      </c>
      <c r="D30691" t="str">
        <f>INDEX([1]word!$B:$B,MATCH(A30691,[1]word!$A:$A,0))</f>
        <v>鹦</v>
      </c>
    </row>
    <row r="30692" spans="1:4">
      <c r="A30692" s="1" t="s">
        <v>30694</v>
      </c>
      <c r="B30692" s="1">
        <v>13401</v>
      </c>
      <c r="C30692" s="1">
        <f>INDEX([1]word!$F:$F,MATCH(A30692,[1]word!$A:$A,0))+96</f>
        <v>16086</v>
      </c>
      <c r="D30692" t="str">
        <f>INDEX([1]word!$B:$B,MATCH(A30692,[1]word!$A:$A,0))</f>
        <v>赠</v>
      </c>
    </row>
    <row r="30693" spans="1:4">
      <c r="A30693" s="1" t="s">
        <v>30695</v>
      </c>
      <c r="B30693" s="1">
        <v>36789</v>
      </c>
      <c r="C30693" s="1">
        <f>INDEX([1]word!$F:$F,MATCH(A30693,[1]word!$A:$A,0))+96</f>
        <v>16086</v>
      </c>
      <c r="D30693" t="str">
        <f>INDEX([1]word!$B:$B,MATCH(A30693,[1]word!$A:$A,0))</f>
        <v>赠</v>
      </c>
    </row>
    <row r="30694" spans="1:4">
      <c r="A30694" s="1" t="s">
        <v>30696</v>
      </c>
      <c r="B30694" s="1">
        <v>12751</v>
      </c>
      <c r="C30694" s="1">
        <f>INDEX([1]word!$F:$F,MATCH(A30694,[1]word!$A:$A,0))+96</f>
        <v>16087</v>
      </c>
      <c r="D30694" t="str">
        <f>INDEX([1]word!$B:$B,MATCH(A30694,[1]word!$A:$A,0))</f>
        <v>默</v>
      </c>
    </row>
    <row r="30695" spans="1:4">
      <c r="A30695" s="1" t="s">
        <v>30697</v>
      </c>
      <c r="B30695" s="1">
        <v>19803</v>
      </c>
      <c r="C30695" s="1">
        <f>INDEX([1]word!$F:$F,MATCH(A30695,[1]word!$A:$A,0))+96</f>
        <v>16087</v>
      </c>
      <c r="D30695" t="str">
        <f>INDEX([1]word!$B:$B,MATCH(A30695,[1]word!$A:$A,0))</f>
        <v>默</v>
      </c>
    </row>
    <row r="30696" spans="1:4">
      <c r="A30696" s="1" t="s">
        <v>30698</v>
      </c>
      <c r="B30696" s="1">
        <v>2142</v>
      </c>
      <c r="C30696" s="1">
        <f>INDEX([1]word!$F:$F,MATCH(A30696,[1]word!$A:$A,0))+96</f>
        <v>16088</v>
      </c>
      <c r="D30696" t="str">
        <f>INDEX([1]word!$B:$B,MATCH(A30696,[1]word!$A:$A,0))</f>
        <v>黗</v>
      </c>
    </row>
    <row r="30697" spans="1:4">
      <c r="A30697" s="1" t="s">
        <v>30699</v>
      </c>
      <c r="B30697" s="1">
        <v>28879</v>
      </c>
      <c r="C30697" s="1">
        <f>INDEX([1]word!$F:$F,MATCH(A30697,[1]word!$A:$A,0))+96</f>
        <v>16088</v>
      </c>
      <c r="D30697" t="str">
        <f>INDEX([1]word!$B:$B,MATCH(A30697,[1]word!$A:$A,0))</f>
        <v>黗</v>
      </c>
    </row>
    <row r="30698" spans="1:4">
      <c r="A30698" s="1" t="s">
        <v>30700</v>
      </c>
      <c r="B30698" s="1">
        <v>28915</v>
      </c>
      <c r="C30698" s="1">
        <f>INDEX([1]word!$F:$F,MATCH(A30698,[1]word!$A:$A,0))+96</f>
        <v>16088</v>
      </c>
      <c r="D30698" t="str">
        <f>INDEX([1]word!$B:$B,MATCH(A30698,[1]word!$A:$A,0))</f>
        <v>黗</v>
      </c>
    </row>
    <row r="30699" spans="1:4">
      <c r="A30699" s="1" t="s">
        <v>30701</v>
      </c>
      <c r="B30699" s="1">
        <v>30731</v>
      </c>
      <c r="C30699" s="1">
        <f>INDEX([1]word!$F:$F,MATCH(A30699,[1]word!$A:$A,0))+96</f>
        <v>16089</v>
      </c>
      <c r="D30699" t="str">
        <f>INDEX([1]word!$B:$B,MATCH(A30699,[1]word!$A:$A,0))</f>
        <v>黖</v>
      </c>
    </row>
    <row r="30700" spans="1:4">
      <c r="A30700" s="1" t="s">
        <v>30702</v>
      </c>
      <c r="B30700" s="1">
        <v>33246</v>
      </c>
      <c r="C30700" s="1">
        <f>INDEX([1]word!$F:$F,MATCH(A30700,[1]word!$A:$A,0))+96</f>
        <v>16089</v>
      </c>
      <c r="D30700" t="str">
        <f>INDEX([1]word!$B:$B,MATCH(A30700,[1]word!$A:$A,0))</f>
        <v>黖</v>
      </c>
    </row>
    <row r="30701" spans="1:4">
      <c r="A30701" s="1" t="s">
        <v>30703</v>
      </c>
      <c r="B30701" s="1">
        <v>22968</v>
      </c>
      <c r="C30701" s="1">
        <f>INDEX([1]word!$F:$F,MATCH(A30701,[1]word!$A:$A,0))+96</f>
        <v>16090</v>
      </c>
      <c r="D30701" t="str">
        <f>INDEX([1]word!$B:$B,MATCH(A30701,[1]word!$A:$A,0))</f>
        <v>黔</v>
      </c>
    </row>
    <row r="30702" spans="1:4">
      <c r="A30702" s="1" t="s">
        <v>30704</v>
      </c>
      <c r="B30702" s="1">
        <v>5030</v>
      </c>
      <c r="C30702" s="1">
        <f>INDEX([1]word!$F:$F,MATCH(A30702,[1]word!$A:$A,0))+96</f>
        <v>16091</v>
      </c>
      <c r="D30702" t="str">
        <f>INDEX([1]word!$B:$B,MATCH(A30702,[1]word!$A:$A,0))</f>
        <v>黕</v>
      </c>
    </row>
    <row r="30703" spans="1:4">
      <c r="A30703" s="1" t="s">
        <v>30705</v>
      </c>
      <c r="B30703" s="1">
        <v>8663</v>
      </c>
      <c r="C30703" s="1">
        <f>INDEX([1]word!$F:$F,MATCH(A30703,[1]word!$A:$A,0))+96</f>
        <v>16092</v>
      </c>
      <c r="D30703" t="str">
        <f>INDEX([1]word!$B:$B,MATCH(A30703,[1]word!$A:$A,0))</f>
        <v>骾</v>
      </c>
    </row>
    <row r="30704" spans="1:4">
      <c r="A30704" s="1" t="s">
        <v>30706</v>
      </c>
      <c r="B30704" s="1">
        <v>18071</v>
      </c>
      <c r="C30704" s="1">
        <f>INDEX([1]word!$F:$F,MATCH(A30704,[1]word!$A:$A,0))+96</f>
        <v>16092</v>
      </c>
      <c r="D30704" t="str">
        <f>INDEX([1]word!$B:$B,MATCH(A30704,[1]word!$A:$A,0))</f>
        <v>骾</v>
      </c>
    </row>
    <row r="30705" spans="1:4">
      <c r="A30705" s="1" t="s">
        <v>30707</v>
      </c>
      <c r="B30705" s="1">
        <v>28846</v>
      </c>
      <c r="C30705" s="1">
        <f>INDEX([1]word!$F:$F,MATCH(A30705,[1]word!$A:$A,0))+96</f>
        <v>16093</v>
      </c>
      <c r="D30705" t="str">
        <f>INDEX([1]word!$B:$B,MATCH(A30705,[1]word!$A:$A,0))</f>
        <v>骽</v>
      </c>
    </row>
    <row r="30706" spans="1:4">
      <c r="A30706" s="1" t="s">
        <v>30708</v>
      </c>
      <c r="B30706" s="1">
        <v>1571</v>
      </c>
      <c r="C30706" s="1">
        <f>INDEX([1]word!$F:$F,MATCH(A30706,[1]word!$A:$A,0))+96</f>
        <v>16094</v>
      </c>
      <c r="D30706" t="str">
        <f>INDEX([1]word!$B:$B,MATCH(A30706,[1]word!$A:$A,0))</f>
        <v>镖</v>
      </c>
    </row>
    <row r="30707" spans="1:4">
      <c r="A30707" s="1" t="s">
        <v>30709</v>
      </c>
      <c r="B30707" s="1">
        <v>32464</v>
      </c>
      <c r="C30707" s="1">
        <f>INDEX([1]word!$F:$F,MATCH(A30707,[1]word!$A:$A,0))+96</f>
        <v>16094</v>
      </c>
      <c r="D30707" t="str">
        <f>INDEX([1]word!$B:$B,MATCH(A30707,[1]word!$A:$A,0))</f>
        <v>镖</v>
      </c>
    </row>
    <row r="30708" spans="1:4">
      <c r="A30708" s="1" t="s">
        <v>30710</v>
      </c>
      <c r="B30708" s="1">
        <v>27721</v>
      </c>
      <c r="C30708" s="1">
        <f>INDEX([1]word!$F:$F,MATCH(A30708,[1]word!$A:$A,0))+96</f>
        <v>16095</v>
      </c>
      <c r="D30708" t="str">
        <f>INDEX([1]word!$B:$B,MATCH(A30708,[1]word!$A:$A,0))</f>
        <v>镗</v>
      </c>
    </row>
    <row r="30709" spans="1:4">
      <c r="A30709" s="1" t="s">
        <v>30711</v>
      </c>
      <c r="B30709" s="1">
        <v>27770</v>
      </c>
      <c r="C30709" s="1">
        <f>INDEX([1]word!$F:$F,MATCH(A30709,[1]word!$A:$A,0))+96</f>
        <v>16095</v>
      </c>
      <c r="D30709" t="str">
        <f>INDEX([1]word!$B:$B,MATCH(A30709,[1]word!$A:$A,0))</f>
        <v>镗</v>
      </c>
    </row>
    <row r="30710" spans="1:4">
      <c r="A30710" s="1" t="s">
        <v>30712</v>
      </c>
      <c r="B30710" s="1">
        <v>18669</v>
      </c>
      <c r="C30710" s="1">
        <f>INDEX([1]word!$F:$F,MATCH(A30710,[1]word!$A:$A,0))+96</f>
        <v>16096</v>
      </c>
      <c r="D30710" t="str">
        <f>INDEX([1]word!$B:$B,MATCH(A30710,[1]word!$A:$A,0))</f>
        <v>镘</v>
      </c>
    </row>
    <row r="30711" spans="1:4">
      <c r="A30711" s="1" t="s">
        <v>30713</v>
      </c>
      <c r="B30711" s="1">
        <v>18191</v>
      </c>
      <c r="C30711" s="1">
        <f>INDEX([1]word!$F:$F,MATCH(A30711,[1]word!$A:$A,0))+96</f>
        <v>16097</v>
      </c>
      <c r="D30711" t="str">
        <f>INDEX([1]word!$B:$B,MATCH(A30711,[1]word!$A:$A,0))</f>
        <v>镙</v>
      </c>
    </row>
    <row r="30712" spans="1:4">
      <c r="A30712" s="1" t="s">
        <v>30714</v>
      </c>
      <c r="B30712" s="1">
        <v>1115</v>
      </c>
      <c r="C30712" s="1">
        <f>INDEX([1]word!$F:$F,MATCH(A30712,[1]word!$A:$A,0))+96</f>
        <v>16098</v>
      </c>
      <c r="D30712" t="str">
        <f>INDEX([1]word!$B:$B,MATCH(A30712,[1]word!$A:$A,0))</f>
        <v>镚</v>
      </c>
    </row>
    <row r="30713" spans="1:4">
      <c r="A30713" s="1" t="s">
        <v>30715</v>
      </c>
      <c r="B30713" s="1">
        <v>35112</v>
      </c>
      <c r="C30713" s="1">
        <f>INDEX([1]word!$F:$F,MATCH(A30713,[1]word!$A:$A,0))+96</f>
        <v>16099</v>
      </c>
      <c r="D30713" t="str">
        <f>INDEX([1]word!$B:$B,MATCH(A30713,[1]word!$A:$A,0))</f>
        <v>镛</v>
      </c>
    </row>
    <row r="30714" spans="1:4">
      <c r="A30714" s="1" t="s">
        <v>30716</v>
      </c>
      <c r="B30714" s="1">
        <v>13722</v>
      </c>
      <c r="C30714" s="1">
        <f>INDEX([1]word!$F:$F,MATCH(A30714,[1]word!$A:$A,0))+96</f>
        <v>16100</v>
      </c>
      <c r="D30714" t="str">
        <f>INDEX([1]word!$B:$B,MATCH(A30714,[1]word!$A:$A,0))</f>
        <v>镜</v>
      </c>
    </row>
    <row r="30715" spans="1:4">
      <c r="A30715" s="1" t="s">
        <v>30717</v>
      </c>
      <c r="B30715" s="1">
        <v>15446</v>
      </c>
      <c r="C30715" s="1">
        <f>INDEX([1]word!$F:$F,MATCH(A30715,[1]word!$A:$A,0))+96</f>
        <v>16100</v>
      </c>
      <c r="D30715" t="str">
        <f>INDEX([1]word!$B:$B,MATCH(A30715,[1]word!$A:$A,0))</f>
        <v>镜</v>
      </c>
    </row>
    <row r="30716" spans="1:4">
      <c r="A30716" s="1" t="s">
        <v>30718</v>
      </c>
      <c r="B30716" s="1">
        <v>5423</v>
      </c>
      <c r="C30716" s="1">
        <f>INDEX([1]word!$F:$F,MATCH(A30716,[1]word!$A:$A,0))+96</f>
        <v>16101</v>
      </c>
      <c r="D30716" t="str">
        <f>INDEX([1]word!$B:$B,MATCH(A30716,[1]word!$A:$A,0))</f>
        <v>镝</v>
      </c>
    </row>
    <row r="30717" spans="1:4">
      <c r="A30717" s="1" t="s">
        <v>30719</v>
      </c>
      <c r="B30717" s="1">
        <v>5475</v>
      </c>
      <c r="C30717" s="1">
        <f>INDEX([1]word!$F:$F,MATCH(A30717,[1]word!$A:$A,0))+96</f>
        <v>16101</v>
      </c>
      <c r="D30717" t="str">
        <f>INDEX([1]word!$B:$B,MATCH(A30717,[1]word!$A:$A,0))</f>
        <v>镝</v>
      </c>
    </row>
    <row r="30718" spans="1:4">
      <c r="A30718" s="1" t="s">
        <v>30720</v>
      </c>
      <c r="B30718" s="1">
        <v>39446</v>
      </c>
      <c r="C30718" s="1">
        <f>INDEX([1]word!$F:$F,MATCH(A30718,[1]word!$A:$A,0))+96</f>
        <v>16102</v>
      </c>
      <c r="D30718" t="str">
        <f>INDEX([1]word!$B:$B,MATCH(A30718,[1]word!$A:$A,0))</f>
        <v>镞</v>
      </c>
    </row>
    <row r="30719" spans="1:4">
      <c r="A30719" s="1" t="s">
        <v>30721</v>
      </c>
      <c r="B30719" s="1">
        <v>6843</v>
      </c>
      <c r="C30719" s="1">
        <f>INDEX([1]word!$F:$F,MATCH(A30719,[1]word!$A:$A,0))+96</f>
        <v>16103</v>
      </c>
      <c r="D30719" t="str">
        <f>INDEX([1]word!$B:$B,MATCH(A30719,[1]word!$A:$A,0))</f>
        <v>镟</v>
      </c>
    </row>
    <row r="30720" spans="1:4">
      <c r="A30720" s="1" t="s">
        <v>30722</v>
      </c>
      <c r="B30720" s="1">
        <v>32580</v>
      </c>
      <c r="C30720" s="1">
        <f>INDEX([1]word!$F:$F,MATCH(A30720,[1]word!$A:$A,0))+96</f>
        <v>16103</v>
      </c>
      <c r="D30720" t="str">
        <f>INDEX([1]word!$B:$B,MATCH(A30720,[1]word!$A:$A,0))</f>
        <v>镟</v>
      </c>
    </row>
    <row r="30721" spans="1:4">
      <c r="A30721" s="1" t="s">
        <v>30723</v>
      </c>
      <c r="B30721" s="1">
        <v>9893</v>
      </c>
      <c r="C30721" s="1">
        <f>INDEX([1]word!$F:$F,MATCH(A30721,[1]word!$A:$A,0))+96</f>
        <v>16104</v>
      </c>
      <c r="D30721" t="str">
        <f>INDEX([1]word!$B:$B,MATCH(A30721,[1]word!$A:$A,0))</f>
        <v>镠</v>
      </c>
    </row>
    <row r="30722" spans="1:4">
      <c r="A30722" s="1" t="s">
        <v>30724</v>
      </c>
      <c r="B30722" s="1">
        <v>17535</v>
      </c>
      <c r="C30722" s="1">
        <f>INDEX([1]word!$F:$F,MATCH(A30722,[1]word!$A:$A,0))+96</f>
        <v>16104</v>
      </c>
      <c r="D30722" t="str">
        <f>INDEX([1]word!$B:$B,MATCH(A30722,[1]word!$A:$A,0))</f>
        <v>镠</v>
      </c>
    </row>
    <row r="30723" spans="1:4">
      <c r="A30723" s="1" t="s">
        <v>30725</v>
      </c>
      <c r="B30723" s="1">
        <v>30147</v>
      </c>
      <c r="C30723" s="1">
        <f>INDEX([1]word!$F:$F,MATCH(A30723,[1]word!$A:$A,0))+96</f>
        <v>16105</v>
      </c>
      <c r="D30723" t="str">
        <f>INDEX([1]word!$B:$B,MATCH(A30723,[1]word!$A:$A,0))</f>
        <v>橆</v>
      </c>
    </row>
    <row r="30724" spans="1:4">
      <c r="A30724" s="1" t="s">
        <v>30726</v>
      </c>
      <c r="B30724" s="1">
        <v>30208</v>
      </c>
      <c r="C30724" s="1">
        <f>INDEX([1]word!$F:$F,MATCH(A30724,[1]word!$A:$A,0))+96</f>
        <v>16105</v>
      </c>
      <c r="D30724" t="str">
        <f>INDEX([1]word!$B:$B,MATCH(A30724,[1]word!$A:$A,0))</f>
        <v>橆</v>
      </c>
    </row>
    <row r="30725" spans="1:4">
      <c r="A30725" s="1" t="s">
        <v>30727</v>
      </c>
      <c r="B30725" s="1">
        <v>30209</v>
      </c>
      <c r="C30725" s="1">
        <f>INDEX([1]word!$F:$F,MATCH(A30725,[1]word!$A:$A,0))+96</f>
        <v>16106</v>
      </c>
      <c r="D30725" t="str">
        <f>INDEX([1]word!$B:$B,MATCH(A30725,[1]word!$A:$A,0))</f>
        <v>甒</v>
      </c>
    </row>
    <row r="30726" spans="1:4">
      <c r="A30726" s="1" t="s">
        <v>30728</v>
      </c>
      <c r="B30726" s="1">
        <v>35406</v>
      </c>
      <c r="C30726" s="1">
        <f>INDEX([1]word!$F:$F,MATCH(A30726,[1]word!$A:$A,0))+96</f>
        <v>16107</v>
      </c>
      <c r="D30726" t="str">
        <f>INDEX([1]word!$B:$B,MATCH(A30726,[1]word!$A:$A,0))</f>
        <v>鴙</v>
      </c>
    </row>
    <row r="30727" spans="1:4">
      <c r="A30727" s="1" t="s">
        <v>30729</v>
      </c>
      <c r="B30727" s="1">
        <v>38163</v>
      </c>
      <c r="C30727" s="1">
        <f>INDEX([1]word!$F:$F,MATCH(A30727,[1]word!$A:$A,0))+96</f>
        <v>16107</v>
      </c>
      <c r="D30727" t="str">
        <f>INDEX([1]word!$B:$B,MATCH(A30727,[1]word!$A:$A,0))</f>
        <v>鴙</v>
      </c>
    </row>
    <row r="30728" spans="1:4">
      <c r="A30728" s="1" t="s">
        <v>30730</v>
      </c>
      <c r="B30728" s="1">
        <v>1572</v>
      </c>
      <c r="C30728" s="1">
        <f>INDEX([1]word!$F:$F,MATCH(A30728,[1]word!$A:$A,0))+96</f>
        <v>16108</v>
      </c>
      <c r="D30728" t="str">
        <f>INDEX([1]word!$B:$B,MATCH(A30728,[1]word!$A:$A,0))</f>
        <v>鴩</v>
      </c>
    </row>
    <row r="30729" spans="1:4">
      <c r="A30729" s="1" t="s">
        <v>30731</v>
      </c>
      <c r="B30729" s="1">
        <v>5896</v>
      </c>
      <c r="C30729" s="1">
        <f>INDEX([1]word!$F:$F,MATCH(A30729,[1]word!$A:$A,0))+96</f>
        <v>16108</v>
      </c>
      <c r="D30729" t="str">
        <f>INDEX([1]word!$B:$B,MATCH(A30729,[1]word!$A:$A,0))</f>
        <v>鴩</v>
      </c>
    </row>
    <row r="30730" spans="1:4">
      <c r="A30730" s="1" t="s">
        <v>30732</v>
      </c>
      <c r="B30730" s="1">
        <v>10673</v>
      </c>
      <c r="C30730" s="1">
        <f>INDEX([1]word!$F:$F,MATCH(A30730,[1]word!$A:$A,0))+96</f>
        <v>16108</v>
      </c>
      <c r="D30730" t="str">
        <f>INDEX([1]word!$B:$B,MATCH(A30730,[1]word!$A:$A,0))</f>
        <v>鴩</v>
      </c>
    </row>
    <row r="30731" spans="1:4">
      <c r="A30731" s="1" t="s">
        <v>30733</v>
      </c>
      <c r="B30731" s="1">
        <v>28380</v>
      </c>
      <c r="C30731" s="1">
        <f>INDEX([1]word!$F:$F,MATCH(A30731,[1]word!$A:$A,0))+96</f>
        <v>16108</v>
      </c>
      <c r="D30731" t="str">
        <f>INDEX([1]word!$B:$B,MATCH(A30731,[1]word!$A:$A,0))</f>
        <v>鴩</v>
      </c>
    </row>
    <row r="30732" spans="1:4">
      <c r="A30732" s="1" t="s">
        <v>30734</v>
      </c>
      <c r="B30732" s="1">
        <v>17821</v>
      </c>
      <c r="C30732" s="1">
        <f>INDEX([1]word!$F:$F,MATCH(A30732,[1]word!$A:$A,0))+96</f>
        <v>16109</v>
      </c>
      <c r="D30732" t="str">
        <f>INDEX([1]word!$B:$B,MATCH(A30732,[1]word!$A:$A,0))</f>
        <v>氇</v>
      </c>
    </row>
    <row r="30733" spans="1:4">
      <c r="A30733" s="1" t="s">
        <v>30735</v>
      </c>
      <c r="B30733" s="1">
        <v>17902</v>
      </c>
      <c r="C30733" s="1">
        <f>INDEX([1]word!$F:$F,MATCH(A30733,[1]word!$A:$A,0))+96</f>
        <v>16109</v>
      </c>
      <c r="D30733" t="str">
        <f>INDEX([1]word!$B:$B,MATCH(A30733,[1]word!$A:$A,0))</f>
        <v>氇</v>
      </c>
    </row>
    <row r="30734" spans="1:4">
      <c r="A30734" s="1" t="s">
        <v>30736</v>
      </c>
      <c r="B30734" s="1">
        <v>22314</v>
      </c>
      <c r="C30734" s="1">
        <f>INDEX([1]word!$F:$F,MATCH(A30734,[1]word!$A:$A,0))+96</f>
        <v>16110</v>
      </c>
      <c r="D30734" t="str">
        <f>INDEX([1]word!$B:$B,MATCH(A30734,[1]word!$A:$A,0))</f>
        <v>氆</v>
      </c>
    </row>
    <row r="30735" spans="1:4">
      <c r="A30735" s="1" t="s">
        <v>30737</v>
      </c>
      <c r="B30735" s="1">
        <v>10674</v>
      </c>
      <c r="C30735" s="1">
        <f>INDEX([1]word!$F:$F,MATCH(A30735,[1]word!$A:$A,0))+96</f>
        <v>16111</v>
      </c>
      <c r="D30735" t="str">
        <f>INDEX([1]word!$B:$B,MATCH(A30735,[1]word!$A:$A,0))</f>
        <v>頶</v>
      </c>
    </row>
    <row r="30736" spans="1:4">
      <c r="A30736" s="1" t="s">
        <v>30738</v>
      </c>
      <c r="B30736" s="1">
        <v>26256</v>
      </c>
      <c r="C30736" s="1">
        <f>INDEX([1]word!$F:$F,MATCH(A30736,[1]word!$A:$A,0))+96</f>
        <v>16111</v>
      </c>
      <c r="D30736" t="str">
        <f>INDEX([1]word!$B:$B,MATCH(A30736,[1]word!$A:$A,0))</f>
        <v>頶</v>
      </c>
    </row>
    <row r="30737" spans="1:4">
      <c r="A30737" s="1" t="s">
        <v>30739</v>
      </c>
      <c r="B30737" s="1">
        <v>23271</v>
      </c>
      <c r="C30737" s="1">
        <f>INDEX([1]word!$F:$F,MATCH(A30737,[1]word!$A:$A,0))+96</f>
        <v>16112</v>
      </c>
      <c r="D30737" t="str">
        <f>INDEX([1]word!$B:$B,MATCH(A30737,[1]word!$A:$A,0))</f>
        <v>犞</v>
      </c>
    </row>
    <row r="30738" spans="1:4">
      <c r="A30738" s="1" t="s">
        <v>30740</v>
      </c>
      <c r="B30738" s="1">
        <v>32001</v>
      </c>
      <c r="C30738" s="1">
        <f>INDEX([1]word!$F:$F,MATCH(A30738,[1]word!$A:$A,0))+96</f>
        <v>16112</v>
      </c>
      <c r="D30738" t="str">
        <f>INDEX([1]word!$B:$B,MATCH(A30738,[1]word!$A:$A,0))</f>
        <v>犞</v>
      </c>
    </row>
    <row r="30739" spans="1:4">
      <c r="A30739" s="1" t="s">
        <v>30741</v>
      </c>
      <c r="B30739" s="1">
        <v>29181</v>
      </c>
      <c r="C30739" s="1">
        <f>INDEX([1]word!$F:$F,MATCH(A30739,[1]word!$A:$A,0))+96</f>
        <v>16113</v>
      </c>
      <c r="D30739" t="str">
        <f>INDEX([1]word!$B:$B,MATCH(A30739,[1]word!$A:$A,0))</f>
        <v>赞</v>
      </c>
    </row>
    <row r="30740" spans="1:4">
      <c r="A30740" s="1" t="s">
        <v>30742</v>
      </c>
      <c r="B30740" s="1">
        <v>36551</v>
      </c>
      <c r="C30740" s="1">
        <f>INDEX([1]word!$F:$F,MATCH(A30740,[1]word!$A:$A,0))+96</f>
        <v>16113</v>
      </c>
      <c r="D30740" t="str">
        <f>INDEX([1]word!$B:$B,MATCH(A30740,[1]word!$A:$A,0))</f>
        <v>赞</v>
      </c>
    </row>
    <row r="30741" spans="1:4">
      <c r="A30741" s="1" t="s">
        <v>30743</v>
      </c>
      <c r="B30741" s="1">
        <v>6455</v>
      </c>
      <c r="C30741" s="1">
        <f>INDEX([1]word!$F:$F,MATCH(A30741,[1]word!$A:$A,0))+96</f>
        <v>16114</v>
      </c>
      <c r="D30741" t="str">
        <f>INDEX([1]word!$B:$B,MATCH(A30741,[1]word!$A:$A,0))</f>
        <v>犜</v>
      </c>
    </row>
    <row r="30742" spans="1:4">
      <c r="A30742" s="1" t="s">
        <v>30744</v>
      </c>
      <c r="B30742" s="1">
        <v>6844</v>
      </c>
      <c r="C30742" s="1">
        <f>INDEX([1]word!$F:$F,MATCH(A30742,[1]word!$A:$A,0))+96</f>
        <v>16114</v>
      </c>
      <c r="D30742" t="str">
        <f>INDEX([1]word!$B:$B,MATCH(A30742,[1]word!$A:$A,0))</f>
        <v>犜</v>
      </c>
    </row>
    <row r="30743" spans="1:4">
      <c r="A30743" s="1" t="s">
        <v>30745</v>
      </c>
      <c r="B30743" s="1">
        <v>10076</v>
      </c>
      <c r="C30743" s="1">
        <f>INDEX([1]word!$F:$F,MATCH(A30743,[1]word!$A:$A,0))+96</f>
        <v>16115</v>
      </c>
      <c r="D30743" t="str">
        <f>INDEX([1]word!$B:$B,MATCH(A30743,[1]word!$A:$A,0))</f>
        <v>犝</v>
      </c>
    </row>
    <row r="30744" spans="1:4">
      <c r="A30744" s="1" t="s">
        <v>30746</v>
      </c>
      <c r="B30744" s="1">
        <v>28567</v>
      </c>
      <c r="C30744" s="1">
        <f>INDEX([1]word!$F:$F,MATCH(A30744,[1]word!$A:$A,0))+96</f>
        <v>16115</v>
      </c>
      <c r="D30744" t="str">
        <f>INDEX([1]word!$B:$B,MATCH(A30744,[1]word!$A:$A,0))</f>
        <v>犝</v>
      </c>
    </row>
    <row r="30745" spans="1:4">
      <c r="A30745" s="1" t="s">
        <v>30747</v>
      </c>
      <c r="B30745" s="1">
        <v>22723</v>
      </c>
      <c r="C30745" s="1">
        <f>INDEX([1]word!$F:$F,MATCH(A30745,[1]word!$A:$A,0))+96</f>
        <v>16116</v>
      </c>
      <c r="D30745" t="str">
        <f>INDEX([1]word!$B:$B,MATCH(A30745,[1]word!$A:$A,0))</f>
        <v>憩</v>
      </c>
    </row>
    <row r="30746" spans="1:4">
      <c r="A30746" s="1" t="s">
        <v>30748</v>
      </c>
      <c r="B30746" s="1">
        <v>11808</v>
      </c>
      <c r="C30746" s="1">
        <f>INDEX([1]word!$F:$F,MATCH(A30746,[1]word!$A:$A,0))+96</f>
        <v>16117</v>
      </c>
      <c r="D30746" t="str">
        <f>INDEX([1]word!$B:$B,MATCH(A30746,[1]word!$A:$A,0))</f>
        <v>積</v>
      </c>
    </row>
    <row r="30747" spans="1:4">
      <c r="A30747" s="1" t="s">
        <v>30749</v>
      </c>
      <c r="B30747" s="1">
        <v>11168</v>
      </c>
      <c r="C30747" s="1">
        <f>INDEX([1]word!$F:$F,MATCH(A30747,[1]word!$A:$A,0))+96</f>
        <v>16118</v>
      </c>
      <c r="D30747" t="str">
        <f>INDEX([1]word!$B:$B,MATCH(A30747,[1]word!$A:$A,0))</f>
        <v>穔</v>
      </c>
    </row>
    <row r="30748" spans="1:4">
      <c r="A30748" s="1" t="s">
        <v>30750</v>
      </c>
      <c r="B30748" s="1">
        <v>25120</v>
      </c>
      <c r="C30748" s="1">
        <f>INDEX([1]word!$F:$F,MATCH(A30748,[1]word!$A:$A,0))+96</f>
        <v>16119</v>
      </c>
      <c r="D30748" t="str">
        <f>INDEX([1]word!$B:$B,MATCH(A30748,[1]word!$A:$A,0))</f>
        <v>穑</v>
      </c>
    </row>
    <row r="30749" spans="1:4">
      <c r="A30749" s="1" t="s">
        <v>30751</v>
      </c>
      <c r="B30749" s="1">
        <v>22621</v>
      </c>
      <c r="C30749" s="1">
        <f>INDEX([1]word!$F:$F,MATCH(A30749,[1]word!$A:$A,0))+96</f>
        <v>16120</v>
      </c>
      <c r="D30749" t="str">
        <f>INDEX([1]word!$B:$B,MATCH(A30749,[1]word!$A:$A,0))</f>
        <v>諬</v>
      </c>
    </row>
    <row r="30750" spans="1:4">
      <c r="A30750" s="1" t="s">
        <v>30752</v>
      </c>
      <c r="B30750" s="1">
        <v>1986</v>
      </c>
      <c r="C30750" s="1">
        <f>INDEX([1]word!$F:$F,MATCH(A30750,[1]word!$A:$A,0))+96</f>
        <v>16121</v>
      </c>
      <c r="D30750" t="str">
        <f>INDEX([1]word!$B:$B,MATCH(A30750,[1]word!$A:$A,0))</f>
        <v>馞</v>
      </c>
    </row>
    <row r="30751" spans="1:4">
      <c r="A30751" s="1" t="s">
        <v>30753</v>
      </c>
      <c r="B30751" s="1">
        <v>22189</v>
      </c>
      <c r="C30751" s="1">
        <f>INDEX([1]word!$F:$F,MATCH(A30751,[1]word!$A:$A,0))+96</f>
        <v>16121</v>
      </c>
      <c r="D30751" t="str">
        <f>INDEX([1]word!$B:$B,MATCH(A30751,[1]word!$A:$A,0))</f>
        <v>馞</v>
      </c>
    </row>
    <row r="30752" spans="1:4">
      <c r="A30752" s="1" t="s">
        <v>30754</v>
      </c>
      <c r="B30752" s="1">
        <v>28722</v>
      </c>
      <c r="C30752" s="1">
        <f>INDEX([1]word!$F:$F,MATCH(A30752,[1]word!$A:$A,0))+96</f>
        <v>16122</v>
      </c>
      <c r="D30752" t="str">
        <f>INDEX([1]word!$B:$B,MATCH(A30752,[1]word!$A:$A,0))</f>
        <v>馟</v>
      </c>
    </row>
    <row r="30753" spans="1:4">
      <c r="A30753" s="1" t="s">
        <v>30755</v>
      </c>
      <c r="B30753" s="1">
        <v>774</v>
      </c>
      <c r="C30753" s="1">
        <f>INDEX([1]word!$F:$F,MATCH(A30753,[1]word!$A:$A,0))+96</f>
        <v>16123</v>
      </c>
      <c r="D30753" t="str">
        <f>INDEX([1]word!$B:$B,MATCH(A30753,[1]word!$A:$A,0))</f>
        <v>馠</v>
      </c>
    </row>
    <row r="30754" spans="1:4">
      <c r="A30754" s="1" t="s">
        <v>30756</v>
      </c>
      <c r="B30754" s="1">
        <v>9743</v>
      </c>
      <c r="C30754" s="1">
        <f>INDEX([1]word!$F:$F,MATCH(A30754,[1]word!$A:$A,0))+96</f>
        <v>16123</v>
      </c>
      <c r="D30754" t="str">
        <f>INDEX([1]word!$B:$B,MATCH(A30754,[1]word!$A:$A,0))</f>
        <v>馠</v>
      </c>
    </row>
    <row r="30755" spans="1:4">
      <c r="A30755" s="1" t="s">
        <v>30757</v>
      </c>
      <c r="B30755" s="1">
        <v>10595</v>
      </c>
      <c r="C30755" s="1">
        <f>INDEX([1]word!$F:$F,MATCH(A30755,[1]word!$A:$A,0))+96</f>
        <v>16124</v>
      </c>
      <c r="D30755" t="str">
        <f>INDEX([1]word!$B:$B,MATCH(A30755,[1]word!$A:$A,0))</f>
        <v>穓</v>
      </c>
    </row>
    <row r="30756" spans="1:4">
      <c r="A30756" s="1" t="s">
        <v>30758</v>
      </c>
      <c r="B30756" s="1">
        <v>34520</v>
      </c>
      <c r="C30756" s="1">
        <f>INDEX([1]word!$F:$F,MATCH(A30756,[1]word!$A:$A,0))+96</f>
        <v>16124</v>
      </c>
      <c r="D30756" t="str">
        <f>INDEX([1]word!$B:$B,MATCH(A30756,[1]word!$A:$A,0))</f>
        <v>穓</v>
      </c>
    </row>
    <row r="30757" spans="1:4">
      <c r="A30757" s="1" t="s">
        <v>30759</v>
      </c>
      <c r="B30757" s="1">
        <v>10244</v>
      </c>
      <c r="C30757" s="1">
        <f>INDEX([1]word!$F:$F,MATCH(A30757,[1]word!$A:$A,0))+96</f>
        <v>16125</v>
      </c>
      <c r="D30757" t="str">
        <f>INDEX([1]word!$B:$B,MATCH(A30757,[1]word!$A:$A,0))</f>
        <v>穒</v>
      </c>
    </row>
    <row r="30758" spans="1:4">
      <c r="A30758" s="1" t="s">
        <v>30760</v>
      </c>
      <c r="B30758" s="1">
        <v>19908</v>
      </c>
      <c r="C30758" s="1">
        <f>INDEX([1]word!$F:$F,MATCH(A30758,[1]word!$A:$A,0))+96</f>
        <v>16125</v>
      </c>
      <c r="D30758" t="str">
        <f>INDEX([1]word!$B:$B,MATCH(A30758,[1]word!$A:$A,0))</f>
        <v>穒</v>
      </c>
    </row>
    <row r="30759" spans="1:4">
      <c r="A30759" s="1" t="s">
        <v>30761</v>
      </c>
      <c r="B30759" s="1">
        <v>19958</v>
      </c>
      <c r="C30759" s="1">
        <f>INDEX([1]word!$F:$F,MATCH(A30759,[1]word!$A:$A,0))+96</f>
        <v>16126</v>
      </c>
      <c r="D30759" t="str">
        <f>INDEX([1]word!$B:$B,MATCH(A30759,[1]word!$A:$A,0))</f>
        <v>穆</v>
      </c>
    </row>
    <row r="30760" spans="1:4">
      <c r="A30760" s="1" t="s">
        <v>30762</v>
      </c>
      <c r="B30760" s="1">
        <v>29886</v>
      </c>
      <c r="C30760" s="1">
        <f>INDEX([1]word!$F:$F,MATCH(A30760,[1]word!$A:$A,0))+96</f>
        <v>16127</v>
      </c>
      <c r="D30760" t="str">
        <f>INDEX([1]word!$B:$B,MATCH(A30760,[1]word!$A:$A,0))</f>
        <v>穏</v>
      </c>
    </row>
    <row r="30761" spans="1:4">
      <c r="A30761" s="1" t="s">
        <v>30763</v>
      </c>
      <c r="B30761" s="1">
        <v>28780</v>
      </c>
      <c r="C30761" s="1">
        <f>INDEX([1]word!$F:$F,MATCH(A30761,[1]word!$A:$A,0))+96</f>
        <v>16128</v>
      </c>
      <c r="D30761" t="str">
        <f>INDEX([1]word!$B:$B,MATCH(A30761,[1]word!$A:$A,0))</f>
        <v>頹</v>
      </c>
    </row>
    <row r="30762" spans="1:4">
      <c r="A30762" s="1" t="s">
        <v>30764</v>
      </c>
      <c r="B30762" s="1">
        <v>28827</v>
      </c>
      <c r="C30762" s="1">
        <f>INDEX([1]word!$F:$F,MATCH(A30762,[1]word!$A:$A,0))+96</f>
        <v>16128</v>
      </c>
      <c r="D30762" t="str">
        <f>INDEX([1]word!$B:$B,MATCH(A30762,[1]word!$A:$A,0))</f>
        <v>頹</v>
      </c>
    </row>
    <row r="30763" spans="1:4">
      <c r="A30763" s="1" t="s">
        <v>30765</v>
      </c>
      <c r="B30763" s="1">
        <v>27632</v>
      </c>
      <c r="C30763" s="1">
        <f>INDEX([1]word!$F:$F,MATCH(A30763,[1]word!$A:$A,0))+96</f>
        <v>16129</v>
      </c>
      <c r="D30763" t="str">
        <f>INDEX([1]word!$B:$B,MATCH(A30763,[1]word!$A:$A,0))</f>
        <v>頽</v>
      </c>
    </row>
    <row r="30764" spans="1:4">
      <c r="A30764" s="1" t="s">
        <v>30766</v>
      </c>
      <c r="B30764" s="1">
        <v>28826</v>
      </c>
      <c r="C30764" s="1">
        <f>INDEX([1]word!$F:$F,MATCH(A30764,[1]word!$A:$A,0))+96</f>
        <v>16129</v>
      </c>
      <c r="D30764" t="str">
        <f>INDEX([1]word!$B:$B,MATCH(A30764,[1]word!$A:$A,0))</f>
        <v>頽</v>
      </c>
    </row>
    <row r="30765" spans="1:4">
      <c r="A30765" s="1" t="s">
        <v>30767</v>
      </c>
      <c r="B30765" s="1">
        <v>23753</v>
      </c>
      <c r="C30765" s="1">
        <f>INDEX([1]word!$F:$F,MATCH(A30765,[1]word!$A:$A,0))+96</f>
        <v>16130</v>
      </c>
      <c r="D30765" t="str">
        <f>INDEX([1]word!$B:$B,MATCH(A30765,[1]word!$A:$A,0))</f>
        <v>穐</v>
      </c>
    </row>
    <row r="30766" spans="1:4">
      <c r="A30766" s="1" t="s">
        <v>30768</v>
      </c>
      <c r="B30766" s="1">
        <v>16379</v>
      </c>
      <c r="C30766" s="1">
        <f>INDEX([1]word!$F:$F,MATCH(A30766,[1]word!$A:$A,0))+96</f>
        <v>16131</v>
      </c>
      <c r="D30766" t="str">
        <f>INDEX([1]word!$B:$B,MATCH(A30766,[1]word!$A:$A,0))</f>
        <v>錅</v>
      </c>
    </row>
    <row r="30767" spans="1:4">
      <c r="A30767" s="1" t="s">
        <v>30769</v>
      </c>
      <c r="B30767" s="1">
        <v>12179</v>
      </c>
      <c r="C30767" s="1">
        <f>INDEX([1]word!$F:$F,MATCH(A30767,[1]word!$A:$A,0))+96</f>
        <v>16132</v>
      </c>
      <c r="D30767" t="str">
        <f>INDEX([1]word!$B:$B,MATCH(A30767,[1]word!$A:$A,0))</f>
        <v>穄</v>
      </c>
    </row>
    <row r="30768" spans="1:4">
      <c r="A30768" s="1" t="s">
        <v>30770</v>
      </c>
      <c r="B30768" s="1">
        <v>14790</v>
      </c>
      <c r="C30768" s="1">
        <f>INDEX([1]word!$F:$F,MATCH(A30768,[1]word!$A:$A,0))+96</f>
        <v>16133</v>
      </c>
      <c r="D30768" t="str">
        <f>INDEX([1]word!$B:$B,MATCH(A30768,[1]word!$A:$A,0))</f>
        <v>穅</v>
      </c>
    </row>
    <row r="30769" spans="1:4">
      <c r="A30769" s="1" t="s">
        <v>30771</v>
      </c>
      <c r="B30769" s="1">
        <v>33376</v>
      </c>
      <c r="C30769" s="1">
        <f>INDEX([1]word!$F:$F,MATCH(A30769,[1]word!$A:$A,0))+96</f>
        <v>16133</v>
      </c>
      <c r="D30769" t="str">
        <f>INDEX([1]word!$B:$B,MATCH(A30769,[1]word!$A:$A,0))</f>
        <v>穅</v>
      </c>
    </row>
    <row r="30770" spans="1:4">
      <c r="A30770" s="1" t="s">
        <v>30772</v>
      </c>
      <c r="B30770" s="1">
        <v>3697</v>
      </c>
      <c r="C30770" s="1">
        <f>INDEX([1]word!$F:$F,MATCH(A30770,[1]word!$A:$A,0))+96</f>
        <v>16134</v>
      </c>
      <c r="D30770" t="str">
        <f>INDEX([1]word!$B:$B,MATCH(A30770,[1]word!$A:$A,0))</f>
        <v>醔</v>
      </c>
    </row>
    <row r="30771" spans="1:4">
      <c r="A30771" s="1" t="s">
        <v>30773</v>
      </c>
      <c r="B30771" s="1">
        <v>5712</v>
      </c>
      <c r="C30771" s="1">
        <f>INDEX([1]word!$F:$F,MATCH(A30771,[1]word!$A:$A,0))+96</f>
        <v>16134</v>
      </c>
      <c r="D30771" t="str">
        <f>INDEX([1]word!$B:$B,MATCH(A30771,[1]word!$A:$A,0))</f>
        <v>醔</v>
      </c>
    </row>
    <row r="30772" spans="1:4">
      <c r="A30772" s="1" t="s">
        <v>30774</v>
      </c>
      <c r="B30772" s="1">
        <v>23843</v>
      </c>
      <c r="C30772" s="1">
        <f>INDEX([1]word!$F:$F,MATCH(A30772,[1]word!$A:$A,0))+96</f>
        <v>16134</v>
      </c>
      <c r="D30772" t="str">
        <f>INDEX([1]word!$B:$B,MATCH(A30772,[1]word!$A:$A,0))</f>
        <v>醔</v>
      </c>
    </row>
    <row r="30773" spans="1:4">
      <c r="A30773" s="1" t="s">
        <v>30775</v>
      </c>
      <c r="B30773" s="1">
        <v>28828</v>
      </c>
      <c r="C30773" s="1">
        <f>INDEX([1]word!$F:$F,MATCH(A30773,[1]word!$A:$A,0))+96</f>
        <v>16135</v>
      </c>
      <c r="D30773" t="str">
        <f>INDEX([1]word!$B:$B,MATCH(A30773,[1]word!$A:$A,0))</f>
        <v>頺</v>
      </c>
    </row>
    <row r="30774" spans="1:4">
      <c r="A30774" s="1" t="s">
        <v>30776</v>
      </c>
      <c r="B30774" s="1">
        <v>13822</v>
      </c>
      <c r="C30774" s="1">
        <f>INDEX([1]word!$F:$F,MATCH(A30774,[1]word!$A:$A,0))+96</f>
        <v>16136</v>
      </c>
      <c r="D30774" t="str">
        <f>INDEX([1]word!$B:$B,MATCH(A30774,[1]word!$A:$A,0))</f>
        <v>穋</v>
      </c>
    </row>
    <row r="30775" spans="1:4">
      <c r="A30775" s="1" t="s">
        <v>30777</v>
      </c>
      <c r="B30775" s="1">
        <v>18012</v>
      </c>
      <c r="C30775" s="1">
        <f>INDEX([1]word!$F:$F,MATCH(A30775,[1]word!$A:$A,0))+96</f>
        <v>16136</v>
      </c>
      <c r="D30775" t="str">
        <f>INDEX([1]word!$B:$B,MATCH(A30775,[1]word!$A:$A,0))</f>
        <v>穋</v>
      </c>
    </row>
    <row r="30776" spans="1:4">
      <c r="A30776" s="1" t="s">
        <v>30778</v>
      </c>
      <c r="B30776" s="1">
        <v>2259</v>
      </c>
      <c r="C30776" s="1">
        <f>INDEX([1]word!$F:$F,MATCH(A30776,[1]word!$A:$A,0))+96</f>
        <v>16137</v>
      </c>
      <c r="D30776" t="str">
        <f>INDEX([1]word!$B:$B,MATCH(A30776,[1]word!$A:$A,0))</f>
        <v>穇</v>
      </c>
    </row>
    <row r="30777" spans="1:4">
      <c r="A30777" s="1" t="s">
        <v>30779</v>
      </c>
      <c r="B30777" s="1">
        <v>2406</v>
      </c>
      <c r="C30777" s="1">
        <f>INDEX([1]word!$F:$F,MATCH(A30777,[1]word!$A:$A,0))+96</f>
        <v>16137</v>
      </c>
      <c r="D30777" t="str">
        <f>INDEX([1]word!$B:$B,MATCH(A30777,[1]word!$A:$A,0))</f>
        <v>穇</v>
      </c>
    </row>
    <row r="30778" spans="1:4">
      <c r="A30778" s="1" t="s">
        <v>30780</v>
      </c>
      <c r="B30778" s="1">
        <v>25330</v>
      </c>
      <c r="C30778" s="1">
        <f>INDEX([1]word!$F:$F,MATCH(A30778,[1]word!$A:$A,0))+96</f>
        <v>16137</v>
      </c>
      <c r="D30778" t="str">
        <f>INDEX([1]word!$B:$B,MATCH(A30778,[1]word!$A:$A,0))</f>
        <v>穇</v>
      </c>
    </row>
    <row r="30779" spans="1:4">
      <c r="A30779" s="1" t="s">
        <v>30781</v>
      </c>
      <c r="B30779" s="1">
        <v>32697</v>
      </c>
      <c r="C30779" s="1">
        <f>INDEX([1]word!$F:$F,MATCH(A30779,[1]word!$A:$A,0))+96</f>
        <v>16138</v>
      </c>
      <c r="D30779" t="str">
        <f>INDEX([1]word!$B:$B,MATCH(A30779,[1]word!$A:$A,0))</f>
        <v>勳</v>
      </c>
    </row>
    <row r="30780" spans="1:4">
      <c r="A30780" s="1" t="s">
        <v>30782</v>
      </c>
      <c r="B30780" s="1">
        <v>13050</v>
      </c>
      <c r="C30780" s="1">
        <f>INDEX([1]word!$F:$F,MATCH(A30780,[1]word!$A:$A,0))+96</f>
        <v>16139</v>
      </c>
      <c r="D30780" t="str">
        <f>INDEX([1]word!$B:$B,MATCH(A30780,[1]word!$A:$A,0))</f>
        <v>敽</v>
      </c>
    </row>
    <row r="30781" spans="1:4">
      <c r="A30781" s="1" t="s">
        <v>30783</v>
      </c>
      <c r="B30781" s="1">
        <v>25825</v>
      </c>
      <c r="C30781" s="1">
        <f>INDEX([1]word!$F:$F,MATCH(A30781,[1]word!$A:$A,0))+96</f>
        <v>16139</v>
      </c>
      <c r="D30781" t="str">
        <f>INDEX([1]word!$B:$B,MATCH(A30781,[1]word!$A:$A,0))</f>
        <v>敽</v>
      </c>
    </row>
    <row r="30782" spans="1:4">
      <c r="A30782" s="1" t="s">
        <v>30784</v>
      </c>
      <c r="B30782" s="1">
        <v>13051</v>
      </c>
      <c r="C30782" s="1">
        <f>INDEX([1]word!$F:$F,MATCH(A30782,[1]word!$A:$A,0))+96</f>
        <v>16140</v>
      </c>
      <c r="D30782" t="str">
        <f>INDEX([1]word!$B:$B,MATCH(A30782,[1]word!$A:$A,0))</f>
        <v>敿</v>
      </c>
    </row>
    <row r="30783" spans="1:4">
      <c r="A30783" s="1" t="s">
        <v>30785</v>
      </c>
      <c r="B30783" s="1">
        <v>8819</v>
      </c>
      <c r="C30783" s="1">
        <f>INDEX([1]word!$F:$F,MATCH(A30783,[1]word!$A:$A,0))+96</f>
        <v>16141</v>
      </c>
      <c r="D30783" t="str">
        <f>INDEX([1]word!$B:$B,MATCH(A30783,[1]word!$A:$A,0))</f>
        <v>篝</v>
      </c>
    </row>
    <row r="30784" spans="1:4">
      <c r="A30784" s="1" t="s">
        <v>30786</v>
      </c>
      <c r="B30784" s="1">
        <v>7315</v>
      </c>
      <c r="C30784" s="1">
        <f>INDEX([1]word!$F:$F,MATCH(A30784,[1]word!$A:$A,0))+96</f>
        <v>16142</v>
      </c>
      <c r="D30784" t="str">
        <f>INDEX([1]word!$B:$B,MATCH(A30784,[1]word!$A:$A,0))</f>
        <v>篚</v>
      </c>
    </row>
    <row r="30785" spans="1:4">
      <c r="A30785" s="1" t="s">
        <v>30787</v>
      </c>
      <c r="B30785" s="1">
        <v>6115</v>
      </c>
      <c r="C30785" s="1">
        <f>INDEX([1]word!$F:$F,MATCH(A30785,[1]word!$A:$A,0))+96</f>
        <v>16143</v>
      </c>
      <c r="D30785" t="str">
        <f>INDEX([1]word!$B:$B,MATCH(A30785,[1]word!$A:$A,0))</f>
        <v>篤</v>
      </c>
    </row>
    <row r="30786" spans="1:4">
      <c r="A30786" s="1" t="s">
        <v>30788</v>
      </c>
      <c r="B30786" s="1">
        <v>6277</v>
      </c>
      <c r="C30786" s="1">
        <f>INDEX([1]word!$F:$F,MATCH(A30786,[1]word!$A:$A,0))+96</f>
        <v>16143</v>
      </c>
      <c r="D30786" t="str">
        <f>INDEX([1]word!$B:$B,MATCH(A30786,[1]word!$A:$A,0))</f>
        <v>篤</v>
      </c>
    </row>
    <row r="30787" spans="1:4">
      <c r="A30787" s="1" t="s">
        <v>30789</v>
      </c>
      <c r="B30787" s="1">
        <v>8256</v>
      </c>
      <c r="C30787" s="1">
        <f>INDEX([1]word!$F:$F,MATCH(A30787,[1]word!$A:$A,0))+96</f>
        <v>16144</v>
      </c>
      <c r="D30787" t="str">
        <f>INDEX([1]word!$B:$B,MATCH(A30787,[1]word!$A:$A,0))</f>
        <v>篢</v>
      </c>
    </row>
    <row r="30788" spans="1:4">
      <c r="A30788" s="1" t="s">
        <v>30790</v>
      </c>
      <c r="B30788" s="1">
        <v>8734</v>
      </c>
      <c r="C30788" s="1">
        <f>INDEX([1]word!$F:$F,MATCH(A30788,[1]word!$A:$A,0))+96</f>
        <v>16144</v>
      </c>
      <c r="D30788" t="str">
        <f>INDEX([1]word!$B:$B,MATCH(A30788,[1]word!$A:$A,0))</f>
        <v>篢</v>
      </c>
    </row>
    <row r="30789" spans="1:4">
      <c r="A30789" s="1" t="s">
        <v>30791</v>
      </c>
      <c r="B30789" s="1">
        <v>17709</v>
      </c>
      <c r="C30789" s="1">
        <f>INDEX([1]word!$F:$F,MATCH(A30789,[1]word!$A:$A,0))+96</f>
        <v>16144</v>
      </c>
      <c r="D30789" t="str">
        <f>INDEX([1]word!$B:$B,MATCH(A30789,[1]word!$A:$A,0))</f>
        <v>篢</v>
      </c>
    </row>
    <row r="30790" spans="1:4">
      <c r="A30790" s="1" t="s">
        <v>30792</v>
      </c>
      <c r="B30790" s="1">
        <v>10245</v>
      </c>
      <c r="C30790" s="1">
        <f>INDEX([1]word!$F:$F,MATCH(A30790,[1]word!$A:$A,0))+96</f>
        <v>16145</v>
      </c>
      <c r="D30790" t="str">
        <f>INDEX([1]word!$B:$B,MATCH(A30790,[1]word!$A:$A,0))</f>
        <v>築</v>
      </c>
    </row>
    <row r="30791" spans="1:4">
      <c r="A30791" s="1" t="s">
        <v>30793</v>
      </c>
      <c r="B30791" s="1">
        <v>38548</v>
      </c>
      <c r="C30791" s="1">
        <f>INDEX([1]word!$F:$F,MATCH(A30791,[1]word!$A:$A,0))+96</f>
        <v>16145</v>
      </c>
      <c r="D30791" t="str">
        <f>INDEX([1]word!$B:$B,MATCH(A30791,[1]word!$A:$A,0))</f>
        <v>築</v>
      </c>
    </row>
    <row r="30792" spans="1:4">
      <c r="A30792" s="1" t="s">
        <v>30794</v>
      </c>
      <c r="B30792" s="1">
        <v>38680</v>
      </c>
      <c r="C30792" s="1">
        <f>INDEX([1]word!$F:$F,MATCH(A30792,[1]word!$A:$A,0))+96</f>
        <v>16145</v>
      </c>
      <c r="D30792" t="str">
        <f>INDEX([1]word!$B:$B,MATCH(A30792,[1]word!$A:$A,0))</f>
        <v>築</v>
      </c>
    </row>
    <row r="30793" spans="1:4">
      <c r="A30793" s="1" t="s">
        <v>30795</v>
      </c>
      <c r="B30793" s="1">
        <v>37686</v>
      </c>
      <c r="C30793" s="1">
        <f>INDEX([1]word!$F:$F,MATCH(A30793,[1]word!$A:$A,0))+96</f>
        <v>16146</v>
      </c>
      <c r="D30793" t="str">
        <f>INDEX([1]word!$B:$B,MATCH(A30793,[1]word!$A:$A,0))</f>
        <v>篫</v>
      </c>
    </row>
    <row r="30794" spans="1:4">
      <c r="A30794" s="1" t="s">
        <v>30796</v>
      </c>
      <c r="B30794" s="1">
        <v>38681</v>
      </c>
      <c r="C30794" s="1">
        <f>INDEX([1]word!$F:$F,MATCH(A30794,[1]word!$A:$A,0))+96</f>
        <v>16146</v>
      </c>
      <c r="D30794" t="str">
        <f>INDEX([1]word!$B:$B,MATCH(A30794,[1]word!$A:$A,0))</f>
        <v>篫</v>
      </c>
    </row>
    <row r="30795" spans="1:4">
      <c r="A30795" s="1" t="s">
        <v>30797</v>
      </c>
      <c r="B30795" s="1">
        <v>10180</v>
      </c>
      <c r="C30795" s="1">
        <f>INDEX([1]word!$F:$F,MATCH(A30795,[1]word!$A:$A,0))+96</f>
        <v>16147</v>
      </c>
      <c r="D30795" t="str">
        <f>INDEX([1]word!$B:$B,MATCH(A30795,[1]word!$A:$A,0))</f>
        <v>篕</v>
      </c>
    </row>
    <row r="30796" spans="1:4">
      <c r="A30796" s="1" t="s">
        <v>30798</v>
      </c>
      <c r="B30796" s="1">
        <v>26213</v>
      </c>
      <c r="C30796" s="1">
        <f>INDEX([1]word!$F:$F,MATCH(A30796,[1]word!$A:$A,0))+96</f>
        <v>16148</v>
      </c>
      <c r="D30796" t="str">
        <f>INDEX([1]word!$B:$B,MATCH(A30796,[1]word!$A:$A,0))</f>
        <v>遾</v>
      </c>
    </row>
    <row r="30797" spans="1:4">
      <c r="A30797" s="1" t="s">
        <v>30799</v>
      </c>
      <c r="B30797" s="1">
        <v>16652</v>
      </c>
      <c r="C30797" s="1">
        <f>INDEX([1]word!$F:$F,MATCH(A30797,[1]word!$A:$A,0))+96</f>
        <v>16149</v>
      </c>
      <c r="D30797" t="str">
        <f>INDEX([1]word!$B:$B,MATCH(A30797,[1]word!$A:$A,0))</f>
        <v>篥</v>
      </c>
    </row>
    <row r="30798" spans="1:4">
      <c r="A30798" s="1" t="s">
        <v>30800</v>
      </c>
      <c r="B30798" s="1">
        <v>36496</v>
      </c>
      <c r="C30798" s="1">
        <f>INDEX([1]word!$F:$F,MATCH(A30798,[1]word!$A:$A,0))+96</f>
        <v>16149</v>
      </c>
      <c r="D30798" t="str">
        <f>INDEX([1]word!$B:$B,MATCH(A30798,[1]word!$A:$A,0))</f>
        <v>篥</v>
      </c>
    </row>
    <row r="30799" spans="1:4">
      <c r="A30799" s="1" t="s">
        <v>30801</v>
      </c>
      <c r="B30799" s="1">
        <v>5476</v>
      </c>
      <c r="C30799" s="1">
        <f>INDEX([1]word!$F:$F,MATCH(A30799,[1]word!$A:$A,0))+96</f>
        <v>16150</v>
      </c>
      <c r="D30799" t="str">
        <f>INDEX([1]word!$B:$B,MATCH(A30799,[1]word!$A:$A,0))</f>
        <v>篴</v>
      </c>
    </row>
    <row r="30800" spans="1:4">
      <c r="A30800" s="1" t="s">
        <v>30802</v>
      </c>
      <c r="B30800" s="1">
        <v>38549</v>
      </c>
      <c r="C30800" s="1">
        <f>INDEX([1]word!$F:$F,MATCH(A30800,[1]word!$A:$A,0))+96</f>
        <v>16150</v>
      </c>
      <c r="D30800" t="str">
        <f>INDEX([1]word!$B:$B,MATCH(A30800,[1]word!$A:$A,0))</f>
        <v>篴</v>
      </c>
    </row>
    <row r="30801" spans="1:4">
      <c r="A30801" s="1" t="s">
        <v>30803</v>
      </c>
      <c r="B30801" s="1">
        <v>15838</v>
      </c>
      <c r="C30801" s="1">
        <f>INDEX([1]word!$F:$F,MATCH(A30801,[1]word!$A:$A,0))+96</f>
        <v>16151</v>
      </c>
      <c r="D30801" t="str">
        <f>INDEX([1]word!$B:$B,MATCH(A30801,[1]word!$A:$A,0))</f>
        <v>篮</v>
      </c>
    </row>
    <row r="30802" spans="1:4">
      <c r="A30802" s="1" t="s">
        <v>30804</v>
      </c>
      <c r="B30802" s="1">
        <v>4577</v>
      </c>
      <c r="C30802" s="1">
        <f>INDEX([1]word!$F:$F,MATCH(A30802,[1]word!$A:$A,0))+96</f>
        <v>16152</v>
      </c>
      <c r="D30802" t="str">
        <f>INDEX([1]word!$B:$B,MATCH(A30802,[1]word!$A:$A,0))</f>
        <v>篡</v>
      </c>
    </row>
    <row r="30803" spans="1:4">
      <c r="A30803" s="1" t="s">
        <v>30805</v>
      </c>
      <c r="B30803" s="1">
        <v>29212</v>
      </c>
      <c r="C30803" s="1">
        <f>INDEX([1]word!$F:$F,MATCH(A30803,[1]word!$A:$A,0))+96</f>
        <v>16152</v>
      </c>
      <c r="D30803" t="str">
        <f>INDEX([1]word!$B:$B,MATCH(A30803,[1]word!$A:$A,0))</f>
        <v>篡</v>
      </c>
    </row>
    <row r="30804" spans="1:4">
      <c r="A30804" s="1" t="s">
        <v>30806</v>
      </c>
      <c r="B30804" s="1">
        <v>36205</v>
      </c>
      <c r="C30804" s="1">
        <f>INDEX([1]word!$F:$F,MATCH(A30804,[1]word!$A:$A,0))+96</f>
        <v>16152</v>
      </c>
      <c r="D30804" t="str">
        <f>INDEX([1]word!$B:$B,MATCH(A30804,[1]word!$A:$A,0))</f>
        <v>篡</v>
      </c>
    </row>
    <row r="30805" spans="1:4">
      <c r="A30805" s="1" t="s">
        <v>30807</v>
      </c>
      <c r="B30805" s="1">
        <v>27099</v>
      </c>
      <c r="C30805" s="1">
        <f>INDEX([1]word!$F:$F,MATCH(A30805,[1]word!$A:$A,0))+96</f>
        <v>16153</v>
      </c>
      <c r="D30805" t="str">
        <f>INDEX([1]word!$B:$B,MATCH(A30805,[1]word!$A:$A,0))</f>
        <v>篹</v>
      </c>
    </row>
    <row r="30806" spans="1:4">
      <c r="A30806" s="1" t="s">
        <v>30808</v>
      </c>
      <c r="B30806" s="1">
        <v>38775</v>
      </c>
      <c r="C30806" s="1">
        <f>INDEX([1]word!$F:$F,MATCH(A30806,[1]word!$A:$A,0))+96</f>
        <v>16153</v>
      </c>
      <c r="D30806" t="str">
        <f>INDEX([1]word!$B:$B,MATCH(A30806,[1]word!$A:$A,0))</f>
        <v>篹</v>
      </c>
    </row>
    <row r="30807" spans="1:4">
      <c r="A30807" s="1" t="s">
        <v>30809</v>
      </c>
      <c r="B30807" s="1">
        <v>39499</v>
      </c>
      <c r="C30807" s="1">
        <f>INDEX([1]word!$F:$F,MATCH(A30807,[1]word!$A:$A,0))+96</f>
        <v>16153</v>
      </c>
      <c r="D30807" t="str">
        <f>INDEX([1]word!$B:$B,MATCH(A30807,[1]word!$A:$A,0))</f>
        <v>篹</v>
      </c>
    </row>
    <row r="30808" spans="1:4">
      <c r="A30808" s="1" t="s">
        <v>30810</v>
      </c>
      <c r="B30808" s="1">
        <v>39511</v>
      </c>
      <c r="C30808" s="1">
        <f>INDEX([1]word!$F:$F,MATCH(A30808,[1]word!$A:$A,0))+96</f>
        <v>16153</v>
      </c>
      <c r="D30808" t="str">
        <f>INDEX([1]word!$B:$B,MATCH(A30808,[1]word!$A:$A,0))</f>
        <v>篹</v>
      </c>
    </row>
    <row r="30809" spans="1:4">
      <c r="A30809" s="1" t="s">
        <v>30811</v>
      </c>
      <c r="B30809" s="1">
        <v>1365</v>
      </c>
      <c r="C30809" s="1">
        <f>INDEX([1]word!$F:$F,MATCH(A30809,[1]word!$A:$A,0))+96</f>
        <v>16154</v>
      </c>
      <c r="D30809" t="str">
        <f>INDEX([1]word!$B:$B,MATCH(A30809,[1]word!$A:$A,0))</f>
        <v>篳</v>
      </c>
    </row>
    <row r="30810" spans="1:4">
      <c r="A30810" s="1" t="s">
        <v>30812</v>
      </c>
      <c r="B30810" s="1">
        <v>32698</v>
      </c>
      <c r="C30810" s="1">
        <f>INDEX([1]word!$F:$F,MATCH(A30810,[1]word!$A:$A,0))+96</f>
        <v>16155</v>
      </c>
      <c r="D30810" t="str">
        <f>INDEX([1]word!$B:$B,MATCH(A30810,[1]word!$A:$A,0))</f>
        <v>篔</v>
      </c>
    </row>
    <row r="30811" spans="1:4">
      <c r="A30811" s="1" t="s">
        <v>30813</v>
      </c>
      <c r="B30811" s="1">
        <v>36312</v>
      </c>
      <c r="C30811" s="1">
        <f>INDEX([1]word!$F:$F,MATCH(A30811,[1]word!$A:$A,0))+96</f>
        <v>16155</v>
      </c>
      <c r="D30811" t="str">
        <f>INDEX([1]word!$B:$B,MATCH(A30811,[1]word!$A:$A,0))</f>
        <v>篔</v>
      </c>
    </row>
    <row r="30812" spans="1:4">
      <c r="A30812" s="1" t="s">
        <v>30814</v>
      </c>
      <c r="B30812" s="1">
        <v>12497</v>
      </c>
      <c r="C30812" s="1">
        <f>INDEX([1]word!$F:$F,MATCH(A30812,[1]word!$A:$A,0))+96</f>
        <v>16156</v>
      </c>
      <c r="D30812" t="str">
        <f>INDEX([1]word!$B:$B,MATCH(A30812,[1]word!$A:$A,0))</f>
        <v>篯</v>
      </c>
    </row>
    <row r="30813" spans="1:4">
      <c r="A30813" s="1" t="s">
        <v>30815</v>
      </c>
      <c r="B30813" s="1">
        <v>12623</v>
      </c>
      <c r="C30813" s="1">
        <f>INDEX([1]word!$F:$F,MATCH(A30813,[1]word!$A:$A,0))+96</f>
        <v>16156</v>
      </c>
      <c r="D30813" t="str">
        <f>INDEX([1]word!$B:$B,MATCH(A30813,[1]word!$A:$A,0))</f>
        <v>篯</v>
      </c>
    </row>
    <row r="30814" spans="1:4">
      <c r="A30814" s="1" t="s">
        <v>30816</v>
      </c>
      <c r="B30814" s="1">
        <v>22527</v>
      </c>
      <c r="C30814" s="1">
        <f>INDEX([1]word!$F:$F,MATCH(A30814,[1]word!$A:$A,0))+96</f>
        <v>16156</v>
      </c>
      <c r="D30814" t="str">
        <f>INDEX([1]word!$B:$B,MATCH(A30814,[1]word!$A:$A,0))</f>
        <v>篯</v>
      </c>
    </row>
    <row r="30815" spans="1:4">
      <c r="A30815" s="1" t="s">
        <v>30817</v>
      </c>
      <c r="B30815" s="1">
        <v>3789</v>
      </c>
      <c r="C30815" s="1">
        <f>INDEX([1]word!$F:$F,MATCH(A30815,[1]word!$A:$A,0))+96</f>
        <v>16157</v>
      </c>
      <c r="D30815" t="str">
        <f>INDEX([1]word!$B:$B,MATCH(A30815,[1]word!$A:$A,0))</f>
        <v>簉</v>
      </c>
    </row>
    <row r="30816" spans="1:4">
      <c r="A30816" s="1" t="s">
        <v>30818</v>
      </c>
      <c r="B30816" s="1">
        <v>36653</v>
      </c>
      <c r="C30816" s="1">
        <f>INDEX([1]word!$F:$F,MATCH(A30816,[1]word!$A:$A,0))+96</f>
        <v>16157</v>
      </c>
      <c r="D30816" t="str">
        <f>INDEX([1]word!$B:$B,MATCH(A30816,[1]word!$A:$A,0))</f>
        <v>簉</v>
      </c>
    </row>
    <row r="30817" spans="1:4">
      <c r="A30817" s="1" t="s">
        <v>30819</v>
      </c>
      <c r="B30817" s="1">
        <v>23055</v>
      </c>
      <c r="C30817" s="1">
        <f>INDEX([1]word!$F:$F,MATCH(A30817,[1]word!$A:$A,0))+96</f>
        <v>16158</v>
      </c>
      <c r="D30817" t="str">
        <f>INDEX([1]word!$B:$B,MATCH(A30817,[1]word!$A:$A,0))</f>
        <v>篟</v>
      </c>
    </row>
    <row r="30818" spans="1:4">
      <c r="A30818" s="1" t="s">
        <v>30820</v>
      </c>
      <c r="B30818" s="1">
        <v>6116</v>
      </c>
      <c r="C30818" s="1">
        <f>INDEX([1]word!$F:$F,MATCH(A30818,[1]word!$A:$A,0))+96</f>
        <v>16159</v>
      </c>
      <c r="D30818" t="str">
        <f>INDEX([1]word!$B:$B,MATCH(A30818,[1]word!$A:$A,0))</f>
        <v>篠</v>
      </c>
    </row>
    <row r="30819" spans="1:4">
      <c r="A30819" s="1" t="s">
        <v>30821</v>
      </c>
      <c r="B30819" s="1">
        <v>31531</v>
      </c>
      <c r="C30819" s="1">
        <f>INDEX([1]word!$F:$F,MATCH(A30819,[1]word!$A:$A,0))+96</f>
        <v>16159</v>
      </c>
      <c r="D30819" t="str">
        <f>INDEX([1]word!$B:$B,MATCH(A30819,[1]word!$A:$A,0))</f>
        <v>篠</v>
      </c>
    </row>
    <row r="30820" spans="1:4">
      <c r="A30820" s="1" t="s">
        <v>30822</v>
      </c>
      <c r="B30820" s="1">
        <v>30480</v>
      </c>
      <c r="C30820" s="1">
        <f>INDEX([1]word!$F:$F,MATCH(A30820,[1]word!$A:$A,0))+96</f>
        <v>16160</v>
      </c>
      <c r="D30820" t="str">
        <f>INDEX([1]word!$B:$B,MATCH(A30820,[1]word!$A:$A,0))</f>
        <v>篗</v>
      </c>
    </row>
    <row r="30821" spans="1:4">
      <c r="A30821" s="1" t="s">
        <v>30823</v>
      </c>
      <c r="B30821" s="1">
        <v>36206</v>
      </c>
      <c r="C30821" s="1">
        <f>INDEX([1]word!$F:$F,MATCH(A30821,[1]word!$A:$A,0))+96</f>
        <v>16160</v>
      </c>
      <c r="D30821" t="str">
        <f>INDEX([1]word!$B:$B,MATCH(A30821,[1]word!$A:$A,0))</f>
        <v>篗</v>
      </c>
    </row>
    <row r="30822" spans="1:4">
      <c r="A30822" s="1" t="s">
        <v>30824</v>
      </c>
      <c r="B30822" s="1">
        <v>3932</v>
      </c>
      <c r="C30822" s="1">
        <f>INDEX([1]word!$F:$F,MATCH(A30822,[1]word!$A:$A,0))+96</f>
        <v>16161</v>
      </c>
      <c r="D30822" t="str">
        <f>INDEX([1]word!$B:$B,MATCH(A30822,[1]word!$A:$A,0))</f>
        <v>篩</v>
      </c>
    </row>
    <row r="30823" spans="1:4">
      <c r="A30823" s="1" t="s">
        <v>30825</v>
      </c>
      <c r="B30823" s="1">
        <v>25252</v>
      </c>
      <c r="C30823" s="1">
        <f>INDEX([1]word!$F:$F,MATCH(A30823,[1]word!$A:$A,0))+96</f>
        <v>16161</v>
      </c>
      <c r="D30823" t="str">
        <f>INDEX([1]word!$B:$B,MATCH(A30823,[1]word!$A:$A,0))</f>
        <v>篩</v>
      </c>
    </row>
    <row r="30824" spans="1:4">
      <c r="A30824" s="1" t="s">
        <v>30826</v>
      </c>
      <c r="B30824" s="1">
        <v>25981</v>
      </c>
      <c r="C30824" s="1">
        <f>INDEX([1]word!$F:$F,MATCH(A30824,[1]word!$A:$A,0))+96</f>
        <v>16161</v>
      </c>
      <c r="D30824" t="str">
        <f>INDEX([1]word!$B:$B,MATCH(A30824,[1]word!$A:$A,0))</f>
        <v>篩</v>
      </c>
    </row>
    <row r="30825" spans="1:4">
      <c r="A30825" s="1" t="s">
        <v>30827</v>
      </c>
      <c r="B30825" s="1">
        <v>1366</v>
      </c>
      <c r="C30825" s="1">
        <f>INDEX([1]word!$F:$F,MATCH(A30825,[1]word!$A:$A,0))+96</f>
        <v>16162</v>
      </c>
      <c r="D30825" t="str">
        <f>INDEX([1]word!$B:$B,MATCH(A30825,[1]word!$A:$A,0))</f>
        <v>篦</v>
      </c>
    </row>
    <row r="30826" spans="1:4">
      <c r="A30826" s="1" t="s">
        <v>30828</v>
      </c>
      <c r="B30826" s="1">
        <v>14326</v>
      </c>
      <c r="C30826" s="1">
        <f>INDEX([1]word!$F:$F,MATCH(A30826,[1]word!$A:$A,0))+96</f>
        <v>16162</v>
      </c>
      <c r="D30826" t="str">
        <f>INDEX([1]word!$B:$B,MATCH(A30826,[1]word!$A:$A,0))</f>
        <v>篦</v>
      </c>
    </row>
    <row r="30827" spans="1:4">
      <c r="A30827" s="1" t="s">
        <v>30829</v>
      </c>
      <c r="B30827" s="1">
        <v>21719</v>
      </c>
      <c r="C30827" s="1">
        <f>INDEX([1]word!$F:$F,MATCH(A30827,[1]word!$A:$A,0))+96</f>
        <v>16162</v>
      </c>
      <c r="D30827" t="str">
        <f>INDEX([1]word!$B:$B,MATCH(A30827,[1]word!$A:$A,0))</f>
        <v>篦</v>
      </c>
    </row>
    <row r="30828" spans="1:4">
      <c r="A30828" s="1" t="s">
        <v>30830</v>
      </c>
      <c r="B30828" s="1">
        <v>3444</v>
      </c>
      <c r="C30828" s="1">
        <f>INDEX([1]word!$F:$F,MATCH(A30828,[1]word!$A:$A,0))+96</f>
        <v>16163</v>
      </c>
      <c r="D30828" t="str">
        <f>INDEX([1]word!$B:$B,MATCH(A30828,[1]word!$A:$A,0))</f>
        <v>篪</v>
      </c>
    </row>
    <row r="30829" spans="1:4">
      <c r="A30829" s="1" t="s">
        <v>30831</v>
      </c>
      <c r="B30829" s="1">
        <v>2303</v>
      </c>
      <c r="C30829" s="1">
        <f>INDEX([1]word!$F:$F,MATCH(A30829,[1]word!$A:$A,0))+96</f>
        <v>16164</v>
      </c>
      <c r="D30829" t="str">
        <f>INDEX([1]word!$B:$B,MATCH(A30829,[1]word!$A:$A,0))</f>
        <v>篬</v>
      </c>
    </row>
    <row r="30830" spans="1:4">
      <c r="A30830" s="1" t="s">
        <v>30832</v>
      </c>
      <c r="B30830" s="1">
        <v>23107</v>
      </c>
      <c r="C30830" s="1">
        <f>INDEX([1]word!$F:$F,MATCH(A30830,[1]word!$A:$A,0))+96</f>
        <v>16164</v>
      </c>
      <c r="D30830" t="str">
        <f>INDEX([1]word!$B:$B,MATCH(A30830,[1]word!$A:$A,0))</f>
        <v>篬</v>
      </c>
    </row>
    <row r="30831" spans="1:4">
      <c r="A30831" s="1" t="s">
        <v>30833</v>
      </c>
      <c r="B30831" s="1">
        <v>13483</v>
      </c>
      <c r="C30831" s="1">
        <f>INDEX([1]word!$F:$F,MATCH(A30831,[1]word!$A:$A,0))+96</f>
        <v>16165</v>
      </c>
      <c r="D30831" t="str">
        <f>INDEX([1]word!$B:$B,MATCH(A30831,[1]word!$A:$A,0))</f>
        <v>篷</v>
      </c>
    </row>
    <row r="30832" spans="1:4">
      <c r="A30832" s="1" t="s">
        <v>30834</v>
      </c>
      <c r="B30832" s="1">
        <v>21538</v>
      </c>
      <c r="C30832" s="1">
        <f>INDEX([1]word!$F:$F,MATCH(A30832,[1]word!$A:$A,0))+96</f>
        <v>16165</v>
      </c>
      <c r="D30832" t="str">
        <f>INDEX([1]word!$B:$B,MATCH(A30832,[1]word!$A:$A,0))</f>
        <v>篷</v>
      </c>
    </row>
    <row r="30833" spans="1:4">
      <c r="A30833" s="1" t="s">
        <v>30835</v>
      </c>
      <c r="B30833" s="1">
        <v>3698</v>
      </c>
      <c r="C30833" s="1">
        <f>INDEX([1]word!$F:$F,MATCH(A30833,[1]word!$A:$A,0))+96</f>
        <v>16166</v>
      </c>
      <c r="D30833" t="str">
        <f>INDEX([1]word!$B:$B,MATCH(A30833,[1]word!$A:$A,0))</f>
        <v>篘</v>
      </c>
    </row>
    <row r="30834" spans="1:4">
      <c r="A30834" s="1" t="s">
        <v>30836</v>
      </c>
      <c r="B30834" s="1">
        <v>9814</v>
      </c>
      <c r="C30834" s="1">
        <f>INDEX([1]word!$F:$F,MATCH(A30834,[1]word!$A:$A,0))+96</f>
        <v>16166</v>
      </c>
      <c r="D30834" t="str">
        <f>INDEX([1]word!$B:$B,MATCH(A30834,[1]word!$A:$A,0))</f>
        <v>篘</v>
      </c>
    </row>
    <row r="30835" spans="1:4">
      <c r="A30835" s="1" t="s">
        <v>30837</v>
      </c>
      <c r="B30835" s="1">
        <v>27305</v>
      </c>
      <c r="C30835" s="1">
        <f>INDEX([1]word!$F:$F,MATCH(A30835,[1]word!$A:$A,0))+96</f>
        <v>16167</v>
      </c>
      <c r="D30835" t="str">
        <f>INDEX([1]word!$B:$B,MATCH(A30835,[1]word!$A:$A,0))</f>
        <v>簑</v>
      </c>
    </row>
    <row r="30836" spans="1:4">
      <c r="A30836" s="1" t="s">
        <v>30838</v>
      </c>
      <c r="B30836" s="1">
        <v>8382</v>
      </c>
      <c r="C30836" s="1">
        <f>INDEX([1]word!$F:$F,MATCH(A30836,[1]word!$A:$A,0))+96</f>
        <v>16168</v>
      </c>
      <c r="D30836" t="str">
        <f>INDEX([1]word!$B:$B,MATCH(A30836,[1]word!$A:$A,0))</f>
        <v>篙</v>
      </c>
    </row>
    <row r="30837" spans="1:4">
      <c r="A30837" s="1" t="s">
        <v>30839</v>
      </c>
      <c r="B30837" s="1">
        <v>11645</v>
      </c>
      <c r="C30837" s="1">
        <f>INDEX([1]word!$F:$F,MATCH(A30837,[1]word!$A:$A,0))+96</f>
        <v>16169</v>
      </c>
      <c r="D30837" t="str">
        <f>INDEX([1]word!$B:$B,MATCH(A30837,[1]word!$A:$A,0))</f>
        <v>篱</v>
      </c>
    </row>
    <row r="30838" spans="1:4">
      <c r="A30838" s="1" t="s">
        <v>30840</v>
      </c>
      <c r="B30838" s="1">
        <v>16380</v>
      </c>
      <c r="C30838" s="1">
        <f>INDEX([1]word!$F:$F,MATCH(A30838,[1]word!$A:$A,0))+96</f>
        <v>16169</v>
      </c>
      <c r="D30838" t="str">
        <f>INDEX([1]word!$B:$B,MATCH(A30838,[1]word!$A:$A,0))</f>
        <v>篱</v>
      </c>
    </row>
    <row r="30839" spans="1:4">
      <c r="A30839" s="1" t="s">
        <v>30841</v>
      </c>
      <c r="B30839" s="1">
        <v>35882</v>
      </c>
      <c r="C30839" s="1">
        <f>INDEX([1]word!$F:$F,MATCH(A30839,[1]word!$A:$A,0))+96</f>
        <v>16169</v>
      </c>
      <c r="D30839" t="str">
        <f>INDEX([1]word!$B:$B,MATCH(A30839,[1]word!$A:$A,0))</f>
        <v>篱</v>
      </c>
    </row>
    <row r="30840" spans="1:4">
      <c r="A30840" s="1" t="s">
        <v>30842</v>
      </c>
      <c r="B30840" s="1">
        <v>14609</v>
      </c>
      <c r="C30840" s="1">
        <f>INDEX([1]word!$F:$F,MATCH(A30840,[1]word!$A:$A,0))+96</f>
        <v>16170</v>
      </c>
      <c r="D30840" t="str">
        <f>INDEX([1]word!$B:$B,MATCH(A30840,[1]word!$A:$A,0))</f>
        <v>篖</v>
      </c>
    </row>
    <row r="30841" spans="1:4">
      <c r="A30841" s="1" t="s">
        <v>30843</v>
      </c>
      <c r="B30841" s="1">
        <v>27771</v>
      </c>
      <c r="C30841" s="1">
        <f>INDEX([1]word!$F:$F,MATCH(A30841,[1]word!$A:$A,0))+96</f>
        <v>16170</v>
      </c>
      <c r="D30841" t="str">
        <f>INDEX([1]word!$B:$B,MATCH(A30841,[1]word!$A:$A,0))</f>
        <v>篖</v>
      </c>
    </row>
    <row r="30842" spans="1:4">
      <c r="A30842" s="1" t="s">
        <v>30844</v>
      </c>
      <c r="B30842" s="1">
        <v>17662</v>
      </c>
      <c r="C30842" s="1">
        <f>INDEX([1]word!$F:$F,MATCH(A30842,[1]word!$A:$A,0))+96</f>
        <v>16171</v>
      </c>
      <c r="D30842" t="str">
        <f>INDEX([1]word!$B:$B,MATCH(A30842,[1]word!$A:$A,0))</f>
        <v>篭</v>
      </c>
    </row>
    <row r="30843" spans="1:4">
      <c r="A30843" s="1" t="s">
        <v>30845</v>
      </c>
      <c r="B30843" s="1">
        <v>17710</v>
      </c>
      <c r="C30843" s="1">
        <f>INDEX([1]word!$F:$F,MATCH(A30843,[1]word!$A:$A,0))+96</f>
        <v>16171</v>
      </c>
      <c r="D30843" t="str">
        <f>INDEX([1]word!$B:$B,MATCH(A30843,[1]word!$A:$A,0))</f>
        <v>篭</v>
      </c>
    </row>
    <row r="30844" spans="1:4">
      <c r="A30844" s="1" t="s">
        <v>30846</v>
      </c>
      <c r="B30844" s="1">
        <v>2143</v>
      </c>
      <c r="C30844" s="1">
        <f>INDEX([1]word!$F:$F,MATCH(A30844,[1]word!$A:$A,0))+96</f>
        <v>16172</v>
      </c>
      <c r="D30844" t="str">
        <f>INDEX([1]word!$B:$B,MATCH(A30844,[1]word!$A:$A,0))</f>
        <v>篰</v>
      </c>
    </row>
    <row r="30845" spans="1:4">
      <c r="A30845" s="1" t="s">
        <v>30847</v>
      </c>
      <c r="B30845" s="1">
        <v>14762</v>
      </c>
      <c r="C30845" s="1">
        <f>INDEX([1]word!$F:$F,MATCH(A30845,[1]word!$A:$A,0))+96</f>
        <v>16172</v>
      </c>
      <c r="D30845" t="str">
        <f>INDEX([1]word!$B:$B,MATCH(A30845,[1]word!$A:$A,0))</f>
        <v>篰</v>
      </c>
    </row>
    <row r="30846" spans="1:4">
      <c r="A30846" s="1" t="s">
        <v>30848</v>
      </c>
      <c r="B30846" s="1">
        <v>21273</v>
      </c>
      <c r="C30846" s="1">
        <f>INDEX([1]word!$F:$F,MATCH(A30846,[1]word!$A:$A,0))+96</f>
        <v>16173</v>
      </c>
      <c r="D30846" t="str">
        <f>INDEX([1]word!$B:$B,MATCH(A30846,[1]word!$A:$A,0))</f>
        <v>篣</v>
      </c>
    </row>
    <row r="30847" spans="1:4">
      <c r="A30847" s="1" t="s">
        <v>30849</v>
      </c>
      <c r="B30847" s="1">
        <v>21539</v>
      </c>
      <c r="C30847" s="1">
        <f>INDEX([1]word!$F:$F,MATCH(A30847,[1]word!$A:$A,0))+96</f>
        <v>16173</v>
      </c>
      <c r="D30847" t="str">
        <f>INDEX([1]word!$B:$B,MATCH(A30847,[1]word!$A:$A,0))</f>
        <v>篣</v>
      </c>
    </row>
    <row r="30848" spans="1:4">
      <c r="A30848" s="1" t="s">
        <v>30850</v>
      </c>
      <c r="B30848" s="1">
        <v>6117</v>
      </c>
      <c r="C30848" s="1">
        <f>INDEX([1]word!$F:$F,MATCH(A30848,[1]word!$A:$A,0))+96</f>
        <v>16174</v>
      </c>
      <c r="D30848" t="str">
        <f>INDEX([1]word!$B:$B,MATCH(A30848,[1]word!$A:$A,0))</f>
        <v>篞</v>
      </c>
    </row>
    <row r="30849" spans="1:4">
      <c r="A30849" s="1" t="s">
        <v>30851</v>
      </c>
      <c r="B30849" s="1">
        <v>6167</v>
      </c>
      <c r="C30849" s="1">
        <f>INDEX([1]word!$F:$F,MATCH(A30849,[1]word!$A:$A,0))+96</f>
        <v>16174</v>
      </c>
      <c r="D30849" t="str">
        <f>INDEX([1]word!$B:$B,MATCH(A30849,[1]word!$A:$A,0))</f>
        <v>篞</v>
      </c>
    </row>
    <row r="30850" spans="1:4">
      <c r="A30850" s="1" t="s">
        <v>30852</v>
      </c>
      <c r="B30850" s="1">
        <v>20643</v>
      </c>
      <c r="C30850" s="1">
        <f>INDEX([1]word!$F:$F,MATCH(A30850,[1]word!$A:$A,0))+96</f>
        <v>16174</v>
      </c>
      <c r="D30850" t="str">
        <f>INDEX([1]word!$B:$B,MATCH(A30850,[1]word!$A:$A,0))</f>
        <v>篞</v>
      </c>
    </row>
    <row r="30851" spans="1:4">
      <c r="A30851" s="1" t="s">
        <v>30853</v>
      </c>
      <c r="B30851" s="1">
        <v>11646</v>
      </c>
      <c r="C30851" s="1">
        <f>INDEX([1]word!$F:$F,MATCH(A30851,[1]word!$A:$A,0))+96</f>
        <v>16175</v>
      </c>
      <c r="D30851" t="str">
        <f>INDEX([1]word!$B:$B,MATCH(A30851,[1]word!$A:$A,0))</f>
        <v>篧</v>
      </c>
    </row>
    <row r="30852" spans="1:4">
      <c r="A30852" s="1" t="s">
        <v>30854</v>
      </c>
      <c r="B30852" s="1">
        <v>39036</v>
      </c>
      <c r="C30852" s="1">
        <f>INDEX([1]word!$F:$F,MATCH(A30852,[1]word!$A:$A,0))+96</f>
        <v>16175</v>
      </c>
      <c r="D30852" t="str">
        <f>INDEX([1]word!$B:$B,MATCH(A30852,[1]word!$A:$A,0))</f>
        <v>篧</v>
      </c>
    </row>
    <row r="30853" spans="1:4">
      <c r="A30853" s="1" t="s">
        <v>30855</v>
      </c>
      <c r="B30853" s="1">
        <v>24848</v>
      </c>
      <c r="C30853" s="1">
        <f>INDEX([1]word!$F:$F,MATCH(A30853,[1]word!$A:$A,0))+96</f>
        <v>16176</v>
      </c>
      <c r="D30853" t="str">
        <f>INDEX([1]word!$B:$B,MATCH(A30853,[1]word!$A:$A,0))</f>
        <v>篛</v>
      </c>
    </row>
    <row r="30854" spans="1:4">
      <c r="A30854" s="1" t="s">
        <v>30856</v>
      </c>
      <c r="B30854" s="1">
        <v>37687</v>
      </c>
      <c r="C30854" s="1">
        <f>INDEX([1]word!$F:$F,MATCH(A30854,[1]word!$A:$A,0))+96</f>
        <v>16177</v>
      </c>
      <c r="D30854" t="str">
        <f>INDEX([1]word!$B:$B,MATCH(A30854,[1]word!$A:$A,0))</f>
        <v>篜</v>
      </c>
    </row>
    <row r="30855" spans="1:4">
      <c r="A30855" s="1" t="s">
        <v>30857</v>
      </c>
      <c r="B30855" s="1">
        <v>14087</v>
      </c>
      <c r="C30855" s="1">
        <f>INDEX([1]word!$F:$F,MATCH(A30855,[1]word!$A:$A,0))+96</f>
        <v>16178</v>
      </c>
      <c r="D30855" t="str">
        <f>INDEX([1]word!$B:$B,MATCH(A30855,[1]word!$A:$A,0))</f>
        <v>舉</v>
      </c>
    </row>
    <row r="30856" spans="1:4">
      <c r="A30856" s="1" t="s">
        <v>30858</v>
      </c>
      <c r="B30856" s="1">
        <v>5897</v>
      </c>
      <c r="C30856" s="1">
        <f>INDEX([1]word!$F:$F,MATCH(A30856,[1]word!$A:$A,0))+96</f>
        <v>16179</v>
      </c>
      <c r="D30856" t="str">
        <f>INDEX([1]word!$B:$B,MATCH(A30856,[1]word!$A:$A,0))</f>
        <v>興</v>
      </c>
    </row>
    <row r="30857" spans="1:4">
      <c r="A30857" s="1" t="s">
        <v>30859</v>
      </c>
      <c r="B30857" s="1">
        <v>31929</v>
      </c>
      <c r="C30857" s="1">
        <f>INDEX([1]word!$F:$F,MATCH(A30857,[1]word!$A:$A,0))+96</f>
        <v>16179</v>
      </c>
      <c r="D30857" t="str">
        <f>INDEX([1]word!$B:$B,MATCH(A30857,[1]word!$A:$A,0))</f>
        <v>興</v>
      </c>
    </row>
    <row r="30858" spans="1:4">
      <c r="A30858" s="1" t="s">
        <v>30860</v>
      </c>
      <c r="B30858" s="1">
        <v>31958</v>
      </c>
      <c r="C30858" s="1">
        <f>INDEX([1]word!$F:$F,MATCH(A30858,[1]word!$A:$A,0))+96</f>
        <v>16179</v>
      </c>
      <c r="D30858" t="str">
        <f>INDEX([1]word!$B:$B,MATCH(A30858,[1]word!$A:$A,0))</f>
        <v>興</v>
      </c>
    </row>
    <row r="30859" spans="1:4">
      <c r="A30859" s="1" t="s">
        <v>30861</v>
      </c>
      <c r="B30859" s="1">
        <v>32029</v>
      </c>
      <c r="C30859" s="1">
        <f>INDEX([1]word!$F:$F,MATCH(A30859,[1]word!$A:$A,0))+96</f>
        <v>16179</v>
      </c>
      <c r="D30859" t="str">
        <f>INDEX([1]word!$B:$B,MATCH(A30859,[1]word!$A:$A,0))</f>
        <v>興</v>
      </c>
    </row>
    <row r="30860" spans="1:4">
      <c r="A30860" s="1" t="s">
        <v>30862</v>
      </c>
      <c r="B30860" s="1">
        <v>9223</v>
      </c>
      <c r="C30860" s="1">
        <f>INDEX([1]word!$F:$F,MATCH(A30860,[1]word!$A:$A,0))+96</f>
        <v>16180</v>
      </c>
      <c r="D30860" t="str">
        <f>INDEX([1]word!$B:$B,MATCH(A30860,[1]word!$A:$A,0))</f>
        <v>盥</v>
      </c>
    </row>
    <row r="30861" spans="1:4">
      <c r="A30861" s="1" t="s">
        <v>30863</v>
      </c>
      <c r="B30861" s="1">
        <v>1987</v>
      </c>
      <c r="C30861" s="1">
        <f>INDEX([1]word!$F:$F,MATCH(A30861,[1]word!$A:$A,0))+96</f>
        <v>16181</v>
      </c>
      <c r="D30861" t="str">
        <f>INDEX([1]word!$B:$B,MATCH(A30861,[1]word!$A:$A,0))</f>
        <v>壆</v>
      </c>
    </row>
    <row r="30862" spans="1:4">
      <c r="A30862" s="1" t="s">
        <v>30864</v>
      </c>
      <c r="B30862" s="1">
        <v>14468</v>
      </c>
      <c r="C30862" s="1">
        <f>INDEX([1]word!$F:$F,MATCH(A30862,[1]word!$A:$A,0))+96</f>
        <v>16181</v>
      </c>
      <c r="D30862" t="str">
        <f>INDEX([1]word!$B:$B,MATCH(A30862,[1]word!$A:$A,0))</f>
        <v>壆</v>
      </c>
    </row>
    <row r="30863" spans="1:4">
      <c r="A30863" s="1" t="s">
        <v>30865</v>
      </c>
      <c r="B30863" s="1">
        <v>32626</v>
      </c>
      <c r="C30863" s="1">
        <f>INDEX([1]word!$F:$F,MATCH(A30863,[1]word!$A:$A,0))+96</f>
        <v>16181</v>
      </c>
      <c r="D30863" t="str">
        <f>INDEX([1]word!$B:$B,MATCH(A30863,[1]word!$A:$A,0))</f>
        <v>壆</v>
      </c>
    </row>
    <row r="30864" spans="1:4">
      <c r="A30864" s="1" t="s">
        <v>30866</v>
      </c>
      <c r="B30864" s="1">
        <v>39447</v>
      </c>
      <c r="C30864" s="1">
        <f>INDEX([1]word!$F:$F,MATCH(A30864,[1]word!$A:$A,0))+96</f>
        <v>16181</v>
      </c>
      <c r="D30864" t="str">
        <f>INDEX([1]word!$B:$B,MATCH(A30864,[1]word!$A:$A,0))</f>
        <v>壆</v>
      </c>
    </row>
    <row r="30865" spans="1:4">
      <c r="A30865" s="1" t="s">
        <v>30867</v>
      </c>
      <c r="B30865" s="1">
        <v>32627</v>
      </c>
      <c r="C30865" s="1">
        <f>INDEX([1]word!$F:$F,MATCH(A30865,[1]word!$A:$A,0))+96</f>
        <v>16182</v>
      </c>
      <c r="D30865" t="str">
        <f>INDEX([1]word!$B:$B,MATCH(A30865,[1]word!$A:$A,0))</f>
        <v>嶨</v>
      </c>
    </row>
    <row r="30866" spans="1:4">
      <c r="A30866" s="1" t="s">
        <v>30868</v>
      </c>
      <c r="B30866" s="1">
        <v>10871</v>
      </c>
      <c r="C30866" s="1">
        <f>INDEX([1]word!$F:$F,MATCH(A30866,[1]word!$A:$A,0))+96</f>
        <v>16183</v>
      </c>
      <c r="D30866" t="str">
        <f>INDEX([1]word!$B:$B,MATCH(A30866,[1]word!$A:$A,0))</f>
        <v>學</v>
      </c>
    </row>
    <row r="30867" spans="1:4">
      <c r="A30867" s="1" t="s">
        <v>30869</v>
      </c>
      <c r="B30867" s="1">
        <v>13124</v>
      </c>
      <c r="C30867" s="1">
        <f>INDEX([1]word!$F:$F,MATCH(A30867,[1]word!$A:$A,0))+96</f>
        <v>16183</v>
      </c>
      <c r="D30867" t="str">
        <f>INDEX([1]word!$B:$B,MATCH(A30867,[1]word!$A:$A,0))</f>
        <v>學</v>
      </c>
    </row>
    <row r="30868" spans="1:4">
      <c r="A30868" s="1" t="s">
        <v>30870</v>
      </c>
      <c r="B30868" s="1">
        <v>32628</v>
      </c>
      <c r="C30868" s="1">
        <f>INDEX([1]word!$F:$F,MATCH(A30868,[1]word!$A:$A,0))+96</f>
        <v>16183</v>
      </c>
      <c r="D30868" t="str">
        <f>INDEX([1]word!$B:$B,MATCH(A30868,[1]word!$A:$A,0))</f>
        <v>學</v>
      </c>
    </row>
    <row r="30869" spans="1:4">
      <c r="A30869" s="1" t="s">
        <v>30871</v>
      </c>
      <c r="B30869" s="1">
        <v>7743</v>
      </c>
      <c r="C30869" s="1">
        <f>INDEX([1]word!$F:$F,MATCH(A30869,[1]word!$A:$A,0))+96</f>
        <v>16184</v>
      </c>
      <c r="D30869" t="str">
        <f>INDEX([1]word!$B:$B,MATCH(A30869,[1]word!$A:$A,0))</f>
        <v>儓</v>
      </c>
    </row>
    <row r="30870" spans="1:4">
      <c r="A30870" s="1" t="s">
        <v>30872</v>
      </c>
      <c r="B30870" s="1">
        <v>27527</v>
      </c>
      <c r="C30870" s="1">
        <f>INDEX([1]word!$F:$F,MATCH(A30870,[1]word!$A:$A,0))+96</f>
        <v>16184</v>
      </c>
      <c r="D30870" t="str">
        <f>INDEX([1]word!$B:$B,MATCH(A30870,[1]word!$A:$A,0))</f>
        <v>儓</v>
      </c>
    </row>
    <row r="30871" spans="1:4">
      <c r="A30871" s="1" t="s">
        <v>30873</v>
      </c>
      <c r="B30871" s="1">
        <v>27559</v>
      </c>
      <c r="C30871" s="1">
        <f>INDEX([1]word!$F:$F,MATCH(A30871,[1]word!$A:$A,0))+96</f>
        <v>16184</v>
      </c>
      <c r="D30871" t="str">
        <f>INDEX([1]word!$B:$B,MATCH(A30871,[1]word!$A:$A,0))</f>
        <v>儓</v>
      </c>
    </row>
    <row r="30872" spans="1:4">
      <c r="A30872" s="1" t="s">
        <v>30874</v>
      </c>
      <c r="B30872" s="1">
        <v>3737</v>
      </c>
      <c r="C30872" s="1">
        <f>INDEX([1]word!$F:$F,MATCH(A30872,[1]word!$A:$A,0))+96</f>
        <v>16185</v>
      </c>
      <c r="D30872" t="str">
        <f>INDEX([1]word!$B:$B,MATCH(A30872,[1]word!$A:$A,0))</f>
        <v>儔</v>
      </c>
    </row>
    <row r="30873" spans="1:4">
      <c r="A30873" s="1" t="s">
        <v>30875</v>
      </c>
      <c r="B30873" s="1">
        <v>5308</v>
      </c>
      <c r="C30873" s="1">
        <f>INDEX([1]word!$F:$F,MATCH(A30873,[1]word!$A:$A,0))+96</f>
        <v>16185</v>
      </c>
      <c r="D30873" t="str">
        <f>INDEX([1]word!$B:$B,MATCH(A30873,[1]word!$A:$A,0))</f>
        <v>儔</v>
      </c>
    </row>
    <row r="30874" spans="1:4">
      <c r="A30874" s="1" t="s">
        <v>30876</v>
      </c>
      <c r="B30874" s="1">
        <v>21433</v>
      </c>
      <c r="C30874" s="1">
        <f>INDEX([1]word!$F:$F,MATCH(A30874,[1]word!$A:$A,0))+96</f>
        <v>16185</v>
      </c>
      <c r="D30874" t="str">
        <f>INDEX([1]word!$B:$B,MATCH(A30874,[1]word!$A:$A,0))</f>
        <v>儔</v>
      </c>
    </row>
    <row r="30875" spans="1:4">
      <c r="A30875" s="1" t="s">
        <v>30877</v>
      </c>
      <c r="B30875" s="1">
        <v>22190</v>
      </c>
      <c r="C30875" s="1">
        <f>INDEX([1]word!$F:$F,MATCH(A30875,[1]word!$A:$A,0))+96</f>
        <v>16185</v>
      </c>
      <c r="D30875" t="str">
        <f>INDEX([1]word!$B:$B,MATCH(A30875,[1]word!$A:$A,0))</f>
        <v>儔</v>
      </c>
    </row>
    <row r="30876" spans="1:4">
      <c r="A30876" s="1" t="s">
        <v>30878</v>
      </c>
      <c r="B30876" s="1">
        <v>995</v>
      </c>
      <c r="C30876" s="1">
        <f>INDEX([1]word!$F:$F,MATCH(A30876,[1]word!$A:$A,0))+96</f>
        <v>16186</v>
      </c>
      <c r="D30876" t="str">
        <f>INDEX([1]word!$B:$B,MATCH(A30876,[1]word!$A:$A,0))</f>
        <v>憊</v>
      </c>
    </row>
    <row r="30877" spans="1:4">
      <c r="A30877" s="1" t="s">
        <v>30879</v>
      </c>
      <c r="B30877" s="1">
        <v>15839</v>
      </c>
      <c r="C30877" s="1">
        <f>INDEX([1]word!$F:$F,MATCH(A30877,[1]word!$A:$A,0))+96</f>
        <v>16187</v>
      </c>
      <c r="D30877" t="str">
        <f>INDEX([1]word!$B:$B,MATCH(A30877,[1]word!$A:$A,0))</f>
        <v>儖</v>
      </c>
    </row>
    <row r="30878" spans="1:4">
      <c r="A30878" s="1" t="s">
        <v>30880</v>
      </c>
      <c r="B30878" s="1">
        <v>30481</v>
      </c>
      <c r="C30878" s="1">
        <f>INDEX([1]word!$F:$F,MATCH(A30878,[1]word!$A:$A,0))+96</f>
        <v>16187</v>
      </c>
      <c r="D30878" t="str">
        <f>INDEX([1]word!$B:$B,MATCH(A30878,[1]word!$A:$A,0))</f>
        <v>儖</v>
      </c>
    </row>
    <row r="30879" spans="1:4">
      <c r="A30879" s="1" t="s">
        <v>30881</v>
      </c>
      <c r="B30879" s="1">
        <v>20402</v>
      </c>
      <c r="C30879" s="1">
        <f>INDEX([1]word!$F:$F,MATCH(A30879,[1]word!$A:$A,0))+96</f>
        <v>16188</v>
      </c>
      <c r="D30879" t="str">
        <f>INDEX([1]word!$B:$B,MATCH(A30879,[1]word!$A:$A,0))</f>
        <v>儞</v>
      </c>
    </row>
    <row r="30880" spans="1:4">
      <c r="A30880" s="1" t="s">
        <v>30882</v>
      </c>
      <c r="B30880" s="1">
        <v>24681</v>
      </c>
      <c r="C30880" s="1">
        <f>INDEX([1]word!$F:$F,MATCH(A30880,[1]word!$A:$A,0))+96</f>
        <v>16189</v>
      </c>
      <c r="D30880" t="str">
        <f>INDEX([1]word!$B:$B,MATCH(A30880,[1]word!$A:$A,0))</f>
        <v>儒</v>
      </c>
    </row>
    <row r="30881" spans="1:4">
      <c r="A30881" s="1" t="s">
        <v>30883</v>
      </c>
      <c r="B30881" s="1">
        <v>32601</v>
      </c>
      <c r="C30881" s="1">
        <f>INDEX([1]word!$F:$F,MATCH(A30881,[1]word!$A:$A,0))+96</f>
        <v>16189</v>
      </c>
      <c r="D30881" t="str">
        <f>INDEX([1]word!$B:$B,MATCH(A30881,[1]word!$A:$A,0))</f>
        <v>儒</v>
      </c>
    </row>
    <row r="30882" spans="1:4">
      <c r="A30882" s="1" t="s">
        <v>30884</v>
      </c>
      <c r="B30882" s="1">
        <v>11332</v>
      </c>
      <c r="C30882" s="1">
        <f>INDEX([1]word!$F:$F,MATCH(A30882,[1]word!$A:$A,0))+96</f>
        <v>16190</v>
      </c>
      <c r="D30882" t="str">
        <f>INDEX([1]word!$B:$B,MATCH(A30882,[1]word!$A:$A,0))</f>
        <v>毇</v>
      </c>
    </row>
    <row r="30883" spans="1:4">
      <c r="A30883" s="1" t="s">
        <v>30885</v>
      </c>
      <c r="B30883" s="1">
        <v>839</v>
      </c>
      <c r="C30883" s="1">
        <f>INDEX([1]word!$F:$F,MATCH(A30883,[1]word!$A:$A,0))+96</f>
        <v>16191</v>
      </c>
      <c r="D30883" t="str">
        <f>INDEX([1]word!$B:$B,MATCH(A30883,[1]word!$A:$A,0))</f>
        <v>賲</v>
      </c>
    </row>
    <row r="30884" spans="1:4">
      <c r="A30884" s="1" t="s">
        <v>30886</v>
      </c>
      <c r="B30884" s="1">
        <v>1367</v>
      </c>
      <c r="C30884" s="1">
        <f>INDEX([1]word!$F:$F,MATCH(A30884,[1]word!$A:$A,0))+96</f>
        <v>16191</v>
      </c>
      <c r="D30884" t="str">
        <f>INDEX([1]word!$B:$B,MATCH(A30884,[1]word!$A:$A,0))</f>
        <v>賲</v>
      </c>
    </row>
    <row r="30885" spans="1:4">
      <c r="A30885" s="1" t="s">
        <v>30887</v>
      </c>
      <c r="B30885" s="1">
        <v>1526</v>
      </c>
      <c r="C30885" s="1">
        <f>INDEX([1]word!$F:$F,MATCH(A30885,[1]word!$A:$A,0))+96</f>
        <v>16191</v>
      </c>
      <c r="D30885" t="str">
        <f>INDEX([1]word!$B:$B,MATCH(A30885,[1]word!$A:$A,0))</f>
        <v>賲</v>
      </c>
    </row>
    <row r="30886" spans="1:4">
      <c r="A30886" s="1" t="s">
        <v>30888</v>
      </c>
      <c r="B30886" s="1">
        <v>294</v>
      </c>
      <c r="C30886" s="1">
        <f>INDEX([1]word!$F:$F,MATCH(A30886,[1]word!$A:$A,0))+96</f>
        <v>16192</v>
      </c>
      <c r="D30886" t="str">
        <f>INDEX([1]word!$B:$B,MATCH(A30886,[1]word!$A:$A,0))</f>
        <v>儑</v>
      </c>
    </row>
    <row r="30887" spans="1:4">
      <c r="A30887" s="1" t="s">
        <v>30889</v>
      </c>
      <c r="B30887" s="1">
        <v>345</v>
      </c>
      <c r="C30887" s="1">
        <f>INDEX([1]word!$F:$F,MATCH(A30887,[1]word!$A:$A,0))+96</f>
        <v>16192</v>
      </c>
      <c r="D30887" t="str">
        <f>INDEX([1]word!$B:$B,MATCH(A30887,[1]word!$A:$A,0))</f>
        <v>儑</v>
      </c>
    </row>
    <row r="30888" spans="1:4">
      <c r="A30888" s="1" t="s">
        <v>30890</v>
      </c>
      <c r="B30888" s="1">
        <v>7907</v>
      </c>
      <c r="C30888" s="1">
        <f>INDEX([1]word!$F:$F,MATCH(A30888,[1]word!$A:$A,0))+96</f>
        <v>16192</v>
      </c>
      <c r="D30888" t="str">
        <f>INDEX([1]word!$B:$B,MATCH(A30888,[1]word!$A:$A,0))</f>
        <v>儑</v>
      </c>
    </row>
    <row r="30889" spans="1:4">
      <c r="A30889" s="1" t="s">
        <v>30891</v>
      </c>
      <c r="B30889" s="1">
        <v>30210</v>
      </c>
      <c r="C30889" s="1">
        <f>INDEX([1]word!$F:$F,MATCH(A30889,[1]word!$A:$A,0))+96</f>
        <v>16193</v>
      </c>
      <c r="D30889" t="str">
        <f>INDEX([1]word!$B:$B,MATCH(A30889,[1]word!$A:$A,0))</f>
        <v>儛</v>
      </c>
    </row>
    <row r="30890" spans="1:4">
      <c r="A30890" s="1" t="s">
        <v>30892</v>
      </c>
      <c r="B30890" s="1">
        <v>30482</v>
      </c>
      <c r="C30890" s="1">
        <f>INDEX([1]word!$F:$F,MATCH(A30890,[1]word!$A:$A,0))+96</f>
        <v>16193</v>
      </c>
      <c r="D30890" t="str">
        <f>INDEX([1]word!$B:$B,MATCH(A30890,[1]word!$A:$A,0))</f>
        <v>儛</v>
      </c>
    </row>
    <row r="30891" spans="1:4">
      <c r="A30891" s="1" t="s">
        <v>30893</v>
      </c>
      <c r="B30891" s="1">
        <v>228</v>
      </c>
      <c r="C30891" s="1">
        <f>INDEX([1]word!$F:$F,MATCH(A30891,[1]word!$A:$A,0))+96</f>
        <v>16194</v>
      </c>
      <c r="D30891" t="str">
        <f>INDEX([1]word!$B:$B,MATCH(A30891,[1]word!$A:$A,0))</f>
        <v>儗</v>
      </c>
    </row>
    <row r="30892" spans="1:4">
      <c r="A30892" s="1" t="s">
        <v>30894</v>
      </c>
      <c r="B30892" s="1">
        <v>20087</v>
      </c>
      <c r="C30892" s="1">
        <f>INDEX([1]word!$F:$F,MATCH(A30892,[1]word!$A:$A,0))+96</f>
        <v>16194</v>
      </c>
      <c r="D30892" t="str">
        <f>INDEX([1]word!$B:$B,MATCH(A30892,[1]word!$A:$A,0))</f>
        <v>儗</v>
      </c>
    </row>
    <row r="30893" spans="1:4">
      <c r="A30893" s="1" t="s">
        <v>30895</v>
      </c>
      <c r="B30893" s="1">
        <v>20403</v>
      </c>
      <c r="C30893" s="1">
        <f>INDEX([1]word!$F:$F,MATCH(A30893,[1]word!$A:$A,0))+96</f>
        <v>16194</v>
      </c>
      <c r="D30893" t="str">
        <f>INDEX([1]word!$B:$B,MATCH(A30893,[1]word!$A:$A,0))</f>
        <v>儗</v>
      </c>
    </row>
    <row r="30894" spans="1:4">
      <c r="A30894" s="1" t="s">
        <v>30896</v>
      </c>
      <c r="B30894" s="1">
        <v>30029</v>
      </c>
      <c r="C30894" s="1">
        <f>INDEX([1]word!$F:$F,MATCH(A30894,[1]word!$A:$A,0))+96</f>
        <v>16194</v>
      </c>
      <c r="D30894" t="str">
        <f>INDEX([1]word!$B:$B,MATCH(A30894,[1]word!$A:$A,0))</f>
        <v>儗</v>
      </c>
    </row>
    <row r="30895" spans="1:4">
      <c r="A30895" s="1" t="s">
        <v>30897</v>
      </c>
      <c r="B30895" s="1">
        <v>34148</v>
      </c>
      <c r="C30895" s="1">
        <f>INDEX([1]word!$F:$F,MATCH(A30895,[1]word!$A:$A,0))+96</f>
        <v>16194</v>
      </c>
      <c r="D30895" t="str">
        <f>INDEX([1]word!$B:$B,MATCH(A30895,[1]word!$A:$A,0))</f>
        <v>儗</v>
      </c>
    </row>
    <row r="30896" spans="1:4">
      <c r="A30896" s="1" t="s">
        <v>30898</v>
      </c>
      <c r="B30896" s="1">
        <v>34521</v>
      </c>
      <c r="C30896" s="1">
        <f>INDEX([1]word!$F:$F,MATCH(A30896,[1]word!$A:$A,0))+96</f>
        <v>16194</v>
      </c>
      <c r="D30896" t="str">
        <f>INDEX([1]word!$B:$B,MATCH(A30896,[1]word!$A:$A,0))</f>
        <v>儗</v>
      </c>
    </row>
    <row r="30897" spans="1:4">
      <c r="A30897" s="1" t="s">
        <v>30899</v>
      </c>
      <c r="B30897" s="1">
        <v>3738</v>
      </c>
      <c r="C30897" s="1">
        <f>INDEX([1]word!$F:$F,MATCH(A30897,[1]word!$A:$A,0))+96</f>
        <v>16195</v>
      </c>
      <c r="D30897" t="str">
        <f>INDEX([1]word!$B:$B,MATCH(A30897,[1]word!$A:$A,0))</f>
        <v>雔</v>
      </c>
    </row>
    <row r="30898" spans="1:4">
      <c r="A30898" s="1" t="s">
        <v>30900</v>
      </c>
      <c r="B30898" s="1">
        <v>13052</v>
      </c>
      <c r="C30898" s="1">
        <f>INDEX([1]word!$F:$F,MATCH(A30898,[1]word!$A:$A,0))+96</f>
        <v>16196</v>
      </c>
      <c r="D30898" t="str">
        <f>INDEX([1]word!$B:$B,MATCH(A30898,[1]word!$A:$A,0))</f>
        <v>燞</v>
      </c>
    </row>
    <row r="30899" spans="1:4">
      <c r="A30899" s="1" t="s">
        <v>30901</v>
      </c>
      <c r="B30899" s="1">
        <v>23108</v>
      </c>
      <c r="C30899" s="1">
        <f>INDEX([1]word!$F:$F,MATCH(A30899,[1]word!$A:$A,0))+96</f>
        <v>16196</v>
      </c>
      <c r="D30899" t="str">
        <f>INDEX([1]word!$B:$B,MATCH(A30899,[1]word!$A:$A,0))</f>
        <v>燞</v>
      </c>
    </row>
    <row r="30900" spans="1:4">
      <c r="A30900" s="1" t="s">
        <v>30902</v>
      </c>
      <c r="B30900" s="1">
        <v>10001</v>
      </c>
      <c r="C30900" s="1">
        <f>INDEX([1]word!$F:$F,MATCH(A30900,[1]word!$A:$A,0))+96</f>
        <v>16197</v>
      </c>
      <c r="D30900" t="str">
        <f>INDEX([1]word!$B:$B,MATCH(A30900,[1]word!$A:$A,0))</f>
        <v>儫</v>
      </c>
    </row>
    <row r="30901" spans="1:4">
      <c r="A30901" s="1" t="s">
        <v>30903</v>
      </c>
      <c r="B30901" s="1">
        <v>11981</v>
      </c>
      <c r="C30901" s="1">
        <f>INDEX([1]word!$F:$F,MATCH(A30901,[1]word!$A:$A,0))+96</f>
        <v>16197</v>
      </c>
      <c r="D30901" t="str">
        <f>INDEX([1]word!$B:$B,MATCH(A30901,[1]word!$A:$A,0))</f>
        <v>儫</v>
      </c>
    </row>
    <row r="30902" spans="1:4">
      <c r="A30902" s="1" t="s">
        <v>30904</v>
      </c>
      <c r="B30902" s="1">
        <v>15350</v>
      </c>
      <c r="C30902" s="1">
        <f>INDEX([1]word!$F:$F,MATCH(A30902,[1]word!$A:$A,0))+96</f>
        <v>16198</v>
      </c>
      <c r="D30902" t="str">
        <f>INDEX([1]word!$B:$B,MATCH(A30902,[1]word!$A:$A,0))</f>
        <v>儣</v>
      </c>
    </row>
    <row r="30903" spans="1:4">
      <c r="A30903" s="1" t="s">
        <v>30905</v>
      </c>
      <c r="B30903" s="1">
        <v>2568</v>
      </c>
      <c r="C30903" s="1">
        <f>INDEX([1]word!$F:$F,MATCH(A30903,[1]word!$A:$A,0))+96</f>
        <v>16199</v>
      </c>
      <c r="D30903" t="str">
        <f>INDEX([1]word!$B:$B,MATCH(A30903,[1]word!$A:$A,0))</f>
        <v>儕</v>
      </c>
    </row>
    <row r="30904" spans="1:4">
      <c r="A30904" s="1" t="s">
        <v>30906</v>
      </c>
      <c r="B30904" s="1">
        <v>19804</v>
      </c>
      <c r="C30904" s="1">
        <f>INDEX([1]word!$F:$F,MATCH(A30904,[1]word!$A:$A,0))+96</f>
        <v>16199</v>
      </c>
      <c r="D30904" t="str">
        <f>INDEX([1]word!$B:$B,MATCH(A30904,[1]word!$A:$A,0))</f>
        <v>儕</v>
      </c>
    </row>
    <row r="30905" spans="1:4">
      <c r="A30905" s="1" t="s">
        <v>30907</v>
      </c>
      <c r="B30905" s="1">
        <v>19417</v>
      </c>
      <c r="C30905" s="1">
        <f>INDEX([1]word!$F:$F,MATCH(A30905,[1]word!$A:$A,0))+96</f>
        <v>16200</v>
      </c>
      <c r="D30905" t="str">
        <f>INDEX([1]word!$B:$B,MATCH(A30905,[1]word!$A:$A,0))</f>
        <v>儝</v>
      </c>
    </row>
    <row r="30906" spans="1:4">
      <c r="A30906" s="1" t="s">
        <v>30908</v>
      </c>
      <c r="B30906" s="1">
        <v>23707</v>
      </c>
      <c r="C30906" s="1">
        <f>INDEX([1]word!$F:$F,MATCH(A30906,[1]word!$A:$A,0))+96</f>
        <v>16200</v>
      </c>
      <c r="D30906" t="str">
        <f>INDEX([1]word!$B:$B,MATCH(A30906,[1]word!$A:$A,0))</f>
        <v>儝</v>
      </c>
    </row>
    <row r="30907" spans="1:4">
      <c r="A30907" s="1" t="s">
        <v>30909</v>
      </c>
      <c r="B30907" s="1">
        <v>1703</v>
      </c>
      <c r="C30907" s="1">
        <f>INDEX([1]word!$F:$F,MATCH(A30907,[1]word!$A:$A,0))+96</f>
        <v>16201</v>
      </c>
      <c r="D30907" t="str">
        <f>INDEX([1]word!$B:$B,MATCH(A30907,[1]word!$A:$A,0))</f>
        <v>儐</v>
      </c>
    </row>
    <row r="30908" spans="1:4">
      <c r="A30908" s="1" t="s">
        <v>30910</v>
      </c>
      <c r="B30908" s="1">
        <v>1723</v>
      </c>
      <c r="C30908" s="1">
        <f>INDEX([1]word!$F:$F,MATCH(A30908,[1]word!$A:$A,0))+96</f>
        <v>16201</v>
      </c>
      <c r="D30908" t="str">
        <f>INDEX([1]word!$B:$B,MATCH(A30908,[1]word!$A:$A,0))</f>
        <v>儐</v>
      </c>
    </row>
    <row r="30909" spans="1:4">
      <c r="A30909" s="1" t="s">
        <v>30911</v>
      </c>
      <c r="B30909" s="1">
        <v>20708</v>
      </c>
      <c r="C30909" s="1">
        <f>INDEX([1]word!$F:$F,MATCH(A30909,[1]word!$A:$A,0))+96</f>
        <v>16202</v>
      </c>
      <c r="D30909" t="str">
        <f>INDEX([1]word!$B:$B,MATCH(A30909,[1]word!$A:$A,0))</f>
        <v>儜</v>
      </c>
    </row>
    <row r="30910" spans="1:4">
      <c r="A30910" s="1" t="s">
        <v>30912</v>
      </c>
      <c r="B30910" s="1">
        <v>22724</v>
      </c>
      <c r="C30910" s="1">
        <f>INDEX([1]word!$F:$F,MATCH(A30910,[1]word!$A:$A,0))+96</f>
        <v>16202</v>
      </c>
      <c r="D30910" t="str">
        <f>INDEX([1]word!$B:$B,MATCH(A30910,[1]word!$A:$A,0))</f>
        <v>儜</v>
      </c>
    </row>
    <row r="30911" spans="1:4">
      <c r="A30911" s="1" t="s">
        <v>30913</v>
      </c>
      <c r="B30911" s="1">
        <v>36709</v>
      </c>
      <c r="C30911" s="1">
        <f>INDEX([1]word!$F:$F,MATCH(A30911,[1]word!$A:$A,0))+96</f>
        <v>16203</v>
      </c>
      <c r="D30911" t="str">
        <f>INDEX([1]word!$B:$B,MATCH(A30911,[1]word!$A:$A,0))</f>
        <v>皟</v>
      </c>
    </row>
    <row r="30912" spans="1:4">
      <c r="A30912" s="1" t="s">
        <v>30914</v>
      </c>
      <c r="B30912" s="1">
        <v>20644</v>
      </c>
      <c r="C30912" s="1">
        <f>INDEX([1]word!$F:$F,MATCH(A30912,[1]word!$A:$A,0))+96</f>
        <v>16204</v>
      </c>
      <c r="D30912" t="str">
        <f>INDEX([1]word!$B:$B,MATCH(A30912,[1]word!$A:$A,0))</f>
        <v>臲</v>
      </c>
    </row>
    <row r="30913" spans="1:4">
      <c r="A30913" s="1" t="s">
        <v>30915</v>
      </c>
      <c r="B30913" s="1">
        <v>2769</v>
      </c>
      <c r="C30913" s="1">
        <f>INDEX([1]word!$F:$F,MATCH(A30913,[1]word!$A:$A,0))+96</f>
        <v>16205</v>
      </c>
      <c r="D30913" t="str">
        <f>INDEX([1]word!$B:$B,MATCH(A30913,[1]word!$A:$A,0))</f>
        <v>劓</v>
      </c>
    </row>
    <row r="30914" spans="1:4">
      <c r="A30914" s="1" t="s">
        <v>30916</v>
      </c>
      <c r="B30914" s="1">
        <v>34522</v>
      </c>
      <c r="C30914" s="1">
        <f>INDEX([1]word!$F:$F,MATCH(A30914,[1]word!$A:$A,0))+96</f>
        <v>16205</v>
      </c>
      <c r="D30914" t="str">
        <f>INDEX([1]word!$B:$B,MATCH(A30914,[1]word!$A:$A,0))</f>
        <v>劓</v>
      </c>
    </row>
    <row r="30915" spans="1:4">
      <c r="A30915" s="1" t="s">
        <v>30917</v>
      </c>
      <c r="B30915" s="1">
        <v>23844</v>
      </c>
      <c r="C30915" s="1">
        <f>INDEX([1]word!$F:$F,MATCH(A30915,[1]word!$A:$A,0))+96</f>
        <v>16206</v>
      </c>
      <c r="D30915" t="str">
        <f>INDEX([1]word!$B:$B,MATCH(A30915,[1]word!$A:$A,0))</f>
        <v>鼽</v>
      </c>
    </row>
    <row r="30916" spans="1:4">
      <c r="A30916" s="1" t="s">
        <v>30918</v>
      </c>
      <c r="B30916" s="1">
        <v>33782</v>
      </c>
      <c r="C30916" s="1">
        <f>INDEX([1]word!$F:$F,MATCH(A30916,[1]word!$A:$A,0))+96</f>
        <v>16207</v>
      </c>
      <c r="D30916" t="str">
        <f>INDEX([1]word!$B:$B,MATCH(A30916,[1]word!$A:$A,0))</f>
        <v>鼼</v>
      </c>
    </row>
    <row r="30917" spans="1:4">
      <c r="A30917" s="1" t="s">
        <v>30919</v>
      </c>
      <c r="B30917" s="1">
        <v>37046</v>
      </c>
      <c r="C30917" s="1">
        <f>INDEX([1]word!$F:$F,MATCH(A30917,[1]word!$A:$A,0))+96</f>
        <v>16207</v>
      </c>
      <c r="D30917" t="str">
        <f>INDEX([1]word!$B:$B,MATCH(A30917,[1]word!$A:$A,0))</f>
        <v>鼼</v>
      </c>
    </row>
    <row r="30918" spans="1:4">
      <c r="A30918" s="1" t="s">
        <v>30920</v>
      </c>
      <c r="B30918" s="1">
        <v>33247</v>
      </c>
      <c r="C30918" s="1">
        <f>INDEX([1]word!$F:$F,MATCH(A30918,[1]word!$A:$A,0))+96</f>
        <v>16208</v>
      </c>
      <c r="D30918" t="str">
        <f>INDEX([1]word!$B:$B,MATCH(A30918,[1]word!$A:$A,0))</f>
        <v>躽</v>
      </c>
    </row>
    <row r="30919" spans="1:4">
      <c r="A30919" s="1" t="s">
        <v>30921</v>
      </c>
      <c r="B30919" s="1">
        <v>33377</v>
      </c>
      <c r="C30919" s="1">
        <f>INDEX([1]word!$F:$F,MATCH(A30919,[1]word!$A:$A,0))+96</f>
        <v>16208</v>
      </c>
      <c r="D30919" t="str">
        <f>INDEX([1]word!$B:$B,MATCH(A30919,[1]word!$A:$A,0))</f>
        <v>躽</v>
      </c>
    </row>
    <row r="30920" spans="1:4">
      <c r="A30920" s="1" t="s">
        <v>30922</v>
      </c>
      <c r="B30920" s="1">
        <v>408</v>
      </c>
      <c r="C30920" s="1">
        <f>INDEX([1]word!$F:$F,MATCH(A30920,[1]word!$A:$A,0))+96</f>
        <v>16209</v>
      </c>
      <c r="D30920" t="str">
        <f>INDEX([1]word!$B:$B,MATCH(A30920,[1]word!$A:$A,0))</f>
        <v>翱</v>
      </c>
    </row>
    <row r="30921" spans="1:4">
      <c r="A30921" s="1" t="s">
        <v>30923</v>
      </c>
      <c r="B30921" s="1">
        <v>18935</v>
      </c>
      <c r="C30921" s="1">
        <f>INDEX([1]word!$F:$F,MATCH(A30921,[1]word!$A:$A,0))+96</f>
        <v>16210</v>
      </c>
      <c r="D30921" t="str">
        <f>INDEX([1]word!$B:$B,MATCH(A30921,[1]word!$A:$A,0))</f>
        <v>躾</v>
      </c>
    </row>
    <row r="30922" spans="1:4">
      <c r="A30922" s="1" t="s">
        <v>30924</v>
      </c>
      <c r="B30922" s="1">
        <v>12180</v>
      </c>
      <c r="C30922" s="1">
        <f>INDEX([1]word!$F:$F,MATCH(A30922,[1]word!$A:$A,0))+96</f>
        <v>16211</v>
      </c>
      <c r="D30922" t="str">
        <f>INDEX([1]word!$B:$B,MATCH(A30922,[1]word!$A:$A,0))</f>
        <v>曁</v>
      </c>
    </row>
    <row r="30923" spans="1:4">
      <c r="A30923" s="1" t="s">
        <v>30925</v>
      </c>
      <c r="B30923" s="1">
        <v>8477</v>
      </c>
      <c r="C30923" s="1">
        <f>INDEX([1]word!$F:$F,MATCH(A30923,[1]word!$A:$A,0))+96</f>
        <v>16212</v>
      </c>
      <c r="D30923" t="str">
        <f>INDEX([1]word!$B:$B,MATCH(A30923,[1]word!$A:$A,0))</f>
        <v>鴚</v>
      </c>
    </row>
    <row r="30924" spans="1:4">
      <c r="A30924" s="1" t="s">
        <v>30926</v>
      </c>
      <c r="B30924" s="1">
        <v>4939</v>
      </c>
      <c r="C30924" s="1">
        <f>INDEX([1]word!$F:$F,MATCH(A30924,[1]word!$A:$A,0))+96</f>
        <v>16213</v>
      </c>
      <c r="D30924" t="str">
        <f>INDEX([1]word!$B:$B,MATCH(A30924,[1]word!$A:$A,0))</f>
        <v>鴏</v>
      </c>
    </row>
    <row r="30925" spans="1:4">
      <c r="A30925" s="1" t="s">
        <v>30927</v>
      </c>
      <c r="B30925" s="1">
        <v>6027</v>
      </c>
      <c r="C30925" s="1">
        <f>INDEX([1]word!$F:$F,MATCH(A30925,[1]word!$A:$A,0))+96</f>
        <v>16214</v>
      </c>
      <c r="D30925" t="str">
        <f>INDEX([1]word!$B:$B,MATCH(A30925,[1]word!$A:$A,0))</f>
        <v>鴤</v>
      </c>
    </row>
    <row r="30926" spans="1:4">
      <c r="A30926" s="1" t="s">
        <v>30928</v>
      </c>
      <c r="B30926" s="1">
        <v>17078</v>
      </c>
      <c r="C30926" s="1">
        <f>INDEX([1]word!$F:$F,MATCH(A30926,[1]word!$A:$A,0))+96</f>
        <v>16214</v>
      </c>
      <c r="D30926" t="str">
        <f>INDEX([1]word!$B:$B,MATCH(A30926,[1]word!$A:$A,0))</f>
        <v>鴤</v>
      </c>
    </row>
    <row r="30927" spans="1:4">
      <c r="A30927" s="1" t="s">
        <v>30929</v>
      </c>
      <c r="B30927" s="1">
        <v>38255</v>
      </c>
      <c r="C30927" s="1">
        <f>INDEX([1]word!$F:$F,MATCH(A30927,[1]word!$A:$A,0))+96</f>
        <v>16214</v>
      </c>
      <c r="D30927" t="str">
        <f>INDEX([1]word!$B:$B,MATCH(A30927,[1]word!$A:$A,0))</f>
        <v>鴤</v>
      </c>
    </row>
    <row r="30928" spans="1:4">
      <c r="A30928" s="1" t="s">
        <v>30930</v>
      </c>
      <c r="B30928" s="1">
        <v>35883</v>
      </c>
      <c r="C30928" s="1">
        <f>INDEX([1]word!$F:$F,MATCH(A30928,[1]word!$A:$A,0))+96</f>
        <v>16215</v>
      </c>
      <c r="D30928" t="str">
        <f>INDEX([1]word!$B:$B,MATCH(A30928,[1]word!$A:$A,0))</f>
        <v>鴥</v>
      </c>
    </row>
    <row r="30929" spans="1:4">
      <c r="A30929" s="1" t="s">
        <v>30931</v>
      </c>
      <c r="B30929" s="1">
        <v>29036</v>
      </c>
      <c r="C30929" s="1">
        <f>INDEX([1]word!$F:$F,MATCH(A30929,[1]word!$A:$A,0))+96</f>
        <v>16216</v>
      </c>
      <c r="D30929" t="str">
        <f>INDEX([1]word!$B:$B,MATCH(A30929,[1]word!$A:$A,0))</f>
        <v>鴕</v>
      </c>
    </row>
    <row r="30930" spans="1:4">
      <c r="A30930" s="1" t="s">
        <v>30932</v>
      </c>
      <c r="B30930" s="1">
        <v>13484</v>
      </c>
      <c r="C30930" s="1">
        <f>INDEX([1]word!$F:$F,MATCH(A30930,[1]word!$A:$A,0))+96</f>
        <v>16217</v>
      </c>
      <c r="D30930" t="str">
        <f>INDEX([1]word!$B:$B,MATCH(A30930,[1]word!$A:$A,0))</f>
        <v>儘</v>
      </c>
    </row>
    <row r="30931" spans="1:4">
      <c r="A30931" s="1" t="s">
        <v>30933</v>
      </c>
      <c r="B30931" s="1">
        <v>13545</v>
      </c>
      <c r="C30931" s="1">
        <f>INDEX([1]word!$F:$F,MATCH(A30931,[1]word!$A:$A,0))+96</f>
        <v>16217</v>
      </c>
      <c r="D30931" t="str">
        <f>INDEX([1]word!$B:$B,MATCH(A30931,[1]word!$A:$A,0))</f>
        <v>儘</v>
      </c>
    </row>
    <row r="30932" spans="1:4">
      <c r="A30932" s="1" t="s">
        <v>30934</v>
      </c>
      <c r="B30932" s="1">
        <v>25361</v>
      </c>
      <c r="C30932" s="1">
        <f>INDEX([1]word!$F:$F,MATCH(A30932,[1]word!$A:$A,0))+96</f>
        <v>16217</v>
      </c>
      <c r="D30932" t="str">
        <f>INDEX([1]word!$B:$B,MATCH(A30932,[1]word!$A:$A,0))</f>
        <v>儘</v>
      </c>
    </row>
    <row r="30933" spans="1:4">
      <c r="A30933" s="1" t="s">
        <v>30935</v>
      </c>
      <c r="B30933" s="1">
        <v>4617</v>
      </c>
      <c r="C30933" s="1">
        <f>INDEX([1]word!$F:$F,MATCH(A30933,[1]word!$A:$A,0))+96</f>
        <v>16218</v>
      </c>
      <c r="D30933" t="str">
        <f>INDEX([1]word!$B:$B,MATCH(A30933,[1]word!$A:$A,0))</f>
        <v>皠</v>
      </c>
    </row>
    <row r="30934" spans="1:4">
      <c r="A30934" s="1" t="s">
        <v>30936</v>
      </c>
      <c r="B30934" s="1">
        <v>8413</v>
      </c>
      <c r="C30934" s="1">
        <f>INDEX([1]word!$F:$F,MATCH(A30934,[1]word!$A:$A,0))+96</f>
        <v>16219</v>
      </c>
      <c r="D30934" t="str">
        <f>INDEX([1]word!$B:$B,MATCH(A30934,[1]word!$A:$A,0))</f>
        <v>皡</v>
      </c>
    </row>
    <row r="30935" spans="1:4">
      <c r="A30935" s="1" t="s">
        <v>30937</v>
      </c>
      <c r="B30935" s="1">
        <v>10051</v>
      </c>
      <c r="C30935" s="1">
        <f>INDEX([1]word!$F:$F,MATCH(A30935,[1]word!$A:$A,0))+96</f>
        <v>16219</v>
      </c>
      <c r="D30935" t="str">
        <f>INDEX([1]word!$B:$B,MATCH(A30935,[1]word!$A:$A,0))</f>
        <v>皡</v>
      </c>
    </row>
    <row r="30936" spans="1:4">
      <c r="A30936" s="1" t="s">
        <v>30938</v>
      </c>
      <c r="B30936" s="1">
        <v>16941</v>
      </c>
      <c r="C30936" s="1">
        <f>INDEX([1]word!$F:$F,MATCH(A30936,[1]word!$A:$A,0))+96</f>
        <v>16220</v>
      </c>
      <c r="D30936" t="str">
        <f>INDEX([1]word!$B:$B,MATCH(A30936,[1]word!$A:$A,0))</f>
        <v>魉</v>
      </c>
    </row>
    <row r="30937" spans="1:4">
      <c r="A30937" s="1" t="s">
        <v>30939</v>
      </c>
      <c r="B30937" s="1">
        <v>31464</v>
      </c>
      <c r="C30937" s="1">
        <f>INDEX([1]word!$F:$F,MATCH(A30937,[1]word!$A:$A,0))+96</f>
        <v>16221</v>
      </c>
      <c r="D30937" t="str">
        <f>INDEX([1]word!$B:$B,MATCH(A30937,[1]word!$A:$A,0))</f>
        <v>魈</v>
      </c>
    </row>
    <row r="30938" spans="1:4">
      <c r="A30938" s="1" t="s">
        <v>30940</v>
      </c>
      <c r="B30938" s="1">
        <v>33610</v>
      </c>
      <c r="C30938" s="1">
        <f>INDEX([1]word!$F:$F,MATCH(A30938,[1]word!$A:$A,0))+96</f>
        <v>16222</v>
      </c>
      <c r="D30938" t="str">
        <f>INDEX([1]word!$B:$B,MATCH(A30938,[1]word!$A:$A,0))</f>
        <v>邀</v>
      </c>
    </row>
    <row r="30939" spans="1:4">
      <c r="A30939" s="1" t="s">
        <v>30941</v>
      </c>
      <c r="B30939" s="1">
        <v>38906</v>
      </c>
      <c r="C30939" s="1">
        <f>INDEX([1]word!$F:$F,MATCH(A30939,[1]word!$A:$A,0))+96</f>
        <v>16223</v>
      </c>
      <c r="D30939" t="str">
        <f>INDEX([1]word!$B:$B,MATCH(A30939,[1]word!$A:$A,0))</f>
        <v>衠</v>
      </c>
    </row>
    <row r="30940" spans="1:4">
      <c r="A30940" s="1" t="s">
        <v>30942</v>
      </c>
      <c r="B30940" s="1">
        <v>12951</v>
      </c>
      <c r="C30940" s="1">
        <f>INDEX([1]word!$F:$F,MATCH(A30940,[1]word!$A:$A,0))+96</f>
        <v>16224</v>
      </c>
      <c r="D30940" t="str">
        <f>INDEX([1]word!$B:$B,MATCH(A30940,[1]word!$A:$A,0))</f>
        <v>徼</v>
      </c>
    </row>
    <row r="30941" spans="1:4">
      <c r="A30941" s="1" t="s">
        <v>30943</v>
      </c>
      <c r="B30941" s="1">
        <v>13053</v>
      </c>
      <c r="C30941" s="1">
        <f>INDEX([1]word!$F:$F,MATCH(A30941,[1]word!$A:$A,0))+96</f>
        <v>16224</v>
      </c>
      <c r="D30941" t="str">
        <f>INDEX([1]word!$B:$B,MATCH(A30941,[1]word!$A:$A,0))</f>
        <v>徼</v>
      </c>
    </row>
    <row r="30942" spans="1:4">
      <c r="A30942" s="1" t="s">
        <v>30944</v>
      </c>
      <c r="B30942" s="1">
        <v>13125</v>
      </c>
      <c r="C30942" s="1">
        <f>INDEX([1]word!$F:$F,MATCH(A30942,[1]word!$A:$A,0))+96</f>
        <v>16224</v>
      </c>
      <c r="D30942" t="str">
        <f>INDEX([1]word!$B:$B,MATCH(A30942,[1]word!$A:$A,0))</f>
        <v>徼</v>
      </c>
    </row>
    <row r="30943" spans="1:4">
      <c r="A30943" s="1" t="s">
        <v>30945</v>
      </c>
      <c r="B30943" s="1">
        <v>29406</v>
      </c>
      <c r="C30943" s="1">
        <f>INDEX([1]word!$F:$F,MATCH(A30943,[1]word!$A:$A,0))+96</f>
        <v>16224</v>
      </c>
      <c r="D30943" t="str">
        <f>INDEX([1]word!$B:$B,MATCH(A30943,[1]word!$A:$A,0))</f>
        <v>徼</v>
      </c>
    </row>
    <row r="30944" spans="1:4">
      <c r="A30944" s="1" t="s">
        <v>30946</v>
      </c>
      <c r="B30944" s="1">
        <v>33611</v>
      </c>
      <c r="C30944" s="1">
        <f>INDEX([1]word!$F:$F,MATCH(A30944,[1]word!$A:$A,0))+96</f>
        <v>16224</v>
      </c>
      <c r="D30944" t="str">
        <f>INDEX([1]word!$B:$B,MATCH(A30944,[1]word!$A:$A,0))</f>
        <v>徼</v>
      </c>
    </row>
    <row r="30945" spans="1:4">
      <c r="A30945" s="1" t="s">
        <v>30947</v>
      </c>
      <c r="B30945" s="1">
        <v>11430</v>
      </c>
      <c r="C30945" s="1">
        <f>INDEX([1]word!$F:$F,MATCH(A30945,[1]word!$A:$A,0))+96</f>
        <v>16225</v>
      </c>
      <c r="D30945" t="str">
        <f>INDEX([1]word!$B:$B,MATCH(A30945,[1]word!$A:$A,0))</f>
        <v>徻</v>
      </c>
    </row>
    <row r="30946" spans="1:4">
      <c r="A30946" s="1" t="s">
        <v>30948</v>
      </c>
      <c r="B30946" s="1">
        <v>10315</v>
      </c>
      <c r="C30946" s="1">
        <f>INDEX([1]word!$F:$F,MATCH(A30946,[1]word!$A:$A,0))+96</f>
        <v>16226</v>
      </c>
      <c r="D30946" t="str">
        <f>INDEX([1]word!$B:$B,MATCH(A30946,[1]word!$A:$A,0))</f>
        <v>衡</v>
      </c>
    </row>
    <row r="30947" spans="1:4">
      <c r="A30947" s="1" t="s">
        <v>30949</v>
      </c>
      <c r="B30947" s="1">
        <v>30211</v>
      </c>
      <c r="C30947" s="1">
        <f>INDEX([1]word!$F:$F,MATCH(A30947,[1]word!$A:$A,0))+96</f>
        <v>16226</v>
      </c>
      <c r="D30947" t="str">
        <f>INDEX([1]word!$B:$B,MATCH(A30947,[1]word!$A:$A,0))</f>
        <v>衡</v>
      </c>
    </row>
    <row r="30948" spans="1:4">
      <c r="A30948" s="1" t="s">
        <v>30950</v>
      </c>
      <c r="B30948" s="1">
        <v>19398</v>
      </c>
      <c r="C30948" s="1">
        <f>INDEX([1]word!$F:$F,MATCH(A30948,[1]word!$A:$A,0))+96</f>
        <v>16227</v>
      </c>
      <c r="D30948" t="str">
        <f>INDEX([1]word!$B:$B,MATCH(A30948,[1]word!$A:$A,0))</f>
        <v>衞</v>
      </c>
    </row>
    <row r="30949" spans="1:4">
      <c r="A30949" s="1" t="s">
        <v>30951</v>
      </c>
      <c r="B30949" s="1">
        <v>29760</v>
      </c>
      <c r="C30949" s="1">
        <f>INDEX([1]word!$F:$F,MATCH(A30949,[1]word!$A:$A,0))+96</f>
        <v>16227</v>
      </c>
      <c r="D30949" t="str">
        <f>INDEX([1]word!$B:$B,MATCH(A30949,[1]word!$A:$A,0))</f>
        <v>衞</v>
      </c>
    </row>
    <row r="30950" spans="1:4">
      <c r="A30950" s="1" t="s">
        <v>30952</v>
      </c>
      <c r="B30950" s="1">
        <v>5309</v>
      </c>
      <c r="C30950" s="1">
        <f>INDEX([1]word!$F:$F,MATCH(A30950,[1]word!$A:$A,0))+96</f>
        <v>16228</v>
      </c>
      <c r="D30950" t="str">
        <f>INDEX([1]word!$B:$B,MATCH(A30950,[1]word!$A:$A,0))</f>
        <v>衟</v>
      </c>
    </row>
    <row r="30951" spans="1:4">
      <c r="A30951" s="1" t="s">
        <v>30953</v>
      </c>
      <c r="B30951" s="1">
        <v>13778</v>
      </c>
      <c r="C30951" s="1">
        <f>INDEX([1]word!$F:$F,MATCH(A30951,[1]word!$A:$A,0))+96</f>
        <v>16229</v>
      </c>
      <c r="D30951" t="str">
        <f>INDEX([1]word!$B:$B,MATCH(A30951,[1]word!$A:$A,0))</f>
        <v>澃</v>
      </c>
    </row>
    <row r="30952" spans="1:4">
      <c r="A30952" s="1" t="s">
        <v>30954</v>
      </c>
      <c r="B30952" s="1">
        <v>2304</v>
      </c>
      <c r="C30952" s="1">
        <f>INDEX([1]word!$F:$F,MATCH(A30952,[1]word!$A:$A,0))+96</f>
        <v>16230</v>
      </c>
      <c r="D30952" t="str">
        <f>INDEX([1]word!$B:$B,MATCH(A30952,[1]word!$A:$A,0))</f>
        <v>艙</v>
      </c>
    </row>
    <row r="30953" spans="1:4">
      <c r="A30953" s="1" t="s">
        <v>30955</v>
      </c>
      <c r="B30953" s="1">
        <v>664</v>
      </c>
      <c r="C30953" s="1">
        <f>INDEX([1]word!$F:$F,MATCH(A30953,[1]word!$A:$A,0))+96</f>
        <v>16231</v>
      </c>
      <c r="D30953" t="str">
        <f>INDEX([1]word!$B:$B,MATCH(A30953,[1]word!$A:$A,0))</f>
        <v>螌</v>
      </c>
    </row>
    <row r="30954" spans="1:4">
      <c r="A30954" s="1" t="s">
        <v>30956</v>
      </c>
      <c r="B30954" s="1">
        <v>11101</v>
      </c>
      <c r="C30954" s="1">
        <f>INDEX([1]word!$F:$F,MATCH(A30954,[1]word!$A:$A,0))+96</f>
        <v>16231</v>
      </c>
      <c r="D30954" t="str">
        <f>INDEX([1]word!$B:$B,MATCH(A30954,[1]word!$A:$A,0))</f>
        <v>螌</v>
      </c>
    </row>
    <row r="30955" spans="1:4">
      <c r="A30955" s="1" t="s">
        <v>30957</v>
      </c>
      <c r="B30955" s="1">
        <v>21175</v>
      </c>
      <c r="C30955" s="1">
        <f>INDEX([1]word!$F:$F,MATCH(A30955,[1]word!$A:$A,0))+96</f>
        <v>16231</v>
      </c>
      <c r="D30955" t="str">
        <f>INDEX([1]word!$B:$B,MATCH(A30955,[1]word!$A:$A,0))</f>
        <v>螌</v>
      </c>
    </row>
    <row r="30956" spans="1:4">
      <c r="A30956" s="1" t="s">
        <v>30958</v>
      </c>
      <c r="B30956" s="1">
        <v>28969</v>
      </c>
      <c r="C30956" s="1">
        <f>INDEX([1]word!$F:$F,MATCH(A30956,[1]word!$A:$A,0))+96</f>
        <v>16231</v>
      </c>
      <c r="D30956" t="str">
        <f>INDEX([1]word!$B:$B,MATCH(A30956,[1]word!$A:$A,0))</f>
        <v>螌</v>
      </c>
    </row>
    <row r="30957" spans="1:4">
      <c r="A30957" s="1" t="s">
        <v>30959</v>
      </c>
      <c r="B30957" s="1">
        <v>665</v>
      </c>
      <c r="C30957" s="1">
        <f>INDEX([1]word!$F:$F,MATCH(A30957,[1]word!$A:$A,0))+96</f>
        <v>16232</v>
      </c>
      <c r="D30957" t="str">
        <f>INDEX([1]word!$B:$B,MATCH(A30957,[1]word!$A:$A,0))</f>
        <v>褩</v>
      </c>
    </row>
    <row r="30958" spans="1:4">
      <c r="A30958" s="1" t="s">
        <v>30960</v>
      </c>
      <c r="B30958" s="1">
        <v>3626</v>
      </c>
      <c r="C30958" s="1">
        <f>INDEX([1]word!$F:$F,MATCH(A30958,[1]word!$A:$A,0))+96</f>
        <v>16232</v>
      </c>
      <c r="D30958" t="str">
        <f>INDEX([1]word!$B:$B,MATCH(A30958,[1]word!$A:$A,0))</f>
        <v>褩</v>
      </c>
    </row>
    <row r="30959" spans="1:4">
      <c r="A30959" s="1" t="s">
        <v>30961</v>
      </c>
      <c r="B30959" s="1">
        <v>21176</v>
      </c>
      <c r="C30959" s="1">
        <f>INDEX([1]word!$F:$F,MATCH(A30959,[1]word!$A:$A,0))+96</f>
        <v>16232</v>
      </c>
      <c r="D30959" t="str">
        <f>INDEX([1]word!$B:$B,MATCH(A30959,[1]word!$A:$A,0))</f>
        <v>褩</v>
      </c>
    </row>
    <row r="30960" spans="1:4">
      <c r="A30960" s="1" t="s">
        <v>30962</v>
      </c>
      <c r="B30960" s="1">
        <v>21177</v>
      </c>
      <c r="C30960" s="1">
        <f>INDEX([1]word!$F:$F,MATCH(A30960,[1]word!$A:$A,0))+96</f>
        <v>16233</v>
      </c>
      <c r="D30960" t="str">
        <f>INDEX([1]word!$B:$B,MATCH(A30960,[1]word!$A:$A,0))</f>
        <v>縏</v>
      </c>
    </row>
    <row r="30961" spans="1:4">
      <c r="A30961" s="1" t="s">
        <v>30963</v>
      </c>
      <c r="B30961" s="1">
        <v>775</v>
      </c>
      <c r="C30961" s="1">
        <f>INDEX([1]word!$F:$F,MATCH(A30961,[1]word!$A:$A,0))+96</f>
        <v>16234</v>
      </c>
      <c r="D30961" t="str">
        <f>INDEX([1]word!$B:$B,MATCH(A30961,[1]word!$A:$A,0))</f>
        <v>艕</v>
      </c>
    </row>
    <row r="30962" spans="1:4">
      <c r="A30962" s="1" t="s">
        <v>30964</v>
      </c>
      <c r="B30962" s="1">
        <v>34523</v>
      </c>
      <c r="C30962" s="1">
        <f>INDEX([1]word!$F:$F,MATCH(A30962,[1]word!$A:$A,0))+96</f>
        <v>16235</v>
      </c>
      <c r="D30962" t="str">
        <f>INDEX([1]word!$B:$B,MATCH(A30962,[1]word!$A:$A,0))</f>
        <v>艗</v>
      </c>
    </row>
    <row r="30963" spans="1:4">
      <c r="A30963" s="1" t="s">
        <v>30965</v>
      </c>
      <c r="B30963" s="1">
        <v>9188</v>
      </c>
      <c r="C30963" s="1">
        <f>INDEX([1]word!$F:$F,MATCH(A30963,[1]word!$A:$A,0))+96</f>
        <v>16236</v>
      </c>
      <c r="D30963" t="str">
        <f>INDEX([1]word!$B:$B,MATCH(A30963,[1]word!$A:$A,0))</f>
        <v>舘</v>
      </c>
    </row>
    <row r="30964" spans="1:4">
      <c r="A30964" s="1" t="s">
        <v>30966</v>
      </c>
      <c r="B30964" s="1">
        <v>25547</v>
      </c>
      <c r="C30964" s="1">
        <f>INDEX([1]word!$F:$F,MATCH(A30964,[1]word!$A:$A,0))+96</f>
        <v>16236</v>
      </c>
      <c r="D30964" t="str">
        <f>INDEX([1]word!$B:$B,MATCH(A30964,[1]word!$A:$A,0))</f>
        <v>舘</v>
      </c>
    </row>
    <row r="30965" spans="1:4">
      <c r="A30965" s="1" t="s">
        <v>30967</v>
      </c>
      <c r="B30965" s="1">
        <v>37511</v>
      </c>
      <c r="C30965" s="1">
        <f>INDEX([1]word!$F:$F,MATCH(A30965,[1]word!$A:$A,0))+96</f>
        <v>16237</v>
      </c>
      <c r="D30965" t="str">
        <f>INDEX([1]word!$B:$B,MATCH(A30965,[1]word!$A:$A,0))</f>
        <v>錱</v>
      </c>
    </row>
    <row r="30966" spans="1:4">
      <c r="A30966" s="1" t="s">
        <v>30968</v>
      </c>
      <c r="B30966" s="1">
        <v>2066</v>
      </c>
      <c r="C30966" s="1">
        <f>INDEX([1]word!$F:$F,MATCH(A30966,[1]word!$A:$A,0))+96</f>
        <v>16238</v>
      </c>
      <c r="D30966" t="str">
        <f>INDEX([1]word!$B:$B,MATCH(A30966,[1]word!$A:$A,0))</f>
        <v>錻</v>
      </c>
    </row>
    <row r="30967" spans="1:4">
      <c r="A30967" s="1" t="s">
        <v>30969</v>
      </c>
      <c r="B30967" s="1">
        <v>30044</v>
      </c>
      <c r="C30967" s="1">
        <f>INDEX([1]word!$F:$F,MATCH(A30967,[1]word!$A:$A,0))+96</f>
        <v>16238</v>
      </c>
      <c r="D30967" t="str">
        <f>INDEX([1]word!$B:$B,MATCH(A30967,[1]word!$A:$A,0))</f>
        <v>錻</v>
      </c>
    </row>
    <row r="30968" spans="1:4">
      <c r="A30968" s="1" t="s">
        <v>30970</v>
      </c>
      <c r="B30968" s="1">
        <v>23109</v>
      </c>
      <c r="C30968" s="1">
        <f>INDEX([1]word!$F:$F,MATCH(A30968,[1]word!$A:$A,0))+96</f>
        <v>16239</v>
      </c>
      <c r="D30968" t="str">
        <f>INDEX([1]word!$B:$B,MATCH(A30968,[1]word!$A:$A,0))</f>
        <v>錆</v>
      </c>
    </row>
    <row r="30969" spans="1:4">
      <c r="A30969" s="1" t="s">
        <v>30971</v>
      </c>
      <c r="B30969" s="1">
        <v>23588</v>
      </c>
      <c r="C30969" s="1">
        <f>INDEX([1]word!$F:$F,MATCH(A30969,[1]word!$A:$A,0))+96</f>
        <v>16239</v>
      </c>
      <c r="D30969" t="str">
        <f>INDEX([1]word!$B:$B,MATCH(A30969,[1]word!$A:$A,0))</f>
        <v>錆</v>
      </c>
    </row>
    <row r="30970" spans="1:4">
      <c r="A30970" s="1" t="s">
        <v>30972</v>
      </c>
      <c r="B30970" s="1">
        <v>27352</v>
      </c>
      <c r="C30970" s="1">
        <f>INDEX([1]word!$F:$F,MATCH(A30970,[1]word!$A:$A,0))+96</f>
        <v>16239</v>
      </c>
      <c r="D30970" t="str">
        <f>INDEX([1]word!$B:$B,MATCH(A30970,[1]word!$A:$A,0))</f>
        <v>錆</v>
      </c>
    </row>
    <row r="30971" spans="1:4">
      <c r="A30971" s="1" t="s">
        <v>30973</v>
      </c>
      <c r="B30971" s="1">
        <v>1610</v>
      </c>
      <c r="C30971" s="1">
        <f>INDEX([1]word!$F:$F,MATCH(A30971,[1]word!$A:$A,0))+96</f>
        <v>16240</v>
      </c>
      <c r="D30971" t="str">
        <f>INDEX([1]word!$B:$B,MATCH(A30971,[1]word!$A:$A,0))</f>
        <v>錶</v>
      </c>
    </row>
    <row r="30972" spans="1:4">
      <c r="A30972" s="1" t="s">
        <v>30974</v>
      </c>
      <c r="B30972" s="1">
        <v>2860</v>
      </c>
      <c r="C30972" s="1">
        <f>INDEX([1]word!$F:$F,MATCH(A30972,[1]word!$A:$A,0))+96</f>
        <v>16241</v>
      </c>
      <c r="D30972" t="str">
        <f>INDEX([1]word!$B:$B,MATCH(A30972,[1]word!$A:$A,0))</f>
        <v>鋹</v>
      </c>
    </row>
    <row r="30973" spans="1:4">
      <c r="A30973" s="1" t="s">
        <v>30975</v>
      </c>
      <c r="B30973" s="1">
        <v>35066</v>
      </c>
      <c r="C30973" s="1">
        <f>INDEX([1]word!$F:$F,MATCH(A30973,[1]word!$A:$A,0))+96</f>
        <v>16241</v>
      </c>
      <c r="D30973" t="str">
        <f>INDEX([1]word!$B:$B,MATCH(A30973,[1]word!$A:$A,0))</f>
        <v>鋹</v>
      </c>
    </row>
    <row r="30974" spans="1:4">
      <c r="A30974" s="1" t="s">
        <v>30976</v>
      </c>
      <c r="B30974" s="1">
        <v>6278</v>
      </c>
      <c r="C30974" s="1">
        <f>INDEX([1]word!$F:$F,MATCH(A30974,[1]word!$A:$A,0))+96</f>
        <v>16242</v>
      </c>
      <c r="D30974" t="str">
        <f>INDEX([1]word!$B:$B,MATCH(A30974,[1]word!$A:$A,0))</f>
        <v>鍺</v>
      </c>
    </row>
    <row r="30975" spans="1:4">
      <c r="A30975" s="1" t="s">
        <v>30977</v>
      </c>
      <c r="B30975" s="1">
        <v>6581</v>
      </c>
      <c r="C30975" s="1">
        <f>INDEX([1]word!$F:$F,MATCH(A30975,[1]word!$A:$A,0))+96</f>
        <v>16242</v>
      </c>
      <c r="D30975" t="str">
        <f>INDEX([1]word!$B:$B,MATCH(A30975,[1]word!$A:$A,0))</f>
        <v>鍺</v>
      </c>
    </row>
    <row r="30976" spans="1:4">
      <c r="A30976" s="1" t="s">
        <v>30978</v>
      </c>
      <c r="B30976" s="1">
        <v>37421</v>
      </c>
      <c r="C30976" s="1">
        <f>INDEX([1]word!$F:$F,MATCH(A30976,[1]word!$A:$A,0))+96</f>
        <v>16242</v>
      </c>
      <c r="D30976" t="str">
        <f>INDEX([1]word!$B:$B,MATCH(A30976,[1]word!$A:$A,0))</f>
        <v>鍺</v>
      </c>
    </row>
    <row r="30977" spans="1:4">
      <c r="A30977" s="1" t="s">
        <v>30979</v>
      </c>
      <c r="B30977" s="1">
        <v>18013</v>
      </c>
      <c r="C30977" s="1">
        <f>INDEX([1]word!$F:$F,MATCH(A30977,[1]word!$A:$A,0))+96</f>
        <v>16243</v>
      </c>
      <c r="D30977" t="str">
        <f>INDEX([1]word!$B:$B,MATCH(A30977,[1]word!$A:$A,0))</f>
        <v>錴</v>
      </c>
    </row>
    <row r="30978" spans="1:4">
      <c r="A30978" s="1" t="s">
        <v>30980</v>
      </c>
      <c r="B30978" s="1">
        <v>17407</v>
      </c>
      <c r="C30978" s="1">
        <f>INDEX([1]word!$F:$F,MATCH(A30978,[1]word!$A:$A,0))+96</f>
        <v>16244</v>
      </c>
      <c r="D30978" t="str">
        <f>INDEX([1]word!$B:$B,MATCH(A30978,[1]word!$A:$A,0))</f>
        <v>錂</v>
      </c>
    </row>
    <row r="30979" spans="1:4">
      <c r="A30979" s="1" t="s">
        <v>30981</v>
      </c>
      <c r="B30979" s="1">
        <v>1988</v>
      </c>
      <c r="C30979" s="1">
        <f>INDEX([1]word!$F:$F,MATCH(A30979,[1]word!$A:$A,0))+96</f>
        <v>16245</v>
      </c>
      <c r="D30979" t="str">
        <f>INDEX([1]word!$B:$B,MATCH(A30979,[1]word!$A:$A,0))</f>
        <v>錏</v>
      </c>
    </row>
    <row r="30980" spans="1:4">
      <c r="A30980" s="1" t="s">
        <v>30982</v>
      </c>
      <c r="B30980" s="1">
        <v>2144</v>
      </c>
      <c r="C30980" s="1">
        <f>INDEX([1]word!$F:$F,MATCH(A30980,[1]word!$A:$A,0))+96</f>
        <v>16245</v>
      </c>
      <c r="D30980" t="str">
        <f>INDEX([1]word!$B:$B,MATCH(A30980,[1]word!$A:$A,0))</f>
        <v>錏</v>
      </c>
    </row>
    <row r="30981" spans="1:4">
      <c r="A30981" s="1" t="s">
        <v>30983</v>
      </c>
      <c r="B30981" s="1">
        <v>7908</v>
      </c>
      <c r="C30981" s="1">
        <f>INDEX([1]word!$F:$F,MATCH(A30981,[1]word!$A:$A,0))+96</f>
        <v>16245</v>
      </c>
      <c r="D30981" t="str">
        <f>INDEX([1]word!$B:$B,MATCH(A30981,[1]word!$A:$A,0))</f>
        <v>錏</v>
      </c>
    </row>
    <row r="30982" spans="1:4">
      <c r="A30982" s="1" t="s">
        <v>30984</v>
      </c>
      <c r="B30982" s="1">
        <v>8077</v>
      </c>
      <c r="C30982" s="1">
        <f>INDEX([1]word!$F:$F,MATCH(A30982,[1]word!$A:$A,0))+96</f>
        <v>16245</v>
      </c>
      <c r="D30982" t="str">
        <f>INDEX([1]word!$B:$B,MATCH(A30982,[1]word!$A:$A,0))</f>
        <v>錏</v>
      </c>
    </row>
    <row r="30983" spans="1:4">
      <c r="A30983" s="1" t="s">
        <v>30985</v>
      </c>
      <c r="B30983" s="1">
        <v>32866</v>
      </c>
      <c r="C30983" s="1">
        <f>INDEX([1]word!$F:$F,MATCH(A30983,[1]word!$A:$A,0))+96</f>
        <v>16245</v>
      </c>
      <c r="D30983" t="str">
        <f>INDEX([1]word!$B:$B,MATCH(A30983,[1]word!$A:$A,0))</f>
        <v>錏</v>
      </c>
    </row>
    <row r="30984" spans="1:4">
      <c r="A30984" s="1" t="s">
        <v>30986</v>
      </c>
      <c r="B30984" s="1">
        <v>32984</v>
      </c>
      <c r="C30984" s="1">
        <f>INDEX([1]word!$F:$F,MATCH(A30984,[1]word!$A:$A,0))+96</f>
        <v>16245</v>
      </c>
      <c r="D30984" t="str">
        <f>INDEX([1]word!$B:$B,MATCH(A30984,[1]word!$A:$A,0))</f>
        <v>錏</v>
      </c>
    </row>
    <row r="30985" spans="1:4">
      <c r="A30985" s="1" t="s">
        <v>30987</v>
      </c>
      <c r="B30985" s="1">
        <v>11809</v>
      </c>
      <c r="C30985" s="1">
        <f>INDEX([1]word!$F:$F,MATCH(A30985,[1]word!$A:$A,0))+96</f>
        <v>16246</v>
      </c>
      <c r="D30985" t="str">
        <f>INDEX([1]word!$B:$B,MATCH(A30985,[1]word!$A:$A,0))</f>
        <v>錤</v>
      </c>
    </row>
    <row r="30986" spans="1:4">
      <c r="A30986" s="1" t="s">
        <v>30988</v>
      </c>
      <c r="B30986" s="1">
        <v>33843</v>
      </c>
      <c r="C30986" s="1">
        <f>INDEX([1]word!$F:$F,MATCH(A30986,[1]word!$A:$A,0))+96</f>
        <v>16247</v>
      </c>
      <c r="D30986" t="str">
        <f>INDEX([1]word!$B:$B,MATCH(A30986,[1]word!$A:$A,0))</f>
        <v>鎁</v>
      </c>
    </row>
    <row r="30987" spans="1:4">
      <c r="A30987" s="1" t="s">
        <v>30989</v>
      </c>
      <c r="B30987" s="1">
        <v>15650</v>
      </c>
      <c r="C30987" s="1">
        <f>INDEX([1]word!$F:$F,MATCH(A30987,[1]word!$A:$A,0))+96</f>
        <v>16248</v>
      </c>
      <c r="D30987" t="str">
        <f>INDEX([1]word!$B:$B,MATCH(A30987,[1]word!$A:$A,0))</f>
        <v>鋷</v>
      </c>
    </row>
    <row r="30988" spans="1:4">
      <c r="A30988" s="1" t="s">
        <v>30990</v>
      </c>
      <c r="B30988" s="1">
        <v>20645</v>
      </c>
      <c r="C30988" s="1">
        <f>INDEX([1]word!$F:$F,MATCH(A30988,[1]word!$A:$A,0))+96</f>
        <v>16248</v>
      </c>
      <c r="D30988" t="str">
        <f>INDEX([1]word!$B:$B,MATCH(A30988,[1]word!$A:$A,0))</f>
        <v>鋷</v>
      </c>
    </row>
    <row r="30989" spans="1:4">
      <c r="A30989" s="1" t="s">
        <v>30991</v>
      </c>
      <c r="B30989" s="1">
        <v>39579</v>
      </c>
      <c r="C30989" s="1">
        <f>INDEX([1]word!$F:$F,MATCH(A30989,[1]word!$A:$A,0))+96</f>
        <v>16248</v>
      </c>
      <c r="D30989" t="str">
        <f>INDEX([1]word!$B:$B,MATCH(A30989,[1]word!$A:$A,0))</f>
        <v>鋷</v>
      </c>
    </row>
    <row r="30990" spans="1:4">
      <c r="A30990" s="1" t="s">
        <v>30992</v>
      </c>
      <c r="B30990" s="1">
        <v>4535</v>
      </c>
      <c r="C30990" s="1">
        <f>INDEX([1]word!$F:$F,MATCH(A30990,[1]word!$A:$A,0))+96</f>
        <v>16249</v>
      </c>
      <c r="D30990" t="str">
        <f>INDEX([1]word!$B:$B,MATCH(A30990,[1]word!$A:$A,0))</f>
        <v>錯</v>
      </c>
    </row>
    <row r="30991" spans="1:4">
      <c r="A30991" s="1" t="s">
        <v>30993</v>
      </c>
      <c r="B30991" s="1">
        <v>4766</v>
      </c>
      <c r="C30991" s="1">
        <f>INDEX([1]word!$F:$F,MATCH(A30991,[1]word!$A:$A,0))+96</f>
        <v>16249</v>
      </c>
      <c r="D30991" t="str">
        <f>INDEX([1]word!$B:$B,MATCH(A30991,[1]word!$A:$A,0))</f>
        <v>錯</v>
      </c>
    </row>
    <row r="30992" spans="1:4">
      <c r="A30992" s="1" t="s">
        <v>30994</v>
      </c>
      <c r="B30992" s="1">
        <v>12498</v>
      </c>
      <c r="C30992" s="1">
        <f>INDEX([1]word!$F:$F,MATCH(A30992,[1]word!$A:$A,0))+96</f>
        <v>16249</v>
      </c>
      <c r="D30992" t="str">
        <f>INDEX([1]word!$B:$B,MATCH(A30992,[1]word!$A:$A,0))</f>
        <v>錯</v>
      </c>
    </row>
    <row r="30993" spans="1:4">
      <c r="A30993" s="1" t="s">
        <v>30995</v>
      </c>
      <c r="B30993" s="1">
        <v>30483</v>
      </c>
      <c r="C30993" s="1">
        <f>INDEX([1]word!$F:$F,MATCH(A30993,[1]word!$A:$A,0))+96</f>
        <v>16249</v>
      </c>
      <c r="D30993" t="str">
        <f>INDEX([1]word!$B:$B,MATCH(A30993,[1]word!$A:$A,0))</f>
        <v>錯</v>
      </c>
    </row>
    <row r="30994" spans="1:4">
      <c r="A30994" s="1" t="s">
        <v>30996</v>
      </c>
      <c r="B30994" s="1">
        <v>20941</v>
      </c>
      <c r="C30994" s="1">
        <f>INDEX([1]word!$F:$F,MATCH(A30994,[1]word!$A:$A,0))+96</f>
        <v>16250</v>
      </c>
      <c r="D30994" t="str">
        <f>INDEX([1]word!$B:$B,MATCH(A30994,[1]word!$A:$A,0))</f>
        <v>鍩</v>
      </c>
    </row>
    <row r="30995" spans="1:4">
      <c r="A30995" s="1" t="s">
        <v>30997</v>
      </c>
      <c r="B30995" s="1">
        <v>28251</v>
      </c>
      <c r="C30995" s="1">
        <f>INDEX([1]word!$F:$F,MATCH(A30995,[1]word!$A:$A,0))+96</f>
        <v>16250</v>
      </c>
      <c r="D30995" t="str">
        <f>INDEX([1]word!$B:$B,MATCH(A30995,[1]word!$A:$A,0))</f>
        <v>鍩</v>
      </c>
    </row>
    <row r="30996" spans="1:4">
      <c r="A30996" s="1" t="s">
        <v>30998</v>
      </c>
      <c r="B30996" s="1">
        <v>3651</v>
      </c>
      <c r="C30996" s="1">
        <f>INDEX([1]word!$F:$F,MATCH(A30996,[1]word!$A:$A,0))+96</f>
        <v>16251</v>
      </c>
      <c r="D30996" t="str">
        <f>INDEX([1]word!$B:$B,MATCH(A30996,[1]word!$A:$A,0))</f>
        <v>錨</v>
      </c>
    </row>
    <row r="30997" spans="1:4">
      <c r="A30997" s="1" t="s">
        <v>30999</v>
      </c>
      <c r="B30997" s="1">
        <v>18782</v>
      </c>
      <c r="C30997" s="1">
        <f>INDEX([1]word!$F:$F,MATCH(A30997,[1]word!$A:$A,0))+96</f>
        <v>16251</v>
      </c>
      <c r="D30997" t="str">
        <f>INDEX([1]word!$B:$B,MATCH(A30997,[1]word!$A:$A,0))</f>
        <v>錨</v>
      </c>
    </row>
    <row r="30998" spans="1:4">
      <c r="A30998" s="1" t="s">
        <v>31000</v>
      </c>
      <c r="B30998" s="1">
        <v>33450</v>
      </c>
      <c r="C30998" s="1">
        <f>INDEX([1]word!$F:$F,MATCH(A30998,[1]word!$A:$A,0))+96</f>
        <v>16252</v>
      </c>
      <c r="D30998" t="str">
        <f>INDEX([1]word!$B:$B,MATCH(A30998,[1]word!$A:$A,0))</f>
        <v>鍈</v>
      </c>
    </row>
    <row r="30999" spans="1:4">
      <c r="A30999" s="1" t="s">
        <v>31001</v>
      </c>
      <c r="B30999" s="1">
        <v>34907</v>
      </c>
      <c r="C30999" s="1">
        <f>INDEX([1]word!$F:$F,MATCH(A30999,[1]word!$A:$A,0))+96</f>
        <v>16252</v>
      </c>
      <c r="D30999" t="str">
        <f>INDEX([1]word!$B:$B,MATCH(A30999,[1]word!$A:$A,0))</f>
        <v>鍈</v>
      </c>
    </row>
    <row r="31000" spans="1:4">
      <c r="A31000" s="1" t="s">
        <v>31002</v>
      </c>
      <c r="B31000" s="1">
        <v>37264</v>
      </c>
      <c r="C31000" s="1">
        <f>INDEX([1]word!$F:$F,MATCH(A31000,[1]word!$A:$A,0))+96</f>
        <v>16253</v>
      </c>
      <c r="D31000" t="str">
        <f>INDEX([1]word!$B:$B,MATCH(A31000,[1]word!$A:$A,0))</f>
        <v>鍣</v>
      </c>
    </row>
    <row r="31001" spans="1:4">
      <c r="A31001" s="1" t="s">
        <v>31003</v>
      </c>
      <c r="B31001" s="1">
        <v>15755</v>
      </c>
      <c r="C31001" s="1">
        <f>INDEX([1]word!$F:$F,MATCH(A31001,[1]word!$A:$A,0))+96</f>
        <v>16254</v>
      </c>
      <c r="D31001" t="str">
        <f>INDEX([1]word!$B:$B,MATCH(A31001,[1]word!$A:$A,0))</f>
        <v>錸</v>
      </c>
    </row>
    <row r="31002" spans="1:4">
      <c r="A31002" s="1" t="s">
        <v>31004</v>
      </c>
      <c r="B31002" s="1">
        <v>25331</v>
      </c>
      <c r="C31002" s="1">
        <f>INDEX([1]word!$F:$F,MATCH(A31002,[1]word!$A:$A,0))+96</f>
        <v>16255</v>
      </c>
      <c r="D31002" t="str">
        <f>INDEX([1]word!$B:$B,MATCH(A31002,[1]word!$A:$A,0))</f>
        <v>錰</v>
      </c>
    </row>
    <row r="31003" spans="1:4">
      <c r="A31003" s="1" t="s">
        <v>31005</v>
      </c>
      <c r="B31003" s="1">
        <v>26479</v>
      </c>
      <c r="C31003" s="1">
        <f>INDEX([1]word!$F:$F,MATCH(A31003,[1]word!$A:$A,0))+96</f>
        <v>16255</v>
      </c>
      <c r="D31003" t="str">
        <f>INDEX([1]word!$B:$B,MATCH(A31003,[1]word!$A:$A,0))</f>
        <v>錰</v>
      </c>
    </row>
    <row r="31004" spans="1:4">
      <c r="A31004" s="1" t="s">
        <v>31006</v>
      </c>
      <c r="B31004" s="1">
        <v>8114</v>
      </c>
      <c r="C31004" s="1">
        <f>INDEX([1]word!$F:$F,MATCH(A31004,[1]word!$A:$A,0))+96</f>
        <v>16256</v>
      </c>
      <c r="D31004" t="str">
        <f>INDEX([1]word!$B:$B,MATCH(A31004,[1]word!$A:$A,0))</f>
        <v>錷</v>
      </c>
    </row>
    <row r="31005" spans="1:4">
      <c r="A31005" s="1" t="s">
        <v>31007</v>
      </c>
      <c r="B31005" s="1">
        <v>16879</v>
      </c>
      <c r="C31005" s="1">
        <f>INDEX([1]word!$F:$F,MATCH(A31005,[1]word!$A:$A,0))+96</f>
        <v>16257</v>
      </c>
      <c r="D31005" t="str">
        <f>INDEX([1]word!$B:$B,MATCH(A31005,[1]word!$A:$A,0))</f>
        <v>錬</v>
      </c>
    </row>
    <row r="31006" spans="1:4">
      <c r="A31006" s="1" t="s">
        <v>31008</v>
      </c>
      <c r="B31006" s="1">
        <v>37189</v>
      </c>
      <c r="C31006" s="1">
        <f>INDEX([1]word!$F:$F,MATCH(A31006,[1]word!$A:$A,0))+96</f>
        <v>16257</v>
      </c>
      <c r="D31006" t="str">
        <f>INDEX([1]word!$B:$B,MATCH(A31006,[1]word!$A:$A,0))</f>
        <v>錬</v>
      </c>
    </row>
    <row r="31007" spans="1:4">
      <c r="A31007" s="1" t="s">
        <v>31009</v>
      </c>
      <c r="B31007" s="1">
        <v>20088</v>
      </c>
      <c r="C31007" s="1">
        <f>INDEX([1]word!$F:$F,MATCH(A31007,[1]word!$A:$A,0))+96</f>
        <v>16258</v>
      </c>
      <c r="D31007" t="str">
        <f>INDEX([1]word!$B:$B,MATCH(A31007,[1]word!$A:$A,0))</f>
        <v>錼</v>
      </c>
    </row>
    <row r="31008" spans="1:4">
      <c r="A31008" s="1" t="s">
        <v>31010</v>
      </c>
      <c r="B31008" s="1">
        <v>1015</v>
      </c>
      <c r="C31008" s="1">
        <f>INDEX([1]word!$F:$F,MATCH(A31008,[1]word!$A:$A,0))+96</f>
        <v>16259</v>
      </c>
      <c r="D31008" t="str">
        <f>INDEX([1]word!$B:$B,MATCH(A31008,[1]word!$A:$A,0))</f>
        <v>錛</v>
      </c>
    </row>
    <row r="31009" spans="1:4">
      <c r="A31009" s="1" t="s">
        <v>31011</v>
      </c>
      <c r="B31009" s="1">
        <v>10181</v>
      </c>
      <c r="C31009" s="1">
        <f>INDEX([1]word!$F:$F,MATCH(A31009,[1]word!$A:$A,0))+96</f>
        <v>16260</v>
      </c>
      <c r="D31009" t="str">
        <f>INDEX([1]word!$B:$B,MATCH(A31009,[1]word!$A:$A,0))</f>
        <v>錡</v>
      </c>
    </row>
    <row r="31010" spans="1:4">
      <c r="A31010" s="1" t="s">
        <v>31012</v>
      </c>
      <c r="B31010" s="1">
        <v>14338</v>
      </c>
      <c r="C31010" s="1">
        <f>INDEX([1]word!$F:$F,MATCH(A31010,[1]word!$A:$A,0))+96</f>
        <v>16260</v>
      </c>
      <c r="D31010" t="str">
        <f>INDEX([1]word!$B:$B,MATCH(A31010,[1]word!$A:$A,0))</f>
        <v>錡</v>
      </c>
    </row>
    <row r="31011" spans="1:4">
      <c r="A31011" s="1" t="s">
        <v>31013</v>
      </c>
      <c r="B31011" s="1">
        <v>22528</v>
      </c>
      <c r="C31011" s="1">
        <f>INDEX([1]word!$F:$F,MATCH(A31011,[1]word!$A:$A,0))+96</f>
        <v>16260</v>
      </c>
      <c r="D31011" t="str">
        <f>INDEX([1]word!$B:$B,MATCH(A31011,[1]word!$A:$A,0))</f>
        <v>錡</v>
      </c>
    </row>
    <row r="31012" spans="1:4">
      <c r="A31012" s="1" t="s">
        <v>31014</v>
      </c>
      <c r="B31012" s="1">
        <v>34240</v>
      </c>
      <c r="C31012" s="1">
        <f>INDEX([1]word!$F:$F,MATCH(A31012,[1]word!$A:$A,0))+96</f>
        <v>16260</v>
      </c>
      <c r="D31012" t="str">
        <f>INDEX([1]word!$B:$B,MATCH(A31012,[1]word!$A:$A,0))</f>
        <v>錡</v>
      </c>
    </row>
    <row r="31013" spans="1:4">
      <c r="A31013" s="1" t="s">
        <v>31015</v>
      </c>
      <c r="B31013" s="1">
        <v>12624</v>
      </c>
      <c r="C31013" s="1">
        <f>INDEX([1]word!$F:$F,MATCH(A31013,[1]word!$A:$A,0))+96</f>
        <v>16261</v>
      </c>
      <c r="D31013" t="str">
        <f>INDEX([1]word!$B:$B,MATCH(A31013,[1]word!$A:$A,0))</f>
        <v>錽</v>
      </c>
    </row>
    <row r="31014" spans="1:4">
      <c r="A31014" s="1" t="s">
        <v>31016</v>
      </c>
      <c r="B31014" s="1">
        <v>29337</v>
      </c>
      <c r="C31014" s="1">
        <f>INDEX([1]word!$F:$F,MATCH(A31014,[1]word!$A:$A,0))+96</f>
        <v>16261</v>
      </c>
      <c r="D31014" t="str">
        <f>INDEX([1]word!$B:$B,MATCH(A31014,[1]word!$A:$A,0))</f>
        <v>錽</v>
      </c>
    </row>
    <row r="31015" spans="1:4">
      <c r="A31015" s="1" t="s">
        <v>31017</v>
      </c>
      <c r="B31015" s="1">
        <v>12625</v>
      </c>
      <c r="C31015" s="1">
        <f>INDEX([1]word!$F:$F,MATCH(A31015,[1]word!$A:$A,0))+96</f>
        <v>16262</v>
      </c>
      <c r="D31015" t="str">
        <f>INDEX([1]word!$B:$B,MATCH(A31015,[1]word!$A:$A,0))</f>
        <v>錢</v>
      </c>
    </row>
    <row r="31016" spans="1:4">
      <c r="A31016" s="1" t="s">
        <v>31018</v>
      </c>
      <c r="B31016" s="1">
        <v>22969</v>
      </c>
      <c r="C31016" s="1">
        <f>INDEX([1]word!$F:$F,MATCH(A31016,[1]word!$A:$A,0))+96</f>
        <v>16262</v>
      </c>
      <c r="D31016" t="str">
        <f>INDEX([1]word!$B:$B,MATCH(A31016,[1]word!$A:$A,0))</f>
        <v>錢</v>
      </c>
    </row>
    <row r="31017" spans="1:4">
      <c r="A31017" s="1" t="s">
        <v>31019</v>
      </c>
      <c r="B31017" s="1">
        <v>27306</v>
      </c>
      <c r="C31017" s="1">
        <f>INDEX([1]word!$F:$F,MATCH(A31017,[1]word!$A:$A,0))+96</f>
        <v>16262</v>
      </c>
      <c r="D31017" t="str">
        <f>INDEX([1]word!$B:$B,MATCH(A31017,[1]word!$A:$A,0))</f>
        <v>錢</v>
      </c>
    </row>
    <row r="31018" spans="1:4">
      <c r="A31018" s="1" t="s">
        <v>31020</v>
      </c>
      <c r="B31018" s="1">
        <v>15012</v>
      </c>
      <c r="C31018" s="1">
        <f>INDEX([1]word!$F:$F,MATCH(A31018,[1]word!$A:$A,0))+96</f>
        <v>16263</v>
      </c>
      <c r="D31018" t="str">
        <f>INDEX([1]word!$B:$B,MATCH(A31018,[1]word!$A:$A,0))</f>
        <v>錹</v>
      </c>
    </row>
    <row r="31019" spans="1:4">
      <c r="A31019" s="1" t="s">
        <v>31021</v>
      </c>
      <c r="B31019" s="1">
        <v>5811</v>
      </c>
      <c r="C31019" s="1">
        <f>INDEX([1]word!$F:$F,MATCH(A31019,[1]word!$A:$A,0))+96</f>
        <v>16264</v>
      </c>
      <c r="D31019" t="str">
        <f>INDEX([1]word!$B:$B,MATCH(A31019,[1]word!$A:$A,0))</f>
        <v>鋽</v>
      </c>
    </row>
    <row r="31020" spans="1:4">
      <c r="A31020" s="1" t="s">
        <v>31022</v>
      </c>
      <c r="B31020" s="1">
        <v>6698</v>
      </c>
      <c r="C31020" s="1">
        <f>INDEX([1]word!$F:$F,MATCH(A31020,[1]word!$A:$A,0))+96</f>
        <v>16264</v>
      </c>
      <c r="D31020" t="str">
        <f>INDEX([1]word!$B:$B,MATCH(A31020,[1]word!$A:$A,0))</f>
        <v>鋽</v>
      </c>
    </row>
    <row r="31021" spans="1:4">
      <c r="A31021" s="1" t="s">
        <v>31023</v>
      </c>
      <c r="B31021" s="1">
        <v>10717</v>
      </c>
      <c r="C31021" s="1">
        <f>INDEX([1]word!$F:$F,MATCH(A31021,[1]word!$A:$A,0))+96</f>
        <v>16265</v>
      </c>
      <c r="D31021" t="str">
        <f>INDEX([1]word!$B:$B,MATCH(A31021,[1]word!$A:$A,0))</f>
        <v>錿</v>
      </c>
    </row>
    <row r="31022" spans="1:4">
      <c r="A31022" s="1" t="s">
        <v>31024</v>
      </c>
      <c r="B31022" s="1">
        <v>2839</v>
      </c>
      <c r="C31022" s="1">
        <f>INDEX([1]word!$F:$F,MATCH(A31022,[1]word!$A:$A,0))+96</f>
        <v>16266</v>
      </c>
      <c r="D31022" t="str">
        <f>INDEX([1]word!$B:$B,MATCH(A31022,[1]word!$A:$A,0))</f>
        <v>鋿</v>
      </c>
    </row>
    <row r="31023" spans="1:4">
      <c r="A31023" s="1" t="s">
        <v>31025</v>
      </c>
      <c r="B31023" s="1">
        <v>18907</v>
      </c>
      <c r="C31023" s="1">
        <f>INDEX([1]word!$F:$F,MATCH(A31023,[1]word!$A:$A,0))+96</f>
        <v>16266</v>
      </c>
      <c r="D31023" t="str">
        <f>INDEX([1]word!$B:$B,MATCH(A31023,[1]word!$A:$A,0))</f>
        <v>鋿</v>
      </c>
    </row>
    <row r="31024" spans="1:4">
      <c r="A31024" s="1" t="s">
        <v>31026</v>
      </c>
      <c r="B31024" s="1">
        <v>25485</v>
      </c>
      <c r="C31024" s="1">
        <f>INDEX([1]word!$F:$F,MATCH(A31024,[1]word!$A:$A,0))+96</f>
        <v>16266</v>
      </c>
      <c r="D31024" t="str">
        <f>INDEX([1]word!$B:$B,MATCH(A31024,[1]word!$A:$A,0))</f>
        <v>鋿</v>
      </c>
    </row>
    <row r="31025" spans="1:4">
      <c r="A31025" s="1" t="s">
        <v>31027</v>
      </c>
      <c r="B31025" s="1">
        <v>5343</v>
      </c>
      <c r="C31025" s="1">
        <f>INDEX([1]word!$F:$F,MATCH(A31025,[1]word!$A:$A,0))+96</f>
        <v>16267</v>
      </c>
      <c r="D31025" t="str">
        <f>INDEX([1]word!$B:$B,MATCH(A31025,[1]word!$A:$A,0))</f>
        <v>鍀</v>
      </c>
    </row>
    <row r="31026" spans="1:4">
      <c r="A31026" s="1" t="s">
        <v>31028</v>
      </c>
      <c r="B31026" s="1">
        <v>9631</v>
      </c>
      <c r="C31026" s="1">
        <f>INDEX([1]word!$F:$F,MATCH(A31026,[1]word!$A:$A,0))+96</f>
        <v>16268</v>
      </c>
      <c r="D31026" t="str">
        <f>INDEX([1]word!$B:$B,MATCH(A31026,[1]word!$A:$A,0))</f>
        <v>錁</v>
      </c>
    </row>
    <row r="31027" spans="1:4">
      <c r="A31027" s="1" t="s">
        <v>31029</v>
      </c>
      <c r="B31027" s="1">
        <v>14985</v>
      </c>
      <c r="C31027" s="1">
        <f>INDEX([1]word!$F:$F,MATCH(A31027,[1]word!$A:$A,0))+96</f>
        <v>16268</v>
      </c>
      <c r="D31027" t="str">
        <f>INDEX([1]word!$B:$B,MATCH(A31027,[1]word!$A:$A,0))</f>
        <v>錁</v>
      </c>
    </row>
    <row r="31028" spans="1:4">
      <c r="A31028" s="1" t="s">
        <v>31030</v>
      </c>
      <c r="B31028" s="1">
        <v>15234</v>
      </c>
      <c r="C31028" s="1">
        <f>INDEX([1]word!$F:$F,MATCH(A31028,[1]word!$A:$A,0))+96</f>
        <v>16268</v>
      </c>
      <c r="D31028" t="str">
        <f>INDEX([1]word!$B:$B,MATCH(A31028,[1]word!$A:$A,0))</f>
        <v>錁</v>
      </c>
    </row>
    <row r="31029" spans="1:4">
      <c r="A31029" s="1" t="s">
        <v>31031</v>
      </c>
      <c r="B31029" s="1">
        <v>9510</v>
      </c>
      <c r="C31029" s="1">
        <f>INDEX([1]word!$F:$F,MATCH(A31029,[1]word!$A:$A,0))+96</f>
        <v>16269</v>
      </c>
      <c r="D31029" t="str">
        <f>INDEX([1]word!$B:$B,MATCH(A31029,[1]word!$A:$A,0))</f>
        <v>錕</v>
      </c>
    </row>
    <row r="31030" spans="1:4">
      <c r="A31030" s="1" t="s">
        <v>31032</v>
      </c>
      <c r="B31030" s="1">
        <v>15565</v>
      </c>
      <c r="C31030" s="1">
        <f>INDEX([1]word!$F:$F,MATCH(A31030,[1]word!$A:$A,0))+96</f>
        <v>16269</v>
      </c>
      <c r="D31030" t="str">
        <f>INDEX([1]word!$B:$B,MATCH(A31030,[1]word!$A:$A,0))</f>
        <v>錕</v>
      </c>
    </row>
    <row r="31031" spans="1:4">
      <c r="A31031" s="1" t="s">
        <v>31033</v>
      </c>
      <c r="B31031" s="1">
        <v>2799</v>
      </c>
      <c r="C31031" s="1">
        <f>INDEX([1]word!$F:$F,MATCH(A31031,[1]word!$A:$A,0))+96</f>
        <v>16270</v>
      </c>
      <c r="D31031" t="str">
        <f>INDEX([1]word!$B:$B,MATCH(A31031,[1]word!$A:$A,0))</f>
        <v>錩</v>
      </c>
    </row>
    <row r="31032" spans="1:4">
      <c r="A31032" s="1" t="s">
        <v>31034</v>
      </c>
      <c r="B31032" s="1">
        <v>27140</v>
      </c>
      <c r="C31032" s="1">
        <f>INDEX([1]word!$F:$F,MATCH(A31032,[1]word!$A:$A,0))+96</f>
        <v>16270</v>
      </c>
      <c r="D31032" t="str">
        <f>INDEX([1]word!$B:$B,MATCH(A31032,[1]word!$A:$A,0))</f>
        <v>錩</v>
      </c>
    </row>
    <row r="31033" spans="1:4">
      <c r="A31033" s="1" t="s">
        <v>31035</v>
      </c>
      <c r="B31033" s="1">
        <v>19004</v>
      </c>
      <c r="C31033" s="1">
        <f>INDEX([1]word!$F:$F,MATCH(A31033,[1]word!$A:$A,0))+96</f>
        <v>16271</v>
      </c>
      <c r="D31033" t="str">
        <f>INDEX([1]word!$B:$B,MATCH(A31033,[1]word!$A:$A,0))</f>
        <v>鍆</v>
      </c>
    </row>
    <row r="31034" spans="1:4">
      <c r="A31034" s="1" t="s">
        <v>31036</v>
      </c>
      <c r="B31034" s="1">
        <v>30732</v>
      </c>
      <c r="C31034" s="1">
        <f>INDEX([1]word!$F:$F,MATCH(A31034,[1]word!$A:$A,0))+96</f>
        <v>16271</v>
      </c>
      <c r="D31034" t="str">
        <f>INDEX([1]word!$B:$B,MATCH(A31034,[1]word!$A:$A,0))</f>
        <v>鍆</v>
      </c>
    </row>
    <row r="31035" spans="1:4">
      <c r="A31035" s="1" t="s">
        <v>31037</v>
      </c>
      <c r="B31035" s="1">
        <v>18014</v>
      </c>
      <c r="C31035" s="1">
        <f>INDEX([1]word!$F:$F,MATCH(A31035,[1]word!$A:$A,0))+96</f>
        <v>16272</v>
      </c>
      <c r="D31035" t="str">
        <f>INDEX([1]word!$B:$B,MATCH(A31035,[1]word!$A:$A,0))</f>
        <v>錫</v>
      </c>
    </row>
    <row r="31036" spans="1:4">
      <c r="A31036" s="1" t="s">
        <v>31038</v>
      </c>
      <c r="B31036" s="1">
        <v>28132</v>
      </c>
      <c r="C31036" s="1">
        <f>INDEX([1]word!$F:$F,MATCH(A31036,[1]word!$A:$A,0))+96</f>
        <v>16272</v>
      </c>
      <c r="D31036" t="str">
        <f>INDEX([1]word!$B:$B,MATCH(A31036,[1]word!$A:$A,0))</f>
        <v>錫</v>
      </c>
    </row>
    <row r="31037" spans="1:4">
      <c r="A31037" s="1" t="s">
        <v>31039</v>
      </c>
      <c r="B31037" s="1">
        <v>30484</v>
      </c>
      <c r="C31037" s="1">
        <f>INDEX([1]word!$F:$F,MATCH(A31037,[1]word!$A:$A,0))+96</f>
        <v>16272</v>
      </c>
      <c r="D31037" t="str">
        <f>INDEX([1]word!$B:$B,MATCH(A31037,[1]word!$A:$A,0))</f>
        <v>錫</v>
      </c>
    </row>
    <row r="31038" spans="1:4">
      <c r="A31038" s="1" t="s">
        <v>31040</v>
      </c>
      <c r="B31038" s="1">
        <v>28252</v>
      </c>
      <c r="C31038" s="1">
        <f>INDEX([1]word!$F:$F,MATCH(A31038,[1]word!$A:$A,0))+96</f>
        <v>16273</v>
      </c>
      <c r="D31038" t="str">
        <f>INDEX([1]word!$B:$B,MATCH(A31038,[1]word!$A:$A,0))</f>
        <v>錪</v>
      </c>
    </row>
    <row r="31039" spans="1:4">
      <c r="A31039" s="1" t="s">
        <v>31041</v>
      </c>
      <c r="B31039" s="1">
        <v>28926</v>
      </c>
      <c r="C31039" s="1">
        <f>INDEX([1]word!$F:$F,MATCH(A31039,[1]word!$A:$A,0))+96</f>
        <v>16273</v>
      </c>
      <c r="D31039" t="str">
        <f>INDEX([1]word!$B:$B,MATCH(A31039,[1]word!$A:$A,0))</f>
        <v>錪</v>
      </c>
    </row>
    <row r="31040" spans="1:4">
      <c r="A31040" s="1" t="s">
        <v>31042</v>
      </c>
      <c r="B31040" s="1">
        <v>36710</v>
      </c>
      <c r="C31040" s="1">
        <f>INDEX([1]word!$F:$F,MATCH(A31040,[1]word!$A:$A,0))+96</f>
        <v>16273</v>
      </c>
      <c r="D31040" t="str">
        <f>INDEX([1]word!$B:$B,MATCH(A31040,[1]word!$A:$A,0))</f>
        <v>錪</v>
      </c>
    </row>
    <row r="31041" spans="1:4">
      <c r="A31041" s="1" t="s">
        <v>31043</v>
      </c>
      <c r="B31041" s="1">
        <v>9050</v>
      </c>
      <c r="C31041" s="1">
        <f>INDEX([1]word!$F:$F,MATCH(A31041,[1]word!$A:$A,0))+96</f>
        <v>16274</v>
      </c>
      <c r="D31041" t="str">
        <f>INDEX([1]word!$B:$B,MATCH(A31041,[1]word!$A:$A,0))</f>
        <v>錮</v>
      </c>
    </row>
    <row r="31042" spans="1:4">
      <c r="A31042" s="1" t="s">
        <v>31044</v>
      </c>
      <c r="B31042" s="1">
        <v>32397</v>
      </c>
      <c r="C31042" s="1">
        <f>INDEX([1]word!$F:$F,MATCH(A31042,[1]word!$A:$A,0))+96</f>
        <v>16274</v>
      </c>
      <c r="D31042" t="str">
        <f>INDEX([1]word!$B:$B,MATCH(A31042,[1]word!$A:$A,0))</f>
        <v>錮</v>
      </c>
    </row>
    <row r="31043" spans="1:4">
      <c r="A31043" s="1" t="s">
        <v>31045</v>
      </c>
      <c r="B31043" s="1">
        <v>346</v>
      </c>
      <c r="C31043" s="1">
        <f>INDEX([1]word!$F:$F,MATCH(A31043,[1]word!$A:$A,0))+96</f>
        <v>16275</v>
      </c>
      <c r="D31043" t="str">
        <f>INDEX([1]word!$B:$B,MATCH(A31043,[1]word!$A:$A,0))</f>
        <v>錌</v>
      </c>
    </row>
    <row r="31044" spans="1:4">
      <c r="A31044" s="1" t="s">
        <v>31046</v>
      </c>
      <c r="B31044" s="1">
        <v>8768</v>
      </c>
      <c r="C31044" s="1">
        <f>INDEX([1]word!$F:$F,MATCH(A31044,[1]word!$A:$A,0))+96</f>
        <v>16275</v>
      </c>
      <c r="D31044" t="str">
        <f>INDEX([1]word!$B:$B,MATCH(A31044,[1]word!$A:$A,0))</f>
        <v>錌</v>
      </c>
    </row>
    <row r="31045" spans="1:4">
      <c r="A31045" s="1" t="s">
        <v>31047</v>
      </c>
      <c r="B31045" s="1">
        <v>27465</v>
      </c>
      <c r="C31045" s="1">
        <f>INDEX([1]word!$F:$F,MATCH(A31045,[1]word!$A:$A,0))+96</f>
        <v>16276</v>
      </c>
      <c r="D31045" t="str">
        <f>INDEX([1]word!$B:$B,MATCH(A31045,[1]word!$A:$A,0))</f>
        <v>錔</v>
      </c>
    </row>
    <row r="31046" spans="1:4">
      <c r="A31046" s="1" t="s">
        <v>31048</v>
      </c>
      <c r="B31046" s="1">
        <v>8335</v>
      </c>
      <c r="C31046" s="1">
        <f>INDEX([1]word!$F:$F,MATCH(A31046,[1]word!$A:$A,0))+96</f>
        <v>16277</v>
      </c>
      <c r="D31046" t="str">
        <f>INDEX([1]word!$B:$B,MATCH(A31046,[1]word!$A:$A,0))</f>
        <v>鋼</v>
      </c>
    </row>
    <row r="31047" spans="1:4">
      <c r="A31047" s="1" t="s">
        <v>31049</v>
      </c>
      <c r="B31047" s="1">
        <v>8351</v>
      </c>
      <c r="C31047" s="1">
        <f>INDEX([1]word!$F:$F,MATCH(A31047,[1]word!$A:$A,0))+96</f>
        <v>16277</v>
      </c>
      <c r="D31047" t="str">
        <f>INDEX([1]word!$B:$B,MATCH(A31047,[1]word!$A:$A,0))</f>
        <v>鋼</v>
      </c>
    </row>
    <row r="31048" spans="1:4">
      <c r="A31048" s="1" t="s">
        <v>31050</v>
      </c>
      <c r="B31048" s="1">
        <v>9557</v>
      </c>
      <c r="C31048" s="1">
        <f>INDEX([1]word!$F:$F,MATCH(A31048,[1]word!$A:$A,0))+96</f>
        <v>16278</v>
      </c>
      <c r="D31048" t="str">
        <f>INDEX([1]word!$B:$B,MATCH(A31048,[1]word!$A:$A,0))</f>
        <v>鍋</v>
      </c>
    </row>
    <row r="31049" spans="1:4">
      <c r="A31049" s="1" t="s">
        <v>31051</v>
      </c>
      <c r="B31049" s="1">
        <v>9632</v>
      </c>
      <c r="C31049" s="1">
        <f>INDEX([1]word!$F:$F,MATCH(A31049,[1]word!$A:$A,0))+96</f>
        <v>16278</v>
      </c>
      <c r="D31049" t="str">
        <f>INDEX([1]word!$B:$B,MATCH(A31049,[1]word!$A:$A,0))</f>
        <v>鍋</v>
      </c>
    </row>
    <row r="31050" spans="1:4">
      <c r="A31050" s="1" t="s">
        <v>31052</v>
      </c>
      <c r="B31050" s="1">
        <v>25870</v>
      </c>
      <c r="C31050" s="1">
        <f>INDEX([1]word!$F:$F,MATCH(A31050,[1]word!$A:$A,0))+96</f>
        <v>16278</v>
      </c>
      <c r="D31050" t="str">
        <f>INDEX([1]word!$B:$B,MATCH(A31050,[1]word!$A:$A,0))</f>
        <v>鍋</v>
      </c>
    </row>
    <row r="31051" spans="1:4">
      <c r="A31051" s="1" t="s">
        <v>31053</v>
      </c>
      <c r="B31051" s="1">
        <v>4098</v>
      </c>
      <c r="C31051" s="1">
        <f>INDEX([1]word!$F:$F,MATCH(A31051,[1]word!$A:$A,0))+96</f>
        <v>16279</v>
      </c>
      <c r="D31051" t="str">
        <f>INDEX([1]word!$B:$B,MATCH(A31051,[1]word!$A:$A,0))</f>
        <v>錘</v>
      </c>
    </row>
    <row r="31052" spans="1:4">
      <c r="A31052" s="1" t="s">
        <v>31054</v>
      </c>
      <c r="B31052" s="1">
        <v>27466</v>
      </c>
      <c r="C31052" s="1">
        <f>INDEX([1]word!$F:$F,MATCH(A31052,[1]word!$A:$A,0))+96</f>
        <v>16279</v>
      </c>
      <c r="D31052" t="str">
        <f>INDEX([1]word!$B:$B,MATCH(A31052,[1]word!$A:$A,0))</f>
        <v>錘</v>
      </c>
    </row>
    <row r="31053" spans="1:4">
      <c r="A31053" s="1" t="s">
        <v>31055</v>
      </c>
      <c r="B31053" s="1">
        <v>20299</v>
      </c>
      <c r="C31053" s="1">
        <f>INDEX([1]word!$F:$F,MATCH(A31053,[1]word!$A:$A,0))+96</f>
        <v>16280</v>
      </c>
      <c r="D31053" t="str">
        <f>INDEX([1]word!$B:$B,MATCH(A31053,[1]word!$A:$A,0))</f>
        <v>錗</v>
      </c>
    </row>
    <row r="31054" spans="1:4">
      <c r="A31054" s="1" t="s">
        <v>31056</v>
      </c>
      <c r="B31054" s="1">
        <v>29761</v>
      </c>
      <c r="C31054" s="1">
        <f>INDEX([1]word!$F:$F,MATCH(A31054,[1]word!$A:$A,0))+96</f>
        <v>16280</v>
      </c>
      <c r="D31054" t="str">
        <f>INDEX([1]word!$B:$B,MATCH(A31054,[1]word!$A:$A,0))</f>
        <v>錗</v>
      </c>
    </row>
    <row r="31055" spans="1:4">
      <c r="A31055" s="1" t="s">
        <v>31057</v>
      </c>
      <c r="B31055" s="1">
        <v>38880</v>
      </c>
      <c r="C31055" s="1">
        <f>INDEX([1]word!$F:$F,MATCH(A31055,[1]word!$A:$A,0))+96</f>
        <v>16280</v>
      </c>
      <c r="D31055" t="str">
        <f>INDEX([1]word!$B:$B,MATCH(A31055,[1]word!$A:$A,0))</f>
        <v>錗</v>
      </c>
    </row>
    <row r="31056" spans="1:4">
      <c r="A31056" s="1" t="s">
        <v>31058</v>
      </c>
      <c r="B31056" s="1">
        <v>27467</v>
      </c>
      <c r="C31056" s="1">
        <f>INDEX([1]word!$F:$F,MATCH(A31056,[1]word!$A:$A,0))+96</f>
        <v>16281</v>
      </c>
      <c r="D31056" t="str">
        <f>INDEX([1]word!$B:$B,MATCH(A31056,[1]word!$A:$A,0))</f>
        <v>錐</v>
      </c>
    </row>
    <row r="31057" spans="1:4">
      <c r="A31057" s="1" t="s">
        <v>31059</v>
      </c>
      <c r="B31057" s="1">
        <v>38839</v>
      </c>
      <c r="C31057" s="1">
        <f>INDEX([1]word!$F:$F,MATCH(A31057,[1]word!$A:$A,0))+96</f>
        <v>16281</v>
      </c>
      <c r="D31057" t="str">
        <f>INDEX([1]word!$B:$B,MATCH(A31057,[1]word!$A:$A,0))</f>
        <v>錐</v>
      </c>
    </row>
    <row r="31058" spans="1:4">
      <c r="A31058" s="1" t="s">
        <v>31060</v>
      </c>
      <c r="B31058" s="1">
        <v>13485</v>
      </c>
      <c r="C31058" s="1">
        <f>INDEX([1]word!$F:$F,MATCH(A31058,[1]word!$A:$A,0))+96</f>
        <v>16282</v>
      </c>
      <c r="D31058" t="str">
        <f>INDEX([1]word!$B:$B,MATCH(A31058,[1]word!$A:$A,0))</f>
        <v>錦</v>
      </c>
    </row>
    <row r="31059" spans="1:4">
      <c r="A31059" s="1" t="s">
        <v>31061</v>
      </c>
      <c r="B31059" s="1">
        <v>30624</v>
      </c>
      <c r="C31059" s="1">
        <f>INDEX([1]word!$F:$F,MATCH(A31059,[1]word!$A:$A,0))+96</f>
        <v>16282</v>
      </c>
      <c r="D31059" t="str">
        <f>INDEX([1]word!$B:$B,MATCH(A31059,[1]word!$A:$A,0))</f>
        <v>錦</v>
      </c>
    </row>
    <row r="31060" spans="1:4">
      <c r="A31060" s="1" t="s">
        <v>31062</v>
      </c>
      <c r="B31060" s="1">
        <v>919</v>
      </c>
      <c r="C31060" s="1">
        <f>INDEX([1]word!$F:$F,MATCH(A31060,[1]word!$A:$A,0))+96</f>
        <v>16283</v>
      </c>
      <c r="D31060" t="str">
        <f>INDEX([1]word!$B:$B,MATCH(A31060,[1]word!$A:$A,0))</f>
        <v>錍</v>
      </c>
    </row>
    <row r="31061" spans="1:4">
      <c r="A31061" s="1" t="s">
        <v>31063</v>
      </c>
      <c r="B31061" s="1">
        <v>1143</v>
      </c>
      <c r="C31061" s="1">
        <f>INDEX([1]word!$F:$F,MATCH(A31061,[1]word!$A:$A,0))+96</f>
        <v>16283</v>
      </c>
      <c r="D31061" t="str">
        <f>INDEX([1]word!$B:$B,MATCH(A31061,[1]word!$A:$A,0))</f>
        <v>錍</v>
      </c>
    </row>
    <row r="31062" spans="1:4">
      <c r="A31062" s="1" t="s">
        <v>31064</v>
      </c>
      <c r="B31062" s="1">
        <v>12385</v>
      </c>
      <c r="C31062" s="1">
        <f>INDEX([1]word!$F:$F,MATCH(A31062,[1]word!$A:$A,0))+96</f>
        <v>16283</v>
      </c>
      <c r="D31062" t="str">
        <f>INDEX([1]word!$B:$B,MATCH(A31062,[1]word!$A:$A,0))</f>
        <v>錍</v>
      </c>
    </row>
    <row r="31063" spans="1:4">
      <c r="A31063" s="1" t="s">
        <v>31065</v>
      </c>
      <c r="B31063" s="1">
        <v>21633</v>
      </c>
      <c r="C31063" s="1">
        <f>INDEX([1]word!$F:$F,MATCH(A31063,[1]word!$A:$A,0))+96</f>
        <v>16283</v>
      </c>
      <c r="D31063" t="str">
        <f>INDEX([1]word!$B:$B,MATCH(A31063,[1]word!$A:$A,0))</f>
        <v>錍</v>
      </c>
    </row>
    <row r="31064" spans="1:4">
      <c r="A31064" s="1" t="s">
        <v>31066</v>
      </c>
      <c r="B31064" s="1">
        <v>21720</v>
      </c>
      <c r="C31064" s="1">
        <f>INDEX([1]word!$F:$F,MATCH(A31064,[1]word!$A:$A,0))+96</f>
        <v>16283</v>
      </c>
      <c r="D31064" t="str">
        <f>INDEX([1]word!$B:$B,MATCH(A31064,[1]word!$A:$A,0))</f>
        <v>錍</v>
      </c>
    </row>
    <row r="31065" spans="1:4">
      <c r="A31065" s="1" t="s">
        <v>31067</v>
      </c>
      <c r="B31065" s="1">
        <v>996</v>
      </c>
      <c r="C31065" s="1">
        <f>INDEX([1]word!$F:$F,MATCH(A31065,[1]word!$A:$A,0))+96</f>
        <v>16284</v>
      </c>
      <c r="D31065" t="str">
        <f>INDEX([1]word!$B:$B,MATCH(A31065,[1]word!$A:$A,0))</f>
        <v>鍁</v>
      </c>
    </row>
    <row r="31066" spans="1:4">
      <c r="A31066" s="1" t="s">
        <v>31068</v>
      </c>
      <c r="B31066" s="1">
        <v>30952</v>
      </c>
      <c r="C31066" s="1">
        <f>INDEX([1]word!$F:$F,MATCH(A31066,[1]word!$A:$A,0))+96</f>
        <v>16284</v>
      </c>
      <c r="D31066" t="str">
        <f>INDEX([1]word!$B:$B,MATCH(A31066,[1]word!$A:$A,0))</f>
        <v>鍁</v>
      </c>
    </row>
    <row r="31067" spans="1:4">
      <c r="A31067" s="1" t="s">
        <v>31069</v>
      </c>
      <c r="B31067" s="1">
        <v>872</v>
      </c>
      <c r="C31067" s="1">
        <f>INDEX([1]word!$F:$F,MATCH(A31067,[1]word!$A:$A,0))+96</f>
        <v>16285</v>
      </c>
      <c r="D31067" t="str">
        <f>INDEX([1]word!$B:$B,MATCH(A31067,[1]word!$A:$A,0))</f>
        <v>鍂</v>
      </c>
    </row>
    <row r="31068" spans="1:4">
      <c r="A31068" s="1" t="s">
        <v>31070</v>
      </c>
      <c r="B31068" s="1">
        <v>21818</v>
      </c>
      <c r="C31068" s="1">
        <f>INDEX([1]word!$F:$F,MATCH(A31068,[1]word!$A:$A,0))+96</f>
        <v>16285</v>
      </c>
      <c r="D31068" t="str">
        <f>INDEX([1]word!$B:$B,MATCH(A31068,[1]word!$A:$A,0))</f>
        <v>鍂</v>
      </c>
    </row>
    <row r="31069" spans="1:4">
      <c r="A31069" s="1" t="s">
        <v>31071</v>
      </c>
      <c r="B31069" s="1">
        <v>7427</v>
      </c>
      <c r="C31069" s="1">
        <f>INDEX([1]word!$F:$F,MATCH(A31069,[1]word!$A:$A,0))+96</f>
        <v>16286</v>
      </c>
      <c r="D31069" t="str">
        <f>INDEX([1]word!$B:$B,MATCH(A31069,[1]word!$A:$A,0))</f>
        <v>錀</v>
      </c>
    </row>
    <row r="31070" spans="1:4">
      <c r="A31070" s="1" t="s">
        <v>31072</v>
      </c>
      <c r="B31070" s="1">
        <v>18134</v>
      </c>
      <c r="C31070" s="1">
        <f>INDEX([1]word!$F:$F,MATCH(A31070,[1]word!$A:$A,0))+96</f>
        <v>16286</v>
      </c>
      <c r="D31070" t="str">
        <f>INDEX([1]word!$B:$B,MATCH(A31070,[1]word!$A:$A,0))</f>
        <v>錀</v>
      </c>
    </row>
    <row r="31071" spans="1:4">
      <c r="A31071" s="1" t="s">
        <v>31073</v>
      </c>
      <c r="B31071" s="1">
        <v>20646</v>
      </c>
      <c r="C31071" s="1">
        <f>INDEX([1]word!$F:$F,MATCH(A31071,[1]word!$A:$A,0))+96</f>
        <v>16287</v>
      </c>
      <c r="D31071" t="str">
        <f>INDEX([1]word!$B:$B,MATCH(A31071,[1]word!$A:$A,0))</f>
        <v>錜</v>
      </c>
    </row>
    <row r="31072" spans="1:4">
      <c r="A31072" s="1" t="s">
        <v>31074</v>
      </c>
      <c r="B31072" s="1">
        <v>1116</v>
      </c>
      <c r="C31072" s="1">
        <f>INDEX([1]word!$F:$F,MATCH(A31072,[1]word!$A:$A,0))+96</f>
        <v>16288</v>
      </c>
      <c r="D31072" t="str">
        <f>INDEX([1]word!$B:$B,MATCH(A31072,[1]word!$A:$A,0))</f>
        <v>錋</v>
      </c>
    </row>
    <row r="31073" spans="1:4">
      <c r="A31073" s="1" t="s">
        <v>31075</v>
      </c>
      <c r="B31073" s="1">
        <v>21540</v>
      </c>
      <c r="C31073" s="1">
        <f>INDEX([1]word!$F:$F,MATCH(A31073,[1]word!$A:$A,0))+96</f>
        <v>16288</v>
      </c>
      <c r="D31073" t="str">
        <f>INDEX([1]word!$B:$B,MATCH(A31073,[1]word!$A:$A,0))</f>
        <v>錋</v>
      </c>
    </row>
    <row r="31074" spans="1:4">
      <c r="A31074" s="1" t="s">
        <v>31076</v>
      </c>
      <c r="B31074" s="1">
        <v>5755</v>
      </c>
      <c r="C31074" s="1">
        <f>INDEX([1]word!$F:$F,MATCH(A31074,[1]word!$A:$A,0))+96</f>
        <v>16289</v>
      </c>
      <c r="D31074" t="str">
        <f>INDEX([1]word!$B:$B,MATCH(A31074,[1]word!$A:$A,0))</f>
        <v>錭</v>
      </c>
    </row>
    <row r="31075" spans="1:4">
      <c r="A31075" s="1" t="s">
        <v>31077</v>
      </c>
      <c r="B31075" s="1">
        <v>18289</v>
      </c>
      <c r="C31075" s="1">
        <f>INDEX([1]word!$F:$F,MATCH(A31075,[1]word!$A:$A,0))+96</f>
        <v>16289</v>
      </c>
      <c r="D31075" t="str">
        <f>INDEX([1]word!$B:$B,MATCH(A31075,[1]word!$A:$A,0))</f>
        <v>錭</v>
      </c>
    </row>
    <row r="31076" spans="1:4">
      <c r="A31076" s="1" t="s">
        <v>31078</v>
      </c>
      <c r="B31076" s="1">
        <v>27896</v>
      </c>
      <c r="C31076" s="1">
        <f>INDEX([1]word!$F:$F,MATCH(A31076,[1]word!$A:$A,0))+96</f>
        <v>16289</v>
      </c>
      <c r="D31076" t="str">
        <f>INDEX([1]word!$B:$B,MATCH(A31076,[1]word!$A:$A,0))</f>
        <v>錭</v>
      </c>
    </row>
    <row r="31077" spans="1:4">
      <c r="A31077" s="1" t="s">
        <v>31079</v>
      </c>
      <c r="B31077" s="1">
        <v>19552</v>
      </c>
      <c r="C31077" s="1">
        <f>INDEX([1]word!$F:$F,MATCH(A31077,[1]word!$A:$A,0))+96</f>
        <v>16290</v>
      </c>
      <c r="D31077" t="str">
        <f>INDEX([1]word!$B:$B,MATCH(A31077,[1]word!$A:$A,0))</f>
        <v>錉</v>
      </c>
    </row>
    <row r="31078" spans="1:4">
      <c r="A31078" s="1" t="s">
        <v>31080</v>
      </c>
      <c r="B31078" s="1">
        <v>27468</v>
      </c>
      <c r="C31078" s="1">
        <f>INDEX([1]word!$F:$F,MATCH(A31078,[1]word!$A:$A,0))+96</f>
        <v>16290</v>
      </c>
      <c r="D31078" t="str">
        <f>INDEX([1]word!$B:$B,MATCH(A31078,[1]word!$A:$A,0))</f>
        <v>錉</v>
      </c>
    </row>
    <row r="31079" spans="1:4">
      <c r="A31079" s="1" t="s">
        <v>31081</v>
      </c>
      <c r="B31079" s="1">
        <v>27897</v>
      </c>
      <c r="C31079" s="1">
        <f>INDEX([1]word!$F:$F,MATCH(A31079,[1]word!$A:$A,0))+96</f>
        <v>16291</v>
      </c>
      <c r="D31079" t="str">
        <f>INDEX([1]word!$B:$B,MATCH(A31079,[1]word!$A:$A,0))</f>
        <v>鋾</v>
      </c>
    </row>
    <row r="31080" spans="1:4">
      <c r="A31080" s="1" t="s">
        <v>31082</v>
      </c>
      <c r="B31080" s="1">
        <v>29545</v>
      </c>
      <c r="C31080" s="1">
        <f>INDEX([1]word!$F:$F,MATCH(A31080,[1]word!$A:$A,0))+96</f>
        <v>16291</v>
      </c>
      <c r="D31080" t="str">
        <f>INDEX([1]word!$B:$B,MATCH(A31080,[1]word!$A:$A,0))</f>
        <v>鋾</v>
      </c>
    </row>
    <row r="31081" spans="1:4">
      <c r="A31081" s="1" t="s">
        <v>31083</v>
      </c>
      <c r="B31081" s="1">
        <v>29663</v>
      </c>
      <c r="C31081" s="1">
        <f>INDEX([1]word!$F:$F,MATCH(A31081,[1]word!$A:$A,0))+96</f>
        <v>16291</v>
      </c>
      <c r="D31081" t="str">
        <f>INDEX([1]word!$B:$B,MATCH(A31081,[1]word!$A:$A,0))</f>
        <v>鋾</v>
      </c>
    </row>
    <row r="31082" spans="1:4">
      <c r="A31082" s="1" t="s">
        <v>31084</v>
      </c>
      <c r="B31082" s="1">
        <v>32602</v>
      </c>
      <c r="C31082" s="1">
        <f>INDEX([1]word!$F:$F,MATCH(A31082,[1]word!$A:$A,0))+96</f>
        <v>16291</v>
      </c>
      <c r="D31082" t="str">
        <f>INDEX([1]word!$B:$B,MATCH(A31082,[1]word!$A:$A,0))</f>
        <v>鋾</v>
      </c>
    </row>
    <row r="31083" spans="1:4">
      <c r="A31083" s="1" t="s">
        <v>31085</v>
      </c>
      <c r="B31083" s="1">
        <v>8289</v>
      </c>
      <c r="C31083" s="1">
        <f>INDEX([1]word!$F:$F,MATCH(A31083,[1]word!$A:$A,0))+96</f>
        <v>16292</v>
      </c>
      <c r="D31083" t="str">
        <f>INDEX([1]word!$B:$B,MATCH(A31083,[1]word!$A:$A,0))</f>
        <v>錎</v>
      </c>
    </row>
    <row r="31084" spans="1:4">
      <c r="A31084" s="1" t="s">
        <v>31086</v>
      </c>
      <c r="B31084" s="1">
        <v>23056</v>
      </c>
      <c r="C31084" s="1">
        <f>INDEX([1]word!$F:$F,MATCH(A31084,[1]word!$A:$A,0))+96</f>
        <v>16292</v>
      </c>
      <c r="D31084" t="str">
        <f>INDEX([1]word!$B:$B,MATCH(A31084,[1]word!$A:$A,0))</f>
        <v>錎</v>
      </c>
    </row>
    <row r="31085" spans="1:4">
      <c r="A31085" s="1" t="s">
        <v>31087</v>
      </c>
      <c r="B31085" s="1">
        <v>31204</v>
      </c>
      <c r="C31085" s="1">
        <f>INDEX([1]word!$F:$F,MATCH(A31085,[1]word!$A:$A,0))+96</f>
        <v>16292</v>
      </c>
      <c r="D31085" t="str">
        <f>INDEX([1]word!$B:$B,MATCH(A31085,[1]word!$A:$A,0))</f>
        <v>錎</v>
      </c>
    </row>
    <row r="31086" spans="1:4">
      <c r="A31086" s="1" t="s">
        <v>31088</v>
      </c>
      <c r="B31086" s="1">
        <v>11564</v>
      </c>
      <c r="C31086" s="1">
        <f>INDEX([1]word!$F:$F,MATCH(A31086,[1]word!$A:$A,0))+96</f>
        <v>16293</v>
      </c>
      <c r="D31086" t="str">
        <f>INDEX([1]word!$B:$B,MATCH(A31086,[1]word!$A:$A,0))</f>
        <v>鍃</v>
      </c>
    </row>
    <row r="31087" spans="1:4">
      <c r="A31087" s="1" t="s">
        <v>31089</v>
      </c>
      <c r="B31087" s="1">
        <v>11647</v>
      </c>
      <c r="C31087" s="1">
        <f>INDEX([1]word!$F:$F,MATCH(A31087,[1]word!$A:$A,0))+96</f>
        <v>16293</v>
      </c>
      <c r="D31087" t="str">
        <f>INDEX([1]word!$B:$B,MATCH(A31087,[1]word!$A:$A,0))</f>
        <v>鍃</v>
      </c>
    </row>
    <row r="31088" spans="1:4">
      <c r="A31088" s="1" t="s">
        <v>31090</v>
      </c>
      <c r="B31088" s="1">
        <v>18548</v>
      </c>
      <c r="C31088" s="1">
        <f>INDEX([1]word!$F:$F,MATCH(A31088,[1]word!$A:$A,0))+96</f>
        <v>16293</v>
      </c>
      <c r="D31088" t="str">
        <f>INDEX([1]word!$B:$B,MATCH(A31088,[1]word!$A:$A,0))</f>
        <v>鍃</v>
      </c>
    </row>
    <row r="31089" spans="1:4">
      <c r="A31089" s="1" t="s">
        <v>31091</v>
      </c>
      <c r="B31089" s="1">
        <v>23708</v>
      </c>
      <c r="C31089" s="1">
        <f>INDEX([1]word!$F:$F,MATCH(A31089,[1]word!$A:$A,0))+96</f>
        <v>16294</v>
      </c>
      <c r="D31089" t="str">
        <f>INDEX([1]word!$B:$B,MATCH(A31089,[1]word!$A:$A,0))</f>
        <v>憌</v>
      </c>
    </row>
    <row r="31090" spans="1:4">
      <c r="A31090" s="1" t="s">
        <v>31092</v>
      </c>
      <c r="B31090" s="1">
        <v>26569</v>
      </c>
      <c r="C31090" s="1">
        <f>INDEX([1]word!$F:$F,MATCH(A31090,[1]word!$A:$A,0))+96</f>
        <v>16294</v>
      </c>
      <c r="D31090" t="str">
        <f>INDEX([1]word!$B:$B,MATCH(A31090,[1]word!$A:$A,0))</f>
        <v>憌</v>
      </c>
    </row>
    <row r="31091" spans="1:4">
      <c r="A31091" s="1" t="s">
        <v>31093</v>
      </c>
      <c r="B31091" s="1">
        <v>16962</v>
      </c>
      <c r="C31091" s="1">
        <f>INDEX([1]word!$F:$F,MATCH(A31091,[1]word!$A:$A,0))+96</f>
        <v>16295</v>
      </c>
      <c r="D31091" t="str">
        <f>INDEX([1]word!$B:$B,MATCH(A31091,[1]word!$A:$A,0))</f>
        <v>鍄</v>
      </c>
    </row>
    <row r="31092" spans="1:4">
      <c r="A31092" s="1" t="s">
        <v>31094</v>
      </c>
      <c r="B31092" s="1">
        <v>4155</v>
      </c>
      <c r="C31092" s="1">
        <f>INDEX([1]word!$F:$F,MATCH(A31092,[1]word!$A:$A,0))+96</f>
        <v>16296</v>
      </c>
      <c r="D31092" t="str">
        <f>INDEX([1]word!$B:$B,MATCH(A31092,[1]word!$A:$A,0))</f>
        <v>錞</v>
      </c>
    </row>
    <row r="31093" spans="1:4">
      <c r="A31093" s="1" t="s">
        <v>31095</v>
      </c>
      <c r="B31093" s="1">
        <v>6420</v>
      </c>
      <c r="C31093" s="1">
        <f>INDEX([1]word!$F:$F,MATCH(A31093,[1]word!$A:$A,0))+96</f>
        <v>16296</v>
      </c>
      <c r="D31093" t="str">
        <f>INDEX([1]word!$B:$B,MATCH(A31093,[1]word!$A:$A,0))</f>
        <v>錞</v>
      </c>
    </row>
    <row r="31094" spans="1:4">
      <c r="A31094" s="1" t="s">
        <v>31096</v>
      </c>
      <c r="B31094" s="1">
        <v>6639</v>
      </c>
      <c r="C31094" s="1">
        <f>INDEX([1]word!$F:$F,MATCH(A31094,[1]word!$A:$A,0))+96</f>
        <v>16296</v>
      </c>
      <c r="D31094" t="str">
        <f>INDEX([1]word!$B:$B,MATCH(A31094,[1]word!$A:$A,0))</f>
        <v>錞</v>
      </c>
    </row>
    <row r="31095" spans="1:4">
      <c r="A31095" s="1" t="s">
        <v>31097</v>
      </c>
      <c r="B31095" s="1">
        <v>32669</v>
      </c>
      <c r="C31095" s="1">
        <f>INDEX([1]word!$F:$F,MATCH(A31095,[1]word!$A:$A,0))+96</f>
        <v>16297</v>
      </c>
      <c r="D31095" t="str">
        <f>INDEX([1]word!$B:$B,MATCH(A31095,[1]word!$A:$A,0))</f>
        <v>錊</v>
      </c>
    </row>
    <row r="31096" spans="1:4">
      <c r="A31096" s="1" t="s">
        <v>31098</v>
      </c>
      <c r="B31096" s="1">
        <v>39408</v>
      </c>
      <c r="C31096" s="1">
        <f>INDEX([1]word!$F:$F,MATCH(A31096,[1]word!$A:$A,0))+96</f>
        <v>16297</v>
      </c>
      <c r="D31096" t="str">
        <f>INDEX([1]word!$B:$B,MATCH(A31096,[1]word!$A:$A,0))</f>
        <v>錊</v>
      </c>
    </row>
    <row r="31097" spans="1:4">
      <c r="A31097" s="1" t="s">
        <v>31099</v>
      </c>
      <c r="B31097" s="1">
        <v>39580</v>
      </c>
      <c r="C31097" s="1">
        <f>INDEX([1]word!$F:$F,MATCH(A31097,[1]word!$A:$A,0))+96</f>
        <v>16297</v>
      </c>
      <c r="D31097" t="str">
        <f>INDEX([1]word!$B:$B,MATCH(A31097,[1]word!$A:$A,0))</f>
        <v>錊</v>
      </c>
    </row>
    <row r="31098" spans="1:4">
      <c r="A31098" s="1" t="s">
        <v>31100</v>
      </c>
      <c r="B31098" s="1">
        <v>7909</v>
      </c>
      <c r="C31098" s="1">
        <f>INDEX([1]word!$F:$F,MATCH(A31098,[1]word!$A:$A,0))+96</f>
        <v>16298</v>
      </c>
      <c r="D31098" t="str">
        <f>INDEX([1]word!$B:$B,MATCH(A31098,[1]word!$A:$A,0))</f>
        <v>錇</v>
      </c>
    </row>
    <row r="31099" spans="1:4">
      <c r="A31099" s="1" t="s">
        <v>31101</v>
      </c>
      <c r="B31099" s="1">
        <v>21397</v>
      </c>
      <c r="C31099" s="1">
        <f>INDEX([1]word!$F:$F,MATCH(A31099,[1]word!$A:$A,0))+96</f>
        <v>16298</v>
      </c>
      <c r="D31099" t="str">
        <f>INDEX([1]word!$B:$B,MATCH(A31099,[1]word!$A:$A,0))</f>
        <v>錇</v>
      </c>
    </row>
    <row r="31100" spans="1:4">
      <c r="A31100" s="1" t="s">
        <v>31102</v>
      </c>
      <c r="B31100" s="1">
        <v>22211</v>
      </c>
      <c r="C31100" s="1">
        <f>INDEX([1]word!$F:$F,MATCH(A31100,[1]word!$A:$A,0))+96</f>
        <v>16298</v>
      </c>
      <c r="D31100" t="str">
        <f>INDEX([1]word!$B:$B,MATCH(A31100,[1]word!$A:$A,0))</f>
        <v>錇</v>
      </c>
    </row>
    <row r="31101" spans="1:4">
      <c r="A31101" s="1" t="s">
        <v>31103</v>
      </c>
      <c r="B31101" s="1">
        <v>27469</v>
      </c>
      <c r="C31101" s="1">
        <f>INDEX([1]word!$F:$F,MATCH(A31101,[1]word!$A:$A,0))+96</f>
        <v>16298</v>
      </c>
      <c r="D31101" t="str">
        <f>INDEX([1]word!$B:$B,MATCH(A31101,[1]word!$A:$A,0))</f>
        <v>錇</v>
      </c>
    </row>
    <row r="31102" spans="1:4">
      <c r="A31102" s="1" t="s">
        <v>31104</v>
      </c>
      <c r="B31102" s="1">
        <v>35884</v>
      </c>
      <c r="C31102" s="1">
        <f>INDEX([1]word!$F:$F,MATCH(A31102,[1]word!$A:$A,0))+96</f>
        <v>16299</v>
      </c>
      <c r="D31102" t="str">
        <f>INDEX([1]word!$B:$B,MATCH(A31102,[1]word!$A:$A,0))</f>
        <v>錥</v>
      </c>
    </row>
    <row r="31103" spans="1:4">
      <c r="A31103" s="1" t="s">
        <v>31105</v>
      </c>
      <c r="B31103" s="1">
        <v>14266</v>
      </c>
      <c r="C31103" s="1">
        <f>INDEX([1]word!$F:$F,MATCH(A31103,[1]word!$A:$A,0))+96</f>
        <v>16300</v>
      </c>
      <c r="D31103" t="str">
        <f>INDEX([1]word!$B:$B,MATCH(A31103,[1]word!$A:$A,0))</f>
        <v>錈</v>
      </c>
    </row>
    <row r="31104" spans="1:4">
      <c r="A31104" s="1" t="s">
        <v>31106</v>
      </c>
      <c r="B31104" s="1">
        <v>27353</v>
      </c>
      <c r="C31104" s="1">
        <f>INDEX([1]word!$F:$F,MATCH(A31104,[1]word!$A:$A,0))+96</f>
        <v>16300</v>
      </c>
      <c r="D31104" t="str">
        <f>INDEX([1]word!$B:$B,MATCH(A31104,[1]word!$A:$A,0))</f>
        <v>錈</v>
      </c>
    </row>
    <row r="31105" spans="1:4">
      <c r="A31105" s="1" t="s">
        <v>31107</v>
      </c>
      <c r="B31105" s="1">
        <v>27633</v>
      </c>
      <c r="C31105" s="1">
        <f>INDEX([1]word!$F:$F,MATCH(A31105,[1]word!$A:$A,0))+96</f>
        <v>16301</v>
      </c>
      <c r="D31105" t="str">
        <f>INDEX([1]word!$B:$B,MATCH(A31105,[1]word!$A:$A,0))</f>
        <v>錟</v>
      </c>
    </row>
    <row r="31106" spans="1:4">
      <c r="A31106" s="1" t="s">
        <v>31108</v>
      </c>
      <c r="B31106" s="1">
        <v>30953</v>
      </c>
      <c r="C31106" s="1">
        <f>INDEX([1]word!$F:$F,MATCH(A31106,[1]word!$A:$A,0))+96</f>
        <v>16301</v>
      </c>
      <c r="D31106" t="str">
        <f>INDEX([1]word!$B:$B,MATCH(A31106,[1]word!$A:$A,0))</f>
        <v>錟</v>
      </c>
    </row>
    <row r="31107" spans="1:4">
      <c r="A31107" s="1" t="s">
        <v>31109</v>
      </c>
      <c r="B31107" s="1">
        <v>33248</v>
      </c>
      <c r="C31107" s="1">
        <f>INDEX([1]word!$F:$F,MATCH(A31107,[1]word!$A:$A,0))+96</f>
        <v>16301</v>
      </c>
      <c r="D31107" t="str">
        <f>INDEX([1]word!$B:$B,MATCH(A31107,[1]word!$A:$A,0))</f>
        <v>錟</v>
      </c>
    </row>
    <row r="31108" spans="1:4">
      <c r="A31108" s="1" t="s">
        <v>31110</v>
      </c>
      <c r="B31108" s="1">
        <v>7027</v>
      </c>
      <c r="C31108" s="1">
        <f>INDEX([1]word!$F:$F,MATCH(A31108,[1]word!$A:$A,0))+96</f>
        <v>16302</v>
      </c>
      <c r="D31108" t="str">
        <f>INDEX([1]word!$B:$B,MATCH(A31108,[1]word!$A:$A,0))</f>
        <v>鍅</v>
      </c>
    </row>
    <row r="31109" spans="1:4">
      <c r="A31109" s="1" t="s">
        <v>31111</v>
      </c>
      <c r="B31109" s="1">
        <v>28568</v>
      </c>
      <c r="C31109" s="1">
        <f>INDEX([1]word!$F:$F,MATCH(A31109,[1]word!$A:$A,0))+96</f>
        <v>16302</v>
      </c>
      <c r="D31109" t="str">
        <f>INDEX([1]word!$B:$B,MATCH(A31109,[1]word!$A:$A,0))</f>
        <v>鍅</v>
      </c>
    </row>
    <row r="31110" spans="1:4">
      <c r="A31110" s="1" t="s">
        <v>31112</v>
      </c>
      <c r="B31110" s="1">
        <v>4099</v>
      </c>
      <c r="C31110" s="1">
        <f>INDEX([1]word!$F:$F,MATCH(A31110,[1]word!$A:$A,0))+96</f>
        <v>16303</v>
      </c>
      <c r="D31110" t="str">
        <f>INDEX([1]word!$B:$B,MATCH(A31110,[1]word!$A:$A,0))</f>
        <v>錝</v>
      </c>
    </row>
    <row r="31111" spans="1:4">
      <c r="A31111" s="1" t="s">
        <v>31113</v>
      </c>
      <c r="B31111" s="1">
        <v>4441</v>
      </c>
      <c r="C31111" s="1">
        <f>INDEX([1]word!$F:$F,MATCH(A31111,[1]word!$A:$A,0))+96</f>
        <v>16303</v>
      </c>
      <c r="D31111" t="str">
        <f>INDEX([1]word!$B:$B,MATCH(A31111,[1]word!$A:$A,0))</f>
        <v>錝</v>
      </c>
    </row>
    <row r="31112" spans="1:4">
      <c r="A31112" s="1" t="s">
        <v>31114</v>
      </c>
      <c r="B31112" s="1">
        <v>39348</v>
      </c>
      <c r="C31112" s="1">
        <f>INDEX([1]word!$F:$F,MATCH(A31112,[1]word!$A:$A,0))+96</f>
        <v>16303</v>
      </c>
      <c r="D31112" t="str">
        <f>INDEX([1]word!$B:$B,MATCH(A31112,[1]word!$A:$A,0))</f>
        <v>錝</v>
      </c>
    </row>
    <row r="31113" spans="1:4">
      <c r="A31113" s="1" t="s">
        <v>31115</v>
      </c>
      <c r="B31113" s="1">
        <v>5989</v>
      </c>
      <c r="C31113" s="1">
        <f>INDEX([1]word!$F:$F,MATCH(A31113,[1]word!$A:$A,0))+96</f>
        <v>16304</v>
      </c>
      <c r="D31113" t="str">
        <f>INDEX([1]word!$B:$B,MATCH(A31113,[1]word!$A:$A,0))</f>
        <v>錠</v>
      </c>
    </row>
    <row r="31114" spans="1:4">
      <c r="A31114" s="1" t="s">
        <v>31116</v>
      </c>
      <c r="B31114" s="1">
        <v>32054</v>
      </c>
      <c r="C31114" s="1">
        <f>INDEX([1]word!$F:$F,MATCH(A31114,[1]word!$A:$A,0))+96</f>
        <v>16304</v>
      </c>
      <c r="D31114" t="str">
        <f>INDEX([1]word!$B:$B,MATCH(A31114,[1]word!$A:$A,0))</f>
        <v>錠</v>
      </c>
    </row>
    <row r="31115" spans="1:4">
      <c r="A31115" s="1" t="s">
        <v>31117</v>
      </c>
      <c r="B31115" s="1">
        <v>9189</v>
      </c>
      <c r="C31115" s="1">
        <f>INDEX([1]word!$F:$F,MATCH(A31115,[1]word!$A:$A,0))+96</f>
        <v>16305</v>
      </c>
      <c r="D31115" t="str">
        <f>INDEX([1]word!$B:$B,MATCH(A31115,[1]word!$A:$A,0))</f>
        <v>錧</v>
      </c>
    </row>
    <row r="31116" spans="1:4">
      <c r="A31116" s="1" t="s">
        <v>31118</v>
      </c>
      <c r="B31116" s="1">
        <v>19805</v>
      </c>
      <c r="C31116" s="1">
        <f>INDEX([1]word!$F:$F,MATCH(A31116,[1]word!$A:$A,0))+96</f>
        <v>16305</v>
      </c>
      <c r="D31116" t="str">
        <f>INDEX([1]word!$B:$B,MATCH(A31116,[1]word!$A:$A,0))</f>
        <v>錧</v>
      </c>
    </row>
    <row r="31117" spans="1:4">
      <c r="A31117" s="1" t="s">
        <v>31119</v>
      </c>
      <c r="B31117" s="1">
        <v>8437</v>
      </c>
      <c r="C31117" s="1">
        <f>INDEX([1]word!$F:$F,MATCH(A31117,[1]word!$A:$A,0))+96</f>
        <v>16306</v>
      </c>
      <c r="D31117" t="str">
        <f>INDEX([1]word!$B:$B,MATCH(A31117,[1]word!$A:$A,0))</f>
        <v>鋺</v>
      </c>
    </row>
    <row r="31118" spans="1:4">
      <c r="A31118" s="1" t="s">
        <v>31120</v>
      </c>
      <c r="B31118" s="1">
        <v>29213</v>
      </c>
      <c r="C31118" s="1">
        <f>INDEX([1]word!$F:$F,MATCH(A31118,[1]word!$A:$A,0))+96</f>
        <v>16306</v>
      </c>
      <c r="D31118" t="str">
        <f>INDEX([1]word!$B:$B,MATCH(A31118,[1]word!$A:$A,0))</f>
        <v>鋺</v>
      </c>
    </row>
    <row r="31119" spans="1:4">
      <c r="A31119" s="1" t="s">
        <v>31121</v>
      </c>
      <c r="B31119" s="1">
        <v>29301</v>
      </c>
      <c r="C31119" s="1">
        <f>INDEX([1]word!$F:$F,MATCH(A31119,[1]word!$A:$A,0))+96</f>
        <v>16306</v>
      </c>
      <c r="D31119" t="str">
        <f>INDEX([1]word!$B:$B,MATCH(A31119,[1]word!$A:$A,0))</f>
        <v>鋺</v>
      </c>
    </row>
    <row r="31120" spans="1:4">
      <c r="A31120" s="1" t="s">
        <v>31122</v>
      </c>
      <c r="B31120" s="1">
        <v>35982</v>
      </c>
      <c r="C31120" s="1">
        <f>INDEX([1]word!$F:$F,MATCH(A31120,[1]word!$A:$A,0))+96</f>
        <v>16306</v>
      </c>
      <c r="D31120" t="str">
        <f>INDEX([1]word!$B:$B,MATCH(A31120,[1]word!$A:$A,0))</f>
        <v>鋺</v>
      </c>
    </row>
    <row r="31121" spans="1:4">
      <c r="A31121" s="1" t="s">
        <v>31123</v>
      </c>
      <c r="B31121" s="1">
        <v>36086</v>
      </c>
      <c r="C31121" s="1">
        <f>INDEX([1]word!$F:$F,MATCH(A31121,[1]word!$A:$A,0))+96</f>
        <v>16306</v>
      </c>
      <c r="D31121" t="str">
        <f>INDEX([1]word!$B:$B,MATCH(A31121,[1]word!$A:$A,0))</f>
        <v>鋺</v>
      </c>
    </row>
    <row r="31122" spans="1:4">
      <c r="A31122" s="1" t="s">
        <v>31124</v>
      </c>
      <c r="B31122" s="1">
        <v>15972</v>
      </c>
      <c r="C31122" s="1">
        <f>INDEX([1]word!$F:$F,MATCH(A31122,[1]word!$A:$A,0))+96</f>
        <v>16307</v>
      </c>
      <c r="D31122" t="str">
        <f>INDEX([1]word!$B:$B,MATCH(A31122,[1]word!$A:$A,0))</f>
        <v>鎯</v>
      </c>
    </row>
    <row r="31123" spans="1:4">
      <c r="A31123" s="1" t="s">
        <v>31125</v>
      </c>
      <c r="B31123" s="1">
        <v>18232</v>
      </c>
      <c r="C31123" s="1">
        <f>INDEX([1]word!$F:$F,MATCH(A31123,[1]word!$A:$A,0))+96</f>
        <v>16307</v>
      </c>
      <c r="D31123" t="str">
        <f>INDEX([1]word!$B:$B,MATCH(A31123,[1]word!$A:$A,0))</f>
        <v>鎯</v>
      </c>
    </row>
    <row r="31124" spans="1:4">
      <c r="A31124" s="1" t="s">
        <v>31126</v>
      </c>
      <c r="B31124" s="1">
        <v>16253</v>
      </c>
      <c r="C31124" s="1">
        <f>INDEX([1]word!$F:$F,MATCH(A31124,[1]word!$A:$A,0))+96</f>
        <v>16308</v>
      </c>
      <c r="D31124" t="str">
        <f>INDEX([1]word!$B:$B,MATCH(A31124,[1]word!$A:$A,0))</f>
        <v>錑</v>
      </c>
    </row>
    <row r="31125" spans="1:4">
      <c r="A31125" s="1" t="s">
        <v>31127</v>
      </c>
      <c r="B31125" s="1">
        <v>16653</v>
      </c>
      <c r="C31125" s="1">
        <f>INDEX([1]word!$F:$F,MATCH(A31125,[1]word!$A:$A,0))+96</f>
        <v>16308</v>
      </c>
      <c r="D31125" t="str">
        <f>INDEX([1]word!$B:$B,MATCH(A31125,[1]word!$A:$A,0))</f>
        <v>錑</v>
      </c>
    </row>
    <row r="31126" spans="1:4">
      <c r="A31126" s="1" t="s">
        <v>31128</v>
      </c>
      <c r="B31126" s="1">
        <v>36087</v>
      </c>
      <c r="C31126" s="1">
        <f>INDEX([1]word!$F:$F,MATCH(A31126,[1]word!$A:$A,0))+96</f>
        <v>16308</v>
      </c>
      <c r="D31126" t="str">
        <f>INDEX([1]word!$B:$B,MATCH(A31126,[1]word!$A:$A,0))</f>
        <v>錑</v>
      </c>
    </row>
    <row r="31127" spans="1:4">
      <c r="A31127" s="1" t="s">
        <v>31129</v>
      </c>
      <c r="B31127" s="1">
        <v>12752</v>
      </c>
      <c r="C31127" s="1">
        <f>INDEX([1]word!$F:$F,MATCH(A31127,[1]word!$A:$A,0))+96</f>
        <v>16309</v>
      </c>
      <c r="D31127" t="str">
        <f>INDEX([1]word!$B:$B,MATCH(A31127,[1]word!$A:$A,0))</f>
        <v>鍵</v>
      </c>
    </row>
    <row r="31128" spans="1:4">
      <c r="A31128" s="1" t="s">
        <v>31130</v>
      </c>
      <c r="B31128" s="1">
        <v>37830</v>
      </c>
      <c r="C31128" s="1">
        <f>INDEX([1]word!$F:$F,MATCH(A31128,[1]word!$A:$A,0))+96</f>
        <v>16309</v>
      </c>
      <c r="D31128" t="str">
        <f>INDEX([1]word!$B:$B,MATCH(A31128,[1]word!$A:$A,0))</f>
        <v>鍵</v>
      </c>
    </row>
    <row r="31129" spans="1:4">
      <c r="A31129" s="1" t="s">
        <v>31131</v>
      </c>
      <c r="B31129" s="1">
        <v>18015</v>
      </c>
      <c r="C31129" s="1">
        <f>INDEX([1]word!$F:$F,MATCH(A31129,[1]word!$A:$A,0))+96</f>
        <v>16310</v>
      </c>
      <c r="D31129" t="str">
        <f>INDEX([1]word!$B:$B,MATCH(A31129,[1]word!$A:$A,0))</f>
        <v>録</v>
      </c>
    </row>
    <row r="31130" spans="1:4">
      <c r="A31130" s="1" t="s">
        <v>31132</v>
      </c>
      <c r="B31130" s="1">
        <v>18411</v>
      </c>
      <c r="C31130" s="1">
        <f>INDEX([1]word!$F:$F,MATCH(A31130,[1]word!$A:$A,0))+96</f>
        <v>16310</v>
      </c>
      <c r="D31130" t="str">
        <f>INDEX([1]word!$B:$B,MATCH(A31130,[1]word!$A:$A,0))</f>
        <v>録</v>
      </c>
    </row>
    <row r="31131" spans="1:4">
      <c r="A31131" s="1" t="s">
        <v>31133</v>
      </c>
      <c r="B31131" s="1">
        <v>32398</v>
      </c>
      <c r="C31131" s="1">
        <f>INDEX([1]word!$F:$F,MATCH(A31131,[1]word!$A:$A,0))+96</f>
        <v>16310</v>
      </c>
      <c r="D31131" t="str">
        <f>INDEX([1]word!$B:$B,MATCH(A31131,[1]word!$A:$A,0))</f>
        <v>録</v>
      </c>
    </row>
    <row r="31132" spans="1:4">
      <c r="A31132" s="1" t="s">
        <v>31134</v>
      </c>
      <c r="B31132" s="1">
        <v>13972</v>
      </c>
      <c r="C31132" s="1">
        <f>INDEX([1]word!$F:$F,MATCH(A31132,[1]word!$A:$A,0))+96</f>
        <v>16311</v>
      </c>
      <c r="D31132" t="str">
        <f>INDEX([1]word!$B:$B,MATCH(A31132,[1]word!$A:$A,0))</f>
        <v>鋸</v>
      </c>
    </row>
    <row r="31133" spans="1:4">
      <c r="A31133" s="1" t="s">
        <v>31135</v>
      </c>
      <c r="B31133" s="1">
        <v>14187</v>
      </c>
      <c r="C31133" s="1">
        <f>INDEX([1]word!$F:$F,MATCH(A31133,[1]word!$A:$A,0))+96</f>
        <v>16311</v>
      </c>
      <c r="D31133" t="str">
        <f>INDEX([1]word!$B:$B,MATCH(A31133,[1]word!$A:$A,0))</f>
        <v>鋸</v>
      </c>
    </row>
    <row r="31134" spans="1:4">
      <c r="A31134" s="1" t="s">
        <v>31136</v>
      </c>
      <c r="B31134" s="1">
        <v>19133</v>
      </c>
      <c r="C31134" s="1">
        <f>INDEX([1]word!$F:$F,MATCH(A31134,[1]word!$A:$A,0))+96</f>
        <v>16312</v>
      </c>
      <c r="D31134" t="str">
        <f>INDEX([1]word!$B:$B,MATCH(A31134,[1]word!$A:$A,0))</f>
        <v>錳</v>
      </c>
    </row>
    <row r="31135" spans="1:4">
      <c r="A31135" s="1" t="s">
        <v>31137</v>
      </c>
      <c r="B31135" s="1">
        <v>4221</v>
      </c>
      <c r="C31135" s="1">
        <f>INDEX([1]word!$F:$F,MATCH(A31135,[1]word!$A:$A,0))+96</f>
        <v>16313</v>
      </c>
      <c r="D31135" t="str">
        <f>INDEX([1]word!$B:$B,MATCH(A31135,[1]word!$A:$A,0))</f>
        <v>錣</v>
      </c>
    </row>
    <row r="31136" spans="1:4">
      <c r="A31136" s="1" t="s">
        <v>31138</v>
      </c>
      <c r="B31136" s="1">
        <v>38881</v>
      </c>
      <c r="C31136" s="1">
        <f>INDEX([1]word!$F:$F,MATCH(A31136,[1]word!$A:$A,0))+96</f>
        <v>16313</v>
      </c>
      <c r="D31136" t="str">
        <f>INDEX([1]word!$B:$B,MATCH(A31136,[1]word!$A:$A,0))</f>
        <v>錣</v>
      </c>
    </row>
    <row r="31137" spans="1:4">
      <c r="A31137" s="1" t="s">
        <v>31139</v>
      </c>
      <c r="B31137" s="1">
        <v>3779</v>
      </c>
      <c r="C31137" s="1">
        <f>INDEX([1]word!$F:$F,MATCH(A31137,[1]word!$A:$A,0))+96</f>
        <v>16314</v>
      </c>
      <c r="D31137" t="str">
        <f>INDEX([1]word!$B:$B,MATCH(A31137,[1]word!$A:$A,0))</f>
        <v>錄</v>
      </c>
    </row>
    <row r="31138" spans="1:4">
      <c r="A31138" s="1" t="s">
        <v>31140</v>
      </c>
      <c r="B31138" s="1">
        <v>18016</v>
      </c>
      <c r="C31138" s="1">
        <f>INDEX([1]word!$F:$F,MATCH(A31138,[1]word!$A:$A,0))+96</f>
        <v>16314</v>
      </c>
      <c r="D31138" t="str">
        <f>INDEX([1]word!$B:$B,MATCH(A31138,[1]word!$A:$A,0))</f>
        <v>錄</v>
      </c>
    </row>
    <row r="31139" spans="1:4">
      <c r="A31139" s="1" t="s">
        <v>31141</v>
      </c>
      <c r="B31139" s="1">
        <v>38367</v>
      </c>
      <c r="C31139" s="1">
        <f>INDEX([1]word!$F:$F,MATCH(A31139,[1]word!$A:$A,0))+96</f>
        <v>16314</v>
      </c>
      <c r="D31139" t="str">
        <f>INDEX([1]word!$B:$B,MATCH(A31139,[1]word!$A:$A,0))</f>
        <v>錄</v>
      </c>
    </row>
    <row r="31140" spans="1:4">
      <c r="A31140" s="1" t="s">
        <v>31142</v>
      </c>
      <c r="B31140" s="1">
        <v>39152</v>
      </c>
      <c r="C31140" s="1">
        <f>INDEX([1]word!$F:$F,MATCH(A31140,[1]word!$A:$A,0))+96</f>
        <v>16315</v>
      </c>
      <c r="D31140" t="str">
        <f>INDEX([1]word!$B:$B,MATCH(A31140,[1]word!$A:$A,0))</f>
        <v>錙</v>
      </c>
    </row>
    <row r="31141" spans="1:4">
      <c r="A31141" s="1" t="s">
        <v>31143</v>
      </c>
      <c r="B31141" s="1">
        <v>23934</v>
      </c>
      <c r="C31141" s="1">
        <f>INDEX([1]word!$F:$F,MATCH(A31141,[1]word!$A:$A,0))+96</f>
        <v>16316</v>
      </c>
      <c r="D31141" t="str">
        <f>INDEX([1]word!$B:$B,MATCH(A31141,[1]word!$A:$A,0))</f>
        <v>閷</v>
      </c>
    </row>
    <row r="31142" spans="1:4">
      <c r="A31142" s="1" t="s">
        <v>31144</v>
      </c>
      <c r="B31142" s="1">
        <v>25199</v>
      </c>
      <c r="C31142" s="1">
        <f>INDEX([1]word!$F:$F,MATCH(A31142,[1]word!$A:$A,0))+96</f>
        <v>16316</v>
      </c>
      <c r="D31142" t="str">
        <f>INDEX([1]word!$B:$B,MATCH(A31142,[1]word!$A:$A,0))</f>
        <v>閷</v>
      </c>
    </row>
    <row r="31143" spans="1:4">
      <c r="A31143" s="1" t="s">
        <v>31145</v>
      </c>
      <c r="B31143" s="1">
        <v>25268</v>
      </c>
      <c r="C31143" s="1">
        <f>INDEX([1]word!$F:$F,MATCH(A31143,[1]word!$A:$A,0))+96</f>
        <v>16316</v>
      </c>
      <c r="D31143" t="str">
        <f>INDEX([1]word!$B:$B,MATCH(A31143,[1]word!$A:$A,0))</f>
        <v>閷</v>
      </c>
    </row>
    <row r="31144" spans="1:4">
      <c r="A31144" s="1" t="s">
        <v>31146</v>
      </c>
      <c r="B31144" s="1">
        <v>35576</v>
      </c>
      <c r="C31144" s="1">
        <f>INDEX([1]word!$F:$F,MATCH(A31144,[1]word!$A:$A,0))+96</f>
        <v>16317</v>
      </c>
      <c r="D31144" t="str">
        <f>INDEX([1]word!$B:$B,MATCH(A31144,[1]word!$A:$A,0))</f>
        <v>覦</v>
      </c>
    </row>
    <row r="31145" spans="1:4">
      <c r="A31145" s="1" t="s">
        <v>31147</v>
      </c>
      <c r="B31145" s="1">
        <v>7649</v>
      </c>
      <c r="C31145" s="1">
        <f>INDEX([1]word!$F:$F,MATCH(A31145,[1]word!$A:$A,0))+96</f>
        <v>16318</v>
      </c>
      <c r="D31145" t="str">
        <f>INDEX([1]word!$B:$B,MATCH(A31145,[1]word!$A:$A,0))</f>
        <v>劒</v>
      </c>
    </row>
    <row r="31146" spans="1:4">
      <c r="A31146" s="1" t="s">
        <v>31148</v>
      </c>
      <c r="B31146" s="1">
        <v>12754</v>
      </c>
      <c r="C31146" s="1">
        <f>INDEX([1]word!$F:$F,MATCH(A31146,[1]word!$A:$A,0))+96</f>
        <v>16318</v>
      </c>
      <c r="D31146" t="str">
        <f>INDEX([1]word!$B:$B,MATCH(A31146,[1]word!$A:$A,0))</f>
        <v>劒</v>
      </c>
    </row>
    <row r="31147" spans="1:4">
      <c r="A31147" s="1" t="s">
        <v>31149</v>
      </c>
      <c r="B31147" s="1">
        <v>11333</v>
      </c>
      <c r="C31147" s="1">
        <f>INDEX([1]word!$F:$F,MATCH(A31147,[1]word!$A:$A,0))+96</f>
        <v>16319</v>
      </c>
      <c r="D31147" t="str">
        <f>INDEX([1]word!$B:$B,MATCH(A31147,[1]word!$A:$A,0))</f>
        <v>劔</v>
      </c>
    </row>
    <row r="31148" spans="1:4">
      <c r="A31148" s="1" t="s">
        <v>31150</v>
      </c>
      <c r="B31148" s="1">
        <v>12753</v>
      </c>
      <c r="C31148" s="1">
        <f>INDEX([1]word!$F:$F,MATCH(A31148,[1]word!$A:$A,0))+96</f>
        <v>16319</v>
      </c>
      <c r="D31148" t="str">
        <f>INDEX([1]word!$B:$B,MATCH(A31148,[1]word!$A:$A,0))</f>
        <v>劔</v>
      </c>
    </row>
    <row r="31149" spans="1:4">
      <c r="A31149" s="1" t="s">
        <v>31151</v>
      </c>
      <c r="B31149" s="1">
        <v>25657</v>
      </c>
      <c r="C31149" s="1">
        <f>INDEX([1]word!$F:$F,MATCH(A31149,[1]word!$A:$A,0))+96</f>
        <v>16320</v>
      </c>
      <c r="D31149" t="str">
        <f>INDEX([1]word!$B:$B,MATCH(A31149,[1]word!$A:$A,0))</f>
        <v>歙</v>
      </c>
    </row>
    <row r="31150" spans="1:4">
      <c r="A31150" s="1" t="s">
        <v>31152</v>
      </c>
      <c r="B31150" s="1">
        <v>30485</v>
      </c>
      <c r="C31150" s="1">
        <f>INDEX([1]word!$F:$F,MATCH(A31150,[1]word!$A:$A,0))+96</f>
        <v>16320</v>
      </c>
      <c r="D31150" t="str">
        <f>INDEX([1]word!$B:$B,MATCH(A31150,[1]word!$A:$A,0))</f>
        <v>歙</v>
      </c>
    </row>
    <row r="31151" spans="1:4">
      <c r="A31151" s="1" t="s">
        <v>31153</v>
      </c>
      <c r="B31151" s="1">
        <v>31683</v>
      </c>
      <c r="C31151" s="1">
        <f>INDEX([1]word!$F:$F,MATCH(A31151,[1]word!$A:$A,0))+96</f>
        <v>16320</v>
      </c>
      <c r="D31151" t="str">
        <f>INDEX([1]word!$B:$B,MATCH(A31151,[1]word!$A:$A,0))</f>
        <v>歙</v>
      </c>
    </row>
    <row r="31152" spans="1:4">
      <c r="A31152" s="1" t="s">
        <v>31154</v>
      </c>
      <c r="B31152" s="1">
        <v>18162</v>
      </c>
      <c r="C31152" s="1">
        <f>INDEX([1]word!$F:$F,MATCH(A31152,[1]word!$A:$A,0))+96</f>
        <v>16321</v>
      </c>
      <c r="D31152" t="str">
        <f>INDEX([1]word!$B:$B,MATCH(A31152,[1]word!$A:$A,0))</f>
        <v>頱</v>
      </c>
    </row>
    <row r="31153" spans="1:4">
      <c r="A31153" s="1" t="s">
        <v>31155</v>
      </c>
      <c r="B31153" s="1">
        <v>23845</v>
      </c>
      <c r="C31153" s="1">
        <f>INDEX([1]word!$F:$F,MATCH(A31153,[1]word!$A:$A,0))+96</f>
        <v>16322</v>
      </c>
      <c r="D31153" t="str">
        <f>INDEX([1]word!$B:$B,MATCH(A31153,[1]word!$A:$A,0))</f>
        <v>貒</v>
      </c>
    </row>
    <row r="31154" spans="1:4">
      <c r="A31154" s="1" t="s">
        <v>31156</v>
      </c>
      <c r="B31154" s="1">
        <v>28756</v>
      </c>
      <c r="C31154" s="1">
        <f>INDEX([1]word!$F:$F,MATCH(A31154,[1]word!$A:$A,0))+96</f>
        <v>16322</v>
      </c>
      <c r="D31154" t="str">
        <f>INDEX([1]word!$B:$B,MATCH(A31154,[1]word!$A:$A,0))</f>
        <v>貒</v>
      </c>
    </row>
    <row r="31155" spans="1:4">
      <c r="A31155" s="1" t="s">
        <v>31157</v>
      </c>
      <c r="B31155" s="1">
        <v>28800</v>
      </c>
      <c r="C31155" s="1">
        <f>INDEX([1]word!$F:$F,MATCH(A31155,[1]word!$A:$A,0))+96</f>
        <v>16322</v>
      </c>
      <c r="D31155" t="str">
        <f>INDEX([1]word!$B:$B,MATCH(A31155,[1]word!$A:$A,0))</f>
        <v>貒</v>
      </c>
    </row>
    <row r="31156" spans="1:4">
      <c r="A31156" s="1" t="s">
        <v>31158</v>
      </c>
      <c r="B31156" s="1">
        <v>21762</v>
      </c>
      <c r="C31156" s="1">
        <f>INDEX([1]word!$F:$F,MATCH(A31156,[1]word!$A:$A,0))+96</f>
        <v>16323</v>
      </c>
      <c r="D31156" t="str">
        <f>INDEX([1]word!$B:$B,MATCH(A31156,[1]word!$A:$A,0))</f>
        <v>貐</v>
      </c>
    </row>
    <row r="31157" spans="1:4">
      <c r="A31157" s="1" t="s">
        <v>31159</v>
      </c>
      <c r="B31157" s="1">
        <v>35676</v>
      </c>
      <c r="C31157" s="1">
        <f>INDEX([1]word!$F:$F,MATCH(A31157,[1]word!$A:$A,0))+96</f>
        <v>16323</v>
      </c>
      <c r="D31157" t="str">
        <f>INDEX([1]word!$B:$B,MATCH(A31157,[1]word!$A:$A,0))</f>
        <v>貐</v>
      </c>
    </row>
    <row r="31158" spans="1:4">
      <c r="A31158" s="1" t="s">
        <v>31160</v>
      </c>
      <c r="B31158" s="1">
        <v>15013</v>
      </c>
      <c r="C31158" s="1">
        <f>INDEX([1]word!$F:$F,MATCH(A31158,[1]word!$A:$A,0))+96</f>
        <v>16324</v>
      </c>
      <c r="D31158" t="str">
        <f>INDEX([1]word!$B:$B,MATCH(A31158,[1]word!$A:$A,0))</f>
        <v>墾</v>
      </c>
    </row>
    <row r="31159" spans="1:4">
      <c r="A31159" s="1" t="s">
        <v>31161</v>
      </c>
      <c r="B31159" s="1">
        <v>12301</v>
      </c>
      <c r="C31159" s="1">
        <f>INDEX([1]word!$F:$F,MATCH(A31159,[1]word!$A:$A,0))+96</f>
        <v>16325</v>
      </c>
      <c r="D31159" t="str">
        <f>INDEX([1]word!$B:$B,MATCH(A31159,[1]word!$A:$A,0))</f>
        <v>貑</v>
      </c>
    </row>
    <row r="31160" spans="1:4">
      <c r="A31160" s="1" t="s">
        <v>31162</v>
      </c>
      <c r="B31160" s="1">
        <v>30841</v>
      </c>
      <c r="C31160" s="1">
        <f>INDEX([1]word!$F:$F,MATCH(A31160,[1]word!$A:$A,0))+96</f>
        <v>16325</v>
      </c>
      <c r="D31160" t="str">
        <f>INDEX([1]word!$B:$B,MATCH(A31160,[1]word!$A:$A,0))</f>
        <v>貑</v>
      </c>
    </row>
    <row r="31161" spans="1:4">
      <c r="A31161" s="1" t="s">
        <v>31163</v>
      </c>
      <c r="B31161" s="1">
        <v>31038</v>
      </c>
      <c r="C31161" s="1">
        <f>INDEX([1]word!$F:$F,MATCH(A31161,[1]word!$A:$A,0))+96</f>
        <v>16326</v>
      </c>
      <c r="D31161" t="str">
        <f>INDEX([1]word!$B:$B,MATCH(A31161,[1]word!$A:$A,0))</f>
        <v>餦</v>
      </c>
    </row>
    <row r="31162" spans="1:4">
      <c r="A31162" s="1" t="s">
        <v>31164</v>
      </c>
      <c r="B31162" s="1">
        <v>37190</v>
      </c>
      <c r="C31162" s="1">
        <f>INDEX([1]word!$F:$F,MATCH(A31162,[1]word!$A:$A,0))+96</f>
        <v>16326</v>
      </c>
      <c r="D31162" t="str">
        <f>INDEX([1]word!$B:$B,MATCH(A31162,[1]word!$A:$A,0))</f>
        <v>餦</v>
      </c>
    </row>
    <row r="31163" spans="1:4">
      <c r="A31163" s="1" t="s">
        <v>31165</v>
      </c>
      <c r="B31163" s="1">
        <v>7428</v>
      </c>
      <c r="C31163" s="1">
        <f>INDEX([1]word!$F:$F,MATCH(A31163,[1]word!$A:$A,0))+96</f>
        <v>16327</v>
      </c>
      <c r="D31163" t="str">
        <f>INDEX([1]word!$B:$B,MATCH(A31163,[1]word!$A:$A,0))</f>
        <v>餴</v>
      </c>
    </row>
    <row r="31164" spans="1:4">
      <c r="A31164" s="1" t="s">
        <v>31166</v>
      </c>
      <c r="B31164" s="1">
        <v>6351</v>
      </c>
      <c r="C31164" s="1">
        <f>INDEX([1]word!$F:$F,MATCH(A31164,[1]word!$A:$A,0))+96</f>
        <v>16328</v>
      </c>
      <c r="D31164" t="str">
        <f>INDEX([1]word!$B:$B,MATCH(A31164,[1]word!$A:$A,0))</f>
        <v>餣</v>
      </c>
    </row>
    <row r="31165" spans="1:4">
      <c r="A31165" s="1" t="s">
        <v>31167</v>
      </c>
      <c r="B31165" s="1">
        <v>33932</v>
      </c>
      <c r="C31165" s="1">
        <f>INDEX([1]word!$F:$F,MATCH(A31165,[1]word!$A:$A,0))+96</f>
        <v>16328</v>
      </c>
      <c r="D31165" t="str">
        <f>INDEX([1]word!$B:$B,MATCH(A31165,[1]word!$A:$A,0))</f>
        <v>餣</v>
      </c>
    </row>
    <row r="31166" spans="1:4">
      <c r="A31166" s="1" t="s">
        <v>31168</v>
      </c>
      <c r="B31166" s="1">
        <v>12755</v>
      </c>
      <c r="C31166" s="1">
        <f>INDEX([1]word!$F:$F,MATCH(A31166,[1]word!$A:$A,0))+96</f>
        <v>16329</v>
      </c>
      <c r="D31166" t="str">
        <f>INDEX([1]word!$B:$B,MATCH(A31166,[1]word!$A:$A,0))</f>
        <v>餞</v>
      </c>
    </row>
    <row r="31167" spans="1:4">
      <c r="A31167" s="1" t="s">
        <v>31169</v>
      </c>
      <c r="B31167" s="1">
        <v>27705</v>
      </c>
      <c r="C31167" s="1">
        <f>INDEX([1]word!$F:$F,MATCH(A31167,[1]word!$A:$A,0))+96</f>
        <v>16329</v>
      </c>
      <c r="D31167" t="str">
        <f>INDEX([1]word!$B:$B,MATCH(A31167,[1]word!$A:$A,0))</f>
        <v>餞</v>
      </c>
    </row>
    <row r="31168" spans="1:4">
      <c r="A31168" s="1" t="s">
        <v>31170</v>
      </c>
      <c r="B31168" s="1">
        <v>9633</v>
      </c>
      <c r="C31168" s="1">
        <f>INDEX([1]word!$F:$F,MATCH(A31168,[1]word!$A:$A,0))+96</f>
        <v>16330</v>
      </c>
      <c r="D31168" t="str">
        <f>INDEX([1]word!$B:$B,MATCH(A31168,[1]word!$A:$A,0))</f>
        <v>餜</v>
      </c>
    </row>
    <row r="31169" spans="1:4">
      <c r="A31169" s="1" t="s">
        <v>31171</v>
      </c>
      <c r="B31169" s="1">
        <v>37422</v>
      </c>
      <c r="C31169" s="1">
        <f>INDEX([1]word!$F:$F,MATCH(A31169,[1]word!$A:$A,0))+96</f>
        <v>16330</v>
      </c>
      <c r="D31169" t="str">
        <f>INDEX([1]word!$B:$B,MATCH(A31169,[1]word!$A:$A,0))</f>
        <v>餜</v>
      </c>
    </row>
    <row r="31170" spans="1:4">
      <c r="A31170" s="1" t="s">
        <v>31172</v>
      </c>
      <c r="B31170" s="1">
        <v>11513</v>
      </c>
      <c r="C31170" s="1">
        <f>INDEX([1]word!$F:$F,MATCH(A31170,[1]word!$A:$A,0))+96</f>
        <v>16331</v>
      </c>
      <c r="D31170" t="str">
        <f>INDEX([1]word!$B:$B,MATCH(A31170,[1]word!$A:$A,0))</f>
        <v>餛</v>
      </c>
    </row>
    <row r="31171" spans="1:4">
      <c r="A31171" s="1" t="s">
        <v>31173</v>
      </c>
      <c r="B31171" s="1">
        <v>15566</v>
      </c>
      <c r="C31171" s="1">
        <f>INDEX([1]word!$F:$F,MATCH(A31171,[1]word!$A:$A,0))+96</f>
        <v>16331</v>
      </c>
      <c r="D31171" t="str">
        <f>INDEX([1]word!$B:$B,MATCH(A31171,[1]word!$A:$A,0))</f>
        <v>餛</v>
      </c>
    </row>
    <row r="31172" spans="1:4">
      <c r="A31172" s="1" t="s">
        <v>31174</v>
      </c>
      <c r="B31172" s="1">
        <v>35140</v>
      </c>
      <c r="C31172" s="1">
        <f>INDEX([1]word!$F:$F,MATCH(A31172,[1]word!$A:$A,0))+96</f>
        <v>16331</v>
      </c>
      <c r="D31172" t="str">
        <f>INDEX([1]word!$B:$B,MATCH(A31172,[1]word!$A:$A,0))</f>
        <v>餛</v>
      </c>
    </row>
    <row r="31173" spans="1:4">
      <c r="A31173" s="1" t="s">
        <v>31175</v>
      </c>
      <c r="B31173" s="1">
        <v>1788</v>
      </c>
      <c r="C31173" s="1">
        <f>INDEX([1]word!$F:$F,MATCH(A31173,[1]word!$A:$A,0))+96</f>
        <v>16332</v>
      </c>
      <c r="D31173" t="str">
        <f>INDEX([1]word!$B:$B,MATCH(A31173,[1]word!$A:$A,0))</f>
        <v>餠</v>
      </c>
    </row>
    <row r="31174" spans="1:4">
      <c r="A31174" s="1" t="s">
        <v>31176</v>
      </c>
      <c r="B31174" s="1">
        <v>31684</v>
      </c>
      <c r="C31174" s="1">
        <f>INDEX([1]word!$F:$F,MATCH(A31174,[1]word!$A:$A,0))+96</f>
        <v>16332</v>
      </c>
      <c r="D31174" t="str">
        <f>INDEX([1]word!$B:$B,MATCH(A31174,[1]word!$A:$A,0))</f>
        <v>餠</v>
      </c>
    </row>
    <row r="31175" spans="1:4">
      <c r="A31175" s="1" t="s">
        <v>31177</v>
      </c>
      <c r="B31175" s="1">
        <v>20289</v>
      </c>
      <c r="C31175" s="1">
        <f>INDEX([1]word!$F:$F,MATCH(A31175,[1]word!$A:$A,0))+96</f>
        <v>16333</v>
      </c>
      <c r="D31175" t="str">
        <f>INDEX([1]word!$B:$B,MATCH(A31175,[1]word!$A:$A,0))</f>
        <v>餧</v>
      </c>
    </row>
    <row r="31176" spans="1:4">
      <c r="A31176" s="1" t="s">
        <v>31178</v>
      </c>
      <c r="B31176" s="1">
        <v>29762</v>
      </c>
      <c r="C31176" s="1">
        <f>INDEX([1]word!$F:$F,MATCH(A31176,[1]word!$A:$A,0))+96</f>
        <v>16333</v>
      </c>
      <c r="D31176" t="str">
        <f>INDEX([1]word!$B:$B,MATCH(A31176,[1]word!$A:$A,0))</f>
        <v>餧</v>
      </c>
    </row>
    <row r="31177" spans="1:4">
      <c r="A31177" s="1" t="s">
        <v>31179</v>
      </c>
      <c r="B31177" s="1">
        <v>6331</v>
      </c>
      <c r="C31177" s="1">
        <f>INDEX([1]word!$F:$F,MATCH(A31177,[1]word!$A:$A,0))+96</f>
        <v>16334</v>
      </c>
      <c r="D31177" t="str">
        <f>INDEX([1]word!$B:$B,MATCH(A31177,[1]word!$A:$A,0))</f>
        <v>餚</v>
      </c>
    </row>
    <row r="31178" spans="1:4">
      <c r="A31178" s="1" t="s">
        <v>31180</v>
      </c>
      <c r="B31178" s="1">
        <v>33680</v>
      </c>
      <c r="C31178" s="1">
        <f>INDEX([1]word!$F:$F,MATCH(A31178,[1]word!$A:$A,0))+96</f>
        <v>16334</v>
      </c>
      <c r="D31178" t="str">
        <f>INDEX([1]word!$B:$B,MATCH(A31178,[1]word!$A:$A,0))</f>
        <v>餚</v>
      </c>
    </row>
    <row r="31179" spans="1:4">
      <c r="A31179" s="1" t="s">
        <v>31181</v>
      </c>
      <c r="B31179" s="1">
        <v>6699</v>
      </c>
      <c r="C31179" s="1">
        <f>INDEX([1]word!$F:$F,MATCH(A31179,[1]word!$A:$A,0))+96</f>
        <v>16335</v>
      </c>
      <c r="D31179" t="str">
        <f>INDEX([1]word!$B:$B,MATCH(A31179,[1]word!$A:$A,0))</f>
        <v>餩</v>
      </c>
    </row>
    <row r="31180" spans="1:4">
      <c r="A31180" s="1" t="s">
        <v>31182</v>
      </c>
      <c r="B31180" s="1">
        <v>6845</v>
      </c>
      <c r="C31180" s="1">
        <f>INDEX([1]word!$F:$F,MATCH(A31180,[1]word!$A:$A,0))+96</f>
        <v>16335</v>
      </c>
      <c r="D31180" t="str">
        <f>INDEX([1]word!$B:$B,MATCH(A31180,[1]word!$A:$A,0))</f>
        <v>餩</v>
      </c>
    </row>
    <row r="31181" spans="1:4">
      <c r="A31181" s="1" t="s">
        <v>31183</v>
      </c>
      <c r="B31181" s="1">
        <v>14763</v>
      </c>
      <c r="C31181" s="1">
        <f>INDEX([1]word!$F:$F,MATCH(A31181,[1]word!$A:$A,0))+96</f>
        <v>16336</v>
      </c>
      <c r="D31181" t="str">
        <f>INDEX([1]word!$B:$B,MATCH(A31181,[1]word!$A:$A,0))</f>
        <v>餡</v>
      </c>
    </row>
    <row r="31182" spans="1:4">
      <c r="A31182" s="1" t="s">
        <v>31184</v>
      </c>
      <c r="B31182" s="1">
        <v>31205</v>
      </c>
      <c r="C31182" s="1">
        <f>INDEX([1]word!$F:$F,MATCH(A31182,[1]word!$A:$A,0))+96</f>
        <v>16336</v>
      </c>
      <c r="D31182" t="str">
        <f>INDEX([1]word!$B:$B,MATCH(A31182,[1]word!$A:$A,0))</f>
        <v>餡</v>
      </c>
    </row>
    <row r="31183" spans="1:4">
      <c r="A31183" s="1" t="s">
        <v>31185</v>
      </c>
      <c r="B31183" s="1">
        <v>32465</v>
      </c>
      <c r="C31183" s="1">
        <f>INDEX([1]word!$F:$F,MATCH(A31183,[1]word!$A:$A,0))+96</f>
        <v>16336</v>
      </c>
      <c r="D31183" t="str">
        <f>INDEX([1]word!$B:$B,MATCH(A31183,[1]word!$A:$A,0))</f>
        <v>餡</v>
      </c>
    </row>
    <row r="31184" spans="1:4">
      <c r="A31184" s="1" t="s">
        <v>31186</v>
      </c>
      <c r="B31184" s="1">
        <v>2145</v>
      </c>
      <c r="C31184" s="1">
        <f>INDEX([1]word!$F:$F,MATCH(A31184,[1]word!$A:$A,0))+96</f>
        <v>16337</v>
      </c>
      <c r="D31184" t="str">
        <f>INDEX([1]word!$B:$B,MATCH(A31184,[1]word!$A:$A,0))</f>
        <v>餢</v>
      </c>
    </row>
    <row r="31185" spans="1:4">
      <c r="A31185" s="1" t="s">
        <v>31187</v>
      </c>
      <c r="B31185" s="1">
        <v>5114</v>
      </c>
      <c r="C31185" s="1">
        <f>INDEX([1]word!$F:$F,MATCH(A31185,[1]word!$A:$A,0))+96</f>
        <v>16338</v>
      </c>
      <c r="D31185" t="str">
        <f>INDEX([1]word!$B:$B,MATCH(A31185,[1]word!$A:$A,0))</f>
        <v>餤</v>
      </c>
    </row>
    <row r="31186" spans="1:4">
      <c r="A31186" s="1" t="s">
        <v>31188</v>
      </c>
      <c r="B31186" s="1">
        <v>26496</v>
      </c>
      <c r="C31186" s="1">
        <f>INDEX([1]word!$F:$F,MATCH(A31186,[1]word!$A:$A,0))+96</f>
        <v>16338</v>
      </c>
      <c r="D31186" t="str">
        <f>INDEX([1]word!$B:$B,MATCH(A31186,[1]word!$A:$A,0))</f>
        <v>餤</v>
      </c>
    </row>
    <row r="31187" spans="1:4">
      <c r="A31187" s="1" t="s">
        <v>31189</v>
      </c>
      <c r="B31187" s="1">
        <v>27634</v>
      </c>
      <c r="C31187" s="1">
        <f>INDEX([1]word!$F:$F,MATCH(A31187,[1]word!$A:$A,0))+96</f>
        <v>16338</v>
      </c>
      <c r="D31187" t="str">
        <f>INDEX([1]word!$B:$B,MATCH(A31187,[1]word!$A:$A,0))</f>
        <v>餤</v>
      </c>
    </row>
    <row r="31188" spans="1:4">
      <c r="A31188" s="1" t="s">
        <v>31190</v>
      </c>
      <c r="B31188" s="1">
        <v>9190</v>
      </c>
      <c r="C31188" s="1">
        <f>INDEX([1]word!$F:$F,MATCH(A31188,[1]word!$A:$A,0))+96</f>
        <v>16339</v>
      </c>
      <c r="D31188" t="str">
        <f>INDEX([1]word!$B:$B,MATCH(A31188,[1]word!$A:$A,0))</f>
        <v>館</v>
      </c>
    </row>
    <row r="31189" spans="1:4">
      <c r="A31189" s="1" t="s">
        <v>31191</v>
      </c>
      <c r="B31189" s="1">
        <v>4222</v>
      </c>
      <c r="C31189" s="1">
        <f>INDEX([1]word!$F:$F,MATCH(A31189,[1]word!$A:$A,0))+96</f>
        <v>16340</v>
      </c>
      <c r="D31189" t="str">
        <f>INDEX([1]word!$B:$B,MATCH(A31189,[1]word!$A:$A,0))</f>
        <v>餟</v>
      </c>
    </row>
    <row r="31190" spans="1:4">
      <c r="A31190" s="1" t="s">
        <v>31192</v>
      </c>
      <c r="B31190" s="1">
        <v>33508</v>
      </c>
      <c r="C31190" s="1">
        <f>INDEX([1]word!$F:$F,MATCH(A31190,[1]word!$A:$A,0))+96</f>
        <v>16340</v>
      </c>
      <c r="D31190" t="str">
        <f>INDEX([1]word!$B:$B,MATCH(A31190,[1]word!$A:$A,0))</f>
        <v>餟</v>
      </c>
    </row>
    <row r="31191" spans="1:4">
      <c r="A31191" s="1" t="s">
        <v>31193</v>
      </c>
      <c r="B31191" s="1">
        <v>38882</v>
      </c>
      <c r="C31191" s="1">
        <f>INDEX([1]word!$F:$F,MATCH(A31191,[1]word!$A:$A,0))+96</f>
        <v>16340</v>
      </c>
      <c r="D31191" t="str">
        <f>INDEX([1]word!$B:$B,MATCH(A31191,[1]word!$A:$A,0))</f>
        <v>餟</v>
      </c>
    </row>
    <row r="31192" spans="1:4">
      <c r="A31192" s="1" t="s">
        <v>31194</v>
      </c>
      <c r="B31192" s="1">
        <v>279</v>
      </c>
      <c r="C31192" s="1">
        <f>INDEX([1]word!$F:$F,MATCH(A31192,[1]word!$A:$A,0))+96</f>
        <v>16341</v>
      </c>
      <c r="D31192" t="str">
        <f>INDEX([1]word!$B:$B,MATCH(A31192,[1]word!$A:$A,0))</f>
        <v>盦</v>
      </c>
    </row>
    <row r="31193" spans="1:4">
      <c r="A31193" s="1" t="s">
        <v>31195</v>
      </c>
      <c r="B31193" s="1">
        <v>7910</v>
      </c>
      <c r="C31193" s="1">
        <f>INDEX([1]word!$F:$F,MATCH(A31193,[1]word!$A:$A,0))+96</f>
        <v>16342</v>
      </c>
      <c r="D31193" t="str">
        <f>INDEX([1]word!$B:$B,MATCH(A31193,[1]word!$A:$A,0))</f>
        <v>頷</v>
      </c>
    </row>
    <row r="31194" spans="1:4">
      <c r="A31194" s="1" t="s">
        <v>31196</v>
      </c>
      <c r="B31194" s="1">
        <v>9894</v>
      </c>
      <c r="C31194" s="1">
        <f>INDEX([1]word!$F:$F,MATCH(A31194,[1]word!$A:$A,0))+96</f>
        <v>16342</v>
      </c>
      <c r="D31194" t="str">
        <f>INDEX([1]word!$B:$B,MATCH(A31194,[1]word!$A:$A,0))</f>
        <v>頷</v>
      </c>
    </row>
    <row r="31195" spans="1:4">
      <c r="A31195" s="1" t="s">
        <v>31197</v>
      </c>
      <c r="B31195" s="1">
        <v>12878</v>
      </c>
      <c r="C31195" s="1">
        <f>INDEX([1]word!$F:$F,MATCH(A31195,[1]word!$A:$A,0))+96</f>
        <v>16343</v>
      </c>
      <c r="D31195" t="str">
        <f>INDEX([1]word!$B:$B,MATCH(A31195,[1]word!$A:$A,0))</f>
        <v>鴒</v>
      </c>
    </row>
    <row r="31196" spans="1:4">
      <c r="A31196" s="1" t="s">
        <v>31198</v>
      </c>
      <c r="B31196" s="1">
        <v>17408</v>
      </c>
      <c r="C31196" s="1">
        <f>INDEX([1]word!$F:$F,MATCH(A31196,[1]word!$A:$A,0))+96</f>
        <v>16343</v>
      </c>
      <c r="D31196" t="str">
        <f>INDEX([1]word!$B:$B,MATCH(A31196,[1]word!$A:$A,0))</f>
        <v>鴒</v>
      </c>
    </row>
    <row r="31197" spans="1:4">
      <c r="A31197" s="1" t="s">
        <v>31199</v>
      </c>
      <c r="B31197" s="1">
        <v>20459</v>
      </c>
      <c r="C31197" s="1">
        <f>INDEX([1]word!$F:$F,MATCH(A31197,[1]word!$A:$A,0))+96</f>
        <v>16344</v>
      </c>
      <c r="D31197" t="str">
        <f>INDEX([1]word!$B:$B,MATCH(A31197,[1]word!$A:$A,0))</f>
        <v>膩</v>
      </c>
    </row>
    <row r="31198" spans="1:4">
      <c r="A31198" s="1" t="s">
        <v>31200</v>
      </c>
      <c r="B31198" s="1">
        <v>31465</v>
      </c>
      <c r="C31198" s="1">
        <f>INDEX([1]word!$F:$F,MATCH(A31198,[1]word!$A:$A,0))+96</f>
        <v>16345</v>
      </c>
      <c r="D31198" t="str">
        <f>INDEX([1]word!$B:$B,MATCH(A31198,[1]word!$A:$A,0))</f>
        <v>膮</v>
      </c>
    </row>
    <row r="31199" spans="1:4">
      <c r="A31199" s="1" t="s">
        <v>31201</v>
      </c>
      <c r="B31199" s="1">
        <v>7519</v>
      </c>
      <c r="C31199" s="1">
        <f>INDEX([1]word!$F:$F,MATCH(A31199,[1]word!$A:$A,0))+96</f>
        <v>16346</v>
      </c>
      <c r="D31199" t="str">
        <f>INDEX([1]word!$B:$B,MATCH(A31199,[1]word!$A:$A,0))</f>
        <v>膹</v>
      </c>
    </row>
    <row r="31200" spans="1:4">
      <c r="A31200" s="1" t="s">
        <v>31202</v>
      </c>
      <c r="B31200" s="1">
        <v>21541</v>
      </c>
      <c r="C31200" s="1">
        <f>INDEX([1]word!$F:$F,MATCH(A31200,[1]word!$A:$A,0))+96</f>
        <v>16347</v>
      </c>
      <c r="D31200" t="str">
        <f>INDEX([1]word!$B:$B,MATCH(A31200,[1]word!$A:$A,0))</f>
        <v>膨</v>
      </c>
    </row>
    <row r="31201" spans="1:4">
      <c r="A31201" s="1" t="s">
        <v>31203</v>
      </c>
      <c r="B31201" s="1">
        <v>21576</v>
      </c>
      <c r="C31201" s="1">
        <f>INDEX([1]word!$F:$F,MATCH(A31201,[1]word!$A:$A,0))+96</f>
        <v>16347</v>
      </c>
      <c r="D31201" t="str">
        <f>INDEX([1]word!$B:$B,MATCH(A31201,[1]word!$A:$A,0))</f>
        <v>膨</v>
      </c>
    </row>
    <row r="31202" spans="1:4">
      <c r="A31202" s="1" t="s">
        <v>31204</v>
      </c>
      <c r="B31202" s="1">
        <v>28829</v>
      </c>
      <c r="C31202" s="1">
        <f>INDEX([1]word!$F:$F,MATCH(A31202,[1]word!$A:$A,0))+96</f>
        <v>16347</v>
      </c>
      <c r="D31202" t="str">
        <f>INDEX([1]word!$B:$B,MATCH(A31202,[1]word!$A:$A,0))</f>
        <v>膨</v>
      </c>
    </row>
    <row r="31203" spans="1:4">
      <c r="A31203" s="1" t="s">
        <v>31205</v>
      </c>
      <c r="B31203" s="1">
        <v>8547</v>
      </c>
      <c r="C31203" s="1">
        <f>INDEX([1]word!$F:$F,MATCH(A31203,[1]word!$A:$A,0))+96</f>
        <v>16348</v>
      </c>
      <c r="D31203" t="str">
        <f>INDEX([1]word!$B:$B,MATCH(A31203,[1]word!$A:$A,0))</f>
        <v>臈</v>
      </c>
    </row>
    <row r="31204" spans="1:4">
      <c r="A31204" s="1" t="s">
        <v>31206</v>
      </c>
      <c r="B31204" s="1">
        <v>15707</v>
      </c>
      <c r="C31204" s="1">
        <f>INDEX([1]word!$F:$F,MATCH(A31204,[1]word!$A:$A,0))+96</f>
        <v>16348</v>
      </c>
      <c r="D31204" t="str">
        <f>INDEX([1]word!$B:$B,MATCH(A31204,[1]word!$A:$A,0))</f>
        <v>臈</v>
      </c>
    </row>
    <row r="31205" spans="1:4">
      <c r="A31205" s="1" t="s">
        <v>31207</v>
      </c>
      <c r="B31205" s="1">
        <v>27163</v>
      </c>
      <c r="C31205" s="1">
        <f>INDEX([1]word!$F:$F,MATCH(A31205,[1]word!$A:$A,0))+96</f>
        <v>16349</v>
      </c>
      <c r="D31205" t="str">
        <f>INDEX([1]word!$B:$B,MATCH(A31205,[1]word!$A:$A,0))</f>
        <v>膸</v>
      </c>
    </row>
    <row r="31206" spans="1:4">
      <c r="A31206" s="1" t="s">
        <v>31208</v>
      </c>
      <c r="B31206" s="1">
        <v>29664</v>
      </c>
      <c r="C31206" s="1">
        <f>INDEX([1]word!$F:$F,MATCH(A31206,[1]word!$A:$A,0))+96</f>
        <v>16349</v>
      </c>
      <c r="D31206" t="str">
        <f>INDEX([1]word!$B:$B,MATCH(A31206,[1]word!$A:$A,0))</f>
        <v>膸</v>
      </c>
    </row>
    <row r="31207" spans="1:4">
      <c r="A31207" s="1" t="s">
        <v>31209</v>
      </c>
      <c r="B31207" s="1">
        <v>17008</v>
      </c>
      <c r="C31207" s="1">
        <f>INDEX([1]word!$F:$F,MATCH(A31207,[1]word!$A:$A,0))+96</f>
        <v>16350</v>
      </c>
      <c r="D31207" t="str">
        <f>INDEX([1]word!$B:$B,MATCH(A31207,[1]word!$A:$A,0))</f>
        <v>膫</v>
      </c>
    </row>
    <row r="31208" spans="1:4">
      <c r="A31208" s="1" t="s">
        <v>31210</v>
      </c>
      <c r="B31208" s="1">
        <v>17053</v>
      </c>
      <c r="C31208" s="1">
        <f>INDEX([1]word!$F:$F,MATCH(A31208,[1]word!$A:$A,0))+96</f>
        <v>16350</v>
      </c>
      <c r="D31208" t="str">
        <f>INDEX([1]word!$B:$B,MATCH(A31208,[1]word!$A:$A,0))</f>
        <v>膫</v>
      </c>
    </row>
    <row r="31209" spans="1:4">
      <c r="A31209" s="1" t="s">
        <v>31211</v>
      </c>
      <c r="B31209" s="1">
        <v>13655</v>
      </c>
      <c r="C31209" s="1">
        <f>INDEX([1]word!$F:$F,MATCH(A31209,[1]word!$A:$A,0))+96</f>
        <v>16351</v>
      </c>
      <c r="D31209" t="str">
        <f>INDEX([1]word!$B:$B,MATCH(A31209,[1]word!$A:$A,0))</f>
        <v>頴</v>
      </c>
    </row>
    <row r="31210" spans="1:4">
      <c r="A31210" s="1" t="s">
        <v>31212</v>
      </c>
      <c r="B31210" s="1">
        <v>35038</v>
      </c>
      <c r="C31210" s="1">
        <f>INDEX([1]word!$F:$F,MATCH(A31210,[1]word!$A:$A,0))+96</f>
        <v>16351</v>
      </c>
      <c r="D31210" t="str">
        <f>INDEX([1]word!$B:$B,MATCH(A31210,[1]word!$A:$A,0))</f>
        <v>頴</v>
      </c>
    </row>
    <row r="31211" spans="1:4">
      <c r="A31211" s="1" t="s">
        <v>31213</v>
      </c>
      <c r="B31211" s="1">
        <v>24825</v>
      </c>
      <c r="C31211" s="1">
        <f>INDEX([1]word!$F:$F,MATCH(A31211,[1]word!$A:$A,0))+96</f>
        <v>16352</v>
      </c>
      <c r="D31211" t="str">
        <f>INDEX([1]word!$B:$B,MATCH(A31211,[1]word!$A:$A,0))</f>
        <v>膶</v>
      </c>
    </row>
    <row r="31212" spans="1:4">
      <c r="A31212" s="1" t="s">
        <v>31214</v>
      </c>
      <c r="B31212" s="1">
        <v>6421</v>
      </c>
      <c r="C31212" s="1">
        <f>INDEX([1]word!$F:$F,MATCH(A31212,[1]word!$A:$A,0))+96</f>
        <v>16353</v>
      </c>
      <c r="D31212" t="str">
        <f>INDEX([1]word!$B:$B,MATCH(A31212,[1]word!$A:$A,0))</f>
        <v>膭</v>
      </c>
    </row>
    <row r="31213" spans="1:4">
      <c r="A31213" s="1" t="s">
        <v>31215</v>
      </c>
      <c r="B31213" s="1">
        <v>9352</v>
      </c>
      <c r="C31213" s="1">
        <f>INDEX([1]word!$F:$F,MATCH(A31213,[1]word!$A:$A,0))+96</f>
        <v>16353</v>
      </c>
      <c r="D31213" t="str">
        <f>INDEX([1]word!$B:$B,MATCH(A31213,[1]word!$A:$A,0))</f>
        <v>膭</v>
      </c>
    </row>
    <row r="31214" spans="1:4">
      <c r="A31214" s="1" t="s">
        <v>31216</v>
      </c>
      <c r="B31214" s="1">
        <v>15515</v>
      </c>
      <c r="C31214" s="1">
        <f>INDEX([1]word!$F:$F,MATCH(A31214,[1]word!$A:$A,0))+96</f>
        <v>16353</v>
      </c>
      <c r="D31214" t="str">
        <f>INDEX([1]word!$B:$B,MATCH(A31214,[1]word!$A:$A,0))</f>
        <v>膭</v>
      </c>
    </row>
    <row r="31215" spans="1:4">
      <c r="A31215" s="1" t="s">
        <v>31217</v>
      </c>
      <c r="B31215" s="1">
        <v>10596</v>
      </c>
      <c r="C31215" s="1">
        <f>INDEX([1]word!$F:$F,MATCH(A31215,[1]word!$A:$A,0))+96</f>
        <v>16354</v>
      </c>
      <c r="D31215" t="str">
        <f>INDEX([1]word!$B:$B,MATCH(A31215,[1]word!$A:$A,0))</f>
        <v>膴</v>
      </c>
    </row>
    <row r="31216" spans="1:4">
      <c r="A31216" s="1" t="s">
        <v>31218</v>
      </c>
      <c r="B31216" s="1">
        <v>18908</v>
      </c>
      <c r="C31216" s="1">
        <f>INDEX([1]word!$F:$F,MATCH(A31216,[1]word!$A:$A,0))+96</f>
        <v>16354</v>
      </c>
      <c r="D31216" t="str">
        <f>INDEX([1]word!$B:$B,MATCH(A31216,[1]word!$A:$A,0))</f>
        <v>膴</v>
      </c>
    </row>
    <row r="31217" spans="1:4">
      <c r="A31217" s="1" t="s">
        <v>31219</v>
      </c>
      <c r="B31217" s="1">
        <v>30212</v>
      </c>
      <c r="C31217" s="1">
        <f>INDEX([1]word!$F:$F,MATCH(A31217,[1]word!$A:$A,0))+96</f>
        <v>16354</v>
      </c>
      <c r="D31217" t="str">
        <f>INDEX([1]word!$B:$B,MATCH(A31217,[1]word!$A:$A,0))</f>
        <v>膴</v>
      </c>
    </row>
    <row r="31218" spans="1:4">
      <c r="A31218" s="1" t="s">
        <v>31220</v>
      </c>
      <c r="B31218" s="1">
        <v>4223</v>
      </c>
      <c r="C31218" s="1">
        <f>INDEX([1]word!$F:$F,MATCH(A31218,[1]word!$A:$A,0))+96</f>
        <v>16355</v>
      </c>
      <c r="D31218" t="str">
        <f>INDEX([1]word!$B:$B,MATCH(A31218,[1]word!$A:$A,0))</f>
        <v>膬</v>
      </c>
    </row>
    <row r="31219" spans="1:4">
      <c r="A31219" s="1" t="s">
        <v>31221</v>
      </c>
      <c r="B31219" s="1">
        <v>4660</v>
      </c>
      <c r="C31219" s="1">
        <f>INDEX([1]word!$F:$F,MATCH(A31219,[1]word!$A:$A,0))+96</f>
        <v>16355</v>
      </c>
      <c r="D31219" t="str">
        <f>INDEX([1]word!$B:$B,MATCH(A31219,[1]word!$A:$A,0))</f>
        <v>膬</v>
      </c>
    </row>
    <row r="31220" spans="1:4">
      <c r="A31220" s="1" t="s">
        <v>31222</v>
      </c>
      <c r="B31220" s="1">
        <v>14267</v>
      </c>
      <c r="C31220" s="1">
        <f>INDEX([1]word!$F:$F,MATCH(A31220,[1]word!$A:$A,0))+96</f>
        <v>16356</v>
      </c>
      <c r="D31220" t="str">
        <f>INDEX([1]word!$B:$B,MATCH(A31220,[1]word!$A:$A,0))</f>
        <v>臇</v>
      </c>
    </row>
    <row r="31221" spans="1:4">
      <c r="A31221" s="1" t="s">
        <v>31223</v>
      </c>
      <c r="B31221" s="1">
        <v>12952</v>
      </c>
      <c r="C31221" s="1">
        <f>INDEX([1]word!$F:$F,MATCH(A31221,[1]word!$A:$A,0))+96</f>
        <v>16357</v>
      </c>
      <c r="D31221" t="str">
        <f>INDEX([1]word!$B:$B,MATCH(A31221,[1]word!$A:$A,0))</f>
        <v>膲</v>
      </c>
    </row>
    <row r="31222" spans="1:4">
      <c r="A31222" s="1" t="s">
        <v>31224</v>
      </c>
      <c r="B31222" s="1">
        <v>29887</v>
      </c>
      <c r="C31222" s="1">
        <f>INDEX([1]word!$F:$F,MATCH(A31222,[1]word!$A:$A,0))+96</f>
        <v>16357</v>
      </c>
      <c r="D31222" t="str">
        <f>INDEX([1]word!$B:$B,MATCH(A31222,[1]word!$A:$A,0))</f>
        <v>膲</v>
      </c>
    </row>
    <row r="31223" spans="1:4">
      <c r="A31223" s="1" t="s">
        <v>31225</v>
      </c>
      <c r="B31223" s="1">
        <v>4862</v>
      </c>
      <c r="C31223" s="1">
        <f>INDEX([1]word!$F:$F,MATCH(A31223,[1]word!$A:$A,0))+96</f>
        <v>16358</v>
      </c>
      <c r="D31223" t="str">
        <f>INDEX([1]word!$B:$B,MATCH(A31223,[1]word!$A:$A,0))</f>
        <v>膰</v>
      </c>
    </row>
    <row r="31224" spans="1:4">
      <c r="A31224" s="1" t="s">
        <v>31226</v>
      </c>
      <c r="B31224" s="1">
        <v>7106</v>
      </c>
      <c r="C31224" s="1">
        <f>INDEX([1]word!$F:$F,MATCH(A31224,[1]word!$A:$A,0))+96</f>
        <v>16358</v>
      </c>
      <c r="D31224" t="str">
        <f>INDEX([1]word!$B:$B,MATCH(A31224,[1]word!$A:$A,0))</f>
        <v>膰</v>
      </c>
    </row>
    <row r="31225" spans="1:4">
      <c r="A31225" s="1" t="s">
        <v>31227</v>
      </c>
      <c r="B31225" s="1">
        <v>21178</v>
      </c>
      <c r="C31225" s="1">
        <f>INDEX([1]word!$F:$F,MATCH(A31225,[1]word!$A:$A,0))+96</f>
        <v>16358</v>
      </c>
      <c r="D31225" t="str">
        <f>INDEX([1]word!$B:$B,MATCH(A31225,[1]word!$A:$A,0))</f>
        <v>膰</v>
      </c>
    </row>
    <row r="31226" spans="1:4">
      <c r="A31226" s="1" t="s">
        <v>31228</v>
      </c>
      <c r="B31226" s="1">
        <v>27470</v>
      </c>
      <c r="C31226" s="1">
        <f>INDEX([1]word!$F:$F,MATCH(A31226,[1]word!$A:$A,0))+96</f>
        <v>16358</v>
      </c>
      <c r="D31226" t="str">
        <f>INDEX([1]word!$B:$B,MATCH(A31226,[1]word!$A:$A,0))</f>
        <v>膰</v>
      </c>
    </row>
    <row r="31227" spans="1:4">
      <c r="A31227" s="1" t="s">
        <v>31229</v>
      </c>
      <c r="B31227" s="1">
        <v>15995</v>
      </c>
      <c r="C31227" s="1">
        <f>INDEX([1]word!$F:$F,MATCH(A31227,[1]word!$A:$A,0))+96</f>
        <v>16359</v>
      </c>
      <c r="D31227" t="str">
        <f>INDEX([1]word!$B:$B,MATCH(A31227,[1]word!$A:$A,0))</f>
        <v>朤</v>
      </c>
    </row>
    <row r="31228" spans="1:4">
      <c r="A31228" s="1" t="s">
        <v>31230</v>
      </c>
      <c r="B31228" s="1">
        <v>4054</v>
      </c>
      <c r="C31228" s="1">
        <f>INDEX([1]word!$F:$F,MATCH(A31228,[1]word!$A:$A,0))+96</f>
        <v>16360</v>
      </c>
      <c r="D31228" t="str">
        <f>INDEX([1]word!$B:$B,MATCH(A31228,[1]word!$A:$A,0))</f>
        <v>朣</v>
      </c>
    </row>
    <row r="31229" spans="1:4">
      <c r="A31229" s="1" t="s">
        <v>31231</v>
      </c>
      <c r="B31229" s="1">
        <v>28569</v>
      </c>
      <c r="C31229" s="1">
        <f>INDEX([1]word!$F:$F,MATCH(A31229,[1]word!$A:$A,0))+96</f>
        <v>16360</v>
      </c>
      <c r="D31229" t="str">
        <f>INDEX([1]word!$B:$B,MATCH(A31229,[1]word!$A:$A,0))</f>
        <v>朣</v>
      </c>
    </row>
    <row r="31230" spans="1:4">
      <c r="A31230" s="1" t="s">
        <v>31232</v>
      </c>
      <c r="B31230" s="1">
        <v>1819</v>
      </c>
      <c r="C31230" s="1">
        <f>INDEX([1]word!$F:$F,MATCH(A31230,[1]word!$A:$A,0))+96</f>
        <v>16361</v>
      </c>
      <c r="D31230" t="str">
        <f>INDEX([1]word!$B:$B,MATCH(A31230,[1]word!$A:$A,0))</f>
        <v>膱</v>
      </c>
    </row>
    <row r="31231" spans="1:4">
      <c r="A31231" s="1" t="s">
        <v>31233</v>
      </c>
      <c r="B31231" s="1">
        <v>37892</v>
      </c>
      <c r="C31231" s="1">
        <f>INDEX([1]word!$F:$F,MATCH(A31231,[1]word!$A:$A,0))+96</f>
        <v>16361</v>
      </c>
      <c r="D31231" t="str">
        <f>INDEX([1]word!$B:$B,MATCH(A31231,[1]word!$A:$A,0))</f>
        <v>膱</v>
      </c>
    </row>
    <row r="31232" spans="1:4">
      <c r="A31232" s="1" t="s">
        <v>31234</v>
      </c>
      <c r="B31232" s="1">
        <v>3959</v>
      </c>
      <c r="C31232" s="1">
        <f>INDEX([1]word!$F:$F,MATCH(A31232,[1]word!$A:$A,0))+96</f>
        <v>16362</v>
      </c>
      <c r="D31232" t="str">
        <f>INDEX([1]word!$B:$B,MATCH(A31232,[1]word!$A:$A,0))</f>
        <v>膪</v>
      </c>
    </row>
    <row r="31233" spans="1:4">
      <c r="A31233" s="1" t="s">
        <v>31235</v>
      </c>
      <c r="B31233" s="1">
        <v>23589</v>
      </c>
      <c r="C31233" s="1">
        <f>INDEX([1]word!$F:$F,MATCH(A31233,[1]word!$A:$A,0))+96</f>
        <v>16362</v>
      </c>
      <c r="D31233" t="str">
        <f>INDEX([1]word!$B:$B,MATCH(A31233,[1]word!$A:$A,0))</f>
        <v>膪</v>
      </c>
    </row>
    <row r="31234" spans="1:4">
      <c r="A31234" s="1" t="s">
        <v>31236</v>
      </c>
      <c r="B31234" s="1">
        <v>36946</v>
      </c>
      <c r="C31234" s="1">
        <f>INDEX([1]word!$F:$F,MATCH(A31234,[1]word!$A:$A,0))+96</f>
        <v>16362</v>
      </c>
      <c r="D31234" t="str">
        <f>INDEX([1]word!$B:$B,MATCH(A31234,[1]word!$A:$A,0))</f>
        <v>膪</v>
      </c>
    </row>
    <row r="31235" spans="1:4">
      <c r="A31235" s="1" t="s">
        <v>31237</v>
      </c>
      <c r="B31235" s="1">
        <v>37008</v>
      </c>
      <c r="C31235" s="1">
        <f>INDEX([1]word!$F:$F,MATCH(A31235,[1]word!$A:$A,0))+96</f>
        <v>16362</v>
      </c>
      <c r="D31235" t="str">
        <f>INDEX([1]word!$B:$B,MATCH(A31235,[1]word!$A:$A,0))</f>
        <v>膪</v>
      </c>
    </row>
    <row r="31236" spans="1:4">
      <c r="A31236" s="1" t="s">
        <v>31238</v>
      </c>
      <c r="B31236" s="1">
        <v>25418</v>
      </c>
      <c r="C31236" s="1">
        <f>INDEX([1]word!$F:$F,MATCH(A31236,[1]word!$A:$A,0))+96</f>
        <v>16363</v>
      </c>
      <c r="D31236" t="str">
        <f>INDEX([1]word!$B:$B,MATCH(A31236,[1]word!$A:$A,0))</f>
        <v>膳</v>
      </c>
    </row>
    <row r="31237" spans="1:4">
      <c r="A31237" s="1" t="s">
        <v>31239</v>
      </c>
      <c r="B31237" s="1">
        <v>27924</v>
      </c>
      <c r="C31237" s="1">
        <f>INDEX([1]word!$F:$F,MATCH(A31237,[1]word!$A:$A,0))+96</f>
        <v>16364</v>
      </c>
      <c r="D31237" t="str">
        <f>INDEX([1]word!$B:$B,MATCH(A31237,[1]word!$A:$A,0))</f>
        <v>螣</v>
      </c>
    </row>
    <row r="31238" spans="1:4">
      <c r="A31238" s="1" t="s">
        <v>31240</v>
      </c>
      <c r="B31238" s="1">
        <v>27951</v>
      </c>
      <c r="C31238" s="1">
        <f>INDEX([1]word!$F:$F,MATCH(A31238,[1]word!$A:$A,0))+96</f>
        <v>16364</v>
      </c>
      <c r="D31238" t="str">
        <f>INDEX([1]word!$B:$B,MATCH(A31238,[1]word!$A:$A,0))</f>
        <v>螣</v>
      </c>
    </row>
    <row r="31239" spans="1:4">
      <c r="A31239" s="1" t="s">
        <v>31241</v>
      </c>
      <c r="B31239" s="1">
        <v>32231</v>
      </c>
      <c r="C31239" s="1">
        <f>INDEX([1]word!$F:$F,MATCH(A31239,[1]word!$A:$A,0))+96</f>
        <v>16364</v>
      </c>
      <c r="D31239" t="str">
        <f>INDEX([1]word!$B:$B,MATCH(A31239,[1]word!$A:$A,0))</f>
        <v>螣</v>
      </c>
    </row>
    <row r="31240" spans="1:4">
      <c r="A31240" s="1" t="s">
        <v>31242</v>
      </c>
      <c r="B31240" s="1">
        <v>27952</v>
      </c>
      <c r="C31240" s="1">
        <f>INDEX([1]word!$F:$F,MATCH(A31240,[1]word!$A:$A,0))+96</f>
        <v>16365</v>
      </c>
      <c r="D31240" t="str">
        <f>INDEX([1]word!$B:$B,MATCH(A31240,[1]word!$A:$A,0))</f>
        <v>縢</v>
      </c>
    </row>
    <row r="31241" spans="1:4">
      <c r="A31241" s="1" t="s">
        <v>31243</v>
      </c>
      <c r="B31241" s="1">
        <v>16840</v>
      </c>
      <c r="C31241" s="1">
        <f>INDEX([1]word!$F:$F,MATCH(A31241,[1]word!$A:$A,0))+96</f>
        <v>16366</v>
      </c>
      <c r="D31241" t="str">
        <f>INDEX([1]word!$B:$B,MATCH(A31241,[1]word!$A:$A,0))</f>
        <v>膦</v>
      </c>
    </row>
    <row r="31242" spans="1:4">
      <c r="A31242" s="1" t="s">
        <v>31244</v>
      </c>
      <c r="B31242" s="1">
        <v>17291</v>
      </c>
      <c r="C31242" s="1">
        <f>INDEX([1]word!$F:$F,MATCH(A31242,[1]word!$A:$A,0))+96</f>
        <v>16366</v>
      </c>
      <c r="D31242" t="str">
        <f>INDEX([1]word!$B:$B,MATCH(A31242,[1]word!$A:$A,0))</f>
        <v>膦</v>
      </c>
    </row>
    <row r="31243" spans="1:4">
      <c r="A31243" s="1" t="s">
        <v>31245</v>
      </c>
      <c r="B31243" s="1">
        <v>16039</v>
      </c>
      <c r="C31243" s="1">
        <f>INDEX([1]word!$F:$F,MATCH(A31243,[1]word!$A:$A,0))+96</f>
        <v>16367</v>
      </c>
      <c r="D31243" t="str">
        <f>INDEX([1]word!$B:$B,MATCH(A31243,[1]word!$A:$A,0))</f>
        <v>朥</v>
      </c>
    </row>
    <row r="31244" spans="1:4">
      <c r="A31244" s="1" t="s">
        <v>31246</v>
      </c>
      <c r="B31244" s="1">
        <v>12845</v>
      </c>
      <c r="C31244" s="1">
        <f>INDEX([1]word!$F:$F,MATCH(A31244,[1]word!$A:$A,0))+96</f>
        <v>16368</v>
      </c>
      <c r="D31244" t="str">
        <f>INDEX([1]word!$B:$B,MATCH(A31244,[1]word!$A:$A,0))</f>
        <v>膙</v>
      </c>
    </row>
    <row r="31245" spans="1:4">
      <c r="A31245" s="1" t="s">
        <v>31247</v>
      </c>
      <c r="B31245" s="1">
        <v>25121</v>
      </c>
      <c r="C31245" s="1">
        <f>INDEX([1]word!$F:$F,MATCH(A31245,[1]word!$A:$A,0))+96</f>
        <v>16368</v>
      </c>
      <c r="D31245" t="str">
        <f>INDEX([1]word!$B:$B,MATCH(A31245,[1]word!$A:$A,0))</f>
        <v>膙</v>
      </c>
    </row>
    <row r="31246" spans="1:4">
      <c r="A31246" s="1" t="s">
        <v>31248</v>
      </c>
      <c r="B31246" s="1">
        <v>27931</v>
      </c>
      <c r="C31246" s="1">
        <f>INDEX([1]word!$F:$F,MATCH(A31246,[1]word!$A:$A,0))+96</f>
        <v>16369</v>
      </c>
      <c r="D31246" t="str">
        <f>INDEX([1]word!$B:$B,MATCH(A31246,[1]word!$A:$A,0))</f>
        <v>膯</v>
      </c>
    </row>
    <row r="31247" spans="1:4">
      <c r="A31247" s="1" t="s">
        <v>31249</v>
      </c>
      <c r="B31247" s="1">
        <v>28916</v>
      </c>
      <c r="C31247" s="1">
        <f>INDEX([1]word!$F:$F,MATCH(A31247,[1]word!$A:$A,0))+96</f>
        <v>16369</v>
      </c>
      <c r="D31247" t="str">
        <f>INDEX([1]word!$B:$B,MATCH(A31247,[1]word!$A:$A,0))</f>
        <v>膯</v>
      </c>
    </row>
    <row r="31248" spans="1:4">
      <c r="A31248" s="1" t="s">
        <v>31250</v>
      </c>
      <c r="B31248" s="1">
        <v>5756</v>
      </c>
      <c r="C31248" s="1">
        <f>INDEX([1]word!$F:$F,MATCH(A31248,[1]word!$A:$A,0))+96</f>
        <v>16370</v>
      </c>
      <c r="D31248" t="str">
        <f>INDEX([1]word!$B:$B,MATCH(A31248,[1]word!$A:$A,0))</f>
        <v>雕</v>
      </c>
    </row>
    <row r="31249" spans="1:4">
      <c r="A31249" s="1" t="s">
        <v>31251</v>
      </c>
      <c r="B31249" s="1">
        <v>2982</v>
      </c>
      <c r="C31249" s="1">
        <f>INDEX([1]word!$F:$F,MATCH(A31249,[1]word!$A:$A,0))+96</f>
        <v>16371</v>
      </c>
      <c r="D31249" t="str">
        <f>INDEX([1]word!$B:$B,MATCH(A31249,[1]word!$A:$A,0))</f>
        <v>鴟</v>
      </c>
    </row>
    <row r="31250" spans="1:4">
      <c r="A31250" s="1" t="s">
        <v>31252</v>
      </c>
      <c r="B31250" s="1">
        <v>3367</v>
      </c>
      <c r="C31250" s="1">
        <f>INDEX([1]word!$F:$F,MATCH(A31250,[1]word!$A:$A,0))+96</f>
        <v>16371</v>
      </c>
      <c r="D31250" t="str">
        <f>INDEX([1]word!$B:$B,MATCH(A31250,[1]word!$A:$A,0))</f>
        <v>鴟</v>
      </c>
    </row>
    <row r="31251" spans="1:4">
      <c r="A31251" s="1" t="s">
        <v>31253</v>
      </c>
      <c r="B31251" s="1">
        <v>23590</v>
      </c>
      <c r="C31251" s="1">
        <f>INDEX([1]word!$F:$F,MATCH(A31251,[1]word!$A:$A,0))+96</f>
        <v>16372</v>
      </c>
      <c r="D31251" t="str">
        <f>INDEX([1]word!$B:$B,MATCH(A31251,[1]word!$A:$A,0))</f>
        <v>鲭</v>
      </c>
    </row>
    <row r="31252" spans="1:4">
      <c r="A31252" s="1" t="s">
        <v>31254</v>
      </c>
      <c r="B31252" s="1">
        <v>37688</v>
      </c>
      <c r="C31252" s="1">
        <f>INDEX([1]word!$F:$F,MATCH(A31252,[1]word!$A:$A,0))+96</f>
        <v>16372</v>
      </c>
      <c r="D31252" t="str">
        <f>INDEX([1]word!$B:$B,MATCH(A31252,[1]word!$A:$A,0))</f>
        <v>鲭</v>
      </c>
    </row>
    <row r="31253" spans="1:4">
      <c r="A31253" s="1" t="s">
        <v>31255</v>
      </c>
      <c r="B31253" s="1">
        <v>17409</v>
      </c>
      <c r="C31253" s="1">
        <f>INDEX([1]word!$F:$F,MATCH(A31253,[1]word!$A:$A,0))+96</f>
        <v>16373</v>
      </c>
      <c r="D31253" t="str">
        <f>INDEX([1]word!$B:$B,MATCH(A31253,[1]word!$A:$A,0))</f>
        <v>鲮</v>
      </c>
    </row>
    <row r="31254" spans="1:4">
      <c r="A31254" s="1" t="s">
        <v>31256</v>
      </c>
      <c r="B31254" s="1">
        <v>22529</v>
      </c>
      <c r="C31254" s="1">
        <f>INDEX([1]word!$F:$F,MATCH(A31254,[1]word!$A:$A,0))+96</f>
        <v>16374</v>
      </c>
      <c r="D31254" t="str">
        <f>INDEX([1]word!$B:$B,MATCH(A31254,[1]word!$A:$A,0))</f>
        <v>鲯</v>
      </c>
    </row>
    <row r="31255" spans="1:4">
      <c r="A31255" s="1" t="s">
        <v>31257</v>
      </c>
      <c r="B31255" s="1">
        <v>39377</v>
      </c>
      <c r="C31255" s="1">
        <f>INDEX([1]word!$F:$F,MATCH(A31255,[1]word!$A:$A,0))+96</f>
        <v>16375</v>
      </c>
      <c r="D31255" t="str">
        <f>INDEX([1]word!$B:$B,MATCH(A31255,[1]word!$A:$A,0))</f>
        <v>鲰</v>
      </c>
    </row>
    <row r="31256" spans="1:4">
      <c r="A31256" s="1" t="s">
        <v>31258</v>
      </c>
      <c r="B31256" s="1">
        <v>7269</v>
      </c>
      <c r="C31256" s="1">
        <f>INDEX([1]word!$F:$F,MATCH(A31256,[1]word!$A:$A,0))+96</f>
        <v>16376</v>
      </c>
      <c r="D31256" t="str">
        <f>INDEX([1]word!$B:$B,MATCH(A31256,[1]word!$A:$A,0))</f>
        <v>鲱</v>
      </c>
    </row>
    <row r="31257" spans="1:4">
      <c r="A31257" s="1" t="s">
        <v>31259</v>
      </c>
      <c r="B31257" s="1">
        <v>9012</v>
      </c>
      <c r="C31257" s="1">
        <f>INDEX([1]word!$F:$F,MATCH(A31257,[1]word!$A:$A,0))+96</f>
        <v>16376</v>
      </c>
      <c r="D31257" t="str">
        <f>INDEX([1]word!$B:$B,MATCH(A31257,[1]word!$A:$A,0))</f>
        <v>鲱</v>
      </c>
    </row>
    <row r="31258" spans="1:4">
      <c r="A31258" s="1" t="s">
        <v>31260</v>
      </c>
      <c r="B31258" s="1">
        <v>15567</v>
      </c>
      <c r="C31258" s="1">
        <f>INDEX([1]word!$F:$F,MATCH(A31258,[1]word!$A:$A,0))+96</f>
        <v>16377</v>
      </c>
      <c r="D31258" t="str">
        <f>INDEX([1]word!$B:$B,MATCH(A31258,[1]word!$A:$A,0))</f>
        <v>鲲</v>
      </c>
    </row>
    <row r="31259" spans="1:4">
      <c r="A31259" s="1" t="s">
        <v>31261</v>
      </c>
      <c r="B31259" s="1">
        <v>39480</v>
      </c>
      <c r="C31259" s="1">
        <f>INDEX([1]word!$F:$F,MATCH(A31259,[1]word!$A:$A,0))+96</f>
        <v>16377</v>
      </c>
      <c r="D31259" t="str">
        <f>INDEX([1]word!$B:$B,MATCH(A31259,[1]word!$A:$A,0))</f>
        <v>鲲</v>
      </c>
    </row>
    <row r="31260" spans="1:4">
      <c r="A31260" s="1" t="s">
        <v>31262</v>
      </c>
      <c r="B31260" s="1">
        <v>2800</v>
      </c>
      <c r="C31260" s="1">
        <f>INDEX([1]word!$F:$F,MATCH(A31260,[1]word!$A:$A,0))+96</f>
        <v>16378</v>
      </c>
      <c r="D31260" t="str">
        <f>INDEX([1]word!$B:$B,MATCH(A31260,[1]word!$A:$A,0))</f>
        <v>鲳</v>
      </c>
    </row>
    <row r="31261" spans="1:4">
      <c r="A31261" s="1" t="s">
        <v>31263</v>
      </c>
      <c r="B31261" s="1">
        <v>9051</v>
      </c>
      <c r="C31261" s="1">
        <f>INDEX([1]word!$F:$F,MATCH(A31261,[1]word!$A:$A,0))+96</f>
        <v>16379</v>
      </c>
      <c r="D31261" t="str">
        <f>INDEX([1]word!$B:$B,MATCH(A31261,[1]word!$A:$A,0))</f>
        <v>鲴</v>
      </c>
    </row>
    <row r="31262" spans="1:4">
      <c r="A31262" s="1" t="s">
        <v>31264</v>
      </c>
      <c r="B31262" s="1">
        <v>33451</v>
      </c>
      <c r="C31262" s="1">
        <f>INDEX([1]word!$F:$F,MATCH(A31262,[1]word!$A:$A,0))+96</f>
        <v>16379</v>
      </c>
      <c r="D31262" t="str">
        <f>INDEX([1]word!$B:$B,MATCH(A31262,[1]word!$A:$A,0))</f>
        <v>鲴</v>
      </c>
    </row>
    <row r="31263" spans="1:4">
      <c r="A31263" s="1" t="s">
        <v>31265</v>
      </c>
      <c r="B31263" s="1">
        <v>20361</v>
      </c>
      <c r="C31263" s="1">
        <f>INDEX([1]word!$F:$F,MATCH(A31263,[1]word!$A:$A,0))+96</f>
        <v>16380</v>
      </c>
      <c r="D31263" t="str">
        <f>INDEX([1]word!$B:$B,MATCH(A31263,[1]word!$A:$A,0))</f>
        <v>鲵</v>
      </c>
    </row>
    <row r="31264" spans="1:4">
      <c r="A31264" s="1" t="s">
        <v>31266</v>
      </c>
      <c r="B31264" s="1">
        <v>26993</v>
      </c>
      <c r="C31264" s="1">
        <f>INDEX([1]word!$F:$F,MATCH(A31264,[1]word!$A:$A,0))+96</f>
        <v>16380</v>
      </c>
      <c r="D31264" t="str">
        <f>INDEX([1]word!$B:$B,MATCH(A31264,[1]word!$A:$A,0))</f>
        <v>鲵</v>
      </c>
    </row>
    <row r="31265" spans="1:4">
      <c r="A31265" s="1" t="s">
        <v>31267</v>
      </c>
      <c r="B31265" s="1">
        <v>20488</v>
      </c>
      <c r="C31265" s="1">
        <f>INDEX([1]word!$F:$F,MATCH(A31265,[1]word!$A:$A,0))+96</f>
        <v>16381</v>
      </c>
      <c r="D31265" t="str">
        <f>INDEX([1]word!$B:$B,MATCH(A31265,[1]word!$A:$A,0))</f>
        <v>鲶</v>
      </c>
    </row>
    <row r="31266" spans="1:4">
      <c r="A31266" s="1" t="s">
        <v>31268</v>
      </c>
      <c r="B31266" s="1">
        <v>5757</v>
      </c>
      <c r="C31266" s="1">
        <f>INDEX([1]word!$F:$F,MATCH(A31266,[1]word!$A:$A,0))+96</f>
        <v>16382</v>
      </c>
      <c r="D31266" t="str">
        <f>INDEX([1]word!$B:$B,MATCH(A31266,[1]word!$A:$A,0))</f>
        <v>鲷</v>
      </c>
    </row>
    <row r="31267" spans="1:4">
      <c r="A31267" s="1" t="s">
        <v>31269</v>
      </c>
      <c r="B31267" s="1">
        <v>15447</v>
      </c>
      <c r="C31267" s="1">
        <f>INDEX([1]word!$F:$F,MATCH(A31267,[1]word!$A:$A,0))+96</f>
        <v>16382</v>
      </c>
      <c r="D31267" t="str">
        <f>INDEX([1]word!$B:$B,MATCH(A31267,[1]word!$A:$A,0))</f>
        <v>鲷</v>
      </c>
    </row>
    <row r="31268" spans="1:4">
      <c r="A31268" s="1" t="s">
        <v>31270</v>
      </c>
      <c r="B31268" s="1">
        <v>13612</v>
      </c>
      <c r="C31268" s="1">
        <f>INDEX([1]word!$F:$F,MATCH(A31268,[1]word!$A:$A,0))+96</f>
        <v>16383</v>
      </c>
      <c r="D31268" t="str">
        <f>INDEX([1]word!$B:$B,MATCH(A31268,[1]word!$A:$A,0))</f>
        <v>鲸</v>
      </c>
    </row>
    <row r="31269" spans="1:4">
      <c r="A31269" s="1" t="s">
        <v>31271</v>
      </c>
      <c r="B31269" s="1">
        <v>25982</v>
      </c>
      <c r="C31269" s="1">
        <f>INDEX([1]word!$F:$F,MATCH(A31269,[1]word!$A:$A,0))+96</f>
        <v>16384</v>
      </c>
      <c r="D31269" t="str">
        <f>INDEX([1]word!$B:$B,MATCH(A31269,[1]word!$A:$A,0))</f>
        <v>鲺</v>
      </c>
    </row>
    <row r="31270" spans="1:4">
      <c r="A31270" s="1" t="s">
        <v>31272</v>
      </c>
      <c r="B31270" s="1">
        <v>2801</v>
      </c>
      <c r="C31270" s="1">
        <f>INDEX([1]word!$F:$F,MATCH(A31270,[1]word!$A:$A,0))+96</f>
        <v>16385</v>
      </c>
      <c r="D31270" t="str">
        <f>INDEX([1]word!$B:$B,MATCH(A31270,[1]word!$A:$A,0))</f>
        <v>鲹</v>
      </c>
    </row>
    <row r="31271" spans="1:4">
      <c r="A31271" s="1" t="s">
        <v>31273</v>
      </c>
      <c r="B31271" s="1">
        <v>25744</v>
      </c>
      <c r="C31271" s="1">
        <f>INDEX([1]word!$F:$F,MATCH(A31271,[1]word!$A:$A,0))+96</f>
        <v>16385</v>
      </c>
      <c r="D31271" t="str">
        <f>INDEX([1]word!$B:$B,MATCH(A31271,[1]word!$A:$A,0))</f>
        <v>鲹</v>
      </c>
    </row>
    <row r="31272" spans="1:4">
      <c r="A31272" s="1" t="s">
        <v>31274</v>
      </c>
      <c r="B31272" s="1">
        <v>33681</v>
      </c>
      <c r="C31272" s="1">
        <f>INDEX([1]word!$F:$F,MATCH(A31272,[1]word!$A:$A,0))+96</f>
        <v>16386</v>
      </c>
      <c r="D31272" t="str">
        <f>INDEX([1]word!$B:$B,MATCH(A31272,[1]word!$A:$A,0))</f>
        <v>鲻</v>
      </c>
    </row>
    <row r="31273" spans="1:4">
      <c r="A31273" s="1" t="s">
        <v>31275</v>
      </c>
      <c r="B31273" s="1">
        <v>39153</v>
      </c>
      <c r="C31273" s="1">
        <f>INDEX([1]word!$F:$F,MATCH(A31273,[1]word!$A:$A,0))+96</f>
        <v>16386</v>
      </c>
      <c r="D31273" t="str">
        <f>INDEX([1]word!$B:$B,MATCH(A31273,[1]word!$A:$A,0))</f>
        <v>鲻</v>
      </c>
    </row>
    <row r="31274" spans="1:4">
      <c r="A31274" s="1" t="s">
        <v>31276</v>
      </c>
      <c r="B31274" s="1">
        <v>29763</v>
      </c>
      <c r="C31274" s="1">
        <f>INDEX([1]word!$F:$F,MATCH(A31274,[1]word!$A:$A,0))+96</f>
        <v>16387</v>
      </c>
      <c r="D31274" t="str">
        <f>INDEX([1]word!$B:$B,MATCH(A31274,[1]word!$A:$A,0))</f>
        <v>鮇</v>
      </c>
    </row>
    <row r="31275" spans="1:4">
      <c r="A31275" s="1" t="s">
        <v>31277</v>
      </c>
      <c r="B31275" s="1">
        <v>840</v>
      </c>
      <c r="C31275" s="1">
        <f>INDEX([1]word!$F:$F,MATCH(A31275,[1]word!$A:$A,0))+96</f>
        <v>16388</v>
      </c>
      <c r="D31275" t="str">
        <f>INDEX([1]word!$B:$B,MATCH(A31275,[1]word!$A:$A,0))</f>
        <v>魼</v>
      </c>
    </row>
    <row r="31276" spans="1:4">
      <c r="A31276" s="1" t="s">
        <v>31278</v>
      </c>
      <c r="B31276" s="1">
        <v>23935</v>
      </c>
      <c r="C31276" s="1">
        <f>INDEX([1]word!$F:$F,MATCH(A31276,[1]word!$A:$A,0))+96</f>
        <v>16388</v>
      </c>
      <c r="D31276" t="str">
        <f>INDEX([1]word!$B:$B,MATCH(A31276,[1]word!$A:$A,0))</f>
        <v>魼</v>
      </c>
    </row>
    <row r="31277" spans="1:4">
      <c r="A31277" s="1" t="s">
        <v>31279</v>
      </c>
      <c r="B31277" s="1">
        <v>31685</v>
      </c>
      <c r="C31277" s="1">
        <f>INDEX([1]word!$F:$F,MATCH(A31277,[1]word!$A:$A,0))+96</f>
        <v>16388</v>
      </c>
      <c r="D31277" t="str">
        <f>INDEX([1]word!$B:$B,MATCH(A31277,[1]word!$A:$A,0))</f>
        <v>魼</v>
      </c>
    </row>
    <row r="31278" spans="1:4">
      <c r="A31278" s="1" t="s">
        <v>31280</v>
      </c>
      <c r="B31278" s="1">
        <v>9744</v>
      </c>
      <c r="C31278" s="1">
        <f>INDEX([1]word!$F:$F,MATCH(A31278,[1]word!$A:$A,0))+96</f>
        <v>16389</v>
      </c>
      <c r="D31278" t="str">
        <f>INDEX([1]word!$B:$B,MATCH(A31278,[1]word!$A:$A,0))</f>
        <v>魽</v>
      </c>
    </row>
    <row r="31279" spans="1:4">
      <c r="A31279" s="1" t="s">
        <v>31281</v>
      </c>
      <c r="B31279" s="1">
        <v>9797</v>
      </c>
      <c r="C31279" s="1">
        <f>INDEX([1]word!$F:$F,MATCH(A31279,[1]word!$A:$A,0))+96</f>
        <v>16389</v>
      </c>
      <c r="D31279" t="str">
        <f>INDEX([1]word!$B:$B,MATCH(A31279,[1]word!$A:$A,0))</f>
        <v>魽</v>
      </c>
    </row>
    <row r="31280" spans="1:4">
      <c r="A31280" s="1" t="s">
        <v>31282</v>
      </c>
      <c r="B31280" s="1">
        <v>14986</v>
      </c>
      <c r="C31280" s="1">
        <f>INDEX([1]word!$F:$F,MATCH(A31280,[1]word!$A:$A,0))+96</f>
        <v>16389</v>
      </c>
      <c r="D31280" t="str">
        <f>INDEX([1]word!$B:$B,MATCH(A31280,[1]word!$A:$A,0))</f>
        <v>魽</v>
      </c>
    </row>
    <row r="31281" spans="1:4">
      <c r="A31281" s="1" t="s">
        <v>31283</v>
      </c>
      <c r="B31281" s="1">
        <v>8937</v>
      </c>
      <c r="C31281" s="1">
        <f>INDEX([1]word!$F:$F,MATCH(A31281,[1]word!$A:$A,0))+96</f>
        <v>16390</v>
      </c>
      <c r="D31281" t="str">
        <f>INDEX([1]word!$B:$B,MATCH(A31281,[1]word!$A:$A,0))</f>
        <v>鮕</v>
      </c>
    </row>
    <row r="31282" spans="1:4">
      <c r="A31282" s="1" t="s">
        <v>31284</v>
      </c>
      <c r="B31282" s="1">
        <v>8078</v>
      </c>
      <c r="C31282" s="1">
        <f>INDEX([1]word!$F:$F,MATCH(A31282,[1]word!$A:$A,0))+96</f>
        <v>16391</v>
      </c>
      <c r="D31282" t="str">
        <f>INDEX([1]word!$B:$B,MATCH(A31282,[1]word!$A:$A,0))</f>
        <v>魺</v>
      </c>
    </row>
    <row r="31283" spans="1:4">
      <c r="A31283" s="1" t="s">
        <v>31285</v>
      </c>
      <c r="B31283" s="1">
        <v>8583</v>
      </c>
      <c r="C31283" s="1">
        <f>INDEX([1]word!$F:$F,MATCH(A31283,[1]word!$A:$A,0))+96</f>
        <v>16391</v>
      </c>
      <c r="D31283" t="str">
        <f>INDEX([1]word!$B:$B,MATCH(A31283,[1]word!$A:$A,0))</f>
        <v>魺</v>
      </c>
    </row>
    <row r="31284" spans="1:4">
      <c r="A31284" s="1" t="s">
        <v>31286</v>
      </c>
      <c r="B31284" s="1">
        <v>10182</v>
      </c>
      <c r="C31284" s="1">
        <f>INDEX([1]word!$F:$F,MATCH(A31284,[1]word!$A:$A,0))+96</f>
        <v>16391</v>
      </c>
      <c r="D31284" t="str">
        <f>INDEX([1]word!$B:$B,MATCH(A31284,[1]word!$A:$A,0))</f>
        <v>魺</v>
      </c>
    </row>
    <row r="31285" spans="1:4">
      <c r="A31285" s="1" t="s">
        <v>31287</v>
      </c>
      <c r="B31285" s="1">
        <v>18783</v>
      </c>
      <c r="C31285" s="1">
        <f>INDEX([1]word!$F:$F,MATCH(A31285,[1]word!$A:$A,0))+96</f>
        <v>16392</v>
      </c>
      <c r="D31285" t="str">
        <f>INDEX([1]word!$B:$B,MATCH(A31285,[1]word!$A:$A,0))</f>
        <v>魾</v>
      </c>
    </row>
    <row r="31286" spans="1:4">
      <c r="A31286" s="1" t="s">
        <v>31288</v>
      </c>
      <c r="B31286" s="1">
        <v>21634</v>
      </c>
      <c r="C31286" s="1">
        <f>INDEX([1]word!$F:$F,MATCH(A31286,[1]word!$A:$A,0))+96</f>
        <v>16392</v>
      </c>
      <c r="D31286" t="str">
        <f>INDEX([1]word!$B:$B,MATCH(A31286,[1]word!$A:$A,0))</f>
        <v>魾</v>
      </c>
    </row>
    <row r="31287" spans="1:4">
      <c r="A31287" s="1" t="s">
        <v>31289</v>
      </c>
      <c r="B31287" s="1">
        <v>21721</v>
      </c>
      <c r="C31287" s="1">
        <f>INDEX([1]word!$F:$F,MATCH(A31287,[1]word!$A:$A,0))+96</f>
        <v>16392</v>
      </c>
      <c r="D31287" t="str">
        <f>INDEX([1]word!$B:$B,MATCH(A31287,[1]word!$A:$A,0))</f>
        <v>魾</v>
      </c>
    </row>
    <row r="31288" spans="1:4">
      <c r="A31288" s="1" t="s">
        <v>31290</v>
      </c>
      <c r="B31288" s="1">
        <v>157</v>
      </c>
      <c r="C31288" s="1">
        <f>INDEX([1]word!$F:$F,MATCH(A31288,[1]word!$A:$A,0))+96</f>
        <v>16393</v>
      </c>
      <c r="D31288" t="str">
        <f>INDEX([1]word!$B:$B,MATCH(A31288,[1]word!$A:$A,0))</f>
        <v>鮖</v>
      </c>
    </row>
    <row r="31289" spans="1:4">
      <c r="A31289" s="1" t="s">
        <v>31291</v>
      </c>
      <c r="B31289" s="1">
        <v>26042</v>
      </c>
      <c r="C31289" s="1">
        <f>INDEX([1]word!$F:$F,MATCH(A31289,[1]word!$A:$A,0))+96</f>
        <v>16393</v>
      </c>
      <c r="D31289" t="str">
        <f>INDEX([1]word!$B:$B,MATCH(A31289,[1]word!$A:$A,0))</f>
        <v>鮖</v>
      </c>
    </row>
    <row r="31290" spans="1:4">
      <c r="A31290" s="1" t="s">
        <v>31292</v>
      </c>
      <c r="B31290" s="1">
        <v>583</v>
      </c>
      <c r="C31290" s="1">
        <f>INDEX([1]word!$F:$F,MATCH(A31290,[1]word!$A:$A,0))+96</f>
        <v>16394</v>
      </c>
      <c r="D31290" t="str">
        <f>INDEX([1]word!$B:$B,MATCH(A31290,[1]word!$A:$A,0))</f>
        <v>鮁</v>
      </c>
    </row>
    <row r="31291" spans="1:4">
      <c r="A31291" s="1" t="s">
        <v>31293</v>
      </c>
      <c r="B31291" s="1">
        <v>1875</v>
      </c>
      <c r="C31291" s="1">
        <f>INDEX([1]word!$F:$F,MATCH(A31291,[1]word!$A:$A,0))+96</f>
        <v>16394</v>
      </c>
      <c r="D31291" t="str">
        <f>INDEX([1]word!$B:$B,MATCH(A31291,[1]word!$A:$A,0))</f>
        <v>鮁</v>
      </c>
    </row>
    <row r="31292" spans="1:4">
      <c r="A31292" s="1" t="s">
        <v>31294</v>
      </c>
      <c r="B31292" s="1">
        <v>22784</v>
      </c>
      <c r="C31292" s="1">
        <f>INDEX([1]word!$F:$F,MATCH(A31292,[1]word!$A:$A,0))+96</f>
        <v>16394</v>
      </c>
      <c r="D31292" t="str">
        <f>INDEX([1]word!$B:$B,MATCH(A31292,[1]word!$A:$A,0))</f>
        <v>鮁</v>
      </c>
    </row>
    <row r="31293" spans="1:4">
      <c r="A31293" s="1" t="s">
        <v>31295</v>
      </c>
      <c r="B31293" s="1">
        <v>22069</v>
      </c>
      <c r="C31293" s="1">
        <f>INDEX([1]word!$F:$F,MATCH(A31293,[1]word!$A:$A,0))+96</f>
        <v>16395</v>
      </c>
      <c r="D31293" t="str">
        <f>INDEX([1]word!$B:$B,MATCH(A31293,[1]word!$A:$A,0))</f>
        <v>鮃</v>
      </c>
    </row>
    <row r="31294" spans="1:4">
      <c r="A31294" s="1" t="s">
        <v>31296</v>
      </c>
      <c r="B31294" s="1">
        <v>26936</v>
      </c>
      <c r="C31294" s="1">
        <f>INDEX([1]word!$F:$F,MATCH(A31294,[1]word!$A:$A,0))+96</f>
        <v>16395</v>
      </c>
      <c r="D31294" t="str">
        <f>INDEX([1]word!$B:$B,MATCH(A31294,[1]word!$A:$A,0))</f>
        <v>鮃</v>
      </c>
    </row>
    <row r="31295" spans="1:4">
      <c r="A31295" s="1" t="s">
        <v>31297</v>
      </c>
      <c r="B31295" s="1">
        <v>20489</v>
      </c>
      <c r="C31295" s="1">
        <f>INDEX([1]word!$F:$F,MATCH(A31295,[1]word!$A:$A,0))+96</f>
        <v>16396</v>
      </c>
      <c r="D31295" t="str">
        <f>INDEX([1]word!$B:$B,MATCH(A31295,[1]word!$A:$A,0))</f>
        <v>鮎</v>
      </c>
    </row>
    <row r="31296" spans="1:4">
      <c r="A31296" s="1" t="s">
        <v>31298</v>
      </c>
      <c r="B31296" s="1">
        <v>36832</v>
      </c>
      <c r="C31296" s="1">
        <f>INDEX([1]word!$F:$F,MATCH(A31296,[1]word!$A:$A,0))+96</f>
        <v>16396</v>
      </c>
      <c r="D31296" t="str">
        <f>INDEX([1]word!$B:$B,MATCH(A31296,[1]word!$A:$A,0))</f>
        <v>鮎</v>
      </c>
    </row>
    <row r="31297" spans="1:4">
      <c r="A31297" s="1" t="s">
        <v>31299</v>
      </c>
      <c r="B31297" s="1">
        <v>30777</v>
      </c>
      <c r="C31297" s="1">
        <f>INDEX([1]word!$F:$F,MATCH(A31297,[1]word!$A:$A,0))+96</f>
        <v>16397</v>
      </c>
      <c r="D31297" t="str">
        <f>INDEX([1]word!$B:$B,MATCH(A31297,[1]word!$A:$A,0))</f>
        <v>魻</v>
      </c>
    </row>
    <row r="31298" spans="1:4">
      <c r="A31298" s="1" t="s">
        <v>31300</v>
      </c>
      <c r="B31298" s="1">
        <v>30842</v>
      </c>
      <c r="C31298" s="1">
        <f>INDEX([1]word!$F:$F,MATCH(A31298,[1]word!$A:$A,0))+96</f>
        <v>16397</v>
      </c>
      <c r="D31298" t="str">
        <f>INDEX([1]word!$B:$B,MATCH(A31298,[1]word!$A:$A,0))</f>
        <v>魻</v>
      </c>
    </row>
    <row r="31299" spans="1:4">
      <c r="A31299" s="1" t="s">
        <v>31301</v>
      </c>
      <c r="B31299" s="1">
        <v>3739</v>
      </c>
      <c r="C31299" s="1">
        <f>INDEX([1]word!$F:$F,MATCH(A31299,[1]word!$A:$A,0))+96</f>
        <v>16398</v>
      </c>
      <c r="D31299" t="str">
        <f>INDEX([1]word!$B:$B,MATCH(A31299,[1]word!$A:$A,0))</f>
        <v>鮋</v>
      </c>
    </row>
    <row r="31300" spans="1:4">
      <c r="A31300" s="1" t="s">
        <v>31302</v>
      </c>
      <c r="B31300" s="1">
        <v>35311</v>
      </c>
      <c r="C31300" s="1">
        <f>INDEX([1]word!$F:$F,MATCH(A31300,[1]word!$A:$A,0))+96</f>
        <v>16398</v>
      </c>
      <c r="D31300" t="str">
        <f>INDEX([1]word!$B:$B,MATCH(A31300,[1]word!$A:$A,0))</f>
        <v>鮋</v>
      </c>
    </row>
    <row r="31301" spans="1:4">
      <c r="A31301" s="1" t="s">
        <v>31303</v>
      </c>
      <c r="B31301" s="1">
        <v>23846</v>
      </c>
      <c r="C31301" s="1">
        <f>INDEX([1]word!$F:$F,MATCH(A31301,[1]word!$A:$A,0))+96</f>
        <v>16399</v>
      </c>
      <c r="D31301" t="str">
        <f>INDEX([1]word!$B:$B,MATCH(A31301,[1]word!$A:$A,0))</f>
        <v>鮂</v>
      </c>
    </row>
    <row r="31302" spans="1:4">
      <c r="A31302" s="1" t="s">
        <v>31304</v>
      </c>
      <c r="B31302" s="1">
        <v>30778</v>
      </c>
      <c r="C31302" s="1">
        <f>INDEX([1]word!$F:$F,MATCH(A31302,[1]word!$A:$A,0))+96</f>
        <v>16399</v>
      </c>
      <c r="D31302" t="str">
        <f>INDEX([1]word!$B:$B,MATCH(A31302,[1]word!$A:$A,0))</f>
        <v>鮂</v>
      </c>
    </row>
    <row r="31303" spans="1:4">
      <c r="A31303" s="1" t="s">
        <v>31305</v>
      </c>
      <c r="B31303" s="1">
        <v>2661</v>
      </c>
      <c r="C31303" s="1">
        <f>INDEX([1]word!$F:$F,MATCH(A31303,[1]word!$A:$A,0))+96</f>
        <v>16400</v>
      </c>
      <c r="D31303" t="str">
        <f>INDEX([1]word!$B:$B,MATCH(A31303,[1]word!$A:$A,0))</f>
        <v>鮏</v>
      </c>
    </row>
    <row r="31304" spans="1:4">
      <c r="A31304" s="1" t="s">
        <v>31306</v>
      </c>
      <c r="B31304" s="1">
        <v>31959</v>
      </c>
      <c r="C31304" s="1">
        <f>INDEX([1]word!$F:$F,MATCH(A31304,[1]word!$A:$A,0))+96</f>
        <v>16400</v>
      </c>
      <c r="D31304" t="str">
        <f>INDEX([1]word!$B:$B,MATCH(A31304,[1]word!$A:$A,0))</f>
        <v>鮏</v>
      </c>
    </row>
    <row r="31305" spans="1:4">
      <c r="A31305" s="1" t="s">
        <v>31307</v>
      </c>
      <c r="B31305" s="1">
        <v>37689</v>
      </c>
      <c r="C31305" s="1">
        <f>INDEX([1]word!$F:$F,MATCH(A31305,[1]word!$A:$A,0))+96</f>
        <v>16400</v>
      </c>
      <c r="D31305" t="str">
        <f>INDEX([1]word!$B:$B,MATCH(A31305,[1]word!$A:$A,0))</f>
        <v>鮏</v>
      </c>
    </row>
    <row r="31306" spans="1:4">
      <c r="A31306" s="1" t="s">
        <v>31308</v>
      </c>
      <c r="B31306" s="1">
        <v>36905</v>
      </c>
      <c r="C31306" s="1">
        <f>INDEX([1]word!$F:$F,MATCH(A31306,[1]word!$A:$A,0))+96</f>
        <v>16401</v>
      </c>
      <c r="D31306" t="str">
        <f>INDEX([1]word!$B:$B,MATCH(A31306,[1]word!$A:$A,0))</f>
        <v>鮓</v>
      </c>
    </row>
    <row r="31307" spans="1:4">
      <c r="A31307" s="1" t="s">
        <v>31309</v>
      </c>
      <c r="B31307" s="1">
        <v>36947</v>
      </c>
      <c r="C31307" s="1">
        <f>INDEX([1]word!$F:$F,MATCH(A31307,[1]word!$A:$A,0))+96</f>
        <v>16401</v>
      </c>
      <c r="D31307" t="str">
        <f>INDEX([1]word!$B:$B,MATCH(A31307,[1]word!$A:$A,0))</f>
        <v>鮓</v>
      </c>
    </row>
    <row r="31308" spans="1:4">
      <c r="A31308" s="1" t="s">
        <v>31310</v>
      </c>
      <c r="B31308" s="1">
        <v>26994</v>
      </c>
      <c r="C31308" s="1">
        <f>INDEX([1]word!$F:$F,MATCH(A31308,[1]word!$A:$A,0))+96</f>
        <v>16402</v>
      </c>
      <c r="D31308" t="str">
        <f>INDEX([1]word!$B:$B,MATCH(A31308,[1]word!$A:$A,0))</f>
        <v>穌</v>
      </c>
    </row>
    <row r="31309" spans="1:4">
      <c r="A31309" s="1" t="s">
        <v>31311</v>
      </c>
      <c r="B31309" s="1">
        <v>8079</v>
      </c>
      <c r="C31309" s="1">
        <f>INDEX([1]word!$F:$F,MATCH(A31309,[1]word!$A:$A,0))+96</f>
        <v>16403</v>
      </c>
      <c r="D31309" t="str">
        <f>INDEX([1]word!$B:$B,MATCH(A31309,[1]word!$A:$A,0))</f>
        <v>鮒</v>
      </c>
    </row>
    <row r="31310" spans="1:4">
      <c r="A31310" s="1" t="s">
        <v>31312</v>
      </c>
      <c r="B31310" s="1">
        <v>3678</v>
      </c>
      <c r="C31310" s="1">
        <f>INDEX([1]word!$F:$F,MATCH(A31310,[1]word!$A:$A,0))+96</f>
        <v>16404</v>
      </c>
      <c r="D31310" t="str">
        <f>INDEX([1]word!$B:$B,MATCH(A31310,[1]word!$A:$A,0))</f>
        <v>鮘</v>
      </c>
    </row>
    <row r="31311" spans="1:4">
      <c r="A31311" s="1" t="s">
        <v>31313</v>
      </c>
      <c r="B31311" s="1">
        <v>4864</v>
      </c>
      <c r="C31311" s="1">
        <f>INDEX([1]word!$F:$F,MATCH(A31311,[1]word!$A:$A,0))+96</f>
        <v>16404</v>
      </c>
      <c r="D31311" t="str">
        <f>INDEX([1]word!$B:$B,MATCH(A31311,[1]word!$A:$A,0))</f>
        <v>鮘</v>
      </c>
    </row>
    <row r="31312" spans="1:4">
      <c r="A31312" s="1" t="s">
        <v>31314</v>
      </c>
      <c r="B31312" s="1">
        <v>4940</v>
      </c>
      <c r="C31312" s="1">
        <f>INDEX([1]word!$F:$F,MATCH(A31312,[1]word!$A:$A,0))+96</f>
        <v>16404</v>
      </c>
      <c r="D31312" t="str">
        <f>INDEX([1]word!$B:$B,MATCH(A31312,[1]word!$A:$A,0))</f>
        <v>鮘</v>
      </c>
    </row>
    <row r="31313" spans="1:4">
      <c r="A31313" s="1" t="s">
        <v>31315</v>
      </c>
      <c r="B31313" s="1">
        <v>9969</v>
      </c>
      <c r="C31313" s="1">
        <f>INDEX([1]word!$F:$F,MATCH(A31313,[1]word!$A:$A,0))+96</f>
        <v>16404</v>
      </c>
      <c r="D31313" t="str">
        <f>INDEX([1]word!$B:$B,MATCH(A31313,[1]word!$A:$A,0))</f>
        <v>鮘</v>
      </c>
    </row>
    <row r="31314" spans="1:4">
      <c r="A31314" s="1" t="s">
        <v>31316</v>
      </c>
      <c r="B31314" s="1">
        <v>584</v>
      </c>
      <c r="C31314" s="1">
        <f>INDEX([1]word!$F:$F,MATCH(A31314,[1]word!$A:$A,0))+96</f>
        <v>16405</v>
      </c>
      <c r="D31314" t="str">
        <f>INDEX([1]word!$B:$B,MATCH(A31314,[1]word!$A:$A,0))</f>
        <v>鮊</v>
      </c>
    </row>
    <row r="31315" spans="1:4">
      <c r="A31315" s="1" t="s">
        <v>31317</v>
      </c>
      <c r="B31315" s="1">
        <v>1989</v>
      </c>
      <c r="C31315" s="1">
        <f>INDEX([1]word!$F:$F,MATCH(A31315,[1]word!$A:$A,0))+96</f>
        <v>16405</v>
      </c>
      <c r="D31315" t="str">
        <f>INDEX([1]word!$B:$B,MATCH(A31315,[1]word!$A:$A,0))</f>
        <v>鮊</v>
      </c>
    </row>
    <row r="31316" spans="1:4">
      <c r="A31316" s="1" t="s">
        <v>31318</v>
      </c>
      <c r="B31316" s="1">
        <v>17218</v>
      </c>
      <c r="C31316" s="1">
        <f>INDEX([1]word!$F:$F,MATCH(A31316,[1]word!$A:$A,0))+96</f>
        <v>16406</v>
      </c>
      <c r="D31316" t="str">
        <f>INDEX([1]word!$B:$B,MATCH(A31316,[1]word!$A:$A,0))</f>
        <v>魿</v>
      </c>
    </row>
    <row r="31317" spans="1:4">
      <c r="A31317" s="1" t="s">
        <v>31319</v>
      </c>
      <c r="B31317" s="1">
        <v>17410</v>
      </c>
      <c r="C31317" s="1">
        <f>INDEX([1]word!$F:$F,MATCH(A31317,[1]word!$A:$A,0))+96</f>
        <v>16406</v>
      </c>
      <c r="D31317" t="str">
        <f>INDEX([1]word!$B:$B,MATCH(A31317,[1]word!$A:$A,0))</f>
        <v>魿</v>
      </c>
    </row>
    <row r="31318" spans="1:4">
      <c r="A31318" s="1" t="s">
        <v>31320</v>
      </c>
      <c r="B31318" s="1">
        <v>24415</v>
      </c>
      <c r="C31318" s="1">
        <f>INDEX([1]word!$F:$F,MATCH(A31318,[1]word!$A:$A,0))+96</f>
        <v>16406</v>
      </c>
      <c r="D31318" t="str">
        <f>INDEX([1]word!$B:$B,MATCH(A31318,[1]word!$A:$A,0))</f>
        <v>魿</v>
      </c>
    </row>
    <row r="31319" spans="1:4">
      <c r="A31319" s="1" t="s">
        <v>31321</v>
      </c>
      <c r="B31319" s="1">
        <v>34838</v>
      </c>
      <c r="C31319" s="1">
        <f>INDEX([1]word!$F:$F,MATCH(A31319,[1]word!$A:$A,0))+96</f>
        <v>16407</v>
      </c>
      <c r="D31319" t="str">
        <f>INDEX([1]word!$B:$B,MATCH(A31319,[1]word!$A:$A,0))</f>
        <v>鮣</v>
      </c>
    </row>
    <row r="31320" spans="1:4">
      <c r="A31320" s="1" t="s">
        <v>31322</v>
      </c>
      <c r="B31320" s="1">
        <v>8838</v>
      </c>
      <c r="C31320" s="1">
        <f>INDEX([1]word!$F:$F,MATCH(A31320,[1]word!$A:$A,0))+96</f>
        <v>16408</v>
      </c>
      <c r="D31320" t="str">
        <f>INDEX([1]word!$B:$B,MATCH(A31320,[1]word!$A:$A,0))</f>
        <v>鮈</v>
      </c>
    </row>
    <row r="31321" spans="1:4">
      <c r="A31321" s="1" t="s">
        <v>31323</v>
      </c>
      <c r="B31321" s="1">
        <v>13973</v>
      </c>
      <c r="C31321" s="1">
        <f>INDEX([1]word!$F:$F,MATCH(A31321,[1]word!$A:$A,0))+96</f>
        <v>16408</v>
      </c>
      <c r="D31321" t="str">
        <f>INDEX([1]word!$B:$B,MATCH(A31321,[1]word!$A:$A,0))</f>
        <v>鮈</v>
      </c>
    </row>
    <row r="31322" spans="1:4">
      <c r="A31322" s="1" t="s">
        <v>31324</v>
      </c>
      <c r="B31322" s="1">
        <v>24002</v>
      </c>
      <c r="C31322" s="1">
        <f>INDEX([1]word!$F:$F,MATCH(A31322,[1]word!$A:$A,0))+96</f>
        <v>16408</v>
      </c>
      <c r="D31322" t="str">
        <f>INDEX([1]word!$B:$B,MATCH(A31322,[1]word!$A:$A,0))</f>
        <v>鮈</v>
      </c>
    </row>
    <row r="31323" spans="1:4">
      <c r="A31323" s="1" t="s">
        <v>31325</v>
      </c>
      <c r="B31323" s="1">
        <v>776</v>
      </c>
      <c r="C31323" s="1">
        <f>INDEX([1]word!$F:$F,MATCH(A31323,[1]word!$A:$A,0))+96</f>
        <v>16409</v>
      </c>
      <c r="D31323" t="str">
        <f>INDEX([1]word!$B:$B,MATCH(A31323,[1]word!$A:$A,0))</f>
        <v>鮗</v>
      </c>
    </row>
    <row r="31324" spans="1:4">
      <c r="A31324" s="1" t="s">
        <v>31326</v>
      </c>
      <c r="B31324" s="1">
        <v>6028</v>
      </c>
      <c r="C31324" s="1">
        <f>INDEX([1]word!$F:$F,MATCH(A31324,[1]word!$A:$A,0))+96</f>
        <v>16409</v>
      </c>
      <c r="D31324" t="str">
        <f>INDEX([1]word!$B:$B,MATCH(A31324,[1]word!$A:$A,0))</f>
        <v>鮗</v>
      </c>
    </row>
    <row r="31325" spans="1:4">
      <c r="A31325" s="1" t="s">
        <v>31327</v>
      </c>
      <c r="B31325" s="1">
        <v>7232</v>
      </c>
      <c r="C31325" s="1">
        <f>INDEX([1]word!$F:$F,MATCH(A31325,[1]word!$A:$A,0))+96</f>
        <v>16409</v>
      </c>
      <c r="D31325" t="str">
        <f>INDEX([1]word!$B:$B,MATCH(A31325,[1]word!$A:$A,0))</f>
        <v>鮗</v>
      </c>
    </row>
    <row r="31326" spans="1:4">
      <c r="A31326" s="1" t="s">
        <v>31328</v>
      </c>
      <c r="B31326" s="1">
        <v>21542</v>
      </c>
      <c r="C31326" s="1">
        <f>INDEX([1]word!$F:$F,MATCH(A31326,[1]word!$A:$A,0))+96</f>
        <v>16409</v>
      </c>
      <c r="D31326" t="str">
        <f>INDEX([1]word!$B:$B,MATCH(A31326,[1]word!$A:$A,0))</f>
        <v>鮗</v>
      </c>
    </row>
    <row r="31327" spans="1:4">
      <c r="A31327" s="1" t="s">
        <v>31329</v>
      </c>
      <c r="B31327" s="1">
        <v>802</v>
      </c>
      <c r="C31327" s="1">
        <f>INDEX([1]word!$F:$F,MATCH(A31327,[1]word!$A:$A,0))+96</f>
        <v>16410</v>
      </c>
      <c r="D31327" t="str">
        <f>INDEX([1]word!$B:$B,MATCH(A31327,[1]word!$A:$A,0))</f>
        <v>鮑</v>
      </c>
    </row>
    <row r="31328" spans="1:4">
      <c r="A31328" s="1" t="s">
        <v>31330</v>
      </c>
      <c r="B31328" s="1">
        <v>873</v>
      </c>
      <c r="C31328" s="1">
        <f>INDEX([1]word!$F:$F,MATCH(A31328,[1]word!$A:$A,0))+96</f>
        <v>16410</v>
      </c>
      <c r="D31328" t="str">
        <f>INDEX([1]word!$B:$B,MATCH(A31328,[1]word!$A:$A,0))</f>
        <v>鮑</v>
      </c>
    </row>
    <row r="31329" spans="1:4">
      <c r="A31329" s="1" t="s">
        <v>31331</v>
      </c>
      <c r="B31329" s="1">
        <v>21300</v>
      </c>
      <c r="C31329" s="1">
        <f>INDEX([1]word!$F:$F,MATCH(A31329,[1]word!$A:$A,0))+96</f>
        <v>16410</v>
      </c>
      <c r="D31329" t="str">
        <f>INDEX([1]word!$B:$B,MATCH(A31329,[1]word!$A:$A,0))</f>
        <v>鮑</v>
      </c>
    </row>
    <row r="31330" spans="1:4">
      <c r="A31330" s="1" t="s">
        <v>31332</v>
      </c>
      <c r="B31330" s="1">
        <v>29988</v>
      </c>
      <c r="C31330" s="1">
        <f>INDEX([1]word!$F:$F,MATCH(A31330,[1]word!$A:$A,0))+96</f>
        <v>16410</v>
      </c>
      <c r="D31330" t="str">
        <f>INDEX([1]word!$B:$B,MATCH(A31330,[1]word!$A:$A,0))</f>
        <v>鮑</v>
      </c>
    </row>
    <row r="31331" spans="1:4">
      <c r="A31331" s="1" t="s">
        <v>31333</v>
      </c>
      <c r="B31331" s="1">
        <v>9511</v>
      </c>
      <c r="C31331" s="1">
        <f>INDEX([1]word!$F:$F,MATCH(A31331,[1]word!$A:$A,0))+96</f>
        <v>16411</v>
      </c>
      <c r="D31331" t="str">
        <f>INDEX([1]word!$B:$B,MATCH(A31331,[1]word!$A:$A,0))</f>
        <v>鮌</v>
      </c>
    </row>
    <row r="31332" spans="1:4">
      <c r="A31332" s="1" t="s">
        <v>31334</v>
      </c>
      <c r="B31332" s="1">
        <v>26865</v>
      </c>
      <c r="C31332" s="1">
        <f>INDEX([1]word!$F:$F,MATCH(A31332,[1]word!$A:$A,0))+96</f>
        <v>16412</v>
      </c>
      <c r="D31332" t="str">
        <f>INDEX([1]word!$B:$B,MATCH(A31332,[1]word!$A:$A,0))</f>
        <v>鮀</v>
      </c>
    </row>
    <row r="31333" spans="1:4">
      <c r="A31333" s="1" t="s">
        <v>31335</v>
      </c>
      <c r="B31333" s="1">
        <v>29037</v>
      </c>
      <c r="C31333" s="1">
        <f>INDEX([1]word!$F:$F,MATCH(A31333,[1]word!$A:$A,0))+96</f>
        <v>16412</v>
      </c>
      <c r="D31333" t="str">
        <f>INDEX([1]word!$B:$B,MATCH(A31333,[1]word!$A:$A,0))</f>
        <v>鮀</v>
      </c>
    </row>
    <row r="31334" spans="1:4">
      <c r="A31334" s="1" t="s">
        <v>31336</v>
      </c>
      <c r="B31334" s="1">
        <v>39284</v>
      </c>
      <c r="C31334" s="1">
        <f>INDEX([1]word!$F:$F,MATCH(A31334,[1]word!$A:$A,0))+96</f>
        <v>16412</v>
      </c>
      <c r="D31334" t="str">
        <f>INDEX([1]word!$B:$B,MATCH(A31334,[1]word!$A:$A,0))</f>
        <v>鮀</v>
      </c>
    </row>
    <row r="31335" spans="1:4">
      <c r="A31335" s="1" t="s">
        <v>31337</v>
      </c>
      <c r="B31335" s="1">
        <v>39328</v>
      </c>
      <c r="C31335" s="1">
        <f>INDEX([1]word!$F:$F,MATCH(A31335,[1]word!$A:$A,0))+96</f>
        <v>16412</v>
      </c>
      <c r="D31335" t="str">
        <f>INDEX([1]word!$B:$B,MATCH(A31335,[1]word!$A:$A,0))</f>
        <v>鮀</v>
      </c>
    </row>
    <row r="31336" spans="1:4">
      <c r="A31336" s="1" t="s">
        <v>31338</v>
      </c>
      <c r="B31336" s="1">
        <v>1368</v>
      </c>
      <c r="C31336" s="1">
        <f>INDEX([1]word!$F:$F,MATCH(A31336,[1]word!$A:$A,0))+96</f>
        <v>16413</v>
      </c>
      <c r="D31336" t="str">
        <f>INDEX([1]word!$B:$B,MATCH(A31336,[1]word!$A:$A,0))</f>
        <v>鮅</v>
      </c>
    </row>
    <row r="31337" spans="1:4">
      <c r="A31337" s="1" t="s">
        <v>31339</v>
      </c>
      <c r="B31337" s="1">
        <v>20042</v>
      </c>
      <c r="C31337" s="1">
        <f>INDEX([1]word!$F:$F,MATCH(A31337,[1]word!$A:$A,0))+96</f>
        <v>16413</v>
      </c>
      <c r="D31337" t="str">
        <f>INDEX([1]word!$B:$B,MATCH(A31337,[1]word!$A:$A,0))</f>
        <v>鮅</v>
      </c>
    </row>
    <row r="31338" spans="1:4">
      <c r="A31338" s="1" t="s">
        <v>31340</v>
      </c>
      <c r="B31338" s="1">
        <v>7911</v>
      </c>
      <c r="C31338" s="1">
        <f>INDEX([1]word!$F:$F,MATCH(A31338,[1]word!$A:$A,0))+96</f>
        <v>16414</v>
      </c>
      <c r="D31338" t="str">
        <f>INDEX([1]word!$B:$B,MATCH(A31338,[1]word!$A:$A,0))</f>
        <v>鮄</v>
      </c>
    </row>
    <row r="31339" spans="1:4">
      <c r="A31339" s="1" t="s">
        <v>31341</v>
      </c>
      <c r="B31339" s="1">
        <v>32108</v>
      </c>
      <c r="C31339" s="1">
        <f>INDEX([1]word!$F:$F,MATCH(A31339,[1]word!$A:$A,0))+96</f>
        <v>16414</v>
      </c>
      <c r="D31339" t="str">
        <f>INDEX([1]word!$B:$B,MATCH(A31339,[1]word!$A:$A,0))</f>
        <v>鮄</v>
      </c>
    </row>
    <row r="31340" spans="1:4">
      <c r="A31340" s="1" t="s">
        <v>31342</v>
      </c>
      <c r="B31340" s="1">
        <v>5758</v>
      </c>
      <c r="C31340" s="1">
        <f>INDEX([1]word!$F:$F,MATCH(A31340,[1]word!$A:$A,0))+96</f>
        <v>16415</v>
      </c>
      <c r="D31340" t="str">
        <f>INDEX([1]word!$B:$B,MATCH(A31340,[1]word!$A:$A,0))</f>
        <v>鮉</v>
      </c>
    </row>
    <row r="31341" spans="1:4">
      <c r="A31341" s="1" t="s">
        <v>31343</v>
      </c>
      <c r="B31341" s="1">
        <v>18612</v>
      </c>
      <c r="C31341" s="1">
        <f>INDEX([1]word!$F:$F,MATCH(A31341,[1]word!$A:$A,0))+96</f>
        <v>16415</v>
      </c>
      <c r="D31341" t="str">
        <f>INDEX([1]word!$B:$B,MATCH(A31341,[1]word!$A:$A,0))</f>
        <v>鮉</v>
      </c>
    </row>
    <row r="31342" spans="1:4">
      <c r="A31342" s="1" t="s">
        <v>31344</v>
      </c>
      <c r="B31342" s="1">
        <v>19358</v>
      </c>
      <c r="C31342" s="1">
        <f>INDEX([1]word!$F:$F,MATCH(A31342,[1]word!$A:$A,0))+96</f>
        <v>16415</v>
      </c>
      <c r="D31342" t="str">
        <f>INDEX([1]word!$B:$B,MATCH(A31342,[1]word!$A:$A,0))</f>
        <v>鮉</v>
      </c>
    </row>
    <row r="31343" spans="1:4">
      <c r="A31343" s="1" t="s">
        <v>31345</v>
      </c>
      <c r="B31343" s="1">
        <v>14188</v>
      </c>
      <c r="C31343" s="1">
        <f>INDEX([1]word!$F:$F,MATCH(A31343,[1]word!$A:$A,0))+96</f>
        <v>16416</v>
      </c>
      <c r="D31343" t="str">
        <f>INDEX([1]word!$B:$B,MATCH(A31343,[1]word!$A:$A,0))</f>
        <v>鮍</v>
      </c>
    </row>
    <row r="31344" spans="1:4">
      <c r="A31344" s="1" t="s">
        <v>31346</v>
      </c>
      <c r="B31344" s="1">
        <v>21635</v>
      </c>
      <c r="C31344" s="1">
        <f>INDEX([1]word!$F:$F,MATCH(A31344,[1]word!$A:$A,0))+96</f>
        <v>16416</v>
      </c>
      <c r="D31344" t="str">
        <f>INDEX([1]word!$B:$B,MATCH(A31344,[1]word!$A:$A,0))</f>
        <v>鮍</v>
      </c>
    </row>
    <row r="31345" spans="1:4">
      <c r="A31345" s="1" t="s">
        <v>31347</v>
      </c>
      <c r="B31345" s="1">
        <v>21722</v>
      </c>
      <c r="C31345" s="1">
        <f>INDEX([1]word!$F:$F,MATCH(A31345,[1]word!$A:$A,0))+96</f>
        <v>16416</v>
      </c>
      <c r="D31345" t="str">
        <f>INDEX([1]word!$B:$B,MATCH(A31345,[1]word!$A:$A,0))</f>
        <v>鮍</v>
      </c>
    </row>
    <row r="31346" spans="1:4">
      <c r="A31346" s="1" t="s">
        <v>31348</v>
      </c>
      <c r="B31346" s="1">
        <v>25658</v>
      </c>
      <c r="C31346" s="1">
        <f>INDEX([1]word!$F:$F,MATCH(A31346,[1]word!$A:$A,0))+96</f>
        <v>16417</v>
      </c>
      <c r="D31346" t="str">
        <f>INDEX([1]word!$B:$B,MATCH(A31346,[1]word!$A:$A,0))</f>
        <v>鮐</v>
      </c>
    </row>
    <row r="31347" spans="1:4">
      <c r="A31347" s="1" t="s">
        <v>31349</v>
      </c>
      <c r="B31347" s="1">
        <v>27528</v>
      </c>
      <c r="C31347" s="1">
        <f>INDEX([1]word!$F:$F,MATCH(A31347,[1]word!$A:$A,0))+96</f>
        <v>16417</v>
      </c>
      <c r="D31347" t="str">
        <f>INDEX([1]word!$B:$B,MATCH(A31347,[1]word!$A:$A,0))</f>
        <v>鮐</v>
      </c>
    </row>
    <row r="31348" spans="1:4">
      <c r="A31348" s="1" t="s">
        <v>31350</v>
      </c>
      <c r="B31348" s="1">
        <v>8820</v>
      </c>
      <c r="C31348" s="1">
        <f>INDEX([1]word!$F:$F,MATCH(A31348,[1]word!$A:$A,0))+96</f>
        <v>16418</v>
      </c>
      <c r="D31348" t="str">
        <f>INDEX([1]word!$B:$B,MATCH(A31348,[1]word!$A:$A,0))</f>
        <v>鴝</v>
      </c>
    </row>
    <row r="31349" spans="1:4">
      <c r="A31349" s="1" t="s">
        <v>31351</v>
      </c>
      <c r="B31349" s="1">
        <v>8878</v>
      </c>
      <c r="C31349" s="1">
        <f>INDEX([1]word!$F:$F,MATCH(A31349,[1]word!$A:$A,0))+96</f>
        <v>16418</v>
      </c>
      <c r="D31349" t="str">
        <f>INDEX([1]word!$B:$B,MATCH(A31349,[1]word!$A:$A,0))</f>
        <v>鴝</v>
      </c>
    </row>
    <row r="31350" spans="1:4">
      <c r="A31350" s="1" t="s">
        <v>31352</v>
      </c>
      <c r="B31350" s="1">
        <v>24003</v>
      </c>
      <c r="C31350" s="1">
        <f>INDEX([1]word!$F:$F,MATCH(A31350,[1]word!$A:$A,0))+96</f>
        <v>16418</v>
      </c>
      <c r="D31350" t="str">
        <f>INDEX([1]word!$B:$B,MATCH(A31350,[1]word!$A:$A,0))</f>
        <v>鴝</v>
      </c>
    </row>
    <row r="31351" spans="1:4">
      <c r="A31351" s="1" t="s">
        <v>31353</v>
      </c>
      <c r="B31351" s="1">
        <v>27953</v>
      </c>
      <c r="C31351" s="1">
        <f>INDEX([1]word!$F:$F,MATCH(A31351,[1]word!$A:$A,0))+96</f>
        <v>16418</v>
      </c>
      <c r="D31351" t="str">
        <f>INDEX([1]word!$B:$B,MATCH(A31351,[1]word!$A:$A,0))</f>
        <v>鴝</v>
      </c>
    </row>
    <row r="31352" spans="1:4">
      <c r="A31352" s="1" t="s">
        <v>31354</v>
      </c>
      <c r="B31352" s="1">
        <v>11648</v>
      </c>
      <c r="C31352" s="1">
        <f>INDEX([1]word!$F:$F,MATCH(A31352,[1]word!$A:$A,0))+96</f>
        <v>16419</v>
      </c>
      <c r="D31352" t="str">
        <f>INDEX([1]word!$B:$B,MATCH(A31352,[1]word!$A:$A,0))</f>
        <v>獲</v>
      </c>
    </row>
    <row r="31353" spans="1:4">
      <c r="A31353" s="1" t="s">
        <v>31355</v>
      </c>
      <c r="B31353" s="1">
        <v>21846</v>
      </c>
      <c r="C31353" s="1">
        <f>INDEX([1]word!$F:$F,MATCH(A31353,[1]word!$A:$A,0))+96</f>
        <v>16419</v>
      </c>
      <c r="D31353" t="str">
        <f>INDEX([1]word!$B:$B,MATCH(A31353,[1]word!$A:$A,0))</f>
        <v>獲</v>
      </c>
    </row>
    <row r="31354" spans="1:4">
      <c r="A31354" s="1" t="s">
        <v>31356</v>
      </c>
      <c r="B31354" s="1">
        <v>16880</v>
      </c>
      <c r="C31354" s="1">
        <f>INDEX([1]word!$F:$F,MATCH(A31354,[1]word!$A:$A,0))+96</f>
        <v>16420</v>
      </c>
      <c r="D31354" t="str">
        <f>INDEX([1]word!$B:$B,MATCH(A31354,[1]word!$A:$A,0))</f>
        <v>獴</v>
      </c>
    </row>
    <row r="31355" spans="1:4">
      <c r="A31355" s="1" t="s">
        <v>31357</v>
      </c>
      <c r="B31355" s="1">
        <v>19081</v>
      </c>
      <c r="C31355" s="1">
        <f>INDEX([1]word!$F:$F,MATCH(A31355,[1]word!$A:$A,0))+96</f>
        <v>16420</v>
      </c>
      <c r="D31355" t="str">
        <f>INDEX([1]word!$B:$B,MATCH(A31355,[1]word!$A:$A,0))</f>
        <v>獴</v>
      </c>
    </row>
    <row r="31356" spans="1:4">
      <c r="A31356" s="1" t="s">
        <v>31358</v>
      </c>
      <c r="B31356" s="1">
        <v>19134</v>
      </c>
      <c r="C31356" s="1">
        <f>INDEX([1]word!$F:$F,MATCH(A31356,[1]word!$A:$A,0))+96</f>
        <v>16420</v>
      </c>
      <c r="D31356" t="str">
        <f>INDEX([1]word!$B:$B,MATCH(A31356,[1]word!$A:$A,0))</f>
        <v>獴</v>
      </c>
    </row>
    <row r="31357" spans="1:4">
      <c r="A31357" s="1" t="s">
        <v>31359</v>
      </c>
      <c r="B31357" s="1">
        <v>35039</v>
      </c>
      <c r="C31357" s="1">
        <f>INDEX([1]word!$F:$F,MATCH(A31357,[1]word!$A:$A,0))+96</f>
        <v>16421</v>
      </c>
      <c r="D31357" t="str">
        <f>INDEX([1]word!$B:$B,MATCH(A31357,[1]word!$A:$A,0))</f>
        <v>穎</v>
      </c>
    </row>
    <row r="31358" spans="1:4">
      <c r="A31358" s="1" t="s">
        <v>31360</v>
      </c>
      <c r="B31358" s="1">
        <v>24152</v>
      </c>
      <c r="C31358" s="1">
        <f>INDEX([1]word!$F:$F,MATCH(A31358,[1]word!$A:$A,0))+96</f>
        <v>16422</v>
      </c>
      <c r="D31358" t="str">
        <f>INDEX([1]word!$B:$B,MATCH(A31358,[1]word!$A:$A,0))</f>
        <v>獭</v>
      </c>
    </row>
    <row r="31359" spans="1:4">
      <c r="A31359" s="1" t="s">
        <v>31361</v>
      </c>
      <c r="B31359" s="1">
        <v>27400</v>
      </c>
      <c r="C31359" s="1">
        <f>INDEX([1]word!$F:$F,MATCH(A31359,[1]word!$A:$A,0))+96</f>
        <v>16422</v>
      </c>
      <c r="D31359" t="str">
        <f>INDEX([1]word!$B:$B,MATCH(A31359,[1]word!$A:$A,0))</f>
        <v>獭</v>
      </c>
    </row>
    <row r="31360" spans="1:4">
      <c r="A31360" s="1" t="s">
        <v>31362</v>
      </c>
      <c r="B31360" s="1">
        <v>11431</v>
      </c>
      <c r="C31360" s="1">
        <f>INDEX([1]word!$F:$F,MATCH(A31360,[1]word!$A:$A,0))+96</f>
        <v>16423</v>
      </c>
      <c r="D31360" t="str">
        <f>INDEX([1]word!$B:$B,MATCH(A31360,[1]word!$A:$A,0))</f>
        <v>獩</v>
      </c>
    </row>
    <row r="31361" spans="1:4">
      <c r="A31361" s="1" t="s">
        <v>31363</v>
      </c>
      <c r="B31361" s="1">
        <v>13322</v>
      </c>
      <c r="C31361" s="1">
        <f>INDEX([1]word!$F:$F,MATCH(A31361,[1]word!$A:$A,0))+96</f>
        <v>16423</v>
      </c>
      <c r="D31361" t="str">
        <f>INDEX([1]word!$B:$B,MATCH(A31361,[1]word!$A:$A,0))</f>
        <v>獩</v>
      </c>
    </row>
    <row r="31362" spans="1:4">
      <c r="A31362" s="1" t="s">
        <v>31364</v>
      </c>
      <c r="B31362" s="1">
        <v>17852</v>
      </c>
      <c r="C31362" s="1">
        <f>INDEX([1]word!$F:$F,MATCH(A31362,[1]word!$A:$A,0))+96</f>
        <v>16424</v>
      </c>
      <c r="D31362" t="str">
        <f>INDEX([1]word!$B:$B,MATCH(A31362,[1]word!$A:$A,0))</f>
        <v>燄</v>
      </c>
    </row>
    <row r="31363" spans="1:4">
      <c r="A31363" s="1" t="s">
        <v>31365</v>
      </c>
      <c r="B31363" s="1">
        <v>33378</v>
      </c>
      <c r="C31363" s="1">
        <f>INDEX([1]word!$F:$F,MATCH(A31363,[1]word!$A:$A,0))+96</f>
        <v>16424</v>
      </c>
      <c r="D31363" t="str">
        <f>INDEX([1]word!$B:$B,MATCH(A31363,[1]word!$A:$A,0))</f>
        <v>燄</v>
      </c>
    </row>
    <row r="31364" spans="1:4">
      <c r="A31364" s="1" t="s">
        <v>31366</v>
      </c>
      <c r="B31364" s="1">
        <v>25523</v>
      </c>
      <c r="C31364" s="1">
        <f>INDEX([1]word!$F:$F,MATCH(A31364,[1]word!$A:$A,0))+96</f>
        <v>16425</v>
      </c>
      <c r="D31364" t="str">
        <f>INDEX([1]word!$B:$B,MATCH(A31364,[1]word!$A:$A,0))</f>
        <v>颵</v>
      </c>
    </row>
    <row r="31365" spans="1:4">
      <c r="A31365" s="1" t="s">
        <v>31367</v>
      </c>
      <c r="B31365" s="1">
        <v>28970</v>
      </c>
      <c r="C31365" s="1">
        <f>INDEX([1]word!$F:$F,MATCH(A31365,[1]word!$A:$A,0))+96</f>
        <v>16425</v>
      </c>
      <c r="D31365" t="str">
        <f>INDEX([1]word!$B:$B,MATCH(A31365,[1]word!$A:$A,0))</f>
        <v>颵</v>
      </c>
    </row>
    <row r="31366" spans="1:4">
      <c r="A31366" s="1" t="s">
        <v>31368</v>
      </c>
      <c r="B31366" s="1">
        <v>31466</v>
      </c>
      <c r="C31366" s="1">
        <f>INDEX([1]word!$F:$F,MATCH(A31366,[1]word!$A:$A,0))+96</f>
        <v>16425</v>
      </c>
      <c r="D31366" t="str">
        <f>INDEX([1]word!$B:$B,MATCH(A31366,[1]word!$A:$A,0))</f>
        <v>颵</v>
      </c>
    </row>
    <row r="31367" spans="1:4">
      <c r="A31367" s="1" t="s">
        <v>31369</v>
      </c>
      <c r="B31367" s="1">
        <v>11982</v>
      </c>
      <c r="C31367" s="1">
        <f>INDEX([1]word!$F:$F,MATCH(A31367,[1]word!$A:$A,0))+96</f>
        <v>16426</v>
      </c>
      <c r="D31367" t="str">
        <f>INDEX([1]word!$B:$B,MATCH(A31367,[1]word!$A:$A,0))</f>
        <v>颴</v>
      </c>
    </row>
    <row r="31368" spans="1:4">
      <c r="A31368" s="1" t="s">
        <v>31370</v>
      </c>
      <c r="B31368" s="1">
        <v>13323</v>
      </c>
      <c r="C31368" s="1">
        <f>INDEX([1]word!$F:$F,MATCH(A31368,[1]word!$A:$A,0))+96</f>
        <v>16426</v>
      </c>
      <c r="D31368" t="str">
        <f>INDEX([1]word!$B:$B,MATCH(A31368,[1]word!$A:$A,0))</f>
        <v>颴</v>
      </c>
    </row>
    <row r="31369" spans="1:4">
      <c r="A31369" s="1" t="s">
        <v>31371</v>
      </c>
      <c r="B31369" s="1">
        <v>32581</v>
      </c>
      <c r="C31369" s="1">
        <f>INDEX([1]word!$F:$F,MATCH(A31369,[1]word!$A:$A,0))+96</f>
        <v>16426</v>
      </c>
      <c r="D31369" t="str">
        <f>INDEX([1]word!$B:$B,MATCH(A31369,[1]word!$A:$A,0))</f>
        <v>颴</v>
      </c>
    </row>
    <row r="31370" spans="1:4">
      <c r="A31370" s="1" t="s">
        <v>31372</v>
      </c>
      <c r="B31370" s="1">
        <v>14327</v>
      </c>
      <c r="C31370" s="1">
        <f>INDEX([1]word!$F:$F,MATCH(A31370,[1]word!$A:$A,0))+96</f>
        <v>16427</v>
      </c>
      <c r="D31370" t="str">
        <f>INDEX([1]word!$B:$B,MATCH(A31370,[1]word!$A:$A,0))</f>
        <v>獧</v>
      </c>
    </row>
    <row r="31371" spans="1:4">
      <c r="A31371" s="1" t="s">
        <v>31373</v>
      </c>
      <c r="B31371" s="1">
        <v>6231</v>
      </c>
      <c r="C31371" s="1">
        <f>INDEX([1]word!$F:$F,MATCH(A31371,[1]word!$A:$A,0))+96</f>
        <v>16428</v>
      </c>
      <c r="D31371" t="str">
        <f>INDEX([1]word!$B:$B,MATCH(A31371,[1]word!$A:$A,0))</f>
        <v>獨</v>
      </c>
    </row>
    <row r="31372" spans="1:4">
      <c r="A31372" s="1" t="s">
        <v>31374</v>
      </c>
      <c r="B31372" s="1">
        <v>25002</v>
      </c>
      <c r="C31372" s="1">
        <f>INDEX([1]word!$F:$F,MATCH(A31372,[1]word!$A:$A,0))+96</f>
        <v>16428</v>
      </c>
      <c r="D31372" t="str">
        <f>INDEX([1]word!$B:$B,MATCH(A31372,[1]word!$A:$A,0))</f>
        <v>獨</v>
      </c>
    </row>
    <row r="31373" spans="1:4">
      <c r="A31373" s="1" t="s">
        <v>31375</v>
      </c>
      <c r="B31373" s="1">
        <v>13126</v>
      </c>
      <c r="C31373" s="1">
        <f>INDEX([1]word!$F:$F,MATCH(A31373,[1]word!$A:$A,0))+96</f>
        <v>16429</v>
      </c>
      <c r="D31373" t="str">
        <f>INDEX([1]word!$B:$B,MATCH(A31373,[1]word!$A:$A,0))</f>
        <v>獥</v>
      </c>
    </row>
    <row r="31374" spans="1:4">
      <c r="A31374" s="1" t="s">
        <v>31376</v>
      </c>
      <c r="B31374" s="1">
        <v>29470</v>
      </c>
      <c r="C31374" s="1">
        <f>INDEX([1]word!$F:$F,MATCH(A31374,[1]word!$A:$A,0))+96</f>
        <v>16429</v>
      </c>
      <c r="D31374" t="str">
        <f>INDEX([1]word!$B:$B,MATCH(A31374,[1]word!$A:$A,0))</f>
        <v>獥</v>
      </c>
    </row>
    <row r="31375" spans="1:4">
      <c r="A31375" s="1" t="s">
        <v>31377</v>
      </c>
      <c r="B31375" s="1">
        <v>29764</v>
      </c>
      <c r="C31375" s="1">
        <f>INDEX([1]word!$F:$F,MATCH(A31375,[1]word!$A:$A,0))+96</f>
        <v>16430</v>
      </c>
      <c r="D31375" t="str">
        <f>INDEX([1]word!$B:$B,MATCH(A31375,[1]word!$A:$A,0))</f>
        <v>獫</v>
      </c>
    </row>
    <row r="31376" spans="1:4">
      <c r="A31376" s="1" t="s">
        <v>31378</v>
      </c>
      <c r="B31376" s="1">
        <v>31099</v>
      </c>
      <c r="C31376" s="1">
        <f>INDEX([1]word!$F:$F,MATCH(A31376,[1]word!$A:$A,0))+96</f>
        <v>16430</v>
      </c>
      <c r="D31376" t="str">
        <f>INDEX([1]word!$B:$B,MATCH(A31376,[1]word!$A:$A,0))</f>
        <v>獫</v>
      </c>
    </row>
    <row r="31377" spans="1:4">
      <c r="A31377" s="1" t="s">
        <v>31379</v>
      </c>
      <c r="B31377" s="1">
        <v>10872</v>
      </c>
      <c r="C31377" s="1">
        <f>INDEX([1]word!$F:$F,MATCH(A31377,[1]word!$A:$A,0))+96</f>
        <v>16431</v>
      </c>
      <c r="D31377" t="str">
        <f>INDEX([1]word!$B:$B,MATCH(A31377,[1]word!$A:$A,0))</f>
        <v>獪</v>
      </c>
    </row>
    <row r="31378" spans="1:4">
      <c r="A31378" s="1" t="s">
        <v>31380</v>
      </c>
      <c r="B31378" s="1">
        <v>15280</v>
      </c>
      <c r="C31378" s="1">
        <f>INDEX([1]word!$F:$F,MATCH(A31378,[1]word!$A:$A,0))+96</f>
        <v>16431</v>
      </c>
      <c r="D31378" t="str">
        <f>INDEX([1]word!$B:$B,MATCH(A31378,[1]word!$A:$A,0))</f>
        <v>獪</v>
      </c>
    </row>
    <row r="31379" spans="1:4">
      <c r="A31379" s="1" t="s">
        <v>31381</v>
      </c>
      <c r="B31379" s="1">
        <v>35577</v>
      </c>
      <c r="C31379" s="1">
        <f>INDEX([1]word!$F:$F,MATCH(A31379,[1]word!$A:$A,0))+96</f>
        <v>16431</v>
      </c>
      <c r="D31379" t="str">
        <f>INDEX([1]word!$B:$B,MATCH(A31379,[1]word!$A:$A,0))</f>
        <v>獪</v>
      </c>
    </row>
    <row r="31380" spans="1:4">
      <c r="A31380" s="1" t="s">
        <v>31382</v>
      </c>
      <c r="B31380" s="1">
        <v>6846</v>
      </c>
      <c r="C31380" s="1">
        <f>INDEX([1]word!$F:$F,MATCH(A31380,[1]word!$A:$A,0))+96</f>
        <v>16432</v>
      </c>
      <c r="D31380" t="str">
        <f>INDEX([1]word!$B:$B,MATCH(A31380,[1]word!$A:$A,0))</f>
        <v>獬</v>
      </c>
    </row>
    <row r="31381" spans="1:4">
      <c r="A31381" s="1" t="s">
        <v>31383</v>
      </c>
      <c r="B31381" s="1">
        <v>9660</v>
      </c>
      <c r="C31381" s="1">
        <f>INDEX([1]word!$F:$F,MATCH(A31381,[1]word!$A:$A,0))+96</f>
        <v>16432</v>
      </c>
      <c r="D31381" t="str">
        <f>INDEX([1]word!$B:$B,MATCH(A31381,[1]word!$A:$A,0))</f>
        <v>獬</v>
      </c>
    </row>
    <row r="31382" spans="1:4">
      <c r="A31382" s="1" t="s">
        <v>31384</v>
      </c>
      <c r="B31382" s="1">
        <v>13347</v>
      </c>
      <c r="C31382" s="1">
        <f>INDEX([1]word!$F:$F,MATCH(A31382,[1]word!$A:$A,0))+96</f>
        <v>16432</v>
      </c>
      <c r="D31382" t="str">
        <f>INDEX([1]word!$B:$B,MATCH(A31382,[1]word!$A:$A,0))</f>
        <v>獬</v>
      </c>
    </row>
    <row r="31383" spans="1:4">
      <c r="A31383" s="1" t="s">
        <v>31385</v>
      </c>
      <c r="B31383" s="1">
        <v>31813</v>
      </c>
      <c r="C31383" s="1">
        <f>INDEX([1]word!$F:$F,MATCH(A31383,[1]word!$A:$A,0))+96</f>
        <v>16432</v>
      </c>
      <c r="D31383" t="str">
        <f>INDEX([1]word!$B:$B,MATCH(A31383,[1]word!$A:$A,0))</f>
        <v>獬</v>
      </c>
    </row>
    <row r="31384" spans="1:4">
      <c r="A31384" s="1" t="s">
        <v>31386</v>
      </c>
      <c r="B31384" s="1">
        <v>1194</v>
      </c>
      <c r="C31384" s="1">
        <f>INDEX([1]word!$F:$F,MATCH(A31384,[1]word!$A:$A,0))+96</f>
        <v>16433</v>
      </c>
      <c r="D31384" t="str">
        <f>INDEX([1]word!$B:$B,MATCH(A31384,[1]word!$A:$A,0))</f>
        <v>飚</v>
      </c>
    </row>
    <row r="31385" spans="1:4">
      <c r="A31385" s="1" t="s">
        <v>31387</v>
      </c>
      <c r="B31385" s="1">
        <v>1573</v>
      </c>
      <c r="C31385" s="1">
        <f>INDEX([1]word!$F:$F,MATCH(A31385,[1]word!$A:$A,0))+96</f>
        <v>16433</v>
      </c>
      <c r="D31385" t="str">
        <f>INDEX([1]word!$B:$B,MATCH(A31385,[1]word!$A:$A,0))</f>
        <v>飚</v>
      </c>
    </row>
    <row r="31386" spans="1:4">
      <c r="A31386" s="1" t="s">
        <v>31388</v>
      </c>
      <c r="B31386" s="1">
        <v>21636</v>
      </c>
      <c r="C31386" s="1">
        <f>INDEX([1]word!$F:$F,MATCH(A31386,[1]word!$A:$A,0))+96</f>
        <v>16433</v>
      </c>
      <c r="D31386" t="str">
        <f>INDEX([1]word!$B:$B,MATCH(A31386,[1]word!$A:$A,0))</f>
        <v>飚</v>
      </c>
    </row>
    <row r="31387" spans="1:4">
      <c r="A31387" s="1" t="s">
        <v>31389</v>
      </c>
      <c r="B31387" s="1">
        <v>10597</v>
      </c>
      <c r="C31387" s="1">
        <f>INDEX([1]word!$F:$F,MATCH(A31387,[1]word!$A:$A,0))+96</f>
        <v>16434</v>
      </c>
      <c r="D31387" t="str">
        <f>INDEX([1]word!$B:$B,MATCH(A31387,[1]word!$A:$A,0))</f>
        <v>邂</v>
      </c>
    </row>
    <row r="31388" spans="1:4">
      <c r="A31388" s="1" t="s">
        <v>31390</v>
      </c>
      <c r="B31388" s="1">
        <v>31814</v>
      </c>
      <c r="C31388" s="1">
        <f>INDEX([1]word!$F:$F,MATCH(A31388,[1]word!$A:$A,0))+96</f>
        <v>16434</v>
      </c>
      <c r="D31388" t="str">
        <f>INDEX([1]word!$B:$B,MATCH(A31388,[1]word!$A:$A,0))</f>
        <v>邂</v>
      </c>
    </row>
    <row r="31389" spans="1:4">
      <c r="A31389" s="1" t="s">
        <v>31391</v>
      </c>
      <c r="B31389" s="1">
        <v>28570</v>
      </c>
      <c r="C31389" s="1">
        <f>INDEX([1]word!$F:$F,MATCH(A31389,[1]word!$A:$A,0))+96</f>
        <v>16435</v>
      </c>
      <c r="D31389" t="str">
        <f>INDEX([1]word!$B:$B,MATCH(A31389,[1]word!$A:$A,0))</f>
        <v>膧</v>
      </c>
    </row>
    <row r="31390" spans="1:4">
      <c r="A31390" s="1" t="s">
        <v>31392</v>
      </c>
      <c r="B31390" s="1">
        <v>38164</v>
      </c>
      <c r="C31390" s="1">
        <f>INDEX([1]word!$F:$F,MATCH(A31390,[1]word!$A:$A,0))+96</f>
        <v>16435</v>
      </c>
      <c r="D31390" t="str">
        <f>INDEX([1]word!$B:$B,MATCH(A31390,[1]word!$A:$A,0))</f>
        <v>膧</v>
      </c>
    </row>
    <row r="31391" spans="1:4">
      <c r="A31391" s="1" t="s">
        <v>31393</v>
      </c>
      <c r="B31391" s="1">
        <v>6352</v>
      </c>
      <c r="C31391" s="1">
        <f>INDEX([1]word!$F:$F,MATCH(A31391,[1]word!$A:$A,0))+96</f>
        <v>16436</v>
      </c>
      <c r="D31391" t="str">
        <f>INDEX([1]word!$B:$B,MATCH(A31391,[1]word!$A:$A,0))</f>
        <v>毈</v>
      </c>
    </row>
    <row r="31392" spans="1:4">
      <c r="A31392" s="1" t="s">
        <v>31394</v>
      </c>
      <c r="B31392" s="1">
        <v>23532</v>
      </c>
      <c r="C31392" s="1">
        <f>INDEX([1]word!$F:$F,MATCH(A31392,[1]word!$A:$A,0))+96</f>
        <v>16436</v>
      </c>
      <c r="D31392" t="str">
        <f>INDEX([1]word!$B:$B,MATCH(A31392,[1]word!$A:$A,0))</f>
        <v>毈</v>
      </c>
    </row>
    <row r="31393" spans="1:4">
      <c r="A31393" s="1" t="s">
        <v>31395</v>
      </c>
      <c r="B31393" s="1">
        <v>10507</v>
      </c>
      <c r="C31393" s="1">
        <f>INDEX([1]word!$F:$F,MATCH(A31393,[1]word!$A:$A,0))+96</f>
        <v>16437</v>
      </c>
      <c r="D31393" t="str">
        <f>INDEX([1]word!$B:$B,MATCH(A31393,[1]word!$A:$A,0))</f>
        <v>郺</v>
      </c>
    </row>
    <row r="31394" spans="1:4">
      <c r="A31394" s="1" t="s">
        <v>31396</v>
      </c>
      <c r="B31394" s="1">
        <v>35113</v>
      </c>
      <c r="C31394" s="1">
        <f>INDEX([1]word!$F:$F,MATCH(A31394,[1]word!$A:$A,0))+96</f>
        <v>16437</v>
      </c>
      <c r="D31394" t="str">
        <f>INDEX([1]word!$B:$B,MATCH(A31394,[1]word!$A:$A,0))</f>
        <v>郺</v>
      </c>
    </row>
    <row r="31395" spans="1:4">
      <c r="A31395" s="1" t="s">
        <v>31397</v>
      </c>
      <c r="B31395" s="1">
        <v>15448</v>
      </c>
      <c r="C31395" s="1">
        <f>INDEX([1]word!$F:$F,MATCH(A31395,[1]word!$A:$A,0))+96</f>
        <v>16438</v>
      </c>
      <c r="D31395" t="str">
        <f>INDEX([1]word!$B:$B,MATCH(A31395,[1]word!$A:$A,0))</f>
        <v>頯</v>
      </c>
    </row>
    <row r="31396" spans="1:4">
      <c r="A31396" s="1" t="s">
        <v>31398</v>
      </c>
      <c r="B31396" s="1">
        <v>29546</v>
      </c>
      <c r="C31396" s="1">
        <f>INDEX([1]word!$F:$F,MATCH(A31396,[1]word!$A:$A,0))+96</f>
        <v>16438</v>
      </c>
      <c r="D31396" t="str">
        <f>INDEX([1]word!$B:$B,MATCH(A31396,[1]word!$A:$A,0))</f>
        <v>頯</v>
      </c>
    </row>
    <row r="31397" spans="1:4">
      <c r="A31397" s="1" t="s">
        <v>31399</v>
      </c>
      <c r="B31397" s="1">
        <v>35983</v>
      </c>
      <c r="C31397" s="1">
        <f>INDEX([1]word!$F:$F,MATCH(A31397,[1]word!$A:$A,0))+96</f>
        <v>16439</v>
      </c>
      <c r="D31397" t="str">
        <f>INDEX([1]word!$B:$B,MATCH(A31397,[1]word!$A:$A,0))</f>
        <v>鴛</v>
      </c>
    </row>
    <row r="31398" spans="1:4">
      <c r="A31398" s="1" t="s">
        <v>31400</v>
      </c>
      <c r="B31398" s="1">
        <v>19858</v>
      </c>
      <c r="C31398" s="1">
        <f>INDEX([1]word!$F:$F,MATCH(A31398,[1]word!$A:$A,0))+96</f>
        <v>16440</v>
      </c>
      <c r="D31398" t="str">
        <f>INDEX([1]word!$B:$B,MATCH(A31398,[1]word!$A:$A,0))</f>
        <v>謀</v>
      </c>
    </row>
    <row r="31399" spans="1:4">
      <c r="A31399" s="1" t="s">
        <v>31401</v>
      </c>
      <c r="B31399" s="1">
        <v>3096</v>
      </c>
      <c r="C31399" s="1">
        <f>INDEX([1]word!$F:$F,MATCH(A31399,[1]word!$A:$A,0))+96</f>
        <v>16441</v>
      </c>
      <c r="D31399" t="str">
        <f>INDEX([1]word!$B:$B,MATCH(A31399,[1]word!$A:$A,0))</f>
        <v>諶</v>
      </c>
    </row>
    <row r="31400" spans="1:4">
      <c r="A31400" s="1" t="s">
        <v>31402</v>
      </c>
      <c r="B31400" s="1">
        <v>8548</v>
      </c>
      <c r="C31400" s="1">
        <f>INDEX([1]word!$F:$F,MATCH(A31400,[1]word!$A:$A,0))+96</f>
        <v>16442</v>
      </c>
      <c r="D31400" t="str">
        <f>INDEX([1]word!$B:$B,MATCH(A31400,[1]word!$A:$A,0))</f>
        <v>諽</v>
      </c>
    </row>
    <row r="31401" spans="1:4">
      <c r="A31401" s="1" t="s">
        <v>31403</v>
      </c>
      <c r="B31401" s="1">
        <v>5898</v>
      </c>
      <c r="C31401" s="1">
        <f>INDEX([1]word!$F:$F,MATCH(A31401,[1]word!$A:$A,0))+96</f>
        <v>16443</v>
      </c>
      <c r="D31401" t="str">
        <f>INDEX([1]word!$B:$B,MATCH(A31401,[1]word!$A:$A,0))</f>
        <v>諜</v>
      </c>
    </row>
    <row r="31402" spans="1:4">
      <c r="A31402" s="1" t="s">
        <v>31404</v>
      </c>
      <c r="B31402" s="1">
        <v>31815</v>
      </c>
      <c r="C31402" s="1">
        <f>INDEX([1]word!$F:$F,MATCH(A31402,[1]word!$A:$A,0))+96</f>
        <v>16443</v>
      </c>
      <c r="D31402" t="str">
        <f>INDEX([1]word!$B:$B,MATCH(A31402,[1]word!$A:$A,0))</f>
        <v>諜</v>
      </c>
    </row>
    <row r="31403" spans="1:4">
      <c r="A31403" s="1" t="s">
        <v>31405</v>
      </c>
      <c r="B31403" s="1">
        <v>11209</v>
      </c>
      <c r="C31403" s="1">
        <f>INDEX([1]word!$F:$F,MATCH(A31403,[1]word!$A:$A,0))+96</f>
        <v>16444</v>
      </c>
      <c r="D31403" t="str">
        <f>INDEX([1]word!$B:$B,MATCH(A31403,[1]word!$A:$A,0))</f>
        <v>謊</v>
      </c>
    </row>
    <row r="31404" spans="1:4">
      <c r="A31404" s="1" t="s">
        <v>31406</v>
      </c>
      <c r="B31404" s="1">
        <v>20115</v>
      </c>
      <c r="C31404" s="1">
        <f>INDEX([1]word!$F:$F,MATCH(A31404,[1]word!$A:$A,0))+96</f>
        <v>16445</v>
      </c>
      <c r="D31404" t="str">
        <f>INDEX([1]word!$B:$B,MATCH(A31404,[1]word!$A:$A,0))</f>
        <v>諵</v>
      </c>
    </row>
    <row r="31405" spans="1:4">
      <c r="A31405" s="1" t="s">
        <v>31407</v>
      </c>
      <c r="B31405" s="1">
        <v>20144</v>
      </c>
      <c r="C31405" s="1">
        <f>INDEX([1]word!$F:$F,MATCH(A31405,[1]word!$A:$A,0))+96</f>
        <v>16445</v>
      </c>
      <c r="D31405" t="str">
        <f>INDEX([1]word!$B:$B,MATCH(A31405,[1]word!$A:$A,0))</f>
        <v>諵</v>
      </c>
    </row>
    <row r="31406" spans="1:4">
      <c r="A31406" s="1" t="s">
        <v>31408</v>
      </c>
      <c r="B31406" s="1">
        <v>7912</v>
      </c>
      <c r="C31406" s="1">
        <f>INDEX([1]word!$F:$F,MATCH(A31406,[1]word!$A:$A,0))+96</f>
        <v>16446</v>
      </c>
      <c r="D31406" t="str">
        <f>INDEX([1]word!$B:$B,MATCH(A31406,[1]word!$A:$A,0))</f>
        <v>諨</v>
      </c>
    </row>
    <row r="31407" spans="1:4">
      <c r="A31407" s="1" t="s">
        <v>31409</v>
      </c>
      <c r="B31407" s="1">
        <v>34666</v>
      </c>
      <c r="C31407" s="1">
        <f>INDEX([1]word!$F:$F,MATCH(A31407,[1]word!$A:$A,0))+96</f>
        <v>16447</v>
      </c>
      <c r="D31407" t="str">
        <f>INDEX([1]word!$B:$B,MATCH(A31407,[1]word!$A:$A,0))</f>
        <v>諲</v>
      </c>
    </row>
    <row r="31408" spans="1:4">
      <c r="A31408" s="1" t="s">
        <v>31410</v>
      </c>
      <c r="B31408" s="1">
        <v>12756</v>
      </c>
      <c r="C31408" s="1">
        <f>INDEX([1]word!$F:$F,MATCH(A31408,[1]word!$A:$A,0))+96</f>
        <v>16448</v>
      </c>
      <c r="D31408" t="str">
        <f>INDEX([1]word!$B:$B,MATCH(A31408,[1]word!$A:$A,0))</f>
        <v>諫</v>
      </c>
    </row>
    <row r="31409" spans="1:4">
      <c r="A31409" s="1" t="s">
        <v>31411</v>
      </c>
      <c r="B31409" s="1">
        <v>15920</v>
      </c>
      <c r="C31409" s="1">
        <f>INDEX([1]word!$F:$F,MATCH(A31409,[1]word!$A:$A,0))+96</f>
        <v>16448</v>
      </c>
      <c r="D31409" t="str">
        <f>INDEX([1]word!$B:$B,MATCH(A31409,[1]word!$A:$A,0))</f>
        <v>諫</v>
      </c>
    </row>
    <row r="31410" spans="1:4">
      <c r="A31410" s="1" t="s">
        <v>31412</v>
      </c>
      <c r="B31410" s="1">
        <v>8221</v>
      </c>
      <c r="C31410" s="1">
        <f>INDEX([1]word!$F:$F,MATCH(A31410,[1]word!$A:$A,0))+96</f>
        <v>16449</v>
      </c>
      <c r="D31410" t="str">
        <f>INDEX([1]word!$B:$B,MATCH(A31410,[1]word!$A:$A,0))</f>
        <v>諴</v>
      </c>
    </row>
    <row r="31411" spans="1:4">
      <c r="A31411" s="1" t="s">
        <v>31413</v>
      </c>
      <c r="B31411" s="1">
        <v>31039</v>
      </c>
      <c r="C31411" s="1">
        <f>INDEX([1]word!$F:$F,MATCH(A31411,[1]word!$A:$A,0))+96</f>
        <v>16449</v>
      </c>
      <c r="D31411" t="str">
        <f>INDEX([1]word!$B:$B,MATCH(A31411,[1]word!$A:$A,0))</f>
        <v>諴</v>
      </c>
    </row>
    <row r="31412" spans="1:4">
      <c r="A31412" s="1" t="s">
        <v>31414</v>
      </c>
      <c r="B31412" s="1">
        <v>31686</v>
      </c>
      <c r="C31412" s="1">
        <f>INDEX([1]word!$F:$F,MATCH(A31412,[1]word!$A:$A,0))+96</f>
        <v>16450</v>
      </c>
      <c r="D31412" t="str">
        <f>INDEX([1]word!$B:$B,MATCH(A31412,[1]word!$A:$A,0))</f>
        <v>諧</v>
      </c>
    </row>
    <row r="31413" spans="1:4">
      <c r="A31413" s="1" t="s">
        <v>31415</v>
      </c>
      <c r="B31413" s="1">
        <v>24770</v>
      </c>
      <c r="C31413" s="1">
        <f>INDEX([1]word!$F:$F,MATCH(A31413,[1]word!$A:$A,0))+96</f>
        <v>16451</v>
      </c>
      <c r="D31413" t="str">
        <f>INDEX([1]word!$B:$B,MATCH(A31413,[1]word!$A:$A,0))</f>
        <v>謔</v>
      </c>
    </row>
    <row r="31414" spans="1:4">
      <c r="A31414" s="1" t="s">
        <v>31416</v>
      </c>
      <c r="B31414" s="1">
        <v>32670</v>
      </c>
      <c r="C31414" s="1">
        <f>INDEX([1]word!$F:$F,MATCH(A31414,[1]word!$A:$A,0))+96</f>
        <v>16451</v>
      </c>
      <c r="D31414" t="str">
        <f>INDEX([1]word!$B:$B,MATCH(A31414,[1]word!$A:$A,0))</f>
        <v>謔</v>
      </c>
    </row>
    <row r="31415" spans="1:4">
      <c r="A31415" s="1" t="s">
        <v>31417</v>
      </c>
      <c r="B31415" s="1">
        <v>5611</v>
      </c>
      <c r="C31415" s="1">
        <f>INDEX([1]word!$F:$F,MATCH(A31415,[1]word!$A:$A,0))+96</f>
        <v>16452</v>
      </c>
      <c r="D31415" t="str">
        <f>INDEX([1]word!$B:$B,MATCH(A31415,[1]word!$A:$A,0))</f>
        <v>諟</v>
      </c>
    </row>
    <row r="31416" spans="1:4">
      <c r="A31416" s="1" t="s">
        <v>31418</v>
      </c>
      <c r="B31416" s="1">
        <v>26214</v>
      </c>
      <c r="C31416" s="1">
        <f>INDEX([1]word!$F:$F,MATCH(A31416,[1]word!$A:$A,0))+96</f>
        <v>16452</v>
      </c>
      <c r="D31416" t="str">
        <f>INDEX([1]word!$B:$B,MATCH(A31416,[1]word!$A:$A,0))</f>
        <v>諟</v>
      </c>
    </row>
    <row r="31417" spans="1:4">
      <c r="A31417" s="1" t="s">
        <v>31419</v>
      </c>
      <c r="B31417" s="1">
        <v>33509</v>
      </c>
      <c r="C31417" s="1">
        <f>INDEX([1]word!$F:$F,MATCH(A31417,[1]word!$A:$A,0))+96</f>
        <v>16453</v>
      </c>
      <c r="D31417" t="str">
        <f>INDEX([1]word!$B:$B,MATCH(A31417,[1]word!$A:$A,0))</f>
        <v>諹</v>
      </c>
    </row>
    <row r="31418" spans="1:4">
      <c r="A31418" s="1" t="s">
        <v>31420</v>
      </c>
      <c r="B31418" s="1">
        <v>22402</v>
      </c>
      <c r="C31418" s="1">
        <f>INDEX([1]word!$F:$F,MATCH(A31418,[1]word!$A:$A,0))+96</f>
        <v>16454</v>
      </c>
      <c r="D31418" t="str">
        <f>INDEX([1]word!$B:$B,MATCH(A31418,[1]word!$A:$A,0))</f>
        <v>諿</v>
      </c>
    </row>
    <row r="31419" spans="1:4">
      <c r="A31419" s="1" t="s">
        <v>31421</v>
      </c>
      <c r="B31419" s="1">
        <v>32289</v>
      </c>
      <c r="C31419" s="1">
        <f>INDEX([1]word!$F:$F,MATCH(A31419,[1]word!$A:$A,0))+96</f>
        <v>16454</v>
      </c>
      <c r="D31419" t="str">
        <f>INDEX([1]word!$B:$B,MATCH(A31419,[1]word!$A:$A,0))</f>
        <v>諿</v>
      </c>
    </row>
    <row r="31420" spans="1:4">
      <c r="A31420" s="1" t="s">
        <v>31422</v>
      </c>
      <c r="B31420" s="1">
        <v>31960</v>
      </c>
      <c r="C31420" s="1">
        <f>INDEX([1]word!$F:$F,MATCH(A31420,[1]word!$A:$A,0))+96</f>
        <v>16455</v>
      </c>
      <c r="D31420" t="str">
        <f>INDEX([1]word!$B:$B,MATCH(A31420,[1]word!$A:$A,0))</f>
        <v>謃</v>
      </c>
    </row>
    <row r="31421" spans="1:4">
      <c r="A31421" s="1" t="s">
        <v>31423</v>
      </c>
      <c r="B31421" s="1">
        <v>179</v>
      </c>
      <c r="C31421" s="1">
        <f>INDEX([1]word!$F:$F,MATCH(A31421,[1]word!$A:$A,0))+96</f>
        <v>16456</v>
      </c>
      <c r="D31421" t="str">
        <f>INDEX([1]word!$B:$B,MATCH(A31421,[1]word!$A:$A,0))</f>
        <v>謁</v>
      </c>
    </row>
    <row r="31422" spans="1:4">
      <c r="A31422" s="1" t="s">
        <v>31424</v>
      </c>
      <c r="B31422" s="1">
        <v>16793</v>
      </c>
      <c r="C31422" s="1">
        <f>INDEX([1]word!$F:$F,MATCH(A31422,[1]word!$A:$A,0))+96</f>
        <v>16456</v>
      </c>
      <c r="D31422" t="str">
        <f>INDEX([1]word!$B:$B,MATCH(A31422,[1]word!$A:$A,0))</f>
        <v>謁</v>
      </c>
    </row>
    <row r="31423" spans="1:4">
      <c r="A31423" s="1" t="s">
        <v>31425</v>
      </c>
      <c r="B31423" s="1">
        <v>33933</v>
      </c>
      <c r="C31423" s="1">
        <f>INDEX([1]word!$F:$F,MATCH(A31423,[1]word!$A:$A,0))+96</f>
        <v>16456</v>
      </c>
      <c r="D31423" t="str">
        <f>INDEX([1]word!$B:$B,MATCH(A31423,[1]word!$A:$A,0))</f>
        <v>謁</v>
      </c>
    </row>
    <row r="31424" spans="1:4">
      <c r="A31424" s="1" t="s">
        <v>31426</v>
      </c>
      <c r="B31424" s="1">
        <v>29765</v>
      </c>
      <c r="C31424" s="1">
        <f>INDEX([1]word!$F:$F,MATCH(A31424,[1]word!$A:$A,0))+96</f>
        <v>16457</v>
      </c>
      <c r="D31424" t="str">
        <f>INDEX([1]word!$B:$B,MATCH(A31424,[1]word!$A:$A,0))</f>
        <v>謂</v>
      </c>
    </row>
    <row r="31425" spans="1:4">
      <c r="A31425" s="1" t="s">
        <v>31427</v>
      </c>
      <c r="B31425" s="1">
        <v>133</v>
      </c>
      <c r="C31425" s="1">
        <f>INDEX([1]word!$F:$F,MATCH(A31425,[1]word!$A:$A,0))+96</f>
        <v>16458</v>
      </c>
      <c r="D31425" t="str">
        <f>INDEX([1]word!$B:$B,MATCH(A31425,[1]word!$A:$A,0))</f>
        <v>諰</v>
      </c>
    </row>
    <row r="31426" spans="1:4">
      <c r="A31426" s="1" t="s">
        <v>31428</v>
      </c>
      <c r="B31426" s="1">
        <v>25253</v>
      </c>
      <c r="C31426" s="1">
        <f>INDEX([1]word!$F:$F,MATCH(A31426,[1]word!$A:$A,0))+96</f>
        <v>16458</v>
      </c>
      <c r="D31426" t="str">
        <f>INDEX([1]word!$B:$B,MATCH(A31426,[1]word!$A:$A,0))</f>
        <v>諰</v>
      </c>
    </row>
    <row r="31427" spans="1:4">
      <c r="A31427" s="1" t="s">
        <v>31429</v>
      </c>
      <c r="B31427" s="1">
        <v>30625</v>
      </c>
      <c r="C31427" s="1">
        <f>INDEX([1]word!$F:$F,MATCH(A31427,[1]word!$A:$A,0))+96</f>
        <v>16458</v>
      </c>
      <c r="D31427" t="str">
        <f>INDEX([1]word!$B:$B,MATCH(A31427,[1]word!$A:$A,0))</f>
        <v>諰</v>
      </c>
    </row>
    <row r="31428" spans="1:4">
      <c r="A31428" s="1" t="s">
        <v>31430</v>
      </c>
      <c r="B31428" s="1">
        <v>6847</v>
      </c>
      <c r="C31428" s="1">
        <f>INDEX([1]word!$F:$F,MATCH(A31428,[1]word!$A:$A,0))+96</f>
        <v>16459</v>
      </c>
      <c r="D31428" t="str">
        <f>INDEX([1]word!$B:$B,MATCH(A31428,[1]word!$A:$A,0))</f>
        <v>諤</v>
      </c>
    </row>
    <row r="31429" spans="1:4">
      <c r="A31429" s="1" t="s">
        <v>31431</v>
      </c>
      <c r="B31429" s="1">
        <v>38731</v>
      </c>
      <c r="C31429" s="1">
        <f>INDEX([1]word!$F:$F,MATCH(A31429,[1]word!$A:$A,0))+96</f>
        <v>16460</v>
      </c>
      <c r="D31429" t="str">
        <f>INDEX([1]word!$B:$B,MATCH(A31429,[1]word!$A:$A,0))</f>
        <v>諯</v>
      </c>
    </row>
    <row r="31430" spans="1:4">
      <c r="A31430" s="1" t="s">
        <v>31432</v>
      </c>
      <c r="B31430" s="1">
        <v>38310</v>
      </c>
      <c r="C31430" s="1">
        <f>INDEX([1]word!$F:$F,MATCH(A31430,[1]word!$A:$A,0))+96</f>
        <v>16461</v>
      </c>
      <c r="D31430" t="str">
        <f>INDEX([1]word!$B:$B,MATCH(A31430,[1]word!$A:$A,0))</f>
        <v>諥</v>
      </c>
    </row>
    <row r="31431" spans="1:4">
      <c r="A31431" s="1" t="s">
        <v>31433</v>
      </c>
      <c r="B31431" s="1">
        <v>26965</v>
      </c>
      <c r="C31431" s="1">
        <f>INDEX([1]word!$F:$F,MATCH(A31431,[1]word!$A:$A,0))+96</f>
        <v>16462</v>
      </c>
      <c r="D31431" t="str">
        <f>INDEX([1]word!$B:$B,MATCH(A31431,[1]word!$A:$A,0))</f>
        <v>謏</v>
      </c>
    </row>
    <row r="31432" spans="1:4">
      <c r="A31432" s="1" t="s">
        <v>31434</v>
      </c>
      <c r="B31432" s="1">
        <v>26979</v>
      </c>
      <c r="C31432" s="1">
        <f>INDEX([1]word!$F:$F,MATCH(A31432,[1]word!$A:$A,0))+96</f>
        <v>16462</v>
      </c>
      <c r="D31432" t="str">
        <f>INDEX([1]word!$B:$B,MATCH(A31432,[1]word!$A:$A,0))</f>
        <v>謏</v>
      </c>
    </row>
    <row r="31433" spans="1:4">
      <c r="A31433" s="1" t="s">
        <v>31435</v>
      </c>
      <c r="B31433" s="1">
        <v>31532</v>
      </c>
      <c r="C31433" s="1">
        <f>INDEX([1]word!$F:$F,MATCH(A31433,[1]word!$A:$A,0))+96</f>
        <v>16462</v>
      </c>
      <c r="D31433" t="str">
        <f>INDEX([1]word!$B:$B,MATCH(A31433,[1]word!$A:$A,0))</f>
        <v>謏</v>
      </c>
    </row>
    <row r="31434" spans="1:4">
      <c r="A31434" s="1" t="s">
        <v>31436</v>
      </c>
      <c r="B31434" s="1">
        <v>11169</v>
      </c>
      <c r="C31434" s="1">
        <f>INDEX([1]word!$F:$F,MATCH(A31434,[1]word!$A:$A,0))+96</f>
        <v>16463</v>
      </c>
      <c r="D31434" t="str">
        <f>INDEX([1]word!$B:$B,MATCH(A31434,[1]word!$A:$A,0))</f>
        <v>諻</v>
      </c>
    </row>
    <row r="31435" spans="1:4">
      <c r="A31435" s="1" t="s">
        <v>31437</v>
      </c>
      <c r="B31435" s="1">
        <v>6387</v>
      </c>
      <c r="C31435" s="1">
        <f>INDEX([1]word!$F:$F,MATCH(A31435,[1]word!$A:$A,0))+96</f>
        <v>16464</v>
      </c>
      <c r="D31435" t="str">
        <f>INDEX([1]word!$B:$B,MATCH(A31435,[1]word!$A:$A,0))</f>
        <v>謉</v>
      </c>
    </row>
    <row r="31436" spans="1:4">
      <c r="A31436" s="1" t="s">
        <v>31438</v>
      </c>
      <c r="B31436" s="1">
        <v>9404</v>
      </c>
      <c r="C31436" s="1">
        <f>INDEX([1]word!$F:$F,MATCH(A31436,[1]word!$A:$A,0))+96</f>
        <v>16464</v>
      </c>
      <c r="D31436" t="str">
        <f>INDEX([1]word!$B:$B,MATCH(A31436,[1]word!$A:$A,0))</f>
        <v>謉</v>
      </c>
    </row>
    <row r="31437" spans="1:4">
      <c r="A31437" s="1" t="s">
        <v>31439</v>
      </c>
      <c r="B31437" s="1">
        <v>15516</v>
      </c>
      <c r="C31437" s="1">
        <f>INDEX([1]word!$F:$F,MATCH(A31437,[1]word!$A:$A,0))+96</f>
        <v>16464</v>
      </c>
      <c r="D31437" t="str">
        <f>INDEX([1]word!$B:$B,MATCH(A31437,[1]word!$A:$A,0))</f>
        <v>謉</v>
      </c>
    </row>
    <row r="31438" spans="1:4">
      <c r="A31438" s="1" t="s">
        <v>31440</v>
      </c>
      <c r="B31438" s="1">
        <v>28830</v>
      </c>
      <c r="C31438" s="1">
        <f>INDEX([1]word!$F:$F,MATCH(A31438,[1]word!$A:$A,0))+96</f>
        <v>16464</v>
      </c>
      <c r="D31438" t="str">
        <f>INDEX([1]word!$B:$B,MATCH(A31438,[1]word!$A:$A,0))</f>
        <v>謉</v>
      </c>
    </row>
    <row r="31439" spans="1:4">
      <c r="A31439" s="1" t="s">
        <v>31441</v>
      </c>
      <c r="B31439" s="1">
        <v>28634</v>
      </c>
      <c r="C31439" s="1">
        <f>INDEX([1]word!$F:$F,MATCH(A31439,[1]word!$A:$A,0))+96</f>
        <v>16465</v>
      </c>
      <c r="D31439" t="str">
        <f>INDEX([1]word!$B:$B,MATCH(A31439,[1]word!$A:$A,0))</f>
        <v>諭</v>
      </c>
    </row>
    <row r="31440" spans="1:4">
      <c r="A31440" s="1" t="s">
        <v>31442</v>
      </c>
      <c r="B31440" s="1">
        <v>35885</v>
      </c>
      <c r="C31440" s="1">
        <f>INDEX([1]word!$F:$F,MATCH(A31440,[1]word!$A:$A,0))+96</f>
        <v>16465</v>
      </c>
      <c r="D31440" t="str">
        <f>INDEX([1]word!$B:$B,MATCH(A31440,[1]word!$A:$A,0))</f>
        <v>諭</v>
      </c>
    </row>
    <row r="31441" spans="1:4">
      <c r="A31441" s="1" t="s">
        <v>31443</v>
      </c>
      <c r="B31441" s="1">
        <v>26215</v>
      </c>
      <c r="C31441" s="1">
        <f>INDEX([1]word!$F:$F,MATCH(A31441,[1]word!$A:$A,0))+96</f>
        <v>16466</v>
      </c>
      <c r="D31441" t="str">
        <f>INDEX([1]word!$B:$B,MATCH(A31441,[1]word!$A:$A,0))</f>
        <v>諡</v>
      </c>
    </row>
    <row r="31442" spans="1:4">
      <c r="A31442" s="1" t="s">
        <v>31444</v>
      </c>
      <c r="B31442" s="1">
        <v>32466</v>
      </c>
      <c r="C31442" s="1">
        <f>INDEX([1]word!$F:$F,MATCH(A31442,[1]word!$A:$A,0))+96</f>
        <v>16467</v>
      </c>
      <c r="D31442" t="str">
        <f>INDEX([1]word!$B:$B,MATCH(A31442,[1]word!$A:$A,0))</f>
        <v>諼</v>
      </c>
    </row>
    <row r="31443" spans="1:4">
      <c r="A31443" s="1" t="s">
        <v>31445</v>
      </c>
      <c r="B31443" s="1">
        <v>7629</v>
      </c>
      <c r="C31443" s="1">
        <f>INDEX([1]word!$F:$F,MATCH(A31443,[1]word!$A:$A,0))+96</f>
        <v>16468</v>
      </c>
      <c r="D31443" t="str">
        <f>INDEX([1]word!$B:$B,MATCH(A31443,[1]word!$A:$A,0))</f>
        <v>諷</v>
      </c>
    </row>
    <row r="31444" spans="1:4">
      <c r="A31444" s="1" t="s">
        <v>31446</v>
      </c>
      <c r="B31444" s="1">
        <v>7650</v>
      </c>
      <c r="C31444" s="1">
        <f>INDEX([1]word!$F:$F,MATCH(A31444,[1]word!$A:$A,0))+96</f>
        <v>16468</v>
      </c>
      <c r="D31444" t="str">
        <f>INDEX([1]word!$B:$B,MATCH(A31444,[1]word!$A:$A,0))</f>
        <v>諷</v>
      </c>
    </row>
    <row r="31445" spans="1:4">
      <c r="A31445" s="1" t="s">
        <v>31447</v>
      </c>
      <c r="B31445" s="1">
        <v>28447</v>
      </c>
      <c r="C31445" s="1">
        <f>INDEX([1]word!$F:$F,MATCH(A31445,[1]word!$A:$A,0))+96</f>
        <v>16469</v>
      </c>
      <c r="D31445" t="str">
        <f>INDEX([1]word!$B:$B,MATCH(A31445,[1]word!$A:$A,0))</f>
        <v>諪</v>
      </c>
    </row>
    <row r="31446" spans="1:4">
      <c r="A31446" s="1" t="s">
        <v>31448</v>
      </c>
      <c r="B31446" s="1">
        <v>39154</v>
      </c>
      <c r="C31446" s="1">
        <f>INDEX([1]word!$F:$F,MATCH(A31446,[1]word!$A:$A,0))+96</f>
        <v>16470</v>
      </c>
      <c r="D31446" t="str">
        <f>INDEX([1]word!$B:$B,MATCH(A31446,[1]word!$A:$A,0))</f>
        <v>諮</v>
      </c>
    </row>
    <row r="31447" spans="1:4">
      <c r="A31447" s="1" t="s">
        <v>31449</v>
      </c>
      <c r="B31447" s="1">
        <v>280</v>
      </c>
      <c r="C31447" s="1">
        <f>INDEX([1]word!$F:$F,MATCH(A31447,[1]word!$A:$A,0))+96</f>
        <v>16471</v>
      </c>
      <c r="D31447" t="str">
        <f>INDEX([1]word!$B:$B,MATCH(A31447,[1]word!$A:$A,0))</f>
        <v>諳</v>
      </c>
    </row>
    <row r="31448" spans="1:4">
      <c r="A31448" s="1" t="s">
        <v>31450</v>
      </c>
      <c r="B31448" s="1">
        <v>28635</v>
      </c>
      <c r="C31448" s="1">
        <f>INDEX([1]word!$F:$F,MATCH(A31448,[1]word!$A:$A,0))+96</f>
        <v>16471</v>
      </c>
      <c r="D31448" t="str">
        <f>INDEX([1]word!$B:$B,MATCH(A31448,[1]word!$A:$A,0))</f>
        <v>諳</v>
      </c>
    </row>
    <row r="31449" spans="1:4">
      <c r="A31449" s="1" t="s">
        <v>31451</v>
      </c>
      <c r="B31449" s="1">
        <v>33379</v>
      </c>
      <c r="C31449" s="1">
        <f>INDEX([1]word!$F:$F,MATCH(A31449,[1]word!$A:$A,0))+96</f>
        <v>16472</v>
      </c>
      <c r="D31449" t="str">
        <f>INDEX([1]word!$B:$B,MATCH(A31449,[1]word!$A:$A,0))</f>
        <v>諺</v>
      </c>
    </row>
    <row r="31450" spans="1:4">
      <c r="A31450" s="1" t="s">
        <v>31452</v>
      </c>
      <c r="B31450" s="1">
        <v>5612</v>
      </c>
      <c r="C31450" s="1">
        <f>INDEX([1]word!$F:$F,MATCH(A31450,[1]word!$A:$A,0))+96</f>
        <v>16473</v>
      </c>
      <c r="D31450" t="str">
        <f>INDEX([1]word!$B:$B,MATCH(A31450,[1]word!$A:$A,0))</f>
        <v>諦</v>
      </c>
    </row>
    <row r="31451" spans="1:4">
      <c r="A31451" s="1" t="s">
        <v>31453</v>
      </c>
      <c r="B31451" s="1">
        <v>28043</v>
      </c>
      <c r="C31451" s="1">
        <f>INDEX([1]word!$F:$F,MATCH(A31451,[1]word!$A:$A,0))+96</f>
        <v>16473</v>
      </c>
      <c r="D31451" t="str">
        <f>INDEX([1]word!$B:$B,MATCH(A31451,[1]word!$A:$A,0))</f>
        <v>諦</v>
      </c>
    </row>
    <row r="31452" spans="1:4">
      <c r="A31452" s="1" t="s">
        <v>31454</v>
      </c>
      <c r="B31452" s="1">
        <v>19205</v>
      </c>
      <c r="C31452" s="1">
        <f>INDEX([1]word!$F:$F,MATCH(A31452,[1]word!$A:$A,0))+96</f>
        <v>16474</v>
      </c>
      <c r="D31452" t="str">
        <f>INDEX([1]word!$B:$B,MATCH(A31452,[1]word!$A:$A,0))</f>
        <v>謎</v>
      </c>
    </row>
    <row r="31453" spans="1:4">
      <c r="A31453" s="1" t="s">
        <v>31455</v>
      </c>
      <c r="B31453" s="1">
        <v>32467</v>
      </c>
      <c r="C31453" s="1">
        <f>INDEX([1]word!$F:$F,MATCH(A31453,[1]word!$A:$A,0))+96</f>
        <v>16475</v>
      </c>
      <c r="D31453" t="str">
        <f>INDEX([1]word!$B:$B,MATCH(A31453,[1]word!$A:$A,0))</f>
        <v>諠</v>
      </c>
    </row>
    <row r="31454" spans="1:4">
      <c r="A31454" s="1" t="s">
        <v>31456</v>
      </c>
      <c r="B31454" s="1">
        <v>11547</v>
      </c>
      <c r="C31454" s="1">
        <f>INDEX([1]word!$F:$F,MATCH(A31454,[1]word!$A:$A,0))+96</f>
        <v>16476</v>
      </c>
      <c r="D31454" t="str">
        <f>INDEX([1]word!$B:$B,MATCH(A31454,[1]word!$A:$A,0))</f>
        <v>諢</v>
      </c>
    </row>
    <row r="31455" spans="1:4">
      <c r="A31455" s="1" t="s">
        <v>31457</v>
      </c>
      <c r="B31455" s="1">
        <v>21847</v>
      </c>
      <c r="C31455" s="1">
        <f>INDEX([1]word!$F:$F,MATCH(A31455,[1]word!$A:$A,0))+96</f>
        <v>16477</v>
      </c>
      <c r="D31455" t="str">
        <f>INDEX([1]word!$B:$B,MATCH(A31455,[1]word!$A:$A,0))</f>
        <v>諞</v>
      </c>
    </row>
    <row r="31456" spans="1:4">
      <c r="A31456" s="1" t="s">
        <v>31458</v>
      </c>
      <c r="B31456" s="1">
        <v>21855</v>
      </c>
      <c r="C31456" s="1">
        <f>INDEX([1]word!$F:$F,MATCH(A31456,[1]word!$A:$A,0))+96</f>
        <v>16477</v>
      </c>
      <c r="D31456" t="str">
        <f>INDEX([1]word!$B:$B,MATCH(A31456,[1]word!$A:$A,0))</f>
        <v>諞</v>
      </c>
    </row>
    <row r="31457" spans="1:4">
      <c r="A31457" s="1" t="s">
        <v>31459</v>
      </c>
      <c r="B31457" s="1">
        <v>11432</v>
      </c>
      <c r="C31457" s="1">
        <f>INDEX([1]word!$F:$F,MATCH(A31457,[1]word!$A:$A,0))+96</f>
        <v>16478</v>
      </c>
      <c r="D31457" t="str">
        <f>INDEX([1]word!$B:$B,MATCH(A31457,[1]word!$A:$A,0))</f>
        <v>諱</v>
      </c>
    </row>
    <row r="31458" spans="1:4">
      <c r="A31458" s="1" t="s">
        <v>31460</v>
      </c>
      <c r="B31458" s="1">
        <v>32232</v>
      </c>
      <c r="C31458" s="1">
        <f>INDEX([1]word!$F:$F,MATCH(A31458,[1]word!$A:$A,0))+96</f>
        <v>16479</v>
      </c>
      <c r="D31458" t="str">
        <f>INDEX([1]word!$B:$B,MATCH(A31458,[1]word!$A:$A,0))</f>
        <v>諝</v>
      </c>
    </row>
    <row r="31459" spans="1:4">
      <c r="A31459" s="1" t="s">
        <v>31461</v>
      </c>
      <c r="B31459" s="1">
        <v>20562</v>
      </c>
      <c r="C31459" s="1">
        <f>INDEX([1]word!$F:$F,MATCH(A31459,[1]word!$A:$A,0))+96</f>
        <v>16480</v>
      </c>
      <c r="D31459" t="str">
        <f>INDEX([1]word!$B:$B,MATCH(A31459,[1]word!$A:$A,0))</f>
        <v>褭</v>
      </c>
    </row>
    <row r="31460" spans="1:4">
      <c r="A31460" s="1" t="s">
        <v>31462</v>
      </c>
      <c r="B31460" s="1">
        <v>22070</v>
      </c>
      <c r="C31460" s="1">
        <f>INDEX([1]word!$F:$F,MATCH(A31460,[1]word!$A:$A,0))+96</f>
        <v>16481</v>
      </c>
      <c r="D31460" t="str">
        <f>INDEX([1]word!$B:$B,MATCH(A31460,[1]word!$A:$A,0))</f>
        <v>憑</v>
      </c>
    </row>
    <row r="31461" spans="1:4">
      <c r="A31461" s="1" t="s">
        <v>31463</v>
      </c>
      <c r="B31461" s="1">
        <v>6456</v>
      </c>
      <c r="C31461" s="1">
        <f>INDEX([1]word!$F:$F,MATCH(A31461,[1]word!$A:$A,0))+96</f>
        <v>16482</v>
      </c>
      <c r="D31461" t="str">
        <f>INDEX([1]word!$B:$B,MATCH(A31461,[1]word!$A:$A,0))</f>
        <v>撉</v>
      </c>
    </row>
    <row r="31462" spans="1:4">
      <c r="A31462" s="1" t="s">
        <v>31464</v>
      </c>
      <c r="B31462" s="1">
        <v>6422</v>
      </c>
      <c r="C31462" s="1">
        <f>INDEX([1]word!$F:$F,MATCH(A31462,[1]word!$A:$A,0))+96</f>
        <v>16483</v>
      </c>
      <c r="D31462" t="str">
        <f>INDEX([1]word!$B:$B,MATCH(A31462,[1]word!$A:$A,0))</f>
        <v>憝</v>
      </c>
    </row>
    <row r="31463" spans="1:4">
      <c r="A31463" s="1" t="s">
        <v>31465</v>
      </c>
      <c r="B31463" s="1">
        <v>6582</v>
      </c>
      <c r="C31463" s="1">
        <f>INDEX([1]word!$F:$F,MATCH(A31463,[1]word!$A:$A,0))+96</f>
        <v>16484</v>
      </c>
      <c r="D31463" t="str">
        <f>INDEX([1]word!$B:$B,MATCH(A31463,[1]word!$A:$A,0))</f>
        <v>亸</v>
      </c>
    </row>
    <row r="31464" spans="1:4">
      <c r="A31464" s="1" t="s">
        <v>31466</v>
      </c>
      <c r="B31464" s="1">
        <v>10943</v>
      </c>
      <c r="C31464" s="1">
        <f>INDEX([1]word!$F:$F,MATCH(A31464,[1]word!$A:$A,0))+96</f>
        <v>16485</v>
      </c>
      <c r="D31464" t="str">
        <f>INDEX([1]word!$B:$B,MATCH(A31464,[1]word!$A:$A,0))</f>
        <v>褱</v>
      </c>
    </row>
    <row r="31465" spans="1:4">
      <c r="A31465" s="1" t="s">
        <v>31467</v>
      </c>
      <c r="B31465" s="1">
        <v>37893</v>
      </c>
      <c r="C31465" s="1">
        <f>INDEX([1]word!$F:$F,MATCH(A31465,[1]word!$A:$A,0))+96</f>
        <v>16485</v>
      </c>
      <c r="D31465" t="str">
        <f>INDEX([1]word!$B:$B,MATCH(A31465,[1]word!$A:$A,0))</f>
        <v>褱</v>
      </c>
    </row>
    <row r="31466" spans="1:4">
      <c r="A31466" s="1" t="s">
        <v>31468</v>
      </c>
      <c r="B31466" s="1">
        <v>37047</v>
      </c>
      <c r="C31466" s="1">
        <f>INDEX([1]word!$F:$F,MATCH(A31466,[1]word!$A:$A,0))+96</f>
        <v>16486</v>
      </c>
      <c r="D31466" t="str">
        <f>INDEX([1]word!$B:$B,MATCH(A31466,[1]word!$A:$A,0))</f>
        <v>邅</v>
      </c>
    </row>
    <row r="31467" spans="1:4">
      <c r="A31467" s="1" t="s">
        <v>31469</v>
      </c>
      <c r="B31467" s="1">
        <v>37144</v>
      </c>
      <c r="C31467" s="1">
        <f>INDEX([1]word!$F:$F,MATCH(A31467,[1]word!$A:$A,0))+96</f>
        <v>16486</v>
      </c>
      <c r="D31467" t="str">
        <f>INDEX([1]word!$B:$B,MATCH(A31467,[1]word!$A:$A,0))</f>
        <v>邅</v>
      </c>
    </row>
    <row r="31468" spans="1:4">
      <c r="A31468" s="1" t="s">
        <v>31470</v>
      </c>
      <c r="B31468" s="1">
        <v>15385</v>
      </c>
      <c r="C31468" s="1">
        <f>INDEX([1]word!$F:$F,MATCH(A31468,[1]word!$A:$A,0))+96</f>
        <v>16487</v>
      </c>
      <c r="D31468" t="str">
        <f>INDEX([1]word!$B:$B,MATCH(A31468,[1]word!$A:$A,0))</f>
        <v>鄺</v>
      </c>
    </row>
    <row r="31469" spans="1:4">
      <c r="A31469" s="1" t="s">
        <v>31471</v>
      </c>
      <c r="B31469" s="1">
        <v>15634</v>
      </c>
      <c r="C31469" s="1">
        <f>INDEX([1]word!$F:$F,MATCH(A31469,[1]word!$A:$A,0))+96</f>
        <v>16487</v>
      </c>
      <c r="D31469" t="str">
        <f>INDEX([1]word!$B:$B,MATCH(A31469,[1]word!$A:$A,0))</f>
        <v>鄺</v>
      </c>
    </row>
    <row r="31470" spans="1:4">
      <c r="A31470" s="1" t="s">
        <v>31472</v>
      </c>
      <c r="B31470" s="1">
        <v>17663</v>
      </c>
      <c r="C31470" s="1">
        <f>INDEX([1]word!$F:$F,MATCH(A31470,[1]word!$A:$A,0))+96</f>
        <v>16487</v>
      </c>
      <c r="D31470" t="str">
        <f>INDEX([1]word!$B:$B,MATCH(A31470,[1]word!$A:$A,0))</f>
        <v>鄺</v>
      </c>
    </row>
    <row r="31471" spans="1:4">
      <c r="A31471" s="1" t="s">
        <v>31473</v>
      </c>
      <c r="B31471" s="1">
        <v>37440</v>
      </c>
      <c r="C31471" s="1">
        <f>INDEX([1]word!$F:$F,MATCH(A31471,[1]word!$A:$A,0))+96</f>
        <v>16488</v>
      </c>
      <c r="D31471" t="str">
        <f>INDEX([1]word!$B:$B,MATCH(A31471,[1]word!$A:$A,0))</f>
        <v>鹧</v>
      </c>
    </row>
    <row r="31472" spans="1:4">
      <c r="A31472" s="1" t="s">
        <v>31474</v>
      </c>
      <c r="B31472" s="1">
        <v>19686</v>
      </c>
      <c r="C31472" s="1">
        <f>INDEX([1]word!$F:$F,MATCH(A31472,[1]word!$A:$A,0))+96</f>
        <v>16489</v>
      </c>
      <c r="D31472" t="str">
        <f>INDEX([1]word!$B:$B,MATCH(A31472,[1]word!$A:$A,0))</f>
        <v>磨</v>
      </c>
    </row>
    <row r="31473" spans="1:4">
      <c r="A31473" s="1" t="s">
        <v>31475</v>
      </c>
      <c r="B31473" s="1">
        <v>19806</v>
      </c>
      <c r="C31473" s="1">
        <f>INDEX([1]word!$F:$F,MATCH(A31473,[1]word!$A:$A,0))+96</f>
        <v>16489</v>
      </c>
      <c r="D31473" t="str">
        <f>INDEX([1]word!$B:$B,MATCH(A31473,[1]word!$A:$A,0))</f>
        <v>磨</v>
      </c>
    </row>
    <row r="31474" spans="1:4">
      <c r="A31474" s="1" t="s">
        <v>31476</v>
      </c>
      <c r="B31474" s="1">
        <v>18909</v>
      </c>
      <c r="C31474" s="1">
        <f>INDEX([1]word!$F:$F,MATCH(A31474,[1]word!$A:$A,0))+96</f>
        <v>16490</v>
      </c>
      <c r="D31474" t="str">
        <f>INDEX([1]word!$B:$B,MATCH(A31474,[1]word!$A:$A,0))</f>
        <v>穈</v>
      </c>
    </row>
    <row r="31475" spans="1:4">
      <c r="A31475" s="1" t="s">
        <v>31477</v>
      </c>
      <c r="B31475" s="1">
        <v>19005</v>
      </c>
      <c r="C31475" s="1">
        <f>INDEX([1]word!$F:$F,MATCH(A31475,[1]word!$A:$A,0))+96</f>
        <v>16490</v>
      </c>
      <c r="D31475" t="str">
        <f>INDEX([1]word!$B:$B,MATCH(A31475,[1]word!$A:$A,0))</f>
        <v>穈</v>
      </c>
    </row>
    <row r="31476" spans="1:4">
      <c r="A31476" s="1" t="s">
        <v>31478</v>
      </c>
      <c r="B31476" s="1">
        <v>19206</v>
      </c>
      <c r="C31476" s="1">
        <f>INDEX([1]word!$F:$F,MATCH(A31476,[1]word!$A:$A,0))+96</f>
        <v>16490</v>
      </c>
      <c r="D31476" t="str">
        <f>INDEX([1]word!$B:$B,MATCH(A31476,[1]word!$A:$A,0))</f>
        <v>穈</v>
      </c>
    </row>
    <row r="31477" spans="1:4">
      <c r="A31477" s="1" t="s">
        <v>31479</v>
      </c>
      <c r="B31477" s="1">
        <v>12499</v>
      </c>
      <c r="C31477" s="1">
        <f>INDEX([1]word!$F:$F,MATCH(A31477,[1]word!$A:$A,0))+96</f>
        <v>16491</v>
      </c>
      <c r="D31477" t="str">
        <f>INDEX([1]word!$B:$B,MATCH(A31477,[1]word!$A:$A,0))</f>
        <v>廧</v>
      </c>
    </row>
    <row r="31478" spans="1:4">
      <c r="A31478" s="1" t="s">
        <v>31480</v>
      </c>
      <c r="B31478" s="1">
        <v>23135</v>
      </c>
      <c r="C31478" s="1">
        <f>INDEX([1]word!$F:$F,MATCH(A31478,[1]word!$A:$A,0))+96</f>
        <v>16491</v>
      </c>
      <c r="D31478" t="str">
        <f>INDEX([1]word!$B:$B,MATCH(A31478,[1]word!$A:$A,0))</f>
        <v>廧</v>
      </c>
    </row>
    <row r="31479" spans="1:4">
      <c r="A31479" s="1" t="s">
        <v>31481</v>
      </c>
      <c r="B31479" s="1">
        <v>25122</v>
      </c>
      <c r="C31479" s="1">
        <f>INDEX([1]word!$F:$F,MATCH(A31479,[1]word!$A:$A,0))+96</f>
        <v>16491</v>
      </c>
      <c r="D31479" t="str">
        <f>INDEX([1]word!$B:$B,MATCH(A31479,[1]word!$A:$A,0))</f>
        <v>廧</v>
      </c>
    </row>
    <row r="31480" spans="1:4">
      <c r="A31480" s="1" t="s">
        <v>31482</v>
      </c>
      <c r="B31480" s="1">
        <v>31040</v>
      </c>
      <c r="C31480" s="1">
        <f>INDEX([1]word!$F:$F,MATCH(A31480,[1]word!$A:$A,0))+96</f>
        <v>16491</v>
      </c>
      <c r="D31480" t="str">
        <f>INDEX([1]word!$B:$B,MATCH(A31480,[1]word!$A:$A,0))</f>
        <v>廧</v>
      </c>
    </row>
    <row r="31481" spans="1:4">
      <c r="A31481" s="1" t="s">
        <v>31483</v>
      </c>
      <c r="B31481" s="1">
        <v>5713</v>
      </c>
      <c r="C31481" s="1">
        <f>INDEX([1]word!$F:$F,MATCH(A31481,[1]word!$A:$A,0))+96</f>
        <v>16492</v>
      </c>
      <c r="D31481" t="str">
        <f>INDEX([1]word!$B:$B,MATCH(A31481,[1]word!$A:$A,0))</f>
        <v>凞</v>
      </c>
    </row>
    <row r="31482" spans="1:4">
      <c r="A31482" s="1" t="s">
        <v>31484</v>
      </c>
      <c r="B31482" s="1">
        <v>30486</v>
      </c>
      <c r="C31482" s="1">
        <f>INDEX([1]word!$F:$F,MATCH(A31482,[1]word!$A:$A,0))+96</f>
        <v>16492</v>
      </c>
      <c r="D31482" t="str">
        <f>INDEX([1]word!$B:$B,MATCH(A31482,[1]word!$A:$A,0))</f>
        <v>凞</v>
      </c>
    </row>
    <row r="31483" spans="1:4">
      <c r="A31483" s="1" t="s">
        <v>31485</v>
      </c>
      <c r="B31483" s="1">
        <v>34908</v>
      </c>
      <c r="C31483" s="1">
        <f>INDEX([1]word!$F:$F,MATCH(A31483,[1]word!$A:$A,0))+96</f>
        <v>16493</v>
      </c>
      <c r="D31483" t="str">
        <f>INDEX([1]word!$B:$B,MATCH(A31483,[1]word!$A:$A,0))</f>
        <v>噟</v>
      </c>
    </row>
    <row r="31484" spans="1:4">
      <c r="A31484" s="1" t="s">
        <v>31486</v>
      </c>
      <c r="B31484" s="1">
        <v>35067</v>
      </c>
      <c r="C31484" s="1">
        <f>INDEX([1]word!$F:$F,MATCH(A31484,[1]word!$A:$A,0))+96</f>
        <v>16493</v>
      </c>
      <c r="D31484" t="str">
        <f>INDEX([1]word!$B:$B,MATCH(A31484,[1]word!$A:$A,0))</f>
        <v>噟</v>
      </c>
    </row>
    <row r="31485" spans="1:4">
      <c r="A31485" s="1" t="s">
        <v>31487</v>
      </c>
      <c r="B31485" s="1">
        <v>15281</v>
      </c>
      <c r="C31485" s="1">
        <f>INDEX([1]word!$F:$F,MATCH(A31485,[1]word!$A:$A,0))+96</f>
        <v>16494</v>
      </c>
      <c r="D31485" t="str">
        <f>INDEX([1]word!$B:$B,MATCH(A31485,[1]word!$A:$A,0))</f>
        <v>廥</v>
      </c>
    </row>
    <row r="31486" spans="1:4">
      <c r="A31486" s="1" t="s">
        <v>31488</v>
      </c>
      <c r="B31486" s="1">
        <v>30733</v>
      </c>
      <c r="C31486" s="1">
        <f>INDEX([1]word!$F:$F,MATCH(A31486,[1]word!$A:$A,0))+96</f>
        <v>16494</v>
      </c>
      <c r="D31486" t="str">
        <f>INDEX([1]word!$B:$B,MATCH(A31486,[1]word!$A:$A,0))</f>
        <v>廥</v>
      </c>
    </row>
    <row r="31487" spans="1:4">
      <c r="A31487" s="1" t="s">
        <v>31489</v>
      </c>
      <c r="B31487" s="1">
        <v>25123</v>
      </c>
      <c r="C31487" s="1">
        <f>INDEX([1]word!$F:$F,MATCH(A31487,[1]word!$A:$A,0))+96</f>
        <v>16495</v>
      </c>
      <c r="D31487" t="str">
        <f>INDEX([1]word!$B:$B,MATCH(A31487,[1]word!$A:$A,0))</f>
        <v>廨</v>
      </c>
    </row>
    <row r="31488" spans="1:4">
      <c r="A31488" s="1" t="s">
        <v>31490</v>
      </c>
      <c r="B31488" s="1">
        <v>31816</v>
      </c>
      <c r="C31488" s="1">
        <f>INDEX([1]word!$F:$F,MATCH(A31488,[1]word!$A:$A,0))+96</f>
        <v>16495</v>
      </c>
      <c r="D31488" t="str">
        <f>INDEX([1]word!$B:$B,MATCH(A31488,[1]word!$A:$A,0))</f>
        <v>廨</v>
      </c>
    </row>
    <row r="31489" spans="1:4">
      <c r="A31489" s="1" t="s">
        <v>31491</v>
      </c>
      <c r="B31489" s="1">
        <v>7913</v>
      </c>
      <c r="C31489" s="1">
        <f>INDEX([1]word!$F:$F,MATCH(A31489,[1]word!$A:$A,0))+96</f>
        <v>16496</v>
      </c>
      <c r="D31489" t="str">
        <f>INDEX([1]word!$B:$B,MATCH(A31489,[1]word!$A:$A,0))</f>
        <v>赟</v>
      </c>
    </row>
    <row r="31490" spans="1:4">
      <c r="A31490" s="1" t="s">
        <v>31492</v>
      </c>
      <c r="B31490" s="1">
        <v>36264</v>
      </c>
      <c r="C31490" s="1">
        <f>INDEX([1]word!$F:$F,MATCH(A31490,[1]word!$A:$A,0))+96</f>
        <v>16496</v>
      </c>
      <c r="D31490" t="str">
        <f>INDEX([1]word!$B:$B,MATCH(A31490,[1]word!$A:$A,0))</f>
        <v>赟</v>
      </c>
    </row>
    <row r="31491" spans="1:4">
      <c r="A31491" s="1" t="s">
        <v>31493</v>
      </c>
      <c r="B31491" s="1">
        <v>19991</v>
      </c>
      <c r="C31491" s="1">
        <f>INDEX([1]word!$F:$F,MATCH(A31491,[1]word!$A:$A,0))+96</f>
        <v>16497</v>
      </c>
      <c r="D31491" t="str">
        <f>INDEX([1]word!$B:$B,MATCH(A31491,[1]word!$A:$A,0))</f>
        <v>瘽</v>
      </c>
    </row>
    <row r="31492" spans="1:4">
      <c r="A31492" s="1" t="s">
        <v>31494</v>
      </c>
      <c r="B31492" s="1">
        <v>23504</v>
      </c>
      <c r="C31492" s="1">
        <f>INDEX([1]word!$F:$F,MATCH(A31492,[1]word!$A:$A,0))+96</f>
        <v>16497</v>
      </c>
      <c r="D31492" t="str">
        <f>INDEX([1]word!$B:$B,MATCH(A31492,[1]word!$A:$A,0))</f>
        <v>瘽</v>
      </c>
    </row>
    <row r="31493" spans="1:4">
      <c r="A31493" s="1" t="s">
        <v>31495</v>
      </c>
      <c r="B31493" s="1">
        <v>11170</v>
      </c>
      <c r="C31493" s="1">
        <f>INDEX([1]word!$F:$F,MATCH(A31493,[1]word!$A:$A,0))+96</f>
        <v>16498</v>
      </c>
      <c r="D31493" t="str">
        <f>INDEX([1]word!$B:$B,MATCH(A31493,[1]word!$A:$A,0))</f>
        <v>癀</v>
      </c>
    </row>
    <row r="31494" spans="1:4">
      <c r="A31494" s="1" t="s">
        <v>31496</v>
      </c>
      <c r="B31494" s="1">
        <v>15708</v>
      </c>
      <c r="C31494" s="1">
        <f>INDEX([1]word!$F:$F,MATCH(A31494,[1]word!$A:$A,0))+96</f>
        <v>16498</v>
      </c>
      <c r="D31494" t="str">
        <f>INDEX([1]word!$B:$B,MATCH(A31494,[1]word!$A:$A,0))</f>
        <v>癀</v>
      </c>
    </row>
    <row r="31495" spans="1:4">
      <c r="A31495" s="1" t="s">
        <v>31497</v>
      </c>
      <c r="B31495" s="1">
        <v>25124</v>
      </c>
      <c r="C31495" s="1">
        <f>INDEX([1]word!$F:$F,MATCH(A31495,[1]word!$A:$A,0))+96</f>
        <v>16499</v>
      </c>
      <c r="D31495" t="str">
        <f>INDEX([1]word!$B:$B,MATCH(A31495,[1]word!$A:$A,0))</f>
        <v>瘷</v>
      </c>
    </row>
    <row r="31496" spans="1:4">
      <c r="A31496" s="1" t="s">
        <v>31498</v>
      </c>
      <c r="B31496" s="1">
        <v>26980</v>
      </c>
      <c r="C31496" s="1">
        <f>INDEX([1]word!$F:$F,MATCH(A31496,[1]word!$A:$A,0))+96</f>
        <v>16500</v>
      </c>
      <c r="D31496" t="str">
        <f>INDEX([1]word!$B:$B,MATCH(A31496,[1]word!$A:$A,0))</f>
        <v>瘶</v>
      </c>
    </row>
    <row r="31497" spans="1:4">
      <c r="A31497" s="1" t="s">
        <v>31499</v>
      </c>
      <c r="B31497" s="1">
        <v>1574</v>
      </c>
      <c r="C31497" s="1">
        <f>INDEX([1]word!$F:$F,MATCH(A31497,[1]word!$A:$A,0))+96</f>
        <v>16501</v>
      </c>
      <c r="D31497" t="str">
        <f>INDEX([1]word!$B:$B,MATCH(A31497,[1]word!$A:$A,0))</f>
        <v>瘭</v>
      </c>
    </row>
    <row r="31498" spans="1:4">
      <c r="A31498" s="1" t="s">
        <v>31500</v>
      </c>
      <c r="B31498" s="1">
        <v>34524</v>
      </c>
      <c r="C31498" s="1">
        <f>INDEX([1]word!$F:$F,MATCH(A31498,[1]word!$A:$A,0))+96</f>
        <v>16502</v>
      </c>
      <c r="D31498" t="str">
        <f>INDEX([1]word!$B:$B,MATCH(A31498,[1]word!$A:$A,0))</f>
        <v>瘱</v>
      </c>
    </row>
    <row r="31499" spans="1:4">
      <c r="A31499" s="1" t="s">
        <v>31501</v>
      </c>
      <c r="B31499" s="1">
        <v>17815</v>
      </c>
      <c r="C31499" s="1">
        <f>INDEX([1]word!$F:$F,MATCH(A31499,[1]word!$A:$A,0))+96</f>
        <v>16503</v>
      </c>
      <c r="D31499" t="str">
        <f>INDEX([1]word!$B:$B,MATCH(A31499,[1]word!$A:$A,0))</f>
        <v>瘻</v>
      </c>
    </row>
    <row r="31500" spans="1:4">
      <c r="A31500" s="1" t="s">
        <v>31502</v>
      </c>
      <c r="B31500" s="1">
        <v>18325</v>
      </c>
      <c r="C31500" s="1">
        <f>INDEX([1]word!$F:$F,MATCH(A31500,[1]word!$A:$A,0))+96</f>
        <v>16503</v>
      </c>
      <c r="D31500" t="str">
        <f>INDEX([1]word!$B:$B,MATCH(A31500,[1]word!$A:$A,0))</f>
        <v>瘻</v>
      </c>
    </row>
    <row r="31501" spans="1:4">
      <c r="A31501" s="1" t="s">
        <v>31503</v>
      </c>
      <c r="B31501" s="1">
        <v>18233</v>
      </c>
      <c r="C31501" s="1">
        <f>INDEX([1]word!$F:$F,MATCH(A31501,[1]word!$A:$A,0))+96</f>
        <v>16504</v>
      </c>
      <c r="D31501" t="str">
        <f>INDEX([1]word!$B:$B,MATCH(A31501,[1]word!$A:$A,0))</f>
        <v>瘰</v>
      </c>
    </row>
    <row r="31502" spans="1:4">
      <c r="A31502" s="1" t="s">
        <v>31504</v>
      </c>
      <c r="B31502" s="1">
        <v>17254</v>
      </c>
      <c r="C31502" s="1">
        <f>INDEX([1]word!$F:$F,MATCH(A31502,[1]word!$A:$A,0))+96</f>
        <v>16505</v>
      </c>
      <c r="D31502" t="str">
        <f>INDEX([1]word!$B:$B,MATCH(A31502,[1]word!$A:$A,0))</f>
        <v>廪</v>
      </c>
    </row>
    <row r="31503" spans="1:4">
      <c r="A31503" s="1" t="s">
        <v>31505</v>
      </c>
      <c r="B31503" s="1">
        <v>15891</v>
      </c>
      <c r="C31503" s="1">
        <f>INDEX([1]word!$F:$F,MATCH(A31503,[1]word!$A:$A,0))+96</f>
        <v>16506</v>
      </c>
      <c r="D31503" t="str">
        <f>INDEX([1]word!$B:$B,MATCH(A31503,[1]word!$A:$A,0))</f>
        <v>廩</v>
      </c>
    </row>
    <row r="31504" spans="1:4">
      <c r="A31504" s="1" t="s">
        <v>31506</v>
      </c>
      <c r="B31504" s="1">
        <v>17255</v>
      </c>
      <c r="C31504" s="1">
        <f>INDEX([1]word!$F:$F,MATCH(A31504,[1]word!$A:$A,0))+96</f>
        <v>16506</v>
      </c>
      <c r="D31504" t="str">
        <f>INDEX([1]word!$B:$B,MATCH(A31504,[1]word!$A:$A,0))</f>
        <v>廩</v>
      </c>
    </row>
    <row r="31505" spans="1:4">
      <c r="A31505" s="1" t="s">
        <v>31507</v>
      </c>
      <c r="B31505" s="1">
        <v>19418</v>
      </c>
      <c r="C31505" s="1">
        <f>INDEX([1]word!$F:$F,MATCH(A31505,[1]word!$A:$A,0))+96</f>
        <v>16506</v>
      </c>
      <c r="D31505" t="str">
        <f>INDEX([1]word!$B:$B,MATCH(A31505,[1]word!$A:$A,0))</f>
        <v>廩</v>
      </c>
    </row>
    <row r="31506" spans="1:4">
      <c r="A31506" s="1" t="s">
        <v>31508</v>
      </c>
      <c r="B31506" s="1">
        <v>35040</v>
      </c>
      <c r="C31506" s="1">
        <f>INDEX([1]word!$F:$F,MATCH(A31506,[1]word!$A:$A,0))+96</f>
        <v>16507</v>
      </c>
      <c r="D31506" t="str">
        <f>INDEX([1]word!$B:$B,MATCH(A31506,[1]word!$A:$A,0))</f>
        <v>瘿</v>
      </c>
    </row>
    <row r="31507" spans="1:4">
      <c r="A31507" s="1" t="s">
        <v>31509</v>
      </c>
      <c r="B31507" s="1">
        <v>37690</v>
      </c>
      <c r="C31507" s="1">
        <f>INDEX([1]word!$F:$F,MATCH(A31507,[1]word!$A:$A,0))+96</f>
        <v>16507</v>
      </c>
      <c r="D31507" t="str">
        <f>INDEX([1]word!$B:$B,MATCH(A31507,[1]word!$A:$A,0))</f>
        <v>瘿</v>
      </c>
    </row>
    <row r="31508" spans="1:4">
      <c r="A31508" s="1" t="s">
        <v>31510</v>
      </c>
      <c r="B31508" s="1">
        <v>39349</v>
      </c>
      <c r="C31508" s="1">
        <f>INDEX([1]word!$F:$F,MATCH(A31508,[1]word!$A:$A,0))+96</f>
        <v>16508</v>
      </c>
      <c r="D31508" t="str">
        <f>INDEX([1]word!$B:$B,MATCH(A31508,[1]word!$A:$A,0))</f>
        <v>瘲</v>
      </c>
    </row>
    <row r="31509" spans="1:4">
      <c r="A31509" s="1" t="s">
        <v>31511</v>
      </c>
      <c r="B31509" s="1">
        <v>5812</v>
      </c>
      <c r="C31509" s="1">
        <f>INDEX([1]word!$F:$F,MATCH(A31509,[1]word!$A:$A,0))+96</f>
        <v>16509</v>
      </c>
      <c r="D31509" t="str">
        <f>INDEX([1]word!$B:$B,MATCH(A31509,[1]word!$A:$A,0))</f>
        <v>瘹</v>
      </c>
    </row>
    <row r="31510" spans="1:4">
      <c r="A31510" s="1" t="s">
        <v>31512</v>
      </c>
      <c r="B31510" s="1">
        <v>12181</v>
      </c>
      <c r="C31510" s="1">
        <f>INDEX([1]word!$F:$F,MATCH(A31510,[1]word!$A:$A,0))+96</f>
        <v>16510</v>
      </c>
      <c r="D31510" t="str">
        <f>INDEX([1]word!$B:$B,MATCH(A31510,[1]word!$A:$A,0))</f>
        <v>瘵</v>
      </c>
    </row>
    <row r="31511" spans="1:4">
      <c r="A31511" s="1" t="s">
        <v>31513</v>
      </c>
      <c r="B31511" s="1">
        <v>37009</v>
      </c>
      <c r="C31511" s="1">
        <f>INDEX([1]word!$F:$F,MATCH(A31511,[1]word!$A:$A,0))+96</f>
        <v>16510</v>
      </c>
      <c r="D31511" t="str">
        <f>INDEX([1]word!$B:$B,MATCH(A31511,[1]word!$A:$A,0))</f>
        <v>瘵</v>
      </c>
    </row>
    <row r="31512" spans="1:4">
      <c r="A31512" s="1" t="s">
        <v>31514</v>
      </c>
      <c r="B31512" s="1">
        <v>37234</v>
      </c>
      <c r="C31512" s="1">
        <f>INDEX([1]word!$F:$F,MATCH(A31512,[1]word!$A:$A,0))+96</f>
        <v>16511</v>
      </c>
      <c r="D31512" t="str">
        <f>INDEX([1]word!$B:$B,MATCH(A31512,[1]word!$A:$A,0))</f>
        <v>瘴</v>
      </c>
    </row>
    <row r="31513" spans="1:4">
      <c r="A31513" s="1" t="s">
        <v>31515</v>
      </c>
      <c r="B31513" s="1">
        <v>4536</v>
      </c>
      <c r="C31513" s="1">
        <f>INDEX([1]word!$F:$F,MATCH(A31513,[1]word!$A:$A,0))+96</f>
        <v>16512</v>
      </c>
      <c r="D31513" t="str">
        <f>INDEX([1]word!$B:$B,MATCH(A31513,[1]word!$A:$A,0))</f>
        <v>瘯</v>
      </c>
    </row>
    <row r="31514" spans="1:4">
      <c r="A31514" s="1" t="s">
        <v>31516</v>
      </c>
      <c r="B31514" s="1">
        <v>17816</v>
      </c>
      <c r="C31514" s="1">
        <f>INDEX([1]word!$F:$F,MATCH(A31514,[1]word!$A:$A,0))+96</f>
        <v>16513</v>
      </c>
      <c r="D31514" t="str">
        <f>INDEX([1]word!$B:$B,MATCH(A31514,[1]word!$A:$A,0))</f>
        <v>瘺</v>
      </c>
    </row>
    <row r="31515" spans="1:4">
      <c r="A31515" s="1" t="s">
        <v>31517</v>
      </c>
      <c r="B31515" s="1">
        <v>37235</v>
      </c>
      <c r="C31515" s="1">
        <f>INDEX([1]word!$F:$F,MATCH(A31515,[1]word!$A:$A,0))+96</f>
        <v>16514</v>
      </c>
      <c r="D31515" t="str">
        <f>INDEX([1]word!$B:$B,MATCH(A31515,[1]word!$A:$A,0))</f>
        <v>瘬</v>
      </c>
    </row>
    <row r="31516" spans="1:4">
      <c r="A31516" s="1" t="s">
        <v>31518</v>
      </c>
      <c r="B31516" s="1">
        <v>6726</v>
      </c>
      <c r="C31516" s="1">
        <f>INDEX([1]word!$F:$F,MATCH(A31516,[1]word!$A:$A,0))+96</f>
        <v>16515</v>
      </c>
      <c r="D31516" t="str">
        <f>INDEX([1]word!$B:$B,MATCH(A31516,[1]word!$A:$A,0))</f>
        <v>癃</v>
      </c>
    </row>
    <row r="31517" spans="1:4">
      <c r="A31517" s="1" t="s">
        <v>31519</v>
      </c>
      <c r="B31517" s="1">
        <v>17664</v>
      </c>
      <c r="C31517" s="1">
        <f>INDEX([1]word!$F:$F,MATCH(A31517,[1]word!$A:$A,0))+96</f>
        <v>16515</v>
      </c>
      <c r="D31517" t="str">
        <f>INDEX([1]word!$B:$B,MATCH(A31517,[1]word!$A:$A,0))</f>
        <v>癃</v>
      </c>
    </row>
    <row r="31518" spans="1:4">
      <c r="A31518" s="1" t="s">
        <v>31520</v>
      </c>
      <c r="B31518" s="1">
        <v>34782</v>
      </c>
      <c r="C31518" s="1">
        <f>INDEX([1]word!$F:$F,MATCH(A31518,[1]word!$A:$A,0))+96</f>
        <v>16516</v>
      </c>
      <c r="D31518" t="str">
        <f>INDEX([1]word!$B:$B,MATCH(A31518,[1]word!$A:$A,0))</f>
        <v>瘾</v>
      </c>
    </row>
    <row r="31519" spans="1:4">
      <c r="A31519" s="1" t="s">
        <v>31521</v>
      </c>
      <c r="B31519" s="1">
        <v>24214</v>
      </c>
      <c r="C31519" s="1">
        <f>INDEX([1]word!$F:$F,MATCH(A31519,[1]word!$A:$A,0))+96</f>
        <v>16517</v>
      </c>
      <c r="D31519" t="str">
        <f>INDEX([1]word!$B:$B,MATCH(A31519,[1]word!$A:$A,0))</f>
        <v>瘸</v>
      </c>
    </row>
    <row r="31520" spans="1:4">
      <c r="A31520" s="1" t="s">
        <v>31522</v>
      </c>
      <c r="B31520" s="1">
        <v>3699</v>
      </c>
      <c r="C31520" s="1">
        <f>INDEX([1]word!$F:$F,MATCH(A31520,[1]word!$A:$A,0))+96</f>
        <v>16518</v>
      </c>
      <c r="D31520" t="str">
        <f>INDEX([1]word!$B:$B,MATCH(A31520,[1]word!$A:$A,0))</f>
        <v>瘳</v>
      </c>
    </row>
    <row r="31521" spans="1:4">
      <c r="A31521" s="1" t="s">
        <v>31523</v>
      </c>
      <c r="B31521" s="1">
        <v>18017</v>
      </c>
      <c r="C31521" s="1">
        <f>INDEX([1]word!$F:$F,MATCH(A31521,[1]word!$A:$A,0))+96</f>
        <v>16518</v>
      </c>
      <c r="D31521" t="str">
        <f>INDEX([1]word!$B:$B,MATCH(A31521,[1]word!$A:$A,0))</f>
        <v>瘳</v>
      </c>
    </row>
    <row r="31522" spans="1:4">
      <c r="A31522" s="1" t="s">
        <v>31524</v>
      </c>
      <c r="B31522" s="1">
        <v>25826</v>
      </c>
      <c r="C31522" s="1">
        <f>INDEX([1]word!$F:$F,MATCH(A31522,[1]word!$A:$A,0))+96</f>
        <v>16519</v>
      </c>
      <c r="D31522" t="str">
        <f>INDEX([1]word!$B:$B,MATCH(A31522,[1]word!$A:$A,0))</f>
        <v>瘮</v>
      </c>
    </row>
    <row r="31523" spans="1:4">
      <c r="A31523" s="1" t="s">
        <v>31525</v>
      </c>
      <c r="B31523" s="1">
        <v>32055</v>
      </c>
      <c r="C31523" s="1">
        <f>INDEX([1]word!$F:$F,MATCH(A31523,[1]word!$A:$A,0))+96</f>
        <v>16519</v>
      </c>
      <c r="D31523" t="str">
        <f>INDEX([1]word!$B:$B,MATCH(A31523,[1]word!$A:$A,0))</f>
        <v>瘮</v>
      </c>
    </row>
    <row r="31524" spans="1:4">
      <c r="A31524" s="1" t="s">
        <v>31526</v>
      </c>
      <c r="B31524" s="1">
        <v>38256</v>
      </c>
      <c r="C31524" s="1">
        <f>INDEX([1]word!$F:$F,MATCH(A31524,[1]word!$A:$A,0))+96</f>
        <v>16520</v>
      </c>
      <c r="D31524" t="str">
        <f>INDEX([1]word!$B:$B,MATCH(A31524,[1]word!$A:$A,0))</f>
        <v>螤</v>
      </c>
    </row>
    <row r="31525" spans="1:4">
      <c r="A31525" s="1" t="s">
        <v>31527</v>
      </c>
      <c r="B31525" s="1">
        <v>29851</v>
      </c>
      <c r="C31525" s="1">
        <f>INDEX([1]word!$F:$F,MATCH(A31525,[1]word!$A:$A,0))+96</f>
        <v>16521</v>
      </c>
      <c r="D31525" t="str">
        <f>INDEX([1]word!$B:$B,MATCH(A31525,[1]word!$A:$A,0))</f>
        <v>螡</v>
      </c>
    </row>
    <row r="31526" spans="1:4">
      <c r="A31526" s="1" t="s">
        <v>31528</v>
      </c>
      <c r="B31526" s="1">
        <v>15840</v>
      </c>
      <c r="C31526" s="1">
        <f>INDEX([1]word!$F:$F,MATCH(A31526,[1]word!$A:$A,0))+96</f>
        <v>16522</v>
      </c>
      <c r="D31526" t="str">
        <f>INDEX([1]word!$B:$B,MATCH(A31526,[1]word!$A:$A,0))</f>
        <v>斓</v>
      </c>
    </row>
    <row r="31527" spans="1:4">
      <c r="A31527" s="1" t="s">
        <v>31529</v>
      </c>
      <c r="B31527" s="1">
        <v>803</v>
      </c>
      <c r="C31527" s="1">
        <f>INDEX([1]word!$F:$F,MATCH(A31527,[1]word!$A:$A,0))+96</f>
        <v>16523</v>
      </c>
      <c r="D31527" t="str">
        <f>INDEX([1]word!$B:$B,MATCH(A31527,[1]word!$A:$A,0))</f>
        <v>襃</v>
      </c>
    </row>
    <row r="31528" spans="1:4">
      <c r="A31528" s="1" t="s">
        <v>31530</v>
      </c>
      <c r="B31528" s="1">
        <v>22212</v>
      </c>
      <c r="C31528" s="1">
        <f>INDEX([1]word!$F:$F,MATCH(A31528,[1]word!$A:$A,0))+96</f>
        <v>16523</v>
      </c>
      <c r="D31528" t="str">
        <f>INDEX([1]word!$B:$B,MATCH(A31528,[1]word!$A:$A,0))</f>
        <v>襃</v>
      </c>
    </row>
    <row r="31529" spans="1:4">
      <c r="A31529" s="1" t="s">
        <v>31531</v>
      </c>
      <c r="B31529" s="1">
        <v>1369</v>
      </c>
      <c r="C31529" s="1">
        <f>INDEX([1]word!$F:$F,MATCH(A31529,[1]word!$A:$A,0))+96</f>
        <v>16524</v>
      </c>
      <c r="D31529" t="str">
        <f>INDEX([1]word!$B:$B,MATCH(A31529,[1]word!$A:$A,0))</f>
        <v>廦</v>
      </c>
    </row>
    <row r="31530" spans="1:4">
      <c r="A31530" s="1" t="s">
        <v>31532</v>
      </c>
      <c r="B31530" s="1">
        <v>24901</v>
      </c>
      <c r="C31530" s="1">
        <f>INDEX([1]word!$F:$F,MATCH(A31530,[1]word!$A:$A,0))+96</f>
        <v>16524</v>
      </c>
      <c r="D31530" t="str">
        <f>INDEX([1]word!$B:$B,MATCH(A31530,[1]word!$A:$A,0))</f>
        <v>廦</v>
      </c>
    </row>
    <row r="31531" spans="1:4">
      <c r="A31531" s="1" t="s">
        <v>31533</v>
      </c>
      <c r="B31531" s="1">
        <v>4495</v>
      </c>
      <c r="C31531" s="1">
        <f>INDEX([1]word!$F:$F,MATCH(A31531,[1]word!$A:$A,0))+96</f>
        <v>16525</v>
      </c>
      <c r="D31531" t="str">
        <f>INDEX([1]word!$B:$B,MATCH(A31531,[1]word!$A:$A,0))</f>
        <v>麆</v>
      </c>
    </row>
    <row r="31532" spans="1:4">
      <c r="A31532" s="1" t="s">
        <v>31534</v>
      </c>
      <c r="B31532" s="1">
        <v>38682</v>
      </c>
      <c r="C31532" s="1">
        <f>INDEX([1]word!$F:$F,MATCH(A31532,[1]word!$A:$A,0))+96</f>
        <v>16525</v>
      </c>
      <c r="D31532" t="str">
        <f>INDEX([1]word!$B:$B,MATCH(A31532,[1]word!$A:$A,0))</f>
        <v>麆</v>
      </c>
    </row>
    <row r="31533" spans="1:4">
      <c r="A31533" s="1" t="s">
        <v>31535</v>
      </c>
      <c r="B31533" s="1">
        <v>14557</v>
      </c>
      <c r="C31533" s="1">
        <f>INDEX([1]word!$F:$F,MATCH(A31533,[1]word!$A:$A,0))+96</f>
        <v>16526</v>
      </c>
      <c r="D31533" t="str">
        <f>INDEX([1]word!$B:$B,MATCH(A31533,[1]word!$A:$A,0))</f>
        <v>麇</v>
      </c>
    </row>
    <row r="31534" spans="1:4">
      <c r="A31534" s="1" t="s">
        <v>31536</v>
      </c>
      <c r="B31534" s="1">
        <v>24298</v>
      </c>
      <c r="C31534" s="1">
        <f>INDEX([1]word!$F:$F,MATCH(A31534,[1]word!$A:$A,0))+96</f>
        <v>16526</v>
      </c>
      <c r="D31534" t="str">
        <f>INDEX([1]word!$B:$B,MATCH(A31534,[1]word!$A:$A,0))</f>
        <v>麇</v>
      </c>
    </row>
    <row r="31535" spans="1:4">
      <c r="A31535" s="1" t="s">
        <v>31537</v>
      </c>
      <c r="B31535" s="1">
        <v>21334</v>
      </c>
      <c r="C31535" s="1">
        <f>INDEX([1]word!$F:$F,MATCH(A31535,[1]word!$A:$A,0))+96</f>
        <v>16527</v>
      </c>
      <c r="D31535" t="str">
        <f>INDEX([1]word!$B:$B,MATCH(A31535,[1]word!$A:$A,0))</f>
        <v>麅</v>
      </c>
    </row>
    <row r="31536" spans="1:4">
      <c r="A31536" s="1" t="s">
        <v>31538</v>
      </c>
      <c r="B31536" s="1">
        <v>38591</v>
      </c>
      <c r="C31536" s="1">
        <f>INDEX([1]word!$F:$F,MATCH(A31536,[1]word!$A:$A,0))+96</f>
        <v>16528</v>
      </c>
      <c r="D31536" t="str">
        <f>INDEX([1]word!$B:$B,MATCH(A31536,[1]word!$A:$A,0))</f>
        <v>麈</v>
      </c>
    </row>
    <row r="31537" spans="1:4">
      <c r="A31537" s="1" t="s">
        <v>31539</v>
      </c>
      <c r="B31537" s="1">
        <v>20709</v>
      </c>
      <c r="C31537" s="1">
        <f>INDEX([1]word!$F:$F,MATCH(A31537,[1]word!$A:$A,0))+96</f>
        <v>16529</v>
      </c>
      <c r="D31537" t="str">
        <f>INDEX([1]word!$B:$B,MATCH(A31537,[1]word!$A:$A,0))</f>
        <v>凝</v>
      </c>
    </row>
    <row r="31538" spans="1:4">
      <c r="A31538" s="1" t="s">
        <v>31540</v>
      </c>
      <c r="B31538" s="1">
        <v>23446</v>
      </c>
      <c r="C31538" s="1">
        <f>INDEX([1]word!$F:$F,MATCH(A31538,[1]word!$A:$A,0))+96</f>
        <v>16530</v>
      </c>
      <c r="D31538" t="str">
        <f>INDEX([1]word!$B:$B,MATCH(A31538,[1]word!$A:$A,0))</f>
        <v>親</v>
      </c>
    </row>
    <row r="31539" spans="1:4">
      <c r="A31539" s="1" t="s">
        <v>31541</v>
      </c>
      <c r="B31539" s="1">
        <v>23659</v>
      </c>
      <c r="C31539" s="1">
        <f>INDEX([1]word!$F:$F,MATCH(A31539,[1]word!$A:$A,0))+96</f>
        <v>16530</v>
      </c>
      <c r="D31539" t="str">
        <f>INDEX([1]word!$B:$B,MATCH(A31539,[1]word!$A:$A,0))</f>
        <v>親</v>
      </c>
    </row>
    <row r="31540" spans="1:4">
      <c r="A31540" s="1" t="s">
        <v>31542</v>
      </c>
      <c r="B31540" s="1">
        <v>38746</v>
      </c>
      <c r="C31540" s="1">
        <f>INDEX([1]word!$F:$F,MATCH(A31540,[1]word!$A:$A,0))+96</f>
        <v>16531</v>
      </c>
      <c r="D31540" t="str">
        <f>INDEX([1]word!$B:$B,MATCH(A31540,[1]word!$A:$A,0))</f>
        <v>竱</v>
      </c>
    </row>
    <row r="31541" spans="1:4">
      <c r="A31541" s="1" t="s">
        <v>31543</v>
      </c>
      <c r="B31541" s="1">
        <v>715</v>
      </c>
      <c r="C31541" s="1">
        <f>INDEX([1]word!$F:$F,MATCH(A31541,[1]word!$A:$A,0))+96</f>
        <v>16532</v>
      </c>
      <c r="D31541" t="str">
        <f>INDEX([1]word!$B:$B,MATCH(A31541,[1]word!$A:$A,0))</f>
        <v>辨</v>
      </c>
    </row>
    <row r="31542" spans="1:4">
      <c r="A31542" s="1" t="s">
        <v>31544</v>
      </c>
      <c r="B31542" s="1">
        <v>1480</v>
      </c>
      <c r="C31542" s="1">
        <f>INDEX([1]word!$F:$F,MATCH(A31542,[1]word!$A:$A,0))+96</f>
        <v>16532</v>
      </c>
      <c r="D31542" t="str">
        <f>INDEX([1]word!$B:$B,MATCH(A31542,[1]word!$A:$A,0))</f>
        <v>辨</v>
      </c>
    </row>
    <row r="31543" spans="1:4">
      <c r="A31543" s="1" t="s">
        <v>31545</v>
      </c>
      <c r="B31543" s="1">
        <v>1527</v>
      </c>
      <c r="C31543" s="1">
        <f>INDEX([1]word!$F:$F,MATCH(A31543,[1]word!$A:$A,0))+96</f>
        <v>16532</v>
      </c>
      <c r="D31543" t="str">
        <f>INDEX([1]word!$B:$B,MATCH(A31543,[1]word!$A:$A,0))</f>
        <v>辨</v>
      </c>
    </row>
    <row r="31544" spans="1:4">
      <c r="A31544" s="1" t="s">
        <v>31546</v>
      </c>
      <c r="B31544" s="1">
        <v>21860</v>
      </c>
      <c r="C31544" s="1">
        <f>INDEX([1]word!$F:$F,MATCH(A31544,[1]word!$A:$A,0))+96</f>
        <v>16532</v>
      </c>
      <c r="D31544" t="str">
        <f>INDEX([1]word!$B:$B,MATCH(A31544,[1]word!$A:$A,0))</f>
        <v>辨</v>
      </c>
    </row>
    <row r="31545" spans="1:4">
      <c r="A31545" s="1" t="s">
        <v>31547</v>
      </c>
      <c r="B31545" s="1">
        <v>1528</v>
      </c>
      <c r="C31545" s="1">
        <f>INDEX([1]word!$F:$F,MATCH(A31545,[1]word!$A:$A,0))+96</f>
        <v>16533</v>
      </c>
      <c r="D31545" t="str">
        <f>INDEX([1]word!$B:$B,MATCH(A31545,[1]word!$A:$A,0))</f>
        <v>辩</v>
      </c>
    </row>
    <row r="31546" spans="1:4">
      <c r="A31546" s="1" t="s">
        <v>31548</v>
      </c>
      <c r="B31546" s="1">
        <v>716</v>
      </c>
      <c r="C31546" s="1">
        <f>INDEX([1]word!$F:$F,MATCH(A31546,[1]word!$A:$A,0))+96</f>
        <v>16534</v>
      </c>
      <c r="D31546" t="str">
        <f>INDEX([1]word!$B:$B,MATCH(A31546,[1]word!$A:$A,0))</f>
        <v>辦</v>
      </c>
    </row>
    <row r="31547" spans="1:4">
      <c r="A31547" s="1" t="s">
        <v>31549</v>
      </c>
      <c r="B31547" s="1">
        <v>3368</v>
      </c>
      <c r="C31547" s="1">
        <f>INDEX([1]word!$F:$F,MATCH(A31547,[1]word!$A:$A,0))+96</f>
        <v>16534</v>
      </c>
      <c r="D31547" t="str">
        <f>INDEX([1]word!$B:$B,MATCH(A31547,[1]word!$A:$A,0))</f>
        <v>辦</v>
      </c>
    </row>
    <row r="31548" spans="1:4">
      <c r="A31548" s="1" t="s">
        <v>31550</v>
      </c>
      <c r="B31548" s="1">
        <v>1529</v>
      </c>
      <c r="C31548" s="1">
        <f>INDEX([1]word!$F:$F,MATCH(A31548,[1]word!$A:$A,0))+96</f>
        <v>16535</v>
      </c>
      <c r="D31548" t="str">
        <f>INDEX([1]word!$B:$B,MATCH(A31548,[1]word!$A:$A,0))</f>
        <v>辧</v>
      </c>
    </row>
    <row r="31549" spans="1:4">
      <c r="A31549" s="1" t="s">
        <v>31551</v>
      </c>
      <c r="B31549" s="1">
        <v>17665</v>
      </c>
      <c r="C31549" s="1">
        <f>INDEX([1]word!$F:$F,MATCH(A31549,[1]word!$A:$A,0))+96</f>
        <v>16536</v>
      </c>
      <c r="D31549" t="str">
        <f>INDEX([1]word!$B:$B,MATCH(A31549,[1]word!$A:$A,0))</f>
        <v>龍</v>
      </c>
    </row>
    <row r="31550" spans="1:4">
      <c r="A31550" s="1" t="s">
        <v>31552</v>
      </c>
      <c r="B31550" s="1">
        <v>17711</v>
      </c>
      <c r="C31550" s="1">
        <f>INDEX([1]word!$F:$F,MATCH(A31550,[1]word!$A:$A,0))+96</f>
        <v>16536</v>
      </c>
      <c r="D31550" t="str">
        <f>INDEX([1]word!$B:$B,MATCH(A31550,[1]word!$A:$A,0))</f>
        <v>龍</v>
      </c>
    </row>
    <row r="31551" spans="1:4">
      <c r="A31551" s="1" t="s">
        <v>31553</v>
      </c>
      <c r="B31551" s="1">
        <v>18716</v>
      </c>
      <c r="C31551" s="1">
        <f>INDEX([1]word!$F:$F,MATCH(A31551,[1]word!$A:$A,0))+96</f>
        <v>16536</v>
      </c>
      <c r="D31551" t="str">
        <f>INDEX([1]word!$B:$B,MATCH(A31551,[1]word!$A:$A,0))</f>
        <v>龍</v>
      </c>
    </row>
    <row r="31552" spans="1:4">
      <c r="A31552" s="1" t="s">
        <v>31554</v>
      </c>
      <c r="B31552" s="1">
        <v>28571</v>
      </c>
      <c r="C31552" s="1">
        <f>INDEX([1]word!$F:$F,MATCH(A31552,[1]word!$A:$A,0))+96</f>
        <v>16537</v>
      </c>
      <c r="D31552" t="str">
        <f>INDEX([1]word!$B:$B,MATCH(A31552,[1]word!$A:$A,0))</f>
        <v>氃</v>
      </c>
    </row>
    <row r="31553" spans="1:4">
      <c r="A31553" s="1" t="s">
        <v>31555</v>
      </c>
      <c r="B31553" s="1">
        <v>31882</v>
      </c>
      <c r="C31553" s="1">
        <f>INDEX([1]word!$F:$F,MATCH(A31553,[1]word!$A:$A,0))+96</f>
        <v>16538</v>
      </c>
      <c r="D31553" t="str">
        <f>INDEX([1]word!$B:$B,MATCH(A31553,[1]word!$A:$A,0))</f>
        <v>嬜</v>
      </c>
    </row>
    <row r="31554" spans="1:4">
      <c r="A31554" s="1" t="s">
        <v>31556</v>
      </c>
      <c r="B31554" s="1">
        <v>34783</v>
      </c>
      <c r="C31554" s="1">
        <f>INDEX([1]word!$F:$F,MATCH(A31554,[1]word!$A:$A,0))+96</f>
        <v>16538</v>
      </c>
      <c r="D31554" t="str">
        <f>INDEX([1]word!$B:$B,MATCH(A31554,[1]word!$A:$A,0))</f>
        <v>嬜</v>
      </c>
    </row>
    <row r="31555" spans="1:4">
      <c r="A31555" s="1" t="s">
        <v>31557</v>
      </c>
      <c r="B31555" s="1">
        <v>11649</v>
      </c>
      <c r="C31555" s="1">
        <f>INDEX([1]word!$F:$F,MATCH(A31555,[1]word!$A:$A,0))+96</f>
        <v>16539</v>
      </c>
      <c r="D31555" t="str">
        <f>INDEX([1]word!$B:$B,MATCH(A31555,[1]word!$A:$A,0))</f>
        <v>韸</v>
      </c>
    </row>
    <row r="31556" spans="1:4">
      <c r="A31556" s="1" t="s">
        <v>31558</v>
      </c>
      <c r="B31556" s="1">
        <v>21543</v>
      </c>
      <c r="C31556" s="1">
        <f>INDEX([1]word!$F:$F,MATCH(A31556,[1]word!$A:$A,0))+96</f>
        <v>16539</v>
      </c>
      <c r="D31556" t="str">
        <f>INDEX([1]word!$B:$B,MATCH(A31556,[1]word!$A:$A,0))</f>
        <v>韸</v>
      </c>
    </row>
    <row r="31557" spans="1:4">
      <c r="A31557" s="1" t="s">
        <v>31559</v>
      </c>
      <c r="B31557" s="1">
        <v>16654</v>
      </c>
      <c r="C31557" s="1">
        <f>INDEX([1]word!$F:$F,MATCH(A31557,[1]word!$A:$A,0))+96</f>
        <v>16540</v>
      </c>
      <c r="D31557" t="str">
        <f>INDEX([1]word!$B:$B,MATCH(A31557,[1]word!$A:$A,0))</f>
        <v>鴗</v>
      </c>
    </row>
    <row r="31558" spans="1:4">
      <c r="A31558" s="1" t="s">
        <v>31560</v>
      </c>
      <c r="B31558" s="1">
        <v>12182</v>
      </c>
      <c r="C31558" s="1">
        <f>INDEX([1]word!$F:$F,MATCH(A31558,[1]word!$A:$A,0))+96</f>
        <v>16541</v>
      </c>
      <c r="D31558" t="str">
        <f>INDEX([1]word!$B:$B,MATCH(A31558,[1]word!$A:$A,0))</f>
        <v>劑</v>
      </c>
    </row>
    <row r="31559" spans="1:4">
      <c r="A31559" s="1" t="s">
        <v>31561</v>
      </c>
      <c r="B31559" s="1">
        <v>18613</v>
      </c>
      <c r="C31559" s="1">
        <f>INDEX([1]word!$F:$F,MATCH(A31559,[1]word!$A:$A,0))+96</f>
        <v>16541</v>
      </c>
      <c r="D31559" t="str">
        <f>INDEX([1]word!$B:$B,MATCH(A31559,[1]word!$A:$A,0))</f>
        <v>劑</v>
      </c>
    </row>
    <row r="31560" spans="1:4">
      <c r="A31560" s="1" t="s">
        <v>31562</v>
      </c>
      <c r="B31560" s="1">
        <v>18670</v>
      </c>
      <c r="C31560" s="1">
        <f>INDEX([1]word!$F:$F,MATCH(A31560,[1]word!$A:$A,0))+96</f>
        <v>16541</v>
      </c>
      <c r="D31560" t="str">
        <f>INDEX([1]word!$B:$B,MATCH(A31560,[1]word!$A:$A,0))</f>
        <v>劑</v>
      </c>
    </row>
    <row r="31561" spans="1:4">
      <c r="A31561" s="1" t="s">
        <v>31563</v>
      </c>
      <c r="B31561" s="1">
        <v>33510</v>
      </c>
      <c r="C31561" s="1">
        <f>INDEX([1]word!$F:$F,MATCH(A31561,[1]word!$A:$A,0))+96</f>
        <v>16542</v>
      </c>
      <c r="D31561" t="str">
        <f>INDEX([1]word!$B:$B,MATCH(A31561,[1]word!$A:$A,0))</f>
        <v>嬴</v>
      </c>
    </row>
    <row r="31562" spans="1:4">
      <c r="A31562" s="1" t="s">
        <v>31564</v>
      </c>
      <c r="B31562" s="1">
        <v>34991</v>
      </c>
      <c r="C31562" s="1">
        <f>INDEX([1]word!$F:$F,MATCH(A31562,[1]word!$A:$A,0))+96</f>
        <v>16542</v>
      </c>
      <c r="D31562" t="str">
        <f>INDEX([1]word!$B:$B,MATCH(A31562,[1]word!$A:$A,0))</f>
        <v>嬴</v>
      </c>
    </row>
    <row r="31563" spans="1:4">
      <c r="A31563" s="1" t="s">
        <v>31565</v>
      </c>
      <c r="B31563" s="1">
        <v>18368</v>
      </c>
      <c r="C31563" s="1">
        <f>INDEX([1]word!$F:$F,MATCH(A31563,[1]word!$A:$A,0))+96</f>
        <v>16543</v>
      </c>
      <c r="D31563" t="str">
        <f>INDEX([1]word!$B:$B,MATCH(A31563,[1]word!$A:$A,0))</f>
        <v>膐</v>
      </c>
    </row>
    <row r="31564" spans="1:4">
      <c r="A31564" s="1" t="s">
        <v>31566</v>
      </c>
      <c r="B31564" s="1">
        <v>7053</v>
      </c>
      <c r="C31564" s="1">
        <f>INDEX([1]word!$F:$F,MATCH(A31564,[1]word!$A:$A,0))+96</f>
        <v>16544</v>
      </c>
      <c r="D31564" t="str">
        <f>INDEX([1]word!$B:$B,MATCH(A31564,[1]word!$A:$A,0))</f>
        <v>旙</v>
      </c>
    </row>
    <row r="31565" spans="1:4">
      <c r="A31565" s="1" t="s">
        <v>31567</v>
      </c>
      <c r="B31565" s="1">
        <v>38165</v>
      </c>
      <c r="C31565" s="1">
        <f>INDEX([1]word!$F:$F,MATCH(A31565,[1]word!$A:$A,0))+96</f>
        <v>16545</v>
      </c>
      <c r="D31565" t="str">
        <f>INDEX([1]word!$B:$B,MATCH(A31565,[1]word!$A:$A,0))</f>
        <v>旘</v>
      </c>
    </row>
    <row r="31566" spans="1:4">
      <c r="A31566" s="1" t="s">
        <v>31568</v>
      </c>
      <c r="B31566" s="1">
        <v>29950</v>
      </c>
      <c r="C31566" s="1">
        <f>INDEX([1]word!$F:$F,MATCH(A31566,[1]word!$A:$A,0))+96</f>
        <v>16546</v>
      </c>
      <c r="D31566" t="str">
        <f>INDEX([1]word!$B:$B,MATCH(A31566,[1]word!$A:$A,0))</f>
        <v>壅</v>
      </c>
    </row>
    <row r="31567" spans="1:4">
      <c r="A31567" s="1" t="s">
        <v>31569</v>
      </c>
      <c r="B31567" s="1">
        <v>35114</v>
      </c>
      <c r="C31567" s="1">
        <f>INDEX([1]word!$F:$F,MATCH(A31567,[1]word!$A:$A,0))+96</f>
        <v>16546</v>
      </c>
      <c r="D31567" t="str">
        <f>INDEX([1]word!$B:$B,MATCH(A31567,[1]word!$A:$A,0))</f>
        <v>壅</v>
      </c>
    </row>
    <row r="31568" spans="1:4">
      <c r="A31568" s="1" t="s">
        <v>31570</v>
      </c>
      <c r="B31568" s="1">
        <v>11023</v>
      </c>
      <c r="C31568" s="1">
        <f>INDEX([1]word!$F:$F,MATCH(A31568,[1]word!$A:$A,0))+96</f>
        <v>16547</v>
      </c>
      <c r="D31568" t="str">
        <f>INDEX([1]word!$B:$B,MATCH(A31568,[1]word!$A:$A,0))</f>
        <v>阛</v>
      </c>
    </row>
    <row r="31569" spans="1:4">
      <c r="A31569" s="1" t="s">
        <v>31571</v>
      </c>
      <c r="B31569" s="1">
        <v>25419</v>
      </c>
      <c r="C31569" s="1">
        <f>INDEX([1]word!$F:$F,MATCH(A31569,[1]word!$A:$A,0))+96</f>
        <v>16548</v>
      </c>
      <c r="D31569" t="str">
        <f>INDEX([1]word!$B:$B,MATCH(A31569,[1]word!$A:$A,0))</f>
        <v>敾</v>
      </c>
    </row>
    <row r="31570" spans="1:4">
      <c r="A31570" s="1" t="s">
        <v>31572</v>
      </c>
      <c r="B31570" s="1">
        <v>25420</v>
      </c>
      <c r="C31570" s="1">
        <f>INDEX([1]word!$F:$F,MATCH(A31570,[1]word!$A:$A,0))+96</f>
        <v>16549</v>
      </c>
      <c r="D31570" t="str">
        <f>INDEX([1]word!$B:$B,MATCH(A31570,[1]word!$A:$A,0))</f>
        <v>歚</v>
      </c>
    </row>
    <row r="31571" spans="1:4">
      <c r="A31571" s="1" t="s">
        <v>31573</v>
      </c>
      <c r="B31571" s="1">
        <v>24004</v>
      </c>
      <c r="C31571" s="1">
        <f>INDEX([1]word!$F:$F,MATCH(A31571,[1]word!$A:$A,0))+96</f>
        <v>16550</v>
      </c>
      <c r="D31571" t="str">
        <f>INDEX([1]word!$B:$B,MATCH(A31571,[1]word!$A:$A,0))</f>
        <v>羱</v>
      </c>
    </row>
    <row r="31572" spans="1:4">
      <c r="A31572" s="1" t="s">
        <v>31574</v>
      </c>
      <c r="B31572" s="1">
        <v>36061</v>
      </c>
      <c r="C31572" s="1">
        <f>INDEX([1]word!$F:$F,MATCH(A31572,[1]word!$A:$A,0))+96</f>
        <v>16550</v>
      </c>
      <c r="D31572" t="str">
        <f>INDEX([1]word!$B:$B,MATCH(A31572,[1]word!$A:$A,0))</f>
        <v>羱</v>
      </c>
    </row>
    <row r="31573" spans="1:4">
      <c r="A31573" s="1" t="s">
        <v>31575</v>
      </c>
      <c r="B31573" s="1">
        <v>8222</v>
      </c>
      <c r="C31573" s="1">
        <f>INDEX([1]word!$F:$F,MATCH(A31573,[1]word!$A:$A,0))+96</f>
        <v>16551</v>
      </c>
      <c r="D31573" t="str">
        <f>INDEX([1]word!$B:$B,MATCH(A31573,[1]word!$A:$A,0))</f>
        <v>羲</v>
      </c>
    </row>
    <row r="31574" spans="1:4">
      <c r="A31574" s="1" t="s">
        <v>31576</v>
      </c>
      <c r="B31574" s="1">
        <v>30487</v>
      </c>
      <c r="C31574" s="1">
        <f>INDEX([1]word!$F:$F,MATCH(A31574,[1]word!$A:$A,0))+96</f>
        <v>16551</v>
      </c>
      <c r="D31574" t="str">
        <f>INDEX([1]word!$B:$B,MATCH(A31574,[1]word!$A:$A,0))</f>
        <v>羲</v>
      </c>
    </row>
    <row r="31575" spans="1:4">
      <c r="A31575" s="1" t="s">
        <v>31577</v>
      </c>
      <c r="B31575" s="1">
        <v>27954</v>
      </c>
      <c r="C31575" s="1">
        <f>INDEX([1]word!$F:$F,MATCH(A31575,[1]word!$A:$A,0))+96</f>
        <v>16552</v>
      </c>
      <c r="D31575" t="str">
        <f>INDEX([1]word!$B:$B,MATCH(A31575,[1]word!$A:$A,0))</f>
        <v>駦</v>
      </c>
    </row>
    <row r="31576" spans="1:4">
      <c r="A31576" s="1" t="s">
        <v>31578</v>
      </c>
      <c r="B31576" s="1">
        <v>997</v>
      </c>
      <c r="C31576" s="1">
        <f>INDEX([1]word!$F:$F,MATCH(A31576,[1]word!$A:$A,0))+96</f>
        <v>16553</v>
      </c>
      <c r="D31576" t="str">
        <f>INDEX([1]word!$B:$B,MATCH(A31576,[1]word!$A:$A,0))</f>
        <v>糒</v>
      </c>
    </row>
    <row r="31577" spans="1:4">
      <c r="A31577" s="1" t="s">
        <v>31579</v>
      </c>
      <c r="B31577" s="1">
        <v>18849</v>
      </c>
      <c r="C31577" s="1">
        <f>INDEX([1]word!$F:$F,MATCH(A31577,[1]word!$A:$A,0))+96</f>
        <v>16553</v>
      </c>
      <c r="D31577" t="str">
        <f>INDEX([1]word!$B:$B,MATCH(A31577,[1]word!$A:$A,0))</f>
        <v>糒</v>
      </c>
    </row>
    <row r="31578" spans="1:4">
      <c r="A31578" s="1" t="s">
        <v>31580</v>
      </c>
      <c r="B31578" s="1">
        <v>19687</v>
      </c>
      <c r="C31578" s="1">
        <f>INDEX([1]word!$F:$F,MATCH(A31578,[1]word!$A:$A,0))+96</f>
        <v>16554</v>
      </c>
      <c r="D31578" t="str">
        <f>INDEX([1]word!$B:$B,MATCH(A31578,[1]word!$A:$A,0))</f>
        <v>糢</v>
      </c>
    </row>
    <row r="31579" spans="1:4">
      <c r="A31579" s="1" t="s">
        <v>31581</v>
      </c>
      <c r="B31579" s="1">
        <v>4618</v>
      </c>
      <c r="C31579" s="1">
        <f>INDEX([1]word!$F:$F,MATCH(A31579,[1]word!$A:$A,0))+96</f>
        <v>16555</v>
      </c>
      <c r="D31579" t="str">
        <f>INDEX([1]word!$B:$B,MATCH(A31579,[1]word!$A:$A,0))</f>
        <v>糚</v>
      </c>
    </row>
    <row r="31580" spans="1:4">
      <c r="A31580" s="1" t="s">
        <v>31582</v>
      </c>
      <c r="B31580" s="1">
        <v>38805</v>
      </c>
      <c r="C31580" s="1">
        <f>INDEX([1]word!$F:$F,MATCH(A31580,[1]word!$A:$A,0))+96</f>
        <v>16555</v>
      </c>
      <c r="D31580" t="str">
        <f>INDEX([1]word!$B:$B,MATCH(A31580,[1]word!$A:$A,0))</f>
        <v>糚</v>
      </c>
    </row>
    <row r="31581" spans="1:4">
      <c r="A31581" s="1" t="s">
        <v>31583</v>
      </c>
      <c r="B31581" s="1">
        <v>7744</v>
      </c>
      <c r="C31581" s="1">
        <f>INDEX([1]word!$F:$F,MATCH(A31581,[1]word!$A:$A,0))+96</f>
        <v>16556</v>
      </c>
      <c r="D31581" t="str">
        <f>INDEX([1]word!$B:$B,MATCH(A31581,[1]word!$A:$A,0))</f>
        <v>糐</v>
      </c>
    </row>
    <row r="31582" spans="1:4">
      <c r="A31582" s="1" t="s">
        <v>31584</v>
      </c>
      <c r="B31582" s="1">
        <v>11278</v>
      </c>
      <c r="C31582" s="1">
        <f>INDEX([1]word!$F:$F,MATCH(A31582,[1]word!$A:$A,0))+96</f>
        <v>16556</v>
      </c>
      <c r="D31582" t="str">
        <f>INDEX([1]word!$B:$B,MATCH(A31582,[1]word!$A:$A,0))</f>
        <v>糐</v>
      </c>
    </row>
    <row r="31583" spans="1:4">
      <c r="A31583" s="1" t="s">
        <v>31585</v>
      </c>
      <c r="B31583" s="1">
        <v>30488</v>
      </c>
      <c r="C31583" s="1">
        <f>INDEX([1]word!$F:$F,MATCH(A31583,[1]word!$A:$A,0))+96</f>
        <v>16556</v>
      </c>
      <c r="D31583" t="str">
        <f>INDEX([1]word!$B:$B,MATCH(A31583,[1]word!$A:$A,0))</f>
        <v>糐</v>
      </c>
    </row>
    <row r="31584" spans="1:4">
      <c r="A31584" s="1" t="s">
        <v>31586</v>
      </c>
      <c r="B31584" s="1">
        <v>2319</v>
      </c>
      <c r="C31584" s="1">
        <f>INDEX([1]word!$F:$F,MATCH(A31584,[1]word!$A:$A,0))+96</f>
        <v>16557</v>
      </c>
      <c r="D31584" t="str">
        <f>INDEX([1]word!$B:$B,MATCH(A31584,[1]word!$A:$A,0))</f>
        <v>糙</v>
      </c>
    </row>
    <row r="31585" spans="1:4">
      <c r="A31585" s="1" t="s">
        <v>31587</v>
      </c>
      <c r="B31585" s="1">
        <v>26828</v>
      </c>
      <c r="C31585" s="1">
        <f>INDEX([1]word!$F:$F,MATCH(A31585,[1]word!$A:$A,0))+96</f>
        <v>16557</v>
      </c>
      <c r="D31585" t="str">
        <f>INDEX([1]word!$B:$B,MATCH(A31585,[1]word!$A:$A,0))</f>
        <v>糙</v>
      </c>
    </row>
    <row r="31586" spans="1:4">
      <c r="A31586" s="1" t="s">
        <v>31588</v>
      </c>
      <c r="B31586" s="1">
        <v>23861</v>
      </c>
      <c r="C31586" s="1">
        <f>INDEX([1]word!$F:$F,MATCH(A31586,[1]word!$A:$A,0))+96</f>
        <v>16558</v>
      </c>
      <c r="D31586" t="str">
        <f>INDEX([1]word!$B:$B,MATCH(A31586,[1]word!$A:$A,0))</f>
        <v>糗</v>
      </c>
    </row>
    <row r="31587" spans="1:4">
      <c r="A31587" s="1" t="s">
        <v>31589</v>
      </c>
      <c r="B31587" s="1">
        <v>17292</v>
      </c>
      <c r="C31587" s="1">
        <f>INDEX([1]word!$F:$F,MATCH(A31587,[1]word!$A:$A,0))+96</f>
        <v>16559</v>
      </c>
      <c r="D31587" t="str">
        <f>INDEX([1]word!$B:$B,MATCH(A31587,[1]word!$A:$A,0))</f>
        <v>甐</v>
      </c>
    </row>
    <row r="31588" spans="1:4">
      <c r="A31588" s="1" t="s">
        <v>31590</v>
      </c>
      <c r="B31588" s="1">
        <v>17219</v>
      </c>
      <c r="C31588" s="1">
        <f>INDEX([1]word!$F:$F,MATCH(A31588,[1]word!$A:$A,0))+96</f>
        <v>16560</v>
      </c>
      <c r="D31588" t="str">
        <f>INDEX([1]word!$B:$B,MATCH(A31588,[1]word!$A:$A,0))</f>
        <v>斴</v>
      </c>
    </row>
    <row r="31589" spans="1:4">
      <c r="A31589" s="1" t="s">
        <v>31591</v>
      </c>
      <c r="B31589" s="1">
        <v>27772</v>
      </c>
      <c r="C31589" s="1">
        <f>INDEX([1]word!$F:$F,MATCH(A31589,[1]word!$A:$A,0))+96</f>
        <v>16561</v>
      </c>
      <c r="D31589" t="str">
        <f>INDEX([1]word!$B:$B,MATCH(A31589,[1]word!$A:$A,0))</f>
        <v>糖</v>
      </c>
    </row>
    <row r="31590" spans="1:4">
      <c r="A31590" s="1" t="s">
        <v>31592</v>
      </c>
      <c r="B31590" s="1">
        <v>8383</v>
      </c>
      <c r="C31590" s="1">
        <f>INDEX([1]word!$F:$F,MATCH(A31590,[1]word!$A:$A,0))+96</f>
        <v>16562</v>
      </c>
      <c r="D31590" t="str">
        <f>INDEX([1]word!$B:$B,MATCH(A31590,[1]word!$A:$A,0))</f>
        <v>糕</v>
      </c>
    </row>
    <row r="31591" spans="1:4">
      <c r="A31591" s="1" t="s">
        <v>31593</v>
      </c>
      <c r="B31591" s="1">
        <v>15756</v>
      </c>
      <c r="C31591" s="1">
        <f>INDEX([1]word!$F:$F,MATCH(A31591,[1]word!$A:$A,0))+96</f>
        <v>16562</v>
      </c>
      <c r="D31591" t="str">
        <f>INDEX([1]word!$B:$B,MATCH(A31591,[1]word!$A:$A,0))</f>
        <v>糕</v>
      </c>
    </row>
    <row r="31592" spans="1:4">
      <c r="A31592" s="1" t="s">
        <v>31594</v>
      </c>
      <c r="B31592" s="1">
        <v>12302</v>
      </c>
      <c r="C31592" s="1">
        <f>INDEX([1]word!$F:$F,MATCH(A31592,[1]word!$A:$A,0))+96</f>
        <v>16563</v>
      </c>
      <c r="D31592" t="str">
        <f>INDEX([1]word!$B:$B,MATCH(A31592,[1]word!$A:$A,0))</f>
        <v>糘</v>
      </c>
    </row>
    <row r="31593" spans="1:4">
      <c r="A31593" s="1" t="s">
        <v>31595</v>
      </c>
      <c r="B31593" s="1">
        <v>21398</v>
      </c>
      <c r="C31593" s="1">
        <f>INDEX([1]word!$F:$F,MATCH(A31593,[1]word!$A:$A,0))+96</f>
        <v>16564</v>
      </c>
      <c r="D31593" t="str">
        <f>INDEX([1]word!$B:$B,MATCH(A31593,[1]word!$A:$A,0))</f>
        <v>糏</v>
      </c>
    </row>
    <row r="31594" spans="1:4">
      <c r="A31594" s="1" t="s">
        <v>31596</v>
      </c>
      <c r="B31594" s="1">
        <v>31817</v>
      </c>
      <c r="C31594" s="1">
        <f>INDEX([1]word!$F:$F,MATCH(A31594,[1]word!$A:$A,0))+96</f>
        <v>16564</v>
      </c>
      <c r="D31594" t="str">
        <f>INDEX([1]word!$B:$B,MATCH(A31594,[1]word!$A:$A,0))</f>
        <v>糏</v>
      </c>
    </row>
    <row r="31595" spans="1:4">
      <c r="A31595" s="1" t="s">
        <v>31597</v>
      </c>
      <c r="B31595" s="1">
        <v>20942</v>
      </c>
      <c r="C31595" s="1">
        <f>INDEX([1]word!$F:$F,MATCH(A31595,[1]word!$A:$A,0))+96</f>
        <v>16565</v>
      </c>
      <c r="D31595" t="str">
        <f>INDEX([1]word!$B:$B,MATCH(A31595,[1]word!$A:$A,0))</f>
        <v>糑</v>
      </c>
    </row>
    <row r="31596" spans="1:4">
      <c r="A31596" s="1" t="s">
        <v>31598</v>
      </c>
      <c r="B31596" s="1">
        <v>1370</v>
      </c>
      <c r="C31596" s="1">
        <f>INDEX([1]word!$F:$F,MATCH(A31596,[1]word!$A:$A,0))+96</f>
        <v>16566</v>
      </c>
      <c r="D31596" t="str">
        <f>INDEX([1]word!$B:$B,MATCH(A31596,[1]word!$A:$A,0))</f>
        <v>瞥</v>
      </c>
    </row>
    <row r="31597" spans="1:4">
      <c r="A31597" s="1" t="s">
        <v>31599</v>
      </c>
      <c r="B31597" s="1">
        <v>21947</v>
      </c>
      <c r="C31597" s="1">
        <f>INDEX([1]word!$F:$F,MATCH(A31597,[1]word!$A:$A,0))+96</f>
        <v>16566</v>
      </c>
      <c r="D31597" t="str">
        <f>INDEX([1]word!$B:$B,MATCH(A31597,[1]word!$A:$A,0))</f>
        <v>瞥</v>
      </c>
    </row>
    <row r="31598" spans="1:4">
      <c r="A31598" s="1" t="s">
        <v>31600</v>
      </c>
      <c r="B31598" s="1">
        <v>36790</v>
      </c>
      <c r="C31598" s="1">
        <f>INDEX([1]word!$F:$F,MATCH(A31598,[1]word!$A:$A,0))+96</f>
        <v>16567</v>
      </c>
      <c r="D31598" t="str">
        <f>INDEX([1]word!$B:$B,MATCH(A31598,[1]word!$A:$A,0))</f>
        <v>甑</v>
      </c>
    </row>
    <row r="31599" spans="1:4">
      <c r="A31599" s="1" t="s">
        <v>31601</v>
      </c>
      <c r="B31599" s="1">
        <v>7429</v>
      </c>
      <c r="C31599" s="1">
        <f>INDEX([1]word!$F:$F,MATCH(A31599,[1]word!$A:$A,0))+96</f>
        <v>16568</v>
      </c>
      <c r="D31599" t="str">
        <f>INDEX([1]word!$B:$B,MATCH(A31599,[1]word!$A:$A,0))</f>
        <v>朆</v>
      </c>
    </row>
    <row r="31600" spans="1:4">
      <c r="A31600" s="1" t="s">
        <v>31602</v>
      </c>
      <c r="B31600" s="1">
        <v>9798</v>
      </c>
      <c r="C31600" s="1">
        <f>INDEX([1]word!$F:$F,MATCH(A31600,[1]word!$A:$A,0))+96</f>
        <v>16568</v>
      </c>
      <c r="D31600" t="str">
        <f>INDEX([1]word!$B:$B,MATCH(A31600,[1]word!$A:$A,0))</f>
        <v>朆</v>
      </c>
    </row>
    <row r="31601" spans="1:4">
      <c r="A31601" s="1" t="s">
        <v>31603</v>
      </c>
      <c r="B31601" s="1">
        <v>874</v>
      </c>
      <c r="C31601" s="1">
        <f>INDEX([1]word!$F:$F,MATCH(A31601,[1]word!$A:$A,0))+96</f>
        <v>16569</v>
      </c>
      <c r="D31601" t="str">
        <f>INDEX([1]word!$B:$B,MATCH(A31601,[1]word!$A:$A,0))</f>
        <v>燒</v>
      </c>
    </row>
    <row r="31602" spans="1:4">
      <c r="A31602" s="1" t="s">
        <v>31604</v>
      </c>
      <c r="B31602" s="1">
        <v>25524</v>
      </c>
      <c r="C31602" s="1">
        <f>INDEX([1]word!$F:$F,MATCH(A31602,[1]word!$A:$A,0))+96</f>
        <v>16569</v>
      </c>
      <c r="D31602" t="str">
        <f>INDEX([1]word!$B:$B,MATCH(A31602,[1]word!$A:$A,0))</f>
        <v>燒</v>
      </c>
    </row>
    <row r="31603" spans="1:4">
      <c r="A31603" s="1" t="s">
        <v>31605</v>
      </c>
      <c r="B31603" s="1">
        <v>25575</v>
      </c>
      <c r="C31603" s="1">
        <f>INDEX([1]word!$F:$F,MATCH(A31603,[1]word!$A:$A,0))+96</f>
        <v>16569</v>
      </c>
      <c r="D31603" t="str">
        <f>INDEX([1]word!$B:$B,MATCH(A31603,[1]word!$A:$A,0))</f>
        <v>燒</v>
      </c>
    </row>
    <row r="31604" spans="1:4">
      <c r="A31604" s="1" t="s">
        <v>31606</v>
      </c>
      <c r="B31604" s="1">
        <v>1044</v>
      </c>
      <c r="C31604" s="1">
        <f>INDEX([1]word!$F:$F,MATCH(A31604,[1]word!$A:$A,0))+96</f>
        <v>16570</v>
      </c>
      <c r="D31604" t="str">
        <f>INDEX([1]word!$B:$B,MATCH(A31604,[1]word!$A:$A,0))</f>
        <v>燌</v>
      </c>
    </row>
    <row r="31605" spans="1:4">
      <c r="A31605" s="1" t="s">
        <v>31607</v>
      </c>
      <c r="B31605" s="1">
        <v>7474</v>
      </c>
      <c r="C31605" s="1">
        <f>INDEX([1]word!$F:$F,MATCH(A31605,[1]word!$A:$A,0))+96</f>
        <v>16570</v>
      </c>
      <c r="D31605" t="str">
        <f>INDEX([1]word!$B:$B,MATCH(A31605,[1]word!$A:$A,0))</f>
        <v>燌</v>
      </c>
    </row>
    <row r="31606" spans="1:4">
      <c r="A31606" s="1" t="s">
        <v>31608</v>
      </c>
      <c r="B31606" s="1">
        <v>28572</v>
      </c>
      <c r="C31606" s="1">
        <f>INDEX([1]word!$F:$F,MATCH(A31606,[1]word!$A:$A,0))+96</f>
        <v>16570</v>
      </c>
      <c r="D31606" t="str">
        <f>INDEX([1]word!$B:$B,MATCH(A31606,[1]word!$A:$A,0))</f>
        <v>燌</v>
      </c>
    </row>
    <row r="31607" spans="1:4">
      <c r="A31607" s="1" t="s">
        <v>31609</v>
      </c>
      <c r="B31607" s="1">
        <v>17411</v>
      </c>
      <c r="C31607" s="1">
        <f>INDEX([1]word!$F:$F,MATCH(A31607,[1]word!$A:$A,0))+96</f>
        <v>16571</v>
      </c>
      <c r="D31607" t="str">
        <f>INDEX([1]word!$B:$B,MATCH(A31607,[1]word!$A:$A,0))</f>
        <v>熺</v>
      </c>
    </row>
    <row r="31608" spans="1:4">
      <c r="A31608" s="1" t="s">
        <v>31610</v>
      </c>
      <c r="B31608" s="1">
        <v>30489</v>
      </c>
      <c r="C31608" s="1">
        <f>INDEX([1]word!$F:$F,MATCH(A31608,[1]word!$A:$A,0))+96</f>
        <v>16571</v>
      </c>
      <c r="D31608" t="str">
        <f>INDEX([1]word!$B:$B,MATCH(A31608,[1]word!$A:$A,0))</f>
        <v>熺</v>
      </c>
    </row>
    <row r="31609" spans="1:4">
      <c r="A31609" s="1" t="s">
        <v>31611</v>
      </c>
      <c r="B31609" s="1">
        <v>4844</v>
      </c>
      <c r="C31609" s="1">
        <f>INDEX([1]word!$F:$F,MATCH(A31609,[1]word!$A:$A,0))+96</f>
        <v>16572</v>
      </c>
      <c r="D31609" t="str">
        <f>INDEX([1]word!$B:$B,MATCH(A31609,[1]word!$A:$A,0))</f>
        <v>燵</v>
      </c>
    </row>
    <row r="31610" spans="1:4">
      <c r="A31610" s="1" t="s">
        <v>31612</v>
      </c>
      <c r="B31610" s="1">
        <v>26737</v>
      </c>
      <c r="C31610" s="1">
        <f>INDEX([1]word!$F:$F,MATCH(A31610,[1]word!$A:$A,0))+96</f>
        <v>16573</v>
      </c>
      <c r="D31610" t="str">
        <f>INDEX([1]word!$B:$B,MATCH(A31610,[1]word!$A:$A,0))</f>
        <v>燍</v>
      </c>
    </row>
    <row r="31611" spans="1:4">
      <c r="A31611" s="1" t="s">
        <v>31613</v>
      </c>
      <c r="B31611" s="1">
        <v>30490</v>
      </c>
      <c r="C31611" s="1">
        <f>INDEX([1]word!$F:$F,MATCH(A31611,[1]word!$A:$A,0))+96</f>
        <v>16573</v>
      </c>
      <c r="D31611" t="str">
        <f>INDEX([1]word!$B:$B,MATCH(A31611,[1]word!$A:$A,0))</f>
        <v>燍</v>
      </c>
    </row>
    <row r="31612" spans="1:4">
      <c r="A31612" s="1" t="s">
        <v>31614</v>
      </c>
      <c r="B31612" s="1">
        <v>30779</v>
      </c>
      <c r="C31612" s="1">
        <f>INDEX([1]word!$F:$F,MATCH(A31612,[1]word!$A:$A,0))+96</f>
        <v>16573</v>
      </c>
      <c r="D31612" t="str">
        <f>INDEX([1]word!$B:$B,MATCH(A31612,[1]word!$A:$A,0))</f>
        <v>燍</v>
      </c>
    </row>
    <row r="31613" spans="1:4">
      <c r="A31613" s="1" t="s">
        <v>31615</v>
      </c>
      <c r="B31613" s="1">
        <v>17156</v>
      </c>
      <c r="C31613" s="1">
        <f>INDEX([1]word!$F:$F,MATCH(A31613,[1]word!$A:$A,0))+96</f>
        <v>16574</v>
      </c>
      <c r="D31613" t="str">
        <f>INDEX([1]word!$B:$B,MATCH(A31613,[1]word!$A:$A,0))</f>
        <v>燤</v>
      </c>
    </row>
    <row r="31614" spans="1:4">
      <c r="A31614" s="1" t="s">
        <v>31616</v>
      </c>
      <c r="B31614" s="1">
        <v>27560</v>
      </c>
      <c r="C31614" s="1">
        <f>INDEX([1]word!$F:$F,MATCH(A31614,[1]word!$A:$A,0))+96</f>
        <v>16574</v>
      </c>
      <c r="D31614" t="str">
        <f>INDEX([1]word!$B:$B,MATCH(A31614,[1]word!$A:$A,0))</f>
        <v>燤</v>
      </c>
    </row>
    <row r="31615" spans="1:4">
      <c r="A31615" s="1" t="s">
        <v>31617</v>
      </c>
      <c r="B31615" s="1">
        <v>39329</v>
      </c>
      <c r="C31615" s="1">
        <f>INDEX([1]word!$F:$F,MATCH(A31615,[1]word!$A:$A,0))+96</f>
        <v>16575</v>
      </c>
      <c r="D31615" t="str">
        <f>INDEX([1]word!$B:$B,MATCH(A31615,[1]word!$A:$A,0))</f>
        <v>燪</v>
      </c>
    </row>
    <row r="31616" spans="1:4">
      <c r="A31616" s="1" t="s">
        <v>31618</v>
      </c>
      <c r="B31616" s="1">
        <v>22970</v>
      </c>
      <c r="C31616" s="1">
        <f>INDEX([1]word!$F:$F,MATCH(A31616,[1]word!$A:$A,0))+96</f>
        <v>16576</v>
      </c>
      <c r="D31616" t="str">
        <f>INDEX([1]word!$B:$B,MATCH(A31616,[1]word!$A:$A,0))</f>
        <v>燂</v>
      </c>
    </row>
    <row r="31617" spans="1:4">
      <c r="A31617" s="1" t="s">
        <v>31619</v>
      </c>
      <c r="B31617" s="1">
        <v>27635</v>
      </c>
      <c r="C31617" s="1">
        <f>INDEX([1]word!$F:$F,MATCH(A31617,[1]word!$A:$A,0))+96</f>
        <v>16576</v>
      </c>
      <c r="D31617" t="str">
        <f>INDEX([1]word!$B:$B,MATCH(A31617,[1]word!$A:$A,0))</f>
        <v>燂</v>
      </c>
    </row>
    <row r="31618" spans="1:4">
      <c r="A31618" s="1" t="s">
        <v>31620</v>
      </c>
      <c r="B31618" s="1">
        <v>32774</v>
      </c>
      <c r="C31618" s="1">
        <f>INDEX([1]word!$F:$F,MATCH(A31618,[1]word!$A:$A,0))+96</f>
        <v>16576</v>
      </c>
      <c r="D31618" t="str">
        <f>INDEX([1]word!$B:$B,MATCH(A31618,[1]word!$A:$A,0))</f>
        <v>燂</v>
      </c>
    </row>
    <row r="31619" spans="1:4">
      <c r="A31619" s="1" t="s">
        <v>31621</v>
      </c>
      <c r="B31619" s="1">
        <v>10183</v>
      </c>
      <c r="C31619" s="1">
        <f>INDEX([1]word!$F:$F,MATCH(A31619,[1]word!$A:$A,0))+96</f>
        <v>16577</v>
      </c>
      <c r="D31619" t="str">
        <f>INDEX([1]word!$B:$B,MATCH(A31619,[1]word!$A:$A,0))</f>
        <v>燎</v>
      </c>
    </row>
    <row r="31620" spans="1:4">
      <c r="A31620" s="1" t="s">
        <v>31622</v>
      </c>
      <c r="B31620" s="1">
        <v>17009</v>
      </c>
      <c r="C31620" s="1">
        <f>INDEX([1]word!$F:$F,MATCH(A31620,[1]word!$A:$A,0))+96</f>
        <v>16577</v>
      </c>
      <c r="D31620" t="str">
        <f>INDEX([1]word!$B:$B,MATCH(A31620,[1]word!$A:$A,0))</f>
        <v>燎</v>
      </c>
    </row>
    <row r="31621" spans="1:4">
      <c r="A31621" s="1" t="s">
        <v>31623</v>
      </c>
      <c r="B31621" s="1">
        <v>17054</v>
      </c>
      <c r="C31621" s="1">
        <f>INDEX([1]word!$F:$F,MATCH(A31621,[1]word!$A:$A,0))+96</f>
        <v>16577</v>
      </c>
      <c r="D31621" t="str">
        <f>INDEX([1]word!$B:$B,MATCH(A31621,[1]word!$A:$A,0))</f>
        <v>燎</v>
      </c>
    </row>
    <row r="31622" spans="1:4">
      <c r="A31622" s="1" t="s">
        <v>31624</v>
      </c>
      <c r="B31622" s="1">
        <v>17079</v>
      </c>
      <c r="C31622" s="1">
        <f>INDEX([1]word!$F:$F,MATCH(A31622,[1]word!$A:$A,0))+96</f>
        <v>16577</v>
      </c>
      <c r="D31622" t="str">
        <f>INDEX([1]word!$B:$B,MATCH(A31622,[1]word!$A:$A,0))</f>
        <v>燎</v>
      </c>
    </row>
    <row r="31623" spans="1:4">
      <c r="A31623" s="1" t="s">
        <v>31625</v>
      </c>
      <c r="B31623" s="1">
        <v>12500</v>
      </c>
      <c r="C31623" s="1">
        <f>INDEX([1]word!$F:$F,MATCH(A31623,[1]word!$A:$A,0))+96</f>
        <v>16578</v>
      </c>
      <c r="D31623" t="str">
        <f>INDEX([1]word!$B:$B,MATCH(A31623,[1]word!$A:$A,0))</f>
        <v>熸</v>
      </c>
    </row>
    <row r="31624" spans="1:4">
      <c r="A31624" s="1" t="s">
        <v>31626</v>
      </c>
      <c r="B31624" s="1">
        <v>28809</v>
      </c>
      <c r="C31624" s="1">
        <f>INDEX([1]word!$F:$F,MATCH(A31624,[1]word!$A:$A,0))+96</f>
        <v>16578</v>
      </c>
      <c r="D31624" t="str">
        <f>INDEX([1]word!$B:$B,MATCH(A31624,[1]word!$A:$A,0))</f>
        <v>熸</v>
      </c>
    </row>
    <row r="31625" spans="1:4">
      <c r="A31625" s="1" t="s">
        <v>31627</v>
      </c>
      <c r="B31625" s="1">
        <v>4578</v>
      </c>
      <c r="C31625" s="1">
        <f>INDEX([1]word!$F:$F,MATCH(A31625,[1]word!$A:$A,0))+96</f>
        <v>16579</v>
      </c>
      <c r="D31625" t="str">
        <f>INDEX([1]word!$B:$B,MATCH(A31625,[1]word!$A:$A,0))</f>
        <v>熶</v>
      </c>
    </row>
    <row r="31626" spans="1:4">
      <c r="A31626" s="1" t="s">
        <v>31628</v>
      </c>
      <c r="B31626" s="1">
        <v>15921</v>
      </c>
      <c r="C31626" s="1">
        <f>INDEX([1]word!$F:$F,MATCH(A31626,[1]word!$A:$A,0))+96</f>
        <v>16580</v>
      </c>
      <c r="D31626" t="str">
        <f>INDEX([1]word!$B:$B,MATCH(A31626,[1]word!$A:$A,0))</f>
        <v>燗</v>
      </c>
    </row>
    <row r="31627" spans="1:4">
      <c r="A31627" s="1" t="s">
        <v>31629</v>
      </c>
      <c r="B31627" s="1">
        <v>18936</v>
      </c>
      <c r="C31627" s="1">
        <f>INDEX([1]word!$F:$F,MATCH(A31627,[1]word!$A:$A,0))+96</f>
        <v>16581</v>
      </c>
      <c r="D31627" t="str">
        <f>INDEX([1]word!$B:$B,MATCH(A31627,[1]word!$A:$A,0))</f>
        <v>燘</v>
      </c>
    </row>
    <row r="31628" spans="1:4">
      <c r="A31628" s="1" t="s">
        <v>31630</v>
      </c>
      <c r="B31628" s="1">
        <v>19022</v>
      </c>
      <c r="C31628" s="1">
        <f>INDEX([1]word!$F:$F,MATCH(A31628,[1]word!$A:$A,0))+96</f>
        <v>16582</v>
      </c>
      <c r="D31628" t="str">
        <f>INDEX([1]word!$B:$B,MATCH(A31628,[1]word!$A:$A,0))</f>
        <v>燜</v>
      </c>
    </row>
    <row r="31629" spans="1:4">
      <c r="A31629" s="1" t="s">
        <v>31631</v>
      </c>
      <c r="B31629" s="1">
        <v>22725</v>
      </c>
      <c r="C31629" s="1">
        <f>INDEX([1]word!$F:$F,MATCH(A31629,[1]word!$A:$A,0))+96</f>
        <v>16582</v>
      </c>
      <c r="D31629" t="str">
        <f>INDEX([1]word!$B:$B,MATCH(A31629,[1]word!$A:$A,0))</f>
        <v>燜</v>
      </c>
    </row>
    <row r="31630" spans="1:4">
      <c r="A31630" s="1" t="s">
        <v>31632</v>
      </c>
      <c r="B31630" s="1">
        <v>13560</v>
      </c>
      <c r="C31630" s="1">
        <f>INDEX([1]word!$F:$F,MATCH(A31630,[1]word!$A:$A,0))+96</f>
        <v>16583</v>
      </c>
      <c r="D31630" t="str">
        <f>INDEX([1]word!$B:$B,MATCH(A31630,[1]word!$A:$A,0))</f>
        <v>燝</v>
      </c>
    </row>
    <row r="31631" spans="1:4">
      <c r="A31631" s="1" t="s">
        <v>31633</v>
      </c>
      <c r="B31631" s="1">
        <v>26383</v>
      </c>
      <c r="C31631" s="1">
        <f>INDEX([1]word!$F:$F,MATCH(A31631,[1]word!$A:$A,0))+96</f>
        <v>16583</v>
      </c>
      <c r="D31631" t="str">
        <f>INDEX([1]word!$B:$B,MATCH(A31631,[1]word!$A:$A,0))</f>
        <v>燝</v>
      </c>
    </row>
    <row r="31632" spans="1:4">
      <c r="A31632" s="1" t="s">
        <v>31634</v>
      </c>
      <c r="B31632" s="1">
        <v>38592</v>
      </c>
      <c r="C31632" s="1">
        <f>INDEX([1]word!$F:$F,MATCH(A31632,[1]word!$A:$A,0))+96</f>
        <v>16583</v>
      </c>
      <c r="D31632" t="str">
        <f>INDEX([1]word!$B:$B,MATCH(A31632,[1]word!$A:$A,0))</f>
        <v>燝</v>
      </c>
    </row>
    <row r="31633" spans="1:4">
      <c r="A31633" s="1" t="s">
        <v>31635</v>
      </c>
      <c r="B31633" s="1">
        <v>2743</v>
      </c>
      <c r="C31633" s="1">
        <f>INDEX([1]word!$F:$F,MATCH(A31633,[1]word!$A:$A,0))+96</f>
        <v>16584</v>
      </c>
      <c r="D31633" t="str">
        <f>INDEX([1]word!$B:$B,MATCH(A31633,[1]word!$A:$A,0))</f>
        <v>燀</v>
      </c>
    </row>
    <row r="31634" spans="1:4">
      <c r="A31634" s="1" t="s">
        <v>31636</v>
      </c>
      <c r="B31634" s="1">
        <v>2770</v>
      </c>
      <c r="C31634" s="1">
        <f>INDEX([1]word!$F:$F,MATCH(A31634,[1]word!$A:$A,0))+96</f>
        <v>16584</v>
      </c>
      <c r="D31634" t="str">
        <f>INDEX([1]word!$B:$B,MATCH(A31634,[1]word!$A:$A,0))</f>
        <v>燀</v>
      </c>
    </row>
    <row r="31635" spans="1:4">
      <c r="A31635" s="1" t="s">
        <v>31637</v>
      </c>
      <c r="B31635" s="1">
        <v>5031</v>
      </c>
      <c r="C31635" s="1">
        <f>INDEX([1]word!$F:$F,MATCH(A31635,[1]word!$A:$A,0))+96</f>
        <v>16584</v>
      </c>
      <c r="D31635" t="str">
        <f>INDEX([1]word!$B:$B,MATCH(A31635,[1]word!$A:$A,0))</f>
        <v>燀</v>
      </c>
    </row>
    <row r="31636" spans="1:4">
      <c r="A31636" s="1" t="s">
        <v>31638</v>
      </c>
      <c r="B31636" s="1">
        <v>23222</v>
      </c>
      <c r="C31636" s="1">
        <f>INDEX([1]word!$F:$F,MATCH(A31636,[1]word!$A:$A,0))+96</f>
        <v>16585</v>
      </c>
      <c r="D31636" t="str">
        <f>INDEX([1]word!$B:$B,MATCH(A31636,[1]word!$A:$A,0))</f>
        <v>燆</v>
      </c>
    </row>
    <row r="31637" spans="1:4">
      <c r="A31637" s="1" t="s">
        <v>31639</v>
      </c>
      <c r="B31637" s="1">
        <v>31467</v>
      </c>
      <c r="C31637" s="1">
        <f>INDEX([1]word!$F:$F,MATCH(A31637,[1]word!$A:$A,0))+96</f>
        <v>16585</v>
      </c>
      <c r="D31637" t="str">
        <f>INDEX([1]word!$B:$B,MATCH(A31637,[1]word!$A:$A,0))</f>
        <v>燆</v>
      </c>
    </row>
    <row r="31638" spans="1:4">
      <c r="A31638" s="1" t="s">
        <v>31640</v>
      </c>
      <c r="B31638" s="1">
        <v>12953</v>
      </c>
      <c r="C31638" s="1">
        <f>INDEX([1]word!$F:$F,MATCH(A31638,[1]word!$A:$A,0))+96</f>
        <v>16586</v>
      </c>
      <c r="D31638" t="str">
        <f>INDEX([1]word!$B:$B,MATCH(A31638,[1]word!$A:$A,0))</f>
        <v>燋</v>
      </c>
    </row>
    <row r="31639" spans="1:4">
      <c r="A31639" s="1" t="s">
        <v>31641</v>
      </c>
      <c r="B31639" s="1">
        <v>14469</v>
      </c>
      <c r="C31639" s="1">
        <f>INDEX([1]word!$F:$F,MATCH(A31639,[1]word!$A:$A,0))+96</f>
        <v>16586</v>
      </c>
      <c r="D31639" t="str">
        <f>INDEX([1]word!$B:$B,MATCH(A31639,[1]word!$A:$A,0))</f>
        <v>燋</v>
      </c>
    </row>
    <row r="31640" spans="1:4">
      <c r="A31640" s="1" t="s">
        <v>31642</v>
      </c>
      <c r="B31640" s="1">
        <v>23272</v>
      </c>
      <c r="C31640" s="1">
        <f>INDEX([1]word!$F:$F,MATCH(A31640,[1]word!$A:$A,0))+96</f>
        <v>16586</v>
      </c>
      <c r="D31640" t="str">
        <f>INDEX([1]word!$B:$B,MATCH(A31640,[1]word!$A:$A,0))</f>
        <v>燋</v>
      </c>
    </row>
    <row r="31641" spans="1:4">
      <c r="A31641" s="1" t="s">
        <v>31643</v>
      </c>
      <c r="B31641" s="1">
        <v>39037</v>
      </c>
      <c r="C31641" s="1">
        <f>INDEX([1]word!$F:$F,MATCH(A31641,[1]word!$A:$A,0))+96</f>
        <v>16586</v>
      </c>
      <c r="D31641" t="str">
        <f>INDEX([1]word!$B:$B,MATCH(A31641,[1]word!$A:$A,0))</f>
        <v>燋</v>
      </c>
    </row>
    <row r="31642" spans="1:4">
      <c r="A31642" s="1" t="s">
        <v>31644</v>
      </c>
      <c r="B31642" s="1">
        <v>475</v>
      </c>
      <c r="C31642" s="1">
        <f>INDEX([1]word!$F:$F,MATCH(A31642,[1]word!$A:$A,0))+96</f>
        <v>16587</v>
      </c>
      <c r="D31642" t="str">
        <f>INDEX([1]word!$B:$B,MATCH(A31642,[1]word!$A:$A,0))</f>
        <v>燠</v>
      </c>
    </row>
    <row r="31643" spans="1:4">
      <c r="A31643" s="1" t="s">
        <v>31645</v>
      </c>
      <c r="B31643" s="1">
        <v>33783</v>
      </c>
      <c r="C31643" s="1">
        <f>INDEX([1]word!$F:$F,MATCH(A31643,[1]word!$A:$A,0))+96</f>
        <v>16587</v>
      </c>
      <c r="D31643" t="str">
        <f>INDEX([1]word!$B:$B,MATCH(A31643,[1]word!$A:$A,0))</f>
        <v>燠</v>
      </c>
    </row>
    <row r="31644" spans="1:4">
      <c r="A31644" s="1" t="s">
        <v>31646</v>
      </c>
      <c r="B31644" s="1">
        <v>35886</v>
      </c>
      <c r="C31644" s="1">
        <f>INDEX([1]word!$F:$F,MATCH(A31644,[1]word!$A:$A,0))+96</f>
        <v>16587</v>
      </c>
      <c r="D31644" t="str">
        <f>INDEX([1]word!$B:$B,MATCH(A31644,[1]word!$A:$A,0))</f>
        <v>燠</v>
      </c>
    </row>
    <row r="31645" spans="1:4">
      <c r="A31645" s="1" t="s">
        <v>31647</v>
      </c>
      <c r="B31645" s="1">
        <v>8938</v>
      </c>
      <c r="C31645" s="1">
        <f>INDEX([1]word!$F:$F,MATCH(A31645,[1]word!$A:$A,0))+96</f>
        <v>16588</v>
      </c>
      <c r="D31645" t="str">
        <f>INDEX([1]word!$B:$B,MATCH(A31645,[1]word!$A:$A,0))</f>
        <v>熻</v>
      </c>
    </row>
    <row r="31646" spans="1:4">
      <c r="A31646" s="1" t="s">
        <v>31648</v>
      </c>
      <c r="B31646" s="1">
        <v>30491</v>
      </c>
      <c r="C31646" s="1">
        <f>INDEX([1]word!$F:$F,MATCH(A31646,[1]word!$A:$A,0))+96</f>
        <v>16588</v>
      </c>
      <c r="D31646" t="str">
        <f>INDEX([1]word!$B:$B,MATCH(A31646,[1]word!$A:$A,0))</f>
        <v>熻</v>
      </c>
    </row>
    <row r="31647" spans="1:4">
      <c r="A31647" s="1" t="s">
        <v>31649</v>
      </c>
      <c r="B31647" s="1">
        <v>7107</v>
      </c>
      <c r="C31647" s="1">
        <f>INDEX([1]word!$F:$F,MATCH(A31647,[1]word!$A:$A,0))+96</f>
        <v>16589</v>
      </c>
      <c r="D31647" t="str">
        <f>INDEX([1]word!$B:$B,MATCH(A31647,[1]word!$A:$A,0))</f>
        <v>燔</v>
      </c>
    </row>
    <row r="31648" spans="1:4">
      <c r="A31648" s="1" t="s">
        <v>31650</v>
      </c>
      <c r="B31648" s="1">
        <v>7475</v>
      </c>
      <c r="C31648" s="1">
        <f>INDEX([1]word!$F:$F,MATCH(A31648,[1]word!$A:$A,0))+96</f>
        <v>16589</v>
      </c>
      <c r="D31648" t="str">
        <f>INDEX([1]word!$B:$B,MATCH(A31648,[1]word!$A:$A,0))</f>
        <v>燔</v>
      </c>
    </row>
    <row r="31649" spans="1:4">
      <c r="A31649" s="1" t="s">
        <v>31651</v>
      </c>
      <c r="B31649" s="1">
        <v>24315</v>
      </c>
      <c r="C31649" s="1">
        <f>INDEX([1]word!$F:$F,MATCH(A31649,[1]word!$A:$A,0))+96</f>
        <v>16590</v>
      </c>
      <c r="D31649" t="str">
        <f>INDEX([1]word!$B:$B,MATCH(A31649,[1]word!$A:$A,0))</f>
        <v>燃</v>
      </c>
    </row>
    <row r="31650" spans="1:4">
      <c r="A31650" s="1" t="s">
        <v>31652</v>
      </c>
      <c r="B31650" s="1">
        <v>6457</v>
      </c>
      <c r="C31650" s="1">
        <f>INDEX([1]word!$F:$F,MATCH(A31650,[1]word!$A:$A,0))+96</f>
        <v>16591</v>
      </c>
      <c r="D31650" t="str">
        <f>INDEX([1]word!$B:$B,MATCH(A31650,[1]word!$A:$A,0))</f>
        <v>燉</v>
      </c>
    </row>
    <row r="31651" spans="1:4">
      <c r="A31651" s="1" t="s">
        <v>31653</v>
      </c>
      <c r="B31651" s="1">
        <v>6503</v>
      </c>
      <c r="C31651" s="1">
        <f>INDEX([1]word!$F:$F,MATCH(A31651,[1]word!$A:$A,0))+96</f>
        <v>16591</v>
      </c>
      <c r="D31651" t="str">
        <f>INDEX([1]word!$B:$B,MATCH(A31651,[1]word!$A:$A,0))</f>
        <v>燉</v>
      </c>
    </row>
    <row r="31652" spans="1:4">
      <c r="A31652" s="1" t="s">
        <v>31654</v>
      </c>
      <c r="B31652" s="1">
        <v>28917</v>
      </c>
      <c r="C31652" s="1">
        <f>INDEX([1]word!$F:$F,MATCH(A31652,[1]word!$A:$A,0))+96</f>
        <v>16591</v>
      </c>
      <c r="D31652" t="str">
        <f>INDEX([1]word!$B:$B,MATCH(A31652,[1]word!$A:$A,0))</f>
        <v>燉</v>
      </c>
    </row>
    <row r="31653" spans="1:4">
      <c r="A31653" s="1" t="s">
        <v>31655</v>
      </c>
      <c r="B31653" s="1">
        <v>6088</v>
      </c>
      <c r="C31653" s="1">
        <f>INDEX([1]word!$F:$F,MATCH(A31653,[1]word!$A:$A,0))+96</f>
        <v>16592</v>
      </c>
      <c r="D31653" t="str">
        <f>INDEX([1]word!$B:$B,MATCH(A31653,[1]word!$A:$A,0))</f>
        <v>燑</v>
      </c>
    </row>
    <row r="31654" spans="1:4">
      <c r="A31654" s="1" t="s">
        <v>31656</v>
      </c>
      <c r="B31654" s="1">
        <v>28573</v>
      </c>
      <c r="C31654" s="1">
        <f>INDEX([1]word!$F:$F,MATCH(A31654,[1]word!$A:$A,0))+96</f>
        <v>16592</v>
      </c>
      <c r="D31654" t="str">
        <f>INDEX([1]word!$B:$B,MATCH(A31654,[1]word!$A:$A,0))</f>
        <v>燑</v>
      </c>
    </row>
    <row r="31655" spans="1:4">
      <c r="A31655" s="1" t="s">
        <v>31657</v>
      </c>
      <c r="B31655" s="1">
        <v>3578</v>
      </c>
      <c r="C31655" s="1">
        <f>INDEX([1]word!$F:$F,MATCH(A31655,[1]word!$A:$A,0))+96</f>
        <v>16593</v>
      </c>
      <c r="D31655" t="str">
        <f>INDEX([1]word!$B:$B,MATCH(A31655,[1]word!$A:$A,0))</f>
        <v>熾</v>
      </c>
    </row>
    <row r="31656" spans="1:4">
      <c r="A31656" s="1" t="s">
        <v>31658</v>
      </c>
      <c r="B31656" s="1">
        <v>17220</v>
      </c>
      <c r="C31656" s="1">
        <f>INDEX([1]word!$F:$F,MATCH(A31656,[1]word!$A:$A,0))+96</f>
        <v>16594</v>
      </c>
      <c r="D31656" t="str">
        <f>INDEX([1]word!$B:$B,MATCH(A31656,[1]word!$A:$A,0))</f>
        <v>燐</v>
      </c>
    </row>
    <row r="31657" spans="1:4">
      <c r="A31657" s="1" t="s">
        <v>31659</v>
      </c>
      <c r="B31657" s="1">
        <v>14610</v>
      </c>
      <c r="C31657" s="1">
        <f>INDEX([1]word!$F:$F,MATCH(A31657,[1]word!$A:$A,0))+96</f>
        <v>16595</v>
      </c>
      <c r="D31657" t="str">
        <f>INDEX([1]word!$B:$B,MATCH(A31657,[1]word!$A:$A,0))</f>
        <v>燇</v>
      </c>
    </row>
    <row r="31658" spans="1:4">
      <c r="A31658" s="1" t="s">
        <v>31660</v>
      </c>
      <c r="B31658" s="1">
        <v>27217</v>
      </c>
      <c r="C31658" s="1">
        <f>INDEX([1]word!$F:$F,MATCH(A31658,[1]word!$A:$A,0))+96</f>
        <v>16596</v>
      </c>
      <c r="D31658" t="str">
        <f>INDEX([1]word!$B:$B,MATCH(A31658,[1]word!$A:$A,0))</f>
        <v>燧</v>
      </c>
    </row>
    <row r="31659" spans="1:4">
      <c r="A31659" s="1" t="s">
        <v>31661</v>
      </c>
      <c r="B31659" s="1">
        <v>8735</v>
      </c>
      <c r="C31659" s="1">
        <f>INDEX([1]word!$F:$F,MATCH(A31659,[1]word!$A:$A,0))+96</f>
        <v>16597</v>
      </c>
      <c r="D31659" t="str">
        <f>INDEX([1]word!$B:$B,MATCH(A31659,[1]word!$A:$A,0))</f>
        <v>熷</v>
      </c>
    </row>
    <row r="31660" spans="1:4">
      <c r="A31660" s="1" t="s">
        <v>31662</v>
      </c>
      <c r="B31660" s="1">
        <v>36773</v>
      </c>
      <c r="C31660" s="1">
        <f>INDEX([1]word!$F:$F,MATCH(A31660,[1]word!$A:$A,0))+96</f>
        <v>16597</v>
      </c>
      <c r="D31660" t="str">
        <f>INDEX([1]word!$B:$B,MATCH(A31660,[1]word!$A:$A,0))</f>
        <v>熷</v>
      </c>
    </row>
    <row r="31661" spans="1:4">
      <c r="A31661" s="1" t="s">
        <v>31663</v>
      </c>
      <c r="B31661" s="1">
        <v>36791</v>
      </c>
      <c r="C31661" s="1">
        <f>INDEX([1]word!$F:$F,MATCH(A31661,[1]word!$A:$A,0))+96</f>
        <v>16597</v>
      </c>
      <c r="D31661" t="str">
        <f>INDEX([1]word!$B:$B,MATCH(A31661,[1]word!$A:$A,0))</f>
        <v>熷</v>
      </c>
    </row>
    <row r="31662" spans="1:4">
      <c r="A31662" s="1" t="s">
        <v>31664</v>
      </c>
      <c r="B31662" s="1">
        <v>25745</v>
      </c>
      <c r="C31662" s="1">
        <f>INDEX([1]word!$F:$F,MATCH(A31662,[1]word!$A:$A,0))+96</f>
        <v>16598</v>
      </c>
      <c r="D31662" t="str">
        <f>INDEX([1]word!$B:$B,MATCH(A31662,[1]word!$A:$A,0))</f>
        <v>燊</v>
      </c>
    </row>
    <row r="31663" spans="1:4">
      <c r="A31663" s="1" t="s">
        <v>31665</v>
      </c>
      <c r="B31663" s="1">
        <v>3945</v>
      </c>
      <c r="C31663" s="1">
        <f>INDEX([1]word!$F:$F,MATCH(A31663,[1]word!$A:$A,0))+96</f>
        <v>16599</v>
      </c>
      <c r="D31663" t="str">
        <f>INDEX([1]word!$B:$B,MATCH(A31663,[1]word!$A:$A,0))</f>
        <v>歘</v>
      </c>
    </row>
    <row r="31664" spans="1:4">
      <c r="A31664" s="1" t="s">
        <v>31666</v>
      </c>
      <c r="B31664" s="1">
        <v>32233</v>
      </c>
      <c r="C31664" s="1">
        <f>INDEX([1]word!$F:$F,MATCH(A31664,[1]word!$A:$A,0))+96</f>
        <v>16599</v>
      </c>
      <c r="D31664" t="str">
        <f>INDEX([1]word!$B:$B,MATCH(A31664,[1]word!$A:$A,0))</f>
        <v>歘</v>
      </c>
    </row>
    <row r="31665" spans="1:4">
      <c r="A31665" s="1" t="s">
        <v>31667</v>
      </c>
      <c r="B31665" s="1">
        <v>36062</v>
      </c>
      <c r="C31665" s="1">
        <f>INDEX([1]word!$F:$F,MATCH(A31665,[1]word!$A:$A,0))+96</f>
        <v>16599</v>
      </c>
      <c r="D31665" t="str">
        <f>INDEX([1]word!$B:$B,MATCH(A31665,[1]word!$A:$A,0))</f>
        <v>歘</v>
      </c>
    </row>
    <row r="31666" spans="1:4">
      <c r="A31666" s="1" t="s">
        <v>31668</v>
      </c>
      <c r="B31666" s="1">
        <v>1990</v>
      </c>
      <c r="C31666" s="1">
        <f>INDEX([1]word!$F:$F,MATCH(A31666,[1]word!$A:$A,0))+96</f>
        <v>16600</v>
      </c>
      <c r="D31666" t="str">
        <f>INDEX([1]word!$B:$B,MATCH(A31666,[1]word!$A:$A,0))</f>
        <v>燚</v>
      </c>
    </row>
    <row r="31667" spans="1:4">
      <c r="A31667" s="1" t="s">
        <v>31669</v>
      </c>
      <c r="B31667" s="1">
        <v>34525</v>
      </c>
      <c r="C31667" s="1">
        <f>INDEX([1]word!$F:$F,MATCH(A31667,[1]word!$A:$A,0))+96</f>
        <v>16600</v>
      </c>
      <c r="D31667" t="str">
        <f>INDEX([1]word!$B:$B,MATCH(A31667,[1]word!$A:$A,0))</f>
        <v>燚</v>
      </c>
    </row>
    <row r="31668" spans="1:4">
      <c r="A31668" s="1" t="s">
        <v>31670</v>
      </c>
      <c r="B31668" s="1">
        <v>22403</v>
      </c>
      <c r="C31668" s="1">
        <f>INDEX([1]word!$F:$F,MATCH(A31668,[1]word!$A:$A,0))+96</f>
        <v>16601</v>
      </c>
      <c r="D31668" t="str">
        <f>INDEX([1]word!$B:$B,MATCH(A31668,[1]word!$A:$A,0))</f>
        <v>螢</v>
      </c>
    </row>
    <row r="31669" spans="1:4">
      <c r="A31669" s="1" t="s">
        <v>31671</v>
      </c>
      <c r="B31669" s="1">
        <v>34992</v>
      </c>
      <c r="C31669" s="1">
        <f>INDEX([1]word!$F:$F,MATCH(A31669,[1]word!$A:$A,0))+96</f>
        <v>16601</v>
      </c>
      <c r="D31669" t="str">
        <f>INDEX([1]word!$B:$B,MATCH(A31669,[1]word!$A:$A,0))</f>
        <v>螢</v>
      </c>
    </row>
    <row r="31670" spans="1:4">
      <c r="A31670" s="1" t="s">
        <v>31672</v>
      </c>
      <c r="B31670" s="1">
        <v>4715</v>
      </c>
      <c r="C31670" s="1">
        <f>INDEX([1]word!$F:$F,MATCH(A31670,[1]word!$A:$A,0))+96</f>
        <v>16602</v>
      </c>
      <c r="D31670" t="str">
        <f>INDEX([1]word!$B:$B,MATCH(A31670,[1]word!$A:$A,0))</f>
        <v>營</v>
      </c>
    </row>
    <row r="31671" spans="1:4">
      <c r="A31671" s="1" t="s">
        <v>31673</v>
      </c>
      <c r="B31671" s="1">
        <v>34993</v>
      </c>
      <c r="C31671" s="1">
        <f>INDEX([1]word!$F:$F,MATCH(A31671,[1]word!$A:$A,0))+96</f>
        <v>16602</v>
      </c>
      <c r="D31671" t="str">
        <f>INDEX([1]word!$B:$B,MATCH(A31671,[1]word!$A:$A,0))</f>
        <v>營</v>
      </c>
    </row>
    <row r="31672" spans="1:4">
      <c r="A31672" s="1" t="s">
        <v>31674</v>
      </c>
      <c r="B31672" s="1">
        <v>38368</v>
      </c>
      <c r="C31672" s="1">
        <f>INDEX([1]word!$F:$F,MATCH(A31672,[1]word!$A:$A,0))+96</f>
        <v>16602</v>
      </c>
      <c r="D31672" t="str">
        <f>INDEX([1]word!$B:$B,MATCH(A31672,[1]word!$A:$A,0))</f>
        <v>營</v>
      </c>
    </row>
    <row r="31673" spans="1:4">
      <c r="A31673" s="1" t="s">
        <v>31675</v>
      </c>
      <c r="B31673" s="1">
        <v>34909</v>
      </c>
      <c r="C31673" s="1">
        <f>INDEX([1]word!$F:$F,MATCH(A31673,[1]word!$A:$A,0))+96</f>
        <v>16603</v>
      </c>
      <c r="D31673" t="str">
        <f>INDEX([1]word!$B:$B,MATCH(A31673,[1]word!$A:$A,0))</f>
        <v>罃</v>
      </c>
    </row>
    <row r="31674" spans="1:4">
      <c r="A31674" s="1" t="s">
        <v>31676</v>
      </c>
      <c r="B31674" s="1">
        <v>34910</v>
      </c>
      <c r="C31674" s="1">
        <f>INDEX([1]word!$F:$F,MATCH(A31674,[1]word!$A:$A,0))+96</f>
        <v>16604</v>
      </c>
      <c r="D31674" t="str">
        <f>INDEX([1]word!$B:$B,MATCH(A31674,[1]word!$A:$A,0))</f>
        <v>褮</v>
      </c>
    </row>
    <row r="31675" spans="1:4">
      <c r="A31675" s="1" t="s">
        <v>31677</v>
      </c>
      <c r="B31675" s="1">
        <v>35068</v>
      </c>
      <c r="C31675" s="1">
        <f>INDEX([1]word!$F:$F,MATCH(A31675,[1]word!$A:$A,0))+96</f>
        <v>16604</v>
      </c>
      <c r="D31675" t="str">
        <f>INDEX([1]word!$B:$B,MATCH(A31675,[1]word!$A:$A,0))</f>
        <v>褮</v>
      </c>
    </row>
    <row r="31676" spans="1:4">
      <c r="A31676" s="1" t="s">
        <v>31678</v>
      </c>
      <c r="B31676" s="1">
        <v>16040</v>
      </c>
      <c r="C31676" s="1">
        <f>INDEX([1]word!$F:$F,MATCH(A31676,[1]word!$A:$A,0))+96</f>
        <v>16605</v>
      </c>
      <c r="D31676" t="str">
        <f>INDEX([1]word!$B:$B,MATCH(A31676,[1]word!$A:$A,0))</f>
        <v>憥</v>
      </c>
    </row>
    <row r="31677" spans="1:4">
      <c r="A31677" s="1" t="s">
        <v>31679</v>
      </c>
      <c r="B31677" s="1">
        <v>1724</v>
      </c>
      <c r="C31677" s="1">
        <f>INDEX([1]word!$F:$F,MATCH(A31677,[1]word!$A:$A,0))+96</f>
        <v>16606</v>
      </c>
      <c r="D31677" t="str">
        <f>INDEX([1]word!$B:$B,MATCH(A31677,[1]word!$A:$A,0))</f>
        <v>縈</v>
      </c>
    </row>
    <row r="31678" spans="1:4">
      <c r="A31678" s="1" t="s">
        <v>31680</v>
      </c>
      <c r="B31678" s="1">
        <v>34994</v>
      </c>
      <c r="C31678" s="1">
        <f>INDEX([1]word!$F:$F,MATCH(A31678,[1]word!$A:$A,0))+96</f>
        <v>16606</v>
      </c>
      <c r="D31678" t="str">
        <f>INDEX([1]word!$B:$B,MATCH(A31678,[1]word!$A:$A,0))</f>
        <v>縈</v>
      </c>
    </row>
    <row r="31679" spans="1:4">
      <c r="A31679" s="1" t="s">
        <v>31681</v>
      </c>
      <c r="B31679" s="1">
        <v>22971</v>
      </c>
      <c r="C31679" s="1">
        <f>INDEX([1]word!$F:$F,MATCH(A31679,[1]word!$A:$A,0))+96</f>
        <v>16607</v>
      </c>
      <c r="D31679" t="str">
        <f>INDEX([1]word!$B:$B,MATCH(A31679,[1]word!$A:$A,0))</f>
        <v>燖</v>
      </c>
    </row>
    <row r="31680" spans="1:4">
      <c r="A31680" s="1" t="s">
        <v>31682</v>
      </c>
      <c r="B31680" s="1">
        <v>32775</v>
      </c>
      <c r="C31680" s="1">
        <f>INDEX([1]word!$F:$F,MATCH(A31680,[1]word!$A:$A,0))+96</f>
        <v>16607</v>
      </c>
      <c r="D31680" t="str">
        <f>INDEX([1]word!$B:$B,MATCH(A31680,[1]word!$A:$A,0))</f>
        <v>燖</v>
      </c>
    </row>
    <row r="31681" spans="1:4">
      <c r="A31681" s="1" t="s">
        <v>31683</v>
      </c>
      <c r="B31681" s="1">
        <v>5361</v>
      </c>
      <c r="C31681" s="1">
        <f>INDEX([1]word!$F:$F,MATCH(A31681,[1]word!$A:$A,0))+96</f>
        <v>16608</v>
      </c>
      <c r="D31681" t="str">
        <f>INDEX([1]word!$B:$B,MATCH(A31681,[1]word!$A:$A,0))</f>
        <v>燈</v>
      </c>
    </row>
    <row r="31682" spans="1:4">
      <c r="A31682" s="1" t="s">
        <v>31684</v>
      </c>
      <c r="B31682" s="1">
        <v>39481</v>
      </c>
      <c r="C31682" s="1">
        <f>INDEX([1]word!$F:$F,MATCH(A31682,[1]word!$A:$A,0))+96</f>
        <v>16608</v>
      </c>
      <c r="D31682" t="str">
        <f>INDEX([1]word!$B:$B,MATCH(A31682,[1]word!$A:$A,0))</f>
        <v>燈</v>
      </c>
    </row>
    <row r="31683" spans="1:4">
      <c r="A31683" s="1" t="s">
        <v>31685</v>
      </c>
      <c r="B31683" s="1">
        <v>35887</v>
      </c>
      <c r="C31683" s="1">
        <f>INDEX([1]word!$F:$F,MATCH(A31683,[1]word!$A:$A,0))+96</f>
        <v>16609</v>
      </c>
      <c r="D31683" t="str">
        <f>INDEX([1]word!$B:$B,MATCH(A31683,[1]word!$A:$A,0))</f>
        <v>燏</v>
      </c>
    </row>
    <row r="31684" spans="1:4">
      <c r="A31684" s="1" t="s">
        <v>31686</v>
      </c>
      <c r="B31684" s="1">
        <v>19082</v>
      </c>
      <c r="C31684" s="1">
        <f>INDEX([1]word!$F:$F,MATCH(A31684,[1]word!$A:$A,0))+96</f>
        <v>16610</v>
      </c>
      <c r="D31684" t="str">
        <f>INDEX([1]word!$B:$B,MATCH(A31684,[1]word!$A:$A,0))</f>
        <v>濏</v>
      </c>
    </row>
    <row r="31685" spans="1:4">
      <c r="A31685" s="1" t="s">
        <v>31687</v>
      </c>
      <c r="B31685" s="1">
        <v>19155</v>
      </c>
      <c r="C31685" s="1">
        <f>INDEX([1]word!$F:$F,MATCH(A31685,[1]word!$A:$A,0))+96</f>
        <v>16610</v>
      </c>
      <c r="D31685" t="str">
        <f>INDEX([1]word!$B:$B,MATCH(A31685,[1]word!$A:$A,0))</f>
        <v>濏</v>
      </c>
    </row>
    <row r="31686" spans="1:4">
      <c r="A31686" s="1" t="s">
        <v>31688</v>
      </c>
      <c r="B31686" s="1">
        <v>25125</v>
      </c>
      <c r="C31686" s="1">
        <f>INDEX([1]word!$F:$F,MATCH(A31686,[1]word!$A:$A,0))+96</f>
        <v>16610</v>
      </c>
      <c r="D31686" t="str">
        <f>INDEX([1]word!$B:$B,MATCH(A31686,[1]word!$A:$A,0))</f>
        <v>濏</v>
      </c>
    </row>
    <row r="31687" spans="1:4">
      <c r="A31687" s="1" t="s">
        <v>31689</v>
      </c>
      <c r="B31687" s="1">
        <v>180</v>
      </c>
      <c r="C31687" s="1">
        <f>INDEX([1]word!$F:$F,MATCH(A31687,[1]word!$A:$A,0))+96</f>
        <v>16611</v>
      </c>
      <c r="D31687" t="str">
        <f>INDEX([1]word!$B:$B,MATCH(A31687,[1]word!$A:$A,0))</f>
        <v>濭</v>
      </c>
    </row>
    <row r="31688" spans="1:4">
      <c r="A31688" s="1" t="s">
        <v>31690</v>
      </c>
      <c r="B31688" s="1">
        <v>14697</v>
      </c>
      <c r="C31688" s="1">
        <f>INDEX([1]word!$F:$F,MATCH(A31688,[1]word!$A:$A,0))+96</f>
        <v>16611</v>
      </c>
      <c r="D31688" t="str">
        <f>INDEX([1]word!$B:$B,MATCH(A31688,[1]word!$A:$A,0))</f>
        <v>濭</v>
      </c>
    </row>
    <row r="31689" spans="1:4">
      <c r="A31689" s="1" t="s">
        <v>31691</v>
      </c>
      <c r="B31689" s="1">
        <v>14987</v>
      </c>
      <c r="C31689" s="1">
        <f>INDEX([1]word!$F:$F,MATCH(A31689,[1]word!$A:$A,0))+96</f>
        <v>16611</v>
      </c>
      <c r="D31689" t="str">
        <f>INDEX([1]word!$B:$B,MATCH(A31689,[1]word!$A:$A,0))</f>
        <v>濭</v>
      </c>
    </row>
    <row r="31690" spans="1:4">
      <c r="A31690" s="1" t="s">
        <v>31692</v>
      </c>
      <c r="B31690" s="1">
        <v>19328</v>
      </c>
      <c r="C31690" s="1">
        <f>INDEX([1]word!$F:$F,MATCH(A31690,[1]word!$A:$A,0))+96</f>
        <v>16612</v>
      </c>
      <c r="D31690" t="str">
        <f>INDEX([1]word!$B:$B,MATCH(A31690,[1]word!$A:$A,0))</f>
        <v>濗</v>
      </c>
    </row>
    <row r="31691" spans="1:4">
      <c r="A31691" s="1" t="s">
        <v>31693</v>
      </c>
      <c r="B31691" s="1">
        <v>10794</v>
      </c>
      <c r="C31691" s="1">
        <f>INDEX([1]word!$F:$F,MATCH(A31691,[1]word!$A:$A,0))+96</f>
        <v>16613</v>
      </c>
      <c r="D31691" t="str">
        <f>INDEX([1]word!$B:$B,MATCH(A31691,[1]word!$A:$A,0))</f>
        <v>濩</v>
      </c>
    </row>
    <row r="31692" spans="1:4">
      <c r="A31692" s="1" t="s">
        <v>31694</v>
      </c>
      <c r="B31692" s="1">
        <v>11650</v>
      </c>
      <c r="C31692" s="1">
        <f>INDEX([1]word!$F:$F,MATCH(A31692,[1]word!$A:$A,0))+96</f>
        <v>16613</v>
      </c>
      <c r="D31692" t="str">
        <f>INDEX([1]word!$B:$B,MATCH(A31692,[1]word!$A:$A,0))</f>
        <v>濩</v>
      </c>
    </row>
    <row r="31693" spans="1:4">
      <c r="A31693" s="1" t="s">
        <v>31695</v>
      </c>
      <c r="B31693" s="1">
        <v>2305</v>
      </c>
      <c r="C31693" s="1">
        <f>INDEX([1]word!$F:$F,MATCH(A31693,[1]word!$A:$A,0))+96</f>
        <v>16614</v>
      </c>
      <c r="D31693" t="str">
        <f>INDEX([1]word!$B:$B,MATCH(A31693,[1]word!$A:$A,0))</f>
        <v>濸</v>
      </c>
    </row>
    <row r="31694" spans="1:4">
      <c r="A31694" s="1" t="s">
        <v>31696</v>
      </c>
      <c r="B31694" s="1">
        <v>19083</v>
      </c>
      <c r="C31694" s="1">
        <f>INDEX([1]word!$F:$F,MATCH(A31694,[1]word!$A:$A,0))+96</f>
        <v>16615</v>
      </c>
      <c r="D31694" t="str">
        <f>INDEX([1]word!$B:$B,MATCH(A31694,[1]word!$A:$A,0))</f>
        <v>濛</v>
      </c>
    </row>
    <row r="31695" spans="1:4">
      <c r="A31695" s="1" t="s">
        <v>31697</v>
      </c>
      <c r="B31695" s="1">
        <v>9895</v>
      </c>
      <c r="C31695" s="1">
        <f>INDEX([1]word!$F:$F,MATCH(A31695,[1]word!$A:$A,0))+96</f>
        <v>16616</v>
      </c>
      <c r="D31695" t="str">
        <f>INDEX([1]word!$B:$B,MATCH(A31695,[1]word!$A:$A,0))</f>
        <v>澣</v>
      </c>
    </row>
    <row r="31696" spans="1:4">
      <c r="A31696" s="1" t="s">
        <v>31698</v>
      </c>
      <c r="B31696" s="1">
        <v>11102</v>
      </c>
      <c r="C31696" s="1">
        <f>INDEX([1]word!$F:$F,MATCH(A31696,[1]word!$A:$A,0))+96</f>
        <v>16616</v>
      </c>
      <c r="D31696" t="str">
        <f>INDEX([1]word!$B:$B,MATCH(A31696,[1]word!$A:$A,0))</f>
        <v>澣</v>
      </c>
    </row>
    <row r="31697" spans="1:4">
      <c r="A31697" s="1" t="s">
        <v>31699</v>
      </c>
      <c r="B31697" s="1">
        <v>13613</v>
      </c>
      <c r="C31697" s="1">
        <f>INDEX([1]word!$F:$F,MATCH(A31697,[1]word!$A:$A,0))+96</f>
        <v>16617</v>
      </c>
      <c r="D31697" t="str">
        <f>INDEX([1]word!$B:$B,MATCH(A31697,[1]word!$A:$A,0))</f>
        <v>澿</v>
      </c>
    </row>
    <row r="31698" spans="1:4">
      <c r="A31698" s="1" t="s">
        <v>31700</v>
      </c>
      <c r="B31698" s="1">
        <v>23505</v>
      </c>
      <c r="C31698" s="1">
        <f>INDEX([1]word!$F:$F,MATCH(A31698,[1]word!$A:$A,0))+96</f>
        <v>16617</v>
      </c>
      <c r="D31698" t="str">
        <f>INDEX([1]word!$B:$B,MATCH(A31698,[1]word!$A:$A,0))</f>
        <v>澿</v>
      </c>
    </row>
    <row r="31699" spans="1:4">
      <c r="A31699" s="1" t="s">
        <v>31701</v>
      </c>
      <c r="B31699" s="1">
        <v>3867</v>
      </c>
      <c r="C31699" s="1">
        <f>INDEX([1]word!$F:$F,MATCH(A31699,[1]word!$A:$A,0))+96</f>
        <v>16618</v>
      </c>
      <c r="D31699" t="str">
        <f>INDEX([1]word!$B:$B,MATCH(A31699,[1]word!$A:$A,0))</f>
        <v>濋</v>
      </c>
    </row>
    <row r="31700" spans="1:4">
      <c r="A31700" s="1" t="s">
        <v>31702</v>
      </c>
      <c r="B31700" s="1">
        <v>23410</v>
      </c>
      <c r="C31700" s="1">
        <f>INDEX([1]word!$F:$F,MATCH(A31700,[1]word!$A:$A,0))+96</f>
        <v>16618</v>
      </c>
      <c r="D31700" t="str">
        <f>INDEX([1]word!$B:$B,MATCH(A31700,[1]word!$A:$A,0))</f>
        <v>濋</v>
      </c>
    </row>
    <row r="31701" spans="1:4">
      <c r="A31701" s="1" t="s">
        <v>31703</v>
      </c>
      <c r="B31701" s="1">
        <v>25126</v>
      </c>
      <c r="C31701" s="1">
        <f>INDEX([1]word!$F:$F,MATCH(A31701,[1]word!$A:$A,0))+96</f>
        <v>16619</v>
      </c>
      <c r="D31701" t="str">
        <f>INDEX([1]word!$B:$B,MATCH(A31701,[1]word!$A:$A,0))</f>
        <v>濇</v>
      </c>
    </row>
    <row r="31702" spans="1:4">
      <c r="A31702" s="1" t="s">
        <v>31704</v>
      </c>
      <c r="B31702" s="1">
        <v>26216</v>
      </c>
      <c r="C31702" s="1">
        <f>INDEX([1]word!$F:$F,MATCH(A31702,[1]word!$A:$A,0))+96</f>
        <v>16619</v>
      </c>
      <c r="D31702" t="str">
        <f>INDEX([1]word!$B:$B,MATCH(A31702,[1]word!$A:$A,0))</f>
        <v>濇</v>
      </c>
    </row>
    <row r="31703" spans="1:4">
      <c r="A31703" s="1" t="s">
        <v>31705</v>
      </c>
      <c r="B31703" s="1">
        <v>15792</v>
      </c>
      <c r="C31703" s="1">
        <f>INDEX([1]word!$F:$F,MATCH(A31703,[1]word!$A:$A,0))+96</f>
        <v>16620</v>
      </c>
      <c r="D31703" t="str">
        <f>INDEX([1]word!$B:$B,MATCH(A31703,[1]word!$A:$A,0))</f>
        <v>濑</v>
      </c>
    </row>
    <row r="31704" spans="1:4">
      <c r="A31704" s="1" t="s">
        <v>31706</v>
      </c>
      <c r="B31704" s="1">
        <v>5032</v>
      </c>
      <c r="C31704" s="1">
        <f>INDEX([1]word!$F:$F,MATCH(A31704,[1]word!$A:$A,0))+96</f>
        <v>16621</v>
      </c>
      <c r="D31704" t="str">
        <f>INDEX([1]word!$B:$B,MATCH(A31704,[1]word!$A:$A,0))</f>
        <v>澸</v>
      </c>
    </row>
    <row r="31705" spans="1:4">
      <c r="A31705" s="1" t="s">
        <v>31707</v>
      </c>
      <c r="B31705" s="1">
        <v>6332</v>
      </c>
      <c r="C31705" s="1">
        <f>INDEX([1]word!$F:$F,MATCH(A31705,[1]word!$A:$A,0))+96</f>
        <v>16621</v>
      </c>
      <c r="D31705" t="str">
        <f>INDEX([1]word!$B:$B,MATCH(A31705,[1]word!$A:$A,0))</f>
        <v>澸</v>
      </c>
    </row>
    <row r="31706" spans="1:4">
      <c r="A31706" s="1" t="s">
        <v>31708</v>
      </c>
      <c r="B31706" s="1">
        <v>8257</v>
      </c>
      <c r="C31706" s="1">
        <f>INDEX([1]word!$F:$F,MATCH(A31706,[1]word!$A:$A,0))+96</f>
        <v>16621</v>
      </c>
      <c r="D31706" t="str">
        <f>INDEX([1]word!$B:$B,MATCH(A31706,[1]word!$A:$A,0))</f>
        <v>澸</v>
      </c>
    </row>
    <row r="31707" spans="1:4">
      <c r="A31707" s="1" t="s">
        <v>31709</v>
      </c>
      <c r="B31707" s="1">
        <v>17412</v>
      </c>
      <c r="C31707" s="1">
        <f>INDEX([1]word!$F:$F,MATCH(A31707,[1]word!$A:$A,0))+96</f>
        <v>16622</v>
      </c>
      <c r="D31707" t="str">
        <f>INDEX([1]word!$B:$B,MATCH(A31707,[1]word!$A:$A,0))</f>
        <v>澪</v>
      </c>
    </row>
    <row r="31708" spans="1:4">
      <c r="A31708" s="1" t="s">
        <v>31710</v>
      </c>
      <c r="B31708" s="1">
        <v>11433</v>
      </c>
      <c r="C31708" s="1">
        <f>INDEX([1]word!$F:$F,MATCH(A31708,[1]word!$A:$A,0))+96</f>
        <v>16623</v>
      </c>
      <c r="D31708" t="str">
        <f>INDEX([1]word!$B:$B,MATCH(A31708,[1]word!$A:$A,0))</f>
        <v>濊</v>
      </c>
    </row>
    <row r="31709" spans="1:4">
      <c r="A31709" s="1" t="s">
        <v>31711</v>
      </c>
      <c r="B31709" s="1">
        <v>11651</v>
      </c>
      <c r="C31709" s="1">
        <f>INDEX([1]word!$F:$F,MATCH(A31709,[1]word!$A:$A,0))+96</f>
        <v>16623</v>
      </c>
      <c r="D31709" t="str">
        <f>INDEX([1]word!$B:$B,MATCH(A31709,[1]word!$A:$A,0))</f>
        <v>濊</v>
      </c>
    </row>
    <row r="31710" spans="1:4">
      <c r="A31710" s="1" t="s">
        <v>31712</v>
      </c>
      <c r="B31710" s="1">
        <v>17853</v>
      </c>
      <c r="C31710" s="1">
        <f>INDEX([1]word!$F:$F,MATCH(A31710,[1]word!$A:$A,0))+96</f>
        <v>16623</v>
      </c>
      <c r="D31710" t="str">
        <f>INDEX([1]word!$B:$B,MATCH(A31710,[1]word!$A:$A,0))</f>
        <v>濊</v>
      </c>
    </row>
    <row r="31711" spans="1:4">
      <c r="A31711" s="1" t="s">
        <v>31713</v>
      </c>
      <c r="B31711" s="1">
        <v>29766</v>
      </c>
      <c r="C31711" s="1">
        <f>INDEX([1]word!$F:$F,MATCH(A31711,[1]word!$A:$A,0))+96</f>
        <v>16623</v>
      </c>
      <c r="D31711" t="str">
        <f>INDEX([1]word!$B:$B,MATCH(A31711,[1]word!$A:$A,0))</f>
        <v>濊</v>
      </c>
    </row>
    <row r="31712" spans="1:4">
      <c r="A31712" s="1" t="s">
        <v>31714</v>
      </c>
      <c r="B31712" s="1">
        <v>1704</v>
      </c>
      <c r="C31712" s="1">
        <f>INDEX([1]word!$F:$F,MATCH(A31712,[1]word!$A:$A,0))+96</f>
        <v>16624</v>
      </c>
      <c r="D31712" t="str">
        <f>INDEX([1]word!$B:$B,MATCH(A31712,[1]word!$A:$A,0))</f>
        <v>濒</v>
      </c>
    </row>
    <row r="31713" spans="1:4">
      <c r="A31713" s="1" t="s">
        <v>31715</v>
      </c>
      <c r="B31713" s="1">
        <v>2276</v>
      </c>
      <c r="C31713" s="1">
        <f>INDEX([1]word!$F:$F,MATCH(A31713,[1]word!$A:$A,0))+96</f>
        <v>16625</v>
      </c>
      <c r="D31713" t="str">
        <f>INDEX([1]word!$B:$B,MATCH(A31713,[1]word!$A:$A,0))</f>
        <v>澯</v>
      </c>
    </row>
    <row r="31714" spans="1:4">
      <c r="A31714" s="1" t="s">
        <v>31716</v>
      </c>
      <c r="B31714" s="1">
        <v>14189</v>
      </c>
      <c r="C31714" s="1">
        <f>INDEX([1]word!$F:$F,MATCH(A31714,[1]word!$A:$A,0))+96</f>
        <v>16626</v>
      </c>
      <c r="D31714" t="str">
        <f>INDEX([1]word!$B:$B,MATCH(A31714,[1]word!$A:$A,0))</f>
        <v>澽</v>
      </c>
    </row>
    <row r="31715" spans="1:4">
      <c r="A31715" s="1" t="s">
        <v>31717</v>
      </c>
      <c r="B31715" s="1">
        <v>27471</v>
      </c>
      <c r="C31715" s="1">
        <f>INDEX([1]word!$F:$F,MATCH(A31715,[1]word!$A:$A,0))+96</f>
        <v>16626</v>
      </c>
      <c r="D31715" t="str">
        <f>INDEX([1]word!$B:$B,MATCH(A31715,[1]word!$A:$A,0))</f>
        <v>澽</v>
      </c>
    </row>
    <row r="31716" spans="1:4">
      <c r="A31716" s="1" t="s">
        <v>31718</v>
      </c>
      <c r="B31716" s="1">
        <v>18018</v>
      </c>
      <c r="C31716" s="1">
        <f>INDEX([1]word!$F:$F,MATCH(A31716,[1]word!$A:$A,0))+96</f>
        <v>16627</v>
      </c>
      <c r="D31716" t="str">
        <f>INDEX([1]word!$B:$B,MATCH(A31716,[1]word!$A:$A,0))</f>
        <v>澞</v>
      </c>
    </row>
    <row r="31717" spans="1:4">
      <c r="A31717" s="1" t="s">
        <v>31719</v>
      </c>
      <c r="B31717" s="1">
        <v>35578</v>
      </c>
      <c r="C31717" s="1">
        <f>INDEX([1]word!$F:$F,MATCH(A31717,[1]word!$A:$A,0))+96</f>
        <v>16627</v>
      </c>
      <c r="D31717" t="str">
        <f>INDEX([1]word!$B:$B,MATCH(A31717,[1]word!$A:$A,0))</f>
        <v>澞</v>
      </c>
    </row>
    <row r="31718" spans="1:4">
      <c r="A31718" s="1" t="s">
        <v>31720</v>
      </c>
      <c r="B31718" s="1">
        <v>12183</v>
      </c>
      <c r="C31718" s="1">
        <f>INDEX([1]word!$F:$F,MATCH(A31718,[1]word!$A:$A,0))+96</f>
        <v>16628</v>
      </c>
      <c r="D31718" t="str">
        <f>INDEX([1]word!$B:$B,MATCH(A31718,[1]word!$A:$A,0))</f>
        <v>澲</v>
      </c>
    </row>
    <row r="31719" spans="1:4">
      <c r="A31719" s="1" t="s">
        <v>31721</v>
      </c>
      <c r="B31719" s="1">
        <v>33934</v>
      </c>
      <c r="C31719" s="1">
        <f>INDEX([1]word!$F:$F,MATCH(A31719,[1]word!$A:$A,0))+96</f>
        <v>16628</v>
      </c>
      <c r="D31719" t="str">
        <f>INDEX([1]word!$B:$B,MATCH(A31719,[1]word!$A:$A,0))</f>
        <v>澲</v>
      </c>
    </row>
    <row r="31720" spans="1:4">
      <c r="A31720" s="1" t="s">
        <v>31722</v>
      </c>
      <c r="B31720" s="1">
        <v>5149</v>
      </c>
      <c r="C31720" s="1">
        <f>INDEX([1]word!$F:$F,MATCH(A31720,[1]word!$A:$A,0))+96</f>
        <v>16629</v>
      </c>
      <c r="D31720" t="str">
        <f>INDEX([1]word!$B:$B,MATCH(A31720,[1]word!$A:$A,0))</f>
        <v>澢</v>
      </c>
    </row>
    <row r="31721" spans="1:4">
      <c r="A31721" s="1" t="s">
        <v>31723</v>
      </c>
      <c r="B31721" s="1">
        <v>27141</v>
      </c>
      <c r="C31721" s="1">
        <f>INDEX([1]word!$F:$F,MATCH(A31721,[1]word!$A:$A,0))+96</f>
        <v>16630</v>
      </c>
      <c r="D31721" t="str">
        <f>INDEX([1]word!$B:$B,MATCH(A31721,[1]word!$A:$A,0))</f>
        <v>濉</v>
      </c>
    </row>
    <row r="31722" spans="1:4">
      <c r="A31722" s="1" t="s">
        <v>31724</v>
      </c>
      <c r="B31722" s="1">
        <v>5214</v>
      </c>
      <c r="C31722" s="1">
        <f>INDEX([1]word!$F:$F,MATCH(A31722,[1]word!$A:$A,0))+96</f>
        <v>16631</v>
      </c>
      <c r="D31722" t="str">
        <f>INDEX([1]word!$B:$B,MATCH(A31722,[1]word!$A:$A,0))</f>
        <v>燙</v>
      </c>
    </row>
    <row r="31723" spans="1:4">
      <c r="A31723" s="1" t="s">
        <v>31725</v>
      </c>
      <c r="B31723" s="1">
        <v>20116</v>
      </c>
      <c r="C31723" s="1">
        <f>INDEX([1]word!$F:$F,MATCH(A31723,[1]word!$A:$A,0))+96</f>
        <v>16631</v>
      </c>
      <c r="D31723" t="str">
        <f>INDEX([1]word!$B:$B,MATCH(A31723,[1]word!$A:$A,0))</f>
        <v>燙</v>
      </c>
    </row>
    <row r="31724" spans="1:4">
      <c r="A31724" s="1" t="s">
        <v>31726</v>
      </c>
      <c r="B31724" s="1">
        <v>27820</v>
      </c>
      <c r="C31724" s="1">
        <f>INDEX([1]word!$F:$F,MATCH(A31724,[1]word!$A:$A,0))+96</f>
        <v>16631</v>
      </c>
      <c r="D31724" t="str">
        <f>INDEX([1]word!$B:$B,MATCH(A31724,[1]word!$A:$A,0))</f>
        <v>燙</v>
      </c>
    </row>
    <row r="31725" spans="1:4">
      <c r="A31725" s="1" t="s">
        <v>31727</v>
      </c>
      <c r="B31725" s="1">
        <v>19399</v>
      </c>
      <c r="C31725" s="1">
        <f>INDEX([1]word!$F:$F,MATCH(A31725,[1]word!$A:$A,0))+96</f>
        <v>16632</v>
      </c>
      <c r="D31725" t="str">
        <f>INDEX([1]word!$B:$B,MATCH(A31725,[1]word!$A:$A,0))</f>
        <v>澠</v>
      </c>
    </row>
    <row r="31726" spans="1:4">
      <c r="A31726" s="1" t="s">
        <v>31728</v>
      </c>
      <c r="B31726" s="1">
        <v>25871</v>
      </c>
      <c r="C31726" s="1">
        <f>INDEX([1]word!$F:$F,MATCH(A31726,[1]word!$A:$A,0))+96</f>
        <v>16632</v>
      </c>
      <c r="D31726" t="str">
        <f>INDEX([1]word!$B:$B,MATCH(A31726,[1]word!$A:$A,0))</f>
        <v>澠</v>
      </c>
    </row>
    <row r="31727" spans="1:4">
      <c r="A31727" s="1" t="s">
        <v>31729</v>
      </c>
      <c r="B31727" s="1">
        <v>18019</v>
      </c>
      <c r="C31727" s="1">
        <f>INDEX([1]word!$F:$F,MATCH(A31727,[1]word!$A:$A,0))+96</f>
        <v>16633</v>
      </c>
      <c r="D31727" t="str">
        <f>INDEX([1]word!$B:$B,MATCH(A31727,[1]word!$A:$A,0))</f>
        <v>澷</v>
      </c>
    </row>
    <row r="31728" spans="1:4">
      <c r="A31728" s="1" t="s">
        <v>31730</v>
      </c>
      <c r="B31728" s="1">
        <v>18671</v>
      </c>
      <c r="C31728" s="1">
        <f>INDEX([1]word!$F:$F,MATCH(A31728,[1]word!$A:$A,0))+96</f>
        <v>16633</v>
      </c>
      <c r="D31728" t="str">
        <f>INDEX([1]word!$B:$B,MATCH(A31728,[1]word!$A:$A,0))</f>
        <v>澷</v>
      </c>
    </row>
    <row r="31729" spans="1:4">
      <c r="A31729" s="1" t="s">
        <v>31731</v>
      </c>
      <c r="B31729" s="1">
        <v>18020</v>
      </c>
      <c r="C31729" s="1">
        <f>INDEX([1]word!$F:$F,MATCH(A31729,[1]word!$A:$A,0))+96</f>
        <v>16634</v>
      </c>
      <c r="D31729" t="str">
        <f>INDEX([1]word!$B:$B,MATCH(A31729,[1]word!$A:$A,0))</f>
        <v>潞</v>
      </c>
    </row>
    <row r="31730" spans="1:4">
      <c r="A31730" s="1" t="s">
        <v>31732</v>
      </c>
      <c r="B31730" s="1">
        <v>29338</v>
      </c>
      <c r="C31730" s="1">
        <f>INDEX([1]word!$F:$F,MATCH(A31730,[1]word!$A:$A,0))+96</f>
        <v>16634</v>
      </c>
      <c r="D31730" t="str">
        <f>INDEX([1]word!$B:$B,MATCH(A31730,[1]word!$A:$A,0))</f>
        <v>潞</v>
      </c>
    </row>
    <row r="31731" spans="1:4">
      <c r="A31731" s="1" t="s">
        <v>31733</v>
      </c>
      <c r="B31731" s="1">
        <v>16461</v>
      </c>
      <c r="C31731" s="1">
        <f>INDEX([1]word!$F:$F,MATCH(A31731,[1]word!$A:$A,0))+96</f>
        <v>16635</v>
      </c>
      <c r="D31731" t="str">
        <f>INDEX([1]word!$B:$B,MATCH(A31731,[1]word!$A:$A,0))</f>
        <v>澧</v>
      </c>
    </row>
    <row r="31732" spans="1:4">
      <c r="A31732" s="1" t="s">
        <v>31734</v>
      </c>
      <c r="B31732" s="1">
        <v>20805</v>
      </c>
      <c r="C31732" s="1">
        <f>INDEX([1]word!$F:$F,MATCH(A31732,[1]word!$A:$A,0))+96</f>
        <v>16636</v>
      </c>
      <c r="D31732" t="str">
        <f>INDEX([1]word!$B:$B,MATCH(A31732,[1]word!$A:$A,0))</f>
        <v>濃</v>
      </c>
    </row>
    <row r="31733" spans="1:4">
      <c r="A31733" s="1" t="s">
        <v>31735</v>
      </c>
      <c r="B31733" s="1">
        <v>25548</v>
      </c>
      <c r="C31733" s="1">
        <f>INDEX([1]word!$F:$F,MATCH(A31733,[1]word!$A:$A,0))+96</f>
        <v>16636</v>
      </c>
      <c r="D31733" t="str">
        <f>INDEX([1]word!$B:$B,MATCH(A31733,[1]word!$A:$A,0))</f>
        <v>濃</v>
      </c>
    </row>
    <row r="31734" spans="1:4">
      <c r="A31734" s="1" t="s">
        <v>31736</v>
      </c>
      <c r="B31734" s="1">
        <v>2320</v>
      </c>
      <c r="C31734" s="1">
        <f>INDEX([1]word!$F:$F,MATCH(A31734,[1]word!$A:$A,0))+96</f>
        <v>16637</v>
      </c>
      <c r="D31734" t="str">
        <f>INDEX([1]word!$B:$B,MATCH(A31734,[1]word!$A:$A,0))</f>
        <v>澡</v>
      </c>
    </row>
    <row r="31735" spans="1:4">
      <c r="A31735" s="1" t="s">
        <v>31737</v>
      </c>
      <c r="B31735" s="1">
        <v>36629</v>
      </c>
      <c r="C31735" s="1">
        <f>INDEX([1]word!$F:$F,MATCH(A31735,[1]word!$A:$A,0))+96</f>
        <v>16637</v>
      </c>
      <c r="D31735" t="str">
        <f>INDEX([1]word!$B:$B,MATCH(A31735,[1]word!$A:$A,0))</f>
        <v>澡</v>
      </c>
    </row>
    <row r="31736" spans="1:4">
      <c r="A31736" s="1" t="s">
        <v>31738</v>
      </c>
      <c r="B31736" s="1">
        <v>18021</v>
      </c>
      <c r="C31736" s="1">
        <f>INDEX([1]word!$F:$F,MATCH(A31736,[1]word!$A:$A,0))+96</f>
        <v>16638</v>
      </c>
      <c r="D31736" t="str">
        <f>INDEX([1]word!$B:$B,MATCH(A31736,[1]word!$A:$A,0))</f>
        <v>濖</v>
      </c>
    </row>
    <row r="31737" spans="1:4">
      <c r="A31737" s="1" t="s">
        <v>31739</v>
      </c>
      <c r="B31737" s="1">
        <v>26480</v>
      </c>
      <c r="C31737" s="1">
        <f>INDEX([1]word!$F:$F,MATCH(A31737,[1]word!$A:$A,0))+96</f>
        <v>16638</v>
      </c>
      <c r="D31737" t="str">
        <f>INDEX([1]word!$B:$B,MATCH(A31737,[1]word!$A:$A,0))</f>
        <v>濖</v>
      </c>
    </row>
    <row r="31738" spans="1:4">
      <c r="A31738" s="1" t="s">
        <v>31740</v>
      </c>
      <c r="B31738" s="1">
        <v>6544</v>
      </c>
      <c r="C31738" s="1">
        <f>INDEX([1]word!$F:$F,MATCH(A31738,[1]word!$A:$A,0))+96</f>
        <v>16639</v>
      </c>
      <c r="D31738" t="str">
        <f>INDEX([1]word!$B:$B,MATCH(A31738,[1]word!$A:$A,0))</f>
        <v>澤</v>
      </c>
    </row>
    <row r="31739" spans="1:4">
      <c r="A31739" s="1" t="s">
        <v>31741</v>
      </c>
      <c r="B31739" s="1">
        <v>26217</v>
      </c>
      <c r="C31739" s="1">
        <f>INDEX([1]word!$F:$F,MATCH(A31739,[1]word!$A:$A,0))+96</f>
        <v>16639</v>
      </c>
      <c r="D31739" t="str">
        <f>INDEX([1]word!$B:$B,MATCH(A31739,[1]word!$A:$A,0))</f>
        <v>澤</v>
      </c>
    </row>
    <row r="31740" spans="1:4">
      <c r="A31740" s="1" t="s">
        <v>31742</v>
      </c>
      <c r="B31740" s="1">
        <v>34526</v>
      </c>
      <c r="C31740" s="1">
        <f>INDEX([1]word!$F:$F,MATCH(A31740,[1]word!$A:$A,0))+96</f>
        <v>16639</v>
      </c>
      <c r="D31740" t="str">
        <f>INDEX([1]word!$B:$B,MATCH(A31740,[1]word!$A:$A,0))</f>
        <v>澤</v>
      </c>
    </row>
    <row r="31741" spans="1:4">
      <c r="A31741" s="1" t="s">
        <v>31743</v>
      </c>
      <c r="B31741" s="1">
        <v>36711</v>
      </c>
      <c r="C31741" s="1">
        <f>INDEX([1]word!$F:$F,MATCH(A31741,[1]word!$A:$A,0))+96</f>
        <v>16639</v>
      </c>
      <c r="D31741" t="str">
        <f>INDEX([1]word!$B:$B,MATCH(A31741,[1]word!$A:$A,0))</f>
        <v>澤</v>
      </c>
    </row>
    <row r="31742" spans="1:4">
      <c r="A31742" s="1" t="s">
        <v>31744</v>
      </c>
      <c r="B31742" s="1">
        <v>7108</v>
      </c>
      <c r="C31742" s="1">
        <f>INDEX([1]word!$F:$F,MATCH(A31742,[1]word!$A:$A,0))+96</f>
        <v>16640</v>
      </c>
      <c r="D31742" t="str">
        <f>INDEX([1]word!$B:$B,MATCH(A31742,[1]word!$A:$A,0))</f>
        <v>澴</v>
      </c>
    </row>
    <row r="31743" spans="1:4">
      <c r="A31743" s="1" t="s">
        <v>31745</v>
      </c>
      <c r="B31743" s="1">
        <v>11024</v>
      </c>
      <c r="C31743" s="1">
        <f>INDEX([1]word!$F:$F,MATCH(A31743,[1]word!$A:$A,0))+96</f>
        <v>16640</v>
      </c>
      <c r="D31743" t="str">
        <f>INDEX([1]word!$B:$B,MATCH(A31743,[1]word!$A:$A,0))</f>
        <v>澴</v>
      </c>
    </row>
    <row r="31744" spans="1:4">
      <c r="A31744" s="1" t="s">
        <v>31746</v>
      </c>
      <c r="B31744" s="1">
        <v>32582</v>
      </c>
      <c r="C31744" s="1">
        <f>INDEX([1]word!$F:$F,MATCH(A31744,[1]word!$A:$A,0))+96</f>
        <v>16640</v>
      </c>
      <c r="D31744" t="str">
        <f>INDEX([1]word!$B:$B,MATCH(A31744,[1]word!$A:$A,0))</f>
        <v>澴</v>
      </c>
    </row>
    <row r="31745" spans="1:4">
      <c r="A31745" s="1" t="s">
        <v>31747</v>
      </c>
      <c r="B31745" s="1">
        <v>7914</v>
      </c>
      <c r="C31745" s="1">
        <f>INDEX([1]word!$F:$F,MATCH(A31745,[1]word!$A:$A,0))+96</f>
        <v>16641</v>
      </c>
      <c r="D31745" t="str">
        <f>INDEX([1]word!$B:$B,MATCH(A31745,[1]word!$A:$A,0))</f>
        <v>濁</v>
      </c>
    </row>
    <row r="31746" spans="1:4">
      <c r="A31746" s="1" t="s">
        <v>31748</v>
      </c>
      <c r="B31746" s="1">
        <v>39038</v>
      </c>
      <c r="C31746" s="1">
        <f>INDEX([1]word!$F:$F,MATCH(A31746,[1]word!$A:$A,0))+96</f>
        <v>16641</v>
      </c>
      <c r="D31746" t="str">
        <f>INDEX([1]word!$B:$B,MATCH(A31746,[1]word!$A:$A,0))</f>
        <v>濁</v>
      </c>
    </row>
    <row r="31747" spans="1:4">
      <c r="A31747" s="1" t="s">
        <v>31749</v>
      </c>
      <c r="B31747" s="1">
        <v>4732</v>
      </c>
      <c r="C31747" s="1">
        <f>INDEX([1]word!$F:$F,MATCH(A31747,[1]word!$A:$A,0))+96</f>
        <v>16642</v>
      </c>
      <c r="D31747" t="str">
        <f>INDEX([1]word!$B:$B,MATCH(A31747,[1]word!$A:$A,0))</f>
        <v>澨</v>
      </c>
    </row>
    <row r="31748" spans="1:4">
      <c r="A31748" s="1" t="s">
        <v>31750</v>
      </c>
      <c r="B31748" s="1">
        <v>26218</v>
      </c>
      <c r="C31748" s="1">
        <f>INDEX([1]word!$F:$F,MATCH(A31748,[1]word!$A:$A,0))+96</f>
        <v>16642</v>
      </c>
      <c r="D31748" t="str">
        <f>INDEX([1]word!$B:$B,MATCH(A31748,[1]word!$A:$A,0))</f>
        <v>澨</v>
      </c>
    </row>
    <row r="31749" spans="1:4">
      <c r="A31749" s="1" t="s">
        <v>31751</v>
      </c>
      <c r="B31749" s="1">
        <v>2880</v>
      </c>
      <c r="C31749" s="1">
        <f>INDEX([1]word!$F:$F,MATCH(A31749,[1]word!$A:$A,0))+96</f>
        <v>16643</v>
      </c>
      <c r="D31749" t="str">
        <f>INDEX([1]word!$B:$B,MATCH(A31749,[1]word!$A:$A,0))</f>
        <v>瀄</v>
      </c>
    </row>
    <row r="31750" spans="1:4">
      <c r="A31750" s="1" t="s">
        <v>31752</v>
      </c>
      <c r="B31750" s="1">
        <v>38166</v>
      </c>
      <c r="C31750" s="1">
        <f>INDEX([1]word!$F:$F,MATCH(A31750,[1]word!$A:$A,0))+96</f>
        <v>16643</v>
      </c>
      <c r="D31750" t="str">
        <f>INDEX([1]word!$B:$B,MATCH(A31750,[1]word!$A:$A,0))</f>
        <v>瀄</v>
      </c>
    </row>
    <row r="31751" spans="1:4">
      <c r="A31751" s="1" t="s">
        <v>31753</v>
      </c>
      <c r="B31751" s="1">
        <v>3837</v>
      </c>
      <c r="C31751" s="1">
        <f>INDEX([1]word!$F:$F,MATCH(A31751,[1]word!$A:$A,0))+96</f>
        <v>16644</v>
      </c>
      <c r="D31751" t="str">
        <f>INDEX([1]word!$B:$B,MATCH(A31751,[1]word!$A:$A,0))</f>
        <v>激</v>
      </c>
    </row>
    <row r="31752" spans="1:4">
      <c r="A31752" s="1" t="s">
        <v>31754</v>
      </c>
      <c r="B31752" s="1">
        <v>11810</v>
      </c>
      <c r="C31752" s="1">
        <f>INDEX([1]word!$F:$F,MATCH(A31752,[1]word!$A:$A,0))+96</f>
        <v>16644</v>
      </c>
      <c r="D31752" t="str">
        <f>INDEX([1]word!$B:$B,MATCH(A31752,[1]word!$A:$A,0))</f>
        <v>激</v>
      </c>
    </row>
    <row r="31753" spans="1:4">
      <c r="A31753" s="1" t="s">
        <v>31755</v>
      </c>
      <c r="B31753" s="1">
        <v>12954</v>
      </c>
      <c r="C31753" s="1">
        <f>INDEX([1]word!$F:$F,MATCH(A31753,[1]word!$A:$A,0))+96</f>
        <v>16644</v>
      </c>
      <c r="D31753" t="str">
        <f>INDEX([1]word!$B:$B,MATCH(A31753,[1]word!$A:$A,0))</f>
        <v>激</v>
      </c>
    </row>
    <row r="31754" spans="1:4">
      <c r="A31754" s="1" t="s">
        <v>31756</v>
      </c>
      <c r="B31754" s="1">
        <v>13127</v>
      </c>
      <c r="C31754" s="1">
        <f>INDEX([1]word!$F:$F,MATCH(A31754,[1]word!$A:$A,0))+96</f>
        <v>16644</v>
      </c>
      <c r="D31754" t="str">
        <f>INDEX([1]word!$B:$B,MATCH(A31754,[1]word!$A:$A,0))</f>
        <v>激</v>
      </c>
    </row>
    <row r="31755" spans="1:4">
      <c r="A31755" s="1" t="s">
        <v>31757</v>
      </c>
      <c r="B31755" s="1">
        <v>16881</v>
      </c>
      <c r="C31755" s="1">
        <f>INDEX([1]word!$F:$F,MATCH(A31755,[1]word!$A:$A,0))+96</f>
        <v>16645</v>
      </c>
      <c r="D31755" t="str">
        <f>INDEX([1]word!$B:$B,MATCH(A31755,[1]word!$A:$A,0))</f>
        <v>澰</v>
      </c>
    </row>
    <row r="31756" spans="1:4">
      <c r="A31756" s="1" t="s">
        <v>31758</v>
      </c>
      <c r="B31756" s="1">
        <v>8258</v>
      </c>
      <c r="C31756" s="1">
        <f>INDEX([1]word!$F:$F,MATCH(A31756,[1]word!$A:$A,0))+96</f>
        <v>16646</v>
      </c>
      <c r="D31756" t="str">
        <f>INDEX([1]word!$B:$B,MATCH(A31756,[1]word!$A:$A,0))</f>
        <v>澮</v>
      </c>
    </row>
    <row r="31757" spans="1:4">
      <c r="A31757" s="1" t="s">
        <v>31759</v>
      </c>
      <c r="B31757" s="1">
        <v>8290</v>
      </c>
      <c r="C31757" s="1">
        <f>INDEX([1]word!$F:$F,MATCH(A31757,[1]word!$A:$A,0))+96</f>
        <v>16646</v>
      </c>
      <c r="D31757" t="str">
        <f>INDEX([1]word!$B:$B,MATCH(A31757,[1]word!$A:$A,0))</f>
        <v>澮</v>
      </c>
    </row>
    <row r="31758" spans="1:4">
      <c r="A31758" s="1" t="s">
        <v>31760</v>
      </c>
      <c r="B31758" s="1">
        <v>10873</v>
      </c>
      <c r="C31758" s="1">
        <f>INDEX([1]word!$F:$F,MATCH(A31758,[1]word!$A:$A,0))+96</f>
        <v>16646</v>
      </c>
      <c r="D31758" t="str">
        <f>INDEX([1]word!$B:$B,MATCH(A31758,[1]word!$A:$A,0))</f>
        <v>澮</v>
      </c>
    </row>
    <row r="31759" spans="1:4">
      <c r="A31759" s="1" t="s">
        <v>31761</v>
      </c>
      <c r="B31759" s="1">
        <v>11434</v>
      </c>
      <c r="C31759" s="1">
        <f>INDEX([1]word!$F:$F,MATCH(A31759,[1]word!$A:$A,0))+96</f>
        <v>16646</v>
      </c>
      <c r="D31759" t="str">
        <f>INDEX([1]word!$B:$B,MATCH(A31759,[1]word!$A:$A,0))</f>
        <v>澮</v>
      </c>
    </row>
    <row r="31760" spans="1:4">
      <c r="A31760" s="1" t="s">
        <v>31762</v>
      </c>
      <c r="B31760" s="1">
        <v>15282</v>
      </c>
      <c r="C31760" s="1">
        <f>INDEX([1]word!$F:$F,MATCH(A31760,[1]word!$A:$A,0))+96</f>
        <v>16646</v>
      </c>
      <c r="D31760" t="str">
        <f>INDEX([1]word!$B:$B,MATCH(A31760,[1]word!$A:$A,0))</f>
        <v>澮</v>
      </c>
    </row>
    <row r="31761" spans="1:4">
      <c r="A31761" s="1" t="s">
        <v>31763</v>
      </c>
      <c r="B31761" s="1">
        <v>4993</v>
      </c>
      <c r="C31761" s="1">
        <f>INDEX([1]word!$F:$F,MATCH(A31761,[1]word!$A:$A,0))+96</f>
        <v>16647</v>
      </c>
      <c r="D31761" t="str">
        <f>INDEX([1]word!$B:$B,MATCH(A31761,[1]word!$A:$A,0))</f>
        <v>澹</v>
      </c>
    </row>
    <row r="31762" spans="1:4">
      <c r="A31762" s="1" t="s">
        <v>31764</v>
      </c>
      <c r="B31762" s="1">
        <v>5115</v>
      </c>
      <c r="C31762" s="1">
        <f>INDEX([1]word!$F:$F,MATCH(A31762,[1]word!$A:$A,0))+96</f>
        <v>16647</v>
      </c>
      <c r="D31762" t="str">
        <f>INDEX([1]word!$B:$B,MATCH(A31762,[1]word!$A:$A,0))</f>
        <v>澹</v>
      </c>
    </row>
    <row r="31763" spans="1:4">
      <c r="A31763" s="1" t="s">
        <v>31765</v>
      </c>
      <c r="B31763" s="1">
        <v>25421</v>
      </c>
      <c r="C31763" s="1">
        <f>INDEX([1]word!$F:$F,MATCH(A31763,[1]word!$A:$A,0))+96</f>
        <v>16647</v>
      </c>
      <c r="D31763" t="str">
        <f>INDEX([1]word!$B:$B,MATCH(A31763,[1]word!$A:$A,0))</f>
        <v>澹</v>
      </c>
    </row>
    <row r="31764" spans="1:4">
      <c r="A31764" s="1" t="s">
        <v>31766</v>
      </c>
      <c r="B31764" s="1">
        <v>27096</v>
      </c>
      <c r="C31764" s="1">
        <f>INDEX([1]word!$F:$F,MATCH(A31764,[1]word!$A:$A,0))+96</f>
        <v>16647</v>
      </c>
      <c r="D31764" t="str">
        <f>INDEX([1]word!$B:$B,MATCH(A31764,[1]word!$A:$A,0))</f>
        <v>澹</v>
      </c>
    </row>
    <row r="31765" spans="1:4">
      <c r="A31765" s="1" t="s">
        <v>31767</v>
      </c>
      <c r="B31765" s="1">
        <v>27636</v>
      </c>
      <c r="C31765" s="1">
        <f>INDEX([1]word!$F:$F,MATCH(A31765,[1]word!$A:$A,0))+96</f>
        <v>16647</v>
      </c>
      <c r="D31765" t="str">
        <f>INDEX([1]word!$B:$B,MATCH(A31765,[1]word!$A:$A,0))</f>
        <v>澹</v>
      </c>
    </row>
    <row r="31766" spans="1:4">
      <c r="A31766" s="1" t="s">
        <v>31768</v>
      </c>
      <c r="B31766" s="1">
        <v>31818</v>
      </c>
      <c r="C31766" s="1">
        <f>INDEX([1]word!$F:$F,MATCH(A31766,[1]word!$A:$A,0))+96</f>
        <v>16648</v>
      </c>
      <c r="D31766" t="str">
        <f>INDEX([1]word!$B:$B,MATCH(A31766,[1]word!$A:$A,0))</f>
        <v>澥</v>
      </c>
    </row>
    <row r="31767" spans="1:4">
      <c r="A31767" s="1" t="s">
        <v>31769</v>
      </c>
      <c r="B31767" s="1">
        <v>2662</v>
      </c>
      <c r="C31767" s="1">
        <f>INDEX([1]word!$F:$F,MATCH(A31767,[1]word!$A:$A,0))+96</f>
        <v>16649</v>
      </c>
      <c r="D31767" t="str">
        <f>INDEX([1]word!$B:$B,MATCH(A31767,[1]word!$A:$A,0))</f>
        <v>澶</v>
      </c>
    </row>
    <row r="31768" spans="1:4">
      <c r="A31768" s="1" t="s">
        <v>31770</v>
      </c>
      <c r="B31768" s="1">
        <v>5116</v>
      </c>
      <c r="C31768" s="1">
        <f>INDEX([1]word!$F:$F,MATCH(A31768,[1]word!$A:$A,0))+96</f>
        <v>16649</v>
      </c>
      <c r="D31768" t="str">
        <f>INDEX([1]word!$B:$B,MATCH(A31768,[1]word!$A:$A,0))</f>
        <v>澶</v>
      </c>
    </row>
    <row r="31769" spans="1:4">
      <c r="A31769" s="1" t="s">
        <v>31771</v>
      </c>
      <c r="B31769" s="1">
        <v>12757</v>
      </c>
      <c r="C31769" s="1">
        <f>INDEX([1]word!$F:$F,MATCH(A31769,[1]word!$A:$A,0))+96</f>
        <v>16649</v>
      </c>
      <c r="D31769" t="str">
        <f>INDEX([1]word!$B:$B,MATCH(A31769,[1]word!$A:$A,0))</f>
        <v>澶</v>
      </c>
    </row>
    <row r="31770" spans="1:4">
      <c r="A31770" s="1" t="s">
        <v>31772</v>
      </c>
      <c r="B31770" s="1">
        <v>37048</v>
      </c>
      <c r="C31770" s="1">
        <f>INDEX([1]word!$F:$F,MATCH(A31770,[1]word!$A:$A,0))+96</f>
        <v>16649</v>
      </c>
      <c r="D31770" t="str">
        <f>INDEX([1]word!$B:$B,MATCH(A31770,[1]word!$A:$A,0))</f>
        <v>澶</v>
      </c>
    </row>
    <row r="31771" spans="1:4">
      <c r="A31771" s="1" t="s">
        <v>31773</v>
      </c>
      <c r="B31771" s="1">
        <v>17256</v>
      </c>
      <c r="C31771" s="1">
        <f>INDEX([1]word!$F:$F,MATCH(A31771,[1]word!$A:$A,0))+96</f>
        <v>16650</v>
      </c>
      <c r="D31771" t="str">
        <f>INDEX([1]word!$B:$B,MATCH(A31771,[1]word!$A:$A,0))</f>
        <v>澟</v>
      </c>
    </row>
    <row r="31772" spans="1:4">
      <c r="A31772" s="1" t="s">
        <v>31774</v>
      </c>
      <c r="B31772" s="1">
        <v>16794</v>
      </c>
      <c r="C31772" s="1">
        <f>INDEX([1]word!$F:$F,MATCH(A31772,[1]word!$A:$A,0))+96</f>
        <v>16651</v>
      </c>
      <c r="D31772" t="str">
        <f>INDEX([1]word!$B:$B,MATCH(A31772,[1]word!$A:$A,0))</f>
        <v>濂</v>
      </c>
    </row>
    <row r="31773" spans="1:4">
      <c r="A31773" s="1" t="s">
        <v>31775</v>
      </c>
      <c r="B31773" s="1">
        <v>31100</v>
      </c>
      <c r="C31773" s="1">
        <f>INDEX([1]word!$F:$F,MATCH(A31773,[1]word!$A:$A,0))+96</f>
        <v>16651</v>
      </c>
      <c r="D31773" t="str">
        <f>INDEX([1]word!$B:$B,MATCH(A31773,[1]word!$A:$A,0))</f>
        <v>濂</v>
      </c>
    </row>
    <row r="31774" spans="1:4">
      <c r="A31774" s="1" t="s">
        <v>31776</v>
      </c>
      <c r="B31774" s="1">
        <v>36063</v>
      </c>
      <c r="C31774" s="1">
        <f>INDEX([1]word!$F:$F,MATCH(A31774,[1]word!$A:$A,0))+96</f>
        <v>16651</v>
      </c>
      <c r="D31774" t="str">
        <f>INDEX([1]word!$B:$B,MATCH(A31774,[1]word!$A:$A,0))</f>
        <v>濂</v>
      </c>
    </row>
    <row r="31775" spans="1:4">
      <c r="A31775" s="1" t="s">
        <v>31777</v>
      </c>
      <c r="B31775" s="1">
        <v>4298</v>
      </c>
      <c r="C31775" s="1">
        <f>INDEX([1]word!$F:$F,MATCH(A31775,[1]word!$A:$A,0))+96</f>
        <v>16652</v>
      </c>
      <c r="D31775" t="str">
        <f>INDEX([1]word!$B:$B,MATCH(A31775,[1]word!$A:$A,0))</f>
        <v>澬</v>
      </c>
    </row>
    <row r="31776" spans="1:4">
      <c r="A31776" s="1" t="s">
        <v>31778</v>
      </c>
      <c r="B31776" s="1">
        <v>36425</v>
      </c>
      <c r="C31776" s="1">
        <f>INDEX([1]word!$F:$F,MATCH(A31776,[1]word!$A:$A,0))+96</f>
        <v>16652</v>
      </c>
      <c r="D31776" t="str">
        <f>INDEX([1]word!$B:$B,MATCH(A31776,[1]word!$A:$A,0))</f>
        <v>澬</v>
      </c>
    </row>
    <row r="31777" spans="1:4">
      <c r="A31777" s="1" t="s">
        <v>31779</v>
      </c>
      <c r="B31777" s="1">
        <v>39155</v>
      </c>
      <c r="C31777" s="1">
        <f>INDEX([1]word!$F:$F,MATCH(A31777,[1]word!$A:$A,0))+96</f>
        <v>16652</v>
      </c>
      <c r="D31777" t="str">
        <f>INDEX([1]word!$B:$B,MATCH(A31777,[1]word!$A:$A,0))</f>
        <v>澬</v>
      </c>
    </row>
    <row r="31778" spans="1:4">
      <c r="A31778" s="1" t="s">
        <v>31780</v>
      </c>
      <c r="B31778" s="1">
        <v>23709</v>
      </c>
      <c r="C31778" s="1">
        <f>INDEX([1]word!$F:$F,MATCH(A31778,[1]word!$A:$A,0))+96</f>
        <v>16653</v>
      </c>
      <c r="D31778" t="str">
        <f>INDEX([1]word!$B:$B,MATCH(A31778,[1]word!$A:$A,0))</f>
        <v>澵</v>
      </c>
    </row>
    <row r="31779" spans="1:4">
      <c r="A31779" s="1" t="s">
        <v>31781</v>
      </c>
      <c r="B31779" s="1">
        <v>37512</v>
      </c>
      <c r="C31779" s="1">
        <f>INDEX([1]word!$F:$F,MATCH(A31779,[1]word!$A:$A,0))+96</f>
        <v>16653</v>
      </c>
      <c r="D31779" t="str">
        <f>INDEX([1]word!$B:$B,MATCH(A31779,[1]word!$A:$A,0))</f>
        <v>澵</v>
      </c>
    </row>
    <row r="31780" spans="1:4">
      <c r="A31780" s="1" t="s">
        <v>31782</v>
      </c>
      <c r="B31780" s="1">
        <v>33682</v>
      </c>
      <c r="C31780" s="1">
        <f>INDEX([1]word!$F:$F,MATCH(A31780,[1]word!$A:$A,0))+96</f>
        <v>16654</v>
      </c>
      <c r="D31780" t="str">
        <f>INDEX([1]word!$B:$B,MATCH(A31780,[1]word!$A:$A,0))</f>
        <v>澺</v>
      </c>
    </row>
    <row r="31781" spans="1:4">
      <c r="A31781" s="1" t="s">
        <v>31783</v>
      </c>
      <c r="B31781" s="1">
        <v>34527</v>
      </c>
      <c r="C31781" s="1">
        <f>INDEX([1]word!$F:$F,MATCH(A31781,[1]word!$A:$A,0))+96</f>
        <v>16654</v>
      </c>
      <c r="D31781" t="str">
        <f>INDEX([1]word!$B:$B,MATCH(A31781,[1]word!$A:$A,0))</f>
        <v>澺</v>
      </c>
    </row>
    <row r="31782" spans="1:4">
      <c r="A31782" s="1" t="s">
        <v>31784</v>
      </c>
      <c r="B31782" s="1">
        <v>11811</v>
      </c>
      <c r="C31782" s="1">
        <f>INDEX([1]word!$F:$F,MATCH(A31782,[1]word!$A:$A,0))+96</f>
        <v>16655</v>
      </c>
      <c r="D31782" t="str">
        <f>INDEX([1]word!$B:$B,MATCH(A31782,[1]word!$A:$A,0))</f>
        <v>濓</v>
      </c>
    </row>
    <row r="31783" spans="1:4">
      <c r="A31783" s="1" t="s">
        <v>31785</v>
      </c>
      <c r="B31783" s="1">
        <v>16795</v>
      </c>
      <c r="C31783" s="1">
        <f>INDEX([1]word!$F:$F,MATCH(A31783,[1]word!$A:$A,0))+96</f>
        <v>16655</v>
      </c>
      <c r="D31783" t="str">
        <f>INDEX([1]word!$B:$B,MATCH(A31783,[1]word!$A:$A,0))</f>
        <v>濓</v>
      </c>
    </row>
    <row r="31784" spans="1:4">
      <c r="A31784" s="1" t="s">
        <v>31786</v>
      </c>
      <c r="B31784" s="1">
        <v>746</v>
      </c>
      <c r="C31784" s="1">
        <f>INDEX([1]word!$F:$F,MATCH(A31784,[1]word!$A:$A,0))+96</f>
        <v>16656</v>
      </c>
      <c r="D31784" t="str">
        <f>INDEX([1]word!$B:$B,MATCH(A31784,[1]word!$A:$A,0))</f>
        <v>澭</v>
      </c>
    </row>
    <row r="31785" spans="1:4">
      <c r="A31785" s="1" t="s">
        <v>31787</v>
      </c>
      <c r="B31785" s="1">
        <v>35115</v>
      </c>
      <c r="C31785" s="1">
        <f>INDEX([1]word!$F:$F,MATCH(A31785,[1]word!$A:$A,0))+96</f>
        <v>16656</v>
      </c>
      <c r="D31785" t="str">
        <f>INDEX([1]word!$B:$B,MATCH(A31785,[1]word!$A:$A,0))</f>
        <v>澭</v>
      </c>
    </row>
    <row r="31786" spans="1:4">
      <c r="A31786" s="1" t="s">
        <v>31788</v>
      </c>
      <c r="B31786" s="1">
        <v>35188</v>
      </c>
      <c r="C31786" s="1">
        <f>INDEX([1]word!$F:$F,MATCH(A31786,[1]word!$A:$A,0))+96</f>
        <v>16656</v>
      </c>
      <c r="D31786" t="str">
        <f>INDEX([1]word!$B:$B,MATCH(A31786,[1]word!$A:$A,0))</f>
        <v>澭</v>
      </c>
    </row>
    <row r="31787" spans="1:4">
      <c r="A31787" s="1" t="s">
        <v>31789</v>
      </c>
      <c r="B31787" s="1">
        <v>4299</v>
      </c>
      <c r="C31787" s="1">
        <f>INDEX([1]word!$F:$F,MATCH(A31787,[1]word!$A:$A,0))+96</f>
        <v>16657</v>
      </c>
      <c r="D31787" t="str">
        <f>INDEX([1]word!$B:$B,MATCH(A31787,[1]word!$A:$A,0))</f>
        <v>濨</v>
      </c>
    </row>
    <row r="31788" spans="1:4">
      <c r="A31788" s="1" t="s">
        <v>31790</v>
      </c>
      <c r="B31788" s="1">
        <v>1820</v>
      </c>
      <c r="C31788" s="1">
        <f>INDEX([1]word!$F:$F,MATCH(A31788,[1]word!$A:$A,0))+96</f>
        <v>16658</v>
      </c>
      <c r="D31788" t="str">
        <f>INDEX([1]word!$B:$B,MATCH(A31788,[1]word!$A:$A,0))</f>
        <v>濅</v>
      </c>
    </row>
    <row r="31789" spans="1:4">
      <c r="A31789" s="1" t="s">
        <v>31791</v>
      </c>
      <c r="B31789" s="1">
        <v>13546</v>
      </c>
      <c r="C31789" s="1">
        <f>INDEX([1]word!$F:$F,MATCH(A31789,[1]word!$A:$A,0))+96</f>
        <v>16658</v>
      </c>
      <c r="D31789" t="str">
        <f>INDEX([1]word!$B:$B,MATCH(A31789,[1]word!$A:$A,0))</f>
        <v>濅</v>
      </c>
    </row>
    <row r="31790" spans="1:4">
      <c r="A31790" s="1" t="s">
        <v>31792</v>
      </c>
      <c r="B31790" s="1">
        <v>26937</v>
      </c>
      <c r="C31790" s="1">
        <f>INDEX([1]word!$F:$F,MATCH(A31790,[1]word!$A:$A,0))+96</f>
        <v>16659</v>
      </c>
      <c r="D31790" t="str">
        <f>INDEX([1]word!$B:$B,MATCH(A31790,[1]word!$A:$A,0))</f>
        <v>潚</v>
      </c>
    </row>
    <row r="31791" spans="1:4">
      <c r="A31791" s="1" t="s">
        <v>31793</v>
      </c>
      <c r="B31791" s="1">
        <v>27073</v>
      </c>
      <c r="C31791" s="1">
        <f>INDEX([1]word!$F:$F,MATCH(A31791,[1]word!$A:$A,0))+96</f>
        <v>16659</v>
      </c>
      <c r="D31791" t="str">
        <f>INDEX([1]word!$B:$B,MATCH(A31791,[1]word!$A:$A,0))</f>
        <v>潚</v>
      </c>
    </row>
    <row r="31792" spans="1:4">
      <c r="A31792" s="1" t="s">
        <v>31794</v>
      </c>
      <c r="B31792" s="1">
        <v>31468</v>
      </c>
      <c r="C31792" s="1">
        <f>INDEX([1]word!$F:$F,MATCH(A31792,[1]word!$A:$A,0))+96</f>
        <v>16659</v>
      </c>
      <c r="D31792" t="str">
        <f>INDEX([1]word!$B:$B,MATCH(A31792,[1]word!$A:$A,0))</f>
        <v>潚</v>
      </c>
    </row>
    <row r="31793" spans="1:4">
      <c r="A31793" s="1" t="s">
        <v>31795</v>
      </c>
      <c r="B31793" s="1">
        <v>2903</v>
      </c>
      <c r="C31793" s="1">
        <f>INDEX([1]word!$F:$F,MATCH(A31793,[1]word!$A:$A,0))+96</f>
        <v>16660</v>
      </c>
      <c r="D31793" t="str">
        <f>INDEX([1]word!$B:$B,MATCH(A31793,[1]word!$A:$A,0))</f>
        <v>澱</v>
      </c>
    </row>
    <row r="31794" spans="1:4">
      <c r="A31794" s="1" t="s">
        <v>31796</v>
      </c>
      <c r="B31794" s="1">
        <v>5714</v>
      </c>
      <c r="C31794" s="1">
        <f>INDEX([1]word!$F:$F,MATCH(A31794,[1]word!$A:$A,0))+96</f>
        <v>16660</v>
      </c>
      <c r="D31794" t="str">
        <f>INDEX([1]word!$B:$B,MATCH(A31794,[1]word!$A:$A,0))</f>
        <v>澱</v>
      </c>
    </row>
    <row r="31795" spans="1:4">
      <c r="A31795" s="1" t="s">
        <v>31797</v>
      </c>
      <c r="B31795" s="1">
        <v>21795</v>
      </c>
      <c r="C31795" s="1">
        <f>INDEX([1]word!$F:$F,MATCH(A31795,[1]word!$A:$A,0))+96</f>
        <v>16661</v>
      </c>
      <c r="D31795" t="str">
        <f>INDEX([1]word!$B:$B,MATCH(A31795,[1]word!$A:$A,0))</f>
        <v>澼</v>
      </c>
    </row>
    <row r="31796" spans="1:4">
      <c r="A31796" s="1" t="s">
        <v>31798</v>
      </c>
      <c r="B31796" s="1">
        <v>9465</v>
      </c>
      <c r="C31796" s="1">
        <f>INDEX([1]word!$F:$F,MATCH(A31796,[1]word!$A:$A,0))+96</f>
        <v>16662</v>
      </c>
      <c r="D31796" t="str">
        <f>INDEX([1]word!$B:$B,MATCH(A31796,[1]word!$A:$A,0))</f>
        <v>錃</v>
      </c>
    </row>
    <row r="31797" spans="1:4">
      <c r="A31797" s="1" t="s">
        <v>31799</v>
      </c>
      <c r="B31797" s="1">
        <v>10944</v>
      </c>
      <c r="C31797" s="1">
        <f>INDEX([1]word!$F:$F,MATCH(A31797,[1]word!$A:$A,0))+96</f>
        <v>16662</v>
      </c>
      <c r="D31797" t="str">
        <f>INDEX([1]word!$B:$B,MATCH(A31797,[1]word!$A:$A,0))</f>
        <v>錃</v>
      </c>
    </row>
    <row r="31798" spans="1:4">
      <c r="A31798" s="1" t="s">
        <v>31800</v>
      </c>
      <c r="B31798" s="1">
        <v>21637</v>
      </c>
      <c r="C31798" s="1">
        <f>INDEX([1]word!$F:$F,MATCH(A31798,[1]word!$A:$A,0))+96</f>
        <v>16662</v>
      </c>
      <c r="D31798" t="str">
        <f>INDEX([1]word!$B:$B,MATCH(A31798,[1]word!$A:$A,0))</f>
        <v>錃</v>
      </c>
    </row>
    <row r="31799" spans="1:4">
      <c r="A31799" s="1" t="s">
        <v>31801</v>
      </c>
      <c r="B31799" s="1">
        <v>35888</v>
      </c>
      <c r="C31799" s="1">
        <f>INDEX([1]word!$F:$F,MATCH(A31799,[1]word!$A:$A,0))+96</f>
        <v>16663</v>
      </c>
      <c r="D31799" t="str">
        <f>INDEX([1]word!$B:$B,MATCH(A31799,[1]word!$A:$A,0))</f>
        <v>澦</v>
      </c>
    </row>
    <row r="31800" spans="1:4">
      <c r="A31800" s="1" t="s">
        <v>31802</v>
      </c>
      <c r="B31800" s="1">
        <v>16209</v>
      </c>
      <c r="C31800" s="1">
        <f>INDEX([1]word!$F:$F,MATCH(A31800,[1]word!$A:$A,0))+96</f>
        <v>16664</v>
      </c>
      <c r="D31800" t="str">
        <f>INDEX([1]word!$B:$B,MATCH(A31800,[1]word!$A:$A,0))</f>
        <v>懄</v>
      </c>
    </row>
    <row r="31801" spans="1:4">
      <c r="A31801" s="1" t="s">
        <v>31803</v>
      </c>
      <c r="B31801" s="1">
        <v>23506</v>
      </c>
      <c r="C31801" s="1">
        <f>INDEX([1]word!$F:$F,MATCH(A31801,[1]word!$A:$A,0))+96</f>
        <v>16664</v>
      </c>
      <c r="D31801" t="str">
        <f>INDEX([1]word!$B:$B,MATCH(A31801,[1]word!$A:$A,0))</f>
        <v>懄</v>
      </c>
    </row>
    <row r="31802" spans="1:4">
      <c r="A31802" s="1" t="s">
        <v>31804</v>
      </c>
      <c r="B31802" s="1">
        <v>19084</v>
      </c>
      <c r="C31802" s="1">
        <f>INDEX([1]word!$F:$F,MATCH(A31802,[1]word!$A:$A,0))+96</f>
        <v>16665</v>
      </c>
      <c r="D31802" t="str">
        <f>INDEX([1]word!$B:$B,MATCH(A31802,[1]word!$A:$A,0))</f>
        <v>懜</v>
      </c>
    </row>
    <row r="31803" spans="1:4">
      <c r="A31803" s="1" t="s">
        <v>31805</v>
      </c>
      <c r="B31803" s="1">
        <v>19135</v>
      </c>
      <c r="C31803" s="1">
        <f>INDEX([1]word!$F:$F,MATCH(A31803,[1]word!$A:$A,0))+96</f>
        <v>16665</v>
      </c>
      <c r="D31803" t="str">
        <f>INDEX([1]word!$B:$B,MATCH(A31803,[1]word!$A:$A,0))</f>
        <v>懜</v>
      </c>
    </row>
    <row r="31804" spans="1:4">
      <c r="A31804" s="1" t="s">
        <v>31806</v>
      </c>
      <c r="B31804" s="1">
        <v>19156</v>
      </c>
      <c r="C31804" s="1">
        <f>INDEX([1]word!$F:$F,MATCH(A31804,[1]word!$A:$A,0))+96</f>
        <v>16665</v>
      </c>
      <c r="D31804" t="str">
        <f>INDEX([1]word!$B:$B,MATCH(A31804,[1]word!$A:$A,0))</f>
        <v>懜</v>
      </c>
    </row>
    <row r="31805" spans="1:4">
      <c r="A31805" s="1" t="s">
        <v>31807</v>
      </c>
      <c r="B31805" s="1">
        <v>19085</v>
      </c>
      <c r="C31805" s="1">
        <f>INDEX([1]word!$F:$F,MATCH(A31805,[1]word!$A:$A,0))+96</f>
        <v>16666</v>
      </c>
      <c r="D31805" t="str">
        <f>INDEX([1]word!$B:$B,MATCH(A31805,[1]word!$A:$A,0))</f>
        <v>懞</v>
      </c>
    </row>
    <row r="31806" spans="1:4">
      <c r="A31806" s="1" t="s">
        <v>31808</v>
      </c>
      <c r="B31806" s="1">
        <v>19136</v>
      </c>
      <c r="C31806" s="1">
        <f>INDEX([1]word!$F:$F,MATCH(A31806,[1]word!$A:$A,0))+96</f>
        <v>16666</v>
      </c>
      <c r="D31806" t="str">
        <f>INDEX([1]word!$B:$B,MATCH(A31806,[1]word!$A:$A,0))</f>
        <v>懞</v>
      </c>
    </row>
    <row r="31807" spans="1:4">
      <c r="A31807" s="1" t="s">
        <v>31809</v>
      </c>
      <c r="B31807" s="1">
        <v>3868</v>
      </c>
      <c r="C31807" s="1">
        <f>INDEX([1]word!$F:$F,MATCH(A31807,[1]word!$A:$A,0))+96</f>
        <v>16667</v>
      </c>
      <c r="D31807" t="str">
        <f>INDEX([1]word!$B:$B,MATCH(A31807,[1]word!$A:$A,0))</f>
        <v>憷</v>
      </c>
    </row>
    <row r="31808" spans="1:4">
      <c r="A31808" s="1" t="s">
        <v>31810</v>
      </c>
      <c r="B31808" s="1">
        <v>3933</v>
      </c>
      <c r="C31808" s="1">
        <f>INDEX([1]word!$F:$F,MATCH(A31808,[1]word!$A:$A,0))+96</f>
        <v>16667</v>
      </c>
      <c r="D31808" t="str">
        <f>INDEX([1]word!$B:$B,MATCH(A31808,[1]word!$A:$A,0))</f>
        <v>憷</v>
      </c>
    </row>
    <row r="31809" spans="1:4">
      <c r="A31809" s="1" t="s">
        <v>31811</v>
      </c>
      <c r="B31809" s="1">
        <v>4403</v>
      </c>
      <c r="C31809" s="1">
        <f>INDEX([1]word!$F:$F,MATCH(A31809,[1]word!$A:$A,0))+96</f>
        <v>16668</v>
      </c>
      <c r="D31809" t="str">
        <f>INDEX([1]word!$B:$B,MATCH(A31809,[1]word!$A:$A,0))</f>
        <v>懎</v>
      </c>
    </row>
    <row r="31810" spans="1:4">
      <c r="A31810" s="1" t="s">
        <v>31812</v>
      </c>
      <c r="B31810" s="1">
        <v>25127</v>
      </c>
      <c r="C31810" s="1">
        <f>INDEX([1]word!$F:$F,MATCH(A31810,[1]word!$A:$A,0))+96</f>
        <v>16668</v>
      </c>
      <c r="D31810" t="str">
        <f>INDEX([1]word!$B:$B,MATCH(A31810,[1]word!$A:$A,0))</f>
        <v>懎</v>
      </c>
    </row>
    <row r="31811" spans="1:4">
      <c r="A31811" s="1" t="s">
        <v>31813</v>
      </c>
      <c r="B31811" s="1">
        <v>15892</v>
      </c>
      <c r="C31811" s="1">
        <f>INDEX([1]word!$F:$F,MATCH(A31811,[1]word!$A:$A,0))+96</f>
        <v>16669</v>
      </c>
      <c r="D31811" t="str">
        <f>INDEX([1]word!$B:$B,MATCH(A31811,[1]word!$A:$A,0))</f>
        <v>懒</v>
      </c>
    </row>
    <row r="31812" spans="1:4">
      <c r="A31812" s="1" t="s">
        <v>31814</v>
      </c>
      <c r="B31812" s="1">
        <v>5117</v>
      </c>
      <c r="C31812" s="1">
        <f>INDEX([1]word!$F:$F,MATCH(A31812,[1]word!$A:$A,0))+96</f>
        <v>16670</v>
      </c>
      <c r="D31812" t="str">
        <f>INDEX([1]word!$B:$B,MATCH(A31812,[1]word!$A:$A,0))</f>
        <v>憾</v>
      </c>
    </row>
    <row r="31813" spans="1:4">
      <c r="A31813" s="1" t="s">
        <v>31815</v>
      </c>
      <c r="B31813" s="1">
        <v>9896</v>
      </c>
      <c r="C31813" s="1">
        <f>INDEX([1]word!$F:$F,MATCH(A31813,[1]word!$A:$A,0))+96</f>
        <v>16670</v>
      </c>
      <c r="D31813" t="str">
        <f>INDEX([1]word!$B:$B,MATCH(A31813,[1]word!$A:$A,0))</f>
        <v>憾</v>
      </c>
    </row>
    <row r="31814" spans="1:4">
      <c r="A31814" s="1" t="s">
        <v>31816</v>
      </c>
      <c r="B31814" s="1">
        <v>18412</v>
      </c>
      <c r="C31814" s="1">
        <f>INDEX([1]word!$F:$F,MATCH(A31814,[1]word!$A:$A,0))+96</f>
        <v>16670</v>
      </c>
      <c r="D31814" t="str">
        <f>INDEX([1]word!$B:$B,MATCH(A31814,[1]word!$A:$A,0))</f>
        <v>憾</v>
      </c>
    </row>
    <row r="31815" spans="1:4">
      <c r="A31815" s="1" t="s">
        <v>31817</v>
      </c>
      <c r="B31815" s="1">
        <v>14190</v>
      </c>
      <c r="C31815" s="1">
        <f>INDEX([1]word!$F:$F,MATCH(A31815,[1]word!$A:$A,0))+96</f>
        <v>16671</v>
      </c>
      <c r="D31815" t="str">
        <f>INDEX([1]word!$B:$B,MATCH(A31815,[1]word!$A:$A,0))</f>
        <v>懅</v>
      </c>
    </row>
    <row r="31816" spans="1:4">
      <c r="A31816" s="1" t="s">
        <v>31818</v>
      </c>
      <c r="B31816" s="1">
        <v>29665</v>
      </c>
      <c r="C31816" s="1">
        <f>INDEX([1]word!$F:$F,MATCH(A31816,[1]word!$A:$A,0))+96</f>
        <v>16671</v>
      </c>
      <c r="D31816" t="str">
        <f>INDEX([1]word!$B:$B,MATCH(A31816,[1]word!$A:$A,0))</f>
        <v>懅</v>
      </c>
    </row>
    <row r="31817" spans="1:4">
      <c r="A31817" s="1" t="s">
        <v>31819</v>
      </c>
      <c r="B31817" s="1">
        <v>25872</v>
      </c>
      <c r="C31817" s="1">
        <f>INDEX([1]word!$F:$F,MATCH(A31817,[1]word!$A:$A,0))+96</f>
        <v>16672</v>
      </c>
      <c r="D31817" t="str">
        <f>INDEX([1]word!$B:$B,MATCH(A31817,[1]word!$A:$A,0))</f>
        <v>憴</v>
      </c>
    </row>
    <row r="31818" spans="1:4">
      <c r="A31818" s="1" t="s">
        <v>31820</v>
      </c>
      <c r="B31818" s="1">
        <v>20161</v>
      </c>
      <c r="C31818" s="1">
        <f>INDEX([1]word!$F:$F,MATCH(A31818,[1]word!$A:$A,0))+96</f>
        <v>16673</v>
      </c>
      <c r="D31818" t="str">
        <f>INDEX([1]word!$B:$B,MATCH(A31818,[1]word!$A:$A,0))</f>
        <v>憹</v>
      </c>
    </row>
    <row r="31819" spans="1:4">
      <c r="A31819" s="1" t="s">
        <v>31821</v>
      </c>
      <c r="B31819" s="1">
        <v>20210</v>
      </c>
      <c r="C31819" s="1">
        <f>INDEX([1]word!$F:$F,MATCH(A31819,[1]word!$A:$A,0))+96</f>
        <v>16673</v>
      </c>
      <c r="D31819" t="str">
        <f>INDEX([1]word!$B:$B,MATCH(A31819,[1]word!$A:$A,0))</f>
        <v>憹</v>
      </c>
    </row>
    <row r="31820" spans="1:4">
      <c r="A31820" s="1" t="s">
        <v>31822</v>
      </c>
      <c r="B31820" s="1">
        <v>20243</v>
      </c>
      <c r="C31820" s="1">
        <f>INDEX([1]word!$F:$F,MATCH(A31820,[1]word!$A:$A,0))+96</f>
        <v>16673</v>
      </c>
      <c r="D31820" t="str">
        <f>INDEX([1]word!$B:$B,MATCH(A31820,[1]word!$A:$A,0))</f>
        <v>憹</v>
      </c>
    </row>
    <row r="31821" spans="1:4">
      <c r="A31821" s="1" t="s">
        <v>31823</v>
      </c>
      <c r="B31821" s="1">
        <v>20806</v>
      </c>
      <c r="C31821" s="1">
        <f>INDEX([1]word!$F:$F,MATCH(A31821,[1]word!$A:$A,0))+96</f>
        <v>16673</v>
      </c>
      <c r="D31821" t="str">
        <f>INDEX([1]word!$B:$B,MATCH(A31821,[1]word!$A:$A,0))</f>
        <v>憹</v>
      </c>
    </row>
    <row r="31822" spans="1:4">
      <c r="A31822" s="1" t="s">
        <v>31824</v>
      </c>
      <c r="B31822" s="1">
        <v>2348</v>
      </c>
      <c r="C31822" s="1">
        <f>INDEX([1]word!$F:$F,MATCH(A31822,[1]word!$A:$A,0))+96</f>
        <v>16674</v>
      </c>
      <c r="D31822" t="str">
        <f>INDEX([1]word!$B:$B,MATCH(A31822,[1]word!$A:$A,0))</f>
        <v>懆</v>
      </c>
    </row>
    <row r="31823" spans="1:4">
      <c r="A31823" s="1" t="s">
        <v>31825</v>
      </c>
      <c r="B31823" s="1">
        <v>25034</v>
      </c>
      <c r="C31823" s="1">
        <f>INDEX([1]word!$F:$F,MATCH(A31823,[1]word!$A:$A,0))+96</f>
        <v>16674</v>
      </c>
      <c r="D31823" t="str">
        <f>INDEX([1]word!$B:$B,MATCH(A31823,[1]word!$A:$A,0))</f>
        <v>懆</v>
      </c>
    </row>
    <row r="31824" spans="1:4">
      <c r="A31824" s="1" t="s">
        <v>31826</v>
      </c>
      <c r="B31824" s="1">
        <v>25071</v>
      </c>
      <c r="C31824" s="1">
        <f>INDEX([1]word!$F:$F,MATCH(A31824,[1]word!$A:$A,0))+96</f>
        <v>16674</v>
      </c>
      <c r="D31824" t="str">
        <f>INDEX([1]word!$B:$B,MATCH(A31824,[1]word!$A:$A,0))</f>
        <v>懆</v>
      </c>
    </row>
    <row r="31825" spans="1:4">
      <c r="A31825" s="1" t="s">
        <v>31827</v>
      </c>
      <c r="B31825" s="1">
        <v>34528</v>
      </c>
      <c r="C31825" s="1">
        <f>INDEX([1]word!$F:$F,MATCH(A31825,[1]word!$A:$A,0))+96</f>
        <v>16675</v>
      </c>
      <c r="D31825" t="str">
        <f>INDEX([1]word!$B:$B,MATCH(A31825,[1]word!$A:$A,0))</f>
        <v>懌</v>
      </c>
    </row>
    <row r="31826" spans="1:4">
      <c r="A31826" s="1" t="s">
        <v>31828</v>
      </c>
      <c r="B31826" s="1">
        <v>7745</v>
      </c>
      <c r="C31826" s="1">
        <f>INDEX([1]word!$F:$F,MATCH(A31826,[1]word!$A:$A,0))+96</f>
        <v>16676</v>
      </c>
      <c r="D31826" t="str">
        <f>INDEX([1]word!$B:$B,MATCH(A31826,[1]word!$A:$A,0))</f>
        <v>懁</v>
      </c>
    </row>
    <row r="31827" spans="1:4">
      <c r="A31827" s="1" t="s">
        <v>31829</v>
      </c>
      <c r="B31827" s="1">
        <v>10975</v>
      </c>
      <c r="C31827" s="1">
        <f>INDEX([1]word!$F:$F,MATCH(A31827,[1]word!$A:$A,0))+96</f>
        <v>16676</v>
      </c>
      <c r="D31827" t="str">
        <f>INDEX([1]word!$B:$B,MATCH(A31827,[1]word!$A:$A,0))</f>
        <v>懁</v>
      </c>
    </row>
    <row r="31828" spans="1:4">
      <c r="A31828" s="1" t="s">
        <v>31830</v>
      </c>
      <c r="B31828" s="1">
        <v>32468</v>
      </c>
      <c r="C31828" s="1">
        <f>INDEX([1]word!$F:$F,MATCH(A31828,[1]word!$A:$A,0))+96</f>
        <v>16676</v>
      </c>
      <c r="D31828" t="str">
        <f>INDEX([1]word!$B:$B,MATCH(A31828,[1]word!$A:$A,0))</f>
        <v>懁</v>
      </c>
    </row>
    <row r="31829" spans="1:4">
      <c r="A31829" s="1" t="s">
        <v>31831</v>
      </c>
      <c r="B31829" s="1">
        <v>14088</v>
      </c>
      <c r="C31829" s="1">
        <f>INDEX([1]word!$F:$F,MATCH(A31829,[1]word!$A:$A,0))+96</f>
        <v>16677</v>
      </c>
      <c r="D31829" t="str">
        <f>INDEX([1]word!$B:$B,MATCH(A31829,[1]word!$A:$A,0))</f>
        <v>懙</v>
      </c>
    </row>
    <row r="31830" spans="1:4">
      <c r="A31830" s="1" t="s">
        <v>31832</v>
      </c>
      <c r="B31830" s="1">
        <v>35579</v>
      </c>
      <c r="C31830" s="1">
        <f>INDEX([1]word!$F:$F,MATCH(A31830,[1]word!$A:$A,0))+96</f>
        <v>16677</v>
      </c>
      <c r="D31830" t="str">
        <f>INDEX([1]word!$B:$B,MATCH(A31830,[1]word!$A:$A,0))</f>
        <v>懙</v>
      </c>
    </row>
    <row r="31831" spans="1:4">
      <c r="A31831" s="1" t="s">
        <v>31833</v>
      </c>
      <c r="B31831" s="1">
        <v>35677</v>
      </c>
      <c r="C31831" s="1">
        <f>INDEX([1]word!$F:$F,MATCH(A31831,[1]word!$A:$A,0))+96</f>
        <v>16677</v>
      </c>
      <c r="D31831" t="str">
        <f>INDEX([1]word!$B:$B,MATCH(A31831,[1]word!$A:$A,0))</f>
        <v>懙</v>
      </c>
    </row>
    <row r="31832" spans="1:4">
      <c r="A31832" s="1" t="s">
        <v>31834</v>
      </c>
      <c r="B31832" s="1">
        <v>11812</v>
      </c>
      <c r="C31832" s="1">
        <f>INDEX([1]word!$F:$F,MATCH(A31832,[1]word!$A:$A,0))+96</f>
        <v>16678</v>
      </c>
      <c r="D31832" t="str">
        <f>INDEX([1]word!$B:$B,MATCH(A31832,[1]word!$A:$A,0))</f>
        <v>憿</v>
      </c>
    </row>
    <row r="31833" spans="1:4">
      <c r="A31833" s="1" t="s">
        <v>31835</v>
      </c>
      <c r="B31833" s="1">
        <v>12044</v>
      </c>
      <c r="C31833" s="1">
        <f>INDEX([1]word!$F:$F,MATCH(A31833,[1]word!$A:$A,0))+96</f>
        <v>16678</v>
      </c>
      <c r="D31833" t="str">
        <f>INDEX([1]word!$B:$B,MATCH(A31833,[1]word!$A:$A,0))</f>
        <v>憿</v>
      </c>
    </row>
    <row r="31834" spans="1:4">
      <c r="A31834" s="1" t="s">
        <v>31836</v>
      </c>
      <c r="B31834" s="1">
        <v>13054</v>
      </c>
      <c r="C31834" s="1">
        <f>INDEX([1]word!$F:$F,MATCH(A31834,[1]word!$A:$A,0))+96</f>
        <v>16678</v>
      </c>
      <c r="D31834" t="str">
        <f>INDEX([1]word!$B:$B,MATCH(A31834,[1]word!$A:$A,0))</f>
        <v>憿</v>
      </c>
    </row>
    <row r="31835" spans="1:4">
      <c r="A31835" s="1" t="s">
        <v>31837</v>
      </c>
      <c r="B31835" s="1">
        <v>30954</v>
      </c>
      <c r="C31835" s="1">
        <f>INDEX([1]word!$F:$F,MATCH(A31835,[1]word!$A:$A,0))+96</f>
        <v>16679</v>
      </c>
      <c r="D31835" t="str">
        <f>INDEX([1]word!$B:$B,MATCH(A31835,[1]word!$A:$A,0))</f>
        <v>憸</v>
      </c>
    </row>
    <row r="31836" spans="1:4">
      <c r="A31836" s="1" t="s">
        <v>31838</v>
      </c>
      <c r="B31836" s="1">
        <v>33683</v>
      </c>
      <c r="C31836" s="1">
        <f>INDEX([1]word!$F:$F,MATCH(A31836,[1]word!$A:$A,0))+96</f>
        <v>16679</v>
      </c>
      <c r="D31836" t="str">
        <f>INDEX([1]word!$B:$B,MATCH(A31836,[1]word!$A:$A,0))</f>
        <v>憸</v>
      </c>
    </row>
    <row r="31837" spans="1:4">
      <c r="A31837" s="1" t="s">
        <v>31839</v>
      </c>
      <c r="B31837" s="1">
        <v>27218</v>
      </c>
      <c r="C31837" s="1">
        <f>INDEX([1]word!$F:$F,MATCH(A31837,[1]word!$A:$A,0))+96</f>
        <v>16680</v>
      </c>
      <c r="D31837" t="str">
        <f>INDEX([1]word!$B:$B,MATCH(A31837,[1]word!$A:$A,0))</f>
        <v>懀</v>
      </c>
    </row>
    <row r="31838" spans="1:4">
      <c r="A31838" s="1" t="s">
        <v>31840</v>
      </c>
      <c r="B31838" s="1">
        <v>29767</v>
      </c>
      <c r="C31838" s="1">
        <f>INDEX([1]word!$F:$F,MATCH(A31838,[1]word!$A:$A,0))+96</f>
        <v>16680</v>
      </c>
      <c r="D31838" t="str">
        <f>INDEX([1]word!$B:$B,MATCH(A31838,[1]word!$A:$A,0))</f>
        <v>懀</v>
      </c>
    </row>
    <row r="31839" spans="1:4">
      <c r="A31839" s="1" t="s">
        <v>31841</v>
      </c>
      <c r="B31839" s="1">
        <v>229</v>
      </c>
      <c r="C31839" s="1">
        <f>INDEX([1]word!$F:$F,MATCH(A31839,[1]word!$A:$A,0))+96</f>
        <v>16681</v>
      </c>
      <c r="D31839" t="str">
        <f>INDEX([1]word!$B:$B,MATCH(A31839,[1]word!$A:$A,0))</f>
        <v>懓</v>
      </c>
    </row>
    <row r="31840" spans="1:4">
      <c r="A31840" s="1" t="s">
        <v>31842</v>
      </c>
      <c r="B31840" s="1">
        <v>5118</v>
      </c>
      <c r="C31840" s="1">
        <f>INDEX([1]word!$F:$F,MATCH(A31840,[1]word!$A:$A,0))+96</f>
        <v>16682</v>
      </c>
      <c r="D31840" t="str">
        <f>INDEX([1]word!$B:$B,MATCH(A31840,[1]word!$A:$A,0))</f>
        <v>憺</v>
      </c>
    </row>
    <row r="31841" spans="1:4">
      <c r="A31841" s="1" t="s">
        <v>31843</v>
      </c>
      <c r="B31841" s="1">
        <v>31819</v>
      </c>
      <c r="C31841" s="1">
        <f>INDEX([1]word!$F:$F,MATCH(A31841,[1]word!$A:$A,0))+96</f>
        <v>16683</v>
      </c>
      <c r="D31841" t="str">
        <f>INDEX([1]word!$B:$B,MATCH(A31841,[1]word!$A:$A,0))</f>
        <v>懈</v>
      </c>
    </row>
    <row r="31842" spans="1:4">
      <c r="A31842" s="1" t="s">
        <v>31844</v>
      </c>
      <c r="B31842" s="1">
        <v>10945</v>
      </c>
      <c r="C31842" s="1">
        <f>INDEX([1]word!$F:$F,MATCH(A31842,[1]word!$A:$A,0))+96</f>
        <v>16684</v>
      </c>
      <c r="D31842" t="str">
        <f>INDEX([1]word!$B:$B,MATCH(A31842,[1]word!$A:$A,0))</f>
        <v>懐</v>
      </c>
    </row>
    <row r="31843" spans="1:4">
      <c r="A31843" s="1" t="s">
        <v>31845</v>
      </c>
      <c r="B31843" s="1">
        <v>15893</v>
      </c>
      <c r="C31843" s="1">
        <f>INDEX([1]word!$F:$F,MATCH(A31843,[1]word!$A:$A,0))+96</f>
        <v>16685</v>
      </c>
      <c r="D31843" t="str">
        <f>INDEX([1]word!$B:$B,MATCH(A31843,[1]word!$A:$A,0))</f>
        <v>懔</v>
      </c>
    </row>
    <row r="31844" spans="1:4">
      <c r="A31844" s="1" t="s">
        <v>31846</v>
      </c>
      <c r="B31844" s="1">
        <v>16655</v>
      </c>
      <c r="C31844" s="1">
        <f>INDEX([1]word!$F:$F,MATCH(A31844,[1]word!$A:$A,0))+96</f>
        <v>16685</v>
      </c>
      <c r="D31844" t="str">
        <f>INDEX([1]word!$B:$B,MATCH(A31844,[1]word!$A:$A,0))</f>
        <v>懔</v>
      </c>
    </row>
    <row r="31845" spans="1:4">
      <c r="A31845" s="1" t="s">
        <v>31847</v>
      </c>
      <c r="B31845" s="1">
        <v>17257</v>
      </c>
      <c r="C31845" s="1">
        <f>INDEX([1]word!$F:$F,MATCH(A31845,[1]word!$A:$A,0))+96</f>
        <v>16685</v>
      </c>
      <c r="D31845" t="str">
        <f>INDEX([1]word!$B:$B,MATCH(A31845,[1]word!$A:$A,0))</f>
        <v>懔</v>
      </c>
    </row>
    <row r="31846" spans="1:4">
      <c r="A31846" s="1" t="s">
        <v>31848</v>
      </c>
      <c r="B31846" s="1">
        <v>15709</v>
      </c>
      <c r="C31846" s="1">
        <f>INDEX([1]word!$F:$F,MATCH(A31846,[1]word!$A:$A,0))+96</f>
        <v>16686</v>
      </c>
      <c r="D31846" t="str">
        <f>INDEX([1]word!$B:$B,MATCH(A31846,[1]word!$A:$A,0))</f>
        <v>憻</v>
      </c>
    </row>
    <row r="31847" spans="1:4">
      <c r="A31847" s="1" t="s">
        <v>31849</v>
      </c>
      <c r="B31847" s="1">
        <v>27684</v>
      </c>
      <c r="C31847" s="1">
        <f>INDEX([1]word!$F:$F,MATCH(A31847,[1]word!$A:$A,0))+96</f>
        <v>16686</v>
      </c>
      <c r="D31847" t="str">
        <f>INDEX([1]word!$B:$B,MATCH(A31847,[1]word!$A:$A,0))</f>
        <v>憻</v>
      </c>
    </row>
    <row r="31848" spans="1:4">
      <c r="A31848" s="1" t="s">
        <v>31850</v>
      </c>
      <c r="B31848" s="1">
        <v>17258</v>
      </c>
      <c r="C31848" s="1">
        <f>INDEX([1]word!$F:$F,MATCH(A31848,[1]word!$A:$A,0))+96</f>
        <v>16687</v>
      </c>
      <c r="D31848" t="str">
        <f>INDEX([1]word!$B:$B,MATCH(A31848,[1]word!$A:$A,0))</f>
        <v>懍</v>
      </c>
    </row>
    <row r="31849" spans="1:4">
      <c r="A31849" s="1" t="s">
        <v>31851</v>
      </c>
      <c r="B31849" s="1">
        <v>34529</v>
      </c>
      <c r="C31849" s="1">
        <f>INDEX([1]word!$F:$F,MATCH(A31849,[1]word!$A:$A,0))+96</f>
        <v>16688</v>
      </c>
      <c r="D31849" t="str">
        <f>INDEX([1]word!$B:$B,MATCH(A31849,[1]word!$A:$A,0))</f>
        <v>憶</v>
      </c>
    </row>
    <row r="31850" spans="1:4">
      <c r="A31850" s="1" t="s">
        <v>31852</v>
      </c>
      <c r="B31850" s="1">
        <v>33132</v>
      </c>
      <c r="C31850" s="1">
        <f>INDEX([1]word!$F:$F,MATCH(A31850,[1]word!$A:$A,0))+96</f>
        <v>16689</v>
      </c>
      <c r="D31850" t="str">
        <f>INDEX([1]word!$B:$B,MATCH(A31850,[1]word!$A:$A,0))</f>
        <v>厳</v>
      </c>
    </row>
    <row r="31851" spans="1:4">
      <c r="A31851" s="1" t="s">
        <v>31853</v>
      </c>
      <c r="B31851" s="1">
        <v>2584</v>
      </c>
      <c r="C31851" s="1">
        <f>INDEX([1]word!$F:$F,MATCH(A31851,[1]word!$A:$A,0))+96</f>
        <v>16690</v>
      </c>
      <c r="D31851" t="str">
        <f>INDEX([1]word!$B:$B,MATCH(A31851,[1]word!$A:$A,0))</f>
        <v>獣</v>
      </c>
    </row>
    <row r="31852" spans="1:4">
      <c r="A31852" s="1" t="s">
        <v>31854</v>
      </c>
      <c r="B31852" s="1">
        <v>26281</v>
      </c>
      <c r="C31852" s="1">
        <f>INDEX([1]word!$F:$F,MATCH(A31852,[1]word!$A:$A,0))+96</f>
        <v>16690</v>
      </c>
      <c r="D31852" t="str">
        <f>INDEX([1]word!$B:$B,MATCH(A31852,[1]word!$A:$A,0))</f>
        <v>獣</v>
      </c>
    </row>
    <row r="31853" spans="1:4">
      <c r="A31853" s="1" t="s">
        <v>31855</v>
      </c>
      <c r="B31853" s="1">
        <v>10439</v>
      </c>
      <c r="C31853" s="1">
        <f>INDEX([1]word!$F:$F,MATCH(A31853,[1]word!$A:$A,0))+96</f>
        <v>16691</v>
      </c>
      <c r="D31853" t="str">
        <f>INDEX([1]word!$B:$B,MATCH(A31853,[1]word!$A:$A,0))</f>
        <v>黉</v>
      </c>
    </row>
    <row r="31854" spans="1:4">
      <c r="A31854" s="1" t="s">
        <v>31856</v>
      </c>
      <c r="B31854" s="1">
        <v>38167</v>
      </c>
      <c r="C31854" s="1">
        <f>INDEX([1]word!$F:$F,MATCH(A31854,[1]word!$A:$A,0))+96</f>
        <v>16691</v>
      </c>
      <c r="D31854" t="str">
        <f>INDEX([1]word!$B:$B,MATCH(A31854,[1]word!$A:$A,0))</f>
        <v>黉</v>
      </c>
    </row>
    <row r="31855" spans="1:4">
      <c r="A31855" s="1" t="s">
        <v>31857</v>
      </c>
      <c r="B31855" s="1">
        <v>34911</v>
      </c>
      <c r="C31855" s="1">
        <f>INDEX([1]word!$F:$F,MATCH(A31855,[1]word!$A:$A,0))+96</f>
        <v>16692</v>
      </c>
      <c r="D31855" t="str">
        <f>INDEX([1]word!$B:$B,MATCH(A31855,[1]word!$A:$A,0))</f>
        <v>鴬</v>
      </c>
    </row>
    <row r="31856" spans="1:4">
      <c r="A31856" s="1" t="s">
        <v>31858</v>
      </c>
      <c r="B31856" s="1">
        <v>17080</v>
      </c>
      <c r="C31856" s="1">
        <f>INDEX([1]word!$F:$F,MATCH(A31856,[1]word!$A:$A,0))+96</f>
        <v>16693</v>
      </c>
      <c r="D31856" t="str">
        <f>INDEX([1]word!$B:$B,MATCH(A31856,[1]word!$A:$A,0))</f>
        <v>憲</v>
      </c>
    </row>
    <row r="31857" spans="1:4">
      <c r="A31857" s="1" t="s">
        <v>31859</v>
      </c>
      <c r="B31857" s="1">
        <v>31101</v>
      </c>
      <c r="C31857" s="1">
        <f>INDEX([1]word!$F:$F,MATCH(A31857,[1]word!$A:$A,0))+96</f>
        <v>16693</v>
      </c>
      <c r="D31857" t="str">
        <f>INDEX([1]word!$B:$B,MATCH(A31857,[1]word!$A:$A,0))</f>
        <v>憲</v>
      </c>
    </row>
    <row r="31858" spans="1:4">
      <c r="A31858" s="1" t="s">
        <v>31860</v>
      </c>
      <c r="B31858" s="1">
        <v>31206</v>
      </c>
      <c r="C31858" s="1">
        <f>INDEX([1]word!$F:$F,MATCH(A31858,[1]word!$A:$A,0))+96</f>
        <v>16693</v>
      </c>
      <c r="D31858" t="str">
        <f>INDEX([1]word!$B:$B,MATCH(A31858,[1]word!$A:$A,0))</f>
        <v>憲</v>
      </c>
    </row>
    <row r="31859" spans="1:4">
      <c r="A31859" s="1" t="s">
        <v>31861</v>
      </c>
      <c r="B31859" s="1">
        <v>22877</v>
      </c>
      <c r="C31859" s="1">
        <f>INDEX([1]word!$F:$F,MATCH(A31859,[1]word!$A:$A,0))+96</f>
        <v>16694</v>
      </c>
      <c r="D31859" t="str">
        <f>INDEX([1]word!$B:$B,MATCH(A31859,[1]word!$A:$A,0))</f>
        <v>褰</v>
      </c>
    </row>
    <row r="31860" spans="1:4">
      <c r="A31860" s="1" t="s">
        <v>31862</v>
      </c>
      <c r="B31860" s="1">
        <v>11025</v>
      </c>
      <c r="C31860" s="1">
        <f>INDEX([1]word!$F:$F,MATCH(A31860,[1]word!$A:$A,0))+96</f>
        <v>16695</v>
      </c>
      <c r="D31860" t="str">
        <f>INDEX([1]word!$B:$B,MATCH(A31860,[1]word!$A:$A,0))</f>
        <v>寰</v>
      </c>
    </row>
    <row r="31861" spans="1:4">
      <c r="A31861" s="1" t="s">
        <v>31863</v>
      </c>
      <c r="B31861" s="1">
        <v>31207</v>
      </c>
      <c r="C31861" s="1">
        <f>INDEX([1]word!$F:$F,MATCH(A31861,[1]word!$A:$A,0))+96</f>
        <v>16695</v>
      </c>
      <c r="D31861" t="str">
        <f>INDEX([1]word!$B:$B,MATCH(A31861,[1]word!$A:$A,0))</f>
        <v>寰</v>
      </c>
    </row>
    <row r="31862" spans="1:4">
      <c r="A31862" s="1" t="s">
        <v>31864</v>
      </c>
      <c r="B31862" s="1">
        <v>15409</v>
      </c>
      <c r="C31862" s="1">
        <f>INDEX([1]word!$F:$F,MATCH(A31862,[1]word!$A:$A,0))+96</f>
        <v>16696</v>
      </c>
      <c r="D31862" t="str">
        <f>INDEX([1]word!$B:$B,MATCH(A31862,[1]word!$A:$A,0))</f>
        <v>窺</v>
      </c>
    </row>
    <row r="31863" spans="1:4">
      <c r="A31863" s="1" t="s">
        <v>31865</v>
      </c>
      <c r="B31863" s="1">
        <v>15478</v>
      </c>
      <c r="C31863" s="1">
        <f>INDEX([1]word!$F:$F,MATCH(A31863,[1]word!$A:$A,0))+96</f>
        <v>16696</v>
      </c>
      <c r="D31863" t="str">
        <f>INDEX([1]word!$B:$B,MATCH(A31863,[1]word!$A:$A,0))</f>
        <v>窺</v>
      </c>
    </row>
    <row r="31864" spans="1:4">
      <c r="A31864" s="1" t="s">
        <v>31866</v>
      </c>
      <c r="B31864" s="1">
        <v>17081</v>
      </c>
      <c r="C31864" s="1">
        <f>INDEX([1]word!$F:$F,MATCH(A31864,[1]word!$A:$A,0))+96</f>
        <v>16697</v>
      </c>
      <c r="D31864" t="str">
        <f>INDEX([1]word!$B:$B,MATCH(A31864,[1]word!$A:$A,0))</f>
        <v>窷</v>
      </c>
    </row>
    <row r="31865" spans="1:4">
      <c r="A31865" s="1" t="s">
        <v>31867</v>
      </c>
      <c r="B31865" s="1">
        <v>30492</v>
      </c>
      <c r="C31865" s="1">
        <f>INDEX([1]word!$F:$F,MATCH(A31865,[1]word!$A:$A,0))+96</f>
        <v>16697</v>
      </c>
      <c r="D31865" t="str">
        <f>INDEX([1]word!$B:$B,MATCH(A31865,[1]word!$A:$A,0))</f>
        <v>窷</v>
      </c>
    </row>
    <row r="31866" spans="1:4">
      <c r="A31866" s="1" t="s">
        <v>31868</v>
      </c>
      <c r="B31866" s="1">
        <v>14191</v>
      </c>
      <c r="C31866" s="1">
        <f>INDEX([1]word!$F:$F,MATCH(A31866,[1]word!$A:$A,0))+96</f>
        <v>16698</v>
      </c>
      <c r="D31866" t="str">
        <f>INDEX([1]word!$B:$B,MATCH(A31866,[1]word!$A:$A,0))</f>
        <v>窶</v>
      </c>
    </row>
    <row r="31867" spans="1:4">
      <c r="A31867" s="1" t="s">
        <v>31869</v>
      </c>
      <c r="B31867" s="1">
        <v>17777</v>
      </c>
      <c r="C31867" s="1">
        <f>INDEX([1]word!$F:$F,MATCH(A31867,[1]word!$A:$A,0))+96</f>
        <v>16698</v>
      </c>
      <c r="D31867" t="str">
        <f>INDEX([1]word!$B:$B,MATCH(A31867,[1]word!$A:$A,0))</f>
        <v>窶</v>
      </c>
    </row>
    <row r="31868" spans="1:4">
      <c r="A31868" s="1" t="s">
        <v>31870</v>
      </c>
      <c r="B31868" s="1">
        <v>5813</v>
      </c>
      <c r="C31868" s="1">
        <f>INDEX([1]word!$F:$F,MATCH(A31868,[1]word!$A:$A,0))+96</f>
        <v>16699</v>
      </c>
      <c r="D31868" t="str">
        <f>INDEX([1]word!$B:$B,MATCH(A31868,[1]word!$A:$A,0))</f>
        <v>窵</v>
      </c>
    </row>
    <row r="31869" spans="1:4">
      <c r="A31869" s="1" t="s">
        <v>31871</v>
      </c>
      <c r="B31869" s="1">
        <v>22530</v>
      </c>
      <c r="C31869" s="1">
        <f>INDEX([1]word!$F:$F,MATCH(A31869,[1]word!$A:$A,0))+96</f>
        <v>16700</v>
      </c>
      <c r="D31869" t="str">
        <f>INDEX([1]word!$B:$B,MATCH(A31869,[1]word!$A:$A,0))</f>
        <v>鴪</v>
      </c>
    </row>
    <row r="31870" spans="1:4">
      <c r="A31870" s="1" t="s">
        <v>31872</v>
      </c>
      <c r="B31870" s="1">
        <v>35889</v>
      </c>
      <c r="C31870" s="1">
        <f>INDEX([1]word!$F:$F,MATCH(A31870,[1]word!$A:$A,0))+96</f>
        <v>16700</v>
      </c>
      <c r="D31870" t="str">
        <f>INDEX([1]word!$B:$B,MATCH(A31870,[1]word!$A:$A,0))</f>
        <v>鴪</v>
      </c>
    </row>
    <row r="31871" spans="1:4">
      <c r="A31871" s="1" t="s">
        <v>31873</v>
      </c>
      <c r="B31871" s="1">
        <v>4040</v>
      </c>
      <c r="C31871" s="1">
        <f>INDEX([1]word!$F:$F,MATCH(A31871,[1]word!$A:$A,0))+96</f>
        <v>16701</v>
      </c>
      <c r="D31871" t="str">
        <f>INDEX([1]word!$B:$B,MATCH(A31871,[1]word!$A:$A,0))</f>
        <v>窻</v>
      </c>
    </row>
    <row r="31872" spans="1:4">
      <c r="A31872" s="1" t="s">
        <v>31874</v>
      </c>
      <c r="B31872" s="1">
        <v>30493</v>
      </c>
      <c r="C31872" s="1">
        <f>INDEX([1]word!$F:$F,MATCH(A31872,[1]word!$A:$A,0))+96</f>
        <v>16702</v>
      </c>
      <c r="D31872" t="str">
        <f>INDEX([1]word!$B:$B,MATCH(A31872,[1]word!$A:$A,0))</f>
        <v>窸</v>
      </c>
    </row>
    <row r="31873" spans="1:4">
      <c r="A31873" s="1" t="s">
        <v>31875</v>
      </c>
      <c r="B31873" s="1">
        <v>4579</v>
      </c>
      <c r="C31873" s="1">
        <f>INDEX([1]word!$F:$F,MATCH(A31873,[1]word!$A:$A,0))+96</f>
        <v>16703</v>
      </c>
      <c r="D31873" t="str">
        <f>INDEX([1]word!$B:$B,MATCH(A31873,[1]word!$A:$A,0))</f>
        <v>窽</v>
      </c>
    </row>
    <row r="31874" spans="1:4">
      <c r="A31874" s="1" t="s">
        <v>31876</v>
      </c>
      <c r="B31874" s="1">
        <v>15306</v>
      </c>
      <c r="C31874" s="1">
        <f>INDEX([1]word!$F:$F,MATCH(A31874,[1]word!$A:$A,0))+96</f>
        <v>16703</v>
      </c>
      <c r="D31874" t="str">
        <f>INDEX([1]word!$B:$B,MATCH(A31874,[1]word!$A:$A,0))</f>
        <v>窽</v>
      </c>
    </row>
    <row r="31875" spans="1:4">
      <c r="A31875" s="1" t="s">
        <v>31877</v>
      </c>
      <c r="B31875" s="1">
        <v>30307</v>
      </c>
      <c r="C31875" s="1">
        <f>INDEX([1]word!$F:$F,MATCH(A31875,[1]word!$A:$A,0))+96</f>
        <v>16704</v>
      </c>
      <c r="D31875" t="str">
        <f>INDEX([1]word!$B:$B,MATCH(A31875,[1]word!$A:$A,0))</f>
        <v>窹</v>
      </c>
    </row>
    <row r="31876" spans="1:4">
      <c r="A31876" s="1" t="s">
        <v>31878</v>
      </c>
      <c r="B31876" s="1">
        <v>30884</v>
      </c>
      <c r="C31876" s="1">
        <f>INDEX([1]word!$F:$F,MATCH(A31876,[1]word!$A:$A,0))+96</f>
        <v>16704</v>
      </c>
      <c r="D31876" t="str">
        <f>INDEX([1]word!$B:$B,MATCH(A31876,[1]word!$A:$A,0))</f>
        <v>窹</v>
      </c>
    </row>
    <row r="31877" spans="1:4">
      <c r="A31877" s="1" t="s">
        <v>31879</v>
      </c>
      <c r="B31877" s="1">
        <v>17666</v>
      </c>
      <c r="C31877" s="1">
        <f>INDEX([1]word!$F:$F,MATCH(A31877,[1]word!$A:$A,0))+96</f>
        <v>16705</v>
      </c>
      <c r="D31877" t="str">
        <f>INDEX([1]word!$B:$B,MATCH(A31877,[1]word!$A:$A,0))</f>
        <v>窿</v>
      </c>
    </row>
    <row r="31878" spans="1:4">
      <c r="A31878" s="1" t="s">
        <v>31880</v>
      </c>
      <c r="B31878" s="1">
        <v>2904</v>
      </c>
      <c r="C31878" s="1">
        <f>INDEX([1]word!$F:$F,MATCH(A31878,[1]word!$A:$A,0))+96</f>
        <v>16706</v>
      </c>
      <c r="D31878" t="str">
        <f>INDEX([1]word!$B:$B,MATCH(A31878,[1]word!$A:$A,0))</f>
        <v>窼</v>
      </c>
    </row>
    <row r="31879" spans="1:4">
      <c r="A31879" s="1" t="s">
        <v>31881</v>
      </c>
      <c r="B31879" s="1">
        <v>14908</v>
      </c>
      <c r="C31879" s="1">
        <f>INDEX([1]word!$F:$F,MATCH(A31879,[1]word!$A:$A,0))+96</f>
        <v>16706</v>
      </c>
      <c r="D31879" t="str">
        <f>INDEX([1]word!$B:$B,MATCH(A31879,[1]word!$A:$A,0))</f>
        <v>窼</v>
      </c>
    </row>
    <row r="31880" spans="1:4">
      <c r="A31880" s="1" t="s">
        <v>31882</v>
      </c>
      <c r="B31880" s="1">
        <v>37265</v>
      </c>
      <c r="C31880" s="1">
        <f>INDEX([1]word!$F:$F,MATCH(A31880,[1]word!$A:$A,0))+96</f>
        <v>16706</v>
      </c>
      <c r="D31880" t="str">
        <f>INDEX([1]word!$B:$B,MATCH(A31880,[1]word!$A:$A,0))</f>
        <v>窼</v>
      </c>
    </row>
    <row r="31881" spans="1:4">
      <c r="A31881" s="1" t="s">
        <v>31883</v>
      </c>
      <c r="B31881" s="1">
        <v>12955</v>
      </c>
      <c r="C31881" s="1">
        <f>INDEX([1]word!$F:$F,MATCH(A31881,[1]word!$A:$A,0))+96</f>
        <v>16707</v>
      </c>
      <c r="D31881" t="str">
        <f>INDEX([1]word!$B:$B,MATCH(A31881,[1]word!$A:$A,0))</f>
        <v>鴧</v>
      </c>
    </row>
    <row r="31882" spans="1:4">
      <c r="A31882" s="1" t="s">
        <v>31884</v>
      </c>
      <c r="B31882" s="1">
        <v>35890</v>
      </c>
      <c r="C31882" s="1">
        <f>INDEX([1]word!$F:$F,MATCH(A31882,[1]word!$A:$A,0))+96</f>
        <v>16707</v>
      </c>
      <c r="D31882" t="str">
        <f>INDEX([1]word!$B:$B,MATCH(A31882,[1]word!$A:$A,0))</f>
        <v>鴧</v>
      </c>
    </row>
    <row r="31883" spans="1:4">
      <c r="A31883" s="1" t="s">
        <v>31885</v>
      </c>
      <c r="B31883" s="1">
        <v>11813</v>
      </c>
      <c r="C31883" s="1">
        <f>INDEX([1]word!$F:$F,MATCH(A31883,[1]word!$A:$A,0))+96</f>
        <v>16708</v>
      </c>
      <c r="D31883" t="str">
        <f>INDEX([1]word!$B:$B,MATCH(A31883,[1]word!$A:$A,0))</f>
        <v>襀</v>
      </c>
    </row>
    <row r="31884" spans="1:4">
      <c r="A31884" s="1" t="s">
        <v>31886</v>
      </c>
      <c r="B31884" s="1">
        <v>12184</v>
      </c>
      <c r="C31884" s="1">
        <f>INDEX([1]word!$F:$F,MATCH(A31884,[1]word!$A:$A,0))+96</f>
        <v>16708</v>
      </c>
      <c r="D31884" t="str">
        <f>INDEX([1]word!$B:$B,MATCH(A31884,[1]word!$A:$A,0))</f>
        <v>襀</v>
      </c>
    </row>
    <row r="31885" spans="1:4">
      <c r="A31885" s="1" t="s">
        <v>31887</v>
      </c>
      <c r="B31885" s="1">
        <v>11983</v>
      </c>
      <c r="C31885" s="1">
        <f>INDEX([1]word!$F:$F,MATCH(A31885,[1]word!$A:$A,0))+96</f>
        <v>16709</v>
      </c>
      <c r="D31885" t="str">
        <f>INDEX([1]word!$B:$B,MATCH(A31885,[1]word!$A:$A,0))</f>
        <v>褹</v>
      </c>
    </row>
    <row r="31886" spans="1:4">
      <c r="A31886" s="1" t="s">
        <v>31888</v>
      </c>
      <c r="B31886" s="1">
        <v>20647</v>
      </c>
      <c r="C31886" s="1">
        <f>INDEX([1]word!$F:$F,MATCH(A31886,[1]word!$A:$A,0))+96</f>
        <v>16709</v>
      </c>
      <c r="D31886" t="str">
        <f>INDEX([1]word!$B:$B,MATCH(A31886,[1]word!$A:$A,0))</f>
        <v>褹</v>
      </c>
    </row>
    <row r="31887" spans="1:4">
      <c r="A31887" s="1" t="s">
        <v>31889</v>
      </c>
      <c r="B31887" s="1">
        <v>34530</v>
      </c>
      <c r="C31887" s="1">
        <f>INDEX([1]word!$F:$F,MATCH(A31887,[1]word!$A:$A,0))+96</f>
        <v>16709</v>
      </c>
      <c r="D31887" t="str">
        <f>INDEX([1]word!$B:$B,MATCH(A31887,[1]word!$A:$A,0))</f>
        <v>褹</v>
      </c>
    </row>
    <row r="31888" spans="1:4">
      <c r="A31888" s="1" t="s">
        <v>31890</v>
      </c>
      <c r="B31888" s="1">
        <v>18643</v>
      </c>
      <c r="C31888" s="1">
        <f>INDEX([1]word!$F:$F,MATCH(A31888,[1]word!$A:$A,0))+96</f>
        <v>16710</v>
      </c>
      <c r="D31888" t="str">
        <f>INDEX([1]word!$B:$B,MATCH(A31888,[1]word!$A:$A,0))</f>
        <v>襔</v>
      </c>
    </row>
    <row r="31889" spans="1:4">
      <c r="A31889" s="1" t="s">
        <v>31891</v>
      </c>
      <c r="B31889" s="1">
        <v>2337</v>
      </c>
      <c r="C31889" s="1">
        <f>INDEX([1]word!$F:$F,MATCH(A31889,[1]word!$A:$A,0))+96</f>
        <v>16711</v>
      </c>
      <c r="D31889" t="str">
        <f>INDEX([1]word!$B:$B,MATCH(A31889,[1]word!$A:$A,0))</f>
        <v>褿</v>
      </c>
    </row>
    <row r="31890" spans="1:4">
      <c r="A31890" s="1" t="s">
        <v>31892</v>
      </c>
      <c r="B31890" s="1">
        <v>1611</v>
      </c>
      <c r="C31890" s="1">
        <f>INDEX([1]word!$F:$F,MATCH(A31890,[1]word!$A:$A,0))+96</f>
        <v>16712</v>
      </c>
      <c r="D31890" t="str">
        <f>INDEX([1]word!$B:$B,MATCH(A31890,[1]word!$A:$A,0))</f>
        <v>褾</v>
      </c>
    </row>
    <row r="31891" spans="1:4">
      <c r="A31891" s="1" t="s">
        <v>31893</v>
      </c>
      <c r="B31891" s="1">
        <v>18369</v>
      </c>
      <c r="C31891" s="1">
        <f>INDEX([1]word!$F:$F,MATCH(A31891,[1]word!$A:$A,0))+96</f>
        <v>16713</v>
      </c>
      <c r="D31891" t="str">
        <f>INDEX([1]word!$B:$B,MATCH(A31891,[1]word!$A:$A,0))</f>
        <v>褸</v>
      </c>
    </row>
    <row r="31892" spans="1:4">
      <c r="A31892" s="1" t="s">
        <v>31894</v>
      </c>
      <c r="B31892" s="1">
        <v>3740</v>
      </c>
      <c r="C31892" s="1">
        <f>INDEX([1]word!$F:$F,MATCH(A31892,[1]word!$A:$A,0))+96</f>
        <v>16714</v>
      </c>
      <c r="D31892" t="str">
        <f>INDEX([1]word!$B:$B,MATCH(A31892,[1]word!$A:$A,0))</f>
        <v>褷</v>
      </c>
    </row>
    <row r="31893" spans="1:4">
      <c r="A31893" s="1" t="s">
        <v>31895</v>
      </c>
      <c r="B31893" s="1">
        <v>25983</v>
      </c>
      <c r="C31893" s="1">
        <f>INDEX([1]word!$F:$F,MATCH(A31893,[1]word!$A:$A,0))+96</f>
        <v>16714</v>
      </c>
      <c r="D31893" t="str">
        <f>INDEX([1]word!$B:$B,MATCH(A31893,[1]word!$A:$A,0))</f>
        <v>褷</v>
      </c>
    </row>
    <row r="31894" spans="1:4">
      <c r="A31894" s="1" t="s">
        <v>31896</v>
      </c>
      <c r="B31894" s="1">
        <v>31369</v>
      </c>
      <c r="C31894" s="1">
        <f>INDEX([1]word!$F:$F,MATCH(A31894,[1]word!$A:$A,0))+96</f>
        <v>16715</v>
      </c>
      <c r="D31894" t="str">
        <f>INDEX([1]word!$B:$B,MATCH(A31894,[1]word!$A:$A,0))</f>
        <v>襐</v>
      </c>
    </row>
    <row r="31895" spans="1:4">
      <c r="A31895" s="1" t="s">
        <v>31897</v>
      </c>
      <c r="B31895" s="1">
        <v>1663</v>
      </c>
      <c r="C31895" s="1">
        <f>INDEX([1]word!$F:$F,MATCH(A31895,[1]word!$A:$A,0))+96</f>
        <v>16716</v>
      </c>
      <c r="D31895" t="str">
        <f>INDEX([1]word!$B:$B,MATCH(A31895,[1]word!$A:$A,0))</f>
        <v>襒</v>
      </c>
    </row>
    <row r="31896" spans="1:4">
      <c r="A31896" s="1" t="s">
        <v>31898</v>
      </c>
      <c r="B31896" s="1">
        <v>5899</v>
      </c>
      <c r="C31896" s="1">
        <f>INDEX([1]word!$F:$F,MATCH(A31896,[1]word!$A:$A,0))+96</f>
        <v>16717</v>
      </c>
      <c r="D31896" t="str">
        <f>INDEX([1]word!$B:$B,MATCH(A31896,[1]word!$A:$A,0))</f>
        <v>褶</v>
      </c>
    </row>
    <row r="31897" spans="1:4">
      <c r="A31897" s="1" t="s">
        <v>31899</v>
      </c>
      <c r="B31897" s="1">
        <v>30573</v>
      </c>
      <c r="C31897" s="1">
        <f>INDEX([1]word!$F:$F,MATCH(A31897,[1]word!$A:$A,0))+96</f>
        <v>16717</v>
      </c>
      <c r="D31897" t="str">
        <f>INDEX([1]word!$B:$B,MATCH(A31897,[1]word!$A:$A,0))</f>
        <v>褶</v>
      </c>
    </row>
    <row r="31898" spans="1:4">
      <c r="A31898" s="1" t="s">
        <v>31900</v>
      </c>
      <c r="B31898" s="1">
        <v>37423</v>
      </c>
      <c r="C31898" s="1">
        <f>INDEX([1]word!$F:$F,MATCH(A31898,[1]word!$A:$A,0))+96</f>
        <v>16717</v>
      </c>
      <c r="D31898" t="str">
        <f>INDEX([1]word!$B:$B,MATCH(A31898,[1]word!$A:$A,0))</f>
        <v>褶</v>
      </c>
    </row>
    <row r="31899" spans="1:4">
      <c r="A31899" s="1" t="s">
        <v>31901</v>
      </c>
      <c r="B31899" s="1">
        <v>13324</v>
      </c>
      <c r="C31899" s="1">
        <f>INDEX([1]word!$F:$F,MATCH(A31899,[1]word!$A:$A,0))+96</f>
        <v>16718</v>
      </c>
      <c r="D31899" t="str">
        <f>INDEX([1]word!$B:$B,MATCH(A31899,[1]word!$A:$A,0))</f>
        <v>襂</v>
      </c>
    </row>
    <row r="31900" spans="1:4">
      <c r="A31900" s="1" t="s">
        <v>31902</v>
      </c>
      <c r="B31900" s="1">
        <v>25155</v>
      </c>
      <c r="C31900" s="1">
        <f>INDEX([1]word!$F:$F,MATCH(A31900,[1]word!$A:$A,0))+96</f>
        <v>16718</v>
      </c>
      <c r="D31900" t="str">
        <f>INDEX([1]word!$B:$B,MATCH(A31900,[1]word!$A:$A,0))</f>
        <v>襂</v>
      </c>
    </row>
    <row r="31901" spans="1:4">
      <c r="A31901" s="1" t="s">
        <v>31903</v>
      </c>
      <c r="B31901" s="1">
        <v>25332</v>
      </c>
      <c r="C31901" s="1">
        <f>INDEX([1]word!$F:$F,MATCH(A31901,[1]word!$A:$A,0))+96</f>
        <v>16718</v>
      </c>
      <c r="D31901" t="str">
        <f>INDEX([1]word!$B:$B,MATCH(A31901,[1]word!$A:$A,0))</f>
        <v>襂</v>
      </c>
    </row>
    <row r="31902" spans="1:4">
      <c r="A31902" s="1" t="s">
        <v>31904</v>
      </c>
      <c r="B31902" s="1">
        <v>28971</v>
      </c>
      <c r="C31902" s="1">
        <f>INDEX([1]word!$F:$F,MATCH(A31902,[1]word!$A:$A,0))+96</f>
        <v>16719</v>
      </c>
      <c r="D31902" t="str">
        <f>INDEX([1]word!$B:$B,MATCH(A31902,[1]word!$A:$A,0))</f>
        <v>禧</v>
      </c>
    </row>
    <row r="31903" spans="1:4">
      <c r="A31903" s="1" t="s">
        <v>31905</v>
      </c>
      <c r="B31903" s="1">
        <v>30494</v>
      </c>
      <c r="C31903" s="1">
        <f>INDEX([1]word!$F:$F,MATCH(A31903,[1]word!$A:$A,0))+96</f>
        <v>16719</v>
      </c>
      <c r="D31903" t="str">
        <f>INDEX([1]word!$B:$B,MATCH(A31903,[1]word!$A:$A,0))</f>
        <v>禧</v>
      </c>
    </row>
    <row r="31904" spans="1:4">
      <c r="A31904" s="1" t="s">
        <v>31906</v>
      </c>
      <c r="B31904" s="1">
        <v>30626</v>
      </c>
      <c r="C31904" s="1">
        <f>INDEX([1]word!$F:$F,MATCH(A31904,[1]word!$A:$A,0))+96</f>
        <v>16719</v>
      </c>
      <c r="D31904" t="str">
        <f>INDEX([1]word!$B:$B,MATCH(A31904,[1]word!$A:$A,0))</f>
        <v>禧</v>
      </c>
    </row>
    <row r="31905" spans="1:4">
      <c r="A31905" s="1" t="s">
        <v>31907</v>
      </c>
      <c r="B31905" s="1">
        <v>34149</v>
      </c>
      <c r="C31905" s="1">
        <f>INDEX([1]word!$F:$F,MATCH(A31905,[1]word!$A:$A,0))+96</f>
        <v>16719</v>
      </c>
      <c r="D31905" t="str">
        <f>INDEX([1]word!$B:$B,MATCH(A31905,[1]word!$A:$A,0))</f>
        <v>禧</v>
      </c>
    </row>
    <row r="31906" spans="1:4">
      <c r="A31906" s="1" t="s">
        <v>31908</v>
      </c>
      <c r="B31906" s="1">
        <v>5119</v>
      </c>
      <c r="C31906" s="1">
        <f>INDEX([1]word!$F:$F,MATCH(A31906,[1]word!$A:$A,0))+96</f>
        <v>16720</v>
      </c>
      <c r="D31906" t="str">
        <f>INDEX([1]word!$B:$B,MATCH(A31906,[1]word!$A:$A,0))</f>
        <v>禫</v>
      </c>
    </row>
    <row r="31907" spans="1:4">
      <c r="A31907" s="1" t="s">
        <v>31909</v>
      </c>
      <c r="B31907" s="1">
        <v>2663</v>
      </c>
      <c r="C31907" s="1">
        <f>INDEX([1]word!$F:$F,MATCH(A31907,[1]word!$A:$A,0))+96</f>
        <v>16721</v>
      </c>
      <c r="D31907" t="str">
        <f>INDEX([1]word!$B:$B,MATCH(A31907,[1]word!$A:$A,0))</f>
        <v>禪</v>
      </c>
    </row>
    <row r="31908" spans="1:4">
      <c r="A31908" s="1" t="s">
        <v>31910</v>
      </c>
      <c r="B31908" s="1">
        <v>25422</v>
      </c>
      <c r="C31908" s="1">
        <f>INDEX([1]word!$F:$F,MATCH(A31908,[1]word!$A:$A,0))+96</f>
        <v>16721</v>
      </c>
      <c r="D31908" t="str">
        <f>INDEX([1]word!$B:$B,MATCH(A31908,[1]word!$A:$A,0))</f>
        <v>禪</v>
      </c>
    </row>
    <row r="31909" spans="1:4">
      <c r="A31909" s="1" t="s">
        <v>31911</v>
      </c>
      <c r="B31909" s="1">
        <v>27637</v>
      </c>
      <c r="C31909" s="1">
        <f>INDEX([1]word!$F:$F,MATCH(A31909,[1]word!$A:$A,0))+96</f>
        <v>16721</v>
      </c>
      <c r="D31909" t="str">
        <f>INDEX([1]word!$B:$B,MATCH(A31909,[1]word!$A:$A,0))</f>
        <v>禪</v>
      </c>
    </row>
    <row r="31910" spans="1:4">
      <c r="A31910" s="1" t="s">
        <v>31912</v>
      </c>
      <c r="B31910" s="1">
        <v>27219</v>
      </c>
      <c r="C31910" s="1">
        <f>INDEX([1]word!$F:$F,MATCH(A31910,[1]word!$A:$A,0))+96</f>
        <v>16722</v>
      </c>
      <c r="D31910" t="str">
        <f>INDEX([1]word!$B:$B,MATCH(A31910,[1]word!$A:$A,0))</f>
        <v>禭</v>
      </c>
    </row>
    <row r="31911" spans="1:4">
      <c r="A31911" s="1" t="s">
        <v>31913</v>
      </c>
      <c r="B31911" s="1">
        <v>28972</v>
      </c>
      <c r="C31911" s="1">
        <f>INDEX([1]word!$F:$F,MATCH(A31911,[1]word!$A:$A,0))+96</f>
        <v>16722</v>
      </c>
      <c r="D31911" t="str">
        <f>INDEX([1]word!$B:$B,MATCH(A31911,[1]word!$A:$A,0))</f>
        <v>禭</v>
      </c>
    </row>
    <row r="31912" spans="1:4">
      <c r="A31912" s="1" t="s">
        <v>31914</v>
      </c>
      <c r="B31912" s="1">
        <v>30495</v>
      </c>
      <c r="C31912" s="1">
        <f>INDEX([1]word!$F:$F,MATCH(A31912,[1]word!$A:$A,0))+96</f>
        <v>16722</v>
      </c>
      <c r="D31912" t="str">
        <f>INDEX([1]word!$B:$B,MATCH(A31912,[1]word!$A:$A,0))</f>
        <v>禭</v>
      </c>
    </row>
    <row r="31913" spans="1:4">
      <c r="A31913" s="1" t="s">
        <v>31915</v>
      </c>
      <c r="B31913" s="1">
        <v>11814</v>
      </c>
      <c r="C31913" s="1">
        <f>INDEX([1]word!$F:$F,MATCH(A31913,[1]word!$A:$A,0))+96</f>
        <v>16723</v>
      </c>
      <c r="D31913" t="str">
        <f>INDEX([1]word!$B:$B,MATCH(A31913,[1]word!$A:$A,0))</f>
        <v>禨</v>
      </c>
    </row>
    <row r="31914" spans="1:4">
      <c r="A31914" s="1" t="s">
        <v>31916</v>
      </c>
      <c r="B31914" s="1">
        <v>12185</v>
      </c>
      <c r="C31914" s="1">
        <f>INDEX([1]word!$F:$F,MATCH(A31914,[1]word!$A:$A,0))+96</f>
        <v>16723</v>
      </c>
      <c r="D31914" t="str">
        <f>INDEX([1]word!$B:$B,MATCH(A31914,[1]word!$A:$A,0))</f>
        <v>禨</v>
      </c>
    </row>
    <row r="31915" spans="1:4">
      <c r="A31915" s="1" t="s">
        <v>31917</v>
      </c>
      <c r="B31915" s="1">
        <v>22531</v>
      </c>
      <c r="C31915" s="1">
        <f>INDEX([1]word!$F:$F,MATCH(A31915,[1]word!$A:$A,0))+96</f>
        <v>16723</v>
      </c>
      <c r="D31915" t="str">
        <f>INDEX([1]word!$B:$B,MATCH(A31915,[1]word!$A:$A,0))</f>
        <v>禨</v>
      </c>
    </row>
    <row r="31916" spans="1:4">
      <c r="A31916" s="1" t="s">
        <v>31918</v>
      </c>
      <c r="B31916" s="1">
        <v>1371</v>
      </c>
      <c r="C31916" s="1">
        <f>INDEX([1]word!$F:$F,MATCH(A31916,[1]word!$A:$A,0))+96</f>
        <v>16724</v>
      </c>
      <c r="D31916" t="str">
        <f>INDEX([1]word!$B:$B,MATCH(A31916,[1]word!$A:$A,0))</f>
        <v>鴓</v>
      </c>
    </row>
    <row r="31917" spans="1:4">
      <c r="A31917" s="1" t="s">
        <v>31919</v>
      </c>
      <c r="B31917" s="1">
        <v>19495</v>
      </c>
      <c r="C31917" s="1">
        <f>INDEX([1]word!$F:$F,MATCH(A31917,[1]word!$A:$A,0))+96</f>
        <v>16724</v>
      </c>
      <c r="D31917" t="str">
        <f>INDEX([1]word!$B:$B,MATCH(A31917,[1]word!$A:$A,0))</f>
        <v>鴓</v>
      </c>
    </row>
    <row r="31918" spans="1:4">
      <c r="A31918" s="1" t="s">
        <v>31920</v>
      </c>
      <c r="B31918" s="1">
        <v>20906</v>
      </c>
      <c r="C31918" s="1">
        <f>INDEX([1]word!$F:$F,MATCH(A31918,[1]word!$A:$A,0))+96</f>
        <v>16724</v>
      </c>
      <c r="D31918" t="str">
        <f>INDEX([1]word!$B:$B,MATCH(A31918,[1]word!$A:$A,0))</f>
        <v>鴓</v>
      </c>
    </row>
    <row r="31919" spans="1:4">
      <c r="A31919" s="1" t="s">
        <v>31921</v>
      </c>
      <c r="B31919" s="1">
        <v>24786</v>
      </c>
      <c r="C31919" s="1">
        <f>INDEX([1]word!$F:$F,MATCH(A31919,[1]word!$A:$A,0))+96</f>
        <v>16725</v>
      </c>
      <c r="D31919" t="str">
        <f>INDEX([1]word!$B:$B,MATCH(A31919,[1]word!$A:$A,0))</f>
        <v>橤</v>
      </c>
    </row>
    <row r="31920" spans="1:4">
      <c r="A31920" s="1" t="s">
        <v>31922</v>
      </c>
      <c r="B31920" s="1">
        <v>28665</v>
      </c>
      <c r="C31920" s="1">
        <f>INDEX([1]word!$F:$F,MATCH(A31920,[1]word!$A:$A,0))+96</f>
        <v>16725</v>
      </c>
      <c r="D31920" t="str">
        <f>INDEX([1]word!$B:$B,MATCH(A31920,[1]word!$A:$A,0))</f>
        <v>橤</v>
      </c>
    </row>
    <row r="31921" spans="1:4">
      <c r="A31921" s="1" t="s">
        <v>31923</v>
      </c>
      <c r="B31921" s="1">
        <v>13547</v>
      </c>
      <c r="C31921" s="1">
        <f>INDEX([1]word!$F:$F,MATCH(A31921,[1]word!$A:$A,0))+96</f>
        <v>16726</v>
      </c>
      <c r="D31921" t="str">
        <f>INDEX([1]word!$B:$B,MATCH(A31921,[1]word!$A:$A,0))</f>
        <v>賮</v>
      </c>
    </row>
    <row r="31922" spans="1:4">
      <c r="A31922" s="1" t="s">
        <v>31924</v>
      </c>
      <c r="B31922" s="1">
        <v>14558</v>
      </c>
      <c r="C31922" s="1">
        <f>INDEX([1]word!$F:$F,MATCH(A31922,[1]word!$A:$A,0))+96</f>
        <v>16727</v>
      </c>
      <c r="D31922" t="str">
        <f>INDEX([1]word!$B:$B,MATCH(A31922,[1]word!$A:$A,0))</f>
        <v>頵</v>
      </c>
    </row>
    <row r="31923" spans="1:4">
      <c r="A31923" s="1" t="s">
        <v>31925</v>
      </c>
      <c r="B31923" s="1">
        <v>36265</v>
      </c>
      <c r="C31923" s="1">
        <f>INDEX([1]word!$F:$F,MATCH(A31923,[1]word!$A:$A,0))+96</f>
        <v>16727</v>
      </c>
      <c r="D31923" t="str">
        <f>INDEX([1]word!$B:$B,MATCH(A31923,[1]word!$A:$A,0))</f>
        <v>頵</v>
      </c>
    </row>
    <row r="31924" spans="1:4">
      <c r="A31924" s="1" t="s">
        <v>31926</v>
      </c>
      <c r="B31924" s="1">
        <v>34150</v>
      </c>
      <c r="C31924" s="1">
        <f>INDEX([1]word!$F:$F,MATCH(A31924,[1]word!$A:$A,0))+96</f>
        <v>16728</v>
      </c>
      <c r="D31924" t="str">
        <f>INDEX([1]word!$B:$B,MATCH(A31924,[1]word!$A:$A,0))</f>
        <v>彛</v>
      </c>
    </row>
    <row r="31925" spans="1:4">
      <c r="A31925" s="1" t="s">
        <v>31927</v>
      </c>
      <c r="B31925" s="1">
        <v>5715</v>
      </c>
      <c r="C31925" s="1">
        <f>INDEX([1]word!$F:$F,MATCH(A31925,[1]word!$A:$A,0))+96</f>
        <v>16729</v>
      </c>
      <c r="D31925" t="str">
        <f>INDEX([1]word!$B:$B,MATCH(A31925,[1]word!$A:$A,0))</f>
        <v>壂</v>
      </c>
    </row>
    <row r="31926" spans="1:4">
      <c r="A31926" s="1" t="s">
        <v>31928</v>
      </c>
      <c r="B31926" s="1">
        <v>1372</v>
      </c>
      <c r="C31926" s="1">
        <f>INDEX([1]word!$F:$F,MATCH(A31926,[1]word!$A:$A,0))+96</f>
        <v>16730</v>
      </c>
      <c r="D31926" t="str">
        <f>INDEX([1]word!$B:$B,MATCH(A31926,[1]word!$A:$A,0))</f>
        <v>壁</v>
      </c>
    </row>
    <row r="31927" spans="1:4">
      <c r="A31927" s="1" t="s">
        <v>31929</v>
      </c>
      <c r="B31927" s="1">
        <v>19329</v>
      </c>
      <c r="C31927" s="1">
        <f>INDEX([1]word!$F:$F,MATCH(A31927,[1]word!$A:$A,0))+96</f>
        <v>16731</v>
      </c>
      <c r="D31927" t="str">
        <f>INDEX([1]word!$B:$B,MATCH(A31927,[1]word!$A:$A,0))</f>
        <v>幦</v>
      </c>
    </row>
    <row r="31928" spans="1:4">
      <c r="A31928" s="1" t="s">
        <v>31930</v>
      </c>
      <c r="B31928" s="1">
        <v>1373</v>
      </c>
      <c r="C31928" s="1">
        <f>INDEX([1]word!$F:$F,MATCH(A31928,[1]word!$A:$A,0))+96</f>
        <v>16732</v>
      </c>
      <c r="D31928" t="str">
        <f>INDEX([1]word!$B:$B,MATCH(A31928,[1]word!$A:$A,0))</f>
        <v>避</v>
      </c>
    </row>
    <row r="31929" spans="1:4">
      <c r="A31929" s="1" t="s">
        <v>31931</v>
      </c>
      <c r="B31929" s="1">
        <v>20976</v>
      </c>
      <c r="C31929" s="1">
        <f>INDEX([1]word!$F:$F,MATCH(A31929,[1]word!$A:$A,0))+96</f>
        <v>16732</v>
      </c>
      <c r="D31929" t="str">
        <f>INDEX([1]word!$B:$B,MATCH(A31929,[1]word!$A:$A,0))</f>
        <v>避</v>
      </c>
    </row>
    <row r="31930" spans="1:4">
      <c r="A31930" s="1" t="s">
        <v>31932</v>
      </c>
      <c r="B31930" s="1">
        <v>2042</v>
      </c>
      <c r="C31930" s="1">
        <f>INDEX([1]word!$F:$F,MATCH(A31930,[1]word!$A:$A,0))+96</f>
        <v>16733</v>
      </c>
      <c r="D31930" t="str">
        <f>INDEX([1]word!$B:$B,MATCH(A31930,[1]word!$A:$A,0))</f>
        <v>孹</v>
      </c>
    </row>
    <row r="31931" spans="1:4">
      <c r="A31931" s="1" t="s">
        <v>31933</v>
      </c>
      <c r="B31931" s="1">
        <v>1374</v>
      </c>
      <c r="C31931" s="1">
        <f>INDEX([1]word!$F:$F,MATCH(A31931,[1]word!$A:$A,0))+96</f>
        <v>16734</v>
      </c>
      <c r="D31931" t="str">
        <f>INDEX([1]word!$B:$B,MATCH(A31931,[1]word!$A:$A,0))</f>
        <v>嬖</v>
      </c>
    </row>
    <row r="31932" spans="1:4">
      <c r="A31932" s="1" t="s">
        <v>31934</v>
      </c>
      <c r="B31932" s="1">
        <v>12815</v>
      </c>
      <c r="C31932" s="1">
        <f>INDEX([1]word!$F:$F,MATCH(A31932,[1]word!$A:$A,0))+96</f>
        <v>16735</v>
      </c>
      <c r="D31932" t="str">
        <f>INDEX([1]word!$B:$B,MATCH(A31932,[1]word!$A:$A,0))</f>
        <v>彊</v>
      </c>
    </row>
    <row r="31933" spans="1:4">
      <c r="A31933" s="1" t="s">
        <v>31935</v>
      </c>
      <c r="B31933" s="1">
        <v>12879</v>
      </c>
      <c r="C31933" s="1">
        <f>INDEX([1]word!$F:$F,MATCH(A31933,[1]word!$A:$A,0))+96</f>
        <v>16735</v>
      </c>
      <c r="D31933" t="str">
        <f>INDEX([1]word!$B:$B,MATCH(A31933,[1]word!$A:$A,0))</f>
        <v>彊</v>
      </c>
    </row>
    <row r="31934" spans="1:4">
      <c r="A31934" s="1" t="s">
        <v>31936</v>
      </c>
      <c r="B31934" s="1">
        <v>23136</v>
      </c>
      <c r="C31934" s="1">
        <f>INDEX([1]word!$F:$F,MATCH(A31934,[1]word!$A:$A,0))+96</f>
        <v>16735</v>
      </c>
      <c r="D31934" t="str">
        <f>INDEX([1]word!$B:$B,MATCH(A31934,[1]word!$A:$A,0))</f>
        <v>彊</v>
      </c>
    </row>
    <row r="31935" spans="1:4">
      <c r="A31935" s="1" t="s">
        <v>31937</v>
      </c>
      <c r="B31935" s="1">
        <v>23155</v>
      </c>
      <c r="C31935" s="1">
        <f>INDEX([1]word!$F:$F,MATCH(A31935,[1]word!$A:$A,0))+96</f>
        <v>16735</v>
      </c>
      <c r="D31935" t="str">
        <f>INDEX([1]word!$B:$B,MATCH(A31935,[1]word!$A:$A,0))</f>
        <v>彊</v>
      </c>
    </row>
    <row r="31936" spans="1:4">
      <c r="A31936" s="1" t="s">
        <v>31938</v>
      </c>
      <c r="B31936" s="1">
        <v>19553</v>
      </c>
      <c r="C31936" s="1">
        <f>INDEX([1]word!$F:$F,MATCH(A31936,[1]word!$A:$A,0))+96</f>
        <v>16736</v>
      </c>
      <c r="D31936" t="str">
        <f>INDEX([1]word!$B:$B,MATCH(A31936,[1]word!$A:$A,0))</f>
        <v>鴖</v>
      </c>
    </row>
    <row r="31937" spans="1:4">
      <c r="A31937" s="1" t="s">
        <v>31939</v>
      </c>
      <c r="B31937" s="1">
        <v>29852</v>
      </c>
      <c r="C31937" s="1">
        <f>INDEX([1]word!$F:$F,MATCH(A31937,[1]word!$A:$A,0))+96</f>
        <v>16736</v>
      </c>
      <c r="D31937" t="str">
        <f>INDEX([1]word!$B:$B,MATCH(A31937,[1]word!$A:$A,0))</f>
        <v>鴖</v>
      </c>
    </row>
    <row r="31938" spans="1:4">
      <c r="A31938" s="1" t="s">
        <v>31940</v>
      </c>
      <c r="B31938" s="1">
        <v>12880</v>
      </c>
      <c r="C31938" s="1">
        <f>INDEX([1]word!$F:$F,MATCH(A31938,[1]word!$A:$A,0))+96</f>
        <v>16737</v>
      </c>
      <c r="D31938" t="str">
        <f>INDEX([1]word!$B:$B,MATCH(A31938,[1]word!$A:$A,0))</f>
        <v>犟</v>
      </c>
    </row>
    <row r="31939" spans="1:4">
      <c r="A31939" s="1" t="s">
        <v>31941</v>
      </c>
      <c r="B31939" s="1">
        <v>24682</v>
      </c>
      <c r="C31939" s="1">
        <f>INDEX([1]word!$F:$F,MATCH(A31939,[1]word!$A:$A,0))+96</f>
        <v>16737</v>
      </c>
      <c r="D31939" t="str">
        <f>INDEX([1]word!$B:$B,MATCH(A31939,[1]word!$A:$A,0))</f>
        <v>犟</v>
      </c>
    </row>
    <row r="31940" spans="1:4">
      <c r="A31940" s="1" t="s">
        <v>31942</v>
      </c>
      <c r="B31940" s="1">
        <v>10440</v>
      </c>
      <c r="C31940" s="1">
        <f>INDEX([1]word!$F:$F,MATCH(A31940,[1]word!$A:$A,0))+96</f>
        <v>16738</v>
      </c>
      <c r="D31940" t="str">
        <f>INDEX([1]word!$B:$B,MATCH(A31940,[1]word!$A:$A,0))</f>
        <v>彋</v>
      </c>
    </row>
    <row r="31941" spans="1:4">
      <c r="A31941" s="1" t="s">
        <v>31943</v>
      </c>
      <c r="B31941" s="1">
        <v>31469</v>
      </c>
      <c r="C31941" s="1">
        <f>INDEX([1]word!$F:$F,MATCH(A31941,[1]word!$A:$A,0))+96</f>
        <v>16739</v>
      </c>
      <c r="D31941" t="str">
        <f>INDEX([1]word!$B:$B,MATCH(A31941,[1]word!$A:$A,0))</f>
        <v>彇</v>
      </c>
    </row>
    <row r="31942" spans="1:4">
      <c r="A31942" s="1" t="s">
        <v>31944</v>
      </c>
      <c r="B31942" s="1">
        <v>5267</v>
      </c>
      <c r="C31942" s="1">
        <f>INDEX([1]word!$F:$F,MATCH(A31942,[1]word!$A:$A,0))+96</f>
        <v>16740</v>
      </c>
      <c r="D31942" t="str">
        <f>INDEX([1]word!$B:$B,MATCH(A31942,[1]word!$A:$A,0))</f>
        <v>隯</v>
      </c>
    </row>
    <row r="31943" spans="1:4">
      <c r="A31943" s="1" t="s">
        <v>31945</v>
      </c>
      <c r="B31943" s="1">
        <v>20362</v>
      </c>
      <c r="C31943" s="1">
        <f>INDEX([1]word!$F:$F,MATCH(A31943,[1]word!$A:$A,0))+96</f>
        <v>16740</v>
      </c>
      <c r="D31943" t="str">
        <f>INDEX([1]word!$B:$B,MATCH(A31943,[1]word!$A:$A,0))</f>
        <v>隯</v>
      </c>
    </row>
    <row r="31944" spans="1:4">
      <c r="A31944" s="1" t="s">
        <v>31946</v>
      </c>
      <c r="B31944" s="1">
        <v>3097</v>
      </c>
      <c r="C31944" s="1">
        <f>INDEX([1]word!$F:$F,MATCH(A31944,[1]word!$A:$A,0))+96</f>
        <v>16741</v>
      </c>
      <c r="D31944" t="str">
        <f>INDEX([1]word!$B:$B,MATCH(A31944,[1]word!$A:$A,0))</f>
        <v>螴</v>
      </c>
    </row>
    <row r="31945" spans="1:4">
      <c r="A31945" s="1" t="s">
        <v>31947</v>
      </c>
      <c r="B31945" s="1">
        <v>2222</v>
      </c>
      <c r="C31945" s="1">
        <f>INDEX([1]word!$F:$F,MATCH(A31945,[1]word!$A:$A,0))+96</f>
        <v>16742</v>
      </c>
      <c r="D31945" t="str">
        <f>INDEX([1]word!$B:$B,MATCH(A31945,[1]word!$A:$A,0))</f>
        <v>韒</v>
      </c>
    </row>
    <row r="31946" spans="1:4">
      <c r="A31946" s="1" t="s">
        <v>31948</v>
      </c>
      <c r="B31946" s="1">
        <v>23331</v>
      </c>
      <c r="C31946" s="1">
        <f>INDEX([1]word!$F:$F,MATCH(A31946,[1]word!$A:$A,0))+96</f>
        <v>16742</v>
      </c>
      <c r="D31946" t="str">
        <f>INDEX([1]word!$B:$B,MATCH(A31946,[1]word!$A:$A,0))</f>
        <v>韒</v>
      </c>
    </row>
    <row r="31947" spans="1:4">
      <c r="A31947" s="1" t="s">
        <v>31949</v>
      </c>
      <c r="B31947" s="1">
        <v>25525</v>
      </c>
      <c r="C31947" s="1">
        <f>INDEX([1]word!$F:$F,MATCH(A31947,[1]word!$A:$A,0))+96</f>
        <v>16742</v>
      </c>
      <c r="D31947" t="str">
        <f>INDEX([1]word!$B:$B,MATCH(A31947,[1]word!$A:$A,0))</f>
        <v>韒</v>
      </c>
    </row>
    <row r="31948" spans="1:4">
      <c r="A31948" s="1" t="s">
        <v>31950</v>
      </c>
      <c r="B31948" s="1">
        <v>6848</v>
      </c>
      <c r="C31948" s="1">
        <f>INDEX([1]word!$F:$F,MATCH(A31948,[1]word!$A:$A,0))+96</f>
        <v>16743</v>
      </c>
      <c r="D31948" t="str">
        <f>INDEX([1]word!$B:$B,MATCH(A31948,[1]word!$A:$A,0))</f>
        <v>隬</v>
      </c>
    </row>
    <row r="31949" spans="1:4">
      <c r="A31949" s="1" t="s">
        <v>31951</v>
      </c>
      <c r="B31949" s="1">
        <v>20404</v>
      </c>
      <c r="C31949" s="1">
        <f>INDEX([1]word!$F:$F,MATCH(A31949,[1]word!$A:$A,0))+96</f>
        <v>16743</v>
      </c>
      <c r="D31949" t="str">
        <f>INDEX([1]word!$B:$B,MATCH(A31949,[1]word!$A:$A,0))</f>
        <v>隬</v>
      </c>
    </row>
    <row r="31950" spans="1:4">
      <c r="A31950" s="1" t="s">
        <v>31952</v>
      </c>
      <c r="B31950" s="1">
        <v>6929</v>
      </c>
      <c r="C31950" s="1">
        <f>INDEX([1]word!$F:$F,MATCH(A31950,[1]word!$A:$A,0))+96</f>
        <v>16744</v>
      </c>
      <c r="D31950" t="str">
        <f>INDEX([1]word!$B:$B,MATCH(A31950,[1]word!$A:$A,0))</f>
        <v>隭</v>
      </c>
    </row>
    <row r="31951" spans="1:4">
      <c r="A31951" s="1" t="s">
        <v>31953</v>
      </c>
      <c r="B31951" s="1">
        <v>22213</v>
      </c>
      <c r="C31951" s="1">
        <f>INDEX([1]word!$F:$F,MATCH(A31951,[1]word!$A:$A,0))+96</f>
        <v>16744</v>
      </c>
      <c r="D31951" t="str">
        <f>INDEX([1]word!$B:$B,MATCH(A31951,[1]word!$A:$A,0))</f>
        <v>隭</v>
      </c>
    </row>
    <row r="31952" spans="1:4">
      <c r="A31952" s="1" t="s">
        <v>31954</v>
      </c>
      <c r="B31952" s="1">
        <v>10598</v>
      </c>
      <c r="C31952" s="1">
        <f>INDEX([1]word!$F:$F,MATCH(A31952,[1]word!$A:$A,0))+96</f>
        <v>16745</v>
      </c>
      <c r="D31952" t="str">
        <f>INDEX([1]word!$B:$B,MATCH(A31952,[1]word!$A:$A,0))</f>
        <v>燛</v>
      </c>
    </row>
    <row r="31953" spans="1:4">
      <c r="A31953" s="1" t="s">
        <v>31955</v>
      </c>
      <c r="B31953" s="1">
        <v>13779</v>
      </c>
      <c r="C31953" s="1">
        <f>INDEX([1]word!$F:$F,MATCH(A31953,[1]word!$A:$A,0))+96</f>
        <v>16745</v>
      </c>
      <c r="D31953" t="str">
        <f>INDEX([1]word!$B:$B,MATCH(A31953,[1]word!$A:$A,0))</f>
        <v>燛</v>
      </c>
    </row>
    <row r="31954" spans="1:4">
      <c r="A31954" s="1" t="s">
        <v>31956</v>
      </c>
      <c r="B31954" s="1">
        <v>12353</v>
      </c>
      <c r="C31954" s="1">
        <f>INDEX([1]word!$F:$F,MATCH(A31954,[1]word!$A:$A,0))+96</f>
        <v>16746</v>
      </c>
      <c r="D31954" t="str">
        <f>INDEX([1]word!$B:$B,MATCH(A31954,[1]word!$A:$A,0))</f>
        <v>隲</v>
      </c>
    </row>
    <row r="31955" spans="1:4">
      <c r="A31955" s="1" t="s">
        <v>31957</v>
      </c>
      <c r="B31955" s="1">
        <v>38168</v>
      </c>
      <c r="C31955" s="1">
        <f>INDEX([1]word!$F:$F,MATCH(A31955,[1]word!$A:$A,0))+96</f>
        <v>16746</v>
      </c>
      <c r="D31955" t="str">
        <f>INDEX([1]word!$B:$B,MATCH(A31955,[1]word!$A:$A,0))</f>
        <v>隲</v>
      </c>
    </row>
    <row r="31956" spans="1:4">
      <c r="A31956" s="1" t="s">
        <v>31958</v>
      </c>
      <c r="B31956" s="1">
        <v>30574</v>
      </c>
      <c r="C31956" s="1">
        <f>INDEX([1]word!$F:$F,MATCH(A31956,[1]word!$A:$A,0))+96</f>
        <v>16747</v>
      </c>
      <c r="D31956" t="str">
        <f>INDEX([1]word!$B:$B,MATCH(A31956,[1]word!$A:$A,0))</f>
        <v>隰</v>
      </c>
    </row>
    <row r="31957" spans="1:4">
      <c r="A31957" s="1" t="s">
        <v>31959</v>
      </c>
      <c r="B31957" s="1">
        <v>31820</v>
      </c>
      <c r="C31957" s="1">
        <f>INDEX([1]word!$F:$F,MATCH(A31957,[1]word!$A:$A,0))+96</f>
        <v>16747</v>
      </c>
      <c r="D31957" t="str">
        <f>INDEX([1]word!$B:$B,MATCH(A31957,[1]word!$A:$A,0))</f>
        <v>隰</v>
      </c>
    </row>
    <row r="31958" spans="1:4">
      <c r="A31958" s="1" t="s">
        <v>31960</v>
      </c>
      <c r="B31958" s="1">
        <v>32603</v>
      </c>
      <c r="C31958" s="1">
        <f>INDEX([1]word!$F:$F,MATCH(A31958,[1]word!$A:$A,0))+96</f>
        <v>16748</v>
      </c>
      <c r="D31958" t="str">
        <f>INDEX([1]word!$B:$B,MATCH(A31958,[1]word!$A:$A,0))</f>
        <v>辥</v>
      </c>
    </row>
    <row r="31959" spans="1:4">
      <c r="A31959" s="1" t="s">
        <v>31961</v>
      </c>
      <c r="B31959" s="1">
        <v>34531</v>
      </c>
      <c r="C31959" s="1">
        <f>INDEX([1]word!$F:$F,MATCH(A31959,[1]word!$A:$A,0))+96</f>
        <v>16748</v>
      </c>
      <c r="D31959" t="str">
        <f>INDEX([1]word!$B:$B,MATCH(A31959,[1]word!$A:$A,0))</f>
        <v>辥</v>
      </c>
    </row>
    <row r="31960" spans="1:4">
      <c r="A31960" s="1" t="s">
        <v>31962</v>
      </c>
      <c r="B31960" s="1">
        <v>34784</v>
      </c>
      <c r="C31960" s="1">
        <f>INDEX([1]word!$F:$F,MATCH(A31960,[1]word!$A:$A,0))+96</f>
        <v>16749</v>
      </c>
      <c r="D31960" t="str">
        <f>INDEX([1]word!$B:$B,MATCH(A31960,[1]word!$A:$A,0))</f>
        <v>檃</v>
      </c>
    </row>
    <row r="31961" spans="1:4">
      <c r="A31961" s="1" t="s">
        <v>31963</v>
      </c>
      <c r="B31961" s="1">
        <v>13780</v>
      </c>
      <c r="C31961" s="1">
        <f>INDEX([1]word!$F:$F,MATCH(A31961,[1]word!$A:$A,0))+96</f>
        <v>16750</v>
      </c>
      <c r="D31961" t="str">
        <f>INDEX([1]word!$B:$B,MATCH(A31961,[1]word!$A:$A,0))</f>
        <v>隱</v>
      </c>
    </row>
    <row r="31962" spans="1:4">
      <c r="A31962" s="1" t="s">
        <v>31964</v>
      </c>
      <c r="B31962" s="1">
        <v>34785</v>
      </c>
      <c r="C31962" s="1">
        <f>INDEX([1]word!$F:$F,MATCH(A31962,[1]word!$A:$A,0))+96</f>
        <v>16750</v>
      </c>
      <c r="D31962" t="str">
        <f>INDEX([1]word!$B:$B,MATCH(A31962,[1]word!$A:$A,0))</f>
        <v>隱</v>
      </c>
    </row>
    <row r="31963" spans="1:4">
      <c r="A31963" s="1" t="s">
        <v>31965</v>
      </c>
      <c r="B31963" s="1">
        <v>34839</v>
      </c>
      <c r="C31963" s="1">
        <f>INDEX([1]word!$F:$F,MATCH(A31963,[1]word!$A:$A,0))+96</f>
        <v>16750</v>
      </c>
      <c r="D31963" t="str">
        <f>INDEX([1]word!$B:$B,MATCH(A31963,[1]word!$A:$A,0))</f>
        <v>隱</v>
      </c>
    </row>
    <row r="31964" spans="1:4">
      <c r="A31964" s="1" t="s">
        <v>31966</v>
      </c>
      <c r="B31964" s="1">
        <v>11815</v>
      </c>
      <c r="C31964" s="1">
        <f>INDEX([1]word!$F:$F,MATCH(A31964,[1]word!$A:$A,0))+96</f>
        <v>16751</v>
      </c>
      <c r="D31964" t="str">
        <f>INDEX([1]word!$B:$B,MATCH(A31964,[1]word!$A:$A,0))</f>
        <v>隮</v>
      </c>
    </row>
    <row r="31965" spans="1:4">
      <c r="A31965" s="1" t="s">
        <v>31967</v>
      </c>
      <c r="B31965" s="1">
        <v>20460</v>
      </c>
      <c r="C31965" s="1">
        <f>INDEX([1]word!$F:$F,MATCH(A31965,[1]word!$A:$A,0))+96</f>
        <v>16751</v>
      </c>
      <c r="D31965" t="str">
        <f>INDEX([1]word!$B:$B,MATCH(A31965,[1]word!$A:$A,0))</f>
        <v>隮</v>
      </c>
    </row>
    <row r="31966" spans="1:4">
      <c r="A31966" s="1" t="s">
        <v>31968</v>
      </c>
      <c r="B31966" s="1">
        <v>36207</v>
      </c>
      <c r="C31966" s="1">
        <f>INDEX([1]word!$F:$F,MATCH(A31966,[1]word!$A:$A,0))+96</f>
        <v>16752</v>
      </c>
      <c r="D31966" t="str">
        <f>INDEX([1]word!$B:$B,MATCH(A31966,[1]word!$A:$A,0))</f>
        <v>嬳</v>
      </c>
    </row>
    <row r="31967" spans="1:4">
      <c r="A31967" s="1" t="s">
        <v>31969</v>
      </c>
      <c r="B31967" s="1">
        <v>39210</v>
      </c>
      <c r="C31967" s="1">
        <f>INDEX([1]word!$F:$F,MATCH(A31967,[1]word!$A:$A,0))+96</f>
        <v>16752</v>
      </c>
      <c r="D31967" t="str">
        <f>INDEX([1]word!$B:$B,MATCH(A31967,[1]word!$A:$A,0))</f>
        <v>嬳</v>
      </c>
    </row>
    <row r="31968" spans="1:4">
      <c r="A31968" s="1" t="s">
        <v>31970</v>
      </c>
      <c r="B31968" s="1">
        <v>14192</v>
      </c>
      <c r="C31968" s="1">
        <f>INDEX([1]word!$F:$F,MATCH(A31968,[1]word!$A:$A,0))+96</f>
        <v>16753</v>
      </c>
      <c r="D31968" t="str">
        <f>INDEX([1]word!$B:$B,MATCH(A31968,[1]word!$A:$A,0))</f>
        <v>嬙</v>
      </c>
    </row>
    <row r="31969" spans="1:4">
      <c r="A31969" s="1" t="s">
        <v>31971</v>
      </c>
      <c r="B31969" s="1">
        <v>23137</v>
      </c>
      <c r="C31969" s="1">
        <f>INDEX([1]word!$F:$F,MATCH(A31969,[1]word!$A:$A,0))+96</f>
        <v>16753</v>
      </c>
      <c r="D31969" t="str">
        <f>INDEX([1]word!$B:$B,MATCH(A31969,[1]word!$A:$A,0))</f>
        <v>嬙</v>
      </c>
    </row>
    <row r="31970" spans="1:4">
      <c r="A31970" s="1" t="s">
        <v>31972</v>
      </c>
      <c r="B31970" s="1">
        <v>2223</v>
      </c>
      <c r="C31970" s="1">
        <f>INDEX([1]word!$F:$F,MATCH(A31970,[1]word!$A:$A,0))+96</f>
        <v>16754</v>
      </c>
      <c r="D31970" t="str">
        <f>INDEX([1]word!$B:$B,MATCH(A31970,[1]word!$A:$A,0))</f>
        <v>嬠</v>
      </c>
    </row>
    <row r="31971" spans="1:4">
      <c r="A31971" s="1" t="s">
        <v>31973</v>
      </c>
      <c r="B31971" s="1">
        <v>24333</v>
      </c>
      <c r="C31971" s="1">
        <f>INDEX([1]word!$F:$F,MATCH(A31971,[1]word!$A:$A,0))+96</f>
        <v>16755</v>
      </c>
      <c r="D31971" t="str">
        <f>INDEX([1]word!$B:$B,MATCH(A31971,[1]word!$A:$A,0))</f>
        <v>嬕</v>
      </c>
    </row>
    <row r="31972" spans="1:4">
      <c r="A31972" s="1" t="s">
        <v>31974</v>
      </c>
      <c r="B31972" s="1">
        <v>26219</v>
      </c>
      <c r="C31972" s="1">
        <f>INDEX([1]word!$F:$F,MATCH(A31972,[1]word!$A:$A,0))+96</f>
        <v>16755</v>
      </c>
      <c r="D31972" t="str">
        <f>INDEX([1]word!$B:$B,MATCH(A31972,[1]word!$A:$A,0))</f>
        <v>嬕</v>
      </c>
    </row>
    <row r="31973" spans="1:4">
      <c r="A31973" s="1" t="s">
        <v>31975</v>
      </c>
      <c r="B31973" s="1">
        <v>11026</v>
      </c>
      <c r="C31973" s="1">
        <f>INDEX([1]word!$F:$F,MATCH(A31973,[1]word!$A:$A,0))+96</f>
        <v>16756</v>
      </c>
      <c r="D31973" t="str">
        <f>INDEX([1]word!$B:$B,MATCH(A31973,[1]word!$A:$A,0))</f>
        <v>嬛</v>
      </c>
    </row>
    <row r="31974" spans="1:4">
      <c r="A31974" s="1" t="s">
        <v>31976</v>
      </c>
      <c r="B31974" s="1">
        <v>23710</v>
      </c>
      <c r="C31974" s="1">
        <f>INDEX([1]word!$F:$F,MATCH(A31974,[1]word!$A:$A,0))+96</f>
        <v>16756</v>
      </c>
      <c r="D31974" t="str">
        <f>INDEX([1]word!$B:$B,MATCH(A31974,[1]word!$A:$A,0))</f>
        <v>嬛</v>
      </c>
    </row>
    <row r="31975" spans="1:4">
      <c r="A31975" s="1" t="s">
        <v>31977</v>
      </c>
      <c r="B31975" s="1">
        <v>32469</v>
      </c>
      <c r="C31975" s="1">
        <f>INDEX([1]word!$F:$F,MATCH(A31975,[1]word!$A:$A,0))+96</f>
        <v>16756</v>
      </c>
      <c r="D31975" t="str">
        <f>INDEX([1]word!$B:$B,MATCH(A31975,[1]word!$A:$A,0))</f>
        <v>嬛</v>
      </c>
    </row>
    <row r="31976" spans="1:4">
      <c r="A31976" s="1" t="s">
        <v>31978</v>
      </c>
      <c r="B31976" s="1">
        <v>32510</v>
      </c>
      <c r="C31976" s="1">
        <f>INDEX([1]word!$F:$F,MATCH(A31976,[1]word!$A:$A,0))+96</f>
        <v>16756</v>
      </c>
      <c r="D31976" t="str">
        <f>INDEX([1]word!$B:$B,MATCH(A31976,[1]word!$A:$A,0))</f>
        <v>嬛</v>
      </c>
    </row>
    <row r="31977" spans="1:4">
      <c r="A31977" s="1" t="s">
        <v>31979</v>
      </c>
      <c r="B31977" s="1">
        <v>35580</v>
      </c>
      <c r="C31977" s="1">
        <f>INDEX([1]word!$F:$F,MATCH(A31977,[1]word!$A:$A,0))+96</f>
        <v>16757</v>
      </c>
      <c r="D31977" t="str">
        <f>INDEX([1]word!$B:$B,MATCH(A31977,[1]word!$A:$A,0))</f>
        <v>嬩</v>
      </c>
    </row>
    <row r="31978" spans="1:4">
      <c r="A31978" s="1" t="s">
        <v>31980</v>
      </c>
      <c r="B31978" s="1">
        <v>600</v>
      </c>
      <c r="C31978" s="1">
        <f>INDEX([1]word!$F:$F,MATCH(A31978,[1]word!$A:$A,0))+96</f>
        <v>16758</v>
      </c>
      <c r="D31978" t="str">
        <f>INDEX([1]word!$B:$B,MATCH(A31978,[1]word!$A:$A,0))</f>
        <v>嬝</v>
      </c>
    </row>
    <row r="31979" spans="1:4">
      <c r="A31979" s="1" t="s">
        <v>31981</v>
      </c>
      <c r="B31979" s="1">
        <v>20563</v>
      </c>
      <c r="C31979" s="1">
        <f>INDEX([1]word!$F:$F,MATCH(A31979,[1]word!$A:$A,0))+96</f>
        <v>16758</v>
      </c>
      <c r="D31979" t="str">
        <f>INDEX([1]word!$B:$B,MATCH(A31979,[1]word!$A:$A,0))</f>
        <v>嬝</v>
      </c>
    </row>
    <row r="31980" spans="1:4">
      <c r="A31980" s="1" t="s">
        <v>31982</v>
      </c>
      <c r="B31980" s="1">
        <v>13128</v>
      </c>
      <c r="C31980" s="1">
        <f>INDEX([1]word!$F:$F,MATCH(A31980,[1]word!$A:$A,0))+96</f>
        <v>16759</v>
      </c>
      <c r="D31980" t="str">
        <f>INDEX([1]word!$B:$B,MATCH(A31980,[1]word!$A:$A,0))</f>
        <v>嬓</v>
      </c>
    </row>
    <row r="31981" spans="1:4">
      <c r="A31981" s="1" t="s">
        <v>31983</v>
      </c>
      <c r="B31981" s="1">
        <v>33784</v>
      </c>
      <c r="C31981" s="1">
        <f>INDEX([1]word!$F:$F,MATCH(A31981,[1]word!$A:$A,0))+96</f>
        <v>16759</v>
      </c>
      <c r="D31981" t="str">
        <f>INDEX([1]word!$B:$B,MATCH(A31981,[1]word!$A:$A,0))</f>
        <v>嬓</v>
      </c>
    </row>
    <row r="31982" spans="1:4">
      <c r="A31982" s="1" t="s">
        <v>31984</v>
      </c>
      <c r="B31982" s="1">
        <v>13548</v>
      </c>
      <c r="C31982" s="1">
        <f>INDEX([1]word!$F:$F,MATCH(A31982,[1]word!$A:$A,0))+96</f>
        <v>16760</v>
      </c>
      <c r="D31982" t="str">
        <f>INDEX([1]word!$B:$B,MATCH(A31982,[1]word!$A:$A,0))</f>
        <v>嬐</v>
      </c>
    </row>
    <row r="31983" spans="1:4">
      <c r="A31983" s="1" t="s">
        <v>31985</v>
      </c>
      <c r="B31983" s="1">
        <v>25787</v>
      </c>
      <c r="C31983" s="1">
        <f>INDEX([1]word!$F:$F,MATCH(A31983,[1]word!$A:$A,0))+96</f>
        <v>16760</v>
      </c>
      <c r="D31983" t="str">
        <f>INDEX([1]word!$B:$B,MATCH(A31983,[1]word!$A:$A,0))</f>
        <v>嬐</v>
      </c>
    </row>
    <row r="31984" spans="1:4">
      <c r="A31984" s="1" t="s">
        <v>31986</v>
      </c>
      <c r="B31984" s="1">
        <v>30955</v>
      </c>
      <c r="C31984" s="1">
        <f>INDEX([1]word!$F:$F,MATCH(A31984,[1]word!$A:$A,0))+96</f>
        <v>16760</v>
      </c>
      <c r="D31984" t="str">
        <f>INDEX([1]word!$B:$B,MATCH(A31984,[1]word!$A:$A,0))</f>
        <v>嬐</v>
      </c>
    </row>
    <row r="31985" spans="1:4">
      <c r="A31985" s="1" t="s">
        <v>31987</v>
      </c>
      <c r="B31985" s="1">
        <v>33249</v>
      </c>
      <c r="C31985" s="1">
        <f>INDEX([1]word!$F:$F,MATCH(A31985,[1]word!$A:$A,0))+96</f>
        <v>16760</v>
      </c>
      <c r="D31985" t="str">
        <f>INDEX([1]word!$B:$B,MATCH(A31985,[1]word!$A:$A,0))</f>
        <v>嬐</v>
      </c>
    </row>
    <row r="31986" spans="1:4">
      <c r="A31986" s="1" t="s">
        <v>31988</v>
      </c>
      <c r="B31986" s="1">
        <v>11435</v>
      </c>
      <c r="C31986" s="1">
        <f>INDEX([1]word!$F:$F,MATCH(A31986,[1]word!$A:$A,0))+96</f>
        <v>16761</v>
      </c>
      <c r="D31986" t="str">
        <f>INDEX([1]word!$B:$B,MATCH(A31986,[1]word!$A:$A,0))</f>
        <v>嬒</v>
      </c>
    </row>
    <row r="31987" spans="1:4">
      <c r="A31987" s="1" t="s">
        <v>31989</v>
      </c>
      <c r="B31987" s="1">
        <v>22102</v>
      </c>
      <c r="C31987" s="1">
        <f>INDEX([1]word!$F:$F,MATCH(A31987,[1]word!$A:$A,0))+96</f>
        <v>16761</v>
      </c>
      <c r="D31987" t="str">
        <f>INDEX([1]word!$B:$B,MATCH(A31987,[1]word!$A:$A,0))</f>
        <v>嬒</v>
      </c>
    </row>
    <row r="31988" spans="1:4">
      <c r="A31988" s="1" t="s">
        <v>31990</v>
      </c>
      <c r="B31988" s="1">
        <v>230</v>
      </c>
      <c r="C31988" s="1">
        <f>INDEX([1]word!$F:$F,MATCH(A31988,[1]word!$A:$A,0))+96</f>
        <v>16762</v>
      </c>
      <c r="D31988" t="str">
        <f>INDEX([1]word!$B:$B,MATCH(A31988,[1]word!$A:$A,0))</f>
        <v>嬡</v>
      </c>
    </row>
    <row r="31989" spans="1:4">
      <c r="A31989" s="1" t="s">
        <v>31991</v>
      </c>
      <c r="B31989" s="1">
        <v>8080</v>
      </c>
      <c r="C31989" s="1">
        <f>INDEX([1]word!$F:$F,MATCH(A31989,[1]word!$A:$A,0))+96</f>
        <v>16763</v>
      </c>
      <c r="D31989" t="str">
        <f>INDEX([1]word!$B:$B,MATCH(A31989,[1]word!$A:$A,0))</f>
        <v>嬔</v>
      </c>
    </row>
    <row r="31990" spans="1:4">
      <c r="A31990" s="1" t="s">
        <v>31992</v>
      </c>
      <c r="B31990" s="1">
        <v>23936</v>
      </c>
      <c r="C31990" s="1">
        <f>INDEX([1]word!$F:$F,MATCH(A31990,[1]word!$A:$A,0))+96</f>
        <v>16763</v>
      </c>
      <c r="D31990" t="str">
        <f>INDEX([1]word!$B:$B,MATCH(A31990,[1]word!$A:$A,0))</f>
        <v>嬔</v>
      </c>
    </row>
    <row r="31991" spans="1:4">
      <c r="A31991" s="1" t="s">
        <v>31993</v>
      </c>
      <c r="B31991" s="1">
        <v>2664</v>
      </c>
      <c r="C31991" s="1">
        <f>INDEX([1]word!$F:$F,MATCH(A31991,[1]word!$A:$A,0))+96</f>
        <v>16764</v>
      </c>
      <c r="D31991" t="str">
        <f>INDEX([1]word!$B:$B,MATCH(A31991,[1]word!$A:$A,0))</f>
        <v>嬗</v>
      </c>
    </row>
    <row r="31992" spans="1:4">
      <c r="A31992" s="1" t="s">
        <v>31994</v>
      </c>
      <c r="B31992" s="1">
        <v>25423</v>
      </c>
      <c r="C31992" s="1">
        <f>INDEX([1]word!$F:$F,MATCH(A31992,[1]word!$A:$A,0))+96</f>
        <v>16764</v>
      </c>
      <c r="D31992" t="str">
        <f>INDEX([1]word!$B:$B,MATCH(A31992,[1]word!$A:$A,0))</f>
        <v>嬗</v>
      </c>
    </row>
    <row r="31993" spans="1:4">
      <c r="A31993" s="1" t="s">
        <v>31995</v>
      </c>
      <c r="B31993" s="1">
        <v>20542</v>
      </c>
      <c r="C31993" s="1">
        <f>INDEX([1]word!$F:$F,MATCH(A31993,[1]word!$A:$A,0))+96</f>
        <v>16765</v>
      </c>
      <c r="D31993" t="str">
        <f>INDEX([1]word!$B:$B,MATCH(A31993,[1]word!$A:$A,0))</f>
        <v>嬢</v>
      </c>
    </row>
    <row r="31994" spans="1:4">
      <c r="A31994" s="1" t="s">
        <v>31996</v>
      </c>
      <c r="B31994" s="1">
        <v>16841</v>
      </c>
      <c r="C31994" s="1">
        <f>INDEX([1]word!$F:$F,MATCH(A31994,[1]word!$A:$A,0))+96</f>
        <v>16766</v>
      </c>
      <c r="D31994" t="str">
        <f>INDEX([1]word!$B:$B,MATCH(A31994,[1]word!$A:$A,0))</f>
        <v>嬚</v>
      </c>
    </row>
    <row r="31995" spans="1:4">
      <c r="A31995" s="1" t="s">
        <v>31997</v>
      </c>
      <c r="B31995" s="1">
        <v>34532</v>
      </c>
      <c r="C31995" s="1">
        <f>INDEX([1]word!$F:$F,MATCH(A31995,[1]word!$A:$A,0))+96</f>
        <v>16767</v>
      </c>
      <c r="D31995" t="str">
        <f>INDEX([1]word!$B:$B,MATCH(A31995,[1]word!$A:$A,0))</f>
        <v>嬑</v>
      </c>
    </row>
    <row r="31996" spans="1:4">
      <c r="A31996" s="1" t="s">
        <v>31998</v>
      </c>
      <c r="B31996" s="1">
        <v>34241</v>
      </c>
      <c r="C31996" s="1">
        <f>INDEX([1]word!$F:$F,MATCH(A31996,[1]word!$A:$A,0))+96</f>
        <v>16768</v>
      </c>
      <c r="D31996" t="str">
        <f>INDEX([1]word!$B:$B,MATCH(A31996,[1]word!$A:$A,0))</f>
        <v>嬟</v>
      </c>
    </row>
    <row r="31997" spans="1:4">
      <c r="A31997" s="1" t="s">
        <v>31999</v>
      </c>
      <c r="B31997" s="1">
        <v>34533</v>
      </c>
      <c r="C31997" s="1">
        <f>INDEX([1]word!$F:$F,MATCH(A31997,[1]word!$A:$A,0))+96</f>
        <v>16768</v>
      </c>
      <c r="D31997" t="str">
        <f>INDEX([1]word!$B:$B,MATCH(A31997,[1]word!$A:$A,0))</f>
        <v>嬟</v>
      </c>
    </row>
    <row r="31998" spans="1:4">
      <c r="A31998" s="1" t="s">
        <v>32000</v>
      </c>
      <c r="B31998" s="1">
        <v>4300</v>
      </c>
      <c r="C31998" s="1">
        <f>INDEX([1]word!$F:$F,MATCH(A31998,[1]word!$A:$A,0))+96</f>
        <v>16769</v>
      </c>
      <c r="D31998" t="str">
        <f>INDEX([1]word!$B:$B,MATCH(A31998,[1]word!$A:$A,0))</f>
        <v>嬨</v>
      </c>
    </row>
    <row r="31999" spans="1:4">
      <c r="A31999" s="1" t="s">
        <v>32001</v>
      </c>
      <c r="B31999" s="1">
        <v>24683</v>
      </c>
      <c r="C31999" s="1">
        <f>INDEX([1]word!$F:$F,MATCH(A31999,[1]word!$A:$A,0))+96</f>
        <v>16770</v>
      </c>
      <c r="D31999" t="str">
        <f>INDEX([1]word!$B:$B,MATCH(A31999,[1]word!$A:$A,0))</f>
        <v>鴑</v>
      </c>
    </row>
    <row r="32000" spans="1:4">
      <c r="A32000" s="1" t="s">
        <v>32002</v>
      </c>
      <c r="B32000" s="1">
        <v>35407</v>
      </c>
      <c r="C32000" s="1">
        <f>INDEX([1]word!$F:$F,MATCH(A32000,[1]word!$A:$A,0))+96</f>
        <v>16770</v>
      </c>
      <c r="D32000" t="str">
        <f>INDEX([1]word!$B:$B,MATCH(A32000,[1]word!$A:$A,0))</f>
        <v>鴑</v>
      </c>
    </row>
    <row r="32001" spans="1:4">
      <c r="A32001" s="1" t="s">
        <v>32003</v>
      </c>
      <c r="B32001" s="1">
        <v>8478</v>
      </c>
      <c r="C32001" s="1">
        <f>INDEX([1]word!$F:$F,MATCH(A32001,[1]word!$A:$A,0))+96</f>
        <v>16771</v>
      </c>
      <c r="D32001" t="str">
        <f>INDEX([1]word!$B:$B,MATCH(A32001,[1]word!$A:$A,0))</f>
        <v>鴐</v>
      </c>
    </row>
    <row r="32002" spans="1:4">
      <c r="A32002" s="1" t="s">
        <v>32004</v>
      </c>
      <c r="B32002" s="1">
        <v>12303</v>
      </c>
      <c r="C32002" s="1">
        <f>INDEX([1]word!$F:$F,MATCH(A32002,[1]word!$A:$A,0))+96</f>
        <v>16771</v>
      </c>
      <c r="D32002" t="str">
        <f>INDEX([1]word!$B:$B,MATCH(A32002,[1]word!$A:$A,0))</f>
        <v>鴐</v>
      </c>
    </row>
    <row r="32003" spans="1:4">
      <c r="A32003" s="1" t="s">
        <v>32005</v>
      </c>
      <c r="B32003" s="1">
        <v>18413</v>
      </c>
      <c r="C32003" s="1">
        <f>INDEX([1]word!$F:$F,MATCH(A32003,[1]word!$A:$A,0))+96</f>
        <v>16771</v>
      </c>
      <c r="D32003" t="str">
        <f>INDEX([1]word!$B:$B,MATCH(A32003,[1]word!$A:$A,0))</f>
        <v>鴐</v>
      </c>
    </row>
    <row r="32004" spans="1:4">
      <c r="A32004" s="1" t="s">
        <v>32006</v>
      </c>
      <c r="B32004" s="1">
        <v>1481</v>
      </c>
      <c r="C32004" s="1">
        <f>INDEX([1]word!$F:$F,MATCH(A32004,[1]word!$A:$A,0))+96</f>
        <v>16772</v>
      </c>
      <c r="D32004" t="str">
        <f>INDEX([1]word!$B:$B,MATCH(A32004,[1]word!$A:$A,0))</f>
        <v>鴘</v>
      </c>
    </row>
    <row r="32005" spans="1:4">
      <c r="A32005" s="1" t="s">
        <v>32007</v>
      </c>
      <c r="B32005" s="1">
        <v>14193</v>
      </c>
      <c r="C32005" s="1">
        <f>INDEX([1]word!$F:$F,MATCH(A32005,[1]word!$A:$A,0))+96</f>
        <v>16772</v>
      </c>
      <c r="D32005" t="str">
        <f>INDEX([1]word!$B:$B,MATCH(A32005,[1]word!$A:$A,0))</f>
        <v>鴘</v>
      </c>
    </row>
    <row r="32006" spans="1:4">
      <c r="A32006" s="1" t="s">
        <v>32008</v>
      </c>
      <c r="B32006" s="1">
        <v>16796</v>
      </c>
      <c r="C32006" s="1">
        <f>INDEX([1]word!$F:$F,MATCH(A32006,[1]word!$A:$A,0))+96</f>
        <v>16773</v>
      </c>
      <c r="D32006" t="str">
        <f>INDEX([1]word!$B:$B,MATCH(A32006,[1]word!$A:$A,0))</f>
        <v>翴</v>
      </c>
    </row>
    <row r="32007" spans="1:4">
      <c r="A32007" s="1" t="s">
        <v>32009</v>
      </c>
      <c r="B32007" s="1">
        <v>19807</v>
      </c>
      <c r="C32007" s="1">
        <f>INDEX([1]word!$F:$F,MATCH(A32007,[1]word!$A:$A,0))+96</f>
        <v>16773</v>
      </c>
      <c r="D32007" t="str">
        <f>INDEX([1]word!$B:$B,MATCH(A32007,[1]word!$A:$A,0))</f>
        <v>翴</v>
      </c>
    </row>
    <row r="32008" spans="1:4">
      <c r="A32008" s="1" t="s">
        <v>32010</v>
      </c>
      <c r="B32008" s="1">
        <v>17610</v>
      </c>
      <c r="C32008" s="1">
        <f>INDEX([1]word!$F:$F,MATCH(A32008,[1]word!$A:$A,0))+96</f>
        <v>16774</v>
      </c>
      <c r="D32008" t="str">
        <f>INDEX([1]word!$B:$B,MATCH(A32008,[1]word!$A:$A,0))</f>
        <v>鹨</v>
      </c>
    </row>
    <row r="32009" spans="1:4">
      <c r="A32009" s="1" t="s">
        <v>32011</v>
      </c>
      <c r="B32009" s="1">
        <v>10052</v>
      </c>
      <c r="C32009" s="1">
        <f>INDEX([1]word!$F:$F,MATCH(A32009,[1]word!$A:$A,0))+96</f>
        <v>16775</v>
      </c>
      <c r="D32009" t="str">
        <f>INDEX([1]word!$B:$B,MATCH(A32009,[1]word!$A:$A,0))</f>
        <v>翯</v>
      </c>
    </row>
    <row r="32010" spans="1:4">
      <c r="A32010" s="1" t="s">
        <v>32012</v>
      </c>
      <c r="B32010" s="1">
        <v>10246</v>
      </c>
      <c r="C32010" s="1">
        <f>INDEX([1]word!$F:$F,MATCH(A32010,[1]word!$A:$A,0))+96</f>
        <v>16775</v>
      </c>
      <c r="D32010" t="str">
        <f>INDEX([1]word!$B:$B,MATCH(A32010,[1]word!$A:$A,0))</f>
        <v>翯</v>
      </c>
    </row>
    <row r="32011" spans="1:4">
      <c r="A32011" s="1" t="s">
        <v>32013</v>
      </c>
      <c r="B32011" s="1">
        <v>20053</v>
      </c>
      <c r="C32011" s="1">
        <f>INDEX([1]word!$F:$F,MATCH(A32011,[1]word!$A:$A,0))+96</f>
        <v>16776</v>
      </c>
      <c r="D32011" t="str">
        <f>INDEX([1]word!$B:$B,MATCH(A32011,[1]word!$A:$A,0))</f>
        <v>螚</v>
      </c>
    </row>
    <row r="32012" spans="1:4">
      <c r="A32012" s="1" t="s">
        <v>32014</v>
      </c>
      <c r="B32012" s="1">
        <v>20089</v>
      </c>
      <c r="C32012" s="1">
        <f>INDEX([1]word!$F:$F,MATCH(A32012,[1]word!$A:$A,0))+96</f>
        <v>16776</v>
      </c>
      <c r="D32012" t="str">
        <f>INDEX([1]word!$B:$B,MATCH(A32012,[1]word!$A:$A,0))</f>
        <v>螚</v>
      </c>
    </row>
    <row r="32013" spans="1:4">
      <c r="A32013" s="1" t="s">
        <v>32015</v>
      </c>
      <c r="B32013" s="1">
        <v>20316</v>
      </c>
      <c r="C32013" s="1">
        <f>INDEX([1]word!$F:$F,MATCH(A32013,[1]word!$A:$A,0))+96</f>
        <v>16776</v>
      </c>
      <c r="D32013" t="str">
        <f>INDEX([1]word!$B:$B,MATCH(A32013,[1]word!$A:$A,0))</f>
        <v>螚</v>
      </c>
    </row>
    <row r="32014" spans="1:4">
      <c r="A32014" s="1" t="s">
        <v>32016</v>
      </c>
      <c r="B32014" s="1">
        <v>24572</v>
      </c>
      <c r="C32014" s="1">
        <f>INDEX([1]word!$F:$F,MATCH(A32014,[1]word!$A:$A,0))+96</f>
        <v>16777</v>
      </c>
      <c r="D32014" t="str">
        <f>INDEX([1]word!$B:$B,MATCH(A32014,[1]word!$A:$A,0))</f>
        <v>氄</v>
      </c>
    </row>
    <row r="32015" spans="1:4">
      <c r="A32015" s="1" t="s">
        <v>32017</v>
      </c>
      <c r="B32015" s="1">
        <v>24604</v>
      </c>
      <c r="C32015" s="1">
        <f>INDEX([1]word!$F:$F,MATCH(A32015,[1]word!$A:$A,0))+96</f>
        <v>16777</v>
      </c>
      <c r="D32015" t="str">
        <f>INDEX([1]word!$B:$B,MATCH(A32015,[1]word!$A:$A,0))</f>
        <v>氄</v>
      </c>
    </row>
    <row r="32016" spans="1:4">
      <c r="A32016" s="1" t="s">
        <v>32018</v>
      </c>
      <c r="B32016" s="1">
        <v>24334</v>
      </c>
      <c r="C32016" s="1">
        <f>INDEX([1]word!$F:$F,MATCH(A32016,[1]word!$A:$A,0))+96</f>
        <v>16778</v>
      </c>
      <c r="D32016" t="str">
        <f>INDEX([1]word!$B:$B,MATCH(A32016,[1]word!$A:$A,0))</f>
        <v>颡</v>
      </c>
    </row>
    <row r="32017" spans="1:4">
      <c r="A32017" s="1" t="s">
        <v>32019</v>
      </c>
      <c r="B32017" s="1">
        <v>25012</v>
      </c>
      <c r="C32017" s="1">
        <f>INDEX([1]word!$F:$F,MATCH(A32017,[1]word!$A:$A,0))+96</f>
        <v>16778</v>
      </c>
      <c r="D32017" t="str">
        <f>INDEX([1]word!$B:$B,MATCH(A32017,[1]word!$A:$A,0))</f>
        <v>颡</v>
      </c>
    </row>
    <row r="32018" spans="1:4">
      <c r="A32018" s="1" t="s">
        <v>32020</v>
      </c>
      <c r="B32018" s="1">
        <v>12816</v>
      </c>
      <c r="C32018" s="1">
        <f>INDEX([1]word!$F:$F,MATCH(A32018,[1]word!$A:$A,0))+96</f>
        <v>16779</v>
      </c>
      <c r="D32018" t="str">
        <f>INDEX([1]word!$B:$B,MATCH(A32018,[1]word!$A:$A,0))</f>
        <v>缰</v>
      </c>
    </row>
    <row r="32019" spans="1:4">
      <c r="A32019" s="1" t="s">
        <v>32021</v>
      </c>
      <c r="B32019" s="1">
        <v>36872</v>
      </c>
      <c r="C32019" s="1">
        <f>INDEX([1]word!$F:$F,MATCH(A32019,[1]word!$A:$A,0))+96</f>
        <v>16779</v>
      </c>
      <c r="D32019" t="str">
        <f>INDEX([1]word!$B:$B,MATCH(A32019,[1]word!$A:$A,0))</f>
        <v>缰</v>
      </c>
    </row>
    <row r="32020" spans="1:4">
      <c r="A32020" s="1" t="s">
        <v>32022</v>
      </c>
      <c r="B32020" s="1">
        <v>1154</v>
      </c>
      <c r="C32020" s="1">
        <f>INDEX([1]word!$F:$F,MATCH(A32020,[1]word!$A:$A,0))+96</f>
        <v>16780</v>
      </c>
      <c r="D32020" t="str">
        <f>INDEX([1]word!$B:$B,MATCH(A32020,[1]word!$A:$A,0))</f>
        <v>缱</v>
      </c>
    </row>
    <row r="32021" spans="1:4">
      <c r="A32021" s="1" t="s">
        <v>32023</v>
      </c>
      <c r="B32021" s="1">
        <v>7915</v>
      </c>
      <c r="C32021" s="1">
        <f>INDEX([1]word!$F:$F,MATCH(A32021,[1]word!$A:$A,0))+96</f>
        <v>16780</v>
      </c>
      <c r="D32021" t="str">
        <f>INDEX([1]word!$B:$B,MATCH(A32021,[1]word!$A:$A,0))</f>
        <v>缱</v>
      </c>
    </row>
    <row r="32022" spans="1:4">
      <c r="A32022" s="1" t="s">
        <v>32024</v>
      </c>
      <c r="B32022" s="1">
        <v>23010</v>
      </c>
      <c r="C32022" s="1">
        <f>INDEX([1]word!$F:$F,MATCH(A32022,[1]word!$A:$A,0))+96</f>
        <v>16780</v>
      </c>
      <c r="D32022" t="str">
        <f>INDEX([1]word!$B:$B,MATCH(A32022,[1]word!$A:$A,0))</f>
        <v>缱</v>
      </c>
    </row>
    <row r="32023" spans="1:4">
      <c r="A32023" s="1" t="s">
        <v>32025</v>
      </c>
      <c r="B32023" s="1">
        <v>23223</v>
      </c>
      <c r="C32023" s="1">
        <f>INDEX([1]word!$F:$F,MATCH(A32023,[1]word!$A:$A,0))+96</f>
        <v>16781</v>
      </c>
      <c r="D32023" t="str">
        <f>INDEX([1]word!$B:$B,MATCH(A32023,[1]word!$A:$A,0))</f>
        <v>缲</v>
      </c>
    </row>
    <row r="32024" spans="1:4">
      <c r="A32024" s="1" t="s">
        <v>32026</v>
      </c>
      <c r="B32024" s="1">
        <v>25035</v>
      </c>
      <c r="C32024" s="1">
        <f>INDEX([1]word!$F:$F,MATCH(A32024,[1]word!$A:$A,0))+96</f>
        <v>16781</v>
      </c>
      <c r="D32024" t="str">
        <f>INDEX([1]word!$B:$B,MATCH(A32024,[1]word!$A:$A,0))</f>
        <v>缲</v>
      </c>
    </row>
    <row r="32025" spans="1:4">
      <c r="A32025" s="1" t="s">
        <v>32027</v>
      </c>
      <c r="B32025" s="1">
        <v>3014</v>
      </c>
      <c r="C32025" s="1">
        <f>INDEX([1]word!$F:$F,MATCH(A32025,[1]word!$A:$A,0))+96</f>
        <v>16782</v>
      </c>
      <c r="D32025" t="str">
        <f>INDEX([1]word!$B:$B,MATCH(A32025,[1]word!$A:$A,0))</f>
        <v>缳</v>
      </c>
    </row>
    <row r="32026" spans="1:4">
      <c r="A32026" s="1" t="s">
        <v>32028</v>
      </c>
      <c r="B32026" s="1">
        <v>11027</v>
      </c>
      <c r="C32026" s="1">
        <f>INDEX([1]word!$F:$F,MATCH(A32026,[1]word!$A:$A,0))+96</f>
        <v>16782</v>
      </c>
      <c r="D32026" t="str">
        <f>INDEX([1]word!$B:$B,MATCH(A32026,[1]word!$A:$A,0))</f>
        <v>缳</v>
      </c>
    </row>
    <row r="32027" spans="1:4">
      <c r="A32027" s="1" t="s">
        <v>32029</v>
      </c>
      <c r="B32027" s="1">
        <v>7662</v>
      </c>
      <c r="C32027" s="1">
        <f>INDEX([1]word!$F:$F,MATCH(A32027,[1]word!$A:$A,0))+96</f>
        <v>16783</v>
      </c>
      <c r="D32027" t="str">
        <f>INDEX([1]word!$B:$B,MATCH(A32027,[1]word!$A:$A,0))</f>
        <v>缴</v>
      </c>
    </row>
    <row r="32028" spans="1:4">
      <c r="A32028" s="1" t="s">
        <v>32030</v>
      </c>
      <c r="B32028" s="1">
        <v>13055</v>
      </c>
      <c r="C32028" s="1">
        <f>INDEX([1]word!$F:$F,MATCH(A32028,[1]word!$A:$A,0))+96</f>
        <v>16783</v>
      </c>
      <c r="D32028" t="str">
        <f>INDEX([1]word!$B:$B,MATCH(A32028,[1]word!$A:$A,0))</f>
        <v>缴</v>
      </c>
    </row>
    <row r="32029" spans="1:4">
      <c r="A32029" s="1" t="s">
        <v>32031</v>
      </c>
      <c r="B32029" s="1">
        <v>38169</v>
      </c>
      <c r="C32029" s="1">
        <f>INDEX([1]word!$F:$F,MATCH(A32029,[1]word!$A:$A,0))+96</f>
        <v>16783</v>
      </c>
      <c r="D32029" t="str">
        <f>INDEX([1]word!$B:$B,MATCH(A32029,[1]word!$A:$A,0))</f>
        <v>缴</v>
      </c>
    </row>
    <row r="32030" spans="1:4">
      <c r="A32030" s="1" t="s">
        <v>32032</v>
      </c>
      <c r="B32030" s="1">
        <v>39039</v>
      </c>
      <c r="C32030" s="1">
        <f>INDEX([1]word!$F:$F,MATCH(A32030,[1]word!$A:$A,0))+96</f>
        <v>16783</v>
      </c>
      <c r="D32030" t="str">
        <f>INDEX([1]word!$B:$B,MATCH(A32030,[1]word!$A:$A,0))</f>
        <v>缴</v>
      </c>
    </row>
    <row r="32031" spans="1:4">
      <c r="A32031" s="1" t="s">
        <v>32033</v>
      </c>
      <c r="B32031" s="1">
        <v>34151</v>
      </c>
      <c r="C32031" s="1">
        <f>INDEX([1]word!$F:$F,MATCH(A32031,[1]word!$A:$A,0))+96</f>
        <v>16784</v>
      </c>
      <c r="D32031" t="str">
        <f>INDEX([1]word!$B:$B,MATCH(A32031,[1]word!$A:$A,0))</f>
        <v>彜</v>
      </c>
    </row>
    <row r="32032" spans="1:4">
      <c r="A32032" s="1" t="s">
        <v>32034</v>
      </c>
      <c r="B32032" s="1">
        <v>37557</v>
      </c>
      <c r="C32032" s="1">
        <f>INDEX([1]word!$F:$F,MATCH(A32032,[1]word!$A:$A,0))+96</f>
        <v>16785</v>
      </c>
      <c r="D32032" t="str">
        <f>INDEX([1]word!$B:$B,MATCH(A32032,[1]word!$A:$A,0))</f>
        <v>縥</v>
      </c>
    </row>
    <row r="32033" spans="1:4">
      <c r="A32033" s="1" t="s">
        <v>32035</v>
      </c>
      <c r="B32033" s="1">
        <v>27074</v>
      </c>
      <c r="C32033" s="1">
        <f>INDEX([1]word!$F:$F,MATCH(A32033,[1]word!$A:$A,0))+96</f>
        <v>16786</v>
      </c>
      <c r="D32033" t="str">
        <f>INDEX([1]word!$B:$B,MATCH(A32033,[1]word!$A:$A,0))</f>
        <v>縤</v>
      </c>
    </row>
    <row r="32034" spans="1:4">
      <c r="A32034" s="1" t="s">
        <v>32036</v>
      </c>
      <c r="B32034" s="1">
        <v>19808</v>
      </c>
      <c r="C32034" s="1">
        <f>INDEX([1]word!$F:$F,MATCH(A32034,[1]word!$A:$A,0))+96</f>
        <v>16787</v>
      </c>
      <c r="D32034" t="str">
        <f>INDEX([1]word!$B:$B,MATCH(A32034,[1]word!$A:$A,0))</f>
        <v>縸</v>
      </c>
    </row>
    <row r="32035" spans="1:4">
      <c r="A32035" s="1" t="s">
        <v>32037</v>
      </c>
      <c r="B32035" s="1">
        <v>19959</v>
      </c>
      <c r="C32035" s="1">
        <f>INDEX([1]word!$F:$F,MATCH(A32035,[1]word!$A:$A,0))+96</f>
        <v>16787</v>
      </c>
      <c r="D32035" t="str">
        <f>INDEX([1]word!$B:$B,MATCH(A32035,[1]word!$A:$A,0))</f>
        <v>縸</v>
      </c>
    </row>
    <row r="32036" spans="1:4">
      <c r="A32036" s="1" t="s">
        <v>32038</v>
      </c>
      <c r="B32036" s="1">
        <v>13549</v>
      </c>
      <c r="C32036" s="1">
        <f>INDEX([1]word!$F:$F,MATCH(A32036,[1]word!$A:$A,0))+96</f>
        <v>16788</v>
      </c>
      <c r="D32036" t="str">
        <f>INDEX([1]word!$B:$B,MATCH(A32036,[1]word!$A:$A,0))</f>
        <v>縉</v>
      </c>
    </row>
    <row r="32037" spans="1:4">
      <c r="A32037" s="1" t="s">
        <v>32039</v>
      </c>
      <c r="B32037" s="1">
        <v>3047</v>
      </c>
      <c r="C32037" s="1">
        <f>INDEX([1]word!$F:$F,MATCH(A32037,[1]word!$A:$A,0))+96</f>
        <v>16789</v>
      </c>
      <c r="D32037" t="str">
        <f>INDEX([1]word!$B:$B,MATCH(A32037,[1]word!$A:$A,0))</f>
        <v>縝</v>
      </c>
    </row>
    <row r="32038" spans="1:4">
      <c r="A32038" s="1" t="s">
        <v>32040</v>
      </c>
      <c r="B32038" s="1">
        <v>37558</v>
      </c>
      <c r="C32038" s="1">
        <f>INDEX([1]word!$F:$F,MATCH(A32038,[1]word!$A:$A,0))+96</f>
        <v>16789</v>
      </c>
      <c r="D32038" t="str">
        <f>INDEX([1]word!$B:$B,MATCH(A32038,[1]word!$A:$A,0))</f>
        <v>縝</v>
      </c>
    </row>
    <row r="32039" spans="1:4">
      <c r="A32039" s="1" t="s">
        <v>32041</v>
      </c>
      <c r="B32039" s="1">
        <v>16797</v>
      </c>
      <c r="C32039" s="1">
        <f>INDEX([1]word!$F:$F,MATCH(A32039,[1]word!$A:$A,0))+96</f>
        <v>16790</v>
      </c>
      <c r="D32039" t="str">
        <f>INDEX([1]word!$B:$B,MATCH(A32039,[1]word!$A:$A,0))</f>
        <v>縺</v>
      </c>
    </row>
    <row r="32040" spans="1:4">
      <c r="A32040" s="1" t="s">
        <v>32042</v>
      </c>
      <c r="B32040" s="1">
        <v>8081</v>
      </c>
      <c r="C32040" s="1">
        <f>INDEX([1]word!$F:$F,MATCH(A32040,[1]word!$A:$A,0))+96</f>
        <v>16791</v>
      </c>
      <c r="D32040" t="str">
        <f>INDEX([1]word!$B:$B,MATCH(A32040,[1]word!$A:$A,0))</f>
        <v>縛</v>
      </c>
    </row>
    <row r="32041" spans="1:4">
      <c r="A32041" s="1" t="s">
        <v>32043</v>
      </c>
      <c r="B32041" s="1">
        <v>24605</v>
      </c>
      <c r="C32041" s="1">
        <f>INDEX([1]word!$F:$F,MATCH(A32041,[1]word!$A:$A,0))+96</f>
        <v>16792</v>
      </c>
      <c r="D32041" t="str">
        <f>INDEX([1]word!$B:$B,MATCH(A32041,[1]word!$A:$A,0))</f>
        <v>縟</v>
      </c>
    </row>
    <row r="32042" spans="1:4">
      <c r="A32042" s="1" t="s">
        <v>32044</v>
      </c>
      <c r="B32042" s="1">
        <v>24728</v>
      </c>
      <c r="C32042" s="1">
        <f>INDEX([1]word!$F:$F,MATCH(A32042,[1]word!$A:$A,0))+96</f>
        <v>16792</v>
      </c>
      <c r="D32042" t="str">
        <f>INDEX([1]word!$B:$B,MATCH(A32042,[1]word!$A:$A,0))</f>
        <v>縟</v>
      </c>
    </row>
    <row r="32043" spans="1:4">
      <c r="A32043" s="1" t="s">
        <v>32045</v>
      </c>
      <c r="B32043" s="1">
        <v>24153</v>
      </c>
      <c r="C32043" s="1">
        <f>INDEX([1]word!$F:$F,MATCH(A32043,[1]word!$A:$A,0))+96</f>
        <v>16793</v>
      </c>
      <c r="D32043" t="str">
        <f>INDEX([1]word!$B:$B,MATCH(A32043,[1]word!$A:$A,0))</f>
        <v>縓</v>
      </c>
    </row>
    <row r="32044" spans="1:4">
      <c r="A32044" s="1" t="s">
        <v>32046</v>
      </c>
      <c r="B32044" s="1">
        <v>38170</v>
      </c>
      <c r="C32044" s="1">
        <f>INDEX([1]word!$F:$F,MATCH(A32044,[1]word!$A:$A,0))+96</f>
        <v>16794</v>
      </c>
      <c r="D32044" t="str">
        <f>INDEX([1]word!$B:$B,MATCH(A32044,[1]word!$A:$A,0))</f>
        <v>緻</v>
      </c>
    </row>
    <row r="32045" spans="1:4">
      <c r="A32045" s="1" t="s">
        <v>32047</v>
      </c>
      <c r="B32045" s="1">
        <v>1375</v>
      </c>
      <c r="C32045" s="1">
        <f>INDEX([1]word!$F:$F,MATCH(A32045,[1]word!$A:$A,0))+96</f>
        <v>16795</v>
      </c>
      <c r="D32045" t="str">
        <f>INDEX([1]word!$B:$B,MATCH(A32045,[1]word!$A:$A,0))</f>
        <v>縪</v>
      </c>
    </row>
    <row r="32046" spans="1:4">
      <c r="A32046" s="1" t="s">
        <v>32048</v>
      </c>
      <c r="B32046" s="1">
        <v>37145</v>
      </c>
      <c r="C32046" s="1">
        <f>INDEX([1]word!$F:$F,MATCH(A32046,[1]word!$A:$A,0))+96</f>
        <v>16795</v>
      </c>
      <c r="D32046" t="str">
        <f>INDEX([1]word!$B:$B,MATCH(A32046,[1]word!$A:$A,0))</f>
        <v>縪</v>
      </c>
    </row>
    <row r="32047" spans="1:4">
      <c r="A32047" s="1" t="s">
        <v>32049</v>
      </c>
      <c r="B32047" s="1">
        <v>11210</v>
      </c>
      <c r="C32047" s="1">
        <f>INDEX([1]word!$F:$F,MATCH(A32047,[1]word!$A:$A,0))+96</f>
        <v>16796</v>
      </c>
      <c r="D32047" t="str">
        <f>INDEX([1]word!$B:$B,MATCH(A32047,[1]word!$A:$A,0))</f>
        <v>縨</v>
      </c>
    </row>
    <row r="32048" spans="1:4">
      <c r="A32048" s="1" t="s">
        <v>32050</v>
      </c>
      <c r="B32048" s="1">
        <v>19359</v>
      </c>
      <c r="C32048" s="1">
        <f>INDEX([1]word!$F:$F,MATCH(A32048,[1]word!$A:$A,0))+96</f>
        <v>16796</v>
      </c>
      <c r="D32048" t="str">
        <f>INDEX([1]word!$B:$B,MATCH(A32048,[1]word!$A:$A,0))</f>
        <v>縨</v>
      </c>
    </row>
    <row r="32049" spans="1:4">
      <c r="A32049" s="1" t="s">
        <v>32051</v>
      </c>
      <c r="B32049" s="1">
        <v>36313</v>
      </c>
      <c r="C32049" s="1">
        <f>INDEX([1]word!$F:$F,MATCH(A32049,[1]word!$A:$A,0))+96</f>
        <v>16797</v>
      </c>
      <c r="D32049" t="str">
        <f>INDEX([1]word!$B:$B,MATCH(A32049,[1]word!$A:$A,0))</f>
        <v>縜</v>
      </c>
    </row>
    <row r="32050" spans="1:4">
      <c r="A32050" s="1" t="s">
        <v>32052</v>
      </c>
      <c r="B32050" s="1">
        <v>29812</v>
      </c>
      <c r="C32050" s="1">
        <f>INDEX([1]word!$F:$F,MATCH(A32050,[1]word!$A:$A,0))+96</f>
        <v>16798</v>
      </c>
      <c r="D32050" t="str">
        <f>INDEX([1]word!$B:$B,MATCH(A32050,[1]word!$A:$A,0))</f>
        <v>縕</v>
      </c>
    </row>
    <row r="32051" spans="1:4">
      <c r="A32051" s="1" t="s">
        <v>32053</v>
      </c>
      <c r="B32051" s="1">
        <v>36266</v>
      </c>
      <c r="C32051" s="1">
        <f>INDEX([1]word!$F:$F,MATCH(A32051,[1]word!$A:$A,0))+96</f>
        <v>16798</v>
      </c>
      <c r="D32051" t="str">
        <f>INDEX([1]word!$B:$B,MATCH(A32051,[1]word!$A:$A,0))</f>
        <v>縕</v>
      </c>
    </row>
    <row r="32052" spans="1:4">
      <c r="A32052" s="1" t="s">
        <v>32054</v>
      </c>
      <c r="B32052" s="1">
        <v>36395</v>
      </c>
      <c r="C32052" s="1">
        <f>INDEX([1]word!$F:$F,MATCH(A32052,[1]word!$A:$A,0))+96</f>
        <v>16798</v>
      </c>
      <c r="D32052" t="str">
        <f>INDEX([1]word!$B:$B,MATCH(A32052,[1]word!$A:$A,0))</f>
        <v>縕</v>
      </c>
    </row>
    <row r="32053" spans="1:4">
      <c r="A32053" s="1" t="s">
        <v>32055</v>
      </c>
      <c r="B32053" s="1">
        <v>37980</v>
      </c>
      <c r="C32053" s="1">
        <f>INDEX([1]word!$F:$F,MATCH(A32053,[1]word!$A:$A,0))+96</f>
        <v>16798</v>
      </c>
      <c r="D32053" t="str">
        <f>INDEX([1]word!$B:$B,MATCH(A32053,[1]word!$A:$A,0))</f>
        <v>縕</v>
      </c>
    </row>
    <row r="32054" spans="1:4">
      <c r="A32054" s="1" t="s">
        <v>32056</v>
      </c>
      <c r="B32054" s="1">
        <v>14194</v>
      </c>
      <c r="C32054" s="1">
        <f>INDEX([1]word!$F:$F,MATCH(A32054,[1]word!$A:$A,0))+96</f>
        <v>16799</v>
      </c>
      <c r="D32054" t="str">
        <f>INDEX([1]word!$B:$B,MATCH(A32054,[1]word!$A:$A,0))</f>
        <v>縧</v>
      </c>
    </row>
    <row r="32055" spans="1:4">
      <c r="A32055" s="1" t="s">
        <v>32057</v>
      </c>
      <c r="B32055" s="1">
        <v>27852</v>
      </c>
      <c r="C32055" s="1">
        <f>INDEX([1]word!$F:$F,MATCH(A32055,[1]word!$A:$A,0))+96</f>
        <v>16799</v>
      </c>
      <c r="D32055" t="str">
        <f>INDEX([1]word!$B:$B,MATCH(A32055,[1]word!$A:$A,0))</f>
        <v>縧</v>
      </c>
    </row>
    <row r="32056" spans="1:4">
      <c r="A32056" s="1" t="s">
        <v>32058</v>
      </c>
      <c r="B32056" s="1">
        <v>15922</v>
      </c>
      <c r="C32056" s="1">
        <f>INDEX([1]word!$F:$F,MATCH(A32056,[1]word!$A:$A,0))+96</f>
        <v>16800</v>
      </c>
      <c r="D32056" t="str">
        <f>INDEX([1]word!$B:$B,MATCH(A32056,[1]word!$A:$A,0))</f>
        <v>縦</v>
      </c>
    </row>
    <row r="32057" spans="1:4">
      <c r="A32057" s="1" t="s">
        <v>32059</v>
      </c>
      <c r="B32057" s="1">
        <v>39350</v>
      </c>
      <c r="C32057" s="1">
        <f>INDEX([1]word!$F:$F,MATCH(A32057,[1]word!$A:$A,0))+96</f>
        <v>16800</v>
      </c>
      <c r="D32057" t="str">
        <f>INDEX([1]word!$B:$B,MATCH(A32057,[1]word!$A:$A,0))</f>
        <v>縦</v>
      </c>
    </row>
    <row r="32058" spans="1:4">
      <c r="A32058" s="1" t="s">
        <v>32060</v>
      </c>
      <c r="B32058" s="1">
        <v>27853</v>
      </c>
      <c r="C32058" s="1">
        <f>INDEX([1]word!$F:$F,MATCH(A32058,[1]word!$A:$A,0))+96</f>
        <v>16801</v>
      </c>
      <c r="D32058" t="str">
        <f>INDEX([1]word!$B:$B,MATCH(A32058,[1]word!$A:$A,0))</f>
        <v>縚</v>
      </c>
    </row>
    <row r="32059" spans="1:4">
      <c r="A32059" s="1" t="s">
        <v>32061</v>
      </c>
      <c r="B32059" s="1">
        <v>1482</v>
      </c>
      <c r="C32059" s="1">
        <f>INDEX([1]word!$F:$F,MATCH(A32059,[1]word!$A:$A,0))+96</f>
        <v>16802</v>
      </c>
      <c r="D32059" t="str">
        <f>INDEX([1]word!$B:$B,MATCH(A32059,[1]word!$A:$A,0))</f>
        <v>縘</v>
      </c>
    </row>
    <row r="32060" spans="1:4">
      <c r="A32060" s="1" t="s">
        <v>32062</v>
      </c>
      <c r="B32060" s="1">
        <v>12626</v>
      </c>
      <c r="C32060" s="1">
        <f>INDEX([1]word!$F:$F,MATCH(A32060,[1]word!$A:$A,0))+96</f>
        <v>16802</v>
      </c>
      <c r="D32060" t="str">
        <f>INDEX([1]word!$B:$B,MATCH(A32060,[1]word!$A:$A,0))</f>
        <v>縘</v>
      </c>
    </row>
    <row r="32061" spans="1:4">
      <c r="A32061" s="1" t="s">
        <v>32063</v>
      </c>
      <c r="B32061" s="1">
        <v>16882</v>
      </c>
      <c r="C32061" s="1">
        <f>INDEX([1]word!$F:$F,MATCH(A32061,[1]word!$A:$A,0))+96</f>
        <v>16802</v>
      </c>
      <c r="D32061" t="str">
        <f>INDEX([1]word!$B:$B,MATCH(A32061,[1]word!$A:$A,0))</f>
        <v>縘</v>
      </c>
    </row>
    <row r="32062" spans="1:4">
      <c r="A32062" s="1" t="s">
        <v>32064</v>
      </c>
      <c r="B32062" s="1">
        <v>30496</v>
      </c>
      <c r="C32062" s="1">
        <f>INDEX([1]word!$F:$F,MATCH(A32062,[1]word!$A:$A,0))+96</f>
        <v>16802</v>
      </c>
      <c r="D32062" t="str">
        <f>INDEX([1]word!$B:$B,MATCH(A32062,[1]word!$A:$A,0))</f>
        <v>縘</v>
      </c>
    </row>
    <row r="32063" spans="1:4">
      <c r="A32063" s="1" t="s">
        <v>32065</v>
      </c>
      <c r="B32063" s="1">
        <v>30734</v>
      </c>
      <c r="C32063" s="1">
        <f>INDEX([1]word!$F:$F,MATCH(A32063,[1]word!$A:$A,0))+96</f>
        <v>16802</v>
      </c>
      <c r="D32063" t="str">
        <f>INDEX([1]word!$B:$B,MATCH(A32063,[1]word!$A:$A,0))</f>
        <v>縘</v>
      </c>
    </row>
    <row r="32064" spans="1:4">
      <c r="A32064" s="1" t="s">
        <v>32066</v>
      </c>
      <c r="B32064" s="1">
        <v>7619</v>
      </c>
      <c r="C32064" s="1">
        <f>INDEX([1]word!$F:$F,MATCH(A32064,[1]word!$A:$A,0))+96</f>
        <v>16803</v>
      </c>
      <c r="D32064" t="str">
        <f>INDEX([1]word!$B:$B,MATCH(A32064,[1]word!$A:$A,0))</f>
        <v>縫</v>
      </c>
    </row>
    <row r="32065" spans="1:4">
      <c r="A32065" s="1" t="s">
        <v>32067</v>
      </c>
      <c r="B32065" s="1">
        <v>7651</v>
      </c>
      <c r="C32065" s="1">
        <f>INDEX([1]word!$F:$F,MATCH(A32065,[1]word!$A:$A,0))+96</f>
        <v>16803</v>
      </c>
      <c r="D32065" t="str">
        <f>INDEX([1]word!$B:$B,MATCH(A32065,[1]word!$A:$A,0))</f>
        <v>縫</v>
      </c>
    </row>
    <row r="32066" spans="1:4">
      <c r="A32066" s="1" t="s">
        <v>32068</v>
      </c>
      <c r="B32066" s="1">
        <v>9524</v>
      </c>
      <c r="C32066" s="1">
        <f>INDEX([1]word!$F:$F,MATCH(A32066,[1]word!$A:$A,0))+96</f>
        <v>16803</v>
      </c>
      <c r="D32066" t="str">
        <f>INDEX([1]word!$B:$B,MATCH(A32066,[1]word!$A:$A,0))</f>
        <v>縫</v>
      </c>
    </row>
    <row r="32067" spans="1:4">
      <c r="A32067" s="1" t="s">
        <v>32069</v>
      </c>
      <c r="B32067" s="1">
        <v>2964</v>
      </c>
      <c r="C32067" s="1">
        <f>INDEX([1]word!$F:$F,MATCH(A32067,[1]word!$A:$A,0))+96</f>
        <v>16804</v>
      </c>
      <c r="D32067" t="str">
        <f>INDEX([1]word!$B:$B,MATCH(A32067,[1]word!$A:$A,0))</f>
        <v>縐</v>
      </c>
    </row>
    <row r="32068" spans="1:4">
      <c r="A32068" s="1" t="s">
        <v>32070</v>
      </c>
      <c r="B32068" s="1">
        <v>4537</v>
      </c>
      <c r="C32068" s="1">
        <f>INDEX([1]word!$F:$F,MATCH(A32068,[1]word!$A:$A,0))+96</f>
        <v>16804</v>
      </c>
      <c r="D32068" t="str">
        <f>INDEX([1]word!$B:$B,MATCH(A32068,[1]word!$A:$A,0))</f>
        <v>縐</v>
      </c>
    </row>
    <row r="32069" spans="1:4">
      <c r="A32069" s="1" t="s">
        <v>32071</v>
      </c>
      <c r="B32069" s="1">
        <v>38369</v>
      </c>
      <c r="C32069" s="1">
        <f>INDEX([1]word!$F:$F,MATCH(A32069,[1]word!$A:$A,0))+96</f>
        <v>16804</v>
      </c>
      <c r="D32069" t="str">
        <f>INDEX([1]word!$B:$B,MATCH(A32069,[1]word!$A:$A,0))</f>
        <v>縐</v>
      </c>
    </row>
    <row r="32070" spans="1:4">
      <c r="A32070" s="1" t="s">
        <v>32072</v>
      </c>
      <c r="B32070" s="1">
        <v>38451</v>
      </c>
      <c r="C32070" s="1">
        <f>INDEX([1]word!$F:$F,MATCH(A32070,[1]word!$A:$A,0))+96</f>
        <v>16804</v>
      </c>
      <c r="D32070" t="str">
        <f>INDEX([1]word!$B:$B,MATCH(A32070,[1]word!$A:$A,0))</f>
        <v>縐</v>
      </c>
    </row>
    <row r="32071" spans="1:4">
      <c r="A32071" s="1" t="s">
        <v>32073</v>
      </c>
      <c r="B32071" s="1">
        <v>4608</v>
      </c>
      <c r="C32071" s="1">
        <f>INDEX([1]word!$F:$F,MATCH(A32071,[1]word!$A:$A,0))+96</f>
        <v>16805</v>
      </c>
      <c r="D32071" t="str">
        <f>INDEX([1]word!$B:$B,MATCH(A32071,[1]word!$A:$A,0))</f>
        <v>縗</v>
      </c>
    </row>
    <row r="32072" spans="1:4">
      <c r="A32072" s="1" t="s">
        <v>32074</v>
      </c>
      <c r="B32072" s="1">
        <v>26507</v>
      </c>
      <c r="C32072" s="1">
        <f>INDEX([1]word!$F:$F,MATCH(A32072,[1]word!$A:$A,0))+96</f>
        <v>16805</v>
      </c>
      <c r="D32072" t="str">
        <f>INDEX([1]word!$B:$B,MATCH(A32072,[1]word!$A:$A,0))</f>
        <v>縗</v>
      </c>
    </row>
    <row r="32073" spans="1:4">
      <c r="A32073" s="1" t="s">
        <v>32075</v>
      </c>
      <c r="B32073" s="1">
        <v>27142</v>
      </c>
      <c r="C32073" s="1">
        <f>INDEX([1]word!$F:$F,MATCH(A32073,[1]word!$A:$A,0))+96</f>
        <v>16805</v>
      </c>
      <c r="D32073" t="str">
        <f>INDEX([1]word!$B:$B,MATCH(A32073,[1]word!$A:$A,0))</f>
        <v>縗</v>
      </c>
    </row>
    <row r="32074" spans="1:4">
      <c r="A32074" s="1" t="s">
        <v>32076</v>
      </c>
      <c r="B32074" s="1">
        <v>32629</v>
      </c>
      <c r="C32074" s="1">
        <f>INDEX([1]word!$F:$F,MATCH(A32074,[1]word!$A:$A,0))+96</f>
        <v>16805</v>
      </c>
      <c r="D32074" t="str">
        <f>INDEX([1]word!$B:$B,MATCH(A32074,[1]word!$A:$A,0))</f>
        <v>縗</v>
      </c>
    </row>
    <row r="32075" spans="1:4">
      <c r="A32075" s="1" t="s">
        <v>32077</v>
      </c>
      <c r="B32075" s="1">
        <v>8414</v>
      </c>
      <c r="C32075" s="1">
        <f>INDEX([1]word!$F:$F,MATCH(A32075,[1]word!$A:$A,0))+96</f>
        <v>16806</v>
      </c>
      <c r="D32075" t="str">
        <f>INDEX([1]word!$B:$B,MATCH(A32075,[1]word!$A:$A,0))</f>
        <v>縞</v>
      </c>
    </row>
    <row r="32076" spans="1:4">
      <c r="A32076" s="1" t="s">
        <v>32078</v>
      </c>
      <c r="B32076" s="1">
        <v>16381</v>
      </c>
      <c r="C32076" s="1">
        <f>INDEX([1]word!$F:$F,MATCH(A32076,[1]word!$A:$A,0))+96</f>
        <v>16807</v>
      </c>
      <c r="D32076" t="str">
        <f>INDEX([1]word!$B:$B,MATCH(A32076,[1]word!$A:$A,0))</f>
        <v>縭</v>
      </c>
    </row>
    <row r="32077" spans="1:4">
      <c r="A32077" s="1" t="s">
        <v>32079</v>
      </c>
      <c r="B32077" s="1">
        <v>734</v>
      </c>
      <c r="C32077" s="1">
        <f>INDEX([1]word!$F:$F,MATCH(A32077,[1]word!$A:$A,0))+96</f>
        <v>16808</v>
      </c>
      <c r="D32077" t="str">
        <f>INDEX([1]word!$B:$B,MATCH(A32077,[1]word!$A:$A,0))</f>
        <v>縍</v>
      </c>
    </row>
    <row r="32078" spans="1:4">
      <c r="A32078" s="1" t="s">
        <v>32080</v>
      </c>
      <c r="B32078" s="1">
        <v>777</v>
      </c>
      <c r="C32078" s="1">
        <f>INDEX([1]word!$F:$F,MATCH(A32078,[1]word!$A:$A,0))+96</f>
        <v>16808</v>
      </c>
      <c r="D32078" t="str">
        <f>INDEX([1]word!$B:$B,MATCH(A32078,[1]word!$A:$A,0))</f>
        <v>縍</v>
      </c>
    </row>
    <row r="32079" spans="1:4">
      <c r="A32079" s="1" t="s">
        <v>32081</v>
      </c>
      <c r="B32079" s="1">
        <v>34534</v>
      </c>
      <c r="C32079" s="1">
        <f>INDEX([1]word!$F:$F,MATCH(A32079,[1]word!$A:$A,0))+96</f>
        <v>16809</v>
      </c>
      <c r="D32079" t="str">
        <f>INDEX([1]word!$B:$B,MATCH(A32079,[1]word!$A:$A,0))</f>
        <v>縊</v>
      </c>
    </row>
    <row r="32080" spans="1:4">
      <c r="A32080" s="1" t="s">
        <v>32082</v>
      </c>
      <c r="B32080" s="1">
        <v>12501</v>
      </c>
      <c r="C32080" s="1">
        <f>INDEX([1]word!$F:$F,MATCH(A32080,[1]word!$A:$A,0))+96</f>
        <v>16810</v>
      </c>
      <c r="D32080" t="str">
        <f>INDEX([1]word!$B:$B,MATCH(A32080,[1]word!$A:$A,0))</f>
        <v>縑</v>
      </c>
    </row>
    <row r="32081" spans="1:4">
      <c r="A32081" s="1" t="s">
        <v>32083</v>
      </c>
      <c r="B32081" s="1">
        <v>16798</v>
      </c>
      <c r="C32081" s="1">
        <f>INDEX([1]word!$F:$F,MATCH(A32081,[1]word!$A:$A,0))+96</f>
        <v>16811</v>
      </c>
      <c r="D32081" t="str">
        <f>INDEX([1]word!$B:$B,MATCH(A32081,[1]word!$A:$A,0))</f>
        <v>縖</v>
      </c>
    </row>
    <row r="32082" spans="1:4">
      <c r="A32082" s="1" t="s">
        <v>32084</v>
      </c>
      <c r="B32082" s="1">
        <v>30843</v>
      </c>
      <c r="C32082" s="1">
        <f>INDEX([1]word!$F:$F,MATCH(A32082,[1]word!$A:$A,0))+96</f>
        <v>16811</v>
      </c>
      <c r="D32082" t="str">
        <f>INDEX([1]word!$B:$B,MATCH(A32082,[1]word!$A:$A,0))</f>
        <v>縖</v>
      </c>
    </row>
    <row r="32083" spans="1:4">
      <c r="A32083" s="1" t="s">
        <v>32085</v>
      </c>
      <c r="B32083" s="1">
        <v>38776</v>
      </c>
      <c r="C32083" s="1">
        <f>INDEX([1]word!$F:$F,MATCH(A32083,[1]word!$A:$A,0))+96</f>
        <v>16811</v>
      </c>
      <c r="D32083" t="str">
        <f>INDEX([1]word!$B:$B,MATCH(A32083,[1]word!$A:$A,0))</f>
        <v>縖</v>
      </c>
    </row>
    <row r="32084" spans="1:4">
      <c r="A32084" s="1" t="s">
        <v>32086</v>
      </c>
      <c r="B32084" s="1">
        <v>36497</v>
      </c>
      <c r="C32084" s="1">
        <f>INDEX([1]word!$F:$F,MATCH(A32084,[1]word!$A:$A,0))+96</f>
        <v>16812</v>
      </c>
      <c r="D32084" t="str">
        <f>INDEX([1]word!$B:$B,MATCH(A32084,[1]word!$A:$A,0))</f>
        <v>縡</v>
      </c>
    </row>
    <row r="32085" spans="1:4">
      <c r="A32085" s="1" t="s">
        <v>32087</v>
      </c>
      <c r="B32085" s="1">
        <v>36774</v>
      </c>
      <c r="C32085" s="1">
        <f>INDEX([1]word!$F:$F,MATCH(A32085,[1]word!$A:$A,0))+96</f>
        <v>16812</v>
      </c>
      <c r="D32085" t="str">
        <f>INDEX([1]word!$B:$B,MATCH(A32085,[1]word!$A:$A,0))</f>
        <v>縡</v>
      </c>
    </row>
    <row r="32086" spans="1:4">
      <c r="A32086" s="1" t="s">
        <v>32088</v>
      </c>
      <c r="B32086" s="1">
        <v>26570</v>
      </c>
      <c r="C32086" s="1">
        <f>INDEX([1]word!$F:$F,MATCH(A32086,[1]word!$A:$A,0))+96</f>
        <v>16813</v>
      </c>
      <c r="D32086" t="str">
        <f>INDEX([1]word!$B:$B,MATCH(A32086,[1]word!$A:$A,0))</f>
        <v>縔</v>
      </c>
    </row>
    <row r="32087" spans="1:4">
      <c r="A32087" s="1" t="s">
        <v>32089</v>
      </c>
      <c r="B32087" s="1">
        <v>380</v>
      </c>
      <c r="C32087" s="1">
        <f>INDEX([1]word!$F:$F,MATCH(A32087,[1]word!$A:$A,0))+96</f>
        <v>16814</v>
      </c>
      <c r="D32087" t="str">
        <f>INDEX([1]word!$B:$B,MATCH(A32087,[1]word!$A:$A,0))</f>
        <v>鴢</v>
      </c>
    </row>
    <row r="32088" spans="1:4">
      <c r="A32088" s="1" t="s">
        <v>32090</v>
      </c>
      <c r="B32088" s="1">
        <v>33612</v>
      </c>
      <c r="C32088" s="1">
        <f>INDEX([1]word!$F:$F,MATCH(A32088,[1]word!$A:$A,0))+96</f>
        <v>16814</v>
      </c>
      <c r="D32088" t="str">
        <f>INDEX([1]word!$B:$B,MATCH(A32088,[1]word!$A:$A,0))</f>
        <v>鴢</v>
      </c>
    </row>
    <row r="32089" spans="1:4">
      <c r="A32089" s="1" t="s">
        <v>32091</v>
      </c>
      <c r="B32089" s="1">
        <v>33735</v>
      </c>
      <c r="C32089" s="1">
        <f>INDEX([1]word!$F:$F,MATCH(A32089,[1]word!$A:$A,0))+96</f>
        <v>16814</v>
      </c>
      <c r="D32089" t="str">
        <f>INDEX([1]word!$B:$B,MATCH(A32089,[1]word!$A:$A,0))</f>
        <v>鴢</v>
      </c>
    </row>
    <row r="32090" spans="1:4">
      <c r="A32090" s="1" t="s">
        <v>32092</v>
      </c>
      <c r="B32090" s="1">
        <v>2473</v>
      </c>
      <c r="C32090" s="1">
        <f>INDEX([1]word!$F:$F,MATCH(A32090,[1]word!$A:$A,0))+96</f>
        <v>16815</v>
      </c>
      <c r="D32090" t="str">
        <f>INDEX([1]word!$B:$B,MATCH(A32090,[1]word!$A:$A,0))</f>
        <v>疀</v>
      </c>
    </row>
    <row r="32091" spans="1:4">
      <c r="A32091" s="1" t="s">
        <v>32093</v>
      </c>
      <c r="B32091" s="1">
        <v>14791</v>
      </c>
      <c r="C32091" s="1">
        <f>INDEX([1]word!$F:$F,MATCH(A32091,[1]word!$A:$A,0))+96</f>
        <v>16816</v>
      </c>
      <c r="D32091" t="str">
        <f>INDEX([1]word!$B:$B,MATCH(A32091,[1]word!$A:$A,0))</f>
        <v>耫</v>
      </c>
    </row>
    <row r="32092" spans="1:4">
      <c r="A32092" s="1" t="s">
        <v>32094</v>
      </c>
      <c r="B32092" s="1">
        <v>36712</v>
      </c>
      <c r="C32092" s="1">
        <f>INDEX([1]word!$F:$F,MATCH(A32092,[1]word!$A:$A,0))+96</f>
        <v>16816</v>
      </c>
      <c r="D32092" t="str">
        <f>INDEX([1]word!$B:$B,MATCH(A32092,[1]word!$A:$A,0))</f>
        <v>耫</v>
      </c>
    </row>
    <row r="32093" spans="1:4">
      <c r="A32093" s="1" t="s">
        <v>32095</v>
      </c>
      <c r="B32093" s="1">
        <v>36873</v>
      </c>
      <c r="C32093" s="1">
        <f>INDEX([1]word!$F:$F,MATCH(A32093,[1]word!$A:$A,0))+96</f>
        <v>16816</v>
      </c>
      <c r="D32093" t="str">
        <f>INDEX([1]word!$B:$B,MATCH(A32093,[1]word!$A:$A,0))</f>
        <v>耫</v>
      </c>
    </row>
    <row r="32094" spans="1:4">
      <c r="A32094" s="1" t="s">
        <v>32096</v>
      </c>
      <c r="B32094" s="1">
        <v>17778</v>
      </c>
      <c r="C32094" s="1">
        <f>INDEX([1]word!$F:$F,MATCH(A32094,[1]word!$A:$A,0))+96</f>
        <v>16817</v>
      </c>
      <c r="D32094" t="str">
        <f>INDEX([1]word!$B:$B,MATCH(A32094,[1]word!$A:$A,0))</f>
        <v>耬</v>
      </c>
    </row>
    <row r="32095" spans="1:4">
      <c r="A32095" s="1" t="s">
        <v>32097</v>
      </c>
      <c r="B32095" s="1">
        <v>17801</v>
      </c>
      <c r="C32095" s="1">
        <f>INDEX([1]word!$F:$F,MATCH(A32095,[1]word!$A:$A,0))+96</f>
        <v>16817</v>
      </c>
      <c r="D32095" t="str">
        <f>INDEX([1]word!$B:$B,MATCH(A32095,[1]word!$A:$A,0))</f>
        <v>耬</v>
      </c>
    </row>
    <row r="32096" spans="1:4">
      <c r="A32096" s="1" t="s">
        <v>32098</v>
      </c>
      <c r="B32096" s="1">
        <v>36498</v>
      </c>
      <c r="C32096" s="1">
        <f>INDEX([1]word!$F:$F,MATCH(A32096,[1]word!$A:$A,0))+96</f>
        <v>16817</v>
      </c>
      <c r="D32096" t="str">
        <f>INDEX([1]word!$B:$B,MATCH(A32096,[1]word!$A:$A,0))</f>
        <v>耬</v>
      </c>
    </row>
    <row r="32097" spans="1:4">
      <c r="A32097" s="1" t="s">
        <v>32099</v>
      </c>
      <c r="B32097" s="1">
        <v>25128</v>
      </c>
      <c r="C32097" s="1">
        <f>INDEX([1]word!$F:$F,MATCH(A32097,[1]word!$A:$A,0))+96</f>
        <v>16818</v>
      </c>
      <c r="D32097" t="str">
        <f>INDEX([1]word!$B:$B,MATCH(A32097,[1]word!$A:$A,0))</f>
        <v>璱</v>
      </c>
    </row>
    <row r="32098" spans="1:4">
      <c r="A32098" s="1" t="s">
        <v>32100</v>
      </c>
      <c r="B32098" s="1">
        <v>8179</v>
      </c>
      <c r="C32098" s="1">
        <f>INDEX([1]word!$F:$F,MATCH(A32098,[1]word!$A:$A,0))+96</f>
        <v>16819</v>
      </c>
      <c r="D32098" t="str">
        <f>INDEX([1]word!$B:$B,MATCH(A32098,[1]word!$A:$A,0))</f>
        <v>瓂</v>
      </c>
    </row>
    <row r="32099" spans="1:4">
      <c r="A32099" s="1" t="s">
        <v>32101</v>
      </c>
      <c r="B32099" s="1">
        <v>31601</v>
      </c>
      <c r="C32099" s="1">
        <f>INDEX([1]word!$F:$F,MATCH(A32099,[1]word!$A:$A,0))+96</f>
        <v>16819</v>
      </c>
      <c r="D32099" t="str">
        <f>INDEX([1]word!$B:$B,MATCH(A32099,[1]word!$A:$A,0))</f>
        <v>瓂</v>
      </c>
    </row>
    <row r="32100" spans="1:4">
      <c r="A32100" s="1" t="s">
        <v>32102</v>
      </c>
      <c r="B32100" s="1">
        <v>231</v>
      </c>
      <c r="C32100" s="1">
        <f>INDEX([1]word!$F:$F,MATCH(A32100,[1]word!$A:$A,0))+96</f>
        <v>16820</v>
      </c>
      <c r="D32100" t="str">
        <f>INDEX([1]word!$B:$B,MATCH(A32100,[1]word!$A:$A,0))</f>
        <v>瓁</v>
      </c>
    </row>
    <row r="32101" spans="1:4">
      <c r="A32101" s="1" t="s">
        <v>32103</v>
      </c>
      <c r="B32101" s="1">
        <v>30030</v>
      </c>
      <c r="C32101" s="1">
        <f>INDEX([1]word!$F:$F,MATCH(A32101,[1]word!$A:$A,0))+96</f>
        <v>16820</v>
      </c>
      <c r="D32101" t="str">
        <f>INDEX([1]word!$B:$B,MATCH(A32101,[1]word!$A:$A,0))</f>
        <v>瓁</v>
      </c>
    </row>
    <row r="32102" spans="1:4">
      <c r="A32102" s="1" t="s">
        <v>32104</v>
      </c>
      <c r="B32102" s="1">
        <v>3869</v>
      </c>
      <c r="C32102" s="1">
        <f>INDEX([1]word!$F:$F,MATCH(A32102,[1]word!$A:$A,0))+96</f>
        <v>16821</v>
      </c>
      <c r="D32102" t="str">
        <f>INDEX([1]word!$B:$B,MATCH(A32102,[1]word!$A:$A,0))</f>
        <v>璴</v>
      </c>
    </row>
    <row r="32103" spans="1:4">
      <c r="A32103" s="1" t="s">
        <v>32105</v>
      </c>
      <c r="B32103" s="1">
        <v>12502</v>
      </c>
      <c r="C32103" s="1">
        <f>INDEX([1]word!$F:$F,MATCH(A32103,[1]word!$A:$A,0))+96</f>
        <v>16822</v>
      </c>
      <c r="D32103" t="str">
        <f>INDEX([1]word!$B:$B,MATCH(A32103,[1]word!$A:$A,0))</f>
        <v>麉</v>
      </c>
    </row>
    <row r="32104" spans="1:4">
      <c r="A32104" s="1" t="s">
        <v>32106</v>
      </c>
      <c r="B32104" s="1">
        <v>2277</v>
      </c>
      <c r="C32104" s="1">
        <f>INDEX([1]word!$F:$F,MATCH(A32104,[1]word!$A:$A,0))+96</f>
        <v>16823</v>
      </c>
      <c r="D32104" t="str">
        <f>INDEX([1]word!$B:$B,MATCH(A32104,[1]word!$A:$A,0))</f>
        <v>璨</v>
      </c>
    </row>
    <row r="32105" spans="1:4">
      <c r="A32105" s="1" t="s">
        <v>32107</v>
      </c>
      <c r="B32105" s="1">
        <v>2585</v>
      </c>
      <c r="C32105" s="1">
        <f>INDEX([1]word!$F:$F,MATCH(A32105,[1]word!$A:$A,0))+96</f>
        <v>16823</v>
      </c>
      <c r="D32105" t="str">
        <f>INDEX([1]word!$B:$B,MATCH(A32105,[1]word!$A:$A,0))</f>
        <v>璨</v>
      </c>
    </row>
    <row r="32106" spans="1:4">
      <c r="A32106" s="1" t="s">
        <v>32108</v>
      </c>
      <c r="B32106" s="1">
        <v>24005</v>
      </c>
      <c r="C32106" s="1">
        <f>INDEX([1]word!$F:$F,MATCH(A32106,[1]word!$A:$A,0))+96</f>
        <v>16824</v>
      </c>
      <c r="D32106" t="str">
        <f>INDEX([1]word!$B:$B,MATCH(A32106,[1]word!$A:$A,0))</f>
        <v>璩</v>
      </c>
    </row>
    <row r="32107" spans="1:4">
      <c r="A32107" s="1" t="s">
        <v>32109</v>
      </c>
      <c r="B32107" s="1">
        <v>5150</v>
      </c>
      <c r="C32107" s="1">
        <f>INDEX([1]word!$F:$F,MATCH(A32107,[1]word!$A:$A,0))+96</f>
        <v>16825</v>
      </c>
      <c r="D32107" t="str">
        <f>INDEX([1]word!$B:$B,MATCH(A32107,[1]word!$A:$A,0))</f>
        <v>璫</v>
      </c>
    </row>
    <row r="32108" spans="1:4">
      <c r="A32108" s="1" t="s">
        <v>32110</v>
      </c>
      <c r="B32108" s="1">
        <v>18022</v>
      </c>
      <c r="C32108" s="1">
        <f>INDEX([1]word!$F:$F,MATCH(A32108,[1]word!$A:$A,0))+96</f>
        <v>16826</v>
      </c>
      <c r="D32108" t="str">
        <f>INDEX([1]word!$B:$B,MATCH(A32108,[1]word!$A:$A,0))</f>
        <v>璐</v>
      </c>
    </row>
    <row r="32109" spans="1:4">
      <c r="A32109" s="1" t="s">
        <v>32111</v>
      </c>
      <c r="B32109" s="1">
        <v>33817</v>
      </c>
      <c r="C32109" s="1">
        <f>INDEX([1]word!$F:$F,MATCH(A32109,[1]word!$A:$A,0))+96</f>
        <v>16826</v>
      </c>
      <c r="D32109" t="str">
        <f>INDEX([1]word!$B:$B,MATCH(A32109,[1]word!$A:$A,0))</f>
        <v>璐</v>
      </c>
    </row>
    <row r="32110" spans="1:4">
      <c r="A32110" s="1" t="s">
        <v>32112</v>
      </c>
      <c r="B32110" s="1">
        <v>36630</v>
      </c>
      <c r="C32110" s="1">
        <f>INDEX([1]word!$F:$F,MATCH(A32110,[1]word!$A:$A,0))+96</f>
        <v>16827</v>
      </c>
      <c r="D32110" t="str">
        <f>INDEX([1]word!$B:$B,MATCH(A32110,[1]word!$A:$A,0))</f>
        <v>璪</v>
      </c>
    </row>
    <row r="32111" spans="1:4">
      <c r="A32111" s="1" t="s">
        <v>32113</v>
      </c>
      <c r="B32111" s="1">
        <v>11028</v>
      </c>
      <c r="C32111" s="1">
        <f>INDEX([1]word!$F:$F,MATCH(A32111,[1]word!$A:$A,0))+96</f>
        <v>16828</v>
      </c>
      <c r="D32111" t="str">
        <f>INDEX([1]word!$B:$B,MATCH(A32111,[1]word!$A:$A,0))</f>
        <v>環</v>
      </c>
    </row>
    <row r="32112" spans="1:4">
      <c r="A32112" s="1" t="s">
        <v>32114</v>
      </c>
      <c r="B32112" s="1">
        <v>11103</v>
      </c>
      <c r="C32112" s="1">
        <f>INDEX([1]word!$F:$F,MATCH(A32112,[1]word!$A:$A,0))+96</f>
        <v>16828</v>
      </c>
      <c r="D32112" t="str">
        <f>INDEX([1]word!$B:$B,MATCH(A32112,[1]word!$A:$A,0))</f>
        <v>環</v>
      </c>
    </row>
    <row r="32113" spans="1:4">
      <c r="A32113" s="1" t="s">
        <v>32115</v>
      </c>
      <c r="B32113" s="1">
        <v>6232</v>
      </c>
      <c r="C32113" s="1">
        <f>INDEX([1]word!$F:$F,MATCH(A32113,[1]word!$A:$A,0))+96</f>
        <v>16829</v>
      </c>
      <c r="D32113" t="str">
        <f>INDEX([1]word!$B:$B,MATCH(A32113,[1]word!$A:$A,0))</f>
        <v>匵</v>
      </c>
    </row>
    <row r="32114" spans="1:4">
      <c r="A32114" s="1" t="s">
        <v>32116</v>
      </c>
      <c r="B32114" s="1">
        <v>28204</v>
      </c>
      <c r="C32114" s="1">
        <f>INDEX([1]word!$F:$F,MATCH(A32114,[1]word!$A:$A,0))+96</f>
        <v>16830</v>
      </c>
      <c r="D32114" t="str">
        <f>INDEX([1]word!$B:$B,MATCH(A32114,[1]word!$A:$A,0))</f>
        <v>璳</v>
      </c>
    </row>
    <row r="32115" spans="1:4">
      <c r="A32115" s="1" t="s">
        <v>32117</v>
      </c>
      <c r="B32115" s="1">
        <v>35581</v>
      </c>
      <c r="C32115" s="1">
        <f>INDEX([1]word!$F:$F,MATCH(A32115,[1]word!$A:$A,0))+96</f>
        <v>16831</v>
      </c>
      <c r="D32115" t="str">
        <f>INDEX([1]word!$B:$B,MATCH(A32115,[1]word!$A:$A,0))</f>
        <v>璵</v>
      </c>
    </row>
    <row r="32116" spans="1:4">
      <c r="A32116" s="1" t="s">
        <v>32118</v>
      </c>
      <c r="B32116" s="1">
        <v>13056</v>
      </c>
      <c r="C32116" s="1">
        <f>INDEX([1]word!$F:$F,MATCH(A32116,[1]word!$A:$A,0))+96</f>
        <v>16832</v>
      </c>
      <c r="D32116" t="str">
        <f>INDEX([1]word!$B:$B,MATCH(A32116,[1]word!$A:$A,0))</f>
        <v>璬</v>
      </c>
    </row>
    <row r="32117" spans="1:4">
      <c r="A32117" s="1" t="s">
        <v>32119</v>
      </c>
      <c r="B32117" s="1">
        <v>11436</v>
      </c>
      <c r="C32117" s="1">
        <f>INDEX([1]word!$F:$F,MATCH(A32117,[1]word!$A:$A,0))+96</f>
        <v>16833</v>
      </c>
      <c r="D32117" t="str">
        <f>INDEX([1]word!$B:$B,MATCH(A32117,[1]word!$A:$A,0))</f>
        <v>璯</v>
      </c>
    </row>
    <row r="32118" spans="1:4">
      <c r="A32118" s="1" t="s">
        <v>32120</v>
      </c>
      <c r="B32118" s="1">
        <v>15283</v>
      </c>
      <c r="C32118" s="1">
        <f>INDEX([1]word!$F:$F,MATCH(A32118,[1]word!$A:$A,0))+96</f>
        <v>16833</v>
      </c>
      <c r="D32118" t="str">
        <f>INDEX([1]word!$B:$B,MATCH(A32118,[1]word!$A:$A,0))</f>
        <v>璯</v>
      </c>
    </row>
    <row r="32119" spans="1:4">
      <c r="A32119" s="1" t="s">
        <v>32121</v>
      </c>
      <c r="B32119" s="1">
        <v>232</v>
      </c>
      <c r="C32119" s="1">
        <f>INDEX([1]word!$F:$F,MATCH(A32119,[1]word!$A:$A,0))+96</f>
        <v>16834</v>
      </c>
      <c r="D32119" t="str">
        <f>INDEX([1]word!$B:$B,MATCH(A32119,[1]word!$A:$A,0))</f>
        <v>璦</v>
      </c>
    </row>
    <row r="32120" spans="1:4">
      <c r="A32120" s="1" t="s">
        <v>32122</v>
      </c>
      <c r="B32120" s="1">
        <v>27685</v>
      </c>
      <c r="C32120" s="1">
        <f>INDEX([1]word!$F:$F,MATCH(A32120,[1]word!$A:$A,0))+96</f>
        <v>16835</v>
      </c>
      <c r="D32120" t="str">
        <f>INDEX([1]word!$B:$B,MATCH(A32120,[1]word!$A:$A,0))</f>
        <v>璮</v>
      </c>
    </row>
    <row r="32121" spans="1:4">
      <c r="A32121" s="1" t="s">
        <v>32123</v>
      </c>
      <c r="B32121" s="1">
        <v>27075</v>
      </c>
      <c r="C32121" s="1">
        <f>INDEX([1]word!$F:$F,MATCH(A32121,[1]word!$A:$A,0))+96</f>
        <v>16836</v>
      </c>
      <c r="D32121" t="str">
        <f>INDEX([1]word!$B:$B,MATCH(A32121,[1]word!$A:$A,0))</f>
        <v>璛</v>
      </c>
    </row>
    <row r="32122" spans="1:4">
      <c r="A32122" s="1" t="s">
        <v>32124</v>
      </c>
      <c r="B32122" s="1">
        <v>38883</v>
      </c>
      <c r="C32122" s="1">
        <f>INDEX([1]word!$F:$F,MATCH(A32122,[1]word!$A:$A,0))+96</f>
        <v>16837</v>
      </c>
      <c r="D32122" t="str">
        <f>INDEX([1]word!$B:$B,MATCH(A32122,[1]word!$A:$A,0))</f>
        <v>贅</v>
      </c>
    </row>
    <row r="32123" spans="1:4">
      <c r="A32123" s="1" t="s">
        <v>32125</v>
      </c>
      <c r="B32123" s="1">
        <v>409</v>
      </c>
      <c r="C32123" s="1">
        <f>INDEX([1]word!$F:$F,MATCH(A32123,[1]word!$A:$A,0))+96</f>
        <v>16838</v>
      </c>
      <c r="D32123" t="str">
        <f>INDEX([1]word!$B:$B,MATCH(A32123,[1]word!$A:$A,0))</f>
        <v>謷</v>
      </c>
    </row>
    <row r="32124" spans="1:4">
      <c r="A32124" s="1" t="s">
        <v>32126</v>
      </c>
      <c r="B32124" s="1">
        <v>476</v>
      </c>
      <c r="C32124" s="1">
        <f>INDEX([1]word!$F:$F,MATCH(A32124,[1]word!$A:$A,0))+96</f>
        <v>16838</v>
      </c>
      <c r="D32124" t="str">
        <f>INDEX([1]word!$B:$B,MATCH(A32124,[1]word!$A:$A,0))</f>
        <v>謷</v>
      </c>
    </row>
    <row r="32125" spans="1:4">
      <c r="A32125" s="1" t="s">
        <v>32127</v>
      </c>
      <c r="B32125" s="1">
        <v>8879</v>
      </c>
      <c r="C32125" s="1">
        <f>INDEX([1]word!$F:$F,MATCH(A32125,[1]word!$A:$A,0))+96</f>
        <v>16839</v>
      </c>
      <c r="D32125" t="str">
        <f>INDEX([1]word!$B:$B,MATCH(A32125,[1]word!$A:$A,0))</f>
        <v>覯</v>
      </c>
    </row>
    <row r="32126" spans="1:4">
      <c r="A32126" s="1" t="s">
        <v>32128</v>
      </c>
      <c r="B32126" s="1">
        <v>34535</v>
      </c>
      <c r="C32126" s="1">
        <f>INDEX([1]word!$F:$F,MATCH(A32126,[1]word!$A:$A,0))+96</f>
        <v>16839</v>
      </c>
      <c r="D32126" t="str">
        <f>INDEX([1]word!$B:$B,MATCH(A32126,[1]word!$A:$A,0))</f>
        <v>覯</v>
      </c>
    </row>
    <row r="32127" spans="1:4">
      <c r="A32127" s="1" t="s">
        <v>32129</v>
      </c>
      <c r="B32127" s="1">
        <v>4679</v>
      </c>
      <c r="C32127" s="1">
        <f>INDEX([1]word!$F:$F,MATCH(A32127,[1]word!$A:$A,0))+96</f>
        <v>16840</v>
      </c>
      <c r="D32127" t="str">
        <f>INDEX([1]word!$B:$B,MATCH(A32127,[1]word!$A:$A,0))</f>
        <v>膥</v>
      </c>
    </row>
    <row r="32128" spans="1:4">
      <c r="A32128" s="1" t="s">
        <v>32130</v>
      </c>
      <c r="B32128" s="1">
        <v>16842</v>
      </c>
      <c r="C32128" s="1">
        <f>INDEX([1]word!$F:$F,MATCH(A32128,[1]word!$A:$A,0))+96</f>
        <v>16841</v>
      </c>
      <c r="D32128" t="str">
        <f>INDEX([1]word!$B:$B,MATCH(A32128,[1]word!$A:$A,0))</f>
        <v>鄻</v>
      </c>
    </row>
    <row r="32129" spans="1:4">
      <c r="A32129" s="1" t="s">
        <v>32131</v>
      </c>
      <c r="B32129" s="1">
        <v>19809</v>
      </c>
      <c r="C32129" s="1">
        <f>INDEX([1]word!$F:$F,MATCH(A32129,[1]word!$A:$A,0))+96</f>
        <v>16841</v>
      </c>
      <c r="D32129" t="str">
        <f>INDEX([1]word!$B:$B,MATCH(A32129,[1]word!$A:$A,0))</f>
        <v>鄻</v>
      </c>
    </row>
    <row r="32130" spans="1:4">
      <c r="A32130" s="1" t="s">
        <v>32132</v>
      </c>
      <c r="B32130" s="1">
        <v>7316</v>
      </c>
      <c r="C32130" s="1">
        <f>INDEX([1]word!$F:$F,MATCH(A32130,[1]word!$A:$A,0))+96</f>
        <v>16842</v>
      </c>
      <c r="D32130" t="str">
        <f>INDEX([1]word!$B:$B,MATCH(A32130,[1]word!$A:$A,0))</f>
        <v>鄼</v>
      </c>
    </row>
    <row r="32131" spans="1:4">
      <c r="A32131" s="1" t="s">
        <v>32133</v>
      </c>
      <c r="B32131" s="1">
        <v>36552</v>
      </c>
      <c r="C32131" s="1">
        <f>INDEX([1]word!$F:$F,MATCH(A32131,[1]word!$A:$A,0))+96</f>
        <v>16842</v>
      </c>
      <c r="D32131" t="str">
        <f>INDEX([1]word!$B:$B,MATCH(A32131,[1]word!$A:$A,0))</f>
        <v>鄼</v>
      </c>
    </row>
    <row r="32132" spans="1:4">
      <c r="A32132" s="1" t="s">
        <v>32134</v>
      </c>
      <c r="B32132" s="1">
        <v>36064</v>
      </c>
      <c r="C32132" s="1">
        <f>INDEX([1]word!$F:$F,MATCH(A32132,[1]word!$A:$A,0))+96</f>
        <v>16843</v>
      </c>
      <c r="D32132" t="str">
        <f>INDEX([1]word!$B:$B,MATCH(A32132,[1]word!$A:$A,0))</f>
        <v>黿</v>
      </c>
    </row>
    <row r="32133" spans="1:4">
      <c r="A32133" s="1" t="s">
        <v>32135</v>
      </c>
      <c r="B32133" s="1">
        <v>25526</v>
      </c>
      <c r="C32133" s="1">
        <f>INDEX([1]word!$F:$F,MATCH(A32133,[1]word!$A:$A,0))+96</f>
        <v>16844</v>
      </c>
      <c r="D32133" t="str">
        <f>INDEX([1]word!$B:$B,MATCH(A32133,[1]word!$A:$A,0))</f>
        <v>髾</v>
      </c>
    </row>
    <row r="32134" spans="1:4">
      <c r="A32134" s="1" t="s">
        <v>32136</v>
      </c>
      <c r="B32134" s="1">
        <v>25549</v>
      </c>
      <c r="C32134" s="1">
        <f>INDEX([1]word!$F:$F,MATCH(A32134,[1]word!$A:$A,0))+96</f>
        <v>16844</v>
      </c>
      <c r="D32134" t="str">
        <f>INDEX([1]word!$B:$B,MATCH(A32134,[1]word!$A:$A,0))</f>
        <v>髾</v>
      </c>
    </row>
    <row r="32135" spans="1:4">
      <c r="A32135" s="1" t="s">
        <v>32137</v>
      </c>
      <c r="B32135" s="1">
        <v>25576</v>
      </c>
      <c r="C32135" s="1">
        <f>INDEX([1]word!$F:$F,MATCH(A32135,[1]word!$A:$A,0))+96</f>
        <v>16844</v>
      </c>
      <c r="D32135" t="str">
        <f>INDEX([1]word!$B:$B,MATCH(A32135,[1]word!$A:$A,0))</f>
        <v>髾</v>
      </c>
    </row>
    <row r="32136" spans="1:4">
      <c r="A32136" s="1" t="s">
        <v>32138</v>
      </c>
      <c r="B32136" s="1">
        <v>16656</v>
      </c>
      <c r="C32136" s="1">
        <f>INDEX([1]word!$F:$F,MATCH(A32136,[1]word!$A:$A,0))+96</f>
        <v>16845</v>
      </c>
      <c r="D32136" t="str">
        <f>INDEX([1]word!$B:$B,MATCH(A32136,[1]word!$A:$A,0))</f>
        <v>鬁</v>
      </c>
    </row>
    <row r="32137" spans="1:4">
      <c r="A32137" s="1" t="s">
        <v>32139</v>
      </c>
      <c r="B32137" s="1">
        <v>1725</v>
      </c>
      <c r="C32137" s="1">
        <f>INDEX([1]word!$F:$F,MATCH(A32137,[1]word!$A:$A,0))+96</f>
        <v>16846</v>
      </c>
      <c r="D32137" t="str">
        <f>INDEX([1]word!$B:$B,MATCH(A32137,[1]word!$A:$A,0))</f>
        <v>鬂</v>
      </c>
    </row>
    <row r="32138" spans="1:4">
      <c r="A32138" s="1" t="s">
        <v>32140</v>
      </c>
      <c r="B32138" s="1">
        <v>38697</v>
      </c>
      <c r="C32138" s="1">
        <f>INDEX([1]word!$F:$F,MATCH(A32138,[1]word!$A:$A,0))+96</f>
        <v>16847</v>
      </c>
      <c r="D32138" t="str">
        <f>INDEX([1]word!$B:$B,MATCH(A32138,[1]word!$A:$A,0))</f>
        <v>髽</v>
      </c>
    </row>
    <row r="32139" spans="1:4">
      <c r="A32139" s="1" t="s">
        <v>32141</v>
      </c>
      <c r="B32139" s="1">
        <v>21544</v>
      </c>
      <c r="C32139" s="1">
        <f>INDEX([1]word!$F:$F,MATCH(A32139,[1]word!$A:$A,0))+96</f>
        <v>16848</v>
      </c>
      <c r="D32139" t="str">
        <f>INDEX([1]word!$B:$B,MATCH(A32139,[1]word!$A:$A,0))</f>
        <v>髼</v>
      </c>
    </row>
    <row r="32140" spans="1:4">
      <c r="A32140" s="1" t="s">
        <v>32142</v>
      </c>
      <c r="B32140" s="1">
        <v>20300</v>
      </c>
      <c r="C32140" s="1">
        <f>INDEX([1]word!$F:$F,MATCH(A32140,[1]word!$A:$A,0))+96</f>
        <v>16849</v>
      </c>
      <c r="D32140" t="str">
        <f>INDEX([1]word!$B:$B,MATCH(A32140,[1]word!$A:$A,0))</f>
        <v>鬀</v>
      </c>
    </row>
    <row r="32141" spans="1:4">
      <c r="A32141" s="1" t="s">
        <v>32143</v>
      </c>
      <c r="B32141" s="1">
        <v>28133</v>
      </c>
      <c r="C32141" s="1">
        <f>INDEX([1]word!$F:$F,MATCH(A32141,[1]word!$A:$A,0))+96</f>
        <v>16849</v>
      </c>
      <c r="D32141" t="str">
        <f>INDEX([1]word!$B:$B,MATCH(A32141,[1]word!$A:$A,0))</f>
        <v>鬀</v>
      </c>
    </row>
    <row r="32142" spans="1:4">
      <c r="A32142" s="1" t="s">
        <v>32144</v>
      </c>
      <c r="B32142" s="1">
        <v>25200</v>
      </c>
      <c r="C32142" s="1">
        <f>INDEX([1]word!$F:$F,MATCH(A32142,[1]word!$A:$A,0))+96</f>
        <v>16850</v>
      </c>
      <c r="D32142" t="str">
        <f>INDEX([1]word!$B:$B,MATCH(A32142,[1]word!$A:$A,0))</f>
        <v>髿</v>
      </c>
    </row>
    <row r="32143" spans="1:4">
      <c r="A32143" s="1" t="s">
        <v>32145</v>
      </c>
      <c r="B32143" s="1">
        <v>27307</v>
      </c>
      <c r="C32143" s="1">
        <f>INDEX([1]word!$F:$F,MATCH(A32143,[1]word!$A:$A,0))+96</f>
        <v>16850</v>
      </c>
      <c r="D32143" t="str">
        <f>INDEX([1]word!$B:$B,MATCH(A32143,[1]word!$A:$A,0))</f>
        <v>髿</v>
      </c>
    </row>
    <row r="32144" spans="1:4">
      <c r="A32144" s="1" t="s">
        <v>32146</v>
      </c>
      <c r="B32144" s="1">
        <v>735</v>
      </c>
      <c r="C32144" s="1">
        <f>INDEX([1]word!$F:$F,MATCH(A32144,[1]word!$A:$A,0))+96</f>
        <v>16851</v>
      </c>
      <c r="D32144" t="str">
        <f>INDEX([1]word!$B:$B,MATCH(A32144,[1]word!$A:$A,0))</f>
        <v>幫</v>
      </c>
    </row>
    <row r="32145" spans="1:4">
      <c r="A32145" s="1" t="s">
        <v>32147</v>
      </c>
      <c r="B32145" s="1">
        <v>19261</v>
      </c>
      <c r="C32145" s="1">
        <f>INDEX([1]word!$F:$F,MATCH(A32145,[1]word!$A:$A,0))+96</f>
        <v>16851</v>
      </c>
      <c r="D32145" t="str">
        <f>INDEX([1]word!$B:$B,MATCH(A32145,[1]word!$A:$A,0))</f>
        <v>幫</v>
      </c>
    </row>
    <row r="32146" spans="1:4">
      <c r="A32146" s="1" t="s">
        <v>32148</v>
      </c>
      <c r="B32146" s="1">
        <v>27529</v>
      </c>
      <c r="C32146" s="1">
        <f>INDEX([1]word!$F:$F,MATCH(A32146,[1]word!$A:$A,0))+96</f>
        <v>16852</v>
      </c>
      <c r="D32146" t="str">
        <f>INDEX([1]word!$B:$B,MATCH(A32146,[1]word!$A:$A,0))</f>
        <v>擡</v>
      </c>
    </row>
    <row r="32147" spans="1:4">
      <c r="A32147" s="1" t="s">
        <v>32149</v>
      </c>
      <c r="B32147" s="1">
        <v>13325</v>
      </c>
      <c r="C32147" s="1">
        <f>INDEX([1]word!$F:$F,MATCH(A32147,[1]word!$A:$A,0))+96</f>
        <v>16853</v>
      </c>
      <c r="D32147" t="str">
        <f>INDEX([1]word!$B:$B,MATCH(A32147,[1]word!$A:$A,0))</f>
        <v>擮</v>
      </c>
    </row>
    <row r="32148" spans="1:4">
      <c r="A32148" s="1" t="s">
        <v>32150</v>
      </c>
      <c r="B32148" s="1">
        <v>5269</v>
      </c>
      <c r="C32148" s="1">
        <f>INDEX([1]word!$F:$F,MATCH(A32148,[1]word!$A:$A,0))+96</f>
        <v>16854</v>
      </c>
      <c r="D32148" t="str">
        <f>INDEX([1]word!$B:$B,MATCH(A32148,[1]word!$A:$A,0))</f>
        <v>壔</v>
      </c>
    </row>
    <row r="32149" spans="1:4">
      <c r="A32149" s="1" t="s">
        <v>32151</v>
      </c>
      <c r="B32149" s="1">
        <v>3741</v>
      </c>
      <c r="C32149" s="1">
        <f>INDEX([1]word!$F:$F,MATCH(A32149,[1]word!$A:$A,0))+96</f>
        <v>16855</v>
      </c>
      <c r="D32149" t="str">
        <f>INDEX([1]word!$B:$B,MATCH(A32149,[1]word!$A:$A,0))</f>
        <v>擣</v>
      </c>
    </row>
    <row r="32150" spans="1:4">
      <c r="A32150" s="1" t="s">
        <v>32152</v>
      </c>
      <c r="B32150" s="1">
        <v>5268</v>
      </c>
      <c r="C32150" s="1">
        <f>INDEX([1]word!$F:$F,MATCH(A32150,[1]word!$A:$A,0))+96</f>
        <v>16855</v>
      </c>
      <c r="D32150" t="str">
        <f>INDEX([1]word!$B:$B,MATCH(A32150,[1]word!$A:$A,0))</f>
        <v>擣</v>
      </c>
    </row>
    <row r="32151" spans="1:4">
      <c r="A32151" s="1" t="s">
        <v>32153</v>
      </c>
      <c r="B32151" s="1">
        <v>2156</v>
      </c>
      <c r="C32151" s="1">
        <f>INDEX([1]word!$F:$F,MATCH(A32151,[1]word!$A:$A,0))+96</f>
        <v>16856</v>
      </c>
      <c r="D32151" t="str">
        <f>INDEX([1]word!$B:$B,MATCH(A32151,[1]word!$A:$A,0))</f>
        <v>攃</v>
      </c>
    </row>
    <row r="32152" spans="1:4">
      <c r="A32152" s="1" t="s">
        <v>32154</v>
      </c>
      <c r="B32152" s="1">
        <v>24867</v>
      </c>
      <c r="C32152" s="1">
        <f>INDEX([1]word!$F:$F,MATCH(A32152,[1]word!$A:$A,0))+96</f>
        <v>16856</v>
      </c>
      <c r="D32152" t="str">
        <f>INDEX([1]word!$B:$B,MATCH(A32152,[1]word!$A:$A,0))</f>
        <v>攃</v>
      </c>
    </row>
    <row r="32153" spans="1:4">
      <c r="A32153" s="1" t="s">
        <v>32155</v>
      </c>
      <c r="B32153" s="1">
        <v>34912</v>
      </c>
      <c r="C32153" s="1">
        <f>INDEX([1]word!$F:$F,MATCH(A32153,[1]word!$A:$A,0))+96</f>
        <v>16856</v>
      </c>
      <c r="D32153" t="str">
        <f>INDEX([1]word!$B:$B,MATCH(A32153,[1]word!$A:$A,0))</f>
        <v>攃</v>
      </c>
    </row>
    <row r="32154" spans="1:4">
      <c r="A32154" s="1" t="s">
        <v>32156</v>
      </c>
      <c r="B32154" s="1">
        <v>15923</v>
      </c>
      <c r="C32154" s="1">
        <f>INDEX([1]word!$F:$F,MATCH(A32154,[1]word!$A:$A,0))+96</f>
        <v>16857</v>
      </c>
      <c r="D32154" t="str">
        <f>INDEX([1]word!$B:$B,MATCH(A32154,[1]word!$A:$A,0))</f>
        <v>壏</v>
      </c>
    </row>
    <row r="32155" spans="1:4">
      <c r="A32155" s="1" t="s">
        <v>32157</v>
      </c>
      <c r="B32155" s="1">
        <v>31208</v>
      </c>
      <c r="C32155" s="1">
        <f>INDEX([1]word!$F:$F,MATCH(A32155,[1]word!$A:$A,0))+96</f>
        <v>16857</v>
      </c>
      <c r="D32155" t="str">
        <f>INDEX([1]word!$B:$B,MATCH(A32155,[1]word!$A:$A,0))</f>
        <v>壏</v>
      </c>
    </row>
    <row r="32156" spans="1:4">
      <c r="A32156" s="1" t="s">
        <v>32158</v>
      </c>
      <c r="B32156" s="1">
        <v>9716</v>
      </c>
      <c r="C32156" s="1">
        <f>INDEX([1]word!$F:$F,MATCH(A32156,[1]word!$A:$A,0))+96</f>
        <v>16858</v>
      </c>
      <c r="D32156" t="str">
        <f>INDEX([1]word!$B:$B,MATCH(A32156,[1]word!$A:$A,0))</f>
        <v>駴</v>
      </c>
    </row>
    <row r="32157" spans="1:4">
      <c r="A32157" s="1" t="s">
        <v>32159</v>
      </c>
      <c r="B32157" s="1">
        <v>26887</v>
      </c>
      <c r="C32157" s="1">
        <f>INDEX([1]word!$F:$F,MATCH(A32157,[1]word!$A:$A,0))+96</f>
        <v>16859</v>
      </c>
      <c r="D32157" t="str">
        <f>INDEX([1]word!$B:$B,MATCH(A32157,[1]word!$A:$A,0))</f>
        <v>駷</v>
      </c>
    </row>
    <row r="32158" spans="1:4">
      <c r="A32158" s="1" t="s">
        <v>32160</v>
      </c>
      <c r="B32158" s="1">
        <v>17536</v>
      </c>
      <c r="C32158" s="1">
        <f>INDEX([1]word!$F:$F,MATCH(A32158,[1]word!$A:$A,0))+96</f>
        <v>16860</v>
      </c>
      <c r="D32158" t="str">
        <f>INDEX([1]word!$B:$B,MATCH(A32158,[1]word!$A:$A,0))</f>
        <v>駵</v>
      </c>
    </row>
    <row r="32159" spans="1:4">
      <c r="A32159" s="1" t="s">
        <v>32161</v>
      </c>
      <c r="B32159" s="1">
        <v>18717</v>
      </c>
      <c r="C32159" s="1">
        <f>INDEX([1]word!$F:$F,MATCH(A32159,[1]word!$A:$A,0))+96</f>
        <v>16861</v>
      </c>
      <c r="D32159" t="str">
        <f>INDEX([1]word!$B:$B,MATCH(A32159,[1]word!$A:$A,0))</f>
        <v>駹</v>
      </c>
    </row>
    <row r="32160" spans="1:4">
      <c r="A32160" s="1" t="s">
        <v>32162</v>
      </c>
      <c r="B32160" s="1">
        <v>9897</v>
      </c>
      <c r="C32160" s="1">
        <f>INDEX([1]word!$F:$F,MATCH(A32160,[1]word!$A:$A,0))+96</f>
        <v>16862</v>
      </c>
      <c r="D32160" t="str">
        <f>INDEX([1]word!$B:$B,MATCH(A32160,[1]word!$A:$A,0))</f>
        <v>駻</v>
      </c>
    </row>
    <row r="32161" spans="1:4">
      <c r="A32161" s="1" t="s">
        <v>32163</v>
      </c>
      <c r="B32161" s="1">
        <v>29302</v>
      </c>
      <c r="C32161" s="1">
        <f>INDEX([1]word!$F:$F,MATCH(A32161,[1]word!$A:$A,0))+96</f>
        <v>16862</v>
      </c>
      <c r="D32161" t="str">
        <f>INDEX([1]word!$B:$B,MATCH(A32161,[1]word!$A:$A,0))</f>
        <v>駻</v>
      </c>
    </row>
    <row r="32162" spans="1:4">
      <c r="A32162" s="1" t="s">
        <v>32164</v>
      </c>
      <c r="B32162" s="1">
        <v>3302</v>
      </c>
      <c r="C32162" s="1">
        <f>INDEX([1]word!$F:$F,MATCH(A32162,[1]word!$A:$A,0))+96</f>
        <v>16863</v>
      </c>
      <c r="D32162" t="str">
        <f>INDEX([1]word!$B:$B,MATCH(A32162,[1]word!$A:$A,0))</f>
        <v>騁</v>
      </c>
    </row>
    <row r="32163" spans="1:4">
      <c r="A32163" s="1" t="s">
        <v>32165</v>
      </c>
      <c r="B32163" s="1">
        <v>32470</v>
      </c>
      <c r="C32163" s="1">
        <f>INDEX([1]word!$F:$F,MATCH(A32163,[1]word!$A:$A,0))+96</f>
        <v>16864</v>
      </c>
      <c r="D32163" t="str">
        <f>INDEX([1]word!$B:$B,MATCH(A32163,[1]word!$A:$A,0))</f>
        <v>駽</v>
      </c>
    </row>
    <row r="32164" spans="1:4">
      <c r="A32164" s="1" t="s">
        <v>32166</v>
      </c>
      <c r="B32164" s="1">
        <v>6700</v>
      </c>
      <c r="C32164" s="1">
        <f>INDEX([1]word!$F:$F,MATCH(A32164,[1]word!$A:$A,0))+96</f>
        <v>16865</v>
      </c>
      <c r="D32164" t="str">
        <f>INDEX([1]word!$B:$B,MATCH(A32164,[1]word!$A:$A,0))</f>
        <v>騀</v>
      </c>
    </row>
    <row r="32165" spans="1:4">
      <c r="A32165" s="1" t="s">
        <v>32167</v>
      </c>
      <c r="B32165" s="1">
        <v>6727</v>
      </c>
      <c r="C32165" s="1">
        <f>INDEX([1]word!$F:$F,MATCH(A32165,[1]word!$A:$A,0))+96</f>
        <v>16865</v>
      </c>
      <c r="D32165" t="str">
        <f>INDEX([1]word!$B:$B,MATCH(A32165,[1]word!$A:$A,0))</f>
        <v>騀</v>
      </c>
    </row>
    <row r="32166" spans="1:4">
      <c r="A32166" s="1" t="s">
        <v>32168</v>
      </c>
      <c r="B32166" s="1">
        <v>28723</v>
      </c>
      <c r="C32166" s="1">
        <f>INDEX([1]word!$F:$F,MATCH(A32166,[1]word!$A:$A,0))+96</f>
        <v>16866</v>
      </c>
      <c r="D32166" t="str">
        <f>INDEX([1]word!$B:$B,MATCH(A32166,[1]word!$A:$A,0))</f>
        <v>駼</v>
      </c>
    </row>
    <row r="32167" spans="1:4">
      <c r="A32167" s="1" t="s">
        <v>32169</v>
      </c>
      <c r="B32167" s="1">
        <v>31961</v>
      </c>
      <c r="C32167" s="1">
        <f>INDEX([1]word!$F:$F,MATCH(A32167,[1]word!$A:$A,0))+96</f>
        <v>16867</v>
      </c>
      <c r="D32167" t="str">
        <f>INDEX([1]word!$B:$B,MATCH(A32167,[1]word!$A:$A,0))</f>
        <v>騂</v>
      </c>
    </row>
    <row r="32168" spans="1:4">
      <c r="A32168" s="1" t="s">
        <v>32170</v>
      </c>
      <c r="B32168" s="1">
        <v>28861</v>
      </c>
      <c r="C32168" s="1">
        <f>INDEX([1]word!$F:$F,MATCH(A32168,[1]word!$A:$A,0))+96</f>
        <v>16868</v>
      </c>
      <c r="D32168" t="str">
        <f>INDEX([1]word!$B:$B,MATCH(A32168,[1]word!$A:$A,0))</f>
        <v>駾</v>
      </c>
    </row>
    <row r="32169" spans="1:4">
      <c r="A32169" s="1" t="s">
        <v>32171</v>
      </c>
      <c r="B32169" s="1">
        <v>15973</v>
      </c>
      <c r="C32169" s="1">
        <f>INDEX([1]word!$F:$F,MATCH(A32169,[1]word!$A:$A,0))+96</f>
        <v>16869</v>
      </c>
      <c r="D32169" t="str">
        <f>INDEX([1]word!$B:$B,MATCH(A32169,[1]word!$A:$A,0))</f>
        <v>駺</v>
      </c>
    </row>
    <row r="32170" spans="1:4">
      <c r="A32170" s="1" t="s">
        <v>32172</v>
      </c>
      <c r="B32170" s="1">
        <v>16923</v>
      </c>
      <c r="C32170" s="1">
        <f>INDEX([1]word!$F:$F,MATCH(A32170,[1]word!$A:$A,0))+96</f>
        <v>16869</v>
      </c>
      <c r="D32170" t="str">
        <f>INDEX([1]word!$B:$B,MATCH(A32170,[1]word!$A:$A,0))</f>
        <v>駺</v>
      </c>
    </row>
    <row r="32171" spans="1:4">
      <c r="A32171" s="1" t="s">
        <v>32173</v>
      </c>
      <c r="B32171" s="1">
        <v>23447</v>
      </c>
      <c r="C32171" s="1">
        <f>INDEX([1]word!$F:$F,MATCH(A32171,[1]word!$A:$A,0))+96</f>
        <v>16870</v>
      </c>
      <c r="D32171" t="str">
        <f>INDEX([1]word!$B:$B,MATCH(A32171,[1]word!$A:$A,0))</f>
        <v>駸</v>
      </c>
    </row>
    <row r="32172" spans="1:4">
      <c r="A32172" s="1" t="s">
        <v>32174</v>
      </c>
      <c r="B32172" s="1">
        <v>14036</v>
      </c>
      <c r="C32172" s="1">
        <f>INDEX([1]word!$F:$F,MATCH(A32172,[1]word!$A:$A,0))+96</f>
        <v>16871</v>
      </c>
      <c r="D32172" t="str">
        <f>INDEX([1]word!$B:$B,MATCH(A32172,[1]word!$A:$A,0))</f>
        <v>駶</v>
      </c>
    </row>
    <row r="32173" spans="1:4">
      <c r="A32173" s="1" t="s">
        <v>32175</v>
      </c>
      <c r="B32173" s="1">
        <v>158</v>
      </c>
      <c r="C32173" s="1">
        <f>INDEX([1]word!$F:$F,MATCH(A32173,[1]word!$A:$A,0))+96</f>
        <v>16872</v>
      </c>
      <c r="D32173" t="str">
        <f>INDEX([1]word!$B:$B,MATCH(A32173,[1]word!$A:$A,0))</f>
        <v>騃</v>
      </c>
    </row>
    <row r="32174" spans="1:4">
      <c r="A32174" s="1" t="s">
        <v>32176</v>
      </c>
      <c r="B32174" s="1">
        <v>26829</v>
      </c>
      <c r="C32174" s="1">
        <f>INDEX([1]word!$F:$F,MATCH(A32174,[1]word!$A:$A,0))+96</f>
        <v>16872</v>
      </c>
      <c r="D32174" t="str">
        <f>INDEX([1]word!$B:$B,MATCH(A32174,[1]word!$A:$A,0))</f>
        <v>騃</v>
      </c>
    </row>
    <row r="32175" spans="1:4">
      <c r="A32175" s="1" t="s">
        <v>32177</v>
      </c>
      <c r="B32175" s="1">
        <v>27537</v>
      </c>
      <c r="C32175" s="1">
        <f>INDEX([1]word!$F:$F,MATCH(A32175,[1]word!$A:$A,0))+96</f>
        <v>16872</v>
      </c>
      <c r="D32175" t="str">
        <f>INDEX([1]word!$B:$B,MATCH(A32175,[1]word!$A:$A,0))</f>
        <v>騃</v>
      </c>
    </row>
    <row r="32176" spans="1:4">
      <c r="A32176" s="1" t="s">
        <v>32178</v>
      </c>
      <c r="B32176" s="1">
        <v>14611</v>
      </c>
      <c r="C32176" s="1">
        <f>INDEX([1]word!$F:$F,MATCH(A32176,[1]word!$A:$A,0))+96</f>
        <v>16873</v>
      </c>
      <c r="D32176" t="str">
        <f>INDEX([1]word!$B:$B,MATCH(A32176,[1]word!$A:$A,0))</f>
        <v>駿</v>
      </c>
    </row>
    <row r="32177" spans="1:4">
      <c r="A32177" s="1" t="s">
        <v>32179</v>
      </c>
      <c r="B32177" s="1">
        <v>33935</v>
      </c>
      <c r="C32177" s="1">
        <f>INDEX([1]word!$F:$F,MATCH(A32177,[1]word!$A:$A,0))+96</f>
        <v>16874</v>
      </c>
      <c r="D32177" t="str">
        <f>INDEX([1]word!$B:$B,MATCH(A32177,[1]word!$A:$A,0))</f>
        <v>擫</v>
      </c>
    </row>
    <row r="32178" spans="1:4">
      <c r="A32178" s="1" t="s">
        <v>32180</v>
      </c>
      <c r="B32178" s="1">
        <v>19207</v>
      </c>
      <c r="C32178" s="1">
        <f>INDEX([1]word!$F:$F,MATCH(A32178,[1]word!$A:$A,0))+96</f>
        <v>16875</v>
      </c>
      <c r="D32178" t="str">
        <f>INDEX([1]word!$B:$B,MATCH(A32178,[1]word!$A:$A,0))</f>
        <v>擟</v>
      </c>
    </row>
    <row r="32179" spans="1:4">
      <c r="A32179" s="1" t="s">
        <v>32181</v>
      </c>
      <c r="B32179" s="1">
        <v>24736</v>
      </c>
      <c r="C32179" s="1">
        <f>INDEX([1]word!$F:$F,MATCH(A32179,[1]word!$A:$A,0))+96</f>
        <v>16876</v>
      </c>
      <c r="D32179" t="str">
        <f>INDEX([1]word!$B:$B,MATCH(A32179,[1]word!$A:$A,0))</f>
        <v>壖</v>
      </c>
    </row>
    <row r="32180" spans="1:4">
      <c r="A32180" s="1" t="s">
        <v>32182</v>
      </c>
      <c r="B32180" s="1">
        <v>20839</v>
      </c>
      <c r="C32180" s="1">
        <f>INDEX([1]word!$F:$F,MATCH(A32180,[1]word!$A:$A,0))+96</f>
        <v>16877</v>
      </c>
      <c r="D32180" t="str">
        <f>INDEX([1]word!$B:$B,MATCH(A32180,[1]word!$A:$A,0))</f>
        <v>擩</v>
      </c>
    </row>
    <row r="32181" spans="1:4">
      <c r="A32181" s="1" t="s">
        <v>32183</v>
      </c>
      <c r="B32181" s="1">
        <v>20866</v>
      </c>
      <c r="C32181" s="1">
        <f>INDEX([1]word!$F:$F,MATCH(A32181,[1]word!$A:$A,0))+96</f>
        <v>16877</v>
      </c>
      <c r="D32181" t="str">
        <f>INDEX([1]word!$B:$B,MATCH(A32181,[1]word!$A:$A,0))</f>
        <v>擩</v>
      </c>
    </row>
    <row r="32182" spans="1:4">
      <c r="A32182" s="1" t="s">
        <v>32184</v>
      </c>
      <c r="B32182" s="1">
        <v>24713</v>
      </c>
      <c r="C32182" s="1">
        <f>INDEX([1]word!$F:$F,MATCH(A32182,[1]word!$A:$A,0))+96</f>
        <v>16877</v>
      </c>
      <c r="D32182" t="str">
        <f>INDEX([1]word!$B:$B,MATCH(A32182,[1]word!$A:$A,0))</f>
        <v>擩</v>
      </c>
    </row>
    <row r="32183" spans="1:4">
      <c r="A32183" s="1" t="s">
        <v>32185</v>
      </c>
      <c r="B32183" s="1">
        <v>24729</v>
      </c>
      <c r="C32183" s="1">
        <f>INDEX([1]word!$F:$F,MATCH(A32183,[1]word!$A:$A,0))+96</f>
        <v>16877</v>
      </c>
      <c r="D32183" t="str">
        <f>INDEX([1]word!$B:$B,MATCH(A32183,[1]word!$A:$A,0))</f>
        <v>擩</v>
      </c>
    </row>
    <row r="32184" spans="1:4">
      <c r="A32184" s="1" t="s">
        <v>32186</v>
      </c>
      <c r="B32184" s="1">
        <v>24737</v>
      </c>
      <c r="C32184" s="1">
        <f>INDEX([1]word!$F:$F,MATCH(A32184,[1]word!$A:$A,0))+96</f>
        <v>16877</v>
      </c>
      <c r="D32184" t="str">
        <f>INDEX([1]word!$B:$B,MATCH(A32184,[1]word!$A:$A,0))</f>
        <v>擩</v>
      </c>
    </row>
    <row r="32185" spans="1:4">
      <c r="A32185" s="1" t="s">
        <v>32187</v>
      </c>
      <c r="B32185" s="1">
        <v>2395</v>
      </c>
      <c r="C32185" s="1">
        <f>INDEX([1]word!$F:$F,MATCH(A32185,[1]word!$A:$A,0))+96</f>
        <v>16878</v>
      </c>
      <c r="D32185" t="str">
        <f>INDEX([1]word!$B:$B,MATCH(A32185,[1]word!$A:$A,0))</f>
        <v>趨</v>
      </c>
    </row>
    <row r="32186" spans="1:4">
      <c r="A32186" s="1" t="s">
        <v>32188</v>
      </c>
      <c r="B32186" s="1">
        <v>4463</v>
      </c>
      <c r="C32186" s="1">
        <f>INDEX([1]word!$F:$F,MATCH(A32186,[1]word!$A:$A,0))+96</f>
        <v>16878</v>
      </c>
      <c r="D32186" t="str">
        <f>INDEX([1]word!$B:$B,MATCH(A32186,[1]word!$A:$A,0))</f>
        <v>趨</v>
      </c>
    </row>
    <row r="32187" spans="1:4">
      <c r="A32187" s="1" t="s">
        <v>32189</v>
      </c>
      <c r="B32187" s="1">
        <v>4538</v>
      </c>
      <c r="C32187" s="1">
        <f>INDEX([1]word!$F:$F,MATCH(A32187,[1]word!$A:$A,0))+96</f>
        <v>16878</v>
      </c>
      <c r="D32187" t="str">
        <f>INDEX([1]word!$B:$B,MATCH(A32187,[1]word!$A:$A,0))</f>
        <v>趨</v>
      </c>
    </row>
    <row r="32188" spans="1:4">
      <c r="A32188" s="1" t="s">
        <v>32190</v>
      </c>
      <c r="B32188" s="1">
        <v>23937</v>
      </c>
      <c r="C32188" s="1">
        <f>INDEX([1]word!$F:$F,MATCH(A32188,[1]word!$A:$A,0))+96</f>
        <v>16878</v>
      </c>
      <c r="D32188" t="str">
        <f>INDEX([1]word!$B:$B,MATCH(A32188,[1]word!$A:$A,0))</f>
        <v>趨</v>
      </c>
    </row>
    <row r="32189" spans="1:4">
      <c r="A32189" s="1" t="s">
        <v>32191</v>
      </c>
      <c r="B32189" s="1">
        <v>24067</v>
      </c>
      <c r="C32189" s="1">
        <f>INDEX([1]word!$F:$F,MATCH(A32189,[1]word!$A:$A,0))+96</f>
        <v>16878</v>
      </c>
      <c r="D32189" t="str">
        <f>INDEX([1]word!$B:$B,MATCH(A32189,[1]word!$A:$A,0))</f>
        <v>趨</v>
      </c>
    </row>
    <row r="32190" spans="1:4">
      <c r="A32190" s="1" t="s">
        <v>32192</v>
      </c>
      <c r="B32190" s="1">
        <v>8479</v>
      </c>
      <c r="C32190" s="1">
        <f>INDEX([1]word!$F:$F,MATCH(A32190,[1]word!$A:$A,0))+96</f>
        <v>16879</v>
      </c>
      <c r="D32190" t="str">
        <f>INDEX([1]word!$B:$B,MATCH(A32190,[1]word!$A:$A,0))</f>
        <v>擱</v>
      </c>
    </row>
    <row r="32191" spans="1:4">
      <c r="A32191" s="1" t="s">
        <v>32193</v>
      </c>
      <c r="B32191" s="1">
        <v>8549</v>
      </c>
      <c r="C32191" s="1">
        <f>INDEX([1]word!$F:$F,MATCH(A32191,[1]word!$A:$A,0))+96</f>
        <v>16879</v>
      </c>
      <c r="D32191" t="str">
        <f>INDEX([1]word!$B:$B,MATCH(A32191,[1]word!$A:$A,0))</f>
        <v>擱</v>
      </c>
    </row>
    <row r="32192" spans="1:4">
      <c r="A32192" s="1" t="s">
        <v>32194</v>
      </c>
      <c r="B32192" s="1">
        <v>8597</v>
      </c>
      <c r="C32192" s="1">
        <f>INDEX([1]word!$F:$F,MATCH(A32192,[1]word!$A:$A,0))+96</f>
        <v>16879</v>
      </c>
      <c r="D32192" t="str">
        <f>INDEX([1]word!$B:$B,MATCH(A32192,[1]word!$A:$A,0))</f>
        <v>擱</v>
      </c>
    </row>
    <row r="32193" spans="1:4">
      <c r="A32193" s="1" t="s">
        <v>32195</v>
      </c>
      <c r="B32193" s="1">
        <v>4941</v>
      </c>
      <c r="C32193" s="1">
        <f>INDEX([1]word!$F:$F,MATCH(A32193,[1]word!$A:$A,0))+96</f>
        <v>16880</v>
      </c>
      <c r="D32193" t="str">
        <f>INDEX([1]word!$B:$B,MATCH(A32193,[1]word!$A:$A,0))</f>
        <v>戴</v>
      </c>
    </row>
    <row r="32194" spans="1:4">
      <c r="A32194" s="1" t="s">
        <v>32196</v>
      </c>
      <c r="B32194" s="1">
        <v>12354</v>
      </c>
      <c r="C32194" s="1">
        <f>INDEX([1]word!$F:$F,MATCH(A32194,[1]word!$A:$A,0))+96</f>
        <v>16881</v>
      </c>
      <c r="D32194" t="str">
        <f>INDEX([1]word!$B:$B,MATCH(A32194,[1]word!$A:$A,0))</f>
        <v>鴶</v>
      </c>
    </row>
    <row r="32195" spans="1:4">
      <c r="A32195" s="1" t="s">
        <v>32197</v>
      </c>
      <c r="B32195" s="1">
        <v>21763</v>
      </c>
      <c r="C32195" s="1">
        <f>INDEX([1]word!$F:$F,MATCH(A32195,[1]word!$A:$A,0))+96</f>
        <v>16882</v>
      </c>
      <c r="D32195" t="str">
        <f>INDEX([1]word!$B:$B,MATCH(A32195,[1]word!$A:$A,0))</f>
        <v>噽</v>
      </c>
    </row>
    <row r="32196" spans="1:4">
      <c r="A32196" s="1" t="s">
        <v>32198</v>
      </c>
      <c r="B32196" s="1">
        <v>32699</v>
      </c>
      <c r="C32196" s="1">
        <f>INDEX([1]word!$F:$F,MATCH(A32196,[1]word!$A:$A,0))+96</f>
        <v>16883</v>
      </c>
      <c r="D32196" t="str">
        <f>INDEX([1]word!$B:$B,MATCH(A32196,[1]word!$A:$A,0))</f>
        <v>壎</v>
      </c>
    </row>
    <row r="32197" spans="1:4">
      <c r="A32197" s="1" t="s">
        <v>32199</v>
      </c>
      <c r="B32197" s="1">
        <v>32823</v>
      </c>
      <c r="C32197" s="1">
        <f>INDEX([1]word!$F:$F,MATCH(A32197,[1]word!$A:$A,0))+96</f>
        <v>16883</v>
      </c>
      <c r="D32197" t="str">
        <f>INDEX([1]word!$B:$B,MATCH(A32197,[1]word!$A:$A,0))</f>
        <v>壎</v>
      </c>
    </row>
    <row r="32198" spans="1:4">
      <c r="A32198" s="1" t="s">
        <v>32200</v>
      </c>
      <c r="B32198" s="1">
        <v>19086</v>
      </c>
      <c r="C32198" s="1">
        <f>INDEX([1]word!$F:$F,MATCH(A32198,[1]word!$A:$A,0))+96</f>
        <v>16884</v>
      </c>
      <c r="D32198" t="str">
        <f>INDEX([1]word!$B:$B,MATCH(A32198,[1]word!$A:$A,0))</f>
        <v>螫</v>
      </c>
    </row>
    <row r="32199" spans="1:4">
      <c r="A32199" s="1" t="s">
        <v>32201</v>
      </c>
      <c r="B32199" s="1">
        <v>26220</v>
      </c>
      <c r="C32199" s="1">
        <f>INDEX([1]word!$F:$F,MATCH(A32199,[1]word!$A:$A,0))+96</f>
        <v>16884</v>
      </c>
      <c r="D32199" t="str">
        <f>INDEX([1]word!$B:$B,MATCH(A32199,[1]word!$A:$A,0))</f>
        <v>螫</v>
      </c>
    </row>
    <row r="32200" spans="1:4">
      <c r="A32200" s="1" t="s">
        <v>32202</v>
      </c>
      <c r="B32200" s="1">
        <v>37329</v>
      </c>
      <c r="C32200" s="1">
        <f>INDEX([1]word!$F:$F,MATCH(A32200,[1]word!$A:$A,0))+96</f>
        <v>16884</v>
      </c>
      <c r="D32200" t="str">
        <f>INDEX([1]word!$B:$B,MATCH(A32200,[1]word!$A:$A,0))</f>
        <v>螫</v>
      </c>
    </row>
    <row r="32201" spans="1:4">
      <c r="A32201" s="1" t="s">
        <v>32203</v>
      </c>
      <c r="B32201" s="1">
        <v>27773</v>
      </c>
      <c r="C32201" s="1">
        <f>INDEX([1]word!$F:$F,MATCH(A32201,[1]word!$A:$A,0))+96</f>
        <v>16885</v>
      </c>
      <c r="D32201" t="str">
        <f>INDEX([1]word!$B:$B,MATCH(A32201,[1]word!$A:$A,0))</f>
        <v>赯</v>
      </c>
    </row>
    <row r="32202" spans="1:4">
      <c r="A32202" s="1" t="s">
        <v>32204</v>
      </c>
      <c r="B32202" s="1">
        <v>17157</v>
      </c>
      <c r="C32202" s="1">
        <f>INDEX([1]word!$F:$F,MATCH(A32202,[1]word!$A:$A,0))+96</f>
        <v>16886</v>
      </c>
      <c r="D32202" t="str">
        <f>INDEX([1]word!$B:$B,MATCH(A32202,[1]word!$A:$A,0))</f>
        <v>擤</v>
      </c>
    </row>
    <row r="32203" spans="1:4">
      <c r="A32203" s="1" t="s">
        <v>32205</v>
      </c>
      <c r="B32203" s="1">
        <v>32010</v>
      </c>
      <c r="C32203" s="1">
        <f>INDEX([1]word!$F:$F,MATCH(A32203,[1]word!$A:$A,0))+96</f>
        <v>16886</v>
      </c>
      <c r="D32203" t="str">
        <f>INDEX([1]word!$B:$B,MATCH(A32203,[1]word!$A:$A,0))</f>
        <v>擤</v>
      </c>
    </row>
    <row r="32204" spans="1:4">
      <c r="A32204" s="1" t="s">
        <v>32206</v>
      </c>
      <c r="B32204" s="1">
        <v>33818</v>
      </c>
      <c r="C32204" s="1">
        <f>INDEX([1]word!$F:$F,MATCH(A32204,[1]word!$A:$A,0))+96</f>
        <v>16887</v>
      </c>
      <c r="D32204" t="str">
        <f>INDEX([1]word!$B:$B,MATCH(A32204,[1]word!$A:$A,0))</f>
        <v>擨</v>
      </c>
    </row>
    <row r="32205" spans="1:4">
      <c r="A32205" s="1" t="s">
        <v>32207</v>
      </c>
      <c r="B32205" s="1">
        <v>33844</v>
      </c>
      <c r="C32205" s="1">
        <f>INDEX([1]word!$F:$F,MATCH(A32205,[1]word!$A:$A,0))+96</f>
        <v>16887</v>
      </c>
      <c r="D32205" t="str">
        <f>INDEX([1]word!$B:$B,MATCH(A32205,[1]word!$A:$A,0))</f>
        <v>擨</v>
      </c>
    </row>
    <row r="32206" spans="1:4">
      <c r="A32206" s="1" t="s">
        <v>32208</v>
      </c>
      <c r="B32206" s="1">
        <v>3193</v>
      </c>
      <c r="C32206" s="1">
        <f>INDEX([1]word!$F:$F,MATCH(A32206,[1]word!$A:$A,0))+96</f>
        <v>16888</v>
      </c>
      <c r="D32206" t="str">
        <f>INDEX([1]word!$B:$B,MATCH(A32206,[1]word!$A:$A,0))</f>
        <v>擬</v>
      </c>
    </row>
    <row r="32207" spans="1:4">
      <c r="A32207" s="1" t="s">
        <v>32209</v>
      </c>
      <c r="B32207" s="1">
        <v>20405</v>
      </c>
      <c r="C32207" s="1">
        <f>INDEX([1]word!$F:$F,MATCH(A32207,[1]word!$A:$A,0))+96</f>
        <v>16888</v>
      </c>
      <c r="D32207" t="str">
        <f>INDEX([1]word!$B:$B,MATCH(A32207,[1]word!$A:$A,0))</f>
        <v>擬</v>
      </c>
    </row>
    <row r="32208" spans="1:4">
      <c r="A32208" s="1" t="s">
        <v>32210</v>
      </c>
      <c r="B32208" s="1">
        <v>10002</v>
      </c>
      <c r="C32208" s="1">
        <f>INDEX([1]word!$F:$F,MATCH(A32208,[1]word!$A:$A,0))+96</f>
        <v>16889</v>
      </c>
      <c r="D32208" t="str">
        <f>INDEX([1]word!$B:$B,MATCH(A32208,[1]word!$A:$A,0))</f>
        <v>壕</v>
      </c>
    </row>
    <row r="32209" spans="1:4">
      <c r="A32209" s="1" t="s">
        <v>32211</v>
      </c>
      <c r="B32209" s="1">
        <v>4456</v>
      </c>
      <c r="C32209" s="1">
        <f>INDEX([1]word!$F:$F,MATCH(A32209,[1]word!$A:$A,0))+96</f>
        <v>16890</v>
      </c>
      <c r="D32209" t="str">
        <f>INDEX([1]word!$B:$B,MATCH(A32209,[1]word!$A:$A,0))</f>
        <v>壙</v>
      </c>
    </row>
    <row r="32210" spans="1:4">
      <c r="A32210" s="1" t="s">
        <v>32212</v>
      </c>
      <c r="B32210" s="1">
        <v>15351</v>
      </c>
      <c r="C32210" s="1">
        <f>INDEX([1]word!$F:$F,MATCH(A32210,[1]word!$A:$A,0))+96</f>
        <v>16890</v>
      </c>
      <c r="D32210" t="str">
        <f>INDEX([1]word!$B:$B,MATCH(A32210,[1]word!$A:$A,0))</f>
        <v>壙</v>
      </c>
    </row>
    <row r="32211" spans="1:4">
      <c r="A32211" s="1" t="s">
        <v>32213</v>
      </c>
      <c r="B32211" s="1">
        <v>15386</v>
      </c>
      <c r="C32211" s="1">
        <f>INDEX([1]word!$F:$F,MATCH(A32211,[1]word!$A:$A,0))+96</f>
        <v>16890</v>
      </c>
      <c r="D32211" t="str">
        <f>INDEX([1]word!$B:$B,MATCH(A32211,[1]word!$A:$A,0))</f>
        <v>壙</v>
      </c>
    </row>
    <row r="32212" spans="1:4">
      <c r="A32212" s="1" t="s">
        <v>32214</v>
      </c>
      <c r="B32212" s="1">
        <v>38452</v>
      </c>
      <c r="C32212" s="1">
        <f>INDEX([1]word!$F:$F,MATCH(A32212,[1]word!$A:$A,0))+96</f>
        <v>16890</v>
      </c>
      <c r="D32212" t="str">
        <f>INDEX([1]word!$B:$B,MATCH(A32212,[1]word!$A:$A,0))</f>
        <v>壙</v>
      </c>
    </row>
    <row r="32213" spans="1:4">
      <c r="A32213" s="1" t="s">
        <v>32215</v>
      </c>
      <c r="B32213" s="1">
        <v>9297</v>
      </c>
      <c r="C32213" s="1">
        <f>INDEX([1]word!$F:$F,MATCH(A32213,[1]word!$A:$A,0))+96</f>
        <v>16891</v>
      </c>
      <c r="D32213" t="str">
        <f>INDEX([1]word!$B:$B,MATCH(A32213,[1]word!$A:$A,0))</f>
        <v>擴</v>
      </c>
    </row>
    <row r="32214" spans="1:4">
      <c r="A32214" s="1" t="s">
        <v>32216</v>
      </c>
      <c r="B32214" s="1">
        <v>15635</v>
      </c>
      <c r="C32214" s="1">
        <f>INDEX([1]word!$F:$F,MATCH(A32214,[1]word!$A:$A,0))+96</f>
        <v>16891</v>
      </c>
      <c r="D32214" t="str">
        <f>INDEX([1]word!$B:$B,MATCH(A32214,[1]word!$A:$A,0))</f>
        <v>擴</v>
      </c>
    </row>
    <row r="32215" spans="1:4">
      <c r="A32215" s="1" t="s">
        <v>32217</v>
      </c>
      <c r="B32215" s="1">
        <v>25527</v>
      </c>
      <c r="C32215" s="1">
        <f>INDEX([1]word!$F:$F,MATCH(A32215,[1]word!$A:$A,0))+96</f>
        <v>16891</v>
      </c>
      <c r="D32215" t="str">
        <f>INDEX([1]word!$B:$B,MATCH(A32215,[1]word!$A:$A,0))</f>
        <v>擴</v>
      </c>
    </row>
    <row r="32216" spans="1:4">
      <c r="A32216" s="1" t="s">
        <v>32218</v>
      </c>
      <c r="B32216" s="1">
        <v>25577</v>
      </c>
      <c r="C32216" s="1">
        <f>INDEX([1]word!$F:$F,MATCH(A32216,[1]word!$A:$A,0))+96</f>
        <v>16891</v>
      </c>
      <c r="D32216" t="str">
        <f>INDEX([1]word!$B:$B,MATCH(A32216,[1]word!$A:$A,0))</f>
        <v>擴</v>
      </c>
    </row>
    <row r="32217" spans="1:4">
      <c r="A32217" s="1" t="s">
        <v>32219</v>
      </c>
      <c r="B32217" s="1">
        <v>27800</v>
      </c>
      <c r="C32217" s="1">
        <f>INDEX([1]word!$F:$F,MATCH(A32217,[1]word!$A:$A,0))+96</f>
        <v>16891</v>
      </c>
      <c r="D32217" t="str">
        <f>INDEX([1]word!$B:$B,MATCH(A32217,[1]word!$A:$A,0))</f>
        <v>擴</v>
      </c>
    </row>
    <row r="32218" spans="1:4">
      <c r="A32218" s="1" t="s">
        <v>32220</v>
      </c>
      <c r="B32218" s="1">
        <v>27978</v>
      </c>
      <c r="C32218" s="1">
        <f>INDEX([1]word!$F:$F,MATCH(A32218,[1]word!$A:$A,0))+96</f>
        <v>16892</v>
      </c>
      <c r="D32218" t="str">
        <f>INDEX([1]word!$B:$B,MATCH(A32218,[1]word!$A:$A,0))</f>
        <v>擿</v>
      </c>
    </row>
    <row r="32219" spans="1:4">
      <c r="A32219" s="1" t="s">
        <v>32221</v>
      </c>
      <c r="B32219" s="1">
        <v>36972</v>
      </c>
      <c r="C32219" s="1">
        <f>INDEX([1]word!$F:$F,MATCH(A32219,[1]word!$A:$A,0))+96</f>
        <v>16892</v>
      </c>
      <c r="D32219" t="str">
        <f>INDEX([1]word!$B:$B,MATCH(A32219,[1]word!$A:$A,0))</f>
        <v>擿</v>
      </c>
    </row>
    <row r="32220" spans="1:4">
      <c r="A32220" s="1" t="s">
        <v>32222</v>
      </c>
      <c r="B32220" s="1">
        <v>38171</v>
      </c>
      <c r="C32220" s="1">
        <f>INDEX([1]word!$F:$F,MATCH(A32220,[1]word!$A:$A,0))+96</f>
        <v>16892</v>
      </c>
      <c r="D32220" t="str">
        <f>INDEX([1]word!$B:$B,MATCH(A32220,[1]word!$A:$A,0))</f>
        <v>擿</v>
      </c>
    </row>
    <row r="32221" spans="1:4">
      <c r="A32221" s="1" t="s">
        <v>32223</v>
      </c>
      <c r="B32221" s="1">
        <v>12045</v>
      </c>
      <c r="C32221" s="1">
        <f>INDEX([1]word!$F:$F,MATCH(A32221,[1]word!$A:$A,0))+96</f>
        <v>16893</v>
      </c>
      <c r="D32221" t="str">
        <f>INDEX([1]word!$B:$B,MATCH(A32221,[1]word!$A:$A,0))</f>
        <v>擠</v>
      </c>
    </row>
    <row r="32222" spans="1:4">
      <c r="A32222" s="1" t="s">
        <v>32224</v>
      </c>
      <c r="B32222" s="1">
        <v>33554</v>
      </c>
      <c r="C32222" s="1">
        <f>INDEX([1]word!$F:$F,MATCH(A32222,[1]word!$A:$A,0))+96</f>
        <v>16894</v>
      </c>
      <c r="D32222" t="str">
        <f>INDEX([1]word!$B:$B,MATCH(A32222,[1]word!$A:$A,0))</f>
        <v>攁</v>
      </c>
    </row>
    <row r="32223" spans="1:4">
      <c r="A32223" s="1" t="s">
        <v>32225</v>
      </c>
      <c r="B32223" s="1">
        <v>3742</v>
      </c>
      <c r="C32223" s="1">
        <f>INDEX([1]word!$F:$F,MATCH(A32223,[1]word!$A:$A,0))+96</f>
        <v>16895</v>
      </c>
      <c r="D32223" t="str">
        <f>INDEX([1]word!$B:$B,MATCH(A32223,[1]word!$A:$A,0))</f>
        <v>盩</v>
      </c>
    </row>
    <row r="32224" spans="1:4">
      <c r="A32224" s="1" t="s">
        <v>32226</v>
      </c>
      <c r="B32224" s="1">
        <v>38370</v>
      </c>
      <c r="C32224" s="1">
        <f>INDEX([1]word!$F:$F,MATCH(A32224,[1]word!$A:$A,0))+96</f>
        <v>16895</v>
      </c>
      <c r="D32224" t="str">
        <f>INDEX([1]word!$B:$B,MATCH(A32224,[1]word!$A:$A,0))</f>
        <v>盩</v>
      </c>
    </row>
    <row r="32225" spans="1:4">
      <c r="A32225" s="1" t="s">
        <v>32227</v>
      </c>
      <c r="B32225" s="1">
        <v>7109</v>
      </c>
      <c r="C32225" s="1">
        <f>INDEX([1]word!$F:$F,MATCH(A32225,[1]word!$A:$A,0))+96</f>
        <v>16896</v>
      </c>
      <c r="D32225" t="str">
        <f>INDEX([1]word!$B:$B,MATCH(A32225,[1]word!$A:$A,0))</f>
        <v>蟄</v>
      </c>
    </row>
    <row r="32226" spans="1:4">
      <c r="A32226" s="1" t="s">
        <v>32228</v>
      </c>
      <c r="B32226" s="1">
        <v>37395</v>
      </c>
      <c r="C32226" s="1">
        <f>INDEX([1]word!$F:$F,MATCH(A32226,[1]word!$A:$A,0))+96</f>
        <v>16896</v>
      </c>
      <c r="D32226" t="str">
        <f>INDEX([1]word!$B:$B,MATCH(A32226,[1]word!$A:$A,0))</f>
        <v>蟄</v>
      </c>
    </row>
    <row r="32227" spans="1:4">
      <c r="A32227" s="1" t="s">
        <v>32229</v>
      </c>
      <c r="B32227" s="1">
        <v>5822</v>
      </c>
      <c r="C32227" s="1">
        <f>INDEX([1]word!$F:$F,MATCH(A32227,[1]word!$A:$A,0))+96</f>
        <v>16897</v>
      </c>
      <c r="D32227" t="str">
        <f>INDEX([1]word!$B:$B,MATCH(A32227,[1]word!$A:$A,0))</f>
        <v>褺</v>
      </c>
    </row>
    <row r="32228" spans="1:4">
      <c r="A32228" s="1" t="s">
        <v>32230</v>
      </c>
      <c r="B32228" s="1">
        <v>37894</v>
      </c>
      <c r="C32228" s="1">
        <f>INDEX([1]word!$F:$F,MATCH(A32228,[1]word!$A:$A,0))+96</f>
        <v>16898</v>
      </c>
      <c r="D32228" t="str">
        <f>INDEX([1]word!$B:$B,MATCH(A32228,[1]word!$A:$A,0))</f>
        <v>縶</v>
      </c>
    </row>
    <row r="32229" spans="1:4">
      <c r="A32229" s="1" t="s">
        <v>32231</v>
      </c>
      <c r="B32229" s="1">
        <v>37831</v>
      </c>
      <c r="C32229" s="1">
        <f>INDEX([1]word!$F:$F,MATCH(A32229,[1]word!$A:$A,0))+96</f>
        <v>16899</v>
      </c>
      <c r="D32229" t="str">
        <f>INDEX([1]word!$B:$B,MATCH(A32229,[1]word!$A:$A,0))</f>
        <v>擲</v>
      </c>
    </row>
    <row r="32230" spans="1:4">
      <c r="A32230" s="1" t="s">
        <v>32232</v>
      </c>
      <c r="B32230" s="1">
        <v>38172</v>
      </c>
      <c r="C32230" s="1">
        <f>INDEX([1]word!$F:$F,MATCH(A32230,[1]word!$A:$A,0))+96</f>
        <v>16899</v>
      </c>
      <c r="D32230" t="str">
        <f>INDEX([1]word!$B:$B,MATCH(A32230,[1]word!$A:$A,0))</f>
        <v>擲</v>
      </c>
    </row>
    <row r="32231" spans="1:4">
      <c r="A32231" s="1" t="s">
        <v>32233</v>
      </c>
      <c r="B32231" s="1">
        <v>1726</v>
      </c>
      <c r="C32231" s="1">
        <f>INDEX([1]word!$F:$F,MATCH(A32231,[1]word!$A:$A,0))+96</f>
        <v>16900</v>
      </c>
      <c r="D32231" t="str">
        <f>INDEX([1]word!$B:$B,MATCH(A32231,[1]word!$A:$A,0))</f>
        <v>擯</v>
      </c>
    </row>
    <row r="32232" spans="1:4">
      <c r="A32232" s="1" t="s">
        <v>32234</v>
      </c>
      <c r="B32232" s="1">
        <v>9353</v>
      </c>
      <c r="C32232" s="1">
        <f>INDEX([1]word!$F:$F,MATCH(A32232,[1]word!$A:$A,0))+96</f>
        <v>16900</v>
      </c>
      <c r="D32232" t="str">
        <f>INDEX([1]word!$B:$B,MATCH(A32232,[1]word!$A:$A,0))</f>
        <v>擯</v>
      </c>
    </row>
    <row r="32233" spans="1:4">
      <c r="A32233" s="1" t="s">
        <v>32235</v>
      </c>
      <c r="B32233" s="1">
        <v>2157</v>
      </c>
      <c r="C32233" s="1">
        <f>INDEX([1]word!$F:$F,MATCH(A32233,[1]word!$A:$A,0))+96</f>
        <v>16901</v>
      </c>
      <c r="D32233" t="str">
        <f>INDEX([1]word!$B:$B,MATCH(A32233,[1]word!$A:$A,0))</f>
        <v>擦</v>
      </c>
    </row>
    <row r="32234" spans="1:4">
      <c r="A32234" s="1" t="s">
        <v>32236</v>
      </c>
      <c r="B32234" s="1">
        <v>20710</v>
      </c>
      <c r="C32234" s="1">
        <f>INDEX([1]word!$F:$F,MATCH(A32234,[1]word!$A:$A,0))+96</f>
        <v>16902</v>
      </c>
      <c r="D32234" t="str">
        <f>INDEX([1]word!$B:$B,MATCH(A32234,[1]word!$A:$A,0))</f>
        <v>擰</v>
      </c>
    </row>
    <row r="32235" spans="1:4">
      <c r="A32235" s="1" t="s">
        <v>32237</v>
      </c>
      <c r="B32235" s="1">
        <v>20728</v>
      </c>
      <c r="C32235" s="1">
        <f>INDEX([1]word!$F:$F,MATCH(A32235,[1]word!$A:$A,0))+96</f>
        <v>16902</v>
      </c>
      <c r="D32235" t="str">
        <f>INDEX([1]word!$B:$B,MATCH(A32235,[1]word!$A:$A,0))</f>
        <v>擰</v>
      </c>
    </row>
    <row r="32236" spans="1:4">
      <c r="A32236" s="1" t="s">
        <v>32238</v>
      </c>
      <c r="B32236" s="1">
        <v>20750</v>
      </c>
      <c r="C32236" s="1">
        <f>INDEX([1]word!$F:$F,MATCH(A32236,[1]word!$A:$A,0))+96</f>
        <v>16902</v>
      </c>
      <c r="D32236" t="str">
        <f>INDEX([1]word!$B:$B,MATCH(A32236,[1]word!$A:$A,0))</f>
        <v>擰</v>
      </c>
    </row>
    <row r="32237" spans="1:4">
      <c r="A32237" s="1" t="s">
        <v>32239</v>
      </c>
      <c r="B32237" s="1">
        <v>24154</v>
      </c>
      <c r="C32237" s="1">
        <f>INDEX([1]word!$F:$F,MATCH(A32237,[1]word!$A:$A,0))+96</f>
        <v>16902</v>
      </c>
      <c r="D32237" t="str">
        <f>INDEX([1]word!$B:$B,MATCH(A32237,[1]word!$A:$A,0))</f>
        <v>擰</v>
      </c>
    </row>
    <row r="32238" spans="1:4">
      <c r="A32238" s="1" t="s">
        <v>32240</v>
      </c>
      <c r="B32238" s="1">
        <v>8939</v>
      </c>
      <c r="C32238" s="1">
        <f>INDEX([1]word!$F:$F,MATCH(A32238,[1]word!$A:$A,0))+96</f>
        <v>16903</v>
      </c>
      <c r="D32238" t="str">
        <f>INDEX([1]word!$B:$B,MATCH(A32238,[1]word!$A:$A,0))</f>
        <v>轂</v>
      </c>
    </row>
    <row r="32239" spans="1:4">
      <c r="A32239" s="1" t="s">
        <v>32241</v>
      </c>
      <c r="B32239" s="1">
        <v>9013</v>
      </c>
      <c r="C32239" s="1">
        <f>INDEX([1]word!$F:$F,MATCH(A32239,[1]word!$A:$A,0))+96</f>
        <v>16903</v>
      </c>
      <c r="D32239" t="str">
        <f>INDEX([1]word!$B:$B,MATCH(A32239,[1]word!$A:$A,0))</f>
        <v>轂</v>
      </c>
    </row>
    <row r="32240" spans="1:4">
      <c r="A32240" s="1" t="s">
        <v>32242</v>
      </c>
      <c r="B32240" s="1">
        <v>22286</v>
      </c>
      <c r="C32240" s="1">
        <f>INDEX([1]word!$F:$F,MATCH(A32240,[1]word!$A:$A,0))+96</f>
        <v>16903</v>
      </c>
      <c r="D32240" t="str">
        <f>INDEX([1]word!$B:$B,MATCH(A32240,[1]word!$A:$A,0))</f>
        <v>轂</v>
      </c>
    </row>
    <row r="32241" spans="1:4">
      <c r="A32241" s="1" t="s">
        <v>32243</v>
      </c>
      <c r="B32241" s="1">
        <v>1991</v>
      </c>
      <c r="C32241" s="1">
        <f>INDEX([1]word!$F:$F,MATCH(A32241,[1]word!$A:$A,0))+96</f>
        <v>16904</v>
      </c>
      <c r="D32241" t="str">
        <f>INDEX([1]word!$B:$B,MATCH(A32241,[1]word!$A:$A,0))</f>
        <v>豰</v>
      </c>
    </row>
    <row r="32242" spans="1:4">
      <c r="A32242" s="1" t="s">
        <v>32244</v>
      </c>
      <c r="B32242" s="1">
        <v>8880</v>
      </c>
      <c r="C32242" s="1">
        <f>INDEX([1]word!$F:$F,MATCH(A32242,[1]word!$A:$A,0))+96</f>
        <v>16904</v>
      </c>
      <c r="D32242" t="str">
        <f>INDEX([1]word!$B:$B,MATCH(A32242,[1]word!$A:$A,0))</f>
        <v>豰</v>
      </c>
    </row>
    <row r="32243" spans="1:4">
      <c r="A32243" s="1" t="s">
        <v>32245</v>
      </c>
      <c r="B32243" s="1">
        <v>10795</v>
      </c>
      <c r="C32243" s="1">
        <f>INDEX([1]word!$F:$F,MATCH(A32243,[1]word!$A:$A,0))+96</f>
        <v>16904</v>
      </c>
      <c r="D32243" t="str">
        <f>INDEX([1]word!$B:$B,MATCH(A32243,[1]word!$A:$A,0))</f>
        <v>豰</v>
      </c>
    </row>
    <row r="32244" spans="1:4">
      <c r="A32244" s="1" t="s">
        <v>32246</v>
      </c>
      <c r="B32244" s="1">
        <v>11652</v>
      </c>
      <c r="C32244" s="1">
        <f>INDEX([1]word!$F:$F,MATCH(A32244,[1]word!$A:$A,0))+96</f>
        <v>16904</v>
      </c>
      <c r="D32244" t="str">
        <f>INDEX([1]word!$B:$B,MATCH(A32244,[1]word!$A:$A,0))</f>
        <v>豰</v>
      </c>
    </row>
    <row r="32245" spans="1:4">
      <c r="A32245" s="1" t="s">
        <v>32247</v>
      </c>
      <c r="B32245" s="1">
        <v>9014</v>
      </c>
      <c r="C32245" s="1">
        <f>INDEX([1]word!$F:$F,MATCH(A32245,[1]word!$A:$A,0))+96</f>
        <v>16905</v>
      </c>
      <c r="D32245" t="str">
        <f>INDEX([1]word!$B:$B,MATCH(A32245,[1]word!$A:$A,0))</f>
        <v>皼</v>
      </c>
    </row>
    <row r="32246" spans="1:4">
      <c r="A32246" s="1" t="s">
        <v>32248</v>
      </c>
      <c r="B32246" s="1">
        <v>3579</v>
      </c>
      <c r="C32246" s="1">
        <f>INDEX([1]word!$F:$F,MATCH(A32246,[1]word!$A:$A,0))+96</f>
        <v>16906</v>
      </c>
      <c r="D32246" t="str">
        <f>INDEX([1]word!$B:$B,MATCH(A32246,[1]word!$A:$A,0))</f>
        <v>觳</v>
      </c>
    </row>
    <row r="32247" spans="1:4">
      <c r="A32247" s="1" t="s">
        <v>32249</v>
      </c>
      <c r="B32247" s="1">
        <v>10675</v>
      </c>
      <c r="C32247" s="1">
        <f>INDEX([1]word!$F:$F,MATCH(A32247,[1]word!$A:$A,0))+96</f>
        <v>16906</v>
      </c>
      <c r="D32247" t="str">
        <f>INDEX([1]word!$B:$B,MATCH(A32247,[1]word!$A:$A,0))</f>
        <v>觳</v>
      </c>
    </row>
    <row r="32248" spans="1:4">
      <c r="A32248" s="1" t="s">
        <v>32250</v>
      </c>
      <c r="B32248" s="1">
        <v>14470</v>
      </c>
      <c r="C32248" s="1">
        <f>INDEX([1]word!$F:$F,MATCH(A32248,[1]word!$A:$A,0))+96</f>
        <v>16906</v>
      </c>
      <c r="D32248" t="str">
        <f>INDEX([1]word!$B:$B,MATCH(A32248,[1]word!$A:$A,0))</f>
        <v>觳</v>
      </c>
    </row>
    <row r="32249" spans="1:4">
      <c r="A32249" s="1" t="s">
        <v>32251</v>
      </c>
      <c r="B32249" s="1">
        <v>24265</v>
      </c>
      <c r="C32249" s="1">
        <f>INDEX([1]word!$F:$F,MATCH(A32249,[1]word!$A:$A,0))+96</f>
        <v>16906</v>
      </c>
      <c r="D32249" t="str">
        <f>INDEX([1]word!$B:$B,MATCH(A32249,[1]word!$A:$A,0))</f>
        <v>觳</v>
      </c>
    </row>
    <row r="32250" spans="1:4">
      <c r="A32250" s="1" t="s">
        <v>32252</v>
      </c>
      <c r="B32250" s="1">
        <v>13550</v>
      </c>
      <c r="C32250" s="1">
        <f>INDEX([1]word!$F:$F,MATCH(A32250,[1]word!$A:$A,0))+96</f>
        <v>16907</v>
      </c>
      <c r="D32250" t="str">
        <f>INDEX([1]word!$B:$B,MATCH(A32250,[1]word!$A:$A,0))</f>
        <v>壗</v>
      </c>
    </row>
    <row r="32251" spans="1:4">
      <c r="A32251" s="1" t="s">
        <v>32253</v>
      </c>
      <c r="B32251" s="1">
        <v>20711</v>
      </c>
      <c r="C32251" s="1">
        <f>INDEX([1]word!$F:$F,MATCH(A32251,[1]word!$A:$A,0))+96</f>
        <v>16907</v>
      </c>
      <c r="D32251" t="str">
        <f>INDEX([1]word!$B:$B,MATCH(A32251,[1]word!$A:$A,0))</f>
        <v>壗</v>
      </c>
    </row>
    <row r="32252" spans="1:4">
      <c r="A32252" s="1" t="s">
        <v>32254</v>
      </c>
      <c r="B32252" s="1">
        <v>25862</v>
      </c>
      <c r="C32252" s="1">
        <f>INDEX([1]word!$F:$F,MATCH(A32252,[1]word!$A:$A,0))+96</f>
        <v>16908</v>
      </c>
      <c r="D32252" t="str">
        <f>INDEX([1]word!$B:$B,MATCH(A32252,[1]word!$A:$A,0))</f>
        <v>聲</v>
      </c>
    </row>
    <row r="32253" spans="1:4">
      <c r="A32253" s="1" t="s">
        <v>32255</v>
      </c>
      <c r="B32253" s="1">
        <v>13326</v>
      </c>
      <c r="C32253" s="1">
        <f>INDEX([1]word!$F:$F,MATCH(A32253,[1]word!$A:$A,0))+96</f>
        <v>16909</v>
      </c>
      <c r="D32253" t="str">
        <f>INDEX([1]word!$B:$B,MATCH(A32253,[1]word!$A:$A,0))</f>
        <v>罄</v>
      </c>
    </row>
    <row r="32254" spans="1:4">
      <c r="A32254" s="1" t="s">
        <v>32256</v>
      </c>
      <c r="B32254" s="1">
        <v>23660</v>
      </c>
      <c r="C32254" s="1">
        <f>INDEX([1]word!$F:$F,MATCH(A32254,[1]word!$A:$A,0))+96</f>
        <v>16909</v>
      </c>
      <c r="D32254" t="str">
        <f>INDEX([1]word!$B:$B,MATCH(A32254,[1]word!$A:$A,0))</f>
        <v>罄</v>
      </c>
    </row>
    <row r="32255" spans="1:4">
      <c r="A32255" s="1" t="s">
        <v>32257</v>
      </c>
      <c r="B32255" s="1">
        <v>20943</v>
      </c>
      <c r="C32255" s="1">
        <f>INDEX([1]word!$F:$F,MATCH(A32255,[1]word!$A:$A,0))+96</f>
        <v>16910</v>
      </c>
      <c r="D32255" t="str">
        <f>INDEX([1]word!$B:$B,MATCH(A32255,[1]word!$A:$A,0))</f>
        <v>擢</v>
      </c>
    </row>
    <row r="32256" spans="1:4">
      <c r="A32256" s="1" t="s">
        <v>32258</v>
      </c>
      <c r="B32256" s="1">
        <v>39040</v>
      </c>
      <c r="C32256" s="1">
        <f>INDEX([1]word!$F:$F,MATCH(A32256,[1]word!$A:$A,0))+96</f>
        <v>16910</v>
      </c>
      <c r="D32256" t="str">
        <f>INDEX([1]word!$B:$B,MATCH(A32256,[1]word!$A:$A,0))</f>
        <v>擢</v>
      </c>
    </row>
    <row r="32257" spans="1:4">
      <c r="A32257" s="1" t="s">
        <v>32259</v>
      </c>
      <c r="B32257" s="1">
        <v>28409</v>
      </c>
      <c r="C32257" s="1">
        <f>INDEX([1]word!$F:$F,MATCH(A32257,[1]word!$A:$A,0))+96</f>
        <v>16911</v>
      </c>
      <c r="D32257" t="str">
        <f>INDEX([1]word!$B:$B,MATCH(A32257,[1]word!$A:$A,0))</f>
        <v>聴</v>
      </c>
    </row>
    <row r="32258" spans="1:4">
      <c r="A32258" s="1" t="s">
        <v>32260</v>
      </c>
      <c r="B32258" s="1">
        <v>11984</v>
      </c>
      <c r="C32258" s="1">
        <f>INDEX([1]word!$F:$F,MATCH(A32258,[1]word!$A:$A,0))+96</f>
        <v>16912</v>
      </c>
      <c r="D32258" t="str">
        <f>INDEX([1]word!$B:$B,MATCH(A32258,[1]word!$A:$A,0))</f>
        <v>藉</v>
      </c>
    </row>
    <row r="32259" spans="1:4">
      <c r="A32259" s="1" t="s">
        <v>32261</v>
      </c>
      <c r="B32259" s="1">
        <v>13402</v>
      </c>
      <c r="C32259" s="1">
        <f>INDEX([1]word!$F:$F,MATCH(A32259,[1]word!$A:$A,0))+96</f>
        <v>16912</v>
      </c>
      <c r="D32259" t="str">
        <f>INDEX([1]word!$B:$B,MATCH(A32259,[1]word!$A:$A,0))</f>
        <v>藉</v>
      </c>
    </row>
    <row r="32260" spans="1:4">
      <c r="A32260" s="1" t="s">
        <v>32262</v>
      </c>
      <c r="B32260" s="1">
        <v>6728</v>
      </c>
      <c r="C32260" s="1">
        <f>INDEX([1]word!$F:$F,MATCH(A32260,[1]word!$A:$A,0))+96</f>
        <v>16913</v>
      </c>
      <c r="D32260" t="str">
        <f>INDEX([1]word!$B:$B,MATCH(A32260,[1]word!$A:$A,0))</f>
        <v>鵈</v>
      </c>
    </row>
    <row r="32261" spans="1:4">
      <c r="A32261" s="1" t="s">
        <v>32263</v>
      </c>
      <c r="B32261" s="1">
        <v>4404</v>
      </c>
      <c r="C32261" s="1">
        <f>INDEX([1]word!$F:$F,MATCH(A32261,[1]word!$A:$A,0))+96</f>
        <v>16914</v>
      </c>
      <c r="D32261" t="str">
        <f>INDEX([1]word!$B:$B,MATCH(A32261,[1]word!$A:$A,0))</f>
        <v>聰</v>
      </c>
    </row>
    <row r="32262" spans="1:4">
      <c r="A32262" s="1" t="s">
        <v>32264</v>
      </c>
      <c r="B32262" s="1">
        <v>16799</v>
      </c>
      <c r="C32262" s="1">
        <f>INDEX([1]word!$F:$F,MATCH(A32262,[1]word!$A:$A,0))+96</f>
        <v>16915</v>
      </c>
      <c r="D32262" t="str">
        <f>INDEX([1]word!$B:$B,MATCH(A32262,[1]word!$A:$A,0))</f>
        <v>聯</v>
      </c>
    </row>
    <row r="32263" spans="1:4">
      <c r="A32263" s="1" t="s">
        <v>32265</v>
      </c>
      <c r="B32263" s="1">
        <v>27530</v>
      </c>
      <c r="C32263" s="1">
        <f>INDEX([1]word!$F:$F,MATCH(A32263,[1]word!$A:$A,0))+96</f>
        <v>16916</v>
      </c>
      <c r="D32263" t="str">
        <f>INDEX([1]word!$B:$B,MATCH(A32263,[1]word!$A:$A,0))</f>
        <v>薹</v>
      </c>
    </row>
    <row r="32264" spans="1:4">
      <c r="A32264" s="1" t="s">
        <v>32266</v>
      </c>
      <c r="B32264" s="1">
        <v>38173</v>
      </c>
      <c r="C32264" s="1">
        <f>INDEX([1]word!$F:$F,MATCH(A32264,[1]word!$A:$A,0))+96</f>
        <v>16916</v>
      </c>
      <c r="D32264" t="str">
        <f>INDEX([1]word!$B:$B,MATCH(A32264,[1]word!$A:$A,0))</f>
        <v>薹</v>
      </c>
    </row>
    <row r="32265" spans="1:4">
      <c r="A32265" s="1" t="s">
        <v>32267</v>
      </c>
      <c r="B32265" s="1">
        <v>3743</v>
      </c>
      <c r="C32265" s="1">
        <f>INDEX([1]word!$F:$F,MATCH(A32265,[1]word!$A:$A,0))+96</f>
        <v>16917</v>
      </c>
      <c r="D32265" t="str">
        <f>INDEX([1]word!$B:$B,MATCH(A32265,[1]word!$A:$A,0))</f>
        <v>薵</v>
      </c>
    </row>
    <row r="32266" spans="1:4">
      <c r="A32266" s="1" t="s">
        <v>32268</v>
      </c>
      <c r="B32266" s="1">
        <v>5310</v>
      </c>
      <c r="C32266" s="1">
        <f>INDEX([1]word!$F:$F,MATCH(A32266,[1]word!$A:$A,0))+96</f>
        <v>16917</v>
      </c>
      <c r="D32266" t="str">
        <f>INDEX([1]word!$B:$B,MATCH(A32266,[1]word!$A:$A,0))</f>
        <v>薵</v>
      </c>
    </row>
    <row r="32267" spans="1:4">
      <c r="A32267" s="1" t="s">
        <v>32269</v>
      </c>
      <c r="B32267" s="1">
        <v>13057</v>
      </c>
      <c r="C32267" s="1">
        <f>INDEX([1]word!$F:$F,MATCH(A32267,[1]word!$A:$A,0))+96</f>
        <v>16917</v>
      </c>
      <c r="D32267" t="str">
        <f>INDEX([1]word!$B:$B,MATCH(A32267,[1]word!$A:$A,0))</f>
        <v>薵</v>
      </c>
    </row>
    <row r="32268" spans="1:4">
      <c r="A32268" s="1" t="s">
        <v>32270</v>
      </c>
      <c r="B32268" s="1">
        <v>38453</v>
      </c>
      <c r="C32268" s="1">
        <f>INDEX([1]word!$F:$F,MATCH(A32268,[1]word!$A:$A,0))+96</f>
        <v>16917</v>
      </c>
      <c r="D32268" t="str">
        <f>INDEX([1]word!$B:$B,MATCH(A32268,[1]word!$A:$A,0))</f>
        <v>薵</v>
      </c>
    </row>
    <row r="32269" spans="1:4">
      <c r="A32269" s="1" t="s">
        <v>32271</v>
      </c>
      <c r="B32269" s="1">
        <v>22532</v>
      </c>
      <c r="C32269" s="1">
        <f>INDEX([1]word!$F:$F,MATCH(A32269,[1]word!$A:$A,0))+96</f>
        <v>16918</v>
      </c>
      <c r="D32269" t="str">
        <f>INDEX([1]word!$B:$B,MATCH(A32269,[1]word!$A:$A,0))</f>
        <v>藄</v>
      </c>
    </row>
    <row r="32270" spans="1:4">
      <c r="A32270" s="1" t="s">
        <v>32272</v>
      </c>
      <c r="B32270" s="1">
        <v>4442</v>
      </c>
      <c r="C32270" s="1">
        <f>INDEX([1]word!$F:$F,MATCH(A32270,[1]word!$A:$A,0))+96</f>
        <v>16919</v>
      </c>
      <c r="D32270" t="str">
        <f>INDEX([1]word!$B:$B,MATCH(A32270,[1]word!$A:$A,0))</f>
        <v>藂</v>
      </c>
    </row>
    <row r="32271" spans="1:4">
      <c r="A32271" s="1" t="s">
        <v>32273</v>
      </c>
      <c r="B32271" s="1">
        <v>4457</v>
      </c>
      <c r="C32271" s="1">
        <f>INDEX([1]word!$F:$F,MATCH(A32271,[1]word!$A:$A,0))+96</f>
        <v>16919</v>
      </c>
      <c r="D32271" t="str">
        <f>INDEX([1]word!$B:$B,MATCH(A32271,[1]word!$A:$A,0))</f>
        <v>藂</v>
      </c>
    </row>
    <row r="32272" spans="1:4">
      <c r="A32272" s="1" t="s">
        <v>32274</v>
      </c>
      <c r="B32272" s="1">
        <v>23507</v>
      </c>
      <c r="C32272" s="1">
        <f>INDEX([1]word!$F:$F,MATCH(A32272,[1]word!$A:$A,0))+96</f>
        <v>16920</v>
      </c>
      <c r="D32272" t="str">
        <f>INDEX([1]word!$B:$B,MATCH(A32272,[1]word!$A:$A,0))</f>
        <v>懃</v>
      </c>
    </row>
    <row r="32273" spans="1:4">
      <c r="A32273" s="1" t="s">
        <v>32275</v>
      </c>
      <c r="B32273" s="1">
        <v>12503</v>
      </c>
      <c r="C32273" s="1">
        <f>INDEX([1]word!$F:$F,MATCH(A32273,[1]word!$A:$A,0))+96</f>
        <v>16921</v>
      </c>
      <c r="D32273" t="str">
        <f>INDEX([1]word!$B:$B,MATCH(A32273,[1]word!$A:$A,0))</f>
        <v>艱</v>
      </c>
    </row>
    <row r="32274" spans="1:4">
      <c r="A32274" s="1" t="s">
        <v>32276</v>
      </c>
      <c r="B32274" s="1">
        <v>27821</v>
      </c>
      <c r="C32274" s="1">
        <f>INDEX([1]word!$F:$F,MATCH(A32274,[1]word!$A:$A,0))+96</f>
        <v>16921</v>
      </c>
      <c r="D32274" t="str">
        <f>INDEX([1]word!$B:$B,MATCH(A32274,[1]word!$A:$A,0))</f>
        <v>艱</v>
      </c>
    </row>
    <row r="32275" spans="1:4">
      <c r="A32275" s="1" t="s">
        <v>32277</v>
      </c>
      <c r="B32275" s="1">
        <v>15651</v>
      </c>
      <c r="C32275" s="1">
        <f>INDEX([1]word!$F:$F,MATCH(A32275,[1]word!$A:$A,0))+96</f>
        <v>16922</v>
      </c>
      <c r="D32275" t="str">
        <f>INDEX([1]word!$B:$B,MATCH(A32275,[1]word!$A:$A,0))</f>
        <v>鞡</v>
      </c>
    </row>
    <row r="32276" spans="1:4">
      <c r="A32276" s="1" t="s">
        <v>32278</v>
      </c>
      <c r="B32276" s="1">
        <v>25497</v>
      </c>
      <c r="C32276" s="1">
        <f>INDEX([1]word!$F:$F,MATCH(A32276,[1]word!$A:$A,0))+96</f>
        <v>16923</v>
      </c>
      <c r="D32276" t="str">
        <f>INDEX([1]word!$B:$B,MATCH(A32276,[1]word!$A:$A,0))</f>
        <v>鞝</v>
      </c>
    </row>
    <row r="32277" spans="1:4">
      <c r="A32277" s="1" t="s">
        <v>32279</v>
      </c>
      <c r="B32277" s="1">
        <v>37208</v>
      </c>
      <c r="C32277" s="1">
        <f>INDEX([1]word!$F:$F,MATCH(A32277,[1]word!$A:$A,0))+96</f>
        <v>16923</v>
      </c>
      <c r="D32277" t="str">
        <f>INDEX([1]word!$B:$B,MATCH(A32277,[1]word!$A:$A,0))</f>
        <v>鞝</v>
      </c>
    </row>
    <row r="32278" spans="1:4">
      <c r="A32278" s="1" t="s">
        <v>32280</v>
      </c>
      <c r="B32278" s="1">
        <v>27472</v>
      </c>
      <c r="C32278" s="1">
        <f>INDEX([1]word!$F:$F,MATCH(A32278,[1]word!$A:$A,0))+96</f>
        <v>16924</v>
      </c>
      <c r="D32278" t="str">
        <f>INDEX([1]word!$B:$B,MATCH(A32278,[1]word!$A:$A,0))</f>
        <v>鞜</v>
      </c>
    </row>
    <row r="32279" spans="1:4">
      <c r="A32279" s="1" t="s">
        <v>32281</v>
      </c>
      <c r="B32279" s="1">
        <v>920</v>
      </c>
      <c r="C32279" s="1">
        <f>INDEX([1]word!$F:$F,MATCH(A32279,[1]word!$A:$A,0))+96</f>
        <v>16925</v>
      </c>
      <c r="D32279" t="str">
        <f>INDEX([1]word!$B:$B,MATCH(A32279,[1]word!$A:$A,0))</f>
        <v>鞞</v>
      </c>
    </row>
    <row r="32280" spans="1:4">
      <c r="A32280" s="1" t="s">
        <v>32282</v>
      </c>
      <c r="B32280" s="1">
        <v>1376</v>
      </c>
      <c r="C32280" s="1">
        <f>INDEX([1]word!$F:$F,MATCH(A32280,[1]word!$A:$A,0))+96</f>
        <v>16925</v>
      </c>
      <c r="D32280" t="str">
        <f>INDEX([1]word!$B:$B,MATCH(A32280,[1]word!$A:$A,0))</f>
        <v>鞞</v>
      </c>
    </row>
    <row r="32281" spans="1:4">
      <c r="A32281" s="1" t="s">
        <v>32283</v>
      </c>
      <c r="B32281" s="1">
        <v>1789</v>
      </c>
      <c r="C32281" s="1">
        <f>INDEX([1]word!$F:$F,MATCH(A32281,[1]word!$A:$A,0))+96</f>
        <v>16925</v>
      </c>
      <c r="D32281" t="str">
        <f>INDEX([1]word!$B:$B,MATCH(A32281,[1]word!$A:$A,0))</f>
        <v>鞞</v>
      </c>
    </row>
    <row r="32282" spans="1:4">
      <c r="A32282" s="1" t="s">
        <v>32284</v>
      </c>
      <c r="B32282" s="1">
        <v>9717</v>
      </c>
      <c r="C32282" s="1">
        <f>INDEX([1]word!$F:$F,MATCH(A32282,[1]word!$A:$A,0))+96</f>
        <v>16925</v>
      </c>
      <c r="D32282" t="str">
        <f>INDEX([1]word!$B:$B,MATCH(A32282,[1]word!$A:$A,0))</f>
        <v>鞞</v>
      </c>
    </row>
    <row r="32283" spans="1:4">
      <c r="A32283" s="1" t="s">
        <v>32285</v>
      </c>
      <c r="B32283" s="1">
        <v>21723</v>
      </c>
      <c r="C32283" s="1">
        <f>INDEX([1]word!$F:$F,MATCH(A32283,[1]word!$A:$A,0))+96</f>
        <v>16925</v>
      </c>
      <c r="D32283" t="str">
        <f>INDEX([1]word!$B:$B,MATCH(A32283,[1]word!$A:$A,0))</f>
        <v>鞞</v>
      </c>
    </row>
    <row r="32284" spans="1:4">
      <c r="A32284" s="1" t="s">
        <v>32286</v>
      </c>
      <c r="B32284" s="1">
        <v>13974</v>
      </c>
      <c r="C32284" s="1">
        <f>INDEX([1]word!$F:$F,MATCH(A32284,[1]word!$A:$A,0))+96</f>
        <v>16926</v>
      </c>
      <c r="D32284" t="str">
        <f>INDEX([1]word!$B:$B,MATCH(A32284,[1]word!$A:$A,0))</f>
        <v>鞠</v>
      </c>
    </row>
    <row r="32285" spans="1:4">
      <c r="A32285" s="1" t="s">
        <v>32287</v>
      </c>
      <c r="B32285" s="1">
        <v>23671</v>
      </c>
      <c r="C32285" s="1">
        <f>INDEX([1]word!$F:$F,MATCH(A32285,[1]word!$A:$A,0))+96</f>
        <v>16926</v>
      </c>
      <c r="D32285" t="str">
        <f>INDEX([1]word!$B:$B,MATCH(A32285,[1]word!$A:$A,0))</f>
        <v>鞠</v>
      </c>
    </row>
    <row r="32286" spans="1:4">
      <c r="A32286" s="1" t="s">
        <v>32288</v>
      </c>
      <c r="B32286" s="1">
        <v>23938</v>
      </c>
      <c r="C32286" s="1">
        <f>INDEX([1]word!$F:$F,MATCH(A32286,[1]word!$A:$A,0))+96</f>
        <v>16926</v>
      </c>
      <c r="D32286" t="str">
        <f>INDEX([1]word!$B:$B,MATCH(A32286,[1]word!$A:$A,0))</f>
        <v>鞠</v>
      </c>
    </row>
    <row r="32287" spans="1:4">
      <c r="A32287" s="1" t="s">
        <v>32289</v>
      </c>
      <c r="B32287" s="1">
        <v>15636</v>
      </c>
      <c r="C32287" s="1">
        <f>INDEX([1]word!$F:$F,MATCH(A32287,[1]word!$A:$A,0))+96</f>
        <v>16927</v>
      </c>
      <c r="D32287" t="str">
        <f>INDEX([1]word!$B:$B,MATCH(A32287,[1]word!$A:$A,0))</f>
        <v>鞟</v>
      </c>
    </row>
    <row r="32288" spans="1:4">
      <c r="A32288" s="1" t="s">
        <v>32290</v>
      </c>
      <c r="B32288" s="1">
        <v>1091</v>
      </c>
      <c r="C32288" s="1">
        <f>INDEX([1]word!$F:$F,MATCH(A32288,[1]word!$A:$A,0))+96</f>
        <v>16928</v>
      </c>
      <c r="D32288" t="str">
        <f>INDEX([1]word!$B:$B,MATCH(A32288,[1]word!$A:$A,0))</f>
        <v>鞛</v>
      </c>
    </row>
    <row r="32289" spans="1:4">
      <c r="A32289" s="1" t="s">
        <v>32291</v>
      </c>
      <c r="B32289" s="1">
        <v>15092</v>
      </c>
      <c r="C32289" s="1">
        <f>INDEX([1]word!$F:$F,MATCH(A32289,[1]word!$A:$A,0))+96</f>
        <v>16929</v>
      </c>
      <c r="D32289" t="str">
        <f>INDEX([1]word!$B:$B,MATCH(A32289,[1]word!$A:$A,0))</f>
        <v>鞚</v>
      </c>
    </row>
    <row r="32290" spans="1:4">
      <c r="A32290" s="1" t="s">
        <v>32292</v>
      </c>
      <c r="B32290" s="1">
        <v>5389</v>
      </c>
      <c r="C32290" s="1">
        <f>INDEX([1]word!$F:$F,MATCH(A32290,[1]word!$A:$A,0))+96</f>
        <v>16930</v>
      </c>
      <c r="D32290" t="str">
        <f>INDEX([1]word!$B:$B,MATCH(A32290,[1]word!$A:$A,0))</f>
        <v>鞬</v>
      </c>
    </row>
    <row r="32291" spans="1:4">
      <c r="A32291" s="1" t="s">
        <v>32293</v>
      </c>
      <c r="B32291" s="1">
        <v>12504</v>
      </c>
      <c r="C32291" s="1">
        <f>INDEX([1]word!$F:$F,MATCH(A32291,[1]word!$A:$A,0))+96</f>
        <v>16930</v>
      </c>
      <c r="D32291" t="str">
        <f>INDEX([1]word!$B:$B,MATCH(A32291,[1]word!$A:$A,0))</f>
        <v>鞬</v>
      </c>
    </row>
    <row r="32292" spans="1:4">
      <c r="A32292" s="1" t="s">
        <v>32294</v>
      </c>
      <c r="B32292" s="1">
        <v>12758</v>
      </c>
      <c r="C32292" s="1">
        <f>INDEX([1]word!$F:$F,MATCH(A32292,[1]word!$A:$A,0))+96</f>
        <v>16930</v>
      </c>
      <c r="D32292" t="str">
        <f>INDEX([1]word!$B:$B,MATCH(A32292,[1]word!$A:$A,0))</f>
        <v>鞬</v>
      </c>
    </row>
    <row r="32293" spans="1:4">
      <c r="A32293" s="1" t="s">
        <v>32295</v>
      </c>
      <c r="B32293" s="1">
        <v>10923</v>
      </c>
      <c r="C32293" s="1">
        <f>INDEX([1]word!$F:$F,MATCH(A32293,[1]word!$A:$A,0))+96</f>
        <v>16931</v>
      </c>
      <c r="D32293" t="str">
        <f>INDEX([1]word!$B:$B,MATCH(A32293,[1]word!$A:$A,0))</f>
        <v>黊</v>
      </c>
    </row>
    <row r="32294" spans="1:4">
      <c r="A32294" s="1" t="s">
        <v>32296</v>
      </c>
      <c r="B32294" s="1">
        <v>27076</v>
      </c>
      <c r="C32294" s="1">
        <f>INDEX([1]word!$F:$F,MATCH(A32294,[1]word!$A:$A,0))+96</f>
        <v>16932</v>
      </c>
      <c r="D32294" t="str">
        <f>INDEX([1]word!$B:$B,MATCH(A32294,[1]word!$A:$A,0))</f>
        <v>藗</v>
      </c>
    </row>
    <row r="32295" spans="1:4">
      <c r="A32295" s="1" t="s">
        <v>32297</v>
      </c>
      <c r="B32295" s="1">
        <v>15652</v>
      </c>
      <c r="C32295" s="1">
        <f>INDEX([1]word!$F:$F,MATCH(A32295,[1]word!$A:$A,0))+96</f>
        <v>16933</v>
      </c>
      <c r="D32295" t="str">
        <f>INDEX([1]word!$B:$B,MATCH(A32295,[1]word!$A:$A,0))</f>
        <v>藍</v>
      </c>
    </row>
    <row r="32296" spans="1:4">
      <c r="A32296" s="1" t="s">
        <v>32298</v>
      </c>
      <c r="B32296" s="1">
        <v>15841</v>
      </c>
      <c r="C32296" s="1">
        <f>INDEX([1]word!$F:$F,MATCH(A32296,[1]word!$A:$A,0))+96</f>
        <v>16933</v>
      </c>
      <c r="D32296" t="str">
        <f>INDEX([1]word!$B:$B,MATCH(A32296,[1]word!$A:$A,0))</f>
        <v>藍</v>
      </c>
    </row>
    <row r="32297" spans="1:4">
      <c r="A32297" s="1" t="s">
        <v>32299</v>
      </c>
      <c r="B32297" s="1">
        <v>1444</v>
      </c>
      <c r="C32297" s="1">
        <f>INDEX([1]word!$F:$F,MATCH(A32297,[1]word!$A:$A,0))+96</f>
        <v>16934</v>
      </c>
      <c r="D32297" t="str">
        <f>INDEX([1]word!$B:$B,MATCH(A32297,[1]word!$A:$A,0))</f>
        <v>薾</v>
      </c>
    </row>
    <row r="32298" spans="1:4">
      <c r="A32298" s="1" t="s">
        <v>32300</v>
      </c>
      <c r="B32298" s="1">
        <v>6958</v>
      </c>
      <c r="C32298" s="1">
        <f>INDEX([1]word!$F:$F,MATCH(A32298,[1]word!$A:$A,0))+96</f>
        <v>16934</v>
      </c>
      <c r="D32298" t="str">
        <f>INDEX([1]word!$B:$B,MATCH(A32298,[1]word!$A:$A,0))</f>
        <v>薾</v>
      </c>
    </row>
    <row r="32299" spans="1:4">
      <c r="A32299" s="1" t="s">
        <v>32301</v>
      </c>
      <c r="B32299" s="1">
        <v>2311</v>
      </c>
      <c r="C32299" s="1">
        <f>INDEX([1]word!$F:$F,MATCH(A32299,[1]word!$A:$A,0))+96</f>
        <v>16935</v>
      </c>
      <c r="D32299" t="str">
        <f>INDEX([1]word!$B:$B,MATCH(A32299,[1]word!$A:$A,0))</f>
        <v>藏</v>
      </c>
    </row>
    <row r="32300" spans="1:4">
      <c r="A32300" s="1" t="s">
        <v>32302</v>
      </c>
      <c r="B32300" s="1">
        <v>36586</v>
      </c>
      <c r="C32300" s="1">
        <f>INDEX([1]word!$F:$F,MATCH(A32300,[1]word!$A:$A,0))+96</f>
        <v>16935</v>
      </c>
      <c r="D32300" t="str">
        <f>INDEX([1]word!$B:$B,MATCH(A32300,[1]word!$A:$A,0))</f>
        <v>藏</v>
      </c>
    </row>
    <row r="32301" spans="1:4">
      <c r="A32301" s="1" t="s">
        <v>32303</v>
      </c>
      <c r="B32301" s="1">
        <v>36604</v>
      </c>
      <c r="C32301" s="1">
        <f>INDEX([1]word!$F:$F,MATCH(A32301,[1]word!$A:$A,0))+96</f>
        <v>16935</v>
      </c>
      <c r="D32301" t="str">
        <f>INDEX([1]word!$B:$B,MATCH(A32301,[1]word!$A:$A,0))</f>
        <v>藏</v>
      </c>
    </row>
    <row r="32302" spans="1:4">
      <c r="A32302" s="1" t="s">
        <v>32304</v>
      </c>
      <c r="B32302" s="1">
        <v>24684</v>
      </c>
      <c r="C32302" s="1">
        <f>INDEX([1]word!$F:$F,MATCH(A32302,[1]word!$A:$A,0))+96</f>
        <v>16936</v>
      </c>
      <c r="D32302" t="str">
        <f>INDEX([1]word!$B:$B,MATCH(A32302,[1]word!$A:$A,0))</f>
        <v>薷</v>
      </c>
    </row>
    <row r="32303" spans="1:4">
      <c r="A32303" s="1" t="s">
        <v>32305</v>
      </c>
      <c r="B32303" s="1">
        <v>25244</v>
      </c>
      <c r="C32303" s="1">
        <f>INDEX([1]word!$F:$F,MATCH(A32303,[1]word!$A:$A,0))+96</f>
        <v>16936</v>
      </c>
      <c r="D32303" t="str">
        <f>INDEX([1]word!$B:$B,MATCH(A32303,[1]word!$A:$A,0))</f>
        <v>薷</v>
      </c>
    </row>
    <row r="32304" spans="1:4">
      <c r="A32304" s="1" t="s">
        <v>32306</v>
      </c>
      <c r="B32304" s="1">
        <v>6423</v>
      </c>
      <c r="C32304" s="1">
        <f>INDEX([1]word!$F:$F,MATCH(A32304,[1]word!$A:$A,0))+96</f>
        <v>16937</v>
      </c>
      <c r="D32304" t="str">
        <f>INDEX([1]word!$B:$B,MATCH(A32304,[1]word!$A:$A,0))</f>
        <v>薱</v>
      </c>
    </row>
    <row r="32305" spans="1:4">
      <c r="A32305" s="1" t="s">
        <v>32307</v>
      </c>
      <c r="B32305" s="1">
        <v>31209</v>
      </c>
      <c r="C32305" s="1">
        <f>INDEX([1]word!$F:$F,MATCH(A32305,[1]word!$A:$A,0))+96</f>
        <v>16937</v>
      </c>
      <c r="D32305" t="str">
        <f>INDEX([1]word!$B:$B,MATCH(A32305,[1]word!$A:$A,0))</f>
        <v>薱</v>
      </c>
    </row>
    <row r="32306" spans="1:4">
      <c r="A32306" s="1" t="s">
        <v>32308</v>
      </c>
      <c r="B32306" s="1">
        <v>39500</v>
      </c>
      <c r="C32306" s="1">
        <f>INDEX([1]word!$F:$F,MATCH(A32306,[1]word!$A:$A,0))+96</f>
        <v>16938</v>
      </c>
      <c r="D32306" t="str">
        <f>INDEX([1]word!$B:$B,MATCH(A32306,[1]word!$A:$A,0))</f>
        <v>繤</v>
      </c>
    </row>
    <row r="32307" spans="1:4">
      <c r="A32307" s="1" t="s">
        <v>32309</v>
      </c>
      <c r="B32307" s="1">
        <v>19688</v>
      </c>
      <c r="C32307" s="1">
        <f>INDEX([1]word!$F:$F,MATCH(A32307,[1]word!$A:$A,0))+96</f>
        <v>16939</v>
      </c>
      <c r="D32307" t="str">
        <f>INDEX([1]word!$B:$B,MATCH(A32307,[1]word!$A:$A,0))</f>
        <v>謩</v>
      </c>
    </row>
    <row r="32308" spans="1:4">
      <c r="A32308" s="1" t="s">
        <v>32310</v>
      </c>
      <c r="B32308" s="1">
        <v>15449</v>
      </c>
      <c r="C32308" s="1">
        <f>INDEX([1]word!$F:$F,MATCH(A32308,[1]word!$A:$A,0))+96</f>
        <v>16940</v>
      </c>
      <c r="D32308" t="str">
        <f>INDEX([1]word!$B:$B,MATCH(A32308,[1]word!$A:$A,0))</f>
        <v>藈</v>
      </c>
    </row>
    <row r="32309" spans="1:4">
      <c r="A32309" s="1" t="s">
        <v>32311</v>
      </c>
      <c r="B32309" s="1">
        <v>1992</v>
      </c>
      <c r="C32309" s="1">
        <f>INDEX([1]word!$F:$F,MATCH(A32309,[1]word!$A:$A,0))+96</f>
        <v>16941</v>
      </c>
      <c r="D32309" t="str">
        <f>INDEX([1]word!$B:$B,MATCH(A32309,[1]word!$A:$A,0))</f>
        <v>鄿</v>
      </c>
    </row>
    <row r="32310" spans="1:4">
      <c r="A32310" s="1" t="s">
        <v>32312</v>
      </c>
      <c r="B32310" s="1">
        <v>11816</v>
      </c>
      <c r="C32310" s="1">
        <f>INDEX([1]word!$F:$F,MATCH(A32310,[1]word!$A:$A,0))+96</f>
        <v>16941</v>
      </c>
      <c r="D32310" t="str">
        <f>INDEX([1]word!$B:$B,MATCH(A32310,[1]word!$A:$A,0))</f>
        <v>鄿</v>
      </c>
    </row>
    <row r="32311" spans="1:4">
      <c r="A32311" s="1" t="s">
        <v>32313</v>
      </c>
      <c r="B32311" s="1">
        <v>22533</v>
      </c>
      <c r="C32311" s="1">
        <f>INDEX([1]word!$F:$F,MATCH(A32311,[1]word!$A:$A,0))+96</f>
        <v>16941</v>
      </c>
      <c r="D32311" t="str">
        <f>INDEX([1]word!$B:$B,MATCH(A32311,[1]word!$A:$A,0))</f>
        <v>鄿</v>
      </c>
    </row>
    <row r="32312" spans="1:4">
      <c r="A32312" s="1" t="s">
        <v>32314</v>
      </c>
      <c r="B32312" s="1">
        <v>9224</v>
      </c>
      <c r="C32312" s="1">
        <f>INDEX([1]word!$F:$F,MATCH(A32312,[1]word!$A:$A,0))+96</f>
        <v>16942</v>
      </c>
      <c r="D32312" t="str">
        <f>INDEX([1]word!$B:$B,MATCH(A32312,[1]word!$A:$A,0))</f>
        <v>雚</v>
      </c>
    </row>
    <row r="32313" spans="1:4">
      <c r="A32313" s="1" t="s">
        <v>32315</v>
      </c>
      <c r="B32313" s="1">
        <v>11029</v>
      </c>
      <c r="C32313" s="1">
        <f>INDEX([1]word!$F:$F,MATCH(A32313,[1]word!$A:$A,0))+96</f>
        <v>16942</v>
      </c>
      <c r="D32313" t="str">
        <f>INDEX([1]word!$B:$B,MATCH(A32313,[1]word!$A:$A,0))</f>
        <v>雚</v>
      </c>
    </row>
    <row r="32314" spans="1:4">
      <c r="A32314" s="1" t="s">
        <v>32316</v>
      </c>
      <c r="B32314" s="1">
        <v>7018</v>
      </c>
      <c r="C32314" s="1">
        <f>INDEX([1]word!$F:$F,MATCH(A32314,[1]word!$A:$A,0))+96</f>
        <v>16943</v>
      </c>
      <c r="D32314" t="str">
        <f>INDEX([1]word!$B:$B,MATCH(A32314,[1]word!$A:$A,0))</f>
        <v>藅</v>
      </c>
    </row>
    <row r="32315" spans="1:4">
      <c r="A32315" s="1" t="s">
        <v>32317</v>
      </c>
      <c r="B32315" s="1">
        <v>22726</v>
      </c>
      <c r="C32315" s="1">
        <f>INDEX([1]word!$F:$F,MATCH(A32315,[1]word!$A:$A,0))+96</f>
        <v>16944</v>
      </c>
      <c r="D32315" t="str">
        <f>INDEX([1]word!$B:$B,MATCH(A32315,[1]word!$A:$A,0))</f>
        <v>藒</v>
      </c>
    </row>
    <row r="32316" spans="1:4">
      <c r="A32316" s="1" t="s">
        <v>32318</v>
      </c>
      <c r="B32316" s="1">
        <v>23411</v>
      </c>
      <c r="C32316" s="1">
        <f>INDEX([1]word!$F:$F,MATCH(A32316,[1]word!$A:$A,0))+96</f>
        <v>16944</v>
      </c>
      <c r="D32316" t="str">
        <f>INDEX([1]word!$B:$B,MATCH(A32316,[1]word!$A:$A,0))</f>
        <v>藒</v>
      </c>
    </row>
    <row r="32317" spans="1:4">
      <c r="A32317" s="1" t="s">
        <v>32319</v>
      </c>
      <c r="B32317" s="1">
        <v>1483</v>
      </c>
      <c r="C32317" s="1">
        <f>INDEX([1]word!$F:$F,MATCH(A32317,[1]word!$A:$A,0))+96</f>
        <v>16945</v>
      </c>
      <c r="D32317" t="str">
        <f>INDEX([1]word!$B:$B,MATCH(A32317,[1]word!$A:$A,0))</f>
        <v>藊</v>
      </c>
    </row>
    <row r="32318" spans="1:4">
      <c r="A32318" s="1" t="s">
        <v>32320</v>
      </c>
      <c r="B32318" s="1">
        <v>23412</v>
      </c>
      <c r="C32318" s="1">
        <f>INDEX([1]word!$F:$F,MATCH(A32318,[1]word!$A:$A,0))+96</f>
        <v>16946</v>
      </c>
      <c r="D32318" t="str">
        <f>INDEX([1]word!$B:$B,MATCH(A32318,[1]word!$A:$A,0))</f>
        <v>薰</v>
      </c>
    </row>
    <row r="32319" spans="1:4">
      <c r="A32319" s="1" t="s">
        <v>32321</v>
      </c>
      <c r="B32319" s="1">
        <v>32700</v>
      </c>
      <c r="C32319" s="1">
        <f>INDEX([1]word!$F:$F,MATCH(A32319,[1]word!$A:$A,0))+96</f>
        <v>16946</v>
      </c>
      <c r="D32319" t="str">
        <f>INDEX([1]word!$B:$B,MATCH(A32319,[1]word!$A:$A,0))</f>
        <v>薰</v>
      </c>
    </row>
    <row r="32320" spans="1:4">
      <c r="A32320" s="1" t="s">
        <v>32322</v>
      </c>
      <c r="B32320" s="1">
        <v>13882</v>
      </c>
      <c r="C32320" s="1">
        <f>INDEX([1]word!$F:$F,MATCH(A32320,[1]word!$A:$A,0))+96</f>
        <v>16947</v>
      </c>
      <c r="D32320" t="str">
        <f>INDEX([1]word!$B:$B,MATCH(A32320,[1]word!$A:$A,0))</f>
        <v>舊</v>
      </c>
    </row>
    <row r="32321" spans="1:4">
      <c r="A32321" s="1" t="s">
        <v>32323</v>
      </c>
      <c r="B32321" s="1">
        <v>29214</v>
      </c>
      <c r="C32321" s="1">
        <f>INDEX([1]word!$F:$F,MATCH(A32321,[1]word!$A:$A,0))+96</f>
        <v>16947</v>
      </c>
      <c r="D32321" t="str">
        <f>INDEX([1]word!$B:$B,MATCH(A32321,[1]word!$A:$A,0))</f>
        <v>舊</v>
      </c>
    </row>
    <row r="32322" spans="1:4">
      <c r="A32322" s="1" t="s">
        <v>32324</v>
      </c>
      <c r="B32322" s="1">
        <v>18549</v>
      </c>
      <c r="C32322" s="1">
        <f>INDEX([1]word!$F:$F,MATCH(A32322,[1]word!$A:$A,0))+96</f>
        <v>16948</v>
      </c>
      <c r="D32322" t="str">
        <f>INDEX([1]word!$B:$B,MATCH(A32322,[1]word!$A:$A,0))</f>
        <v>薶</v>
      </c>
    </row>
    <row r="32323" spans="1:4">
      <c r="A32323" s="1" t="s">
        <v>32325</v>
      </c>
      <c r="B32323" s="1">
        <v>29976</v>
      </c>
      <c r="C32323" s="1">
        <f>INDEX([1]word!$F:$F,MATCH(A32323,[1]word!$A:$A,0))+96</f>
        <v>16948</v>
      </c>
      <c r="D32323" t="str">
        <f>INDEX([1]word!$B:$B,MATCH(A32323,[1]word!$A:$A,0))</f>
        <v>薶</v>
      </c>
    </row>
    <row r="32324" spans="1:4">
      <c r="A32324" s="1" t="s">
        <v>32326</v>
      </c>
      <c r="B32324" s="1">
        <v>31370</v>
      </c>
      <c r="C32324" s="1">
        <f>INDEX([1]word!$F:$F,MATCH(A32324,[1]word!$A:$A,0))+96</f>
        <v>16948</v>
      </c>
      <c r="D32324" t="str">
        <f>INDEX([1]word!$B:$B,MATCH(A32324,[1]word!$A:$A,0))</f>
        <v>薶</v>
      </c>
    </row>
    <row r="32325" spans="1:4">
      <c r="A32325" s="1" t="s">
        <v>32327</v>
      </c>
      <c r="B32325" s="1">
        <v>19452</v>
      </c>
      <c r="C32325" s="1">
        <f>INDEX([1]word!$F:$F,MATCH(A32325,[1]word!$A:$A,0))+96</f>
        <v>16949</v>
      </c>
      <c r="D32325" t="str">
        <f>INDEX([1]word!$B:$B,MATCH(A32325,[1]word!$A:$A,0))</f>
        <v>藐</v>
      </c>
    </row>
    <row r="32326" spans="1:4">
      <c r="A32326" s="1" t="s">
        <v>32328</v>
      </c>
      <c r="B32326" s="1">
        <v>19810</v>
      </c>
      <c r="C32326" s="1">
        <f>INDEX([1]word!$F:$F,MATCH(A32326,[1]word!$A:$A,0))+96</f>
        <v>16949</v>
      </c>
      <c r="D32326" t="str">
        <f>INDEX([1]word!$B:$B,MATCH(A32326,[1]word!$A:$A,0))</f>
        <v>藐</v>
      </c>
    </row>
    <row r="32327" spans="1:4">
      <c r="A32327" s="1" t="s">
        <v>32329</v>
      </c>
      <c r="B32327" s="1">
        <v>5311</v>
      </c>
      <c r="C32327" s="1">
        <f>INDEX([1]word!$F:$F,MATCH(A32327,[1]word!$A:$A,0))+96</f>
        <v>16950</v>
      </c>
      <c r="D32327" t="str">
        <f>INDEX([1]word!$B:$B,MATCH(A32327,[1]word!$A:$A,0))</f>
        <v>藓</v>
      </c>
    </row>
    <row r="32328" spans="1:4">
      <c r="A32328" s="1" t="s">
        <v>32330</v>
      </c>
      <c r="B32328" s="1">
        <v>31102</v>
      </c>
      <c r="C32328" s="1">
        <f>INDEX([1]word!$F:$F,MATCH(A32328,[1]word!$A:$A,0))+96</f>
        <v>16950</v>
      </c>
      <c r="D32328" t="str">
        <f>INDEX([1]word!$B:$B,MATCH(A32328,[1]word!$A:$A,0))</f>
        <v>藓</v>
      </c>
    </row>
    <row r="32329" spans="1:4">
      <c r="A32329" s="1" t="s">
        <v>32331</v>
      </c>
      <c r="B32329" s="1">
        <v>23711</v>
      </c>
      <c r="C32329" s="1">
        <f>INDEX([1]word!$F:$F,MATCH(A32329,[1]word!$A:$A,0))+96</f>
        <v>16951</v>
      </c>
      <c r="D32329" t="str">
        <f>INDEX([1]word!$B:$B,MATCH(A32329,[1]word!$A:$A,0))</f>
        <v>藑</v>
      </c>
    </row>
    <row r="32330" spans="1:4">
      <c r="A32330" s="1" t="s">
        <v>32332</v>
      </c>
      <c r="B32330" s="1">
        <v>20406</v>
      </c>
      <c r="C32330" s="1">
        <f>INDEX([1]word!$F:$F,MATCH(A32330,[1]word!$A:$A,0))+96</f>
        <v>16952</v>
      </c>
      <c r="D32330" t="str">
        <f>INDEX([1]word!$B:$B,MATCH(A32330,[1]word!$A:$A,0))</f>
        <v>薿</v>
      </c>
    </row>
    <row r="32331" spans="1:4">
      <c r="A32331" s="1" t="s">
        <v>32333</v>
      </c>
      <c r="B32331" s="1">
        <v>29471</v>
      </c>
      <c r="C32331" s="1">
        <f>INDEX([1]word!$F:$F,MATCH(A32331,[1]word!$A:$A,0))+96</f>
        <v>16952</v>
      </c>
      <c r="D32331" t="str">
        <f>INDEX([1]word!$B:$B,MATCH(A32331,[1]word!$A:$A,0))</f>
        <v>薿</v>
      </c>
    </row>
    <row r="32332" spans="1:4">
      <c r="A32332" s="1" t="s">
        <v>32334</v>
      </c>
      <c r="B32332" s="1">
        <v>8415</v>
      </c>
      <c r="C32332" s="1">
        <f>INDEX([1]word!$F:$F,MATCH(A32332,[1]word!$A:$A,0))+96</f>
        <v>16953</v>
      </c>
      <c r="D32332" t="str">
        <f>INDEX([1]word!$B:$B,MATCH(A32332,[1]word!$A:$A,0))</f>
        <v>藁</v>
      </c>
    </row>
    <row r="32333" spans="1:4">
      <c r="A32333" s="1" t="s">
        <v>32335</v>
      </c>
      <c r="B32333" s="1">
        <v>10053</v>
      </c>
      <c r="C32333" s="1">
        <f>INDEX([1]word!$F:$F,MATCH(A32333,[1]word!$A:$A,0))+96</f>
        <v>16954</v>
      </c>
      <c r="D32333" t="str">
        <f>INDEX([1]word!$B:$B,MATCH(A32333,[1]word!$A:$A,0))</f>
        <v>藃</v>
      </c>
    </row>
    <row r="32334" spans="1:4">
      <c r="A32334" s="1" t="s">
        <v>32336</v>
      </c>
      <c r="B32334" s="1">
        <v>10247</v>
      </c>
      <c r="C32334" s="1">
        <f>INDEX([1]word!$F:$F,MATCH(A32334,[1]word!$A:$A,0))+96</f>
        <v>16954</v>
      </c>
      <c r="D32334" t="str">
        <f>INDEX([1]word!$B:$B,MATCH(A32334,[1]word!$A:$A,0))</f>
        <v>藃</v>
      </c>
    </row>
    <row r="32335" spans="1:4">
      <c r="A32335" s="1" t="s">
        <v>32337</v>
      </c>
      <c r="B32335" s="1">
        <v>31470</v>
      </c>
      <c r="C32335" s="1">
        <f>INDEX([1]word!$F:$F,MATCH(A32335,[1]word!$A:$A,0))+96</f>
        <v>16954</v>
      </c>
      <c r="D32335" t="str">
        <f>INDEX([1]word!$B:$B,MATCH(A32335,[1]word!$A:$A,0))</f>
        <v>藃</v>
      </c>
    </row>
    <row r="32336" spans="1:4">
      <c r="A32336" s="1" t="s">
        <v>32338</v>
      </c>
      <c r="B32336" s="1">
        <v>11312</v>
      </c>
      <c r="C32336" s="1">
        <f>INDEX([1]word!$F:$F,MATCH(A32336,[1]word!$A:$A,0))+96</f>
        <v>16955</v>
      </c>
      <c r="D32336" t="str">
        <f>INDEX([1]word!$B:$B,MATCH(A32336,[1]word!$A:$A,0))</f>
        <v>藱</v>
      </c>
    </row>
    <row r="32337" spans="1:4">
      <c r="A32337" s="1" t="s">
        <v>32339</v>
      </c>
      <c r="B32337" s="1">
        <v>11437</v>
      </c>
      <c r="C32337" s="1">
        <f>INDEX([1]word!$F:$F,MATCH(A32337,[1]word!$A:$A,0))+96</f>
        <v>16955</v>
      </c>
      <c r="D32337" t="str">
        <f>INDEX([1]word!$B:$B,MATCH(A32337,[1]word!$A:$A,0))</f>
        <v>藱</v>
      </c>
    </row>
    <row r="32338" spans="1:4">
      <c r="A32338" s="1" t="s">
        <v>32340</v>
      </c>
      <c r="B32338" s="1">
        <v>3098</v>
      </c>
      <c r="C32338" s="1">
        <f>INDEX([1]word!$F:$F,MATCH(A32338,[1]word!$A:$A,0))+96</f>
        <v>16956</v>
      </c>
      <c r="D32338" t="str">
        <f>INDEX([1]word!$B:$B,MATCH(A32338,[1]word!$A:$A,0))</f>
        <v>薼</v>
      </c>
    </row>
    <row r="32339" spans="1:4">
      <c r="A32339" s="1" t="s">
        <v>32341</v>
      </c>
      <c r="B32339" s="1">
        <v>3675</v>
      </c>
      <c r="C32339" s="1">
        <f>INDEX([1]word!$F:$F,MATCH(A32339,[1]word!$A:$A,0))+96</f>
        <v>16956</v>
      </c>
      <c r="D32339" t="str">
        <f>INDEX([1]word!$B:$B,MATCH(A32339,[1]word!$A:$A,0))</f>
        <v>薼</v>
      </c>
    </row>
    <row r="32340" spans="1:4">
      <c r="A32340" s="1" t="s">
        <v>32342</v>
      </c>
      <c r="B32340" s="1">
        <v>2965</v>
      </c>
      <c r="C32340" s="1">
        <f>INDEX([1]word!$F:$F,MATCH(A32340,[1]word!$A:$A,0))+96</f>
        <v>16957</v>
      </c>
      <c r="D32340" t="str">
        <f>INDEX([1]word!$B:$B,MATCH(A32340,[1]word!$A:$A,0))</f>
        <v>藡</v>
      </c>
    </row>
    <row r="32341" spans="1:4">
      <c r="A32341" s="1" t="s">
        <v>32343</v>
      </c>
      <c r="B32341" s="1">
        <v>5477</v>
      </c>
      <c r="C32341" s="1">
        <f>INDEX([1]word!$F:$F,MATCH(A32341,[1]word!$A:$A,0))+96</f>
        <v>16957</v>
      </c>
      <c r="D32341" t="str">
        <f>INDEX([1]word!$B:$B,MATCH(A32341,[1]word!$A:$A,0))</f>
        <v>藡</v>
      </c>
    </row>
    <row r="32342" spans="1:4">
      <c r="A32342" s="1" t="s">
        <v>32344</v>
      </c>
      <c r="B32342" s="1">
        <v>4301</v>
      </c>
      <c r="C32342" s="1">
        <f>INDEX([1]word!$F:$F,MATCH(A32342,[1]word!$A:$A,0))+96</f>
        <v>16958</v>
      </c>
      <c r="D32342" t="str">
        <f>INDEX([1]word!$B:$B,MATCH(A32342,[1]word!$A:$A,0))</f>
        <v>薺</v>
      </c>
    </row>
    <row r="32343" spans="1:4">
      <c r="A32343" s="1" t="s">
        <v>32345</v>
      </c>
      <c r="B32343" s="1">
        <v>12186</v>
      </c>
      <c r="C32343" s="1">
        <f>INDEX([1]word!$F:$F,MATCH(A32343,[1]word!$A:$A,0))+96</f>
        <v>16958</v>
      </c>
      <c r="D32343" t="str">
        <f>INDEX([1]word!$B:$B,MATCH(A32343,[1]word!$A:$A,0))</f>
        <v>薺</v>
      </c>
    </row>
    <row r="32344" spans="1:4">
      <c r="A32344" s="1" t="s">
        <v>32346</v>
      </c>
      <c r="B32344" s="1">
        <v>22534</v>
      </c>
      <c r="C32344" s="1">
        <f>INDEX([1]word!$F:$F,MATCH(A32344,[1]word!$A:$A,0))+96</f>
        <v>16958</v>
      </c>
      <c r="D32344" t="str">
        <f>INDEX([1]word!$B:$B,MATCH(A32344,[1]word!$A:$A,0))</f>
        <v>薺</v>
      </c>
    </row>
    <row r="32345" spans="1:4">
      <c r="A32345" s="1" t="s">
        <v>32347</v>
      </c>
      <c r="B32345" s="1">
        <v>22727</v>
      </c>
      <c r="C32345" s="1">
        <f>INDEX([1]word!$F:$F,MATCH(A32345,[1]word!$A:$A,0))+96</f>
        <v>16958</v>
      </c>
      <c r="D32345" t="str">
        <f>INDEX([1]word!$B:$B,MATCH(A32345,[1]word!$A:$A,0))</f>
        <v>薺</v>
      </c>
    </row>
    <row r="32346" spans="1:4">
      <c r="A32346" s="1" t="s">
        <v>32348</v>
      </c>
      <c r="B32346" s="1">
        <v>34995</v>
      </c>
      <c r="C32346" s="1">
        <f>INDEX([1]word!$F:$F,MATCH(A32346,[1]word!$A:$A,0))+96</f>
        <v>16959</v>
      </c>
      <c r="D32346" t="str">
        <f>INDEX([1]word!$B:$B,MATCH(A32346,[1]word!$A:$A,0))</f>
        <v>藀</v>
      </c>
    </row>
    <row r="32347" spans="1:4">
      <c r="A32347" s="1" t="s">
        <v>32349</v>
      </c>
      <c r="B32347" s="1">
        <v>21896</v>
      </c>
      <c r="C32347" s="1">
        <f>INDEX([1]word!$F:$F,MATCH(A32347,[1]word!$A:$A,0))+96</f>
        <v>16960</v>
      </c>
      <c r="D32347" t="str">
        <f>INDEX([1]word!$B:$B,MATCH(A32347,[1]word!$A:$A,0))</f>
        <v>薸</v>
      </c>
    </row>
    <row r="32348" spans="1:4">
      <c r="A32348" s="1" t="s">
        <v>32350</v>
      </c>
      <c r="B32348" s="1">
        <v>36631</v>
      </c>
      <c r="C32348" s="1">
        <f>INDEX([1]word!$F:$F,MATCH(A32348,[1]word!$A:$A,0))+96</f>
        <v>16961</v>
      </c>
      <c r="D32348" t="str">
        <f>INDEX([1]word!$B:$B,MATCH(A32348,[1]word!$A:$A,0))</f>
        <v>薻</v>
      </c>
    </row>
    <row r="32349" spans="1:4">
      <c r="A32349" s="1" t="s">
        <v>32351</v>
      </c>
      <c r="B32349" s="1">
        <v>12627</v>
      </c>
      <c r="C32349" s="1">
        <f>INDEX([1]word!$F:$F,MATCH(A32349,[1]word!$A:$A,0))+96</f>
        <v>16962</v>
      </c>
      <c r="D32349" t="str">
        <f>INDEX([1]word!$B:$B,MATCH(A32349,[1]word!$A:$A,0))</f>
        <v>藆</v>
      </c>
    </row>
    <row r="32350" spans="1:4">
      <c r="A32350" s="1" t="s">
        <v>32352</v>
      </c>
      <c r="B32350" s="1">
        <v>21979</v>
      </c>
      <c r="C32350" s="1">
        <f>INDEX([1]word!$F:$F,MATCH(A32350,[1]word!$A:$A,0))+96</f>
        <v>16963</v>
      </c>
      <c r="D32350" t="str">
        <f>INDEX([1]word!$B:$B,MATCH(A32350,[1]word!$A:$A,0))</f>
        <v>薲</v>
      </c>
    </row>
    <row r="32351" spans="1:4">
      <c r="A32351" s="1" t="s">
        <v>32353</v>
      </c>
      <c r="B32351" s="1">
        <v>19208</v>
      </c>
      <c r="C32351" s="1">
        <f>INDEX([1]word!$F:$F,MATCH(A32351,[1]word!$A:$A,0))+96</f>
        <v>16964</v>
      </c>
      <c r="D32351" t="str">
        <f>INDEX([1]word!$B:$B,MATCH(A32351,[1]word!$A:$A,0))</f>
        <v>藌</v>
      </c>
    </row>
    <row r="32352" spans="1:4">
      <c r="A32352" s="1" t="s">
        <v>32354</v>
      </c>
      <c r="B32352" s="1">
        <v>19330</v>
      </c>
      <c r="C32352" s="1">
        <f>INDEX([1]word!$F:$F,MATCH(A32352,[1]word!$A:$A,0))+96</f>
        <v>16964</v>
      </c>
      <c r="D32352" t="str">
        <f>INDEX([1]word!$B:$B,MATCH(A32352,[1]word!$A:$A,0))</f>
        <v>藌</v>
      </c>
    </row>
    <row r="32353" spans="1:4">
      <c r="A32353" s="1" t="s">
        <v>32355</v>
      </c>
      <c r="B32353" s="1">
        <v>20712</v>
      </c>
      <c r="C32353" s="1">
        <f>INDEX([1]word!$F:$F,MATCH(A32353,[1]word!$A:$A,0))+96</f>
        <v>16965</v>
      </c>
      <c r="D32353" t="str">
        <f>INDEX([1]word!$B:$B,MATCH(A32353,[1]word!$A:$A,0))</f>
        <v>薴</v>
      </c>
    </row>
    <row r="32354" spans="1:4">
      <c r="A32354" s="1" t="s">
        <v>32356</v>
      </c>
      <c r="B32354" s="1">
        <v>30213</v>
      </c>
      <c r="C32354" s="1">
        <f>INDEX([1]word!$F:$F,MATCH(A32354,[1]word!$A:$A,0))+96</f>
        <v>16965</v>
      </c>
      <c r="D32354" t="str">
        <f>INDEX([1]word!$B:$B,MATCH(A32354,[1]word!$A:$A,0))</f>
        <v>薴</v>
      </c>
    </row>
    <row r="32355" spans="1:4">
      <c r="A32355" s="1" t="s">
        <v>32357</v>
      </c>
      <c r="B32355" s="1">
        <v>19087</v>
      </c>
      <c r="C32355" s="1">
        <f>INDEX([1]word!$F:$F,MATCH(A32355,[1]word!$A:$A,0))+96</f>
        <v>16966</v>
      </c>
      <c r="D32355" t="str">
        <f>INDEX([1]word!$B:$B,MATCH(A32355,[1]word!$A:$A,0))</f>
        <v>氋</v>
      </c>
    </row>
    <row r="32356" spans="1:4">
      <c r="A32356" s="1" t="s">
        <v>32358</v>
      </c>
      <c r="B32356" s="1">
        <v>9799</v>
      </c>
      <c r="C32356" s="1">
        <f>INDEX([1]word!$F:$F,MATCH(A32356,[1]word!$A:$A,0))+96</f>
        <v>16967</v>
      </c>
      <c r="D32356" t="str">
        <f>INDEX([1]word!$B:$B,MATCH(A32356,[1]word!$A:$A,0))</f>
        <v>韓</v>
      </c>
    </row>
    <row r="32357" spans="1:4">
      <c r="A32357" s="1" t="s">
        <v>32359</v>
      </c>
      <c r="B32357" s="1">
        <v>30031</v>
      </c>
      <c r="C32357" s="1">
        <f>INDEX([1]word!$F:$F,MATCH(A32357,[1]word!$A:$A,0))+96</f>
        <v>16967</v>
      </c>
      <c r="D32357" t="str">
        <f>INDEX([1]word!$B:$B,MATCH(A32357,[1]word!$A:$A,0))</f>
        <v>韓</v>
      </c>
    </row>
    <row r="32358" spans="1:4">
      <c r="A32358" s="1" t="s">
        <v>32360</v>
      </c>
      <c r="B32358" s="1">
        <v>13551</v>
      </c>
      <c r="C32358" s="1">
        <f>INDEX([1]word!$F:$F,MATCH(A32358,[1]word!$A:$A,0))+96</f>
        <v>16968</v>
      </c>
      <c r="D32358" t="str">
        <f>INDEX([1]word!$B:$B,MATCH(A32358,[1]word!$A:$A,0))</f>
        <v>藎</v>
      </c>
    </row>
    <row r="32359" spans="1:4">
      <c r="A32359" s="1" t="s">
        <v>32361</v>
      </c>
      <c r="B32359" s="1">
        <v>11817</v>
      </c>
      <c r="C32359" s="1">
        <f>INDEX([1]word!$F:$F,MATCH(A32359,[1]word!$A:$A,0))+96</f>
        <v>16969</v>
      </c>
      <c r="D32359" t="str">
        <f>INDEX([1]word!$B:$B,MATCH(A32359,[1]word!$A:$A,0))</f>
        <v>賷</v>
      </c>
    </row>
    <row r="32360" spans="1:4">
      <c r="A32360" s="1" t="s">
        <v>32362</v>
      </c>
      <c r="B32360" s="1">
        <v>34152</v>
      </c>
      <c r="C32360" s="1">
        <f>INDEX([1]word!$F:$F,MATCH(A32360,[1]word!$A:$A,0))+96</f>
        <v>16969</v>
      </c>
      <c r="D32360" t="str">
        <f>INDEX([1]word!$B:$B,MATCH(A32360,[1]word!$A:$A,0))</f>
        <v>賷</v>
      </c>
    </row>
    <row r="32361" spans="1:4">
      <c r="A32361" s="1" t="s">
        <v>32363</v>
      </c>
      <c r="B32361" s="1">
        <v>28810</v>
      </c>
      <c r="C32361" s="1">
        <f>INDEX([1]word!$F:$F,MATCH(A32361,[1]word!$A:$A,0))+96</f>
        <v>16970</v>
      </c>
      <c r="D32361" t="str">
        <f>INDEX([1]word!$B:$B,MATCH(A32361,[1]word!$A:$A,0))</f>
        <v>藬</v>
      </c>
    </row>
    <row r="32362" spans="1:4">
      <c r="A32362" s="1" t="s">
        <v>32364</v>
      </c>
      <c r="B32362" s="1">
        <v>5478</v>
      </c>
      <c r="C32362" s="1">
        <f>INDEX([1]word!$F:$F,MATCH(A32362,[1]word!$A:$A,0))+96</f>
        <v>16971</v>
      </c>
      <c r="D32362" t="str">
        <f>INDEX([1]word!$B:$B,MATCH(A32362,[1]word!$A:$A,0))</f>
        <v>藋</v>
      </c>
    </row>
    <row r="32363" spans="1:4">
      <c r="A32363" s="1" t="s">
        <v>32365</v>
      </c>
      <c r="B32363" s="1">
        <v>5814</v>
      </c>
      <c r="C32363" s="1">
        <f>INDEX([1]word!$F:$F,MATCH(A32363,[1]word!$A:$A,0))+96</f>
        <v>16971</v>
      </c>
      <c r="D32363" t="str">
        <f>INDEX([1]word!$B:$B,MATCH(A32363,[1]word!$A:$A,0))</f>
        <v>藋</v>
      </c>
    </row>
    <row r="32364" spans="1:4">
      <c r="A32364" s="1" t="s">
        <v>32366</v>
      </c>
      <c r="B32364" s="1">
        <v>39041</v>
      </c>
      <c r="C32364" s="1">
        <f>INDEX([1]word!$F:$F,MATCH(A32364,[1]word!$A:$A,0))+96</f>
        <v>16971</v>
      </c>
      <c r="D32364" t="str">
        <f>INDEX([1]word!$B:$B,MATCH(A32364,[1]word!$A:$A,0))</f>
        <v>藋</v>
      </c>
    </row>
    <row r="32365" spans="1:4">
      <c r="A32365" s="1" t="s">
        <v>32367</v>
      </c>
      <c r="B32365" s="1">
        <v>16657</v>
      </c>
      <c r="C32365" s="1">
        <f>INDEX([1]word!$F:$F,MATCH(A32365,[1]word!$A:$A,0))+96</f>
        <v>16972</v>
      </c>
      <c r="D32365" t="str">
        <f>INDEX([1]word!$B:$B,MATCH(A32365,[1]word!$A:$A,0))</f>
        <v>隸</v>
      </c>
    </row>
    <row r="32366" spans="1:4">
      <c r="A32366" s="1" t="s">
        <v>32368</v>
      </c>
      <c r="B32366" s="1">
        <v>3194</v>
      </c>
      <c r="C32366" s="1">
        <f>INDEX([1]word!$F:$F,MATCH(A32366,[1]word!$A:$A,0))+96</f>
        <v>16973</v>
      </c>
      <c r="D32366" t="str">
        <f>INDEX([1]word!$B:$B,MATCH(A32366,[1]word!$A:$A,0))</f>
        <v>檉</v>
      </c>
    </row>
    <row r="32367" spans="1:4">
      <c r="A32367" s="1" t="s">
        <v>32369</v>
      </c>
      <c r="B32367" s="1">
        <v>16800</v>
      </c>
      <c r="C32367" s="1">
        <f>INDEX([1]word!$F:$F,MATCH(A32367,[1]word!$A:$A,0))+96</f>
        <v>16974</v>
      </c>
      <c r="D32367" t="str">
        <f>INDEX([1]word!$B:$B,MATCH(A32367,[1]word!$A:$A,0))</f>
        <v>櫣</v>
      </c>
    </row>
    <row r="32368" spans="1:4">
      <c r="A32368" s="1" t="s">
        <v>32370</v>
      </c>
      <c r="B32368" s="1">
        <v>16843</v>
      </c>
      <c r="C32368" s="1">
        <f>INDEX([1]word!$F:$F,MATCH(A32368,[1]word!$A:$A,0))+96</f>
        <v>16974</v>
      </c>
      <c r="D32368" t="str">
        <f>INDEX([1]word!$B:$B,MATCH(A32368,[1]word!$A:$A,0))</f>
        <v>櫣</v>
      </c>
    </row>
    <row r="32369" spans="1:4">
      <c r="A32369" s="1" t="s">
        <v>32371</v>
      </c>
      <c r="B32369" s="1">
        <v>13975</v>
      </c>
      <c r="C32369" s="1">
        <f>INDEX([1]word!$F:$F,MATCH(A32369,[1]word!$A:$A,0))+96</f>
        <v>16975</v>
      </c>
      <c r="D32369" t="str">
        <f>INDEX([1]word!$B:$B,MATCH(A32369,[1]word!$A:$A,0))</f>
        <v>檋</v>
      </c>
    </row>
    <row r="32370" spans="1:4">
      <c r="A32370" s="1" t="s">
        <v>32372</v>
      </c>
      <c r="B32370" s="1">
        <v>14037</v>
      </c>
      <c r="C32370" s="1">
        <f>INDEX([1]word!$F:$F,MATCH(A32370,[1]word!$A:$A,0))+96</f>
        <v>16975</v>
      </c>
      <c r="D32370" t="str">
        <f>INDEX([1]word!$B:$B,MATCH(A32370,[1]word!$A:$A,0))</f>
        <v>檋</v>
      </c>
    </row>
    <row r="32371" spans="1:4">
      <c r="A32371" s="1" t="s">
        <v>32373</v>
      </c>
      <c r="B32371" s="1">
        <v>32109</v>
      </c>
      <c r="C32371" s="1">
        <f>INDEX([1]word!$F:$F,MATCH(A32371,[1]word!$A:$A,0))+96</f>
        <v>16975</v>
      </c>
      <c r="D32371" t="str">
        <f>INDEX([1]word!$B:$B,MATCH(A32371,[1]word!$A:$A,0))</f>
        <v>檋</v>
      </c>
    </row>
    <row r="32372" spans="1:4">
      <c r="A32372" s="1" t="s">
        <v>32374</v>
      </c>
      <c r="B32372" s="1">
        <v>10924</v>
      </c>
      <c r="C32372" s="1">
        <f>INDEX([1]word!$F:$F,MATCH(A32372,[1]word!$A:$A,0))+96</f>
        <v>16976</v>
      </c>
      <c r="D32372" t="str">
        <f>INDEX([1]word!$B:$B,MATCH(A32372,[1]word!$A:$A,0))</f>
        <v>檴</v>
      </c>
    </row>
    <row r="32373" spans="1:4">
      <c r="A32373" s="1" t="s">
        <v>32375</v>
      </c>
      <c r="B32373" s="1">
        <v>11653</v>
      </c>
      <c r="C32373" s="1">
        <f>INDEX([1]word!$F:$F,MATCH(A32373,[1]word!$A:$A,0))+96</f>
        <v>16976</v>
      </c>
      <c r="D32373" t="str">
        <f>INDEX([1]word!$B:$B,MATCH(A32373,[1]word!$A:$A,0))</f>
        <v>檴</v>
      </c>
    </row>
    <row r="32374" spans="1:4">
      <c r="A32374" s="1" t="s">
        <v>32376</v>
      </c>
      <c r="B32374" s="1">
        <v>19088</v>
      </c>
      <c r="C32374" s="1">
        <f>INDEX([1]word!$F:$F,MATCH(A32374,[1]word!$A:$A,0))+96</f>
        <v>16977</v>
      </c>
      <c r="D32374" t="str">
        <f>INDEX([1]word!$B:$B,MATCH(A32374,[1]word!$A:$A,0))</f>
        <v>檬</v>
      </c>
    </row>
    <row r="32375" spans="1:4">
      <c r="A32375" s="1" t="s">
        <v>32377</v>
      </c>
      <c r="B32375" s="1">
        <v>31602</v>
      </c>
      <c r="C32375" s="1">
        <f>INDEX([1]word!$F:$F,MATCH(A32375,[1]word!$A:$A,0))+96</f>
        <v>16977</v>
      </c>
      <c r="D32375" t="str">
        <f>INDEX([1]word!$B:$B,MATCH(A32375,[1]word!$A:$A,0))</f>
        <v>檬</v>
      </c>
    </row>
    <row r="32376" spans="1:4">
      <c r="A32376" s="1" t="s">
        <v>32378</v>
      </c>
      <c r="B32376" s="1">
        <v>8291</v>
      </c>
      <c r="C32376" s="1">
        <f>INDEX([1]word!$F:$F,MATCH(A32376,[1]word!$A:$A,0))+96</f>
        <v>16978</v>
      </c>
      <c r="D32376" t="str">
        <f>INDEX([1]word!$B:$B,MATCH(A32376,[1]word!$A:$A,0))</f>
        <v>檊</v>
      </c>
    </row>
    <row r="32377" spans="1:4">
      <c r="A32377" s="1" t="s">
        <v>32379</v>
      </c>
      <c r="B32377" s="1">
        <v>22728</v>
      </c>
      <c r="C32377" s="1">
        <f>INDEX([1]word!$F:$F,MATCH(A32377,[1]word!$A:$A,0))+96</f>
        <v>16978</v>
      </c>
      <c r="D32377" t="str">
        <f>INDEX([1]word!$B:$B,MATCH(A32377,[1]word!$A:$A,0))</f>
        <v>檊</v>
      </c>
    </row>
    <row r="32378" spans="1:4">
      <c r="A32378" s="1" t="s">
        <v>32380</v>
      </c>
      <c r="B32378" s="1">
        <v>3870</v>
      </c>
      <c r="C32378" s="1">
        <f>INDEX([1]word!$F:$F,MATCH(A32378,[1]word!$A:$A,0))+96</f>
        <v>16979</v>
      </c>
      <c r="D32378" t="str">
        <f>INDEX([1]word!$B:$B,MATCH(A32378,[1]word!$A:$A,0))</f>
        <v>檚</v>
      </c>
    </row>
    <row r="32379" spans="1:4">
      <c r="A32379" s="1" t="s">
        <v>32381</v>
      </c>
      <c r="B32379" s="1">
        <v>39619</v>
      </c>
      <c r="C32379" s="1">
        <f>INDEX([1]word!$F:$F,MATCH(A32379,[1]word!$A:$A,0))+96</f>
        <v>16979</v>
      </c>
      <c r="D32379" t="str">
        <f>INDEX([1]word!$B:$B,MATCH(A32379,[1]word!$A:$A,0))</f>
        <v>檚</v>
      </c>
    </row>
    <row r="32380" spans="1:4">
      <c r="A32380" s="1" t="s">
        <v>32382</v>
      </c>
      <c r="B32380" s="1">
        <v>23138</v>
      </c>
      <c r="C32380" s="1">
        <f>INDEX([1]word!$F:$F,MATCH(A32380,[1]word!$A:$A,0))+96</f>
        <v>16980</v>
      </c>
      <c r="D32380" t="str">
        <f>INDEX([1]word!$B:$B,MATCH(A32380,[1]word!$A:$A,0))</f>
        <v>檣</v>
      </c>
    </row>
    <row r="32381" spans="1:4">
      <c r="A32381" s="1" t="s">
        <v>32383</v>
      </c>
      <c r="B32381" s="1">
        <v>37049</v>
      </c>
      <c r="C32381" s="1">
        <f>INDEX([1]word!$F:$F,MATCH(A32381,[1]word!$A:$A,0))+96</f>
        <v>16980</v>
      </c>
      <c r="D32381" t="str">
        <f>INDEX([1]word!$B:$B,MATCH(A32381,[1]word!$A:$A,0))</f>
        <v>檣</v>
      </c>
    </row>
    <row r="32382" spans="1:4">
      <c r="A32382" s="1" t="s">
        <v>32384</v>
      </c>
      <c r="B32382" s="1">
        <v>7582</v>
      </c>
      <c r="C32382" s="1">
        <f>INDEX([1]word!$F:$F,MATCH(A32382,[1]word!$A:$A,0))+96</f>
        <v>16981</v>
      </c>
      <c r="D32382" t="str">
        <f>INDEX([1]word!$B:$B,MATCH(A32382,[1]word!$A:$A,0))</f>
        <v>檒</v>
      </c>
    </row>
    <row r="32383" spans="1:4">
      <c r="A32383" s="1" t="s">
        <v>32385</v>
      </c>
      <c r="B32383" s="1">
        <v>29768</v>
      </c>
      <c r="C32383" s="1">
        <f>INDEX([1]word!$F:$F,MATCH(A32383,[1]word!$A:$A,0))+96</f>
        <v>16981</v>
      </c>
      <c r="D32383" t="str">
        <f>INDEX([1]word!$B:$B,MATCH(A32383,[1]word!$A:$A,0))</f>
        <v>檒</v>
      </c>
    </row>
    <row r="32384" spans="1:4">
      <c r="A32384" s="1" t="s">
        <v>32386</v>
      </c>
      <c r="B32384" s="1">
        <v>12817</v>
      </c>
      <c r="C32384" s="1">
        <f>INDEX([1]word!$F:$F,MATCH(A32384,[1]word!$A:$A,0))+96</f>
        <v>16982</v>
      </c>
      <c r="D32384" t="str">
        <f>INDEX([1]word!$B:$B,MATCH(A32384,[1]word!$A:$A,0))</f>
        <v>橿</v>
      </c>
    </row>
    <row r="32385" spans="1:4">
      <c r="A32385" s="1" t="s">
        <v>32387</v>
      </c>
      <c r="B32385" s="1">
        <v>25245</v>
      </c>
      <c r="C32385" s="1">
        <f>INDEX([1]word!$F:$F,MATCH(A32385,[1]word!$A:$A,0))+96</f>
        <v>16982</v>
      </c>
      <c r="D32385" t="str">
        <f>INDEX([1]word!$B:$B,MATCH(A32385,[1]word!$A:$A,0))</f>
        <v>橿</v>
      </c>
    </row>
    <row r="32386" spans="1:4">
      <c r="A32386" s="1" t="s">
        <v>32388</v>
      </c>
      <c r="B32386" s="1">
        <v>1575</v>
      </c>
      <c r="C32386" s="1">
        <f>INDEX([1]word!$F:$F,MATCH(A32386,[1]word!$A:$A,0))+96</f>
        <v>16983</v>
      </c>
      <c r="D32386" t="str">
        <f>INDEX([1]word!$B:$B,MATCH(A32386,[1]word!$A:$A,0))</f>
        <v>檦</v>
      </c>
    </row>
    <row r="32387" spans="1:4">
      <c r="A32387" s="1" t="s">
        <v>32389</v>
      </c>
      <c r="B32387" s="1">
        <v>1612</v>
      </c>
      <c r="C32387" s="1">
        <f>INDEX([1]word!$F:$F,MATCH(A32387,[1]word!$A:$A,0))+96</f>
        <v>16983</v>
      </c>
      <c r="D32387" t="str">
        <f>INDEX([1]word!$B:$B,MATCH(A32387,[1]word!$A:$A,0))</f>
        <v>檦</v>
      </c>
    </row>
    <row r="32388" spans="1:4">
      <c r="A32388" s="1" t="s">
        <v>32390</v>
      </c>
      <c r="B32388" s="1">
        <v>12386</v>
      </c>
      <c r="C32388" s="1">
        <f>INDEX([1]word!$F:$F,MATCH(A32388,[1]word!$A:$A,0))+96</f>
        <v>16984</v>
      </c>
      <c r="D32388" t="str">
        <f>INDEX([1]word!$B:$B,MATCH(A32388,[1]word!$A:$A,0))</f>
        <v>檟</v>
      </c>
    </row>
    <row r="32389" spans="1:4">
      <c r="A32389" s="1" t="s">
        <v>32391</v>
      </c>
      <c r="B32389" s="1">
        <v>7019</v>
      </c>
      <c r="C32389" s="1">
        <f>INDEX([1]word!$F:$F,MATCH(A32389,[1]word!$A:$A,0))+96</f>
        <v>16985</v>
      </c>
      <c r="D32389" t="str">
        <f>INDEX([1]word!$B:$B,MATCH(A32389,[1]word!$A:$A,0))</f>
        <v>檑</v>
      </c>
    </row>
    <row r="32390" spans="1:4">
      <c r="A32390" s="1" t="s">
        <v>32392</v>
      </c>
      <c r="B32390" s="1">
        <v>16155</v>
      </c>
      <c r="C32390" s="1">
        <f>INDEX([1]word!$F:$F,MATCH(A32390,[1]word!$A:$A,0))+96</f>
        <v>16985</v>
      </c>
      <c r="D32390" t="str">
        <f>INDEX([1]word!$B:$B,MATCH(A32390,[1]word!$A:$A,0))</f>
        <v>檑</v>
      </c>
    </row>
    <row r="32391" spans="1:4">
      <c r="A32391" s="1" t="s">
        <v>32393</v>
      </c>
      <c r="B32391" s="1">
        <v>16254</v>
      </c>
      <c r="C32391" s="1">
        <f>INDEX([1]word!$F:$F,MATCH(A32391,[1]word!$A:$A,0))+96</f>
        <v>16985</v>
      </c>
      <c r="D32391" t="str">
        <f>INDEX([1]word!$B:$B,MATCH(A32391,[1]word!$A:$A,0))</f>
        <v>檑</v>
      </c>
    </row>
    <row r="32392" spans="1:4">
      <c r="A32392" s="1" t="s">
        <v>32394</v>
      </c>
      <c r="B32392" s="1">
        <v>11438</v>
      </c>
      <c r="C32392" s="1">
        <f>INDEX([1]word!$F:$F,MATCH(A32392,[1]word!$A:$A,0))+96</f>
        <v>16986</v>
      </c>
      <c r="D32392" t="str">
        <f>INDEX([1]word!$B:$B,MATCH(A32392,[1]word!$A:$A,0))</f>
        <v>檅</v>
      </c>
    </row>
    <row r="32393" spans="1:4">
      <c r="A32393" s="1" t="s">
        <v>32395</v>
      </c>
      <c r="B32393" s="1">
        <v>22315</v>
      </c>
      <c r="C32393" s="1">
        <f>INDEX([1]word!$F:$F,MATCH(A32393,[1]word!$A:$A,0))+96</f>
        <v>16987</v>
      </c>
      <c r="D32393" t="str">
        <f>INDEX([1]word!$B:$B,MATCH(A32393,[1]word!$A:$A,0))</f>
        <v>檏</v>
      </c>
    </row>
    <row r="32394" spans="1:4">
      <c r="A32394" s="1" t="s">
        <v>32396</v>
      </c>
      <c r="B32394" s="1">
        <v>5151</v>
      </c>
      <c r="C32394" s="1">
        <f>INDEX([1]word!$F:$F,MATCH(A32394,[1]word!$A:$A,0))+96</f>
        <v>16988</v>
      </c>
      <c r="D32394" t="str">
        <f>INDEX([1]word!$B:$B,MATCH(A32394,[1]word!$A:$A,0))</f>
        <v>檔</v>
      </c>
    </row>
    <row r="32395" spans="1:4">
      <c r="A32395" s="1" t="s">
        <v>32397</v>
      </c>
      <c r="B32395" s="1">
        <v>5215</v>
      </c>
      <c r="C32395" s="1">
        <f>INDEX([1]word!$F:$F,MATCH(A32395,[1]word!$A:$A,0))+96</f>
        <v>16988</v>
      </c>
      <c r="D32395" t="str">
        <f>INDEX([1]word!$B:$B,MATCH(A32395,[1]word!$A:$A,0))</f>
        <v>檔</v>
      </c>
    </row>
    <row r="32396" spans="1:4">
      <c r="A32396" s="1" t="s">
        <v>32398</v>
      </c>
      <c r="B32396" s="1">
        <v>6504</v>
      </c>
      <c r="C32396" s="1">
        <f>INDEX([1]word!$F:$F,MATCH(A32396,[1]word!$A:$A,0))+96</f>
        <v>16988</v>
      </c>
      <c r="D32396" t="str">
        <f>INDEX([1]word!$B:$B,MATCH(A32396,[1]word!$A:$A,0))</f>
        <v>檔</v>
      </c>
    </row>
    <row r="32397" spans="1:4">
      <c r="A32397" s="1" t="s">
        <v>32399</v>
      </c>
      <c r="B32397" s="1">
        <v>20807</v>
      </c>
      <c r="C32397" s="1">
        <f>INDEX([1]word!$F:$F,MATCH(A32397,[1]word!$A:$A,0))+96</f>
        <v>16989</v>
      </c>
      <c r="D32397" t="str">
        <f>INDEX([1]word!$B:$B,MATCH(A32397,[1]word!$A:$A,0))</f>
        <v>檂</v>
      </c>
    </row>
    <row r="32398" spans="1:4">
      <c r="A32398" s="1" t="s">
        <v>32400</v>
      </c>
      <c r="B32398" s="1">
        <v>23224</v>
      </c>
      <c r="C32398" s="1">
        <f>INDEX([1]word!$F:$F,MATCH(A32398,[1]word!$A:$A,0))+96</f>
        <v>16990</v>
      </c>
      <c r="D32398" t="str">
        <f>INDEX([1]word!$B:$B,MATCH(A32398,[1]word!$A:$A,0))</f>
        <v>橾</v>
      </c>
    </row>
    <row r="32399" spans="1:4">
      <c r="A32399" s="1" t="s">
        <v>32401</v>
      </c>
      <c r="B32399" s="1">
        <v>25036</v>
      </c>
      <c r="C32399" s="1">
        <f>INDEX([1]word!$F:$F,MATCH(A32399,[1]word!$A:$A,0))+96</f>
        <v>16990</v>
      </c>
      <c r="D32399" t="str">
        <f>INDEX([1]word!$B:$B,MATCH(A32399,[1]word!$A:$A,0))</f>
        <v>橾</v>
      </c>
    </row>
    <row r="32400" spans="1:4">
      <c r="A32400" s="1" t="s">
        <v>32402</v>
      </c>
      <c r="B32400" s="1">
        <v>26359</v>
      </c>
      <c r="C32400" s="1">
        <f>INDEX([1]word!$F:$F,MATCH(A32400,[1]word!$A:$A,0))+96</f>
        <v>16990</v>
      </c>
      <c r="D32400" t="str">
        <f>INDEX([1]word!$B:$B,MATCH(A32400,[1]word!$A:$A,0))</f>
        <v>橾</v>
      </c>
    </row>
    <row r="32401" spans="1:4">
      <c r="A32401" s="1" t="s">
        <v>32403</v>
      </c>
      <c r="B32401" s="1">
        <v>26221</v>
      </c>
      <c r="C32401" s="1">
        <f>INDEX([1]word!$F:$F,MATCH(A32401,[1]word!$A:$A,0))+96</f>
        <v>16991</v>
      </c>
      <c r="D32401" t="str">
        <f>INDEX([1]word!$B:$B,MATCH(A32401,[1]word!$A:$A,0))</f>
        <v>檡</v>
      </c>
    </row>
    <row r="32402" spans="1:4">
      <c r="A32402" s="1" t="s">
        <v>32404</v>
      </c>
      <c r="B32402" s="1">
        <v>28724</v>
      </c>
      <c r="C32402" s="1">
        <f>INDEX([1]word!$F:$F,MATCH(A32402,[1]word!$A:$A,0))+96</f>
        <v>16991</v>
      </c>
      <c r="D32402" t="str">
        <f>INDEX([1]word!$B:$B,MATCH(A32402,[1]word!$A:$A,0))</f>
        <v>檡</v>
      </c>
    </row>
    <row r="32403" spans="1:4">
      <c r="A32403" s="1" t="s">
        <v>32405</v>
      </c>
      <c r="B32403" s="1">
        <v>32234</v>
      </c>
      <c r="C32403" s="1">
        <f>INDEX([1]word!$F:$F,MATCH(A32403,[1]word!$A:$A,0))+96</f>
        <v>16991</v>
      </c>
      <c r="D32403" t="str">
        <f>INDEX([1]word!$B:$B,MATCH(A32403,[1]word!$A:$A,0))</f>
        <v>檡</v>
      </c>
    </row>
    <row r="32404" spans="1:4">
      <c r="A32404" s="1" t="s">
        <v>32406</v>
      </c>
      <c r="B32404" s="1">
        <v>36983</v>
      </c>
      <c r="C32404" s="1">
        <f>INDEX([1]word!$F:$F,MATCH(A32404,[1]word!$A:$A,0))+96</f>
        <v>16991</v>
      </c>
      <c r="D32404" t="str">
        <f>INDEX([1]word!$B:$B,MATCH(A32404,[1]word!$A:$A,0))</f>
        <v>檡</v>
      </c>
    </row>
    <row r="32405" spans="1:4">
      <c r="A32405" s="1" t="s">
        <v>32407</v>
      </c>
      <c r="B32405" s="1">
        <v>410</v>
      </c>
      <c r="C32405" s="1">
        <f>INDEX([1]word!$F:$F,MATCH(A32405,[1]word!$A:$A,0))+96</f>
        <v>16992</v>
      </c>
      <c r="D32405" t="str">
        <f>INDEX([1]word!$B:$B,MATCH(A32405,[1]word!$A:$A,0))</f>
        <v>檈</v>
      </c>
    </row>
    <row r="32406" spans="1:4">
      <c r="A32406" s="1" t="s">
        <v>32408</v>
      </c>
      <c r="B32406" s="1">
        <v>32511</v>
      </c>
      <c r="C32406" s="1">
        <f>INDEX([1]word!$F:$F,MATCH(A32406,[1]word!$A:$A,0))+96</f>
        <v>16992</v>
      </c>
      <c r="D32406" t="str">
        <f>INDEX([1]word!$B:$B,MATCH(A32406,[1]word!$A:$A,0))</f>
        <v>檈</v>
      </c>
    </row>
    <row r="32407" spans="1:4">
      <c r="A32407" s="1" t="s">
        <v>32409</v>
      </c>
      <c r="B32407" s="1">
        <v>39581</v>
      </c>
      <c r="C32407" s="1">
        <f>INDEX([1]word!$F:$F,MATCH(A32407,[1]word!$A:$A,0))+96</f>
        <v>16993</v>
      </c>
      <c r="D32407" t="str">
        <f>INDEX([1]word!$B:$B,MATCH(A32407,[1]word!$A:$A,0))</f>
        <v>檌</v>
      </c>
    </row>
    <row r="32408" spans="1:4">
      <c r="A32408" s="1" t="s">
        <v>32410</v>
      </c>
      <c r="B32408" s="1">
        <v>38174</v>
      </c>
      <c r="C32408" s="1">
        <f>INDEX([1]word!$F:$F,MATCH(A32408,[1]word!$A:$A,0))+96</f>
        <v>16994</v>
      </c>
      <c r="D32408" t="str">
        <f>INDEX([1]word!$B:$B,MATCH(A32408,[1]word!$A:$A,0))</f>
        <v>櫛</v>
      </c>
    </row>
    <row r="32409" spans="1:4">
      <c r="A32409" s="1" t="s">
        <v>32411</v>
      </c>
      <c r="B32409" s="1">
        <v>11334</v>
      </c>
      <c r="C32409" s="1">
        <f>INDEX([1]word!$F:$F,MATCH(A32409,[1]word!$A:$A,0))+96</f>
        <v>16995</v>
      </c>
      <c r="D32409" t="str">
        <f>INDEX([1]word!$B:$B,MATCH(A32409,[1]word!$A:$A,0))</f>
        <v>檓</v>
      </c>
    </row>
    <row r="32410" spans="1:4">
      <c r="A32410" s="1" t="s">
        <v>32412</v>
      </c>
      <c r="B32410" s="1">
        <v>15450</v>
      </c>
      <c r="C32410" s="1">
        <f>INDEX([1]word!$F:$F,MATCH(A32410,[1]word!$A:$A,0))+96</f>
        <v>16996</v>
      </c>
      <c r="D32410" t="str">
        <f>INDEX([1]word!$B:$B,MATCH(A32410,[1]word!$A:$A,0))</f>
        <v>櫆</v>
      </c>
    </row>
    <row r="32411" spans="1:4">
      <c r="A32411" s="1" t="s">
        <v>32413</v>
      </c>
      <c r="B32411" s="1">
        <v>16658</v>
      </c>
      <c r="C32411" s="1">
        <f>INDEX([1]word!$F:$F,MATCH(A32411,[1]word!$A:$A,0))+96</f>
        <v>16997</v>
      </c>
      <c r="D32411" t="str">
        <f>INDEX([1]word!$B:$B,MATCH(A32411,[1]word!$A:$A,0))</f>
        <v>檪</v>
      </c>
    </row>
    <row r="32412" spans="1:4">
      <c r="A32412" s="1" t="s">
        <v>32414</v>
      </c>
      <c r="B32412" s="1">
        <v>21545</v>
      </c>
      <c r="C32412" s="1">
        <f>INDEX([1]word!$F:$F,MATCH(A32412,[1]word!$A:$A,0))+96</f>
        <v>16997</v>
      </c>
      <c r="D32412" t="str">
        <f>INDEX([1]word!$B:$B,MATCH(A32412,[1]word!$A:$A,0))</f>
        <v>檪</v>
      </c>
    </row>
    <row r="32413" spans="1:4">
      <c r="A32413" s="1" t="s">
        <v>32415</v>
      </c>
      <c r="B32413" s="1">
        <v>30575</v>
      </c>
      <c r="C32413" s="1">
        <f>INDEX([1]word!$F:$F,MATCH(A32413,[1]word!$A:$A,0))+96</f>
        <v>16998</v>
      </c>
      <c r="D32413" t="str">
        <f>INDEX([1]word!$B:$B,MATCH(A32413,[1]word!$A:$A,0))</f>
        <v>檄</v>
      </c>
    </row>
    <row r="32414" spans="1:4">
      <c r="A32414" s="1" t="s">
        <v>32416</v>
      </c>
      <c r="B32414" s="1">
        <v>12628</v>
      </c>
      <c r="C32414" s="1">
        <f>INDEX([1]word!$F:$F,MATCH(A32414,[1]word!$A:$A,0))+96</f>
        <v>16999</v>
      </c>
      <c r="D32414" t="str">
        <f>INDEX([1]word!$B:$B,MATCH(A32414,[1]word!$A:$A,0))</f>
        <v>檢</v>
      </c>
    </row>
    <row r="32415" spans="1:4">
      <c r="A32415" s="1" t="s">
        <v>32417</v>
      </c>
      <c r="B32415" s="1">
        <v>2224</v>
      </c>
      <c r="C32415" s="1">
        <f>INDEX([1]word!$F:$F,MATCH(A32415,[1]word!$A:$A,0))+96</f>
        <v>17000</v>
      </c>
      <c r="D32415" t="str">
        <f>INDEX([1]word!$B:$B,MATCH(A32415,[1]word!$A:$A,0))</f>
        <v>檜</v>
      </c>
    </row>
    <row r="32416" spans="1:4">
      <c r="A32416" s="1" t="s">
        <v>32418</v>
      </c>
      <c r="B32416" s="1">
        <v>9466</v>
      </c>
      <c r="C32416" s="1">
        <f>INDEX([1]word!$F:$F,MATCH(A32416,[1]word!$A:$A,0))+96</f>
        <v>17000</v>
      </c>
      <c r="D32416" t="str">
        <f>INDEX([1]word!$B:$B,MATCH(A32416,[1]word!$A:$A,0))</f>
        <v>檜</v>
      </c>
    </row>
    <row r="32417" spans="1:4">
      <c r="A32417" s="1" t="s">
        <v>32419</v>
      </c>
      <c r="B32417" s="1">
        <v>11439</v>
      </c>
      <c r="C32417" s="1">
        <f>INDEX([1]word!$F:$F,MATCH(A32417,[1]word!$A:$A,0))+96</f>
        <v>17000</v>
      </c>
      <c r="D32417" t="str">
        <f>INDEX([1]word!$B:$B,MATCH(A32417,[1]word!$A:$A,0))</f>
        <v>檜</v>
      </c>
    </row>
    <row r="32418" spans="1:4">
      <c r="A32418" s="1" t="s">
        <v>32420</v>
      </c>
      <c r="B32418" s="1">
        <v>15284</v>
      </c>
      <c r="C32418" s="1">
        <f>INDEX([1]word!$F:$F,MATCH(A32418,[1]word!$A:$A,0))+96</f>
        <v>17000</v>
      </c>
      <c r="D32418" t="str">
        <f>INDEX([1]word!$B:$B,MATCH(A32418,[1]word!$A:$A,0))</f>
        <v>檜</v>
      </c>
    </row>
    <row r="32419" spans="1:4">
      <c r="A32419" s="1" t="s">
        <v>32421</v>
      </c>
      <c r="B32419" s="1">
        <v>15757</v>
      </c>
      <c r="C32419" s="1">
        <f>INDEX([1]word!$F:$F,MATCH(A32419,[1]word!$A:$A,0))+96</f>
        <v>17001</v>
      </c>
      <c r="D32419" t="str">
        <f>INDEX([1]word!$B:$B,MATCH(A32419,[1]word!$A:$A,0))</f>
        <v>顂</v>
      </c>
    </row>
    <row r="32420" spans="1:4">
      <c r="A32420" s="1" t="s">
        <v>32422</v>
      </c>
      <c r="B32420" s="1">
        <v>15793</v>
      </c>
      <c r="C32420" s="1">
        <f>INDEX([1]word!$F:$F,MATCH(A32420,[1]word!$A:$A,0))+96</f>
        <v>17001</v>
      </c>
      <c r="D32420" t="str">
        <f>INDEX([1]word!$B:$B,MATCH(A32420,[1]word!$A:$A,0))</f>
        <v>顂</v>
      </c>
    </row>
    <row r="32421" spans="1:4">
      <c r="A32421" s="1" t="s">
        <v>32423</v>
      </c>
      <c r="B32421" s="1">
        <v>23939</v>
      </c>
      <c r="C32421" s="1">
        <f>INDEX([1]word!$F:$F,MATCH(A32421,[1]word!$A:$A,0))+96</f>
        <v>17002</v>
      </c>
      <c r="D32421" t="str">
        <f>INDEX([1]word!$B:$B,MATCH(A32421,[1]word!$A:$A,0))</f>
        <v>麯</v>
      </c>
    </row>
    <row r="32422" spans="1:4">
      <c r="A32422" s="1" t="s">
        <v>32424</v>
      </c>
      <c r="B32422" s="1">
        <v>39448</v>
      </c>
      <c r="C32422" s="1">
        <f>INDEX([1]word!$F:$F,MATCH(A32422,[1]word!$A:$A,0))+96</f>
        <v>17002</v>
      </c>
      <c r="D32422" t="str">
        <f>INDEX([1]word!$B:$B,MATCH(A32422,[1]word!$A:$A,0))</f>
        <v>麯</v>
      </c>
    </row>
    <row r="32423" spans="1:4">
      <c r="A32423" s="1" t="s">
        <v>32425</v>
      </c>
      <c r="B32423" s="1">
        <v>19859</v>
      </c>
      <c r="C32423" s="1">
        <f>INDEX([1]word!$F:$F,MATCH(A32423,[1]word!$A:$A,0))+96</f>
        <v>17003</v>
      </c>
      <c r="D32423" t="str">
        <f>INDEX([1]word!$B:$B,MATCH(A32423,[1]word!$A:$A,0))</f>
        <v>麰</v>
      </c>
    </row>
    <row r="32424" spans="1:4">
      <c r="A32424" s="1" t="s">
        <v>32426</v>
      </c>
      <c r="B32424" s="1">
        <v>30148</v>
      </c>
      <c r="C32424" s="1">
        <f>INDEX([1]word!$F:$F,MATCH(A32424,[1]word!$A:$A,0))+96</f>
        <v>17003</v>
      </c>
      <c r="D32424" t="str">
        <f>INDEX([1]word!$B:$B,MATCH(A32424,[1]word!$A:$A,0))</f>
        <v>麰</v>
      </c>
    </row>
    <row r="32425" spans="1:4">
      <c r="A32425" s="1" t="s">
        <v>32427</v>
      </c>
      <c r="B32425" s="1">
        <v>35582</v>
      </c>
      <c r="C32425" s="1">
        <f>INDEX([1]word!$F:$F,MATCH(A32425,[1]word!$A:$A,0))+96</f>
        <v>17003</v>
      </c>
      <c r="D32425" t="str">
        <f>INDEX([1]word!$B:$B,MATCH(A32425,[1]word!$A:$A,0))</f>
        <v>麰</v>
      </c>
    </row>
    <row r="32426" spans="1:4">
      <c r="A32426" s="1" t="s">
        <v>32428</v>
      </c>
      <c r="B32426" s="1">
        <v>4994</v>
      </c>
      <c r="C32426" s="1">
        <f>INDEX([1]word!$F:$F,MATCH(A32426,[1]word!$A:$A,0))+96</f>
        <v>17004</v>
      </c>
      <c r="D32426" t="str">
        <f>INDEX([1]word!$B:$B,MATCH(A32426,[1]word!$A:$A,0))</f>
        <v>檐</v>
      </c>
    </row>
    <row r="32427" spans="1:4">
      <c r="A32427" s="1" t="s">
        <v>32429</v>
      </c>
      <c r="B32427" s="1">
        <v>33133</v>
      </c>
      <c r="C32427" s="1">
        <f>INDEX([1]word!$F:$F,MATCH(A32427,[1]word!$A:$A,0))+96</f>
        <v>17004</v>
      </c>
      <c r="D32427" t="str">
        <f>INDEX([1]word!$B:$B,MATCH(A32427,[1]word!$A:$A,0))</f>
        <v>檐</v>
      </c>
    </row>
    <row r="32428" spans="1:4">
      <c r="A32428" s="1" t="s">
        <v>32430</v>
      </c>
      <c r="B32428" s="1">
        <v>13348</v>
      </c>
      <c r="C32428" s="1">
        <f>INDEX([1]word!$F:$F,MATCH(A32428,[1]word!$A:$A,0))+96</f>
        <v>17005</v>
      </c>
      <c r="D32428" t="str">
        <f>INDEX([1]word!$B:$B,MATCH(A32428,[1]word!$A:$A,0))</f>
        <v>檞</v>
      </c>
    </row>
    <row r="32429" spans="1:4">
      <c r="A32429" s="1" t="s">
        <v>32431</v>
      </c>
      <c r="B32429" s="1">
        <v>31821</v>
      </c>
      <c r="C32429" s="1">
        <f>INDEX([1]word!$F:$F,MATCH(A32429,[1]word!$A:$A,0))+96</f>
        <v>17005</v>
      </c>
      <c r="D32429" t="str">
        <f>INDEX([1]word!$B:$B,MATCH(A32429,[1]word!$A:$A,0))</f>
        <v>檞</v>
      </c>
    </row>
    <row r="32430" spans="1:4">
      <c r="A32430" s="1" t="s">
        <v>32432</v>
      </c>
      <c r="B32430" s="1">
        <v>17259</v>
      </c>
      <c r="C32430" s="1">
        <f>INDEX([1]word!$F:$F,MATCH(A32430,[1]word!$A:$A,0))+96</f>
        <v>17006</v>
      </c>
      <c r="D32430" t="str">
        <f>INDEX([1]word!$B:$B,MATCH(A32430,[1]word!$A:$A,0))</f>
        <v>檩</v>
      </c>
    </row>
    <row r="32431" spans="1:4">
      <c r="A32431" s="1" t="s">
        <v>32433</v>
      </c>
      <c r="B32431" s="1">
        <v>25424</v>
      </c>
      <c r="C32431" s="1">
        <f>INDEX([1]word!$F:$F,MATCH(A32431,[1]word!$A:$A,0))+96</f>
        <v>17007</v>
      </c>
      <c r="D32431" t="str">
        <f>INDEX([1]word!$B:$B,MATCH(A32431,[1]word!$A:$A,0))</f>
        <v>檀</v>
      </c>
    </row>
    <row r="32432" spans="1:4">
      <c r="A32432" s="1" t="s">
        <v>32434</v>
      </c>
      <c r="B32432" s="1">
        <v>27638</v>
      </c>
      <c r="C32432" s="1">
        <f>INDEX([1]word!$F:$F,MATCH(A32432,[1]word!$A:$A,0))+96</f>
        <v>17007</v>
      </c>
      <c r="D32432" t="str">
        <f>INDEX([1]word!$B:$B,MATCH(A32432,[1]word!$A:$A,0))</f>
        <v>檀</v>
      </c>
    </row>
    <row r="32433" spans="1:4">
      <c r="A32433" s="1" t="s">
        <v>32435</v>
      </c>
      <c r="B32433" s="1">
        <v>27774</v>
      </c>
      <c r="C32433" s="1">
        <f>INDEX([1]word!$F:$F,MATCH(A32433,[1]word!$A:$A,0))+96</f>
        <v>17007</v>
      </c>
      <c r="D32433" t="str">
        <f>INDEX([1]word!$B:$B,MATCH(A32433,[1]word!$A:$A,0))</f>
        <v>檀</v>
      </c>
    </row>
    <row r="32434" spans="1:4">
      <c r="A32434" s="1" t="s">
        <v>32436</v>
      </c>
      <c r="B32434" s="1">
        <v>17260</v>
      </c>
      <c r="C32434" s="1">
        <f>INDEX([1]word!$F:$F,MATCH(A32434,[1]word!$A:$A,0))+96</f>
        <v>17008</v>
      </c>
      <c r="D32434" t="str">
        <f>INDEX([1]word!$B:$B,MATCH(A32434,[1]word!$A:$A,0))</f>
        <v>檁</v>
      </c>
    </row>
    <row r="32435" spans="1:4">
      <c r="A32435" s="1" t="s">
        <v>32437</v>
      </c>
      <c r="B32435" s="1">
        <v>4871</v>
      </c>
      <c r="C32435" s="1">
        <f>INDEX([1]word!$F:$F,MATCH(A32435,[1]word!$A:$A,0))+96</f>
        <v>17009</v>
      </c>
      <c r="D32435" t="str">
        <f>INDEX([1]word!$B:$B,MATCH(A32435,[1]word!$A:$A,0))</f>
        <v>檍</v>
      </c>
    </row>
    <row r="32436" spans="1:4">
      <c r="A32436" s="1" t="s">
        <v>32438</v>
      </c>
      <c r="B32436" s="1">
        <v>34536</v>
      </c>
      <c r="C32436" s="1">
        <f>INDEX([1]word!$F:$F,MATCH(A32436,[1]word!$A:$A,0))+96</f>
        <v>17009</v>
      </c>
      <c r="D32436" t="str">
        <f>INDEX([1]word!$B:$B,MATCH(A32436,[1]word!$A:$A,0))</f>
        <v>檍</v>
      </c>
    </row>
    <row r="32437" spans="1:4">
      <c r="A32437" s="1" t="s">
        <v>32439</v>
      </c>
      <c r="B32437" s="1">
        <v>34242</v>
      </c>
      <c r="C32437" s="1">
        <f>INDEX([1]word!$F:$F,MATCH(A32437,[1]word!$A:$A,0))+96</f>
        <v>17010</v>
      </c>
      <c r="D32437" t="str">
        <f>INDEX([1]word!$B:$B,MATCH(A32437,[1]word!$A:$A,0))</f>
        <v>檥</v>
      </c>
    </row>
    <row r="32438" spans="1:4">
      <c r="A32438" s="1" t="s">
        <v>32440</v>
      </c>
      <c r="B32438" s="1">
        <v>25333</v>
      </c>
      <c r="C32438" s="1">
        <f>INDEX([1]word!$F:$F,MATCH(A32438,[1]word!$A:$A,0))+96</f>
        <v>17011</v>
      </c>
      <c r="D32438" t="str">
        <f>INDEX([1]word!$B:$B,MATCH(A32438,[1]word!$A:$A,0))</f>
        <v>檆</v>
      </c>
    </row>
    <row r="32439" spans="1:4">
      <c r="A32439" s="1" t="s">
        <v>32441</v>
      </c>
      <c r="B32439" s="1">
        <v>23754</v>
      </c>
      <c r="C32439" s="1">
        <f>INDEX([1]word!$F:$F,MATCH(A32439,[1]word!$A:$A,0))+96</f>
        <v>17012</v>
      </c>
      <c r="D32439" t="str">
        <f>INDEX([1]word!$B:$B,MATCH(A32439,[1]word!$A:$A,0))</f>
        <v>橚</v>
      </c>
    </row>
    <row r="32440" spans="1:4">
      <c r="A32440" s="1" t="s">
        <v>32442</v>
      </c>
      <c r="B32440" s="1">
        <v>27077</v>
      </c>
      <c r="C32440" s="1">
        <f>INDEX([1]word!$F:$F,MATCH(A32440,[1]word!$A:$A,0))+96</f>
        <v>17012</v>
      </c>
      <c r="D32440" t="str">
        <f>INDEX([1]word!$B:$B,MATCH(A32440,[1]word!$A:$A,0))</f>
        <v>橚</v>
      </c>
    </row>
    <row r="32441" spans="1:4">
      <c r="A32441" s="1" t="s">
        <v>32443</v>
      </c>
      <c r="B32441" s="1">
        <v>31471</v>
      </c>
      <c r="C32441" s="1">
        <f>INDEX([1]word!$F:$F,MATCH(A32441,[1]word!$A:$A,0))+96</f>
        <v>17012</v>
      </c>
      <c r="D32441" t="str">
        <f>INDEX([1]word!$B:$B,MATCH(A32441,[1]word!$A:$A,0))</f>
        <v>橚</v>
      </c>
    </row>
    <row r="32442" spans="1:4">
      <c r="A32442" s="1" t="s">
        <v>32444</v>
      </c>
      <c r="B32442" s="1">
        <v>2043</v>
      </c>
      <c r="C32442" s="1">
        <f>INDEX([1]word!$F:$F,MATCH(A32442,[1]word!$A:$A,0))+96</f>
        <v>17013</v>
      </c>
      <c r="D32442" t="str">
        <f>INDEX([1]word!$B:$B,MATCH(A32442,[1]word!$A:$A,0))</f>
        <v>檘</v>
      </c>
    </row>
    <row r="32443" spans="1:4">
      <c r="A32443" s="1" t="s">
        <v>32445</v>
      </c>
      <c r="B32443" s="1">
        <v>14471</v>
      </c>
      <c r="C32443" s="1">
        <f>INDEX([1]word!$F:$F,MATCH(A32443,[1]word!$A:$A,0))+96</f>
        <v>17013</v>
      </c>
      <c r="D32443" t="str">
        <f>INDEX([1]word!$B:$B,MATCH(A32443,[1]word!$A:$A,0))</f>
        <v>檘</v>
      </c>
    </row>
    <row r="32444" spans="1:4">
      <c r="A32444" s="1" t="s">
        <v>32446</v>
      </c>
      <c r="B32444" s="1">
        <v>22071</v>
      </c>
      <c r="C32444" s="1">
        <f>INDEX([1]word!$F:$F,MATCH(A32444,[1]word!$A:$A,0))+96</f>
        <v>17013</v>
      </c>
      <c r="D32444" t="str">
        <f>INDEX([1]word!$B:$B,MATCH(A32444,[1]word!$A:$A,0))</f>
        <v>檘</v>
      </c>
    </row>
    <row r="32445" spans="1:4">
      <c r="A32445" s="1" t="s">
        <v>32447</v>
      </c>
      <c r="B32445" s="1">
        <v>18850</v>
      </c>
      <c r="C32445" s="1">
        <f>INDEX([1]word!$F:$F,MATCH(A32445,[1]word!$A:$A,0))+96</f>
        <v>17014</v>
      </c>
      <c r="D32445" t="str">
        <f>INDEX([1]word!$B:$B,MATCH(A32445,[1]word!$A:$A,0))</f>
        <v>懋</v>
      </c>
    </row>
    <row r="32446" spans="1:4">
      <c r="A32446" s="1" t="s">
        <v>32448</v>
      </c>
      <c r="B32446" s="1">
        <v>37513</v>
      </c>
      <c r="C32446" s="1">
        <f>INDEX([1]word!$F:$F,MATCH(A32446,[1]word!$A:$A,0))+96</f>
        <v>17015</v>
      </c>
      <c r="D32446" t="str">
        <f>INDEX([1]word!$B:$B,MATCH(A32446,[1]word!$A:$A,0))</f>
        <v>轃</v>
      </c>
    </row>
    <row r="32447" spans="1:4">
      <c r="A32447" s="1" t="s">
        <v>32449</v>
      </c>
      <c r="B32447" s="1">
        <v>36065</v>
      </c>
      <c r="C32447" s="1">
        <f>INDEX([1]word!$F:$F,MATCH(A32447,[1]word!$A:$A,0))+96</f>
        <v>17016</v>
      </c>
      <c r="D32447" t="str">
        <f>INDEX([1]word!$B:$B,MATCH(A32447,[1]word!$A:$A,0))</f>
        <v>轅</v>
      </c>
    </row>
    <row r="32448" spans="1:4">
      <c r="A32448" s="1" t="s">
        <v>32450</v>
      </c>
      <c r="B32448" s="1">
        <v>11490</v>
      </c>
      <c r="C32448" s="1">
        <f>INDEX([1]word!$F:$F,MATCH(A32448,[1]word!$A:$A,0))+96</f>
        <v>17017</v>
      </c>
      <c r="D32448" t="str">
        <f>INDEX([1]word!$B:$B,MATCH(A32448,[1]word!$A:$A,0))</f>
        <v>轋</v>
      </c>
    </row>
    <row r="32449" spans="1:4">
      <c r="A32449" s="1" t="s">
        <v>32451</v>
      </c>
      <c r="B32449" s="1">
        <v>11514</v>
      </c>
      <c r="C32449" s="1">
        <f>INDEX([1]word!$F:$F,MATCH(A32449,[1]word!$A:$A,0))+96</f>
        <v>17017</v>
      </c>
      <c r="D32449" t="str">
        <f>INDEX([1]word!$B:$B,MATCH(A32449,[1]word!$A:$A,0))</f>
        <v>轋</v>
      </c>
    </row>
    <row r="32450" spans="1:4">
      <c r="A32450" s="1" t="s">
        <v>32452</v>
      </c>
      <c r="B32450" s="1">
        <v>29813</v>
      </c>
      <c r="C32450" s="1">
        <f>INDEX([1]word!$F:$F,MATCH(A32450,[1]word!$A:$A,0))+96</f>
        <v>17018</v>
      </c>
      <c r="D32450" t="str">
        <f>INDEX([1]word!$B:$B,MATCH(A32450,[1]word!$A:$A,0))</f>
        <v>轀</v>
      </c>
    </row>
    <row r="32451" spans="1:4">
      <c r="A32451" s="1" t="s">
        <v>32453</v>
      </c>
      <c r="B32451" s="1">
        <v>33936</v>
      </c>
      <c r="C32451" s="1">
        <f>INDEX([1]word!$F:$F,MATCH(A32451,[1]word!$A:$A,0))+96</f>
        <v>17018</v>
      </c>
      <c r="D32451" t="str">
        <f>INDEX([1]word!$B:$B,MATCH(A32451,[1]word!$A:$A,0))</f>
        <v>轀</v>
      </c>
    </row>
    <row r="32452" spans="1:4">
      <c r="A32452" s="1" t="s">
        <v>32454</v>
      </c>
      <c r="B32452" s="1">
        <v>4443</v>
      </c>
      <c r="C32452" s="1">
        <f>INDEX([1]word!$F:$F,MATCH(A32452,[1]word!$A:$A,0))+96</f>
        <v>17019</v>
      </c>
      <c r="D32452" t="str">
        <f>INDEX([1]word!$B:$B,MATCH(A32452,[1]word!$A:$A,0))</f>
        <v>轁</v>
      </c>
    </row>
    <row r="32453" spans="1:4">
      <c r="A32453" s="1" t="s">
        <v>32455</v>
      </c>
      <c r="B32453" s="1">
        <v>14735</v>
      </c>
      <c r="C32453" s="1">
        <f>INDEX([1]word!$F:$F,MATCH(A32453,[1]word!$A:$A,0))+96</f>
        <v>17019</v>
      </c>
      <c r="D32453" t="str">
        <f>INDEX([1]word!$B:$B,MATCH(A32453,[1]word!$A:$A,0))</f>
        <v>轁</v>
      </c>
    </row>
    <row r="32454" spans="1:4">
      <c r="A32454" s="1" t="s">
        <v>32456</v>
      </c>
      <c r="B32454" s="1">
        <v>27854</v>
      </c>
      <c r="C32454" s="1">
        <f>INDEX([1]word!$F:$F,MATCH(A32454,[1]word!$A:$A,0))+96</f>
        <v>17019</v>
      </c>
      <c r="D32454" t="str">
        <f>INDEX([1]word!$B:$B,MATCH(A32454,[1]word!$A:$A,0))</f>
        <v>轁</v>
      </c>
    </row>
    <row r="32455" spans="1:4">
      <c r="A32455" s="1" t="s">
        <v>32457</v>
      </c>
      <c r="B32455" s="1">
        <v>39378</v>
      </c>
      <c r="C32455" s="1">
        <f>INDEX([1]word!$F:$F,MATCH(A32455,[1]word!$A:$A,0))+96</f>
        <v>17019</v>
      </c>
      <c r="D32455" t="str">
        <f>INDEX([1]word!$B:$B,MATCH(A32455,[1]word!$A:$A,0))</f>
        <v>轁</v>
      </c>
    </row>
    <row r="32456" spans="1:4">
      <c r="A32456" s="1" t="s">
        <v>32458</v>
      </c>
      <c r="B32456" s="1">
        <v>12187</v>
      </c>
      <c r="C32456" s="1">
        <f>INDEX([1]word!$F:$F,MATCH(A32456,[1]word!$A:$A,0))+96</f>
        <v>17020</v>
      </c>
      <c r="D32456" t="str">
        <f>INDEX([1]word!$B:$B,MATCH(A32456,[1]word!$A:$A,0))</f>
        <v>繋</v>
      </c>
    </row>
    <row r="32457" spans="1:4">
      <c r="A32457" s="1" t="s">
        <v>32459</v>
      </c>
      <c r="B32457" s="1">
        <v>10184</v>
      </c>
      <c r="C32457" s="1">
        <f>INDEX([1]word!$F:$F,MATCH(A32457,[1]word!$A:$A,0))+96</f>
        <v>17021</v>
      </c>
      <c r="D32457" t="str">
        <f>INDEX([1]word!$B:$B,MATCH(A32457,[1]word!$A:$A,0))</f>
        <v>轄</v>
      </c>
    </row>
    <row r="32458" spans="1:4">
      <c r="A32458" s="1" t="s">
        <v>32460</v>
      </c>
      <c r="B32458" s="1">
        <v>26222</v>
      </c>
      <c r="C32458" s="1">
        <f>INDEX([1]word!$F:$F,MATCH(A32458,[1]word!$A:$A,0))+96</f>
        <v>17021</v>
      </c>
      <c r="D32458" t="str">
        <f>INDEX([1]word!$B:$B,MATCH(A32458,[1]word!$A:$A,0))</f>
        <v>轄</v>
      </c>
    </row>
    <row r="32459" spans="1:4">
      <c r="A32459" s="1" t="s">
        <v>32461</v>
      </c>
      <c r="B32459" s="1">
        <v>30844</v>
      </c>
      <c r="C32459" s="1">
        <f>INDEX([1]word!$F:$F,MATCH(A32459,[1]word!$A:$A,0))+96</f>
        <v>17021</v>
      </c>
      <c r="D32459" t="str">
        <f>INDEX([1]word!$B:$B,MATCH(A32459,[1]word!$A:$A,0))</f>
        <v>轄</v>
      </c>
    </row>
    <row r="32460" spans="1:4">
      <c r="A32460" s="1" t="s">
        <v>32462</v>
      </c>
      <c r="B32460" s="1">
        <v>20517</v>
      </c>
      <c r="C32460" s="1">
        <f>INDEX([1]word!$F:$F,MATCH(A32460,[1]word!$A:$A,0))+96</f>
        <v>17022</v>
      </c>
      <c r="D32460" t="str">
        <f>INDEX([1]word!$B:$B,MATCH(A32460,[1]word!$A:$A,0))</f>
        <v>輾</v>
      </c>
    </row>
    <row r="32461" spans="1:4">
      <c r="A32461" s="1" t="s">
        <v>32463</v>
      </c>
      <c r="B32461" s="1">
        <v>37103</v>
      </c>
      <c r="C32461" s="1">
        <f>INDEX([1]word!$F:$F,MATCH(A32461,[1]word!$A:$A,0))+96</f>
        <v>17022</v>
      </c>
      <c r="D32461" t="str">
        <f>INDEX([1]word!$B:$B,MATCH(A32461,[1]word!$A:$A,0))</f>
        <v>輾</v>
      </c>
    </row>
    <row r="32462" spans="1:4">
      <c r="A32462" s="1" t="s">
        <v>32464</v>
      </c>
      <c r="B32462" s="1">
        <v>12188</v>
      </c>
      <c r="C32462" s="1">
        <f>INDEX([1]word!$F:$F,MATCH(A32462,[1]word!$A:$A,0))+96</f>
        <v>17023</v>
      </c>
      <c r="D32462" t="str">
        <f>INDEX([1]word!$B:$B,MATCH(A32462,[1]word!$A:$A,0))</f>
        <v>檕</v>
      </c>
    </row>
    <row r="32463" spans="1:4">
      <c r="A32463" s="1" t="s">
        <v>32465</v>
      </c>
      <c r="B32463" s="1">
        <v>17010</v>
      </c>
      <c r="C32463" s="1">
        <f>INDEX([1]word!$F:$F,MATCH(A32463,[1]word!$A:$A,0))+96</f>
        <v>17023</v>
      </c>
      <c r="D32463" t="str">
        <f>INDEX([1]word!$B:$B,MATCH(A32463,[1]word!$A:$A,0))</f>
        <v>檕</v>
      </c>
    </row>
    <row r="32464" spans="1:4">
      <c r="A32464" s="1" t="s">
        <v>32466</v>
      </c>
      <c r="B32464" s="1">
        <v>11818</v>
      </c>
      <c r="C32464" s="1">
        <f>INDEX([1]word!$F:$F,MATCH(A32464,[1]word!$A:$A,0))+96</f>
        <v>17024</v>
      </c>
      <c r="D32464" t="str">
        <f>INDEX([1]word!$B:$B,MATCH(A32464,[1]word!$A:$A,0))</f>
        <v>擊</v>
      </c>
    </row>
    <row r="32465" spans="1:4">
      <c r="A32465" s="1" t="s">
        <v>32467</v>
      </c>
      <c r="B32465" s="1">
        <v>12189</v>
      </c>
      <c r="C32465" s="1">
        <f>INDEX([1]word!$F:$F,MATCH(A32465,[1]word!$A:$A,0))+96</f>
        <v>17024</v>
      </c>
      <c r="D32465" t="str">
        <f>INDEX([1]word!$B:$B,MATCH(A32465,[1]word!$A:$A,0))</f>
        <v>擊</v>
      </c>
    </row>
    <row r="32466" spans="1:4">
      <c r="A32466" s="1" t="s">
        <v>32468</v>
      </c>
      <c r="B32466" s="1">
        <v>30576</v>
      </c>
      <c r="C32466" s="1">
        <f>INDEX([1]word!$F:$F,MATCH(A32466,[1]word!$A:$A,0))+96</f>
        <v>17024</v>
      </c>
      <c r="D32466" t="str">
        <f>INDEX([1]word!$B:$B,MATCH(A32466,[1]word!$A:$A,0))</f>
        <v>擊</v>
      </c>
    </row>
    <row r="32467" spans="1:4">
      <c r="A32467" s="1" t="s">
        <v>32469</v>
      </c>
      <c r="B32467" s="1">
        <v>1045</v>
      </c>
      <c r="C32467" s="1">
        <f>INDEX([1]word!$F:$F,MATCH(A32467,[1]word!$A:$A,0))+96</f>
        <v>17025</v>
      </c>
      <c r="D32467" t="str">
        <f>INDEX([1]word!$B:$B,MATCH(A32467,[1]word!$A:$A,0))</f>
        <v>輽</v>
      </c>
    </row>
    <row r="32468" spans="1:4">
      <c r="A32468" s="1" t="s">
        <v>32470</v>
      </c>
      <c r="B32468" s="1">
        <v>7167</v>
      </c>
      <c r="C32468" s="1">
        <f>INDEX([1]word!$F:$F,MATCH(A32468,[1]word!$A:$A,0))+96</f>
        <v>17025</v>
      </c>
      <c r="D32468" t="str">
        <f>INDEX([1]word!$B:$B,MATCH(A32468,[1]word!$A:$A,0))</f>
        <v>輽</v>
      </c>
    </row>
    <row r="32469" spans="1:4">
      <c r="A32469" s="1" t="s">
        <v>32471</v>
      </c>
      <c r="B32469" s="1">
        <v>24006</v>
      </c>
      <c r="C32469" s="1">
        <f>INDEX([1]word!$F:$F,MATCH(A32469,[1]word!$A:$A,0))+96</f>
        <v>17025</v>
      </c>
      <c r="D32469" t="str">
        <f>INDEX([1]word!$B:$B,MATCH(A32469,[1]word!$A:$A,0))</f>
        <v>輽</v>
      </c>
    </row>
    <row r="32470" spans="1:4">
      <c r="A32470" s="1" t="s">
        <v>32472</v>
      </c>
      <c r="B32470" s="1">
        <v>17221</v>
      </c>
      <c r="C32470" s="1">
        <f>INDEX([1]word!$F:$F,MATCH(A32470,[1]word!$A:$A,0))+96</f>
        <v>17026</v>
      </c>
      <c r="D32470" t="str">
        <f>INDEX([1]word!$B:$B,MATCH(A32470,[1]word!$A:$A,0))</f>
        <v>臨</v>
      </c>
    </row>
    <row r="32471" spans="1:4">
      <c r="A32471" s="1" t="s">
        <v>32473</v>
      </c>
      <c r="B32471" s="1">
        <v>17293</v>
      </c>
      <c r="C32471" s="1">
        <f>INDEX([1]word!$F:$F,MATCH(A32471,[1]word!$A:$A,0))+96</f>
        <v>17026</v>
      </c>
      <c r="D32471" t="str">
        <f>INDEX([1]word!$B:$B,MATCH(A32471,[1]word!$A:$A,0))</f>
        <v>臨</v>
      </c>
    </row>
    <row r="32472" spans="1:4">
      <c r="A32472" s="1" t="s">
        <v>32474</v>
      </c>
      <c r="B32472" s="1">
        <v>31822</v>
      </c>
      <c r="C32472" s="1">
        <f>INDEX([1]word!$F:$F,MATCH(A32472,[1]word!$A:$A,0))+96</f>
        <v>17026</v>
      </c>
      <c r="D32472" t="str">
        <f>INDEX([1]word!$B:$B,MATCH(A32472,[1]word!$A:$A,0))</f>
        <v>臨</v>
      </c>
    </row>
    <row r="32473" spans="1:4">
      <c r="A32473" s="1" t="s">
        <v>32475</v>
      </c>
      <c r="B32473" s="1">
        <v>12759</v>
      </c>
      <c r="C32473" s="1">
        <f>INDEX([1]word!$F:$F,MATCH(A32473,[1]word!$A:$A,0))+96</f>
        <v>17027</v>
      </c>
      <c r="D32473" t="str">
        <f>INDEX([1]word!$B:$B,MATCH(A32473,[1]word!$A:$A,0))</f>
        <v>鍳</v>
      </c>
    </row>
    <row r="32474" spans="1:4">
      <c r="A32474" s="1" t="s">
        <v>32476</v>
      </c>
      <c r="B32474" s="1">
        <v>32399</v>
      </c>
      <c r="C32474" s="1">
        <f>INDEX([1]word!$F:$F,MATCH(A32474,[1]word!$A:$A,0))+96</f>
        <v>17027</v>
      </c>
      <c r="D32474" t="str">
        <f>INDEX([1]word!$B:$B,MATCH(A32474,[1]word!$A:$A,0))</f>
        <v>鍳</v>
      </c>
    </row>
    <row r="32475" spans="1:4">
      <c r="A32475" s="1" t="s">
        <v>32477</v>
      </c>
      <c r="B32475" s="1">
        <v>7977</v>
      </c>
      <c r="C32475" s="1">
        <f>INDEX([1]word!$F:$F,MATCH(A32475,[1]word!$A:$A,0))+96</f>
        <v>17028</v>
      </c>
      <c r="D32475" t="str">
        <f>INDEX([1]word!$B:$B,MATCH(A32475,[1]word!$A:$A,0))</f>
        <v>鬴</v>
      </c>
    </row>
    <row r="32476" spans="1:4">
      <c r="A32476" s="1" t="s">
        <v>32478</v>
      </c>
      <c r="B32476" s="1">
        <v>16659</v>
      </c>
      <c r="C32476" s="1">
        <f>INDEX([1]word!$F:$F,MATCH(A32476,[1]word!$A:$A,0))+96</f>
        <v>17028</v>
      </c>
      <c r="D32476" t="str">
        <f>INDEX([1]word!$B:$B,MATCH(A32476,[1]word!$A:$A,0))</f>
        <v>鬴</v>
      </c>
    </row>
    <row r="32477" spans="1:4">
      <c r="A32477" s="1" t="s">
        <v>32479</v>
      </c>
      <c r="B32477" s="1">
        <v>31210</v>
      </c>
      <c r="C32477" s="1">
        <f>INDEX([1]word!$F:$F,MATCH(A32477,[1]word!$A:$A,0))+96</f>
        <v>17029</v>
      </c>
      <c r="D32477" t="str">
        <f>INDEX([1]word!$B:$B,MATCH(A32477,[1]word!$A:$A,0))</f>
        <v>豏</v>
      </c>
    </row>
    <row r="32478" spans="1:4">
      <c r="A32478" s="1" t="s">
        <v>32480</v>
      </c>
      <c r="B32478" s="1">
        <v>1993</v>
      </c>
      <c r="C32478" s="1">
        <f>INDEX([1]word!$F:$F,MATCH(A32478,[1]word!$A:$A,0))+96</f>
        <v>17030</v>
      </c>
      <c r="D32478" t="str">
        <f>INDEX([1]word!$B:$B,MATCH(A32478,[1]word!$A:$A,0))</f>
        <v>翲</v>
      </c>
    </row>
    <row r="32479" spans="1:4">
      <c r="A32479" s="1" t="s">
        <v>32481</v>
      </c>
      <c r="B32479" s="1">
        <v>21880</v>
      </c>
      <c r="C32479" s="1">
        <f>INDEX([1]word!$F:$F,MATCH(A32479,[1]word!$A:$A,0))+96</f>
        <v>17030</v>
      </c>
      <c r="D32479" t="str">
        <f>INDEX([1]word!$B:$B,MATCH(A32479,[1]word!$A:$A,0))</f>
        <v>翲</v>
      </c>
    </row>
    <row r="32480" spans="1:4">
      <c r="A32480" s="1" t="s">
        <v>32482</v>
      </c>
      <c r="B32480" s="1">
        <v>38884</v>
      </c>
      <c r="C32480" s="1">
        <f>INDEX([1]word!$F:$F,MATCH(A32480,[1]word!$A:$A,0))+96</f>
        <v>17030</v>
      </c>
      <c r="D32480" t="str">
        <f>INDEX([1]word!$B:$B,MATCH(A32480,[1]word!$A:$A,0))</f>
        <v>翲</v>
      </c>
    </row>
    <row r="32481" spans="1:4">
      <c r="A32481" s="1" t="s">
        <v>32483</v>
      </c>
      <c r="B32481" s="1">
        <v>14909</v>
      </c>
      <c r="C32481" s="1">
        <f>INDEX([1]word!$F:$F,MATCH(A32481,[1]word!$A:$A,0))+96</f>
        <v>17031</v>
      </c>
      <c r="D32481" t="str">
        <f>INDEX([1]word!$B:$B,MATCH(A32481,[1]word!$A:$A,0))</f>
        <v>醘</v>
      </c>
    </row>
    <row r="32482" spans="1:4">
      <c r="A32482" s="1" t="s">
        <v>32484</v>
      </c>
      <c r="B32482" s="1">
        <v>21301</v>
      </c>
      <c r="C32482" s="1">
        <f>INDEX([1]word!$F:$F,MATCH(A32482,[1]word!$A:$A,0))+96</f>
        <v>17031</v>
      </c>
      <c r="D32482" t="str">
        <f>INDEX([1]word!$B:$B,MATCH(A32482,[1]word!$A:$A,0))</f>
        <v>醘</v>
      </c>
    </row>
    <row r="32483" spans="1:4">
      <c r="A32483" s="1" t="s">
        <v>32485</v>
      </c>
      <c r="B32483" s="1">
        <v>9692</v>
      </c>
      <c r="C32483" s="1">
        <f>INDEX([1]word!$F:$F,MATCH(A32483,[1]word!$A:$A,0))+96</f>
        <v>17032</v>
      </c>
      <c r="D32483" t="str">
        <f>INDEX([1]word!$B:$B,MATCH(A32483,[1]word!$A:$A,0))</f>
        <v>醢</v>
      </c>
    </row>
    <row r="32484" spans="1:4">
      <c r="A32484" s="1" t="s">
        <v>32486</v>
      </c>
      <c r="B32484" s="1">
        <v>366</v>
      </c>
      <c r="C32484" s="1">
        <f>INDEX([1]word!$F:$F,MATCH(A32484,[1]word!$A:$A,0))+96</f>
        <v>17033</v>
      </c>
      <c r="D32484" t="str">
        <f>INDEX([1]word!$B:$B,MATCH(A32484,[1]word!$A:$A,0))</f>
        <v>醠</v>
      </c>
    </row>
    <row r="32485" spans="1:4">
      <c r="A32485" s="1" t="s">
        <v>32487</v>
      </c>
      <c r="B32485" s="1">
        <v>36396</v>
      </c>
      <c r="C32485" s="1">
        <f>INDEX([1]word!$F:$F,MATCH(A32485,[1]word!$A:$A,0))+96</f>
        <v>17034</v>
      </c>
      <c r="D32485" t="str">
        <f>INDEX([1]word!$B:$B,MATCH(A32485,[1]word!$A:$A,0))</f>
        <v>醞</v>
      </c>
    </row>
    <row r="32486" spans="1:4">
      <c r="A32486" s="1" t="s">
        <v>32488</v>
      </c>
      <c r="B32486" s="1">
        <v>16382</v>
      </c>
      <c r="C32486" s="1">
        <f>INDEX([1]word!$F:$F,MATCH(A32486,[1]word!$A:$A,0))+96</f>
        <v>17035</v>
      </c>
      <c r="D32486" t="str">
        <f>INDEX([1]word!$B:$B,MATCH(A32486,[1]word!$A:$A,0))</f>
        <v>醨</v>
      </c>
    </row>
    <row r="32487" spans="1:4">
      <c r="A32487" s="1" t="s">
        <v>32489</v>
      </c>
      <c r="B32487" s="1">
        <v>17158</v>
      </c>
      <c r="C32487" s="1">
        <f>INDEX([1]word!$F:$F,MATCH(A32487,[1]word!$A:$A,0))+96</f>
        <v>17036</v>
      </c>
      <c r="D32487" t="str">
        <f>INDEX([1]word!$B:$B,MATCH(A32487,[1]word!$A:$A,0))</f>
        <v>醣</v>
      </c>
    </row>
    <row r="32488" spans="1:4">
      <c r="A32488" s="1" t="s">
        <v>32490</v>
      </c>
      <c r="B32488" s="1">
        <v>27775</v>
      </c>
      <c r="C32488" s="1">
        <f>INDEX([1]word!$F:$F,MATCH(A32488,[1]word!$A:$A,0))+96</f>
        <v>17036</v>
      </c>
      <c r="D32488" t="str">
        <f>INDEX([1]word!$B:$B,MATCH(A32488,[1]word!$A:$A,0))</f>
        <v>醣</v>
      </c>
    </row>
    <row r="32489" spans="1:4">
      <c r="A32489" s="1" t="s">
        <v>32491</v>
      </c>
      <c r="B32489" s="1">
        <v>36948</v>
      </c>
      <c r="C32489" s="1">
        <f>INDEX([1]word!$F:$F,MATCH(A32489,[1]word!$A:$A,0))+96</f>
        <v>17037</v>
      </c>
      <c r="D32489" t="str">
        <f>INDEX([1]word!$B:$B,MATCH(A32489,[1]word!$A:$A,0))</f>
        <v>醡</v>
      </c>
    </row>
    <row r="32490" spans="1:4">
      <c r="A32490" s="1" t="s">
        <v>32492</v>
      </c>
      <c r="B32490" s="1">
        <v>7370</v>
      </c>
      <c r="C32490" s="1">
        <f>INDEX([1]word!$F:$F,MATCH(A32490,[1]word!$A:$A,0))+96</f>
        <v>17038</v>
      </c>
      <c r="D32490" t="str">
        <f>INDEX([1]word!$B:$B,MATCH(A32490,[1]word!$A:$A,0))</f>
        <v>翳</v>
      </c>
    </row>
    <row r="32491" spans="1:4">
      <c r="A32491" s="1" t="s">
        <v>32493</v>
      </c>
      <c r="B32491" s="1">
        <v>7916</v>
      </c>
      <c r="C32491" s="1">
        <f>INDEX([1]word!$F:$F,MATCH(A32491,[1]word!$A:$A,0))+96</f>
        <v>17038</v>
      </c>
      <c r="D32491" t="str">
        <f>INDEX([1]word!$B:$B,MATCH(A32491,[1]word!$A:$A,0))</f>
        <v>翳</v>
      </c>
    </row>
    <row r="32492" spans="1:4">
      <c r="A32492" s="1" t="s">
        <v>32494</v>
      </c>
      <c r="B32492" s="1">
        <v>34537</v>
      </c>
      <c r="C32492" s="1">
        <f>INDEX([1]word!$F:$F,MATCH(A32492,[1]word!$A:$A,0))+96</f>
        <v>17038</v>
      </c>
      <c r="D32492" t="str">
        <f>INDEX([1]word!$B:$B,MATCH(A32492,[1]word!$A:$A,0))</f>
        <v>翳</v>
      </c>
    </row>
    <row r="32493" spans="1:4">
      <c r="A32493" s="1" t="s">
        <v>32495</v>
      </c>
      <c r="B32493" s="1">
        <v>34008</v>
      </c>
      <c r="C32493" s="1">
        <f>INDEX([1]word!$F:$F,MATCH(A32493,[1]word!$A:$A,0))+96</f>
        <v>17039</v>
      </c>
      <c r="D32493" t="str">
        <f>INDEX([1]word!$B:$B,MATCH(A32493,[1]word!$A:$A,0))</f>
        <v>繄</v>
      </c>
    </row>
    <row r="32494" spans="1:4">
      <c r="A32494" s="1" t="s">
        <v>32496</v>
      </c>
      <c r="B32494" s="1">
        <v>34538</v>
      </c>
      <c r="C32494" s="1">
        <f>INDEX([1]word!$F:$F,MATCH(A32494,[1]word!$A:$A,0))+96</f>
        <v>17039</v>
      </c>
      <c r="D32494" t="str">
        <f>INDEX([1]word!$B:$B,MATCH(A32494,[1]word!$A:$A,0))</f>
        <v>繄</v>
      </c>
    </row>
    <row r="32495" spans="1:4">
      <c r="A32495" s="1" t="s">
        <v>32497</v>
      </c>
      <c r="B32495" s="1">
        <v>411</v>
      </c>
      <c r="C32495" s="1">
        <f>INDEX([1]word!$F:$F,MATCH(A32495,[1]word!$A:$A,0))+96</f>
        <v>17040</v>
      </c>
      <c r="D32495" t="str">
        <f>INDEX([1]word!$B:$B,MATCH(A32495,[1]word!$A:$A,0))</f>
        <v>磽</v>
      </c>
    </row>
    <row r="32496" spans="1:4">
      <c r="A32496" s="1" t="s">
        <v>32498</v>
      </c>
      <c r="B32496" s="1">
        <v>23225</v>
      </c>
      <c r="C32496" s="1">
        <f>INDEX([1]word!$F:$F,MATCH(A32496,[1]word!$A:$A,0))+96</f>
        <v>17040</v>
      </c>
      <c r="D32496" t="str">
        <f>INDEX([1]word!$B:$B,MATCH(A32496,[1]word!$A:$A,0))</f>
        <v>磽</v>
      </c>
    </row>
    <row r="32497" spans="1:4">
      <c r="A32497" s="1" t="s">
        <v>32499</v>
      </c>
      <c r="B32497" s="1">
        <v>23297</v>
      </c>
      <c r="C32497" s="1">
        <f>INDEX([1]word!$F:$F,MATCH(A32497,[1]word!$A:$A,0))+96</f>
        <v>17040</v>
      </c>
      <c r="D32497" t="str">
        <f>INDEX([1]word!$B:$B,MATCH(A32497,[1]word!$A:$A,0))</f>
        <v>磽</v>
      </c>
    </row>
    <row r="32498" spans="1:4">
      <c r="A32498" s="1" t="s">
        <v>32500</v>
      </c>
      <c r="B32498" s="1">
        <v>23332</v>
      </c>
      <c r="C32498" s="1">
        <f>INDEX([1]word!$F:$F,MATCH(A32498,[1]word!$A:$A,0))+96</f>
        <v>17040</v>
      </c>
      <c r="D32498" t="str">
        <f>INDEX([1]word!$B:$B,MATCH(A32498,[1]word!$A:$A,0))</f>
        <v>磽</v>
      </c>
    </row>
    <row r="32499" spans="1:4">
      <c r="A32499" s="1" t="s">
        <v>32501</v>
      </c>
      <c r="B32499" s="1">
        <v>30497</v>
      </c>
      <c r="C32499" s="1">
        <f>INDEX([1]word!$F:$F,MATCH(A32499,[1]word!$A:$A,0))+96</f>
        <v>17041</v>
      </c>
      <c r="D32499" t="str">
        <f>INDEX([1]word!$B:$B,MATCH(A32499,[1]word!$A:$A,0))</f>
        <v>礂</v>
      </c>
    </row>
    <row r="32500" spans="1:4">
      <c r="A32500" s="1" t="s">
        <v>32502</v>
      </c>
      <c r="B32500" s="1">
        <v>3580</v>
      </c>
      <c r="C32500" s="1">
        <f>INDEX([1]word!$F:$F,MATCH(A32500,[1]word!$A:$A,0))+96</f>
        <v>17042</v>
      </c>
      <c r="D32500" t="str">
        <f>INDEX([1]word!$B:$B,MATCH(A32500,[1]word!$A:$A,0))</f>
        <v>礍</v>
      </c>
    </row>
    <row r="32501" spans="1:4">
      <c r="A32501" s="1" t="s">
        <v>32503</v>
      </c>
      <c r="B32501" s="1">
        <v>13327</v>
      </c>
      <c r="C32501" s="1">
        <f>INDEX([1]word!$F:$F,MATCH(A32501,[1]word!$A:$A,0))+96</f>
        <v>17042</v>
      </c>
      <c r="D32501" t="str">
        <f>INDEX([1]word!$B:$B,MATCH(A32501,[1]word!$A:$A,0))</f>
        <v>礍</v>
      </c>
    </row>
    <row r="32502" spans="1:4">
      <c r="A32502" s="1" t="s">
        <v>32504</v>
      </c>
      <c r="B32502" s="1">
        <v>28134</v>
      </c>
      <c r="C32502" s="1">
        <f>INDEX([1]word!$F:$F,MATCH(A32502,[1]word!$A:$A,0))+96</f>
        <v>17042</v>
      </c>
      <c r="D32502" t="str">
        <f>INDEX([1]word!$B:$B,MATCH(A32502,[1]word!$A:$A,0))</f>
        <v>礍</v>
      </c>
    </row>
    <row r="32503" spans="1:4">
      <c r="A32503" s="1" t="s">
        <v>32505</v>
      </c>
      <c r="B32503" s="1">
        <v>32867</v>
      </c>
      <c r="C32503" s="1">
        <f>INDEX([1]word!$F:$F,MATCH(A32503,[1]word!$A:$A,0))+96</f>
        <v>17043</v>
      </c>
      <c r="D32503" t="str">
        <f>INDEX([1]word!$B:$B,MATCH(A32503,[1]word!$A:$A,0))</f>
        <v>壓</v>
      </c>
    </row>
    <row r="32504" spans="1:4">
      <c r="A32504" s="1" t="s">
        <v>32506</v>
      </c>
      <c r="B32504" s="1">
        <v>32985</v>
      </c>
      <c r="C32504" s="1">
        <f>INDEX([1]word!$F:$F,MATCH(A32504,[1]word!$A:$A,0))+96</f>
        <v>17043</v>
      </c>
      <c r="D32504" t="str">
        <f>INDEX([1]word!$B:$B,MATCH(A32504,[1]word!$A:$A,0))</f>
        <v>壓</v>
      </c>
    </row>
    <row r="32505" spans="1:4">
      <c r="A32505" s="1" t="s">
        <v>32507</v>
      </c>
      <c r="B32505" s="1">
        <v>12818</v>
      </c>
      <c r="C32505" s="1">
        <f>INDEX([1]word!$F:$F,MATCH(A32505,[1]word!$A:$A,0))+96</f>
        <v>17044</v>
      </c>
      <c r="D32505" t="str">
        <f>INDEX([1]word!$B:$B,MATCH(A32505,[1]word!$A:$A,0))</f>
        <v>嬮</v>
      </c>
    </row>
    <row r="32506" spans="1:4">
      <c r="A32506" s="1" t="s">
        <v>32508</v>
      </c>
      <c r="B32506" s="1">
        <v>33041</v>
      </c>
      <c r="C32506" s="1">
        <f>INDEX([1]word!$F:$F,MATCH(A32506,[1]word!$A:$A,0))+96</f>
        <v>17044</v>
      </c>
      <c r="D32506" t="str">
        <f>INDEX([1]word!$B:$B,MATCH(A32506,[1]word!$A:$A,0))</f>
        <v>嬮</v>
      </c>
    </row>
    <row r="32507" spans="1:4">
      <c r="A32507" s="1" t="s">
        <v>32509</v>
      </c>
      <c r="B32507" s="1">
        <v>33380</v>
      </c>
      <c r="C32507" s="1">
        <f>INDEX([1]word!$F:$F,MATCH(A32507,[1]word!$A:$A,0))+96</f>
        <v>17044</v>
      </c>
      <c r="D32507" t="str">
        <f>INDEX([1]word!$B:$B,MATCH(A32507,[1]word!$A:$A,0))</f>
        <v>嬮</v>
      </c>
    </row>
    <row r="32508" spans="1:4">
      <c r="A32508" s="1" t="s">
        <v>32510</v>
      </c>
      <c r="B32508" s="1">
        <v>5716</v>
      </c>
      <c r="C32508" s="1">
        <f>INDEX([1]word!$F:$F,MATCH(A32508,[1]word!$A:$A,0))+96</f>
        <v>17045</v>
      </c>
      <c r="D32508" t="str">
        <f>INDEX([1]word!$B:$B,MATCH(A32508,[1]word!$A:$A,0))</f>
        <v>磹</v>
      </c>
    </row>
    <row r="32509" spans="1:4">
      <c r="A32509" s="1" t="s">
        <v>32511</v>
      </c>
      <c r="B32509" s="1">
        <v>27639</v>
      </c>
      <c r="C32509" s="1">
        <f>INDEX([1]word!$F:$F,MATCH(A32509,[1]word!$A:$A,0))+96</f>
        <v>17045</v>
      </c>
      <c r="D32509" t="str">
        <f>INDEX([1]word!$B:$B,MATCH(A32509,[1]word!$A:$A,0))</f>
        <v>磹</v>
      </c>
    </row>
    <row r="32510" spans="1:4">
      <c r="A32510" s="1" t="s">
        <v>32512</v>
      </c>
      <c r="B32510" s="1">
        <v>35228</v>
      </c>
      <c r="C32510" s="1">
        <f>INDEX([1]word!$F:$F,MATCH(A32510,[1]word!$A:$A,0))+96</f>
        <v>17046</v>
      </c>
      <c r="D32510" t="str">
        <f>INDEX([1]word!$B:$B,MATCH(A32510,[1]word!$A:$A,0))</f>
        <v>鄾</v>
      </c>
    </row>
    <row r="32511" spans="1:4">
      <c r="A32511" s="1" t="s">
        <v>32513</v>
      </c>
      <c r="B32511" s="1">
        <v>36713</v>
      </c>
      <c r="C32511" s="1">
        <f>INDEX([1]word!$F:$F,MATCH(A32511,[1]word!$A:$A,0))+96</f>
        <v>17046</v>
      </c>
      <c r="D32511" t="str">
        <f>INDEX([1]word!$B:$B,MATCH(A32511,[1]word!$A:$A,0))</f>
        <v>鄾</v>
      </c>
    </row>
    <row r="32512" spans="1:4">
      <c r="A32512" s="1" t="s">
        <v>32514</v>
      </c>
      <c r="B32512" s="1">
        <v>1144</v>
      </c>
      <c r="C32512" s="1">
        <f>INDEX([1]word!$F:$F,MATCH(A32512,[1]word!$A:$A,0))+96</f>
        <v>17047</v>
      </c>
      <c r="D32512" t="str">
        <f>INDEX([1]word!$B:$B,MATCH(A32512,[1]word!$A:$A,0))</f>
        <v>礃</v>
      </c>
    </row>
    <row r="32513" spans="1:4">
      <c r="A32513" s="1" t="s">
        <v>32515</v>
      </c>
      <c r="B32513" s="1">
        <v>37209</v>
      </c>
      <c r="C32513" s="1">
        <f>INDEX([1]word!$F:$F,MATCH(A32513,[1]word!$A:$A,0))+96</f>
        <v>17047</v>
      </c>
      <c r="D32513" t="str">
        <f>INDEX([1]word!$B:$B,MATCH(A32513,[1]word!$A:$A,0))</f>
        <v>礃</v>
      </c>
    </row>
    <row r="32514" spans="1:4">
      <c r="A32514" s="1" t="s">
        <v>32516</v>
      </c>
      <c r="B32514" s="1">
        <v>12760</v>
      </c>
      <c r="C32514" s="1">
        <f>INDEX([1]word!$F:$F,MATCH(A32514,[1]word!$A:$A,0))+96</f>
        <v>17048</v>
      </c>
      <c r="D32514" t="str">
        <f>INDEX([1]word!$B:$B,MATCH(A32514,[1]word!$A:$A,0))</f>
        <v>磵</v>
      </c>
    </row>
    <row r="32515" spans="1:4">
      <c r="A32515" s="1" t="s">
        <v>32517</v>
      </c>
      <c r="B32515" s="1">
        <v>18154</v>
      </c>
      <c r="C32515" s="1">
        <f>INDEX([1]word!$F:$F,MATCH(A32515,[1]word!$A:$A,0))+96</f>
        <v>17048</v>
      </c>
      <c r="D32515" t="str">
        <f>INDEX([1]word!$B:$B,MATCH(A32515,[1]word!$A:$A,0))</f>
        <v>磵</v>
      </c>
    </row>
    <row r="32516" spans="1:4">
      <c r="A32516" s="1" t="s">
        <v>32518</v>
      </c>
      <c r="B32516" s="1">
        <v>12761</v>
      </c>
      <c r="C32516" s="1">
        <f>INDEX([1]word!$F:$F,MATCH(A32516,[1]word!$A:$A,0))+96</f>
        <v>17049</v>
      </c>
      <c r="D32516" t="str">
        <f>INDEX([1]word!$B:$B,MATCH(A32516,[1]word!$A:$A,0))</f>
        <v>礀</v>
      </c>
    </row>
    <row r="32517" spans="1:4">
      <c r="A32517" s="1" t="s">
        <v>32519</v>
      </c>
      <c r="B32517" s="1">
        <v>5424</v>
      </c>
      <c r="C32517" s="1">
        <f>INDEX([1]word!$F:$F,MATCH(A32517,[1]word!$A:$A,0))+96</f>
        <v>17050</v>
      </c>
      <c r="D32517" t="str">
        <f>INDEX([1]word!$B:$B,MATCH(A32517,[1]word!$A:$A,0))</f>
        <v>磾</v>
      </c>
    </row>
    <row r="32518" spans="1:4">
      <c r="A32518" s="1" t="s">
        <v>32520</v>
      </c>
      <c r="B32518" s="1">
        <v>38175</v>
      </c>
      <c r="C32518" s="1">
        <f>INDEX([1]word!$F:$F,MATCH(A32518,[1]word!$A:$A,0))+96</f>
        <v>17050</v>
      </c>
      <c r="D32518" t="str">
        <f>INDEX([1]word!$B:$B,MATCH(A32518,[1]word!$A:$A,0))</f>
        <v>磾</v>
      </c>
    </row>
    <row r="32519" spans="1:4">
      <c r="A32519" s="1" t="s">
        <v>32521</v>
      </c>
      <c r="B32519" s="1">
        <v>23273</v>
      </c>
      <c r="C32519" s="1">
        <f>INDEX([1]word!$F:$F,MATCH(A32519,[1]word!$A:$A,0))+96</f>
        <v>17051</v>
      </c>
      <c r="D32519" t="str">
        <f>INDEX([1]word!$B:$B,MATCH(A32519,[1]word!$A:$A,0))</f>
        <v>礄</v>
      </c>
    </row>
    <row r="32520" spans="1:4">
      <c r="A32520" s="1" t="s">
        <v>32522</v>
      </c>
      <c r="B32520" s="1">
        <v>30735</v>
      </c>
      <c r="C32520" s="1">
        <f>INDEX([1]word!$F:$F,MATCH(A32520,[1]word!$A:$A,0))+96</f>
        <v>17052</v>
      </c>
      <c r="D32520" t="str">
        <f>INDEX([1]word!$B:$B,MATCH(A32520,[1]word!$A:$A,0))</f>
        <v>磶</v>
      </c>
    </row>
    <row r="32521" spans="1:4">
      <c r="A32521" s="1" t="s">
        <v>32523</v>
      </c>
      <c r="B32521" s="1">
        <v>10676</v>
      </c>
      <c r="C32521" s="1">
        <f>INDEX([1]word!$F:$F,MATCH(A32521,[1]word!$A:$A,0))+96</f>
        <v>17053</v>
      </c>
      <c r="D32521" t="str">
        <f>INDEX([1]word!$B:$B,MATCH(A32521,[1]word!$A:$A,0))</f>
        <v>磼</v>
      </c>
    </row>
    <row r="32522" spans="1:4">
      <c r="A32522" s="1" t="s">
        <v>32524</v>
      </c>
      <c r="B32522" s="1">
        <v>11985</v>
      </c>
      <c r="C32522" s="1">
        <f>INDEX([1]word!$F:$F,MATCH(A32522,[1]word!$A:$A,0))+96</f>
        <v>17053</v>
      </c>
      <c r="D32522" t="str">
        <f>INDEX([1]word!$B:$B,MATCH(A32522,[1]word!$A:$A,0))</f>
        <v>磼</v>
      </c>
    </row>
    <row r="32523" spans="1:4">
      <c r="A32523" s="1" t="s">
        <v>32525</v>
      </c>
      <c r="B32523" s="1">
        <v>25614</v>
      </c>
      <c r="C32523" s="1">
        <f>INDEX([1]word!$F:$F,MATCH(A32523,[1]word!$A:$A,0))+96</f>
        <v>17053</v>
      </c>
      <c r="D32523" t="str">
        <f>INDEX([1]word!$B:$B,MATCH(A32523,[1]word!$A:$A,0))</f>
        <v>磼</v>
      </c>
    </row>
    <row r="32524" spans="1:4">
      <c r="A32524" s="1" t="s">
        <v>32526</v>
      </c>
      <c r="B32524" s="1">
        <v>36447</v>
      </c>
      <c r="C32524" s="1">
        <f>INDEX([1]word!$F:$F,MATCH(A32524,[1]word!$A:$A,0))+96</f>
        <v>17053</v>
      </c>
      <c r="D32524" t="str">
        <f>INDEX([1]word!$B:$B,MATCH(A32524,[1]word!$A:$A,0))</f>
        <v>磼</v>
      </c>
    </row>
    <row r="32525" spans="1:4">
      <c r="A32525" s="1" t="s">
        <v>32527</v>
      </c>
      <c r="B32525" s="1">
        <v>12956</v>
      </c>
      <c r="C32525" s="1">
        <f>INDEX([1]word!$F:$F,MATCH(A32525,[1]word!$A:$A,0))+96</f>
        <v>17054</v>
      </c>
      <c r="D32525" t="str">
        <f>INDEX([1]word!$B:$B,MATCH(A32525,[1]word!$A:$A,0))</f>
        <v>礁</v>
      </c>
    </row>
    <row r="32526" spans="1:4">
      <c r="A32526" s="1" t="s">
        <v>32528</v>
      </c>
      <c r="B32526" s="1">
        <v>35891</v>
      </c>
      <c r="C32526" s="1">
        <f>INDEX([1]word!$F:$F,MATCH(A32526,[1]word!$A:$A,0))+96</f>
        <v>17055</v>
      </c>
      <c r="D32526" t="str">
        <f>INDEX([1]word!$B:$B,MATCH(A32526,[1]word!$A:$A,0))</f>
        <v>礇</v>
      </c>
    </row>
    <row r="32527" spans="1:4">
      <c r="A32527" s="1" t="s">
        <v>32529</v>
      </c>
      <c r="B32527" s="1">
        <v>1876</v>
      </c>
      <c r="C32527" s="1">
        <f>INDEX([1]word!$F:$F,MATCH(A32527,[1]word!$A:$A,0))+96</f>
        <v>17056</v>
      </c>
      <c r="D32527" t="str">
        <f>INDEX([1]word!$B:$B,MATCH(A32527,[1]word!$A:$A,0))</f>
        <v>磻</v>
      </c>
    </row>
    <row r="32528" spans="1:4">
      <c r="A32528" s="1" t="s">
        <v>32530</v>
      </c>
      <c r="B32528" s="1">
        <v>14195</v>
      </c>
      <c r="C32528" s="1">
        <f>INDEX([1]word!$F:$F,MATCH(A32528,[1]word!$A:$A,0))+96</f>
        <v>17056</v>
      </c>
      <c r="D32528" t="str">
        <f>INDEX([1]word!$B:$B,MATCH(A32528,[1]word!$A:$A,0))</f>
        <v>磻</v>
      </c>
    </row>
    <row r="32529" spans="1:4">
      <c r="A32529" s="1" t="s">
        <v>32531</v>
      </c>
      <c r="B32529" s="1">
        <v>21179</v>
      </c>
      <c r="C32529" s="1">
        <f>INDEX([1]word!$F:$F,MATCH(A32529,[1]word!$A:$A,0))+96</f>
        <v>17056</v>
      </c>
      <c r="D32529" t="str">
        <f>INDEX([1]word!$B:$B,MATCH(A32529,[1]word!$A:$A,0))</f>
        <v>磻</v>
      </c>
    </row>
    <row r="32530" spans="1:4">
      <c r="A32530" s="1" t="s">
        <v>32532</v>
      </c>
      <c r="B32530" s="1">
        <v>6458</v>
      </c>
      <c r="C32530" s="1">
        <f>INDEX([1]word!$F:$F,MATCH(A32530,[1]word!$A:$A,0))+96</f>
        <v>17057</v>
      </c>
      <c r="D32530" t="str">
        <f>INDEX([1]word!$B:$B,MATCH(A32530,[1]word!$A:$A,0))</f>
        <v>礅</v>
      </c>
    </row>
    <row r="32531" spans="1:4">
      <c r="A32531" s="1" t="s">
        <v>32533</v>
      </c>
      <c r="B32531" s="1">
        <v>25425</v>
      </c>
      <c r="C32531" s="1">
        <f>INDEX([1]word!$F:$F,MATCH(A32531,[1]word!$A:$A,0))+96</f>
        <v>17058</v>
      </c>
      <c r="D32531" t="str">
        <f>INDEX([1]word!$B:$B,MATCH(A32531,[1]word!$A:$A,0))</f>
        <v>磰</v>
      </c>
    </row>
    <row r="32532" spans="1:4">
      <c r="A32532" s="1" t="s">
        <v>32534</v>
      </c>
      <c r="B32532" s="1">
        <v>17222</v>
      </c>
      <c r="C32532" s="1">
        <f>INDEX([1]word!$F:$F,MATCH(A32532,[1]word!$A:$A,0))+96</f>
        <v>17059</v>
      </c>
      <c r="D32532" t="str">
        <f>INDEX([1]word!$B:$B,MATCH(A32532,[1]word!$A:$A,0))</f>
        <v>磷</v>
      </c>
    </row>
    <row r="32533" spans="1:4">
      <c r="A32533" s="1" t="s">
        <v>32535</v>
      </c>
      <c r="B32533" s="1">
        <v>17261</v>
      </c>
      <c r="C32533" s="1">
        <f>INDEX([1]word!$F:$F,MATCH(A32533,[1]word!$A:$A,0))+96</f>
        <v>17059</v>
      </c>
      <c r="D32533" t="str">
        <f>INDEX([1]word!$B:$B,MATCH(A32533,[1]word!$A:$A,0))</f>
        <v>磷</v>
      </c>
    </row>
    <row r="32534" spans="1:4">
      <c r="A32534" s="1" t="s">
        <v>32536</v>
      </c>
      <c r="B32534" s="1">
        <v>17294</v>
      </c>
      <c r="C32534" s="1">
        <f>INDEX([1]word!$F:$F,MATCH(A32534,[1]word!$A:$A,0))+96</f>
        <v>17059</v>
      </c>
      <c r="D32534" t="str">
        <f>INDEX([1]word!$B:$B,MATCH(A32534,[1]word!$A:$A,0))</f>
        <v>磷</v>
      </c>
    </row>
    <row r="32535" spans="1:4">
      <c r="A32535" s="1" t="s">
        <v>32537</v>
      </c>
      <c r="B32535" s="1">
        <v>17413</v>
      </c>
      <c r="C32535" s="1">
        <f>INDEX([1]word!$F:$F,MATCH(A32535,[1]word!$A:$A,0))+96</f>
        <v>17059</v>
      </c>
      <c r="D32535" t="str">
        <f>INDEX([1]word!$B:$B,MATCH(A32535,[1]word!$A:$A,0))</f>
        <v>磷</v>
      </c>
    </row>
    <row r="32536" spans="1:4">
      <c r="A32536" s="1" t="s">
        <v>32538</v>
      </c>
      <c r="B32536" s="1">
        <v>38371</v>
      </c>
      <c r="C32536" s="1">
        <f>INDEX([1]word!$F:$F,MATCH(A32536,[1]word!$A:$A,0))+96</f>
        <v>17059</v>
      </c>
      <c r="D32536" t="str">
        <f>INDEX([1]word!$B:$B,MATCH(A32536,[1]word!$A:$A,0))</f>
        <v>磷</v>
      </c>
    </row>
    <row r="32537" spans="1:4">
      <c r="A32537" s="1" t="s">
        <v>32539</v>
      </c>
      <c r="B32537" s="1">
        <v>5990</v>
      </c>
      <c r="C32537" s="1">
        <f>INDEX([1]word!$F:$F,MATCH(A32537,[1]word!$A:$A,0))+96</f>
        <v>17060</v>
      </c>
      <c r="D32537" t="str">
        <f>INDEX([1]word!$B:$B,MATCH(A32537,[1]word!$A:$A,0))</f>
        <v>磸</v>
      </c>
    </row>
    <row r="32538" spans="1:4">
      <c r="A32538" s="1" t="s">
        <v>32540</v>
      </c>
      <c r="B32538" s="1">
        <v>14472</v>
      </c>
      <c r="C32538" s="1">
        <f>INDEX([1]word!$F:$F,MATCH(A32538,[1]word!$A:$A,0))+96</f>
        <v>17060</v>
      </c>
      <c r="D32538" t="str">
        <f>INDEX([1]word!$B:$B,MATCH(A32538,[1]word!$A:$A,0))</f>
        <v>磸</v>
      </c>
    </row>
    <row r="32539" spans="1:4">
      <c r="A32539" s="1" t="s">
        <v>32541</v>
      </c>
      <c r="B32539" s="1">
        <v>38885</v>
      </c>
      <c r="C32539" s="1">
        <f>INDEX([1]word!$F:$F,MATCH(A32539,[1]word!$A:$A,0))+96</f>
        <v>17061</v>
      </c>
      <c r="D32539" t="str">
        <f>INDEX([1]word!$B:$B,MATCH(A32539,[1]word!$A:$A,0))</f>
        <v>礈</v>
      </c>
    </row>
    <row r="32540" spans="1:4">
      <c r="A32540" s="1" t="s">
        <v>32542</v>
      </c>
      <c r="B32540" s="1">
        <v>36775</v>
      </c>
      <c r="C32540" s="1">
        <f>INDEX([1]word!$F:$F,MATCH(A32540,[1]word!$A:$A,0))+96</f>
        <v>17062</v>
      </c>
      <c r="D32540" t="str">
        <f>INDEX([1]word!$B:$B,MATCH(A32540,[1]word!$A:$A,0))</f>
        <v>磳</v>
      </c>
    </row>
    <row r="32541" spans="1:4">
      <c r="A32541" s="1" t="s">
        <v>32543</v>
      </c>
      <c r="B32541" s="1">
        <v>16041</v>
      </c>
      <c r="C32541" s="1">
        <f>INDEX([1]word!$F:$F,MATCH(A32541,[1]word!$A:$A,0))+96</f>
        <v>17063</v>
      </c>
      <c r="D32541" t="str">
        <f>INDEX([1]word!$B:$B,MATCH(A32541,[1]word!$A:$A,0))</f>
        <v>磱</v>
      </c>
    </row>
    <row r="32542" spans="1:4">
      <c r="A32542" s="1" t="s">
        <v>32544</v>
      </c>
      <c r="B32542" s="1">
        <v>18290</v>
      </c>
      <c r="C32542" s="1">
        <f>INDEX([1]word!$F:$F,MATCH(A32542,[1]word!$A:$A,0))+96</f>
        <v>17063</v>
      </c>
      <c r="D32542" t="str">
        <f>INDEX([1]word!$B:$B,MATCH(A32542,[1]word!$A:$A,0))</f>
        <v>磱</v>
      </c>
    </row>
    <row r="32543" spans="1:4">
      <c r="A32543" s="1" t="s">
        <v>32545</v>
      </c>
      <c r="B32543" s="1">
        <v>5362</v>
      </c>
      <c r="C32543" s="1">
        <f>INDEX([1]word!$F:$F,MATCH(A32543,[1]word!$A:$A,0))+96</f>
        <v>17064</v>
      </c>
      <c r="D32543" t="str">
        <f>INDEX([1]word!$B:$B,MATCH(A32543,[1]word!$A:$A,0))</f>
        <v>磴</v>
      </c>
    </row>
    <row r="32544" spans="1:4">
      <c r="A32544" s="1" t="s">
        <v>32546</v>
      </c>
      <c r="B32544" s="1">
        <v>5390</v>
      </c>
      <c r="C32544" s="1">
        <f>INDEX([1]word!$F:$F,MATCH(A32544,[1]word!$A:$A,0))+96</f>
        <v>17064</v>
      </c>
      <c r="D32544" t="str">
        <f>INDEX([1]word!$B:$B,MATCH(A32544,[1]word!$A:$A,0))</f>
        <v>磴</v>
      </c>
    </row>
    <row r="32545" spans="1:4">
      <c r="A32545" s="1" t="s">
        <v>32547</v>
      </c>
      <c r="B32545" s="1">
        <v>11819</v>
      </c>
      <c r="C32545" s="1">
        <f>INDEX([1]word!$F:$F,MATCH(A32545,[1]word!$A:$A,0))+96</f>
        <v>17065</v>
      </c>
      <c r="D32545" t="str">
        <f>INDEX([1]word!$B:$B,MATCH(A32545,[1]word!$A:$A,0))</f>
        <v>磯</v>
      </c>
    </row>
    <row r="32546" spans="1:4">
      <c r="A32546" s="1" t="s">
        <v>32548</v>
      </c>
      <c r="B32546" s="1">
        <v>6930</v>
      </c>
      <c r="C32546" s="1">
        <f>INDEX([1]word!$F:$F,MATCH(A32546,[1]word!$A:$A,0))+96</f>
        <v>17066</v>
      </c>
      <c r="D32546" t="str">
        <f>INDEX([1]word!$B:$B,MATCH(A32546,[1]word!$A:$A,0))</f>
        <v>鴯</v>
      </c>
    </row>
    <row r="32547" spans="1:4">
      <c r="A32547" s="1" t="s">
        <v>32549</v>
      </c>
      <c r="B32547" s="1">
        <v>16660</v>
      </c>
      <c r="C32547" s="1">
        <f>INDEX([1]word!$F:$F,MATCH(A32547,[1]word!$A:$A,0))+96</f>
        <v>17067</v>
      </c>
      <c r="D32547" t="str">
        <f>INDEX([1]word!$B:$B,MATCH(A32547,[1]word!$A:$A,0))</f>
        <v>磿</v>
      </c>
    </row>
    <row r="32548" spans="1:4">
      <c r="A32548" s="1" t="s">
        <v>32550</v>
      </c>
      <c r="B32548" s="1">
        <v>30093</v>
      </c>
      <c r="C32548" s="1">
        <f>INDEX([1]word!$F:$F,MATCH(A32548,[1]word!$A:$A,0))+96</f>
        <v>17068</v>
      </c>
      <c r="D32548" t="str">
        <f>INDEX([1]word!$B:$B,MATCH(A32548,[1]word!$A:$A,0))</f>
        <v>鴮</v>
      </c>
    </row>
    <row r="32549" spans="1:4">
      <c r="A32549" s="1" t="s">
        <v>32551</v>
      </c>
      <c r="B32549" s="1">
        <v>34539</v>
      </c>
      <c r="C32549" s="1">
        <f>INDEX([1]word!$F:$F,MATCH(A32549,[1]word!$A:$A,0))+96</f>
        <v>17068</v>
      </c>
      <c r="D32549" t="str">
        <f>INDEX([1]word!$B:$B,MATCH(A32549,[1]word!$A:$A,0))</f>
        <v>鴮</v>
      </c>
    </row>
    <row r="32550" spans="1:4">
      <c r="A32550" s="1" t="s">
        <v>32552</v>
      </c>
      <c r="B32550" s="1">
        <v>30627</v>
      </c>
      <c r="C32550" s="1">
        <f>INDEX([1]word!$F:$F,MATCH(A32550,[1]word!$A:$A,0))+96</f>
        <v>17069</v>
      </c>
      <c r="D32550" t="str">
        <f>INDEX([1]word!$B:$B,MATCH(A32550,[1]word!$A:$A,0))</f>
        <v>壐</v>
      </c>
    </row>
    <row r="32551" spans="1:4">
      <c r="A32551" s="1" t="s">
        <v>32553</v>
      </c>
      <c r="B32551" s="1">
        <v>6959</v>
      </c>
      <c r="C32551" s="1">
        <f>INDEX([1]word!$F:$F,MATCH(A32551,[1]word!$A:$A,0))+96</f>
        <v>17070</v>
      </c>
      <c r="D32551" t="str">
        <f>INDEX([1]word!$B:$B,MATCH(A32551,[1]word!$A:$A,0))</f>
        <v>邇</v>
      </c>
    </row>
    <row r="32552" spans="1:4">
      <c r="A32552" s="1" t="s">
        <v>32554</v>
      </c>
      <c r="B32552" s="1">
        <v>17011</v>
      </c>
      <c r="C32552" s="1">
        <f>INDEX([1]word!$F:$F,MATCH(A32552,[1]word!$A:$A,0))+96</f>
        <v>17071</v>
      </c>
      <c r="D32552" t="str">
        <f>INDEX([1]word!$B:$B,MATCH(A32552,[1]word!$A:$A,0))</f>
        <v>鹩</v>
      </c>
    </row>
    <row r="32553" spans="1:4">
      <c r="A32553" s="1" t="s">
        <v>32555</v>
      </c>
      <c r="B32553" s="1">
        <v>8223</v>
      </c>
      <c r="C32553" s="1">
        <f>INDEX([1]word!$F:$F,MATCH(A32553,[1]word!$A:$A,0))+96</f>
        <v>17072</v>
      </c>
      <c r="D32553" t="str">
        <f>INDEX([1]word!$B:$B,MATCH(A32553,[1]word!$A:$A,0))</f>
        <v>尶</v>
      </c>
    </row>
    <row r="32554" spans="1:4">
      <c r="A32554" s="1" t="s">
        <v>32556</v>
      </c>
      <c r="B32554" s="1">
        <v>30845</v>
      </c>
      <c r="C32554" s="1">
        <f>INDEX([1]word!$F:$F,MATCH(A32554,[1]word!$A:$A,0))+96</f>
        <v>17072</v>
      </c>
      <c r="D32554" t="str">
        <f>INDEX([1]word!$B:$B,MATCH(A32554,[1]word!$A:$A,0))</f>
        <v>尶</v>
      </c>
    </row>
    <row r="32555" spans="1:4">
      <c r="A32555" s="1" t="s">
        <v>32557</v>
      </c>
      <c r="B32555" s="1">
        <v>8224</v>
      </c>
      <c r="C32555" s="1">
        <f>INDEX([1]word!$F:$F,MATCH(A32555,[1]word!$A:$A,0))+96</f>
        <v>17073</v>
      </c>
      <c r="D32555" t="str">
        <f>INDEX([1]word!$B:$B,MATCH(A32555,[1]word!$A:$A,0))</f>
        <v>尷</v>
      </c>
    </row>
    <row r="32556" spans="1:4">
      <c r="A32556" s="1" t="s">
        <v>32558</v>
      </c>
      <c r="B32556" s="1">
        <v>11030</v>
      </c>
      <c r="C32556" s="1">
        <f>INDEX([1]word!$F:$F,MATCH(A32556,[1]word!$A:$A,0))+96</f>
        <v>17074</v>
      </c>
      <c r="D32556" t="str">
        <f>INDEX([1]word!$B:$B,MATCH(A32556,[1]word!$A:$A,0))</f>
        <v>豲</v>
      </c>
    </row>
    <row r="32557" spans="1:4">
      <c r="A32557" s="1" t="s">
        <v>32559</v>
      </c>
      <c r="B32557" s="1">
        <v>19650</v>
      </c>
      <c r="C32557" s="1">
        <f>INDEX([1]word!$F:$F,MATCH(A32557,[1]word!$A:$A,0))+96</f>
        <v>17075</v>
      </c>
      <c r="D32557" t="str">
        <f>INDEX([1]word!$B:$B,MATCH(A32557,[1]word!$A:$A,0))</f>
        <v>豯</v>
      </c>
    </row>
    <row r="32558" spans="1:4">
      <c r="A32558" s="1" t="s">
        <v>32560</v>
      </c>
      <c r="B32558" s="1">
        <v>30498</v>
      </c>
      <c r="C32558" s="1">
        <f>INDEX([1]word!$F:$F,MATCH(A32558,[1]word!$A:$A,0))+96</f>
        <v>17075</v>
      </c>
      <c r="D32558" t="str">
        <f>INDEX([1]word!$B:$B,MATCH(A32558,[1]word!$A:$A,0))</f>
        <v>豯</v>
      </c>
    </row>
    <row r="32559" spans="1:4">
      <c r="A32559" s="1" t="s">
        <v>32561</v>
      </c>
      <c r="B32559" s="1">
        <v>12819</v>
      </c>
      <c r="C32559" s="1">
        <f>INDEX([1]word!$F:$F,MATCH(A32559,[1]word!$A:$A,0))+96</f>
        <v>17076</v>
      </c>
      <c r="D32559" t="str">
        <f>INDEX([1]word!$B:$B,MATCH(A32559,[1]word!$A:$A,0))</f>
        <v>殭</v>
      </c>
    </row>
    <row r="32560" spans="1:4">
      <c r="A32560" s="1" t="s">
        <v>32562</v>
      </c>
      <c r="B32560" s="1">
        <v>17159</v>
      </c>
      <c r="C32560" s="1">
        <f>INDEX([1]word!$F:$F,MATCH(A32560,[1]word!$A:$A,0))+96</f>
        <v>17077</v>
      </c>
      <c r="D32560" t="str">
        <f>INDEX([1]word!$B:$B,MATCH(A32560,[1]word!$A:$A,0))</f>
        <v>鴷</v>
      </c>
    </row>
    <row r="32561" spans="1:4">
      <c r="A32561" s="1" t="s">
        <v>32563</v>
      </c>
      <c r="B32561" s="1">
        <v>17160</v>
      </c>
      <c r="C32561" s="1">
        <f>INDEX([1]word!$F:$F,MATCH(A32561,[1]word!$A:$A,0))+96</f>
        <v>17078</v>
      </c>
      <c r="D32561" t="str">
        <f>INDEX([1]word!$B:$B,MATCH(A32561,[1]word!$A:$A,0))</f>
        <v>鮤</v>
      </c>
    </row>
    <row r="32562" spans="1:4">
      <c r="A32562" s="1" t="s">
        <v>32564</v>
      </c>
      <c r="B32562" s="1">
        <v>6316</v>
      </c>
      <c r="C32562" s="1">
        <f>INDEX([1]word!$F:$F,MATCH(A32562,[1]word!$A:$A,0))+96</f>
        <v>17079</v>
      </c>
      <c r="D32562" t="str">
        <f>INDEX([1]word!$B:$B,MATCH(A32562,[1]word!$A:$A,0))</f>
        <v>殬</v>
      </c>
    </row>
    <row r="32563" spans="1:4">
      <c r="A32563" s="1" t="s">
        <v>32565</v>
      </c>
      <c r="B32563" s="1">
        <v>16883</v>
      </c>
      <c r="C32563" s="1">
        <f>INDEX([1]word!$F:$F,MATCH(A32563,[1]word!$A:$A,0))+96</f>
        <v>17080</v>
      </c>
      <c r="D32563" t="str">
        <f>INDEX([1]word!$B:$B,MATCH(A32563,[1]word!$A:$A,0))</f>
        <v>殮</v>
      </c>
    </row>
    <row r="32564" spans="1:4">
      <c r="A32564" s="1" t="s">
        <v>32566</v>
      </c>
      <c r="B32564" s="1">
        <v>26543</v>
      </c>
      <c r="C32564" s="1">
        <f>INDEX([1]word!$F:$F,MATCH(A32564,[1]word!$A:$A,0))+96</f>
        <v>17081</v>
      </c>
      <c r="D32564" t="str">
        <f>INDEX([1]word!$B:$B,MATCH(A32564,[1]word!$A:$A,0))</f>
        <v>霜</v>
      </c>
    </row>
    <row r="32565" spans="1:4">
      <c r="A32565" s="1" t="s">
        <v>32567</v>
      </c>
      <c r="B32565" s="1">
        <v>17414</v>
      </c>
      <c r="C32565" s="1">
        <f>INDEX([1]word!$F:$F,MATCH(A32565,[1]word!$A:$A,0))+96</f>
        <v>17082</v>
      </c>
      <c r="D32565" t="str">
        <f>INDEX([1]word!$B:$B,MATCH(A32565,[1]word!$A:$A,0))</f>
        <v>霝</v>
      </c>
    </row>
    <row r="32566" spans="1:4">
      <c r="A32566" s="1" t="s">
        <v>32568</v>
      </c>
      <c r="B32566" s="1">
        <v>18583</v>
      </c>
      <c r="C32566" s="1">
        <f>INDEX([1]word!$F:$F,MATCH(A32566,[1]word!$A:$A,0))+96</f>
        <v>17083</v>
      </c>
      <c r="D32566" t="str">
        <f>INDEX([1]word!$B:$B,MATCH(A32566,[1]word!$A:$A,0))</f>
        <v>霡</v>
      </c>
    </row>
    <row r="32567" spans="1:4">
      <c r="A32567" s="1" t="s">
        <v>32569</v>
      </c>
      <c r="B32567" s="1">
        <v>18644</v>
      </c>
      <c r="C32567" s="1">
        <f>INDEX([1]word!$F:$F,MATCH(A32567,[1]word!$A:$A,0))+96</f>
        <v>17084</v>
      </c>
      <c r="D32567" t="str">
        <f>INDEX([1]word!$B:$B,MATCH(A32567,[1]word!$A:$A,0))</f>
        <v>霠</v>
      </c>
    </row>
    <row r="32568" spans="1:4">
      <c r="A32568" s="1" t="s">
        <v>32570</v>
      </c>
      <c r="B32568" s="1">
        <v>34667</v>
      </c>
      <c r="C32568" s="1">
        <f>INDEX([1]word!$F:$F,MATCH(A32568,[1]word!$A:$A,0))+96</f>
        <v>17084</v>
      </c>
      <c r="D32568" t="str">
        <f>INDEX([1]word!$B:$B,MATCH(A32568,[1]word!$A:$A,0))</f>
        <v>霠</v>
      </c>
    </row>
    <row r="32569" spans="1:4">
      <c r="A32569" s="1" t="s">
        <v>32571</v>
      </c>
      <c r="B32569" s="1">
        <v>367</v>
      </c>
      <c r="C32569" s="1">
        <f>INDEX([1]word!$F:$F,MATCH(A32569,[1]word!$A:$A,0))+96</f>
        <v>17085</v>
      </c>
      <c r="D32569" t="str">
        <f>INDEX([1]word!$B:$B,MATCH(A32569,[1]word!$A:$A,0))</f>
        <v>霟</v>
      </c>
    </row>
    <row r="32570" spans="1:4">
      <c r="A32570" s="1" t="s">
        <v>32572</v>
      </c>
      <c r="B32570" s="1">
        <v>10441</v>
      </c>
      <c r="C32570" s="1">
        <f>INDEX([1]word!$F:$F,MATCH(A32570,[1]word!$A:$A,0))+96</f>
        <v>17085</v>
      </c>
      <c r="D32570" t="str">
        <f>INDEX([1]word!$B:$B,MATCH(A32570,[1]word!$A:$A,0))</f>
        <v>霟</v>
      </c>
    </row>
    <row r="32571" spans="1:4">
      <c r="A32571" s="1" t="s">
        <v>32573</v>
      </c>
      <c r="B32571" s="1">
        <v>6089</v>
      </c>
      <c r="C32571" s="1">
        <f>INDEX([1]word!$F:$F,MATCH(A32571,[1]word!$A:$A,0))+96</f>
        <v>17086</v>
      </c>
      <c r="D32571" t="str">
        <f>INDEX([1]word!$B:$B,MATCH(A32571,[1]word!$A:$A,0))</f>
        <v>霘</v>
      </c>
    </row>
    <row r="32572" spans="1:4">
      <c r="A32572" s="1" t="s">
        <v>32574</v>
      </c>
      <c r="B32572" s="1">
        <v>30846</v>
      </c>
      <c r="C32572" s="1">
        <f>INDEX([1]word!$F:$F,MATCH(A32572,[1]word!$A:$A,0))+96</f>
        <v>17087</v>
      </c>
      <c r="D32572" t="str">
        <f>INDEX([1]word!$B:$B,MATCH(A32572,[1]word!$A:$A,0))</f>
        <v>霞</v>
      </c>
    </row>
    <row r="32573" spans="1:4">
      <c r="A32573" s="1" t="s">
        <v>32575</v>
      </c>
      <c r="B32573" s="1">
        <v>17415</v>
      </c>
      <c r="C32573" s="1">
        <f>INDEX([1]word!$F:$F,MATCH(A32573,[1]word!$A:$A,0))+96</f>
        <v>17088</v>
      </c>
      <c r="D32573" t="str">
        <f>INDEX([1]word!$B:$B,MATCH(A32573,[1]word!$A:$A,0))</f>
        <v>霛</v>
      </c>
    </row>
    <row r="32574" spans="1:4">
      <c r="A32574" s="1" t="s">
        <v>32576</v>
      </c>
      <c r="B32574" s="1">
        <v>30308</v>
      </c>
      <c r="C32574" s="1">
        <f>INDEX([1]word!$F:$F,MATCH(A32574,[1]word!$A:$A,0))+96</f>
        <v>17089</v>
      </c>
      <c r="D32574" t="str">
        <f>INDEX([1]word!$B:$B,MATCH(A32574,[1]word!$A:$A,0))</f>
        <v>霚</v>
      </c>
    </row>
    <row r="32575" spans="1:4">
      <c r="A32575" s="1" t="s">
        <v>32577</v>
      </c>
      <c r="B32575" s="1">
        <v>5479</v>
      </c>
      <c r="C32575" s="1">
        <f>INDEX([1]word!$F:$F,MATCH(A32575,[1]word!$A:$A,0))+96</f>
        <v>17090</v>
      </c>
      <c r="D32575" t="str">
        <f>INDEX([1]word!$B:$B,MATCH(A32575,[1]word!$A:$A,0))</f>
        <v>鴺</v>
      </c>
    </row>
    <row r="32576" spans="1:4">
      <c r="A32576" s="1" t="s">
        <v>32578</v>
      </c>
      <c r="B32576" s="1">
        <v>28044</v>
      </c>
      <c r="C32576" s="1">
        <f>INDEX([1]word!$F:$F,MATCH(A32576,[1]word!$A:$A,0))+96</f>
        <v>17090</v>
      </c>
      <c r="D32576" t="str">
        <f>INDEX([1]word!$B:$B,MATCH(A32576,[1]word!$A:$A,0))</f>
        <v>鴺</v>
      </c>
    </row>
    <row r="32577" spans="1:4">
      <c r="A32577" s="1" t="s">
        <v>32579</v>
      </c>
      <c r="B32577" s="1">
        <v>34153</v>
      </c>
      <c r="C32577" s="1">
        <f>INDEX([1]word!$F:$F,MATCH(A32577,[1]word!$A:$A,0))+96</f>
        <v>17090</v>
      </c>
      <c r="D32577" t="str">
        <f>INDEX([1]word!$B:$B,MATCH(A32577,[1]word!$A:$A,0))</f>
        <v>鴺</v>
      </c>
    </row>
    <row r="32578" spans="1:4">
      <c r="A32578" s="1" t="s">
        <v>32580</v>
      </c>
      <c r="B32578" s="1">
        <v>3369</v>
      </c>
      <c r="C32578" s="1">
        <f>INDEX([1]word!$F:$F,MATCH(A32578,[1]word!$A:$A,0))+96</f>
        <v>17091</v>
      </c>
      <c r="D32578" t="str">
        <f>INDEX([1]word!$B:$B,MATCH(A32578,[1]word!$A:$A,0))</f>
        <v>鵄</v>
      </c>
    </row>
    <row r="32579" spans="1:4">
      <c r="A32579" s="1" t="s">
        <v>32581</v>
      </c>
      <c r="B32579" s="1">
        <v>10976</v>
      </c>
      <c r="C32579" s="1">
        <f>INDEX([1]word!$F:$F,MATCH(A32579,[1]word!$A:$A,0))+96</f>
        <v>17091</v>
      </c>
      <c r="D32579" t="str">
        <f>INDEX([1]word!$B:$B,MATCH(A32579,[1]word!$A:$A,0))</f>
        <v>鵄</v>
      </c>
    </row>
    <row r="32580" spans="1:4">
      <c r="A32580" s="1" t="s">
        <v>32582</v>
      </c>
      <c r="B32580" s="1">
        <v>7270</v>
      </c>
      <c r="C32580" s="1">
        <f>INDEX([1]word!$F:$F,MATCH(A32580,[1]word!$A:$A,0))+96</f>
        <v>17092</v>
      </c>
      <c r="D32580" t="str">
        <f>INDEX([1]word!$B:$B,MATCH(A32580,[1]word!$A:$A,0))</f>
        <v>餥</v>
      </c>
    </row>
    <row r="32581" spans="1:4">
      <c r="A32581" s="1" t="s">
        <v>32583</v>
      </c>
      <c r="B32581" s="1">
        <v>31041</v>
      </c>
      <c r="C32581" s="1">
        <f>INDEX([1]word!$F:$F,MATCH(A32581,[1]word!$A:$A,0))+96</f>
        <v>17092</v>
      </c>
      <c r="D32581" t="str">
        <f>INDEX([1]word!$B:$B,MATCH(A32581,[1]word!$A:$A,0))</f>
        <v>餥</v>
      </c>
    </row>
    <row r="32582" spans="1:4">
      <c r="A32582" s="1" t="s">
        <v>32584</v>
      </c>
      <c r="B32582" s="1">
        <v>32604</v>
      </c>
      <c r="C32582" s="1">
        <f>INDEX([1]word!$F:$F,MATCH(A32582,[1]word!$A:$A,0))+96</f>
        <v>17093</v>
      </c>
      <c r="D32582" t="str">
        <f>INDEX([1]word!$B:$B,MATCH(A32582,[1]word!$A:$A,0))</f>
        <v>辪</v>
      </c>
    </row>
    <row r="32583" spans="1:4">
      <c r="A32583" s="1" t="s">
        <v>32585</v>
      </c>
      <c r="B32583" s="1">
        <v>3136</v>
      </c>
      <c r="C32583" s="1">
        <f>INDEX([1]word!$F:$F,MATCH(A32583,[1]word!$A:$A,0))+96</f>
        <v>17094</v>
      </c>
      <c r="D32583" t="str">
        <f>INDEX([1]word!$B:$B,MATCH(A32583,[1]word!$A:$A,0))</f>
        <v>齔</v>
      </c>
    </row>
    <row r="32584" spans="1:4">
      <c r="A32584" s="1" t="s">
        <v>32586</v>
      </c>
      <c r="B32584" s="1">
        <v>24048</v>
      </c>
      <c r="C32584" s="1">
        <f>INDEX([1]word!$F:$F,MATCH(A32584,[1]word!$A:$A,0))+96</f>
        <v>17095</v>
      </c>
      <c r="D32584" t="str">
        <f>INDEX([1]word!$B:$B,MATCH(A32584,[1]word!$A:$A,0))</f>
        <v>龋</v>
      </c>
    </row>
    <row r="32585" spans="1:4">
      <c r="A32585" s="1" t="s">
        <v>32587</v>
      </c>
      <c r="B32585" s="1">
        <v>30032</v>
      </c>
      <c r="C32585" s="1">
        <f>INDEX([1]word!$F:$F,MATCH(A32585,[1]word!$A:$A,0))+96</f>
        <v>17096</v>
      </c>
      <c r="D32585" t="str">
        <f>INDEX([1]word!$B:$B,MATCH(A32585,[1]word!$A:$A,0))</f>
        <v>龌</v>
      </c>
    </row>
    <row r="32586" spans="1:4">
      <c r="A32586" s="1" t="s">
        <v>32588</v>
      </c>
      <c r="B32586" s="1">
        <v>4302</v>
      </c>
      <c r="C32586" s="1">
        <f>INDEX([1]word!$F:$F,MATCH(A32586,[1]word!$A:$A,0))+96</f>
        <v>17097</v>
      </c>
      <c r="D32586" t="str">
        <f>INDEX([1]word!$B:$B,MATCH(A32586,[1]word!$A:$A,0))</f>
        <v>鴜</v>
      </c>
    </row>
    <row r="32587" spans="1:4">
      <c r="A32587" s="1" t="s">
        <v>32589</v>
      </c>
      <c r="B32587" s="1">
        <v>34540</v>
      </c>
      <c r="C32587" s="1">
        <f>INDEX([1]word!$F:$F,MATCH(A32587,[1]word!$A:$A,0))+96</f>
        <v>17097</v>
      </c>
      <c r="D32587" t="str">
        <f>INDEX([1]word!$B:$B,MATCH(A32587,[1]word!$A:$A,0))</f>
        <v>鴜</v>
      </c>
    </row>
    <row r="32588" spans="1:4">
      <c r="A32588" s="1" t="s">
        <v>32590</v>
      </c>
      <c r="B32588" s="1">
        <v>4325</v>
      </c>
      <c r="C32588" s="1">
        <f>INDEX([1]word!$F:$F,MATCH(A32588,[1]word!$A:$A,0))+96</f>
        <v>17098</v>
      </c>
      <c r="D32588" t="str">
        <f>INDEX([1]word!$B:$B,MATCH(A32588,[1]word!$A:$A,0))</f>
        <v>鮆</v>
      </c>
    </row>
    <row r="32589" spans="1:4">
      <c r="A32589" s="1" t="s">
        <v>32591</v>
      </c>
      <c r="B32589" s="1">
        <v>12190</v>
      </c>
      <c r="C32589" s="1">
        <f>INDEX([1]word!$F:$F,MATCH(A32589,[1]word!$A:$A,0))+96</f>
        <v>17098</v>
      </c>
      <c r="D32589" t="str">
        <f>INDEX([1]word!$B:$B,MATCH(A32589,[1]word!$A:$A,0))</f>
        <v>鮆</v>
      </c>
    </row>
    <row r="32590" spans="1:4">
      <c r="A32590" s="1" t="s">
        <v>32592</v>
      </c>
      <c r="B32590" s="1">
        <v>17416</v>
      </c>
      <c r="C32590" s="1">
        <f>INDEX([1]word!$F:$F,MATCH(A32590,[1]word!$A:$A,0))+96</f>
        <v>17099</v>
      </c>
      <c r="D32590" t="str">
        <f>INDEX([1]word!$B:$B,MATCH(A32590,[1]word!$A:$A,0))</f>
        <v>齢</v>
      </c>
    </row>
    <row r="32591" spans="1:4">
      <c r="A32591" s="1" t="s">
        <v>32593</v>
      </c>
      <c r="B32591" s="1">
        <v>666</v>
      </c>
      <c r="C32591" s="1">
        <f>INDEX([1]word!$F:$F,MATCH(A32591,[1]word!$A:$A,0))+96</f>
        <v>17100</v>
      </c>
      <c r="D32591" t="str">
        <f>INDEX([1]word!$B:$B,MATCH(A32591,[1]word!$A:$A,0))</f>
        <v>豳</v>
      </c>
    </row>
    <row r="32592" spans="1:4">
      <c r="A32592" s="1" t="s">
        <v>32594</v>
      </c>
      <c r="B32592" s="1">
        <v>1705</v>
      </c>
      <c r="C32592" s="1">
        <f>INDEX([1]word!$F:$F,MATCH(A32592,[1]word!$A:$A,0))+96</f>
        <v>17100</v>
      </c>
      <c r="D32592" t="str">
        <f>INDEX([1]word!$B:$B,MATCH(A32592,[1]word!$A:$A,0))</f>
        <v>豳</v>
      </c>
    </row>
    <row r="32593" spans="1:4">
      <c r="A32593" s="1" t="s">
        <v>32595</v>
      </c>
      <c r="B32593" s="1">
        <v>10248</v>
      </c>
      <c r="C32593" s="1">
        <f>INDEX([1]word!$F:$F,MATCH(A32593,[1]word!$A:$A,0))+96</f>
        <v>17101</v>
      </c>
      <c r="D32593" t="str">
        <f>INDEX([1]word!$B:$B,MATCH(A32593,[1]word!$A:$A,0))</f>
        <v>壑</v>
      </c>
    </row>
    <row r="32594" spans="1:4">
      <c r="A32594" s="1" t="s">
        <v>32596</v>
      </c>
      <c r="B32594" s="1">
        <v>11654</v>
      </c>
      <c r="C32594" s="1">
        <f>INDEX([1]word!$F:$F,MATCH(A32594,[1]word!$A:$A,0))+96</f>
        <v>17101</v>
      </c>
      <c r="D32594" t="str">
        <f>INDEX([1]word!$B:$B,MATCH(A32594,[1]word!$A:$A,0))</f>
        <v>壑</v>
      </c>
    </row>
    <row r="32595" spans="1:4">
      <c r="A32595" s="1" t="s">
        <v>32597</v>
      </c>
      <c r="B32595" s="1">
        <v>1706</v>
      </c>
      <c r="C32595" s="1">
        <f>INDEX([1]word!$F:$F,MATCH(A32595,[1]word!$A:$A,0))+96</f>
        <v>17102</v>
      </c>
      <c r="D32595" t="str">
        <f>INDEX([1]word!$B:$B,MATCH(A32595,[1]word!$A:$A,0))</f>
        <v>虨</v>
      </c>
    </row>
    <row r="32596" spans="1:4">
      <c r="A32596" s="1" t="s">
        <v>32598</v>
      </c>
      <c r="B32596" s="1">
        <v>34541</v>
      </c>
      <c r="C32596" s="1">
        <f>INDEX([1]word!$F:$F,MATCH(A32596,[1]word!$A:$A,0))+96</f>
        <v>17102</v>
      </c>
      <c r="D32596" t="str">
        <f>INDEX([1]word!$B:$B,MATCH(A32596,[1]word!$A:$A,0))</f>
        <v>虨</v>
      </c>
    </row>
    <row r="32597" spans="1:4">
      <c r="A32597" s="1" t="s">
        <v>32599</v>
      </c>
      <c r="B32597" s="1">
        <v>9015</v>
      </c>
      <c r="C32597" s="1">
        <f>INDEX([1]word!$F:$F,MATCH(A32597,[1]word!$A:$A,0))+96</f>
        <v>17103</v>
      </c>
      <c r="D32597" t="str">
        <f>INDEX([1]word!$B:$B,MATCH(A32597,[1]word!$A:$A,0))</f>
        <v>戲</v>
      </c>
    </row>
    <row r="32598" spans="1:4">
      <c r="A32598" s="1" t="s">
        <v>32600</v>
      </c>
      <c r="B32598" s="1">
        <v>10599</v>
      </c>
      <c r="C32598" s="1">
        <f>INDEX([1]word!$F:$F,MATCH(A32598,[1]word!$A:$A,0))+96</f>
        <v>17103</v>
      </c>
      <c r="D32598" t="str">
        <f>INDEX([1]word!$B:$B,MATCH(A32598,[1]word!$A:$A,0))</f>
        <v>戲</v>
      </c>
    </row>
    <row r="32599" spans="1:4">
      <c r="A32599" s="1" t="s">
        <v>32601</v>
      </c>
      <c r="B32599" s="1">
        <v>11279</v>
      </c>
      <c r="C32599" s="1">
        <f>INDEX([1]word!$F:$F,MATCH(A32599,[1]word!$A:$A,0))+96</f>
        <v>17103</v>
      </c>
      <c r="D32599" t="str">
        <f>INDEX([1]word!$B:$B,MATCH(A32599,[1]word!$A:$A,0))</f>
        <v>戲</v>
      </c>
    </row>
    <row r="32600" spans="1:4">
      <c r="A32600" s="1" t="s">
        <v>32602</v>
      </c>
      <c r="B32600" s="1">
        <v>14642</v>
      </c>
      <c r="C32600" s="1">
        <f>INDEX([1]word!$F:$F,MATCH(A32600,[1]word!$A:$A,0))+96</f>
        <v>17103</v>
      </c>
      <c r="D32600" t="str">
        <f>INDEX([1]word!$B:$B,MATCH(A32600,[1]word!$A:$A,0))</f>
        <v>戲</v>
      </c>
    </row>
    <row r="32601" spans="1:4">
      <c r="A32601" s="1" t="s">
        <v>32603</v>
      </c>
      <c r="B32601" s="1">
        <v>27308</v>
      </c>
      <c r="C32601" s="1">
        <f>INDEX([1]word!$F:$F,MATCH(A32601,[1]word!$A:$A,0))+96</f>
        <v>17103</v>
      </c>
      <c r="D32601" t="str">
        <f>INDEX([1]word!$B:$B,MATCH(A32601,[1]word!$A:$A,0))</f>
        <v>戲</v>
      </c>
    </row>
    <row r="32602" spans="1:4">
      <c r="A32602" s="1" t="s">
        <v>32604</v>
      </c>
      <c r="B32602" s="1">
        <v>30499</v>
      </c>
      <c r="C32602" s="1">
        <f>INDEX([1]word!$F:$F,MATCH(A32602,[1]word!$A:$A,0))+96</f>
        <v>17103</v>
      </c>
      <c r="D32602" t="str">
        <f>INDEX([1]word!$B:$B,MATCH(A32602,[1]word!$A:$A,0))</f>
        <v>戲</v>
      </c>
    </row>
    <row r="32603" spans="1:4">
      <c r="A32603" s="1" t="s">
        <v>32605</v>
      </c>
      <c r="B32603" s="1">
        <v>30736</v>
      </c>
      <c r="C32603" s="1">
        <f>INDEX([1]word!$F:$F,MATCH(A32603,[1]word!$A:$A,0))+96</f>
        <v>17103</v>
      </c>
      <c r="D32603" t="str">
        <f>INDEX([1]word!$B:$B,MATCH(A32603,[1]word!$A:$A,0))</f>
        <v>戲</v>
      </c>
    </row>
    <row r="32604" spans="1:4">
      <c r="A32604" s="1" t="s">
        <v>32606</v>
      </c>
      <c r="B32604" s="1">
        <v>34009</v>
      </c>
      <c r="C32604" s="1">
        <f>INDEX([1]word!$F:$F,MATCH(A32604,[1]word!$A:$A,0))+96</f>
        <v>17103</v>
      </c>
      <c r="D32604" t="str">
        <f>INDEX([1]word!$B:$B,MATCH(A32604,[1]word!$A:$A,0))</f>
        <v>戲</v>
      </c>
    </row>
    <row r="32605" spans="1:4">
      <c r="A32605" s="1" t="s">
        <v>32607</v>
      </c>
      <c r="B32605" s="1">
        <v>18414</v>
      </c>
      <c r="C32605" s="1">
        <f>INDEX([1]word!$F:$F,MATCH(A32605,[1]word!$A:$A,0))+96</f>
        <v>17104</v>
      </c>
      <c r="D32605" t="str">
        <f>INDEX([1]word!$B:$B,MATCH(A32605,[1]word!$A:$A,0))</f>
        <v>勴</v>
      </c>
    </row>
    <row r="32606" spans="1:4">
      <c r="A32606" s="1" t="s">
        <v>32608</v>
      </c>
      <c r="B32606" s="1">
        <v>15410</v>
      </c>
      <c r="C32606" s="1">
        <f>INDEX([1]word!$F:$F,MATCH(A32606,[1]word!$A:$A,0))+96</f>
        <v>17105</v>
      </c>
      <c r="D32606" t="str">
        <f>INDEX([1]word!$B:$B,MATCH(A32606,[1]word!$A:$A,0))</f>
        <v>虧</v>
      </c>
    </row>
    <row r="32607" spans="1:4">
      <c r="A32607" s="1" t="s">
        <v>32609</v>
      </c>
      <c r="B32607" s="1">
        <v>7917</v>
      </c>
      <c r="C32607" s="1">
        <f>INDEX([1]word!$F:$F,MATCH(A32607,[1]word!$A:$A,0))+96</f>
        <v>17106</v>
      </c>
      <c r="D32607" t="str">
        <f>INDEX([1]word!$B:$B,MATCH(A32607,[1]word!$A:$A,0))</f>
        <v>黻</v>
      </c>
    </row>
    <row r="32608" spans="1:4">
      <c r="A32608" s="1" t="s">
        <v>32610</v>
      </c>
      <c r="B32608" s="1">
        <v>15387</v>
      </c>
      <c r="C32608" s="1">
        <f>INDEX([1]word!$F:$F,MATCH(A32608,[1]word!$A:$A,0))+96</f>
        <v>17107</v>
      </c>
      <c r="D32608" t="str">
        <f>INDEX([1]word!$B:$B,MATCH(A32608,[1]word!$A:$A,0))</f>
        <v>黋</v>
      </c>
    </row>
    <row r="32609" spans="1:4">
      <c r="A32609" s="1" t="s">
        <v>32611</v>
      </c>
      <c r="B32609" s="1">
        <v>15568</v>
      </c>
      <c r="C32609" s="1">
        <f>INDEX([1]word!$F:$F,MATCH(A32609,[1]word!$A:$A,0))+96</f>
        <v>17107</v>
      </c>
      <c r="D32609" t="str">
        <f>INDEX([1]word!$B:$B,MATCH(A32609,[1]word!$A:$A,0))</f>
        <v>黋</v>
      </c>
    </row>
    <row r="32610" spans="1:4">
      <c r="A32610" s="1" t="s">
        <v>32612</v>
      </c>
      <c r="B32610" s="1">
        <v>30500</v>
      </c>
      <c r="C32610" s="1">
        <f>INDEX([1]word!$F:$F,MATCH(A32610,[1]word!$A:$A,0))+96</f>
        <v>17108</v>
      </c>
      <c r="D32610" t="str">
        <f>INDEX([1]word!$B:$B,MATCH(A32610,[1]word!$A:$A,0))</f>
        <v>瞦</v>
      </c>
    </row>
    <row r="32611" spans="1:4">
      <c r="A32611" s="1" t="s">
        <v>32613</v>
      </c>
      <c r="B32611" s="1">
        <v>27220</v>
      </c>
      <c r="C32611" s="1">
        <f>INDEX([1]word!$F:$F,MATCH(A32611,[1]word!$A:$A,0))+96</f>
        <v>17109</v>
      </c>
      <c r="D32611" t="str">
        <f>INDEX([1]word!$B:$B,MATCH(A32611,[1]word!$A:$A,0))</f>
        <v>瞸</v>
      </c>
    </row>
    <row r="32612" spans="1:4">
      <c r="A32612" s="1" t="s">
        <v>32614</v>
      </c>
      <c r="B32612" s="1">
        <v>29547</v>
      </c>
      <c r="C32612" s="1">
        <f>INDEX([1]word!$F:$F,MATCH(A32612,[1]word!$A:$A,0))+96</f>
        <v>17109</v>
      </c>
      <c r="D32612" t="str">
        <f>INDEX([1]word!$B:$B,MATCH(A32612,[1]word!$A:$A,0))</f>
        <v>瞸</v>
      </c>
    </row>
    <row r="32613" spans="1:4">
      <c r="A32613" s="1" t="s">
        <v>32615</v>
      </c>
      <c r="B32613" s="1">
        <v>33937</v>
      </c>
      <c r="C32613" s="1">
        <f>INDEX([1]word!$F:$F,MATCH(A32613,[1]word!$A:$A,0))+96</f>
        <v>17109</v>
      </c>
      <c r="D32613" t="str">
        <f>INDEX([1]word!$B:$B,MATCH(A32613,[1]word!$A:$A,0))</f>
        <v>瞸</v>
      </c>
    </row>
    <row r="32614" spans="1:4">
      <c r="A32614" s="1" t="s">
        <v>32616</v>
      </c>
      <c r="B32614" s="1">
        <v>25788</v>
      </c>
      <c r="C32614" s="1">
        <f>INDEX([1]word!$F:$F,MATCH(A32614,[1]word!$A:$A,0))+96</f>
        <v>17110</v>
      </c>
      <c r="D32614" t="str">
        <f>INDEX([1]word!$B:$B,MATCH(A32614,[1]word!$A:$A,0))</f>
        <v>瞫</v>
      </c>
    </row>
    <row r="32615" spans="1:4">
      <c r="A32615" s="1" t="s">
        <v>32617</v>
      </c>
      <c r="B32615" s="1">
        <v>26481</v>
      </c>
      <c r="C32615" s="1">
        <f>INDEX([1]word!$F:$F,MATCH(A32615,[1]word!$A:$A,0))+96</f>
        <v>17110</v>
      </c>
      <c r="D32615" t="str">
        <f>INDEX([1]word!$B:$B,MATCH(A32615,[1]word!$A:$A,0))</f>
        <v>瞫</v>
      </c>
    </row>
    <row r="32616" spans="1:4">
      <c r="A32616" s="1" t="s">
        <v>32618</v>
      </c>
      <c r="B32616" s="1">
        <v>16156</v>
      </c>
      <c r="C32616" s="1">
        <f>INDEX([1]word!$F:$F,MATCH(A32616,[1]word!$A:$A,0))+96</f>
        <v>17111</v>
      </c>
      <c r="D32616" t="str">
        <f>INDEX([1]word!$B:$B,MATCH(A32616,[1]word!$A:$A,0))</f>
        <v>瞭</v>
      </c>
    </row>
    <row r="32617" spans="1:4">
      <c r="A32617" s="1" t="s">
        <v>32619</v>
      </c>
      <c r="B32617" s="1">
        <v>17055</v>
      </c>
      <c r="C32617" s="1">
        <f>INDEX([1]word!$F:$F,MATCH(A32617,[1]word!$A:$A,0))+96</f>
        <v>17111</v>
      </c>
      <c r="D32617" t="str">
        <f>INDEX([1]word!$B:$B,MATCH(A32617,[1]word!$A:$A,0))</f>
        <v>瞭</v>
      </c>
    </row>
    <row r="32618" spans="1:4">
      <c r="A32618" s="1" t="s">
        <v>32620</v>
      </c>
      <c r="B32618" s="1">
        <v>17082</v>
      </c>
      <c r="C32618" s="1">
        <f>INDEX([1]word!$F:$F,MATCH(A32618,[1]word!$A:$A,0))+96</f>
        <v>17111</v>
      </c>
      <c r="D32618" t="str">
        <f>INDEX([1]word!$B:$B,MATCH(A32618,[1]word!$A:$A,0))</f>
        <v>瞭</v>
      </c>
    </row>
    <row r="32619" spans="1:4">
      <c r="A32619" s="1" t="s">
        <v>32621</v>
      </c>
      <c r="B32619" s="1">
        <v>1994</v>
      </c>
      <c r="C32619" s="1">
        <f>INDEX([1]word!$F:$F,MATCH(A32619,[1]word!$A:$A,0))+96</f>
        <v>17112</v>
      </c>
      <c r="D32619" t="str">
        <f>INDEX([1]word!$B:$B,MATCH(A32619,[1]word!$A:$A,0))</f>
        <v>謈</v>
      </c>
    </row>
    <row r="32620" spans="1:4">
      <c r="A32620" s="1" t="s">
        <v>32622</v>
      </c>
      <c r="B32620" s="1">
        <v>21335</v>
      </c>
      <c r="C32620" s="1">
        <f>INDEX([1]word!$F:$F,MATCH(A32620,[1]word!$A:$A,0))+96</f>
        <v>17112</v>
      </c>
      <c r="D32620" t="str">
        <f>INDEX([1]word!$B:$B,MATCH(A32620,[1]word!$A:$A,0))</f>
        <v>謈</v>
      </c>
    </row>
    <row r="32621" spans="1:4">
      <c r="A32621" s="1" t="s">
        <v>32623</v>
      </c>
      <c r="B32621" s="1">
        <v>22121</v>
      </c>
      <c r="C32621" s="1">
        <f>INDEX([1]word!$F:$F,MATCH(A32621,[1]word!$A:$A,0))+96</f>
        <v>17112</v>
      </c>
      <c r="D32621" t="str">
        <f>INDEX([1]word!$B:$B,MATCH(A32621,[1]word!$A:$A,0))</f>
        <v>謈</v>
      </c>
    </row>
    <row r="32622" spans="1:4">
      <c r="A32622" s="1" t="s">
        <v>32624</v>
      </c>
      <c r="B32622" s="1">
        <v>22287</v>
      </c>
      <c r="C32622" s="1">
        <f>INDEX([1]word!$F:$F,MATCH(A32622,[1]word!$A:$A,0))+96</f>
        <v>17113</v>
      </c>
      <c r="D32622" t="str">
        <f>INDEX([1]word!$B:$B,MATCH(A32622,[1]word!$A:$A,0))</f>
        <v>瞨</v>
      </c>
    </row>
    <row r="32623" spans="1:4">
      <c r="A32623" s="1" t="s">
        <v>32625</v>
      </c>
      <c r="B32623" s="1">
        <v>19089</v>
      </c>
      <c r="C32623" s="1">
        <f>INDEX([1]word!$F:$F,MATCH(A32623,[1]word!$A:$A,0))+96</f>
        <v>17114</v>
      </c>
      <c r="D32623" t="str">
        <f>INDEX([1]word!$B:$B,MATCH(A32623,[1]word!$A:$A,0))</f>
        <v>曚</v>
      </c>
    </row>
    <row r="32624" spans="1:4">
      <c r="A32624" s="1" t="s">
        <v>32626</v>
      </c>
      <c r="B32624" s="1">
        <v>20145</v>
      </c>
      <c r="C32624" s="1">
        <f>INDEX([1]word!$F:$F,MATCH(A32624,[1]word!$A:$A,0))+96</f>
        <v>17114</v>
      </c>
      <c r="D32624" t="str">
        <f>INDEX([1]word!$B:$B,MATCH(A32624,[1]word!$A:$A,0))</f>
        <v>曚</v>
      </c>
    </row>
    <row r="32625" spans="1:4">
      <c r="A32625" s="1" t="s">
        <v>32627</v>
      </c>
      <c r="B32625" s="1">
        <v>14910</v>
      </c>
      <c r="C32625" s="1">
        <f>INDEX([1]word!$F:$F,MATCH(A32625,[1]word!$A:$A,0))+96</f>
        <v>17115</v>
      </c>
      <c r="D32625" t="str">
        <f>INDEX([1]word!$B:$B,MATCH(A32625,[1]word!$A:$A,0))</f>
        <v>顆</v>
      </c>
    </row>
    <row r="32626" spans="1:4">
      <c r="A32626" s="1" t="s">
        <v>32628</v>
      </c>
      <c r="B32626" s="1">
        <v>14943</v>
      </c>
      <c r="C32626" s="1">
        <f>INDEX([1]word!$F:$F,MATCH(A32626,[1]word!$A:$A,0))+96</f>
        <v>17115</v>
      </c>
      <c r="D32626" t="str">
        <f>INDEX([1]word!$B:$B,MATCH(A32626,[1]word!$A:$A,0))</f>
        <v>顆</v>
      </c>
    </row>
    <row r="32627" spans="1:4">
      <c r="A32627" s="1" t="s">
        <v>32629</v>
      </c>
      <c r="B32627" s="1">
        <v>15307</v>
      </c>
      <c r="C32627" s="1">
        <f>INDEX([1]word!$F:$F,MATCH(A32627,[1]word!$A:$A,0))+96</f>
        <v>17115</v>
      </c>
      <c r="D32627" t="str">
        <f>INDEX([1]word!$B:$B,MATCH(A32627,[1]word!$A:$A,0))</f>
        <v>顆</v>
      </c>
    </row>
    <row r="32628" spans="1:4">
      <c r="A32628" s="1" t="s">
        <v>32630</v>
      </c>
      <c r="B32628" s="1">
        <v>24816</v>
      </c>
      <c r="C32628" s="1">
        <f>INDEX([1]word!$F:$F,MATCH(A32628,[1]word!$A:$A,0))+96</f>
        <v>17116</v>
      </c>
      <c r="D32628" t="str">
        <f>INDEX([1]word!$B:$B,MATCH(A32628,[1]word!$A:$A,0))</f>
        <v>瞤</v>
      </c>
    </row>
    <row r="32629" spans="1:4">
      <c r="A32629" s="1" t="s">
        <v>32631</v>
      </c>
      <c r="B32629" s="1">
        <v>26627</v>
      </c>
      <c r="C32629" s="1">
        <f>INDEX([1]word!$F:$F,MATCH(A32629,[1]word!$A:$A,0))+96</f>
        <v>17116</v>
      </c>
      <c r="D32629" t="str">
        <f>INDEX([1]word!$B:$B,MATCH(A32629,[1]word!$A:$A,0))</f>
        <v>瞤</v>
      </c>
    </row>
    <row r="32630" spans="1:4">
      <c r="A32630" s="1" t="s">
        <v>32632</v>
      </c>
      <c r="B32630" s="1">
        <v>12762</v>
      </c>
      <c r="C32630" s="1">
        <f>INDEX([1]word!$F:$F,MATCH(A32630,[1]word!$A:$A,0))+96</f>
        <v>17117</v>
      </c>
      <c r="D32630" t="str">
        <f>INDEX([1]word!$B:$B,MATCH(A32630,[1]word!$A:$A,0))</f>
        <v>瞷</v>
      </c>
    </row>
    <row r="32631" spans="1:4">
      <c r="A32631" s="1" t="s">
        <v>32633</v>
      </c>
      <c r="B32631" s="1">
        <v>31042</v>
      </c>
      <c r="C32631" s="1">
        <f>INDEX([1]word!$F:$F,MATCH(A32631,[1]word!$A:$A,0))+96</f>
        <v>17117</v>
      </c>
      <c r="D32631" t="str">
        <f>INDEX([1]word!$B:$B,MATCH(A32631,[1]word!$A:$A,0))</f>
        <v>瞷</v>
      </c>
    </row>
    <row r="32632" spans="1:4">
      <c r="A32632" s="1" t="s">
        <v>32634</v>
      </c>
      <c r="B32632" s="1">
        <v>12763</v>
      </c>
      <c r="C32632" s="1">
        <f>INDEX([1]word!$F:$F,MATCH(A32632,[1]word!$A:$A,0))+96</f>
        <v>17118</v>
      </c>
      <c r="D32632" t="str">
        <f>INDEX([1]word!$B:$B,MATCH(A32632,[1]word!$A:$A,0))</f>
        <v>瞯</v>
      </c>
    </row>
    <row r="32633" spans="1:4">
      <c r="A32633" s="1" t="s">
        <v>32635</v>
      </c>
      <c r="B32633" s="1">
        <v>31043</v>
      </c>
      <c r="C32633" s="1">
        <f>INDEX([1]word!$F:$F,MATCH(A32633,[1]word!$A:$A,0))+96</f>
        <v>17118</v>
      </c>
      <c r="D32633" t="str">
        <f>INDEX([1]word!$B:$B,MATCH(A32633,[1]word!$A:$A,0))</f>
        <v>瞯</v>
      </c>
    </row>
    <row r="32634" spans="1:4">
      <c r="A32634" s="1" t="s">
        <v>32636</v>
      </c>
      <c r="B32634" s="1">
        <v>9467</v>
      </c>
      <c r="C32634" s="1">
        <f>INDEX([1]word!$F:$F,MATCH(A32634,[1]word!$A:$A,0))+96</f>
        <v>17119</v>
      </c>
      <c r="D32634" t="str">
        <f>INDEX([1]word!$B:$B,MATCH(A32634,[1]word!$A:$A,0))</f>
        <v>瞶</v>
      </c>
    </row>
    <row r="32635" spans="1:4">
      <c r="A32635" s="1" t="s">
        <v>32637</v>
      </c>
      <c r="B32635" s="1">
        <v>15517</v>
      </c>
      <c r="C32635" s="1">
        <f>INDEX([1]word!$F:$F,MATCH(A32635,[1]word!$A:$A,0))+96</f>
        <v>17119</v>
      </c>
      <c r="D32635" t="str">
        <f>INDEX([1]word!$B:$B,MATCH(A32635,[1]word!$A:$A,0))</f>
        <v>瞶</v>
      </c>
    </row>
    <row r="32636" spans="1:4">
      <c r="A32636" s="1" t="s">
        <v>32638</v>
      </c>
      <c r="B32636" s="1">
        <v>29769</v>
      </c>
      <c r="C32636" s="1">
        <f>INDEX([1]word!$F:$F,MATCH(A32636,[1]word!$A:$A,0))+96</f>
        <v>17119</v>
      </c>
      <c r="D32636" t="str">
        <f>INDEX([1]word!$B:$B,MATCH(A32636,[1]word!$A:$A,0))</f>
        <v>瞶</v>
      </c>
    </row>
    <row r="32637" spans="1:4">
      <c r="A32637" s="1" t="s">
        <v>32639</v>
      </c>
      <c r="B32637" s="1">
        <v>19209</v>
      </c>
      <c r="C32637" s="1">
        <f>INDEX([1]word!$F:$F,MATCH(A32637,[1]word!$A:$A,0))+96</f>
        <v>17120</v>
      </c>
      <c r="D32637" t="str">
        <f>INDEX([1]word!$B:$B,MATCH(A32637,[1]word!$A:$A,0))</f>
        <v>瞴</v>
      </c>
    </row>
    <row r="32638" spans="1:4">
      <c r="A32638" s="1" t="s">
        <v>32640</v>
      </c>
      <c r="B32638" s="1">
        <v>19860</v>
      </c>
      <c r="C32638" s="1">
        <f>INDEX([1]word!$F:$F,MATCH(A32638,[1]word!$A:$A,0))+96</f>
        <v>17120</v>
      </c>
      <c r="D32638" t="str">
        <f>INDEX([1]word!$B:$B,MATCH(A32638,[1]word!$A:$A,0))</f>
        <v>瞴</v>
      </c>
    </row>
    <row r="32639" spans="1:4">
      <c r="A32639" s="1" t="s">
        <v>32641</v>
      </c>
      <c r="B32639" s="1">
        <v>30214</v>
      </c>
      <c r="C32639" s="1">
        <f>INDEX([1]word!$F:$F,MATCH(A32639,[1]word!$A:$A,0))+96</f>
        <v>17120</v>
      </c>
      <c r="D32639" t="str">
        <f>INDEX([1]word!$B:$B,MATCH(A32639,[1]word!$A:$A,0))</f>
        <v>瞴</v>
      </c>
    </row>
    <row r="32640" spans="1:4">
      <c r="A32640" s="1" t="s">
        <v>32642</v>
      </c>
      <c r="B32640" s="1">
        <v>23274</v>
      </c>
      <c r="C32640" s="1">
        <f>INDEX([1]word!$F:$F,MATCH(A32640,[1]word!$A:$A,0))+96</f>
        <v>17121</v>
      </c>
      <c r="D32640" t="str">
        <f>INDEX([1]word!$B:$B,MATCH(A32640,[1]word!$A:$A,0))</f>
        <v>瞧</v>
      </c>
    </row>
    <row r="32641" spans="1:4">
      <c r="A32641" s="1" t="s">
        <v>32643</v>
      </c>
      <c r="B32641" s="1">
        <v>8259</v>
      </c>
      <c r="C32641" s="1">
        <f>INDEX([1]word!$F:$F,MATCH(A32641,[1]word!$A:$A,0))+96</f>
        <v>17122</v>
      </c>
      <c r="D32641" t="str">
        <f>INDEX([1]word!$B:$B,MATCH(A32641,[1]word!$A:$A,0))</f>
        <v>購</v>
      </c>
    </row>
    <row r="32642" spans="1:4">
      <c r="A32642" s="1" t="s">
        <v>32644</v>
      </c>
      <c r="B32642" s="1">
        <v>8881</v>
      </c>
      <c r="C32642" s="1">
        <f>INDEX([1]word!$F:$F,MATCH(A32642,[1]word!$A:$A,0))+96</f>
        <v>17122</v>
      </c>
      <c r="D32642" t="str">
        <f>INDEX([1]word!$B:$B,MATCH(A32642,[1]word!$A:$A,0))</f>
        <v>購</v>
      </c>
    </row>
    <row r="32643" spans="1:4">
      <c r="A32643" s="1" t="s">
        <v>32645</v>
      </c>
      <c r="B32643" s="1">
        <v>8082</v>
      </c>
      <c r="C32643" s="1">
        <f>INDEX([1]word!$F:$F,MATCH(A32643,[1]word!$A:$A,0))+96</f>
        <v>17123</v>
      </c>
      <c r="D32643" t="str">
        <f>INDEX([1]word!$B:$B,MATCH(A32643,[1]word!$A:$A,0))</f>
        <v>賻</v>
      </c>
    </row>
    <row r="32644" spans="1:4">
      <c r="A32644" s="1" t="s">
        <v>32646</v>
      </c>
      <c r="B32644" s="1">
        <v>11820</v>
      </c>
      <c r="C32644" s="1">
        <f>INDEX([1]word!$F:$F,MATCH(A32644,[1]word!$A:$A,0))+96</f>
        <v>17123</v>
      </c>
      <c r="D32644" t="str">
        <f>INDEX([1]word!$B:$B,MATCH(A32644,[1]word!$A:$A,0))</f>
        <v>賻</v>
      </c>
    </row>
    <row r="32645" spans="1:4">
      <c r="A32645" s="1" t="s">
        <v>32647</v>
      </c>
      <c r="B32645" s="1">
        <v>2396</v>
      </c>
      <c r="C32645" s="1">
        <f>INDEX([1]word!$F:$F,MATCH(A32645,[1]word!$A:$A,0))+96</f>
        <v>17124</v>
      </c>
      <c r="D32645" t="str">
        <f>INDEX([1]word!$B:$B,MATCH(A32645,[1]word!$A:$A,0))</f>
        <v>嬰</v>
      </c>
    </row>
    <row r="32646" spans="1:4">
      <c r="A32646" s="1" t="s">
        <v>32648</v>
      </c>
      <c r="B32646" s="1">
        <v>34913</v>
      </c>
      <c r="C32646" s="1">
        <f>INDEX([1]word!$F:$F,MATCH(A32646,[1]word!$A:$A,0))+96</f>
        <v>17124</v>
      </c>
      <c r="D32646" t="str">
        <f>INDEX([1]word!$B:$B,MATCH(A32646,[1]word!$A:$A,0))</f>
        <v>嬰</v>
      </c>
    </row>
    <row r="32647" spans="1:4">
      <c r="A32647" s="1" t="s">
        <v>32649</v>
      </c>
      <c r="B32647" s="1">
        <v>35069</v>
      </c>
      <c r="C32647" s="1">
        <f>INDEX([1]word!$F:$F,MATCH(A32647,[1]word!$A:$A,0))+96</f>
        <v>17124</v>
      </c>
      <c r="D32647" t="str">
        <f>INDEX([1]word!$B:$B,MATCH(A32647,[1]word!$A:$A,0))</f>
        <v>嬰</v>
      </c>
    </row>
    <row r="32648" spans="1:4">
      <c r="A32648" s="1" t="s">
        <v>32650</v>
      </c>
      <c r="B32648" s="1">
        <v>36949</v>
      </c>
      <c r="C32648" s="1">
        <f>INDEX([1]word!$F:$F,MATCH(A32648,[1]word!$A:$A,0))+96</f>
        <v>17124</v>
      </c>
      <c r="D32648" t="str">
        <f>INDEX([1]word!$B:$B,MATCH(A32648,[1]word!$A:$A,0))</f>
        <v>嬰</v>
      </c>
    </row>
    <row r="32649" spans="1:4">
      <c r="A32649" s="1" t="s">
        <v>32651</v>
      </c>
      <c r="B32649" s="1">
        <v>2315</v>
      </c>
      <c r="C32649" s="1">
        <f>INDEX([1]word!$F:$F,MATCH(A32649,[1]word!$A:$A,0))+96</f>
        <v>17125</v>
      </c>
      <c r="D32649" t="str">
        <f>INDEX([1]word!$B:$B,MATCH(A32649,[1]word!$A:$A,0))</f>
        <v>賶</v>
      </c>
    </row>
    <row r="32650" spans="1:4">
      <c r="A32650" s="1" t="s">
        <v>32652</v>
      </c>
      <c r="B32650" s="1">
        <v>233</v>
      </c>
      <c r="C32650" s="1">
        <f>INDEX([1]word!$F:$F,MATCH(A32650,[1]word!$A:$A,0))+96</f>
        <v>17126</v>
      </c>
      <c r="D32650" t="str">
        <f>INDEX([1]word!$B:$B,MATCH(A32650,[1]word!$A:$A,0))</f>
        <v>賹</v>
      </c>
    </row>
    <row r="32651" spans="1:4">
      <c r="A32651" s="1" t="s">
        <v>32653</v>
      </c>
      <c r="B32651" s="1">
        <v>34542</v>
      </c>
      <c r="C32651" s="1">
        <f>INDEX([1]word!$F:$F,MATCH(A32651,[1]word!$A:$A,0))+96</f>
        <v>17126</v>
      </c>
      <c r="D32651" t="str">
        <f>INDEX([1]word!$B:$B,MATCH(A32651,[1]word!$A:$A,0))</f>
        <v>賹</v>
      </c>
    </row>
    <row r="32652" spans="1:4">
      <c r="A32652" s="1" t="s">
        <v>32654</v>
      </c>
      <c r="B32652" s="1">
        <v>5900</v>
      </c>
      <c r="C32652" s="1">
        <f>INDEX([1]word!$F:$F,MATCH(A32652,[1]word!$A:$A,0))+96</f>
        <v>17127</v>
      </c>
      <c r="D32652" t="str">
        <f>INDEX([1]word!$B:$B,MATCH(A32652,[1]word!$A:$A,0))</f>
        <v>賺</v>
      </c>
    </row>
    <row r="32653" spans="1:4">
      <c r="A32653" s="1" t="s">
        <v>32655</v>
      </c>
      <c r="B32653" s="1">
        <v>38777</v>
      </c>
      <c r="C32653" s="1">
        <f>INDEX([1]word!$F:$F,MATCH(A32653,[1]word!$A:$A,0))+96</f>
        <v>17127</v>
      </c>
      <c r="D32653" t="str">
        <f>INDEX([1]word!$B:$B,MATCH(A32653,[1]word!$A:$A,0))</f>
        <v>賺</v>
      </c>
    </row>
    <row r="32654" spans="1:4">
      <c r="A32654" s="1" t="s">
        <v>32656</v>
      </c>
      <c r="B32654" s="1">
        <v>39512</v>
      </c>
      <c r="C32654" s="1">
        <f>INDEX([1]word!$F:$F,MATCH(A32654,[1]word!$A:$A,0))+96</f>
        <v>17127</v>
      </c>
      <c r="D32654" t="str">
        <f>INDEX([1]word!$B:$B,MATCH(A32654,[1]word!$A:$A,0))</f>
        <v>賺</v>
      </c>
    </row>
    <row r="32655" spans="1:4">
      <c r="A32655" s="1" t="s">
        <v>32657</v>
      </c>
      <c r="B32655" s="1">
        <v>13328</v>
      </c>
      <c r="C32655" s="1">
        <f>INDEX([1]word!$F:$F,MATCH(A32655,[1]word!$A:$A,0))+96</f>
        <v>17128</v>
      </c>
      <c r="D32655" t="str">
        <f>INDEX([1]word!$B:$B,MATCH(A32655,[1]word!$A:$A,0))</f>
        <v>瞬</v>
      </c>
    </row>
    <row r="32656" spans="1:4">
      <c r="A32656" s="1" t="s">
        <v>32658</v>
      </c>
      <c r="B32656" s="1">
        <v>26628</v>
      </c>
      <c r="C32656" s="1">
        <f>INDEX([1]word!$F:$F,MATCH(A32656,[1]word!$A:$A,0))+96</f>
        <v>17128</v>
      </c>
      <c r="D32656" t="str">
        <f>INDEX([1]word!$B:$B,MATCH(A32656,[1]word!$A:$A,0))</f>
        <v>瞬</v>
      </c>
    </row>
    <row r="32657" spans="1:4">
      <c r="A32657" s="1" t="s">
        <v>32659</v>
      </c>
      <c r="B32657" s="1">
        <v>28574</v>
      </c>
      <c r="C32657" s="1">
        <f>INDEX([1]word!$F:$F,MATCH(A32657,[1]word!$A:$A,0))+96</f>
        <v>17129</v>
      </c>
      <c r="D32657" t="str">
        <f>INDEX([1]word!$B:$B,MATCH(A32657,[1]word!$A:$A,0))</f>
        <v>瞳</v>
      </c>
    </row>
    <row r="32658" spans="1:4">
      <c r="A32658" s="1" t="s">
        <v>32660</v>
      </c>
      <c r="B32658" s="1">
        <v>3015</v>
      </c>
      <c r="C32658" s="1">
        <f>INDEX([1]word!$F:$F,MATCH(A32658,[1]word!$A:$A,0))+96</f>
        <v>17130</v>
      </c>
      <c r="D32658" t="str">
        <f>INDEX([1]word!$B:$B,MATCH(A32658,[1]word!$A:$A,0))</f>
        <v>瞮</v>
      </c>
    </row>
    <row r="32659" spans="1:4">
      <c r="A32659" s="1" t="s">
        <v>32661</v>
      </c>
      <c r="B32659" s="1">
        <v>16801</v>
      </c>
      <c r="C32659" s="1">
        <f>INDEX([1]word!$F:$F,MATCH(A32659,[1]word!$A:$A,0))+96</f>
        <v>17131</v>
      </c>
      <c r="D32659" t="str">
        <f>INDEX([1]word!$B:$B,MATCH(A32659,[1]word!$A:$A,0))</f>
        <v>瞵</v>
      </c>
    </row>
    <row r="32660" spans="1:4">
      <c r="A32660" s="1" t="s">
        <v>32662</v>
      </c>
      <c r="B32660" s="1">
        <v>17223</v>
      </c>
      <c r="C32660" s="1">
        <f>INDEX([1]word!$F:$F,MATCH(A32660,[1]word!$A:$A,0))+96</f>
        <v>17131</v>
      </c>
      <c r="D32660" t="str">
        <f>INDEX([1]word!$B:$B,MATCH(A32660,[1]word!$A:$A,0))</f>
        <v>瞵</v>
      </c>
    </row>
    <row r="32661" spans="1:4">
      <c r="A32661" s="1" t="s">
        <v>32663</v>
      </c>
      <c r="B32661" s="1">
        <v>17295</v>
      </c>
      <c r="C32661" s="1">
        <f>INDEX([1]word!$F:$F,MATCH(A32661,[1]word!$A:$A,0))+96</f>
        <v>17131</v>
      </c>
      <c r="D32661" t="str">
        <f>INDEX([1]word!$B:$B,MATCH(A32661,[1]word!$A:$A,0))</f>
        <v>瞵</v>
      </c>
    </row>
    <row r="32662" spans="1:4">
      <c r="A32662" s="1" t="s">
        <v>32664</v>
      </c>
      <c r="B32662" s="1">
        <v>13329</v>
      </c>
      <c r="C32662" s="1">
        <f>INDEX([1]word!$F:$F,MATCH(A32662,[1]word!$A:$A,0))+96</f>
        <v>17132</v>
      </c>
      <c r="D32662" t="str">
        <f>INDEX([1]word!$B:$B,MATCH(A32662,[1]word!$A:$A,0))</f>
        <v>瞩</v>
      </c>
    </row>
    <row r="32663" spans="1:4">
      <c r="A32663" s="1" t="s">
        <v>32665</v>
      </c>
      <c r="B32663" s="1">
        <v>38593</v>
      </c>
      <c r="C32663" s="1">
        <f>INDEX([1]word!$F:$F,MATCH(A32663,[1]word!$A:$A,0))+96</f>
        <v>17132</v>
      </c>
      <c r="D32663" t="str">
        <f>INDEX([1]word!$B:$B,MATCH(A32663,[1]word!$A:$A,0))</f>
        <v>瞩</v>
      </c>
    </row>
    <row r="32664" spans="1:4">
      <c r="A32664" s="1" t="s">
        <v>32666</v>
      </c>
      <c r="B32664" s="1">
        <v>5391</v>
      </c>
      <c r="C32664" s="1">
        <f>INDEX([1]word!$F:$F,MATCH(A32664,[1]word!$A:$A,0))+96</f>
        <v>17133</v>
      </c>
      <c r="D32664" t="str">
        <f>INDEX([1]word!$B:$B,MATCH(A32664,[1]word!$A:$A,0))</f>
        <v>瞪</v>
      </c>
    </row>
    <row r="32665" spans="1:4">
      <c r="A32665" s="1" t="s">
        <v>32667</v>
      </c>
      <c r="B32665" s="1">
        <v>15710</v>
      </c>
      <c r="C32665" s="1">
        <f>INDEX([1]word!$F:$F,MATCH(A32665,[1]word!$A:$A,0))+96</f>
        <v>17133</v>
      </c>
      <c r="D32665" t="str">
        <f>INDEX([1]word!$B:$B,MATCH(A32665,[1]word!$A:$A,0))</f>
        <v>瞪</v>
      </c>
    </row>
    <row r="32666" spans="1:4">
      <c r="A32666" s="1" t="s">
        <v>32668</v>
      </c>
      <c r="B32666" s="1">
        <v>26223</v>
      </c>
      <c r="C32666" s="1">
        <f>INDEX([1]word!$F:$F,MATCH(A32666,[1]word!$A:$A,0))+96</f>
        <v>17134</v>
      </c>
      <c r="D32666" t="str">
        <f>INDEX([1]word!$B:$B,MATCH(A32666,[1]word!$A:$A,0))</f>
        <v>瞲</v>
      </c>
    </row>
    <row r="32667" spans="1:4">
      <c r="A32667" s="1" t="s">
        <v>32669</v>
      </c>
      <c r="B32667" s="1">
        <v>32400</v>
      </c>
      <c r="C32667" s="1">
        <f>INDEX([1]word!$F:$F,MATCH(A32667,[1]word!$A:$A,0))+96</f>
        <v>17134</v>
      </c>
      <c r="D32667" t="str">
        <f>INDEX([1]word!$B:$B,MATCH(A32667,[1]word!$A:$A,0))</f>
        <v>瞲</v>
      </c>
    </row>
    <row r="32668" spans="1:4">
      <c r="A32668" s="1" t="s">
        <v>32670</v>
      </c>
      <c r="B32668" s="1">
        <v>32671</v>
      </c>
      <c r="C32668" s="1">
        <f>INDEX([1]word!$F:$F,MATCH(A32668,[1]word!$A:$A,0))+96</f>
        <v>17134</v>
      </c>
      <c r="D32668" t="str">
        <f>INDEX([1]word!$B:$B,MATCH(A32668,[1]word!$A:$A,0))</f>
        <v>瞲</v>
      </c>
    </row>
    <row r="32669" spans="1:4">
      <c r="A32669" s="1" t="s">
        <v>32671</v>
      </c>
      <c r="B32669" s="1">
        <v>10249</v>
      </c>
      <c r="C32669" s="1">
        <f>INDEX([1]word!$F:$F,MATCH(A32669,[1]word!$A:$A,0))+96</f>
        <v>17135</v>
      </c>
      <c r="D32669" t="str">
        <f>INDEX([1]word!$B:$B,MATCH(A32669,[1]word!$A:$A,0))</f>
        <v>嚇</v>
      </c>
    </row>
    <row r="32670" spans="1:4">
      <c r="A32670" s="1" t="s">
        <v>32672</v>
      </c>
      <c r="B32670" s="1">
        <v>30885</v>
      </c>
      <c r="C32670" s="1">
        <f>INDEX([1]word!$F:$F,MATCH(A32670,[1]word!$A:$A,0))+96</f>
        <v>17135</v>
      </c>
      <c r="D32670" t="str">
        <f>INDEX([1]word!$B:$B,MATCH(A32670,[1]word!$A:$A,0))</f>
        <v>嚇</v>
      </c>
    </row>
    <row r="32671" spans="1:4">
      <c r="A32671" s="1" t="s">
        <v>32673</v>
      </c>
      <c r="B32671" s="1">
        <v>3744</v>
      </c>
      <c r="C32671" s="1">
        <f>INDEX([1]word!$F:$F,MATCH(A32671,[1]word!$A:$A,0))+96</f>
        <v>17136</v>
      </c>
      <c r="D32671" t="str">
        <f>INDEX([1]word!$B:$B,MATCH(A32671,[1]word!$A:$A,0))</f>
        <v>嚋</v>
      </c>
    </row>
    <row r="32672" spans="1:4">
      <c r="A32672" s="1" t="s">
        <v>32674</v>
      </c>
      <c r="B32672" s="1">
        <v>38372</v>
      </c>
      <c r="C32672" s="1">
        <f>INDEX([1]word!$F:$F,MATCH(A32672,[1]word!$A:$A,0))+96</f>
        <v>17136</v>
      </c>
      <c r="D32672" t="str">
        <f>INDEX([1]word!$B:$B,MATCH(A32672,[1]word!$A:$A,0))</f>
        <v>嚋</v>
      </c>
    </row>
    <row r="32673" spans="1:4">
      <c r="A32673" s="1" t="s">
        <v>32675</v>
      </c>
      <c r="B32673" s="1">
        <v>18370</v>
      </c>
      <c r="C32673" s="1">
        <f>INDEX([1]word!$F:$F,MATCH(A32673,[1]word!$A:$A,0))+96</f>
        <v>17137</v>
      </c>
      <c r="D32673" t="str">
        <f>INDEX([1]word!$B:$B,MATCH(A32673,[1]word!$A:$A,0))</f>
        <v>曗</v>
      </c>
    </row>
    <row r="32674" spans="1:4">
      <c r="A32674" s="1" t="s">
        <v>32676</v>
      </c>
      <c r="B32674" s="1">
        <v>33938</v>
      </c>
      <c r="C32674" s="1">
        <f>INDEX([1]word!$F:$F,MATCH(A32674,[1]word!$A:$A,0))+96</f>
        <v>17137</v>
      </c>
      <c r="D32674" t="str">
        <f>INDEX([1]word!$B:$B,MATCH(A32674,[1]word!$A:$A,0))</f>
        <v>曗</v>
      </c>
    </row>
    <row r="32675" spans="1:4">
      <c r="A32675" s="1" t="s">
        <v>32677</v>
      </c>
      <c r="B32675" s="1">
        <v>28135</v>
      </c>
      <c r="C32675" s="1">
        <f>INDEX([1]word!$F:$F,MATCH(A32675,[1]word!$A:$A,0))+96</f>
        <v>17138</v>
      </c>
      <c r="D32675" t="str">
        <f>INDEX([1]word!$B:$B,MATCH(A32675,[1]word!$A:$A,0))</f>
        <v>嚏</v>
      </c>
    </row>
    <row r="32676" spans="1:4">
      <c r="A32676" s="1" t="s">
        <v>32678</v>
      </c>
      <c r="B32676" s="1">
        <v>1995</v>
      </c>
      <c r="C32676" s="1">
        <f>INDEX([1]word!$F:$F,MATCH(A32676,[1]word!$A:$A,0))+96</f>
        <v>17139</v>
      </c>
      <c r="D32676" t="str">
        <f>INDEX([1]word!$B:$B,MATCH(A32676,[1]word!$A:$A,0))</f>
        <v>闀</v>
      </c>
    </row>
    <row r="32677" spans="1:4">
      <c r="A32677" s="1" t="s">
        <v>32679</v>
      </c>
      <c r="B32677" s="1">
        <v>10478</v>
      </c>
      <c r="C32677" s="1">
        <f>INDEX([1]word!$F:$F,MATCH(A32677,[1]word!$A:$A,0))+96</f>
        <v>17139</v>
      </c>
      <c r="D32677" t="str">
        <f>INDEX([1]word!$B:$B,MATCH(A32677,[1]word!$A:$A,0))</f>
        <v>闀</v>
      </c>
    </row>
    <row r="32678" spans="1:4">
      <c r="A32678" s="1" t="s">
        <v>32680</v>
      </c>
      <c r="B32678" s="1">
        <v>24902</v>
      </c>
      <c r="C32678" s="1">
        <f>INDEX([1]word!$F:$F,MATCH(A32678,[1]word!$A:$A,0))+96</f>
        <v>17140</v>
      </c>
      <c r="D32678" t="str">
        <f>INDEX([1]word!$B:$B,MATCH(A32678,[1]word!$A:$A,0))</f>
        <v>闉</v>
      </c>
    </row>
    <row r="32679" spans="1:4">
      <c r="A32679" s="1" t="s">
        <v>32681</v>
      </c>
      <c r="B32679" s="1">
        <v>34668</v>
      </c>
      <c r="C32679" s="1">
        <f>INDEX([1]word!$F:$F,MATCH(A32679,[1]word!$A:$A,0))+96</f>
        <v>17140</v>
      </c>
      <c r="D32679" t="str">
        <f>INDEX([1]word!$B:$B,MATCH(A32679,[1]word!$A:$A,0))</f>
        <v>闉</v>
      </c>
    </row>
    <row r="32680" spans="1:4">
      <c r="A32680" s="1" t="s">
        <v>32682</v>
      </c>
      <c r="B32680" s="1">
        <v>10360</v>
      </c>
      <c r="C32680" s="1">
        <f>INDEX([1]word!$F:$F,MATCH(A32680,[1]word!$A:$A,0))+96</f>
        <v>17141</v>
      </c>
      <c r="D32680" t="str">
        <f>INDEX([1]word!$B:$B,MATCH(A32680,[1]word!$A:$A,0))</f>
        <v>闄</v>
      </c>
    </row>
    <row r="32681" spans="1:4">
      <c r="A32681" s="1" t="s">
        <v>32683</v>
      </c>
      <c r="B32681" s="1">
        <v>33736</v>
      </c>
      <c r="C32681" s="1">
        <f>INDEX([1]word!$F:$F,MATCH(A32681,[1]word!$A:$A,0))+96</f>
        <v>17141</v>
      </c>
      <c r="D32681" t="str">
        <f>INDEX([1]word!$B:$B,MATCH(A32681,[1]word!$A:$A,0))</f>
        <v>闄</v>
      </c>
    </row>
    <row r="32682" spans="1:4">
      <c r="A32682" s="1" t="s">
        <v>32684</v>
      </c>
      <c r="B32682" s="1">
        <v>15842</v>
      </c>
      <c r="C32682" s="1">
        <f>INDEX([1]word!$F:$F,MATCH(A32682,[1]word!$A:$A,0))+96</f>
        <v>17142</v>
      </c>
      <c r="D32682" t="str">
        <f>INDEX([1]word!$B:$B,MATCH(A32682,[1]word!$A:$A,0))</f>
        <v>闌</v>
      </c>
    </row>
    <row r="32683" spans="1:4">
      <c r="A32683" s="1" t="s">
        <v>32685</v>
      </c>
      <c r="B32683" s="1">
        <v>15924</v>
      </c>
      <c r="C32683" s="1">
        <f>INDEX([1]word!$F:$F,MATCH(A32683,[1]word!$A:$A,0))+96</f>
        <v>17142</v>
      </c>
      <c r="D32683" t="str">
        <f>INDEX([1]word!$B:$B,MATCH(A32683,[1]word!$A:$A,0))</f>
        <v>闌</v>
      </c>
    </row>
    <row r="32684" spans="1:4">
      <c r="A32684" s="1" t="s">
        <v>32686</v>
      </c>
      <c r="B32684" s="1">
        <v>24068</v>
      </c>
      <c r="C32684" s="1">
        <f>INDEX([1]word!$F:$F,MATCH(A32684,[1]word!$A:$A,0))+96</f>
        <v>17143</v>
      </c>
      <c r="D32684" t="str">
        <f>INDEX([1]word!$B:$B,MATCH(A32684,[1]word!$A:$A,0))</f>
        <v>闃</v>
      </c>
    </row>
    <row r="32685" spans="1:4">
      <c r="A32685" s="1" t="s">
        <v>32687</v>
      </c>
      <c r="B32685" s="1">
        <v>16661</v>
      </c>
      <c r="C32685" s="1">
        <f>INDEX([1]word!$F:$F,MATCH(A32685,[1]word!$A:$A,0))+96</f>
        <v>17144</v>
      </c>
      <c r="D32685" t="str">
        <f>INDEX([1]word!$B:$B,MATCH(A32685,[1]word!$A:$A,0))</f>
        <v>闅</v>
      </c>
    </row>
    <row r="32686" spans="1:4">
      <c r="A32686" s="1" t="s">
        <v>32688</v>
      </c>
      <c r="B32686" s="1">
        <v>29853</v>
      </c>
      <c r="C32686" s="1">
        <f>INDEX([1]word!$F:$F,MATCH(A32686,[1]word!$A:$A,0))+96</f>
        <v>17144</v>
      </c>
      <c r="D32686" t="str">
        <f>INDEX([1]word!$B:$B,MATCH(A32686,[1]word!$A:$A,0))</f>
        <v>闅</v>
      </c>
    </row>
    <row r="32687" spans="1:4">
      <c r="A32687" s="1" t="s">
        <v>32689</v>
      </c>
      <c r="B32687" s="1">
        <v>20043</v>
      </c>
      <c r="C32687" s="1">
        <f>INDEX([1]word!$F:$F,MATCH(A32687,[1]word!$A:$A,0))+96</f>
        <v>17145</v>
      </c>
      <c r="D32687" t="str">
        <f>INDEX([1]word!$B:$B,MATCH(A32687,[1]word!$A:$A,0))</f>
        <v>曐</v>
      </c>
    </row>
    <row r="32688" spans="1:4">
      <c r="A32688" s="1" t="s">
        <v>32690</v>
      </c>
      <c r="B32688" s="1">
        <v>31962</v>
      </c>
      <c r="C32688" s="1">
        <f>INDEX([1]word!$F:$F,MATCH(A32688,[1]word!$A:$A,0))+96</f>
        <v>17145</v>
      </c>
      <c r="D32688" t="str">
        <f>INDEX([1]word!$B:$B,MATCH(A32688,[1]word!$A:$A,0))</f>
        <v>曐</v>
      </c>
    </row>
    <row r="32689" spans="1:4">
      <c r="A32689" s="1" t="s">
        <v>32691</v>
      </c>
      <c r="B32689" s="1">
        <v>25746</v>
      </c>
      <c r="C32689" s="1">
        <f>INDEX([1]word!$F:$F,MATCH(A32689,[1]word!$A:$A,0))+96</f>
        <v>17146</v>
      </c>
      <c r="D32689" t="str">
        <f>INDEX([1]word!$B:$B,MATCH(A32689,[1]word!$A:$A,0))</f>
        <v>曑</v>
      </c>
    </row>
    <row r="32690" spans="1:4">
      <c r="A32690" s="1" t="s">
        <v>32692</v>
      </c>
      <c r="B32690" s="1">
        <v>689</v>
      </c>
      <c r="C32690" s="1">
        <f>INDEX([1]word!$F:$F,MATCH(A32690,[1]word!$A:$A,0))+96</f>
        <v>17147</v>
      </c>
      <c r="D32690" t="str">
        <f>INDEX([1]word!$B:$B,MATCH(A32690,[1]word!$A:$A,0))</f>
        <v>闆</v>
      </c>
    </row>
    <row r="32691" spans="1:4">
      <c r="A32691" s="1" t="s">
        <v>32693</v>
      </c>
      <c r="B32691" s="1">
        <v>21193</v>
      </c>
      <c r="C32691" s="1">
        <f>INDEX([1]word!$F:$F,MATCH(A32691,[1]word!$A:$A,0))+96</f>
        <v>17147</v>
      </c>
      <c r="D32691" t="str">
        <f>INDEX([1]word!$B:$B,MATCH(A32691,[1]word!$A:$A,0))</f>
        <v>闆</v>
      </c>
    </row>
    <row r="32692" spans="1:4">
      <c r="A32692" s="1" t="s">
        <v>32694</v>
      </c>
      <c r="B32692" s="1">
        <v>21224</v>
      </c>
      <c r="C32692" s="1">
        <f>INDEX([1]word!$F:$F,MATCH(A32692,[1]word!$A:$A,0))+96</f>
        <v>17147</v>
      </c>
      <c r="D32692" t="str">
        <f>INDEX([1]word!$B:$B,MATCH(A32692,[1]word!$A:$A,0))</f>
        <v>闆</v>
      </c>
    </row>
    <row r="32693" spans="1:4">
      <c r="A32693" s="1" t="s">
        <v>32695</v>
      </c>
      <c r="B32693" s="1">
        <v>24155</v>
      </c>
      <c r="C32693" s="1">
        <f>INDEX([1]word!$F:$F,MATCH(A32693,[1]word!$A:$A,0))+96</f>
        <v>17148</v>
      </c>
      <c r="D32693" t="str">
        <f>INDEX([1]word!$B:$B,MATCH(A32693,[1]word!$A:$A,0))</f>
        <v>闎</v>
      </c>
    </row>
    <row r="32694" spans="1:4">
      <c r="A32694" s="1" t="s">
        <v>32696</v>
      </c>
      <c r="B32694" s="1">
        <v>26224</v>
      </c>
      <c r="C32694" s="1">
        <f>INDEX([1]word!$F:$F,MATCH(A32694,[1]word!$A:$A,0))+96</f>
        <v>17148</v>
      </c>
      <c r="D32694" t="str">
        <f>INDEX([1]word!$B:$B,MATCH(A32694,[1]word!$A:$A,0))</f>
        <v>闎</v>
      </c>
    </row>
    <row r="32695" spans="1:4">
      <c r="A32695" s="1" t="s">
        <v>32697</v>
      </c>
      <c r="B32695" s="1">
        <v>7583</v>
      </c>
      <c r="C32695" s="1">
        <f>INDEX([1]word!$F:$F,MATCH(A32695,[1]word!$A:$A,0))+96</f>
        <v>17149</v>
      </c>
      <c r="D32695" t="str">
        <f>INDEX([1]word!$B:$B,MATCH(A32695,[1]word!$A:$A,0))</f>
        <v>闏</v>
      </c>
    </row>
    <row r="32696" spans="1:4">
      <c r="A32696" s="1" t="s">
        <v>32698</v>
      </c>
      <c r="B32696" s="1">
        <v>21881</v>
      </c>
      <c r="C32696" s="1">
        <f>INDEX([1]word!$F:$F,MATCH(A32696,[1]word!$A:$A,0))+96</f>
        <v>17149</v>
      </c>
      <c r="D32696" t="str">
        <f>INDEX([1]word!$B:$B,MATCH(A32696,[1]word!$A:$A,0))</f>
        <v>闏</v>
      </c>
    </row>
    <row r="32697" spans="1:4">
      <c r="A32697" s="1" t="s">
        <v>32699</v>
      </c>
      <c r="B32697" s="1">
        <v>281</v>
      </c>
      <c r="C32697" s="1">
        <f>INDEX([1]word!$F:$F,MATCH(A32697,[1]word!$A:$A,0))+96</f>
        <v>17150</v>
      </c>
      <c r="D32697" t="str">
        <f>INDEX([1]word!$B:$B,MATCH(A32697,[1]word!$A:$A,0))</f>
        <v>闇</v>
      </c>
    </row>
    <row r="32698" spans="1:4">
      <c r="A32698" s="1" t="s">
        <v>32700</v>
      </c>
      <c r="B32698" s="1">
        <v>312</v>
      </c>
      <c r="C32698" s="1">
        <f>INDEX([1]word!$F:$F,MATCH(A32698,[1]word!$A:$A,0))+96</f>
        <v>17150</v>
      </c>
      <c r="D32698" t="str">
        <f>INDEX([1]word!$B:$B,MATCH(A32698,[1]word!$A:$A,0))</f>
        <v>闇</v>
      </c>
    </row>
    <row r="32699" spans="1:4">
      <c r="A32699" s="1" t="s">
        <v>32701</v>
      </c>
      <c r="B32699" s="1">
        <v>347</v>
      </c>
      <c r="C32699" s="1">
        <f>INDEX([1]word!$F:$F,MATCH(A32699,[1]word!$A:$A,0))+96</f>
        <v>17150</v>
      </c>
      <c r="D32699" t="str">
        <f>INDEX([1]word!$B:$B,MATCH(A32699,[1]word!$A:$A,0))</f>
        <v>闇</v>
      </c>
    </row>
    <row r="32700" spans="1:4">
      <c r="A32700" s="1" t="s">
        <v>32702</v>
      </c>
      <c r="B32700" s="1">
        <v>34669</v>
      </c>
      <c r="C32700" s="1">
        <f>INDEX([1]word!$F:$F,MATCH(A32700,[1]word!$A:$A,0))+96</f>
        <v>17150</v>
      </c>
      <c r="D32700" t="str">
        <f>INDEX([1]word!$B:$B,MATCH(A32700,[1]word!$A:$A,0))</f>
        <v>闇</v>
      </c>
    </row>
    <row r="32701" spans="1:4">
      <c r="A32701" s="1" t="s">
        <v>32703</v>
      </c>
      <c r="B32701" s="1">
        <v>34786</v>
      </c>
      <c r="C32701" s="1">
        <f>INDEX([1]word!$F:$F,MATCH(A32701,[1]word!$A:$A,0))+96</f>
        <v>17150</v>
      </c>
      <c r="D32701" t="str">
        <f>INDEX([1]word!$B:$B,MATCH(A32701,[1]word!$A:$A,0))</f>
        <v>闇</v>
      </c>
    </row>
    <row r="32702" spans="1:4">
      <c r="A32702" s="1" t="s">
        <v>32704</v>
      </c>
      <c r="B32702" s="1">
        <v>15637</v>
      </c>
      <c r="C32702" s="1">
        <f>INDEX([1]word!$F:$F,MATCH(A32702,[1]word!$A:$A,0))+96</f>
        <v>17151</v>
      </c>
      <c r="D32702" t="str">
        <f>INDEX([1]word!$B:$B,MATCH(A32702,[1]word!$A:$A,0))</f>
        <v>闊</v>
      </c>
    </row>
    <row r="32703" spans="1:4">
      <c r="A32703" s="1" t="s">
        <v>32705</v>
      </c>
      <c r="B32703" s="1">
        <v>30501</v>
      </c>
      <c r="C32703" s="1">
        <f>INDEX([1]word!$F:$F,MATCH(A32703,[1]word!$A:$A,0))+96</f>
        <v>17151</v>
      </c>
      <c r="D32703" t="str">
        <f>INDEX([1]word!$B:$B,MATCH(A32703,[1]word!$A:$A,0))</f>
        <v>闊</v>
      </c>
    </row>
    <row r="32704" spans="1:4">
      <c r="A32704" s="1" t="s">
        <v>32706</v>
      </c>
      <c r="B32704" s="1">
        <v>29548</v>
      </c>
      <c r="C32704" s="1">
        <f>INDEX([1]word!$F:$F,MATCH(A32704,[1]word!$A:$A,0))+96</f>
        <v>17152</v>
      </c>
      <c r="D32704" t="str">
        <f>INDEX([1]word!$B:$B,MATCH(A32704,[1]word!$A:$A,0))</f>
        <v>闈</v>
      </c>
    </row>
    <row r="32705" spans="1:4">
      <c r="A32705" s="1" t="s">
        <v>32707</v>
      </c>
      <c r="B32705" s="1">
        <v>14473</v>
      </c>
      <c r="C32705" s="1">
        <f>INDEX([1]word!$F:$F,MATCH(A32705,[1]word!$A:$A,0))+96</f>
        <v>17153</v>
      </c>
      <c r="D32705" t="str">
        <f>INDEX([1]word!$B:$B,MATCH(A32705,[1]word!$A:$A,0))</f>
        <v>闋</v>
      </c>
    </row>
    <row r="32706" spans="1:4">
      <c r="A32706" s="1" t="s">
        <v>32708</v>
      </c>
      <c r="B32706" s="1">
        <v>15451</v>
      </c>
      <c r="C32706" s="1">
        <f>INDEX([1]word!$F:$F,MATCH(A32706,[1]word!$A:$A,0))+96</f>
        <v>17153</v>
      </c>
      <c r="D32706" t="str">
        <f>INDEX([1]word!$B:$B,MATCH(A32706,[1]word!$A:$A,0))</f>
        <v>闋</v>
      </c>
    </row>
    <row r="32707" spans="1:4">
      <c r="A32707" s="1" t="s">
        <v>32709</v>
      </c>
      <c r="B32707" s="1">
        <v>24266</v>
      </c>
      <c r="C32707" s="1">
        <f>INDEX([1]word!$F:$F,MATCH(A32707,[1]word!$A:$A,0))+96</f>
        <v>17153</v>
      </c>
      <c r="D32707" t="str">
        <f>INDEX([1]word!$B:$B,MATCH(A32707,[1]word!$A:$A,0))</f>
        <v>闋</v>
      </c>
    </row>
    <row r="32708" spans="1:4">
      <c r="A32708" s="1" t="s">
        <v>32710</v>
      </c>
      <c r="B32708" s="1">
        <v>9815</v>
      </c>
      <c r="C32708" s="1">
        <f>INDEX([1]word!$F:$F,MATCH(A32708,[1]word!$A:$A,0))+96</f>
        <v>17154</v>
      </c>
      <c r="D32708" t="str">
        <f>INDEX([1]word!$B:$B,MATCH(A32708,[1]word!$A:$A,0))</f>
        <v>嚂</v>
      </c>
    </row>
    <row r="32709" spans="1:4">
      <c r="A32709" s="1" t="s">
        <v>32711</v>
      </c>
      <c r="B32709" s="1">
        <v>14612</v>
      </c>
      <c r="C32709" s="1">
        <f>INDEX([1]word!$F:$F,MATCH(A32709,[1]word!$A:$A,0))+96</f>
        <v>17154</v>
      </c>
      <c r="D32709" t="str">
        <f>INDEX([1]word!$B:$B,MATCH(A32709,[1]word!$A:$A,0))</f>
        <v>嚂</v>
      </c>
    </row>
    <row r="32710" spans="1:4">
      <c r="A32710" s="1" t="s">
        <v>32712</v>
      </c>
      <c r="B32710" s="1">
        <v>15925</v>
      </c>
      <c r="C32710" s="1">
        <f>INDEX([1]word!$F:$F,MATCH(A32710,[1]word!$A:$A,0))+96</f>
        <v>17154</v>
      </c>
      <c r="D32710" t="str">
        <f>INDEX([1]word!$B:$B,MATCH(A32710,[1]word!$A:$A,0))</f>
        <v>嚂</v>
      </c>
    </row>
    <row r="32711" spans="1:4">
      <c r="A32711" s="1" t="s">
        <v>32713</v>
      </c>
      <c r="B32711" s="1">
        <v>25919</v>
      </c>
      <c r="C32711" s="1">
        <f>INDEX([1]word!$F:$F,MATCH(A32711,[1]word!$A:$A,0))+96</f>
        <v>17155</v>
      </c>
      <c r="D32711" t="str">
        <f>INDEX([1]word!$B:$B,MATCH(A32711,[1]word!$A:$A,0))</f>
        <v>曙</v>
      </c>
    </row>
    <row r="32712" spans="1:4">
      <c r="A32712" s="1" t="s">
        <v>32714</v>
      </c>
      <c r="B32712" s="1">
        <v>26412</v>
      </c>
      <c r="C32712" s="1">
        <f>INDEX([1]word!$F:$F,MATCH(A32712,[1]word!$A:$A,0))+96</f>
        <v>17155</v>
      </c>
      <c r="D32712" t="str">
        <f>INDEX([1]word!$B:$B,MATCH(A32712,[1]word!$A:$A,0))</f>
        <v>曙</v>
      </c>
    </row>
    <row r="32713" spans="1:4">
      <c r="A32713" s="1" t="s">
        <v>32715</v>
      </c>
      <c r="B32713" s="1">
        <v>34543</v>
      </c>
      <c r="C32713" s="1">
        <f>INDEX([1]word!$F:$F,MATCH(A32713,[1]word!$A:$A,0))+96</f>
        <v>17156</v>
      </c>
      <c r="D32713" t="str">
        <f>INDEX([1]word!$B:$B,MATCH(A32713,[1]word!$A:$A,0))</f>
        <v>曎</v>
      </c>
    </row>
    <row r="32714" spans="1:4">
      <c r="A32714" s="1" t="s">
        <v>32716</v>
      </c>
      <c r="B32714" s="1">
        <v>33381</v>
      </c>
      <c r="C32714" s="1">
        <f>INDEX([1]word!$F:$F,MATCH(A32714,[1]word!$A:$A,0))+96</f>
        <v>17157</v>
      </c>
      <c r="D32714" t="str">
        <f>INDEX([1]word!$B:$B,MATCH(A32714,[1]word!$A:$A,0))</f>
        <v>嚈</v>
      </c>
    </row>
    <row r="32715" spans="1:4">
      <c r="A32715" s="1" t="s">
        <v>32717</v>
      </c>
      <c r="B32715" s="1">
        <v>33939</v>
      </c>
      <c r="C32715" s="1">
        <f>INDEX([1]word!$F:$F,MATCH(A32715,[1]word!$A:$A,0))+96</f>
        <v>17157</v>
      </c>
      <c r="D32715" t="str">
        <f>INDEX([1]word!$B:$B,MATCH(A32715,[1]word!$A:$A,0))</f>
        <v>嚈</v>
      </c>
    </row>
    <row r="32716" spans="1:4">
      <c r="A32716" s="1" t="s">
        <v>32718</v>
      </c>
      <c r="B32716" s="1">
        <v>13058</v>
      </c>
      <c r="C32716" s="1">
        <f>INDEX([1]word!$F:$F,MATCH(A32716,[1]word!$A:$A,0))+96</f>
        <v>17158</v>
      </c>
      <c r="D32716" t="str">
        <f>INDEX([1]word!$B:$B,MATCH(A32716,[1]word!$A:$A,0))</f>
        <v>曒</v>
      </c>
    </row>
    <row r="32717" spans="1:4">
      <c r="A32717" s="1" t="s">
        <v>32719</v>
      </c>
      <c r="B32717" s="1">
        <v>234</v>
      </c>
      <c r="C32717" s="1">
        <f>INDEX([1]word!$F:$F,MATCH(A32717,[1]word!$A:$A,0))+96</f>
        <v>17159</v>
      </c>
      <c r="D32717" t="str">
        <f>INDEX([1]word!$B:$B,MATCH(A32717,[1]word!$A:$A,0))</f>
        <v>曖</v>
      </c>
    </row>
    <row r="32718" spans="1:4">
      <c r="A32718" s="1" t="s">
        <v>32720</v>
      </c>
      <c r="B32718" s="1">
        <v>3016</v>
      </c>
      <c r="C32718" s="1">
        <f>INDEX([1]word!$F:$F,MATCH(A32718,[1]word!$A:$A,0))+96</f>
        <v>17159</v>
      </c>
      <c r="D32718" t="str">
        <f>INDEX([1]word!$B:$B,MATCH(A32718,[1]word!$A:$A,0))</f>
        <v>曖</v>
      </c>
    </row>
    <row r="32719" spans="1:4">
      <c r="A32719" s="1" t="s">
        <v>32721</v>
      </c>
      <c r="B32719" s="1">
        <v>23940</v>
      </c>
      <c r="C32719" s="1">
        <f>INDEX([1]word!$F:$F,MATCH(A32719,[1]word!$A:$A,0))+96</f>
        <v>17160</v>
      </c>
      <c r="D32719" t="str">
        <f>INDEX([1]word!$B:$B,MATCH(A32719,[1]word!$A:$A,0))</f>
        <v>曕</v>
      </c>
    </row>
    <row r="32720" spans="1:4">
      <c r="A32720" s="1" t="s">
        <v>32722</v>
      </c>
      <c r="B32720" s="1">
        <v>33382</v>
      </c>
      <c r="C32720" s="1">
        <f>INDEX([1]word!$F:$F,MATCH(A32720,[1]word!$A:$A,0))+96</f>
        <v>17160</v>
      </c>
      <c r="D32720" t="str">
        <f>INDEX([1]word!$B:$B,MATCH(A32720,[1]word!$A:$A,0))</f>
        <v>曕</v>
      </c>
    </row>
    <row r="32721" spans="1:4">
      <c r="A32721" s="1" t="s">
        <v>32723</v>
      </c>
      <c r="B32721" s="1">
        <v>24685</v>
      </c>
      <c r="C32721" s="1">
        <f>INDEX([1]word!$F:$F,MATCH(A32721,[1]word!$A:$A,0))+96</f>
        <v>17161</v>
      </c>
      <c r="D32721" t="str">
        <f>INDEX([1]word!$B:$B,MATCH(A32721,[1]word!$A:$A,0))</f>
        <v>嚅</v>
      </c>
    </row>
    <row r="32722" spans="1:4">
      <c r="A32722" s="1" t="s">
        <v>32724</v>
      </c>
      <c r="B32722" s="1">
        <v>875</v>
      </c>
      <c r="C32722" s="1">
        <f>INDEX([1]word!$F:$F,MATCH(A32722,[1]word!$A:$A,0))+96</f>
        <v>17162</v>
      </c>
      <c r="D32722" t="str">
        <f>INDEX([1]word!$B:$B,MATCH(A32722,[1]word!$A:$A,0))</f>
        <v>曓</v>
      </c>
    </row>
    <row r="32723" spans="1:4">
      <c r="A32723" s="1" t="s">
        <v>32725</v>
      </c>
      <c r="B32723" s="1">
        <v>13976</v>
      </c>
      <c r="C32723" s="1">
        <f>INDEX([1]word!$F:$F,MATCH(A32723,[1]word!$A:$A,0))+96</f>
        <v>17162</v>
      </c>
      <c r="D32723" t="str">
        <f>INDEX([1]word!$B:$B,MATCH(A32723,[1]word!$A:$A,0))</f>
        <v>曓</v>
      </c>
    </row>
    <row r="32724" spans="1:4">
      <c r="A32724" s="1" t="s">
        <v>32726</v>
      </c>
      <c r="B32724" s="1">
        <v>20648</v>
      </c>
      <c r="C32724" s="1">
        <f>INDEX([1]word!$F:$F,MATCH(A32724,[1]word!$A:$A,0))+96</f>
        <v>17163</v>
      </c>
      <c r="D32724" t="str">
        <f>INDEX([1]word!$B:$B,MATCH(A32724,[1]word!$A:$A,0))</f>
        <v>蹑</v>
      </c>
    </row>
    <row r="32725" spans="1:4">
      <c r="A32725" s="1" t="s">
        <v>32727</v>
      </c>
      <c r="B32725" s="1">
        <v>18614</v>
      </c>
      <c r="C32725" s="1">
        <f>INDEX([1]word!$F:$F,MATCH(A32725,[1]word!$A:$A,0))+96</f>
        <v>17164</v>
      </c>
      <c r="D32725" t="str">
        <f>INDEX([1]word!$B:$B,MATCH(A32725,[1]word!$A:$A,0))</f>
        <v>蹒</v>
      </c>
    </row>
    <row r="32726" spans="1:4">
      <c r="A32726" s="1" t="s">
        <v>32728</v>
      </c>
      <c r="B32726" s="1">
        <v>21180</v>
      </c>
      <c r="C32726" s="1">
        <f>INDEX([1]word!$F:$F,MATCH(A32726,[1]word!$A:$A,0))+96</f>
        <v>17164</v>
      </c>
      <c r="D32726" t="str">
        <f>INDEX([1]word!$B:$B,MATCH(A32726,[1]word!$A:$A,0))</f>
        <v>蹒</v>
      </c>
    </row>
    <row r="32727" spans="1:4">
      <c r="A32727" s="1" t="s">
        <v>32729</v>
      </c>
      <c r="B32727" s="1">
        <v>5640</v>
      </c>
      <c r="C32727" s="1">
        <f>INDEX([1]word!$F:$F,MATCH(A32727,[1]word!$A:$A,0))+96</f>
        <v>17165</v>
      </c>
      <c r="D32727" t="str">
        <f>INDEX([1]word!$B:$B,MATCH(A32727,[1]word!$A:$A,0))</f>
        <v>蹎</v>
      </c>
    </row>
    <row r="32728" spans="1:4">
      <c r="A32728" s="1" t="s">
        <v>32730</v>
      </c>
      <c r="B32728" s="1">
        <v>16802</v>
      </c>
      <c r="C32728" s="1">
        <f>INDEX([1]word!$F:$F,MATCH(A32728,[1]word!$A:$A,0))+96</f>
        <v>17166</v>
      </c>
      <c r="D32728" t="str">
        <f>INDEX([1]word!$B:$B,MATCH(A32728,[1]word!$A:$A,0))</f>
        <v>蹥</v>
      </c>
    </row>
    <row r="32729" spans="1:4">
      <c r="A32729" s="1" t="s">
        <v>32731</v>
      </c>
      <c r="B32729" s="1">
        <v>1377</v>
      </c>
      <c r="C32729" s="1">
        <f>INDEX([1]word!$F:$F,MATCH(A32729,[1]word!$A:$A,0))+96</f>
        <v>17167</v>
      </c>
      <c r="D32729" t="str">
        <f>INDEX([1]word!$B:$B,MATCH(A32729,[1]word!$A:$A,0))</f>
        <v>蹕</v>
      </c>
    </row>
    <row r="32730" spans="1:4">
      <c r="A32730" s="1" t="s">
        <v>32732</v>
      </c>
      <c r="B32730" s="1">
        <v>27473</v>
      </c>
      <c r="C32730" s="1">
        <f>INDEX([1]word!$F:$F,MATCH(A32730,[1]word!$A:$A,0))+96</f>
        <v>17168</v>
      </c>
      <c r="D32730" t="str">
        <f>INDEX([1]word!$B:$B,MATCH(A32730,[1]word!$A:$A,0))</f>
        <v>蹋</v>
      </c>
    </row>
    <row r="32731" spans="1:4">
      <c r="A32731" s="1" t="s">
        <v>32733</v>
      </c>
      <c r="B32731" s="1">
        <v>33684</v>
      </c>
      <c r="C32731" s="1">
        <f>INDEX([1]word!$F:$F,MATCH(A32731,[1]word!$A:$A,0))+96</f>
        <v>17168</v>
      </c>
      <c r="D32731" t="str">
        <f>INDEX([1]word!$B:$B,MATCH(A32731,[1]word!$A:$A,0))</f>
        <v>蹋</v>
      </c>
    </row>
    <row r="32732" spans="1:4">
      <c r="A32732" s="1" t="s">
        <v>32734</v>
      </c>
      <c r="B32732" s="1">
        <v>28045</v>
      </c>
      <c r="C32732" s="1">
        <f>INDEX([1]word!$F:$F,MATCH(A32732,[1]word!$A:$A,0))+96</f>
        <v>17169</v>
      </c>
      <c r="D32732" t="str">
        <f>INDEX([1]word!$B:$B,MATCH(A32732,[1]word!$A:$A,0))</f>
        <v>蹏</v>
      </c>
    </row>
    <row r="32733" spans="1:4">
      <c r="A32733" s="1" t="s">
        <v>32735</v>
      </c>
      <c r="B32733" s="1">
        <v>5270</v>
      </c>
      <c r="C32733" s="1">
        <f>INDEX([1]word!$F:$F,MATCH(A32733,[1]word!$A:$A,0))+96</f>
        <v>17170</v>
      </c>
      <c r="D32733" t="str">
        <f>INDEX([1]word!$B:$B,MATCH(A32733,[1]word!$A:$A,0))</f>
        <v>蹈</v>
      </c>
    </row>
    <row r="32734" spans="1:4">
      <c r="A32734" s="1" t="s">
        <v>32736</v>
      </c>
      <c r="B32734" s="1">
        <v>25362</v>
      </c>
      <c r="C32734" s="1">
        <f>INDEX([1]word!$F:$F,MATCH(A32734,[1]word!$A:$A,0))+96</f>
        <v>17170</v>
      </c>
      <c r="D32734" t="str">
        <f>INDEX([1]word!$B:$B,MATCH(A32734,[1]word!$A:$A,0))</f>
        <v>蹈</v>
      </c>
    </row>
    <row r="32735" spans="1:4">
      <c r="A32735" s="1" t="s">
        <v>32737</v>
      </c>
      <c r="B32735" s="1">
        <v>33511</v>
      </c>
      <c r="C32735" s="1">
        <f>INDEX([1]word!$F:$F,MATCH(A32735,[1]word!$A:$A,0))+96</f>
        <v>17170</v>
      </c>
      <c r="D32735" t="str">
        <f>INDEX([1]word!$B:$B,MATCH(A32735,[1]word!$A:$A,0))</f>
        <v>蹈</v>
      </c>
    </row>
    <row r="32736" spans="1:4">
      <c r="A32736" s="1" t="s">
        <v>32738</v>
      </c>
      <c r="B32736" s="1">
        <v>22404</v>
      </c>
      <c r="C32736" s="1">
        <f>INDEX([1]word!$F:$F,MATCH(A32736,[1]word!$A:$A,0))+96</f>
        <v>17171</v>
      </c>
      <c r="D32736" t="str">
        <f>INDEX([1]word!$B:$B,MATCH(A32736,[1]word!$A:$A,0))</f>
        <v>蹊</v>
      </c>
    </row>
    <row r="32737" spans="1:4">
      <c r="A32737" s="1" t="s">
        <v>32739</v>
      </c>
      <c r="B32737" s="1">
        <v>25363</v>
      </c>
      <c r="C32737" s="1">
        <f>INDEX([1]word!$F:$F,MATCH(A32737,[1]word!$A:$A,0))+96</f>
        <v>17171</v>
      </c>
      <c r="D32737" t="str">
        <f>INDEX([1]word!$B:$B,MATCH(A32737,[1]word!$A:$A,0))</f>
        <v>蹊</v>
      </c>
    </row>
    <row r="32738" spans="1:4">
      <c r="A32738" s="1" t="s">
        <v>32740</v>
      </c>
      <c r="B32738" s="1">
        <v>30502</v>
      </c>
      <c r="C32738" s="1">
        <f>INDEX([1]word!$F:$F,MATCH(A32738,[1]word!$A:$A,0))+96</f>
        <v>17171</v>
      </c>
      <c r="D32738" t="str">
        <f>INDEX([1]word!$B:$B,MATCH(A32738,[1]word!$A:$A,0))</f>
        <v>蹊</v>
      </c>
    </row>
    <row r="32739" spans="1:4">
      <c r="A32739" s="1" t="s">
        <v>32741</v>
      </c>
      <c r="B32739" s="1">
        <v>23110</v>
      </c>
      <c r="C32739" s="1">
        <f>INDEX([1]word!$F:$F,MATCH(A32739,[1]word!$A:$A,0))+96</f>
        <v>17172</v>
      </c>
      <c r="D32739" t="str">
        <f>INDEX([1]word!$B:$B,MATCH(A32739,[1]word!$A:$A,0))</f>
        <v>蹌</v>
      </c>
    </row>
    <row r="32740" spans="1:4">
      <c r="A32740" s="1" t="s">
        <v>32742</v>
      </c>
      <c r="B32740" s="1">
        <v>23173</v>
      </c>
      <c r="C32740" s="1">
        <f>INDEX([1]word!$F:$F,MATCH(A32740,[1]word!$A:$A,0))+96</f>
        <v>17172</v>
      </c>
      <c r="D32740" t="str">
        <f>INDEX([1]word!$B:$B,MATCH(A32740,[1]word!$A:$A,0))</f>
        <v>蹌</v>
      </c>
    </row>
    <row r="32741" spans="1:4">
      <c r="A32741" s="1" t="s">
        <v>32743</v>
      </c>
      <c r="B32741" s="1">
        <v>24335</v>
      </c>
      <c r="C32741" s="1">
        <f>INDEX([1]word!$F:$F,MATCH(A32741,[1]word!$A:$A,0))+96</f>
        <v>17172</v>
      </c>
      <c r="D32741" t="str">
        <f>INDEX([1]word!$B:$B,MATCH(A32741,[1]word!$A:$A,0))</f>
        <v>蹌</v>
      </c>
    </row>
    <row r="32742" spans="1:4">
      <c r="A32742" s="1" t="s">
        <v>32744</v>
      </c>
      <c r="B32742" s="1">
        <v>17476</v>
      </c>
      <c r="C32742" s="1">
        <f>INDEX([1]word!$F:$F,MATCH(A32742,[1]word!$A:$A,0))+96</f>
        <v>17173</v>
      </c>
      <c r="D32742" t="str">
        <f>INDEX([1]word!$B:$B,MATCH(A32742,[1]word!$A:$A,0))</f>
        <v>蹓</v>
      </c>
    </row>
    <row r="32743" spans="1:4">
      <c r="A32743" s="1" t="s">
        <v>32745</v>
      </c>
      <c r="B32743" s="1">
        <v>17611</v>
      </c>
      <c r="C32743" s="1">
        <f>INDEX([1]word!$F:$F,MATCH(A32743,[1]word!$A:$A,0))+96</f>
        <v>17173</v>
      </c>
      <c r="D32743" t="str">
        <f>INDEX([1]word!$B:$B,MATCH(A32743,[1]word!$A:$A,0))</f>
        <v>蹓</v>
      </c>
    </row>
    <row r="32744" spans="1:4">
      <c r="A32744" s="1" t="s">
        <v>32746</v>
      </c>
      <c r="B32744" s="1">
        <v>11986</v>
      </c>
      <c r="C32744" s="1">
        <f>INDEX([1]word!$F:$F,MATCH(A32744,[1]word!$A:$A,0))+96</f>
        <v>17174</v>
      </c>
      <c r="D32744" t="str">
        <f>INDEX([1]word!$B:$B,MATCH(A32744,[1]word!$A:$A,0))</f>
        <v>蹐</v>
      </c>
    </row>
    <row r="32745" spans="1:4">
      <c r="A32745" s="1" t="s">
        <v>32747</v>
      </c>
      <c r="B32745" s="1">
        <v>2665</v>
      </c>
      <c r="C32745" s="1">
        <f>INDEX([1]word!$F:$F,MATCH(A32745,[1]word!$A:$A,0))+96</f>
        <v>17175</v>
      </c>
      <c r="D32745" t="str">
        <f>INDEX([1]word!$B:$B,MATCH(A32745,[1]word!$A:$A,0))</f>
        <v>蹍</v>
      </c>
    </row>
    <row r="32746" spans="1:4">
      <c r="A32746" s="1" t="s">
        <v>32748</v>
      </c>
      <c r="B32746" s="1">
        <v>20518</v>
      </c>
      <c r="C32746" s="1">
        <f>INDEX([1]word!$F:$F,MATCH(A32746,[1]word!$A:$A,0))+96</f>
        <v>17175</v>
      </c>
      <c r="D32746" t="str">
        <f>INDEX([1]word!$B:$B,MATCH(A32746,[1]word!$A:$A,0))</f>
        <v>蹍</v>
      </c>
    </row>
    <row r="32747" spans="1:4">
      <c r="A32747" s="1" t="s">
        <v>32749</v>
      </c>
      <c r="B32747" s="1">
        <v>37104</v>
      </c>
      <c r="C32747" s="1">
        <f>INDEX([1]word!$F:$F,MATCH(A32747,[1]word!$A:$A,0))+96</f>
        <v>17175</v>
      </c>
      <c r="D32747" t="str">
        <f>INDEX([1]word!$B:$B,MATCH(A32747,[1]word!$A:$A,0))</f>
        <v>蹍</v>
      </c>
    </row>
    <row r="32748" spans="1:4">
      <c r="A32748" s="1" t="s">
        <v>32750</v>
      </c>
      <c r="B32748" s="1">
        <v>23533</v>
      </c>
      <c r="C32748" s="1">
        <f>INDEX([1]word!$F:$F,MATCH(A32748,[1]word!$A:$A,0))+96</f>
        <v>17176</v>
      </c>
      <c r="D32748" t="str">
        <f>INDEX([1]word!$B:$B,MATCH(A32748,[1]word!$A:$A,0))</f>
        <v>螼</v>
      </c>
    </row>
    <row r="32749" spans="1:4">
      <c r="A32749" s="1" t="s">
        <v>32751</v>
      </c>
      <c r="B32749" s="1">
        <v>29339</v>
      </c>
      <c r="C32749" s="1">
        <f>INDEX([1]word!$F:$F,MATCH(A32749,[1]word!$A:$A,0))+96</f>
        <v>17176</v>
      </c>
      <c r="D32749" t="str">
        <f>INDEX([1]word!$B:$B,MATCH(A32749,[1]word!$A:$A,0))</f>
        <v>螼</v>
      </c>
    </row>
    <row r="32750" spans="1:4">
      <c r="A32750" s="1" t="s">
        <v>32752</v>
      </c>
      <c r="B32750" s="1">
        <v>11171</v>
      </c>
      <c r="C32750" s="1">
        <f>INDEX([1]word!$F:$F,MATCH(A32750,[1]word!$A:$A,0))+96</f>
        <v>17177</v>
      </c>
      <c r="D32750" t="str">
        <f>INDEX([1]word!$B:$B,MATCH(A32750,[1]word!$A:$A,0))</f>
        <v>蟥</v>
      </c>
    </row>
    <row r="32751" spans="1:4">
      <c r="A32751" s="1" t="s">
        <v>32753</v>
      </c>
      <c r="B32751" s="1">
        <v>18234</v>
      </c>
      <c r="C32751" s="1">
        <f>INDEX([1]word!$F:$F,MATCH(A32751,[1]word!$A:$A,0))+96</f>
        <v>17177</v>
      </c>
      <c r="D32751" t="str">
        <f>INDEX([1]word!$B:$B,MATCH(A32751,[1]word!$A:$A,0))</f>
        <v>蟥</v>
      </c>
    </row>
    <row r="32752" spans="1:4">
      <c r="A32752" s="1" t="s">
        <v>32754</v>
      </c>
      <c r="B32752" s="1">
        <v>18645</v>
      </c>
      <c r="C32752" s="1">
        <f>INDEX([1]word!$F:$F,MATCH(A32752,[1]word!$A:$A,0))+96</f>
        <v>17178</v>
      </c>
      <c r="D32752" t="str">
        <f>INDEX([1]word!$B:$B,MATCH(A32752,[1]word!$A:$A,0))</f>
        <v>蟎</v>
      </c>
    </row>
    <row r="32753" spans="1:4">
      <c r="A32753" s="1" t="s">
        <v>32755</v>
      </c>
      <c r="B32753" s="1">
        <v>17417</v>
      </c>
      <c r="C32753" s="1">
        <f>INDEX([1]word!$F:$F,MATCH(A32753,[1]word!$A:$A,0))+96</f>
        <v>17179</v>
      </c>
      <c r="D32753" t="str">
        <f>INDEX([1]word!$B:$B,MATCH(A32753,[1]word!$A:$A,0))</f>
        <v>蠎</v>
      </c>
    </row>
    <row r="32754" spans="1:4">
      <c r="A32754" s="1" t="s">
        <v>32756</v>
      </c>
      <c r="B32754" s="1">
        <v>18736</v>
      </c>
      <c r="C32754" s="1">
        <f>INDEX([1]word!$F:$F,MATCH(A32754,[1]word!$A:$A,0))+96</f>
        <v>17179</v>
      </c>
      <c r="D32754" t="str">
        <f>INDEX([1]word!$B:$B,MATCH(A32754,[1]word!$A:$A,0))</f>
        <v>蠎</v>
      </c>
    </row>
    <row r="32755" spans="1:4">
      <c r="A32755" s="1" t="s">
        <v>32757</v>
      </c>
      <c r="B32755" s="1">
        <v>31472</v>
      </c>
      <c r="C32755" s="1">
        <f>INDEX([1]word!$F:$F,MATCH(A32755,[1]word!$A:$A,0))+96</f>
        <v>17180</v>
      </c>
      <c r="D32755" t="str">
        <f>INDEX([1]word!$B:$B,MATCH(A32755,[1]word!$A:$A,0))</f>
        <v>蟏</v>
      </c>
    </row>
    <row r="32756" spans="1:4">
      <c r="A32756" s="1" t="s">
        <v>32758</v>
      </c>
      <c r="B32756" s="1">
        <v>34732</v>
      </c>
      <c r="C32756" s="1">
        <f>INDEX([1]word!$F:$F,MATCH(A32756,[1]word!$A:$A,0))+96</f>
        <v>17180</v>
      </c>
      <c r="D32756" t="str">
        <f>INDEX([1]word!$B:$B,MATCH(A32756,[1]word!$A:$A,0))</f>
        <v>蟏</v>
      </c>
    </row>
    <row r="32757" spans="1:4">
      <c r="A32757" s="1" t="s">
        <v>32759</v>
      </c>
      <c r="B32757" s="1">
        <v>2666</v>
      </c>
      <c r="C32757" s="1">
        <f>INDEX([1]word!$F:$F,MATCH(A32757,[1]word!$A:$A,0))+96</f>
        <v>17181</v>
      </c>
      <c r="D32757" t="str">
        <f>INDEX([1]word!$B:$B,MATCH(A32757,[1]word!$A:$A,0))</f>
        <v>螹</v>
      </c>
    </row>
    <row r="32758" spans="1:4">
      <c r="A32758" s="1" t="s">
        <v>32760</v>
      </c>
      <c r="B32758" s="1">
        <v>12764</v>
      </c>
      <c r="C32758" s="1">
        <f>INDEX([1]word!$F:$F,MATCH(A32758,[1]word!$A:$A,0))+96</f>
        <v>17181</v>
      </c>
      <c r="D32758" t="str">
        <f>INDEX([1]word!$B:$B,MATCH(A32758,[1]word!$A:$A,0))</f>
        <v>螹</v>
      </c>
    </row>
    <row r="32759" spans="1:4">
      <c r="A32759" s="1" t="s">
        <v>32761</v>
      </c>
      <c r="B32759" s="1">
        <v>2338</v>
      </c>
      <c r="C32759" s="1">
        <f>INDEX([1]word!$F:$F,MATCH(A32759,[1]word!$A:$A,0))+96</f>
        <v>17182</v>
      </c>
      <c r="D32759" t="str">
        <f>INDEX([1]word!$B:$B,MATCH(A32759,[1]word!$A:$A,0))</f>
        <v>螬</v>
      </c>
    </row>
    <row r="32760" spans="1:4">
      <c r="A32760" s="1" t="s">
        <v>32762</v>
      </c>
      <c r="B32760" s="1">
        <v>21882</v>
      </c>
      <c r="C32760" s="1">
        <f>INDEX([1]word!$F:$F,MATCH(A32760,[1]word!$A:$A,0))+96</f>
        <v>17183</v>
      </c>
      <c r="D32760" t="str">
        <f>INDEX([1]word!$B:$B,MATCH(A32760,[1]word!$A:$A,0))</f>
        <v>螵</v>
      </c>
    </row>
    <row r="32761" spans="1:4">
      <c r="A32761" s="1" t="s">
        <v>32763</v>
      </c>
      <c r="B32761" s="1">
        <v>4942</v>
      </c>
      <c r="C32761" s="1">
        <f>INDEX([1]word!$F:$F,MATCH(A32761,[1]word!$A:$A,0))+96</f>
        <v>17184</v>
      </c>
      <c r="D32761" t="str">
        <f>INDEX([1]word!$B:$B,MATCH(A32761,[1]word!$A:$A,0))</f>
        <v>螮</v>
      </c>
    </row>
    <row r="32762" spans="1:4">
      <c r="A32762" s="1" t="s">
        <v>32764</v>
      </c>
      <c r="B32762" s="1">
        <v>5613</v>
      </c>
      <c r="C32762" s="1">
        <f>INDEX([1]word!$F:$F,MATCH(A32762,[1]word!$A:$A,0))+96</f>
        <v>17184</v>
      </c>
      <c r="D32762" t="str">
        <f>INDEX([1]word!$B:$B,MATCH(A32762,[1]word!$A:$A,0))</f>
        <v>螮</v>
      </c>
    </row>
    <row r="32763" spans="1:4">
      <c r="A32763" s="1" t="s">
        <v>32765</v>
      </c>
      <c r="B32763" s="1">
        <v>28794</v>
      </c>
      <c r="C32763" s="1">
        <f>INDEX([1]word!$F:$F,MATCH(A32763,[1]word!$A:$A,0))+96</f>
        <v>17185</v>
      </c>
      <c r="D32763" t="str">
        <f>INDEX([1]word!$B:$B,MATCH(A32763,[1]word!$A:$A,0))</f>
        <v>疃</v>
      </c>
    </row>
    <row r="32764" spans="1:4">
      <c r="A32764" s="1" t="s">
        <v>32766</v>
      </c>
      <c r="B32764" s="1">
        <v>24007</v>
      </c>
      <c r="C32764" s="1">
        <f>INDEX([1]word!$F:$F,MATCH(A32764,[1]word!$A:$A,0))+96</f>
        <v>17186</v>
      </c>
      <c r="D32764" t="str">
        <f>INDEX([1]word!$B:$B,MATCH(A32764,[1]word!$A:$A,0))</f>
        <v>螳</v>
      </c>
    </row>
    <row r="32765" spans="1:4">
      <c r="A32765" s="1" t="s">
        <v>32767</v>
      </c>
      <c r="B32765" s="1">
        <v>27776</v>
      </c>
      <c r="C32765" s="1">
        <f>INDEX([1]word!$F:$F,MATCH(A32765,[1]word!$A:$A,0))+96</f>
        <v>17186</v>
      </c>
      <c r="D32765" t="str">
        <f>INDEX([1]word!$B:$B,MATCH(A32765,[1]word!$A:$A,0))</f>
        <v>螳</v>
      </c>
    </row>
    <row r="32766" spans="1:4">
      <c r="A32766" s="1" t="s">
        <v>32768</v>
      </c>
      <c r="B32766" s="1">
        <v>2667</v>
      </c>
      <c r="C32766" s="1">
        <f>INDEX([1]word!$F:$F,MATCH(A32766,[1]word!$A:$A,0))+96</f>
        <v>17187</v>
      </c>
      <c r="D32766" t="str">
        <f>INDEX([1]word!$B:$B,MATCH(A32766,[1]word!$A:$A,0))</f>
        <v>蟐</v>
      </c>
    </row>
    <row r="32767" spans="1:4">
      <c r="A32767" s="1" t="s">
        <v>32769</v>
      </c>
      <c r="B32767" s="1">
        <v>2781</v>
      </c>
      <c r="C32767" s="1">
        <f>INDEX([1]word!$F:$F,MATCH(A32767,[1]word!$A:$A,0))+96</f>
        <v>17187</v>
      </c>
      <c r="D32767" t="str">
        <f>INDEX([1]word!$B:$B,MATCH(A32767,[1]word!$A:$A,0))</f>
        <v>蟐</v>
      </c>
    </row>
    <row r="32768" spans="1:4">
      <c r="A32768" s="1" t="s">
        <v>32770</v>
      </c>
      <c r="B32768" s="1">
        <v>27777</v>
      </c>
      <c r="C32768" s="1">
        <f>INDEX([1]word!$F:$F,MATCH(A32768,[1]word!$A:$A,0))+96</f>
        <v>17187</v>
      </c>
      <c r="D32768" t="str">
        <f>INDEX([1]word!$B:$B,MATCH(A32768,[1]word!$A:$A,0))</f>
        <v>蟐</v>
      </c>
    </row>
    <row r="32769" spans="1:4">
      <c r="A32769" s="1" t="s">
        <v>32771</v>
      </c>
      <c r="B32769" s="1">
        <v>7746</v>
      </c>
      <c r="C32769" s="1">
        <f>INDEX([1]word!$F:$F,MATCH(A32769,[1]word!$A:$A,0))+96</f>
        <v>17188</v>
      </c>
      <c r="D32769" t="str">
        <f>INDEX([1]word!$B:$B,MATCH(A32769,[1]word!$A:$A,0))</f>
        <v>螻</v>
      </c>
    </row>
    <row r="32770" spans="1:4">
      <c r="A32770" s="1" t="s">
        <v>32772</v>
      </c>
      <c r="B32770" s="1">
        <v>17779</v>
      </c>
      <c r="C32770" s="1">
        <f>INDEX([1]word!$F:$F,MATCH(A32770,[1]word!$A:$A,0))+96</f>
        <v>17188</v>
      </c>
      <c r="D32770" t="str">
        <f>INDEX([1]word!$B:$B,MATCH(A32770,[1]word!$A:$A,0))</f>
        <v>螻</v>
      </c>
    </row>
    <row r="32771" spans="1:4">
      <c r="A32771" s="1" t="s">
        <v>32773</v>
      </c>
      <c r="B32771" s="1">
        <v>29340</v>
      </c>
      <c r="C32771" s="1">
        <f>INDEX([1]word!$F:$F,MATCH(A32771,[1]word!$A:$A,0))+96</f>
        <v>17189</v>
      </c>
      <c r="D32771" t="str">
        <f>INDEX([1]word!$B:$B,MATCH(A32771,[1]word!$A:$A,0))</f>
        <v>蟃</v>
      </c>
    </row>
    <row r="32772" spans="1:4">
      <c r="A32772" s="1" t="s">
        <v>32774</v>
      </c>
      <c r="B32772" s="1">
        <v>37691</v>
      </c>
      <c r="C32772" s="1">
        <f>INDEX([1]word!$F:$F,MATCH(A32772,[1]word!$A:$A,0))+96</f>
        <v>17189</v>
      </c>
      <c r="D32772" t="str">
        <f>INDEX([1]word!$B:$B,MATCH(A32772,[1]word!$A:$A,0))</f>
        <v>蟃</v>
      </c>
    </row>
    <row r="32773" spans="1:4">
      <c r="A32773" s="1" t="s">
        <v>32775</v>
      </c>
      <c r="B32773" s="1">
        <v>16662</v>
      </c>
      <c r="C32773" s="1">
        <f>INDEX([1]word!$F:$F,MATCH(A32773,[1]word!$A:$A,0))+96</f>
        <v>17190</v>
      </c>
      <c r="D32773" t="str">
        <f>INDEX([1]word!$B:$B,MATCH(A32773,[1]word!$A:$A,0))</f>
        <v>螺</v>
      </c>
    </row>
    <row r="32774" spans="1:4">
      <c r="A32774" s="1" t="s">
        <v>32776</v>
      </c>
      <c r="B32774" s="1">
        <v>18192</v>
      </c>
      <c r="C32774" s="1">
        <f>INDEX([1]word!$F:$F,MATCH(A32774,[1]word!$A:$A,0))+96</f>
        <v>17190</v>
      </c>
      <c r="D32774" t="str">
        <f>INDEX([1]word!$B:$B,MATCH(A32774,[1]word!$A:$A,0))</f>
        <v>螺</v>
      </c>
    </row>
    <row r="32775" spans="1:4">
      <c r="A32775" s="1" t="s">
        <v>32777</v>
      </c>
      <c r="B32775" s="1">
        <v>9558</v>
      </c>
      <c r="C32775" s="1">
        <f>INDEX([1]word!$F:$F,MATCH(A32775,[1]word!$A:$A,0))+96</f>
        <v>17191</v>
      </c>
      <c r="D32775" t="str">
        <f>INDEX([1]word!$B:$B,MATCH(A32775,[1]word!$A:$A,0))</f>
        <v>蟈</v>
      </c>
    </row>
    <row r="32776" spans="1:4">
      <c r="A32776" s="1" t="s">
        <v>32778</v>
      </c>
      <c r="B32776" s="1">
        <v>35892</v>
      </c>
      <c r="C32776" s="1">
        <f>INDEX([1]word!$F:$F,MATCH(A32776,[1]word!$A:$A,0))+96</f>
        <v>17191</v>
      </c>
      <c r="D32776" t="str">
        <f>INDEX([1]word!$B:$B,MATCH(A32776,[1]word!$A:$A,0))</f>
        <v>蟈</v>
      </c>
    </row>
    <row r="32777" spans="1:4">
      <c r="A32777" s="1" t="s">
        <v>32779</v>
      </c>
      <c r="B32777" s="1">
        <v>16383</v>
      </c>
      <c r="C32777" s="1">
        <f>INDEX([1]word!$F:$F,MATCH(A32777,[1]word!$A:$A,0))+96</f>
        <v>17192</v>
      </c>
      <c r="D32777" t="str">
        <f>INDEX([1]word!$B:$B,MATCH(A32777,[1]word!$A:$A,0))</f>
        <v>蟍</v>
      </c>
    </row>
    <row r="32778" spans="1:4">
      <c r="A32778" s="1" t="s">
        <v>32780</v>
      </c>
      <c r="B32778" s="1">
        <v>17224</v>
      </c>
      <c r="C32778" s="1">
        <f>INDEX([1]word!$F:$F,MATCH(A32778,[1]word!$A:$A,0))+96</f>
        <v>17193</v>
      </c>
      <c r="D32778" t="str">
        <f>INDEX([1]word!$B:$B,MATCH(A32778,[1]word!$A:$A,0))</f>
        <v>疄</v>
      </c>
    </row>
    <row r="32779" spans="1:4">
      <c r="A32779" s="1" t="s">
        <v>32781</v>
      </c>
      <c r="B32779" s="1">
        <v>17296</v>
      </c>
      <c r="C32779" s="1">
        <f>INDEX([1]word!$F:$F,MATCH(A32779,[1]word!$A:$A,0))+96</f>
        <v>17193</v>
      </c>
      <c r="D32779" t="str">
        <f>INDEX([1]word!$B:$B,MATCH(A32779,[1]word!$A:$A,0))</f>
        <v>疄</v>
      </c>
    </row>
    <row r="32780" spans="1:4">
      <c r="A32780" s="1" t="s">
        <v>32782</v>
      </c>
      <c r="B32780" s="1">
        <v>26225</v>
      </c>
      <c r="C32780" s="1">
        <f>INDEX([1]word!$F:$F,MATCH(A32780,[1]word!$A:$A,0))+96</f>
        <v>17194</v>
      </c>
      <c r="D32780" t="str">
        <f>INDEX([1]word!$B:$B,MATCH(A32780,[1]word!$A:$A,0))</f>
        <v>蟂</v>
      </c>
    </row>
    <row r="32781" spans="1:4">
      <c r="A32781" s="1" t="s">
        <v>32783</v>
      </c>
      <c r="B32781" s="1">
        <v>31473</v>
      </c>
      <c r="C32781" s="1">
        <f>INDEX([1]word!$F:$F,MATCH(A32781,[1]word!$A:$A,0))+96</f>
        <v>17194</v>
      </c>
      <c r="D32781" t="str">
        <f>INDEX([1]word!$B:$B,MATCH(A32781,[1]word!$A:$A,0))</f>
        <v>蟂</v>
      </c>
    </row>
    <row r="32782" spans="1:4">
      <c r="A32782" s="1" t="s">
        <v>32784</v>
      </c>
      <c r="B32782" s="1">
        <v>4405</v>
      </c>
      <c r="C32782" s="1">
        <f>INDEX([1]word!$F:$F,MATCH(A32782,[1]word!$A:$A,0))+96</f>
        <v>17195</v>
      </c>
      <c r="D32782" t="str">
        <f>INDEX([1]word!$B:$B,MATCH(A32782,[1]word!$A:$A,0))</f>
        <v>蟌</v>
      </c>
    </row>
    <row r="32783" spans="1:4">
      <c r="A32783" s="1" t="s">
        <v>32785</v>
      </c>
      <c r="B32783" s="1">
        <v>30503</v>
      </c>
      <c r="C32783" s="1">
        <f>INDEX([1]word!$F:$F,MATCH(A32783,[1]word!$A:$A,0))+96</f>
        <v>17196</v>
      </c>
      <c r="D32783" t="str">
        <f>INDEX([1]word!$B:$B,MATCH(A32783,[1]word!$A:$A,0))</f>
        <v>蟋</v>
      </c>
    </row>
    <row r="32784" spans="1:4">
      <c r="A32784" s="1" t="s">
        <v>32786</v>
      </c>
      <c r="B32784" s="1">
        <v>31371</v>
      </c>
      <c r="C32784" s="1">
        <f>INDEX([1]word!$F:$F,MATCH(A32784,[1]word!$A:$A,0))+96</f>
        <v>17197</v>
      </c>
      <c r="D32784" t="str">
        <f>INDEX([1]word!$B:$B,MATCH(A32784,[1]word!$A:$A,0))</f>
        <v>蟓</v>
      </c>
    </row>
    <row r="32785" spans="1:4">
      <c r="A32785" s="1" t="s">
        <v>32787</v>
      </c>
      <c r="B32785" s="1">
        <v>37441</v>
      </c>
      <c r="C32785" s="1">
        <f>INDEX([1]word!$F:$F,MATCH(A32785,[1]word!$A:$A,0))+96</f>
        <v>17198</v>
      </c>
      <c r="D32785" t="str">
        <f>INDEX([1]word!$B:$B,MATCH(A32785,[1]word!$A:$A,0))</f>
        <v>蟅</v>
      </c>
    </row>
    <row r="32786" spans="1:4">
      <c r="A32786" s="1" t="s">
        <v>32788</v>
      </c>
      <c r="B32786" s="1">
        <v>18023</v>
      </c>
      <c r="C32786" s="1">
        <f>INDEX([1]word!$F:$F,MATCH(A32786,[1]word!$A:$A,0))+96</f>
        <v>17199</v>
      </c>
      <c r="D32786" t="str">
        <f>INDEX([1]word!$B:$B,MATCH(A32786,[1]word!$A:$A,0))</f>
        <v>螰</v>
      </c>
    </row>
    <row r="32787" spans="1:4">
      <c r="A32787" s="1" t="s">
        <v>32789</v>
      </c>
      <c r="B32787" s="1">
        <v>31256</v>
      </c>
      <c r="C32787" s="1">
        <f>INDEX([1]word!$F:$F,MATCH(A32787,[1]word!$A:$A,0))+96</f>
        <v>17199</v>
      </c>
      <c r="D32787" t="str">
        <f>INDEX([1]word!$B:$B,MATCH(A32787,[1]word!$A:$A,0))</f>
        <v>螰</v>
      </c>
    </row>
    <row r="32788" spans="1:4">
      <c r="A32788" s="1" t="s">
        <v>32790</v>
      </c>
      <c r="B32788" s="1">
        <v>16663</v>
      </c>
      <c r="C32788" s="1">
        <f>INDEX([1]word!$F:$F,MATCH(A32788,[1]word!$A:$A,0))+96</f>
        <v>17200</v>
      </c>
      <c r="D32788" t="str">
        <f>INDEX([1]word!$B:$B,MATCH(A32788,[1]word!$A:$A,0))</f>
        <v>蟑</v>
      </c>
    </row>
    <row r="32789" spans="1:4">
      <c r="A32789" s="1" t="s">
        <v>32791</v>
      </c>
      <c r="B32789" s="1">
        <v>37191</v>
      </c>
      <c r="C32789" s="1">
        <f>INDEX([1]word!$F:$F,MATCH(A32789,[1]word!$A:$A,0))+96</f>
        <v>17200</v>
      </c>
      <c r="D32789" t="str">
        <f>INDEX([1]word!$B:$B,MATCH(A32789,[1]word!$A:$A,0))</f>
        <v>蟑</v>
      </c>
    </row>
    <row r="32790" spans="1:4">
      <c r="A32790" s="1" t="s">
        <v>32792</v>
      </c>
      <c r="B32790" s="1">
        <v>3745</v>
      </c>
      <c r="C32790" s="1">
        <f>INDEX([1]word!$F:$F,MATCH(A32790,[1]word!$A:$A,0))+96</f>
        <v>17201</v>
      </c>
      <c r="D32790" t="str">
        <f>INDEX([1]word!$B:$B,MATCH(A32790,[1]word!$A:$A,0))</f>
        <v>螪</v>
      </c>
    </row>
    <row r="32791" spans="1:4">
      <c r="A32791" s="1" t="s">
        <v>32793</v>
      </c>
      <c r="B32791" s="1">
        <v>25468</v>
      </c>
      <c r="C32791" s="1">
        <f>INDEX([1]word!$F:$F,MATCH(A32791,[1]word!$A:$A,0))+96</f>
        <v>17201</v>
      </c>
      <c r="D32791" t="str">
        <f>INDEX([1]word!$B:$B,MATCH(A32791,[1]word!$A:$A,0))</f>
        <v>螪</v>
      </c>
    </row>
    <row r="32792" spans="1:4">
      <c r="A32792" s="1" t="s">
        <v>32794</v>
      </c>
      <c r="B32792" s="1">
        <v>26282</v>
      </c>
      <c r="C32792" s="1">
        <f>INDEX([1]word!$F:$F,MATCH(A32792,[1]word!$A:$A,0))+96</f>
        <v>17201</v>
      </c>
      <c r="D32792" t="str">
        <f>INDEX([1]word!$B:$B,MATCH(A32792,[1]word!$A:$A,0))</f>
        <v>螪</v>
      </c>
    </row>
    <row r="32793" spans="1:4">
      <c r="A32793" s="1" t="s">
        <v>32795</v>
      </c>
      <c r="B32793" s="1">
        <v>26516</v>
      </c>
      <c r="C32793" s="1">
        <f>INDEX([1]word!$F:$F,MATCH(A32793,[1]word!$A:$A,0))+96</f>
        <v>17202</v>
      </c>
      <c r="D32793" t="str">
        <f>INDEX([1]word!$B:$B,MATCH(A32793,[1]word!$A:$A,0))</f>
        <v>蟀</v>
      </c>
    </row>
    <row r="32794" spans="1:4">
      <c r="A32794" s="1" t="s">
        <v>32796</v>
      </c>
      <c r="B32794" s="1">
        <v>24008</v>
      </c>
      <c r="C32794" s="1">
        <f>INDEX([1]word!$F:$F,MATCH(A32794,[1]word!$A:$A,0))+96</f>
        <v>17203</v>
      </c>
      <c r="D32794" t="str">
        <f>INDEX([1]word!$B:$B,MATCH(A32794,[1]word!$A:$A,0))</f>
        <v>蟝</v>
      </c>
    </row>
    <row r="32795" spans="1:4">
      <c r="A32795" s="1" t="s">
        <v>32797</v>
      </c>
      <c r="B32795" s="1">
        <v>31963</v>
      </c>
      <c r="C32795" s="1">
        <f>INDEX([1]word!$F:$F,MATCH(A32795,[1]word!$A:$A,0))+96</f>
        <v>17204</v>
      </c>
      <c r="D32795" t="str">
        <f>INDEX([1]word!$B:$B,MATCH(A32795,[1]word!$A:$A,0))</f>
        <v>螾</v>
      </c>
    </row>
    <row r="32796" spans="1:4">
      <c r="A32796" s="1" t="s">
        <v>32798</v>
      </c>
      <c r="B32796" s="1">
        <v>34733</v>
      </c>
      <c r="C32796" s="1">
        <f>INDEX([1]word!$F:$F,MATCH(A32796,[1]word!$A:$A,0))+96</f>
        <v>17204</v>
      </c>
      <c r="D32796" t="str">
        <f>INDEX([1]word!$B:$B,MATCH(A32796,[1]word!$A:$A,0))</f>
        <v>螾</v>
      </c>
    </row>
    <row r="32797" spans="1:4">
      <c r="A32797" s="1" t="s">
        <v>32799</v>
      </c>
      <c r="B32797" s="1">
        <v>34787</v>
      </c>
      <c r="C32797" s="1">
        <f>INDEX([1]word!$F:$F,MATCH(A32797,[1]word!$A:$A,0))+96</f>
        <v>17204</v>
      </c>
      <c r="D32797" t="str">
        <f>INDEX([1]word!$B:$B,MATCH(A32797,[1]word!$A:$A,0))</f>
        <v>螾</v>
      </c>
    </row>
    <row r="32798" spans="1:4">
      <c r="A32798" s="1" t="s">
        <v>32800</v>
      </c>
      <c r="B32798" s="1">
        <v>5901</v>
      </c>
      <c r="C32798" s="1">
        <f>INDEX([1]word!$F:$F,MATCH(A32798,[1]word!$A:$A,0))+96</f>
        <v>17205</v>
      </c>
      <c r="D32798" t="str">
        <f>INDEX([1]word!$B:$B,MATCH(A32798,[1]word!$A:$A,0))</f>
        <v>螲</v>
      </c>
    </row>
    <row r="32799" spans="1:4">
      <c r="A32799" s="1" t="s">
        <v>32801</v>
      </c>
      <c r="B32799" s="1">
        <v>25747</v>
      </c>
      <c r="C32799" s="1">
        <f>INDEX([1]word!$F:$F,MATCH(A32799,[1]word!$A:$A,0))+96</f>
        <v>17205</v>
      </c>
      <c r="D32799" t="str">
        <f>INDEX([1]word!$B:$B,MATCH(A32799,[1]word!$A:$A,0))</f>
        <v>螲</v>
      </c>
    </row>
    <row r="32800" spans="1:4">
      <c r="A32800" s="1" t="s">
        <v>32802</v>
      </c>
      <c r="B32800" s="1">
        <v>38176</v>
      </c>
      <c r="C32800" s="1">
        <f>INDEX([1]word!$F:$F,MATCH(A32800,[1]word!$A:$A,0))+96</f>
        <v>17205</v>
      </c>
      <c r="D32800" t="str">
        <f>INDEX([1]word!$B:$B,MATCH(A32800,[1]word!$A:$A,0))</f>
        <v>螲</v>
      </c>
    </row>
    <row r="32801" spans="1:4">
      <c r="A32801" s="1" t="s">
        <v>32803</v>
      </c>
      <c r="B32801" s="1">
        <v>17083</v>
      </c>
      <c r="C32801" s="1">
        <f>INDEX([1]word!$F:$F,MATCH(A32801,[1]word!$A:$A,0))+96</f>
        <v>17206</v>
      </c>
      <c r="D32801" t="str">
        <f>INDEX([1]word!$B:$B,MATCH(A32801,[1]word!$A:$A,0))</f>
        <v>蟉</v>
      </c>
    </row>
    <row r="32802" spans="1:4">
      <c r="A32802" s="1" t="s">
        <v>32804</v>
      </c>
      <c r="B32802" s="1">
        <v>17537</v>
      </c>
      <c r="C32802" s="1">
        <f>INDEX([1]word!$F:$F,MATCH(A32802,[1]word!$A:$A,0))+96</f>
        <v>17206</v>
      </c>
      <c r="D32802" t="str">
        <f>INDEX([1]word!$B:$B,MATCH(A32802,[1]word!$A:$A,0))</f>
        <v>蟉</v>
      </c>
    </row>
    <row r="32803" spans="1:4">
      <c r="A32803" s="1" t="s">
        <v>32805</v>
      </c>
      <c r="B32803" s="1">
        <v>6640</v>
      </c>
      <c r="C32803" s="1">
        <f>INDEX([1]word!$F:$F,MATCH(A32803,[1]word!$A:$A,0))+96</f>
        <v>17207</v>
      </c>
      <c r="D32803" t="str">
        <f>INDEX([1]word!$B:$B,MATCH(A32803,[1]word!$A:$A,0))</f>
        <v>嬲</v>
      </c>
    </row>
    <row r="32804" spans="1:4">
      <c r="A32804" s="1" t="s">
        <v>32806</v>
      </c>
      <c r="B32804" s="1">
        <v>20564</v>
      </c>
      <c r="C32804" s="1">
        <f>INDEX([1]word!$F:$F,MATCH(A32804,[1]word!$A:$A,0))+96</f>
        <v>17207</v>
      </c>
      <c r="D32804" t="str">
        <f>INDEX([1]word!$B:$B,MATCH(A32804,[1]word!$A:$A,0))</f>
        <v>嬲</v>
      </c>
    </row>
    <row r="32805" spans="1:4">
      <c r="A32805" s="1" t="s">
        <v>32807</v>
      </c>
      <c r="B32805" s="1">
        <v>38698</v>
      </c>
      <c r="C32805" s="1">
        <f>INDEX([1]word!$F:$F,MATCH(A32805,[1]word!$A:$A,0))+96</f>
        <v>17207</v>
      </c>
      <c r="D32805" t="str">
        <f>INDEX([1]word!$B:$B,MATCH(A32805,[1]word!$A:$A,0))</f>
        <v>嬲</v>
      </c>
    </row>
    <row r="32806" spans="1:4">
      <c r="A32806" s="1" t="s">
        <v>32808</v>
      </c>
      <c r="B32806" s="1">
        <v>6524</v>
      </c>
      <c r="C32806" s="1">
        <f>INDEX([1]word!$F:$F,MATCH(A32806,[1]word!$A:$A,0))+96</f>
        <v>17208</v>
      </c>
      <c r="D32806" t="str">
        <f>INDEX([1]word!$B:$B,MATCH(A32806,[1]word!$A:$A,0))</f>
        <v>嚉</v>
      </c>
    </row>
    <row r="32807" spans="1:4">
      <c r="A32807" s="1" t="s">
        <v>32809</v>
      </c>
      <c r="B32807" s="1">
        <v>39156</v>
      </c>
      <c r="C32807" s="1">
        <f>INDEX([1]word!$F:$F,MATCH(A32807,[1]word!$A:$A,0))+96</f>
        <v>17208</v>
      </c>
      <c r="D32807" t="str">
        <f>INDEX([1]word!$B:$B,MATCH(A32807,[1]word!$A:$A,0))</f>
        <v>嚉</v>
      </c>
    </row>
    <row r="32808" spans="1:4">
      <c r="A32808" s="1" t="s">
        <v>32810</v>
      </c>
      <c r="B32808" s="1">
        <v>2840</v>
      </c>
      <c r="C32808" s="1">
        <f>INDEX([1]word!$F:$F,MATCH(A32808,[1]word!$A:$A,0))+96</f>
        <v>17209</v>
      </c>
      <c r="D32808" t="str">
        <f>INDEX([1]word!$B:$B,MATCH(A32808,[1]word!$A:$A,0))</f>
        <v>嚐</v>
      </c>
    </row>
    <row r="32809" spans="1:4">
      <c r="A32809" s="1" t="s">
        <v>32811</v>
      </c>
      <c r="B32809" s="1">
        <v>27143</v>
      </c>
      <c r="C32809" s="1">
        <f>INDEX([1]word!$F:$F,MATCH(A32809,[1]word!$A:$A,0))+96</f>
        <v>17210</v>
      </c>
      <c r="D32809" t="str">
        <f>INDEX([1]word!$B:$B,MATCH(A32809,[1]word!$A:$A,0))</f>
        <v>雖</v>
      </c>
    </row>
    <row r="32810" spans="1:4">
      <c r="A32810" s="1" t="s">
        <v>32812</v>
      </c>
      <c r="B32810" s="1">
        <v>25072</v>
      </c>
      <c r="C32810" s="1">
        <f>INDEX([1]word!$F:$F,MATCH(A32810,[1]word!$A:$A,0))+96</f>
        <v>17211</v>
      </c>
      <c r="D32810" t="str">
        <f>INDEX([1]word!$B:$B,MATCH(A32810,[1]word!$A:$A,0))</f>
        <v>氉</v>
      </c>
    </row>
    <row r="32811" spans="1:4">
      <c r="A32811" s="1" t="s">
        <v>32813</v>
      </c>
      <c r="B32811" s="1">
        <v>32701</v>
      </c>
      <c r="C32811" s="1">
        <f>INDEX([1]word!$F:$F,MATCH(A32811,[1]word!$A:$A,0))+96</f>
        <v>17212</v>
      </c>
      <c r="D32811" t="str">
        <f>INDEX([1]word!$B:$B,MATCH(A32811,[1]word!$A:$A,0))</f>
        <v>嚑</v>
      </c>
    </row>
    <row r="32812" spans="1:4">
      <c r="A32812" s="1" t="s">
        <v>32814</v>
      </c>
      <c r="B32812" s="1">
        <v>18024</v>
      </c>
      <c r="C32812" s="1">
        <f>INDEX([1]word!$F:$F,MATCH(A32812,[1]word!$A:$A,0))+96</f>
        <v>17213</v>
      </c>
      <c r="D32812" t="str">
        <f>INDEX([1]word!$B:$B,MATCH(A32812,[1]word!$A:$A,0))</f>
        <v>嚊</v>
      </c>
    </row>
    <row r="32813" spans="1:4">
      <c r="A32813" s="1" t="s">
        <v>32815</v>
      </c>
      <c r="B32813" s="1">
        <v>21796</v>
      </c>
      <c r="C32813" s="1">
        <f>INDEX([1]word!$F:$F,MATCH(A32813,[1]word!$A:$A,0))+96</f>
        <v>17213</v>
      </c>
      <c r="D32813" t="str">
        <f>INDEX([1]word!$B:$B,MATCH(A32813,[1]word!$A:$A,0))</f>
        <v>嚊</v>
      </c>
    </row>
    <row r="32814" spans="1:4">
      <c r="A32814" s="1" t="s">
        <v>32816</v>
      </c>
      <c r="B32814" s="1">
        <v>30737</v>
      </c>
      <c r="C32814" s="1">
        <f>INDEX([1]word!$F:$F,MATCH(A32814,[1]word!$A:$A,0))+96</f>
        <v>17213</v>
      </c>
      <c r="D32814" t="str">
        <f>INDEX([1]word!$B:$B,MATCH(A32814,[1]word!$A:$A,0))</f>
        <v>嚊</v>
      </c>
    </row>
    <row r="32815" spans="1:4">
      <c r="A32815" s="1" t="s">
        <v>32817</v>
      </c>
      <c r="B32815" s="1">
        <v>32148</v>
      </c>
      <c r="C32815" s="1">
        <f>INDEX([1]word!$F:$F,MATCH(A32815,[1]word!$A:$A,0))+96</f>
        <v>17213</v>
      </c>
      <c r="D32815" t="str">
        <f>INDEX([1]word!$B:$B,MATCH(A32815,[1]word!$A:$A,0))</f>
        <v>嚊</v>
      </c>
    </row>
    <row r="32816" spans="1:4">
      <c r="A32816" s="1" t="s">
        <v>32818</v>
      </c>
      <c r="B32816" s="1">
        <v>10003</v>
      </c>
      <c r="C32816" s="1">
        <f>INDEX([1]word!$F:$F,MATCH(A32816,[1]word!$A:$A,0))+96</f>
        <v>17214</v>
      </c>
      <c r="D32816" t="str">
        <f>INDEX([1]word!$B:$B,MATCH(A32816,[1]word!$A:$A,0))</f>
        <v>嚎</v>
      </c>
    </row>
    <row r="32817" spans="1:4">
      <c r="A32817" s="1" t="s">
        <v>32819</v>
      </c>
      <c r="B32817" s="1">
        <v>10361</v>
      </c>
      <c r="C32817" s="1">
        <f>INDEX([1]word!$F:$F,MATCH(A32817,[1]word!$A:$A,0))+96</f>
        <v>17215</v>
      </c>
      <c r="D32817" t="str">
        <f>INDEX([1]word!$B:$B,MATCH(A32817,[1]word!$A:$A,0))</f>
        <v>嚝</v>
      </c>
    </row>
    <row r="32818" spans="1:4">
      <c r="A32818" s="1" t="s">
        <v>32820</v>
      </c>
      <c r="B32818" s="1">
        <v>18862</v>
      </c>
      <c r="C32818" s="1">
        <f>INDEX([1]word!$F:$F,MATCH(A32818,[1]word!$A:$A,0))+96</f>
        <v>17216</v>
      </c>
      <c r="D32818" t="str">
        <f>INDEX([1]word!$B:$B,MATCH(A32818,[1]word!$A:$A,0))</f>
        <v>嚒</v>
      </c>
    </row>
    <row r="32819" spans="1:4">
      <c r="A32819" s="1" t="s">
        <v>32821</v>
      </c>
      <c r="B32819" s="1">
        <v>12191</v>
      </c>
      <c r="C32819" s="1">
        <f>INDEX([1]word!$F:$F,MATCH(A32819,[1]word!$A:$A,0))+96</f>
        <v>17217</v>
      </c>
      <c r="D32819" t="str">
        <f>INDEX([1]word!$B:$B,MATCH(A32819,[1]word!$A:$A,0))</f>
        <v>嚌</v>
      </c>
    </row>
    <row r="32820" spans="1:4">
      <c r="A32820" s="1" t="s">
        <v>32822</v>
      </c>
      <c r="B32820" s="1">
        <v>13202</v>
      </c>
      <c r="C32820" s="1">
        <f>INDEX([1]word!$F:$F,MATCH(A32820,[1]word!$A:$A,0))+96</f>
        <v>17217</v>
      </c>
      <c r="D32820" t="str">
        <f>INDEX([1]word!$B:$B,MATCH(A32820,[1]word!$A:$A,0))</f>
        <v>嚌</v>
      </c>
    </row>
    <row r="32821" spans="1:4">
      <c r="A32821" s="1" t="s">
        <v>32823</v>
      </c>
      <c r="B32821" s="1">
        <v>36973</v>
      </c>
      <c r="C32821" s="1">
        <f>INDEX([1]word!$F:$F,MATCH(A32821,[1]word!$A:$A,0))+96</f>
        <v>17217</v>
      </c>
      <c r="D32821" t="str">
        <f>INDEX([1]word!$B:$B,MATCH(A32821,[1]word!$A:$A,0))</f>
        <v>嚌</v>
      </c>
    </row>
    <row r="32822" spans="1:4">
      <c r="A32822" s="1" t="s">
        <v>32824</v>
      </c>
      <c r="B32822" s="1">
        <v>34670</v>
      </c>
      <c r="C32822" s="1">
        <f>INDEX([1]word!$F:$F,MATCH(A32822,[1]word!$A:$A,0))+96</f>
        <v>17218</v>
      </c>
      <c r="D32822" t="str">
        <f>INDEX([1]word!$B:$B,MATCH(A32822,[1]word!$A:$A,0))</f>
        <v>噾</v>
      </c>
    </row>
    <row r="32823" spans="1:4">
      <c r="A32823" s="1" t="s">
        <v>32825</v>
      </c>
      <c r="B32823" s="1">
        <v>35408</v>
      </c>
      <c r="C32823" s="1">
        <f>INDEX([1]word!$F:$F,MATCH(A32823,[1]word!$A:$A,0))+96</f>
        <v>17218</v>
      </c>
      <c r="D32823" t="str">
        <f>INDEX([1]word!$B:$B,MATCH(A32823,[1]word!$A:$A,0))</f>
        <v>噾</v>
      </c>
    </row>
    <row r="32824" spans="1:4">
      <c r="A32824" s="1" t="s">
        <v>32826</v>
      </c>
      <c r="B32824" s="1">
        <v>2158</v>
      </c>
      <c r="C32824" s="1">
        <f>INDEX([1]word!$F:$F,MATCH(A32824,[1]word!$A:$A,0))+96</f>
        <v>17219</v>
      </c>
      <c r="D32824" t="str">
        <f>INDEX([1]word!$B:$B,MATCH(A32824,[1]word!$A:$A,0))</f>
        <v>嚓</v>
      </c>
    </row>
    <row r="32825" spans="1:4">
      <c r="A32825" s="1" t="s">
        <v>32827</v>
      </c>
      <c r="B32825" s="1">
        <v>2474</v>
      </c>
      <c r="C32825" s="1">
        <f>INDEX([1]word!$F:$F,MATCH(A32825,[1]word!$A:$A,0))+96</f>
        <v>17219</v>
      </c>
      <c r="D32825" t="str">
        <f>INDEX([1]word!$B:$B,MATCH(A32825,[1]word!$A:$A,0))</f>
        <v>嚓</v>
      </c>
    </row>
    <row r="32826" spans="1:4">
      <c r="A32826" s="1" t="s">
        <v>32828</v>
      </c>
      <c r="B32826" s="1">
        <v>20713</v>
      </c>
      <c r="C32826" s="1">
        <f>INDEX([1]word!$F:$F,MATCH(A32826,[1]word!$A:$A,0))+96</f>
        <v>17220</v>
      </c>
      <c r="D32826" t="str">
        <f>INDEX([1]word!$B:$B,MATCH(A32826,[1]word!$A:$A,0))</f>
        <v>嚀</v>
      </c>
    </row>
    <row r="32827" spans="1:4">
      <c r="A32827" s="1" t="s">
        <v>32829</v>
      </c>
      <c r="B32827" s="1">
        <v>13552</v>
      </c>
      <c r="C32827" s="1">
        <f>INDEX([1]word!$F:$F,MATCH(A32827,[1]word!$A:$A,0))+96</f>
        <v>17221</v>
      </c>
      <c r="D32827" t="str">
        <f>INDEX([1]word!$B:$B,MATCH(A32827,[1]word!$A:$A,0))</f>
        <v>嚍</v>
      </c>
    </row>
    <row r="32828" spans="1:4">
      <c r="A32828" s="1" t="s">
        <v>32830</v>
      </c>
      <c r="B32828" s="1">
        <v>5480</v>
      </c>
      <c r="C32828" s="1">
        <f>INDEX([1]word!$F:$F,MATCH(A32828,[1]word!$A:$A,0))+96</f>
        <v>17222</v>
      </c>
      <c r="D32828" t="str">
        <f>INDEX([1]word!$B:$B,MATCH(A32828,[1]word!$A:$A,0))</f>
        <v>嚁</v>
      </c>
    </row>
    <row r="32829" spans="1:4">
      <c r="A32829" s="1" t="s">
        <v>32831</v>
      </c>
      <c r="B32829" s="1">
        <v>35893</v>
      </c>
      <c r="C32829" s="1">
        <f>INDEX([1]word!$F:$F,MATCH(A32829,[1]word!$A:$A,0))+96</f>
        <v>17223</v>
      </c>
      <c r="D32829" t="str">
        <f>INDEX([1]word!$B:$B,MATCH(A32829,[1]word!$A:$A,0))</f>
        <v>噿</v>
      </c>
    </row>
    <row r="32830" spans="1:4">
      <c r="A32830" s="1" t="s">
        <v>32832</v>
      </c>
      <c r="B32830" s="1">
        <v>39548</v>
      </c>
      <c r="C32830" s="1">
        <f>INDEX([1]word!$F:$F,MATCH(A32830,[1]word!$A:$A,0))+96</f>
        <v>17223</v>
      </c>
      <c r="D32830" t="str">
        <f>INDEX([1]word!$B:$B,MATCH(A32830,[1]word!$A:$A,0))</f>
        <v>噿</v>
      </c>
    </row>
    <row r="32831" spans="1:4">
      <c r="A32831" s="1" t="s">
        <v>32833</v>
      </c>
      <c r="B32831" s="1">
        <v>13330</v>
      </c>
      <c r="C32831" s="1">
        <f>INDEX([1]word!$F:$F,MATCH(A32831,[1]word!$A:$A,0))+96</f>
        <v>17224</v>
      </c>
      <c r="D32831" t="str">
        <f>INDEX([1]word!$B:$B,MATCH(A32831,[1]word!$A:$A,0))</f>
        <v>嶻</v>
      </c>
    </row>
    <row r="32832" spans="1:4">
      <c r="A32832" s="1" t="s">
        <v>32834</v>
      </c>
      <c r="B32832" s="1">
        <v>27158</v>
      </c>
      <c r="C32832" s="1">
        <f>INDEX([1]word!$F:$F,MATCH(A32832,[1]word!$A:$A,0))+96</f>
        <v>17224</v>
      </c>
      <c r="D32832" t="str">
        <f>INDEX([1]word!$B:$B,MATCH(A32832,[1]word!$A:$A,0))</f>
        <v>嶻</v>
      </c>
    </row>
    <row r="32833" spans="1:4">
      <c r="A32833" s="1" t="s">
        <v>32835</v>
      </c>
      <c r="B32833" s="1">
        <v>5271</v>
      </c>
      <c r="C32833" s="1">
        <f>INDEX([1]word!$F:$F,MATCH(A32833,[1]word!$A:$A,0))+96</f>
        <v>17225</v>
      </c>
      <c r="D32833" t="str">
        <f>INDEX([1]word!$B:$B,MATCH(A32833,[1]word!$A:$A,0))</f>
        <v>嶹</v>
      </c>
    </row>
    <row r="32834" spans="1:4">
      <c r="A32834" s="1" t="s">
        <v>32836</v>
      </c>
      <c r="B32834" s="1">
        <v>13723</v>
      </c>
      <c r="C32834" s="1">
        <f>INDEX([1]word!$F:$F,MATCH(A32834,[1]word!$A:$A,0))+96</f>
        <v>17225</v>
      </c>
      <c r="D32834" t="str">
        <f>INDEX([1]word!$B:$B,MATCH(A32834,[1]word!$A:$A,0))</f>
        <v>嶹</v>
      </c>
    </row>
    <row r="32835" spans="1:4">
      <c r="A32835" s="1" t="s">
        <v>32837</v>
      </c>
      <c r="B32835" s="1">
        <v>3746</v>
      </c>
      <c r="C32835" s="1">
        <f>INDEX([1]word!$F:$F,MATCH(A32835,[1]word!$A:$A,0))+96</f>
        <v>17226</v>
      </c>
      <c r="D32835" t="str">
        <f>INDEX([1]word!$B:$B,MATCH(A32835,[1]word!$A:$A,0))</f>
        <v>幬</v>
      </c>
    </row>
    <row r="32836" spans="1:4">
      <c r="A32836" s="1" t="s">
        <v>32838</v>
      </c>
      <c r="B32836" s="1">
        <v>5312</v>
      </c>
      <c r="C32836" s="1">
        <f>INDEX([1]word!$F:$F,MATCH(A32836,[1]word!$A:$A,0))+96</f>
        <v>17226</v>
      </c>
      <c r="D32836" t="str">
        <f>INDEX([1]word!$B:$B,MATCH(A32836,[1]word!$A:$A,0))</f>
        <v>幬</v>
      </c>
    </row>
    <row r="32837" spans="1:4">
      <c r="A32837" s="1" t="s">
        <v>32839</v>
      </c>
      <c r="B32837" s="1">
        <v>14836</v>
      </c>
      <c r="C32837" s="1">
        <f>INDEX([1]word!$F:$F,MATCH(A32837,[1]word!$A:$A,0))+96</f>
        <v>17226</v>
      </c>
      <c r="D32837" t="str">
        <f>INDEX([1]word!$B:$B,MATCH(A32837,[1]word!$A:$A,0))</f>
        <v>幬</v>
      </c>
    </row>
    <row r="32838" spans="1:4">
      <c r="A32838" s="1" t="s">
        <v>32840</v>
      </c>
      <c r="B32838" s="1">
        <v>19496</v>
      </c>
      <c r="C32838" s="1">
        <f>INDEX([1]word!$F:$F,MATCH(A32838,[1]word!$A:$A,0))+96</f>
        <v>17227</v>
      </c>
      <c r="D32838" t="str">
        <f>INDEX([1]word!$B:$B,MATCH(A32838,[1]word!$A:$A,0))</f>
        <v>幭</v>
      </c>
    </row>
    <row r="32839" spans="1:4">
      <c r="A32839" s="1" t="s">
        <v>32841</v>
      </c>
      <c r="B32839" s="1">
        <v>12192</v>
      </c>
      <c r="C32839" s="1">
        <f>INDEX([1]word!$F:$F,MATCH(A32839,[1]word!$A:$A,0))+96</f>
        <v>17228</v>
      </c>
      <c r="D32839" t="str">
        <f>INDEX([1]word!$B:$B,MATCH(A32839,[1]word!$A:$A,0))</f>
        <v>覬</v>
      </c>
    </row>
    <row r="32840" spans="1:4">
      <c r="A32840" s="1" t="s">
        <v>32842</v>
      </c>
      <c r="B32840" s="1">
        <v>717</v>
      </c>
      <c r="C32840" s="1">
        <f>INDEX([1]word!$F:$F,MATCH(A32840,[1]word!$A:$A,0))+96</f>
        <v>17229</v>
      </c>
      <c r="D32840" t="str">
        <f>INDEX([1]word!$B:$B,MATCH(A32840,[1]word!$A:$A,0))</f>
        <v>巁</v>
      </c>
    </row>
    <row r="32841" spans="1:4">
      <c r="A32841" s="1" t="s">
        <v>32843</v>
      </c>
      <c r="B32841" s="1">
        <v>16664</v>
      </c>
      <c r="C32841" s="1">
        <f>INDEX([1]word!$F:$F,MATCH(A32841,[1]word!$A:$A,0))+96</f>
        <v>17229</v>
      </c>
      <c r="D32841" t="str">
        <f>INDEX([1]word!$B:$B,MATCH(A32841,[1]word!$A:$A,0))</f>
        <v>巁</v>
      </c>
    </row>
    <row r="32842" spans="1:4">
      <c r="A32842" s="1" t="s">
        <v>32844</v>
      </c>
      <c r="B32842" s="1">
        <v>17161</v>
      </c>
      <c r="C32842" s="1">
        <f>INDEX([1]word!$F:$F,MATCH(A32842,[1]word!$A:$A,0))+96</f>
        <v>17229</v>
      </c>
      <c r="D32842" t="str">
        <f>INDEX([1]word!$B:$B,MATCH(A32842,[1]word!$A:$A,0))</f>
        <v>巁</v>
      </c>
    </row>
    <row r="32843" spans="1:4">
      <c r="A32843" s="1" t="s">
        <v>32845</v>
      </c>
      <c r="B32843" s="1">
        <v>24650</v>
      </c>
      <c r="C32843" s="1">
        <f>INDEX([1]word!$F:$F,MATCH(A32843,[1]word!$A:$A,0))+96</f>
        <v>17230</v>
      </c>
      <c r="D32843" t="str">
        <f>INDEX([1]word!$B:$B,MATCH(A32843,[1]word!$A:$A,0))</f>
        <v>嶿</v>
      </c>
    </row>
    <row r="32844" spans="1:4">
      <c r="A32844" s="1" t="s">
        <v>32846</v>
      </c>
      <c r="B32844" s="1">
        <v>24651</v>
      </c>
      <c r="C32844" s="1">
        <f>INDEX([1]word!$F:$F,MATCH(A32844,[1]word!$A:$A,0))+96</f>
        <v>17230</v>
      </c>
      <c r="D32844" t="str">
        <f>INDEX([1]word!$B:$B,MATCH(A32844,[1]word!$A:$A,0))</f>
        <v>嶿</v>
      </c>
    </row>
    <row r="32845" spans="1:4">
      <c r="A32845" s="1" t="s">
        <v>32847</v>
      </c>
      <c r="B32845" s="1">
        <v>33134</v>
      </c>
      <c r="C32845" s="1">
        <f>INDEX([1]word!$F:$F,MATCH(A32845,[1]word!$A:$A,0))+96</f>
        <v>17230</v>
      </c>
      <c r="D32845" t="str">
        <f>INDEX([1]word!$B:$B,MATCH(A32845,[1]word!$A:$A,0))</f>
        <v>嶿</v>
      </c>
    </row>
    <row r="32846" spans="1:4">
      <c r="A32846" s="1" t="s">
        <v>32848</v>
      </c>
      <c r="B32846" s="1">
        <v>6317</v>
      </c>
      <c r="C32846" s="1">
        <f>INDEX([1]word!$F:$F,MATCH(A32846,[1]word!$A:$A,0))+96</f>
        <v>17231</v>
      </c>
      <c r="D32846" t="str">
        <f>INDEX([1]word!$B:$B,MATCH(A32846,[1]word!$A:$A,0))</f>
        <v>斁</v>
      </c>
    </row>
    <row r="32847" spans="1:4">
      <c r="A32847" s="1" t="s">
        <v>32849</v>
      </c>
      <c r="B32847" s="1">
        <v>28725</v>
      </c>
      <c r="C32847" s="1">
        <f>INDEX([1]word!$F:$F,MATCH(A32847,[1]word!$A:$A,0))+96</f>
        <v>17231</v>
      </c>
      <c r="D32847" t="str">
        <f>INDEX([1]word!$B:$B,MATCH(A32847,[1]word!$A:$A,0))</f>
        <v>斁</v>
      </c>
    </row>
    <row r="32848" spans="1:4">
      <c r="A32848" s="1" t="s">
        <v>32850</v>
      </c>
      <c r="B32848" s="1">
        <v>34544</v>
      </c>
      <c r="C32848" s="1">
        <f>INDEX([1]word!$F:$F,MATCH(A32848,[1]word!$A:$A,0))+96</f>
        <v>17231</v>
      </c>
      <c r="D32848" t="str">
        <f>INDEX([1]word!$B:$B,MATCH(A32848,[1]word!$A:$A,0))</f>
        <v>斁</v>
      </c>
    </row>
    <row r="32849" spans="1:4">
      <c r="A32849" s="1" t="s">
        <v>32851</v>
      </c>
      <c r="B32849" s="1">
        <v>34545</v>
      </c>
      <c r="C32849" s="1">
        <f>INDEX([1]word!$F:$F,MATCH(A32849,[1]word!$A:$A,0))+96</f>
        <v>17232</v>
      </c>
      <c r="D32849" t="str">
        <f>INDEX([1]word!$B:$B,MATCH(A32849,[1]word!$A:$A,0))</f>
        <v>歝</v>
      </c>
    </row>
    <row r="32850" spans="1:4">
      <c r="A32850" s="1" t="s">
        <v>32852</v>
      </c>
      <c r="B32850" s="1">
        <v>11821</v>
      </c>
      <c r="C32850" s="1">
        <f>INDEX([1]word!$F:$F,MATCH(A32850,[1]word!$A:$A,0))+96</f>
        <v>17233</v>
      </c>
      <c r="D32850" t="str">
        <f>INDEX([1]word!$B:$B,MATCH(A32850,[1]word!$A:$A,0))</f>
        <v>羁</v>
      </c>
    </row>
    <row r="32851" spans="1:4">
      <c r="A32851" s="1" t="s">
        <v>32853</v>
      </c>
      <c r="B32851" s="1">
        <v>36448</v>
      </c>
      <c r="C32851" s="1">
        <f>INDEX([1]word!$F:$F,MATCH(A32851,[1]word!$A:$A,0))+96</f>
        <v>17233</v>
      </c>
      <c r="D32851" t="str">
        <f>INDEX([1]word!$B:$B,MATCH(A32851,[1]word!$A:$A,0))</f>
        <v>羁</v>
      </c>
    </row>
    <row r="32852" spans="1:4">
      <c r="A32852" s="1" t="s">
        <v>32854</v>
      </c>
      <c r="B32852" s="1">
        <v>12193</v>
      </c>
      <c r="C32852" s="1">
        <f>INDEX([1]word!$F:$F,MATCH(A32852,[1]word!$A:$A,0))+96</f>
        <v>17234</v>
      </c>
      <c r="D32852" t="str">
        <f>INDEX([1]word!$B:$B,MATCH(A32852,[1]word!$A:$A,0))</f>
        <v>罽</v>
      </c>
    </row>
    <row r="32853" spans="1:4">
      <c r="A32853" s="1" t="s">
        <v>32855</v>
      </c>
      <c r="B32853" s="1">
        <v>17012</v>
      </c>
      <c r="C32853" s="1">
        <f>INDEX([1]word!$F:$F,MATCH(A32853,[1]word!$A:$A,0))+96</f>
        <v>17234</v>
      </c>
      <c r="D32853" t="str">
        <f>INDEX([1]word!$B:$B,MATCH(A32853,[1]word!$A:$A,0))</f>
        <v>罽</v>
      </c>
    </row>
    <row r="32854" spans="1:4">
      <c r="A32854" s="1" t="s">
        <v>32856</v>
      </c>
      <c r="B32854" s="1">
        <v>7747</v>
      </c>
      <c r="C32854" s="1">
        <f>INDEX([1]word!$F:$F,MATCH(A32854,[1]word!$A:$A,0))+96</f>
        <v>17235</v>
      </c>
      <c r="D32854" t="str">
        <f>INDEX([1]word!$B:$B,MATCH(A32854,[1]word!$A:$A,0))</f>
        <v>斀</v>
      </c>
    </row>
    <row r="32855" spans="1:4">
      <c r="A32855" s="1" t="s">
        <v>32857</v>
      </c>
      <c r="B32855" s="1">
        <v>38550</v>
      </c>
      <c r="C32855" s="1">
        <f>INDEX([1]word!$F:$F,MATCH(A32855,[1]word!$A:$A,0))+96</f>
        <v>17235</v>
      </c>
      <c r="D32855" t="str">
        <f>INDEX([1]word!$B:$B,MATCH(A32855,[1]word!$A:$A,0))</f>
        <v>斀</v>
      </c>
    </row>
    <row r="32856" spans="1:4">
      <c r="A32856" s="1" t="s">
        <v>32858</v>
      </c>
      <c r="B32856" s="1">
        <v>39042</v>
      </c>
      <c r="C32856" s="1">
        <f>INDEX([1]word!$F:$F,MATCH(A32856,[1]word!$A:$A,0))+96</f>
        <v>17235</v>
      </c>
      <c r="D32856" t="str">
        <f>INDEX([1]word!$B:$B,MATCH(A32856,[1]word!$A:$A,0))</f>
        <v>斀</v>
      </c>
    </row>
    <row r="32857" spans="1:4">
      <c r="A32857" s="1" t="s">
        <v>32859</v>
      </c>
      <c r="B32857" s="1">
        <v>3934</v>
      </c>
      <c r="C32857" s="1">
        <f>INDEX([1]word!$F:$F,MATCH(A32857,[1]word!$A:$A,0))+96</f>
        <v>17236</v>
      </c>
      <c r="D32857" t="str">
        <f>INDEX([1]word!$B:$B,MATCH(A32857,[1]word!$A:$A,0))</f>
        <v>歜</v>
      </c>
    </row>
    <row r="32858" spans="1:4">
      <c r="A32858" s="1" t="s">
        <v>32860</v>
      </c>
      <c r="B32858" s="1">
        <v>37832</v>
      </c>
      <c r="C32858" s="1">
        <f>INDEX([1]word!$F:$F,MATCH(A32858,[1]word!$A:$A,0))+96</f>
        <v>17236</v>
      </c>
      <c r="D32858" t="str">
        <f>INDEX([1]word!$B:$B,MATCH(A32858,[1]word!$A:$A,0))</f>
        <v>歜</v>
      </c>
    </row>
    <row r="32859" spans="1:4">
      <c r="A32859" s="1" t="s">
        <v>32861</v>
      </c>
      <c r="B32859" s="1">
        <v>6168</v>
      </c>
      <c r="C32859" s="1">
        <f>INDEX([1]word!$F:$F,MATCH(A32859,[1]word!$A:$A,0))+96</f>
        <v>17237</v>
      </c>
      <c r="D32859" t="str">
        <f>INDEX([1]word!$B:$B,MATCH(A32859,[1]word!$A:$A,0))</f>
        <v>斣</v>
      </c>
    </row>
    <row r="32860" spans="1:4">
      <c r="A32860" s="1" t="s">
        <v>32862</v>
      </c>
      <c r="B32860" s="1">
        <v>3627</v>
      </c>
      <c r="C32860" s="1">
        <f>INDEX([1]word!$F:$F,MATCH(A32860,[1]word!$A:$A,0))+96</f>
        <v>17238</v>
      </c>
      <c r="D32860" t="str">
        <f>INDEX([1]word!$B:$B,MATCH(A32860,[1]word!$A:$A,0))</f>
        <v>罿</v>
      </c>
    </row>
    <row r="32861" spans="1:4">
      <c r="A32861" s="1" t="s">
        <v>32863</v>
      </c>
      <c r="B32861" s="1">
        <v>6090</v>
      </c>
      <c r="C32861" s="1">
        <f>INDEX([1]word!$F:$F,MATCH(A32861,[1]word!$A:$A,0))+96</f>
        <v>17238</v>
      </c>
      <c r="D32861" t="str">
        <f>INDEX([1]word!$B:$B,MATCH(A32861,[1]word!$A:$A,0))</f>
        <v>罿</v>
      </c>
    </row>
    <row r="32862" spans="1:4">
      <c r="A32862" s="1" t="s">
        <v>32864</v>
      </c>
      <c r="B32862" s="1">
        <v>4693</v>
      </c>
      <c r="C32862" s="1">
        <f>INDEX([1]word!$F:$F,MATCH(A32862,[1]word!$A:$A,0))+96</f>
        <v>17239</v>
      </c>
      <c r="D32862" t="str">
        <f>INDEX([1]word!$B:$B,MATCH(A32862,[1]word!$A:$A,0))</f>
        <v>罾</v>
      </c>
    </row>
    <row r="32863" spans="1:4">
      <c r="A32863" s="1" t="s">
        <v>32865</v>
      </c>
      <c r="B32863" s="1">
        <v>24950</v>
      </c>
      <c r="C32863" s="1">
        <f>INDEX([1]word!$F:$F,MATCH(A32863,[1]word!$A:$A,0))+96</f>
        <v>17239</v>
      </c>
      <c r="D32863" t="str">
        <f>INDEX([1]word!$B:$B,MATCH(A32863,[1]word!$A:$A,0))</f>
        <v>罾</v>
      </c>
    </row>
    <row r="32864" spans="1:4">
      <c r="A32864" s="1" t="s">
        <v>32866</v>
      </c>
      <c r="B32864" s="1">
        <v>36776</v>
      </c>
      <c r="C32864" s="1">
        <f>INDEX([1]word!$F:$F,MATCH(A32864,[1]word!$A:$A,0))+96</f>
        <v>17239</v>
      </c>
      <c r="D32864" t="str">
        <f>INDEX([1]word!$B:$B,MATCH(A32864,[1]word!$A:$A,0))</f>
        <v>罾</v>
      </c>
    </row>
    <row r="32865" spans="1:4">
      <c r="A32865" s="1" t="s">
        <v>32867</v>
      </c>
      <c r="B32865" s="1">
        <v>34788</v>
      </c>
      <c r="C32865" s="1">
        <f>INDEX([1]word!$F:$F,MATCH(A32865,[1]word!$A:$A,0))+96</f>
        <v>17240</v>
      </c>
      <c r="D32865" t="str">
        <f>INDEX([1]word!$B:$B,MATCH(A32865,[1]word!$A:$A,0))</f>
        <v>嶾</v>
      </c>
    </row>
    <row r="32866" spans="1:4">
      <c r="A32866" s="1" t="s">
        <v>32868</v>
      </c>
      <c r="B32866" s="1">
        <v>5902</v>
      </c>
      <c r="C32866" s="1">
        <f>INDEX([1]word!$F:$F,MATCH(A32866,[1]word!$A:$A,0))+96</f>
        <v>17241</v>
      </c>
      <c r="D32866" t="str">
        <f>INDEX([1]word!$B:$B,MATCH(A32866,[1]word!$A:$A,0))</f>
        <v>嶺</v>
      </c>
    </row>
    <row r="32867" spans="1:4">
      <c r="A32867" s="1" t="s">
        <v>32869</v>
      </c>
      <c r="B32867" s="1">
        <v>17461</v>
      </c>
      <c r="C32867" s="1">
        <f>INDEX([1]word!$F:$F,MATCH(A32867,[1]word!$A:$A,0))+96</f>
        <v>17241</v>
      </c>
      <c r="D32867" t="str">
        <f>INDEX([1]word!$B:$B,MATCH(A32867,[1]word!$A:$A,0))</f>
        <v>嶺</v>
      </c>
    </row>
    <row r="32868" spans="1:4">
      <c r="A32868" s="1" t="s">
        <v>32870</v>
      </c>
      <c r="B32868" s="1">
        <v>20461</v>
      </c>
      <c r="C32868" s="1">
        <f>INDEX([1]word!$F:$F,MATCH(A32868,[1]word!$A:$A,0))+96</f>
        <v>17242</v>
      </c>
      <c r="D32868" t="str">
        <f>INDEX([1]word!$B:$B,MATCH(A32868,[1]word!$A:$A,0))</f>
        <v>嶷</v>
      </c>
    </row>
    <row r="32869" spans="1:4">
      <c r="A32869" s="1" t="s">
        <v>32871</v>
      </c>
      <c r="B32869" s="1">
        <v>32530</v>
      </c>
      <c r="C32869" s="1">
        <f>INDEX([1]word!$F:$F,MATCH(A32869,[1]word!$A:$A,0))+96</f>
        <v>17242</v>
      </c>
      <c r="D32869" t="str">
        <f>INDEX([1]word!$B:$B,MATCH(A32869,[1]word!$A:$A,0))</f>
        <v>嶷</v>
      </c>
    </row>
    <row r="32870" spans="1:4">
      <c r="A32870" s="1" t="s">
        <v>32872</v>
      </c>
      <c r="B32870" s="1">
        <v>34154</v>
      </c>
      <c r="C32870" s="1">
        <f>INDEX([1]word!$F:$F,MATCH(A32870,[1]word!$A:$A,0))+96</f>
        <v>17242</v>
      </c>
      <c r="D32870" t="str">
        <f>INDEX([1]word!$B:$B,MATCH(A32870,[1]word!$A:$A,0))</f>
        <v>嶷</v>
      </c>
    </row>
    <row r="32871" spans="1:4">
      <c r="A32871" s="1" t="s">
        <v>32873</v>
      </c>
      <c r="B32871" s="1">
        <v>29770</v>
      </c>
      <c r="C32871" s="1">
        <f>INDEX([1]word!$F:$F,MATCH(A32871,[1]word!$A:$A,0))+96</f>
        <v>17243</v>
      </c>
      <c r="D32871" t="str">
        <f>INDEX([1]word!$B:$B,MATCH(A32871,[1]word!$A:$A,0))</f>
        <v>嶽</v>
      </c>
    </row>
    <row r="32872" spans="1:4">
      <c r="A32872" s="1" t="s">
        <v>32874</v>
      </c>
      <c r="B32872" s="1">
        <v>36208</v>
      </c>
      <c r="C32872" s="1">
        <f>INDEX([1]word!$F:$F,MATCH(A32872,[1]word!$A:$A,0))+96</f>
        <v>17243</v>
      </c>
      <c r="D32872" t="str">
        <f>INDEX([1]word!$B:$B,MATCH(A32872,[1]word!$A:$A,0))</f>
        <v>嶽</v>
      </c>
    </row>
    <row r="32873" spans="1:4">
      <c r="A32873" s="1" t="s">
        <v>32875</v>
      </c>
      <c r="B32873" s="1">
        <v>24573</v>
      </c>
      <c r="C32873" s="1">
        <f>INDEX([1]word!$F:$F,MATCH(A32873,[1]word!$A:$A,0))+96</f>
        <v>17244</v>
      </c>
      <c r="D32873" t="str">
        <f>INDEX([1]word!$B:$B,MATCH(A32873,[1]word!$A:$A,0))</f>
        <v>嶸</v>
      </c>
    </row>
    <row r="32874" spans="1:4">
      <c r="A32874" s="1" t="s">
        <v>32876</v>
      </c>
      <c r="B32874" s="1">
        <v>21797</v>
      </c>
      <c r="C32874" s="1">
        <f>INDEX([1]word!$F:$F,MATCH(A32874,[1]word!$A:$A,0))+96</f>
        <v>17245</v>
      </c>
      <c r="D32874" t="str">
        <f>INDEX([1]word!$B:$B,MATCH(A32874,[1]word!$A:$A,0))</f>
        <v>赡</v>
      </c>
    </row>
    <row r="32875" spans="1:4">
      <c r="A32875" s="1" t="s">
        <v>32877</v>
      </c>
      <c r="B32875" s="1">
        <v>25426</v>
      </c>
      <c r="C32875" s="1">
        <f>INDEX([1]word!$F:$F,MATCH(A32875,[1]word!$A:$A,0))+96</f>
        <v>17245</v>
      </c>
      <c r="D32875" t="str">
        <f>INDEX([1]word!$B:$B,MATCH(A32875,[1]word!$A:$A,0))</f>
        <v>赡</v>
      </c>
    </row>
    <row r="32876" spans="1:4">
      <c r="A32876" s="1" t="s">
        <v>32878</v>
      </c>
      <c r="B32876" s="1">
        <v>12505</v>
      </c>
      <c r="C32876" s="1">
        <f>INDEX([1]word!$F:$F,MATCH(A32876,[1]word!$A:$A,0))+96</f>
        <v>17246</v>
      </c>
      <c r="D32876" t="str">
        <f>INDEX([1]word!$B:$B,MATCH(A32876,[1]word!$A:$A,0))</f>
        <v>黚</v>
      </c>
    </row>
    <row r="32877" spans="1:4">
      <c r="A32877" s="1" t="s">
        <v>32879</v>
      </c>
      <c r="B32877" s="1">
        <v>22972</v>
      </c>
      <c r="C32877" s="1">
        <f>INDEX([1]word!$F:$F,MATCH(A32877,[1]word!$A:$A,0))+96</f>
        <v>17246</v>
      </c>
      <c r="D32877" t="str">
        <f>INDEX([1]word!$B:$B,MATCH(A32877,[1]word!$A:$A,0))</f>
        <v>黚</v>
      </c>
    </row>
    <row r="32878" spans="1:4">
      <c r="A32878" s="1" t="s">
        <v>32880</v>
      </c>
      <c r="B32878" s="1">
        <v>30149</v>
      </c>
      <c r="C32878" s="1">
        <f>INDEX([1]word!$F:$F,MATCH(A32878,[1]word!$A:$A,0))+96</f>
        <v>17246</v>
      </c>
      <c r="D32878" t="str">
        <f>INDEX([1]word!$B:$B,MATCH(A32878,[1]word!$A:$A,0))</f>
        <v>黚</v>
      </c>
    </row>
    <row r="32879" spans="1:4">
      <c r="A32879" s="1" t="s">
        <v>32881</v>
      </c>
      <c r="B32879" s="1">
        <v>5669</v>
      </c>
      <c r="C32879" s="1">
        <f>INDEX([1]word!$F:$F,MATCH(A32879,[1]word!$A:$A,0))+96</f>
        <v>17247</v>
      </c>
      <c r="D32879" t="str">
        <f>INDEX([1]word!$B:$B,MATCH(A32879,[1]word!$A:$A,0))</f>
        <v>點</v>
      </c>
    </row>
    <row r="32880" spans="1:4">
      <c r="A32880" s="1" t="s">
        <v>32882</v>
      </c>
      <c r="B32880" s="1">
        <v>6641</v>
      </c>
      <c r="C32880" s="1">
        <f>INDEX([1]word!$F:$F,MATCH(A32880,[1]word!$A:$A,0))+96</f>
        <v>17247</v>
      </c>
      <c r="D32880" t="str">
        <f>INDEX([1]word!$B:$B,MATCH(A32880,[1]word!$A:$A,0))</f>
        <v>點</v>
      </c>
    </row>
    <row r="32881" spans="1:4">
      <c r="A32881" s="1" t="s">
        <v>32883</v>
      </c>
      <c r="B32881" s="1">
        <v>37050</v>
      </c>
      <c r="C32881" s="1">
        <f>INDEX([1]word!$F:$F,MATCH(A32881,[1]word!$A:$A,0))+96</f>
        <v>17247</v>
      </c>
      <c r="D32881" t="str">
        <f>INDEX([1]word!$B:$B,MATCH(A32881,[1]word!$A:$A,0))</f>
        <v>點</v>
      </c>
    </row>
    <row r="32882" spans="1:4">
      <c r="A32882" s="1" t="s">
        <v>32884</v>
      </c>
      <c r="B32882" s="1">
        <v>3935</v>
      </c>
      <c r="C32882" s="1">
        <f>INDEX([1]word!$F:$F,MATCH(A32882,[1]word!$A:$A,0))+96</f>
        <v>17248</v>
      </c>
      <c r="D32882" t="str">
        <f>INDEX([1]word!$B:$B,MATCH(A32882,[1]word!$A:$A,0))</f>
        <v>黜</v>
      </c>
    </row>
    <row r="32883" spans="1:4">
      <c r="A32883" s="1" t="s">
        <v>32885</v>
      </c>
      <c r="B32883" s="1">
        <v>17225</v>
      </c>
      <c r="C32883" s="1">
        <f>INDEX([1]word!$F:$F,MATCH(A32883,[1]word!$A:$A,0))+96</f>
        <v>17248</v>
      </c>
      <c r="D32883" t="str">
        <f>INDEX([1]word!$B:$B,MATCH(A32883,[1]word!$A:$A,0))</f>
        <v>黜</v>
      </c>
    </row>
    <row r="32884" spans="1:4">
      <c r="A32884" s="1" t="s">
        <v>32886</v>
      </c>
      <c r="B32884" s="1">
        <v>34010</v>
      </c>
      <c r="C32884" s="1">
        <f>INDEX([1]word!$F:$F,MATCH(A32884,[1]word!$A:$A,0))+96</f>
        <v>17249</v>
      </c>
      <c r="D32884" t="str">
        <f>INDEX([1]word!$B:$B,MATCH(A32884,[1]word!$A:$A,0))</f>
        <v>黝</v>
      </c>
    </row>
    <row r="32885" spans="1:4">
      <c r="A32885" s="1" t="s">
        <v>32887</v>
      </c>
      <c r="B32885" s="1">
        <v>35360</v>
      </c>
      <c r="C32885" s="1">
        <f>INDEX([1]word!$F:$F,MATCH(A32885,[1]word!$A:$A,0))+96</f>
        <v>17249</v>
      </c>
      <c r="D32885" t="str">
        <f>INDEX([1]word!$B:$B,MATCH(A32885,[1]word!$A:$A,0))</f>
        <v>黝</v>
      </c>
    </row>
    <row r="32886" spans="1:4">
      <c r="A32886" s="1" t="s">
        <v>32888</v>
      </c>
      <c r="B32886" s="1">
        <v>38778</v>
      </c>
      <c r="C32886" s="1">
        <f>INDEX([1]word!$F:$F,MATCH(A32886,[1]word!$A:$A,0))+96</f>
        <v>17249</v>
      </c>
      <c r="D32886" t="str">
        <f>INDEX([1]word!$B:$B,MATCH(A32886,[1]word!$A:$A,0))</f>
        <v>黝</v>
      </c>
    </row>
    <row r="32887" spans="1:4">
      <c r="A32887" s="1" t="s">
        <v>32889</v>
      </c>
      <c r="B32887" s="1">
        <v>14911</v>
      </c>
      <c r="C32887" s="1">
        <f>INDEX([1]word!$F:$F,MATCH(A32887,[1]word!$A:$A,0))+96</f>
        <v>17250</v>
      </c>
      <c r="D32887" t="str">
        <f>INDEX([1]word!$B:$B,MATCH(A32887,[1]word!$A:$A,0))</f>
        <v>髁</v>
      </c>
    </row>
    <row r="32888" spans="1:4">
      <c r="A32888" s="1" t="s">
        <v>32890</v>
      </c>
      <c r="B32888" s="1">
        <v>15245</v>
      </c>
      <c r="C32888" s="1">
        <f>INDEX([1]word!$F:$F,MATCH(A32888,[1]word!$A:$A,0))+96</f>
        <v>17250</v>
      </c>
      <c r="D32888" t="str">
        <f>INDEX([1]word!$B:$B,MATCH(A32888,[1]word!$A:$A,0))</f>
        <v>髁</v>
      </c>
    </row>
    <row r="32889" spans="1:4">
      <c r="A32889" s="1" t="s">
        <v>32891</v>
      </c>
      <c r="B32889" s="1">
        <v>18851</v>
      </c>
      <c r="C32889" s="1">
        <f>INDEX([1]word!$F:$F,MATCH(A32889,[1]word!$A:$A,0))+96</f>
        <v>17250</v>
      </c>
      <c r="D32889" t="str">
        <f>INDEX([1]word!$B:$B,MATCH(A32889,[1]word!$A:$A,0))</f>
        <v>髁</v>
      </c>
    </row>
    <row r="32890" spans="1:4">
      <c r="A32890" s="1" t="s">
        <v>32892</v>
      </c>
      <c r="B32890" s="1">
        <v>1378</v>
      </c>
      <c r="C32890" s="1">
        <f>INDEX([1]word!$F:$F,MATCH(A32890,[1]word!$A:$A,0))+96</f>
        <v>17251</v>
      </c>
      <c r="D32890" t="str">
        <f>INDEX([1]word!$B:$B,MATCH(A32890,[1]word!$A:$A,0))</f>
        <v>髀</v>
      </c>
    </row>
    <row r="32891" spans="1:4">
      <c r="A32891" s="1" t="s">
        <v>32893</v>
      </c>
      <c r="B32891" s="1">
        <v>14698</v>
      </c>
      <c r="C32891" s="1">
        <f>INDEX([1]word!$F:$F,MATCH(A32891,[1]word!$A:$A,0))+96</f>
        <v>17251</v>
      </c>
      <c r="D32891" t="str">
        <f>INDEX([1]word!$B:$B,MATCH(A32891,[1]word!$A:$A,0))</f>
        <v>髀</v>
      </c>
    </row>
    <row r="32892" spans="1:4">
      <c r="A32892" s="1" t="s">
        <v>32894</v>
      </c>
      <c r="B32892" s="1">
        <v>2668</v>
      </c>
      <c r="C32892" s="1">
        <f>INDEX([1]word!$F:$F,MATCH(A32892,[1]word!$A:$A,0))+96</f>
        <v>17252</v>
      </c>
      <c r="D32892" t="str">
        <f>INDEX([1]word!$B:$B,MATCH(A32892,[1]word!$A:$A,0))</f>
        <v>镡</v>
      </c>
    </row>
    <row r="32893" spans="1:4">
      <c r="A32893" s="1" t="s">
        <v>32895</v>
      </c>
      <c r="B32893" s="1">
        <v>25129</v>
      </c>
      <c r="C32893" s="1">
        <f>INDEX([1]word!$F:$F,MATCH(A32893,[1]word!$A:$A,0))+96</f>
        <v>17252</v>
      </c>
      <c r="D32893" t="str">
        <f>INDEX([1]word!$B:$B,MATCH(A32893,[1]word!$A:$A,0))</f>
        <v>镡</v>
      </c>
    </row>
    <row r="32894" spans="1:4">
      <c r="A32894" s="1" t="s">
        <v>32896</v>
      </c>
      <c r="B32894" s="1">
        <v>27640</v>
      </c>
      <c r="C32894" s="1">
        <f>INDEX([1]word!$F:$F,MATCH(A32894,[1]word!$A:$A,0))+96</f>
        <v>17252</v>
      </c>
      <c r="D32894" t="str">
        <f>INDEX([1]word!$B:$B,MATCH(A32894,[1]word!$A:$A,0))</f>
        <v>镡</v>
      </c>
    </row>
    <row r="32895" spans="1:4">
      <c r="A32895" s="1" t="s">
        <v>32897</v>
      </c>
      <c r="B32895" s="1">
        <v>31893</v>
      </c>
      <c r="C32895" s="1">
        <f>INDEX([1]word!$F:$F,MATCH(A32895,[1]word!$A:$A,0))+96</f>
        <v>17252</v>
      </c>
      <c r="D32895" t="str">
        <f>INDEX([1]word!$B:$B,MATCH(A32895,[1]word!$A:$A,0))</f>
        <v>镡</v>
      </c>
    </row>
    <row r="32896" spans="1:4">
      <c r="A32896" s="1" t="s">
        <v>32898</v>
      </c>
      <c r="B32896" s="1">
        <v>14474</v>
      </c>
      <c r="C32896" s="1">
        <f>INDEX([1]word!$F:$F,MATCH(A32896,[1]word!$A:$A,0))+96</f>
        <v>17253</v>
      </c>
      <c r="D32896" t="str">
        <f>INDEX([1]word!$B:$B,MATCH(A32896,[1]word!$A:$A,0))</f>
        <v>镢</v>
      </c>
    </row>
    <row r="32897" spans="1:4">
      <c r="A32897" s="1" t="s">
        <v>32899</v>
      </c>
      <c r="B32897" s="1">
        <v>17084</v>
      </c>
      <c r="C32897" s="1">
        <f>INDEX([1]word!$F:$F,MATCH(A32897,[1]word!$A:$A,0))+96</f>
        <v>17254</v>
      </c>
      <c r="D32897" t="str">
        <f>INDEX([1]word!$B:$B,MATCH(A32897,[1]word!$A:$A,0))</f>
        <v>镣</v>
      </c>
    </row>
    <row r="32898" spans="1:4">
      <c r="A32898" s="1" t="s">
        <v>32900</v>
      </c>
      <c r="B32898" s="1">
        <v>5120</v>
      </c>
      <c r="C32898" s="1">
        <f>INDEX([1]word!$F:$F,MATCH(A32898,[1]word!$A:$A,0))+96</f>
        <v>17255</v>
      </c>
      <c r="D32898" t="str">
        <f>INDEX([1]word!$B:$B,MATCH(A32898,[1]word!$A:$A,0))</f>
        <v>镤</v>
      </c>
    </row>
    <row r="32899" spans="1:4">
      <c r="A32899" s="1" t="s">
        <v>32901</v>
      </c>
      <c r="B32899" s="1">
        <v>22288</v>
      </c>
      <c r="C32899" s="1">
        <f>INDEX([1]word!$F:$F,MATCH(A32899,[1]word!$A:$A,0))+96</f>
        <v>17255</v>
      </c>
      <c r="D32899" t="str">
        <f>INDEX([1]word!$B:$B,MATCH(A32899,[1]word!$A:$A,0))</f>
        <v>镤</v>
      </c>
    </row>
    <row r="32900" spans="1:4">
      <c r="A32900" s="1" t="s">
        <v>32902</v>
      </c>
      <c r="B32900" s="1">
        <v>17903</v>
      </c>
      <c r="C32900" s="1">
        <f>INDEX([1]word!$F:$F,MATCH(A32900,[1]word!$A:$A,0))+96</f>
        <v>17256</v>
      </c>
      <c r="D32900" t="str">
        <f>INDEX([1]word!$B:$B,MATCH(A32900,[1]word!$A:$A,0))</f>
        <v>镥</v>
      </c>
    </row>
    <row r="32901" spans="1:4">
      <c r="A32901" s="1" t="s">
        <v>32903</v>
      </c>
      <c r="B32901" s="1">
        <v>6378</v>
      </c>
      <c r="C32901" s="1">
        <f>INDEX([1]word!$F:$F,MATCH(A32901,[1]word!$A:$A,0))+96</f>
        <v>17257</v>
      </c>
      <c r="D32901" t="str">
        <f>INDEX([1]word!$B:$B,MATCH(A32901,[1]word!$A:$A,0))</f>
        <v>镦</v>
      </c>
    </row>
    <row r="32902" spans="1:4">
      <c r="A32902" s="1" t="s">
        <v>32904</v>
      </c>
      <c r="B32902" s="1">
        <v>6424</v>
      </c>
      <c r="C32902" s="1">
        <f>INDEX([1]word!$F:$F,MATCH(A32902,[1]word!$A:$A,0))+96</f>
        <v>17257</v>
      </c>
      <c r="D32902" t="str">
        <f>INDEX([1]word!$B:$B,MATCH(A32902,[1]word!$A:$A,0))</f>
        <v>镦</v>
      </c>
    </row>
    <row r="32903" spans="1:4">
      <c r="A32903" s="1" t="s">
        <v>32905</v>
      </c>
      <c r="B32903" s="1">
        <v>6459</v>
      </c>
      <c r="C32903" s="1">
        <f>INDEX([1]word!$F:$F,MATCH(A32903,[1]word!$A:$A,0))+96</f>
        <v>17257</v>
      </c>
      <c r="D32903" t="str">
        <f>INDEX([1]word!$B:$B,MATCH(A32903,[1]word!$A:$A,0))</f>
        <v>镦</v>
      </c>
    </row>
    <row r="32904" spans="1:4">
      <c r="A32904" s="1" t="s">
        <v>32906</v>
      </c>
      <c r="B32904" s="1">
        <v>15843</v>
      </c>
      <c r="C32904" s="1">
        <f>INDEX([1]word!$F:$F,MATCH(A32904,[1]word!$A:$A,0))+96</f>
        <v>17258</v>
      </c>
      <c r="D32904" t="str">
        <f>INDEX([1]word!$B:$B,MATCH(A32904,[1]word!$A:$A,0))</f>
        <v>镧</v>
      </c>
    </row>
    <row r="32905" spans="1:4">
      <c r="A32905" s="1" t="s">
        <v>32907</v>
      </c>
      <c r="B32905" s="1">
        <v>22316</v>
      </c>
      <c r="C32905" s="1">
        <f>INDEX([1]word!$F:$F,MATCH(A32905,[1]word!$A:$A,0))+96</f>
        <v>17259</v>
      </c>
      <c r="D32905" t="str">
        <f>INDEX([1]word!$B:$B,MATCH(A32905,[1]word!$A:$A,0))</f>
        <v>镨</v>
      </c>
    </row>
    <row r="32906" spans="1:4">
      <c r="A32906" s="1" t="s">
        <v>32908</v>
      </c>
      <c r="B32906" s="1">
        <v>4550</v>
      </c>
      <c r="C32906" s="1">
        <f>INDEX([1]word!$F:$F,MATCH(A32906,[1]word!$A:$A,0))+96</f>
        <v>17260</v>
      </c>
      <c r="D32906" t="str">
        <f>INDEX([1]word!$B:$B,MATCH(A32906,[1]word!$A:$A,0))</f>
        <v>镩</v>
      </c>
    </row>
    <row r="32907" spans="1:4">
      <c r="A32907" s="1" t="s">
        <v>32909</v>
      </c>
      <c r="B32907" s="1">
        <v>23111</v>
      </c>
      <c r="C32907" s="1">
        <f>INDEX([1]word!$F:$F,MATCH(A32907,[1]word!$A:$A,0))+96</f>
        <v>17261</v>
      </c>
      <c r="D32907" t="str">
        <f>INDEX([1]word!$B:$B,MATCH(A32907,[1]word!$A:$A,0))</f>
        <v>镪</v>
      </c>
    </row>
    <row r="32908" spans="1:4">
      <c r="A32908" s="1" t="s">
        <v>32910</v>
      </c>
      <c r="B32908" s="1">
        <v>23156</v>
      </c>
      <c r="C32908" s="1">
        <f>INDEX([1]word!$F:$F,MATCH(A32908,[1]word!$A:$A,0))+96</f>
        <v>17261</v>
      </c>
      <c r="D32908" t="str">
        <f>INDEX([1]word!$B:$B,MATCH(A32908,[1]word!$A:$A,0))</f>
        <v>镪</v>
      </c>
    </row>
    <row r="32909" spans="1:4">
      <c r="A32909" s="1" t="s">
        <v>32911</v>
      </c>
      <c r="B32909" s="1">
        <v>32471</v>
      </c>
      <c r="C32909" s="1">
        <f>INDEX([1]word!$F:$F,MATCH(A32909,[1]word!$A:$A,0))+96</f>
        <v>17261</v>
      </c>
      <c r="D32909" t="str">
        <f>INDEX([1]word!$B:$B,MATCH(A32909,[1]word!$A:$A,0))</f>
        <v>镪</v>
      </c>
    </row>
    <row r="32910" spans="1:4">
      <c r="A32910" s="1" t="s">
        <v>32912</v>
      </c>
      <c r="B32910" s="1">
        <v>5392</v>
      </c>
      <c r="C32910" s="1">
        <f>INDEX([1]word!$F:$F,MATCH(A32910,[1]word!$A:$A,0))+96</f>
        <v>17262</v>
      </c>
      <c r="D32910" t="str">
        <f>INDEX([1]word!$B:$B,MATCH(A32910,[1]word!$A:$A,0))</f>
        <v>镫</v>
      </c>
    </row>
    <row r="32911" spans="1:4">
      <c r="A32911" s="1" t="s">
        <v>32913</v>
      </c>
      <c r="B32911" s="1">
        <v>18193</v>
      </c>
      <c r="C32911" s="1">
        <f>INDEX([1]word!$F:$F,MATCH(A32911,[1]word!$A:$A,0))+96</f>
        <v>17263</v>
      </c>
      <c r="D32911" t="str">
        <f>INDEX([1]word!$B:$B,MATCH(A32911,[1]word!$A:$A,0))</f>
        <v>鵇</v>
      </c>
    </row>
    <row r="32912" spans="1:4">
      <c r="A32912" s="1" t="s">
        <v>32914</v>
      </c>
      <c r="B32912" s="1">
        <v>20490</v>
      </c>
      <c r="C32912" s="1">
        <f>INDEX([1]word!$F:$F,MATCH(A32912,[1]word!$A:$A,0))+96</f>
        <v>17263</v>
      </c>
      <c r="D32912" t="str">
        <f>INDEX([1]word!$B:$B,MATCH(A32912,[1]word!$A:$A,0))</f>
        <v>鵇</v>
      </c>
    </row>
    <row r="32913" spans="1:4">
      <c r="A32913" s="1" t="s">
        <v>32915</v>
      </c>
      <c r="B32913" s="1">
        <v>38502</v>
      </c>
      <c r="C32913" s="1">
        <f>INDEX([1]word!$F:$F,MATCH(A32913,[1]word!$A:$A,0))+96</f>
        <v>17264</v>
      </c>
      <c r="D32913" t="str">
        <f>INDEX([1]word!$B:$B,MATCH(A32913,[1]word!$A:$A,0))</f>
        <v>鴸</v>
      </c>
    </row>
    <row r="32914" spans="1:4">
      <c r="A32914" s="1" t="s">
        <v>32916</v>
      </c>
      <c r="B32914" s="1">
        <v>30886</v>
      </c>
      <c r="C32914" s="1">
        <f>INDEX([1]word!$F:$F,MATCH(A32914,[1]word!$A:$A,0))+96</f>
        <v>17265</v>
      </c>
      <c r="D32914" t="str">
        <f>INDEX([1]word!$B:$B,MATCH(A32914,[1]word!$A:$A,0))</f>
        <v>罅</v>
      </c>
    </row>
    <row r="32915" spans="1:4">
      <c r="A32915" s="1" t="s">
        <v>32917</v>
      </c>
      <c r="B32915" s="1">
        <v>36874</v>
      </c>
      <c r="C32915" s="1">
        <f>INDEX([1]word!$F:$F,MATCH(A32915,[1]word!$A:$A,0))+96</f>
        <v>17265</v>
      </c>
      <c r="D32915" t="str">
        <f>INDEX([1]word!$B:$B,MATCH(A32915,[1]word!$A:$A,0))</f>
        <v>罅</v>
      </c>
    </row>
    <row r="32916" spans="1:4">
      <c r="A32916" s="1" t="s">
        <v>32918</v>
      </c>
      <c r="B32916" s="1">
        <v>9225</v>
      </c>
      <c r="C32916" s="1">
        <f>INDEX([1]word!$F:$F,MATCH(A32916,[1]word!$A:$A,0))+96</f>
        <v>17266</v>
      </c>
      <c r="D32916" t="str">
        <f>INDEX([1]word!$B:$B,MATCH(A32916,[1]word!$A:$A,0))</f>
        <v>罆</v>
      </c>
    </row>
    <row r="32917" spans="1:4">
      <c r="A32917" s="1" t="s">
        <v>32919</v>
      </c>
      <c r="B32917" s="1">
        <v>37051</v>
      </c>
      <c r="C32917" s="1">
        <f>INDEX([1]word!$F:$F,MATCH(A32917,[1]word!$A:$A,0))+96</f>
        <v>17266</v>
      </c>
      <c r="D32917" t="str">
        <f>INDEX([1]word!$B:$B,MATCH(A32917,[1]word!$A:$A,0))</f>
        <v>罆</v>
      </c>
    </row>
    <row r="32918" spans="1:4">
      <c r="A32918" s="1" t="s">
        <v>32920</v>
      </c>
      <c r="B32918" s="1">
        <v>12957</v>
      </c>
      <c r="C32918" s="1">
        <f>INDEX([1]word!$F:$F,MATCH(A32918,[1]word!$A:$A,0))+96</f>
        <v>17267</v>
      </c>
      <c r="D32918" t="str">
        <f>INDEX([1]word!$B:$B,MATCH(A32918,[1]word!$A:$A,0))</f>
        <v>矯</v>
      </c>
    </row>
    <row r="32919" spans="1:4">
      <c r="A32919" s="1" t="s">
        <v>32921</v>
      </c>
      <c r="B32919" s="1">
        <v>12976</v>
      </c>
      <c r="C32919" s="1">
        <f>INDEX([1]word!$F:$F,MATCH(A32919,[1]word!$A:$A,0))+96</f>
        <v>17267</v>
      </c>
      <c r="D32919" t="str">
        <f>INDEX([1]word!$B:$B,MATCH(A32919,[1]word!$A:$A,0))</f>
        <v>矯</v>
      </c>
    </row>
    <row r="32920" spans="1:4">
      <c r="A32920" s="1" t="s">
        <v>32922</v>
      </c>
      <c r="B32920" s="1">
        <v>13059</v>
      </c>
      <c r="C32920" s="1">
        <f>INDEX([1]word!$F:$F,MATCH(A32920,[1]word!$A:$A,0))+96</f>
        <v>17267</v>
      </c>
      <c r="D32920" t="str">
        <f>INDEX([1]word!$B:$B,MATCH(A32920,[1]word!$A:$A,0))</f>
        <v>矯</v>
      </c>
    </row>
    <row r="32921" spans="1:4">
      <c r="A32921" s="1" t="s">
        <v>32923</v>
      </c>
      <c r="B32921" s="1">
        <v>7655</v>
      </c>
      <c r="C32921" s="1">
        <f>INDEX([1]word!$F:$F,MATCH(A32921,[1]word!$A:$A,0))+96</f>
        <v>17268</v>
      </c>
      <c r="D32921" t="str">
        <f>INDEX([1]word!$B:$B,MATCH(A32921,[1]word!$A:$A,0))</f>
        <v>矰</v>
      </c>
    </row>
    <row r="32922" spans="1:4">
      <c r="A32922" s="1" t="s">
        <v>32924</v>
      </c>
      <c r="B32922" s="1">
        <v>36777</v>
      </c>
      <c r="C32922" s="1">
        <f>INDEX([1]word!$F:$F,MATCH(A32922,[1]word!$A:$A,0))+96</f>
        <v>17268</v>
      </c>
      <c r="D32922" t="str">
        <f>INDEX([1]word!$B:$B,MATCH(A32922,[1]word!$A:$A,0))</f>
        <v>矰</v>
      </c>
    </row>
    <row r="32923" spans="1:4">
      <c r="A32923" s="1" t="s">
        <v>32925</v>
      </c>
      <c r="B32923" s="1">
        <v>37052</v>
      </c>
      <c r="C32923" s="1">
        <f>INDEX([1]word!$F:$F,MATCH(A32923,[1]word!$A:$A,0))+96</f>
        <v>17269</v>
      </c>
      <c r="D32923" t="str">
        <f>INDEX([1]word!$B:$B,MATCH(A32923,[1]word!$A:$A,0))</f>
        <v>氊</v>
      </c>
    </row>
    <row r="32924" spans="1:4">
      <c r="A32924" s="1" t="s">
        <v>32926</v>
      </c>
      <c r="B32924" s="1">
        <v>26360</v>
      </c>
      <c r="C32924" s="1">
        <f>INDEX([1]word!$F:$F,MATCH(A32924,[1]word!$A:$A,0))+96</f>
        <v>17270</v>
      </c>
      <c r="D32924" t="str">
        <f>INDEX([1]word!$B:$B,MATCH(A32924,[1]word!$A:$A,0))</f>
        <v>犠</v>
      </c>
    </row>
    <row r="32925" spans="1:4">
      <c r="A32925" s="1" t="s">
        <v>32927</v>
      </c>
      <c r="B32925" s="1">
        <v>30504</v>
      </c>
      <c r="C32925" s="1">
        <f>INDEX([1]word!$F:$F,MATCH(A32925,[1]word!$A:$A,0))+96</f>
        <v>17270</v>
      </c>
      <c r="D32925" t="str">
        <f>INDEX([1]word!$B:$B,MATCH(A32925,[1]word!$A:$A,0))</f>
        <v>犠</v>
      </c>
    </row>
    <row r="32926" spans="1:4">
      <c r="A32926" s="1" t="s">
        <v>32928</v>
      </c>
      <c r="B32926" s="1">
        <v>35583</v>
      </c>
      <c r="C32926" s="1">
        <f>INDEX([1]word!$F:$F,MATCH(A32926,[1]word!$A:$A,0))+96</f>
        <v>17270</v>
      </c>
      <c r="D32926" t="str">
        <f>INDEX([1]word!$B:$B,MATCH(A32926,[1]word!$A:$A,0))</f>
        <v>犠</v>
      </c>
    </row>
    <row r="32927" spans="1:4">
      <c r="A32927" s="1" t="s">
        <v>32929</v>
      </c>
      <c r="B32927" s="1">
        <v>9086</v>
      </c>
      <c r="C32927" s="1">
        <f>INDEX([1]word!$F:$F,MATCH(A32927,[1]word!$A:$A,0))+96</f>
        <v>17271</v>
      </c>
      <c r="D32927" t="str">
        <f>INDEX([1]word!$B:$B,MATCH(A32927,[1]word!$A:$A,0))</f>
        <v>鴰</v>
      </c>
    </row>
    <row r="32928" spans="1:4">
      <c r="A32928" s="1" t="s">
        <v>32930</v>
      </c>
      <c r="B32928" s="1">
        <v>24398</v>
      </c>
      <c r="C32928" s="1">
        <f>INDEX([1]word!$F:$F,MATCH(A32928,[1]word!$A:$A,0))+96</f>
        <v>17272</v>
      </c>
      <c r="D32928" t="str">
        <f>INDEX([1]word!$B:$B,MATCH(A32928,[1]word!$A:$A,0))</f>
        <v>穘</v>
      </c>
    </row>
    <row r="32929" spans="1:4">
      <c r="A32929" s="1" t="s">
        <v>32931</v>
      </c>
      <c r="B32929" s="1">
        <v>31474</v>
      </c>
      <c r="C32929" s="1">
        <f>INDEX([1]word!$F:$F,MATCH(A32929,[1]word!$A:$A,0))+96</f>
        <v>17272</v>
      </c>
      <c r="D32929" t="str">
        <f>INDEX([1]word!$B:$B,MATCH(A32929,[1]word!$A:$A,0))</f>
        <v>穘</v>
      </c>
    </row>
    <row r="32930" spans="1:4">
      <c r="A32930" s="1" t="s">
        <v>32932</v>
      </c>
      <c r="B32930" s="1">
        <v>27221</v>
      </c>
      <c r="C32930" s="1">
        <f>INDEX([1]word!$F:$F,MATCH(A32930,[1]word!$A:$A,0))+96</f>
        <v>17273</v>
      </c>
      <c r="D32930" t="str">
        <f>INDEX([1]word!$B:$B,MATCH(A32930,[1]word!$A:$A,0))</f>
        <v>穗</v>
      </c>
    </row>
    <row r="32931" spans="1:4">
      <c r="A32931" s="1" t="s">
        <v>32933</v>
      </c>
      <c r="B32931" s="1">
        <v>22289</v>
      </c>
      <c r="C32931" s="1">
        <f>INDEX([1]word!$F:$F,MATCH(A32931,[1]word!$A:$A,0))+96</f>
        <v>17274</v>
      </c>
      <c r="D32931" t="str">
        <f>INDEX([1]word!$B:$B,MATCH(A32931,[1]word!$A:$A,0))</f>
        <v>穙</v>
      </c>
    </row>
    <row r="32932" spans="1:4">
      <c r="A32932" s="1" t="s">
        <v>32934</v>
      </c>
      <c r="B32932" s="1">
        <v>27078</v>
      </c>
      <c r="C32932" s="1">
        <f>INDEX([1]word!$F:$F,MATCH(A32932,[1]word!$A:$A,0))+96</f>
        <v>17275</v>
      </c>
      <c r="D32932" t="str">
        <f>INDEX([1]word!$B:$B,MATCH(A32932,[1]word!$A:$A,0))</f>
        <v>穝</v>
      </c>
    </row>
    <row r="32933" spans="1:4">
      <c r="A32933" s="1" t="s">
        <v>32935</v>
      </c>
      <c r="B32933" s="1">
        <v>39518</v>
      </c>
      <c r="C32933" s="1">
        <f>INDEX([1]word!$F:$F,MATCH(A32933,[1]word!$A:$A,0))+96</f>
        <v>17275</v>
      </c>
      <c r="D32933" t="str">
        <f>INDEX([1]word!$B:$B,MATCH(A32933,[1]word!$A:$A,0))</f>
        <v>穝</v>
      </c>
    </row>
    <row r="32934" spans="1:4">
      <c r="A32934" s="1" t="s">
        <v>32936</v>
      </c>
      <c r="B32934" s="1">
        <v>39626</v>
      </c>
      <c r="C32934" s="1">
        <f>INDEX([1]word!$F:$F,MATCH(A32934,[1]word!$A:$A,0))+96</f>
        <v>17275</v>
      </c>
      <c r="D32934" t="str">
        <f>INDEX([1]word!$B:$B,MATCH(A32934,[1]word!$A:$A,0))</f>
        <v>穝</v>
      </c>
    </row>
    <row r="32935" spans="1:4">
      <c r="A32935" s="1" t="s">
        <v>32937</v>
      </c>
      <c r="B32935" s="1">
        <v>282</v>
      </c>
      <c r="C32935" s="1">
        <f>INDEX([1]word!$F:$F,MATCH(A32935,[1]word!$A:$A,0))+96</f>
        <v>17276</v>
      </c>
      <c r="D32935" t="str">
        <f>INDEX([1]word!$B:$B,MATCH(A32935,[1]word!$A:$A,0))</f>
        <v>馣</v>
      </c>
    </row>
    <row r="32936" spans="1:4">
      <c r="A32936" s="1" t="s">
        <v>32938</v>
      </c>
      <c r="B32936" s="1">
        <v>12506</v>
      </c>
      <c r="C32936" s="1">
        <f>INDEX([1]word!$F:$F,MATCH(A32936,[1]word!$A:$A,0))+96</f>
        <v>17277</v>
      </c>
      <c r="D32936" t="str">
        <f>INDEX([1]word!$B:$B,MATCH(A32936,[1]word!$A:$A,0))</f>
        <v>馢</v>
      </c>
    </row>
    <row r="32937" spans="1:4">
      <c r="A32937" s="1" t="s">
        <v>32939</v>
      </c>
      <c r="B32937" s="1">
        <v>35584</v>
      </c>
      <c r="C32937" s="1">
        <f>INDEX([1]word!$F:$F,MATCH(A32937,[1]word!$A:$A,0))+96</f>
        <v>17277</v>
      </c>
      <c r="D32937" t="str">
        <f>INDEX([1]word!$B:$B,MATCH(A32937,[1]word!$A:$A,0))</f>
        <v>馢</v>
      </c>
    </row>
    <row r="32938" spans="1:4">
      <c r="A32938" s="1" t="s">
        <v>32940</v>
      </c>
      <c r="B32938" s="1">
        <v>7271</v>
      </c>
      <c r="C32938" s="1">
        <f>INDEX([1]word!$F:$F,MATCH(A32938,[1]word!$A:$A,0))+96</f>
        <v>17278</v>
      </c>
      <c r="D32938" t="str">
        <f>INDEX([1]word!$B:$B,MATCH(A32938,[1]word!$A:$A,0))</f>
        <v>馡</v>
      </c>
    </row>
    <row r="32939" spans="1:4">
      <c r="A32939" s="1" t="s">
        <v>32941</v>
      </c>
      <c r="B32939" s="1">
        <v>35585</v>
      </c>
      <c r="C32939" s="1">
        <f>INDEX([1]word!$F:$F,MATCH(A32939,[1]word!$A:$A,0))+96</f>
        <v>17278</v>
      </c>
      <c r="D32939" t="str">
        <f>INDEX([1]word!$B:$B,MATCH(A32939,[1]word!$A:$A,0))</f>
        <v>馡</v>
      </c>
    </row>
    <row r="32940" spans="1:4">
      <c r="A32940" s="1" t="s">
        <v>32942</v>
      </c>
      <c r="B32940" s="1">
        <v>3370</v>
      </c>
      <c r="C32940" s="1">
        <f>INDEX([1]word!$F:$F,MATCH(A32940,[1]word!$A:$A,0))+96</f>
        <v>17279</v>
      </c>
      <c r="D32940" t="str">
        <f>INDEX([1]word!$B:$B,MATCH(A32940,[1]word!$A:$A,0))</f>
        <v>穚</v>
      </c>
    </row>
    <row r="32941" spans="1:4">
      <c r="A32941" s="1" t="s">
        <v>32943</v>
      </c>
      <c r="B32941" s="1">
        <v>12958</v>
      </c>
      <c r="C32941" s="1">
        <f>INDEX([1]word!$F:$F,MATCH(A32941,[1]word!$A:$A,0))+96</f>
        <v>17279</v>
      </c>
      <c r="D32941" t="str">
        <f>INDEX([1]word!$B:$B,MATCH(A32941,[1]word!$A:$A,0))</f>
        <v>穚</v>
      </c>
    </row>
    <row r="32942" spans="1:4">
      <c r="A32942" s="1" t="s">
        <v>32944</v>
      </c>
      <c r="B32942" s="1">
        <v>23413</v>
      </c>
      <c r="C32942" s="1">
        <f>INDEX([1]word!$F:$F,MATCH(A32942,[1]word!$A:$A,0))+96</f>
        <v>17280</v>
      </c>
      <c r="D32942" t="str">
        <f>INDEX([1]word!$B:$B,MATCH(A32942,[1]word!$A:$A,0))</f>
        <v>穕</v>
      </c>
    </row>
    <row r="32943" spans="1:4">
      <c r="A32943" s="1" t="s">
        <v>32945</v>
      </c>
      <c r="B32943" s="1">
        <v>1996</v>
      </c>
      <c r="C32943" s="1">
        <f>INDEX([1]word!$F:$F,MATCH(A32943,[1]word!$A:$A,0))+96</f>
        <v>17281</v>
      </c>
      <c r="D32943" t="str">
        <f>INDEX([1]word!$B:$B,MATCH(A32943,[1]word!$A:$A,0))</f>
        <v>穛</v>
      </c>
    </row>
    <row r="32944" spans="1:4">
      <c r="A32944" s="1" t="s">
        <v>32946</v>
      </c>
      <c r="B32944" s="1">
        <v>38945</v>
      </c>
      <c r="C32944" s="1">
        <f>INDEX([1]word!$F:$F,MATCH(A32944,[1]word!$A:$A,0))+96</f>
        <v>17281</v>
      </c>
      <c r="D32944" t="str">
        <f>INDEX([1]word!$B:$B,MATCH(A32944,[1]word!$A:$A,0))</f>
        <v>穛</v>
      </c>
    </row>
    <row r="32945" spans="1:4">
      <c r="A32945" s="1" t="s">
        <v>32947</v>
      </c>
      <c r="B32945" s="1">
        <v>20491</v>
      </c>
      <c r="C32945" s="1">
        <f>INDEX([1]word!$F:$F,MATCH(A32945,[1]word!$A:$A,0))+96</f>
        <v>17282</v>
      </c>
      <c r="D32945" t="str">
        <f>INDEX([1]word!$B:$B,MATCH(A32945,[1]word!$A:$A,0))</f>
        <v>黏</v>
      </c>
    </row>
    <row r="32946" spans="1:4">
      <c r="A32946" s="1" t="s">
        <v>32948</v>
      </c>
      <c r="B32946" s="1">
        <v>17904</v>
      </c>
      <c r="C32946" s="1">
        <f>INDEX([1]word!$F:$F,MATCH(A32946,[1]word!$A:$A,0))+96</f>
        <v>17283</v>
      </c>
      <c r="D32946" t="str">
        <f>INDEX([1]word!$B:$B,MATCH(A32946,[1]word!$A:$A,0))</f>
        <v>穞</v>
      </c>
    </row>
    <row r="32947" spans="1:4">
      <c r="A32947" s="1" t="s">
        <v>32949</v>
      </c>
      <c r="B32947" s="1">
        <v>18371</v>
      </c>
      <c r="C32947" s="1">
        <f>INDEX([1]word!$F:$F,MATCH(A32947,[1]word!$A:$A,0))+96</f>
        <v>17283</v>
      </c>
      <c r="D32947" t="str">
        <f>INDEX([1]word!$B:$B,MATCH(A32947,[1]word!$A:$A,0))</f>
        <v>穞</v>
      </c>
    </row>
    <row r="32948" spans="1:4">
      <c r="A32948" s="1" t="s">
        <v>32950</v>
      </c>
      <c r="B32948" s="1">
        <v>28575</v>
      </c>
      <c r="C32948" s="1">
        <f>INDEX([1]word!$F:$F,MATCH(A32948,[1]word!$A:$A,0))+96</f>
        <v>17284</v>
      </c>
      <c r="D32948" t="str">
        <f>INDEX([1]word!$B:$B,MATCH(A32948,[1]word!$A:$A,0))</f>
        <v>穜</v>
      </c>
    </row>
    <row r="32949" spans="1:4">
      <c r="A32949" s="1" t="s">
        <v>32951</v>
      </c>
      <c r="B32949" s="1">
        <v>38283</v>
      </c>
      <c r="C32949" s="1">
        <f>INDEX([1]word!$F:$F,MATCH(A32949,[1]word!$A:$A,0))+96</f>
        <v>17284</v>
      </c>
      <c r="D32949" t="str">
        <f>INDEX([1]word!$B:$B,MATCH(A32949,[1]word!$A:$A,0))</f>
        <v>穜</v>
      </c>
    </row>
    <row r="32950" spans="1:4">
      <c r="A32950" s="1" t="s">
        <v>32952</v>
      </c>
      <c r="B32950" s="1">
        <v>38311</v>
      </c>
      <c r="C32950" s="1">
        <f>INDEX([1]word!$F:$F,MATCH(A32950,[1]word!$A:$A,0))+96</f>
        <v>17284</v>
      </c>
      <c r="D32950" t="str">
        <f>INDEX([1]word!$B:$B,MATCH(A32950,[1]word!$A:$A,0))</f>
        <v>穜</v>
      </c>
    </row>
    <row r="32951" spans="1:4">
      <c r="A32951" s="1" t="s">
        <v>32953</v>
      </c>
      <c r="B32951" s="1">
        <v>27222</v>
      </c>
      <c r="C32951" s="1">
        <f>INDEX([1]word!$F:$F,MATCH(A32951,[1]word!$A:$A,0))+96</f>
        <v>17285</v>
      </c>
      <c r="D32951" t="str">
        <f>INDEX([1]word!$B:$B,MATCH(A32951,[1]word!$A:$A,0))</f>
        <v>穟</v>
      </c>
    </row>
    <row r="32952" spans="1:4">
      <c r="A32952" s="1" t="s">
        <v>32954</v>
      </c>
      <c r="B32952" s="1">
        <v>23226</v>
      </c>
      <c r="C32952" s="1">
        <f>INDEX([1]word!$F:$F,MATCH(A32952,[1]word!$A:$A,0))+96</f>
        <v>17286</v>
      </c>
      <c r="D32952" t="str">
        <f>INDEX([1]word!$B:$B,MATCH(A32952,[1]word!$A:$A,0))</f>
        <v>鍫</v>
      </c>
    </row>
    <row r="32953" spans="1:4">
      <c r="A32953" s="1" t="s">
        <v>32955</v>
      </c>
      <c r="B32953" s="1">
        <v>3445</v>
      </c>
      <c r="C32953" s="1">
        <f>INDEX([1]word!$F:$F,MATCH(A32953,[1]word!$A:$A,0))+96</f>
        <v>17287</v>
      </c>
      <c r="D32953" t="str">
        <f>INDEX([1]word!$B:$B,MATCH(A32953,[1]word!$A:$A,0))</f>
        <v>穉</v>
      </c>
    </row>
    <row r="32954" spans="1:4">
      <c r="A32954" s="1" t="s">
        <v>32956</v>
      </c>
      <c r="B32954" s="1">
        <v>28046</v>
      </c>
      <c r="C32954" s="1">
        <f>INDEX([1]word!$F:$F,MATCH(A32954,[1]word!$A:$A,0))+96</f>
        <v>17287</v>
      </c>
      <c r="D32954" t="str">
        <f>INDEX([1]word!$B:$B,MATCH(A32954,[1]word!$A:$A,0))</f>
        <v>穉</v>
      </c>
    </row>
    <row r="32955" spans="1:4">
      <c r="A32955" s="1" t="s">
        <v>32957</v>
      </c>
      <c r="B32955" s="1">
        <v>38177</v>
      </c>
      <c r="C32955" s="1">
        <f>INDEX([1]word!$F:$F,MATCH(A32955,[1]word!$A:$A,0))+96</f>
        <v>17287</v>
      </c>
      <c r="D32955" t="str">
        <f>INDEX([1]word!$B:$B,MATCH(A32955,[1]word!$A:$A,0))</f>
        <v>穉</v>
      </c>
    </row>
    <row r="32956" spans="1:4">
      <c r="A32956" s="1" t="s">
        <v>32958</v>
      </c>
      <c r="B32956" s="1">
        <v>29472</v>
      </c>
      <c r="C32956" s="1">
        <f>INDEX([1]word!$F:$F,MATCH(A32956,[1]word!$A:$A,0))+96</f>
        <v>17288</v>
      </c>
      <c r="D32956" t="str">
        <f>INDEX([1]word!$B:$B,MATCH(A32956,[1]word!$A:$A,0))</f>
        <v>魏</v>
      </c>
    </row>
    <row r="32957" spans="1:4">
      <c r="A32957" s="1" t="s">
        <v>32959</v>
      </c>
      <c r="B32957" s="1">
        <v>29549</v>
      </c>
      <c r="C32957" s="1">
        <f>INDEX([1]word!$F:$F,MATCH(A32957,[1]word!$A:$A,0))+96</f>
        <v>17288</v>
      </c>
      <c r="D32957" t="str">
        <f>INDEX([1]word!$B:$B,MATCH(A32957,[1]word!$A:$A,0))</f>
        <v>魏</v>
      </c>
    </row>
    <row r="32958" spans="1:4">
      <c r="A32958" s="1" t="s">
        <v>32960</v>
      </c>
      <c r="B32958" s="1">
        <v>29771</v>
      </c>
      <c r="C32958" s="1">
        <f>INDEX([1]word!$F:$F,MATCH(A32958,[1]word!$A:$A,0))+96</f>
        <v>17288</v>
      </c>
      <c r="D32958" t="str">
        <f>INDEX([1]word!$B:$B,MATCH(A32958,[1]word!$A:$A,0))</f>
        <v>魏</v>
      </c>
    </row>
    <row r="32959" spans="1:4">
      <c r="A32959" s="1" t="s">
        <v>32961</v>
      </c>
      <c r="B32959" s="1">
        <v>29989</v>
      </c>
      <c r="C32959" s="1">
        <f>INDEX([1]word!$F:$F,MATCH(A32959,[1]word!$A:$A,0))+96</f>
        <v>17288</v>
      </c>
      <c r="D32959" t="str">
        <f>INDEX([1]word!$B:$B,MATCH(A32959,[1]word!$A:$A,0))</f>
        <v>魏</v>
      </c>
    </row>
    <row r="32960" spans="1:4">
      <c r="A32960" s="1" t="s">
        <v>32962</v>
      </c>
      <c r="B32960" s="1">
        <v>12046</v>
      </c>
      <c r="C32960" s="1">
        <f>INDEX([1]word!$F:$F,MATCH(A32960,[1]word!$A:$A,0))+96</f>
        <v>17289</v>
      </c>
      <c r="D32960" t="str">
        <f>INDEX([1]word!$B:$B,MATCH(A32960,[1]word!$A:$A,0))</f>
        <v>穖</v>
      </c>
    </row>
    <row r="32961" spans="1:4">
      <c r="A32961" s="1" t="s">
        <v>32963</v>
      </c>
      <c r="B32961" s="1">
        <v>12194</v>
      </c>
      <c r="C32961" s="1">
        <f>INDEX([1]word!$F:$F,MATCH(A32961,[1]word!$A:$A,0))+96</f>
        <v>17289</v>
      </c>
      <c r="D32961" t="str">
        <f>INDEX([1]word!$B:$B,MATCH(A32961,[1]word!$A:$A,0))</f>
        <v>穖</v>
      </c>
    </row>
    <row r="32962" spans="1:4">
      <c r="A32962" s="1" t="s">
        <v>32964</v>
      </c>
      <c r="B32962" s="1">
        <v>18194</v>
      </c>
      <c r="C32962" s="1">
        <f>INDEX([1]word!$F:$F,MATCH(A32962,[1]word!$A:$A,0))+96</f>
        <v>17290</v>
      </c>
      <c r="D32962" t="str">
        <f>INDEX([1]word!$B:$B,MATCH(A32962,[1]word!$A:$A,0))</f>
        <v>濌</v>
      </c>
    </row>
    <row r="32963" spans="1:4">
      <c r="A32963" s="1" t="s">
        <v>32965</v>
      </c>
      <c r="B32963" s="1">
        <v>27474</v>
      </c>
      <c r="C32963" s="1">
        <f>INDEX([1]word!$F:$F,MATCH(A32963,[1]word!$A:$A,0))+96</f>
        <v>17290</v>
      </c>
      <c r="D32963" t="str">
        <f>INDEX([1]word!$B:$B,MATCH(A32963,[1]word!$A:$A,0))</f>
        <v>濌</v>
      </c>
    </row>
    <row r="32964" spans="1:4">
      <c r="A32964" s="1" t="s">
        <v>32966</v>
      </c>
      <c r="B32964" s="1">
        <v>11440</v>
      </c>
      <c r="C32964" s="1">
        <f>INDEX([1]word!$F:$F,MATCH(A32964,[1]word!$A:$A,0))+96</f>
        <v>17291</v>
      </c>
      <c r="D32964" t="str">
        <f>INDEX([1]word!$B:$B,MATCH(A32964,[1]word!$A:$A,0))</f>
        <v>篲</v>
      </c>
    </row>
    <row r="32965" spans="1:4">
      <c r="A32965" s="1" t="s">
        <v>32967</v>
      </c>
      <c r="B32965" s="1">
        <v>15758</v>
      </c>
      <c r="C32965" s="1">
        <f>INDEX([1]word!$F:$F,MATCH(A32965,[1]word!$A:$A,0))+96</f>
        <v>17291</v>
      </c>
      <c r="D32965" t="str">
        <f>INDEX([1]word!$B:$B,MATCH(A32965,[1]word!$A:$A,0))</f>
        <v>篲</v>
      </c>
    </row>
    <row r="32966" spans="1:4">
      <c r="A32966" s="1" t="s">
        <v>32968</v>
      </c>
      <c r="B32966" s="1">
        <v>27223</v>
      </c>
      <c r="C32966" s="1">
        <f>INDEX([1]word!$F:$F,MATCH(A32966,[1]word!$A:$A,0))+96</f>
        <v>17291</v>
      </c>
      <c r="D32966" t="str">
        <f>INDEX([1]word!$B:$B,MATCH(A32966,[1]word!$A:$A,0))</f>
        <v>篲</v>
      </c>
    </row>
    <row r="32967" spans="1:4">
      <c r="A32967" s="1" t="s">
        <v>32969</v>
      </c>
      <c r="B32967" s="1">
        <v>36714</v>
      </c>
      <c r="C32967" s="1">
        <f>INDEX([1]word!$F:$F,MATCH(A32967,[1]word!$A:$A,0))+96</f>
        <v>17292</v>
      </c>
      <c r="D32967" t="str">
        <f>INDEX([1]word!$B:$B,MATCH(A32967,[1]word!$A:$A,0))</f>
        <v>簀</v>
      </c>
    </row>
    <row r="32968" spans="1:4">
      <c r="A32968" s="1" t="s">
        <v>32970</v>
      </c>
      <c r="B32968" s="1">
        <v>37010</v>
      </c>
      <c r="C32968" s="1">
        <f>INDEX([1]word!$F:$F,MATCH(A32968,[1]word!$A:$A,0))+96</f>
        <v>17292</v>
      </c>
      <c r="D32968" t="str">
        <f>INDEX([1]word!$B:$B,MATCH(A32968,[1]word!$A:$A,0))</f>
        <v>簀</v>
      </c>
    </row>
    <row r="32969" spans="1:4">
      <c r="A32969" s="1" t="s">
        <v>32971</v>
      </c>
      <c r="B32969" s="1">
        <v>2397</v>
      </c>
      <c r="C32969" s="1">
        <f>INDEX([1]word!$F:$F,MATCH(A32969,[1]word!$A:$A,0))+96</f>
        <v>17293</v>
      </c>
      <c r="D32969" t="str">
        <f>INDEX([1]word!$B:$B,MATCH(A32969,[1]word!$A:$A,0))</f>
        <v>簎</v>
      </c>
    </row>
    <row r="32970" spans="1:4">
      <c r="A32970" s="1" t="s">
        <v>32972</v>
      </c>
      <c r="B32970" s="1">
        <v>11987</v>
      </c>
      <c r="C32970" s="1">
        <f>INDEX([1]word!$F:$F,MATCH(A32970,[1]word!$A:$A,0))+96</f>
        <v>17293</v>
      </c>
      <c r="D32970" t="str">
        <f>INDEX([1]word!$B:$B,MATCH(A32970,[1]word!$A:$A,0))</f>
        <v>簎</v>
      </c>
    </row>
    <row r="32971" spans="1:4">
      <c r="A32971" s="1" t="s">
        <v>32973</v>
      </c>
      <c r="B32971" s="1">
        <v>33042</v>
      </c>
      <c r="C32971" s="1">
        <f>INDEX([1]word!$F:$F,MATCH(A32971,[1]word!$A:$A,0))+96</f>
        <v>17294</v>
      </c>
      <c r="D32971" t="str">
        <f>INDEX([1]word!$B:$B,MATCH(A32971,[1]word!$A:$A,0))</f>
        <v>篶</v>
      </c>
    </row>
    <row r="32972" spans="1:4">
      <c r="A32972" s="1" t="s">
        <v>32974</v>
      </c>
      <c r="B32972" s="1">
        <v>8146</v>
      </c>
      <c r="C32972" s="1">
        <f>INDEX([1]word!$F:$F,MATCH(A32972,[1]word!$A:$A,0))+96</f>
        <v>17295</v>
      </c>
      <c r="D32972" t="str">
        <f>INDEX([1]word!$B:$B,MATCH(A32972,[1]word!$A:$A,0))</f>
        <v>篺</v>
      </c>
    </row>
    <row r="32973" spans="1:4">
      <c r="A32973" s="1" t="s">
        <v>32975</v>
      </c>
      <c r="B32973" s="1">
        <v>21724</v>
      </c>
      <c r="C32973" s="1">
        <f>INDEX([1]word!$F:$F,MATCH(A32973,[1]word!$A:$A,0))+96</f>
        <v>17295</v>
      </c>
      <c r="D32973" t="str">
        <f>INDEX([1]word!$B:$B,MATCH(A32973,[1]word!$A:$A,0))</f>
        <v>篺</v>
      </c>
    </row>
    <row r="32974" spans="1:4">
      <c r="A32974" s="1" t="s">
        <v>32976</v>
      </c>
      <c r="B32974" s="1">
        <v>11822</v>
      </c>
      <c r="C32974" s="1">
        <f>INDEX([1]word!$F:$F,MATCH(A32974,[1]word!$A:$A,0))+96</f>
        <v>17296</v>
      </c>
      <c r="D32974" t="str">
        <f>INDEX([1]word!$B:$B,MATCH(A32974,[1]word!$A:$A,0))</f>
        <v>簊</v>
      </c>
    </row>
    <row r="32975" spans="1:4">
      <c r="A32975" s="1" t="s">
        <v>32977</v>
      </c>
      <c r="B32975" s="1">
        <v>28205</v>
      </c>
      <c r="C32975" s="1">
        <f>INDEX([1]word!$F:$F,MATCH(A32975,[1]word!$A:$A,0))+96</f>
        <v>17296</v>
      </c>
      <c r="D32975" t="str">
        <f>INDEX([1]word!$B:$B,MATCH(A32975,[1]word!$A:$A,0))</f>
        <v>簊</v>
      </c>
    </row>
    <row r="32976" spans="1:4">
      <c r="A32976" s="1" t="s">
        <v>32978</v>
      </c>
      <c r="B32976" s="1">
        <v>16128</v>
      </c>
      <c r="C32976" s="1">
        <f>INDEX([1]word!$F:$F,MATCH(A32976,[1]word!$A:$A,0))+96</f>
        <v>17297</v>
      </c>
      <c r="D32976" t="str">
        <f>INDEX([1]word!$B:$B,MATCH(A32976,[1]word!$A:$A,0))</f>
        <v>簕</v>
      </c>
    </row>
    <row r="32977" spans="1:4">
      <c r="A32977" s="1" t="s">
        <v>32979</v>
      </c>
      <c r="B32977" s="1">
        <v>11172</v>
      </c>
      <c r="C32977" s="1">
        <f>INDEX([1]word!$F:$F,MATCH(A32977,[1]word!$A:$A,0))+96</f>
        <v>17298</v>
      </c>
      <c r="D32977" t="str">
        <f>INDEX([1]word!$B:$B,MATCH(A32977,[1]word!$A:$A,0))</f>
        <v>簧</v>
      </c>
    </row>
    <row r="32978" spans="1:4">
      <c r="A32978" s="1" t="s">
        <v>32980</v>
      </c>
      <c r="B32978" s="1">
        <v>20519</v>
      </c>
      <c r="C32978" s="1">
        <f>INDEX([1]word!$F:$F,MATCH(A32978,[1]word!$A:$A,0))+96</f>
        <v>17299</v>
      </c>
      <c r="D32978" t="str">
        <f>INDEX([1]word!$B:$B,MATCH(A32978,[1]word!$A:$A,0))</f>
        <v>簐</v>
      </c>
    </row>
    <row r="32979" spans="1:4">
      <c r="A32979" s="1" t="s">
        <v>32981</v>
      </c>
      <c r="B32979" s="1">
        <v>28781</v>
      </c>
      <c r="C32979" s="1">
        <f>INDEX([1]word!$F:$F,MATCH(A32979,[1]word!$A:$A,0))+96</f>
        <v>17300</v>
      </c>
      <c r="D32979" t="str">
        <f>INDEX([1]word!$B:$B,MATCH(A32979,[1]word!$A:$A,0))</f>
        <v>篿</v>
      </c>
    </row>
    <row r="32980" spans="1:4">
      <c r="A32980" s="1" t="s">
        <v>32982</v>
      </c>
      <c r="B32980" s="1">
        <v>38732</v>
      </c>
      <c r="C32980" s="1">
        <f>INDEX([1]word!$F:$F,MATCH(A32980,[1]word!$A:$A,0))+96</f>
        <v>17300</v>
      </c>
      <c r="D32980" t="str">
        <f>INDEX([1]word!$B:$B,MATCH(A32980,[1]word!$A:$A,0))</f>
        <v>篿</v>
      </c>
    </row>
    <row r="32981" spans="1:4">
      <c r="A32981" s="1" t="s">
        <v>32983</v>
      </c>
      <c r="B32981" s="1">
        <v>27079</v>
      </c>
      <c r="C32981" s="1">
        <f>INDEX([1]word!$F:$F,MATCH(A32981,[1]word!$A:$A,0))+96</f>
        <v>17301</v>
      </c>
      <c r="D32981" t="str">
        <f>INDEX([1]word!$B:$B,MATCH(A32981,[1]word!$A:$A,0))</f>
        <v>簌</v>
      </c>
    </row>
    <row r="32982" spans="1:4">
      <c r="A32982" s="1" t="s">
        <v>32984</v>
      </c>
      <c r="B32982" s="1">
        <v>1576</v>
      </c>
      <c r="C32982" s="1">
        <f>INDEX([1]word!$F:$F,MATCH(A32982,[1]word!$A:$A,0))+96</f>
        <v>17302</v>
      </c>
      <c r="D32982" t="str">
        <f>INDEX([1]word!$B:$B,MATCH(A32982,[1]word!$A:$A,0))</f>
        <v>篻</v>
      </c>
    </row>
    <row r="32983" spans="1:4">
      <c r="A32983" s="1" t="s">
        <v>32985</v>
      </c>
      <c r="B32983" s="1">
        <v>21910</v>
      </c>
      <c r="C32983" s="1">
        <f>INDEX([1]word!$F:$F,MATCH(A32983,[1]word!$A:$A,0))+96</f>
        <v>17302</v>
      </c>
      <c r="D32983" t="str">
        <f>INDEX([1]word!$B:$B,MATCH(A32983,[1]word!$A:$A,0))</f>
        <v>篻</v>
      </c>
    </row>
    <row r="32984" spans="1:4">
      <c r="A32984" s="1" t="s">
        <v>32986</v>
      </c>
      <c r="B32984" s="1">
        <v>4580</v>
      </c>
      <c r="C32984" s="1">
        <f>INDEX([1]word!$F:$F,MATCH(A32984,[1]word!$A:$A,0))+96</f>
        <v>17303</v>
      </c>
      <c r="D32984" t="str">
        <f>INDEX([1]word!$B:$B,MATCH(A32984,[1]word!$A:$A,0))</f>
        <v>簒</v>
      </c>
    </row>
    <row r="32985" spans="1:4">
      <c r="A32985" s="1" t="s">
        <v>32987</v>
      </c>
      <c r="B32985" s="1">
        <v>9604</v>
      </c>
      <c r="C32985" s="1">
        <f>INDEX([1]word!$F:$F,MATCH(A32985,[1]word!$A:$A,0))+96</f>
        <v>17303</v>
      </c>
      <c r="D32985" t="str">
        <f>INDEX([1]word!$B:$B,MATCH(A32985,[1]word!$A:$A,0))</f>
        <v>簒</v>
      </c>
    </row>
    <row r="32986" spans="1:4">
      <c r="A32986" s="1" t="s">
        <v>32988</v>
      </c>
      <c r="B32986" s="1">
        <v>14196</v>
      </c>
      <c r="C32986" s="1">
        <f>INDEX([1]word!$F:$F,MATCH(A32986,[1]word!$A:$A,0))+96</f>
        <v>17304</v>
      </c>
      <c r="D32986" t="str">
        <f>INDEX([1]word!$B:$B,MATCH(A32986,[1]word!$A:$A,0))</f>
        <v>簍</v>
      </c>
    </row>
    <row r="32987" spans="1:4">
      <c r="A32987" s="1" t="s">
        <v>32989</v>
      </c>
      <c r="B32987" s="1">
        <v>17802</v>
      </c>
      <c r="C32987" s="1">
        <f>INDEX([1]word!$F:$F,MATCH(A32987,[1]word!$A:$A,0))+96</f>
        <v>17304</v>
      </c>
      <c r="D32987" t="str">
        <f>INDEX([1]word!$B:$B,MATCH(A32987,[1]word!$A:$A,0))</f>
        <v>簍</v>
      </c>
    </row>
    <row r="32988" spans="1:4">
      <c r="A32988" s="1" t="s">
        <v>32990</v>
      </c>
      <c r="B32988" s="1">
        <v>18372</v>
      </c>
      <c r="C32988" s="1">
        <f>INDEX([1]word!$F:$F,MATCH(A32988,[1]word!$A:$A,0))+96</f>
        <v>17304</v>
      </c>
      <c r="D32988" t="str">
        <f>INDEX([1]word!$B:$B,MATCH(A32988,[1]word!$A:$A,0))</f>
        <v>簍</v>
      </c>
    </row>
    <row r="32989" spans="1:4">
      <c r="A32989" s="1" t="s">
        <v>32991</v>
      </c>
      <c r="B32989" s="1">
        <v>9468</v>
      </c>
      <c r="C32989" s="1">
        <f>INDEX([1]word!$F:$F,MATCH(A32989,[1]word!$A:$A,0))+96</f>
        <v>17305</v>
      </c>
      <c r="D32989" t="str">
        <f>INDEX([1]word!$B:$B,MATCH(A32989,[1]word!$A:$A,0))</f>
        <v>簂</v>
      </c>
    </row>
    <row r="32990" spans="1:4">
      <c r="A32990" s="1" t="s">
        <v>32992</v>
      </c>
      <c r="B32990" s="1">
        <v>9605</v>
      </c>
      <c r="C32990" s="1">
        <f>INDEX([1]word!$F:$F,MATCH(A32990,[1]word!$A:$A,0))+96</f>
        <v>17305</v>
      </c>
      <c r="D32990" t="str">
        <f>INDEX([1]word!$B:$B,MATCH(A32990,[1]word!$A:$A,0))</f>
        <v>簂</v>
      </c>
    </row>
    <row r="32991" spans="1:4">
      <c r="A32991" s="1" t="s">
        <v>32993</v>
      </c>
      <c r="B32991" s="1">
        <v>27389</v>
      </c>
      <c r="C32991" s="1">
        <f>INDEX([1]word!$F:$F,MATCH(A32991,[1]word!$A:$A,0))+96</f>
        <v>17305</v>
      </c>
      <c r="D32991" t="str">
        <f>INDEX([1]word!$B:$B,MATCH(A32991,[1]word!$A:$A,0))</f>
        <v>簂</v>
      </c>
    </row>
    <row r="32992" spans="1:4">
      <c r="A32992" s="1" t="s">
        <v>32994</v>
      </c>
      <c r="B32992" s="1">
        <v>6029</v>
      </c>
      <c r="C32992" s="1">
        <f>INDEX([1]word!$F:$F,MATCH(A32992,[1]word!$A:$A,0))+96</f>
        <v>17306</v>
      </c>
      <c r="D32992" t="str">
        <f>INDEX([1]word!$B:$B,MATCH(A32992,[1]word!$A:$A,0))</f>
        <v>篾</v>
      </c>
    </row>
    <row r="32993" spans="1:4">
      <c r="A32993" s="1" t="s">
        <v>32995</v>
      </c>
      <c r="B32993" s="1">
        <v>19497</v>
      </c>
      <c r="C32993" s="1">
        <f>INDEX([1]word!$F:$F,MATCH(A32993,[1]word!$A:$A,0))+96</f>
        <v>17306</v>
      </c>
      <c r="D32993" t="str">
        <f>INDEX([1]word!$B:$B,MATCH(A32993,[1]word!$A:$A,0))</f>
        <v>篾</v>
      </c>
    </row>
    <row r="32994" spans="1:4">
      <c r="A32994" s="1" t="s">
        <v>32996</v>
      </c>
      <c r="B32994" s="1">
        <v>14912</v>
      </c>
      <c r="C32994" s="1">
        <f>INDEX([1]word!$F:$F,MATCH(A32994,[1]word!$A:$A,0))+96</f>
        <v>17307</v>
      </c>
      <c r="D32994" t="str">
        <f>INDEX([1]word!$B:$B,MATCH(A32994,[1]word!$A:$A,0))</f>
        <v>簻</v>
      </c>
    </row>
    <row r="32995" spans="1:4">
      <c r="A32995" s="1" t="s">
        <v>32997</v>
      </c>
      <c r="B32995" s="1">
        <v>17418</v>
      </c>
      <c r="C32995" s="1">
        <f>INDEX([1]word!$F:$F,MATCH(A32995,[1]word!$A:$A,0))+96</f>
        <v>17307</v>
      </c>
      <c r="D32995" t="str">
        <f>INDEX([1]word!$B:$B,MATCH(A32995,[1]word!$A:$A,0))</f>
        <v>簻</v>
      </c>
    </row>
    <row r="32996" spans="1:4">
      <c r="A32996" s="1" t="s">
        <v>32998</v>
      </c>
      <c r="B32996" s="1">
        <v>38699</v>
      </c>
      <c r="C32996" s="1">
        <f>INDEX([1]word!$F:$F,MATCH(A32996,[1]word!$A:$A,0))+96</f>
        <v>17307</v>
      </c>
      <c r="D32996" t="str">
        <f>INDEX([1]word!$B:$B,MATCH(A32996,[1]word!$A:$A,0))</f>
        <v>簻</v>
      </c>
    </row>
    <row r="32997" spans="1:4">
      <c r="A32997" s="1" t="s">
        <v>32999</v>
      </c>
      <c r="B32997" s="1">
        <v>17780</v>
      </c>
      <c r="C32997" s="1">
        <f>INDEX([1]word!$F:$F,MATCH(A32997,[1]word!$A:$A,0))+96</f>
        <v>17308</v>
      </c>
      <c r="D32997" t="str">
        <f>INDEX([1]word!$B:$B,MATCH(A32997,[1]word!$A:$A,0))</f>
        <v>簃</v>
      </c>
    </row>
    <row r="32998" spans="1:4">
      <c r="A32998" s="1" t="s">
        <v>33000</v>
      </c>
      <c r="B32998" s="1">
        <v>34155</v>
      </c>
      <c r="C32998" s="1">
        <f>INDEX([1]word!$F:$F,MATCH(A32998,[1]word!$A:$A,0))+96</f>
        <v>17308</v>
      </c>
      <c r="D32998" t="str">
        <f>INDEX([1]word!$B:$B,MATCH(A32998,[1]word!$A:$A,0))</f>
        <v>簃</v>
      </c>
    </row>
    <row r="32999" spans="1:4">
      <c r="A32999" s="1" t="s">
        <v>33001</v>
      </c>
      <c r="B32999" s="1">
        <v>6118</v>
      </c>
      <c r="C32999" s="1">
        <f>INDEX([1]word!$F:$F,MATCH(A32999,[1]word!$A:$A,0))+96</f>
        <v>17309</v>
      </c>
      <c r="D32999" t="str">
        <f>INDEX([1]word!$B:$B,MATCH(A32999,[1]word!$A:$A,0))</f>
        <v>篼</v>
      </c>
    </row>
    <row r="33000" spans="1:4">
      <c r="A33000" s="1" t="s">
        <v>33002</v>
      </c>
      <c r="B33000" s="1">
        <v>26283</v>
      </c>
      <c r="C33000" s="1">
        <f>INDEX([1]word!$F:$F,MATCH(A33000,[1]word!$A:$A,0))+96</f>
        <v>17309</v>
      </c>
      <c r="D33000" t="str">
        <f>INDEX([1]word!$B:$B,MATCH(A33000,[1]word!$A:$A,0))</f>
        <v>篼</v>
      </c>
    </row>
    <row r="33001" spans="1:4">
      <c r="A33001" s="1" t="s">
        <v>33003</v>
      </c>
      <c r="B33001" s="1">
        <v>25254</v>
      </c>
      <c r="C33001" s="1">
        <f>INDEX([1]word!$F:$F,MATCH(A33001,[1]word!$A:$A,0))+96</f>
        <v>17310</v>
      </c>
      <c r="D33001" t="str">
        <f>INDEX([1]word!$B:$B,MATCH(A33001,[1]word!$A:$A,0))</f>
        <v>簁</v>
      </c>
    </row>
    <row r="33002" spans="1:4">
      <c r="A33002" s="1" t="s">
        <v>33004</v>
      </c>
      <c r="B33002" s="1">
        <v>4406</v>
      </c>
      <c r="C33002" s="1">
        <f>INDEX([1]word!$F:$F,MATCH(A33002,[1]word!$A:$A,0))+96</f>
        <v>17311</v>
      </c>
      <c r="D33002" t="str">
        <f>INDEX([1]word!$B:$B,MATCH(A33002,[1]word!$A:$A,0))</f>
        <v>篵</v>
      </c>
    </row>
    <row r="33003" spans="1:4">
      <c r="A33003" s="1" t="s">
        <v>33005</v>
      </c>
      <c r="B33003" s="1">
        <v>5759</v>
      </c>
      <c r="C33003" s="1">
        <f>INDEX([1]word!$F:$F,MATCH(A33003,[1]word!$A:$A,0))+96</f>
        <v>17312</v>
      </c>
      <c r="D33003" t="str">
        <f>INDEX([1]word!$B:$B,MATCH(A33003,[1]word!$A:$A,0))</f>
        <v>簓</v>
      </c>
    </row>
    <row r="33004" spans="1:4">
      <c r="A33004" s="1" t="s">
        <v>33006</v>
      </c>
      <c r="B33004" s="1">
        <v>27309</v>
      </c>
      <c r="C33004" s="1">
        <f>INDEX([1]word!$F:$F,MATCH(A33004,[1]word!$A:$A,0))+96</f>
        <v>17313</v>
      </c>
      <c r="D33004" t="str">
        <f>INDEX([1]word!$B:$B,MATCH(A33004,[1]word!$A:$A,0))</f>
        <v>簔</v>
      </c>
    </row>
    <row r="33005" spans="1:4">
      <c r="A33005" s="1" t="s">
        <v>33007</v>
      </c>
      <c r="B33005" s="1">
        <v>18025</v>
      </c>
      <c r="C33005" s="1">
        <f>INDEX([1]word!$F:$F,MATCH(A33005,[1]word!$A:$A,0))+96</f>
        <v>17314</v>
      </c>
      <c r="D33005" t="str">
        <f>INDEX([1]word!$B:$B,MATCH(A33005,[1]word!$A:$A,0))</f>
        <v>簏</v>
      </c>
    </row>
    <row r="33006" spans="1:4">
      <c r="A33006" s="1" t="s">
        <v>33008</v>
      </c>
      <c r="B33006" s="1">
        <v>2744</v>
      </c>
      <c r="C33006" s="1">
        <f>INDEX([1]word!$F:$F,MATCH(A33006,[1]word!$A:$A,0))+96</f>
        <v>17315</v>
      </c>
      <c r="D33006" t="str">
        <f>INDEX([1]word!$B:$B,MATCH(A33006,[1]word!$A:$A,0))</f>
        <v>簅</v>
      </c>
    </row>
    <row r="33007" spans="1:4">
      <c r="A33007" s="1" t="s">
        <v>33009</v>
      </c>
      <c r="B33007" s="1">
        <v>4224</v>
      </c>
      <c r="C33007" s="1">
        <f>INDEX([1]word!$F:$F,MATCH(A33007,[1]word!$A:$A,0))+96</f>
        <v>17316</v>
      </c>
      <c r="D33007" t="str">
        <f>INDEX([1]word!$B:$B,MATCH(A33007,[1]word!$A:$A,0))</f>
        <v>簇</v>
      </c>
    </row>
    <row r="33008" spans="1:4">
      <c r="A33008" s="1" t="s">
        <v>33010</v>
      </c>
      <c r="B33008" s="1">
        <v>4481</v>
      </c>
      <c r="C33008" s="1">
        <f>INDEX([1]word!$F:$F,MATCH(A33008,[1]word!$A:$A,0))+96</f>
        <v>17316</v>
      </c>
      <c r="D33008" t="str">
        <f>INDEX([1]word!$B:$B,MATCH(A33008,[1]word!$A:$A,0))</f>
        <v>簇</v>
      </c>
    </row>
    <row r="33009" spans="1:4">
      <c r="A33009" s="1" t="s">
        <v>33011</v>
      </c>
      <c r="B33009" s="1">
        <v>4539</v>
      </c>
      <c r="C33009" s="1">
        <f>INDEX([1]word!$F:$F,MATCH(A33009,[1]word!$A:$A,0))+96</f>
        <v>17316</v>
      </c>
      <c r="D33009" t="str">
        <f>INDEX([1]word!$B:$B,MATCH(A33009,[1]word!$A:$A,0))</f>
        <v>簇</v>
      </c>
    </row>
    <row r="33010" spans="1:4">
      <c r="A33010" s="1" t="s">
        <v>33012</v>
      </c>
      <c r="B33010" s="1">
        <v>35586</v>
      </c>
      <c r="C33010" s="1">
        <f>INDEX([1]word!$F:$F,MATCH(A33010,[1]word!$A:$A,0))+96</f>
        <v>17316</v>
      </c>
      <c r="D33010" t="str">
        <f>INDEX([1]word!$B:$B,MATCH(A33010,[1]word!$A:$A,0))</f>
        <v>簇</v>
      </c>
    </row>
    <row r="33011" spans="1:4">
      <c r="A33011" s="1" t="s">
        <v>33013</v>
      </c>
      <c r="B33011" s="1">
        <v>6353</v>
      </c>
      <c r="C33011" s="1">
        <f>INDEX([1]word!$F:$F,MATCH(A33011,[1]word!$A:$A,0))+96</f>
        <v>17317</v>
      </c>
      <c r="D33011" t="str">
        <f>INDEX([1]word!$B:$B,MATCH(A33011,[1]word!$A:$A,0))</f>
        <v>簖</v>
      </c>
    </row>
    <row r="33012" spans="1:4">
      <c r="A33012" s="1" t="s">
        <v>33014</v>
      </c>
      <c r="B33012" s="1">
        <v>38683</v>
      </c>
      <c r="C33012" s="1">
        <f>INDEX([1]word!$F:$F,MATCH(A33012,[1]word!$A:$A,0))+96</f>
        <v>17318</v>
      </c>
      <c r="D33012" t="str">
        <f>INDEX([1]word!$B:$B,MATCH(A33012,[1]word!$A:$A,0))</f>
        <v>簗</v>
      </c>
    </row>
    <row r="33013" spans="1:4">
      <c r="A33013" s="1" t="s">
        <v>33015</v>
      </c>
      <c r="B33013" s="1">
        <v>15137</v>
      </c>
      <c r="C33013" s="1">
        <f>INDEX([1]word!$F:$F,MATCH(A33013,[1]word!$A:$A,0))+96</f>
        <v>17319</v>
      </c>
      <c r="D33013" t="str">
        <f>INDEX([1]word!$B:$B,MATCH(A33013,[1]word!$A:$A,0))</f>
        <v>簆</v>
      </c>
    </row>
    <row r="33014" spans="1:4">
      <c r="A33014" s="1" t="s">
        <v>33016</v>
      </c>
      <c r="B33014" s="1">
        <v>10796</v>
      </c>
      <c r="C33014" s="1">
        <f>INDEX([1]word!$F:$F,MATCH(A33014,[1]word!$A:$A,0))+96</f>
        <v>17320</v>
      </c>
      <c r="D33014" t="str">
        <f>INDEX([1]word!$B:$B,MATCH(A33014,[1]word!$A:$A,0))</f>
        <v>簄</v>
      </c>
    </row>
    <row r="33015" spans="1:4">
      <c r="A33015" s="1" t="s">
        <v>33017</v>
      </c>
      <c r="B33015" s="1">
        <v>28757</v>
      </c>
      <c r="C33015" s="1">
        <f>INDEX([1]word!$F:$F,MATCH(A33015,[1]word!$A:$A,0))+96</f>
        <v>17320</v>
      </c>
      <c r="D33015" t="str">
        <f>INDEX([1]word!$B:$B,MATCH(A33015,[1]word!$A:$A,0))</f>
        <v>簄</v>
      </c>
    </row>
    <row r="33016" spans="1:4">
      <c r="A33016" s="1" t="s">
        <v>33018</v>
      </c>
      <c r="B33016" s="1">
        <v>27641</v>
      </c>
      <c r="C33016" s="1">
        <f>INDEX([1]word!$F:$F,MATCH(A33016,[1]word!$A:$A,0))+96</f>
        <v>17321</v>
      </c>
      <c r="D33016" t="str">
        <f>INDEX([1]word!$B:$B,MATCH(A33016,[1]word!$A:$A,0))</f>
        <v>簘</v>
      </c>
    </row>
    <row r="33017" spans="1:4">
      <c r="A33017" s="1" t="s">
        <v>33019</v>
      </c>
      <c r="B33017" s="1">
        <v>31475</v>
      </c>
      <c r="C33017" s="1">
        <f>INDEX([1]word!$F:$F,MATCH(A33017,[1]word!$A:$A,0))+96</f>
        <v>17321</v>
      </c>
      <c r="D33017" t="str">
        <f>INDEX([1]word!$B:$B,MATCH(A33017,[1]word!$A:$A,0))</f>
        <v>簘</v>
      </c>
    </row>
    <row r="33018" spans="1:4">
      <c r="A33018" s="1" t="s">
        <v>33020</v>
      </c>
      <c r="B33018" s="1">
        <v>9405</v>
      </c>
      <c r="C33018" s="1">
        <f>INDEX([1]word!$F:$F,MATCH(A33018,[1]word!$A:$A,0))+96</f>
        <v>17322</v>
      </c>
      <c r="D33018" t="str">
        <f>INDEX([1]word!$B:$B,MATCH(A33018,[1]word!$A:$A,0))</f>
        <v>簋</v>
      </c>
    </row>
    <row r="33019" spans="1:4">
      <c r="A33019" s="1" t="s">
        <v>33021</v>
      </c>
      <c r="B33019" s="1">
        <v>22072</v>
      </c>
      <c r="C33019" s="1">
        <f>INDEX([1]word!$F:$F,MATCH(A33019,[1]word!$A:$A,0))+96</f>
        <v>17323</v>
      </c>
      <c r="D33019" t="str">
        <f>INDEX([1]word!$B:$B,MATCH(A33019,[1]word!$A:$A,0))</f>
        <v>簈</v>
      </c>
    </row>
    <row r="33020" spans="1:4">
      <c r="A33020" s="1" t="s">
        <v>33022</v>
      </c>
      <c r="B33020" s="1">
        <v>30309</v>
      </c>
      <c r="C33020" s="1">
        <f>INDEX([1]word!$F:$F,MATCH(A33020,[1]word!$A:$A,0))+96</f>
        <v>17323</v>
      </c>
      <c r="D33020" t="str">
        <f>INDEX([1]word!$B:$B,MATCH(A33020,[1]word!$A:$A,0))</f>
        <v>簈</v>
      </c>
    </row>
    <row r="33021" spans="1:4">
      <c r="A33021" s="1" t="s">
        <v>33023</v>
      </c>
      <c r="B33021" s="1">
        <v>2260</v>
      </c>
      <c r="C33021" s="1">
        <f>INDEX([1]word!$F:$F,MATCH(A33021,[1]word!$A:$A,0))+96</f>
        <v>17324</v>
      </c>
      <c r="D33021" t="str">
        <f>INDEX([1]word!$B:$B,MATCH(A33021,[1]word!$A:$A,0))</f>
        <v>篸</v>
      </c>
    </row>
    <row r="33022" spans="1:4">
      <c r="A33022" s="1" t="s">
        <v>33024</v>
      </c>
      <c r="B33022" s="1">
        <v>2407</v>
      </c>
      <c r="C33022" s="1">
        <f>INDEX([1]word!$F:$F,MATCH(A33022,[1]word!$A:$A,0))+96</f>
        <v>17324</v>
      </c>
      <c r="D33022" t="str">
        <f>INDEX([1]word!$B:$B,MATCH(A33022,[1]word!$A:$A,0))</f>
        <v>篸</v>
      </c>
    </row>
    <row r="33023" spans="1:4">
      <c r="A33023" s="1" t="s">
        <v>33025</v>
      </c>
      <c r="B33023" s="1">
        <v>36509</v>
      </c>
      <c r="C33023" s="1">
        <f>INDEX([1]word!$F:$F,MATCH(A33023,[1]word!$A:$A,0))+96</f>
        <v>17324</v>
      </c>
      <c r="D33023" t="str">
        <f>INDEX([1]word!$B:$B,MATCH(A33023,[1]word!$A:$A,0))</f>
        <v>篸</v>
      </c>
    </row>
    <row r="33024" spans="1:4">
      <c r="A33024" s="1" t="s">
        <v>33026</v>
      </c>
      <c r="B33024" s="1">
        <v>7110</v>
      </c>
      <c r="C33024" s="1">
        <f>INDEX([1]word!$F:$F,MATCH(A33024,[1]word!$A:$A,0))+96</f>
        <v>17325</v>
      </c>
      <c r="D33024" t="str">
        <f>INDEX([1]word!$B:$B,MATCH(A33024,[1]word!$A:$A,0))</f>
        <v>繁</v>
      </c>
    </row>
    <row r="33025" spans="1:4">
      <c r="A33025" s="1" t="s">
        <v>33027</v>
      </c>
      <c r="B33025" s="1">
        <v>21181</v>
      </c>
      <c r="C33025" s="1">
        <f>INDEX([1]word!$F:$F,MATCH(A33025,[1]word!$A:$A,0))+96</f>
        <v>17325</v>
      </c>
      <c r="D33025" t="str">
        <f>INDEX([1]word!$B:$B,MATCH(A33025,[1]word!$A:$A,0))</f>
        <v>繁</v>
      </c>
    </row>
    <row r="33026" spans="1:4">
      <c r="A33026" s="1" t="s">
        <v>33028</v>
      </c>
      <c r="B33026" s="1">
        <v>22122</v>
      </c>
      <c r="C33026" s="1">
        <f>INDEX([1]word!$F:$F,MATCH(A33026,[1]word!$A:$A,0))+96</f>
        <v>17325</v>
      </c>
      <c r="D33026" t="str">
        <f>INDEX([1]word!$B:$B,MATCH(A33026,[1]word!$A:$A,0))</f>
        <v>繁</v>
      </c>
    </row>
    <row r="33027" spans="1:4">
      <c r="A33027" s="1" t="s">
        <v>33029</v>
      </c>
      <c r="B33027" s="1">
        <v>19090</v>
      </c>
      <c r="C33027" s="1">
        <f>INDEX([1]word!$F:$F,MATCH(A33027,[1]word!$A:$A,0))+96</f>
        <v>17326</v>
      </c>
      <c r="D33027" t="str">
        <f>INDEX([1]word!$B:$B,MATCH(A33027,[1]word!$A:$A,0))</f>
        <v>輿</v>
      </c>
    </row>
    <row r="33028" spans="1:4">
      <c r="A33028" s="1" t="s">
        <v>33030</v>
      </c>
      <c r="B33028" s="1">
        <v>35587</v>
      </c>
      <c r="C33028" s="1">
        <f>INDEX([1]word!$F:$F,MATCH(A33028,[1]word!$A:$A,0))+96</f>
        <v>17326</v>
      </c>
      <c r="D33028" t="str">
        <f>INDEX([1]word!$B:$B,MATCH(A33028,[1]word!$A:$A,0))</f>
        <v>輿</v>
      </c>
    </row>
    <row r="33029" spans="1:4">
      <c r="A33029" s="1" t="s">
        <v>33031</v>
      </c>
      <c r="B33029" s="1">
        <v>35894</v>
      </c>
      <c r="C33029" s="1">
        <f>INDEX([1]word!$F:$F,MATCH(A33029,[1]word!$A:$A,0))+96</f>
        <v>17326</v>
      </c>
      <c r="D33029" t="str">
        <f>INDEX([1]word!$B:$B,MATCH(A33029,[1]word!$A:$A,0))</f>
        <v>輿</v>
      </c>
    </row>
    <row r="33030" spans="1:4">
      <c r="A33030" s="1" t="s">
        <v>33032</v>
      </c>
      <c r="B33030" s="1">
        <v>524</v>
      </c>
      <c r="C33030" s="1">
        <f>INDEX([1]word!$F:$F,MATCH(A33030,[1]word!$A:$A,0))+96</f>
        <v>17327</v>
      </c>
      <c r="D33030" t="str">
        <f>INDEX([1]word!$B:$B,MATCH(A33030,[1]word!$A:$A,0))</f>
        <v>擧</v>
      </c>
    </row>
    <row r="33031" spans="1:4">
      <c r="A33031" s="1" t="s">
        <v>33033</v>
      </c>
      <c r="B33031" s="1">
        <v>14089</v>
      </c>
      <c r="C33031" s="1">
        <f>INDEX([1]word!$F:$F,MATCH(A33031,[1]word!$A:$A,0))+96</f>
        <v>17327</v>
      </c>
      <c r="D33031" t="str">
        <f>INDEX([1]word!$B:$B,MATCH(A33031,[1]word!$A:$A,0))</f>
        <v>擧</v>
      </c>
    </row>
    <row r="33032" spans="1:4">
      <c r="A33032" s="1" t="s">
        <v>33034</v>
      </c>
      <c r="B33032" s="1">
        <v>27390</v>
      </c>
      <c r="C33032" s="1">
        <f>INDEX([1]word!$F:$F,MATCH(A33032,[1]word!$A:$A,0))+96</f>
        <v>17328</v>
      </c>
      <c r="D33032" t="str">
        <f>INDEX([1]word!$B:$B,MATCH(A33032,[1]word!$A:$A,0))</f>
        <v>歟</v>
      </c>
    </row>
    <row r="33033" spans="1:4">
      <c r="A33033" s="1" t="s">
        <v>33035</v>
      </c>
      <c r="B33033" s="1">
        <v>35588</v>
      </c>
      <c r="C33033" s="1">
        <f>INDEX([1]word!$F:$F,MATCH(A33033,[1]word!$A:$A,0))+96</f>
        <v>17328</v>
      </c>
      <c r="D33033" t="str">
        <f>INDEX([1]word!$B:$B,MATCH(A33033,[1]word!$A:$A,0))</f>
        <v>歟</v>
      </c>
    </row>
    <row r="33034" spans="1:4">
      <c r="A33034" s="1" t="s">
        <v>33036</v>
      </c>
      <c r="B33034" s="1">
        <v>23661</v>
      </c>
      <c r="C33034" s="1">
        <f>INDEX([1]word!$F:$F,MATCH(A33034,[1]word!$A:$A,0))+96</f>
        <v>17329</v>
      </c>
      <c r="D33034" t="str">
        <f>INDEX([1]word!$B:$B,MATCH(A33034,[1]word!$A:$A,0))</f>
        <v>儬</v>
      </c>
    </row>
    <row r="33035" spans="1:4">
      <c r="A33035" s="1" t="s">
        <v>33037</v>
      </c>
      <c r="B33035" s="1">
        <v>36528</v>
      </c>
      <c r="C33035" s="1">
        <f>INDEX([1]word!$F:$F,MATCH(A33035,[1]word!$A:$A,0))+96</f>
        <v>17330</v>
      </c>
      <c r="D33035" t="str">
        <f>INDEX([1]word!$B:$B,MATCH(A33035,[1]word!$A:$A,0))</f>
        <v>儧</v>
      </c>
    </row>
    <row r="33036" spans="1:4">
      <c r="A33036" s="1" t="s">
        <v>33038</v>
      </c>
      <c r="B33036" s="1">
        <v>5121</v>
      </c>
      <c r="C33036" s="1">
        <f>INDEX([1]word!$F:$F,MATCH(A33036,[1]word!$A:$A,0))+96</f>
        <v>17331</v>
      </c>
      <c r="D33036" t="str">
        <f>INDEX([1]word!$B:$B,MATCH(A33036,[1]word!$A:$A,0))</f>
        <v>澩</v>
      </c>
    </row>
    <row r="33037" spans="1:4">
      <c r="A33037" s="1" t="s">
        <v>33039</v>
      </c>
      <c r="B33037" s="1">
        <v>31578</v>
      </c>
      <c r="C33037" s="1">
        <f>INDEX([1]word!$F:$F,MATCH(A33037,[1]word!$A:$A,0))+96</f>
        <v>17331</v>
      </c>
      <c r="D33037" t="str">
        <f>INDEX([1]word!$B:$B,MATCH(A33037,[1]word!$A:$A,0))</f>
        <v>澩</v>
      </c>
    </row>
    <row r="33038" spans="1:4">
      <c r="A33038" s="1" t="s">
        <v>33040</v>
      </c>
      <c r="B33038" s="1">
        <v>32630</v>
      </c>
      <c r="C33038" s="1">
        <f>INDEX([1]word!$F:$F,MATCH(A33038,[1]word!$A:$A,0))+96</f>
        <v>17331</v>
      </c>
      <c r="D33038" t="str">
        <f>INDEX([1]word!$B:$B,MATCH(A33038,[1]word!$A:$A,0))</f>
        <v>澩</v>
      </c>
    </row>
    <row r="33039" spans="1:4">
      <c r="A33039" s="1" t="s">
        <v>33041</v>
      </c>
      <c r="B33039" s="1">
        <v>32631</v>
      </c>
      <c r="C33039" s="1">
        <f>INDEX([1]word!$F:$F,MATCH(A33039,[1]word!$A:$A,0))+96</f>
        <v>17332</v>
      </c>
      <c r="D33039" t="str">
        <f>INDEX([1]word!$B:$B,MATCH(A33039,[1]word!$A:$A,0))</f>
        <v>燢</v>
      </c>
    </row>
    <row r="33040" spans="1:4">
      <c r="A33040" s="1" t="s">
        <v>33042</v>
      </c>
      <c r="B33040" s="1">
        <v>5481</v>
      </c>
      <c r="C33040" s="1">
        <f>INDEX([1]word!$F:$F,MATCH(A33040,[1]word!$A:$A,0))+96</f>
        <v>17333</v>
      </c>
      <c r="D33040" t="str">
        <f>INDEX([1]word!$B:$B,MATCH(A33040,[1]word!$A:$A,0))</f>
        <v>儥</v>
      </c>
    </row>
    <row r="33041" spans="1:4">
      <c r="A33041" s="1" t="s">
        <v>33043</v>
      </c>
      <c r="B33041" s="1">
        <v>6233</v>
      </c>
      <c r="C33041" s="1">
        <f>INDEX([1]word!$F:$F,MATCH(A33041,[1]word!$A:$A,0))+96</f>
        <v>17333</v>
      </c>
      <c r="D33041" t="str">
        <f>INDEX([1]word!$B:$B,MATCH(A33041,[1]word!$A:$A,0))</f>
        <v>儥</v>
      </c>
    </row>
    <row r="33042" spans="1:4">
      <c r="A33042" s="1" t="s">
        <v>33044</v>
      </c>
      <c r="B33042" s="1">
        <v>35895</v>
      </c>
      <c r="C33042" s="1">
        <f>INDEX([1]word!$F:$F,MATCH(A33042,[1]word!$A:$A,0))+96</f>
        <v>17333</v>
      </c>
      <c r="D33042" t="str">
        <f>INDEX([1]word!$B:$B,MATCH(A33042,[1]word!$A:$A,0))</f>
        <v>儥</v>
      </c>
    </row>
    <row r="33043" spans="1:4">
      <c r="A33043" s="1" t="s">
        <v>33045</v>
      </c>
      <c r="B33043" s="1">
        <v>29666</v>
      </c>
      <c r="C33043" s="1">
        <f>INDEX([1]word!$F:$F,MATCH(A33043,[1]word!$A:$A,0))+96</f>
        <v>17334</v>
      </c>
      <c r="D33043" t="str">
        <f>INDEX([1]word!$B:$B,MATCH(A33043,[1]word!$A:$A,0))</f>
        <v>儰</v>
      </c>
    </row>
    <row r="33044" spans="1:4">
      <c r="A33044" s="1" t="s">
        <v>33046</v>
      </c>
      <c r="B33044" s="1">
        <v>32110</v>
      </c>
      <c r="C33044" s="1">
        <f>INDEX([1]word!$F:$F,MATCH(A33044,[1]word!$A:$A,0))+96</f>
        <v>17335</v>
      </c>
      <c r="D33044" t="str">
        <f>INDEX([1]word!$B:$B,MATCH(A33044,[1]word!$A:$A,0))</f>
        <v>鵂</v>
      </c>
    </row>
    <row r="33045" spans="1:4">
      <c r="A33045" s="1" t="s">
        <v>33047</v>
      </c>
      <c r="B33045" s="1">
        <v>35229</v>
      </c>
      <c r="C33045" s="1">
        <f>INDEX([1]word!$F:$F,MATCH(A33045,[1]word!$A:$A,0))+96</f>
        <v>17336</v>
      </c>
      <c r="D33045" t="str">
        <f>INDEX([1]word!$B:$B,MATCH(A33045,[1]word!$A:$A,0))</f>
        <v>優</v>
      </c>
    </row>
    <row r="33046" spans="1:4">
      <c r="A33046" s="1" t="s">
        <v>33048</v>
      </c>
      <c r="B33046" s="1">
        <v>7371</v>
      </c>
      <c r="C33046" s="1">
        <f>INDEX([1]word!$F:$F,MATCH(A33046,[1]word!$A:$A,0))+96</f>
        <v>17337</v>
      </c>
      <c r="D33046" t="str">
        <f>INDEX([1]word!$B:$B,MATCH(A33046,[1]word!$A:$A,0))</f>
        <v>鼣</v>
      </c>
    </row>
    <row r="33047" spans="1:4">
      <c r="A33047" s="1" t="s">
        <v>33049</v>
      </c>
      <c r="B33047" s="1">
        <v>7476</v>
      </c>
      <c r="C33047" s="1">
        <f>INDEX([1]word!$F:$F,MATCH(A33047,[1]word!$A:$A,0))+96</f>
        <v>17338</v>
      </c>
      <c r="D33047" t="str">
        <f>INDEX([1]word!$B:$B,MATCH(A33047,[1]word!$A:$A,0))</f>
        <v>鼢</v>
      </c>
    </row>
    <row r="33048" spans="1:4">
      <c r="A33048" s="1" t="s">
        <v>33050</v>
      </c>
      <c r="B33048" s="1">
        <v>29854</v>
      </c>
      <c r="C33048" s="1">
        <f>INDEX([1]word!$F:$F,MATCH(A33048,[1]word!$A:$A,0))+96</f>
        <v>17339</v>
      </c>
      <c r="D33048" t="str">
        <f>INDEX([1]word!$B:$B,MATCH(A33048,[1]word!$A:$A,0))</f>
        <v>鼤</v>
      </c>
    </row>
    <row r="33049" spans="1:4">
      <c r="A33049" s="1" t="s">
        <v>33051</v>
      </c>
      <c r="B33049" s="1">
        <v>29910</v>
      </c>
      <c r="C33049" s="1">
        <f>INDEX([1]word!$F:$F,MATCH(A33049,[1]word!$A:$A,0))+96</f>
        <v>17339</v>
      </c>
      <c r="D33049" t="str">
        <f>INDEX([1]word!$B:$B,MATCH(A33049,[1]word!$A:$A,0))</f>
        <v>鼤</v>
      </c>
    </row>
    <row r="33050" spans="1:4">
      <c r="A33050" s="1" t="s">
        <v>33052</v>
      </c>
      <c r="B33050" s="1">
        <v>2420</v>
      </c>
      <c r="C33050" s="1">
        <f>INDEX([1]word!$F:$F,MATCH(A33050,[1]word!$A:$A,0))+96</f>
        <v>17340</v>
      </c>
      <c r="D33050" t="str">
        <f>INDEX([1]word!$B:$B,MATCH(A33050,[1]word!$A:$A,0))</f>
        <v>黛</v>
      </c>
    </row>
    <row r="33051" spans="1:4">
      <c r="A33051" s="1" t="s">
        <v>33053</v>
      </c>
      <c r="B33051" s="1">
        <v>4943</v>
      </c>
      <c r="C33051" s="1">
        <f>INDEX([1]word!$F:$F,MATCH(A33051,[1]word!$A:$A,0))+96</f>
        <v>17340</v>
      </c>
      <c r="D33051" t="str">
        <f>INDEX([1]word!$B:$B,MATCH(A33051,[1]word!$A:$A,0))</f>
        <v>黛</v>
      </c>
    </row>
    <row r="33052" spans="1:4">
      <c r="A33052" s="1" t="s">
        <v>33054</v>
      </c>
      <c r="B33052" s="1">
        <v>13449</v>
      </c>
      <c r="C33052" s="1">
        <f>INDEX([1]word!$F:$F,MATCH(A33052,[1]word!$A:$A,0))+96</f>
        <v>17340</v>
      </c>
      <c r="D33052" t="str">
        <f>INDEX([1]word!$B:$B,MATCH(A33052,[1]word!$A:$A,0))</f>
        <v>黛</v>
      </c>
    </row>
    <row r="33053" spans="1:4">
      <c r="A33053" s="1" t="s">
        <v>33055</v>
      </c>
      <c r="B33053" s="1">
        <v>18373</v>
      </c>
      <c r="C33053" s="1">
        <f>INDEX([1]word!$F:$F,MATCH(A33053,[1]word!$A:$A,0))+96</f>
        <v>17341</v>
      </c>
      <c r="D33053" t="str">
        <f>INDEX([1]word!$B:$B,MATCH(A33053,[1]word!$A:$A,0))</f>
        <v>儢</v>
      </c>
    </row>
    <row r="33054" spans="1:4">
      <c r="A33054" s="1" t="s">
        <v>33056</v>
      </c>
      <c r="B33054" s="1">
        <v>31257</v>
      </c>
      <c r="C33054" s="1">
        <f>INDEX([1]word!$F:$F,MATCH(A33054,[1]word!$A:$A,0))+96</f>
        <v>17341</v>
      </c>
      <c r="D33054" t="str">
        <f>INDEX([1]word!$B:$B,MATCH(A33054,[1]word!$A:$A,0))</f>
        <v>儢</v>
      </c>
    </row>
    <row r="33055" spans="1:4">
      <c r="A33055" s="1" t="s">
        <v>33057</v>
      </c>
      <c r="B33055" s="1">
        <v>3747</v>
      </c>
      <c r="C33055" s="1">
        <f>INDEX([1]word!$F:$F,MATCH(A33055,[1]word!$A:$A,0))+96</f>
        <v>17342</v>
      </c>
      <c r="D33055" t="str">
        <f>INDEX([1]word!$B:$B,MATCH(A33055,[1]word!$A:$A,0))</f>
        <v>鯈</v>
      </c>
    </row>
    <row r="33056" spans="1:4">
      <c r="A33056" s="1" t="s">
        <v>33058</v>
      </c>
      <c r="B33056" s="1">
        <v>28321</v>
      </c>
      <c r="C33056" s="1">
        <f>INDEX([1]word!$F:$F,MATCH(A33056,[1]word!$A:$A,0))+96</f>
        <v>17342</v>
      </c>
      <c r="D33056" t="str">
        <f>INDEX([1]word!$B:$B,MATCH(A33056,[1]word!$A:$A,0))</f>
        <v>鯈</v>
      </c>
    </row>
    <row r="33057" spans="1:4">
      <c r="A33057" s="1" t="s">
        <v>33059</v>
      </c>
      <c r="B33057" s="1">
        <v>35312</v>
      </c>
      <c r="C33057" s="1">
        <f>INDEX([1]word!$F:$F,MATCH(A33057,[1]word!$A:$A,0))+96</f>
        <v>17342</v>
      </c>
      <c r="D33057" t="str">
        <f>INDEX([1]word!$B:$B,MATCH(A33057,[1]word!$A:$A,0))</f>
        <v>鯈</v>
      </c>
    </row>
    <row r="33058" spans="1:4">
      <c r="A33058" s="1" t="s">
        <v>33060</v>
      </c>
      <c r="B33058" s="1">
        <v>37895</v>
      </c>
      <c r="C33058" s="1">
        <f>INDEX([1]word!$F:$F,MATCH(A33058,[1]word!$A:$A,0))+96</f>
        <v>17342</v>
      </c>
      <c r="D33058" t="str">
        <f>INDEX([1]word!$B:$B,MATCH(A33058,[1]word!$A:$A,0))</f>
        <v>鯈</v>
      </c>
    </row>
    <row r="33059" spans="1:4">
      <c r="A33059" s="1" t="s">
        <v>33061</v>
      </c>
      <c r="B33059" s="1">
        <v>2841</v>
      </c>
      <c r="C33059" s="1">
        <f>INDEX([1]word!$F:$F,MATCH(A33059,[1]word!$A:$A,0))+96</f>
        <v>17343</v>
      </c>
      <c r="D33059" t="str">
        <f>INDEX([1]word!$B:$B,MATCH(A33059,[1]word!$A:$A,0))</f>
        <v>償</v>
      </c>
    </row>
    <row r="33060" spans="1:4">
      <c r="A33060" s="1" t="s">
        <v>33062</v>
      </c>
      <c r="B33060" s="1">
        <v>876</v>
      </c>
      <c r="C33060" s="1">
        <f>INDEX([1]word!$F:$F,MATCH(A33060,[1]word!$A:$A,0))+96</f>
        <v>17344</v>
      </c>
      <c r="D33060" t="str">
        <f>INDEX([1]word!$B:$B,MATCH(A33060,[1]word!$A:$A,0))</f>
        <v>儤</v>
      </c>
    </row>
    <row r="33061" spans="1:4">
      <c r="A33061" s="1" t="s">
        <v>33063</v>
      </c>
      <c r="B33061" s="1">
        <v>26830</v>
      </c>
      <c r="C33061" s="1">
        <f>INDEX([1]word!$F:$F,MATCH(A33061,[1]word!$A:$A,0))+96</f>
        <v>17345</v>
      </c>
      <c r="D33061" t="str">
        <f>INDEX([1]word!$B:$B,MATCH(A33061,[1]word!$A:$A,0))</f>
        <v>儩</v>
      </c>
    </row>
    <row r="33062" spans="1:4">
      <c r="A33062" s="1" t="s">
        <v>33064</v>
      </c>
      <c r="B33062" s="1">
        <v>16157</v>
      </c>
      <c r="C33062" s="1">
        <f>INDEX([1]word!$F:$F,MATCH(A33062,[1]word!$A:$A,0))+96</f>
        <v>17346</v>
      </c>
      <c r="D33062" t="str">
        <f>INDEX([1]word!$B:$B,MATCH(A33062,[1]word!$A:$A,0))</f>
        <v>儡</v>
      </c>
    </row>
    <row r="33063" spans="1:4">
      <c r="A33063" s="1" t="s">
        <v>33065</v>
      </c>
      <c r="B33063" s="1">
        <v>16210</v>
      </c>
      <c r="C33063" s="1">
        <f>INDEX([1]word!$F:$F,MATCH(A33063,[1]word!$A:$A,0))+96</f>
        <v>17346</v>
      </c>
      <c r="D33063" t="str">
        <f>INDEX([1]word!$B:$B,MATCH(A33063,[1]word!$A:$A,0))</f>
        <v>儡</v>
      </c>
    </row>
    <row r="33064" spans="1:4">
      <c r="A33064" s="1" t="s">
        <v>33066</v>
      </c>
      <c r="B33064" s="1">
        <v>16255</v>
      </c>
      <c r="C33064" s="1">
        <f>INDEX([1]word!$F:$F,MATCH(A33064,[1]word!$A:$A,0))+96</f>
        <v>17346</v>
      </c>
      <c r="D33064" t="str">
        <f>INDEX([1]word!$B:$B,MATCH(A33064,[1]word!$A:$A,0))</f>
        <v>儡</v>
      </c>
    </row>
    <row r="33065" spans="1:4">
      <c r="A33065" s="1" t="s">
        <v>33067</v>
      </c>
      <c r="B33065" s="1">
        <v>17419</v>
      </c>
      <c r="C33065" s="1">
        <f>INDEX([1]word!$F:$F,MATCH(A33065,[1]word!$A:$A,0))+96</f>
        <v>17347</v>
      </c>
      <c r="D33065" t="str">
        <f>INDEX([1]word!$B:$B,MATCH(A33065,[1]word!$A:$A,0))</f>
        <v>鵀</v>
      </c>
    </row>
    <row r="33066" spans="1:4">
      <c r="A33066" s="1" t="s">
        <v>33068</v>
      </c>
      <c r="B33066" s="1">
        <v>24433</v>
      </c>
      <c r="C33066" s="1">
        <f>INDEX([1]word!$F:$F,MATCH(A33066,[1]word!$A:$A,0))+96</f>
        <v>17347</v>
      </c>
      <c r="D33066" t="str">
        <f>INDEX([1]word!$B:$B,MATCH(A33066,[1]word!$A:$A,0))</f>
        <v>鵀</v>
      </c>
    </row>
    <row r="33067" spans="1:4">
      <c r="A33067" s="1" t="s">
        <v>33069</v>
      </c>
      <c r="B33067" s="1">
        <v>38178</v>
      </c>
      <c r="C33067" s="1">
        <f>INDEX([1]word!$F:$F,MATCH(A33067,[1]word!$A:$A,0))+96</f>
        <v>17348</v>
      </c>
      <c r="D33067" t="str">
        <f>INDEX([1]word!$B:$B,MATCH(A33067,[1]word!$A:$A,0))</f>
        <v>儨</v>
      </c>
    </row>
    <row r="33068" spans="1:4">
      <c r="A33068" s="1" t="s">
        <v>33070</v>
      </c>
      <c r="B33068" s="1">
        <v>4100</v>
      </c>
      <c r="C33068" s="1">
        <f>INDEX([1]word!$F:$F,MATCH(A33068,[1]word!$A:$A,0))+96</f>
        <v>17349</v>
      </c>
      <c r="D33068" t="str">
        <f>INDEX([1]word!$B:$B,MATCH(A33068,[1]word!$A:$A,0))</f>
        <v>顀</v>
      </c>
    </row>
    <row r="33069" spans="1:4">
      <c r="A33069" s="1" t="s">
        <v>33071</v>
      </c>
      <c r="B33069" s="1">
        <v>12959</v>
      </c>
      <c r="C33069" s="1">
        <f>INDEX([1]word!$F:$F,MATCH(A33069,[1]word!$A:$A,0))+96</f>
        <v>17350</v>
      </c>
      <c r="D33069" t="str">
        <f>INDEX([1]word!$B:$B,MATCH(A33069,[1]word!$A:$A,0))</f>
        <v>鹪</v>
      </c>
    </row>
    <row r="33070" spans="1:4">
      <c r="A33070" s="1" t="s">
        <v>33072</v>
      </c>
      <c r="B33070" s="1">
        <v>3838</v>
      </c>
      <c r="C33070" s="1">
        <f>INDEX([1]word!$F:$F,MATCH(A33070,[1]word!$A:$A,0))+96</f>
        <v>17351</v>
      </c>
      <c r="D33070" t="str">
        <f>INDEX([1]word!$B:$B,MATCH(A33070,[1]word!$A:$A,0))</f>
        <v>儲</v>
      </c>
    </row>
    <row r="33071" spans="1:4">
      <c r="A33071" s="1" t="s">
        <v>33073</v>
      </c>
      <c r="B33071" s="1">
        <v>3871</v>
      </c>
      <c r="C33071" s="1">
        <f>INDEX([1]word!$F:$F,MATCH(A33071,[1]word!$A:$A,0))+96</f>
        <v>17351</v>
      </c>
      <c r="D33071" t="str">
        <f>INDEX([1]word!$B:$B,MATCH(A33071,[1]word!$A:$A,0))</f>
        <v>儲</v>
      </c>
    </row>
    <row r="33072" spans="1:4">
      <c r="A33072" s="1" t="s">
        <v>33074</v>
      </c>
      <c r="B33072" s="1">
        <v>19474</v>
      </c>
      <c r="C33072" s="1">
        <f>INDEX([1]word!$F:$F,MATCH(A33072,[1]word!$A:$A,0))+96</f>
        <v>17351</v>
      </c>
      <c r="D33072" t="str">
        <f>INDEX([1]word!$B:$B,MATCH(A33072,[1]word!$A:$A,0))</f>
        <v>儲</v>
      </c>
    </row>
    <row r="33073" spans="1:4">
      <c r="A33073" s="1" t="s">
        <v>33075</v>
      </c>
      <c r="B33073" s="1">
        <v>1577</v>
      </c>
      <c r="C33073" s="1">
        <f>INDEX([1]word!$F:$F,MATCH(A33073,[1]word!$A:$A,0))+96</f>
        <v>17352</v>
      </c>
      <c r="D33073" t="str">
        <f>INDEX([1]word!$B:$B,MATCH(A33073,[1]word!$A:$A,0))</f>
        <v>儦</v>
      </c>
    </row>
    <row r="33074" spans="1:4">
      <c r="A33074" s="1" t="s">
        <v>33076</v>
      </c>
      <c r="B33074" s="1">
        <v>5033</v>
      </c>
      <c r="C33074" s="1">
        <f>INDEX([1]word!$F:$F,MATCH(A33074,[1]word!$A:$A,0))+96</f>
        <v>17352</v>
      </c>
      <c r="D33074" t="str">
        <f>INDEX([1]word!$B:$B,MATCH(A33074,[1]word!$A:$A,0))</f>
        <v>儦</v>
      </c>
    </row>
    <row r="33075" spans="1:4">
      <c r="A33075" s="1" t="s">
        <v>33077</v>
      </c>
      <c r="B33075" s="1">
        <v>31533</v>
      </c>
      <c r="C33075" s="1">
        <f>INDEX([1]word!$F:$F,MATCH(A33075,[1]word!$A:$A,0))+96</f>
        <v>17353</v>
      </c>
      <c r="D33075" t="str">
        <f>INDEX([1]word!$B:$B,MATCH(A33075,[1]word!$A:$A,0))</f>
        <v>皢</v>
      </c>
    </row>
    <row r="33076" spans="1:4">
      <c r="A33076" s="1" t="s">
        <v>33078</v>
      </c>
      <c r="B33076" s="1">
        <v>9745</v>
      </c>
      <c r="C33076" s="1">
        <f>INDEX([1]word!$F:$F,MATCH(A33076,[1]word!$A:$A,0))+96</f>
        <v>17354</v>
      </c>
      <c r="D33076" t="str">
        <f>INDEX([1]word!$B:$B,MATCH(A33076,[1]word!$A:$A,0))</f>
        <v>鼾</v>
      </c>
    </row>
    <row r="33077" spans="1:4">
      <c r="A33077" s="1" t="s">
        <v>33079</v>
      </c>
      <c r="B33077" s="1">
        <v>11280</v>
      </c>
      <c r="C33077" s="1">
        <f>INDEX([1]word!$F:$F,MATCH(A33077,[1]word!$A:$A,0))+96</f>
        <v>17355</v>
      </c>
      <c r="D33077" t="str">
        <f>INDEX([1]word!$B:$B,MATCH(A33077,[1]word!$A:$A,0))</f>
        <v>鼿</v>
      </c>
    </row>
    <row r="33078" spans="1:4">
      <c r="A33078" s="1" t="s">
        <v>33080</v>
      </c>
      <c r="B33078" s="1">
        <v>30310</v>
      </c>
      <c r="C33078" s="1">
        <f>INDEX([1]word!$F:$F,MATCH(A33078,[1]word!$A:$A,0))+96</f>
        <v>17355</v>
      </c>
      <c r="D33078" t="str">
        <f>INDEX([1]word!$B:$B,MATCH(A33078,[1]word!$A:$A,0))</f>
        <v>鼿</v>
      </c>
    </row>
    <row r="33079" spans="1:4">
      <c r="A33079" s="1" t="s">
        <v>33081</v>
      </c>
      <c r="B33079" s="1">
        <v>1445</v>
      </c>
      <c r="C33079" s="1">
        <f>INDEX([1]word!$F:$F,MATCH(A33079,[1]word!$A:$A,0))+96</f>
        <v>17356</v>
      </c>
      <c r="D33079" t="str">
        <f>INDEX([1]word!$B:$B,MATCH(A33079,[1]word!$A:$A,0))</f>
        <v>邉</v>
      </c>
    </row>
    <row r="33080" spans="1:4">
      <c r="A33080" s="1" t="s">
        <v>33082</v>
      </c>
      <c r="B33080" s="1">
        <v>3048</v>
      </c>
      <c r="C33080" s="1">
        <f>INDEX([1]word!$F:$F,MATCH(A33080,[1]word!$A:$A,0))+96</f>
        <v>17356</v>
      </c>
      <c r="D33080" t="str">
        <f>INDEX([1]word!$B:$B,MATCH(A33080,[1]word!$A:$A,0))</f>
        <v>邉</v>
      </c>
    </row>
    <row r="33081" spans="1:4">
      <c r="A33081" s="1" t="s">
        <v>33083</v>
      </c>
      <c r="B33081" s="1">
        <v>32235</v>
      </c>
      <c r="C33081" s="1">
        <f>INDEX([1]word!$F:$F,MATCH(A33081,[1]word!$A:$A,0))+96</f>
        <v>17356</v>
      </c>
      <c r="D33081" t="str">
        <f>INDEX([1]word!$B:$B,MATCH(A33081,[1]word!$A:$A,0))</f>
        <v>邉</v>
      </c>
    </row>
    <row r="33082" spans="1:4">
      <c r="A33082" s="1" t="s">
        <v>33084</v>
      </c>
      <c r="B33082" s="1">
        <v>18026</v>
      </c>
      <c r="C33082" s="1">
        <f>INDEX([1]word!$F:$F,MATCH(A33082,[1]word!$A:$A,0))+96</f>
        <v>17357</v>
      </c>
      <c r="D33082" t="str">
        <f>INDEX([1]word!$B:$B,MATCH(A33082,[1]word!$A:$A,0))</f>
        <v>鴼</v>
      </c>
    </row>
    <row r="33083" spans="1:4">
      <c r="A33083" s="1" t="s">
        <v>33085</v>
      </c>
      <c r="B33083" s="1">
        <v>18291</v>
      </c>
      <c r="C33083" s="1">
        <f>INDEX([1]word!$F:$F,MATCH(A33083,[1]word!$A:$A,0))+96</f>
        <v>17357</v>
      </c>
      <c r="D33083" t="str">
        <f>INDEX([1]word!$B:$B,MATCH(A33083,[1]word!$A:$A,0))</f>
        <v>鴼</v>
      </c>
    </row>
    <row r="33084" spans="1:4">
      <c r="A33084" s="1" t="s">
        <v>33086</v>
      </c>
      <c r="B33084" s="1">
        <v>9354</v>
      </c>
      <c r="C33084" s="1">
        <f>INDEX([1]word!$F:$F,MATCH(A33084,[1]word!$A:$A,0))+96</f>
        <v>17358</v>
      </c>
      <c r="D33084" t="str">
        <f>INDEX([1]word!$B:$B,MATCH(A33084,[1]word!$A:$A,0))</f>
        <v>龜</v>
      </c>
    </row>
    <row r="33085" spans="1:4">
      <c r="A33085" s="1" t="s">
        <v>33087</v>
      </c>
      <c r="B33085" s="1">
        <v>14559</v>
      </c>
      <c r="C33085" s="1">
        <f>INDEX([1]word!$F:$F,MATCH(A33085,[1]word!$A:$A,0))+96</f>
        <v>17358</v>
      </c>
      <c r="D33085" t="str">
        <f>INDEX([1]word!$B:$B,MATCH(A33085,[1]word!$A:$A,0))</f>
        <v>龜</v>
      </c>
    </row>
    <row r="33086" spans="1:4">
      <c r="A33086" s="1" t="s">
        <v>33088</v>
      </c>
      <c r="B33086" s="1">
        <v>23755</v>
      </c>
      <c r="C33086" s="1">
        <f>INDEX([1]word!$F:$F,MATCH(A33086,[1]word!$A:$A,0))+96</f>
        <v>17358</v>
      </c>
      <c r="D33086" t="str">
        <f>INDEX([1]word!$B:$B,MATCH(A33086,[1]word!$A:$A,0))</f>
        <v>龜</v>
      </c>
    </row>
    <row r="33087" spans="1:4">
      <c r="A33087" s="1" t="s">
        <v>33089</v>
      </c>
      <c r="B33087" s="1">
        <v>4661</v>
      </c>
      <c r="C33087" s="1">
        <f>INDEX([1]word!$F:$F,MATCH(A33087,[1]word!$A:$A,0))+96</f>
        <v>17359</v>
      </c>
      <c r="D33087" t="str">
        <f>INDEX([1]word!$B:$B,MATCH(A33087,[1]word!$A:$A,0))</f>
        <v>皥</v>
      </c>
    </row>
    <row r="33088" spans="1:4">
      <c r="A33088" s="1" t="s">
        <v>33090</v>
      </c>
      <c r="B33088" s="1">
        <v>10054</v>
      </c>
      <c r="C33088" s="1">
        <f>INDEX([1]word!$F:$F,MATCH(A33088,[1]word!$A:$A,0))+96</f>
        <v>17359</v>
      </c>
      <c r="D33088" t="str">
        <f>INDEX([1]word!$B:$B,MATCH(A33088,[1]word!$A:$A,0))</f>
        <v>皥</v>
      </c>
    </row>
    <row r="33089" spans="1:4">
      <c r="A33089" s="1" t="s">
        <v>33091</v>
      </c>
      <c r="B33089" s="1">
        <v>21182</v>
      </c>
      <c r="C33089" s="1">
        <f>INDEX([1]word!$F:$F,MATCH(A33089,[1]word!$A:$A,0))+96</f>
        <v>17360</v>
      </c>
      <c r="D33089" t="str">
        <f>INDEX([1]word!$B:$B,MATCH(A33089,[1]word!$A:$A,0))</f>
        <v>皤</v>
      </c>
    </row>
    <row r="33090" spans="1:4">
      <c r="A33090" s="1" t="s">
        <v>33092</v>
      </c>
      <c r="B33090" s="1">
        <v>22123</v>
      </c>
      <c r="C33090" s="1">
        <f>INDEX([1]word!$F:$F,MATCH(A33090,[1]word!$A:$A,0))+96</f>
        <v>17360</v>
      </c>
      <c r="D33090" t="str">
        <f>INDEX([1]word!$B:$B,MATCH(A33090,[1]word!$A:$A,0))</f>
        <v>皤</v>
      </c>
    </row>
    <row r="33091" spans="1:4">
      <c r="A33091" s="1" t="s">
        <v>33093</v>
      </c>
      <c r="B33091" s="1">
        <v>17162</v>
      </c>
      <c r="C33091" s="1">
        <f>INDEX([1]word!$F:$F,MATCH(A33091,[1]word!$A:$A,0))+96</f>
        <v>17361</v>
      </c>
      <c r="D33091" t="str">
        <f>INDEX([1]word!$B:$B,MATCH(A33091,[1]word!$A:$A,0))</f>
        <v>魌</v>
      </c>
    </row>
    <row r="33092" spans="1:4">
      <c r="A33092" s="1" t="s">
        <v>33094</v>
      </c>
      <c r="B33092" s="1">
        <v>22405</v>
      </c>
      <c r="C33092" s="1">
        <f>INDEX([1]word!$F:$F,MATCH(A33092,[1]word!$A:$A,0))+96</f>
        <v>17361</v>
      </c>
      <c r="D33092" t="str">
        <f>INDEX([1]word!$B:$B,MATCH(A33092,[1]word!$A:$A,0))</f>
        <v>魌</v>
      </c>
    </row>
    <row r="33093" spans="1:4">
      <c r="A33093" s="1" t="s">
        <v>33095</v>
      </c>
      <c r="B33093" s="1">
        <v>14038</v>
      </c>
      <c r="C33093" s="1">
        <f>INDEX([1]word!$F:$F,MATCH(A33093,[1]word!$A:$A,0))+96</f>
        <v>17362</v>
      </c>
      <c r="D33093" t="str">
        <f>INDEX([1]word!$B:$B,MATCH(A33093,[1]word!$A:$A,0))</f>
        <v>魊</v>
      </c>
    </row>
    <row r="33094" spans="1:4">
      <c r="A33094" s="1" t="s">
        <v>33096</v>
      </c>
      <c r="B33094" s="1">
        <v>35896</v>
      </c>
      <c r="C33094" s="1">
        <f>INDEX([1]word!$F:$F,MATCH(A33094,[1]word!$A:$A,0))+96</f>
        <v>17362</v>
      </c>
      <c r="D33094" t="str">
        <f>INDEX([1]word!$B:$B,MATCH(A33094,[1]word!$A:$A,0))</f>
        <v>魊</v>
      </c>
    </row>
    <row r="33095" spans="1:4">
      <c r="A33095" s="1" t="s">
        <v>33097</v>
      </c>
      <c r="B33095" s="1">
        <v>16942</v>
      </c>
      <c r="C33095" s="1">
        <f>INDEX([1]word!$F:$F,MATCH(A33095,[1]word!$A:$A,0))+96</f>
        <v>17363</v>
      </c>
      <c r="D33095" t="str">
        <f>INDEX([1]word!$B:$B,MATCH(A33095,[1]word!$A:$A,0))</f>
        <v>魎</v>
      </c>
    </row>
    <row r="33096" spans="1:4">
      <c r="A33096" s="1" t="s">
        <v>33098</v>
      </c>
      <c r="B33096" s="1">
        <v>29407</v>
      </c>
      <c r="C33096" s="1">
        <f>INDEX([1]word!$F:$F,MATCH(A33096,[1]word!$A:$A,0))+96</f>
        <v>17364</v>
      </c>
      <c r="D33096" t="str">
        <f>INDEX([1]word!$B:$B,MATCH(A33096,[1]word!$A:$A,0))</f>
        <v>魍</v>
      </c>
    </row>
    <row r="33097" spans="1:4">
      <c r="A33097" s="1" t="s">
        <v>33099</v>
      </c>
      <c r="B33097" s="1">
        <v>4101</v>
      </c>
      <c r="C33097" s="1">
        <f>INDEX([1]word!$F:$F,MATCH(A33097,[1]word!$A:$A,0))+96</f>
        <v>17365</v>
      </c>
      <c r="D33097" t="str">
        <f>INDEX([1]word!$B:$B,MATCH(A33097,[1]word!$A:$A,0))</f>
        <v>魋</v>
      </c>
    </row>
    <row r="33098" spans="1:4">
      <c r="A33098" s="1" t="s">
        <v>33100</v>
      </c>
      <c r="B33098" s="1">
        <v>15569</v>
      </c>
      <c r="C33098" s="1">
        <f>INDEX([1]word!$F:$F,MATCH(A33098,[1]word!$A:$A,0))+96</f>
        <v>17365</v>
      </c>
      <c r="D33098" t="str">
        <f>INDEX([1]word!$B:$B,MATCH(A33098,[1]word!$A:$A,0))</f>
        <v>魋</v>
      </c>
    </row>
    <row r="33099" spans="1:4">
      <c r="A33099" s="1" t="s">
        <v>33101</v>
      </c>
      <c r="B33099" s="1">
        <v>28831</v>
      </c>
      <c r="C33099" s="1">
        <f>INDEX([1]word!$F:$F,MATCH(A33099,[1]word!$A:$A,0))+96</f>
        <v>17365</v>
      </c>
      <c r="D33099" t="str">
        <f>INDEX([1]word!$B:$B,MATCH(A33099,[1]word!$A:$A,0))</f>
        <v>魋</v>
      </c>
    </row>
    <row r="33100" spans="1:4">
      <c r="A33100" s="1" t="s">
        <v>33102</v>
      </c>
      <c r="B33100" s="1">
        <v>29855</v>
      </c>
      <c r="C33100" s="1">
        <f>INDEX([1]word!$F:$F,MATCH(A33100,[1]word!$A:$A,0))+96</f>
        <v>17365</v>
      </c>
      <c r="D33100" t="str">
        <f>INDEX([1]word!$B:$B,MATCH(A33100,[1]word!$A:$A,0))</f>
        <v>魋</v>
      </c>
    </row>
    <row r="33101" spans="1:4">
      <c r="A33101" s="1" t="s">
        <v>33103</v>
      </c>
      <c r="B33101" s="1">
        <v>412</v>
      </c>
      <c r="C33101" s="1">
        <f>INDEX([1]word!$F:$F,MATCH(A33101,[1]word!$A:$A,0))+96</f>
        <v>17366</v>
      </c>
      <c r="D33101" t="str">
        <f>INDEX([1]word!$B:$B,MATCH(A33101,[1]word!$A:$A,0))</f>
        <v>翶</v>
      </c>
    </row>
    <row r="33102" spans="1:4">
      <c r="A33102" s="1" t="s">
        <v>33104</v>
      </c>
      <c r="B33102" s="1">
        <v>29038</v>
      </c>
      <c r="C33102" s="1">
        <f>INDEX([1]word!$F:$F,MATCH(A33102,[1]word!$A:$A,0))+96</f>
        <v>17366</v>
      </c>
      <c r="D33102" t="str">
        <f>INDEX([1]word!$B:$B,MATCH(A33102,[1]word!$A:$A,0))</f>
        <v>翶</v>
      </c>
    </row>
    <row r="33103" spans="1:4">
      <c r="A33103" s="1" t="s">
        <v>33105</v>
      </c>
      <c r="B33103" s="1">
        <v>34156</v>
      </c>
      <c r="C33103" s="1">
        <f>INDEX([1]word!$F:$F,MATCH(A33103,[1]word!$A:$A,0))+96</f>
        <v>17367</v>
      </c>
      <c r="D33103" t="str">
        <f>INDEX([1]word!$B:$B,MATCH(A33103,[1]word!$A:$A,0))</f>
        <v>顊</v>
      </c>
    </row>
    <row r="33104" spans="1:4">
      <c r="A33104" s="1" t="s">
        <v>33106</v>
      </c>
      <c r="B33104" s="1">
        <v>6379</v>
      </c>
      <c r="C33104" s="1">
        <f>INDEX([1]word!$F:$F,MATCH(A33104,[1]word!$A:$A,0))+96</f>
        <v>17368</v>
      </c>
      <c r="D33104" t="str">
        <f>INDEX([1]word!$B:$B,MATCH(A33104,[1]word!$A:$A,0))</f>
        <v>鴭</v>
      </c>
    </row>
    <row r="33105" spans="1:4">
      <c r="A33105" s="1" t="s">
        <v>33107</v>
      </c>
      <c r="B33105" s="1">
        <v>15711</v>
      </c>
      <c r="C33105" s="1">
        <f>INDEX([1]word!$F:$F,MATCH(A33105,[1]word!$A:$A,0))+96</f>
        <v>17369</v>
      </c>
      <c r="D33105" t="str">
        <f>INDEX([1]word!$B:$B,MATCH(A33105,[1]word!$A:$A,0))</f>
        <v>儠</v>
      </c>
    </row>
    <row r="33106" spans="1:4">
      <c r="A33106" s="1" t="s">
        <v>33108</v>
      </c>
      <c r="B33106" s="1">
        <v>17163</v>
      </c>
      <c r="C33106" s="1">
        <f>INDEX([1]word!$F:$F,MATCH(A33106,[1]word!$A:$A,0))+96</f>
        <v>17369</v>
      </c>
      <c r="D33106" t="str">
        <f>INDEX([1]word!$B:$B,MATCH(A33106,[1]word!$A:$A,0))</f>
        <v>儠</v>
      </c>
    </row>
    <row r="33107" spans="1:4">
      <c r="A33107" s="1" t="s">
        <v>33109</v>
      </c>
      <c r="B33107" s="1">
        <v>3936</v>
      </c>
      <c r="C33107" s="1">
        <f>INDEX([1]word!$F:$F,MATCH(A33107,[1]word!$A:$A,0))+96</f>
        <v>17370</v>
      </c>
      <c r="D33107" t="str">
        <f>INDEX([1]word!$B:$B,MATCH(A33107,[1]word!$A:$A,0))</f>
        <v>斶</v>
      </c>
    </row>
    <row r="33108" spans="1:4">
      <c r="A33108" s="1" t="s">
        <v>33110</v>
      </c>
      <c r="B33108" s="1">
        <v>38179</v>
      </c>
      <c r="C33108" s="1">
        <f>INDEX([1]word!$F:$F,MATCH(A33108,[1]word!$A:$A,0))+96</f>
        <v>17371</v>
      </c>
      <c r="D33108" t="str">
        <f>INDEX([1]word!$B:$B,MATCH(A33108,[1]word!$A:$A,0))</f>
        <v>劕</v>
      </c>
    </row>
    <row r="33109" spans="1:4">
      <c r="A33109" s="1" t="s">
        <v>33111</v>
      </c>
      <c r="B33109" s="1">
        <v>10316</v>
      </c>
      <c r="C33109" s="1">
        <f>INDEX([1]word!$F:$F,MATCH(A33109,[1]word!$A:$A,0))+96</f>
        <v>17372</v>
      </c>
      <c r="D33109" t="str">
        <f>INDEX([1]word!$B:$B,MATCH(A33109,[1]word!$A:$A,0))</f>
        <v>鴴</v>
      </c>
    </row>
    <row r="33110" spans="1:4">
      <c r="A33110" s="1" t="s">
        <v>33112</v>
      </c>
      <c r="B33110" s="1">
        <v>20907</v>
      </c>
      <c r="C33110" s="1">
        <f>INDEX([1]word!$F:$F,MATCH(A33110,[1]word!$A:$A,0))+96</f>
        <v>17372</v>
      </c>
      <c r="D33110" t="str">
        <f>INDEX([1]word!$B:$B,MATCH(A33110,[1]word!$A:$A,0))</f>
        <v>鴴</v>
      </c>
    </row>
    <row r="33111" spans="1:4">
      <c r="A33111" s="1" t="s">
        <v>33113</v>
      </c>
      <c r="B33111" s="1">
        <v>11281</v>
      </c>
      <c r="C33111" s="1">
        <f>INDEX([1]word!$F:$F,MATCH(A33111,[1]word!$A:$A,0))+96</f>
        <v>17373</v>
      </c>
      <c r="D33111" t="str">
        <f>INDEX([1]word!$B:$B,MATCH(A33111,[1]word!$A:$A,0))</f>
        <v>徽</v>
      </c>
    </row>
    <row r="33112" spans="1:4">
      <c r="A33112" s="1" t="s">
        <v>33114</v>
      </c>
      <c r="B33112" s="1">
        <v>18910</v>
      </c>
      <c r="C33112" s="1">
        <f>INDEX([1]word!$F:$F,MATCH(A33112,[1]word!$A:$A,0))+96</f>
        <v>17374</v>
      </c>
      <c r="D33112" t="str">
        <f>INDEX([1]word!$B:$B,MATCH(A33112,[1]word!$A:$A,0))</f>
        <v>徾</v>
      </c>
    </row>
    <row r="33113" spans="1:4">
      <c r="A33113" s="1" t="s">
        <v>33115</v>
      </c>
      <c r="B33113" s="1">
        <v>35897</v>
      </c>
      <c r="C33113" s="1">
        <f>INDEX([1]word!$F:$F,MATCH(A33113,[1]word!$A:$A,0))+96</f>
        <v>17375</v>
      </c>
      <c r="D33113" t="str">
        <f>INDEX([1]word!$B:$B,MATCH(A33113,[1]word!$A:$A,0))</f>
        <v>禦</v>
      </c>
    </row>
    <row r="33114" spans="1:4">
      <c r="A33114" s="1" t="s">
        <v>33116</v>
      </c>
      <c r="B33114" s="1">
        <v>10317</v>
      </c>
      <c r="C33114" s="1">
        <f>INDEX([1]word!$F:$F,MATCH(A33114,[1]word!$A:$A,0))+96</f>
        <v>17376</v>
      </c>
      <c r="D33114" t="str">
        <f>INDEX([1]word!$B:$B,MATCH(A33114,[1]word!$A:$A,0))</f>
        <v>鵆</v>
      </c>
    </row>
    <row r="33115" spans="1:4">
      <c r="A33115" s="1" t="s">
        <v>33117</v>
      </c>
      <c r="B33115" s="1">
        <v>26888</v>
      </c>
      <c r="C33115" s="1">
        <f>INDEX([1]word!$F:$F,MATCH(A33115,[1]word!$A:$A,0))+96</f>
        <v>17377</v>
      </c>
      <c r="D33115" t="str">
        <f>INDEX([1]word!$B:$B,MATCH(A33115,[1]word!$A:$A,0))</f>
        <v>聳</v>
      </c>
    </row>
    <row r="33116" spans="1:4">
      <c r="A33116" s="1" t="s">
        <v>33118</v>
      </c>
      <c r="B33116" s="1">
        <v>3017</v>
      </c>
      <c r="C33116" s="1">
        <f>INDEX([1]word!$F:$F,MATCH(A33116,[1]word!$A:$A,0))+96</f>
        <v>17378</v>
      </c>
      <c r="D33116" t="str">
        <f>INDEX([1]word!$B:$B,MATCH(A33116,[1]word!$A:$A,0))</f>
        <v>勶</v>
      </c>
    </row>
    <row r="33117" spans="1:4">
      <c r="A33117" s="1" t="s">
        <v>33119</v>
      </c>
      <c r="B33117" s="1">
        <v>32290</v>
      </c>
      <c r="C33117" s="1">
        <f>INDEX([1]word!$F:$F,MATCH(A33117,[1]word!$A:$A,0))+96</f>
        <v>17379</v>
      </c>
      <c r="D33117" t="str">
        <f>INDEX([1]word!$B:$B,MATCH(A33117,[1]word!$A:$A,0))</f>
        <v>盨</v>
      </c>
    </row>
    <row r="33118" spans="1:4">
      <c r="A33118" s="1" t="s">
        <v>33120</v>
      </c>
      <c r="B33118" s="1">
        <v>109</v>
      </c>
      <c r="C33118" s="1">
        <f>INDEX([1]word!$F:$F,MATCH(A33118,[1]word!$A:$A,0))+96</f>
        <v>17380</v>
      </c>
      <c r="D33118" t="str">
        <f>INDEX([1]word!$B:$B,MATCH(A33118,[1]word!$A:$A,0))</f>
        <v>艚</v>
      </c>
    </row>
    <row r="33119" spans="1:4">
      <c r="A33119" s="1" t="s">
        <v>33121</v>
      </c>
      <c r="B33119" s="1">
        <v>2339</v>
      </c>
      <c r="C33119" s="1">
        <f>INDEX([1]word!$F:$F,MATCH(A33119,[1]word!$A:$A,0))+96</f>
        <v>17380</v>
      </c>
      <c r="D33119" t="str">
        <f>INDEX([1]word!$B:$B,MATCH(A33119,[1]word!$A:$A,0))</f>
        <v>艚</v>
      </c>
    </row>
    <row r="33120" spans="1:4">
      <c r="A33120" s="1" t="s">
        <v>33122</v>
      </c>
      <c r="B33120" s="1">
        <v>4944</v>
      </c>
      <c r="C33120" s="1">
        <f>INDEX([1]word!$F:$F,MATCH(A33120,[1]word!$A:$A,0))+96</f>
        <v>17381</v>
      </c>
      <c r="D33120" t="str">
        <f>INDEX([1]word!$B:$B,MATCH(A33120,[1]word!$A:$A,0))</f>
        <v>艜</v>
      </c>
    </row>
    <row r="33121" spans="1:4">
      <c r="A33121" s="1" t="s">
        <v>33123</v>
      </c>
      <c r="B33121" s="1">
        <v>38373</v>
      </c>
      <c r="C33121" s="1">
        <f>INDEX([1]word!$F:$F,MATCH(A33121,[1]word!$A:$A,0))+96</f>
        <v>17381</v>
      </c>
      <c r="D33121" t="str">
        <f>INDEX([1]word!$B:$B,MATCH(A33121,[1]word!$A:$A,0))</f>
        <v>艜</v>
      </c>
    </row>
    <row r="33122" spans="1:4">
      <c r="A33122" s="1" t="s">
        <v>33124</v>
      </c>
      <c r="B33122" s="1">
        <v>29215</v>
      </c>
      <c r="C33122" s="1">
        <f>INDEX([1]word!$F:$F,MATCH(A33122,[1]word!$A:$A,0))+96</f>
        <v>17382</v>
      </c>
      <c r="D33122" t="str">
        <f>INDEX([1]word!$B:$B,MATCH(A33122,[1]word!$A:$A,0))</f>
        <v>艝</v>
      </c>
    </row>
    <row r="33123" spans="1:4">
      <c r="A33123" s="1" t="s">
        <v>33125</v>
      </c>
      <c r="B33123" s="1">
        <v>32641</v>
      </c>
      <c r="C33123" s="1">
        <f>INDEX([1]word!$F:$F,MATCH(A33123,[1]word!$A:$A,0))+96</f>
        <v>17382</v>
      </c>
      <c r="D33123" t="str">
        <f>INDEX([1]word!$B:$B,MATCH(A33123,[1]word!$A:$A,0))</f>
        <v>艝</v>
      </c>
    </row>
    <row r="33124" spans="1:4">
      <c r="A33124" s="1" t="s">
        <v>33126</v>
      </c>
      <c r="B33124" s="1">
        <v>17781</v>
      </c>
      <c r="C33124" s="1">
        <f>INDEX([1]word!$F:$F,MATCH(A33124,[1]word!$A:$A,0))+96</f>
        <v>17383</v>
      </c>
      <c r="D33124" t="str">
        <f>INDEX([1]word!$B:$B,MATCH(A33124,[1]word!$A:$A,0))</f>
        <v>艛</v>
      </c>
    </row>
    <row r="33125" spans="1:4">
      <c r="A33125" s="1" t="s">
        <v>33127</v>
      </c>
      <c r="B33125" s="1">
        <v>5771</v>
      </c>
      <c r="C33125" s="1">
        <f>INDEX([1]word!$F:$F,MATCH(A33125,[1]word!$A:$A,0))+96</f>
        <v>17384</v>
      </c>
      <c r="D33125" t="str">
        <f>INDEX([1]word!$B:$B,MATCH(A33125,[1]word!$A:$A,0))</f>
        <v>鵃</v>
      </c>
    </row>
    <row r="33126" spans="1:4">
      <c r="A33126" s="1" t="s">
        <v>33128</v>
      </c>
      <c r="B33126" s="1">
        <v>38374</v>
      </c>
      <c r="C33126" s="1">
        <f>INDEX([1]word!$F:$F,MATCH(A33126,[1]word!$A:$A,0))+96</f>
        <v>17384</v>
      </c>
      <c r="D33126" t="str">
        <f>INDEX([1]word!$B:$B,MATCH(A33126,[1]word!$A:$A,0))</f>
        <v>鵃</v>
      </c>
    </row>
    <row r="33127" spans="1:4">
      <c r="A33127" s="1" t="s">
        <v>33129</v>
      </c>
      <c r="B33127" s="1">
        <v>23414</v>
      </c>
      <c r="C33127" s="1">
        <f>INDEX([1]word!$F:$F,MATCH(A33127,[1]word!$A:$A,0))+96</f>
        <v>17385</v>
      </c>
      <c r="D33127" t="str">
        <f>INDEX([1]word!$B:$B,MATCH(A33127,[1]word!$A:$A,0))</f>
        <v>鍥</v>
      </c>
    </row>
    <row r="33128" spans="1:4">
      <c r="A33128" s="1" t="s">
        <v>33130</v>
      </c>
      <c r="B33128" s="1">
        <v>24714</v>
      </c>
      <c r="C33128" s="1">
        <f>INDEX([1]word!$F:$F,MATCH(A33128,[1]word!$A:$A,0))+96</f>
        <v>17385</v>
      </c>
      <c r="D33128" t="str">
        <f>INDEX([1]word!$B:$B,MATCH(A33128,[1]word!$A:$A,0))</f>
        <v>鍥</v>
      </c>
    </row>
    <row r="33129" spans="1:4">
      <c r="A33129" s="1" t="s">
        <v>33131</v>
      </c>
      <c r="B33129" s="1">
        <v>3116</v>
      </c>
      <c r="C33129" s="1">
        <f>INDEX([1]word!$F:$F,MATCH(A33129,[1]word!$A:$A,0))+96</f>
        <v>17386</v>
      </c>
      <c r="D33129" t="str">
        <f>INDEX([1]word!$B:$B,MATCH(A33129,[1]word!$A:$A,0))</f>
        <v>鍖</v>
      </c>
    </row>
    <row r="33130" spans="1:4">
      <c r="A33130" s="1" t="s">
        <v>33132</v>
      </c>
      <c r="B33130" s="1">
        <v>34546</v>
      </c>
      <c r="C33130" s="1">
        <f>INDEX([1]word!$F:$F,MATCH(A33130,[1]word!$A:$A,0))+96</f>
        <v>17386</v>
      </c>
      <c r="D33130" t="str">
        <f>INDEX([1]word!$B:$B,MATCH(A33130,[1]word!$A:$A,0))</f>
        <v>鍖</v>
      </c>
    </row>
    <row r="33131" spans="1:4">
      <c r="A33131" s="1" t="s">
        <v>33133</v>
      </c>
      <c r="B33131" s="1">
        <v>37514</v>
      </c>
      <c r="C33131" s="1">
        <f>INDEX([1]word!$F:$F,MATCH(A33131,[1]word!$A:$A,0))+96</f>
        <v>17386</v>
      </c>
      <c r="D33131" t="str">
        <f>INDEX([1]word!$B:$B,MATCH(A33131,[1]word!$A:$A,0))</f>
        <v>鍖</v>
      </c>
    </row>
    <row r="33132" spans="1:4">
      <c r="A33132" s="1" t="s">
        <v>33134</v>
      </c>
      <c r="B33132" s="1">
        <v>31687</v>
      </c>
      <c r="C33132" s="1">
        <f>INDEX([1]word!$F:$F,MATCH(A33132,[1]word!$A:$A,0))+96</f>
        <v>17387</v>
      </c>
      <c r="D33132" t="str">
        <f>INDEX([1]word!$B:$B,MATCH(A33132,[1]word!$A:$A,0))</f>
        <v>鍱</v>
      </c>
    </row>
    <row r="33133" spans="1:4">
      <c r="A33133" s="1" t="s">
        <v>33135</v>
      </c>
      <c r="B33133" s="1">
        <v>33940</v>
      </c>
      <c r="C33133" s="1">
        <f>INDEX([1]word!$F:$F,MATCH(A33133,[1]word!$A:$A,0))+96</f>
        <v>17387</v>
      </c>
      <c r="D33133" t="str">
        <f>INDEX([1]word!$B:$B,MATCH(A33133,[1]word!$A:$A,0))</f>
        <v>鍱</v>
      </c>
    </row>
    <row r="33134" spans="1:4">
      <c r="A33134" s="1" t="s">
        <v>33136</v>
      </c>
      <c r="B33134" s="1">
        <v>4796</v>
      </c>
      <c r="C33134" s="1">
        <f>INDEX([1]word!$F:$F,MATCH(A33134,[1]word!$A:$A,0))+96</f>
        <v>17388</v>
      </c>
      <c r="D33134" t="str">
        <f>INDEX([1]word!$B:$B,MATCH(A33134,[1]word!$A:$A,0))</f>
        <v>鎝</v>
      </c>
    </row>
    <row r="33135" spans="1:4">
      <c r="A33135" s="1" t="s">
        <v>33137</v>
      </c>
      <c r="B33135" s="1">
        <v>24903</v>
      </c>
      <c r="C33135" s="1">
        <f>INDEX([1]word!$F:$F,MATCH(A33135,[1]word!$A:$A,0))+96</f>
        <v>17388</v>
      </c>
      <c r="D33135" t="str">
        <f>INDEX([1]word!$B:$B,MATCH(A33135,[1]word!$A:$A,0))</f>
        <v>鎝</v>
      </c>
    </row>
    <row r="33136" spans="1:4">
      <c r="A33136" s="1" t="s">
        <v>33138</v>
      </c>
      <c r="B33136" s="1">
        <v>10677</v>
      </c>
      <c r="C33136" s="1">
        <f>INDEX([1]word!$F:$F,MATCH(A33136,[1]word!$A:$A,0))+96</f>
        <v>17389</v>
      </c>
      <c r="D33136" t="str">
        <f>INDEX([1]word!$B:$B,MATCH(A33136,[1]word!$A:$A,0))</f>
        <v>鍸</v>
      </c>
    </row>
    <row r="33137" spans="1:4">
      <c r="A33137" s="1" t="s">
        <v>33139</v>
      </c>
      <c r="B33137" s="1">
        <v>13977</v>
      </c>
      <c r="C33137" s="1">
        <f>INDEX([1]word!$F:$F,MATCH(A33137,[1]word!$A:$A,0))+96</f>
        <v>17389</v>
      </c>
      <c r="D33137" t="str">
        <f>INDEX([1]word!$B:$B,MATCH(A33137,[1]word!$A:$A,0))</f>
        <v>鍸</v>
      </c>
    </row>
    <row r="33138" spans="1:4">
      <c r="A33138" s="1" t="s">
        <v>33140</v>
      </c>
      <c r="B33138" s="1">
        <v>8083</v>
      </c>
      <c r="C33138" s="1">
        <f>INDEX([1]word!$F:$F,MATCH(A33138,[1]word!$A:$A,0))+96</f>
        <v>17390</v>
      </c>
      <c r="D33138" t="str">
        <f>INDEX([1]word!$B:$B,MATCH(A33138,[1]word!$A:$A,0))</f>
        <v>鍢</v>
      </c>
    </row>
    <row r="33139" spans="1:4">
      <c r="A33139" s="1" t="s">
        <v>33141</v>
      </c>
      <c r="B33139" s="1">
        <v>12765</v>
      </c>
      <c r="C33139" s="1">
        <f>INDEX([1]word!$F:$F,MATCH(A33139,[1]word!$A:$A,0))+96</f>
        <v>17391</v>
      </c>
      <c r="D33139" t="str">
        <f>INDEX([1]word!$B:$B,MATCH(A33139,[1]word!$A:$A,0))</f>
        <v>鍊</v>
      </c>
    </row>
    <row r="33140" spans="1:4">
      <c r="A33140" s="1" t="s">
        <v>33142</v>
      </c>
      <c r="B33140" s="1">
        <v>16884</v>
      </c>
      <c r="C33140" s="1">
        <f>INDEX([1]word!$F:$F,MATCH(A33140,[1]word!$A:$A,0))+96</f>
        <v>17391</v>
      </c>
      <c r="D33140" t="str">
        <f>INDEX([1]word!$B:$B,MATCH(A33140,[1]word!$A:$A,0))</f>
        <v>鍊</v>
      </c>
    </row>
    <row r="33141" spans="1:4">
      <c r="A33141" s="1" t="s">
        <v>33143</v>
      </c>
      <c r="B33141" s="1">
        <v>17854</v>
      </c>
      <c r="C33141" s="1">
        <f>INDEX([1]word!$F:$F,MATCH(A33141,[1]word!$A:$A,0))+96</f>
        <v>17392</v>
      </c>
      <c r="D33141" t="str">
        <f>INDEX([1]word!$B:$B,MATCH(A33141,[1]word!$A:$A,0))</f>
        <v>鍼</v>
      </c>
    </row>
    <row r="33142" spans="1:4">
      <c r="A33142" s="1" t="s">
        <v>33144</v>
      </c>
      <c r="B33142" s="1">
        <v>22973</v>
      </c>
      <c r="C33142" s="1">
        <f>INDEX([1]word!$F:$F,MATCH(A33142,[1]word!$A:$A,0))+96</f>
        <v>17392</v>
      </c>
      <c r="D33142" t="str">
        <f>INDEX([1]word!$B:$B,MATCH(A33142,[1]word!$A:$A,0))</f>
        <v>鍼</v>
      </c>
    </row>
    <row r="33143" spans="1:4">
      <c r="A33143" s="1" t="s">
        <v>33145</v>
      </c>
      <c r="B33143" s="1">
        <v>37515</v>
      </c>
      <c r="C33143" s="1">
        <f>INDEX([1]word!$F:$F,MATCH(A33143,[1]word!$A:$A,0))+96</f>
        <v>17392</v>
      </c>
      <c r="D33143" t="str">
        <f>INDEX([1]word!$B:$B,MATCH(A33143,[1]word!$A:$A,0))</f>
        <v>鍼</v>
      </c>
    </row>
    <row r="33144" spans="1:4">
      <c r="A33144" s="1" t="s">
        <v>33146</v>
      </c>
      <c r="B33144" s="1">
        <v>23448</v>
      </c>
      <c r="C33144" s="1">
        <f>INDEX([1]word!$F:$F,MATCH(A33144,[1]word!$A:$A,0))+96</f>
        <v>17393</v>
      </c>
      <c r="D33144" t="str">
        <f>INDEX([1]word!$B:$B,MATCH(A33144,[1]word!$A:$A,0))</f>
        <v>顉</v>
      </c>
    </row>
    <row r="33145" spans="1:4">
      <c r="A33145" s="1" t="s">
        <v>33147</v>
      </c>
      <c r="B33145" s="1">
        <v>15452</v>
      </c>
      <c r="C33145" s="1">
        <f>INDEX([1]word!$F:$F,MATCH(A33145,[1]word!$A:$A,0))+96</f>
        <v>17394</v>
      </c>
      <c r="D33145" t="str">
        <f>INDEX([1]word!$B:$B,MATCH(A33145,[1]word!$A:$A,0))</f>
        <v>鍷</v>
      </c>
    </row>
    <row r="33146" spans="1:4">
      <c r="A33146" s="1" t="s">
        <v>33148</v>
      </c>
      <c r="B33146" s="1">
        <v>24210</v>
      </c>
      <c r="C33146" s="1">
        <f>INDEX([1]word!$F:$F,MATCH(A33146,[1]word!$A:$A,0))+96</f>
        <v>17394</v>
      </c>
      <c r="D33146" t="str">
        <f>INDEX([1]word!$B:$B,MATCH(A33146,[1]word!$A:$A,0))</f>
        <v>鍷</v>
      </c>
    </row>
    <row r="33147" spans="1:4">
      <c r="A33147" s="1" t="s">
        <v>33149</v>
      </c>
      <c r="B33147" s="1">
        <v>13203</v>
      </c>
      <c r="C33147" s="1">
        <f>INDEX([1]word!$F:$F,MATCH(A33147,[1]word!$A:$A,0))+96</f>
        <v>17395</v>
      </c>
      <c r="D33147" t="str">
        <f>INDEX([1]word!$B:$B,MATCH(A33147,[1]word!$A:$A,0))</f>
        <v>鍇</v>
      </c>
    </row>
    <row r="33148" spans="1:4">
      <c r="A33148" s="1" t="s">
        <v>33150</v>
      </c>
      <c r="B33148" s="1">
        <v>13349</v>
      </c>
      <c r="C33148" s="1">
        <f>INDEX([1]word!$F:$F,MATCH(A33148,[1]word!$A:$A,0))+96</f>
        <v>17395</v>
      </c>
      <c r="D33148" t="str">
        <f>INDEX([1]word!$B:$B,MATCH(A33148,[1]word!$A:$A,0))</f>
        <v>鍇</v>
      </c>
    </row>
    <row r="33149" spans="1:4">
      <c r="A33149" s="1" t="s">
        <v>33151</v>
      </c>
      <c r="B33149" s="1">
        <v>14670</v>
      </c>
      <c r="C33149" s="1">
        <f>INDEX([1]word!$F:$F,MATCH(A33149,[1]word!$A:$A,0))+96</f>
        <v>17395</v>
      </c>
      <c r="D33149" t="str">
        <f>INDEX([1]word!$B:$B,MATCH(A33149,[1]word!$A:$A,0))</f>
        <v>鍇</v>
      </c>
    </row>
    <row r="33150" spans="1:4">
      <c r="A33150" s="1" t="s">
        <v>33152</v>
      </c>
      <c r="B33150" s="1">
        <v>1997</v>
      </c>
      <c r="C33150" s="1">
        <f>INDEX([1]word!$F:$F,MATCH(A33150,[1]word!$A:$A,0))+96</f>
        <v>17396</v>
      </c>
      <c r="D33150" t="str">
        <f>INDEX([1]word!$B:$B,MATCH(A33150,[1]word!$A:$A,0))</f>
        <v>鍿</v>
      </c>
    </row>
    <row r="33151" spans="1:4">
      <c r="A33151" s="1" t="s">
        <v>33153</v>
      </c>
      <c r="B33151" s="1">
        <v>39157</v>
      </c>
      <c r="C33151" s="1">
        <f>INDEX([1]word!$F:$F,MATCH(A33151,[1]word!$A:$A,0))+96</f>
        <v>17396</v>
      </c>
      <c r="D33151" t="str">
        <f>INDEX([1]word!$B:$B,MATCH(A33151,[1]word!$A:$A,0))</f>
        <v>鍿</v>
      </c>
    </row>
    <row r="33152" spans="1:4">
      <c r="A33152" s="1" t="s">
        <v>33154</v>
      </c>
      <c r="B33152" s="1">
        <v>15055</v>
      </c>
      <c r="C33152" s="1">
        <f>INDEX([1]word!$F:$F,MATCH(A33152,[1]word!$A:$A,0))+96</f>
        <v>17397</v>
      </c>
      <c r="D33152" t="str">
        <f>INDEX([1]word!$B:$B,MATCH(A33152,[1]word!$A:$A,0))</f>
        <v>鍞</v>
      </c>
    </row>
    <row r="33153" spans="1:4">
      <c r="A33153" s="1" t="s">
        <v>33155</v>
      </c>
      <c r="B33153" s="1">
        <v>3446</v>
      </c>
      <c r="C33153" s="1">
        <f>INDEX([1]word!$F:$F,MATCH(A33153,[1]word!$A:$A,0))+96</f>
        <v>17398</v>
      </c>
      <c r="D33153" t="str">
        <f>INDEX([1]word!$B:$B,MATCH(A33153,[1]word!$A:$A,0))</f>
        <v>鍉</v>
      </c>
    </row>
    <row r="33154" spans="1:4">
      <c r="A33154" s="1" t="s">
        <v>33156</v>
      </c>
      <c r="B33154" s="1">
        <v>5425</v>
      </c>
      <c r="C33154" s="1">
        <f>INDEX([1]word!$F:$F,MATCH(A33154,[1]word!$A:$A,0))+96</f>
        <v>17398</v>
      </c>
      <c r="D33154" t="str">
        <f>INDEX([1]word!$B:$B,MATCH(A33154,[1]word!$A:$A,0))</f>
        <v>鍉</v>
      </c>
    </row>
    <row r="33155" spans="1:4">
      <c r="A33155" s="1" t="s">
        <v>33157</v>
      </c>
      <c r="B33155" s="1">
        <v>5482</v>
      </c>
      <c r="C33155" s="1">
        <f>INDEX([1]word!$F:$F,MATCH(A33155,[1]word!$A:$A,0))+96</f>
        <v>17398</v>
      </c>
      <c r="D33155" t="str">
        <f>INDEX([1]word!$B:$B,MATCH(A33155,[1]word!$A:$A,0))</f>
        <v>鍉</v>
      </c>
    </row>
    <row r="33156" spans="1:4">
      <c r="A33156" s="1" t="s">
        <v>33158</v>
      </c>
      <c r="B33156" s="1">
        <v>24574</v>
      </c>
      <c r="C33156" s="1">
        <f>INDEX([1]word!$F:$F,MATCH(A33156,[1]word!$A:$A,0))+96</f>
        <v>17398</v>
      </c>
      <c r="D33156" t="str">
        <f>INDEX([1]word!$B:$B,MATCH(A33156,[1]word!$A:$A,0))</f>
        <v>鍉</v>
      </c>
    </row>
    <row r="33157" spans="1:4">
      <c r="A33157" s="1" t="s">
        <v>33159</v>
      </c>
      <c r="B33157" s="1">
        <v>26226</v>
      </c>
      <c r="C33157" s="1">
        <f>INDEX([1]word!$F:$F,MATCH(A33157,[1]word!$A:$A,0))+96</f>
        <v>17398</v>
      </c>
      <c r="D33157" t="str">
        <f>INDEX([1]word!$B:$B,MATCH(A33157,[1]word!$A:$A,0))</f>
        <v>鍉</v>
      </c>
    </row>
    <row r="33158" spans="1:4">
      <c r="A33158" s="1" t="s">
        <v>33160</v>
      </c>
      <c r="B33158" s="1">
        <v>36875</v>
      </c>
      <c r="C33158" s="1">
        <f>INDEX([1]word!$F:$F,MATCH(A33158,[1]word!$A:$A,0))+96</f>
        <v>17399</v>
      </c>
      <c r="D33158" t="str">
        <f>INDEX([1]word!$B:$B,MATCH(A33158,[1]word!$A:$A,0))</f>
        <v>鍘</v>
      </c>
    </row>
    <row r="33159" spans="1:4">
      <c r="A33159" s="1" t="s">
        <v>33161</v>
      </c>
      <c r="B33159" s="1">
        <v>27224</v>
      </c>
      <c r="C33159" s="1">
        <f>INDEX([1]word!$F:$F,MATCH(A33159,[1]word!$A:$A,0))+96</f>
        <v>17400</v>
      </c>
      <c r="D33159" t="str">
        <f>INDEX([1]word!$B:$B,MATCH(A33159,[1]word!$A:$A,0))</f>
        <v>鍚</v>
      </c>
    </row>
    <row r="33160" spans="1:4">
      <c r="A33160" s="1" t="s">
        <v>33162</v>
      </c>
      <c r="B33160" s="1">
        <v>33512</v>
      </c>
      <c r="C33160" s="1">
        <f>INDEX([1]word!$F:$F,MATCH(A33160,[1]word!$A:$A,0))+96</f>
        <v>17400</v>
      </c>
      <c r="D33160" t="str">
        <f>INDEX([1]word!$B:$B,MATCH(A33160,[1]word!$A:$A,0))</f>
        <v>鍚</v>
      </c>
    </row>
    <row r="33161" spans="1:4">
      <c r="A33161" s="1" t="s">
        <v>33163</v>
      </c>
      <c r="B33161" s="1">
        <v>11988</v>
      </c>
      <c r="C33161" s="1">
        <f>INDEX([1]word!$F:$F,MATCH(A33161,[1]word!$A:$A,0))+96</f>
        <v>17401</v>
      </c>
      <c r="D33161" t="str">
        <f>INDEX([1]word!$B:$B,MATCH(A33161,[1]word!$A:$A,0))</f>
        <v>鍓</v>
      </c>
    </row>
    <row r="33162" spans="1:4">
      <c r="A33162" s="1" t="s">
        <v>33164</v>
      </c>
      <c r="B33162" s="1">
        <v>35116</v>
      </c>
      <c r="C33162" s="1">
        <f>INDEX([1]word!$F:$F,MATCH(A33162,[1]word!$A:$A,0))+96</f>
        <v>17401</v>
      </c>
      <c r="D33162" t="str">
        <f>INDEX([1]word!$B:$B,MATCH(A33162,[1]word!$A:$A,0))</f>
        <v>鍓</v>
      </c>
    </row>
    <row r="33163" spans="1:4">
      <c r="A33163" s="1" t="s">
        <v>33165</v>
      </c>
      <c r="B33163" s="1">
        <v>31823</v>
      </c>
      <c r="C33163" s="1">
        <f>INDEX([1]word!$F:$F,MATCH(A33163,[1]word!$A:$A,0))+96</f>
        <v>17402</v>
      </c>
      <c r="D33163" t="str">
        <f>INDEX([1]word!$B:$B,MATCH(A33163,[1]word!$A:$A,0))</f>
        <v>鍝</v>
      </c>
    </row>
    <row r="33164" spans="1:4">
      <c r="A33164" s="1" t="s">
        <v>33166</v>
      </c>
      <c r="B33164" s="1">
        <v>35589</v>
      </c>
      <c r="C33164" s="1">
        <f>INDEX([1]word!$F:$F,MATCH(A33164,[1]word!$A:$A,0))+96</f>
        <v>17402</v>
      </c>
      <c r="D33164" t="str">
        <f>INDEX([1]word!$B:$B,MATCH(A33164,[1]word!$A:$A,0))</f>
        <v>鍝</v>
      </c>
    </row>
    <row r="33165" spans="1:4">
      <c r="A33165" s="1" t="s">
        <v>33167</v>
      </c>
      <c r="B33165" s="1">
        <v>21336</v>
      </c>
      <c r="C33165" s="1">
        <f>INDEX([1]word!$F:$F,MATCH(A33165,[1]word!$A:$A,0))+96</f>
        <v>17403</v>
      </c>
      <c r="D33165" t="str">
        <f>INDEX([1]word!$B:$B,MATCH(A33165,[1]word!$A:$A,0))</f>
        <v>鎾</v>
      </c>
    </row>
    <row r="33166" spans="1:4">
      <c r="A33166" s="1" t="s">
        <v>33168</v>
      </c>
      <c r="B33166" s="1">
        <v>29814</v>
      </c>
      <c r="C33166" s="1">
        <f>INDEX([1]word!$F:$F,MATCH(A33166,[1]word!$A:$A,0))+96</f>
        <v>17403</v>
      </c>
      <c r="D33166" t="str">
        <f>INDEX([1]word!$B:$B,MATCH(A33166,[1]word!$A:$A,0))</f>
        <v>鎾</v>
      </c>
    </row>
    <row r="33167" spans="1:4">
      <c r="A33167" s="1" t="s">
        <v>33169</v>
      </c>
      <c r="B33167" s="1">
        <v>25863</v>
      </c>
      <c r="C33167" s="1">
        <f>INDEX([1]word!$F:$F,MATCH(A33167,[1]word!$A:$A,0))+96</f>
        <v>17404</v>
      </c>
      <c r="D33167" t="str">
        <f>INDEX([1]word!$B:$B,MATCH(A33167,[1]word!$A:$A,0))</f>
        <v>鍟</v>
      </c>
    </row>
    <row r="33168" spans="1:4">
      <c r="A33168" s="1" t="s">
        <v>33170</v>
      </c>
      <c r="B33168" s="1">
        <v>13331</v>
      </c>
      <c r="C33168" s="1">
        <f>INDEX([1]word!$F:$F,MATCH(A33168,[1]word!$A:$A,0))+96</f>
        <v>17405</v>
      </c>
      <c r="D33168" t="str">
        <f>INDEX([1]word!$B:$B,MATCH(A33168,[1]word!$A:$A,0))</f>
        <v>鍻</v>
      </c>
    </row>
    <row r="33169" spans="1:4">
      <c r="A33169" s="1" t="s">
        <v>33171</v>
      </c>
      <c r="B33169" s="1">
        <v>36066</v>
      </c>
      <c r="C33169" s="1">
        <f>INDEX([1]word!$F:$F,MATCH(A33169,[1]word!$A:$A,0))+96</f>
        <v>17405</v>
      </c>
      <c r="D33169" t="str">
        <f>INDEX([1]word!$B:$B,MATCH(A33169,[1]word!$A:$A,0))</f>
        <v>鍻</v>
      </c>
    </row>
    <row r="33170" spans="1:4">
      <c r="A33170" s="1" t="s">
        <v>33172</v>
      </c>
      <c r="B33170" s="1">
        <v>11031</v>
      </c>
      <c r="C33170" s="1">
        <f>INDEX([1]word!$F:$F,MATCH(A33170,[1]word!$A:$A,0))+96</f>
        <v>17406</v>
      </c>
      <c r="D33170" t="str">
        <f>INDEX([1]word!$B:$B,MATCH(A33170,[1]word!$A:$A,0))</f>
        <v>鍡</v>
      </c>
    </row>
    <row r="33171" spans="1:4">
      <c r="A33171" s="1" t="s">
        <v>33173</v>
      </c>
      <c r="B33171" s="1">
        <v>29667</v>
      </c>
      <c r="C33171" s="1">
        <f>INDEX([1]word!$F:$F,MATCH(A33171,[1]word!$A:$A,0))+96</f>
        <v>17406</v>
      </c>
      <c r="D33171" t="str">
        <f>INDEX([1]word!$B:$B,MATCH(A33171,[1]word!$A:$A,0))</f>
        <v>鍡</v>
      </c>
    </row>
    <row r="33172" spans="1:4">
      <c r="A33172" s="1" t="s">
        <v>33174</v>
      </c>
      <c r="B33172" s="1">
        <v>13403</v>
      </c>
      <c r="C33172" s="1">
        <f>INDEX([1]word!$F:$F,MATCH(A33172,[1]word!$A:$A,0))+96</f>
        <v>17407</v>
      </c>
      <c r="D33172" t="str">
        <f>INDEX([1]word!$B:$B,MATCH(A33172,[1]word!$A:$A,0))</f>
        <v>鎅</v>
      </c>
    </row>
    <row r="33173" spans="1:4">
      <c r="A33173" s="1" t="s">
        <v>33175</v>
      </c>
      <c r="B33173" s="1">
        <v>26738</v>
      </c>
      <c r="C33173" s="1">
        <f>INDEX([1]word!$F:$F,MATCH(A33173,[1]word!$A:$A,0))+96</f>
        <v>17408</v>
      </c>
      <c r="D33173" t="str">
        <f>INDEX([1]word!$B:$B,MATCH(A33173,[1]word!$A:$A,0))</f>
        <v>鍶</v>
      </c>
    </row>
    <row r="33174" spans="1:4">
      <c r="A33174" s="1" t="s">
        <v>33176</v>
      </c>
      <c r="B33174" s="1">
        <v>26866</v>
      </c>
      <c r="C33174" s="1">
        <f>INDEX([1]word!$F:$F,MATCH(A33174,[1]word!$A:$A,0))+96</f>
        <v>17408</v>
      </c>
      <c r="D33174" t="str">
        <f>INDEX([1]word!$B:$B,MATCH(A33174,[1]word!$A:$A,0))</f>
        <v>鍶</v>
      </c>
    </row>
    <row r="33175" spans="1:4">
      <c r="A33175" s="1" t="s">
        <v>33177</v>
      </c>
      <c r="B33175" s="1">
        <v>6849</v>
      </c>
      <c r="C33175" s="1">
        <f>INDEX([1]word!$F:$F,MATCH(A33175,[1]word!$A:$A,0))+96</f>
        <v>17409</v>
      </c>
      <c r="D33175" t="str">
        <f>INDEX([1]word!$B:$B,MATCH(A33175,[1]word!$A:$A,0))</f>
        <v>鍔</v>
      </c>
    </row>
    <row r="33176" spans="1:4">
      <c r="A33176" s="1" t="s">
        <v>33178</v>
      </c>
      <c r="B33176" s="1">
        <v>13978</v>
      </c>
      <c r="C33176" s="1">
        <f>INDEX([1]word!$F:$F,MATCH(A33176,[1]word!$A:$A,0))+96</f>
        <v>17409</v>
      </c>
      <c r="D33176" t="str">
        <f>INDEX([1]word!$B:$B,MATCH(A33176,[1]word!$A:$A,0))</f>
        <v>鍔</v>
      </c>
    </row>
    <row r="33177" spans="1:4">
      <c r="A33177" s="1" t="s">
        <v>33179</v>
      </c>
      <c r="B33177" s="1">
        <v>23941</v>
      </c>
      <c r="C33177" s="1">
        <f>INDEX([1]word!$F:$F,MATCH(A33177,[1]word!$A:$A,0))+96</f>
        <v>17409</v>
      </c>
      <c r="D33177" t="str">
        <f>INDEX([1]word!$B:$B,MATCH(A33177,[1]word!$A:$A,0))</f>
        <v>鍔</v>
      </c>
    </row>
    <row r="33178" spans="1:4">
      <c r="A33178" s="1" t="s">
        <v>33180</v>
      </c>
      <c r="B33178" s="1">
        <v>6333</v>
      </c>
      <c r="C33178" s="1">
        <f>INDEX([1]word!$F:$F,MATCH(A33178,[1]word!$A:$A,0))+96</f>
        <v>17410</v>
      </c>
      <c r="D33178" t="str">
        <f>INDEX([1]word!$B:$B,MATCH(A33178,[1]word!$A:$A,0))</f>
        <v>鍴</v>
      </c>
    </row>
    <row r="33179" spans="1:4">
      <c r="A33179" s="1" t="s">
        <v>33181</v>
      </c>
      <c r="B33179" s="1">
        <v>2475</v>
      </c>
      <c r="C33179" s="1">
        <f>INDEX([1]word!$F:$F,MATCH(A33179,[1]word!$A:$A,0))+96</f>
        <v>17411</v>
      </c>
      <c r="D33179" t="str">
        <f>INDEX([1]word!$B:$B,MATCH(A33179,[1]word!$A:$A,0))</f>
        <v>鍤</v>
      </c>
    </row>
    <row r="33180" spans="1:4">
      <c r="A33180" s="1" t="s">
        <v>33182</v>
      </c>
      <c r="B33180" s="1">
        <v>23227</v>
      </c>
      <c r="C33180" s="1">
        <f>INDEX([1]word!$F:$F,MATCH(A33180,[1]word!$A:$A,0))+96</f>
        <v>17412</v>
      </c>
      <c r="D33180" t="str">
        <f>INDEX([1]word!$B:$B,MATCH(A33180,[1]word!$A:$A,0))</f>
        <v>鍬</v>
      </c>
    </row>
    <row r="33181" spans="1:4">
      <c r="A33181" s="1" t="s">
        <v>33183</v>
      </c>
      <c r="B33181" s="1">
        <v>38257</v>
      </c>
      <c r="C33181" s="1">
        <f>INDEX([1]word!$F:$F,MATCH(A33181,[1]word!$A:$A,0))+96</f>
        <v>17413</v>
      </c>
      <c r="D33181" t="str">
        <f>INDEX([1]word!$B:$B,MATCH(A33181,[1]word!$A:$A,0))</f>
        <v>鍾</v>
      </c>
    </row>
    <row r="33182" spans="1:4">
      <c r="A33182" s="1" t="s">
        <v>33184</v>
      </c>
      <c r="B33182" s="1">
        <v>8084</v>
      </c>
      <c r="C33182" s="1">
        <f>INDEX([1]word!$F:$F,MATCH(A33182,[1]word!$A:$A,0))+96</f>
        <v>17414</v>
      </c>
      <c r="D33182" t="str">
        <f>INDEX([1]word!$B:$B,MATCH(A33182,[1]word!$A:$A,0))</f>
        <v>鍑</v>
      </c>
    </row>
    <row r="33183" spans="1:4">
      <c r="A33183" s="1" t="s">
        <v>33185</v>
      </c>
      <c r="B33183" s="1">
        <v>6354</v>
      </c>
      <c r="C33183" s="1">
        <f>INDEX([1]word!$F:$F,MATCH(A33183,[1]word!$A:$A,0))+96</f>
        <v>17415</v>
      </c>
      <c r="D33183" t="str">
        <f>INDEX([1]word!$B:$B,MATCH(A33183,[1]word!$A:$A,0))</f>
        <v>鍛</v>
      </c>
    </row>
    <row r="33184" spans="1:4">
      <c r="A33184" s="1" t="s">
        <v>33186</v>
      </c>
      <c r="B33184" s="1">
        <v>26938</v>
      </c>
      <c r="C33184" s="1">
        <f>INDEX([1]word!$F:$F,MATCH(A33184,[1]word!$A:$A,0))+96</f>
        <v>17416</v>
      </c>
      <c r="D33184" t="str">
        <f>INDEX([1]word!$B:$B,MATCH(A33184,[1]word!$A:$A,0))</f>
        <v>鎪</v>
      </c>
    </row>
    <row r="33185" spans="1:4">
      <c r="A33185" s="1" t="s">
        <v>33187</v>
      </c>
      <c r="B33185" s="1">
        <v>32111</v>
      </c>
      <c r="C33185" s="1">
        <f>INDEX([1]word!$F:$F,MATCH(A33185,[1]word!$A:$A,0))+96</f>
        <v>17417</v>
      </c>
      <c r="D33185" t="str">
        <f>INDEX([1]word!$B:$B,MATCH(A33185,[1]word!$A:$A,0))</f>
        <v>鎀</v>
      </c>
    </row>
    <row r="33186" spans="1:4">
      <c r="A33186" s="1" t="s">
        <v>33188</v>
      </c>
      <c r="B33186" s="1">
        <v>11173</v>
      </c>
      <c r="C33186" s="1">
        <f>INDEX([1]word!$F:$F,MATCH(A33186,[1]word!$A:$A,0))+96</f>
        <v>17418</v>
      </c>
      <c r="D33186" t="str">
        <f>INDEX([1]word!$B:$B,MATCH(A33186,[1]word!$A:$A,0))</f>
        <v>鍠</v>
      </c>
    </row>
    <row r="33187" spans="1:4">
      <c r="A33187" s="1" t="s">
        <v>33189</v>
      </c>
      <c r="B33187" s="1">
        <v>10508</v>
      </c>
      <c r="C33187" s="1">
        <f>INDEX([1]word!$F:$F,MATCH(A33187,[1]word!$A:$A,0))+96</f>
        <v>17419</v>
      </c>
      <c r="D33187" t="str">
        <f>INDEX([1]word!$B:$B,MATCH(A33187,[1]word!$A:$A,0))</f>
        <v>鍭</v>
      </c>
    </row>
    <row r="33188" spans="1:4">
      <c r="A33188" s="1" t="s">
        <v>33190</v>
      </c>
      <c r="B33188" s="1">
        <v>3018</v>
      </c>
      <c r="C33188" s="1">
        <f>INDEX([1]word!$F:$F,MATCH(A33188,[1]word!$A:$A,0))+96</f>
        <v>17420</v>
      </c>
      <c r="D33188" t="str">
        <f>INDEX([1]word!$B:$B,MATCH(A33188,[1]word!$A:$A,0))</f>
        <v>鎚</v>
      </c>
    </row>
    <row r="33189" spans="1:4">
      <c r="A33189" s="1" t="s">
        <v>33191</v>
      </c>
      <c r="B33189" s="1">
        <v>4102</v>
      </c>
      <c r="C33189" s="1">
        <f>INDEX([1]word!$F:$F,MATCH(A33189,[1]word!$A:$A,0))+96</f>
        <v>17420</v>
      </c>
      <c r="D33189" t="str">
        <f>INDEX([1]word!$B:$B,MATCH(A33189,[1]word!$A:$A,0))</f>
        <v>鎚</v>
      </c>
    </row>
    <row r="33190" spans="1:4">
      <c r="A33190" s="1" t="s">
        <v>33192</v>
      </c>
      <c r="B33190" s="1">
        <v>6380</v>
      </c>
      <c r="C33190" s="1">
        <f>INDEX([1]word!$F:$F,MATCH(A33190,[1]word!$A:$A,0))+96</f>
        <v>17420</v>
      </c>
      <c r="D33190" t="str">
        <f>INDEX([1]word!$B:$B,MATCH(A33190,[1]word!$A:$A,0))</f>
        <v>鎚</v>
      </c>
    </row>
    <row r="33191" spans="1:4">
      <c r="A33191" s="1" t="s">
        <v>33193</v>
      </c>
      <c r="B33191" s="1">
        <v>38886</v>
      </c>
      <c r="C33191" s="1">
        <f>INDEX([1]word!$F:$F,MATCH(A33191,[1]word!$A:$A,0))+96</f>
        <v>17420</v>
      </c>
      <c r="D33191" t="str">
        <f>INDEX([1]word!$B:$B,MATCH(A33191,[1]word!$A:$A,0))</f>
        <v>鎚</v>
      </c>
    </row>
    <row r="33192" spans="1:4">
      <c r="A33192" s="1" t="s">
        <v>33194</v>
      </c>
      <c r="B33192" s="1">
        <v>12507</v>
      </c>
      <c r="C33192" s="1">
        <f>INDEX([1]word!$F:$F,MATCH(A33192,[1]word!$A:$A,0))+96</f>
        <v>17421</v>
      </c>
      <c r="D33192" t="str">
        <f>INDEX([1]word!$B:$B,MATCH(A33192,[1]word!$A:$A,0))</f>
        <v>鍎</v>
      </c>
    </row>
    <row r="33193" spans="1:4">
      <c r="A33193" s="1" t="s">
        <v>33195</v>
      </c>
      <c r="B33193" s="1">
        <v>28726</v>
      </c>
      <c r="C33193" s="1">
        <f>INDEX([1]word!$F:$F,MATCH(A33193,[1]word!$A:$A,0))+96</f>
        <v>17421</v>
      </c>
      <c r="D33193" t="str">
        <f>INDEX([1]word!$B:$B,MATCH(A33193,[1]word!$A:$A,0))</f>
        <v>鍎</v>
      </c>
    </row>
    <row r="33194" spans="1:4">
      <c r="A33194" s="1" t="s">
        <v>33196</v>
      </c>
      <c r="B33194" s="1">
        <v>28616</v>
      </c>
      <c r="C33194" s="1">
        <f>INDEX([1]word!$F:$F,MATCH(A33194,[1]word!$A:$A,0))+96</f>
        <v>17422</v>
      </c>
      <c r="D33194" t="str">
        <f>INDEX([1]word!$B:$B,MATCH(A33194,[1]word!$A:$A,0))</f>
        <v>鍮</v>
      </c>
    </row>
    <row r="33195" spans="1:4">
      <c r="A33195" s="1" t="s">
        <v>33197</v>
      </c>
      <c r="B33195" s="1">
        <v>11032</v>
      </c>
      <c r="C33195" s="1">
        <f>INDEX([1]word!$F:$F,MATCH(A33195,[1]word!$A:$A,0))+96</f>
        <v>17423</v>
      </c>
      <c r="D33195" t="str">
        <f>INDEX([1]word!$B:$B,MATCH(A33195,[1]word!$A:$A,0))</f>
        <v>鍰</v>
      </c>
    </row>
    <row r="33196" spans="1:4">
      <c r="A33196" s="1" t="s">
        <v>33198</v>
      </c>
      <c r="B33196" s="1">
        <v>5393</v>
      </c>
      <c r="C33196" s="1">
        <f>INDEX([1]word!$F:$F,MATCH(A33196,[1]word!$A:$A,0))+96</f>
        <v>17424</v>
      </c>
      <c r="D33196" t="str">
        <f>INDEX([1]word!$B:$B,MATCH(A33196,[1]word!$A:$A,0))</f>
        <v>鍐</v>
      </c>
    </row>
    <row r="33197" spans="1:4">
      <c r="A33197" s="1" t="s">
        <v>33199</v>
      </c>
      <c r="B33197" s="1">
        <v>39285</v>
      </c>
      <c r="C33197" s="1">
        <f>INDEX([1]word!$F:$F,MATCH(A33197,[1]word!$A:$A,0))+96</f>
        <v>17424</v>
      </c>
      <c r="D33197" t="str">
        <f>INDEX([1]word!$B:$B,MATCH(A33197,[1]word!$A:$A,0))</f>
        <v>鍐</v>
      </c>
    </row>
    <row r="33198" spans="1:4">
      <c r="A33198" s="1" t="s">
        <v>33200</v>
      </c>
      <c r="B33198" s="1">
        <v>4407</v>
      </c>
      <c r="C33198" s="1">
        <f>INDEX([1]word!$F:$F,MATCH(A33198,[1]word!$A:$A,0))+96</f>
        <v>17425</v>
      </c>
      <c r="D33198" t="str">
        <f>INDEX([1]word!$B:$B,MATCH(A33198,[1]word!$A:$A,0))</f>
        <v>鍯</v>
      </c>
    </row>
    <row r="33199" spans="1:4">
      <c r="A33199" s="1" t="s">
        <v>33201</v>
      </c>
      <c r="B33199" s="1">
        <v>10362</v>
      </c>
      <c r="C33199" s="1">
        <f>INDEX([1]word!$F:$F,MATCH(A33199,[1]word!$A:$A,0))+96</f>
        <v>17426</v>
      </c>
      <c r="D33199" t="str">
        <f>INDEX([1]word!$B:$B,MATCH(A33199,[1]word!$A:$A,0))</f>
        <v>鍧</v>
      </c>
    </row>
    <row r="33200" spans="1:4">
      <c r="A33200" s="1" t="s">
        <v>33202</v>
      </c>
      <c r="B33200" s="1">
        <v>38454</v>
      </c>
      <c r="C33200" s="1">
        <f>INDEX([1]word!$F:$F,MATCH(A33200,[1]word!$A:$A,0))+96</f>
        <v>17426</v>
      </c>
      <c r="D33200" t="str">
        <f>INDEX([1]word!$B:$B,MATCH(A33200,[1]word!$A:$A,0))</f>
        <v>鍧</v>
      </c>
    </row>
    <row r="33201" spans="1:4">
      <c r="A33201" s="1" t="s">
        <v>33203</v>
      </c>
      <c r="B33201" s="1">
        <v>134</v>
      </c>
      <c r="C33201" s="1">
        <f>INDEX([1]word!$F:$F,MATCH(A33201,[1]word!$A:$A,0))+96</f>
        <v>17427</v>
      </c>
      <c r="D33201" t="str">
        <f>INDEX([1]word!$B:$B,MATCH(A33201,[1]word!$A:$A,0))</f>
        <v>鎄</v>
      </c>
    </row>
    <row r="33202" spans="1:4">
      <c r="A33202" s="1" t="s">
        <v>33204</v>
      </c>
      <c r="B33202" s="1">
        <v>6318</v>
      </c>
      <c r="C33202" s="1">
        <f>INDEX([1]word!$F:$F,MATCH(A33202,[1]word!$A:$A,0))+96</f>
        <v>17428</v>
      </c>
      <c r="D33202" t="str">
        <f>INDEX([1]word!$B:$B,MATCH(A33202,[1]word!$A:$A,0))</f>
        <v>鍍</v>
      </c>
    </row>
    <row r="33203" spans="1:4">
      <c r="A33203" s="1" t="s">
        <v>33205</v>
      </c>
      <c r="B33203" s="1">
        <v>736</v>
      </c>
      <c r="C33203" s="1">
        <f>INDEX([1]word!$F:$F,MATCH(A33203,[1]word!$A:$A,0))+96</f>
        <v>17429</v>
      </c>
      <c r="D33203" t="str">
        <f>INDEX([1]word!$B:$B,MATCH(A33203,[1]word!$A:$A,0))</f>
        <v>鍗</v>
      </c>
    </row>
    <row r="33204" spans="1:4">
      <c r="A33204" s="1" t="s">
        <v>33206</v>
      </c>
      <c r="B33204" s="1">
        <v>28047</v>
      </c>
      <c r="C33204" s="1">
        <f>INDEX([1]word!$F:$F,MATCH(A33204,[1]word!$A:$A,0))+96</f>
        <v>17429</v>
      </c>
      <c r="D33204" t="str">
        <f>INDEX([1]word!$B:$B,MATCH(A33204,[1]word!$A:$A,0))</f>
        <v>鍗</v>
      </c>
    </row>
    <row r="33205" spans="1:4">
      <c r="A33205" s="1" t="s">
        <v>33207</v>
      </c>
      <c r="B33205" s="1">
        <v>20407</v>
      </c>
      <c r="C33205" s="1">
        <f>INDEX([1]word!$F:$F,MATCH(A33205,[1]word!$A:$A,0))+96</f>
        <v>17430</v>
      </c>
      <c r="D33205" t="str">
        <f>INDEX([1]word!$B:$B,MATCH(A33205,[1]word!$A:$A,0))</f>
        <v>鍦</v>
      </c>
    </row>
    <row r="33206" spans="1:4">
      <c r="A33206" s="1" t="s">
        <v>33208</v>
      </c>
      <c r="B33206" s="1">
        <v>25615</v>
      </c>
      <c r="C33206" s="1">
        <f>INDEX([1]word!$F:$F,MATCH(A33206,[1]word!$A:$A,0))+96</f>
        <v>17430</v>
      </c>
      <c r="D33206" t="str">
        <f>INDEX([1]word!$B:$B,MATCH(A33206,[1]word!$A:$A,0))</f>
        <v>鍦</v>
      </c>
    </row>
    <row r="33207" spans="1:4">
      <c r="A33207" s="1" t="s">
        <v>33209</v>
      </c>
      <c r="B33207" s="1">
        <v>25984</v>
      </c>
      <c r="C33207" s="1">
        <f>INDEX([1]word!$F:$F,MATCH(A33207,[1]word!$A:$A,0))+96</f>
        <v>17430</v>
      </c>
      <c r="D33207" t="str">
        <f>INDEX([1]word!$B:$B,MATCH(A33207,[1]word!$A:$A,0))</f>
        <v>鍦</v>
      </c>
    </row>
    <row r="33208" spans="1:4">
      <c r="A33208" s="1" t="s">
        <v>33210</v>
      </c>
      <c r="B33208" s="1">
        <v>2476</v>
      </c>
      <c r="C33208" s="1">
        <f>INDEX([1]word!$F:$F,MATCH(A33208,[1]word!$A:$A,0))+96</f>
        <v>17431</v>
      </c>
      <c r="D33208" t="str">
        <f>INDEX([1]word!$B:$B,MATCH(A33208,[1]word!$A:$A,0))</f>
        <v>鎈</v>
      </c>
    </row>
    <row r="33209" spans="1:4">
      <c r="A33209" s="1" t="s">
        <v>33211</v>
      </c>
      <c r="B33209" s="1">
        <v>4716</v>
      </c>
      <c r="C33209" s="1">
        <f>INDEX([1]word!$F:$F,MATCH(A33209,[1]word!$A:$A,0))+96</f>
        <v>17431</v>
      </c>
      <c r="D33209" t="str">
        <f>INDEX([1]word!$B:$B,MATCH(A33209,[1]word!$A:$A,0))</f>
        <v>鎈</v>
      </c>
    </row>
    <row r="33210" spans="1:4">
      <c r="A33210" s="1" t="s">
        <v>33212</v>
      </c>
      <c r="B33210" s="1">
        <v>27354</v>
      </c>
      <c r="C33210" s="1">
        <f>INDEX([1]word!$F:$F,MATCH(A33210,[1]word!$A:$A,0))+96</f>
        <v>17431</v>
      </c>
      <c r="D33210" t="str">
        <f>INDEX([1]word!$B:$B,MATCH(A33210,[1]word!$A:$A,0))</f>
        <v>鎈</v>
      </c>
    </row>
    <row r="33211" spans="1:4">
      <c r="A33211" s="1" t="s">
        <v>33213</v>
      </c>
      <c r="B33211" s="1">
        <v>18937</v>
      </c>
      <c r="C33211" s="1">
        <f>INDEX([1]word!$F:$F,MATCH(A33211,[1]word!$A:$A,0))+96</f>
        <v>17432</v>
      </c>
      <c r="D33211" t="str">
        <f>INDEX([1]word!$B:$B,MATCH(A33211,[1]word!$A:$A,0))</f>
        <v>鎂</v>
      </c>
    </row>
    <row r="33212" spans="1:4">
      <c r="A33212" s="1" t="s">
        <v>33214</v>
      </c>
      <c r="B33212" s="1">
        <v>24575</v>
      </c>
      <c r="C33212" s="1">
        <f>INDEX([1]word!$F:$F,MATCH(A33212,[1]word!$A:$A,0))+96</f>
        <v>17432</v>
      </c>
      <c r="D33212" t="str">
        <f>INDEX([1]word!$B:$B,MATCH(A33212,[1]word!$A:$A,0))</f>
        <v>鎂</v>
      </c>
    </row>
    <row r="33213" spans="1:4">
      <c r="A33213" s="1" t="s">
        <v>33215</v>
      </c>
      <c r="B33213" s="1">
        <v>26902</v>
      </c>
      <c r="C33213" s="1">
        <f>INDEX([1]word!$F:$F,MATCH(A33213,[1]word!$A:$A,0))+96</f>
        <v>17433</v>
      </c>
      <c r="D33213" t="str">
        <f>INDEX([1]word!$B:$B,MATCH(A33213,[1]word!$A:$A,0))</f>
        <v>鎹</v>
      </c>
    </row>
    <row r="33214" spans="1:4">
      <c r="A33214" s="1" t="s">
        <v>33216</v>
      </c>
      <c r="B33214" s="1">
        <v>35898</v>
      </c>
      <c r="C33214" s="1">
        <f>INDEX([1]word!$F:$F,MATCH(A33214,[1]word!$A:$A,0))+96</f>
        <v>17433</v>
      </c>
      <c r="D33214" t="str">
        <f>INDEX([1]word!$B:$B,MATCH(A33214,[1]word!$A:$A,0))</f>
        <v>鎹</v>
      </c>
    </row>
    <row r="33215" spans="1:4">
      <c r="A33215" s="1" t="s">
        <v>33217</v>
      </c>
      <c r="B33215" s="1">
        <v>22789</v>
      </c>
      <c r="C33215" s="1">
        <f>INDEX([1]word!$F:$F,MATCH(A33215,[1]word!$A:$A,0))+96</f>
        <v>17434</v>
      </c>
      <c r="D33215" t="str">
        <f>INDEX([1]word!$B:$B,MATCH(A33215,[1]word!$A:$A,0))</f>
        <v>鎆</v>
      </c>
    </row>
    <row r="33216" spans="1:4">
      <c r="A33216" s="1" t="s">
        <v>33218</v>
      </c>
      <c r="B33216" s="1">
        <v>22974</v>
      </c>
      <c r="C33216" s="1">
        <f>INDEX([1]word!$F:$F,MATCH(A33216,[1]word!$A:$A,0))+96</f>
        <v>17434</v>
      </c>
      <c r="D33216" t="str">
        <f>INDEX([1]word!$B:$B,MATCH(A33216,[1]word!$A:$A,0))</f>
        <v>鎆</v>
      </c>
    </row>
    <row r="33217" spans="1:4">
      <c r="A33217" s="1" t="s">
        <v>33219</v>
      </c>
      <c r="B33217" s="1">
        <v>39158</v>
      </c>
      <c r="C33217" s="1">
        <f>INDEX([1]word!$F:$F,MATCH(A33217,[1]word!$A:$A,0))+96</f>
        <v>17435</v>
      </c>
      <c r="D33217" t="str">
        <f>INDEX([1]word!$B:$B,MATCH(A33217,[1]word!$A:$A,0))</f>
        <v>鎡</v>
      </c>
    </row>
    <row r="33218" spans="1:4">
      <c r="A33218" s="1" t="s">
        <v>33220</v>
      </c>
      <c r="B33218" s="1">
        <v>21126</v>
      </c>
      <c r="C33218" s="1">
        <f>INDEX([1]word!$F:$F,MATCH(A33218,[1]word!$A:$A,0))+96</f>
        <v>17436</v>
      </c>
      <c r="D33218" t="str">
        <f>INDEX([1]word!$B:$B,MATCH(A33218,[1]word!$A:$A,0))</f>
        <v>鎃</v>
      </c>
    </row>
    <row r="33219" spans="1:4">
      <c r="A33219" s="1" t="s">
        <v>33221</v>
      </c>
      <c r="B33219" s="1">
        <v>31824</v>
      </c>
      <c r="C33219" s="1">
        <f>INDEX([1]word!$F:$F,MATCH(A33219,[1]word!$A:$A,0))+96</f>
        <v>17436</v>
      </c>
      <c r="D33219" t="str">
        <f>INDEX([1]word!$B:$B,MATCH(A33219,[1]word!$A:$A,0))</f>
        <v>鎃</v>
      </c>
    </row>
    <row r="33220" spans="1:4">
      <c r="A33220" s="1" t="s">
        <v>33222</v>
      </c>
      <c r="B33220" s="1">
        <v>32472</v>
      </c>
      <c r="C33220" s="1">
        <f>INDEX([1]word!$F:$F,MATCH(A33220,[1]word!$A:$A,0))+96</f>
        <v>17437</v>
      </c>
      <c r="D33220" t="str">
        <f>INDEX([1]word!$B:$B,MATCH(A33220,[1]word!$A:$A,0))</f>
        <v>鍹</v>
      </c>
    </row>
    <row r="33221" spans="1:4">
      <c r="A33221" s="1" t="s">
        <v>33223</v>
      </c>
      <c r="B33221" s="1">
        <v>14560</v>
      </c>
      <c r="C33221" s="1">
        <f>INDEX([1]word!$F:$F,MATCH(A33221,[1]word!$A:$A,0))+96</f>
        <v>17438</v>
      </c>
      <c r="D33221" t="str">
        <f>INDEX([1]word!$B:$B,MATCH(A33221,[1]word!$A:$A,0))</f>
        <v>鍕</v>
      </c>
    </row>
    <row r="33222" spans="1:4">
      <c r="A33222" s="1" t="s">
        <v>33224</v>
      </c>
      <c r="B33222" s="1">
        <v>1446</v>
      </c>
      <c r="C33222" s="1">
        <f>INDEX([1]word!$F:$F,MATCH(A33222,[1]word!$A:$A,0))+96</f>
        <v>17439</v>
      </c>
      <c r="D33222" t="str">
        <f>INDEX([1]word!$B:$B,MATCH(A33222,[1]word!$A:$A,0))</f>
        <v>鍽</v>
      </c>
    </row>
    <row r="33223" spans="1:4">
      <c r="A33223" s="1" t="s">
        <v>33225</v>
      </c>
      <c r="B33223" s="1">
        <v>39475</v>
      </c>
      <c r="C33223" s="1">
        <f>INDEX([1]word!$F:$F,MATCH(A33223,[1]word!$A:$A,0))+96</f>
        <v>17440</v>
      </c>
      <c r="D33223" t="str">
        <f>INDEX([1]word!$B:$B,MATCH(A33223,[1]word!$A:$A,0))</f>
        <v>鎺</v>
      </c>
    </row>
    <row r="33224" spans="1:4">
      <c r="A33224" s="1" t="s">
        <v>33226</v>
      </c>
      <c r="B33224" s="1">
        <v>6545</v>
      </c>
      <c r="C33224" s="1">
        <f>INDEX([1]word!$F:$F,MATCH(A33224,[1]word!$A:$A,0))+96</f>
        <v>17441</v>
      </c>
      <c r="D33224" t="str">
        <f>INDEX([1]word!$B:$B,MATCH(A33224,[1]word!$A:$A,0))</f>
        <v>鍜</v>
      </c>
    </row>
    <row r="33225" spans="1:4">
      <c r="A33225" s="1" t="s">
        <v>33227</v>
      </c>
      <c r="B33225" s="1">
        <v>30847</v>
      </c>
      <c r="C33225" s="1">
        <f>INDEX([1]word!$F:$F,MATCH(A33225,[1]word!$A:$A,0))+96</f>
        <v>17441</v>
      </c>
      <c r="D33225" t="str">
        <f>INDEX([1]word!$B:$B,MATCH(A33225,[1]word!$A:$A,0))</f>
        <v>鍜</v>
      </c>
    </row>
    <row r="33226" spans="1:4">
      <c r="A33226" s="1" t="s">
        <v>33228</v>
      </c>
      <c r="B33226" s="1">
        <v>2771</v>
      </c>
      <c r="C33226" s="1">
        <f>INDEX([1]word!$F:$F,MATCH(A33226,[1]word!$A:$A,0))+96</f>
        <v>17442</v>
      </c>
      <c r="D33226" t="str">
        <f>INDEX([1]word!$B:$B,MATCH(A33226,[1]word!$A:$A,0))</f>
        <v>鍲</v>
      </c>
    </row>
    <row r="33227" spans="1:4">
      <c r="A33227" s="1" t="s">
        <v>33229</v>
      </c>
      <c r="B33227" s="1">
        <v>19554</v>
      </c>
      <c r="C33227" s="1">
        <f>INDEX([1]word!$F:$F,MATCH(A33227,[1]word!$A:$A,0))+96</f>
        <v>17442</v>
      </c>
      <c r="D33227" t="str">
        <f>INDEX([1]word!$B:$B,MATCH(A33227,[1]word!$A:$A,0))</f>
        <v>鍲</v>
      </c>
    </row>
    <row r="33228" spans="1:4">
      <c r="A33228" s="1" t="s">
        <v>33230</v>
      </c>
      <c r="B33228" s="1">
        <v>37833</v>
      </c>
      <c r="C33228" s="1">
        <f>INDEX([1]word!$F:$F,MATCH(A33228,[1]word!$A:$A,0))+96</f>
        <v>17442</v>
      </c>
      <c r="D33228" t="str">
        <f>INDEX([1]word!$B:$B,MATCH(A33228,[1]word!$A:$A,0))</f>
        <v>鍲</v>
      </c>
    </row>
    <row r="33229" spans="1:4">
      <c r="A33229" s="1" t="s">
        <v>33231</v>
      </c>
      <c r="B33229" s="1">
        <v>8085</v>
      </c>
      <c r="C33229" s="1">
        <f>INDEX([1]word!$F:$F,MATCH(A33229,[1]word!$A:$A,0))+96</f>
        <v>17443</v>
      </c>
      <c r="D33229" t="str">
        <f>INDEX([1]word!$B:$B,MATCH(A33229,[1]word!$A:$A,0))</f>
        <v>鍏</v>
      </c>
    </row>
    <row r="33230" spans="1:4">
      <c r="A33230" s="1" t="s">
        <v>33232</v>
      </c>
      <c r="B33230" s="1">
        <v>29550</v>
      </c>
      <c r="C33230" s="1">
        <f>INDEX([1]word!$F:$F,MATCH(A33230,[1]word!$A:$A,0))+96</f>
        <v>17443</v>
      </c>
      <c r="D33230" t="str">
        <f>INDEX([1]word!$B:$B,MATCH(A33230,[1]word!$A:$A,0))</f>
        <v>鍏</v>
      </c>
    </row>
    <row r="33231" spans="1:4">
      <c r="A33231" s="1" t="s">
        <v>33233</v>
      </c>
      <c r="B33231" s="1">
        <v>18911</v>
      </c>
      <c r="C33231" s="1">
        <f>INDEX([1]word!$F:$F,MATCH(A33231,[1]word!$A:$A,0))+96</f>
        <v>17444</v>
      </c>
      <c r="D33231" t="str">
        <f>INDEX([1]word!$B:$B,MATCH(A33231,[1]word!$A:$A,0))</f>
        <v>鎇</v>
      </c>
    </row>
    <row r="33232" spans="1:4">
      <c r="A33232" s="1" t="s">
        <v>33234</v>
      </c>
      <c r="B33232" s="1">
        <v>9469</v>
      </c>
      <c r="C33232" s="1">
        <f>INDEX([1]word!$F:$F,MATCH(A33232,[1]word!$A:$A,0))+96</f>
        <v>17445</v>
      </c>
      <c r="D33232" t="str">
        <f>INDEX([1]word!$B:$B,MATCH(A33232,[1]word!$A:$A,0))</f>
        <v>鍨</v>
      </c>
    </row>
    <row r="33233" spans="1:4">
      <c r="A33233" s="1" t="s">
        <v>33235</v>
      </c>
      <c r="B33233" s="1">
        <v>15453</v>
      </c>
      <c r="C33233" s="1">
        <f>INDEX([1]word!$F:$F,MATCH(A33233,[1]word!$A:$A,0))+96</f>
        <v>17445</v>
      </c>
      <c r="D33233" t="str">
        <f>INDEX([1]word!$B:$B,MATCH(A33233,[1]word!$A:$A,0))</f>
        <v>鍨</v>
      </c>
    </row>
    <row r="33234" spans="1:4">
      <c r="A33234" s="1" t="s">
        <v>33236</v>
      </c>
      <c r="B33234" s="1">
        <v>24631</v>
      </c>
      <c r="C33234" s="1">
        <f>INDEX([1]word!$F:$F,MATCH(A33234,[1]word!$A:$A,0))+96</f>
        <v>17446</v>
      </c>
      <c r="D33234" t="str">
        <f>INDEX([1]word!$B:$B,MATCH(A33234,[1]word!$A:$A,0))</f>
        <v>鍒</v>
      </c>
    </row>
    <row r="33235" spans="1:4">
      <c r="A33235" s="1" t="s">
        <v>33237</v>
      </c>
      <c r="B33235" s="1">
        <v>34243</v>
      </c>
      <c r="C33235" s="1">
        <f>INDEX([1]word!$F:$F,MATCH(A33235,[1]word!$A:$A,0))+96</f>
        <v>17447</v>
      </c>
      <c r="D33235" t="str">
        <f>INDEX([1]word!$B:$B,MATCH(A33235,[1]word!$A:$A,0))</f>
        <v>龠</v>
      </c>
    </row>
    <row r="33236" spans="1:4">
      <c r="A33236" s="1" t="s">
        <v>33238</v>
      </c>
      <c r="B33236" s="1">
        <v>36209</v>
      </c>
      <c r="C33236" s="1">
        <f>INDEX([1]word!$F:$F,MATCH(A33236,[1]word!$A:$A,0))+96</f>
        <v>17447</v>
      </c>
      <c r="D33236" t="str">
        <f>INDEX([1]word!$B:$B,MATCH(A33236,[1]word!$A:$A,0))</f>
        <v>龠</v>
      </c>
    </row>
    <row r="33237" spans="1:4">
      <c r="A33237" s="1" t="s">
        <v>33239</v>
      </c>
      <c r="B33237" s="1">
        <v>16803</v>
      </c>
      <c r="C33237" s="1">
        <f>INDEX([1]word!$F:$F,MATCH(A33237,[1]word!$A:$A,0))+96</f>
        <v>17448</v>
      </c>
      <c r="D33237" t="str">
        <f>INDEX([1]word!$B:$B,MATCH(A33237,[1]word!$A:$A,0))</f>
        <v>斂</v>
      </c>
    </row>
    <row r="33238" spans="1:4">
      <c r="A33238" s="1" t="s">
        <v>33240</v>
      </c>
      <c r="B33238" s="1">
        <v>16844</v>
      </c>
      <c r="C33238" s="1">
        <f>INDEX([1]word!$F:$F,MATCH(A33238,[1]word!$A:$A,0))+96</f>
        <v>17448</v>
      </c>
      <c r="D33238" t="str">
        <f>INDEX([1]word!$B:$B,MATCH(A33238,[1]word!$A:$A,0))</f>
        <v>斂</v>
      </c>
    </row>
    <row r="33239" spans="1:4">
      <c r="A33239" s="1" t="s">
        <v>33241</v>
      </c>
      <c r="B33239" s="1">
        <v>9746</v>
      </c>
      <c r="C33239" s="1">
        <f>INDEX([1]word!$F:$F,MATCH(A33239,[1]word!$A:$A,0))+96</f>
        <v>17449</v>
      </c>
      <c r="D33239" t="str">
        <f>INDEX([1]word!$B:$B,MATCH(A33239,[1]word!$A:$A,0))</f>
        <v>歛</v>
      </c>
    </row>
    <row r="33240" spans="1:4">
      <c r="A33240" s="1" t="s">
        <v>33242</v>
      </c>
      <c r="B33240" s="1">
        <v>16845</v>
      </c>
      <c r="C33240" s="1">
        <f>INDEX([1]word!$F:$F,MATCH(A33240,[1]word!$A:$A,0))+96</f>
        <v>17449</v>
      </c>
      <c r="D33240" t="str">
        <f>INDEX([1]word!$B:$B,MATCH(A33240,[1]word!$A:$A,0))</f>
        <v>歛</v>
      </c>
    </row>
    <row r="33241" spans="1:4">
      <c r="A33241" s="1" t="s">
        <v>33243</v>
      </c>
      <c r="B33241" s="1">
        <v>8480</v>
      </c>
      <c r="C33241" s="1">
        <f>INDEX([1]word!$F:$F,MATCH(A33241,[1]word!$A:$A,0))+96</f>
        <v>17450</v>
      </c>
      <c r="D33241" t="str">
        <f>INDEX([1]word!$B:$B,MATCH(A33241,[1]word!$A:$A,0))</f>
        <v>鴿</v>
      </c>
    </row>
    <row r="33242" spans="1:4">
      <c r="A33242" s="1" t="s">
        <v>33244</v>
      </c>
      <c r="B33242" s="1">
        <v>8225</v>
      </c>
      <c r="C33242" s="1">
        <f>INDEX([1]word!$F:$F,MATCH(A33242,[1]word!$A:$A,0))+96</f>
        <v>17451</v>
      </c>
      <c r="D33242" t="str">
        <f>INDEX([1]word!$B:$B,MATCH(A33242,[1]word!$A:$A,0))</f>
        <v>鴵</v>
      </c>
    </row>
    <row r="33243" spans="1:4">
      <c r="A33243" s="1" t="s">
        <v>33245</v>
      </c>
      <c r="B33243" s="1">
        <v>31476</v>
      </c>
      <c r="C33243" s="1">
        <f>INDEX([1]word!$F:$F,MATCH(A33243,[1]word!$A:$A,0))+96</f>
        <v>17451</v>
      </c>
      <c r="D33243" t="str">
        <f>INDEX([1]word!$B:$B,MATCH(A33243,[1]word!$A:$A,0))</f>
        <v>鴵</v>
      </c>
    </row>
    <row r="33244" spans="1:4">
      <c r="A33244" s="1" t="s">
        <v>33246</v>
      </c>
      <c r="B33244" s="1">
        <v>30956</v>
      </c>
      <c r="C33244" s="1">
        <f>INDEX([1]word!$F:$F,MATCH(A33244,[1]word!$A:$A,0))+96</f>
        <v>17452</v>
      </c>
      <c r="D33244" t="str">
        <f>INDEX([1]word!$B:$B,MATCH(A33244,[1]word!$A:$A,0))</f>
        <v>韱</v>
      </c>
    </row>
    <row r="33245" spans="1:4">
      <c r="A33245" s="1" t="s">
        <v>33247</v>
      </c>
      <c r="B33245" s="1">
        <v>30505</v>
      </c>
      <c r="C33245" s="1">
        <f>INDEX([1]word!$F:$F,MATCH(A33245,[1]word!$A:$A,0))+96</f>
        <v>17453</v>
      </c>
      <c r="D33245" t="str">
        <f>INDEX([1]word!$B:$B,MATCH(A33245,[1]word!$A:$A,0))</f>
        <v>豀</v>
      </c>
    </row>
    <row r="33246" spans="1:4">
      <c r="A33246" s="1" t="s">
        <v>33248</v>
      </c>
      <c r="B33246" s="1">
        <v>35590</v>
      </c>
      <c r="C33246" s="1">
        <f>INDEX([1]word!$F:$F,MATCH(A33246,[1]word!$A:$A,0))+96</f>
        <v>17454</v>
      </c>
      <c r="D33246" t="str">
        <f>INDEX([1]word!$B:$B,MATCH(A33246,[1]word!$A:$A,0))</f>
        <v>螸</v>
      </c>
    </row>
    <row r="33247" spans="1:4">
      <c r="A33247" s="1" t="s">
        <v>33249</v>
      </c>
      <c r="B33247" s="1">
        <v>14475</v>
      </c>
      <c r="C33247" s="1">
        <f>INDEX([1]word!$F:$F,MATCH(A33247,[1]word!$A:$A,0))+96</f>
        <v>17455</v>
      </c>
      <c r="D33247" t="str">
        <f>INDEX([1]word!$B:$B,MATCH(A33247,[1]word!$A:$A,0))</f>
        <v>爵</v>
      </c>
    </row>
    <row r="33248" spans="1:4">
      <c r="A33248" s="1" t="s">
        <v>33250</v>
      </c>
      <c r="B33248" s="1">
        <v>33685</v>
      </c>
      <c r="C33248" s="1">
        <f>INDEX([1]word!$F:$F,MATCH(A33248,[1]word!$A:$A,0))+96</f>
        <v>17456</v>
      </c>
      <c r="D33248" t="str">
        <f>INDEX([1]word!$B:$B,MATCH(A33248,[1]word!$A:$A,0))</f>
        <v>繇</v>
      </c>
    </row>
    <row r="33249" spans="1:4">
      <c r="A33249" s="1" t="s">
        <v>33251</v>
      </c>
      <c r="B33249" s="1">
        <v>35313</v>
      </c>
      <c r="C33249" s="1">
        <f>INDEX([1]word!$F:$F,MATCH(A33249,[1]word!$A:$A,0))+96</f>
        <v>17456</v>
      </c>
      <c r="D33249" t="str">
        <f>INDEX([1]word!$B:$B,MATCH(A33249,[1]word!$A:$A,0))</f>
        <v>繇</v>
      </c>
    </row>
    <row r="33250" spans="1:4">
      <c r="A33250" s="1" t="s">
        <v>33252</v>
      </c>
      <c r="B33250" s="1">
        <v>38455</v>
      </c>
      <c r="C33250" s="1">
        <f>INDEX([1]word!$F:$F,MATCH(A33250,[1]word!$A:$A,0))+96</f>
        <v>17456</v>
      </c>
      <c r="D33250" t="str">
        <f>INDEX([1]word!$B:$B,MATCH(A33250,[1]word!$A:$A,0))</f>
        <v>繇</v>
      </c>
    </row>
    <row r="33251" spans="1:4">
      <c r="A33251" s="1" t="s">
        <v>33253</v>
      </c>
      <c r="B33251" s="1">
        <v>19811</v>
      </c>
      <c r="C33251" s="1">
        <f>INDEX([1]word!$F:$F,MATCH(A33251,[1]word!$A:$A,0))+96</f>
        <v>17457</v>
      </c>
      <c r="D33251" t="str">
        <f>INDEX([1]word!$B:$B,MATCH(A33251,[1]word!$A:$A,0))</f>
        <v>貘</v>
      </c>
    </row>
    <row r="33252" spans="1:4">
      <c r="A33252" s="1" t="s">
        <v>33254</v>
      </c>
      <c r="B33252" s="1">
        <v>19432</v>
      </c>
      <c r="C33252" s="1">
        <f>INDEX([1]word!$F:$F,MATCH(A33252,[1]word!$A:$A,0))+96</f>
        <v>17458</v>
      </c>
      <c r="D33252" t="str">
        <f>INDEX([1]word!$B:$B,MATCH(A33252,[1]word!$A:$A,0))</f>
        <v>邈</v>
      </c>
    </row>
    <row r="33253" spans="1:4">
      <c r="A33253" s="1" t="s">
        <v>33255</v>
      </c>
      <c r="B33253" s="1">
        <v>19453</v>
      </c>
      <c r="C33253" s="1">
        <f>INDEX([1]word!$F:$F,MATCH(A33253,[1]word!$A:$A,0))+96</f>
        <v>17458</v>
      </c>
      <c r="D33253" t="str">
        <f>INDEX([1]word!$B:$B,MATCH(A33253,[1]word!$A:$A,0))</f>
        <v>邈</v>
      </c>
    </row>
    <row r="33254" spans="1:4">
      <c r="A33254" s="1" t="s">
        <v>33256</v>
      </c>
      <c r="B33254" s="1">
        <v>23549</v>
      </c>
      <c r="C33254" s="1">
        <f>INDEX([1]word!$F:$F,MATCH(A33254,[1]word!$A:$A,0))+96</f>
        <v>17458</v>
      </c>
      <c r="D33254" t="str">
        <f>INDEX([1]word!$B:$B,MATCH(A33254,[1]word!$A:$A,0))</f>
        <v>邈</v>
      </c>
    </row>
    <row r="33255" spans="1:4">
      <c r="A33255" s="1" t="s">
        <v>33257</v>
      </c>
      <c r="B33255" s="1">
        <v>21725</v>
      </c>
      <c r="C33255" s="1">
        <f>INDEX([1]word!$F:$F,MATCH(A33255,[1]word!$A:$A,0))+96</f>
        <v>17459</v>
      </c>
      <c r="D33255" t="str">
        <f>INDEX([1]word!$B:$B,MATCH(A33255,[1]word!$A:$A,0))</f>
        <v>貔</v>
      </c>
    </row>
    <row r="33256" spans="1:4">
      <c r="A33256" s="1" t="s">
        <v>33258</v>
      </c>
      <c r="B33256" s="1">
        <v>30506</v>
      </c>
      <c r="C33256" s="1">
        <f>INDEX([1]word!$F:$F,MATCH(A33256,[1]word!$A:$A,0))+96</f>
        <v>17460</v>
      </c>
      <c r="D33256" t="str">
        <f>INDEX([1]word!$B:$B,MATCH(A33256,[1]word!$A:$A,0))</f>
        <v>貕</v>
      </c>
    </row>
    <row r="33257" spans="1:4">
      <c r="A33257" s="1" t="s">
        <v>33259</v>
      </c>
      <c r="B33257" s="1">
        <v>34547</v>
      </c>
      <c r="C33257" s="1">
        <f>INDEX([1]word!$F:$F,MATCH(A33257,[1]word!$A:$A,0))+96</f>
        <v>17461</v>
      </c>
      <c r="D33257" t="str">
        <f>INDEX([1]word!$B:$B,MATCH(A33257,[1]word!$A:$A,0))</f>
        <v>貖</v>
      </c>
    </row>
    <row r="33258" spans="1:4">
      <c r="A33258" s="1" t="s">
        <v>33260</v>
      </c>
      <c r="B33258" s="1">
        <v>15014</v>
      </c>
      <c r="C33258" s="1">
        <f>INDEX([1]word!$F:$F,MATCH(A33258,[1]word!$A:$A,0))+96</f>
        <v>17462</v>
      </c>
      <c r="D33258" t="str">
        <f>INDEX([1]word!$B:$B,MATCH(A33258,[1]word!$A:$A,0))</f>
        <v>懇</v>
      </c>
    </row>
    <row r="33259" spans="1:4">
      <c r="A33259" s="1" t="s">
        <v>33261</v>
      </c>
      <c r="B33259" s="1">
        <v>11823</v>
      </c>
      <c r="C33259" s="1">
        <f>INDEX([1]word!$F:$F,MATCH(A33259,[1]word!$A:$A,0))+96</f>
        <v>17463</v>
      </c>
      <c r="D33259" t="str">
        <f>INDEX([1]word!$B:$B,MATCH(A33259,[1]word!$A:$A,0))</f>
        <v>谿</v>
      </c>
    </row>
    <row r="33260" spans="1:4">
      <c r="A33260" s="1" t="s">
        <v>33262</v>
      </c>
      <c r="B33260" s="1">
        <v>30507</v>
      </c>
      <c r="C33260" s="1">
        <f>INDEX([1]word!$F:$F,MATCH(A33260,[1]word!$A:$A,0))+96</f>
        <v>17463</v>
      </c>
      <c r="D33260" t="str">
        <f>INDEX([1]word!$B:$B,MATCH(A33260,[1]word!$A:$A,0))</f>
        <v>谿</v>
      </c>
    </row>
    <row r="33261" spans="1:4">
      <c r="A33261" s="1" t="s">
        <v>33263</v>
      </c>
      <c r="B33261" s="1">
        <v>10678</v>
      </c>
      <c r="C33261" s="1">
        <f>INDEX([1]word!$F:$F,MATCH(A33261,[1]word!$A:$A,0))+96</f>
        <v>17464</v>
      </c>
      <c r="D33261" t="str">
        <f>INDEX([1]word!$B:$B,MATCH(A33261,[1]word!$A:$A,0))</f>
        <v>餬</v>
      </c>
    </row>
    <row r="33262" spans="1:4">
      <c r="A33262" s="1" t="s">
        <v>33264</v>
      </c>
      <c r="B33262" s="1">
        <v>2477</v>
      </c>
      <c r="C33262" s="1">
        <f>INDEX([1]word!$F:$F,MATCH(A33262,[1]word!$A:$A,0))+96</f>
        <v>17465</v>
      </c>
      <c r="D33262" t="str">
        <f>INDEX([1]word!$B:$B,MATCH(A33262,[1]word!$A:$A,0))</f>
        <v>餷</v>
      </c>
    </row>
    <row r="33263" spans="1:4">
      <c r="A33263" s="1" t="s">
        <v>33265</v>
      </c>
      <c r="B33263" s="1">
        <v>20885</v>
      </c>
      <c r="C33263" s="1">
        <f>INDEX([1]word!$F:$F,MATCH(A33263,[1]word!$A:$A,0))+96</f>
        <v>17466</v>
      </c>
      <c r="D33263" t="str">
        <f>INDEX([1]word!$B:$B,MATCH(A33263,[1]word!$A:$A,0))</f>
        <v>餪</v>
      </c>
    </row>
    <row r="33264" spans="1:4">
      <c r="A33264" s="1" t="s">
        <v>33266</v>
      </c>
      <c r="B33264" s="1">
        <v>20887</v>
      </c>
      <c r="C33264" s="1">
        <f>INDEX([1]word!$F:$F,MATCH(A33264,[1]word!$A:$A,0))+96</f>
        <v>17466</v>
      </c>
      <c r="D33264" t="str">
        <f>INDEX([1]word!$B:$B,MATCH(A33264,[1]word!$A:$A,0))</f>
        <v>餪</v>
      </c>
    </row>
    <row r="33265" spans="1:4">
      <c r="A33265" s="1" t="s">
        <v>33267</v>
      </c>
      <c r="B33265" s="1">
        <v>27778</v>
      </c>
      <c r="C33265" s="1">
        <f>INDEX([1]word!$F:$F,MATCH(A33265,[1]word!$A:$A,0))+96</f>
        <v>17467</v>
      </c>
      <c r="D33265" t="str">
        <f>INDEX([1]word!$B:$B,MATCH(A33265,[1]word!$A:$A,0))</f>
        <v>餳</v>
      </c>
    </row>
    <row r="33266" spans="1:4">
      <c r="A33266" s="1" t="s">
        <v>33268</v>
      </c>
      <c r="B33266" s="1">
        <v>32002</v>
      </c>
      <c r="C33266" s="1">
        <f>INDEX([1]word!$F:$F,MATCH(A33266,[1]word!$A:$A,0))+96</f>
        <v>17467</v>
      </c>
      <c r="D33266" t="str">
        <f>INDEX([1]word!$B:$B,MATCH(A33266,[1]word!$A:$A,0))</f>
        <v>餳</v>
      </c>
    </row>
    <row r="33267" spans="1:4">
      <c r="A33267" s="1" t="s">
        <v>33269</v>
      </c>
      <c r="B33267" s="1">
        <v>22535</v>
      </c>
      <c r="C33267" s="1">
        <f>INDEX([1]word!$F:$F,MATCH(A33267,[1]word!$A:$A,0))+96</f>
        <v>17468</v>
      </c>
      <c r="D33267" t="str">
        <f>INDEX([1]word!$B:$B,MATCH(A33267,[1]word!$A:$A,0))</f>
        <v>饂</v>
      </c>
    </row>
    <row r="33268" spans="1:4">
      <c r="A33268" s="1" t="s">
        <v>33270</v>
      </c>
      <c r="B33268" s="1">
        <v>29815</v>
      </c>
      <c r="C33268" s="1">
        <f>INDEX([1]word!$F:$F,MATCH(A33268,[1]word!$A:$A,0))+96</f>
        <v>17468</v>
      </c>
      <c r="D33268" t="str">
        <f>INDEX([1]word!$B:$B,MATCH(A33268,[1]word!$A:$A,0))</f>
        <v>饂</v>
      </c>
    </row>
    <row r="33269" spans="1:4">
      <c r="A33269" s="1" t="s">
        <v>33271</v>
      </c>
      <c r="B33269" s="1">
        <v>235</v>
      </c>
      <c r="C33269" s="1">
        <f>INDEX([1]word!$F:$F,MATCH(A33269,[1]word!$A:$A,0))+96</f>
        <v>17469</v>
      </c>
      <c r="D33269" t="str">
        <f>INDEX([1]word!$B:$B,MATCH(A33269,[1]word!$A:$A,0))</f>
        <v>餲</v>
      </c>
    </row>
    <row r="33270" spans="1:4">
      <c r="A33270" s="1" t="s">
        <v>33272</v>
      </c>
      <c r="B33270" s="1">
        <v>10185</v>
      </c>
      <c r="C33270" s="1">
        <f>INDEX([1]word!$F:$F,MATCH(A33270,[1]word!$A:$A,0))+96</f>
        <v>17469</v>
      </c>
      <c r="D33270" t="str">
        <f>INDEX([1]word!$B:$B,MATCH(A33270,[1]word!$A:$A,0))</f>
        <v>餲</v>
      </c>
    </row>
    <row r="33271" spans="1:4">
      <c r="A33271" s="1" t="s">
        <v>33273</v>
      </c>
      <c r="B33271" s="1">
        <v>15667</v>
      </c>
      <c r="C33271" s="1">
        <f>INDEX([1]word!$F:$F,MATCH(A33271,[1]word!$A:$A,0))+96</f>
        <v>17469</v>
      </c>
      <c r="D33271" t="str">
        <f>INDEX([1]word!$B:$B,MATCH(A33271,[1]word!$A:$A,0))</f>
        <v>餲</v>
      </c>
    </row>
    <row r="33272" spans="1:4">
      <c r="A33272" s="1" t="s">
        <v>33274</v>
      </c>
      <c r="B33272" s="1">
        <v>29772</v>
      </c>
      <c r="C33272" s="1">
        <f>INDEX([1]word!$F:$F,MATCH(A33272,[1]word!$A:$A,0))+96</f>
        <v>17470</v>
      </c>
      <c r="D33272" t="str">
        <f>INDEX([1]word!$B:$B,MATCH(A33272,[1]word!$A:$A,0))</f>
        <v>餵</v>
      </c>
    </row>
    <row r="33273" spans="1:4">
      <c r="A33273" s="1" t="s">
        <v>33275</v>
      </c>
      <c r="B33273" s="1">
        <v>9016</v>
      </c>
      <c r="C33273" s="1">
        <f>INDEX([1]word!$F:$F,MATCH(A33273,[1]word!$A:$A,0))+96</f>
        <v>17471</v>
      </c>
      <c r="D33273" t="str">
        <f>INDEX([1]word!$B:$B,MATCH(A33273,[1]word!$A:$A,0))</f>
        <v>餶</v>
      </c>
    </row>
    <row r="33274" spans="1:4">
      <c r="A33274" s="1" t="s">
        <v>33276</v>
      </c>
      <c r="B33274" s="1">
        <v>13450</v>
      </c>
      <c r="C33274" s="1">
        <f>INDEX([1]word!$F:$F,MATCH(A33274,[1]word!$A:$A,0))+96</f>
        <v>17472</v>
      </c>
      <c r="D33274" t="str">
        <f>INDEX([1]word!$B:$B,MATCH(A33274,[1]word!$A:$A,0))</f>
        <v>餿</v>
      </c>
    </row>
    <row r="33275" spans="1:4">
      <c r="A33275" s="1" t="s">
        <v>33277</v>
      </c>
      <c r="B33275" s="1">
        <v>26939</v>
      </c>
      <c r="C33275" s="1">
        <f>INDEX([1]word!$F:$F,MATCH(A33275,[1]word!$A:$A,0))+96</f>
        <v>17472</v>
      </c>
      <c r="D33275" t="str">
        <f>INDEX([1]word!$B:$B,MATCH(A33275,[1]word!$A:$A,0))</f>
        <v>餿</v>
      </c>
    </row>
    <row r="33276" spans="1:4">
      <c r="A33276" s="1" t="s">
        <v>33278</v>
      </c>
      <c r="B33276" s="1">
        <v>11174</v>
      </c>
      <c r="C33276" s="1">
        <f>INDEX([1]word!$F:$F,MATCH(A33276,[1]word!$A:$A,0))+96</f>
        <v>17473</v>
      </c>
      <c r="D33276" t="str">
        <f>INDEX([1]word!$B:$B,MATCH(A33276,[1]word!$A:$A,0))</f>
        <v>餭</v>
      </c>
    </row>
    <row r="33277" spans="1:4">
      <c r="A33277" s="1" t="s">
        <v>33279</v>
      </c>
      <c r="B33277" s="1">
        <v>15518</v>
      </c>
      <c r="C33277" s="1">
        <f>INDEX([1]word!$F:$F,MATCH(A33277,[1]word!$A:$A,0))+96</f>
        <v>17474</v>
      </c>
      <c r="D33277" t="str">
        <f>INDEX([1]word!$B:$B,MATCH(A33277,[1]word!$A:$A,0))</f>
        <v>餽</v>
      </c>
    </row>
    <row r="33278" spans="1:4">
      <c r="A33278" s="1" t="s">
        <v>33280</v>
      </c>
      <c r="B33278" s="1">
        <v>27979</v>
      </c>
      <c r="C33278" s="1">
        <f>INDEX([1]word!$F:$F,MATCH(A33278,[1]word!$A:$A,0))+96</f>
        <v>17474</v>
      </c>
      <c r="D33278" t="str">
        <f>INDEX([1]word!$B:$B,MATCH(A33278,[1]word!$A:$A,0))</f>
        <v>餽</v>
      </c>
    </row>
    <row r="33279" spans="1:4">
      <c r="A33279" s="1" t="s">
        <v>33281</v>
      </c>
      <c r="B33279" s="1">
        <v>10509</v>
      </c>
      <c r="C33279" s="1">
        <f>INDEX([1]word!$F:$F,MATCH(A33279,[1]word!$A:$A,0))+96</f>
        <v>17475</v>
      </c>
      <c r="D33279" t="str">
        <f>INDEX([1]word!$B:$B,MATCH(A33279,[1]word!$A:$A,0))</f>
        <v>餱</v>
      </c>
    </row>
    <row r="33280" spans="1:4">
      <c r="A33280" s="1" t="s">
        <v>33282</v>
      </c>
      <c r="B33280" s="1">
        <v>12508</v>
      </c>
      <c r="C33280" s="1">
        <f>INDEX([1]word!$F:$F,MATCH(A33280,[1]word!$A:$A,0))+96</f>
        <v>17476</v>
      </c>
      <c r="D33280" t="str">
        <f>INDEX([1]word!$B:$B,MATCH(A33280,[1]word!$A:$A,0))</f>
        <v>餰</v>
      </c>
    </row>
    <row r="33281" spans="1:4">
      <c r="A33281" s="1" t="s">
        <v>33283</v>
      </c>
      <c r="B33281" s="1">
        <v>37053</v>
      </c>
      <c r="C33281" s="1">
        <f>INDEX([1]word!$F:$F,MATCH(A33281,[1]word!$A:$A,0))+96</f>
        <v>17476</v>
      </c>
      <c r="D33281" t="str">
        <f>INDEX([1]word!$B:$B,MATCH(A33281,[1]word!$A:$A,0))</f>
        <v>餰</v>
      </c>
    </row>
    <row r="33282" spans="1:4">
      <c r="A33282" s="1" t="s">
        <v>33284</v>
      </c>
      <c r="B33282" s="1">
        <v>26903</v>
      </c>
      <c r="C33282" s="1">
        <f>INDEX([1]word!$F:$F,MATCH(A33282,[1]word!$A:$A,0))+96</f>
        <v>17477</v>
      </c>
      <c r="D33282" t="str">
        <f>INDEX([1]word!$B:$B,MATCH(A33282,[1]word!$A:$A,0))</f>
        <v>餸</v>
      </c>
    </row>
    <row r="33283" spans="1:4">
      <c r="A33283" s="1" t="s">
        <v>33285</v>
      </c>
      <c r="B33283" s="1">
        <v>29773</v>
      </c>
      <c r="C33283" s="1">
        <f>INDEX([1]word!$F:$F,MATCH(A33283,[1]word!$A:$A,0))+96</f>
        <v>17477</v>
      </c>
      <c r="D33283" t="str">
        <f>INDEX([1]word!$B:$B,MATCH(A33283,[1]word!$A:$A,0))</f>
        <v>餸</v>
      </c>
    </row>
    <row r="33284" spans="1:4">
      <c r="A33284" s="1" t="s">
        <v>33286</v>
      </c>
      <c r="B33284" s="1">
        <v>11515</v>
      </c>
      <c r="C33284" s="1">
        <f>INDEX([1]word!$F:$F,MATCH(A33284,[1]word!$A:$A,0))+96</f>
        <v>17478</v>
      </c>
      <c r="D33284" t="str">
        <f>INDEX([1]word!$B:$B,MATCH(A33284,[1]word!$A:$A,0))</f>
        <v>餫</v>
      </c>
    </row>
    <row r="33285" spans="1:4">
      <c r="A33285" s="1" t="s">
        <v>33287</v>
      </c>
      <c r="B33285" s="1">
        <v>36397</v>
      </c>
      <c r="C33285" s="1">
        <f>INDEX([1]word!$F:$F,MATCH(A33285,[1]word!$A:$A,0))+96</f>
        <v>17478</v>
      </c>
      <c r="D33285" t="str">
        <f>INDEX([1]word!$B:$B,MATCH(A33285,[1]word!$A:$A,0))</f>
        <v>餫</v>
      </c>
    </row>
    <row r="33286" spans="1:4">
      <c r="A33286" s="1" t="s">
        <v>33288</v>
      </c>
      <c r="B33286" s="1">
        <v>11441</v>
      </c>
      <c r="C33286" s="1">
        <f>INDEX([1]word!$F:$F,MATCH(A33286,[1]word!$A:$A,0))+96</f>
        <v>17479</v>
      </c>
      <c r="D33286" t="str">
        <f>INDEX([1]word!$B:$B,MATCH(A33286,[1]word!$A:$A,0))</f>
        <v>餯</v>
      </c>
    </row>
    <row r="33287" spans="1:4">
      <c r="A33287" s="1" t="s">
        <v>33289</v>
      </c>
      <c r="B33287" s="1">
        <v>9017</v>
      </c>
      <c r="C33287" s="1">
        <f>INDEX([1]word!$F:$F,MATCH(A33287,[1]word!$A:$A,0))+96</f>
        <v>17480</v>
      </c>
      <c r="D33287" t="str">
        <f>INDEX([1]word!$B:$B,MATCH(A33287,[1]word!$A:$A,0))</f>
        <v>臌</v>
      </c>
    </row>
    <row r="33288" spans="1:4">
      <c r="A33288" s="1" t="s">
        <v>33290</v>
      </c>
      <c r="B33288" s="1">
        <v>30033</v>
      </c>
      <c r="C33288" s="1">
        <f>INDEX([1]word!$F:$F,MATCH(A33288,[1]word!$A:$A,0))+96</f>
        <v>17481</v>
      </c>
      <c r="D33288" t="str">
        <f>INDEX([1]word!$B:$B,MATCH(A33288,[1]word!$A:$A,0))</f>
        <v>臒</v>
      </c>
    </row>
    <row r="33289" spans="1:4">
      <c r="A33289" s="1" t="s">
        <v>33291</v>
      </c>
      <c r="B33289" s="1">
        <v>36210</v>
      </c>
      <c r="C33289" s="1">
        <f>INDEX([1]word!$F:$F,MATCH(A33289,[1]word!$A:$A,0))+96</f>
        <v>17481</v>
      </c>
      <c r="D33289" t="str">
        <f>INDEX([1]word!$B:$B,MATCH(A33289,[1]word!$A:$A,0))</f>
        <v>臒</v>
      </c>
    </row>
    <row r="33290" spans="1:4">
      <c r="A33290" s="1" t="s">
        <v>33292</v>
      </c>
      <c r="B33290" s="1">
        <v>18737</v>
      </c>
      <c r="C33290" s="1">
        <f>INDEX([1]word!$F:$F,MATCH(A33290,[1]word!$A:$A,0))+96</f>
        <v>17482</v>
      </c>
      <c r="D33290" t="str">
        <f>INDEX([1]word!$B:$B,MATCH(A33290,[1]word!$A:$A,0))</f>
        <v>朦</v>
      </c>
    </row>
    <row r="33291" spans="1:4">
      <c r="A33291" s="1" t="s">
        <v>33293</v>
      </c>
      <c r="B33291" s="1">
        <v>19091</v>
      </c>
      <c r="C33291" s="1">
        <f>INDEX([1]word!$F:$F,MATCH(A33291,[1]word!$A:$A,0))+96</f>
        <v>17482</v>
      </c>
      <c r="D33291" t="str">
        <f>INDEX([1]word!$B:$B,MATCH(A33291,[1]word!$A:$A,0))</f>
        <v>朦</v>
      </c>
    </row>
    <row r="33292" spans="1:4">
      <c r="A33292" s="1" t="s">
        <v>33294</v>
      </c>
      <c r="B33292" s="1">
        <v>13979</v>
      </c>
      <c r="C33292" s="1">
        <f>INDEX([1]word!$F:$F,MATCH(A33292,[1]word!$A:$A,0))+96</f>
        <v>17483</v>
      </c>
      <c r="D33292" t="str">
        <f>INDEX([1]word!$B:$B,MATCH(A33292,[1]word!$A:$A,0))</f>
        <v>臄</v>
      </c>
    </row>
    <row r="33293" spans="1:4">
      <c r="A33293" s="1" t="s">
        <v>33295</v>
      </c>
      <c r="B33293" s="1">
        <v>14476</v>
      </c>
      <c r="C33293" s="1">
        <f>INDEX([1]word!$F:$F,MATCH(A33293,[1]word!$A:$A,0))+96</f>
        <v>17483</v>
      </c>
      <c r="D33293" t="str">
        <f>INDEX([1]word!$B:$B,MATCH(A33293,[1]word!$A:$A,0))</f>
        <v>臄</v>
      </c>
    </row>
    <row r="33294" spans="1:4">
      <c r="A33294" s="1" t="s">
        <v>33296</v>
      </c>
      <c r="B33294" s="1">
        <v>24390</v>
      </c>
      <c r="C33294" s="1">
        <f>INDEX([1]word!$F:$F,MATCH(A33294,[1]word!$A:$A,0))+96</f>
        <v>17483</v>
      </c>
      <c r="D33294" t="str">
        <f>INDEX([1]word!$B:$B,MATCH(A33294,[1]word!$A:$A,0))</f>
        <v>臄</v>
      </c>
    </row>
    <row r="33295" spans="1:4">
      <c r="A33295" s="1" t="s">
        <v>33297</v>
      </c>
      <c r="B33295" s="1">
        <v>20808</v>
      </c>
      <c r="C33295" s="1">
        <f>INDEX([1]word!$F:$F,MATCH(A33295,[1]word!$A:$A,0))+96</f>
        <v>17484</v>
      </c>
      <c r="D33295" t="str">
        <f>INDEX([1]word!$B:$B,MATCH(A33295,[1]word!$A:$A,0))</f>
        <v>膿</v>
      </c>
    </row>
    <row r="33296" spans="1:4">
      <c r="A33296" s="1" t="s">
        <v>33298</v>
      </c>
      <c r="B33296" s="1">
        <v>25037</v>
      </c>
      <c r="C33296" s="1">
        <f>INDEX([1]word!$F:$F,MATCH(A33296,[1]word!$A:$A,0))+96</f>
        <v>17485</v>
      </c>
      <c r="D33296" t="str">
        <f>INDEX([1]word!$B:$B,MATCH(A33296,[1]word!$A:$A,0))</f>
        <v>臊</v>
      </c>
    </row>
    <row r="33297" spans="1:4">
      <c r="A33297" s="1" t="s">
        <v>33299</v>
      </c>
      <c r="B33297" s="1">
        <v>25073</v>
      </c>
      <c r="C33297" s="1">
        <f>INDEX([1]word!$F:$F,MATCH(A33297,[1]word!$A:$A,0))+96</f>
        <v>17485</v>
      </c>
      <c r="D33297" t="str">
        <f>INDEX([1]word!$B:$B,MATCH(A33297,[1]word!$A:$A,0))</f>
        <v>臊</v>
      </c>
    </row>
    <row r="33298" spans="1:4">
      <c r="A33298" s="1" t="s">
        <v>33300</v>
      </c>
      <c r="B33298" s="1">
        <v>877</v>
      </c>
      <c r="C33298" s="1">
        <f>INDEX([1]word!$F:$F,MATCH(A33298,[1]word!$A:$A,0))+96</f>
        <v>17486</v>
      </c>
      <c r="D33298" t="str">
        <f>INDEX([1]word!$B:$B,MATCH(A33298,[1]word!$A:$A,0))</f>
        <v>臅</v>
      </c>
    </row>
    <row r="33299" spans="1:4">
      <c r="A33299" s="1" t="s">
        <v>33301</v>
      </c>
      <c r="B33299" s="1">
        <v>3937</v>
      </c>
      <c r="C33299" s="1">
        <f>INDEX([1]word!$F:$F,MATCH(A33299,[1]word!$A:$A,0))+96</f>
        <v>17486</v>
      </c>
      <c r="D33299" t="str">
        <f>INDEX([1]word!$B:$B,MATCH(A33299,[1]word!$A:$A,0))</f>
        <v>臅</v>
      </c>
    </row>
    <row r="33300" spans="1:4">
      <c r="A33300" s="1" t="s">
        <v>33302</v>
      </c>
      <c r="B33300" s="1">
        <v>16846</v>
      </c>
      <c r="C33300" s="1">
        <f>INDEX([1]word!$F:$F,MATCH(A33300,[1]word!$A:$A,0))+96</f>
        <v>17487</v>
      </c>
      <c r="D33300" t="str">
        <f>INDEX([1]word!$B:$B,MATCH(A33300,[1]word!$A:$A,0))</f>
        <v>臉</v>
      </c>
    </row>
    <row r="33301" spans="1:4">
      <c r="A33301" s="1" t="s">
        <v>33303</v>
      </c>
      <c r="B33301" s="1">
        <v>2159</v>
      </c>
      <c r="C33301" s="1">
        <f>INDEX([1]word!$F:$F,MATCH(A33301,[1]word!$A:$A,0))+96</f>
        <v>17488</v>
      </c>
      <c r="D33301" t="str">
        <f>INDEX([1]word!$B:$B,MATCH(A33301,[1]word!$A:$A,0))</f>
        <v>膾</v>
      </c>
    </row>
    <row r="33302" spans="1:4">
      <c r="A33302" s="1" t="s">
        <v>33304</v>
      </c>
      <c r="B33302" s="1">
        <v>15285</v>
      </c>
      <c r="C33302" s="1">
        <f>INDEX([1]word!$F:$F,MATCH(A33302,[1]word!$A:$A,0))+96</f>
        <v>17488</v>
      </c>
      <c r="D33302" t="str">
        <f>INDEX([1]word!$B:$B,MATCH(A33302,[1]word!$A:$A,0))</f>
        <v>膾</v>
      </c>
    </row>
    <row r="33303" spans="1:4">
      <c r="A33303" s="1" t="s">
        <v>33305</v>
      </c>
      <c r="B33303" s="1">
        <v>5034</v>
      </c>
      <c r="C33303" s="1">
        <f>INDEX([1]word!$F:$F,MATCH(A33303,[1]word!$A:$A,0))+96</f>
        <v>17489</v>
      </c>
      <c r="D33303" t="str">
        <f>INDEX([1]word!$B:$B,MATCH(A33303,[1]word!$A:$A,0))</f>
        <v>膽</v>
      </c>
    </row>
    <row r="33304" spans="1:4">
      <c r="A33304" s="1" t="s">
        <v>33306</v>
      </c>
      <c r="B33304" s="1">
        <v>19689</v>
      </c>
      <c r="C33304" s="1">
        <f>INDEX([1]word!$F:$F,MATCH(A33304,[1]word!$A:$A,0))+96</f>
        <v>17489</v>
      </c>
      <c r="D33304" t="str">
        <f>INDEX([1]word!$B:$B,MATCH(A33304,[1]word!$A:$A,0))</f>
        <v>膽</v>
      </c>
    </row>
    <row r="33305" spans="1:4">
      <c r="A33305" s="1" t="s">
        <v>33307</v>
      </c>
      <c r="B33305" s="1">
        <v>5122</v>
      </c>
      <c r="C33305" s="1">
        <f>INDEX([1]word!$F:$F,MATCH(A33305,[1]word!$A:$A,0))+96</f>
        <v>17490</v>
      </c>
      <c r="D33305" t="str">
        <f>INDEX([1]word!$B:$B,MATCH(A33305,[1]word!$A:$A,0))</f>
        <v>膻</v>
      </c>
    </row>
    <row r="33306" spans="1:4">
      <c r="A33306" s="1" t="s">
        <v>33308</v>
      </c>
      <c r="B33306" s="1">
        <v>25334</v>
      </c>
      <c r="C33306" s="1">
        <f>INDEX([1]word!$F:$F,MATCH(A33306,[1]word!$A:$A,0))+96</f>
        <v>17490</v>
      </c>
      <c r="D33306" t="str">
        <f>INDEX([1]word!$B:$B,MATCH(A33306,[1]word!$A:$A,0))</f>
        <v>膻</v>
      </c>
    </row>
    <row r="33307" spans="1:4">
      <c r="A33307" s="1" t="s">
        <v>33309</v>
      </c>
      <c r="B33307" s="1">
        <v>15388</v>
      </c>
      <c r="C33307" s="1">
        <f>INDEX([1]word!$F:$F,MATCH(A33307,[1]word!$A:$A,0))+96</f>
        <v>17491</v>
      </c>
      <c r="D33307" t="str">
        <f>INDEX([1]word!$B:$B,MATCH(A33307,[1]word!$A:$A,0))</f>
        <v>臁</v>
      </c>
    </row>
    <row r="33308" spans="1:4">
      <c r="A33308" s="1" t="s">
        <v>33310</v>
      </c>
      <c r="B33308" s="1">
        <v>16804</v>
      </c>
      <c r="C33308" s="1">
        <f>INDEX([1]word!$F:$F,MATCH(A33308,[1]word!$A:$A,0))+96</f>
        <v>17491</v>
      </c>
      <c r="D33308" t="str">
        <f>INDEX([1]word!$B:$B,MATCH(A33308,[1]word!$A:$A,0))</f>
        <v>臁</v>
      </c>
    </row>
    <row r="33309" spans="1:4">
      <c r="A33309" s="1" t="s">
        <v>33311</v>
      </c>
      <c r="B33309" s="1">
        <v>15794</v>
      </c>
      <c r="C33309" s="1">
        <f>INDEX([1]word!$F:$F,MATCH(A33309,[1]word!$A:$A,0))+96</f>
        <v>17492</v>
      </c>
      <c r="D33309" t="str">
        <f>INDEX([1]word!$B:$B,MATCH(A33309,[1]word!$A:$A,0))</f>
        <v>臆</v>
      </c>
    </row>
    <row r="33310" spans="1:4">
      <c r="A33310" s="1" t="s">
        <v>33312</v>
      </c>
      <c r="B33310" s="1">
        <v>34244</v>
      </c>
      <c r="C33310" s="1">
        <f>INDEX([1]word!$F:$F,MATCH(A33310,[1]word!$A:$A,0))+96</f>
        <v>17492</v>
      </c>
      <c r="D33310" t="str">
        <f>INDEX([1]word!$B:$B,MATCH(A33310,[1]word!$A:$A,0))</f>
        <v>臆</v>
      </c>
    </row>
    <row r="33311" spans="1:4">
      <c r="A33311" s="1" t="s">
        <v>33313</v>
      </c>
      <c r="B33311" s="1">
        <v>34548</v>
      </c>
      <c r="C33311" s="1">
        <f>INDEX([1]word!$F:$F,MATCH(A33311,[1]word!$A:$A,0))+96</f>
        <v>17492</v>
      </c>
      <c r="D33311" t="str">
        <f>INDEX([1]word!$B:$B,MATCH(A33311,[1]word!$A:$A,0))</f>
        <v>臆</v>
      </c>
    </row>
    <row r="33312" spans="1:4">
      <c r="A33312" s="1" t="s">
        <v>33314</v>
      </c>
      <c r="B33312" s="1">
        <v>4733</v>
      </c>
      <c r="C33312" s="1">
        <f>INDEX([1]word!$F:$F,MATCH(A33312,[1]word!$A:$A,0))+96</f>
        <v>17493</v>
      </c>
      <c r="D33312" t="str">
        <f>INDEX([1]word!$B:$B,MATCH(A33312,[1]word!$A:$A,0))</f>
        <v>臃</v>
      </c>
    </row>
    <row r="33313" spans="1:4">
      <c r="A33313" s="1" t="s">
        <v>33315</v>
      </c>
      <c r="B33313" s="1">
        <v>35117</v>
      </c>
      <c r="C33313" s="1">
        <f>INDEX([1]word!$F:$F,MATCH(A33313,[1]word!$A:$A,0))+96</f>
        <v>17493</v>
      </c>
      <c r="D33313" t="str">
        <f>INDEX([1]word!$B:$B,MATCH(A33313,[1]word!$A:$A,0))</f>
        <v>臃</v>
      </c>
    </row>
    <row r="33314" spans="1:4">
      <c r="A33314" s="1" t="s">
        <v>33316</v>
      </c>
      <c r="B33314" s="1">
        <v>39487</v>
      </c>
      <c r="C33314" s="1">
        <f>INDEX([1]word!$F:$F,MATCH(A33314,[1]word!$A:$A,0))+96</f>
        <v>17493</v>
      </c>
      <c r="D33314" t="str">
        <f>INDEX([1]word!$B:$B,MATCH(A33314,[1]word!$A:$A,0))</f>
        <v>臃</v>
      </c>
    </row>
    <row r="33315" spans="1:4">
      <c r="A33315" s="1" t="s">
        <v>33317</v>
      </c>
      <c r="B33315" s="1">
        <v>25920</v>
      </c>
      <c r="C33315" s="1">
        <f>INDEX([1]word!$F:$F,MATCH(A33315,[1]word!$A:$A,0))+96</f>
        <v>17494</v>
      </c>
      <c r="D33315" t="str">
        <f>INDEX([1]word!$B:$B,MATCH(A33315,[1]word!$A:$A,0))</f>
        <v>賸</v>
      </c>
    </row>
    <row r="33316" spans="1:4">
      <c r="A33316" s="1" t="s">
        <v>33318</v>
      </c>
      <c r="B33316" s="1">
        <v>27955</v>
      </c>
      <c r="C33316" s="1">
        <f>INDEX([1]word!$F:$F,MATCH(A33316,[1]word!$A:$A,0))+96</f>
        <v>17495</v>
      </c>
      <c r="D33316" t="str">
        <f>INDEX([1]word!$B:$B,MATCH(A33316,[1]word!$A:$A,0))</f>
        <v>謄</v>
      </c>
    </row>
    <row r="33317" spans="1:4">
      <c r="A33317" s="1" t="s">
        <v>33319</v>
      </c>
      <c r="B33317" s="1">
        <v>4995</v>
      </c>
      <c r="C33317" s="1">
        <f>INDEX([1]word!$F:$F,MATCH(A33317,[1]word!$A:$A,0))+96</f>
        <v>17496</v>
      </c>
      <c r="D33317" t="str">
        <f>INDEX([1]word!$B:$B,MATCH(A33317,[1]word!$A:$A,0))</f>
        <v>甔</v>
      </c>
    </row>
    <row r="33318" spans="1:4">
      <c r="A33318" s="1" t="s">
        <v>33320</v>
      </c>
      <c r="B33318" s="1">
        <v>5123</v>
      </c>
      <c r="C33318" s="1">
        <f>INDEX([1]word!$F:$F,MATCH(A33318,[1]word!$A:$A,0))+96</f>
        <v>17496</v>
      </c>
      <c r="D33318" t="str">
        <f>INDEX([1]word!$B:$B,MATCH(A33318,[1]word!$A:$A,0))</f>
        <v>甔</v>
      </c>
    </row>
    <row r="33319" spans="1:4">
      <c r="A33319" s="1" t="s">
        <v>33321</v>
      </c>
      <c r="B33319" s="1">
        <v>19092</v>
      </c>
      <c r="C33319" s="1">
        <f>INDEX([1]word!$F:$F,MATCH(A33319,[1]word!$A:$A,0))+96</f>
        <v>17497</v>
      </c>
      <c r="D33319" t="str">
        <f>INDEX([1]word!$B:$B,MATCH(A33319,[1]word!$A:$A,0))</f>
        <v>鴲</v>
      </c>
    </row>
    <row r="33320" spans="1:4">
      <c r="A33320" s="1" t="s">
        <v>33322</v>
      </c>
      <c r="B33320" s="1">
        <v>37834</v>
      </c>
      <c r="C33320" s="1">
        <f>INDEX([1]word!$F:$F,MATCH(A33320,[1]word!$A:$A,0))+96</f>
        <v>17497</v>
      </c>
      <c r="D33320" t="str">
        <f>INDEX([1]word!$B:$B,MATCH(A33320,[1]word!$A:$A,0))</f>
        <v>鴲</v>
      </c>
    </row>
    <row r="33321" spans="1:4">
      <c r="A33321" s="1" t="s">
        <v>33323</v>
      </c>
      <c r="B33321" s="1">
        <v>2669</v>
      </c>
      <c r="C33321" s="1">
        <f>INDEX([1]word!$F:$F,MATCH(A33321,[1]word!$A:$A,0))+96</f>
        <v>17498</v>
      </c>
      <c r="D33321" t="str">
        <f>INDEX([1]word!$B:$B,MATCH(A33321,[1]word!$A:$A,0))</f>
        <v>毚</v>
      </c>
    </row>
    <row r="33322" spans="1:4">
      <c r="A33322" s="1" t="s">
        <v>33324</v>
      </c>
      <c r="B33322" s="1">
        <v>7520</v>
      </c>
      <c r="C33322" s="1">
        <f>INDEX([1]word!$F:$F,MATCH(A33322,[1]word!$A:$A,0))+96</f>
        <v>17499</v>
      </c>
      <c r="D33322" t="str">
        <f>INDEX([1]word!$B:$B,MATCH(A33322,[1]word!$A:$A,0))</f>
        <v>鲼</v>
      </c>
    </row>
    <row r="33323" spans="1:4">
      <c r="A33323" s="1" t="s">
        <v>33325</v>
      </c>
      <c r="B33323" s="1">
        <v>5903</v>
      </c>
      <c r="C33323" s="1">
        <f>INDEX([1]word!$F:$F,MATCH(A33323,[1]word!$A:$A,0))+96</f>
        <v>17500</v>
      </c>
      <c r="D33323" t="str">
        <f>INDEX([1]word!$B:$B,MATCH(A33323,[1]word!$A:$A,0))</f>
        <v>鲽</v>
      </c>
    </row>
    <row r="33324" spans="1:4">
      <c r="A33324" s="1" t="s">
        <v>33326</v>
      </c>
      <c r="B33324" s="1">
        <v>1145</v>
      </c>
      <c r="C33324" s="1">
        <f>INDEX([1]word!$F:$F,MATCH(A33324,[1]word!$A:$A,0))+96</f>
        <v>17501</v>
      </c>
      <c r="D33324" t="str">
        <f>INDEX([1]word!$B:$B,MATCH(A33324,[1]word!$A:$A,0))</f>
        <v>鲾</v>
      </c>
    </row>
    <row r="33325" spans="1:4">
      <c r="A33325" s="1" t="s">
        <v>33327</v>
      </c>
      <c r="B33325" s="1">
        <v>35899</v>
      </c>
      <c r="C33325" s="1">
        <f>INDEX([1]word!$F:$F,MATCH(A33325,[1]word!$A:$A,0))+96</f>
        <v>17501</v>
      </c>
      <c r="D33325" t="str">
        <f>INDEX([1]word!$B:$B,MATCH(A33325,[1]word!$A:$A,0))</f>
        <v>鲾</v>
      </c>
    </row>
    <row r="33326" spans="1:4">
      <c r="A33326" s="1" t="s">
        <v>33328</v>
      </c>
      <c r="B33326" s="1">
        <v>2842</v>
      </c>
      <c r="C33326" s="1">
        <f>INDEX([1]word!$F:$F,MATCH(A33326,[1]word!$A:$A,0))+96</f>
        <v>17502</v>
      </c>
      <c r="D33326" t="str">
        <f>INDEX([1]word!$B:$B,MATCH(A33326,[1]word!$A:$A,0))</f>
        <v>鲿</v>
      </c>
    </row>
    <row r="33327" spans="1:4">
      <c r="A33327" s="1" t="s">
        <v>33329</v>
      </c>
      <c r="B33327" s="1">
        <v>28048</v>
      </c>
      <c r="C33327" s="1">
        <f>INDEX([1]word!$F:$F,MATCH(A33327,[1]word!$A:$A,0))+96</f>
        <v>17503</v>
      </c>
      <c r="D33327" t="str">
        <f>INDEX([1]word!$B:$B,MATCH(A33327,[1]word!$A:$A,0))</f>
        <v>鳀</v>
      </c>
    </row>
    <row r="33328" spans="1:4">
      <c r="A33328" s="1" t="s">
        <v>33330</v>
      </c>
      <c r="B33328" s="1">
        <v>29816</v>
      </c>
      <c r="C33328" s="1">
        <f>INDEX([1]word!$F:$F,MATCH(A33328,[1]word!$A:$A,0))+96</f>
        <v>17504</v>
      </c>
      <c r="D33328" t="str">
        <f>INDEX([1]word!$B:$B,MATCH(A33328,[1]word!$A:$A,0))</f>
        <v>鳁</v>
      </c>
    </row>
    <row r="33329" spans="1:4">
      <c r="A33329" s="1" t="s">
        <v>33331</v>
      </c>
      <c r="B33329" s="1">
        <v>29473</v>
      </c>
      <c r="C33329" s="1">
        <f>INDEX([1]word!$F:$F,MATCH(A33329,[1]word!$A:$A,0))+96</f>
        <v>17505</v>
      </c>
      <c r="D33329" t="str">
        <f>INDEX([1]word!$B:$B,MATCH(A33329,[1]word!$A:$A,0))</f>
        <v>鳂</v>
      </c>
    </row>
    <row r="33330" spans="1:4">
      <c r="A33330" s="1" t="s">
        <v>33332</v>
      </c>
      <c r="B33330" s="1">
        <v>24920</v>
      </c>
      <c r="C33330" s="1">
        <f>INDEX([1]word!$F:$F,MATCH(A33330,[1]word!$A:$A,0))+96</f>
        <v>17506</v>
      </c>
      <c r="D33330" t="str">
        <f>INDEX([1]word!$B:$B,MATCH(A33330,[1]word!$A:$A,0))</f>
        <v>鳃</v>
      </c>
    </row>
    <row r="33331" spans="1:4">
      <c r="A33331" s="1" t="s">
        <v>33333</v>
      </c>
      <c r="B33331" s="1">
        <v>30628</v>
      </c>
      <c r="C33331" s="1">
        <f>INDEX([1]word!$F:$F,MATCH(A33331,[1]word!$A:$A,0))+96</f>
        <v>17506</v>
      </c>
      <c r="D33331" t="str">
        <f>INDEX([1]word!$B:$B,MATCH(A33331,[1]word!$A:$A,0))</f>
        <v>鳃</v>
      </c>
    </row>
    <row r="33332" spans="1:4">
      <c r="A33332" s="1" t="s">
        <v>33334</v>
      </c>
      <c r="B33332" s="1">
        <v>6850</v>
      </c>
      <c r="C33332" s="1">
        <f>INDEX([1]word!$F:$F,MATCH(A33332,[1]word!$A:$A,0))+96</f>
        <v>17507</v>
      </c>
      <c r="D33332" t="str">
        <f>INDEX([1]word!$B:$B,MATCH(A33332,[1]word!$A:$A,0))</f>
        <v>鳄</v>
      </c>
    </row>
    <row r="33333" spans="1:4">
      <c r="A33333" s="1" t="s">
        <v>33335</v>
      </c>
      <c r="B33333" s="1">
        <v>23756</v>
      </c>
      <c r="C33333" s="1">
        <f>INDEX([1]word!$F:$F,MATCH(A33333,[1]word!$A:$A,0))+96</f>
        <v>17508</v>
      </c>
      <c r="D33333" t="str">
        <f>INDEX([1]word!$B:$B,MATCH(A33333,[1]word!$A:$A,0))</f>
        <v>鳅</v>
      </c>
    </row>
    <row r="33334" spans="1:4">
      <c r="A33334" s="1" t="s">
        <v>33336</v>
      </c>
      <c r="B33334" s="1">
        <v>26361</v>
      </c>
      <c r="C33334" s="1">
        <f>INDEX([1]word!$F:$F,MATCH(A33334,[1]word!$A:$A,0))+96</f>
        <v>17508</v>
      </c>
      <c r="D33334" t="str">
        <f>INDEX([1]word!$B:$B,MATCH(A33334,[1]word!$A:$A,0))</f>
        <v>鳅</v>
      </c>
    </row>
    <row r="33335" spans="1:4">
      <c r="A33335" s="1" t="s">
        <v>33337</v>
      </c>
      <c r="B33335" s="1">
        <v>8086</v>
      </c>
      <c r="C33335" s="1">
        <f>INDEX([1]word!$F:$F,MATCH(A33335,[1]word!$A:$A,0))+96</f>
        <v>17509</v>
      </c>
      <c r="D33335" t="str">
        <f>INDEX([1]word!$B:$B,MATCH(A33335,[1]word!$A:$A,0))</f>
        <v>鳆</v>
      </c>
    </row>
    <row r="33336" spans="1:4">
      <c r="A33336" s="1" t="s">
        <v>33338</v>
      </c>
      <c r="B33336" s="1">
        <v>15795</v>
      </c>
      <c r="C33336" s="1">
        <f>INDEX([1]word!$F:$F,MATCH(A33336,[1]word!$A:$A,0))+96</f>
        <v>17509</v>
      </c>
      <c r="D33336" t="str">
        <f>INDEX([1]word!$B:$B,MATCH(A33336,[1]word!$A:$A,0))</f>
        <v>鳆</v>
      </c>
    </row>
    <row r="33337" spans="1:4">
      <c r="A33337" s="1" t="s">
        <v>33339</v>
      </c>
      <c r="B33337" s="1">
        <v>11175</v>
      </c>
      <c r="C33337" s="1">
        <f>INDEX([1]word!$F:$F,MATCH(A33337,[1]word!$A:$A,0))+96</f>
        <v>17510</v>
      </c>
      <c r="D33337" t="str">
        <f>INDEX([1]word!$B:$B,MATCH(A33337,[1]word!$A:$A,0))</f>
        <v>鳇</v>
      </c>
    </row>
    <row r="33338" spans="1:4">
      <c r="A33338" s="1" t="s">
        <v>33340</v>
      </c>
      <c r="B33338" s="1">
        <v>34549</v>
      </c>
      <c r="C33338" s="1">
        <f>INDEX([1]word!$F:$F,MATCH(A33338,[1]word!$A:$A,0))+96</f>
        <v>17510</v>
      </c>
      <c r="D33338" t="str">
        <f>INDEX([1]word!$B:$B,MATCH(A33338,[1]word!$A:$A,0))</f>
        <v>鳇</v>
      </c>
    </row>
    <row r="33339" spans="1:4">
      <c r="A33339" s="1" t="s">
        <v>33341</v>
      </c>
      <c r="B33339" s="1">
        <v>6119</v>
      </c>
      <c r="C33339" s="1">
        <f>INDEX([1]word!$F:$F,MATCH(A33339,[1]word!$A:$A,0))+96</f>
        <v>17511</v>
      </c>
      <c r="D33339" t="str">
        <f>INDEX([1]word!$B:$B,MATCH(A33339,[1]word!$A:$A,0))</f>
        <v>鳈</v>
      </c>
    </row>
    <row r="33340" spans="1:4">
      <c r="A33340" s="1" t="s">
        <v>33342</v>
      </c>
      <c r="B33340" s="1">
        <v>24156</v>
      </c>
      <c r="C33340" s="1">
        <f>INDEX([1]word!$F:$F,MATCH(A33340,[1]word!$A:$A,0))+96</f>
        <v>17511</v>
      </c>
      <c r="D33340" t="str">
        <f>INDEX([1]word!$B:$B,MATCH(A33340,[1]word!$A:$A,0))</f>
        <v>鳈</v>
      </c>
    </row>
    <row r="33341" spans="1:4">
      <c r="A33341" s="1" t="s">
        <v>33343</v>
      </c>
      <c r="B33341" s="1">
        <v>12820</v>
      </c>
      <c r="C33341" s="1">
        <f>INDEX([1]word!$F:$F,MATCH(A33341,[1]word!$A:$A,0))+96</f>
        <v>17512</v>
      </c>
      <c r="D33341" t="str">
        <f>INDEX([1]word!$B:$B,MATCH(A33341,[1]word!$A:$A,0))</f>
        <v>鳉</v>
      </c>
    </row>
    <row r="33342" spans="1:4">
      <c r="A33342" s="1" t="s">
        <v>33344</v>
      </c>
      <c r="B33342" s="1">
        <v>1447</v>
      </c>
      <c r="C33342" s="1">
        <f>INDEX([1]word!$F:$F,MATCH(A33342,[1]word!$A:$A,0))+96</f>
        <v>17513</v>
      </c>
      <c r="D33342" t="str">
        <f>INDEX([1]word!$B:$B,MATCH(A33342,[1]word!$A:$A,0))</f>
        <v>鳊</v>
      </c>
    </row>
    <row r="33343" spans="1:4">
      <c r="A33343" s="1" t="s">
        <v>33345</v>
      </c>
      <c r="B33343" s="1">
        <v>10600</v>
      </c>
      <c r="C33343" s="1">
        <f>INDEX([1]word!$F:$F,MATCH(A33343,[1]word!$A:$A,0))+96</f>
        <v>17514</v>
      </c>
      <c r="D33343" t="str">
        <f>INDEX([1]word!$B:$B,MATCH(A33343,[1]word!$A:$A,0))</f>
        <v>鳋</v>
      </c>
    </row>
    <row r="33344" spans="1:4">
      <c r="A33344" s="1" t="s">
        <v>33346</v>
      </c>
      <c r="B33344" s="1">
        <v>25038</v>
      </c>
      <c r="C33344" s="1">
        <f>INDEX([1]word!$F:$F,MATCH(A33344,[1]word!$A:$A,0))+96</f>
        <v>17514</v>
      </c>
      <c r="D33344" t="str">
        <f>INDEX([1]word!$B:$B,MATCH(A33344,[1]word!$A:$A,0))</f>
        <v>鳋</v>
      </c>
    </row>
    <row r="33345" spans="1:4">
      <c r="A33345" s="1" t="s">
        <v>33347</v>
      </c>
      <c r="B33345" s="1">
        <v>9355</v>
      </c>
      <c r="C33345" s="1">
        <f>INDEX([1]word!$F:$F,MATCH(A33345,[1]word!$A:$A,0))+96</f>
        <v>17515</v>
      </c>
      <c r="D33345" t="str">
        <f>INDEX([1]word!$B:$B,MATCH(A33345,[1]word!$A:$A,0))</f>
        <v>鮭</v>
      </c>
    </row>
    <row r="33346" spans="1:4">
      <c r="A33346" s="1" t="s">
        <v>33348</v>
      </c>
      <c r="B33346" s="1">
        <v>10925</v>
      </c>
      <c r="C33346" s="1">
        <f>INDEX([1]word!$F:$F,MATCH(A33346,[1]word!$A:$A,0))+96</f>
        <v>17515</v>
      </c>
      <c r="D33346" t="str">
        <f>INDEX([1]word!$B:$B,MATCH(A33346,[1]word!$A:$A,0))</f>
        <v>鮭</v>
      </c>
    </row>
    <row r="33347" spans="1:4">
      <c r="A33347" s="1" t="s">
        <v>33349</v>
      </c>
      <c r="B33347" s="1">
        <v>15454</v>
      </c>
      <c r="C33347" s="1">
        <f>INDEX([1]word!$F:$F,MATCH(A33347,[1]word!$A:$A,0))+96</f>
        <v>17515</v>
      </c>
      <c r="D33347" t="str">
        <f>INDEX([1]word!$B:$B,MATCH(A33347,[1]word!$A:$A,0))</f>
        <v>鮭</v>
      </c>
    </row>
    <row r="33348" spans="1:4">
      <c r="A33348" s="1" t="s">
        <v>33350</v>
      </c>
      <c r="B33348" s="1">
        <v>29130</v>
      </c>
      <c r="C33348" s="1">
        <f>INDEX([1]word!$F:$F,MATCH(A33348,[1]word!$A:$A,0))+96</f>
        <v>17515</v>
      </c>
      <c r="D33348" t="str">
        <f>INDEX([1]word!$B:$B,MATCH(A33348,[1]word!$A:$A,0))</f>
        <v>鮭</v>
      </c>
    </row>
    <row r="33349" spans="1:4">
      <c r="A33349" s="1" t="s">
        <v>33351</v>
      </c>
      <c r="B33349" s="1">
        <v>31688</v>
      </c>
      <c r="C33349" s="1">
        <f>INDEX([1]word!$F:$F,MATCH(A33349,[1]word!$A:$A,0))+96</f>
        <v>17515</v>
      </c>
      <c r="D33349" t="str">
        <f>INDEX([1]word!$B:$B,MATCH(A33349,[1]word!$A:$A,0))</f>
        <v>鮭</v>
      </c>
    </row>
    <row r="33350" spans="1:4">
      <c r="A33350" s="1" t="s">
        <v>33352</v>
      </c>
      <c r="B33350" s="1">
        <v>13332</v>
      </c>
      <c r="C33350" s="1">
        <f>INDEX([1]word!$F:$F,MATCH(A33350,[1]word!$A:$A,0))+96</f>
        <v>17516</v>
      </c>
      <c r="D33350" t="str">
        <f>INDEX([1]word!$B:$B,MATCH(A33350,[1]word!$A:$A,0))</f>
        <v>鮚</v>
      </c>
    </row>
    <row r="33351" spans="1:4">
      <c r="A33351" s="1" t="s">
        <v>33353</v>
      </c>
      <c r="B33351" s="1">
        <v>22785</v>
      </c>
      <c r="C33351" s="1">
        <f>INDEX([1]word!$F:$F,MATCH(A33351,[1]word!$A:$A,0))+96</f>
        <v>17516</v>
      </c>
      <c r="D33351" t="str">
        <f>INDEX([1]word!$B:$B,MATCH(A33351,[1]word!$A:$A,0))</f>
        <v>鮚</v>
      </c>
    </row>
    <row r="33352" spans="1:4">
      <c r="A33352" s="1" t="s">
        <v>33354</v>
      </c>
      <c r="B33352" s="1">
        <v>25039</v>
      </c>
      <c r="C33352" s="1">
        <f>INDEX([1]word!$F:$F,MATCH(A33352,[1]word!$A:$A,0))+96</f>
        <v>17516</v>
      </c>
      <c r="D33352" t="str">
        <f>INDEX([1]word!$B:$B,MATCH(A33352,[1]word!$A:$A,0))</f>
        <v>鮚</v>
      </c>
    </row>
    <row r="33353" spans="1:4">
      <c r="A33353" s="1" t="s">
        <v>33355</v>
      </c>
      <c r="B33353" s="1">
        <v>14852</v>
      </c>
      <c r="C33353" s="1">
        <f>INDEX([1]word!$F:$F,MATCH(A33353,[1]word!$A:$A,0))+96</f>
        <v>17517</v>
      </c>
      <c r="D33353" t="str">
        <f>INDEX([1]word!$B:$B,MATCH(A33353,[1]word!$A:$A,0))</f>
        <v>鮳</v>
      </c>
    </row>
    <row r="33354" spans="1:4">
      <c r="A33354" s="1" t="s">
        <v>33356</v>
      </c>
      <c r="B33354" s="1">
        <v>21911</v>
      </c>
      <c r="C33354" s="1">
        <f>INDEX([1]word!$F:$F,MATCH(A33354,[1]word!$A:$A,0))+96</f>
        <v>17517</v>
      </c>
      <c r="D33354" t="str">
        <f>INDEX([1]word!$B:$B,MATCH(A33354,[1]word!$A:$A,0))</f>
        <v>鮳</v>
      </c>
    </row>
    <row r="33355" spans="1:4">
      <c r="A33355" s="1" t="s">
        <v>33357</v>
      </c>
      <c r="B33355" s="1">
        <v>21933</v>
      </c>
      <c r="C33355" s="1">
        <f>INDEX([1]word!$F:$F,MATCH(A33355,[1]word!$A:$A,0))+96</f>
        <v>17517</v>
      </c>
      <c r="D33355" t="str">
        <f>INDEX([1]word!$B:$B,MATCH(A33355,[1]word!$A:$A,0))</f>
        <v>鮳</v>
      </c>
    </row>
    <row r="33356" spans="1:4">
      <c r="A33356" s="1" t="s">
        <v>33358</v>
      </c>
      <c r="B33356" s="1">
        <v>21948</v>
      </c>
      <c r="C33356" s="1">
        <f>INDEX([1]word!$F:$F,MATCH(A33356,[1]word!$A:$A,0))+96</f>
        <v>17517</v>
      </c>
      <c r="D33356" t="str">
        <f>INDEX([1]word!$B:$B,MATCH(A33356,[1]word!$A:$A,0))</f>
        <v>鮳</v>
      </c>
    </row>
    <row r="33357" spans="1:4">
      <c r="A33357" s="1" t="s">
        <v>33359</v>
      </c>
      <c r="B33357" s="1">
        <v>16073</v>
      </c>
      <c r="C33357" s="1">
        <f>INDEX([1]word!$F:$F,MATCH(A33357,[1]word!$A:$A,0))+96</f>
        <v>17518</v>
      </c>
      <c r="D33357" t="str">
        <f>INDEX([1]word!$B:$B,MATCH(A33357,[1]word!$A:$A,0))</f>
        <v>鮱</v>
      </c>
    </row>
    <row r="33358" spans="1:4">
      <c r="A33358" s="1" t="s">
        <v>33360</v>
      </c>
      <c r="B33358" s="1">
        <v>38806</v>
      </c>
      <c r="C33358" s="1">
        <f>INDEX([1]word!$F:$F,MATCH(A33358,[1]word!$A:$A,0))+96</f>
        <v>17518</v>
      </c>
      <c r="D33358" t="str">
        <f>INDEX([1]word!$B:$B,MATCH(A33358,[1]word!$A:$A,0))</f>
        <v>鮱</v>
      </c>
    </row>
    <row r="33359" spans="1:4">
      <c r="A33359" s="1" t="s">
        <v>33361</v>
      </c>
      <c r="B33359" s="1">
        <v>29668</v>
      </c>
      <c r="C33359" s="1">
        <f>INDEX([1]word!$F:$F,MATCH(A33359,[1]word!$A:$A,0))+96</f>
        <v>17519</v>
      </c>
      <c r="D33359" t="str">
        <f>INDEX([1]word!$B:$B,MATCH(A33359,[1]word!$A:$A,0))</f>
        <v>鮪</v>
      </c>
    </row>
    <row r="33360" spans="1:4">
      <c r="A33360" s="1" t="s">
        <v>33362</v>
      </c>
      <c r="B33360" s="1">
        <v>6931</v>
      </c>
      <c r="C33360" s="1">
        <f>INDEX([1]word!$F:$F,MATCH(A33360,[1]word!$A:$A,0))+96</f>
        <v>17520</v>
      </c>
      <c r="D33360" t="str">
        <f>INDEX([1]word!$B:$B,MATCH(A33360,[1]word!$A:$A,0))</f>
        <v>鮞</v>
      </c>
    </row>
    <row r="33361" spans="1:4">
      <c r="A33361" s="1" t="s">
        <v>33363</v>
      </c>
      <c r="B33361" s="1">
        <v>15169</v>
      </c>
      <c r="C33361" s="1">
        <f>INDEX([1]word!$F:$F,MATCH(A33361,[1]word!$A:$A,0))+96</f>
        <v>17521</v>
      </c>
      <c r="D33361" t="str">
        <f>INDEX([1]word!$B:$B,MATCH(A33361,[1]word!$A:$A,0))</f>
        <v>鮬</v>
      </c>
    </row>
    <row r="33362" spans="1:4">
      <c r="A33362" s="1" t="s">
        <v>33364</v>
      </c>
      <c r="B33362" s="1">
        <v>15206</v>
      </c>
      <c r="C33362" s="1">
        <f>INDEX([1]word!$F:$F,MATCH(A33362,[1]word!$A:$A,0))+96</f>
        <v>17521</v>
      </c>
      <c r="D33362" t="str">
        <f>INDEX([1]word!$B:$B,MATCH(A33362,[1]word!$A:$A,0))</f>
        <v>鮬</v>
      </c>
    </row>
    <row r="33363" spans="1:4">
      <c r="A33363" s="1" t="s">
        <v>33365</v>
      </c>
      <c r="B33363" s="1">
        <v>29942</v>
      </c>
      <c r="C33363" s="1">
        <f>INDEX([1]word!$F:$F,MATCH(A33363,[1]word!$A:$A,0))+96</f>
        <v>17521</v>
      </c>
      <c r="D33363" t="str">
        <f>INDEX([1]word!$B:$B,MATCH(A33363,[1]word!$A:$A,0))</f>
        <v>鮬</v>
      </c>
    </row>
    <row r="33364" spans="1:4">
      <c r="A33364" s="1" t="s">
        <v>33366</v>
      </c>
      <c r="B33364" s="1">
        <v>3286</v>
      </c>
      <c r="C33364" s="1">
        <f>INDEX([1]word!$F:$F,MATCH(A33364,[1]word!$A:$A,0))+96</f>
        <v>17522</v>
      </c>
      <c r="D33364" t="str">
        <f>INDEX([1]word!$B:$B,MATCH(A33364,[1]word!$A:$A,0))</f>
        <v>鯎</v>
      </c>
    </row>
    <row r="33365" spans="1:4">
      <c r="A33365" s="1" t="s">
        <v>33367</v>
      </c>
      <c r="B33365" s="1">
        <v>28073</v>
      </c>
      <c r="C33365" s="1">
        <f>INDEX([1]word!$F:$F,MATCH(A33365,[1]word!$A:$A,0))+96</f>
        <v>17523</v>
      </c>
      <c r="D33365" t="str">
        <f>INDEX([1]word!$B:$B,MATCH(A33365,[1]word!$A:$A,0))</f>
        <v>鮧</v>
      </c>
    </row>
    <row r="33366" spans="1:4">
      <c r="A33366" s="1" t="s">
        <v>33368</v>
      </c>
      <c r="B33366" s="1">
        <v>34157</v>
      </c>
      <c r="C33366" s="1">
        <f>INDEX([1]word!$F:$F,MATCH(A33366,[1]word!$A:$A,0))+96</f>
        <v>17523</v>
      </c>
      <c r="D33366" t="str">
        <f>INDEX([1]word!$B:$B,MATCH(A33366,[1]word!$A:$A,0))</f>
        <v>鮧</v>
      </c>
    </row>
    <row r="33367" spans="1:4">
      <c r="A33367" s="1" t="s">
        <v>33369</v>
      </c>
      <c r="B33367" s="1">
        <v>26362</v>
      </c>
      <c r="C33367" s="1">
        <f>INDEX([1]word!$F:$F,MATCH(A33367,[1]word!$A:$A,0))+96</f>
        <v>17524</v>
      </c>
      <c r="D33367" t="str">
        <f>INDEX([1]word!$B:$B,MATCH(A33367,[1]word!$A:$A,0))</f>
        <v>鮛</v>
      </c>
    </row>
    <row r="33368" spans="1:4">
      <c r="A33368" s="1" t="s">
        <v>33370</v>
      </c>
      <c r="B33368" s="1">
        <v>27355</v>
      </c>
      <c r="C33368" s="1">
        <f>INDEX([1]word!$F:$F,MATCH(A33368,[1]word!$A:$A,0))+96</f>
        <v>17524</v>
      </c>
      <c r="D33368" t="str">
        <f>INDEX([1]word!$B:$B,MATCH(A33368,[1]word!$A:$A,0))</f>
        <v>鮛</v>
      </c>
    </row>
    <row r="33369" spans="1:4">
      <c r="A33369" s="1" t="s">
        <v>33371</v>
      </c>
      <c r="B33369" s="1">
        <v>28576</v>
      </c>
      <c r="C33369" s="1">
        <f>INDEX([1]word!$F:$F,MATCH(A33369,[1]word!$A:$A,0))+96</f>
        <v>17525</v>
      </c>
      <c r="D33369" t="str">
        <f>INDEX([1]word!$B:$B,MATCH(A33369,[1]word!$A:$A,0))</f>
        <v>鮦</v>
      </c>
    </row>
    <row r="33370" spans="1:4">
      <c r="A33370" s="1" t="s">
        <v>33372</v>
      </c>
      <c r="B33370" s="1">
        <v>11313</v>
      </c>
      <c r="C33370" s="1">
        <f>INDEX([1]word!$F:$F,MATCH(A33370,[1]word!$A:$A,0))+96</f>
        <v>17526</v>
      </c>
      <c r="D33370" t="str">
        <f>INDEX([1]word!$B:$B,MATCH(A33370,[1]word!$A:$A,0))</f>
        <v>鮰</v>
      </c>
    </row>
    <row r="33371" spans="1:4">
      <c r="A33371" s="1" t="s">
        <v>33373</v>
      </c>
      <c r="B33371" s="1">
        <v>38503</v>
      </c>
      <c r="C33371" s="1">
        <f>INDEX([1]word!$F:$F,MATCH(A33371,[1]word!$A:$A,0))+96</f>
        <v>17527</v>
      </c>
      <c r="D33371" t="str">
        <f>INDEX([1]word!$B:$B,MATCH(A33371,[1]word!$A:$A,0))</f>
        <v>鮢</v>
      </c>
    </row>
    <row r="33372" spans="1:4">
      <c r="A33372" s="1" t="s">
        <v>33374</v>
      </c>
      <c r="B33372" s="1">
        <v>4619</v>
      </c>
      <c r="C33372" s="1">
        <f>INDEX([1]word!$F:$F,MATCH(A33372,[1]word!$A:$A,0))+96</f>
        <v>17528</v>
      </c>
      <c r="D33372" t="str">
        <f>INDEX([1]word!$B:$B,MATCH(A33372,[1]word!$A:$A,0))</f>
        <v>鮴</v>
      </c>
    </row>
    <row r="33373" spans="1:4">
      <c r="A33373" s="1" t="s">
        <v>33375</v>
      </c>
      <c r="B33373" s="1">
        <v>27144</v>
      </c>
      <c r="C33373" s="1">
        <f>INDEX([1]word!$F:$F,MATCH(A33373,[1]word!$A:$A,0))+96</f>
        <v>17528</v>
      </c>
      <c r="D33373" t="str">
        <f>INDEX([1]word!$B:$B,MATCH(A33373,[1]word!$A:$A,0))</f>
        <v>鮴</v>
      </c>
    </row>
    <row r="33374" spans="1:4">
      <c r="A33374" s="1" t="s">
        <v>33376</v>
      </c>
      <c r="B33374" s="1">
        <v>32112</v>
      </c>
      <c r="C33374" s="1">
        <f>INDEX([1]word!$F:$F,MATCH(A33374,[1]word!$A:$A,0))+96</f>
        <v>17528</v>
      </c>
      <c r="D33374" t="str">
        <f>INDEX([1]word!$B:$B,MATCH(A33374,[1]word!$A:$A,0))</f>
        <v>鮴</v>
      </c>
    </row>
    <row r="33375" spans="1:4">
      <c r="A33375" s="1" t="s">
        <v>33377</v>
      </c>
      <c r="B33375" s="1">
        <v>7918</v>
      </c>
      <c r="C33375" s="1">
        <f>INDEX([1]word!$F:$F,MATCH(A33375,[1]word!$A:$A,0))+96</f>
        <v>17529</v>
      </c>
      <c r="D33375" t="str">
        <f>INDEX([1]word!$B:$B,MATCH(A33375,[1]word!$A:$A,0))</f>
        <v>鮲</v>
      </c>
    </row>
    <row r="33376" spans="1:4">
      <c r="A33376" s="1" t="s">
        <v>33378</v>
      </c>
      <c r="B33376" s="1">
        <v>25335</v>
      </c>
      <c r="C33376" s="1">
        <f>INDEX([1]word!$F:$F,MATCH(A33376,[1]word!$A:$A,0))+96</f>
        <v>17530</v>
      </c>
      <c r="D33376" t="str">
        <f>INDEX([1]word!$B:$B,MATCH(A33376,[1]word!$A:$A,0))</f>
        <v>鯅</v>
      </c>
    </row>
    <row r="33377" spans="1:4">
      <c r="A33377" s="1" t="s">
        <v>33379</v>
      </c>
      <c r="B33377" s="1">
        <v>25789</v>
      </c>
      <c r="C33377" s="1">
        <f>INDEX([1]word!$F:$F,MATCH(A33377,[1]word!$A:$A,0))+96</f>
        <v>17530</v>
      </c>
      <c r="D33377" t="str">
        <f>INDEX([1]word!$B:$B,MATCH(A33377,[1]word!$A:$A,0))</f>
        <v>鯅</v>
      </c>
    </row>
    <row r="33378" spans="1:4">
      <c r="A33378" s="1" t="s">
        <v>33380</v>
      </c>
      <c r="B33378" s="1">
        <v>10546</v>
      </c>
      <c r="C33378" s="1">
        <f>INDEX([1]word!$F:$F,MATCH(A33378,[1]word!$A:$A,0))+96</f>
        <v>17531</v>
      </c>
      <c r="D33378" t="str">
        <f>INDEX([1]word!$B:$B,MATCH(A33378,[1]word!$A:$A,0))</f>
        <v>鮜</v>
      </c>
    </row>
    <row r="33379" spans="1:4">
      <c r="A33379" s="1" t="s">
        <v>33381</v>
      </c>
      <c r="B33379" s="1">
        <v>28136</v>
      </c>
      <c r="C33379" s="1">
        <f>INDEX([1]word!$F:$F,MATCH(A33379,[1]word!$A:$A,0))+96</f>
        <v>17531</v>
      </c>
      <c r="D33379" t="str">
        <f>INDEX([1]word!$B:$B,MATCH(A33379,[1]word!$A:$A,0))</f>
        <v>鮜</v>
      </c>
    </row>
    <row r="33380" spans="1:4">
      <c r="A33380" s="1" t="s">
        <v>33382</v>
      </c>
      <c r="B33380" s="1">
        <v>413</v>
      </c>
      <c r="C33380" s="1">
        <f>INDEX([1]word!$F:$F,MATCH(A33380,[1]word!$A:$A,0))+96</f>
        <v>17532</v>
      </c>
      <c r="D33380" t="str">
        <f>INDEX([1]word!$B:$B,MATCH(A33380,[1]word!$A:$A,0))</f>
        <v>鮯</v>
      </c>
    </row>
    <row r="33381" spans="1:4">
      <c r="A33381" s="1" t="s">
        <v>33383</v>
      </c>
      <c r="B33381" s="1">
        <v>8550</v>
      </c>
      <c r="C33381" s="1">
        <f>INDEX([1]word!$F:$F,MATCH(A33381,[1]word!$A:$A,0))+96</f>
        <v>17532</v>
      </c>
      <c r="D33381" t="str">
        <f>INDEX([1]word!$B:$B,MATCH(A33381,[1]word!$A:$A,0))</f>
        <v>鮯</v>
      </c>
    </row>
    <row r="33382" spans="1:4">
      <c r="A33382" s="1" t="s">
        <v>33384</v>
      </c>
      <c r="B33382" s="1">
        <v>37311</v>
      </c>
      <c r="C33382" s="1">
        <f>INDEX([1]word!$F:$F,MATCH(A33382,[1]word!$A:$A,0))+96</f>
        <v>17533</v>
      </c>
      <c r="D33382" t="str">
        <f>INDEX([1]word!$B:$B,MATCH(A33382,[1]word!$A:$A,0))</f>
        <v>鮡</v>
      </c>
    </row>
    <row r="33383" spans="1:4">
      <c r="A33383" s="1" t="s">
        <v>33385</v>
      </c>
      <c r="B33383" s="1">
        <v>24576</v>
      </c>
      <c r="C33383" s="1">
        <f>INDEX([1]word!$F:$F,MATCH(A33383,[1]word!$A:$A,0))+96</f>
        <v>17534</v>
      </c>
      <c r="D33383" t="str">
        <f>INDEX([1]word!$B:$B,MATCH(A33383,[1]word!$A:$A,0))</f>
        <v>鮠</v>
      </c>
    </row>
    <row r="33384" spans="1:4">
      <c r="A33384" s="1" t="s">
        <v>33386</v>
      </c>
      <c r="B33384" s="1">
        <v>29551</v>
      </c>
      <c r="C33384" s="1">
        <f>INDEX([1]word!$F:$F,MATCH(A33384,[1]word!$A:$A,0))+96</f>
        <v>17534</v>
      </c>
      <c r="D33384" t="str">
        <f>INDEX([1]word!$B:$B,MATCH(A33384,[1]word!$A:$A,0))</f>
        <v>鮠</v>
      </c>
    </row>
    <row r="33385" spans="1:4">
      <c r="A33385" s="1" t="s">
        <v>33387</v>
      </c>
      <c r="B33385" s="1">
        <v>22536</v>
      </c>
      <c r="C33385" s="1">
        <f>INDEX([1]word!$F:$F,MATCH(A33385,[1]word!$A:$A,0))+96</f>
        <v>17535</v>
      </c>
      <c r="D33385" t="str">
        <f>INDEX([1]word!$B:$B,MATCH(A33385,[1]word!$A:$A,0))</f>
        <v>鮨</v>
      </c>
    </row>
    <row r="33386" spans="1:4">
      <c r="A33386" s="1" t="s">
        <v>33388</v>
      </c>
      <c r="B33386" s="1">
        <v>34550</v>
      </c>
      <c r="C33386" s="1">
        <f>INDEX([1]word!$F:$F,MATCH(A33386,[1]word!$A:$A,0))+96</f>
        <v>17535</v>
      </c>
      <c r="D33386" t="str">
        <f>INDEX([1]word!$B:$B,MATCH(A33386,[1]word!$A:$A,0))</f>
        <v>鮨</v>
      </c>
    </row>
    <row r="33387" spans="1:4">
      <c r="A33387" s="1" t="s">
        <v>33389</v>
      </c>
      <c r="B33387" s="1">
        <v>8551</v>
      </c>
      <c r="C33387" s="1">
        <f>INDEX([1]word!$F:$F,MATCH(A33387,[1]word!$A:$A,0))+96</f>
        <v>17536</v>
      </c>
      <c r="D33387" t="str">
        <f>INDEX([1]word!$B:$B,MATCH(A33387,[1]word!$A:$A,0))</f>
        <v>鮥</v>
      </c>
    </row>
    <row r="33388" spans="1:4">
      <c r="A33388" s="1" t="s">
        <v>33390</v>
      </c>
      <c r="B33388" s="1">
        <v>18292</v>
      </c>
      <c r="C33388" s="1">
        <f>INDEX([1]word!$F:$F,MATCH(A33388,[1]word!$A:$A,0))+96</f>
        <v>17536</v>
      </c>
      <c r="D33388" t="str">
        <f>INDEX([1]word!$B:$B,MATCH(A33388,[1]word!$A:$A,0))</f>
        <v>鮥</v>
      </c>
    </row>
    <row r="33389" spans="1:4">
      <c r="A33389" s="1" t="s">
        <v>33391</v>
      </c>
      <c r="B33389" s="1">
        <v>12960</v>
      </c>
      <c r="C33389" s="1">
        <f>INDEX([1]word!$F:$F,MATCH(A33389,[1]word!$A:$A,0))+96</f>
        <v>17537</v>
      </c>
      <c r="D33389" t="str">
        <f>INDEX([1]word!$B:$B,MATCH(A33389,[1]word!$A:$A,0))</f>
        <v>鮫</v>
      </c>
    </row>
    <row r="33390" spans="1:4">
      <c r="A33390" s="1" t="s">
        <v>33392</v>
      </c>
      <c r="B33390" s="1">
        <v>25201</v>
      </c>
      <c r="C33390" s="1">
        <f>INDEX([1]word!$F:$F,MATCH(A33390,[1]word!$A:$A,0))+96</f>
        <v>17537</v>
      </c>
      <c r="D33390" t="str">
        <f>INDEX([1]word!$B:$B,MATCH(A33390,[1]word!$A:$A,0))</f>
        <v>鮫</v>
      </c>
    </row>
    <row r="33391" spans="1:4">
      <c r="A33391" s="1" t="s">
        <v>33393</v>
      </c>
      <c r="B33391" s="1">
        <v>30957</v>
      </c>
      <c r="C33391" s="1">
        <f>INDEX([1]word!$F:$F,MATCH(A33391,[1]word!$A:$A,0))+96</f>
        <v>17538</v>
      </c>
      <c r="D33391" t="str">
        <f>INDEX([1]word!$B:$B,MATCH(A33391,[1]word!$A:$A,0))</f>
        <v>鮮</v>
      </c>
    </row>
    <row r="33392" spans="1:4">
      <c r="A33392" s="1" t="s">
        <v>33394</v>
      </c>
      <c r="B33392" s="1">
        <v>31103</v>
      </c>
      <c r="C33392" s="1">
        <f>INDEX([1]word!$F:$F,MATCH(A33392,[1]word!$A:$A,0))+96</f>
        <v>17538</v>
      </c>
      <c r="D33392" t="str">
        <f>INDEX([1]word!$B:$B,MATCH(A33392,[1]word!$A:$A,0))</f>
        <v>鮮</v>
      </c>
    </row>
    <row r="33393" spans="1:4">
      <c r="A33393" s="1" t="s">
        <v>33395</v>
      </c>
      <c r="B33393" s="1">
        <v>31211</v>
      </c>
      <c r="C33393" s="1">
        <f>INDEX([1]word!$F:$F,MATCH(A33393,[1]word!$A:$A,0))+96</f>
        <v>17538</v>
      </c>
      <c r="D33393" t="str">
        <f>INDEX([1]word!$B:$B,MATCH(A33393,[1]word!$A:$A,0))</f>
        <v>鮮</v>
      </c>
    </row>
    <row r="33394" spans="1:4">
      <c r="A33394" s="1" t="s">
        <v>33396</v>
      </c>
      <c r="B33394" s="1">
        <v>1379</v>
      </c>
      <c r="C33394" s="1">
        <f>INDEX([1]word!$F:$F,MATCH(A33394,[1]word!$A:$A,0))+96</f>
        <v>17539</v>
      </c>
      <c r="D33394" t="str">
        <f>INDEX([1]word!$B:$B,MATCH(A33394,[1]word!$A:$A,0))</f>
        <v>鮩</v>
      </c>
    </row>
    <row r="33395" spans="1:4">
      <c r="A33395" s="1" t="s">
        <v>33397</v>
      </c>
      <c r="B33395" s="1">
        <v>1821</v>
      </c>
      <c r="C33395" s="1">
        <f>INDEX([1]word!$F:$F,MATCH(A33395,[1]word!$A:$A,0))+96</f>
        <v>17539</v>
      </c>
      <c r="D33395" t="str">
        <f>INDEX([1]word!$B:$B,MATCH(A33395,[1]word!$A:$A,0))</f>
        <v>鮩</v>
      </c>
    </row>
    <row r="33396" spans="1:4">
      <c r="A33396" s="1" t="s">
        <v>33398</v>
      </c>
      <c r="B33396" s="1">
        <v>283</v>
      </c>
      <c r="C33396" s="1">
        <f>INDEX([1]word!$F:$F,MATCH(A33396,[1]word!$A:$A,0))+96</f>
        <v>17540</v>
      </c>
      <c r="D33396" t="str">
        <f>INDEX([1]word!$B:$B,MATCH(A33396,[1]word!$A:$A,0))</f>
        <v>鮟</v>
      </c>
    </row>
    <row r="33397" spans="1:4">
      <c r="A33397" s="1" t="s">
        <v>33399</v>
      </c>
      <c r="B33397" s="1">
        <v>348</v>
      </c>
      <c r="C33397" s="1">
        <f>INDEX([1]word!$F:$F,MATCH(A33397,[1]word!$A:$A,0))+96</f>
        <v>17540</v>
      </c>
      <c r="D33397" t="str">
        <f>INDEX([1]word!$B:$B,MATCH(A33397,[1]word!$A:$A,0))</f>
        <v>鮟</v>
      </c>
    </row>
    <row r="33398" spans="1:4">
      <c r="A33398" s="1" t="s">
        <v>33400</v>
      </c>
      <c r="B33398" s="1">
        <v>1822</v>
      </c>
      <c r="C33398" s="1">
        <f>INDEX([1]word!$F:$F,MATCH(A33398,[1]word!$A:$A,0))+96</f>
        <v>17540</v>
      </c>
      <c r="D33398" t="str">
        <f>INDEX([1]word!$B:$B,MATCH(A33398,[1]word!$A:$A,0))</f>
        <v>鮟</v>
      </c>
    </row>
    <row r="33399" spans="1:4">
      <c r="A33399" s="1" t="s">
        <v>33401</v>
      </c>
      <c r="B33399" s="1">
        <v>27401</v>
      </c>
      <c r="C33399" s="1">
        <f>INDEX([1]word!$F:$F,MATCH(A33399,[1]word!$A:$A,0))+96</f>
        <v>17541</v>
      </c>
      <c r="D33399" t="str">
        <f>INDEX([1]word!$B:$B,MATCH(A33399,[1]word!$A:$A,0))</f>
        <v>鮙</v>
      </c>
    </row>
    <row r="33400" spans="1:4">
      <c r="A33400" s="1" t="s">
        <v>33402</v>
      </c>
      <c r="B33400" s="1">
        <v>27475</v>
      </c>
      <c r="C33400" s="1">
        <f>INDEX([1]word!$F:$F,MATCH(A33400,[1]word!$A:$A,0))+96</f>
        <v>17541</v>
      </c>
      <c r="D33400" t="str">
        <f>INDEX([1]word!$B:$B,MATCH(A33400,[1]word!$A:$A,0))</f>
        <v>鮙</v>
      </c>
    </row>
    <row r="33401" spans="1:4">
      <c r="A33401" s="1" t="s">
        <v>33403</v>
      </c>
      <c r="B33401" s="1">
        <v>13781</v>
      </c>
      <c r="C33401" s="1">
        <f>INDEX([1]word!$F:$F,MATCH(A33401,[1]word!$A:$A,0))+96</f>
        <v>17542</v>
      </c>
      <c r="D33401" t="str">
        <f>INDEX([1]word!$B:$B,MATCH(A33401,[1]word!$A:$A,0))</f>
        <v>獮</v>
      </c>
    </row>
    <row r="33402" spans="1:4">
      <c r="A33402" s="1" t="s">
        <v>33404</v>
      </c>
      <c r="B33402" s="1">
        <v>19210</v>
      </c>
      <c r="C33402" s="1">
        <f>INDEX([1]word!$F:$F,MATCH(A33402,[1]word!$A:$A,0))+96</f>
        <v>17542</v>
      </c>
      <c r="D33402" t="str">
        <f>INDEX([1]word!$B:$B,MATCH(A33402,[1]word!$A:$A,0))</f>
        <v>獮</v>
      </c>
    </row>
    <row r="33403" spans="1:4">
      <c r="A33403" s="1" t="s">
        <v>33405</v>
      </c>
      <c r="B33403" s="1">
        <v>31104</v>
      </c>
      <c r="C33403" s="1">
        <f>INDEX([1]word!$F:$F,MATCH(A33403,[1]word!$A:$A,0))+96</f>
        <v>17542</v>
      </c>
      <c r="D33403" t="str">
        <f>INDEX([1]word!$B:$B,MATCH(A33403,[1]word!$A:$A,0))</f>
        <v>獮</v>
      </c>
    </row>
    <row r="33404" spans="1:4">
      <c r="A33404" s="1" t="s">
        <v>33406</v>
      </c>
      <c r="B33404" s="1">
        <v>20840</v>
      </c>
      <c r="C33404" s="1">
        <f>INDEX([1]word!$F:$F,MATCH(A33404,[1]word!$A:$A,0))+96</f>
        <v>17543</v>
      </c>
      <c r="D33404" t="str">
        <f>INDEX([1]word!$B:$B,MATCH(A33404,[1]word!$A:$A,0))</f>
        <v>獳</v>
      </c>
    </row>
    <row r="33405" spans="1:4">
      <c r="A33405" s="1" t="s">
        <v>33407</v>
      </c>
      <c r="B33405" s="1">
        <v>24686</v>
      </c>
      <c r="C33405" s="1">
        <f>INDEX([1]word!$F:$F,MATCH(A33405,[1]word!$A:$A,0))+96</f>
        <v>17543</v>
      </c>
      <c r="D33405" t="str">
        <f>INDEX([1]word!$B:$B,MATCH(A33405,[1]word!$A:$A,0))</f>
        <v>獳</v>
      </c>
    </row>
    <row r="33406" spans="1:4">
      <c r="A33406" s="1" t="s">
        <v>33408</v>
      </c>
      <c r="B33406" s="1">
        <v>14197</v>
      </c>
      <c r="C33406" s="1">
        <f>INDEX([1]word!$F:$F,MATCH(A33406,[1]word!$A:$A,0))+96</f>
        <v>17544</v>
      </c>
      <c r="D33406" t="str">
        <f>INDEX([1]word!$B:$B,MATCH(A33406,[1]word!$A:$A,0))</f>
        <v>颶</v>
      </c>
    </row>
    <row r="33407" spans="1:4">
      <c r="A33407" s="1" t="s">
        <v>33409</v>
      </c>
      <c r="B33407" s="1">
        <v>35591</v>
      </c>
      <c r="C33407" s="1">
        <f>INDEX([1]word!$F:$F,MATCH(A33407,[1]word!$A:$A,0))+96</f>
        <v>17544</v>
      </c>
      <c r="D33407" t="str">
        <f>INDEX([1]word!$B:$B,MATCH(A33407,[1]word!$A:$A,0))</f>
        <v>颶</v>
      </c>
    </row>
    <row r="33408" spans="1:4">
      <c r="A33408" s="1" t="s">
        <v>33410</v>
      </c>
      <c r="B33408" s="1">
        <v>1578</v>
      </c>
      <c r="C33408" s="1">
        <f>INDEX([1]word!$F:$F,MATCH(A33408,[1]word!$A:$A,0))+96</f>
        <v>17545</v>
      </c>
      <c r="D33408" t="str">
        <f>INDEX([1]word!$B:$B,MATCH(A33408,[1]word!$A:$A,0))</f>
        <v>颷</v>
      </c>
    </row>
    <row r="33409" spans="1:4">
      <c r="A33409" s="1" t="s">
        <v>33411</v>
      </c>
      <c r="B33409" s="1">
        <v>19812</v>
      </c>
      <c r="C33409" s="1">
        <f>INDEX([1]word!$F:$F,MATCH(A33409,[1]word!$A:$A,0))+96</f>
        <v>17545</v>
      </c>
      <c r="D33409" t="str">
        <f>INDEX([1]word!$B:$B,MATCH(A33409,[1]word!$A:$A,0))</f>
        <v>颷</v>
      </c>
    </row>
    <row r="33410" spans="1:4">
      <c r="A33410" s="1" t="s">
        <v>33412</v>
      </c>
      <c r="B33410" s="1">
        <v>7620</v>
      </c>
      <c r="C33410" s="1">
        <f>INDEX([1]word!$F:$F,MATCH(A33410,[1]word!$A:$A,0))+96</f>
        <v>17546</v>
      </c>
      <c r="D33410" t="str">
        <f>INDEX([1]word!$B:$B,MATCH(A33410,[1]word!$A:$A,0))</f>
        <v>獯</v>
      </c>
    </row>
    <row r="33411" spans="1:4">
      <c r="A33411" s="1" t="s">
        <v>33413</v>
      </c>
      <c r="B33411" s="1">
        <v>32702</v>
      </c>
      <c r="C33411" s="1">
        <f>INDEX([1]word!$F:$F,MATCH(A33411,[1]word!$A:$A,0))+96</f>
        <v>17546</v>
      </c>
      <c r="D33411" t="str">
        <f>INDEX([1]word!$B:$B,MATCH(A33411,[1]word!$A:$A,0))</f>
        <v>獯</v>
      </c>
    </row>
    <row r="33412" spans="1:4">
      <c r="A33412" s="1" t="s">
        <v>33414</v>
      </c>
      <c r="B33412" s="1">
        <v>9283</v>
      </c>
      <c r="C33412" s="1">
        <f>INDEX([1]word!$F:$F,MATCH(A33412,[1]word!$A:$A,0))+96</f>
        <v>17547</v>
      </c>
      <c r="D33412" t="str">
        <f>INDEX([1]word!$B:$B,MATCH(A33412,[1]word!$A:$A,0))</f>
        <v>獷</v>
      </c>
    </row>
    <row r="33413" spans="1:4">
      <c r="A33413" s="1" t="s">
        <v>33415</v>
      </c>
      <c r="B33413" s="1">
        <v>13656</v>
      </c>
      <c r="C33413" s="1">
        <f>INDEX([1]word!$F:$F,MATCH(A33413,[1]word!$A:$A,0))+96</f>
        <v>17547</v>
      </c>
      <c r="D33413" t="str">
        <f>INDEX([1]word!$B:$B,MATCH(A33413,[1]word!$A:$A,0))</f>
        <v>獷</v>
      </c>
    </row>
    <row r="33414" spans="1:4">
      <c r="A33414" s="1" t="s">
        <v>33416</v>
      </c>
      <c r="B33414" s="1">
        <v>1448</v>
      </c>
      <c r="C33414" s="1">
        <f>INDEX([1]word!$F:$F,MATCH(A33414,[1]word!$A:$A,0))+96</f>
        <v>17548</v>
      </c>
      <c r="D33414" t="str">
        <f>INDEX([1]word!$B:$B,MATCH(A33414,[1]word!$A:$A,0))</f>
        <v>獱</v>
      </c>
    </row>
    <row r="33415" spans="1:4">
      <c r="A33415" s="1" t="s">
        <v>33417</v>
      </c>
      <c r="B33415" s="1">
        <v>5904</v>
      </c>
      <c r="C33415" s="1">
        <f>INDEX([1]word!$F:$F,MATCH(A33415,[1]word!$A:$A,0))+96</f>
        <v>17548</v>
      </c>
      <c r="D33415" t="str">
        <f>INDEX([1]word!$B:$B,MATCH(A33415,[1]word!$A:$A,0))</f>
        <v>獱</v>
      </c>
    </row>
    <row r="33416" spans="1:4">
      <c r="A33416" s="1" t="s">
        <v>33418</v>
      </c>
      <c r="B33416" s="1">
        <v>21861</v>
      </c>
      <c r="C33416" s="1">
        <f>INDEX([1]word!$F:$F,MATCH(A33416,[1]word!$A:$A,0))+96</f>
        <v>17548</v>
      </c>
      <c r="D33416" t="str">
        <f>INDEX([1]word!$B:$B,MATCH(A33416,[1]word!$A:$A,0))</f>
        <v>獱</v>
      </c>
    </row>
    <row r="33417" spans="1:4">
      <c r="A33417" s="1" t="s">
        <v>33419</v>
      </c>
      <c r="B33417" s="1">
        <v>17667</v>
      </c>
      <c r="C33417" s="1">
        <f>INDEX([1]word!$F:$F,MATCH(A33417,[1]word!$A:$A,0))+96</f>
        <v>17549</v>
      </c>
      <c r="D33417" t="str">
        <f>INDEX([1]word!$B:$B,MATCH(A33417,[1]word!$A:$A,0))</f>
        <v>獰</v>
      </c>
    </row>
    <row r="33418" spans="1:4">
      <c r="A33418" s="1" t="s">
        <v>33420</v>
      </c>
      <c r="B33418" s="1">
        <v>20714</v>
      </c>
      <c r="C33418" s="1">
        <f>INDEX([1]word!$F:$F,MATCH(A33418,[1]word!$A:$A,0))+96</f>
        <v>17549</v>
      </c>
      <c r="D33418" t="str">
        <f>INDEX([1]word!$B:$B,MATCH(A33418,[1]word!$A:$A,0))</f>
        <v>獰</v>
      </c>
    </row>
    <row r="33419" spans="1:4">
      <c r="A33419" s="1" t="s">
        <v>33421</v>
      </c>
      <c r="B33419" s="1">
        <v>31964</v>
      </c>
      <c r="C33419" s="1">
        <f>INDEX([1]word!$F:$F,MATCH(A33419,[1]word!$A:$A,0))+96</f>
        <v>17550</v>
      </c>
      <c r="D33419" t="str">
        <f>INDEX([1]word!$B:$B,MATCH(A33419,[1]word!$A:$A,0))</f>
        <v>觲</v>
      </c>
    </row>
    <row r="33420" spans="1:4">
      <c r="A33420" s="1" t="s">
        <v>33422</v>
      </c>
      <c r="B33420" s="1">
        <v>8736</v>
      </c>
      <c r="C33420" s="1">
        <f>INDEX([1]word!$F:$F,MATCH(A33420,[1]word!$A:$A,0))+96</f>
        <v>17551</v>
      </c>
      <c r="D33420" t="str">
        <f>INDEX([1]word!$B:$B,MATCH(A33420,[1]word!$A:$A,0))</f>
        <v>雘</v>
      </c>
    </row>
    <row r="33421" spans="1:4">
      <c r="A33421" s="1" t="s">
        <v>33423</v>
      </c>
      <c r="B33421" s="1">
        <v>11655</v>
      </c>
      <c r="C33421" s="1">
        <f>INDEX([1]word!$F:$F,MATCH(A33421,[1]word!$A:$A,0))+96</f>
        <v>17551</v>
      </c>
      <c r="D33421" t="str">
        <f>INDEX([1]word!$B:$B,MATCH(A33421,[1]word!$A:$A,0))</f>
        <v>雘</v>
      </c>
    </row>
    <row r="33422" spans="1:4">
      <c r="A33422" s="1" t="s">
        <v>33424</v>
      </c>
      <c r="B33422" s="1">
        <v>30034</v>
      </c>
      <c r="C33422" s="1">
        <f>INDEX([1]word!$F:$F,MATCH(A33422,[1]word!$A:$A,0))+96</f>
        <v>17551</v>
      </c>
      <c r="D33422" t="str">
        <f>INDEX([1]word!$B:$B,MATCH(A33422,[1]word!$A:$A,0))</f>
        <v>雘</v>
      </c>
    </row>
    <row r="33423" spans="1:4">
      <c r="A33423" s="1" t="s">
        <v>33425</v>
      </c>
      <c r="B33423" s="1">
        <v>8552</v>
      </c>
      <c r="C33423" s="1">
        <f>INDEX([1]word!$F:$F,MATCH(A33423,[1]word!$A:$A,0))+96</f>
        <v>17552</v>
      </c>
      <c r="D33423" t="str">
        <f>INDEX([1]word!$B:$B,MATCH(A33423,[1]word!$A:$A,0))</f>
        <v>鵅</v>
      </c>
    </row>
    <row r="33424" spans="1:4">
      <c r="A33424" s="1" t="s">
        <v>33426</v>
      </c>
      <c r="B33424" s="1">
        <v>18293</v>
      </c>
      <c r="C33424" s="1">
        <f>INDEX([1]word!$F:$F,MATCH(A33424,[1]word!$A:$A,0))+96</f>
        <v>17552</v>
      </c>
      <c r="D33424" t="str">
        <f>INDEX([1]word!$B:$B,MATCH(A33424,[1]word!$A:$A,0))</f>
        <v>鵅</v>
      </c>
    </row>
    <row r="33425" spans="1:4">
      <c r="A33425" s="1" t="s">
        <v>33427</v>
      </c>
      <c r="B33425" s="1">
        <v>24009</v>
      </c>
      <c r="C33425" s="1">
        <f>INDEX([1]word!$F:$F,MATCH(A33425,[1]word!$A:$A,0))+96</f>
        <v>17552</v>
      </c>
      <c r="D33425" t="str">
        <f>INDEX([1]word!$B:$B,MATCH(A33425,[1]word!$A:$A,0))</f>
        <v>鵅</v>
      </c>
    </row>
    <row r="33426" spans="1:4">
      <c r="A33426" s="1" t="s">
        <v>33428</v>
      </c>
      <c r="B33426" s="1">
        <v>16158</v>
      </c>
      <c r="C33426" s="1">
        <f>INDEX([1]word!$F:$F,MATCH(A33426,[1]word!$A:$A,0))+96</f>
        <v>17553</v>
      </c>
      <c r="D33426" t="str">
        <f>INDEX([1]word!$B:$B,MATCH(A33426,[1]word!$A:$A,0))</f>
        <v>螽</v>
      </c>
    </row>
    <row r="33427" spans="1:4">
      <c r="A33427" s="1" t="s">
        <v>33429</v>
      </c>
      <c r="B33427" s="1">
        <v>38258</v>
      </c>
      <c r="C33427" s="1">
        <f>INDEX([1]word!$F:$F,MATCH(A33427,[1]word!$A:$A,0))+96</f>
        <v>17553</v>
      </c>
      <c r="D33427" t="str">
        <f>INDEX([1]word!$B:$B,MATCH(A33427,[1]word!$A:$A,0))</f>
        <v>螽</v>
      </c>
    </row>
    <row r="33428" spans="1:4">
      <c r="A33428" s="1" t="s">
        <v>33430</v>
      </c>
      <c r="B33428" s="1">
        <v>39043</v>
      </c>
      <c r="C33428" s="1">
        <f>INDEX([1]word!$F:$F,MATCH(A33428,[1]word!$A:$A,0))+96</f>
        <v>17554</v>
      </c>
      <c r="D33428" t="str">
        <f>INDEX([1]word!$B:$B,MATCH(A33428,[1]word!$A:$A,0))</f>
        <v>斵</v>
      </c>
    </row>
    <row r="33429" spans="1:4">
      <c r="A33429" s="1" t="s">
        <v>33431</v>
      </c>
      <c r="B33429" s="1">
        <v>13746</v>
      </c>
      <c r="C33429" s="1">
        <f>INDEX([1]word!$F:$F,MATCH(A33429,[1]word!$A:$A,0))+96</f>
        <v>17555</v>
      </c>
      <c r="D33429" t="str">
        <f>INDEX([1]word!$B:$B,MATCH(A33429,[1]word!$A:$A,0))</f>
        <v>顈</v>
      </c>
    </row>
    <row r="33430" spans="1:4">
      <c r="A33430" s="1" t="s">
        <v>33432</v>
      </c>
      <c r="B33430" s="1">
        <v>13782</v>
      </c>
      <c r="C33430" s="1">
        <f>INDEX([1]word!$F:$F,MATCH(A33430,[1]word!$A:$A,0))+96</f>
        <v>17555</v>
      </c>
      <c r="D33430" t="str">
        <f>INDEX([1]word!$B:$B,MATCH(A33430,[1]word!$A:$A,0))</f>
        <v>顈</v>
      </c>
    </row>
    <row r="33431" spans="1:4">
      <c r="A33431" s="1" t="s">
        <v>33433</v>
      </c>
      <c r="B33431" s="1">
        <v>31212</v>
      </c>
      <c r="C33431" s="1">
        <f>INDEX([1]word!$F:$F,MATCH(A33431,[1]word!$A:$A,0))+96</f>
        <v>17555</v>
      </c>
      <c r="D33431" t="str">
        <f>INDEX([1]word!$B:$B,MATCH(A33431,[1]word!$A:$A,0))</f>
        <v>顈</v>
      </c>
    </row>
    <row r="33432" spans="1:4">
      <c r="A33432" s="1" t="s">
        <v>33434</v>
      </c>
      <c r="B33432" s="1">
        <v>32531</v>
      </c>
      <c r="C33432" s="1">
        <f>INDEX([1]word!$F:$F,MATCH(A33432,[1]word!$A:$A,0))+96</f>
        <v>17555</v>
      </c>
      <c r="D33432" t="str">
        <f>INDEX([1]word!$B:$B,MATCH(A33432,[1]word!$A:$A,0))</f>
        <v>顈</v>
      </c>
    </row>
    <row r="33433" spans="1:4">
      <c r="A33433" s="1" t="s">
        <v>33435</v>
      </c>
      <c r="B33433" s="1">
        <v>414</v>
      </c>
      <c r="C33433" s="1">
        <f>INDEX([1]word!$F:$F,MATCH(A33433,[1]word!$A:$A,0))+96</f>
        <v>17556</v>
      </c>
      <c r="D33433" t="str">
        <f>INDEX([1]word!$B:$B,MATCH(A33433,[1]word!$A:$A,0))</f>
        <v>謸</v>
      </c>
    </row>
    <row r="33434" spans="1:4">
      <c r="A33434" s="1" t="s">
        <v>33436</v>
      </c>
      <c r="B33434" s="1">
        <v>12846</v>
      </c>
      <c r="C33434" s="1">
        <f>INDEX([1]word!$F:$F,MATCH(A33434,[1]word!$A:$A,0))+96</f>
        <v>17557</v>
      </c>
      <c r="D33434" t="str">
        <f>INDEX([1]word!$B:$B,MATCH(A33434,[1]word!$A:$A,0))</f>
        <v>講</v>
      </c>
    </row>
    <row r="33435" spans="1:4">
      <c r="A33435" s="1" t="s">
        <v>33437</v>
      </c>
      <c r="B33435" s="1">
        <v>10874</v>
      </c>
      <c r="C33435" s="1">
        <f>INDEX([1]word!$F:$F,MATCH(A33435,[1]word!$A:$A,0))+96</f>
        <v>17558</v>
      </c>
      <c r="D33435" t="str">
        <f>INDEX([1]word!$B:$B,MATCH(A33435,[1]word!$A:$A,0))</f>
        <v>譁</v>
      </c>
    </row>
    <row r="33436" spans="1:4">
      <c r="A33436" s="1" t="s">
        <v>33438</v>
      </c>
      <c r="B33436" s="1">
        <v>29169</v>
      </c>
      <c r="C33436" s="1">
        <f>INDEX([1]word!$F:$F,MATCH(A33436,[1]word!$A:$A,0))+96</f>
        <v>17558</v>
      </c>
      <c r="D33436" t="str">
        <f>INDEX([1]word!$B:$B,MATCH(A33436,[1]word!$A:$A,0))</f>
        <v>譁</v>
      </c>
    </row>
    <row r="33437" spans="1:4">
      <c r="A33437" s="1" t="s">
        <v>33439</v>
      </c>
      <c r="B33437" s="1">
        <v>32672</v>
      </c>
      <c r="C33437" s="1">
        <f>INDEX([1]word!$F:$F,MATCH(A33437,[1]word!$A:$A,0))+96</f>
        <v>17558</v>
      </c>
      <c r="D33437" t="str">
        <f>INDEX([1]word!$B:$B,MATCH(A33437,[1]word!$A:$A,0))</f>
        <v>譁</v>
      </c>
    </row>
    <row r="33438" spans="1:4">
      <c r="A33438" s="1" t="s">
        <v>33440</v>
      </c>
      <c r="B33438" s="1">
        <v>19690</v>
      </c>
      <c r="C33438" s="1">
        <f>INDEX([1]word!$F:$F,MATCH(A33438,[1]word!$A:$A,0))+96</f>
        <v>17559</v>
      </c>
      <c r="D33438" t="str">
        <f>INDEX([1]word!$B:$B,MATCH(A33438,[1]word!$A:$A,0))</f>
        <v>謨</v>
      </c>
    </row>
    <row r="33439" spans="1:4">
      <c r="A33439" s="1" t="s">
        <v>33441</v>
      </c>
      <c r="B33439" s="1">
        <v>3049</v>
      </c>
      <c r="C33439" s="1">
        <f>INDEX([1]word!$F:$F,MATCH(A33439,[1]word!$A:$A,0))+96</f>
        <v>17560</v>
      </c>
      <c r="D33439" t="str">
        <f>INDEX([1]word!$B:$B,MATCH(A33439,[1]word!$A:$A,0))</f>
        <v>謓</v>
      </c>
    </row>
    <row r="33440" spans="1:4">
      <c r="A33440" s="1" t="s">
        <v>33442</v>
      </c>
      <c r="B33440" s="1">
        <v>37609</v>
      </c>
      <c r="C33440" s="1">
        <f>INDEX([1]word!$F:$F,MATCH(A33440,[1]word!$A:$A,0))+96</f>
        <v>17560</v>
      </c>
      <c r="D33440" t="str">
        <f>INDEX([1]word!$B:$B,MATCH(A33440,[1]word!$A:$A,0))</f>
        <v>謓</v>
      </c>
    </row>
    <row r="33441" spans="1:4">
      <c r="A33441" s="1" t="s">
        <v>33443</v>
      </c>
      <c r="B33441" s="1">
        <v>16805</v>
      </c>
      <c r="C33441" s="1">
        <f>INDEX([1]word!$F:$F,MATCH(A33441,[1]word!$A:$A,0))+96</f>
        <v>17561</v>
      </c>
      <c r="D33441" t="str">
        <f>INDEX([1]word!$B:$B,MATCH(A33441,[1]word!$A:$A,0))</f>
        <v>謰</v>
      </c>
    </row>
    <row r="33442" spans="1:4">
      <c r="A33442" s="1" t="s">
        <v>33444</v>
      </c>
      <c r="B33442" s="1">
        <v>8481</v>
      </c>
      <c r="C33442" s="1">
        <f>INDEX([1]word!$F:$F,MATCH(A33442,[1]word!$A:$A,0))+96</f>
        <v>17562</v>
      </c>
      <c r="D33442" t="str">
        <f>INDEX([1]word!$B:$B,MATCH(A33442,[1]word!$A:$A,0))</f>
        <v>謌</v>
      </c>
    </row>
    <row r="33443" spans="1:4">
      <c r="A33443" s="1" t="s">
        <v>33445</v>
      </c>
      <c r="B33443" s="1">
        <v>24157</v>
      </c>
      <c r="C33443" s="1">
        <f>INDEX([1]word!$F:$F,MATCH(A33443,[1]word!$A:$A,0))+96</f>
        <v>17563</v>
      </c>
      <c r="D33443" t="str">
        <f>INDEX([1]word!$B:$B,MATCH(A33443,[1]word!$A:$A,0))</f>
        <v>謜</v>
      </c>
    </row>
    <row r="33444" spans="1:4">
      <c r="A33444" s="1" t="s">
        <v>33446</v>
      </c>
      <c r="B33444" s="1">
        <v>36067</v>
      </c>
      <c r="C33444" s="1">
        <f>INDEX([1]word!$F:$F,MATCH(A33444,[1]word!$A:$A,0))+96</f>
        <v>17563</v>
      </c>
      <c r="D33444" t="str">
        <f>INDEX([1]word!$B:$B,MATCH(A33444,[1]word!$A:$A,0))</f>
        <v>謜</v>
      </c>
    </row>
    <row r="33445" spans="1:4">
      <c r="A33445" s="1" t="s">
        <v>33447</v>
      </c>
      <c r="B33445" s="1">
        <v>2670</v>
      </c>
      <c r="C33445" s="1">
        <f>INDEX([1]word!$F:$F,MATCH(A33445,[1]word!$A:$A,0))+96</f>
        <v>17564</v>
      </c>
      <c r="D33445" t="str">
        <f>INDEX([1]word!$B:$B,MATCH(A33445,[1]word!$A:$A,0))</f>
        <v>謖</v>
      </c>
    </row>
    <row r="33446" spans="1:4">
      <c r="A33446" s="1" t="s">
        <v>33448</v>
      </c>
      <c r="B33446" s="1">
        <v>27080</v>
      </c>
      <c r="C33446" s="1">
        <f>INDEX([1]word!$F:$F,MATCH(A33446,[1]word!$A:$A,0))+96</f>
        <v>17564</v>
      </c>
      <c r="D33446" t="str">
        <f>INDEX([1]word!$B:$B,MATCH(A33446,[1]word!$A:$A,0))</f>
        <v>謖</v>
      </c>
    </row>
    <row r="33447" spans="1:4">
      <c r="A33447" s="1" t="s">
        <v>33449</v>
      </c>
      <c r="B33447" s="1">
        <v>17824</v>
      </c>
      <c r="C33447" s="1">
        <f>INDEX([1]word!$F:$F,MATCH(A33447,[1]word!$A:$A,0))+96</f>
        <v>17565</v>
      </c>
      <c r="D33447" t="str">
        <f>INDEX([1]word!$B:$B,MATCH(A33447,[1]word!$A:$A,0))</f>
        <v>謢</v>
      </c>
    </row>
    <row r="33448" spans="1:4">
      <c r="A33448" s="1" t="s">
        <v>33450</v>
      </c>
      <c r="B33448" s="1">
        <v>31825</v>
      </c>
      <c r="C33448" s="1">
        <f>INDEX([1]word!$F:$F,MATCH(A33448,[1]word!$A:$A,0))+96</f>
        <v>17566</v>
      </c>
      <c r="D33448" t="str">
        <f>INDEX([1]word!$B:$B,MATCH(A33448,[1]word!$A:$A,0))</f>
        <v>謝</v>
      </c>
    </row>
    <row r="33449" spans="1:4">
      <c r="A33449" s="1" t="s">
        <v>33451</v>
      </c>
      <c r="B33449" s="1">
        <v>38180</v>
      </c>
      <c r="C33449" s="1">
        <f>INDEX([1]word!$F:$F,MATCH(A33449,[1]word!$A:$A,0))+96</f>
        <v>17566</v>
      </c>
      <c r="D33449" t="str">
        <f>INDEX([1]word!$B:$B,MATCH(A33449,[1]word!$A:$A,0))</f>
        <v>謝</v>
      </c>
    </row>
    <row r="33450" spans="1:4">
      <c r="A33450" s="1" t="s">
        <v>33452</v>
      </c>
      <c r="B33450" s="1">
        <v>8940</v>
      </c>
      <c r="C33450" s="1">
        <f>INDEX([1]word!$F:$F,MATCH(A33450,[1]word!$A:$A,0))+96</f>
        <v>17567</v>
      </c>
      <c r="D33450" t="str">
        <f>INDEX([1]word!$B:$B,MATCH(A33450,[1]word!$A:$A,0))</f>
        <v>謕</v>
      </c>
    </row>
    <row r="33451" spans="1:4">
      <c r="A33451" s="1" t="s">
        <v>33453</v>
      </c>
      <c r="B33451" s="1">
        <v>26739</v>
      </c>
      <c r="C33451" s="1">
        <f>INDEX([1]word!$F:$F,MATCH(A33451,[1]word!$A:$A,0))+96</f>
        <v>17567</v>
      </c>
      <c r="D33451" t="str">
        <f>INDEX([1]word!$B:$B,MATCH(A33451,[1]word!$A:$A,0))</f>
        <v>謕</v>
      </c>
    </row>
    <row r="33452" spans="1:4">
      <c r="A33452" s="1" t="s">
        <v>33454</v>
      </c>
      <c r="B33452" s="1">
        <v>28049</v>
      </c>
      <c r="C33452" s="1">
        <f>INDEX([1]word!$F:$F,MATCH(A33452,[1]word!$A:$A,0))+96</f>
        <v>17567</v>
      </c>
      <c r="D33452" t="str">
        <f>INDEX([1]word!$B:$B,MATCH(A33452,[1]word!$A:$A,0))</f>
        <v>謕</v>
      </c>
    </row>
    <row r="33453" spans="1:4">
      <c r="A33453" s="1" t="s">
        <v>33455</v>
      </c>
      <c r="B33453" s="1">
        <v>33686</v>
      </c>
      <c r="C33453" s="1">
        <f>INDEX([1]word!$F:$F,MATCH(A33453,[1]word!$A:$A,0))+96</f>
        <v>17568</v>
      </c>
      <c r="D33453" t="str">
        <f>INDEX([1]word!$B:$B,MATCH(A33453,[1]word!$A:$A,0))</f>
        <v>謡</v>
      </c>
    </row>
    <row r="33454" spans="1:4">
      <c r="A33454" s="1" t="s">
        <v>33456</v>
      </c>
      <c r="B33454" s="1">
        <v>27855</v>
      </c>
      <c r="C33454" s="1">
        <f>INDEX([1]word!$F:$F,MATCH(A33454,[1]word!$A:$A,0))+96</f>
        <v>17569</v>
      </c>
      <c r="D33454" t="str">
        <f>INDEX([1]word!$B:$B,MATCH(A33454,[1]word!$A:$A,0))</f>
        <v>謟</v>
      </c>
    </row>
    <row r="33455" spans="1:4">
      <c r="A33455" s="1" t="s">
        <v>33457</v>
      </c>
      <c r="B33455" s="1">
        <v>16665</v>
      </c>
      <c r="C33455" s="1">
        <f>INDEX([1]word!$F:$F,MATCH(A33455,[1]word!$A:$A,0))+96</f>
        <v>17570</v>
      </c>
      <c r="D33455" t="str">
        <f>INDEX([1]word!$B:$B,MATCH(A33455,[1]word!$A:$A,0))</f>
        <v>謑</v>
      </c>
    </row>
    <row r="33456" spans="1:4">
      <c r="A33456" s="1" t="s">
        <v>33458</v>
      </c>
      <c r="B33456" s="1">
        <v>30577</v>
      </c>
      <c r="C33456" s="1">
        <f>INDEX([1]word!$F:$F,MATCH(A33456,[1]word!$A:$A,0))+96</f>
        <v>17570</v>
      </c>
      <c r="D33456" t="str">
        <f>INDEX([1]word!$B:$B,MATCH(A33456,[1]word!$A:$A,0))</f>
        <v>謑</v>
      </c>
    </row>
    <row r="33457" spans="1:4">
      <c r="A33457" s="1" t="s">
        <v>33459</v>
      </c>
      <c r="B33457" s="1">
        <v>30629</v>
      </c>
      <c r="C33457" s="1">
        <f>INDEX([1]word!$F:$F,MATCH(A33457,[1]word!$A:$A,0))+96</f>
        <v>17570</v>
      </c>
      <c r="D33457" t="str">
        <f>INDEX([1]word!$B:$B,MATCH(A33457,[1]word!$A:$A,0))</f>
        <v>謑</v>
      </c>
    </row>
    <row r="33458" spans="1:4">
      <c r="A33458" s="1" t="s">
        <v>33460</v>
      </c>
      <c r="B33458" s="1">
        <v>30887</v>
      </c>
      <c r="C33458" s="1">
        <f>INDEX([1]word!$F:$F,MATCH(A33458,[1]word!$A:$A,0))+96</f>
        <v>17570</v>
      </c>
      <c r="D33458" t="str">
        <f>INDEX([1]word!$B:$B,MATCH(A33458,[1]word!$A:$A,0))</f>
        <v>謑</v>
      </c>
    </row>
    <row r="33459" spans="1:4">
      <c r="A33459" s="1" t="s">
        <v>33461</v>
      </c>
      <c r="B33459" s="1">
        <v>15844</v>
      </c>
      <c r="C33459" s="1">
        <f>INDEX([1]word!$F:$F,MATCH(A33459,[1]word!$A:$A,0))+96</f>
        <v>17571</v>
      </c>
      <c r="D33459" t="str">
        <f>INDEX([1]word!$B:$B,MATCH(A33459,[1]word!$A:$A,0))</f>
        <v>謒</v>
      </c>
    </row>
    <row r="33460" spans="1:4">
      <c r="A33460" s="1" t="s">
        <v>33462</v>
      </c>
      <c r="B33460" s="1">
        <v>23112</v>
      </c>
      <c r="C33460" s="1">
        <f>INDEX([1]word!$F:$F,MATCH(A33460,[1]word!$A:$A,0))+96</f>
        <v>17571</v>
      </c>
      <c r="D33460" t="str">
        <f>INDEX([1]word!$B:$B,MATCH(A33460,[1]word!$A:$A,0))</f>
        <v>謒</v>
      </c>
    </row>
    <row r="33461" spans="1:4">
      <c r="A33461" s="1" t="s">
        <v>33463</v>
      </c>
      <c r="B33461" s="1">
        <v>11656</v>
      </c>
      <c r="C33461" s="1">
        <f>INDEX([1]word!$F:$F,MATCH(A33461,[1]word!$A:$A,0))+96</f>
        <v>17572</v>
      </c>
      <c r="D33461" t="str">
        <f>INDEX([1]word!$B:$B,MATCH(A33461,[1]word!$A:$A,0))</f>
        <v>謋</v>
      </c>
    </row>
    <row r="33462" spans="1:4">
      <c r="A33462" s="1" t="s">
        <v>33464</v>
      </c>
      <c r="B33462" s="1">
        <v>33687</v>
      </c>
      <c r="C33462" s="1">
        <f>INDEX([1]word!$F:$F,MATCH(A33462,[1]word!$A:$A,0))+96</f>
        <v>17573</v>
      </c>
      <c r="D33462" t="str">
        <f>INDEX([1]word!$B:$B,MATCH(A33462,[1]word!$A:$A,0))</f>
        <v>謠</v>
      </c>
    </row>
    <row r="33463" spans="1:4">
      <c r="A33463" s="1" t="s">
        <v>33465</v>
      </c>
      <c r="B33463" s="1">
        <v>2944</v>
      </c>
      <c r="C33463" s="1">
        <f>INDEX([1]word!$F:$F,MATCH(A33463,[1]word!$A:$A,0))+96</f>
        <v>17574</v>
      </c>
      <c r="D33463" t="str">
        <f>INDEX([1]word!$B:$B,MATCH(A33463,[1]word!$A:$A,0))</f>
        <v>謅</v>
      </c>
    </row>
    <row r="33464" spans="1:4">
      <c r="A33464" s="1" t="s">
        <v>33466</v>
      </c>
      <c r="B33464" s="1">
        <v>3700</v>
      </c>
      <c r="C33464" s="1">
        <f>INDEX([1]word!$F:$F,MATCH(A33464,[1]word!$A:$A,0))+96</f>
        <v>17574</v>
      </c>
      <c r="D33464" t="str">
        <f>INDEX([1]word!$B:$B,MATCH(A33464,[1]word!$A:$A,0))</f>
        <v>謅</v>
      </c>
    </row>
    <row r="33465" spans="1:4">
      <c r="A33465" s="1" t="s">
        <v>33467</v>
      </c>
      <c r="B33465" s="1">
        <v>18235</v>
      </c>
      <c r="C33465" s="1">
        <f>INDEX([1]word!$F:$F,MATCH(A33465,[1]word!$A:$A,0))+96</f>
        <v>17574</v>
      </c>
      <c r="D33465" t="str">
        <f>INDEX([1]word!$B:$B,MATCH(A33465,[1]word!$A:$A,0))</f>
        <v>謅</v>
      </c>
    </row>
    <row r="33466" spans="1:4">
      <c r="A33466" s="1" t="s">
        <v>33468</v>
      </c>
      <c r="B33466" s="1">
        <v>38375</v>
      </c>
      <c r="C33466" s="1">
        <f>INDEX([1]word!$F:$F,MATCH(A33466,[1]word!$A:$A,0))+96</f>
        <v>17574</v>
      </c>
      <c r="D33466" t="str">
        <f>INDEX([1]word!$B:$B,MATCH(A33466,[1]word!$A:$A,0))</f>
        <v>謅</v>
      </c>
    </row>
    <row r="33467" spans="1:4">
      <c r="A33467" s="1" t="s">
        <v>33469</v>
      </c>
      <c r="B33467" s="1">
        <v>10250</v>
      </c>
      <c r="C33467" s="1">
        <f>INDEX([1]word!$F:$F,MATCH(A33467,[1]word!$A:$A,0))+96</f>
        <v>17575</v>
      </c>
      <c r="D33467" t="str">
        <f>INDEX([1]word!$B:$B,MATCH(A33467,[1]word!$A:$A,0))</f>
        <v>謞</v>
      </c>
    </row>
    <row r="33468" spans="1:4">
      <c r="A33468" s="1" t="s">
        <v>33470</v>
      </c>
      <c r="B33468" s="1">
        <v>31477</v>
      </c>
      <c r="C33468" s="1">
        <f>INDEX([1]word!$F:$F,MATCH(A33468,[1]word!$A:$A,0))+96</f>
        <v>17575</v>
      </c>
      <c r="D33468" t="str">
        <f>INDEX([1]word!$B:$B,MATCH(A33468,[1]word!$A:$A,0))</f>
        <v>謞</v>
      </c>
    </row>
    <row r="33469" spans="1:4">
      <c r="A33469" s="1" t="s">
        <v>33471</v>
      </c>
      <c r="B33469" s="1">
        <v>16384</v>
      </c>
      <c r="C33469" s="1">
        <f>INDEX([1]word!$F:$F,MATCH(A33469,[1]word!$A:$A,0))+96</f>
        <v>17576</v>
      </c>
      <c r="D33469" t="str">
        <f>INDEX([1]word!$B:$B,MATCH(A33469,[1]word!$A:$A,0))</f>
        <v>謧</v>
      </c>
    </row>
    <row r="33470" spans="1:4">
      <c r="A33470" s="1" t="s">
        <v>33472</v>
      </c>
      <c r="B33470" s="1">
        <v>778</v>
      </c>
      <c r="C33470" s="1">
        <f>INDEX([1]word!$F:$F,MATCH(A33470,[1]word!$A:$A,0))+96</f>
        <v>17577</v>
      </c>
      <c r="D33470" t="str">
        <f>INDEX([1]word!$B:$B,MATCH(A33470,[1]word!$A:$A,0))</f>
        <v>謗</v>
      </c>
    </row>
    <row r="33471" spans="1:4">
      <c r="A33471" s="1" t="s">
        <v>33473</v>
      </c>
      <c r="B33471" s="1">
        <v>32236</v>
      </c>
      <c r="C33471" s="1">
        <f>INDEX([1]word!$F:$F,MATCH(A33471,[1]word!$A:$A,0))+96</f>
        <v>17577</v>
      </c>
      <c r="D33471" t="str">
        <f>INDEX([1]word!$B:$B,MATCH(A33471,[1]word!$A:$A,0))</f>
        <v>謗</v>
      </c>
    </row>
    <row r="33472" spans="1:4">
      <c r="A33472" s="1" t="s">
        <v>33474</v>
      </c>
      <c r="B33472" s="1">
        <v>26227</v>
      </c>
      <c r="C33472" s="1">
        <f>INDEX([1]word!$F:$F,MATCH(A33472,[1]word!$A:$A,0))+96</f>
        <v>17578</v>
      </c>
      <c r="D33472" t="str">
        <f>INDEX([1]word!$B:$B,MATCH(A33472,[1]word!$A:$A,0))</f>
        <v>謚</v>
      </c>
    </row>
    <row r="33473" spans="1:4">
      <c r="A33473" s="1" t="s">
        <v>33475</v>
      </c>
      <c r="B33473" s="1">
        <v>30738</v>
      </c>
      <c r="C33473" s="1">
        <f>INDEX([1]word!$F:$F,MATCH(A33473,[1]word!$A:$A,0))+96</f>
        <v>17578</v>
      </c>
      <c r="D33473" t="str">
        <f>INDEX([1]word!$B:$B,MATCH(A33473,[1]word!$A:$A,0))</f>
        <v>謚</v>
      </c>
    </row>
    <row r="33474" spans="1:4">
      <c r="A33474" s="1" t="s">
        <v>33476</v>
      </c>
      <c r="B33474" s="1">
        <v>34551</v>
      </c>
      <c r="C33474" s="1">
        <f>INDEX([1]word!$F:$F,MATCH(A33474,[1]word!$A:$A,0))+96</f>
        <v>17578</v>
      </c>
      <c r="D33474" t="str">
        <f>INDEX([1]word!$B:$B,MATCH(A33474,[1]word!$A:$A,0))</f>
        <v>謚</v>
      </c>
    </row>
    <row r="33475" spans="1:4">
      <c r="A33475" s="1" t="s">
        <v>33477</v>
      </c>
      <c r="B33475" s="1">
        <v>37981</v>
      </c>
      <c r="C33475" s="1">
        <f>INDEX([1]word!$F:$F,MATCH(A33475,[1]word!$A:$A,0))+96</f>
        <v>17578</v>
      </c>
      <c r="D33475" t="str">
        <f>INDEX([1]word!$B:$B,MATCH(A33475,[1]word!$A:$A,0))</f>
        <v>謚</v>
      </c>
    </row>
    <row r="33476" spans="1:4">
      <c r="A33476" s="1" t="s">
        <v>33478</v>
      </c>
      <c r="B33476" s="1">
        <v>22878</v>
      </c>
      <c r="C33476" s="1">
        <f>INDEX([1]word!$F:$F,MATCH(A33476,[1]word!$A:$A,0))+96</f>
        <v>17579</v>
      </c>
      <c r="D33476" t="str">
        <f>INDEX([1]word!$B:$B,MATCH(A33476,[1]word!$A:$A,0))</f>
        <v>謙</v>
      </c>
    </row>
    <row r="33477" spans="1:4">
      <c r="A33477" s="1" t="s">
        <v>33479</v>
      </c>
      <c r="B33477" s="1">
        <v>37146</v>
      </c>
      <c r="C33477" s="1">
        <f>INDEX([1]word!$F:$F,MATCH(A33477,[1]word!$A:$A,0))+96</f>
        <v>17579</v>
      </c>
      <c r="D33477" t="str">
        <f>INDEX([1]word!$B:$B,MATCH(A33477,[1]word!$A:$A,0))</f>
        <v>謙</v>
      </c>
    </row>
    <row r="33478" spans="1:4">
      <c r="A33478" s="1" t="s">
        <v>33480</v>
      </c>
      <c r="B33478" s="1">
        <v>10186</v>
      </c>
      <c r="C33478" s="1">
        <f>INDEX([1]word!$F:$F,MATCH(A33478,[1]word!$A:$A,0))+96</f>
        <v>17580</v>
      </c>
      <c r="D33478" t="str">
        <f>INDEX([1]word!$B:$B,MATCH(A33478,[1]word!$A:$A,0))</f>
        <v>燮</v>
      </c>
    </row>
    <row r="33479" spans="1:4">
      <c r="A33479" s="1" t="s">
        <v>33481</v>
      </c>
      <c r="B33479" s="1">
        <v>31826</v>
      </c>
      <c r="C33479" s="1">
        <f>INDEX([1]word!$F:$F,MATCH(A33479,[1]word!$A:$A,0))+96</f>
        <v>17580</v>
      </c>
      <c r="D33479" t="str">
        <f>INDEX([1]word!$B:$B,MATCH(A33479,[1]word!$A:$A,0))</f>
        <v>燮</v>
      </c>
    </row>
    <row r="33480" spans="1:4">
      <c r="A33480" s="1" t="s">
        <v>33482</v>
      </c>
      <c r="B33480" s="1">
        <v>25427</v>
      </c>
      <c r="C33480" s="1">
        <f>INDEX([1]word!$F:$F,MATCH(A33480,[1]word!$A:$A,0))+96</f>
        <v>17581</v>
      </c>
      <c r="D33480" t="str">
        <f>INDEX([1]word!$B:$B,MATCH(A33480,[1]word!$A:$A,0))</f>
        <v>謆</v>
      </c>
    </row>
    <row r="33481" spans="1:4">
      <c r="A33481" s="1" t="s">
        <v>33483</v>
      </c>
      <c r="B33481" s="1">
        <v>14477</v>
      </c>
      <c r="C33481" s="1">
        <f>INDEX([1]word!$F:$F,MATCH(A33481,[1]word!$A:$A,0))+96</f>
        <v>17582</v>
      </c>
      <c r="D33481" t="str">
        <f>INDEX([1]word!$B:$B,MATCH(A33481,[1]word!$A:$A,0))</f>
        <v>謐</v>
      </c>
    </row>
    <row r="33482" spans="1:4">
      <c r="A33482" s="1" t="s">
        <v>33484</v>
      </c>
      <c r="B33482" s="1">
        <v>19331</v>
      </c>
      <c r="C33482" s="1">
        <f>INDEX([1]word!$F:$F,MATCH(A33482,[1]word!$A:$A,0))+96</f>
        <v>17582</v>
      </c>
      <c r="D33482" t="str">
        <f>INDEX([1]word!$B:$B,MATCH(A33482,[1]word!$A:$A,0))</f>
        <v>謐</v>
      </c>
    </row>
    <row r="33483" spans="1:4">
      <c r="A33483" s="1" t="s">
        <v>33485</v>
      </c>
      <c r="B33483" s="1">
        <v>3447</v>
      </c>
      <c r="C33483" s="1">
        <f>INDEX([1]word!$F:$F,MATCH(A33483,[1]word!$A:$A,0))+96</f>
        <v>17583</v>
      </c>
      <c r="D33483" t="str">
        <f>INDEX([1]word!$B:$B,MATCH(A33483,[1]word!$A:$A,0))</f>
        <v>謘</v>
      </c>
    </row>
    <row r="33484" spans="1:4">
      <c r="A33484" s="1" t="s">
        <v>33486</v>
      </c>
      <c r="B33484" s="1">
        <v>6234</v>
      </c>
      <c r="C33484" s="1">
        <f>INDEX([1]word!$F:$F,MATCH(A33484,[1]word!$A:$A,0))+96</f>
        <v>17584</v>
      </c>
      <c r="D33484" t="str">
        <f>INDEX([1]word!$B:$B,MATCH(A33484,[1]word!$A:$A,0))</f>
        <v>凟</v>
      </c>
    </row>
    <row r="33485" spans="1:4">
      <c r="A33485" s="1" t="s">
        <v>33487</v>
      </c>
      <c r="B33485" s="1">
        <v>13060</v>
      </c>
      <c r="C33485" s="1">
        <f>INDEX([1]word!$F:$F,MATCH(A33485,[1]word!$A:$A,0))+96</f>
        <v>17584</v>
      </c>
      <c r="D33485" t="str">
        <f>INDEX([1]word!$B:$B,MATCH(A33485,[1]word!$A:$A,0))</f>
        <v>凟</v>
      </c>
    </row>
    <row r="33486" spans="1:4">
      <c r="A33486" s="1" t="s">
        <v>33488</v>
      </c>
      <c r="B33486" s="1">
        <v>31827</v>
      </c>
      <c r="C33486" s="1">
        <f>INDEX([1]word!$F:$F,MATCH(A33486,[1]word!$A:$A,0))+96</f>
        <v>17585</v>
      </c>
      <c r="D33486" t="str">
        <f>INDEX([1]word!$B:$B,MATCH(A33486,[1]word!$A:$A,0))</f>
        <v>褻</v>
      </c>
    </row>
    <row r="33487" spans="1:4">
      <c r="A33487" s="1" t="s">
        <v>33489</v>
      </c>
      <c r="B33487" s="1">
        <v>15455</v>
      </c>
      <c r="C33487" s="1">
        <f>INDEX([1]word!$F:$F,MATCH(A33487,[1]word!$A:$A,0))+96</f>
        <v>17586</v>
      </c>
      <c r="D33487" t="str">
        <f>INDEX([1]word!$B:$B,MATCH(A33487,[1]word!$A:$A,0))</f>
        <v>鵉</v>
      </c>
    </row>
    <row r="33488" spans="1:4">
      <c r="A33488" s="1" t="s">
        <v>33490</v>
      </c>
      <c r="B33488" s="1">
        <v>18072</v>
      </c>
      <c r="C33488" s="1">
        <f>INDEX([1]word!$F:$F,MATCH(A33488,[1]word!$A:$A,0))+96</f>
        <v>17586</v>
      </c>
      <c r="D33488" t="str">
        <f>INDEX([1]word!$B:$B,MATCH(A33488,[1]word!$A:$A,0))</f>
        <v>鵉</v>
      </c>
    </row>
    <row r="33489" spans="1:4">
      <c r="A33489" s="1" t="s">
        <v>33491</v>
      </c>
      <c r="B33489" s="1">
        <v>12881</v>
      </c>
      <c r="C33489" s="1">
        <f>INDEX([1]word!$F:$F,MATCH(A33489,[1]word!$A:$A,0))+96</f>
        <v>17587</v>
      </c>
      <c r="D33489" t="str">
        <f>INDEX([1]word!$B:$B,MATCH(A33489,[1]word!$A:$A,0))</f>
        <v>醤</v>
      </c>
    </row>
    <row r="33490" spans="1:4">
      <c r="A33490" s="1" t="s">
        <v>33492</v>
      </c>
      <c r="B33490" s="1">
        <v>25364</v>
      </c>
      <c r="C33490" s="1">
        <f>INDEX([1]word!$F:$F,MATCH(A33490,[1]word!$A:$A,0))+96</f>
        <v>17587</v>
      </c>
      <c r="D33490" t="str">
        <f>INDEX([1]word!$B:$B,MATCH(A33490,[1]word!$A:$A,0))</f>
        <v>醤</v>
      </c>
    </row>
    <row r="33491" spans="1:4">
      <c r="A33491" s="1" t="s">
        <v>33493</v>
      </c>
      <c r="B33491" s="1">
        <v>13883</v>
      </c>
      <c r="C33491" s="1">
        <f>INDEX([1]word!$F:$F,MATCH(A33491,[1]word!$A:$A,0))+96</f>
        <v>17588</v>
      </c>
      <c r="D33491" t="str">
        <f>INDEX([1]word!$B:$B,MATCH(A33491,[1]word!$A:$A,0))</f>
        <v>鹫</v>
      </c>
    </row>
    <row r="33492" spans="1:4">
      <c r="A33492" s="1" t="s">
        <v>33494</v>
      </c>
      <c r="B33492" s="1">
        <v>31258</v>
      </c>
      <c r="C33492" s="1">
        <f>INDEX([1]word!$F:$F,MATCH(A33492,[1]word!$A:$A,0))+96</f>
        <v>17589</v>
      </c>
      <c r="D33492" t="str">
        <f>INDEX([1]word!$B:$B,MATCH(A33492,[1]word!$A:$A,0))</f>
        <v>襄</v>
      </c>
    </row>
    <row r="33493" spans="1:4">
      <c r="A33493" s="1" t="s">
        <v>33495</v>
      </c>
      <c r="B33493" s="1">
        <v>37054</v>
      </c>
      <c r="C33493" s="1">
        <f>INDEX([1]word!$F:$F,MATCH(A33493,[1]word!$A:$A,0))+96</f>
        <v>17590</v>
      </c>
      <c r="D33493" t="str">
        <f>INDEX([1]word!$B:$B,MATCH(A33493,[1]word!$A:$A,0))</f>
        <v>氈</v>
      </c>
    </row>
    <row r="33494" spans="1:4">
      <c r="A33494" s="1" t="s">
        <v>33496</v>
      </c>
      <c r="B33494" s="1">
        <v>19211</v>
      </c>
      <c r="C33494" s="1">
        <f>INDEX([1]word!$F:$F,MATCH(A33494,[1]word!$A:$A,0))+96</f>
        <v>17591</v>
      </c>
      <c r="D33494" t="str">
        <f>INDEX([1]word!$B:$B,MATCH(A33494,[1]word!$A:$A,0))</f>
        <v>麿</v>
      </c>
    </row>
    <row r="33495" spans="1:4">
      <c r="A33495" s="1" t="s">
        <v>33497</v>
      </c>
      <c r="B33495" s="1">
        <v>18912</v>
      </c>
      <c r="C33495" s="1">
        <f>INDEX([1]word!$F:$F,MATCH(A33495,[1]word!$A:$A,0))+96</f>
        <v>17592</v>
      </c>
      <c r="D33495" t="str">
        <f>INDEX([1]word!$B:$B,MATCH(A33495,[1]word!$A:$A,0))</f>
        <v>糜</v>
      </c>
    </row>
    <row r="33496" spans="1:4">
      <c r="A33496" s="1" t="s">
        <v>33498</v>
      </c>
      <c r="B33496" s="1">
        <v>19212</v>
      </c>
      <c r="C33496" s="1">
        <f>INDEX([1]word!$F:$F,MATCH(A33496,[1]word!$A:$A,0))+96</f>
        <v>17592</v>
      </c>
      <c r="D33496" t="str">
        <f>INDEX([1]word!$B:$B,MATCH(A33496,[1]word!$A:$A,0))</f>
        <v>糜</v>
      </c>
    </row>
    <row r="33497" spans="1:4">
      <c r="A33497" s="1" t="s">
        <v>33499</v>
      </c>
      <c r="B33497" s="1">
        <v>38400</v>
      </c>
      <c r="C33497" s="1">
        <f>INDEX([1]word!$F:$F,MATCH(A33497,[1]word!$A:$A,0))+96</f>
        <v>17592</v>
      </c>
      <c r="D33497" t="str">
        <f>INDEX([1]word!$B:$B,MATCH(A33497,[1]word!$A:$A,0))</f>
        <v>糜</v>
      </c>
    </row>
    <row r="33498" spans="1:4">
      <c r="A33498" s="1" t="s">
        <v>33500</v>
      </c>
      <c r="B33498" s="1">
        <v>19213</v>
      </c>
      <c r="C33498" s="1">
        <f>INDEX([1]word!$F:$F,MATCH(A33498,[1]word!$A:$A,0))+96</f>
        <v>17593</v>
      </c>
      <c r="D33498" t="str">
        <f>INDEX([1]word!$B:$B,MATCH(A33498,[1]word!$A:$A,0))</f>
        <v>縻</v>
      </c>
    </row>
    <row r="33499" spans="1:4">
      <c r="A33499" s="1" t="s">
        <v>33501</v>
      </c>
      <c r="B33499" s="1">
        <v>2671</v>
      </c>
      <c r="C33499" s="1">
        <f>INDEX([1]word!$F:$F,MATCH(A33499,[1]word!$A:$A,0))+96</f>
        <v>17594</v>
      </c>
      <c r="D33499" t="str">
        <f>INDEX([1]word!$B:$B,MATCH(A33499,[1]word!$A:$A,0))</f>
        <v>鄽</v>
      </c>
    </row>
    <row r="33500" spans="1:4">
      <c r="A33500" s="1" t="s">
        <v>33502</v>
      </c>
      <c r="B33500" s="1">
        <v>18374</v>
      </c>
      <c r="C33500" s="1">
        <f>INDEX([1]word!$F:$F,MATCH(A33500,[1]word!$A:$A,0))+96</f>
        <v>17594</v>
      </c>
      <c r="D33500" t="str">
        <f>INDEX([1]word!$B:$B,MATCH(A33500,[1]word!$A:$A,0))</f>
        <v>鄽</v>
      </c>
    </row>
    <row r="33501" spans="1:4">
      <c r="A33501" s="1" t="s">
        <v>33503</v>
      </c>
      <c r="B33501" s="1">
        <v>34914</v>
      </c>
      <c r="C33501" s="1">
        <f>INDEX([1]word!$F:$F,MATCH(A33501,[1]word!$A:$A,0))+96</f>
        <v>17595</v>
      </c>
      <c r="D33501" t="str">
        <f>INDEX([1]word!$B:$B,MATCH(A33501,[1]word!$A:$A,0))</f>
        <v>膺</v>
      </c>
    </row>
    <row r="33502" spans="1:4">
      <c r="A33502" s="1" t="s">
        <v>33504</v>
      </c>
      <c r="B33502" s="1">
        <v>34915</v>
      </c>
      <c r="C33502" s="1">
        <f>INDEX([1]word!$F:$F,MATCH(A33502,[1]word!$A:$A,0))+96</f>
        <v>17596</v>
      </c>
      <c r="D33502" t="str">
        <f>INDEX([1]word!$B:$B,MATCH(A33502,[1]word!$A:$A,0))</f>
        <v>應</v>
      </c>
    </row>
    <row r="33503" spans="1:4">
      <c r="A33503" s="1" t="s">
        <v>33505</v>
      </c>
      <c r="B33503" s="1">
        <v>35070</v>
      </c>
      <c r="C33503" s="1">
        <f>INDEX([1]word!$F:$F,MATCH(A33503,[1]word!$A:$A,0))+96</f>
        <v>17596</v>
      </c>
      <c r="D33503" t="str">
        <f>INDEX([1]word!$B:$B,MATCH(A33503,[1]word!$A:$A,0))</f>
        <v>應</v>
      </c>
    </row>
    <row r="33504" spans="1:4">
      <c r="A33504" s="1" t="s">
        <v>33506</v>
      </c>
      <c r="B33504" s="1">
        <v>2247</v>
      </c>
      <c r="C33504" s="1">
        <f>INDEX([1]word!$F:$F,MATCH(A33504,[1]word!$A:$A,0))+96</f>
        <v>17597</v>
      </c>
      <c r="D33504" t="str">
        <f>INDEX([1]word!$B:$B,MATCH(A33504,[1]word!$A:$A,0))</f>
        <v>螷</v>
      </c>
    </row>
    <row r="33505" spans="1:4">
      <c r="A33505" s="1" t="s">
        <v>33507</v>
      </c>
      <c r="B33505" s="1">
        <v>21726</v>
      </c>
      <c r="C33505" s="1">
        <f>INDEX([1]word!$F:$F,MATCH(A33505,[1]word!$A:$A,0))+96</f>
        <v>17597</v>
      </c>
      <c r="D33505" t="str">
        <f>INDEX([1]word!$B:$B,MATCH(A33505,[1]word!$A:$A,0))</f>
        <v>螷</v>
      </c>
    </row>
    <row r="33506" spans="1:4">
      <c r="A33506" s="1" t="s">
        <v>33508</v>
      </c>
      <c r="B33506" s="1">
        <v>667</v>
      </c>
      <c r="C33506" s="1">
        <f>INDEX([1]word!$F:$F,MATCH(A33506,[1]word!$A:$A,0))+96</f>
        <v>17598</v>
      </c>
      <c r="D33506" t="str">
        <f>INDEX([1]word!$B:$B,MATCH(A33506,[1]word!$A:$A,0))</f>
        <v>癍</v>
      </c>
    </row>
    <row r="33507" spans="1:4">
      <c r="A33507" s="1" t="s">
        <v>33509</v>
      </c>
      <c r="B33507" s="1">
        <v>10251</v>
      </c>
      <c r="C33507" s="1">
        <f>INDEX([1]word!$F:$F,MATCH(A33507,[1]word!$A:$A,0))+96</f>
        <v>17599</v>
      </c>
      <c r="D33507" t="str">
        <f>INDEX([1]word!$B:$B,MATCH(A33507,[1]word!$A:$A,0))</f>
        <v>癋</v>
      </c>
    </row>
    <row r="33508" spans="1:4">
      <c r="A33508" s="1" t="s">
        <v>33510</v>
      </c>
      <c r="B33508" s="1">
        <v>37982</v>
      </c>
      <c r="C33508" s="1">
        <f>INDEX([1]word!$F:$F,MATCH(A33508,[1]word!$A:$A,0))+96</f>
        <v>17599</v>
      </c>
      <c r="D33508" t="str">
        <f>INDEX([1]word!$B:$B,MATCH(A33508,[1]word!$A:$A,0))</f>
        <v>癋</v>
      </c>
    </row>
    <row r="33509" spans="1:4">
      <c r="A33509" s="1" t="s">
        <v>33511</v>
      </c>
      <c r="B33509" s="1">
        <v>17538</v>
      </c>
      <c r="C33509" s="1">
        <f>INDEX([1]word!$F:$F,MATCH(A33509,[1]word!$A:$A,0))+96</f>
        <v>17600</v>
      </c>
      <c r="D33509" t="str">
        <f>INDEX([1]word!$B:$B,MATCH(A33509,[1]word!$A:$A,0))</f>
        <v>癅</v>
      </c>
    </row>
    <row r="33510" spans="1:4">
      <c r="A33510" s="1" t="s">
        <v>33512</v>
      </c>
      <c r="B33510" s="1">
        <v>22103</v>
      </c>
      <c r="C33510" s="1">
        <f>INDEX([1]word!$F:$F,MATCH(A33510,[1]word!$A:$A,0))+96</f>
        <v>17600</v>
      </c>
      <c r="D33510" t="str">
        <f>INDEX([1]word!$B:$B,MATCH(A33510,[1]word!$A:$A,0))</f>
        <v>癅</v>
      </c>
    </row>
    <row r="33511" spans="1:4">
      <c r="A33511" s="1" t="s">
        <v>33513</v>
      </c>
      <c r="B33511" s="1">
        <v>15796</v>
      </c>
      <c r="C33511" s="1">
        <f>INDEX([1]word!$F:$F,MATCH(A33511,[1]word!$A:$A,0))+96</f>
        <v>17601</v>
      </c>
      <c r="D33511" t="str">
        <f>INDEX([1]word!$B:$B,MATCH(A33511,[1]word!$A:$A,0))</f>
        <v>癘</v>
      </c>
    </row>
    <row r="33512" spans="1:4">
      <c r="A33512" s="1" t="s">
        <v>33514</v>
      </c>
      <c r="B33512" s="1">
        <v>16666</v>
      </c>
      <c r="C33512" s="1">
        <f>INDEX([1]word!$F:$F,MATCH(A33512,[1]word!$A:$A,0))+96</f>
        <v>17601</v>
      </c>
      <c r="D33512" t="str">
        <f>INDEX([1]word!$B:$B,MATCH(A33512,[1]word!$A:$A,0))</f>
        <v>癘</v>
      </c>
    </row>
    <row r="33513" spans="1:4">
      <c r="A33513" s="1" t="s">
        <v>33515</v>
      </c>
      <c r="B33513" s="1">
        <v>17013</v>
      </c>
      <c r="C33513" s="1">
        <f>INDEX([1]word!$F:$F,MATCH(A33513,[1]word!$A:$A,0))+96</f>
        <v>17602</v>
      </c>
      <c r="D33513" t="str">
        <f>INDEX([1]word!$B:$B,MATCH(A33513,[1]word!$A:$A,0))</f>
        <v>療</v>
      </c>
    </row>
    <row r="33514" spans="1:4">
      <c r="A33514" s="1" t="s">
        <v>33516</v>
      </c>
      <c r="B33514" s="1">
        <v>17085</v>
      </c>
      <c r="C33514" s="1">
        <f>INDEX([1]word!$F:$F,MATCH(A33514,[1]word!$A:$A,0))+96</f>
        <v>17602</v>
      </c>
      <c r="D33514" t="str">
        <f>INDEX([1]word!$B:$B,MATCH(A33514,[1]word!$A:$A,0))</f>
        <v>療</v>
      </c>
    </row>
    <row r="33515" spans="1:4">
      <c r="A33515" s="1" t="s">
        <v>33517</v>
      </c>
      <c r="B33515" s="1">
        <v>26668</v>
      </c>
      <c r="C33515" s="1">
        <f>INDEX([1]word!$F:$F,MATCH(A33515,[1]word!$A:$A,0))+96</f>
        <v>17602</v>
      </c>
      <c r="D33515" t="str">
        <f>INDEX([1]word!$B:$B,MATCH(A33515,[1]word!$A:$A,0))</f>
        <v>療</v>
      </c>
    </row>
    <row r="33516" spans="1:4">
      <c r="A33516" s="1" t="s">
        <v>33518</v>
      </c>
      <c r="B33516" s="1">
        <v>31044</v>
      </c>
      <c r="C33516" s="1">
        <f>INDEX([1]word!$F:$F,MATCH(A33516,[1]word!$A:$A,0))+96</f>
        <v>17603</v>
      </c>
      <c r="D33516" t="str">
        <f>INDEX([1]word!$B:$B,MATCH(A33516,[1]word!$A:$A,0))</f>
        <v>癎</v>
      </c>
    </row>
    <row r="33517" spans="1:4">
      <c r="A33517" s="1" t="s">
        <v>33519</v>
      </c>
      <c r="B33517" s="1">
        <v>5035</v>
      </c>
      <c r="C33517" s="1">
        <f>INDEX([1]word!$F:$F,MATCH(A33517,[1]word!$A:$A,0))+96</f>
        <v>17604</v>
      </c>
      <c r="D33517" t="str">
        <f>INDEX([1]word!$B:$B,MATCH(A33517,[1]word!$A:$A,0))</f>
        <v>癇</v>
      </c>
    </row>
    <row r="33518" spans="1:4">
      <c r="A33518" s="1" t="s">
        <v>33520</v>
      </c>
      <c r="B33518" s="1">
        <v>31045</v>
      </c>
      <c r="C33518" s="1">
        <f>INDEX([1]word!$F:$F,MATCH(A33518,[1]word!$A:$A,0))+96</f>
        <v>17604</v>
      </c>
      <c r="D33518" t="str">
        <f>INDEX([1]word!$B:$B,MATCH(A33518,[1]word!$A:$A,0))</f>
        <v>癇</v>
      </c>
    </row>
    <row r="33519" spans="1:4">
      <c r="A33519" s="1" t="s">
        <v>33521</v>
      </c>
      <c r="B33519" s="1">
        <v>35202</v>
      </c>
      <c r="C33519" s="1">
        <f>INDEX([1]word!$F:$F,MATCH(A33519,[1]word!$A:$A,0))+96</f>
        <v>17604</v>
      </c>
      <c r="D33519" t="str">
        <f>INDEX([1]word!$B:$B,MATCH(A33519,[1]word!$A:$A,0))</f>
        <v>癇</v>
      </c>
    </row>
    <row r="33520" spans="1:4">
      <c r="A33520" s="1" t="s">
        <v>33522</v>
      </c>
      <c r="B33520" s="1">
        <v>4996</v>
      </c>
      <c r="C33520" s="1">
        <f>INDEX([1]word!$F:$F,MATCH(A33520,[1]word!$A:$A,0))+96</f>
        <v>17605</v>
      </c>
      <c r="D33520" t="str">
        <f>INDEX([1]word!$B:$B,MATCH(A33520,[1]word!$A:$A,0))</f>
        <v>癉</v>
      </c>
    </row>
    <row r="33521" spans="1:4">
      <c r="A33521" s="1" t="s">
        <v>33523</v>
      </c>
      <c r="B33521" s="1">
        <v>5036</v>
      </c>
      <c r="C33521" s="1">
        <f>INDEX([1]word!$F:$F,MATCH(A33521,[1]word!$A:$A,0))+96</f>
        <v>17605</v>
      </c>
      <c r="D33521" t="str">
        <f>INDEX([1]word!$B:$B,MATCH(A33521,[1]word!$A:$A,0))</f>
        <v>癉</v>
      </c>
    </row>
    <row r="33522" spans="1:4">
      <c r="A33522" s="1" t="s">
        <v>33524</v>
      </c>
      <c r="B33522" s="1">
        <v>5124</v>
      </c>
      <c r="C33522" s="1">
        <f>INDEX([1]word!$F:$F,MATCH(A33522,[1]word!$A:$A,0))+96</f>
        <v>17605</v>
      </c>
      <c r="D33522" t="str">
        <f>INDEX([1]word!$B:$B,MATCH(A33522,[1]word!$A:$A,0))</f>
        <v>癉</v>
      </c>
    </row>
    <row r="33523" spans="1:4">
      <c r="A33523" s="1" t="s">
        <v>33525</v>
      </c>
      <c r="B33523" s="1">
        <v>16667</v>
      </c>
      <c r="C33523" s="1">
        <f>INDEX([1]word!$F:$F,MATCH(A33523,[1]word!$A:$A,0))+96</f>
        <v>17605</v>
      </c>
      <c r="D33523" t="str">
        <f>INDEX([1]word!$B:$B,MATCH(A33523,[1]word!$A:$A,0))</f>
        <v>癉</v>
      </c>
    </row>
    <row r="33524" spans="1:4">
      <c r="A33524" s="1" t="s">
        <v>33526</v>
      </c>
      <c r="B33524" s="1">
        <v>27642</v>
      </c>
      <c r="C33524" s="1">
        <f>INDEX([1]word!$F:$F,MATCH(A33524,[1]word!$A:$A,0))+96</f>
        <v>17605</v>
      </c>
      <c r="D33524" t="str">
        <f>INDEX([1]word!$B:$B,MATCH(A33524,[1]word!$A:$A,0))</f>
        <v>癉</v>
      </c>
    </row>
    <row r="33525" spans="1:4">
      <c r="A33525" s="1" t="s">
        <v>33527</v>
      </c>
      <c r="B33525" s="1">
        <v>159</v>
      </c>
      <c r="C33525" s="1">
        <f>INDEX([1]word!$F:$F,MATCH(A33525,[1]word!$A:$A,0))+96</f>
        <v>17606</v>
      </c>
      <c r="D33525" t="str">
        <f>INDEX([1]word!$B:$B,MATCH(A33525,[1]word!$A:$A,0))</f>
        <v>癌</v>
      </c>
    </row>
    <row r="33526" spans="1:4">
      <c r="A33526" s="1" t="s">
        <v>33528</v>
      </c>
      <c r="B33526" s="1">
        <v>21337</v>
      </c>
      <c r="C33526" s="1">
        <f>INDEX([1]word!$F:$F,MATCH(A33526,[1]word!$A:$A,0))+96</f>
        <v>17606</v>
      </c>
      <c r="D33526" t="str">
        <f>INDEX([1]word!$B:$B,MATCH(A33526,[1]word!$A:$A,0))</f>
        <v>癌</v>
      </c>
    </row>
    <row r="33527" spans="1:4">
      <c r="A33527" s="1" t="s">
        <v>33529</v>
      </c>
      <c r="B33527" s="1">
        <v>33135</v>
      </c>
      <c r="C33527" s="1">
        <f>INDEX([1]word!$F:$F,MATCH(A33527,[1]word!$A:$A,0))+96</f>
        <v>17606</v>
      </c>
      <c r="D33527" t="str">
        <f>INDEX([1]word!$B:$B,MATCH(A33527,[1]word!$A:$A,0))</f>
        <v>癌</v>
      </c>
    </row>
    <row r="33528" spans="1:4">
      <c r="A33528" s="1" t="s">
        <v>33530</v>
      </c>
      <c r="B33528" s="1">
        <v>1877</v>
      </c>
      <c r="C33528" s="1">
        <f>INDEX([1]word!$F:$F,MATCH(A33528,[1]word!$A:$A,0))+96</f>
        <v>17607</v>
      </c>
      <c r="D33528" t="str">
        <f>INDEX([1]word!$B:$B,MATCH(A33528,[1]word!$A:$A,0))</f>
        <v>癄</v>
      </c>
    </row>
    <row r="33529" spans="1:4">
      <c r="A33529" s="1" t="s">
        <v>33531</v>
      </c>
      <c r="B33529" s="1">
        <v>13129</v>
      </c>
      <c r="C33529" s="1">
        <f>INDEX([1]word!$F:$F,MATCH(A33529,[1]word!$A:$A,0))+96</f>
        <v>17607</v>
      </c>
      <c r="D33529" t="str">
        <f>INDEX([1]word!$B:$B,MATCH(A33529,[1]word!$A:$A,0))</f>
        <v>癄</v>
      </c>
    </row>
    <row r="33530" spans="1:4">
      <c r="A33530" s="1" t="s">
        <v>33532</v>
      </c>
      <c r="B33530" s="1">
        <v>23275</v>
      </c>
      <c r="C33530" s="1">
        <f>INDEX([1]word!$F:$F,MATCH(A33530,[1]word!$A:$A,0))+96</f>
        <v>17607</v>
      </c>
      <c r="D33530" t="str">
        <f>INDEX([1]word!$B:$B,MATCH(A33530,[1]word!$A:$A,0))</f>
        <v>癄</v>
      </c>
    </row>
    <row r="33531" spans="1:4">
      <c r="A33531" s="1" t="s">
        <v>33533</v>
      </c>
      <c r="B33531" s="1">
        <v>7919</v>
      </c>
      <c r="C33531" s="1">
        <f>INDEX([1]word!$F:$F,MATCH(A33531,[1]word!$A:$A,0))+96</f>
        <v>17608</v>
      </c>
      <c r="D33531" t="str">
        <f>INDEX([1]word!$B:$B,MATCH(A33531,[1]word!$A:$A,0))</f>
        <v>癁</v>
      </c>
    </row>
    <row r="33532" spans="1:4">
      <c r="A33532" s="1" t="s">
        <v>33534</v>
      </c>
      <c r="B33532" s="1">
        <v>12195</v>
      </c>
      <c r="C33532" s="1">
        <f>INDEX([1]word!$F:$F,MATCH(A33532,[1]word!$A:$A,0))+96</f>
        <v>17608</v>
      </c>
      <c r="D33532" t="str">
        <f>INDEX([1]word!$B:$B,MATCH(A33532,[1]word!$A:$A,0))</f>
        <v>癁</v>
      </c>
    </row>
    <row r="33533" spans="1:4">
      <c r="A33533" s="1" t="s">
        <v>33535</v>
      </c>
      <c r="B33533" s="1">
        <v>21638</v>
      </c>
      <c r="C33533" s="1">
        <f>INDEX([1]word!$F:$F,MATCH(A33533,[1]word!$A:$A,0))+96</f>
        <v>17608</v>
      </c>
      <c r="D33533" t="str">
        <f>INDEX([1]word!$B:$B,MATCH(A33533,[1]word!$A:$A,0))</f>
        <v>癁</v>
      </c>
    </row>
    <row r="33534" spans="1:4">
      <c r="A33534" s="1" t="s">
        <v>33536</v>
      </c>
      <c r="B33534" s="1">
        <v>38181</v>
      </c>
      <c r="C33534" s="1">
        <f>INDEX([1]word!$F:$F,MATCH(A33534,[1]word!$A:$A,0))+96</f>
        <v>17608</v>
      </c>
      <c r="D33534" t="str">
        <f>INDEX([1]word!$B:$B,MATCH(A33534,[1]word!$A:$A,0))</f>
        <v>癁</v>
      </c>
    </row>
    <row r="33535" spans="1:4">
      <c r="A33535" s="1" t="s">
        <v>33537</v>
      </c>
      <c r="B33535" s="1">
        <v>39159</v>
      </c>
      <c r="C33535" s="1">
        <f>INDEX([1]word!$F:$F,MATCH(A33535,[1]word!$A:$A,0))+96</f>
        <v>17608</v>
      </c>
      <c r="D33535" t="str">
        <f>INDEX([1]word!$B:$B,MATCH(A33535,[1]word!$A:$A,0))</f>
        <v>癁</v>
      </c>
    </row>
    <row r="33536" spans="1:4">
      <c r="A33536" s="1" t="s">
        <v>33538</v>
      </c>
      <c r="B33536" s="1">
        <v>16042</v>
      </c>
      <c r="C33536" s="1">
        <f>INDEX([1]word!$F:$F,MATCH(A33536,[1]word!$A:$A,0))+96</f>
        <v>17609</v>
      </c>
      <c r="D33536" t="str">
        <f>INDEX([1]word!$B:$B,MATCH(A33536,[1]word!$A:$A,0))</f>
        <v>癆</v>
      </c>
    </row>
    <row r="33537" spans="1:4">
      <c r="A33537" s="1" t="s">
        <v>33539</v>
      </c>
      <c r="B33537" s="1">
        <v>16101</v>
      </c>
      <c r="C33537" s="1">
        <f>INDEX([1]word!$F:$F,MATCH(A33537,[1]word!$A:$A,0))+96</f>
        <v>17609</v>
      </c>
      <c r="D33537" t="str">
        <f>INDEX([1]word!$B:$B,MATCH(A33537,[1]word!$A:$A,0))</f>
        <v>癆</v>
      </c>
    </row>
    <row r="33538" spans="1:4">
      <c r="A33538" s="1" t="s">
        <v>33540</v>
      </c>
      <c r="B33538" s="1">
        <v>32237</v>
      </c>
      <c r="C33538" s="1">
        <f>INDEX([1]word!$F:$F,MATCH(A33538,[1]word!$A:$A,0))+96</f>
        <v>17609</v>
      </c>
      <c r="D33538" t="str">
        <f>INDEX([1]word!$B:$B,MATCH(A33538,[1]word!$A:$A,0))</f>
        <v>癆</v>
      </c>
    </row>
    <row r="33539" spans="1:4">
      <c r="A33539" s="1" t="s">
        <v>33541</v>
      </c>
      <c r="B33539" s="1">
        <v>4303</v>
      </c>
      <c r="C33539" s="1">
        <f>INDEX([1]word!$F:$F,MATCH(A33539,[1]word!$A:$A,0))+96</f>
        <v>17610</v>
      </c>
      <c r="D33539" t="str">
        <f>INDEX([1]word!$B:$B,MATCH(A33539,[1]word!$A:$A,0))</f>
        <v>癈</v>
      </c>
    </row>
    <row r="33540" spans="1:4">
      <c r="A33540" s="1" t="s">
        <v>33542</v>
      </c>
      <c r="B33540" s="1">
        <v>7372</v>
      </c>
      <c r="C33540" s="1">
        <f>INDEX([1]word!$F:$F,MATCH(A33540,[1]word!$A:$A,0))+96</f>
        <v>17610</v>
      </c>
      <c r="D33540" t="str">
        <f>INDEX([1]word!$B:$B,MATCH(A33540,[1]word!$A:$A,0))</f>
        <v>癈</v>
      </c>
    </row>
    <row r="33541" spans="1:4">
      <c r="A33541" s="1" t="s">
        <v>33543</v>
      </c>
      <c r="B33541" s="1">
        <v>4662</v>
      </c>
      <c r="C33541" s="1">
        <f>INDEX([1]word!$F:$F,MATCH(A33541,[1]word!$A:$A,0))+96</f>
        <v>17611</v>
      </c>
      <c r="D33541" t="str">
        <f>INDEX([1]word!$B:$B,MATCH(A33541,[1]word!$A:$A,0))</f>
        <v>顇</v>
      </c>
    </row>
    <row r="33542" spans="1:4">
      <c r="A33542" s="1" t="s">
        <v>33544</v>
      </c>
      <c r="B33542" s="1">
        <v>39449</v>
      </c>
      <c r="C33542" s="1">
        <f>INDEX([1]word!$F:$F,MATCH(A33542,[1]word!$A:$A,0))+96</f>
        <v>17611</v>
      </c>
      <c r="D33542" t="str">
        <f>INDEX([1]word!$B:$B,MATCH(A33542,[1]word!$A:$A,0))</f>
        <v>顇</v>
      </c>
    </row>
    <row r="33543" spans="1:4">
      <c r="A33543" s="1" t="s">
        <v>33545</v>
      </c>
      <c r="B33543" s="1">
        <v>12961</v>
      </c>
      <c r="C33543" s="1">
        <f>INDEX([1]word!$F:$F,MATCH(A33543,[1]word!$A:$A,0))+96</f>
        <v>17612</v>
      </c>
      <c r="D33543" t="str">
        <f>INDEX([1]word!$B:$B,MATCH(A33543,[1]word!$A:$A,0))</f>
        <v>鵁</v>
      </c>
    </row>
    <row r="33544" spans="1:4">
      <c r="A33544" s="1" t="s">
        <v>33546</v>
      </c>
      <c r="B33544" s="1">
        <v>31478</v>
      </c>
      <c r="C33544" s="1">
        <f>INDEX([1]word!$F:$F,MATCH(A33544,[1]word!$A:$A,0))+96</f>
        <v>17612</v>
      </c>
      <c r="D33544" t="str">
        <f>INDEX([1]word!$B:$B,MATCH(A33544,[1]word!$A:$A,0))</f>
        <v>鵁</v>
      </c>
    </row>
    <row r="33545" spans="1:4">
      <c r="A33545" s="1" t="s">
        <v>33547</v>
      </c>
      <c r="B33545" s="1">
        <v>19214</v>
      </c>
      <c r="C33545" s="1">
        <f>INDEX([1]word!$F:$F,MATCH(A33545,[1]word!$A:$A,0))+96</f>
        <v>17613</v>
      </c>
      <c r="D33545" t="str">
        <f>INDEX([1]word!$B:$B,MATCH(A33545,[1]word!$A:$A,0))</f>
        <v>麋</v>
      </c>
    </row>
    <row r="33546" spans="1:4">
      <c r="A33546" s="1" t="s">
        <v>33548</v>
      </c>
      <c r="B33546" s="1">
        <v>1530</v>
      </c>
      <c r="C33546" s="1">
        <f>INDEX([1]word!$F:$F,MATCH(A33546,[1]word!$A:$A,0))+96</f>
        <v>17614</v>
      </c>
      <c r="D33546" t="str">
        <f>INDEX([1]word!$B:$B,MATCH(A33546,[1]word!$A:$A,0))</f>
        <v>辫</v>
      </c>
    </row>
    <row r="33547" spans="1:4">
      <c r="A33547" s="1" t="s">
        <v>33549</v>
      </c>
      <c r="B33547" s="1">
        <v>15894</v>
      </c>
      <c r="C33547" s="1">
        <f>INDEX([1]word!$F:$F,MATCH(A33547,[1]word!$A:$A,0))+96</f>
        <v>17615</v>
      </c>
      <c r="D33547" t="str">
        <f>INDEX([1]word!$B:$B,MATCH(A33547,[1]word!$A:$A,0))</f>
        <v>韺</v>
      </c>
    </row>
    <row r="33548" spans="1:4">
      <c r="A33548" s="1" t="s">
        <v>33550</v>
      </c>
      <c r="B33548" s="1">
        <v>34916</v>
      </c>
      <c r="C33548" s="1">
        <f>INDEX([1]word!$F:$F,MATCH(A33548,[1]word!$A:$A,0))+96</f>
        <v>17615</v>
      </c>
      <c r="D33548" t="str">
        <f>INDEX([1]word!$B:$B,MATCH(A33548,[1]word!$A:$A,0))</f>
        <v>韺</v>
      </c>
    </row>
    <row r="33549" spans="1:4">
      <c r="A33549" s="1" t="s">
        <v>33551</v>
      </c>
      <c r="B33549" s="1">
        <v>4680</v>
      </c>
      <c r="C33549" s="1">
        <f>INDEX([1]word!$F:$F,MATCH(A33549,[1]word!$A:$A,0))+96</f>
        <v>17616</v>
      </c>
      <c r="D33549" t="str">
        <f>INDEX([1]word!$B:$B,MATCH(A33549,[1]word!$A:$A,0))</f>
        <v>竴</v>
      </c>
    </row>
    <row r="33550" spans="1:4">
      <c r="A33550" s="1" t="s">
        <v>33552</v>
      </c>
      <c r="B33550" s="1">
        <v>2435</v>
      </c>
      <c r="C33550" s="1">
        <f>INDEX([1]word!$F:$F,MATCH(A33550,[1]word!$A:$A,0))+96</f>
        <v>17617</v>
      </c>
      <c r="D33550" t="str">
        <f>INDEX([1]word!$B:$B,MATCH(A33550,[1]word!$A:$A,0))</f>
        <v>竲</v>
      </c>
    </row>
    <row r="33551" spans="1:4">
      <c r="A33551" s="1" t="s">
        <v>33553</v>
      </c>
      <c r="B33551" s="1">
        <v>36778</v>
      </c>
      <c r="C33551" s="1">
        <f>INDEX([1]word!$F:$F,MATCH(A33551,[1]word!$A:$A,0))+96</f>
        <v>17617</v>
      </c>
      <c r="D33551" t="str">
        <f>INDEX([1]word!$B:$B,MATCH(A33551,[1]word!$A:$A,0))</f>
        <v>竲</v>
      </c>
    </row>
    <row r="33552" spans="1:4">
      <c r="A33552" s="1" t="s">
        <v>33554</v>
      </c>
      <c r="B33552" s="1">
        <v>5363</v>
      </c>
      <c r="C33552" s="1">
        <f>INDEX([1]word!$F:$F,MATCH(A33552,[1]word!$A:$A,0))+96</f>
        <v>17618</v>
      </c>
      <c r="D33552" t="str">
        <f>INDEX([1]word!$B:$B,MATCH(A33552,[1]word!$A:$A,0))</f>
        <v>竳</v>
      </c>
    </row>
    <row r="33553" spans="1:4">
      <c r="A33553" s="1" t="s">
        <v>33555</v>
      </c>
      <c r="B33553" s="1">
        <v>36974</v>
      </c>
      <c r="C33553" s="1">
        <f>INDEX([1]word!$F:$F,MATCH(A33553,[1]word!$A:$A,0))+96</f>
        <v>17619</v>
      </c>
      <c r="D33553" t="str">
        <f>INDEX([1]word!$B:$B,MATCH(A33553,[1]word!$A:$A,0))</f>
        <v>齋</v>
      </c>
    </row>
    <row r="33554" spans="1:4">
      <c r="A33554" s="1" t="s">
        <v>33556</v>
      </c>
      <c r="B33554" s="1">
        <v>21283</v>
      </c>
      <c r="C33554" s="1">
        <f>INDEX([1]word!$F:$F,MATCH(A33554,[1]word!$A:$A,0))+96</f>
        <v>17620</v>
      </c>
      <c r="D33554" t="str">
        <f>INDEX([1]word!$B:$B,MATCH(A33554,[1]word!$A:$A,0))</f>
        <v>覫</v>
      </c>
    </row>
    <row r="33555" spans="1:4">
      <c r="A33555" s="1" t="s">
        <v>33557</v>
      </c>
      <c r="B33555" s="1">
        <v>34996</v>
      </c>
      <c r="C33555" s="1">
        <f>INDEX([1]word!$F:$F,MATCH(A33555,[1]word!$A:$A,0))+96</f>
        <v>17621</v>
      </c>
      <c r="D33555" t="str">
        <f>INDEX([1]word!$B:$B,MATCH(A33555,[1]word!$A:$A,0))</f>
        <v>赢</v>
      </c>
    </row>
    <row r="33556" spans="1:4">
      <c r="A33556" s="1" t="s">
        <v>33558</v>
      </c>
      <c r="B33556" s="1">
        <v>21883</v>
      </c>
      <c r="C33556" s="1">
        <f>INDEX([1]word!$F:$F,MATCH(A33556,[1]word!$A:$A,0))+96</f>
        <v>17622</v>
      </c>
      <c r="D33556" t="str">
        <f>INDEX([1]word!$B:$B,MATCH(A33556,[1]word!$A:$A,0))</f>
        <v>旚</v>
      </c>
    </row>
    <row r="33557" spans="1:4">
      <c r="A33557" s="1" t="s">
        <v>33559</v>
      </c>
      <c r="B33557" s="1">
        <v>29951</v>
      </c>
      <c r="C33557" s="1">
        <f>INDEX([1]word!$F:$F,MATCH(A33557,[1]word!$A:$A,0))+96</f>
        <v>17623</v>
      </c>
      <c r="D33557" t="str">
        <f>INDEX([1]word!$B:$B,MATCH(A33557,[1]word!$A:$A,0))</f>
        <v>甕</v>
      </c>
    </row>
    <row r="33558" spans="1:4">
      <c r="A33558" s="1" t="s">
        <v>33560</v>
      </c>
      <c r="B33558" s="1">
        <v>24010</v>
      </c>
      <c r="C33558" s="1">
        <f>INDEX([1]word!$F:$F,MATCH(A33558,[1]word!$A:$A,0))+96</f>
        <v>17624</v>
      </c>
      <c r="D33558" t="str">
        <f>INDEX([1]word!$B:$B,MATCH(A33558,[1]word!$A:$A,0))</f>
        <v>鴹</v>
      </c>
    </row>
    <row r="33559" spans="1:4">
      <c r="A33559" s="1" t="s">
        <v>33561</v>
      </c>
      <c r="B33559" s="1">
        <v>31298</v>
      </c>
      <c r="C33559" s="1">
        <f>INDEX([1]word!$F:$F,MATCH(A33559,[1]word!$A:$A,0))+96</f>
        <v>17624</v>
      </c>
      <c r="D33559" t="str">
        <f>INDEX([1]word!$B:$B,MATCH(A33559,[1]word!$A:$A,0))</f>
        <v>鴹</v>
      </c>
    </row>
    <row r="33560" spans="1:4">
      <c r="A33560" s="1" t="s">
        <v>33562</v>
      </c>
      <c r="B33560" s="1">
        <v>33513</v>
      </c>
      <c r="C33560" s="1">
        <f>INDEX([1]word!$F:$F,MATCH(A33560,[1]word!$A:$A,0))+96</f>
        <v>17624</v>
      </c>
      <c r="D33560" t="str">
        <f>INDEX([1]word!$B:$B,MATCH(A33560,[1]word!$A:$A,0))</f>
        <v>鴹</v>
      </c>
    </row>
    <row r="33561" spans="1:4">
      <c r="A33561" s="1" t="s">
        <v>33563</v>
      </c>
      <c r="B33561" s="1">
        <v>36906</v>
      </c>
      <c r="C33561" s="1">
        <f>INDEX([1]word!$F:$F,MATCH(A33561,[1]word!$A:$A,0))+96</f>
        <v>17625</v>
      </c>
      <c r="D33561" t="str">
        <f>INDEX([1]word!$B:$B,MATCH(A33561,[1]word!$A:$A,0))</f>
        <v>鮺</v>
      </c>
    </row>
    <row r="33562" spans="1:4">
      <c r="A33562" s="1" t="s">
        <v>33564</v>
      </c>
      <c r="B33562" s="1">
        <v>21727</v>
      </c>
      <c r="C33562" s="1">
        <f>INDEX([1]word!$F:$F,MATCH(A33562,[1]word!$A:$A,0))+96</f>
        <v>17626</v>
      </c>
      <c r="D33562" t="str">
        <f>INDEX([1]word!$B:$B,MATCH(A33562,[1]word!$A:$A,0))</f>
        <v>鵧</v>
      </c>
    </row>
    <row r="33563" spans="1:4">
      <c r="A33563" s="1" t="s">
        <v>33565</v>
      </c>
      <c r="B33563" s="1">
        <v>31320</v>
      </c>
      <c r="C33563" s="1">
        <f>INDEX([1]word!$F:$F,MATCH(A33563,[1]word!$A:$A,0))+96</f>
        <v>17627</v>
      </c>
      <c r="D33563" t="str">
        <f>INDEX([1]word!$B:$B,MATCH(A33563,[1]word!$A:$A,0))</f>
        <v>鮝</v>
      </c>
    </row>
    <row r="33564" spans="1:4">
      <c r="A33564" s="1" t="s">
        <v>33566</v>
      </c>
      <c r="B33564" s="1">
        <v>32986</v>
      </c>
      <c r="C33564" s="1">
        <f>INDEX([1]word!$F:$F,MATCH(A33564,[1]word!$A:$A,0))+96</f>
        <v>17627</v>
      </c>
      <c r="D33564" t="str">
        <f>INDEX([1]word!$B:$B,MATCH(A33564,[1]word!$A:$A,0))</f>
        <v>鮝</v>
      </c>
    </row>
    <row r="33565" spans="1:4">
      <c r="A33565" s="1" t="s">
        <v>33567</v>
      </c>
      <c r="B33565" s="1">
        <v>37610</v>
      </c>
      <c r="C33565" s="1">
        <f>INDEX([1]word!$F:$F,MATCH(A33565,[1]word!$A:$A,0))+96</f>
        <v>17627</v>
      </c>
      <c r="D33565" t="str">
        <f>INDEX([1]word!$B:$B,MATCH(A33565,[1]word!$A:$A,0))</f>
        <v>鮝</v>
      </c>
    </row>
    <row r="33566" spans="1:4">
      <c r="A33566" s="1" t="s">
        <v>33568</v>
      </c>
      <c r="B33566" s="1">
        <v>15759</v>
      </c>
      <c r="C33566" s="1">
        <f>INDEX([1]word!$F:$F,MATCH(A33566,[1]word!$A:$A,0))+96</f>
        <v>17628</v>
      </c>
      <c r="D33566" t="str">
        <f>INDEX([1]word!$B:$B,MATCH(A33566,[1]word!$A:$A,0))</f>
        <v>糟</v>
      </c>
    </row>
    <row r="33567" spans="1:4">
      <c r="A33567" s="1" t="s">
        <v>33569</v>
      </c>
      <c r="B33567" s="1">
        <v>36613</v>
      </c>
      <c r="C33567" s="1">
        <f>INDEX([1]word!$F:$F,MATCH(A33567,[1]word!$A:$A,0))+96</f>
        <v>17628</v>
      </c>
      <c r="D33567" t="str">
        <f>INDEX([1]word!$B:$B,MATCH(A33567,[1]word!$A:$A,0))</f>
        <v>糟</v>
      </c>
    </row>
    <row r="33568" spans="1:4">
      <c r="A33568" s="1" t="s">
        <v>33570</v>
      </c>
      <c r="B33568" s="1">
        <v>25246</v>
      </c>
      <c r="C33568" s="1">
        <f>INDEX([1]word!$F:$F,MATCH(A33568,[1]word!$A:$A,0))+96</f>
        <v>17629</v>
      </c>
      <c r="D33568" t="str">
        <f>INDEX([1]word!$B:$B,MATCH(A33568,[1]word!$A:$A,0))</f>
        <v>糛</v>
      </c>
    </row>
    <row r="33569" spans="1:4">
      <c r="A33569" s="1" t="s">
        <v>33571</v>
      </c>
      <c r="B33569" s="1">
        <v>27779</v>
      </c>
      <c r="C33569" s="1">
        <f>INDEX([1]word!$F:$F,MATCH(A33569,[1]word!$A:$A,0))+96</f>
        <v>17629</v>
      </c>
      <c r="D33569" t="str">
        <f>INDEX([1]word!$B:$B,MATCH(A33569,[1]word!$A:$A,0))</f>
        <v>糛</v>
      </c>
    </row>
    <row r="33570" spans="1:4">
      <c r="A33570" s="1" t="s">
        <v>33572</v>
      </c>
      <c r="B33570" s="1">
        <v>7521</v>
      </c>
      <c r="C33570" s="1">
        <f>INDEX([1]word!$F:$F,MATCH(A33570,[1]word!$A:$A,0))+96</f>
        <v>17630</v>
      </c>
      <c r="D33570" t="str">
        <f>INDEX([1]word!$B:$B,MATCH(A33570,[1]word!$A:$A,0))</f>
        <v>糞</v>
      </c>
    </row>
    <row r="33571" spans="1:4">
      <c r="A33571" s="1" t="s">
        <v>33573</v>
      </c>
      <c r="B33571" s="1">
        <v>29552</v>
      </c>
      <c r="C33571" s="1">
        <f>INDEX([1]word!$F:$F,MATCH(A33571,[1]word!$A:$A,0))+96</f>
        <v>17630</v>
      </c>
      <c r="D33571" t="str">
        <f>INDEX([1]word!$B:$B,MATCH(A33571,[1]word!$A:$A,0))</f>
        <v>糞</v>
      </c>
    </row>
    <row r="33572" spans="1:4">
      <c r="A33572" s="1" t="s">
        <v>33574</v>
      </c>
      <c r="B33572" s="1">
        <v>1195</v>
      </c>
      <c r="C33572" s="1">
        <f>INDEX([1]word!$F:$F,MATCH(A33572,[1]word!$A:$A,0))+96</f>
        <v>17631</v>
      </c>
      <c r="D33572" t="str">
        <f>INDEX([1]word!$B:$B,MATCH(A33572,[1]word!$A:$A,0))</f>
        <v>糠</v>
      </c>
    </row>
    <row r="33573" spans="1:4">
      <c r="A33573" s="1" t="s">
        <v>33575</v>
      </c>
      <c r="B33573" s="1">
        <v>1380</v>
      </c>
      <c r="C33573" s="1">
        <f>INDEX([1]word!$F:$F,MATCH(A33573,[1]word!$A:$A,0))+96</f>
        <v>17631</v>
      </c>
      <c r="D33573" t="str">
        <f>INDEX([1]word!$B:$B,MATCH(A33573,[1]word!$A:$A,0))</f>
        <v>糠</v>
      </c>
    </row>
    <row r="33574" spans="1:4">
      <c r="A33574" s="1" t="s">
        <v>33576</v>
      </c>
      <c r="B33574" s="1">
        <v>14792</v>
      </c>
      <c r="C33574" s="1">
        <f>INDEX([1]word!$F:$F,MATCH(A33574,[1]word!$A:$A,0))+96</f>
        <v>17631</v>
      </c>
      <c r="D33574" t="str">
        <f>INDEX([1]word!$B:$B,MATCH(A33574,[1]word!$A:$A,0))</f>
        <v>糠</v>
      </c>
    </row>
    <row r="33575" spans="1:4">
      <c r="A33575" s="1" t="s">
        <v>33577</v>
      </c>
      <c r="B33575" s="1">
        <v>19215</v>
      </c>
      <c r="C33575" s="1">
        <f>INDEX([1]word!$F:$F,MATCH(A33575,[1]word!$A:$A,0))+96</f>
        <v>17632</v>
      </c>
      <c r="D33575" t="str">
        <f>INDEX([1]word!$B:$B,MATCH(A33575,[1]word!$A:$A,0))</f>
        <v>麊</v>
      </c>
    </row>
    <row r="33576" spans="1:4">
      <c r="A33576" s="1" t="s">
        <v>33578</v>
      </c>
      <c r="B33576" s="1">
        <v>12882</v>
      </c>
      <c r="C33576" s="1">
        <f>INDEX([1]word!$F:$F,MATCH(A33576,[1]word!$A:$A,0))+96</f>
        <v>17633</v>
      </c>
      <c r="D33576" t="str">
        <f>INDEX([1]word!$B:$B,MATCH(A33576,[1]word!$A:$A,0))</f>
        <v>糡</v>
      </c>
    </row>
    <row r="33577" spans="1:4">
      <c r="A33577" s="1" t="s">
        <v>33579</v>
      </c>
      <c r="B33577" s="1">
        <v>24951</v>
      </c>
      <c r="C33577" s="1">
        <f>INDEX([1]word!$F:$F,MATCH(A33577,[1]word!$A:$A,0))+96</f>
        <v>17634</v>
      </c>
      <c r="D33577" t="str">
        <f>INDEX([1]word!$B:$B,MATCH(A33577,[1]word!$A:$A,0))</f>
        <v>糝</v>
      </c>
    </row>
    <row r="33578" spans="1:4">
      <c r="A33578" s="1" t="s">
        <v>33580</v>
      </c>
      <c r="B33578" s="1">
        <v>24975</v>
      </c>
      <c r="C33578" s="1">
        <f>INDEX([1]word!$F:$F,MATCH(A33578,[1]word!$A:$A,0))+96</f>
        <v>17634</v>
      </c>
      <c r="D33578" t="str">
        <f>INDEX([1]word!$B:$B,MATCH(A33578,[1]word!$A:$A,0))</f>
        <v>糝</v>
      </c>
    </row>
    <row r="33579" spans="1:4">
      <c r="A33579" s="1" t="s">
        <v>33581</v>
      </c>
      <c r="B33579" s="1">
        <v>25748</v>
      </c>
      <c r="C33579" s="1">
        <f>INDEX([1]word!$F:$F,MATCH(A33579,[1]word!$A:$A,0))+96</f>
        <v>17634</v>
      </c>
      <c r="D33579" t="str">
        <f>INDEX([1]word!$B:$B,MATCH(A33579,[1]word!$A:$A,0))</f>
        <v>糝</v>
      </c>
    </row>
    <row r="33580" spans="1:4">
      <c r="A33580" s="1" t="s">
        <v>33582</v>
      </c>
      <c r="B33580" s="1">
        <v>37312</v>
      </c>
      <c r="C33580" s="1">
        <f>INDEX([1]word!$F:$F,MATCH(A33580,[1]word!$A:$A,0))+96</f>
        <v>17634</v>
      </c>
      <c r="D33580" t="str">
        <f>INDEX([1]word!$B:$B,MATCH(A33580,[1]word!$A:$A,0))</f>
        <v>糝</v>
      </c>
    </row>
    <row r="33581" spans="1:4">
      <c r="A33581" s="1" t="s">
        <v>33583</v>
      </c>
      <c r="B33581" s="1">
        <v>9606</v>
      </c>
      <c r="C33581" s="1">
        <f>INDEX([1]word!$F:$F,MATCH(A33581,[1]word!$A:$A,0))+96</f>
        <v>17635</v>
      </c>
      <c r="D33581" t="str">
        <f>INDEX([1]word!$B:$B,MATCH(A33581,[1]word!$A:$A,0))</f>
        <v>馘</v>
      </c>
    </row>
    <row r="33582" spans="1:4">
      <c r="A33582" s="1" t="s">
        <v>33584</v>
      </c>
      <c r="B33582" s="1">
        <v>10977</v>
      </c>
      <c r="C33582" s="1">
        <f>INDEX([1]word!$F:$F,MATCH(A33582,[1]word!$A:$A,0))+96</f>
        <v>17635</v>
      </c>
      <c r="D33582" t="str">
        <f>INDEX([1]word!$B:$B,MATCH(A33582,[1]word!$A:$A,0))</f>
        <v>馘</v>
      </c>
    </row>
    <row r="33583" spans="1:4">
      <c r="A33583" s="1" t="s">
        <v>33585</v>
      </c>
      <c r="B33583" s="1">
        <v>32401</v>
      </c>
      <c r="C33583" s="1">
        <f>INDEX([1]word!$F:$F,MATCH(A33583,[1]word!$A:$A,0))+96</f>
        <v>17635</v>
      </c>
      <c r="D33583" t="str">
        <f>INDEX([1]word!$B:$B,MATCH(A33583,[1]word!$A:$A,0))</f>
        <v>馘</v>
      </c>
    </row>
    <row r="33584" spans="1:4">
      <c r="A33584" s="1" t="s">
        <v>33586</v>
      </c>
      <c r="B33584" s="1">
        <v>1381</v>
      </c>
      <c r="C33584" s="1">
        <f>INDEX([1]word!$F:$F,MATCH(A33584,[1]word!$A:$A,0))+96</f>
        <v>17636</v>
      </c>
      <c r="D33584" t="str">
        <f>INDEX([1]word!$B:$B,MATCH(A33584,[1]word!$A:$A,0))</f>
        <v>斃</v>
      </c>
    </row>
    <row r="33585" spans="1:4">
      <c r="A33585" s="1" t="s">
        <v>33587</v>
      </c>
      <c r="B33585" s="1">
        <v>1633</v>
      </c>
      <c r="C33585" s="1">
        <f>INDEX([1]word!$F:$F,MATCH(A33585,[1]word!$A:$A,0))+96</f>
        <v>17637</v>
      </c>
      <c r="D33585" t="str">
        <f>INDEX([1]word!$B:$B,MATCH(A33585,[1]word!$A:$A,0))</f>
        <v>蟞</v>
      </c>
    </row>
    <row r="33586" spans="1:4">
      <c r="A33586" s="1" t="s">
        <v>33588</v>
      </c>
      <c r="B33586" s="1">
        <v>1664</v>
      </c>
      <c r="C33586" s="1">
        <f>INDEX([1]word!$F:$F,MATCH(A33586,[1]word!$A:$A,0))+96</f>
        <v>17637</v>
      </c>
      <c r="D33586" t="str">
        <f>INDEX([1]word!$B:$B,MATCH(A33586,[1]word!$A:$A,0))</f>
        <v>蟞</v>
      </c>
    </row>
    <row r="33587" spans="1:4">
      <c r="A33587" s="1" t="s">
        <v>33589</v>
      </c>
      <c r="B33587" s="1">
        <v>12196</v>
      </c>
      <c r="C33587" s="1">
        <f>INDEX([1]word!$F:$F,MATCH(A33587,[1]word!$A:$A,0))+96</f>
        <v>17638</v>
      </c>
      <c r="D33587" t="str">
        <f>INDEX([1]word!$B:$B,MATCH(A33587,[1]word!$A:$A,0))</f>
        <v>燯</v>
      </c>
    </row>
    <row r="33588" spans="1:4">
      <c r="A33588" s="1" t="s">
        <v>33590</v>
      </c>
      <c r="B33588" s="1">
        <v>17420</v>
      </c>
      <c r="C33588" s="1">
        <f>INDEX([1]word!$F:$F,MATCH(A33588,[1]word!$A:$A,0))+96</f>
        <v>17638</v>
      </c>
      <c r="D33588" t="str">
        <f>INDEX([1]word!$B:$B,MATCH(A33588,[1]word!$A:$A,0))</f>
        <v>燯</v>
      </c>
    </row>
    <row r="33589" spans="1:4">
      <c r="A33589" s="1" t="s">
        <v>33591</v>
      </c>
      <c r="B33589" s="1">
        <v>2278</v>
      </c>
      <c r="C33589" s="1">
        <f>INDEX([1]word!$F:$F,MATCH(A33589,[1]word!$A:$A,0))+96</f>
        <v>17639</v>
      </c>
      <c r="D33589" t="str">
        <f>INDEX([1]word!$B:$B,MATCH(A33589,[1]word!$A:$A,0))</f>
        <v>燦</v>
      </c>
    </row>
    <row r="33590" spans="1:4">
      <c r="A33590" s="1" t="s">
        <v>33592</v>
      </c>
      <c r="B33590" s="1">
        <v>14736</v>
      </c>
      <c r="C33590" s="1">
        <f>INDEX([1]word!$F:$F,MATCH(A33590,[1]word!$A:$A,0))+96</f>
        <v>17639</v>
      </c>
      <c r="D33590" t="str">
        <f>INDEX([1]word!$B:$B,MATCH(A33590,[1]word!$A:$A,0))</f>
        <v>燦</v>
      </c>
    </row>
    <row r="33591" spans="1:4">
      <c r="A33591" s="1" t="s">
        <v>33593</v>
      </c>
      <c r="B33591" s="1">
        <v>37313</v>
      </c>
      <c r="C33591" s="1">
        <f>INDEX([1]word!$F:$F,MATCH(A33591,[1]word!$A:$A,0))+96</f>
        <v>17640</v>
      </c>
      <c r="D33591" t="str">
        <f>INDEX([1]word!$B:$B,MATCH(A33591,[1]word!$A:$A,0))</f>
        <v>燳</v>
      </c>
    </row>
    <row r="33592" spans="1:4">
      <c r="A33592" s="1" t="s">
        <v>33594</v>
      </c>
      <c r="B33592" s="1">
        <v>4127</v>
      </c>
      <c r="C33592" s="1">
        <f>INDEX([1]word!$F:$F,MATCH(A33592,[1]word!$A:$A,0))+96</f>
        <v>17641</v>
      </c>
      <c r="D33592" t="str">
        <f>INDEX([1]word!$B:$B,MATCH(A33592,[1]word!$A:$A,0))</f>
        <v>燶</v>
      </c>
    </row>
    <row r="33593" spans="1:4">
      <c r="A33593" s="1" t="s">
        <v>33595</v>
      </c>
      <c r="B33593" s="1">
        <v>20809</v>
      </c>
      <c r="C33593" s="1">
        <f>INDEX([1]word!$F:$F,MATCH(A33593,[1]word!$A:$A,0))+96</f>
        <v>17641</v>
      </c>
      <c r="D33593" t="str">
        <f>INDEX([1]word!$B:$B,MATCH(A33593,[1]word!$A:$A,0))</f>
        <v>燶</v>
      </c>
    </row>
    <row r="33594" spans="1:4">
      <c r="A33594" s="1" t="s">
        <v>33596</v>
      </c>
      <c r="B33594" s="1">
        <v>668</v>
      </c>
      <c r="C33594" s="1">
        <f>INDEX([1]word!$F:$F,MATCH(A33594,[1]word!$A:$A,0))+96</f>
        <v>17642</v>
      </c>
      <c r="D33594" t="str">
        <f>INDEX([1]word!$B:$B,MATCH(A33594,[1]word!$A:$A,0))</f>
        <v>燥</v>
      </c>
    </row>
    <row r="33595" spans="1:4">
      <c r="A33595" s="1" t="s">
        <v>33597</v>
      </c>
      <c r="B33595" s="1">
        <v>25074</v>
      </c>
      <c r="C33595" s="1">
        <f>INDEX([1]word!$F:$F,MATCH(A33595,[1]word!$A:$A,0))+96</f>
        <v>17642</v>
      </c>
      <c r="D33595" t="str">
        <f>INDEX([1]word!$B:$B,MATCH(A33595,[1]word!$A:$A,0))</f>
        <v>燥</v>
      </c>
    </row>
    <row r="33596" spans="1:4">
      <c r="A33596" s="1" t="s">
        <v>33598</v>
      </c>
      <c r="B33596" s="1">
        <v>36654</v>
      </c>
      <c r="C33596" s="1">
        <f>INDEX([1]word!$F:$F,MATCH(A33596,[1]word!$A:$A,0))+96</f>
        <v>17642</v>
      </c>
      <c r="D33596" t="str">
        <f>INDEX([1]word!$B:$B,MATCH(A33596,[1]word!$A:$A,0))</f>
        <v>燥</v>
      </c>
    </row>
    <row r="33597" spans="1:4">
      <c r="A33597" s="1" t="s">
        <v>33599</v>
      </c>
      <c r="B33597" s="1">
        <v>8941</v>
      </c>
      <c r="C33597" s="1">
        <f>INDEX([1]word!$F:$F,MATCH(A33597,[1]word!$A:$A,0))+96</f>
        <v>17643</v>
      </c>
      <c r="D33597" t="str">
        <f>INDEX([1]word!$B:$B,MATCH(A33597,[1]word!$A:$A,0))</f>
        <v>燡</v>
      </c>
    </row>
    <row r="33598" spans="1:4">
      <c r="A33598" s="1" t="s">
        <v>33600</v>
      </c>
      <c r="B33598" s="1">
        <v>34552</v>
      </c>
      <c r="C33598" s="1">
        <f>INDEX([1]word!$F:$F,MATCH(A33598,[1]word!$A:$A,0))+96</f>
        <v>17643</v>
      </c>
      <c r="D33598" t="str">
        <f>INDEX([1]word!$B:$B,MATCH(A33598,[1]word!$A:$A,0))</f>
        <v>燡</v>
      </c>
    </row>
    <row r="33599" spans="1:4">
      <c r="A33599" s="1" t="s">
        <v>33601</v>
      </c>
      <c r="B33599" s="1">
        <v>15638</v>
      </c>
      <c r="C33599" s="1">
        <f>INDEX([1]word!$F:$F,MATCH(A33599,[1]word!$A:$A,0))+96</f>
        <v>17644</v>
      </c>
      <c r="D33599" t="str">
        <f>INDEX([1]word!$B:$B,MATCH(A33599,[1]word!$A:$A,0))</f>
        <v>燭</v>
      </c>
    </row>
    <row r="33600" spans="1:4">
      <c r="A33600" s="1" t="s">
        <v>33602</v>
      </c>
      <c r="B33600" s="1">
        <v>38551</v>
      </c>
      <c r="C33600" s="1">
        <f>INDEX([1]word!$F:$F,MATCH(A33600,[1]word!$A:$A,0))+96</f>
        <v>17644</v>
      </c>
      <c r="D33600" t="str">
        <f>INDEX([1]word!$B:$B,MATCH(A33600,[1]word!$A:$A,0))</f>
        <v>燭</v>
      </c>
    </row>
    <row r="33601" spans="1:4">
      <c r="A33601" s="1" t="s">
        <v>33603</v>
      </c>
      <c r="B33601" s="1">
        <v>11335</v>
      </c>
      <c r="C33601" s="1">
        <f>INDEX([1]word!$F:$F,MATCH(A33601,[1]word!$A:$A,0))+96</f>
        <v>17645</v>
      </c>
      <c r="D33601" t="str">
        <f>INDEX([1]word!$B:$B,MATCH(A33601,[1]word!$A:$A,0))</f>
        <v>燬</v>
      </c>
    </row>
    <row r="33602" spans="1:4">
      <c r="A33602" s="1" t="s">
        <v>33604</v>
      </c>
      <c r="B33602" s="1">
        <v>24267</v>
      </c>
      <c r="C33602" s="1">
        <f>INDEX([1]word!$F:$F,MATCH(A33602,[1]word!$A:$A,0))+96</f>
        <v>17646</v>
      </c>
      <c r="D33602" t="str">
        <f>INDEX([1]word!$B:$B,MATCH(A33602,[1]word!$A:$A,0))</f>
        <v>燩</v>
      </c>
    </row>
    <row r="33603" spans="1:4">
      <c r="A33603" s="1" t="s">
        <v>33605</v>
      </c>
      <c r="B33603" s="1">
        <v>11442</v>
      </c>
      <c r="C33603" s="1">
        <f>INDEX([1]word!$F:$F,MATCH(A33603,[1]word!$A:$A,0))+96</f>
        <v>17647</v>
      </c>
      <c r="D33603" t="str">
        <f>INDEX([1]word!$B:$B,MATCH(A33603,[1]word!$A:$A,0))</f>
        <v>燴</v>
      </c>
    </row>
    <row r="33604" spans="1:4">
      <c r="A33604" s="1" t="s">
        <v>33606</v>
      </c>
      <c r="B33604" s="1">
        <v>10679</v>
      </c>
      <c r="C33604" s="1">
        <f>INDEX([1]word!$F:$F,MATCH(A33604,[1]word!$A:$A,0))+96</f>
        <v>17648</v>
      </c>
      <c r="D33604" t="str">
        <f>INDEX([1]word!$B:$B,MATCH(A33604,[1]word!$A:$A,0))</f>
        <v>燰</v>
      </c>
    </row>
    <row r="33605" spans="1:4">
      <c r="A33605" s="1" t="s">
        <v>33607</v>
      </c>
      <c r="B33605" s="1">
        <v>29474</v>
      </c>
      <c r="C33605" s="1">
        <f>INDEX([1]word!$F:$F,MATCH(A33605,[1]word!$A:$A,0))+96</f>
        <v>17648</v>
      </c>
      <c r="D33605" t="str">
        <f>INDEX([1]word!$B:$B,MATCH(A33605,[1]word!$A:$A,0))</f>
        <v>燰</v>
      </c>
    </row>
    <row r="33606" spans="1:4">
      <c r="A33606" s="1" t="s">
        <v>33608</v>
      </c>
      <c r="B33606" s="1">
        <v>5958</v>
      </c>
      <c r="C33606" s="1">
        <f>INDEX([1]word!$F:$F,MATCH(A33606,[1]word!$A:$A,0))+96</f>
        <v>17649</v>
      </c>
      <c r="D33606" t="str">
        <f>INDEX([1]word!$B:$B,MATCH(A33606,[1]word!$A:$A,0))</f>
        <v>燷</v>
      </c>
    </row>
    <row r="33607" spans="1:4">
      <c r="A33607" s="1" t="s">
        <v>33609</v>
      </c>
      <c r="B33607" s="1">
        <v>15845</v>
      </c>
      <c r="C33607" s="1">
        <f>INDEX([1]word!$F:$F,MATCH(A33607,[1]word!$A:$A,0))+96</f>
        <v>17649</v>
      </c>
      <c r="D33607" t="str">
        <f>INDEX([1]word!$B:$B,MATCH(A33607,[1]word!$A:$A,0))</f>
        <v>燷</v>
      </c>
    </row>
    <row r="33608" spans="1:4">
      <c r="A33608" s="1" t="s">
        <v>33610</v>
      </c>
      <c r="B33608" s="1">
        <v>15846</v>
      </c>
      <c r="C33608" s="1">
        <f>INDEX([1]word!$F:$F,MATCH(A33608,[1]word!$A:$A,0))+96</f>
        <v>17650</v>
      </c>
      <c r="D33608" t="str">
        <f>INDEX([1]word!$B:$B,MATCH(A33608,[1]word!$A:$A,0))</f>
        <v>燣</v>
      </c>
    </row>
    <row r="33609" spans="1:4">
      <c r="A33609" s="1" t="s">
        <v>33611</v>
      </c>
      <c r="B33609" s="1">
        <v>16806</v>
      </c>
      <c r="C33609" s="1">
        <f>INDEX([1]word!$F:$F,MATCH(A33609,[1]word!$A:$A,0))+96</f>
        <v>17651</v>
      </c>
      <c r="D33609" t="str">
        <f>INDEX([1]word!$B:$B,MATCH(A33609,[1]word!$A:$A,0))</f>
        <v>燫</v>
      </c>
    </row>
    <row r="33610" spans="1:4">
      <c r="A33610" s="1" t="s">
        <v>33612</v>
      </c>
      <c r="B33610" s="1">
        <v>33136</v>
      </c>
      <c r="C33610" s="1">
        <f>INDEX([1]word!$F:$F,MATCH(A33610,[1]word!$A:$A,0))+96</f>
        <v>17652</v>
      </c>
      <c r="D33610" t="str">
        <f>INDEX([1]word!$B:$B,MATCH(A33610,[1]word!$A:$A,0))</f>
        <v>燱</v>
      </c>
    </row>
    <row r="33611" spans="1:4">
      <c r="A33611" s="1" t="s">
        <v>33613</v>
      </c>
      <c r="B33611" s="1">
        <v>34553</v>
      </c>
      <c r="C33611" s="1">
        <f>INDEX([1]word!$F:$F,MATCH(A33611,[1]word!$A:$A,0))+96</f>
        <v>17652</v>
      </c>
      <c r="D33611" t="str">
        <f>INDEX([1]word!$B:$B,MATCH(A33611,[1]word!$A:$A,0))</f>
        <v>燱</v>
      </c>
    </row>
    <row r="33612" spans="1:4">
      <c r="A33612" s="1" t="s">
        <v>33614</v>
      </c>
      <c r="B33612" s="1">
        <v>30508</v>
      </c>
      <c r="C33612" s="1">
        <f>INDEX([1]word!$F:$F,MATCH(A33612,[1]word!$A:$A,0))+96</f>
        <v>17653</v>
      </c>
      <c r="D33612" t="str">
        <f>INDEX([1]word!$B:$B,MATCH(A33612,[1]word!$A:$A,0))</f>
        <v>燨</v>
      </c>
    </row>
    <row r="33613" spans="1:4">
      <c r="A33613" s="1" t="s">
        <v>33615</v>
      </c>
      <c r="B33613" s="1">
        <v>25365</v>
      </c>
      <c r="C33613" s="1">
        <f>INDEX([1]word!$F:$F,MATCH(A33613,[1]word!$A:$A,0))+96</f>
        <v>17654</v>
      </c>
      <c r="D33613" t="str">
        <f>INDEX([1]word!$B:$B,MATCH(A33613,[1]word!$A:$A,0))</f>
        <v>顃</v>
      </c>
    </row>
    <row r="33614" spans="1:4">
      <c r="A33614" s="1" t="s">
        <v>33616</v>
      </c>
      <c r="B33614" s="1">
        <v>27643</v>
      </c>
      <c r="C33614" s="1">
        <f>INDEX([1]word!$F:$F,MATCH(A33614,[1]word!$A:$A,0))+96</f>
        <v>17654</v>
      </c>
      <c r="D33614" t="str">
        <f>INDEX([1]word!$B:$B,MATCH(A33614,[1]word!$A:$A,0))</f>
        <v>顃</v>
      </c>
    </row>
    <row r="33615" spans="1:4">
      <c r="A33615" s="1" t="s">
        <v>33617</v>
      </c>
      <c r="B33615" s="1">
        <v>35592</v>
      </c>
      <c r="C33615" s="1">
        <f>INDEX([1]word!$F:$F,MATCH(A33615,[1]word!$A:$A,0))+96</f>
        <v>17654</v>
      </c>
      <c r="D33615" t="str">
        <f>INDEX([1]word!$B:$B,MATCH(A33615,[1]word!$A:$A,0))</f>
        <v>顃</v>
      </c>
    </row>
    <row r="33616" spans="1:4">
      <c r="A33616" s="1" t="s">
        <v>33618</v>
      </c>
      <c r="B33616" s="1">
        <v>20832</v>
      </c>
      <c r="C33616" s="1">
        <f>INDEX([1]word!$F:$F,MATCH(A33616,[1]word!$A:$A,0))+96</f>
        <v>17655</v>
      </c>
      <c r="D33616" t="str">
        <f>INDEX([1]word!$B:$B,MATCH(A33616,[1]word!$A:$A,0))</f>
        <v>醟</v>
      </c>
    </row>
    <row r="33617" spans="1:4">
      <c r="A33617" s="1" t="s">
        <v>33619</v>
      </c>
      <c r="B33617" s="1">
        <v>35203</v>
      </c>
      <c r="C33617" s="1">
        <f>INDEX([1]word!$F:$F,MATCH(A33617,[1]word!$A:$A,0))+96</f>
        <v>17655</v>
      </c>
      <c r="D33617" t="str">
        <f>INDEX([1]word!$B:$B,MATCH(A33617,[1]word!$A:$A,0))</f>
        <v>醟</v>
      </c>
    </row>
    <row r="33618" spans="1:4">
      <c r="A33618" s="1" t="s">
        <v>33620</v>
      </c>
      <c r="B33618" s="1">
        <v>11989</v>
      </c>
      <c r="C33618" s="1">
        <f>INDEX([1]word!$F:$F,MATCH(A33618,[1]word!$A:$A,0))+96</f>
        <v>17656</v>
      </c>
      <c r="D33618" t="str">
        <f>INDEX([1]word!$B:$B,MATCH(A33618,[1]word!$A:$A,0))</f>
        <v>覮</v>
      </c>
    </row>
    <row r="33619" spans="1:4">
      <c r="A33619" s="1" t="s">
        <v>33621</v>
      </c>
      <c r="B33619" s="1">
        <v>34997</v>
      </c>
      <c r="C33619" s="1">
        <f>INDEX([1]word!$F:$F,MATCH(A33619,[1]word!$A:$A,0))+96</f>
        <v>17656</v>
      </c>
      <c r="D33619" t="str">
        <f>INDEX([1]word!$B:$B,MATCH(A33619,[1]word!$A:$A,0))</f>
        <v>覮</v>
      </c>
    </row>
    <row r="33620" spans="1:4">
      <c r="A33620" s="1" t="s">
        <v>33622</v>
      </c>
      <c r="B33620" s="1">
        <v>35041</v>
      </c>
      <c r="C33620" s="1">
        <f>INDEX([1]word!$F:$F,MATCH(A33620,[1]word!$A:$A,0))+96</f>
        <v>17656</v>
      </c>
      <c r="D33620" t="str">
        <f>INDEX([1]word!$B:$B,MATCH(A33620,[1]word!$A:$A,0))</f>
        <v>覮</v>
      </c>
    </row>
    <row r="33621" spans="1:4">
      <c r="A33621" s="1" t="s">
        <v>33623</v>
      </c>
      <c r="B33621" s="1">
        <v>6425</v>
      </c>
      <c r="C33621" s="1">
        <f>INDEX([1]word!$F:$F,MATCH(A33621,[1]word!$A:$A,0))+96</f>
        <v>17657</v>
      </c>
      <c r="D33621" t="str">
        <f>INDEX([1]word!$B:$B,MATCH(A33621,[1]word!$A:$A,0))</f>
        <v>謍</v>
      </c>
    </row>
    <row r="33622" spans="1:4">
      <c r="A33622" s="1" t="s">
        <v>33624</v>
      </c>
      <c r="B33622" s="1">
        <v>6642</v>
      </c>
      <c r="C33622" s="1">
        <f>INDEX([1]word!$F:$F,MATCH(A33622,[1]word!$A:$A,0))+96</f>
        <v>17657</v>
      </c>
      <c r="D33622" t="str">
        <f>INDEX([1]word!$B:$B,MATCH(A33622,[1]word!$A:$A,0))</f>
        <v>謍</v>
      </c>
    </row>
    <row r="33623" spans="1:4">
      <c r="A33623" s="1" t="s">
        <v>33625</v>
      </c>
      <c r="B33623" s="1">
        <v>10363</v>
      </c>
      <c r="C33623" s="1">
        <f>INDEX([1]word!$F:$F,MATCH(A33623,[1]word!$A:$A,0))+96</f>
        <v>17657</v>
      </c>
      <c r="D33623" t="str">
        <f>INDEX([1]word!$B:$B,MATCH(A33623,[1]word!$A:$A,0))</f>
        <v>謍</v>
      </c>
    </row>
    <row r="33624" spans="1:4">
      <c r="A33624" s="1" t="s">
        <v>33626</v>
      </c>
      <c r="B33624" s="1">
        <v>34917</v>
      </c>
      <c r="C33624" s="1">
        <f>INDEX([1]word!$F:$F,MATCH(A33624,[1]word!$A:$A,0))+96</f>
        <v>17657</v>
      </c>
      <c r="D33624" t="str">
        <f>INDEX([1]word!$B:$B,MATCH(A33624,[1]word!$A:$A,0))</f>
        <v>謍</v>
      </c>
    </row>
    <row r="33625" spans="1:4">
      <c r="A33625" s="1" t="s">
        <v>33627</v>
      </c>
      <c r="B33625" s="1">
        <v>34998</v>
      </c>
      <c r="C33625" s="1">
        <f>INDEX([1]word!$F:$F,MATCH(A33625,[1]word!$A:$A,0))+96</f>
        <v>17657</v>
      </c>
      <c r="D33625" t="str">
        <f>INDEX([1]word!$B:$B,MATCH(A33625,[1]word!$A:$A,0))</f>
        <v>謍</v>
      </c>
    </row>
    <row r="33626" spans="1:4">
      <c r="A33626" s="1" t="s">
        <v>33628</v>
      </c>
      <c r="B33626" s="1">
        <v>31579</v>
      </c>
      <c r="C33626" s="1">
        <f>INDEX([1]word!$F:$F,MATCH(A33626,[1]word!$A:$A,0))+96</f>
        <v>17658</v>
      </c>
      <c r="D33626" t="str">
        <f>INDEX([1]word!$B:$B,MATCH(A33626,[1]word!$A:$A,0))</f>
        <v>熽</v>
      </c>
    </row>
    <row r="33627" spans="1:4">
      <c r="A33627" s="1" t="s">
        <v>33629</v>
      </c>
      <c r="B33627" s="1">
        <v>31689</v>
      </c>
      <c r="C33627" s="1">
        <f>INDEX([1]word!$F:$F,MATCH(A33627,[1]word!$A:$A,0))+96</f>
        <v>17659</v>
      </c>
      <c r="D33627" t="str">
        <f>INDEX([1]word!$B:$B,MATCH(A33627,[1]word!$A:$A,0))</f>
        <v>燲</v>
      </c>
    </row>
    <row r="33628" spans="1:4">
      <c r="A33628" s="1" t="s">
        <v>33630</v>
      </c>
      <c r="B33628" s="1">
        <v>13724</v>
      </c>
      <c r="C33628" s="1">
        <f>INDEX([1]word!$F:$F,MATCH(A33628,[1]word!$A:$A,0))+96</f>
        <v>17660</v>
      </c>
      <c r="D33628" t="str">
        <f>INDEX([1]word!$B:$B,MATCH(A33628,[1]word!$A:$A,0))</f>
        <v>瀞</v>
      </c>
    </row>
    <row r="33629" spans="1:4">
      <c r="A33629" s="1" t="s">
        <v>33631</v>
      </c>
      <c r="B33629" s="1">
        <v>23662</v>
      </c>
      <c r="C33629" s="1">
        <f>INDEX([1]word!$F:$F,MATCH(A33629,[1]word!$A:$A,0))+96</f>
        <v>17661</v>
      </c>
      <c r="D33629" t="str">
        <f>INDEX([1]word!$B:$B,MATCH(A33629,[1]word!$A:$A,0))</f>
        <v>濪</v>
      </c>
    </row>
    <row r="33630" spans="1:4">
      <c r="A33630" s="1" t="s">
        <v>33632</v>
      </c>
      <c r="B33630" s="1">
        <v>10442</v>
      </c>
      <c r="C33630" s="1">
        <f>INDEX([1]word!$F:$F,MATCH(A33630,[1]word!$A:$A,0))+96</f>
        <v>17662</v>
      </c>
      <c r="D33630" t="str">
        <f>INDEX([1]word!$B:$B,MATCH(A33630,[1]word!$A:$A,0))</f>
        <v>鴻</v>
      </c>
    </row>
    <row r="33631" spans="1:4">
      <c r="A33631" s="1" t="s">
        <v>33633</v>
      </c>
      <c r="B33631" s="1">
        <v>10479</v>
      </c>
      <c r="C33631" s="1">
        <f>INDEX([1]word!$F:$F,MATCH(A33631,[1]word!$A:$A,0))+96</f>
        <v>17662</v>
      </c>
      <c r="D33631" t="str">
        <f>INDEX([1]word!$B:$B,MATCH(A33631,[1]word!$A:$A,0))</f>
        <v>鴻</v>
      </c>
    </row>
    <row r="33632" spans="1:4">
      <c r="A33632" s="1" t="s">
        <v>33634</v>
      </c>
      <c r="B33632" s="1">
        <v>16159</v>
      </c>
      <c r="C33632" s="1">
        <f>INDEX([1]word!$F:$F,MATCH(A33632,[1]word!$A:$A,0))+96</f>
        <v>17662</v>
      </c>
      <c r="D33632" t="str">
        <f>INDEX([1]word!$B:$B,MATCH(A33632,[1]word!$A:$A,0))</f>
        <v>鴻</v>
      </c>
    </row>
    <row r="33633" spans="1:4">
      <c r="A33633" s="1" t="s">
        <v>33635</v>
      </c>
      <c r="B33633" s="1">
        <v>2925</v>
      </c>
      <c r="C33633" s="1">
        <f>INDEX([1]word!$F:$F,MATCH(A33633,[1]word!$A:$A,0))+96</f>
        <v>17663</v>
      </c>
      <c r="D33633" t="str">
        <f>INDEX([1]word!$B:$B,MATCH(A33633,[1]word!$A:$A,0))</f>
        <v>濤</v>
      </c>
    </row>
    <row r="33634" spans="1:4">
      <c r="A33634" s="1" t="s">
        <v>33636</v>
      </c>
      <c r="B33634" s="1">
        <v>5313</v>
      </c>
      <c r="C33634" s="1">
        <f>INDEX([1]word!$F:$F,MATCH(A33634,[1]word!$A:$A,0))+96</f>
        <v>17663</v>
      </c>
      <c r="D33634" t="str">
        <f>INDEX([1]word!$B:$B,MATCH(A33634,[1]word!$A:$A,0))</f>
        <v>濤</v>
      </c>
    </row>
    <row r="33635" spans="1:4">
      <c r="A33635" s="1" t="s">
        <v>33637</v>
      </c>
      <c r="B33635" s="1">
        <v>26284</v>
      </c>
      <c r="C33635" s="1">
        <f>INDEX([1]word!$F:$F,MATCH(A33635,[1]word!$A:$A,0))+96</f>
        <v>17663</v>
      </c>
      <c r="D33635" t="str">
        <f>INDEX([1]word!$B:$B,MATCH(A33635,[1]word!$A:$A,0))</f>
        <v>濤</v>
      </c>
    </row>
    <row r="33636" spans="1:4">
      <c r="A33636" s="1" t="s">
        <v>33638</v>
      </c>
      <c r="B33636" s="1">
        <v>27856</v>
      </c>
      <c r="C33636" s="1">
        <f>INDEX([1]word!$F:$F,MATCH(A33636,[1]word!$A:$A,0))+96</f>
        <v>17663</v>
      </c>
      <c r="D33636" t="str">
        <f>INDEX([1]word!$B:$B,MATCH(A33636,[1]word!$A:$A,0))</f>
        <v>濤</v>
      </c>
    </row>
    <row r="33637" spans="1:4">
      <c r="A33637" s="1" t="s">
        <v>33639</v>
      </c>
      <c r="B33637" s="1">
        <v>22537</v>
      </c>
      <c r="C33637" s="1">
        <f>INDEX([1]word!$F:$F,MATCH(A33637,[1]word!$A:$A,0))+96</f>
        <v>17664</v>
      </c>
      <c r="D33637" t="str">
        <f>INDEX([1]word!$B:$B,MATCH(A33637,[1]word!$A:$A,0))</f>
        <v>濝</v>
      </c>
    </row>
    <row r="33638" spans="1:4">
      <c r="A33638" s="1" t="s">
        <v>33640</v>
      </c>
      <c r="B33638" s="1">
        <v>19023</v>
      </c>
      <c r="C33638" s="1">
        <f>INDEX([1]word!$F:$F,MATCH(A33638,[1]word!$A:$A,0))+96</f>
        <v>17665</v>
      </c>
      <c r="D33638" t="str">
        <f>INDEX([1]word!$B:$B,MATCH(A33638,[1]word!$A:$A,0))</f>
        <v>懑</v>
      </c>
    </row>
    <row r="33639" spans="1:4">
      <c r="A33639" s="1" t="s">
        <v>33641</v>
      </c>
      <c r="B33639" s="1">
        <v>10797</v>
      </c>
      <c r="C33639" s="1">
        <f>INDEX([1]word!$F:$F,MATCH(A33639,[1]word!$A:$A,0))+96</f>
        <v>17666</v>
      </c>
      <c r="D33639" t="str">
        <f>INDEX([1]word!$B:$B,MATCH(A33639,[1]word!$A:$A,0))</f>
        <v>鍙</v>
      </c>
    </row>
    <row r="33640" spans="1:4">
      <c r="A33640" s="1" t="s">
        <v>33642</v>
      </c>
      <c r="B33640" s="1">
        <v>25130</v>
      </c>
      <c r="C33640" s="1">
        <f>INDEX([1]word!$F:$F,MATCH(A33640,[1]word!$A:$A,0))+96</f>
        <v>17666</v>
      </c>
      <c r="D33640" t="str">
        <f>INDEX([1]word!$B:$B,MATCH(A33640,[1]word!$A:$A,0))</f>
        <v>鍙</v>
      </c>
    </row>
    <row r="33641" spans="1:4">
      <c r="A33641" s="1" t="s">
        <v>33643</v>
      </c>
      <c r="B33641" s="1">
        <v>19498</v>
      </c>
      <c r="C33641" s="1">
        <f>INDEX([1]word!$F:$F,MATCH(A33641,[1]word!$A:$A,0))+96</f>
        <v>17667</v>
      </c>
      <c r="D33641" t="str">
        <f>INDEX([1]word!$B:$B,MATCH(A33641,[1]word!$A:$A,0))</f>
        <v>瀎</v>
      </c>
    </row>
    <row r="33642" spans="1:4">
      <c r="A33642" s="1" t="s">
        <v>33644</v>
      </c>
      <c r="B33642" s="1">
        <v>19813</v>
      </c>
      <c r="C33642" s="1">
        <f>INDEX([1]word!$F:$F,MATCH(A33642,[1]word!$A:$A,0))+96</f>
        <v>17667</v>
      </c>
      <c r="D33642" t="str">
        <f>INDEX([1]word!$B:$B,MATCH(A33642,[1]word!$A:$A,0))</f>
        <v>瀎</v>
      </c>
    </row>
    <row r="33643" spans="1:4">
      <c r="A33643" s="1" t="s">
        <v>33645</v>
      </c>
      <c r="B33643" s="1">
        <v>30035</v>
      </c>
      <c r="C33643" s="1">
        <f>INDEX([1]word!$F:$F,MATCH(A33643,[1]word!$A:$A,0))+96</f>
        <v>17668</v>
      </c>
      <c r="D33643" t="str">
        <f>INDEX([1]word!$B:$B,MATCH(A33643,[1]word!$A:$A,0))</f>
        <v>濣</v>
      </c>
    </row>
    <row r="33644" spans="1:4">
      <c r="A33644" s="1" t="s">
        <v>33646</v>
      </c>
      <c r="B33644" s="1">
        <v>9018</v>
      </c>
      <c r="C33644" s="1">
        <f>INDEX([1]word!$F:$F,MATCH(A33644,[1]word!$A:$A,0))+96</f>
        <v>17669</v>
      </c>
      <c r="D33644" t="str">
        <f>INDEX([1]word!$B:$B,MATCH(A33644,[1]word!$A:$A,0))</f>
        <v>濲</v>
      </c>
    </row>
    <row r="33645" spans="1:4">
      <c r="A33645" s="1" t="s">
        <v>33647</v>
      </c>
      <c r="B33645" s="1">
        <v>23057</v>
      </c>
      <c r="C33645" s="1">
        <f>INDEX([1]word!$F:$F,MATCH(A33645,[1]word!$A:$A,0))+96</f>
        <v>17670</v>
      </c>
      <c r="D33645" t="str">
        <f>INDEX([1]word!$B:$B,MATCH(A33645,[1]word!$A:$A,0))</f>
        <v>壍</v>
      </c>
    </row>
    <row r="33646" spans="1:4">
      <c r="A33646" s="1" t="s">
        <v>33648</v>
      </c>
      <c r="B33646" s="1">
        <v>3676</v>
      </c>
      <c r="C33646" s="1">
        <f>INDEX([1]word!$F:$F,MATCH(A33646,[1]word!$A:$A,0))+96</f>
        <v>17671</v>
      </c>
      <c r="D33646" t="str">
        <f>INDEX([1]word!$B:$B,MATCH(A33646,[1]word!$A:$A,0))</f>
        <v>嬱</v>
      </c>
    </row>
    <row r="33647" spans="1:4">
      <c r="A33647" s="1" t="s">
        <v>33649</v>
      </c>
      <c r="B33647" s="1">
        <v>23058</v>
      </c>
      <c r="C33647" s="1">
        <f>INDEX([1]word!$F:$F,MATCH(A33647,[1]word!$A:$A,0))+96</f>
        <v>17671</v>
      </c>
      <c r="D33647" t="str">
        <f>INDEX([1]word!$B:$B,MATCH(A33647,[1]word!$A:$A,0))</f>
        <v>嬱</v>
      </c>
    </row>
    <row r="33648" spans="1:4">
      <c r="A33648" s="1" t="s">
        <v>33650</v>
      </c>
      <c r="B33648" s="1">
        <v>12766</v>
      </c>
      <c r="C33648" s="1">
        <f>INDEX([1]word!$F:$F,MATCH(A33648,[1]word!$A:$A,0))+96</f>
        <v>17672</v>
      </c>
      <c r="D33648" t="str">
        <f>INDEX([1]word!$B:$B,MATCH(A33648,[1]word!$A:$A,0))</f>
        <v>濫</v>
      </c>
    </row>
    <row r="33649" spans="1:4">
      <c r="A33649" s="1" t="s">
        <v>33651</v>
      </c>
      <c r="B33649" s="1">
        <v>15847</v>
      </c>
      <c r="C33649" s="1">
        <f>INDEX([1]word!$F:$F,MATCH(A33649,[1]word!$A:$A,0))+96</f>
        <v>17672</v>
      </c>
      <c r="D33649" t="str">
        <f>INDEX([1]word!$B:$B,MATCH(A33649,[1]word!$A:$A,0))</f>
        <v>濫</v>
      </c>
    </row>
    <row r="33650" spans="1:4">
      <c r="A33650" s="1" t="s">
        <v>33652</v>
      </c>
      <c r="B33650" s="1">
        <v>15895</v>
      </c>
      <c r="C33650" s="1">
        <f>INDEX([1]word!$F:$F,MATCH(A33650,[1]word!$A:$A,0))+96</f>
        <v>17672</v>
      </c>
      <c r="D33650" t="str">
        <f>INDEX([1]word!$B:$B,MATCH(A33650,[1]word!$A:$A,0))</f>
        <v>濫</v>
      </c>
    </row>
    <row r="33651" spans="1:4">
      <c r="A33651" s="1" t="s">
        <v>33653</v>
      </c>
      <c r="B33651" s="1">
        <v>15926</v>
      </c>
      <c r="C33651" s="1">
        <f>INDEX([1]word!$F:$F,MATCH(A33651,[1]word!$A:$A,0))+96</f>
        <v>17672</v>
      </c>
      <c r="D33651" t="str">
        <f>INDEX([1]word!$B:$B,MATCH(A33651,[1]word!$A:$A,0))</f>
        <v>濫</v>
      </c>
    </row>
    <row r="33652" spans="1:4">
      <c r="A33652" s="1" t="s">
        <v>33654</v>
      </c>
      <c r="B33652" s="1">
        <v>16668</v>
      </c>
      <c r="C33652" s="1">
        <f>INDEX([1]word!$F:$F,MATCH(A33652,[1]word!$A:$A,0))+96</f>
        <v>17673</v>
      </c>
      <c r="D33652" t="str">
        <f>INDEX([1]word!$B:$B,MATCH(A33652,[1]word!$A:$A,0))</f>
        <v>濿</v>
      </c>
    </row>
    <row r="33653" spans="1:4">
      <c r="A33653" s="1" t="s">
        <v>33655</v>
      </c>
      <c r="B33653" s="1">
        <v>19216</v>
      </c>
      <c r="C33653" s="1">
        <f>INDEX([1]word!$F:$F,MATCH(A33653,[1]word!$A:$A,0))+96</f>
        <v>17674</v>
      </c>
      <c r="D33653" t="str">
        <f>INDEX([1]word!$B:$B,MATCH(A33653,[1]word!$A:$A,0))</f>
        <v>濔</v>
      </c>
    </row>
    <row r="33654" spans="1:4">
      <c r="A33654" s="1" t="s">
        <v>33656</v>
      </c>
      <c r="B33654" s="1">
        <v>19262</v>
      </c>
      <c r="C33654" s="1">
        <f>INDEX([1]word!$F:$F,MATCH(A33654,[1]word!$A:$A,0))+96</f>
        <v>17674</v>
      </c>
      <c r="D33654" t="str">
        <f>INDEX([1]word!$B:$B,MATCH(A33654,[1]word!$A:$A,0))</f>
        <v>濔</v>
      </c>
    </row>
    <row r="33655" spans="1:4">
      <c r="A33655" s="1" t="s">
        <v>33657</v>
      </c>
      <c r="B33655" s="1">
        <v>20408</v>
      </c>
      <c r="C33655" s="1">
        <f>INDEX([1]word!$F:$F,MATCH(A33655,[1]word!$A:$A,0))+96</f>
        <v>17674</v>
      </c>
      <c r="D33655" t="str">
        <f>INDEX([1]word!$B:$B,MATCH(A33655,[1]word!$A:$A,0))</f>
        <v>濔</v>
      </c>
    </row>
    <row r="33656" spans="1:4">
      <c r="A33656" s="1" t="s">
        <v>33658</v>
      </c>
      <c r="B33656" s="1">
        <v>6932</v>
      </c>
      <c r="C33656" s="1">
        <f>INDEX([1]word!$F:$F,MATCH(A33656,[1]word!$A:$A,0))+96</f>
        <v>17675</v>
      </c>
      <c r="D33656" t="str">
        <f>INDEX([1]word!$B:$B,MATCH(A33656,[1]word!$A:$A,0))</f>
        <v>濡</v>
      </c>
    </row>
    <row r="33657" spans="1:4">
      <c r="A33657" s="1" t="s">
        <v>33659</v>
      </c>
      <c r="B33657" s="1">
        <v>20878</v>
      </c>
      <c r="C33657" s="1">
        <f>INDEX([1]word!$F:$F,MATCH(A33657,[1]word!$A:$A,0))+96</f>
        <v>17675</v>
      </c>
      <c r="D33657" t="str">
        <f>INDEX([1]word!$B:$B,MATCH(A33657,[1]word!$A:$A,0))</f>
        <v>濡</v>
      </c>
    </row>
    <row r="33658" spans="1:4">
      <c r="A33658" s="1" t="s">
        <v>33660</v>
      </c>
      <c r="B33658" s="1">
        <v>20944</v>
      </c>
      <c r="C33658" s="1">
        <f>INDEX([1]word!$F:$F,MATCH(A33658,[1]word!$A:$A,0))+96</f>
        <v>17675</v>
      </c>
      <c r="D33658" t="str">
        <f>INDEX([1]word!$B:$B,MATCH(A33658,[1]word!$A:$A,0))</f>
        <v>濡</v>
      </c>
    </row>
    <row r="33659" spans="1:4">
      <c r="A33659" s="1" t="s">
        <v>33661</v>
      </c>
      <c r="B33659" s="1">
        <v>24687</v>
      </c>
      <c r="C33659" s="1">
        <f>INDEX([1]word!$F:$F,MATCH(A33659,[1]word!$A:$A,0))+96</f>
        <v>17675</v>
      </c>
      <c r="D33659" t="str">
        <f>INDEX([1]word!$B:$B,MATCH(A33659,[1]word!$A:$A,0))</f>
        <v>濡</v>
      </c>
    </row>
    <row r="33660" spans="1:4">
      <c r="A33660" s="1" t="s">
        <v>33662</v>
      </c>
      <c r="B33660" s="1">
        <v>24761</v>
      </c>
      <c r="C33660" s="1">
        <f>INDEX([1]word!$F:$F,MATCH(A33660,[1]word!$A:$A,0))+96</f>
        <v>17675</v>
      </c>
      <c r="D33660" t="str">
        <f>INDEX([1]word!$B:$B,MATCH(A33660,[1]word!$A:$A,0))</f>
        <v>濡</v>
      </c>
    </row>
    <row r="33661" spans="1:4">
      <c r="A33661" s="1" t="s">
        <v>33663</v>
      </c>
      <c r="B33661" s="1">
        <v>14613</v>
      </c>
      <c r="C33661" s="1">
        <f>INDEX([1]word!$F:$F,MATCH(A33661,[1]word!$A:$A,0))+96</f>
        <v>17676</v>
      </c>
      <c r="D33661" t="str">
        <f>INDEX([1]word!$B:$B,MATCH(A33661,[1]word!$A:$A,0))</f>
        <v>濬</v>
      </c>
    </row>
    <row r="33662" spans="1:4">
      <c r="A33662" s="1" t="s">
        <v>33664</v>
      </c>
      <c r="B33662" s="1">
        <v>32824</v>
      </c>
      <c r="C33662" s="1">
        <f>INDEX([1]word!$F:$F,MATCH(A33662,[1]word!$A:$A,0))+96</f>
        <v>17676</v>
      </c>
      <c r="D33662" t="str">
        <f>INDEX([1]word!$B:$B,MATCH(A33662,[1]word!$A:$A,0))</f>
        <v>濬</v>
      </c>
    </row>
    <row r="33663" spans="1:4">
      <c r="A33663" s="1" t="s">
        <v>33665</v>
      </c>
      <c r="B33663" s="1">
        <v>6426</v>
      </c>
      <c r="C33663" s="1">
        <f>INDEX([1]word!$F:$F,MATCH(A33663,[1]word!$A:$A,0))+96</f>
        <v>17677</v>
      </c>
      <c r="D33663" t="str">
        <f>INDEX([1]word!$B:$B,MATCH(A33663,[1]word!$A:$A,0))</f>
        <v>濧</v>
      </c>
    </row>
    <row r="33664" spans="1:4">
      <c r="A33664" s="1" t="s">
        <v>33666</v>
      </c>
      <c r="B33664" s="1">
        <v>5216</v>
      </c>
      <c r="C33664" s="1">
        <f>INDEX([1]word!$F:$F,MATCH(A33664,[1]word!$A:$A,0))+96</f>
        <v>17678</v>
      </c>
      <c r="D33664" t="str">
        <f>INDEX([1]word!$B:$B,MATCH(A33664,[1]word!$A:$A,0))</f>
        <v>璗</v>
      </c>
    </row>
    <row r="33665" spans="1:4">
      <c r="A33665" s="1" t="s">
        <v>33667</v>
      </c>
      <c r="B33665" s="1">
        <v>25131</v>
      </c>
      <c r="C33665" s="1">
        <f>INDEX([1]word!$F:$F,MATCH(A33665,[1]word!$A:$A,0))+96</f>
        <v>17678</v>
      </c>
      <c r="D33665" t="str">
        <f>INDEX([1]word!$B:$B,MATCH(A33665,[1]word!$A:$A,0))</f>
        <v>璗</v>
      </c>
    </row>
    <row r="33666" spans="1:4">
      <c r="A33666" s="1" t="s">
        <v>33668</v>
      </c>
      <c r="B33666" s="1">
        <v>5217</v>
      </c>
      <c r="C33666" s="1">
        <f>INDEX([1]word!$F:$F,MATCH(A33666,[1]word!$A:$A,0))+96</f>
        <v>17679</v>
      </c>
      <c r="D33666" t="str">
        <f>INDEX([1]word!$B:$B,MATCH(A33666,[1]word!$A:$A,0))</f>
        <v>盪</v>
      </c>
    </row>
    <row r="33667" spans="1:4">
      <c r="A33667" s="1" t="s">
        <v>33669</v>
      </c>
      <c r="B33667" s="1">
        <v>18859</v>
      </c>
      <c r="C33667" s="1">
        <f>INDEX([1]word!$F:$F,MATCH(A33667,[1]word!$A:$A,0))+96</f>
        <v>17680</v>
      </c>
      <c r="D33667" t="str">
        <f>INDEX([1]word!$B:$B,MATCH(A33667,[1]word!$A:$A,0))</f>
        <v>濹</v>
      </c>
    </row>
    <row r="33668" spans="1:4">
      <c r="A33668" s="1" t="s">
        <v>33670</v>
      </c>
      <c r="B33668" s="1">
        <v>18863</v>
      </c>
      <c r="C33668" s="1">
        <f>INDEX([1]word!$F:$F,MATCH(A33668,[1]word!$A:$A,0))+96</f>
        <v>17680</v>
      </c>
      <c r="D33668" t="str">
        <f>INDEX([1]word!$B:$B,MATCH(A33668,[1]word!$A:$A,0))</f>
        <v>濹</v>
      </c>
    </row>
    <row r="33669" spans="1:4">
      <c r="A33669" s="1" t="s">
        <v>33671</v>
      </c>
      <c r="B33669" s="1">
        <v>15639</v>
      </c>
      <c r="C33669" s="1">
        <f>INDEX([1]word!$F:$F,MATCH(A33669,[1]word!$A:$A,0))+96</f>
        <v>17681</v>
      </c>
      <c r="D33669" t="str">
        <f>INDEX([1]word!$B:$B,MATCH(A33669,[1]word!$A:$A,0))</f>
        <v>濶</v>
      </c>
    </row>
    <row r="33670" spans="1:4">
      <c r="A33670" s="1" t="s">
        <v>33672</v>
      </c>
      <c r="B33670" s="1">
        <v>25985</v>
      </c>
      <c r="C33670" s="1">
        <f>INDEX([1]word!$F:$F,MATCH(A33670,[1]word!$A:$A,0))+96</f>
        <v>17682</v>
      </c>
      <c r="D33670" t="str">
        <f>INDEX([1]word!$B:$B,MATCH(A33670,[1]word!$A:$A,0))</f>
        <v>濕</v>
      </c>
    </row>
    <row r="33671" spans="1:4">
      <c r="A33671" s="1" t="s">
        <v>33673</v>
      </c>
      <c r="B33671" s="1">
        <v>27476</v>
      </c>
      <c r="C33671" s="1">
        <f>INDEX([1]word!$F:$F,MATCH(A33671,[1]word!$A:$A,0))+96</f>
        <v>17682</v>
      </c>
      <c r="D33671" t="str">
        <f>INDEX([1]word!$B:$B,MATCH(A33671,[1]word!$A:$A,0))</f>
        <v>濕</v>
      </c>
    </row>
    <row r="33672" spans="1:4">
      <c r="A33672" s="1" t="s">
        <v>33674</v>
      </c>
      <c r="B33672" s="1">
        <v>30578</v>
      </c>
      <c r="C33672" s="1">
        <f>INDEX([1]word!$F:$F,MATCH(A33672,[1]word!$A:$A,0))+96</f>
        <v>17682</v>
      </c>
      <c r="D33672" t="str">
        <f>INDEX([1]word!$B:$B,MATCH(A33672,[1]word!$A:$A,0))</f>
        <v>濕</v>
      </c>
    </row>
    <row r="33673" spans="1:4">
      <c r="A33673" s="1" t="s">
        <v>33675</v>
      </c>
      <c r="B33673" s="1">
        <v>31105</v>
      </c>
      <c r="C33673" s="1">
        <f>INDEX([1]word!$F:$F,MATCH(A33673,[1]word!$A:$A,0))+96</f>
        <v>17683</v>
      </c>
      <c r="D33673" t="str">
        <f>INDEX([1]word!$B:$B,MATCH(A33673,[1]word!$A:$A,0))</f>
        <v>鍌</v>
      </c>
    </row>
    <row r="33674" spans="1:4">
      <c r="A33674" s="1" t="s">
        <v>33676</v>
      </c>
      <c r="B33674" s="1">
        <v>38456</v>
      </c>
      <c r="C33674" s="1">
        <f>INDEX([1]word!$F:$F,MATCH(A33674,[1]word!$A:$A,0))+96</f>
        <v>17683</v>
      </c>
      <c r="D33674" t="str">
        <f>INDEX([1]word!$B:$B,MATCH(A33674,[1]word!$A:$A,0))</f>
        <v>鍌</v>
      </c>
    </row>
    <row r="33675" spans="1:4">
      <c r="A33675" s="1" t="s">
        <v>33677</v>
      </c>
      <c r="B33675" s="1">
        <v>22290</v>
      </c>
      <c r="C33675" s="1">
        <f>INDEX([1]word!$F:$F,MATCH(A33675,[1]word!$A:$A,0))+96</f>
        <v>17684</v>
      </c>
      <c r="D33675" t="str">
        <f>INDEX([1]word!$B:$B,MATCH(A33675,[1]word!$A:$A,0))</f>
        <v>濮</v>
      </c>
    </row>
    <row r="33676" spans="1:4">
      <c r="A33676" s="1" t="s">
        <v>33678</v>
      </c>
      <c r="B33676" s="1">
        <v>1382</v>
      </c>
      <c r="C33676" s="1">
        <f>INDEX([1]word!$F:$F,MATCH(A33676,[1]word!$A:$A,0))+96</f>
        <v>17685</v>
      </c>
      <c r="D33676" t="str">
        <f>INDEX([1]word!$B:$B,MATCH(A33676,[1]word!$A:$A,0))</f>
        <v>濞</v>
      </c>
    </row>
    <row r="33677" spans="1:4">
      <c r="A33677" s="1" t="s">
        <v>33679</v>
      </c>
      <c r="B33677" s="1">
        <v>21798</v>
      </c>
      <c r="C33677" s="1">
        <f>INDEX([1]word!$F:$F,MATCH(A33677,[1]word!$A:$A,0))+96</f>
        <v>17685</v>
      </c>
      <c r="D33677" t="str">
        <f>INDEX([1]word!$B:$B,MATCH(A33677,[1]word!$A:$A,0))</f>
        <v>濞</v>
      </c>
    </row>
    <row r="33678" spans="1:4">
      <c r="A33678" s="1" t="s">
        <v>33680</v>
      </c>
      <c r="B33678" s="1">
        <v>34671</v>
      </c>
      <c r="C33678" s="1">
        <f>INDEX([1]word!$F:$F,MATCH(A33678,[1]word!$A:$A,0))+96</f>
        <v>17686</v>
      </c>
      <c r="D33678" t="str">
        <f>INDEX([1]word!$B:$B,MATCH(A33678,[1]word!$A:$A,0))</f>
        <v>濦</v>
      </c>
    </row>
    <row r="33679" spans="1:4">
      <c r="A33679" s="1" t="s">
        <v>33681</v>
      </c>
      <c r="B33679" s="1">
        <v>34789</v>
      </c>
      <c r="C33679" s="1">
        <f>INDEX([1]word!$F:$F,MATCH(A33679,[1]word!$A:$A,0))+96</f>
        <v>17686</v>
      </c>
      <c r="D33679" t="str">
        <f>INDEX([1]word!$B:$B,MATCH(A33679,[1]word!$A:$A,0))</f>
        <v>濦</v>
      </c>
    </row>
    <row r="33680" spans="1:4">
      <c r="A33680" s="1" t="s">
        <v>33682</v>
      </c>
      <c r="B33680" s="1">
        <v>34790</v>
      </c>
      <c r="C33680" s="1">
        <f>INDEX([1]word!$F:$F,MATCH(A33680,[1]word!$A:$A,0))+96</f>
        <v>17687</v>
      </c>
      <c r="D33680" t="str">
        <f>INDEX([1]word!$B:$B,MATCH(A33680,[1]word!$A:$A,0))</f>
        <v>濥</v>
      </c>
    </row>
    <row r="33681" spans="1:4">
      <c r="A33681" s="1" t="s">
        <v>33683</v>
      </c>
      <c r="B33681" s="1">
        <v>10004</v>
      </c>
      <c r="C33681" s="1">
        <f>INDEX([1]word!$F:$F,MATCH(A33681,[1]word!$A:$A,0))+96</f>
        <v>17688</v>
      </c>
      <c r="D33681" t="str">
        <f>INDEX([1]word!$B:$B,MATCH(A33681,[1]word!$A:$A,0))</f>
        <v>濠</v>
      </c>
    </row>
    <row r="33682" spans="1:4">
      <c r="A33682" s="1" t="s">
        <v>33684</v>
      </c>
      <c r="B33682" s="1">
        <v>12629</v>
      </c>
      <c r="C33682" s="1">
        <f>INDEX([1]word!$F:$F,MATCH(A33682,[1]word!$A:$A,0))+96</f>
        <v>17689</v>
      </c>
      <c r="D33682" t="str">
        <f>INDEX([1]word!$B:$B,MATCH(A33682,[1]word!$A:$A,0))</f>
        <v>瀇</v>
      </c>
    </row>
    <row r="33683" spans="1:4">
      <c r="A33683" s="1" t="s">
        <v>33685</v>
      </c>
      <c r="B33683" s="1">
        <v>29352</v>
      </c>
      <c r="C33683" s="1">
        <f>INDEX([1]word!$F:$F,MATCH(A33683,[1]word!$A:$A,0))+96</f>
        <v>17689</v>
      </c>
      <c r="D33683" t="str">
        <f>INDEX([1]word!$B:$B,MATCH(A33683,[1]word!$A:$A,0))</f>
        <v>瀇</v>
      </c>
    </row>
    <row r="33684" spans="1:4">
      <c r="A33684" s="1" t="s">
        <v>33686</v>
      </c>
      <c r="B33684" s="1">
        <v>29408</v>
      </c>
      <c r="C33684" s="1">
        <f>INDEX([1]word!$F:$F,MATCH(A33684,[1]word!$A:$A,0))+96</f>
        <v>17689</v>
      </c>
      <c r="D33684" t="str">
        <f>INDEX([1]word!$B:$B,MATCH(A33684,[1]word!$A:$A,0))</f>
        <v>瀇</v>
      </c>
    </row>
    <row r="33685" spans="1:4">
      <c r="A33685" s="1" t="s">
        <v>33687</v>
      </c>
      <c r="B33685" s="1">
        <v>12047</v>
      </c>
      <c r="C33685" s="1">
        <f>INDEX([1]word!$F:$F,MATCH(A33685,[1]word!$A:$A,0))+96</f>
        <v>17690</v>
      </c>
      <c r="D33685" t="str">
        <f>INDEX([1]word!$B:$B,MATCH(A33685,[1]word!$A:$A,0))</f>
        <v>濟</v>
      </c>
    </row>
    <row r="33686" spans="1:4">
      <c r="A33686" s="1" t="s">
        <v>33688</v>
      </c>
      <c r="B33686" s="1">
        <v>12197</v>
      </c>
      <c r="C33686" s="1">
        <f>INDEX([1]word!$F:$F,MATCH(A33686,[1]word!$A:$A,0))+96</f>
        <v>17690</v>
      </c>
      <c r="D33686" t="str">
        <f>INDEX([1]word!$B:$B,MATCH(A33686,[1]word!$A:$A,0))</f>
        <v>濟</v>
      </c>
    </row>
    <row r="33687" spans="1:4">
      <c r="A33687" s="1" t="s">
        <v>33689</v>
      </c>
      <c r="B33687" s="1">
        <v>22538</v>
      </c>
      <c r="C33687" s="1">
        <f>INDEX([1]word!$F:$F,MATCH(A33687,[1]word!$A:$A,0))+96</f>
        <v>17690</v>
      </c>
      <c r="D33687" t="str">
        <f>INDEX([1]word!$B:$B,MATCH(A33687,[1]word!$A:$A,0))</f>
        <v>濟</v>
      </c>
    </row>
    <row r="33688" spans="1:4">
      <c r="A33688" s="1" t="s">
        <v>33690</v>
      </c>
      <c r="B33688" s="1">
        <v>33555</v>
      </c>
      <c r="C33688" s="1">
        <f>INDEX([1]word!$F:$F,MATCH(A33688,[1]word!$A:$A,0))+96</f>
        <v>17691</v>
      </c>
      <c r="D33688" t="str">
        <f>INDEX([1]word!$B:$B,MATCH(A33688,[1]word!$A:$A,0))</f>
        <v>瀁</v>
      </c>
    </row>
    <row r="33689" spans="1:4">
      <c r="A33689" s="1" t="s">
        <v>33691</v>
      </c>
      <c r="B33689" s="1">
        <v>33582</v>
      </c>
      <c r="C33689" s="1">
        <f>INDEX([1]word!$F:$F,MATCH(A33689,[1]word!$A:$A,0))+96</f>
        <v>17691</v>
      </c>
      <c r="D33689" t="str">
        <f>INDEX([1]word!$B:$B,MATCH(A33689,[1]word!$A:$A,0))</f>
        <v>瀁</v>
      </c>
    </row>
    <row r="33690" spans="1:4">
      <c r="A33690" s="1" t="s">
        <v>33692</v>
      </c>
      <c r="B33690" s="1">
        <v>34999</v>
      </c>
      <c r="C33690" s="1">
        <f>INDEX([1]word!$F:$F,MATCH(A33690,[1]word!$A:$A,0))+96</f>
        <v>17692</v>
      </c>
      <c r="D33690" t="str">
        <f>INDEX([1]word!$B:$B,MATCH(A33690,[1]word!$A:$A,0))</f>
        <v>濚</v>
      </c>
    </row>
    <row r="33691" spans="1:4">
      <c r="A33691" s="1" t="s">
        <v>33693</v>
      </c>
      <c r="B33691" s="1">
        <v>35000</v>
      </c>
      <c r="C33691" s="1">
        <f>INDEX([1]word!$F:$F,MATCH(A33691,[1]word!$A:$A,0))+96</f>
        <v>17693</v>
      </c>
      <c r="D33691" t="str">
        <f>INDEX([1]word!$B:$B,MATCH(A33691,[1]word!$A:$A,0))</f>
        <v>濴</v>
      </c>
    </row>
    <row r="33692" spans="1:4">
      <c r="A33692" s="1" t="s">
        <v>33694</v>
      </c>
      <c r="B33692" s="1">
        <v>35001</v>
      </c>
      <c r="C33692" s="1">
        <f>INDEX([1]word!$F:$F,MATCH(A33692,[1]word!$A:$A,0))+96</f>
        <v>17694</v>
      </c>
      <c r="D33692" t="str">
        <f>INDEX([1]word!$B:$B,MATCH(A33692,[1]word!$A:$A,0))</f>
        <v>濙</v>
      </c>
    </row>
    <row r="33693" spans="1:4">
      <c r="A33693" s="1" t="s">
        <v>33695</v>
      </c>
      <c r="B33693" s="1">
        <v>1707</v>
      </c>
      <c r="C33693" s="1">
        <f>INDEX([1]word!$F:$F,MATCH(A33693,[1]word!$A:$A,0))+96</f>
        <v>17695</v>
      </c>
      <c r="D33693" t="str">
        <f>INDEX([1]word!$B:$B,MATCH(A33693,[1]word!$A:$A,0))</f>
        <v>濱</v>
      </c>
    </row>
    <row r="33694" spans="1:4">
      <c r="A33694" s="1" t="s">
        <v>33696</v>
      </c>
      <c r="B33694" s="1">
        <v>20462</v>
      </c>
      <c r="C33694" s="1">
        <f>INDEX([1]word!$F:$F,MATCH(A33694,[1]word!$A:$A,0))+96</f>
        <v>17696</v>
      </c>
      <c r="D33694" t="str">
        <f>INDEX([1]word!$B:$B,MATCH(A33694,[1]word!$A:$A,0))</f>
        <v>濘</v>
      </c>
    </row>
    <row r="33695" spans="1:4">
      <c r="A33695" s="1" t="s">
        <v>33697</v>
      </c>
      <c r="B33695" s="1">
        <v>20715</v>
      </c>
      <c r="C33695" s="1">
        <f>INDEX([1]word!$F:$F,MATCH(A33695,[1]word!$A:$A,0))+96</f>
        <v>17696</v>
      </c>
      <c r="D33695" t="str">
        <f>INDEX([1]word!$B:$B,MATCH(A33695,[1]word!$A:$A,0))</f>
        <v>濘</v>
      </c>
    </row>
    <row r="33696" spans="1:4">
      <c r="A33696" s="1" t="s">
        <v>33698</v>
      </c>
      <c r="B33696" s="1">
        <v>20751</v>
      </c>
      <c r="C33696" s="1">
        <f>INDEX([1]word!$F:$F,MATCH(A33696,[1]word!$A:$A,0))+96</f>
        <v>17696</v>
      </c>
      <c r="D33696" t="str">
        <f>INDEX([1]word!$B:$B,MATCH(A33696,[1]word!$A:$A,0))</f>
        <v>濘</v>
      </c>
    </row>
    <row r="33697" spans="1:4">
      <c r="A33697" s="1" t="s">
        <v>33699</v>
      </c>
      <c r="B33697" s="1">
        <v>1708</v>
      </c>
      <c r="C33697" s="1">
        <f>INDEX([1]word!$F:$F,MATCH(A33697,[1]word!$A:$A,0))+96</f>
        <v>17697</v>
      </c>
      <c r="D33697" t="str">
        <f>INDEX([1]word!$B:$B,MATCH(A33697,[1]word!$A:$A,0))</f>
        <v>濵</v>
      </c>
    </row>
    <row r="33698" spans="1:4">
      <c r="A33698" s="1" t="s">
        <v>33700</v>
      </c>
      <c r="B33698" s="1">
        <v>13451</v>
      </c>
      <c r="C33698" s="1">
        <f>INDEX([1]word!$F:$F,MATCH(A33698,[1]word!$A:$A,0))+96</f>
        <v>17698</v>
      </c>
      <c r="D33698" t="str">
        <f>INDEX([1]word!$B:$B,MATCH(A33698,[1]word!$A:$A,0))</f>
        <v>濜</v>
      </c>
    </row>
    <row r="33699" spans="1:4">
      <c r="A33699" s="1" t="s">
        <v>33701</v>
      </c>
      <c r="B33699" s="1">
        <v>13553</v>
      </c>
      <c r="C33699" s="1">
        <f>INDEX([1]word!$F:$F,MATCH(A33699,[1]word!$A:$A,0))+96</f>
        <v>17698</v>
      </c>
      <c r="D33699" t="str">
        <f>INDEX([1]word!$B:$B,MATCH(A33699,[1]word!$A:$A,0))</f>
        <v>濜</v>
      </c>
    </row>
    <row r="33700" spans="1:4">
      <c r="A33700" s="1" t="s">
        <v>33702</v>
      </c>
      <c r="B33700" s="1">
        <v>27164</v>
      </c>
      <c r="C33700" s="1">
        <f>INDEX([1]word!$F:$F,MATCH(A33700,[1]word!$A:$A,0))+96</f>
        <v>17699</v>
      </c>
      <c r="D33700" t="str">
        <f>INDEX([1]word!$B:$B,MATCH(A33700,[1]word!$A:$A,0))</f>
        <v>瀡</v>
      </c>
    </row>
    <row r="33701" spans="1:4">
      <c r="A33701" s="1" t="s">
        <v>33703</v>
      </c>
      <c r="B33701" s="1">
        <v>37147</v>
      </c>
      <c r="C33701" s="1">
        <f>INDEX([1]word!$F:$F,MATCH(A33701,[1]word!$A:$A,0))+96</f>
        <v>17699</v>
      </c>
      <c r="D33701" t="str">
        <f>INDEX([1]word!$B:$B,MATCH(A33701,[1]word!$A:$A,0))</f>
        <v>瀡</v>
      </c>
    </row>
    <row r="33702" spans="1:4">
      <c r="A33702" s="1" t="s">
        <v>33704</v>
      </c>
      <c r="B33702" s="1">
        <v>6427</v>
      </c>
      <c r="C33702" s="1">
        <f>INDEX([1]word!$F:$F,MATCH(A33702,[1]word!$A:$A,0))+96</f>
        <v>17700</v>
      </c>
      <c r="D33702" t="str">
        <f>INDEX([1]word!$B:$B,MATCH(A33702,[1]word!$A:$A,0))</f>
        <v>濻</v>
      </c>
    </row>
    <row r="33703" spans="1:4">
      <c r="A33703" s="1" t="s">
        <v>33705</v>
      </c>
      <c r="B33703" s="1">
        <v>29669</v>
      </c>
      <c r="C33703" s="1">
        <f>INDEX([1]word!$F:$F,MATCH(A33703,[1]word!$A:$A,0))+96</f>
        <v>17700</v>
      </c>
      <c r="D33703" t="str">
        <f>INDEX([1]word!$B:$B,MATCH(A33703,[1]word!$A:$A,0))</f>
        <v>濻</v>
      </c>
    </row>
    <row r="33704" spans="1:4">
      <c r="A33704" s="1" t="s">
        <v>33706</v>
      </c>
      <c r="B33704" s="1">
        <v>25132</v>
      </c>
      <c r="C33704" s="1">
        <f>INDEX([1]word!$F:$F,MATCH(A33704,[1]word!$A:$A,0))+96</f>
        <v>17701</v>
      </c>
      <c r="D33704" t="str">
        <f>INDEX([1]word!$B:$B,MATCH(A33704,[1]word!$A:$A,0))</f>
        <v>澀</v>
      </c>
    </row>
    <row r="33705" spans="1:4">
      <c r="A33705" s="1" t="s">
        <v>33707</v>
      </c>
      <c r="B33705" s="1">
        <v>26669</v>
      </c>
      <c r="C33705" s="1">
        <f>INDEX([1]word!$F:$F,MATCH(A33705,[1]word!$A:$A,0))+96</f>
        <v>17702</v>
      </c>
      <c r="D33705" t="str">
        <f>INDEX([1]word!$B:$B,MATCH(A33705,[1]word!$A:$A,0))</f>
        <v>濯</v>
      </c>
    </row>
    <row r="33706" spans="1:4">
      <c r="A33706" s="1" t="s">
        <v>33708</v>
      </c>
      <c r="B33706" s="1">
        <v>37314</v>
      </c>
      <c r="C33706" s="1">
        <f>INDEX([1]word!$F:$F,MATCH(A33706,[1]word!$A:$A,0))+96</f>
        <v>17702</v>
      </c>
      <c r="D33706" t="str">
        <f>INDEX([1]word!$B:$B,MATCH(A33706,[1]word!$A:$A,0))</f>
        <v>濯</v>
      </c>
    </row>
    <row r="33707" spans="1:4">
      <c r="A33707" s="1" t="s">
        <v>33709</v>
      </c>
      <c r="B33707" s="1">
        <v>39044</v>
      </c>
      <c r="C33707" s="1">
        <f>INDEX([1]word!$F:$F,MATCH(A33707,[1]word!$A:$A,0))+96</f>
        <v>17702</v>
      </c>
      <c r="D33707" t="str">
        <f>INDEX([1]word!$B:$B,MATCH(A33707,[1]word!$A:$A,0))</f>
        <v>濯</v>
      </c>
    </row>
    <row r="33708" spans="1:4">
      <c r="A33708" s="1" t="s">
        <v>33710</v>
      </c>
      <c r="B33708" s="1">
        <v>4663</v>
      </c>
      <c r="C33708" s="1">
        <f>INDEX([1]word!$F:$F,MATCH(A33708,[1]word!$A:$A,0))+96</f>
        <v>17703</v>
      </c>
      <c r="D33708" t="str">
        <f>INDEX([1]word!$B:$B,MATCH(A33708,[1]word!$A:$A,0))</f>
        <v>濢</v>
      </c>
    </row>
    <row r="33709" spans="1:4">
      <c r="A33709" s="1" t="s">
        <v>33711</v>
      </c>
      <c r="B33709" s="1">
        <v>39549</v>
      </c>
      <c r="C33709" s="1">
        <f>INDEX([1]word!$F:$F,MATCH(A33709,[1]word!$A:$A,0))+96</f>
        <v>17703</v>
      </c>
      <c r="D33709" t="str">
        <f>INDEX([1]word!$B:$B,MATCH(A33709,[1]word!$A:$A,0))</f>
        <v>濢</v>
      </c>
    </row>
    <row r="33710" spans="1:4">
      <c r="A33710" s="1" t="s">
        <v>33712</v>
      </c>
      <c r="B33710" s="1">
        <v>29553</v>
      </c>
      <c r="C33710" s="1">
        <f>INDEX([1]word!$F:$F,MATCH(A33710,[1]word!$A:$A,0))+96</f>
        <v>17704</v>
      </c>
      <c r="D33710" t="str">
        <f>INDEX([1]word!$B:$B,MATCH(A33710,[1]word!$A:$A,0))</f>
        <v>濰</v>
      </c>
    </row>
    <row r="33711" spans="1:4">
      <c r="A33711" s="1" t="s">
        <v>33713</v>
      </c>
      <c r="B33711" s="1">
        <v>4872</v>
      </c>
      <c r="C33711" s="1">
        <f>INDEX([1]word!$F:$F,MATCH(A33711,[1]word!$A:$A,0))+96</f>
        <v>17705</v>
      </c>
      <c r="D33711" t="str">
        <f>INDEX([1]word!$B:$B,MATCH(A33711,[1]word!$A:$A,0))</f>
        <v>懛</v>
      </c>
    </row>
    <row r="33712" spans="1:4">
      <c r="A33712" s="1" t="s">
        <v>33714</v>
      </c>
      <c r="B33712" s="1">
        <v>15712</v>
      </c>
      <c r="C33712" s="1">
        <f>INDEX([1]word!$F:$F,MATCH(A33712,[1]word!$A:$A,0))+96</f>
        <v>17705</v>
      </c>
      <c r="D33712" t="str">
        <f>INDEX([1]word!$B:$B,MATCH(A33712,[1]word!$A:$A,0))</f>
        <v>懛</v>
      </c>
    </row>
    <row r="33713" spans="1:4">
      <c r="A33713" s="1" t="s">
        <v>33715</v>
      </c>
      <c r="B33713" s="1">
        <v>30888</v>
      </c>
      <c r="C33713" s="1">
        <f>INDEX([1]word!$F:$F,MATCH(A33713,[1]word!$A:$A,0))+96</f>
        <v>17706</v>
      </c>
      <c r="D33713" t="str">
        <f>INDEX([1]word!$B:$B,MATCH(A33713,[1]word!$A:$A,0))</f>
        <v>懗</v>
      </c>
    </row>
    <row r="33714" spans="1:4">
      <c r="A33714" s="1" t="s">
        <v>33716</v>
      </c>
      <c r="B33714" s="1">
        <v>3748</v>
      </c>
      <c r="C33714" s="1">
        <f>INDEX([1]word!$F:$F,MATCH(A33714,[1]word!$A:$A,0))+96</f>
        <v>17707</v>
      </c>
      <c r="D33714" t="str">
        <f>INDEX([1]word!$B:$B,MATCH(A33714,[1]word!$A:$A,0))</f>
        <v>懤</v>
      </c>
    </row>
    <row r="33715" spans="1:4">
      <c r="A33715" s="1" t="s">
        <v>33717</v>
      </c>
      <c r="B33715" s="1">
        <v>4444</v>
      </c>
      <c r="C33715" s="1">
        <f>INDEX([1]word!$F:$F,MATCH(A33715,[1]word!$A:$A,0))+96</f>
        <v>17708</v>
      </c>
      <c r="D33715" t="str">
        <f>INDEX([1]word!$B:$B,MATCH(A33715,[1]word!$A:$A,0))</f>
        <v>懱</v>
      </c>
    </row>
    <row r="33716" spans="1:4">
      <c r="A33716" s="1" t="s">
        <v>33718</v>
      </c>
      <c r="B33716" s="1">
        <v>19499</v>
      </c>
      <c r="C33716" s="1">
        <f>INDEX([1]word!$F:$F,MATCH(A33716,[1]word!$A:$A,0))+96</f>
        <v>17708</v>
      </c>
      <c r="D33716" t="str">
        <f>INDEX([1]word!$B:$B,MATCH(A33716,[1]word!$A:$A,0))</f>
        <v>懱</v>
      </c>
    </row>
    <row r="33717" spans="1:4">
      <c r="A33717" s="1" t="s">
        <v>33719</v>
      </c>
      <c r="B33717" s="1">
        <v>38182</v>
      </c>
      <c r="C33717" s="1">
        <f>INDEX([1]word!$F:$F,MATCH(A33717,[1]word!$A:$A,0))+96</f>
        <v>17709</v>
      </c>
      <c r="D33717" t="str">
        <f>INDEX([1]word!$B:$B,MATCH(A33717,[1]word!$A:$A,0))</f>
        <v>懥</v>
      </c>
    </row>
    <row r="33718" spans="1:4">
      <c r="A33718" s="1" t="s">
        <v>33720</v>
      </c>
      <c r="B33718" s="1">
        <v>15848</v>
      </c>
      <c r="C33718" s="1">
        <f>INDEX([1]word!$F:$F,MATCH(A33718,[1]word!$A:$A,0))+96</f>
        <v>17710</v>
      </c>
      <c r="D33718" t="str">
        <f>INDEX([1]word!$B:$B,MATCH(A33718,[1]word!$A:$A,0))</f>
        <v>懢</v>
      </c>
    </row>
    <row r="33719" spans="1:4">
      <c r="A33719" s="1" t="s">
        <v>33721</v>
      </c>
      <c r="B33719" s="1">
        <v>31213</v>
      </c>
      <c r="C33719" s="1">
        <f>INDEX([1]word!$F:$F,MATCH(A33719,[1]word!$A:$A,0))+96</f>
        <v>17710</v>
      </c>
      <c r="D33719" t="str">
        <f>INDEX([1]word!$B:$B,MATCH(A33719,[1]word!$A:$A,0))</f>
        <v>懢</v>
      </c>
    </row>
    <row r="33720" spans="1:4">
      <c r="A33720" s="1" t="s">
        <v>33722</v>
      </c>
      <c r="B33720" s="1">
        <v>3839</v>
      </c>
      <c r="C33720" s="1">
        <f>INDEX([1]word!$F:$F,MATCH(A33720,[1]word!$A:$A,0))+96</f>
        <v>17711</v>
      </c>
      <c r="D33720" t="str">
        <f>INDEX([1]word!$B:$B,MATCH(A33720,[1]word!$A:$A,0))</f>
        <v>懨</v>
      </c>
    </row>
    <row r="33721" spans="1:4">
      <c r="A33721" s="1" t="s">
        <v>33723</v>
      </c>
      <c r="B33721" s="1">
        <v>33043</v>
      </c>
      <c r="C33721" s="1">
        <f>INDEX([1]word!$F:$F,MATCH(A33721,[1]word!$A:$A,0))+96</f>
        <v>17711</v>
      </c>
      <c r="D33721" t="str">
        <f>INDEX([1]word!$B:$B,MATCH(A33721,[1]word!$A:$A,0))</f>
        <v>懨</v>
      </c>
    </row>
    <row r="33722" spans="1:4">
      <c r="A33722" s="1" t="s">
        <v>33724</v>
      </c>
      <c r="B33722" s="1">
        <v>20945</v>
      </c>
      <c r="C33722" s="1">
        <f>INDEX([1]word!$F:$F,MATCH(A33722,[1]word!$A:$A,0))+96</f>
        <v>17712</v>
      </c>
      <c r="D33722" t="str">
        <f>INDEX([1]word!$B:$B,MATCH(A33722,[1]word!$A:$A,0))</f>
        <v>懦</v>
      </c>
    </row>
    <row r="33723" spans="1:4">
      <c r="A33723" s="1" t="s">
        <v>33725</v>
      </c>
      <c r="B33723" s="1">
        <v>34840</v>
      </c>
      <c r="C33723" s="1">
        <f>INDEX([1]word!$F:$F,MATCH(A33723,[1]word!$A:$A,0))+96</f>
        <v>17713</v>
      </c>
      <c r="D33723" t="str">
        <f>INDEX([1]word!$B:$B,MATCH(A33723,[1]word!$A:$A,0))</f>
        <v>懚</v>
      </c>
    </row>
    <row r="33724" spans="1:4">
      <c r="A33724" s="1" t="s">
        <v>33726</v>
      </c>
      <c r="B33724" s="1">
        <v>236</v>
      </c>
      <c r="C33724" s="1">
        <f>INDEX([1]word!$F:$F,MATCH(A33724,[1]word!$A:$A,0))+96</f>
        <v>17714</v>
      </c>
      <c r="D33724" t="str">
        <f>INDEX([1]word!$B:$B,MATCH(A33724,[1]word!$A:$A,0))</f>
        <v>懝</v>
      </c>
    </row>
    <row r="33725" spans="1:4">
      <c r="A33725" s="1" t="s">
        <v>33727</v>
      </c>
      <c r="B33725" s="1">
        <v>20409</v>
      </c>
      <c r="C33725" s="1">
        <f>INDEX([1]word!$F:$F,MATCH(A33725,[1]word!$A:$A,0))+96</f>
        <v>17714</v>
      </c>
      <c r="D33725" t="str">
        <f>INDEX([1]word!$B:$B,MATCH(A33725,[1]word!$A:$A,0))</f>
        <v>懝</v>
      </c>
    </row>
    <row r="33726" spans="1:4">
      <c r="A33726" s="1" t="s">
        <v>33728</v>
      </c>
      <c r="B33726" s="1">
        <v>20463</v>
      </c>
      <c r="C33726" s="1">
        <f>INDEX([1]word!$F:$F,MATCH(A33726,[1]word!$A:$A,0))+96</f>
        <v>17714</v>
      </c>
      <c r="D33726" t="str">
        <f>INDEX([1]word!$B:$B,MATCH(A33726,[1]word!$A:$A,0))</f>
        <v>懝</v>
      </c>
    </row>
    <row r="33727" spans="1:4">
      <c r="A33727" s="1" t="s">
        <v>33729</v>
      </c>
      <c r="B33727" s="1">
        <v>34554</v>
      </c>
      <c r="C33727" s="1">
        <f>INDEX([1]word!$F:$F,MATCH(A33727,[1]word!$A:$A,0))+96</f>
        <v>17714</v>
      </c>
      <c r="D33727" t="str">
        <f>INDEX([1]word!$B:$B,MATCH(A33727,[1]word!$A:$A,0))</f>
        <v>懝</v>
      </c>
    </row>
    <row r="33728" spans="1:4">
      <c r="A33728" s="1" t="s">
        <v>33730</v>
      </c>
      <c r="B33728" s="1">
        <v>1449</v>
      </c>
      <c r="C33728" s="1">
        <f>INDEX([1]word!$F:$F,MATCH(A33728,[1]word!$A:$A,0))+96</f>
        <v>17715</v>
      </c>
      <c r="D33728" t="str">
        <f>INDEX([1]word!$B:$B,MATCH(A33728,[1]word!$A:$A,0))</f>
        <v>懭</v>
      </c>
    </row>
    <row r="33729" spans="1:4">
      <c r="A33729" s="1" t="s">
        <v>33731</v>
      </c>
      <c r="B33729" s="1">
        <v>15352</v>
      </c>
      <c r="C33729" s="1">
        <f>INDEX([1]word!$F:$F,MATCH(A33729,[1]word!$A:$A,0))+96</f>
        <v>17715</v>
      </c>
      <c r="D33729" t="str">
        <f>INDEX([1]word!$B:$B,MATCH(A33729,[1]word!$A:$A,0))</f>
        <v>懭</v>
      </c>
    </row>
    <row r="33730" spans="1:4">
      <c r="A33730" s="1" t="s">
        <v>33732</v>
      </c>
      <c r="B33730" s="1">
        <v>19710</v>
      </c>
      <c r="C33730" s="1">
        <f>INDEX([1]word!$F:$F,MATCH(A33730,[1]word!$A:$A,0))+96</f>
        <v>17716</v>
      </c>
      <c r="D33730" t="str">
        <f>INDEX([1]word!$B:$B,MATCH(A33730,[1]word!$A:$A,0))</f>
        <v>懡</v>
      </c>
    </row>
    <row r="33731" spans="1:4">
      <c r="A33731" s="1" t="s">
        <v>33733</v>
      </c>
      <c r="B33731" s="1">
        <v>11824</v>
      </c>
      <c r="C33731" s="1">
        <f>INDEX([1]word!$F:$F,MATCH(A33731,[1]word!$A:$A,0))+96</f>
        <v>17717</v>
      </c>
      <c r="D33731" t="str">
        <f>INDEX([1]word!$B:$B,MATCH(A33731,[1]word!$A:$A,0))</f>
        <v>懠</v>
      </c>
    </row>
    <row r="33732" spans="1:4">
      <c r="A33732" s="1" t="s">
        <v>33734</v>
      </c>
      <c r="B33732" s="1">
        <v>12198</v>
      </c>
      <c r="C33732" s="1">
        <f>INDEX([1]word!$F:$F,MATCH(A33732,[1]word!$A:$A,0))+96</f>
        <v>17717</v>
      </c>
      <c r="D33732" t="str">
        <f>INDEX([1]word!$B:$B,MATCH(A33732,[1]word!$A:$A,0))</f>
        <v>懠</v>
      </c>
    </row>
    <row r="33733" spans="1:4">
      <c r="A33733" s="1" t="s">
        <v>33735</v>
      </c>
      <c r="B33733" s="1">
        <v>22539</v>
      </c>
      <c r="C33733" s="1">
        <f>INDEX([1]word!$F:$F,MATCH(A33733,[1]word!$A:$A,0))+96</f>
        <v>17717</v>
      </c>
      <c r="D33733" t="str">
        <f>INDEX([1]word!$B:$B,MATCH(A33733,[1]word!$A:$A,0))</f>
        <v>懠</v>
      </c>
    </row>
    <row r="33734" spans="1:4">
      <c r="A33734" s="1" t="s">
        <v>33736</v>
      </c>
      <c r="B33734" s="1">
        <v>33556</v>
      </c>
      <c r="C33734" s="1">
        <f>INDEX([1]word!$F:$F,MATCH(A33734,[1]word!$A:$A,0))+96</f>
        <v>17718</v>
      </c>
      <c r="D33734" t="str">
        <f>INDEX([1]word!$B:$B,MATCH(A33734,[1]word!$A:$A,0))</f>
        <v>懩</v>
      </c>
    </row>
    <row r="33735" spans="1:4">
      <c r="A33735" s="1" t="s">
        <v>33737</v>
      </c>
      <c r="B33735" s="1">
        <v>12199</v>
      </c>
      <c r="C33735" s="1">
        <f>INDEX([1]word!$F:$F,MATCH(A33735,[1]word!$A:$A,0))+96</f>
        <v>17719</v>
      </c>
      <c r="D33735" t="str">
        <f>INDEX([1]word!$B:$B,MATCH(A33735,[1]word!$A:$A,0))</f>
        <v>懧</v>
      </c>
    </row>
    <row r="33736" spans="1:4">
      <c r="A33736" s="1" t="s">
        <v>33738</v>
      </c>
      <c r="B33736" s="1">
        <v>20946</v>
      </c>
      <c r="C33736" s="1">
        <f>INDEX([1]word!$F:$F,MATCH(A33736,[1]word!$A:$A,0))+96</f>
        <v>17719</v>
      </c>
      <c r="D33736" t="str">
        <f>INDEX([1]word!$B:$B,MATCH(A33736,[1]word!$A:$A,0))</f>
        <v>懧</v>
      </c>
    </row>
    <row r="33737" spans="1:4">
      <c r="A33737" s="1" t="s">
        <v>33739</v>
      </c>
      <c r="B33737" s="1">
        <v>10875</v>
      </c>
      <c r="C33737" s="1">
        <f>INDEX([1]word!$F:$F,MATCH(A33737,[1]word!$A:$A,0))+96</f>
        <v>17720</v>
      </c>
      <c r="D33737" t="str">
        <f>INDEX([1]word!$B:$B,MATCH(A33737,[1]word!$A:$A,0))</f>
        <v>豁</v>
      </c>
    </row>
    <row r="33738" spans="1:4">
      <c r="A33738" s="1" t="s">
        <v>33740</v>
      </c>
      <c r="B33738" s="1">
        <v>11565</v>
      </c>
      <c r="C33738" s="1">
        <f>INDEX([1]word!$F:$F,MATCH(A33738,[1]word!$A:$A,0))+96</f>
        <v>17720</v>
      </c>
      <c r="D33738" t="str">
        <f>INDEX([1]word!$B:$B,MATCH(A33738,[1]word!$A:$A,0))</f>
        <v>豁</v>
      </c>
    </row>
    <row r="33739" spans="1:4">
      <c r="A33739" s="1" t="s">
        <v>33741</v>
      </c>
      <c r="B33739" s="1">
        <v>11657</v>
      </c>
      <c r="C33739" s="1">
        <f>INDEX([1]word!$F:$F,MATCH(A33739,[1]word!$A:$A,0))+96</f>
        <v>17720</v>
      </c>
      <c r="D33739" t="str">
        <f>INDEX([1]word!$B:$B,MATCH(A33739,[1]word!$A:$A,0))</f>
        <v>豁</v>
      </c>
    </row>
    <row r="33740" spans="1:4">
      <c r="A33740" s="1" t="s">
        <v>33742</v>
      </c>
      <c r="B33740" s="1">
        <v>24929</v>
      </c>
      <c r="C33740" s="1">
        <f>INDEX([1]word!$F:$F,MATCH(A33740,[1]word!$A:$A,0))+96</f>
        <v>17721</v>
      </c>
      <c r="D33740" t="str">
        <f>INDEX([1]word!$B:$B,MATCH(A33740,[1]word!$A:$A,0))</f>
        <v>賽</v>
      </c>
    </row>
    <row r="33741" spans="1:4">
      <c r="A33741" s="1" t="s">
        <v>33743</v>
      </c>
      <c r="B33741" s="1">
        <v>12630</v>
      </c>
      <c r="C33741" s="1">
        <f>INDEX([1]word!$F:$F,MATCH(A33741,[1]word!$A:$A,0))+96</f>
        <v>17722</v>
      </c>
      <c r="D33741" t="str">
        <f>INDEX([1]word!$B:$B,MATCH(A33741,[1]word!$A:$A,0))</f>
        <v>蹇</v>
      </c>
    </row>
    <row r="33742" spans="1:4">
      <c r="A33742" s="1" t="s">
        <v>33744</v>
      </c>
      <c r="B33742" s="1">
        <v>12631</v>
      </c>
      <c r="C33742" s="1">
        <f>INDEX([1]word!$F:$F,MATCH(A33742,[1]word!$A:$A,0))+96</f>
        <v>17723</v>
      </c>
      <c r="D33742" t="str">
        <f>INDEX([1]word!$B:$B,MATCH(A33742,[1]word!$A:$A,0))</f>
        <v>謇</v>
      </c>
    </row>
    <row r="33743" spans="1:4">
      <c r="A33743" s="1" t="s">
        <v>33745</v>
      </c>
      <c r="B33743" s="1">
        <v>5959</v>
      </c>
      <c r="C33743" s="1">
        <f>INDEX([1]word!$F:$F,MATCH(A33743,[1]word!$A:$A,0))+96</f>
        <v>17724</v>
      </c>
      <c r="D33743" t="str">
        <f>INDEX([1]word!$B:$B,MATCH(A33743,[1]word!$A:$A,0))</f>
        <v>顁</v>
      </c>
    </row>
    <row r="33744" spans="1:4">
      <c r="A33744" s="1" t="s">
        <v>33746</v>
      </c>
      <c r="B33744" s="1">
        <v>5991</v>
      </c>
      <c r="C33744" s="1">
        <f>INDEX([1]word!$F:$F,MATCH(A33744,[1]word!$A:$A,0))+96</f>
        <v>17724</v>
      </c>
      <c r="D33744" t="str">
        <f>INDEX([1]word!$B:$B,MATCH(A33744,[1]word!$A:$A,0))</f>
        <v>顁</v>
      </c>
    </row>
    <row r="33745" spans="1:4">
      <c r="A33745" s="1" t="s">
        <v>33747</v>
      </c>
      <c r="B33745" s="1">
        <v>4581</v>
      </c>
      <c r="C33745" s="1">
        <f>INDEX([1]word!$F:$F,MATCH(A33745,[1]word!$A:$A,0))+96</f>
        <v>17725</v>
      </c>
      <c r="D33745" t="str">
        <f>INDEX([1]word!$B:$B,MATCH(A33745,[1]word!$A:$A,0))</f>
        <v>窾</v>
      </c>
    </row>
    <row r="33746" spans="1:4">
      <c r="A33746" s="1" t="s">
        <v>33748</v>
      </c>
      <c r="B33746" s="1">
        <v>15308</v>
      </c>
      <c r="C33746" s="1">
        <f>INDEX([1]word!$F:$F,MATCH(A33746,[1]word!$A:$A,0))+96</f>
        <v>17725</v>
      </c>
      <c r="D33746" t="str">
        <f>INDEX([1]word!$B:$B,MATCH(A33746,[1]word!$A:$A,0))</f>
        <v>窾</v>
      </c>
    </row>
    <row r="33747" spans="1:4">
      <c r="A33747" s="1" t="s">
        <v>33749</v>
      </c>
      <c r="B33747" s="1">
        <v>3195</v>
      </c>
      <c r="C33747" s="1">
        <f>INDEX([1]word!$F:$F,MATCH(A33747,[1]word!$A:$A,0))+96</f>
        <v>17726</v>
      </c>
      <c r="D33747" t="str">
        <f>INDEX([1]word!$B:$B,MATCH(A33747,[1]word!$A:$A,0))</f>
        <v>竀</v>
      </c>
    </row>
    <row r="33748" spans="1:4">
      <c r="A33748" s="1" t="s">
        <v>33750</v>
      </c>
      <c r="B33748" s="1">
        <v>3315</v>
      </c>
      <c r="C33748" s="1">
        <f>INDEX([1]word!$F:$F,MATCH(A33748,[1]word!$A:$A,0))+96</f>
        <v>17726</v>
      </c>
      <c r="D33748" t="str">
        <f>INDEX([1]word!$B:$B,MATCH(A33748,[1]word!$A:$A,0))</f>
        <v>竀</v>
      </c>
    </row>
    <row r="33749" spans="1:4">
      <c r="A33749" s="1" t="s">
        <v>33751</v>
      </c>
      <c r="B33749" s="1">
        <v>36655</v>
      </c>
      <c r="C33749" s="1">
        <f>INDEX([1]word!$F:$F,MATCH(A33749,[1]word!$A:$A,0))+96</f>
        <v>17727</v>
      </c>
      <c r="D33749" t="str">
        <f>INDEX([1]word!$B:$B,MATCH(A33749,[1]word!$A:$A,0))</f>
        <v>竃</v>
      </c>
    </row>
    <row r="33750" spans="1:4">
      <c r="A33750" s="1" t="s">
        <v>33752</v>
      </c>
      <c r="B33750" s="1">
        <v>17014</v>
      </c>
      <c r="C33750" s="1">
        <f>INDEX([1]word!$F:$F,MATCH(A33750,[1]word!$A:$A,0))+96</f>
        <v>17728</v>
      </c>
      <c r="D33750" t="str">
        <f>INDEX([1]word!$B:$B,MATCH(A33750,[1]word!$A:$A,0))</f>
        <v>竂</v>
      </c>
    </row>
    <row r="33751" spans="1:4">
      <c r="A33751" s="1" t="s">
        <v>33753</v>
      </c>
      <c r="B33751" s="1">
        <v>4664</v>
      </c>
      <c r="C33751" s="1">
        <f>INDEX([1]word!$F:$F,MATCH(A33751,[1]word!$A:$A,0))+96</f>
        <v>17729</v>
      </c>
      <c r="D33751" t="str">
        <f>INDEX([1]word!$B:$B,MATCH(A33751,[1]word!$A:$A,0))</f>
        <v>竁</v>
      </c>
    </row>
    <row r="33752" spans="1:4">
      <c r="A33752" s="1" t="s">
        <v>33754</v>
      </c>
      <c r="B33752" s="1">
        <v>25269</v>
      </c>
      <c r="C33752" s="1">
        <f>INDEX([1]word!$F:$F,MATCH(A33752,[1]word!$A:$A,0))+96</f>
        <v>17730</v>
      </c>
      <c r="D33752" t="str">
        <f>INDEX([1]word!$B:$B,MATCH(A33752,[1]word!$A:$A,0))</f>
        <v>邃</v>
      </c>
    </row>
    <row r="33753" spans="1:4">
      <c r="A33753" s="1" t="s">
        <v>33755</v>
      </c>
      <c r="B33753" s="1">
        <v>27225</v>
      </c>
      <c r="C33753" s="1">
        <f>INDEX([1]word!$F:$F,MATCH(A33753,[1]word!$A:$A,0))+96</f>
        <v>17730</v>
      </c>
      <c r="D33753" t="str">
        <f>INDEX([1]word!$B:$B,MATCH(A33753,[1]word!$A:$A,0))</f>
        <v>邃</v>
      </c>
    </row>
    <row r="33754" spans="1:4">
      <c r="A33754" s="1" t="s">
        <v>33756</v>
      </c>
      <c r="B33754" s="1">
        <v>34158</v>
      </c>
      <c r="C33754" s="1">
        <f>INDEX([1]word!$F:$F,MATCH(A33754,[1]word!$A:$A,0))+96</f>
        <v>17731</v>
      </c>
      <c r="D33754" t="str">
        <f>INDEX([1]word!$B:$B,MATCH(A33754,[1]word!$A:$A,0))</f>
        <v>寲</v>
      </c>
    </row>
    <row r="33755" spans="1:4">
      <c r="A33755" s="1" t="s">
        <v>33757</v>
      </c>
      <c r="B33755" s="1">
        <v>34555</v>
      </c>
      <c r="C33755" s="1">
        <f>INDEX([1]word!$F:$F,MATCH(A33755,[1]word!$A:$A,0))+96</f>
        <v>17732</v>
      </c>
      <c r="D33755" t="str">
        <f>INDEX([1]word!$B:$B,MATCH(A33755,[1]word!$A:$A,0))</f>
        <v>寱</v>
      </c>
    </row>
    <row r="33756" spans="1:4">
      <c r="A33756" s="1" t="s">
        <v>33758</v>
      </c>
      <c r="B33756" s="1">
        <v>284</v>
      </c>
      <c r="C33756" s="1">
        <f>INDEX([1]word!$F:$F,MATCH(A33756,[1]word!$A:$A,0))+96</f>
        <v>17733</v>
      </c>
      <c r="D33756" t="str">
        <f>INDEX([1]word!$B:$B,MATCH(A33756,[1]word!$A:$A,0))</f>
        <v>鴳</v>
      </c>
    </row>
    <row r="33757" spans="1:4">
      <c r="A33757" s="1" t="s">
        <v>33759</v>
      </c>
      <c r="B33757" s="1">
        <v>2547</v>
      </c>
      <c r="C33757" s="1">
        <f>INDEX([1]word!$F:$F,MATCH(A33757,[1]word!$A:$A,0))+96</f>
        <v>17733</v>
      </c>
      <c r="D33757" t="str">
        <f>INDEX([1]word!$B:$B,MATCH(A33757,[1]word!$A:$A,0))</f>
        <v>鴳</v>
      </c>
    </row>
    <row r="33758" spans="1:4">
      <c r="A33758" s="1" t="s">
        <v>33760</v>
      </c>
      <c r="B33758" s="1">
        <v>6851</v>
      </c>
      <c r="C33758" s="1">
        <f>INDEX([1]word!$F:$F,MATCH(A33758,[1]word!$A:$A,0))+96</f>
        <v>17733</v>
      </c>
      <c r="D33758" t="str">
        <f>INDEX([1]word!$B:$B,MATCH(A33758,[1]word!$A:$A,0))</f>
        <v>鴳</v>
      </c>
    </row>
    <row r="33759" spans="1:4">
      <c r="A33759" s="1" t="s">
        <v>33761</v>
      </c>
      <c r="B33759" s="1">
        <v>33383</v>
      </c>
      <c r="C33759" s="1">
        <f>INDEX([1]word!$F:$F,MATCH(A33759,[1]word!$A:$A,0))+96</f>
        <v>17733</v>
      </c>
      <c r="D33759" t="str">
        <f>INDEX([1]word!$B:$B,MATCH(A33759,[1]word!$A:$A,0))</f>
        <v>鴳</v>
      </c>
    </row>
    <row r="33760" spans="1:4">
      <c r="A33760" s="1" t="s">
        <v>33762</v>
      </c>
      <c r="B33760" s="1">
        <v>22879</v>
      </c>
      <c r="C33760" s="1">
        <f>INDEX([1]word!$F:$F,MATCH(A33760,[1]word!$A:$A,0))+96</f>
        <v>17734</v>
      </c>
      <c r="D33760" t="str">
        <f>INDEX([1]word!$B:$B,MATCH(A33760,[1]word!$A:$A,0))</f>
        <v>顅</v>
      </c>
    </row>
    <row r="33761" spans="1:4">
      <c r="A33761" s="1" t="s">
        <v>33763</v>
      </c>
      <c r="B33761" s="1">
        <v>24382</v>
      </c>
      <c r="C33761" s="1">
        <f>INDEX([1]word!$F:$F,MATCH(A33761,[1]word!$A:$A,0))+96</f>
        <v>17735</v>
      </c>
      <c r="D33761" t="str">
        <f>INDEX([1]word!$B:$B,MATCH(A33761,[1]word!$A:$A,0))</f>
        <v>襓</v>
      </c>
    </row>
    <row r="33762" spans="1:4">
      <c r="A33762" s="1" t="s">
        <v>33764</v>
      </c>
      <c r="B33762" s="1">
        <v>30958</v>
      </c>
      <c r="C33762" s="1">
        <f>INDEX([1]word!$F:$F,MATCH(A33762,[1]word!$A:$A,0))+96</f>
        <v>17736</v>
      </c>
      <c r="D33762" t="str">
        <f>INDEX([1]word!$B:$B,MATCH(A33762,[1]word!$A:$A,0))</f>
        <v>褼</v>
      </c>
    </row>
    <row r="33763" spans="1:4">
      <c r="A33763" s="1" t="s">
        <v>33765</v>
      </c>
      <c r="B33763" s="1">
        <v>11990</v>
      </c>
      <c r="C33763" s="1">
        <f>INDEX([1]word!$F:$F,MATCH(A33763,[1]word!$A:$A,0))+96</f>
        <v>17737</v>
      </c>
      <c r="D33763" t="str">
        <f>INDEX([1]word!$B:$B,MATCH(A33763,[1]word!$A:$A,0))</f>
        <v>襋</v>
      </c>
    </row>
    <row r="33764" spans="1:4">
      <c r="A33764" s="1" t="s">
        <v>33766</v>
      </c>
      <c r="B33764" s="1">
        <v>7920</v>
      </c>
      <c r="C33764" s="1">
        <f>INDEX([1]word!$F:$F,MATCH(A33764,[1]word!$A:$A,0))+96</f>
        <v>17738</v>
      </c>
      <c r="D33764" t="str">
        <f>INDEX([1]word!$B:$B,MATCH(A33764,[1]word!$A:$A,0))</f>
        <v>襆</v>
      </c>
    </row>
    <row r="33765" spans="1:4">
      <c r="A33765" s="1" t="s">
        <v>33767</v>
      </c>
      <c r="B33765" s="1">
        <v>22291</v>
      </c>
      <c r="C33765" s="1">
        <f>INDEX([1]word!$F:$F,MATCH(A33765,[1]word!$A:$A,0))+96</f>
        <v>17738</v>
      </c>
      <c r="D33765" t="str">
        <f>INDEX([1]word!$B:$B,MATCH(A33765,[1]word!$A:$A,0))</f>
        <v>襆</v>
      </c>
    </row>
    <row r="33766" spans="1:4">
      <c r="A33766" s="1" t="s">
        <v>33768</v>
      </c>
      <c r="B33766" s="1">
        <v>4665</v>
      </c>
      <c r="C33766" s="1">
        <f>INDEX([1]word!$F:$F,MATCH(A33766,[1]word!$A:$A,0))+96</f>
        <v>17739</v>
      </c>
      <c r="D33766" t="str">
        <f>INDEX([1]word!$B:$B,MATCH(A33766,[1]word!$A:$A,0))</f>
        <v>襊</v>
      </c>
    </row>
    <row r="33767" spans="1:4">
      <c r="A33767" s="1" t="s">
        <v>33769</v>
      </c>
      <c r="B33767" s="1">
        <v>4717</v>
      </c>
      <c r="C33767" s="1">
        <f>INDEX([1]word!$F:$F,MATCH(A33767,[1]word!$A:$A,0))+96</f>
        <v>17739</v>
      </c>
      <c r="D33767" t="str">
        <f>INDEX([1]word!$B:$B,MATCH(A33767,[1]word!$A:$A,0))</f>
        <v>襊</v>
      </c>
    </row>
    <row r="33768" spans="1:4">
      <c r="A33768" s="1" t="s">
        <v>33770</v>
      </c>
      <c r="B33768" s="1">
        <v>12632</v>
      </c>
      <c r="C33768" s="1">
        <f>INDEX([1]word!$F:$F,MATCH(A33768,[1]word!$A:$A,0))+96</f>
        <v>17740</v>
      </c>
      <c r="D33768" t="str">
        <f>INDEX([1]word!$B:$B,MATCH(A33768,[1]word!$A:$A,0))</f>
        <v>襇</v>
      </c>
    </row>
    <row r="33769" spans="1:4">
      <c r="A33769" s="1" t="s">
        <v>33771</v>
      </c>
      <c r="B33769" s="1">
        <v>38401</v>
      </c>
      <c r="C33769" s="1">
        <f>INDEX([1]word!$F:$F,MATCH(A33769,[1]word!$A:$A,0))+96</f>
        <v>17740</v>
      </c>
      <c r="D33769" t="str">
        <f>INDEX([1]word!$B:$B,MATCH(A33769,[1]word!$A:$A,0))</f>
        <v>襇</v>
      </c>
    </row>
    <row r="33770" spans="1:4">
      <c r="A33770" s="1" t="s">
        <v>33772</v>
      </c>
      <c r="B33770" s="1">
        <v>38684</v>
      </c>
      <c r="C33770" s="1">
        <f>INDEX([1]word!$F:$F,MATCH(A33770,[1]word!$A:$A,0))+96</f>
        <v>17740</v>
      </c>
      <c r="D33770" t="str">
        <f>INDEX([1]word!$B:$B,MATCH(A33770,[1]word!$A:$A,0))</f>
        <v>襇</v>
      </c>
    </row>
    <row r="33771" spans="1:4">
      <c r="A33771" s="1" t="s">
        <v>33773</v>
      </c>
      <c r="B33771" s="1">
        <v>12633</v>
      </c>
      <c r="C33771" s="1">
        <f>INDEX([1]word!$F:$F,MATCH(A33771,[1]word!$A:$A,0))+96</f>
        <v>17741</v>
      </c>
      <c r="D33771" t="str">
        <f>INDEX([1]word!$B:$B,MATCH(A33771,[1]word!$A:$A,0))</f>
        <v>襉</v>
      </c>
    </row>
    <row r="33772" spans="1:4">
      <c r="A33772" s="1" t="s">
        <v>33774</v>
      </c>
      <c r="B33772" s="1">
        <v>4997</v>
      </c>
      <c r="C33772" s="1">
        <f>INDEX([1]word!$F:$F,MATCH(A33772,[1]word!$A:$A,0))+96</f>
        <v>17742</v>
      </c>
      <c r="D33772" t="str">
        <f>INDEX([1]word!$B:$B,MATCH(A33772,[1]word!$A:$A,0))</f>
        <v>襌</v>
      </c>
    </row>
    <row r="33773" spans="1:4">
      <c r="A33773" s="1" t="s">
        <v>33775</v>
      </c>
      <c r="B33773" s="1">
        <v>32056</v>
      </c>
      <c r="C33773" s="1">
        <f>INDEX([1]word!$F:$F,MATCH(A33773,[1]word!$A:$A,0))+96</f>
        <v>17743</v>
      </c>
      <c r="D33773" t="str">
        <f>INDEX([1]word!$B:$B,MATCH(A33773,[1]word!$A:$A,0))</f>
        <v>襍</v>
      </c>
    </row>
    <row r="33774" spans="1:4">
      <c r="A33774" s="1" t="s">
        <v>33776</v>
      </c>
      <c r="B33774" s="1">
        <v>36449</v>
      </c>
      <c r="C33774" s="1">
        <f>INDEX([1]word!$F:$F,MATCH(A33774,[1]word!$A:$A,0))+96</f>
        <v>17743</v>
      </c>
      <c r="D33774" t="str">
        <f>INDEX([1]word!$B:$B,MATCH(A33774,[1]word!$A:$A,0))</f>
        <v>襍</v>
      </c>
    </row>
    <row r="33775" spans="1:4">
      <c r="A33775" s="1" t="s">
        <v>33777</v>
      </c>
      <c r="B33775" s="1">
        <v>443</v>
      </c>
      <c r="C33775" s="1">
        <f>INDEX([1]word!$F:$F,MATCH(A33775,[1]word!$A:$A,0))+96</f>
        <v>17744</v>
      </c>
      <c r="D33775" t="str">
        <f>INDEX([1]word!$B:$B,MATCH(A33775,[1]word!$A:$A,0))</f>
        <v>襖</v>
      </c>
    </row>
    <row r="33776" spans="1:4">
      <c r="A33776" s="1" t="s">
        <v>33778</v>
      </c>
      <c r="B33776" s="1">
        <v>2044</v>
      </c>
      <c r="C33776" s="1">
        <f>INDEX([1]word!$F:$F,MATCH(A33776,[1]word!$A:$A,0))+96</f>
        <v>17745</v>
      </c>
      <c r="D33776" t="str">
        <f>INDEX([1]word!$B:$B,MATCH(A33776,[1]word!$A:$A,0))</f>
        <v>襎</v>
      </c>
    </row>
    <row r="33777" spans="1:4">
      <c r="A33777" s="1" t="s">
        <v>33779</v>
      </c>
      <c r="B33777" s="1">
        <v>7111</v>
      </c>
      <c r="C33777" s="1">
        <f>INDEX([1]word!$F:$F,MATCH(A33777,[1]word!$A:$A,0))+96</f>
        <v>17745</v>
      </c>
      <c r="D33777" t="str">
        <f>INDEX([1]word!$B:$B,MATCH(A33777,[1]word!$A:$A,0))</f>
        <v>襎</v>
      </c>
    </row>
    <row r="33778" spans="1:4">
      <c r="A33778" s="1" t="s">
        <v>33780</v>
      </c>
      <c r="B33778" s="1">
        <v>15849</v>
      </c>
      <c r="C33778" s="1">
        <f>INDEX([1]word!$F:$F,MATCH(A33778,[1]word!$A:$A,0))+96</f>
        <v>17746</v>
      </c>
      <c r="D33778" t="str">
        <f>INDEX([1]word!$B:$B,MATCH(A33778,[1]word!$A:$A,0))</f>
        <v>襕</v>
      </c>
    </row>
    <row r="33779" spans="1:4">
      <c r="A33779" s="1" t="s">
        <v>33781</v>
      </c>
      <c r="B33779" s="1">
        <v>27226</v>
      </c>
      <c r="C33779" s="1">
        <f>INDEX([1]word!$F:$F,MATCH(A33779,[1]word!$A:$A,0))+96</f>
        <v>17747</v>
      </c>
      <c r="D33779" t="str">
        <f>INDEX([1]word!$B:$B,MATCH(A33779,[1]word!$A:$A,0))</f>
        <v>襚</v>
      </c>
    </row>
    <row r="33780" spans="1:4">
      <c r="A33780" s="1" t="s">
        <v>33782</v>
      </c>
      <c r="B33780" s="1">
        <v>8769</v>
      </c>
      <c r="C33780" s="1">
        <f>INDEX([1]word!$F:$F,MATCH(A33780,[1]word!$A:$A,0))+96</f>
        <v>17748</v>
      </c>
      <c r="D33780" t="str">
        <f>INDEX([1]word!$B:$B,MATCH(A33780,[1]word!$A:$A,0))</f>
        <v>襑</v>
      </c>
    </row>
    <row r="33781" spans="1:4">
      <c r="A33781" s="1" t="s">
        <v>33783</v>
      </c>
      <c r="B33781" s="1">
        <v>15389</v>
      </c>
      <c r="C33781" s="1">
        <f>INDEX([1]word!$F:$F,MATCH(A33781,[1]word!$A:$A,0))+96</f>
        <v>17748</v>
      </c>
      <c r="D33781" t="str">
        <f>INDEX([1]word!$B:$B,MATCH(A33781,[1]word!$A:$A,0))</f>
        <v>襑</v>
      </c>
    </row>
    <row r="33782" spans="1:4">
      <c r="A33782" s="1" t="s">
        <v>33784</v>
      </c>
      <c r="B33782" s="1">
        <v>31894</v>
      </c>
      <c r="C33782" s="1">
        <f>INDEX([1]word!$F:$F,MATCH(A33782,[1]word!$A:$A,0))+96</f>
        <v>17748</v>
      </c>
      <c r="D33782" t="str">
        <f>INDEX([1]word!$B:$B,MATCH(A33782,[1]word!$A:$A,0))</f>
        <v>襑</v>
      </c>
    </row>
    <row r="33783" spans="1:4">
      <c r="A33783" s="1" t="s">
        <v>33785</v>
      </c>
      <c r="B33783" s="1">
        <v>23157</v>
      </c>
      <c r="C33783" s="1">
        <f>INDEX([1]word!$F:$F,MATCH(A33783,[1]word!$A:$A,0))+96</f>
        <v>17749</v>
      </c>
      <c r="D33783" t="str">
        <f>INDEX([1]word!$B:$B,MATCH(A33783,[1]word!$A:$A,0))</f>
        <v>襁</v>
      </c>
    </row>
    <row r="33784" spans="1:4">
      <c r="A33784" s="1" t="s">
        <v>33786</v>
      </c>
      <c r="B33784" s="1">
        <v>14328</v>
      </c>
      <c r="C33784" s="1">
        <f>INDEX([1]word!$F:$F,MATCH(A33784,[1]word!$A:$A,0))+96</f>
        <v>17750</v>
      </c>
      <c r="D33784" t="str">
        <f>INDEX([1]word!$B:$B,MATCH(A33784,[1]word!$A:$A,0))</f>
        <v>襈</v>
      </c>
    </row>
    <row r="33785" spans="1:4">
      <c r="A33785" s="1" t="s">
        <v>33787</v>
      </c>
      <c r="B33785" s="1">
        <v>38779</v>
      </c>
      <c r="C33785" s="1">
        <f>INDEX([1]word!$F:$F,MATCH(A33785,[1]word!$A:$A,0))+96</f>
        <v>17750</v>
      </c>
      <c r="D33785" t="str">
        <f>INDEX([1]word!$B:$B,MATCH(A33785,[1]word!$A:$A,0))</f>
        <v>襈</v>
      </c>
    </row>
    <row r="33786" spans="1:4">
      <c r="A33786" s="1" t="s">
        <v>33788</v>
      </c>
      <c r="B33786" s="1">
        <v>1998</v>
      </c>
      <c r="C33786" s="1">
        <f>INDEX([1]word!$F:$F,MATCH(A33786,[1]word!$A:$A,0))+96</f>
        <v>17751</v>
      </c>
      <c r="D33786" t="str">
        <f>INDEX([1]word!$B:$B,MATCH(A33786,[1]word!$A:$A,0))</f>
        <v>襏</v>
      </c>
    </row>
    <row r="33787" spans="1:4">
      <c r="A33787" s="1" t="s">
        <v>33789</v>
      </c>
      <c r="B33787" s="1">
        <v>7373</v>
      </c>
      <c r="C33787" s="1">
        <f>INDEX([1]word!$F:$F,MATCH(A33787,[1]word!$A:$A,0))+96</f>
        <v>17751</v>
      </c>
      <c r="D33787" t="str">
        <f>INDEX([1]word!$B:$B,MATCH(A33787,[1]word!$A:$A,0))</f>
        <v>襏</v>
      </c>
    </row>
    <row r="33788" spans="1:4">
      <c r="A33788" s="1" t="s">
        <v>33790</v>
      </c>
      <c r="B33788" s="1">
        <v>16462</v>
      </c>
      <c r="C33788" s="1">
        <f>INDEX([1]word!$F:$F,MATCH(A33788,[1]word!$A:$A,0))+96</f>
        <v>17752</v>
      </c>
      <c r="D33788" t="str">
        <f>INDEX([1]word!$B:$B,MATCH(A33788,[1]word!$A:$A,0))</f>
        <v>禮</v>
      </c>
    </row>
    <row r="33789" spans="1:4">
      <c r="A33789" s="1" t="s">
        <v>33791</v>
      </c>
      <c r="B33789" s="1">
        <v>19992</v>
      </c>
      <c r="C33789" s="1">
        <f>INDEX([1]word!$F:$F,MATCH(A33789,[1]word!$A:$A,0))+96</f>
        <v>17752</v>
      </c>
      <c r="D33789" t="str">
        <f>INDEX([1]word!$B:$B,MATCH(A33789,[1]word!$A:$A,0))</f>
        <v>禮</v>
      </c>
    </row>
    <row r="33790" spans="1:4">
      <c r="A33790" s="1" t="s">
        <v>33792</v>
      </c>
      <c r="B33790" s="1">
        <v>20810</v>
      </c>
      <c r="C33790" s="1">
        <f>INDEX([1]word!$F:$F,MATCH(A33790,[1]word!$A:$A,0))+96</f>
        <v>17753</v>
      </c>
      <c r="D33790" t="str">
        <f>INDEX([1]word!$B:$B,MATCH(A33790,[1]word!$A:$A,0))</f>
        <v>禯</v>
      </c>
    </row>
    <row r="33791" spans="1:4">
      <c r="A33791" s="1" t="s">
        <v>33793</v>
      </c>
      <c r="B33791" s="1">
        <v>9470</v>
      </c>
      <c r="C33791" s="1">
        <f>INDEX([1]word!$F:$F,MATCH(A33791,[1]word!$A:$A,0))+96</f>
        <v>17754</v>
      </c>
      <c r="D33791" t="str">
        <f>INDEX([1]word!$B:$B,MATCH(A33791,[1]word!$A:$A,0))</f>
        <v>禬</v>
      </c>
    </row>
    <row r="33792" spans="1:4">
      <c r="A33792" s="1" t="s">
        <v>33794</v>
      </c>
      <c r="B33792" s="1">
        <v>16043</v>
      </c>
      <c r="C33792" s="1">
        <f>INDEX([1]word!$F:$F,MATCH(A33792,[1]word!$A:$A,0))+96</f>
        <v>17755</v>
      </c>
      <c r="D33792" t="str">
        <f>INDEX([1]word!$B:$B,MATCH(A33792,[1]word!$A:$A,0))</f>
        <v>覭</v>
      </c>
    </row>
    <row r="33793" spans="1:4">
      <c r="A33793" s="1" t="s">
        <v>33795</v>
      </c>
      <c r="B33793" s="1">
        <v>19632</v>
      </c>
      <c r="C33793" s="1">
        <f>INDEX([1]word!$F:$F,MATCH(A33793,[1]word!$A:$A,0))+96</f>
        <v>17755</v>
      </c>
      <c r="D33793" t="str">
        <f>INDEX([1]word!$B:$B,MATCH(A33793,[1]word!$A:$A,0))</f>
        <v>覭</v>
      </c>
    </row>
    <row r="33794" spans="1:4">
      <c r="A33794" s="1" t="s">
        <v>33796</v>
      </c>
      <c r="B33794" s="1">
        <v>31580</v>
      </c>
      <c r="C33794" s="1">
        <f>INDEX([1]word!$F:$F,MATCH(A33794,[1]word!$A:$A,0))+96</f>
        <v>17756</v>
      </c>
      <c r="D33794" t="str">
        <f>INDEX([1]word!$B:$B,MATCH(A33794,[1]word!$A:$A,0))</f>
        <v>歗</v>
      </c>
    </row>
    <row r="33795" spans="1:4">
      <c r="A33795" s="1" t="s">
        <v>33797</v>
      </c>
      <c r="B33795" s="1">
        <v>29774</v>
      </c>
      <c r="C33795" s="1">
        <f>INDEX([1]word!$F:$F,MATCH(A33795,[1]word!$A:$A,0))+96</f>
        <v>17757</v>
      </c>
      <c r="D33795" t="str">
        <f>INDEX([1]word!$B:$B,MATCH(A33795,[1]word!$A:$A,0))</f>
        <v>螱</v>
      </c>
    </row>
    <row r="33796" spans="1:4">
      <c r="A33796" s="1" t="s">
        <v>33798</v>
      </c>
      <c r="B33796" s="1">
        <v>21639</v>
      </c>
      <c r="C33796" s="1">
        <f>INDEX([1]word!$F:$F,MATCH(A33796,[1]word!$A:$A,0))+96</f>
        <v>17758</v>
      </c>
      <c r="D33796" t="str">
        <f>INDEX([1]word!$B:$B,MATCH(A33796,[1]word!$A:$A,0))</f>
        <v>褽</v>
      </c>
    </row>
    <row r="33797" spans="1:4">
      <c r="A33797" s="1" t="s">
        <v>33799</v>
      </c>
      <c r="B33797" s="1">
        <v>29775</v>
      </c>
      <c r="C33797" s="1">
        <f>INDEX([1]word!$F:$F,MATCH(A33797,[1]word!$A:$A,0))+96</f>
        <v>17758</v>
      </c>
      <c r="D33797" t="str">
        <f>INDEX([1]word!$B:$B,MATCH(A33797,[1]word!$A:$A,0))</f>
        <v>褽</v>
      </c>
    </row>
    <row r="33798" spans="1:4">
      <c r="A33798" s="1" t="s">
        <v>33800</v>
      </c>
      <c r="B33798" s="1">
        <v>28918</v>
      </c>
      <c r="C33798" s="1">
        <f>INDEX([1]word!$F:$F,MATCH(A33798,[1]word!$A:$A,0))+96</f>
        <v>17759</v>
      </c>
      <c r="D33798" t="str">
        <f>INDEX([1]word!$B:$B,MATCH(A33798,[1]word!$A:$A,0))</f>
        <v>臀</v>
      </c>
    </row>
    <row r="33799" spans="1:4">
      <c r="A33799" s="1" t="s">
        <v>33801</v>
      </c>
      <c r="B33799" s="1">
        <v>1383</v>
      </c>
      <c r="C33799" s="1">
        <f>INDEX([1]word!$F:$F,MATCH(A33799,[1]word!$A:$A,0))+96</f>
        <v>17760</v>
      </c>
      <c r="D33799" t="str">
        <f>INDEX([1]word!$B:$B,MATCH(A33799,[1]word!$A:$A,0))</f>
        <v>檗</v>
      </c>
    </row>
    <row r="33800" spans="1:4">
      <c r="A33800" s="1" t="s">
        <v>33802</v>
      </c>
      <c r="B33800" s="1">
        <v>2045</v>
      </c>
      <c r="C33800" s="1">
        <f>INDEX([1]word!$F:$F,MATCH(A33800,[1]word!$A:$A,0))+96</f>
        <v>17760</v>
      </c>
      <c r="D33800" t="str">
        <f>INDEX([1]word!$B:$B,MATCH(A33800,[1]word!$A:$A,0))</f>
        <v>檗</v>
      </c>
    </row>
    <row r="33801" spans="1:4">
      <c r="A33801" s="1" t="s">
        <v>33803</v>
      </c>
      <c r="B33801" s="1">
        <v>10318</v>
      </c>
      <c r="C33801" s="1">
        <f>INDEX([1]word!$F:$F,MATCH(A33801,[1]word!$A:$A,0))+96</f>
        <v>17760</v>
      </c>
      <c r="D33801" t="str">
        <f>INDEX([1]word!$B:$B,MATCH(A33801,[1]word!$A:$A,0))</f>
        <v>檗</v>
      </c>
    </row>
    <row r="33802" spans="1:4">
      <c r="A33802" s="1" t="s">
        <v>33804</v>
      </c>
      <c r="B33802" s="1">
        <v>11176</v>
      </c>
      <c r="C33802" s="1">
        <f>INDEX([1]word!$F:$F,MATCH(A33802,[1]word!$A:$A,0))+96</f>
        <v>17760</v>
      </c>
      <c r="D33802" t="str">
        <f>INDEX([1]word!$B:$B,MATCH(A33802,[1]word!$A:$A,0))</f>
        <v>檗</v>
      </c>
    </row>
    <row r="33803" spans="1:4">
      <c r="A33803" s="1" t="s">
        <v>33805</v>
      </c>
      <c r="B33803" s="1">
        <v>21799</v>
      </c>
      <c r="C33803" s="1">
        <f>INDEX([1]word!$F:$F,MATCH(A33803,[1]word!$A:$A,0))+96</f>
        <v>17761</v>
      </c>
      <c r="D33803" t="str">
        <f>INDEX([1]word!$B:$B,MATCH(A33803,[1]word!$A:$A,0))</f>
        <v>甓</v>
      </c>
    </row>
    <row r="33804" spans="1:4">
      <c r="A33804" s="1" t="s">
        <v>33806</v>
      </c>
      <c r="B33804" s="1">
        <v>890</v>
      </c>
      <c r="C33804" s="1">
        <f>INDEX([1]word!$F:$F,MATCH(A33804,[1]word!$A:$A,0))+96</f>
        <v>17762</v>
      </c>
      <c r="D33804" t="str">
        <f>INDEX([1]word!$B:$B,MATCH(A33804,[1]word!$A:$A,0))</f>
        <v>臂</v>
      </c>
    </row>
    <row r="33805" spans="1:4">
      <c r="A33805" s="1" t="s">
        <v>33807</v>
      </c>
      <c r="B33805" s="1">
        <v>1384</v>
      </c>
      <c r="C33805" s="1">
        <f>INDEX([1]word!$F:$F,MATCH(A33805,[1]word!$A:$A,0))+96</f>
        <v>17762</v>
      </c>
      <c r="D33805" t="str">
        <f>INDEX([1]word!$B:$B,MATCH(A33805,[1]word!$A:$A,0))</f>
        <v>臂</v>
      </c>
    </row>
    <row r="33806" spans="1:4">
      <c r="A33806" s="1" t="s">
        <v>33808</v>
      </c>
      <c r="B33806" s="1">
        <v>596</v>
      </c>
      <c r="C33806" s="1">
        <f>INDEX([1]word!$F:$F,MATCH(A33806,[1]word!$A:$A,0))+96</f>
        <v>17763</v>
      </c>
      <c r="D33806" t="str">
        <f>INDEX([1]word!$B:$B,MATCH(A33806,[1]word!$A:$A,0))</f>
        <v>擘</v>
      </c>
    </row>
    <row r="33807" spans="1:4">
      <c r="A33807" s="1" t="s">
        <v>33809</v>
      </c>
      <c r="B33807" s="1">
        <v>2046</v>
      </c>
      <c r="C33807" s="1">
        <f>INDEX([1]word!$F:$F,MATCH(A33807,[1]word!$A:$A,0))+96</f>
        <v>17763</v>
      </c>
      <c r="D33807" t="str">
        <f>INDEX([1]word!$B:$B,MATCH(A33807,[1]word!$A:$A,0))</f>
        <v>擘</v>
      </c>
    </row>
    <row r="33808" spans="1:4">
      <c r="A33808" s="1" t="s">
        <v>33810</v>
      </c>
      <c r="B33808" s="1">
        <v>21640</v>
      </c>
      <c r="C33808" s="1">
        <f>INDEX([1]word!$F:$F,MATCH(A33808,[1]word!$A:$A,0))+96</f>
        <v>17764</v>
      </c>
      <c r="D33808" t="str">
        <f>INDEX([1]word!$B:$B,MATCH(A33808,[1]word!$A:$A,0))</f>
        <v>憵</v>
      </c>
    </row>
    <row r="33809" spans="1:4">
      <c r="A33809" s="1" t="s">
        <v>33811</v>
      </c>
      <c r="B33809" s="1">
        <v>14198</v>
      </c>
      <c r="C33809" s="1">
        <f>INDEX([1]word!$F:$F,MATCH(A33809,[1]word!$A:$A,0))+96</f>
        <v>17765</v>
      </c>
      <c r="D33809" t="str">
        <f>INDEX([1]word!$B:$B,MATCH(A33809,[1]word!$A:$A,0))</f>
        <v>屨</v>
      </c>
    </row>
    <row r="33810" spans="1:4">
      <c r="A33810" s="1" t="s">
        <v>33812</v>
      </c>
      <c r="B33810" s="1">
        <v>23663</v>
      </c>
      <c r="C33810" s="1">
        <f>INDEX([1]word!$F:$F,MATCH(A33810,[1]word!$A:$A,0))+96</f>
        <v>17765</v>
      </c>
      <c r="D33810" t="str">
        <f>INDEX([1]word!$B:$B,MATCH(A33810,[1]word!$A:$A,0))</f>
        <v>屨</v>
      </c>
    </row>
    <row r="33811" spans="1:4">
      <c r="A33811" s="1" t="s">
        <v>33813</v>
      </c>
      <c r="B33811" s="1">
        <v>19217</v>
      </c>
      <c r="C33811" s="1">
        <f>INDEX([1]word!$F:$F,MATCH(A33811,[1]word!$A:$A,0))+96</f>
        <v>17766</v>
      </c>
      <c r="D33811" t="str">
        <f>INDEX([1]word!$B:$B,MATCH(A33811,[1]word!$A:$A,0))</f>
        <v>彌</v>
      </c>
    </row>
    <row r="33812" spans="1:4">
      <c r="A33812" s="1" t="s">
        <v>33814</v>
      </c>
      <c r="B33812" s="1">
        <v>19263</v>
      </c>
      <c r="C33812" s="1">
        <f>INDEX([1]word!$F:$F,MATCH(A33812,[1]word!$A:$A,0))+96</f>
        <v>17766</v>
      </c>
      <c r="D33812" t="str">
        <f>INDEX([1]word!$B:$B,MATCH(A33812,[1]word!$A:$A,0))</f>
        <v>彌</v>
      </c>
    </row>
    <row r="33813" spans="1:4">
      <c r="A33813" s="1" t="s">
        <v>33815</v>
      </c>
      <c r="B33813" s="1">
        <v>20363</v>
      </c>
      <c r="C33813" s="1">
        <f>INDEX([1]word!$F:$F,MATCH(A33813,[1]word!$A:$A,0))+96</f>
        <v>17766</v>
      </c>
      <c r="D33813" t="str">
        <f>INDEX([1]word!$B:$B,MATCH(A33813,[1]word!$A:$A,0))</f>
        <v>彌</v>
      </c>
    </row>
    <row r="33814" spans="1:4">
      <c r="A33814" s="1" t="s">
        <v>33816</v>
      </c>
      <c r="B33814" s="1">
        <v>29856</v>
      </c>
      <c r="C33814" s="1">
        <f>INDEX([1]word!$F:$F,MATCH(A33814,[1]word!$A:$A,0))+96</f>
        <v>17767</v>
      </c>
      <c r="D33814" t="str">
        <f>INDEX([1]word!$B:$B,MATCH(A33814,[1]word!$A:$A,0))</f>
        <v>蟁</v>
      </c>
    </row>
    <row r="33815" spans="1:4">
      <c r="A33815" s="1" t="s">
        <v>33817</v>
      </c>
      <c r="B33815" s="1">
        <v>9559</v>
      </c>
      <c r="C33815" s="1">
        <f>INDEX([1]word!$F:$F,MATCH(A33815,[1]word!$A:$A,0))+96</f>
        <v>17768</v>
      </c>
      <c r="D33815" t="str">
        <f>INDEX([1]word!$B:$B,MATCH(A33815,[1]word!$A:$A,0))</f>
        <v>彍</v>
      </c>
    </row>
    <row r="33816" spans="1:4">
      <c r="A33816" s="1" t="s">
        <v>33818</v>
      </c>
      <c r="B33816" s="1">
        <v>24688</v>
      </c>
      <c r="C33816" s="1">
        <f>INDEX([1]word!$F:$F,MATCH(A33816,[1]word!$A:$A,0))+96</f>
        <v>17769</v>
      </c>
      <c r="D33816" t="str">
        <f>INDEX([1]word!$B:$B,MATCH(A33816,[1]word!$A:$A,0))</f>
        <v>孺</v>
      </c>
    </row>
    <row r="33817" spans="1:4">
      <c r="A33817" s="1" t="s">
        <v>33819</v>
      </c>
      <c r="B33817" s="1">
        <v>2510</v>
      </c>
      <c r="C33817" s="1">
        <f>INDEX([1]word!$F:$F,MATCH(A33817,[1]word!$A:$A,0))+96</f>
        <v>17770</v>
      </c>
      <c r="D33817" t="str">
        <f>INDEX([1]word!$B:$B,MATCH(A33817,[1]word!$A:$A,0))</f>
        <v>韔</v>
      </c>
    </row>
    <row r="33818" spans="1:4">
      <c r="A33818" s="1" t="s">
        <v>33820</v>
      </c>
      <c r="B33818" s="1">
        <v>2881</v>
      </c>
      <c r="C33818" s="1">
        <f>INDEX([1]word!$F:$F,MATCH(A33818,[1]word!$A:$A,0))+96</f>
        <v>17770</v>
      </c>
      <c r="D33818" t="str">
        <f>INDEX([1]word!$B:$B,MATCH(A33818,[1]word!$A:$A,0))</f>
        <v>韔</v>
      </c>
    </row>
    <row r="33819" spans="1:4">
      <c r="A33819" s="1" t="s">
        <v>33821</v>
      </c>
      <c r="B33819" s="1">
        <v>1999</v>
      </c>
      <c r="C33819" s="1">
        <f>INDEX([1]word!$F:$F,MATCH(A33819,[1]word!$A:$A,0))+96</f>
        <v>17771</v>
      </c>
      <c r="D33819" t="str">
        <f>INDEX([1]word!$B:$B,MATCH(A33819,[1]word!$A:$A,0))</f>
        <v>韕</v>
      </c>
    </row>
    <row r="33820" spans="1:4">
      <c r="A33820" s="1" t="s">
        <v>33822</v>
      </c>
      <c r="B33820" s="1">
        <v>15640</v>
      </c>
      <c r="C33820" s="1">
        <f>INDEX([1]word!$F:$F,MATCH(A33820,[1]word!$A:$A,0))+96</f>
        <v>17771</v>
      </c>
      <c r="D33820" t="str">
        <f>INDEX([1]word!$B:$B,MATCH(A33820,[1]word!$A:$A,0))</f>
        <v>韕</v>
      </c>
    </row>
    <row r="33821" spans="1:4">
      <c r="A33821" s="1" t="s">
        <v>33823</v>
      </c>
      <c r="B33821" s="1">
        <v>6643</v>
      </c>
      <c r="C33821" s="1">
        <f>INDEX([1]word!$F:$F,MATCH(A33821,[1]word!$A:$A,0))+96</f>
        <v>17772</v>
      </c>
      <c r="D33821" t="str">
        <f>INDEX([1]word!$B:$B,MATCH(A33821,[1]word!$A:$A,0))</f>
        <v>隳</v>
      </c>
    </row>
    <row r="33822" spans="1:4">
      <c r="A33822" s="1" t="s">
        <v>33824</v>
      </c>
      <c r="B33822" s="1">
        <v>11282</v>
      </c>
      <c r="C33822" s="1">
        <f>INDEX([1]word!$F:$F,MATCH(A33822,[1]word!$A:$A,0))+96</f>
        <v>17772</v>
      </c>
      <c r="D33822" t="str">
        <f>INDEX([1]word!$B:$B,MATCH(A33822,[1]word!$A:$A,0))</f>
        <v>隳</v>
      </c>
    </row>
    <row r="33823" spans="1:4">
      <c r="A33823" s="1" t="s">
        <v>33825</v>
      </c>
      <c r="B33823" s="1">
        <v>11991</v>
      </c>
      <c r="C33823" s="1">
        <f>INDEX([1]word!$F:$F,MATCH(A33823,[1]word!$A:$A,0))+96</f>
        <v>17773</v>
      </c>
      <c r="D33823" t="str">
        <f>INDEX([1]word!$B:$B,MATCH(A33823,[1]word!$A:$A,0))</f>
        <v>牆</v>
      </c>
    </row>
    <row r="33824" spans="1:4">
      <c r="A33824" s="1" t="s">
        <v>33826</v>
      </c>
      <c r="B33824" s="1">
        <v>23139</v>
      </c>
      <c r="C33824" s="1">
        <f>INDEX([1]word!$F:$F,MATCH(A33824,[1]word!$A:$A,0))+96</f>
        <v>17773</v>
      </c>
      <c r="D33824" t="str">
        <f>INDEX([1]word!$B:$B,MATCH(A33824,[1]word!$A:$A,0))</f>
        <v>牆</v>
      </c>
    </row>
    <row r="33825" spans="1:4">
      <c r="A33825" s="1" t="s">
        <v>33827</v>
      </c>
      <c r="B33825" s="1">
        <v>12821</v>
      </c>
      <c r="C33825" s="1">
        <f>INDEX([1]word!$F:$F,MATCH(A33825,[1]word!$A:$A,0))+96</f>
        <v>17774</v>
      </c>
      <c r="D33825" t="str">
        <f>INDEX([1]word!$B:$B,MATCH(A33825,[1]word!$A:$A,0))</f>
        <v>螿</v>
      </c>
    </row>
    <row r="33826" spans="1:4">
      <c r="A33826" s="1" t="s">
        <v>33828</v>
      </c>
      <c r="B33826" s="1">
        <v>15974</v>
      </c>
      <c r="C33826" s="1">
        <f>INDEX([1]word!$F:$F,MATCH(A33826,[1]word!$A:$A,0))+96</f>
        <v>17774</v>
      </c>
      <c r="D33826" t="str">
        <f>INDEX([1]word!$B:$B,MATCH(A33826,[1]word!$A:$A,0))</f>
        <v>螿</v>
      </c>
    </row>
    <row r="33827" spans="1:4">
      <c r="A33827" s="1" t="s">
        <v>33829</v>
      </c>
      <c r="B33827" s="1">
        <v>20054</v>
      </c>
      <c r="C33827" s="1">
        <f>INDEX([1]word!$F:$F,MATCH(A33827,[1]word!$A:$A,0))+96</f>
        <v>17775</v>
      </c>
      <c r="D33827" t="str">
        <f>INDEX([1]word!$B:$B,MATCH(A33827,[1]word!$A:$A,0))</f>
        <v>孻</v>
      </c>
    </row>
    <row r="33828" spans="1:4">
      <c r="A33828" s="1" t="s">
        <v>33830</v>
      </c>
      <c r="B33828" s="1">
        <v>9284</v>
      </c>
      <c r="C33828" s="1">
        <f>INDEX([1]word!$F:$F,MATCH(A33828,[1]word!$A:$A,0))+96</f>
        <v>17776</v>
      </c>
      <c r="D33828" t="str">
        <f>INDEX([1]word!$B:$B,MATCH(A33828,[1]word!$A:$A,0))</f>
        <v>臩</v>
      </c>
    </row>
    <row r="33829" spans="1:4">
      <c r="A33829" s="1" t="s">
        <v>33831</v>
      </c>
      <c r="B33829" s="1">
        <v>13783</v>
      </c>
      <c r="C33829" s="1">
        <f>INDEX([1]word!$F:$F,MATCH(A33829,[1]word!$A:$A,0))+96</f>
        <v>17776</v>
      </c>
      <c r="D33829" t="str">
        <f>INDEX([1]word!$B:$B,MATCH(A33829,[1]word!$A:$A,0))</f>
        <v>臩</v>
      </c>
    </row>
    <row r="33830" spans="1:4">
      <c r="A33830" s="1" t="s">
        <v>33832</v>
      </c>
      <c r="B33830" s="1">
        <v>37148</v>
      </c>
      <c r="C33830" s="1">
        <f>INDEX([1]word!$F:$F,MATCH(A33830,[1]word!$A:$A,0))+96</f>
        <v>17776</v>
      </c>
      <c r="D33830" t="str">
        <f>INDEX([1]word!$B:$B,MATCH(A33830,[1]word!$A:$A,0))</f>
        <v>臩</v>
      </c>
    </row>
    <row r="33831" spans="1:4">
      <c r="A33831" s="1" t="s">
        <v>33833</v>
      </c>
      <c r="B33831" s="1">
        <v>9898</v>
      </c>
      <c r="C33831" s="1">
        <f>INDEX([1]word!$F:$F,MATCH(A33831,[1]word!$A:$A,0))+96</f>
        <v>17777</v>
      </c>
      <c r="D33831" t="str">
        <f>INDEX([1]word!$B:$B,MATCH(A33831,[1]word!$A:$A,0))</f>
        <v>顄</v>
      </c>
    </row>
    <row r="33832" spans="1:4">
      <c r="A33832" s="1" t="s">
        <v>33834</v>
      </c>
      <c r="B33832" s="1">
        <v>27644</v>
      </c>
      <c r="C33832" s="1">
        <f>INDEX([1]word!$F:$F,MATCH(A33832,[1]word!$A:$A,0))+96</f>
        <v>17777</v>
      </c>
      <c r="D33832" t="str">
        <f>INDEX([1]word!$B:$B,MATCH(A33832,[1]word!$A:$A,0))</f>
        <v>顄</v>
      </c>
    </row>
    <row r="33833" spans="1:4">
      <c r="A33833" s="1" t="s">
        <v>33835</v>
      </c>
      <c r="B33833" s="1">
        <v>31259</v>
      </c>
      <c r="C33833" s="1">
        <f>INDEX([1]word!$F:$F,MATCH(A33833,[1]word!$A:$A,0))+96</f>
        <v>17777</v>
      </c>
      <c r="D33833" t="str">
        <f>INDEX([1]word!$B:$B,MATCH(A33833,[1]word!$A:$A,0))</f>
        <v>顄</v>
      </c>
    </row>
    <row r="33834" spans="1:4">
      <c r="A33834" s="1" t="s">
        <v>33836</v>
      </c>
      <c r="B33834" s="1">
        <v>20464</v>
      </c>
      <c r="C33834" s="1">
        <f>INDEX([1]word!$F:$F,MATCH(A33834,[1]word!$A:$A,0))+96</f>
        <v>17778</v>
      </c>
      <c r="D33834" t="str">
        <f>INDEX([1]word!$B:$B,MATCH(A33834,[1]word!$A:$A,0))</f>
        <v>嬺</v>
      </c>
    </row>
    <row r="33835" spans="1:4">
      <c r="A33835" s="1" t="s">
        <v>33837</v>
      </c>
      <c r="B33835" s="1">
        <v>14837</v>
      </c>
      <c r="C33835" s="1">
        <f>INDEX([1]word!$F:$F,MATCH(A33835,[1]word!$A:$A,0))+96</f>
        <v>17779</v>
      </c>
      <c r="D33835" t="str">
        <f>INDEX([1]word!$B:$B,MATCH(A33835,[1]word!$A:$A,0))</f>
        <v>嬯</v>
      </c>
    </row>
    <row r="33836" spans="1:4">
      <c r="A33836" s="1" t="s">
        <v>33838</v>
      </c>
      <c r="B33836" s="1">
        <v>27531</v>
      </c>
      <c r="C33836" s="1">
        <f>INDEX([1]word!$F:$F,MATCH(A33836,[1]word!$A:$A,0))+96</f>
        <v>17779</v>
      </c>
      <c r="D33836" t="str">
        <f>INDEX([1]word!$B:$B,MATCH(A33836,[1]word!$A:$A,0))</f>
        <v>嬯</v>
      </c>
    </row>
    <row r="33837" spans="1:4">
      <c r="A33837" s="1" t="s">
        <v>33839</v>
      </c>
      <c r="B33837" s="1">
        <v>3749</v>
      </c>
      <c r="C33837" s="1">
        <f>INDEX([1]word!$F:$F,MATCH(A33837,[1]word!$A:$A,0))+96</f>
        <v>17780</v>
      </c>
      <c r="D33837" t="str">
        <f>INDEX([1]word!$B:$B,MATCH(A33837,[1]word!$A:$A,0))</f>
        <v>嬦</v>
      </c>
    </row>
    <row r="33838" spans="1:4">
      <c r="A33838" s="1" t="s">
        <v>33840</v>
      </c>
      <c r="B33838" s="1">
        <v>6960</v>
      </c>
      <c r="C33838" s="1">
        <f>INDEX([1]word!$F:$F,MATCH(A33838,[1]word!$A:$A,0))+96</f>
        <v>17781</v>
      </c>
      <c r="D33838" t="str">
        <f>INDEX([1]word!$B:$B,MATCH(A33838,[1]word!$A:$A,0))</f>
        <v>嬭</v>
      </c>
    </row>
    <row r="33839" spans="1:4">
      <c r="A33839" s="1" t="s">
        <v>33841</v>
      </c>
      <c r="B33839" s="1">
        <v>16669</v>
      </c>
      <c r="C33839" s="1">
        <f>INDEX([1]word!$F:$F,MATCH(A33839,[1]word!$A:$A,0))+96</f>
        <v>17781</v>
      </c>
      <c r="D33839" t="str">
        <f>INDEX([1]word!$B:$B,MATCH(A33839,[1]word!$A:$A,0))</f>
        <v>嬭</v>
      </c>
    </row>
    <row r="33840" spans="1:4">
      <c r="A33840" s="1" t="s">
        <v>33842</v>
      </c>
      <c r="B33840" s="1">
        <v>17164</v>
      </c>
      <c r="C33840" s="1">
        <f>INDEX([1]word!$F:$F,MATCH(A33840,[1]word!$A:$A,0))+96</f>
        <v>17781</v>
      </c>
      <c r="D33840" t="str">
        <f>INDEX([1]word!$B:$B,MATCH(A33840,[1]word!$A:$A,0))</f>
        <v>嬭</v>
      </c>
    </row>
    <row r="33841" spans="1:4">
      <c r="A33841" s="1" t="s">
        <v>33843</v>
      </c>
      <c r="B33841" s="1">
        <v>20070</v>
      </c>
      <c r="C33841" s="1">
        <f>INDEX([1]word!$F:$F,MATCH(A33841,[1]word!$A:$A,0))+96</f>
        <v>17781</v>
      </c>
      <c r="D33841" t="str">
        <f>INDEX([1]word!$B:$B,MATCH(A33841,[1]word!$A:$A,0))</f>
        <v>嬭</v>
      </c>
    </row>
    <row r="33842" spans="1:4">
      <c r="A33842" s="1" t="s">
        <v>33844</v>
      </c>
      <c r="B33842" s="1">
        <v>20465</v>
      </c>
      <c r="C33842" s="1">
        <f>INDEX([1]word!$F:$F,MATCH(A33842,[1]word!$A:$A,0))+96</f>
        <v>17781</v>
      </c>
      <c r="D33842" t="str">
        <f>INDEX([1]word!$B:$B,MATCH(A33842,[1]word!$A:$A,0))</f>
        <v>嬭</v>
      </c>
    </row>
    <row r="33843" spans="1:4">
      <c r="A33843" s="1" t="s">
        <v>33845</v>
      </c>
      <c r="B33843" s="1">
        <v>20649</v>
      </c>
      <c r="C33843" s="1">
        <f>INDEX([1]word!$F:$F,MATCH(A33843,[1]word!$A:$A,0))+96</f>
        <v>17782</v>
      </c>
      <c r="D33843" t="str">
        <f>INDEX([1]word!$B:$B,MATCH(A33843,[1]word!$A:$A,0))</f>
        <v>嬬</v>
      </c>
    </row>
    <row r="33844" spans="1:4">
      <c r="A33844" s="1" t="s">
        <v>33846</v>
      </c>
      <c r="B33844" s="1">
        <v>20841</v>
      </c>
      <c r="C33844" s="1">
        <f>INDEX([1]word!$F:$F,MATCH(A33844,[1]word!$A:$A,0))+96</f>
        <v>17782</v>
      </c>
      <c r="D33844" t="str">
        <f>INDEX([1]word!$B:$B,MATCH(A33844,[1]word!$A:$A,0))</f>
        <v>嬬</v>
      </c>
    </row>
    <row r="33845" spans="1:4">
      <c r="A33845" s="1" t="s">
        <v>33847</v>
      </c>
      <c r="B33845" s="1">
        <v>24689</v>
      </c>
      <c r="C33845" s="1">
        <f>INDEX([1]word!$F:$F,MATCH(A33845,[1]word!$A:$A,0))+96</f>
        <v>17782</v>
      </c>
      <c r="D33845" t="str">
        <f>INDEX([1]word!$B:$B,MATCH(A33845,[1]word!$A:$A,0))</f>
        <v>嬬</v>
      </c>
    </row>
    <row r="33846" spans="1:4">
      <c r="A33846" s="1" t="s">
        <v>33848</v>
      </c>
      <c r="B33846" s="1">
        <v>24690</v>
      </c>
      <c r="C33846" s="1">
        <f>INDEX([1]word!$F:$F,MATCH(A33846,[1]word!$A:$A,0))+96</f>
        <v>17783</v>
      </c>
      <c r="D33846" t="str">
        <f>INDEX([1]word!$B:$B,MATCH(A33846,[1]word!$A:$A,0))</f>
        <v>鴽</v>
      </c>
    </row>
    <row r="33847" spans="1:4">
      <c r="A33847" s="1" t="s">
        <v>33849</v>
      </c>
      <c r="B33847" s="1">
        <v>1155</v>
      </c>
      <c r="C33847" s="1">
        <f>INDEX([1]word!$F:$F,MATCH(A33847,[1]word!$A:$A,0))+96</f>
        <v>17784</v>
      </c>
      <c r="D33847" t="str">
        <f>INDEX([1]word!$B:$B,MATCH(A33847,[1]word!$A:$A,0))</f>
        <v>嬶</v>
      </c>
    </row>
    <row r="33848" spans="1:4">
      <c r="A33848" s="1" t="s">
        <v>33850</v>
      </c>
      <c r="B33848" s="1">
        <v>18473</v>
      </c>
      <c r="C33848" s="1">
        <f>INDEX([1]word!$F:$F,MATCH(A33848,[1]word!$A:$A,0))+96</f>
        <v>17785</v>
      </c>
      <c r="D33848" t="str">
        <f>INDEX([1]word!$B:$B,MATCH(A33848,[1]word!$A:$A,0))</f>
        <v>嬷</v>
      </c>
    </row>
    <row r="33849" spans="1:4">
      <c r="A33849" s="1" t="s">
        <v>33851</v>
      </c>
      <c r="B33849" s="1">
        <v>19691</v>
      </c>
      <c r="C33849" s="1">
        <f>INDEX([1]word!$F:$F,MATCH(A33849,[1]word!$A:$A,0))+96</f>
        <v>17785</v>
      </c>
      <c r="D33849" t="str">
        <f>INDEX([1]word!$B:$B,MATCH(A33849,[1]word!$A:$A,0))</f>
        <v>嬷</v>
      </c>
    </row>
    <row r="33850" spans="1:4">
      <c r="A33850" s="1" t="s">
        <v>33852</v>
      </c>
      <c r="B33850" s="1">
        <v>18474</v>
      </c>
      <c r="C33850" s="1">
        <f>INDEX([1]word!$F:$F,MATCH(A33850,[1]word!$A:$A,0))+96</f>
        <v>17786</v>
      </c>
      <c r="D33850" t="str">
        <f>INDEX([1]word!$B:$B,MATCH(A33850,[1]word!$A:$A,0))</f>
        <v>嬤</v>
      </c>
    </row>
    <row r="33851" spans="1:4">
      <c r="A33851" s="1" t="s">
        <v>33853</v>
      </c>
      <c r="B33851" s="1">
        <v>19692</v>
      </c>
      <c r="C33851" s="1">
        <f>INDEX([1]word!$F:$F,MATCH(A33851,[1]word!$A:$A,0))+96</f>
        <v>17786</v>
      </c>
      <c r="D33851" t="str">
        <f>INDEX([1]word!$B:$B,MATCH(A33851,[1]word!$A:$A,0))</f>
        <v>嬤</v>
      </c>
    </row>
    <row r="33852" spans="1:4">
      <c r="A33852" s="1" t="s">
        <v>33854</v>
      </c>
      <c r="B33852" s="1">
        <v>4001</v>
      </c>
      <c r="C33852" s="1">
        <f>INDEX([1]word!$F:$F,MATCH(A33852,[1]word!$A:$A,0))+96</f>
        <v>17787</v>
      </c>
      <c r="D33852" t="str">
        <f>INDEX([1]word!$B:$B,MATCH(A33852,[1]word!$A:$A,0))</f>
        <v>嬫</v>
      </c>
    </row>
    <row r="33853" spans="1:4">
      <c r="A33853" s="1" t="s">
        <v>33855</v>
      </c>
      <c r="B33853" s="1">
        <v>24577</v>
      </c>
      <c r="C33853" s="1">
        <f>INDEX([1]word!$F:$F,MATCH(A33853,[1]word!$A:$A,0))+96</f>
        <v>17787</v>
      </c>
      <c r="D33853" t="str">
        <f>INDEX([1]word!$B:$B,MATCH(A33853,[1]word!$A:$A,0))</f>
        <v>嬫</v>
      </c>
    </row>
    <row r="33854" spans="1:4">
      <c r="A33854" s="1" t="s">
        <v>33856</v>
      </c>
      <c r="B33854" s="1">
        <v>21980</v>
      </c>
      <c r="C33854" s="1">
        <f>INDEX([1]word!$F:$F,MATCH(A33854,[1]word!$A:$A,0))+96</f>
        <v>17788</v>
      </c>
      <c r="D33854" t="str">
        <f>INDEX([1]word!$B:$B,MATCH(A33854,[1]word!$A:$A,0))</f>
        <v>嬪</v>
      </c>
    </row>
    <row r="33855" spans="1:4">
      <c r="A33855" s="1" t="s">
        <v>33857</v>
      </c>
      <c r="B33855" s="1">
        <v>24578</v>
      </c>
      <c r="C33855" s="1">
        <f>INDEX([1]word!$F:$F,MATCH(A33855,[1]word!$A:$A,0))+96</f>
        <v>17788</v>
      </c>
      <c r="D33855" t="str">
        <f>INDEX([1]word!$B:$B,MATCH(A33855,[1]word!$A:$A,0))</f>
        <v>嬪</v>
      </c>
    </row>
    <row r="33856" spans="1:4">
      <c r="A33856" s="1" t="s">
        <v>33858</v>
      </c>
      <c r="B33856" s="1">
        <v>20716</v>
      </c>
      <c r="C33856" s="1">
        <f>INDEX([1]word!$F:$F,MATCH(A33856,[1]word!$A:$A,0))+96</f>
        <v>17789</v>
      </c>
      <c r="D33856" t="str">
        <f>INDEX([1]word!$B:$B,MATCH(A33856,[1]word!$A:$A,0))</f>
        <v>嬣</v>
      </c>
    </row>
    <row r="33857" spans="1:4">
      <c r="A33857" s="1" t="s">
        <v>33859</v>
      </c>
      <c r="B33857" s="1">
        <v>13554</v>
      </c>
      <c r="C33857" s="1">
        <f>INDEX([1]word!$F:$F,MATCH(A33857,[1]word!$A:$A,0))+96</f>
        <v>17790</v>
      </c>
      <c r="D33857" t="str">
        <f>INDEX([1]word!$B:$B,MATCH(A33857,[1]word!$A:$A,0))</f>
        <v>嬧</v>
      </c>
    </row>
    <row r="33858" spans="1:4">
      <c r="A33858" s="1" t="s">
        <v>33860</v>
      </c>
      <c r="B33858" s="1">
        <v>5815</v>
      </c>
      <c r="C33858" s="1">
        <f>INDEX([1]word!$F:$F,MATCH(A33858,[1]word!$A:$A,0))+96</f>
        <v>17791</v>
      </c>
      <c r="D33858" t="str">
        <f>INDEX([1]word!$B:$B,MATCH(A33858,[1]word!$A:$A,0))</f>
        <v>嬥</v>
      </c>
    </row>
    <row r="33859" spans="1:4">
      <c r="A33859" s="1" t="s">
        <v>33861</v>
      </c>
      <c r="B33859" s="1">
        <v>28336</v>
      </c>
      <c r="C33859" s="1">
        <f>INDEX([1]word!$F:$F,MATCH(A33859,[1]word!$A:$A,0))+96</f>
        <v>17791</v>
      </c>
      <c r="D33859" t="str">
        <f>INDEX([1]word!$B:$B,MATCH(A33859,[1]word!$A:$A,0))</f>
        <v>嬥</v>
      </c>
    </row>
    <row r="33860" spans="1:4">
      <c r="A33860" s="1" t="s">
        <v>33862</v>
      </c>
      <c r="B33860" s="1">
        <v>19360</v>
      </c>
      <c r="C33860" s="1">
        <f>INDEX([1]word!$F:$F,MATCH(A33860,[1]word!$A:$A,0))+96</f>
        <v>17792</v>
      </c>
      <c r="D33860" t="str">
        <f>INDEX([1]word!$B:$B,MATCH(A33860,[1]word!$A:$A,0))</f>
        <v>嬵</v>
      </c>
    </row>
    <row r="33861" spans="1:4">
      <c r="A33861" s="1" t="s">
        <v>33863</v>
      </c>
      <c r="B33861" s="1">
        <v>9087</v>
      </c>
      <c r="C33861" s="1">
        <f>INDEX([1]word!$F:$F,MATCH(A33861,[1]word!$A:$A,0))+96</f>
        <v>17793</v>
      </c>
      <c r="D33861" t="str">
        <f>INDEX([1]word!$B:$B,MATCH(A33861,[1]word!$A:$A,0))</f>
        <v>翼</v>
      </c>
    </row>
    <row r="33862" spans="1:4">
      <c r="A33862" s="1" t="s">
        <v>33864</v>
      </c>
      <c r="B33862" s="1">
        <v>34556</v>
      </c>
      <c r="C33862" s="1">
        <f>INDEX([1]word!$F:$F,MATCH(A33862,[1]word!$A:$A,0))+96</f>
        <v>17793</v>
      </c>
      <c r="D33862" t="str">
        <f>INDEX([1]word!$B:$B,MATCH(A33862,[1]word!$A:$A,0))</f>
        <v>翼</v>
      </c>
    </row>
    <row r="33863" spans="1:4">
      <c r="A33863" s="1" t="s">
        <v>33865</v>
      </c>
      <c r="B33863" s="1">
        <v>10510</v>
      </c>
      <c r="C33863" s="1">
        <f>INDEX([1]word!$F:$F,MATCH(A33863,[1]word!$A:$A,0))+96</f>
        <v>17794</v>
      </c>
      <c r="D33863" t="str">
        <f>INDEX([1]word!$B:$B,MATCH(A33863,[1]word!$A:$A,0))</f>
        <v>翵</v>
      </c>
    </row>
    <row r="33864" spans="1:4">
      <c r="A33864" s="1" t="s">
        <v>33866</v>
      </c>
      <c r="B33864" s="1">
        <v>12355</v>
      </c>
      <c r="C33864" s="1">
        <f>INDEX([1]word!$F:$F,MATCH(A33864,[1]word!$A:$A,0))+96</f>
        <v>17794</v>
      </c>
      <c r="D33864" t="str">
        <f>INDEX([1]word!$B:$B,MATCH(A33864,[1]word!$A:$A,0))</f>
        <v>翵</v>
      </c>
    </row>
    <row r="33865" spans="1:4">
      <c r="A33865" s="1" t="s">
        <v>33867</v>
      </c>
      <c r="B33865" s="1">
        <v>24011</v>
      </c>
      <c r="C33865" s="1">
        <f>INDEX([1]word!$F:$F,MATCH(A33865,[1]word!$A:$A,0))+96</f>
        <v>17794</v>
      </c>
      <c r="D33865" t="str">
        <f>INDEX([1]word!$B:$B,MATCH(A33865,[1]word!$A:$A,0))</f>
        <v>翵</v>
      </c>
    </row>
    <row r="33866" spans="1:4">
      <c r="A33866" s="1" t="s">
        <v>33868</v>
      </c>
      <c r="B33866" s="1">
        <v>19861</v>
      </c>
      <c r="C33866" s="1">
        <f>INDEX([1]word!$F:$F,MATCH(A33866,[1]word!$A:$A,0))+96</f>
        <v>17795</v>
      </c>
      <c r="D33866" t="str">
        <f>INDEX([1]word!$B:$B,MATCH(A33866,[1]word!$A:$A,0))</f>
        <v>鴾</v>
      </c>
    </row>
    <row r="33867" spans="1:4">
      <c r="A33867" s="1" t="s">
        <v>33869</v>
      </c>
      <c r="B33867" s="1">
        <v>18784</v>
      </c>
      <c r="C33867" s="1">
        <f>INDEX([1]word!$F:$F,MATCH(A33867,[1]word!$A:$A,0))+96</f>
        <v>17796</v>
      </c>
      <c r="D33867" t="str">
        <f>INDEX([1]word!$B:$B,MATCH(A33867,[1]word!$A:$A,0))</f>
        <v>蟊</v>
      </c>
    </row>
    <row r="33868" spans="1:4">
      <c r="A33868" s="1" t="s">
        <v>33870</v>
      </c>
      <c r="B33868" s="1">
        <v>19093</v>
      </c>
      <c r="C33868" s="1">
        <f>INDEX([1]word!$F:$F,MATCH(A33868,[1]word!$A:$A,0))+96</f>
        <v>17796</v>
      </c>
      <c r="D33868" t="str">
        <f>INDEX([1]word!$B:$B,MATCH(A33868,[1]word!$A:$A,0))</f>
        <v>蟊</v>
      </c>
    </row>
    <row r="33869" spans="1:4">
      <c r="A33869" s="1" t="s">
        <v>33871</v>
      </c>
      <c r="B33869" s="1">
        <v>38183</v>
      </c>
      <c r="C33869" s="1">
        <f>INDEX([1]word!$F:$F,MATCH(A33869,[1]word!$A:$A,0))+96</f>
        <v>17796</v>
      </c>
      <c r="D33869" t="str">
        <f>INDEX([1]word!$B:$B,MATCH(A33869,[1]word!$A:$A,0))</f>
        <v>蟊</v>
      </c>
    </row>
    <row r="33870" spans="1:4">
      <c r="A33870" s="1" t="s">
        <v>33872</v>
      </c>
      <c r="B33870" s="1">
        <v>35900</v>
      </c>
      <c r="C33870" s="1">
        <f>INDEX([1]word!$F:$F,MATCH(A33870,[1]word!$A:$A,0))+96</f>
        <v>17797</v>
      </c>
      <c r="D33870" t="str">
        <f>INDEX([1]word!$B:$B,MATCH(A33870,[1]word!$A:$A,0))</f>
        <v>鹬</v>
      </c>
    </row>
    <row r="33871" spans="1:4">
      <c r="A33871" s="1" t="s">
        <v>33873</v>
      </c>
      <c r="B33871" s="1">
        <v>18294</v>
      </c>
      <c r="C33871" s="1">
        <f>INDEX([1]word!$F:$F,MATCH(A33871,[1]word!$A:$A,0))+96</f>
        <v>17798</v>
      </c>
      <c r="D33871" t="str">
        <f>INDEX([1]word!$B:$B,MATCH(A33871,[1]word!$A:$A,0))</f>
        <v>鍪</v>
      </c>
    </row>
    <row r="33872" spans="1:4">
      <c r="A33872" s="1" t="s">
        <v>33874</v>
      </c>
      <c r="B33872" s="1">
        <v>19862</v>
      </c>
      <c r="C33872" s="1">
        <f>INDEX([1]word!$F:$F,MATCH(A33872,[1]word!$A:$A,0))+96</f>
        <v>17798</v>
      </c>
      <c r="D33872" t="str">
        <f>INDEX([1]word!$B:$B,MATCH(A33872,[1]word!$A:$A,0))</f>
        <v>鍪</v>
      </c>
    </row>
    <row r="33873" spans="1:4">
      <c r="A33873" s="1" t="s">
        <v>33875</v>
      </c>
      <c r="B33873" s="1">
        <v>6852</v>
      </c>
      <c r="C33873" s="1">
        <f>INDEX([1]word!$F:$F,MATCH(A33873,[1]word!$A:$A,0))+96</f>
        <v>17799</v>
      </c>
      <c r="D33873" t="str">
        <f>INDEX([1]word!$B:$B,MATCH(A33873,[1]word!$A:$A,0))</f>
        <v>骤</v>
      </c>
    </row>
    <row r="33874" spans="1:4">
      <c r="A33874" s="1" t="s">
        <v>33876</v>
      </c>
      <c r="B33874" s="1">
        <v>38457</v>
      </c>
      <c r="C33874" s="1">
        <f>INDEX([1]word!$F:$F,MATCH(A33874,[1]word!$A:$A,0))+96</f>
        <v>17799</v>
      </c>
      <c r="D33874" t="str">
        <f>INDEX([1]word!$B:$B,MATCH(A33874,[1]word!$A:$A,0))</f>
        <v>骤</v>
      </c>
    </row>
    <row r="33875" spans="1:4">
      <c r="A33875" s="1" t="s">
        <v>33877</v>
      </c>
      <c r="B33875" s="1">
        <v>31321</v>
      </c>
      <c r="C33875" s="1">
        <f>INDEX([1]word!$F:$F,MATCH(A33875,[1]word!$A:$A,0))+96</f>
        <v>17800</v>
      </c>
      <c r="D33875" t="str">
        <f>INDEX([1]word!$B:$B,MATCH(A33875,[1]word!$A:$A,0))</f>
        <v>蠁</v>
      </c>
    </row>
    <row r="33876" spans="1:4">
      <c r="A33876" s="1" t="s">
        <v>33878</v>
      </c>
      <c r="B33876" s="1">
        <v>31322</v>
      </c>
      <c r="C33876" s="1">
        <f>INDEX([1]word!$F:$F,MATCH(A33876,[1]word!$A:$A,0))+96</f>
        <v>17801</v>
      </c>
      <c r="D33876" t="str">
        <f>INDEX([1]word!$B:$B,MATCH(A33876,[1]word!$A:$A,0))</f>
        <v>嚮</v>
      </c>
    </row>
    <row r="33877" spans="1:4">
      <c r="A33877" s="1" t="s">
        <v>33879</v>
      </c>
      <c r="B33877" s="1">
        <v>31372</v>
      </c>
      <c r="C33877" s="1">
        <f>INDEX([1]word!$F:$F,MATCH(A33877,[1]word!$A:$A,0))+96</f>
        <v>17801</v>
      </c>
      <c r="D33877" t="str">
        <f>INDEX([1]word!$B:$B,MATCH(A33877,[1]word!$A:$A,0))</f>
        <v>嚮</v>
      </c>
    </row>
    <row r="33878" spans="1:4">
      <c r="A33878" s="1" t="s">
        <v>33880</v>
      </c>
      <c r="B33878" s="1">
        <v>11825</v>
      </c>
      <c r="C33878" s="1">
        <f>INDEX([1]word!$F:$F,MATCH(A33878,[1]word!$A:$A,0))+96</f>
        <v>17802</v>
      </c>
      <c r="D33878" t="str">
        <f>INDEX([1]word!$B:$B,MATCH(A33878,[1]word!$A:$A,0))</f>
        <v>績</v>
      </c>
    </row>
    <row r="33879" spans="1:4">
      <c r="A33879" s="1" t="s">
        <v>33881</v>
      </c>
      <c r="B33879" s="1">
        <v>12200</v>
      </c>
      <c r="C33879" s="1">
        <f>INDEX([1]word!$F:$F,MATCH(A33879,[1]word!$A:$A,0))+96</f>
        <v>17802</v>
      </c>
      <c r="D33879" t="str">
        <f>INDEX([1]word!$B:$B,MATCH(A33879,[1]word!$A:$A,0))</f>
        <v>績</v>
      </c>
    </row>
    <row r="33880" spans="1:4">
      <c r="A33880" s="1" t="s">
        <v>33882</v>
      </c>
      <c r="B33880" s="1">
        <v>24186</v>
      </c>
      <c r="C33880" s="1">
        <f>INDEX([1]word!$F:$F,MATCH(A33880,[1]word!$A:$A,0))+96</f>
        <v>17802</v>
      </c>
      <c r="D33880" t="str">
        <f>INDEX([1]word!$B:$B,MATCH(A33880,[1]word!$A:$A,0))</f>
        <v>績</v>
      </c>
    </row>
    <row r="33881" spans="1:4">
      <c r="A33881" s="1" t="s">
        <v>33883</v>
      </c>
      <c r="B33881" s="1">
        <v>32583</v>
      </c>
      <c r="C33881" s="1">
        <f>INDEX([1]word!$F:$F,MATCH(A33881,[1]word!$A:$A,0))+96</f>
        <v>17802</v>
      </c>
      <c r="D33881" t="str">
        <f>INDEX([1]word!$B:$B,MATCH(A33881,[1]word!$A:$A,0))</f>
        <v>績</v>
      </c>
    </row>
    <row r="33882" spans="1:4">
      <c r="A33882" s="1" t="s">
        <v>33884</v>
      </c>
      <c r="B33882" s="1">
        <v>30959</v>
      </c>
      <c r="C33882" s="1">
        <f>INDEX([1]word!$F:$F,MATCH(A33882,[1]word!$A:$A,0))+96</f>
        <v>17803</v>
      </c>
      <c r="D33882" t="str">
        <f>INDEX([1]word!$B:$B,MATCH(A33882,[1]word!$A:$A,0))</f>
        <v>繊</v>
      </c>
    </row>
    <row r="33883" spans="1:4">
      <c r="A33883" s="1" t="s">
        <v>33885</v>
      </c>
      <c r="B33883" s="1">
        <v>36211</v>
      </c>
      <c r="C33883" s="1">
        <f>INDEX([1]word!$F:$F,MATCH(A33883,[1]word!$A:$A,0))+96</f>
        <v>17803</v>
      </c>
      <c r="D33883" t="str">
        <f>INDEX([1]word!$B:$B,MATCH(A33883,[1]word!$A:$A,0))</f>
        <v>繊</v>
      </c>
    </row>
    <row r="33884" spans="1:4">
      <c r="A33884" s="1" t="s">
        <v>33886</v>
      </c>
      <c r="B33884" s="1">
        <v>14329</v>
      </c>
      <c r="C33884" s="1">
        <f>INDEX([1]word!$F:$F,MATCH(A33884,[1]word!$A:$A,0))+96</f>
        <v>17804</v>
      </c>
      <c r="D33884" t="str">
        <f>INDEX([1]word!$B:$B,MATCH(A33884,[1]word!$A:$A,0))</f>
        <v>縳</v>
      </c>
    </row>
    <row r="33885" spans="1:4">
      <c r="A33885" s="1" t="s">
        <v>33887</v>
      </c>
      <c r="B33885" s="1">
        <v>38780</v>
      </c>
      <c r="C33885" s="1">
        <f>INDEX([1]word!$F:$F,MATCH(A33885,[1]word!$A:$A,0))+96</f>
        <v>17804</v>
      </c>
      <c r="D33885" t="str">
        <f>INDEX([1]word!$B:$B,MATCH(A33885,[1]word!$A:$A,0))</f>
        <v>縳</v>
      </c>
    </row>
    <row r="33886" spans="1:4">
      <c r="A33886" s="1" t="s">
        <v>33888</v>
      </c>
      <c r="B33886" s="1">
        <v>21884</v>
      </c>
      <c r="C33886" s="1">
        <f>INDEX([1]word!$F:$F,MATCH(A33886,[1]word!$A:$A,0))+96</f>
        <v>17805</v>
      </c>
      <c r="D33886" t="str">
        <f>INDEX([1]word!$B:$B,MATCH(A33886,[1]word!$A:$A,0))</f>
        <v>縹</v>
      </c>
    </row>
    <row r="33887" spans="1:4">
      <c r="A33887" s="1" t="s">
        <v>33889</v>
      </c>
      <c r="B33887" s="1">
        <v>21912</v>
      </c>
      <c r="C33887" s="1">
        <f>INDEX([1]word!$F:$F,MATCH(A33887,[1]word!$A:$A,0))+96</f>
        <v>17805</v>
      </c>
      <c r="D33887" t="str">
        <f>INDEX([1]word!$B:$B,MATCH(A33887,[1]word!$A:$A,0))</f>
        <v>縹</v>
      </c>
    </row>
    <row r="33888" spans="1:4">
      <c r="A33888" s="1" t="s">
        <v>33890</v>
      </c>
      <c r="B33888" s="1">
        <v>4540</v>
      </c>
      <c r="C33888" s="1">
        <f>INDEX([1]word!$F:$F,MATCH(A33888,[1]word!$A:$A,0))+96</f>
        <v>17806</v>
      </c>
      <c r="D33888" t="str">
        <f>INDEX([1]word!$B:$B,MATCH(A33888,[1]word!$A:$A,0))</f>
        <v>縬</v>
      </c>
    </row>
    <row r="33889" spans="1:4">
      <c r="A33889" s="1" t="s">
        <v>33891</v>
      </c>
      <c r="B33889" s="1">
        <v>11516</v>
      </c>
      <c r="C33889" s="1">
        <f>INDEX([1]word!$F:$F,MATCH(A33889,[1]word!$A:$A,0))+96</f>
        <v>17807</v>
      </c>
      <c r="D33889" t="str">
        <f>INDEX([1]word!$B:$B,MATCH(A33889,[1]word!$A:$A,0))</f>
        <v>繉</v>
      </c>
    </row>
    <row r="33890" spans="1:4">
      <c r="A33890" s="1" t="s">
        <v>33892</v>
      </c>
      <c r="B33890" s="1">
        <v>25873</v>
      </c>
      <c r="C33890" s="1">
        <f>INDEX([1]word!$F:$F,MATCH(A33890,[1]word!$A:$A,0))+96</f>
        <v>17807</v>
      </c>
      <c r="D33890" t="str">
        <f>INDEX([1]word!$B:$B,MATCH(A33890,[1]word!$A:$A,0))</f>
        <v>繉</v>
      </c>
    </row>
    <row r="33891" spans="1:4">
      <c r="A33891" s="1" t="s">
        <v>33893</v>
      </c>
      <c r="B33891" s="1">
        <v>18375</v>
      </c>
      <c r="C33891" s="1">
        <f>INDEX([1]word!$F:$F,MATCH(A33891,[1]word!$A:$A,0))+96</f>
        <v>17808</v>
      </c>
      <c r="D33891" t="str">
        <f>INDEX([1]word!$B:$B,MATCH(A33891,[1]word!$A:$A,0))</f>
        <v>縷</v>
      </c>
    </row>
    <row r="33892" spans="1:4">
      <c r="A33892" s="1" t="s">
        <v>33894</v>
      </c>
      <c r="B33892" s="1">
        <v>18672</v>
      </c>
      <c r="C33892" s="1">
        <f>INDEX([1]word!$F:$F,MATCH(A33892,[1]word!$A:$A,0))+96</f>
        <v>17809</v>
      </c>
      <c r="D33892" t="str">
        <f>INDEX([1]word!$B:$B,MATCH(A33892,[1]word!$A:$A,0))</f>
        <v>縵</v>
      </c>
    </row>
    <row r="33893" spans="1:4">
      <c r="A33893" s="1" t="s">
        <v>33895</v>
      </c>
      <c r="B33893" s="1">
        <v>16160</v>
      </c>
      <c r="C33893" s="1">
        <f>INDEX([1]word!$F:$F,MATCH(A33893,[1]word!$A:$A,0))+96</f>
        <v>17810</v>
      </c>
      <c r="D33893" t="str">
        <f>INDEX([1]word!$B:$B,MATCH(A33893,[1]word!$A:$A,0))</f>
        <v>縲</v>
      </c>
    </row>
    <row r="33894" spans="1:4">
      <c r="A33894" s="1" t="s">
        <v>33896</v>
      </c>
      <c r="B33894" s="1">
        <v>38184</v>
      </c>
      <c r="C33894" s="1">
        <f>INDEX([1]word!$F:$F,MATCH(A33894,[1]word!$A:$A,0))+96</f>
        <v>17810</v>
      </c>
      <c r="D33894" t="str">
        <f>INDEX([1]word!$B:$B,MATCH(A33894,[1]word!$A:$A,0))</f>
        <v>縲</v>
      </c>
    </row>
    <row r="33895" spans="1:4">
      <c r="A33895" s="1" t="s">
        <v>33897</v>
      </c>
      <c r="B33895" s="1">
        <v>4620</v>
      </c>
      <c r="C33895" s="1">
        <f>INDEX([1]word!$F:$F,MATCH(A33895,[1]word!$A:$A,0))+96</f>
        <v>17811</v>
      </c>
      <c r="D33895" t="str">
        <f>INDEX([1]word!$B:$B,MATCH(A33895,[1]word!$A:$A,0))</f>
        <v>繀</v>
      </c>
    </row>
    <row r="33896" spans="1:4">
      <c r="A33896" s="1" t="s">
        <v>33898</v>
      </c>
      <c r="B33896" s="1">
        <v>27227</v>
      </c>
      <c r="C33896" s="1">
        <f>INDEX([1]word!$F:$F,MATCH(A33896,[1]word!$A:$A,0))+96</f>
        <v>17811</v>
      </c>
      <c r="D33896" t="str">
        <f>INDEX([1]word!$B:$B,MATCH(A33896,[1]word!$A:$A,0))</f>
        <v>繀</v>
      </c>
    </row>
    <row r="33897" spans="1:4">
      <c r="A33897" s="1" t="s">
        <v>33899</v>
      </c>
      <c r="B33897" s="1">
        <v>1072</v>
      </c>
      <c r="C33897" s="1">
        <f>INDEX([1]word!$F:$F,MATCH(A33897,[1]word!$A:$A,0))+96</f>
        <v>17812</v>
      </c>
      <c r="D33897" t="str">
        <f>INDEX([1]word!$B:$B,MATCH(A33897,[1]word!$A:$A,0))</f>
        <v>繃</v>
      </c>
    </row>
    <row r="33898" spans="1:4">
      <c r="A33898" s="1" t="s">
        <v>33900</v>
      </c>
      <c r="B33898" s="1">
        <v>1092</v>
      </c>
      <c r="C33898" s="1">
        <f>INDEX([1]word!$F:$F,MATCH(A33898,[1]word!$A:$A,0))+96</f>
        <v>17812</v>
      </c>
      <c r="D33898" t="str">
        <f>INDEX([1]word!$B:$B,MATCH(A33898,[1]word!$A:$A,0))</f>
        <v>繃</v>
      </c>
    </row>
    <row r="33899" spans="1:4">
      <c r="A33899" s="1" t="s">
        <v>33901</v>
      </c>
      <c r="B33899" s="1">
        <v>1117</v>
      </c>
      <c r="C33899" s="1">
        <f>INDEX([1]word!$F:$F,MATCH(A33899,[1]word!$A:$A,0))+96</f>
        <v>17812</v>
      </c>
      <c r="D33899" t="str">
        <f>INDEX([1]word!$B:$B,MATCH(A33899,[1]word!$A:$A,0))</f>
        <v>繃</v>
      </c>
    </row>
    <row r="33900" spans="1:4">
      <c r="A33900" s="1" t="s">
        <v>33902</v>
      </c>
      <c r="B33900" s="1">
        <v>25160</v>
      </c>
      <c r="C33900" s="1">
        <f>INDEX([1]word!$F:$F,MATCH(A33900,[1]word!$A:$A,0))+96</f>
        <v>17813</v>
      </c>
      <c r="D33900" t="str">
        <f>INDEX([1]word!$B:$B,MATCH(A33900,[1]word!$A:$A,0))</f>
        <v>繌</v>
      </c>
    </row>
    <row r="33901" spans="1:4">
      <c r="A33901" s="1" t="s">
        <v>33903</v>
      </c>
      <c r="B33901" s="1">
        <v>39160</v>
      </c>
      <c r="C33901" s="1">
        <f>INDEX([1]word!$F:$F,MATCH(A33901,[1]word!$A:$A,0))+96</f>
        <v>17813</v>
      </c>
      <c r="D33901" t="str">
        <f>INDEX([1]word!$B:$B,MATCH(A33901,[1]word!$A:$A,0))</f>
        <v>繌</v>
      </c>
    </row>
    <row r="33902" spans="1:4">
      <c r="A33902" s="1" t="s">
        <v>33904</v>
      </c>
      <c r="B33902" s="1">
        <v>39286</v>
      </c>
      <c r="C33902" s="1">
        <f>INDEX([1]word!$F:$F,MATCH(A33902,[1]word!$A:$A,0))+96</f>
        <v>17813</v>
      </c>
      <c r="D33902" t="str">
        <f>INDEX([1]word!$B:$B,MATCH(A33902,[1]word!$A:$A,0))</f>
        <v>繌</v>
      </c>
    </row>
    <row r="33903" spans="1:4">
      <c r="A33903" s="1" t="s">
        <v>33905</v>
      </c>
      <c r="B33903" s="1">
        <v>39351</v>
      </c>
      <c r="C33903" s="1">
        <f>INDEX([1]word!$F:$F,MATCH(A33903,[1]word!$A:$A,0))+96</f>
        <v>17813</v>
      </c>
      <c r="D33903" t="str">
        <f>INDEX([1]word!$B:$B,MATCH(A33903,[1]word!$A:$A,0))</f>
        <v>繌</v>
      </c>
    </row>
    <row r="33904" spans="1:4">
      <c r="A33904" s="1" t="s">
        <v>33906</v>
      </c>
      <c r="B33904" s="1">
        <v>4408</v>
      </c>
      <c r="C33904" s="1">
        <f>INDEX([1]word!$F:$F,MATCH(A33904,[1]word!$A:$A,0))+96</f>
        <v>17814</v>
      </c>
      <c r="D33904" t="str">
        <f>INDEX([1]word!$B:$B,MATCH(A33904,[1]word!$A:$A,0))</f>
        <v>總</v>
      </c>
    </row>
    <row r="33905" spans="1:4">
      <c r="A33905" s="1" t="s">
        <v>33907</v>
      </c>
      <c r="B33905" s="1">
        <v>29776</v>
      </c>
      <c r="C33905" s="1">
        <f>INDEX([1]word!$F:$F,MATCH(A33905,[1]word!$A:$A,0))+96</f>
        <v>17814</v>
      </c>
      <c r="D33905" t="str">
        <f>INDEX([1]word!$B:$B,MATCH(A33905,[1]word!$A:$A,0))</f>
        <v>總</v>
      </c>
    </row>
    <row r="33906" spans="1:4">
      <c r="A33906" s="1" t="s">
        <v>33908</v>
      </c>
      <c r="B33906" s="1">
        <v>39287</v>
      </c>
      <c r="C33906" s="1">
        <f>INDEX([1]word!$F:$F,MATCH(A33906,[1]word!$A:$A,0))+96</f>
        <v>17814</v>
      </c>
      <c r="D33906" t="str">
        <f>INDEX([1]word!$B:$B,MATCH(A33906,[1]word!$A:$A,0))</f>
        <v>總</v>
      </c>
    </row>
    <row r="33907" spans="1:4">
      <c r="A33907" s="1" t="s">
        <v>33909</v>
      </c>
      <c r="B33907" s="1">
        <v>39330</v>
      </c>
      <c r="C33907" s="1">
        <f>INDEX([1]word!$F:$F,MATCH(A33907,[1]word!$A:$A,0))+96</f>
        <v>17814</v>
      </c>
      <c r="D33907" t="str">
        <f>INDEX([1]word!$B:$B,MATCH(A33907,[1]word!$A:$A,0))</f>
        <v>總</v>
      </c>
    </row>
    <row r="33908" spans="1:4">
      <c r="A33908" s="1" t="s">
        <v>33910</v>
      </c>
      <c r="B33908" s="1">
        <v>30630</v>
      </c>
      <c r="C33908" s="1">
        <f>INDEX([1]word!$F:$F,MATCH(A33908,[1]word!$A:$A,0))+96</f>
        <v>17815</v>
      </c>
      <c r="D33908" t="str">
        <f>INDEX([1]word!$B:$B,MATCH(A33908,[1]word!$A:$A,0))</f>
        <v>縰</v>
      </c>
    </row>
    <row r="33909" spans="1:4">
      <c r="A33909" s="1" t="s">
        <v>33911</v>
      </c>
      <c r="B33909" s="1">
        <v>4445</v>
      </c>
      <c r="C33909" s="1">
        <f>INDEX([1]word!$F:$F,MATCH(A33909,[1]word!$A:$A,0))+96</f>
        <v>17816</v>
      </c>
      <c r="D33909" t="str">
        <f>INDEX([1]word!$B:$B,MATCH(A33909,[1]word!$A:$A,0))</f>
        <v>縱</v>
      </c>
    </row>
    <row r="33910" spans="1:4">
      <c r="A33910" s="1" t="s">
        <v>33912</v>
      </c>
      <c r="B33910" s="1">
        <v>39331</v>
      </c>
      <c r="C33910" s="1">
        <f>INDEX([1]word!$F:$F,MATCH(A33910,[1]word!$A:$A,0))+96</f>
        <v>17816</v>
      </c>
      <c r="D33910" t="str">
        <f>INDEX([1]word!$B:$B,MATCH(A33910,[1]word!$A:$A,0))</f>
        <v>縱</v>
      </c>
    </row>
    <row r="33911" spans="1:4">
      <c r="A33911" s="1" t="s">
        <v>33913</v>
      </c>
      <c r="B33911" s="1">
        <v>39352</v>
      </c>
      <c r="C33911" s="1">
        <f>INDEX([1]word!$F:$F,MATCH(A33911,[1]word!$A:$A,0))+96</f>
        <v>17816</v>
      </c>
      <c r="D33911" t="str">
        <f>INDEX([1]word!$B:$B,MATCH(A33911,[1]word!$A:$A,0))</f>
        <v>縱</v>
      </c>
    </row>
    <row r="33912" spans="1:4">
      <c r="A33912" s="1" t="s">
        <v>33914</v>
      </c>
      <c r="B33912" s="1">
        <v>2206</v>
      </c>
      <c r="C33912" s="1">
        <f>INDEX([1]word!$F:$F,MATCH(A33912,[1]word!$A:$A,0))+96</f>
        <v>17817</v>
      </c>
      <c r="D33912" t="str">
        <f>INDEX([1]word!$B:$B,MATCH(A33912,[1]word!$A:$A,0))</f>
        <v>縩</v>
      </c>
    </row>
    <row r="33913" spans="1:4">
      <c r="A33913" s="1" t="s">
        <v>33915</v>
      </c>
      <c r="B33913" s="1">
        <v>32825</v>
      </c>
      <c r="C33913" s="1">
        <f>INDEX([1]word!$F:$F,MATCH(A33913,[1]word!$A:$A,0))+96</f>
        <v>17817</v>
      </c>
      <c r="D33913" t="str">
        <f>INDEX([1]word!$B:$B,MATCH(A33913,[1]word!$A:$A,0))</f>
        <v>縩</v>
      </c>
    </row>
    <row r="33914" spans="1:4">
      <c r="A33914" s="1" t="s">
        <v>33916</v>
      </c>
      <c r="B33914" s="1">
        <v>32584</v>
      </c>
      <c r="C33914" s="1">
        <f>INDEX([1]word!$F:$F,MATCH(A33914,[1]word!$A:$A,0))+96</f>
        <v>17818</v>
      </c>
      <c r="D33914" t="str">
        <f>INDEX([1]word!$B:$B,MATCH(A33914,[1]word!$A:$A,0))</f>
        <v>縼</v>
      </c>
    </row>
    <row r="33915" spans="1:4">
      <c r="A33915" s="1" t="s">
        <v>33917</v>
      </c>
      <c r="B33915" s="1">
        <v>18415</v>
      </c>
      <c r="C33915" s="1">
        <f>INDEX([1]word!$F:$F,MATCH(A33915,[1]word!$A:$A,0))+96</f>
        <v>17819</v>
      </c>
      <c r="D33915" t="str">
        <f>INDEX([1]word!$B:$B,MATCH(A33915,[1]word!$A:$A,0))</f>
        <v>繂</v>
      </c>
    </row>
    <row r="33916" spans="1:4">
      <c r="A33916" s="1" t="s">
        <v>33918</v>
      </c>
      <c r="B33916" s="1">
        <v>22880</v>
      </c>
      <c r="C33916" s="1">
        <f>INDEX([1]word!$F:$F,MATCH(A33916,[1]word!$A:$A,0))+96</f>
        <v>17820</v>
      </c>
      <c r="D33916" t="str">
        <f>INDEX([1]word!$B:$B,MATCH(A33916,[1]word!$A:$A,0))</f>
        <v>縴</v>
      </c>
    </row>
    <row r="33917" spans="1:4">
      <c r="A33917" s="1" t="s">
        <v>33919</v>
      </c>
      <c r="B33917" s="1">
        <v>23059</v>
      </c>
      <c r="C33917" s="1">
        <f>INDEX([1]word!$F:$F,MATCH(A33917,[1]word!$A:$A,0))+96</f>
        <v>17820</v>
      </c>
      <c r="D33917" t="str">
        <f>INDEX([1]word!$B:$B,MATCH(A33917,[1]word!$A:$A,0))</f>
        <v>縴</v>
      </c>
    </row>
    <row r="33918" spans="1:4">
      <c r="A33918" s="1" t="s">
        <v>33920</v>
      </c>
      <c r="B33918" s="1">
        <v>33250</v>
      </c>
      <c r="C33918" s="1">
        <f>INDEX([1]word!$F:$F,MATCH(A33918,[1]word!$A:$A,0))+96</f>
        <v>17821</v>
      </c>
      <c r="D33918" t="str">
        <f>INDEX([1]word!$B:$B,MATCH(A33918,[1]word!$A:$A,0))</f>
        <v>縯</v>
      </c>
    </row>
    <row r="33919" spans="1:4">
      <c r="A33919" s="1" t="s">
        <v>33921</v>
      </c>
      <c r="B33919" s="1">
        <v>34791</v>
      </c>
      <c r="C33919" s="1">
        <f>INDEX([1]word!$F:$F,MATCH(A33919,[1]word!$A:$A,0))+96</f>
        <v>17821</v>
      </c>
      <c r="D33919" t="str">
        <f>INDEX([1]word!$B:$B,MATCH(A33919,[1]word!$A:$A,0))</f>
        <v>縯</v>
      </c>
    </row>
    <row r="33920" spans="1:4">
      <c r="A33920" s="1" t="s">
        <v>33922</v>
      </c>
      <c r="B33920" s="1">
        <v>27081</v>
      </c>
      <c r="C33920" s="1">
        <f>INDEX([1]word!$F:$F,MATCH(A33920,[1]word!$A:$A,0))+96</f>
        <v>17822</v>
      </c>
      <c r="D33920" t="str">
        <f>INDEX([1]word!$B:$B,MATCH(A33920,[1]word!$A:$A,0))</f>
        <v>縮</v>
      </c>
    </row>
    <row r="33921" spans="1:4">
      <c r="A33921" s="1" t="s">
        <v>33923</v>
      </c>
      <c r="B33921" s="1">
        <v>27310</v>
      </c>
      <c r="C33921" s="1">
        <f>INDEX([1]word!$F:$F,MATCH(A33921,[1]word!$A:$A,0))+96</f>
        <v>17822</v>
      </c>
      <c r="D33921" t="str">
        <f>INDEX([1]word!$B:$B,MATCH(A33921,[1]word!$A:$A,0))</f>
        <v>縮</v>
      </c>
    </row>
    <row r="33922" spans="1:4">
      <c r="A33922" s="1" t="s">
        <v>33924</v>
      </c>
      <c r="B33922" s="1">
        <v>29554</v>
      </c>
      <c r="C33922" s="1">
        <f>INDEX([1]word!$F:$F,MATCH(A33922,[1]word!$A:$A,0))+96</f>
        <v>17822</v>
      </c>
      <c r="D33922" t="str">
        <f>INDEX([1]word!$B:$B,MATCH(A33922,[1]word!$A:$A,0))</f>
        <v>縮</v>
      </c>
    </row>
    <row r="33923" spans="1:4">
      <c r="A33923" s="1" t="s">
        <v>33925</v>
      </c>
      <c r="B33923" s="1">
        <v>32149</v>
      </c>
      <c r="C33923" s="1">
        <f>INDEX([1]word!$F:$F,MATCH(A33923,[1]word!$A:$A,0))+96</f>
        <v>17823</v>
      </c>
      <c r="D33923" t="str">
        <f>INDEX([1]word!$B:$B,MATCH(A33923,[1]word!$A:$A,0))</f>
        <v>繍</v>
      </c>
    </row>
    <row r="33924" spans="1:4">
      <c r="A33924" s="1" t="s">
        <v>33926</v>
      </c>
      <c r="B33924" s="1">
        <v>23158</v>
      </c>
      <c r="C33924" s="1">
        <f>INDEX([1]word!$F:$F,MATCH(A33924,[1]word!$A:$A,0))+96</f>
        <v>17824</v>
      </c>
      <c r="D33924" t="str">
        <f>INDEX([1]word!$B:$B,MATCH(A33924,[1]word!$A:$A,0))</f>
        <v>繈</v>
      </c>
    </row>
    <row r="33925" spans="1:4">
      <c r="A33925" s="1" t="s">
        <v>33927</v>
      </c>
      <c r="B33925" s="1">
        <v>24506</v>
      </c>
      <c r="C33925" s="1">
        <f>INDEX([1]word!$F:$F,MATCH(A33925,[1]word!$A:$A,0))+96</f>
        <v>17824</v>
      </c>
      <c r="D33925" t="str">
        <f>INDEX([1]word!$B:$B,MATCH(A33925,[1]word!$A:$A,0))</f>
        <v>繈</v>
      </c>
    </row>
    <row r="33926" spans="1:4">
      <c r="A33926" s="1" t="s">
        <v>33928</v>
      </c>
      <c r="B33926" s="1">
        <v>13823</v>
      </c>
      <c r="C33926" s="1">
        <f>INDEX([1]word!$F:$F,MATCH(A33926,[1]word!$A:$A,0))+96</f>
        <v>17825</v>
      </c>
      <c r="D33926" t="str">
        <f>INDEX([1]word!$B:$B,MATCH(A33926,[1]word!$A:$A,0))</f>
        <v>繆</v>
      </c>
    </row>
    <row r="33927" spans="1:4">
      <c r="A33927" s="1" t="s">
        <v>33929</v>
      </c>
      <c r="B33927" s="1">
        <v>17015</v>
      </c>
      <c r="C33927" s="1">
        <f>INDEX([1]word!$F:$F,MATCH(A33927,[1]word!$A:$A,0))+96</f>
        <v>17825</v>
      </c>
      <c r="D33927" t="str">
        <f>INDEX([1]word!$B:$B,MATCH(A33927,[1]word!$A:$A,0))</f>
        <v>繆</v>
      </c>
    </row>
    <row r="33928" spans="1:4">
      <c r="A33928" s="1" t="s">
        <v>33930</v>
      </c>
      <c r="B33928" s="1">
        <v>17056</v>
      </c>
      <c r="C33928" s="1">
        <f>INDEX([1]word!$F:$F,MATCH(A33928,[1]word!$A:$A,0))+96</f>
        <v>17825</v>
      </c>
      <c r="D33928" t="str">
        <f>INDEX([1]word!$B:$B,MATCH(A33928,[1]word!$A:$A,0))</f>
        <v>繆</v>
      </c>
    </row>
    <row r="33929" spans="1:4">
      <c r="A33929" s="1" t="s">
        <v>33931</v>
      </c>
      <c r="B33929" s="1">
        <v>17086</v>
      </c>
      <c r="C33929" s="1">
        <f>INDEX([1]word!$F:$F,MATCH(A33929,[1]word!$A:$A,0))+96</f>
        <v>17825</v>
      </c>
      <c r="D33929" t="str">
        <f>INDEX([1]word!$B:$B,MATCH(A33929,[1]word!$A:$A,0))</f>
        <v>繆</v>
      </c>
    </row>
    <row r="33930" spans="1:4">
      <c r="A33930" s="1" t="s">
        <v>33932</v>
      </c>
      <c r="B33930" s="1">
        <v>18027</v>
      </c>
      <c r="C33930" s="1">
        <f>INDEX([1]word!$F:$F,MATCH(A33930,[1]word!$A:$A,0))+96</f>
        <v>17825</v>
      </c>
      <c r="D33930" t="str">
        <f>INDEX([1]word!$B:$B,MATCH(A33930,[1]word!$A:$A,0))</f>
        <v>繆</v>
      </c>
    </row>
    <row r="33931" spans="1:4">
      <c r="A33931" s="1" t="s">
        <v>33933</v>
      </c>
      <c r="B33931" s="1">
        <v>19465</v>
      </c>
      <c r="C33931" s="1">
        <f>INDEX([1]word!$F:$F,MATCH(A33931,[1]word!$A:$A,0))+96</f>
        <v>17825</v>
      </c>
      <c r="D33931" t="str">
        <f>INDEX([1]word!$B:$B,MATCH(A33931,[1]word!$A:$A,0))</f>
        <v>繆</v>
      </c>
    </row>
    <row r="33932" spans="1:4">
      <c r="A33932" s="1" t="s">
        <v>33934</v>
      </c>
      <c r="B33932" s="1">
        <v>19654</v>
      </c>
      <c r="C33932" s="1">
        <f>INDEX([1]word!$F:$F,MATCH(A33932,[1]word!$A:$A,0))+96</f>
        <v>17825</v>
      </c>
      <c r="D33932" t="str">
        <f>INDEX([1]word!$B:$B,MATCH(A33932,[1]word!$A:$A,0))</f>
        <v>繆</v>
      </c>
    </row>
    <row r="33933" spans="1:4">
      <c r="A33933" s="1" t="s">
        <v>33935</v>
      </c>
      <c r="B33933" s="1">
        <v>19863</v>
      </c>
      <c r="C33933" s="1">
        <f>INDEX([1]word!$F:$F,MATCH(A33933,[1]word!$A:$A,0))+96</f>
        <v>17825</v>
      </c>
      <c r="D33933" t="str">
        <f>INDEX([1]word!$B:$B,MATCH(A33933,[1]word!$A:$A,0))</f>
        <v>繆</v>
      </c>
    </row>
    <row r="33934" spans="1:4">
      <c r="A33934" s="1" t="s">
        <v>33936</v>
      </c>
      <c r="B33934" s="1">
        <v>19960</v>
      </c>
      <c r="C33934" s="1">
        <f>INDEX([1]word!$F:$F,MATCH(A33934,[1]word!$A:$A,0))+96</f>
        <v>17825</v>
      </c>
      <c r="D33934" t="str">
        <f>INDEX([1]word!$B:$B,MATCH(A33934,[1]word!$A:$A,0))</f>
        <v>繆</v>
      </c>
    </row>
    <row r="33935" spans="1:4">
      <c r="A33935" s="1" t="s">
        <v>33937</v>
      </c>
      <c r="B33935" s="1">
        <v>2261</v>
      </c>
      <c r="C33935" s="1">
        <f>INDEX([1]word!$F:$F,MATCH(A33935,[1]word!$A:$A,0))+96</f>
        <v>17826</v>
      </c>
      <c r="D33935" t="str">
        <f>INDEX([1]word!$B:$B,MATCH(A33935,[1]word!$A:$A,0))</f>
        <v>縿</v>
      </c>
    </row>
    <row r="33936" spans="1:4">
      <c r="A33936" s="1" t="s">
        <v>33938</v>
      </c>
      <c r="B33936" s="1">
        <v>2586</v>
      </c>
      <c r="C33936" s="1">
        <f>INDEX([1]word!$F:$F,MATCH(A33936,[1]word!$A:$A,0))+96</f>
        <v>17826</v>
      </c>
      <c r="D33936" t="str">
        <f>INDEX([1]word!$B:$B,MATCH(A33936,[1]word!$A:$A,0))</f>
        <v>縿</v>
      </c>
    </row>
    <row r="33937" spans="1:4">
      <c r="A33937" s="1" t="s">
        <v>33939</v>
      </c>
      <c r="B33937" s="1">
        <v>25040</v>
      </c>
      <c r="C33937" s="1">
        <f>INDEX([1]word!$F:$F,MATCH(A33937,[1]word!$A:$A,0))+96</f>
        <v>17826</v>
      </c>
      <c r="D33937" t="str">
        <f>INDEX([1]word!$B:$B,MATCH(A33937,[1]word!$A:$A,0))</f>
        <v>縿</v>
      </c>
    </row>
    <row r="33938" spans="1:4">
      <c r="A33938" s="1" t="s">
        <v>33940</v>
      </c>
      <c r="B33938" s="1">
        <v>25336</v>
      </c>
      <c r="C33938" s="1">
        <f>INDEX([1]word!$F:$F,MATCH(A33938,[1]word!$A:$A,0))+96</f>
        <v>17826</v>
      </c>
      <c r="D33938" t="str">
        <f>INDEX([1]word!$B:$B,MATCH(A33938,[1]word!$A:$A,0))</f>
        <v>縿</v>
      </c>
    </row>
    <row r="33939" spans="1:4">
      <c r="A33939" s="1" t="s">
        <v>33941</v>
      </c>
      <c r="B33939" s="1">
        <v>30960</v>
      </c>
      <c r="C33939" s="1">
        <f>INDEX([1]word!$F:$F,MATCH(A33939,[1]word!$A:$A,0))+96</f>
        <v>17826</v>
      </c>
      <c r="D33939" t="str">
        <f>INDEX([1]word!$B:$B,MATCH(A33939,[1]word!$A:$A,0))</f>
        <v>縿</v>
      </c>
    </row>
    <row r="33940" spans="1:4">
      <c r="A33940" s="1" t="s">
        <v>33942</v>
      </c>
      <c r="B33940" s="1">
        <v>31479</v>
      </c>
      <c r="C33940" s="1">
        <f>INDEX([1]word!$F:$F,MATCH(A33940,[1]word!$A:$A,0))+96</f>
        <v>17826</v>
      </c>
      <c r="D33940" t="str">
        <f>INDEX([1]word!$B:$B,MATCH(A33940,[1]word!$A:$A,0))</f>
        <v>縿</v>
      </c>
    </row>
    <row r="33941" spans="1:4">
      <c r="A33941" s="1" t="s">
        <v>33943</v>
      </c>
      <c r="B33941" s="1">
        <v>25041</v>
      </c>
      <c r="C33941" s="1">
        <f>INDEX([1]word!$F:$F,MATCH(A33941,[1]word!$A:$A,0))+96</f>
        <v>17827</v>
      </c>
      <c r="D33941" t="str">
        <f>INDEX([1]word!$B:$B,MATCH(A33941,[1]word!$A:$A,0))</f>
        <v>繅</v>
      </c>
    </row>
    <row r="33942" spans="1:4">
      <c r="A33942" s="1" t="s">
        <v>33944</v>
      </c>
      <c r="B33942" s="1">
        <v>36632</v>
      </c>
      <c r="C33942" s="1">
        <f>INDEX([1]word!$F:$F,MATCH(A33942,[1]word!$A:$A,0))+96</f>
        <v>17827</v>
      </c>
      <c r="D33942" t="str">
        <f>INDEX([1]word!$B:$B,MATCH(A33942,[1]word!$A:$A,0))</f>
        <v>繅</v>
      </c>
    </row>
    <row r="33943" spans="1:4">
      <c r="A33943" s="1" t="s">
        <v>33945</v>
      </c>
      <c r="B33943" s="1">
        <v>16102</v>
      </c>
      <c r="C33943" s="1">
        <f>INDEX([1]word!$F:$F,MATCH(A33943,[1]word!$A:$A,0))+96</f>
        <v>17828</v>
      </c>
      <c r="D33943" t="str">
        <f>INDEX([1]word!$B:$B,MATCH(A33943,[1]word!$A:$A,0))</f>
        <v>耮</v>
      </c>
    </row>
    <row r="33944" spans="1:4">
      <c r="A33944" s="1" t="s">
        <v>33946</v>
      </c>
      <c r="B33944" s="1">
        <v>32473</v>
      </c>
      <c r="C33944" s="1">
        <f>INDEX([1]word!$F:$F,MATCH(A33944,[1]word!$A:$A,0))+96</f>
        <v>17828</v>
      </c>
      <c r="D33944" t="str">
        <f>INDEX([1]word!$B:$B,MATCH(A33944,[1]word!$A:$A,0))</f>
        <v>耮</v>
      </c>
    </row>
    <row r="33945" spans="1:4">
      <c r="A33945" s="1" t="s">
        <v>33947</v>
      </c>
      <c r="B33945" s="1">
        <v>35984</v>
      </c>
      <c r="C33945" s="1">
        <f>INDEX([1]word!$F:$F,MATCH(A33945,[1]word!$A:$A,0))+96</f>
        <v>17828</v>
      </c>
      <c r="D33945" t="str">
        <f>INDEX([1]word!$B:$B,MATCH(A33945,[1]word!$A:$A,0))</f>
        <v>耮</v>
      </c>
    </row>
    <row r="33946" spans="1:4">
      <c r="A33946" s="1" t="s">
        <v>33948</v>
      </c>
      <c r="B33946" s="1">
        <v>11826</v>
      </c>
      <c r="C33946" s="1">
        <f>INDEX([1]word!$F:$F,MATCH(A33946,[1]word!$A:$A,0))+96</f>
        <v>17829</v>
      </c>
      <c r="D33946" t="str">
        <f>INDEX([1]word!$B:$B,MATCH(A33946,[1]word!$A:$A,0))</f>
        <v>耭</v>
      </c>
    </row>
    <row r="33947" spans="1:4">
      <c r="A33947" s="1" t="s">
        <v>33949</v>
      </c>
      <c r="B33947" s="1">
        <v>26384</v>
      </c>
      <c r="C33947" s="1">
        <f>INDEX([1]word!$F:$F,MATCH(A33947,[1]word!$A:$A,0))+96</f>
        <v>17830</v>
      </c>
      <c r="D33947" t="str">
        <f>INDEX([1]word!$B:$B,MATCH(A33947,[1]word!$A:$A,0))</f>
        <v>璹</v>
      </c>
    </row>
    <row r="33948" spans="1:4">
      <c r="A33948" s="1" t="s">
        <v>33950</v>
      </c>
      <c r="B33948" s="1">
        <v>15850</v>
      </c>
      <c r="C33948" s="1">
        <f>INDEX([1]word!$F:$F,MATCH(A33948,[1]word!$A:$A,0))+96</f>
        <v>17831</v>
      </c>
      <c r="D33948" t="str">
        <f>INDEX([1]word!$B:$B,MATCH(A33948,[1]word!$A:$A,0))</f>
        <v>璼</v>
      </c>
    </row>
    <row r="33949" spans="1:4">
      <c r="A33949" s="1" t="s">
        <v>33951</v>
      </c>
      <c r="B33949" s="1">
        <v>24762</v>
      </c>
      <c r="C33949" s="1">
        <f>INDEX([1]word!$F:$F,MATCH(A33949,[1]word!$A:$A,0))+96</f>
        <v>17832</v>
      </c>
      <c r="D33949" t="str">
        <f>INDEX([1]word!$B:$B,MATCH(A33949,[1]word!$A:$A,0))</f>
        <v>瓀</v>
      </c>
    </row>
    <row r="33950" spans="1:4">
      <c r="A33950" s="1" t="s">
        <v>33952</v>
      </c>
      <c r="B33950" s="1">
        <v>34918</v>
      </c>
      <c r="C33950" s="1">
        <f>INDEX([1]word!$F:$F,MATCH(A33950,[1]word!$A:$A,0))+96</f>
        <v>17832</v>
      </c>
      <c r="D33950" t="str">
        <f>INDEX([1]word!$B:$B,MATCH(A33950,[1]word!$A:$A,0))</f>
        <v>瓀</v>
      </c>
    </row>
    <row r="33951" spans="1:4">
      <c r="A33951" s="1" t="s">
        <v>33953</v>
      </c>
      <c r="B33951" s="1">
        <v>32512</v>
      </c>
      <c r="C33951" s="1">
        <f>INDEX([1]word!$F:$F,MATCH(A33951,[1]word!$A:$A,0))+96</f>
        <v>17833</v>
      </c>
      <c r="D33951" t="str">
        <f>INDEX([1]word!$B:$B,MATCH(A33951,[1]word!$A:$A,0))</f>
        <v>璿</v>
      </c>
    </row>
    <row r="33952" spans="1:4">
      <c r="A33952" s="1" t="s">
        <v>33954</v>
      </c>
      <c r="B33952" s="1">
        <v>36748</v>
      </c>
      <c r="C33952" s="1">
        <f>INDEX([1]word!$F:$F,MATCH(A33952,[1]word!$A:$A,0))+96</f>
        <v>17833</v>
      </c>
      <c r="D33952" t="str">
        <f>INDEX([1]word!$B:$B,MATCH(A33952,[1]word!$A:$A,0))</f>
        <v>璿</v>
      </c>
    </row>
    <row r="33953" spans="1:4">
      <c r="A33953" s="1" t="s">
        <v>33955</v>
      </c>
      <c r="B33953" s="1">
        <v>30215</v>
      </c>
      <c r="C33953" s="1">
        <f>INDEX([1]word!$F:$F,MATCH(A33953,[1]word!$A:$A,0))+96</f>
        <v>17834</v>
      </c>
      <c r="D33953" t="str">
        <f>INDEX([1]word!$B:$B,MATCH(A33953,[1]word!$A:$A,0))</f>
        <v>鵡</v>
      </c>
    </row>
    <row r="33954" spans="1:4">
      <c r="A33954" s="1" t="s">
        <v>33956</v>
      </c>
      <c r="B33954" s="1">
        <v>8384</v>
      </c>
      <c r="C33954" s="1">
        <f>INDEX([1]word!$F:$F,MATCH(A33954,[1]word!$A:$A,0))+96</f>
        <v>17835</v>
      </c>
      <c r="D33954" t="str">
        <f>INDEX([1]word!$B:$B,MATCH(A33954,[1]word!$A:$A,0))</f>
        <v>靝</v>
      </c>
    </row>
    <row r="33955" spans="1:4">
      <c r="A33955" s="1" t="s">
        <v>33957</v>
      </c>
      <c r="B33955" s="1">
        <v>14853</v>
      </c>
      <c r="C33955" s="1">
        <f>INDEX([1]word!$F:$F,MATCH(A33955,[1]word!$A:$A,0))+96</f>
        <v>17835</v>
      </c>
      <c r="D33955" t="str">
        <f>INDEX([1]word!$B:$B,MATCH(A33955,[1]word!$A:$A,0))</f>
        <v>靝</v>
      </c>
    </row>
    <row r="33956" spans="1:4">
      <c r="A33956" s="1" t="s">
        <v>33958</v>
      </c>
      <c r="B33956" s="1">
        <v>28160</v>
      </c>
      <c r="C33956" s="1">
        <f>INDEX([1]word!$F:$F,MATCH(A33956,[1]word!$A:$A,0))+96</f>
        <v>17835</v>
      </c>
      <c r="D33956" t="str">
        <f>INDEX([1]word!$B:$B,MATCH(A33956,[1]word!$A:$A,0))</f>
        <v>靝</v>
      </c>
    </row>
    <row r="33957" spans="1:4">
      <c r="A33957" s="1" t="s">
        <v>33959</v>
      </c>
      <c r="B33957" s="1">
        <v>23712</v>
      </c>
      <c r="C33957" s="1">
        <f>INDEX([1]word!$F:$F,MATCH(A33957,[1]word!$A:$A,0))+96</f>
        <v>17836</v>
      </c>
      <c r="D33957" t="str">
        <f>INDEX([1]word!$B:$B,MATCH(A33957,[1]word!$A:$A,0))</f>
        <v>瓊</v>
      </c>
    </row>
    <row r="33958" spans="1:4">
      <c r="A33958" s="1" t="s">
        <v>33960</v>
      </c>
      <c r="B33958" s="1">
        <v>32513</v>
      </c>
      <c r="C33958" s="1">
        <f>INDEX([1]word!$F:$F,MATCH(A33958,[1]word!$A:$A,0))+96</f>
        <v>17836</v>
      </c>
      <c r="D33958" t="str">
        <f>INDEX([1]word!$B:$B,MATCH(A33958,[1]word!$A:$A,0))</f>
        <v>瓊</v>
      </c>
    </row>
    <row r="33959" spans="1:4">
      <c r="A33959" s="1" t="s">
        <v>33961</v>
      </c>
      <c r="B33959" s="1">
        <v>2672</v>
      </c>
      <c r="C33959" s="1">
        <f>INDEX([1]word!$F:$F,MATCH(A33959,[1]word!$A:$A,0))+96</f>
        <v>17837</v>
      </c>
      <c r="D33959" t="str">
        <f>INDEX([1]word!$B:$B,MATCH(A33959,[1]word!$A:$A,0))</f>
        <v>瓋</v>
      </c>
    </row>
    <row r="33960" spans="1:4">
      <c r="A33960" s="1" t="s">
        <v>33962</v>
      </c>
      <c r="B33960" s="1">
        <v>28137</v>
      </c>
      <c r="C33960" s="1">
        <f>INDEX([1]word!$F:$F,MATCH(A33960,[1]word!$A:$A,0))+96</f>
        <v>17837</v>
      </c>
      <c r="D33960" t="str">
        <f>INDEX([1]word!$B:$B,MATCH(A33960,[1]word!$A:$A,0))</f>
        <v>瓋</v>
      </c>
    </row>
    <row r="33961" spans="1:4">
      <c r="A33961" s="1" t="s">
        <v>33963</v>
      </c>
      <c r="B33961" s="1">
        <v>5152</v>
      </c>
      <c r="C33961" s="1">
        <f>INDEX([1]word!$F:$F,MATCH(A33961,[1]word!$A:$A,0))+96</f>
        <v>17838</v>
      </c>
      <c r="D33961" t="str">
        <f>INDEX([1]word!$B:$B,MATCH(A33961,[1]word!$A:$A,0))</f>
        <v>璾</v>
      </c>
    </row>
    <row r="33962" spans="1:4">
      <c r="A33962" s="1" t="s">
        <v>33964</v>
      </c>
      <c r="B33962" s="1">
        <v>12201</v>
      </c>
      <c r="C33962" s="1">
        <f>INDEX([1]word!$F:$F,MATCH(A33962,[1]word!$A:$A,0))+96</f>
        <v>17838</v>
      </c>
      <c r="D33962" t="str">
        <f>INDEX([1]word!$B:$B,MATCH(A33962,[1]word!$A:$A,0))</f>
        <v>璾</v>
      </c>
    </row>
    <row r="33963" spans="1:4">
      <c r="A33963" s="1" t="s">
        <v>33965</v>
      </c>
      <c r="B33963" s="1">
        <v>39161</v>
      </c>
      <c r="C33963" s="1">
        <f>INDEX([1]word!$F:$F,MATCH(A33963,[1]word!$A:$A,0))+96</f>
        <v>17838</v>
      </c>
      <c r="D33963" t="str">
        <f>INDEX([1]word!$B:$B,MATCH(A33963,[1]word!$A:$A,0))</f>
        <v>璾</v>
      </c>
    </row>
    <row r="33964" spans="1:4">
      <c r="A33964" s="1" t="s">
        <v>33966</v>
      </c>
      <c r="B33964" s="1">
        <v>1709</v>
      </c>
      <c r="C33964" s="1">
        <f>INDEX([1]word!$F:$F,MATCH(A33964,[1]word!$A:$A,0))+96</f>
        <v>17839</v>
      </c>
      <c r="D33964" t="str">
        <f>INDEX([1]word!$B:$B,MATCH(A33964,[1]word!$A:$A,0))</f>
        <v>璸</v>
      </c>
    </row>
    <row r="33965" spans="1:4">
      <c r="A33965" s="1" t="s">
        <v>33967</v>
      </c>
      <c r="B33965" s="1">
        <v>21848</v>
      </c>
      <c r="C33965" s="1">
        <f>INDEX([1]word!$F:$F,MATCH(A33965,[1]word!$A:$A,0))+96</f>
        <v>17839</v>
      </c>
      <c r="D33965" t="str">
        <f>INDEX([1]word!$B:$B,MATCH(A33965,[1]word!$A:$A,0))</f>
        <v>璸</v>
      </c>
    </row>
    <row r="33966" spans="1:4">
      <c r="A33966" s="1" t="s">
        <v>33968</v>
      </c>
      <c r="B33966" s="1">
        <v>13555</v>
      </c>
      <c r="C33966" s="1">
        <f>INDEX([1]word!$F:$F,MATCH(A33966,[1]word!$A:$A,0))+96</f>
        <v>17840</v>
      </c>
      <c r="D33966" t="str">
        <f>INDEX([1]word!$B:$B,MATCH(A33966,[1]word!$A:$A,0))</f>
        <v>璶</v>
      </c>
    </row>
    <row r="33967" spans="1:4">
      <c r="A33967" s="1" t="s">
        <v>33969</v>
      </c>
      <c r="B33967" s="1">
        <v>27159</v>
      </c>
      <c r="C33967" s="1">
        <f>INDEX([1]word!$F:$F,MATCH(A33967,[1]word!$A:$A,0))+96</f>
        <v>17841</v>
      </c>
      <c r="D33967" t="str">
        <f>INDEX([1]word!$B:$B,MATCH(A33967,[1]word!$A:$A,0))</f>
        <v>瓍</v>
      </c>
    </row>
    <row r="33968" spans="1:4">
      <c r="A33968" s="1" t="s">
        <v>33970</v>
      </c>
      <c r="B33968" s="1">
        <v>477</v>
      </c>
      <c r="C33968" s="1">
        <f>INDEX([1]word!$F:$F,MATCH(A33968,[1]word!$A:$A,0))+96</f>
        <v>17842</v>
      </c>
      <c r="D33968" t="str">
        <f>INDEX([1]word!$B:$B,MATCH(A33968,[1]word!$A:$A,0))</f>
        <v>鏊</v>
      </c>
    </row>
    <row r="33969" spans="1:4">
      <c r="A33969" s="1" t="s">
        <v>33971</v>
      </c>
      <c r="B33969" s="1">
        <v>415</v>
      </c>
      <c r="C33969" s="1">
        <f>INDEX([1]word!$F:$F,MATCH(A33969,[1]word!$A:$A,0))+96</f>
        <v>17843</v>
      </c>
      <c r="D33969" t="str">
        <f>INDEX([1]word!$B:$B,MATCH(A33969,[1]word!$A:$A,0))</f>
        <v>鳌</v>
      </c>
    </row>
    <row r="33970" spans="1:4">
      <c r="A33970" s="1" t="s">
        <v>33972</v>
      </c>
      <c r="B33970" s="1">
        <v>30150</v>
      </c>
      <c r="C33970" s="1">
        <f>INDEX([1]word!$F:$F,MATCH(A33970,[1]word!$A:$A,0))+96</f>
        <v>17843</v>
      </c>
      <c r="D33970" t="str">
        <f>INDEX([1]word!$B:$B,MATCH(A33970,[1]word!$A:$A,0))</f>
        <v>鳌</v>
      </c>
    </row>
    <row r="33971" spans="1:4">
      <c r="A33971" s="1" t="s">
        <v>33973</v>
      </c>
      <c r="B33971" s="1">
        <v>31828</v>
      </c>
      <c r="C33971" s="1">
        <f>INDEX([1]word!$F:$F,MATCH(A33971,[1]word!$A:$A,0))+96</f>
        <v>17844</v>
      </c>
      <c r="D33971" t="str">
        <f>INDEX([1]word!$B:$B,MATCH(A33971,[1]word!$A:$A,0))</f>
        <v>璻</v>
      </c>
    </row>
    <row r="33972" spans="1:4">
      <c r="A33972" s="1" t="s">
        <v>33974</v>
      </c>
      <c r="B33972" s="1">
        <v>39550</v>
      </c>
      <c r="C33972" s="1">
        <f>INDEX([1]word!$F:$F,MATCH(A33972,[1]word!$A:$A,0))+96</f>
        <v>17844</v>
      </c>
      <c r="D33972" t="str">
        <f>INDEX([1]word!$B:$B,MATCH(A33972,[1]word!$A:$A,0))</f>
        <v>璻</v>
      </c>
    </row>
    <row r="33973" spans="1:4">
      <c r="A33973" s="1" t="s">
        <v>33975</v>
      </c>
      <c r="B33973" s="1">
        <v>4175</v>
      </c>
      <c r="C33973" s="1">
        <f>INDEX([1]word!$F:$F,MATCH(A33973,[1]word!$A:$A,0))+96</f>
        <v>17845</v>
      </c>
      <c r="D33973" t="str">
        <f>INDEX([1]word!$B:$B,MATCH(A33973,[1]word!$A:$A,0))</f>
        <v>繛</v>
      </c>
    </row>
    <row r="33974" spans="1:4">
      <c r="A33974" s="1" t="s">
        <v>33976</v>
      </c>
      <c r="B33974" s="1">
        <v>4225</v>
      </c>
      <c r="C33974" s="1">
        <f>INDEX([1]word!$F:$F,MATCH(A33974,[1]word!$A:$A,0))+96</f>
        <v>17845</v>
      </c>
      <c r="D33974" t="str">
        <f>INDEX([1]word!$B:$B,MATCH(A33974,[1]word!$A:$A,0))</f>
        <v>繛</v>
      </c>
    </row>
    <row r="33975" spans="1:4">
      <c r="A33975" s="1" t="s">
        <v>33977</v>
      </c>
      <c r="B33975" s="1">
        <v>37835</v>
      </c>
      <c r="C33975" s="1">
        <f>INDEX([1]word!$F:$F,MATCH(A33975,[1]word!$A:$A,0))+96</f>
        <v>17845</v>
      </c>
      <c r="D33975" t="str">
        <f>INDEX([1]word!$B:$B,MATCH(A33975,[1]word!$A:$A,0))</f>
        <v>繛</v>
      </c>
    </row>
    <row r="33976" spans="1:4">
      <c r="A33976" s="1" t="s">
        <v>33978</v>
      </c>
      <c r="B33976" s="1">
        <v>15760</v>
      </c>
      <c r="C33976" s="1">
        <f>INDEX([1]word!$F:$F,MATCH(A33976,[1]word!$A:$A,0))+96</f>
        <v>17846</v>
      </c>
      <c r="D33976" t="str">
        <f>INDEX([1]word!$B:$B,MATCH(A33976,[1]word!$A:$A,0))</f>
        <v>釐</v>
      </c>
    </row>
    <row r="33977" spans="1:4">
      <c r="A33977" s="1" t="s">
        <v>33979</v>
      </c>
      <c r="B33977" s="1">
        <v>15797</v>
      </c>
      <c r="C33977" s="1">
        <f>INDEX([1]word!$F:$F,MATCH(A33977,[1]word!$A:$A,0))+96</f>
        <v>17846</v>
      </c>
      <c r="D33977" t="str">
        <f>INDEX([1]word!$B:$B,MATCH(A33977,[1]word!$A:$A,0))</f>
        <v>釐</v>
      </c>
    </row>
    <row r="33978" spans="1:4">
      <c r="A33978" s="1" t="s">
        <v>33980</v>
      </c>
      <c r="B33978" s="1">
        <v>16385</v>
      </c>
      <c r="C33978" s="1">
        <f>INDEX([1]word!$F:$F,MATCH(A33978,[1]word!$A:$A,0))+96</f>
        <v>17846</v>
      </c>
      <c r="D33978" t="str">
        <f>INDEX([1]word!$B:$B,MATCH(A33978,[1]word!$A:$A,0))</f>
        <v>釐</v>
      </c>
    </row>
    <row r="33979" spans="1:4">
      <c r="A33979" s="1" t="s">
        <v>33981</v>
      </c>
      <c r="B33979" s="1">
        <v>24012</v>
      </c>
      <c r="C33979" s="1">
        <f>INDEX([1]word!$F:$F,MATCH(A33979,[1]word!$A:$A,0))+96</f>
        <v>17846</v>
      </c>
      <c r="D33979" t="str">
        <f>INDEX([1]word!$B:$B,MATCH(A33979,[1]word!$A:$A,0))</f>
        <v>釐</v>
      </c>
    </row>
    <row r="33980" spans="1:4">
      <c r="A33980" s="1" t="s">
        <v>33982</v>
      </c>
      <c r="B33980" s="1">
        <v>27503</v>
      </c>
      <c r="C33980" s="1">
        <f>INDEX([1]word!$F:$F,MATCH(A33980,[1]word!$A:$A,0))+96</f>
        <v>17846</v>
      </c>
      <c r="D33980" t="str">
        <f>INDEX([1]word!$B:$B,MATCH(A33980,[1]word!$A:$A,0))</f>
        <v>釐</v>
      </c>
    </row>
    <row r="33981" spans="1:4">
      <c r="A33981" s="1" t="s">
        <v>33983</v>
      </c>
      <c r="B33981" s="1">
        <v>30509</v>
      </c>
      <c r="C33981" s="1">
        <f>INDEX([1]word!$F:$F,MATCH(A33981,[1]word!$A:$A,0))+96</f>
        <v>17846</v>
      </c>
      <c r="D33981" t="str">
        <f>INDEX([1]word!$B:$B,MATCH(A33981,[1]word!$A:$A,0))</f>
        <v>釐</v>
      </c>
    </row>
    <row r="33982" spans="1:4">
      <c r="A33982" s="1" t="s">
        <v>33984</v>
      </c>
      <c r="B33982" s="1">
        <v>30631</v>
      </c>
      <c r="C33982" s="1">
        <f>INDEX([1]word!$F:$F,MATCH(A33982,[1]word!$A:$A,0))+96</f>
        <v>17846</v>
      </c>
      <c r="D33982" t="str">
        <f>INDEX([1]word!$B:$B,MATCH(A33982,[1]word!$A:$A,0))</f>
        <v>釐</v>
      </c>
    </row>
    <row r="33983" spans="1:4">
      <c r="A33983" s="1" t="s">
        <v>33985</v>
      </c>
      <c r="B33983" s="1">
        <v>9356</v>
      </c>
      <c r="C33983" s="1">
        <f>INDEX([1]word!$F:$F,MATCH(A33983,[1]word!$A:$A,0))+96</f>
        <v>17847</v>
      </c>
      <c r="D33983" t="str">
        <f>INDEX([1]word!$B:$B,MATCH(A33983,[1]word!$A:$A,0))</f>
        <v>鬶</v>
      </c>
    </row>
    <row r="33984" spans="1:4">
      <c r="A33984" s="1" t="s">
        <v>33986</v>
      </c>
      <c r="B33984" s="1">
        <v>1385</v>
      </c>
      <c r="C33984" s="1">
        <f>INDEX([1]word!$F:$F,MATCH(A33984,[1]word!$A:$A,0))+96</f>
        <v>17848</v>
      </c>
      <c r="D33984" t="str">
        <f>INDEX([1]word!$B:$B,MATCH(A33984,[1]word!$A:$A,0))</f>
        <v>攆</v>
      </c>
    </row>
    <row r="33985" spans="1:4">
      <c r="A33985" s="1" t="s">
        <v>33987</v>
      </c>
      <c r="B33985" s="1">
        <v>20520</v>
      </c>
      <c r="C33985" s="1">
        <f>INDEX([1]word!$F:$F,MATCH(A33985,[1]word!$A:$A,0))+96</f>
        <v>17848</v>
      </c>
      <c r="D33985" t="str">
        <f>INDEX([1]word!$B:$B,MATCH(A33985,[1]word!$A:$A,0))</f>
        <v>攆</v>
      </c>
    </row>
    <row r="33986" spans="1:4">
      <c r="A33986" s="1" t="s">
        <v>33988</v>
      </c>
      <c r="B33986" s="1">
        <v>28727</v>
      </c>
      <c r="C33986" s="1">
        <f>INDEX([1]word!$F:$F,MATCH(A33986,[1]word!$A:$A,0))+96</f>
        <v>17849</v>
      </c>
      <c r="D33986" t="str">
        <f>INDEX([1]word!$B:$B,MATCH(A33986,[1]word!$A:$A,0))</f>
        <v>攅</v>
      </c>
    </row>
    <row r="33987" spans="1:4">
      <c r="A33987" s="1" t="s">
        <v>33989</v>
      </c>
      <c r="B33987" s="1">
        <v>36529</v>
      </c>
      <c r="C33987" s="1">
        <f>INDEX([1]word!$F:$F,MATCH(A33987,[1]word!$A:$A,0))+96</f>
        <v>17849</v>
      </c>
      <c r="D33987" t="str">
        <f>INDEX([1]word!$B:$B,MATCH(A33987,[1]word!$A:$A,0))</f>
        <v>攅</v>
      </c>
    </row>
    <row r="33988" spans="1:4">
      <c r="A33988" s="1" t="s">
        <v>33990</v>
      </c>
      <c r="B33988" s="1">
        <v>26867</v>
      </c>
      <c r="C33988" s="1">
        <f>INDEX([1]word!$F:$F,MATCH(A33988,[1]word!$A:$A,0))+96</f>
        <v>17850</v>
      </c>
      <c r="D33988" t="str">
        <f>INDEX([1]word!$B:$B,MATCH(A33988,[1]word!$A:$A,0))</f>
        <v>鬆</v>
      </c>
    </row>
    <row r="33989" spans="1:4">
      <c r="A33989" s="1" t="s">
        <v>33991</v>
      </c>
      <c r="B33989" s="1">
        <v>26872</v>
      </c>
      <c r="C33989" s="1">
        <f>INDEX([1]word!$F:$F,MATCH(A33989,[1]word!$A:$A,0))+96</f>
        <v>17850</v>
      </c>
      <c r="D33989" t="str">
        <f>INDEX([1]word!$B:$B,MATCH(A33989,[1]word!$A:$A,0))</f>
        <v>鬆</v>
      </c>
    </row>
    <row r="33990" spans="1:4">
      <c r="A33990" s="1" t="s">
        <v>33992</v>
      </c>
      <c r="B33990" s="1">
        <v>26904</v>
      </c>
      <c r="C33990" s="1">
        <f>INDEX([1]word!$F:$F,MATCH(A33990,[1]word!$A:$A,0))+96</f>
        <v>17850</v>
      </c>
      <c r="D33990" t="str">
        <f>INDEX([1]word!$B:$B,MATCH(A33990,[1]word!$A:$A,0))</f>
        <v>鬆</v>
      </c>
    </row>
    <row r="33991" spans="1:4">
      <c r="A33991" s="1" t="s">
        <v>33993</v>
      </c>
      <c r="B33991" s="1">
        <v>5483</v>
      </c>
      <c r="C33991" s="1">
        <f>INDEX([1]word!$F:$F,MATCH(A33991,[1]word!$A:$A,0))+96</f>
        <v>17851</v>
      </c>
      <c r="D33991" t="str">
        <f>INDEX([1]word!$B:$B,MATCH(A33991,[1]word!$A:$A,0))</f>
        <v>鬄</v>
      </c>
    </row>
    <row r="33992" spans="1:4">
      <c r="A33992" s="1" t="s">
        <v>33994</v>
      </c>
      <c r="B33992" s="1">
        <v>28138</v>
      </c>
      <c r="C33992" s="1">
        <f>INDEX([1]word!$F:$F,MATCH(A33992,[1]word!$A:$A,0))+96</f>
        <v>17851</v>
      </c>
      <c r="D33992" t="str">
        <f>INDEX([1]word!$B:$B,MATCH(A33992,[1]word!$A:$A,0))</f>
        <v>鬄</v>
      </c>
    </row>
    <row r="33993" spans="1:4">
      <c r="A33993" s="1" t="s">
        <v>33995</v>
      </c>
      <c r="B33993" s="1">
        <v>21546</v>
      </c>
      <c r="C33993" s="1">
        <f>INDEX([1]word!$F:$F,MATCH(A33993,[1]word!$A:$A,0))+96</f>
        <v>17852</v>
      </c>
      <c r="D33993" t="str">
        <f>INDEX([1]word!$B:$B,MATCH(A33993,[1]word!$A:$A,0))</f>
        <v>鬅</v>
      </c>
    </row>
    <row r="33994" spans="1:4">
      <c r="A33994" s="1" t="s">
        <v>33996</v>
      </c>
      <c r="B33994" s="1">
        <v>24158</v>
      </c>
      <c r="C33994" s="1">
        <f>INDEX([1]word!$F:$F,MATCH(A33994,[1]word!$A:$A,0))+96</f>
        <v>17853</v>
      </c>
      <c r="D33994" t="str">
        <f>INDEX([1]word!$B:$B,MATCH(A33994,[1]word!$A:$A,0))</f>
        <v>鬈</v>
      </c>
    </row>
    <row r="33995" spans="1:4">
      <c r="A33995" s="1" t="s">
        <v>33997</v>
      </c>
      <c r="B33995" s="1">
        <v>39288</v>
      </c>
      <c r="C33995" s="1">
        <f>INDEX([1]word!$F:$F,MATCH(A33995,[1]word!$A:$A,0))+96</f>
        <v>17854</v>
      </c>
      <c r="D33995" t="str">
        <f>INDEX([1]word!$B:$B,MATCH(A33995,[1]word!$A:$A,0))</f>
        <v>鬃</v>
      </c>
    </row>
    <row r="33996" spans="1:4">
      <c r="A33996" s="1" t="s">
        <v>33998</v>
      </c>
      <c r="B33996" s="1">
        <v>19909</v>
      </c>
      <c r="C33996" s="1">
        <f>INDEX([1]word!$F:$F,MATCH(A33996,[1]word!$A:$A,0))+96</f>
        <v>17855</v>
      </c>
      <c r="D33996" t="str">
        <f>INDEX([1]word!$B:$B,MATCH(A33996,[1]word!$A:$A,0))</f>
        <v>翹</v>
      </c>
    </row>
    <row r="33997" spans="1:4">
      <c r="A33997" s="1" t="s">
        <v>33999</v>
      </c>
      <c r="B33997" s="1">
        <v>23276</v>
      </c>
      <c r="C33997" s="1">
        <f>INDEX([1]word!$F:$F,MATCH(A33997,[1]word!$A:$A,0))+96</f>
        <v>17855</v>
      </c>
      <c r="D33997" t="str">
        <f>INDEX([1]word!$B:$B,MATCH(A33997,[1]word!$A:$A,0))</f>
        <v>翹</v>
      </c>
    </row>
    <row r="33998" spans="1:4">
      <c r="A33998" s="1" t="s">
        <v>34000</v>
      </c>
      <c r="B33998" s="1">
        <v>23333</v>
      </c>
      <c r="C33998" s="1">
        <f>INDEX([1]word!$F:$F,MATCH(A33998,[1]word!$A:$A,0))+96</f>
        <v>17855</v>
      </c>
      <c r="D33998" t="str">
        <f>INDEX([1]word!$B:$B,MATCH(A33998,[1]word!$A:$A,0))</f>
        <v>翹</v>
      </c>
    </row>
    <row r="33999" spans="1:4">
      <c r="A33999" s="1" t="s">
        <v>34001</v>
      </c>
      <c r="B33999" s="1">
        <v>737</v>
      </c>
      <c r="C33999" s="1">
        <f>INDEX([1]word!$F:$F,MATCH(A33999,[1]word!$A:$A,0))+96</f>
        <v>17856</v>
      </c>
      <c r="D33999" t="str">
        <f>INDEX([1]word!$B:$B,MATCH(A33999,[1]word!$A:$A,0))</f>
        <v>鞤</v>
      </c>
    </row>
    <row r="34000" spans="1:4">
      <c r="A34000" s="1" t="s">
        <v>34002</v>
      </c>
      <c r="B34000" s="1">
        <v>6460</v>
      </c>
      <c r="C34000" s="1">
        <f>INDEX([1]word!$F:$F,MATCH(A34000,[1]word!$A:$A,0))+96</f>
        <v>17856</v>
      </c>
      <c r="D34000" t="str">
        <f>INDEX([1]word!$B:$B,MATCH(A34000,[1]word!$A:$A,0))</f>
        <v>鞤</v>
      </c>
    </row>
    <row r="34001" spans="1:4">
      <c r="A34001" s="1" t="s">
        <v>34003</v>
      </c>
      <c r="B34001" s="1">
        <v>31690</v>
      </c>
      <c r="C34001" s="1">
        <f>INDEX([1]word!$F:$F,MATCH(A34001,[1]word!$A:$A,0))+96</f>
        <v>17857</v>
      </c>
      <c r="D34001" t="str">
        <f>INDEX([1]word!$B:$B,MATCH(A34001,[1]word!$A:$A,0))</f>
        <v>擷</v>
      </c>
    </row>
    <row r="34002" spans="1:4">
      <c r="A34002" s="1" t="s">
        <v>34004</v>
      </c>
      <c r="B34002" s="1">
        <v>15761</v>
      </c>
      <c r="C34002" s="1">
        <f>INDEX([1]word!$F:$F,MATCH(A34002,[1]word!$A:$A,0))+96</f>
        <v>17858</v>
      </c>
      <c r="D34002" t="str">
        <f>INDEX([1]word!$B:$B,MATCH(A34002,[1]word!$A:$A,0))</f>
        <v>擹</v>
      </c>
    </row>
    <row r="34003" spans="1:4">
      <c r="A34003" s="1" t="s">
        <v>34005</v>
      </c>
      <c r="B34003" s="1">
        <v>27582</v>
      </c>
      <c r="C34003" s="1">
        <f>INDEX([1]word!$F:$F,MATCH(A34003,[1]word!$A:$A,0))+96</f>
        <v>17858</v>
      </c>
      <c r="D34003" t="str">
        <f>INDEX([1]word!$B:$B,MATCH(A34003,[1]word!$A:$A,0))</f>
        <v>擹</v>
      </c>
    </row>
    <row r="34004" spans="1:4">
      <c r="A34004" s="1" t="s">
        <v>34006</v>
      </c>
      <c r="B34004" s="1">
        <v>22540</v>
      </c>
      <c r="C34004" s="1">
        <f>INDEX([1]word!$F:$F,MATCH(A34004,[1]word!$A:$A,0))+96</f>
        <v>17859</v>
      </c>
      <c r="D34004" t="str">
        <f>INDEX([1]word!$B:$B,MATCH(A34004,[1]word!$A:$A,0))</f>
        <v>騏</v>
      </c>
    </row>
    <row r="34005" spans="1:4">
      <c r="A34005" s="1" t="s">
        <v>34007</v>
      </c>
      <c r="B34005" s="1">
        <v>15762</v>
      </c>
      <c r="C34005" s="1">
        <f>INDEX([1]word!$F:$F,MATCH(A34005,[1]word!$A:$A,0))+96</f>
        <v>17860</v>
      </c>
      <c r="D34005" t="str">
        <f>INDEX([1]word!$B:$B,MATCH(A34005,[1]word!$A:$A,0))</f>
        <v>騋</v>
      </c>
    </row>
    <row r="34006" spans="1:4">
      <c r="A34006" s="1" t="s">
        <v>34008</v>
      </c>
      <c r="B34006" s="1">
        <v>12202</v>
      </c>
      <c r="C34006" s="1">
        <f>INDEX([1]word!$F:$F,MATCH(A34006,[1]word!$A:$A,0))+96</f>
        <v>17861</v>
      </c>
      <c r="D34006" t="str">
        <f>INDEX([1]word!$B:$B,MATCH(A34006,[1]word!$A:$A,0))</f>
        <v>騎</v>
      </c>
    </row>
    <row r="34007" spans="1:4">
      <c r="A34007" s="1" t="s">
        <v>34009</v>
      </c>
      <c r="B34007" s="1">
        <v>22541</v>
      </c>
      <c r="C34007" s="1">
        <f>INDEX([1]word!$F:$F,MATCH(A34007,[1]word!$A:$A,0))+96</f>
        <v>17861</v>
      </c>
      <c r="D34007" t="str">
        <f>INDEX([1]word!$B:$B,MATCH(A34007,[1]word!$A:$A,0))</f>
        <v>騎</v>
      </c>
    </row>
    <row r="34008" spans="1:4">
      <c r="A34008" s="1" t="s">
        <v>34010</v>
      </c>
      <c r="B34008" s="1">
        <v>7272</v>
      </c>
      <c r="C34008" s="1">
        <f>INDEX([1]word!$F:$F,MATCH(A34008,[1]word!$A:$A,0))+96</f>
        <v>17862</v>
      </c>
      <c r="D34008" t="str">
        <f>INDEX([1]word!$B:$B,MATCH(A34008,[1]word!$A:$A,0))</f>
        <v>騑</v>
      </c>
    </row>
    <row r="34009" spans="1:4">
      <c r="A34009" s="1" t="s">
        <v>34011</v>
      </c>
      <c r="B34009" s="1">
        <v>28410</v>
      </c>
      <c r="C34009" s="1">
        <f>INDEX([1]word!$F:$F,MATCH(A34009,[1]word!$A:$A,0))+96</f>
        <v>17862</v>
      </c>
      <c r="D34009" t="str">
        <f>INDEX([1]word!$B:$B,MATCH(A34009,[1]word!$A:$A,0))</f>
        <v>騑</v>
      </c>
    </row>
    <row r="34010" spans="1:4">
      <c r="A34010" s="1" t="s">
        <v>34012</v>
      </c>
      <c r="B34010" s="1">
        <v>14988</v>
      </c>
      <c r="C34010" s="1">
        <f>INDEX([1]word!$F:$F,MATCH(A34010,[1]word!$A:$A,0))+96</f>
        <v>17863</v>
      </c>
      <c r="D34010" t="str">
        <f>INDEX([1]word!$B:$B,MATCH(A34010,[1]word!$A:$A,0))</f>
        <v>騍</v>
      </c>
    </row>
    <row r="34011" spans="1:4">
      <c r="A34011" s="1" t="s">
        <v>34013</v>
      </c>
      <c r="B34011" s="1">
        <v>15570</v>
      </c>
      <c r="C34011" s="1">
        <f>INDEX([1]word!$F:$F,MATCH(A34011,[1]word!$A:$A,0))+96</f>
        <v>17864</v>
      </c>
      <c r="D34011" t="str">
        <f>INDEX([1]word!$B:$B,MATCH(A34011,[1]word!$A:$A,0))</f>
        <v>騉</v>
      </c>
    </row>
    <row r="34012" spans="1:4">
      <c r="A34012" s="1" t="s">
        <v>34014</v>
      </c>
      <c r="B34012" s="1">
        <v>9088</v>
      </c>
      <c r="C34012" s="1">
        <f>INDEX([1]word!$F:$F,MATCH(A34012,[1]word!$A:$A,0))+96</f>
        <v>17865</v>
      </c>
      <c r="D34012" t="str">
        <f>INDEX([1]word!$B:$B,MATCH(A34012,[1]word!$A:$A,0))</f>
        <v>騧</v>
      </c>
    </row>
    <row r="34013" spans="1:4">
      <c r="A34013" s="1" t="s">
        <v>34015</v>
      </c>
      <c r="B34013" s="1">
        <v>21849</v>
      </c>
      <c r="C34013" s="1">
        <f>INDEX([1]word!$F:$F,MATCH(A34013,[1]word!$A:$A,0))+96</f>
        <v>17866</v>
      </c>
      <c r="D34013" t="str">
        <f>INDEX([1]word!$B:$B,MATCH(A34013,[1]word!$A:$A,0))</f>
        <v>騈</v>
      </c>
    </row>
    <row r="34014" spans="1:4">
      <c r="A34014" s="1" t="s">
        <v>34016</v>
      </c>
      <c r="B34014" s="1">
        <v>38840</v>
      </c>
      <c r="C34014" s="1">
        <f>INDEX([1]word!$F:$F,MATCH(A34014,[1]word!$A:$A,0))+96</f>
        <v>17867</v>
      </c>
      <c r="D34014" t="str">
        <f>INDEX([1]word!$B:$B,MATCH(A34014,[1]word!$A:$A,0))</f>
        <v>騅</v>
      </c>
    </row>
    <row r="34015" spans="1:4">
      <c r="A34015" s="1" t="s">
        <v>34017</v>
      </c>
      <c r="B34015" s="1">
        <v>25659</v>
      </c>
      <c r="C34015" s="1">
        <f>INDEX([1]word!$F:$F,MATCH(A34015,[1]word!$A:$A,0))+96</f>
        <v>17868</v>
      </c>
      <c r="D34015" t="str">
        <f>INDEX([1]word!$B:$B,MATCH(A34015,[1]word!$A:$A,0))</f>
        <v>騇</v>
      </c>
    </row>
    <row r="34016" spans="1:4">
      <c r="A34016" s="1" t="s">
        <v>34018</v>
      </c>
      <c r="B34016" s="1">
        <v>22881</v>
      </c>
      <c r="C34016" s="1">
        <f>INDEX([1]word!$F:$F,MATCH(A34016,[1]word!$A:$A,0))+96</f>
        <v>17869</v>
      </c>
      <c r="D34016" t="str">
        <f>INDEX([1]word!$B:$B,MATCH(A34016,[1]word!$A:$A,0))</f>
        <v>験</v>
      </c>
    </row>
    <row r="34017" spans="1:4">
      <c r="A34017" s="1" t="s">
        <v>34019</v>
      </c>
      <c r="B34017" s="1">
        <v>33384</v>
      </c>
      <c r="C34017" s="1">
        <f>INDEX([1]word!$F:$F,MATCH(A34017,[1]word!$A:$A,0))+96</f>
        <v>17869</v>
      </c>
      <c r="D34017" t="str">
        <f>INDEX([1]word!$B:$B,MATCH(A34017,[1]word!$A:$A,0))</f>
        <v>験</v>
      </c>
    </row>
    <row r="34018" spans="1:4">
      <c r="A34018" s="1" t="s">
        <v>34020</v>
      </c>
      <c r="B34018" s="1">
        <v>33385</v>
      </c>
      <c r="C34018" s="1">
        <f>INDEX([1]word!$F:$F,MATCH(A34018,[1]word!$A:$A,0))+96</f>
        <v>17870</v>
      </c>
      <c r="D34018" t="str">
        <f>INDEX([1]word!$B:$B,MATCH(A34018,[1]word!$A:$A,0))</f>
        <v>騐</v>
      </c>
    </row>
    <row r="34019" spans="1:4">
      <c r="A34019" s="1" t="s">
        <v>34021</v>
      </c>
      <c r="B34019" s="1">
        <v>6091</v>
      </c>
      <c r="C34019" s="1">
        <f>INDEX([1]word!$F:$F,MATCH(A34019,[1]word!$A:$A,0))+96</f>
        <v>17871</v>
      </c>
      <c r="D34019" t="str">
        <f>INDEX([1]word!$B:$B,MATCH(A34019,[1]word!$A:$A,0))</f>
        <v>騆</v>
      </c>
    </row>
    <row r="34020" spans="1:4">
      <c r="A34020" s="1" t="s">
        <v>34022</v>
      </c>
      <c r="B34020" s="1">
        <v>38376</v>
      </c>
      <c r="C34020" s="1">
        <f>INDEX([1]word!$F:$F,MATCH(A34020,[1]word!$A:$A,0))+96</f>
        <v>17871</v>
      </c>
      <c r="D34020" t="str">
        <f>INDEX([1]word!$B:$B,MATCH(A34020,[1]word!$A:$A,0))</f>
        <v>騆</v>
      </c>
    </row>
    <row r="34021" spans="1:4">
      <c r="A34021" s="1" t="s">
        <v>34023</v>
      </c>
      <c r="B34021" s="1">
        <v>27898</v>
      </c>
      <c r="C34021" s="1">
        <f>INDEX([1]word!$F:$F,MATCH(A34021,[1]word!$A:$A,0))+96</f>
        <v>17872</v>
      </c>
      <c r="D34021" t="str">
        <f>INDEX([1]word!$B:$B,MATCH(A34021,[1]word!$A:$A,0))</f>
        <v>騊</v>
      </c>
    </row>
    <row r="34022" spans="1:4">
      <c r="A34022" s="1" t="s">
        <v>34024</v>
      </c>
      <c r="B34022" s="1">
        <v>39289</v>
      </c>
      <c r="C34022" s="1">
        <f>INDEX([1]word!$F:$F,MATCH(A34022,[1]word!$A:$A,0))+96</f>
        <v>17873</v>
      </c>
      <c r="D34022" t="str">
        <f>INDEX([1]word!$B:$B,MATCH(A34022,[1]word!$A:$A,0))</f>
        <v>騌</v>
      </c>
    </row>
    <row r="34023" spans="1:4">
      <c r="A34023" s="1" t="s">
        <v>34025</v>
      </c>
      <c r="B34023" s="1">
        <v>22542</v>
      </c>
      <c r="C34023" s="1">
        <f>INDEX([1]word!$F:$F,MATCH(A34023,[1]word!$A:$A,0))+96</f>
        <v>17874</v>
      </c>
      <c r="D34023" t="str">
        <f>INDEX([1]word!$B:$B,MATCH(A34023,[1]word!$A:$A,0))</f>
        <v>騝</v>
      </c>
    </row>
    <row r="34024" spans="1:4">
      <c r="A34024" s="1" t="s">
        <v>34026</v>
      </c>
      <c r="B34024" s="1">
        <v>22975</v>
      </c>
      <c r="C34024" s="1">
        <f>INDEX([1]word!$F:$F,MATCH(A34024,[1]word!$A:$A,0))+96</f>
        <v>17874</v>
      </c>
      <c r="D34024" t="str">
        <f>INDEX([1]word!$B:$B,MATCH(A34024,[1]word!$A:$A,0))</f>
        <v>騝</v>
      </c>
    </row>
    <row r="34025" spans="1:4">
      <c r="A34025" s="1" t="s">
        <v>34027</v>
      </c>
      <c r="B34025" s="1">
        <v>18028</v>
      </c>
      <c r="C34025" s="1">
        <f>INDEX([1]word!$F:$F,MATCH(A34025,[1]word!$A:$A,0))+96</f>
        <v>17875</v>
      </c>
      <c r="D34025" t="str">
        <f>INDEX([1]word!$B:$B,MATCH(A34025,[1]word!$A:$A,0))</f>
        <v>騄</v>
      </c>
    </row>
    <row r="34026" spans="1:4">
      <c r="A34026" s="1" t="s">
        <v>34028</v>
      </c>
      <c r="B34026" s="1">
        <v>11827</v>
      </c>
      <c r="C34026" s="1">
        <f>INDEX([1]word!$F:$F,MATCH(A34026,[1]word!$A:$A,0))+96</f>
        <v>17876</v>
      </c>
      <c r="D34026" t="str">
        <f>INDEX([1]word!$B:$B,MATCH(A34026,[1]word!$A:$A,0))</f>
        <v>騒</v>
      </c>
    </row>
    <row r="34027" spans="1:4">
      <c r="A34027" s="1" t="s">
        <v>34029</v>
      </c>
      <c r="B34027" s="1">
        <v>25042</v>
      </c>
      <c r="C34027" s="1">
        <f>INDEX([1]word!$F:$F,MATCH(A34027,[1]word!$A:$A,0))+96</f>
        <v>17876</v>
      </c>
      <c r="D34027" t="str">
        <f>INDEX([1]word!$B:$B,MATCH(A34027,[1]word!$A:$A,0))</f>
        <v>騒</v>
      </c>
    </row>
    <row r="34028" spans="1:4">
      <c r="A34028" s="1" t="s">
        <v>34030</v>
      </c>
      <c r="B34028" s="1">
        <v>15594</v>
      </c>
      <c r="C34028" s="1">
        <f>INDEX([1]word!$F:$F,MATCH(A34028,[1]word!$A:$A,0))+96</f>
        <v>17877</v>
      </c>
      <c r="D34028" t="str">
        <f>INDEX([1]word!$B:$B,MATCH(A34028,[1]word!$A:$A,0))</f>
        <v>擾</v>
      </c>
    </row>
    <row r="34029" spans="1:4">
      <c r="A34029" s="1" t="s">
        <v>34031</v>
      </c>
      <c r="B34029" s="1">
        <v>18145</v>
      </c>
      <c r="C34029" s="1">
        <f>INDEX([1]word!$F:$F,MATCH(A34029,[1]word!$A:$A,0))+96</f>
        <v>17877</v>
      </c>
      <c r="D34029" t="str">
        <f>INDEX([1]word!$B:$B,MATCH(A34029,[1]word!$A:$A,0))</f>
        <v>擾</v>
      </c>
    </row>
    <row r="34030" spans="1:4">
      <c r="A34030" s="1" t="s">
        <v>34032</v>
      </c>
      <c r="B34030" s="1">
        <v>24391</v>
      </c>
      <c r="C34030" s="1">
        <f>INDEX([1]word!$F:$F,MATCH(A34030,[1]word!$A:$A,0))+96</f>
        <v>17877</v>
      </c>
      <c r="D34030" t="str">
        <f>INDEX([1]word!$B:$B,MATCH(A34030,[1]word!$A:$A,0))</f>
        <v>擾</v>
      </c>
    </row>
    <row r="34031" spans="1:4">
      <c r="A34031" s="1" t="s">
        <v>34033</v>
      </c>
      <c r="B34031" s="1">
        <v>9276</v>
      </c>
      <c r="C34031" s="1">
        <f>INDEX([1]word!$F:$F,MATCH(A34031,[1]word!$A:$A,0))+96</f>
        <v>17878</v>
      </c>
      <c r="D34031" t="str">
        <f>INDEX([1]word!$B:$B,MATCH(A34031,[1]word!$A:$A,0))</f>
        <v>趪</v>
      </c>
    </row>
    <row r="34032" spans="1:4">
      <c r="A34032" s="1" t="s">
        <v>34034</v>
      </c>
      <c r="B34032" s="1">
        <v>11177</v>
      </c>
      <c r="C34032" s="1">
        <f>INDEX([1]word!$F:$F,MATCH(A34032,[1]word!$A:$A,0))+96</f>
        <v>17878</v>
      </c>
      <c r="D34032" t="str">
        <f>INDEX([1]word!$B:$B,MATCH(A34032,[1]word!$A:$A,0))</f>
        <v>趪</v>
      </c>
    </row>
    <row r="34033" spans="1:4">
      <c r="A34033" s="1" t="s">
        <v>34035</v>
      </c>
      <c r="B34033" s="1">
        <v>13061</v>
      </c>
      <c r="C34033" s="1">
        <f>INDEX([1]word!$F:$F,MATCH(A34033,[1]word!$A:$A,0))+96</f>
        <v>17878</v>
      </c>
      <c r="D34033" t="str">
        <f>INDEX([1]word!$B:$B,MATCH(A34033,[1]word!$A:$A,0))</f>
        <v>趪</v>
      </c>
    </row>
    <row r="34034" spans="1:4">
      <c r="A34034" s="1" t="s">
        <v>34036</v>
      </c>
      <c r="B34034" s="1">
        <v>17539</v>
      </c>
      <c r="C34034" s="1">
        <f>INDEX([1]word!$F:$F,MATCH(A34034,[1]word!$A:$A,0))+96</f>
        <v>17878</v>
      </c>
      <c r="D34034" t="str">
        <f>INDEX([1]word!$B:$B,MATCH(A34034,[1]word!$A:$A,0))</f>
        <v>趪</v>
      </c>
    </row>
    <row r="34035" spans="1:4">
      <c r="A34035" s="1" t="s">
        <v>34037</v>
      </c>
      <c r="B34035" s="1">
        <v>3581</v>
      </c>
      <c r="C34035" s="1">
        <f>INDEX([1]word!$F:$F,MATCH(A34035,[1]word!$A:$A,0))+96</f>
        <v>17879</v>
      </c>
      <c r="D34035" t="str">
        <f>INDEX([1]word!$B:$B,MATCH(A34035,[1]word!$A:$A,0))</f>
        <v>趩</v>
      </c>
    </row>
    <row r="34036" spans="1:4">
      <c r="A34036" s="1" t="s">
        <v>34038</v>
      </c>
      <c r="B34036" s="1">
        <v>18029</v>
      </c>
      <c r="C34036" s="1">
        <f>INDEX([1]word!$F:$F,MATCH(A34036,[1]word!$A:$A,0))+96</f>
        <v>17880</v>
      </c>
      <c r="D34036" t="str">
        <f>INDEX([1]word!$B:$B,MATCH(A34036,[1]word!$A:$A,0))</f>
        <v>攄</v>
      </c>
    </row>
    <row r="34037" spans="1:4">
      <c r="A34037" s="1" t="s">
        <v>34039</v>
      </c>
      <c r="B34037" s="1">
        <v>25888</v>
      </c>
      <c r="C34037" s="1">
        <f>INDEX([1]word!$F:$F,MATCH(A34037,[1]word!$A:$A,0))+96</f>
        <v>17880</v>
      </c>
      <c r="D34037" t="str">
        <f>INDEX([1]word!$B:$B,MATCH(A34037,[1]word!$A:$A,0))</f>
        <v>攄</v>
      </c>
    </row>
    <row r="34038" spans="1:4">
      <c r="A34038" s="1" t="s">
        <v>34040</v>
      </c>
      <c r="B34038" s="1">
        <v>26363</v>
      </c>
      <c r="C34038" s="1">
        <f>INDEX([1]word!$F:$F,MATCH(A34038,[1]word!$A:$A,0))+96</f>
        <v>17880</v>
      </c>
      <c r="D34038" t="str">
        <f>INDEX([1]word!$B:$B,MATCH(A34038,[1]word!$A:$A,0))</f>
        <v>攄</v>
      </c>
    </row>
    <row r="34039" spans="1:4">
      <c r="A34039" s="1" t="s">
        <v>34041</v>
      </c>
      <c r="B34039" s="1">
        <v>7477</v>
      </c>
      <c r="C34039" s="1">
        <f>INDEX([1]word!$F:$F,MATCH(A34039,[1]word!$A:$A,0))+96</f>
        <v>17881</v>
      </c>
      <c r="D34039" t="str">
        <f>INDEX([1]word!$B:$B,MATCH(A34039,[1]word!$A:$A,0))</f>
        <v>鼖</v>
      </c>
    </row>
    <row r="34040" spans="1:4">
      <c r="A34040" s="1" t="s">
        <v>34042</v>
      </c>
      <c r="B34040" s="1">
        <v>21447</v>
      </c>
      <c r="C34040" s="1">
        <f>INDEX([1]word!$F:$F,MATCH(A34040,[1]word!$A:$A,0))+96</f>
        <v>17882</v>
      </c>
      <c r="D34040" t="str">
        <f>INDEX([1]word!$B:$B,MATCH(A34040,[1]word!$A:$A,0))</f>
        <v>翸</v>
      </c>
    </row>
    <row r="34041" spans="1:4">
      <c r="A34041" s="1" t="s">
        <v>34043</v>
      </c>
      <c r="B34041" s="1">
        <v>37396</v>
      </c>
      <c r="C34041" s="1">
        <f>INDEX([1]word!$F:$F,MATCH(A34041,[1]word!$A:$A,0))+96</f>
        <v>17883</v>
      </c>
      <c r="D34041" t="str">
        <f>INDEX([1]word!$B:$B,MATCH(A34041,[1]word!$A:$A,0))</f>
        <v>嚞</v>
      </c>
    </row>
    <row r="34042" spans="1:4">
      <c r="A34042" s="1" t="s">
        <v>34044</v>
      </c>
      <c r="B34042" s="1">
        <v>26966</v>
      </c>
      <c r="C34042" s="1">
        <f>INDEX([1]word!$F:$F,MATCH(A34042,[1]word!$A:$A,0))+96</f>
        <v>17884</v>
      </c>
      <c r="D34042" t="str">
        <f>INDEX([1]word!$B:$B,MATCH(A34042,[1]word!$A:$A,0))</f>
        <v>擻</v>
      </c>
    </row>
    <row r="34043" spans="1:4">
      <c r="A34043" s="1" t="s">
        <v>34045</v>
      </c>
      <c r="B34043" s="1">
        <v>26981</v>
      </c>
      <c r="C34043" s="1">
        <f>INDEX([1]word!$F:$F,MATCH(A34043,[1]word!$A:$A,0))+96</f>
        <v>17884</v>
      </c>
      <c r="D34043" t="str">
        <f>INDEX([1]word!$B:$B,MATCH(A34043,[1]word!$A:$A,0))</f>
        <v>擻</v>
      </c>
    </row>
    <row r="34044" spans="1:4">
      <c r="A34044" s="1" t="s">
        <v>34046</v>
      </c>
      <c r="B34044" s="1">
        <v>34557</v>
      </c>
      <c r="C34044" s="1">
        <f>INDEX([1]word!$F:$F,MATCH(A34044,[1]word!$A:$A,0))+96</f>
        <v>17884</v>
      </c>
      <c r="D34044" t="str">
        <f>INDEX([1]word!$B:$B,MATCH(A34044,[1]word!$A:$A,0))</f>
        <v>擻</v>
      </c>
    </row>
    <row r="34045" spans="1:4">
      <c r="A34045" s="1" t="s">
        <v>34047</v>
      </c>
      <c r="B34045" s="1">
        <v>1484</v>
      </c>
      <c r="C34045" s="1">
        <f>INDEX([1]word!$F:$F,MATCH(A34045,[1]word!$A:$A,0))+96</f>
        <v>17885</v>
      </c>
      <c r="D34045" t="str">
        <f>INDEX([1]word!$B:$B,MATCH(A34045,[1]word!$A:$A,0))</f>
        <v>壝</v>
      </c>
    </row>
    <row r="34046" spans="1:4">
      <c r="A34046" s="1" t="s">
        <v>34048</v>
      </c>
      <c r="B34046" s="1">
        <v>29555</v>
      </c>
      <c r="C34046" s="1">
        <f>INDEX([1]word!$F:$F,MATCH(A34046,[1]word!$A:$A,0))+96</f>
        <v>17885</v>
      </c>
      <c r="D34046" t="str">
        <f>INDEX([1]word!$B:$B,MATCH(A34046,[1]word!$A:$A,0))</f>
        <v>壝</v>
      </c>
    </row>
    <row r="34047" spans="1:4">
      <c r="A34047" s="1" t="s">
        <v>34049</v>
      </c>
      <c r="B34047" s="1">
        <v>29670</v>
      </c>
      <c r="C34047" s="1">
        <f>INDEX([1]word!$F:$F,MATCH(A34047,[1]word!$A:$A,0))+96</f>
        <v>17885</v>
      </c>
      <c r="D34047" t="str">
        <f>INDEX([1]word!$B:$B,MATCH(A34047,[1]word!$A:$A,0))</f>
        <v>壝</v>
      </c>
    </row>
    <row r="34048" spans="1:4">
      <c r="A34048" s="1" t="s">
        <v>34050</v>
      </c>
      <c r="B34048" s="1">
        <v>16161</v>
      </c>
      <c r="C34048" s="1">
        <f>INDEX([1]word!$F:$F,MATCH(A34048,[1]word!$A:$A,0))+96</f>
        <v>17886</v>
      </c>
      <c r="D34048" t="str">
        <f>INDEX([1]word!$B:$B,MATCH(A34048,[1]word!$A:$A,0))</f>
        <v>攂</v>
      </c>
    </row>
    <row r="34049" spans="1:4">
      <c r="A34049" s="1" t="s">
        <v>34051</v>
      </c>
      <c r="B34049" s="1">
        <v>16256</v>
      </c>
      <c r="C34049" s="1">
        <f>INDEX([1]word!$F:$F,MATCH(A34049,[1]word!$A:$A,0))+96</f>
        <v>17886</v>
      </c>
      <c r="D34049" t="str">
        <f>INDEX([1]word!$B:$B,MATCH(A34049,[1]word!$A:$A,0))</f>
        <v>攂</v>
      </c>
    </row>
    <row r="34050" spans="1:4">
      <c r="A34050" s="1" t="s">
        <v>34052</v>
      </c>
      <c r="B34050" s="1">
        <v>26043</v>
      </c>
      <c r="C34050" s="1">
        <f>INDEX([1]word!$F:$F,MATCH(A34050,[1]word!$A:$A,0))+96</f>
        <v>17886</v>
      </c>
      <c r="D34050" t="str">
        <f>INDEX([1]word!$B:$B,MATCH(A34050,[1]word!$A:$A,0))</f>
        <v>攂</v>
      </c>
    </row>
    <row r="34051" spans="1:4">
      <c r="A34051" s="1" t="s">
        <v>34053</v>
      </c>
      <c r="B34051" s="1">
        <v>9019</v>
      </c>
      <c r="C34051" s="1">
        <f>INDEX([1]word!$F:$F,MATCH(A34051,[1]word!$A:$A,0))+96</f>
        <v>17887</v>
      </c>
      <c r="D34051" t="str">
        <f>INDEX([1]word!$B:$B,MATCH(A34051,[1]word!$A:$A,0))</f>
        <v>瞽</v>
      </c>
    </row>
    <row r="34052" spans="1:4">
      <c r="A34052" s="1" t="s">
        <v>34054</v>
      </c>
      <c r="B34052" s="1">
        <v>6030</v>
      </c>
      <c r="C34052" s="1">
        <f>INDEX([1]word!$F:$F,MATCH(A34052,[1]word!$A:$A,0))+96</f>
        <v>17888</v>
      </c>
      <c r="D34052" t="str">
        <f>INDEX([1]word!$B:$B,MATCH(A34052,[1]word!$A:$A,0))</f>
        <v>鼕</v>
      </c>
    </row>
    <row r="34053" spans="1:4">
      <c r="A34053" s="1" t="s">
        <v>34055</v>
      </c>
      <c r="B34053" s="1">
        <v>28577</v>
      </c>
      <c r="C34053" s="1">
        <f>INDEX([1]word!$F:$F,MATCH(A34053,[1]word!$A:$A,0))+96</f>
        <v>17888</v>
      </c>
      <c r="D34053" t="str">
        <f>INDEX([1]word!$B:$B,MATCH(A34053,[1]word!$A:$A,0))</f>
        <v>鼕</v>
      </c>
    </row>
    <row r="34054" spans="1:4">
      <c r="A34054" s="1" t="s">
        <v>34056</v>
      </c>
      <c r="B34054" s="1">
        <v>21547</v>
      </c>
      <c r="C34054" s="1">
        <f>INDEX([1]word!$F:$F,MATCH(A34054,[1]word!$A:$A,0))+96</f>
        <v>17889</v>
      </c>
      <c r="D34054" t="str">
        <f>INDEX([1]word!$B:$B,MATCH(A34054,[1]word!$A:$A,0))</f>
        <v>蟚</v>
      </c>
    </row>
    <row r="34055" spans="1:4">
      <c r="A34055" s="1" t="s">
        <v>34057</v>
      </c>
      <c r="B34055" s="1">
        <v>24340</v>
      </c>
      <c r="C34055" s="1">
        <f>INDEX([1]word!$F:$F,MATCH(A34055,[1]word!$A:$A,0))+96</f>
        <v>17889</v>
      </c>
      <c r="D34055" t="str">
        <f>INDEX([1]word!$B:$B,MATCH(A34055,[1]word!$A:$A,0))</f>
        <v>蟚</v>
      </c>
    </row>
    <row r="34056" spans="1:4">
      <c r="A34056" s="1" t="s">
        <v>34058</v>
      </c>
      <c r="B34056" s="1">
        <v>614</v>
      </c>
      <c r="C34056" s="1">
        <f>INDEX([1]word!$F:$F,MATCH(A34056,[1]word!$A:$A,0))+96</f>
        <v>17890</v>
      </c>
      <c r="D34056" t="str">
        <f>INDEX([1]word!$B:$B,MATCH(A34056,[1]word!$A:$A,0))</f>
        <v>擺</v>
      </c>
    </row>
    <row r="34057" spans="1:4">
      <c r="A34057" s="1" t="s">
        <v>34059</v>
      </c>
      <c r="B34057" s="1">
        <v>37692</v>
      </c>
      <c r="C34057" s="1">
        <f>INDEX([1]word!$F:$F,MATCH(A34057,[1]word!$A:$A,0))+96</f>
        <v>17890</v>
      </c>
      <c r="D34057" t="str">
        <f>INDEX([1]word!$B:$B,MATCH(A34057,[1]word!$A:$A,0))</f>
        <v>擺</v>
      </c>
    </row>
    <row r="34058" spans="1:4">
      <c r="A34058" s="1" t="s">
        <v>34060</v>
      </c>
      <c r="B34058" s="1">
        <v>12767</v>
      </c>
      <c r="C34058" s="1">
        <f>INDEX([1]word!$F:$F,MATCH(A34058,[1]word!$A:$A,0))+96</f>
        <v>17891</v>
      </c>
      <c r="D34058" t="str">
        <f>INDEX([1]word!$B:$B,MATCH(A34058,[1]word!$A:$A,0))</f>
        <v>擶</v>
      </c>
    </row>
    <row r="34059" spans="1:4">
      <c r="A34059" s="1" t="s">
        <v>34061</v>
      </c>
      <c r="B34059" s="1">
        <v>16670</v>
      </c>
      <c r="C34059" s="1">
        <f>INDEX([1]word!$F:$F,MATCH(A34059,[1]word!$A:$A,0))+96</f>
        <v>17892</v>
      </c>
      <c r="D34059" t="str">
        <f>INDEX([1]word!$B:$B,MATCH(A34059,[1]word!$A:$A,0))</f>
        <v>擽</v>
      </c>
    </row>
    <row r="34060" spans="1:4">
      <c r="A34060" s="1" t="s">
        <v>34062</v>
      </c>
      <c r="B34060" s="1">
        <v>18295</v>
      </c>
      <c r="C34060" s="1">
        <f>INDEX([1]word!$F:$F,MATCH(A34060,[1]word!$A:$A,0))+96</f>
        <v>17892</v>
      </c>
      <c r="D34060" t="str">
        <f>INDEX([1]word!$B:$B,MATCH(A34060,[1]word!$A:$A,0))</f>
        <v>擽</v>
      </c>
    </row>
    <row r="34061" spans="1:4">
      <c r="A34061" s="1" t="s">
        <v>34063</v>
      </c>
      <c r="B34061" s="1">
        <v>18444</v>
      </c>
      <c r="C34061" s="1">
        <f>INDEX([1]word!$F:$F,MATCH(A34061,[1]word!$A:$A,0))+96</f>
        <v>17892</v>
      </c>
      <c r="D34061" t="str">
        <f>INDEX([1]word!$B:$B,MATCH(A34061,[1]word!$A:$A,0))</f>
        <v>擽</v>
      </c>
    </row>
    <row r="34062" spans="1:4">
      <c r="A34062" s="1" t="s">
        <v>34064</v>
      </c>
      <c r="B34062" s="1">
        <v>29475</v>
      </c>
      <c r="C34062" s="1">
        <f>INDEX([1]word!$F:$F,MATCH(A34062,[1]word!$A:$A,0))+96</f>
        <v>17892</v>
      </c>
      <c r="D34062" t="str">
        <f>INDEX([1]word!$B:$B,MATCH(A34062,[1]word!$A:$A,0))</f>
        <v>擽</v>
      </c>
    </row>
    <row r="34063" spans="1:4">
      <c r="A34063" s="1" t="s">
        <v>34065</v>
      </c>
      <c r="B34063" s="1">
        <v>36212</v>
      </c>
      <c r="C34063" s="1">
        <f>INDEX([1]word!$F:$F,MATCH(A34063,[1]word!$A:$A,0))+96</f>
        <v>17892</v>
      </c>
      <c r="D34063" t="str">
        <f>INDEX([1]word!$B:$B,MATCH(A34063,[1]word!$A:$A,0))</f>
        <v>擽</v>
      </c>
    </row>
    <row r="34064" spans="1:4">
      <c r="A34064" s="1" t="s">
        <v>34066</v>
      </c>
      <c r="B34064" s="1">
        <v>4541</v>
      </c>
      <c r="C34064" s="1">
        <f>INDEX([1]word!$F:$F,MATCH(A34064,[1]word!$A:$A,0))+96</f>
        <v>17893</v>
      </c>
      <c r="D34064" t="str">
        <f>INDEX([1]word!$B:$B,MATCH(A34064,[1]word!$A:$A,0))</f>
        <v>鼀</v>
      </c>
    </row>
    <row r="34065" spans="1:4">
      <c r="A34065" s="1" t="s">
        <v>34067</v>
      </c>
      <c r="B34065" s="1">
        <v>9512</v>
      </c>
      <c r="C34065" s="1">
        <f>INDEX([1]word!$F:$F,MATCH(A34065,[1]word!$A:$A,0))+96</f>
        <v>17894</v>
      </c>
      <c r="D34065" t="str">
        <f>INDEX([1]word!$B:$B,MATCH(A34065,[1]word!$A:$A,0))</f>
        <v>擼</v>
      </c>
    </row>
    <row r="34066" spans="1:4">
      <c r="A34066" s="1" t="s">
        <v>34068</v>
      </c>
      <c r="B34066" s="1">
        <v>17825</v>
      </c>
      <c r="C34066" s="1">
        <f>INDEX([1]word!$F:$F,MATCH(A34066,[1]word!$A:$A,0))+96</f>
        <v>17894</v>
      </c>
      <c r="D34066" t="str">
        <f>INDEX([1]word!$B:$B,MATCH(A34066,[1]word!$A:$A,0))</f>
        <v>擼</v>
      </c>
    </row>
    <row r="34067" spans="1:4">
      <c r="A34067" s="1" t="s">
        <v>34069</v>
      </c>
      <c r="B34067" s="1">
        <v>17905</v>
      </c>
      <c r="C34067" s="1">
        <f>INDEX([1]word!$F:$F,MATCH(A34067,[1]word!$A:$A,0))+96</f>
        <v>17894</v>
      </c>
      <c r="D34067" t="str">
        <f>INDEX([1]word!$B:$B,MATCH(A34067,[1]word!$A:$A,0))</f>
        <v>擼</v>
      </c>
    </row>
    <row r="34068" spans="1:4">
      <c r="A34068" s="1" t="s">
        <v>34070</v>
      </c>
      <c r="B34068" s="1">
        <v>19693</v>
      </c>
      <c r="C34068" s="1">
        <f>INDEX([1]word!$F:$F,MATCH(A34068,[1]word!$A:$A,0))+96</f>
        <v>17895</v>
      </c>
      <c r="D34068" t="str">
        <f>INDEX([1]word!$B:$B,MATCH(A34068,[1]word!$A:$A,0))</f>
        <v>擵</v>
      </c>
    </row>
    <row r="34069" spans="1:4">
      <c r="A34069" s="1" t="s">
        <v>34071</v>
      </c>
      <c r="B34069" s="1">
        <v>37896</v>
      </c>
      <c r="C34069" s="1">
        <f>INDEX([1]word!$F:$F,MATCH(A34069,[1]word!$A:$A,0))+96</f>
        <v>17896</v>
      </c>
      <c r="D34069" t="str">
        <f>INDEX([1]word!$B:$B,MATCH(A34069,[1]word!$A:$A,0))</f>
        <v>贄</v>
      </c>
    </row>
    <row r="34070" spans="1:4">
      <c r="A34070" s="1" t="s">
        <v>34072</v>
      </c>
      <c r="B34070" s="1">
        <v>38185</v>
      </c>
      <c r="C34070" s="1">
        <f>INDEX([1]word!$F:$F,MATCH(A34070,[1]word!$A:$A,0))+96</f>
        <v>17896</v>
      </c>
      <c r="D34070" t="str">
        <f>INDEX([1]word!$B:$B,MATCH(A34070,[1]word!$A:$A,0))</f>
        <v>贄</v>
      </c>
    </row>
    <row r="34071" spans="1:4">
      <c r="A34071" s="1" t="s">
        <v>34073</v>
      </c>
      <c r="B34071" s="1">
        <v>37397</v>
      </c>
      <c r="C34071" s="1">
        <f>INDEX([1]word!$F:$F,MATCH(A34071,[1]word!$A:$A,0))+96</f>
        <v>17897</v>
      </c>
      <c r="D34071" t="str">
        <f>INDEX([1]word!$B:$B,MATCH(A34071,[1]word!$A:$A,0))</f>
        <v>謺</v>
      </c>
    </row>
    <row r="34072" spans="1:4">
      <c r="A34072" s="1" t="s">
        <v>34074</v>
      </c>
      <c r="B34072" s="1">
        <v>5314</v>
      </c>
      <c r="C34072" s="1">
        <f>INDEX([1]word!$F:$F,MATCH(A34072,[1]word!$A:$A,0))+96</f>
        <v>17898</v>
      </c>
      <c r="D34072" t="str">
        <f>INDEX([1]word!$B:$B,MATCH(A34072,[1]word!$A:$A,0))</f>
        <v>燾</v>
      </c>
    </row>
    <row r="34073" spans="1:4">
      <c r="A34073" s="1" t="s">
        <v>34075</v>
      </c>
      <c r="B34073" s="1">
        <v>27857</v>
      </c>
      <c r="C34073" s="1">
        <f>INDEX([1]word!$F:$F,MATCH(A34073,[1]word!$A:$A,0))+96</f>
        <v>17898</v>
      </c>
      <c r="D34073" t="str">
        <f>INDEX([1]word!$B:$B,MATCH(A34073,[1]word!$A:$A,0))</f>
        <v>燾</v>
      </c>
    </row>
    <row r="34074" spans="1:4">
      <c r="A34074" s="1" t="s">
        <v>34076</v>
      </c>
      <c r="B34074" s="1">
        <v>23634</v>
      </c>
      <c r="C34074" s="1">
        <f>INDEX([1]word!$F:$F,MATCH(A34074,[1]word!$A:$A,0))+96</f>
        <v>17899</v>
      </c>
      <c r="D34074" t="str">
        <f>INDEX([1]word!$B:$B,MATCH(A34074,[1]word!$A:$A,0))</f>
        <v>謦</v>
      </c>
    </row>
    <row r="34075" spans="1:4">
      <c r="A34075" s="1" t="s">
        <v>34077</v>
      </c>
      <c r="B34075" s="1">
        <v>23664</v>
      </c>
      <c r="C34075" s="1">
        <f>INDEX([1]word!$F:$F,MATCH(A34075,[1]word!$A:$A,0))+96</f>
        <v>17899</v>
      </c>
      <c r="D34075" t="str">
        <f>INDEX([1]word!$B:$B,MATCH(A34075,[1]word!$A:$A,0))</f>
        <v>謦</v>
      </c>
    </row>
    <row r="34076" spans="1:4">
      <c r="A34076" s="1" t="s">
        <v>34078</v>
      </c>
      <c r="B34076" s="1">
        <v>24069</v>
      </c>
      <c r="C34076" s="1">
        <f>INDEX([1]word!$F:$F,MATCH(A34076,[1]word!$A:$A,0))+96</f>
        <v>17900</v>
      </c>
      <c r="D34076" t="str">
        <f>INDEX([1]word!$B:$B,MATCH(A34076,[1]word!$A:$A,0))</f>
        <v>鼁</v>
      </c>
    </row>
    <row r="34077" spans="1:4">
      <c r="A34077" s="1" t="s">
        <v>34079</v>
      </c>
      <c r="B34077" s="1">
        <v>15713</v>
      </c>
      <c r="C34077" s="1">
        <f>INDEX([1]word!$F:$F,MATCH(A34077,[1]word!$A:$A,0))+96</f>
        <v>17901</v>
      </c>
      <c r="D34077" t="str">
        <f>INDEX([1]word!$B:$B,MATCH(A34077,[1]word!$A:$A,0))</f>
        <v>擸</v>
      </c>
    </row>
    <row r="34078" spans="1:4">
      <c r="A34078" s="1" t="s">
        <v>34080</v>
      </c>
      <c r="B34078" s="1">
        <v>17165</v>
      </c>
      <c r="C34078" s="1">
        <f>INDEX([1]word!$F:$F,MATCH(A34078,[1]word!$A:$A,0))+96</f>
        <v>17901</v>
      </c>
      <c r="D34078" t="str">
        <f>INDEX([1]word!$B:$B,MATCH(A34078,[1]word!$A:$A,0))</f>
        <v>擸</v>
      </c>
    </row>
    <row r="34079" spans="1:4">
      <c r="A34079" s="1" t="s">
        <v>34081</v>
      </c>
      <c r="B34079" s="1">
        <v>20650</v>
      </c>
      <c r="C34079" s="1">
        <f>INDEX([1]word!$F:$F,MATCH(A34079,[1]word!$A:$A,0))+96</f>
        <v>17902</v>
      </c>
      <c r="D34079" t="str">
        <f>INDEX([1]word!$B:$B,MATCH(A34079,[1]word!$A:$A,0))</f>
        <v>聶</v>
      </c>
    </row>
    <row r="34080" spans="1:4">
      <c r="A34080" s="1" t="s">
        <v>34082</v>
      </c>
      <c r="B34080" s="1">
        <v>25660</v>
      </c>
      <c r="C34080" s="1">
        <f>INDEX([1]word!$F:$F,MATCH(A34080,[1]word!$A:$A,0))+96</f>
        <v>17902</v>
      </c>
      <c r="D34080" t="str">
        <f>INDEX([1]word!$B:$B,MATCH(A34080,[1]word!$A:$A,0))</f>
        <v>聶</v>
      </c>
    </row>
    <row r="34081" spans="1:4">
      <c r="A34081" s="1" t="s">
        <v>34083</v>
      </c>
      <c r="B34081" s="1">
        <v>32868</v>
      </c>
      <c r="C34081" s="1">
        <f>INDEX([1]word!$F:$F,MATCH(A34081,[1]word!$A:$A,0))+96</f>
        <v>17902</v>
      </c>
      <c r="D34081" t="str">
        <f>INDEX([1]word!$B:$B,MATCH(A34081,[1]word!$A:$A,0))</f>
        <v>聶</v>
      </c>
    </row>
    <row r="34082" spans="1:4">
      <c r="A34082" s="1" t="s">
        <v>34084</v>
      </c>
      <c r="B34082" s="1">
        <v>32927</v>
      </c>
      <c r="C34082" s="1">
        <f>INDEX([1]word!$F:$F,MATCH(A34082,[1]word!$A:$A,0))+96</f>
        <v>17902</v>
      </c>
      <c r="D34082" t="str">
        <f>INDEX([1]word!$B:$B,MATCH(A34082,[1]word!$A:$A,0))</f>
        <v>聶</v>
      </c>
    </row>
    <row r="34083" spans="1:4">
      <c r="A34083" s="1" t="s">
        <v>34085</v>
      </c>
      <c r="B34083" s="1">
        <v>33941</v>
      </c>
      <c r="C34083" s="1">
        <f>INDEX([1]word!$F:$F,MATCH(A34083,[1]word!$A:$A,0))+96</f>
        <v>17902</v>
      </c>
      <c r="D34083" t="str">
        <f>INDEX([1]word!$B:$B,MATCH(A34083,[1]word!$A:$A,0))</f>
        <v>聶</v>
      </c>
    </row>
    <row r="34084" spans="1:4">
      <c r="A34084" s="1" t="s">
        <v>34086</v>
      </c>
      <c r="B34084" s="1">
        <v>37398</v>
      </c>
      <c r="C34084" s="1">
        <f>INDEX([1]word!$F:$F,MATCH(A34084,[1]word!$A:$A,0))+96</f>
        <v>17902</v>
      </c>
      <c r="D34084" t="str">
        <f>INDEX([1]word!$B:$B,MATCH(A34084,[1]word!$A:$A,0))</f>
        <v>聶</v>
      </c>
    </row>
    <row r="34085" spans="1:4">
      <c r="A34085" s="1" t="s">
        <v>34087</v>
      </c>
      <c r="B34085" s="1">
        <v>21042</v>
      </c>
      <c r="C34085" s="1">
        <f>INDEX([1]word!$F:$F,MATCH(A34085,[1]word!$A:$A,0))+96</f>
        <v>17903</v>
      </c>
      <c r="D34085" t="str">
        <f>INDEX([1]word!$B:$B,MATCH(A34085,[1]word!$A:$A,0))</f>
        <v>藕</v>
      </c>
    </row>
    <row r="34086" spans="1:4">
      <c r="A34086" s="1" t="s">
        <v>34088</v>
      </c>
      <c r="B34086" s="1">
        <v>15519</v>
      </c>
      <c r="C34086" s="1">
        <f>INDEX([1]word!$F:$F,MATCH(A34086,[1]word!$A:$A,0))+96</f>
        <v>17904</v>
      </c>
      <c r="D34086" t="str">
        <f>INDEX([1]word!$B:$B,MATCH(A34086,[1]word!$A:$A,0))</f>
        <v>聵</v>
      </c>
    </row>
    <row r="34087" spans="1:4">
      <c r="A34087" s="1" t="s">
        <v>34089</v>
      </c>
      <c r="B34087" s="1">
        <v>26740</v>
      </c>
      <c r="C34087" s="1">
        <f>INDEX([1]word!$F:$F,MATCH(A34087,[1]word!$A:$A,0))+96</f>
        <v>17905</v>
      </c>
      <c r="D34087" t="str">
        <f>INDEX([1]word!$B:$B,MATCH(A34087,[1]word!$A:$A,0))</f>
        <v>蟴</v>
      </c>
    </row>
    <row r="34088" spans="1:4">
      <c r="A34088" s="1" t="s">
        <v>34090</v>
      </c>
      <c r="B34088" s="1">
        <v>34841</v>
      </c>
      <c r="C34088" s="1">
        <f>INDEX([1]word!$F:$F,MATCH(A34088,[1]word!$A:$A,0))+96</f>
        <v>17905</v>
      </c>
      <c r="D34088" t="str">
        <f>INDEX([1]word!$B:$B,MATCH(A34088,[1]word!$A:$A,0))</f>
        <v>蟴</v>
      </c>
    </row>
    <row r="34089" spans="1:4">
      <c r="A34089" s="1" t="s">
        <v>34091</v>
      </c>
      <c r="B34089" s="1">
        <v>27925</v>
      </c>
      <c r="C34089" s="1">
        <f>INDEX([1]word!$F:$F,MATCH(A34089,[1]word!$A:$A,0))+96</f>
        <v>17906</v>
      </c>
      <c r="D34089" t="str">
        <f>INDEX([1]word!$B:$B,MATCH(A34089,[1]word!$A:$A,0))</f>
        <v>職</v>
      </c>
    </row>
    <row r="34090" spans="1:4">
      <c r="A34090" s="1" t="s">
        <v>34092</v>
      </c>
      <c r="B34090" s="1">
        <v>37897</v>
      </c>
      <c r="C34090" s="1">
        <f>INDEX([1]word!$F:$F,MATCH(A34090,[1]word!$A:$A,0))+96</f>
        <v>17906</v>
      </c>
      <c r="D34090" t="str">
        <f>INDEX([1]word!$B:$B,MATCH(A34090,[1]word!$A:$A,0))</f>
        <v>職</v>
      </c>
    </row>
    <row r="34091" spans="1:4">
      <c r="A34091" s="1" t="s">
        <v>34093</v>
      </c>
      <c r="B34091" s="1">
        <v>38186</v>
      </c>
      <c r="C34091" s="1">
        <f>INDEX([1]word!$F:$F,MATCH(A34091,[1]word!$A:$A,0))+96</f>
        <v>17906</v>
      </c>
      <c r="D34091" t="str">
        <f>INDEX([1]word!$B:$B,MATCH(A34091,[1]word!$A:$A,0))</f>
        <v>職</v>
      </c>
    </row>
    <row r="34092" spans="1:4">
      <c r="A34092" s="1" t="s">
        <v>34094</v>
      </c>
      <c r="B34092" s="1">
        <v>32402</v>
      </c>
      <c r="C34092" s="1">
        <f>INDEX([1]word!$F:$F,MATCH(A34092,[1]word!$A:$A,0))+96</f>
        <v>17907</v>
      </c>
      <c r="D34092" t="str">
        <f>INDEX([1]word!$B:$B,MATCH(A34092,[1]word!$A:$A,0))</f>
        <v>藚</v>
      </c>
    </row>
    <row r="34093" spans="1:4">
      <c r="A34093" s="1" t="s">
        <v>34095</v>
      </c>
      <c r="B34093" s="1">
        <v>14039</v>
      </c>
      <c r="C34093" s="1">
        <f>INDEX([1]word!$F:$F,MATCH(A34093,[1]word!$A:$A,0))+96</f>
        <v>17908</v>
      </c>
      <c r="D34093" t="str">
        <f>INDEX([1]word!$B:$B,MATCH(A34093,[1]word!$A:$A,0))</f>
        <v>藝</v>
      </c>
    </row>
    <row r="34094" spans="1:4">
      <c r="A34094" s="1" t="s">
        <v>34096</v>
      </c>
      <c r="B34094" s="1">
        <v>34558</v>
      </c>
      <c r="C34094" s="1">
        <f>INDEX([1]word!$F:$F,MATCH(A34094,[1]word!$A:$A,0))+96</f>
        <v>17908</v>
      </c>
      <c r="D34094" t="str">
        <f>INDEX([1]word!$B:$B,MATCH(A34094,[1]word!$A:$A,0))</f>
        <v>藝</v>
      </c>
    </row>
    <row r="34095" spans="1:4">
      <c r="A34095" s="1" t="s">
        <v>34097</v>
      </c>
      <c r="B34095" s="1">
        <v>35901</v>
      </c>
      <c r="C34095" s="1">
        <f>INDEX([1]word!$F:$F,MATCH(A34095,[1]word!$A:$A,0))+96</f>
        <v>17908</v>
      </c>
      <c r="D34095" t="str">
        <f>INDEX([1]word!$B:$B,MATCH(A34095,[1]word!$A:$A,0))</f>
        <v>藝</v>
      </c>
    </row>
    <row r="34096" spans="1:4">
      <c r="A34096" s="1" t="s">
        <v>34098</v>
      </c>
      <c r="B34096" s="1">
        <v>24849</v>
      </c>
      <c r="C34096" s="1">
        <f>INDEX([1]word!$F:$F,MATCH(A34096,[1]word!$A:$A,0))+96</f>
        <v>17909</v>
      </c>
      <c r="D34096" t="str">
        <f>INDEX([1]word!$B:$B,MATCH(A34096,[1]word!$A:$A,0))</f>
        <v>爇</v>
      </c>
    </row>
    <row r="34097" spans="1:4">
      <c r="A34097" s="1" t="s">
        <v>34099</v>
      </c>
      <c r="B34097" s="1">
        <v>21015</v>
      </c>
      <c r="C34097" s="1">
        <f>INDEX([1]word!$F:$F,MATCH(A34097,[1]word!$A:$A,0))+96</f>
        <v>17910</v>
      </c>
      <c r="D34097" t="str">
        <f>INDEX([1]word!$B:$B,MATCH(A34097,[1]word!$A:$A,0))</f>
        <v>藲</v>
      </c>
    </row>
    <row r="34098" spans="1:4">
      <c r="A34098" s="1" t="s">
        <v>34100</v>
      </c>
      <c r="B34098" s="1">
        <v>13556</v>
      </c>
      <c r="C34098" s="1">
        <f>INDEX([1]word!$F:$F,MATCH(A34098,[1]word!$A:$A,0))+96</f>
        <v>17911</v>
      </c>
      <c r="D34098" t="str">
        <f>INDEX([1]word!$B:$B,MATCH(A34098,[1]word!$A:$A,0))</f>
        <v>覲</v>
      </c>
    </row>
    <row r="34099" spans="1:4">
      <c r="A34099" s="1" t="s">
        <v>34101</v>
      </c>
      <c r="B34099" s="1">
        <v>12509</v>
      </c>
      <c r="C34099" s="1">
        <f>INDEX([1]word!$F:$F,MATCH(A34099,[1]word!$A:$A,0))+96</f>
        <v>17912</v>
      </c>
      <c r="D34099" t="str">
        <f>INDEX([1]word!$B:$B,MATCH(A34099,[1]word!$A:$A,0))</f>
        <v>鞯</v>
      </c>
    </row>
    <row r="34100" spans="1:4">
      <c r="A34100" s="1" t="s">
        <v>34102</v>
      </c>
      <c r="B34100" s="1">
        <v>5905</v>
      </c>
      <c r="C34100" s="1">
        <f>INDEX([1]word!$F:$F,MATCH(A34100,[1]word!$A:$A,0))+96</f>
        <v>17913</v>
      </c>
      <c r="D34100" t="str">
        <f>INDEX([1]word!$B:$B,MATCH(A34100,[1]word!$A:$A,0))</f>
        <v>鞢</v>
      </c>
    </row>
    <row r="34101" spans="1:4">
      <c r="A34101" s="1" t="s">
        <v>34103</v>
      </c>
      <c r="B34101" s="1">
        <v>31829</v>
      </c>
      <c r="C34101" s="1">
        <f>INDEX([1]word!$F:$F,MATCH(A34101,[1]word!$A:$A,0))+96</f>
        <v>17913</v>
      </c>
      <c r="D34101" t="str">
        <f>INDEX([1]word!$B:$B,MATCH(A34101,[1]word!$A:$A,0))</f>
        <v>鞢</v>
      </c>
    </row>
    <row r="34102" spans="1:4">
      <c r="A34102" s="1" t="s">
        <v>34104</v>
      </c>
      <c r="B34102" s="1">
        <v>36876</v>
      </c>
      <c r="C34102" s="1">
        <f>INDEX([1]word!$F:$F,MATCH(A34102,[1]word!$A:$A,0))+96</f>
        <v>17913</v>
      </c>
      <c r="D34102" t="str">
        <f>INDEX([1]word!$B:$B,MATCH(A34102,[1]word!$A:$A,0))</f>
        <v>鞢</v>
      </c>
    </row>
    <row r="34103" spans="1:4">
      <c r="A34103" s="1" t="s">
        <v>34105</v>
      </c>
      <c r="B34103" s="1">
        <v>27477</v>
      </c>
      <c r="C34103" s="1">
        <f>INDEX([1]word!$F:$F,MATCH(A34103,[1]word!$A:$A,0))+96</f>
        <v>17914</v>
      </c>
      <c r="D34103" t="str">
        <f>INDEX([1]word!$B:$B,MATCH(A34103,[1]word!$A:$A,0))</f>
        <v>鞳</v>
      </c>
    </row>
    <row r="34104" spans="1:4">
      <c r="A34104" s="1" t="s">
        <v>34106</v>
      </c>
      <c r="B34104" s="1">
        <v>11178</v>
      </c>
      <c r="C34104" s="1">
        <f>INDEX([1]word!$F:$F,MATCH(A34104,[1]word!$A:$A,0))+96</f>
        <v>17915</v>
      </c>
      <c r="D34104" t="str">
        <f>INDEX([1]word!$B:$B,MATCH(A34104,[1]word!$A:$A,0))</f>
        <v>鞩</v>
      </c>
    </row>
    <row r="34105" spans="1:4">
      <c r="A34105" s="1" t="s">
        <v>34107</v>
      </c>
      <c r="B34105" s="1">
        <v>23334</v>
      </c>
      <c r="C34105" s="1">
        <f>INDEX([1]word!$F:$F,MATCH(A34105,[1]word!$A:$A,0))+96</f>
        <v>17915</v>
      </c>
      <c r="D34105" t="str">
        <f>INDEX([1]word!$B:$B,MATCH(A34105,[1]word!$A:$A,0))</f>
        <v>鞩</v>
      </c>
    </row>
    <row r="34106" spans="1:4">
      <c r="A34106" s="1" t="s">
        <v>34108</v>
      </c>
      <c r="B34106" s="1">
        <v>5426</v>
      </c>
      <c r="C34106" s="1">
        <f>INDEX([1]word!$F:$F,MATCH(A34106,[1]word!$A:$A,0))+96</f>
        <v>17916</v>
      </c>
      <c r="D34106" t="str">
        <f>INDEX([1]word!$B:$B,MATCH(A34106,[1]word!$A:$A,0))</f>
        <v>鞮</v>
      </c>
    </row>
    <row r="34107" spans="1:4">
      <c r="A34107" s="1" t="s">
        <v>34109</v>
      </c>
      <c r="B34107" s="1">
        <v>29817</v>
      </c>
      <c r="C34107" s="1">
        <f>INDEX([1]word!$F:$F,MATCH(A34107,[1]word!$A:$A,0))+96</f>
        <v>17917</v>
      </c>
      <c r="D34107" t="str">
        <f>INDEX([1]word!$B:$B,MATCH(A34107,[1]word!$A:$A,0))</f>
        <v>鞰</v>
      </c>
    </row>
    <row r="34108" spans="1:4">
      <c r="A34108" s="1" t="s">
        <v>34110</v>
      </c>
      <c r="B34108" s="1">
        <v>36398</v>
      </c>
      <c r="C34108" s="1">
        <f>INDEX([1]word!$F:$F,MATCH(A34108,[1]word!$A:$A,0))+96</f>
        <v>17917</v>
      </c>
      <c r="D34108" t="str">
        <f>INDEX([1]word!$B:$B,MATCH(A34108,[1]word!$A:$A,0))</f>
        <v>鞰</v>
      </c>
    </row>
    <row r="34109" spans="1:4">
      <c r="A34109" s="1" t="s">
        <v>34111</v>
      </c>
      <c r="B34109" s="1">
        <v>10187</v>
      </c>
      <c r="C34109" s="1">
        <f>INDEX([1]word!$F:$F,MATCH(A34109,[1]word!$A:$A,0))+96</f>
        <v>17918</v>
      </c>
      <c r="D34109" t="str">
        <f>INDEX([1]word!$B:$B,MATCH(A34109,[1]word!$A:$A,0))</f>
        <v>鞨</v>
      </c>
    </row>
    <row r="34110" spans="1:4">
      <c r="A34110" s="1" t="s">
        <v>34112</v>
      </c>
      <c r="B34110" s="1">
        <v>16671</v>
      </c>
      <c r="C34110" s="1">
        <f>INDEX([1]word!$F:$F,MATCH(A34110,[1]word!$A:$A,0))+96</f>
        <v>17918</v>
      </c>
      <c r="D34110" t="str">
        <f>INDEX([1]word!$B:$B,MATCH(A34110,[1]word!$A:$A,0))</f>
        <v>鞨</v>
      </c>
    </row>
    <row r="34111" spans="1:4">
      <c r="A34111" s="1" t="s">
        <v>34113</v>
      </c>
      <c r="B34111" s="1">
        <v>19814</v>
      </c>
      <c r="C34111" s="1">
        <f>INDEX([1]word!$F:$F,MATCH(A34111,[1]word!$A:$A,0))+96</f>
        <v>17918</v>
      </c>
      <c r="D34111" t="str">
        <f>INDEX([1]word!$B:$B,MATCH(A34111,[1]word!$A:$A,0))</f>
        <v>鞨</v>
      </c>
    </row>
    <row r="34112" spans="1:4">
      <c r="A34112" s="1" t="s">
        <v>34114</v>
      </c>
      <c r="B34112" s="1">
        <v>25616</v>
      </c>
      <c r="C34112" s="1">
        <f>INDEX([1]word!$F:$F,MATCH(A34112,[1]word!$A:$A,0))+96</f>
        <v>17918</v>
      </c>
      <c r="D34112" t="str">
        <f>INDEX([1]word!$B:$B,MATCH(A34112,[1]word!$A:$A,0))</f>
        <v>鞨</v>
      </c>
    </row>
    <row r="34113" spans="1:4">
      <c r="A34113" s="1" t="s">
        <v>34115</v>
      </c>
      <c r="B34113" s="1">
        <v>3196</v>
      </c>
      <c r="C34113" s="1">
        <f>INDEX([1]word!$F:$F,MATCH(A34113,[1]word!$A:$A,0))+96</f>
        <v>17919</v>
      </c>
      <c r="D34113" t="str">
        <f>INDEX([1]word!$B:$B,MATCH(A34113,[1]word!$A:$A,0))</f>
        <v>鞦</v>
      </c>
    </row>
    <row r="34114" spans="1:4">
      <c r="A34114" s="1" t="s">
        <v>34116</v>
      </c>
      <c r="B34114" s="1">
        <v>23757</v>
      </c>
      <c r="C34114" s="1">
        <f>INDEX([1]word!$F:$F,MATCH(A34114,[1]word!$A:$A,0))+96</f>
        <v>17919</v>
      </c>
      <c r="D34114" t="str">
        <f>INDEX([1]word!$B:$B,MATCH(A34114,[1]word!$A:$A,0))</f>
        <v>鞦</v>
      </c>
    </row>
    <row r="34115" spans="1:4">
      <c r="A34115" s="1" t="s">
        <v>34117</v>
      </c>
      <c r="B34115" s="1">
        <v>1450</v>
      </c>
      <c r="C34115" s="1">
        <f>INDEX([1]word!$F:$F,MATCH(A34115,[1]word!$A:$A,0))+96</f>
        <v>17920</v>
      </c>
      <c r="D34115" t="str">
        <f>INDEX([1]word!$B:$B,MATCH(A34115,[1]word!$A:$A,0))</f>
        <v>鞭</v>
      </c>
    </row>
    <row r="34116" spans="1:4">
      <c r="A34116" s="1" t="s">
        <v>34118</v>
      </c>
      <c r="B34116" s="1">
        <v>6897</v>
      </c>
      <c r="C34116" s="1">
        <f>INDEX([1]word!$F:$F,MATCH(A34116,[1]word!$A:$A,0))+96</f>
        <v>17921</v>
      </c>
      <c r="D34116" t="str">
        <f>INDEX([1]word!$B:$B,MATCH(A34116,[1]word!$A:$A,0))</f>
        <v>鞥</v>
      </c>
    </row>
    <row r="34117" spans="1:4">
      <c r="A34117" s="1" t="s">
        <v>34119</v>
      </c>
      <c r="B34117" s="1">
        <v>31323</v>
      </c>
      <c r="C34117" s="1">
        <f>INDEX([1]word!$F:$F,MATCH(A34117,[1]word!$A:$A,0))+96</f>
        <v>17921</v>
      </c>
      <c r="D34117" t="str">
        <f>INDEX([1]word!$B:$B,MATCH(A34117,[1]word!$A:$A,0))</f>
        <v>鞥</v>
      </c>
    </row>
    <row r="34118" spans="1:4">
      <c r="A34118" s="1" t="s">
        <v>34120</v>
      </c>
      <c r="B34118" s="1">
        <v>13980</v>
      </c>
      <c r="C34118" s="1">
        <f>INDEX([1]word!$F:$F,MATCH(A34118,[1]word!$A:$A,0))+96</f>
        <v>17922</v>
      </c>
      <c r="D34118" t="str">
        <f>INDEX([1]word!$B:$B,MATCH(A34118,[1]word!$A:$A,0))</f>
        <v>鞫</v>
      </c>
    </row>
    <row r="34119" spans="1:4">
      <c r="A34119" s="1" t="s">
        <v>34121</v>
      </c>
      <c r="B34119" s="1">
        <v>23942</v>
      </c>
      <c r="C34119" s="1">
        <f>INDEX([1]word!$F:$F,MATCH(A34119,[1]word!$A:$A,0))+96</f>
        <v>17922</v>
      </c>
      <c r="D34119" t="str">
        <f>INDEX([1]word!$B:$B,MATCH(A34119,[1]word!$A:$A,0))</f>
        <v>鞫</v>
      </c>
    </row>
    <row r="34120" spans="1:4">
      <c r="A34120" s="1" t="s">
        <v>34122</v>
      </c>
      <c r="B34120" s="1">
        <v>23758</v>
      </c>
      <c r="C34120" s="1">
        <f>INDEX([1]word!$F:$F,MATCH(A34120,[1]word!$A:$A,0))+96</f>
        <v>17923</v>
      </c>
      <c r="D34120" t="str">
        <f>INDEX([1]word!$B:$B,MATCH(A34120,[1]word!$A:$A,0))</f>
        <v>鞧</v>
      </c>
    </row>
    <row r="34121" spans="1:4">
      <c r="A34121" s="1" t="s">
        <v>34123</v>
      </c>
      <c r="B34121" s="1">
        <v>25486</v>
      </c>
      <c r="C34121" s="1">
        <f>INDEX([1]word!$F:$F,MATCH(A34121,[1]word!$A:$A,0))+96</f>
        <v>17923</v>
      </c>
      <c r="D34121" t="str">
        <f>INDEX([1]word!$B:$B,MATCH(A34121,[1]word!$A:$A,0))</f>
        <v>鞧</v>
      </c>
    </row>
    <row r="34122" spans="1:4">
      <c r="A34122" s="1" t="s">
        <v>34124</v>
      </c>
      <c r="B34122" s="1">
        <v>24632</v>
      </c>
      <c r="C34122" s="1">
        <f>INDEX([1]word!$F:$F,MATCH(A34122,[1]word!$A:$A,0))+96</f>
        <v>17924</v>
      </c>
      <c r="D34122" t="str">
        <f>INDEX([1]word!$B:$B,MATCH(A34122,[1]word!$A:$A,0))</f>
        <v>鞣</v>
      </c>
    </row>
    <row r="34123" spans="1:4">
      <c r="A34123" s="1" t="s">
        <v>34125</v>
      </c>
      <c r="B34123" s="1">
        <v>27858</v>
      </c>
      <c r="C34123" s="1">
        <f>INDEX([1]word!$F:$F,MATCH(A34123,[1]word!$A:$A,0))+96</f>
        <v>17924</v>
      </c>
      <c r="D34123" t="str">
        <f>INDEX([1]word!$B:$B,MATCH(A34123,[1]word!$A:$A,0))</f>
        <v>鞣</v>
      </c>
    </row>
    <row r="34124" spans="1:4">
      <c r="A34124" s="1" t="s">
        <v>34126</v>
      </c>
      <c r="B34124" s="1">
        <v>5717</v>
      </c>
      <c r="C34124" s="1">
        <f>INDEX([1]word!$F:$F,MATCH(A34124,[1]word!$A:$A,0))+96</f>
        <v>17925</v>
      </c>
      <c r="D34124" t="str">
        <f>INDEX([1]word!$B:$B,MATCH(A34124,[1]word!$A:$A,0))</f>
        <v>酀</v>
      </c>
    </row>
    <row r="34125" spans="1:4">
      <c r="A34125" s="1" t="s">
        <v>34127</v>
      </c>
      <c r="B34125" s="1">
        <v>33251</v>
      </c>
      <c r="C34125" s="1">
        <f>INDEX([1]word!$F:$F,MATCH(A34125,[1]word!$A:$A,0))+96</f>
        <v>17925</v>
      </c>
      <c r="D34125" t="str">
        <f>INDEX([1]word!$B:$B,MATCH(A34125,[1]word!$A:$A,0))</f>
        <v>酀</v>
      </c>
    </row>
    <row r="34126" spans="1:4">
      <c r="A34126" s="1" t="s">
        <v>34128</v>
      </c>
      <c r="B34126" s="1">
        <v>33386</v>
      </c>
      <c r="C34126" s="1">
        <f>INDEX([1]word!$F:$F,MATCH(A34126,[1]word!$A:$A,0))+96</f>
        <v>17925</v>
      </c>
      <c r="D34126" t="str">
        <f>INDEX([1]word!$B:$B,MATCH(A34126,[1]word!$A:$A,0))</f>
        <v>酀</v>
      </c>
    </row>
    <row r="34127" spans="1:4">
      <c r="A34127" s="1" t="s">
        <v>34129</v>
      </c>
      <c r="B34127" s="1">
        <v>37898</v>
      </c>
      <c r="C34127" s="1">
        <f>INDEX([1]word!$F:$F,MATCH(A34127,[1]word!$A:$A,0))+96</f>
        <v>17925</v>
      </c>
      <c r="D34127" t="str">
        <f>INDEX([1]word!$B:$B,MATCH(A34127,[1]word!$A:$A,0))</f>
        <v>酀</v>
      </c>
    </row>
    <row r="34128" spans="1:4">
      <c r="A34128" s="1" t="s">
        <v>34130</v>
      </c>
      <c r="B34128" s="1">
        <v>22882</v>
      </c>
      <c r="C34128" s="1">
        <f>INDEX([1]word!$F:$F,MATCH(A34128,[1]word!$A:$A,0))+96</f>
        <v>17926</v>
      </c>
      <c r="D34128" t="str">
        <f>INDEX([1]word!$B:$B,MATCH(A34128,[1]word!$A:$A,0))</f>
        <v>藖</v>
      </c>
    </row>
    <row r="34129" spans="1:4">
      <c r="A34129" s="1" t="s">
        <v>34131</v>
      </c>
      <c r="B34129" s="1">
        <v>31046</v>
      </c>
      <c r="C34129" s="1">
        <f>INDEX([1]word!$F:$F,MATCH(A34129,[1]word!$A:$A,0))+96</f>
        <v>17926</v>
      </c>
      <c r="D34129" t="str">
        <f>INDEX([1]word!$B:$B,MATCH(A34129,[1]word!$A:$A,0))</f>
        <v>藖</v>
      </c>
    </row>
    <row r="34130" spans="1:4">
      <c r="A34130" s="1" t="s">
        <v>34132</v>
      </c>
      <c r="B34130" s="1">
        <v>15682</v>
      </c>
      <c r="C34130" s="1">
        <f>INDEX([1]word!$F:$F,MATCH(A34130,[1]word!$A:$A,0))+96</f>
        <v>17927</v>
      </c>
      <c r="D34130" t="str">
        <f>INDEX([1]word!$B:$B,MATCH(A34130,[1]word!$A:$A,0))</f>
        <v>藞</v>
      </c>
    </row>
    <row r="34131" spans="1:4">
      <c r="A34131" s="1" t="s">
        <v>34133</v>
      </c>
      <c r="B34131" s="1">
        <v>28832</v>
      </c>
      <c r="C34131" s="1">
        <f>INDEX([1]word!$F:$F,MATCH(A34131,[1]word!$A:$A,0))+96</f>
        <v>17927</v>
      </c>
      <c r="D34131" t="str">
        <f>INDEX([1]word!$B:$B,MATCH(A34131,[1]word!$A:$A,0))</f>
        <v>藞</v>
      </c>
    </row>
    <row r="34132" spans="1:4">
      <c r="A34132" s="1" t="s">
        <v>34134</v>
      </c>
      <c r="B34132" s="1">
        <v>3840</v>
      </c>
      <c r="C34132" s="1">
        <f>INDEX([1]word!$F:$F,MATCH(A34132,[1]word!$A:$A,0))+96</f>
        <v>17928</v>
      </c>
      <c r="D34132" t="str">
        <f>INDEX([1]word!$B:$B,MATCH(A34132,[1]word!$A:$A,0))</f>
        <v>藸</v>
      </c>
    </row>
    <row r="34133" spans="1:4">
      <c r="A34133" s="1" t="s">
        <v>34135</v>
      </c>
      <c r="B34133" s="1">
        <v>36833</v>
      </c>
      <c r="C34133" s="1">
        <f>INDEX([1]word!$F:$F,MATCH(A34133,[1]word!$A:$A,0))+96</f>
        <v>17928</v>
      </c>
      <c r="D34133" t="str">
        <f>INDEX([1]word!$B:$B,MATCH(A34133,[1]word!$A:$A,0))</f>
        <v>藸</v>
      </c>
    </row>
    <row r="34134" spans="1:4">
      <c r="A34134" s="1" t="s">
        <v>34136</v>
      </c>
      <c r="B34134" s="1">
        <v>38504</v>
      </c>
      <c r="C34134" s="1">
        <f>INDEX([1]word!$F:$F,MATCH(A34134,[1]word!$A:$A,0))+96</f>
        <v>17928</v>
      </c>
      <c r="D34134" t="str">
        <f>INDEX([1]word!$B:$B,MATCH(A34134,[1]word!$A:$A,0))</f>
        <v>藸</v>
      </c>
    </row>
    <row r="34135" spans="1:4">
      <c r="A34135" s="1" t="s">
        <v>34137</v>
      </c>
      <c r="B34135" s="1">
        <v>18326</v>
      </c>
      <c r="C34135" s="1">
        <f>INDEX([1]word!$F:$F,MATCH(A34135,[1]word!$A:$A,0))+96</f>
        <v>17929</v>
      </c>
      <c r="D34135" t="str">
        <f>INDEX([1]word!$B:$B,MATCH(A34135,[1]word!$A:$A,0))</f>
        <v>藘</v>
      </c>
    </row>
    <row r="34136" spans="1:4">
      <c r="A34136" s="1" t="s">
        <v>34138</v>
      </c>
      <c r="B34136" s="1">
        <v>4482</v>
      </c>
      <c r="C34136" s="1">
        <f>INDEX([1]word!$F:$F,MATCH(A34136,[1]word!$A:$A,0))+96</f>
        <v>17930</v>
      </c>
      <c r="D34136" t="str">
        <f>INDEX([1]word!$B:$B,MATCH(A34136,[1]word!$A:$A,0))</f>
        <v>藪</v>
      </c>
    </row>
    <row r="34137" spans="1:4">
      <c r="A34137" s="1" t="s">
        <v>34139</v>
      </c>
      <c r="B34137" s="1">
        <v>26413</v>
      </c>
      <c r="C34137" s="1">
        <f>INDEX([1]word!$F:$F,MATCH(A34137,[1]word!$A:$A,0))+96</f>
        <v>17930</v>
      </c>
      <c r="D34137" t="str">
        <f>INDEX([1]word!$B:$B,MATCH(A34137,[1]word!$A:$A,0))</f>
        <v>藪</v>
      </c>
    </row>
    <row r="34138" spans="1:4">
      <c r="A34138" s="1" t="s">
        <v>34140</v>
      </c>
      <c r="B34138" s="1">
        <v>26967</v>
      </c>
      <c r="C34138" s="1">
        <f>INDEX([1]word!$F:$F,MATCH(A34138,[1]word!$A:$A,0))+96</f>
        <v>17930</v>
      </c>
      <c r="D34138" t="str">
        <f>INDEX([1]word!$B:$B,MATCH(A34138,[1]word!$A:$A,0))</f>
        <v>藪</v>
      </c>
    </row>
    <row r="34139" spans="1:4">
      <c r="A34139" s="1" t="s">
        <v>34141</v>
      </c>
      <c r="B34139" s="1">
        <v>2587</v>
      </c>
      <c r="C34139" s="1">
        <f>INDEX([1]word!$F:$F,MATCH(A34139,[1]word!$A:$A,0))+96</f>
        <v>17931</v>
      </c>
      <c r="D34139" t="str">
        <f>INDEX([1]word!$B:$B,MATCH(A34139,[1]word!$A:$A,0))</f>
        <v>蠆</v>
      </c>
    </row>
    <row r="34140" spans="1:4">
      <c r="A34140" s="1" t="s">
        <v>34142</v>
      </c>
      <c r="B34140" s="1">
        <v>16211</v>
      </c>
      <c r="C34140" s="1">
        <f>INDEX([1]word!$F:$F,MATCH(A34140,[1]word!$A:$A,0))+96</f>
        <v>17932</v>
      </c>
      <c r="D34140" t="str">
        <f>INDEX([1]word!$B:$B,MATCH(A34140,[1]word!$A:$A,0))</f>
        <v>藟</v>
      </c>
    </row>
    <row r="34141" spans="1:4">
      <c r="A34141" s="1" t="s">
        <v>34143</v>
      </c>
      <c r="B34141" s="1">
        <v>921</v>
      </c>
      <c r="C34141" s="1">
        <f>INDEX([1]word!$F:$F,MATCH(A34141,[1]word!$A:$A,0))+96</f>
        <v>17933</v>
      </c>
      <c r="D34141" t="str">
        <f>INDEX([1]word!$B:$B,MATCH(A34141,[1]word!$A:$A,0))</f>
        <v>藣</v>
      </c>
    </row>
    <row r="34142" spans="1:4">
      <c r="A34142" s="1" t="s">
        <v>34144</v>
      </c>
      <c r="B34142" s="1">
        <v>12634</v>
      </c>
      <c r="C34142" s="1">
        <f>INDEX([1]word!$F:$F,MATCH(A34142,[1]word!$A:$A,0))+96</f>
        <v>17934</v>
      </c>
      <c r="D34142" t="str">
        <f>INDEX([1]word!$B:$B,MATCH(A34142,[1]word!$A:$A,0))</f>
        <v>繭</v>
      </c>
    </row>
    <row r="34143" spans="1:4">
      <c r="A34143" s="1" t="s">
        <v>34145</v>
      </c>
      <c r="B34143" s="1">
        <v>32403</v>
      </c>
      <c r="C34143" s="1">
        <f>INDEX([1]word!$F:$F,MATCH(A34143,[1]word!$A:$A,0))+96</f>
        <v>17934</v>
      </c>
      <c r="D34143" t="str">
        <f>INDEX([1]word!$B:$B,MATCH(A34143,[1]word!$A:$A,0))</f>
        <v>繭</v>
      </c>
    </row>
    <row r="34144" spans="1:4">
      <c r="A34144" s="1" t="s">
        <v>34146</v>
      </c>
      <c r="B34144" s="1">
        <v>16386</v>
      </c>
      <c r="C34144" s="1">
        <f>INDEX([1]word!$F:$F,MATCH(A34144,[1]word!$A:$A,0))+96</f>
        <v>17935</v>
      </c>
      <c r="D34144" t="str">
        <f>INDEX([1]word!$B:$B,MATCH(A34144,[1]word!$A:$A,0))</f>
        <v>藜</v>
      </c>
    </row>
    <row r="34145" spans="1:4">
      <c r="A34145" s="1" t="s">
        <v>34147</v>
      </c>
      <c r="B34145" s="1">
        <v>841</v>
      </c>
      <c r="C34145" s="1">
        <f>INDEX([1]word!$F:$F,MATCH(A34145,[1]word!$A:$A,0))+96</f>
        <v>17936</v>
      </c>
      <c r="D34145" t="str">
        <f>INDEX([1]word!$B:$B,MATCH(A34145,[1]word!$A:$A,0))</f>
        <v>藵</v>
      </c>
    </row>
    <row r="34146" spans="1:4">
      <c r="A34146" s="1" t="s">
        <v>34148</v>
      </c>
      <c r="B34146" s="1">
        <v>13130</v>
      </c>
      <c r="C34146" s="1">
        <f>INDEX([1]word!$F:$F,MATCH(A34146,[1]word!$A:$A,0))+96</f>
        <v>17937</v>
      </c>
      <c r="D34146" t="str">
        <f>INDEX([1]word!$B:$B,MATCH(A34146,[1]word!$A:$A,0))</f>
        <v>藠</v>
      </c>
    </row>
    <row r="34147" spans="1:4">
      <c r="A34147" s="1" t="s">
        <v>34149</v>
      </c>
      <c r="B34147" s="1">
        <v>11443</v>
      </c>
      <c r="C34147" s="1">
        <f>INDEX([1]word!$F:$F,MATCH(A34147,[1]word!$A:$A,0))+96</f>
        <v>17938</v>
      </c>
      <c r="D34147" t="str">
        <f>INDEX([1]word!$B:$B,MATCH(A34147,[1]word!$A:$A,0))</f>
        <v>藥</v>
      </c>
    </row>
    <row r="34148" spans="1:4">
      <c r="A34148" s="1" t="s">
        <v>34150</v>
      </c>
      <c r="B34148" s="1">
        <v>18445</v>
      </c>
      <c r="C34148" s="1">
        <f>INDEX([1]word!$F:$F,MATCH(A34148,[1]word!$A:$A,0))+96</f>
        <v>17938</v>
      </c>
      <c r="D34148" t="str">
        <f>INDEX([1]word!$B:$B,MATCH(A34148,[1]word!$A:$A,0))</f>
        <v>藥</v>
      </c>
    </row>
    <row r="34149" spans="1:4">
      <c r="A34149" s="1" t="s">
        <v>34151</v>
      </c>
      <c r="B34149" s="1">
        <v>26670</v>
      </c>
      <c r="C34149" s="1">
        <f>INDEX([1]word!$F:$F,MATCH(A34149,[1]word!$A:$A,0))+96</f>
        <v>17938</v>
      </c>
      <c r="D34149" t="str">
        <f>INDEX([1]word!$B:$B,MATCH(A34149,[1]word!$A:$A,0))</f>
        <v>藥</v>
      </c>
    </row>
    <row r="34150" spans="1:4">
      <c r="A34150" s="1" t="s">
        <v>34152</v>
      </c>
      <c r="B34150" s="1">
        <v>33785</v>
      </c>
      <c r="C34150" s="1">
        <f>INDEX([1]word!$F:$F,MATCH(A34150,[1]word!$A:$A,0))+96</f>
        <v>17938</v>
      </c>
      <c r="D34150" t="str">
        <f>INDEX([1]word!$B:$B,MATCH(A34150,[1]word!$A:$A,0))</f>
        <v>藥</v>
      </c>
    </row>
    <row r="34151" spans="1:4">
      <c r="A34151" s="1" t="s">
        <v>34153</v>
      </c>
      <c r="B34151" s="1">
        <v>37983</v>
      </c>
      <c r="C34151" s="1">
        <f>INDEX([1]word!$F:$F,MATCH(A34151,[1]word!$A:$A,0))+96</f>
        <v>17939</v>
      </c>
      <c r="D34151" t="str">
        <f>INDEX([1]word!$B:$B,MATCH(A34151,[1]word!$A:$A,0))</f>
        <v>藢</v>
      </c>
    </row>
    <row r="34152" spans="1:4">
      <c r="A34152" s="1" t="s">
        <v>34154</v>
      </c>
      <c r="B34152" s="1">
        <v>27956</v>
      </c>
      <c r="C34152" s="1">
        <f>INDEX([1]word!$F:$F,MATCH(A34152,[1]word!$A:$A,0))+96</f>
        <v>17940</v>
      </c>
      <c r="D34152" t="str">
        <f>INDEX([1]word!$B:$B,MATCH(A34152,[1]word!$A:$A,0))</f>
        <v>藤</v>
      </c>
    </row>
    <row r="34153" spans="1:4">
      <c r="A34153" s="1" t="s">
        <v>34155</v>
      </c>
      <c r="B34153" s="1">
        <v>8342</v>
      </c>
      <c r="C34153" s="1">
        <f>INDEX([1]word!$F:$F,MATCH(A34153,[1]word!$A:$A,0))+96</f>
        <v>17941</v>
      </c>
      <c r="D34153" t="str">
        <f>INDEX([1]word!$B:$B,MATCH(A34153,[1]word!$A:$A,0))</f>
        <v>蟼</v>
      </c>
    </row>
    <row r="34154" spans="1:4">
      <c r="A34154" s="1" t="s">
        <v>34156</v>
      </c>
      <c r="B34154" s="1">
        <v>13657</v>
      </c>
      <c r="C34154" s="1">
        <f>INDEX([1]word!$F:$F,MATCH(A34154,[1]word!$A:$A,0))+96</f>
        <v>17941</v>
      </c>
      <c r="D34154" t="str">
        <f>INDEX([1]word!$B:$B,MATCH(A34154,[1]word!$A:$A,0))</f>
        <v>蟼</v>
      </c>
    </row>
    <row r="34155" spans="1:4">
      <c r="A34155" s="1" t="s">
        <v>34157</v>
      </c>
      <c r="B34155" s="1">
        <v>17540</v>
      </c>
      <c r="C34155" s="1">
        <f>INDEX([1]word!$F:$F,MATCH(A34155,[1]word!$A:$A,0))+96</f>
        <v>17942</v>
      </c>
      <c r="D34155" t="str">
        <f>INDEX([1]word!$B:$B,MATCH(A34155,[1]word!$A:$A,0))</f>
        <v>藰</v>
      </c>
    </row>
    <row r="34156" spans="1:4">
      <c r="A34156" s="1" t="s">
        <v>34158</v>
      </c>
      <c r="B34156" s="1">
        <v>17580</v>
      </c>
      <c r="C34156" s="1">
        <f>INDEX([1]word!$F:$F,MATCH(A34156,[1]word!$A:$A,0))+96</f>
        <v>17942</v>
      </c>
      <c r="D34156" t="str">
        <f>INDEX([1]word!$B:$B,MATCH(A34156,[1]word!$A:$A,0))</f>
        <v>藰</v>
      </c>
    </row>
    <row r="34157" spans="1:4">
      <c r="A34157" s="1" t="s">
        <v>34159</v>
      </c>
      <c r="B34157" s="1">
        <v>35314</v>
      </c>
      <c r="C34157" s="1">
        <f>INDEX([1]word!$F:$F,MATCH(A34157,[1]word!$A:$A,0))+96</f>
        <v>17942</v>
      </c>
      <c r="D34157" t="str">
        <f>INDEX([1]word!$B:$B,MATCH(A34157,[1]word!$A:$A,0))</f>
        <v>藰</v>
      </c>
    </row>
    <row r="34158" spans="1:4">
      <c r="A34158" s="1" t="s">
        <v>34160</v>
      </c>
      <c r="B34158" s="1">
        <v>26414</v>
      </c>
      <c r="C34158" s="1">
        <f>INDEX([1]word!$F:$F,MATCH(A34158,[1]word!$A:$A,0))+96</f>
        <v>17943</v>
      </c>
      <c r="D34158" t="str">
        <f>INDEX([1]word!$B:$B,MATCH(A34158,[1]word!$A:$A,0))</f>
        <v>藷</v>
      </c>
    </row>
    <row r="34159" spans="1:4">
      <c r="A34159" s="1" t="s">
        <v>34161</v>
      </c>
      <c r="B34159" s="1">
        <v>38505</v>
      </c>
      <c r="C34159" s="1">
        <f>INDEX([1]word!$F:$F,MATCH(A34159,[1]word!$A:$A,0))+96</f>
        <v>17943</v>
      </c>
      <c r="D34159" t="str">
        <f>INDEX([1]word!$B:$B,MATCH(A34159,[1]word!$A:$A,0))</f>
        <v>藷</v>
      </c>
    </row>
    <row r="34160" spans="1:4">
      <c r="A34160" s="1" t="s">
        <v>34162</v>
      </c>
      <c r="B34160" s="1">
        <v>8416</v>
      </c>
      <c r="C34160" s="1">
        <f>INDEX([1]word!$F:$F,MATCH(A34160,[1]word!$A:$A,0))+96</f>
        <v>17944</v>
      </c>
      <c r="D34160" t="str">
        <f>INDEX([1]word!$B:$B,MATCH(A34160,[1]word!$A:$A,0))</f>
        <v>藳</v>
      </c>
    </row>
    <row r="34161" spans="1:4">
      <c r="A34161" s="1" t="s">
        <v>34163</v>
      </c>
      <c r="B34161" s="1">
        <v>19815</v>
      </c>
      <c r="C34161" s="1">
        <f>INDEX([1]word!$F:$F,MATCH(A34161,[1]word!$A:$A,0))+96</f>
        <v>17945</v>
      </c>
      <c r="D34161" t="str">
        <f>INDEX([1]word!$B:$B,MATCH(A34161,[1]word!$A:$A,0))</f>
        <v>藦</v>
      </c>
    </row>
    <row r="34162" spans="1:4">
      <c r="A34162" s="1" t="s">
        <v>34164</v>
      </c>
      <c r="B34162" s="1">
        <v>23011</v>
      </c>
      <c r="C34162" s="1">
        <f>INDEX([1]word!$F:$F,MATCH(A34162,[1]word!$A:$A,0))+96</f>
        <v>17945</v>
      </c>
      <c r="D34162" t="str">
        <f>INDEX([1]word!$B:$B,MATCH(A34162,[1]word!$A:$A,0))</f>
        <v>藦</v>
      </c>
    </row>
    <row r="34163" spans="1:4">
      <c r="A34163" s="1" t="s">
        <v>34165</v>
      </c>
      <c r="B34163" s="1">
        <v>1579</v>
      </c>
      <c r="C34163" s="1">
        <f>INDEX([1]word!$F:$F,MATCH(A34163,[1]word!$A:$A,0))+96</f>
        <v>17946</v>
      </c>
      <c r="D34163" t="str">
        <f>INDEX([1]word!$B:$B,MATCH(A34163,[1]word!$A:$A,0))</f>
        <v>藨</v>
      </c>
    </row>
    <row r="34164" spans="1:4">
      <c r="A34164" s="1" t="s">
        <v>34166</v>
      </c>
      <c r="B34164" s="1">
        <v>21302</v>
      </c>
      <c r="C34164" s="1">
        <f>INDEX([1]word!$F:$F,MATCH(A34164,[1]word!$A:$A,0))+96</f>
        <v>17946</v>
      </c>
      <c r="D34164" t="str">
        <f>INDEX([1]word!$B:$B,MATCH(A34164,[1]word!$A:$A,0))</f>
        <v>藨</v>
      </c>
    </row>
    <row r="34165" spans="1:4">
      <c r="A34165" s="1" t="s">
        <v>34167</v>
      </c>
      <c r="B34165" s="1">
        <v>29671</v>
      </c>
      <c r="C34165" s="1">
        <f>INDEX([1]word!$F:$F,MATCH(A34165,[1]word!$A:$A,0))+96</f>
        <v>17946</v>
      </c>
      <c r="D34165" t="str">
        <f>INDEX([1]word!$B:$B,MATCH(A34165,[1]word!$A:$A,0))</f>
        <v>藨</v>
      </c>
    </row>
    <row r="34166" spans="1:4">
      <c r="A34166" s="1" t="s">
        <v>34168</v>
      </c>
      <c r="B34166" s="1">
        <v>34559</v>
      </c>
      <c r="C34166" s="1">
        <f>INDEX([1]word!$F:$F,MATCH(A34166,[1]word!$A:$A,0))+96</f>
        <v>17947</v>
      </c>
      <c r="D34166" t="str">
        <f>INDEX([1]word!$B:$B,MATCH(A34166,[1]word!$A:$A,0))</f>
        <v>藙</v>
      </c>
    </row>
    <row r="34167" spans="1:4">
      <c r="A34167" s="1" t="s">
        <v>34169</v>
      </c>
      <c r="B34167" s="1">
        <v>27645</v>
      </c>
      <c r="C34167" s="1">
        <f>INDEX([1]word!$F:$F,MATCH(A34167,[1]word!$A:$A,0))+96</f>
        <v>17948</v>
      </c>
      <c r="D34167" t="str">
        <f>INDEX([1]word!$B:$B,MATCH(A34167,[1]word!$A:$A,0))</f>
        <v>藫</v>
      </c>
    </row>
    <row r="34168" spans="1:4">
      <c r="A34168" s="1" t="s">
        <v>34170</v>
      </c>
      <c r="B34168" s="1">
        <v>7054</v>
      </c>
      <c r="C34168" s="1">
        <f>INDEX([1]word!$F:$F,MATCH(A34168,[1]word!$A:$A,0))+96</f>
        <v>17949</v>
      </c>
      <c r="D34168" t="str">
        <f>INDEX([1]word!$B:$B,MATCH(A34168,[1]word!$A:$A,0))</f>
        <v>藩</v>
      </c>
    </row>
    <row r="34169" spans="1:4">
      <c r="A34169" s="1" t="s">
        <v>34171</v>
      </c>
      <c r="B34169" s="1">
        <v>7112</v>
      </c>
      <c r="C34169" s="1">
        <f>INDEX([1]word!$F:$F,MATCH(A34169,[1]word!$A:$A,0))+96</f>
        <v>17949</v>
      </c>
      <c r="D34169" t="str">
        <f>INDEX([1]word!$B:$B,MATCH(A34169,[1]word!$A:$A,0))</f>
        <v>藩</v>
      </c>
    </row>
    <row r="34170" spans="1:4">
      <c r="A34170" s="1" t="s">
        <v>34172</v>
      </c>
      <c r="B34170" s="1">
        <v>17016</v>
      </c>
      <c r="C34170" s="1">
        <f>INDEX([1]word!$F:$F,MATCH(A34170,[1]word!$A:$A,0))+96</f>
        <v>17950</v>
      </c>
      <c r="D34170" t="str">
        <f>INDEX([1]word!$B:$B,MATCH(A34170,[1]word!$A:$A,0))</f>
        <v>藔</v>
      </c>
    </row>
    <row r="34171" spans="1:4">
      <c r="A34171" s="1" t="s">
        <v>34173</v>
      </c>
      <c r="B34171" s="1">
        <v>31710</v>
      </c>
      <c r="C34171" s="1">
        <f>INDEX([1]word!$F:$F,MATCH(A34171,[1]word!$A:$A,0))+96</f>
        <v>17951</v>
      </c>
      <c r="D34171" t="str">
        <f>INDEX([1]word!$B:$B,MATCH(A34171,[1]word!$A:$A,0))</f>
        <v>藛</v>
      </c>
    </row>
    <row r="34172" spans="1:4">
      <c r="A34172" s="1" t="s">
        <v>34174</v>
      </c>
      <c r="B34172" s="1">
        <v>23713</v>
      </c>
      <c r="C34172" s="1">
        <f>INDEX([1]word!$F:$F,MATCH(A34172,[1]word!$A:$A,0))+96</f>
        <v>17952</v>
      </c>
      <c r="D34172" t="str">
        <f>INDEX([1]word!$B:$B,MATCH(A34172,[1]word!$A:$A,0))</f>
        <v>藭</v>
      </c>
    </row>
    <row r="34173" spans="1:4">
      <c r="A34173" s="1" t="s">
        <v>34175</v>
      </c>
      <c r="B34173" s="1">
        <v>19094</v>
      </c>
      <c r="C34173" s="1">
        <f>INDEX([1]word!$F:$F,MATCH(A34173,[1]word!$A:$A,0))+96</f>
        <v>17953</v>
      </c>
      <c r="D34173" t="str">
        <f>INDEX([1]word!$B:$B,MATCH(A34173,[1]word!$A:$A,0))</f>
        <v>鹲</v>
      </c>
    </row>
    <row r="34174" spans="1:4">
      <c r="A34174" s="1" t="s">
        <v>34176</v>
      </c>
      <c r="B34174" s="1">
        <v>9899</v>
      </c>
      <c r="C34174" s="1">
        <f>INDEX([1]word!$F:$F,MATCH(A34174,[1]word!$A:$A,0))+96</f>
        <v>17954</v>
      </c>
      <c r="D34174" t="str">
        <f>INDEX([1]word!$B:$B,MATCH(A34174,[1]word!$A:$A,0))</f>
        <v>雗</v>
      </c>
    </row>
    <row r="34175" spans="1:4">
      <c r="A34175" s="1" t="s">
        <v>34177</v>
      </c>
      <c r="B34175" s="1">
        <v>36715</v>
      </c>
      <c r="C34175" s="1">
        <f>INDEX([1]word!$F:$F,MATCH(A34175,[1]word!$A:$A,0))+96</f>
        <v>17955</v>
      </c>
      <c r="D34175" t="str">
        <f>INDEX([1]word!$B:$B,MATCH(A34175,[1]word!$A:$A,0))</f>
        <v>賾</v>
      </c>
    </row>
    <row r="34176" spans="1:4">
      <c r="A34176" s="1" t="s">
        <v>34178</v>
      </c>
      <c r="B34176" s="1">
        <v>29777</v>
      </c>
      <c r="C34176" s="1">
        <f>INDEX([1]word!$F:$F,MATCH(A34176,[1]word!$A:$A,0))+96</f>
        <v>17956</v>
      </c>
      <c r="D34176" t="str">
        <f>INDEX([1]word!$B:$B,MATCH(A34176,[1]word!$A:$A,0))</f>
        <v>藯</v>
      </c>
    </row>
    <row r="34177" spans="1:4">
      <c r="A34177" s="1" t="s">
        <v>34179</v>
      </c>
      <c r="B34177" s="1">
        <v>29818</v>
      </c>
      <c r="C34177" s="1">
        <f>INDEX([1]word!$F:$F,MATCH(A34177,[1]word!$A:$A,0))+96</f>
        <v>17957</v>
      </c>
      <c r="D34177" t="str">
        <f>INDEX([1]word!$B:$B,MATCH(A34177,[1]word!$A:$A,0))</f>
        <v>藴</v>
      </c>
    </row>
    <row r="34178" spans="1:4">
      <c r="A34178" s="1" t="s">
        <v>34180</v>
      </c>
      <c r="B34178" s="1">
        <v>36399</v>
      </c>
      <c r="C34178" s="1">
        <f>INDEX([1]word!$F:$F,MATCH(A34178,[1]word!$A:$A,0))+96</f>
        <v>17957</v>
      </c>
      <c r="D34178" t="str">
        <f>INDEX([1]word!$B:$B,MATCH(A34178,[1]word!$A:$A,0))</f>
        <v>藴</v>
      </c>
    </row>
    <row r="34179" spans="1:4">
      <c r="A34179" s="1" t="s">
        <v>34181</v>
      </c>
      <c r="B34179" s="1">
        <v>11104</v>
      </c>
      <c r="C34179" s="1">
        <f>INDEX([1]word!$F:$F,MATCH(A34179,[1]word!$A:$A,0))+96</f>
        <v>17958</v>
      </c>
      <c r="D34179" t="str">
        <f>INDEX([1]word!$B:$B,MATCH(A34179,[1]word!$A:$A,0))</f>
        <v>藧</v>
      </c>
    </row>
    <row r="34180" spans="1:4">
      <c r="A34180" s="1" t="s">
        <v>34182</v>
      </c>
      <c r="B34180" s="1">
        <v>27532</v>
      </c>
      <c r="C34180" s="1">
        <f>INDEX([1]word!$F:$F,MATCH(A34180,[1]word!$A:$A,0))+96</f>
        <v>17959</v>
      </c>
      <c r="D34180" t="str">
        <f>INDEX([1]word!$B:$B,MATCH(A34180,[1]word!$A:$A,0))</f>
        <v>檯</v>
      </c>
    </row>
    <row r="34181" spans="1:4">
      <c r="A34181" s="1" t="s">
        <v>34183</v>
      </c>
      <c r="B34181" s="1">
        <v>3750</v>
      </c>
      <c r="C34181" s="1">
        <f>INDEX([1]word!$F:$F,MATCH(A34181,[1]word!$A:$A,0))+96</f>
        <v>17960</v>
      </c>
      <c r="D34181" t="str">
        <f>INDEX([1]word!$B:$B,MATCH(A34181,[1]word!$A:$A,0))</f>
        <v>檮</v>
      </c>
    </row>
    <row r="34182" spans="1:4">
      <c r="A34182" s="1" t="s">
        <v>34184</v>
      </c>
      <c r="B34182" s="1">
        <v>5272</v>
      </c>
      <c r="C34182" s="1">
        <f>INDEX([1]word!$F:$F,MATCH(A34182,[1]word!$A:$A,0))+96</f>
        <v>17960</v>
      </c>
      <c r="D34182" t="str">
        <f>INDEX([1]word!$B:$B,MATCH(A34182,[1]word!$A:$A,0))</f>
        <v>檮</v>
      </c>
    </row>
    <row r="34183" spans="1:4">
      <c r="A34183" s="1" t="s">
        <v>34185</v>
      </c>
      <c r="B34183" s="1">
        <v>5315</v>
      </c>
      <c r="C34183" s="1">
        <f>INDEX([1]word!$F:$F,MATCH(A34183,[1]word!$A:$A,0))+96</f>
        <v>17960</v>
      </c>
      <c r="D34183" t="str">
        <f>INDEX([1]word!$B:$B,MATCH(A34183,[1]word!$A:$A,0))</f>
        <v>檮</v>
      </c>
    </row>
    <row r="34184" spans="1:4">
      <c r="A34184" s="1" t="s">
        <v>34186</v>
      </c>
      <c r="B34184" s="1">
        <v>27899</v>
      </c>
      <c r="C34184" s="1">
        <f>INDEX([1]word!$F:$F,MATCH(A34184,[1]word!$A:$A,0))+96</f>
        <v>17960</v>
      </c>
      <c r="D34184" t="str">
        <f>INDEX([1]word!$B:$B,MATCH(A34184,[1]word!$A:$A,0))</f>
        <v>檮</v>
      </c>
    </row>
    <row r="34185" spans="1:4">
      <c r="A34185" s="1" t="s">
        <v>34187</v>
      </c>
      <c r="B34185" s="1">
        <v>22543</v>
      </c>
      <c r="C34185" s="1">
        <f>INDEX([1]word!$F:$F,MATCH(A34185,[1]word!$A:$A,0))+96</f>
        <v>17961</v>
      </c>
      <c r="D34185" t="str">
        <f>INDEX([1]word!$B:$B,MATCH(A34185,[1]word!$A:$A,0))</f>
        <v>櫀</v>
      </c>
    </row>
    <row r="34186" spans="1:4">
      <c r="A34186" s="1" t="s">
        <v>34188</v>
      </c>
      <c r="B34186" s="1">
        <v>27957</v>
      </c>
      <c r="C34186" s="1">
        <f>INDEX([1]word!$F:$F,MATCH(A34186,[1]word!$A:$A,0))+96</f>
        <v>17961</v>
      </c>
      <c r="D34186" t="str">
        <f>INDEX([1]word!$B:$B,MATCH(A34186,[1]word!$A:$A,0))</f>
        <v>櫀</v>
      </c>
    </row>
    <row r="34187" spans="1:4">
      <c r="A34187" s="1" t="s">
        <v>34189</v>
      </c>
      <c r="B34187" s="1">
        <v>585</v>
      </c>
      <c r="C34187" s="1">
        <f>INDEX([1]word!$F:$F,MATCH(A34187,[1]word!$A:$A,0))+96</f>
        <v>17962</v>
      </c>
      <c r="D34187" t="str">
        <f>INDEX([1]word!$B:$B,MATCH(A34187,[1]word!$A:$A,0))</f>
        <v>櫙</v>
      </c>
    </row>
    <row r="34188" spans="1:4">
      <c r="A34188" s="1" t="s">
        <v>34190</v>
      </c>
      <c r="B34188" s="1">
        <v>21016</v>
      </c>
      <c r="C34188" s="1">
        <f>INDEX([1]word!$F:$F,MATCH(A34188,[1]word!$A:$A,0))+96</f>
        <v>17962</v>
      </c>
      <c r="D34188" t="str">
        <f>INDEX([1]word!$B:$B,MATCH(A34188,[1]word!$A:$A,0))</f>
        <v>櫙</v>
      </c>
    </row>
    <row r="34189" spans="1:4">
      <c r="A34189" s="1" t="s">
        <v>34191</v>
      </c>
      <c r="B34189" s="1">
        <v>18975</v>
      </c>
      <c r="C34189" s="1">
        <f>INDEX([1]word!$F:$F,MATCH(A34189,[1]word!$A:$A,0))+96</f>
        <v>17963</v>
      </c>
      <c r="D34189" t="str">
        <f>INDEX([1]word!$B:$B,MATCH(A34189,[1]word!$A:$A,0))</f>
        <v>櫗</v>
      </c>
    </row>
    <row r="34190" spans="1:4">
      <c r="A34190" s="1" t="s">
        <v>34192</v>
      </c>
      <c r="B34190" s="1">
        <v>19500</v>
      </c>
      <c r="C34190" s="1">
        <f>INDEX([1]word!$F:$F,MATCH(A34190,[1]word!$A:$A,0))+96</f>
        <v>17963</v>
      </c>
      <c r="D34190" t="str">
        <f>INDEX([1]word!$B:$B,MATCH(A34190,[1]word!$A:$A,0))</f>
        <v>櫗</v>
      </c>
    </row>
    <row r="34191" spans="1:4">
      <c r="A34191" s="1" t="s">
        <v>34193</v>
      </c>
      <c r="B34191" s="1">
        <v>24904</v>
      </c>
      <c r="C34191" s="1">
        <f>INDEX([1]word!$F:$F,MATCH(A34191,[1]word!$A:$A,0))+96</f>
        <v>17964</v>
      </c>
      <c r="D34191" t="str">
        <f>INDEX([1]word!$B:$B,MATCH(A34191,[1]word!$A:$A,0))</f>
        <v>櫒</v>
      </c>
    </row>
    <row r="34192" spans="1:4">
      <c r="A34192" s="1" t="s">
        <v>34194</v>
      </c>
      <c r="B34192" s="1">
        <v>9471</v>
      </c>
      <c r="C34192" s="1">
        <f>INDEX([1]word!$F:$F,MATCH(A34192,[1]word!$A:$A,0))+96</f>
        <v>17965</v>
      </c>
      <c r="D34192" t="str">
        <f>INDEX([1]word!$B:$B,MATCH(A34192,[1]word!$A:$A,0))</f>
        <v>櫃</v>
      </c>
    </row>
    <row r="34193" spans="1:4">
      <c r="A34193" s="1" t="s">
        <v>34195</v>
      </c>
      <c r="B34193" s="1">
        <v>17421</v>
      </c>
      <c r="C34193" s="1">
        <f>INDEX([1]word!$F:$F,MATCH(A34193,[1]word!$A:$A,0))+96</f>
        <v>17965</v>
      </c>
      <c r="D34193" t="str">
        <f>INDEX([1]word!$B:$B,MATCH(A34193,[1]word!$A:$A,0))</f>
        <v>櫃</v>
      </c>
    </row>
    <row r="34194" spans="1:4">
      <c r="A34194" s="1" t="s">
        <v>34196</v>
      </c>
      <c r="B34194" s="1">
        <v>12768</v>
      </c>
      <c r="C34194" s="1">
        <f>INDEX([1]word!$F:$F,MATCH(A34194,[1]word!$A:$A,0))+96</f>
        <v>17966</v>
      </c>
      <c r="D34194" t="str">
        <f>INDEX([1]word!$B:$B,MATCH(A34194,[1]word!$A:$A,0))</f>
        <v>檻</v>
      </c>
    </row>
    <row r="34195" spans="1:4">
      <c r="A34195" s="1" t="s">
        <v>34197</v>
      </c>
      <c r="B34195" s="1">
        <v>14737</v>
      </c>
      <c r="C34195" s="1">
        <f>INDEX([1]word!$F:$F,MATCH(A34195,[1]word!$A:$A,0))+96</f>
        <v>17966</v>
      </c>
      <c r="D34195" t="str">
        <f>INDEX([1]word!$B:$B,MATCH(A34195,[1]word!$A:$A,0))</f>
        <v>檻</v>
      </c>
    </row>
    <row r="34196" spans="1:4">
      <c r="A34196" s="1" t="s">
        <v>34198</v>
      </c>
      <c r="B34196" s="1">
        <v>3841</v>
      </c>
      <c r="C34196" s="1">
        <f>INDEX([1]word!$F:$F,MATCH(A34196,[1]word!$A:$A,0))+96</f>
        <v>17967</v>
      </c>
      <c r="D34196" t="str">
        <f>INDEX([1]word!$B:$B,MATCH(A34196,[1]word!$A:$A,0))</f>
        <v>櫉</v>
      </c>
    </row>
    <row r="34197" spans="1:4">
      <c r="A34197" s="1" t="s">
        <v>34199</v>
      </c>
      <c r="B34197" s="1">
        <v>24316</v>
      </c>
      <c r="C34197" s="1">
        <f>INDEX([1]word!$F:$F,MATCH(A34197,[1]word!$A:$A,0))+96</f>
        <v>17967</v>
      </c>
      <c r="D34197" t="str">
        <f>INDEX([1]word!$B:$B,MATCH(A34197,[1]word!$A:$A,0))</f>
        <v>櫉</v>
      </c>
    </row>
    <row r="34198" spans="1:4">
      <c r="A34198" s="1" t="s">
        <v>34200</v>
      </c>
      <c r="B34198" s="1">
        <v>16672</v>
      </c>
      <c r="C34198" s="1">
        <f>INDEX([1]word!$F:$F,MATCH(A34198,[1]word!$A:$A,0))+96</f>
        <v>17968</v>
      </c>
      <c r="D34198" t="str">
        <f>INDEX([1]word!$B:$B,MATCH(A34198,[1]word!$A:$A,0))</f>
        <v>櫔</v>
      </c>
    </row>
    <row r="34199" spans="1:4">
      <c r="A34199" s="1" t="s">
        <v>34201</v>
      </c>
      <c r="B34199" s="1">
        <v>22104</v>
      </c>
      <c r="C34199" s="1">
        <f>INDEX([1]word!$F:$F,MATCH(A34199,[1]word!$A:$A,0))+96</f>
        <v>17968</v>
      </c>
      <c r="D34199" t="str">
        <f>INDEX([1]word!$B:$B,MATCH(A34199,[1]word!$A:$A,0))</f>
        <v>櫔</v>
      </c>
    </row>
    <row r="34200" spans="1:4">
      <c r="A34200" s="1" t="s">
        <v>34202</v>
      </c>
      <c r="B34200" s="1">
        <v>16463</v>
      </c>
      <c r="C34200" s="1">
        <f>INDEX([1]word!$F:$F,MATCH(A34200,[1]word!$A:$A,0))+96</f>
        <v>17969</v>
      </c>
      <c r="D34200" t="str">
        <f>INDEX([1]word!$B:$B,MATCH(A34200,[1]word!$A:$A,0))</f>
        <v>檶</v>
      </c>
    </row>
    <row r="34201" spans="1:4">
      <c r="A34201" s="1" t="s">
        <v>34203</v>
      </c>
      <c r="B34201" s="1">
        <v>16807</v>
      </c>
      <c r="C34201" s="1">
        <f>INDEX([1]word!$F:$F,MATCH(A34201,[1]word!$A:$A,0))+96</f>
        <v>17969</v>
      </c>
      <c r="D34201" t="str">
        <f>INDEX([1]word!$B:$B,MATCH(A34201,[1]word!$A:$A,0))</f>
        <v>檶</v>
      </c>
    </row>
    <row r="34202" spans="1:4">
      <c r="A34202" s="1" t="s">
        <v>34204</v>
      </c>
      <c r="B34202" s="1">
        <v>22883</v>
      </c>
      <c r="C34202" s="1">
        <f>INDEX([1]word!$F:$F,MATCH(A34202,[1]word!$A:$A,0))+96</f>
        <v>17969</v>
      </c>
      <c r="D34202" t="str">
        <f>INDEX([1]word!$B:$B,MATCH(A34202,[1]word!$A:$A,0))</f>
        <v>檶</v>
      </c>
    </row>
    <row r="34203" spans="1:4">
      <c r="A34203" s="1" t="s">
        <v>34205</v>
      </c>
      <c r="B34203" s="1">
        <v>19218</v>
      </c>
      <c r="C34203" s="1">
        <f>INDEX([1]word!$F:$F,MATCH(A34203,[1]word!$A:$A,0))+96</f>
        <v>17970</v>
      </c>
      <c r="D34203" t="str">
        <f>INDEX([1]word!$B:$B,MATCH(A34203,[1]word!$A:$A,0))</f>
        <v>檷</v>
      </c>
    </row>
    <row r="34204" spans="1:4">
      <c r="A34204" s="1" t="s">
        <v>34206</v>
      </c>
      <c r="B34204" s="1">
        <v>20410</v>
      </c>
      <c r="C34204" s="1">
        <f>INDEX([1]word!$F:$F,MATCH(A34204,[1]word!$A:$A,0))+96</f>
        <v>17970</v>
      </c>
      <c r="D34204" t="str">
        <f>INDEX([1]word!$B:$B,MATCH(A34204,[1]word!$A:$A,0))</f>
        <v>檷</v>
      </c>
    </row>
    <row r="34205" spans="1:4">
      <c r="A34205" s="1" t="s">
        <v>34207</v>
      </c>
      <c r="B34205" s="1">
        <v>17668</v>
      </c>
      <c r="C34205" s="1">
        <f>INDEX([1]word!$F:$F,MATCH(A34205,[1]word!$A:$A,0))+96</f>
        <v>17971</v>
      </c>
      <c r="D34205" t="str">
        <f>INDEX([1]word!$B:$B,MATCH(A34205,[1]word!$A:$A,0))</f>
        <v>檽</v>
      </c>
    </row>
    <row r="34206" spans="1:4">
      <c r="A34206" s="1" t="s">
        <v>34208</v>
      </c>
      <c r="B34206" s="1">
        <v>17712</v>
      </c>
      <c r="C34206" s="1">
        <f>INDEX([1]word!$F:$F,MATCH(A34206,[1]word!$A:$A,0))+96</f>
        <v>17971</v>
      </c>
      <c r="D34206" t="str">
        <f>INDEX([1]word!$B:$B,MATCH(A34206,[1]word!$A:$A,0))</f>
        <v>檽</v>
      </c>
    </row>
    <row r="34207" spans="1:4">
      <c r="A34207" s="1" t="s">
        <v>34209</v>
      </c>
      <c r="B34207" s="1">
        <v>20842</v>
      </c>
      <c r="C34207" s="1">
        <f>INDEX([1]word!$F:$F,MATCH(A34207,[1]word!$A:$A,0))+96</f>
        <v>17971</v>
      </c>
      <c r="D34207" t="str">
        <f>INDEX([1]word!$B:$B,MATCH(A34207,[1]word!$A:$A,0))</f>
        <v>檽</v>
      </c>
    </row>
    <row r="34208" spans="1:4">
      <c r="A34208" s="1" t="s">
        <v>34210</v>
      </c>
      <c r="B34208" s="1">
        <v>24691</v>
      </c>
      <c r="C34208" s="1">
        <f>INDEX([1]word!$F:$F,MATCH(A34208,[1]word!$A:$A,0))+96</f>
        <v>17971</v>
      </c>
      <c r="D34208" t="str">
        <f>INDEX([1]word!$B:$B,MATCH(A34208,[1]word!$A:$A,0))</f>
        <v>檽</v>
      </c>
    </row>
    <row r="34209" spans="1:4">
      <c r="A34209" s="1" t="s">
        <v>34211</v>
      </c>
      <c r="B34209" s="1">
        <v>24763</v>
      </c>
      <c r="C34209" s="1">
        <f>INDEX([1]word!$F:$F,MATCH(A34209,[1]word!$A:$A,0))+96</f>
        <v>17971</v>
      </c>
      <c r="D34209" t="str">
        <f>INDEX([1]word!$B:$B,MATCH(A34209,[1]word!$A:$A,0))</f>
        <v>檽</v>
      </c>
    </row>
    <row r="34210" spans="1:4">
      <c r="A34210" s="1" t="s">
        <v>34212</v>
      </c>
      <c r="B34210" s="1">
        <v>17855</v>
      </c>
      <c r="C34210" s="1">
        <f>INDEX([1]word!$F:$F,MATCH(A34210,[1]word!$A:$A,0))+96</f>
        <v>17972</v>
      </c>
      <c r="D34210" t="str">
        <f>INDEX([1]word!$B:$B,MATCH(A34210,[1]word!$A:$A,0))</f>
        <v>櫚</v>
      </c>
    </row>
    <row r="34211" spans="1:4">
      <c r="A34211" s="1" t="s">
        <v>34213</v>
      </c>
      <c r="B34211" s="1">
        <v>18327</v>
      </c>
      <c r="C34211" s="1">
        <f>INDEX([1]word!$F:$F,MATCH(A34211,[1]word!$A:$A,0))+96</f>
        <v>17972</v>
      </c>
      <c r="D34211" t="str">
        <f>INDEX([1]word!$B:$B,MATCH(A34211,[1]word!$A:$A,0))</f>
        <v>櫚</v>
      </c>
    </row>
    <row r="34212" spans="1:4">
      <c r="A34212" s="1" t="s">
        <v>34214</v>
      </c>
      <c r="B34212" s="1">
        <v>8553</v>
      </c>
      <c r="C34212" s="1">
        <f>INDEX([1]word!$F:$F,MATCH(A34212,[1]word!$A:$A,0))+96</f>
        <v>17973</v>
      </c>
      <c r="D34212" t="str">
        <f>INDEX([1]word!$B:$B,MATCH(A34212,[1]word!$A:$A,0))</f>
        <v>櫊</v>
      </c>
    </row>
    <row r="34213" spans="1:4">
      <c r="A34213" s="1" t="s">
        <v>34215</v>
      </c>
      <c r="B34213" s="1">
        <v>17422</v>
      </c>
      <c r="C34213" s="1">
        <f>INDEX([1]word!$F:$F,MATCH(A34213,[1]word!$A:$A,0))+96</f>
        <v>17973</v>
      </c>
      <c r="D34213" t="str">
        <f>INDEX([1]word!$B:$B,MATCH(A34213,[1]word!$A:$A,0))</f>
        <v>櫊</v>
      </c>
    </row>
    <row r="34214" spans="1:4">
      <c r="A34214" s="1" t="s">
        <v>34216</v>
      </c>
      <c r="B34214" s="1">
        <v>28782</v>
      </c>
      <c r="C34214" s="1">
        <f>INDEX([1]word!$F:$F,MATCH(A34214,[1]word!$A:$A,0))+96</f>
        <v>17974</v>
      </c>
      <c r="D34214" t="str">
        <f>INDEX([1]word!$B:$B,MATCH(A34214,[1]word!$A:$A,0))</f>
        <v>檲</v>
      </c>
    </row>
    <row r="34215" spans="1:4">
      <c r="A34215" s="1" t="s">
        <v>34217</v>
      </c>
      <c r="B34215" s="1">
        <v>4128</v>
      </c>
      <c r="C34215" s="1">
        <f>INDEX([1]word!$F:$F,MATCH(A34215,[1]word!$A:$A,0))+96</f>
        <v>17975</v>
      </c>
      <c r="D34215" t="str">
        <f>INDEX([1]word!$B:$B,MATCH(A34215,[1]word!$A:$A,0))</f>
        <v>櫄</v>
      </c>
    </row>
    <row r="34216" spans="1:4">
      <c r="A34216" s="1" t="s">
        <v>34218</v>
      </c>
      <c r="B34216" s="1">
        <v>22544</v>
      </c>
      <c r="C34216" s="1">
        <f>INDEX([1]word!$F:$F,MATCH(A34216,[1]word!$A:$A,0))+96</f>
        <v>17976</v>
      </c>
      <c r="D34216" t="str">
        <f>INDEX([1]word!$B:$B,MATCH(A34216,[1]word!$A:$A,0))</f>
        <v>櫡</v>
      </c>
    </row>
    <row r="34217" spans="1:4">
      <c r="A34217" s="1" t="s">
        <v>34219</v>
      </c>
      <c r="B34217" s="1">
        <v>38685</v>
      </c>
      <c r="C34217" s="1">
        <f>INDEX([1]word!$F:$F,MATCH(A34217,[1]word!$A:$A,0))+96</f>
        <v>17976</v>
      </c>
      <c r="D34217" t="str">
        <f>INDEX([1]word!$B:$B,MATCH(A34217,[1]word!$A:$A,0))</f>
        <v>櫡</v>
      </c>
    </row>
    <row r="34218" spans="1:4">
      <c r="A34218" s="1" t="s">
        <v>34220</v>
      </c>
      <c r="B34218" s="1">
        <v>39045</v>
      </c>
      <c r="C34218" s="1">
        <f>INDEX([1]word!$F:$F,MATCH(A34218,[1]word!$A:$A,0))+96</f>
        <v>17976</v>
      </c>
      <c r="D34218" t="str">
        <f>INDEX([1]word!$B:$B,MATCH(A34218,[1]word!$A:$A,0))</f>
        <v>櫡</v>
      </c>
    </row>
    <row r="34219" spans="1:4">
      <c r="A34219" s="1" t="s">
        <v>34221</v>
      </c>
      <c r="B34219" s="1">
        <v>12203</v>
      </c>
      <c r="C34219" s="1">
        <f>INDEX([1]word!$F:$F,MATCH(A34219,[1]word!$A:$A,0))+96</f>
        <v>17977</v>
      </c>
      <c r="D34219" t="str">
        <f>INDEX([1]word!$B:$B,MATCH(A34219,[1]word!$A:$A,0))</f>
        <v>檱</v>
      </c>
    </row>
    <row r="34220" spans="1:4">
      <c r="A34220" s="1" t="s">
        <v>34222</v>
      </c>
      <c r="B34220" s="1">
        <v>22545</v>
      </c>
      <c r="C34220" s="1">
        <f>INDEX([1]word!$F:$F,MATCH(A34220,[1]word!$A:$A,0))+96</f>
        <v>17977</v>
      </c>
      <c r="D34220" t="str">
        <f>INDEX([1]word!$B:$B,MATCH(A34220,[1]word!$A:$A,0))</f>
        <v>檱</v>
      </c>
    </row>
    <row r="34221" spans="1:4">
      <c r="A34221" s="1" t="s">
        <v>34223</v>
      </c>
      <c r="B34221" s="1">
        <v>4845</v>
      </c>
      <c r="C34221" s="1">
        <f>INDEX([1]word!$F:$F,MATCH(A34221,[1]word!$A:$A,0))+96</f>
        <v>17978</v>
      </c>
      <c r="D34221" t="str">
        <f>INDEX([1]word!$B:$B,MATCH(A34221,[1]word!$A:$A,0))</f>
        <v>檭</v>
      </c>
    </row>
    <row r="34222" spans="1:4">
      <c r="A34222" s="1" t="s">
        <v>34224</v>
      </c>
      <c r="B34222" s="1">
        <v>34734</v>
      </c>
      <c r="C34222" s="1">
        <f>INDEX([1]word!$F:$F,MATCH(A34222,[1]word!$A:$A,0))+96</f>
        <v>17978</v>
      </c>
      <c r="D34222" t="str">
        <f>INDEX([1]word!$B:$B,MATCH(A34222,[1]word!$A:$A,0))</f>
        <v>檭</v>
      </c>
    </row>
    <row r="34223" spans="1:4">
      <c r="A34223" s="1" t="s">
        <v>34225</v>
      </c>
      <c r="B34223" s="1">
        <v>30151</v>
      </c>
      <c r="C34223" s="1">
        <f>INDEX([1]word!$F:$F,MATCH(A34223,[1]word!$A:$A,0))+96</f>
        <v>17979</v>
      </c>
      <c r="D34223" t="str">
        <f>INDEX([1]word!$B:$B,MATCH(A34223,[1]word!$A:$A,0))</f>
        <v>鵐</v>
      </c>
    </row>
    <row r="34224" spans="1:4">
      <c r="A34224" s="1" t="s">
        <v>34226</v>
      </c>
      <c r="B34224" s="1">
        <v>7748</v>
      </c>
      <c r="C34224" s="1">
        <f>INDEX([1]word!$F:$F,MATCH(A34224,[1]word!$A:$A,0))+96</f>
        <v>17980</v>
      </c>
      <c r="D34224" t="str">
        <f>INDEX([1]word!$B:$B,MATCH(A34224,[1]word!$A:$A,0))</f>
        <v>麱</v>
      </c>
    </row>
    <row r="34225" spans="1:4">
      <c r="A34225" s="1" t="s">
        <v>34227</v>
      </c>
      <c r="B34225" s="1">
        <v>20466</v>
      </c>
      <c r="C34225" s="1">
        <f>INDEX([1]word!$F:$F,MATCH(A34225,[1]word!$A:$A,0))+96</f>
        <v>17980</v>
      </c>
      <c r="D34225" t="str">
        <f>INDEX([1]word!$B:$B,MATCH(A34225,[1]word!$A:$A,0))</f>
        <v>麱</v>
      </c>
    </row>
    <row r="34226" spans="1:4">
      <c r="A34226" s="1" t="s">
        <v>34228</v>
      </c>
      <c r="B34226" s="1">
        <v>22406</v>
      </c>
      <c r="C34226" s="1">
        <f>INDEX([1]word!$F:$F,MATCH(A34226,[1]word!$A:$A,0))+96</f>
        <v>17981</v>
      </c>
      <c r="D34226" t="str">
        <f>INDEX([1]word!$B:$B,MATCH(A34226,[1]word!$A:$A,0))</f>
        <v>麲</v>
      </c>
    </row>
    <row r="34227" spans="1:4">
      <c r="A34227" s="1" t="s">
        <v>34229</v>
      </c>
      <c r="B34227" s="1">
        <v>31214</v>
      </c>
      <c r="C34227" s="1">
        <f>INDEX([1]word!$F:$F,MATCH(A34227,[1]word!$A:$A,0))+96</f>
        <v>17981</v>
      </c>
      <c r="D34227" t="str">
        <f>INDEX([1]word!$B:$B,MATCH(A34227,[1]word!$A:$A,0))</f>
        <v>麲</v>
      </c>
    </row>
    <row r="34228" spans="1:4">
      <c r="A34228" s="1" t="s">
        <v>34230</v>
      </c>
      <c r="B34228" s="1">
        <v>33387</v>
      </c>
      <c r="C34228" s="1">
        <f>INDEX([1]word!$F:$F,MATCH(A34228,[1]word!$A:$A,0))+96</f>
        <v>17981</v>
      </c>
      <c r="D34228" t="str">
        <f>INDEX([1]word!$B:$B,MATCH(A34228,[1]word!$A:$A,0))</f>
        <v>麲</v>
      </c>
    </row>
    <row r="34229" spans="1:4">
      <c r="A34229" s="1" t="s">
        <v>34231</v>
      </c>
      <c r="B34229" s="1">
        <v>34792</v>
      </c>
      <c r="C34229" s="1">
        <f>INDEX([1]word!$F:$F,MATCH(A34229,[1]word!$A:$A,0))+96</f>
        <v>17982</v>
      </c>
      <c r="D34229" t="str">
        <f>INDEX([1]word!$B:$B,MATCH(A34229,[1]word!$A:$A,0))</f>
        <v>檼</v>
      </c>
    </row>
    <row r="34230" spans="1:4">
      <c r="A34230" s="1" t="s">
        <v>34232</v>
      </c>
      <c r="B34230" s="1">
        <v>34842</v>
      </c>
      <c r="C34230" s="1">
        <f>INDEX([1]word!$F:$F,MATCH(A34230,[1]word!$A:$A,0))+96</f>
        <v>17982</v>
      </c>
      <c r="D34230" t="str">
        <f>INDEX([1]word!$B:$B,MATCH(A34230,[1]word!$A:$A,0))</f>
        <v>檼</v>
      </c>
    </row>
    <row r="34231" spans="1:4">
      <c r="A34231" s="1" t="s">
        <v>34233</v>
      </c>
      <c r="B34231" s="1">
        <v>8417</v>
      </c>
      <c r="C34231" s="1">
        <f>INDEX([1]word!$F:$F,MATCH(A34231,[1]word!$A:$A,0))+96</f>
        <v>17983</v>
      </c>
      <c r="D34231" t="str">
        <f>INDEX([1]word!$B:$B,MATCH(A34231,[1]word!$A:$A,0))</f>
        <v>檺</v>
      </c>
    </row>
    <row r="34232" spans="1:4">
      <c r="A34232" s="1" t="s">
        <v>34234</v>
      </c>
      <c r="B34232" s="1">
        <v>9020</v>
      </c>
      <c r="C34232" s="1">
        <f>INDEX([1]word!$F:$F,MATCH(A34232,[1]word!$A:$A,0))+96</f>
        <v>17984</v>
      </c>
      <c r="D34232" t="str">
        <f>INDEX([1]word!$B:$B,MATCH(A34232,[1]word!$A:$A,0))</f>
        <v>櫎</v>
      </c>
    </row>
    <row r="34233" spans="1:4">
      <c r="A34233" s="1" t="s">
        <v>34235</v>
      </c>
      <c r="B34233" s="1">
        <v>9298</v>
      </c>
      <c r="C34233" s="1">
        <f>INDEX([1]word!$F:$F,MATCH(A34233,[1]word!$A:$A,0))+96</f>
        <v>17984</v>
      </c>
      <c r="D34233" t="str">
        <f>INDEX([1]word!$B:$B,MATCH(A34233,[1]word!$A:$A,0))</f>
        <v>櫎</v>
      </c>
    </row>
    <row r="34234" spans="1:4">
      <c r="A34234" s="1" t="s">
        <v>34236</v>
      </c>
      <c r="B34234" s="1">
        <v>9513</v>
      </c>
      <c r="C34234" s="1">
        <f>INDEX([1]word!$F:$F,MATCH(A34234,[1]word!$A:$A,0))+96</f>
        <v>17984</v>
      </c>
      <c r="D34234" t="str">
        <f>INDEX([1]word!$B:$B,MATCH(A34234,[1]word!$A:$A,0))</f>
        <v>櫎</v>
      </c>
    </row>
    <row r="34235" spans="1:4">
      <c r="A34235" s="1" t="s">
        <v>34237</v>
      </c>
      <c r="B34235" s="1">
        <v>9634</v>
      </c>
      <c r="C34235" s="1">
        <f>INDEX([1]word!$F:$F,MATCH(A34235,[1]word!$A:$A,0))+96</f>
        <v>17984</v>
      </c>
      <c r="D34235" t="str">
        <f>INDEX([1]word!$B:$B,MATCH(A34235,[1]word!$A:$A,0))</f>
        <v>櫎</v>
      </c>
    </row>
    <row r="34236" spans="1:4">
      <c r="A34236" s="1" t="s">
        <v>34238</v>
      </c>
      <c r="B34236" s="1">
        <v>11211</v>
      </c>
      <c r="C34236" s="1">
        <f>INDEX([1]word!$F:$F,MATCH(A34236,[1]word!$A:$A,0))+96</f>
        <v>17984</v>
      </c>
      <c r="D34236" t="str">
        <f>INDEX([1]word!$B:$B,MATCH(A34236,[1]word!$A:$A,0))</f>
        <v>櫎</v>
      </c>
    </row>
    <row r="34237" spans="1:4">
      <c r="A34237" s="1" t="s">
        <v>34239</v>
      </c>
      <c r="B34237" s="1">
        <v>11828</v>
      </c>
      <c r="C34237" s="1">
        <f>INDEX([1]word!$F:$F,MATCH(A34237,[1]word!$A:$A,0))+96</f>
        <v>17985</v>
      </c>
      <c r="D34237" t="str">
        <f>INDEX([1]word!$B:$B,MATCH(A34237,[1]word!$A:$A,0))</f>
        <v>櫅</v>
      </c>
    </row>
    <row r="34238" spans="1:4">
      <c r="A34238" s="1" t="s">
        <v>34240</v>
      </c>
      <c r="B34238" s="1">
        <v>12204</v>
      </c>
      <c r="C34238" s="1">
        <f>INDEX([1]word!$F:$F,MATCH(A34238,[1]word!$A:$A,0))+96</f>
        <v>17985</v>
      </c>
      <c r="D34238" t="str">
        <f>INDEX([1]word!$B:$B,MATCH(A34238,[1]word!$A:$A,0))</f>
        <v>櫅</v>
      </c>
    </row>
    <row r="34239" spans="1:4">
      <c r="A34239" s="1" t="s">
        <v>34241</v>
      </c>
      <c r="B34239" s="1">
        <v>21183</v>
      </c>
      <c r="C34239" s="1">
        <f>INDEX([1]word!$F:$F,MATCH(A34239,[1]word!$A:$A,0))+96</f>
        <v>17986</v>
      </c>
      <c r="D34239" t="str">
        <f>INDEX([1]word!$B:$B,MATCH(A34239,[1]word!$A:$A,0))</f>
        <v>檹</v>
      </c>
    </row>
    <row r="34240" spans="1:4">
      <c r="A34240" s="1" t="s">
        <v>34242</v>
      </c>
      <c r="B34240" s="1">
        <v>34011</v>
      </c>
      <c r="C34240" s="1">
        <f>INDEX([1]word!$F:$F,MATCH(A34240,[1]word!$A:$A,0))+96</f>
        <v>17986</v>
      </c>
      <c r="D34240" t="str">
        <f>INDEX([1]word!$B:$B,MATCH(A34240,[1]word!$A:$A,0))</f>
        <v>檹</v>
      </c>
    </row>
    <row r="34241" spans="1:4">
      <c r="A34241" s="1" t="s">
        <v>34243</v>
      </c>
      <c r="B34241" s="1">
        <v>1710</v>
      </c>
      <c r="C34241" s="1">
        <f>INDEX([1]word!$F:$F,MATCH(A34241,[1]word!$A:$A,0))+96</f>
        <v>17987</v>
      </c>
      <c r="D34241" t="str">
        <f>INDEX([1]word!$B:$B,MATCH(A34241,[1]word!$A:$A,0))</f>
        <v>檳</v>
      </c>
    </row>
    <row r="34242" spans="1:4">
      <c r="A34242" s="1" t="s">
        <v>34244</v>
      </c>
      <c r="B34242" s="1">
        <v>1752</v>
      </c>
      <c r="C34242" s="1">
        <f>INDEX([1]word!$F:$F,MATCH(A34242,[1]word!$A:$A,0))+96</f>
        <v>17987</v>
      </c>
      <c r="D34242" t="str">
        <f>INDEX([1]word!$B:$B,MATCH(A34242,[1]word!$A:$A,0))</f>
        <v>檳</v>
      </c>
    </row>
    <row r="34243" spans="1:4">
      <c r="A34243" s="1" t="s">
        <v>34245</v>
      </c>
      <c r="B34243" s="1">
        <v>2225</v>
      </c>
      <c r="C34243" s="1">
        <f>INDEX([1]word!$F:$F,MATCH(A34243,[1]word!$A:$A,0))+96</f>
        <v>17988</v>
      </c>
      <c r="D34243" t="str">
        <f>INDEX([1]word!$B:$B,MATCH(A34243,[1]word!$A:$A,0))</f>
        <v>檫</v>
      </c>
    </row>
    <row r="34244" spans="1:4">
      <c r="A34244" s="1" t="s">
        <v>34246</v>
      </c>
      <c r="B34244" s="1">
        <v>2511</v>
      </c>
      <c r="C34244" s="1">
        <f>INDEX([1]word!$F:$F,MATCH(A34244,[1]word!$A:$A,0))+96</f>
        <v>17988</v>
      </c>
      <c r="D34244" t="str">
        <f>INDEX([1]word!$B:$B,MATCH(A34244,[1]word!$A:$A,0))</f>
        <v>檫</v>
      </c>
    </row>
    <row r="34245" spans="1:4">
      <c r="A34245" s="1" t="s">
        <v>34247</v>
      </c>
      <c r="B34245" s="1">
        <v>24905</v>
      </c>
      <c r="C34245" s="1">
        <f>INDEX([1]word!$F:$F,MATCH(A34245,[1]word!$A:$A,0))+96</f>
        <v>17988</v>
      </c>
      <c r="D34245" t="str">
        <f>INDEX([1]word!$B:$B,MATCH(A34245,[1]word!$A:$A,0))</f>
        <v>檫</v>
      </c>
    </row>
    <row r="34246" spans="1:4">
      <c r="A34246" s="1" t="s">
        <v>34248</v>
      </c>
      <c r="B34246" s="1">
        <v>19332</v>
      </c>
      <c r="C34246" s="1">
        <f>INDEX([1]word!$F:$F,MATCH(A34246,[1]word!$A:$A,0))+96</f>
        <v>17989</v>
      </c>
      <c r="D34246" t="str">
        <f>INDEX([1]word!$B:$B,MATCH(A34246,[1]word!$A:$A,0))</f>
        <v>櫁</v>
      </c>
    </row>
    <row r="34247" spans="1:4">
      <c r="A34247" s="1" t="s">
        <v>34249</v>
      </c>
      <c r="B34247" s="1">
        <v>20717</v>
      </c>
      <c r="C34247" s="1">
        <f>INDEX([1]word!$F:$F,MATCH(A34247,[1]word!$A:$A,0))+96</f>
        <v>17990</v>
      </c>
      <c r="D34247" t="str">
        <f>INDEX([1]word!$B:$B,MATCH(A34247,[1]word!$A:$A,0))</f>
        <v>檸</v>
      </c>
    </row>
    <row r="34248" spans="1:4">
      <c r="A34248" s="1" t="s">
        <v>34250</v>
      </c>
      <c r="B34248" s="1">
        <v>12205</v>
      </c>
      <c r="C34248" s="1">
        <f>INDEX([1]word!$F:$F,MATCH(A34248,[1]word!$A:$A,0))+96</f>
        <v>17991</v>
      </c>
      <c r="D34248" t="str">
        <f>INDEX([1]word!$B:$B,MATCH(A34248,[1]word!$A:$A,0))</f>
        <v>櫭</v>
      </c>
    </row>
    <row r="34249" spans="1:4">
      <c r="A34249" s="1" t="s">
        <v>34251</v>
      </c>
      <c r="B34249" s="1">
        <v>13333</v>
      </c>
      <c r="C34249" s="1">
        <f>INDEX([1]word!$F:$F,MATCH(A34249,[1]word!$A:$A,0))+96</f>
        <v>17991</v>
      </c>
      <c r="D34249" t="str">
        <f>INDEX([1]word!$B:$B,MATCH(A34249,[1]word!$A:$A,0))</f>
        <v>櫭</v>
      </c>
    </row>
    <row r="34250" spans="1:4">
      <c r="A34250" s="1" t="s">
        <v>34252</v>
      </c>
      <c r="B34250" s="1">
        <v>14478</v>
      </c>
      <c r="C34250" s="1">
        <f>INDEX([1]word!$F:$F,MATCH(A34250,[1]word!$A:$A,0))+96</f>
        <v>17991</v>
      </c>
      <c r="D34250" t="str">
        <f>INDEX([1]word!$B:$B,MATCH(A34250,[1]word!$A:$A,0))</f>
        <v>櫭</v>
      </c>
    </row>
    <row r="34251" spans="1:4">
      <c r="A34251" s="1" t="s">
        <v>34253</v>
      </c>
      <c r="B34251" s="1">
        <v>19649</v>
      </c>
      <c r="C34251" s="1">
        <f>INDEX([1]word!$F:$F,MATCH(A34251,[1]word!$A:$A,0))+96</f>
        <v>17991</v>
      </c>
      <c r="D34251" t="str">
        <f>INDEX([1]word!$B:$B,MATCH(A34251,[1]word!$A:$A,0))</f>
        <v>櫭</v>
      </c>
    </row>
    <row r="34252" spans="1:4">
      <c r="A34252" s="1" t="s">
        <v>34254</v>
      </c>
      <c r="B34252" s="1">
        <v>22124</v>
      </c>
      <c r="C34252" s="1">
        <f>INDEX([1]word!$F:$F,MATCH(A34252,[1]word!$A:$A,0))+96</f>
        <v>17992</v>
      </c>
      <c r="D34252" t="str">
        <f>INDEX([1]word!$B:$B,MATCH(A34252,[1]word!$A:$A,0))</f>
        <v>櫇</v>
      </c>
    </row>
    <row r="34253" spans="1:4">
      <c r="A34253" s="1" t="s">
        <v>34255</v>
      </c>
      <c r="B34253" s="1">
        <v>5484</v>
      </c>
      <c r="C34253" s="1">
        <f>INDEX([1]word!$F:$F,MATCH(A34253,[1]word!$A:$A,0))+96</f>
        <v>17993</v>
      </c>
      <c r="D34253" t="str">
        <f>INDEX([1]word!$B:$B,MATCH(A34253,[1]word!$A:$A,0))</f>
        <v>櫂</v>
      </c>
    </row>
    <row r="34254" spans="1:4">
      <c r="A34254" s="1" t="s">
        <v>34256</v>
      </c>
      <c r="B34254" s="1">
        <v>37315</v>
      </c>
      <c r="C34254" s="1">
        <f>INDEX([1]word!$F:$F,MATCH(A34254,[1]word!$A:$A,0))+96</f>
        <v>17993</v>
      </c>
      <c r="D34254" t="str">
        <f>INDEX([1]word!$B:$B,MATCH(A34254,[1]word!$A:$A,0))</f>
        <v>櫂</v>
      </c>
    </row>
    <row r="34255" spans="1:4">
      <c r="A34255" s="1" t="s">
        <v>34257</v>
      </c>
      <c r="B34255" s="1">
        <v>5394</v>
      </c>
      <c r="C34255" s="1">
        <f>INDEX([1]word!$F:$F,MATCH(A34255,[1]word!$A:$A,0))+96</f>
        <v>17994</v>
      </c>
      <c r="D34255" t="str">
        <f>INDEX([1]word!$B:$B,MATCH(A34255,[1]word!$A:$A,0))</f>
        <v>櫈</v>
      </c>
    </row>
    <row r="34256" spans="1:4">
      <c r="A34256" s="1" t="s">
        <v>34258</v>
      </c>
      <c r="B34256" s="1">
        <v>16464</v>
      </c>
      <c r="C34256" s="1">
        <f>INDEX([1]word!$F:$F,MATCH(A34256,[1]word!$A:$A,0))+96</f>
        <v>17994</v>
      </c>
      <c r="D34256" t="str">
        <f>INDEX([1]word!$B:$B,MATCH(A34256,[1]word!$A:$A,0))</f>
        <v>櫈</v>
      </c>
    </row>
    <row r="34257" spans="1:4">
      <c r="A34257" s="1" t="s">
        <v>34259</v>
      </c>
      <c r="B34257" s="1">
        <v>19361</v>
      </c>
      <c r="C34257" s="1">
        <f>INDEX([1]word!$F:$F,MATCH(A34257,[1]word!$A:$A,0))+96</f>
        <v>17995</v>
      </c>
      <c r="D34257" t="str">
        <f>INDEX([1]word!$B:$B,MATCH(A34257,[1]word!$A:$A,0))</f>
        <v>檰</v>
      </c>
    </row>
    <row r="34258" spans="1:4">
      <c r="A34258" s="1" t="s">
        <v>34260</v>
      </c>
      <c r="B34258" s="1">
        <v>12206</v>
      </c>
      <c r="C34258" s="1">
        <f>INDEX([1]word!$F:$F,MATCH(A34258,[1]word!$A:$A,0))+96</f>
        <v>17996</v>
      </c>
      <c r="D34258" t="str">
        <f>INDEX([1]word!$B:$B,MATCH(A34258,[1]word!$A:$A,0))</f>
        <v>檵</v>
      </c>
    </row>
    <row r="34259" spans="1:4">
      <c r="A34259" s="1" t="s">
        <v>34261</v>
      </c>
      <c r="B34259" s="1">
        <v>2000</v>
      </c>
      <c r="C34259" s="1">
        <f>INDEX([1]word!$F:$F,MATCH(A34259,[1]word!$A:$A,0))+96</f>
        <v>17997</v>
      </c>
      <c r="D34259" t="str">
        <f>INDEX([1]word!$B:$B,MATCH(A34259,[1]word!$A:$A,0))</f>
        <v>鵓</v>
      </c>
    </row>
    <row r="34260" spans="1:4">
      <c r="A34260" s="1" t="s">
        <v>34262</v>
      </c>
      <c r="B34260" s="1">
        <v>16257</v>
      </c>
      <c r="C34260" s="1">
        <f>INDEX([1]word!$F:$F,MATCH(A34260,[1]word!$A:$A,0))+96</f>
        <v>17997</v>
      </c>
      <c r="D34260" t="str">
        <f>INDEX([1]word!$B:$B,MATCH(A34260,[1]word!$A:$A,0))</f>
        <v>鵓</v>
      </c>
    </row>
    <row r="34261" spans="1:4">
      <c r="A34261" s="1" t="s">
        <v>34263</v>
      </c>
      <c r="B34261" s="1">
        <v>2673</v>
      </c>
      <c r="C34261" s="1">
        <f>INDEX([1]word!$F:$F,MATCH(A34261,[1]word!$A:$A,0))+96</f>
        <v>17998</v>
      </c>
      <c r="D34261" t="str">
        <f>INDEX([1]word!$B:$B,MATCH(A34261,[1]word!$A:$A,0))</f>
        <v>轊</v>
      </c>
    </row>
    <row r="34262" spans="1:4">
      <c r="A34262" s="1" t="s">
        <v>34264</v>
      </c>
      <c r="B34262" s="1">
        <v>29778</v>
      </c>
      <c r="C34262" s="1">
        <f>INDEX([1]word!$F:$F,MATCH(A34262,[1]word!$A:$A,0))+96</f>
        <v>17998</v>
      </c>
      <c r="D34262" t="str">
        <f>INDEX([1]word!$B:$B,MATCH(A34262,[1]word!$A:$A,0))</f>
        <v>轊</v>
      </c>
    </row>
    <row r="34263" spans="1:4">
      <c r="A34263" s="1" t="s">
        <v>34265</v>
      </c>
      <c r="B34263" s="1">
        <v>26415</v>
      </c>
      <c r="C34263" s="1">
        <f>INDEX([1]word!$F:$F,MATCH(A34263,[1]word!$A:$A,0))+96</f>
        <v>17999</v>
      </c>
      <c r="D34263" t="str">
        <f>INDEX([1]word!$B:$B,MATCH(A34263,[1]word!$A:$A,0))</f>
        <v>轉</v>
      </c>
    </row>
    <row r="34264" spans="1:4">
      <c r="A34264" s="1" t="s">
        <v>34266</v>
      </c>
      <c r="B34264" s="1">
        <v>38705</v>
      </c>
      <c r="C34264" s="1">
        <f>INDEX([1]word!$F:$F,MATCH(A34264,[1]word!$A:$A,0))+96</f>
        <v>17999</v>
      </c>
      <c r="D34264" t="str">
        <f>INDEX([1]word!$B:$B,MATCH(A34264,[1]word!$A:$A,0))</f>
        <v>轉</v>
      </c>
    </row>
    <row r="34265" spans="1:4">
      <c r="A34265" s="1" t="s">
        <v>34267</v>
      </c>
      <c r="B34265" s="1">
        <v>38747</v>
      </c>
      <c r="C34265" s="1">
        <f>INDEX([1]word!$F:$F,MATCH(A34265,[1]word!$A:$A,0))+96</f>
        <v>17999</v>
      </c>
      <c r="D34265" t="str">
        <f>INDEX([1]word!$B:$B,MATCH(A34265,[1]word!$A:$A,0))</f>
        <v>轉</v>
      </c>
    </row>
    <row r="34266" spans="1:4">
      <c r="A34266" s="1" t="s">
        <v>34268</v>
      </c>
      <c r="B34266" s="1">
        <v>38781</v>
      </c>
      <c r="C34266" s="1">
        <f>INDEX([1]word!$F:$F,MATCH(A34266,[1]word!$A:$A,0))+96</f>
        <v>17999</v>
      </c>
      <c r="D34266" t="str">
        <f>INDEX([1]word!$B:$B,MATCH(A34266,[1]word!$A:$A,0))</f>
        <v>轉</v>
      </c>
    </row>
    <row r="34267" spans="1:4">
      <c r="A34267" s="1" t="s">
        <v>34269</v>
      </c>
      <c r="B34267" s="1">
        <v>32642</v>
      </c>
      <c r="C34267" s="1">
        <f>INDEX([1]word!$F:$F,MATCH(A34267,[1]word!$A:$A,0))+96</f>
        <v>18000</v>
      </c>
      <c r="D34267" t="str">
        <f>INDEX([1]word!$B:$B,MATCH(A34267,[1]word!$A:$A,0))</f>
        <v>轌</v>
      </c>
    </row>
    <row r="34268" spans="1:4">
      <c r="A34268" s="1" t="s">
        <v>34270</v>
      </c>
      <c r="B34268" s="1">
        <v>34793</v>
      </c>
      <c r="C34268" s="1">
        <f>INDEX([1]word!$F:$F,MATCH(A34268,[1]word!$A:$A,0))+96</f>
        <v>18000</v>
      </c>
      <c r="D34268" t="str">
        <f>INDEX([1]word!$B:$B,MATCH(A34268,[1]word!$A:$A,0))</f>
        <v>轌</v>
      </c>
    </row>
    <row r="34269" spans="1:4">
      <c r="A34269" s="1" t="s">
        <v>34271</v>
      </c>
      <c r="B34269" s="1">
        <v>4409</v>
      </c>
      <c r="C34269" s="1">
        <f>INDEX([1]word!$F:$F,MATCH(A34269,[1]word!$A:$A,0))+96</f>
        <v>18001</v>
      </c>
      <c r="D34269" t="str">
        <f>INDEX([1]word!$B:$B,MATCH(A34269,[1]word!$A:$A,0))</f>
        <v>覱</v>
      </c>
    </row>
    <row r="34270" spans="1:4">
      <c r="A34270" s="1" t="s">
        <v>34272</v>
      </c>
      <c r="B34270" s="1">
        <v>37055</v>
      </c>
      <c r="C34270" s="1">
        <f>INDEX([1]word!$F:$F,MATCH(A34270,[1]word!$A:$A,0))+96</f>
        <v>18001</v>
      </c>
      <c r="D34270" t="str">
        <f>INDEX([1]word!$B:$B,MATCH(A34270,[1]word!$A:$A,0))</f>
        <v>覱</v>
      </c>
    </row>
    <row r="34271" spans="1:4">
      <c r="A34271" s="1" t="s">
        <v>34273</v>
      </c>
      <c r="B34271" s="1">
        <v>37149</v>
      </c>
      <c r="C34271" s="1">
        <f>INDEX([1]word!$F:$F,MATCH(A34271,[1]word!$A:$A,0))+96</f>
        <v>18001</v>
      </c>
      <c r="D34271" t="str">
        <f>INDEX([1]word!$B:$B,MATCH(A34271,[1]word!$A:$A,0))</f>
        <v>覱</v>
      </c>
    </row>
    <row r="34272" spans="1:4">
      <c r="A34272" s="1" t="s">
        <v>34274</v>
      </c>
      <c r="B34272" s="1">
        <v>2248</v>
      </c>
      <c r="C34272" s="1">
        <f>INDEX([1]word!$F:$F,MATCH(A34272,[1]word!$A:$A,0))+96</f>
        <v>18002</v>
      </c>
      <c r="D34272" t="str">
        <f>INDEX([1]word!$B:$B,MATCH(A34272,[1]word!$A:$A,0))</f>
        <v>蹔</v>
      </c>
    </row>
    <row r="34273" spans="1:4">
      <c r="A34273" s="1" t="s">
        <v>34275</v>
      </c>
      <c r="B34273" s="1">
        <v>29039</v>
      </c>
      <c r="C34273" s="1">
        <f>INDEX([1]word!$F:$F,MATCH(A34273,[1]word!$A:$A,0))+96</f>
        <v>18002</v>
      </c>
      <c r="D34273" t="str">
        <f>INDEX([1]word!$B:$B,MATCH(A34273,[1]word!$A:$A,0))</f>
        <v>蹔</v>
      </c>
    </row>
    <row r="34274" spans="1:4">
      <c r="A34274" s="1" t="s">
        <v>34276</v>
      </c>
      <c r="B34274" s="1">
        <v>36553</v>
      </c>
      <c r="C34274" s="1">
        <f>INDEX([1]word!$F:$F,MATCH(A34274,[1]word!$A:$A,0))+96</f>
        <v>18002</v>
      </c>
      <c r="D34274" t="str">
        <f>INDEX([1]word!$B:$B,MATCH(A34274,[1]word!$A:$A,0))</f>
        <v>蹔</v>
      </c>
    </row>
    <row r="34275" spans="1:4">
      <c r="A34275" s="1" t="s">
        <v>34277</v>
      </c>
      <c r="B34275" s="1">
        <v>18030</v>
      </c>
      <c r="C34275" s="1">
        <f>INDEX([1]word!$F:$F,MATCH(A34275,[1]word!$A:$A,0))+96</f>
        <v>18003</v>
      </c>
      <c r="D34275" t="str">
        <f>INDEX([1]word!$B:$B,MATCH(A34275,[1]word!$A:$A,0))</f>
        <v>轆</v>
      </c>
    </row>
    <row r="34276" spans="1:4">
      <c r="A34276" s="1" t="s">
        <v>34278</v>
      </c>
      <c r="B34276" s="1">
        <v>11658</v>
      </c>
      <c r="C34276" s="1">
        <f>INDEX([1]word!$F:$F,MATCH(A34276,[1]word!$A:$A,0))+96</f>
        <v>18004</v>
      </c>
      <c r="D34276" t="str">
        <f>INDEX([1]word!$B:$B,MATCH(A34276,[1]word!$A:$A,0))</f>
        <v>礊</v>
      </c>
    </row>
    <row r="34277" spans="1:4">
      <c r="A34277" s="1" t="s">
        <v>34279</v>
      </c>
      <c r="B34277" s="1">
        <v>14989</v>
      </c>
      <c r="C34277" s="1">
        <f>INDEX([1]word!$F:$F,MATCH(A34277,[1]word!$A:$A,0))+96</f>
        <v>18004</v>
      </c>
      <c r="D34277" t="str">
        <f>INDEX([1]word!$B:$B,MATCH(A34277,[1]word!$A:$A,0))</f>
        <v>礊</v>
      </c>
    </row>
    <row r="34278" spans="1:4">
      <c r="A34278" s="1" t="s">
        <v>34280</v>
      </c>
      <c r="B34278" s="1">
        <v>12962</v>
      </c>
      <c r="C34278" s="1">
        <f>INDEX([1]word!$F:$F,MATCH(A34278,[1]word!$A:$A,0))+96</f>
        <v>18005</v>
      </c>
      <c r="D34278" t="str">
        <f>INDEX([1]word!$B:$B,MATCH(A34278,[1]word!$A:$A,0))</f>
        <v>轇</v>
      </c>
    </row>
    <row r="34279" spans="1:4">
      <c r="A34279" s="1" t="s">
        <v>34281</v>
      </c>
      <c r="B34279" s="1">
        <v>31534</v>
      </c>
      <c r="C34279" s="1">
        <f>INDEX([1]word!$F:$F,MATCH(A34279,[1]word!$A:$A,0))+96</f>
        <v>18005</v>
      </c>
      <c r="D34279" t="str">
        <f>INDEX([1]word!$B:$B,MATCH(A34279,[1]word!$A:$A,0))</f>
        <v>轇</v>
      </c>
    </row>
    <row r="34280" spans="1:4">
      <c r="A34280" s="1" t="s">
        <v>34282</v>
      </c>
      <c r="B34280" s="1">
        <v>2926</v>
      </c>
      <c r="C34280" s="1">
        <f>INDEX([1]word!$F:$F,MATCH(A34280,[1]word!$A:$A,0))+96</f>
        <v>18006</v>
      </c>
      <c r="D34280" t="str">
        <f>INDEX([1]word!$B:$B,MATCH(A34280,[1]word!$A:$A,0))</f>
        <v>轈</v>
      </c>
    </row>
    <row r="34281" spans="1:4">
      <c r="A34281" s="1" t="s">
        <v>34283</v>
      </c>
      <c r="B34281" s="1">
        <v>2067</v>
      </c>
      <c r="C34281" s="1">
        <f>INDEX([1]word!$F:$F,MATCH(A34281,[1]word!$A:$A,0))+96</f>
        <v>18007</v>
      </c>
      <c r="D34281" t="str">
        <f>INDEX([1]word!$B:$B,MATCH(A34281,[1]word!$A:$A,0))</f>
        <v>鵏</v>
      </c>
    </row>
    <row r="34282" spans="1:4">
      <c r="A34282" s="1" t="s">
        <v>34284</v>
      </c>
      <c r="B34282" s="1">
        <v>2092</v>
      </c>
      <c r="C34282" s="1">
        <f>INDEX([1]word!$F:$F,MATCH(A34282,[1]word!$A:$A,0))+96</f>
        <v>18007</v>
      </c>
      <c r="D34282" t="str">
        <f>INDEX([1]word!$B:$B,MATCH(A34282,[1]word!$A:$A,0))</f>
        <v>鵏</v>
      </c>
    </row>
    <row r="34283" spans="1:4">
      <c r="A34283" s="1" t="s">
        <v>34285</v>
      </c>
      <c r="B34283" s="1">
        <v>10926</v>
      </c>
      <c r="C34283" s="1">
        <f>INDEX([1]word!$F:$F,MATCH(A34283,[1]word!$A:$A,0))+96</f>
        <v>18007</v>
      </c>
      <c r="D34283" t="str">
        <f>INDEX([1]word!$B:$B,MATCH(A34283,[1]word!$A:$A,0))</f>
        <v>鵏</v>
      </c>
    </row>
    <row r="34284" spans="1:4">
      <c r="A34284" s="1" t="s">
        <v>34286</v>
      </c>
      <c r="B34284" s="1">
        <v>22255</v>
      </c>
      <c r="C34284" s="1">
        <f>INDEX([1]word!$F:$F,MATCH(A34284,[1]word!$A:$A,0))+96</f>
        <v>18007</v>
      </c>
      <c r="D34284" t="str">
        <f>INDEX([1]word!$B:$B,MATCH(A34284,[1]word!$A:$A,0))</f>
        <v>鵏</v>
      </c>
    </row>
    <row r="34285" spans="1:4">
      <c r="A34285" s="1" t="s">
        <v>34287</v>
      </c>
      <c r="B34285" s="1">
        <v>22292</v>
      </c>
      <c r="C34285" s="1">
        <f>INDEX([1]word!$F:$F,MATCH(A34285,[1]word!$A:$A,0))+96</f>
        <v>18007</v>
      </c>
      <c r="D34285" t="str">
        <f>INDEX([1]word!$B:$B,MATCH(A34285,[1]word!$A:$A,0))</f>
        <v>鵏</v>
      </c>
    </row>
    <row r="34286" spans="1:4">
      <c r="A34286" s="1" t="s">
        <v>34288</v>
      </c>
      <c r="B34286" s="1">
        <v>3582</v>
      </c>
      <c r="C34286" s="1">
        <f>INDEX([1]word!$F:$F,MATCH(A34286,[1]word!$A:$A,0))+96</f>
        <v>18008</v>
      </c>
      <c r="D34286" t="str">
        <f>INDEX([1]word!$B:$B,MATCH(A34286,[1]word!$A:$A,0))</f>
        <v>鵣</v>
      </c>
    </row>
    <row r="34287" spans="1:4">
      <c r="A34287" s="1" t="s">
        <v>34289</v>
      </c>
      <c r="B34287" s="1">
        <v>15798</v>
      </c>
      <c r="C34287" s="1">
        <f>INDEX([1]word!$F:$F,MATCH(A34287,[1]word!$A:$A,0))+96</f>
        <v>18008</v>
      </c>
      <c r="D34287" t="str">
        <f>INDEX([1]word!$B:$B,MATCH(A34287,[1]word!$A:$A,0))</f>
        <v>鵣</v>
      </c>
    </row>
    <row r="34288" spans="1:4">
      <c r="A34288" s="1" t="s">
        <v>34290</v>
      </c>
      <c r="B34288" s="1">
        <v>21375</v>
      </c>
      <c r="C34288" s="1">
        <f>INDEX([1]word!$F:$F,MATCH(A34288,[1]word!$A:$A,0))+96</f>
        <v>18008</v>
      </c>
      <c r="D34288" t="str">
        <f>INDEX([1]word!$B:$B,MATCH(A34288,[1]word!$A:$A,0))</f>
        <v>鵣</v>
      </c>
    </row>
    <row r="34289" spans="1:4">
      <c r="A34289" s="1" t="s">
        <v>34291</v>
      </c>
      <c r="B34289" s="1">
        <v>20162</v>
      </c>
      <c r="C34289" s="1">
        <f>INDEX([1]word!$F:$F,MATCH(A34289,[1]word!$A:$A,0))+96</f>
        <v>18009</v>
      </c>
      <c r="D34289" t="str">
        <f>INDEX([1]word!$B:$B,MATCH(A34289,[1]word!$A:$A,0))</f>
        <v>嚢</v>
      </c>
    </row>
    <row r="34290" spans="1:4">
      <c r="A34290" s="1" t="s">
        <v>34292</v>
      </c>
      <c r="B34290" s="1">
        <v>23759</v>
      </c>
      <c r="C34290" s="1">
        <f>INDEX([1]word!$F:$F,MATCH(A34290,[1]word!$A:$A,0))+96</f>
        <v>18010</v>
      </c>
      <c r="D34290" t="str">
        <f>INDEX([1]word!$B:$B,MATCH(A34290,[1]word!$A:$A,0))</f>
        <v>蟗</v>
      </c>
    </row>
    <row r="34291" spans="1:4">
      <c r="A34291" s="1" t="s">
        <v>34293</v>
      </c>
      <c r="B34291" s="1">
        <v>29672</v>
      </c>
      <c r="C34291" s="1">
        <f>INDEX([1]word!$F:$F,MATCH(A34291,[1]word!$A:$A,0))+96</f>
        <v>18010</v>
      </c>
      <c r="D34291" t="str">
        <f>INDEX([1]word!$B:$B,MATCH(A34291,[1]word!$A:$A,0))</f>
        <v>蟗</v>
      </c>
    </row>
    <row r="34292" spans="1:4">
      <c r="A34292" s="1" t="s">
        <v>34294</v>
      </c>
      <c r="B34292" s="1">
        <v>8942</v>
      </c>
      <c r="C34292" s="1">
        <f>INDEX([1]word!$F:$F,MATCH(A34292,[1]word!$A:$A,0))+96</f>
        <v>18011</v>
      </c>
      <c r="D34292" t="str">
        <f>INDEX([1]word!$B:$B,MATCH(A34292,[1]word!$A:$A,0))</f>
        <v>盬</v>
      </c>
    </row>
    <row r="34293" spans="1:4">
      <c r="A34293" s="1" t="s">
        <v>34295</v>
      </c>
      <c r="B34293" s="1">
        <v>9021</v>
      </c>
      <c r="C34293" s="1">
        <f>INDEX([1]word!$F:$F,MATCH(A34293,[1]word!$A:$A,0))+96</f>
        <v>18011</v>
      </c>
      <c r="D34293" t="str">
        <f>INDEX([1]word!$B:$B,MATCH(A34293,[1]word!$A:$A,0))</f>
        <v>盬</v>
      </c>
    </row>
    <row r="34294" spans="1:4">
      <c r="A34294" s="1" t="s">
        <v>34296</v>
      </c>
      <c r="B34294" s="1">
        <v>9052</v>
      </c>
      <c r="C34294" s="1">
        <f>INDEX([1]word!$F:$F,MATCH(A34294,[1]word!$A:$A,0))+96</f>
        <v>18011</v>
      </c>
      <c r="D34294" t="str">
        <f>INDEX([1]word!$B:$B,MATCH(A34294,[1]word!$A:$A,0))</f>
        <v>盬</v>
      </c>
    </row>
    <row r="34295" spans="1:4">
      <c r="A34295" s="1" t="s">
        <v>34297</v>
      </c>
      <c r="B34295" s="1">
        <v>15896</v>
      </c>
      <c r="C34295" s="1">
        <f>INDEX([1]word!$F:$F,MATCH(A34295,[1]word!$A:$A,0))+96</f>
        <v>18012</v>
      </c>
      <c r="D34295" t="str">
        <f>INDEX([1]word!$B:$B,MATCH(A34295,[1]word!$A:$A,0))</f>
        <v>擥</v>
      </c>
    </row>
    <row r="34296" spans="1:4">
      <c r="A34296" s="1" t="s">
        <v>34298</v>
      </c>
      <c r="B34296" s="1">
        <v>16212</v>
      </c>
      <c r="C34296" s="1">
        <f>INDEX([1]word!$F:$F,MATCH(A34296,[1]word!$A:$A,0))+96</f>
        <v>18012</v>
      </c>
      <c r="D34296" t="str">
        <f>INDEX([1]word!$B:$B,MATCH(A34296,[1]word!$A:$A,0))</f>
        <v>擥</v>
      </c>
    </row>
    <row r="34297" spans="1:4">
      <c r="A34297" s="1" t="s">
        <v>34299</v>
      </c>
      <c r="B34297" s="1">
        <v>8087</v>
      </c>
      <c r="C34297" s="1">
        <f>INDEX([1]word!$F:$F,MATCH(A34297,[1]word!$A:$A,0))+96</f>
        <v>18013</v>
      </c>
      <c r="D34297" t="str">
        <f>INDEX([1]word!$B:$B,MATCH(A34297,[1]word!$A:$A,0))</f>
        <v>覆</v>
      </c>
    </row>
    <row r="34298" spans="1:4">
      <c r="A34298" s="1" t="s">
        <v>34300</v>
      </c>
      <c r="B34298" s="1">
        <v>34735</v>
      </c>
      <c r="C34298" s="1">
        <f>INDEX([1]word!$F:$F,MATCH(A34298,[1]word!$A:$A,0))+96</f>
        <v>18013</v>
      </c>
      <c r="D34298" t="str">
        <f>INDEX([1]word!$B:$B,MATCH(A34298,[1]word!$A:$A,0))</f>
        <v>覆</v>
      </c>
    </row>
    <row r="34299" spans="1:4">
      <c r="A34299" s="1" t="s">
        <v>34301</v>
      </c>
      <c r="B34299" s="1">
        <v>26482</v>
      </c>
      <c r="C34299" s="1">
        <f>INDEX([1]word!$F:$F,MATCH(A34299,[1]word!$A:$A,0))+96</f>
        <v>18014</v>
      </c>
      <c r="D34299" t="str">
        <f>INDEX([1]word!$B:$B,MATCH(A34299,[1]word!$A:$A,0))</f>
        <v>醩</v>
      </c>
    </row>
    <row r="34300" spans="1:4">
      <c r="A34300" s="1" t="s">
        <v>34302</v>
      </c>
      <c r="B34300" s="1">
        <v>36614</v>
      </c>
      <c r="C34300" s="1">
        <f>INDEX([1]word!$F:$F,MATCH(A34300,[1]word!$A:$A,0))+96</f>
        <v>18014</v>
      </c>
      <c r="D34300" t="str">
        <f>INDEX([1]word!$B:$B,MATCH(A34300,[1]word!$A:$A,0))</f>
        <v>醩</v>
      </c>
    </row>
    <row r="34301" spans="1:4">
      <c r="A34301" s="1" t="s">
        <v>34303</v>
      </c>
      <c r="B34301" s="1">
        <v>21017</v>
      </c>
      <c r="C34301" s="1">
        <f>INDEX([1]word!$F:$F,MATCH(A34301,[1]word!$A:$A,0))+96</f>
        <v>18015</v>
      </c>
      <c r="D34301" t="str">
        <f>INDEX([1]word!$B:$B,MATCH(A34301,[1]word!$A:$A,0))</f>
        <v>醧</v>
      </c>
    </row>
    <row r="34302" spans="1:4">
      <c r="A34302" s="1" t="s">
        <v>34304</v>
      </c>
      <c r="B34302" s="1">
        <v>35902</v>
      </c>
      <c r="C34302" s="1">
        <f>INDEX([1]word!$F:$F,MATCH(A34302,[1]word!$A:$A,0))+96</f>
        <v>18015</v>
      </c>
      <c r="D34302" t="str">
        <f>INDEX([1]word!$B:$B,MATCH(A34302,[1]word!$A:$A,0))</f>
        <v>醧</v>
      </c>
    </row>
    <row r="34303" spans="1:4">
      <c r="A34303" s="1" t="s">
        <v>34305</v>
      </c>
      <c r="B34303" s="1">
        <v>21913</v>
      </c>
      <c r="C34303" s="1">
        <f>INDEX([1]word!$F:$F,MATCH(A34303,[1]word!$A:$A,0))+96</f>
        <v>18016</v>
      </c>
      <c r="D34303" t="str">
        <f>INDEX([1]word!$B:$B,MATCH(A34303,[1]word!$A:$A,0))</f>
        <v>醥</v>
      </c>
    </row>
    <row r="34304" spans="1:4">
      <c r="A34304" s="1" t="s">
        <v>34306</v>
      </c>
      <c r="B34304" s="1">
        <v>16044</v>
      </c>
      <c r="C34304" s="1">
        <f>INDEX([1]word!$F:$F,MATCH(A34304,[1]word!$A:$A,0))+96</f>
        <v>18017</v>
      </c>
      <c r="D34304" t="str">
        <f>INDEX([1]word!$B:$B,MATCH(A34304,[1]word!$A:$A,0))</f>
        <v>醪</v>
      </c>
    </row>
    <row r="34305" spans="1:4">
      <c r="A34305" s="1" t="s">
        <v>34307</v>
      </c>
      <c r="B34305" s="1">
        <v>2745</v>
      </c>
      <c r="C34305" s="1">
        <f>INDEX([1]word!$F:$F,MATCH(A34305,[1]word!$A:$A,0))+96</f>
        <v>18018</v>
      </c>
      <c r="D34305" t="str">
        <f>INDEX([1]word!$B:$B,MATCH(A34305,[1]word!$A:$A,0))</f>
        <v>醦</v>
      </c>
    </row>
    <row r="34306" spans="1:4">
      <c r="A34306" s="1" t="s">
        <v>34308</v>
      </c>
      <c r="B34306" s="1">
        <v>3117</v>
      </c>
      <c r="C34306" s="1">
        <f>INDEX([1]word!$F:$F,MATCH(A34306,[1]word!$A:$A,0))+96</f>
        <v>18018</v>
      </c>
      <c r="D34306" t="str">
        <f>INDEX([1]word!$B:$B,MATCH(A34306,[1]word!$A:$A,0))</f>
        <v>醦</v>
      </c>
    </row>
    <row r="34307" spans="1:4">
      <c r="A34307" s="1" t="s">
        <v>34309</v>
      </c>
      <c r="B34307" s="1">
        <v>7374</v>
      </c>
      <c r="C34307" s="1">
        <f>INDEX([1]word!$F:$F,MATCH(A34307,[1]word!$A:$A,0))+96</f>
        <v>18018</v>
      </c>
      <c r="D34307" t="str">
        <f>INDEX([1]word!$B:$B,MATCH(A34307,[1]word!$A:$A,0))</f>
        <v>醦</v>
      </c>
    </row>
    <row r="34308" spans="1:4">
      <c r="A34308" s="1" t="s">
        <v>34310</v>
      </c>
      <c r="B34308" s="1">
        <v>2001</v>
      </c>
      <c r="C34308" s="1">
        <f>INDEX([1]word!$F:$F,MATCH(A34308,[1]word!$A:$A,0))+96</f>
        <v>18019</v>
      </c>
      <c r="D34308" t="str">
        <f>INDEX([1]word!$B:$B,MATCH(A34308,[1]word!$A:$A,0))</f>
        <v>毉</v>
      </c>
    </row>
    <row r="34309" spans="1:4">
      <c r="A34309" s="1" t="s">
        <v>34311</v>
      </c>
      <c r="B34309" s="1">
        <v>34012</v>
      </c>
      <c r="C34309" s="1">
        <f>INDEX([1]word!$F:$F,MATCH(A34309,[1]word!$A:$A,0))+96</f>
        <v>18019</v>
      </c>
      <c r="D34309" t="str">
        <f>INDEX([1]word!$B:$B,MATCH(A34309,[1]word!$A:$A,0))</f>
        <v>毉</v>
      </c>
    </row>
    <row r="34310" spans="1:4">
      <c r="A34310" s="1" t="s">
        <v>34312</v>
      </c>
      <c r="B34310" s="1">
        <v>25366</v>
      </c>
      <c r="C34310" s="1">
        <f>INDEX([1]word!$F:$F,MATCH(A34310,[1]word!$A:$A,0))+96</f>
        <v>18020</v>
      </c>
      <c r="D34310" t="str">
        <f>INDEX([1]word!$B:$B,MATCH(A34310,[1]word!$A:$A,0))</f>
        <v>醫</v>
      </c>
    </row>
    <row r="34311" spans="1:4">
      <c r="A34311" s="1" t="s">
        <v>34313</v>
      </c>
      <c r="B34311" s="1">
        <v>34013</v>
      </c>
      <c r="C34311" s="1">
        <f>INDEX([1]word!$F:$F,MATCH(A34311,[1]word!$A:$A,0))+96</f>
        <v>18020</v>
      </c>
      <c r="D34311" t="str">
        <f>INDEX([1]word!$B:$B,MATCH(A34311,[1]word!$A:$A,0))</f>
        <v>醫</v>
      </c>
    </row>
    <row r="34312" spans="1:4">
      <c r="A34312" s="1" t="s">
        <v>34314</v>
      </c>
      <c r="B34312" s="1">
        <v>34245</v>
      </c>
      <c r="C34312" s="1">
        <f>INDEX([1]word!$F:$F,MATCH(A34312,[1]word!$A:$A,0))+96</f>
        <v>18020</v>
      </c>
      <c r="D34312" t="str">
        <f>INDEX([1]word!$B:$B,MATCH(A34312,[1]word!$A:$A,0))</f>
        <v>醫</v>
      </c>
    </row>
    <row r="34313" spans="1:4">
      <c r="A34313" s="1" t="s">
        <v>34315</v>
      </c>
      <c r="B34313" s="1">
        <v>13747</v>
      </c>
      <c r="C34313" s="1">
        <f>INDEX([1]word!$F:$F,MATCH(A34313,[1]word!$A:$A,0))+96</f>
        <v>18021</v>
      </c>
      <c r="D34313" t="str">
        <f>INDEX([1]word!$B:$B,MATCH(A34313,[1]word!$A:$A,0))</f>
        <v>贀</v>
      </c>
    </row>
    <row r="34314" spans="1:4">
      <c r="A34314" s="1" t="s">
        <v>34316</v>
      </c>
      <c r="B34314" s="1">
        <v>34560</v>
      </c>
      <c r="C34314" s="1">
        <f>INDEX([1]word!$F:$F,MATCH(A34314,[1]word!$A:$A,0))+96</f>
        <v>18021</v>
      </c>
      <c r="D34314" t="str">
        <f>INDEX([1]word!$B:$B,MATCH(A34314,[1]word!$A:$A,0))</f>
        <v>贀</v>
      </c>
    </row>
    <row r="34315" spans="1:4">
      <c r="A34315" s="1" t="s">
        <v>34317</v>
      </c>
      <c r="B34315" s="1">
        <v>20244</v>
      </c>
      <c r="C34315" s="1">
        <f>INDEX([1]word!$F:$F,MATCH(A34315,[1]word!$A:$A,0))+96</f>
        <v>18022</v>
      </c>
      <c r="D34315" t="str">
        <f>INDEX([1]word!$B:$B,MATCH(A34315,[1]word!$A:$A,0))</f>
        <v>穣</v>
      </c>
    </row>
    <row r="34316" spans="1:4">
      <c r="A34316" s="1" t="s">
        <v>34318</v>
      </c>
      <c r="B34316" s="1">
        <v>24341</v>
      </c>
      <c r="C34316" s="1">
        <f>INDEX([1]word!$F:$F,MATCH(A34316,[1]word!$A:$A,0))+96</f>
        <v>18022</v>
      </c>
      <c r="D34316" t="str">
        <f>INDEX([1]word!$B:$B,MATCH(A34316,[1]word!$A:$A,0))</f>
        <v>穣</v>
      </c>
    </row>
    <row r="34317" spans="1:4">
      <c r="A34317" s="1" t="s">
        <v>34319</v>
      </c>
      <c r="B34317" s="1">
        <v>14738</v>
      </c>
      <c r="C34317" s="1">
        <f>INDEX([1]word!$F:$F,MATCH(A34317,[1]word!$A:$A,0))+96</f>
        <v>18023</v>
      </c>
      <c r="D34317" t="str">
        <f>INDEX([1]word!$B:$B,MATCH(A34317,[1]word!$A:$A,0))</f>
        <v>顑</v>
      </c>
    </row>
    <row r="34318" spans="1:4">
      <c r="A34318" s="1" t="s">
        <v>34320</v>
      </c>
      <c r="B34318" s="1">
        <v>33388</v>
      </c>
      <c r="C34318" s="1">
        <f>INDEX([1]word!$F:$F,MATCH(A34318,[1]word!$A:$A,0))+96</f>
        <v>18023</v>
      </c>
      <c r="D34318" t="str">
        <f>INDEX([1]word!$B:$B,MATCH(A34318,[1]word!$A:$A,0))</f>
        <v>顑</v>
      </c>
    </row>
    <row r="34319" spans="1:4">
      <c r="A34319" s="1" t="s">
        <v>34321</v>
      </c>
      <c r="B34319" s="1">
        <v>28578</v>
      </c>
      <c r="C34319" s="1">
        <f>INDEX([1]word!$F:$F,MATCH(A34319,[1]word!$A:$A,0))+96</f>
        <v>18024</v>
      </c>
      <c r="D34319" t="str">
        <f>INDEX([1]word!$B:$B,MATCH(A34319,[1]word!$A:$A,0))</f>
        <v>黡</v>
      </c>
    </row>
    <row r="34320" spans="1:4">
      <c r="A34320" s="1" t="s">
        <v>34322</v>
      </c>
      <c r="B34320" s="1">
        <v>33252</v>
      </c>
      <c r="C34320" s="1">
        <f>INDEX([1]word!$F:$F,MATCH(A34320,[1]word!$A:$A,0))+96</f>
        <v>18024</v>
      </c>
      <c r="D34320" t="str">
        <f>INDEX([1]word!$B:$B,MATCH(A34320,[1]word!$A:$A,0))</f>
        <v>黡</v>
      </c>
    </row>
    <row r="34321" spans="1:4">
      <c r="A34321" s="1" t="s">
        <v>34323</v>
      </c>
      <c r="B34321" s="1">
        <v>4542</v>
      </c>
      <c r="C34321" s="1">
        <f>INDEX([1]word!$F:$F,MATCH(A34321,[1]word!$A:$A,0))+96</f>
        <v>18025</v>
      </c>
      <c r="D34321" t="str">
        <f>INDEX([1]word!$B:$B,MATCH(A34321,[1]word!$A:$A,0))</f>
        <v>蹙</v>
      </c>
    </row>
    <row r="34322" spans="1:4">
      <c r="A34322" s="1" t="s">
        <v>34324</v>
      </c>
      <c r="B34322" s="1">
        <v>28880</v>
      </c>
      <c r="C34322" s="1">
        <f>INDEX([1]word!$F:$F,MATCH(A34322,[1]word!$A:$A,0))+96</f>
        <v>18025</v>
      </c>
      <c r="D34322" t="str">
        <f>INDEX([1]word!$B:$B,MATCH(A34322,[1]word!$A:$A,0))</f>
        <v>蹙</v>
      </c>
    </row>
    <row r="34323" spans="1:4">
      <c r="A34323" s="1" t="s">
        <v>34325</v>
      </c>
      <c r="B34323" s="1">
        <v>14913</v>
      </c>
      <c r="C34323" s="1">
        <f>INDEX([1]word!$F:$F,MATCH(A34323,[1]word!$A:$A,0))+96</f>
        <v>18026</v>
      </c>
      <c r="D34323" t="str">
        <f>INDEX([1]word!$B:$B,MATCH(A34323,[1]word!$A:$A,0))</f>
        <v>礚</v>
      </c>
    </row>
    <row r="34324" spans="1:4">
      <c r="A34324" s="1" t="s">
        <v>34326</v>
      </c>
      <c r="B34324" s="1">
        <v>1878</v>
      </c>
      <c r="C34324" s="1">
        <f>INDEX([1]word!$F:$F,MATCH(A34324,[1]word!$A:$A,0))+96</f>
        <v>18027</v>
      </c>
      <c r="D34324" t="str">
        <f>INDEX([1]word!$B:$B,MATCH(A34324,[1]word!$A:$A,0))</f>
        <v>礡</v>
      </c>
    </row>
    <row r="34325" spans="1:4">
      <c r="A34325" s="1" t="s">
        <v>34327</v>
      </c>
      <c r="B34325" s="1">
        <v>2002</v>
      </c>
      <c r="C34325" s="1">
        <f>INDEX([1]word!$F:$F,MATCH(A34325,[1]word!$A:$A,0))+96</f>
        <v>18027</v>
      </c>
      <c r="D34325" t="str">
        <f>INDEX([1]word!$B:$B,MATCH(A34325,[1]word!$A:$A,0))</f>
        <v>礡</v>
      </c>
    </row>
    <row r="34326" spans="1:4">
      <c r="A34326" s="1" t="s">
        <v>34328</v>
      </c>
      <c r="B34326" s="1">
        <v>38187</v>
      </c>
      <c r="C34326" s="1">
        <f>INDEX([1]word!$F:$F,MATCH(A34326,[1]word!$A:$A,0))+96</f>
        <v>18027</v>
      </c>
      <c r="D34326" t="str">
        <f>INDEX([1]word!$B:$B,MATCH(A34326,[1]word!$A:$A,0))</f>
        <v>礡</v>
      </c>
    </row>
    <row r="34327" spans="1:4">
      <c r="A34327" s="1" t="s">
        <v>34329</v>
      </c>
      <c r="B34327" s="1">
        <v>19095</v>
      </c>
      <c r="C34327" s="1">
        <f>INDEX([1]word!$F:$F,MATCH(A34327,[1]word!$A:$A,0))+96</f>
        <v>18028</v>
      </c>
      <c r="D34327" t="str">
        <f>INDEX([1]word!$B:$B,MATCH(A34327,[1]word!$A:$A,0))</f>
        <v>礞</v>
      </c>
    </row>
    <row r="34328" spans="1:4">
      <c r="A34328" s="1" t="s">
        <v>34330</v>
      </c>
      <c r="B34328" s="1">
        <v>3872</v>
      </c>
      <c r="C34328" s="1">
        <f>INDEX([1]word!$F:$F,MATCH(A34328,[1]word!$A:$A,0))+96</f>
        <v>18029</v>
      </c>
      <c r="D34328" t="str">
        <f>INDEX([1]word!$B:$B,MATCH(A34328,[1]word!$A:$A,0))</f>
        <v>礎</v>
      </c>
    </row>
    <row r="34329" spans="1:4">
      <c r="A34329" s="1" t="s">
        <v>34331</v>
      </c>
      <c r="B34329" s="1">
        <v>32474</v>
      </c>
      <c r="C34329" s="1">
        <f>INDEX([1]word!$F:$F,MATCH(A34329,[1]word!$A:$A,0))+96</f>
        <v>18029</v>
      </c>
      <c r="D34329" t="str">
        <f>INDEX([1]word!$B:$B,MATCH(A34329,[1]word!$A:$A,0))</f>
        <v>礎</v>
      </c>
    </row>
    <row r="34330" spans="1:4">
      <c r="A34330" s="1" t="s">
        <v>34332</v>
      </c>
      <c r="B34330" s="1">
        <v>30579</v>
      </c>
      <c r="C34330" s="1">
        <f>INDEX([1]word!$F:$F,MATCH(A34330,[1]word!$A:$A,0))+96</f>
        <v>18030</v>
      </c>
      <c r="D34330" t="str">
        <f>INDEX([1]word!$B:$B,MATCH(A34330,[1]word!$A:$A,0))</f>
        <v>檿</v>
      </c>
    </row>
    <row r="34331" spans="1:4">
      <c r="A34331" s="1" t="s">
        <v>34333</v>
      </c>
      <c r="B34331" s="1">
        <v>33253</v>
      </c>
      <c r="C34331" s="1">
        <f>INDEX([1]word!$F:$F,MATCH(A34331,[1]word!$A:$A,0))+96</f>
        <v>18030</v>
      </c>
      <c r="D34331" t="str">
        <f>INDEX([1]word!$B:$B,MATCH(A34331,[1]word!$A:$A,0))</f>
        <v>檿</v>
      </c>
    </row>
    <row r="34332" spans="1:4">
      <c r="A34332" s="1" t="s">
        <v>34334</v>
      </c>
      <c r="B34332" s="1">
        <v>33942</v>
      </c>
      <c r="C34332" s="1">
        <f>INDEX([1]word!$F:$F,MATCH(A34332,[1]word!$A:$A,0))+96</f>
        <v>18031</v>
      </c>
      <c r="D34332" t="str">
        <f>INDEX([1]word!$B:$B,MATCH(A34332,[1]word!$A:$A,0))</f>
        <v>擪</v>
      </c>
    </row>
    <row r="34333" spans="1:4">
      <c r="A34333" s="1" t="s">
        <v>34335</v>
      </c>
      <c r="B34333" s="1">
        <v>33044</v>
      </c>
      <c r="C34333" s="1">
        <f>INDEX([1]word!$F:$F,MATCH(A34333,[1]word!$A:$A,0))+96</f>
        <v>18032</v>
      </c>
      <c r="D34333" t="str">
        <f>INDEX([1]word!$B:$B,MATCH(A34333,[1]word!$A:$A,0))</f>
        <v>懕</v>
      </c>
    </row>
    <row r="34334" spans="1:4">
      <c r="A34334" s="1" t="s">
        <v>34336</v>
      </c>
      <c r="B34334" s="1">
        <v>33389</v>
      </c>
      <c r="C34334" s="1">
        <f>INDEX([1]word!$F:$F,MATCH(A34334,[1]word!$A:$A,0))+96</f>
        <v>18032</v>
      </c>
      <c r="D34334" t="str">
        <f>INDEX([1]word!$B:$B,MATCH(A34334,[1]word!$A:$A,0))</f>
        <v>懕</v>
      </c>
    </row>
    <row r="34335" spans="1:4">
      <c r="A34335" s="1" t="s">
        <v>34337</v>
      </c>
      <c r="B34335" s="1">
        <v>33943</v>
      </c>
      <c r="C34335" s="1">
        <f>INDEX([1]word!$F:$F,MATCH(A34335,[1]word!$A:$A,0))+96</f>
        <v>18032</v>
      </c>
      <c r="D34335" t="str">
        <f>INDEX([1]word!$B:$B,MATCH(A34335,[1]word!$A:$A,0))</f>
        <v>懕</v>
      </c>
    </row>
    <row r="34336" spans="1:4">
      <c r="A34336" s="1" t="s">
        <v>34338</v>
      </c>
      <c r="B34336" s="1">
        <v>12822</v>
      </c>
      <c r="C34336" s="1">
        <f>INDEX([1]word!$F:$F,MATCH(A34336,[1]word!$A:$A,0))+96</f>
        <v>18033</v>
      </c>
      <c r="D34336" t="str">
        <f>INDEX([1]word!$B:$B,MATCH(A34336,[1]word!$A:$A,0))</f>
        <v>礓</v>
      </c>
    </row>
    <row r="34337" spans="1:4">
      <c r="A34337" s="1" t="s">
        <v>34339</v>
      </c>
      <c r="B34337" s="1">
        <v>29040</v>
      </c>
      <c r="C34337" s="1">
        <f>INDEX([1]word!$F:$F,MATCH(A34337,[1]word!$A:$A,0))+96</f>
        <v>18033</v>
      </c>
      <c r="D34337" t="str">
        <f>INDEX([1]word!$B:$B,MATCH(A34337,[1]word!$A:$A,0))</f>
        <v>礓</v>
      </c>
    </row>
    <row r="34338" spans="1:4">
      <c r="A34338" s="1" t="s">
        <v>34340</v>
      </c>
      <c r="B34338" s="1">
        <v>16162</v>
      </c>
      <c r="C34338" s="1">
        <f>INDEX([1]word!$F:$F,MATCH(A34338,[1]word!$A:$A,0))+96</f>
        <v>18034</v>
      </c>
      <c r="D34338" t="str">
        <f>INDEX([1]word!$B:$B,MATCH(A34338,[1]word!$A:$A,0))</f>
        <v>礌</v>
      </c>
    </row>
    <row r="34339" spans="1:4">
      <c r="A34339" s="1" t="s">
        <v>34341</v>
      </c>
      <c r="B34339" s="1">
        <v>16213</v>
      </c>
      <c r="C34339" s="1">
        <f>INDEX([1]word!$F:$F,MATCH(A34339,[1]word!$A:$A,0))+96</f>
        <v>18034</v>
      </c>
      <c r="D34339" t="str">
        <f>INDEX([1]word!$B:$B,MATCH(A34339,[1]word!$A:$A,0))</f>
        <v>礌</v>
      </c>
    </row>
    <row r="34340" spans="1:4">
      <c r="A34340" s="1" t="s">
        <v>34342</v>
      </c>
      <c r="B34340" s="1">
        <v>16258</v>
      </c>
      <c r="C34340" s="1">
        <f>INDEX([1]word!$F:$F,MATCH(A34340,[1]word!$A:$A,0))+96</f>
        <v>18034</v>
      </c>
      <c r="D34340" t="str">
        <f>INDEX([1]word!$B:$B,MATCH(A34340,[1]word!$A:$A,0))</f>
        <v>礌</v>
      </c>
    </row>
    <row r="34341" spans="1:4">
      <c r="A34341" s="1" t="s">
        <v>34343</v>
      </c>
      <c r="B34341" s="1">
        <v>11992</v>
      </c>
      <c r="C34341" s="1">
        <f>INDEX([1]word!$F:$F,MATCH(A34341,[1]word!$A:$A,0))+96</f>
        <v>18035</v>
      </c>
      <c r="D34341" t="str">
        <f>INDEX([1]word!$B:$B,MATCH(A34341,[1]word!$A:$A,0))</f>
        <v>礏</v>
      </c>
    </row>
    <row r="34342" spans="1:4">
      <c r="A34342" s="1" t="s">
        <v>34344</v>
      </c>
      <c r="B34342" s="1">
        <v>33944</v>
      </c>
      <c r="C34342" s="1">
        <f>INDEX([1]word!$F:$F,MATCH(A34342,[1]word!$A:$A,0))+96</f>
        <v>18035</v>
      </c>
      <c r="D34342" t="str">
        <f>INDEX([1]word!$B:$B,MATCH(A34342,[1]word!$A:$A,0))</f>
        <v>礏</v>
      </c>
    </row>
    <row r="34343" spans="1:4">
      <c r="A34343" s="1" t="s">
        <v>34345</v>
      </c>
      <c r="B34343" s="1">
        <v>5218</v>
      </c>
      <c r="C34343" s="1">
        <f>INDEX([1]word!$F:$F,MATCH(A34343,[1]word!$A:$A,0))+96</f>
        <v>18036</v>
      </c>
      <c r="D34343" t="str">
        <f>INDEX([1]word!$B:$B,MATCH(A34343,[1]word!$A:$A,0))</f>
        <v>礑</v>
      </c>
    </row>
    <row r="34344" spans="1:4">
      <c r="A34344" s="1" t="s">
        <v>34346</v>
      </c>
      <c r="B34344" s="1">
        <v>14040</v>
      </c>
      <c r="C34344" s="1">
        <f>INDEX([1]word!$F:$F,MATCH(A34344,[1]word!$A:$A,0))+96</f>
        <v>18036</v>
      </c>
      <c r="D34344" t="str">
        <f>INDEX([1]word!$B:$B,MATCH(A34344,[1]word!$A:$A,0))</f>
        <v>礑</v>
      </c>
    </row>
    <row r="34345" spans="1:4">
      <c r="A34345" s="1" t="s">
        <v>34347</v>
      </c>
      <c r="B34345" s="1">
        <v>36716</v>
      </c>
      <c r="C34345" s="1">
        <f>INDEX([1]word!$F:$F,MATCH(A34345,[1]word!$A:$A,0))+96</f>
        <v>18037</v>
      </c>
      <c r="D34345" t="str">
        <f>INDEX([1]word!$B:$B,MATCH(A34345,[1]word!$A:$A,0))</f>
        <v>礋</v>
      </c>
    </row>
    <row r="34346" spans="1:4">
      <c r="A34346" s="1" t="s">
        <v>34348</v>
      </c>
      <c r="B34346" s="1">
        <v>29476</v>
      </c>
      <c r="C34346" s="1">
        <f>INDEX([1]word!$F:$F,MATCH(A34346,[1]word!$A:$A,0))+96</f>
        <v>18038</v>
      </c>
      <c r="D34346" t="str">
        <f>INDEX([1]word!$B:$B,MATCH(A34346,[1]word!$A:$A,0))</f>
        <v>礖</v>
      </c>
    </row>
    <row r="34347" spans="1:4">
      <c r="A34347" s="1" t="s">
        <v>34349</v>
      </c>
      <c r="B34347" s="1">
        <v>35903</v>
      </c>
      <c r="C34347" s="1">
        <f>INDEX([1]word!$F:$F,MATCH(A34347,[1]word!$A:$A,0))+96</f>
        <v>18038</v>
      </c>
      <c r="D34347" t="str">
        <f>INDEX([1]word!$B:$B,MATCH(A34347,[1]word!$A:$A,0))</f>
        <v>礖</v>
      </c>
    </row>
    <row r="34348" spans="1:4">
      <c r="A34348" s="1" t="s">
        <v>34350</v>
      </c>
      <c r="B34348" s="1">
        <v>416</v>
      </c>
      <c r="C34348" s="1">
        <f>INDEX([1]word!$F:$F,MATCH(A34348,[1]word!$A:$A,0))+96</f>
        <v>18039</v>
      </c>
      <c r="D34348" t="str">
        <f>INDEX([1]word!$B:$B,MATCH(A34348,[1]word!$A:$A,0))</f>
        <v>礉</v>
      </c>
    </row>
    <row r="34349" spans="1:4">
      <c r="A34349" s="1" t="s">
        <v>34351</v>
      </c>
      <c r="B34349" s="1">
        <v>10188</v>
      </c>
      <c r="C34349" s="1">
        <f>INDEX([1]word!$F:$F,MATCH(A34349,[1]word!$A:$A,0))+96</f>
        <v>18039</v>
      </c>
      <c r="D34349" t="str">
        <f>INDEX([1]word!$B:$B,MATCH(A34349,[1]word!$A:$A,0))</f>
        <v>礉</v>
      </c>
    </row>
    <row r="34350" spans="1:4">
      <c r="A34350" s="1" t="s">
        <v>34352</v>
      </c>
      <c r="B34350" s="1">
        <v>23228</v>
      </c>
      <c r="C34350" s="1">
        <f>INDEX([1]word!$F:$F,MATCH(A34350,[1]word!$A:$A,0))+96</f>
        <v>18039</v>
      </c>
      <c r="D34350" t="str">
        <f>INDEX([1]word!$B:$B,MATCH(A34350,[1]word!$A:$A,0))</f>
        <v>礉</v>
      </c>
    </row>
    <row r="34351" spans="1:4">
      <c r="A34351" s="1" t="s">
        <v>34353</v>
      </c>
      <c r="B34351" s="1">
        <v>23335</v>
      </c>
      <c r="C34351" s="1">
        <f>INDEX([1]word!$F:$F,MATCH(A34351,[1]word!$A:$A,0))+96</f>
        <v>18039</v>
      </c>
      <c r="D34351" t="str">
        <f>INDEX([1]word!$B:$B,MATCH(A34351,[1]word!$A:$A,0))</f>
        <v>礉</v>
      </c>
    </row>
    <row r="34352" spans="1:4">
      <c r="A34352" s="1" t="s">
        <v>34354</v>
      </c>
      <c r="B34352" s="1">
        <v>12635</v>
      </c>
      <c r="C34352" s="1">
        <f>INDEX([1]word!$F:$F,MATCH(A34352,[1]word!$A:$A,0))+96</f>
        <v>18040</v>
      </c>
      <c r="D34352" t="str">
        <f>INDEX([1]word!$B:$B,MATCH(A34352,[1]word!$A:$A,0))</f>
        <v>礆</v>
      </c>
    </row>
    <row r="34353" spans="1:4">
      <c r="A34353" s="1" t="s">
        <v>34355</v>
      </c>
      <c r="B34353" s="1">
        <v>31106</v>
      </c>
      <c r="C34353" s="1">
        <f>INDEX([1]word!$F:$F,MATCH(A34353,[1]word!$A:$A,0))+96</f>
        <v>18040</v>
      </c>
      <c r="D34353" t="str">
        <f>INDEX([1]word!$B:$B,MATCH(A34353,[1]word!$A:$A,0))</f>
        <v>礆</v>
      </c>
    </row>
    <row r="34354" spans="1:4">
      <c r="A34354" s="1" t="s">
        <v>34356</v>
      </c>
      <c r="B34354" s="1">
        <v>30036</v>
      </c>
      <c r="C34354" s="1">
        <f>INDEX([1]word!$F:$F,MATCH(A34354,[1]word!$A:$A,0))+96</f>
        <v>18041</v>
      </c>
      <c r="D34354" t="str">
        <f>INDEX([1]word!$B:$B,MATCH(A34354,[1]word!$A:$A,0))</f>
        <v>礒</v>
      </c>
    </row>
    <row r="34355" spans="1:4">
      <c r="A34355" s="1" t="s">
        <v>34357</v>
      </c>
      <c r="B34355" s="1">
        <v>34246</v>
      </c>
      <c r="C34355" s="1">
        <f>INDEX([1]word!$F:$F,MATCH(A34355,[1]word!$A:$A,0))+96</f>
        <v>18041</v>
      </c>
      <c r="D34355" t="str">
        <f>INDEX([1]word!$B:$B,MATCH(A34355,[1]word!$A:$A,0))</f>
        <v>礒</v>
      </c>
    </row>
    <row r="34356" spans="1:4">
      <c r="A34356" s="1" t="s">
        <v>34358</v>
      </c>
      <c r="B34356" s="1">
        <v>4304</v>
      </c>
      <c r="C34356" s="1">
        <f>INDEX([1]word!$F:$F,MATCH(A34356,[1]word!$A:$A,0))+96</f>
        <v>18042</v>
      </c>
      <c r="D34356" t="str">
        <f>INDEX([1]word!$B:$B,MATCH(A34356,[1]word!$A:$A,0))</f>
        <v>礠</v>
      </c>
    </row>
    <row r="34357" spans="1:4">
      <c r="A34357" s="1" t="s">
        <v>34359</v>
      </c>
      <c r="B34357" s="1">
        <v>37399</v>
      </c>
      <c r="C34357" s="1">
        <f>INDEX([1]word!$F:$F,MATCH(A34357,[1]word!$A:$A,0))+96</f>
        <v>18042</v>
      </c>
      <c r="D34357" t="str">
        <f>INDEX([1]word!$B:$B,MATCH(A34357,[1]word!$A:$A,0))</f>
        <v>礠</v>
      </c>
    </row>
    <row r="34358" spans="1:4">
      <c r="A34358" s="1" t="s">
        <v>34360</v>
      </c>
      <c r="B34358" s="1">
        <v>21641</v>
      </c>
      <c r="C34358" s="1">
        <f>INDEX([1]word!$F:$F,MATCH(A34358,[1]word!$A:$A,0))+96</f>
        <v>18043</v>
      </c>
      <c r="D34358" t="str">
        <f>INDEX([1]word!$B:$B,MATCH(A34358,[1]word!$A:$A,0))</f>
        <v>礔</v>
      </c>
    </row>
    <row r="34359" spans="1:4">
      <c r="A34359" s="1" t="s">
        <v>34361</v>
      </c>
      <c r="B34359" s="1">
        <v>21274</v>
      </c>
      <c r="C34359" s="1">
        <f>INDEX([1]word!$F:$F,MATCH(A34359,[1]word!$A:$A,0))+96</f>
        <v>18044</v>
      </c>
      <c r="D34359" t="str">
        <f>INDEX([1]word!$B:$B,MATCH(A34359,[1]word!$A:$A,0))</f>
        <v>龎</v>
      </c>
    </row>
    <row r="34360" spans="1:4">
      <c r="A34360" s="1" t="s">
        <v>34362</v>
      </c>
      <c r="B34360" s="1">
        <v>14479</v>
      </c>
      <c r="C34360" s="1">
        <f>INDEX([1]word!$F:$F,MATCH(A34360,[1]word!$A:$A,0))+96</f>
        <v>18045</v>
      </c>
      <c r="D34360" t="str">
        <f>INDEX([1]word!$B:$B,MATCH(A34360,[1]word!$A:$A,0))</f>
        <v>蟨</v>
      </c>
    </row>
    <row r="34361" spans="1:4">
      <c r="A34361" s="1" t="s">
        <v>34363</v>
      </c>
      <c r="B34361" s="1">
        <v>12356</v>
      </c>
      <c r="C34361" s="1">
        <f>INDEX([1]word!$F:$F,MATCH(A34361,[1]word!$A:$A,0))+96</f>
        <v>18046</v>
      </c>
      <c r="D34361" t="str">
        <f>INDEX([1]word!$B:$B,MATCH(A34361,[1]word!$A:$A,0))</f>
        <v>鵊</v>
      </c>
    </row>
    <row r="34362" spans="1:4">
      <c r="A34362" s="1" t="s">
        <v>34364</v>
      </c>
      <c r="B34362" s="1">
        <v>1823</v>
      </c>
      <c r="C34362" s="1">
        <f>INDEX([1]word!$F:$F,MATCH(A34362,[1]word!$A:$A,0))+96</f>
        <v>18047</v>
      </c>
      <c r="D34362" t="str">
        <f>INDEX([1]word!$B:$B,MATCH(A34362,[1]word!$A:$A,0))</f>
        <v>燹</v>
      </c>
    </row>
    <row r="34363" spans="1:4">
      <c r="A34363" s="1" t="s">
        <v>34365</v>
      </c>
      <c r="B34363" s="1">
        <v>10511</v>
      </c>
      <c r="C34363" s="1">
        <f>INDEX([1]word!$F:$F,MATCH(A34363,[1]word!$A:$A,0))+96</f>
        <v>18047</v>
      </c>
      <c r="D34363" t="str">
        <f>INDEX([1]word!$B:$B,MATCH(A34363,[1]word!$A:$A,0))</f>
        <v>燹</v>
      </c>
    </row>
    <row r="34364" spans="1:4">
      <c r="A34364" s="1" t="s">
        <v>34366</v>
      </c>
      <c r="B34364" s="1">
        <v>31107</v>
      </c>
      <c r="C34364" s="1">
        <f>INDEX([1]word!$F:$F,MATCH(A34364,[1]word!$A:$A,0))+96</f>
        <v>18047</v>
      </c>
      <c r="D34364" t="str">
        <f>INDEX([1]word!$B:$B,MATCH(A34364,[1]word!$A:$A,0))</f>
        <v>燹</v>
      </c>
    </row>
    <row r="34365" spans="1:4">
      <c r="A34365" s="1" t="s">
        <v>34367</v>
      </c>
      <c r="B34365" s="1">
        <v>20245</v>
      </c>
      <c r="C34365" s="1">
        <f>INDEX([1]word!$F:$F,MATCH(A34365,[1]word!$A:$A,0))+96</f>
        <v>18048</v>
      </c>
      <c r="D34365" t="str">
        <f>INDEX([1]word!$B:$B,MATCH(A34365,[1]word!$A:$A,0))</f>
        <v>豵</v>
      </c>
    </row>
    <row r="34366" spans="1:4">
      <c r="A34366" s="1" t="s">
        <v>34368</v>
      </c>
      <c r="B34366" s="1">
        <v>39290</v>
      </c>
      <c r="C34366" s="1">
        <f>INDEX([1]word!$F:$F,MATCH(A34366,[1]word!$A:$A,0))+96</f>
        <v>18048</v>
      </c>
      <c r="D34366" t="str">
        <f>INDEX([1]word!$B:$B,MATCH(A34366,[1]word!$A:$A,0))</f>
        <v>豵</v>
      </c>
    </row>
    <row r="34367" spans="1:4">
      <c r="A34367" s="1" t="s">
        <v>34369</v>
      </c>
      <c r="B34367" s="1">
        <v>5485</v>
      </c>
      <c r="C34367" s="1">
        <f>INDEX([1]word!$F:$F,MATCH(A34367,[1]word!$A:$A,0))+96</f>
        <v>18049</v>
      </c>
      <c r="D34367" t="str">
        <f>INDEX([1]word!$B:$B,MATCH(A34367,[1]word!$A:$A,0))</f>
        <v>豴</v>
      </c>
    </row>
    <row r="34368" spans="1:4">
      <c r="A34368" s="1" t="s">
        <v>34370</v>
      </c>
      <c r="B34368" s="1">
        <v>28389</v>
      </c>
      <c r="C34368" s="1">
        <f>INDEX([1]word!$F:$F,MATCH(A34368,[1]word!$A:$A,0))+96</f>
        <v>18050</v>
      </c>
      <c r="D34368" t="str">
        <f>INDEX([1]word!$B:$B,MATCH(A34368,[1]word!$A:$A,0))</f>
        <v>餮</v>
      </c>
    </row>
    <row r="34369" spans="1:4">
      <c r="A34369" s="1" t="s">
        <v>34371</v>
      </c>
      <c r="B34369" s="1">
        <v>1727</v>
      </c>
      <c r="C34369" s="1">
        <f>INDEX([1]word!$F:$F,MATCH(A34369,[1]word!$A:$A,0))+96</f>
        <v>18051</v>
      </c>
      <c r="D34369" t="str">
        <f>INDEX([1]word!$B:$B,MATCH(A34369,[1]word!$A:$A,0))</f>
        <v>殯</v>
      </c>
    </row>
    <row r="34370" spans="1:4">
      <c r="A34370" s="1" t="s">
        <v>34372</v>
      </c>
      <c r="B34370" s="1">
        <v>12207</v>
      </c>
      <c r="C34370" s="1">
        <f>INDEX([1]word!$F:$F,MATCH(A34370,[1]word!$A:$A,0))+96</f>
        <v>18051</v>
      </c>
      <c r="D34370" t="str">
        <f>INDEX([1]word!$B:$B,MATCH(A34370,[1]word!$A:$A,0))</f>
        <v>殯</v>
      </c>
    </row>
    <row r="34371" spans="1:4">
      <c r="A34371" s="1" t="s">
        <v>34373</v>
      </c>
      <c r="B34371" s="1">
        <v>8637</v>
      </c>
      <c r="C34371" s="1">
        <f>INDEX([1]word!$F:$F,MATCH(A34371,[1]word!$A:$A,0))+96</f>
        <v>18052</v>
      </c>
      <c r="D34371" t="str">
        <f>INDEX([1]word!$B:$B,MATCH(A34371,[1]word!$A:$A,0))</f>
        <v>霣</v>
      </c>
    </row>
    <row r="34372" spans="1:4">
      <c r="A34372" s="1" t="s">
        <v>34374</v>
      </c>
      <c r="B34372" s="1">
        <v>36344</v>
      </c>
      <c r="C34372" s="1">
        <f>INDEX([1]word!$F:$F,MATCH(A34372,[1]word!$A:$A,0))+96</f>
        <v>18052</v>
      </c>
      <c r="D34372" t="str">
        <f>INDEX([1]word!$B:$B,MATCH(A34372,[1]word!$A:$A,0))</f>
        <v>霣</v>
      </c>
    </row>
    <row r="34373" spans="1:4">
      <c r="A34373" s="1" t="s">
        <v>34375</v>
      </c>
      <c r="B34373" s="1">
        <v>18584</v>
      </c>
      <c r="C34373" s="1">
        <f>INDEX([1]word!$F:$F,MATCH(A34373,[1]word!$A:$A,0))+96</f>
        <v>18053</v>
      </c>
      <c r="D34373" t="str">
        <f>INDEX([1]word!$B:$B,MATCH(A34373,[1]word!$A:$A,0))</f>
        <v>霢</v>
      </c>
    </row>
    <row r="34374" spans="1:4">
      <c r="A34374" s="1" t="s">
        <v>34376</v>
      </c>
      <c r="B34374" s="1">
        <v>17612</v>
      </c>
      <c r="C34374" s="1">
        <f>INDEX([1]word!$F:$F,MATCH(A34374,[1]word!$A:$A,0))+96</f>
        <v>18054</v>
      </c>
      <c r="D34374" t="str">
        <f>INDEX([1]word!$B:$B,MATCH(A34374,[1]word!$A:$A,0))</f>
        <v>霤</v>
      </c>
    </row>
    <row r="34375" spans="1:4">
      <c r="A34375" s="1" t="s">
        <v>34377</v>
      </c>
      <c r="B34375" s="1">
        <v>15641</v>
      </c>
      <c r="C34375" s="1">
        <f>INDEX([1]word!$F:$F,MATCH(A34375,[1]word!$A:$A,0))+96</f>
        <v>18055</v>
      </c>
      <c r="D34375" t="str">
        <f>INDEX([1]word!$B:$B,MATCH(A34375,[1]word!$A:$A,0))</f>
        <v>霩</v>
      </c>
    </row>
    <row r="34376" spans="1:4">
      <c r="A34376" s="1" t="s">
        <v>34378</v>
      </c>
      <c r="B34376" s="1">
        <v>1879</v>
      </c>
      <c r="C34376" s="1">
        <f>INDEX([1]word!$F:$F,MATCH(A34376,[1]word!$A:$A,0))+96</f>
        <v>18056</v>
      </c>
      <c r="D34376" t="str">
        <f>INDEX([1]word!$B:$B,MATCH(A34376,[1]word!$A:$A,0))</f>
        <v>霥</v>
      </c>
    </row>
    <row r="34377" spans="1:4">
      <c r="A34377" s="1" t="s">
        <v>34379</v>
      </c>
      <c r="B34377" s="1">
        <v>19157</v>
      </c>
      <c r="C34377" s="1">
        <f>INDEX([1]word!$F:$F,MATCH(A34377,[1]word!$A:$A,0))+96</f>
        <v>18056</v>
      </c>
      <c r="D34377" t="str">
        <f>INDEX([1]word!$B:$B,MATCH(A34377,[1]word!$A:$A,0))</f>
        <v>霥</v>
      </c>
    </row>
    <row r="34378" spans="1:4">
      <c r="A34378" s="1" t="s">
        <v>34380</v>
      </c>
      <c r="B34378" s="1">
        <v>19096</v>
      </c>
      <c r="C34378" s="1">
        <f>INDEX([1]word!$F:$F,MATCH(A34378,[1]word!$A:$A,0))+96</f>
        <v>18057</v>
      </c>
      <c r="D34378" t="str">
        <f>INDEX([1]word!$B:$B,MATCH(A34378,[1]word!$A:$A,0))</f>
        <v>霧</v>
      </c>
    </row>
    <row r="34379" spans="1:4">
      <c r="A34379" s="1" t="s">
        <v>34381</v>
      </c>
      <c r="B34379" s="1">
        <v>29673</v>
      </c>
      <c r="C34379" s="1">
        <f>INDEX([1]word!$F:$F,MATCH(A34379,[1]word!$A:$A,0))+96</f>
        <v>18057</v>
      </c>
      <c r="D34379" t="str">
        <f>INDEX([1]word!$B:$B,MATCH(A34379,[1]word!$A:$A,0))</f>
        <v>霧</v>
      </c>
    </row>
    <row r="34380" spans="1:4">
      <c r="A34380" s="1" t="s">
        <v>34382</v>
      </c>
      <c r="B34380" s="1">
        <v>30311</v>
      </c>
      <c r="C34380" s="1">
        <f>INDEX([1]word!$F:$F,MATCH(A34380,[1]word!$A:$A,0))+96</f>
        <v>18057</v>
      </c>
      <c r="D34380" t="str">
        <f>INDEX([1]word!$B:$B,MATCH(A34380,[1]word!$A:$A,0))</f>
        <v>霧</v>
      </c>
    </row>
    <row r="34381" spans="1:4">
      <c r="A34381" s="1" t="s">
        <v>34383</v>
      </c>
      <c r="B34381" s="1">
        <v>23508</v>
      </c>
      <c r="C34381" s="1">
        <f>INDEX([1]word!$F:$F,MATCH(A34381,[1]word!$A:$A,0))+96</f>
        <v>18058</v>
      </c>
      <c r="D34381" t="str">
        <f>INDEX([1]word!$B:$B,MATCH(A34381,[1]word!$A:$A,0))</f>
        <v>鬵</v>
      </c>
    </row>
    <row r="34382" spans="1:4">
      <c r="A34382" s="1" t="s">
        <v>34384</v>
      </c>
      <c r="B34382" s="1">
        <v>31895</v>
      </c>
      <c r="C34382" s="1">
        <f>INDEX([1]word!$F:$F,MATCH(A34382,[1]word!$A:$A,0))+96</f>
        <v>18058</v>
      </c>
      <c r="D34382" t="str">
        <f>INDEX([1]word!$B:$B,MATCH(A34382,[1]word!$A:$A,0))</f>
        <v>鬵</v>
      </c>
    </row>
    <row r="34383" spans="1:4">
      <c r="A34383" s="1" t="s">
        <v>34385</v>
      </c>
      <c r="B34383" s="1">
        <v>34843</v>
      </c>
      <c r="C34383" s="1">
        <f>INDEX([1]word!$F:$F,MATCH(A34383,[1]word!$A:$A,0))+96</f>
        <v>18058</v>
      </c>
      <c r="D34383" t="str">
        <f>INDEX([1]word!$B:$B,MATCH(A34383,[1]word!$A:$A,0))</f>
        <v>鬵</v>
      </c>
    </row>
    <row r="34384" spans="1:4">
      <c r="A34384" s="1" t="s">
        <v>34386</v>
      </c>
      <c r="B34384" s="1">
        <v>36792</v>
      </c>
      <c r="C34384" s="1">
        <f>INDEX([1]word!$F:$F,MATCH(A34384,[1]word!$A:$A,0))+96</f>
        <v>18058</v>
      </c>
      <c r="D34384" t="str">
        <f>INDEX([1]word!$B:$B,MATCH(A34384,[1]word!$A:$A,0))</f>
        <v>鬵</v>
      </c>
    </row>
    <row r="34385" spans="1:4">
      <c r="A34385" s="1" t="s">
        <v>34387</v>
      </c>
      <c r="B34385" s="1">
        <v>1634</v>
      </c>
      <c r="C34385" s="1">
        <f>INDEX([1]word!$F:$F,MATCH(A34385,[1]word!$A:$A,0))+96</f>
        <v>18059</v>
      </c>
      <c r="D34385" t="str">
        <f>INDEX([1]word!$B:$B,MATCH(A34385,[1]word!$A:$A,0))</f>
        <v>鵛</v>
      </c>
    </row>
    <row r="34386" spans="1:4">
      <c r="A34386" s="1" t="s">
        <v>34388</v>
      </c>
      <c r="B34386" s="1">
        <v>13614</v>
      </c>
      <c r="C34386" s="1">
        <f>INDEX([1]word!$F:$F,MATCH(A34386,[1]word!$A:$A,0))+96</f>
        <v>18059</v>
      </c>
      <c r="D34386" t="str">
        <f>INDEX([1]word!$B:$B,MATCH(A34386,[1]word!$A:$A,0))</f>
        <v>鵛</v>
      </c>
    </row>
    <row r="34387" spans="1:4">
      <c r="A34387" s="1" t="s">
        <v>34389</v>
      </c>
      <c r="B34387" s="1">
        <v>13725</v>
      </c>
      <c r="C34387" s="1">
        <f>INDEX([1]word!$F:$F,MATCH(A34387,[1]word!$A:$A,0))+96</f>
        <v>18059</v>
      </c>
      <c r="D34387" t="str">
        <f>INDEX([1]word!$B:$B,MATCH(A34387,[1]word!$A:$A,0))</f>
        <v>鵛</v>
      </c>
    </row>
    <row r="34388" spans="1:4">
      <c r="A34388" s="1" t="s">
        <v>34390</v>
      </c>
      <c r="B34388" s="1">
        <v>7584</v>
      </c>
      <c r="C34388" s="1">
        <f>INDEX([1]word!$F:$F,MATCH(A34388,[1]word!$A:$A,0))+96</f>
        <v>18060</v>
      </c>
      <c r="D34388" t="str">
        <f>INDEX([1]word!$B:$B,MATCH(A34388,[1]word!$A:$A,0))</f>
        <v>豐</v>
      </c>
    </row>
    <row r="34389" spans="1:4">
      <c r="A34389" s="1" t="s">
        <v>34391</v>
      </c>
      <c r="B34389" s="1">
        <v>17817</v>
      </c>
      <c r="C34389" s="1">
        <f>INDEX([1]word!$F:$F,MATCH(A34389,[1]word!$A:$A,0))+96</f>
        <v>18060</v>
      </c>
      <c r="D34389" t="str">
        <f>INDEX([1]word!$B:$B,MATCH(A34389,[1]word!$A:$A,0))</f>
        <v>豐</v>
      </c>
    </row>
    <row r="34390" spans="1:4">
      <c r="A34390" s="1" t="s">
        <v>34392</v>
      </c>
      <c r="B34390" s="1">
        <v>10252</v>
      </c>
      <c r="C34390" s="1">
        <f>INDEX([1]word!$F:$F,MATCH(A34390,[1]word!$A:$A,0))+96</f>
        <v>18061</v>
      </c>
      <c r="D34390" t="str">
        <f>INDEX([1]word!$B:$B,MATCH(A34390,[1]word!$A:$A,0))</f>
        <v>鬩</v>
      </c>
    </row>
    <row r="34391" spans="1:4">
      <c r="A34391" s="1" t="s">
        <v>34393</v>
      </c>
      <c r="B34391" s="1">
        <v>30739</v>
      </c>
      <c r="C34391" s="1">
        <f>INDEX([1]word!$F:$F,MATCH(A34391,[1]word!$A:$A,0))+96</f>
        <v>18061</v>
      </c>
      <c r="D34391" t="str">
        <f>INDEX([1]word!$B:$B,MATCH(A34391,[1]word!$A:$A,0))</f>
        <v>鬩</v>
      </c>
    </row>
    <row r="34392" spans="1:4">
      <c r="A34392" s="1" t="s">
        <v>34394</v>
      </c>
      <c r="B34392" s="1">
        <v>10189</v>
      </c>
      <c r="C34392" s="1">
        <f>INDEX([1]word!$F:$F,MATCH(A34392,[1]word!$A:$A,0))+96</f>
        <v>18062</v>
      </c>
      <c r="D34392" t="str">
        <f>INDEX([1]word!$B:$B,MATCH(A34392,[1]word!$A:$A,0))</f>
        <v>齕</v>
      </c>
    </row>
    <row r="34393" spans="1:4">
      <c r="A34393" s="1" t="s">
        <v>34395</v>
      </c>
      <c r="B34393" s="1">
        <v>23943</v>
      </c>
      <c r="C34393" s="1">
        <f>INDEX([1]word!$F:$F,MATCH(A34393,[1]word!$A:$A,0))+96</f>
        <v>18063</v>
      </c>
      <c r="D34393" t="str">
        <f>INDEX([1]word!$B:$B,MATCH(A34393,[1]word!$A:$A,0))</f>
        <v>覷</v>
      </c>
    </row>
    <row r="34394" spans="1:4">
      <c r="A34394" s="1" t="s">
        <v>34396</v>
      </c>
      <c r="B34394" s="1">
        <v>24070</v>
      </c>
      <c r="C34394" s="1">
        <f>INDEX([1]word!$F:$F,MATCH(A34394,[1]word!$A:$A,0))+96</f>
        <v>18063</v>
      </c>
      <c r="D34394" t="str">
        <f>INDEX([1]word!$B:$B,MATCH(A34394,[1]word!$A:$A,0))</f>
        <v>覷</v>
      </c>
    </row>
    <row r="34395" spans="1:4">
      <c r="A34395" s="1" t="s">
        <v>34397</v>
      </c>
      <c r="B34395" s="1">
        <v>17541</v>
      </c>
      <c r="C34395" s="1">
        <f>INDEX([1]word!$F:$F,MATCH(A34395,[1]word!$A:$A,0))+96</f>
        <v>18064</v>
      </c>
      <c r="D34395" t="str">
        <f>INDEX([1]word!$B:$B,MATCH(A34395,[1]word!$A:$A,0))</f>
        <v>覰</v>
      </c>
    </row>
    <row r="34396" spans="1:4">
      <c r="A34396" s="1" t="s">
        <v>34398</v>
      </c>
      <c r="B34396" s="1">
        <v>23944</v>
      </c>
      <c r="C34396" s="1">
        <f>INDEX([1]word!$F:$F,MATCH(A34396,[1]word!$A:$A,0))+96</f>
        <v>18064</v>
      </c>
      <c r="D34396" t="str">
        <f>INDEX([1]word!$B:$B,MATCH(A34396,[1]word!$A:$A,0))</f>
        <v>覰</v>
      </c>
    </row>
    <row r="34397" spans="1:4">
      <c r="A34397" s="1" t="s">
        <v>34399</v>
      </c>
      <c r="B34397" s="1">
        <v>24071</v>
      </c>
      <c r="C34397" s="1">
        <f>INDEX([1]word!$F:$F,MATCH(A34397,[1]word!$A:$A,0))+96</f>
        <v>18064</v>
      </c>
      <c r="D34397" t="str">
        <f>INDEX([1]word!$B:$B,MATCH(A34397,[1]word!$A:$A,0))</f>
        <v>覰</v>
      </c>
    </row>
    <row r="34398" spans="1:4">
      <c r="A34398" s="1" t="s">
        <v>34400</v>
      </c>
      <c r="B34398" s="1">
        <v>6428</v>
      </c>
      <c r="C34398" s="1">
        <f>INDEX([1]word!$F:$F,MATCH(A34398,[1]word!$A:$A,0))+96</f>
        <v>18065</v>
      </c>
      <c r="D34398" t="str">
        <f>INDEX([1]word!$B:$B,MATCH(A34398,[1]word!$A:$A,0))</f>
        <v>懟</v>
      </c>
    </row>
    <row r="34399" spans="1:4">
      <c r="A34399" s="1" t="s">
        <v>34401</v>
      </c>
      <c r="B34399" s="1">
        <v>4446</v>
      </c>
      <c r="C34399" s="1">
        <f>INDEX([1]word!$F:$F,MATCH(A34399,[1]word!$A:$A,0))+96</f>
        <v>18066</v>
      </c>
      <c r="D34399" t="str">
        <f>INDEX([1]word!$B:$B,MATCH(A34399,[1]word!$A:$A,0))</f>
        <v>叢</v>
      </c>
    </row>
    <row r="34400" spans="1:4">
      <c r="A34400" s="1" t="s">
        <v>34402</v>
      </c>
      <c r="B34400" s="1">
        <v>25133</v>
      </c>
      <c r="C34400" s="1">
        <f>INDEX([1]word!$F:$F,MATCH(A34400,[1]word!$A:$A,0))+96</f>
        <v>18067</v>
      </c>
      <c r="D34400" t="str">
        <f>INDEX([1]word!$B:$B,MATCH(A34400,[1]word!$A:$A,0))</f>
        <v>虩</v>
      </c>
    </row>
    <row r="34401" spans="1:4">
      <c r="A34401" s="1" t="s">
        <v>34403</v>
      </c>
      <c r="B34401" s="1">
        <v>26044</v>
      </c>
      <c r="C34401" s="1">
        <f>INDEX([1]word!$F:$F,MATCH(A34401,[1]word!$A:$A,0))+96</f>
        <v>18067</v>
      </c>
      <c r="D34401" t="str">
        <f>INDEX([1]word!$B:$B,MATCH(A34401,[1]word!$A:$A,0))</f>
        <v>虩</v>
      </c>
    </row>
    <row r="34402" spans="1:4">
      <c r="A34402" s="1" t="s">
        <v>34404</v>
      </c>
      <c r="B34402" s="1">
        <v>30740</v>
      </c>
      <c r="C34402" s="1">
        <f>INDEX([1]word!$F:$F,MATCH(A34402,[1]word!$A:$A,0))+96</f>
        <v>18067</v>
      </c>
      <c r="D34402" t="str">
        <f>INDEX([1]word!$B:$B,MATCH(A34402,[1]word!$A:$A,0))</f>
        <v>虩</v>
      </c>
    </row>
    <row r="34403" spans="1:4">
      <c r="A34403" s="1" t="s">
        <v>34405</v>
      </c>
      <c r="B34403" s="1">
        <v>11444</v>
      </c>
      <c r="C34403" s="1">
        <f>INDEX([1]word!$F:$F,MATCH(A34403,[1]word!$A:$A,0))+96</f>
        <v>18068</v>
      </c>
      <c r="D34403" t="str">
        <f>INDEX([1]word!$B:$B,MATCH(A34403,[1]word!$A:$A,0))</f>
        <v>嚖</v>
      </c>
    </row>
    <row r="34404" spans="1:4">
      <c r="A34404" s="1" t="s">
        <v>34406</v>
      </c>
      <c r="B34404" s="1">
        <v>11659</v>
      </c>
      <c r="C34404" s="1">
        <f>INDEX([1]word!$F:$F,MATCH(A34404,[1]word!$A:$A,0))+96</f>
        <v>18069</v>
      </c>
      <c r="D34404" t="str">
        <f>INDEX([1]word!$B:$B,MATCH(A34404,[1]word!$A:$A,0))</f>
        <v>矆</v>
      </c>
    </row>
    <row r="34405" spans="1:4">
      <c r="A34405" s="1" t="s">
        <v>34407</v>
      </c>
      <c r="B34405" s="1">
        <v>30037</v>
      </c>
      <c r="C34405" s="1">
        <f>INDEX([1]word!$F:$F,MATCH(A34405,[1]word!$A:$A,0))+96</f>
        <v>18069</v>
      </c>
      <c r="D34405" t="str">
        <f>INDEX([1]word!$B:$B,MATCH(A34405,[1]word!$A:$A,0))</f>
        <v>矆</v>
      </c>
    </row>
    <row r="34406" spans="1:4">
      <c r="A34406" s="1" t="s">
        <v>34408</v>
      </c>
      <c r="B34406" s="1">
        <v>32605</v>
      </c>
      <c r="C34406" s="1">
        <f>INDEX([1]word!$F:$F,MATCH(A34406,[1]word!$A:$A,0))+96</f>
        <v>18069</v>
      </c>
      <c r="D34406" t="str">
        <f>INDEX([1]word!$B:$B,MATCH(A34406,[1]word!$A:$A,0))</f>
        <v>矆</v>
      </c>
    </row>
    <row r="34407" spans="1:4">
      <c r="A34407" s="1" t="s">
        <v>34409</v>
      </c>
      <c r="B34407" s="1">
        <v>36213</v>
      </c>
      <c r="C34407" s="1">
        <f>INDEX([1]word!$F:$F,MATCH(A34407,[1]word!$A:$A,0))+96</f>
        <v>18069</v>
      </c>
      <c r="D34407" t="str">
        <f>INDEX([1]word!$B:$B,MATCH(A34407,[1]word!$A:$A,0))</f>
        <v>矆</v>
      </c>
    </row>
    <row r="34408" spans="1:4">
      <c r="A34408" s="1" t="s">
        <v>34410</v>
      </c>
      <c r="B34408" s="1">
        <v>19029</v>
      </c>
      <c r="C34408" s="1">
        <f>INDEX([1]word!$F:$F,MATCH(A34408,[1]word!$A:$A,0))+96</f>
        <v>18070</v>
      </c>
      <c r="D34408" t="str">
        <f>INDEX([1]word!$B:$B,MATCH(A34408,[1]word!$A:$A,0))</f>
        <v>矇</v>
      </c>
    </row>
    <row r="34409" spans="1:4">
      <c r="A34409" s="1" t="s">
        <v>34411</v>
      </c>
      <c r="B34409" s="1">
        <v>19097</v>
      </c>
      <c r="C34409" s="1">
        <f>INDEX([1]word!$F:$F,MATCH(A34409,[1]word!$A:$A,0))+96</f>
        <v>18070</v>
      </c>
      <c r="D34409" t="str">
        <f>INDEX([1]word!$B:$B,MATCH(A34409,[1]word!$A:$A,0))</f>
        <v>矇</v>
      </c>
    </row>
    <row r="34410" spans="1:4">
      <c r="A34410" s="1" t="s">
        <v>34412</v>
      </c>
      <c r="B34410" s="1">
        <v>19137</v>
      </c>
      <c r="C34410" s="1">
        <f>INDEX([1]word!$F:$F,MATCH(A34410,[1]word!$A:$A,0))+96</f>
        <v>18070</v>
      </c>
      <c r="D34410" t="str">
        <f>INDEX([1]word!$B:$B,MATCH(A34410,[1]word!$A:$A,0))</f>
        <v>矇</v>
      </c>
    </row>
    <row r="34411" spans="1:4">
      <c r="A34411" s="1" t="s">
        <v>34413</v>
      </c>
      <c r="B34411" s="1">
        <v>5614</v>
      </c>
      <c r="C34411" s="1">
        <f>INDEX([1]word!$F:$F,MATCH(A34411,[1]word!$A:$A,0))+96</f>
        <v>18071</v>
      </c>
      <c r="D34411" t="str">
        <f>INDEX([1]word!$B:$B,MATCH(A34411,[1]word!$A:$A,0))</f>
        <v>題</v>
      </c>
    </row>
    <row r="34412" spans="1:4">
      <c r="A34412" s="1" t="s">
        <v>34414</v>
      </c>
      <c r="B34412" s="1">
        <v>28050</v>
      </c>
      <c r="C34412" s="1">
        <f>INDEX([1]word!$F:$F,MATCH(A34412,[1]word!$A:$A,0))+96</f>
        <v>18071</v>
      </c>
      <c r="D34412" t="str">
        <f>INDEX([1]word!$B:$B,MATCH(A34412,[1]word!$A:$A,0))</f>
        <v>題</v>
      </c>
    </row>
    <row r="34413" spans="1:4">
      <c r="A34413" s="1" t="s">
        <v>34415</v>
      </c>
      <c r="B34413" s="1">
        <v>31260</v>
      </c>
      <c r="C34413" s="1">
        <f>INDEX([1]word!$F:$F,MATCH(A34413,[1]word!$A:$A,0))+96</f>
        <v>18071</v>
      </c>
      <c r="D34413" t="str">
        <f>INDEX([1]word!$B:$B,MATCH(A34413,[1]word!$A:$A,0))</f>
        <v>題</v>
      </c>
    </row>
    <row r="34414" spans="1:4">
      <c r="A34414" s="1" t="s">
        <v>34416</v>
      </c>
      <c r="B34414" s="1">
        <v>29674</v>
      </c>
      <c r="C34414" s="1">
        <f>INDEX([1]word!$F:$F,MATCH(A34414,[1]word!$A:$A,0))+96</f>
        <v>18072</v>
      </c>
      <c r="D34414" t="str">
        <f>INDEX([1]word!$B:$B,MATCH(A34414,[1]word!$A:$A,0))</f>
        <v>韙</v>
      </c>
    </row>
    <row r="34415" spans="1:4">
      <c r="A34415" s="1" t="s">
        <v>34417</v>
      </c>
      <c r="B34415" s="1">
        <v>11993</v>
      </c>
      <c r="C34415" s="1">
        <f>INDEX([1]word!$F:$F,MATCH(A34415,[1]word!$A:$A,0))+96</f>
        <v>18073</v>
      </c>
      <c r="D34415" t="str">
        <f>INDEX([1]word!$B:$B,MATCH(A34415,[1]word!$A:$A,0))</f>
        <v>瞿</v>
      </c>
    </row>
    <row r="34416" spans="1:4">
      <c r="A34416" s="1" t="s">
        <v>34418</v>
      </c>
      <c r="B34416" s="1">
        <v>14199</v>
      </c>
      <c r="C34416" s="1">
        <f>INDEX([1]word!$F:$F,MATCH(A34416,[1]word!$A:$A,0))+96</f>
        <v>18073</v>
      </c>
      <c r="D34416" t="str">
        <f>INDEX([1]word!$B:$B,MATCH(A34416,[1]word!$A:$A,0))</f>
        <v>瞿</v>
      </c>
    </row>
    <row r="34417" spans="1:4">
      <c r="A34417" s="1" t="s">
        <v>34419</v>
      </c>
      <c r="B34417" s="1">
        <v>24013</v>
      </c>
      <c r="C34417" s="1">
        <f>INDEX([1]word!$F:$F,MATCH(A34417,[1]word!$A:$A,0))+96</f>
        <v>18073</v>
      </c>
      <c r="D34417" t="str">
        <f>INDEX([1]word!$B:$B,MATCH(A34417,[1]word!$A:$A,0))</f>
        <v>瞿</v>
      </c>
    </row>
    <row r="34418" spans="1:4">
      <c r="A34418" s="1" t="s">
        <v>34420</v>
      </c>
      <c r="B34418" s="1">
        <v>37316</v>
      </c>
      <c r="C34418" s="1">
        <f>INDEX([1]word!$F:$F,MATCH(A34418,[1]word!$A:$A,0))+96</f>
        <v>18074</v>
      </c>
      <c r="D34418" t="str">
        <f>INDEX([1]word!$B:$B,MATCH(A34418,[1]word!$A:$A,0))</f>
        <v>瞾</v>
      </c>
    </row>
    <row r="34419" spans="1:4">
      <c r="A34419" s="1" t="s">
        <v>34421</v>
      </c>
      <c r="B34419" s="1">
        <v>2927</v>
      </c>
      <c r="C34419" s="1">
        <f>INDEX([1]word!$F:$F,MATCH(A34419,[1]word!$A:$A,0))+96</f>
        <v>18075</v>
      </c>
      <c r="D34419" t="str">
        <f>INDEX([1]word!$B:$B,MATCH(A34419,[1]word!$A:$A,0))</f>
        <v>鼂</v>
      </c>
    </row>
    <row r="34420" spans="1:4">
      <c r="A34420" s="1" t="s">
        <v>34422</v>
      </c>
      <c r="B34420" s="1">
        <v>29675</v>
      </c>
      <c r="C34420" s="1">
        <f>INDEX([1]word!$F:$F,MATCH(A34420,[1]word!$A:$A,0))+96</f>
        <v>18075</v>
      </c>
      <c r="D34420" t="str">
        <f>INDEX([1]word!$B:$B,MATCH(A34420,[1]word!$A:$A,0))</f>
        <v>鼂</v>
      </c>
    </row>
    <row r="34421" spans="1:4">
      <c r="A34421" s="1" t="s">
        <v>34423</v>
      </c>
      <c r="B34421" s="1">
        <v>37266</v>
      </c>
      <c r="C34421" s="1">
        <f>INDEX([1]word!$F:$F,MATCH(A34421,[1]word!$A:$A,0))+96</f>
        <v>18075</v>
      </c>
      <c r="D34421" t="str">
        <f>INDEX([1]word!$B:$B,MATCH(A34421,[1]word!$A:$A,0))</f>
        <v>鼂</v>
      </c>
    </row>
    <row r="34422" spans="1:4">
      <c r="A34422" s="1" t="s">
        <v>34424</v>
      </c>
      <c r="B34422" s="1">
        <v>25075</v>
      </c>
      <c r="C34422" s="1">
        <f>INDEX([1]word!$F:$F,MATCH(A34422,[1]word!$A:$A,0))+96</f>
        <v>18076</v>
      </c>
      <c r="D34422" t="str">
        <f>INDEX([1]word!$B:$B,MATCH(A34422,[1]word!$A:$A,0))</f>
        <v>矂</v>
      </c>
    </row>
    <row r="34423" spans="1:4">
      <c r="A34423" s="1" t="s">
        <v>34425</v>
      </c>
      <c r="B34423" s="1">
        <v>16673</v>
      </c>
      <c r="C34423" s="1">
        <f>INDEX([1]word!$F:$F,MATCH(A34423,[1]word!$A:$A,0))+96</f>
        <v>18077</v>
      </c>
      <c r="D34423" t="str">
        <f>INDEX([1]word!$B:$B,MATCH(A34423,[1]word!$A:$A,0))</f>
        <v>曞</v>
      </c>
    </row>
    <row r="34424" spans="1:4">
      <c r="A34424" s="1" t="s">
        <v>34426</v>
      </c>
      <c r="B34424" s="1">
        <v>33045</v>
      </c>
      <c r="C34424" s="1">
        <f>INDEX([1]word!$F:$F,MATCH(A34424,[1]word!$A:$A,0))+96</f>
        <v>18077</v>
      </c>
      <c r="D34424" t="str">
        <f>INDEX([1]word!$B:$B,MATCH(A34424,[1]word!$A:$A,0))</f>
        <v>曞</v>
      </c>
    </row>
    <row r="34425" spans="1:4">
      <c r="A34425" s="1" t="s">
        <v>34427</v>
      </c>
      <c r="B34425" s="1">
        <v>3780</v>
      </c>
      <c r="C34425" s="1">
        <f>INDEX([1]word!$F:$F,MATCH(A34425,[1]word!$A:$A,0))+96</f>
        <v>18078</v>
      </c>
      <c r="D34425" t="str">
        <f>INDEX([1]word!$B:$B,MATCH(A34425,[1]word!$A:$A,0))</f>
        <v>矁</v>
      </c>
    </row>
    <row r="34426" spans="1:4">
      <c r="A34426" s="1" t="s">
        <v>34428</v>
      </c>
      <c r="B34426" s="1">
        <v>18913</v>
      </c>
      <c r="C34426" s="1">
        <f>INDEX([1]word!$F:$F,MATCH(A34426,[1]word!$A:$A,0))+96</f>
        <v>18079</v>
      </c>
      <c r="D34426" t="str">
        <f>INDEX([1]word!$B:$B,MATCH(A34426,[1]word!$A:$A,0))</f>
        <v>矀</v>
      </c>
    </row>
    <row r="34427" spans="1:4">
      <c r="A34427" s="1" t="s">
        <v>34429</v>
      </c>
      <c r="B34427" s="1">
        <v>29556</v>
      </c>
      <c r="C34427" s="1">
        <f>INDEX([1]word!$F:$F,MATCH(A34427,[1]word!$A:$A,0))+96</f>
        <v>18079</v>
      </c>
      <c r="D34427" t="str">
        <f>INDEX([1]word!$B:$B,MATCH(A34427,[1]word!$A:$A,0))</f>
        <v>矀</v>
      </c>
    </row>
    <row r="34428" spans="1:4">
      <c r="A34428" s="1" t="s">
        <v>34430</v>
      </c>
      <c r="B34428" s="1">
        <v>12636</v>
      </c>
      <c r="C34428" s="1">
        <f>INDEX([1]word!$F:$F,MATCH(A34428,[1]word!$A:$A,0))+96</f>
        <v>18080</v>
      </c>
      <c r="D34428" t="str">
        <f>INDEX([1]word!$B:$B,MATCH(A34428,[1]word!$A:$A,0))</f>
        <v>瞼</v>
      </c>
    </row>
    <row r="34429" spans="1:4">
      <c r="A34429" s="1" t="s">
        <v>34431</v>
      </c>
      <c r="B34429" s="1">
        <v>11445</v>
      </c>
      <c r="C34429" s="1">
        <f>INDEX([1]word!$F:$F,MATCH(A34429,[1]word!$A:$A,0))+96</f>
        <v>18081</v>
      </c>
      <c r="D34429" t="str">
        <f>INDEX([1]word!$B:$B,MATCH(A34429,[1]word!$A:$A,0))</f>
        <v>瞺</v>
      </c>
    </row>
    <row r="34430" spans="1:4">
      <c r="A34430" s="1" t="s">
        <v>34432</v>
      </c>
      <c r="B34430" s="1">
        <v>27082</v>
      </c>
      <c r="C34430" s="1">
        <f>INDEX([1]word!$F:$F,MATCH(A34430,[1]word!$A:$A,0))+96</f>
        <v>18081</v>
      </c>
      <c r="D34430" t="str">
        <f>INDEX([1]word!$B:$B,MATCH(A34430,[1]word!$A:$A,0))</f>
        <v>瞺</v>
      </c>
    </row>
    <row r="34431" spans="1:4">
      <c r="A34431" s="1" t="s">
        <v>34433</v>
      </c>
      <c r="B34431" s="1">
        <v>26995</v>
      </c>
      <c r="C34431" s="1">
        <f>INDEX([1]word!$F:$F,MATCH(A34431,[1]word!$A:$A,0))+96</f>
        <v>18082</v>
      </c>
      <c r="D34431" t="str">
        <f>INDEX([1]word!$B:$B,MATCH(A34431,[1]word!$A:$A,0))</f>
        <v>甖</v>
      </c>
    </row>
    <row r="34432" spans="1:4">
      <c r="A34432" s="1" t="s">
        <v>34434</v>
      </c>
      <c r="B34432" s="1">
        <v>34919</v>
      </c>
      <c r="C34432" s="1">
        <f>INDEX([1]word!$F:$F,MATCH(A34432,[1]word!$A:$A,0))+96</f>
        <v>18082</v>
      </c>
      <c r="D34432" t="str">
        <f>INDEX([1]word!$B:$B,MATCH(A34432,[1]word!$A:$A,0))</f>
        <v>甖</v>
      </c>
    </row>
    <row r="34433" spans="1:4">
      <c r="A34433" s="1" t="s">
        <v>34435</v>
      </c>
      <c r="B34433" s="1">
        <v>637</v>
      </c>
      <c r="C34433" s="1">
        <f>INDEX([1]word!$F:$F,MATCH(A34433,[1]word!$A:$A,0))+96</f>
        <v>18083</v>
      </c>
      <c r="D34433" t="str">
        <f>INDEX([1]word!$B:$B,MATCH(A34433,[1]word!$A:$A,0))</f>
        <v>贁</v>
      </c>
    </row>
    <row r="34434" spans="1:4">
      <c r="A34434" s="1" t="s">
        <v>34436</v>
      </c>
      <c r="B34434" s="1">
        <v>29341</v>
      </c>
      <c r="C34434" s="1">
        <f>INDEX([1]word!$F:$F,MATCH(A34434,[1]word!$A:$A,0))+96</f>
        <v>18084</v>
      </c>
      <c r="D34434" t="str">
        <f>INDEX([1]word!$B:$B,MATCH(A34434,[1]word!$A:$A,0))</f>
        <v>贃</v>
      </c>
    </row>
    <row r="34435" spans="1:4">
      <c r="A34435" s="1" t="s">
        <v>34437</v>
      </c>
      <c r="B34435" s="1">
        <v>38782</v>
      </c>
      <c r="C34435" s="1">
        <f>INDEX([1]word!$F:$F,MATCH(A34435,[1]word!$A:$A,0))+96</f>
        <v>18084</v>
      </c>
      <c r="D34435" t="str">
        <f>INDEX([1]word!$B:$B,MATCH(A34435,[1]word!$A:$A,0))</f>
        <v>贃</v>
      </c>
    </row>
    <row r="34436" spans="1:4">
      <c r="A34436" s="1" t="s">
        <v>34438</v>
      </c>
      <c r="B34436" s="1">
        <v>14041</v>
      </c>
      <c r="C34436" s="1">
        <f>INDEX([1]word!$F:$F,MATCH(A34436,[1]word!$A:$A,0))+96</f>
        <v>18085</v>
      </c>
      <c r="D34436" t="str">
        <f>INDEX([1]word!$B:$B,MATCH(A34436,[1]word!$A:$A,0))</f>
        <v>鵙</v>
      </c>
    </row>
    <row r="34437" spans="1:4">
      <c r="A34437" s="1" t="s">
        <v>34439</v>
      </c>
      <c r="B34437" s="1">
        <v>237</v>
      </c>
      <c r="C34437" s="1">
        <f>INDEX([1]word!$F:$F,MATCH(A34437,[1]word!$A:$A,0))+96</f>
        <v>18086</v>
      </c>
      <c r="D34437" t="str">
        <f>INDEX([1]word!$B:$B,MATCH(A34437,[1]word!$A:$A,0))</f>
        <v>瞹</v>
      </c>
    </row>
    <row r="34438" spans="1:4">
      <c r="A34438" s="1" t="s">
        <v>34440</v>
      </c>
      <c r="B34438" s="1">
        <v>6194</v>
      </c>
      <c r="C34438" s="1">
        <f>INDEX([1]word!$F:$F,MATCH(A34438,[1]word!$A:$A,0))+96</f>
        <v>18086</v>
      </c>
      <c r="D34438" t="str">
        <f>INDEX([1]word!$B:$B,MATCH(A34438,[1]word!$A:$A,0))</f>
        <v>瞹</v>
      </c>
    </row>
    <row r="34439" spans="1:4">
      <c r="A34439" s="1" t="s">
        <v>34441</v>
      </c>
      <c r="B34439" s="1">
        <v>12510</v>
      </c>
      <c r="C34439" s="1">
        <f>INDEX([1]word!$F:$F,MATCH(A34439,[1]word!$A:$A,0))+96</f>
        <v>18087</v>
      </c>
      <c r="D34439" t="str">
        <f>INDEX([1]word!$B:$B,MATCH(A34439,[1]word!$A:$A,0))</f>
        <v>賿</v>
      </c>
    </row>
    <row r="34440" spans="1:4">
      <c r="A34440" s="1" t="s">
        <v>34442</v>
      </c>
      <c r="B34440" s="1">
        <v>17017</v>
      </c>
      <c r="C34440" s="1">
        <f>INDEX([1]word!$F:$F,MATCH(A34440,[1]word!$A:$A,0))+96</f>
        <v>18087</v>
      </c>
      <c r="D34440" t="str">
        <f>INDEX([1]word!$B:$B,MATCH(A34440,[1]word!$A:$A,0))</f>
        <v>賿</v>
      </c>
    </row>
    <row r="34441" spans="1:4">
      <c r="A34441" s="1" t="s">
        <v>34443</v>
      </c>
      <c r="B34441" s="1">
        <v>18514</v>
      </c>
      <c r="C34441" s="1">
        <f>INDEX([1]word!$F:$F,MATCH(A34441,[1]word!$A:$A,0))+96</f>
        <v>18087</v>
      </c>
      <c r="D34441" t="str">
        <f>INDEX([1]word!$B:$B,MATCH(A34441,[1]word!$A:$A,0))</f>
        <v>賿</v>
      </c>
    </row>
    <row r="34442" spans="1:4">
      <c r="A34442" s="1" t="s">
        <v>34444</v>
      </c>
      <c r="B34442" s="1">
        <v>30741</v>
      </c>
      <c r="C34442" s="1">
        <f>INDEX([1]word!$F:$F,MATCH(A34442,[1]word!$A:$A,0))+96</f>
        <v>18087</v>
      </c>
      <c r="D34442" t="str">
        <f>INDEX([1]word!$B:$B,MATCH(A34442,[1]word!$A:$A,0))</f>
        <v>賿</v>
      </c>
    </row>
    <row r="34443" spans="1:4">
      <c r="A34443" s="1" t="s">
        <v>34445</v>
      </c>
      <c r="B34443" s="1">
        <v>3118</v>
      </c>
      <c r="C34443" s="1">
        <f>INDEX([1]word!$F:$F,MATCH(A34443,[1]word!$A:$A,0))+96</f>
        <v>18088</v>
      </c>
      <c r="D34443" t="str">
        <f>INDEX([1]word!$B:$B,MATCH(A34443,[1]word!$A:$A,0))</f>
        <v>贂</v>
      </c>
    </row>
    <row r="34444" spans="1:4">
      <c r="A34444" s="1" t="s">
        <v>34446</v>
      </c>
      <c r="B34444" s="1">
        <v>31261</v>
      </c>
      <c r="C34444" s="1">
        <f>INDEX([1]word!$F:$F,MATCH(A34444,[1]word!$A:$A,0))+96</f>
        <v>18089</v>
      </c>
      <c r="D34444" t="str">
        <f>INDEX([1]word!$B:$B,MATCH(A34444,[1]word!$A:$A,0))</f>
        <v>瞻</v>
      </c>
    </row>
    <row r="34445" spans="1:4">
      <c r="A34445" s="1" t="s">
        <v>34447</v>
      </c>
      <c r="B34445" s="1">
        <v>37056</v>
      </c>
      <c r="C34445" s="1">
        <f>INDEX([1]word!$F:$F,MATCH(A34445,[1]word!$A:$A,0))+96</f>
        <v>18089</v>
      </c>
      <c r="D34445" t="str">
        <f>INDEX([1]word!$B:$B,MATCH(A34445,[1]word!$A:$A,0))</f>
        <v>瞻</v>
      </c>
    </row>
    <row r="34446" spans="1:4">
      <c r="A34446" s="1" t="s">
        <v>34448</v>
      </c>
      <c r="B34446" s="1">
        <v>10190</v>
      </c>
      <c r="C34446" s="1">
        <f>INDEX([1]word!$F:$F,MATCH(A34446,[1]word!$A:$A,0))+96</f>
        <v>18090</v>
      </c>
      <c r="D34446" t="str">
        <f>INDEX([1]word!$B:$B,MATCH(A34446,[1]word!$A:$A,0))</f>
        <v>曘</v>
      </c>
    </row>
    <row r="34447" spans="1:4">
      <c r="A34447" s="1" t="s">
        <v>34449</v>
      </c>
      <c r="B34447" s="1">
        <v>24692</v>
      </c>
      <c r="C34447" s="1">
        <f>INDEX([1]word!$F:$F,MATCH(A34447,[1]word!$A:$A,0))+96</f>
        <v>18090</v>
      </c>
      <c r="D34447" t="str">
        <f>INDEX([1]word!$B:$B,MATCH(A34447,[1]word!$A:$A,0))</f>
        <v>曘</v>
      </c>
    </row>
    <row r="34448" spans="1:4">
      <c r="A34448" s="1" t="s">
        <v>34450</v>
      </c>
      <c r="B34448" s="1">
        <v>9663</v>
      </c>
      <c r="C34448" s="1">
        <f>INDEX([1]word!$F:$F,MATCH(A34448,[1]word!$A:$A,0))+96</f>
        <v>18091</v>
      </c>
      <c r="D34448" t="str">
        <f>INDEX([1]word!$B:$B,MATCH(A34448,[1]word!$A:$A,0))</f>
        <v>嚡</v>
      </c>
    </row>
    <row r="34449" spans="1:4">
      <c r="A34449" s="1" t="s">
        <v>34451</v>
      </c>
      <c r="B34449" s="1">
        <v>9680</v>
      </c>
      <c r="C34449" s="1">
        <f>INDEX([1]word!$F:$F,MATCH(A34449,[1]word!$A:$A,0))+96</f>
        <v>18091</v>
      </c>
      <c r="D34449" t="str">
        <f>INDEX([1]word!$B:$B,MATCH(A34449,[1]word!$A:$A,0))</f>
        <v>嚡</v>
      </c>
    </row>
    <row r="34450" spans="1:4">
      <c r="A34450" s="1" t="s">
        <v>34452</v>
      </c>
      <c r="B34450" s="1">
        <v>31691</v>
      </c>
      <c r="C34450" s="1">
        <f>INDEX([1]word!$F:$F,MATCH(A34450,[1]word!$A:$A,0))+96</f>
        <v>18091</v>
      </c>
      <c r="D34450" t="str">
        <f>INDEX([1]word!$B:$B,MATCH(A34450,[1]word!$A:$A,0))</f>
        <v>嚡</v>
      </c>
    </row>
    <row r="34451" spans="1:4">
      <c r="A34451" s="1" t="s">
        <v>34453</v>
      </c>
      <c r="B34451" s="1">
        <v>21548</v>
      </c>
      <c r="C34451" s="1">
        <f>INDEX([1]word!$F:$F,MATCH(A34451,[1]word!$A:$A,0))+96</f>
        <v>18092</v>
      </c>
      <c r="D34451" t="str">
        <f>INDEX([1]word!$B:$B,MATCH(A34451,[1]word!$A:$A,0))</f>
        <v>顕</v>
      </c>
    </row>
    <row r="34452" spans="1:4">
      <c r="A34452" s="1" t="s">
        <v>34454</v>
      </c>
      <c r="B34452" s="1">
        <v>31108</v>
      </c>
      <c r="C34452" s="1">
        <f>INDEX([1]word!$F:$F,MATCH(A34452,[1]word!$A:$A,0))+96</f>
        <v>18092</v>
      </c>
      <c r="D34452" t="str">
        <f>INDEX([1]word!$B:$B,MATCH(A34452,[1]word!$A:$A,0))</f>
        <v>顕</v>
      </c>
    </row>
    <row r="34453" spans="1:4">
      <c r="A34453" s="1" t="s">
        <v>34455</v>
      </c>
      <c r="B34453" s="1">
        <v>28139</v>
      </c>
      <c r="C34453" s="1">
        <f>INDEX([1]word!$F:$F,MATCH(A34453,[1]word!$A:$A,0))+96</f>
        <v>18093</v>
      </c>
      <c r="D34453" t="str">
        <f>INDEX([1]word!$B:$B,MATCH(A34453,[1]word!$A:$A,0))</f>
        <v>嚔</v>
      </c>
    </row>
    <row r="34454" spans="1:4">
      <c r="A34454" s="1" t="s">
        <v>34456</v>
      </c>
      <c r="B34454" s="1">
        <v>38188</v>
      </c>
      <c r="C34454" s="1">
        <f>INDEX([1]word!$F:$F,MATCH(A34454,[1]word!$A:$A,0))+96</f>
        <v>18093</v>
      </c>
      <c r="D34454" t="str">
        <f>INDEX([1]word!$B:$B,MATCH(A34454,[1]word!$A:$A,0))</f>
        <v>嚔</v>
      </c>
    </row>
    <row r="34455" spans="1:4">
      <c r="A34455" s="1" t="s">
        <v>34457</v>
      </c>
      <c r="B34455" s="1">
        <v>3137</v>
      </c>
      <c r="C34455" s="1">
        <f>INDEX([1]word!$F:$F,MATCH(A34455,[1]word!$A:$A,0))+96</f>
        <v>18094</v>
      </c>
      <c r="D34455" t="str">
        <f>INDEX([1]word!$B:$B,MATCH(A34455,[1]word!$A:$A,0))</f>
        <v>闖</v>
      </c>
    </row>
    <row r="34456" spans="1:4">
      <c r="A34456" s="1" t="s">
        <v>34458</v>
      </c>
      <c r="B34456" s="1">
        <v>4062</v>
      </c>
      <c r="C34456" s="1">
        <f>INDEX([1]word!$F:$F,MATCH(A34456,[1]word!$A:$A,0))+96</f>
        <v>18094</v>
      </c>
      <c r="D34456" t="str">
        <f>INDEX([1]word!$B:$B,MATCH(A34456,[1]word!$A:$A,0))</f>
        <v>闖</v>
      </c>
    </row>
    <row r="34457" spans="1:4">
      <c r="A34457" s="1" t="s">
        <v>34459</v>
      </c>
      <c r="B34457" s="1">
        <v>10191</v>
      </c>
      <c r="C34457" s="1">
        <f>INDEX([1]word!$F:$F,MATCH(A34457,[1]word!$A:$A,0))+96</f>
        <v>18095</v>
      </c>
      <c r="D34457" t="str">
        <f>INDEX([1]word!$B:$B,MATCH(A34457,[1]word!$A:$A,0))</f>
        <v>闔</v>
      </c>
    </row>
    <row r="34458" spans="1:4">
      <c r="A34458" s="1" t="s">
        <v>34460</v>
      </c>
      <c r="B34458" s="1">
        <v>20290</v>
      </c>
      <c r="C34458" s="1">
        <f>INDEX([1]word!$F:$F,MATCH(A34458,[1]word!$A:$A,0))+96</f>
        <v>18095</v>
      </c>
      <c r="D34458" t="str">
        <f>INDEX([1]word!$B:$B,MATCH(A34458,[1]word!$A:$A,0))</f>
        <v>闔</v>
      </c>
    </row>
    <row r="34459" spans="1:4">
      <c r="A34459" s="1" t="s">
        <v>34461</v>
      </c>
      <c r="B34459" s="1">
        <v>10927</v>
      </c>
      <c r="C34459" s="1">
        <f>INDEX([1]word!$F:$F,MATCH(A34459,[1]word!$A:$A,0))+96</f>
        <v>18096</v>
      </c>
      <c r="D34459" t="str">
        <f>INDEX([1]word!$B:$B,MATCH(A34459,[1]word!$A:$A,0))</f>
        <v>闐</v>
      </c>
    </row>
    <row r="34460" spans="1:4">
      <c r="A34460" s="1" t="s">
        <v>34462</v>
      </c>
      <c r="B34460" s="1">
        <v>28206</v>
      </c>
      <c r="C34460" s="1">
        <f>INDEX([1]word!$F:$F,MATCH(A34460,[1]word!$A:$A,0))+96</f>
        <v>18096</v>
      </c>
      <c r="D34460" t="str">
        <f>INDEX([1]word!$B:$B,MATCH(A34460,[1]word!$A:$A,0))</f>
        <v>闐</v>
      </c>
    </row>
    <row r="34461" spans="1:4">
      <c r="A34461" s="1" t="s">
        <v>34463</v>
      </c>
      <c r="B34461" s="1">
        <v>6169</v>
      </c>
      <c r="C34461" s="1">
        <f>INDEX([1]word!$F:$F,MATCH(A34461,[1]word!$A:$A,0))+96</f>
        <v>18097</v>
      </c>
      <c r="D34461" t="str">
        <f>INDEX([1]word!$B:$B,MATCH(A34461,[1]word!$A:$A,0))</f>
        <v>闘</v>
      </c>
    </row>
    <row r="34462" spans="1:4">
      <c r="A34462" s="1" t="s">
        <v>34464</v>
      </c>
      <c r="B34462" s="1">
        <v>29676</v>
      </c>
      <c r="C34462" s="1">
        <f>INDEX([1]word!$F:$F,MATCH(A34462,[1]word!$A:$A,0))+96</f>
        <v>18097</v>
      </c>
      <c r="D34462" t="str">
        <f>INDEX([1]word!$B:$B,MATCH(A34462,[1]word!$A:$A,0))</f>
        <v>闘</v>
      </c>
    </row>
    <row r="34463" spans="1:4">
      <c r="A34463" s="1" t="s">
        <v>34465</v>
      </c>
      <c r="B34463" s="1">
        <v>2003</v>
      </c>
      <c r="C34463" s="1">
        <f>INDEX([1]word!$F:$F,MATCH(A34463,[1]word!$A:$A,0))+96</f>
        <v>18098</v>
      </c>
      <c r="D34463" t="str">
        <f>INDEX([1]word!$B:$B,MATCH(A34463,[1]word!$A:$A,0))</f>
        <v>闒</v>
      </c>
    </row>
    <row r="34464" spans="1:4">
      <c r="A34464" s="1" t="s">
        <v>34466</v>
      </c>
      <c r="B34464" s="1">
        <v>27478</v>
      </c>
      <c r="C34464" s="1">
        <f>INDEX([1]word!$F:$F,MATCH(A34464,[1]word!$A:$A,0))+96</f>
        <v>18098</v>
      </c>
      <c r="D34464" t="str">
        <f>INDEX([1]word!$B:$B,MATCH(A34464,[1]word!$A:$A,0))</f>
        <v>闒</v>
      </c>
    </row>
    <row r="34465" spans="1:4">
      <c r="A34465" s="1" t="s">
        <v>34467</v>
      </c>
      <c r="B34465" s="1">
        <v>2004</v>
      </c>
      <c r="C34465" s="1">
        <f>INDEX([1]word!$F:$F,MATCH(A34465,[1]word!$A:$A,0))+96</f>
        <v>18099</v>
      </c>
      <c r="D34465" t="str">
        <f>INDEX([1]word!$B:$B,MATCH(A34465,[1]word!$A:$A,0))</f>
        <v>闓</v>
      </c>
    </row>
    <row r="34466" spans="1:4">
      <c r="A34466" s="1" t="s">
        <v>34468</v>
      </c>
      <c r="B34466" s="1">
        <v>14671</v>
      </c>
      <c r="C34466" s="1">
        <f>INDEX([1]word!$F:$F,MATCH(A34466,[1]word!$A:$A,0))+96</f>
        <v>18099</v>
      </c>
      <c r="D34466" t="str">
        <f>INDEX([1]word!$B:$B,MATCH(A34466,[1]word!$A:$A,0))</f>
        <v>闓</v>
      </c>
    </row>
    <row r="34467" spans="1:4">
      <c r="A34467" s="1" t="s">
        <v>34469</v>
      </c>
      <c r="B34467" s="1">
        <v>20651</v>
      </c>
      <c r="C34467" s="1">
        <f>INDEX([1]word!$F:$F,MATCH(A34467,[1]word!$A:$A,0))+96</f>
        <v>18100</v>
      </c>
      <c r="D34467" t="str">
        <f>INDEX([1]word!$B:$B,MATCH(A34467,[1]word!$A:$A,0))</f>
        <v>闑</v>
      </c>
    </row>
    <row r="34468" spans="1:4">
      <c r="A34468" s="1" t="s">
        <v>34470</v>
      </c>
      <c r="B34468" s="1">
        <v>34159</v>
      </c>
      <c r="C34468" s="1">
        <f>INDEX([1]word!$F:$F,MATCH(A34468,[1]word!$A:$A,0))+96</f>
        <v>18100</v>
      </c>
      <c r="D34468" t="str">
        <f>INDEX([1]word!$B:$B,MATCH(A34468,[1]word!$A:$A,0))</f>
        <v>闑</v>
      </c>
    </row>
    <row r="34469" spans="1:4">
      <c r="A34469" s="1" t="s">
        <v>34471</v>
      </c>
      <c r="B34469" s="1">
        <v>14480</v>
      </c>
      <c r="C34469" s="1">
        <f>INDEX([1]word!$F:$F,MATCH(A34469,[1]word!$A:$A,0))+96</f>
        <v>18101</v>
      </c>
      <c r="D34469" t="str">
        <f>INDEX([1]word!$B:$B,MATCH(A34469,[1]word!$A:$A,0))</f>
        <v>闕</v>
      </c>
    </row>
    <row r="34470" spans="1:4">
      <c r="A34470" s="1" t="s">
        <v>34472</v>
      </c>
      <c r="B34470" s="1">
        <v>23847</v>
      </c>
      <c r="C34470" s="1">
        <f>INDEX([1]word!$F:$F,MATCH(A34470,[1]word!$A:$A,0))+96</f>
        <v>18101</v>
      </c>
      <c r="D34470" t="str">
        <f>INDEX([1]word!$B:$B,MATCH(A34470,[1]word!$A:$A,0))</f>
        <v>闕</v>
      </c>
    </row>
    <row r="34471" spans="1:4">
      <c r="A34471" s="1" t="s">
        <v>34473</v>
      </c>
      <c r="B34471" s="1">
        <v>24211</v>
      </c>
      <c r="C34471" s="1">
        <f>INDEX([1]word!$F:$F,MATCH(A34471,[1]word!$A:$A,0))+96</f>
        <v>18101</v>
      </c>
      <c r="D34471" t="str">
        <f>INDEX([1]word!$B:$B,MATCH(A34471,[1]word!$A:$A,0))</f>
        <v>闕</v>
      </c>
    </row>
    <row r="34472" spans="1:4">
      <c r="A34472" s="1" t="s">
        <v>34474</v>
      </c>
      <c r="B34472" s="1">
        <v>24268</v>
      </c>
      <c r="C34472" s="1">
        <f>INDEX([1]word!$F:$F,MATCH(A34472,[1]word!$A:$A,0))+96</f>
        <v>18101</v>
      </c>
      <c r="D34472" t="str">
        <f>INDEX([1]word!$B:$B,MATCH(A34472,[1]word!$A:$A,0))</f>
        <v>闕</v>
      </c>
    </row>
    <row r="34473" spans="1:4">
      <c r="A34473" s="1" t="s">
        <v>34475</v>
      </c>
      <c r="B34473" s="1">
        <v>9168</v>
      </c>
      <c r="C34473" s="1">
        <f>INDEX([1]word!$F:$F,MATCH(A34473,[1]word!$A:$A,0))+96</f>
        <v>18102</v>
      </c>
      <c r="D34473" t="str">
        <f>INDEX([1]word!$B:$B,MATCH(A34473,[1]word!$A:$A,0))</f>
        <v>闗</v>
      </c>
    </row>
    <row r="34474" spans="1:4">
      <c r="A34474" s="1" t="s">
        <v>34476</v>
      </c>
      <c r="B34474" s="1">
        <v>35141</v>
      </c>
      <c r="C34474" s="1">
        <f>INDEX([1]word!$F:$F,MATCH(A34474,[1]word!$A:$A,0))+96</f>
        <v>18103</v>
      </c>
      <c r="D34474" t="str">
        <f>INDEX([1]word!$B:$B,MATCH(A34474,[1]word!$A:$A,0))</f>
        <v>顒</v>
      </c>
    </row>
    <row r="34475" spans="1:4">
      <c r="A34475" s="1" t="s">
        <v>34477</v>
      </c>
      <c r="B34475" s="1">
        <v>35593</v>
      </c>
      <c r="C34475" s="1">
        <f>INDEX([1]word!$F:$F,MATCH(A34475,[1]word!$A:$A,0))+96</f>
        <v>18103</v>
      </c>
      <c r="D34475" t="str">
        <f>INDEX([1]word!$B:$B,MATCH(A34475,[1]word!$A:$A,0))</f>
        <v>顒</v>
      </c>
    </row>
    <row r="34476" spans="1:4">
      <c r="A34476" s="1" t="s">
        <v>34478</v>
      </c>
      <c r="B34476" s="1">
        <v>32703</v>
      </c>
      <c r="C34476" s="1">
        <f>INDEX([1]word!$F:$F,MATCH(A34476,[1]word!$A:$A,0))+96</f>
        <v>18104</v>
      </c>
      <c r="D34476" t="str">
        <f>INDEX([1]word!$B:$B,MATCH(A34476,[1]word!$A:$A,0))</f>
        <v>曛</v>
      </c>
    </row>
    <row r="34477" spans="1:4">
      <c r="A34477" s="1" t="s">
        <v>34479</v>
      </c>
      <c r="B34477" s="1">
        <v>35230</v>
      </c>
      <c r="C34477" s="1">
        <f>INDEX([1]word!$F:$F,MATCH(A34477,[1]word!$A:$A,0))+96</f>
        <v>18105</v>
      </c>
      <c r="D34477" t="str">
        <f>INDEX([1]word!$B:$B,MATCH(A34477,[1]word!$A:$A,0))</f>
        <v>嚘</v>
      </c>
    </row>
    <row r="34478" spans="1:4">
      <c r="A34478" s="1" t="s">
        <v>34480</v>
      </c>
      <c r="B34478" s="1">
        <v>10055</v>
      </c>
      <c r="C34478" s="1">
        <f>INDEX([1]word!$F:$F,MATCH(A34478,[1]word!$A:$A,0))+96</f>
        <v>18106</v>
      </c>
      <c r="D34478" t="str">
        <f>INDEX([1]word!$B:$B,MATCH(A34478,[1]word!$A:$A,0))</f>
        <v>颢</v>
      </c>
    </row>
    <row r="34479" spans="1:4">
      <c r="A34479" s="1" t="s">
        <v>34481</v>
      </c>
      <c r="B34479" s="1">
        <v>15390</v>
      </c>
      <c r="C34479" s="1">
        <f>INDEX([1]word!$F:$F,MATCH(A34479,[1]word!$A:$A,0))+96</f>
        <v>18107</v>
      </c>
      <c r="D34479" t="str">
        <f>INDEX([1]word!$B:$B,MATCH(A34479,[1]word!$A:$A,0))</f>
        <v>曠</v>
      </c>
    </row>
    <row r="34480" spans="1:4">
      <c r="A34480" s="1" t="s">
        <v>34482</v>
      </c>
      <c r="B34480" s="1">
        <v>20652</v>
      </c>
      <c r="C34480" s="1">
        <f>INDEX([1]word!$F:$F,MATCH(A34480,[1]word!$A:$A,0))+96</f>
        <v>18107</v>
      </c>
      <c r="D34480" t="str">
        <f>INDEX([1]word!$B:$B,MATCH(A34480,[1]word!$A:$A,0))</f>
        <v>曠</v>
      </c>
    </row>
    <row r="34481" spans="1:4">
      <c r="A34481" s="1" t="s">
        <v>34483</v>
      </c>
      <c r="B34481" s="1">
        <v>9800</v>
      </c>
      <c r="C34481" s="1">
        <f>INDEX([1]word!$F:$F,MATCH(A34481,[1]word!$A:$A,0))+96</f>
        <v>18108</v>
      </c>
      <c r="D34481" t="str">
        <f>INDEX([1]word!$B:$B,MATCH(A34481,[1]word!$A:$A,0))</f>
        <v>曜</v>
      </c>
    </row>
    <row r="34482" spans="1:4">
      <c r="A34482" s="1" t="s">
        <v>34484</v>
      </c>
      <c r="B34482" s="1">
        <v>10192</v>
      </c>
      <c r="C34482" s="1">
        <f>INDEX([1]word!$F:$F,MATCH(A34482,[1]word!$A:$A,0))+96</f>
        <v>18108</v>
      </c>
      <c r="D34482" t="str">
        <f>INDEX([1]word!$B:$B,MATCH(A34482,[1]word!$A:$A,0))</f>
        <v>曜</v>
      </c>
    </row>
    <row r="34483" spans="1:4">
      <c r="A34483" s="1" t="s">
        <v>34485</v>
      </c>
      <c r="B34483" s="1">
        <v>33786</v>
      </c>
      <c r="C34483" s="1">
        <f>INDEX([1]word!$F:$F,MATCH(A34483,[1]word!$A:$A,0))+96</f>
        <v>18108</v>
      </c>
      <c r="D34483" t="str">
        <f>INDEX([1]word!$B:$B,MATCH(A34483,[1]word!$A:$A,0))</f>
        <v>曜</v>
      </c>
    </row>
    <row r="34484" spans="1:4">
      <c r="A34484" s="1" t="s">
        <v>34486</v>
      </c>
      <c r="B34484" s="1">
        <v>6853</v>
      </c>
      <c r="C34484" s="1">
        <f>INDEX([1]word!$F:$F,MATCH(A34484,[1]word!$A:$A,0))+96</f>
        <v>18109</v>
      </c>
      <c r="D34484" t="str">
        <f>INDEX([1]word!$B:$B,MATCH(A34484,[1]word!$A:$A,0))</f>
        <v>歞</v>
      </c>
    </row>
    <row r="34485" spans="1:4">
      <c r="A34485" s="1" t="s">
        <v>34487</v>
      </c>
      <c r="B34485" s="1">
        <v>12823</v>
      </c>
      <c r="C34485" s="1">
        <f>INDEX([1]word!$F:$F,MATCH(A34485,[1]word!$A:$A,0))+96</f>
        <v>18110</v>
      </c>
      <c r="D34485" t="str">
        <f>INDEX([1]word!$B:$B,MATCH(A34485,[1]word!$A:$A,0))</f>
        <v>疅</v>
      </c>
    </row>
    <row r="34486" spans="1:4">
      <c r="A34486" s="1" t="s">
        <v>34488</v>
      </c>
      <c r="B34486" s="1">
        <v>19333</v>
      </c>
      <c r="C34486" s="1">
        <f>INDEX([1]word!$F:$F,MATCH(A34486,[1]word!$A:$A,0))+96</f>
        <v>18110</v>
      </c>
      <c r="D34486" t="str">
        <f>INDEX([1]word!$B:$B,MATCH(A34486,[1]word!$A:$A,0))</f>
        <v>疅</v>
      </c>
    </row>
    <row r="34487" spans="1:4">
      <c r="A34487" s="1" t="s">
        <v>34489</v>
      </c>
      <c r="B34487" s="1">
        <v>3628</v>
      </c>
      <c r="C34487" s="1">
        <f>INDEX([1]word!$F:$F,MATCH(A34487,[1]word!$A:$A,0))+96</f>
        <v>18111</v>
      </c>
      <c r="D34487" t="str">
        <f>INDEX([1]word!$B:$B,MATCH(A34487,[1]word!$A:$A,0))</f>
        <v>蹖</v>
      </c>
    </row>
    <row r="34488" spans="1:4">
      <c r="A34488" s="1" t="s">
        <v>34490</v>
      </c>
      <c r="B34488" s="1">
        <v>11829</v>
      </c>
      <c r="C34488" s="1">
        <f>INDEX([1]word!$F:$F,MATCH(A34488,[1]word!$A:$A,0))+96</f>
        <v>18112</v>
      </c>
      <c r="D34488" t="str">
        <f>INDEX([1]word!$B:$B,MATCH(A34488,[1]word!$A:$A,0))</f>
        <v>蹟</v>
      </c>
    </row>
    <row r="34489" spans="1:4">
      <c r="A34489" s="1" t="s">
        <v>34491</v>
      </c>
      <c r="B34489" s="1">
        <v>12208</v>
      </c>
      <c r="C34489" s="1">
        <f>INDEX([1]word!$F:$F,MATCH(A34489,[1]word!$A:$A,0))+96</f>
        <v>18112</v>
      </c>
      <c r="D34489" t="str">
        <f>INDEX([1]word!$B:$B,MATCH(A34489,[1]word!$A:$A,0))</f>
        <v>蹟</v>
      </c>
    </row>
    <row r="34490" spans="1:4">
      <c r="A34490" s="1" t="s">
        <v>34492</v>
      </c>
      <c r="B34490" s="1">
        <v>17818</v>
      </c>
      <c r="C34490" s="1">
        <f>INDEX([1]word!$F:$F,MATCH(A34490,[1]word!$A:$A,0))+96</f>
        <v>18112</v>
      </c>
      <c r="D34490" t="str">
        <f>INDEX([1]word!$B:$B,MATCH(A34490,[1]word!$A:$A,0))</f>
        <v>蹟</v>
      </c>
    </row>
    <row r="34491" spans="1:4">
      <c r="A34491" s="1" t="s">
        <v>34493</v>
      </c>
      <c r="B34491" s="1">
        <v>3842</v>
      </c>
      <c r="C34491" s="1">
        <f>INDEX([1]word!$F:$F,MATCH(A34491,[1]word!$A:$A,0))+96</f>
        <v>18113</v>
      </c>
      <c r="D34491" t="str">
        <f>INDEX([1]word!$B:$B,MATCH(A34491,[1]word!$A:$A,0))</f>
        <v>躇</v>
      </c>
    </row>
    <row r="34492" spans="1:4">
      <c r="A34492" s="1" t="s">
        <v>34494</v>
      </c>
      <c r="B34492" s="1">
        <v>4226</v>
      </c>
      <c r="C34492" s="1">
        <f>INDEX([1]word!$F:$F,MATCH(A34492,[1]word!$A:$A,0))+96</f>
        <v>18113</v>
      </c>
      <c r="D34492" t="str">
        <f>INDEX([1]word!$B:$B,MATCH(A34492,[1]word!$A:$A,0))</f>
        <v>躇</v>
      </c>
    </row>
    <row r="34493" spans="1:4">
      <c r="A34493" s="1" t="s">
        <v>34495</v>
      </c>
      <c r="B34493" s="1">
        <v>16943</v>
      </c>
      <c r="C34493" s="1">
        <f>INDEX([1]word!$F:$F,MATCH(A34493,[1]word!$A:$A,0))+96</f>
        <v>18114</v>
      </c>
      <c r="D34493" t="str">
        <f>INDEX([1]word!$B:$B,MATCH(A34493,[1]word!$A:$A,0))</f>
        <v>蹣</v>
      </c>
    </row>
    <row r="34494" spans="1:4">
      <c r="A34494" s="1" t="s">
        <v>34496</v>
      </c>
      <c r="B34494" s="1">
        <v>18615</v>
      </c>
      <c r="C34494" s="1">
        <f>INDEX([1]word!$F:$F,MATCH(A34494,[1]word!$A:$A,0))+96</f>
        <v>18114</v>
      </c>
      <c r="D34494" t="str">
        <f>INDEX([1]word!$B:$B,MATCH(A34494,[1]word!$A:$A,0))</f>
        <v>蹣</v>
      </c>
    </row>
    <row r="34495" spans="1:4">
      <c r="A34495" s="1" t="s">
        <v>34497</v>
      </c>
      <c r="B34495" s="1">
        <v>21184</v>
      </c>
      <c r="C34495" s="1">
        <f>INDEX([1]word!$F:$F,MATCH(A34495,[1]word!$A:$A,0))+96</f>
        <v>18114</v>
      </c>
      <c r="D34495" t="str">
        <f>INDEX([1]word!$B:$B,MATCH(A34495,[1]word!$A:$A,0))</f>
        <v>蹣</v>
      </c>
    </row>
    <row r="34496" spans="1:4">
      <c r="A34496" s="1" t="s">
        <v>34498</v>
      </c>
      <c r="B34496" s="1">
        <v>36615</v>
      </c>
      <c r="C34496" s="1">
        <f>INDEX([1]word!$F:$F,MATCH(A34496,[1]word!$A:$A,0))+96</f>
        <v>18115</v>
      </c>
      <c r="D34496" t="str">
        <f>INDEX([1]word!$B:$B,MATCH(A34496,[1]word!$A:$A,0))</f>
        <v>蹧</v>
      </c>
    </row>
    <row r="34497" spans="1:4">
      <c r="A34497" s="1" t="s">
        <v>34499</v>
      </c>
      <c r="B34497" s="1">
        <v>4945</v>
      </c>
      <c r="C34497" s="1">
        <f>INDEX([1]word!$F:$F,MATCH(A34497,[1]word!$A:$A,0))+96</f>
        <v>18116</v>
      </c>
      <c r="D34497" t="str">
        <f>INDEX([1]word!$B:$B,MATCH(A34497,[1]word!$A:$A,0))</f>
        <v>蹛</v>
      </c>
    </row>
    <row r="34498" spans="1:4">
      <c r="A34498" s="1" t="s">
        <v>34500</v>
      </c>
      <c r="B34498" s="1">
        <v>4998</v>
      </c>
      <c r="C34498" s="1">
        <f>INDEX([1]word!$F:$F,MATCH(A34498,[1]word!$A:$A,0))+96</f>
        <v>18116</v>
      </c>
      <c r="D34498" t="str">
        <f>INDEX([1]word!$B:$B,MATCH(A34498,[1]word!$A:$A,0))</f>
        <v>蹛</v>
      </c>
    </row>
    <row r="34499" spans="1:4">
      <c r="A34499" s="1" t="s">
        <v>34501</v>
      </c>
      <c r="B34499" s="1">
        <v>5823</v>
      </c>
      <c r="C34499" s="1">
        <f>INDEX([1]word!$F:$F,MATCH(A34499,[1]word!$A:$A,0))+96</f>
        <v>18116</v>
      </c>
      <c r="D34499" t="str">
        <f>INDEX([1]word!$B:$B,MATCH(A34499,[1]word!$A:$A,0))</f>
        <v>蹛</v>
      </c>
    </row>
    <row r="34500" spans="1:4">
      <c r="A34500" s="1" t="s">
        <v>34502</v>
      </c>
      <c r="B34500" s="1">
        <v>38189</v>
      </c>
      <c r="C34500" s="1">
        <f>INDEX([1]word!$F:$F,MATCH(A34500,[1]word!$A:$A,0))+96</f>
        <v>18116</v>
      </c>
      <c r="D34500" t="str">
        <f>INDEX([1]word!$B:$B,MATCH(A34500,[1]word!$A:$A,0))</f>
        <v>蹛</v>
      </c>
    </row>
    <row r="34501" spans="1:4">
      <c r="A34501" s="1" t="s">
        <v>34503</v>
      </c>
      <c r="B34501" s="1">
        <v>15479</v>
      </c>
      <c r="C34501" s="1">
        <f>INDEX([1]word!$F:$F,MATCH(A34501,[1]word!$A:$A,0))+96</f>
        <v>18117</v>
      </c>
      <c r="D34501" t="str">
        <f>INDEX([1]word!$B:$B,MATCH(A34501,[1]word!$A:$A,0))</f>
        <v>蹞</v>
      </c>
    </row>
    <row r="34502" spans="1:4">
      <c r="A34502" s="1" t="s">
        <v>34504</v>
      </c>
      <c r="B34502" s="1">
        <v>3197</v>
      </c>
      <c r="C34502" s="1">
        <f>INDEX([1]word!$F:$F,MATCH(A34502,[1]word!$A:$A,0))+96</f>
        <v>18118</v>
      </c>
      <c r="D34502" t="str">
        <f>INDEX([1]word!$B:$B,MATCH(A34502,[1]word!$A:$A,0))</f>
        <v>蹚</v>
      </c>
    </row>
    <row r="34503" spans="1:4">
      <c r="A34503" s="1" t="s">
        <v>34505</v>
      </c>
      <c r="B34503" s="1">
        <v>3287</v>
      </c>
      <c r="C34503" s="1">
        <f>INDEX([1]word!$F:$F,MATCH(A34503,[1]word!$A:$A,0))+96</f>
        <v>18118</v>
      </c>
      <c r="D34503" t="str">
        <f>INDEX([1]word!$B:$B,MATCH(A34503,[1]word!$A:$A,0))</f>
        <v>蹚</v>
      </c>
    </row>
    <row r="34504" spans="1:4">
      <c r="A34504" s="1" t="s">
        <v>34506</v>
      </c>
      <c r="B34504" s="1">
        <v>27722</v>
      </c>
      <c r="C34504" s="1">
        <f>INDEX([1]word!$F:$F,MATCH(A34504,[1]word!$A:$A,0))+96</f>
        <v>18118</v>
      </c>
      <c r="D34504" t="str">
        <f>INDEX([1]word!$B:$B,MATCH(A34504,[1]word!$A:$A,0))</f>
        <v>蹚</v>
      </c>
    </row>
    <row r="34505" spans="1:4">
      <c r="A34505" s="1" t="s">
        <v>34507</v>
      </c>
      <c r="B34505" s="1">
        <v>27822</v>
      </c>
      <c r="C34505" s="1">
        <f>INDEX([1]word!$F:$F,MATCH(A34505,[1]word!$A:$A,0))+96</f>
        <v>18118</v>
      </c>
      <c r="D34505" t="str">
        <f>INDEX([1]word!$B:$B,MATCH(A34505,[1]word!$A:$A,0))</f>
        <v>蹚</v>
      </c>
    </row>
    <row r="34506" spans="1:4">
      <c r="A34506" s="1" t="s">
        <v>34508</v>
      </c>
      <c r="B34506" s="1">
        <v>1118</v>
      </c>
      <c r="C34506" s="1">
        <f>INDEX([1]word!$F:$F,MATCH(A34506,[1]word!$A:$A,0))+96</f>
        <v>18119</v>
      </c>
      <c r="D34506" t="str">
        <f>INDEX([1]word!$B:$B,MATCH(A34506,[1]word!$A:$A,0))</f>
        <v>蹦</v>
      </c>
    </row>
    <row r="34507" spans="1:4">
      <c r="A34507" s="1" t="s">
        <v>34509</v>
      </c>
      <c r="B34507" s="1">
        <v>30632</v>
      </c>
      <c r="C34507" s="1">
        <f>INDEX([1]word!$F:$F,MATCH(A34507,[1]word!$A:$A,0))+96</f>
        <v>18120</v>
      </c>
      <c r="D34507" t="str">
        <f>INDEX([1]word!$B:$B,MATCH(A34507,[1]word!$A:$A,0))</f>
        <v>蹝</v>
      </c>
    </row>
    <row r="34508" spans="1:4">
      <c r="A34508" s="1" t="s">
        <v>34510</v>
      </c>
      <c r="B34508" s="1">
        <v>32987</v>
      </c>
      <c r="C34508" s="1">
        <f>INDEX([1]word!$F:$F,MATCH(A34508,[1]word!$A:$A,0))+96</f>
        <v>18120</v>
      </c>
      <c r="D34508" t="str">
        <f>INDEX([1]word!$B:$B,MATCH(A34508,[1]word!$A:$A,0))</f>
        <v>蹝</v>
      </c>
    </row>
    <row r="34509" spans="1:4">
      <c r="A34509" s="1" t="s">
        <v>34511</v>
      </c>
      <c r="B34509" s="1">
        <v>34561</v>
      </c>
      <c r="C34509" s="1">
        <f>INDEX([1]word!$F:$F,MATCH(A34509,[1]word!$A:$A,0))+96</f>
        <v>18120</v>
      </c>
      <c r="D34509" t="str">
        <f>INDEX([1]word!$B:$B,MATCH(A34509,[1]word!$A:$A,0))</f>
        <v>蹝</v>
      </c>
    </row>
    <row r="34510" spans="1:4">
      <c r="A34510" s="1" t="s">
        <v>34512</v>
      </c>
      <c r="B34510" s="1">
        <v>39291</v>
      </c>
      <c r="C34510" s="1">
        <f>INDEX([1]word!$F:$F,MATCH(A34510,[1]word!$A:$A,0))+96</f>
        <v>18121</v>
      </c>
      <c r="D34510" t="str">
        <f>INDEX([1]word!$B:$B,MATCH(A34510,[1]word!$A:$A,0))</f>
        <v>蹤</v>
      </c>
    </row>
    <row r="34511" spans="1:4">
      <c r="A34511" s="1" t="s">
        <v>34513</v>
      </c>
      <c r="B34511" s="1">
        <v>20653</v>
      </c>
      <c r="C34511" s="1">
        <f>INDEX([1]word!$F:$F,MATCH(A34511,[1]word!$A:$A,0))+96</f>
        <v>18122</v>
      </c>
      <c r="D34511" t="str">
        <f>INDEX([1]word!$B:$B,MATCH(A34511,[1]word!$A:$A,0))</f>
        <v>嚙</v>
      </c>
    </row>
    <row r="34512" spans="1:4">
      <c r="A34512" s="1" t="s">
        <v>34514</v>
      </c>
      <c r="B34512" s="1">
        <v>33737</v>
      </c>
      <c r="C34512" s="1">
        <f>INDEX([1]word!$F:$F,MATCH(A34512,[1]word!$A:$A,0))+96</f>
        <v>18122</v>
      </c>
      <c r="D34512" t="str">
        <f>INDEX([1]word!$B:$B,MATCH(A34512,[1]word!$A:$A,0))</f>
        <v>嚙</v>
      </c>
    </row>
    <row r="34513" spans="1:4">
      <c r="A34513" s="1" t="s">
        <v>34515</v>
      </c>
      <c r="B34513" s="1">
        <v>18031</v>
      </c>
      <c r="C34513" s="1">
        <f>INDEX([1]word!$F:$F,MATCH(A34513,[1]word!$A:$A,0))+96</f>
        <v>18123</v>
      </c>
      <c r="D34513" t="str">
        <f>INDEX([1]word!$B:$B,MATCH(A34513,[1]word!$A:$A,0))</f>
        <v>鹭</v>
      </c>
    </row>
    <row r="34514" spans="1:4">
      <c r="A34514" s="1" t="s">
        <v>34516</v>
      </c>
      <c r="B34514" s="1">
        <v>37899</v>
      </c>
      <c r="C34514" s="1">
        <f>INDEX([1]word!$F:$F,MATCH(A34514,[1]word!$A:$A,0))+96</f>
        <v>18124</v>
      </c>
      <c r="D34514" t="str">
        <f>INDEX([1]word!$B:$B,MATCH(A34514,[1]word!$A:$A,0))</f>
        <v>蹠</v>
      </c>
    </row>
    <row r="34515" spans="1:4">
      <c r="A34515" s="1" t="s">
        <v>34517</v>
      </c>
      <c r="B34515" s="1">
        <v>39046</v>
      </c>
      <c r="C34515" s="1">
        <f>INDEX([1]word!$F:$F,MATCH(A34515,[1]word!$A:$A,0))+96</f>
        <v>18124</v>
      </c>
      <c r="D34515" t="str">
        <f>INDEX([1]word!$B:$B,MATCH(A34515,[1]word!$A:$A,0))</f>
        <v>蹠</v>
      </c>
    </row>
    <row r="34516" spans="1:4">
      <c r="A34516" s="1" t="s">
        <v>34518</v>
      </c>
      <c r="B34516" s="1">
        <v>1753</v>
      </c>
      <c r="C34516" s="1">
        <f>INDEX([1]word!$F:$F,MATCH(A34516,[1]word!$A:$A,0))+96</f>
        <v>18125</v>
      </c>
      <c r="D34516" t="str">
        <f>INDEX([1]word!$B:$B,MATCH(A34516,[1]word!$A:$A,0))</f>
        <v>蹗</v>
      </c>
    </row>
    <row r="34517" spans="1:4">
      <c r="A34517" s="1" t="s">
        <v>34519</v>
      </c>
      <c r="B34517" s="1">
        <v>18032</v>
      </c>
      <c r="C34517" s="1">
        <f>INDEX([1]word!$F:$F,MATCH(A34517,[1]word!$A:$A,0))+96</f>
        <v>18125</v>
      </c>
      <c r="D34517" t="str">
        <f>INDEX([1]word!$B:$B,MATCH(A34517,[1]word!$A:$A,0))</f>
        <v>蹗</v>
      </c>
    </row>
    <row r="34518" spans="1:4">
      <c r="A34518" s="1" t="s">
        <v>34520</v>
      </c>
      <c r="B34518" s="1">
        <v>5486</v>
      </c>
      <c r="C34518" s="1">
        <f>INDEX([1]word!$F:$F,MATCH(A34518,[1]word!$A:$A,0))+96</f>
        <v>18126</v>
      </c>
      <c r="D34518" t="str">
        <f>INDEX([1]word!$B:$B,MATCH(A34518,[1]word!$A:$A,0))</f>
        <v>蹢</v>
      </c>
    </row>
    <row r="34519" spans="1:4">
      <c r="A34519" s="1" t="s">
        <v>34521</v>
      </c>
      <c r="B34519" s="1">
        <v>37900</v>
      </c>
      <c r="C34519" s="1">
        <f>INDEX([1]word!$F:$F,MATCH(A34519,[1]word!$A:$A,0))+96</f>
        <v>18126</v>
      </c>
      <c r="D34519" t="str">
        <f>INDEX([1]word!$B:$B,MATCH(A34519,[1]word!$A:$A,0))</f>
        <v>蹢</v>
      </c>
    </row>
    <row r="34520" spans="1:4">
      <c r="A34520" s="1" t="s">
        <v>34522</v>
      </c>
      <c r="B34520" s="1">
        <v>6170</v>
      </c>
      <c r="C34520" s="1">
        <f>INDEX([1]word!$F:$F,MATCH(A34520,[1]word!$A:$A,0))+96</f>
        <v>18127</v>
      </c>
      <c r="D34520" t="str">
        <f>INDEX([1]word!$B:$B,MATCH(A34520,[1]word!$A:$A,0))</f>
        <v>蹜</v>
      </c>
    </row>
    <row r="34521" spans="1:4">
      <c r="A34521" s="1" t="s">
        <v>34523</v>
      </c>
      <c r="B34521" s="1">
        <v>27083</v>
      </c>
      <c r="C34521" s="1">
        <f>INDEX([1]word!$F:$F,MATCH(A34521,[1]word!$A:$A,0))+96</f>
        <v>18127</v>
      </c>
      <c r="D34521" t="str">
        <f>INDEX([1]word!$B:$B,MATCH(A34521,[1]word!$A:$A,0))</f>
        <v>蹜</v>
      </c>
    </row>
    <row r="34522" spans="1:4">
      <c r="A34522" s="1" t="s">
        <v>34524</v>
      </c>
      <c r="B34522" s="1">
        <v>3019</v>
      </c>
      <c r="C34522" s="1">
        <f>INDEX([1]word!$F:$F,MATCH(A34522,[1]word!$A:$A,0))+96</f>
        <v>18128</v>
      </c>
      <c r="D34522" t="str">
        <f>INDEX([1]word!$B:$B,MATCH(A34522,[1]word!$A:$A,0))</f>
        <v>蹡</v>
      </c>
    </row>
    <row r="34523" spans="1:4">
      <c r="A34523" s="1" t="s">
        <v>34525</v>
      </c>
      <c r="B34523" s="1">
        <v>23113</v>
      </c>
      <c r="C34523" s="1">
        <f>INDEX([1]word!$F:$F,MATCH(A34523,[1]word!$A:$A,0))+96</f>
        <v>18128</v>
      </c>
      <c r="D34523" t="str">
        <f>INDEX([1]word!$B:$B,MATCH(A34523,[1]word!$A:$A,0))</f>
        <v>蹡</v>
      </c>
    </row>
    <row r="34524" spans="1:4">
      <c r="A34524" s="1" t="s">
        <v>34526</v>
      </c>
      <c r="B34524" s="1">
        <v>23174</v>
      </c>
      <c r="C34524" s="1">
        <f>INDEX([1]word!$F:$F,MATCH(A34524,[1]word!$A:$A,0))+96</f>
        <v>18128</v>
      </c>
      <c r="D34524" t="str">
        <f>INDEX([1]word!$B:$B,MATCH(A34524,[1]word!$A:$A,0))</f>
        <v>蹡</v>
      </c>
    </row>
    <row r="34525" spans="1:4">
      <c r="A34525" s="1" t="s">
        <v>34527</v>
      </c>
      <c r="B34525" s="1">
        <v>17018</v>
      </c>
      <c r="C34525" s="1">
        <f>INDEX([1]word!$F:$F,MATCH(A34525,[1]word!$A:$A,0))+96</f>
        <v>18129</v>
      </c>
      <c r="D34525" t="str">
        <f>INDEX([1]word!$B:$B,MATCH(A34525,[1]word!$A:$A,0))</f>
        <v>蹘</v>
      </c>
    </row>
    <row r="34526" spans="1:4">
      <c r="A34526" s="1" t="s">
        <v>34528</v>
      </c>
      <c r="B34526" s="1">
        <v>32404</v>
      </c>
      <c r="C34526" s="1">
        <f>INDEX([1]word!$F:$F,MATCH(A34526,[1]word!$A:$A,0))+96</f>
        <v>18129</v>
      </c>
      <c r="D34526" t="str">
        <f>INDEX([1]word!$B:$B,MATCH(A34526,[1]word!$A:$A,0))</f>
        <v>蹘</v>
      </c>
    </row>
    <row r="34527" spans="1:4">
      <c r="A34527" s="1" t="s">
        <v>34529</v>
      </c>
      <c r="B34527" s="1">
        <v>9226</v>
      </c>
      <c r="C34527" s="1">
        <f>INDEX([1]word!$F:$F,MATCH(A34527,[1]word!$A:$A,0))+96</f>
        <v>18130</v>
      </c>
      <c r="D34527" t="str">
        <f>INDEX([1]word!$B:$B,MATCH(A34527,[1]word!$A:$A,0))</f>
        <v>躀</v>
      </c>
    </row>
    <row r="34528" spans="1:4">
      <c r="A34528" s="1" t="s">
        <v>34530</v>
      </c>
      <c r="B34528" s="1">
        <v>21489</v>
      </c>
      <c r="C34528" s="1">
        <f>INDEX([1]word!$F:$F,MATCH(A34528,[1]word!$A:$A,0))+96</f>
        <v>18130</v>
      </c>
      <c r="D34528" t="str">
        <f>INDEX([1]word!$B:$B,MATCH(A34528,[1]word!$A:$A,0))</f>
        <v>躀</v>
      </c>
    </row>
    <row r="34529" spans="1:4">
      <c r="A34529" s="1" t="s">
        <v>34531</v>
      </c>
      <c r="B34529" s="1">
        <v>16163</v>
      </c>
      <c r="C34529" s="1">
        <f>INDEX([1]word!$F:$F,MATCH(A34529,[1]word!$A:$A,0))+96</f>
        <v>18131</v>
      </c>
      <c r="D34529" t="str">
        <f>INDEX([1]word!$B:$B,MATCH(A34529,[1]word!$A:$A,0))</f>
        <v>壘</v>
      </c>
    </row>
    <row r="34530" spans="1:4">
      <c r="A34530" s="1" t="s">
        <v>34532</v>
      </c>
      <c r="B34530" s="1">
        <v>16214</v>
      </c>
      <c r="C34530" s="1">
        <f>INDEX([1]word!$F:$F,MATCH(A34530,[1]word!$A:$A,0))+96</f>
        <v>18131</v>
      </c>
      <c r="D34530" t="str">
        <f>INDEX([1]word!$B:$B,MATCH(A34530,[1]word!$A:$A,0))</f>
        <v>壘</v>
      </c>
    </row>
    <row r="34531" spans="1:4">
      <c r="A34531" s="1" t="s">
        <v>34533</v>
      </c>
      <c r="B34531" s="1">
        <v>18416</v>
      </c>
      <c r="C34531" s="1">
        <f>INDEX([1]word!$F:$F,MATCH(A34531,[1]word!$A:$A,0))+96</f>
        <v>18131</v>
      </c>
      <c r="D34531" t="str">
        <f>INDEX([1]word!$B:$B,MATCH(A34531,[1]word!$A:$A,0))</f>
        <v>壘</v>
      </c>
    </row>
    <row r="34532" spans="1:4">
      <c r="A34532" s="1" t="s">
        <v>34534</v>
      </c>
      <c r="B34532" s="1">
        <v>33254</v>
      </c>
      <c r="C34532" s="1">
        <f>INDEX([1]word!$F:$F,MATCH(A34532,[1]word!$A:$A,0))+96</f>
        <v>18131</v>
      </c>
      <c r="D34532" t="str">
        <f>INDEX([1]word!$B:$B,MATCH(A34532,[1]word!$A:$A,0))</f>
        <v>壘</v>
      </c>
    </row>
    <row r="34533" spans="1:4">
      <c r="A34533" s="1" t="s">
        <v>34535</v>
      </c>
      <c r="B34533" s="1">
        <v>20211</v>
      </c>
      <c r="C34533" s="1">
        <f>INDEX([1]word!$F:$F,MATCH(A34533,[1]word!$A:$A,0))+96</f>
        <v>18132</v>
      </c>
      <c r="D34533" t="str">
        <f>INDEX([1]word!$B:$B,MATCH(A34533,[1]word!$A:$A,0))</f>
        <v>蟯</v>
      </c>
    </row>
    <row r="34534" spans="1:4">
      <c r="A34534" s="1" t="s">
        <v>34536</v>
      </c>
      <c r="B34534" s="1">
        <v>24399</v>
      </c>
      <c r="C34534" s="1">
        <f>INDEX([1]word!$F:$F,MATCH(A34534,[1]word!$A:$A,0))+96</f>
        <v>18132</v>
      </c>
      <c r="D34534" t="str">
        <f>INDEX([1]word!$B:$B,MATCH(A34534,[1]word!$A:$A,0))</f>
        <v>蟯</v>
      </c>
    </row>
    <row r="34535" spans="1:4">
      <c r="A34535" s="1" t="s">
        <v>34537</v>
      </c>
      <c r="B34535" s="1">
        <v>1016</v>
      </c>
      <c r="C34535" s="1">
        <f>INDEX([1]word!$F:$F,MATCH(A34535,[1]word!$A:$A,0))+96</f>
        <v>18133</v>
      </c>
      <c r="D34535" t="str">
        <f>INDEX([1]word!$B:$B,MATCH(A34535,[1]word!$A:$A,0))</f>
        <v>蟦</v>
      </c>
    </row>
    <row r="34536" spans="1:4">
      <c r="A34536" s="1" t="s">
        <v>34538</v>
      </c>
      <c r="B34536" s="1">
        <v>7289</v>
      </c>
      <c r="C34536" s="1">
        <f>INDEX([1]word!$F:$F,MATCH(A34536,[1]word!$A:$A,0))+96</f>
        <v>18133</v>
      </c>
      <c r="D34536" t="str">
        <f>INDEX([1]word!$B:$B,MATCH(A34536,[1]word!$A:$A,0))</f>
        <v>蟦</v>
      </c>
    </row>
    <row r="34537" spans="1:4">
      <c r="A34537" s="1" t="s">
        <v>34539</v>
      </c>
      <c r="B34537" s="1">
        <v>7375</v>
      </c>
      <c r="C34537" s="1">
        <f>INDEX([1]word!$F:$F,MATCH(A34537,[1]word!$A:$A,0))+96</f>
        <v>18133</v>
      </c>
      <c r="D34537" t="str">
        <f>INDEX([1]word!$B:$B,MATCH(A34537,[1]word!$A:$A,0))</f>
        <v>蟦</v>
      </c>
    </row>
    <row r="34538" spans="1:4">
      <c r="A34538" s="1" t="s">
        <v>34540</v>
      </c>
      <c r="B34538" s="1">
        <v>22884</v>
      </c>
      <c r="C34538" s="1">
        <f>INDEX([1]word!$F:$F,MATCH(A34538,[1]word!$A:$A,0))+96</f>
        <v>18133</v>
      </c>
      <c r="D34538" t="str">
        <f>INDEX([1]word!$B:$B,MATCH(A34538,[1]word!$A:$A,0))</f>
        <v>蟦</v>
      </c>
    </row>
    <row r="34539" spans="1:4">
      <c r="A34539" s="1" t="s">
        <v>34541</v>
      </c>
      <c r="B34539" s="1">
        <v>30633</v>
      </c>
      <c r="C34539" s="1">
        <f>INDEX([1]word!$F:$F,MATCH(A34539,[1]word!$A:$A,0))+96</f>
        <v>18134</v>
      </c>
      <c r="D34539" t="str">
        <f>INDEX([1]word!$B:$B,MATCH(A34539,[1]word!$A:$A,0))</f>
        <v>蟢</v>
      </c>
    </row>
    <row r="34540" spans="1:4">
      <c r="A34540" s="1" t="s">
        <v>34542</v>
      </c>
      <c r="B34540" s="1">
        <v>21549</v>
      </c>
      <c r="C34540" s="1">
        <f>INDEX([1]word!$F:$F,MATCH(A34540,[1]word!$A:$A,0))+96</f>
        <v>18135</v>
      </c>
      <c r="D34540" t="str">
        <f>INDEX([1]word!$B:$B,MATCH(A34540,[1]word!$A:$A,0))</f>
        <v>蟛</v>
      </c>
    </row>
    <row r="34541" spans="1:4">
      <c r="A34541" s="1" t="s">
        <v>34543</v>
      </c>
      <c r="B34541" s="1">
        <v>4846</v>
      </c>
      <c r="C34541" s="1">
        <f>INDEX([1]word!$F:$F,MATCH(A34541,[1]word!$A:$A,0))+96</f>
        <v>18136</v>
      </c>
      <c r="D34541" t="str">
        <f>INDEX([1]word!$B:$B,MATCH(A34541,[1]word!$A:$A,0))</f>
        <v>蟽</v>
      </c>
    </row>
    <row r="34542" spans="1:4">
      <c r="A34542" s="1" t="s">
        <v>34544</v>
      </c>
      <c r="B34542" s="1">
        <v>23848</v>
      </c>
      <c r="C34542" s="1">
        <f>INDEX([1]word!$F:$F,MATCH(A34542,[1]word!$A:$A,0))+96</f>
        <v>18136</v>
      </c>
      <c r="D34542" t="str">
        <f>INDEX([1]word!$B:$B,MATCH(A34542,[1]word!$A:$A,0))</f>
        <v>蟽</v>
      </c>
    </row>
    <row r="34543" spans="1:4">
      <c r="A34543" s="1" t="s">
        <v>34545</v>
      </c>
      <c r="B34543" s="1">
        <v>19694</v>
      </c>
      <c r="C34543" s="1">
        <f>INDEX([1]word!$F:$F,MATCH(A34543,[1]word!$A:$A,0))+96</f>
        <v>18137</v>
      </c>
      <c r="D34543" t="str">
        <f>INDEX([1]word!$B:$B,MATCH(A34543,[1]word!$A:$A,0))</f>
        <v>蟖</v>
      </c>
    </row>
    <row r="34544" spans="1:4">
      <c r="A34544" s="1" t="s">
        <v>34546</v>
      </c>
      <c r="B34544" s="1">
        <v>26741</v>
      </c>
      <c r="C34544" s="1">
        <f>INDEX([1]word!$F:$F,MATCH(A34544,[1]word!$A:$A,0))+96</f>
        <v>18137</v>
      </c>
      <c r="D34544" t="str">
        <f>INDEX([1]word!$B:$B,MATCH(A34544,[1]word!$A:$A,0))</f>
        <v>蟖</v>
      </c>
    </row>
    <row r="34545" spans="1:4">
      <c r="A34545" s="1" t="s">
        <v>34547</v>
      </c>
      <c r="B34545" s="1">
        <v>25661</v>
      </c>
      <c r="C34545" s="1">
        <f>INDEX([1]word!$F:$F,MATCH(A34545,[1]word!$A:$A,0))+96</f>
        <v>18138</v>
      </c>
      <c r="D34545" t="str">
        <f>INDEX([1]word!$B:$B,MATCH(A34545,[1]word!$A:$A,0))</f>
        <v>蠂</v>
      </c>
    </row>
    <row r="34546" spans="1:4">
      <c r="A34546" s="1" t="s">
        <v>34548</v>
      </c>
      <c r="B34546" s="1">
        <v>16674</v>
      </c>
      <c r="C34546" s="1">
        <f>INDEX([1]word!$F:$F,MATCH(A34546,[1]word!$A:$A,0))+96</f>
        <v>18139</v>
      </c>
      <c r="D34546" t="str">
        <f>INDEX([1]word!$B:$B,MATCH(A34546,[1]word!$A:$A,0))</f>
        <v>蠇</v>
      </c>
    </row>
    <row r="34547" spans="1:4">
      <c r="A34547" s="1" t="s">
        <v>34549</v>
      </c>
      <c r="B34547" s="1">
        <v>11446</v>
      </c>
      <c r="C34547" s="1">
        <f>INDEX([1]word!$F:$F,MATCH(A34547,[1]word!$A:$A,0))+96</f>
        <v>18140</v>
      </c>
      <c r="D34547" t="str">
        <f>INDEX([1]word!$B:$B,MATCH(A34547,[1]word!$A:$A,0))</f>
        <v>蟪</v>
      </c>
    </row>
    <row r="34548" spans="1:4">
      <c r="A34548" s="1" t="s">
        <v>34550</v>
      </c>
      <c r="B34548" s="1">
        <v>32776</v>
      </c>
      <c r="C34548" s="1">
        <f>INDEX([1]word!$F:$F,MATCH(A34548,[1]word!$A:$A,0))+96</f>
        <v>18141</v>
      </c>
      <c r="D34548" t="str">
        <f>INDEX([1]word!$B:$B,MATCH(A34548,[1]word!$A:$A,0))</f>
        <v>蟫</v>
      </c>
    </row>
    <row r="34549" spans="1:4">
      <c r="A34549" s="1" t="s">
        <v>34551</v>
      </c>
      <c r="B34549" s="1">
        <v>34736</v>
      </c>
      <c r="C34549" s="1">
        <f>INDEX([1]word!$F:$F,MATCH(A34549,[1]word!$A:$A,0))+96</f>
        <v>18141</v>
      </c>
      <c r="D34549" t="str">
        <f>INDEX([1]word!$B:$B,MATCH(A34549,[1]word!$A:$A,0))</f>
        <v>蟫</v>
      </c>
    </row>
    <row r="34550" spans="1:4">
      <c r="A34550" s="1" t="s">
        <v>34552</v>
      </c>
      <c r="B34550" s="1">
        <v>1196</v>
      </c>
      <c r="C34550" s="1">
        <f>INDEX([1]word!$F:$F,MATCH(A34550,[1]word!$A:$A,0))+96</f>
        <v>18142</v>
      </c>
      <c r="D34550" t="str">
        <f>INDEX([1]word!$B:$B,MATCH(A34550,[1]word!$A:$A,0))</f>
        <v>蟵</v>
      </c>
    </row>
    <row r="34551" spans="1:4">
      <c r="A34551" s="1" t="s">
        <v>34553</v>
      </c>
      <c r="B34551" s="1">
        <v>3843</v>
      </c>
      <c r="C34551" s="1">
        <f>INDEX([1]word!$F:$F,MATCH(A34551,[1]word!$A:$A,0))+96</f>
        <v>18142</v>
      </c>
      <c r="D34551" t="str">
        <f>INDEX([1]word!$B:$B,MATCH(A34551,[1]word!$A:$A,0))</f>
        <v>蟵</v>
      </c>
    </row>
    <row r="34552" spans="1:4">
      <c r="A34552" s="1" t="s">
        <v>34554</v>
      </c>
      <c r="B34552" s="1">
        <v>14481</v>
      </c>
      <c r="C34552" s="1">
        <f>INDEX([1]word!$F:$F,MATCH(A34552,[1]word!$A:$A,0))+96</f>
        <v>18143</v>
      </c>
      <c r="D34552" t="str">
        <f>INDEX([1]word!$B:$B,MATCH(A34552,[1]word!$A:$A,0))</f>
        <v>蟩</v>
      </c>
    </row>
    <row r="34553" spans="1:4">
      <c r="A34553" s="1" t="s">
        <v>34555</v>
      </c>
      <c r="B34553" s="1">
        <v>17019</v>
      </c>
      <c r="C34553" s="1">
        <f>INDEX([1]word!$F:$F,MATCH(A34553,[1]word!$A:$A,0))+96</f>
        <v>18144</v>
      </c>
      <c r="D34553" t="str">
        <f>INDEX([1]word!$B:$B,MATCH(A34553,[1]word!$A:$A,0))</f>
        <v>蟟</v>
      </c>
    </row>
    <row r="34554" spans="1:4">
      <c r="A34554" s="1" t="s">
        <v>34556</v>
      </c>
      <c r="B34554" s="1">
        <v>3652</v>
      </c>
      <c r="C34554" s="1">
        <f>INDEX([1]word!$F:$F,MATCH(A34554,[1]word!$A:$A,0))+96</f>
        <v>18145</v>
      </c>
      <c r="D34554" t="str">
        <f>INDEX([1]word!$B:$B,MATCH(A34554,[1]word!$A:$A,0))</f>
        <v>蟲</v>
      </c>
    </row>
    <row r="34555" spans="1:4">
      <c r="A34555" s="1" t="s">
        <v>34557</v>
      </c>
      <c r="B34555" s="1">
        <v>4946</v>
      </c>
      <c r="C34555" s="1">
        <f>INDEX([1]word!$F:$F,MATCH(A34555,[1]word!$A:$A,0))+96</f>
        <v>18145</v>
      </c>
      <c r="D34555" t="str">
        <f>INDEX([1]word!$B:$B,MATCH(A34555,[1]word!$A:$A,0))</f>
        <v>蟲</v>
      </c>
    </row>
    <row r="34556" spans="1:4">
      <c r="A34556" s="1" t="s">
        <v>34558</v>
      </c>
      <c r="B34556" s="1">
        <v>28579</v>
      </c>
      <c r="C34556" s="1">
        <f>INDEX([1]word!$F:$F,MATCH(A34556,[1]word!$A:$A,0))+96</f>
        <v>18145</v>
      </c>
      <c r="D34556" t="str">
        <f>INDEX([1]word!$B:$B,MATCH(A34556,[1]word!$A:$A,0))</f>
        <v>蟲</v>
      </c>
    </row>
    <row r="34557" spans="1:4">
      <c r="A34557" s="1" t="s">
        <v>34559</v>
      </c>
      <c r="B34557" s="1">
        <v>38312</v>
      </c>
      <c r="C34557" s="1">
        <f>INDEX([1]word!$F:$F,MATCH(A34557,[1]word!$A:$A,0))+96</f>
        <v>18145</v>
      </c>
      <c r="D34557" t="str">
        <f>INDEX([1]word!$B:$B,MATCH(A34557,[1]word!$A:$A,0))</f>
        <v>蟲</v>
      </c>
    </row>
    <row r="34558" spans="1:4">
      <c r="A34558" s="1" t="s">
        <v>34560</v>
      </c>
      <c r="B34558" s="1">
        <v>2674</v>
      </c>
      <c r="C34558" s="1">
        <f>INDEX([1]word!$F:$F,MATCH(A34558,[1]word!$A:$A,0))+96</f>
        <v>18146</v>
      </c>
      <c r="D34558" t="str">
        <f>INDEX([1]word!$B:$B,MATCH(A34558,[1]word!$A:$A,0))</f>
        <v>蟬</v>
      </c>
    </row>
    <row r="34559" spans="1:4">
      <c r="A34559" s="1" t="s">
        <v>34561</v>
      </c>
      <c r="B34559" s="1">
        <v>25428</v>
      </c>
      <c r="C34559" s="1">
        <f>INDEX([1]word!$F:$F,MATCH(A34559,[1]word!$A:$A,0))+96</f>
        <v>18146</v>
      </c>
      <c r="D34559" t="str">
        <f>INDEX([1]word!$B:$B,MATCH(A34559,[1]word!$A:$A,0))</f>
        <v>蟬</v>
      </c>
    </row>
    <row r="34560" spans="1:4">
      <c r="A34560" s="1" t="s">
        <v>34562</v>
      </c>
      <c r="B34560" s="1">
        <v>28051</v>
      </c>
      <c r="C34560" s="1">
        <f>INDEX([1]word!$F:$F,MATCH(A34560,[1]word!$A:$A,0))+96</f>
        <v>18146</v>
      </c>
      <c r="D34560" t="str">
        <f>INDEX([1]word!$B:$B,MATCH(A34560,[1]word!$A:$A,0))</f>
        <v>蟬</v>
      </c>
    </row>
    <row r="34561" spans="1:4">
      <c r="A34561" s="1" t="s">
        <v>34563</v>
      </c>
      <c r="B34561" s="1">
        <v>19816</v>
      </c>
      <c r="C34561" s="1">
        <f>INDEX([1]word!$F:$F,MATCH(A34561,[1]word!$A:$A,0))+96</f>
        <v>18147</v>
      </c>
      <c r="D34561" t="str">
        <f>INDEX([1]word!$B:$B,MATCH(A34561,[1]word!$A:$A,0))</f>
        <v>蟔</v>
      </c>
    </row>
    <row r="34562" spans="1:4">
      <c r="A34562" s="1" t="s">
        <v>34564</v>
      </c>
      <c r="B34562" s="1">
        <v>19864</v>
      </c>
      <c r="C34562" s="1">
        <f>INDEX([1]word!$F:$F,MATCH(A34562,[1]word!$A:$A,0))+96</f>
        <v>18148</v>
      </c>
      <c r="D34562" t="str">
        <f>INDEX([1]word!$B:$B,MATCH(A34562,[1]word!$A:$A,0))</f>
        <v>蟱</v>
      </c>
    </row>
    <row r="34563" spans="1:4">
      <c r="A34563" s="1" t="s">
        <v>34565</v>
      </c>
      <c r="B34563" s="1">
        <v>30152</v>
      </c>
      <c r="C34563" s="1">
        <f>INDEX([1]word!$F:$F,MATCH(A34563,[1]word!$A:$A,0))+96</f>
        <v>18148</v>
      </c>
      <c r="D34563" t="str">
        <f>INDEX([1]word!$B:$B,MATCH(A34563,[1]word!$A:$A,0))</f>
        <v>蟱</v>
      </c>
    </row>
    <row r="34564" spans="1:4">
      <c r="A34564" s="1" t="s">
        <v>34566</v>
      </c>
      <c r="B34564" s="1">
        <v>13062</v>
      </c>
      <c r="C34564" s="1">
        <f>INDEX([1]word!$F:$F,MATCH(A34564,[1]word!$A:$A,0))+96</f>
        <v>18149</v>
      </c>
      <c r="D34564" t="str">
        <f>INDEX([1]word!$B:$B,MATCH(A34564,[1]word!$A:$A,0))</f>
        <v>蟜</v>
      </c>
    </row>
    <row r="34565" spans="1:4">
      <c r="A34565" s="1" t="s">
        <v>34567</v>
      </c>
      <c r="B34565" s="1">
        <v>23277</v>
      </c>
      <c r="C34565" s="1">
        <f>INDEX([1]word!$F:$F,MATCH(A34565,[1]word!$A:$A,0))+96</f>
        <v>18149</v>
      </c>
      <c r="D34565" t="str">
        <f>INDEX([1]word!$B:$B,MATCH(A34565,[1]word!$A:$A,0))</f>
        <v>蟜</v>
      </c>
    </row>
    <row r="34566" spans="1:4">
      <c r="A34566" s="1" t="s">
        <v>34568</v>
      </c>
      <c r="B34566" s="1">
        <v>27926</v>
      </c>
      <c r="C34566" s="1">
        <f>INDEX([1]word!$F:$F,MATCH(A34566,[1]word!$A:$A,0))+96</f>
        <v>18150</v>
      </c>
      <c r="D34566" t="str">
        <f>INDEX([1]word!$B:$B,MATCH(A34566,[1]word!$A:$A,0))</f>
        <v>蟘</v>
      </c>
    </row>
    <row r="34567" spans="1:4">
      <c r="A34567" s="1" t="s">
        <v>34569</v>
      </c>
      <c r="B34567" s="1">
        <v>12963</v>
      </c>
      <c r="C34567" s="1">
        <f>INDEX([1]word!$F:$F,MATCH(A34567,[1]word!$A:$A,0))+96</f>
        <v>18151</v>
      </c>
      <c r="D34567" t="str">
        <f>INDEX([1]word!$B:$B,MATCH(A34567,[1]word!$A:$A,0))</f>
        <v>蟭</v>
      </c>
    </row>
    <row r="34568" spans="1:4">
      <c r="A34568" s="1" t="s">
        <v>34570</v>
      </c>
      <c r="B34568" s="1">
        <v>7113</v>
      </c>
      <c r="C34568" s="1">
        <f>INDEX([1]word!$F:$F,MATCH(A34568,[1]word!$A:$A,0))+96</f>
        <v>18152</v>
      </c>
      <c r="D34568" t="str">
        <f>INDEX([1]word!$B:$B,MATCH(A34568,[1]word!$A:$A,0))</f>
        <v>蟠</v>
      </c>
    </row>
    <row r="34569" spans="1:4">
      <c r="A34569" s="1" t="s">
        <v>34571</v>
      </c>
      <c r="B34569" s="1">
        <v>14482</v>
      </c>
      <c r="C34569" s="1">
        <f>INDEX([1]word!$F:$F,MATCH(A34569,[1]word!$A:$A,0))+96</f>
        <v>18152</v>
      </c>
      <c r="D34569" t="str">
        <f>INDEX([1]word!$B:$B,MATCH(A34569,[1]word!$A:$A,0))</f>
        <v>蟠</v>
      </c>
    </row>
    <row r="34570" spans="1:4">
      <c r="A34570" s="1" t="s">
        <v>34572</v>
      </c>
      <c r="B34570" s="1">
        <v>21185</v>
      </c>
      <c r="C34570" s="1">
        <f>INDEX([1]word!$F:$F,MATCH(A34570,[1]word!$A:$A,0))+96</f>
        <v>18152</v>
      </c>
      <c r="D34570" t="str">
        <f>INDEX([1]word!$B:$B,MATCH(A34570,[1]word!$A:$A,0))</f>
        <v>蟠</v>
      </c>
    </row>
    <row r="34571" spans="1:4">
      <c r="A34571" s="1" t="s">
        <v>34573</v>
      </c>
      <c r="B34571" s="1">
        <v>24092</v>
      </c>
      <c r="C34571" s="1">
        <f>INDEX([1]word!$F:$F,MATCH(A34571,[1]word!$A:$A,0))+96</f>
        <v>18152</v>
      </c>
      <c r="D34571" t="str">
        <f>INDEX([1]word!$B:$B,MATCH(A34571,[1]word!$A:$A,0))</f>
        <v>蟠</v>
      </c>
    </row>
    <row r="34572" spans="1:4">
      <c r="A34572" s="1" t="s">
        <v>34574</v>
      </c>
      <c r="B34572" s="1">
        <v>24269</v>
      </c>
      <c r="C34572" s="1">
        <f>INDEX([1]word!$F:$F,MATCH(A34572,[1]word!$A:$A,0))+96</f>
        <v>18152</v>
      </c>
      <c r="D34572" t="str">
        <f>INDEX([1]word!$B:$B,MATCH(A34572,[1]word!$A:$A,0))</f>
        <v>蟠</v>
      </c>
    </row>
    <row r="34573" spans="1:4">
      <c r="A34573" s="1" t="s">
        <v>34575</v>
      </c>
      <c r="B34573" s="1">
        <v>23509</v>
      </c>
      <c r="C34573" s="1">
        <f>INDEX([1]word!$F:$F,MATCH(A34573,[1]word!$A:$A,0))+96</f>
        <v>18153</v>
      </c>
      <c r="D34573" t="str">
        <f>INDEX([1]word!$B:$B,MATCH(A34573,[1]word!$A:$A,0))</f>
        <v>蠄</v>
      </c>
    </row>
    <row r="34574" spans="1:4">
      <c r="A34574" s="1" t="s">
        <v>34576</v>
      </c>
      <c r="B34574" s="1">
        <v>9406</v>
      </c>
      <c r="C34574" s="1">
        <f>INDEX([1]word!$F:$F,MATCH(A34574,[1]word!$A:$A,0))+96</f>
        <v>18154</v>
      </c>
      <c r="D34574" t="str">
        <f>INDEX([1]word!$B:$B,MATCH(A34574,[1]word!$A:$A,0))</f>
        <v>蟡</v>
      </c>
    </row>
    <row r="34575" spans="1:4">
      <c r="A34575" s="1" t="s">
        <v>34577</v>
      </c>
      <c r="B34575" s="1">
        <v>34920</v>
      </c>
      <c r="C34575" s="1">
        <f>INDEX([1]word!$F:$F,MATCH(A34575,[1]word!$A:$A,0))+96</f>
        <v>18155</v>
      </c>
      <c r="D34575" t="str">
        <f>INDEX([1]word!$B:$B,MATCH(A34575,[1]word!$A:$A,0))</f>
        <v>蟙</v>
      </c>
    </row>
    <row r="34576" spans="1:4">
      <c r="A34576" s="1" t="s">
        <v>34578</v>
      </c>
      <c r="B34576" s="1">
        <v>37901</v>
      </c>
      <c r="C34576" s="1">
        <f>INDEX([1]word!$F:$F,MATCH(A34576,[1]word!$A:$A,0))+96</f>
        <v>18155</v>
      </c>
      <c r="D34576" t="str">
        <f>INDEX([1]word!$B:$B,MATCH(A34576,[1]word!$A:$A,0))</f>
        <v>蟙</v>
      </c>
    </row>
    <row r="34577" spans="1:4">
      <c r="A34577" s="1" t="s">
        <v>34579</v>
      </c>
      <c r="B34577" s="1">
        <v>25429</v>
      </c>
      <c r="C34577" s="1">
        <f>INDEX([1]word!$F:$F,MATCH(A34577,[1]word!$A:$A,0))+96</f>
        <v>18156</v>
      </c>
      <c r="D34577" t="str">
        <f>INDEX([1]word!$B:$B,MATCH(A34577,[1]word!$A:$A,0))</f>
        <v>蟮</v>
      </c>
    </row>
    <row r="34578" spans="1:4">
      <c r="A34578" s="1" t="s">
        <v>34580</v>
      </c>
      <c r="B34578" s="1">
        <v>16045</v>
      </c>
      <c r="C34578" s="1">
        <f>INDEX([1]word!$F:$F,MATCH(A34578,[1]word!$A:$A,0))+96</f>
        <v>18157</v>
      </c>
      <c r="D34578" t="str">
        <f>INDEX([1]word!$B:$B,MATCH(A34578,[1]word!$A:$A,0))</f>
        <v>蟧</v>
      </c>
    </row>
    <row r="34579" spans="1:4">
      <c r="A34579" s="1" t="s">
        <v>34581</v>
      </c>
      <c r="B34579" s="1">
        <v>17020</v>
      </c>
      <c r="C34579" s="1">
        <f>INDEX([1]word!$F:$F,MATCH(A34579,[1]word!$A:$A,0))+96</f>
        <v>18157</v>
      </c>
      <c r="D34579" t="str">
        <f>INDEX([1]word!$B:$B,MATCH(A34579,[1]word!$A:$A,0))</f>
        <v>蟧</v>
      </c>
    </row>
    <row r="34580" spans="1:4">
      <c r="A34580" s="1" t="s">
        <v>34582</v>
      </c>
      <c r="B34580" s="1">
        <v>32777</v>
      </c>
      <c r="C34580" s="1">
        <f>INDEX([1]word!$F:$F,MATCH(A34580,[1]word!$A:$A,0))+96</f>
        <v>18158</v>
      </c>
      <c r="D34580" t="str">
        <f>INDEX([1]word!$B:$B,MATCH(A34580,[1]word!$A:$A,0))</f>
        <v>蟳</v>
      </c>
    </row>
    <row r="34581" spans="1:4">
      <c r="A34581" s="1" t="s">
        <v>34583</v>
      </c>
      <c r="B34581" s="1">
        <v>38733</v>
      </c>
      <c r="C34581" s="1">
        <f>INDEX([1]word!$F:$F,MATCH(A34581,[1]word!$A:$A,0))+96</f>
        <v>18159</v>
      </c>
      <c r="D34581" t="str">
        <f>INDEX([1]word!$B:$B,MATCH(A34581,[1]word!$A:$A,0))</f>
        <v>蟤</v>
      </c>
    </row>
    <row r="34582" spans="1:4">
      <c r="A34582" s="1" t="s">
        <v>34584</v>
      </c>
      <c r="B34582" s="1">
        <v>24921</v>
      </c>
      <c r="C34582" s="1">
        <f>INDEX([1]word!$F:$F,MATCH(A34582,[1]word!$A:$A,0))+96</f>
        <v>18160</v>
      </c>
      <c r="D34582" t="str">
        <f>INDEX([1]word!$B:$B,MATCH(A34582,[1]word!$A:$A,0))</f>
        <v>顋</v>
      </c>
    </row>
    <row r="34583" spans="1:4">
      <c r="A34583" s="1" t="s">
        <v>34585</v>
      </c>
      <c r="B34583" s="1">
        <v>12048</v>
      </c>
      <c r="C34583" s="1">
        <f>INDEX([1]word!$F:$F,MATCH(A34583,[1]word!$A:$A,0))+96</f>
        <v>18161</v>
      </c>
      <c r="D34583" t="str">
        <f>INDEX([1]word!$B:$B,MATCH(A34583,[1]word!$A:$A,0))</f>
        <v>蟣</v>
      </c>
    </row>
    <row r="34584" spans="1:4">
      <c r="A34584" s="1" t="s">
        <v>34586</v>
      </c>
      <c r="B34584" s="1">
        <v>22546</v>
      </c>
      <c r="C34584" s="1">
        <f>INDEX([1]word!$F:$F,MATCH(A34584,[1]word!$A:$A,0))+96</f>
        <v>18161</v>
      </c>
      <c r="D34584" t="str">
        <f>INDEX([1]word!$B:$B,MATCH(A34584,[1]word!$A:$A,0))</f>
        <v>蟣</v>
      </c>
    </row>
    <row r="34585" spans="1:4">
      <c r="A34585" s="1" t="s">
        <v>34587</v>
      </c>
      <c r="B34585" s="1">
        <v>878</v>
      </c>
      <c r="C34585" s="1">
        <f>INDEX([1]word!$F:$F,MATCH(A34585,[1]word!$A:$A,0))+96</f>
        <v>18162</v>
      </c>
      <c r="D34585" t="str">
        <f>INDEX([1]word!$B:$B,MATCH(A34585,[1]word!$A:$A,0))</f>
        <v>嚗</v>
      </c>
    </row>
    <row r="34586" spans="1:4">
      <c r="A34586" s="1" t="s">
        <v>34588</v>
      </c>
      <c r="B34586" s="1">
        <v>2005</v>
      </c>
      <c r="C34586" s="1">
        <f>INDEX([1]word!$F:$F,MATCH(A34586,[1]word!$A:$A,0))+96</f>
        <v>18162</v>
      </c>
      <c r="D34586" t="str">
        <f>INDEX([1]word!$B:$B,MATCH(A34586,[1]word!$A:$A,0))</f>
        <v>嚗</v>
      </c>
    </row>
    <row r="34587" spans="1:4">
      <c r="A34587" s="1" t="s">
        <v>34589</v>
      </c>
      <c r="B34587" s="1">
        <v>21358</v>
      </c>
      <c r="C34587" s="1">
        <f>INDEX([1]word!$F:$F,MATCH(A34587,[1]word!$A:$A,0))+96</f>
        <v>18162</v>
      </c>
      <c r="D34587" t="str">
        <f>INDEX([1]word!$B:$B,MATCH(A34587,[1]word!$A:$A,0))</f>
        <v>嚗</v>
      </c>
    </row>
    <row r="34588" spans="1:4">
      <c r="A34588" s="1" t="s">
        <v>34590</v>
      </c>
      <c r="B34588" s="1">
        <v>6854</v>
      </c>
      <c r="C34588" s="1">
        <f>INDEX([1]word!$F:$F,MATCH(A34588,[1]word!$A:$A,0))+96</f>
        <v>18163</v>
      </c>
      <c r="D34588" t="str">
        <f>INDEX([1]word!$B:$B,MATCH(A34588,[1]word!$A:$A,0))</f>
        <v>顎</v>
      </c>
    </row>
    <row r="34589" spans="1:4">
      <c r="A34589" s="1" t="s">
        <v>34591</v>
      </c>
      <c r="B34589" s="1">
        <v>32113</v>
      </c>
      <c r="C34589" s="1">
        <f>INDEX([1]word!$F:$F,MATCH(A34589,[1]word!$A:$A,0))+96</f>
        <v>18163</v>
      </c>
      <c r="D34589" t="str">
        <f>INDEX([1]word!$B:$B,MATCH(A34589,[1]word!$A:$A,0))</f>
        <v>顎</v>
      </c>
    </row>
    <row r="34590" spans="1:4">
      <c r="A34590" s="1" t="s">
        <v>34592</v>
      </c>
      <c r="B34590" s="1">
        <v>3495</v>
      </c>
      <c r="C34590" s="1">
        <f>INDEX([1]word!$F:$F,MATCH(A34590,[1]word!$A:$A,0))+96</f>
        <v>18164</v>
      </c>
      <c r="D34590" t="str">
        <f>INDEX([1]word!$B:$B,MATCH(A34590,[1]word!$A:$A,0))</f>
        <v>嚚</v>
      </c>
    </row>
    <row r="34591" spans="1:4">
      <c r="A34591" s="1" t="s">
        <v>34593</v>
      </c>
      <c r="B34591" s="1">
        <v>34737</v>
      </c>
      <c r="C34591" s="1">
        <f>INDEX([1]word!$F:$F,MATCH(A34591,[1]word!$A:$A,0))+96</f>
        <v>18164</v>
      </c>
      <c r="D34591" t="str">
        <f>INDEX([1]word!$B:$B,MATCH(A34591,[1]word!$A:$A,0))</f>
        <v>嚚</v>
      </c>
    </row>
    <row r="34592" spans="1:4">
      <c r="A34592" s="1" t="s">
        <v>34594</v>
      </c>
      <c r="B34592" s="1">
        <v>12511</v>
      </c>
      <c r="C34592" s="1">
        <f>INDEX([1]word!$F:$F,MATCH(A34592,[1]word!$A:$A,0))+96</f>
        <v>18165</v>
      </c>
      <c r="D34592" t="str">
        <f>INDEX([1]word!$B:$B,MATCH(A34592,[1]word!$A:$A,0))</f>
        <v>鵑</v>
      </c>
    </row>
    <row r="34593" spans="1:4">
      <c r="A34593" s="1" t="s">
        <v>34595</v>
      </c>
      <c r="B34593" s="1">
        <v>14241</v>
      </c>
      <c r="C34593" s="1">
        <f>INDEX([1]word!$F:$F,MATCH(A34593,[1]word!$A:$A,0))+96</f>
        <v>18165</v>
      </c>
      <c r="D34593" t="str">
        <f>INDEX([1]word!$B:$B,MATCH(A34593,[1]word!$A:$A,0))</f>
        <v>鵑</v>
      </c>
    </row>
    <row r="34594" spans="1:4">
      <c r="A34594" s="1" t="s">
        <v>34596</v>
      </c>
      <c r="B34594" s="1">
        <v>417</v>
      </c>
      <c r="C34594" s="1">
        <f>INDEX([1]word!$F:$F,MATCH(A34594,[1]word!$A:$A,0))+96</f>
        <v>18166</v>
      </c>
      <c r="D34594" t="str">
        <f>INDEX([1]word!$B:$B,MATCH(A34594,[1]word!$A:$A,0))</f>
        <v>嚣</v>
      </c>
    </row>
    <row r="34595" spans="1:4">
      <c r="A34595" s="1" t="s">
        <v>34597</v>
      </c>
      <c r="B34595" s="1">
        <v>31480</v>
      </c>
      <c r="C34595" s="1">
        <f>INDEX([1]word!$F:$F,MATCH(A34595,[1]word!$A:$A,0))+96</f>
        <v>18166</v>
      </c>
      <c r="D34595" t="str">
        <f>INDEX([1]word!$B:$B,MATCH(A34595,[1]word!$A:$A,0))</f>
        <v>嚣</v>
      </c>
    </row>
    <row r="34596" spans="1:4">
      <c r="A34596" s="1" t="s">
        <v>34598</v>
      </c>
      <c r="B34596" s="1">
        <v>18459</v>
      </c>
      <c r="C34596" s="1">
        <f>INDEX([1]word!$F:$F,MATCH(A34596,[1]word!$A:$A,0))+96</f>
        <v>18167</v>
      </c>
      <c r="D34596" t="str">
        <f>INDEX([1]word!$B:$B,MATCH(A34596,[1]word!$A:$A,0))</f>
        <v>嚜</v>
      </c>
    </row>
    <row r="34597" spans="1:4">
      <c r="A34597" s="1" t="s">
        <v>34599</v>
      </c>
      <c r="B34597" s="1">
        <v>18860</v>
      </c>
      <c r="C34597" s="1">
        <f>INDEX([1]word!$F:$F,MATCH(A34597,[1]word!$A:$A,0))+96</f>
        <v>18167</v>
      </c>
      <c r="D34597" t="str">
        <f>INDEX([1]word!$B:$B,MATCH(A34597,[1]word!$A:$A,0))</f>
        <v>嚜</v>
      </c>
    </row>
    <row r="34598" spans="1:4">
      <c r="A34598" s="1" t="s">
        <v>34600</v>
      </c>
      <c r="B34598" s="1">
        <v>18976</v>
      </c>
      <c r="C34598" s="1">
        <f>INDEX([1]word!$F:$F,MATCH(A34598,[1]word!$A:$A,0))+96</f>
        <v>18167</v>
      </c>
      <c r="D34598" t="str">
        <f>INDEX([1]word!$B:$B,MATCH(A34598,[1]word!$A:$A,0))</f>
        <v>嚜</v>
      </c>
    </row>
    <row r="34599" spans="1:4">
      <c r="A34599" s="1" t="s">
        <v>34601</v>
      </c>
      <c r="B34599" s="1">
        <v>19817</v>
      </c>
      <c r="C34599" s="1">
        <f>INDEX([1]word!$F:$F,MATCH(A34599,[1]word!$A:$A,0))+96</f>
        <v>18167</v>
      </c>
      <c r="D34599" t="str">
        <f>INDEX([1]word!$B:$B,MATCH(A34599,[1]word!$A:$A,0))</f>
        <v>嚜</v>
      </c>
    </row>
    <row r="34600" spans="1:4">
      <c r="A34600" s="1" t="s">
        <v>34602</v>
      </c>
      <c r="B34600" s="1">
        <v>11660</v>
      </c>
      <c r="C34600" s="1">
        <f>INDEX([1]word!$F:$F,MATCH(A34600,[1]word!$A:$A,0))+96</f>
        <v>18168</v>
      </c>
      <c r="D34600" t="str">
        <f>INDEX([1]word!$B:$B,MATCH(A34600,[1]word!$A:$A,0))</f>
        <v>嚟</v>
      </c>
    </row>
    <row r="34601" spans="1:4">
      <c r="A34601" s="1" t="s">
        <v>34603</v>
      </c>
      <c r="B34601" s="1">
        <v>16387</v>
      </c>
      <c r="C34601" s="1">
        <f>INDEX([1]word!$F:$F,MATCH(A34601,[1]word!$A:$A,0))+96</f>
        <v>18168</v>
      </c>
      <c r="D34601" t="str">
        <f>INDEX([1]word!$B:$B,MATCH(A34601,[1]word!$A:$A,0))</f>
        <v>嚟</v>
      </c>
    </row>
    <row r="34602" spans="1:4">
      <c r="A34602" s="1" t="s">
        <v>34604</v>
      </c>
      <c r="B34602" s="1">
        <v>10798</v>
      </c>
      <c r="C34602" s="1">
        <f>INDEX([1]word!$F:$F,MATCH(A34602,[1]word!$A:$A,0))+96</f>
        <v>18169</v>
      </c>
      <c r="D34602" t="str">
        <f>INDEX([1]word!$B:$B,MATCH(A34602,[1]word!$A:$A,0))</f>
        <v>嚛</v>
      </c>
    </row>
    <row r="34603" spans="1:4">
      <c r="A34603" s="1" t="s">
        <v>34605</v>
      </c>
      <c r="B34603" s="1">
        <v>15571</v>
      </c>
      <c r="C34603" s="1">
        <f>INDEX([1]word!$F:$F,MATCH(A34603,[1]word!$A:$A,0))+96</f>
        <v>18169</v>
      </c>
      <c r="D34603" t="str">
        <f>INDEX([1]word!$B:$B,MATCH(A34603,[1]word!$A:$A,0))</f>
        <v>嚛</v>
      </c>
    </row>
    <row r="34604" spans="1:4">
      <c r="A34604" s="1" t="s">
        <v>34606</v>
      </c>
      <c r="B34604" s="1">
        <v>35079</v>
      </c>
      <c r="C34604" s="1">
        <f>INDEX([1]word!$F:$F,MATCH(A34604,[1]word!$A:$A,0))+96</f>
        <v>18169</v>
      </c>
      <c r="D34604" t="str">
        <f>INDEX([1]word!$B:$B,MATCH(A34604,[1]word!$A:$A,0))</f>
        <v>嚛</v>
      </c>
    </row>
    <row r="34605" spans="1:4">
      <c r="A34605" s="1" t="s">
        <v>34607</v>
      </c>
      <c r="B34605" s="1">
        <v>17826</v>
      </c>
      <c r="C34605" s="1">
        <f>INDEX([1]word!$F:$F,MATCH(A34605,[1]word!$A:$A,0))+96</f>
        <v>18170</v>
      </c>
      <c r="D34605" t="str">
        <f>INDEX([1]word!$B:$B,MATCH(A34605,[1]word!$A:$A,0))</f>
        <v>嚕</v>
      </c>
    </row>
    <row r="34606" spans="1:4">
      <c r="A34606" s="1" t="s">
        <v>34608</v>
      </c>
      <c r="B34606" s="1">
        <v>17906</v>
      </c>
      <c r="C34606" s="1">
        <f>INDEX([1]word!$F:$F,MATCH(A34606,[1]word!$A:$A,0))+96</f>
        <v>18170</v>
      </c>
      <c r="D34606" t="str">
        <f>INDEX([1]word!$B:$B,MATCH(A34606,[1]word!$A:$A,0))</f>
        <v>嚕</v>
      </c>
    </row>
    <row r="34607" spans="1:4">
      <c r="A34607" s="1" t="s">
        <v>34609</v>
      </c>
      <c r="B34607" s="1">
        <v>17542</v>
      </c>
      <c r="C34607" s="1">
        <f>INDEX([1]word!$F:$F,MATCH(A34607,[1]word!$A:$A,0))+96</f>
        <v>18171</v>
      </c>
      <c r="D34607" t="str">
        <f>INDEX([1]word!$B:$B,MATCH(A34607,[1]word!$A:$A,0))</f>
        <v>嚠</v>
      </c>
    </row>
    <row r="34608" spans="1:4">
      <c r="A34608" s="1" t="s">
        <v>34610</v>
      </c>
      <c r="B34608" s="1">
        <v>38922</v>
      </c>
      <c r="C34608" s="1">
        <f>INDEX([1]word!$F:$F,MATCH(A34608,[1]word!$A:$A,0))+96</f>
        <v>18171</v>
      </c>
      <c r="D34608" t="str">
        <f>INDEX([1]word!$B:$B,MATCH(A34608,[1]word!$A:$A,0))</f>
        <v>嚠</v>
      </c>
    </row>
    <row r="34609" spans="1:4">
      <c r="A34609" s="1" t="s">
        <v>34611</v>
      </c>
      <c r="B34609" s="1">
        <v>19659</v>
      </c>
      <c r="C34609" s="1">
        <f>INDEX([1]word!$F:$F,MATCH(A34609,[1]word!$A:$A,0))+96</f>
        <v>18172</v>
      </c>
      <c r="D34609" t="str">
        <f>INDEX([1]word!$B:$B,MATCH(A34609,[1]word!$A:$A,0))</f>
        <v>嚤</v>
      </c>
    </row>
    <row r="34610" spans="1:4">
      <c r="A34610" s="1" t="s">
        <v>34612</v>
      </c>
      <c r="B34610" s="1">
        <v>19695</v>
      </c>
      <c r="C34610" s="1">
        <f>INDEX([1]word!$F:$F,MATCH(A34610,[1]word!$A:$A,0))+96</f>
        <v>18172</v>
      </c>
      <c r="D34610" t="str">
        <f>INDEX([1]word!$B:$B,MATCH(A34610,[1]word!$A:$A,0))</f>
        <v>嚤</v>
      </c>
    </row>
    <row r="34611" spans="1:4">
      <c r="A34611" s="1" t="s">
        <v>34613</v>
      </c>
      <c r="B34611" s="1">
        <v>29943</v>
      </c>
      <c r="C34611" s="1">
        <f>INDEX([1]word!$F:$F,MATCH(A34611,[1]word!$A:$A,0))+96</f>
        <v>18173</v>
      </c>
      <c r="D34611" t="str">
        <f>INDEX([1]word!$B:$B,MATCH(A34611,[1]word!$A:$A,0))</f>
        <v>顓</v>
      </c>
    </row>
    <row r="34612" spans="1:4">
      <c r="A34612" s="1" t="s">
        <v>34614</v>
      </c>
      <c r="B34612" s="1">
        <v>38734</v>
      </c>
      <c r="C34612" s="1">
        <f>INDEX([1]word!$F:$F,MATCH(A34612,[1]word!$A:$A,0))+96</f>
        <v>18173</v>
      </c>
      <c r="D34612" t="str">
        <f>INDEX([1]word!$B:$B,MATCH(A34612,[1]word!$A:$A,0))</f>
        <v>顓</v>
      </c>
    </row>
    <row r="34613" spans="1:4">
      <c r="A34613" s="1" t="s">
        <v>34615</v>
      </c>
      <c r="B34613" s="1">
        <v>19334</v>
      </c>
      <c r="C34613" s="1">
        <f>INDEX([1]word!$F:$F,MATCH(A34613,[1]word!$A:$A,0))+96</f>
        <v>18174</v>
      </c>
      <c r="D34613" t="str">
        <f>INDEX([1]word!$B:$B,MATCH(A34613,[1]word!$A:$A,0))</f>
        <v>羃</v>
      </c>
    </row>
    <row r="34614" spans="1:4">
      <c r="A34614" s="1" t="s">
        <v>34616</v>
      </c>
      <c r="B34614" s="1">
        <v>11033</v>
      </c>
      <c r="C34614" s="1">
        <f>INDEX([1]word!$F:$F,MATCH(A34614,[1]word!$A:$A,0))+96</f>
        <v>18175</v>
      </c>
      <c r="D34614" t="str">
        <f>INDEX([1]word!$B:$B,MATCH(A34614,[1]word!$A:$A,0))</f>
        <v>鹮</v>
      </c>
    </row>
    <row r="34615" spans="1:4">
      <c r="A34615" s="1" t="s">
        <v>34617</v>
      </c>
      <c r="B34615" s="1">
        <v>1386</v>
      </c>
      <c r="C34615" s="1">
        <f>INDEX([1]word!$F:$F,MATCH(A34615,[1]word!$A:$A,0))+96</f>
        <v>18176</v>
      </c>
      <c r="D34615" t="str">
        <f>INDEX([1]word!$B:$B,MATCH(A34615,[1]word!$A:$A,0))</f>
        <v>奰</v>
      </c>
    </row>
    <row r="34616" spans="1:4">
      <c r="A34616" s="1" t="s">
        <v>34618</v>
      </c>
      <c r="B34616" s="1">
        <v>14330</v>
      </c>
      <c r="C34616" s="1">
        <f>INDEX([1]word!$F:$F,MATCH(A34616,[1]word!$A:$A,0))+96</f>
        <v>18177</v>
      </c>
      <c r="D34616" t="str">
        <f>INDEX([1]word!$B:$B,MATCH(A34616,[1]word!$A:$A,0))</f>
        <v>羂</v>
      </c>
    </row>
    <row r="34617" spans="1:4">
      <c r="A34617" s="1" t="s">
        <v>34619</v>
      </c>
      <c r="B34617" s="1">
        <v>37902</v>
      </c>
      <c r="C34617" s="1">
        <f>INDEX([1]word!$F:$F,MATCH(A34617,[1]word!$A:$A,0))+96</f>
        <v>18177</v>
      </c>
      <c r="D34617" t="str">
        <f>INDEX([1]word!$B:$B,MATCH(A34617,[1]word!$A:$A,0))</f>
        <v>羂</v>
      </c>
    </row>
    <row r="34618" spans="1:4">
      <c r="A34618" s="1" t="s">
        <v>34620</v>
      </c>
      <c r="B34618" s="1">
        <v>13334</v>
      </c>
      <c r="C34618" s="1">
        <f>INDEX([1]word!$F:$F,MATCH(A34618,[1]word!$A:$A,0))+96</f>
        <v>18178</v>
      </c>
      <c r="D34618" t="str">
        <f>INDEX([1]word!$B:$B,MATCH(A34618,[1]word!$A:$A,0))</f>
        <v>巀</v>
      </c>
    </row>
    <row r="34619" spans="1:4">
      <c r="A34619" s="1" t="s">
        <v>34621</v>
      </c>
      <c r="B34619" s="1">
        <v>33046</v>
      </c>
      <c r="C34619" s="1">
        <f>INDEX([1]word!$F:$F,MATCH(A34619,[1]word!$A:$A,0))+96</f>
        <v>18178</v>
      </c>
      <c r="D34619" t="str">
        <f>INDEX([1]word!$B:$B,MATCH(A34619,[1]word!$A:$A,0))</f>
        <v>巀</v>
      </c>
    </row>
    <row r="34620" spans="1:4">
      <c r="A34620" s="1" t="s">
        <v>34622</v>
      </c>
      <c r="B34620" s="1">
        <v>9357</v>
      </c>
      <c r="C34620" s="1">
        <f>INDEX([1]word!$F:$F,MATCH(A34620,[1]word!$A:$A,0))+96</f>
        <v>18179</v>
      </c>
      <c r="D34620" t="str">
        <f>INDEX([1]word!$B:$B,MATCH(A34620,[1]word!$A:$A,0))</f>
        <v>巂</v>
      </c>
    </row>
    <row r="34621" spans="1:4">
      <c r="A34621" s="1" t="s">
        <v>34623</v>
      </c>
      <c r="B34621" s="1">
        <v>14331</v>
      </c>
      <c r="C34621" s="1">
        <f>INDEX([1]word!$F:$F,MATCH(A34621,[1]word!$A:$A,0))+96</f>
        <v>18179</v>
      </c>
      <c r="D34621" t="str">
        <f>INDEX([1]word!$B:$B,MATCH(A34621,[1]word!$A:$A,0))</f>
        <v>巂</v>
      </c>
    </row>
    <row r="34622" spans="1:4">
      <c r="A34622" s="1" t="s">
        <v>34624</v>
      </c>
      <c r="B34622" s="1">
        <v>30510</v>
      </c>
      <c r="C34622" s="1">
        <f>INDEX([1]word!$F:$F,MATCH(A34622,[1]word!$A:$A,0))+96</f>
        <v>18179</v>
      </c>
      <c r="D34622" t="str">
        <f>INDEX([1]word!$B:$B,MATCH(A34622,[1]word!$A:$A,0))</f>
        <v>巂</v>
      </c>
    </row>
    <row r="34623" spans="1:4">
      <c r="A34623" s="1" t="s">
        <v>34625</v>
      </c>
      <c r="B34623" s="1">
        <v>3844</v>
      </c>
      <c r="C34623" s="1">
        <f>INDEX([1]word!$F:$F,MATCH(A34623,[1]word!$A:$A,0))+96</f>
        <v>18180</v>
      </c>
      <c r="D34623" t="str">
        <f>INDEX([1]word!$B:$B,MATCH(A34623,[1]word!$A:$A,0))</f>
        <v>幮</v>
      </c>
    </row>
    <row r="34624" spans="1:4">
      <c r="A34624" s="1" t="s">
        <v>34626</v>
      </c>
      <c r="B34624" s="1">
        <v>17581</v>
      </c>
      <c r="C34624" s="1">
        <f>INDEX([1]word!$F:$F,MATCH(A34624,[1]word!$A:$A,0))+96</f>
        <v>18181</v>
      </c>
      <c r="D34624" t="str">
        <f>INDEX([1]word!$B:$B,MATCH(A34624,[1]word!$A:$A,0))</f>
        <v>羀</v>
      </c>
    </row>
    <row r="34625" spans="1:4">
      <c r="A34625" s="1" t="s">
        <v>34627</v>
      </c>
      <c r="B34625" s="1">
        <v>7376</v>
      </c>
      <c r="C34625" s="1">
        <f>INDEX([1]word!$F:$F,MATCH(A34625,[1]word!$A:$A,0))+96</f>
        <v>18182</v>
      </c>
      <c r="D34625" t="str">
        <f>INDEX([1]word!$B:$B,MATCH(A34625,[1]word!$A:$A,0))</f>
        <v>濷</v>
      </c>
    </row>
    <row r="34626" spans="1:4">
      <c r="A34626" s="1" t="s">
        <v>34628</v>
      </c>
      <c r="B34626" s="1">
        <v>30848</v>
      </c>
      <c r="C34626" s="1">
        <f>INDEX([1]word!$F:$F,MATCH(A34626,[1]word!$A:$A,0))+96</f>
        <v>18183</v>
      </c>
      <c r="D34626" t="str">
        <f>INDEX([1]word!$B:$B,MATCH(A34626,[1]word!$A:$A,0))</f>
        <v>黠</v>
      </c>
    </row>
    <row r="34627" spans="1:4">
      <c r="A34627" s="1" t="s">
        <v>34629</v>
      </c>
      <c r="B34627" s="1">
        <v>11283</v>
      </c>
      <c r="C34627" s="1">
        <f>INDEX([1]word!$F:$F,MATCH(A34627,[1]word!$A:$A,0))+96</f>
        <v>18184</v>
      </c>
      <c r="D34627" t="str">
        <f>INDEX([1]word!$B:$B,MATCH(A34627,[1]word!$A:$A,0))</f>
        <v>黟</v>
      </c>
    </row>
    <row r="34628" spans="1:4">
      <c r="A34628" s="1" t="s">
        <v>34630</v>
      </c>
      <c r="B34628" s="1">
        <v>34014</v>
      </c>
      <c r="C34628" s="1">
        <f>INDEX([1]word!$F:$F,MATCH(A34628,[1]word!$A:$A,0))+96</f>
        <v>18184</v>
      </c>
      <c r="D34628" t="str">
        <f>INDEX([1]word!$B:$B,MATCH(A34628,[1]word!$A:$A,0))</f>
        <v>黟</v>
      </c>
    </row>
    <row r="34629" spans="1:4">
      <c r="A34629" s="1" t="s">
        <v>34631</v>
      </c>
      <c r="B34629" s="1">
        <v>15235</v>
      </c>
      <c r="C34629" s="1">
        <f>INDEX([1]word!$F:$F,MATCH(A34629,[1]word!$A:$A,0))+96</f>
        <v>18185</v>
      </c>
      <c r="D34629" t="str">
        <f>INDEX([1]word!$B:$B,MATCH(A34629,[1]word!$A:$A,0))</f>
        <v>顝</v>
      </c>
    </row>
    <row r="34630" spans="1:4">
      <c r="A34630" s="1" t="s">
        <v>34632</v>
      </c>
      <c r="B34630" s="1">
        <v>15411</v>
      </c>
      <c r="C34630" s="1">
        <f>INDEX([1]word!$F:$F,MATCH(A34630,[1]word!$A:$A,0))+96</f>
        <v>18185</v>
      </c>
      <c r="D34630" t="str">
        <f>INDEX([1]word!$B:$B,MATCH(A34630,[1]word!$A:$A,0))</f>
        <v>顝</v>
      </c>
    </row>
    <row r="34631" spans="1:4">
      <c r="A34631" s="1" t="s">
        <v>34633</v>
      </c>
      <c r="B34631" s="1">
        <v>27646</v>
      </c>
      <c r="C34631" s="1">
        <f>INDEX([1]word!$F:$F,MATCH(A34631,[1]word!$A:$A,0))+96</f>
        <v>18185</v>
      </c>
      <c r="D34631" t="str">
        <f>INDEX([1]word!$B:$B,MATCH(A34631,[1]word!$A:$A,0))</f>
        <v>顝</v>
      </c>
    </row>
    <row r="34632" spans="1:4">
      <c r="A34632" s="1" t="s">
        <v>34634</v>
      </c>
      <c r="B34632" s="1">
        <v>27160</v>
      </c>
      <c r="C34632" s="1">
        <f>INDEX([1]word!$F:$F,MATCH(A34632,[1]word!$A:$A,0))+96</f>
        <v>18186</v>
      </c>
      <c r="D34632" t="str">
        <f>INDEX([1]word!$B:$B,MATCH(A34632,[1]word!$A:$A,0))</f>
        <v>髄</v>
      </c>
    </row>
    <row r="34633" spans="1:4">
      <c r="A34633" s="1" t="s">
        <v>34635</v>
      </c>
      <c r="B34633" s="1">
        <v>27165</v>
      </c>
      <c r="C34633" s="1">
        <f>INDEX([1]word!$F:$F,MATCH(A34633,[1]word!$A:$A,0))+96</f>
        <v>18186</v>
      </c>
      <c r="D34633" t="str">
        <f>INDEX([1]word!$B:$B,MATCH(A34633,[1]word!$A:$A,0))</f>
        <v>髄</v>
      </c>
    </row>
    <row r="34634" spans="1:4">
      <c r="A34634" s="1" t="s">
        <v>34636</v>
      </c>
      <c r="B34634" s="1">
        <v>35594</v>
      </c>
      <c r="C34634" s="1">
        <f>INDEX([1]word!$F:$F,MATCH(A34634,[1]word!$A:$A,0))+96</f>
        <v>18187</v>
      </c>
      <c r="D34634" t="str">
        <f>INDEX([1]word!$B:$B,MATCH(A34634,[1]word!$A:$A,0))</f>
        <v>髃</v>
      </c>
    </row>
    <row r="34635" spans="1:4">
      <c r="A34635" s="1" t="s">
        <v>34637</v>
      </c>
      <c r="B34635" s="1">
        <v>4256</v>
      </c>
      <c r="C34635" s="1">
        <f>INDEX([1]word!$F:$F,MATCH(A34635,[1]word!$A:$A,0))+96</f>
        <v>18188</v>
      </c>
      <c r="D34635" t="str">
        <f>INDEX([1]word!$B:$B,MATCH(A34635,[1]word!$A:$A,0))</f>
        <v>髊</v>
      </c>
    </row>
    <row r="34636" spans="1:4">
      <c r="A34636" s="1" t="s">
        <v>34638</v>
      </c>
      <c r="B34636" s="1">
        <v>4718</v>
      </c>
      <c r="C34636" s="1">
        <f>INDEX([1]word!$F:$F,MATCH(A34636,[1]word!$A:$A,0))+96</f>
        <v>18188</v>
      </c>
      <c r="D34636" t="str">
        <f>INDEX([1]word!$B:$B,MATCH(A34636,[1]word!$A:$A,0))</f>
        <v>髊</v>
      </c>
    </row>
    <row r="34637" spans="1:4">
      <c r="A34637" s="1" t="s">
        <v>34639</v>
      </c>
      <c r="B34637" s="1">
        <v>27402</v>
      </c>
      <c r="C34637" s="1">
        <f>INDEX([1]word!$F:$F,MATCH(A34637,[1]word!$A:$A,0))+96</f>
        <v>18188</v>
      </c>
      <c r="D34637" t="str">
        <f>INDEX([1]word!$B:$B,MATCH(A34637,[1]word!$A:$A,0))</f>
        <v>髊</v>
      </c>
    </row>
    <row r="34638" spans="1:4">
      <c r="A34638" s="1" t="s">
        <v>34640</v>
      </c>
      <c r="B34638" s="1">
        <v>17782</v>
      </c>
      <c r="C34638" s="1">
        <f>INDEX([1]word!$F:$F,MATCH(A34638,[1]word!$A:$A,0))+96</f>
        <v>18189</v>
      </c>
      <c r="D34638" t="str">
        <f>INDEX([1]word!$B:$B,MATCH(A34638,[1]word!$A:$A,0))</f>
        <v>髅</v>
      </c>
    </row>
    <row r="34639" spans="1:4">
      <c r="A34639" s="1" t="s">
        <v>34641</v>
      </c>
      <c r="B34639" s="1">
        <v>8554</v>
      </c>
      <c r="C34639" s="1">
        <f>INDEX([1]word!$F:$F,MATCH(A34639,[1]word!$A:$A,0))+96</f>
        <v>18190</v>
      </c>
      <c r="D34639" t="str">
        <f>INDEX([1]word!$B:$B,MATCH(A34639,[1]word!$A:$A,0))</f>
        <v>髂</v>
      </c>
    </row>
    <row r="34640" spans="1:4">
      <c r="A34640" s="1" t="s">
        <v>34642</v>
      </c>
      <c r="B34640" s="1">
        <v>22786</v>
      </c>
      <c r="C34640" s="1">
        <f>INDEX([1]word!$F:$F,MATCH(A34640,[1]word!$A:$A,0))+96</f>
        <v>18190</v>
      </c>
      <c r="D34640" t="str">
        <f>INDEX([1]word!$B:$B,MATCH(A34640,[1]word!$A:$A,0))</f>
        <v>髂</v>
      </c>
    </row>
    <row r="34641" spans="1:4">
      <c r="A34641" s="1" t="s">
        <v>34643</v>
      </c>
      <c r="B34641" s="1">
        <v>31481</v>
      </c>
      <c r="C34641" s="1">
        <f>INDEX([1]word!$F:$F,MATCH(A34641,[1]word!$A:$A,0))+96</f>
        <v>18190</v>
      </c>
      <c r="D34641" t="str">
        <f>INDEX([1]word!$B:$B,MATCH(A34641,[1]word!$A:$A,0))</f>
        <v>髂</v>
      </c>
    </row>
    <row r="34642" spans="1:4">
      <c r="A34642" s="1" t="s">
        <v>34644</v>
      </c>
      <c r="B34642" s="1">
        <v>6855</v>
      </c>
      <c r="C34642" s="1">
        <f>INDEX([1]word!$F:$F,MATCH(A34642,[1]word!$A:$A,0))+96</f>
        <v>18191</v>
      </c>
      <c r="D34642" t="str">
        <f>INDEX([1]word!$B:$B,MATCH(A34642,[1]word!$A:$A,0))</f>
        <v>镬</v>
      </c>
    </row>
    <row r="34643" spans="1:4">
      <c r="A34643" s="1" t="s">
        <v>34645</v>
      </c>
      <c r="B34643" s="1">
        <v>11661</v>
      </c>
      <c r="C34643" s="1">
        <f>INDEX([1]word!$F:$F,MATCH(A34643,[1]word!$A:$A,0))+96</f>
        <v>18191</v>
      </c>
      <c r="D34643" t="str">
        <f>INDEX([1]word!$B:$B,MATCH(A34643,[1]word!$A:$A,0))</f>
        <v>镬</v>
      </c>
    </row>
    <row r="34644" spans="1:4">
      <c r="A34644" s="1" t="s">
        <v>34646</v>
      </c>
      <c r="B34644" s="1">
        <v>8180</v>
      </c>
      <c r="C34644" s="1">
        <f>INDEX([1]word!$F:$F,MATCH(A34644,[1]word!$A:$A,0))+96</f>
        <v>18192</v>
      </c>
      <c r="D34644" t="str">
        <f>INDEX([1]word!$B:$B,MATCH(A34644,[1]word!$A:$A,0))</f>
        <v>镭</v>
      </c>
    </row>
    <row r="34645" spans="1:4">
      <c r="A34645" s="1" t="s">
        <v>34647</v>
      </c>
      <c r="B34645" s="1">
        <v>16164</v>
      </c>
      <c r="C34645" s="1">
        <f>INDEX([1]word!$F:$F,MATCH(A34645,[1]word!$A:$A,0))+96</f>
        <v>18192</v>
      </c>
      <c r="D34645" t="str">
        <f>INDEX([1]word!$B:$B,MATCH(A34645,[1]word!$A:$A,0))</f>
        <v>镭</v>
      </c>
    </row>
    <row r="34646" spans="1:4">
      <c r="A34646" s="1" t="s">
        <v>34648</v>
      </c>
      <c r="B34646" s="1">
        <v>11034</v>
      </c>
      <c r="C34646" s="1">
        <f>INDEX([1]word!$F:$F,MATCH(A34646,[1]word!$A:$A,0))+96</f>
        <v>18193</v>
      </c>
      <c r="D34646" t="str">
        <f>INDEX([1]word!$B:$B,MATCH(A34646,[1]word!$A:$A,0))</f>
        <v>镮</v>
      </c>
    </row>
    <row r="34647" spans="1:4">
      <c r="A34647" s="1" t="s">
        <v>34649</v>
      </c>
      <c r="B34647" s="1">
        <v>5239</v>
      </c>
      <c r="C34647" s="1">
        <f>INDEX([1]word!$F:$F,MATCH(A34647,[1]word!$A:$A,0))+96</f>
        <v>18194</v>
      </c>
      <c r="D34647" t="str">
        <f>INDEX([1]word!$B:$B,MATCH(A34647,[1]word!$A:$A,0))</f>
        <v>镯</v>
      </c>
    </row>
    <row r="34648" spans="1:4">
      <c r="A34648" s="1" t="s">
        <v>34650</v>
      </c>
      <c r="B34648" s="1">
        <v>39047</v>
      </c>
      <c r="C34648" s="1">
        <f>INDEX([1]word!$F:$F,MATCH(A34648,[1]word!$A:$A,0))+96</f>
        <v>18194</v>
      </c>
      <c r="D34648" t="str">
        <f>INDEX([1]word!$B:$B,MATCH(A34648,[1]word!$A:$A,0))</f>
        <v>镯</v>
      </c>
    </row>
    <row r="34649" spans="1:4">
      <c r="A34649" s="1" t="s">
        <v>34651</v>
      </c>
      <c r="B34649" s="1">
        <v>16808</v>
      </c>
      <c r="C34649" s="1">
        <f>INDEX([1]word!$F:$F,MATCH(A34649,[1]word!$A:$A,0))+96</f>
        <v>18195</v>
      </c>
      <c r="D34649" t="str">
        <f>INDEX([1]word!$B:$B,MATCH(A34649,[1]word!$A:$A,0))</f>
        <v>镰</v>
      </c>
    </row>
    <row r="34650" spans="1:4">
      <c r="A34650" s="1" t="s">
        <v>34652</v>
      </c>
      <c r="B34650" s="1">
        <v>19138</v>
      </c>
      <c r="C34650" s="1">
        <f>INDEX([1]word!$F:$F,MATCH(A34650,[1]word!$A:$A,0))+96</f>
        <v>18196</v>
      </c>
      <c r="D34650" t="str">
        <f>INDEX([1]word!$B:$B,MATCH(A34650,[1]word!$A:$A,0))</f>
        <v>镱</v>
      </c>
    </row>
    <row r="34651" spans="1:4">
      <c r="A34651" s="1" t="s">
        <v>34653</v>
      </c>
      <c r="B34651" s="1">
        <v>34562</v>
      </c>
      <c r="C34651" s="1">
        <f>INDEX([1]word!$F:$F,MATCH(A34651,[1]word!$A:$A,0))+96</f>
        <v>18196</v>
      </c>
      <c r="D34651" t="str">
        <f>INDEX([1]word!$B:$B,MATCH(A34651,[1]word!$A:$A,0))</f>
        <v>镱</v>
      </c>
    </row>
    <row r="34652" spans="1:4">
      <c r="A34652" s="1" t="s">
        <v>34654</v>
      </c>
      <c r="B34652" s="1">
        <v>27647</v>
      </c>
      <c r="C34652" s="1">
        <f>INDEX([1]word!$F:$F,MATCH(A34652,[1]word!$A:$A,0))+96</f>
        <v>18197</v>
      </c>
      <c r="D34652" t="str">
        <f>INDEX([1]word!$B:$B,MATCH(A34652,[1]word!$A:$A,0))</f>
        <v>罈</v>
      </c>
    </row>
    <row r="34653" spans="1:4">
      <c r="A34653" s="1" t="s">
        <v>34655</v>
      </c>
      <c r="B34653" s="1">
        <v>3198</v>
      </c>
      <c r="C34653" s="1">
        <f>INDEX([1]word!$F:$F,MATCH(A34653,[1]word!$A:$A,0))+96</f>
        <v>18198</v>
      </c>
      <c r="D34653" t="str">
        <f>INDEX([1]word!$B:$B,MATCH(A34653,[1]word!$A:$A,0))</f>
        <v>罉</v>
      </c>
    </row>
    <row r="34654" spans="1:4">
      <c r="A34654" s="1" t="s">
        <v>34656</v>
      </c>
      <c r="B34654" s="1">
        <v>33255</v>
      </c>
      <c r="C34654" s="1">
        <f>INDEX([1]word!$F:$F,MATCH(A34654,[1]word!$A:$A,0))+96</f>
        <v>18198</v>
      </c>
      <c r="D34654" t="str">
        <f>INDEX([1]word!$B:$B,MATCH(A34654,[1]word!$A:$A,0))</f>
        <v>罉</v>
      </c>
    </row>
    <row r="34655" spans="1:4">
      <c r="A34655" s="1" t="s">
        <v>34657</v>
      </c>
      <c r="B34655" s="1">
        <v>39595</v>
      </c>
      <c r="C34655" s="1">
        <f>INDEX([1]word!$F:$F,MATCH(A34655,[1]word!$A:$A,0))+96</f>
        <v>18199</v>
      </c>
      <c r="D34655" t="str">
        <f>INDEX([1]word!$B:$B,MATCH(A34655,[1]word!$A:$A,0))</f>
        <v>罇</v>
      </c>
    </row>
    <row r="34656" spans="1:4">
      <c r="A34656" s="1" t="s">
        <v>34658</v>
      </c>
      <c r="B34656" s="1">
        <v>9169</v>
      </c>
      <c r="C34656" s="1">
        <f>INDEX([1]word!$F:$F,MATCH(A34656,[1]word!$A:$A,0))+96</f>
        <v>18200</v>
      </c>
      <c r="D34656" t="str">
        <f>INDEX([1]word!$B:$B,MATCH(A34656,[1]word!$A:$A,0))</f>
        <v>観</v>
      </c>
    </row>
    <row r="34657" spans="1:4">
      <c r="A34657" s="1" t="s">
        <v>34659</v>
      </c>
      <c r="B34657" s="1">
        <v>9227</v>
      </c>
      <c r="C34657" s="1">
        <f>INDEX([1]word!$F:$F,MATCH(A34657,[1]word!$A:$A,0))+96</f>
        <v>18200</v>
      </c>
      <c r="D34657" t="str">
        <f>INDEX([1]word!$B:$B,MATCH(A34657,[1]word!$A:$A,0))</f>
        <v>観</v>
      </c>
    </row>
    <row r="34658" spans="1:4">
      <c r="A34658" s="1" t="s">
        <v>34660</v>
      </c>
      <c r="B34658" s="1">
        <v>20133</v>
      </c>
      <c r="C34658" s="1">
        <f>INDEX([1]word!$F:$F,MATCH(A34658,[1]word!$A:$A,0))+96</f>
        <v>18200</v>
      </c>
      <c r="D34658" t="str">
        <f>INDEX([1]word!$B:$B,MATCH(A34658,[1]word!$A:$A,0))</f>
        <v>観</v>
      </c>
    </row>
    <row r="34659" spans="1:4">
      <c r="A34659" s="1" t="s">
        <v>34661</v>
      </c>
      <c r="B34659" s="1">
        <v>2006</v>
      </c>
      <c r="C34659" s="1">
        <f>INDEX([1]word!$F:$F,MATCH(A34659,[1]word!$A:$A,0))+96</f>
        <v>18201</v>
      </c>
      <c r="D34659" t="str">
        <f>INDEX([1]word!$B:$B,MATCH(A34659,[1]word!$A:$A,0))</f>
        <v>矱</v>
      </c>
    </row>
    <row r="34660" spans="1:4">
      <c r="A34660" s="1" t="s">
        <v>34662</v>
      </c>
      <c r="B34660" s="1">
        <v>36131</v>
      </c>
      <c r="C34660" s="1">
        <f>INDEX([1]word!$F:$F,MATCH(A34660,[1]word!$A:$A,0))+96</f>
        <v>18201</v>
      </c>
      <c r="D34660" t="str">
        <f>INDEX([1]word!$B:$B,MATCH(A34660,[1]word!$A:$A,0))</f>
        <v>矱</v>
      </c>
    </row>
    <row r="34661" spans="1:4">
      <c r="A34661" s="1" t="s">
        <v>34663</v>
      </c>
      <c r="B34661" s="1">
        <v>16675</v>
      </c>
      <c r="C34661" s="1">
        <f>INDEX([1]word!$F:$F,MATCH(A34661,[1]word!$A:$A,0))+96</f>
        <v>18202</v>
      </c>
      <c r="D34661" t="str">
        <f>INDEX([1]word!$B:$B,MATCH(A34661,[1]word!$A:$A,0))</f>
        <v>犡</v>
      </c>
    </row>
    <row r="34662" spans="1:4">
      <c r="A34662" s="1" t="s">
        <v>34664</v>
      </c>
      <c r="B34662" s="1">
        <v>9022</v>
      </c>
      <c r="C34662" s="1">
        <f>INDEX([1]word!$F:$F,MATCH(A34662,[1]word!$A:$A,0))+96</f>
        <v>18203</v>
      </c>
      <c r="D34662" t="str">
        <f>INDEX([1]word!$B:$B,MATCH(A34662,[1]word!$A:$A,0))</f>
        <v>鵠</v>
      </c>
    </row>
    <row r="34663" spans="1:4">
      <c r="A34663" s="1" t="s">
        <v>34665</v>
      </c>
      <c r="B34663" s="1">
        <v>10253</v>
      </c>
      <c r="C34663" s="1">
        <f>INDEX([1]word!$F:$F,MATCH(A34663,[1]word!$A:$A,0))+96</f>
        <v>18203</v>
      </c>
      <c r="D34663" t="str">
        <f>INDEX([1]word!$B:$B,MATCH(A34663,[1]word!$A:$A,0))</f>
        <v>鵠</v>
      </c>
    </row>
    <row r="34664" spans="1:4">
      <c r="A34664" s="1" t="s">
        <v>34666</v>
      </c>
      <c r="B34664" s="1">
        <v>10680</v>
      </c>
      <c r="C34664" s="1">
        <f>INDEX([1]word!$F:$F,MATCH(A34664,[1]word!$A:$A,0))+96</f>
        <v>18203</v>
      </c>
      <c r="D34664" t="str">
        <f>INDEX([1]word!$B:$B,MATCH(A34664,[1]word!$A:$A,0))</f>
        <v>鵠</v>
      </c>
    </row>
    <row r="34665" spans="1:4">
      <c r="A34665" s="1" t="s">
        <v>34667</v>
      </c>
      <c r="B34665" s="1">
        <v>20760</v>
      </c>
      <c r="C34665" s="1">
        <f>INDEX([1]word!$F:$F,MATCH(A34665,[1]word!$A:$A,0))+96</f>
        <v>18203</v>
      </c>
      <c r="D34665" t="str">
        <f>INDEX([1]word!$B:$B,MATCH(A34665,[1]word!$A:$A,0))</f>
        <v>鵠</v>
      </c>
    </row>
    <row r="34666" spans="1:4">
      <c r="A34666" s="1" t="s">
        <v>34668</v>
      </c>
      <c r="B34666" s="1">
        <v>29677</v>
      </c>
      <c r="C34666" s="1">
        <f>INDEX([1]word!$F:$F,MATCH(A34666,[1]word!$A:$A,0))+96</f>
        <v>18203</v>
      </c>
      <c r="D34666" t="str">
        <f>INDEX([1]word!$B:$B,MATCH(A34666,[1]word!$A:$A,0))</f>
        <v>鵠</v>
      </c>
    </row>
    <row r="34667" spans="1:4">
      <c r="A34667" s="1" t="s">
        <v>34669</v>
      </c>
      <c r="B34667" s="1">
        <v>4734</v>
      </c>
      <c r="C34667" s="1">
        <f>INDEX([1]word!$F:$F,MATCH(A34667,[1]word!$A:$A,0))+96</f>
        <v>18204</v>
      </c>
      <c r="D34667" t="str">
        <f>INDEX([1]word!$B:$B,MATCH(A34667,[1]word!$A:$A,0))</f>
        <v>酂</v>
      </c>
    </row>
    <row r="34668" spans="1:4">
      <c r="A34668" s="1" t="s">
        <v>34670</v>
      </c>
      <c r="B34668" s="1">
        <v>36554</v>
      </c>
      <c r="C34668" s="1">
        <f>INDEX([1]word!$F:$F,MATCH(A34668,[1]word!$A:$A,0))+96</f>
        <v>18204</v>
      </c>
      <c r="D34668" t="str">
        <f>INDEX([1]word!$B:$B,MATCH(A34668,[1]word!$A:$A,0))</f>
        <v>酂</v>
      </c>
    </row>
    <row r="34669" spans="1:4">
      <c r="A34669" s="1" t="s">
        <v>34671</v>
      </c>
      <c r="B34669" s="1">
        <v>6701</v>
      </c>
      <c r="C34669" s="1">
        <f>INDEX([1]word!$F:$F,MATCH(A34669,[1]word!$A:$A,0))+96</f>
        <v>18205</v>
      </c>
      <c r="D34669" t="str">
        <f>INDEX([1]word!$B:$B,MATCH(A34669,[1]word!$A:$A,0))</f>
        <v>鵝</v>
      </c>
    </row>
    <row r="34670" spans="1:4">
      <c r="A34670" s="1" t="s">
        <v>34672</v>
      </c>
      <c r="B34670" s="1">
        <v>6702</v>
      </c>
      <c r="C34670" s="1">
        <f>INDEX([1]word!$F:$F,MATCH(A34670,[1]word!$A:$A,0))+96</f>
        <v>18206</v>
      </c>
      <c r="D34670" t="str">
        <f>INDEX([1]word!$B:$B,MATCH(A34670,[1]word!$A:$A,0))</f>
        <v>鵞</v>
      </c>
    </row>
    <row r="34671" spans="1:4">
      <c r="A34671" s="1" t="s">
        <v>34673</v>
      </c>
      <c r="B34671" s="1">
        <v>10928</v>
      </c>
      <c r="C34671" s="1">
        <f>INDEX([1]word!$F:$F,MATCH(A34671,[1]word!$A:$A,0))+96</f>
        <v>18207</v>
      </c>
      <c r="D34671" t="str">
        <f>INDEX([1]word!$B:$B,MATCH(A34671,[1]word!$A:$A,0))</f>
        <v>舙</v>
      </c>
    </row>
    <row r="34672" spans="1:4">
      <c r="A34672" s="1" t="s">
        <v>34674</v>
      </c>
      <c r="B34672" s="1">
        <v>22729</v>
      </c>
      <c r="C34672" s="1">
        <f>INDEX([1]word!$F:$F,MATCH(A34672,[1]word!$A:$A,0))+96</f>
        <v>18207</v>
      </c>
      <c r="D34672" t="str">
        <f>INDEX([1]word!$B:$B,MATCH(A34672,[1]word!$A:$A,0))</f>
        <v>舙</v>
      </c>
    </row>
    <row r="34673" spans="1:4">
      <c r="A34673" s="1" t="s">
        <v>34675</v>
      </c>
      <c r="B34673" s="1">
        <v>31830</v>
      </c>
      <c r="C34673" s="1">
        <f>INDEX([1]word!$F:$F,MATCH(A34673,[1]word!$A:$A,0))+96</f>
        <v>18207</v>
      </c>
      <c r="D34673" t="str">
        <f>INDEX([1]word!$B:$B,MATCH(A34673,[1]word!$A:$A,0))</f>
        <v>舙</v>
      </c>
    </row>
    <row r="34674" spans="1:4">
      <c r="A34674" s="1" t="s">
        <v>34676</v>
      </c>
      <c r="B34674" s="1">
        <v>37836</v>
      </c>
      <c r="C34674" s="1">
        <f>INDEX([1]word!$F:$F,MATCH(A34674,[1]word!$A:$A,0))+96</f>
        <v>18207</v>
      </c>
      <c r="D34674" t="str">
        <f>INDEX([1]word!$B:$B,MATCH(A34674,[1]word!$A:$A,0))</f>
        <v>舙</v>
      </c>
    </row>
    <row r="34675" spans="1:4">
      <c r="A34675" s="1" t="s">
        <v>34677</v>
      </c>
      <c r="B34675" s="1">
        <v>2548</v>
      </c>
      <c r="C34675" s="1">
        <f>INDEX([1]word!$F:$F,MATCH(A34675,[1]word!$A:$A,0))+96</f>
        <v>18208</v>
      </c>
      <c r="D34675" t="str">
        <f>INDEX([1]word!$B:$B,MATCH(A34675,[1]word!$A:$A,0))</f>
        <v>穫</v>
      </c>
    </row>
    <row r="34676" spans="1:4">
      <c r="A34676" s="1" t="s">
        <v>34678</v>
      </c>
      <c r="B34676" s="1">
        <v>10799</v>
      </c>
      <c r="C34676" s="1">
        <f>INDEX([1]word!$F:$F,MATCH(A34676,[1]word!$A:$A,0))+96</f>
        <v>18208</v>
      </c>
      <c r="D34676" t="str">
        <f>INDEX([1]word!$B:$B,MATCH(A34676,[1]word!$A:$A,0))</f>
        <v>穫</v>
      </c>
    </row>
    <row r="34677" spans="1:4">
      <c r="A34677" s="1" t="s">
        <v>34679</v>
      </c>
      <c r="B34677" s="1">
        <v>11662</v>
      </c>
      <c r="C34677" s="1">
        <f>INDEX([1]word!$F:$F,MATCH(A34677,[1]word!$A:$A,0))+96</f>
        <v>18208</v>
      </c>
      <c r="D34677" t="str">
        <f>INDEX([1]word!$B:$B,MATCH(A34677,[1]word!$A:$A,0))</f>
        <v>穫</v>
      </c>
    </row>
    <row r="34678" spans="1:4">
      <c r="A34678" s="1" t="s">
        <v>34680</v>
      </c>
      <c r="B34678" s="1">
        <v>36834</v>
      </c>
      <c r="C34678" s="1">
        <f>INDEX([1]word!$F:$F,MATCH(A34678,[1]word!$A:$A,0))+96</f>
        <v>18208</v>
      </c>
      <c r="D34678" t="str">
        <f>INDEX([1]word!$B:$B,MATCH(A34678,[1]word!$A:$A,0))</f>
        <v>穫</v>
      </c>
    </row>
    <row r="34679" spans="1:4">
      <c r="A34679" s="1" t="s">
        <v>34681</v>
      </c>
      <c r="B34679" s="1">
        <v>25134</v>
      </c>
      <c r="C34679" s="1">
        <f>INDEX([1]word!$F:$F,MATCH(A34679,[1]word!$A:$A,0))+96</f>
        <v>18209</v>
      </c>
      <c r="D34679" t="str">
        <f>INDEX([1]word!$B:$B,MATCH(A34679,[1]word!$A:$A,0))</f>
        <v>穡</v>
      </c>
    </row>
    <row r="34680" spans="1:4">
      <c r="A34680" s="1" t="s">
        <v>34682</v>
      </c>
      <c r="B34680" s="1">
        <v>11447</v>
      </c>
      <c r="C34680" s="1">
        <f>INDEX([1]word!$F:$F,MATCH(A34680,[1]word!$A:$A,0))+96</f>
        <v>18210</v>
      </c>
      <c r="D34680" t="str">
        <f>INDEX([1]word!$B:$B,MATCH(A34680,[1]word!$A:$A,0))</f>
        <v>穢</v>
      </c>
    </row>
    <row r="34681" spans="1:4">
      <c r="A34681" s="1" t="s">
        <v>34683</v>
      </c>
      <c r="B34681" s="1">
        <v>30038</v>
      </c>
      <c r="C34681" s="1">
        <f>INDEX([1]word!$F:$F,MATCH(A34681,[1]word!$A:$A,0))+96</f>
        <v>18211</v>
      </c>
      <c r="D34681" t="str">
        <f>INDEX([1]word!$B:$B,MATCH(A34681,[1]word!$A:$A,0))</f>
        <v>馧</v>
      </c>
    </row>
    <row r="34682" spans="1:4">
      <c r="A34682" s="1" t="s">
        <v>34684</v>
      </c>
      <c r="B34682" s="1">
        <v>36267</v>
      </c>
      <c r="C34682" s="1">
        <f>INDEX([1]word!$F:$F,MATCH(A34682,[1]word!$A:$A,0))+96</f>
        <v>18211</v>
      </c>
      <c r="D34682" t="str">
        <f>INDEX([1]word!$B:$B,MATCH(A34682,[1]word!$A:$A,0))</f>
        <v>馧</v>
      </c>
    </row>
    <row r="34683" spans="1:4">
      <c r="A34683" s="1" t="s">
        <v>34685</v>
      </c>
      <c r="B34683" s="1">
        <v>238</v>
      </c>
      <c r="C34683" s="1">
        <f>INDEX([1]word!$F:$F,MATCH(A34683,[1]word!$A:$A,0))+96</f>
        <v>18212</v>
      </c>
      <c r="D34683" t="str">
        <f>INDEX([1]word!$B:$B,MATCH(A34683,[1]word!$A:$A,0))</f>
        <v>馤</v>
      </c>
    </row>
    <row r="34684" spans="1:4">
      <c r="A34684" s="1" t="s">
        <v>34686</v>
      </c>
      <c r="B34684" s="1">
        <v>11994</v>
      </c>
      <c r="C34684" s="1">
        <f>INDEX([1]word!$F:$F,MATCH(A34684,[1]word!$A:$A,0))+96</f>
        <v>18212</v>
      </c>
      <c r="D34684" t="str">
        <f>INDEX([1]word!$B:$B,MATCH(A34684,[1]word!$A:$A,0))</f>
        <v>馤</v>
      </c>
    </row>
    <row r="34685" spans="1:4">
      <c r="A34685" s="1" t="s">
        <v>34687</v>
      </c>
      <c r="B34685" s="1">
        <v>1387</v>
      </c>
      <c r="C34685" s="1">
        <f>INDEX([1]word!$F:$F,MATCH(A34685,[1]word!$A:$A,0))+96</f>
        <v>18213</v>
      </c>
      <c r="D34685" t="str">
        <f>INDEX([1]word!$B:$B,MATCH(A34685,[1]word!$A:$A,0))</f>
        <v>馥</v>
      </c>
    </row>
    <row r="34686" spans="1:4">
      <c r="A34686" s="1" t="s">
        <v>34688</v>
      </c>
      <c r="B34686" s="1">
        <v>8088</v>
      </c>
      <c r="C34686" s="1">
        <f>INDEX([1]word!$F:$F,MATCH(A34686,[1]word!$A:$A,0))+96</f>
        <v>18213</v>
      </c>
      <c r="D34686" t="str">
        <f>INDEX([1]word!$B:$B,MATCH(A34686,[1]word!$A:$A,0))</f>
        <v>馥</v>
      </c>
    </row>
    <row r="34687" spans="1:4">
      <c r="A34687" s="1" t="s">
        <v>34689</v>
      </c>
      <c r="B34687" s="1">
        <v>20811</v>
      </c>
      <c r="C34687" s="1">
        <f>INDEX([1]word!$F:$F,MATCH(A34687,[1]word!$A:$A,0))+96</f>
        <v>18214</v>
      </c>
      <c r="D34687" t="str">
        <f>INDEX([1]word!$B:$B,MATCH(A34687,[1]word!$A:$A,0))</f>
        <v>穠</v>
      </c>
    </row>
    <row r="34688" spans="1:4">
      <c r="A34688" s="1" t="s">
        <v>34690</v>
      </c>
      <c r="B34688" s="1">
        <v>35678</v>
      </c>
      <c r="C34688" s="1">
        <f>INDEX([1]word!$F:$F,MATCH(A34688,[1]word!$A:$A,0))+96</f>
        <v>18215</v>
      </c>
      <c r="D34688" t="str">
        <f>INDEX([1]word!$B:$B,MATCH(A34688,[1]word!$A:$A,0))</f>
        <v>穥</v>
      </c>
    </row>
    <row r="34689" spans="1:4">
      <c r="A34689" s="1" t="s">
        <v>34691</v>
      </c>
      <c r="B34689" s="1">
        <v>35904</v>
      </c>
      <c r="C34689" s="1">
        <f>INDEX([1]word!$F:$F,MATCH(A34689,[1]word!$A:$A,0))+96</f>
        <v>18215</v>
      </c>
      <c r="D34689" t="str">
        <f>INDEX([1]word!$B:$B,MATCH(A34689,[1]word!$A:$A,0))</f>
        <v>穥</v>
      </c>
    </row>
    <row r="34690" spans="1:4">
      <c r="A34690" s="1" t="s">
        <v>34692</v>
      </c>
      <c r="B34690" s="1">
        <v>6319</v>
      </c>
      <c r="C34690" s="1">
        <f>INDEX([1]word!$F:$F,MATCH(A34690,[1]word!$A:$A,0))+96</f>
        <v>18216</v>
      </c>
      <c r="D34690" t="str">
        <f>INDEX([1]word!$B:$B,MATCH(A34690,[1]word!$A:$A,0))</f>
        <v>鵚</v>
      </c>
    </row>
    <row r="34691" spans="1:4">
      <c r="A34691" s="1" t="s">
        <v>34693</v>
      </c>
      <c r="B34691" s="1">
        <v>28666</v>
      </c>
      <c r="C34691" s="1">
        <f>INDEX([1]word!$F:$F,MATCH(A34691,[1]word!$A:$A,0))+96</f>
        <v>18216</v>
      </c>
      <c r="D34691" t="str">
        <f>INDEX([1]word!$B:$B,MATCH(A34691,[1]word!$A:$A,0))</f>
        <v>鵚</v>
      </c>
    </row>
    <row r="34692" spans="1:4">
      <c r="A34692" s="1" t="s">
        <v>34694</v>
      </c>
      <c r="B34692" s="1">
        <v>3448</v>
      </c>
      <c r="C34692" s="1">
        <f>INDEX([1]word!$F:$F,MATCH(A34692,[1]word!$A:$A,0))+96</f>
        <v>18217</v>
      </c>
      <c r="D34692" t="str">
        <f>INDEX([1]word!$B:$B,MATCH(A34692,[1]word!$A:$A,0))</f>
        <v>邌</v>
      </c>
    </row>
    <row r="34693" spans="1:4">
      <c r="A34693" s="1" t="s">
        <v>34695</v>
      </c>
      <c r="B34693" s="1">
        <v>16388</v>
      </c>
      <c r="C34693" s="1">
        <f>INDEX([1]word!$F:$F,MATCH(A34693,[1]word!$A:$A,0))+96</f>
        <v>18217</v>
      </c>
      <c r="D34693" t="str">
        <f>INDEX([1]word!$B:$B,MATCH(A34693,[1]word!$A:$A,0))</f>
        <v>邌</v>
      </c>
    </row>
    <row r="34694" spans="1:4">
      <c r="A34694" s="1" t="s">
        <v>34696</v>
      </c>
      <c r="B34694" s="1">
        <v>36510</v>
      </c>
      <c r="C34694" s="1">
        <f>INDEX([1]word!$F:$F,MATCH(A34694,[1]word!$A:$A,0))+96</f>
        <v>18218</v>
      </c>
      <c r="D34694" t="str">
        <f>INDEX([1]word!$B:$B,MATCH(A34694,[1]word!$A:$A,0))</f>
        <v>簮</v>
      </c>
    </row>
    <row r="34695" spans="1:4">
      <c r="A34695" s="1" t="s">
        <v>34697</v>
      </c>
      <c r="B34695" s="1">
        <v>2007</v>
      </c>
      <c r="C34695" s="1">
        <f>INDEX([1]word!$F:$F,MATCH(A34695,[1]word!$A:$A,0))+96</f>
        <v>18219</v>
      </c>
      <c r="D34695" t="str">
        <f>INDEX([1]word!$B:$B,MATCH(A34695,[1]word!$A:$A,0))</f>
        <v>簙</v>
      </c>
    </row>
    <row r="34696" spans="1:4">
      <c r="A34696" s="1" t="s">
        <v>34698</v>
      </c>
      <c r="B34696" s="1">
        <v>22547</v>
      </c>
      <c r="C34696" s="1">
        <f>INDEX([1]word!$F:$F,MATCH(A34696,[1]word!$A:$A,0))+96</f>
        <v>18219</v>
      </c>
      <c r="D34696" t="str">
        <f>INDEX([1]word!$B:$B,MATCH(A34696,[1]word!$A:$A,0))</f>
        <v>簙</v>
      </c>
    </row>
    <row r="34697" spans="1:4">
      <c r="A34697" s="1" t="s">
        <v>34699</v>
      </c>
      <c r="B34697" s="1">
        <v>25255</v>
      </c>
      <c r="C34697" s="1">
        <f>INDEX([1]word!$F:$F,MATCH(A34697,[1]word!$A:$A,0))+96</f>
        <v>18220</v>
      </c>
      <c r="D34697" t="str">
        <f>INDEX([1]word!$B:$B,MATCH(A34697,[1]word!$A:$A,0))</f>
        <v>簛</v>
      </c>
    </row>
    <row r="34698" spans="1:4">
      <c r="A34698" s="1" t="s">
        <v>34700</v>
      </c>
      <c r="B34698" s="1">
        <v>26742</v>
      </c>
      <c r="C34698" s="1">
        <f>INDEX([1]word!$F:$F,MATCH(A34698,[1]word!$A:$A,0))+96</f>
        <v>18220</v>
      </c>
      <c r="D34698" t="str">
        <f>INDEX([1]word!$B:$B,MATCH(A34698,[1]word!$A:$A,0))</f>
        <v>簛</v>
      </c>
    </row>
    <row r="34699" spans="1:4">
      <c r="A34699" s="1" t="s">
        <v>34701</v>
      </c>
      <c r="B34699" s="1">
        <v>22336</v>
      </c>
      <c r="C34699" s="1">
        <f>INDEX([1]word!$F:$F,MATCH(A34699,[1]word!$A:$A,0))+96</f>
        <v>18221</v>
      </c>
      <c r="D34699" t="str">
        <f>INDEX([1]word!$B:$B,MATCH(A34699,[1]word!$A:$A,0))</f>
        <v>簯</v>
      </c>
    </row>
    <row r="34700" spans="1:4">
      <c r="A34700" s="1" t="s">
        <v>34702</v>
      </c>
      <c r="B34700" s="1">
        <v>22548</v>
      </c>
      <c r="C34700" s="1">
        <f>INDEX([1]word!$F:$F,MATCH(A34700,[1]word!$A:$A,0))+96</f>
        <v>18221</v>
      </c>
      <c r="D34700" t="str">
        <f>INDEX([1]word!$B:$B,MATCH(A34700,[1]word!$A:$A,0))</f>
        <v>簯</v>
      </c>
    </row>
    <row r="34701" spans="1:4">
      <c r="A34701" s="1" t="s">
        <v>34703</v>
      </c>
      <c r="B34701" s="1">
        <v>32063</v>
      </c>
      <c r="C34701" s="1">
        <f>INDEX([1]word!$F:$F,MATCH(A34701,[1]word!$A:$A,0))+96</f>
        <v>18221</v>
      </c>
      <c r="D34701" t="str">
        <f>INDEX([1]word!$B:$B,MATCH(A34701,[1]word!$A:$A,0))</f>
        <v>簯</v>
      </c>
    </row>
    <row r="34702" spans="1:4">
      <c r="A34702" s="1" t="s">
        <v>34704</v>
      </c>
      <c r="B34702" s="1">
        <v>26228</v>
      </c>
      <c r="C34702" s="1">
        <f>INDEX([1]word!$F:$F,MATCH(A34702,[1]word!$A:$A,0))+96</f>
        <v>18222</v>
      </c>
      <c r="D34702" t="str">
        <f>INDEX([1]word!$B:$B,MATCH(A34702,[1]word!$A:$A,0))</f>
        <v>簭</v>
      </c>
    </row>
    <row r="34703" spans="1:4">
      <c r="A34703" s="1" t="s">
        <v>34705</v>
      </c>
      <c r="B34703" s="1">
        <v>28919</v>
      </c>
      <c r="C34703" s="1">
        <f>INDEX([1]word!$F:$F,MATCH(A34703,[1]word!$A:$A,0))+96</f>
        <v>18222</v>
      </c>
      <c r="D34703" t="str">
        <f>INDEX([1]word!$B:$B,MATCH(A34703,[1]word!$A:$A,0))</f>
        <v>簭</v>
      </c>
    </row>
    <row r="34704" spans="1:4">
      <c r="A34704" s="1" t="s">
        <v>34706</v>
      </c>
      <c r="B34704" s="1">
        <v>7978</v>
      </c>
      <c r="C34704" s="1">
        <f>INDEX([1]word!$F:$F,MATCH(A34704,[1]word!$A:$A,0))+96</f>
        <v>18223</v>
      </c>
      <c r="D34704" t="str">
        <f>INDEX([1]word!$B:$B,MATCH(A34704,[1]word!$A:$A,0))</f>
        <v>簠</v>
      </c>
    </row>
    <row r="34705" spans="1:4">
      <c r="A34705" s="1" t="s">
        <v>34707</v>
      </c>
      <c r="B34705" s="1">
        <v>17166</v>
      </c>
      <c r="C34705" s="1">
        <f>INDEX([1]word!$F:$F,MATCH(A34705,[1]word!$A:$A,0))+96</f>
        <v>18223</v>
      </c>
      <c r="D34705" t="str">
        <f>INDEX([1]word!$B:$B,MATCH(A34705,[1]word!$A:$A,0))</f>
        <v>簠</v>
      </c>
    </row>
    <row r="34706" spans="1:4">
      <c r="A34706" s="1" t="s">
        <v>34708</v>
      </c>
      <c r="B34706" s="1">
        <v>5718</v>
      </c>
      <c r="C34706" s="1">
        <f>INDEX([1]word!$F:$F,MATCH(A34706,[1]word!$A:$A,0))+96</f>
        <v>18224</v>
      </c>
      <c r="D34706" t="str">
        <f>INDEX([1]word!$B:$B,MATCH(A34706,[1]word!$A:$A,0))</f>
        <v>簟</v>
      </c>
    </row>
    <row r="34707" spans="1:4">
      <c r="A34707" s="1" t="s">
        <v>34709</v>
      </c>
      <c r="B34707" s="1">
        <v>17021</v>
      </c>
      <c r="C34707" s="1">
        <f>INDEX([1]word!$F:$F,MATCH(A34707,[1]word!$A:$A,0))+96</f>
        <v>18225</v>
      </c>
      <c r="D34707" t="str">
        <f>INDEX([1]word!$B:$B,MATCH(A34707,[1]word!$A:$A,0))</f>
        <v>簝</v>
      </c>
    </row>
    <row r="34708" spans="1:4">
      <c r="A34708" s="1" t="s">
        <v>34710</v>
      </c>
      <c r="B34708" s="1">
        <v>9900</v>
      </c>
      <c r="C34708" s="1">
        <f>INDEX([1]word!$F:$F,MATCH(A34708,[1]word!$A:$A,0))+96</f>
        <v>18226</v>
      </c>
      <c r="D34708" t="str">
        <f>INDEX([1]word!$B:$B,MATCH(A34708,[1]word!$A:$A,0))</f>
        <v>簪</v>
      </c>
    </row>
    <row r="34709" spans="1:4">
      <c r="A34709" s="1" t="s">
        <v>34711</v>
      </c>
      <c r="B34709" s="1">
        <v>36511</v>
      </c>
      <c r="C34709" s="1">
        <f>INDEX([1]word!$F:$F,MATCH(A34709,[1]word!$A:$A,0))+96</f>
        <v>18226</v>
      </c>
      <c r="D34709" t="str">
        <f>INDEX([1]word!$B:$B,MATCH(A34709,[1]word!$A:$A,0))</f>
        <v>簪</v>
      </c>
    </row>
    <row r="34710" spans="1:4">
      <c r="A34710" s="1" t="s">
        <v>34712</v>
      </c>
      <c r="B34710" s="1">
        <v>36530</v>
      </c>
      <c r="C34710" s="1">
        <f>INDEX([1]word!$F:$F,MATCH(A34710,[1]word!$A:$A,0))+96</f>
        <v>18226</v>
      </c>
      <c r="D34710" t="str">
        <f>INDEX([1]word!$B:$B,MATCH(A34710,[1]word!$A:$A,0))</f>
        <v>簪</v>
      </c>
    </row>
    <row r="34711" spans="1:4">
      <c r="A34711" s="1" t="s">
        <v>34713</v>
      </c>
      <c r="B34711" s="1">
        <v>12637</v>
      </c>
      <c r="C34711" s="1">
        <f>INDEX([1]word!$F:$F,MATCH(A34711,[1]word!$A:$A,0))+96</f>
        <v>18227</v>
      </c>
      <c r="D34711" t="str">
        <f>INDEX([1]word!$B:$B,MATCH(A34711,[1]word!$A:$A,0))</f>
        <v>簡</v>
      </c>
    </row>
    <row r="34712" spans="1:4">
      <c r="A34712" s="1" t="s">
        <v>34714</v>
      </c>
      <c r="B34712" s="1">
        <v>16676</v>
      </c>
      <c r="C34712" s="1">
        <f>INDEX([1]word!$F:$F,MATCH(A34712,[1]word!$A:$A,0))+96</f>
        <v>18227</v>
      </c>
      <c r="D34712" t="str">
        <f>INDEX([1]word!$B:$B,MATCH(A34712,[1]word!$A:$A,0))</f>
        <v>簡</v>
      </c>
    </row>
    <row r="34713" spans="1:4">
      <c r="A34713" s="1" t="s">
        <v>34715</v>
      </c>
      <c r="B34713" s="1">
        <v>19595</v>
      </c>
      <c r="C34713" s="1">
        <f>INDEX([1]word!$F:$F,MATCH(A34713,[1]word!$A:$A,0))+96</f>
        <v>18228</v>
      </c>
      <c r="D34713" t="str">
        <f>INDEX([1]word!$B:$B,MATCH(A34713,[1]word!$A:$A,0))</f>
        <v>簢</v>
      </c>
    </row>
    <row r="34714" spans="1:4">
      <c r="A34714" s="1" t="s">
        <v>34716</v>
      </c>
      <c r="B34714" s="1">
        <v>15520</v>
      </c>
      <c r="C34714" s="1">
        <f>INDEX([1]word!$F:$F,MATCH(A34714,[1]word!$A:$A,0))+96</f>
        <v>18229</v>
      </c>
      <c r="D34714" t="str">
        <f>INDEX([1]word!$B:$B,MATCH(A34714,[1]word!$A:$A,0))</f>
        <v>簣</v>
      </c>
    </row>
    <row r="34715" spans="1:4">
      <c r="A34715" s="1" t="s">
        <v>34717</v>
      </c>
      <c r="B34715" s="1">
        <v>32704</v>
      </c>
      <c r="C34715" s="1">
        <f>INDEX([1]word!$F:$F,MATCH(A34715,[1]word!$A:$A,0))+96</f>
        <v>18229</v>
      </c>
      <c r="D34715" t="str">
        <f>INDEX([1]word!$B:$B,MATCH(A34715,[1]word!$A:$A,0))</f>
        <v>簣</v>
      </c>
    </row>
    <row r="34716" spans="1:4">
      <c r="A34716" s="1" t="s">
        <v>34718</v>
      </c>
      <c r="B34716" s="1">
        <v>4999</v>
      </c>
      <c r="C34716" s="1">
        <f>INDEX([1]word!$F:$F,MATCH(A34716,[1]word!$A:$A,0))+96</f>
        <v>18230</v>
      </c>
      <c r="D34716" t="str">
        <f>INDEX([1]word!$B:$B,MATCH(A34716,[1]word!$A:$A,0))</f>
        <v>簞</v>
      </c>
    </row>
    <row r="34717" spans="1:4">
      <c r="A34717" s="1" t="s">
        <v>34719</v>
      </c>
      <c r="B34717" s="1">
        <v>19335</v>
      </c>
      <c r="C34717" s="1">
        <f>INDEX([1]word!$F:$F,MATCH(A34717,[1]word!$A:$A,0))+96</f>
        <v>18231</v>
      </c>
      <c r="D34717" t="str">
        <f>INDEX([1]word!$B:$B,MATCH(A34717,[1]word!$A:$A,0))</f>
        <v>簚</v>
      </c>
    </row>
    <row r="34718" spans="1:4">
      <c r="A34718" s="1" t="s">
        <v>34720</v>
      </c>
      <c r="B34718" s="1">
        <v>19501</v>
      </c>
      <c r="C34718" s="1">
        <f>INDEX([1]word!$F:$F,MATCH(A34718,[1]word!$A:$A,0))+96</f>
        <v>18231</v>
      </c>
      <c r="D34718" t="str">
        <f>INDEX([1]word!$B:$B,MATCH(A34718,[1]word!$A:$A,0))</f>
        <v>簚</v>
      </c>
    </row>
    <row r="34719" spans="1:4">
      <c r="A34719" s="1" t="s">
        <v>34721</v>
      </c>
      <c r="B34719" s="1">
        <v>4947</v>
      </c>
      <c r="C34719" s="1">
        <f>INDEX([1]word!$F:$F,MATCH(A34719,[1]word!$A:$A,0))+96</f>
        <v>18232</v>
      </c>
      <c r="D34719" t="str">
        <f>INDEX([1]word!$B:$B,MATCH(A34719,[1]word!$A:$A,0))</f>
        <v>簤</v>
      </c>
    </row>
    <row r="34720" spans="1:4">
      <c r="A34720" s="1" t="s">
        <v>34722</v>
      </c>
      <c r="B34720" s="1">
        <v>12964</v>
      </c>
      <c r="C34720" s="1">
        <f>INDEX([1]word!$F:$F,MATCH(A34720,[1]word!$A:$A,0))+96</f>
        <v>18233</v>
      </c>
      <c r="D34720" t="str">
        <f>INDEX([1]word!$B:$B,MATCH(A34720,[1]word!$A:$A,0))</f>
        <v>簥</v>
      </c>
    </row>
    <row r="34721" spans="1:4">
      <c r="A34721" s="1" t="s">
        <v>34723</v>
      </c>
      <c r="B34721" s="1">
        <v>21111</v>
      </c>
      <c r="C34721" s="1">
        <f>INDEX([1]word!$F:$F,MATCH(A34721,[1]word!$A:$A,0))+96</f>
        <v>18234</v>
      </c>
      <c r="D34721" t="str">
        <f>INDEX([1]word!$B:$B,MATCH(A34721,[1]word!$A:$A,0))</f>
        <v>簰</v>
      </c>
    </row>
    <row r="34722" spans="1:4">
      <c r="A34722" s="1" t="s">
        <v>34724</v>
      </c>
      <c r="B34722" s="1">
        <v>35315</v>
      </c>
      <c r="C34722" s="1">
        <f>INDEX([1]word!$F:$F,MATCH(A34722,[1]word!$A:$A,0))+96</f>
        <v>18234</v>
      </c>
      <c r="D34722" t="str">
        <f>INDEX([1]word!$B:$B,MATCH(A34722,[1]word!$A:$A,0))</f>
        <v>簰</v>
      </c>
    </row>
    <row r="34723" spans="1:4">
      <c r="A34723" s="1" t="s">
        <v>34725</v>
      </c>
      <c r="B34723" s="1">
        <v>35905</v>
      </c>
      <c r="C34723" s="1">
        <f>INDEX([1]word!$F:$F,MATCH(A34723,[1]word!$A:$A,0))+96</f>
        <v>18235</v>
      </c>
      <c r="D34723" t="str">
        <f>INDEX([1]word!$B:$B,MATCH(A34723,[1]word!$A:$A,0))</f>
        <v>篽</v>
      </c>
    </row>
    <row r="34724" spans="1:4">
      <c r="A34724" s="1" t="s">
        <v>34726</v>
      </c>
      <c r="B34724" s="1">
        <v>3496</v>
      </c>
      <c r="C34724" s="1">
        <f>INDEX([1]word!$F:$F,MATCH(A34724,[1]word!$A:$A,0))+96</f>
        <v>18236</v>
      </c>
      <c r="D34724" t="str">
        <f>INDEX([1]word!$B:$B,MATCH(A34724,[1]word!$A:$A,0))</f>
        <v>簲</v>
      </c>
    </row>
    <row r="34725" spans="1:4">
      <c r="A34725" s="1" t="s">
        <v>34727</v>
      </c>
      <c r="B34725" s="1">
        <v>21112</v>
      </c>
      <c r="C34725" s="1">
        <f>INDEX([1]word!$F:$F,MATCH(A34725,[1]word!$A:$A,0))+96</f>
        <v>18236</v>
      </c>
      <c r="D34725" t="str">
        <f>INDEX([1]word!$B:$B,MATCH(A34725,[1]word!$A:$A,0))</f>
        <v>簲</v>
      </c>
    </row>
    <row r="34726" spans="1:4">
      <c r="A34726" s="1" t="s">
        <v>34728</v>
      </c>
      <c r="B34726" s="1">
        <v>19818</v>
      </c>
      <c r="C34726" s="1">
        <f>INDEX([1]word!$F:$F,MATCH(A34726,[1]word!$A:$A,0))+96</f>
        <v>18237</v>
      </c>
      <c r="D34726" t="str">
        <f>INDEX([1]word!$B:$B,MATCH(A34726,[1]word!$A:$A,0))</f>
        <v>簱</v>
      </c>
    </row>
    <row r="34727" spans="1:4">
      <c r="A34727" s="1" t="s">
        <v>34729</v>
      </c>
      <c r="B34727" s="1">
        <v>22549</v>
      </c>
      <c r="C34727" s="1">
        <f>INDEX([1]word!$F:$F,MATCH(A34727,[1]word!$A:$A,0))+96</f>
        <v>18237</v>
      </c>
      <c r="D34727" t="str">
        <f>INDEX([1]word!$B:$B,MATCH(A34727,[1]word!$A:$A,0))</f>
        <v>簱</v>
      </c>
    </row>
    <row r="34728" spans="1:4">
      <c r="A34728" s="1" t="s">
        <v>34730</v>
      </c>
      <c r="B34728" s="1">
        <v>16046</v>
      </c>
      <c r="C34728" s="1">
        <f>INDEX([1]word!$F:$F,MATCH(A34728,[1]word!$A:$A,0))+96</f>
        <v>18238</v>
      </c>
      <c r="D34728" t="str">
        <f>INDEX([1]word!$B:$B,MATCH(A34728,[1]word!$A:$A,0))</f>
        <v>簩</v>
      </c>
    </row>
    <row r="34729" spans="1:4">
      <c r="A34729" s="1" t="s">
        <v>34731</v>
      </c>
      <c r="B34729" s="1">
        <v>28411</v>
      </c>
      <c r="C34729" s="1">
        <f>INDEX([1]word!$F:$F,MATCH(A34729,[1]word!$A:$A,0))+96</f>
        <v>18238</v>
      </c>
      <c r="D34729" t="str">
        <f>INDEX([1]word!$B:$B,MATCH(A34729,[1]word!$A:$A,0))</f>
        <v>簩</v>
      </c>
    </row>
    <row r="34730" spans="1:4">
      <c r="A34730" s="1" t="s">
        <v>34732</v>
      </c>
      <c r="B34730" s="1">
        <v>5219</v>
      </c>
      <c r="C34730" s="1">
        <f>INDEX([1]word!$F:$F,MATCH(A34730,[1]word!$A:$A,0))+96</f>
        <v>18239</v>
      </c>
      <c r="D34730" t="str">
        <f>INDEX([1]word!$B:$B,MATCH(A34730,[1]word!$A:$A,0))</f>
        <v>簜</v>
      </c>
    </row>
    <row r="34731" spans="1:4">
      <c r="A34731" s="1" t="s">
        <v>34733</v>
      </c>
      <c r="B34731" s="1">
        <v>27723</v>
      </c>
      <c r="C34731" s="1">
        <f>INDEX([1]word!$F:$F,MATCH(A34731,[1]word!$A:$A,0))+96</f>
        <v>18239</v>
      </c>
      <c r="D34731" t="str">
        <f>INDEX([1]word!$B:$B,MATCH(A34731,[1]word!$A:$A,0))</f>
        <v>簜</v>
      </c>
    </row>
    <row r="34732" spans="1:4">
      <c r="A34732" s="1" t="s">
        <v>34734</v>
      </c>
      <c r="B34732" s="1">
        <v>18033</v>
      </c>
      <c r="C34732" s="1">
        <f>INDEX([1]word!$F:$F,MATCH(A34732,[1]word!$A:$A,0))+96</f>
        <v>18240</v>
      </c>
      <c r="D34732" t="str">
        <f>INDEX([1]word!$B:$B,MATCH(A34732,[1]word!$A:$A,0))</f>
        <v>簶</v>
      </c>
    </row>
    <row r="34733" spans="1:4">
      <c r="A34733" s="1" t="s">
        <v>34735</v>
      </c>
      <c r="B34733" s="1">
        <v>8680</v>
      </c>
      <c r="C34733" s="1">
        <f>INDEX([1]word!$F:$F,MATCH(A34733,[1]word!$A:$A,0))+96</f>
        <v>18241</v>
      </c>
      <c r="D34733" t="str">
        <f>INDEX([1]word!$B:$B,MATCH(A34733,[1]word!$A:$A,0))</f>
        <v>簨</v>
      </c>
    </row>
    <row r="34734" spans="1:4">
      <c r="A34734" s="1" t="s">
        <v>34736</v>
      </c>
      <c r="B34734" s="1">
        <v>27268</v>
      </c>
      <c r="C34734" s="1">
        <f>INDEX([1]word!$F:$F,MATCH(A34734,[1]word!$A:$A,0))+96</f>
        <v>18241</v>
      </c>
      <c r="D34734" t="str">
        <f>INDEX([1]word!$B:$B,MATCH(A34734,[1]word!$A:$A,0))</f>
        <v>簨</v>
      </c>
    </row>
    <row r="34735" spans="1:4">
      <c r="A34735" s="1" t="s">
        <v>34737</v>
      </c>
      <c r="B34735" s="1">
        <v>38783</v>
      </c>
      <c r="C34735" s="1">
        <f>INDEX([1]word!$F:$F,MATCH(A34735,[1]word!$A:$A,0))+96</f>
        <v>18241</v>
      </c>
      <c r="D34735" t="str">
        <f>INDEX([1]word!$B:$B,MATCH(A34735,[1]word!$A:$A,0))</f>
        <v>簨</v>
      </c>
    </row>
    <row r="34736" spans="1:4">
      <c r="A34736" s="1" t="s">
        <v>34738</v>
      </c>
      <c r="B34736" s="1">
        <v>5364</v>
      </c>
      <c r="C34736" s="1">
        <f>INDEX([1]word!$F:$F,MATCH(A34736,[1]word!$A:$A,0))+96</f>
        <v>18242</v>
      </c>
      <c r="D34736" t="str">
        <f>INDEX([1]word!$B:$B,MATCH(A34736,[1]word!$A:$A,0))</f>
        <v>簦</v>
      </c>
    </row>
    <row r="34737" spans="1:4">
      <c r="A34737" s="1" t="s">
        <v>34739</v>
      </c>
      <c r="B34737" s="1">
        <v>16677</v>
      </c>
      <c r="C34737" s="1">
        <f>INDEX([1]word!$F:$F,MATCH(A34737,[1]word!$A:$A,0))+96</f>
        <v>18243</v>
      </c>
      <c r="D34737" t="str">
        <f>INDEX([1]word!$B:$B,MATCH(A34737,[1]word!$A:$A,0))</f>
        <v>礜</v>
      </c>
    </row>
    <row r="34738" spans="1:4">
      <c r="A34738" s="1" t="s">
        <v>34740</v>
      </c>
      <c r="B34738" s="1">
        <v>20277</v>
      </c>
      <c r="C34738" s="1">
        <f>INDEX([1]word!$F:$F,MATCH(A34738,[1]word!$A:$A,0))+96</f>
        <v>18243</v>
      </c>
      <c r="D34738" t="str">
        <f>INDEX([1]word!$B:$B,MATCH(A34738,[1]word!$A:$A,0))</f>
        <v>礜</v>
      </c>
    </row>
    <row r="34739" spans="1:4">
      <c r="A34739" s="1" t="s">
        <v>34741</v>
      </c>
      <c r="B34739" s="1">
        <v>35906</v>
      </c>
      <c r="C34739" s="1">
        <f>INDEX([1]word!$F:$F,MATCH(A34739,[1]word!$A:$A,0))+96</f>
        <v>18243</v>
      </c>
      <c r="D34739" t="str">
        <f>INDEX([1]word!$B:$B,MATCH(A34739,[1]word!$A:$A,0))</f>
        <v>礜</v>
      </c>
    </row>
    <row r="34740" spans="1:4">
      <c r="A34740" s="1" t="s">
        <v>34742</v>
      </c>
      <c r="B34740" s="1">
        <v>9099</v>
      </c>
      <c r="C34740" s="1">
        <f>INDEX([1]word!$F:$F,MATCH(A34740,[1]word!$A:$A,0))+96</f>
        <v>18244</v>
      </c>
      <c r="D34740" t="str">
        <f>INDEX([1]word!$B:$B,MATCH(A34740,[1]word!$A:$A,0))</f>
        <v>礐</v>
      </c>
    </row>
    <row r="34741" spans="1:4">
      <c r="A34741" s="1" t="s">
        <v>34743</v>
      </c>
      <c r="B34741" s="1">
        <v>10681</v>
      </c>
      <c r="C34741" s="1">
        <f>INDEX([1]word!$F:$F,MATCH(A34741,[1]word!$A:$A,0))+96</f>
        <v>18244</v>
      </c>
      <c r="D34741" t="str">
        <f>INDEX([1]word!$B:$B,MATCH(A34741,[1]word!$A:$A,0))</f>
        <v>礐</v>
      </c>
    </row>
    <row r="34742" spans="1:4">
      <c r="A34742" s="1" t="s">
        <v>34744</v>
      </c>
      <c r="B34742" s="1">
        <v>24270</v>
      </c>
      <c r="C34742" s="1">
        <f>INDEX([1]word!$F:$F,MATCH(A34742,[1]word!$A:$A,0))+96</f>
        <v>18244</v>
      </c>
      <c r="D34742" t="str">
        <f>INDEX([1]word!$B:$B,MATCH(A34742,[1]word!$A:$A,0))</f>
        <v>礐</v>
      </c>
    </row>
    <row r="34743" spans="1:4">
      <c r="A34743" s="1" t="s">
        <v>34745</v>
      </c>
      <c r="B34743" s="1">
        <v>16678</v>
      </c>
      <c r="C34743" s="1">
        <f>INDEX([1]word!$F:$F,MATCH(A34743,[1]word!$A:$A,0))+96</f>
        <v>18245</v>
      </c>
      <c r="D34743" t="str">
        <f>INDEX([1]word!$B:$B,MATCH(A34743,[1]word!$A:$A,0))</f>
        <v>儮</v>
      </c>
    </row>
    <row r="34744" spans="1:4">
      <c r="A34744" s="1" t="s">
        <v>34746</v>
      </c>
      <c r="B34744" s="1">
        <v>26045</v>
      </c>
      <c r="C34744" s="1">
        <f>INDEX([1]word!$F:$F,MATCH(A34744,[1]word!$A:$A,0))+96</f>
        <v>18246</v>
      </c>
      <c r="D34744" t="str">
        <f>INDEX([1]word!$B:$B,MATCH(A34744,[1]word!$A:$A,0))</f>
        <v>鼫</v>
      </c>
    </row>
    <row r="34745" spans="1:4">
      <c r="A34745" s="1" t="s">
        <v>34747</v>
      </c>
      <c r="B34745" s="1">
        <v>36907</v>
      </c>
      <c r="C34745" s="1">
        <f>INDEX([1]word!$F:$F,MATCH(A34745,[1]word!$A:$A,0))+96</f>
        <v>18246</v>
      </c>
      <c r="D34745" t="str">
        <f>INDEX([1]word!$B:$B,MATCH(A34745,[1]word!$A:$A,0))</f>
        <v>鼫</v>
      </c>
    </row>
    <row r="34746" spans="1:4">
      <c r="A34746" s="1" t="s">
        <v>34748</v>
      </c>
      <c r="B34746" s="1">
        <v>556</v>
      </c>
      <c r="C34746" s="1">
        <f>INDEX([1]word!$F:$F,MATCH(A34746,[1]word!$A:$A,0))+96</f>
        <v>18247</v>
      </c>
      <c r="D34746" t="str">
        <f>INDEX([1]word!$B:$B,MATCH(A34746,[1]word!$A:$A,0))</f>
        <v>鼥</v>
      </c>
    </row>
    <row r="34747" spans="1:4">
      <c r="A34747" s="1" t="s">
        <v>34749</v>
      </c>
      <c r="B34747" s="1">
        <v>7377</v>
      </c>
      <c r="C34747" s="1">
        <f>INDEX([1]word!$F:$F,MATCH(A34747,[1]word!$A:$A,0))+96</f>
        <v>18247</v>
      </c>
      <c r="D34747" t="str">
        <f>INDEX([1]word!$B:$B,MATCH(A34747,[1]word!$A:$A,0))</f>
        <v>鼥</v>
      </c>
    </row>
    <row r="34748" spans="1:4">
      <c r="A34748" s="1" t="s">
        <v>34750</v>
      </c>
      <c r="B34748" s="1">
        <v>35409</v>
      </c>
      <c r="C34748" s="1">
        <f>INDEX([1]word!$F:$F,MATCH(A34748,[1]word!$A:$A,0))+96</f>
        <v>18248</v>
      </c>
      <c r="D34748" t="str">
        <f>INDEX([1]word!$B:$B,MATCH(A34748,[1]word!$A:$A,0))</f>
        <v>鼬</v>
      </c>
    </row>
    <row r="34749" spans="1:4">
      <c r="A34749" s="1" t="s">
        <v>34751</v>
      </c>
      <c r="B34749" s="1">
        <v>25864</v>
      </c>
      <c r="C34749" s="1">
        <f>INDEX([1]word!$F:$F,MATCH(A34749,[1]word!$A:$A,0))+96</f>
        <v>18249</v>
      </c>
      <c r="D34749" t="str">
        <f>INDEX([1]word!$B:$B,MATCH(A34749,[1]word!$A:$A,0))</f>
        <v>鼪</v>
      </c>
    </row>
    <row r="34750" spans="1:4">
      <c r="A34750" s="1" t="s">
        <v>34752</v>
      </c>
      <c r="B34750" s="1">
        <v>35595</v>
      </c>
      <c r="C34750" s="1">
        <f>INDEX([1]word!$F:$F,MATCH(A34750,[1]word!$A:$A,0))+96</f>
        <v>18249</v>
      </c>
      <c r="D34750" t="str">
        <f>INDEX([1]word!$B:$B,MATCH(A34750,[1]word!$A:$A,0))</f>
        <v>鼪</v>
      </c>
    </row>
    <row r="34751" spans="1:4">
      <c r="A34751" s="1" t="s">
        <v>34753</v>
      </c>
      <c r="B34751" s="1">
        <v>24014</v>
      </c>
      <c r="C34751" s="1">
        <f>INDEX([1]word!$F:$F,MATCH(A34751,[1]word!$A:$A,0))+96</f>
        <v>18250</v>
      </c>
      <c r="D34751" t="str">
        <f>INDEX([1]word!$B:$B,MATCH(A34751,[1]word!$A:$A,0))</f>
        <v>鼩</v>
      </c>
    </row>
    <row r="34752" spans="1:4">
      <c r="A34752" s="1" t="s">
        <v>34754</v>
      </c>
      <c r="B34752" s="1">
        <v>34160</v>
      </c>
      <c r="C34752" s="1">
        <f>INDEX([1]word!$F:$F,MATCH(A34752,[1]word!$A:$A,0))+96</f>
        <v>18251</v>
      </c>
      <c r="D34752" t="str">
        <f>INDEX([1]word!$B:$B,MATCH(A34752,[1]word!$A:$A,0))</f>
        <v>鼨</v>
      </c>
    </row>
    <row r="34753" spans="1:4">
      <c r="A34753" s="1" t="s">
        <v>34755</v>
      </c>
      <c r="B34753" s="1">
        <v>38259</v>
      </c>
      <c r="C34753" s="1">
        <f>INDEX([1]word!$F:$F,MATCH(A34753,[1]word!$A:$A,0))+96</f>
        <v>18251</v>
      </c>
      <c r="D34753" t="str">
        <f>INDEX([1]word!$B:$B,MATCH(A34753,[1]word!$A:$A,0))</f>
        <v>鼨</v>
      </c>
    </row>
    <row r="34754" spans="1:4">
      <c r="A34754" s="1" t="s">
        <v>34756</v>
      </c>
      <c r="B34754" s="1">
        <v>29041</v>
      </c>
      <c r="C34754" s="1">
        <f>INDEX([1]word!$F:$F,MATCH(A34754,[1]word!$A:$A,0))+96</f>
        <v>18252</v>
      </c>
      <c r="D34754" t="str">
        <f>INDEX([1]word!$B:$B,MATCH(A34754,[1]word!$A:$A,0))</f>
        <v>鼧</v>
      </c>
    </row>
    <row r="34755" spans="1:4">
      <c r="A34755" s="1" t="s">
        <v>34757</v>
      </c>
      <c r="B34755" s="1">
        <v>5760</v>
      </c>
      <c r="C34755" s="1">
        <f>INDEX([1]word!$F:$F,MATCH(A34755,[1]word!$A:$A,0))+96</f>
        <v>18253</v>
      </c>
      <c r="D34755" t="str">
        <f>INDEX([1]word!$B:$B,MATCH(A34755,[1]word!$A:$A,0))</f>
        <v>鼦</v>
      </c>
    </row>
    <row r="34756" spans="1:4">
      <c r="A34756" s="1" t="s">
        <v>34758</v>
      </c>
      <c r="B34756" s="1">
        <v>39397</v>
      </c>
      <c r="C34756" s="1">
        <f>INDEX([1]word!$F:$F,MATCH(A34756,[1]word!$A:$A,0))+96</f>
        <v>18253</v>
      </c>
      <c r="D34756" t="str">
        <f>INDEX([1]word!$B:$B,MATCH(A34756,[1]word!$A:$A,0))</f>
        <v>鼦</v>
      </c>
    </row>
    <row r="34757" spans="1:4">
      <c r="A34757" s="1" t="s">
        <v>34759</v>
      </c>
      <c r="B34757" s="1">
        <v>28322</v>
      </c>
      <c r="C34757" s="1">
        <f>INDEX([1]word!$F:$F,MATCH(A34757,[1]word!$A:$A,0))+96</f>
        <v>18254</v>
      </c>
      <c r="D34757" t="str">
        <f>INDEX([1]word!$B:$B,MATCH(A34757,[1]word!$A:$A,0))</f>
        <v>鎥</v>
      </c>
    </row>
    <row r="34758" spans="1:4">
      <c r="A34758" s="1" t="s">
        <v>34760</v>
      </c>
      <c r="B34758" s="1">
        <v>30742</v>
      </c>
      <c r="C34758" s="1">
        <f>INDEX([1]word!$F:$F,MATCH(A34758,[1]word!$A:$A,0))+96</f>
        <v>18254</v>
      </c>
      <c r="D34758" t="str">
        <f>INDEX([1]word!$B:$B,MATCH(A34758,[1]word!$A:$A,0))</f>
        <v>鎥</v>
      </c>
    </row>
    <row r="34759" spans="1:4">
      <c r="A34759" s="1" t="s">
        <v>34761</v>
      </c>
      <c r="B34759" s="1">
        <v>26364</v>
      </c>
      <c r="C34759" s="1">
        <f>INDEX([1]word!$F:$F,MATCH(A34759,[1]word!$A:$A,0))+96</f>
        <v>18255</v>
      </c>
      <c r="D34759" t="str">
        <f>INDEX([1]word!$B:$B,MATCH(A34759,[1]word!$A:$A,0))</f>
        <v>儵</v>
      </c>
    </row>
    <row r="34760" spans="1:4">
      <c r="A34760" s="1" t="s">
        <v>34762</v>
      </c>
      <c r="B34760" s="1">
        <v>28323</v>
      </c>
      <c r="C34760" s="1">
        <f>INDEX([1]word!$F:$F,MATCH(A34760,[1]word!$A:$A,0))+96</f>
        <v>18255</v>
      </c>
      <c r="D34760" t="str">
        <f>INDEX([1]word!$B:$B,MATCH(A34760,[1]word!$A:$A,0))</f>
        <v>儵</v>
      </c>
    </row>
    <row r="34761" spans="1:4">
      <c r="A34761" s="1" t="s">
        <v>34763</v>
      </c>
      <c r="B34761" s="1">
        <v>32405</v>
      </c>
      <c r="C34761" s="1">
        <f>INDEX([1]word!$F:$F,MATCH(A34761,[1]word!$A:$A,0))+96</f>
        <v>18255</v>
      </c>
      <c r="D34761" t="str">
        <f>INDEX([1]word!$B:$B,MATCH(A34761,[1]word!$A:$A,0))</f>
        <v>儵</v>
      </c>
    </row>
    <row r="34762" spans="1:4">
      <c r="A34762" s="1" t="s">
        <v>34764</v>
      </c>
      <c r="B34762" s="1">
        <v>35907</v>
      </c>
      <c r="C34762" s="1">
        <f>INDEX([1]word!$F:$F,MATCH(A34762,[1]word!$A:$A,0))+96</f>
        <v>18255</v>
      </c>
      <c r="D34762" t="str">
        <f>INDEX([1]word!$B:$B,MATCH(A34762,[1]word!$A:$A,0))</f>
        <v>儵</v>
      </c>
    </row>
    <row r="34763" spans="1:4">
      <c r="A34763" s="1" t="s">
        <v>34765</v>
      </c>
      <c r="B34763" s="1">
        <v>26544</v>
      </c>
      <c r="C34763" s="1">
        <f>INDEX([1]word!$F:$F,MATCH(A34763,[1]word!$A:$A,0))+96</f>
        <v>18256</v>
      </c>
      <c r="D34763" t="str">
        <f>INDEX([1]word!$B:$B,MATCH(A34763,[1]word!$A:$A,0))</f>
        <v>雙</v>
      </c>
    </row>
    <row r="34764" spans="1:4">
      <c r="A34764" s="1" t="s">
        <v>34766</v>
      </c>
      <c r="B34764" s="1">
        <v>3751</v>
      </c>
      <c r="C34764" s="1">
        <f>INDEX([1]word!$F:$F,MATCH(A34764,[1]word!$A:$A,0))+96</f>
        <v>18257</v>
      </c>
      <c r="D34764" t="str">
        <f>INDEX([1]word!$B:$B,MATCH(A34764,[1]word!$A:$A,0))</f>
        <v>雠</v>
      </c>
    </row>
    <row r="34765" spans="1:4">
      <c r="A34765" s="1" t="s">
        <v>34767</v>
      </c>
      <c r="B34765" s="1">
        <v>39627</v>
      </c>
      <c r="C34765" s="1">
        <f>INDEX([1]word!$F:$F,MATCH(A34765,[1]word!$A:$A,0))+96</f>
        <v>18257</v>
      </c>
      <c r="D34765" t="str">
        <f>INDEX([1]word!$B:$B,MATCH(A34765,[1]word!$A:$A,0))</f>
        <v>雠</v>
      </c>
    </row>
    <row r="34766" spans="1:4">
      <c r="A34766" s="1" t="s">
        <v>34768</v>
      </c>
      <c r="B34766" s="1">
        <v>3138</v>
      </c>
      <c r="C34766" s="1">
        <f>INDEX([1]word!$F:$F,MATCH(A34766,[1]word!$A:$A,0))+96</f>
        <v>18258</v>
      </c>
      <c r="D34766" t="str">
        <f>INDEX([1]word!$B:$B,MATCH(A34766,[1]word!$A:$A,0))</f>
        <v>儭</v>
      </c>
    </row>
    <row r="34767" spans="1:4">
      <c r="A34767" s="1" t="s">
        <v>34769</v>
      </c>
      <c r="B34767" s="1">
        <v>23449</v>
      </c>
      <c r="C34767" s="1">
        <f>INDEX([1]word!$F:$F,MATCH(A34767,[1]word!$A:$A,0))+96</f>
        <v>18258</v>
      </c>
      <c r="D34767" t="str">
        <f>INDEX([1]word!$B:$B,MATCH(A34767,[1]word!$A:$A,0))</f>
        <v>儭</v>
      </c>
    </row>
    <row r="34768" spans="1:4">
      <c r="A34768" s="1" t="s">
        <v>34770</v>
      </c>
      <c r="B34768" s="1">
        <v>23550</v>
      </c>
      <c r="C34768" s="1">
        <f>INDEX([1]word!$F:$F,MATCH(A34768,[1]word!$A:$A,0))+96</f>
        <v>18258</v>
      </c>
      <c r="D34768" t="str">
        <f>INDEX([1]word!$B:$B,MATCH(A34768,[1]word!$A:$A,0))</f>
        <v>儭</v>
      </c>
    </row>
    <row r="34769" spans="1:4">
      <c r="A34769" s="1" t="s">
        <v>34771</v>
      </c>
      <c r="B34769" s="1">
        <v>7378</v>
      </c>
      <c r="C34769" s="1">
        <f>INDEX([1]word!$F:$F,MATCH(A34769,[1]word!$A:$A,0))+96</f>
        <v>18259</v>
      </c>
      <c r="D34769" t="str">
        <f>INDEX([1]word!$B:$B,MATCH(A34769,[1]word!$A:$A,0))</f>
        <v>儱</v>
      </c>
    </row>
    <row r="34770" spans="1:4">
      <c r="A34770" s="1" t="s">
        <v>34772</v>
      </c>
      <c r="B34770" s="1">
        <v>17669</v>
      </c>
      <c r="C34770" s="1">
        <f>INDEX([1]word!$F:$F,MATCH(A34770,[1]word!$A:$A,0))+96</f>
        <v>18259</v>
      </c>
      <c r="D34770" t="str">
        <f>INDEX([1]word!$B:$B,MATCH(A34770,[1]word!$A:$A,0))</f>
        <v>儱</v>
      </c>
    </row>
    <row r="34771" spans="1:4">
      <c r="A34771" s="1" t="s">
        <v>34773</v>
      </c>
      <c r="B34771" s="1">
        <v>17713</v>
      </c>
      <c r="C34771" s="1">
        <f>INDEX([1]word!$F:$F,MATCH(A34771,[1]word!$A:$A,0))+96</f>
        <v>18259</v>
      </c>
      <c r="D34771" t="str">
        <f>INDEX([1]word!$B:$B,MATCH(A34771,[1]word!$A:$A,0))</f>
        <v>儱</v>
      </c>
    </row>
    <row r="34772" spans="1:4">
      <c r="A34772" s="1" t="s">
        <v>34774</v>
      </c>
      <c r="B34772" s="1">
        <v>17734</v>
      </c>
      <c r="C34772" s="1">
        <f>INDEX([1]word!$F:$F,MATCH(A34772,[1]word!$A:$A,0))+96</f>
        <v>18259</v>
      </c>
      <c r="D34772" t="str">
        <f>INDEX([1]word!$B:$B,MATCH(A34772,[1]word!$A:$A,0))</f>
        <v>儱</v>
      </c>
    </row>
    <row r="34773" spans="1:4">
      <c r="A34773" s="1" t="s">
        <v>34775</v>
      </c>
      <c r="B34773" s="1">
        <v>27958</v>
      </c>
      <c r="C34773" s="1">
        <f>INDEX([1]word!$F:$F,MATCH(A34773,[1]word!$A:$A,0))+96</f>
        <v>18260</v>
      </c>
      <c r="D34773" t="str">
        <f>INDEX([1]word!$B:$B,MATCH(A34773,[1]word!$A:$A,0))</f>
        <v>儯</v>
      </c>
    </row>
    <row r="34774" spans="1:4">
      <c r="A34774" s="1" t="s">
        <v>34776</v>
      </c>
      <c r="B34774" s="1">
        <v>3752</v>
      </c>
      <c r="C34774" s="1">
        <f>INDEX([1]word!$F:$F,MATCH(A34774,[1]word!$A:$A,0))+96</f>
        <v>18261</v>
      </c>
      <c r="D34774" t="str">
        <f>INDEX([1]word!$B:$B,MATCH(A34774,[1]word!$A:$A,0))</f>
        <v>齀</v>
      </c>
    </row>
    <row r="34775" spans="1:4">
      <c r="A34775" s="1" t="s">
        <v>34777</v>
      </c>
      <c r="B34775" s="1">
        <v>30312</v>
      </c>
      <c r="C34775" s="1">
        <f>INDEX([1]word!$F:$F,MATCH(A34775,[1]word!$A:$A,0))+96</f>
        <v>18261</v>
      </c>
      <c r="D34775" t="str">
        <f>INDEX([1]word!$B:$B,MATCH(A34775,[1]word!$A:$A,0))</f>
        <v>齀</v>
      </c>
    </row>
    <row r="34776" spans="1:4">
      <c r="A34776" s="1" t="s">
        <v>34778</v>
      </c>
      <c r="B34776" s="1">
        <v>1146</v>
      </c>
      <c r="C34776" s="1">
        <f>INDEX([1]word!$F:$F,MATCH(A34776,[1]word!$A:$A,0))+96</f>
        <v>18262</v>
      </c>
      <c r="D34776" t="str">
        <f>INDEX([1]word!$B:$B,MATCH(A34776,[1]word!$A:$A,0))</f>
        <v>軀</v>
      </c>
    </row>
    <row r="34777" spans="1:4">
      <c r="A34777" s="1" t="s">
        <v>34779</v>
      </c>
      <c r="B34777" s="1">
        <v>21728</v>
      </c>
      <c r="C34777" s="1">
        <f>INDEX([1]word!$F:$F,MATCH(A34777,[1]word!$A:$A,0))+96</f>
        <v>18262</v>
      </c>
      <c r="D34777" t="str">
        <f>INDEX([1]word!$B:$B,MATCH(A34777,[1]word!$A:$A,0))</f>
        <v>軀</v>
      </c>
    </row>
    <row r="34778" spans="1:4">
      <c r="A34778" s="1" t="s">
        <v>34780</v>
      </c>
      <c r="B34778" s="1">
        <v>23945</v>
      </c>
      <c r="C34778" s="1">
        <f>INDEX([1]word!$F:$F,MATCH(A34778,[1]word!$A:$A,0))+96</f>
        <v>18262</v>
      </c>
      <c r="D34778" t="str">
        <f>INDEX([1]word!$B:$B,MATCH(A34778,[1]word!$A:$A,0))</f>
        <v>軀</v>
      </c>
    </row>
    <row r="34779" spans="1:4">
      <c r="A34779" s="1" t="s">
        <v>34781</v>
      </c>
      <c r="B34779" s="1">
        <v>17783</v>
      </c>
      <c r="C34779" s="1">
        <f>INDEX([1]word!$F:$F,MATCH(A34779,[1]word!$A:$A,0))+96</f>
        <v>18263</v>
      </c>
      <c r="D34779" t="str">
        <f>INDEX([1]word!$B:$B,MATCH(A34779,[1]word!$A:$A,0))</f>
        <v>軁</v>
      </c>
    </row>
    <row r="34780" spans="1:4">
      <c r="A34780" s="1" t="s">
        <v>34782</v>
      </c>
      <c r="B34780" s="1">
        <v>18376</v>
      </c>
      <c r="C34780" s="1">
        <f>INDEX([1]word!$F:$F,MATCH(A34780,[1]word!$A:$A,0))+96</f>
        <v>18263</v>
      </c>
      <c r="D34780" t="str">
        <f>INDEX([1]word!$B:$B,MATCH(A34780,[1]word!$A:$A,0))</f>
        <v>軁</v>
      </c>
    </row>
    <row r="34781" spans="1:4">
      <c r="A34781" s="1" t="s">
        <v>34783</v>
      </c>
      <c r="B34781" s="1">
        <v>30511</v>
      </c>
      <c r="C34781" s="1">
        <f>INDEX([1]word!$F:$F,MATCH(A34781,[1]word!$A:$A,0))+96</f>
        <v>18263</v>
      </c>
      <c r="D34781" t="str">
        <f>INDEX([1]word!$B:$B,MATCH(A34781,[1]word!$A:$A,0))</f>
        <v>軁</v>
      </c>
    </row>
    <row r="34782" spans="1:4">
      <c r="A34782" s="1" t="s">
        <v>34784</v>
      </c>
      <c r="B34782" s="1">
        <v>10254</v>
      </c>
      <c r="C34782" s="1">
        <f>INDEX([1]word!$F:$F,MATCH(A34782,[1]word!$A:$A,0))+96</f>
        <v>18264</v>
      </c>
      <c r="D34782" t="str">
        <f>INDEX([1]word!$B:$B,MATCH(A34782,[1]word!$A:$A,0))</f>
        <v>鵢</v>
      </c>
    </row>
    <row r="34783" spans="1:4">
      <c r="A34783" s="1" t="s">
        <v>34785</v>
      </c>
      <c r="B34783" s="1">
        <v>25749</v>
      </c>
      <c r="C34783" s="1">
        <f>INDEX([1]word!$F:$F,MATCH(A34783,[1]word!$A:$A,0))+96</f>
        <v>18264</v>
      </c>
      <c r="D34783" t="str">
        <f>INDEX([1]word!$B:$B,MATCH(A34783,[1]word!$A:$A,0))</f>
        <v>鵢</v>
      </c>
    </row>
    <row r="34784" spans="1:4">
      <c r="A34784" s="1" t="s">
        <v>34786</v>
      </c>
      <c r="B34784" s="1">
        <v>36426</v>
      </c>
      <c r="C34784" s="1">
        <f>INDEX([1]word!$F:$F,MATCH(A34784,[1]word!$A:$A,0))+96</f>
        <v>18264</v>
      </c>
      <c r="D34784" t="str">
        <f>INDEX([1]word!$B:$B,MATCH(A34784,[1]word!$A:$A,0))</f>
        <v>鵢</v>
      </c>
    </row>
    <row r="34785" spans="1:4">
      <c r="A34785" s="1" t="s">
        <v>34787</v>
      </c>
      <c r="B34785" s="1">
        <v>14793</v>
      </c>
      <c r="C34785" s="1">
        <f>INDEX([1]word!$F:$F,MATCH(A34785,[1]word!$A:$A,0))+96</f>
        <v>18265</v>
      </c>
      <c r="D34785" t="str">
        <f>INDEX([1]word!$B:$B,MATCH(A34785,[1]word!$A:$A,0))</f>
        <v>躿</v>
      </c>
    </row>
    <row r="34786" spans="1:4">
      <c r="A34786" s="1" t="s">
        <v>34788</v>
      </c>
      <c r="B34786" s="1">
        <v>37105</v>
      </c>
      <c r="C34786" s="1">
        <f>INDEX([1]word!$F:$F,MATCH(A34786,[1]word!$A:$A,0))+96</f>
        <v>18265</v>
      </c>
      <c r="D34786" t="str">
        <f>INDEX([1]word!$B:$B,MATCH(A34786,[1]word!$A:$A,0))</f>
        <v>躿</v>
      </c>
    </row>
    <row r="34787" spans="1:4">
      <c r="A34787" s="1" t="s">
        <v>34789</v>
      </c>
      <c r="B34787" s="1">
        <v>418</v>
      </c>
      <c r="C34787" s="1">
        <f>INDEX([1]word!$F:$F,MATCH(A34787,[1]word!$A:$A,0))+96</f>
        <v>18266</v>
      </c>
      <c r="D34787" t="str">
        <f>INDEX([1]word!$B:$B,MATCH(A34787,[1]word!$A:$A,0))</f>
        <v>翺</v>
      </c>
    </row>
    <row r="34788" spans="1:4">
      <c r="A34788" s="1" t="s">
        <v>34790</v>
      </c>
      <c r="B34788" s="1">
        <v>14483</v>
      </c>
      <c r="C34788" s="1">
        <f>INDEX([1]word!$F:$F,MATCH(A34788,[1]word!$A:$A,0))+96</f>
        <v>18266</v>
      </c>
      <c r="D34788" t="str">
        <f>INDEX([1]word!$B:$B,MATCH(A34788,[1]word!$A:$A,0))</f>
        <v>翺</v>
      </c>
    </row>
    <row r="34789" spans="1:4">
      <c r="A34789" s="1" t="s">
        <v>34791</v>
      </c>
      <c r="B34789" s="1">
        <v>1451</v>
      </c>
      <c r="C34789" s="1">
        <f>INDEX([1]word!$F:$F,MATCH(A34789,[1]word!$A:$A,0))+96</f>
        <v>18267</v>
      </c>
      <c r="D34789" t="str">
        <f>INDEX([1]word!$B:$B,MATCH(A34789,[1]word!$A:$A,0))</f>
        <v>邊</v>
      </c>
    </row>
    <row r="34790" spans="1:4">
      <c r="A34790" s="1" t="s">
        <v>34792</v>
      </c>
      <c r="B34790" s="1">
        <v>28728</v>
      </c>
      <c r="C34790" s="1">
        <f>INDEX([1]word!$F:$F,MATCH(A34790,[1]word!$A:$A,0))+96</f>
        <v>18268</v>
      </c>
      <c r="D34790" t="str">
        <f>INDEX([1]word!$B:$B,MATCH(A34790,[1]word!$A:$A,0))</f>
        <v>鵌</v>
      </c>
    </row>
    <row r="34791" spans="1:4">
      <c r="A34791" s="1" t="s">
        <v>34793</v>
      </c>
      <c r="B34791" s="1">
        <v>14614</v>
      </c>
      <c r="C34791" s="1">
        <f>INDEX([1]word!$F:$F,MATCH(A34791,[1]word!$A:$A,0))+96</f>
        <v>18269</v>
      </c>
      <c r="D34791" t="str">
        <f>INDEX([1]word!$B:$B,MATCH(A34791,[1]word!$A:$A,0))</f>
        <v>鵔</v>
      </c>
    </row>
    <row r="34792" spans="1:4">
      <c r="A34792" s="1" t="s">
        <v>34794</v>
      </c>
      <c r="B34792" s="1">
        <v>22730</v>
      </c>
      <c r="C34792" s="1">
        <f>INDEX([1]word!$F:$F,MATCH(A34792,[1]word!$A:$A,0))+96</f>
        <v>18270</v>
      </c>
      <c r="D34792" t="str">
        <f>INDEX([1]word!$B:$B,MATCH(A34792,[1]word!$A:$A,0))</f>
        <v>皨</v>
      </c>
    </row>
    <row r="34793" spans="1:4">
      <c r="A34793" s="1" t="s">
        <v>34795</v>
      </c>
      <c r="B34793" s="1">
        <v>23415</v>
      </c>
      <c r="C34793" s="1">
        <f>INDEX([1]word!$F:$F,MATCH(A34793,[1]word!$A:$A,0))+96</f>
        <v>18270</v>
      </c>
      <c r="D34793" t="str">
        <f>INDEX([1]word!$B:$B,MATCH(A34793,[1]word!$A:$A,0))</f>
        <v>皨</v>
      </c>
    </row>
    <row r="34794" spans="1:4">
      <c r="A34794" s="1" t="s">
        <v>34796</v>
      </c>
      <c r="B34794" s="1">
        <v>25247</v>
      </c>
      <c r="C34794" s="1">
        <f>INDEX([1]word!$F:$F,MATCH(A34794,[1]word!$A:$A,0))+96</f>
        <v>18270</v>
      </c>
      <c r="D34794" t="str">
        <f>INDEX([1]word!$B:$B,MATCH(A34794,[1]word!$A:$A,0))</f>
        <v>皨</v>
      </c>
    </row>
    <row r="34795" spans="1:4">
      <c r="A34795" s="1" t="s">
        <v>34797</v>
      </c>
      <c r="B34795" s="1">
        <v>31965</v>
      </c>
      <c r="C34795" s="1">
        <f>INDEX([1]word!$F:$F,MATCH(A34795,[1]word!$A:$A,0))+96</f>
        <v>18270</v>
      </c>
      <c r="D34795" t="str">
        <f>INDEX([1]word!$B:$B,MATCH(A34795,[1]word!$A:$A,0))</f>
        <v>皨</v>
      </c>
    </row>
    <row r="34796" spans="1:4">
      <c r="A34796" s="1" t="s">
        <v>34798</v>
      </c>
      <c r="B34796" s="1">
        <v>13063</v>
      </c>
      <c r="C34796" s="1">
        <f>INDEX([1]word!$F:$F,MATCH(A34796,[1]word!$A:$A,0))+96</f>
        <v>18271</v>
      </c>
      <c r="D34796" t="str">
        <f>INDEX([1]word!$B:$B,MATCH(A34796,[1]word!$A:$A,0))</f>
        <v>皦</v>
      </c>
    </row>
    <row r="34797" spans="1:4">
      <c r="A34797" s="1" t="s">
        <v>34799</v>
      </c>
      <c r="B34797" s="1">
        <v>239</v>
      </c>
      <c r="C34797" s="1">
        <f>INDEX([1]word!$F:$F,MATCH(A34797,[1]word!$A:$A,0))+96</f>
        <v>18272</v>
      </c>
      <c r="D34797" t="str">
        <f>INDEX([1]word!$B:$B,MATCH(A34797,[1]word!$A:$A,0))</f>
        <v>皧</v>
      </c>
    </row>
    <row r="34798" spans="1:4">
      <c r="A34798" s="1" t="s">
        <v>34800</v>
      </c>
      <c r="B34798" s="1">
        <v>3753</v>
      </c>
      <c r="C34798" s="1">
        <f>INDEX([1]word!$F:$F,MATCH(A34798,[1]word!$A:$A,0))+96</f>
        <v>18273</v>
      </c>
      <c r="D34798" t="str">
        <f>INDEX([1]word!$B:$B,MATCH(A34798,[1]word!$A:$A,0))</f>
        <v>歸</v>
      </c>
    </row>
    <row r="34799" spans="1:4">
      <c r="A34799" s="1" t="s">
        <v>34801</v>
      </c>
      <c r="B34799" s="1">
        <v>9358</v>
      </c>
      <c r="C34799" s="1">
        <f>INDEX([1]word!$F:$F,MATCH(A34799,[1]word!$A:$A,0))+96</f>
        <v>18273</v>
      </c>
      <c r="D34799" t="str">
        <f>INDEX([1]word!$B:$B,MATCH(A34799,[1]word!$A:$A,0))</f>
        <v>歸</v>
      </c>
    </row>
    <row r="34800" spans="1:4">
      <c r="A34800" s="1" t="s">
        <v>34802</v>
      </c>
      <c r="B34800" s="1">
        <v>15456</v>
      </c>
      <c r="C34800" s="1">
        <f>INDEX([1]word!$F:$F,MATCH(A34800,[1]word!$A:$A,0))+96</f>
        <v>18273</v>
      </c>
      <c r="D34800" t="str">
        <f>INDEX([1]word!$B:$B,MATCH(A34800,[1]word!$A:$A,0))</f>
        <v>歸</v>
      </c>
    </row>
    <row r="34801" spans="1:4">
      <c r="A34801" s="1" t="s">
        <v>34803</v>
      </c>
      <c r="B34801" s="1">
        <v>15521</v>
      </c>
      <c r="C34801" s="1">
        <f>INDEX([1]word!$F:$F,MATCH(A34801,[1]word!$A:$A,0))+96</f>
        <v>18273</v>
      </c>
      <c r="D34801" t="str">
        <f>INDEX([1]word!$B:$B,MATCH(A34801,[1]word!$A:$A,0))</f>
        <v>歸</v>
      </c>
    </row>
    <row r="34802" spans="1:4">
      <c r="A34802" s="1" t="s">
        <v>34804</v>
      </c>
      <c r="B34802" s="1">
        <v>9916</v>
      </c>
      <c r="C34802" s="1">
        <f>INDEX([1]word!$F:$F,MATCH(A34802,[1]word!$A:$A,0))+96</f>
        <v>18274</v>
      </c>
      <c r="D34802" t="str">
        <f>INDEX([1]word!$B:$B,MATCH(A34802,[1]word!$A:$A,0))</f>
        <v>頾</v>
      </c>
    </row>
    <row r="34803" spans="1:4">
      <c r="A34803" s="1" t="s">
        <v>34805</v>
      </c>
      <c r="B34803" s="1">
        <v>39162</v>
      </c>
      <c r="C34803" s="1">
        <f>INDEX([1]word!$F:$F,MATCH(A34803,[1]word!$A:$A,0))+96</f>
        <v>18274</v>
      </c>
      <c r="D34803" t="str">
        <f>INDEX([1]word!$B:$B,MATCH(A34803,[1]word!$A:$A,0))</f>
        <v>頾</v>
      </c>
    </row>
    <row r="34804" spans="1:4">
      <c r="A34804" s="1" t="s">
        <v>34806</v>
      </c>
      <c r="B34804" s="1">
        <v>21949</v>
      </c>
      <c r="C34804" s="1">
        <f>INDEX([1]word!$F:$F,MATCH(A34804,[1]word!$A:$A,0))+96</f>
        <v>18275</v>
      </c>
      <c r="D34804" t="str">
        <f>INDEX([1]word!$B:$B,MATCH(A34804,[1]word!$A:$A,0))</f>
        <v>頿</v>
      </c>
    </row>
    <row r="34805" spans="1:4">
      <c r="A34805" s="1" t="s">
        <v>34807</v>
      </c>
      <c r="B34805" s="1">
        <v>39163</v>
      </c>
      <c r="C34805" s="1">
        <f>INDEX([1]word!$F:$F,MATCH(A34805,[1]word!$A:$A,0))+96</f>
        <v>18275</v>
      </c>
      <c r="D34805" t="str">
        <f>INDEX([1]word!$B:$B,MATCH(A34805,[1]word!$A:$A,0))</f>
        <v>頿</v>
      </c>
    </row>
    <row r="34806" spans="1:4">
      <c r="A34806" s="1" t="s">
        <v>34808</v>
      </c>
      <c r="B34806" s="1">
        <v>11995</v>
      </c>
      <c r="C34806" s="1">
        <f>INDEX([1]word!$F:$F,MATCH(A34806,[1]word!$A:$A,0))+96</f>
        <v>18276</v>
      </c>
      <c r="D34806" t="str">
        <f>INDEX([1]word!$B:$B,MATCH(A34806,[1]word!$A:$A,0))</f>
        <v>艥</v>
      </c>
    </row>
    <row r="34807" spans="1:4">
      <c r="A34807" s="1" t="s">
        <v>34809</v>
      </c>
      <c r="B34807" s="1">
        <v>19419</v>
      </c>
      <c r="C34807" s="1">
        <f>INDEX([1]word!$F:$F,MATCH(A34807,[1]word!$A:$A,0))+96</f>
        <v>18276</v>
      </c>
      <c r="D34807" t="str">
        <f>INDEX([1]word!$B:$B,MATCH(A34807,[1]word!$A:$A,0))</f>
        <v>艥</v>
      </c>
    </row>
    <row r="34808" spans="1:4">
      <c r="A34808" s="1" t="s">
        <v>34810</v>
      </c>
      <c r="B34808" s="1">
        <v>28074</v>
      </c>
      <c r="C34808" s="1">
        <f>INDEX([1]word!$F:$F,MATCH(A34808,[1]word!$A:$A,0))+96</f>
        <v>18276</v>
      </c>
      <c r="D34808" t="str">
        <f>INDEX([1]word!$B:$B,MATCH(A34808,[1]word!$A:$A,0))</f>
        <v>艥</v>
      </c>
    </row>
    <row r="34809" spans="1:4">
      <c r="A34809" s="1" t="s">
        <v>34811</v>
      </c>
      <c r="B34809" s="1">
        <v>28354</v>
      </c>
      <c r="C34809" s="1">
        <f>INDEX([1]word!$F:$F,MATCH(A34809,[1]word!$A:$A,0))+96</f>
        <v>18277</v>
      </c>
      <c r="D34809" t="str">
        <f>INDEX([1]word!$B:$B,MATCH(A34809,[1]word!$A:$A,0))</f>
        <v>艞</v>
      </c>
    </row>
    <row r="34810" spans="1:4">
      <c r="A34810" s="1" t="s">
        <v>34812</v>
      </c>
      <c r="B34810" s="1">
        <v>33787</v>
      </c>
      <c r="C34810" s="1">
        <f>INDEX([1]word!$F:$F,MATCH(A34810,[1]word!$A:$A,0))+96</f>
        <v>18277</v>
      </c>
      <c r="D34810" t="str">
        <f>INDEX([1]word!$B:$B,MATCH(A34810,[1]word!$A:$A,0))</f>
        <v>艞</v>
      </c>
    </row>
    <row r="34811" spans="1:4">
      <c r="A34811" s="1" t="s">
        <v>34813</v>
      </c>
      <c r="B34811" s="1">
        <v>21186</v>
      </c>
      <c r="C34811" s="1">
        <f>INDEX([1]word!$F:$F,MATCH(A34811,[1]word!$A:$A,0))+96</f>
        <v>18278</v>
      </c>
      <c r="D34811" t="str">
        <f>INDEX([1]word!$B:$B,MATCH(A34811,[1]word!$A:$A,0))</f>
        <v>鎜</v>
      </c>
    </row>
    <row r="34812" spans="1:4">
      <c r="A34812" s="1" t="s">
        <v>34814</v>
      </c>
      <c r="B34812" s="1">
        <v>21376</v>
      </c>
      <c r="C34812" s="1">
        <f>INDEX([1]word!$F:$F,MATCH(A34812,[1]word!$A:$A,0))+96</f>
        <v>18278</v>
      </c>
      <c r="D34812" t="str">
        <f>INDEX([1]word!$B:$B,MATCH(A34812,[1]word!$A:$A,0))</f>
        <v>鎜</v>
      </c>
    </row>
    <row r="34813" spans="1:4">
      <c r="A34813" s="1" t="s">
        <v>34815</v>
      </c>
      <c r="B34813" s="1">
        <v>3629</v>
      </c>
      <c r="C34813" s="1">
        <f>INDEX([1]word!$F:$F,MATCH(A34813,[1]word!$A:$A,0))+96</f>
        <v>18279</v>
      </c>
      <c r="D34813" t="str">
        <f>INDEX([1]word!$B:$B,MATCH(A34813,[1]word!$A:$A,0))</f>
        <v>艟</v>
      </c>
    </row>
    <row r="34814" spans="1:4">
      <c r="A34814" s="1" t="s">
        <v>34816</v>
      </c>
      <c r="B34814" s="1">
        <v>28580</v>
      </c>
      <c r="C34814" s="1">
        <f>INDEX([1]word!$F:$F,MATCH(A34814,[1]word!$A:$A,0))+96</f>
        <v>18279</v>
      </c>
      <c r="D34814" t="str">
        <f>INDEX([1]word!$B:$B,MATCH(A34814,[1]word!$A:$A,0))</f>
        <v>艟</v>
      </c>
    </row>
    <row r="34815" spans="1:4">
      <c r="A34815" s="1" t="s">
        <v>34817</v>
      </c>
      <c r="B34815" s="1">
        <v>38822</v>
      </c>
      <c r="C34815" s="1">
        <f>INDEX([1]word!$F:$F,MATCH(A34815,[1]word!$A:$A,0))+96</f>
        <v>18279</v>
      </c>
      <c r="D34815" t="str">
        <f>INDEX([1]word!$B:$B,MATCH(A34815,[1]word!$A:$A,0))</f>
        <v>艟</v>
      </c>
    </row>
    <row r="34816" spans="1:4">
      <c r="A34816" s="1" t="s">
        <v>34818</v>
      </c>
      <c r="B34816" s="1">
        <v>5365</v>
      </c>
      <c r="C34816" s="1">
        <f>INDEX([1]word!$F:$F,MATCH(A34816,[1]word!$A:$A,0))+96</f>
        <v>18280</v>
      </c>
      <c r="D34816" t="str">
        <f>INDEX([1]word!$B:$B,MATCH(A34816,[1]word!$A:$A,0))</f>
        <v>艠</v>
      </c>
    </row>
    <row r="34817" spans="1:4">
      <c r="A34817" s="1" t="s">
        <v>34819</v>
      </c>
      <c r="B34817" s="1">
        <v>18515</v>
      </c>
      <c r="C34817" s="1">
        <f>INDEX([1]word!$F:$F,MATCH(A34817,[1]word!$A:$A,0))+96</f>
        <v>18281</v>
      </c>
      <c r="D34817" t="str">
        <f>INDEX([1]word!$B:$B,MATCH(A34817,[1]word!$A:$A,0))</f>
        <v>鎷</v>
      </c>
    </row>
    <row r="34818" spans="1:4">
      <c r="A34818" s="1" t="s">
        <v>34820</v>
      </c>
      <c r="B34818" s="1">
        <v>34563</v>
      </c>
      <c r="C34818" s="1">
        <f>INDEX([1]word!$F:$F,MATCH(A34818,[1]word!$A:$A,0))+96</f>
        <v>18281</v>
      </c>
      <c r="D34818" t="str">
        <f>INDEX([1]word!$B:$B,MATCH(A34818,[1]word!$A:$A,0))</f>
        <v>鎷</v>
      </c>
    </row>
    <row r="34819" spans="1:4">
      <c r="A34819" s="1" t="s">
        <v>34821</v>
      </c>
      <c r="B34819" s="1">
        <v>36068</v>
      </c>
      <c r="C34819" s="1">
        <f>INDEX([1]word!$F:$F,MATCH(A34819,[1]word!$A:$A,0))+96</f>
        <v>18282</v>
      </c>
      <c r="D34819" t="str">
        <f>INDEX([1]word!$B:$B,MATCH(A34819,[1]word!$A:$A,0))</f>
        <v>鎱</v>
      </c>
    </row>
    <row r="34820" spans="1:4">
      <c r="A34820" s="1" t="s">
        <v>34822</v>
      </c>
      <c r="B34820" s="1">
        <v>8555</v>
      </c>
      <c r="C34820" s="1">
        <f>INDEX([1]word!$F:$F,MATCH(A34820,[1]word!$A:$A,0))+96</f>
        <v>18283</v>
      </c>
      <c r="D34820" t="str">
        <f>INDEX([1]word!$B:$B,MATCH(A34820,[1]word!$A:$A,0))</f>
        <v>鎑</v>
      </c>
    </row>
    <row r="34821" spans="1:4">
      <c r="A34821" s="1" t="s">
        <v>34823</v>
      </c>
      <c r="B34821" s="1">
        <v>27479</v>
      </c>
      <c r="C34821" s="1">
        <f>INDEX([1]word!$F:$F,MATCH(A34821,[1]word!$A:$A,0))+96</f>
        <v>18283</v>
      </c>
      <c r="D34821" t="str">
        <f>INDEX([1]word!$B:$B,MATCH(A34821,[1]word!$A:$A,0))</f>
        <v>鎑</v>
      </c>
    </row>
    <row r="34822" spans="1:4">
      <c r="A34822" s="1" t="s">
        <v>34824</v>
      </c>
      <c r="B34822" s="1">
        <v>33945</v>
      </c>
      <c r="C34822" s="1">
        <f>INDEX([1]word!$F:$F,MATCH(A34822,[1]word!$A:$A,0))+96</f>
        <v>18283</v>
      </c>
      <c r="D34822" t="str">
        <f>INDEX([1]word!$B:$B,MATCH(A34822,[1]word!$A:$A,0))</f>
        <v>鎑</v>
      </c>
    </row>
    <row r="34823" spans="1:4">
      <c r="A34823" s="1" t="s">
        <v>34825</v>
      </c>
      <c r="B34823" s="1">
        <v>39488</v>
      </c>
      <c r="C34823" s="1">
        <f>INDEX([1]word!$F:$F,MATCH(A34823,[1]word!$A:$A,0))+96</f>
        <v>18283</v>
      </c>
      <c r="D34823" t="str">
        <f>INDEX([1]word!$B:$B,MATCH(A34823,[1]word!$A:$A,0))</f>
        <v>鎑</v>
      </c>
    </row>
    <row r="34824" spans="1:4">
      <c r="A34824" s="1" t="s">
        <v>34826</v>
      </c>
      <c r="B34824" s="1">
        <v>2093</v>
      </c>
      <c r="C34824" s="1">
        <f>INDEX([1]word!$F:$F,MATCH(A34824,[1]word!$A:$A,0))+96</f>
        <v>18284</v>
      </c>
      <c r="D34824" t="str">
        <f>INDEX([1]word!$B:$B,MATCH(A34824,[1]word!$A:$A,0))</f>
        <v>鏵</v>
      </c>
    </row>
    <row r="34825" spans="1:4">
      <c r="A34825" s="1" t="s">
        <v>34827</v>
      </c>
      <c r="B34825" s="1">
        <v>2146</v>
      </c>
      <c r="C34825" s="1">
        <f>INDEX([1]word!$F:$F,MATCH(A34825,[1]word!$A:$A,0))+96</f>
        <v>18284</v>
      </c>
      <c r="D34825" t="str">
        <f>INDEX([1]word!$B:$B,MATCH(A34825,[1]word!$A:$A,0))</f>
        <v>鏵</v>
      </c>
    </row>
    <row r="34826" spans="1:4">
      <c r="A34826" s="1" t="s">
        <v>34828</v>
      </c>
      <c r="B34826" s="1">
        <v>10876</v>
      </c>
      <c r="C34826" s="1">
        <f>INDEX([1]word!$F:$F,MATCH(A34826,[1]word!$A:$A,0))+96</f>
        <v>18284</v>
      </c>
      <c r="D34826" t="str">
        <f>INDEX([1]word!$B:$B,MATCH(A34826,[1]word!$A:$A,0))</f>
        <v>鏵</v>
      </c>
    </row>
    <row r="34827" spans="1:4">
      <c r="A34827" s="1" t="s">
        <v>34829</v>
      </c>
      <c r="B34827" s="1">
        <v>19819</v>
      </c>
      <c r="C34827" s="1">
        <f>INDEX([1]word!$F:$F,MATCH(A34827,[1]word!$A:$A,0))+96</f>
        <v>18285</v>
      </c>
      <c r="D34827" t="str">
        <f>INDEX([1]word!$B:$B,MATCH(A34827,[1]word!$A:$A,0))</f>
        <v>鏌</v>
      </c>
    </row>
    <row r="34828" spans="1:4">
      <c r="A34828" s="1" t="s">
        <v>34830</v>
      </c>
      <c r="B34828" s="1">
        <v>28207</v>
      </c>
      <c r="C34828" s="1">
        <f>INDEX([1]word!$F:$F,MATCH(A34828,[1]word!$A:$A,0))+96</f>
        <v>18286</v>
      </c>
      <c r="D34828" t="str">
        <f>INDEX([1]word!$B:$B,MATCH(A34828,[1]word!$A:$A,0))</f>
        <v>鎮</v>
      </c>
    </row>
    <row r="34829" spans="1:4">
      <c r="A34829" s="1" t="s">
        <v>34831</v>
      </c>
      <c r="B34829" s="1">
        <v>37516</v>
      </c>
      <c r="C34829" s="1">
        <f>INDEX([1]word!$F:$F,MATCH(A34829,[1]word!$A:$A,0))+96</f>
        <v>18286</v>
      </c>
      <c r="D34829" t="str">
        <f>INDEX([1]word!$B:$B,MATCH(A34829,[1]word!$A:$A,0))</f>
        <v>鎮</v>
      </c>
    </row>
    <row r="34830" spans="1:4">
      <c r="A34830" s="1" t="s">
        <v>34832</v>
      </c>
      <c r="B34830" s="1">
        <v>37611</v>
      </c>
      <c r="C34830" s="1">
        <f>INDEX([1]word!$F:$F,MATCH(A34830,[1]word!$A:$A,0))+96</f>
        <v>18286</v>
      </c>
      <c r="D34830" t="str">
        <f>INDEX([1]word!$B:$B,MATCH(A34830,[1]word!$A:$A,0))</f>
        <v>鎮</v>
      </c>
    </row>
    <row r="34831" spans="1:4">
      <c r="A34831" s="1" t="s">
        <v>34833</v>
      </c>
      <c r="B34831" s="1">
        <v>25135</v>
      </c>
      <c r="C34831" s="1">
        <f>INDEX([1]word!$F:$F,MATCH(A34831,[1]word!$A:$A,0))+96</f>
        <v>18287</v>
      </c>
      <c r="D34831" t="str">
        <f>INDEX([1]word!$B:$B,MATCH(A34831,[1]word!$A:$A,0))</f>
        <v>鎍</v>
      </c>
    </row>
    <row r="34832" spans="1:4">
      <c r="A34832" s="1" t="s">
        <v>34834</v>
      </c>
      <c r="B34832" s="1">
        <v>27356</v>
      </c>
      <c r="C34832" s="1">
        <f>INDEX([1]word!$F:$F,MATCH(A34832,[1]word!$A:$A,0))+96</f>
        <v>18287</v>
      </c>
      <c r="D34832" t="str">
        <f>INDEX([1]word!$B:$B,MATCH(A34832,[1]word!$A:$A,0))</f>
        <v>鎍</v>
      </c>
    </row>
    <row r="34833" spans="1:4">
      <c r="A34833" s="1" t="s">
        <v>34835</v>
      </c>
      <c r="B34833" s="1">
        <v>31109</v>
      </c>
      <c r="C34833" s="1">
        <f>INDEX([1]word!$F:$F,MATCH(A34833,[1]word!$A:$A,0))+96</f>
        <v>18287</v>
      </c>
      <c r="D34833" t="str">
        <f>INDEX([1]word!$B:$B,MATCH(A34833,[1]word!$A:$A,0))</f>
        <v>鎍</v>
      </c>
    </row>
    <row r="34834" spans="1:4">
      <c r="A34834" s="1" t="s">
        <v>34836</v>
      </c>
      <c r="B34834" s="1">
        <v>16809</v>
      </c>
      <c r="C34834" s="1">
        <f>INDEX([1]word!$F:$F,MATCH(A34834,[1]word!$A:$A,0))+96</f>
        <v>18288</v>
      </c>
      <c r="D34834" t="str">
        <f>INDEX([1]word!$B:$B,MATCH(A34834,[1]word!$A:$A,0))</f>
        <v>鏈</v>
      </c>
    </row>
    <row r="34835" spans="1:4">
      <c r="A34835" s="1" t="s">
        <v>34837</v>
      </c>
      <c r="B34835" s="1">
        <v>16885</v>
      </c>
      <c r="C34835" s="1">
        <f>INDEX([1]word!$F:$F,MATCH(A34835,[1]word!$A:$A,0))+96</f>
        <v>18288</v>
      </c>
      <c r="D34835" t="str">
        <f>INDEX([1]word!$B:$B,MATCH(A34835,[1]word!$A:$A,0))</f>
        <v>鏈</v>
      </c>
    </row>
    <row r="34836" spans="1:4">
      <c r="A34836" s="1" t="s">
        <v>34838</v>
      </c>
      <c r="B34836" s="1">
        <v>24764</v>
      </c>
      <c r="C34836" s="1">
        <f>INDEX([1]word!$F:$F,MATCH(A34836,[1]word!$A:$A,0))+96</f>
        <v>18288</v>
      </c>
      <c r="D34836" t="str">
        <f>INDEX([1]word!$B:$B,MATCH(A34836,[1]word!$A:$A,0))</f>
        <v>鏈</v>
      </c>
    </row>
    <row r="34837" spans="1:4">
      <c r="A34837" s="1" t="s">
        <v>34839</v>
      </c>
      <c r="B34837" s="1">
        <v>2008</v>
      </c>
      <c r="C34837" s="1">
        <f>INDEX([1]word!$F:$F,MATCH(A34837,[1]word!$A:$A,0))+96</f>
        <v>18289</v>
      </c>
      <c r="D34837" t="str">
        <f>INDEX([1]word!$B:$B,MATCH(A34837,[1]word!$A:$A,0))</f>
        <v>鎛</v>
      </c>
    </row>
    <row r="34838" spans="1:4">
      <c r="A34838" s="1" t="s">
        <v>34840</v>
      </c>
      <c r="B34838" s="1">
        <v>7921</v>
      </c>
      <c r="C34838" s="1">
        <f>INDEX([1]word!$F:$F,MATCH(A34838,[1]word!$A:$A,0))+96</f>
        <v>18289</v>
      </c>
      <c r="D34838" t="str">
        <f>INDEX([1]word!$B:$B,MATCH(A34838,[1]word!$A:$A,0))</f>
        <v>鎛</v>
      </c>
    </row>
    <row r="34839" spans="1:4">
      <c r="A34839" s="1" t="s">
        <v>34841</v>
      </c>
      <c r="B34839" s="1">
        <v>8482</v>
      </c>
      <c r="C34839" s="1">
        <f>INDEX([1]word!$F:$F,MATCH(A34839,[1]word!$A:$A,0))+96</f>
        <v>18290</v>
      </c>
      <c r="D34839" t="str">
        <f>INDEX([1]word!$B:$B,MATCH(A34839,[1]word!$A:$A,0))</f>
        <v>鎶</v>
      </c>
    </row>
    <row r="34840" spans="1:4">
      <c r="A34840" s="1" t="s">
        <v>34842</v>
      </c>
      <c r="B34840" s="1">
        <v>8556</v>
      </c>
      <c r="C34840" s="1">
        <f>INDEX([1]word!$F:$F,MATCH(A34840,[1]word!$A:$A,0))+96</f>
        <v>18291</v>
      </c>
      <c r="D34840" t="str">
        <f>INDEX([1]word!$B:$B,MATCH(A34840,[1]word!$A:$A,0))</f>
        <v>鎘</v>
      </c>
    </row>
    <row r="34841" spans="1:4">
      <c r="A34841" s="1" t="s">
        <v>34843</v>
      </c>
      <c r="B34841" s="1">
        <v>16679</v>
      </c>
      <c r="C34841" s="1">
        <f>INDEX([1]word!$F:$F,MATCH(A34841,[1]word!$A:$A,0))+96</f>
        <v>18291</v>
      </c>
      <c r="D34841" t="str">
        <f>INDEX([1]word!$B:$B,MATCH(A34841,[1]word!$A:$A,0))</f>
        <v>鎘</v>
      </c>
    </row>
    <row r="34842" spans="1:4">
      <c r="A34842" s="1" t="s">
        <v>34844</v>
      </c>
      <c r="B34842" s="1">
        <v>21338</v>
      </c>
      <c r="C34842" s="1">
        <f>INDEX([1]word!$F:$F,MATCH(A34842,[1]word!$A:$A,0))+96</f>
        <v>18291</v>
      </c>
      <c r="D34842" t="str">
        <f>INDEX([1]word!$B:$B,MATCH(A34842,[1]word!$A:$A,0))</f>
        <v>鎘</v>
      </c>
    </row>
    <row r="34843" spans="1:4">
      <c r="A34843" s="1" t="s">
        <v>34845</v>
      </c>
      <c r="B34843" s="1">
        <v>9901</v>
      </c>
      <c r="C34843" s="1">
        <f>INDEX([1]word!$F:$F,MATCH(A34843,[1]word!$A:$A,0))+96</f>
        <v>18292</v>
      </c>
      <c r="D34843" t="str">
        <f>INDEX([1]word!$B:$B,MATCH(A34843,[1]word!$A:$A,0))</f>
        <v>鎒</v>
      </c>
    </row>
    <row r="34844" spans="1:4">
      <c r="A34844" s="1" t="s">
        <v>34846</v>
      </c>
      <c r="B34844" s="1">
        <v>9970</v>
      </c>
      <c r="C34844" s="1">
        <f>INDEX([1]word!$F:$F,MATCH(A34844,[1]word!$A:$A,0))+96</f>
        <v>18292</v>
      </c>
      <c r="D34844" t="str">
        <f>INDEX([1]word!$B:$B,MATCH(A34844,[1]word!$A:$A,0))</f>
        <v>鎒</v>
      </c>
    </row>
    <row r="34845" spans="1:4">
      <c r="A34845" s="1" t="s">
        <v>34847</v>
      </c>
      <c r="B34845" s="1">
        <v>12512</v>
      </c>
      <c r="C34845" s="1">
        <f>INDEX([1]word!$F:$F,MATCH(A34845,[1]word!$A:$A,0))+96</f>
        <v>18292</v>
      </c>
      <c r="D34845" t="str">
        <f>INDEX([1]word!$B:$B,MATCH(A34845,[1]word!$A:$A,0))</f>
        <v>鎒</v>
      </c>
    </row>
    <row r="34846" spans="1:4">
      <c r="A34846" s="1" t="s">
        <v>34848</v>
      </c>
      <c r="B34846" s="1">
        <v>20843</v>
      </c>
      <c r="C34846" s="1">
        <f>INDEX([1]word!$F:$F,MATCH(A34846,[1]word!$A:$A,0))+96</f>
        <v>18292</v>
      </c>
      <c r="D34846" t="str">
        <f>INDEX([1]word!$B:$B,MATCH(A34846,[1]word!$A:$A,0))</f>
        <v>鎒</v>
      </c>
    </row>
    <row r="34847" spans="1:4">
      <c r="A34847" s="1" t="s">
        <v>34849</v>
      </c>
      <c r="B34847" s="1">
        <v>29042</v>
      </c>
      <c r="C34847" s="1">
        <f>INDEX([1]word!$F:$F,MATCH(A34847,[1]word!$A:$A,0))+96</f>
        <v>18293</v>
      </c>
      <c r="D34847" t="str">
        <f>INDEX([1]word!$B:$B,MATCH(A34847,[1]word!$A:$A,0))</f>
        <v>鎼</v>
      </c>
    </row>
    <row r="34848" spans="1:4">
      <c r="A34848" s="1" t="s">
        <v>34850</v>
      </c>
      <c r="B34848" s="1">
        <v>30889</v>
      </c>
      <c r="C34848" s="1">
        <f>INDEX([1]word!$F:$F,MATCH(A34848,[1]word!$A:$A,0))+96</f>
        <v>18293</v>
      </c>
      <c r="D34848" t="str">
        <f>INDEX([1]word!$B:$B,MATCH(A34848,[1]word!$A:$A,0))</f>
        <v>鎼</v>
      </c>
    </row>
    <row r="34849" spans="1:4">
      <c r="A34849" s="1" t="s">
        <v>34851</v>
      </c>
      <c r="B34849" s="1">
        <v>22976</v>
      </c>
      <c r="C34849" s="1">
        <f>INDEX([1]word!$F:$F,MATCH(A34849,[1]word!$A:$A,0))+96</f>
        <v>18294</v>
      </c>
      <c r="D34849" t="str">
        <f>INDEX([1]word!$B:$B,MATCH(A34849,[1]word!$A:$A,0))</f>
        <v>鎖</v>
      </c>
    </row>
    <row r="34850" spans="1:4">
      <c r="A34850" s="1" t="s">
        <v>34852</v>
      </c>
      <c r="B34850" s="1">
        <v>23510</v>
      </c>
      <c r="C34850" s="1">
        <f>INDEX([1]word!$F:$F,MATCH(A34850,[1]word!$A:$A,0))+96</f>
        <v>18294</v>
      </c>
      <c r="D34850" t="str">
        <f>INDEX([1]word!$B:$B,MATCH(A34850,[1]word!$A:$A,0))</f>
        <v>鎖</v>
      </c>
    </row>
    <row r="34851" spans="1:4">
      <c r="A34851" s="1" t="s">
        <v>34853</v>
      </c>
      <c r="B34851" s="1">
        <v>27357</v>
      </c>
      <c r="C34851" s="1">
        <f>INDEX([1]word!$F:$F,MATCH(A34851,[1]word!$A:$A,0))+96</f>
        <v>18294</v>
      </c>
      <c r="D34851" t="str">
        <f>INDEX([1]word!$B:$B,MATCH(A34851,[1]word!$A:$A,0))</f>
        <v>鎖</v>
      </c>
    </row>
    <row r="34852" spans="1:4">
      <c r="A34852" s="1" t="s">
        <v>34854</v>
      </c>
      <c r="B34852" s="1">
        <v>27801</v>
      </c>
      <c r="C34852" s="1">
        <f>INDEX([1]word!$F:$F,MATCH(A34852,[1]word!$A:$A,0))+96</f>
        <v>18295</v>
      </c>
      <c r="D34852" t="str">
        <f>INDEX([1]word!$B:$B,MATCH(A34852,[1]word!$A:$A,0))</f>
        <v>鎲</v>
      </c>
    </row>
    <row r="34853" spans="1:4">
      <c r="A34853" s="1" t="s">
        <v>34855</v>
      </c>
      <c r="B34853" s="1">
        <v>30849</v>
      </c>
      <c r="C34853" s="1">
        <f>INDEX([1]word!$F:$F,MATCH(A34853,[1]word!$A:$A,0))+96</f>
        <v>18295</v>
      </c>
      <c r="D34853" t="str">
        <f>INDEX([1]word!$B:$B,MATCH(A34853,[1]word!$A:$A,0))</f>
        <v>鎲</v>
      </c>
    </row>
    <row r="34854" spans="1:4">
      <c r="A34854" s="1" t="s">
        <v>34856</v>
      </c>
      <c r="B34854" s="1">
        <v>1388</v>
      </c>
      <c r="C34854" s="1">
        <f>INDEX([1]word!$F:$F,MATCH(A34854,[1]word!$A:$A,0))+96</f>
        <v>18296</v>
      </c>
      <c r="D34854" t="str">
        <f>INDEX([1]word!$B:$B,MATCH(A34854,[1]word!$A:$A,0))</f>
        <v>鏎</v>
      </c>
    </row>
    <row r="34855" spans="1:4">
      <c r="A34855" s="1" t="s">
        <v>34857</v>
      </c>
      <c r="B34855" s="1">
        <v>11225</v>
      </c>
      <c r="C34855" s="1">
        <f>INDEX([1]word!$F:$F,MATCH(A34855,[1]word!$A:$A,0))+96</f>
        <v>18297</v>
      </c>
      <c r="D34855" t="str">
        <f>INDEX([1]word!$B:$B,MATCH(A34855,[1]word!$A:$A,0))</f>
        <v>鎤</v>
      </c>
    </row>
    <row r="34856" spans="1:4">
      <c r="A34856" s="1" t="s">
        <v>34858</v>
      </c>
      <c r="B34856" s="1">
        <v>14997</v>
      </c>
      <c r="C34856" s="1">
        <f>INDEX([1]word!$F:$F,MATCH(A34856,[1]word!$A:$A,0))+96</f>
        <v>18297</v>
      </c>
      <c r="D34856" t="str">
        <f>INDEX([1]word!$B:$B,MATCH(A34856,[1]word!$A:$A,0))</f>
        <v>鎤</v>
      </c>
    </row>
    <row r="34857" spans="1:4">
      <c r="A34857" s="1" t="s">
        <v>34859</v>
      </c>
      <c r="B34857" s="1">
        <v>4797</v>
      </c>
      <c r="C34857" s="1">
        <f>INDEX([1]word!$F:$F,MATCH(A34857,[1]word!$A:$A,0))+96</f>
        <v>18298</v>
      </c>
      <c r="D34857" t="str">
        <f>INDEX([1]word!$B:$B,MATCH(A34857,[1]word!$A:$A,0))</f>
        <v>鎉</v>
      </c>
    </row>
    <row r="34858" spans="1:4">
      <c r="A34858" s="1" t="s">
        <v>34860</v>
      </c>
      <c r="B34858" s="1">
        <v>4847</v>
      </c>
      <c r="C34858" s="1">
        <f>INDEX([1]word!$F:$F,MATCH(A34858,[1]word!$A:$A,0))+96</f>
        <v>18298</v>
      </c>
      <c r="D34858" t="str">
        <f>INDEX([1]word!$B:$B,MATCH(A34858,[1]word!$A:$A,0))</f>
        <v>鎉</v>
      </c>
    </row>
    <row r="34859" spans="1:4">
      <c r="A34859" s="1" t="s">
        <v>34861</v>
      </c>
      <c r="B34859" s="1">
        <v>27480</v>
      </c>
      <c r="C34859" s="1">
        <f>INDEX([1]word!$F:$F,MATCH(A34859,[1]word!$A:$A,0))+96</f>
        <v>18298</v>
      </c>
      <c r="D34859" t="str">
        <f>INDEX([1]word!$B:$B,MATCH(A34859,[1]word!$A:$A,0))</f>
        <v>鎉</v>
      </c>
    </row>
    <row r="34860" spans="1:4">
      <c r="A34860" s="1" t="s">
        <v>34862</v>
      </c>
      <c r="B34860" s="1">
        <v>30634</v>
      </c>
      <c r="C34860" s="1">
        <f>INDEX([1]word!$F:$F,MATCH(A34860,[1]word!$A:$A,0))+96</f>
        <v>18298</v>
      </c>
      <c r="D34860" t="str">
        <f>INDEX([1]word!$B:$B,MATCH(A34860,[1]word!$A:$A,0))</f>
        <v>鎉</v>
      </c>
    </row>
    <row r="34861" spans="1:4">
      <c r="A34861" s="1" t="s">
        <v>34863</v>
      </c>
      <c r="B34861" s="1">
        <v>14672</v>
      </c>
      <c r="C34861" s="1">
        <f>INDEX([1]word!$F:$F,MATCH(A34861,[1]word!$A:$A,0))+96</f>
        <v>18299</v>
      </c>
      <c r="D34861" t="str">
        <f>INDEX([1]word!$B:$B,MATCH(A34861,[1]word!$A:$A,0))</f>
        <v>鎧</v>
      </c>
    </row>
    <row r="34862" spans="1:4">
      <c r="A34862" s="1" t="s">
        <v>34864</v>
      </c>
      <c r="B34862" s="1">
        <v>8336</v>
      </c>
      <c r="C34862" s="1">
        <f>INDEX([1]word!$F:$F,MATCH(A34862,[1]word!$A:$A,0))+96</f>
        <v>18300</v>
      </c>
      <c r="D34862" t="str">
        <f>INDEX([1]word!$B:$B,MATCH(A34862,[1]word!$A:$A,0))</f>
        <v>鎠</v>
      </c>
    </row>
    <row r="34863" spans="1:4">
      <c r="A34863" s="1" t="s">
        <v>34865</v>
      </c>
      <c r="B34863" s="1">
        <v>7585</v>
      </c>
      <c r="C34863" s="1">
        <f>INDEX([1]word!$F:$F,MATCH(A34863,[1]word!$A:$A,0))+96</f>
        <v>18301</v>
      </c>
      <c r="D34863" t="str">
        <f>INDEX([1]word!$B:$B,MATCH(A34863,[1]word!$A:$A,0))</f>
        <v>鎽</v>
      </c>
    </row>
    <row r="34864" spans="1:4">
      <c r="A34864" s="1" t="s">
        <v>34866</v>
      </c>
      <c r="B34864" s="1">
        <v>27481</v>
      </c>
      <c r="C34864" s="1">
        <f>INDEX([1]word!$F:$F,MATCH(A34864,[1]word!$A:$A,0))+96</f>
        <v>18301</v>
      </c>
      <c r="D34864" t="str">
        <f>INDEX([1]word!$B:$B,MATCH(A34864,[1]word!$A:$A,0))</f>
        <v>鎽</v>
      </c>
    </row>
    <row r="34865" spans="1:4">
      <c r="A34865" s="1" t="s">
        <v>34867</v>
      </c>
      <c r="B34865" s="1">
        <v>8557</v>
      </c>
      <c r="C34865" s="1">
        <f>INDEX([1]word!$F:$F,MATCH(A34865,[1]word!$A:$A,0))+96</f>
        <v>18302</v>
      </c>
      <c r="D34865" t="str">
        <f>INDEX([1]word!$B:$B,MATCH(A34865,[1]word!$A:$A,0))</f>
        <v>鎎</v>
      </c>
    </row>
    <row r="34866" spans="1:4">
      <c r="A34866" s="1" t="s">
        <v>34868</v>
      </c>
      <c r="B34866" s="1">
        <v>14699</v>
      </c>
      <c r="C34866" s="1">
        <f>INDEX([1]word!$F:$F,MATCH(A34866,[1]word!$A:$A,0))+96</f>
        <v>18302</v>
      </c>
      <c r="D34866" t="str">
        <f>INDEX([1]word!$B:$B,MATCH(A34866,[1]word!$A:$A,0))</f>
        <v>鎎</v>
      </c>
    </row>
    <row r="34867" spans="1:4">
      <c r="A34867" s="1" t="s">
        <v>34869</v>
      </c>
      <c r="B34867" s="1">
        <v>9560</v>
      </c>
      <c r="C34867" s="1">
        <f>INDEX([1]word!$F:$F,MATCH(A34867,[1]word!$A:$A,0))+96</f>
        <v>18303</v>
      </c>
      <c r="D34867" t="str">
        <f>INDEX([1]word!$B:$B,MATCH(A34867,[1]word!$A:$A,0))</f>
        <v>懖</v>
      </c>
    </row>
    <row r="34868" spans="1:4">
      <c r="A34868" s="1" t="s">
        <v>34870</v>
      </c>
      <c r="B34868" s="1">
        <v>15642</v>
      </c>
      <c r="C34868" s="1">
        <f>INDEX([1]word!$F:$F,MATCH(A34868,[1]word!$A:$A,0))+96</f>
        <v>18303</v>
      </c>
      <c r="D34868" t="str">
        <f>INDEX([1]word!$B:$B,MATCH(A34868,[1]word!$A:$A,0))</f>
        <v>懖</v>
      </c>
    </row>
    <row r="34869" spans="1:4">
      <c r="A34869" s="1" t="s">
        <v>34871</v>
      </c>
      <c r="B34869" s="1">
        <v>21981</v>
      </c>
      <c r="C34869" s="1">
        <f>INDEX([1]word!$F:$F,MATCH(A34869,[1]word!$A:$A,0))+96</f>
        <v>18303</v>
      </c>
      <c r="D34869" t="str">
        <f>INDEX([1]word!$B:$B,MATCH(A34869,[1]word!$A:$A,0))</f>
        <v>懖</v>
      </c>
    </row>
    <row r="34870" spans="1:4">
      <c r="A34870" s="1" t="s">
        <v>34872</v>
      </c>
      <c r="B34870" s="1">
        <v>32114</v>
      </c>
      <c r="C34870" s="1">
        <f>INDEX([1]word!$F:$F,MATCH(A34870,[1]word!$A:$A,0))+96</f>
        <v>18304</v>
      </c>
      <c r="D34870" t="str">
        <f>INDEX([1]word!$B:$B,MATCH(A34870,[1]word!$A:$A,0))</f>
        <v>鏅</v>
      </c>
    </row>
    <row r="34871" spans="1:4">
      <c r="A34871" s="1" t="s">
        <v>34873</v>
      </c>
      <c r="B34871" s="1">
        <v>32150</v>
      </c>
      <c r="C34871" s="1">
        <f>INDEX([1]word!$F:$F,MATCH(A34871,[1]word!$A:$A,0))+96</f>
        <v>18304</v>
      </c>
      <c r="D34871" t="str">
        <f>INDEX([1]word!$B:$B,MATCH(A34871,[1]word!$A:$A,0))</f>
        <v>鏅</v>
      </c>
    </row>
    <row r="34872" spans="1:4">
      <c r="A34872" s="1" t="s">
        <v>34874</v>
      </c>
      <c r="B34872" s="1">
        <v>36400</v>
      </c>
      <c r="C34872" s="1">
        <f>INDEX([1]word!$F:$F,MATCH(A34872,[1]word!$A:$A,0))+96</f>
        <v>18304</v>
      </c>
      <c r="D34872" t="str">
        <f>INDEX([1]word!$B:$B,MATCH(A34872,[1]word!$A:$A,0))</f>
        <v>鏅</v>
      </c>
    </row>
    <row r="34873" spans="1:4">
      <c r="A34873" s="1" t="s">
        <v>34875</v>
      </c>
      <c r="B34873" s="1">
        <v>27269</v>
      </c>
      <c r="C34873" s="1">
        <f>INDEX([1]word!$F:$F,MATCH(A34873,[1]word!$A:$A,0))+96</f>
        <v>18305</v>
      </c>
      <c r="D34873" t="str">
        <f>INDEX([1]word!$B:$B,MATCH(A34873,[1]word!$A:$A,0))</f>
        <v>鎨</v>
      </c>
    </row>
    <row r="34874" spans="1:4">
      <c r="A34874" s="1" t="s">
        <v>34876</v>
      </c>
      <c r="B34874" s="1">
        <v>14242</v>
      </c>
      <c r="C34874" s="1">
        <f>INDEX([1]word!$F:$F,MATCH(A34874,[1]word!$A:$A,0))+96</f>
        <v>18306</v>
      </c>
      <c r="D34874" t="str">
        <f>INDEX([1]word!$B:$B,MATCH(A34874,[1]word!$A:$A,0))</f>
        <v>鎸</v>
      </c>
    </row>
    <row r="34875" spans="1:4">
      <c r="A34875" s="1" t="s">
        <v>34877</v>
      </c>
      <c r="B34875" s="1">
        <v>14243</v>
      </c>
      <c r="C34875" s="1">
        <f>INDEX([1]word!$F:$F,MATCH(A34875,[1]word!$A:$A,0))+96</f>
        <v>18307</v>
      </c>
      <c r="D34875" t="str">
        <f>INDEX([1]word!$B:$B,MATCH(A34875,[1]word!$A:$A,0))</f>
        <v>鎳</v>
      </c>
    </row>
    <row r="34876" spans="1:4">
      <c r="A34876" s="1" t="s">
        <v>34878</v>
      </c>
      <c r="B34876" s="1">
        <v>20654</v>
      </c>
      <c r="C34876" s="1">
        <f>INDEX([1]word!$F:$F,MATCH(A34876,[1]word!$A:$A,0))+96</f>
        <v>18307</v>
      </c>
      <c r="D34876" t="str">
        <f>INDEX([1]word!$B:$B,MATCH(A34876,[1]word!$A:$A,0))</f>
        <v>鎳</v>
      </c>
    </row>
    <row r="34877" spans="1:4">
      <c r="A34877" s="1" t="s">
        <v>34879</v>
      </c>
      <c r="B34877" s="1">
        <v>30580</v>
      </c>
      <c r="C34877" s="1">
        <f>INDEX([1]word!$F:$F,MATCH(A34877,[1]word!$A:$A,0))+96</f>
        <v>18308</v>
      </c>
      <c r="D34877" t="str">
        <f>INDEX([1]word!$B:$B,MATCH(A34877,[1]word!$A:$A,0))</f>
        <v>鎴</v>
      </c>
    </row>
    <row r="34878" spans="1:4">
      <c r="A34878" s="1" t="s">
        <v>34880</v>
      </c>
      <c r="B34878" s="1">
        <v>27859</v>
      </c>
      <c r="C34878" s="1">
        <f>INDEX([1]word!$F:$F,MATCH(A34878,[1]word!$A:$A,0))+96</f>
        <v>18309</v>
      </c>
      <c r="D34878" t="str">
        <f>INDEX([1]word!$B:$B,MATCH(A34878,[1]word!$A:$A,0))</f>
        <v>鎢</v>
      </c>
    </row>
    <row r="34879" spans="1:4">
      <c r="A34879" s="1" t="s">
        <v>34881</v>
      </c>
      <c r="B34879" s="1">
        <v>30094</v>
      </c>
      <c r="C34879" s="1">
        <f>INDEX([1]word!$F:$F,MATCH(A34879,[1]word!$A:$A,0))+96</f>
        <v>18309</v>
      </c>
      <c r="D34879" t="str">
        <f>INDEX([1]word!$B:$B,MATCH(A34879,[1]word!$A:$A,0))</f>
        <v>鎢</v>
      </c>
    </row>
    <row r="34880" spans="1:4">
      <c r="A34880" s="1" t="s">
        <v>34882</v>
      </c>
      <c r="B34880" s="1">
        <v>1147</v>
      </c>
      <c r="C34880" s="1">
        <f>INDEX([1]word!$F:$F,MATCH(A34880,[1]word!$A:$A,0))+96</f>
        <v>18310</v>
      </c>
      <c r="D34880" t="str">
        <f>INDEX([1]word!$B:$B,MATCH(A34880,[1]word!$A:$A,0))</f>
        <v>鎞</v>
      </c>
    </row>
    <row r="34881" spans="1:4">
      <c r="A34881" s="1" t="s">
        <v>34883</v>
      </c>
      <c r="B34881" s="1">
        <v>1389</v>
      </c>
      <c r="C34881" s="1">
        <f>INDEX([1]word!$F:$F,MATCH(A34881,[1]word!$A:$A,0))+96</f>
        <v>18310</v>
      </c>
      <c r="D34881" t="str">
        <f>INDEX([1]word!$B:$B,MATCH(A34881,[1]word!$A:$A,0))</f>
        <v>鎞</v>
      </c>
    </row>
    <row r="34882" spans="1:4">
      <c r="A34882" s="1" t="s">
        <v>34884</v>
      </c>
      <c r="B34882" s="1">
        <v>21642</v>
      </c>
      <c r="C34882" s="1">
        <f>INDEX([1]word!$F:$F,MATCH(A34882,[1]word!$A:$A,0))+96</f>
        <v>18310</v>
      </c>
      <c r="D34882" t="str">
        <f>INDEX([1]word!$B:$B,MATCH(A34882,[1]word!$A:$A,0))</f>
        <v>鎞</v>
      </c>
    </row>
    <row r="34883" spans="1:4">
      <c r="A34883" s="1" t="s">
        <v>34885</v>
      </c>
      <c r="B34883" s="1">
        <v>6644</v>
      </c>
      <c r="C34883" s="1">
        <f>INDEX([1]word!$F:$F,MATCH(A34883,[1]word!$A:$A,0))+96</f>
        <v>18311</v>
      </c>
      <c r="D34883" t="str">
        <f>INDEX([1]word!$B:$B,MATCH(A34883,[1]word!$A:$A,0))</f>
        <v>鎫</v>
      </c>
    </row>
    <row r="34884" spans="1:4">
      <c r="A34884" s="1" t="s">
        <v>34886</v>
      </c>
      <c r="B34884" s="1">
        <v>12638</v>
      </c>
      <c r="C34884" s="1">
        <f>INDEX([1]word!$F:$F,MATCH(A34884,[1]word!$A:$A,0))+96</f>
        <v>18311</v>
      </c>
      <c r="D34884" t="str">
        <f>INDEX([1]word!$B:$B,MATCH(A34884,[1]word!$A:$A,0))</f>
        <v>鎫</v>
      </c>
    </row>
    <row r="34885" spans="1:4">
      <c r="A34885" s="1" t="s">
        <v>34887</v>
      </c>
      <c r="B34885" s="1">
        <v>29342</v>
      </c>
      <c r="C34885" s="1">
        <f>INDEX([1]word!$F:$F,MATCH(A34885,[1]word!$A:$A,0))+96</f>
        <v>18311</v>
      </c>
      <c r="D34885" t="str">
        <f>INDEX([1]word!$B:$B,MATCH(A34885,[1]word!$A:$A,0))</f>
        <v>鎫</v>
      </c>
    </row>
    <row r="34886" spans="1:4">
      <c r="A34886" s="1" t="s">
        <v>34888</v>
      </c>
      <c r="B34886" s="1">
        <v>25136</v>
      </c>
      <c r="C34886" s="1">
        <f>INDEX([1]word!$F:$F,MATCH(A34886,[1]word!$A:$A,0))+96</f>
        <v>18312</v>
      </c>
      <c r="D34886" t="str">
        <f>INDEX([1]word!$B:$B,MATCH(A34886,[1]word!$A:$A,0))</f>
        <v>鎩</v>
      </c>
    </row>
    <row r="34887" spans="1:4">
      <c r="A34887" s="1" t="s">
        <v>34889</v>
      </c>
      <c r="B34887" s="1">
        <v>25202</v>
      </c>
      <c r="C34887" s="1">
        <f>INDEX([1]word!$F:$F,MATCH(A34887,[1]word!$A:$A,0))+96</f>
        <v>18312</v>
      </c>
      <c r="D34887" t="str">
        <f>INDEX([1]word!$B:$B,MATCH(A34887,[1]word!$A:$A,0))</f>
        <v>鎩</v>
      </c>
    </row>
    <row r="34888" spans="1:4">
      <c r="A34888" s="1" t="s">
        <v>34890</v>
      </c>
      <c r="B34888" s="1">
        <v>26229</v>
      </c>
      <c r="C34888" s="1">
        <f>INDEX([1]word!$F:$F,MATCH(A34888,[1]word!$A:$A,0))+96</f>
        <v>18312</v>
      </c>
      <c r="D34888" t="str">
        <f>INDEX([1]word!$B:$B,MATCH(A34888,[1]word!$A:$A,0))</f>
        <v>鎩</v>
      </c>
    </row>
    <row r="34889" spans="1:4">
      <c r="A34889" s="1" t="s">
        <v>34891</v>
      </c>
      <c r="B34889" s="1">
        <v>19993</v>
      </c>
      <c r="C34889" s="1">
        <f>INDEX([1]word!$F:$F,MATCH(A34889,[1]word!$A:$A,0))+96</f>
        <v>18313</v>
      </c>
      <c r="D34889" t="str">
        <f>INDEX([1]word!$B:$B,MATCH(A34889,[1]word!$A:$A,0))</f>
        <v>鎿</v>
      </c>
    </row>
    <row r="34890" spans="1:4">
      <c r="A34890" s="1" t="s">
        <v>34892</v>
      </c>
      <c r="B34890" s="1">
        <v>33688</v>
      </c>
      <c r="C34890" s="1">
        <f>INDEX([1]word!$F:$F,MATCH(A34890,[1]word!$A:$A,0))+96</f>
        <v>18314</v>
      </c>
      <c r="D34890" t="str">
        <f>INDEX([1]word!$B:$B,MATCH(A34890,[1]word!$A:$A,0))</f>
        <v>鎐</v>
      </c>
    </row>
    <row r="34891" spans="1:4">
      <c r="A34891" s="1" t="s">
        <v>34893</v>
      </c>
      <c r="B34891" s="1">
        <v>39450</v>
      </c>
      <c r="C34891" s="1">
        <f>INDEX([1]word!$F:$F,MATCH(A34891,[1]word!$A:$A,0))+96</f>
        <v>18314</v>
      </c>
      <c r="D34891" t="str">
        <f>INDEX([1]word!$B:$B,MATCH(A34891,[1]word!$A:$A,0))</f>
        <v>鎐</v>
      </c>
    </row>
    <row r="34892" spans="1:4">
      <c r="A34892" s="1" t="s">
        <v>34894</v>
      </c>
      <c r="B34892" s="1">
        <v>3199</v>
      </c>
      <c r="C34892" s="1">
        <f>INDEX([1]word!$F:$F,MATCH(A34892,[1]word!$A:$A,0))+96</f>
        <v>18315</v>
      </c>
      <c r="D34892" t="str">
        <f>INDEX([1]word!$B:$B,MATCH(A34892,[1]word!$A:$A,0))</f>
        <v>鎗</v>
      </c>
    </row>
    <row r="34893" spans="1:4">
      <c r="A34893" s="1" t="s">
        <v>34895</v>
      </c>
      <c r="B34893" s="1">
        <v>23114</v>
      </c>
      <c r="C34893" s="1">
        <f>INDEX([1]word!$F:$F,MATCH(A34893,[1]word!$A:$A,0))+96</f>
        <v>18315</v>
      </c>
      <c r="D34893" t="str">
        <f>INDEX([1]word!$B:$B,MATCH(A34893,[1]word!$A:$A,0))</f>
        <v>鎗</v>
      </c>
    </row>
    <row r="34894" spans="1:4">
      <c r="A34894" s="1" t="s">
        <v>34896</v>
      </c>
      <c r="B34894" s="1">
        <v>23175</v>
      </c>
      <c r="C34894" s="1">
        <f>INDEX([1]word!$F:$F,MATCH(A34894,[1]word!$A:$A,0))+96</f>
        <v>18315</v>
      </c>
      <c r="D34894" t="str">
        <f>INDEX([1]word!$B:$B,MATCH(A34894,[1]word!$A:$A,0))</f>
        <v>鎗</v>
      </c>
    </row>
    <row r="34895" spans="1:4">
      <c r="A34895" s="1" t="s">
        <v>34897</v>
      </c>
      <c r="B34895" s="1">
        <v>24288</v>
      </c>
      <c r="C34895" s="1">
        <f>INDEX([1]word!$F:$F,MATCH(A34895,[1]word!$A:$A,0))+96</f>
        <v>18315</v>
      </c>
      <c r="D34895" t="str">
        <f>INDEX([1]word!$B:$B,MATCH(A34895,[1]word!$A:$A,0))</f>
        <v>鎗</v>
      </c>
    </row>
    <row r="34896" spans="1:4">
      <c r="A34896" s="1" t="s">
        <v>34898</v>
      </c>
      <c r="B34896" s="1">
        <v>29925</v>
      </c>
      <c r="C34896" s="1">
        <f>INDEX([1]word!$F:$F,MATCH(A34896,[1]word!$A:$A,0))+96</f>
        <v>18316</v>
      </c>
      <c r="D34896" t="str">
        <f>INDEX([1]word!$B:$B,MATCH(A34896,[1]word!$A:$A,0))</f>
        <v>鎓</v>
      </c>
    </row>
    <row r="34897" spans="1:4">
      <c r="A34897" s="1" t="s">
        <v>34899</v>
      </c>
      <c r="B34897" s="1">
        <v>34564</v>
      </c>
      <c r="C34897" s="1">
        <f>INDEX([1]word!$F:$F,MATCH(A34897,[1]word!$A:$A,0))+96</f>
        <v>18317</v>
      </c>
      <c r="D34897" t="str">
        <f>INDEX([1]word!$B:$B,MATCH(A34897,[1]word!$A:$A,0))</f>
        <v>鎭</v>
      </c>
    </row>
    <row r="34898" spans="1:4">
      <c r="A34898" s="1" t="s">
        <v>34900</v>
      </c>
      <c r="B34898" s="1">
        <v>37612</v>
      </c>
      <c r="C34898" s="1">
        <f>INDEX([1]word!$F:$F,MATCH(A34898,[1]word!$A:$A,0))+96</f>
        <v>18317</v>
      </c>
      <c r="D34898" t="str">
        <f>INDEX([1]word!$B:$B,MATCH(A34898,[1]word!$A:$A,0))</f>
        <v>鎭</v>
      </c>
    </row>
    <row r="34899" spans="1:4">
      <c r="A34899" s="1" t="s">
        <v>34901</v>
      </c>
      <c r="B34899" s="1">
        <v>7586</v>
      </c>
      <c r="C34899" s="1">
        <f>INDEX([1]word!$F:$F,MATCH(A34899,[1]word!$A:$A,0))+96</f>
        <v>18318</v>
      </c>
      <c r="D34899" t="str">
        <f>INDEX([1]word!$B:$B,MATCH(A34899,[1]word!$A:$A,0))</f>
        <v>鏠</v>
      </c>
    </row>
    <row r="34900" spans="1:4">
      <c r="A34900" s="1" t="s">
        <v>34902</v>
      </c>
      <c r="B34900" s="1">
        <v>37751</v>
      </c>
      <c r="C34900" s="1">
        <f>INDEX([1]word!$F:$F,MATCH(A34900,[1]word!$A:$A,0))+96</f>
        <v>18318</v>
      </c>
      <c r="D34900" t="str">
        <f>INDEX([1]word!$B:$B,MATCH(A34900,[1]word!$A:$A,0))</f>
        <v>鏠</v>
      </c>
    </row>
    <row r="34901" spans="1:4">
      <c r="A34901" s="1" t="s">
        <v>34903</v>
      </c>
      <c r="B34901" s="1">
        <v>17543</v>
      </c>
      <c r="C34901" s="1">
        <f>INDEX([1]word!$F:$F,MATCH(A34901,[1]word!$A:$A,0))+96</f>
        <v>18319</v>
      </c>
      <c r="D34901" t="str">
        <f>INDEX([1]word!$B:$B,MATCH(A34901,[1]word!$A:$A,0))</f>
        <v>鎦</v>
      </c>
    </row>
    <row r="34902" spans="1:4">
      <c r="A34902" s="1" t="s">
        <v>34904</v>
      </c>
      <c r="B34902" s="1">
        <v>17613</v>
      </c>
      <c r="C34902" s="1">
        <f>INDEX([1]word!$F:$F,MATCH(A34902,[1]word!$A:$A,0))+96</f>
        <v>18319</v>
      </c>
      <c r="D34902" t="str">
        <f>INDEX([1]word!$B:$B,MATCH(A34902,[1]word!$A:$A,0))</f>
        <v>鎦</v>
      </c>
    </row>
    <row r="34903" spans="1:4">
      <c r="A34903" s="1" t="s">
        <v>34905</v>
      </c>
      <c r="B34903" s="1">
        <v>8418</v>
      </c>
      <c r="C34903" s="1">
        <f>INDEX([1]word!$F:$F,MATCH(A34903,[1]word!$A:$A,0))+96</f>
        <v>18320</v>
      </c>
      <c r="D34903" t="str">
        <f>INDEX([1]word!$B:$B,MATCH(A34903,[1]word!$A:$A,0))</f>
        <v>鎬</v>
      </c>
    </row>
    <row r="34904" spans="1:4">
      <c r="A34904" s="1" t="s">
        <v>34906</v>
      </c>
      <c r="B34904" s="1">
        <v>10056</v>
      </c>
      <c r="C34904" s="1">
        <f>INDEX([1]word!$F:$F,MATCH(A34904,[1]word!$A:$A,0))+96</f>
        <v>18320</v>
      </c>
      <c r="D34904" t="str">
        <f>INDEX([1]word!$B:$B,MATCH(A34904,[1]word!$A:$A,0))</f>
        <v>鎬</v>
      </c>
    </row>
    <row r="34905" spans="1:4">
      <c r="A34905" s="1" t="s">
        <v>34907</v>
      </c>
      <c r="B34905" s="1">
        <v>24868</v>
      </c>
      <c r="C34905" s="1">
        <f>INDEX([1]word!$F:$F,MATCH(A34905,[1]word!$A:$A,0))+96</f>
        <v>18321</v>
      </c>
      <c r="D34905" t="str">
        <f>INDEX([1]word!$B:$B,MATCH(A34905,[1]word!$A:$A,0))</f>
        <v>鎕</v>
      </c>
    </row>
    <row r="34906" spans="1:4">
      <c r="A34906" s="1" t="s">
        <v>34908</v>
      </c>
      <c r="B34906" s="1">
        <v>27780</v>
      </c>
      <c r="C34906" s="1">
        <f>INDEX([1]word!$F:$F,MATCH(A34906,[1]word!$A:$A,0))+96</f>
        <v>18321</v>
      </c>
      <c r="D34906" t="str">
        <f>INDEX([1]word!$B:$B,MATCH(A34906,[1]word!$A:$A,0))</f>
        <v>鎕</v>
      </c>
    </row>
    <row r="34907" spans="1:4">
      <c r="A34907" s="1" t="s">
        <v>34909</v>
      </c>
      <c r="B34907" s="1">
        <v>779</v>
      </c>
      <c r="C34907" s="1">
        <f>INDEX([1]word!$F:$F,MATCH(A34907,[1]word!$A:$A,0))+96</f>
        <v>18322</v>
      </c>
      <c r="D34907" t="str">
        <f>INDEX([1]word!$B:$B,MATCH(A34907,[1]word!$A:$A,0))</f>
        <v>鎊</v>
      </c>
    </row>
    <row r="34908" spans="1:4">
      <c r="A34908" s="1" t="s">
        <v>34910</v>
      </c>
      <c r="B34908" s="1">
        <v>18195</v>
      </c>
      <c r="C34908" s="1">
        <f>INDEX([1]word!$F:$F,MATCH(A34908,[1]word!$A:$A,0))+96</f>
        <v>18322</v>
      </c>
      <c r="D34908" t="str">
        <f>INDEX([1]word!$B:$B,MATCH(A34908,[1]word!$A:$A,0))</f>
        <v>鎊</v>
      </c>
    </row>
    <row r="34909" spans="1:4">
      <c r="A34909" s="1" t="s">
        <v>34911</v>
      </c>
      <c r="B34909" s="1">
        <v>21241</v>
      </c>
      <c r="C34909" s="1">
        <f>INDEX([1]word!$F:$F,MATCH(A34909,[1]word!$A:$A,0))+96</f>
        <v>18322</v>
      </c>
      <c r="D34909" t="str">
        <f>INDEX([1]word!$B:$B,MATCH(A34909,[1]word!$A:$A,0))</f>
        <v>鎊</v>
      </c>
    </row>
    <row r="34910" spans="1:4">
      <c r="A34910" s="1" t="s">
        <v>34912</v>
      </c>
      <c r="B34910" s="1">
        <v>27228</v>
      </c>
      <c r="C34910" s="1">
        <f>INDEX([1]word!$F:$F,MATCH(A34910,[1]word!$A:$A,0))+96</f>
        <v>18323</v>
      </c>
      <c r="D34910" t="str">
        <f>INDEX([1]word!$B:$B,MATCH(A34910,[1]word!$A:$A,0))</f>
        <v>鎰</v>
      </c>
    </row>
    <row r="34911" spans="1:4">
      <c r="A34911" s="1" t="s">
        <v>34913</v>
      </c>
      <c r="B34911" s="1">
        <v>34565</v>
      </c>
      <c r="C34911" s="1">
        <f>INDEX([1]word!$F:$F,MATCH(A34911,[1]word!$A:$A,0))+96</f>
        <v>18323</v>
      </c>
      <c r="D34911" t="str">
        <f>INDEX([1]word!$B:$B,MATCH(A34911,[1]word!$A:$A,0))</f>
        <v>鎰</v>
      </c>
    </row>
    <row r="34912" spans="1:4">
      <c r="A34912" s="1" t="s">
        <v>34914</v>
      </c>
      <c r="B34912" s="1">
        <v>16810</v>
      </c>
      <c r="C34912" s="1">
        <f>INDEX([1]word!$F:$F,MATCH(A34912,[1]word!$A:$A,0))+96</f>
        <v>18324</v>
      </c>
      <c r="D34912" t="str">
        <f>INDEX([1]word!$B:$B,MATCH(A34912,[1]word!$A:$A,0))</f>
        <v>鎌</v>
      </c>
    </row>
    <row r="34913" spans="1:4">
      <c r="A34913" s="1" t="s">
        <v>34915</v>
      </c>
      <c r="B34913" s="1">
        <v>26671</v>
      </c>
      <c r="C34913" s="1">
        <f>INDEX([1]word!$F:$F,MATCH(A34913,[1]word!$A:$A,0))+96</f>
        <v>18325</v>
      </c>
      <c r="D34913" t="str">
        <f>INDEX([1]word!$B:$B,MATCH(A34913,[1]word!$A:$A,0))</f>
        <v>鎙</v>
      </c>
    </row>
    <row r="34914" spans="1:4">
      <c r="A34914" s="1" t="s">
        <v>34916</v>
      </c>
      <c r="B34914" s="1">
        <v>36214</v>
      </c>
      <c r="C34914" s="1">
        <f>INDEX([1]word!$F:$F,MATCH(A34914,[1]word!$A:$A,0))+96</f>
        <v>18325</v>
      </c>
      <c r="D34914" t="str">
        <f>INDEX([1]word!$B:$B,MATCH(A34914,[1]word!$A:$A,0))</f>
        <v>鎙</v>
      </c>
    </row>
    <row r="34915" spans="1:4">
      <c r="A34915" s="1" t="s">
        <v>34917</v>
      </c>
      <c r="B34915" s="1">
        <v>30850</v>
      </c>
      <c r="C34915" s="1">
        <f>INDEX([1]word!$F:$F,MATCH(A34915,[1]word!$A:$A,0))+96</f>
        <v>18326</v>
      </c>
      <c r="D34915" t="str">
        <f>INDEX([1]word!$B:$B,MATCH(A34915,[1]word!$A:$A,0))</f>
        <v>鎋</v>
      </c>
    </row>
    <row r="34916" spans="1:4">
      <c r="A34916" s="1" t="s">
        <v>34918</v>
      </c>
      <c r="B34916" s="1">
        <v>12304</v>
      </c>
      <c r="C34916" s="1">
        <f>INDEX([1]word!$F:$F,MATCH(A34916,[1]word!$A:$A,0))+96</f>
        <v>18327</v>
      </c>
      <c r="D34916" t="str">
        <f>INDEX([1]word!$B:$B,MATCH(A34916,[1]word!$A:$A,0))</f>
        <v>鎵</v>
      </c>
    </row>
    <row r="34917" spans="1:4">
      <c r="A34917" s="1" t="s">
        <v>34919</v>
      </c>
      <c r="B34917" s="1">
        <v>29557</v>
      </c>
      <c r="C34917" s="1">
        <f>INDEX([1]word!$F:$F,MATCH(A34917,[1]word!$A:$A,0))+96</f>
        <v>18327</v>
      </c>
      <c r="D34917" t="str">
        <f>INDEX([1]word!$B:$B,MATCH(A34917,[1]word!$A:$A,0))</f>
        <v>鎵</v>
      </c>
    </row>
    <row r="34918" spans="1:4">
      <c r="A34918" s="1" t="s">
        <v>34920</v>
      </c>
      <c r="B34918" s="1">
        <v>12965</v>
      </c>
      <c r="C34918" s="1">
        <f>INDEX([1]word!$F:$F,MATCH(A34918,[1]word!$A:$A,0))+96</f>
        <v>18328</v>
      </c>
      <c r="D34918" t="str">
        <f>INDEX([1]word!$B:$B,MATCH(A34918,[1]word!$A:$A,0))</f>
        <v>鎔</v>
      </c>
    </row>
    <row r="34919" spans="1:4">
      <c r="A34919" s="1" t="s">
        <v>34921</v>
      </c>
      <c r="B34919" s="1">
        <v>24579</v>
      </c>
      <c r="C34919" s="1">
        <f>INDEX([1]word!$F:$F,MATCH(A34919,[1]word!$A:$A,0))+96</f>
        <v>18328</v>
      </c>
      <c r="D34919" t="str">
        <f>INDEX([1]word!$B:$B,MATCH(A34919,[1]word!$A:$A,0))</f>
        <v>鎔</v>
      </c>
    </row>
    <row r="34920" spans="1:4">
      <c r="A34920" s="1" t="s">
        <v>34922</v>
      </c>
      <c r="B34920" s="1">
        <v>18977</v>
      </c>
      <c r="C34920" s="1">
        <f>INDEX([1]word!$F:$F,MATCH(A34920,[1]word!$A:$A,0))+96</f>
        <v>18329</v>
      </c>
      <c r="D34920" t="str">
        <f>INDEX([1]word!$B:$B,MATCH(A34920,[1]word!$A:$A,0))</f>
        <v>鎟</v>
      </c>
    </row>
    <row r="34921" spans="1:4">
      <c r="A34921" s="1" t="s">
        <v>34923</v>
      </c>
      <c r="B34921" s="1">
        <v>19820</v>
      </c>
      <c r="C34921" s="1">
        <f>INDEX([1]word!$F:$F,MATCH(A34921,[1]word!$A:$A,0))+96</f>
        <v>18329</v>
      </c>
      <c r="D34921" t="str">
        <f>INDEX([1]word!$B:$B,MATCH(A34921,[1]word!$A:$A,0))</f>
        <v>鎟</v>
      </c>
    </row>
    <row r="34922" spans="1:4">
      <c r="A34922" s="1" t="s">
        <v>34924</v>
      </c>
      <c r="B34922" s="1">
        <v>25013</v>
      </c>
      <c r="C34922" s="1">
        <f>INDEX([1]word!$F:$F,MATCH(A34922,[1]word!$A:$A,0))+96</f>
        <v>18329</v>
      </c>
      <c r="D34922" t="str">
        <f>INDEX([1]word!$B:$B,MATCH(A34922,[1]word!$A:$A,0))</f>
        <v>鎟</v>
      </c>
    </row>
    <row r="34923" spans="1:4">
      <c r="A34923" s="1" t="s">
        <v>34925</v>
      </c>
      <c r="B34923" s="1">
        <v>29170</v>
      </c>
      <c r="C34923" s="1">
        <f>INDEX([1]word!$F:$F,MATCH(A34923,[1]word!$A:$A,0))+96</f>
        <v>18329</v>
      </c>
      <c r="D34923" t="str">
        <f>INDEX([1]word!$B:$B,MATCH(A34923,[1]word!$A:$A,0))</f>
        <v>鎟</v>
      </c>
    </row>
    <row r="34924" spans="1:4">
      <c r="A34924" s="1" t="s">
        <v>34926</v>
      </c>
      <c r="B34924" s="1">
        <v>638</v>
      </c>
      <c r="C34924" s="1">
        <f>INDEX([1]word!$F:$F,MATCH(A34924,[1]word!$A:$A,0))+96</f>
        <v>18330</v>
      </c>
      <c r="D34924" t="str">
        <f>INDEX([1]word!$B:$B,MATCH(A34924,[1]word!$A:$A,0))</f>
        <v>鎻</v>
      </c>
    </row>
    <row r="34925" spans="1:4">
      <c r="A34925" s="1" t="s">
        <v>34927</v>
      </c>
      <c r="B34925" s="1">
        <v>27358</v>
      </c>
      <c r="C34925" s="1">
        <f>INDEX([1]word!$F:$F,MATCH(A34925,[1]word!$A:$A,0))+96</f>
        <v>18330</v>
      </c>
      <c r="D34925" t="str">
        <f>INDEX([1]word!$B:$B,MATCH(A34925,[1]word!$A:$A,0))</f>
        <v>鎻</v>
      </c>
    </row>
    <row r="34926" spans="1:4">
      <c r="A34926" s="1" t="s">
        <v>34928</v>
      </c>
      <c r="B34926" s="1">
        <v>285</v>
      </c>
      <c r="C34926" s="1">
        <f>INDEX([1]word!$F:$F,MATCH(A34926,[1]word!$A:$A,0))+96</f>
        <v>18331</v>
      </c>
      <c r="D34926" t="str">
        <f>INDEX([1]word!$B:$B,MATCH(A34926,[1]word!$A:$A,0))</f>
        <v>盫</v>
      </c>
    </row>
    <row r="34927" spans="1:4">
      <c r="A34927" s="1" t="s">
        <v>34929</v>
      </c>
      <c r="B34927" s="1">
        <v>26831</v>
      </c>
      <c r="C34927" s="1">
        <f>INDEX([1]word!$F:$F,MATCH(A34927,[1]word!$A:$A,0))+96</f>
        <v>18332</v>
      </c>
      <c r="D34927" t="str">
        <f>INDEX([1]word!$B:$B,MATCH(A34927,[1]word!$A:$A,0))</f>
        <v>鵗</v>
      </c>
    </row>
    <row r="34928" spans="1:4">
      <c r="A34928" s="1" t="s">
        <v>34930</v>
      </c>
      <c r="B34928" s="1">
        <v>30512</v>
      </c>
      <c r="C34928" s="1">
        <f>INDEX([1]word!$F:$F,MATCH(A34928,[1]word!$A:$A,0))+96</f>
        <v>18332</v>
      </c>
      <c r="D34928" t="str">
        <f>INDEX([1]word!$B:$B,MATCH(A34928,[1]word!$A:$A,0))</f>
        <v>鵗</v>
      </c>
    </row>
    <row r="34929" spans="1:4">
      <c r="A34929" s="1" t="s">
        <v>34931</v>
      </c>
      <c r="B34929" s="1">
        <v>7055</v>
      </c>
      <c r="C34929" s="1">
        <f>INDEX([1]word!$F:$F,MATCH(A34929,[1]word!$A:$A,0))+96</f>
        <v>18333</v>
      </c>
      <c r="D34929" t="str">
        <f>INDEX([1]word!$B:$B,MATCH(A34929,[1]word!$A:$A,0))</f>
        <v>翻</v>
      </c>
    </row>
    <row r="34930" spans="1:4">
      <c r="A34930" s="1" t="s">
        <v>34932</v>
      </c>
      <c r="B34930" s="1">
        <v>14042</v>
      </c>
      <c r="C34930" s="1">
        <f>INDEX([1]word!$F:$F,MATCH(A34930,[1]word!$A:$A,0))+96</f>
        <v>18333</v>
      </c>
      <c r="D34930" t="str">
        <f>INDEX([1]word!$B:$B,MATCH(A34930,[1]word!$A:$A,0))</f>
        <v>翻</v>
      </c>
    </row>
    <row r="34931" spans="1:4">
      <c r="A34931" s="1" t="s">
        <v>34933</v>
      </c>
      <c r="B34931" s="1">
        <v>35908</v>
      </c>
      <c r="C34931" s="1">
        <f>INDEX([1]word!$F:$F,MATCH(A34931,[1]word!$A:$A,0))+96</f>
        <v>18334</v>
      </c>
      <c r="D34931" t="str">
        <f>INDEX([1]word!$B:$B,MATCH(A34931,[1]word!$A:$A,0))</f>
        <v>鵒</v>
      </c>
    </row>
    <row r="34932" spans="1:4">
      <c r="A34932" s="1" t="s">
        <v>34934</v>
      </c>
      <c r="B34932" s="1">
        <v>8260</v>
      </c>
      <c r="C34932" s="1">
        <f>INDEX([1]word!$F:$F,MATCH(A34932,[1]word!$A:$A,0))+96</f>
        <v>18335</v>
      </c>
      <c r="D34932" t="str">
        <f>INDEX([1]word!$B:$B,MATCH(A34932,[1]word!$A:$A,0))</f>
        <v>豃</v>
      </c>
    </row>
    <row r="34933" spans="1:4">
      <c r="A34933" s="1" t="s">
        <v>34935</v>
      </c>
      <c r="B34933" s="1">
        <v>9816</v>
      </c>
      <c r="C34933" s="1">
        <f>INDEX([1]word!$F:$F,MATCH(A34933,[1]word!$A:$A,0))+96</f>
        <v>18335</v>
      </c>
      <c r="D34933" t="str">
        <f>INDEX([1]word!$B:$B,MATCH(A34933,[1]word!$A:$A,0))</f>
        <v>豃</v>
      </c>
    </row>
    <row r="34934" spans="1:4">
      <c r="A34934" s="1" t="s">
        <v>34936</v>
      </c>
      <c r="B34934" s="1">
        <v>17022</v>
      </c>
      <c r="C34934" s="1">
        <f>INDEX([1]word!$F:$F,MATCH(A34934,[1]word!$A:$A,0))+96</f>
        <v>18336</v>
      </c>
      <c r="D34934" t="str">
        <f>INDEX([1]word!$B:$B,MATCH(A34934,[1]word!$A:$A,0))</f>
        <v>豂</v>
      </c>
    </row>
    <row r="34935" spans="1:4">
      <c r="A34935" s="1" t="s">
        <v>34937</v>
      </c>
      <c r="B34935" s="1">
        <v>29069</v>
      </c>
      <c r="C34935" s="1">
        <f>INDEX([1]word!$F:$F,MATCH(A34935,[1]word!$A:$A,0))+96</f>
        <v>18337</v>
      </c>
      <c r="D34935" t="str">
        <f>INDEX([1]word!$B:$B,MATCH(A34935,[1]word!$A:$A,0))</f>
        <v>鵎</v>
      </c>
    </row>
    <row r="34936" spans="1:4">
      <c r="A34936" s="1" t="s">
        <v>34938</v>
      </c>
      <c r="B34936" s="1">
        <v>35596</v>
      </c>
      <c r="C34936" s="1">
        <f>INDEX([1]word!$F:$F,MATCH(A34936,[1]word!$A:$A,0))+96</f>
        <v>18337</v>
      </c>
      <c r="D34936" t="str">
        <f>INDEX([1]word!$B:$B,MATCH(A34936,[1]word!$A:$A,0))</f>
        <v>鵎</v>
      </c>
    </row>
    <row r="34937" spans="1:4">
      <c r="A34937" s="1" t="s">
        <v>34939</v>
      </c>
      <c r="B34937" s="1">
        <v>35679</v>
      </c>
      <c r="C34937" s="1">
        <f>INDEX([1]word!$F:$F,MATCH(A34937,[1]word!$A:$A,0))+96</f>
        <v>18337</v>
      </c>
      <c r="D34937" t="str">
        <f>INDEX([1]word!$B:$B,MATCH(A34937,[1]word!$A:$A,0))</f>
        <v>鵎</v>
      </c>
    </row>
    <row r="34938" spans="1:4">
      <c r="A34938" s="1" t="s">
        <v>34940</v>
      </c>
      <c r="B34938" s="1">
        <v>3803</v>
      </c>
      <c r="C34938" s="1">
        <f>INDEX([1]word!$F:$F,MATCH(A34938,[1]word!$A:$A,0))+96</f>
        <v>18338</v>
      </c>
      <c r="D34938" t="str">
        <f>INDEX([1]word!$B:$B,MATCH(A34938,[1]word!$A:$A,0))</f>
        <v>貙</v>
      </c>
    </row>
    <row r="34939" spans="1:4">
      <c r="A34939" s="1" t="s">
        <v>34941</v>
      </c>
      <c r="B34939" s="1">
        <v>14200</v>
      </c>
      <c r="C34939" s="1">
        <f>INDEX([1]word!$F:$F,MATCH(A34939,[1]word!$A:$A,0))+96</f>
        <v>18339</v>
      </c>
      <c r="D34939" t="str">
        <f>INDEX([1]word!$B:$B,MATCH(A34939,[1]word!$A:$A,0))</f>
        <v>貗</v>
      </c>
    </row>
    <row r="34940" spans="1:4">
      <c r="A34940" s="1" t="s">
        <v>34942</v>
      </c>
      <c r="B34940" s="1">
        <v>17784</v>
      </c>
      <c r="C34940" s="1">
        <f>INDEX([1]word!$F:$F,MATCH(A34940,[1]word!$A:$A,0))+96</f>
        <v>18339</v>
      </c>
      <c r="D34940" t="str">
        <f>INDEX([1]word!$B:$B,MATCH(A34940,[1]word!$A:$A,0))</f>
        <v>貗</v>
      </c>
    </row>
    <row r="34941" spans="1:4">
      <c r="A34941" s="1" t="s">
        <v>34943</v>
      </c>
      <c r="B34941" s="1">
        <v>27724</v>
      </c>
      <c r="C34941" s="1">
        <f>INDEX([1]word!$F:$F,MATCH(A34941,[1]word!$A:$A,0))+96</f>
        <v>18339</v>
      </c>
      <c r="D34941" t="str">
        <f>INDEX([1]word!$B:$B,MATCH(A34941,[1]word!$A:$A,0))</f>
        <v>貗</v>
      </c>
    </row>
    <row r="34942" spans="1:4">
      <c r="A34942" s="1" t="s">
        <v>34944</v>
      </c>
      <c r="B34942" s="1">
        <v>35597</v>
      </c>
      <c r="C34942" s="1">
        <f>INDEX([1]word!$F:$F,MATCH(A34942,[1]word!$A:$A,0))+96</f>
        <v>18339</v>
      </c>
      <c r="D34942" t="str">
        <f>INDEX([1]word!$B:$B,MATCH(A34942,[1]word!$A:$A,0))</f>
        <v>貗</v>
      </c>
    </row>
    <row r="34943" spans="1:4">
      <c r="A34943" s="1" t="s">
        <v>34945</v>
      </c>
      <c r="B34943" s="1">
        <v>842</v>
      </c>
      <c r="C34943" s="1">
        <f>INDEX([1]word!$F:$F,MATCH(A34943,[1]word!$A:$A,0))+96</f>
        <v>18340</v>
      </c>
      <c r="D34943" t="str">
        <f>INDEX([1]word!$B:$B,MATCH(A34943,[1]word!$A:$A,0))</f>
        <v>雞</v>
      </c>
    </row>
    <row r="34944" spans="1:4">
      <c r="A34944" s="1" t="s">
        <v>34946</v>
      </c>
      <c r="B34944" s="1">
        <v>11830</v>
      </c>
      <c r="C34944" s="1">
        <f>INDEX([1]word!$F:$F,MATCH(A34944,[1]word!$A:$A,0))+96</f>
        <v>18340</v>
      </c>
      <c r="D34944" t="str">
        <f>INDEX([1]word!$B:$B,MATCH(A34944,[1]word!$A:$A,0))</f>
        <v>雞</v>
      </c>
    </row>
    <row r="34945" spans="1:4">
      <c r="A34945" s="1" t="s">
        <v>34947</v>
      </c>
      <c r="B34945" s="1">
        <v>20291</v>
      </c>
      <c r="C34945" s="1">
        <f>INDEX([1]word!$F:$F,MATCH(A34945,[1]word!$A:$A,0))+96</f>
        <v>18340</v>
      </c>
      <c r="D34945" t="str">
        <f>INDEX([1]word!$B:$B,MATCH(A34945,[1]word!$A:$A,0))</f>
        <v>雞</v>
      </c>
    </row>
    <row r="34946" spans="1:4">
      <c r="A34946" s="1" t="s">
        <v>34948</v>
      </c>
      <c r="B34946" s="1">
        <v>21914</v>
      </c>
      <c r="C34946" s="1">
        <f>INDEX([1]word!$F:$F,MATCH(A34946,[1]word!$A:$A,0))+96</f>
        <v>18340</v>
      </c>
      <c r="D34946" t="str">
        <f>INDEX([1]word!$B:$B,MATCH(A34946,[1]word!$A:$A,0))</f>
        <v>雞</v>
      </c>
    </row>
    <row r="34947" spans="1:4">
      <c r="A34947" s="1" t="s">
        <v>34949</v>
      </c>
      <c r="B34947" s="1">
        <v>27781</v>
      </c>
      <c r="C34947" s="1">
        <f>INDEX([1]word!$F:$F,MATCH(A34947,[1]word!$A:$A,0))+96</f>
        <v>18341</v>
      </c>
      <c r="D34947" t="str">
        <f>INDEX([1]word!$B:$B,MATCH(A34947,[1]word!$A:$A,0))</f>
        <v>饁</v>
      </c>
    </row>
    <row r="34948" spans="1:4">
      <c r="A34948" s="1" t="s">
        <v>34950</v>
      </c>
      <c r="B34948" s="1">
        <v>33946</v>
      </c>
      <c r="C34948" s="1">
        <f>INDEX([1]word!$F:$F,MATCH(A34948,[1]word!$A:$A,0))+96</f>
        <v>18341</v>
      </c>
      <c r="D34948" t="str">
        <f>INDEX([1]word!$B:$B,MATCH(A34948,[1]word!$A:$A,0))</f>
        <v>饁</v>
      </c>
    </row>
    <row r="34949" spans="1:4">
      <c r="A34949" s="1" t="s">
        <v>34951</v>
      </c>
      <c r="B34949" s="1">
        <v>19098</v>
      </c>
      <c r="C34949" s="1">
        <f>INDEX([1]word!$F:$F,MATCH(A34949,[1]word!$A:$A,0))+96</f>
        <v>18342</v>
      </c>
      <c r="D34949" t="str">
        <f>INDEX([1]word!$B:$B,MATCH(A34949,[1]word!$A:$A,0))</f>
        <v>饃</v>
      </c>
    </row>
    <row r="34950" spans="1:4">
      <c r="A34950" s="1" t="s">
        <v>34952</v>
      </c>
      <c r="B34950" s="1">
        <v>19696</v>
      </c>
      <c r="C34950" s="1">
        <f>INDEX([1]word!$F:$F,MATCH(A34950,[1]word!$A:$A,0))+96</f>
        <v>18342</v>
      </c>
      <c r="D34950" t="str">
        <f>INDEX([1]word!$B:$B,MATCH(A34950,[1]word!$A:$A,0))</f>
        <v>饃</v>
      </c>
    </row>
    <row r="34951" spans="1:4">
      <c r="A34951" s="1" t="s">
        <v>34953</v>
      </c>
      <c r="B34951" s="1">
        <v>2009</v>
      </c>
      <c r="C34951" s="1">
        <f>INDEX([1]word!$F:$F,MATCH(A34951,[1]word!$A:$A,0))+96</f>
        <v>18343</v>
      </c>
      <c r="D34951" t="str">
        <f>INDEX([1]word!$B:$B,MATCH(A34951,[1]word!$A:$A,0))</f>
        <v>餺</v>
      </c>
    </row>
    <row r="34952" spans="1:4">
      <c r="A34952" s="1" t="s">
        <v>34954</v>
      </c>
      <c r="B34952" s="1">
        <v>35598</v>
      </c>
      <c r="C34952" s="1">
        <f>INDEX([1]word!$F:$F,MATCH(A34952,[1]word!$A:$A,0))+96</f>
        <v>18343</v>
      </c>
      <c r="D34952" t="str">
        <f>INDEX([1]word!$B:$B,MATCH(A34952,[1]word!$A:$A,0))</f>
        <v>餺</v>
      </c>
    </row>
    <row r="34953" spans="1:4">
      <c r="A34953" s="1" t="s">
        <v>34955</v>
      </c>
      <c r="B34953" s="1">
        <v>1390</v>
      </c>
      <c r="C34953" s="1">
        <f>INDEX([1]word!$F:$F,MATCH(A34953,[1]word!$A:$A,0))+96</f>
        <v>18344</v>
      </c>
      <c r="D34953" t="str">
        <f>INDEX([1]word!$B:$B,MATCH(A34953,[1]word!$A:$A,0))</f>
        <v>饆</v>
      </c>
    </row>
    <row r="34954" spans="1:4">
      <c r="A34954" s="1" t="s">
        <v>34956</v>
      </c>
      <c r="B34954" s="1">
        <v>18417</v>
      </c>
      <c r="C34954" s="1">
        <f>INDEX([1]word!$F:$F,MATCH(A34954,[1]word!$A:$A,0))+96</f>
        <v>18344</v>
      </c>
      <c r="D34954" t="str">
        <f>INDEX([1]word!$B:$B,MATCH(A34954,[1]word!$A:$A,0))</f>
        <v>饆</v>
      </c>
    </row>
    <row r="34955" spans="1:4">
      <c r="A34955" s="1" t="s">
        <v>34957</v>
      </c>
      <c r="B34955" s="1">
        <v>30743</v>
      </c>
      <c r="C34955" s="1">
        <f>INDEX([1]word!$F:$F,MATCH(A34955,[1]word!$A:$A,0))+96</f>
        <v>18345</v>
      </c>
      <c r="D34955" t="str">
        <f>INDEX([1]word!$B:$B,MATCH(A34955,[1]word!$A:$A,0))</f>
        <v>餼</v>
      </c>
    </row>
    <row r="34956" spans="1:4">
      <c r="A34956" s="1" t="s">
        <v>34958</v>
      </c>
      <c r="B34956" s="1">
        <v>27860</v>
      </c>
      <c r="C34956" s="1">
        <f>INDEX([1]word!$F:$F,MATCH(A34956,[1]word!$A:$A,0))+96</f>
        <v>18346</v>
      </c>
      <c r="D34956" t="str">
        <f>INDEX([1]word!$B:$B,MATCH(A34956,[1]word!$A:$A,0))</f>
        <v>饀</v>
      </c>
    </row>
    <row r="34957" spans="1:4">
      <c r="A34957" s="1" t="s">
        <v>34959</v>
      </c>
      <c r="B34957" s="1">
        <v>27900</v>
      </c>
      <c r="C34957" s="1">
        <f>INDEX([1]word!$F:$F,MATCH(A34957,[1]word!$A:$A,0))+96</f>
        <v>18346</v>
      </c>
      <c r="D34957" t="str">
        <f>INDEX([1]word!$B:$B,MATCH(A34957,[1]word!$A:$A,0))</f>
        <v>饀</v>
      </c>
    </row>
    <row r="34958" spans="1:4">
      <c r="A34958" s="1" t="s">
        <v>34960</v>
      </c>
      <c r="B34958" s="1">
        <v>31215</v>
      </c>
      <c r="C34958" s="1">
        <f>INDEX([1]word!$F:$F,MATCH(A34958,[1]word!$A:$A,0))+96</f>
        <v>18346</v>
      </c>
      <c r="D34958" t="str">
        <f>INDEX([1]word!$B:$B,MATCH(A34958,[1]word!$A:$A,0))</f>
        <v>饀</v>
      </c>
    </row>
    <row r="34959" spans="1:4">
      <c r="A34959" s="1" t="s">
        <v>34961</v>
      </c>
      <c r="B34959" s="1">
        <v>17544</v>
      </c>
      <c r="C34959" s="1">
        <f>INDEX([1]word!$F:$F,MATCH(A34959,[1]word!$A:$A,0))+96</f>
        <v>18347</v>
      </c>
      <c r="D34959" t="str">
        <f>INDEX([1]word!$B:$B,MATCH(A34959,[1]word!$A:$A,0))</f>
        <v>餾</v>
      </c>
    </row>
    <row r="34960" spans="1:4">
      <c r="A34960" s="1" t="s">
        <v>34962</v>
      </c>
      <c r="B34960" s="1">
        <v>17614</v>
      </c>
      <c r="C34960" s="1">
        <f>INDEX([1]word!$F:$F,MATCH(A34960,[1]word!$A:$A,0))+96</f>
        <v>18347</v>
      </c>
      <c r="D34960" t="str">
        <f>INDEX([1]word!$B:$B,MATCH(A34960,[1]word!$A:$A,0))</f>
        <v>餾</v>
      </c>
    </row>
    <row r="34961" spans="1:4">
      <c r="A34961" s="1" t="s">
        <v>34963</v>
      </c>
      <c r="B34961" s="1">
        <v>27782</v>
      </c>
      <c r="C34961" s="1">
        <f>INDEX([1]word!$F:$F,MATCH(A34961,[1]word!$A:$A,0))+96</f>
        <v>18348</v>
      </c>
      <c r="D34961" t="str">
        <f>INDEX([1]word!$B:$B,MATCH(A34961,[1]word!$A:$A,0))</f>
        <v>餹</v>
      </c>
    </row>
    <row r="34962" spans="1:4">
      <c r="A34962" s="1" t="s">
        <v>34964</v>
      </c>
      <c r="B34962" s="1">
        <v>35231</v>
      </c>
      <c r="C34962" s="1">
        <f>INDEX([1]word!$F:$F,MATCH(A34962,[1]word!$A:$A,0))+96</f>
        <v>18348</v>
      </c>
      <c r="D34962" t="str">
        <f>INDEX([1]word!$B:$B,MATCH(A34962,[1]word!$A:$A,0))</f>
        <v>餹</v>
      </c>
    </row>
    <row r="34963" spans="1:4">
      <c r="A34963" s="1" t="s">
        <v>34965</v>
      </c>
      <c r="B34963" s="1">
        <v>29819</v>
      </c>
      <c r="C34963" s="1">
        <f>INDEX([1]word!$F:$F,MATCH(A34963,[1]word!$A:$A,0))+96</f>
        <v>18349</v>
      </c>
      <c r="D34963" t="str">
        <f>INDEX([1]word!$B:$B,MATCH(A34963,[1]word!$A:$A,0))</f>
        <v>饈</v>
      </c>
    </row>
    <row r="34964" spans="1:4">
      <c r="A34964" s="1" t="s">
        <v>34966</v>
      </c>
      <c r="B34964" s="1">
        <v>32115</v>
      </c>
      <c r="C34964" s="1">
        <f>INDEX([1]word!$F:$F,MATCH(A34964,[1]word!$A:$A,0))+96</f>
        <v>18349</v>
      </c>
      <c r="D34964" t="str">
        <f>INDEX([1]word!$B:$B,MATCH(A34964,[1]word!$A:$A,0))</f>
        <v>饈</v>
      </c>
    </row>
    <row r="34965" spans="1:4">
      <c r="A34965" s="1" t="s">
        <v>34967</v>
      </c>
      <c r="B34965" s="1">
        <v>8385</v>
      </c>
      <c r="C34965" s="1">
        <f>INDEX([1]word!$F:$F,MATCH(A34965,[1]word!$A:$A,0))+96</f>
        <v>18350</v>
      </c>
      <c r="D34965" t="str">
        <f>INDEX([1]word!$B:$B,MATCH(A34965,[1]word!$A:$A,0))</f>
        <v>餻</v>
      </c>
    </row>
    <row r="34966" spans="1:4">
      <c r="A34966" s="1" t="s">
        <v>34968</v>
      </c>
      <c r="B34966" s="1">
        <v>36605</v>
      </c>
      <c r="C34966" s="1">
        <f>INDEX([1]word!$F:$F,MATCH(A34966,[1]word!$A:$A,0))+96</f>
        <v>18351</v>
      </c>
      <c r="D34966" t="str">
        <f>INDEX([1]word!$B:$B,MATCH(A34966,[1]word!$A:$A,0))</f>
        <v>臓</v>
      </c>
    </row>
    <row r="34967" spans="1:4">
      <c r="A34967" s="1" t="s">
        <v>34969</v>
      </c>
      <c r="B34967" s="1">
        <v>6933</v>
      </c>
      <c r="C34967" s="1">
        <f>INDEX([1]word!$F:$F,MATCH(A34967,[1]word!$A:$A,0))+96</f>
        <v>18352</v>
      </c>
      <c r="D34967" t="str">
        <f>INDEX([1]word!$B:$B,MATCH(A34967,[1]word!$A:$A,0))</f>
        <v>臑</v>
      </c>
    </row>
    <row r="34968" spans="1:4">
      <c r="A34968" s="1" t="s">
        <v>34970</v>
      </c>
      <c r="B34968" s="1">
        <v>20261</v>
      </c>
      <c r="C34968" s="1">
        <f>INDEX([1]word!$F:$F,MATCH(A34968,[1]word!$A:$A,0))+96</f>
        <v>18352</v>
      </c>
      <c r="D34968" t="str">
        <f>INDEX([1]word!$B:$B,MATCH(A34968,[1]word!$A:$A,0))</f>
        <v>臑</v>
      </c>
    </row>
    <row r="34969" spans="1:4">
      <c r="A34969" s="1" t="s">
        <v>34971</v>
      </c>
      <c r="B34969" s="1">
        <v>20309</v>
      </c>
      <c r="C34969" s="1">
        <f>INDEX([1]word!$F:$F,MATCH(A34969,[1]word!$A:$A,0))+96</f>
        <v>18352</v>
      </c>
      <c r="D34969" t="str">
        <f>INDEX([1]word!$B:$B,MATCH(A34969,[1]word!$A:$A,0))</f>
        <v>臑</v>
      </c>
    </row>
    <row r="34970" spans="1:4">
      <c r="A34970" s="1" t="s">
        <v>34972</v>
      </c>
      <c r="B34970" s="1">
        <v>20886</v>
      </c>
      <c r="C34970" s="1">
        <f>INDEX([1]word!$F:$F,MATCH(A34970,[1]word!$A:$A,0))+96</f>
        <v>18352</v>
      </c>
      <c r="D34970" t="str">
        <f>INDEX([1]word!$B:$B,MATCH(A34970,[1]word!$A:$A,0))</f>
        <v>臑</v>
      </c>
    </row>
    <row r="34971" spans="1:4">
      <c r="A34971" s="1" t="s">
        <v>34973</v>
      </c>
      <c r="B34971" s="1">
        <v>24693</v>
      </c>
      <c r="C34971" s="1">
        <f>INDEX([1]word!$F:$F,MATCH(A34971,[1]word!$A:$A,0))+96</f>
        <v>18352</v>
      </c>
      <c r="D34971" t="str">
        <f>INDEX([1]word!$B:$B,MATCH(A34971,[1]word!$A:$A,0))</f>
        <v>臑</v>
      </c>
    </row>
    <row r="34972" spans="1:4">
      <c r="A34972" s="1" t="s">
        <v>34974</v>
      </c>
      <c r="B34972" s="1">
        <v>32705</v>
      </c>
      <c r="C34972" s="1">
        <f>INDEX([1]word!$F:$F,MATCH(A34972,[1]word!$A:$A,0))+96</f>
        <v>18353</v>
      </c>
      <c r="D34972" t="str">
        <f>INDEX([1]word!$B:$B,MATCH(A34972,[1]word!$A:$A,0))</f>
        <v>臐</v>
      </c>
    </row>
    <row r="34973" spans="1:4">
      <c r="A34973" s="1" t="s">
        <v>34975</v>
      </c>
      <c r="B34973" s="1">
        <v>20521</v>
      </c>
      <c r="C34973" s="1">
        <f>INDEX([1]word!$F:$F,MATCH(A34973,[1]word!$A:$A,0))+96</f>
        <v>18354</v>
      </c>
      <c r="D34973" t="str">
        <f>INDEX([1]word!$B:$B,MATCH(A34973,[1]word!$A:$A,0))</f>
        <v>臍</v>
      </c>
    </row>
    <row r="34974" spans="1:4">
      <c r="A34974" s="1" t="s">
        <v>34976</v>
      </c>
      <c r="B34974" s="1">
        <v>22550</v>
      </c>
      <c r="C34974" s="1">
        <f>INDEX([1]word!$F:$F,MATCH(A34974,[1]word!$A:$A,0))+96</f>
        <v>18354</v>
      </c>
      <c r="D34974" t="str">
        <f>INDEX([1]word!$B:$B,MATCH(A34974,[1]word!$A:$A,0))</f>
        <v>臍</v>
      </c>
    </row>
    <row r="34975" spans="1:4">
      <c r="A34975" s="1" t="s">
        <v>34977</v>
      </c>
      <c r="B34975" s="1">
        <v>15296</v>
      </c>
      <c r="C34975" s="1">
        <f>INDEX([1]word!$F:$F,MATCH(A34975,[1]word!$A:$A,0))+96</f>
        <v>18355</v>
      </c>
      <c r="D34975" t="str">
        <f>INDEX([1]word!$B:$B,MATCH(A34975,[1]word!$A:$A,0))</f>
        <v>臗</v>
      </c>
    </row>
    <row r="34976" spans="1:4">
      <c r="A34976" s="1" t="s">
        <v>34978</v>
      </c>
      <c r="B34976" s="1">
        <v>16680</v>
      </c>
      <c r="C34976" s="1">
        <f>INDEX([1]word!$F:$F,MATCH(A34976,[1]word!$A:$A,0))+96</f>
        <v>18355</v>
      </c>
      <c r="D34976" t="str">
        <f>INDEX([1]word!$B:$B,MATCH(A34976,[1]word!$A:$A,0))</f>
        <v>臗</v>
      </c>
    </row>
    <row r="34977" spans="1:4">
      <c r="A34977" s="1" t="s">
        <v>34979</v>
      </c>
      <c r="B34977" s="1">
        <v>1728</v>
      </c>
      <c r="C34977" s="1">
        <f>INDEX([1]word!$F:$F,MATCH(A34977,[1]word!$A:$A,0))+96</f>
        <v>18356</v>
      </c>
      <c r="D34977" t="str">
        <f>INDEX([1]word!$B:$B,MATCH(A34977,[1]word!$A:$A,0))</f>
        <v>臏</v>
      </c>
    </row>
    <row r="34978" spans="1:4">
      <c r="A34978" s="1" t="s">
        <v>34980</v>
      </c>
      <c r="B34978" s="1">
        <v>4666</v>
      </c>
      <c r="C34978" s="1">
        <f>INDEX([1]word!$F:$F,MATCH(A34978,[1]word!$A:$A,0))+96</f>
        <v>18357</v>
      </c>
      <c r="D34978" t="str">
        <f>INDEX([1]word!$B:$B,MATCH(A34978,[1]word!$A:$A,0))</f>
        <v>臎</v>
      </c>
    </row>
    <row r="34979" spans="1:4">
      <c r="A34979" s="1" t="s">
        <v>34981</v>
      </c>
      <c r="B34979" s="1">
        <v>16389</v>
      </c>
      <c r="C34979" s="1">
        <f>INDEX([1]word!$F:$F,MATCH(A34979,[1]word!$A:$A,0))+96</f>
        <v>18357</v>
      </c>
      <c r="D34979" t="str">
        <f>INDEX([1]word!$B:$B,MATCH(A34979,[1]word!$A:$A,0))</f>
        <v>臎</v>
      </c>
    </row>
    <row r="34980" spans="1:4">
      <c r="A34980" s="1" t="s">
        <v>34982</v>
      </c>
      <c r="B34980" s="1">
        <v>22551</v>
      </c>
      <c r="C34980" s="1">
        <f>INDEX([1]word!$F:$F,MATCH(A34980,[1]word!$A:$A,0))+96</f>
        <v>18358</v>
      </c>
      <c r="D34980" t="str">
        <f>INDEX([1]word!$B:$B,MATCH(A34980,[1]word!$A:$A,0))</f>
        <v>鳍</v>
      </c>
    </row>
    <row r="34981" spans="1:4">
      <c r="A34981" s="1" t="s">
        <v>34983</v>
      </c>
      <c r="B34981" s="1">
        <v>35042</v>
      </c>
      <c r="C34981" s="1">
        <f>INDEX([1]word!$F:$F,MATCH(A34981,[1]word!$A:$A,0))+96</f>
        <v>18358</v>
      </c>
      <c r="D34981" t="str">
        <f>INDEX([1]word!$B:$B,MATCH(A34981,[1]word!$A:$A,0))</f>
        <v>鳍</v>
      </c>
    </row>
    <row r="34982" spans="1:4">
      <c r="A34982" s="1" t="s">
        <v>34984</v>
      </c>
      <c r="B34982" s="1">
        <v>7922</v>
      </c>
      <c r="C34982" s="1">
        <f>INDEX([1]word!$F:$F,MATCH(A34982,[1]word!$A:$A,0))+96</f>
        <v>18359</v>
      </c>
      <c r="D34982" t="str">
        <f>INDEX([1]word!$B:$B,MATCH(A34982,[1]word!$A:$A,0))</f>
        <v>鳎</v>
      </c>
    </row>
    <row r="34983" spans="1:4">
      <c r="A34983" s="1" t="s">
        <v>34985</v>
      </c>
      <c r="B34983" s="1">
        <v>27403</v>
      </c>
      <c r="C34983" s="1">
        <f>INDEX([1]word!$F:$F,MATCH(A34983,[1]word!$A:$A,0))+96</f>
        <v>18359</v>
      </c>
      <c r="D34983" t="str">
        <f>INDEX([1]word!$B:$B,MATCH(A34983,[1]word!$A:$A,0))</f>
        <v>鳎</v>
      </c>
    </row>
    <row r="34984" spans="1:4">
      <c r="A34984" s="1" t="s">
        <v>34986</v>
      </c>
      <c r="B34984" s="1">
        <v>9170</v>
      </c>
      <c r="C34984" s="1">
        <f>INDEX([1]word!$F:$F,MATCH(A34984,[1]word!$A:$A,0))+96</f>
        <v>18360</v>
      </c>
      <c r="D34984" t="str">
        <f>INDEX([1]word!$B:$B,MATCH(A34984,[1]word!$A:$A,0))</f>
        <v>鳏</v>
      </c>
    </row>
    <row r="34985" spans="1:4">
      <c r="A34985" s="1" t="s">
        <v>34987</v>
      </c>
      <c r="B34985" s="1">
        <v>38784</v>
      </c>
      <c r="C34985" s="1">
        <f>INDEX([1]word!$F:$F,MATCH(A34985,[1]word!$A:$A,0))+96</f>
        <v>18360</v>
      </c>
      <c r="D34985" t="str">
        <f>INDEX([1]word!$B:$B,MATCH(A34985,[1]word!$A:$A,0))</f>
        <v>鳏</v>
      </c>
    </row>
    <row r="34986" spans="1:4">
      <c r="A34986" s="1" t="s">
        <v>34988</v>
      </c>
      <c r="B34986" s="1">
        <v>7979</v>
      </c>
      <c r="C34986" s="1">
        <f>INDEX([1]word!$F:$F,MATCH(A34986,[1]word!$A:$A,0))+96</f>
        <v>18361</v>
      </c>
      <c r="D34986" t="str">
        <f>INDEX([1]word!$B:$B,MATCH(A34986,[1]word!$A:$A,0))</f>
        <v>鳐</v>
      </c>
    </row>
    <row r="34987" spans="1:4">
      <c r="A34987" s="1" t="s">
        <v>34989</v>
      </c>
      <c r="B34987" s="1">
        <v>33689</v>
      </c>
      <c r="C34987" s="1">
        <f>INDEX([1]word!$F:$F,MATCH(A34987,[1]word!$A:$A,0))+96</f>
        <v>18361</v>
      </c>
      <c r="D34987" t="str">
        <f>INDEX([1]word!$B:$B,MATCH(A34987,[1]word!$A:$A,0))</f>
        <v>鳐</v>
      </c>
    </row>
    <row r="34988" spans="1:4">
      <c r="A34988" s="1" t="s">
        <v>34990</v>
      </c>
      <c r="B34988" s="1">
        <v>21275</v>
      </c>
      <c r="C34988" s="1">
        <f>INDEX([1]word!$F:$F,MATCH(A34988,[1]word!$A:$A,0))+96</f>
        <v>18362</v>
      </c>
      <c r="D34988" t="str">
        <f>INDEX([1]word!$B:$B,MATCH(A34988,[1]word!$A:$A,0))</f>
        <v>鳑</v>
      </c>
    </row>
    <row r="34989" spans="1:4">
      <c r="A34989" s="1" t="s">
        <v>34991</v>
      </c>
      <c r="B34989" s="1">
        <v>35410</v>
      </c>
      <c r="C34989" s="1">
        <f>INDEX([1]word!$F:$F,MATCH(A34989,[1]word!$A:$A,0))+96</f>
        <v>18362</v>
      </c>
      <c r="D34989" t="str">
        <f>INDEX([1]word!$B:$B,MATCH(A34989,[1]word!$A:$A,0))</f>
        <v>鳑</v>
      </c>
    </row>
    <row r="34990" spans="1:4">
      <c r="A34990" s="1" t="s">
        <v>34992</v>
      </c>
      <c r="B34990" s="1">
        <v>12513</v>
      </c>
      <c r="C34990" s="1">
        <f>INDEX([1]word!$F:$F,MATCH(A34990,[1]word!$A:$A,0))+96</f>
        <v>18363</v>
      </c>
      <c r="D34990" t="str">
        <f>INDEX([1]word!$B:$B,MATCH(A34990,[1]word!$A:$A,0))</f>
        <v>鳒</v>
      </c>
    </row>
    <row r="34991" spans="1:4">
      <c r="A34991" s="1" t="s">
        <v>34993</v>
      </c>
      <c r="B34991" s="1">
        <v>27084</v>
      </c>
      <c r="C34991" s="1">
        <f>INDEX([1]word!$F:$F,MATCH(A34991,[1]word!$A:$A,0))+96</f>
        <v>18363</v>
      </c>
      <c r="D34991" t="str">
        <f>INDEX([1]word!$B:$B,MATCH(A34991,[1]word!$A:$A,0))</f>
        <v>鳒</v>
      </c>
    </row>
    <row r="34992" spans="1:4">
      <c r="A34992" s="1" t="s">
        <v>34994</v>
      </c>
      <c r="B34992" s="1">
        <v>39389</v>
      </c>
      <c r="C34992" s="1">
        <f>INDEX([1]word!$F:$F,MATCH(A34992,[1]word!$A:$A,0))+96</f>
        <v>18364</v>
      </c>
      <c r="D34992" t="str">
        <f>INDEX([1]word!$B:$B,MATCH(A34992,[1]word!$A:$A,0))</f>
        <v>鯐</v>
      </c>
    </row>
    <row r="34993" spans="1:4">
      <c r="A34993" s="1" t="s">
        <v>34995</v>
      </c>
      <c r="B34993" s="1">
        <v>37400</v>
      </c>
      <c r="C34993" s="1">
        <f>INDEX([1]word!$F:$F,MATCH(A34993,[1]word!$A:$A,0))+96</f>
        <v>18365</v>
      </c>
      <c r="D34993" t="str">
        <f>INDEX([1]word!$B:$B,MATCH(A34993,[1]word!$A:$A,0))</f>
        <v>鮿</v>
      </c>
    </row>
    <row r="34994" spans="1:4">
      <c r="A34994" s="1" t="s">
        <v>34996</v>
      </c>
      <c r="B34994" s="1">
        <v>23849</v>
      </c>
      <c r="C34994" s="1">
        <f>INDEX([1]word!$F:$F,MATCH(A34994,[1]word!$A:$A,0))+96</f>
        <v>18366</v>
      </c>
      <c r="D34994" t="str">
        <f>INDEX([1]word!$B:$B,MATCH(A34994,[1]word!$A:$A,0))</f>
        <v>鯄</v>
      </c>
    </row>
    <row r="34995" spans="1:4">
      <c r="A34995" s="1" t="s">
        <v>34997</v>
      </c>
      <c r="B34995" s="1">
        <v>39620</v>
      </c>
      <c r="C34995" s="1">
        <f>INDEX([1]word!$F:$F,MATCH(A34995,[1]word!$A:$A,0))+96</f>
        <v>18366</v>
      </c>
      <c r="D34995" t="str">
        <f>INDEX([1]word!$B:$B,MATCH(A34995,[1]word!$A:$A,0))</f>
        <v>鯄</v>
      </c>
    </row>
    <row r="34996" spans="1:4">
      <c r="A34996" s="1" t="s">
        <v>34998</v>
      </c>
      <c r="B34996" s="1">
        <v>2068</v>
      </c>
      <c r="C34996" s="1">
        <f>INDEX([1]word!$F:$F,MATCH(A34996,[1]word!$A:$A,0))+96</f>
        <v>18367</v>
      </c>
      <c r="D34996" t="str">
        <f>INDEX([1]word!$B:$B,MATCH(A34996,[1]word!$A:$A,0))</f>
        <v>鯆</v>
      </c>
    </row>
    <row r="34997" spans="1:4">
      <c r="A34997" s="1" t="s">
        <v>34999</v>
      </c>
      <c r="B34997" s="1">
        <v>20262</v>
      </c>
      <c r="C34997" s="1">
        <f>INDEX([1]word!$F:$F,MATCH(A34997,[1]word!$A:$A,0))+96</f>
        <v>18367</v>
      </c>
      <c r="D34997" t="str">
        <f>INDEX([1]word!$B:$B,MATCH(A34997,[1]word!$A:$A,0))</f>
        <v>鯆</v>
      </c>
    </row>
    <row r="34998" spans="1:4">
      <c r="A34998" s="1" t="s">
        <v>35000</v>
      </c>
      <c r="B34998" s="1">
        <v>22256</v>
      </c>
      <c r="C34998" s="1">
        <f>INDEX([1]word!$F:$F,MATCH(A34998,[1]word!$A:$A,0))+96</f>
        <v>18367</v>
      </c>
      <c r="D34998" t="str">
        <f>INDEX([1]word!$B:$B,MATCH(A34998,[1]word!$A:$A,0))</f>
        <v>鯆</v>
      </c>
    </row>
    <row r="34999" spans="1:4">
      <c r="A34999" s="1" t="s">
        <v>35001</v>
      </c>
      <c r="B34999" s="1">
        <v>8664</v>
      </c>
      <c r="C34999" s="1">
        <f>INDEX([1]word!$F:$F,MATCH(A34999,[1]word!$A:$A,0))+96</f>
        <v>18368</v>
      </c>
      <c r="D34999" t="str">
        <f>INDEX([1]word!$B:$B,MATCH(A34999,[1]word!$A:$A,0))</f>
        <v>鯁</v>
      </c>
    </row>
    <row r="35000" spans="1:4">
      <c r="A35000" s="1" t="s">
        <v>35002</v>
      </c>
      <c r="B35000" s="1">
        <v>1391</v>
      </c>
      <c r="C35000" s="1">
        <f>INDEX([1]word!$F:$F,MATCH(A35000,[1]word!$A:$A,0))+96</f>
        <v>18369</v>
      </c>
      <c r="D35000" t="str">
        <f>INDEX([1]word!$B:$B,MATCH(A35000,[1]word!$A:$A,0))</f>
        <v>鯃</v>
      </c>
    </row>
    <row r="35001" spans="1:4">
      <c r="A35001" s="1" t="s">
        <v>35003</v>
      </c>
      <c r="B35001" s="1">
        <v>7379</v>
      </c>
      <c r="C35001" s="1">
        <f>INDEX([1]word!$F:$F,MATCH(A35001,[1]word!$A:$A,0))+96</f>
        <v>18369</v>
      </c>
      <c r="D35001" t="str">
        <f>INDEX([1]word!$B:$B,MATCH(A35001,[1]word!$A:$A,0))</f>
        <v>鯃</v>
      </c>
    </row>
    <row r="35002" spans="1:4">
      <c r="A35002" s="1" t="s">
        <v>35004</v>
      </c>
      <c r="B35002" s="1">
        <v>30153</v>
      </c>
      <c r="C35002" s="1">
        <f>INDEX([1]word!$F:$F,MATCH(A35002,[1]word!$A:$A,0))+96</f>
        <v>18369</v>
      </c>
      <c r="D35002" t="str">
        <f>INDEX([1]word!$B:$B,MATCH(A35002,[1]word!$A:$A,0))</f>
        <v>鯃</v>
      </c>
    </row>
    <row r="35003" spans="1:4">
      <c r="A35003" s="1" t="s">
        <v>35005</v>
      </c>
      <c r="B35003" s="1">
        <v>26996</v>
      </c>
      <c r="C35003" s="1">
        <f>INDEX([1]word!$F:$F,MATCH(A35003,[1]word!$A:$A,0))+96</f>
        <v>18370</v>
      </c>
      <c r="D35003" t="str">
        <f>INDEX([1]word!$B:$B,MATCH(A35003,[1]word!$A:$A,0))</f>
        <v>鯂</v>
      </c>
    </row>
    <row r="35004" spans="1:4">
      <c r="A35004" s="1" t="s">
        <v>35006</v>
      </c>
      <c r="B35004" s="1">
        <v>18196</v>
      </c>
      <c r="C35004" s="1">
        <f>INDEX([1]word!$F:$F,MATCH(A35004,[1]word!$A:$A,0))+96</f>
        <v>18371</v>
      </c>
      <c r="D35004" t="str">
        <f>INDEX([1]word!$B:$B,MATCH(A35004,[1]word!$A:$A,0))</f>
        <v>鮹</v>
      </c>
    </row>
    <row r="35005" spans="1:4">
      <c r="A35005" s="1" t="s">
        <v>35007</v>
      </c>
      <c r="B35005" s="1">
        <v>25528</v>
      </c>
      <c r="C35005" s="1">
        <f>INDEX([1]word!$F:$F,MATCH(A35005,[1]word!$A:$A,0))+96</f>
        <v>18371</v>
      </c>
      <c r="D35005" t="str">
        <f>INDEX([1]word!$B:$B,MATCH(A35005,[1]word!$A:$A,0))</f>
        <v>鮹</v>
      </c>
    </row>
    <row r="35006" spans="1:4">
      <c r="A35006" s="1" t="s">
        <v>35008</v>
      </c>
      <c r="B35006" s="1">
        <v>4719</v>
      </c>
      <c r="C35006" s="1">
        <f>INDEX([1]word!$F:$F,MATCH(A35006,[1]word!$A:$A,0))+96</f>
        <v>18372</v>
      </c>
      <c r="D35006" t="str">
        <f>INDEX([1]word!$B:$B,MATCH(A35006,[1]word!$A:$A,0))</f>
        <v>鯉</v>
      </c>
    </row>
    <row r="35007" spans="1:4">
      <c r="A35007" s="1" t="s">
        <v>35009</v>
      </c>
      <c r="B35007" s="1">
        <v>16465</v>
      </c>
      <c r="C35007" s="1">
        <f>INDEX([1]word!$F:$F,MATCH(A35007,[1]word!$A:$A,0))+96</f>
        <v>18372</v>
      </c>
      <c r="D35007" t="str">
        <f>INDEX([1]word!$B:$B,MATCH(A35007,[1]word!$A:$A,0))</f>
        <v>鯉</v>
      </c>
    </row>
    <row r="35008" spans="1:4">
      <c r="A35008" s="1" t="s">
        <v>35010</v>
      </c>
      <c r="B35008" s="1">
        <v>1880</v>
      </c>
      <c r="C35008" s="1">
        <f>INDEX([1]word!$F:$F,MATCH(A35008,[1]word!$A:$A,0))+96</f>
        <v>18373</v>
      </c>
      <c r="D35008" t="str">
        <f>INDEX([1]word!$B:$B,MATCH(A35008,[1]word!$A:$A,0))</f>
        <v>鯌</v>
      </c>
    </row>
    <row r="35009" spans="1:4">
      <c r="A35009" s="1" t="s">
        <v>35011</v>
      </c>
      <c r="B35009" s="1">
        <v>14854</v>
      </c>
      <c r="C35009" s="1">
        <f>INDEX([1]word!$F:$F,MATCH(A35009,[1]word!$A:$A,0))+96</f>
        <v>18373</v>
      </c>
      <c r="D35009" t="str">
        <f>INDEX([1]word!$B:$B,MATCH(A35009,[1]word!$A:$A,0))</f>
        <v>鯌</v>
      </c>
    </row>
    <row r="35010" spans="1:4">
      <c r="A35010" s="1" t="s">
        <v>35012</v>
      </c>
      <c r="B35010" s="1">
        <v>2094</v>
      </c>
      <c r="C35010" s="1">
        <f>INDEX([1]word!$F:$F,MATCH(A35010,[1]word!$A:$A,0))+96</f>
        <v>18374</v>
      </c>
      <c r="D35010" t="str">
        <f>INDEX([1]word!$B:$B,MATCH(A35010,[1]word!$A:$A,0))</f>
        <v>鯏</v>
      </c>
    </row>
    <row r="35011" spans="1:4">
      <c r="A35011" s="1" t="s">
        <v>35013</v>
      </c>
      <c r="B35011" s="1">
        <v>16390</v>
      </c>
      <c r="C35011" s="1">
        <f>INDEX([1]word!$F:$F,MATCH(A35011,[1]word!$A:$A,0))+96</f>
        <v>18374</v>
      </c>
      <c r="D35011" t="str">
        <f>INDEX([1]word!$B:$B,MATCH(A35011,[1]word!$A:$A,0))</f>
        <v>鯏</v>
      </c>
    </row>
    <row r="35012" spans="1:4">
      <c r="A35012" s="1" t="s">
        <v>35014</v>
      </c>
      <c r="B35012" s="1">
        <v>25750</v>
      </c>
      <c r="C35012" s="1">
        <f>INDEX([1]word!$F:$F,MATCH(A35012,[1]word!$A:$A,0))+96</f>
        <v>18375</v>
      </c>
      <c r="D35012" t="str">
        <f>INDEX([1]word!$B:$B,MATCH(A35012,[1]word!$A:$A,0))</f>
        <v>鯓</v>
      </c>
    </row>
    <row r="35013" spans="1:4">
      <c r="A35013" s="1" t="s">
        <v>35015</v>
      </c>
      <c r="B35013" s="1">
        <v>35599</v>
      </c>
      <c r="C35013" s="1">
        <f>INDEX([1]word!$F:$F,MATCH(A35013,[1]word!$A:$A,0))+96</f>
        <v>18376</v>
      </c>
      <c r="D35013" t="str">
        <f>INDEX([1]word!$B:$B,MATCH(A35013,[1]word!$A:$A,0))</f>
        <v>鮽</v>
      </c>
    </row>
    <row r="35014" spans="1:4">
      <c r="A35014" s="1" t="s">
        <v>35016</v>
      </c>
      <c r="B35014" s="1">
        <v>24952</v>
      </c>
      <c r="C35014" s="1">
        <f>INDEX([1]word!$F:$F,MATCH(A35014,[1]word!$A:$A,0))+96</f>
        <v>18377</v>
      </c>
      <c r="D35014" t="str">
        <f>INDEX([1]word!$B:$B,MATCH(A35014,[1]word!$A:$A,0))</f>
        <v>鯑</v>
      </c>
    </row>
    <row r="35015" spans="1:4">
      <c r="A35015" s="1" t="s">
        <v>35017</v>
      </c>
      <c r="B35015" s="1">
        <v>30513</v>
      </c>
      <c r="C35015" s="1">
        <f>INDEX([1]word!$F:$F,MATCH(A35015,[1]word!$A:$A,0))+96</f>
        <v>18377</v>
      </c>
      <c r="D35015" t="str">
        <f>INDEX([1]word!$B:$B,MATCH(A35015,[1]word!$A:$A,0))</f>
        <v>鯑</v>
      </c>
    </row>
    <row r="35016" spans="1:4">
      <c r="A35016" s="1" t="s">
        <v>35018</v>
      </c>
      <c r="B35016" s="1">
        <v>20292</v>
      </c>
      <c r="C35016" s="1">
        <f>INDEX([1]word!$F:$F,MATCH(A35016,[1]word!$A:$A,0))+96</f>
        <v>18378</v>
      </c>
      <c r="D35016" t="str">
        <f>INDEX([1]word!$B:$B,MATCH(A35016,[1]word!$A:$A,0))</f>
        <v>鮾</v>
      </c>
    </row>
    <row r="35017" spans="1:4">
      <c r="A35017" s="1" t="s">
        <v>35019</v>
      </c>
      <c r="B35017" s="1">
        <v>19400</v>
      </c>
      <c r="C35017" s="1">
        <f>INDEX([1]word!$F:$F,MATCH(A35017,[1]word!$A:$A,0))+96</f>
        <v>18379</v>
      </c>
      <c r="D35017" t="str">
        <f>INDEX([1]word!$B:$B,MATCH(A35017,[1]word!$A:$A,0))</f>
        <v>鮸</v>
      </c>
    </row>
    <row r="35018" spans="1:4">
      <c r="A35018" s="1" t="s">
        <v>35020</v>
      </c>
      <c r="B35018" s="1">
        <v>20044</v>
      </c>
      <c r="C35018" s="1">
        <f>INDEX([1]word!$F:$F,MATCH(A35018,[1]word!$A:$A,0))+96</f>
        <v>18379</v>
      </c>
      <c r="D35018" t="str">
        <f>INDEX([1]word!$B:$B,MATCH(A35018,[1]word!$A:$A,0))</f>
        <v>鮸</v>
      </c>
    </row>
    <row r="35019" spans="1:4">
      <c r="A35019" s="1" t="s">
        <v>35021</v>
      </c>
      <c r="B35019" s="1">
        <v>26940</v>
      </c>
      <c r="C35019" s="1">
        <f>INDEX([1]word!$F:$F,MATCH(A35019,[1]word!$A:$A,0))+96</f>
        <v>18379</v>
      </c>
      <c r="D35019" t="str">
        <f>INDEX([1]word!$B:$B,MATCH(A35019,[1]word!$A:$A,0))</f>
        <v>鮸</v>
      </c>
    </row>
    <row r="35020" spans="1:4">
      <c r="A35020" s="1" t="s">
        <v>35022</v>
      </c>
      <c r="B35020" s="1">
        <v>9514</v>
      </c>
      <c r="C35020" s="1">
        <f>INDEX([1]word!$F:$F,MATCH(A35020,[1]word!$A:$A,0))+96</f>
        <v>18380</v>
      </c>
      <c r="D35020" t="str">
        <f>INDEX([1]word!$B:$B,MATCH(A35020,[1]word!$A:$A,0))</f>
        <v>鯀</v>
      </c>
    </row>
    <row r="35021" spans="1:4">
      <c r="A35021" s="1" t="s">
        <v>35023</v>
      </c>
      <c r="B35021" s="1">
        <v>4447</v>
      </c>
      <c r="C35021" s="1">
        <f>INDEX([1]word!$F:$F,MATCH(A35021,[1]word!$A:$A,0))+96</f>
        <v>18381</v>
      </c>
      <c r="D35021" t="str">
        <f>INDEX([1]word!$B:$B,MATCH(A35021,[1]word!$A:$A,0))</f>
        <v>鯍</v>
      </c>
    </row>
    <row r="35022" spans="1:4">
      <c r="A35022" s="1" t="s">
        <v>35024</v>
      </c>
      <c r="B35022" s="1">
        <v>19099</v>
      </c>
      <c r="C35022" s="1">
        <f>INDEX([1]word!$F:$F,MATCH(A35022,[1]word!$A:$A,0))+96</f>
        <v>18381</v>
      </c>
      <c r="D35022" t="str">
        <f>INDEX([1]word!$B:$B,MATCH(A35022,[1]word!$A:$A,0))</f>
        <v>鯍</v>
      </c>
    </row>
    <row r="35023" spans="1:4">
      <c r="A35023" s="1" t="s">
        <v>35025</v>
      </c>
      <c r="B35023" s="1">
        <v>6546</v>
      </c>
      <c r="C35023" s="1">
        <f>INDEX([1]word!$F:$F,MATCH(A35023,[1]word!$A:$A,0))+96</f>
        <v>18382</v>
      </c>
      <c r="D35023" t="str">
        <f>INDEX([1]word!$B:$B,MATCH(A35023,[1]word!$A:$A,0))</f>
        <v>鮵</v>
      </c>
    </row>
    <row r="35024" spans="1:4">
      <c r="A35024" s="1" t="s">
        <v>35026</v>
      </c>
      <c r="B35024" s="1">
        <v>28973</v>
      </c>
      <c r="C35024" s="1">
        <f>INDEX([1]word!$F:$F,MATCH(A35024,[1]word!$A:$A,0))+96</f>
        <v>18382</v>
      </c>
      <c r="D35024" t="str">
        <f>INDEX([1]word!$B:$B,MATCH(A35024,[1]word!$A:$A,0))</f>
        <v>鮵</v>
      </c>
    </row>
    <row r="35025" spans="1:4">
      <c r="A35025" s="1" t="s">
        <v>35027</v>
      </c>
      <c r="B35025" s="1">
        <v>34015</v>
      </c>
      <c r="C35025" s="1">
        <f>INDEX([1]word!$F:$F,MATCH(A35025,[1]word!$A:$A,0))+96</f>
        <v>18382</v>
      </c>
      <c r="D35025" t="str">
        <f>INDEX([1]word!$B:$B,MATCH(A35025,[1]word!$A:$A,0))</f>
        <v>鮵</v>
      </c>
    </row>
    <row r="35026" spans="1:4">
      <c r="A35026" s="1" t="s">
        <v>35028</v>
      </c>
      <c r="B35026" s="1">
        <v>6120</v>
      </c>
      <c r="C35026" s="1">
        <f>INDEX([1]word!$F:$F,MATCH(A35026,[1]word!$A:$A,0))+96</f>
        <v>18383</v>
      </c>
      <c r="D35026" t="str">
        <f>INDEX([1]word!$B:$B,MATCH(A35026,[1]word!$A:$A,0))</f>
        <v>鮷</v>
      </c>
    </row>
    <row r="35027" spans="1:4">
      <c r="A35027" s="1" t="s">
        <v>35029</v>
      </c>
      <c r="B35027" s="1">
        <v>28052</v>
      </c>
      <c r="C35027" s="1">
        <f>INDEX([1]word!$F:$F,MATCH(A35027,[1]word!$A:$A,0))+96</f>
        <v>18383</v>
      </c>
      <c r="D35027" t="str">
        <f>INDEX([1]word!$B:$B,MATCH(A35027,[1]word!$A:$A,0))</f>
        <v>鮷</v>
      </c>
    </row>
    <row r="35028" spans="1:4">
      <c r="A35028" s="1" t="s">
        <v>35030</v>
      </c>
      <c r="B35028" s="1">
        <v>12049</v>
      </c>
      <c r="C35028" s="1">
        <f>INDEX([1]word!$F:$F,MATCH(A35028,[1]word!$A:$A,0))+96</f>
        <v>18384</v>
      </c>
      <c r="D35028" t="str">
        <f>INDEX([1]word!$B:$B,MATCH(A35028,[1]word!$A:$A,0))</f>
        <v>鯋</v>
      </c>
    </row>
    <row r="35029" spans="1:4">
      <c r="A35029" s="1" t="s">
        <v>35031</v>
      </c>
      <c r="B35029" s="1">
        <v>25203</v>
      </c>
      <c r="C35029" s="1">
        <f>INDEX([1]word!$F:$F,MATCH(A35029,[1]word!$A:$A,0))+96</f>
        <v>18384</v>
      </c>
      <c r="D35029" t="str">
        <f>INDEX([1]word!$B:$B,MATCH(A35029,[1]word!$A:$A,0))</f>
        <v>鯋</v>
      </c>
    </row>
    <row r="35030" spans="1:4">
      <c r="A35030" s="1" t="s">
        <v>35032</v>
      </c>
      <c r="B35030" s="1">
        <v>5366</v>
      </c>
      <c r="C35030" s="1">
        <f>INDEX([1]word!$F:$F,MATCH(A35030,[1]word!$A:$A,0))+96</f>
        <v>18385</v>
      </c>
      <c r="D35030" t="str">
        <f>INDEX([1]word!$B:$B,MATCH(A35030,[1]word!$A:$A,0))</f>
        <v>鯇</v>
      </c>
    </row>
    <row r="35031" spans="1:4">
      <c r="A35031" s="1" t="s">
        <v>35033</v>
      </c>
      <c r="B35031" s="1">
        <v>11105</v>
      </c>
      <c r="C35031" s="1">
        <f>INDEX([1]word!$F:$F,MATCH(A35031,[1]word!$A:$A,0))+96</f>
        <v>18385</v>
      </c>
      <c r="D35031" t="str">
        <f>INDEX([1]word!$B:$B,MATCH(A35031,[1]word!$A:$A,0))</f>
        <v>鯇</v>
      </c>
    </row>
    <row r="35032" spans="1:4">
      <c r="A35032" s="1" t="s">
        <v>35034</v>
      </c>
      <c r="B35032" s="1">
        <v>14561</v>
      </c>
      <c r="C35032" s="1">
        <f>INDEX([1]word!$F:$F,MATCH(A35032,[1]word!$A:$A,0))+96</f>
        <v>18386</v>
      </c>
      <c r="D35032" t="str">
        <f>INDEX([1]word!$B:$B,MATCH(A35032,[1]word!$A:$A,0))</f>
        <v>鮶</v>
      </c>
    </row>
    <row r="35033" spans="1:4">
      <c r="A35033" s="1" t="s">
        <v>35035</v>
      </c>
      <c r="B35033" s="1">
        <v>26941</v>
      </c>
      <c r="C35033" s="1">
        <f>INDEX([1]word!$F:$F,MATCH(A35033,[1]word!$A:$A,0))+96</f>
        <v>18386</v>
      </c>
      <c r="D35033" t="str">
        <f>INDEX([1]word!$B:$B,MATCH(A35033,[1]word!$A:$A,0))</f>
        <v>鮶</v>
      </c>
    </row>
    <row r="35034" spans="1:4">
      <c r="A35034" s="1" t="s">
        <v>35036</v>
      </c>
      <c r="B35034" s="1">
        <v>23450</v>
      </c>
      <c r="C35034" s="1">
        <f>INDEX([1]word!$F:$F,MATCH(A35034,[1]word!$A:$A,0))+96</f>
        <v>18387</v>
      </c>
      <c r="D35034" t="str">
        <f>INDEX([1]word!$B:$B,MATCH(A35034,[1]word!$A:$A,0))</f>
        <v>鮼</v>
      </c>
    </row>
    <row r="35035" spans="1:4">
      <c r="A35035" s="1" t="s">
        <v>35037</v>
      </c>
      <c r="B35035" s="1">
        <v>12209</v>
      </c>
      <c r="C35035" s="1">
        <f>INDEX([1]word!$F:$F,MATCH(A35035,[1]word!$A:$A,0))+96</f>
        <v>18388</v>
      </c>
      <c r="D35035" t="str">
        <f>INDEX([1]word!$B:$B,MATCH(A35035,[1]word!$A:$A,0))</f>
        <v>鯽</v>
      </c>
    </row>
    <row r="35036" spans="1:4">
      <c r="A35036" s="1" t="s">
        <v>35038</v>
      </c>
      <c r="B35036" s="1">
        <v>15714</v>
      </c>
      <c r="C35036" s="1">
        <f>INDEX([1]word!$F:$F,MATCH(A35036,[1]word!$A:$A,0))+96</f>
        <v>18388</v>
      </c>
      <c r="D35036" t="str">
        <f>INDEX([1]word!$B:$B,MATCH(A35036,[1]word!$A:$A,0))</f>
        <v>鯽</v>
      </c>
    </row>
    <row r="35037" spans="1:4">
      <c r="A35037" s="1" t="s">
        <v>35039</v>
      </c>
      <c r="B35037" s="1">
        <v>36749</v>
      </c>
      <c r="C35037" s="1">
        <f>INDEX([1]word!$F:$F,MATCH(A35037,[1]word!$A:$A,0))+96</f>
        <v>18388</v>
      </c>
      <c r="D35037" t="str">
        <f>INDEX([1]word!$B:$B,MATCH(A35037,[1]word!$A:$A,0))</f>
        <v>鯽</v>
      </c>
    </row>
    <row r="35038" spans="1:4">
      <c r="A35038" s="1" t="s">
        <v>35040</v>
      </c>
      <c r="B35038" s="1">
        <v>35189</v>
      </c>
      <c r="C35038" s="1">
        <f>INDEX([1]word!$F:$F,MATCH(A35038,[1]word!$A:$A,0))+96</f>
        <v>18389</v>
      </c>
      <c r="D35038" t="str">
        <f>INDEX([1]word!$B:$B,MATCH(A35038,[1]word!$A:$A,0))</f>
        <v>鯒</v>
      </c>
    </row>
    <row r="35039" spans="1:4">
      <c r="A35039" s="1" t="s">
        <v>35041</v>
      </c>
      <c r="B35039" s="1">
        <v>27311</v>
      </c>
      <c r="C35039" s="1">
        <f>INDEX([1]word!$F:$F,MATCH(A35039,[1]word!$A:$A,0))+96</f>
        <v>18390</v>
      </c>
      <c r="D35039" t="str">
        <f>INDEX([1]word!$B:$B,MATCH(A35039,[1]word!$A:$A,0))</f>
        <v>鮻</v>
      </c>
    </row>
    <row r="35040" spans="1:4">
      <c r="A35040" s="1" t="s">
        <v>35042</v>
      </c>
      <c r="B35040" s="1">
        <v>15347</v>
      </c>
      <c r="C35040" s="1">
        <f>INDEX([1]word!$F:$F,MATCH(A35040,[1]word!$A:$A,0))+96</f>
        <v>18391</v>
      </c>
      <c r="D35040" t="str">
        <f>INDEX([1]word!$B:$B,MATCH(A35040,[1]word!$A:$A,0))</f>
        <v>鵟</v>
      </c>
    </row>
    <row r="35041" spans="1:4">
      <c r="A35041" s="1" t="s">
        <v>35043</v>
      </c>
      <c r="B35041" s="1">
        <v>18418</v>
      </c>
      <c r="C35041" s="1">
        <f>INDEX([1]word!$F:$F,MATCH(A35041,[1]word!$A:$A,0))+96</f>
        <v>18392</v>
      </c>
      <c r="D35041" t="str">
        <f>INDEX([1]word!$B:$B,MATCH(A35041,[1]word!$A:$A,0))</f>
        <v>獶</v>
      </c>
    </row>
    <row r="35042" spans="1:4">
      <c r="A35042" s="1" t="s">
        <v>35044</v>
      </c>
      <c r="B35042" s="1">
        <v>20212</v>
      </c>
      <c r="C35042" s="1">
        <f>INDEX([1]word!$F:$F,MATCH(A35042,[1]word!$A:$A,0))+96</f>
        <v>18392</v>
      </c>
      <c r="D35042" t="str">
        <f>INDEX([1]word!$B:$B,MATCH(A35042,[1]word!$A:$A,0))</f>
        <v>獶</v>
      </c>
    </row>
    <row r="35043" spans="1:4">
      <c r="A35043" s="1" t="s">
        <v>35045</v>
      </c>
      <c r="B35043" s="1">
        <v>20246</v>
      </c>
      <c r="C35043" s="1">
        <f>INDEX([1]word!$F:$F,MATCH(A35043,[1]word!$A:$A,0))+96</f>
        <v>18392</v>
      </c>
      <c r="D35043" t="str">
        <f>INDEX([1]word!$B:$B,MATCH(A35043,[1]word!$A:$A,0))</f>
        <v>獶</v>
      </c>
    </row>
    <row r="35044" spans="1:4">
      <c r="A35044" s="1" t="s">
        <v>35046</v>
      </c>
      <c r="B35044" s="1">
        <v>35232</v>
      </c>
      <c r="C35044" s="1">
        <f>INDEX([1]word!$F:$F,MATCH(A35044,[1]word!$A:$A,0))+96</f>
        <v>18392</v>
      </c>
      <c r="D35044" t="str">
        <f>INDEX([1]word!$B:$B,MATCH(A35044,[1]word!$A:$A,0))</f>
        <v>獶</v>
      </c>
    </row>
    <row r="35045" spans="1:4">
      <c r="A35045" s="1" t="s">
        <v>35047</v>
      </c>
      <c r="B35045" s="1">
        <v>33514</v>
      </c>
      <c r="C35045" s="1">
        <f>INDEX([1]word!$F:$F,MATCH(A35045,[1]word!$A:$A,0))+96</f>
        <v>18393</v>
      </c>
      <c r="D35045" t="str">
        <f>INDEX([1]word!$B:$B,MATCH(A35045,[1]word!$A:$A,0))</f>
        <v>颺</v>
      </c>
    </row>
    <row r="35046" spans="1:4">
      <c r="A35046" s="1" t="s">
        <v>35048</v>
      </c>
      <c r="B35046" s="1">
        <v>26743</v>
      </c>
      <c r="C35046" s="1">
        <f>INDEX([1]word!$F:$F,MATCH(A35046,[1]word!$A:$A,0))+96</f>
        <v>18394</v>
      </c>
      <c r="D35046" t="str">
        <f>INDEX([1]word!$B:$B,MATCH(A35046,[1]word!$A:$A,0))</f>
        <v>颸</v>
      </c>
    </row>
    <row r="35047" spans="1:4">
      <c r="A35047" s="1" t="s">
        <v>35049</v>
      </c>
      <c r="B35047" s="1">
        <v>38377</v>
      </c>
      <c r="C35047" s="1">
        <f>INDEX([1]word!$F:$F,MATCH(A35047,[1]word!$A:$A,0))+96</f>
        <v>18394</v>
      </c>
      <c r="D35047" t="str">
        <f>INDEX([1]word!$B:$B,MATCH(A35047,[1]word!$A:$A,0))</f>
        <v>颸</v>
      </c>
    </row>
    <row r="35048" spans="1:4">
      <c r="A35048" s="1" t="s">
        <v>35050</v>
      </c>
      <c r="B35048" s="1">
        <v>15329</v>
      </c>
      <c r="C35048" s="1">
        <f>INDEX([1]word!$F:$F,MATCH(A35048,[1]word!$A:$A,0))+96</f>
        <v>18395</v>
      </c>
      <c r="D35048" t="str">
        <f>INDEX([1]word!$B:$B,MATCH(A35048,[1]word!$A:$A,0))</f>
        <v>颼</v>
      </c>
    </row>
    <row r="35049" spans="1:4">
      <c r="A35049" s="1" t="s">
        <v>35051</v>
      </c>
      <c r="B35049" s="1">
        <v>26942</v>
      </c>
      <c r="C35049" s="1">
        <f>INDEX([1]word!$F:$F,MATCH(A35049,[1]word!$A:$A,0))+96</f>
        <v>18395</v>
      </c>
      <c r="D35049" t="str">
        <f>INDEX([1]word!$B:$B,MATCH(A35049,[1]word!$A:$A,0))</f>
        <v>颼</v>
      </c>
    </row>
    <row r="35050" spans="1:4">
      <c r="A35050" s="1" t="s">
        <v>35052</v>
      </c>
      <c r="B35050" s="1">
        <v>13884</v>
      </c>
      <c r="C35050" s="1">
        <f>INDEX([1]word!$F:$F,MATCH(A35050,[1]word!$A:$A,0))+96</f>
        <v>18396</v>
      </c>
      <c r="D35050" t="str">
        <f>INDEX([1]word!$B:$B,MATCH(A35050,[1]word!$A:$A,0))</f>
        <v>颹</v>
      </c>
    </row>
    <row r="35051" spans="1:4">
      <c r="A35051" s="1" t="s">
        <v>35053</v>
      </c>
      <c r="B35051" s="1">
        <v>29678</v>
      </c>
      <c r="C35051" s="1">
        <f>INDEX([1]word!$F:$F,MATCH(A35051,[1]word!$A:$A,0))+96</f>
        <v>18396</v>
      </c>
      <c r="D35051" t="str">
        <f>INDEX([1]word!$B:$B,MATCH(A35051,[1]word!$A:$A,0))</f>
        <v>颹</v>
      </c>
    </row>
    <row r="35052" spans="1:4">
      <c r="A35052" s="1" t="s">
        <v>35054</v>
      </c>
      <c r="B35052" s="1">
        <v>17167</v>
      </c>
      <c r="C35052" s="1">
        <f>INDEX([1]word!$F:$F,MATCH(A35052,[1]word!$A:$A,0))+96</f>
        <v>18397</v>
      </c>
      <c r="D35052" t="str">
        <f>INDEX([1]word!$B:$B,MATCH(A35052,[1]word!$A:$A,0))</f>
        <v>颾</v>
      </c>
    </row>
    <row r="35053" spans="1:4">
      <c r="A35053" s="1" t="s">
        <v>35055</v>
      </c>
      <c r="B35053" s="1">
        <v>25043</v>
      </c>
      <c r="C35053" s="1">
        <f>INDEX([1]word!$F:$F,MATCH(A35053,[1]word!$A:$A,0))+96</f>
        <v>18397</v>
      </c>
      <c r="D35053" t="str">
        <f>INDEX([1]word!$B:$B,MATCH(A35053,[1]word!$A:$A,0))</f>
        <v>颾</v>
      </c>
    </row>
    <row r="35054" spans="1:4">
      <c r="A35054" s="1" t="s">
        <v>35056</v>
      </c>
      <c r="B35054" s="1">
        <v>26943</v>
      </c>
      <c r="C35054" s="1">
        <f>INDEX([1]word!$F:$F,MATCH(A35054,[1]word!$A:$A,0))+96</f>
        <v>18397</v>
      </c>
      <c r="D35054" t="str">
        <f>INDEX([1]word!$B:$B,MATCH(A35054,[1]word!$A:$A,0))</f>
        <v>颾</v>
      </c>
    </row>
    <row r="35055" spans="1:4">
      <c r="A35055" s="1" t="s">
        <v>35057</v>
      </c>
      <c r="B35055" s="1">
        <v>8737</v>
      </c>
      <c r="C35055" s="1">
        <f>INDEX([1]word!$F:$F,MATCH(A35055,[1]word!$A:$A,0))+96</f>
        <v>18398</v>
      </c>
      <c r="D35055" t="str">
        <f>INDEX([1]word!$B:$B,MATCH(A35055,[1]word!$A:$A,0))</f>
        <v>觵</v>
      </c>
    </row>
    <row r="35056" spans="1:4">
      <c r="A35056" s="1" t="s">
        <v>35058</v>
      </c>
      <c r="B35056" s="1">
        <v>38190</v>
      </c>
      <c r="C35056" s="1">
        <f>INDEX([1]word!$F:$F,MATCH(A35056,[1]word!$A:$A,0))+96</f>
        <v>18398</v>
      </c>
      <c r="D35056" t="str">
        <f>INDEX([1]word!$B:$B,MATCH(A35056,[1]word!$A:$A,0))</f>
        <v>觵</v>
      </c>
    </row>
    <row r="35057" spans="1:4">
      <c r="A35057" s="1" t="s">
        <v>35059</v>
      </c>
      <c r="B35057" s="1">
        <v>25469</v>
      </c>
      <c r="C35057" s="1">
        <f>INDEX([1]word!$F:$F,MATCH(A35057,[1]word!$A:$A,0))+96</f>
        <v>18399</v>
      </c>
      <c r="D35057" t="str">
        <f>INDEX([1]word!$B:$B,MATCH(A35057,[1]word!$A:$A,0))</f>
        <v>觴</v>
      </c>
    </row>
    <row r="35058" spans="1:4">
      <c r="A35058" s="1" t="s">
        <v>35060</v>
      </c>
      <c r="B35058" s="1">
        <v>12890</v>
      </c>
      <c r="C35058" s="1">
        <f>INDEX([1]word!$F:$F,MATCH(A35058,[1]word!$A:$A,0))+96</f>
        <v>18400</v>
      </c>
      <c r="D35058" t="str">
        <f>INDEX([1]word!$B:$B,MATCH(A35058,[1]word!$A:$A,0))</f>
        <v>鵤</v>
      </c>
    </row>
    <row r="35059" spans="1:4">
      <c r="A35059" s="1" t="s">
        <v>35061</v>
      </c>
      <c r="B35059" s="1">
        <v>36512</v>
      </c>
      <c r="C35059" s="1">
        <f>INDEX([1]word!$F:$F,MATCH(A35059,[1]word!$A:$A,0))+96</f>
        <v>18400</v>
      </c>
      <c r="D35059" t="str">
        <f>INDEX([1]word!$B:$B,MATCH(A35059,[1]word!$A:$A,0))</f>
        <v>鵤</v>
      </c>
    </row>
    <row r="35060" spans="1:4">
      <c r="A35060" s="1" t="s">
        <v>35062</v>
      </c>
      <c r="B35060" s="1">
        <v>10682</v>
      </c>
      <c r="C35060" s="1">
        <f>INDEX([1]word!$F:$F,MATCH(A35060,[1]word!$A:$A,0))+96</f>
        <v>18401</v>
      </c>
      <c r="D35060" t="str">
        <f>INDEX([1]word!$B:$B,MATCH(A35060,[1]word!$A:$A,0))</f>
        <v>獵</v>
      </c>
    </row>
    <row r="35061" spans="1:4">
      <c r="A35061" s="1" t="s">
        <v>35063</v>
      </c>
      <c r="B35061" s="1">
        <v>17168</v>
      </c>
      <c r="C35061" s="1">
        <f>INDEX([1]word!$F:$F,MATCH(A35061,[1]word!$A:$A,0))+96</f>
        <v>18401</v>
      </c>
      <c r="D35061" t="str">
        <f>INDEX([1]word!$B:$B,MATCH(A35061,[1]word!$A:$A,0))</f>
        <v>獵</v>
      </c>
    </row>
    <row r="35062" spans="1:4">
      <c r="A35062" s="1" t="s">
        <v>35064</v>
      </c>
      <c r="B35062" s="1">
        <v>3938</v>
      </c>
      <c r="C35062" s="1">
        <f>INDEX([1]word!$F:$F,MATCH(A35062,[1]word!$A:$A,0))+96</f>
        <v>18402</v>
      </c>
      <c r="D35062" t="str">
        <f>INDEX([1]word!$B:$B,MATCH(A35062,[1]word!$A:$A,0))</f>
        <v>鹱</v>
      </c>
    </row>
    <row r="35063" spans="1:4">
      <c r="A35063" s="1" t="s">
        <v>35065</v>
      </c>
      <c r="B35063" s="1">
        <v>10800</v>
      </c>
      <c r="C35063" s="1">
        <f>INDEX([1]word!$F:$F,MATCH(A35063,[1]word!$A:$A,0))+96</f>
        <v>18402</v>
      </c>
      <c r="D35063" t="str">
        <f>INDEX([1]word!$B:$B,MATCH(A35063,[1]word!$A:$A,0))</f>
        <v>鹱</v>
      </c>
    </row>
    <row r="35064" spans="1:4">
      <c r="A35064" s="1" t="s">
        <v>35066</v>
      </c>
      <c r="B35064" s="1">
        <v>3845</v>
      </c>
      <c r="C35064" s="1">
        <f>INDEX([1]word!$F:$F,MATCH(A35064,[1]word!$A:$A,0))+96</f>
        <v>18403</v>
      </c>
      <c r="D35064" t="str">
        <f>INDEX([1]word!$B:$B,MATCH(A35064,[1]word!$A:$A,0))</f>
        <v>雛</v>
      </c>
    </row>
    <row r="35065" spans="1:4">
      <c r="A35065" s="1" t="s">
        <v>35067</v>
      </c>
      <c r="B35065" s="1">
        <v>14043</v>
      </c>
      <c r="C35065" s="1">
        <f>INDEX([1]word!$F:$F,MATCH(A35065,[1]word!$A:$A,0))+96</f>
        <v>18403</v>
      </c>
      <c r="D35065" t="str">
        <f>INDEX([1]word!$B:$B,MATCH(A35065,[1]word!$A:$A,0))</f>
        <v>雛</v>
      </c>
    </row>
    <row r="35066" spans="1:4">
      <c r="A35066" s="1" t="s">
        <v>35068</v>
      </c>
      <c r="B35066" s="1">
        <v>14201</v>
      </c>
      <c r="C35066" s="1">
        <f>INDEX([1]word!$F:$F,MATCH(A35066,[1]word!$A:$A,0))+96</f>
        <v>18403</v>
      </c>
      <c r="D35066" t="str">
        <f>INDEX([1]word!$B:$B,MATCH(A35066,[1]word!$A:$A,0))</f>
        <v>雛</v>
      </c>
    </row>
    <row r="35067" spans="1:4">
      <c r="A35067" s="1" t="s">
        <v>35069</v>
      </c>
      <c r="B35067" s="1">
        <v>36717</v>
      </c>
      <c r="C35067" s="1">
        <f>INDEX([1]word!$F:$F,MATCH(A35067,[1]word!$A:$A,0))+96</f>
        <v>18404</v>
      </c>
      <c r="D35067" t="str">
        <f>INDEX([1]word!$B:$B,MATCH(A35067,[1]word!$A:$A,0))</f>
        <v>謮</v>
      </c>
    </row>
    <row r="35068" spans="1:4">
      <c r="A35068" s="1" t="s">
        <v>35070</v>
      </c>
      <c r="B35068" s="1">
        <v>13486</v>
      </c>
      <c r="C35068" s="1">
        <f>INDEX([1]word!$F:$F,MATCH(A35068,[1]word!$A:$A,0))+96</f>
        <v>18405</v>
      </c>
      <c r="D35068" t="str">
        <f>INDEX([1]word!$B:$B,MATCH(A35068,[1]word!$A:$A,0))</f>
        <v>謹</v>
      </c>
    </row>
    <row r="35069" spans="1:4">
      <c r="A35069" s="1" t="s">
        <v>35071</v>
      </c>
      <c r="B35069" s="1">
        <v>21018</v>
      </c>
      <c r="C35069" s="1">
        <f>INDEX([1]word!$F:$F,MATCH(A35069,[1]word!$A:$A,0))+96</f>
        <v>18406</v>
      </c>
      <c r="D35069" t="str">
        <f>INDEX([1]word!$B:$B,MATCH(A35069,[1]word!$A:$A,0))</f>
        <v>謳</v>
      </c>
    </row>
    <row r="35070" spans="1:4">
      <c r="A35070" s="1" t="s">
        <v>35072</v>
      </c>
      <c r="B35070" s="1">
        <v>32257</v>
      </c>
      <c r="C35070" s="1">
        <f>INDEX([1]word!$F:$F,MATCH(A35070,[1]word!$A:$A,0))+96</f>
        <v>18406</v>
      </c>
      <c r="D35070" t="str">
        <f>INDEX([1]word!$B:$B,MATCH(A35070,[1]word!$A:$A,0))</f>
        <v>謳</v>
      </c>
    </row>
    <row r="35071" spans="1:4">
      <c r="A35071" s="1" t="s">
        <v>35073</v>
      </c>
      <c r="B35071" s="1">
        <v>1580</v>
      </c>
      <c r="C35071" s="1">
        <f>INDEX([1]word!$F:$F,MATCH(A35071,[1]word!$A:$A,0))+96</f>
        <v>18407</v>
      </c>
      <c r="D35071" t="str">
        <f>INDEX([1]word!$B:$B,MATCH(A35071,[1]word!$A:$A,0))</f>
        <v>謤</v>
      </c>
    </row>
    <row r="35072" spans="1:4">
      <c r="A35072" s="1" t="s">
        <v>35074</v>
      </c>
      <c r="B35072" s="1">
        <v>21885</v>
      </c>
      <c r="C35072" s="1">
        <f>INDEX([1]word!$F:$F,MATCH(A35072,[1]word!$A:$A,0))+96</f>
        <v>18407</v>
      </c>
      <c r="D35072" t="str">
        <f>INDEX([1]word!$B:$B,MATCH(A35072,[1]word!$A:$A,0))</f>
        <v>謤</v>
      </c>
    </row>
    <row r="35073" spans="1:4">
      <c r="A35073" s="1" t="s">
        <v>35075</v>
      </c>
      <c r="B35073" s="1">
        <v>36835</v>
      </c>
      <c r="C35073" s="1">
        <f>INDEX([1]word!$F:$F,MATCH(A35073,[1]word!$A:$A,0))+96</f>
        <v>18408</v>
      </c>
      <c r="D35073" t="str">
        <f>INDEX([1]word!$B:$B,MATCH(A35073,[1]word!$A:$A,0))</f>
        <v>譇</v>
      </c>
    </row>
    <row r="35074" spans="1:4">
      <c r="A35074" s="1" t="s">
        <v>35076</v>
      </c>
      <c r="B35074" s="1">
        <v>32238</v>
      </c>
      <c r="C35074" s="1">
        <f>INDEX([1]word!$F:$F,MATCH(A35074,[1]word!$A:$A,0))+96</f>
        <v>18409</v>
      </c>
      <c r="D35074" t="str">
        <f>INDEX([1]word!$B:$B,MATCH(A35074,[1]word!$A:$A,0))</f>
        <v>謣</v>
      </c>
    </row>
    <row r="35075" spans="1:4">
      <c r="A35075" s="1" t="s">
        <v>35077</v>
      </c>
      <c r="B35075" s="1">
        <v>35600</v>
      </c>
      <c r="C35075" s="1">
        <f>INDEX([1]word!$F:$F,MATCH(A35075,[1]word!$A:$A,0))+96</f>
        <v>18409</v>
      </c>
      <c r="D35075" t="str">
        <f>INDEX([1]word!$B:$B,MATCH(A35075,[1]word!$A:$A,0))</f>
        <v>謣</v>
      </c>
    </row>
    <row r="35076" spans="1:4">
      <c r="A35076" s="1" t="s">
        <v>35078</v>
      </c>
      <c r="B35076" s="1">
        <v>3200</v>
      </c>
      <c r="C35076" s="1">
        <f>INDEX([1]word!$F:$F,MATCH(A35076,[1]word!$A:$A,0))+96</f>
        <v>18410</v>
      </c>
      <c r="D35076" t="str">
        <f>INDEX([1]word!$B:$B,MATCH(A35076,[1]word!$A:$A,0))</f>
        <v>譃</v>
      </c>
    </row>
    <row r="35077" spans="1:4">
      <c r="A35077" s="1" t="s">
        <v>35079</v>
      </c>
      <c r="B35077" s="1">
        <v>32239</v>
      </c>
      <c r="C35077" s="1">
        <f>INDEX([1]word!$F:$F,MATCH(A35077,[1]word!$A:$A,0))+96</f>
        <v>18410</v>
      </c>
      <c r="D35077" t="str">
        <f>INDEX([1]word!$B:$B,MATCH(A35077,[1]word!$A:$A,0))</f>
        <v>譃</v>
      </c>
    </row>
    <row r="35078" spans="1:4">
      <c r="A35078" s="1" t="s">
        <v>35080</v>
      </c>
      <c r="B35078" s="1">
        <v>13204</v>
      </c>
      <c r="C35078" s="1">
        <f>INDEX([1]word!$F:$F,MATCH(A35078,[1]word!$A:$A,0))+96</f>
        <v>18411</v>
      </c>
      <c r="D35078" t="str">
        <f>INDEX([1]word!$B:$B,MATCH(A35078,[1]word!$A:$A,0))</f>
        <v>謯</v>
      </c>
    </row>
    <row r="35079" spans="1:4">
      <c r="A35079" s="1" t="s">
        <v>35081</v>
      </c>
      <c r="B35079" s="1">
        <v>36836</v>
      </c>
      <c r="C35079" s="1">
        <f>INDEX([1]word!$F:$F,MATCH(A35079,[1]word!$A:$A,0))+96</f>
        <v>18411</v>
      </c>
      <c r="D35079" t="str">
        <f>INDEX([1]word!$B:$B,MATCH(A35079,[1]word!$A:$A,0))</f>
        <v>謯</v>
      </c>
    </row>
    <row r="35080" spans="1:4">
      <c r="A35080" s="1" t="s">
        <v>35082</v>
      </c>
      <c r="B35080" s="1">
        <v>36908</v>
      </c>
      <c r="C35080" s="1">
        <f>INDEX([1]word!$F:$F,MATCH(A35080,[1]word!$A:$A,0))+96</f>
        <v>18411</v>
      </c>
      <c r="D35080" t="str">
        <f>INDEX([1]word!$B:$B,MATCH(A35080,[1]word!$A:$A,0))</f>
        <v>謯</v>
      </c>
    </row>
    <row r="35081" spans="1:4">
      <c r="A35081" s="1" t="s">
        <v>35083</v>
      </c>
      <c r="B35081" s="1">
        <v>39476</v>
      </c>
      <c r="C35081" s="1">
        <f>INDEX([1]word!$F:$F,MATCH(A35081,[1]word!$A:$A,0))+96</f>
        <v>18411</v>
      </c>
      <c r="D35081" t="str">
        <f>INDEX([1]word!$B:$B,MATCH(A35081,[1]word!$A:$A,0))</f>
        <v>謯</v>
      </c>
    </row>
    <row r="35082" spans="1:4">
      <c r="A35082" s="1" t="s">
        <v>35084</v>
      </c>
      <c r="B35082" s="1">
        <v>10601</v>
      </c>
      <c r="C35082" s="1">
        <f>INDEX([1]word!$F:$F,MATCH(A35082,[1]word!$A:$A,0))+96</f>
        <v>18412</v>
      </c>
      <c r="D35082" t="str">
        <f>INDEX([1]word!$B:$B,MATCH(A35082,[1]word!$A:$A,0))</f>
        <v>謼</v>
      </c>
    </row>
    <row r="35083" spans="1:4">
      <c r="A35083" s="1" t="s">
        <v>35085</v>
      </c>
      <c r="B35083" s="1">
        <v>31482</v>
      </c>
      <c r="C35083" s="1">
        <f>INDEX([1]word!$F:$F,MATCH(A35083,[1]word!$A:$A,0))+96</f>
        <v>18412</v>
      </c>
      <c r="D35083" t="str">
        <f>INDEX([1]word!$B:$B,MATCH(A35083,[1]word!$A:$A,0))</f>
        <v>謼</v>
      </c>
    </row>
    <row r="35084" spans="1:4">
      <c r="A35084" s="1" t="s">
        <v>35086</v>
      </c>
      <c r="B35084" s="1">
        <v>17785</v>
      </c>
      <c r="C35084" s="1">
        <f>INDEX([1]word!$F:$F,MATCH(A35084,[1]word!$A:$A,0))+96</f>
        <v>18413</v>
      </c>
      <c r="D35084" t="str">
        <f>INDEX([1]word!$B:$B,MATCH(A35084,[1]word!$A:$A,0))</f>
        <v>謱</v>
      </c>
    </row>
    <row r="35085" spans="1:4">
      <c r="A35085" s="1" t="s">
        <v>35087</v>
      </c>
      <c r="B35085" s="1">
        <v>18377</v>
      </c>
      <c r="C35085" s="1">
        <f>INDEX([1]word!$F:$F,MATCH(A35085,[1]word!$A:$A,0))+96</f>
        <v>18413</v>
      </c>
      <c r="D35085" t="str">
        <f>INDEX([1]word!$B:$B,MATCH(A35085,[1]word!$A:$A,0))</f>
        <v>謱</v>
      </c>
    </row>
    <row r="35086" spans="1:4">
      <c r="A35086" s="1" t="s">
        <v>35088</v>
      </c>
      <c r="B35086" s="1">
        <v>18616</v>
      </c>
      <c r="C35086" s="1">
        <f>INDEX([1]word!$F:$F,MATCH(A35086,[1]word!$A:$A,0))+96</f>
        <v>18414</v>
      </c>
      <c r="D35086" t="str">
        <f>INDEX([1]word!$B:$B,MATCH(A35086,[1]word!$A:$A,0))</f>
        <v>謾</v>
      </c>
    </row>
    <row r="35087" spans="1:4">
      <c r="A35087" s="1" t="s">
        <v>35089</v>
      </c>
      <c r="B35087" s="1">
        <v>18673</v>
      </c>
      <c r="C35087" s="1">
        <f>INDEX([1]word!$F:$F,MATCH(A35087,[1]word!$A:$A,0))+96</f>
        <v>18414</v>
      </c>
      <c r="D35087" t="str">
        <f>INDEX([1]word!$B:$B,MATCH(A35087,[1]word!$A:$A,0))</f>
        <v>謾</v>
      </c>
    </row>
    <row r="35088" spans="1:4">
      <c r="A35088" s="1" t="s">
        <v>35090</v>
      </c>
      <c r="B35088" s="1">
        <v>3449</v>
      </c>
      <c r="C35088" s="1">
        <f>INDEX([1]word!$F:$F,MATCH(A35088,[1]word!$A:$A,0))+96</f>
        <v>18415</v>
      </c>
      <c r="D35088" t="str">
        <f>INDEX([1]word!$B:$B,MATCH(A35088,[1]word!$A:$A,0))</f>
        <v>謻</v>
      </c>
    </row>
    <row r="35089" spans="1:4">
      <c r="A35089" s="1" t="s">
        <v>35091</v>
      </c>
      <c r="B35089" s="1">
        <v>34161</v>
      </c>
      <c r="C35089" s="1">
        <f>INDEX([1]word!$F:$F,MATCH(A35089,[1]word!$A:$A,0))+96</f>
        <v>18415</v>
      </c>
      <c r="D35089" t="str">
        <f>INDEX([1]word!$B:$B,MATCH(A35089,[1]word!$A:$A,0))</f>
        <v>謻</v>
      </c>
    </row>
    <row r="35090" spans="1:4">
      <c r="A35090" s="1" t="s">
        <v>35092</v>
      </c>
      <c r="B35090" s="1">
        <v>4458</v>
      </c>
      <c r="C35090" s="1">
        <f>INDEX([1]word!$F:$F,MATCH(A35090,[1]word!$A:$A,0))+96</f>
        <v>18416</v>
      </c>
      <c r="D35090" t="str">
        <f>INDEX([1]word!$B:$B,MATCH(A35090,[1]word!$A:$A,0))</f>
        <v>謥</v>
      </c>
    </row>
    <row r="35091" spans="1:4">
      <c r="A35091" s="1" t="s">
        <v>35093</v>
      </c>
      <c r="B35091" s="1">
        <v>26483</v>
      </c>
      <c r="C35091" s="1">
        <f>INDEX([1]word!$F:$F,MATCH(A35091,[1]word!$A:$A,0))+96</f>
        <v>18417</v>
      </c>
      <c r="D35091" t="str">
        <f>INDEX([1]word!$B:$B,MATCH(A35091,[1]word!$A:$A,0))</f>
        <v>謶</v>
      </c>
    </row>
    <row r="35092" spans="1:4">
      <c r="A35092" s="1" t="s">
        <v>35094</v>
      </c>
      <c r="B35092" s="1">
        <v>37330</v>
      </c>
      <c r="C35092" s="1">
        <f>INDEX([1]word!$F:$F,MATCH(A35092,[1]word!$A:$A,0))+96</f>
        <v>18417</v>
      </c>
      <c r="D35092" t="str">
        <f>INDEX([1]word!$B:$B,MATCH(A35092,[1]word!$A:$A,0))</f>
        <v>謶</v>
      </c>
    </row>
    <row r="35093" spans="1:4">
      <c r="A35093" s="1" t="s">
        <v>35095</v>
      </c>
      <c r="B35093" s="1">
        <v>39048</v>
      </c>
      <c r="C35093" s="1">
        <f>INDEX([1]word!$F:$F,MATCH(A35093,[1]word!$A:$A,0))+96</f>
        <v>18417</v>
      </c>
      <c r="D35093" t="str">
        <f>INDEX([1]word!$B:$B,MATCH(A35093,[1]word!$A:$A,0))</f>
        <v>謶</v>
      </c>
    </row>
    <row r="35094" spans="1:4">
      <c r="A35094" s="1" t="s">
        <v>35096</v>
      </c>
      <c r="B35094" s="1">
        <v>36718</v>
      </c>
      <c r="C35094" s="1">
        <f>INDEX([1]word!$F:$F,MATCH(A35094,[1]word!$A:$A,0))+96</f>
        <v>18418</v>
      </c>
      <c r="D35094" t="str">
        <f>INDEX([1]word!$B:$B,MATCH(A35094,[1]word!$A:$A,0))</f>
        <v>謫</v>
      </c>
    </row>
    <row r="35095" spans="1:4">
      <c r="A35095" s="1" t="s">
        <v>35097</v>
      </c>
      <c r="B35095" s="1">
        <v>37401</v>
      </c>
      <c r="C35095" s="1">
        <f>INDEX([1]word!$F:$F,MATCH(A35095,[1]word!$A:$A,0))+96</f>
        <v>18418</v>
      </c>
      <c r="D35095" t="str">
        <f>INDEX([1]word!$B:$B,MATCH(A35095,[1]word!$A:$A,0))</f>
        <v>謫</v>
      </c>
    </row>
    <row r="35096" spans="1:4">
      <c r="A35096" s="1" t="s">
        <v>35098</v>
      </c>
      <c r="B35096" s="1">
        <v>25470</v>
      </c>
      <c r="C35096" s="1">
        <f>INDEX([1]word!$F:$F,MATCH(A35096,[1]word!$A:$A,0))+96</f>
        <v>18419</v>
      </c>
      <c r="D35096" t="str">
        <f>INDEX([1]word!$B:$B,MATCH(A35096,[1]word!$A:$A,0))</f>
        <v>謪</v>
      </c>
    </row>
    <row r="35097" spans="1:4">
      <c r="A35097" s="1" t="s">
        <v>35099</v>
      </c>
      <c r="B35097" s="1">
        <v>12639</v>
      </c>
      <c r="C35097" s="1">
        <f>INDEX([1]word!$F:$F,MATCH(A35097,[1]word!$A:$A,0))+96</f>
        <v>18420</v>
      </c>
      <c r="D35097" t="str">
        <f>INDEX([1]word!$B:$B,MATCH(A35097,[1]word!$A:$A,0))</f>
        <v>謭</v>
      </c>
    </row>
    <row r="35098" spans="1:4">
      <c r="A35098" s="1" t="s">
        <v>35100</v>
      </c>
      <c r="B35098" s="1">
        <v>31831</v>
      </c>
      <c r="C35098" s="1">
        <f>INDEX([1]word!$F:$F,MATCH(A35098,[1]word!$A:$A,0))+96</f>
        <v>18421</v>
      </c>
      <c r="D35098" t="str">
        <f>INDEX([1]word!$B:$B,MATCH(A35098,[1]word!$A:$A,0))</f>
        <v>夑</v>
      </c>
    </row>
    <row r="35099" spans="1:4">
      <c r="A35099" s="1" t="s">
        <v>35101</v>
      </c>
      <c r="B35099" s="1">
        <v>9902</v>
      </c>
      <c r="C35099" s="1">
        <f>INDEX([1]word!$F:$F,MATCH(A35099,[1]word!$A:$A,0))+96</f>
        <v>18422</v>
      </c>
      <c r="D35099" t="str">
        <f>INDEX([1]word!$B:$B,MATCH(A35099,[1]word!$A:$A,0))</f>
        <v>譀</v>
      </c>
    </row>
    <row r="35100" spans="1:4">
      <c r="A35100" s="1" t="s">
        <v>35102</v>
      </c>
      <c r="B35100" s="1">
        <v>31216</v>
      </c>
      <c r="C35100" s="1">
        <f>INDEX([1]word!$F:$F,MATCH(A35100,[1]word!$A:$A,0))+96</f>
        <v>18422</v>
      </c>
      <c r="D35100" t="str">
        <f>INDEX([1]word!$B:$B,MATCH(A35100,[1]word!$A:$A,0))</f>
        <v>譀</v>
      </c>
    </row>
    <row r="35101" spans="1:4">
      <c r="A35101" s="1" t="s">
        <v>35103</v>
      </c>
      <c r="B35101" s="1">
        <v>3020</v>
      </c>
      <c r="C35101" s="1">
        <f>INDEX([1]word!$F:$F,MATCH(A35101,[1]word!$A:$A,0))+96</f>
        <v>18423</v>
      </c>
      <c r="D35101" t="str">
        <f>INDEX([1]word!$B:$B,MATCH(A35101,[1]word!$A:$A,0))</f>
        <v>謵</v>
      </c>
    </row>
    <row r="35102" spans="1:4">
      <c r="A35102" s="1" t="s">
        <v>35104</v>
      </c>
      <c r="B35102" s="1">
        <v>30581</v>
      </c>
      <c r="C35102" s="1">
        <f>INDEX([1]word!$F:$F,MATCH(A35102,[1]word!$A:$A,0))+96</f>
        <v>18423</v>
      </c>
      <c r="D35102" t="str">
        <f>INDEX([1]word!$B:$B,MATCH(A35102,[1]word!$A:$A,0))</f>
        <v>謵</v>
      </c>
    </row>
    <row r="35103" spans="1:4">
      <c r="A35103" s="1" t="s">
        <v>35105</v>
      </c>
      <c r="B35103" s="1">
        <v>19655</v>
      </c>
      <c r="C35103" s="1">
        <f>INDEX([1]word!$F:$F,MATCH(A35103,[1]word!$A:$A,0))+96</f>
        <v>18424</v>
      </c>
      <c r="D35103" t="str">
        <f>INDEX([1]word!$B:$B,MATCH(A35103,[1]word!$A:$A,0))</f>
        <v>謬</v>
      </c>
    </row>
    <row r="35104" spans="1:4">
      <c r="A35104" s="1" t="s">
        <v>35106</v>
      </c>
      <c r="B35104" s="1">
        <v>2279</v>
      </c>
      <c r="C35104" s="1">
        <f>INDEX([1]word!$F:$F,MATCH(A35104,[1]word!$A:$A,0))+96</f>
        <v>18425</v>
      </c>
      <c r="D35104" t="str">
        <f>INDEX([1]word!$B:$B,MATCH(A35104,[1]word!$A:$A,0))</f>
        <v>謲</v>
      </c>
    </row>
    <row r="35105" spans="1:4">
      <c r="A35105" s="1" t="s">
        <v>35107</v>
      </c>
      <c r="B35105" s="1">
        <v>3119</v>
      </c>
      <c r="C35105" s="1">
        <f>INDEX([1]word!$F:$F,MATCH(A35105,[1]word!$A:$A,0))+96</f>
        <v>18425</v>
      </c>
      <c r="D35105" t="str">
        <f>INDEX([1]word!$B:$B,MATCH(A35105,[1]word!$A:$A,0))</f>
        <v>謲</v>
      </c>
    </row>
    <row r="35106" spans="1:4">
      <c r="A35106" s="1" t="s">
        <v>35108</v>
      </c>
      <c r="B35106" s="1">
        <v>24953</v>
      </c>
      <c r="C35106" s="1">
        <f>INDEX([1]word!$F:$F,MATCH(A35106,[1]word!$A:$A,0))+96</f>
        <v>18425</v>
      </c>
      <c r="D35106" t="str">
        <f>INDEX([1]word!$B:$B,MATCH(A35106,[1]word!$A:$A,0))</f>
        <v>謲</v>
      </c>
    </row>
    <row r="35107" spans="1:4">
      <c r="A35107" s="1" t="s">
        <v>35109</v>
      </c>
      <c r="B35107" s="1">
        <v>36656</v>
      </c>
      <c r="C35107" s="1">
        <f>INDEX([1]word!$F:$F,MATCH(A35107,[1]word!$A:$A,0))+96</f>
        <v>18425</v>
      </c>
      <c r="D35107" t="str">
        <f>INDEX([1]word!$B:$B,MATCH(A35107,[1]word!$A:$A,0))</f>
        <v>謲</v>
      </c>
    </row>
    <row r="35108" spans="1:4">
      <c r="A35108" s="1" t="s">
        <v>35110</v>
      </c>
      <c r="B35108" s="1">
        <v>9525</v>
      </c>
      <c r="C35108" s="1">
        <f>INDEX([1]word!$F:$F,MATCH(A35108,[1]word!$A:$A,0))+96</f>
        <v>18426</v>
      </c>
      <c r="D35108" t="str">
        <f>INDEX([1]word!$B:$B,MATCH(A35108,[1]word!$A:$A,0))</f>
        <v>謴</v>
      </c>
    </row>
    <row r="35109" spans="1:4">
      <c r="A35109" s="1" t="s">
        <v>35111</v>
      </c>
      <c r="B35109" s="1">
        <v>23298</v>
      </c>
      <c r="C35109" s="1">
        <f>INDEX([1]word!$F:$F,MATCH(A35109,[1]word!$A:$A,0))+96</f>
        <v>18427</v>
      </c>
      <c r="D35109" t="str">
        <f>INDEX([1]word!$B:$B,MATCH(A35109,[1]word!$A:$A,0))</f>
        <v>髜</v>
      </c>
    </row>
    <row r="35110" spans="1:4">
      <c r="A35110" s="1" t="s">
        <v>35112</v>
      </c>
      <c r="B35110" s="1">
        <v>37057</v>
      </c>
      <c r="C35110" s="1">
        <f>INDEX([1]word!$F:$F,MATCH(A35110,[1]word!$A:$A,0))+96</f>
        <v>18428</v>
      </c>
      <c r="D35110" t="str">
        <f>INDEX([1]word!$B:$B,MATCH(A35110,[1]word!$A:$A,0))</f>
        <v>鹯</v>
      </c>
    </row>
    <row r="35111" spans="1:4">
      <c r="A35111" s="1" t="s">
        <v>35113</v>
      </c>
      <c r="B35111" s="1">
        <v>5037</v>
      </c>
      <c r="C35111" s="1">
        <f>INDEX([1]word!$F:$F,MATCH(A35111,[1]word!$A:$A,0))+96</f>
        <v>18429</v>
      </c>
      <c r="D35111" t="str">
        <f>INDEX([1]word!$B:$B,MATCH(A35111,[1]word!$A:$A,0))</f>
        <v>皽</v>
      </c>
    </row>
    <row r="35112" spans="1:4">
      <c r="A35112" s="1" t="s">
        <v>35114</v>
      </c>
      <c r="B35112" s="1">
        <v>37106</v>
      </c>
      <c r="C35112" s="1">
        <f>INDEX([1]word!$F:$F,MATCH(A35112,[1]word!$A:$A,0))+96</f>
        <v>18429</v>
      </c>
      <c r="D35112" t="str">
        <f>INDEX([1]word!$B:$B,MATCH(A35112,[1]word!$A:$A,0))</f>
        <v>皽</v>
      </c>
    </row>
    <row r="35113" spans="1:4">
      <c r="A35113" s="1" t="s">
        <v>35115</v>
      </c>
      <c r="B35113" s="1">
        <v>37267</v>
      </c>
      <c r="C35113" s="1">
        <f>INDEX([1]word!$F:$F,MATCH(A35113,[1]word!$A:$A,0))+96</f>
        <v>18429</v>
      </c>
      <c r="D35113" t="str">
        <f>INDEX([1]word!$B:$B,MATCH(A35113,[1]word!$A:$A,0))</f>
        <v>皽</v>
      </c>
    </row>
    <row r="35114" spans="1:4">
      <c r="A35114" s="1" t="s">
        <v>35116</v>
      </c>
      <c r="B35114" s="1">
        <v>15391</v>
      </c>
      <c r="C35114" s="1">
        <f>INDEX([1]word!$F:$F,MATCH(A35114,[1]word!$A:$A,0))+96</f>
        <v>18430</v>
      </c>
      <c r="D35114" t="str">
        <f>INDEX([1]word!$B:$B,MATCH(A35114,[1]word!$A:$A,0))</f>
        <v>懬</v>
      </c>
    </row>
    <row r="35115" spans="1:4">
      <c r="A35115" s="1" t="s">
        <v>35117</v>
      </c>
      <c r="B35115" s="1">
        <v>33788</v>
      </c>
      <c r="C35115" s="1">
        <f>INDEX([1]word!$F:$F,MATCH(A35115,[1]word!$A:$A,0))+96</f>
        <v>18430</v>
      </c>
      <c r="D35115" t="str">
        <f>INDEX([1]word!$B:$B,MATCH(A35115,[1]word!$A:$A,0))</f>
        <v>懬</v>
      </c>
    </row>
    <row r="35116" spans="1:4">
      <c r="A35116" s="1" t="s">
        <v>35118</v>
      </c>
      <c r="B35116" s="1">
        <v>34921</v>
      </c>
      <c r="C35116" s="1">
        <f>INDEX([1]word!$F:$F,MATCH(A35116,[1]word!$A:$A,0))+96</f>
        <v>18431</v>
      </c>
      <c r="D35116" t="str">
        <f>INDEX([1]word!$B:$B,MATCH(A35116,[1]word!$A:$A,0))</f>
        <v>鹰</v>
      </c>
    </row>
    <row r="35117" spans="1:4">
      <c r="A35117" s="1" t="s">
        <v>35119</v>
      </c>
      <c r="B35117" s="1">
        <v>7114</v>
      </c>
      <c r="C35117" s="1">
        <f>INDEX([1]word!$F:$F,MATCH(A35117,[1]word!$A:$A,0))+96</f>
        <v>18432</v>
      </c>
      <c r="D35117" t="str">
        <f>INDEX([1]word!$B:$B,MATCH(A35117,[1]word!$A:$A,0))</f>
        <v>廫</v>
      </c>
    </row>
    <row r="35118" spans="1:4">
      <c r="A35118" s="1" t="s">
        <v>35120</v>
      </c>
      <c r="B35118" s="1">
        <v>17023</v>
      </c>
      <c r="C35118" s="1">
        <f>INDEX([1]word!$F:$F,MATCH(A35118,[1]word!$A:$A,0))+96</f>
        <v>18432</v>
      </c>
      <c r="D35118" t="str">
        <f>INDEX([1]word!$B:$B,MATCH(A35118,[1]word!$A:$A,0))</f>
        <v>廫</v>
      </c>
    </row>
    <row r="35119" spans="1:4">
      <c r="A35119" s="1" t="s">
        <v>35121</v>
      </c>
      <c r="B35119" s="1">
        <v>15799</v>
      </c>
      <c r="C35119" s="1">
        <f>INDEX([1]word!$F:$F,MATCH(A35119,[1]word!$A:$A,0))+96</f>
        <v>18433</v>
      </c>
      <c r="D35119" t="str">
        <f>INDEX([1]word!$B:$B,MATCH(A35119,[1]word!$A:$A,0))</f>
        <v>癞</v>
      </c>
    </row>
    <row r="35120" spans="1:4">
      <c r="A35120" s="1" t="s">
        <v>35122</v>
      </c>
      <c r="B35120" s="1">
        <v>22731</v>
      </c>
      <c r="C35120" s="1">
        <f>INDEX([1]word!$F:$F,MATCH(A35120,[1]word!$A:$A,0))+96</f>
        <v>18433</v>
      </c>
      <c r="D35120" t="str">
        <f>INDEX([1]word!$B:$B,MATCH(A35120,[1]word!$A:$A,0))</f>
        <v>癞</v>
      </c>
    </row>
    <row r="35121" spans="1:4">
      <c r="A35121" s="1" t="s">
        <v>35123</v>
      </c>
      <c r="B35121" s="1">
        <v>16215</v>
      </c>
      <c r="C35121" s="1">
        <f>INDEX([1]word!$F:$F,MATCH(A35121,[1]word!$A:$A,0))+96</f>
        <v>18434</v>
      </c>
      <c r="D35121" t="str">
        <f>INDEX([1]word!$B:$B,MATCH(A35121,[1]word!$A:$A,0))</f>
        <v>癗</v>
      </c>
    </row>
    <row r="35122" spans="1:4">
      <c r="A35122" s="1" t="s">
        <v>35124</v>
      </c>
      <c r="B35122" s="1">
        <v>20812</v>
      </c>
      <c r="C35122" s="1">
        <f>INDEX([1]word!$F:$F,MATCH(A35122,[1]word!$A:$A,0))+96</f>
        <v>18435</v>
      </c>
      <c r="D35122" t="str">
        <f>INDEX([1]word!$B:$B,MATCH(A35122,[1]word!$A:$A,0))</f>
        <v>癑</v>
      </c>
    </row>
    <row r="35123" spans="1:4">
      <c r="A35123" s="1" t="s">
        <v>35125</v>
      </c>
      <c r="B35123" s="1">
        <v>20825</v>
      </c>
      <c r="C35123" s="1">
        <f>INDEX([1]word!$F:$F,MATCH(A35123,[1]word!$A:$A,0))+96</f>
        <v>18435</v>
      </c>
      <c r="D35123" t="str">
        <f>INDEX([1]word!$B:$B,MATCH(A35123,[1]word!$A:$A,0))</f>
        <v>癑</v>
      </c>
    </row>
    <row r="35124" spans="1:4">
      <c r="A35124" s="1" t="s">
        <v>35126</v>
      </c>
      <c r="B35124" s="1">
        <v>9171</v>
      </c>
      <c r="C35124" s="1">
        <f>INDEX([1]word!$F:$F,MATCH(A35124,[1]word!$A:$A,0))+96</f>
        <v>18436</v>
      </c>
      <c r="D35124" t="str">
        <f>INDEX([1]word!$B:$B,MATCH(A35124,[1]word!$A:$A,0))</f>
        <v>癏</v>
      </c>
    </row>
    <row r="35125" spans="1:4">
      <c r="A35125" s="1" t="s">
        <v>35127</v>
      </c>
      <c r="B35125" s="1">
        <v>32151</v>
      </c>
      <c r="C35125" s="1">
        <f>INDEX([1]word!$F:$F,MATCH(A35125,[1]word!$A:$A,0))+96</f>
        <v>18436</v>
      </c>
      <c r="D35125" t="str">
        <f>INDEX([1]word!$B:$B,MATCH(A35125,[1]word!$A:$A,0))</f>
        <v>癏</v>
      </c>
    </row>
    <row r="35126" spans="1:4">
      <c r="A35126" s="1" t="s">
        <v>35128</v>
      </c>
      <c r="B35126" s="1">
        <v>35361</v>
      </c>
      <c r="C35126" s="1">
        <f>INDEX([1]word!$F:$F,MATCH(A35126,[1]word!$A:$A,0))+96</f>
        <v>18436</v>
      </c>
      <c r="D35126" t="str">
        <f>INDEX([1]word!$B:$B,MATCH(A35126,[1]word!$A:$A,0))</f>
        <v>癏</v>
      </c>
    </row>
    <row r="35127" spans="1:4">
      <c r="A35127" s="1" t="s">
        <v>35129</v>
      </c>
      <c r="B35127" s="1">
        <v>6583</v>
      </c>
      <c r="C35127" s="1">
        <f>INDEX([1]word!$F:$F,MATCH(A35127,[1]word!$A:$A,0))+96</f>
        <v>18437</v>
      </c>
      <c r="D35127" t="str">
        <f>INDEX([1]word!$B:$B,MATCH(A35127,[1]word!$A:$A,0))</f>
        <v>癤</v>
      </c>
    </row>
    <row r="35128" spans="1:4">
      <c r="A35128" s="1" t="s">
        <v>35130</v>
      </c>
      <c r="B35128" s="1">
        <v>13205</v>
      </c>
      <c r="C35128" s="1">
        <f>INDEX([1]word!$F:$F,MATCH(A35128,[1]word!$A:$A,0))+96</f>
        <v>18437</v>
      </c>
      <c r="D35128" t="str">
        <f>INDEX([1]word!$B:$B,MATCH(A35128,[1]word!$A:$A,0))</f>
        <v>癤</v>
      </c>
    </row>
    <row r="35129" spans="1:4">
      <c r="A35129" s="1" t="s">
        <v>35131</v>
      </c>
      <c r="B35129" s="1">
        <v>26416</v>
      </c>
      <c r="C35129" s="1">
        <f>INDEX([1]word!$F:$F,MATCH(A35129,[1]word!$A:$A,0))+96</f>
        <v>18438</v>
      </c>
      <c r="D35129" t="str">
        <f>INDEX([1]word!$B:$B,MATCH(A35129,[1]word!$A:$A,0))</f>
        <v>癙</v>
      </c>
    </row>
    <row r="35130" spans="1:4">
      <c r="A35130" s="1" t="s">
        <v>35132</v>
      </c>
      <c r="B35130" s="1">
        <v>29477</v>
      </c>
      <c r="C35130" s="1">
        <f>INDEX([1]word!$F:$F,MATCH(A35130,[1]word!$A:$A,0))+96</f>
        <v>18439</v>
      </c>
      <c r="D35130" t="str">
        <f>INDEX([1]word!$B:$B,MATCH(A35130,[1]word!$A:$A,0))</f>
        <v>癓</v>
      </c>
    </row>
    <row r="35131" spans="1:4">
      <c r="A35131" s="1" t="s">
        <v>35133</v>
      </c>
      <c r="B35131" s="1">
        <v>29558</v>
      </c>
      <c r="C35131" s="1">
        <f>INDEX([1]word!$F:$F,MATCH(A35131,[1]word!$A:$A,0))+96</f>
        <v>18439</v>
      </c>
      <c r="D35131" t="str">
        <f>INDEX([1]word!$B:$B,MATCH(A35131,[1]word!$A:$A,0))</f>
        <v>癓</v>
      </c>
    </row>
    <row r="35132" spans="1:4">
      <c r="A35132" s="1" t="s">
        <v>35134</v>
      </c>
      <c r="B35132" s="1">
        <v>33137</v>
      </c>
      <c r="C35132" s="1">
        <f>INDEX([1]word!$F:$F,MATCH(A35132,[1]word!$A:$A,0))+96</f>
        <v>18440</v>
      </c>
      <c r="D35132" t="str">
        <f>INDEX([1]word!$B:$B,MATCH(A35132,[1]word!$A:$A,0))</f>
        <v>顏</v>
      </c>
    </row>
    <row r="35133" spans="1:4">
      <c r="A35133" s="1" t="s">
        <v>35135</v>
      </c>
      <c r="B35133" s="1">
        <v>35909</v>
      </c>
      <c r="C35133" s="1">
        <f>INDEX([1]word!$F:$F,MATCH(A35133,[1]word!$A:$A,0))+96</f>
        <v>18441</v>
      </c>
      <c r="D35133" t="str">
        <f>INDEX([1]word!$B:$B,MATCH(A35133,[1]word!$A:$A,0))</f>
        <v>癒</v>
      </c>
    </row>
    <row r="35134" spans="1:4">
      <c r="A35134" s="1" t="s">
        <v>35136</v>
      </c>
      <c r="B35134" s="1">
        <v>9472</v>
      </c>
      <c r="C35134" s="1">
        <f>INDEX([1]word!$F:$F,MATCH(A35134,[1]word!$A:$A,0))+96</f>
        <v>18442</v>
      </c>
      <c r="D35134" t="str">
        <f>INDEX([1]word!$B:$B,MATCH(A35134,[1]word!$A:$A,0))</f>
        <v>癐</v>
      </c>
    </row>
    <row r="35135" spans="1:4">
      <c r="A35135" s="1" t="s">
        <v>35137</v>
      </c>
      <c r="B35135" s="1">
        <v>29478</v>
      </c>
      <c r="C35135" s="1">
        <f>INDEX([1]word!$F:$F,MATCH(A35135,[1]word!$A:$A,0))+96</f>
        <v>18442</v>
      </c>
      <c r="D35135" t="str">
        <f>INDEX([1]word!$B:$B,MATCH(A35135,[1]word!$A:$A,0))</f>
        <v>癐</v>
      </c>
    </row>
    <row r="35136" spans="1:4">
      <c r="A35136" s="1" t="s">
        <v>35138</v>
      </c>
      <c r="B35136" s="1">
        <v>5125</v>
      </c>
      <c r="C35136" s="1">
        <f>INDEX([1]word!$F:$F,MATCH(A35136,[1]word!$A:$A,0))+96</f>
        <v>18443</v>
      </c>
      <c r="D35136" t="str">
        <f>INDEX([1]word!$B:$B,MATCH(A35136,[1]word!$A:$A,0))</f>
        <v>癚</v>
      </c>
    </row>
    <row r="35137" spans="1:4">
      <c r="A35137" s="1" t="s">
        <v>35139</v>
      </c>
      <c r="B35137" s="1">
        <v>2976</v>
      </c>
      <c r="C35137" s="1">
        <f>INDEX([1]word!$F:$F,MATCH(A35137,[1]word!$A:$A,0))+96</f>
        <v>18444</v>
      </c>
      <c r="D35137" t="str">
        <f>INDEX([1]word!$B:$B,MATCH(A35137,[1]word!$A:$A,0))</f>
        <v>癝</v>
      </c>
    </row>
    <row r="35138" spans="1:4">
      <c r="A35138" s="1" t="s">
        <v>35140</v>
      </c>
      <c r="B35138" s="1">
        <v>17262</v>
      </c>
      <c r="C35138" s="1">
        <f>INDEX([1]word!$F:$F,MATCH(A35138,[1]word!$A:$A,0))+96</f>
        <v>18444</v>
      </c>
      <c r="D35138" t="str">
        <f>INDEX([1]word!$B:$B,MATCH(A35138,[1]word!$A:$A,0))</f>
        <v>癝</v>
      </c>
    </row>
    <row r="35139" spans="1:4">
      <c r="A35139" s="1" t="s">
        <v>35141</v>
      </c>
      <c r="B35139" s="1">
        <v>1790</v>
      </c>
      <c r="C35139" s="1">
        <f>INDEX([1]word!$F:$F,MATCH(A35139,[1]word!$A:$A,0))+96</f>
        <v>18445</v>
      </c>
      <c r="D35139" t="str">
        <f>INDEX([1]word!$B:$B,MATCH(A35139,[1]word!$A:$A,0))</f>
        <v>癛</v>
      </c>
    </row>
    <row r="35140" spans="1:4">
      <c r="A35140" s="1" t="s">
        <v>35142</v>
      </c>
      <c r="B35140" s="1">
        <v>17263</v>
      </c>
      <c r="C35140" s="1">
        <f>INDEX([1]word!$F:$F,MATCH(A35140,[1]word!$A:$A,0))+96</f>
        <v>18445</v>
      </c>
      <c r="D35140" t="str">
        <f>INDEX([1]word!$B:$B,MATCH(A35140,[1]word!$A:$A,0))</f>
        <v>癛</v>
      </c>
    </row>
    <row r="35141" spans="1:4">
      <c r="A35141" s="1" t="s">
        <v>35143</v>
      </c>
      <c r="B35141" s="1">
        <v>22330</v>
      </c>
      <c r="C35141" s="1">
        <f>INDEX([1]word!$F:$F,MATCH(A35141,[1]word!$A:$A,0))+96</f>
        <v>18445</v>
      </c>
      <c r="D35141" t="str">
        <f>INDEX([1]word!$B:$B,MATCH(A35141,[1]word!$A:$A,0))</f>
        <v>癛</v>
      </c>
    </row>
    <row r="35142" spans="1:4">
      <c r="A35142" s="1" t="s">
        <v>35144</v>
      </c>
      <c r="B35142" s="1">
        <v>34566</v>
      </c>
      <c r="C35142" s="1">
        <f>INDEX([1]word!$F:$F,MATCH(A35142,[1]word!$A:$A,0))+96</f>
        <v>18446</v>
      </c>
      <c r="D35142" t="str">
        <f>INDEX([1]word!$B:$B,MATCH(A35142,[1]word!$A:$A,0))</f>
        <v>癔</v>
      </c>
    </row>
    <row r="35143" spans="1:4">
      <c r="A35143" s="1" t="s">
        <v>35145</v>
      </c>
      <c r="B35143" s="1">
        <v>35118</v>
      </c>
      <c r="C35143" s="1">
        <f>INDEX([1]word!$F:$F,MATCH(A35143,[1]word!$A:$A,0))+96</f>
        <v>18447</v>
      </c>
      <c r="D35143" t="str">
        <f>INDEX([1]word!$B:$B,MATCH(A35143,[1]word!$A:$A,0))</f>
        <v>癕</v>
      </c>
    </row>
    <row r="35144" spans="1:4">
      <c r="A35144" s="1" t="s">
        <v>35146</v>
      </c>
      <c r="B35144" s="1">
        <v>5719</v>
      </c>
      <c r="C35144" s="1">
        <f>INDEX([1]word!$F:$F,MATCH(A35144,[1]word!$A:$A,0))+96</f>
        <v>18448</v>
      </c>
      <c r="D35144" t="str">
        <f>INDEX([1]word!$B:$B,MATCH(A35144,[1]word!$A:$A,0))</f>
        <v>癜</v>
      </c>
    </row>
    <row r="35145" spans="1:4">
      <c r="A35145" s="1" t="s">
        <v>35147</v>
      </c>
      <c r="B35145" s="1">
        <v>21764</v>
      </c>
      <c r="C35145" s="1">
        <f>INDEX([1]word!$F:$F,MATCH(A35145,[1]word!$A:$A,0))+96</f>
        <v>18449</v>
      </c>
      <c r="D35145" t="str">
        <f>INDEX([1]word!$B:$B,MATCH(A35145,[1]word!$A:$A,0))</f>
        <v>癖</v>
      </c>
    </row>
    <row r="35146" spans="1:4">
      <c r="A35146" s="1" t="s">
        <v>35148</v>
      </c>
      <c r="B35146" s="1">
        <v>35680</v>
      </c>
      <c r="C35146" s="1">
        <f>INDEX([1]word!$F:$F,MATCH(A35146,[1]word!$A:$A,0))+96</f>
        <v>18450</v>
      </c>
      <c r="D35146" t="str">
        <f>INDEX([1]word!$B:$B,MATCH(A35146,[1]word!$A:$A,0))</f>
        <v>斔</v>
      </c>
    </row>
    <row r="35147" spans="1:4">
      <c r="A35147" s="1" t="s">
        <v>35149</v>
      </c>
      <c r="B35147" s="1">
        <v>38260</v>
      </c>
      <c r="C35147" s="1">
        <f>INDEX([1]word!$F:$F,MATCH(A35147,[1]word!$A:$A,0))+96</f>
        <v>18450</v>
      </c>
      <c r="D35147" t="str">
        <f>INDEX([1]word!$B:$B,MATCH(A35147,[1]word!$A:$A,0))</f>
        <v>斔</v>
      </c>
    </row>
    <row r="35148" spans="1:4">
      <c r="A35148" s="1" t="s">
        <v>35150</v>
      </c>
      <c r="B35148" s="1">
        <v>36450</v>
      </c>
      <c r="C35148" s="1">
        <f>INDEX([1]word!$F:$F,MATCH(A35148,[1]word!$A:$A,0))+96</f>
        <v>18451</v>
      </c>
      <c r="D35148" t="str">
        <f>INDEX([1]word!$B:$B,MATCH(A35148,[1]word!$A:$A,0))</f>
        <v>雜</v>
      </c>
    </row>
    <row r="35149" spans="1:4">
      <c r="A35149" s="1" t="s">
        <v>35151</v>
      </c>
      <c r="B35149" s="1">
        <v>3371</v>
      </c>
      <c r="C35149" s="1">
        <f>INDEX([1]word!$F:$F,MATCH(A35149,[1]word!$A:$A,0))+96</f>
        <v>18452</v>
      </c>
      <c r="D35149" t="str">
        <f>INDEX([1]word!$B:$B,MATCH(A35149,[1]word!$A:$A,0))</f>
        <v>離</v>
      </c>
    </row>
    <row r="35150" spans="1:4">
      <c r="A35150" s="1" t="s">
        <v>35152</v>
      </c>
      <c r="B35150" s="1">
        <v>9023</v>
      </c>
      <c r="C35150" s="1">
        <f>INDEX([1]word!$F:$F,MATCH(A35150,[1]word!$A:$A,0))+96</f>
        <v>18452</v>
      </c>
      <c r="D35150" t="str">
        <f>INDEX([1]word!$B:$B,MATCH(A35150,[1]word!$A:$A,0))</f>
        <v>離</v>
      </c>
    </row>
    <row r="35151" spans="1:4">
      <c r="A35151" s="1" t="s">
        <v>35153</v>
      </c>
      <c r="B35151" s="1">
        <v>16391</v>
      </c>
      <c r="C35151" s="1">
        <f>INDEX([1]word!$F:$F,MATCH(A35151,[1]word!$A:$A,0))+96</f>
        <v>18452</v>
      </c>
      <c r="D35151" t="str">
        <f>INDEX([1]word!$B:$B,MATCH(A35151,[1]word!$A:$A,0))</f>
        <v>離</v>
      </c>
    </row>
    <row r="35152" spans="1:4">
      <c r="A35152" s="1" t="s">
        <v>35154</v>
      </c>
      <c r="B35152" s="1">
        <v>16466</v>
      </c>
      <c r="C35152" s="1">
        <f>INDEX([1]word!$F:$F,MATCH(A35152,[1]word!$A:$A,0))+96</f>
        <v>18452</v>
      </c>
      <c r="D35152" t="str">
        <f>INDEX([1]word!$B:$B,MATCH(A35152,[1]word!$A:$A,0))</f>
        <v>離</v>
      </c>
    </row>
    <row r="35153" spans="1:4">
      <c r="A35153" s="1" t="s">
        <v>35155</v>
      </c>
      <c r="B35153" s="1">
        <v>16681</v>
      </c>
      <c r="C35153" s="1">
        <f>INDEX([1]word!$F:$F,MATCH(A35153,[1]word!$A:$A,0))+96</f>
        <v>18452</v>
      </c>
      <c r="D35153" t="str">
        <f>INDEX([1]word!$B:$B,MATCH(A35153,[1]word!$A:$A,0))</f>
        <v>離</v>
      </c>
    </row>
    <row r="35154" spans="1:4">
      <c r="A35154" s="1" t="s">
        <v>35156</v>
      </c>
      <c r="B35154" s="1">
        <v>32116</v>
      </c>
      <c r="C35154" s="1">
        <f>INDEX([1]word!$F:$F,MATCH(A35154,[1]word!$A:$A,0))+96</f>
        <v>18452</v>
      </c>
      <c r="D35154" t="str">
        <f>INDEX([1]word!$B:$B,MATCH(A35154,[1]word!$A:$A,0))</f>
        <v>離</v>
      </c>
    </row>
    <row r="35155" spans="1:4">
      <c r="A35155" s="1" t="s">
        <v>35157</v>
      </c>
      <c r="B35155" s="1">
        <v>3099</v>
      </c>
      <c r="C35155" s="1">
        <f>INDEX([1]word!$F:$F,MATCH(A35155,[1]word!$A:$A,0))+96</f>
        <v>18453</v>
      </c>
      <c r="D35155" t="str">
        <f>INDEX([1]word!$B:$B,MATCH(A35155,[1]word!$A:$A,0))</f>
        <v>麎</v>
      </c>
    </row>
    <row r="35156" spans="1:4">
      <c r="A35156" s="1" t="s">
        <v>35158</v>
      </c>
      <c r="B35156" s="1">
        <v>35681</v>
      </c>
      <c r="C35156" s="1">
        <f>INDEX([1]word!$F:$F,MATCH(A35156,[1]word!$A:$A,0))+96</f>
        <v>18454</v>
      </c>
      <c r="D35156" t="str">
        <f>INDEX([1]word!$B:$B,MATCH(A35156,[1]word!$A:$A,0))</f>
        <v>麌</v>
      </c>
    </row>
    <row r="35157" spans="1:4">
      <c r="A35157" s="1" t="s">
        <v>35159</v>
      </c>
      <c r="B35157" s="1">
        <v>17226</v>
      </c>
      <c r="C35157" s="1">
        <f>INDEX([1]word!$F:$F,MATCH(A35157,[1]word!$A:$A,0))+96</f>
        <v>18455</v>
      </c>
      <c r="D35157" t="str">
        <f>INDEX([1]word!$B:$B,MATCH(A35157,[1]word!$A:$A,0))</f>
        <v>麐</v>
      </c>
    </row>
    <row r="35158" spans="1:4">
      <c r="A35158" s="1" t="s">
        <v>35160</v>
      </c>
      <c r="B35158" s="1">
        <v>17545</v>
      </c>
      <c r="C35158" s="1">
        <f>INDEX([1]word!$F:$F,MATCH(A35158,[1]word!$A:$A,0))+96</f>
        <v>18456</v>
      </c>
      <c r="D35158" t="str">
        <f>INDEX([1]word!$B:$B,MATCH(A35158,[1]word!$A:$A,0))</f>
        <v>麍</v>
      </c>
    </row>
    <row r="35159" spans="1:4">
      <c r="A35159" s="1" t="s">
        <v>35161</v>
      </c>
      <c r="B35159" s="1">
        <v>14562</v>
      </c>
      <c r="C35159" s="1">
        <f>INDEX([1]word!$F:$F,MATCH(A35159,[1]word!$A:$A,0))+96</f>
        <v>18457</v>
      </c>
      <c r="D35159" t="str">
        <f>INDEX([1]word!$B:$B,MATCH(A35159,[1]word!$A:$A,0))</f>
        <v>麏</v>
      </c>
    </row>
    <row r="35160" spans="1:4">
      <c r="A35160" s="1" t="s">
        <v>35162</v>
      </c>
      <c r="B35160" s="1">
        <v>10833</v>
      </c>
      <c r="C35160" s="1">
        <f>INDEX([1]word!$F:$F,MATCH(A35160,[1]word!$A:$A,0))+96</f>
        <v>18458</v>
      </c>
      <c r="D35160" t="str">
        <f>INDEX([1]word!$B:$B,MATCH(A35160,[1]word!$A:$A,0))</f>
        <v>竵</v>
      </c>
    </row>
    <row r="35161" spans="1:4">
      <c r="A35161" s="1" t="s">
        <v>35163</v>
      </c>
      <c r="B35161" s="1">
        <v>29182</v>
      </c>
      <c r="C35161" s="1">
        <f>INDEX([1]word!$F:$F,MATCH(A35161,[1]word!$A:$A,0))+96</f>
        <v>18458</v>
      </c>
      <c r="D35161" t="str">
        <f>INDEX([1]word!$B:$B,MATCH(A35161,[1]word!$A:$A,0))</f>
        <v>竵</v>
      </c>
    </row>
    <row r="35162" spans="1:4">
      <c r="A35162" s="1" t="s">
        <v>35164</v>
      </c>
      <c r="B35162" s="1">
        <v>669</v>
      </c>
      <c r="C35162" s="1">
        <f>INDEX([1]word!$F:$F,MATCH(A35162,[1]word!$A:$A,0))+96</f>
        <v>18459</v>
      </c>
      <c r="D35162" t="str">
        <f>INDEX([1]word!$B:$B,MATCH(A35162,[1]word!$A:$A,0))</f>
        <v>辬</v>
      </c>
    </row>
    <row r="35163" spans="1:4">
      <c r="A35163" s="1" t="s">
        <v>35165</v>
      </c>
      <c r="B35163" s="1">
        <v>27166</v>
      </c>
      <c r="C35163" s="1">
        <f>INDEX([1]word!$F:$F,MATCH(A35163,[1]word!$A:$A,0))+96</f>
        <v>18459</v>
      </c>
      <c r="D35163" t="str">
        <f>INDEX([1]word!$B:$B,MATCH(A35163,[1]word!$A:$A,0))</f>
        <v>辬</v>
      </c>
    </row>
    <row r="35164" spans="1:4">
      <c r="A35164" s="1" t="s">
        <v>35166</v>
      </c>
      <c r="B35164" s="1">
        <v>11179</v>
      </c>
      <c r="C35164" s="1">
        <f>INDEX([1]word!$F:$F,MATCH(A35164,[1]word!$A:$A,0))+96</f>
        <v>18460</v>
      </c>
      <c r="D35164" t="str">
        <f>INDEX([1]word!$B:$B,MATCH(A35164,[1]word!$A:$A,0))</f>
        <v>韹</v>
      </c>
    </row>
    <row r="35165" spans="1:4">
      <c r="A35165" s="1" t="s">
        <v>35167</v>
      </c>
      <c r="B35165" s="1">
        <v>34922</v>
      </c>
      <c r="C35165" s="1">
        <f>INDEX([1]word!$F:$F,MATCH(A35165,[1]word!$A:$A,0))+96</f>
        <v>18460</v>
      </c>
      <c r="D35165" t="str">
        <f>INDEX([1]word!$B:$B,MATCH(A35165,[1]word!$A:$A,0))</f>
        <v>韹</v>
      </c>
    </row>
    <row r="35166" spans="1:4">
      <c r="A35166" s="1" t="s">
        <v>35168</v>
      </c>
      <c r="B35166" s="1">
        <v>9718</v>
      </c>
      <c r="C35166" s="1">
        <f>INDEX([1]word!$F:$F,MATCH(A35166,[1]word!$A:$A,0))+96</f>
        <v>18461</v>
      </c>
      <c r="D35166" t="str">
        <f>INDEX([1]word!$B:$B,MATCH(A35166,[1]word!$A:$A,0))</f>
        <v>顔</v>
      </c>
    </row>
    <row r="35167" spans="1:4">
      <c r="A35167" s="1" t="s">
        <v>35169</v>
      </c>
      <c r="B35167" s="1">
        <v>32907</v>
      </c>
      <c r="C35167" s="1">
        <f>INDEX([1]word!$F:$F,MATCH(A35167,[1]word!$A:$A,0))+96</f>
        <v>18461</v>
      </c>
      <c r="D35167" t="str">
        <f>INDEX([1]word!$B:$B,MATCH(A35167,[1]word!$A:$A,0))</f>
        <v>顔</v>
      </c>
    </row>
    <row r="35168" spans="1:4">
      <c r="A35168" s="1" t="s">
        <v>35170</v>
      </c>
      <c r="B35168" s="1">
        <v>33138</v>
      </c>
      <c r="C35168" s="1">
        <f>INDEX([1]word!$F:$F,MATCH(A35168,[1]word!$A:$A,0))+96</f>
        <v>18461</v>
      </c>
      <c r="D35168" t="str">
        <f>INDEX([1]word!$B:$B,MATCH(A35168,[1]word!$A:$A,0))</f>
        <v>顔</v>
      </c>
    </row>
    <row r="35169" spans="1:4">
      <c r="A35169" s="1" t="s">
        <v>35171</v>
      </c>
      <c r="B35169" s="1">
        <v>12210</v>
      </c>
      <c r="C35169" s="1">
        <f>INDEX([1]word!$F:$F,MATCH(A35169,[1]word!$A:$A,0))+96</f>
        <v>18462</v>
      </c>
      <c r="D35169" t="str">
        <f>INDEX([1]word!$B:$B,MATCH(A35169,[1]word!$A:$A,0))</f>
        <v>齌</v>
      </c>
    </row>
    <row r="35170" spans="1:4">
      <c r="A35170" s="1" t="s">
        <v>35172</v>
      </c>
      <c r="B35170" s="1">
        <v>7056</v>
      </c>
      <c r="C35170" s="1">
        <f>INDEX([1]word!$F:$F,MATCH(A35170,[1]word!$A:$A,0))+96</f>
        <v>18463</v>
      </c>
      <c r="D35170" t="str">
        <f>INDEX([1]word!$B:$B,MATCH(A35170,[1]word!$A:$A,0))</f>
        <v>旛</v>
      </c>
    </row>
    <row r="35171" spans="1:4">
      <c r="A35171" s="1" t="s">
        <v>35173</v>
      </c>
      <c r="B35171" s="1">
        <v>24049</v>
      </c>
      <c r="C35171" s="1">
        <f>INDEX([1]word!$F:$F,MATCH(A35171,[1]word!$A:$A,0))+96</f>
        <v>18463</v>
      </c>
      <c r="D35171" t="str">
        <f>INDEX([1]word!$B:$B,MATCH(A35171,[1]word!$A:$A,0))</f>
        <v>旛</v>
      </c>
    </row>
    <row r="35172" spans="1:4">
      <c r="A35172" s="1" t="s">
        <v>35174</v>
      </c>
      <c r="B35172" s="1">
        <v>27229</v>
      </c>
      <c r="C35172" s="1">
        <f>INDEX([1]word!$F:$F,MATCH(A35172,[1]word!$A:$A,0))+96</f>
        <v>18464</v>
      </c>
      <c r="D35172" t="str">
        <f>INDEX([1]word!$B:$B,MATCH(A35172,[1]word!$A:$A,0))</f>
        <v>旞</v>
      </c>
    </row>
    <row r="35173" spans="1:4">
      <c r="A35173" s="1" t="s">
        <v>35175</v>
      </c>
      <c r="B35173" s="1">
        <v>25337</v>
      </c>
      <c r="C35173" s="1">
        <f>INDEX([1]word!$F:$F,MATCH(A35173,[1]word!$A:$A,0))+96</f>
        <v>18465</v>
      </c>
      <c r="D35173" t="str">
        <f>INDEX([1]word!$B:$B,MATCH(A35173,[1]word!$A:$A,0))</f>
        <v>羴</v>
      </c>
    </row>
    <row r="35174" spans="1:4">
      <c r="A35174" s="1" t="s">
        <v>35176</v>
      </c>
      <c r="B35174" s="1">
        <v>7478</v>
      </c>
      <c r="C35174" s="1">
        <f>INDEX([1]word!$F:$F,MATCH(A35174,[1]word!$A:$A,0))+96</f>
        <v>18466</v>
      </c>
      <c r="D35174" t="str">
        <f>INDEX([1]word!$B:$B,MATCH(A35174,[1]word!$A:$A,0))</f>
        <v>羵</v>
      </c>
    </row>
    <row r="35175" spans="1:4">
      <c r="A35175" s="1" t="s">
        <v>35177</v>
      </c>
      <c r="B35175" s="1">
        <v>14484</v>
      </c>
      <c r="C35175" s="1">
        <f>INDEX([1]word!$F:$F,MATCH(A35175,[1]word!$A:$A,0))+96</f>
        <v>18466</v>
      </c>
      <c r="D35175" t="str">
        <f>INDEX([1]word!$B:$B,MATCH(A35175,[1]word!$A:$A,0))</f>
        <v>羵</v>
      </c>
    </row>
    <row r="35176" spans="1:4">
      <c r="A35176" s="1" t="s">
        <v>35178</v>
      </c>
      <c r="B35176" s="1">
        <v>7115</v>
      </c>
      <c r="C35176" s="1">
        <f>INDEX([1]word!$F:$F,MATCH(A35176,[1]word!$A:$A,0))+96</f>
        <v>18467</v>
      </c>
      <c r="D35176" t="str">
        <f>INDEX([1]word!$B:$B,MATCH(A35176,[1]word!$A:$A,0))</f>
        <v>羳</v>
      </c>
    </row>
    <row r="35177" spans="1:4">
      <c r="A35177" s="1" t="s">
        <v>35179</v>
      </c>
      <c r="B35177" s="1">
        <v>7587</v>
      </c>
      <c r="C35177" s="1">
        <f>INDEX([1]word!$F:$F,MATCH(A35177,[1]word!$A:$A,0))+96</f>
        <v>18467</v>
      </c>
      <c r="D35177" t="str">
        <f>INDEX([1]word!$B:$B,MATCH(A35177,[1]word!$A:$A,0))</f>
        <v>羳</v>
      </c>
    </row>
    <row r="35178" spans="1:4">
      <c r="A35178" s="1" t="s">
        <v>35180</v>
      </c>
      <c r="B35178" s="1">
        <v>31324</v>
      </c>
      <c r="C35178" s="1">
        <f>INDEX([1]word!$F:$F,MATCH(A35178,[1]word!$A:$A,0))+96</f>
        <v>18468</v>
      </c>
      <c r="D35178" t="str">
        <f>INDEX([1]word!$B:$B,MATCH(A35178,[1]word!$A:$A,0))</f>
        <v>鯗</v>
      </c>
    </row>
    <row r="35179" spans="1:4">
      <c r="A35179" s="1" t="s">
        <v>35181</v>
      </c>
      <c r="B35179" s="1">
        <v>7380</v>
      </c>
      <c r="C35179" s="1">
        <f>INDEX([1]word!$F:$F,MATCH(A35179,[1]word!$A:$A,0))+96</f>
        <v>18469</v>
      </c>
      <c r="D35179" t="str">
        <f>INDEX([1]word!$B:$B,MATCH(A35179,[1]word!$A:$A,0))</f>
        <v>鵥</v>
      </c>
    </row>
    <row r="35180" spans="1:4">
      <c r="A35180" s="1" t="s">
        <v>35182</v>
      </c>
      <c r="B35180" s="1">
        <v>21225</v>
      </c>
      <c r="C35180" s="1">
        <f>INDEX([1]word!$F:$F,MATCH(A35180,[1]word!$A:$A,0))+96</f>
        <v>18469</v>
      </c>
      <c r="D35180" t="str">
        <f>INDEX([1]word!$B:$B,MATCH(A35180,[1]word!$A:$A,0))</f>
        <v>鵥</v>
      </c>
    </row>
    <row r="35181" spans="1:4">
      <c r="A35181" s="1" t="s">
        <v>35183</v>
      </c>
      <c r="B35181" s="1">
        <v>20247</v>
      </c>
      <c r="C35181" s="1">
        <f>INDEX([1]word!$F:$F,MATCH(A35181,[1]word!$A:$A,0))+96</f>
        <v>18470</v>
      </c>
      <c r="D35181" t="str">
        <f>INDEX([1]word!$B:$B,MATCH(A35181,[1]word!$A:$A,0))</f>
        <v>糦</v>
      </c>
    </row>
    <row r="35182" spans="1:4">
      <c r="A35182" s="1" t="s">
        <v>35184</v>
      </c>
      <c r="B35182" s="1">
        <v>30514</v>
      </c>
      <c r="C35182" s="1">
        <f>INDEX([1]word!$F:$F,MATCH(A35182,[1]word!$A:$A,0))+96</f>
        <v>18470</v>
      </c>
      <c r="D35182" t="str">
        <f>INDEX([1]word!$B:$B,MATCH(A35182,[1]word!$A:$A,0))</f>
        <v>糦</v>
      </c>
    </row>
    <row r="35183" spans="1:4">
      <c r="A35183" s="1" t="s">
        <v>35185</v>
      </c>
      <c r="B35183" s="1">
        <v>24976</v>
      </c>
      <c r="C35183" s="1">
        <f>INDEX([1]word!$F:$F,MATCH(A35183,[1]word!$A:$A,0))+96</f>
        <v>18471</v>
      </c>
      <c r="D35183" t="str">
        <f>INDEX([1]word!$B:$B,MATCH(A35183,[1]word!$A:$A,0))</f>
        <v>糤</v>
      </c>
    </row>
    <row r="35184" spans="1:4">
      <c r="A35184" s="1" t="s">
        <v>35186</v>
      </c>
      <c r="B35184" s="1">
        <v>20947</v>
      </c>
      <c r="C35184" s="1">
        <f>INDEX([1]word!$F:$F,MATCH(A35184,[1]word!$A:$A,0))+96</f>
        <v>18472</v>
      </c>
      <c r="D35184" t="str">
        <f>INDEX([1]word!$B:$B,MATCH(A35184,[1]word!$A:$A,0))</f>
        <v>糥</v>
      </c>
    </row>
    <row r="35185" spans="1:4">
      <c r="A35185" s="1" t="s">
        <v>35187</v>
      </c>
      <c r="B35185" s="1">
        <v>6047</v>
      </c>
      <c r="C35185" s="1">
        <f>INDEX([1]word!$F:$F,MATCH(A35185,[1]word!$A:$A,0))+96</f>
        <v>18473</v>
      </c>
      <c r="D35185" t="str">
        <f>INDEX([1]word!$B:$B,MATCH(A35185,[1]word!$A:$A,0))</f>
        <v>糣</v>
      </c>
    </row>
    <row r="35186" spans="1:4">
      <c r="A35186" s="1" t="s">
        <v>35188</v>
      </c>
      <c r="B35186" s="1">
        <v>24977</v>
      </c>
      <c r="C35186" s="1">
        <f>INDEX([1]word!$F:$F,MATCH(A35186,[1]word!$A:$A,0))+96</f>
        <v>18473</v>
      </c>
      <c r="D35186" t="str">
        <f>INDEX([1]word!$B:$B,MATCH(A35186,[1]word!$A:$A,0))</f>
        <v>糣</v>
      </c>
    </row>
    <row r="35187" spans="1:4">
      <c r="A35187" s="1" t="s">
        <v>35189</v>
      </c>
      <c r="B35187" s="1">
        <v>25751</v>
      </c>
      <c r="C35187" s="1">
        <f>INDEX([1]word!$F:$F,MATCH(A35187,[1]word!$A:$A,0))+96</f>
        <v>18473</v>
      </c>
      <c r="D35187" t="str">
        <f>INDEX([1]word!$B:$B,MATCH(A35187,[1]word!$A:$A,0))</f>
        <v>糣</v>
      </c>
    </row>
    <row r="35188" spans="1:4">
      <c r="A35188" s="1" t="s">
        <v>35190</v>
      </c>
      <c r="B35188" s="1">
        <v>16924</v>
      </c>
      <c r="C35188" s="1">
        <f>INDEX([1]word!$F:$F,MATCH(A35188,[1]word!$A:$A,0))+96</f>
        <v>18474</v>
      </c>
      <c r="D35188" t="str">
        <f>INDEX([1]word!$B:$B,MATCH(A35188,[1]word!$A:$A,0))</f>
        <v>糧</v>
      </c>
    </row>
    <row r="35189" spans="1:4">
      <c r="A35189" s="1" t="s">
        <v>35191</v>
      </c>
      <c r="B35189" s="1">
        <v>31603</v>
      </c>
      <c r="C35189" s="1">
        <f>INDEX([1]word!$F:$F,MATCH(A35189,[1]word!$A:$A,0))+96</f>
        <v>18474</v>
      </c>
      <c r="D35189" t="str">
        <f>INDEX([1]word!$B:$B,MATCH(A35189,[1]word!$A:$A,0))</f>
        <v>糧</v>
      </c>
    </row>
    <row r="35190" spans="1:4">
      <c r="A35190" s="1" t="s">
        <v>35192</v>
      </c>
      <c r="B35190" s="1">
        <v>17227</v>
      </c>
      <c r="C35190" s="1">
        <f>INDEX([1]word!$F:$F,MATCH(A35190,[1]word!$A:$A,0))+96</f>
        <v>18475</v>
      </c>
      <c r="D35190" t="str">
        <f>INDEX([1]word!$B:$B,MATCH(A35190,[1]word!$A:$A,0))</f>
        <v>翷</v>
      </c>
    </row>
    <row r="35191" spans="1:4">
      <c r="A35191" s="1" t="s">
        <v>35193</v>
      </c>
      <c r="B35191" s="1">
        <v>35910</v>
      </c>
      <c r="C35191" s="1">
        <f>INDEX([1]word!$F:$F,MATCH(A35191,[1]word!$A:$A,0))+96</f>
        <v>18475</v>
      </c>
      <c r="D35191" t="str">
        <f>INDEX([1]word!$B:$B,MATCH(A35191,[1]word!$A:$A,0))</f>
        <v>翷</v>
      </c>
    </row>
    <row r="35192" spans="1:4">
      <c r="A35192" s="1" t="s">
        <v>35194</v>
      </c>
      <c r="B35192" s="1">
        <v>12824</v>
      </c>
      <c r="C35192" s="1">
        <f>INDEX([1]word!$F:$F,MATCH(A35192,[1]word!$A:$A,0))+96</f>
        <v>18476</v>
      </c>
      <c r="D35192" t="str">
        <f>INDEX([1]word!$B:$B,MATCH(A35192,[1]word!$A:$A,0))</f>
        <v>糨</v>
      </c>
    </row>
    <row r="35193" spans="1:4">
      <c r="A35193" s="1" t="s">
        <v>35195</v>
      </c>
      <c r="B35193" s="1">
        <v>12883</v>
      </c>
      <c r="C35193" s="1">
        <f>INDEX([1]word!$F:$F,MATCH(A35193,[1]word!$A:$A,0))+96</f>
        <v>18476</v>
      </c>
      <c r="D35193" t="str">
        <f>INDEX([1]word!$B:$B,MATCH(A35193,[1]word!$A:$A,0))</f>
        <v>糨</v>
      </c>
    </row>
    <row r="35194" spans="1:4">
      <c r="A35194" s="1" t="s">
        <v>35196</v>
      </c>
      <c r="B35194" s="1">
        <v>24392</v>
      </c>
      <c r="C35194" s="1">
        <f>INDEX([1]word!$F:$F,MATCH(A35194,[1]word!$A:$A,0))+96</f>
        <v>18476</v>
      </c>
      <c r="D35194" t="str">
        <f>INDEX([1]word!$B:$B,MATCH(A35194,[1]word!$A:$A,0))</f>
        <v>糨</v>
      </c>
    </row>
    <row r="35195" spans="1:4">
      <c r="A35195" s="1" t="s">
        <v>35197</v>
      </c>
      <c r="B35195" s="1">
        <v>16259</v>
      </c>
      <c r="C35195" s="1">
        <f>INDEX([1]word!$F:$F,MATCH(A35195,[1]word!$A:$A,0))+96</f>
        <v>18477</v>
      </c>
      <c r="D35195" t="str">
        <f>INDEX([1]word!$B:$B,MATCH(A35195,[1]word!$A:$A,0))</f>
        <v>颣</v>
      </c>
    </row>
    <row r="35196" spans="1:4">
      <c r="A35196" s="1" t="s">
        <v>35198</v>
      </c>
      <c r="B35196" s="1">
        <v>2746</v>
      </c>
      <c r="C35196" s="1">
        <f>INDEX([1]word!$F:$F,MATCH(A35196,[1]word!$A:$A,0))+96</f>
        <v>18478</v>
      </c>
      <c r="D35196" t="str">
        <f>INDEX([1]word!$B:$B,MATCH(A35196,[1]word!$A:$A,0))</f>
        <v>冁</v>
      </c>
    </row>
    <row r="35197" spans="1:4">
      <c r="A35197" s="1" t="s">
        <v>35199</v>
      </c>
      <c r="B35197" s="1">
        <v>1665</v>
      </c>
      <c r="C35197" s="1">
        <f>INDEX([1]word!$F:$F,MATCH(A35197,[1]word!$A:$A,0))+96</f>
        <v>18479</v>
      </c>
      <c r="D35197" t="str">
        <f>INDEX([1]word!$B:$B,MATCH(A35197,[1]word!$A:$A,0))</f>
        <v>蹩</v>
      </c>
    </row>
    <row r="35198" spans="1:4">
      <c r="A35198" s="1" t="s">
        <v>35200</v>
      </c>
      <c r="B35198" s="1">
        <v>1392</v>
      </c>
      <c r="C35198" s="1">
        <f>INDEX([1]word!$F:$F,MATCH(A35198,[1]word!$A:$A,0))+96</f>
        <v>18480</v>
      </c>
      <c r="D35198" t="str">
        <f>INDEX([1]word!$B:$B,MATCH(A35198,[1]word!$A:$A,0))</f>
        <v>鄨</v>
      </c>
    </row>
    <row r="35199" spans="1:4">
      <c r="A35199" s="1" t="s">
        <v>35201</v>
      </c>
      <c r="B35199" s="1">
        <v>10255</v>
      </c>
      <c r="C35199" s="1">
        <f>INDEX([1]word!$F:$F,MATCH(A35199,[1]word!$A:$A,0))+96</f>
        <v>18481</v>
      </c>
      <c r="D35199" t="str">
        <f>INDEX([1]word!$B:$B,MATCH(A35199,[1]word!$A:$A,0))</f>
        <v>爀</v>
      </c>
    </row>
    <row r="35200" spans="1:4">
      <c r="A35200" s="1" t="s">
        <v>35202</v>
      </c>
      <c r="B35200" s="1">
        <v>3754</v>
      </c>
      <c r="C35200" s="1">
        <f>INDEX([1]word!$F:$F,MATCH(A35200,[1]word!$A:$A,0))+96</f>
        <v>18482</v>
      </c>
      <c r="D35200" t="str">
        <f>INDEX([1]word!$B:$B,MATCH(A35200,[1]word!$A:$A,0))</f>
        <v>燽</v>
      </c>
    </row>
    <row r="35201" spans="1:4">
      <c r="A35201" s="1" t="s">
        <v>35203</v>
      </c>
      <c r="B35201" s="1">
        <v>14202</v>
      </c>
      <c r="C35201" s="1">
        <f>INDEX([1]word!$F:$F,MATCH(A35201,[1]word!$A:$A,0))+96</f>
        <v>18482</v>
      </c>
      <c r="D35201" t="str">
        <f>INDEX([1]word!$B:$B,MATCH(A35201,[1]word!$A:$A,0))</f>
        <v>燽</v>
      </c>
    </row>
    <row r="35202" spans="1:4">
      <c r="A35202" s="1" t="s">
        <v>35204</v>
      </c>
      <c r="B35202" s="1">
        <v>15927</v>
      </c>
      <c r="C35202" s="1">
        <f>INDEX([1]word!$F:$F,MATCH(A35202,[1]word!$A:$A,0))+96</f>
        <v>18483</v>
      </c>
      <c r="D35202" t="str">
        <f>INDEX([1]word!$B:$B,MATCH(A35202,[1]word!$A:$A,0))</f>
        <v>爁</v>
      </c>
    </row>
    <row r="35203" spans="1:4">
      <c r="A35203" s="1" t="s">
        <v>35205</v>
      </c>
      <c r="B35203" s="1">
        <v>31047</v>
      </c>
      <c r="C35203" s="1">
        <f>INDEX([1]word!$F:$F,MATCH(A35203,[1]word!$A:$A,0))+96</f>
        <v>18483</v>
      </c>
      <c r="D35203" t="str">
        <f>INDEX([1]word!$B:$B,MATCH(A35203,[1]word!$A:$A,0))</f>
        <v>爁</v>
      </c>
    </row>
    <row r="35204" spans="1:4">
      <c r="A35204" s="1" t="s">
        <v>35206</v>
      </c>
      <c r="B35204" s="1">
        <v>16682</v>
      </c>
      <c r="C35204" s="1">
        <f>INDEX([1]word!$F:$F,MATCH(A35204,[1]word!$A:$A,0))+96</f>
        <v>18484</v>
      </c>
      <c r="D35204" t="str">
        <f>INDEX([1]word!$B:$B,MATCH(A35204,[1]word!$A:$A,0))</f>
        <v>爄</v>
      </c>
    </row>
    <row r="35205" spans="1:4">
      <c r="A35205" s="1" t="s">
        <v>35207</v>
      </c>
      <c r="B35205" s="1">
        <v>17169</v>
      </c>
      <c r="C35205" s="1">
        <f>INDEX([1]word!$F:$F,MATCH(A35205,[1]word!$A:$A,0))+96</f>
        <v>18484</v>
      </c>
      <c r="D35205" t="str">
        <f>INDEX([1]word!$B:$B,MATCH(A35205,[1]word!$A:$A,0))</f>
        <v>爄</v>
      </c>
    </row>
    <row r="35206" spans="1:4">
      <c r="A35206" s="1" t="s">
        <v>35208</v>
      </c>
      <c r="B35206" s="1">
        <v>30890</v>
      </c>
      <c r="C35206" s="1">
        <f>INDEX([1]word!$F:$F,MATCH(A35206,[1]word!$A:$A,0))+96</f>
        <v>18484</v>
      </c>
      <c r="D35206" t="str">
        <f>INDEX([1]word!$B:$B,MATCH(A35206,[1]word!$A:$A,0))</f>
        <v>爄</v>
      </c>
    </row>
    <row r="35207" spans="1:4">
      <c r="A35207" s="1" t="s">
        <v>35209</v>
      </c>
      <c r="B35207" s="1">
        <v>23760</v>
      </c>
      <c r="C35207" s="1">
        <f>INDEX([1]word!$F:$F,MATCH(A35207,[1]word!$A:$A,0))+96</f>
        <v>18485</v>
      </c>
      <c r="D35207" t="str">
        <f>INDEX([1]word!$B:$B,MATCH(A35207,[1]word!$A:$A,0))</f>
        <v>燸</v>
      </c>
    </row>
    <row r="35208" spans="1:4">
      <c r="A35208" s="1" t="s">
        <v>35210</v>
      </c>
      <c r="B35208" s="1">
        <v>24694</v>
      </c>
      <c r="C35208" s="1">
        <f>INDEX([1]word!$F:$F,MATCH(A35208,[1]word!$A:$A,0))+96</f>
        <v>18485</v>
      </c>
      <c r="D35208" t="str">
        <f>INDEX([1]word!$B:$B,MATCH(A35208,[1]word!$A:$A,0))</f>
        <v>燸</v>
      </c>
    </row>
    <row r="35209" spans="1:4">
      <c r="A35209" s="1" t="s">
        <v>35211</v>
      </c>
      <c r="B35209" s="1">
        <v>24765</v>
      </c>
      <c r="C35209" s="1">
        <f>INDEX([1]word!$F:$F,MATCH(A35209,[1]word!$A:$A,0))+96</f>
        <v>18485</v>
      </c>
      <c r="D35209" t="str">
        <f>INDEX([1]word!$B:$B,MATCH(A35209,[1]word!$A:$A,0))</f>
        <v>燸</v>
      </c>
    </row>
    <row r="35210" spans="1:4">
      <c r="A35210" s="1" t="s">
        <v>35212</v>
      </c>
      <c r="B35210" s="1">
        <v>32240</v>
      </c>
      <c r="C35210" s="1">
        <f>INDEX([1]word!$F:$F,MATCH(A35210,[1]word!$A:$A,0))+96</f>
        <v>18485</v>
      </c>
      <c r="D35210" t="str">
        <f>INDEX([1]word!$B:$B,MATCH(A35210,[1]word!$A:$A,0))</f>
        <v>燸</v>
      </c>
    </row>
    <row r="35211" spans="1:4">
      <c r="A35211" s="1" t="s">
        <v>35213</v>
      </c>
      <c r="B35211" s="1">
        <v>14990</v>
      </c>
      <c r="C35211" s="1">
        <f>INDEX([1]word!$F:$F,MATCH(A35211,[1]word!$A:$A,0))+96</f>
        <v>18486</v>
      </c>
      <c r="D35211" t="str">
        <f>INDEX([1]word!$B:$B,MATCH(A35211,[1]word!$A:$A,0))</f>
        <v>爗</v>
      </c>
    </row>
    <row r="35212" spans="1:4">
      <c r="A35212" s="1" t="s">
        <v>35214</v>
      </c>
      <c r="B35212" s="1">
        <v>33947</v>
      </c>
      <c r="C35212" s="1">
        <f>INDEX([1]word!$F:$F,MATCH(A35212,[1]word!$A:$A,0))+96</f>
        <v>18486</v>
      </c>
      <c r="D35212" t="str">
        <f>INDEX([1]word!$B:$B,MATCH(A35212,[1]word!$A:$A,0))</f>
        <v>爗</v>
      </c>
    </row>
    <row r="35213" spans="1:4">
      <c r="A35213" s="1" t="s">
        <v>35215</v>
      </c>
      <c r="B35213" s="1">
        <v>32706</v>
      </c>
      <c r="C35213" s="1">
        <f>INDEX([1]word!$F:$F,MATCH(A35213,[1]word!$A:$A,0))+96</f>
        <v>18487</v>
      </c>
      <c r="D35213" t="str">
        <f>INDEX([1]word!$B:$B,MATCH(A35213,[1]word!$A:$A,0))</f>
        <v>燻</v>
      </c>
    </row>
    <row r="35214" spans="1:4">
      <c r="A35214" s="1" t="s">
        <v>35216</v>
      </c>
      <c r="B35214" s="1">
        <v>10256</v>
      </c>
      <c r="C35214" s="1">
        <f>INDEX([1]word!$F:$F,MATCH(A35214,[1]word!$A:$A,0))+96</f>
        <v>18488</v>
      </c>
      <c r="D35214" t="str">
        <f>INDEX([1]word!$B:$B,MATCH(A35214,[1]word!$A:$A,0))</f>
        <v>燺</v>
      </c>
    </row>
    <row r="35215" spans="1:4">
      <c r="A35215" s="1" t="s">
        <v>35217</v>
      </c>
      <c r="B35215" s="1">
        <v>8558</v>
      </c>
      <c r="C35215" s="1">
        <f>INDEX([1]word!$F:$F,MATCH(A35215,[1]word!$A:$A,0))+96</f>
        <v>18489</v>
      </c>
      <c r="D35215" t="str">
        <f>INDEX([1]word!$B:$B,MATCH(A35215,[1]word!$A:$A,0))</f>
        <v>爌</v>
      </c>
    </row>
    <row r="35216" spans="1:4">
      <c r="A35216" s="1" t="s">
        <v>35218</v>
      </c>
      <c r="B35216" s="1">
        <v>11212</v>
      </c>
      <c r="C35216" s="1">
        <f>INDEX([1]word!$F:$F,MATCH(A35216,[1]word!$A:$A,0))+96</f>
        <v>18489</v>
      </c>
      <c r="D35216" t="str">
        <f>INDEX([1]word!$B:$B,MATCH(A35216,[1]word!$A:$A,0))</f>
        <v>爌</v>
      </c>
    </row>
    <row r="35217" spans="1:4">
      <c r="A35217" s="1" t="s">
        <v>35219</v>
      </c>
      <c r="B35217" s="1">
        <v>15353</v>
      </c>
      <c r="C35217" s="1">
        <f>INDEX([1]word!$F:$F,MATCH(A35217,[1]word!$A:$A,0))+96</f>
        <v>18489</v>
      </c>
      <c r="D35217" t="str">
        <f>INDEX([1]word!$B:$B,MATCH(A35217,[1]word!$A:$A,0))</f>
        <v>爌</v>
      </c>
    </row>
    <row r="35218" spans="1:4">
      <c r="A35218" s="1" t="s">
        <v>35220</v>
      </c>
      <c r="B35218" s="1">
        <v>15392</v>
      </c>
      <c r="C35218" s="1">
        <f>INDEX([1]word!$F:$F,MATCH(A35218,[1]word!$A:$A,0))+96</f>
        <v>18489</v>
      </c>
      <c r="D35218" t="str">
        <f>INDEX([1]word!$B:$B,MATCH(A35218,[1]word!$A:$A,0))</f>
        <v>爌</v>
      </c>
    </row>
    <row r="35219" spans="1:4">
      <c r="A35219" s="1" t="s">
        <v>35221</v>
      </c>
      <c r="B35219" s="1">
        <v>24580</v>
      </c>
      <c r="C35219" s="1">
        <f>INDEX([1]word!$F:$F,MATCH(A35219,[1]word!$A:$A,0))+96</f>
        <v>18490</v>
      </c>
      <c r="D35219" t="str">
        <f>INDEX([1]word!$B:$B,MATCH(A35219,[1]word!$A:$A,0))</f>
        <v>爃</v>
      </c>
    </row>
    <row r="35220" spans="1:4">
      <c r="A35220" s="1" t="s">
        <v>35222</v>
      </c>
      <c r="B35220" s="1">
        <v>35002</v>
      </c>
      <c r="C35220" s="1">
        <f>INDEX([1]word!$F:$F,MATCH(A35220,[1]word!$A:$A,0))+96</f>
        <v>18490</v>
      </c>
      <c r="D35220" t="str">
        <f>INDEX([1]word!$B:$B,MATCH(A35220,[1]word!$A:$A,0))</f>
        <v>爃</v>
      </c>
    </row>
    <row r="35221" spans="1:4">
      <c r="A35221" s="1" t="s">
        <v>35223</v>
      </c>
      <c r="B35221" s="1">
        <v>16683</v>
      </c>
      <c r="C35221" s="1">
        <f>INDEX([1]word!$F:$F,MATCH(A35221,[1]word!$A:$A,0))+96</f>
        <v>18491</v>
      </c>
      <c r="D35221" t="str">
        <f>INDEX([1]word!$B:$B,MATCH(A35221,[1]word!$A:$A,0))</f>
        <v>檾</v>
      </c>
    </row>
    <row r="35222" spans="1:4">
      <c r="A35222" s="1" t="s">
        <v>35224</v>
      </c>
      <c r="B35222" s="1">
        <v>23635</v>
      </c>
      <c r="C35222" s="1">
        <f>INDEX([1]word!$F:$F,MATCH(A35222,[1]word!$A:$A,0))+96</f>
        <v>18491</v>
      </c>
      <c r="D35222" t="str">
        <f>INDEX([1]word!$B:$B,MATCH(A35222,[1]word!$A:$A,0))</f>
        <v>檾</v>
      </c>
    </row>
    <row r="35223" spans="1:4">
      <c r="A35223" s="1" t="s">
        <v>35225</v>
      </c>
      <c r="B35223" s="1">
        <v>13784</v>
      </c>
      <c r="C35223" s="1">
        <f>INDEX([1]word!$F:$F,MATCH(A35223,[1]word!$A:$A,0))+96</f>
        <v>18492</v>
      </c>
      <c r="D35223" t="str">
        <f>INDEX([1]word!$B:$B,MATCH(A35223,[1]word!$A:$A,0))</f>
        <v>鎣</v>
      </c>
    </row>
    <row r="35224" spans="1:4">
      <c r="A35224" s="1" t="s">
        <v>35226</v>
      </c>
      <c r="B35224" s="1">
        <v>34923</v>
      </c>
      <c r="C35224" s="1">
        <f>INDEX([1]word!$F:$F,MATCH(A35224,[1]word!$A:$A,0))+96</f>
        <v>18492</v>
      </c>
      <c r="D35224" t="str">
        <f>INDEX([1]word!$B:$B,MATCH(A35224,[1]word!$A:$A,0))</f>
        <v>鎣</v>
      </c>
    </row>
    <row r="35225" spans="1:4">
      <c r="A35225" s="1" t="s">
        <v>35227</v>
      </c>
      <c r="B35225" s="1">
        <v>35003</v>
      </c>
      <c r="C35225" s="1">
        <f>INDEX([1]word!$F:$F,MATCH(A35225,[1]word!$A:$A,0))+96</f>
        <v>18492</v>
      </c>
      <c r="D35225" t="str">
        <f>INDEX([1]word!$B:$B,MATCH(A35225,[1]word!$A:$A,0))</f>
        <v>鎣</v>
      </c>
    </row>
    <row r="35226" spans="1:4">
      <c r="A35226" s="1" t="s">
        <v>35228</v>
      </c>
      <c r="B35226" s="1">
        <v>10057</v>
      </c>
      <c r="C35226" s="1">
        <f>INDEX([1]word!$F:$F,MATCH(A35226,[1]word!$A:$A,0))+96</f>
        <v>18493</v>
      </c>
      <c r="D35226" t="str">
        <f>INDEX([1]word!$B:$B,MATCH(A35226,[1]word!$A:$A,0))</f>
        <v>燼</v>
      </c>
    </row>
    <row r="35227" spans="1:4">
      <c r="A35227" s="1" t="s">
        <v>35229</v>
      </c>
      <c r="B35227" s="1">
        <v>13557</v>
      </c>
      <c r="C35227" s="1">
        <f>INDEX([1]word!$F:$F,MATCH(A35227,[1]word!$A:$A,0))+96</f>
        <v>18493</v>
      </c>
      <c r="D35227" t="str">
        <f>INDEX([1]word!$B:$B,MATCH(A35227,[1]word!$A:$A,0))</f>
        <v>燼</v>
      </c>
    </row>
    <row r="35228" spans="1:4">
      <c r="A35228" s="1" t="s">
        <v>35230</v>
      </c>
      <c r="B35228" s="1">
        <v>25578</v>
      </c>
      <c r="C35228" s="1">
        <f>INDEX([1]word!$F:$F,MATCH(A35228,[1]word!$A:$A,0))+96</f>
        <v>18494</v>
      </c>
      <c r="D35228" t="str">
        <f>INDEX([1]word!$B:$B,MATCH(A35228,[1]word!$A:$A,0))</f>
        <v>燿</v>
      </c>
    </row>
    <row r="35229" spans="1:4">
      <c r="A35229" s="1" t="s">
        <v>35231</v>
      </c>
      <c r="B35229" s="1">
        <v>26672</v>
      </c>
      <c r="C35229" s="1">
        <f>INDEX([1]word!$F:$F,MATCH(A35229,[1]word!$A:$A,0))+96</f>
        <v>18494</v>
      </c>
      <c r="D35229" t="str">
        <f>INDEX([1]word!$B:$B,MATCH(A35229,[1]word!$A:$A,0))</f>
        <v>燿</v>
      </c>
    </row>
    <row r="35230" spans="1:4">
      <c r="A35230" s="1" t="s">
        <v>35232</v>
      </c>
      <c r="B35230" s="1">
        <v>33789</v>
      </c>
      <c r="C35230" s="1">
        <f>INDEX([1]word!$F:$F,MATCH(A35230,[1]word!$A:$A,0))+96</f>
        <v>18494</v>
      </c>
      <c r="D35230" t="str">
        <f>INDEX([1]word!$B:$B,MATCH(A35230,[1]word!$A:$A,0))</f>
        <v>燿</v>
      </c>
    </row>
    <row r="35231" spans="1:4">
      <c r="A35231" s="1" t="s">
        <v>35233</v>
      </c>
      <c r="B35231" s="1">
        <v>39482</v>
      </c>
      <c r="C35231" s="1">
        <f>INDEX([1]word!$F:$F,MATCH(A35231,[1]word!$A:$A,0))+96</f>
        <v>18494</v>
      </c>
      <c r="D35231" t="str">
        <f>INDEX([1]word!$B:$B,MATCH(A35231,[1]word!$A:$A,0))</f>
        <v>燿</v>
      </c>
    </row>
    <row r="35232" spans="1:4">
      <c r="A35232" s="1" t="s">
        <v>35234</v>
      </c>
      <c r="B35232" s="1">
        <v>27980</v>
      </c>
      <c r="C35232" s="1">
        <f>INDEX([1]word!$F:$F,MATCH(A35232,[1]word!$A:$A,0))+96</f>
        <v>18495</v>
      </c>
      <c r="D35232" t="str">
        <f>INDEX([1]word!$B:$B,MATCH(A35232,[1]word!$A:$A,0))</f>
        <v>鵜</v>
      </c>
    </row>
    <row r="35233" spans="1:4">
      <c r="A35233" s="1" t="s">
        <v>35235</v>
      </c>
      <c r="B35233" s="1">
        <v>28053</v>
      </c>
      <c r="C35233" s="1">
        <f>INDEX([1]word!$F:$F,MATCH(A35233,[1]word!$A:$A,0))+96</f>
        <v>18495</v>
      </c>
      <c r="D35233" t="str">
        <f>INDEX([1]word!$B:$B,MATCH(A35233,[1]word!$A:$A,0))</f>
        <v>鵜</v>
      </c>
    </row>
    <row r="35234" spans="1:4">
      <c r="A35234" s="1" t="s">
        <v>35236</v>
      </c>
      <c r="B35234" s="1">
        <v>4559</v>
      </c>
      <c r="C35234" s="1">
        <f>INDEX([1]word!$F:$F,MATCH(A35234,[1]word!$A:$A,0))+96</f>
        <v>18496</v>
      </c>
      <c r="D35234" t="str">
        <f>INDEX([1]word!$B:$B,MATCH(A35234,[1]word!$A:$A,0))</f>
        <v>濽</v>
      </c>
    </row>
    <row r="35235" spans="1:4">
      <c r="A35235" s="1" t="s">
        <v>35237</v>
      </c>
      <c r="B35235" s="1">
        <v>36555</v>
      </c>
      <c r="C35235" s="1">
        <f>INDEX([1]word!$F:$F,MATCH(A35235,[1]word!$A:$A,0))+96</f>
        <v>18496</v>
      </c>
      <c r="D35235" t="str">
        <f>INDEX([1]word!$B:$B,MATCH(A35235,[1]word!$A:$A,0))</f>
        <v>濽</v>
      </c>
    </row>
    <row r="35236" spans="1:4">
      <c r="A35236" s="1" t="s">
        <v>35238</v>
      </c>
      <c r="B35236" s="1">
        <v>12514</v>
      </c>
      <c r="C35236" s="1">
        <f>INDEX([1]word!$F:$F,MATCH(A35236,[1]word!$A:$A,0))+96</f>
        <v>18497</v>
      </c>
      <c r="D35236" t="str">
        <f>INDEX([1]word!$B:$B,MATCH(A35236,[1]word!$A:$A,0))</f>
        <v>瀐</v>
      </c>
    </row>
    <row r="35237" spans="1:4">
      <c r="A35237" s="1" t="s">
        <v>35239</v>
      </c>
      <c r="B35237" s="1">
        <v>6171</v>
      </c>
      <c r="C35237" s="1">
        <f>INDEX([1]word!$F:$F,MATCH(A35237,[1]word!$A:$A,0))+96</f>
        <v>18498</v>
      </c>
      <c r="D35237" t="str">
        <f>INDEX([1]word!$B:$B,MATCH(A35237,[1]word!$A:$A,0))</f>
        <v>瀆</v>
      </c>
    </row>
    <row r="35238" spans="1:4">
      <c r="A35238" s="1" t="s">
        <v>35240</v>
      </c>
      <c r="B35238" s="1">
        <v>6235</v>
      </c>
      <c r="C35238" s="1">
        <f>INDEX([1]word!$F:$F,MATCH(A35238,[1]word!$A:$A,0))+96</f>
        <v>18498</v>
      </c>
      <c r="D35238" t="str">
        <f>INDEX([1]word!$B:$B,MATCH(A35238,[1]word!$A:$A,0))</f>
        <v>瀆</v>
      </c>
    </row>
    <row r="35239" spans="1:4">
      <c r="A35239" s="1" t="s">
        <v>35241</v>
      </c>
      <c r="B35239" s="1">
        <v>19100</v>
      </c>
      <c r="C35239" s="1">
        <f>INDEX([1]word!$F:$F,MATCH(A35239,[1]word!$A:$A,0))+96</f>
        <v>18498</v>
      </c>
      <c r="D35239" t="str">
        <f>INDEX([1]word!$B:$B,MATCH(A35239,[1]word!$A:$A,0))</f>
        <v>瀆</v>
      </c>
    </row>
    <row r="35240" spans="1:4">
      <c r="A35240" s="1" t="s">
        <v>35242</v>
      </c>
      <c r="B35240" s="1">
        <v>9024</v>
      </c>
      <c r="C35240" s="1">
        <f>INDEX([1]word!$F:$F,MATCH(A35240,[1]word!$A:$A,0))+96</f>
        <v>18499</v>
      </c>
      <c r="D35240" t="str">
        <f>INDEX([1]word!$B:$B,MATCH(A35240,[1]word!$A:$A,0))</f>
        <v>瀔</v>
      </c>
    </row>
    <row r="35241" spans="1:4">
      <c r="A35241" s="1" t="s">
        <v>35243</v>
      </c>
      <c r="B35241" s="1">
        <v>10257</v>
      </c>
      <c r="C35241" s="1">
        <f>INDEX([1]word!$F:$F,MATCH(A35241,[1]word!$A:$A,0))+96</f>
        <v>18499</v>
      </c>
      <c r="D35241" t="str">
        <f>INDEX([1]word!$B:$B,MATCH(A35241,[1]word!$A:$A,0))</f>
        <v>瀔</v>
      </c>
    </row>
    <row r="35242" spans="1:4">
      <c r="A35242" s="1" t="s">
        <v>35244</v>
      </c>
      <c r="B35242" s="1">
        <v>19024</v>
      </c>
      <c r="C35242" s="1">
        <f>INDEX([1]word!$F:$F,MATCH(A35242,[1]word!$A:$A,0))+96</f>
        <v>18500</v>
      </c>
      <c r="D35242" t="str">
        <f>INDEX([1]word!$B:$B,MATCH(A35242,[1]word!$A:$A,0))</f>
        <v>懣</v>
      </c>
    </row>
    <row r="35243" spans="1:4">
      <c r="A35243" s="1" t="s">
        <v>35245</v>
      </c>
      <c r="B35243" s="1">
        <v>25137</v>
      </c>
      <c r="C35243" s="1">
        <f>INDEX([1]word!$F:$F,MATCH(A35243,[1]word!$A:$A,0))+96</f>
        <v>18501</v>
      </c>
      <c r="D35243" t="str">
        <f>INDEX([1]word!$B:$B,MATCH(A35243,[1]word!$A:$A,0))</f>
        <v>瀒</v>
      </c>
    </row>
    <row r="35244" spans="1:4">
      <c r="A35244" s="1" t="s">
        <v>35246</v>
      </c>
      <c r="B35244" s="1">
        <v>3583</v>
      </c>
      <c r="C35244" s="1">
        <f>INDEX([1]word!$F:$F,MATCH(A35244,[1]word!$A:$A,0))+96</f>
        <v>18502</v>
      </c>
      <c r="D35244" t="str">
        <f>INDEX([1]word!$B:$B,MATCH(A35244,[1]word!$A:$A,0))</f>
        <v>懘</v>
      </c>
    </row>
    <row r="35245" spans="1:4">
      <c r="A35245" s="1" t="s">
        <v>35247</v>
      </c>
      <c r="B35245" s="1">
        <v>14563</v>
      </c>
      <c r="C35245" s="1">
        <f>INDEX([1]word!$F:$F,MATCH(A35245,[1]word!$A:$A,0))+96</f>
        <v>18502</v>
      </c>
      <c r="D35245" t="str">
        <f>INDEX([1]word!$B:$B,MATCH(A35245,[1]word!$A:$A,0))</f>
        <v>懘</v>
      </c>
    </row>
    <row r="35246" spans="1:4">
      <c r="A35246" s="1" t="s">
        <v>35248</v>
      </c>
      <c r="B35246" s="1">
        <v>35233</v>
      </c>
      <c r="C35246" s="1">
        <f>INDEX([1]word!$F:$F,MATCH(A35246,[1]word!$A:$A,0))+96</f>
        <v>18503</v>
      </c>
      <c r="D35246" t="str">
        <f>INDEX([1]word!$B:$B,MATCH(A35246,[1]word!$A:$A,0))</f>
        <v>瀀</v>
      </c>
    </row>
    <row r="35247" spans="1:4">
      <c r="A35247" s="1" t="s">
        <v>35249</v>
      </c>
      <c r="B35247" s="1">
        <v>17907</v>
      </c>
      <c r="C35247" s="1">
        <f>INDEX([1]word!$F:$F,MATCH(A35247,[1]word!$A:$A,0))+96</f>
        <v>18504</v>
      </c>
      <c r="D35247" t="str">
        <f>INDEX([1]word!$B:$B,MATCH(A35247,[1]word!$A:$A,0))</f>
        <v>瀦</v>
      </c>
    </row>
    <row r="35248" spans="1:4">
      <c r="A35248" s="1" t="s">
        <v>35250</v>
      </c>
      <c r="B35248" s="1">
        <v>38506</v>
      </c>
      <c r="C35248" s="1">
        <f>INDEX([1]word!$F:$F,MATCH(A35248,[1]word!$A:$A,0))+96</f>
        <v>18504</v>
      </c>
      <c r="D35248" t="str">
        <f>INDEX([1]word!$B:$B,MATCH(A35248,[1]word!$A:$A,0))</f>
        <v>瀦</v>
      </c>
    </row>
    <row r="35249" spans="1:4">
      <c r="A35249" s="1" t="s">
        <v>35251</v>
      </c>
      <c r="B35249" s="1">
        <v>18419</v>
      </c>
      <c r="C35249" s="1">
        <f>INDEX([1]word!$F:$F,MATCH(A35249,[1]word!$A:$A,0))+96</f>
        <v>18505</v>
      </c>
      <c r="D35249" t="str">
        <f>INDEX([1]word!$B:$B,MATCH(A35249,[1]word!$A:$A,0))</f>
        <v>濾</v>
      </c>
    </row>
    <row r="35250" spans="1:4">
      <c r="A35250" s="1" t="s">
        <v>35252</v>
      </c>
      <c r="B35250" s="1">
        <v>17024</v>
      </c>
      <c r="C35250" s="1">
        <f>INDEX([1]word!$F:$F,MATCH(A35250,[1]word!$A:$A,0))+96</f>
        <v>18506</v>
      </c>
      <c r="D35250" t="str">
        <f>INDEX([1]word!$B:$B,MATCH(A35250,[1]word!$A:$A,0))</f>
        <v>鯊</v>
      </c>
    </row>
    <row r="35251" spans="1:4">
      <c r="A35251" s="1" t="s">
        <v>35253</v>
      </c>
      <c r="B35251" s="1">
        <v>25204</v>
      </c>
      <c r="C35251" s="1">
        <f>INDEX([1]word!$F:$F,MATCH(A35251,[1]word!$A:$A,0))+96</f>
        <v>18506</v>
      </c>
      <c r="D35251" t="str">
        <f>INDEX([1]word!$B:$B,MATCH(A35251,[1]word!$A:$A,0))</f>
        <v>鯊</v>
      </c>
    </row>
    <row r="35252" spans="1:4">
      <c r="A35252" s="1" t="s">
        <v>35254</v>
      </c>
      <c r="B35252" s="1">
        <v>879</v>
      </c>
      <c r="C35252" s="1">
        <f>INDEX([1]word!$F:$F,MATCH(A35252,[1]word!$A:$A,0))+96</f>
        <v>18507</v>
      </c>
      <c r="D35252" t="str">
        <f>INDEX([1]word!$B:$B,MATCH(A35252,[1]word!$A:$A,0))</f>
        <v>瀑</v>
      </c>
    </row>
    <row r="35253" spans="1:4">
      <c r="A35253" s="1" t="s">
        <v>35255</v>
      </c>
      <c r="B35253" s="1">
        <v>2010</v>
      </c>
      <c r="C35253" s="1">
        <f>INDEX([1]word!$F:$F,MATCH(A35253,[1]word!$A:$A,0))+96</f>
        <v>18507</v>
      </c>
      <c r="D35253" t="str">
        <f>INDEX([1]word!$B:$B,MATCH(A35253,[1]word!$A:$A,0))</f>
        <v>瀑</v>
      </c>
    </row>
    <row r="35254" spans="1:4">
      <c r="A35254" s="1" t="s">
        <v>35256</v>
      </c>
      <c r="B35254" s="1">
        <v>22331</v>
      </c>
      <c r="C35254" s="1">
        <f>INDEX([1]word!$F:$F,MATCH(A35254,[1]word!$A:$A,0))+96</f>
        <v>18507</v>
      </c>
      <c r="D35254" t="str">
        <f>INDEX([1]word!$B:$B,MATCH(A35254,[1]word!$A:$A,0))</f>
        <v>瀑</v>
      </c>
    </row>
    <row r="35255" spans="1:4">
      <c r="A35255" s="1" t="s">
        <v>35257</v>
      </c>
      <c r="B35255" s="1">
        <v>12515</v>
      </c>
      <c r="C35255" s="1">
        <f>INDEX([1]word!$F:$F,MATCH(A35255,[1]word!$A:$A,0))+96</f>
        <v>18508</v>
      </c>
      <c r="D35255" t="str">
        <f>INDEX([1]word!$B:$B,MATCH(A35255,[1]word!$A:$A,0))</f>
        <v>濺</v>
      </c>
    </row>
    <row r="35256" spans="1:4">
      <c r="A35256" s="1" t="s">
        <v>35258</v>
      </c>
      <c r="B35256" s="1">
        <v>12769</v>
      </c>
      <c r="C35256" s="1">
        <f>INDEX([1]word!$F:$F,MATCH(A35256,[1]word!$A:$A,0))+96</f>
        <v>18508</v>
      </c>
      <c r="D35256" t="str">
        <f>INDEX([1]word!$B:$B,MATCH(A35256,[1]word!$A:$A,0))</f>
        <v>濺</v>
      </c>
    </row>
    <row r="35257" spans="1:4">
      <c r="A35257" s="1" t="s">
        <v>35259</v>
      </c>
      <c r="B35257" s="1">
        <v>36556</v>
      </c>
      <c r="C35257" s="1">
        <f>INDEX([1]word!$F:$F,MATCH(A35257,[1]word!$A:$A,0))+96</f>
        <v>18508</v>
      </c>
      <c r="D35257" t="str">
        <f>INDEX([1]word!$B:$B,MATCH(A35257,[1]word!$A:$A,0))</f>
        <v>濺</v>
      </c>
    </row>
    <row r="35258" spans="1:4">
      <c r="A35258" s="1" t="s">
        <v>35260</v>
      </c>
      <c r="B35258" s="1">
        <v>26832</v>
      </c>
      <c r="C35258" s="1">
        <f>INDEX([1]word!$F:$F,MATCH(A35258,[1]word!$A:$A,0))+96</f>
        <v>18509</v>
      </c>
      <c r="D35258" t="str">
        <f>INDEX([1]word!$B:$B,MATCH(A35258,[1]word!$A:$A,0))</f>
        <v>瀃</v>
      </c>
    </row>
    <row r="35259" spans="1:4">
      <c r="A35259" s="1" t="s">
        <v>35261</v>
      </c>
      <c r="B35259" s="1">
        <v>6429</v>
      </c>
      <c r="C35259" s="1">
        <f>INDEX([1]word!$F:$F,MATCH(A35259,[1]word!$A:$A,0))+96</f>
        <v>18510</v>
      </c>
      <c r="D35259" t="str">
        <f>INDEX([1]word!$B:$B,MATCH(A35259,[1]word!$A:$A,0))</f>
        <v>瀢</v>
      </c>
    </row>
    <row r="35260" spans="1:4">
      <c r="A35260" s="1" t="s">
        <v>35262</v>
      </c>
      <c r="B35260" s="1">
        <v>29679</v>
      </c>
      <c r="C35260" s="1">
        <f>INDEX([1]word!$F:$F,MATCH(A35260,[1]word!$A:$A,0))+96</f>
        <v>18510</v>
      </c>
      <c r="D35260" t="str">
        <f>INDEX([1]word!$B:$B,MATCH(A35260,[1]word!$A:$A,0))</f>
        <v>瀢</v>
      </c>
    </row>
    <row r="35261" spans="1:4">
      <c r="A35261" s="1" t="s">
        <v>35263</v>
      </c>
      <c r="B35261" s="1">
        <v>31832</v>
      </c>
      <c r="C35261" s="1">
        <f>INDEX([1]word!$F:$F,MATCH(A35261,[1]word!$A:$A,0))+96</f>
        <v>18510</v>
      </c>
      <c r="D35261" t="str">
        <f>INDEX([1]word!$B:$B,MATCH(A35261,[1]word!$A:$A,0))</f>
        <v>瀢</v>
      </c>
    </row>
    <row r="35262" spans="1:4">
      <c r="A35262" s="1" t="s">
        <v>35264</v>
      </c>
      <c r="B35262" s="1">
        <v>16684</v>
      </c>
      <c r="C35262" s="1">
        <f>INDEX([1]word!$F:$F,MATCH(A35262,[1]word!$A:$A,0))+96</f>
        <v>18511</v>
      </c>
      <c r="D35262" t="str">
        <f>INDEX([1]word!$B:$B,MATCH(A35262,[1]word!$A:$A,0))</f>
        <v>濼</v>
      </c>
    </row>
    <row r="35263" spans="1:4">
      <c r="A35263" s="1" t="s">
        <v>35265</v>
      </c>
      <c r="B35263" s="1">
        <v>18296</v>
      </c>
      <c r="C35263" s="1">
        <f>INDEX([1]word!$F:$F,MATCH(A35263,[1]word!$A:$A,0))+96</f>
        <v>18511</v>
      </c>
      <c r="D35263" t="str">
        <f>INDEX([1]word!$B:$B,MATCH(A35263,[1]word!$A:$A,0))</f>
        <v>濼</v>
      </c>
    </row>
    <row r="35264" spans="1:4">
      <c r="A35264" s="1" t="s">
        <v>35266</v>
      </c>
      <c r="B35264" s="1">
        <v>22105</v>
      </c>
      <c r="C35264" s="1">
        <f>INDEX([1]word!$F:$F,MATCH(A35264,[1]word!$A:$A,0))+96</f>
        <v>18511</v>
      </c>
      <c r="D35264" t="str">
        <f>INDEX([1]word!$B:$B,MATCH(A35264,[1]word!$A:$A,0))</f>
        <v>濼</v>
      </c>
    </row>
    <row r="35265" spans="1:4">
      <c r="A35265" s="1" t="s">
        <v>35267</v>
      </c>
      <c r="B35265" s="1">
        <v>3288</v>
      </c>
      <c r="C35265" s="1">
        <f>INDEX([1]word!$F:$F,MATCH(A35265,[1]word!$A:$A,0))+96</f>
        <v>18512</v>
      </c>
      <c r="D35265" t="str">
        <f>INDEX([1]word!$B:$B,MATCH(A35265,[1]word!$A:$A,0))</f>
        <v>瀓</v>
      </c>
    </row>
    <row r="35266" spans="1:4">
      <c r="A35266" s="1" t="s">
        <v>35268</v>
      </c>
      <c r="B35266" s="1">
        <v>5395</v>
      </c>
      <c r="C35266" s="1">
        <f>INDEX([1]word!$F:$F,MATCH(A35266,[1]word!$A:$A,0))+96</f>
        <v>18512</v>
      </c>
      <c r="D35266" t="str">
        <f>INDEX([1]word!$B:$B,MATCH(A35266,[1]word!$A:$A,0))</f>
        <v>瀓</v>
      </c>
    </row>
    <row r="35267" spans="1:4">
      <c r="A35267" s="1" t="s">
        <v>35269</v>
      </c>
      <c r="B35267" s="1">
        <v>2196</v>
      </c>
      <c r="C35267" s="1">
        <f>INDEX([1]word!$F:$F,MATCH(A35267,[1]word!$A:$A,0))+96</f>
        <v>18513</v>
      </c>
      <c r="D35267" t="str">
        <f>INDEX([1]word!$B:$B,MATCH(A35267,[1]word!$A:$A,0))</f>
        <v>瀊</v>
      </c>
    </row>
    <row r="35268" spans="1:4">
      <c r="A35268" s="1" t="s">
        <v>35270</v>
      </c>
      <c r="B35268" s="1">
        <v>21187</v>
      </c>
      <c r="C35268" s="1">
        <f>INDEX([1]word!$F:$F,MATCH(A35268,[1]word!$A:$A,0))+96</f>
        <v>18513</v>
      </c>
      <c r="D35268" t="str">
        <f>INDEX([1]word!$B:$B,MATCH(A35268,[1]word!$A:$A,0))</f>
        <v>瀊</v>
      </c>
    </row>
    <row r="35269" spans="1:4">
      <c r="A35269" s="1" t="s">
        <v>35271</v>
      </c>
      <c r="B35269" s="1">
        <v>17908</v>
      </c>
      <c r="C35269" s="1">
        <f>INDEX([1]word!$F:$F,MATCH(A35269,[1]word!$A:$A,0))+96</f>
        <v>18514</v>
      </c>
      <c r="D35269" t="str">
        <f>INDEX([1]word!$B:$B,MATCH(A35269,[1]word!$A:$A,0))</f>
        <v>瀂</v>
      </c>
    </row>
    <row r="35270" spans="1:4">
      <c r="A35270" s="1" t="s">
        <v>35272</v>
      </c>
      <c r="B35270" s="1">
        <v>17477</v>
      </c>
      <c r="C35270" s="1">
        <f>INDEX([1]word!$F:$F,MATCH(A35270,[1]word!$A:$A,0))+96</f>
        <v>18515</v>
      </c>
      <c r="D35270" t="str">
        <f>INDEX([1]word!$B:$B,MATCH(A35270,[1]word!$A:$A,0))</f>
        <v>瀏</v>
      </c>
    </row>
    <row r="35271" spans="1:4">
      <c r="A35271" s="1" t="s">
        <v>35273</v>
      </c>
      <c r="B35271" s="1">
        <v>17546</v>
      </c>
      <c r="C35271" s="1">
        <f>INDEX([1]word!$F:$F,MATCH(A35271,[1]word!$A:$A,0))+96</f>
        <v>18515</v>
      </c>
      <c r="D35271" t="str">
        <f>INDEX([1]word!$B:$B,MATCH(A35271,[1]word!$A:$A,0))</f>
        <v>瀏</v>
      </c>
    </row>
    <row r="35272" spans="1:4">
      <c r="A35272" s="1" t="s">
        <v>35274</v>
      </c>
      <c r="B35272" s="1">
        <v>2675</v>
      </c>
      <c r="C35272" s="1">
        <f>INDEX([1]word!$F:$F,MATCH(A35272,[1]word!$A:$A,0))+96</f>
        <v>18516</v>
      </c>
      <c r="D35272" t="str">
        <f>INDEX([1]word!$B:$B,MATCH(A35272,[1]word!$A:$A,0))</f>
        <v>瀍</v>
      </c>
    </row>
    <row r="35273" spans="1:4">
      <c r="A35273" s="1" t="s">
        <v>35275</v>
      </c>
      <c r="B35273" s="1">
        <v>23946</v>
      </c>
      <c r="C35273" s="1">
        <f>INDEX([1]word!$F:$F,MATCH(A35273,[1]word!$A:$A,0))+96</f>
        <v>18516</v>
      </c>
      <c r="D35273" t="str">
        <f>INDEX([1]word!$B:$B,MATCH(A35273,[1]word!$A:$A,0))</f>
        <v>瀍</v>
      </c>
    </row>
    <row r="35274" spans="1:4">
      <c r="A35274" s="1" t="s">
        <v>35276</v>
      </c>
      <c r="B35274" s="1">
        <v>1581</v>
      </c>
      <c r="C35274" s="1">
        <f>INDEX([1]word!$F:$F,MATCH(A35274,[1]word!$A:$A,0))+96</f>
        <v>18517</v>
      </c>
      <c r="D35274" t="str">
        <f>INDEX([1]word!$B:$B,MATCH(A35274,[1]word!$A:$A,0))</f>
        <v>瀌</v>
      </c>
    </row>
    <row r="35275" spans="1:4">
      <c r="A35275" s="1" t="s">
        <v>35277</v>
      </c>
      <c r="B35275" s="1">
        <v>27085</v>
      </c>
      <c r="C35275" s="1">
        <f>INDEX([1]word!$F:$F,MATCH(A35275,[1]word!$A:$A,0))+96</f>
        <v>18517</v>
      </c>
      <c r="D35275" t="str">
        <f>INDEX([1]word!$B:$B,MATCH(A35275,[1]word!$A:$A,0))</f>
        <v>瀌</v>
      </c>
    </row>
    <row r="35276" spans="1:4">
      <c r="A35276" s="1" t="s">
        <v>35278</v>
      </c>
      <c r="B35276" s="1">
        <v>17547</v>
      </c>
      <c r="C35276" s="1">
        <f>INDEX([1]word!$F:$F,MATCH(A35276,[1]word!$A:$A,0))+96</f>
        <v>18518</v>
      </c>
      <c r="D35276" t="str">
        <f>INDEX([1]word!$B:$B,MATCH(A35276,[1]word!$A:$A,0))</f>
        <v>鎏</v>
      </c>
    </row>
    <row r="35277" spans="1:4">
      <c r="A35277" s="1" t="s">
        <v>35279</v>
      </c>
      <c r="B35277" s="1">
        <v>13748</v>
      </c>
      <c r="C35277" s="1">
        <f>INDEX([1]word!$F:$F,MATCH(A35277,[1]word!$A:$A,0))+96</f>
        <v>18519</v>
      </c>
      <c r="D35277" t="str">
        <f>INDEX([1]word!$B:$B,MATCH(A35277,[1]word!$A:$A,0))</f>
        <v>瀅</v>
      </c>
    </row>
    <row r="35278" spans="1:4">
      <c r="A35278" s="1" t="s">
        <v>35280</v>
      </c>
      <c r="B35278" s="1">
        <v>19502</v>
      </c>
      <c r="C35278" s="1">
        <f>INDEX([1]word!$F:$F,MATCH(A35278,[1]word!$A:$A,0))+96</f>
        <v>18519</v>
      </c>
      <c r="D35278" t="str">
        <f>INDEX([1]word!$B:$B,MATCH(A35278,[1]word!$A:$A,0))</f>
        <v>瀅</v>
      </c>
    </row>
    <row r="35279" spans="1:4">
      <c r="A35279" s="1" t="s">
        <v>35281</v>
      </c>
      <c r="B35279" s="1">
        <v>19821</v>
      </c>
      <c r="C35279" s="1">
        <f>INDEX([1]word!$F:$F,MATCH(A35279,[1]word!$A:$A,0))+96</f>
        <v>18519</v>
      </c>
      <c r="D35279" t="str">
        <f>INDEX([1]word!$B:$B,MATCH(A35279,[1]word!$A:$A,0))</f>
        <v>瀅</v>
      </c>
    </row>
    <row r="35280" spans="1:4">
      <c r="A35280" s="1" t="s">
        <v>35282</v>
      </c>
      <c r="B35280" s="1">
        <v>35004</v>
      </c>
      <c r="C35280" s="1">
        <f>INDEX([1]word!$F:$F,MATCH(A35280,[1]word!$A:$A,0))+96</f>
        <v>18519</v>
      </c>
      <c r="D35280" t="str">
        <f>INDEX([1]word!$B:$B,MATCH(A35280,[1]word!$A:$A,0))</f>
        <v>瀅</v>
      </c>
    </row>
    <row r="35281" spans="1:4">
      <c r="A35281" s="1" t="s">
        <v>35283</v>
      </c>
      <c r="B35281" s="1">
        <v>35071</v>
      </c>
      <c r="C35281" s="1">
        <f>INDEX([1]word!$F:$F,MATCH(A35281,[1]word!$A:$A,0))+96</f>
        <v>18519</v>
      </c>
      <c r="D35281" t="str">
        <f>INDEX([1]word!$B:$B,MATCH(A35281,[1]word!$A:$A,0))</f>
        <v>瀅</v>
      </c>
    </row>
    <row r="35282" spans="1:4">
      <c r="A35282" s="1" t="s">
        <v>35284</v>
      </c>
      <c r="B35282" s="1">
        <v>31833</v>
      </c>
      <c r="C35282" s="1">
        <f>INDEX([1]word!$F:$F,MATCH(A35282,[1]word!$A:$A,0))+96</f>
        <v>18520</v>
      </c>
      <c r="D35282" t="str">
        <f>INDEX([1]word!$B:$B,MATCH(A35282,[1]word!$A:$A,0))</f>
        <v>瀉</v>
      </c>
    </row>
    <row r="35283" spans="1:4">
      <c r="A35283" s="1" t="s">
        <v>35285</v>
      </c>
      <c r="B35283" s="1">
        <v>3139</v>
      </c>
      <c r="C35283" s="1">
        <f>INDEX([1]word!$F:$F,MATCH(A35283,[1]word!$A:$A,0))+96</f>
        <v>18521</v>
      </c>
      <c r="D35283" t="str">
        <f>INDEX([1]word!$B:$B,MATCH(A35283,[1]word!$A:$A,0))</f>
        <v>瀋</v>
      </c>
    </row>
    <row r="35284" spans="1:4">
      <c r="A35284" s="1" t="s">
        <v>35286</v>
      </c>
      <c r="B35284" s="1">
        <v>21188</v>
      </c>
      <c r="C35284" s="1">
        <f>INDEX([1]word!$F:$F,MATCH(A35284,[1]word!$A:$A,0))+96</f>
        <v>18521</v>
      </c>
      <c r="D35284" t="str">
        <f>INDEX([1]word!$B:$B,MATCH(A35284,[1]word!$A:$A,0))</f>
        <v>瀋</v>
      </c>
    </row>
    <row r="35285" spans="1:4">
      <c r="A35285" s="1" t="s">
        <v>35287</v>
      </c>
      <c r="B35285" s="1">
        <v>25790</v>
      </c>
      <c r="C35285" s="1">
        <f>INDEX([1]word!$F:$F,MATCH(A35285,[1]word!$A:$A,0))+96</f>
        <v>18521</v>
      </c>
      <c r="D35285" t="str">
        <f>INDEX([1]word!$B:$B,MATCH(A35285,[1]word!$A:$A,0))</f>
        <v>瀋</v>
      </c>
    </row>
    <row r="35286" spans="1:4">
      <c r="A35286" s="1" t="s">
        <v>35288</v>
      </c>
      <c r="B35286" s="1">
        <v>11284</v>
      </c>
      <c r="C35286" s="1">
        <f>INDEX([1]word!$F:$F,MATCH(A35286,[1]word!$A:$A,0))+96</f>
        <v>18522</v>
      </c>
      <c r="D35286" t="str">
        <f>INDEX([1]word!$B:$B,MATCH(A35286,[1]word!$A:$A,0))</f>
        <v>瀈</v>
      </c>
    </row>
    <row r="35287" spans="1:4">
      <c r="A35287" s="1" t="s">
        <v>35289</v>
      </c>
      <c r="B35287" s="1">
        <v>11227</v>
      </c>
      <c r="C35287" s="1">
        <f>INDEX([1]word!$F:$F,MATCH(A35287,[1]word!$A:$A,0))+96</f>
        <v>18523</v>
      </c>
      <c r="D35287" t="str">
        <f>INDEX([1]word!$B:$B,MATCH(A35287,[1]word!$A:$A,0))</f>
        <v>懳</v>
      </c>
    </row>
    <row r="35288" spans="1:4">
      <c r="A35288" s="1" t="s">
        <v>35290</v>
      </c>
      <c r="B35288" s="1">
        <v>11448</v>
      </c>
      <c r="C35288" s="1">
        <f>INDEX([1]word!$F:$F,MATCH(A35288,[1]word!$A:$A,0))+96</f>
        <v>18523</v>
      </c>
      <c r="D35288" t="str">
        <f>INDEX([1]word!$B:$B,MATCH(A35288,[1]word!$A:$A,0))</f>
        <v>懳</v>
      </c>
    </row>
    <row r="35289" spans="1:4">
      <c r="A35289" s="1" t="s">
        <v>35291</v>
      </c>
      <c r="B35289" s="1">
        <v>2772</v>
      </c>
      <c r="C35289" s="1">
        <f>INDEX([1]word!$F:$F,MATCH(A35289,[1]word!$A:$A,0))+96</f>
        <v>18524</v>
      </c>
      <c r="D35289" t="str">
        <f>INDEX([1]word!$B:$B,MATCH(A35289,[1]word!$A:$A,0))</f>
        <v>懴</v>
      </c>
    </row>
    <row r="35290" spans="1:4">
      <c r="A35290" s="1" t="s">
        <v>35292</v>
      </c>
      <c r="B35290" s="1">
        <v>19139</v>
      </c>
      <c r="C35290" s="1">
        <f>INDEX([1]word!$F:$F,MATCH(A35290,[1]word!$A:$A,0))+96</f>
        <v>18525</v>
      </c>
      <c r="D35290" t="str">
        <f>INDEX([1]word!$B:$B,MATCH(A35290,[1]word!$A:$A,0))</f>
        <v>懵</v>
      </c>
    </row>
    <row r="35291" spans="1:4">
      <c r="A35291" s="1" t="s">
        <v>35293</v>
      </c>
      <c r="B35291" s="1">
        <v>19158</v>
      </c>
      <c r="C35291" s="1">
        <f>INDEX([1]word!$F:$F,MATCH(A35291,[1]word!$A:$A,0))+96</f>
        <v>18525</v>
      </c>
      <c r="D35291" t="str">
        <f>INDEX([1]word!$B:$B,MATCH(A35291,[1]word!$A:$A,0))</f>
        <v>懵</v>
      </c>
    </row>
    <row r="35292" spans="1:4">
      <c r="A35292" s="1" t="s">
        <v>35294</v>
      </c>
      <c r="B35292" s="1">
        <v>26744</v>
      </c>
      <c r="C35292" s="1">
        <f>INDEX([1]word!$F:$F,MATCH(A35292,[1]word!$A:$A,0))+96</f>
        <v>18525</v>
      </c>
      <c r="D35292" t="str">
        <f>INDEX([1]word!$B:$B,MATCH(A35292,[1]word!$A:$A,0))</f>
        <v>懵</v>
      </c>
    </row>
    <row r="35293" spans="1:4">
      <c r="A35293" s="1" t="s">
        <v>35295</v>
      </c>
      <c r="B35293" s="1">
        <v>35234</v>
      </c>
      <c r="C35293" s="1">
        <f>INDEX([1]word!$F:$F,MATCH(A35293,[1]word!$A:$A,0))+96</f>
        <v>18526</v>
      </c>
      <c r="D35293" t="str">
        <f>INDEX([1]word!$B:$B,MATCH(A35293,[1]word!$A:$A,0))</f>
        <v>懮</v>
      </c>
    </row>
    <row r="35294" spans="1:4">
      <c r="A35294" s="1" t="s">
        <v>35296</v>
      </c>
      <c r="B35294" s="1">
        <v>35362</v>
      </c>
      <c r="C35294" s="1">
        <f>INDEX([1]word!$F:$F,MATCH(A35294,[1]word!$A:$A,0))+96</f>
        <v>18526</v>
      </c>
      <c r="D35294" t="str">
        <f>INDEX([1]word!$B:$B,MATCH(A35294,[1]word!$A:$A,0))</f>
        <v>懮</v>
      </c>
    </row>
    <row r="35295" spans="1:4">
      <c r="A35295" s="1" t="s">
        <v>35297</v>
      </c>
      <c r="B35295" s="1">
        <v>2011</v>
      </c>
      <c r="C35295" s="1">
        <f>INDEX([1]word!$F:$F,MATCH(A35295,[1]word!$A:$A,0))+96</f>
        <v>18527</v>
      </c>
      <c r="D35295" t="str">
        <f>INDEX([1]word!$B:$B,MATCH(A35295,[1]word!$A:$A,0))</f>
        <v>懪</v>
      </c>
    </row>
    <row r="35296" spans="1:4">
      <c r="A35296" s="1" t="s">
        <v>35298</v>
      </c>
      <c r="B35296" s="1">
        <v>19503</v>
      </c>
      <c r="C35296" s="1">
        <f>INDEX([1]word!$F:$F,MATCH(A35296,[1]word!$A:$A,0))+96</f>
        <v>18527</v>
      </c>
      <c r="D35296" t="str">
        <f>INDEX([1]word!$B:$B,MATCH(A35296,[1]word!$A:$A,0))</f>
        <v>懪</v>
      </c>
    </row>
    <row r="35297" spans="1:4">
      <c r="A35297" s="1" t="s">
        <v>35299</v>
      </c>
      <c r="B35297" s="1">
        <v>38191</v>
      </c>
      <c r="C35297" s="1">
        <f>INDEX([1]word!$F:$F,MATCH(A35297,[1]word!$A:$A,0))+96</f>
        <v>18528</v>
      </c>
      <c r="D35297" t="str">
        <f>INDEX([1]word!$B:$B,MATCH(A35297,[1]word!$A:$A,0))</f>
        <v>懫</v>
      </c>
    </row>
    <row r="35298" spans="1:4">
      <c r="A35298" s="1" t="s">
        <v>35300</v>
      </c>
      <c r="B35298" s="1">
        <v>17548</v>
      </c>
      <c r="C35298" s="1">
        <f>INDEX([1]word!$F:$F,MATCH(A35298,[1]word!$A:$A,0))+96</f>
        <v>18529</v>
      </c>
      <c r="D35298" t="str">
        <f>INDEX([1]word!$B:$B,MATCH(A35298,[1]word!$A:$A,0))</f>
        <v>懰</v>
      </c>
    </row>
    <row r="35299" spans="1:4">
      <c r="A35299" s="1" t="s">
        <v>35301</v>
      </c>
      <c r="B35299" s="1">
        <v>17582</v>
      </c>
      <c r="C35299" s="1">
        <f>INDEX([1]word!$F:$F,MATCH(A35299,[1]word!$A:$A,0))+96</f>
        <v>18529</v>
      </c>
      <c r="D35299" t="str">
        <f>INDEX([1]word!$B:$B,MATCH(A35299,[1]word!$A:$A,0))</f>
        <v>懰</v>
      </c>
    </row>
    <row r="35300" spans="1:4">
      <c r="A35300" s="1" t="s">
        <v>35302</v>
      </c>
      <c r="B35300" s="1">
        <v>9228</v>
      </c>
      <c r="C35300" s="1">
        <f>INDEX([1]word!$F:$F,MATCH(A35300,[1]word!$A:$A,0))+96</f>
        <v>18530</v>
      </c>
      <c r="D35300" t="str">
        <f>INDEX([1]word!$B:$B,MATCH(A35300,[1]word!$A:$A,0))</f>
        <v>鵍</v>
      </c>
    </row>
    <row r="35301" spans="1:4">
      <c r="A35301" s="1" t="s">
        <v>35303</v>
      </c>
      <c r="B35301" s="1">
        <v>10978</v>
      </c>
      <c r="C35301" s="1">
        <f>INDEX([1]word!$F:$F,MATCH(A35301,[1]word!$A:$A,0))+96</f>
        <v>18530</v>
      </c>
      <c r="D35301" t="str">
        <f>INDEX([1]word!$B:$B,MATCH(A35301,[1]word!$A:$A,0))</f>
        <v>鵍</v>
      </c>
    </row>
    <row r="35302" spans="1:4">
      <c r="A35302" s="1" t="s">
        <v>35304</v>
      </c>
      <c r="B35302" s="1">
        <v>14244</v>
      </c>
      <c r="C35302" s="1">
        <f>INDEX([1]word!$F:$F,MATCH(A35302,[1]word!$A:$A,0))+96</f>
        <v>18530</v>
      </c>
      <c r="D35302" t="str">
        <f>INDEX([1]word!$B:$B,MATCH(A35302,[1]word!$A:$A,0))</f>
        <v>鵍</v>
      </c>
    </row>
    <row r="35303" spans="1:4">
      <c r="A35303" s="1" t="s">
        <v>35305</v>
      </c>
      <c r="B35303" s="1">
        <v>23850</v>
      </c>
      <c r="C35303" s="1">
        <f>INDEX([1]word!$F:$F,MATCH(A35303,[1]word!$A:$A,0))+96</f>
        <v>18530</v>
      </c>
      <c r="D35303" t="str">
        <f>INDEX([1]word!$B:$B,MATCH(A35303,[1]word!$A:$A,0))</f>
        <v>鵍</v>
      </c>
    </row>
    <row r="35304" spans="1:4">
      <c r="A35304" s="1" t="s">
        <v>35306</v>
      </c>
      <c r="B35304" s="1">
        <v>4551</v>
      </c>
      <c r="C35304" s="1">
        <f>INDEX([1]word!$F:$F,MATCH(A35304,[1]word!$A:$A,0))+96</f>
        <v>18531</v>
      </c>
      <c r="D35304" t="str">
        <f>INDEX([1]word!$B:$B,MATCH(A35304,[1]word!$A:$A,0))</f>
        <v>竄</v>
      </c>
    </row>
    <row r="35305" spans="1:4">
      <c r="A35305" s="1" t="s">
        <v>35307</v>
      </c>
      <c r="B35305" s="1">
        <v>4582</v>
      </c>
      <c r="C35305" s="1">
        <f>INDEX([1]word!$F:$F,MATCH(A35305,[1]word!$A:$A,0))+96</f>
        <v>18531</v>
      </c>
      <c r="D35305" t="str">
        <f>INDEX([1]word!$B:$B,MATCH(A35305,[1]word!$A:$A,0))</f>
        <v>竄</v>
      </c>
    </row>
    <row r="35306" spans="1:4">
      <c r="A35306" s="1" t="s">
        <v>35308</v>
      </c>
      <c r="B35306" s="1">
        <v>23714</v>
      </c>
      <c r="C35306" s="1">
        <f>INDEX([1]word!$F:$F,MATCH(A35306,[1]word!$A:$A,0))+96</f>
        <v>18532</v>
      </c>
      <c r="D35306" t="str">
        <f>INDEX([1]word!$B:$B,MATCH(A35306,[1]word!$A:$A,0))</f>
        <v>竆</v>
      </c>
    </row>
    <row r="35307" spans="1:4">
      <c r="A35307" s="1" t="s">
        <v>35309</v>
      </c>
      <c r="B35307" s="1">
        <v>23336</v>
      </c>
      <c r="C35307" s="1">
        <f>INDEX([1]word!$F:$F,MATCH(A35307,[1]word!$A:$A,0))+96</f>
        <v>18533</v>
      </c>
      <c r="D35307" t="str">
        <f>INDEX([1]word!$B:$B,MATCH(A35307,[1]word!$A:$A,0))</f>
        <v>竅</v>
      </c>
    </row>
    <row r="35308" spans="1:4">
      <c r="A35308" s="1" t="s">
        <v>35310</v>
      </c>
      <c r="B35308" s="1">
        <v>6703</v>
      </c>
      <c r="C35308" s="1">
        <f>INDEX([1]word!$F:$F,MATCH(A35308,[1]word!$A:$A,0))+96</f>
        <v>18534</v>
      </c>
      <c r="D35308" t="str">
        <f>INDEX([1]word!$B:$B,MATCH(A35308,[1]word!$A:$A,0))</f>
        <v>額</v>
      </c>
    </row>
    <row r="35309" spans="1:4">
      <c r="A35309" s="1" t="s">
        <v>35311</v>
      </c>
      <c r="B35309" s="1">
        <v>11517</v>
      </c>
      <c r="C35309" s="1">
        <f>INDEX([1]word!$F:$F,MATCH(A35309,[1]word!$A:$A,0))+96</f>
        <v>18535</v>
      </c>
      <c r="D35309" t="str">
        <f>INDEX([1]word!$B:$B,MATCH(A35309,[1]word!$A:$A,0))</f>
        <v>顐</v>
      </c>
    </row>
    <row r="35310" spans="1:4">
      <c r="A35310" s="1" t="s">
        <v>35312</v>
      </c>
      <c r="B35310" s="1">
        <v>11548</v>
      </c>
      <c r="C35310" s="1">
        <f>INDEX([1]word!$F:$F,MATCH(A35310,[1]word!$A:$A,0))+96</f>
        <v>18535</v>
      </c>
      <c r="D35310" t="str">
        <f>INDEX([1]word!$B:$B,MATCH(A35310,[1]word!$A:$A,0))</f>
        <v>顐</v>
      </c>
    </row>
    <row r="35311" spans="1:4">
      <c r="A35311" s="1" t="s">
        <v>35313</v>
      </c>
      <c r="B35311" s="1">
        <v>29911</v>
      </c>
      <c r="C35311" s="1">
        <f>INDEX([1]word!$F:$F,MATCH(A35311,[1]word!$A:$A,0))+96</f>
        <v>18535</v>
      </c>
      <c r="D35311" t="str">
        <f>INDEX([1]word!$B:$B,MATCH(A35311,[1]word!$A:$A,0))</f>
        <v>顐</v>
      </c>
    </row>
    <row r="35312" spans="1:4">
      <c r="A35312" s="1" t="s">
        <v>35314</v>
      </c>
      <c r="B35312" s="1">
        <v>13452</v>
      </c>
      <c r="C35312" s="1">
        <f>INDEX([1]word!$F:$F,MATCH(A35312,[1]word!$A:$A,0))+96</f>
        <v>18536</v>
      </c>
      <c r="D35312" t="str">
        <f>INDEX([1]word!$B:$B,MATCH(A35312,[1]word!$A:$A,0))</f>
        <v>襟</v>
      </c>
    </row>
    <row r="35313" spans="1:4">
      <c r="A35313" s="1" t="s">
        <v>35315</v>
      </c>
      <c r="B35313" s="1">
        <v>5153</v>
      </c>
      <c r="C35313" s="1">
        <f>INDEX([1]word!$F:$F,MATCH(A35313,[1]word!$A:$A,0))+96</f>
        <v>18537</v>
      </c>
      <c r="D35313" t="str">
        <f>INDEX([1]word!$B:$B,MATCH(A35313,[1]word!$A:$A,0))</f>
        <v>襠</v>
      </c>
    </row>
    <row r="35314" spans="1:4">
      <c r="A35314" s="1" t="s">
        <v>35316</v>
      </c>
      <c r="B35314" s="1">
        <v>10801</v>
      </c>
      <c r="C35314" s="1">
        <f>INDEX([1]word!$F:$F,MATCH(A35314,[1]word!$A:$A,0))+96</f>
        <v>18538</v>
      </c>
      <c r="D35314" t="str">
        <f>INDEX([1]word!$B:$B,MATCH(A35314,[1]word!$A:$A,0))</f>
        <v>襛</v>
      </c>
    </row>
    <row r="35315" spans="1:4">
      <c r="A35315" s="1" t="s">
        <v>35317</v>
      </c>
      <c r="B35315" s="1">
        <v>20813</v>
      </c>
      <c r="C35315" s="1">
        <f>INDEX([1]word!$F:$F,MATCH(A35315,[1]word!$A:$A,0))+96</f>
        <v>18538</v>
      </c>
      <c r="D35315" t="str">
        <f>INDEX([1]word!$B:$B,MATCH(A35315,[1]word!$A:$A,0))</f>
        <v>襛</v>
      </c>
    </row>
    <row r="35316" spans="1:4">
      <c r="A35316" s="1" t="s">
        <v>35318</v>
      </c>
      <c r="B35316" s="1">
        <v>2356</v>
      </c>
      <c r="C35316" s="1">
        <f>INDEX([1]word!$F:$F,MATCH(A35316,[1]word!$A:$A,0))+96</f>
        <v>18539</v>
      </c>
      <c r="D35316" t="str">
        <f>INDEX([1]word!$B:$B,MATCH(A35316,[1]word!$A:$A,0))</f>
        <v>襙</v>
      </c>
    </row>
    <row r="35317" spans="1:4">
      <c r="A35317" s="1" t="s">
        <v>35319</v>
      </c>
      <c r="B35317" s="1">
        <v>13658</v>
      </c>
      <c r="C35317" s="1">
        <f>INDEX([1]word!$F:$F,MATCH(A35317,[1]word!$A:$A,0))+96</f>
        <v>18539</v>
      </c>
      <c r="D35317" t="str">
        <f>INDEX([1]word!$B:$B,MATCH(A35317,[1]word!$A:$A,0))</f>
        <v>襙</v>
      </c>
    </row>
    <row r="35318" spans="1:4">
      <c r="A35318" s="1" t="s">
        <v>35320</v>
      </c>
      <c r="B35318" s="1">
        <v>6547</v>
      </c>
      <c r="C35318" s="1">
        <f>INDEX([1]word!$F:$F,MATCH(A35318,[1]word!$A:$A,0))+96</f>
        <v>18540</v>
      </c>
      <c r="D35318" t="str">
        <f>INDEX([1]word!$B:$B,MATCH(A35318,[1]word!$A:$A,0))</f>
        <v>襗</v>
      </c>
    </row>
    <row r="35319" spans="1:4">
      <c r="A35319" s="1" t="s">
        <v>35321</v>
      </c>
      <c r="B35319" s="1">
        <v>34567</v>
      </c>
      <c r="C35319" s="1">
        <f>INDEX([1]word!$F:$F,MATCH(A35319,[1]word!$A:$A,0))+96</f>
        <v>18540</v>
      </c>
      <c r="D35319" t="str">
        <f>INDEX([1]word!$B:$B,MATCH(A35319,[1]word!$A:$A,0))</f>
        <v>襗</v>
      </c>
    </row>
    <row r="35320" spans="1:4">
      <c r="A35320" s="1" t="s">
        <v>35322</v>
      </c>
      <c r="B35320" s="1">
        <v>36719</v>
      </c>
      <c r="C35320" s="1">
        <f>INDEX([1]word!$F:$F,MATCH(A35320,[1]word!$A:$A,0))+96</f>
        <v>18540</v>
      </c>
      <c r="D35320" t="str">
        <f>INDEX([1]word!$B:$B,MATCH(A35320,[1]word!$A:$A,0))</f>
        <v>襗</v>
      </c>
    </row>
    <row r="35321" spans="1:4">
      <c r="A35321" s="1" t="s">
        <v>35323</v>
      </c>
      <c r="B35321" s="1">
        <v>6236</v>
      </c>
      <c r="C35321" s="1">
        <f>INDEX([1]word!$F:$F,MATCH(A35321,[1]word!$A:$A,0))+96</f>
        <v>18541</v>
      </c>
      <c r="D35321" t="str">
        <f>INDEX([1]word!$B:$B,MATCH(A35321,[1]word!$A:$A,0))</f>
        <v>襡</v>
      </c>
    </row>
    <row r="35322" spans="1:4">
      <c r="A35322" s="1" t="s">
        <v>35324</v>
      </c>
      <c r="B35322" s="1">
        <v>26417</v>
      </c>
      <c r="C35322" s="1">
        <f>INDEX([1]word!$F:$F,MATCH(A35322,[1]word!$A:$A,0))+96</f>
        <v>18541</v>
      </c>
      <c r="D35322" t="str">
        <f>INDEX([1]word!$B:$B,MATCH(A35322,[1]word!$A:$A,0))</f>
        <v>襡</v>
      </c>
    </row>
    <row r="35323" spans="1:4">
      <c r="A35323" s="1" t="s">
        <v>35325</v>
      </c>
      <c r="B35323" s="1">
        <v>2613</v>
      </c>
      <c r="C35323" s="1">
        <f>INDEX([1]word!$F:$F,MATCH(A35323,[1]word!$A:$A,0))+96</f>
        <v>18542</v>
      </c>
      <c r="D35323" t="str">
        <f>INDEX([1]word!$B:$B,MATCH(A35323,[1]word!$A:$A,0))</f>
        <v>襝</v>
      </c>
    </row>
    <row r="35324" spans="1:4">
      <c r="A35324" s="1" t="s">
        <v>35326</v>
      </c>
      <c r="B35324" s="1">
        <v>16847</v>
      </c>
      <c r="C35324" s="1">
        <f>INDEX([1]word!$F:$F,MATCH(A35324,[1]word!$A:$A,0))+96</f>
        <v>18542</v>
      </c>
      <c r="D35324" t="str">
        <f>INDEX([1]word!$B:$B,MATCH(A35324,[1]word!$A:$A,0))</f>
        <v>襝</v>
      </c>
    </row>
    <row r="35325" spans="1:4">
      <c r="A35325" s="1" t="s">
        <v>35327</v>
      </c>
      <c r="B35325" s="1">
        <v>9473</v>
      </c>
      <c r="C35325" s="1">
        <f>INDEX([1]word!$F:$F,MATCH(A35325,[1]word!$A:$A,0))+96</f>
        <v>18543</v>
      </c>
      <c r="D35325" t="str">
        <f>INDEX([1]word!$B:$B,MATCH(A35325,[1]word!$A:$A,0))</f>
        <v>襘</v>
      </c>
    </row>
    <row r="35326" spans="1:4">
      <c r="A35326" s="1" t="s">
        <v>35328</v>
      </c>
      <c r="B35326" s="1">
        <v>11449</v>
      </c>
      <c r="C35326" s="1">
        <f>INDEX([1]word!$F:$F,MATCH(A35326,[1]word!$A:$A,0))+96</f>
        <v>18543</v>
      </c>
      <c r="D35326" t="str">
        <f>INDEX([1]word!$B:$B,MATCH(A35326,[1]word!$A:$A,0))</f>
        <v>襘</v>
      </c>
    </row>
    <row r="35327" spans="1:4">
      <c r="A35327" s="1" t="s">
        <v>35329</v>
      </c>
      <c r="B35327" s="1">
        <v>2614</v>
      </c>
      <c r="C35327" s="1">
        <f>INDEX([1]word!$F:$F,MATCH(A35327,[1]word!$A:$A,0))+96</f>
        <v>18544</v>
      </c>
      <c r="D35327" t="str">
        <f>INDEX([1]word!$B:$B,MATCH(A35327,[1]word!$A:$A,0))</f>
        <v>襜</v>
      </c>
    </row>
    <row r="35328" spans="1:4">
      <c r="A35328" s="1" t="s">
        <v>35330</v>
      </c>
      <c r="B35328" s="1">
        <v>2773</v>
      </c>
      <c r="C35328" s="1">
        <f>INDEX([1]word!$F:$F,MATCH(A35328,[1]word!$A:$A,0))+96</f>
        <v>18544</v>
      </c>
      <c r="D35328" t="str">
        <f>INDEX([1]word!$B:$B,MATCH(A35328,[1]word!$A:$A,0))</f>
        <v>襜</v>
      </c>
    </row>
    <row r="35329" spans="1:4">
      <c r="A35329" s="1" t="s">
        <v>35331</v>
      </c>
      <c r="B35329" s="1">
        <v>5000</v>
      </c>
      <c r="C35329" s="1">
        <f>INDEX([1]word!$F:$F,MATCH(A35329,[1]word!$A:$A,0))+96</f>
        <v>18544</v>
      </c>
      <c r="D35329" t="str">
        <f>INDEX([1]word!$B:$B,MATCH(A35329,[1]word!$A:$A,0))</f>
        <v>襜</v>
      </c>
    </row>
    <row r="35330" spans="1:4">
      <c r="A35330" s="1" t="s">
        <v>35332</v>
      </c>
      <c r="B35330" s="1">
        <v>2676</v>
      </c>
      <c r="C35330" s="1">
        <f>INDEX([1]word!$F:$F,MATCH(A35330,[1]word!$A:$A,0))+96</f>
        <v>18545</v>
      </c>
      <c r="D35330" t="str">
        <f>INDEX([1]word!$B:$B,MATCH(A35330,[1]word!$A:$A,0))</f>
        <v>襢</v>
      </c>
    </row>
    <row r="35331" spans="1:4">
      <c r="A35331" s="1" t="s">
        <v>35333</v>
      </c>
      <c r="B35331" s="1">
        <v>27686</v>
      </c>
      <c r="C35331" s="1">
        <f>INDEX([1]word!$F:$F,MATCH(A35331,[1]word!$A:$A,0))+96</f>
        <v>18545</v>
      </c>
      <c r="D35331" t="str">
        <f>INDEX([1]word!$B:$B,MATCH(A35331,[1]word!$A:$A,0))</f>
        <v>襢</v>
      </c>
    </row>
    <row r="35332" spans="1:4">
      <c r="A35332" s="1" t="s">
        <v>35334</v>
      </c>
      <c r="B35332" s="1">
        <v>37058</v>
      </c>
      <c r="C35332" s="1">
        <f>INDEX([1]word!$F:$F,MATCH(A35332,[1]word!$A:$A,0))+96</f>
        <v>18545</v>
      </c>
      <c r="D35332" t="str">
        <f>INDEX([1]word!$B:$B,MATCH(A35332,[1]word!$A:$A,0))</f>
        <v>襢</v>
      </c>
    </row>
    <row r="35333" spans="1:4">
      <c r="A35333" s="1" t="s">
        <v>35335</v>
      </c>
      <c r="B35333" s="1">
        <v>37150</v>
      </c>
      <c r="C35333" s="1">
        <f>INDEX([1]word!$F:$F,MATCH(A35333,[1]word!$A:$A,0))+96</f>
        <v>18545</v>
      </c>
      <c r="D35333" t="str">
        <f>INDEX([1]word!$B:$B,MATCH(A35333,[1]word!$A:$A,0))</f>
        <v>襢</v>
      </c>
    </row>
    <row r="35334" spans="1:4">
      <c r="A35334" s="1" t="s">
        <v>35336</v>
      </c>
      <c r="B35334" s="1">
        <v>5273</v>
      </c>
      <c r="C35334" s="1">
        <f>INDEX([1]word!$F:$F,MATCH(A35334,[1]word!$A:$A,0))+96</f>
        <v>18546</v>
      </c>
      <c r="D35334" t="str">
        <f>INDEX([1]word!$B:$B,MATCH(A35334,[1]word!$A:$A,0))</f>
        <v>禱</v>
      </c>
    </row>
    <row r="35335" spans="1:4">
      <c r="A35335" s="1" t="s">
        <v>35337</v>
      </c>
      <c r="B35335" s="1">
        <v>16685</v>
      </c>
      <c r="C35335" s="1">
        <f>INDEX([1]word!$F:$F,MATCH(A35335,[1]word!$A:$A,0))+96</f>
        <v>18547</v>
      </c>
      <c r="D35335" t="str">
        <f>INDEX([1]word!$B:$B,MATCH(A35335,[1]word!$A:$A,0))</f>
        <v>禲</v>
      </c>
    </row>
    <row r="35336" spans="1:4">
      <c r="A35336" s="1" t="s">
        <v>35338</v>
      </c>
      <c r="B35336" s="1">
        <v>19219</v>
      </c>
      <c r="C35336" s="1">
        <f>INDEX([1]word!$F:$F,MATCH(A35336,[1]word!$A:$A,0))+96</f>
        <v>18548</v>
      </c>
      <c r="D35336" t="str">
        <f>INDEX([1]word!$B:$B,MATCH(A35336,[1]word!$A:$A,0))</f>
        <v>禰</v>
      </c>
    </row>
    <row r="35337" spans="1:4">
      <c r="A35337" s="1" t="s">
        <v>35339</v>
      </c>
      <c r="B35337" s="1">
        <v>20411</v>
      </c>
      <c r="C35337" s="1">
        <f>INDEX([1]word!$F:$F,MATCH(A35337,[1]word!$A:$A,0))+96</f>
        <v>18548</v>
      </c>
      <c r="D35337" t="str">
        <f>INDEX([1]word!$B:$B,MATCH(A35337,[1]word!$A:$A,0))</f>
        <v>禰</v>
      </c>
    </row>
    <row r="35338" spans="1:4">
      <c r="A35338" s="1" t="s">
        <v>35340</v>
      </c>
      <c r="B35338" s="1">
        <v>31110</v>
      </c>
      <c r="C35338" s="1">
        <f>INDEX([1]word!$F:$F,MATCH(A35338,[1]word!$A:$A,0))+96</f>
        <v>18548</v>
      </c>
      <c r="D35338" t="str">
        <f>INDEX([1]word!$B:$B,MATCH(A35338,[1]word!$A:$A,0))</f>
        <v>禰</v>
      </c>
    </row>
    <row r="35339" spans="1:4">
      <c r="A35339" s="1" t="s">
        <v>35341</v>
      </c>
      <c r="B35339" s="1">
        <v>24787</v>
      </c>
      <c r="C35339" s="1">
        <f>INDEX([1]word!$F:$F,MATCH(A35339,[1]word!$A:$A,0))+96</f>
        <v>18549</v>
      </c>
      <c r="D35339" t="str">
        <f>INDEX([1]word!$B:$B,MATCH(A35339,[1]word!$A:$A,0))</f>
        <v>繠</v>
      </c>
    </row>
    <row r="35340" spans="1:4">
      <c r="A35340" s="1" t="s">
        <v>35342</v>
      </c>
      <c r="B35340" s="1">
        <v>14615</v>
      </c>
      <c r="C35340" s="1">
        <f>INDEX([1]word!$F:$F,MATCH(A35340,[1]word!$A:$A,0))+96</f>
        <v>18550</v>
      </c>
      <c r="D35340" t="str">
        <f>INDEX([1]word!$B:$B,MATCH(A35340,[1]word!$A:$A,0))</f>
        <v>鵘</v>
      </c>
    </row>
    <row r="35341" spans="1:4">
      <c r="A35341" s="1" t="s">
        <v>35343</v>
      </c>
      <c r="B35341" s="1">
        <v>34162</v>
      </c>
      <c r="C35341" s="1">
        <f>INDEX([1]word!$F:$F,MATCH(A35341,[1]word!$A:$A,0))+96</f>
        <v>18551</v>
      </c>
      <c r="D35341" t="str">
        <f>INDEX([1]word!$B:$B,MATCH(A35341,[1]word!$A:$A,0))</f>
        <v>彞</v>
      </c>
    </row>
    <row r="35342" spans="1:4">
      <c r="A35342" s="1" t="s">
        <v>35344</v>
      </c>
      <c r="B35342" s="1">
        <v>1148</v>
      </c>
      <c r="C35342" s="1">
        <f>INDEX([1]word!$F:$F,MATCH(A35342,[1]word!$A:$A,0))+96</f>
        <v>18552</v>
      </c>
      <c r="D35342" t="str">
        <f>INDEX([1]word!$B:$B,MATCH(A35342,[1]word!$A:$A,0))</f>
        <v>鵖</v>
      </c>
    </row>
    <row r="35343" spans="1:4">
      <c r="A35343" s="1" t="s">
        <v>35345</v>
      </c>
      <c r="B35343" s="1">
        <v>31535</v>
      </c>
      <c r="C35343" s="1">
        <f>INDEX([1]word!$F:$F,MATCH(A35343,[1]word!$A:$A,0))+96</f>
        <v>18552</v>
      </c>
      <c r="D35343" t="str">
        <f>INDEX([1]word!$B:$B,MATCH(A35343,[1]word!$A:$A,0))</f>
        <v>鵖</v>
      </c>
    </row>
    <row r="35344" spans="1:4">
      <c r="A35344" s="1" t="s">
        <v>35346</v>
      </c>
      <c r="B35344" s="1">
        <v>1393</v>
      </c>
      <c r="C35344" s="1">
        <f>INDEX([1]word!$F:$F,MATCH(A35344,[1]word!$A:$A,0))+96</f>
        <v>18553</v>
      </c>
      <c r="D35344" t="str">
        <f>INDEX([1]word!$B:$B,MATCH(A35344,[1]word!$A:$A,0))</f>
        <v>璧</v>
      </c>
    </row>
    <row r="35345" spans="1:4">
      <c r="A35345" s="1" t="s">
        <v>35347</v>
      </c>
      <c r="B35345" s="1">
        <v>21643</v>
      </c>
      <c r="C35345" s="1">
        <f>INDEX([1]word!$F:$F,MATCH(A35345,[1]word!$A:$A,0))+96</f>
        <v>18554</v>
      </c>
      <c r="D35345" t="str">
        <f>INDEX([1]word!$B:$B,MATCH(A35345,[1]word!$A:$A,0))</f>
        <v>礕</v>
      </c>
    </row>
    <row r="35346" spans="1:4">
      <c r="A35346" s="1" t="s">
        <v>35348</v>
      </c>
      <c r="B35346" s="1">
        <v>23851</v>
      </c>
      <c r="C35346" s="1">
        <f>INDEX([1]word!$F:$F,MATCH(A35346,[1]word!$A:$A,0))+96</f>
        <v>18554</v>
      </c>
      <c r="D35346" t="str">
        <f>INDEX([1]word!$B:$B,MATCH(A35346,[1]word!$A:$A,0))</f>
        <v>礕</v>
      </c>
    </row>
    <row r="35347" spans="1:4">
      <c r="A35347" s="1" t="s">
        <v>35349</v>
      </c>
      <c r="B35347" s="1">
        <v>14339</v>
      </c>
      <c r="C35347" s="1">
        <f>INDEX([1]word!$F:$F,MATCH(A35347,[1]word!$A:$A,0))+96</f>
        <v>18555</v>
      </c>
      <c r="D35347" t="str">
        <f>INDEX([1]word!$B:$B,MATCH(A35347,[1]word!$A:$A,0))</f>
        <v>屩</v>
      </c>
    </row>
    <row r="35348" spans="1:4">
      <c r="A35348" s="1" t="s">
        <v>35350</v>
      </c>
      <c r="B35348" s="1">
        <v>17025</v>
      </c>
      <c r="C35348" s="1">
        <f>INDEX([1]word!$F:$F,MATCH(A35348,[1]word!$A:$A,0))+96</f>
        <v>18556</v>
      </c>
      <c r="D35348" t="str">
        <f>INDEX([1]word!$B:$B,MATCH(A35348,[1]word!$A:$A,0))</f>
        <v>屪</v>
      </c>
    </row>
    <row r="35349" spans="1:4">
      <c r="A35349" s="1" t="s">
        <v>35351</v>
      </c>
      <c r="B35349" s="1">
        <v>12211</v>
      </c>
      <c r="C35349" s="1">
        <f>INDEX([1]word!$F:$F,MATCH(A35349,[1]word!$A:$A,0))+96</f>
        <v>18557</v>
      </c>
      <c r="D35349" t="str">
        <f>INDEX([1]word!$B:$B,MATCH(A35349,[1]word!$A:$A,0))</f>
        <v>鵋</v>
      </c>
    </row>
    <row r="35350" spans="1:4">
      <c r="A35350" s="1" t="s">
        <v>35352</v>
      </c>
      <c r="B35350" s="1">
        <v>35601</v>
      </c>
      <c r="C35350" s="1">
        <f>INDEX([1]word!$F:$F,MATCH(A35350,[1]word!$A:$A,0))+96</f>
        <v>18557</v>
      </c>
      <c r="D35350" t="str">
        <f>INDEX([1]word!$B:$B,MATCH(A35350,[1]word!$A:$A,0))</f>
        <v>鵋</v>
      </c>
    </row>
    <row r="35351" spans="1:4">
      <c r="A35351" s="1" t="s">
        <v>35353</v>
      </c>
      <c r="B35351" s="1">
        <v>8559</v>
      </c>
      <c r="C35351" s="1">
        <f>INDEX([1]word!$F:$F,MATCH(A35351,[1]word!$A:$A,0))+96</f>
        <v>18558</v>
      </c>
      <c r="D35351" t="str">
        <f>INDEX([1]word!$B:$B,MATCH(A35351,[1]word!$A:$A,0))</f>
        <v>韚</v>
      </c>
    </row>
    <row r="35352" spans="1:4">
      <c r="A35352" s="1" t="s">
        <v>35354</v>
      </c>
      <c r="B35352" s="1">
        <v>25662</v>
      </c>
      <c r="C35352" s="1">
        <f>INDEX([1]word!$F:$F,MATCH(A35352,[1]word!$A:$A,0))+96</f>
        <v>18559</v>
      </c>
      <c r="D35352" t="str">
        <f>INDEX([1]word!$B:$B,MATCH(A35352,[1]word!$A:$A,0))</f>
        <v>韘</v>
      </c>
    </row>
    <row r="35353" spans="1:4">
      <c r="A35353" s="1" t="s">
        <v>35355</v>
      </c>
      <c r="B35353" s="1">
        <v>31834</v>
      </c>
      <c r="C35353" s="1">
        <f>INDEX([1]word!$F:$F,MATCH(A35353,[1]word!$A:$A,0))+96</f>
        <v>18559</v>
      </c>
      <c r="D35353" t="str">
        <f>INDEX([1]word!$B:$B,MATCH(A35353,[1]word!$A:$A,0))</f>
        <v>韘</v>
      </c>
    </row>
    <row r="35354" spans="1:4">
      <c r="A35354" s="1" t="s">
        <v>35356</v>
      </c>
      <c r="B35354" s="1">
        <v>19101</v>
      </c>
      <c r="C35354" s="1">
        <f>INDEX([1]word!$F:$F,MATCH(A35354,[1]word!$A:$A,0))+96</f>
        <v>18560</v>
      </c>
      <c r="D35354" t="str">
        <f>INDEX([1]word!$B:$B,MATCH(A35354,[1]word!$A:$A,0))</f>
        <v>韞</v>
      </c>
    </row>
    <row r="35355" spans="1:4">
      <c r="A35355" s="1" t="s">
        <v>35357</v>
      </c>
      <c r="B35355" s="1">
        <v>29820</v>
      </c>
      <c r="C35355" s="1">
        <f>INDEX([1]word!$F:$F,MATCH(A35355,[1]word!$A:$A,0))+96</f>
        <v>18560</v>
      </c>
      <c r="D35355" t="str">
        <f>INDEX([1]word!$B:$B,MATCH(A35355,[1]word!$A:$A,0))</f>
        <v>韞</v>
      </c>
    </row>
    <row r="35356" spans="1:4">
      <c r="A35356" s="1" t="s">
        <v>35358</v>
      </c>
      <c r="B35356" s="1">
        <v>36401</v>
      </c>
      <c r="C35356" s="1">
        <f>INDEX([1]word!$F:$F,MATCH(A35356,[1]word!$A:$A,0))+96</f>
        <v>18560</v>
      </c>
      <c r="D35356" t="str">
        <f>INDEX([1]word!$B:$B,MATCH(A35356,[1]word!$A:$A,0))</f>
        <v>韞</v>
      </c>
    </row>
    <row r="35357" spans="1:4">
      <c r="A35357" s="1" t="s">
        <v>35359</v>
      </c>
      <c r="B35357" s="1">
        <v>12640</v>
      </c>
      <c r="C35357" s="1">
        <f>INDEX([1]word!$F:$F,MATCH(A35357,[1]word!$A:$A,0))+96</f>
        <v>18561</v>
      </c>
      <c r="D35357" t="str">
        <f>INDEX([1]word!$B:$B,MATCH(A35357,[1]word!$A:$A,0))</f>
        <v>韗</v>
      </c>
    </row>
    <row r="35358" spans="1:4">
      <c r="A35358" s="1" t="s">
        <v>35360</v>
      </c>
      <c r="B35358" s="1">
        <v>36402</v>
      </c>
      <c r="C35358" s="1">
        <f>INDEX([1]word!$F:$F,MATCH(A35358,[1]word!$A:$A,0))+96</f>
        <v>18561</v>
      </c>
      <c r="D35358" t="str">
        <f>INDEX([1]word!$B:$B,MATCH(A35358,[1]word!$A:$A,0))</f>
        <v>韗</v>
      </c>
    </row>
    <row r="35359" spans="1:4">
      <c r="A35359" s="1" t="s">
        <v>35361</v>
      </c>
      <c r="B35359" s="1">
        <v>24643</v>
      </c>
      <c r="C35359" s="1">
        <f>INDEX([1]word!$F:$F,MATCH(A35359,[1]word!$A:$A,0))+96</f>
        <v>18562</v>
      </c>
      <c r="D35359" t="str">
        <f>INDEX([1]word!$B:$B,MATCH(A35359,[1]word!$A:$A,0))</f>
        <v>韖</v>
      </c>
    </row>
    <row r="35360" spans="1:4">
      <c r="A35360" s="1" t="s">
        <v>35362</v>
      </c>
      <c r="B35360" s="1">
        <v>12884</v>
      </c>
      <c r="C35360" s="1">
        <f>INDEX([1]word!$F:$F,MATCH(A35360,[1]word!$A:$A,0))+96</f>
        <v>18563</v>
      </c>
      <c r="D35360" t="str">
        <f>INDEX([1]word!$B:$B,MATCH(A35360,[1]word!$A:$A,0))</f>
        <v>醬</v>
      </c>
    </row>
    <row r="35361" spans="1:4">
      <c r="A35361" s="1" t="s">
        <v>35363</v>
      </c>
      <c r="B35361" s="1">
        <v>9359</v>
      </c>
      <c r="C35361" s="1">
        <f>INDEX([1]word!$F:$F,MATCH(A35361,[1]word!$A:$A,0))+96</f>
        <v>18564</v>
      </c>
      <c r="D35361" t="str">
        <f>INDEX([1]word!$B:$B,MATCH(A35361,[1]word!$A:$A,0))</f>
        <v>雟</v>
      </c>
    </row>
    <row r="35362" spans="1:4">
      <c r="A35362" s="1" t="s">
        <v>35364</v>
      </c>
      <c r="B35362" s="1">
        <v>18617</v>
      </c>
      <c r="C35362" s="1">
        <f>INDEX([1]word!$F:$F,MATCH(A35362,[1]word!$A:$A,0))+96</f>
        <v>18564</v>
      </c>
      <c r="D35362" t="str">
        <f>INDEX([1]word!$B:$B,MATCH(A35362,[1]word!$A:$A,0))</f>
        <v>雟</v>
      </c>
    </row>
    <row r="35363" spans="1:4">
      <c r="A35363" s="1" t="s">
        <v>35365</v>
      </c>
      <c r="B35363" s="1">
        <v>30515</v>
      </c>
      <c r="C35363" s="1">
        <f>INDEX([1]word!$F:$F,MATCH(A35363,[1]word!$A:$A,0))+96</f>
        <v>18564</v>
      </c>
      <c r="D35363" t="str">
        <f>INDEX([1]word!$B:$B,MATCH(A35363,[1]word!$A:$A,0))</f>
        <v>雟</v>
      </c>
    </row>
    <row r="35364" spans="1:4">
      <c r="A35364" s="1" t="s">
        <v>35366</v>
      </c>
      <c r="B35364" s="1">
        <v>35985</v>
      </c>
      <c r="C35364" s="1">
        <f>INDEX([1]word!$F:$F,MATCH(A35364,[1]word!$A:$A,0))+96</f>
        <v>18564</v>
      </c>
      <c r="D35364" t="str">
        <f>INDEX([1]word!$B:$B,MATCH(A35364,[1]word!$A:$A,0))</f>
        <v>雟</v>
      </c>
    </row>
    <row r="35365" spans="1:4">
      <c r="A35365" s="1" t="s">
        <v>35367</v>
      </c>
      <c r="B35365" s="1">
        <v>17714</v>
      </c>
      <c r="C35365" s="1">
        <f>INDEX([1]word!$F:$F,MATCH(A35365,[1]word!$A:$A,0))+96</f>
        <v>18565</v>
      </c>
      <c r="D35365" t="str">
        <f>INDEX([1]word!$B:$B,MATCH(A35365,[1]word!$A:$A,0))</f>
        <v>隴</v>
      </c>
    </row>
    <row r="35366" spans="1:4">
      <c r="A35366" s="1" t="s">
        <v>35368</v>
      </c>
      <c r="B35366" s="1">
        <v>6237</v>
      </c>
      <c r="C35366" s="1">
        <f>INDEX([1]word!$F:$F,MATCH(A35366,[1]word!$A:$A,0))+96</f>
        <v>18566</v>
      </c>
      <c r="D35366" t="str">
        <f>INDEX([1]word!$B:$B,MATCH(A35366,[1]word!$A:$A,0))</f>
        <v>嬻</v>
      </c>
    </row>
    <row r="35367" spans="1:4">
      <c r="A35367" s="1" t="s">
        <v>35369</v>
      </c>
      <c r="B35367" s="1">
        <v>17583</v>
      </c>
      <c r="C35367" s="1">
        <f>INDEX([1]word!$F:$F,MATCH(A35367,[1]word!$A:$A,0))+96</f>
        <v>18567</v>
      </c>
      <c r="D35367" t="str">
        <f>INDEX([1]word!$B:$B,MATCH(A35367,[1]word!$A:$A,0))</f>
        <v>嬼</v>
      </c>
    </row>
    <row r="35368" spans="1:4">
      <c r="A35368" s="1" t="s">
        <v>35370</v>
      </c>
      <c r="B35368" s="1">
        <v>29888</v>
      </c>
      <c r="C35368" s="1">
        <f>INDEX([1]word!$F:$F,MATCH(A35368,[1]word!$A:$A,0))+96</f>
        <v>18567</v>
      </c>
      <c r="D35368" t="str">
        <f>INDEX([1]word!$B:$B,MATCH(A35368,[1]word!$A:$A,0))</f>
        <v>嬼</v>
      </c>
    </row>
    <row r="35369" spans="1:4">
      <c r="A35369" s="1" t="s">
        <v>35371</v>
      </c>
      <c r="B35369" s="1">
        <v>25791</v>
      </c>
      <c r="C35369" s="1">
        <f>INDEX([1]word!$F:$F,MATCH(A35369,[1]word!$A:$A,0))+96</f>
        <v>18568</v>
      </c>
      <c r="D35369" t="str">
        <f>INDEX([1]word!$B:$B,MATCH(A35369,[1]word!$A:$A,0))</f>
        <v>嬸</v>
      </c>
    </row>
    <row r="35370" spans="1:4">
      <c r="A35370" s="1" t="s">
        <v>35372</v>
      </c>
      <c r="B35370" s="1">
        <v>4176</v>
      </c>
      <c r="C35370" s="1">
        <f>INDEX([1]word!$F:$F,MATCH(A35370,[1]word!$A:$A,0))+96</f>
        <v>18569</v>
      </c>
      <c r="D35370" t="str">
        <f>INDEX([1]word!$B:$B,MATCH(A35370,[1]word!$A:$A,0))</f>
        <v>戳</v>
      </c>
    </row>
    <row r="35371" spans="1:4">
      <c r="A35371" s="1" t="s">
        <v>35373</v>
      </c>
      <c r="B35371" s="1">
        <v>5240</v>
      </c>
      <c r="C35371" s="1">
        <f>INDEX([1]word!$F:$F,MATCH(A35371,[1]word!$A:$A,0))+96</f>
        <v>18570</v>
      </c>
      <c r="D35371" t="str">
        <f>INDEX([1]word!$B:$B,MATCH(A35371,[1]word!$A:$A,0))</f>
        <v>鵕</v>
      </c>
    </row>
    <row r="35372" spans="1:4">
      <c r="A35372" s="1" t="s">
        <v>35374</v>
      </c>
      <c r="B35372" s="1">
        <v>14616</v>
      </c>
      <c r="C35372" s="1">
        <f>INDEX([1]word!$F:$F,MATCH(A35372,[1]word!$A:$A,0))+96</f>
        <v>18570</v>
      </c>
      <c r="D35372" t="str">
        <f>INDEX([1]word!$B:$B,MATCH(A35372,[1]word!$A:$A,0))</f>
        <v>鵕</v>
      </c>
    </row>
    <row r="35373" spans="1:4">
      <c r="A35373" s="1" t="s">
        <v>35375</v>
      </c>
      <c r="B35373" s="1">
        <v>24494</v>
      </c>
      <c r="C35373" s="1">
        <f>INDEX([1]word!$F:$F,MATCH(A35373,[1]word!$A:$A,0))+96</f>
        <v>18570</v>
      </c>
      <c r="D35373" t="str">
        <f>INDEX([1]word!$B:$B,MATCH(A35373,[1]word!$A:$A,0))</f>
        <v>鵕</v>
      </c>
    </row>
    <row r="35374" spans="1:4">
      <c r="A35374" s="1" t="s">
        <v>35376</v>
      </c>
      <c r="B35374" s="1">
        <v>19865</v>
      </c>
      <c r="C35374" s="1">
        <f>INDEX([1]word!$F:$F,MATCH(A35374,[1]word!$A:$A,0))+96</f>
        <v>18571</v>
      </c>
      <c r="D35374" t="str">
        <f>INDEX([1]word!$B:$B,MATCH(A35374,[1]word!$A:$A,0))</f>
        <v>鞪</v>
      </c>
    </row>
    <row r="35375" spans="1:4">
      <c r="A35375" s="1" t="s">
        <v>35377</v>
      </c>
      <c r="B35375" s="1">
        <v>19961</v>
      </c>
      <c r="C35375" s="1">
        <f>INDEX([1]word!$F:$F,MATCH(A35375,[1]word!$A:$A,0))+96</f>
        <v>18571</v>
      </c>
      <c r="D35375" t="str">
        <f>INDEX([1]word!$B:$B,MATCH(A35375,[1]word!$A:$A,0))</f>
        <v>鞪</v>
      </c>
    </row>
    <row r="35376" spans="1:4">
      <c r="A35376" s="1" t="s">
        <v>35378</v>
      </c>
      <c r="B35376" s="1">
        <v>34163</v>
      </c>
      <c r="C35376" s="1">
        <f>INDEX([1]word!$F:$F,MATCH(A35376,[1]word!$A:$A,0))+96</f>
        <v>18572</v>
      </c>
      <c r="D35376" t="str">
        <f>INDEX([1]word!$B:$B,MATCH(A35376,[1]word!$A:$A,0))</f>
        <v>彝</v>
      </c>
    </row>
    <row r="35377" spans="1:4">
      <c r="A35377" s="1" t="s">
        <v>35379</v>
      </c>
      <c r="B35377" s="1">
        <v>20134</v>
      </c>
      <c r="C35377" s="1">
        <f>INDEX([1]word!$F:$F,MATCH(A35377,[1]word!$A:$A,0))+96</f>
        <v>18573</v>
      </c>
      <c r="D35377" t="str">
        <f>INDEX([1]word!$B:$B,MATCH(A35377,[1]word!$A:$A,0))</f>
        <v>繞</v>
      </c>
    </row>
    <row r="35378" spans="1:4">
      <c r="A35378" s="1" t="s">
        <v>35380</v>
      </c>
      <c r="B35378" s="1">
        <v>20522</v>
      </c>
      <c r="C35378" s="1">
        <f>INDEX([1]word!$F:$F,MATCH(A35378,[1]word!$A:$A,0))+96</f>
        <v>18573</v>
      </c>
      <c r="D35378" t="str">
        <f>INDEX([1]word!$B:$B,MATCH(A35378,[1]word!$A:$A,0))</f>
        <v>繞</v>
      </c>
    </row>
    <row r="35379" spans="1:4">
      <c r="A35379" s="1" t="s">
        <v>35381</v>
      </c>
      <c r="B35379" s="1">
        <v>24393</v>
      </c>
      <c r="C35379" s="1">
        <f>INDEX([1]word!$F:$F,MATCH(A35379,[1]word!$A:$A,0))+96</f>
        <v>18573</v>
      </c>
      <c r="D35379" t="str">
        <f>INDEX([1]word!$B:$B,MATCH(A35379,[1]word!$A:$A,0))</f>
        <v>繞</v>
      </c>
    </row>
    <row r="35380" spans="1:4">
      <c r="A35380" s="1" t="s">
        <v>35382</v>
      </c>
      <c r="B35380" s="1">
        <v>24400</v>
      </c>
      <c r="C35380" s="1">
        <f>INDEX([1]word!$F:$F,MATCH(A35380,[1]word!$A:$A,0))+96</f>
        <v>18573</v>
      </c>
      <c r="D35380" t="str">
        <f>INDEX([1]word!$B:$B,MATCH(A35380,[1]word!$A:$A,0))</f>
        <v>繞</v>
      </c>
    </row>
    <row r="35381" spans="1:4">
      <c r="A35381" s="1" t="s">
        <v>35383</v>
      </c>
      <c r="B35381" s="1">
        <v>30516</v>
      </c>
      <c r="C35381" s="1">
        <f>INDEX([1]word!$F:$F,MATCH(A35381,[1]word!$A:$A,0))+96</f>
        <v>18574</v>
      </c>
      <c r="D35381" t="str">
        <f>INDEX([1]word!$B:$B,MATCH(A35381,[1]word!$A:$A,0))</f>
        <v>繥</v>
      </c>
    </row>
    <row r="35382" spans="1:4">
      <c r="A35382" s="1" t="s">
        <v>35384</v>
      </c>
      <c r="B35382" s="1">
        <v>4774</v>
      </c>
      <c r="C35382" s="1">
        <f>INDEX([1]word!$F:$F,MATCH(A35382,[1]word!$A:$A,0))+96</f>
        <v>18575</v>
      </c>
      <c r="D35382" t="str">
        <f>INDEX([1]word!$B:$B,MATCH(A35382,[1]word!$A:$A,0))</f>
        <v>繨</v>
      </c>
    </row>
    <row r="35383" spans="1:4">
      <c r="A35383" s="1" t="s">
        <v>35385</v>
      </c>
      <c r="B35383" s="1">
        <v>30517</v>
      </c>
      <c r="C35383" s="1">
        <f>INDEX([1]word!$F:$F,MATCH(A35383,[1]word!$A:$A,0))+96</f>
        <v>18575</v>
      </c>
      <c r="D35383" t="str">
        <f>INDEX([1]word!$B:$B,MATCH(A35383,[1]word!$A:$A,0))</f>
        <v>繨</v>
      </c>
    </row>
    <row r="35384" spans="1:4">
      <c r="A35384" s="1" t="s">
        <v>35386</v>
      </c>
      <c r="B35384" s="1">
        <v>24978</v>
      </c>
      <c r="C35384" s="1">
        <f>INDEX([1]word!$F:$F,MATCH(A35384,[1]word!$A:$A,0))+96</f>
        <v>18576</v>
      </c>
      <c r="D35384" t="str">
        <f>INDEX([1]word!$B:$B,MATCH(A35384,[1]word!$A:$A,0))</f>
        <v>繖</v>
      </c>
    </row>
    <row r="35385" spans="1:4">
      <c r="A35385" s="1" t="s">
        <v>35387</v>
      </c>
      <c r="B35385" s="1">
        <v>4410</v>
      </c>
      <c r="C35385" s="1">
        <f>INDEX([1]word!$F:$F,MATCH(A35385,[1]word!$A:$A,0))+96</f>
        <v>18577</v>
      </c>
      <c r="D35385" t="str">
        <f>INDEX([1]word!$B:$B,MATCH(A35385,[1]word!$A:$A,0))</f>
        <v>繱</v>
      </c>
    </row>
    <row r="35386" spans="1:4">
      <c r="A35386" s="1" t="s">
        <v>35388</v>
      </c>
      <c r="B35386" s="1">
        <v>18297</v>
      </c>
      <c r="C35386" s="1">
        <f>INDEX([1]word!$F:$F,MATCH(A35386,[1]word!$A:$A,0))+96</f>
        <v>18578</v>
      </c>
      <c r="D35386" t="str">
        <f>INDEX([1]word!$B:$B,MATCH(A35386,[1]word!$A:$A,0))</f>
        <v>繐</v>
      </c>
    </row>
    <row r="35387" spans="1:4">
      <c r="A35387" s="1" t="s">
        <v>35389</v>
      </c>
      <c r="B35387" s="1">
        <v>27230</v>
      </c>
      <c r="C35387" s="1">
        <f>INDEX([1]word!$F:$F,MATCH(A35387,[1]word!$A:$A,0))+96</f>
        <v>18578</v>
      </c>
      <c r="D35387" t="str">
        <f>INDEX([1]word!$B:$B,MATCH(A35387,[1]word!$A:$A,0))</f>
        <v>繐</v>
      </c>
    </row>
    <row r="35388" spans="1:4">
      <c r="A35388" s="1" t="s">
        <v>35390</v>
      </c>
      <c r="B35388" s="1">
        <v>17026</v>
      </c>
      <c r="C35388" s="1">
        <f>INDEX([1]word!$F:$F,MATCH(A35388,[1]word!$A:$A,0))+96</f>
        <v>18579</v>
      </c>
      <c r="D35388" t="str">
        <f>INDEX([1]word!$B:$B,MATCH(A35388,[1]word!$A:$A,0))</f>
        <v>繚</v>
      </c>
    </row>
    <row r="35389" spans="1:4">
      <c r="A35389" s="1" t="s">
        <v>35391</v>
      </c>
      <c r="B35389" s="1">
        <v>24394</v>
      </c>
      <c r="C35389" s="1">
        <f>INDEX([1]word!$F:$F,MATCH(A35389,[1]word!$A:$A,0))+96</f>
        <v>18579</v>
      </c>
      <c r="D35389" t="str">
        <f>INDEX([1]word!$B:$B,MATCH(A35389,[1]word!$A:$A,0))</f>
        <v>繚</v>
      </c>
    </row>
    <row r="35390" spans="1:4">
      <c r="A35390" s="1" t="s">
        <v>35392</v>
      </c>
      <c r="B35390" s="1">
        <v>29857</v>
      </c>
      <c r="C35390" s="1">
        <f>INDEX([1]word!$F:$F,MATCH(A35390,[1]word!$A:$A,0))+96</f>
        <v>18580</v>
      </c>
      <c r="D35390" t="str">
        <f>INDEX([1]word!$B:$B,MATCH(A35390,[1]word!$A:$A,0))</f>
        <v>繧</v>
      </c>
    </row>
    <row r="35391" spans="1:4">
      <c r="A35391" s="1" t="s">
        <v>35393</v>
      </c>
      <c r="B35391" s="1">
        <v>36242</v>
      </c>
      <c r="C35391" s="1">
        <f>INDEX([1]word!$F:$F,MATCH(A35391,[1]word!$A:$A,0))+96</f>
        <v>18580</v>
      </c>
      <c r="D35391" t="str">
        <f>INDEX([1]word!$B:$B,MATCH(A35391,[1]word!$A:$A,0))</f>
        <v>繧</v>
      </c>
    </row>
    <row r="35392" spans="1:4">
      <c r="A35392" s="1" t="s">
        <v>35394</v>
      </c>
      <c r="B35392" s="1">
        <v>39653</v>
      </c>
      <c r="C35392" s="1">
        <f>INDEX([1]word!$F:$F,MATCH(A35392,[1]word!$A:$A,0))+96</f>
        <v>18581</v>
      </c>
      <c r="D35392" t="str">
        <f>INDEX([1]word!$B:$B,MATCH(A35392,[1]word!$A:$A,0))</f>
        <v>繓</v>
      </c>
    </row>
    <row r="35393" spans="1:4">
      <c r="A35393" s="1" t="s">
        <v>35395</v>
      </c>
      <c r="B35393" s="1">
        <v>12770</v>
      </c>
      <c r="C35393" s="1">
        <f>INDEX([1]word!$F:$F,MATCH(A35393,[1]word!$A:$A,0))+96</f>
        <v>18582</v>
      </c>
      <c r="D35393" t="str">
        <f>INDEX([1]word!$B:$B,MATCH(A35393,[1]word!$A:$A,0))</f>
        <v>繝</v>
      </c>
    </row>
    <row r="35394" spans="1:4">
      <c r="A35394" s="1" t="s">
        <v>35396</v>
      </c>
      <c r="B35394" s="1">
        <v>11314</v>
      </c>
      <c r="C35394" s="1">
        <f>INDEX([1]word!$F:$F,MATCH(A35394,[1]word!$A:$A,0))+96</f>
        <v>18583</v>
      </c>
      <c r="D35394" t="str">
        <f>INDEX([1]word!$B:$B,MATCH(A35394,[1]word!$A:$A,0))</f>
        <v>繢</v>
      </c>
    </row>
    <row r="35395" spans="1:4">
      <c r="A35395" s="1" t="s">
        <v>35397</v>
      </c>
      <c r="B35395" s="1">
        <v>11450</v>
      </c>
      <c r="C35395" s="1">
        <f>INDEX([1]word!$F:$F,MATCH(A35395,[1]word!$A:$A,0))+96</f>
        <v>18583</v>
      </c>
      <c r="D35395" t="str">
        <f>INDEX([1]word!$B:$B,MATCH(A35395,[1]word!$A:$A,0))</f>
        <v>繢</v>
      </c>
    </row>
    <row r="35396" spans="1:4">
      <c r="A35396" s="1" t="s">
        <v>35398</v>
      </c>
      <c r="B35396" s="1">
        <v>2677</v>
      </c>
      <c r="C35396" s="1">
        <f>INDEX([1]word!$F:$F,MATCH(A35396,[1]word!$A:$A,0))+96</f>
        <v>18584</v>
      </c>
      <c r="D35396" t="str">
        <f>INDEX([1]word!$B:$B,MATCH(A35396,[1]word!$A:$A,0))</f>
        <v>繟</v>
      </c>
    </row>
    <row r="35397" spans="1:4">
      <c r="A35397" s="1" t="s">
        <v>35399</v>
      </c>
      <c r="B35397" s="1">
        <v>2747</v>
      </c>
      <c r="C35397" s="1">
        <f>INDEX([1]word!$F:$F,MATCH(A35397,[1]word!$A:$A,0))+96</f>
        <v>18584</v>
      </c>
      <c r="D35397" t="str">
        <f>INDEX([1]word!$B:$B,MATCH(A35397,[1]word!$A:$A,0))</f>
        <v>繟</v>
      </c>
    </row>
    <row r="35398" spans="1:4">
      <c r="A35398" s="1" t="s">
        <v>35400</v>
      </c>
      <c r="B35398" s="1">
        <v>14340</v>
      </c>
      <c r="C35398" s="1">
        <f>INDEX([1]word!$F:$F,MATCH(A35398,[1]word!$A:$A,0))+96</f>
        <v>18585</v>
      </c>
      <c r="D35398" t="str">
        <f>INDEX([1]word!$B:$B,MATCH(A35398,[1]word!$A:$A,0))</f>
        <v>繑</v>
      </c>
    </row>
    <row r="35399" spans="1:4">
      <c r="A35399" s="1" t="s">
        <v>35401</v>
      </c>
      <c r="B35399" s="1">
        <v>23229</v>
      </c>
      <c r="C35399" s="1">
        <f>INDEX([1]word!$F:$F,MATCH(A35399,[1]word!$A:$A,0))+96</f>
        <v>18585</v>
      </c>
      <c r="D35399" t="str">
        <f>INDEX([1]word!$B:$B,MATCH(A35399,[1]word!$A:$A,0))</f>
        <v>繑</v>
      </c>
    </row>
    <row r="35400" spans="1:4">
      <c r="A35400" s="1" t="s">
        <v>35402</v>
      </c>
      <c r="B35400" s="1">
        <v>7057</v>
      </c>
      <c r="C35400" s="1">
        <f>INDEX([1]word!$F:$F,MATCH(A35400,[1]word!$A:$A,0))+96</f>
        <v>18586</v>
      </c>
      <c r="D35400" t="str">
        <f>INDEX([1]word!$B:$B,MATCH(A35400,[1]word!$A:$A,0))</f>
        <v>繙</v>
      </c>
    </row>
    <row r="35401" spans="1:4">
      <c r="A35401" s="1" t="s">
        <v>35403</v>
      </c>
      <c r="B35401" s="1">
        <v>7116</v>
      </c>
      <c r="C35401" s="1">
        <f>INDEX([1]word!$F:$F,MATCH(A35401,[1]word!$A:$A,0))+96</f>
        <v>18586</v>
      </c>
      <c r="D35401" t="str">
        <f>INDEX([1]word!$B:$B,MATCH(A35401,[1]word!$A:$A,0))</f>
        <v>繙</v>
      </c>
    </row>
    <row r="35402" spans="1:4">
      <c r="A35402" s="1" t="s">
        <v>35404</v>
      </c>
      <c r="B35402" s="1">
        <v>24317</v>
      </c>
      <c r="C35402" s="1">
        <f>INDEX([1]word!$F:$F,MATCH(A35402,[1]word!$A:$A,0))+96</f>
        <v>18587</v>
      </c>
      <c r="D35402" t="str">
        <f>INDEX([1]word!$B:$B,MATCH(A35402,[1]word!$A:$A,0))</f>
        <v>繎</v>
      </c>
    </row>
    <row r="35403" spans="1:4">
      <c r="A35403" s="1" t="s">
        <v>35405</v>
      </c>
      <c r="B35403" s="1">
        <v>37837</v>
      </c>
      <c r="C35403" s="1">
        <f>INDEX([1]word!$F:$F,MATCH(A35403,[1]word!$A:$A,0))+96</f>
        <v>18588</v>
      </c>
      <c r="D35403" t="str">
        <f>INDEX([1]word!$B:$B,MATCH(A35403,[1]word!$A:$A,0))</f>
        <v>織</v>
      </c>
    </row>
    <row r="35404" spans="1:4">
      <c r="A35404" s="1" t="s">
        <v>35406</v>
      </c>
      <c r="B35404" s="1">
        <v>38192</v>
      </c>
      <c r="C35404" s="1">
        <f>INDEX([1]word!$F:$F,MATCH(A35404,[1]word!$A:$A,0))+96</f>
        <v>18588</v>
      </c>
      <c r="D35404" t="str">
        <f>INDEX([1]word!$B:$B,MATCH(A35404,[1]word!$A:$A,0))</f>
        <v>織</v>
      </c>
    </row>
    <row r="35405" spans="1:4">
      <c r="A35405" s="1" t="s">
        <v>35407</v>
      </c>
      <c r="B35405" s="1">
        <v>25430</v>
      </c>
      <c r="C35405" s="1">
        <f>INDEX([1]word!$F:$F,MATCH(A35405,[1]word!$A:$A,0))+96</f>
        <v>18589</v>
      </c>
      <c r="D35405" t="str">
        <f>INDEX([1]word!$B:$B,MATCH(A35405,[1]word!$A:$A,0))</f>
        <v>繕</v>
      </c>
    </row>
    <row r="35406" spans="1:4">
      <c r="A35406" s="1" t="s">
        <v>35408</v>
      </c>
      <c r="B35406" s="1">
        <v>17228</v>
      </c>
      <c r="C35406" s="1">
        <f>INDEX([1]word!$F:$F,MATCH(A35406,[1]word!$A:$A,0))+96</f>
        <v>18590</v>
      </c>
      <c r="D35406" t="str">
        <f>INDEX([1]word!$B:$B,MATCH(A35406,[1]word!$A:$A,0))</f>
        <v>繗</v>
      </c>
    </row>
    <row r="35407" spans="1:4">
      <c r="A35407" s="1" t="s">
        <v>35409</v>
      </c>
      <c r="B35407" s="1">
        <v>39596</v>
      </c>
      <c r="C35407" s="1">
        <f>INDEX([1]word!$F:$F,MATCH(A35407,[1]word!$A:$A,0))+96</f>
        <v>18591</v>
      </c>
      <c r="D35407" t="str">
        <f>INDEX([1]word!$B:$B,MATCH(A35407,[1]word!$A:$A,0))</f>
        <v>繜</v>
      </c>
    </row>
    <row r="35408" spans="1:4">
      <c r="A35408" s="1" t="s">
        <v>35410</v>
      </c>
      <c r="B35408" s="1">
        <v>39608</v>
      </c>
      <c r="C35408" s="1">
        <f>INDEX([1]word!$F:$F,MATCH(A35408,[1]word!$A:$A,0))+96</f>
        <v>18591</v>
      </c>
      <c r="D35408" t="str">
        <f>INDEX([1]word!$B:$B,MATCH(A35408,[1]word!$A:$A,0))</f>
        <v>繜</v>
      </c>
    </row>
    <row r="35409" spans="1:4">
      <c r="A35409" s="1" t="s">
        <v>35411</v>
      </c>
      <c r="B35409" s="1">
        <v>27231</v>
      </c>
      <c r="C35409" s="1">
        <f>INDEX([1]word!$F:$F,MATCH(A35409,[1]word!$A:$A,0))+96</f>
        <v>18592</v>
      </c>
      <c r="D35409" t="str">
        <f>INDEX([1]word!$B:$B,MATCH(A35409,[1]word!$A:$A,0))</f>
        <v>繸</v>
      </c>
    </row>
    <row r="35410" spans="1:4">
      <c r="A35410" s="1" t="s">
        <v>35412</v>
      </c>
      <c r="B35410" s="1">
        <v>2436</v>
      </c>
      <c r="C35410" s="1">
        <f>INDEX([1]word!$F:$F,MATCH(A35410,[1]word!$A:$A,0))+96</f>
        <v>18593</v>
      </c>
      <c r="D35410" t="str">
        <f>INDEX([1]word!$B:$B,MATCH(A35410,[1]word!$A:$A,0))</f>
        <v>繒</v>
      </c>
    </row>
    <row r="35411" spans="1:4">
      <c r="A35411" s="1" t="s">
        <v>35413</v>
      </c>
      <c r="B35411" s="1">
        <v>36779</v>
      </c>
      <c r="C35411" s="1">
        <f>INDEX([1]word!$F:$F,MATCH(A35411,[1]word!$A:$A,0))+96</f>
        <v>18593</v>
      </c>
      <c r="D35411" t="str">
        <f>INDEX([1]word!$B:$B,MATCH(A35411,[1]word!$A:$A,0))</f>
        <v>繒</v>
      </c>
    </row>
    <row r="35412" spans="1:4">
      <c r="A35412" s="1" t="s">
        <v>35414</v>
      </c>
      <c r="B35412" s="1">
        <v>36793</v>
      </c>
      <c r="C35412" s="1">
        <f>INDEX([1]word!$F:$F,MATCH(A35412,[1]word!$A:$A,0))+96</f>
        <v>18593</v>
      </c>
      <c r="D35412" t="str">
        <f>INDEX([1]word!$B:$B,MATCH(A35412,[1]word!$A:$A,0))</f>
        <v>繒</v>
      </c>
    </row>
    <row r="35413" spans="1:4">
      <c r="A35413" s="1" t="s">
        <v>35415</v>
      </c>
      <c r="B35413" s="1">
        <v>9747</v>
      </c>
      <c r="C35413" s="1">
        <f>INDEX([1]word!$F:$F,MATCH(A35413,[1]word!$A:$A,0))+96</f>
        <v>18594</v>
      </c>
      <c r="D35413" t="str">
        <f>INDEX([1]word!$B:$B,MATCH(A35413,[1]word!$A:$A,0))</f>
        <v>繣</v>
      </c>
    </row>
    <row r="35414" spans="1:4">
      <c r="A35414" s="1" t="s">
        <v>35416</v>
      </c>
      <c r="B35414" s="1">
        <v>10929</v>
      </c>
      <c r="C35414" s="1">
        <f>INDEX([1]word!$F:$F,MATCH(A35414,[1]word!$A:$A,0))+96</f>
        <v>18594</v>
      </c>
      <c r="D35414" t="str">
        <f>INDEX([1]word!$B:$B,MATCH(A35414,[1]word!$A:$A,0))</f>
        <v>繣</v>
      </c>
    </row>
    <row r="35415" spans="1:4">
      <c r="A35415" s="1" t="s">
        <v>35417</v>
      </c>
      <c r="B35415" s="1">
        <v>23159</v>
      </c>
      <c r="C35415" s="1">
        <f>INDEX([1]word!$F:$F,MATCH(A35415,[1]word!$A:$A,0))+96</f>
        <v>18595</v>
      </c>
      <c r="D35415" t="str">
        <f>INDEX([1]word!$B:$B,MATCH(A35415,[1]word!$A:$A,0))</f>
        <v>繦</v>
      </c>
    </row>
    <row r="35416" spans="1:4">
      <c r="A35416" s="1" t="s">
        <v>35418</v>
      </c>
      <c r="B35416" s="1">
        <v>32585</v>
      </c>
      <c r="C35416" s="1">
        <f>INDEX([1]word!$F:$F,MATCH(A35416,[1]word!$A:$A,0))+96</f>
        <v>18596</v>
      </c>
      <c r="D35416" t="str">
        <f>INDEX([1]word!$B:$B,MATCH(A35416,[1]word!$A:$A,0))</f>
        <v>繏</v>
      </c>
    </row>
    <row r="35417" spans="1:4">
      <c r="A35417" s="1" t="s">
        <v>35419</v>
      </c>
      <c r="B35417" s="1">
        <v>14044</v>
      </c>
      <c r="C35417" s="1">
        <f>INDEX([1]word!$F:$F,MATCH(A35417,[1]word!$A:$A,0))+96</f>
        <v>18597</v>
      </c>
      <c r="D35417" t="str">
        <f>INDEX([1]word!$B:$B,MATCH(A35417,[1]word!$A:$A,0))</f>
        <v>繘</v>
      </c>
    </row>
    <row r="35418" spans="1:4">
      <c r="A35418" s="1" t="s">
        <v>35420</v>
      </c>
      <c r="B35418" s="1">
        <v>14485</v>
      </c>
      <c r="C35418" s="1">
        <f>INDEX([1]word!$F:$F,MATCH(A35418,[1]word!$A:$A,0))+96</f>
        <v>18597</v>
      </c>
      <c r="D35418" t="str">
        <f>INDEX([1]word!$B:$B,MATCH(A35418,[1]word!$A:$A,0))</f>
        <v>繘</v>
      </c>
    </row>
    <row r="35419" spans="1:4">
      <c r="A35419" s="1" t="s">
        <v>35421</v>
      </c>
      <c r="B35419" s="1">
        <v>35911</v>
      </c>
      <c r="C35419" s="1">
        <f>INDEX([1]word!$F:$F,MATCH(A35419,[1]word!$A:$A,0))+96</f>
        <v>18597</v>
      </c>
      <c r="D35419" t="str">
        <f>INDEX([1]word!$B:$B,MATCH(A35419,[1]word!$A:$A,0))</f>
        <v>繘</v>
      </c>
    </row>
    <row r="35420" spans="1:4">
      <c r="A35420" s="1" t="s">
        <v>35422</v>
      </c>
      <c r="B35420" s="1">
        <v>6355</v>
      </c>
      <c r="C35420" s="1">
        <f>INDEX([1]word!$F:$F,MATCH(A35420,[1]word!$A:$A,0))+96</f>
        <v>18598</v>
      </c>
      <c r="D35420" t="str">
        <f>INDEX([1]word!$B:$B,MATCH(A35420,[1]word!$A:$A,0))</f>
        <v>斷</v>
      </c>
    </row>
    <row r="35421" spans="1:4">
      <c r="A35421" s="1" t="s">
        <v>35423</v>
      </c>
      <c r="B35421" s="1">
        <v>16260</v>
      </c>
      <c r="C35421" s="1">
        <f>INDEX([1]word!$F:$F,MATCH(A35421,[1]word!$A:$A,0))+96</f>
        <v>18599</v>
      </c>
      <c r="D35421" t="str">
        <f>INDEX([1]word!$B:$B,MATCH(A35421,[1]word!$A:$A,0))</f>
        <v>雝</v>
      </c>
    </row>
    <row r="35422" spans="1:4">
      <c r="A35422" s="1" t="s">
        <v>35424</v>
      </c>
      <c r="B35422" s="1">
        <v>35119</v>
      </c>
      <c r="C35422" s="1">
        <f>INDEX([1]word!$F:$F,MATCH(A35422,[1]word!$A:$A,0))+96</f>
        <v>18599</v>
      </c>
      <c r="D35422" t="str">
        <f>INDEX([1]word!$B:$B,MATCH(A35422,[1]word!$A:$A,0))</f>
        <v>雝</v>
      </c>
    </row>
    <row r="35423" spans="1:4">
      <c r="A35423" s="1" t="s">
        <v>35425</v>
      </c>
      <c r="B35423" s="1">
        <v>15668</v>
      </c>
      <c r="C35423" s="1">
        <f>INDEX([1]word!$F:$F,MATCH(A35423,[1]word!$A:$A,0))+96</f>
        <v>18600</v>
      </c>
      <c r="D35423" t="str">
        <f>INDEX([1]word!$B:$B,MATCH(A35423,[1]word!$A:$A,0))</f>
        <v>邋</v>
      </c>
    </row>
    <row r="35424" spans="1:4">
      <c r="A35424" s="1" t="s">
        <v>35426</v>
      </c>
      <c r="B35424" s="1">
        <v>17170</v>
      </c>
      <c r="C35424" s="1">
        <f>INDEX([1]word!$F:$F,MATCH(A35424,[1]word!$A:$A,0))+96</f>
        <v>18600</v>
      </c>
      <c r="D35424" t="str">
        <f>INDEX([1]word!$B:$B,MATCH(A35424,[1]word!$A:$A,0))</f>
        <v>邋</v>
      </c>
    </row>
    <row r="35425" spans="1:4">
      <c r="A35425" s="1" t="s">
        <v>35427</v>
      </c>
      <c r="B35425" s="1">
        <v>11663</v>
      </c>
      <c r="C35425" s="1">
        <f>INDEX([1]word!$F:$F,MATCH(A35425,[1]word!$A:$A,0))+96</f>
        <v>18601</v>
      </c>
      <c r="D35425" t="str">
        <f>INDEX([1]word!$B:$B,MATCH(A35425,[1]word!$A:$A,0))</f>
        <v>耯</v>
      </c>
    </row>
    <row r="35426" spans="1:4">
      <c r="A35426" s="1" t="s">
        <v>35428</v>
      </c>
      <c r="B35426" s="1">
        <v>23715</v>
      </c>
      <c r="C35426" s="1">
        <f>INDEX([1]word!$F:$F,MATCH(A35426,[1]word!$A:$A,0))+96</f>
        <v>18601</v>
      </c>
      <c r="D35426" t="str">
        <f>INDEX([1]word!$B:$B,MATCH(A35426,[1]word!$A:$A,0))</f>
        <v>耯</v>
      </c>
    </row>
    <row r="35427" spans="1:4">
      <c r="A35427" s="1" t="s">
        <v>35429</v>
      </c>
      <c r="B35427" s="1">
        <v>22552</v>
      </c>
      <c r="C35427" s="1">
        <f>INDEX([1]word!$F:$F,MATCH(A35427,[1]word!$A:$A,0))+96</f>
        <v>18602</v>
      </c>
      <c r="D35427" t="str">
        <f>INDEX([1]word!$B:$B,MATCH(A35427,[1]word!$A:$A,0))</f>
        <v>瓉</v>
      </c>
    </row>
    <row r="35428" spans="1:4">
      <c r="A35428" s="1" t="s">
        <v>35430</v>
      </c>
      <c r="B35428" s="1">
        <v>36557</v>
      </c>
      <c r="C35428" s="1">
        <f>INDEX([1]word!$F:$F,MATCH(A35428,[1]word!$A:$A,0))+96</f>
        <v>18602</v>
      </c>
      <c r="D35428" t="str">
        <f>INDEX([1]word!$B:$B,MATCH(A35428,[1]word!$A:$A,0))</f>
        <v>瓉</v>
      </c>
    </row>
    <row r="35429" spans="1:4">
      <c r="A35429" s="1" t="s">
        <v>35431</v>
      </c>
      <c r="B35429" s="1">
        <v>1394</v>
      </c>
      <c r="C35429" s="1">
        <f>INDEX([1]word!$F:$F,MATCH(A35429,[1]word!$A:$A,0))+96</f>
        <v>18603</v>
      </c>
      <c r="D35429" t="str">
        <f>INDEX([1]word!$B:$B,MATCH(A35429,[1]word!$A:$A,0))</f>
        <v>瓄</v>
      </c>
    </row>
    <row r="35430" spans="1:4">
      <c r="A35430" s="1" t="s">
        <v>35432</v>
      </c>
      <c r="B35430" s="1">
        <v>6238</v>
      </c>
      <c r="C35430" s="1">
        <f>INDEX([1]word!$F:$F,MATCH(A35430,[1]word!$A:$A,0))+96</f>
        <v>18603</v>
      </c>
      <c r="D35430" t="str">
        <f>INDEX([1]word!$B:$B,MATCH(A35430,[1]word!$A:$A,0))</f>
        <v>瓄</v>
      </c>
    </row>
    <row r="35431" spans="1:4">
      <c r="A35431" s="1" t="s">
        <v>35433</v>
      </c>
      <c r="B35431" s="1">
        <v>7749</v>
      </c>
      <c r="C35431" s="1">
        <f>INDEX([1]word!$F:$F,MATCH(A35431,[1]word!$A:$A,0))+96</f>
        <v>18604</v>
      </c>
      <c r="D35431" t="str">
        <f>INDEX([1]word!$B:$B,MATCH(A35431,[1]word!$A:$A,0))</f>
        <v>璷</v>
      </c>
    </row>
    <row r="35432" spans="1:4">
      <c r="A35432" s="1" t="s">
        <v>35434</v>
      </c>
      <c r="B35432" s="1">
        <v>17856</v>
      </c>
      <c r="C35432" s="1">
        <f>INDEX([1]word!$F:$F,MATCH(A35432,[1]word!$A:$A,0))+96</f>
        <v>18604</v>
      </c>
      <c r="D35432" t="str">
        <f>INDEX([1]word!$B:$B,MATCH(A35432,[1]word!$A:$A,0))</f>
        <v>璷</v>
      </c>
    </row>
    <row r="35433" spans="1:4">
      <c r="A35433" s="1" t="s">
        <v>35435</v>
      </c>
      <c r="B35433" s="1">
        <v>24633</v>
      </c>
      <c r="C35433" s="1">
        <f>INDEX([1]word!$F:$F,MATCH(A35433,[1]word!$A:$A,0))+96</f>
        <v>18605</v>
      </c>
      <c r="D35433" t="str">
        <f>INDEX([1]word!$B:$B,MATCH(A35433,[1]word!$A:$A,0))</f>
        <v>瓇</v>
      </c>
    </row>
    <row r="35434" spans="1:4">
      <c r="A35434" s="1" t="s">
        <v>35436</v>
      </c>
      <c r="B35434" s="1">
        <v>13615</v>
      </c>
      <c r="C35434" s="1">
        <f>INDEX([1]word!$F:$F,MATCH(A35434,[1]word!$A:$A,0))+96</f>
        <v>18606</v>
      </c>
      <c r="D35434" t="str">
        <f>INDEX([1]word!$B:$B,MATCH(A35434,[1]word!$A:$A,0))</f>
        <v>鶄</v>
      </c>
    </row>
    <row r="35435" spans="1:4">
      <c r="A35435" s="1" t="s">
        <v>35437</v>
      </c>
      <c r="B35435" s="1">
        <v>23591</v>
      </c>
      <c r="C35435" s="1">
        <f>INDEX([1]word!$F:$F,MATCH(A35435,[1]word!$A:$A,0))+96</f>
        <v>18606</v>
      </c>
      <c r="D35435" t="str">
        <f>INDEX([1]word!$B:$B,MATCH(A35435,[1]word!$A:$A,0))</f>
        <v>鶄</v>
      </c>
    </row>
    <row r="35436" spans="1:4">
      <c r="A35436" s="1" t="s">
        <v>35438</v>
      </c>
      <c r="B35436" s="1">
        <v>38552</v>
      </c>
      <c r="C35436" s="1">
        <f>INDEX([1]word!$F:$F,MATCH(A35436,[1]word!$A:$A,0))+96</f>
        <v>18606</v>
      </c>
      <c r="D35436" t="str">
        <f>INDEX([1]word!$B:$B,MATCH(A35436,[1]word!$A:$A,0))</f>
        <v>鶄</v>
      </c>
    </row>
    <row r="35437" spans="1:4">
      <c r="A35437" s="1" t="s">
        <v>35439</v>
      </c>
      <c r="B35437" s="1">
        <v>16165</v>
      </c>
      <c r="C35437" s="1">
        <f>INDEX([1]word!$F:$F,MATCH(A35437,[1]word!$A:$A,0))+96</f>
        <v>18607</v>
      </c>
      <c r="D35437" t="str">
        <f>INDEX([1]word!$B:$B,MATCH(A35437,[1]word!$A:$A,0))</f>
        <v>瓃</v>
      </c>
    </row>
    <row r="35438" spans="1:4">
      <c r="A35438" s="1" t="s">
        <v>35440</v>
      </c>
      <c r="B35438" s="1">
        <v>16298</v>
      </c>
      <c r="C35438" s="1">
        <f>INDEX([1]word!$F:$F,MATCH(A35438,[1]word!$A:$A,0))+96</f>
        <v>18608</v>
      </c>
      <c r="D35438" t="str">
        <f>INDEX([1]word!$B:$B,MATCH(A35438,[1]word!$A:$A,0))</f>
        <v>瓈</v>
      </c>
    </row>
    <row r="35439" spans="1:4">
      <c r="A35439" s="1" t="s">
        <v>35441</v>
      </c>
      <c r="B35439" s="1">
        <v>16392</v>
      </c>
      <c r="C35439" s="1">
        <f>INDEX([1]word!$F:$F,MATCH(A35439,[1]word!$A:$A,0))+96</f>
        <v>18608</v>
      </c>
      <c r="D35439" t="str">
        <f>INDEX([1]word!$B:$B,MATCH(A35439,[1]word!$A:$A,0))</f>
        <v>瓈</v>
      </c>
    </row>
    <row r="35440" spans="1:4">
      <c r="A35440" s="1" t="s">
        <v>35442</v>
      </c>
      <c r="B35440" s="1">
        <v>16686</v>
      </c>
      <c r="C35440" s="1">
        <f>INDEX([1]word!$F:$F,MATCH(A35440,[1]word!$A:$A,0))+96</f>
        <v>18609</v>
      </c>
      <c r="D35440" t="str">
        <f>INDEX([1]word!$B:$B,MATCH(A35440,[1]word!$A:$A,0))</f>
        <v>瓅</v>
      </c>
    </row>
    <row r="35441" spans="1:4">
      <c r="A35441" s="1" t="s">
        <v>35443</v>
      </c>
      <c r="B35441" s="1">
        <v>38193</v>
      </c>
      <c r="C35441" s="1">
        <f>INDEX([1]word!$F:$F,MATCH(A35441,[1]word!$A:$A,0))+96</f>
        <v>18610</v>
      </c>
      <c r="D35441" t="str">
        <f>INDEX([1]word!$B:$B,MATCH(A35441,[1]word!$A:$A,0))</f>
        <v>瓆</v>
      </c>
    </row>
    <row r="35442" spans="1:4">
      <c r="A35442" s="1" t="s">
        <v>35444</v>
      </c>
      <c r="B35442" s="1">
        <v>12847</v>
      </c>
      <c r="C35442" s="1">
        <f>INDEX([1]word!$F:$F,MATCH(A35442,[1]word!$A:$A,0))+96</f>
        <v>18611</v>
      </c>
      <c r="D35442" t="str">
        <f>INDEX([1]word!$B:$B,MATCH(A35442,[1]word!$A:$A,0))</f>
        <v>顜</v>
      </c>
    </row>
    <row r="35443" spans="1:4">
      <c r="A35443" s="1" t="s">
        <v>35445</v>
      </c>
      <c r="B35443" s="1">
        <v>13885</v>
      </c>
      <c r="C35443" s="1">
        <f>INDEX([1]word!$F:$F,MATCH(A35443,[1]word!$A:$A,0))+96</f>
        <v>18612</v>
      </c>
      <c r="D35443" t="str">
        <f>INDEX([1]word!$B:$B,MATCH(A35443,[1]word!$A:$A,0))</f>
        <v>匶</v>
      </c>
    </row>
    <row r="35444" spans="1:4">
      <c r="A35444" s="1" t="s">
        <v>35446</v>
      </c>
      <c r="B35444" s="1">
        <v>16393</v>
      </c>
      <c r="C35444" s="1">
        <f>INDEX([1]word!$F:$F,MATCH(A35444,[1]word!$A:$A,0))+96</f>
        <v>18613</v>
      </c>
      <c r="D35444" t="str">
        <f>INDEX([1]word!$B:$B,MATCH(A35444,[1]word!$A:$A,0))</f>
        <v>斄</v>
      </c>
    </row>
    <row r="35445" spans="1:4">
      <c r="A35445" s="1" t="s">
        <v>35447</v>
      </c>
      <c r="B35445" s="1">
        <v>27533</v>
      </c>
      <c r="C35445" s="1">
        <f>INDEX([1]word!$F:$F,MATCH(A35445,[1]word!$A:$A,0))+96</f>
        <v>18613</v>
      </c>
      <c r="D35445" t="str">
        <f>INDEX([1]word!$B:$B,MATCH(A35445,[1]word!$A:$A,0))</f>
        <v>斄</v>
      </c>
    </row>
    <row r="35446" spans="1:4">
      <c r="A35446" s="1" t="s">
        <v>35448</v>
      </c>
      <c r="B35446" s="1">
        <v>17027</v>
      </c>
      <c r="C35446" s="1">
        <f>INDEX([1]word!$F:$F,MATCH(A35446,[1]word!$A:$A,0))+96</f>
        <v>18614</v>
      </c>
      <c r="D35446" t="str">
        <f>INDEX([1]word!$B:$B,MATCH(A35446,[1]word!$A:$A,0))</f>
        <v>镽</v>
      </c>
    </row>
    <row r="35447" spans="1:4">
      <c r="A35447" s="1" t="s">
        <v>35449</v>
      </c>
      <c r="B35447" s="1">
        <v>17057</v>
      </c>
      <c r="C35447" s="1">
        <f>INDEX([1]word!$F:$F,MATCH(A35447,[1]word!$A:$A,0))+96</f>
        <v>18614</v>
      </c>
      <c r="D35447" t="str">
        <f>INDEX([1]word!$B:$B,MATCH(A35447,[1]word!$A:$A,0))</f>
        <v>镽</v>
      </c>
    </row>
    <row r="35448" spans="1:4">
      <c r="A35448" s="1" t="s">
        <v>35450</v>
      </c>
      <c r="B35448" s="1">
        <v>26629</v>
      </c>
      <c r="C35448" s="1">
        <f>INDEX([1]word!$F:$F,MATCH(A35448,[1]word!$A:$A,0))+96</f>
        <v>18615</v>
      </c>
      <c r="D35448" t="str">
        <f>INDEX([1]word!$B:$B,MATCH(A35448,[1]word!$A:$A,0))</f>
        <v>鬊</v>
      </c>
    </row>
    <row r="35449" spans="1:4">
      <c r="A35449" s="1" t="s">
        <v>35451</v>
      </c>
      <c r="B35449" s="1">
        <v>10683</v>
      </c>
      <c r="C35449" s="1">
        <f>INDEX([1]word!$F:$F,MATCH(A35449,[1]word!$A:$A,0))+96</f>
        <v>18616</v>
      </c>
      <c r="D35449" t="str">
        <f>INDEX([1]word!$B:$B,MATCH(A35449,[1]word!$A:$A,0))</f>
        <v>鬍</v>
      </c>
    </row>
    <row r="35450" spans="1:4">
      <c r="A35450" s="1" t="s">
        <v>35452</v>
      </c>
      <c r="B35450" s="1">
        <v>19910</v>
      </c>
      <c r="C35450" s="1">
        <f>INDEX([1]word!$F:$F,MATCH(A35450,[1]word!$A:$A,0))+96</f>
        <v>18616</v>
      </c>
      <c r="D35450" t="str">
        <f>INDEX([1]word!$B:$B,MATCH(A35450,[1]word!$A:$A,0))</f>
        <v>鬍</v>
      </c>
    </row>
    <row r="35451" spans="1:4">
      <c r="A35451" s="1" t="s">
        <v>35453</v>
      </c>
      <c r="B35451" s="1">
        <v>15715</v>
      </c>
      <c r="C35451" s="1">
        <f>INDEX([1]word!$F:$F,MATCH(A35451,[1]word!$A:$A,0))+96</f>
        <v>18617</v>
      </c>
      <c r="D35451" t="str">
        <f>INDEX([1]word!$B:$B,MATCH(A35451,[1]word!$A:$A,0))</f>
        <v>鬎</v>
      </c>
    </row>
    <row r="35452" spans="1:4">
      <c r="A35452" s="1" t="s">
        <v>35454</v>
      </c>
      <c r="B35452" s="1">
        <v>4103</v>
      </c>
      <c r="C35452" s="1">
        <f>INDEX([1]word!$F:$F,MATCH(A35452,[1]word!$A:$A,0))+96</f>
        <v>18618</v>
      </c>
      <c r="D35452" t="str">
        <f>INDEX([1]word!$B:$B,MATCH(A35452,[1]word!$A:$A,0))</f>
        <v>鬌</v>
      </c>
    </row>
    <row r="35453" spans="1:4">
      <c r="A35453" s="1" t="s">
        <v>35455</v>
      </c>
      <c r="B35453" s="1">
        <v>6584</v>
      </c>
      <c r="C35453" s="1">
        <f>INDEX([1]word!$F:$F,MATCH(A35453,[1]word!$A:$A,0))+96</f>
        <v>18618</v>
      </c>
      <c r="D35453" t="str">
        <f>INDEX([1]word!$B:$B,MATCH(A35453,[1]word!$A:$A,0))</f>
        <v>鬌</v>
      </c>
    </row>
    <row r="35454" spans="1:4">
      <c r="A35454" s="1" t="s">
        <v>35456</v>
      </c>
      <c r="B35454" s="1">
        <v>29070</v>
      </c>
      <c r="C35454" s="1">
        <f>INDEX([1]word!$F:$F,MATCH(A35454,[1]word!$A:$A,0))+96</f>
        <v>18618</v>
      </c>
      <c r="D35454" t="str">
        <f>INDEX([1]word!$B:$B,MATCH(A35454,[1]word!$A:$A,0))</f>
        <v>鬌</v>
      </c>
    </row>
    <row r="35455" spans="1:4">
      <c r="A35455" s="1" t="s">
        <v>35457</v>
      </c>
      <c r="B35455" s="1">
        <v>13824</v>
      </c>
      <c r="C35455" s="1">
        <f>INDEX([1]word!$F:$F,MATCH(A35455,[1]word!$A:$A,0))+96</f>
        <v>18619</v>
      </c>
      <c r="D35455" t="str">
        <f>INDEX([1]word!$B:$B,MATCH(A35455,[1]word!$A:$A,0))</f>
        <v>鬏</v>
      </c>
    </row>
    <row r="35456" spans="1:4">
      <c r="A35456" s="1" t="s">
        <v>35458</v>
      </c>
      <c r="B35456" s="1">
        <v>25529</v>
      </c>
      <c r="C35456" s="1">
        <f>INDEX([1]word!$F:$F,MATCH(A35456,[1]word!$A:$A,0))+96</f>
        <v>18619</v>
      </c>
      <c r="D35456" t="str">
        <f>INDEX([1]word!$B:$B,MATCH(A35456,[1]word!$A:$A,0))</f>
        <v>鬏</v>
      </c>
    </row>
    <row r="35457" spans="1:4">
      <c r="A35457" s="1" t="s">
        <v>35459</v>
      </c>
      <c r="B35457" s="1">
        <v>39292</v>
      </c>
      <c r="C35457" s="1">
        <f>INDEX([1]word!$F:$F,MATCH(A35457,[1]word!$A:$A,0))+96</f>
        <v>18620</v>
      </c>
      <c r="D35457" t="str">
        <f>INDEX([1]word!$B:$B,MATCH(A35457,[1]word!$A:$A,0))</f>
        <v>鬉</v>
      </c>
    </row>
    <row r="35458" spans="1:4">
      <c r="A35458" s="1" t="s">
        <v>35460</v>
      </c>
      <c r="B35458" s="1">
        <v>12641</v>
      </c>
      <c r="C35458" s="1">
        <f>INDEX([1]word!$F:$F,MATCH(A35458,[1]word!$A:$A,0))+96</f>
        <v>18621</v>
      </c>
      <c r="D35458" t="str">
        <f>INDEX([1]word!$B:$B,MATCH(A35458,[1]word!$A:$A,0))</f>
        <v>鬋</v>
      </c>
    </row>
    <row r="35459" spans="1:4">
      <c r="A35459" s="1" t="s">
        <v>35461</v>
      </c>
      <c r="B35459" s="1">
        <v>29131</v>
      </c>
      <c r="C35459" s="1">
        <f>INDEX([1]word!$F:$F,MATCH(A35459,[1]word!$A:$A,0))+96</f>
        <v>18622</v>
      </c>
      <c r="D35459" t="str">
        <f>INDEX([1]word!$B:$B,MATCH(A35459,[1]word!$A:$A,0))</f>
        <v>鼃</v>
      </c>
    </row>
    <row r="35460" spans="1:4">
      <c r="A35460" s="1" t="s">
        <v>35462</v>
      </c>
      <c r="B35460" s="1">
        <v>15716</v>
      </c>
      <c r="C35460" s="1">
        <f>INDEX([1]word!$F:$F,MATCH(A35460,[1]word!$A:$A,0))+96</f>
        <v>18623</v>
      </c>
      <c r="D35460" t="str">
        <f>INDEX([1]word!$B:$B,MATCH(A35460,[1]word!$A:$A,0))</f>
        <v>攋</v>
      </c>
    </row>
    <row r="35461" spans="1:4">
      <c r="A35461" s="1" t="s">
        <v>35463</v>
      </c>
      <c r="B35461" s="1">
        <v>15800</v>
      </c>
      <c r="C35461" s="1">
        <f>INDEX([1]word!$F:$F,MATCH(A35461,[1]word!$A:$A,0))+96</f>
        <v>18623</v>
      </c>
      <c r="D35461" t="str">
        <f>INDEX([1]word!$B:$B,MATCH(A35461,[1]word!$A:$A,0))</f>
        <v>攋</v>
      </c>
    </row>
    <row r="35462" spans="1:4">
      <c r="A35462" s="1" t="s">
        <v>35464</v>
      </c>
      <c r="B35462" s="1">
        <v>24606</v>
      </c>
      <c r="C35462" s="1">
        <f>INDEX([1]word!$F:$F,MATCH(A35462,[1]word!$A:$A,0))+96</f>
        <v>18623</v>
      </c>
      <c r="D35462" t="str">
        <f>INDEX([1]word!$B:$B,MATCH(A35462,[1]word!$A:$A,0))</f>
        <v>攋</v>
      </c>
    </row>
    <row r="35463" spans="1:4">
      <c r="A35463" s="1" t="s">
        <v>35465</v>
      </c>
      <c r="B35463" s="1">
        <v>11566</v>
      </c>
      <c r="C35463" s="1">
        <f>INDEX([1]word!$F:$F,MATCH(A35463,[1]word!$A:$A,0))+96</f>
        <v>18624</v>
      </c>
      <c r="D35463" t="str">
        <f>INDEX([1]word!$B:$B,MATCH(A35463,[1]word!$A:$A,0))</f>
        <v>騞</v>
      </c>
    </row>
    <row r="35464" spans="1:4">
      <c r="A35464" s="1" t="s">
        <v>35466</v>
      </c>
      <c r="B35464" s="1">
        <v>24869</v>
      </c>
      <c r="C35464" s="1">
        <f>INDEX([1]word!$F:$F,MATCH(A35464,[1]word!$A:$A,0))+96</f>
        <v>18624</v>
      </c>
      <c r="D35464" t="str">
        <f>INDEX([1]word!$B:$B,MATCH(A35464,[1]word!$A:$A,0))</f>
        <v>騞</v>
      </c>
    </row>
    <row r="35465" spans="1:4">
      <c r="A35465" s="1" t="s">
        <v>35467</v>
      </c>
      <c r="B35465" s="1">
        <v>2349</v>
      </c>
      <c r="C35465" s="1">
        <f>INDEX([1]word!$F:$F,MATCH(A35465,[1]word!$A:$A,0))+96</f>
        <v>18625</v>
      </c>
      <c r="D35465" t="str">
        <f>INDEX([1]word!$B:$B,MATCH(A35465,[1]word!$A:$A,0))</f>
        <v>騲</v>
      </c>
    </row>
    <row r="35466" spans="1:4">
      <c r="A35466" s="1" t="s">
        <v>35468</v>
      </c>
      <c r="B35466" s="1">
        <v>18539</v>
      </c>
      <c r="C35466" s="1">
        <f>INDEX([1]word!$F:$F,MATCH(A35466,[1]word!$A:$A,0))+96</f>
        <v>18625</v>
      </c>
      <c r="D35466" t="str">
        <f>INDEX([1]word!$B:$B,MATCH(A35466,[1]word!$A:$A,0))</f>
        <v>騲</v>
      </c>
    </row>
    <row r="35467" spans="1:4">
      <c r="A35467" s="1" t="s">
        <v>35469</v>
      </c>
      <c r="B35467" s="1">
        <v>33738</v>
      </c>
      <c r="C35467" s="1">
        <f>INDEX([1]word!$F:$F,MATCH(A35467,[1]word!$A:$A,0))+96</f>
        <v>18626</v>
      </c>
      <c r="D35467" t="str">
        <f>INDEX([1]word!$B:$B,MATCH(A35467,[1]word!$A:$A,0))</f>
        <v>騕</v>
      </c>
    </row>
    <row r="35468" spans="1:4">
      <c r="A35468" s="1" t="s">
        <v>35470</v>
      </c>
      <c r="B35468" s="1">
        <v>28054</v>
      </c>
      <c r="C35468" s="1">
        <f>INDEX([1]word!$F:$F,MATCH(A35468,[1]word!$A:$A,0))+96</f>
        <v>18627</v>
      </c>
      <c r="D35468" t="str">
        <f>INDEX([1]word!$B:$B,MATCH(A35468,[1]word!$A:$A,0))</f>
        <v>騠</v>
      </c>
    </row>
    <row r="35469" spans="1:4">
      <c r="A35469" s="1" t="s">
        <v>35471</v>
      </c>
      <c r="B35469" s="1">
        <v>32988</v>
      </c>
      <c r="C35469" s="1">
        <f>INDEX([1]word!$F:$F,MATCH(A35469,[1]word!$A:$A,0))+96</f>
        <v>18627</v>
      </c>
      <c r="D35469" t="str">
        <f>INDEX([1]word!$B:$B,MATCH(A35469,[1]word!$A:$A,0))</f>
        <v>騠</v>
      </c>
    </row>
    <row r="35470" spans="1:4">
      <c r="A35470" s="1" t="s">
        <v>35472</v>
      </c>
      <c r="B35470" s="1">
        <v>8560</v>
      </c>
      <c r="C35470" s="1">
        <f>INDEX([1]word!$F:$F,MATCH(A35470,[1]word!$A:$A,0))+96</f>
        <v>18628</v>
      </c>
      <c r="D35470" t="str">
        <f>INDEX([1]word!$B:$B,MATCH(A35470,[1]word!$A:$A,0))</f>
        <v>騔</v>
      </c>
    </row>
    <row r="35471" spans="1:4">
      <c r="A35471" s="1" t="s">
        <v>35473</v>
      </c>
      <c r="B35471" s="1">
        <v>10684</v>
      </c>
      <c r="C35471" s="1">
        <f>INDEX([1]word!$F:$F,MATCH(A35471,[1]word!$A:$A,0))+96</f>
        <v>18628</v>
      </c>
      <c r="D35471" t="str">
        <f>INDEX([1]word!$B:$B,MATCH(A35471,[1]word!$A:$A,0))</f>
        <v>騔</v>
      </c>
    </row>
    <row r="35472" spans="1:4">
      <c r="A35472" s="1" t="s">
        <v>35474</v>
      </c>
      <c r="B35472" s="1">
        <v>10877</v>
      </c>
      <c r="C35472" s="1">
        <f>INDEX([1]word!$F:$F,MATCH(A35472,[1]word!$A:$A,0))+96</f>
        <v>18628</v>
      </c>
      <c r="D35472" t="str">
        <f>INDEX([1]word!$B:$B,MATCH(A35472,[1]word!$A:$A,0))</f>
        <v>騔</v>
      </c>
    </row>
    <row r="35473" spans="1:4">
      <c r="A35473" s="1" t="s">
        <v>35475</v>
      </c>
      <c r="B35473" s="1">
        <v>26745</v>
      </c>
      <c r="C35473" s="1">
        <f>INDEX([1]word!$F:$F,MATCH(A35473,[1]word!$A:$A,0))+96</f>
        <v>18629</v>
      </c>
      <c r="D35473" t="str">
        <f>INDEX([1]word!$B:$B,MATCH(A35473,[1]word!$A:$A,0))</f>
        <v>騦</v>
      </c>
    </row>
    <row r="35474" spans="1:4">
      <c r="A35474" s="1" t="s">
        <v>35476</v>
      </c>
      <c r="B35474" s="1">
        <v>26944</v>
      </c>
      <c r="C35474" s="1">
        <f>INDEX([1]word!$F:$F,MATCH(A35474,[1]word!$A:$A,0))+96</f>
        <v>18630</v>
      </c>
      <c r="D35474" t="str">
        <f>INDEX([1]word!$B:$B,MATCH(A35474,[1]word!$A:$A,0))</f>
        <v>騪</v>
      </c>
    </row>
    <row r="35475" spans="1:4">
      <c r="A35475" s="1" t="s">
        <v>35477</v>
      </c>
      <c r="B35475" s="1">
        <v>561</v>
      </c>
      <c r="C35475" s="1">
        <f>INDEX([1]word!$F:$F,MATCH(A35475,[1]word!$A:$A,0))+96</f>
        <v>18631</v>
      </c>
      <c r="D35475" t="str">
        <f>INDEX([1]word!$B:$B,MATCH(A35475,[1]word!$A:$A,0))</f>
        <v>騜</v>
      </c>
    </row>
    <row r="35476" spans="1:4">
      <c r="A35476" s="1" t="s">
        <v>35478</v>
      </c>
      <c r="B35476" s="1">
        <v>11180</v>
      </c>
      <c r="C35476" s="1">
        <f>INDEX([1]word!$F:$F,MATCH(A35476,[1]word!$A:$A,0))+96</f>
        <v>18631</v>
      </c>
      <c r="D35476" t="str">
        <f>INDEX([1]word!$B:$B,MATCH(A35476,[1]word!$A:$A,0))</f>
        <v>騜</v>
      </c>
    </row>
    <row r="35477" spans="1:4">
      <c r="A35477" s="1" t="s">
        <v>35479</v>
      </c>
      <c r="B35477" s="1">
        <v>24159</v>
      </c>
      <c r="C35477" s="1">
        <f>INDEX([1]word!$F:$F,MATCH(A35477,[1]word!$A:$A,0))+96</f>
        <v>18632</v>
      </c>
      <c r="D35477" t="str">
        <f>INDEX([1]word!$B:$B,MATCH(A35477,[1]word!$A:$A,0))</f>
        <v>騡</v>
      </c>
    </row>
    <row r="35478" spans="1:4">
      <c r="A35478" s="1" t="s">
        <v>35480</v>
      </c>
      <c r="B35478" s="1">
        <v>24979</v>
      </c>
      <c r="C35478" s="1">
        <f>INDEX([1]word!$F:$F,MATCH(A35478,[1]word!$A:$A,0))+96</f>
        <v>18632</v>
      </c>
      <c r="D35478" t="str">
        <f>INDEX([1]word!$B:$B,MATCH(A35478,[1]word!$A:$A,0))</f>
        <v>騡</v>
      </c>
    </row>
    <row r="35479" spans="1:4">
      <c r="A35479" s="1" t="s">
        <v>35481</v>
      </c>
      <c r="B35479" s="1">
        <v>31111</v>
      </c>
      <c r="C35479" s="1">
        <f>INDEX([1]word!$F:$F,MATCH(A35479,[1]word!$A:$A,0))+96</f>
        <v>18632</v>
      </c>
      <c r="D35479" t="str">
        <f>INDEX([1]word!$B:$B,MATCH(A35479,[1]word!$A:$A,0))</f>
        <v>騡</v>
      </c>
    </row>
    <row r="35480" spans="1:4">
      <c r="A35480" s="1" t="s">
        <v>35482</v>
      </c>
      <c r="B35480" s="1">
        <v>7168</v>
      </c>
      <c r="C35480" s="1">
        <f>INDEX([1]word!$F:$F,MATCH(A35480,[1]word!$A:$A,0))+96</f>
        <v>18633</v>
      </c>
      <c r="D35480" t="str">
        <f>INDEX([1]word!$B:$B,MATCH(A35480,[1]word!$A:$A,0))</f>
        <v>騩</v>
      </c>
    </row>
    <row r="35481" spans="1:4">
      <c r="A35481" s="1" t="s">
        <v>35483</v>
      </c>
      <c r="B35481" s="1">
        <v>9360</v>
      </c>
      <c r="C35481" s="1">
        <f>INDEX([1]word!$F:$F,MATCH(A35481,[1]word!$A:$A,0))+96</f>
        <v>18633</v>
      </c>
      <c r="D35481" t="str">
        <f>INDEX([1]word!$B:$B,MATCH(A35481,[1]word!$A:$A,0))</f>
        <v>騩</v>
      </c>
    </row>
    <row r="35482" spans="1:4">
      <c r="A35482" s="1" t="s">
        <v>35484</v>
      </c>
      <c r="B35482" s="1">
        <v>28833</v>
      </c>
      <c r="C35482" s="1">
        <f>INDEX([1]word!$F:$F,MATCH(A35482,[1]word!$A:$A,0))+96</f>
        <v>18633</v>
      </c>
      <c r="D35482" t="str">
        <f>INDEX([1]word!$B:$B,MATCH(A35482,[1]word!$A:$A,0))</f>
        <v>騩</v>
      </c>
    </row>
    <row r="35483" spans="1:4">
      <c r="A35483" s="1" t="s">
        <v>35485</v>
      </c>
      <c r="B35483" s="1">
        <v>23230</v>
      </c>
      <c r="C35483" s="1">
        <f>INDEX([1]word!$F:$F,MATCH(A35483,[1]word!$A:$A,0))+96</f>
        <v>18634</v>
      </c>
      <c r="D35483" t="str">
        <f>INDEX([1]word!$B:$B,MATCH(A35483,[1]word!$A:$A,0))</f>
        <v>騟</v>
      </c>
    </row>
    <row r="35484" spans="1:4">
      <c r="A35484" s="1" t="s">
        <v>35486</v>
      </c>
      <c r="B35484" s="1">
        <v>35602</v>
      </c>
      <c r="C35484" s="1">
        <f>INDEX([1]word!$F:$F,MATCH(A35484,[1]word!$A:$A,0))+96</f>
        <v>18634</v>
      </c>
      <c r="D35484" t="str">
        <f>INDEX([1]word!$B:$B,MATCH(A35484,[1]word!$A:$A,0))</f>
        <v>騟</v>
      </c>
    </row>
    <row r="35485" spans="1:4">
      <c r="A35485" s="1" t="s">
        <v>35487</v>
      </c>
      <c r="B35485" s="1">
        <v>39293</v>
      </c>
      <c r="C35485" s="1">
        <f>INDEX([1]word!$F:$F,MATCH(A35485,[1]word!$A:$A,0))+96</f>
        <v>18635</v>
      </c>
      <c r="D35485" t="str">
        <f>INDEX([1]word!$B:$B,MATCH(A35485,[1]word!$A:$A,0))</f>
        <v>騣</v>
      </c>
    </row>
    <row r="35486" spans="1:4">
      <c r="A35486" s="1" t="s">
        <v>35488</v>
      </c>
      <c r="B35486" s="1">
        <v>7058</v>
      </c>
      <c r="C35486" s="1">
        <f>INDEX([1]word!$F:$F,MATCH(A35486,[1]word!$A:$A,0))+96</f>
        <v>18636</v>
      </c>
      <c r="D35486" t="str">
        <f>INDEX([1]word!$B:$B,MATCH(A35486,[1]word!$A:$A,0))</f>
        <v>颿</v>
      </c>
    </row>
    <row r="35487" spans="1:4">
      <c r="A35487" s="1" t="s">
        <v>35489</v>
      </c>
      <c r="B35487" s="1">
        <v>8089</v>
      </c>
      <c r="C35487" s="1">
        <f>INDEX([1]word!$F:$F,MATCH(A35487,[1]word!$A:$A,0))+96</f>
        <v>18636</v>
      </c>
      <c r="D35487" t="str">
        <f>INDEX([1]word!$B:$B,MATCH(A35487,[1]word!$A:$A,0))</f>
        <v>颿</v>
      </c>
    </row>
    <row r="35488" spans="1:4">
      <c r="A35488" s="1" t="s">
        <v>35490</v>
      </c>
      <c r="B35488" s="1">
        <v>4411</v>
      </c>
      <c r="C35488" s="1">
        <f>INDEX([1]word!$F:$F,MATCH(A35488,[1]word!$A:$A,0))+96</f>
        <v>18637</v>
      </c>
      <c r="D35488" t="str">
        <f>INDEX([1]word!$B:$B,MATCH(A35488,[1]word!$A:$A,0))</f>
        <v>騘</v>
      </c>
    </row>
    <row r="35489" spans="1:4">
      <c r="A35489" s="1" t="s">
        <v>35491</v>
      </c>
      <c r="B35489" s="1">
        <v>8483</v>
      </c>
      <c r="C35489" s="1">
        <f>INDEX([1]word!$F:$F,MATCH(A35489,[1]word!$A:$A,0))+96</f>
        <v>18637</v>
      </c>
      <c r="D35489" t="str">
        <f>INDEX([1]word!$B:$B,MATCH(A35489,[1]word!$A:$A,0))</f>
        <v>騘</v>
      </c>
    </row>
    <row r="35490" spans="1:4">
      <c r="A35490" s="1" t="s">
        <v>35492</v>
      </c>
      <c r="B35490" s="1">
        <v>22732</v>
      </c>
      <c r="C35490" s="1">
        <f>INDEX([1]word!$F:$F,MATCH(A35490,[1]word!$A:$A,0))+96</f>
        <v>18637</v>
      </c>
      <c r="D35490" t="str">
        <f>INDEX([1]word!$B:$B,MATCH(A35490,[1]word!$A:$A,0))</f>
        <v>騘</v>
      </c>
    </row>
    <row r="35491" spans="1:4">
      <c r="A35491" s="1" t="s">
        <v>35493</v>
      </c>
      <c r="B35491" s="1">
        <v>22977</v>
      </c>
      <c r="C35491" s="1">
        <f>INDEX([1]word!$F:$F,MATCH(A35491,[1]word!$A:$A,0))+96</f>
        <v>18638</v>
      </c>
      <c r="D35491" t="str">
        <f>INDEX([1]word!$B:$B,MATCH(A35491,[1]word!$A:$A,0))</f>
        <v>騚</v>
      </c>
    </row>
    <row r="35492" spans="1:4">
      <c r="A35492" s="1" t="s">
        <v>35494</v>
      </c>
      <c r="B35492" s="1">
        <v>29132</v>
      </c>
      <c r="C35492" s="1">
        <f>INDEX([1]word!$F:$F,MATCH(A35492,[1]word!$A:$A,0))+96</f>
        <v>18638</v>
      </c>
      <c r="D35492" t="str">
        <f>INDEX([1]word!$B:$B,MATCH(A35492,[1]word!$A:$A,0))</f>
        <v>騚</v>
      </c>
    </row>
    <row r="35493" spans="1:4">
      <c r="A35493" s="1" t="s">
        <v>35495</v>
      </c>
      <c r="B35493" s="1">
        <v>4257</v>
      </c>
      <c r="C35493" s="1">
        <f>INDEX([1]word!$F:$F,MATCH(A35493,[1]word!$A:$A,0))+96</f>
        <v>18639</v>
      </c>
      <c r="D35493" t="str">
        <f>INDEX([1]word!$B:$B,MATCH(A35493,[1]word!$A:$A,0))</f>
        <v>騨</v>
      </c>
    </row>
    <row r="35494" spans="1:4">
      <c r="A35494" s="1" t="s">
        <v>35496</v>
      </c>
      <c r="B35494" s="1">
        <v>29043</v>
      </c>
      <c r="C35494" s="1">
        <f>INDEX([1]word!$F:$F,MATCH(A35494,[1]word!$A:$A,0))+96</f>
        <v>18639</v>
      </c>
      <c r="D35494" t="str">
        <f>INDEX([1]word!$B:$B,MATCH(A35494,[1]word!$A:$A,0))</f>
        <v>騨</v>
      </c>
    </row>
    <row r="35495" spans="1:4">
      <c r="A35495" s="1" t="s">
        <v>35497</v>
      </c>
      <c r="B35495" s="1">
        <v>21862</v>
      </c>
      <c r="C35495" s="1">
        <f>INDEX([1]word!$F:$F,MATCH(A35495,[1]word!$A:$A,0))+96</f>
        <v>18640</v>
      </c>
      <c r="D35495" t="str">
        <f>INDEX([1]word!$B:$B,MATCH(A35495,[1]word!$A:$A,0))</f>
        <v>騙</v>
      </c>
    </row>
    <row r="35496" spans="1:4">
      <c r="A35496" s="1" t="s">
        <v>35498</v>
      </c>
      <c r="B35496" s="1">
        <v>35603</v>
      </c>
      <c r="C35496" s="1">
        <f>INDEX([1]word!$F:$F,MATCH(A35496,[1]word!$A:$A,0))+96</f>
        <v>18640</v>
      </c>
      <c r="D35496" t="str">
        <f>INDEX([1]word!$B:$B,MATCH(A35496,[1]word!$A:$A,0))</f>
        <v>騙</v>
      </c>
    </row>
    <row r="35497" spans="1:4">
      <c r="A35497" s="1" t="s">
        <v>35499</v>
      </c>
      <c r="B35497" s="1">
        <v>30851</v>
      </c>
      <c r="C35497" s="1">
        <f>INDEX([1]word!$F:$F,MATCH(A35497,[1]word!$A:$A,0))+96</f>
        <v>18641</v>
      </c>
      <c r="D35497" t="str">
        <f>INDEX([1]word!$B:$B,MATCH(A35497,[1]word!$A:$A,0))</f>
        <v>騢</v>
      </c>
    </row>
    <row r="35498" spans="1:4">
      <c r="A35498" s="1" t="s">
        <v>35500</v>
      </c>
      <c r="B35498" s="1">
        <v>7273</v>
      </c>
      <c r="C35498" s="1">
        <f>INDEX([1]word!$F:$F,MATCH(A35498,[1]word!$A:$A,0))+96</f>
        <v>18642</v>
      </c>
      <c r="D35498" t="str">
        <f>INDEX([1]word!$B:$B,MATCH(A35498,[1]word!$A:$A,0))</f>
        <v>騛</v>
      </c>
    </row>
    <row r="35499" spans="1:4">
      <c r="A35499" s="1" t="s">
        <v>35501</v>
      </c>
      <c r="B35499" s="1">
        <v>14486</v>
      </c>
      <c r="C35499" s="1">
        <f>INDEX([1]word!$F:$F,MATCH(A35499,[1]word!$A:$A,0))+96</f>
        <v>18643</v>
      </c>
      <c r="D35499" t="str">
        <f>INDEX([1]word!$B:$B,MATCH(A35499,[1]word!$A:$A,0))</f>
        <v>騤</v>
      </c>
    </row>
    <row r="35500" spans="1:4">
      <c r="A35500" s="1" t="s">
        <v>35502</v>
      </c>
      <c r="B35500" s="1">
        <v>15457</v>
      </c>
      <c r="C35500" s="1">
        <f>INDEX([1]word!$F:$F,MATCH(A35500,[1]word!$A:$A,0))+96</f>
        <v>18643</v>
      </c>
      <c r="D35500" t="str">
        <f>INDEX([1]word!$B:$B,MATCH(A35500,[1]word!$A:$A,0))</f>
        <v>騤</v>
      </c>
    </row>
    <row r="35501" spans="1:4">
      <c r="A35501" s="1" t="s">
        <v>35503</v>
      </c>
      <c r="B35501" s="1">
        <v>24212</v>
      </c>
      <c r="C35501" s="1">
        <f>INDEX([1]word!$F:$F,MATCH(A35501,[1]word!$A:$A,0))+96</f>
        <v>18644</v>
      </c>
      <c r="D35501" t="str">
        <f>INDEX([1]word!$B:$B,MATCH(A35501,[1]word!$A:$A,0))</f>
        <v>騷</v>
      </c>
    </row>
    <row r="35502" spans="1:4">
      <c r="A35502" s="1" t="s">
        <v>35504</v>
      </c>
      <c r="B35502" s="1">
        <v>25044</v>
      </c>
      <c r="C35502" s="1">
        <f>INDEX([1]word!$F:$F,MATCH(A35502,[1]word!$A:$A,0))+96</f>
        <v>18644</v>
      </c>
      <c r="D35502" t="str">
        <f>INDEX([1]word!$B:$B,MATCH(A35502,[1]word!$A:$A,0))</f>
        <v>騷</v>
      </c>
    </row>
    <row r="35503" spans="1:4">
      <c r="A35503" s="1" t="s">
        <v>35505</v>
      </c>
      <c r="B35503" s="1">
        <v>25056</v>
      </c>
      <c r="C35503" s="1">
        <f>INDEX([1]word!$F:$F,MATCH(A35503,[1]word!$A:$A,0))+96</f>
        <v>18644</v>
      </c>
      <c r="D35503" t="str">
        <f>INDEX([1]word!$B:$B,MATCH(A35503,[1]word!$A:$A,0))</f>
        <v>騷</v>
      </c>
    </row>
    <row r="35504" spans="1:4">
      <c r="A35504" s="1" t="s">
        <v>35506</v>
      </c>
      <c r="B35504" s="1">
        <v>31483</v>
      </c>
      <c r="C35504" s="1">
        <f>INDEX([1]word!$F:$F,MATCH(A35504,[1]word!$A:$A,0))+96</f>
        <v>18644</v>
      </c>
      <c r="D35504" t="str">
        <f>INDEX([1]word!$B:$B,MATCH(A35504,[1]word!$A:$A,0))</f>
        <v>騷</v>
      </c>
    </row>
    <row r="35505" spans="1:4">
      <c r="A35505" s="1" t="s">
        <v>35507</v>
      </c>
      <c r="B35505" s="1">
        <v>24634</v>
      </c>
      <c r="C35505" s="1">
        <f>INDEX([1]word!$F:$F,MATCH(A35505,[1]word!$A:$A,0))+96</f>
        <v>18645</v>
      </c>
      <c r="D35505" t="str">
        <f>INDEX([1]word!$B:$B,MATCH(A35505,[1]word!$A:$A,0))</f>
        <v>騥</v>
      </c>
    </row>
    <row r="35506" spans="1:4">
      <c r="A35506" s="1" t="s">
        <v>35508</v>
      </c>
      <c r="B35506" s="1">
        <v>16688</v>
      </c>
      <c r="C35506" s="1">
        <f>INDEX([1]word!$F:$F,MATCH(A35506,[1]word!$A:$A,0))+96</f>
        <v>18646</v>
      </c>
      <c r="D35506" t="str">
        <f>INDEX([1]word!$B:$B,MATCH(A35506,[1]word!$A:$A,0))</f>
        <v>壢</v>
      </c>
    </row>
    <row r="35507" spans="1:4">
      <c r="A35507" s="1" t="s">
        <v>35509</v>
      </c>
      <c r="B35507" s="1">
        <v>16687</v>
      </c>
      <c r="C35507" s="1">
        <f>INDEX([1]word!$F:$F,MATCH(A35507,[1]word!$A:$A,0))+96</f>
        <v>18647</v>
      </c>
      <c r="D35507" t="str">
        <f>INDEX([1]word!$B:$B,MATCH(A35507,[1]word!$A:$A,0))</f>
        <v>攊</v>
      </c>
    </row>
    <row r="35508" spans="1:4">
      <c r="A35508" s="1" t="s">
        <v>35510</v>
      </c>
      <c r="B35508" s="1">
        <v>18298</v>
      </c>
      <c r="C35508" s="1">
        <f>INDEX([1]word!$F:$F,MATCH(A35508,[1]word!$A:$A,0))+96</f>
        <v>18647</v>
      </c>
      <c r="D35508" t="str">
        <f>INDEX([1]word!$B:$B,MATCH(A35508,[1]word!$A:$A,0))</f>
        <v>攊</v>
      </c>
    </row>
    <row r="35509" spans="1:4">
      <c r="A35509" s="1" t="s">
        <v>35511</v>
      </c>
      <c r="B35509" s="1">
        <v>11567</v>
      </c>
      <c r="C35509" s="1">
        <f>INDEX([1]word!$F:$F,MATCH(A35509,[1]word!$A:$A,0))+96</f>
        <v>18648</v>
      </c>
      <c r="D35509" t="str">
        <f>INDEX([1]word!$B:$B,MATCH(A35509,[1]word!$A:$A,0))</f>
        <v>攉</v>
      </c>
    </row>
    <row r="35510" spans="1:4">
      <c r="A35510" s="1" t="s">
        <v>35512</v>
      </c>
      <c r="B35510" s="1">
        <v>11664</v>
      </c>
      <c r="C35510" s="1">
        <f>INDEX([1]word!$F:$F,MATCH(A35510,[1]word!$A:$A,0))+96</f>
        <v>18648</v>
      </c>
      <c r="D35510" t="str">
        <f>INDEX([1]word!$B:$B,MATCH(A35510,[1]word!$A:$A,0))</f>
        <v>攉</v>
      </c>
    </row>
    <row r="35511" spans="1:4">
      <c r="A35511" s="1" t="s">
        <v>35513</v>
      </c>
      <c r="B35511" s="1">
        <v>24271</v>
      </c>
      <c r="C35511" s="1">
        <f>INDEX([1]word!$F:$F,MATCH(A35511,[1]word!$A:$A,0))+96</f>
        <v>18648</v>
      </c>
      <c r="D35511" t="str">
        <f>INDEX([1]word!$B:$B,MATCH(A35511,[1]word!$A:$A,0))</f>
        <v>攉</v>
      </c>
    </row>
    <row r="35512" spans="1:4">
      <c r="A35512" s="1" t="s">
        <v>35514</v>
      </c>
      <c r="B35512" s="1">
        <v>38313</v>
      </c>
      <c r="C35512" s="1">
        <f>INDEX([1]word!$F:$F,MATCH(A35512,[1]word!$A:$A,0))+96</f>
        <v>18648</v>
      </c>
      <c r="D35512" t="str">
        <f>INDEX([1]word!$B:$B,MATCH(A35512,[1]word!$A:$A,0))</f>
        <v>攉</v>
      </c>
    </row>
    <row r="35513" spans="1:4">
      <c r="A35513" s="1" t="s">
        <v>35515</v>
      </c>
      <c r="B35513" s="1">
        <v>10930</v>
      </c>
      <c r="C35513" s="1">
        <f>INDEX([1]word!$F:$F,MATCH(A35513,[1]word!$A:$A,0))+96</f>
        <v>18649</v>
      </c>
      <c r="D35513" t="str">
        <f>INDEX([1]word!$B:$B,MATCH(A35513,[1]word!$A:$A,0))</f>
        <v>趬</v>
      </c>
    </row>
    <row r="35514" spans="1:4">
      <c r="A35514" s="1" t="s">
        <v>35516</v>
      </c>
      <c r="B35514" s="1">
        <v>23231</v>
      </c>
      <c r="C35514" s="1">
        <f>INDEX([1]word!$F:$F,MATCH(A35514,[1]word!$A:$A,0))+96</f>
        <v>18649</v>
      </c>
      <c r="D35514" t="str">
        <f>INDEX([1]word!$B:$B,MATCH(A35514,[1]word!$A:$A,0))</f>
        <v>趬</v>
      </c>
    </row>
    <row r="35515" spans="1:4">
      <c r="A35515" s="1" t="s">
        <v>35517</v>
      </c>
      <c r="B35515" s="1">
        <v>2945</v>
      </c>
      <c r="C35515" s="1">
        <f>INDEX([1]word!$F:$F,MATCH(A35515,[1]word!$A:$A,0))+96</f>
        <v>18650</v>
      </c>
      <c r="D35515" t="str">
        <f>INDEX([1]word!$B:$B,MATCH(A35515,[1]word!$A:$A,0))</f>
        <v>趫</v>
      </c>
    </row>
    <row r="35516" spans="1:4">
      <c r="A35516" s="1" t="s">
        <v>35518</v>
      </c>
      <c r="B35516" s="1">
        <v>13131</v>
      </c>
      <c r="C35516" s="1">
        <f>INDEX([1]word!$F:$F,MATCH(A35516,[1]word!$A:$A,0))+96</f>
        <v>18650</v>
      </c>
      <c r="D35516" t="str">
        <f>INDEX([1]word!$B:$B,MATCH(A35516,[1]word!$A:$A,0))</f>
        <v>趫</v>
      </c>
    </row>
    <row r="35517" spans="1:4">
      <c r="A35517" s="1" t="s">
        <v>35519</v>
      </c>
      <c r="B35517" s="1">
        <v>23278</v>
      </c>
      <c r="C35517" s="1">
        <f>INDEX([1]word!$F:$F,MATCH(A35517,[1]word!$A:$A,0))+96</f>
        <v>18650</v>
      </c>
      <c r="D35517" t="str">
        <f>INDEX([1]word!$B:$B,MATCH(A35517,[1]word!$A:$A,0))</f>
        <v>趫</v>
      </c>
    </row>
    <row r="35518" spans="1:4">
      <c r="A35518" s="1" t="s">
        <v>35520</v>
      </c>
      <c r="B35518" s="1">
        <v>13132</v>
      </c>
      <c r="C35518" s="1">
        <f>INDEX([1]word!$F:$F,MATCH(A35518,[1]word!$A:$A,0))+96</f>
        <v>18651</v>
      </c>
      <c r="D35518" t="str">
        <f>INDEX([1]word!$B:$B,MATCH(A35518,[1]word!$A:$A,0))</f>
        <v>趭</v>
      </c>
    </row>
    <row r="35519" spans="1:4">
      <c r="A35519" s="1" t="s">
        <v>35521</v>
      </c>
      <c r="B35519" s="1">
        <v>29858</v>
      </c>
      <c r="C35519" s="1">
        <f>INDEX([1]word!$F:$F,MATCH(A35519,[1]word!$A:$A,0))+96</f>
        <v>18651</v>
      </c>
      <c r="D35519" t="str">
        <f>INDEX([1]word!$B:$B,MATCH(A35519,[1]word!$A:$A,0))</f>
        <v>趭</v>
      </c>
    </row>
    <row r="35520" spans="1:4">
      <c r="A35520" s="1" t="s">
        <v>35522</v>
      </c>
      <c r="B35520" s="1">
        <v>17858</v>
      </c>
      <c r="C35520" s="1">
        <f>INDEX([1]word!$F:$F,MATCH(A35520,[1]word!$A:$A,0))+96</f>
        <v>18652</v>
      </c>
      <c r="D35520" t="str">
        <f>INDEX([1]word!$B:$B,MATCH(A35520,[1]word!$A:$A,0))</f>
        <v>壚</v>
      </c>
    </row>
    <row r="35521" spans="1:4">
      <c r="A35521" s="1" t="s">
        <v>35523</v>
      </c>
      <c r="B35521" s="1">
        <v>2398</v>
      </c>
      <c r="C35521" s="1">
        <f>INDEX([1]word!$F:$F,MATCH(A35521,[1]word!$A:$A,0))+96</f>
        <v>18653</v>
      </c>
      <c r="D35521" t="str">
        <f>INDEX([1]word!$B:$B,MATCH(A35521,[1]word!$A:$A,0))</f>
        <v>攎</v>
      </c>
    </row>
    <row r="35522" spans="1:4">
      <c r="A35522" s="1" t="s">
        <v>35524</v>
      </c>
      <c r="B35522" s="1">
        <v>17857</v>
      </c>
      <c r="C35522" s="1">
        <f>INDEX([1]word!$F:$F,MATCH(A35522,[1]word!$A:$A,0))+96</f>
        <v>18653</v>
      </c>
      <c r="D35522" t="str">
        <f>INDEX([1]word!$B:$B,MATCH(A35522,[1]word!$A:$A,0))</f>
        <v>攎</v>
      </c>
    </row>
    <row r="35523" spans="1:4">
      <c r="A35523" s="1" t="s">
        <v>35525</v>
      </c>
      <c r="B35523" s="1">
        <v>18197</v>
      </c>
      <c r="C35523" s="1">
        <f>INDEX([1]word!$F:$F,MATCH(A35523,[1]word!$A:$A,0))+96</f>
        <v>18653</v>
      </c>
      <c r="D35523" t="str">
        <f>INDEX([1]word!$B:$B,MATCH(A35523,[1]word!$A:$A,0))</f>
        <v>攎</v>
      </c>
    </row>
    <row r="35524" spans="1:4">
      <c r="A35524" s="1" t="s">
        <v>35526</v>
      </c>
      <c r="B35524" s="1">
        <v>27648</v>
      </c>
      <c r="C35524" s="1">
        <f>INDEX([1]word!$F:$F,MATCH(A35524,[1]word!$A:$A,0))+96</f>
        <v>18654</v>
      </c>
      <c r="D35524" t="str">
        <f>INDEX([1]word!$B:$B,MATCH(A35524,[1]word!$A:$A,0))</f>
        <v>壜</v>
      </c>
    </row>
    <row r="35525" spans="1:4">
      <c r="A35525" s="1" t="s">
        <v>35527</v>
      </c>
      <c r="B35525" s="1">
        <v>19102</v>
      </c>
      <c r="C35525" s="1">
        <f>INDEX([1]word!$F:$F,MATCH(A35525,[1]word!$A:$A,0))+96</f>
        <v>18655</v>
      </c>
      <c r="D35525" t="str">
        <f>INDEX([1]word!$B:$B,MATCH(A35525,[1]word!$A:$A,0))</f>
        <v>壛</v>
      </c>
    </row>
    <row r="35526" spans="1:4">
      <c r="A35526" s="1" t="s">
        <v>35528</v>
      </c>
      <c r="B35526" s="1">
        <v>33139</v>
      </c>
      <c r="C35526" s="1">
        <f>INDEX([1]word!$F:$F,MATCH(A35526,[1]word!$A:$A,0))+96</f>
        <v>18655</v>
      </c>
      <c r="D35526" t="str">
        <f>INDEX([1]word!$B:$B,MATCH(A35526,[1]word!$A:$A,0))</f>
        <v>壛</v>
      </c>
    </row>
    <row r="35527" spans="1:4">
      <c r="A35527" s="1" t="s">
        <v>35529</v>
      </c>
      <c r="B35527" s="1">
        <v>21765</v>
      </c>
      <c r="C35527" s="1">
        <f>INDEX([1]word!$F:$F,MATCH(A35527,[1]word!$A:$A,0))+96</f>
        <v>18656</v>
      </c>
      <c r="D35527" t="str">
        <f>INDEX([1]word!$B:$B,MATCH(A35527,[1]word!$A:$A,0))</f>
        <v>嚭</v>
      </c>
    </row>
    <row r="35528" spans="1:4">
      <c r="A35528" s="1" t="s">
        <v>35530</v>
      </c>
      <c r="B35528" s="1">
        <v>11052</v>
      </c>
      <c r="C35528" s="1">
        <f>INDEX([1]word!$F:$F,MATCH(A35528,[1]word!$A:$A,0))+96</f>
        <v>18657</v>
      </c>
      <c r="D35528" t="str">
        <f>INDEX([1]word!$B:$B,MATCH(A35528,[1]word!$A:$A,0))</f>
        <v>攌</v>
      </c>
    </row>
    <row r="35529" spans="1:4">
      <c r="A35529" s="1" t="s">
        <v>35531</v>
      </c>
      <c r="B35529" s="1">
        <v>11106</v>
      </c>
      <c r="C35529" s="1">
        <f>INDEX([1]word!$F:$F,MATCH(A35529,[1]word!$A:$A,0))+96</f>
        <v>18657</v>
      </c>
      <c r="D35529" t="str">
        <f>INDEX([1]word!$B:$B,MATCH(A35529,[1]word!$A:$A,0))</f>
        <v>攌</v>
      </c>
    </row>
    <row r="35530" spans="1:4">
      <c r="A35530" s="1" t="s">
        <v>35532</v>
      </c>
      <c r="B35530" s="1">
        <v>22553</v>
      </c>
      <c r="C35530" s="1">
        <f>INDEX([1]word!$F:$F,MATCH(A35530,[1]word!$A:$A,0))+96</f>
        <v>18657</v>
      </c>
      <c r="D35530" t="str">
        <f>INDEX([1]word!$B:$B,MATCH(A35530,[1]word!$A:$A,0))</f>
        <v>攌</v>
      </c>
    </row>
    <row r="35531" spans="1:4">
      <c r="A35531" s="1" t="s">
        <v>35533</v>
      </c>
      <c r="B35531" s="1">
        <v>26760</v>
      </c>
      <c r="C35531" s="1">
        <f>INDEX([1]word!$F:$F,MATCH(A35531,[1]word!$A:$A,0))+96</f>
        <v>18657</v>
      </c>
      <c r="D35531" t="str">
        <f>INDEX([1]word!$B:$B,MATCH(A35531,[1]word!$A:$A,0))</f>
        <v>攌</v>
      </c>
    </row>
    <row r="35532" spans="1:4">
      <c r="A35532" s="1" t="s">
        <v>35534</v>
      </c>
      <c r="B35532" s="1">
        <v>4560</v>
      </c>
      <c r="C35532" s="1">
        <f>INDEX([1]word!$F:$F,MATCH(A35532,[1]word!$A:$A,0))+96</f>
        <v>18658</v>
      </c>
      <c r="D35532" t="str">
        <f>INDEX([1]word!$B:$B,MATCH(A35532,[1]word!$A:$A,0))</f>
        <v>攒</v>
      </c>
    </row>
    <row r="35533" spans="1:4">
      <c r="A35533" s="1" t="s">
        <v>35535</v>
      </c>
      <c r="B35533" s="1">
        <v>36531</v>
      </c>
      <c r="C35533" s="1">
        <f>INDEX([1]word!$F:$F,MATCH(A35533,[1]word!$A:$A,0))+96</f>
        <v>18658</v>
      </c>
      <c r="D35533" t="str">
        <f>INDEX([1]word!$B:$B,MATCH(A35533,[1]word!$A:$A,0))</f>
        <v>攒</v>
      </c>
    </row>
    <row r="35534" spans="1:4">
      <c r="A35534" s="1" t="s">
        <v>35536</v>
      </c>
      <c r="B35534" s="1">
        <v>22885</v>
      </c>
      <c r="C35534" s="1">
        <f>INDEX([1]word!$F:$F,MATCH(A35534,[1]word!$A:$A,0))+96</f>
        <v>18659</v>
      </c>
      <c r="D35534" t="str">
        <f>INDEX([1]word!$B:$B,MATCH(A35534,[1]word!$A:$A,0))</f>
        <v>攑</v>
      </c>
    </row>
    <row r="35535" spans="1:4">
      <c r="A35535" s="1" t="s">
        <v>35537</v>
      </c>
      <c r="B35535" s="1">
        <v>18034</v>
      </c>
      <c r="C35535" s="1">
        <f>INDEX([1]word!$F:$F,MATCH(A35535,[1]word!$A:$A,0))+96</f>
        <v>18660</v>
      </c>
      <c r="D35535" t="str">
        <f>INDEX([1]word!$B:$B,MATCH(A35535,[1]word!$A:$A,0))</f>
        <v>鵱</v>
      </c>
    </row>
    <row r="35536" spans="1:4">
      <c r="A35536" s="1" t="s">
        <v>35538</v>
      </c>
      <c r="B35536" s="1">
        <v>30216</v>
      </c>
      <c r="C35536" s="1">
        <f>INDEX([1]word!$F:$F,MATCH(A35536,[1]word!$A:$A,0))+96</f>
        <v>18660</v>
      </c>
      <c r="D35536" t="str">
        <f>INDEX([1]word!$B:$B,MATCH(A35536,[1]word!$A:$A,0))</f>
        <v>鵱</v>
      </c>
    </row>
    <row r="35537" spans="1:4">
      <c r="A35537" s="1" t="s">
        <v>35539</v>
      </c>
      <c r="B35537" s="1">
        <v>10946</v>
      </c>
      <c r="C35537" s="1">
        <f>INDEX([1]word!$F:$F,MATCH(A35537,[1]word!$A:$A,0))+96</f>
        <v>18661</v>
      </c>
      <c r="D35537" t="str">
        <f>INDEX([1]word!$B:$B,MATCH(A35537,[1]word!$A:$A,0))</f>
        <v>壞</v>
      </c>
    </row>
    <row r="35538" spans="1:4">
      <c r="A35538" s="1" t="s">
        <v>35540</v>
      </c>
      <c r="B35538" s="1">
        <v>10961</v>
      </c>
      <c r="C35538" s="1">
        <f>INDEX([1]word!$F:$F,MATCH(A35538,[1]word!$A:$A,0))+96</f>
        <v>18661</v>
      </c>
      <c r="D35538" t="str">
        <f>INDEX([1]word!$B:$B,MATCH(A35538,[1]word!$A:$A,0))</f>
        <v>壞</v>
      </c>
    </row>
    <row r="35539" spans="1:4">
      <c r="A35539" s="1" t="s">
        <v>35541</v>
      </c>
      <c r="B35539" s="1">
        <v>11451</v>
      </c>
      <c r="C35539" s="1">
        <f>INDEX([1]word!$F:$F,MATCH(A35539,[1]word!$A:$A,0))+96</f>
        <v>18661</v>
      </c>
      <c r="D35539" t="str">
        <f>INDEX([1]word!$B:$B,MATCH(A35539,[1]word!$A:$A,0))</f>
        <v>壞</v>
      </c>
    </row>
    <row r="35540" spans="1:4">
      <c r="A35540" s="1" t="s">
        <v>35542</v>
      </c>
      <c r="B35540" s="1">
        <v>14617</v>
      </c>
      <c r="C35540" s="1">
        <f>INDEX([1]word!$F:$F,MATCH(A35540,[1]word!$A:$A,0))+96</f>
        <v>18662</v>
      </c>
      <c r="D35540" t="str">
        <f>INDEX([1]word!$B:$B,MATCH(A35540,[1]word!$A:$A,0))</f>
        <v>攈</v>
      </c>
    </row>
    <row r="35541" spans="1:4">
      <c r="A35541" s="1" t="s">
        <v>35543</v>
      </c>
      <c r="B35541" s="1">
        <v>21434</v>
      </c>
      <c r="C35541" s="1">
        <f>INDEX([1]word!$F:$F,MATCH(A35541,[1]word!$A:$A,0))+96</f>
        <v>18662</v>
      </c>
      <c r="D35541" t="str">
        <f>INDEX([1]word!$B:$B,MATCH(A35541,[1]word!$A:$A,0))</f>
        <v>攈</v>
      </c>
    </row>
    <row r="35542" spans="1:4">
      <c r="A35542" s="1" t="s">
        <v>35544</v>
      </c>
      <c r="B35542" s="1">
        <v>36720</v>
      </c>
      <c r="C35542" s="1">
        <f>INDEX([1]word!$F:$F,MATCH(A35542,[1]word!$A:$A,0))+96</f>
        <v>18662</v>
      </c>
      <c r="D35542" t="str">
        <f>INDEX([1]word!$B:$B,MATCH(A35542,[1]word!$A:$A,0))</f>
        <v>攈</v>
      </c>
    </row>
    <row r="35543" spans="1:4">
      <c r="A35543" s="1" t="s">
        <v>35545</v>
      </c>
      <c r="B35543" s="1">
        <v>17715</v>
      </c>
      <c r="C35543" s="1">
        <f>INDEX([1]word!$F:$F,MATCH(A35543,[1]word!$A:$A,0))+96</f>
        <v>18663</v>
      </c>
      <c r="D35543" t="str">
        <f>INDEX([1]word!$B:$B,MATCH(A35543,[1]word!$A:$A,0))</f>
        <v>壠</v>
      </c>
    </row>
    <row r="35544" spans="1:4">
      <c r="A35544" s="1" t="s">
        <v>35546</v>
      </c>
      <c r="B35544" s="1">
        <v>17716</v>
      </c>
      <c r="C35544" s="1">
        <f>INDEX([1]word!$F:$F,MATCH(A35544,[1]word!$A:$A,0))+96</f>
        <v>18664</v>
      </c>
      <c r="D35544" t="str">
        <f>INDEX([1]word!$B:$B,MATCH(A35544,[1]word!$A:$A,0))</f>
        <v>攏</v>
      </c>
    </row>
    <row r="35545" spans="1:4">
      <c r="A35545" s="1" t="s">
        <v>35547</v>
      </c>
      <c r="B35545" s="1">
        <v>8090</v>
      </c>
      <c r="C35545" s="1">
        <f>INDEX([1]word!$F:$F,MATCH(A35545,[1]word!$A:$A,0))+96</f>
        <v>18665</v>
      </c>
      <c r="D35545" t="str">
        <f>INDEX([1]word!$B:$B,MATCH(A35545,[1]word!$A:$A,0))</f>
        <v>攍</v>
      </c>
    </row>
    <row r="35546" spans="1:4">
      <c r="A35546" s="1" t="s">
        <v>35548</v>
      </c>
      <c r="B35546" s="1">
        <v>35005</v>
      </c>
      <c r="C35546" s="1">
        <f>INDEX([1]word!$F:$F,MATCH(A35546,[1]word!$A:$A,0))+96</f>
        <v>18665</v>
      </c>
      <c r="D35546" t="str">
        <f>INDEX([1]word!$B:$B,MATCH(A35546,[1]word!$A:$A,0))</f>
        <v>攍</v>
      </c>
    </row>
    <row r="35547" spans="1:4">
      <c r="A35547" s="1" t="s">
        <v>35549</v>
      </c>
      <c r="B35547" s="1">
        <v>29944</v>
      </c>
      <c r="C35547" s="1">
        <f>INDEX([1]word!$F:$F,MATCH(A35547,[1]word!$A:$A,0))+96</f>
        <v>18666</v>
      </c>
      <c r="D35547" t="str">
        <f>INDEX([1]word!$B:$B,MATCH(A35547,[1]word!$A:$A,0))</f>
        <v>攚</v>
      </c>
    </row>
    <row r="35548" spans="1:4">
      <c r="A35548" s="1" t="s">
        <v>35550</v>
      </c>
      <c r="B35548" s="1">
        <v>31112</v>
      </c>
      <c r="C35548" s="1">
        <f>INDEX([1]word!$F:$F,MATCH(A35548,[1]word!$A:$A,0))+96</f>
        <v>18667</v>
      </c>
      <c r="D35548" t="str">
        <f>INDEX([1]word!$B:$B,MATCH(A35548,[1]word!$A:$A,0))</f>
        <v>攇</v>
      </c>
    </row>
    <row r="35549" spans="1:4">
      <c r="A35549" s="1" t="s">
        <v>35551</v>
      </c>
      <c r="B35549" s="1">
        <v>22886</v>
      </c>
      <c r="C35549" s="1">
        <f>INDEX([1]word!$F:$F,MATCH(A35549,[1]word!$A:$A,0))+96</f>
        <v>18668</v>
      </c>
      <c r="D35549" t="str">
        <f>INDEX([1]word!$B:$B,MATCH(A35549,[1]word!$A:$A,0))</f>
        <v>攐</v>
      </c>
    </row>
    <row r="35550" spans="1:4">
      <c r="A35550" s="1" t="s">
        <v>35552</v>
      </c>
      <c r="B35550" s="1">
        <v>36314</v>
      </c>
      <c r="C35550" s="1">
        <f>INDEX([1]word!$F:$F,MATCH(A35550,[1]word!$A:$A,0))+96</f>
        <v>18668</v>
      </c>
      <c r="D35550" t="str">
        <f>INDEX([1]word!$B:$B,MATCH(A35550,[1]word!$A:$A,0))</f>
        <v>攐</v>
      </c>
    </row>
    <row r="35551" spans="1:4">
      <c r="A35551" s="1" t="s">
        <v>35553</v>
      </c>
      <c r="B35551" s="1">
        <v>17670</v>
      </c>
      <c r="C35551" s="1">
        <f>INDEX([1]word!$F:$F,MATCH(A35551,[1]word!$A:$A,0))+96</f>
        <v>18669</v>
      </c>
      <c r="D35551" t="str">
        <f>INDEX([1]word!$B:$B,MATCH(A35551,[1]word!$A:$A,0))</f>
        <v>鏧</v>
      </c>
    </row>
    <row r="35552" spans="1:4">
      <c r="A35552" s="1" t="s">
        <v>35554</v>
      </c>
      <c r="B35552" s="1">
        <v>32869</v>
      </c>
      <c r="C35552" s="1">
        <f>INDEX([1]word!$F:$F,MATCH(A35552,[1]word!$A:$A,0))+96</f>
        <v>18670</v>
      </c>
      <c r="D35552" t="str">
        <f>INDEX([1]word!$B:$B,MATCH(A35552,[1]word!$A:$A,0))</f>
        <v>鵶</v>
      </c>
    </row>
    <row r="35553" spans="1:4">
      <c r="A35553" s="1" t="s">
        <v>35555</v>
      </c>
      <c r="B35553" s="1">
        <v>5001</v>
      </c>
      <c r="C35553" s="1">
        <f>INDEX([1]word!$F:$F,MATCH(A35553,[1]word!$A:$A,0))+96</f>
        <v>18671</v>
      </c>
      <c r="D35553" t="str">
        <f>INDEX([1]word!$B:$B,MATCH(A35553,[1]word!$A:$A,0))</f>
        <v>聸</v>
      </c>
    </row>
    <row r="35554" spans="1:4">
      <c r="A35554" s="1" t="s">
        <v>35556</v>
      </c>
      <c r="B35554" s="1">
        <v>16689</v>
      </c>
      <c r="C35554" s="1">
        <f>INDEX([1]word!$F:$F,MATCH(A35554,[1]word!$A:$A,0))+96</f>
        <v>18671</v>
      </c>
      <c r="D35554" t="str">
        <f>INDEX([1]word!$B:$B,MATCH(A35554,[1]word!$A:$A,0))</f>
        <v>聸</v>
      </c>
    </row>
    <row r="35555" spans="1:4">
      <c r="A35555" s="1" t="s">
        <v>35557</v>
      </c>
      <c r="B35555" s="1">
        <v>18035</v>
      </c>
      <c r="C35555" s="1">
        <f>INDEX([1]word!$F:$F,MATCH(A35555,[1]word!$A:$A,0))+96</f>
        <v>18671</v>
      </c>
      <c r="D35555" t="str">
        <f>INDEX([1]word!$B:$B,MATCH(A35555,[1]word!$A:$A,0))</f>
        <v>聸</v>
      </c>
    </row>
    <row r="35556" spans="1:4">
      <c r="A35556" s="1" t="s">
        <v>35558</v>
      </c>
      <c r="B35556" s="1">
        <v>29094</v>
      </c>
      <c r="C35556" s="1">
        <f>INDEX([1]word!$F:$F,MATCH(A35556,[1]word!$A:$A,0))+96</f>
        <v>18672</v>
      </c>
      <c r="D35556" t="str">
        <f>INDEX([1]word!$B:$B,MATCH(A35556,[1]word!$A:$A,0))</f>
        <v>蘀</v>
      </c>
    </row>
    <row r="35557" spans="1:4">
      <c r="A35557" s="1" t="s">
        <v>35559</v>
      </c>
      <c r="B35557" s="1">
        <v>36721</v>
      </c>
      <c r="C35557" s="1">
        <f>INDEX([1]word!$F:$F,MATCH(A35557,[1]word!$A:$A,0))+96</f>
        <v>18672</v>
      </c>
      <c r="D35557" t="str">
        <f>INDEX([1]word!$B:$B,MATCH(A35557,[1]word!$A:$A,0))</f>
        <v>蘀</v>
      </c>
    </row>
    <row r="35558" spans="1:4">
      <c r="A35558" s="1" t="s">
        <v>35560</v>
      </c>
      <c r="B35558" s="1">
        <v>28636</v>
      </c>
      <c r="C35558" s="1">
        <f>INDEX([1]word!$F:$F,MATCH(A35558,[1]word!$A:$A,0))+96</f>
        <v>18673</v>
      </c>
      <c r="D35558" t="str">
        <f>INDEX([1]word!$B:$B,MATCH(A35558,[1]word!$A:$A,0))</f>
        <v>蘣</v>
      </c>
    </row>
    <row r="35559" spans="1:4">
      <c r="A35559" s="1" t="s">
        <v>35561</v>
      </c>
      <c r="B35559" s="1">
        <v>6856</v>
      </c>
      <c r="C35559" s="1">
        <f>INDEX([1]word!$F:$F,MATCH(A35559,[1]word!$A:$A,0))+96</f>
        <v>18674</v>
      </c>
      <c r="D35559" t="str">
        <f>INDEX([1]word!$B:$B,MATCH(A35559,[1]word!$A:$A,0))</f>
        <v>蘁</v>
      </c>
    </row>
    <row r="35560" spans="1:4">
      <c r="A35560" s="1" t="s">
        <v>35562</v>
      </c>
      <c r="B35560" s="1">
        <v>30313</v>
      </c>
      <c r="C35560" s="1">
        <f>INDEX([1]word!$F:$F,MATCH(A35560,[1]word!$A:$A,0))+96</f>
        <v>18674</v>
      </c>
      <c r="D35560" t="str">
        <f>INDEX([1]word!$B:$B,MATCH(A35560,[1]word!$A:$A,0))</f>
        <v>蘁</v>
      </c>
    </row>
    <row r="35561" spans="1:4">
      <c r="A35561" s="1" t="s">
        <v>35563</v>
      </c>
      <c r="B35561" s="1">
        <v>35316</v>
      </c>
      <c r="C35561" s="1">
        <f>INDEX([1]word!$F:$F,MATCH(A35561,[1]word!$A:$A,0))+96</f>
        <v>18674</v>
      </c>
      <c r="D35561" t="str">
        <f>INDEX([1]word!$B:$B,MATCH(A35561,[1]word!$A:$A,0))</f>
        <v>蘁</v>
      </c>
    </row>
    <row r="35562" spans="1:4">
      <c r="A35562" s="1" t="s">
        <v>35564</v>
      </c>
      <c r="B35562" s="1">
        <v>23279</v>
      </c>
      <c r="C35562" s="1">
        <f>INDEX([1]word!$F:$F,MATCH(A35562,[1]word!$A:$A,0))+96</f>
        <v>18675</v>
      </c>
      <c r="D35562" t="str">
        <f>INDEX([1]word!$B:$B,MATCH(A35562,[1]word!$A:$A,0))</f>
        <v>藮</v>
      </c>
    </row>
    <row r="35563" spans="1:4">
      <c r="A35563" s="1" t="s">
        <v>35565</v>
      </c>
      <c r="B35563" s="1">
        <v>20117</v>
      </c>
      <c r="C35563" s="1">
        <f>INDEX([1]word!$F:$F,MATCH(A35563,[1]word!$A:$A,0))+96</f>
        <v>18676</v>
      </c>
      <c r="D35563" t="str">
        <f>INDEX([1]word!$B:$B,MATCH(A35563,[1]word!$A:$A,0))</f>
        <v>難</v>
      </c>
    </row>
    <row r="35564" spans="1:4">
      <c r="A35564" s="1" t="s">
        <v>35566</v>
      </c>
      <c r="B35564" s="1">
        <v>20146</v>
      </c>
      <c r="C35564" s="1">
        <f>INDEX([1]word!$F:$F,MATCH(A35564,[1]word!$A:$A,0))+96</f>
        <v>18676</v>
      </c>
      <c r="D35564" t="str">
        <f>INDEX([1]word!$B:$B,MATCH(A35564,[1]word!$A:$A,0))</f>
        <v>難</v>
      </c>
    </row>
    <row r="35565" spans="1:4">
      <c r="A35565" s="1" t="s">
        <v>35567</v>
      </c>
      <c r="B35565" s="1">
        <v>20908</v>
      </c>
      <c r="C35565" s="1">
        <f>INDEX([1]word!$F:$F,MATCH(A35565,[1]word!$A:$A,0))+96</f>
        <v>18676</v>
      </c>
      <c r="D35565" t="str">
        <f>INDEX([1]word!$B:$B,MATCH(A35565,[1]word!$A:$A,0))</f>
        <v>難</v>
      </c>
    </row>
    <row r="35566" spans="1:4">
      <c r="A35566" s="1" t="s">
        <v>35568</v>
      </c>
      <c r="B35566" s="1">
        <v>8821</v>
      </c>
      <c r="C35566" s="1">
        <f>INDEX([1]word!$F:$F,MATCH(A35566,[1]word!$A:$A,0))+96</f>
        <v>18677</v>
      </c>
      <c r="D35566" t="str">
        <f>INDEX([1]word!$B:$B,MATCH(A35566,[1]word!$A:$A,0))</f>
        <v>鞲</v>
      </c>
    </row>
    <row r="35567" spans="1:4">
      <c r="A35567" s="1" t="s">
        <v>35569</v>
      </c>
      <c r="B35567" s="1">
        <v>6239</v>
      </c>
      <c r="C35567" s="1">
        <f>INDEX([1]word!$F:$F,MATCH(A35567,[1]word!$A:$A,0))+96</f>
        <v>18678</v>
      </c>
      <c r="D35567" t="str">
        <f>INDEX([1]word!$B:$B,MATCH(A35567,[1]word!$A:$A,0))</f>
        <v>鞾</v>
      </c>
    </row>
    <row r="35568" spans="1:4">
      <c r="A35568" s="1" t="s">
        <v>35570</v>
      </c>
      <c r="B35568" s="1">
        <v>32606</v>
      </c>
      <c r="C35568" s="1">
        <f>INDEX([1]word!$F:$F,MATCH(A35568,[1]word!$A:$A,0))+96</f>
        <v>18678</v>
      </c>
      <c r="D35568" t="str">
        <f>INDEX([1]word!$B:$B,MATCH(A35568,[1]word!$A:$A,0))</f>
        <v>鞾</v>
      </c>
    </row>
    <row r="35569" spans="1:4">
      <c r="A35569" s="1" t="s">
        <v>35571</v>
      </c>
      <c r="B35569" s="1">
        <v>34568</v>
      </c>
      <c r="C35569" s="1">
        <f>INDEX([1]word!$F:$F,MATCH(A35569,[1]word!$A:$A,0))+96</f>
        <v>18678</v>
      </c>
      <c r="D35569" t="str">
        <f>INDEX([1]word!$B:$B,MATCH(A35569,[1]word!$A:$A,0))</f>
        <v>鞾</v>
      </c>
    </row>
    <row r="35570" spans="1:4">
      <c r="A35570" s="1" t="s">
        <v>35572</v>
      </c>
      <c r="B35570" s="1">
        <v>639</v>
      </c>
      <c r="C35570" s="1">
        <f>INDEX([1]word!$F:$F,MATCH(A35570,[1]word!$A:$A,0))+96</f>
        <v>18679</v>
      </c>
      <c r="D35570" t="str">
        <f>INDEX([1]word!$B:$B,MATCH(A35570,[1]word!$A:$A,0))</f>
        <v>鞴</v>
      </c>
    </row>
    <row r="35571" spans="1:4">
      <c r="A35571" s="1" t="s">
        <v>35573</v>
      </c>
      <c r="B35571" s="1">
        <v>998</v>
      </c>
      <c r="C35571" s="1">
        <f>INDEX([1]word!$F:$F,MATCH(A35571,[1]word!$A:$A,0))+96</f>
        <v>18679</v>
      </c>
      <c r="D35571" t="str">
        <f>INDEX([1]word!$B:$B,MATCH(A35571,[1]word!$A:$A,0))</f>
        <v>鞴</v>
      </c>
    </row>
    <row r="35572" spans="1:4">
      <c r="A35572" s="1" t="s">
        <v>35574</v>
      </c>
      <c r="B35572" s="1">
        <v>2147</v>
      </c>
      <c r="C35572" s="1">
        <f>INDEX([1]word!$F:$F,MATCH(A35572,[1]word!$A:$A,0))+96</f>
        <v>18679</v>
      </c>
      <c r="D35572" t="str">
        <f>INDEX([1]word!$B:$B,MATCH(A35572,[1]word!$A:$A,0))</f>
        <v>鞴</v>
      </c>
    </row>
    <row r="35573" spans="1:4">
      <c r="A35573" s="1" t="s">
        <v>35575</v>
      </c>
      <c r="B35573" s="1">
        <v>7923</v>
      </c>
      <c r="C35573" s="1">
        <f>INDEX([1]word!$F:$F,MATCH(A35573,[1]word!$A:$A,0))+96</f>
        <v>18679</v>
      </c>
      <c r="D35573" t="str">
        <f>INDEX([1]word!$B:$B,MATCH(A35573,[1]word!$A:$A,0))</f>
        <v>鞴</v>
      </c>
    </row>
    <row r="35574" spans="1:4">
      <c r="A35574" s="1" t="s">
        <v>35576</v>
      </c>
      <c r="B35574" s="1">
        <v>1395</v>
      </c>
      <c r="C35574" s="1">
        <f>INDEX([1]word!$F:$F,MATCH(A35574,[1]word!$A:$A,0))+96</f>
        <v>18680</v>
      </c>
      <c r="D35574" t="str">
        <f>INDEX([1]word!$B:$B,MATCH(A35574,[1]word!$A:$A,0))</f>
        <v>鞸</v>
      </c>
    </row>
    <row r="35575" spans="1:4">
      <c r="A35575" s="1" t="s">
        <v>35577</v>
      </c>
      <c r="B35575" s="1">
        <v>1791</v>
      </c>
      <c r="C35575" s="1">
        <f>INDEX([1]word!$F:$F,MATCH(A35575,[1]word!$A:$A,0))+96</f>
        <v>18680</v>
      </c>
      <c r="D35575" t="str">
        <f>INDEX([1]word!$B:$B,MATCH(A35575,[1]word!$A:$A,0))</f>
        <v>鞸</v>
      </c>
    </row>
    <row r="35576" spans="1:4">
      <c r="A35576" s="1" t="s">
        <v>35578</v>
      </c>
      <c r="B35576" s="1">
        <v>27861</v>
      </c>
      <c r="C35576" s="1">
        <f>INDEX([1]word!$F:$F,MATCH(A35576,[1]word!$A:$A,0))+96</f>
        <v>18681</v>
      </c>
      <c r="D35576" t="str">
        <f>INDEX([1]word!$B:$B,MATCH(A35576,[1]word!$A:$A,0))</f>
        <v>鞱</v>
      </c>
    </row>
    <row r="35577" spans="1:4">
      <c r="A35577" s="1" t="s">
        <v>35579</v>
      </c>
      <c r="B35577" s="1">
        <v>31692</v>
      </c>
      <c r="C35577" s="1">
        <f>INDEX([1]word!$F:$F,MATCH(A35577,[1]word!$A:$A,0))+96</f>
        <v>18682</v>
      </c>
      <c r="D35577" t="str">
        <f>INDEX([1]word!$B:$B,MATCH(A35577,[1]word!$A:$A,0))</f>
        <v>鞵</v>
      </c>
    </row>
    <row r="35578" spans="1:4">
      <c r="A35578" s="1" t="s">
        <v>35580</v>
      </c>
      <c r="B35578" s="1">
        <v>15643</v>
      </c>
      <c r="C35578" s="1">
        <f>INDEX([1]word!$F:$F,MATCH(A35578,[1]word!$A:$A,0))+96</f>
        <v>18683</v>
      </c>
      <c r="D35578" t="str">
        <f>INDEX([1]word!$B:$B,MATCH(A35578,[1]word!$A:$A,0))</f>
        <v>鞹</v>
      </c>
    </row>
    <row r="35579" spans="1:4">
      <c r="A35579" s="1" t="s">
        <v>35581</v>
      </c>
      <c r="B35579" s="1">
        <v>24272</v>
      </c>
      <c r="C35579" s="1">
        <f>INDEX([1]word!$F:$F,MATCH(A35579,[1]word!$A:$A,0))+96</f>
        <v>18684</v>
      </c>
      <c r="D35579" t="str">
        <f>INDEX([1]word!$B:$B,MATCH(A35579,[1]word!$A:$A,0))</f>
        <v>鵲</v>
      </c>
    </row>
    <row r="35580" spans="1:4">
      <c r="A35580" s="1" t="s">
        <v>35582</v>
      </c>
      <c r="B35580" s="1">
        <v>4863</v>
      </c>
      <c r="C35580" s="1">
        <f>INDEX([1]word!$F:$F,MATCH(A35580,[1]word!$A:$A,0))+96</f>
        <v>18685</v>
      </c>
      <c r="D35580" t="str">
        <f>INDEX([1]word!$B:$B,MATCH(A35580,[1]word!$A:$A,0))</f>
        <v>藾</v>
      </c>
    </row>
    <row r="35581" spans="1:4">
      <c r="A35581" s="1" t="s">
        <v>35583</v>
      </c>
      <c r="B35581" s="1">
        <v>15801</v>
      </c>
      <c r="C35581" s="1">
        <f>INDEX([1]word!$F:$F,MATCH(A35581,[1]word!$A:$A,0))+96</f>
        <v>18685</v>
      </c>
      <c r="D35581" t="str">
        <f>INDEX([1]word!$B:$B,MATCH(A35581,[1]word!$A:$A,0))</f>
        <v>藾</v>
      </c>
    </row>
    <row r="35582" spans="1:4">
      <c r="A35582" s="1" t="s">
        <v>35584</v>
      </c>
      <c r="B35582" s="1">
        <v>16690</v>
      </c>
      <c r="C35582" s="1">
        <f>INDEX([1]word!$F:$F,MATCH(A35582,[1]word!$A:$A,0))+96</f>
        <v>18686</v>
      </c>
      <c r="D35582" t="str">
        <f>INDEX([1]word!$B:$B,MATCH(A35582,[1]word!$A:$A,0))</f>
        <v>藶</v>
      </c>
    </row>
    <row r="35583" spans="1:4">
      <c r="A35583" s="1" t="s">
        <v>35585</v>
      </c>
      <c r="B35583" s="1">
        <v>10193</v>
      </c>
      <c r="C35583" s="1">
        <f>INDEX([1]word!$F:$F,MATCH(A35583,[1]word!$A:$A,0))+96</f>
        <v>18687</v>
      </c>
      <c r="D35583" t="str">
        <f>INDEX([1]word!$B:$B,MATCH(A35583,[1]word!$A:$A,0))</f>
        <v>藿</v>
      </c>
    </row>
    <row r="35584" spans="1:4">
      <c r="A35584" s="1" t="s">
        <v>35586</v>
      </c>
      <c r="B35584" s="1">
        <v>11665</v>
      </c>
      <c r="C35584" s="1">
        <f>INDEX([1]word!$F:$F,MATCH(A35584,[1]word!$A:$A,0))+96</f>
        <v>18687</v>
      </c>
      <c r="D35584" t="str">
        <f>INDEX([1]word!$B:$B,MATCH(A35584,[1]word!$A:$A,0))</f>
        <v>藿</v>
      </c>
    </row>
    <row r="35585" spans="1:4">
      <c r="A35585" s="1" t="s">
        <v>35587</v>
      </c>
      <c r="B35585" s="1">
        <v>12212</v>
      </c>
      <c r="C35585" s="1">
        <f>INDEX([1]word!$F:$F,MATCH(A35585,[1]word!$A:$A,0))+96</f>
        <v>18688</v>
      </c>
      <c r="D35585" t="str">
        <f>INDEX([1]word!$B:$B,MATCH(A35585,[1]word!$A:$A,0))</f>
        <v>蘎</v>
      </c>
    </row>
    <row r="35586" spans="1:4">
      <c r="A35586" s="1" t="s">
        <v>35588</v>
      </c>
      <c r="B35586" s="1">
        <v>24788</v>
      </c>
      <c r="C35586" s="1">
        <f>INDEX([1]word!$F:$F,MATCH(A35586,[1]word!$A:$A,0))+96</f>
        <v>18689</v>
      </c>
      <c r="D35586" t="str">
        <f>INDEX([1]word!$B:$B,MATCH(A35586,[1]word!$A:$A,0))</f>
        <v>蘃</v>
      </c>
    </row>
    <row r="35587" spans="1:4">
      <c r="A35587" s="1" t="s">
        <v>35589</v>
      </c>
      <c r="B35587" s="1">
        <v>28834</v>
      </c>
      <c r="C35587" s="1">
        <f>INDEX([1]word!$F:$F,MATCH(A35587,[1]word!$A:$A,0))+96</f>
        <v>18689</v>
      </c>
      <c r="D35587" t="str">
        <f>INDEX([1]word!$B:$B,MATCH(A35587,[1]word!$A:$A,0))</f>
        <v>蘃</v>
      </c>
    </row>
    <row r="35588" spans="1:4">
      <c r="A35588" s="1" t="s">
        <v>35590</v>
      </c>
      <c r="B35588" s="1">
        <v>21982</v>
      </c>
      <c r="C35588" s="1">
        <f>INDEX([1]word!$F:$F,MATCH(A35588,[1]word!$A:$A,0))+96</f>
        <v>18690</v>
      </c>
      <c r="D35588" t="str">
        <f>INDEX([1]word!$B:$B,MATCH(A35588,[1]word!$A:$A,0))</f>
        <v>蘋</v>
      </c>
    </row>
    <row r="35589" spans="1:4">
      <c r="A35589" s="1" t="s">
        <v>35591</v>
      </c>
      <c r="B35589" s="1">
        <v>22073</v>
      </c>
      <c r="C35589" s="1">
        <f>INDEX([1]word!$F:$F,MATCH(A35589,[1]word!$A:$A,0))+96</f>
        <v>18690</v>
      </c>
      <c r="D35589" t="str">
        <f>INDEX([1]word!$B:$B,MATCH(A35589,[1]word!$A:$A,0))</f>
        <v>蘋</v>
      </c>
    </row>
    <row r="35590" spans="1:4">
      <c r="A35590" s="1" t="s">
        <v>35592</v>
      </c>
      <c r="B35590" s="1">
        <v>14203</v>
      </c>
      <c r="C35590" s="1">
        <f>INDEX([1]word!$F:$F,MATCH(A35590,[1]word!$A:$A,0))+96</f>
        <v>18691</v>
      </c>
      <c r="D35590" t="str">
        <f>INDEX([1]word!$B:$B,MATCH(A35590,[1]word!$A:$A,0))</f>
        <v>蘧</v>
      </c>
    </row>
    <row r="35591" spans="1:4">
      <c r="A35591" s="1" t="s">
        <v>35593</v>
      </c>
      <c r="B35591" s="1">
        <v>24015</v>
      </c>
      <c r="C35591" s="1">
        <f>INDEX([1]word!$F:$F,MATCH(A35591,[1]word!$A:$A,0))+96</f>
        <v>18691</v>
      </c>
      <c r="D35591" t="str">
        <f>INDEX([1]word!$B:$B,MATCH(A35591,[1]word!$A:$A,0))</f>
        <v>蘧</v>
      </c>
    </row>
    <row r="35592" spans="1:4">
      <c r="A35592" s="1" t="s">
        <v>35594</v>
      </c>
      <c r="B35592" s="1">
        <v>17859</v>
      </c>
      <c r="C35592" s="1">
        <f>INDEX([1]word!$F:$F,MATCH(A35592,[1]word!$A:$A,0))+96</f>
        <v>18692</v>
      </c>
      <c r="D35592" t="str">
        <f>INDEX([1]word!$B:$B,MATCH(A35592,[1]word!$A:$A,0))</f>
        <v>蘆</v>
      </c>
    </row>
    <row r="35593" spans="1:4">
      <c r="A35593" s="1" t="s">
        <v>35595</v>
      </c>
      <c r="B35593" s="1">
        <v>17909</v>
      </c>
      <c r="C35593" s="1">
        <f>INDEX([1]word!$F:$F,MATCH(A35593,[1]word!$A:$A,0))+96</f>
        <v>18692</v>
      </c>
      <c r="D35593" t="str">
        <f>INDEX([1]word!$B:$B,MATCH(A35593,[1]word!$A:$A,0))</f>
        <v>蘆</v>
      </c>
    </row>
    <row r="35594" spans="1:4">
      <c r="A35594" s="1" t="s">
        <v>35596</v>
      </c>
      <c r="B35594" s="1">
        <v>17297</v>
      </c>
      <c r="C35594" s="1">
        <f>INDEX([1]word!$F:$F,MATCH(A35594,[1]word!$A:$A,0))+96</f>
        <v>18693</v>
      </c>
      <c r="D35594" t="str">
        <f>INDEX([1]word!$B:$B,MATCH(A35594,[1]word!$A:$A,0))</f>
        <v>藺</v>
      </c>
    </row>
    <row r="35595" spans="1:4">
      <c r="A35595" s="1" t="s">
        <v>35597</v>
      </c>
      <c r="B35595" s="1">
        <v>6469</v>
      </c>
      <c r="C35595" s="1">
        <f>INDEX([1]word!$F:$F,MATCH(A35595,[1]word!$A:$A,0))+96</f>
        <v>18694</v>
      </c>
      <c r="D35595" t="str">
        <f>INDEX([1]word!$B:$B,MATCH(A35595,[1]word!$A:$A,0))</f>
        <v>躉</v>
      </c>
    </row>
    <row r="35596" spans="1:4">
      <c r="A35596" s="1" t="s">
        <v>35598</v>
      </c>
      <c r="B35596" s="1">
        <v>19433</v>
      </c>
      <c r="C35596" s="1">
        <f>INDEX([1]word!$F:$F,MATCH(A35596,[1]word!$A:$A,0))+96</f>
        <v>18695</v>
      </c>
      <c r="D35596" t="str">
        <f>INDEX([1]word!$B:$B,MATCH(A35596,[1]word!$A:$A,0))</f>
        <v>鶓</v>
      </c>
    </row>
    <row r="35597" spans="1:4">
      <c r="A35597" s="1" t="s">
        <v>35599</v>
      </c>
      <c r="B35597" s="1">
        <v>11831</v>
      </c>
      <c r="C35597" s="1">
        <f>INDEX([1]word!$F:$F,MATCH(A35597,[1]word!$A:$A,0))+96</f>
        <v>18696</v>
      </c>
      <c r="D35597" t="str">
        <f>INDEX([1]word!$B:$B,MATCH(A35597,[1]word!$A:$A,0))</f>
        <v>蘄</v>
      </c>
    </row>
    <row r="35598" spans="1:4">
      <c r="A35598" s="1" t="s">
        <v>35600</v>
      </c>
      <c r="B35598" s="1">
        <v>22554</v>
      </c>
      <c r="C35598" s="1">
        <f>INDEX([1]word!$F:$F,MATCH(A35598,[1]word!$A:$A,0))+96</f>
        <v>18696</v>
      </c>
      <c r="D35598" t="str">
        <f>INDEX([1]word!$B:$B,MATCH(A35598,[1]word!$A:$A,0))</f>
        <v>蘄</v>
      </c>
    </row>
    <row r="35599" spans="1:4">
      <c r="A35599" s="1" t="s">
        <v>35601</v>
      </c>
      <c r="B35599" s="1">
        <v>23511</v>
      </c>
      <c r="C35599" s="1">
        <f>INDEX([1]word!$F:$F,MATCH(A35599,[1]word!$A:$A,0))+96</f>
        <v>18696</v>
      </c>
      <c r="D35599" t="str">
        <f>INDEX([1]word!$B:$B,MATCH(A35599,[1]word!$A:$A,0))</f>
        <v>蘄</v>
      </c>
    </row>
    <row r="35600" spans="1:4">
      <c r="A35600" s="1" t="s">
        <v>35602</v>
      </c>
      <c r="B35600" s="1">
        <v>36532</v>
      </c>
      <c r="C35600" s="1">
        <f>INDEX([1]word!$F:$F,MATCH(A35600,[1]word!$A:$A,0))+96</f>
        <v>18696</v>
      </c>
      <c r="D35600" t="str">
        <f>INDEX([1]word!$B:$B,MATCH(A35600,[1]word!$A:$A,0))</f>
        <v>蘄</v>
      </c>
    </row>
    <row r="35601" spans="1:4">
      <c r="A35601" s="1" t="s">
        <v>35603</v>
      </c>
      <c r="B35601" s="1">
        <v>10979</v>
      </c>
      <c r="C35601" s="1">
        <f>INDEX([1]word!$F:$F,MATCH(A35601,[1]word!$A:$A,0))+96</f>
        <v>18697</v>
      </c>
      <c r="D35601" t="str">
        <f>INDEX([1]word!$B:$B,MATCH(A35601,[1]word!$A:$A,0))</f>
        <v>酄</v>
      </c>
    </row>
    <row r="35602" spans="1:4">
      <c r="A35602" s="1" t="s">
        <v>35604</v>
      </c>
      <c r="B35602" s="1">
        <v>18036</v>
      </c>
      <c r="C35602" s="1">
        <f>INDEX([1]word!$F:$F,MATCH(A35602,[1]word!$A:$A,0))+96</f>
        <v>18697</v>
      </c>
      <c r="D35602" t="str">
        <f>INDEX([1]word!$B:$B,MATCH(A35602,[1]word!$A:$A,0))</f>
        <v>酄</v>
      </c>
    </row>
    <row r="35603" spans="1:4">
      <c r="A35603" s="1" t="s">
        <v>35605</v>
      </c>
      <c r="B35603" s="1">
        <v>24093</v>
      </c>
      <c r="C35603" s="1">
        <f>INDEX([1]word!$F:$F,MATCH(A35603,[1]word!$A:$A,0))+96</f>
        <v>18697</v>
      </c>
      <c r="D35603" t="str">
        <f>INDEX([1]word!$B:$B,MATCH(A35603,[1]word!$A:$A,0))</f>
        <v>酄</v>
      </c>
    </row>
    <row r="35604" spans="1:4">
      <c r="A35604" s="1" t="s">
        <v>35606</v>
      </c>
      <c r="B35604" s="1">
        <v>24196</v>
      </c>
      <c r="C35604" s="1">
        <f>INDEX([1]word!$F:$F,MATCH(A35604,[1]word!$A:$A,0))+96</f>
        <v>18698</v>
      </c>
      <c r="D35604" t="str">
        <f>INDEX([1]word!$B:$B,MATCH(A35604,[1]word!$A:$A,0))</f>
        <v>勸</v>
      </c>
    </row>
    <row r="35605" spans="1:4">
      <c r="A35605" s="1" t="s">
        <v>35607</v>
      </c>
      <c r="B35605" s="1">
        <v>13886</v>
      </c>
      <c r="C35605" s="1">
        <f>INDEX([1]word!$F:$F,MATCH(A35605,[1]word!$A:$A,0))+96</f>
        <v>18699</v>
      </c>
      <c r="D35605" t="str">
        <f>INDEX([1]word!$B:$B,MATCH(A35605,[1]word!$A:$A,0))</f>
        <v>鶧</v>
      </c>
    </row>
    <row r="35606" spans="1:4">
      <c r="A35606" s="1" t="s">
        <v>35608</v>
      </c>
      <c r="B35606" s="1">
        <v>34924</v>
      </c>
      <c r="C35606" s="1">
        <f>INDEX([1]word!$F:$F,MATCH(A35606,[1]word!$A:$A,0))+96</f>
        <v>18699</v>
      </c>
      <c r="D35606" t="str">
        <f>INDEX([1]word!$B:$B,MATCH(A35606,[1]word!$A:$A,0))</f>
        <v>鶧</v>
      </c>
    </row>
    <row r="35607" spans="1:4">
      <c r="A35607" s="1" t="s">
        <v>35609</v>
      </c>
      <c r="B35607" s="1">
        <v>18718</v>
      </c>
      <c r="C35607" s="1">
        <f>INDEX([1]word!$F:$F,MATCH(A35607,[1]word!$A:$A,0))+96</f>
        <v>18700</v>
      </c>
      <c r="D35607" t="str">
        <f>INDEX([1]word!$B:$B,MATCH(A35607,[1]word!$A:$A,0))</f>
        <v>蘉</v>
      </c>
    </row>
    <row r="35608" spans="1:4">
      <c r="A35608" s="1" t="s">
        <v>35610</v>
      </c>
      <c r="B35608" s="1">
        <v>19103</v>
      </c>
      <c r="C35608" s="1">
        <f>INDEX([1]word!$F:$F,MATCH(A35608,[1]word!$A:$A,0))+96</f>
        <v>18700</v>
      </c>
      <c r="D35608" t="str">
        <f>INDEX([1]word!$B:$B,MATCH(A35608,[1]word!$A:$A,0))</f>
        <v>蘉</v>
      </c>
    </row>
    <row r="35609" spans="1:4">
      <c r="A35609" s="1" t="s">
        <v>35611</v>
      </c>
      <c r="B35609" s="1">
        <v>25248</v>
      </c>
      <c r="C35609" s="1">
        <f>INDEX([1]word!$F:$F,MATCH(A35609,[1]word!$A:$A,0))+96</f>
        <v>18700</v>
      </c>
      <c r="D35609" t="str">
        <f>INDEX([1]word!$B:$B,MATCH(A35609,[1]word!$A:$A,0))</f>
        <v>蘉</v>
      </c>
    </row>
    <row r="35610" spans="1:4">
      <c r="A35610" s="1" t="s">
        <v>35612</v>
      </c>
      <c r="B35610" s="1">
        <v>28835</v>
      </c>
      <c r="C35610" s="1">
        <f>INDEX([1]word!$F:$F,MATCH(A35610,[1]word!$A:$A,0))+96</f>
        <v>18701</v>
      </c>
      <c r="D35610" t="str">
        <f>INDEX([1]word!$B:$B,MATCH(A35610,[1]word!$A:$A,0))</f>
        <v>蘈</v>
      </c>
    </row>
    <row r="35611" spans="1:4">
      <c r="A35611" s="1" t="s">
        <v>35613</v>
      </c>
      <c r="B35611" s="1">
        <v>23761</v>
      </c>
      <c r="C35611" s="1">
        <f>INDEX([1]word!$F:$F,MATCH(A35611,[1]word!$A:$A,0))+96</f>
        <v>18702</v>
      </c>
      <c r="D35611" t="str">
        <f>INDEX([1]word!$B:$B,MATCH(A35611,[1]word!$A:$A,0))</f>
        <v>蘒</v>
      </c>
    </row>
    <row r="35612" spans="1:4">
      <c r="A35612" s="1" t="s">
        <v>35614</v>
      </c>
      <c r="B35612" s="1">
        <v>26997</v>
      </c>
      <c r="C35612" s="1">
        <f>INDEX([1]word!$F:$F,MATCH(A35612,[1]word!$A:$A,0))+96</f>
        <v>18703</v>
      </c>
      <c r="D35612" t="str">
        <f>INDEX([1]word!$B:$B,MATCH(A35612,[1]word!$A:$A,0))</f>
        <v>蘓</v>
      </c>
    </row>
    <row r="35613" spans="1:4">
      <c r="A35613" s="1" t="s">
        <v>35615</v>
      </c>
      <c r="B35613" s="1">
        <v>32707</v>
      </c>
      <c r="C35613" s="1">
        <f>INDEX([1]word!$F:$F,MATCH(A35613,[1]word!$A:$A,0))+96</f>
        <v>18704</v>
      </c>
      <c r="D35613" t="str">
        <f>INDEX([1]word!$B:$B,MATCH(A35613,[1]word!$A:$A,0))</f>
        <v>蘍</v>
      </c>
    </row>
    <row r="35614" spans="1:4">
      <c r="A35614" s="1" t="s">
        <v>35616</v>
      </c>
      <c r="B35614" s="1">
        <v>20655</v>
      </c>
      <c r="C35614" s="1">
        <f>INDEX([1]word!$F:$F,MATCH(A35614,[1]word!$A:$A,0))+96</f>
        <v>18705</v>
      </c>
      <c r="D35614" t="str">
        <f>INDEX([1]word!$B:$B,MATCH(A35614,[1]word!$A:$A,0))</f>
        <v>孽</v>
      </c>
    </row>
    <row r="35615" spans="1:4">
      <c r="A35615" s="1" t="s">
        <v>35617</v>
      </c>
      <c r="B35615" s="1">
        <v>10319</v>
      </c>
      <c r="C35615" s="1">
        <f>INDEX([1]word!$F:$F,MATCH(A35615,[1]word!$A:$A,0))+96</f>
        <v>18706</v>
      </c>
      <c r="D35615" t="str">
        <f>INDEX([1]word!$B:$B,MATCH(A35615,[1]word!$A:$A,0))</f>
        <v>蘅</v>
      </c>
    </row>
    <row r="35616" spans="1:4">
      <c r="A35616" s="1" t="s">
        <v>35618</v>
      </c>
      <c r="B35616" s="1">
        <v>13749</v>
      </c>
      <c r="C35616" s="1">
        <f>INDEX([1]word!$F:$F,MATCH(A35616,[1]word!$A:$A,0))+96</f>
        <v>18707</v>
      </c>
      <c r="D35616" t="str">
        <f>INDEX([1]word!$B:$B,MATCH(A35616,[1]word!$A:$A,0))</f>
        <v>蘏</v>
      </c>
    </row>
    <row r="35617" spans="1:4">
      <c r="A35617" s="1" t="s">
        <v>35619</v>
      </c>
      <c r="B35617" s="1">
        <v>11452</v>
      </c>
      <c r="C35617" s="1">
        <f>INDEX([1]word!$F:$F,MATCH(A35617,[1]word!$A:$A,0))+96</f>
        <v>18708</v>
      </c>
      <c r="D35617" t="str">
        <f>INDEX([1]word!$B:$B,MATCH(A35617,[1]word!$A:$A,0))</f>
        <v>蘇</v>
      </c>
    </row>
    <row r="35618" spans="1:4">
      <c r="A35618" s="1" t="s">
        <v>35620</v>
      </c>
      <c r="B35618" s="1">
        <v>26998</v>
      </c>
      <c r="C35618" s="1">
        <f>INDEX([1]word!$F:$F,MATCH(A35618,[1]word!$A:$A,0))+96</f>
        <v>18708</v>
      </c>
      <c r="D35618" t="str">
        <f>INDEX([1]word!$B:$B,MATCH(A35618,[1]word!$A:$A,0))</f>
        <v>蘇</v>
      </c>
    </row>
    <row r="35619" spans="1:4">
      <c r="A35619" s="1" t="s">
        <v>35621</v>
      </c>
      <c r="B35619" s="1">
        <v>13659</v>
      </c>
      <c r="C35619" s="1">
        <f>INDEX([1]word!$F:$F,MATCH(A35619,[1]word!$A:$A,0))+96</f>
        <v>18709</v>
      </c>
      <c r="D35619" t="str">
        <f>INDEX([1]word!$B:$B,MATCH(A35619,[1]word!$A:$A,0))</f>
        <v>警</v>
      </c>
    </row>
    <row r="35620" spans="1:4">
      <c r="A35620" s="1" t="s">
        <v>35622</v>
      </c>
      <c r="B35620" s="1">
        <v>13750</v>
      </c>
      <c r="C35620" s="1">
        <f>INDEX([1]word!$F:$F,MATCH(A35620,[1]word!$A:$A,0))+96</f>
        <v>18710</v>
      </c>
      <c r="D35620" t="str">
        <f>INDEX([1]word!$B:$B,MATCH(A35620,[1]word!$A:$A,0))</f>
        <v>蘔</v>
      </c>
    </row>
    <row r="35621" spans="1:4">
      <c r="A35621" s="1" t="s">
        <v>35623</v>
      </c>
      <c r="B35621" s="1">
        <v>33690</v>
      </c>
      <c r="C35621" s="1">
        <f>INDEX([1]word!$F:$F,MATCH(A35621,[1]word!$A:$A,0))+96</f>
        <v>18710</v>
      </c>
      <c r="D35621" t="str">
        <f>INDEX([1]word!$B:$B,MATCH(A35621,[1]word!$A:$A,0))</f>
        <v>蘔</v>
      </c>
    </row>
    <row r="35622" spans="1:4">
      <c r="A35622" s="1" t="s">
        <v>35624</v>
      </c>
      <c r="B35622" s="1">
        <v>181</v>
      </c>
      <c r="C35622" s="1">
        <f>INDEX([1]word!$F:$F,MATCH(A35622,[1]word!$A:$A,0))+96</f>
        <v>18711</v>
      </c>
      <c r="D35622" t="str">
        <f>INDEX([1]word!$B:$B,MATCH(A35622,[1]word!$A:$A,0))</f>
        <v>藹</v>
      </c>
    </row>
    <row r="35623" spans="1:4">
      <c r="A35623" s="1" t="s">
        <v>35625</v>
      </c>
      <c r="B35623" s="1">
        <v>32475</v>
      </c>
      <c r="C35623" s="1">
        <f>INDEX([1]word!$F:$F,MATCH(A35623,[1]word!$A:$A,0))+96</f>
        <v>18712</v>
      </c>
      <c r="D35623" t="str">
        <f>INDEX([1]word!$B:$B,MATCH(A35623,[1]word!$A:$A,0))</f>
        <v>蘐</v>
      </c>
    </row>
    <row r="35624" spans="1:4">
      <c r="A35624" s="1" t="s">
        <v>35626</v>
      </c>
      <c r="B35624" s="1">
        <v>19697</v>
      </c>
      <c r="C35624" s="1">
        <f>INDEX([1]word!$F:$F,MATCH(A35624,[1]word!$A:$A,0))+96</f>
        <v>18713</v>
      </c>
      <c r="D35624" t="str">
        <f>INDEX([1]word!$B:$B,MATCH(A35624,[1]word!$A:$A,0))</f>
        <v>蘑</v>
      </c>
    </row>
    <row r="35625" spans="1:4">
      <c r="A35625" s="1" t="s">
        <v>35627</v>
      </c>
      <c r="B35625" s="1">
        <v>23551</v>
      </c>
      <c r="C35625" s="1">
        <f>INDEX([1]word!$F:$F,MATCH(A35625,[1]word!$A:$A,0))+96</f>
        <v>18714</v>
      </c>
      <c r="D35625" t="str">
        <f>INDEX([1]word!$B:$B,MATCH(A35625,[1]word!$A:$A,0))</f>
        <v>藽</v>
      </c>
    </row>
    <row r="35626" spans="1:4">
      <c r="A35626" s="1" t="s">
        <v>35628</v>
      </c>
      <c r="B35626" s="1">
        <v>1452</v>
      </c>
      <c r="C35626" s="1">
        <f>INDEX([1]word!$F:$F,MATCH(A35626,[1]word!$A:$A,0))+96</f>
        <v>18715</v>
      </c>
      <c r="D35626" t="str">
        <f>INDEX([1]word!$B:$B,MATCH(A35626,[1]word!$A:$A,0))</f>
        <v>蘢</v>
      </c>
    </row>
    <row r="35627" spans="1:4">
      <c r="A35627" s="1" t="s">
        <v>35629</v>
      </c>
      <c r="B35627" s="1">
        <v>17671</v>
      </c>
      <c r="C35627" s="1">
        <f>INDEX([1]word!$F:$F,MATCH(A35627,[1]word!$A:$A,0))+96</f>
        <v>18715</v>
      </c>
      <c r="D35627" t="str">
        <f>INDEX([1]word!$B:$B,MATCH(A35627,[1]word!$A:$A,0))</f>
        <v>蘢</v>
      </c>
    </row>
    <row r="35628" spans="1:4">
      <c r="A35628" s="1" t="s">
        <v>35630</v>
      </c>
      <c r="B35628" s="1">
        <v>17717</v>
      </c>
      <c r="C35628" s="1">
        <f>INDEX([1]word!$F:$F,MATCH(A35628,[1]word!$A:$A,0))+96</f>
        <v>18715</v>
      </c>
      <c r="D35628" t="str">
        <f>INDEX([1]word!$B:$B,MATCH(A35628,[1]word!$A:$A,0))</f>
        <v>蘢</v>
      </c>
    </row>
    <row r="35629" spans="1:4">
      <c r="A35629" s="1" t="s">
        <v>35631</v>
      </c>
      <c r="B35629" s="1">
        <v>17735</v>
      </c>
      <c r="C35629" s="1">
        <f>INDEX([1]word!$F:$F,MATCH(A35629,[1]word!$A:$A,0))+96</f>
        <v>18715</v>
      </c>
      <c r="D35629" t="str">
        <f>INDEX([1]word!$B:$B,MATCH(A35629,[1]word!$A:$A,0))</f>
        <v>蘢</v>
      </c>
    </row>
    <row r="35630" spans="1:4">
      <c r="A35630" s="1" t="s">
        <v>35632</v>
      </c>
      <c r="B35630" s="1">
        <v>36633</v>
      </c>
      <c r="C35630" s="1">
        <f>INDEX([1]word!$F:$F,MATCH(A35630,[1]word!$A:$A,0))+96</f>
        <v>18716</v>
      </c>
      <c r="D35630" t="str">
        <f>INDEX([1]word!$B:$B,MATCH(A35630,[1]word!$A:$A,0))</f>
        <v>藻</v>
      </c>
    </row>
    <row r="35631" spans="1:4">
      <c r="A35631" s="1" t="s">
        <v>35633</v>
      </c>
      <c r="B35631" s="1">
        <v>4948</v>
      </c>
      <c r="C35631" s="1">
        <f>INDEX([1]word!$F:$F,MATCH(A35631,[1]word!$A:$A,0))+96</f>
        <v>18717</v>
      </c>
      <c r="D35631" t="str">
        <f>INDEX([1]word!$B:$B,MATCH(A35631,[1]word!$A:$A,0))</f>
        <v>藼</v>
      </c>
    </row>
    <row r="35632" spans="1:4">
      <c r="A35632" s="1" t="s">
        <v>35634</v>
      </c>
      <c r="B35632" s="1">
        <v>5615</v>
      </c>
      <c r="C35632" s="1">
        <f>INDEX([1]word!$F:$F,MATCH(A35632,[1]word!$A:$A,0))+96</f>
        <v>18717</v>
      </c>
      <c r="D35632" t="str">
        <f>INDEX([1]word!$B:$B,MATCH(A35632,[1]word!$A:$A,0))</f>
        <v>藼</v>
      </c>
    </row>
    <row r="35633" spans="1:4">
      <c r="A35633" s="1" t="s">
        <v>35635</v>
      </c>
      <c r="B35633" s="1">
        <v>32476</v>
      </c>
      <c r="C35633" s="1">
        <f>INDEX([1]word!$F:$F,MATCH(A35633,[1]word!$A:$A,0))+96</f>
        <v>18717</v>
      </c>
      <c r="D35633" t="str">
        <f>INDEX([1]word!$B:$B,MATCH(A35633,[1]word!$A:$A,0))</f>
        <v>藼</v>
      </c>
    </row>
    <row r="35634" spans="1:4">
      <c r="A35634" s="1" t="s">
        <v>35636</v>
      </c>
      <c r="B35634" s="1">
        <v>13887</v>
      </c>
      <c r="C35634" s="1">
        <f>INDEX([1]word!$F:$F,MATCH(A35634,[1]word!$A:$A,0))+96</f>
        <v>18718</v>
      </c>
      <c r="D35634" t="str">
        <f>INDEX([1]word!$B:$B,MATCH(A35634,[1]word!$A:$A,0))</f>
        <v>蘂</v>
      </c>
    </row>
    <row r="35635" spans="1:4">
      <c r="A35635" s="1" t="s">
        <v>35637</v>
      </c>
      <c r="B35635" s="1">
        <v>24789</v>
      </c>
      <c r="C35635" s="1">
        <f>INDEX([1]word!$F:$F,MATCH(A35635,[1]word!$A:$A,0))+96</f>
        <v>18718</v>
      </c>
      <c r="D35635" t="str">
        <f>INDEX([1]word!$B:$B,MATCH(A35635,[1]word!$A:$A,0))</f>
        <v>蘂</v>
      </c>
    </row>
    <row r="35636" spans="1:4">
      <c r="A35636" s="1" t="s">
        <v>35638</v>
      </c>
      <c r="B35636" s="1">
        <v>5641</v>
      </c>
      <c r="C35636" s="1">
        <f>INDEX([1]word!$F:$F,MATCH(A35636,[1]word!$A:$A,0))+96</f>
        <v>18719</v>
      </c>
      <c r="D35636" t="str">
        <f>INDEX([1]word!$B:$B,MATCH(A35636,[1]word!$A:$A,0))</f>
        <v>顛</v>
      </c>
    </row>
    <row r="35637" spans="1:4">
      <c r="A35637" s="1" t="s">
        <v>35639</v>
      </c>
      <c r="B35637" s="1">
        <v>34794</v>
      </c>
      <c r="C35637" s="1">
        <f>INDEX([1]word!$F:$F,MATCH(A35637,[1]word!$A:$A,0))+96</f>
        <v>18720</v>
      </c>
      <c r="D35637" t="str">
        <f>INDEX([1]word!$B:$B,MATCH(A35637,[1]word!$A:$A,0))</f>
        <v>蘟</v>
      </c>
    </row>
    <row r="35638" spans="1:4">
      <c r="A35638" s="1" t="s">
        <v>35640</v>
      </c>
      <c r="B35638" s="1">
        <v>18785</v>
      </c>
      <c r="C35638" s="1">
        <f>INDEX([1]word!$F:$F,MATCH(A35638,[1]word!$A:$A,0))+96</f>
        <v>18721</v>
      </c>
      <c r="D35638" t="str">
        <f>INDEX([1]word!$B:$B,MATCH(A35638,[1]word!$A:$A,0))</f>
        <v>鶜</v>
      </c>
    </row>
    <row r="35639" spans="1:4">
      <c r="A35639" s="1" t="s">
        <v>35641</v>
      </c>
      <c r="B35639" s="1">
        <v>36403</v>
      </c>
      <c r="C35639" s="1">
        <f>INDEX([1]word!$F:$F,MATCH(A35639,[1]word!$A:$A,0))+96</f>
        <v>18722</v>
      </c>
      <c r="D35639" t="str">
        <f>INDEX([1]word!$B:$B,MATCH(A35639,[1]word!$A:$A,0))</f>
        <v>蘊</v>
      </c>
    </row>
    <row r="35640" spans="1:4">
      <c r="A35640" s="1" t="s">
        <v>35642</v>
      </c>
      <c r="B35640" s="1">
        <v>21550</v>
      </c>
      <c r="C35640" s="1">
        <f>INDEX([1]word!$F:$F,MATCH(A35640,[1]word!$A:$A,0))+96</f>
        <v>18723</v>
      </c>
      <c r="D35640" t="str">
        <f>INDEX([1]word!$B:$B,MATCH(A35640,[1]word!$A:$A,0))</f>
        <v>蘕</v>
      </c>
    </row>
    <row r="35641" spans="1:4">
      <c r="A35641" s="1" t="s">
        <v>35643</v>
      </c>
      <c r="B35641" s="1">
        <v>35682</v>
      </c>
      <c r="C35641" s="1">
        <f>INDEX([1]word!$F:$F,MATCH(A35641,[1]word!$A:$A,0))+96</f>
        <v>18723</v>
      </c>
      <c r="D35641" t="str">
        <f>INDEX([1]word!$B:$B,MATCH(A35641,[1]word!$A:$A,0))</f>
        <v>蘕</v>
      </c>
    </row>
    <row r="35642" spans="1:4">
      <c r="A35642" s="1" t="s">
        <v>35644</v>
      </c>
      <c r="B35642" s="1">
        <v>11453</v>
      </c>
      <c r="C35642" s="1">
        <f>INDEX([1]word!$F:$F,MATCH(A35642,[1]word!$A:$A,0))+96</f>
        <v>18724</v>
      </c>
      <c r="D35642" t="str">
        <f>INDEX([1]word!$B:$B,MATCH(A35642,[1]word!$A:$A,0))</f>
        <v>櫘</v>
      </c>
    </row>
    <row r="35643" spans="1:4">
      <c r="A35643" s="1" t="s">
        <v>35645</v>
      </c>
      <c r="B35643" s="1">
        <v>4561</v>
      </c>
      <c r="C35643" s="1">
        <f>INDEX([1]word!$F:$F,MATCH(A35643,[1]word!$A:$A,0))+96</f>
        <v>18725</v>
      </c>
      <c r="D35643" t="str">
        <f>INDEX([1]word!$B:$B,MATCH(A35643,[1]word!$A:$A,0))</f>
        <v>櫕</v>
      </c>
    </row>
    <row r="35644" spans="1:4">
      <c r="A35644" s="1" t="s">
        <v>35646</v>
      </c>
      <c r="B35644" s="1">
        <v>19822</v>
      </c>
      <c r="C35644" s="1">
        <f>INDEX([1]word!$F:$F,MATCH(A35644,[1]word!$A:$A,0))+96</f>
        <v>18725</v>
      </c>
      <c r="D35644" t="str">
        <f>INDEX([1]word!$B:$B,MATCH(A35644,[1]word!$A:$A,0))</f>
        <v>櫕</v>
      </c>
    </row>
    <row r="35645" spans="1:4">
      <c r="A35645" s="1" t="s">
        <v>35647</v>
      </c>
      <c r="B35645" s="1">
        <v>6240</v>
      </c>
      <c r="C35645" s="1">
        <f>INDEX([1]word!$F:$F,MATCH(A35645,[1]word!$A:$A,0))+96</f>
        <v>18726</v>
      </c>
      <c r="D35645" t="str">
        <f>INDEX([1]word!$B:$B,MATCH(A35645,[1]word!$A:$A,0))</f>
        <v>櫝</v>
      </c>
    </row>
    <row r="35646" spans="1:4">
      <c r="A35646" s="1" t="s">
        <v>35648</v>
      </c>
      <c r="B35646" s="1">
        <v>12891</v>
      </c>
      <c r="C35646" s="1">
        <f>INDEX([1]word!$F:$F,MATCH(A35646,[1]word!$A:$A,0))+96</f>
        <v>18727</v>
      </c>
      <c r="D35646" t="str">
        <f>INDEX([1]word!$B:$B,MATCH(A35646,[1]word!$A:$A,0))</f>
        <v>櫵</v>
      </c>
    </row>
    <row r="35647" spans="1:4">
      <c r="A35647" s="1" t="s">
        <v>35649</v>
      </c>
      <c r="B35647" s="1">
        <v>23280</v>
      </c>
      <c r="C35647" s="1">
        <f>INDEX([1]word!$F:$F,MATCH(A35647,[1]word!$A:$A,0))+96</f>
        <v>18727</v>
      </c>
      <c r="D35647" t="str">
        <f>INDEX([1]word!$B:$B,MATCH(A35647,[1]word!$A:$A,0))</f>
        <v>櫵</v>
      </c>
    </row>
    <row r="35648" spans="1:4">
      <c r="A35648" s="1" t="s">
        <v>35650</v>
      </c>
      <c r="B35648" s="1">
        <v>18037</v>
      </c>
      <c r="C35648" s="1">
        <f>INDEX([1]word!$F:$F,MATCH(A35648,[1]word!$A:$A,0))+96</f>
        <v>18728</v>
      </c>
      <c r="D35648" t="str">
        <f>INDEX([1]word!$B:$B,MATCH(A35648,[1]word!$A:$A,0))</f>
        <v>麓</v>
      </c>
    </row>
    <row r="35649" spans="1:4">
      <c r="A35649" s="1" t="s">
        <v>35651</v>
      </c>
      <c r="B35649" s="1">
        <v>22887</v>
      </c>
      <c r="C35649" s="1">
        <f>INDEX([1]word!$F:$F,MATCH(A35649,[1]word!$A:$A,0))+96</f>
        <v>18729</v>
      </c>
      <c r="D35649" t="str">
        <f>INDEX([1]word!$B:$B,MATCH(A35649,[1]word!$A:$A,0))</f>
        <v>櫏</v>
      </c>
    </row>
    <row r="35650" spans="1:4">
      <c r="A35650" s="1" t="s">
        <v>35652</v>
      </c>
      <c r="B35650" s="1">
        <v>35235</v>
      </c>
      <c r="C35650" s="1">
        <f>INDEX([1]word!$F:$F,MATCH(A35650,[1]word!$A:$A,0))+96</f>
        <v>18730</v>
      </c>
      <c r="D35650" t="str">
        <f>INDEX([1]word!$B:$B,MATCH(A35650,[1]word!$A:$A,0))</f>
        <v>櫌</v>
      </c>
    </row>
    <row r="35651" spans="1:4">
      <c r="A35651" s="1" t="s">
        <v>35653</v>
      </c>
      <c r="B35651" s="1">
        <v>3804</v>
      </c>
      <c r="C35651" s="1">
        <f>INDEX([1]word!$F:$F,MATCH(A35651,[1]word!$A:$A,0))+96</f>
        <v>18731</v>
      </c>
      <c r="D35651" t="str">
        <f>INDEX([1]word!$B:$B,MATCH(A35651,[1]word!$A:$A,0))</f>
        <v>櫖</v>
      </c>
    </row>
    <row r="35652" spans="1:4">
      <c r="A35652" s="1" t="s">
        <v>35654</v>
      </c>
      <c r="B35652" s="1">
        <v>18420</v>
      </c>
      <c r="C35652" s="1">
        <f>INDEX([1]word!$F:$F,MATCH(A35652,[1]word!$A:$A,0))+96</f>
        <v>18731</v>
      </c>
      <c r="D35652" t="str">
        <f>INDEX([1]word!$B:$B,MATCH(A35652,[1]word!$A:$A,0))</f>
        <v>櫖</v>
      </c>
    </row>
    <row r="35653" spans="1:4">
      <c r="A35653" s="1" t="s">
        <v>35655</v>
      </c>
      <c r="B35653" s="1">
        <v>21096</v>
      </c>
      <c r="C35653" s="1">
        <f>INDEX([1]word!$F:$F,MATCH(A35653,[1]word!$A:$A,0))+96</f>
        <v>18731</v>
      </c>
      <c r="D35653" t="str">
        <f>INDEX([1]word!$B:$B,MATCH(A35653,[1]word!$A:$A,0))</f>
        <v>櫖</v>
      </c>
    </row>
    <row r="35654" spans="1:4">
      <c r="A35654" s="1" t="s">
        <v>35656</v>
      </c>
      <c r="B35654" s="1">
        <v>26968</v>
      </c>
      <c r="C35654" s="1">
        <f>INDEX([1]word!$F:$F,MATCH(A35654,[1]word!$A:$A,0))+96</f>
        <v>18732</v>
      </c>
      <c r="D35654" t="str">
        <f>INDEX([1]word!$B:$B,MATCH(A35654,[1]word!$A:$A,0))</f>
        <v>櫢</v>
      </c>
    </row>
    <row r="35655" spans="1:4">
      <c r="A35655" s="1" t="s">
        <v>35657</v>
      </c>
      <c r="B35655" s="1">
        <v>16166</v>
      </c>
      <c r="C35655" s="1">
        <f>INDEX([1]word!$F:$F,MATCH(A35655,[1]word!$A:$A,0))+96</f>
        <v>18733</v>
      </c>
      <c r="D35655" t="str">
        <f>INDEX([1]word!$B:$B,MATCH(A35655,[1]word!$A:$A,0))</f>
        <v>櫑</v>
      </c>
    </row>
    <row r="35656" spans="1:4">
      <c r="A35656" s="1" t="s">
        <v>35658</v>
      </c>
      <c r="B35656" s="1">
        <v>16216</v>
      </c>
      <c r="C35656" s="1">
        <f>INDEX([1]word!$F:$F,MATCH(A35656,[1]word!$A:$A,0))+96</f>
        <v>18733</v>
      </c>
      <c r="D35656" t="str">
        <f>INDEX([1]word!$B:$B,MATCH(A35656,[1]word!$A:$A,0))</f>
        <v>櫑</v>
      </c>
    </row>
    <row r="35657" spans="1:4">
      <c r="A35657" s="1" t="s">
        <v>35659</v>
      </c>
      <c r="B35657" s="1">
        <v>12885</v>
      </c>
      <c r="C35657" s="1">
        <f>INDEX([1]word!$F:$F,MATCH(A35657,[1]word!$A:$A,0))+96</f>
        <v>18734</v>
      </c>
      <c r="D35657" t="str">
        <f>INDEX([1]word!$B:$B,MATCH(A35657,[1]word!$A:$A,0))</f>
        <v>櫤</v>
      </c>
    </row>
    <row r="35658" spans="1:4">
      <c r="A35658" s="1" t="s">
        <v>35660</v>
      </c>
      <c r="B35658" s="1">
        <v>33140</v>
      </c>
      <c r="C35658" s="1">
        <f>INDEX([1]word!$F:$F,MATCH(A35658,[1]word!$A:$A,0))+96</f>
        <v>18734</v>
      </c>
      <c r="D35658" t="str">
        <f>INDEX([1]word!$B:$B,MATCH(A35658,[1]word!$A:$A,0))</f>
        <v>櫤</v>
      </c>
    </row>
    <row r="35659" spans="1:4">
      <c r="A35659" s="1" t="s">
        <v>35661</v>
      </c>
      <c r="B35659" s="1">
        <v>19362</v>
      </c>
      <c r="C35659" s="1">
        <f>INDEX([1]word!$F:$F,MATCH(A35659,[1]word!$A:$A,0))+96</f>
        <v>18735</v>
      </c>
      <c r="D35659" t="str">
        <f>INDEX([1]word!$B:$B,MATCH(A35659,[1]word!$A:$A,0))</f>
        <v>櫋</v>
      </c>
    </row>
    <row r="35660" spans="1:4">
      <c r="A35660" s="1" t="s">
        <v>35662</v>
      </c>
      <c r="B35660" s="1">
        <v>16691</v>
      </c>
      <c r="C35660" s="1">
        <f>INDEX([1]word!$F:$F,MATCH(A35660,[1]word!$A:$A,0))+96</f>
        <v>18736</v>
      </c>
      <c r="D35660" t="str">
        <f>INDEX([1]word!$B:$B,MATCH(A35660,[1]word!$A:$A,0))</f>
        <v>櫟</v>
      </c>
    </row>
    <row r="35661" spans="1:4">
      <c r="A35661" s="1" t="s">
        <v>35663</v>
      </c>
      <c r="B35661" s="1">
        <v>18299</v>
      </c>
      <c r="C35661" s="1">
        <f>INDEX([1]word!$F:$F,MATCH(A35661,[1]word!$A:$A,0))+96</f>
        <v>18736</v>
      </c>
      <c r="D35661" t="str">
        <f>INDEX([1]word!$B:$B,MATCH(A35661,[1]word!$A:$A,0))</f>
        <v>櫟</v>
      </c>
    </row>
    <row r="35662" spans="1:4">
      <c r="A35662" s="1" t="s">
        <v>35664</v>
      </c>
      <c r="B35662" s="1">
        <v>36215</v>
      </c>
      <c r="C35662" s="1">
        <f>INDEX([1]word!$F:$F,MATCH(A35662,[1]word!$A:$A,0))+96</f>
        <v>18736</v>
      </c>
      <c r="D35662" t="str">
        <f>INDEX([1]word!$B:$B,MATCH(A35662,[1]word!$A:$A,0))</f>
        <v>櫟</v>
      </c>
    </row>
    <row r="35663" spans="1:4">
      <c r="A35663" s="1" t="s">
        <v>35665</v>
      </c>
      <c r="B35663" s="1">
        <v>38194</v>
      </c>
      <c r="C35663" s="1">
        <f>INDEX([1]word!$F:$F,MATCH(A35663,[1]word!$A:$A,0))+96</f>
        <v>18737</v>
      </c>
      <c r="D35663" t="str">
        <f>INDEX([1]word!$B:$B,MATCH(A35663,[1]word!$A:$A,0))</f>
        <v>櫍</v>
      </c>
    </row>
    <row r="35664" spans="1:4">
      <c r="A35664" s="1" t="s">
        <v>35666</v>
      </c>
      <c r="B35664" s="1">
        <v>21141</v>
      </c>
      <c r="C35664" s="1">
        <f>INDEX([1]word!$F:$F,MATCH(A35664,[1]word!$A:$A,0))+96</f>
        <v>18738</v>
      </c>
      <c r="D35664" t="str">
        <f>INDEX([1]word!$B:$B,MATCH(A35664,[1]word!$A:$A,0))</f>
        <v>攀</v>
      </c>
    </row>
    <row r="35665" spans="1:4">
      <c r="A35665" s="1" t="s">
        <v>35667</v>
      </c>
      <c r="B35665" s="1">
        <v>15763</v>
      </c>
      <c r="C35665" s="1">
        <f>INDEX([1]word!$F:$F,MATCH(A35665,[1]word!$A:$A,0))+96</f>
        <v>18739</v>
      </c>
      <c r="D35665" t="str">
        <f>INDEX([1]word!$B:$B,MATCH(A35665,[1]word!$A:$A,0))</f>
        <v>鶆</v>
      </c>
    </row>
    <row r="35666" spans="1:4">
      <c r="A35666" s="1" t="s">
        <v>35668</v>
      </c>
      <c r="B35666" s="1">
        <v>15764</v>
      </c>
      <c r="C35666" s="1">
        <f>INDEX([1]word!$F:$F,MATCH(A35666,[1]word!$A:$A,0))+96</f>
        <v>18740</v>
      </c>
      <c r="D35666" t="str">
        <f>INDEX([1]word!$B:$B,MATCH(A35666,[1]word!$A:$A,0))</f>
        <v>麳</v>
      </c>
    </row>
    <row r="35667" spans="1:4">
      <c r="A35667" s="1" t="s">
        <v>35669</v>
      </c>
      <c r="B35667" s="1">
        <v>23947</v>
      </c>
      <c r="C35667" s="1">
        <f>INDEX([1]word!$F:$F,MATCH(A35667,[1]word!$A:$A,0))+96</f>
        <v>18741</v>
      </c>
      <c r="D35667" t="str">
        <f>INDEX([1]word!$B:$B,MATCH(A35667,[1]word!$A:$A,0))</f>
        <v>麴</v>
      </c>
    </row>
    <row r="35668" spans="1:4">
      <c r="A35668" s="1" t="s">
        <v>35670</v>
      </c>
      <c r="B35668" s="1">
        <v>17910</v>
      </c>
      <c r="C35668" s="1">
        <f>INDEX([1]word!$F:$F,MATCH(A35668,[1]word!$A:$A,0))+96</f>
        <v>18742</v>
      </c>
      <c r="D35668" t="str">
        <f>INDEX([1]word!$B:$B,MATCH(A35668,[1]word!$A:$A,0))</f>
        <v>櫓</v>
      </c>
    </row>
    <row r="35669" spans="1:4">
      <c r="A35669" s="1" t="s">
        <v>35671</v>
      </c>
      <c r="B35669" s="1">
        <v>38507</v>
      </c>
      <c r="C35669" s="1">
        <f>INDEX([1]word!$F:$F,MATCH(A35669,[1]word!$A:$A,0))+96</f>
        <v>18743</v>
      </c>
      <c r="D35669" t="str">
        <f>INDEX([1]word!$B:$B,MATCH(A35669,[1]word!$A:$A,0))</f>
        <v>櫧</v>
      </c>
    </row>
    <row r="35670" spans="1:4">
      <c r="A35670" s="1" t="s">
        <v>35672</v>
      </c>
      <c r="B35670" s="1">
        <v>3846</v>
      </c>
      <c r="C35670" s="1">
        <f>INDEX([1]word!$F:$F,MATCH(A35670,[1]word!$A:$A,0))+96</f>
        <v>18744</v>
      </c>
      <c r="D35670" t="str">
        <f>INDEX([1]word!$B:$B,MATCH(A35670,[1]word!$A:$A,0))</f>
        <v>櫥</v>
      </c>
    </row>
    <row r="35671" spans="1:4">
      <c r="A35671" s="1" t="s">
        <v>35673</v>
      </c>
      <c r="B35671" s="1">
        <v>23665</v>
      </c>
      <c r="C35671" s="1">
        <f>INDEX([1]word!$F:$F,MATCH(A35671,[1]word!$A:$A,0))+96</f>
        <v>18745</v>
      </c>
      <c r="D35671" t="str">
        <f>INDEX([1]word!$B:$B,MATCH(A35671,[1]word!$A:$A,0))</f>
        <v>櫦</v>
      </c>
    </row>
    <row r="35672" spans="1:4">
      <c r="A35672" s="1" t="s">
        <v>35674</v>
      </c>
      <c r="B35672" s="1">
        <v>7381</v>
      </c>
      <c r="C35672" s="1">
        <f>INDEX([1]word!$F:$F,MATCH(A35672,[1]word!$A:$A,0))+96</f>
        <v>18746</v>
      </c>
      <c r="D35672" t="str">
        <f>INDEX([1]word!$B:$B,MATCH(A35672,[1]word!$A:$A,0))</f>
        <v>櫠</v>
      </c>
    </row>
    <row r="35673" spans="1:4">
      <c r="A35673" s="1" t="s">
        <v>35675</v>
      </c>
      <c r="B35673" s="1">
        <v>26484</v>
      </c>
      <c r="C35673" s="1">
        <f>INDEX([1]word!$F:$F,MATCH(A35673,[1]word!$A:$A,0))+96</f>
        <v>18747</v>
      </c>
      <c r="D35673" t="str">
        <f>INDEX([1]word!$B:$B,MATCH(A35673,[1]word!$A:$A,0))</f>
        <v>鶐</v>
      </c>
    </row>
    <row r="35674" spans="1:4">
      <c r="A35674" s="1" t="s">
        <v>35676</v>
      </c>
      <c r="B35674" s="1">
        <v>35912</v>
      </c>
      <c r="C35674" s="1">
        <f>INDEX([1]word!$F:$F,MATCH(A35674,[1]word!$A:$A,0))+96</f>
        <v>18748</v>
      </c>
      <c r="D35674" t="str">
        <f>INDEX([1]word!$B:$B,MATCH(A35674,[1]word!$A:$A,0))</f>
        <v>櫲</v>
      </c>
    </row>
    <row r="35675" spans="1:4">
      <c r="A35675" s="1" t="s">
        <v>35677</v>
      </c>
      <c r="B35675" s="1">
        <v>36069</v>
      </c>
      <c r="C35675" s="1">
        <f>INDEX([1]word!$F:$F,MATCH(A35675,[1]word!$A:$A,0))+96</f>
        <v>18749</v>
      </c>
      <c r="D35675" t="str">
        <f>INDEX([1]word!$B:$B,MATCH(A35675,[1]word!$A:$A,0))</f>
        <v>櫞</v>
      </c>
    </row>
    <row r="35676" spans="1:4">
      <c r="A35676" s="1" t="s">
        <v>35678</v>
      </c>
      <c r="B35676" s="1">
        <v>7479</v>
      </c>
      <c r="C35676" s="1">
        <f>INDEX([1]word!$F:$F,MATCH(A35676,[1]word!$A:$A,0))+96</f>
        <v>18750</v>
      </c>
      <c r="D35676" t="str">
        <f>INDEX([1]word!$B:$B,MATCH(A35676,[1]word!$A:$A,0))</f>
        <v>轒</v>
      </c>
    </row>
    <row r="35677" spans="1:4">
      <c r="A35677" s="1" t="s">
        <v>35679</v>
      </c>
      <c r="B35677" s="1">
        <v>8561</v>
      </c>
      <c r="C35677" s="1">
        <f>INDEX([1]word!$F:$F,MATCH(A35677,[1]word!$A:$A,0))+96</f>
        <v>18751</v>
      </c>
      <c r="D35677" t="str">
        <f>INDEX([1]word!$B:$B,MATCH(A35677,[1]word!$A:$A,0))</f>
        <v>轕</v>
      </c>
    </row>
    <row r="35678" spans="1:4">
      <c r="A35678" s="1" t="s">
        <v>35680</v>
      </c>
      <c r="B35678" s="1">
        <v>16047</v>
      </c>
      <c r="C35678" s="1">
        <f>INDEX([1]word!$F:$F,MATCH(A35678,[1]word!$A:$A,0))+96</f>
        <v>18752</v>
      </c>
      <c r="D35678" t="str">
        <f>INDEX([1]word!$B:$B,MATCH(A35678,[1]word!$A:$A,0))</f>
        <v>轑</v>
      </c>
    </row>
    <row r="35679" spans="1:4">
      <c r="A35679" s="1" t="s">
        <v>35681</v>
      </c>
      <c r="B35679" s="1">
        <v>16074</v>
      </c>
      <c r="C35679" s="1">
        <f>INDEX([1]word!$F:$F,MATCH(A35679,[1]word!$A:$A,0))+96</f>
        <v>18752</v>
      </c>
      <c r="D35679" t="str">
        <f>INDEX([1]word!$B:$B,MATCH(A35679,[1]word!$A:$A,0))</f>
        <v>轑</v>
      </c>
    </row>
    <row r="35680" spans="1:4">
      <c r="A35680" s="1" t="s">
        <v>35682</v>
      </c>
      <c r="B35680" s="1">
        <v>17028</v>
      </c>
      <c r="C35680" s="1">
        <f>INDEX([1]word!$F:$F,MATCH(A35680,[1]word!$A:$A,0))+96</f>
        <v>18752</v>
      </c>
      <c r="D35680" t="str">
        <f>INDEX([1]word!$B:$B,MATCH(A35680,[1]word!$A:$A,0))</f>
        <v>轑</v>
      </c>
    </row>
    <row r="35681" spans="1:4">
      <c r="A35681" s="1" t="s">
        <v>35683</v>
      </c>
      <c r="B35681" s="1">
        <v>17058</v>
      </c>
      <c r="C35681" s="1">
        <f>INDEX([1]word!$F:$F,MATCH(A35681,[1]word!$A:$A,0))+96</f>
        <v>18752</v>
      </c>
      <c r="D35681" t="str">
        <f>INDEX([1]word!$B:$B,MATCH(A35681,[1]word!$A:$A,0))</f>
        <v>轑</v>
      </c>
    </row>
    <row r="35682" spans="1:4">
      <c r="A35682" s="1" t="s">
        <v>35684</v>
      </c>
      <c r="B35682" s="1">
        <v>17087</v>
      </c>
      <c r="C35682" s="1">
        <f>INDEX([1]word!$F:$F,MATCH(A35682,[1]word!$A:$A,0))+96</f>
        <v>18752</v>
      </c>
      <c r="D35682" t="str">
        <f>INDEX([1]word!$B:$B,MATCH(A35682,[1]word!$A:$A,0))</f>
        <v>轑</v>
      </c>
    </row>
    <row r="35683" spans="1:4">
      <c r="A35683" s="1" t="s">
        <v>35685</v>
      </c>
      <c r="B35683" s="1">
        <v>33047</v>
      </c>
      <c r="C35683" s="1">
        <f>INDEX([1]word!$F:$F,MATCH(A35683,[1]word!$A:$A,0))+96</f>
        <v>18752</v>
      </c>
      <c r="D35683" t="str">
        <f>INDEX([1]word!$B:$B,MATCH(A35683,[1]word!$A:$A,0))</f>
        <v>轑</v>
      </c>
    </row>
    <row r="35684" spans="1:4">
      <c r="A35684" s="1" t="s">
        <v>35686</v>
      </c>
      <c r="B35684" s="1">
        <v>2075</v>
      </c>
      <c r="C35684" s="1">
        <f>INDEX([1]word!$F:$F,MATCH(A35684,[1]word!$A:$A,0))+96</f>
        <v>18753</v>
      </c>
      <c r="D35684" t="str">
        <f>INDEX([1]word!$B:$B,MATCH(A35684,[1]word!$A:$A,0))</f>
        <v>轐</v>
      </c>
    </row>
    <row r="35685" spans="1:4">
      <c r="A35685" s="1" t="s">
        <v>35687</v>
      </c>
      <c r="B35685" s="1">
        <v>18038</v>
      </c>
      <c r="C35685" s="1">
        <f>INDEX([1]word!$F:$F,MATCH(A35685,[1]word!$A:$A,0))+96</f>
        <v>18753</v>
      </c>
      <c r="D35685" t="str">
        <f>INDEX([1]word!$B:$B,MATCH(A35685,[1]word!$A:$A,0))</f>
        <v>轐</v>
      </c>
    </row>
    <row r="35686" spans="1:4">
      <c r="A35686" s="1" t="s">
        <v>35688</v>
      </c>
      <c r="B35686" s="1">
        <v>33515</v>
      </c>
      <c r="C35686" s="1">
        <f>INDEX([1]word!$F:$F,MATCH(A35686,[1]word!$A:$A,0))+96</f>
        <v>18753</v>
      </c>
      <c r="D35686" t="str">
        <f>INDEX([1]word!$B:$B,MATCH(A35686,[1]word!$A:$A,0))</f>
        <v>轐</v>
      </c>
    </row>
    <row r="35687" spans="1:4">
      <c r="A35687" s="1" t="s">
        <v>35689</v>
      </c>
      <c r="B35687" s="1">
        <v>13133</v>
      </c>
      <c r="C35687" s="1">
        <f>INDEX([1]word!$F:$F,MATCH(A35687,[1]word!$A:$A,0))+96</f>
        <v>18754</v>
      </c>
      <c r="D35687" t="str">
        <f>INDEX([1]word!$B:$B,MATCH(A35687,[1]word!$A:$A,0))</f>
        <v>轎</v>
      </c>
    </row>
    <row r="35688" spans="1:4">
      <c r="A35688" s="1" t="s">
        <v>35690</v>
      </c>
      <c r="B35688" s="1">
        <v>36558</v>
      </c>
      <c r="C35688" s="1">
        <f>INDEX([1]word!$F:$F,MATCH(A35688,[1]word!$A:$A,0))+96</f>
        <v>18755</v>
      </c>
      <c r="D35688" t="str">
        <f>INDEX([1]word!$B:$B,MATCH(A35688,[1]word!$A:$A,0))</f>
        <v>鏨</v>
      </c>
    </row>
    <row r="35689" spans="1:4">
      <c r="A35689" s="1" t="s">
        <v>35691</v>
      </c>
      <c r="B35689" s="1">
        <v>7059</v>
      </c>
      <c r="C35689" s="1">
        <f>INDEX([1]word!$F:$F,MATCH(A35689,[1]word!$A:$A,0))+96</f>
        <v>18756</v>
      </c>
      <c r="D35689" t="str">
        <f>INDEX([1]word!$B:$B,MATCH(A35689,[1]word!$A:$A,0))</f>
        <v>轓</v>
      </c>
    </row>
    <row r="35690" spans="1:4">
      <c r="A35690" s="1" t="s">
        <v>35692</v>
      </c>
      <c r="B35690" s="1">
        <v>6241</v>
      </c>
      <c r="C35690" s="1">
        <f>INDEX([1]word!$F:$F,MATCH(A35690,[1]word!$A:$A,0))+96</f>
        <v>18757</v>
      </c>
      <c r="D35690" t="str">
        <f>INDEX([1]word!$B:$B,MATCH(A35690,[1]word!$A:$A,0))</f>
        <v>轍</v>
      </c>
    </row>
    <row r="35691" spans="1:4">
      <c r="A35691" s="1" t="s">
        <v>35693</v>
      </c>
      <c r="B35691" s="1">
        <v>37402</v>
      </c>
      <c r="C35691" s="1">
        <f>INDEX([1]word!$F:$F,MATCH(A35691,[1]word!$A:$A,0))+96</f>
        <v>18757</v>
      </c>
      <c r="D35691" t="str">
        <f>INDEX([1]word!$B:$B,MATCH(A35691,[1]word!$A:$A,0))</f>
        <v>轍</v>
      </c>
    </row>
    <row r="35692" spans="1:4">
      <c r="A35692" s="1" t="s">
        <v>35694</v>
      </c>
      <c r="B35692" s="1">
        <v>17229</v>
      </c>
      <c r="C35692" s="1">
        <f>INDEX([1]word!$F:$F,MATCH(A35692,[1]word!$A:$A,0))+96</f>
        <v>18758</v>
      </c>
      <c r="D35692" t="str">
        <f>INDEX([1]word!$B:$B,MATCH(A35692,[1]word!$A:$A,0))</f>
        <v>轔</v>
      </c>
    </row>
    <row r="35693" spans="1:4">
      <c r="A35693" s="1" t="s">
        <v>35695</v>
      </c>
      <c r="B35693" s="1">
        <v>17298</v>
      </c>
      <c r="C35693" s="1">
        <f>INDEX([1]word!$F:$F,MATCH(A35693,[1]word!$A:$A,0))+96</f>
        <v>18758</v>
      </c>
      <c r="D35693" t="str">
        <f>INDEX([1]word!$B:$B,MATCH(A35693,[1]word!$A:$A,0))</f>
        <v>轔</v>
      </c>
    </row>
    <row r="35694" spans="1:4">
      <c r="A35694" s="1" t="s">
        <v>35696</v>
      </c>
      <c r="B35694" s="1">
        <v>9561</v>
      </c>
      <c r="C35694" s="1">
        <f>INDEX([1]word!$F:$F,MATCH(A35694,[1]word!$A:$A,0))+96</f>
        <v>18759</v>
      </c>
      <c r="D35694" t="str">
        <f>INDEX([1]word!$B:$B,MATCH(A35694,[1]word!$A:$A,0))</f>
        <v>轏</v>
      </c>
    </row>
    <row r="35695" spans="1:4">
      <c r="A35695" s="1" t="s">
        <v>35697</v>
      </c>
      <c r="B35695" s="1">
        <v>37151</v>
      </c>
      <c r="C35695" s="1">
        <f>INDEX([1]word!$F:$F,MATCH(A35695,[1]word!$A:$A,0))+96</f>
        <v>18759</v>
      </c>
      <c r="D35695" t="str">
        <f>INDEX([1]word!$B:$B,MATCH(A35695,[1]word!$A:$A,0))</f>
        <v>轏</v>
      </c>
    </row>
    <row r="35696" spans="1:4">
      <c r="A35696" s="1" t="s">
        <v>35698</v>
      </c>
      <c r="B35696" s="1">
        <v>12213</v>
      </c>
      <c r="C35696" s="1">
        <f>INDEX([1]word!$F:$F,MATCH(A35696,[1]word!$A:$A,0))+96</f>
        <v>18760</v>
      </c>
      <c r="D35696" t="str">
        <f>INDEX([1]word!$B:$B,MATCH(A35696,[1]word!$A:$A,0))</f>
        <v>蟿</v>
      </c>
    </row>
    <row r="35697" spans="1:4">
      <c r="A35697" s="1" t="s">
        <v>35699</v>
      </c>
      <c r="B35697" s="1">
        <v>22733</v>
      </c>
      <c r="C35697" s="1">
        <f>INDEX([1]word!$F:$F,MATCH(A35697,[1]word!$A:$A,0))+96</f>
        <v>18760</v>
      </c>
      <c r="D35697" t="str">
        <f>INDEX([1]word!$B:$B,MATCH(A35697,[1]word!$A:$A,0))</f>
        <v>蟿</v>
      </c>
    </row>
    <row r="35698" spans="1:4">
      <c r="A35698" s="1" t="s">
        <v>35700</v>
      </c>
      <c r="B35698" s="1">
        <v>9681</v>
      </c>
      <c r="C35698" s="1">
        <f>INDEX([1]word!$F:$F,MATCH(A35698,[1]word!$A:$A,0))+96</f>
        <v>18761</v>
      </c>
      <c r="D35698" t="str">
        <f>INDEX([1]word!$B:$B,MATCH(A35698,[1]word!$A:$A,0))</f>
        <v>罊</v>
      </c>
    </row>
    <row r="35699" spans="1:4">
      <c r="A35699" s="1" t="s">
        <v>35701</v>
      </c>
      <c r="B35699" s="1">
        <v>22734</v>
      </c>
      <c r="C35699" s="1">
        <f>INDEX([1]word!$F:$F,MATCH(A35699,[1]word!$A:$A,0))+96</f>
        <v>18761</v>
      </c>
      <c r="D35699" t="str">
        <f>INDEX([1]word!$B:$B,MATCH(A35699,[1]word!$A:$A,0))</f>
        <v>罊</v>
      </c>
    </row>
    <row r="35700" spans="1:4">
      <c r="A35700" s="1" t="s">
        <v>35702</v>
      </c>
      <c r="B35700" s="1">
        <v>12214</v>
      </c>
      <c r="C35700" s="1">
        <f>INDEX([1]word!$F:$F,MATCH(A35700,[1]word!$A:$A,0))+96</f>
        <v>18762</v>
      </c>
      <c r="D35700" t="str">
        <f>INDEX([1]word!$B:$B,MATCH(A35700,[1]word!$A:$A,0))</f>
        <v>繫</v>
      </c>
    </row>
    <row r="35701" spans="1:4">
      <c r="A35701" s="1" t="s">
        <v>35703</v>
      </c>
      <c r="B35701" s="1">
        <v>30744</v>
      </c>
      <c r="C35701" s="1">
        <f>INDEX([1]word!$F:$F,MATCH(A35701,[1]word!$A:$A,0))+96</f>
        <v>18762</v>
      </c>
      <c r="D35701" t="str">
        <f>INDEX([1]word!$B:$B,MATCH(A35701,[1]word!$A:$A,0))</f>
        <v>繫</v>
      </c>
    </row>
    <row r="35702" spans="1:4">
      <c r="A35702" s="1" t="s">
        <v>35704</v>
      </c>
      <c r="B35702" s="1">
        <v>6031</v>
      </c>
      <c r="C35702" s="1">
        <f>INDEX([1]word!$F:$F,MATCH(A35702,[1]word!$A:$A,0))+96</f>
        <v>18763</v>
      </c>
      <c r="D35702" t="str">
        <f>INDEX([1]word!$B:$B,MATCH(A35702,[1]word!$A:$A,0))</f>
        <v>鶇</v>
      </c>
    </row>
    <row r="35703" spans="1:4">
      <c r="A35703" s="1" t="s">
        <v>35705</v>
      </c>
      <c r="B35703" s="1">
        <v>25792</v>
      </c>
      <c r="C35703" s="1">
        <f>INDEX([1]word!$F:$F,MATCH(A35703,[1]word!$A:$A,0))+96</f>
        <v>18763</v>
      </c>
      <c r="D35703" t="str">
        <f>INDEX([1]word!$B:$B,MATCH(A35703,[1]word!$A:$A,0))</f>
        <v>鶇</v>
      </c>
    </row>
    <row r="35704" spans="1:4">
      <c r="A35704" s="1" t="s">
        <v>35706</v>
      </c>
      <c r="B35704" s="1">
        <v>7750</v>
      </c>
      <c r="C35704" s="1">
        <f>INDEX([1]word!$F:$F,MATCH(A35704,[1]word!$A:$A,0))+96</f>
        <v>18764</v>
      </c>
      <c r="D35704" t="str">
        <f>INDEX([1]word!$B:$B,MATCH(A35704,[1]word!$A:$A,0))</f>
        <v>懯</v>
      </c>
    </row>
    <row r="35705" spans="1:4">
      <c r="A35705" s="1" t="s">
        <v>35707</v>
      </c>
      <c r="B35705" s="1">
        <v>8386</v>
      </c>
      <c r="C35705" s="1">
        <f>INDEX([1]word!$F:$F,MATCH(A35705,[1]word!$A:$A,0))+96</f>
        <v>18765</v>
      </c>
      <c r="D35705" t="str">
        <f>INDEX([1]word!$B:$B,MATCH(A35705,[1]word!$A:$A,0))</f>
        <v>櫜</v>
      </c>
    </row>
    <row r="35706" spans="1:4">
      <c r="A35706" s="1" t="s">
        <v>35708</v>
      </c>
      <c r="B35706" s="1">
        <v>8562</v>
      </c>
      <c r="C35706" s="1">
        <f>INDEX([1]word!$F:$F,MATCH(A35706,[1]word!$A:$A,0))+96</f>
        <v>18766</v>
      </c>
      <c r="D35706" t="str">
        <f>INDEX([1]word!$B:$B,MATCH(A35706,[1]word!$A:$A,0))</f>
        <v>鞷</v>
      </c>
    </row>
    <row r="35707" spans="1:4">
      <c r="A35707" s="1" t="s">
        <v>35709</v>
      </c>
      <c r="B35707" s="1">
        <v>17615</v>
      </c>
      <c r="C35707" s="1">
        <f>INDEX([1]word!$F:$F,MATCH(A35707,[1]word!$A:$A,0))+96</f>
        <v>18766</v>
      </c>
      <c r="D35707" t="str">
        <f>INDEX([1]word!$B:$B,MATCH(A35707,[1]word!$A:$A,0))</f>
        <v>鞷</v>
      </c>
    </row>
    <row r="35708" spans="1:4">
      <c r="A35708" s="1" t="s">
        <v>35710</v>
      </c>
      <c r="B35708" s="1">
        <v>20248</v>
      </c>
      <c r="C35708" s="1">
        <f>INDEX([1]word!$F:$F,MATCH(A35708,[1]word!$A:$A,0))+96</f>
        <v>18767</v>
      </c>
      <c r="D35708" t="str">
        <f>INDEX([1]word!$B:$B,MATCH(A35708,[1]word!$A:$A,0))</f>
        <v>鬷</v>
      </c>
    </row>
    <row r="35709" spans="1:4">
      <c r="A35709" s="1" t="s">
        <v>35711</v>
      </c>
      <c r="B35709" s="1">
        <v>36782</v>
      </c>
      <c r="C35709" s="1">
        <f>INDEX([1]word!$F:$F,MATCH(A35709,[1]word!$A:$A,0))+96</f>
        <v>18767</v>
      </c>
      <c r="D35709" t="str">
        <f>INDEX([1]word!$B:$B,MATCH(A35709,[1]word!$A:$A,0))</f>
        <v>鬷</v>
      </c>
    </row>
    <row r="35710" spans="1:4">
      <c r="A35710" s="1" t="s">
        <v>35712</v>
      </c>
      <c r="B35710" s="1">
        <v>39294</v>
      </c>
      <c r="C35710" s="1">
        <f>INDEX([1]word!$F:$F,MATCH(A35710,[1]word!$A:$A,0))+96</f>
        <v>18767</v>
      </c>
      <c r="D35710" t="str">
        <f>INDEX([1]word!$B:$B,MATCH(A35710,[1]word!$A:$A,0))</f>
        <v>鬷</v>
      </c>
    </row>
    <row r="35711" spans="1:4">
      <c r="A35711" s="1" t="s">
        <v>35713</v>
      </c>
      <c r="B35711" s="1">
        <v>586</v>
      </c>
      <c r="C35711" s="1">
        <f>INDEX([1]word!$F:$F,MATCH(A35711,[1]word!$A:$A,0))+96</f>
        <v>18768</v>
      </c>
      <c r="D35711" t="str">
        <f>INDEX([1]word!$B:$B,MATCH(A35711,[1]word!$A:$A,0))</f>
        <v>覇</v>
      </c>
    </row>
    <row r="35712" spans="1:4">
      <c r="A35712" s="1" t="s">
        <v>35714</v>
      </c>
      <c r="B35712" s="1">
        <v>10194</v>
      </c>
      <c r="C35712" s="1">
        <f>INDEX([1]word!$F:$F,MATCH(A35712,[1]word!$A:$A,0))+96</f>
        <v>18769</v>
      </c>
      <c r="D35712" t="str">
        <f>INDEX([1]word!$B:$B,MATCH(A35712,[1]word!$A:$A,0))</f>
        <v>覈</v>
      </c>
    </row>
    <row r="35713" spans="1:4">
      <c r="A35713" s="1" t="s">
        <v>35715</v>
      </c>
      <c r="B35713" s="1">
        <v>27649</v>
      </c>
      <c r="C35713" s="1">
        <f>INDEX([1]word!$F:$F,MATCH(A35713,[1]word!$A:$A,0))+96</f>
        <v>18770</v>
      </c>
      <c r="D35713" t="str">
        <f>INDEX([1]word!$B:$B,MATCH(A35713,[1]word!$A:$A,0))</f>
        <v>醰</v>
      </c>
    </row>
    <row r="35714" spans="1:4">
      <c r="A35714" s="1" t="s">
        <v>35716</v>
      </c>
      <c r="B35714" s="1">
        <v>2076</v>
      </c>
      <c r="C35714" s="1">
        <f>INDEX([1]word!$F:$F,MATCH(A35714,[1]word!$A:$A,0))+96</f>
        <v>18771</v>
      </c>
      <c r="D35714" t="str">
        <f>INDEX([1]word!$B:$B,MATCH(A35714,[1]word!$A:$A,0))</f>
        <v>醭</v>
      </c>
    </row>
    <row r="35715" spans="1:4">
      <c r="A35715" s="1" t="s">
        <v>35717</v>
      </c>
      <c r="B35715" s="1">
        <v>13134</v>
      </c>
      <c r="C35715" s="1">
        <f>INDEX([1]word!$F:$F,MATCH(A35715,[1]word!$A:$A,0))+96</f>
        <v>18772</v>
      </c>
      <c r="D35715" t="str">
        <f>INDEX([1]word!$B:$B,MATCH(A35715,[1]word!$A:$A,0))</f>
        <v>醮</v>
      </c>
    </row>
    <row r="35716" spans="1:4">
      <c r="A35716" s="1" t="s">
        <v>35718</v>
      </c>
      <c r="B35716" s="1">
        <v>17423</v>
      </c>
      <c r="C35716" s="1">
        <f>INDEX([1]word!$F:$F,MATCH(A35716,[1]word!$A:$A,0))+96</f>
        <v>18772</v>
      </c>
      <c r="D35716" t="str">
        <f>INDEX([1]word!$B:$B,MATCH(A35716,[1]word!$A:$A,0))</f>
        <v>醮</v>
      </c>
    </row>
    <row r="35717" spans="1:4">
      <c r="A35717" s="1" t="s">
        <v>35719</v>
      </c>
      <c r="B35717" s="1">
        <v>23281</v>
      </c>
      <c r="C35717" s="1">
        <f>INDEX([1]word!$F:$F,MATCH(A35717,[1]word!$A:$A,0))+96</f>
        <v>18772</v>
      </c>
      <c r="D35717" t="str">
        <f>INDEX([1]word!$B:$B,MATCH(A35717,[1]word!$A:$A,0))</f>
        <v>醮</v>
      </c>
    </row>
    <row r="35718" spans="1:4">
      <c r="A35718" s="1" t="s">
        <v>35720</v>
      </c>
      <c r="B35718" s="1">
        <v>37152</v>
      </c>
      <c r="C35718" s="1">
        <f>INDEX([1]word!$F:$F,MATCH(A35718,[1]word!$A:$A,0))+96</f>
        <v>18772</v>
      </c>
      <c r="D35718" t="str">
        <f>INDEX([1]word!$B:$B,MATCH(A35718,[1]word!$A:$A,0))</f>
        <v>醮</v>
      </c>
    </row>
    <row r="35719" spans="1:4">
      <c r="A35719" s="1" t="s">
        <v>35721</v>
      </c>
      <c r="B35719" s="1">
        <v>12516</v>
      </c>
      <c r="C35719" s="1">
        <f>INDEX([1]word!$F:$F,MATCH(A35719,[1]word!$A:$A,0))+96</f>
        <v>18773</v>
      </c>
      <c r="D35719" t="str">
        <f>INDEX([1]word!$B:$B,MATCH(A35719,[1]word!$A:$A,0))</f>
        <v>醯</v>
      </c>
    </row>
    <row r="35720" spans="1:4">
      <c r="A35720" s="1" t="s">
        <v>35722</v>
      </c>
      <c r="B35720" s="1">
        <v>30518</v>
      </c>
      <c r="C35720" s="1">
        <f>INDEX([1]word!$F:$F,MATCH(A35720,[1]word!$A:$A,0))+96</f>
        <v>18773</v>
      </c>
      <c r="D35720" t="str">
        <f>INDEX([1]word!$B:$B,MATCH(A35720,[1]word!$A:$A,0))</f>
        <v>醯</v>
      </c>
    </row>
    <row r="35721" spans="1:4">
      <c r="A35721" s="1" t="s">
        <v>35723</v>
      </c>
      <c r="B35721" s="1">
        <v>37153</v>
      </c>
      <c r="C35721" s="1">
        <f>INDEX([1]word!$F:$F,MATCH(A35721,[1]word!$A:$A,0))+96</f>
        <v>18773</v>
      </c>
      <c r="D35721" t="str">
        <f>INDEX([1]word!$B:$B,MATCH(A35721,[1]word!$A:$A,0))</f>
        <v>醯</v>
      </c>
    </row>
    <row r="35722" spans="1:4">
      <c r="A35722" s="1" t="s">
        <v>35724</v>
      </c>
      <c r="B35722" s="1">
        <v>1711</v>
      </c>
      <c r="C35722" s="1">
        <f>INDEX([1]word!$F:$F,MATCH(A35722,[1]word!$A:$A,0))+96</f>
        <v>18774</v>
      </c>
      <c r="D35722" t="str">
        <f>INDEX([1]word!$B:$B,MATCH(A35722,[1]word!$A:$A,0))</f>
        <v>醱</v>
      </c>
    </row>
    <row r="35723" spans="1:4">
      <c r="A35723" s="1" t="s">
        <v>35725</v>
      </c>
      <c r="B35723" s="1">
        <v>6988</v>
      </c>
      <c r="C35723" s="1">
        <f>INDEX([1]word!$F:$F,MATCH(A35723,[1]word!$A:$A,0))+96</f>
        <v>18774</v>
      </c>
      <c r="D35723" t="str">
        <f>INDEX([1]word!$B:$B,MATCH(A35723,[1]word!$A:$A,0))</f>
        <v>醱</v>
      </c>
    </row>
    <row r="35724" spans="1:4">
      <c r="A35724" s="1" t="s">
        <v>35726</v>
      </c>
      <c r="B35724" s="1">
        <v>22106</v>
      </c>
      <c r="C35724" s="1">
        <f>INDEX([1]word!$F:$F,MATCH(A35724,[1]word!$A:$A,0))+96</f>
        <v>18774</v>
      </c>
      <c r="D35724" t="str">
        <f>INDEX([1]word!$B:$B,MATCH(A35724,[1]word!$A:$A,0))</f>
        <v>醱</v>
      </c>
    </row>
    <row r="35725" spans="1:4">
      <c r="A35725" s="1" t="s">
        <v>35727</v>
      </c>
      <c r="B35725" s="1">
        <v>22191</v>
      </c>
      <c r="C35725" s="1">
        <f>INDEX([1]word!$F:$F,MATCH(A35725,[1]word!$A:$A,0))+96</f>
        <v>18774</v>
      </c>
      <c r="D35725" t="str">
        <f>INDEX([1]word!$B:$B,MATCH(A35725,[1]word!$A:$A,0))</f>
        <v>醱</v>
      </c>
    </row>
    <row r="35726" spans="1:4">
      <c r="A35726" s="1" t="s">
        <v>35728</v>
      </c>
      <c r="B35726" s="1">
        <v>4848</v>
      </c>
      <c r="C35726" s="1">
        <f>INDEX([1]word!$F:$F,MATCH(A35726,[1]word!$A:$A,0))+96</f>
        <v>18775</v>
      </c>
      <c r="D35726" t="str">
        <f>INDEX([1]word!$B:$B,MATCH(A35726,[1]word!$A:$A,0))</f>
        <v>麗</v>
      </c>
    </row>
    <row r="35727" spans="1:4">
      <c r="A35727" s="1" t="s">
        <v>35729</v>
      </c>
      <c r="B35727" s="1">
        <v>16394</v>
      </c>
      <c r="C35727" s="1">
        <f>INDEX([1]word!$F:$F,MATCH(A35727,[1]word!$A:$A,0))+96</f>
        <v>18775</v>
      </c>
      <c r="D35727" t="str">
        <f>INDEX([1]word!$B:$B,MATCH(A35727,[1]word!$A:$A,0))</f>
        <v>麗</v>
      </c>
    </row>
    <row r="35728" spans="1:4">
      <c r="A35728" s="1" t="s">
        <v>35730</v>
      </c>
      <c r="B35728" s="1">
        <v>16467</v>
      </c>
      <c r="C35728" s="1">
        <f>INDEX([1]word!$F:$F,MATCH(A35728,[1]word!$A:$A,0))+96</f>
        <v>18775</v>
      </c>
      <c r="D35728" t="str">
        <f>INDEX([1]word!$B:$B,MATCH(A35728,[1]word!$A:$A,0))</f>
        <v>麗</v>
      </c>
    </row>
    <row r="35729" spans="1:4">
      <c r="A35729" s="1" t="s">
        <v>35731</v>
      </c>
      <c r="B35729" s="1">
        <v>16692</v>
      </c>
      <c r="C35729" s="1">
        <f>INDEX([1]word!$F:$F,MATCH(A35729,[1]word!$A:$A,0))+96</f>
        <v>18775</v>
      </c>
      <c r="D35729" t="str">
        <f>INDEX([1]word!$B:$B,MATCH(A35729,[1]word!$A:$A,0))</f>
        <v>麗</v>
      </c>
    </row>
    <row r="35730" spans="1:4">
      <c r="A35730" s="1" t="s">
        <v>35732</v>
      </c>
      <c r="B35730" s="1">
        <v>26746</v>
      </c>
      <c r="C35730" s="1">
        <f>INDEX([1]word!$F:$F,MATCH(A35730,[1]word!$A:$A,0))+96</f>
        <v>18775</v>
      </c>
      <c r="D35730" t="str">
        <f>INDEX([1]word!$B:$B,MATCH(A35730,[1]word!$A:$A,0))</f>
        <v>麗</v>
      </c>
    </row>
    <row r="35731" spans="1:4">
      <c r="A35731" s="1" t="s">
        <v>35733</v>
      </c>
      <c r="B35731" s="1">
        <v>27404</v>
      </c>
      <c r="C35731" s="1">
        <f>INDEX([1]word!$F:$F,MATCH(A35731,[1]word!$A:$A,0))+96</f>
        <v>18775</v>
      </c>
      <c r="D35731" t="str">
        <f>INDEX([1]word!$B:$B,MATCH(A35731,[1]word!$A:$A,0))</f>
        <v>麗</v>
      </c>
    </row>
    <row r="35732" spans="1:4">
      <c r="A35732" s="1" t="s">
        <v>35734</v>
      </c>
      <c r="B35732" s="1">
        <v>20213</v>
      </c>
      <c r="C35732" s="1">
        <f>INDEX([1]word!$F:$F,MATCH(A35732,[1]word!$A:$A,0))+96</f>
        <v>18776</v>
      </c>
      <c r="D35732" t="str">
        <f>INDEX([1]word!$B:$B,MATCH(A35732,[1]word!$A:$A,0))</f>
        <v>夒</v>
      </c>
    </row>
    <row r="35733" spans="1:4">
      <c r="A35733" s="1" t="s">
        <v>35735</v>
      </c>
      <c r="B35733" s="1">
        <v>21359</v>
      </c>
      <c r="C35733" s="1">
        <f>INDEX([1]word!$F:$F,MATCH(A35733,[1]word!$A:$A,0))+96</f>
        <v>18777</v>
      </c>
      <c r="D35733" t="str">
        <f>INDEX([1]word!$B:$B,MATCH(A35733,[1]word!$A:$A,0))</f>
        <v>礟</v>
      </c>
    </row>
    <row r="35734" spans="1:4">
      <c r="A35734" s="1" t="s">
        <v>35736</v>
      </c>
      <c r="B35734" s="1">
        <v>30745</v>
      </c>
      <c r="C35734" s="1">
        <f>INDEX([1]word!$F:$F,MATCH(A35734,[1]word!$A:$A,0))+96</f>
        <v>18777</v>
      </c>
      <c r="D35734" t="str">
        <f>INDEX([1]word!$B:$B,MATCH(A35734,[1]word!$A:$A,0))</f>
        <v>礟</v>
      </c>
    </row>
    <row r="35735" spans="1:4">
      <c r="A35735" s="1" t="s">
        <v>35737</v>
      </c>
      <c r="B35735" s="1">
        <v>18540</v>
      </c>
      <c r="C35735" s="1">
        <f>INDEX([1]word!$F:$F,MATCH(A35735,[1]word!$A:$A,0))+96</f>
        <v>18778</v>
      </c>
      <c r="D35735" t="str">
        <f>INDEX([1]word!$B:$B,MATCH(A35735,[1]word!$A:$A,0))</f>
        <v>礣</v>
      </c>
    </row>
    <row r="35736" spans="1:4">
      <c r="A35736" s="1" t="s">
        <v>35738</v>
      </c>
      <c r="B35736" s="1">
        <v>19504</v>
      </c>
      <c r="C35736" s="1">
        <f>INDEX([1]word!$F:$F,MATCH(A35736,[1]word!$A:$A,0))+96</f>
        <v>18778</v>
      </c>
      <c r="D35736" t="str">
        <f>INDEX([1]word!$B:$B,MATCH(A35736,[1]word!$A:$A,0))</f>
        <v>礣</v>
      </c>
    </row>
    <row r="35737" spans="1:4">
      <c r="A35737" s="1" t="s">
        <v>35739</v>
      </c>
      <c r="B35737" s="1">
        <v>19994</v>
      </c>
      <c r="C35737" s="1">
        <f>INDEX([1]word!$F:$F,MATCH(A35737,[1]word!$A:$A,0))+96</f>
        <v>18778</v>
      </c>
      <c r="D35737" t="str">
        <f>INDEX([1]word!$B:$B,MATCH(A35737,[1]word!$A:$A,0))</f>
        <v>礣</v>
      </c>
    </row>
    <row r="35738" spans="1:4">
      <c r="A35738" s="1" t="s">
        <v>35740</v>
      </c>
      <c r="B35738" s="1">
        <v>2160</v>
      </c>
      <c r="C35738" s="1">
        <f>INDEX([1]word!$F:$F,MATCH(A35738,[1]word!$A:$A,0))+96</f>
        <v>18779</v>
      </c>
      <c r="D35738" t="str">
        <f>INDEX([1]word!$B:$B,MATCH(A35738,[1]word!$A:$A,0))</f>
        <v>礤</v>
      </c>
    </row>
    <row r="35739" spans="1:4">
      <c r="A35739" s="1" t="s">
        <v>35741</v>
      </c>
      <c r="B35739" s="1">
        <v>33256</v>
      </c>
      <c r="C35739" s="1">
        <f>INDEX([1]word!$F:$F,MATCH(A35739,[1]word!$A:$A,0))+96</f>
        <v>18780</v>
      </c>
      <c r="D35739" t="str">
        <f>INDEX([1]word!$B:$B,MATCH(A35739,[1]word!$A:$A,0))</f>
        <v>厴</v>
      </c>
    </row>
    <row r="35740" spans="1:4">
      <c r="A35740" s="1" t="s">
        <v>35742</v>
      </c>
      <c r="B35740" s="1">
        <v>12517</v>
      </c>
      <c r="C35740" s="1">
        <f>INDEX([1]word!$F:$F,MATCH(A35740,[1]word!$A:$A,0))+96</f>
        <v>18781</v>
      </c>
      <c r="D35740" t="str">
        <f>INDEX([1]word!$B:$B,MATCH(A35740,[1]word!$A:$A,0))</f>
        <v>礛</v>
      </c>
    </row>
    <row r="35741" spans="1:4">
      <c r="A35741" s="1" t="s">
        <v>35743</v>
      </c>
      <c r="B35741" s="1">
        <v>37559</v>
      </c>
      <c r="C35741" s="1">
        <f>INDEX([1]word!$F:$F,MATCH(A35741,[1]word!$A:$A,0))+96</f>
        <v>18781</v>
      </c>
      <c r="D35741" t="str">
        <f>INDEX([1]word!$B:$B,MATCH(A35741,[1]word!$A:$A,0))</f>
        <v>礛</v>
      </c>
    </row>
    <row r="35742" spans="1:4">
      <c r="A35742" s="1" t="s">
        <v>35744</v>
      </c>
      <c r="B35742" s="1">
        <v>16693</v>
      </c>
      <c r="C35742" s="1">
        <f>INDEX([1]word!$F:$F,MATCH(A35742,[1]word!$A:$A,0))+96</f>
        <v>18782</v>
      </c>
      <c r="D35742" t="str">
        <f>INDEX([1]word!$B:$B,MATCH(A35742,[1]word!$A:$A,0))</f>
        <v>礪</v>
      </c>
    </row>
    <row r="35743" spans="1:4">
      <c r="A35743" s="1" t="s">
        <v>35745</v>
      </c>
      <c r="B35743" s="1">
        <v>24766</v>
      </c>
      <c r="C35743" s="1">
        <f>INDEX([1]word!$F:$F,MATCH(A35743,[1]word!$A:$A,0))+96</f>
        <v>18783</v>
      </c>
      <c r="D35743" t="str">
        <f>INDEX([1]word!$B:$B,MATCH(A35743,[1]word!$A:$A,0))</f>
        <v>礝</v>
      </c>
    </row>
    <row r="35744" spans="1:4">
      <c r="A35744" s="1" t="s">
        <v>35746</v>
      </c>
      <c r="B35744" s="1">
        <v>6857</v>
      </c>
      <c r="C35744" s="1">
        <f>INDEX([1]word!$F:$F,MATCH(A35744,[1]word!$A:$A,0))+96</f>
        <v>18784</v>
      </c>
      <c r="D35744" t="str">
        <f>INDEX([1]word!$B:$B,MATCH(A35744,[1]word!$A:$A,0))</f>
        <v>礘</v>
      </c>
    </row>
    <row r="35745" spans="1:4">
      <c r="A35745" s="1" t="s">
        <v>35747</v>
      </c>
      <c r="B35745" s="1">
        <v>22735</v>
      </c>
      <c r="C35745" s="1">
        <f>INDEX([1]word!$F:$F,MATCH(A35745,[1]word!$A:$A,0))+96</f>
        <v>18784</v>
      </c>
      <c r="D35745" t="str">
        <f>INDEX([1]word!$B:$B,MATCH(A35745,[1]word!$A:$A,0))</f>
        <v>礘</v>
      </c>
    </row>
    <row r="35746" spans="1:4">
      <c r="A35746" s="1" t="s">
        <v>35748</v>
      </c>
      <c r="B35746" s="1">
        <v>240</v>
      </c>
      <c r="C35746" s="1">
        <f>INDEX([1]word!$F:$F,MATCH(A35746,[1]word!$A:$A,0))+96</f>
        <v>18785</v>
      </c>
      <c r="D35746" t="str">
        <f>INDEX([1]word!$B:$B,MATCH(A35746,[1]word!$A:$A,0))</f>
        <v>礙</v>
      </c>
    </row>
    <row r="35747" spans="1:4">
      <c r="A35747" s="1" t="s">
        <v>35749</v>
      </c>
      <c r="B35747" s="1">
        <v>26285</v>
      </c>
      <c r="C35747" s="1">
        <f>INDEX([1]word!$F:$F,MATCH(A35747,[1]word!$A:$A,0))+96</f>
        <v>18785</v>
      </c>
      <c r="D35747" t="str">
        <f>INDEX([1]word!$B:$B,MATCH(A35747,[1]word!$A:$A,0))</f>
        <v>礙</v>
      </c>
    </row>
    <row r="35748" spans="1:4">
      <c r="A35748" s="1" t="s">
        <v>35750</v>
      </c>
      <c r="B35748" s="1">
        <v>34164</v>
      </c>
      <c r="C35748" s="1">
        <f>INDEX([1]word!$F:$F,MATCH(A35748,[1]word!$A:$A,0))+96</f>
        <v>18785</v>
      </c>
      <c r="D35748" t="str">
        <f>INDEX([1]word!$B:$B,MATCH(A35748,[1]word!$A:$A,0))</f>
        <v>礙</v>
      </c>
    </row>
    <row r="35749" spans="1:4">
      <c r="A35749" s="1" t="s">
        <v>35751</v>
      </c>
      <c r="B35749" s="1">
        <v>8770</v>
      </c>
      <c r="C35749" s="1">
        <f>INDEX([1]word!$F:$F,MATCH(A35749,[1]word!$A:$A,0))+96</f>
        <v>18786</v>
      </c>
      <c r="D35749" t="str">
        <f>INDEX([1]word!$B:$B,MATCH(A35749,[1]word!$A:$A,0))</f>
        <v>礦</v>
      </c>
    </row>
    <row r="35750" spans="1:4">
      <c r="A35750" s="1" t="s">
        <v>35752</v>
      </c>
      <c r="B35750" s="1">
        <v>15393</v>
      </c>
      <c r="C35750" s="1">
        <f>INDEX([1]word!$F:$F,MATCH(A35750,[1]word!$A:$A,0))+96</f>
        <v>18786</v>
      </c>
      <c r="D35750" t="str">
        <f>INDEX([1]word!$B:$B,MATCH(A35750,[1]word!$A:$A,0))</f>
        <v>礦</v>
      </c>
    </row>
    <row r="35751" spans="1:4">
      <c r="A35751" s="1" t="s">
        <v>35753</v>
      </c>
      <c r="B35751" s="1">
        <v>33557</v>
      </c>
      <c r="C35751" s="1">
        <f>INDEX([1]word!$F:$F,MATCH(A35751,[1]word!$A:$A,0))+96</f>
        <v>18787</v>
      </c>
      <c r="D35751" t="str">
        <f>INDEX([1]word!$B:$B,MATCH(A35751,[1]word!$A:$A,0))</f>
        <v>礢</v>
      </c>
    </row>
    <row r="35752" spans="1:4">
      <c r="A35752" s="1" t="s">
        <v>35754</v>
      </c>
      <c r="B35752" s="1">
        <v>6334</v>
      </c>
      <c r="C35752" s="1">
        <f>INDEX([1]word!$F:$F,MATCH(A35752,[1]word!$A:$A,0))+96</f>
        <v>18788</v>
      </c>
      <c r="D35752" t="str">
        <f>INDEX([1]word!$B:$B,MATCH(A35752,[1]word!$A:$A,0))</f>
        <v>礗</v>
      </c>
    </row>
    <row r="35753" spans="1:4">
      <c r="A35753" s="1" t="s">
        <v>35755</v>
      </c>
      <c r="B35753" s="1">
        <v>21960</v>
      </c>
      <c r="C35753" s="1">
        <f>INDEX([1]word!$F:$F,MATCH(A35753,[1]word!$A:$A,0))+96</f>
        <v>18788</v>
      </c>
      <c r="D35753" t="str">
        <f>INDEX([1]word!$B:$B,MATCH(A35753,[1]word!$A:$A,0))</f>
        <v>礗</v>
      </c>
    </row>
    <row r="35754" spans="1:4">
      <c r="A35754" s="1" t="s">
        <v>35756</v>
      </c>
      <c r="B35754" s="1">
        <v>33390</v>
      </c>
      <c r="C35754" s="1">
        <f>INDEX([1]word!$F:$F,MATCH(A35754,[1]word!$A:$A,0))+96</f>
        <v>18789</v>
      </c>
      <c r="D35754" t="str">
        <f>INDEX([1]word!$B:$B,MATCH(A35754,[1]word!$A:$A,0))</f>
        <v>贋</v>
      </c>
    </row>
    <row r="35755" spans="1:4">
      <c r="A35755" s="1" t="s">
        <v>35757</v>
      </c>
      <c r="B35755" s="1">
        <v>36088</v>
      </c>
      <c r="C35755" s="1">
        <f>INDEX([1]word!$F:$F,MATCH(A35755,[1]word!$A:$A,0))+96</f>
        <v>18790</v>
      </c>
      <c r="D35755" t="str">
        <f>INDEX([1]word!$B:$B,MATCH(A35755,[1]word!$A:$A,0))</f>
        <v>願</v>
      </c>
    </row>
    <row r="35756" spans="1:4">
      <c r="A35756" s="1" t="s">
        <v>35758</v>
      </c>
      <c r="B35756" s="1">
        <v>36115</v>
      </c>
      <c r="C35756" s="1">
        <f>INDEX([1]word!$F:$F,MATCH(A35756,[1]word!$A:$A,0))+96</f>
        <v>18790</v>
      </c>
      <c r="D35756" t="str">
        <f>INDEX([1]word!$B:$B,MATCH(A35756,[1]word!$A:$A,0))</f>
        <v>願</v>
      </c>
    </row>
    <row r="35757" spans="1:4">
      <c r="A35757" s="1" t="s">
        <v>35759</v>
      </c>
      <c r="B35757" s="1">
        <v>22555</v>
      </c>
      <c r="C35757" s="1">
        <f>INDEX([1]word!$F:$F,MATCH(A35757,[1]word!$A:$A,0))+96</f>
        <v>18791</v>
      </c>
      <c r="D35757" t="str">
        <f>INDEX([1]word!$B:$B,MATCH(A35757,[1]word!$A:$A,0))</f>
        <v>鵸</v>
      </c>
    </row>
    <row r="35758" spans="1:4">
      <c r="A35758" s="1" t="s">
        <v>35760</v>
      </c>
      <c r="B35758" s="1">
        <v>286</v>
      </c>
      <c r="C35758" s="1">
        <f>INDEX([1]word!$F:$F,MATCH(A35758,[1]word!$A:$A,0))+96</f>
        <v>18792</v>
      </c>
      <c r="D35758" t="str">
        <f>INDEX([1]word!$B:$B,MATCH(A35758,[1]word!$A:$A,0))</f>
        <v>鵪</v>
      </c>
    </row>
    <row r="35759" spans="1:4">
      <c r="A35759" s="1" t="s">
        <v>35761</v>
      </c>
      <c r="B35759" s="1">
        <v>32870</v>
      </c>
      <c r="C35759" s="1">
        <f>INDEX([1]word!$F:$F,MATCH(A35759,[1]word!$A:$A,0))+96</f>
        <v>18792</v>
      </c>
      <c r="D35759" t="str">
        <f>INDEX([1]word!$B:$B,MATCH(A35759,[1]word!$A:$A,0))</f>
        <v>鵪</v>
      </c>
    </row>
    <row r="35760" spans="1:4">
      <c r="A35760" s="1" t="s">
        <v>35762</v>
      </c>
      <c r="B35760" s="1">
        <v>16167</v>
      </c>
      <c r="C35760" s="1">
        <f>INDEX([1]word!$F:$F,MATCH(A35760,[1]word!$A:$A,0))+96</f>
        <v>18793</v>
      </c>
      <c r="D35760" t="str">
        <f>INDEX([1]word!$B:$B,MATCH(A35760,[1]word!$A:$A,0))</f>
        <v>璽</v>
      </c>
    </row>
    <row r="35761" spans="1:4">
      <c r="A35761" s="1" t="s">
        <v>35763</v>
      </c>
      <c r="B35761" s="1">
        <v>30635</v>
      </c>
      <c r="C35761" s="1">
        <f>INDEX([1]word!$F:$F,MATCH(A35761,[1]word!$A:$A,0))+96</f>
        <v>18793</v>
      </c>
      <c r="D35761" t="str">
        <f>INDEX([1]word!$B:$B,MATCH(A35761,[1]word!$A:$A,0))</f>
        <v>璽</v>
      </c>
    </row>
    <row r="35762" spans="1:4">
      <c r="A35762" s="1" t="s">
        <v>35764</v>
      </c>
      <c r="B35762" s="1">
        <v>14487</v>
      </c>
      <c r="C35762" s="1">
        <f>INDEX([1]word!$F:$F,MATCH(A35762,[1]word!$A:$A,0))+96</f>
        <v>18794</v>
      </c>
      <c r="D35762" t="str">
        <f>INDEX([1]word!$B:$B,MATCH(A35762,[1]word!$A:$A,0))</f>
        <v>蹷</v>
      </c>
    </row>
    <row r="35763" spans="1:4">
      <c r="A35763" s="1" t="s">
        <v>35765</v>
      </c>
      <c r="B35763" s="1">
        <v>7480</v>
      </c>
      <c r="C35763" s="1">
        <f>INDEX([1]word!$F:$F,MATCH(A35763,[1]word!$A:$A,0))+96</f>
        <v>18795</v>
      </c>
      <c r="D35763" t="str">
        <f>INDEX([1]word!$B:$B,MATCH(A35763,[1]word!$A:$A,0))</f>
        <v>豶</v>
      </c>
    </row>
    <row r="35764" spans="1:4">
      <c r="A35764" s="1" t="s">
        <v>35766</v>
      </c>
      <c r="B35764" s="1">
        <v>362</v>
      </c>
      <c r="C35764" s="1">
        <f>INDEX([1]word!$F:$F,MATCH(A35764,[1]word!$A:$A,0))+96</f>
        <v>18796</v>
      </c>
      <c r="D35764" t="str">
        <f>INDEX([1]word!$B:$B,MATCH(A35764,[1]word!$A:$A,0))</f>
        <v>櫫</v>
      </c>
    </row>
    <row r="35765" spans="1:4">
      <c r="A35765" s="1" t="s">
        <v>35767</v>
      </c>
      <c r="B35765" s="1">
        <v>38508</v>
      </c>
      <c r="C35765" s="1">
        <f>INDEX([1]word!$F:$F,MATCH(A35765,[1]word!$A:$A,0))+96</f>
        <v>18796</v>
      </c>
      <c r="D35765" t="str">
        <f>INDEX([1]word!$B:$B,MATCH(A35765,[1]word!$A:$A,0))</f>
        <v>櫫</v>
      </c>
    </row>
    <row r="35766" spans="1:4">
      <c r="A35766" s="1" t="s">
        <v>35768</v>
      </c>
      <c r="B35766" s="1">
        <v>34569</v>
      </c>
      <c r="C35766" s="1">
        <f>INDEX([1]word!$F:$F,MATCH(A35766,[1]word!$A:$A,0))+96</f>
        <v>18797</v>
      </c>
      <c r="D35766" t="str">
        <f>INDEX([1]word!$B:$B,MATCH(A35766,[1]word!$A:$A,0))</f>
        <v>豷</v>
      </c>
    </row>
    <row r="35767" spans="1:4">
      <c r="A35767" s="1" t="s">
        <v>35769</v>
      </c>
      <c r="B35767" s="1">
        <v>16395</v>
      </c>
      <c r="C35767" s="1">
        <f>INDEX([1]word!$F:$F,MATCH(A35767,[1]word!$A:$A,0))+96</f>
        <v>18798</v>
      </c>
      <c r="D35767" t="str">
        <f>INDEX([1]word!$B:$B,MATCH(A35767,[1]word!$A:$A,0))</f>
        <v>蟸</v>
      </c>
    </row>
    <row r="35768" spans="1:4">
      <c r="A35768" s="1" t="s">
        <v>35770</v>
      </c>
      <c r="B35768" s="1">
        <v>16468</v>
      </c>
      <c r="C35768" s="1">
        <f>INDEX([1]word!$F:$F,MATCH(A35768,[1]word!$A:$A,0))+96</f>
        <v>18798</v>
      </c>
      <c r="D35768" t="str">
        <f>INDEX([1]word!$B:$B,MATCH(A35768,[1]word!$A:$A,0))</f>
        <v>蟸</v>
      </c>
    </row>
    <row r="35769" spans="1:4">
      <c r="A35769" s="1" t="s">
        <v>35771</v>
      </c>
      <c r="B35769" s="1">
        <v>29912</v>
      </c>
      <c r="C35769" s="1">
        <f>INDEX([1]word!$F:$F,MATCH(A35769,[1]word!$A:$A,0))+96</f>
        <v>18798</v>
      </c>
      <c r="D35769" t="str">
        <f>INDEX([1]word!$B:$B,MATCH(A35769,[1]word!$A:$A,0))</f>
        <v>蟸</v>
      </c>
    </row>
    <row r="35770" spans="1:4">
      <c r="A35770" s="1" t="s">
        <v>35772</v>
      </c>
      <c r="B35770" s="1">
        <v>12518</v>
      </c>
      <c r="C35770" s="1">
        <f>INDEX([1]word!$F:$F,MATCH(A35770,[1]word!$A:$A,0))+96</f>
        <v>18799</v>
      </c>
      <c r="D35770" t="str">
        <f>INDEX([1]word!$B:$B,MATCH(A35770,[1]word!$A:$A,0))</f>
        <v>殱</v>
      </c>
    </row>
    <row r="35771" spans="1:4">
      <c r="A35771" s="1" t="s">
        <v>35773</v>
      </c>
      <c r="B35771" s="1">
        <v>6242</v>
      </c>
      <c r="C35771" s="1">
        <f>INDEX([1]word!$F:$F,MATCH(A35771,[1]word!$A:$A,0))+96</f>
        <v>18800</v>
      </c>
      <c r="D35771" t="str">
        <f>INDEX([1]word!$B:$B,MATCH(A35771,[1]word!$A:$A,0))</f>
        <v>殰</v>
      </c>
    </row>
    <row r="35772" spans="1:4">
      <c r="A35772" s="1" t="s">
        <v>35774</v>
      </c>
      <c r="B35772" s="1">
        <v>1712</v>
      </c>
      <c r="C35772" s="1">
        <f>INDEX([1]word!$F:$F,MATCH(A35772,[1]word!$A:$A,0))+96</f>
        <v>18801</v>
      </c>
      <c r="D35772" t="str">
        <f>INDEX([1]word!$B:$B,MATCH(A35772,[1]word!$A:$A,0))</f>
        <v>霦</v>
      </c>
    </row>
    <row r="35773" spans="1:4">
      <c r="A35773" s="1" t="s">
        <v>35775</v>
      </c>
      <c r="B35773" s="1">
        <v>5992</v>
      </c>
      <c r="C35773" s="1">
        <f>INDEX([1]word!$F:$F,MATCH(A35773,[1]word!$A:$A,0))+96</f>
        <v>18801</v>
      </c>
      <c r="D35773" t="str">
        <f>INDEX([1]word!$B:$B,MATCH(A35773,[1]word!$A:$A,0))</f>
        <v>霦</v>
      </c>
    </row>
    <row r="35774" spans="1:4">
      <c r="A35774" s="1" t="s">
        <v>35776</v>
      </c>
      <c r="B35774" s="1">
        <v>24160</v>
      </c>
      <c r="C35774" s="1">
        <f>INDEX([1]word!$F:$F,MATCH(A35774,[1]word!$A:$A,0))+96</f>
        <v>18802</v>
      </c>
      <c r="D35774" t="str">
        <f>INDEX([1]word!$B:$B,MATCH(A35774,[1]word!$A:$A,0))</f>
        <v>霬</v>
      </c>
    </row>
    <row r="35775" spans="1:4">
      <c r="A35775" s="1" t="s">
        <v>35777</v>
      </c>
      <c r="B35775" s="1">
        <v>34570</v>
      </c>
      <c r="C35775" s="1">
        <f>INDEX([1]word!$F:$F,MATCH(A35775,[1]word!$A:$A,0))+96</f>
        <v>18802</v>
      </c>
      <c r="D35775" t="str">
        <f>INDEX([1]word!$B:$B,MATCH(A35775,[1]word!$A:$A,0))</f>
        <v>霬</v>
      </c>
    </row>
    <row r="35776" spans="1:4">
      <c r="A35776" s="1" t="s">
        <v>35778</v>
      </c>
      <c r="B35776" s="1">
        <v>3653</v>
      </c>
      <c r="C35776" s="1">
        <f>INDEX([1]word!$F:$F,MATCH(A35776,[1]word!$A:$A,0))+96</f>
        <v>18803</v>
      </c>
      <c r="D35776" t="str">
        <f>INDEX([1]word!$B:$B,MATCH(A35776,[1]word!$A:$A,0))</f>
        <v>酃</v>
      </c>
    </row>
    <row r="35777" spans="1:4">
      <c r="A35777" s="1" t="s">
        <v>35779</v>
      </c>
      <c r="B35777" s="1">
        <v>17424</v>
      </c>
      <c r="C35777" s="1">
        <f>INDEX([1]word!$F:$F,MATCH(A35777,[1]word!$A:$A,0))+96</f>
        <v>18803</v>
      </c>
      <c r="D35777" t="str">
        <f>INDEX([1]word!$B:$B,MATCH(A35777,[1]word!$A:$A,0))</f>
        <v>酃</v>
      </c>
    </row>
    <row r="35778" spans="1:4">
      <c r="A35778" s="1" t="s">
        <v>35780</v>
      </c>
      <c r="B35778" s="1">
        <v>38823</v>
      </c>
      <c r="C35778" s="1">
        <f>INDEX([1]word!$F:$F,MATCH(A35778,[1]word!$A:$A,0))+96</f>
        <v>18803</v>
      </c>
      <c r="D35778" t="str">
        <f>INDEX([1]word!$B:$B,MATCH(A35778,[1]word!$A:$A,0))</f>
        <v>酃</v>
      </c>
    </row>
    <row r="35779" spans="1:4">
      <c r="A35779" s="1" t="s">
        <v>35781</v>
      </c>
      <c r="B35779" s="1">
        <v>34738</v>
      </c>
      <c r="C35779" s="1">
        <f>INDEX([1]word!$F:$F,MATCH(A35779,[1]word!$A:$A,0))+96</f>
        <v>18804</v>
      </c>
      <c r="D35779" t="str">
        <f>INDEX([1]word!$B:$B,MATCH(A35779,[1]word!$A:$A,0))</f>
        <v>霪</v>
      </c>
    </row>
    <row r="35780" spans="1:4">
      <c r="A35780" s="1" t="s">
        <v>35782</v>
      </c>
      <c r="B35780" s="1">
        <v>182</v>
      </c>
      <c r="C35780" s="1">
        <f>INDEX([1]word!$F:$F,MATCH(A35780,[1]word!$A:$A,0))+96</f>
        <v>18805</v>
      </c>
      <c r="D35780" t="str">
        <f>INDEX([1]word!$B:$B,MATCH(A35780,[1]word!$A:$A,0))</f>
        <v>霭</v>
      </c>
    </row>
    <row r="35781" spans="1:4">
      <c r="A35781" s="1" t="s">
        <v>35783</v>
      </c>
      <c r="B35781" s="1">
        <v>14914</v>
      </c>
      <c r="C35781" s="1">
        <f>INDEX([1]word!$F:$F,MATCH(A35781,[1]word!$A:$A,0))+96</f>
        <v>18805</v>
      </c>
      <c r="D35781" t="str">
        <f>INDEX([1]word!$B:$B,MATCH(A35781,[1]word!$A:$A,0))</f>
        <v>霭</v>
      </c>
    </row>
    <row r="35782" spans="1:4">
      <c r="A35782" s="1" t="s">
        <v>35784</v>
      </c>
      <c r="B35782" s="1">
        <v>29779</v>
      </c>
      <c r="C35782" s="1">
        <f>INDEX([1]word!$F:$F,MATCH(A35782,[1]word!$A:$A,0))+96</f>
        <v>18806</v>
      </c>
      <c r="D35782" t="str">
        <f>INDEX([1]word!$B:$B,MATCH(A35782,[1]word!$A:$A,0))</f>
        <v>霨</v>
      </c>
    </row>
    <row r="35783" spans="1:4">
      <c r="A35783" s="1" t="s">
        <v>35785</v>
      </c>
      <c r="B35783" s="1">
        <v>17672</v>
      </c>
      <c r="C35783" s="1">
        <f>INDEX([1]word!$F:$F,MATCH(A35783,[1]word!$A:$A,0))+96</f>
        <v>18807</v>
      </c>
      <c r="D35783" t="str">
        <f>INDEX([1]word!$B:$B,MATCH(A35783,[1]word!$A:$A,0))</f>
        <v>霳</v>
      </c>
    </row>
    <row r="35784" spans="1:4">
      <c r="A35784" s="1" t="s">
        <v>35786</v>
      </c>
      <c r="B35784" s="1">
        <v>35190</v>
      </c>
      <c r="C35784" s="1">
        <f>INDEX([1]word!$F:$F,MATCH(A35784,[1]word!$A:$A,0))+96</f>
        <v>18807</v>
      </c>
      <c r="D35784" t="str">
        <f>INDEX([1]word!$B:$B,MATCH(A35784,[1]word!$A:$A,0))</f>
        <v>霳</v>
      </c>
    </row>
    <row r="35785" spans="1:4">
      <c r="A35785" s="1" t="s">
        <v>35787</v>
      </c>
      <c r="B35785" s="1">
        <v>30582</v>
      </c>
      <c r="C35785" s="1">
        <f>INDEX([1]word!$F:$F,MATCH(A35785,[1]word!$A:$A,0))+96</f>
        <v>18808</v>
      </c>
      <c r="D35785" t="str">
        <f>INDEX([1]word!$B:$B,MATCH(A35785,[1]word!$A:$A,0))</f>
        <v>霫</v>
      </c>
    </row>
    <row r="35786" spans="1:4">
      <c r="A35786" s="1" t="s">
        <v>35788</v>
      </c>
      <c r="B35786" s="1">
        <v>10602</v>
      </c>
      <c r="C35786" s="1">
        <f>INDEX([1]word!$F:$F,MATCH(A35786,[1]word!$A:$A,0))+96</f>
        <v>18809</v>
      </c>
      <c r="D35786" t="str">
        <f>INDEX([1]word!$B:$B,MATCH(A35786,[1]word!$A:$A,0))</f>
        <v>鶈</v>
      </c>
    </row>
    <row r="35787" spans="1:4">
      <c r="A35787" s="1" t="s">
        <v>35789</v>
      </c>
      <c r="B35787" s="1">
        <v>22407</v>
      </c>
      <c r="C35787" s="1">
        <f>INDEX([1]word!$F:$F,MATCH(A35787,[1]word!$A:$A,0))+96</f>
        <v>18809</v>
      </c>
      <c r="D35787" t="str">
        <f>INDEX([1]word!$B:$B,MATCH(A35787,[1]word!$A:$A,0))</f>
        <v>鶈</v>
      </c>
    </row>
    <row r="35788" spans="1:4">
      <c r="A35788" s="1" t="s">
        <v>35790</v>
      </c>
      <c r="B35788" s="1">
        <v>11454</v>
      </c>
      <c r="C35788" s="1">
        <f>INDEX([1]word!$F:$F,MATCH(A35788,[1]word!$A:$A,0))+96</f>
        <v>18810</v>
      </c>
      <c r="D35788" t="str">
        <f>INDEX([1]word!$B:$B,MATCH(A35788,[1]word!$A:$A,0))</f>
        <v>翽</v>
      </c>
    </row>
    <row r="35789" spans="1:4">
      <c r="A35789" s="1" t="s">
        <v>35791</v>
      </c>
      <c r="B35789" s="1">
        <v>22141</v>
      </c>
      <c r="C35789" s="1">
        <f>INDEX([1]word!$F:$F,MATCH(A35789,[1]word!$A:$A,0))+96</f>
        <v>18810</v>
      </c>
      <c r="D35789" t="str">
        <f>INDEX([1]word!$B:$B,MATCH(A35789,[1]word!$A:$A,0))</f>
        <v>翽</v>
      </c>
    </row>
    <row r="35790" spans="1:4">
      <c r="A35790" s="1" t="s">
        <v>35792</v>
      </c>
      <c r="B35790" s="1">
        <v>32908</v>
      </c>
      <c r="C35790" s="1">
        <f>INDEX([1]word!$F:$F,MATCH(A35790,[1]word!$A:$A,0))+96</f>
        <v>18811</v>
      </c>
      <c r="D35790" t="str">
        <f>INDEX([1]word!$B:$B,MATCH(A35790,[1]word!$A:$A,0))</f>
        <v>齖</v>
      </c>
    </row>
    <row r="35791" spans="1:4">
      <c r="A35791" s="1" t="s">
        <v>35793</v>
      </c>
      <c r="B35791" s="1">
        <v>32989</v>
      </c>
      <c r="C35791" s="1">
        <f>INDEX([1]word!$F:$F,MATCH(A35791,[1]word!$A:$A,0))+96</f>
        <v>18811</v>
      </c>
      <c r="D35791" t="str">
        <f>INDEX([1]word!$B:$B,MATCH(A35791,[1]word!$A:$A,0))</f>
        <v>齖</v>
      </c>
    </row>
    <row r="35792" spans="1:4">
      <c r="A35792" s="1" t="s">
        <v>35794</v>
      </c>
      <c r="B35792" s="1">
        <v>33257</v>
      </c>
      <c r="C35792" s="1">
        <f>INDEX([1]word!$F:$F,MATCH(A35792,[1]word!$A:$A,0))+96</f>
        <v>18812</v>
      </c>
      <c r="D35792" t="str">
        <f>INDEX([1]word!$B:$B,MATCH(A35792,[1]word!$A:$A,0))</f>
        <v>齗</v>
      </c>
    </row>
    <row r="35793" spans="1:4">
      <c r="A35793" s="1" t="s">
        <v>35795</v>
      </c>
      <c r="B35793" s="1">
        <v>34672</v>
      </c>
      <c r="C35793" s="1">
        <f>INDEX([1]word!$F:$F,MATCH(A35793,[1]word!$A:$A,0))+96</f>
        <v>18812</v>
      </c>
      <c r="D35793" t="str">
        <f>INDEX([1]word!$B:$B,MATCH(A35793,[1]word!$A:$A,0))</f>
        <v>齗</v>
      </c>
    </row>
    <row r="35794" spans="1:4">
      <c r="A35794" s="1" t="s">
        <v>35796</v>
      </c>
      <c r="B35794" s="1">
        <v>34739</v>
      </c>
      <c r="C35794" s="1">
        <f>INDEX([1]word!$F:$F,MATCH(A35794,[1]word!$A:$A,0))+96</f>
        <v>18812</v>
      </c>
      <c r="D35794" t="str">
        <f>INDEX([1]word!$B:$B,MATCH(A35794,[1]word!$A:$A,0))</f>
        <v>齗</v>
      </c>
    </row>
    <row r="35795" spans="1:4">
      <c r="A35795" s="1" t="s">
        <v>35797</v>
      </c>
      <c r="B35795" s="1">
        <v>34795</v>
      </c>
      <c r="C35795" s="1">
        <f>INDEX([1]word!$F:$F,MATCH(A35795,[1]word!$A:$A,0))+96</f>
        <v>18812</v>
      </c>
      <c r="D35795" t="str">
        <f>INDEX([1]word!$B:$B,MATCH(A35795,[1]word!$A:$A,0))</f>
        <v>齗</v>
      </c>
    </row>
    <row r="35796" spans="1:4">
      <c r="A35796" s="1" t="s">
        <v>35798</v>
      </c>
      <c r="B35796" s="1">
        <v>31835</v>
      </c>
      <c r="C35796" s="1">
        <f>INDEX([1]word!$F:$F,MATCH(A35796,[1]word!$A:$A,0))+96</f>
        <v>18813</v>
      </c>
      <c r="D35796" t="str">
        <f>INDEX([1]word!$B:$B,MATCH(A35796,[1]word!$A:$A,0))</f>
        <v>齘</v>
      </c>
    </row>
    <row r="35797" spans="1:4">
      <c r="A35797" s="1" t="s">
        <v>35799</v>
      </c>
      <c r="B35797" s="1">
        <v>39049</v>
      </c>
      <c r="C35797" s="1">
        <f>INDEX([1]word!$F:$F,MATCH(A35797,[1]word!$A:$A,0))+96</f>
        <v>18814</v>
      </c>
      <c r="D35797" t="str">
        <f>INDEX([1]word!$B:$B,MATCH(A35797,[1]word!$A:$A,0))</f>
        <v>鵫</v>
      </c>
    </row>
    <row r="35798" spans="1:4">
      <c r="A35798" s="1" t="s">
        <v>35800</v>
      </c>
      <c r="B35798" s="1">
        <v>8261</v>
      </c>
      <c r="C35798" s="1">
        <f>INDEX([1]word!$F:$F,MATCH(A35798,[1]word!$A:$A,0))+96</f>
        <v>18815</v>
      </c>
      <c r="D35798" t="str">
        <f>INDEX([1]word!$B:$B,MATCH(A35798,[1]word!$A:$A,0))</f>
        <v>鹸</v>
      </c>
    </row>
    <row r="35799" spans="1:4">
      <c r="A35799" s="1" t="s">
        <v>35801</v>
      </c>
      <c r="B35799" s="1">
        <v>12642</v>
      </c>
      <c r="C35799" s="1">
        <f>INDEX([1]word!$F:$F,MATCH(A35799,[1]word!$A:$A,0))+96</f>
        <v>18815</v>
      </c>
      <c r="D35799" t="str">
        <f>INDEX([1]word!$B:$B,MATCH(A35799,[1]word!$A:$A,0))</f>
        <v>鹸</v>
      </c>
    </row>
    <row r="35800" spans="1:4">
      <c r="A35800" s="1" t="s">
        <v>35802</v>
      </c>
      <c r="B35800" s="1">
        <v>24790</v>
      </c>
      <c r="C35800" s="1">
        <f>INDEX([1]word!$F:$F,MATCH(A35800,[1]word!$A:$A,0))+96</f>
        <v>18816</v>
      </c>
      <c r="D35800" t="str">
        <f>INDEX([1]word!$B:$B,MATCH(A35800,[1]word!$A:$A,0))</f>
        <v>壡</v>
      </c>
    </row>
    <row r="35801" spans="1:4">
      <c r="A35801" s="1" t="s">
        <v>35803</v>
      </c>
      <c r="B35801" s="1">
        <v>24812</v>
      </c>
      <c r="C35801" s="1">
        <f>INDEX([1]word!$F:$F,MATCH(A35801,[1]word!$A:$A,0))+96</f>
        <v>18816</v>
      </c>
      <c r="D35801" t="str">
        <f>INDEX([1]word!$B:$B,MATCH(A35801,[1]word!$A:$A,0))</f>
        <v>壡</v>
      </c>
    </row>
    <row r="35802" spans="1:4">
      <c r="A35802" s="1" t="s">
        <v>35804</v>
      </c>
      <c r="B35802" s="1">
        <v>7980</v>
      </c>
      <c r="C35802" s="1">
        <f>INDEX([1]word!$F:$F,MATCH(A35802,[1]word!$A:$A,0))+96</f>
        <v>18817</v>
      </c>
      <c r="D35802" t="str">
        <f>INDEX([1]word!$B:$B,MATCH(A35802,[1]word!$A:$A,0))</f>
        <v>黼</v>
      </c>
    </row>
    <row r="35803" spans="1:4">
      <c r="A35803" s="1" t="s">
        <v>35805</v>
      </c>
      <c r="B35803" s="1">
        <v>38195</v>
      </c>
      <c r="C35803" s="1">
        <f>INDEX([1]word!$F:$F,MATCH(A35803,[1]word!$A:$A,0))+96</f>
        <v>18817</v>
      </c>
      <c r="D35803" t="str">
        <f>INDEX([1]word!$B:$B,MATCH(A35803,[1]word!$A:$A,0))</f>
        <v>黼</v>
      </c>
    </row>
    <row r="35804" spans="1:4">
      <c r="A35804" s="1" t="s">
        <v>35806</v>
      </c>
      <c r="B35804" s="1">
        <v>16217</v>
      </c>
      <c r="C35804" s="1">
        <f>INDEX([1]word!$F:$F,MATCH(A35804,[1]word!$A:$A,0))+96</f>
        <v>18818</v>
      </c>
      <c r="D35804" t="str">
        <f>INDEX([1]word!$B:$B,MATCH(A35804,[1]word!$A:$A,0))</f>
        <v>矋</v>
      </c>
    </row>
    <row r="35805" spans="1:4">
      <c r="A35805" s="1" t="s">
        <v>35807</v>
      </c>
      <c r="B35805" s="1">
        <v>24342</v>
      </c>
      <c r="C35805" s="1">
        <f>INDEX([1]word!$F:$F,MATCH(A35805,[1]word!$A:$A,0))+96</f>
        <v>18819</v>
      </c>
      <c r="D35805" t="str">
        <f>INDEX([1]word!$B:$B,MATCH(A35805,[1]word!$A:$A,0))</f>
        <v>矄</v>
      </c>
    </row>
    <row r="35806" spans="1:4">
      <c r="A35806" s="1" t="s">
        <v>35808</v>
      </c>
      <c r="B35806" s="1">
        <v>32708</v>
      </c>
      <c r="C35806" s="1">
        <f>INDEX([1]word!$F:$F,MATCH(A35806,[1]word!$A:$A,0))+96</f>
        <v>18819</v>
      </c>
      <c r="D35806" t="str">
        <f>INDEX([1]word!$B:$B,MATCH(A35806,[1]word!$A:$A,0))</f>
        <v>矄</v>
      </c>
    </row>
    <row r="35807" spans="1:4">
      <c r="A35807" s="1" t="s">
        <v>35809</v>
      </c>
      <c r="B35807" s="1">
        <v>19363</v>
      </c>
      <c r="C35807" s="1">
        <f>INDEX([1]word!$F:$F,MATCH(A35807,[1]word!$A:$A,0))+96</f>
        <v>18820</v>
      </c>
      <c r="D35807" t="str">
        <f>INDEX([1]word!$B:$B,MATCH(A35807,[1]word!$A:$A,0))</f>
        <v>矈</v>
      </c>
    </row>
    <row r="35808" spans="1:4">
      <c r="A35808" s="1" t="s">
        <v>35810</v>
      </c>
      <c r="B35808" s="1">
        <v>36750</v>
      </c>
      <c r="C35808" s="1">
        <f>INDEX([1]word!$F:$F,MATCH(A35808,[1]word!$A:$A,0))+96</f>
        <v>18821</v>
      </c>
      <c r="D35808" t="str">
        <f>INDEX([1]word!$B:$B,MATCH(A35808,[1]word!$A:$A,0))</f>
        <v>蠈</v>
      </c>
    </row>
    <row r="35809" spans="1:4">
      <c r="A35809" s="1" t="s">
        <v>35811</v>
      </c>
      <c r="B35809" s="1">
        <v>29343</v>
      </c>
      <c r="C35809" s="1">
        <f>INDEX([1]word!$F:$F,MATCH(A35809,[1]word!$A:$A,0))+96</f>
        <v>18822</v>
      </c>
      <c r="D35809" t="str">
        <f>INDEX([1]word!$B:$B,MATCH(A35809,[1]word!$A:$A,0))</f>
        <v>贎</v>
      </c>
    </row>
    <row r="35810" spans="1:4">
      <c r="A35810" s="1" t="s">
        <v>35812</v>
      </c>
      <c r="B35810" s="1">
        <v>32406</v>
      </c>
      <c r="C35810" s="1">
        <f>INDEX([1]word!$F:$F,MATCH(A35810,[1]word!$A:$A,0))+96</f>
        <v>18822</v>
      </c>
      <c r="D35810" t="str">
        <f>INDEX([1]word!$B:$B,MATCH(A35810,[1]word!$A:$A,0))</f>
        <v>贎</v>
      </c>
    </row>
    <row r="35811" spans="1:4">
      <c r="A35811" s="1" t="s">
        <v>35813</v>
      </c>
      <c r="B35811" s="1">
        <v>5126</v>
      </c>
      <c r="C35811" s="1">
        <f>INDEX([1]word!$F:$F,MATCH(A35811,[1]word!$A:$A,0))+96</f>
        <v>18823</v>
      </c>
      <c r="D35811" t="str">
        <f>INDEX([1]word!$B:$B,MATCH(A35811,[1]word!$A:$A,0))</f>
        <v>贉</v>
      </c>
    </row>
    <row r="35812" spans="1:4">
      <c r="A35812" s="1" t="s">
        <v>35814</v>
      </c>
      <c r="B35812" s="1">
        <v>1582</v>
      </c>
      <c r="C35812" s="1">
        <f>INDEX([1]word!$F:$F,MATCH(A35812,[1]word!$A:$A,0))+96</f>
        <v>18824</v>
      </c>
      <c r="D35812" t="str">
        <f>INDEX([1]word!$B:$B,MATCH(A35812,[1]word!$A:$A,0))</f>
        <v>贆</v>
      </c>
    </row>
    <row r="35813" spans="1:4">
      <c r="A35813" s="1" t="s">
        <v>35815</v>
      </c>
      <c r="B35813" s="1">
        <v>14643</v>
      </c>
      <c r="C35813" s="1">
        <f>INDEX([1]word!$F:$F,MATCH(A35813,[1]word!$A:$A,0))+96</f>
        <v>18824</v>
      </c>
      <c r="D35813" t="str">
        <f>INDEX([1]word!$B:$B,MATCH(A35813,[1]word!$A:$A,0))</f>
        <v>贆</v>
      </c>
    </row>
    <row r="35814" spans="1:4">
      <c r="A35814" s="1" t="s">
        <v>35816</v>
      </c>
      <c r="B35814" s="1">
        <v>20118</v>
      </c>
      <c r="C35814" s="1">
        <f>INDEX([1]word!$F:$F,MATCH(A35814,[1]word!$A:$A,0))+96</f>
        <v>18825</v>
      </c>
      <c r="D35814" t="str">
        <f>INDEX([1]word!$B:$B,MATCH(A35814,[1]word!$A:$A,0))</f>
        <v>贌</v>
      </c>
    </row>
    <row r="35815" spans="1:4">
      <c r="A35815" s="1" t="s">
        <v>35817</v>
      </c>
      <c r="B35815" s="1">
        <v>22293</v>
      </c>
      <c r="C35815" s="1">
        <f>INDEX([1]word!$F:$F,MATCH(A35815,[1]word!$A:$A,0))+96</f>
        <v>18825</v>
      </c>
      <c r="D35815" t="str">
        <f>INDEX([1]word!$B:$B,MATCH(A35815,[1]word!$A:$A,0))</f>
        <v>贌</v>
      </c>
    </row>
    <row r="35816" spans="1:4">
      <c r="A35816" s="1" t="s">
        <v>35818</v>
      </c>
      <c r="B35816" s="1">
        <v>36794</v>
      </c>
      <c r="C35816" s="1">
        <f>INDEX([1]word!$F:$F,MATCH(A35816,[1]word!$A:$A,0))+96</f>
        <v>18826</v>
      </c>
      <c r="D35816" t="str">
        <f>INDEX([1]word!$B:$B,MATCH(A35816,[1]word!$A:$A,0))</f>
        <v>贈</v>
      </c>
    </row>
    <row r="35817" spans="1:4">
      <c r="A35817" s="1" t="s">
        <v>35819</v>
      </c>
      <c r="B35817" s="1">
        <v>32477</v>
      </c>
      <c r="C35817" s="1">
        <f>INDEX([1]word!$F:$F,MATCH(A35817,[1]word!$A:$A,0))+96</f>
        <v>18827</v>
      </c>
      <c r="D35817" t="str">
        <f>INDEX([1]word!$B:$B,MATCH(A35817,[1]word!$A:$A,0))</f>
        <v>矎</v>
      </c>
    </row>
    <row r="35818" spans="1:4">
      <c r="A35818" s="1" t="s">
        <v>35820</v>
      </c>
      <c r="B35818" s="1">
        <v>32586</v>
      </c>
      <c r="C35818" s="1">
        <f>INDEX([1]word!$F:$F,MATCH(A35818,[1]word!$A:$A,0))+96</f>
        <v>18827</v>
      </c>
      <c r="D35818" t="str">
        <f>INDEX([1]word!$B:$B,MATCH(A35818,[1]word!$A:$A,0))</f>
        <v>矎</v>
      </c>
    </row>
    <row r="35819" spans="1:4">
      <c r="A35819" s="1" t="s">
        <v>35821</v>
      </c>
      <c r="B35819" s="1">
        <v>9562</v>
      </c>
      <c r="C35819" s="1">
        <f>INDEX([1]word!$F:$F,MATCH(A35819,[1]word!$A:$A,0))+96</f>
        <v>18828</v>
      </c>
      <c r="D35819" t="str">
        <f>INDEX([1]word!$B:$B,MATCH(A35819,[1]word!$A:$A,0))</f>
        <v>矌</v>
      </c>
    </row>
    <row r="35820" spans="1:4">
      <c r="A35820" s="1" t="s">
        <v>35822</v>
      </c>
      <c r="B35820" s="1">
        <v>15394</v>
      </c>
      <c r="C35820" s="1">
        <f>INDEX([1]word!$F:$F,MATCH(A35820,[1]word!$A:$A,0))+96</f>
        <v>18828</v>
      </c>
      <c r="D35820" t="str">
        <f>INDEX([1]word!$B:$B,MATCH(A35820,[1]word!$A:$A,0))</f>
        <v>矌</v>
      </c>
    </row>
    <row r="35821" spans="1:4">
      <c r="A35821" s="1" t="s">
        <v>35823</v>
      </c>
      <c r="B35821" s="1">
        <v>18300</v>
      </c>
      <c r="C35821" s="1">
        <f>INDEX([1]word!$F:$F,MATCH(A35821,[1]word!$A:$A,0))+96</f>
        <v>18828</v>
      </c>
      <c r="D35821" t="str">
        <f>INDEX([1]word!$B:$B,MATCH(A35821,[1]word!$A:$A,0))</f>
        <v>矌</v>
      </c>
    </row>
    <row r="35822" spans="1:4">
      <c r="A35822" s="1" t="s">
        <v>35824</v>
      </c>
      <c r="B35822" s="1">
        <v>21983</v>
      </c>
      <c r="C35822" s="1">
        <f>INDEX([1]word!$F:$F,MATCH(A35822,[1]word!$A:$A,0))+96</f>
        <v>18829</v>
      </c>
      <c r="D35822" t="str">
        <f>INDEX([1]word!$B:$B,MATCH(A35822,[1]word!$A:$A,0))</f>
        <v>矉</v>
      </c>
    </row>
    <row r="35823" spans="1:4">
      <c r="A35823" s="1" t="s">
        <v>35825</v>
      </c>
      <c r="B35823" s="1">
        <v>3201</v>
      </c>
      <c r="C35823" s="1">
        <f>INDEX([1]word!$F:$F,MATCH(A35823,[1]word!$A:$A,0))+96</f>
        <v>18830</v>
      </c>
      <c r="D35823" t="str">
        <f>INDEX([1]word!$B:$B,MATCH(A35823,[1]word!$A:$A,0))</f>
        <v>矃</v>
      </c>
    </row>
    <row r="35824" spans="1:4">
      <c r="A35824" s="1" t="s">
        <v>35826</v>
      </c>
      <c r="B35824" s="1">
        <v>20729</v>
      </c>
      <c r="C35824" s="1">
        <f>INDEX([1]word!$F:$F,MATCH(A35824,[1]word!$A:$A,0))+96</f>
        <v>18830</v>
      </c>
      <c r="D35824" t="str">
        <f>INDEX([1]word!$B:$B,MATCH(A35824,[1]word!$A:$A,0))</f>
        <v>矃</v>
      </c>
    </row>
    <row r="35825" spans="1:4">
      <c r="A35825" s="1" t="s">
        <v>35827</v>
      </c>
      <c r="B35825" s="1">
        <v>31693</v>
      </c>
      <c r="C35825" s="1">
        <f>INDEX([1]word!$F:$F,MATCH(A35825,[1]word!$A:$A,0))+96</f>
        <v>18830</v>
      </c>
      <c r="D35825" t="str">
        <f>INDEX([1]word!$B:$B,MATCH(A35825,[1]word!$A:$A,0))</f>
        <v>矃</v>
      </c>
    </row>
    <row r="35826" spans="1:4">
      <c r="A35826" s="1" t="s">
        <v>35828</v>
      </c>
      <c r="B35826" s="1">
        <v>15572</v>
      </c>
      <c r="C35826" s="1">
        <f>INDEX([1]word!$F:$F,MATCH(A35826,[1]word!$A:$A,0))+96</f>
        <v>18831</v>
      </c>
      <c r="D35826" t="str">
        <f>INDEX([1]word!$B:$B,MATCH(A35826,[1]word!$A:$A,0))</f>
        <v>鵾</v>
      </c>
    </row>
    <row r="35827" spans="1:4">
      <c r="A35827" s="1" t="s">
        <v>35829</v>
      </c>
      <c r="B35827" s="1">
        <v>33790</v>
      </c>
      <c r="C35827" s="1">
        <f>INDEX([1]word!$F:$F,MATCH(A35827,[1]word!$A:$A,0))+96</f>
        <v>18832</v>
      </c>
      <c r="D35827" t="str">
        <f>INDEX([1]word!$B:$B,MATCH(A35827,[1]word!$A:$A,0))</f>
        <v>矅</v>
      </c>
    </row>
    <row r="35828" spans="1:4">
      <c r="A35828" s="1" t="s">
        <v>35830</v>
      </c>
      <c r="B35828" s="1">
        <v>19364</v>
      </c>
      <c r="C35828" s="1">
        <f>INDEX([1]word!$F:$F,MATCH(A35828,[1]word!$A:$A,0))+96</f>
        <v>18833</v>
      </c>
      <c r="D35828" t="str">
        <f>INDEX([1]word!$B:$B,MATCH(A35828,[1]word!$A:$A,0))</f>
        <v>矊</v>
      </c>
    </row>
    <row r="35829" spans="1:4">
      <c r="A35829" s="1" t="s">
        <v>35831</v>
      </c>
      <c r="B35829" s="1">
        <v>33391</v>
      </c>
      <c r="C35829" s="1">
        <f>INDEX([1]word!$F:$F,MATCH(A35829,[1]word!$A:$A,0))+96</f>
        <v>18834</v>
      </c>
      <c r="D35829" t="str">
        <f>INDEX([1]word!$B:$B,MATCH(A35829,[1]word!$A:$A,0))</f>
        <v>嚥</v>
      </c>
    </row>
    <row r="35830" spans="1:4">
      <c r="A35830" s="1" t="s">
        <v>35832</v>
      </c>
      <c r="B35830" s="1">
        <v>15412</v>
      </c>
      <c r="C35830" s="1">
        <f>INDEX([1]word!$F:$F,MATCH(A35830,[1]word!$A:$A,0))+96</f>
        <v>18835</v>
      </c>
      <c r="D35830" t="str">
        <f>INDEX([1]word!$B:$B,MATCH(A35830,[1]word!$A:$A,0))</f>
        <v>闚</v>
      </c>
    </row>
    <row r="35831" spans="1:4">
      <c r="A35831" s="1" t="s">
        <v>35833</v>
      </c>
      <c r="B35831" s="1">
        <v>35317</v>
      </c>
      <c r="C35831" s="1">
        <f>INDEX([1]word!$F:$F,MATCH(A35831,[1]word!$A:$A,0))+96</f>
        <v>18835</v>
      </c>
      <c r="D35831" t="str">
        <f>INDEX([1]word!$B:$B,MATCH(A35831,[1]word!$A:$A,0))</f>
        <v>闚</v>
      </c>
    </row>
    <row r="35832" spans="1:4">
      <c r="A35832" s="1" t="s">
        <v>35834</v>
      </c>
      <c r="B35832" s="1">
        <v>880</v>
      </c>
      <c r="C35832" s="1">
        <f>INDEX([1]word!$F:$F,MATCH(A35832,[1]word!$A:$A,0))+96</f>
        <v>18836</v>
      </c>
      <c r="D35832" t="str">
        <f>INDEX([1]word!$B:$B,MATCH(A35832,[1]word!$A:$A,0))</f>
        <v>曝</v>
      </c>
    </row>
    <row r="35833" spans="1:4">
      <c r="A35833" s="1" t="s">
        <v>35835</v>
      </c>
      <c r="B35833" s="1">
        <v>2512</v>
      </c>
      <c r="C35833" s="1">
        <f>INDEX([1]word!$F:$F,MATCH(A35833,[1]word!$A:$A,0))+96</f>
        <v>18836</v>
      </c>
      <c r="D35833" t="str">
        <f>INDEX([1]word!$B:$B,MATCH(A35833,[1]word!$A:$A,0))</f>
        <v>曝</v>
      </c>
    </row>
    <row r="35834" spans="1:4">
      <c r="A35834" s="1" t="s">
        <v>35836</v>
      </c>
      <c r="B35834" s="1">
        <v>22332</v>
      </c>
      <c r="C35834" s="1">
        <f>INDEX([1]word!$F:$F,MATCH(A35834,[1]word!$A:$A,0))+96</f>
        <v>18836</v>
      </c>
      <c r="D35834" t="str">
        <f>INDEX([1]word!$B:$B,MATCH(A35834,[1]word!$A:$A,0))</f>
        <v>曝</v>
      </c>
    </row>
    <row r="35835" spans="1:4">
      <c r="A35835" s="1" t="s">
        <v>35837</v>
      </c>
      <c r="B35835" s="1">
        <v>2802</v>
      </c>
      <c r="C35835" s="1">
        <f>INDEX([1]word!$F:$F,MATCH(A35835,[1]word!$A:$A,0))+96</f>
        <v>18837</v>
      </c>
      <c r="D35835" t="str">
        <f>INDEX([1]word!$B:$B,MATCH(A35835,[1]word!$A:$A,0))</f>
        <v>闛</v>
      </c>
    </row>
    <row r="35836" spans="1:4">
      <c r="A35836" s="1" t="s">
        <v>35838</v>
      </c>
      <c r="B35836" s="1">
        <v>27725</v>
      </c>
      <c r="C35836" s="1">
        <f>INDEX([1]word!$F:$F,MATCH(A35836,[1]word!$A:$A,0))+96</f>
        <v>18837</v>
      </c>
      <c r="D35836" t="str">
        <f>INDEX([1]word!$B:$B,MATCH(A35836,[1]word!$A:$A,0))</f>
        <v>闛</v>
      </c>
    </row>
    <row r="35837" spans="1:4">
      <c r="A35837" s="1" t="s">
        <v>35839</v>
      </c>
      <c r="B35837" s="1">
        <v>27783</v>
      </c>
      <c r="C35837" s="1">
        <f>INDEX([1]word!$F:$F,MATCH(A35837,[1]word!$A:$A,0))+96</f>
        <v>18837</v>
      </c>
      <c r="D35837" t="str">
        <f>INDEX([1]word!$B:$B,MATCH(A35837,[1]word!$A:$A,0))</f>
        <v>闛</v>
      </c>
    </row>
    <row r="35838" spans="1:4">
      <c r="A35838" s="1" t="s">
        <v>35840</v>
      </c>
      <c r="B35838" s="1">
        <v>3100</v>
      </c>
      <c r="C35838" s="1">
        <f>INDEX([1]word!$F:$F,MATCH(A35838,[1]word!$A:$A,0))+96</f>
        <v>18838</v>
      </c>
      <c r="D35838" t="str">
        <f>INDEX([1]word!$B:$B,MATCH(A35838,[1]word!$A:$A,0))</f>
        <v>曟</v>
      </c>
    </row>
    <row r="35839" spans="1:4">
      <c r="A35839" s="1" t="s">
        <v>35841</v>
      </c>
      <c r="B35839" s="1">
        <v>8665</v>
      </c>
      <c r="C35839" s="1">
        <f>INDEX([1]word!$F:$F,MATCH(A35839,[1]word!$A:$A,0))+96</f>
        <v>18838</v>
      </c>
      <c r="D35839" t="str">
        <f>INDEX([1]word!$B:$B,MATCH(A35839,[1]word!$A:$A,0))</f>
        <v>曟</v>
      </c>
    </row>
    <row r="35840" spans="1:4">
      <c r="A35840" s="1" t="s">
        <v>35842</v>
      </c>
      <c r="B35840" s="1">
        <v>11336</v>
      </c>
      <c r="C35840" s="1">
        <f>INDEX([1]word!$F:$F,MATCH(A35840,[1]word!$A:$A,0))+96</f>
        <v>18839</v>
      </c>
      <c r="D35840" t="str">
        <f>INDEX([1]word!$B:$B,MATCH(A35840,[1]word!$A:$A,0))</f>
        <v>闝</v>
      </c>
    </row>
    <row r="35841" spans="1:4">
      <c r="A35841" s="1" t="s">
        <v>35843</v>
      </c>
      <c r="B35841" s="1">
        <v>21897</v>
      </c>
      <c r="C35841" s="1">
        <f>INDEX([1]word!$F:$F,MATCH(A35841,[1]word!$A:$A,0))+96</f>
        <v>18839</v>
      </c>
      <c r="D35841" t="str">
        <f>INDEX([1]word!$B:$B,MATCH(A35841,[1]word!$A:$A,0))</f>
        <v>闝</v>
      </c>
    </row>
    <row r="35842" spans="1:4">
      <c r="A35842" s="1" t="s">
        <v>35844</v>
      </c>
      <c r="B35842" s="1">
        <v>12519</v>
      </c>
      <c r="C35842" s="1">
        <f>INDEX([1]word!$F:$F,MATCH(A35842,[1]word!$A:$A,0))+96</f>
        <v>18840</v>
      </c>
      <c r="D35842" t="str">
        <f>INDEX([1]word!$B:$B,MATCH(A35842,[1]word!$A:$A,0))</f>
        <v>覸</v>
      </c>
    </row>
    <row r="35843" spans="1:4">
      <c r="A35843" s="1" t="s">
        <v>35845</v>
      </c>
      <c r="B35843" s="1">
        <v>12771</v>
      </c>
      <c r="C35843" s="1">
        <f>INDEX([1]word!$F:$F,MATCH(A35843,[1]word!$A:$A,0))+96</f>
        <v>18840</v>
      </c>
      <c r="D35843" t="str">
        <f>INDEX([1]word!$B:$B,MATCH(A35843,[1]word!$A:$A,0))</f>
        <v>覸</v>
      </c>
    </row>
    <row r="35844" spans="1:4">
      <c r="A35844" s="1" t="s">
        <v>35846</v>
      </c>
      <c r="B35844" s="1">
        <v>5906</v>
      </c>
      <c r="C35844" s="1">
        <f>INDEX([1]word!$F:$F,MATCH(A35844,[1]word!$A:$A,0))+96</f>
        <v>18841</v>
      </c>
      <c r="D35844" t="str">
        <f>INDEX([1]word!$B:$B,MATCH(A35844,[1]word!$A:$A,0))</f>
        <v>曡</v>
      </c>
    </row>
    <row r="35845" spans="1:4">
      <c r="A35845" s="1" t="s">
        <v>35847</v>
      </c>
      <c r="B35845" s="1">
        <v>1485</v>
      </c>
      <c r="C35845" s="1">
        <f>INDEX([1]word!$F:$F,MATCH(A35845,[1]word!$A:$A,0))+96</f>
        <v>18842</v>
      </c>
      <c r="D35845" t="str">
        <f>INDEX([1]word!$B:$B,MATCH(A35845,[1]word!$A:$A,0))</f>
        <v>覵</v>
      </c>
    </row>
    <row r="35846" spans="1:4">
      <c r="A35846" s="1" t="s">
        <v>35848</v>
      </c>
      <c r="B35846" s="1">
        <v>12772</v>
      </c>
      <c r="C35846" s="1">
        <f>INDEX([1]word!$F:$F,MATCH(A35846,[1]word!$A:$A,0))+96</f>
        <v>18842</v>
      </c>
      <c r="D35846" t="str">
        <f>INDEX([1]word!$B:$B,MATCH(A35846,[1]word!$A:$A,0))</f>
        <v>覵</v>
      </c>
    </row>
    <row r="35847" spans="1:4">
      <c r="A35847" s="1" t="s">
        <v>35849</v>
      </c>
      <c r="B35847" s="1">
        <v>3021</v>
      </c>
      <c r="C35847" s="1">
        <f>INDEX([1]word!$F:$F,MATCH(A35847,[1]word!$A:$A,0))+96</f>
        <v>18843</v>
      </c>
      <c r="D35847" t="str">
        <f>INDEX([1]word!$B:$B,MATCH(A35847,[1]word!$A:$A,0))</f>
        <v>闙</v>
      </c>
    </row>
    <row r="35848" spans="1:4">
      <c r="A35848" s="1" t="s">
        <v>35850</v>
      </c>
      <c r="B35848" s="1">
        <v>22622</v>
      </c>
      <c r="C35848" s="1">
        <f>INDEX([1]word!$F:$F,MATCH(A35848,[1]word!$A:$A,0))+96</f>
        <v>18843</v>
      </c>
      <c r="D35848" t="str">
        <f>INDEX([1]word!$B:$B,MATCH(A35848,[1]word!$A:$A,0))</f>
        <v>闙</v>
      </c>
    </row>
    <row r="35849" spans="1:4">
      <c r="A35849" s="1" t="s">
        <v>35851</v>
      </c>
      <c r="B35849" s="1">
        <v>9817</v>
      </c>
      <c r="C35849" s="1">
        <f>INDEX([1]word!$F:$F,MATCH(A35849,[1]word!$A:$A,0))+96</f>
        <v>18844</v>
      </c>
      <c r="D35849" t="str">
        <f>INDEX([1]word!$B:$B,MATCH(A35849,[1]word!$A:$A,0))</f>
        <v>闞</v>
      </c>
    </row>
    <row r="35850" spans="1:4">
      <c r="A35850" s="1" t="s">
        <v>35852</v>
      </c>
      <c r="B35850" s="1">
        <v>14764</v>
      </c>
      <c r="C35850" s="1">
        <f>INDEX([1]word!$F:$F,MATCH(A35850,[1]word!$A:$A,0))+96</f>
        <v>18844</v>
      </c>
      <c r="D35850" t="str">
        <f>INDEX([1]word!$B:$B,MATCH(A35850,[1]word!$A:$A,0))</f>
        <v>闞</v>
      </c>
    </row>
    <row r="35851" spans="1:4">
      <c r="A35851" s="1" t="s">
        <v>35853</v>
      </c>
      <c r="B35851" s="1">
        <v>24906</v>
      </c>
      <c r="C35851" s="1">
        <f>INDEX([1]word!$F:$F,MATCH(A35851,[1]word!$A:$A,0))+96</f>
        <v>18844</v>
      </c>
      <c r="D35851" t="str">
        <f>INDEX([1]word!$B:$B,MATCH(A35851,[1]word!$A:$A,0))</f>
        <v>闞</v>
      </c>
    </row>
    <row r="35852" spans="1:4">
      <c r="A35852" s="1" t="s">
        <v>35854</v>
      </c>
      <c r="B35852" s="1">
        <v>31217</v>
      </c>
      <c r="C35852" s="1">
        <f>INDEX([1]word!$F:$F,MATCH(A35852,[1]word!$A:$A,0))+96</f>
        <v>18844</v>
      </c>
      <c r="D35852" t="str">
        <f>INDEX([1]word!$B:$B,MATCH(A35852,[1]word!$A:$A,0))</f>
        <v>闞</v>
      </c>
    </row>
    <row r="35853" spans="1:4">
      <c r="A35853" s="1" t="s">
        <v>35855</v>
      </c>
      <c r="B35853" s="1">
        <v>9172</v>
      </c>
      <c r="C35853" s="1">
        <f>INDEX([1]word!$F:$F,MATCH(A35853,[1]word!$A:$A,0))+96</f>
        <v>18845</v>
      </c>
      <c r="D35853" t="str">
        <f>INDEX([1]word!$B:$B,MATCH(A35853,[1]word!$A:$A,0))</f>
        <v>關</v>
      </c>
    </row>
    <row r="35854" spans="1:4">
      <c r="A35854" s="1" t="s">
        <v>35856</v>
      </c>
      <c r="B35854" s="1">
        <v>29216</v>
      </c>
      <c r="C35854" s="1">
        <f>INDEX([1]word!$F:$F,MATCH(A35854,[1]word!$A:$A,0))+96</f>
        <v>18845</v>
      </c>
      <c r="D35854" t="str">
        <f>INDEX([1]word!$B:$B,MATCH(A35854,[1]word!$A:$A,0))</f>
        <v>關</v>
      </c>
    </row>
    <row r="35855" spans="1:4">
      <c r="A35855" s="1" t="s">
        <v>35857</v>
      </c>
      <c r="B35855" s="1">
        <v>29303</v>
      </c>
      <c r="C35855" s="1">
        <f>INDEX([1]word!$F:$F,MATCH(A35855,[1]word!$A:$A,0))+96</f>
        <v>18845</v>
      </c>
      <c r="D35855" t="str">
        <f>INDEX([1]word!$B:$B,MATCH(A35855,[1]word!$A:$A,0))</f>
        <v>關</v>
      </c>
    </row>
    <row r="35856" spans="1:4">
      <c r="A35856" s="1" t="s">
        <v>35858</v>
      </c>
      <c r="B35856" s="1">
        <v>29780</v>
      </c>
      <c r="C35856" s="1">
        <f>INDEX([1]word!$F:$F,MATCH(A35856,[1]word!$A:$A,0))+96</f>
        <v>18845</v>
      </c>
      <c r="D35856" t="str">
        <f>INDEX([1]word!$B:$B,MATCH(A35856,[1]word!$A:$A,0))</f>
        <v>關</v>
      </c>
    </row>
    <row r="35857" spans="1:4">
      <c r="A35857" s="1" t="s">
        <v>35859</v>
      </c>
      <c r="B35857" s="1">
        <v>10512</v>
      </c>
      <c r="C35857" s="1">
        <f>INDEX([1]word!$F:$F,MATCH(A35857,[1]word!$A:$A,0))+96</f>
        <v>18846</v>
      </c>
      <c r="D35857" t="str">
        <f>INDEX([1]word!$B:$B,MATCH(A35857,[1]word!$A:$A,0))</f>
        <v>嚦</v>
      </c>
    </row>
    <row r="35858" spans="1:4">
      <c r="A35858" s="1" t="s">
        <v>35860</v>
      </c>
      <c r="B35858" s="1">
        <v>16694</v>
      </c>
      <c r="C35858" s="1">
        <f>INDEX([1]word!$F:$F,MATCH(A35858,[1]word!$A:$A,0))+96</f>
        <v>18846</v>
      </c>
      <c r="D35858" t="str">
        <f>INDEX([1]word!$B:$B,MATCH(A35858,[1]word!$A:$A,0))</f>
        <v>嚦</v>
      </c>
    </row>
    <row r="35859" spans="1:4">
      <c r="A35859" s="1" t="s">
        <v>35861</v>
      </c>
      <c r="B35859" s="1">
        <v>34571</v>
      </c>
      <c r="C35859" s="1">
        <f>INDEX([1]word!$F:$F,MATCH(A35859,[1]word!$A:$A,0))+96</f>
        <v>18847</v>
      </c>
      <c r="D35859" t="str">
        <f>INDEX([1]word!$B:$B,MATCH(A35859,[1]word!$A:$A,0))</f>
        <v>鶍</v>
      </c>
    </row>
    <row r="35860" spans="1:4">
      <c r="A35860" s="1" t="s">
        <v>35862</v>
      </c>
      <c r="B35860" s="1">
        <v>9607</v>
      </c>
      <c r="C35860" s="1">
        <f>INDEX([1]word!$F:$F,MATCH(A35860,[1]word!$A:$A,0))+96</f>
        <v>18848</v>
      </c>
      <c r="D35860" t="str">
        <f>INDEX([1]word!$B:$B,MATCH(A35860,[1]word!$A:$A,0))</f>
        <v>曢</v>
      </c>
    </row>
    <row r="35861" spans="1:4">
      <c r="A35861" s="1" t="s">
        <v>35863</v>
      </c>
      <c r="B35861" s="1">
        <v>17059</v>
      </c>
      <c r="C35861" s="1">
        <f>INDEX([1]word!$F:$F,MATCH(A35861,[1]word!$A:$A,0))+96</f>
        <v>18848</v>
      </c>
      <c r="D35861" t="str">
        <f>INDEX([1]word!$B:$B,MATCH(A35861,[1]word!$A:$A,0))</f>
        <v>曢</v>
      </c>
    </row>
    <row r="35862" spans="1:4">
      <c r="A35862" s="1" t="s">
        <v>35864</v>
      </c>
      <c r="B35862" s="1">
        <v>11666</v>
      </c>
      <c r="C35862" s="1">
        <f>INDEX([1]word!$F:$F,MATCH(A35862,[1]word!$A:$A,0))+96</f>
        <v>18849</v>
      </c>
      <c r="D35862" t="str">
        <f>INDEX([1]word!$B:$B,MATCH(A35862,[1]word!$A:$A,0))</f>
        <v>嚯</v>
      </c>
    </row>
    <row r="35863" spans="1:4">
      <c r="A35863" s="1" t="s">
        <v>35865</v>
      </c>
      <c r="B35863" s="1">
        <v>32673</v>
      </c>
      <c r="C35863" s="1">
        <f>INDEX([1]word!$F:$F,MATCH(A35863,[1]word!$A:$A,0))+96</f>
        <v>18849</v>
      </c>
      <c r="D35863" t="str">
        <f>INDEX([1]word!$B:$B,MATCH(A35863,[1]word!$A:$A,0))</f>
        <v>嚯</v>
      </c>
    </row>
    <row r="35864" spans="1:4">
      <c r="A35864" s="1" t="s">
        <v>35866</v>
      </c>
      <c r="B35864" s="1">
        <v>3755</v>
      </c>
      <c r="C35864" s="1">
        <f>INDEX([1]word!$F:$F,MATCH(A35864,[1]word!$A:$A,0))+96</f>
        <v>18850</v>
      </c>
      <c r="D35864" t="str">
        <f>INDEX([1]word!$B:$B,MATCH(A35864,[1]word!$A:$A,0))</f>
        <v>疇</v>
      </c>
    </row>
    <row r="35865" spans="1:4">
      <c r="A35865" s="1" t="s">
        <v>35867</v>
      </c>
      <c r="B35865" s="1">
        <v>35191</v>
      </c>
      <c r="C35865" s="1">
        <f>INDEX([1]word!$F:$F,MATCH(A35865,[1]word!$A:$A,0))+96</f>
        <v>18850</v>
      </c>
      <c r="D35865" t="str">
        <f>INDEX([1]word!$B:$B,MATCH(A35865,[1]word!$A:$A,0))</f>
        <v>疇</v>
      </c>
    </row>
    <row r="35866" spans="1:4">
      <c r="A35866" s="1" t="s">
        <v>35868</v>
      </c>
      <c r="B35866" s="1">
        <v>23232</v>
      </c>
      <c r="C35866" s="1">
        <f>INDEX([1]word!$F:$F,MATCH(A35866,[1]word!$A:$A,0))+96</f>
        <v>18851</v>
      </c>
      <c r="D35866" t="str">
        <f>INDEX([1]word!$B:$B,MATCH(A35866,[1]word!$A:$A,0))</f>
        <v>蹺</v>
      </c>
    </row>
    <row r="35867" spans="1:4">
      <c r="A35867" s="1" t="s">
        <v>35869</v>
      </c>
      <c r="B35867" s="1">
        <v>23337</v>
      </c>
      <c r="C35867" s="1">
        <f>INDEX([1]word!$F:$F,MATCH(A35867,[1]word!$A:$A,0))+96</f>
        <v>18851</v>
      </c>
      <c r="D35867" t="str">
        <f>INDEX([1]word!$B:$B,MATCH(A35867,[1]word!$A:$A,0))</f>
        <v>蹺</v>
      </c>
    </row>
    <row r="35868" spans="1:4">
      <c r="A35868" s="1" t="s">
        <v>35870</v>
      </c>
      <c r="B35868" s="1">
        <v>4849</v>
      </c>
      <c r="C35868" s="1">
        <f>INDEX([1]word!$F:$F,MATCH(A35868,[1]word!$A:$A,0))+96</f>
        <v>18852</v>
      </c>
      <c r="D35868" t="str">
        <f>INDEX([1]word!$B:$B,MATCH(A35868,[1]word!$A:$A,0))</f>
        <v>躂</v>
      </c>
    </row>
    <row r="35869" spans="1:4">
      <c r="A35869" s="1" t="s">
        <v>35871</v>
      </c>
      <c r="B35869" s="1">
        <v>27482</v>
      </c>
      <c r="C35869" s="1">
        <f>INDEX([1]word!$F:$F,MATCH(A35869,[1]word!$A:$A,0))+96</f>
        <v>18852</v>
      </c>
      <c r="D35869" t="str">
        <f>INDEX([1]word!$B:$B,MATCH(A35869,[1]word!$A:$A,0))</f>
        <v>躂</v>
      </c>
    </row>
    <row r="35870" spans="1:4">
      <c r="A35870" s="1" t="s">
        <v>35872</v>
      </c>
      <c r="B35870" s="1">
        <v>30961</v>
      </c>
      <c r="C35870" s="1">
        <f>INDEX([1]word!$F:$F,MATCH(A35870,[1]word!$A:$A,0))+96</f>
        <v>18853</v>
      </c>
      <c r="D35870" t="str">
        <f>INDEX([1]word!$B:$B,MATCH(A35870,[1]word!$A:$A,0))</f>
        <v>蹮</v>
      </c>
    </row>
    <row r="35871" spans="1:4">
      <c r="A35871" s="1" t="s">
        <v>35873</v>
      </c>
      <c r="B35871" s="1">
        <v>3847</v>
      </c>
      <c r="C35871" s="1">
        <f>INDEX([1]word!$F:$F,MATCH(A35871,[1]word!$A:$A,0))+96</f>
        <v>18854</v>
      </c>
      <c r="D35871" t="str">
        <f>INDEX([1]word!$B:$B,MATCH(A35871,[1]word!$A:$A,0))</f>
        <v>蹰</v>
      </c>
    </row>
    <row r="35872" spans="1:4">
      <c r="A35872" s="1" t="s">
        <v>35874</v>
      </c>
      <c r="B35872" s="1">
        <v>9474</v>
      </c>
      <c r="C35872" s="1">
        <f>INDEX([1]word!$F:$F,MATCH(A35872,[1]word!$A:$A,0))+96</f>
        <v>18855</v>
      </c>
      <c r="D35872" t="str">
        <f>INDEX([1]word!$B:$B,MATCH(A35872,[1]word!$A:$A,0))</f>
        <v>蹶</v>
      </c>
    </row>
    <row r="35873" spans="1:4">
      <c r="A35873" s="1" t="s">
        <v>35875</v>
      </c>
      <c r="B35873" s="1">
        <v>11832</v>
      </c>
      <c r="C35873" s="1">
        <f>INDEX([1]word!$F:$F,MATCH(A35873,[1]word!$A:$A,0))+96</f>
        <v>18855</v>
      </c>
      <c r="D35873" t="str">
        <f>INDEX([1]word!$B:$B,MATCH(A35873,[1]word!$A:$A,0))</f>
        <v>蹶</v>
      </c>
    </row>
    <row r="35874" spans="1:4">
      <c r="A35874" s="1" t="s">
        <v>35876</v>
      </c>
      <c r="B35874" s="1">
        <v>14488</v>
      </c>
      <c r="C35874" s="1">
        <f>INDEX([1]word!$F:$F,MATCH(A35874,[1]word!$A:$A,0))+96</f>
        <v>18855</v>
      </c>
      <c r="D35874" t="str">
        <f>INDEX([1]word!$B:$B,MATCH(A35874,[1]word!$A:$A,0))</f>
        <v>蹶</v>
      </c>
    </row>
    <row r="35875" spans="1:4">
      <c r="A35875" s="1" t="s">
        <v>35877</v>
      </c>
      <c r="B35875" s="1">
        <v>14524</v>
      </c>
      <c r="C35875" s="1">
        <f>INDEX([1]word!$F:$F,MATCH(A35875,[1]word!$A:$A,0))+96</f>
        <v>18855</v>
      </c>
      <c r="D35875" t="str">
        <f>INDEX([1]word!$B:$B,MATCH(A35875,[1]word!$A:$A,0))</f>
        <v>蹶</v>
      </c>
    </row>
    <row r="35876" spans="1:4">
      <c r="A35876" s="1" t="s">
        <v>35878</v>
      </c>
      <c r="B35876" s="1">
        <v>16964</v>
      </c>
      <c r="C35876" s="1">
        <f>INDEX([1]word!$F:$F,MATCH(A35876,[1]word!$A:$A,0))+96</f>
        <v>18856</v>
      </c>
      <c r="D35876" t="str">
        <f>INDEX([1]word!$B:$B,MATCH(A35876,[1]word!$A:$A,0))</f>
        <v>蹽</v>
      </c>
    </row>
    <row r="35877" spans="1:4">
      <c r="A35877" s="1" t="s">
        <v>35879</v>
      </c>
      <c r="B35877" s="1">
        <v>22317</v>
      </c>
      <c r="C35877" s="1">
        <f>INDEX([1]word!$F:$F,MATCH(A35877,[1]word!$A:$A,0))+96</f>
        <v>18857</v>
      </c>
      <c r="D35877" t="str">
        <f>INDEX([1]word!$B:$B,MATCH(A35877,[1]word!$A:$A,0))</f>
        <v>蹼</v>
      </c>
    </row>
    <row r="35878" spans="1:4">
      <c r="A35878" s="1" t="s">
        <v>35880</v>
      </c>
      <c r="B35878" s="1">
        <v>21984</v>
      </c>
      <c r="C35878" s="1">
        <f>INDEX([1]word!$F:$F,MATCH(A35878,[1]word!$A:$A,0))+96</f>
        <v>18858</v>
      </c>
      <c r="D35878" t="str">
        <f>INDEX([1]word!$B:$B,MATCH(A35878,[1]word!$A:$A,0))</f>
        <v>嚬</v>
      </c>
    </row>
    <row r="35879" spans="1:4">
      <c r="A35879" s="1" t="s">
        <v>35881</v>
      </c>
      <c r="B35879" s="1">
        <v>28836</v>
      </c>
      <c r="C35879" s="1">
        <f>INDEX([1]word!$F:$F,MATCH(A35879,[1]word!$A:$A,0))+96</f>
        <v>18859</v>
      </c>
      <c r="D35879" t="str">
        <f>INDEX([1]word!$B:$B,MATCH(A35879,[1]word!$A:$A,0))</f>
        <v>蹪</v>
      </c>
    </row>
    <row r="35880" spans="1:4">
      <c r="A35880" s="1" t="s">
        <v>35882</v>
      </c>
      <c r="B35880" s="1">
        <v>13064</v>
      </c>
      <c r="C35880" s="1">
        <f>INDEX([1]word!$F:$F,MATCH(A35880,[1]word!$A:$A,0))+96</f>
        <v>18860</v>
      </c>
      <c r="D35880" t="str">
        <f>INDEX([1]word!$B:$B,MATCH(A35880,[1]word!$A:$A,0))</f>
        <v>蹻</v>
      </c>
    </row>
    <row r="35881" spans="1:4">
      <c r="A35881" s="1" t="s">
        <v>35883</v>
      </c>
      <c r="B35881" s="1">
        <v>14045</v>
      </c>
      <c r="C35881" s="1">
        <f>INDEX([1]word!$F:$F,MATCH(A35881,[1]word!$A:$A,0))+96</f>
        <v>18860</v>
      </c>
      <c r="D35881" t="str">
        <f>INDEX([1]word!$B:$B,MATCH(A35881,[1]word!$A:$A,0))</f>
        <v>蹻</v>
      </c>
    </row>
    <row r="35882" spans="1:4">
      <c r="A35882" s="1" t="s">
        <v>35884</v>
      </c>
      <c r="B35882" s="1">
        <v>14341</v>
      </c>
      <c r="C35882" s="1">
        <f>INDEX([1]word!$F:$F,MATCH(A35882,[1]word!$A:$A,0))+96</f>
        <v>18860</v>
      </c>
      <c r="D35882" t="str">
        <f>INDEX([1]word!$B:$B,MATCH(A35882,[1]word!$A:$A,0))</f>
        <v>蹻</v>
      </c>
    </row>
    <row r="35883" spans="1:4">
      <c r="A35883" s="1" t="s">
        <v>35885</v>
      </c>
      <c r="B35883" s="1">
        <v>14489</v>
      </c>
      <c r="C35883" s="1">
        <f>INDEX([1]word!$F:$F,MATCH(A35883,[1]word!$A:$A,0))+96</f>
        <v>18860</v>
      </c>
      <c r="D35883" t="str">
        <f>INDEX([1]word!$B:$B,MATCH(A35883,[1]word!$A:$A,0))</f>
        <v>蹻</v>
      </c>
    </row>
    <row r="35884" spans="1:4">
      <c r="A35884" s="1" t="s">
        <v>35886</v>
      </c>
      <c r="B35884" s="1">
        <v>23233</v>
      </c>
      <c r="C35884" s="1">
        <f>INDEX([1]word!$F:$F,MATCH(A35884,[1]word!$A:$A,0))+96</f>
        <v>18860</v>
      </c>
      <c r="D35884" t="str">
        <f>INDEX([1]word!$B:$B,MATCH(A35884,[1]word!$A:$A,0))</f>
        <v>蹻</v>
      </c>
    </row>
    <row r="35885" spans="1:4">
      <c r="A35885" s="1" t="s">
        <v>35887</v>
      </c>
      <c r="B35885" s="1">
        <v>28253</v>
      </c>
      <c r="C35885" s="1">
        <f>INDEX([1]word!$F:$F,MATCH(A35885,[1]word!$A:$A,0))+96</f>
        <v>18860</v>
      </c>
      <c r="D35885" t="str">
        <f>INDEX([1]word!$B:$B,MATCH(A35885,[1]word!$A:$A,0))</f>
        <v>蹻</v>
      </c>
    </row>
    <row r="35886" spans="1:4">
      <c r="A35886" s="1" t="s">
        <v>35888</v>
      </c>
      <c r="B35886" s="1">
        <v>32674</v>
      </c>
      <c r="C35886" s="1">
        <f>INDEX([1]word!$F:$F,MATCH(A35886,[1]word!$A:$A,0))+96</f>
        <v>18860</v>
      </c>
      <c r="D35886" t="str">
        <f>INDEX([1]word!$B:$B,MATCH(A35886,[1]word!$A:$A,0))</f>
        <v>蹻</v>
      </c>
    </row>
    <row r="35887" spans="1:4">
      <c r="A35887" s="1" t="s">
        <v>35889</v>
      </c>
      <c r="B35887" s="1">
        <v>1073</v>
      </c>
      <c r="C35887" s="1">
        <f>INDEX([1]word!$F:$F,MATCH(A35887,[1]word!$A:$A,0))+96</f>
        <v>18861</v>
      </c>
      <c r="D35887" t="str">
        <f>INDEX([1]word!$B:$B,MATCH(A35887,[1]word!$A:$A,0))</f>
        <v>蹹</v>
      </c>
    </row>
    <row r="35888" spans="1:4">
      <c r="A35888" s="1" t="s">
        <v>35890</v>
      </c>
      <c r="B35888" s="1">
        <v>1119</v>
      </c>
      <c r="C35888" s="1">
        <f>INDEX([1]word!$F:$F,MATCH(A35888,[1]word!$A:$A,0))+96</f>
        <v>18861</v>
      </c>
      <c r="D35888" t="str">
        <f>INDEX([1]word!$B:$B,MATCH(A35888,[1]word!$A:$A,0))</f>
        <v>蹹</v>
      </c>
    </row>
    <row r="35889" spans="1:4">
      <c r="A35889" s="1" t="s">
        <v>35891</v>
      </c>
      <c r="B35889" s="1">
        <v>27393</v>
      </c>
      <c r="C35889" s="1">
        <f>INDEX([1]word!$F:$F,MATCH(A35889,[1]word!$A:$A,0))+96</f>
        <v>18861</v>
      </c>
      <c r="D35889" t="str">
        <f>INDEX([1]word!$B:$B,MATCH(A35889,[1]word!$A:$A,0))</f>
        <v>蹹</v>
      </c>
    </row>
    <row r="35890" spans="1:4">
      <c r="A35890" s="1" t="s">
        <v>35892</v>
      </c>
      <c r="B35890" s="1">
        <v>27483</v>
      </c>
      <c r="C35890" s="1">
        <f>INDEX([1]word!$F:$F,MATCH(A35890,[1]word!$A:$A,0))+96</f>
        <v>18861</v>
      </c>
      <c r="D35890" t="str">
        <f>INDEX([1]word!$B:$B,MATCH(A35890,[1]word!$A:$A,0))</f>
        <v>蹹</v>
      </c>
    </row>
    <row r="35891" spans="1:4">
      <c r="A35891" s="1" t="s">
        <v>35893</v>
      </c>
      <c r="B35891" s="1">
        <v>7117</v>
      </c>
      <c r="C35891" s="1">
        <f>INDEX([1]word!$F:$F,MATCH(A35891,[1]word!$A:$A,0))+96</f>
        <v>18862</v>
      </c>
      <c r="D35891" t="str">
        <f>INDEX([1]word!$B:$B,MATCH(A35891,[1]word!$A:$A,0))</f>
        <v>蹯</v>
      </c>
    </row>
    <row r="35892" spans="1:4">
      <c r="A35892" s="1" t="s">
        <v>35894</v>
      </c>
      <c r="B35892" s="1">
        <v>20523</v>
      </c>
      <c r="C35892" s="1">
        <f>INDEX([1]word!$F:$F,MATCH(A35892,[1]word!$A:$A,0))+96</f>
        <v>18863</v>
      </c>
      <c r="D35892" t="str">
        <f>INDEX([1]word!$B:$B,MATCH(A35892,[1]word!$A:$A,0))</f>
        <v>蹨</v>
      </c>
    </row>
    <row r="35893" spans="1:4">
      <c r="A35893" s="1" t="s">
        <v>35895</v>
      </c>
      <c r="B35893" s="1">
        <v>24336</v>
      </c>
      <c r="C35893" s="1">
        <f>INDEX([1]word!$F:$F,MATCH(A35893,[1]word!$A:$A,0))+96</f>
        <v>18863</v>
      </c>
      <c r="D35893" t="str">
        <f>INDEX([1]word!$B:$B,MATCH(A35893,[1]word!$A:$A,0))</f>
        <v>蹨</v>
      </c>
    </row>
    <row r="35894" spans="1:4">
      <c r="A35894" s="1" t="s">
        <v>35896</v>
      </c>
      <c r="B35894" s="1">
        <v>4543</v>
      </c>
      <c r="C35894" s="1">
        <f>INDEX([1]word!$F:$F,MATCH(A35894,[1]word!$A:$A,0))+96</f>
        <v>18864</v>
      </c>
      <c r="D35894" t="str">
        <f>INDEX([1]word!$B:$B,MATCH(A35894,[1]word!$A:$A,0))</f>
        <v>蹴</v>
      </c>
    </row>
    <row r="35895" spans="1:4">
      <c r="A35895" s="1" t="s">
        <v>35897</v>
      </c>
      <c r="B35895" s="1">
        <v>13785</v>
      </c>
      <c r="C35895" s="1">
        <f>INDEX([1]word!$F:$F,MATCH(A35895,[1]word!$A:$A,0))+96</f>
        <v>18864</v>
      </c>
      <c r="D35895" t="str">
        <f>INDEX([1]word!$B:$B,MATCH(A35895,[1]word!$A:$A,0))</f>
        <v>蹴</v>
      </c>
    </row>
    <row r="35896" spans="1:4">
      <c r="A35896" s="1" t="s">
        <v>35898</v>
      </c>
      <c r="B35896" s="1">
        <v>39451</v>
      </c>
      <c r="C35896" s="1">
        <f>INDEX([1]word!$F:$F,MATCH(A35896,[1]word!$A:$A,0))+96</f>
        <v>18864</v>
      </c>
      <c r="D35896" t="str">
        <f>INDEX([1]word!$B:$B,MATCH(A35896,[1]word!$A:$A,0))</f>
        <v>蹴</v>
      </c>
    </row>
    <row r="35897" spans="1:4">
      <c r="A35897" s="1" t="s">
        <v>35899</v>
      </c>
      <c r="B35897" s="1">
        <v>6461</v>
      </c>
      <c r="C35897" s="1">
        <f>INDEX([1]word!$F:$F,MATCH(A35897,[1]word!$A:$A,0))+96</f>
        <v>18865</v>
      </c>
      <c r="D35897" t="str">
        <f>INDEX([1]word!$B:$B,MATCH(A35897,[1]word!$A:$A,0))</f>
        <v>蹾</v>
      </c>
    </row>
    <row r="35898" spans="1:4">
      <c r="A35898" s="1" t="s">
        <v>35900</v>
      </c>
      <c r="B35898" s="1">
        <v>3677</v>
      </c>
      <c r="C35898" s="1">
        <f>INDEX([1]word!$F:$F,MATCH(A35898,[1]word!$A:$A,0))+96</f>
        <v>18866</v>
      </c>
      <c r="D35898" t="str">
        <f>INDEX([1]word!$B:$B,MATCH(A35898,[1]word!$A:$A,0))</f>
        <v>蹱</v>
      </c>
    </row>
    <row r="35899" spans="1:4">
      <c r="A35899" s="1" t="s">
        <v>35901</v>
      </c>
      <c r="B35899" s="1">
        <v>38261</v>
      </c>
      <c r="C35899" s="1">
        <f>INDEX([1]word!$F:$F,MATCH(A35899,[1]word!$A:$A,0))+96</f>
        <v>18866</v>
      </c>
      <c r="D35899" t="str">
        <f>INDEX([1]word!$B:$B,MATCH(A35899,[1]word!$A:$A,0))</f>
        <v>蹱</v>
      </c>
    </row>
    <row r="35900" spans="1:4">
      <c r="A35900" s="1" t="s">
        <v>35902</v>
      </c>
      <c r="B35900" s="1">
        <v>17230</v>
      </c>
      <c r="C35900" s="1">
        <f>INDEX([1]word!$F:$F,MATCH(A35900,[1]word!$A:$A,0))+96</f>
        <v>18867</v>
      </c>
      <c r="D35900" t="str">
        <f>INDEX([1]word!$B:$B,MATCH(A35900,[1]word!$A:$A,0))</f>
        <v>蹸</v>
      </c>
    </row>
    <row r="35901" spans="1:4">
      <c r="A35901" s="1" t="s">
        <v>35903</v>
      </c>
      <c r="B35901" s="1">
        <v>17299</v>
      </c>
      <c r="C35901" s="1">
        <f>INDEX([1]word!$F:$F,MATCH(A35901,[1]word!$A:$A,0))+96</f>
        <v>18867</v>
      </c>
      <c r="D35901" t="str">
        <f>INDEX([1]word!$B:$B,MATCH(A35901,[1]word!$A:$A,0))</f>
        <v>蹸</v>
      </c>
    </row>
    <row r="35902" spans="1:4">
      <c r="A35902" s="1" t="s">
        <v>35904</v>
      </c>
      <c r="B35902" s="1">
        <v>37317</v>
      </c>
      <c r="C35902" s="1">
        <f>INDEX([1]word!$F:$F,MATCH(A35902,[1]word!$A:$A,0))+96</f>
        <v>18867</v>
      </c>
      <c r="D35902" t="str">
        <f>INDEX([1]word!$B:$B,MATCH(A35902,[1]word!$A:$A,0))</f>
        <v>蹸</v>
      </c>
    </row>
    <row r="35903" spans="1:4">
      <c r="A35903" s="1" t="s">
        <v>35905</v>
      </c>
      <c r="B35903" s="1">
        <v>4562</v>
      </c>
      <c r="C35903" s="1">
        <f>INDEX([1]word!$F:$F,MATCH(A35903,[1]word!$A:$A,0))+96</f>
        <v>18868</v>
      </c>
      <c r="D35903" t="str">
        <f>INDEX([1]word!$B:$B,MATCH(A35903,[1]word!$A:$A,0))</f>
        <v>蹲</v>
      </c>
    </row>
    <row r="35904" spans="1:4">
      <c r="A35904" s="1" t="s">
        <v>35906</v>
      </c>
      <c r="B35904" s="1">
        <v>4694</v>
      </c>
      <c r="C35904" s="1">
        <f>INDEX([1]word!$F:$F,MATCH(A35904,[1]word!$A:$A,0))+96</f>
        <v>18868</v>
      </c>
      <c r="D35904" t="str">
        <f>INDEX([1]word!$B:$B,MATCH(A35904,[1]word!$A:$A,0))</f>
        <v>蹲</v>
      </c>
    </row>
    <row r="35905" spans="1:4">
      <c r="A35905" s="1" t="s">
        <v>35907</v>
      </c>
      <c r="B35905" s="1">
        <v>4698</v>
      </c>
      <c r="C35905" s="1">
        <f>INDEX([1]word!$F:$F,MATCH(A35905,[1]word!$A:$A,0))+96</f>
        <v>18868</v>
      </c>
      <c r="D35905" t="str">
        <f>INDEX([1]word!$B:$B,MATCH(A35905,[1]word!$A:$A,0))</f>
        <v>蹲</v>
      </c>
    </row>
    <row r="35906" spans="1:4">
      <c r="A35906" s="1" t="s">
        <v>35908</v>
      </c>
      <c r="B35906" s="1">
        <v>6462</v>
      </c>
      <c r="C35906" s="1">
        <f>INDEX([1]word!$F:$F,MATCH(A35906,[1]word!$A:$A,0))+96</f>
        <v>18868</v>
      </c>
      <c r="D35906" t="str">
        <f>INDEX([1]word!$B:$B,MATCH(A35906,[1]word!$A:$A,0))</f>
        <v>蹲</v>
      </c>
    </row>
    <row r="35907" spans="1:4">
      <c r="A35907" s="1" t="s">
        <v>35909</v>
      </c>
      <c r="B35907" s="1">
        <v>24301</v>
      </c>
      <c r="C35907" s="1">
        <f>INDEX([1]word!$F:$F,MATCH(A35907,[1]word!$A:$A,0))+96</f>
        <v>18868</v>
      </c>
      <c r="D35907" t="str">
        <f>INDEX([1]word!$B:$B,MATCH(A35907,[1]word!$A:$A,0))</f>
        <v>蹲</v>
      </c>
    </row>
    <row r="35908" spans="1:4">
      <c r="A35908" s="1" t="s">
        <v>35910</v>
      </c>
      <c r="B35908" s="1">
        <v>39597</v>
      </c>
      <c r="C35908" s="1">
        <f>INDEX([1]word!$F:$F,MATCH(A35908,[1]word!$A:$A,0))+96</f>
        <v>18868</v>
      </c>
      <c r="D35908" t="str">
        <f>INDEX([1]word!$B:$B,MATCH(A35908,[1]word!$A:$A,0))</f>
        <v>蹲</v>
      </c>
    </row>
    <row r="35909" spans="1:4">
      <c r="A35909" s="1" t="s">
        <v>35911</v>
      </c>
      <c r="B35909" s="1">
        <v>39603</v>
      </c>
      <c r="C35909" s="1">
        <f>INDEX([1]word!$F:$F,MATCH(A35909,[1]word!$A:$A,0))+96</f>
        <v>18868</v>
      </c>
      <c r="D35909" t="str">
        <f>INDEX([1]word!$B:$B,MATCH(A35909,[1]word!$A:$A,0))</f>
        <v>蹲</v>
      </c>
    </row>
    <row r="35910" spans="1:4">
      <c r="A35910" s="1" t="s">
        <v>35912</v>
      </c>
      <c r="B35910" s="1">
        <v>2437</v>
      </c>
      <c r="C35910" s="1">
        <f>INDEX([1]word!$F:$F,MATCH(A35910,[1]word!$A:$A,0))+96</f>
        <v>18869</v>
      </c>
      <c r="D35910" t="str">
        <f>INDEX([1]word!$B:$B,MATCH(A35910,[1]word!$A:$A,0))</f>
        <v>蹭</v>
      </c>
    </row>
    <row r="35911" spans="1:4">
      <c r="A35911" s="1" t="s">
        <v>35913</v>
      </c>
      <c r="B35911" s="1">
        <v>2439</v>
      </c>
      <c r="C35911" s="1">
        <f>INDEX([1]word!$F:$F,MATCH(A35911,[1]word!$A:$A,0))+96</f>
        <v>18869</v>
      </c>
      <c r="D35911" t="str">
        <f>INDEX([1]word!$B:$B,MATCH(A35911,[1]word!$A:$A,0))</f>
        <v>蹭</v>
      </c>
    </row>
    <row r="35912" spans="1:4">
      <c r="A35912" s="1" t="s">
        <v>35914</v>
      </c>
      <c r="B35912" s="1">
        <v>4552</v>
      </c>
      <c r="C35912" s="1">
        <f>INDEX([1]word!$F:$F,MATCH(A35912,[1]word!$A:$A,0))+96</f>
        <v>18870</v>
      </c>
      <c r="D35912" t="str">
        <f>INDEX([1]word!$B:$B,MATCH(A35912,[1]word!$A:$A,0))</f>
        <v>蹿</v>
      </c>
    </row>
    <row r="35913" spans="1:4">
      <c r="A35913" s="1" t="s">
        <v>35915</v>
      </c>
      <c r="B35913" s="1">
        <v>5367</v>
      </c>
      <c r="C35913" s="1">
        <f>INDEX([1]word!$F:$F,MATCH(A35913,[1]word!$A:$A,0))+96</f>
        <v>18871</v>
      </c>
      <c r="D35913" t="str">
        <f>INDEX([1]word!$B:$B,MATCH(A35913,[1]word!$A:$A,0))</f>
        <v>蹬</v>
      </c>
    </row>
    <row r="35914" spans="1:4">
      <c r="A35914" s="1" t="s">
        <v>35916</v>
      </c>
      <c r="B35914" s="1">
        <v>5396</v>
      </c>
      <c r="C35914" s="1">
        <f>INDEX([1]word!$F:$F,MATCH(A35914,[1]word!$A:$A,0))+96</f>
        <v>18871</v>
      </c>
      <c r="D35914" t="str">
        <f>INDEX([1]word!$B:$B,MATCH(A35914,[1]word!$A:$A,0))</f>
        <v>蹬</v>
      </c>
    </row>
    <row r="35915" spans="1:4">
      <c r="A35915" s="1" t="s">
        <v>35917</v>
      </c>
      <c r="B35915" s="1">
        <v>1881</v>
      </c>
      <c r="C35915" s="1">
        <f>INDEX([1]word!$F:$F,MATCH(A35915,[1]word!$A:$A,0))+96</f>
        <v>18872</v>
      </c>
      <c r="D35915" t="str">
        <f>INDEX([1]word!$B:$B,MATCH(A35915,[1]word!$A:$A,0))</f>
        <v>蹳</v>
      </c>
    </row>
    <row r="35916" spans="1:4">
      <c r="A35916" s="1" t="s">
        <v>35918</v>
      </c>
      <c r="B35916" s="1">
        <v>14046</v>
      </c>
      <c r="C35916" s="1">
        <f>INDEX([1]word!$F:$F,MATCH(A35916,[1]word!$A:$A,0))+96</f>
        <v>18873</v>
      </c>
      <c r="D35916" t="str">
        <f>INDEX([1]word!$B:$B,MATCH(A35916,[1]word!$A:$A,0))</f>
        <v>蹫</v>
      </c>
    </row>
    <row r="35917" spans="1:4">
      <c r="A35917" s="1" t="s">
        <v>35919</v>
      </c>
      <c r="B35917" s="1">
        <v>16218</v>
      </c>
      <c r="C35917" s="1">
        <f>INDEX([1]word!$F:$F,MATCH(A35917,[1]word!$A:$A,0))+96</f>
        <v>18874</v>
      </c>
      <c r="D35917" t="str">
        <f>INDEX([1]word!$B:$B,MATCH(A35917,[1]word!$A:$A,0))</f>
        <v>櫐</v>
      </c>
    </row>
    <row r="35918" spans="1:4">
      <c r="A35918" s="1" t="s">
        <v>35920</v>
      </c>
      <c r="B35918" s="1">
        <v>3202</v>
      </c>
      <c r="C35918" s="1">
        <f>INDEX([1]word!$F:$F,MATCH(A35918,[1]word!$A:$A,0))+96</f>
        <v>18875</v>
      </c>
      <c r="D35918" t="str">
        <f>INDEX([1]word!$B:$B,MATCH(A35918,[1]word!$A:$A,0))</f>
        <v>蟶</v>
      </c>
    </row>
    <row r="35919" spans="1:4">
      <c r="A35919" s="1" t="s">
        <v>35921</v>
      </c>
      <c r="B35919" s="1">
        <v>8484</v>
      </c>
      <c r="C35919" s="1">
        <f>INDEX([1]word!$F:$F,MATCH(A35919,[1]word!$A:$A,0))+96</f>
        <v>18875</v>
      </c>
      <c r="D35919" t="str">
        <f>INDEX([1]word!$B:$B,MATCH(A35919,[1]word!$A:$A,0))</f>
        <v>蟶</v>
      </c>
    </row>
    <row r="35920" spans="1:4">
      <c r="A35920" s="1" t="s">
        <v>35922</v>
      </c>
      <c r="B35920" s="1">
        <v>881</v>
      </c>
      <c r="C35920" s="1">
        <f>INDEX([1]word!$F:$F,MATCH(A35920,[1]word!$A:$A,0))+96</f>
        <v>18876</v>
      </c>
      <c r="D35920" t="str">
        <f>INDEX([1]word!$B:$B,MATCH(A35920,[1]word!$A:$A,0))</f>
        <v>蠖</v>
      </c>
    </row>
    <row r="35921" spans="1:4">
      <c r="A35921" s="1" t="s">
        <v>35923</v>
      </c>
      <c r="B35921" s="1">
        <v>11667</v>
      </c>
      <c r="C35921" s="1">
        <f>INDEX([1]word!$F:$F,MATCH(A35921,[1]word!$A:$A,0))+96</f>
        <v>18876</v>
      </c>
      <c r="D35921" t="str">
        <f>INDEX([1]word!$B:$B,MATCH(A35921,[1]word!$A:$A,0))</f>
        <v>蠖</v>
      </c>
    </row>
    <row r="35922" spans="1:4">
      <c r="A35922" s="1" t="s">
        <v>35924</v>
      </c>
      <c r="B35922" s="1">
        <v>36216</v>
      </c>
      <c r="C35922" s="1">
        <f>INDEX([1]word!$F:$F,MATCH(A35922,[1]word!$A:$A,0))+96</f>
        <v>18876</v>
      </c>
      <c r="D35922" t="str">
        <f>INDEX([1]word!$B:$B,MATCH(A35922,[1]word!$A:$A,0))</f>
        <v>蠖</v>
      </c>
    </row>
    <row r="35923" spans="1:4">
      <c r="A35923" s="1" t="s">
        <v>35925</v>
      </c>
      <c r="B35923" s="1">
        <v>19140</v>
      </c>
      <c r="C35923" s="1">
        <f>INDEX([1]word!$F:$F,MATCH(A35923,[1]word!$A:$A,0))+96</f>
        <v>18877</v>
      </c>
      <c r="D35923" t="str">
        <f>INDEX([1]word!$B:$B,MATCH(A35923,[1]word!$A:$A,0))</f>
        <v>蠓</v>
      </c>
    </row>
    <row r="35924" spans="1:4">
      <c r="A35924" s="1" t="s">
        <v>35926</v>
      </c>
      <c r="B35924" s="1">
        <v>22107</v>
      </c>
      <c r="C35924" s="1">
        <f>INDEX([1]word!$F:$F,MATCH(A35924,[1]word!$A:$A,0))+96</f>
        <v>18877</v>
      </c>
      <c r="D35924" t="str">
        <f>INDEX([1]word!$B:$B,MATCH(A35924,[1]word!$A:$A,0))</f>
        <v>蠓</v>
      </c>
    </row>
    <row r="35925" spans="1:4">
      <c r="A35925" s="1" t="s">
        <v>35927</v>
      </c>
      <c r="B35925" s="1">
        <v>39533</v>
      </c>
      <c r="C35925" s="1">
        <f>INDEX([1]word!$F:$F,MATCH(A35925,[1]word!$A:$A,0))+96</f>
        <v>18878</v>
      </c>
      <c r="D35925" t="str">
        <f>INDEX([1]word!$B:$B,MATCH(A35925,[1]word!$A:$A,0))</f>
        <v>蟕</v>
      </c>
    </row>
    <row r="35926" spans="1:4">
      <c r="A35926" s="1" t="s">
        <v>35928</v>
      </c>
      <c r="B35926" s="1">
        <v>5154</v>
      </c>
      <c r="C35926" s="1">
        <f>INDEX([1]word!$F:$F,MATCH(A35926,[1]word!$A:$A,0))+96</f>
        <v>18879</v>
      </c>
      <c r="D35926" t="str">
        <f>INDEX([1]word!$B:$B,MATCH(A35926,[1]word!$A:$A,0))</f>
        <v>蟷</v>
      </c>
    </row>
    <row r="35927" spans="1:4">
      <c r="A35927" s="1" t="s">
        <v>35929</v>
      </c>
      <c r="B35927" s="1">
        <v>35006</v>
      </c>
      <c r="C35927" s="1">
        <f>INDEX([1]word!$F:$F,MATCH(A35927,[1]word!$A:$A,0))+96</f>
        <v>18880</v>
      </c>
      <c r="D35927" t="str">
        <f>INDEX([1]word!$B:$B,MATCH(A35927,[1]word!$A:$A,0))</f>
        <v>蠅</v>
      </c>
    </row>
    <row r="35928" spans="1:4">
      <c r="A35928" s="1" t="s">
        <v>35930</v>
      </c>
      <c r="B35928" s="1">
        <v>31604</v>
      </c>
      <c r="C35928" s="1">
        <f>INDEX([1]word!$F:$F,MATCH(A35928,[1]word!$A:$A,0))+96</f>
        <v>18881</v>
      </c>
      <c r="D35928" t="str">
        <f>INDEX([1]word!$B:$B,MATCH(A35928,[1]word!$A:$A,0))</f>
        <v>蠍</v>
      </c>
    </row>
    <row r="35929" spans="1:4">
      <c r="A35929" s="1" t="s">
        <v>35931</v>
      </c>
      <c r="B35929" s="1">
        <v>28581</v>
      </c>
      <c r="C35929" s="1">
        <f>INDEX([1]word!$F:$F,MATCH(A35929,[1]word!$A:$A,0))+96</f>
        <v>18882</v>
      </c>
      <c r="D35929" t="str">
        <f>INDEX([1]word!$B:$B,MATCH(A35929,[1]word!$A:$A,0))</f>
        <v>蠌</v>
      </c>
    </row>
    <row r="35930" spans="1:4">
      <c r="A35930" s="1" t="s">
        <v>35932</v>
      </c>
      <c r="B35930" s="1">
        <v>36722</v>
      </c>
      <c r="C35930" s="1">
        <f>INDEX([1]word!$F:$F,MATCH(A35930,[1]word!$A:$A,0))+96</f>
        <v>18882</v>
      </c>
      <c r="D35930" t="str">
        <f>INDEX([1]word!$B:$B,MATCH(A35930,[1]word!$A:$A,0))</f>
        <v>蠌</v>
      </c>
    </row>
    <row r="35931" spans="1:4">
      <c r="A35931" s="1" t="s">
        <v>35933</v>
      </c>
      <c r="B35931" s="1">
        <v>32478</v>
      </c>
      <c r="C35931" s="1">
        <f>INDEX([1]word!$F:$F,MATCH(A35931,[1]word!$A:$A,0))+96</f>
        <v>18883</v>
      </c>
      <c r="D35931" t="str">
        <f>INDEX([1]word!$B:$B,MATCH(A35931,[1]word!$A:$A,0))</f>
        <v>蠉</v>
      </c>
    </row>
    <row r="35932" spans="1:4">
      <c r="A35932" s="1" t="s">
        <v>35934</v>
      </c>
      <c r="B35932" s="1">
        <v>8943</v>
      </c>
      <c r="C35932" s="1">
        <f>INDEX([1]word!$F:$F,MATCH(A35932,[1]word!$A:$A,0))+96</f>
        <v>18884</v>
      </c>
      <c r="D35932" t="str">
        <f>INDEX([1]word!$B:$B,MATCH(A35932,[1]word!$A:$A,0))</f>
        <v>蠋</v>
      </c>
    </row>
    <row r="35933" spans="1:4">
      <c r="A35933" s="1" t="s">
        <v>35935</v>
      </c>
      <c r="B35933" s="1">
        <v>38553</v>
      </c>
      <c r="C35933" s="1">
        <f>INDEX([1]word!$F:$F,MATCH(A35933,[1]word!$A:$A,0))+96</f>
        <v>18884</v>
      </c>
      <c r="D35933" t="str">
        <f>INDEX([1]word!$B:$B,MATCH(A35933,[1]word!$A:$A,0))</f>
        <v>蠋</v>
      </c>
    </row>
    <row r="35934" spans="1:4">
      <c r="A35934" s="1" t="s">
        <v>35936</v>
      </c>
      <c r="B35934" s="1">
        <v>2678</v>
      </c>
      <c r="C35934" s="1">
        <f>INDEX([1]word!$F:$F,MATCH(A35934,[1]word!$A:$A,0))+96</f>
        <v>18885</v>
      </c>
      <c r="D35934" t="str">
        <f>INDEX([1]word!$B:$B,MATCH(A35934,[1]word!$A:$A,0))</f>
        <v>蟾</v>
      </c>
    </row>
    <row r="35935" spans="1:4">
      <c r="A35935" s="1" t="s">
        <v>35937</v>
      </c>
      <c r="B35935" s="1">
        <v>37838</v>
      </c>
      <c r="C35935" s="1">
        <f>INDEX([1]word!$F:$F,MATCH(A35935,[1]word!$A:$A,0))+96</f>
        <v>18885</v>
      </c>
      <c r="D35935" t="str">
        <f>INDEX([1]word!$B:$B,MATCH(A35935,[1]word!$A:$A,0))</f>
        <v>蟾</v>
      </c>
    </row>
    <row r="35936" spans="1:4">
      <c r="A35936" s="1" t="s">
        <v>35938</v>
      </c>
      <c r="B35936" s="1">
        <v>28055</v>
      </c>
      <c r="C35936" s="1">
        <f>INDEX([1]word!$F:$F,MATCH(A35936,[1]word!$A:$A,0))+96</f>
        <v>18886</v>
      </c>
      <c r="D35936" t="str">
        <f>INDEX([1]word!$B:$B,MATCH(A35936,[1]word!$A:$A,0))</f>
        <v>蠏</v>
      </c>
    </row>
    <row r="35937" spans="1:4">
      <c r="A35937" s="1" t="s">
        <v>35939</v>
      </c>
      <c r="B35937" s="1">
        <v>31836</v>
      </c>
      <c r="C35937" s="1">
        <f>INDEX([1]word!$F:$F,MATCH(A35937,[1]word!$A:$A,0))+96</f>
        <v>18886</v>
      </c>
      <c r="D35937" t="str">
        <f>INDEX([1]word!$B:$B,MATCH(A35937,[1]word!$A:$A,0))</f>
        <v>蠏</v>
      </c>
    </row>
    <row r="35938" spans="1:4">
      <c r="A35938" s="1" t="s">
        <v>35940</v>
      </c>
      <c r="B35938" s="1">
        <v>2679</v>
      </c>
      <c r="C35938" s="1">
        <f>INDEX([1]word!$F:$F,MATCH(A35938,[1]word!$A:$A,0))+96</f>
        <v>18887</v>
      </c>
      <c r="D35938" t="str">
        <f>INDEX([1]word!$B:$B,MATCH(A35938,[1]word!$A:$A,0))</f>
        <v>蟺</v>
      </c>
    </row>
    <row r="35939" spans="1:4">
      <c r="A35939" s="1" t="s">
        <v>35941</v>
      </c>
      <c r="B35939" s="1">
        <v>5127</v>
      </c>
      <c r="C35939" s="1">
        <f>INDEX([1]word!$F:$F,MATCH(A35939,[1]word!$A:$A,0))+96</f>
        <v>18887</v>
      </c>
      <c r="D35939" t="str">
        <f>INDEX([1]word!$B:$B,MATCH(A35939,[1]word!$A:$A,0))</f>
        <v>蟺</v>
      </c>
    </row>
    <row r="35940" spans="1:4">
      <c r="A35940" s="1" t="s">
        <v>35942</v>
      </c>
      <c r="B35940" s="1">
        <v>19401</v>
      </c>
      <c r="C35940" s="1">
        <f>INDEX([1]word!$F:$F,MATCH(A35940,[1]word!$A:$A,0))+96</f>
        <v>18887</v>
      </c>
      <c r="D35940" t="str">
        <f>INDEX([1]word!$B:$B,MATCH(A35940,[1]word!$A:$A,0))</f>
        <v>蟺</v>
      </c>
    </row>
    <row r="35941" spans="1:4">
      <c r="A35941" s="1" t="s">
        <v>35943</v>
      </c>
      <c r="B35941" s="1">
        <v>25431</v>
      </c>
      <c r="C35941" s="1">
        <f>INDEX([1]word!$F:$F,MATCH(A35941,[1]word!$A:$A,0))+96</f>
        <v>18887</v>
      </c>
      <c r="D35941" t="str">
        <f>INDEX([1]word!$B:$B,MATCH(A35941,[1]word!$A:$A,0))</f>
        <v>蟺</v>
      </c>
    </row>
    <row r="35942" spans="1:4">
      <c r="A35942" s="1" t="s">
        <v>35944</v>
      </c>
      <c r="B35942" s="1">
        <v>29044</v>
      </c>
      <c r="C35942" s="1">
        <f>INDEX([1]word!$F:$F,MATCH(A35942,[1]word!$A:$A,0))+96</f>
        <v>18887</v>
      </c>
      <c r="D35942" t="str">
        <f>INDEX([1]word!$B:$B,MATCH(A35942,[1]word!$A:$A,0))</f>
        <v>蟺</v>
      </c>
    </row>
    <row r="35943" spans="1:4">
      <c r="A35943" s="1" t="s">
        <v>35945</v>
      </c>
      <c r="B35943" s="1">
        <v>16811</v>
      </c>
      <c r="C35943" s="1">
        <f>INDEX([1]word!$F:$F,MATCH(A35943,[1]word!$A:$A,0))+96</f>
        <v>18888</v>
      </c>
      <c r="D35943" t="str">
        <f>INDEX([1]word!$B:$B,MATCH(A35943,[1]word!$A:$A,0))</f>
        <v>蠊</v>
      </c>
    </row>
    <row r="35944" spans="1:4">
      <c r="A35944" s="1" t="s">
        <v>35946</v>
      </c>
      <c r="B35944" s="1">
        <v>4258</v>
      </c>
      <c r="C35944" s="1">
        <f>INDEX([1]word!$F:$F,MATCH(A35944,[1]word!$A:$A,0))+96</f>
        <v>18889</v>
      </c>
      <c r="D35944" t="str">
        <f>INDEX([1]word!$B:$B,MATCH(A35944,[1]word!$A:$A,0))</f>
        <v>蠀</v>
      </c>
    </row>
    <row r="35945" spans="1:4">
      <c r="A35945" s="1" t="s">
        <v>35947</v>
      </c>
      <c r="B35945" s="1">
        <v>11996</v>
      </c>
      <c r="C35945" s="1">
        <f>INDEX([1]word!$F:$F,MATCH(A35945,[1]word!$A:$A,0))+96</f>
        <v>18889</v>
      </c>
      <c r="D35945" t="str">
        <f>INDEX([1]word!$B:$B,MATCH(A35945,[1]word!$A:$A,0))</f>
        <v>蠀</v>
      </c>
    </row>
    <row r="35946" spans="1:4">
      <c r="A35946" s="1" t="s">
        <v>35948</v>
      </c>
      <c r="B35946" s="1">
        <v>12050</v>
      </c>
      <c r="C35946" s="1">
        <f>INDEX([1]word!$F:$F,MATCH(A35946,[1]word!$A:$A,0))+96</f>
        <v>18890</v>
      </c>
      <c r="D35946" t="str">
        <f>INDEX([1]word!$B:$B,MATCH(A35946,[1]word!$A:$A,0))</f>
        <v>蟻</v>
      </c>
    </row>
    <row r="35947" spans="1:4">
      <c r="A35947" s="1" t="s">
        <v>35949</v>
      </c>
      <c r="B35947" s="1">
        <v>34247</v>
      </c>
      <c r="C35947" s="1">
        <f>INDEX([1]word!$F:$F,MATCH(A35947,[1]word!$A:$A,0))+96</f>
        <v>18890</v>
      </c>
      <c r="D35947" t="str">
        <f>INDEX([1]word!$B:$B,MATCH(A35947,[1]word!$A:$A,0))</f>
        <v>蟻</v>
      </c>
    </row>
    <row r="35948" spans="1:4">
      <c r="A35948" s="1" t="s">
        <v>35950</v>
      </c>
      <c r="B35948" s="1">
        <v>31484</v>
      </c>
      <c r="C35948" s="1">
        <f>INDEX([1]word!$F:$F,MATCH(A35948,[1]word!$A:$A,0))+96</f>
        <v>18891</v>
      </c>
      <c r="D35948" t="str">
        <f>INDEX([1]word!$B:$B,MATCH(A35948,[1]word!$A:$A,0))</f>
        <v>蟰</v>
      </c>
    </row>
    <row r="35949" spans="1:4">
      <c r="A35949" s="1" t="s">
        <v>35951</v>
      </c>
      <c r="B35949" s="1">
        <v>17860</v>
      </c>
      <c r="C35949" s="1">
        <f>INDEX([1]word!$F:$F,MATCH(A35949,[1]word!$A:$A,0))+96</f>
        <v>18892</v>
      </c>
      <c r="D35949" t="str">
        <f>INDEX([1]word!$B:$B,MATCH(A35949,[1]word!$A:$A,0))</f>
        <v>嚧</v>
      </c>
    </row>
    <row r="35950" spans="1:4">
      <c r="A35950" s="1" t="s">
        <v>35952</v>
      </c>
      <c r="B35950" s="1">
        <v>33392</v>
      </c>
      <c r="C35950" s="1">
        <f>INDEX([1]word!$F:$F,MATCH(A35950,[1]word!$A:$A,0))+96</f>
        <v>18893</v>
      </c>
      <c r="D35950" t="str">
        <f>INDEX([1]word!$B:$B,MATCH(A35950,[1]word!$A:$A,0))</f>
        <v>艶</v>
      </c>
    </row>
    <row r="35951" spans="1:4">
      <c r="A35951" s="1" t="s">
        <v>35953</v>
      </c>
      <c r="B35951" s="1">
        <v>5128</v>
      </c>
      <c r="C35951" s="1">
        <f>INDEX([1]word!$F:$F,MATCH(A35951,[1]word!$A:$A,0))+96</f>
        <v>18894</v>
      </c>
      <c r="D35951" t="str">
        <f>INDEX([1]word!$B:$B,MATCH(A35951,[1]word!$A:$A,0))</f>
        <v>嚪</v>
      </c>
    </row>
    <row r="35952" spans="1:4">
      <c r="A35952" s="1" t="s">
        <v>35954</v>
      </c>
      <c r="B35952" s="1">
        <v>33141</v>
      </c>
      <c r="C35952" s="1">
        <f>INDEX([1]word!$F:$F,MATCH(A35952,[1]word!$A:$A,0))+96</f>
        <v>18895</v>
      </c>
      <c r="D35952" t="str">
        <f>INDEX([1]word!$B:$B,MATCH(A35952,[1]word!$A:$A,0))</f>
        <v>嚴</v>
      </c>
    </row>
    <row r="35953" spans="1:4">
      <c r="A35953" s="1" t="s">
        <v>35955</v>
      </c>
      <c r="B35953" s="1">
        <v>33258</v>
      </c>
      <c r="C35953" s="1">
        <f>INDEX([1]word!$F:$F,MATCH(A35953,[1]word!$A:$A,0))+96</f>
        <v>18895</v>
      </c>
      <c r="D35953" t="str">
        <f>INDEX([1]word!$B:$B,MATCH(A35953,[1]word!$A:$A,0))</f>
        <v>嚴</v>
      </c>
    </row>
    <row r="35954" spans="1:4">
      <c r="A35954" s="1" t="s">
        <v>35956</v>
      </c>
      <c r="B35954" s="1">
        <v>2748</v>
      </c>
      <c r="C35954" s="1">
        <f>INDEX([1]word!$F:$F,MATCH(A35954,[1]word!$A:$A,0))+96</f>
        <v>18896</v>
      </c>
      <c r="D35954" t="str">
        <f>INDEX([1]word!$B:$B,MATCH(A35954,[1]word!$A:$A,0))</f>
        <v>辴</v>
      </c>
    </row>
    <row r="35955" spans="1:4">
      <c r="A35955" s="1" t="s">
        <v>35957</v>
      </c>
      <c r="B35955" s="1">
        <v>9361</v>
      </c>
      <c r="C35955" s="1">
        <f>INDEX([1]word!$F:$F,MATCH(A35955,[1]word!$A:$A,0))+96</f>
        <v>18896</v>
      </c>
      <c r="D35955" t="str">
        <f>INDEX([1]word!$B:$B,MATCH(A35955,[1]word!$A:$A,0))</f>
        <v>辴</v>
      </c>
    </row>
    <row r="35956" spans="1:4">
      <c r="A35956" s="1" t="s">
        <v>35958</v>
      </c>
      <c r="B35956" s="1">
        <v>37560</v>
      </c>
      <c r="C35956" s="1">
        <f>INDEX([1]word!$F:$F,MATCH(A35956,[1]word!$A:$A,0))+96</f>
        <v>18896</v>
      </c>
      <c r="D35956" t="str">
        <f>INDEX([1]word!$B:$B,MATCH(A35956,[1]word!$A:$A,0))</f>
        <v>辴</v>
      </c>
    </row>
    <row r="35957" spans="1:4">
      <c r="A35957" s="1" t="s">
        <v>35959</v>
      </c>
      <c r="B35957" s="1">
        <v>26286</v>
      </c>
      <c r="C35957" s="1">
        <f>INDEX([1]word!$F:$F,MATCH(A35957,[1]word!$A:$A,0))+96</f>
        <v>18897</v>
      </c>
      <c r="D35957" t="str">
        <f>INDEX([1]word!$B:$B,MATCH(A35957,[1]word!$A:$A,0))</f>
        <v>獸</v>
      </c>
    </row>
    <row r="35958" spans="1:4">
      <c r="A35958" s="1" t="s">
        <v>35960</v>
      </c>
      <c r="B35958" s="1">
        <v>38262</v>
      </c>
      <c r="C35958" s="1">
        <f>INDEX([1]word!$F:$F,MATCH(A35958,[1]word!$A:$A,0))+96</f>
        <v>18897</v>
      </c>
      <c r="D35958" t="str">
        <f>INDEX([1]word!$B:$B,MATCH(A35958,[1]word!$A:$A,0))</f>
        <v>獸</v>
      </c>
    </row>
    <row r="35959" spans="1:4">
      <c r="A35959" s="1" t="s">
        <v>35961</v>
      </c>
      <c r="B35959" s="1">
        <v>18864</v>
      </c>
      <c r="C35959" s="1">
        <f>INDEX([1]word!$F:$F,MATCH(A35959,[1]word!$A:$A,0))+96</f>
        <v>18898</v>
      </c>
      <c r="D35959" t="str">
        <f>INDEX([1]word!$B:$B,MATCH(A35959,[1]word!$A:$A,0))</f>
        <v>嚰</v>
      </c>
    </row>
    <row r="35960" spans="1:4">
      <c r="A35960" s="1" t="s">
        <v>35962</v>
      </c>
      <c r="B35960" s="1">
        <v>19698</v>
      </c>
      <c r="C35960" s="1">
        <f>INDEX([1]word!$F:$F,MATCH(A35960,[1]word!$A:$A,0))+96</f>
        <v>18898</v>
      </c>
      <c r="D35960" t="str">
        <f>INDEX([1]word!$B:$B,MATCH(A35960,[1]word!$A:$A,0))</f>
        <v>嚰</v>
      </c>
    </row>
    <row r="35961" spans="1:4">
      <c r="A35961" s="1" t="s">
        <v>35963</v>
      </c>
      <c r="B35961" s="1">
        <v>3140</v>
      </c>
      <c r="C35961" s="1">
        <f>INDEX([1]word!$F:$F,MATCH(A35961,[1]word!$A:$A,0))+96</f>
        <v>18899</v>
      </c>
      <c r="D35961" t="str">
        <f>INDEX([1]word!$B:$B,MATCH(A35961,[1]word!$A:$A,0))</f>
        <v>嚫</v>
      </c>
    </row>
    <row r="35962" spans="1:4">
      <c r="A35962" s="1" t="s">
        <v>35964</v>
      </c>
      <c r="B35962" s="1">
        <v>17673</v>
      </c>
      <c r="C35962" s="1">
        <f>INDEX([1]word!$F:$F,MATCH(A35962,[1]word!$A:$A,0))+96</f>
        <v>18900</v>
      </c>
      <c r="D35962" t="str">
        <f>INDEX([1]word!$B:$B,MATCH(A35962,[1]word!$A:$A,0))</f>
        <v>嚨</v>
      </c>
    </row>
    <row r="35963" spans="1:4">
      <c r="A35963" s="1" t="s">
        <v>35965</v>
      </c>
      <c r="B35963" s="1">
        <v>19699</v>
      </c>
      <c r="C35963" s="1">
        <f>INDEX([1]word!$F:$F,MATCH(A35963,[1]word!$A:$A,0))+96</f>
        <v>18901</v>
      </c>
      <c r="D35963" t="str">
        <f>INDEX([1]word!$B:$B,MATCH(A35963,[1]word!$A:$A,0))</f>
        <v>嚩</v>
      </c>
    </row>
    <row r="35964" spans="1:4">
      <c r="A35964" s="1" t="s">
        <v>35966</v>
      </c>
      <c r="B35964" s="1">
        <v>22125</v>
      </c>
      <c r="C35964" s="1">
        <f>INDEX([1]word!$F:$F,MATCH(A35964,[1]word!$A:$A,0))+96</f>
        <v>18901</v>
      </c>
      <c r="D35964" t="str">
        <f>INDEX([1]word!$B:$B,MATCH(A35964,[1]word!$A:$A,0))</f>
        <v>嚩</v>
      </c>
    </row>
    <row r="35965" spans="1:4">
      <c r="A35965" s="1" t="s">
        <v>35967</v>
      </c>
      <c r="B35965" s="1">
        <v>32291</v>
      </c>
      <c r="C35965" s="1">
        <f>INDEX([1]word!$F:$F,MATCH(A35965,[1]word!$A:$A,0))+96</f>
        <v>18901</v>
      </c>
      <c r="D35965" t="str">
        <f>INDEX([1]word!$B:$B,MATCH(A35965,[1]word!$A:$A,0))</f>
        <v>嚩</v>
      </c>
    </row>
    <row r="35966" spans="1:4">
      <c r="A35966" s="1" t="s">
        <v>35968</v>
      </c>
      <c r="B35966" s="1">
        <v>5642</v>
      </c>
      <c r="C35966" s="1">
        <f>INDEX([1]word!$F:$F,MATCH(A35966,[1]word!$A:$A,0))+96</f>
        <v>18902</v>
      </c>
      <c r="D35966" t="str">
        <f>INDEX([1]word!$B:$B,MATCH(A35966,[1]word!$A:$A,0))</f>
        <v>巅</v>
      </c>
    </row>
    <row r="35967" spans="1:4">
      <c r="A35967" s="1" t="s">
        <v>35969</v>
      </c>
      <c r="B35967" s="1">
        <v>16695</v>
      </c>
      <c r="C35967" s="1">
        <f>INDEX([1]word!$F:$F,MATCH(A35967,[1]word!$A:$A,0))+96</f>
        <v>18902</v>
      </c>
      <c r="D35967" t="str">
        <f>INDEX([1]word!$B:$B,MATCH(A35967,[1]word!$A:$A,0))</f>
        <v>巅</v>
      </c>
    </row>
    <row r="35968" spans="1:4">
      <c r="A35968" s="1" t="s">
        <v>35970</v>
      </c>
      <c r="B35968" s="1">
        <v>34248</v>
      </c>
      <c r="C35968" s="1">
        <f>INDEX([1]word!$F:$F,MATCH(A35968,[1]word!$A:$A,0))+96</f>
        <v>18903</v>
      </c>
      <c r="D35968" t="str">
        <f>INDEX([1]word!$B:$B,MATCH(A35968,[1]word!$A:$A,0))</f>
        <v>顗</v>
      </c>
    </row>
    <row r="35969" spans="1:4">
      <c r="A35969" s="1" t="s">
        <v>35971</v>
      </c>
      <c r="B35969" s="1">
        <v>14673</v>
      </c>
      <c r="C35969" s="1">
        <f>INDEX([1]word!$F:$F,MATCH(A35969,[1]word!$A:$A,0))+96</f>
        <v>18904</v>
      </c>
      <c r="D35969" t="str">
        <f>INDEX([1]word!$B:$B,MATCH(A35969,[1]word!$A:$A,0))</f>
        <v>颽</v>
      </c>
    </row>
    <row r="35970" spans="1:4">
      <c r="A35970" s="1" t="s">
        <v>35972</v>
      </c>
      <c r="B35970" s="1">
        <v>23716</v>
      </c>
      <c r="C35970" s="1">
        <f>INDEX([1]word!$F:$F,MATCH(A35970,[1]word!$A:$A,0))+96</f>
        <v>18904</v>
      </c>
      <c r="D35970" t="str">
        <f>INDEX([1]word!$B:$B,MATCH(A35970,[1]word!$A:$A,0))</f>
        <v>颽</v>
      </c>
    </row>
    <row r="35971" spans="1:4">
      <c r="A35971" s="1" t="s">
        <v>35973</v>
      </c>
      <c r="B35971" s="1">
        <v>32479</v>
      </c>
      <c r="C35971" s="1">
        <f>INDEX([1]word!$F:$F,MATCH(A35971,[1]word!$A:$A,0))+96</f>
        <v>18905</v>
      </c>
      <c r="D35971" t="str">
        <f>INDEX([1]word!$B:$B,MATCH(A35971,[1]word!$A:$A,0))</f>
        <v>翾</v>
      </c>
    </row>
    <row r="35972" spans="1:4">
      <c r="A35972" s="1" t="s">
        <v>35974</v>
      </c>
      <c r="B35972" s="1">
        <v>21729</v>
      </c>
      <c r="C35972" s="1">
        <f>INDEX([1]word!$F:$F,MATCH(A35972,[1]word!$A:$A,0))+96</f>
        <v>18906</v>
      </c>
      <c r="D35972" t="str">
        <f>INDEX([1]word!$B:$B,MATCH(A35972,[1]word!$A:$A,0))</f>
        <v>羆</v>
      </c>
    </row>
    <row r="35973" spans="1:4">
      <c r="A35973" s="1" t="s">
        <v>35975</v>
      </c>
      <c r="B35973" s="1">
        <v>32587</v>
      </c>
      <c r="C35973" s="1">
        <f>INDEX([1]word!$F:$F,MATCH(A35973,[1]word!$A:$A,0))+96</f>
        <v>18906</v>
      </c>
      <c r="D35973" t="str">
        <f>INDEX([1]word!$B:$B,MATCH(A35973,[1]word!$A:$A,0))</f>
        <v>羆</v>
      </c>
    </row>
    <row r="35974" spans="1:4">
      <c r="A35974" s="1" t="s">
        <v>35976</v>
      </c>
      <c r="B35974" s="1">
        <v>37318</v>
      </c>
      <c r="C35974" s="1">
        <f>INDEX([1]word!$F:$F,MATCH(A35974,[1]word!$A:$A,0))+96</f>
        <v>18907</v>
      </c>
      <c r="D35974" t="str">
        <f>INDEX([1]word!$B:$B,MATCH(A35974,[1]word!$A:$A,0))</f>
        <v>羄</v>
      </c>
    </row>
    <row r="35975" spans="1:4">
      <c r="A35975" s="1" t="s">
        <v>35977</v>
      </c>
      <c r="B35975" s="1">
        <v>18156</v>
      </c>
      <c r="C35975" s="1">
        <f>INDEX([1]word!$F:$F,MATCH(A35975,[1]word!$A:$A,0))+96</f>
        <v>18908</v>
      </c>
      <c r="D35975" t="str">
        <f>INDEX([1]word!$B:$B,MATCH(A35975,[1]word!$A:$A,0))</f>
        <v>羅</v>
      </c>
    </row>
    <row r="35976" spans="1:4">
      <c r="A35976" s="1" t="s">
        <v>35978</v>
      </c>
      <c r="B35976" s="1">
        <v>18163</v>
      </c>
      <c r="C35976" s="1">
        <f>INDEX([1]word!$F:$F,MATCH(A35976,[1]word!$A:$A,0))+96</f>
        <v>18908</v>
      </c>
      <c r="D35976" t="str">
        <f>INDEX([1]word!$B:$B,MATCH(A35976,[1]word!$A:$A,0))</f>
        <v>羅</v>
      </c>
    </row>
    <row r="35977" spans="1:4">
      <c r="A35977" s="1" t="s">
        <v>35979</v>
      </c>
      <c r="B35977" s="1">
        <v>18198</v>
      </c>
      <c r="C35977" s="1">
        <f>INDEX([1]word!$F:$F,MATCH(A35977,[1]word!$A:$A,0))+96</f>
        <v>18908</v>
      </c>
      <c r="D35977" t="str">
        <f>INDEX([1]word!$B:$B,MATCH(A35977,[1]word!$A:$A,0))</f>
        <v>羅</v>
      </c>
    </row>
    <row r="35978" spans="1:4">
      <c r="A35978" s="1" t="s">
        <v>35980</v>
      </c>
      <c r="B35978" s="1">
        <v>12848</v>
      </c>
      <c r="C35978" s="1">
        <f>INDEX([1]word!$F:$F,MATCH(A35978,[1]word!$A:$A,0))+96</f>
        <v>18909</v>
      </c>
      <c r="D35978" t="str">
        <f>INDEX([1]word!$B:$B,MATCH(A35978,[1]word!$A:$A,0))</f>
        <v>巃</v>
      </c>
    </row>
    <row r="35979" spans="1:4">
      <c r="A35979" s="1" t="s">
        <v>35981</v>
      </c>
      <c r="B35979" s="1">
        <v>17674</v>
      </c>
      <c r="C35979" s="1">
        <f>INDEX([1]word!$F:$F,MATCH(A35979,[1]word!$A:$A,0))+96</f>
        <v>18909</v>
      </c>
      <c r="D35979" t="str">
        <f>INDEX([1]word!$B:$B,MATCH(A35979,[1]word!$A:$A,0))</f>
        <v>巃</v>
      </c>
    </row>
    <row r="35980" spans="1:4">
      <c r="A35980" s="1" t="s">
        <v>35982</v>
      </c>
      <c r="B35980" s="1">
        <v>17675</v>
      </c>
      <c r="C35980" s="1">
        <f>INDEX([1]word!$F:$F,MATCH(A35980,[1]word!$A:$A,0))+96</f>
        <v>18910</v>
      </c>
      <c r="D35980" t="str">
        <f>INDEX([1]word!$B:$B,MATCH(A35980,[1]word!$A:$A,0))</f>
        <v>巄</v>
      </c>
    </row>
    <row r="35981" spans="1:4">
      <c r="A35981" s="1" t="s">
        <v>35983</v>
      </c>
      <c r="B35981" s="1">
        <v>20412</v>
      </c>
      <c r="C35981" s="1">
        <f>INDEX([1]word!$F:$F,MATCH(A35981,[1]word!$A:$A,0))+96</f>
        <v>18910</v>
      </c>
      <c r="D35981" t="str">
        <f>INDEX([1]word!$B:$B,MATCH(A35981,[1]word!$A:$A,0))</f>
        <v>巄</v>
      </c>
    </row>
    <row r="35982" spans="1:4">
      <c r="A35982" s="1" t="s">
        <v>35984</v>
      </c>
      <c r="B35982" s="1">
        <v>10364</v>
      </c>
      <c r="C35982" s="1">
        <f>INDEX([1]word!$F:$F,MATCH(A35982,[1]word!$A:$A,0))+96</f>
        <v>18911</v>
      </c>
      <c r="D35982" t="str">
        <f>INDEX([1]word!$B:$B,MATCH(A35982,[1]word!$A:$A,0))</f>
        <v>巆</v>
      </c>
    </row>
    <row r="35983" spans="1:4">
      <c r="A35983" s="1" t="s">
        <v>35985</v>
      </c>
      <c r="B35983" s="1">
        <v>10685</v>
      </c>
      <c r="C35983" s="1">
        <f>INDEX([1]word!$F:$F,MATCH(A35983,[1]word!$A:$A,0))+96</f>
        <v>18911</v>
      </c>
      <c r="D35983" t="str">
        <f>INDEX([1]word!$B:$B,MATCH(A35983,[1]word!$A:$A,0))</f>
        <v>巆</v>
      </c>
    </row>
    <row r="35984" spans="1:4">
      <c r="A35984" s="1" t="s">
        <v>35986</v>
      </c>
      <c r="B35984" s="1">
        <v>24581</v>
      </c>
      <c r="C35984" s="1">
        <f>INDEX([1]word!$F:$F,MATCH(A35984,[1]word!$A:$A,0))+96</f>
        <v>18911</v>
      </c>
      <c r="D35984" t="str">
        <f>INDEX([1]word!$B:$B,MATCH(A35984,[1]word!$A:$A,0))</f>
        <v>巆</v>
      </c>
    </row>
    <row r="35985" spans="1:4">
      <c r="A35985" s="1" t="s">
        <v>35987</v>
      </c>
      <c r="B35985" s="1">
        <v>35007</v>
      </c>
      <c r="C35985" s="1">
        <f>INDEX([1]word!$F:$F,MATCH(A35985,[1]word!$A:$A,0))+96</f>
        <v>18911</v>
      </c>
      <c r="D35985" t="str">
        <f>INDEX([1]word!$B:$B,MATCH(A35985,[1]word!$A:$A,0))</f>
        <v>巆</v>
      </c>
    </row>
    <row r="35986" spans="1:4">
      <c r="A35986" s="1" t="s">
        <v>35988</v>
      </c>
      <c r="B35986" s="1">
        <v>33142</v>
      </c>
      <c r="C35986" s="1">
        <f>INDEX([1]word!$F:$F,MATCH(A35986,[1]word!$A:$A,0))+96</f>
        <v>18912</v>
      </c>
      <c r="D35986" t="str">
        <f>INDEX([1]word!$B:$B,MATCH(A35986,[1]word!$A:$A,0))</f>
        <v>巌</v>
      </c>
    </row>
    <row r="35987" spans="1:4">
      <c r="A35987" s="1" t="s">
        <v>35989</v>
      </c>
      <c r="B35987" s="1">
        <v>31113</v>
      </c>
      <c r="C35987" s="1">
        <f>INDEX([1]word!$F:$F,MATCH(A35987,[1]word!$A:$A,0))+96</f>
        <v>18913</v>
      </c>
      <c r="D35987" t="str">
        <f>INDEX([1]word!$B:$B,MATCH(A35987,[1]word!$A:$A,0))</f>
        <v>幰</v>
      </c>
    </row>
    <row r="35988" spans="1:4">
      <c r="A35988" s="1" t="s">
        <v>35990</v>
      </c>
      <c r="B35988" s="1">
        <v>18938</v>
      </c>
      <c r="C35988" s="1">
        <f>INDEX([1]word!$F:$F,MATCH(A35988,[1]word!$A:$A,0))+96</f>
        <v>18914</v>
      </c>
      <c r="D35988" t="str">
        <f>INDEX([1]word!$B:$B,MATCH(A35988,[1]word!$A:$A,0))</f>
        <v>黣</v>
      </c>
    </row>
    <row r="35989" spans="1:4">
      <c r="A35989" s="1" t="s">
        <v>35991</v>
      </c>
      <c r="B35989" s="1">
        <v>23948</v>
      </c>
      <c r="C35989" s="1">
        <f>INDEX([1]word!$F:$F,MATCH(A35989,[1]word!$A:$A,0))+96</f>
        <v>18915</v>
      </c>
      <c r="D35989" t="str">
        <f>INDEX([1]word!$B:$B,MATCH(A35989,[1]word!$A:$A,0))</f>
        <v>黢</v>
      </c>
    </row>
    <row r="35990" spans="1:4">
      <c r="A35990" s="1" t="s">
        <v>35992</v>
      </c>
      <c r="B35990" s="1">
        <v>36909</v>
      </c>
      <c r="C35990" s="1">
        <f>INDEX([1]word!$F:$F,MATCH(A35990,[1]word!$A:$A,0))+96</f>
        <v>18915</v>
      </c>
      <c r="D35990" t="str">
        <f>INDEX([1]word!$B:$B,MATCH(A35990,[1]word!$A:$A,0))</f>
        <v>黢</v>
      </c>
    </row>
    <row r="35991" spans="1:4">
      <c r="A35991" s="1" t="s">
        <v>35993</v>
      </c>
      <c r="B35991" s="1">
        <v>2012</v>
      </c>
      <c r="C35991" s="1">
        <f>INDEX([1]word!$F:$F,MATCH(A35991,[1]word!$A:$A,0))+96</f>
        <v>18916</v>
      </c>
      <c r="D35991" t="str">
        <f>INDEX([1]word!$B:$B,MATCH(A35991,[1]word!$A:$A,0))</f>
        <v>髆</v>
      </c>
    </row>
    <row r="35992" spans="1:4">
      <c r="A35992" s="1" t="s">
        <v>35994</v>
      </c>
      <c r="B35992" s="1">
        <v>22192</v>
      </c>
      <c r="C35992" s="1">
        <f>INDEX([1]word!$F:$F,MATCH(A35992,[1]word!$A:$A,0))+96</f>
        <v>18916</v>
      </c>
      <c r="D35992" t="str">
        <f>INDEX([1]word!$B:$B,MATCH(A35992,[1]word!$A:$A,0))</f>
        <v>髆</v>
      </c>
    </row>
    <row r="35993" spans="1:4">
      <c r="A35993" s="1" t="s">
        <v>35995</v>
      </c>
      <c r="B35993" s="1">
        <v>183</v>
      </c>
      <c r="C35993" s="1">
        <f>INDEX([1]word!$F:$F,MATCH(A35993,[1]word!$A:$A,0))+96</f>
        <v>18917</v>
      </c>
      <c r="D35993" t="str">
        <f>INDEX([1]word!$B:$B,MATCH(A35993,[1]word!$A:$A,0))</f>
        <v>髇</v>
      </c>
    </row>
    <row r="35994" spans="1:4">
      <c r="A35994" s="1" t="s">
        <v>35996</v>
      </c>
      <c r="B35994" s="1">
        <v>31485</v>
      </c>
      <c r="C35994" s="1">
        <f>INDEX([1]word!$F:$F,MATCH(A35994,[1]word!$A:$A,0))+96</f>
        <v>18917</v>
      </c>
      <c r="D35994" t="str">
        <f>INDEX([1]word!$B:$B,MATCH(A35994,[1]word!$A:$A,0))</f>
        <v>髇</v>
      </c>
    </row>
    <row r="35995" spans="1:4">
      <c r="A35995" s="1" t="s">
        <v>35997</v>
      </c>
      <c r="B35995" s="1">
        <v>747</v>
      </c>
      <c r="C35995" s="1">
        <f>INDEX([1]word!$F:$F,MATCH(A35995,[1]word!$A:$A,0))+96</f>
        <v>18918</v>
      </c>
      <c r="D35995" t="str">
        <f>INDEX([1]word!$B:$B,MATCH(A35995,[1]word!$A:$A,0))</f>
        <v>髈</v>
      </c>
    </row>
    <row r="35996" spans="1:4">
      <c r="A35996" s="1" t="s">
        <v>35998</v>
      </c>
      <c r="B35996" s="1">
        <v>21276</v>
      </c>
      <c r="C35996" s="1">
        <f>INDEX([1]word!$F:$F,MATCH(A35996,[1]word!$A:$A,0))+96</f>
        <v>18918</v>
      </c>
      <c r="D35996" t="str">
        <f>INDEX([1]word!$B:$B,MATCH(A35996,[1]word!$A:$A,0))</f>
        <v>髈</v>
      </c>
    </row>
    <row r="35997" spans="1:4">
      <c r="A35997" s="1" t="s">
        <v>35999</v>
      </c>
      <c r="B35997" s="1">
        <v>21284</v>
      </c>
      <c r="C35997" s="1">
        <f>INDEX([1]word!$F:$F,MATCH(A35997,[1]word!$A:$A,0))+96</f>
        <v>18918</v>
      </c>
      <c r="D35997" t="str">
        <f>INDEX([1]word!$B:$B,MATCH(A35997,[1]word!$A:$A,0))</f>
        <v>髈</v>
      </c>
    </row>
    <row r="35998" spans="1:4">
      <c r="A35998" s="1" t="s">
        <v>36000</v>
      </c>
      <c r="B35998" s="1">
        <v>15297</v>
      </c>
      <c r="C35998" s="1">
        <f>INDEX([1]word!$F:$F,MATCH(A35998,[1]word!$A:$A,0))+96</f>
        <v>18919</v>
      </c>
      <c r="D35998" t="str">
        <f>INDEX([1]word!$B:$B,MATCH(A35998,[1]word!$A:$A,0))</f>
        <v>髋</v>
      </c>
    </row>
    <row r="35999" spans="1:4">
      <c r="A35999" s="1" t="s">
        <v>36001</v>
      </c>
      <c r="B35999" s="1">
        <v>1729</v>
      </c>
      <c r="C35999" s="1">
        <f>INDEX([1]word!$F:$F,MATCH(A35999,[1]word!$A:$A,0))+96</f>
        <v>18920</v>
      </c>
      <c r="D35999" t="str">
        <f>INDEX([1]word!$B:$B,MATCH(A35999,[1]word!$A:$A,0))</f>
        <v>髌</v>
      </c>
    </row>
    <row r="36000" spans="1:4">
      <c r="A36000" s="1" t="s">
        <v>36002</v>
      </c>
      <c r="B36000" s="1">
        <v>2013</v>
      </c>
      <c r="C36000" s="1">
        <f>INDEX([1]word!$F:$F,MATCH(A36000,[1]word!$A:$A,0))+96</f>
        <v>18921</v>
      </c>
      <c r="D36000" t="str">
        <f>INDEX([1]word!$B:$B,MATCH(A36000,[1]word!$A:$A,0))</f>
        <v>髉</v>
      </c>
    </row>
    <row r="36001" spans="1:4">
      <c r="A36001" s="1" t="s">
        <v>36003</v>
      </c>
      <c r="B36001" s="1">
        <v>14490</v>
      </c>
      <c r="C36001" s="1">
        <f>INDEX([1]word!$F:$F,MATCH(A36001,[1]word!$A:$A,0))+96</f>
        <v>18921</v>
      </c>
      <c r="D36001" t="str">
        <f>INDEX([1]word!$B:$B,MATCH(A36001,[1]word!$A:$A,0))</f>
        <v>髉</v>
      </c>
    </row>
    <row r="36002" spans="1:4">
      <c r="A36002" s="1" t="s">
        <v>36004</v>
      </c>
      <c r="B36002" s="1">
        <v>2522</v>
      </c>
      <c r="C36002" s="1">
        <f>INDEX([1]word!$F:$F,MATCH(A36002,[1]word!$A:$A,0))+96</f>
        <v>18922</v>
      </c>
      <c r="D36002" t="str">
        <f>INDEX([1]word!$B:$B,MATCH(A36002,[1]word!$A:$A,0))</f>
        <v>镲</v>
      </c>
    </row>
    <row r="36003" spans="1:4">
      <c r="A36003" s="1" t="s">
        <v>36005</v>
      </c>
      <c r="B36003" s="1">
        <v>34016</v>
      </c>
      <c r="C36003" s="1">
        <f>INDEX([1]word!$F:$F,MATCH(A36003,[1]word!$A:$A,0))+96</f>
        <v>18922</v>
      </c>
      <c r="D36003" t="str">
        <f>INDEX([1]word!$B:$B,MATCH(A36003,[1]word!$A:$A,0))</f>
        <v>镲</v>
      </c>
    </row>
    <row r="36004" spans="1:4">
      <c r="A36004" s="1" t="s">
        <v>36006</v>
      </c>
      <c r="B36004" s="1">
        <v>12215</v>
      </c>
      <c r="C36004" s="1">
        <f>INDEX([1]word!$F:$F,MATCH(A36004,[1]word!$A:$A,0))+96</f>
        <v>18923</v>
      </c>
      <c r="D36004" t="str">
        <f>INDEX([1]word!$B:$B,MATCH(A36004,[1]word!$A:$A,0))</f>
        <v>鼄</v>
      </c>
    </row>
    <row r="36005" spans="1:4">
      <c r="A36005" s="1" t="s">
        <v>36007</v>
      </c>
      <c r="B36005" s="1">
        <v>38509</v>
      </c>
      <c r="C36005" s="1">
        <f>INDEX([1]word!$F:$F,MATCH(A36005,[1]word!$A:$A,0))+96</f>
        <v>18923</v>
      </c>
      <c r="D36005" t="str">
        <f>INDEX([1]word!$B:$B,MATCH(A36005,[1]word!$A:$A,0))</f>
        <v>鼄</v>
      </c>
    </row>
    <row r="36006" spans="1:4">
      <c r="A36006" s="1" t="s">
        <v>36008</v>
      </c>
      <c r="B36006" s="1">
        <v>17911</v>
      </c>
      <c r="C36006" s="1">
        <f>INDEX([1]word!$F:$F,MATCH(A36006,[1]word!$A:$A,0))+96</f>
        <v>18924</v>
      </c>
      <c r="D36006" t="str">
        <f>INDEX([1]word!$B:$B,MATCH(A36006,[1]word!$A:$A,0))</f>
        <v>氌</v>
      </c>
    </row>
    <row r="36007" spans="1:4">
      <c r="A36007" s="1" t="s">
        <v>36009</v>
      </c>
      <c r="B36007" s="1">
        <v>6243</v>
      </c>
      <c r="C36007" s="1">
        <f>INDEX([1]word!$F:$F,MATCH(A36007,[1]word!$A:$A,0))+96</f>
        <v>18925</v>
      </c>
      <c r="D36007" t="str">
        <f>INDEX([1]word!$B:$B,MATCH(A36007,[1]word!$A:$A,0))</f>
        <v>犢</v>
      </c>
    </row>
    <row r="36008" spans="1:4">
      <c r="A36008" s="1" t="s">
        <v>36010</v>
      </c>
      <c r="B36008" s="1">
        <v>882</v>
      </c>
      <c r="C36008" s="1">
        <f>INDEX([1]word!$F:$F,MATCH(A36008,[1]word!$A:$A,0))+96</f>
        <v>18926</v>
      </c>
      <c r="D36008" t="str">
        <f>INDEX([1]word!$B:$B,MATCH(A36008,[1]word!$A:$A,0))</f>
        <v>犦</v>
      </c>
    </row>
    <row r="36009" spans="1:4">
      <c r="A36009" s="1" t="s">
        <v>36011</v>
      </c>
      <c r="B36009" s="1">
        <v>2014</v>
      </c>
      <c r="C36009" s="1">
        <f>INDEX([1]word!$F:$F,MATCH(A36009,[1]word!$A:$A,0))+96</f>
        <v>18926</v>
      </c>
      <c r="D36009" t="str">
        <f>INDEX([1]word!$B:$B,MATCH(A36009,[1]word!$A:$A,0))</f>
        <v>犦</v>
      </c>
    </row>
    <row r="36010" spans="1:4">
      <c r="A36010" s="1" t="s">
        <v>36012</v>
      </c>
      <c r="B36010" s="1">
        <v>7683</v>
      </c>
      <c r="C36010" s="1">
        <f>INDEX([1]word!$F:$F,MATCH(A36010,[1]word!$A:$A,0))+96</f>
        <v>18926</v>
      </c>
      <c r="D36010" t="str">
        <f>INDEX([1]word!$B:$B,MATCH(A36010,[1]word!$A:$A,0))</f>
        <v>犦</v>
      </c>
    </row>
    <row r="36011" spans="1:4">
      <c r="A36011" s="1" t="s">
        <v>36013</v>
      </c>
      <c r="B36011" s="1">
        <v>21113</v>
      </c>
      <c r="C36011" s="1">
        <f>INDEX([1]word!$F:$F,MATCH(A36011,[1]word!$A:$A,0))+96</f>
        <v>18927</v>
      </c>
      <c r="D36011" t="str">
        <f>INDEX([1]word!$B:$B,MATCH(A36011,[1]word!$A:$A,0))</f>
        <v>犤</v>
      </c>
    </row>
    <row r="36012" spans="1:4">
      <c r="A36012" s="1" t="s">
        <v>36014</v>
      </c>
      <c r="B36012" s="1">
        <v>34572</v>
      </c>
      <c r="C36012" s="1">
        <f>INDEX([1]word!$F:$F,MATCH(A36012,[1]word!$A:$A,0))+96</f>
        <v>18927</v>
      </c>
      <c r="D36012" t="str">
        <f>INDEX([1]word!$B:$B,MATCH(A36012,[1]word!$A:$A,0))</f>
        <v>犤</v>
      </c>
    </row>
    <row r="36013" spans="1:4">
      <c r="A36013" s="1" t="s">
        <v>36015</v>
      </c>
      <c r="B36013" s="1">
        <v>9173</v>
      </c>
      <c r="C36013" s="1">
        <f>INDEX([1]word!$F:$F,MATCH(A36013,[1]word!$A:$A,0))+96</f>
        <v>18928</v>
      </c>
      <c r="D36013" t="str">
        <f>INDEX([1]word!$B:$B,MATCH(A36013,[1]word!$A:$A,0))</f>
        <v>贊</v>
      </c>
    </row>
    <row r="36014" spans="1:4">
      <c r="A36014" s="1" t="s">
        <v>36016</v>
      </c>
      <c r="B36014" s="1">
        <v>24273</v>
      </c>
      <c r="C36014" s="1">
        <f>INDEX([1]word!$F:$F,MATCH(A36014,[1]word!$A:$A,0))+96</f>
        <v>18928</v>
      </c>
      <c r="D36014" t="str">
        <f>INDEX([1]word!$B:$B,MATCH(A36014,[1]word!$A:$A,0))</f>
        <v>贊</v>
      </c>
    </row>
    <row r="36015" spans="1:4">
      <c r="A36015" s="1" t="s">
        <v>36017</v>
      </c>
      <c r="B36015" s="1">
        <v>36559</v>
      </c>
      <c r="C36015" s="1">
        <f>INDEX([1]word!$F:$F,MATCH(A36015,[1]word!$A:$A,0))+96</f>
        <v>18928</v>
      </c>
      <c r="D36015" t="str">
        <f>INDEX([1]word!$B:$B,MATCH(A36015,[1]word!$A:$A,0))</f>
        <v>贊</v>
      </c>
    </row>
    <row r="36016" spans="1:4">
      <c r="A36016" s="1" t="s">
        <v>36018</v>
      </c>
      <c r="B36016" s="1">
        <v>21360</v>
      </c>
      <c r="C36016" s="1">
        <f>INDEX([1]word!$F:$F,MATCH(A36016,[1]word!$A:$A,0))+96</f>
        <v>18929</v>
      </c>
      <c r="D36016" t="str">
        <f>INDEX([1]word!$B:$B,MATCH(A36016,[1]word!$A:$A,0))</f>
        <v>犥</v>
      </c>
    </row>
    <row r="36017" spans="1:4">
      <c r="A36017" s="1" t="s">
        <v>36019</v>
      </c>
      <c r="B36017" s="1">
        <v>21886</v>
      </c>
      <c r="C36017" s="1">
        <f>INDEX([1]word!$F:$F,MATCH(A36017,[1]word!$A:$A,0))+96</f>
        <v>18929</v>
      </c>
      <c r="D36017" t="str">
        <f>INDEX([1]word!$B:$B,MATCH(A36017,[1]word!$A:$A,0))</f>
        <v>犥</v>
      </c>
    </row>
    <row r="36018" spans="1:4">
      <c r="A36018" s="1" t="s">
        <v>36020</v>
      </c>
      <c r="B36018" s="1">
        <v>32407</v>
      </c>
      <c r="C36018" s="1">
        <f>INDEX([1]word!$F:$F,MATCH(A36018,[1]word!$A:$A,0))+96</f>
        <v>18929</v>
      </c>
      <c r="D36018" t="str">
        <f>INDEX([1]word!$B:$B,MATCH(A36018,[1]word!$A:$A,0))</f>
        <v>犥</v>
      </c>
    </row>
    <row r="36019" spans="1:4">
      <c r="A36019" s="1" t="s">
        <v>36021</v>
      </c>
      <c r="B36019" s="1">
        <v>17171</v>
      </c>
      <c r="C36019" s="1">
        <f>INDEX([1]word!$F:$F,MATCH(A36019,[1]word!$A:$A,0))+96</f>
        <v>18930</v>
      </c>
      <c r="D36019" t="str">
        <f>INDEX([1]word!$B:$B,MATCH(A36019,[1]word!$A:$A,0))</f>
        <v>犣</v>
      </c>
    </row>
    <row r="36020" spans="1:4">
      <c r="A36020" s="1" t="s">
        <v>36022</v>
      </c>
      <c r="B36020" s="1">
        <v>34573</v>
      </c>
      <c r="C36020" s="1">
        <f>INDEX([1]word!$F:$F,MATCH(A36020,[1]word!$A:$A,0))+96</f>
        <v>18930</v>
      </c>
      <c r="D36020" t="str">
        <f>INDEX([1]word!$B:$B,MATCH(A36020,[1]word!$A:$A,0))</f>
        <v>犣</v>
      </c>
    </row>
    <row r="36021" spans="1:4">
      <c r="A36021" s="1" t="s">
        <v>36023</v>
      </c>
      <c r="B36021" s="1">
        <v>21730</v>
      </c>
      <c r="C36021" s="1">
        <f>INDEX([1]word!$F:$F,MATCH(A36021,[1]word!$A:$A,0))+96</f>
        <v>18931</v>
      </c>
      <c r="D36021" t="str">
        <f>INDEX([1]word!$B:$B,MATCH(A36021,[1]word!$A:$A,0))</f>
        <v>舚</v>
      </c>
    </row>
    <row r="36022" spans="1:4">
      <c r="A36022" s="1" t="s">
        <v>36024</v>
      </c>
      <c r="B36022" s="1">
        <v>28268</v>
      </c>
      <c r="C36022" s="1">
        <f>INDEX([1]word!$F:$F,MATCH(A36022,[1]word!$A:$A,0))+96</f>
        <v>18931</v>
      </c>
      <c r="D36022" t="str">
        <f>INDEX([1]word!$B:$B,MATCH(A36022,[1]word!$A:$A,0))</f>
        <v>舚</v>
      </c>
    </row>
    <row r="36023" spans="1:4">
      <c r="A36023" s="1" t="s">
        <v>36025</v>
      </c>
      <c r="B36023" s="1">
        <v>1666</v>
      </c>
      <c r="C36023" s="1">
        <f>INDEX([1]word!$F:$F,MATCH(A36023,[1]word!$A:$A,0))+96</f>
        <v>18932</v>
      </c>
      <c r="D36023" t="str">
        <f>INDEX([1]word!$B:$B,MATCH(A36023,[1]word!$A:$A,0))</f>
        <v>穪</v>
      </c>
    </row>
    <row r="36024" spans="1:4">
      <c r="A36024" s="1" t="s">
        <v>36026</v>
      </c>
      <c r="B36024" s="1">
        <v>3141</v>
      </c>
      <c r="C36024" s="1">
        <f>INDEX([1]word!$F:$F,MATCH(A36024,[1]word!$A:$A,0))+96</f>
        <v>18932</v>
      </c>
      <c r="D36024" t="str">
        <f>INDEX([1]word!$B:$B,MATCH(A36024,[1]word!$A:$A,0))</f>
        <v>穪</v>
      </c>
    </row>
    <row r="36025" spans="1:4">
      <c r="A36025" s="1" t="s">
        <v>36027</v>
      </c>
      <c r="B36025" s="1">
        <v>3203</v>
      </c>
      <c r="C36025" s="1">
        <f>INDEX([1]word!$F:$F,MATCH(A36025,[1]word!$A:$A,0))+96</f>
        <v>18932</v>
      </c>
      <c r="D36025" t="str">
        <f>INDEX([1]word!$B:$B,MATCH(A36025,[1]word!$A:$A,0))</f>
        <v>穪</v>
      </c>
    </row>
    <row r="36026" spans="1:4">
      <c r="A36026" s="1" t="s">
        <v>36028</v>
      </c>
      <c r="B36026" s="1">
        <v>3316</v>
      </c>
      <c r="C36026" s="1">
        <f>INDEX([1]word!$F:$F,MATCH(A36026,[1]word!$A:$A,0))+96</f>
        <v>18932</v>
      </c>
      <c r="D36026" t="str">
        <f>INDEX([1]word!$B:$B,MATCH(A36026,[1]word!$A:$A,0))</f>
        <v>穪</v>
      </c>
    </row>
    <row r="36027" spans="1:4">
      <c r="A36027" s="1" t="s">
        <v>36029</v>
      </c>
      <c r="B36027" s="1">
        <v>4459</v>
      </c>
      <c r="C36027" s="1">
        <f>INDEX([1]word!$F:$F,MATCH(A36027,[1]word!$A:$A,0))+96</f>
        <v>18932</v>
      </c>
      <c r="D36027" t="str">
        <f>INDEX([1]word!$B:$B,MATCH(A36027,[1]word!$A:$A,0))</f>
        <v>穪</v>
      </c>
    </row>
    <row r="36028" spans="1:4">
      <c r="A36028" s="1" t="s">
        <v>36030</v>
      </c>
      <c r="B36028" s="1">
        <v>20948</v>
      </c>
      <c r="C36028" s="1">
        <f>INDEX([1]word!$F:$F,MATCH(A36028,[1]word!$A:$A,0))+96</f>
        <v>18933</v>
      </c>
      <c r="D36028" t="str">
        <f>INDEX([1]word!$B:$B,MATCH(A36028,[1]word!$A:$A,0))</f>
        <v>穤</v>
      </c>
    </row>
    <row r="36029" spans="1:4">
      <c r="A36029" s="1" t="s">
        <v>36031</v>
      </c>
      <c r="B36029" s="1">
        <v>30962</v>
      </c>
      <c r="C36029" s="1">
        <f>INDEX([1]word!$F:$F,MATCH(A36029,[1]word!$A:$A,0))+96</f>
        <v>18934</v>
      </c>
      <c r="D36029" t="str">
        <f>INDEX([1]word!$B:$B,MATCH(A36029,[1]word!$A:$A,0))</f>
        <v>馦</v>
      </c>
    </row>
    <row r="36030" spans="1:4">
      <c r="A36030" s="1" t="s">
        <v>36032</v>
      </c>
      <c r="B36030" s="1">
        <v>29889</v>
      </c>
      <c r="C36030" s="1">
        <f>INDEX([1]word!$F:$F,MATCH(A36030,[1]word!$A:$A,0))+96</f>
        <v>18935</v>
      </c>
      <c r="D36030" t="str">
        <f>INDEX([1]word!$B:$B,MATCH(A36030,[1]word!$A:$A,0))</f>
        <v>穩</v>
      </c>
    </row>
    <row r="36031" spans="1:4">
      <c r="A36031" s="1" t="s">
        <v>36033</v>
      </c>
      <c r="B36031" s="1">
        <v>10547</v>
      </c>
      <c r="C36031" s="1">
        <f>INDEX([1]word!$F:$F,MATCH(A36031,[1]word!$A:$A,0))+96</f>
        <v>18936</v>
      </c>
      <c r="D36031" t="str">
        <f>INDEX([1]word!$B:$B,MATCH(A36031,[1]word!$A:$A,0))</f>
        <v>穨</v>
      </c>
    </row>
    <row r="36032" spans="1:4">
      <c r="A36032" s="1" t="s">
        <v>36034</v>
      </c>
      <c r="B36032" s="1">
        <v>28837</v>
      </c>
      <c r="C36032" s="1">
        <f>INDEX([1]word!$F:$F,MATCH(A36032,[1]word!$A:$A,0))+96</f>
        <v>18936</v>
      </c>
      <c r="D36032" t="str">
        <f>INDEX([1]word!$B:$B,MATCH(A36032,[1]word!$A:$A,0))</f>
        <v>穨</v>
      </c>
    </row>
    <row r="36033" spans="1:4">
      <c r="A36033" s="1" t="s">
        <v>36035</v>
      </c>
      <c r="B36033" s="1">
        <v>8091</v>
      </c>
      <c r="C36033" s="1">
        <f>INDEX([1]word!$F:$F,MATCH(A36033,[1]word!$A:$A,0))+96</f>
        <v>18937</v>
      </c>
      <c r="D36033" t="str">
        <f>INDEX([1]word!$B:$B,MATCH(A36033,[1]word!$A:$A,0))</f>
        <v>鵹</v>
      </c>
    </row>
    <row r="36034" spans="1:4">
      <c r="A36034" s="1" t="s">
        <v>36036</v>
      </c>
      <c r="B36034" s="1">
        <v>16396</v>
      </c>
      <c r="C36034" s="1">
        <f>INDEX([1]word!$F:$F,MATCH(A36034,[1]word!$A:$A,0))+96</f>
        <v>18937</v>
      </c>
      <c r="D36034" t="str">
        <f>INDEX([1]word!$B:$B,MATCH(A36034,[1]word!$A:$A,0))</f>
        <v>鵹</v>
      </c>
    </row>
    <row r="36035" spans="1:4">
      <c r="A36035" s="1" t="s">
        <v>36037</v>
      </c>
      <c r="B36035" s="1">
        <v>16397</v>
      </c>
      <c r="C36035" s="1">
        <f>INDEX([1]word!$F:$F,MATCH(A36035,[1]word!$A:$A,0))+96</f>
        <v>18938</v>
      </c>
      <c r="D36035" t="str">
        <f>INDEX([1]word!$B:$B,MATCH(A36035,[1]word!$A:$A,0))</f>
        <v>鯬</v>
      </c>
    </row>
    <row r="36036" spans="1:4">
      <c r="A36036" s="1" t="s">
        <v>36038</v>
      </c>
      <c r="B36036" s="1">
        <v>15395</v>
      </c>
      <c r="C36036" s="1">
        <f>INDEX([1]word!$F:$F,MATCH(A36036,[1]word!$A:$A,0))+96</f>
        <v>18939</v>
      </c>
      <c r="D36036" t="str">
        <f>INDEX([1]word!$B:$B,MATCH(A36036,[1]word!$A:$A,0))</f>
        <v>穬</v>
      </c>
    </row>
    <row r="36037" spans="1:4">
      <c r="A36037" s="1" t="s">
        <v>36039</v>
      </c>
      <c r="B36037" s="1">
        <v>34740</v>
      </c>
      <c r="C36037" s="1">
        <f>INDEX([1]word!$F:$F,MATCH(A36037,[1]word!$A:$A,0))+96</f>
        <v>18939</v>
      </c>
      <c r="D36037" t="str">
        <f>INDEX([1]word!$B:$B,MATCH(A36037,[1]word!$A:$A,0))</f>
        <v>穬</v>
      </c>
    </row>
    <row r="36038" spans="1:4">
      <c r="A36038" s="1" t="s">
        <v>36040</v>
      </c>
      <c r="B36038" s="1">
        <v>6548</v>
      </c>
      <c r="C36038" s="1">
        <f>INDEX([1]word!$F:$F,MATCH(A36038,[1]word!$A:$A,0))+96</f>
        <v>18940</v>
      </c>
      <c r="D36038" t="str">
        <f>INDEX([1]word!$B:$B,MATCH(A36038,[1]word!$A:$A,0))</f>
        <v>穧</v>
      </c>
    </row>
    <row r="36039" spans="1:4">
      <c r="A36039" s="1" t="s">
        <v>36041</v>
      </c>
      <c r="B36039" s="1">
        <v>12216</v>
      </c>
      <c r="C36039" s="1">
        <f>INDEX([1]word!$F:$F,MATCH(A36039,[1]word!$A:$A,0))+96</f>
        <v>18940</v>
      </c>
      <c r="D36039" t="str">
        <f>INDEX([1]word!$B:$B,MATCH(A36039,[1]word!$A:$A,0))</f>
        <v>穧</v>
      </c>
    </row>
    <row r="36040" spans="1:4">
      <c r="A36040" s="1" t="s">
        <v>36042</v>
      </c>
      <c r="B36040" s="1">
        <v>39244</v>
      </c>
      <c r="C36040" s="1">
        <f>INDEX([1]word!$F:$F,MATCH(A36040,[1]word!$A:$A,0))+96</f>
        <v>18940</v>
      </c>
      <c r="D36040" t="str">
        <f>INDEX([1]word!$B:$B,MATCH(A36040,[1]word!$A:$A,0))</f>
        <v>穧</v>
      </c>
    </row>
    <row r="36041" spans="1:4">
      <c r="A36041" s="1" t="s">
        <v>36043</v>
      </c>
      <c r="B36041" s="1">
        <v>11997</v>
      </c>
      <c r="C36041" s="1">
        <f>INDEX([1]word!$F:$F,MATCH(A36041,[1]word!$A:$A,0))+96</f>
        <v>18941</v>
      </c>
      <c r="D36041" t="str">
        <f>INDEX([1]word!$B:$B,MATCH(A36041,[1]word!$A:$A,0))</f>
        <v>穦</v>
      </c>
    </row>
    <row r="36042" spans="1:4">
      <c r="A36042" s="1" t="s">
        <v>36044</v>
      </c>
      <c r="B36042" s="1">
        <v>21961</v>
      </c>
      <c r="C36042" s="1">
        <f>INDEX([1]word!$F:$F,MATCH(A36042,[1]word!$A:$A,0))+96</f>
        <v>18941</v>
      </c>
      <c r="D36042" t="str">
        <f>INDEX([1]word!$B:$B,MATCH(A36042,[1]word!$A:$A,0))</f>
        <v>穦</v>
      </c>
    </row>
    <row r="36043" spans="1:4">
      <c r="A36043" s="1" t="s">
        <v>36045</v>
      </c>
      <c r="B36043" s="1">
        <v>8822</v>
      </c>
      <c r="C36043" s="1">
        <f>INDEX([1]word!$F:$F,MATCH(A36043,[1]word!$A:$A,0))+96</f>
        <v>18942</v>
      </c>
      <c r="D36043" t="str">
        <f>INDEX([1]word!$B:$B,MATCH(A36043,[1]word!$A:$A,0))</f>
        <v>簼</v>
      </c>
    </row>
    <row r="36044" spans="1:4">
      <c r="A36044" s="1" t="s">
        <v>36046</v>
      </c>
      <c r="B36044" s="1">
        <v>30963</v>
      </c>
      <c r="C36044" s="1">
        <f>INDEX([1]word!$F:$F,MATCH(A36044,[1]word!$A:$A,0))+96</f>
        <v>18943</v>
      </c>
      <c r="D36044" t="str">
        <f>INDEX([1]word!$B:$B,MATCH(A36044,[1]word!$A:$A,0))</f>
        <v>籀</v>
      </c>
    </row>
    <row r="36045" spans="1:4">
      <c r="A36045" s="1" t="s">
        <v>36047</v>
      </c>
      <c r="B36045" s="1">
        <v>38458</v>
      </c>
      <c r="C36045" s="1">
        <f>INDEX([1]word!$F:$F,MATCH(A36045,[1]word!$A:$A,0))+96</f>
        <v>18943</v>
      </c>
      <c r="D36045" t="str">
        <f>INDEX([1]word!$B:$B,MATCH(A36045,[1]word!$A:$A,0))</f>
        <v>籀</v>
      </c>
    </row>
    <row r="36046" spans="1:4">
      <c r="A36046" s="1" t="s">
        <v>36048</v>
      </c>
      <c r="B36046" s="1">
        <v>241</v>
      </c>
      <c r="C36046" s="1">
        <f>INDEX([1]word!$F:$F,MATCH(A36046,[1]word!$A:$A,0))+96</f>
        <v>18944</v>
      </c>
      <c r="D36046" t="str">
        <f>INDEX([1]word!$B:$B,MATCH(A36046,[1]word!$A:$A,0))</f>
        <v>簸</v>
      </c>
    </row>
    <row r="36047" spans="1:4">
      <c r="A36047" s="1" t="s">
        <v>36049</v>
      </c>
      <c r="B36047" s="1">
        <v>2035</v>
      </c>
      <c r="C36047" s="1">
        <f>INDEX([1]word!$F:$F,MATCH(A36047,[1]word!$A:$A,0))+96</f>
        <v>18944</v>
      </c>
      <c r="D36047" t="str">
        <f>INDEX([1]word!$B:$B,MATCH(A36047,[1]word!$A:$A,0))</f>
        <v>簸</v>
      </c>
    </row>
    <row r="36048" spans="1:4">
      <c r="A36048" s="1" t="s">
        <v>36050</v>
      </c>
      <c r="B36048" s="1">
        <v>2047</v>
      </c>
      <c r="C36048" s="1">
        <f>INDEX([1]word!$F:$F,MATCH(A36048,[1]word!$A:$A,0))+96</f>
        <v>18944</v>
      </c>
      <c r="D36048" t="str">
        <f>INDEX([1]word!$B:$B,MATCH(A36048,[1]word!$A:$A,0))</f>
        <v>簸</v>
      </c>
    </row>
    <row r="36049" spans="1:4">
      <c r="A36049" s="1" t="s">
        <v>36051</v>
      </c>
      <c r="B36049" s="1">
        <v>24954</v>
      </c>
      <c r="C36049" s="1">
        <f>INDEX([1]word!$F:$F,MATCH(A36049,[1]word!$A:$A,0))+96</f>
        <v>18945</v>
      </c>
      <c r="D36049" t="str">
        <f>INDEX([1]word!$B:$B,MATCH(A36049,[1]word!$A:$A,0))</f>
        <v>籆</v>
      </c>
    </row>
    <row r="36050" spans="1:4">
      <c r="A36050" s="1" t="s">
        <v>36052</v>
      </c>
      <c r="B36050" s="1">
        <v>36217</v>
      </c>
      <c r="C36050" s="1">
        <f>INDEX([1]word!$F:$F,MATCH(A36050,[1]word!$A:$A,0))+96</f>
        <v>18945</v>
      </c>
      <c r="D36050" t="str">
        <f>INDEX([1]word!$B:$B,MATCH(A36050,[1]word!$A:$A,0))</f>
        <v>籆</v>
      </c>
    </row>
    <row r="36051" spans="1:4">
      <c r="A36051" s="1" t="s">
        <v>36053</v>
      </c>
      <c r="B36051" s="1">
        <v>8262</v>
      </c>
      <c r="C36051" s="1">
        <f>INDEX([1]word!$F:$F,MATCH(A36051,[1]word!$A:$A,0))+96</f>
        <v>18946</v>
      </c>
      <c r="D36051" t="str">
        <f>INDEX([1]word!$B:$B,MATCH(A36051,[1]word!$A:$A,0))</f>
        <v>簳</v>
      </c>
    </row>
    <row r="36052" spans="1:4">
      <c r="A36052" s="1" t="s">
        <v>36054</v>
      </c>
      <c r="B36052" s="1">
        <v>8292</v>
      </c>
      <c r="C36052" s="1">
        <f>INDEX([1]word!$F:$F,MATCH(A36052,[1]word!$A:$A,0))+96</f>
        <v>18946</v>
      </c>
      <c r="D36052" t="str">
        <f>INDEX([1]word!$B:$B,MATCH(A36052,[1]word!$A:$A,0))</f>
        <v>簳</v>
      </c>
    </row>
    <row r="36053" spans="1:4">
      <c r="A36053" s="1" t="s">
        <v>36055</v>
      </c>
      <c r="B36053" s="1">
        <v>6244</v>
      </c>
      <c r="C36053" s="1">
        <f>INDEX([1]word!$F:$F,MATCH(A36053,[1]word!$A:$A,0))+96</f>
        <v>18947</v>
      </c>
      <c r="D36053" t="str">
        <f>INDEX([1]word!$B:$B,MATCH(A36053,[1]word!$A:$A,0))</f>
        <v>簵</v>
      </c>
    </row>
    <row r="36054" spans="1:4">
      <c r="A36054" s="1" t="s">
        <v>36056</v>
      </c>
      <c r="B36054" s="1">
        <v>18039</v>
      </c>
      <c r="C36054" s="1">
        <f>INDEX([1]word!$F:$F,MATCH(A36054,[1]word!$A:$A,0))+96</f>
        <v>18947</v>
      </c>
      <c r="D36054" t="str">
        <f>INDEX([1]word!$B:$B,MATCH(A36054,[1]word!$A:$A,0))</f>
        <v>簵</v>
      </c>
    </row>
    <row r="36055" spans="1:4">
      <c r="A36055" s="1" t="s">
        <v>36057</v>
      </c>
      <c r="B36055" s="1">
        <v>39050</v>
      </c>
      <c r="C36055" s="1">
        <f>INDEX([1]word!$F:$F,MATCH(A36055,[1]word!$A:$A,0))+96</f>
        <v>18947</v>
      </c>
      <c r="D36055" t="str">
        <f>INDEX([1]word!$B:$B,MATCH(A36055,[1]word!$A:$A,0))</f>
        <v>簵</v>
      </c>
    </row>
    <row r="36056" spans="1:4">
      <c r="A36056" s="1" t="s">
        <v>36058</v>
      </c>
      <c r="B36056" s="1">
        <v>15802</v>
      </c>
      <c r="C36056" s="1">
        <f>INDEX([1]word!$F:$F,MATCH(A36056,[1]word!$A:$A,0))+96</f>
        <v>18948</v>
      </c>
      <c r="D36056" t="str">
        <f>INDEX([1]word!$B:$B,MATCH(A36056,[1]word!$A:$A,0))</f>
        <v>籁</v>
      </c>
    </row>
    <row r="36057" spans="1:4">
      <c r="A36057" s="1" t="s">
        <v>36059</v>
      </c>
      <c r="B36057" s="1">
        <v>12520</v>
      </c>
      <c r="C36057" s="1">
        <f>INDEX([1]word!$F:$F,MATCH(A36057,[1]word!$A:$A,0))+96</f>
        <v>18949</v>
      </c>
      <c r="D36057" t="str">
        <f>INDEX([1]word!$B:$B,MATCH(A36057,[1]word!$A:$A,0))</f>
        <v>籈</v>
      </c>
    </row>
    <row r="36058" spans="1:4">
      <c r="A36058" s="1" t="s">
        <v>36060</v>
      </c>
      <c r="B36058" s="1">
        <v>37517</v>
      </c>
      <c r="C36058" s="1">
        <f>INDEX([1]word!$F:$F,MATCH(A36058,[1]word!$A:$A,0))+96</f>
        <v>18949</v>
      </c>
      <c r="D36058" t="str">
        <f>INDEX([1]word!$B:$B,MATCH(A36058,[1]word!$A:$A,0))</f>
        <v>籈</v>
      </c>
    </row>
    <row r="36059" spans="1:4">
      <c r="A36059" s="1" t="s">
        <v>36061</v>
      </c>
      <c r="B36059" s="1">
        <v>10718</v>
      </c>
      <c r="C36059" s="1">
        <f>INDEX([1]word!$F:$F,MATCH(A36059,[1]word!$A:$A,0))+96</f>
        <v>18950</v>
      </c>
      <c r="D36059" t="str">
        <f>INDEX([1]word!$B:$B,MATCH(A36059,[1]word!$A:$A,0))</f>
        <v>簴</v>
      </c>
    </row>
    <row r="36060" spans="1:4">
      <c r="A36060" s="1" t="s">
        <v>36062</v>
      </c>
      <c r="B36060" s="1">
        <v>14204</v>
      </c>
      <c r="C36060" s="1">
        <f>INDEX([1]word!$F:$F,MATCH(A36060,[1]word!$A:$A,0))+96</f>
        <v>18950</v>
      </c>
      <c r="D36060" t="str">
        <f>INDEX([1]word!$B:$B,MATCH(A36060,[1]word!$A:$A,0))</f>
        <v>簴</v>
      </c>
    </row>
    <row r="36061" spans="1:4">
      <c r="A36061" s="1" t="s">
        <v>36063</v>
      </c>
      <c r="B36061" s="1">
        <v>5155</v>
      </c>
      <c r="C36061" s="1">
        <f>INDEX([1]word!$F:$F,MATCH(A36061,[1]word!$A:$A,0))+96</f>
        <v>18951</v>
      </c>
      <c r="D36061" t="str">
        <f>INDEX([1]word!$B:$B,MATCH(A36061,[1]word!$A:$A,0))</f>
        <v>簹</v>
      </c>
    </row>
    <row r="36062" spans="1:4">
      <c r="A36062" s="1" t="s">
        <v>36064</v>
      </c>
      <c r="B36062" s="1">
        <v>20045</v>
      </c>
      <c r="C36062" s="1">
        <f>INDEX([1]word!$F:$F,MATCH(A36062,[1]word!$A:$A,0))+96</f>
        <v>18951</v>
      </c>
      <c r="D36062" t="str">
        <f>INDEX([1]word!$B:$B,MATCH(A36062,[1]word!$A:$A,0))</f>
        <v>簹</v>
      </c>
    </row>
    <row r="36063" spans="1:4">
      <c r="A36063" s="1" t="s">
        <v>36065</v>
      </c>
      <c r="B36063" s="1">
        <v>18040</v>
      </c>
      <c r="C36063" s="1">
        <f>INDEX([1]word!$F:$F,MATCH(A36063,[1]word!$A:$A,0))+96</f>
        <v>18952</v>
      </c>
      <c r="D36063" t="str">
        <f>INDEX([1]word!$B:$B,MATCH(A36063,[1]word!$A:$A,0))</f>
        <v>簬</v>
      </c>
    </row>
    <row r="36064" spans="1:4">
      <c r="A36064" s="1" t="s">
        <v>36066</v>
      </c>
      <c r="B36064" s="1">
        <v>26833</v>
      </c>
      <c r="C36064" s="1">
        <f>INDEX([1]word!$F:$F,MATCH(A36064,[1]word!$A:$A,0))+96</f>
        <v>18953</v>
      </c>
      <c r="D36064" t="str">
        <f>INDEX([1]word!$B:$B,MATCH(A36064,[1]word!$A:$A,0))</f>
        <v>籅</v>
      </c>
    </row>
    <row r="36065" spans="1:4">
      <c r="A36065" s="1" t="s">
        <v>36067</v>
      </c>
      <c r="B36065" s="1">
        <v>35604</v>
      </c>
      <c r="C36065" s="1">
        <f>INDEX([1]word!$F:$F,MATCH(A36065,[1]word!$A:$A,0))+96</f>
        <v>18953</v>
      </c>
      <c r="D36065" t="str">
        <f>INDEX([1]word!$B:$B,MATCH(A36065,[1]word!$A:$A,0))</f>
        <v>籅</v>
      </c>
    </row>
    <row r="36066" spans="1:4">
      <c r="A36066" s="1" t="s">
        <v>36068</v>
      </c>
      <c r="B36066" s="1">
        <v>22888</v>
      </c>
      <c r="C36066" s="1">
        <f>INDEX([1]word!$F:$F,MATCH(A36066,[1]word!$A:$A,0))+96</f>
        <v>18954</v>
      </c>
      <c r="D36066" t="str">
        <f>INDEX([1]word!$B:$B,MATCH(A36066,[1]word!$A:$A,0))</f>
        <v>簽</v>
      </c>
    </row>
    <row r="36067" spans="1:4">
      <c r="A36067" s="1" t="s">
        <v>36069</v>
      </c>
      <c r="B36067" s="1">
        <v>25930</v>
      </c>
      <c r="C36067" s="1">
        <f>INDEX([1]word!$F:$F,MATCH(A36067,[1]word!$A:$A,0))+96</f>
        <v>18955</v>
      </c>
      <c r="D36067" t="str">
        <f>INDEX([1]word!$B:$B,MATCH(A36067,[1]word!$A:$A,0))</f>
        <v>籂</v>
      </c>
    </row>
    <row r="36068" spans="1:4">
      <c r="A36068" s="1" t="s">
        <v>36070</v>
      </c>
      <c r="B36068" s="1">
        <v>19911</v>
      </c>
      <c r="C36068" s="1">
        <f>INDEX([1]word!$F:$F,MATCH(A36068,[1]word!$A:$A,0))+96</f>
        <v>18956</v>
      </c>
      <c r="D36068" t="str">
        <f>INDEX([1]word!$B:$B,MATCH(A36068,[1]word!$A:$A,0))</f>
        <v>簷</v>
      </c>
    </row>
    <row r="36069" spans="1:4">
      <c r="A36069" s="1" t="s">
        <v>36071</v>
      </c>
      <c r="B36069" s="1">
        <v>33143</v>
      </c>
      <c r="C36069" s="1">
        <f>INDEX([1]word!$F:$F,MATCH(A36069,[1]word!$A:$A,0))+96</f>
        <v>18956</v>
      </c>
      <c r="D36069" t="str">
        <f>INDEX([1]word!$B:$B,MATCH(A36069,[1]word!$A:$A,0))</f>
        <v>簷</v>
      </c>
    </row>
    <row r="36070" spans="1:4">
      <c r="A36070" s="1" t="s">
        <v>36072</v>
      </c>
      <c r="B36070" s="1">
        <v>16812</v>
      </c>
      <c r="C36070" s="1">
        <f>INDEX([1]word!$F:$F,MATCH(A36070,[1]word!$A:$A,0))+96</f>
        <v>18957</v>
      </c>
      <c r="D36070" t="str">
        <f>INDEX([1]word!$B:$B,MATCH(A36070,[1]word!$A:$A,0))</f>
        <v>簾</v>
      </c>
    </row>
    <row r="36071" spans="1:4">
      <c r="A36071" s="1" t="s">
        <v>36073</v>
      </c>
      <c r="B36071" s="1">
        <v>242</v>
      </c>
      <c r="C36071" s="1">
        <f>INDEX([1]word!$F:$F,MATCH(A36071,[1]word!$A:$A,0))+96</f>
        <v>18958</v>
      </c>
      <c r="D36071" t="str">
        <f>INDEX([1]word!$B:$B,MATCH(A36071,[1]word!$A:$A,0))</f>
        <v>簿</v>
      </c>
    </row>
    <row r="36072" spans="1:4">
      <c r="A36072" s="1" t="s">
        <v>36074</v>
      </c>
      <c r="B36072" s="1">
        <v>2015</v>
      </c>
      <c r="C36072" s="1">
        <f>INDEX([1]word!$F:$F,MATCH(A36072,[1]word!$A:$A,0))+96</f>
        <v>18958</v>
      </c>
      <c r="D36072" t="str">
        <f>INDEX([1]word!$B:$B,MATCH(A36072,[1]word!$A:$A,0))</f>
        <v>簿</v>
      </c>
    </row>
    <row r="36073" spans="1:4">
      <c r="A36073" s="1" t="s">
        <v>36075</v>
      </c>
      <c r="B36073" s="1">
        <v>2148</v>
      </c>
      <c r="C36073" s="1">
        <f>INDEX([1]word!$F:$F,MATCH(A36073,[1]word!$A:$A,0))+96</f>
        <v>18958</v>
      </c>
      <c r="D36073" t="str">
        <f>INDEX([1]word!$B:$B,MATCH(A36073,[1]word!$A:$A,0))</f>
        <v>簿</v>
      </c>
    </row>
    <row r="36074" spans="1:4">
      <c r="A36074" s="1" t="s">
        <v>36076</v>
      </c>
      <c r="B36074" s="1">
        <v>24930</v>
      </c>
      <c r="C36074" s="1">
        <f>INDEX([1]word!$F:$F,MATCH(A36074,[1]word!$A:$A,0))+96</f>
        <v>18959</v>
      </c>
      <c r="D36074" t="str">
        <f>INDEX([1]word!$B:$B,MATCH(A36074,[1]word!$A:$A,0))</f>
        <v>簺</v>
      </c>
    </row>
    <row r="36075" spans="1:4">
      <c r="A36075" s="1" t="s">
        <v>36077</v>
      </c>
      <c r="B36075" s="1">
        <v>3939</v>
      </c>
      <c r="C36075" s="1">
        <f>INDEX([1]word!$F:$F,MATCH(A36075,[1]word!$A:$A,0))+96</f>
        <v>18960</v>
      </c>
      <c r="D36075" t="str">
        <f>INDEX([1]word!$B:$B,MATCH(A36075,[1]word!$A:$A,0))</f>
        <v>簫</v>
      </c>
    </row>
    <row r="36076" spans="1:4">
      <c r="A36076" s="1" t="s">
        <v>36078</v>
      </c>
      <c r="B36076" s="1">
        <v>31486</v>
      </c>
      <c r="C36076" s="1">
        <f>INDEX([1]word!$F:$F,MATCH(A36076,[1]word!$A:$A,0))+96</f>
        <v>18960</v>
      </c>
      <c r="D36076" t="str">
        <f>INDEX([1]word!$B:$B,MATCH(A36076,[1]word!$A:$A,0))</f>
        <v>簫</v>
      </c>
    </row>
    <row r="36077" spans="1:4">
      <c r="A36077" s="1" t="s">
        <v>36079</v>
      </c>
      <c r="B36077" s="1">
        <v>31536</v>
      </c>
      <c r="C36077" s="1">
        <f>INDEX([1]word!$F:$F,MATCH(A36077,[1]word!$A:$A,0))+96</f>
        <v>18960</v>
      </c>
      <c r="D36077" t="str">
        <f>INDEX([1]word!$B:$B,MATCH(A36077,[1]word!$A:$A,0))</f>
        <v>簫</v>
      </c>
    </row>
    <row r="36078" spans="1:4">
      <c r="A36078" s="1" t="s">
        <v>36080</v>
      </c>
      <c r="B36078" s="1">
        <v>13335</v>
      </c>
      <c r="C36078" s="1">
        <f>INDEX([1]word!$F:$F,MATCH(A36078,[1]word!$A:$A,0))+96</f>
        <v>18961</v>
      </c>
      <c r="D36078" t="str">
        <f>INDEX([1]word!$B:$B,MATCH(A36078,[1]word!$A:$A,0))</f>
        <v>蠞</v>
      </c>
    </row>
    <row r="36079" spans="1:4">
      <c r="A36079" s="1" t="s">
        <v>36081</v>
      </c>
      <c r="B36079" s="1">
        <v>19596</v>
      </c>
      <c r="C36079" s="1">
        <f>INDEX([1]word!$F:$F,MATCH(A36079,[1]word!$A:$A,0))+96</f>
        <v>18962</v>
      </c>
      <c r="D36079" t="str">
        <f>INDEX([1]word!$B:$B,MATCH(A36079,[1]word!$A:$A,0))</f>
        <v>鳘</v>
      </c>
    </row>
    <row r="36080" spans="1:4">
      <c r="A36080" s="1" t="s">
        <v>36082</v>
      </c>
      <c r="B36080" s="1">
        <v>30891</v>
      </c>
      <c r="C36080" s="1">
        <f>INDEX([1]word!$F:$F,MATCH(A36080,[1]word!$A:$A,0))+96</f>
        <v>18963</v>
      </c>
      <c r="D36080" t="str">
        <f>INDEX([1]word!$B:$B,MATCH(A36080,[1]word!$A:$A,0))</f>
        <v>夓</v>
      </c>
    </row>
    <row r="36081" spans="1:4">
      <c r="A36081" s="1" t="s">
        <v>36083</v>
      </c>
      <c r="B36081" s="1">
        <v>1583</v>
      </c>
      <c r="C36081" s="1">
        <f>INDEX([1]word!$F:$F,MATCH(A36081,[1]word!$A:$A,0))+96</f>
        <v>18964</v>
      </c>
      <c r="D36081" t="str">
        <f>INDEX([1]word!$B:$B,MATCH(A36081,[1]word!$A:$A,0))</f>
        <v>爂</v>
      </c>
    </row>
    <row r="36082" spans="1:4">
      <c r="A36082" s="1" t="s">
        <v>36084</v>
      </c>
      <c r="B36082" s="1">
        <v>34574</v>
      </c>
      <c r="C36082" s="1">
        <f>INDEX([1]word!$F:$F,MATCH(A36082,[1]word!$A:$A,0))+96</f>
        <v>18965</v>
      </c>
      <c r="D36082" t="str">
        <f>INDEX([1]word!$B:$B,MATCH(A36082,[1]word!$A:$A,0))</f>
        <v>鶂</v>
      </c>
    </row>
    <row r="36083" spans="1:4">
      <c r="A36083" s="1" t="s">
        <v>36085</v>
      </c>
      <c r="B36083" s="1">
        <v>38686</v>
      </c>
      <c r="C36083" s="1">
        <f>INDEX([1]word!$F:$F,MATCH(A36083,[1]word!$A:$A,0))+96</f>
        <v>18965</v>
      </c>
      <c r="D36083" t="str">
        <f>INDEX([1]word!$B:$B,MATCH(A36083,[1]word!$A:$A,0))</f>
        <v>鶂</v>
      </c>
    </row>
    <row r="36084" spans="1:4">
      <c r="A36084" s="1" t="s">
        <v>36086</v>
      </c>
      <c r="B36084" s="1">
        <v>17172</v>
      </c>
      <c r="C36084" s="1">
        <f>INDEX([1]word!$F:$F,MATCH(A36084,[1]word!$A:$A,0))+96</f>
        <v>18966</v>
      </c>
      <c r="D36084" t="str">
        <f>INDEX([1]word!$B:$B,MATCH(A36084,[1]word!$A:$A,0))</f>
        <v>鼭</v>
      </c>
    </row>
    <row r="36085" spans="1:4">
      <c r="A36085" s="1" t="s">
        <v>36087</v>
      </c>
      <c r="B36085" s="1">
        <v>26046</v>
      </c>
      <c r="C36085" s="1">
        <f>INDEX([1]word!$F:$F,MATCH(A36085,[1]word!$A:$A,0))+96</f>
        <v>18966</v>
      </c>
      <c r="D36085" t="str">
        <f>INDEX([1]word!$B:$B,MATCH(A36085,[1]word!$A:$A,0))</f>
        <v>鼭</v>
      </c>
    </row>
    <row r="36086" spans="1:4">
      <c r="A36086" s="1" t="s">
        <v>36088</v>
      </c>
      <c r="B36086" s="1">
        <v>28448</v>
      </c>
      <c r="C36086" s="1">
        <f>INDEX([1]word!$F:$F,MATCH(A36086,[1]word!$A:$A,0))+96</f>
        <v>18967</v>
      </c>
      <c r="D36086" t="str">
        <f>INDEX([1]word!$B:$B,MATCH(A36086,[1]word!$A:$A,0))</f>
        <v>鼮</v>
      </c>
    </row>
    <row r="36087" spans="1:4">
      <c r="A36087" s="1" t="s">
        <v>36089</v>
      </c>
      <c r="B36087" s="1">
        <v>6245</v>
      </c>
      <c r="C36087" s="1">
        <f>INDEX([1]word!$F:$F,MATCH(A36087,[1]word!$A:$A,0))+96</f>
        <v>18968</v>
      </c>
      <c r="D36087" t="str">
        <f>INDEX([1]word!$B:$B,MATCH(A36087,[1]word!$A:$A,0))</f>
        <v>牘</v>
      </c>
    </row>
    <row r="36088" spans="1:4">
      <c r="A36088" s="1" t="s">
        <v>36090</v>
      </c>
      <c r="B36088" s="1">
        <v>2680</v>
      </c>
      <c r="C36088" s="1">
        <f>INDEX([1]word!$F:$F,MATCH(A36088,[1]word!$A:$A,0))+96</f>
        <v>18969</v>
      </c>
      <c r="D36088" t="str">
        <f>INDEX([1]word!$B:$B,MATCH(A36088,[1]word!$A:$A,0))</f>
        <v>儳</v>
      </c>
    </row>
    <row r="36089" spans="1:4">
      <c r="A36089" s="1" t="s">
        <v>36091</v>
      </c>
      <c r="B36089" s="1">
        <v>2774</v>
      </c>
      <c r="C36089" s="1">
        <f>INDEX([1]word!$F:$F,MATCH(A36089,[1]word!$A:$A,0))+96</f>
        <v>18969</v>
      </c>
      <c r="D36089" t="str">
        <f>INDEX([1]word!$B:$B,MATCH(A36089,[1]word!$A:$A,0))</f>
        <v>儳</v>
      </c>
    </row>
    <row r="36090" spans="1:4">
      <c r="A36090" s="1" t="s">
        <v>36092</v>
      </c>
      <c r="B36090" s="1">
        <v>14491</v>
      </c>
      <c r="C36090" s="1">
        <f>INDEX([1]word!$F:$F,MATCH(A36090,[1]word!$A:$A,0))+96</f>
        <v>18970</v>
      </c>
      <c r="D36090" t="str">
        <f>INDEX([1]word!$B:$B,MATCH(A36090,[1]word!$A:$A,0))</f>
        <v>儴</v>
      </c>
    </row>
    <row r="36091" spans="1:4">
      <c r="A36091" s="1" t="s">
        <v>36093</v>
      </c>
      <c r="B36091" s="1">
        <v>24343</v>
      </c>
      <c r="C36091" s="1">
        <f>INDEX([1]word!$F:$F,MATCH(A36091,[1]word!$A:$A,0))+96</f>
        <v>18970</v>
      </c>
      <c r="D36091" t="str">
        <f>INDEX([1]word!$B:$B,MATCH(A36091,[1]word!$A:$A,0))</f>
        <v>儴</v>
      </c>
    </row>
    <row r="36092" spans="1:4">
      <c r="A36092" s="1" t="s">
        <v>36094</v>
      </c>
      <c r="B36092" s="1">
        <v>31262</v>
      </c>
      <c r="C36092" s="1">
        <f>INDEX([1]word!$F:$F,MATCH(A36092,[1]word!$A:$A,0))+96</f>
        <v>18970</v>
      </c>
      <c r="D36092" t="str">
        <f>INDEX([1]word!$B:$B,MATCH(A36092,[1]word!$A:$A,0))</f>
        <v>儴</v>
      </c>
    </row>
    <row r="36093" spans="1:4">
      <c r="A36093" s="1" t="s">
        <v>36095</v>
      </c>
      <c r="B36093" s="1">
        <v>32675</v>
      </c>
      <c r="C36093" s="1">
        <f>INDEX([1]word!$F:$F,MATCH(A36093,[1]word!$A:$A,0))+96</f>
        <v>18970</v>
      </c>
      <c r="D36093" t="str">
        <f>INDEX([1]word!$B:$B,MATCH(A36093,[1]word!$A:$A,0))</f>
        <v>儴</v>
      </c>
    </row>
    <row r="36094" spans="1:4">
      <c r="A36094" s="1" t="s">
        <v>36096</v>
      </c>
      <c r="B36094" s="1">
        <v>11226</v>
      </c>
      <c r="C36094" s="1">
        <f>INDEX([1]word!$F:$F,MATCH(A36094,[1]word!$A:$A,0))+96</f>
        <v>18971</v>
      </c>
      <c r="D36094" t="str">
        <f>INDEX([1]word!$B:$B,MATCH(A36094,[1]word!$A:$A,0))</f>
        <v>皩</v>
      </c>
    </row>
    <row r="36095" spans="1:4">
      <c r="A36095" s="1" t="s">
        <v>36097</v>
      </c>
      <c r="B36095" s="1">
        <v>16398</v>
      </c>
      <c r="C36095" s="1">
        <f>INDEX([1]word!$F:$F,MATCH(A36095,[1]word!$A:$A,0))+96</f>
        <v>18971</v>
      </c>
      <c r="D36095" t="str">
        <f>INDEX([1]word!$B:$B,MATCH(A36095,[1]word!$A:$A,0))</f>
        <v>皩</v>
      </c>
    </row>
    <row r="36096" spans="1:4">
      <c r="A36096" s="1" t="s">
        <v>36098</v>
      </c>
      <c r="B36096" s="1">
        <v>1584</v>
      </c>
      <c r="C36096" s="1">
        <f>INDEX([1]word!$F:$F,MATCH(A36096,[1]word!$A:$A,0))+96</f>
        <v>18972</v>
      </c>
      <c r="D36096" t="str">
        <f>INDEX([1]word!$B:$B,MATCH(A36096,[1]word!$A:$A,0))</f>
        <v>齁</v>
      </c>
    </row>
    <row r="36097" spans="1:4">
      <c r="A36097" s="1" t="s">
        <v>36099</v>
      </c>
      <c r="B36097" s="1">
        <v>10484</v>
      </c>
      <c r="C36097" s="1">
        <f>INDEX([1]word!$F:$F,MATCH(A36097,[1]word!$A:$A,0))+96</f>
        <v>18972</v>
      </c>
      <c r="D36097" t="str">
        <f>INDEX([1]word!$B:$B,MATCH(A36097,[1]word!$A:$A,0))</f>
        <v>齁</v>
      </c>
    </row>
    <row r="36098" spans="1:4">
      <c r="A36098" s="1" t="s">
        <v>36100</v>
      </c>
      <c r="B36098" s="1">
        <v>15207</v>
      </c>
      <c r="C36098" s="1">
        <f>INDEX([1]word!$F:$F,MATCH(A36098,[1]word!$A:$A,0))+96</f>
        <v>18972</v>
      </c>
      <c r="D36098" t="str">
        <f>INDEX([1]word!$B:$B,MATCH(A36098,[1]word!$A:$A,0))</f>
        <v>齁</v>
      </c>
    </row>
    <row r="36099" spans="1:4">
      <c r="A36099" s="1" t="s">
        <v>36101</v>
      </c>
      <c r="B36099" s="1">
        <v>33393</v>
      </c>
      <c r="C36099" s="1">
        <f>INDEX([1]word!$F:$F,MATCH(A36099,[1]word!$A:$A,0))+96</f>
        <v>18973</v>
      </c>
      <c r="D36099" t="str">
        <f>INDEX([1]word!$B:$B,MATCH(A36099,[1]word!$A:$A,0))</f>
        <v>軅</v>
      </c>
    </row>
    <row r="36100" spans="1:4">
      <c r="A36100" s="1" t="s">
        <v>36102</v>
      </c>
      <c r="B36100" s="1">
        <v>6585</v>
      </c>
      <c r="C36100" s="1">
        <f>INDEX([1]word!$F:$F,MATCH(A36100,[1]word!$A:$A,0))+96</f>
        <v>18974</v>
      </c>
      <c r="D36100" t="str">
        <f>INDEX([1]word!$B:$B,MATCH(A36100,[1]word!$A:$A,0))</f>
        <v>軃</v>
      </c>
    </row>
    <row r="36101" spans="1:4">
      <c r="A36101" s="1" t="s">
        <v>36103</v>
      </c>
      <c r="B36101" s="1">
        <v>7382</v>
      </c>
      <c r="C36101" s="1">
        <f>INDEX([1]word!$F:$F,MATCH(A36101,[1]word!$A:$A,0))+96</f>
        <v>18974</v>
      </c>
      <c r="D36101" t="str">
        <f>INDEX([1]word!$B:$B,MATCH(A36101,[1]word!$A:$A,0))</f>
        <v>軃</v>
      </c>
    </row>
    <row r="36102" spans="1:4">
      <c r="A36102" s="1" t="s">
        <v>36104</v>
      </c>
      <c r="B36102" s="1">
        <v>29071</v>
      </c>
      <c r="C36102" s="1">
        <f>INDEX([1]word!$F:$F,MATCH(A36102,[1]word!$A:$A,0))+96</f>
        <v>18974</v>
      </c>
      <c r="D36102" t="str">
        <f>INDEX([1]word!$B:$B,MATCH(A36102,[1]word!$A:$A,0))</f>
        <v>軃</v>
      </c>
    </row>
    <row r="36103" spans="1:4">
      <c r="A36103" s="1" t="s">
        <v>36105</v>
      </c>
      <c r="B36103" s="1">
        <v>20656</v>
      </c>
      <c r="C36103" s="1">
        <f>INDEX([1]word!$F:$F,MATCH(A36103,[1]word!$A:$A,0))+96</f>
        <v>18975</v>
      </c>
      <c r="D36103" t="str">
        <f>INDEX([1]word!$B:$B,MATCH(A36103,[1]word!$A:$A,0))</f>
        <v>軄</v>
      </c>
    </row>
    <row r="36104" spans="1:4">
      <c r="A36104" s="1" t="s">
        <v>36106</v>
      </c>
      <c r="B36104" s="1">
        <v>37903</v>
      </c>
      <c r="C36104" s="1">
        <f>INDEX([1]word!$F:$F,MATCH(A36104,[1]word!$A:$A,0))+96</f>
        <v>18975</v>
      </c>
      <c r="D36104" t="str">
        <f>INDEX([1]word!$B:$B,MATCH(A36104,[1]word!$A:$A,0))</f>
        <v>軄</v>
      </c>
    </row>
    <row r="36105" spans="1:4">
      <c r="A36105" s="1" t="s">
        <v>36107</v>
      </c>
      <c r="B36105" s="1">
        <v>16103</v>
      </c>
      <c r="C36105" s="1">
        <f>INDEX([1]word!$F:$F,MATCH(A36105,[1]word!$A:$A,0))+96</f>
        <v>18976</v>
      </c>
      <c r="D36105" t="str">
        <f>INDEX([1]word!$B:$B,MATCH(A36105,[1]word!$A:$A,0))</f>
        <v>軂</v>
      </c>
    </row>
    <row r="36106" spans="1:4">
      <c r="A36106" s="1" t="s">
        <v>36108</v>
      </c>
      <c r="B36106" s="1">
        <v>33394</v>
      </c>
      <c r="C36106" s="1">
        <f>INDEX([1]word!$F:$F,MATCH(A36106,[1]word!$A:$A,0))+96</f>
        <v>18976</v>
      </c>
      <c r="D36106" t="str">
        <f>INDEX([1]word!$B:$B,MATCH(A36106,[1]word!$A:$A,0))</f>
        <v>軂</v>
      </c>
    </row>
    <row r="36107" spans="1:4">
      <c r="A36107" s="1" t="s">
        <v>36109</v>
      </c>
      <c r="B36107" s="1">
        <v>22556</v>
      </c>
      <c r="C36107" s="1">
        <f>INDEX([1]word!$F:$F,MATCH(A36107,[1]word!$A:$A,0))+96</f>
        <v>18977</v>
      </c>
      <c r="D36107" t="str">
        <f>INDEX([1]word!$B:$B,MATCH(A36107,[1]word!$A:$A,0))</f>
        <v>鶀</v>
      </c>
    </row>
    <row r="36108" spans="1:4">
      <c r="A36108" s="1" t="s">
        <v>36110</v>
      </c>
      <c r="B36108" s="1">
        <v>25865</v>
      </c>
      <c r="C36108" s="1">
        <f>INDEX([1]word!$F:$F,MATCH(A36108,[1]word!$A:$A,0))+96</f>
        <v>18978</v>
      </c>
      <c r="D36108" t="str">
        <f>INDEX([1]word!$B:$B,MATCH(A36108,[1]word!$A:$A,0))</f>
        <v>鵿</v>
      </c>
    </row>
    <row r="36109" spans="1:4">
      <c r="A36109" s="1" t="s">
        <v>36111</v>
      </c>
      <c r="B36109" s="1">
        <v>34575</v>
      </c>
      <c r="C36109" s="1">
        <f>INDEX([1]word!$F:$F,MATCH(A36109,[1]word!$A:$A,0))+96</f>
        <v>18979</v>
      </c>
      <c r="D36109" t="str">
        <f>INDEX([1]word!$B:$B,MATCH(A36109,[1]word!$A:$A,0))</f>
        <v>鶃</v>
      </c>
    </row>
    <row r="36110" spans="1:4">
      <c r="A36110" s="1" t="s">
        <v>36112</v>
      </c>
      <c r="B36110" s="1">
        <v>38841</v>
      </c>
      <c r="C36110" s="1">
        <f>INDEX([1]word!$F:$F,MATCH(A36110,[1]word!$A:$A,0))+96</f>
        <v>18980</v>
      </c>
      <c r="D36110" t="str">
        <f>INDEX([1]word!$B:$B,MATCH(A36110,[1]word!$A:$A,0))</f>
        <v>鵻</v>
      </c>
    </row>
    <row r="36111" spans="1:4">
      <c r="A36111" s="1" t="s">
        <v>36113</v>
      </c>
      <c r="B36111" s="1">
        <v>18041</v>
      </c>
      <c r="C36111" s="1">
        <f>INDEX([1]word!$F:$F,MATCH(A36111,[1]word!$A:$A,0))+96</f>
        <v>18981</v>
      </c>
      <c r="D36111" t="str">
        <f>INDEX([1]word!$B:$B,MATCH(A36111,[1]word!$A:$A,0))</f>
        <v>鵦</v>
      </c>
    </row>
    <row r="36112" spans="1:4">
      <c r="A36112" s="1" t="s">
        <v>36114</v>
      </c>
      <c r="B36112" s="1">
        <v>19962</v>
      </c>
      <c r="C36112" s="1">
        <f>INDEX([1]word!$F:$F,MATCH(A36112,[1]word!$A:$A,0))+96</f>
        <v>18981</v>
      </c>
      <c r="D36112" t="str">
        <f>INDEX([1]word!$B:$B,MATCH(A36112,[1]word!$A:$A,0))</f>
        <v>鵦</v>
      </c>
    </row>
    <row r="36113" spans="1:4">
      <c r="A36113" s="1" t="s">
        <v>36115</v>
      </c>
      <c r="B36113" s="1">
        <v>922</v>
      </c>
      <c r="C36113" s="1">
        <f>INDEX([1]word!$F:$F,MATCH(A36113,[1]word!$A:$A,0))+96</f>
        <v>18982</v>
      </c>
      <c r="D36113" t="str">
        <f>INDEX([1]word!$B:$B,MATCH(A36113,[1]word!$A:$A,0))</f>
        <v>鵯</v>
      </c>
    </row>
    <row r="36114" spans="1:4">
      <c r="A36114" s="1" t="s">
        <v>36116</v>
      </c>
      <c r="B36114" s="1">
        <v>1396</v>
      </c>
      <c r="C36114" s="1">
        <f>INDEX([1]word!$F:$F,MATCH(A36114,[1]word!$A:$A,0))+96</f>
        <v>18983</v>
      </c>
      <c r="D36114" t="str">
        <f>INDEX([1]word!$B:$B,MATCH(A36114,[1]word!$A:$A,0))</f>
        <v>魓</v>
      </c>
    </row>
    <row r="36115" spans="1:4">
      <c r="A36115" s="1" t="s">
        <v>36117</v>
      </c>
      <c r="B36115" s="1">
        <v>13825</v>
      </c>
      <c r="C36115" s="1">
        <f>INDEX([1]word!$F:$F,MATCH(A36115,[1]word!$A:$A,0))+96</f>
        <v>18983</v>
      </c>
      <c r="D36115" t="str">
        <f>INDEX([1]word!$B:$B,MATCH(A36115,[1]word!$A:$A,0))</f>
        <v>魓</v>
      </c>
    </row>
    <row r="36116" spans="1:4">
      <c r="A36116" s="1" t="s">
        <v>36118</v>
      </c>
      <c r="B36116" s="1">
        <v>3372</v>
      </c>
      <c r="C36116" s="1">
        <f>INDEX([1]word!$F:$F,MATCH(A36116,[1]word!$A:$A,0))+96</f>
        <v>18984</v>
      </c>
      <c r="D36116" t="str">
        <f>INDEX([1]word!$B:$B,MATCH(A36116,[1]word!$A:$A,0))</f>
        <v>魑</v>
      </c>
    </row>
    <row r="36117" spans="1:4">
      <c r="A36117" s="1" t="s">
        <v>36119</v>
      </c>
      <c r="B36117" s="1">
        <v>20565</v>
      </c>
      <c r="C36117" s="1">
        <f>INDEX([1]word!$F:$F,MATCH(A36117,[1]word!$A:$A,0))+96</f>
        <v>18984</v>
      </c>
      <c r="D36117" t="str">
        <f>INDEX([1]word!$B:$B,MATCH(A36117,[1]word!$A:$A,0))</f>
        <v>魑</v>
      </c>
    </row>
    <row r="36118" spans="1:4">
      <c r="A36118" s="1" t="s">
        <v>36120</v>
      </c>
      <c r="B36118" s="1">
        <v>8226</v>
      </c>
      <c r="C36118" s="1">
        <f>INDEX([1]word!$F:$F,MATCH(A36118,[1]word!$A:$A,0))+96</f>
        <v>18985</v>
      </c>
      <c r="D36118" t="str">
        <f>INDEX([1]word!$B:$B,MATCH(A36118,[1]word!$A:$A,0))</f>
        <v>魐</v>
      </c>
    </row>
    <row r="36119" spans="1:4">
      <c r="A36119" s="1" t="s">
        <v>36121</v>
      </c>
      <c r="B36119" s="1">
        <v>26074</v>
      </c>
      <c r="C36119" s="1">
        <f>INDEX([1]word!$F:$F,MATCH(A36119,[1]word!$A:$A,0))+96</f>
        <v>18985</v>
      </c>
      <c r="D36119" t="str">
        <f>INDEX([1]word!$B:$B,MATCH(A36119,[1]word!$A:$A,0))</f>
        <v>魐</v>
      </c>
    </row>
    <row r="36120" spans="1:4">
      <c r="A36120" s="1" t="s">
        <v>36122</v>
      </c>
      <c r="B36120" s="1">
        <v>31930</v>
      </c>
      <c r="C36120" s="1">
        <f>INDEX([1]word!$F:$F,MATCH(A36120,[1]word!$A:$A,0))+96</f>
        <v>18986</v>
      </c>
      <c r="D36120" t="str">
        <f>INDEX([1]word!$B:$B,MATCH(A36120,[1]word!$A:$A,0))</f>
        <v>顖</v>
      </c>
    </row>
    <row r="36121" spans="1:4">
      <c r="A36121" s="1" t="s">
        <v>36123</v>
      </c>
      <c r="B36121" s="1">
        <v>3289</v>
      </c>
      <c r="C36121" s="1">
        <f>INDEX([1]word!$F:$F,MATCH(A36121,[1]word!$A:$A,0))+96</f>
        <v>18987</v>
      </c>
      <c r="D36121" t="str">
        <f>INDEX([1]word!$B:$B,MATCH(A36121,[1]word!$A:$A,0))</f>
        <v>懲</v>
      </c>
    </row>
    <row r="36122" spans="1:4">
      <c r="A36122" s="1" t="s">
        <v>36124</v>
      </c>
      <c r="B36122" s="1">
        <v>3373</v>
      </c>
      <c r="C36122" s="1">
        <f>INDEX([1]word!$F:$F,MATCH(A36122,[1]word!$A:$A,0))+96</f>
        <v>18987</v>
      </c>
      <c r="D36122" t="str">
        <f>INDEX([1]word!$B:$B,MATCH(A36122,[1]word!$A:$A,0))</f>
        <v>懲</v>
      </c>
    </row>
    <row r="36123" spans="1:4">
      <c r="A36123" s="1" t="s">
        <v>36125</v>
      </c>
      <c r="B36123" s="1">
        <v>26747</v>
      </c>
      <c r="C36123" s="1">
        <f>INDEX([1]word!$F:$F,MATCH(A36123,[1]word!$A:$A,0))+96</f>
        <v>18987</v>
      </c>
      <c r="D36123" t="str">
        <f>INDEX([1]word!$B:$B,MATCH(A36123,[1]word!$A:$A,0))</f>
        <v>懲</v>
      </c>
    </row>
    <row r="36124" spans="1:4">
      <c r="A36124" s="1" t="s">
        <v>36126</v>
      </c>
      <c r="B36124" s="1">
        <v>17718</v>
      </c>
      <c r="C36124" s="1">
        <f>INDEX([1]word!$F:$F,MATCH(A36124,[1]word!$A:$A,0))+96</f>
        <v>18988</v>
      </c>
      <c r="D36124" t="str">
        <f>INDEX([1]word!$B:$B,MATCH(A36124,[1]word!$A:$A,0))</f>
        <v>徿</v>
      </c>
    </row>
    <row r="36125" spans="1:4">
      <c r="A36125" s="1" t="s">
        <v>36127</v>
      </c>
      <c r="B36125" s="1">
        <v>17736</v>
      </c>
      <c r="C36125" s="1">
        <f>INDEX([1]word!$F:$F,MATCH(A36125,[1]word!$A:$A,0))+96</f>
        <v>18988</v>
      </c>
      <c r="D36125" t="str">
        <f>INDEX([1]word!$B:$B,MATCH(A36125,[1]word!$A:$A,0))</f>
        <v>徿</v>
      </c>
    </row>
    <row r="36126" spans="1:4">
      <c r="A36126" s="1" t="s">
        <v>36128</v>
      </c>
      <c r="B36126" s="1">
        <v>11668</v>
      </c>
      <c r="C36126" s="1">
        <f>INDEX([1]word!$F:$F,MATCH(A36126,[1]word!$A:$A,0))+96</f>
        <v>18989</v>
      </c>
      <c r="D36126" t="str">
        <f>INDEX([1]word!$B:$B,MATCH(A36126,[1]word!$A:$A,0))</f>
        <v>艧</v>
      </c>
    </row>
    <row r="36127" spans="1:4">
      <c r="A36127" s="1" t="s">
        <v>36129</v>
      </c>
      <c r="B36127" s="1">
        <v>30039</v>
      </c>
      <c r="C36127" s="1">
        <f>INDEX([1]word!$F:$F,MATCH(A36127,[1]word!$A:$A,0))+96</f>
        <v>18989</v>
      </c>
      <c r="D36127" t="str">
        <f>INDEX([1]word!$B:$B,MATCH(A36127,[1]word!$A:$A,0))</f>
        <v>艧</v>
      </c>
    </row>
    <row r="36128" spans="1:4">
      <c r="A36128" s="1" t="s">
        <v>36130</v>
      </c>
      <c r="B36128" s="1">
        <v>19104</v>
      </c>
      <c r="C36128" s="1">
        <f>INDEX([1]word!$F:$F,MATCH(A36128,[1]word!$A:$A,0))+96</f>
        <v>18990</v>
      </c>
      <c r="D36128" t="str">
        <f>INDEX([1]word!$B:$B,MATCH(A36128,[1]word!$A:$A,0))</f>
        <v>艨</v>
      </c>
    </row>
    <row r="36129" spans="1:4">
      <c r="A36129" s="1" t="s">
        <v>36131</v>
      </c>
      <c r="B36129" s="1">
        <v>23140</v>
      </c>
      <c r="C36129" s="1">
        <f>INDEX([1]word!$F:$F,MATCH(A36129,[1]word!$A:$A,0))+96</f>
        <v>18991</v>
      </c>
      <c r="D36129" t="str">
        <f>INDEX([1]word!$B:$B,MATCH(A36129,[1]word!$A:$A,0))</f>
        <v>艢</v>
      </c>
    </row>
    <row r="36130" spans="1:4">
      <c r="A36130" s="1" t="s">
        <v>36132</v>
      </c>
      <c r="B36130" s="1">
        <v>38314</v>
      </c>
      <c r="C36130" s="1">
        <f>INDEX([1]word!$F:$F,MATCH(A36130,[1]word!$A:$A,0))+96</f>
        <v>18991</v>
      </c>
      <c r="D36130" t="str">
        <f>INDEX([1]word!$B:$B,MATCH(A36130,[1]word!$A:$A,0))</f>
        <v>艢</v>
      </c>
    </row>
    <row r="36131" spans="1:4">
      <c r="A36131" s="1" t="s">
        <v>36133</v>
      </c>
      <c r="B36131" s="1">
        <v>9654</v>
      </c>
      <c r="C36131" s="1">
        <f>INDEX([1]word!$F:$F,MATCH(A36131,[1]word!$A:$A,0))+96</f>
        <v>18992</v>
      </c>
      <c r="D36131" t="str">
        <f>INDEX([1]word!$B:$B,MATCH(A36131,[1]word!$A:$A,0))</f>
        <v>艣</v>
      </c>
    </row>
    <row r="36132" spans="1:4">
      <c r="A36132" s="1" t="s">
        <v>36134</v>
      </c>
      <c r="B36132" s="1">
        <v>17912</v>
      </c>
      <c r="C36132" s="1">
        <f>INDEX([1]word!$F:$F,MATCH(A36132,[1]word!$A:$A,0))+96</f>
        <v>18992</v>
      </c>
      <c r="D36132" t="str">
        <f>INDEX([1]word!$B:$B,MATCH(A36132,[1]word!$A:$A,0))</f>
        <v>艣</v>
      </c>
    </row>
    <row r="36133" spans="1:4">
      <c r="A36133" s="1" t="s">
        <v>36135</v>
      </c>
      <c r="B36133" s="1">
        <v>5156</v>
      </c>
      <c r="C36133" s="1">
        <f>INDEX([1]word!$F:$F,MATCH(A36133,[1]word!$A:$A,0))+96</f>
        <v>18993</v>
      </c>
      <c r="D36133" t="str">
        <f>INDEX([1]word!$B:$B,MATCH(A36133,[1]word!$A:$A,0))</f>
        <v>艡</v>
      </c>
    </row>
    <row r="36134" spans="1:4">
      <c r="A36134" s="1" t="s">
        <v>36136</v>
      </c>
      <c r="B36134" s="1">
        <v>6586</v>
      </c>
      <c r="C36134" s="1">
        <f>INDEX([1]word!$F:$F,MATCH(A36134,[1]word!$A:$A,0))+96</f>
        <v>18993</v>
      </c>
      <c r="D36134" t="str">
        <f>INDEX([1]word!$B:$B,MATCH(A36134,[1]word!$A:$A,0))</f>
        <v>艡</v>
      </c>
    </row>
    <row r="36135" spans="1:4">
      <c r="A36135" s="1" t="s">
        <v>36137</v>
      </c>
      <c r="B36135" s="1">
        <v>21189</v>
      </c>
      <c r="C36135" s="1">
        <f>INDEX([1]word!$F:$F,MATCH(A36135,[1]word!$A:$A,0))+96</f>
        <v>18994</v>
      </c>
      <c r="D36135" t="str">
        <f>INDEX([1]word!$B:$B,MATCH(A36135,[1]word!$A:$A,0))</f>
        <v>鞶</v>
      </c>
    </row>
    <row r="36136" spans="1:4">
      <c r="A36136" s="1" t="s">
        <v>36138</v>
      </c>
      <c r="B36136" s="1">
        <v>36427</v>
      </c>
      <c r="C36136" s="1">
        <f>INDEX([1]word!$F:$F,MATCH(A36136,[1]word!$A:$A,0))+96</f>
        <v>18994</v>
      </c>
      <c r="D36136" t="str">
        <f>INDEX([1]word!$B:$B,MATCH(A36136,[1]word!$A:$A,0))</f>
        <v>鞶</v>
      </c>
    </row>
    <row r="36137" spans="1:4">
      <c r="A36137" s="1" t="s">
        <v>36139</v>
      </c>
      <c r="B36137" s="1">
        <v>11181</v>
      </c>
      <c r="C36137" s="1">
        <f>INDEX([1]word!$F:$F,MATCH(A36137,[1]word!$A:$A,0))+96</f>
        <v>18995</v>
      </c>
      <c r="D36137" t="str">
        <f>INDEX([1]word!$B:$B,MATCH(A36137,[1]word!$A:$A,0))</f>
        <v>艤</v>
      </c>
    </row>
    <row r="36138" spans="1:4">
      <c r="A36138" s="1" t="s">
        <v>36140</v>
      </c>
      <c r="B36138" s="1">
        <v>34249</v>
      </c>
      <c r="C36138" s="1">
        <f>INDEX([1]word!$F:$F,MATCH(A36138,[1]word!$A:$A,0))+96</f>
        <v>18995</v>
      </c>
      <c r="D36138" t="str">
        <f>INDEX([1]word!$B:$B,MATCH(A36138,[1]word!$A:$A,0))</f>
        <v>艤</v>
      </c>
    </row>
    <row r="36139" spans="1:4">
      <c r="A36139" s="1" t="s">
        <v>36141</v>
      </c>
      <c r="B36139" s="1">
        <v>26365</v>
      </c>
      <c r="C36139" s="1">
        <f>INDEX([1]word!$F:$F,MATCH(A36139,[1]word!$A:$A,0))+96</f>
        <v>18996</v>
      </c>
      <c r="D36139" t="str">
        <f>INDEX([1]word!$B:$B,MATCH(A36139,[1]word!$A:$A,0))</f>
        <v>鵨</v>
      </c>
    </row>
    <row r="36140" spans="1:4">
      <c r="A36140" s="1" t="s">
        <v>36142</v>
      </c>
      <c r="B36140" s="1">
        <v>29680</v>
      </c>
      <c r="C36140" s="1">
        <f>INDEX([1]word!$F:$F,MATCH(A36140,[1]word!$A:$A,0))+96</f>
        <v>18997</v>
      </c>
      <c r="D36140" t="str">
        <f>INDEX([1]word!$B:$B,MATCH(A36140,[1]word!$A:$A,0))</f>
        <v>鏏</v>
      </c>
    </row>
    <row r="36141" spans="1:4">
      <c r="A36141" s="1" t="s">
        <v>36143</v>
      </c>
      <c r="B36141" s="1">
        <v>29781</v>
      </c>
      <c r="C36141" s="1">
        <f>INDEX([1]word!$F:$F,MATCH(A36141,[1]word!$A:$A,0))+96</f>
        <v>18997</v>
      </c>
      <c r="D36141" t="str">
        <f>INDEX([1]word!$B:$B,MATCH(A36141,[1]word!$A:$A,0))</f>
        <v>鏏</v>
      </c>
    </row>
    <row r="36142" spans="1:4">
      <c r="A36142" s="1" t="s">
        <v>36144</v>
      </c>
      <c r="B36142" s="1">
        <v>7652</v>
      </c>
      <c r="C36142" s="1">
        <f>INDEX([1]word!$F:$F,MATCH(A36142,[1]word!$A:$A,0))+96</f>
        <v>18998</v>
      </c>
      <c r="D36142" t="str">
        <f>INDEX([1]word!$B:$B,MATCH(A36142,[1]word!$A:$A,0))</f>
        <v>鐯</v>
      </c>
    </row>
    <row r="36143" spans="1:4">
      <c r="A36143" s="1" t="s">
        <v>36145</v>
      </c>
      <c r="B36143" s="1">
        <v>38946</v>
      </c>
      <c r="C36143" s="1">
        <f>INDEX([1]word!$F:$F,MATCH(A36143,[1]word!$A:$A,0))+96</f>
        <v>18998</v>
      </c>
      <c r="D36143" t="str">
        <f>INDEX([1]word!$B:$B,MATCH(A36143,[1]word!$A:$A,0))</f>
        <v>鐯</v>
      </c>
    </row>
    <row r="36144" spans="1:4">
      <c r="A36144" s="1" t="s">
        <v>36146</v>
      </c>
      <c r="B36144" s="1">
        <v>39051</v>
      </c>
      <c r="C36144" s="1">
        <f>INDEX([1]word!$F:$F,MATCH(A36144,[1]word!$A:$A,0))+96</f>
        <v>18998</v>
      </c>
      <c r="D36144" t="str">
        <f>INDEX([1]word!$B:$B,MATCH(A36144,[1]word!$A:$A,0))</f>
        <v>鐯</v>
      </c>
    </row>
    <row r="36145" spans="1:4">
      <c r="A36145" s="1" t="s">
        <v>36147</v>
      </c>
      <c r="B36145" s="1">
        <v>11182</v>
      </c>
      <c r="C36145" s="1">
        <f>INDEX([1]word!$F:$F,MATCH(A36145,[1]word!$A:$A,0))+96</f>
        <v>18999</v>
      </c>
      <c r="D36145" t="str">
        <f>INDEX([1]word!$B:$B,MATCH(A36145,[1]word!$A:$A,0))</f>
        <v>鐄</v>
      </c>
    </row>
    <row r="36146" spans="1:4">
      <c r="A36146" s="1" t="s">
        <v>36148</v>
      </c>
      <c r="B36146" s="1">
        <v>18646</v>
      </c>
      <c r="C36146" s="1">
        <f>INDEX([1]word!$F:$F,MATCH(A36146,[1]word!$A:$A,0))+96</f>
        <v>19000</v>
      </c>
      <c r="D36146" t="str">
        <f>INDEX([1]word!$B:$B,MATCH(A36146,[1]word!$A:$A,0))</f>
        <v>鏋</v>
      </c>
    </row>
    <row r="36147" spans="1:4">
      <c r="A36147" s="1" t="s">
        <v>36149</v>
      </c>
      <c r="B36147" s="1">
        <v>12773</v>
      </c>
      <c r="C36147" s="1">
        <f>INDEX([1]word!$F:$F,MATCH(A36147,[1]word!$A:$A,0))+96</f>
        <v>19001</v>
      </c>
      <c r="D36147" t="str">
        <f>INDEX([1]word!$B:$B,MATCH(A36147,[1]word!$A:$A,0))</f>
        <v>鏩</v>
      </c>
    </row>
    <row r="36148" spans="1:4">
      <c r="A36148" s="1" t="s">
        <v>36150</v>
      </c>
      <c r="B36148" s="1">
        <v>31114</v>
      </c>
      <c r="C36148" s="1">
        <f>INDEX([1]word!$F:$F,MATCH(A36148,[1]word!$A:$A,0))+96</f>
        <v>19001</v>
      </c>
      <c r="D36148" t="str">
        <f>INDEX([1]word!$B:$B,MATCH(A36148,[1]word!$A:$A,0))</f>
        <v>鏩</v>
      </c>
    </row>
    <row r="36149" spans="1:4">
      <c r="A36149" s="1" t="s">
        <v>36151</v>
      </c>
      <c r="B36149" s="1">
        <v>36560</v>
      </c>
      <c r="C36149" s="1">
        <f>INDEX([1]word!$F:$F,MATCH(A36149,[1]word!$A:$A,0))+96</f>
        <v>19001</v>
      </c>
      <c r="D36149" t="str">
        <f>INDEX([1]word!$B:$B,MATCH(A36149,[1]word!$A:$A,0))</f>
        <v>鏩</v>
      </c>
    </row>
    <row r="36150" spans="1:4">
      <c r="A36150" s="1" t="s">
        <v>36152</v>
      </c>
      <c r="B36150" s="1">
        <v>28783</v>
      </c>
      <c r="C36150" s="1">
        <f>INDEX([1]word!$F:$F,MATCH(A36150,[1]word!$A:$A,0))+96</f>
        <v>19002</v>
      </c>
      <c r="D36150" t="str">
        <f>INDEX([1]word!$B:$B,MATCH(A36150,[1]word!$A:$A,0))</f>
        <v>鏄</v>
      </c>
    </row>
    <row r="36151" spans="1:4">
      <c r="A36151" s="1" t="s">
        <v>36153</v>
      </c>
      <c r="B36151" s="1">
        <v>2340</v>
      </c>
      <c r="C36151" s="1">
        <f>INDEX([1]word!$F:$F,MATCH(A36151,[1]word!$A:$A,0))+96</f>
        <v>19003</v>
      </c>
      <c r="D36151" t="str">
        <f>INDEX([1]word!$B:$B,MATCH(A36151,[1]word!$A:$A,0))</f>
        <v>鏪</v>
      </c>
    </row>
    <row r="36152" spans="1:4">
      <c r="A36152" s="1" t="s">
        <v>36154</v>
      </c>
      <c r="B36152" s="1">
        <v>36984</v>
      </c>
      <c r="C36152" s="1">
        <f>INDEX([1]word!$F:$F,MATCH(A36152,[1]word!$A:$A,0))+96</f>
        <v>19003</v>
      </c>
      <c r="D36152" t="str">
        <f>INDEX([1]word!$B:$B,MATCH(A36152,[1]word!$A:$A,0))</f>
        <v>鏪</v>
      </c>
    </row>
    <row r="36153" spans="1:4">
      <c r="A36153" s="1" t="s">
        <v>36155</v>
      </c>
      <c r="B36153" s="1">
        <v>26287</v>
      </c>
      <c r="C36153" s="1">
        <f>INDEX([1]word!$F:$F,MATCH(A36153,[1]word!$A:$A,0))+96</f>
        <v>19004</v>
      </c>
      <c r="D36153" t="str">
        <f>INDEX([1]word!$B:$B,MATCH(A36153,[1]word!$A:$A,0))</f>
        <v>鏉</v>
      </c>
    </row>
    <row r="36154" spans="1:4">
      <c r="A36154" s="1" t="s">
        <v>36156</v>
      </c>
      <c r="B36154" s="1">
        <v>26945</v>
      </c>
      <c r="C36154" s="1">
        <f>INDEX([1]word!$F:$F,MATCH(A36154,[1]word!$A:$A,0))+96</f>
        <v>19004</v>
      </c>
      <c r="D36154" t="str">
        <f>INDEX([1]word!$B:$B,MATCH(A36154,[1]word!$A:$A,0))</f>
        <v>鏉</v>
      </c>
    </row>
    <row r="36155" spans="1:4">
      <c r="A36155" s="1" t="s">
        <v>36157</v>
      </c>
      <c r="B36155" s="1">
        <v>29559</v>
      </c>
      <c r="C36155" s="1">
        <f>INDEX([1]word!$F:$F,MATCH(A36155,[1]word!$A:$A,0))+96</f>
        <v>19004</v>
      </c>
      <c r="D36155" t="str">
        <f>INDEX([1]word!$B:$B,MATCH(A36155,[1]word!$A:$A,0))</f>
        <v>鏉</v>
      </c>
    </row>
    <row r="36156" spans="1:4">
      <c r="A36156" s="1" t="s">
        <v>36158</v>
      </c>
      <c r="B36156" s="1">
        <v>1397</v>
      </c>
      <c r="C36156" s="1">
        <f>INDEX([1]word!$F:$F,MATCH(A36156,[1]word!$A:$A,0))+96</f>
        <v>19005</v>
      </c>
      <c r="D36156" t="str">
        <f>INDEX([1]word!$B:$B,MATCH(A36156,[1]word!$A:$A,0))</f>
        <v>鏂</v>
      </c>
    </row>
    <row r="36157" spans="1:4">
      <c r="A36157" s="1" t="s">
        <v>36159</v>
      </c>
      <c r="B36157" s="1">
        <v>1792</v>
      </c>
      <c r="C36157" s="1">
        <f>INDEX([1]word!$F:$F,MATCH(A36157,[1]word!$A:$A,0))+96</f>
        <v>19005</v>
      </c>
      <c r="D36157" t="str">
        <f>INDEX([1]word!$B:$B,MATCH(A36157,[1]word!$A:$A,0))</f>
        <v>鏂</v>
      </c>
    </row>
    <row r="36158" spans="1:4">
      <c r="A36158" s="1" t="s">
        <v>36160</v>
      </c>
      <c r="B36158" s="1">
        <v>15106</v>
      </c>
      <c r="C36158" s="1">
        <f>INDEX([1]word!$F:$F,MATCH(A36158,[1]word!$A:$A,0))+96</f>
        <v>19005</v>
      </c>
      <c r="D36158" t="str">
        <f>INDEX([1]word!$B:$B,MATCH(A36158,[1]word!$A:$A,0))</f>
        <v>鏂</v>
      </c>
    </row>
    <row r="36159" spans="1:4">
      <c r="A36159" s="1" t="s">
        <v>36161</v>
      </c>
      <c r="B36159" s="1">
        <v>21019</v>
      </c>
      <c r="C36159" s="1">
        <f>INDEX([1]word!$F:$F,MATCH(A36159,[1]word!$A:$A,0))+96</f>
        <v>19005</v>
      </c>
      <c r="D36159" t="str">
        <f>INDEX([1]word!$B:$B,MATCH(A36159,[1]word!$A:$A,0))</f>
        <v>鏂</v>
      </c>
    </row>
    <row r="36160" spans="1:4">
      <c r="A36160" s="1" t="s">
        <v>36162</v>
      </c>
      <c r="B36160" s="1">
        <v>14268</v>
      </c>
      <c r="C36160" s="1">
        <f>INDEX([1]word!$F:$F,MATCH(A36160,[1]word!$A:$A,0))+96</f>
        <v>19006</v>
      </c>
      <c r="D36160" t="str">
        <f>INDEX([1]word!$B:$B,MATCH(A36160,[1]word!$A:$A,0))</f>
        <v>鏗</v>
      </c>
    </row>
    <row r="36161" spans="1:4">
      <c r="A36161" s="1" t="s">
        <v>36163</v>
      </c>
      <c r="B36161" s="1">
        <v>15056</v>
      </c>
      <c r="C36161" s="1">
        <f>INDEX([1]word!$F:$F,MATCH(A36161,[1]word!$A:$A,0))+96</f>
        <v>19006</v>
      </c>
      <c r="D36161" t="str">
        <f>INDEX([1]word!$B:$B,MATCH(A36161,[1]word!$A:$A,0))</f>
        <v>鏗</v>
      </c>
    </row>
    <row r="36162" spans="1:4">
      <c r="A36162" s="1" t="s">
        <v>36164</v>
      </c>
      <c r="B36162" s="1">
        <v>1585</v>
      </c>
      <c r="C36162" s="1">
        <f>INDEX([1]word!$F:$F,MATCH(A36162,[1]word!$A:$A,0))+96</f>
        <v>19007</v>
      </c>
      <c r="D36162" t="str">
        <f>INDEX([1]word!$B:$B,MATCH(A36162,[1]word!$A:$A,0))</f>
        <v>鏢</v>
      </c>
    </row>
    <row r="36163" spans="1:4">
      <c r="A36163" s="1" t="s">
        <v>36165</v>
      </c>
      <c r="B36163" s="1">
        <v>22408</v>
      </c>
      <c r="C36163" s="1">
        <f>INDEX([1]word!$F:$F,MATCH(A36163,[1]word!$A:$A,0))+96</f>
        <v>19008</v>
      </c>
      <c r="D36163" t="str">
        <f>INDEX([1]word!$B:$B,MATCH(A36163,[1]word!$A:$A,0))</f>
        <v>鏚</v>
      </c>
    </row>
    <row r="36164" spans="1:4">
      <c r="A36164" s="1" t="s">
        <v>36166</v>
      </c>
      <c r="B36164" s="1">
        <v>27232</v>
      </c>
      <c r="C36164" s="1">
        <f>INDEX([1]word!$F:$F,MATCH(A36164,[1]word!$A:$A,0))+96</f>
        <v>19008</v>
      </c>
      <c r="D36164" t="str">
        <f>INDEX([1]word!$B:$B,MATCH(A36164,[1]word!$A:$A,0))</f>
        <v>鏚</v>
      </c>
    </row>
    <row r="36165" spans="1:4">
      <c r="A36165" s="1" t="s">
        <v>36167</v>
      </c>
      <c r="B36165" s="1">
        <v>2016</v>
      </c>
      <c r="C36165" s="1">
        <f>INDEX([1]word!$F:$F,MATCH(A36165,[1]word!$A:$A,0))+96</f>
        <v>19009</v>
      </c>
      <c r="D36165" t="str">
        <f>INDEX([1]word!$B:$B,MATCH(A36165,[1]word!$A:$A,0))</f>
        <v>鏯</v>
      </c>
    </row>
    <row r="36166" spans="1:4">
      <c r="A36166" s="1" t="s">
        <v>36168</v>
      </c>
      <c r="B36166" s="1">
        <v>26571</v>
      </c>
      <c r="C36166" s="1">
        <f>INDEX([1]word!$F:$F,MATCH(A36166,[1]word!$A:$A,0))+96</f>
        <v>19009</v>
      </c>
      <c r="D36166" t="str">
        <f>INDEX([1]word!$B:$B,MATCH(A36166,[1]word!$A:$A,0))</f>
        <v>鏯</v>
      </c>
    </row>
    <row r="36167" spans="1:4">
      <c r="A36167" s="1" t="s">
        <v>36169</v>
      </c>
      <c r="B36167" s="1">
        <v>17913</v>
      </c>
      <c r="C36167" s="1">
        <f>INDEX([1]word!$F:$F,MATCH(A36167,[1]word!$A:$A,0))+96</f>
        <v>19010</v>
      </c>
      <c r="D36167" t="str">
        <f>INDEX([1]word!$B:$B,MATCH(A36167,[1]word!$A:$A,0))</f>
        <v>鏀</v>
      </c>
    </row>
    <row r="36168" spans="1:4">
      <c r="A36168" s="1" t="s">
        <v>36170</v>
      </c>
      <c r="B36168" s="1">
        <v>29681</v>
      </c>
      <c r="C36168" s="1">
        <f>INDEX([1]word!$F:$F,MATCH(A36168,[1]word!$A:$A,0))+96</f>
        <v>19011</v>
      </c>
      <c r="D36168" t="str">
        <f>INDEX([1]word!$B:$B,MATCH(A36168,[1]word!$A:$A,0))</f>
        <v>鏬</v>
      </c>
    </row>
    <row r="36169" spans="1:4">
      <c r="A36169" s="1" t="s">
        <v>36171</v>
      </c>
      <c r="B36169" s="1">
        <v>30892</v>
      </c>
      <c r="C36169" s="1">
        <f>INDEX([1]word!$F:$F,MATCH(A36169,[1]word!$A:$A,0))+96</f>
        <v>19011</v>
      </c>
      <c r="D36169" t="str">
        <f>INDEX([1]word!$B:$B,MATCH(A36169,[1]word!$A:$A,0))</f>
        <v>鏬</v>
      </c>
    </row>
    <row r="36170" spans="1:4">
      <c r="A36170" s="1" t="s">
        <v>36172</v>
      </c>
      <c r="B36170" s="1">
        <v>27726</v>
      </c>
      <c r="C36170" s="1">
        <f>INDEX([1]word!$F:$F,MATCH(A36170,[1]word!$A:$A,0))+96</f>
        <v>19012</v>
      </c>
      <c r="D36170" t="str">
        <f>INDEX([1]word!$B:$B,MATCH(A36170,[1]word!$A:$A,0))</f>
        <v>鏜</v>
      </c>
    </row>
    <row r="36171" spans="1:4">
      <c r="A36171" s="1" t="s">
        <v>36173</v>
      </c>
      <c r="B36171" s="1">
        <v>27784</v>
      </c>
      <c r="C36171" s="1">
        <f>INDEX([1]word!$F:$F,MATCH(A36171,[1]word!$A:$A,0))+96</f>
        <v>19012</v>
      </c>
      <c r="D36171" t="str">
        <f>INDEX([1]word!$B:$B,MATCH(A36171,[1]word!$A:$A,0))</f>
        <v>鏜</v>
      </c>
    </row>
    <row r="36172" spans="1:4">
      <c r="A36172" s="1" t="s">
        <v>36174</v>
      </c>
      <c r="B36172" s="1">
        <v>2843</v>
      </c>
      <c r="C36172" s="1">
        <f>INDEX([1]word!$F:$F,MATCH(A36172,[1]word!$A:$A,0))+96</f>
        <v>19013</v>
      </c>
      <c r="D36172" t="str">
        <f>INDEX([1]word!$B:$B,MATCH(A36172,[1]word!$A:$A,0))</f>
        <v>鏛</v>
      </c>
    </row>
    <row r="36173" spans="1:4">
      <c r="A36173" s="1" t="s">
        <v>36175</v>
      </c>
      <c r="B36173" s="1">
        <v>25487</v>
      </c>
      <c r="C36173" s="1">
        <f>INDEX([1]word!$F:$F,MATCH(A36173,[1]word!$A:$A,0))+96</f>
        <v>19013</v>
      </c>
      <c r="D36173" t="str">
        <f>INDEX([1]word!$B:$B,MATCH(A36173,[1]word!$A:$A,0))</f>
        <v>鏛</v>
      </c>
    </row>
    <row r="36174" spans="1:4">
      <c r="A36174" s="1" t="s">
        <v>36176</v>
      </c>
      <c r="B36174" s="1">
        <v>8387</v>
      </c>
      <c r="C36174" s="1">
        <f>INDEX([1]word!$F:$F,MATCH(A36174,[1]word!$A:$A,0))+96</f>
        <v>19014</v>
      </c>
      <c r="D36174" t="str">
        <f>INDEX([1]word!$B:$B,MATCH(A36174,[1]word!$A:$A,0))</f>
        <v>鏤</v>
      </c>
    </row>
    <row r="36175" spans="1:4">
      <c r="A36175" s="1" t="s">
        <v>36177</v>
      </c>
      <c r="B36175" s="1">
        <v>17819</v>
      </c>
      <c r="C36175" s="1">
        <f>INDEX([1]word!$F:$F,MATCH(A36175,[1]word!$A:$A,0))+96</f>
        <v>19014</v>
      </c>
      <c r="D36175" t="str">
        <f>INDEX([1]word!$B:$B,MATCH(A36175,[1]word!$A:$A,0))</f>
        <v>鏤</v>
      </c>
    </row>
    <row r="36176" spans="1:4">
      <c r="A36176" s="1" t="s">
        <v>36178</v>
      </c>
      <c r="B36176" s="1">
        <v>18328</v>
      </c>
      <c r="C36176" s="1">
        <f>INDEX([1]word!$F:$F,MATCH(A36176,[1]word!$A:$A,0))+96</f>
        <v>19014</v>
      </c>
      <c r="D36176" t="str">
        <f>INDEX([1]word!$B:$B,MATCH(A36176,[1]word!$A:$A,0))</f>
        <v>鏤</v>
      </c>
    </row>
    <row r="36177" spans="1:4">
      <c r="A36177" s="1" t="s">
        <v>36179</v>
      </c>
      <c r="B36177" s="1">
        <v>17786</v>
      </c>
      <c r="C36177" s="1">
        <f>INDEX([1]word!$F:$F,MATCH(A36177,[1]word!$A:$A,0))+96</f>
        <v>19015</v>
      </c>
      <c r="D36177" t="str">
        <f>INDEX([1]word!$B:$B,MATCH(A36177,[1]word!$A:$A,0))</f>
        <v>鏝</v>
      </c>
    </row>
    <row r="36178" spans="1:4">
      <c r="A36178" s="1" t="s">
        <v>36180</v>
      </c>
      <c r="B36178" s="1">
        <v>18674</v>
      </c>
      <c r="C36178" s="1">
        <f>INDEX([1]word!$F:$F,MATCH(A36178,[1]word!$A:$A,0))+96</f>
        <v>19015</v>
      </c>
      <c r="D36178" t="str">
        <f>INDEX([1]word!$B:$B,MATCH(A36178,[1]word!$A:$A,0))</f>
        <v>鏝</v>
      </c>
    </row>
    <row r="36179" spans="1:4">
      <c r="A36179" s="1" t="s">
        <v>36181</v>
      </c>
      <c r="B36179" s="1">
        <v>18199</v>
      </c>
      <c r="C36179" s="1">
        <f>INDEX([1]word!$F:$F,MATCH(A36179,[1]word!$A:$A,0))+96</f>
        <v>19016</v>
      </c>
      <c r="D36179" t="str">
        <f>INDEX([1]word!$B:$B,MATCH(A36179,[1]word!$A:$A,0))</f>
        <v>鏍</v>
      </c>
    </row>
    <row r="36180" spans="1:4">
      <c r="A36180" s="1" t="s">
        <v>36182</v>
      </c>
      <c r="B36180" s="1">
        <v>4609</v>
      </c>
      <c r="C36180" s="1">
        <f>INDEX([1]word!$F:$F,MATCH(A36180,[1]word!$A:$A,0))+96</f>
        <v>19017</v>
      </c>
      <c r="D36180" t="str">
        <f>INDEX([1]word!$B:$B,MATCH(A36180,[1]word!$A:$A,0))</f>
        <v>鏙</v>
      </c>
    </row>
    <row r="36181" spans="1:4">
      <c r="A36181" s="1" t="s">
        <v>36183</v>
      </c>
      <c r="B36181" s="1">
        <v>1120</v>
      </c>
      <c r="C36181" s="1">
        <f>INDEX([1]word!$F:$F,MATCH(A36181,[1]word!$A:$A,0))+96</f>
        <v>19018</v>
      </c>
      <c r="D36181" t="str">
        <f>INDEX([1]word!$B:$B,MATCH(A36181,[1]word!$A:$A,0))</f>
        <v>鏰</v>
      </c>
    </row>
    <row r="36182" spans="1:4">
      <c r="A36182" s="1" t="s">
        <v>36184</v>
      </c>
      <c r="B36182" s="1">
        <v>9563</v>
      </c>
      <c r="C36182" s="1">
        <f>INDEX([1]word!$F:$F,MATCH(A36182,[1]word!$A:$A,0))+96</f>
        <v>19019</v>
      </c>
      <c r="D36182" t="str">
        <f>INDEX([1]word!$B:$B,MATCH(A36182,[1]word!$A:$A,0))</f>
        <v>鐹</v>
      </c>
    </row>
    <row r="36183" spans="1:4">
      <c r="A36183" s="1" t="s">
        <v>36185</v>
      </c>
      <c r="B36183" s="1">
        <v>9635</v>
      </c>
      <c r="C36183" s="1">
        <f>INDEX([1]word!$F:$F,MATCH(A36183,[1]word!$A:$A,0))+96</f>
        <v>19019</v>
      </c>
      <c r="D36183" t="str">
        <f>INDEX([1]word!$B:$B,MATCH(A36183,[1]word!$A:$A,0))</f>
        <v>鐹</v>
      </c>
    </row>
    <row r="36184" spans="1:4">
      <c r="A36184" s="1" t="s">
        <v>36186</v>
      </c>
      <c r="B36184" s="1">
        <v>9644</v>
      </c>
      <c r="C36184" s="1">
        <f>INDEX([1]word!$F:$F,MATCH(A36184,[1]word!$A:$A,0))+96</f>
        <v>19019</v>
      </c>
      <c r="D36184" t="str">
        <f>INDEX([1]word!$B:$B,MATCH(A36184,[1]word!$A:$A,0))</f>
        <v>鐹</v>
      </c>
    </row>
    <row r="36185" spans="1:4">
      <c r="A36185" s="1" t="s">
        <v>36187</v>
      </c>
      <c r="B36185" s="1">
        <v>16399</v>
      </c>
      <c r="C36185" s="1">
        <f>INDEX([1]word!$F:$F,MATCH(A36185,[1]word!$A:$A,0))+96</f>
        <v>19020</v>
      </c>
      <c r="D36185" t="str">
        <f>INDEX([1]word!$B:$B,MATCH(A36185,[1]word!$A:$A,0))</f>
        <v>鏫</v>
      </c>
    </row>
    <row r="36186" spans="1:4">
      <c r="A36186" s="1" t="s">
        <v>36188</v>
      </c>
      <c r="B36186" s="1">
        <v>25138</v>
      </c>
      <c r="C36186" s="1">
        <f>INDEX([1]word!$F:$F,MATCH(A36186,[1]word!$A:$A,0))+96</f>
        <v>19020</v>
      </c>
      <c r="D36186" t="str">
        <f>INDEX([1]word!$B:$B,MATCH(A36186,[1]word!$A:$A,0))</f>
        <v>鏫</v>
      </c>
    </row>
    <row r="36187" spans="1:4">
      <c r="A36187" s="1" t="s">
        <v>36189</v>
      </c>
      <c r="B36187" s="1">
        <v>23512</v>
      </c>
      <c r="C36187" s="1">
        <f>INDEX([1]word!$F:$F,MATCH(A36187,[1]word!$A:$A,0))+96</f>
        <v>19021</v>
      </c>
      <c r="D36187" t="str">
        <f>INDEX([1]word!$B:$B,MATCH(A36187,[1]word!$A:$A,0))</f>
        <v>鵭</v>
      </c>
    </row>
    <row r="36188" spans="1:4">
      <c r="A36188" s="1" t="s">
        <v>36190</v>
      </c>
      <c r="B36188" s="1">
        <v>29370</v>
      </c>
      <c r="C36188" s="1">
        <f>INDEX([1]word!$F:$F,MATCH(A36188,[1]word!$A:$A,0))+96</f>
        <v>19021</v>
      </c>
      <c r="D36188" t="str">
        <f>INDEX([1]word!$B:$B,MATCH(A36188,[1]word!$A:$A,0))</f>
        <v>鵭</v>
      </c>
    </row>
    <row r="36189" spans="1:4">
      <c r="A36189" s="1" t="s">
        <v>36191</v>
      </c>
      <c r="B36189" s="1">
        <v>4412</v>
      </c>
      <c r="C36189" s="1">
        <f>INDEX([1]word!$F:$F,MATCH(A36189,[1]word!$A:$A,0))+96</f>
        <v>19022</v>
      </c>
      <c r="D36189" t="str">
        <f>INDEX([1]word!$B:$B,MATCH(A36189,[1]word!$A:$A,0))</f>
        <v>鏓</v>
      </c>
    </row>
    <row r="36190" spans="1:4">
      <c r="A36190" s="1" t="s">
        <v>36192</v>
      </c>
      <c r="B36190" s="1">
        <v>30852</v>
      </c>
      <c r="C36190" s="1">
        <f>INDEX([1]word!$F:$F,MATCH(A36190,[1]word!$A:$A,0))+96</f>
        <v>19022</v>
      </c>
      <c r="D36190" t="str">
        <f>INDEX([1]word!$B:$B,MATCH(A36190,[1]word!$A:$A,0))</f>
        <v>鏓</v>
      </c>
    </row>
    <row r="36191" spans="1:4">
      <c r="A36191" s="1" t="s">
        <v>36193</v>
      </c>
      <c r="B36191" s="1">
        <v>39332</v>
      </c>
      <c r="C36191" s="1">
        <f>INDEX([1]word!$F:$F,MATCH(A36191,[1]word!$A:$A,0))+96</f>
        <v>19022</v>
      </c>
      <c r="D36191" t="str">
        <f>INDEX([1]word!$B:$B,MATCH(A36191,[1]word!$A:$A,0))</f>
        <v>鏓</v>
      </c>
    </row>
    <row r="36192" spans="1:4">
      <c r="A36192" s="1" t="s">
        <v>36194</v>
      </c>
      <c r="B36192" s="1">
        <v>4413</v>
      </c>
      <c r="C36192" s="1">
        <f>INDEX([1]word!$F:$F,MATCH(A36192,[1]word!$A:$A,0))+96</f>
        <v>19023</v>
      </c>
      <c r="D36192" t="str">
        <f>INDEX([1]word!$B:$B,MATCH(A36192,[1]word!$A:$A,0))</f>
        <v>鏦</v>
      </c>
    </row>
    <row r="36193" spans="1:4">
      <c r="A36193" s="1" t="s">
        <v>36195</v>
      </c>
      <c r="B36193" s="1">
        <v>14915</v>
      </c>
      <c r="C36193" s="1">
        <f>INDEX([1]word!$F:$F,MATCH(A36193,[1]word!$A:$A,0))+96</f>
        <v>19024</v>
      </c>
      <c r="D36193" t="str">
        <f>INDEX([1]word!$B:$B,MATCH(A36193,[1]word!$A:$A,0))</f>
        <v>鏭</v>
      </c>
    </row>
    <row r="36194" spans="1:4">
      <c r="A36194" s="1" t="s">
        <v>36196</v>
      </c>
      <c r="B36194" s="1">
        <v>30519</v>
      </c>
      <c r="C36194" s="1">
        <f>INDEX([1]word!$F:$F,MATCH(A36194,[1]word!$A:$A,0))+96</f>
        <v>19024</v>
      </c>
      <c r="D36194" t="str">
        <f>INDEX([1]word!$B:$B,MATCH(A36194,[1]word!$A:$A,0))</f>
        <v>鏭</v>
      </c>
    </row>
    <row r="36195" spans="1:4">
      <c r="A36195" s="1" t="s">
        <v>36197</v>
      </c>
      <c r="B36195" s="1">
        <v>6430</v>
      </c>
      <c r="C36195" s="1">
        <f>INDEX([1]word!$F:$F,MATCH(A36195,[1]word!$A:$A,0))+96</f>
        <v>19025</v>
      </c>
      <c r="D36195" t="str">
        <f>INDEX([1]word!$B:$B,MATCH(A36195,[1]word!$A:$A,0))</f>
        <v>鐌</v>
      </c>
    </row>
    <row r="36196" spans="1:4">
      <c r="A36196" s="1" t="s">
        <v>36198</v>
      </c>
      <c r="B36196" s="1">
        <v>31373</v>
      </c>
      <c r="C36196" s="1">
        <f>INDEX([1]word!$F:$F,MATCH(A36196,[1]word!$A:$A,0))+96</f>
        <v>19025</v>
      </c>
      <c r="D36196" t="str">
        <f>INDEX([1]word!$B:$B,MATCH(A36196,[1]word!$A:$A,0))</f>
        <v>鐌</v>
      </c>
    </row>
    <row r="36197" spans="1:4">
      <c r="A36197" s="1" t="s">
        <v>36199</v>
      </c>
      <c r="B36197" s="1">
        <v>15413</v>
      </c>
      <c r="C36197" s="1">
        <f>INDEX([1]word!$F:$F,MATCH(A36197,[1]word!$A:$A,0))+96</f>
        <v>19026</v>
      </c>
      <c r="D36197" t="str">
        <f>INDEX([1]word!$B:$B,MATCH(A36197,[1]word!$A:$A,0))</f>
        <v>鏣</v>
      </c>
    </row>
    <row r="36198" spans="1:4">
      <c r="A36198" s="1" t="s">
        <v>36200</v>
      </c>
      <c r="B36198" s="1">
        <v>26485</v>
      </c>
      <c r="C36198" s="1">
        <f>INDEX([1]word!$F:$F,MATCH(A36198,[1]word!$A:$A,0))+96</f>
        <v>19026</v>
      </c>
      <c r="D36198" t="str">
        <f>INDEX([1]word!$B:$B,MATCH(A36198,[1]word!$A:$A,0))</f>
        <v>鏣</v>
      </c>
    </row>
    <row r="36199" spans="1:4">
      <c r="A36199" s="1" t="s">
        <v>36201</v>
      </c>
      <c r="B36199" s="1">
        <v>2095</v>
      </c>
      <c r="C36199" s="1">
        <f>INDEX([1]word!$F:$F,MATCH(A36199,[1]word!$A:$A,0))+96</f>
        <v>19027</v>
      </c>
      <c r="D36199" t="str">
        <f>INDEX([1]word!$B:$B,MATCH(A36199,[1]word!$A:$A,0))</f>
        <v>鏮</v>
      </c>
    </row>
    <row r="36200" spans="1:4">
      <c r="A36200" s="1" t="s">
        <v>36202</v>
      </c>
      <c r="B36200" s="1">
        <v>14794</v>
      </c>
      <c r="C36200" s="1">
        <f>INDEX([1]word!$F:$F,MATCH(A36200,[1]word!$A:$A,0))+96</f>
        <v>19027</v>
      </c>
      <c r="D36200" t="str">
        <f>INDEX([1]word!$B:$B,MATCH(A36200,[1]word!$A:$A,0))</f>
        <v>鏮</v>
      </c>
    </row>
    <row r="36201" spans="1:4">
      <c r="A36201" s="1" t="s">
        <v>36203</v>
      </c>
      <c r="B36201" s="1">
        <v>640</v>
      </c>
      <c r="C36201" s="1">
        <f>INDEX([1]word!$F:$F,MATCH(A36201,[1]word!$A:$A,0))+96</f>
        <v>19028</v>
      </c>
      <c r="D36201" t="str">
        <f>INDEX([1]word!$B:$B,MATCH(A36201,[1]word!$A:$A,0))</f>
        <v>鏞</v>
      </c>
    </row>
    <row r="36202" spans="1:4">
      <c r="A36202" s="1" t="s">
        <v>36204</v>
      </c>
      <c r="B36202" s="1">
        <v>35120</v>
      </c>
      <c r="C36202" s="1">
        <f>INDEX([1]word!$F:$F,MATCH(A36202,[1]word!$A:$A,0))+96</f>
        <v>19028</v>
      </c>
      <c r="D36202" t="str">
        <f>INDEX([1]word!$B:$B,MATCH(A36202,[1]word!$A:$A,0))</f>
        <v>鏞</v>
      </c>
    </row>
    <row r="36203" spans="1:4">
      <c r="A36203" s="1" t="s">
        <v>36205</v>
      </c>
      <c r="B36203" s="1">
        <v>419</v>
      </c>
      <c r="C36203" s="1">
        <f>INDEX([1]word!$F:$F,MATCH(A36203,[1]word!$A:$A,0))+96</f>
        <v>19029</v>
      </c>
      <c r="D36203" t="str">
        <f>INDEX([1]word!$B:$B,MATCH(A36203,[1]word!$A:$A,0))</f>
        <v>鏕</v>
      </c>
    </row>
    <row r="36204" spans="1:4">
      <c r="A36204" s="1" t="s">
        <v>36206</v>
      </c>
      <c r="B36204" s="1">
        <v>18042</v>
      </c>
      <c r="C36204" s="1">
        <f>INDEX([1]word!$F:$F,MATCH(A36204,[1]word!$A:$A,0))+96</f>
        <v>19029</v>
      </c>
      <c r="D36204" t="str">
        <f>INDEX([1]word!$B:$B,MATCH(A36204,[1]word!$A:$A,0))</f>
        <v>鏕</v>
      </c>
    </row>
    <row r="36205" spans="1:4">
      <c r="A36205" s="1" t="s">
        <v>36207</v>
      </c>
      <c r="B36205" s="1">
        <v>37165</v>
      </c>
      <c r="C36205" s="1">
        <f>INDEX([1]word!$F:$F,MATCH(A36205,[1]word!$A:$A,0))+96</f>
        <v>19030</v>
      </c>
      <c r="D36205" t="str">
        <f>INDEX([1]word!$B:$B,MATCH(A36205,[1]word!$A:$A,0))</f>
        <v>鏱</v>
      </c>
    </row>
    <row r="36206" spans="1:4">
      <c r="A36206" s="1" t="s">
        <v>36208</v>
      </c>
      <c r="B36206" s="1">
        <v>37192</v>
      </c>
      <c r="C36206" s="1">
        <f>INDEX([1]word!$F:$F,MATCH(A36206,[1]word!$A:$A,0))+96</f>
        <v>19030</v>
      </c>
      <c r="D36206" t="str">
        <f>INDEX([1]word!$B:$B,MATCH(A36206,[1]word!$A:$A,0))</f>
        <v>鏱</v>
      </c>
    </row>
    <row r="36207" spans="1:4">
      <c r="A36207" s="1" t="s">
        <v>36209</v>
      </c>
      <c r="B36207" s="1">
        <v>9475</v>
      </c>
      <c r="C36207" s="1">
        <f>INDEX([1]word!$F:$F,MATCH(A36207,[1]word!$A:$A,0))+96</f>
        <v>19031</v>
      </c>
      <c r="D36207" t="str">
        <f>INDEX([1]word!$B:$B,MATCH(A36207,[1]word!$A:$A,0))</f>
        <v>鏡</v>
      </c>
    </row>
    <row r="36208" spans="1:4">
      <c r="A36208" s="1" t="s">
        <v>36210</v>
      </c>
      <c r="B36208" s="1">
        <v>13726</v>
      </c>
      <c r="C36208" s="1">
        <f>INDEX([1]word!$F:$F,MATCH(A36208,[1]word!$A:$A,0))+96</f>
        <v>19031</v>
      </c>
      <c r="D36208" t="str">
        <f>INDEX([1]word!$B:$B,MATCH(A36208,[1]word!$A:$A,0))</f>
        <v>鏡</v>
      </c>
    </row>
    <row r="36209" spans="1:4">
      <c r="A36209" s="1" t="s">
        <v>36211</v>
      </c>
      <c r="B36209" s="1">
        <v>2749</v>
      </c>
      <c r="C36209" s="1">
        <f>INDEX([1]word!$F:$F,MATCH(A36209,[1]word!$A:$A,0))+96</f>
        <v>19032</v>
      </c>
      <c r="D36209" t="str">
        <f>INDEX([1]word!$B:$B,MATCH(A36209,[1]word!$A:$A,0))</f>
        <v>鏟</v>
      </c>
    </row>
    <row r="36210" spans="1:4">
      <c r="A36210" s="1" t="s">
        <v>36212</v>
      </c>
      <c r="B36210" s="1">
        <v>35913</v>
      </c>
      <c r="C36210" s="1">
        <f>INDEX([1]word!$F:$F,MATCH(A36210,[1]word!$A:$A,0))+96</f>
        <v>19032</v>
      </c>
      <c r="D36210" t="str">
        <f>INDEX([1]word!$B:$B,MATCH(A36210,[1]word!$A:$A,0))</f>
        <v>鏟</v>
      </c>
    </row>
    <row r="36211" spans="1:4">
      <c r="A36211" s="1" t="s">
        <v>36213</v>
      </c>
      <c r="B36211" s="1">
        <v>5427</v>
      </c>
      <c r="C36211" s="1">
        <f>INDEX([1]word!$F:$F,MATCH(A36211,[1]word!$A:$A,0))+96</f>
        <v>19033</v>
      </c>
      <c r="D36211" t="str">
        <f>INDEX([1]word!$B:$B,MATCH(A36211,[1]word!$A:$A,0))</f>
        <v>鏑</v>
      </c>
    </row>
    <row r="36212" spans="1:4">
      <c r="A36212" s="1" t="s">
        <v>36214</v>
      </c>
      <c r="B36212" s="1">
        <v>5487</v>
      </c>
      <c r="C36212" s="1">
        <f>INDEX([1]word!$F:$F,MATCH(A36212,[1]word!$A:$A,0))+96</f>
        <v>19033</v>
      </c>
      <c r="D36212" t="str">
        <f>INDEX([1]word!$B:$B,MATCH(A36212,[1]word!$A:$A,0))</f>
        <v>鏑</v>
      </c>
    </row>
    <row r="36213" spans="1:4">
      <c r="A36213" s="1" t="s">
        <v>36215</v>
      </c>
      <c r="B36213" s="1">
        <v>9801</v>
      </c>
      <c r="C36213" s="1">
        <f>INDEX([1]word!$F:$F,MATCH(A36213,[1]word!$A:$A,0))+96</f>
        <v>19033</v>
      </c>
      <c r="D36213" t="str">
        <f>INDEX([1]word!$B:$B,MATCH(A36213,[1]word!$A:$A,0))</f>
        <v>鏑</v>
      </c>
    </row>
    <row r="36214" spans="1:4">
      <c r="A36214" s="1" t="s">
        <v>36216</v>
      </c>
      <c r="B36214" s="1">
        <v>4227</v>
      </c>
      <c r="C36214" s="1">
        <f>INDEX([1]word!$F:$F,MATCH(A36214,[1]word!$A:$A,0))+96</f>
        <v>19034</v>
      </c>
      <c r="D36214" t="str">
        <f>INDEX([1]word!$B:$B,MATCH(A36214,[1]word!$A:$A,0))</f>
        <v>鏃</v>
      </c>
    </row>
    <row r="36215" spans="1:4">
      <c r="A36215" s="1" t="s">
        <v>36217</v>
      </c>
      <c r="B36215" s="1">
        <v>39452</v>
      </c>
      <c r="C36215" s="1">
        <f>INDEX([1]word!$F:$F,MATCH(A36215,[1]word!$A:$A,0))+96</f>
        <v>19034</v>
      </c>
      <c r="D36215" t="str">
        <f>INDEX([1]word!$B:$B,MATCH(A36215,[1]word!$A:$A,0))</f>
        <v>鏃</v>
      </c>
    </row>
    <row r="36216" spans="1:4">
      <c r="A36216" s="1" t="s">
        <v>36218</v>
      </c>
      <c r="B36216" s="1">
        <v>6356</v>
      </c>
      <c r="C36216" s="1">
        <f>INDEX([1]word!$F:$F,MATCH(A36216,[1]word!$A:$A,0))+96</f>
        <v>19035</v>
      </c>
      <c r="D36216" t="str">
        <f>INDEX([1]word!$B:$B,MATCH(A36216,[1]word!$A:$A,0))</f>
        <v>鏇</v>
      </c>
    </row>
    <row r="36217" spans="1:4">
      <c r="A36217" s="1" t="s">
        <v>36219</v>
      </c>
      <c r="B36217" s="1">
        <v>32514</v>
      </c>
      <c r="C36217" s="1">
        <f>INDEX([1]word!$F:$F,MATCH(A36217,[1]word!$A:$A,0))+96</f>
        <v>19035</v>
      </c>
      <c r="D36217" t="str">
        <f>INDEX([1]word!$B:$B,MATCH(A36217,[1]word!$A:$A,0))</f>
        <v>鏇</v>
      </c>
    </row>
    <row r="36218" spans="1:4">
      <c r="A36218" s="1" t="s">
        <v>36220</v>
      </c>
      <c r="B36218" s="1">
        <v>32588</v>
      </c>
      <c r="C36218" s="1">
        <f>INDEX([1]word!$F:$F,MATCH(A36218,[1]word!$A:$A,0))+96</f>
        <v>19035</v>
      </c>
      <c r="D36218" t="str">
        <f>INDEX([1]word!$B:$B,MATCH(A36218,[1]word!$A:$A,0))</f>
        <v>鏇</v>
      </c>
    </row>
    <row r="36219" spans="1:4">
      <c r="A36219" s="1" t="s">
        <v>36221</v>
      </c>
      <c r="B36219" s="1">
        <v>22790</v>
      </c>
      <c r="C36219" s="1">
        <f>INDEX([1]word!$F:$F,MATCH(A36219,[1]word!$A:$A,0))+96</f>
        <v>19036</v>
      </c>
      <c r="D36219" t="str">
        <f>INDEX([1]word!$B:$B,MATCH(A36219,[1]word!$A:$A,0))</f>
        <v>鏲</v>
      </c>
    </row>
    <row r="36220" spans="1:4">
      <c r="A36220" s="1" t="s">
        <v>36222</v>
      </c>
      <c r="B36220" s="1">
        <v>22889</v>
      </c>
      <c r="C36220" s="1">
        <f>INDEX([1]word!$F:$F,MATCH(A36220,[1]word!$A:$A,0))+96</f>
        <v>19036</v>
      </c>
      <c r="D36220" t="str">
        <f>INDEX([1]word!$B:$B,MATCH(A36220,[1]word!$A:$A,0))</f>
        <v>鏲</v>
      </c>
    </row>
    <row r="36221" spans="1:4">
      <c r="A36221" s="1" t="s">
        <v>36223</v>
      </c>
      <c r="B36221" s="1">
        <v>27233</v>
      </c>
      <c r="C36221" s="1">
        <f>INDEX([1]word!$F:$F,MATCH(A36221,[1]word!$A:$A,0))+96</f>
        <v>19036</v>
      </c>
      <c r="D36221" t="str">
        <f>INDEX([1]word!$B:$B,MATCH(A36221,[1]word!$A:$A,0))</f>
        <v>鏲</v>
      </c>
    </row>
    <row r="36222" spans="1:4">
      <c r="A36222" s="1" t="s">
        <v>36224</v>
      </c>
      <c r="B36222" s="1">
        <v>34165</v>
      </c>
      <c r="C36222" s="1">
        <f>INDEX([1]word!$F:$F,MATCH(A36222,[1]word!$A:$A,0))+96</f>
        <v>19037</v>
      </c>
      <c r="D36222" t="str">
        <f>INDEX([1]word!$B:$B,MATCH(A36222,[1]word!$A:$A,0))</f>
        <v>鏔</v>
      </c>
    </row>
    <row r="36223" spans="1:4">
      <c r="A36223" s="1" t="s">
        <v>36225</v>
      </c>
      <c r="B36223" s="1">
        <v>5002</v>
      </c>
      <c r="C36223" s="1">
        <f>INDEX([1]word!$F:$F,MATCH(A36223,[1]word!$A:$A,0))+96</f>
        <v>19038</v>
      </c>
      <c r="D36223" t="str">
        <f>INDEX([1]word!$B:$B,MATCH(A36223,[1]word!$A:$A,0))</f>
        <v>鏥</v>
      </c>
    </row>
    <row r="36224" spans="1:4">
      <c r="A36224" s="1" t="s">
        <v>36226</v>
      </c>
      <c r="B36224" s="1">
        <v>32152</v>
      </c>
      <c r="C36224" s="1">
        <f>INDEX([1]word!$F:$F,MATCH(A36224,[1]word!$A:$A,0))+96</f>
        <v>19038</v>
      </c>
      <c r="D36224" t="str">
        <f>INDEX([1]word!$B:$B,MATCH(A36224,[1]word!$A:$A,0))</f>
        <v>鏥</v>
      </c>
    </row>
    <row r="36225" spans="1:4">
      <c r="A36225" s="1" t="s">
        <v>36227</v>
      </c>
      <c r="B36225" s="1">
        <v>23115</v>
      </c>
      <c r="C36225" s="1">
        <f>INDEX([1]word!$F:$F,MATCH(A36225,[1]word!$A:$A,0))+96</f>
        <v>19039</v>
      </c>
      <c r="D36225" t="str">
        <f>INDEX([1]word!$B:$B,MATCH(A36225,[1]word!$A:$A,0))</f>
        <v>鏘</v>
      </c>
    </row>
    <row r="36226" spans="1:4">
      <c r="A36226" s="1" t="s">
        <v>36228</v>
      </c>
      <c r="B36226" s="1">
        <v>27145</v>
      </c>
      <c r="C36226" s="1">
        <f>INDEX([1]word!$F:$F,MATCH(A36226,[1]word!$A:$A,0))+96</f>
        <v>19039</v>
      </c>
      <c r="D36226" t="str">
        <f>INDEX([1]word!$B:$B,MATCH(A36226,[1]word!$A:$A,0))</f>
        <v>鏘</v>
      </c>
    </row>
    <row r="36227" spans="1:4">
      <c r="A36227" s="1" t="s">
        <v>36229</v>
      </c>
      <c r="B36227" s="1">
        <v>30520</v>
      </c>
      <c r="C36227" s="1">
        <f>INDEX([1]word!$F:$F,MATCH(A36227,[1]word!$A:$A,0))+96</f>
        <v>19040</v>
      </c>
      <c r="D36227" t="str">
        <f>INDEX([1]word!$B:$B,MATCH(A36227,[1]word!$A:$A,0))</f>
        <v>鐊</v>
      </c>
    </row>
    <row r="36228" spans="1:4">
      <c r="A36228" s="1" t="s">
        <v>36230</v>
      </c>
      <c r="B36228" s="1">
        <v>33516</v>
      </c>
      <c r="C36228" s="1">
        <f>INDEX([1]word!$F:$F,MATCH(A36228,[1]word!$A:$A,0))+96</f>
        <v>19040</v>
      </c>
      <c r="D36228" t="str">
        <f>INDEX([1]word!$B:$B,MATCH(A36228,[1]word!$A:$A,0))</f>
        <v>鐊</v>
      </c>
    </row>
    <row r="36229" spans="1:4">
      <c r="A36229" s="1" t="s">
        <v>36231</v>
      </c>
      <c r="B36229" s="1">
        <v>9476</v>
      </c>
      <c r="C36229" s="1">
        <f>INDEX([1]word!$F:$F,MATCH(A36229,[1]word!$A:$A,0))+96</f>
        <v>19041</v>
      </c>
      <c r="D36229" t="str">
        <f>INDEX([1]word!$B:$B,MATCH(A36229,[1]word!$A:$A,0))</f>
        <v>鏐</v>
      </c>
    </row>
    <row r="36230" spans="1:4">
      <c r="A36230" s="1" t="s">
        <v>36232</v>
      </c>
      <c r="B36230" s="1">
        <v>17029</v>
      </c>
      <c r="C36230" s="1">
        <f>INDEX([1]word!$F:$F,MATCH(A36230,[1]word!$A:$A,0))+96</f>
        <v>19041</v>
      </c>
      <c r="D36230" t="str">
        <f>INDEX([1]word!$B:$B,MATCH(A36230,[1]word!$A:$A,0))</f>
        <v>鏐</v>
      </c>
    </row>
    <row r="36231" spans="1:4">
      <c r="A36231" s="1" t="s">
        <v>36233</v>
      </c>
      <c r="B36231" s="1">
        <v>17549</v>
      </c>
      <c r="C36231" s="1">
        <f>INDEX([1]word!$F:$F,MATCH(A36231,[1]word!$A:$A,0))+96</f>
        <v>19041</v>
      </c>
      <c r="D36231" t="str">
        <f>INDEX([1]word!$B:$B,MATCH(A36231,[1]word!$A:$A,0))</f>
        <v>鏐</v>
      </c>
    </row>
    <row r="36232" spans="1:4">
      <c r="A36232" s="1" t="s">
        <v>36234</v>
      </c>
      <c r="B36232" s="1">
        <v>17616</v>
      </c>
      <c r="C36232" s="1">
        <f>INDEX([1]word!$F:$F,MATCH(A36232,[1]word!$A:$A,0))+96</f>
        <v>19041</v>
      </c>
      <c r="D36232" t="str">
        <f>INDEX([1]word!$B:$B,MATCH(A36232,[1]word!$A:$A,0))</f>
        <v>鏐</v>
      </c>
    </row>
    <row r="36233" spans="1:4">
      <c r="A36233" s="1" t="s">
        <v>36235</v>
      </c>
      <c r="B36233" s="1">
        <v>29682</v>
      </c>
      <c r="C36233" s="1">
        <f>INDEX([1]word!$F:$F,MATCH(A36233,[1]word!$A:$A,0))+96</f>
        <v>19041</v>
      </c>
      <c r="D36233" t="str">
        <f>INDEX([1]word!$B:$B,MATCH(A36233,[1]word!$A:$A,0))</f>
        <v>鏐</v>
      </c>
    </row>
    <row r="36234" spans="1:4">
      <c r="A36234" s="1" t="s">
        <v>36236</v>
      </c>
      <c r="B36234" s="1">
        <v>2280</v>
      </c>
      <c r="C36234" s="1">
        <f>INDEX([1]word!$F:$F,MATCH(A36234,[1]word!$A:$A,0))+96</f>
        <v>19042</v>
      </c>
      <c r="D36234" t="str">
        <f>INDEX([1]word!$B:$B,MATCH(A36234,[1]word!$A:$A,0))</f>
        <v>鏒</v>
      </c>
    </row>
    <row r="36235" spans="1:4">
      <c r="A36235" s="1" t="s">
        <v>36237</v>
      </c>
      <c r="B36235" s="1">
        <v>4850</v>
      </c>
      <c r="C36235" s="1">
        <f>INDEX([1]word!$F:$F,MATCH(A36235,[1]word!$A:$A,0))+96</f>
        <v>19042</v>
      </c>
      <c r="D36235" t="str">
        <f>INDEX([1]word!$B:$B,MATCH(A36235,[1]word!$A:$A,0))</f>
        <v>鏒</v>
      </c>
    </row>
    <row r="36236" spans="1:4">
      <c r="A36236" s="1" t="s">
        <v>36238</v>
      </c>
      <c r="B36236" s="1">
        <v>23234</v>
      </c>
      <c r="C36236" s="1">
        <f>INDEX([1]word!$F:$F,MATCH(A36236,[1]word!$A:$A,0))+96</f>
        <v>19042</v>
      </c>
      <c r="D36236" t="str">
        <f>INDEX([1]word!$B:$B,MATCH(A36236,[1]word!$A:$A,0))</f>
        <v>鏒</v>
      </c>
    </row>
    <row r="36237" spans="1:4">
      <c r="A36237" s="1" t="s">
        <v>36239</v>
      </c>
      <c r="B36237" s="1">
        <v>24980</v>
      </c>
      <c r="C36237" s="1">
        <f>INDEX([1]word!$F:$F,MATCH(A36237,[1]word!$A:$A,0))+96</f>
        <v>19042</v>
      </c>
      <c r="D36237" t="str">
        <f>INDEX([1]word!$B:$B,MATCH(A36237,[1]word!$A:$A,0))</f>
        <v>鏒</v>
      </c>
    </row>
    <row r="36238" spans="1:4">
      <c r="A36238" s="1" t="s">
        <v>36240</v>
      </c>
      <c r="B36238" s="1">
        <v>9229</v>
      </c>
      <c r="C36238" s="1">
        <f>INDEX([1]word!$F:$F,MATCH(A36238,[1]word!$A:$A,0))+96</f>
        <v>19043</v>
      </c>
      <c r="D36238" t="str">
        <f>INDEX([1]word!$B:$B,MATCH(A36238,[1]word!$A:$A,0))</f>
        <v>鏆</v>
      </c>
    </row>
    <row r="36239" spans="1:4">
      <c r="A36239" s="1" t="s">
        <v>36241</v>
      </c>
      <c r="B36239" s="1">
        <v>36404</v>
      </c>
      <c r="C36239" s="1">
        <f>INDEX([1]word!$F:$F,MATCH(A36239,[1]word!$A:$A,0))+96</f>
        <v>19043</v>
      </c>
      <c r="D36239" t="str">
        <f>INDEX([1]word!$B:$B,MATCH(A36239,[1]word!$A:$A,0))</f>
        <v>鏆</v>
      </c>
    </row>
    <row r="36240" spans="1:4">
      <c r="A36240" s="1" t="s">
        <v>36242</v>
      </c>
      <c r="B36240" s="1">
        <v>27359</v>
      </c>
      <c r="C36240" s="1">
        <f>INDEX([1]word!$F:$F,MATCH(A36240,[1]word!$A:$A,0))+96</f>
        <v>19044</v>
      </c>
      <c r="D36240" t="str">
        <f>INDEX([1]word!$B:$B,MATCH(A36240,[1]word!$A:$A,0))</f>
        <v>鏁</v>
      </c>
    </row>
    <row r="36241" spans="1:4">
      <c r="A36241" s="1" t="s">
        <v>36243</v>
      </c>
      <c r="B36241" s="1">
        <v>27901</v>
      </c>
      <c r="C36241" s="1">
        <f>INDEX([1]word!$F:$F,MATCH(A36241,[1]word!$A:$A,0))+96</f>
        <v>19045</v>
      </c>
      <c r="D36241" t="str">
        <f>INDEX([1]word!$B:$B,MATCH(A36241,[1]word!$A:$A,0))</f>
        <v>鼗</v>
      </c>
    </row>
    <row r="36242" spans="1:4">
      <c r="A36242" s="1" t="s">
        <v>36244</v>
      </c>
      <c r="B36242" s="1">
        <v>11833</v>
      </c>
      <c r="C36242" s="1">
        <f>INDEX([1]word!$F:$F,MATCH(A36242,[1]word!$A:$A,0))+96</f>
        <v>19046</v>
      </c>
      <c r="D36242" t="str">
        <f>INDEX([1]word!$B:$B,MATCH(A36242,[1]word!$A:$A,0))</f>
        <v>鶏</v>
      </c>
    </row>
    <row r="36243" spans="1:4">
      <c r="A36243" s="1" t="s">
        <v>36245</v>
      </c>
      <c r="B36243" s="1">
        <v>26385</v>
      </c>
      <c r="C36243" s="1">
        <f>INDEX([1]word!$F:$F,MATCH(A36243,[1]word!$A:$A,0))+96</f>
        <v>19047</v>
      </c>
      <c r="D36243" t="str">
        <f>INDEX([1]word!$B:$B,MATCH(A36243,[1]word!$A:$A,0))</f>
        <v>颻</v>
      </c>
    </row>
    <row r="36244" spans="1:4">
      <c r="A36244" s="1" t="s">
        <v>36246</v>
      </c>
      <c r="B36244" s="1">
        <v>33691</v>
      </c>
      <c r="C36244" s="1">
        <f>INDEX([1]word!$F:$F,MATCH(A36244,[1]word!$A:$A,0))+96</f>
        <v>19047</v>
      </c>
      <c r="D36244" t="str">
        <f>INDEX([1]word!$B:$B,MATCH(A36244,[1]word!$A:$A,0))</f>
        <v>颻</v>
      </c>
    </row>
    <row r="36245" spans="1:4">
      <c r="A36245" s="1" t="s">
        <v>36247</v>
      </c>
      <c r="B36245" s="1">
        <v>33791</v>
      </c>
      <c r="C36245" s="1">
        <f>INDEX([1]word!$F:$F,MATCH(A36245,[1]word!$A:$A,0))+96</f>
        <v>19047</v>
      </c>
      <c r="D36245" t="str">
        <f>INDEX([1]word!$B:$B,MATCH(A36245,[1]word!$A:$A,0))</f>
        <v>颻</v>
      </c>
    </row>
    <row r="36246" spans="1:4">
      <c r="A36246" s="1" t="s">
        <v>36248</v>
      </c>
      <c r="B36246" s="1">
        <v>27650</v>
      </c>
      <c r="C36246" s="1">
        <f>INDEX([1]word!$F:$F,MATCH(A36246,[1]word!$A:$A,0))+96</f>
        <v>19048</v>
      </c>
      <c r="D36246" t="str">
        <f>INDEX([1]word!$B:$B,MATCH(A36246,[1]word!$A:$A,0))</f>
        <v>貚</v>
      </c>
    </row>
    <row r="36247" spans="1:4">
      <c r="A36247" s="1" t="s">
        <v>36249</v>
      </c>
      <c r="B36247" s="1">
        <v>18093</v>
      </c>
      <c r="C36247" s="1">
        <f>INDEX([1]word!$F:$F,MATCH(A36247,[1]word!$A:$A,0))+96</f>
        <v>19049</v>
      </c>
      <c r="D36247" t="str">
        <f>INDEX([1]word!$B:$B,MATCH(A36247,[1]word!$A:$A,0))</f>
        <v>覶</v>
      </c>
    </row>
    <row r="36248" spans="1:4">
      <c r="A36248" s="1" t="s">
        <v>36250</v>
      </c>
      <c r="B36248" s="1">
        <v>18200</v>
      </c>
      <c r="C36248" s="1">
        <f>INDEX([1]word!$F:$F,MATCH(A36248,[1]word!$A:$A,0))+96</f>
        <v>19049</v>
      </c>
      <c r="D36248" t="str">
        <f>INDEX([1]word!$B:$B,MATCH(A36248,[1]word!$A:$A,0))</f>
        <v>覶</v>
      </c>
    </row>
    <row r="36249" spans="1:4">
      <c r="A36249" s="1" t="s">
        <v>36251</v>
      </c>
      <c r="B36249" s="1">
        <v>4305</v>
      </c>
      <c r="C36249" s="1">
        <f>INDEX([1]word!$F:$F,MATCH(A36249,[1]word!$A:$A,0))+96</f>
        <v>19050</v>
      </c>
      <c r="D36249" t="str">
        <f>INDEX([1]word!$B:$B,MATCH(A36249,[1]word!$A:$A,0))</f>
        <v>辭</v>
      </c>
    </row>
    <row r="36250" spans="1:4">
      <c r="A36250" s="1" t="s">
        <v>36252</v>
      </c>
      <c r="B36250" s="1">
        <v>12217</v>
      </c>
      <c r="C36250" s="1">
        <f>INDEX([1]word!$F:$F,MATCH(A36250,[1]word!$A:$A,0))+96</f>
        <v>19051</v>
      </c>
      <c r="D36250" t="str">
        <f>INDEX([1]word!$B:$B,MATCH(A36250,[1]word!$A:$A,0))</f>
        <v>饉</v>
      </c>
    </row>
    <row r="36251" spans="1:4">
      <c r="A36251" s="1" t="s">
        <v>36253</v>
      </c>
      <c r="B36251" s="1">
        <v>13487</v>
      </c>
      <c r="C36251" s="1">
        <f>INDEX([1]word!$F:$F,MATCH(A36251,[1]word!$A:$A,0))+96</f>
        <v>19051</v>
      </c>
      <c r="D36251" t="str">
        <f>INDEX([1]word!$B:$B,MATCH(A36251,[1]word!$A:$A,0))</f>
        <v>饉</v>
      </c>
    </row>
    <row r="36252" spans="1:4">
      <c r="A36252" s="1" t="s">
        <v>36254</v>
      </c>
      <c r="B36252" s="1">
        <v>35914</v>
      </c>
      <c r="C36252" s="1">
        <f>INDEX([1]word!$F:$F,MATCH(A36252,[1]word!$A:$A,0))+96</f>
        <v>19052</v>
      </c>
      <c r="D36252" t="str">
        <f>INDEX([1]word!$B:$B,MATCH(A36252,[1]word!$A:$A,0))</f>
        <v>饇</v>
      </c>
    </row>
    <row r="36253" spans="1:4">
      <c r="A36253" s="1" t="s">
        <v>36255</v>
      </c>
      <c r="B36253" s="1">
        <v>37154</v>
      </c>
      <c r="C36253" s="1">
        <f>INDEX([1]word!$F:$F,MATCH(A36253,[1]word!$A:$A,0))+96</f>
        <v>19052</v>
      </c>
      <c r="D36253" t="str">
        <f>INDEX([1]word!$B:$B,MATCH(A36253,[1]word!$A:$A,0))</f>
        <v>饇</v>
      </c>
    </row>
    <row r="36254" spans="1:4">
      <c r="A36254" s="1" t="s">
        <v>36256</v>
      </c>
      <c r="B36254" s="1">
        <v>5643</v>
      </c>
      <c r="C36254" s="1">
        <f>INDEX([1]word!$F:$F,MATCH(A36254,[1]word!$A:$A,0))+96</f>
        <v>19053</v>
      </c>
      <c r="D36254" t="str">
        <f>INDEX([1]word!$B:$B,MATCH(A36254,[1]word!$A:$A,0))</f>
        <v>饄</v>
      </c>
    </row>
    <row r="36255" spans="1:4">
      <c r="A36255" s="1" t="s">
        <v>36257</v>
      </c>
      <c r="B36255" s="1">
        <v>27785</v>
      </c>
      <c r="C36255" s="1">
        <f>INDEX([1]word!$F:$F,MATCH(A36255,[1]word!$A:$A,0))+96</f>
        <v>19053</v>
      </c>
      <c r="D36255" t="str">
        <f>INDEX([1]word!$B:$B,MATCH(A36255,[1]word!$A:$A,0))</f>
        <v>饄</v>
      </c>
    </row>
    <row r="36256" spans="1:4">
      <c r="A36256" s="1" t="s">
        <v>36258</v>
      </c>
      <c r="B36256" s="1">
        <v>18618</v>
      </c>
      <c r="C36256" s="1">
        <f>INDEX([1]word!$F:$F,MATCH(A36256,[1]word!$A:$A,0))+96</f>
        <v>19054</v>
      </c>
      <c r="D36256" t="str">
        <f>INDEX([1]word!$B:$B,MATCH(A36256,[1]word!$A:$A,0))</f>
        <v>饅</v>
      </c>
    </row>
    <row r="36257" spans="1:4">
      <c r="A36257" s="1" t="s">
        <v>36259</v>
      </c>
      <c r="B36257" s="1">
        <v>27862</v>
      </c>
      <c r="C36257" s="1">
        <f>INDEX([1]word!$F:$F,MATCH(A36257,[1]word!$A:$A,0))+96</f>
        <v>19054</v>
      </c>
      <c r="D36257" t="str">
        <f>INDEX([1]word!$B:$B,MATCH(A36257,[1]word!$A:$A,0))</f>
        <v>饅</v>
      </c>
    </row>
    <row r="36258" spans="1:4">
      <c r="A36258" s="1" t="s">
        <v>36260</v>
      </c>
      <c r="B36258" s="1">
        <v>31218</v>
      </c>
      <c r="C36258" s="1">
        <f>INDEX([1]word!$F:$F,MATCH(A36258,[1]word!$A:$A,0))+96</f>
        <v>19055</v>
      </c>
      <c r="D36258" t="str">
        <f>INDEX([1]word!$B:$B,MATCH(A36258,[1]word!$A:$A,0))</f>
        <v>臔</v>
      </c>
    </row>
    <row r="36259" spans="1:4">
      <c r="A36259" s="1" t="s">
        <v>36261</v>
      </c>
      <c r="B36259" s="1">
        <v>7653</v>
      </c>
      <c r="C36259" s="1">
        <f>INDEX([1]word!$F:$F,MATCH(A36259,[1]word!$A:$A,0))+96</f>
        <v>19056</v>
      </c>
      <c r="D36259" t="str">
        <f>INDEX([1]word!$B:$B,MATCH(A36259,[1]word!$A:$A,0))</f>
        <v>鵬</v>
      </c>
    </row>
    <row r="36260" spans="1:4">
      <c r="A36260" s="1" t="s">
        <v>36262</v>
      </c>
      <c r="B36260" s="1">
        <v>10686</v>
      </c>
      <c r="C36260" s="1">
        <f>INDEX([1]word!$F:$F,MATCH(A36260,[1]word!$A:$A,0))+96</f>
        <v>19056</v>
      </c>
      <c r="D36260" t="str">
        <f>INDEX([1]word!$B:$B,MATCH(A36260,[1]word!$A:$A,0))</f>
        <v>鵬</v>
      </c>
    </row>
    <row r="36261" spans="1:4">
      <c r="A36261" s="1" t="s">
        <v>36263</v>
      </c>
      <c r="B36261" s="1">
        <v>21551</v>
      </c>
      <c r="C36261" s="1">
        <f>INDEX([1]word!$F:$F,MATCH(A36261,[1]word!$A:$A,0))+96</f>
        <v>19056</v>
      </c>
      <c r="D36261" t="str">
        <f>INDEX([1]word!$B:$B,MATCH(A36261,[1]word!$A:$A,0))</f>
        <v>鵬</v>
      </c>
    </row>
    <row r="36262" spans="1:4">
      <c r="A36262" s="1" t="s">
        <v>36264</v>
      </c>
      <c r="B36262" s="1">
        <v>1586</v>
      </c>
      <c r="C36262" s="1">
        <f>INDEX([1]word!$F:$F,MATCH(A36262,[1]word!$A:$A,0))+96</f>
        <v>19057</v>
      </c>
      <c r="D36262" t="str">
        <f>INDEX([1]word!$B:$B,MATCH(A36262,[1]word!$A:$A,0))</f>
        <v>臕</v>
      </c>
    </row>
    <row r="36263" spans="1:4">
      <c r="A36263" s="1" t="s">
        <v>36265</v>
      </c>
      <c r="B36263" s="1">
        <v>13065</v>
      </c>
      <c r="C36263" s="1">
        <f>INDEX([1]word!$F:$F,MATCH(A36263,[1]word!$A:$A,0))+96</f>
        <v>19057</v>
      </c>
      <c r="D36263" t="str">
        <f>INDEX([1]word!$B:$B,MATCH(A36263,[1]word!$A:$A,0))</f>
        <v>臕</v>
      </c>
    </row>
    <row r="36264" spans="1:4">
      <c r="A36264" s="1" t="s">
        <v>36266</v>
      </c>
      <c r="B36264" s="1">
        <v>7751</v>
      </c>
      <c r="C36264" s="1">
        <f>INDEX([1]word!$F:$F,MATCH(A36264,[1]word!$A:$A,0))+96</f>
        <v>19058</v>
      </c>
      <c r="D36264" t="str">
        <f>INDEX([1]word!$B:$B,MATCH(A36264,[1]word!$A:$A,0))</f>
        <v>鵩</v>
      </c>
    </row>
    <row r="36265" spans="1:4">
      <c r="A36265" s="1" t="s">
        <v>36267</v>
      </c>
      <c r="B36265" s="1">
        <v>7924</v>
      </c>
      <c r="C36265" s="1">
        <f>INDEX([1]word!$F:$F,MATCH(A36265,[1]word!$A:$A,0))+96</f>
        <v>19058</v>
      </c>
      <c r="D36265" t="str">
        <f>INDEX([1]word!$B:$B,MATCH(A36265,[1]word!$A:$A,0))</f>
        <v>鵩</v>
      </c>
    </row>
    <row r="36266" spans="1:4">
      <c r="A36266" s="1" t="s">
        <v>36268</v>
      </c>
      <c r="B36266" s="1">
        <v>15717</v>
      </c>
      <c r="C36266" s="1">
        <f>INDEX([1]word!$F:$F,MATCH(A36266,[1]word!$A:$A,0))+96</f>
        <v>19059</v>
      </c>
      <c r="D36266" t="str">
        <f>INDEX([1]word!$B:$B,MATCH(A36266,[1]word!$A:$A,0))</f>
        <v>臘</v>
      </c>
    </row>
    <row r="36267" spans="1:4">
      <c r="A36267" s="1" t="s">
        <v>36269</v>
      </c>
      <c r="B36267" s="1">
        <v>17173</v>
      </c>
      <c r="C36267" s="1">
        <f>INDEX([1]word!$F:$F,MATCH(A36267,[1]word!$A:$A,0))+96</f>
        <v>19059</v>
      </c>
      <c r="D36267" t="str">
        <f>INDEX([1]word!$B:$B,MATCH(A36267,[1]word!$A:$A,0))</f>
        <v>臘</v>
      </c>
    </row>
    <row r="36268" spans="1:4">
      <c r="A36268" s="1" t="s">
        <v>36270</v>
      </c>
      <c r="B36268" s="1">
        <v>17676</v>
      </c>
      <c r="C36268" s="1">
        <f>INDEX([1]word!$F:$F,MATCH(A36268,[1]word!$A:$A,0))+96</f>
        <v>19059</v>
      </c>
      <c r="D36268" t="str">
        <f>INDEX([1]word!$B:$B,MATCH(A36268,[1]word!$A:$A,0))</f>
        <v>臘</v>
      </c>
    </row>
    <row r="36269" spans="1:4">
      <c r="A36269" s="1" t="s">
        <v>36271</v>
      </c>
      <c r="B36269" s="1">
        <v>5761</v>
      </c>
      <c r="C36269" s="1">
        <f>INDEX([1]word!$F:$F,MATCH(A36269,[1]word!$A:$A,0))+96</f>
        <v>19060</v>
      </c>
      <c r="D36269" t="str">
        <f>INDEX([1]word!$B:$B,MATCH(A36269,[1]word!$A:$A,0))</f>
        <v>鵰</v>
      </c>
    </row>
    <row r="36270" spans="1:4">
      <c r="A36270" s="1" t="s">
        <v>36272</v>
      </c>
      <c r="B36270" s="1">
        <v>12966</v>
      </c>
      <c r="C36270" s="1">
        <f>INDEX([1]word!$F:$F,MATCH(A36270,[1]word!$A:$A,0))+96</f>
        <v>19060</v>
      </c>
      <c r="D36270" t="str">
        <f>INDEX([1]word!$B:$B,MATCH(A36270,[1]word!$A:$A,0))</f>
        <v>鵰</v>
      </c>
    </row>
    <row r="36271" spans="1:4">
      <c r="A36271" s="1" t="s">
        <v>36273</v>
      </c>
      <c r="B36271" s="1">
        <v>23762</v>
      </c>
      <c r="C36271" s="1">
        <f>INDEX([1]word!$F:$F,MATCH(A36271,[1]word!$A:$A,0))+96</f>
        <v>19060</v>
      </c>
      <c r="D36271" t="str">
        <f>INDEX([1]word!$B:$B,MATCH(A36271,[1]word!$A:$A,0))</f>
        <v>鵰</v>
      </c>
    </row>
    <row r="36272" spans="1:4">
      <c r="A36272" s="1" t="s">
        <v>36274</v>
      </c>
      <c r="B36272" s="1">
        <v>5644</v>
      </c>
      <c r="C36272" s="1">
        <f>INDEX([1]word!$F:$F,MATCH(A36272,[1]word!$A:$A,0))+96</f>
        <v>19061</v>
      </c>
      <c r="D36272" t="str">
        <f>INDEX([1]word!$B:$B,MATCH(A36272,[1]word!$A:$A,0))</f>
        <v>顚</v>
      </c>
    </row>
    <row r="36273" spans="1:4">
      <c r="A36273" s="1" t="s">
        <v>36275</v>
      </c>
      <c r="B36273" s="1">
        <v>28208</v>
      </c>
      <c r="C36273" s="1">
        <f>INDEX([1]word!$F:$F,MATCH(A36273,[1]word!$A:$A,0))+96</f>
        <v>19061</v>
      </c>
      <c r="D36273" t="str">
        <f>INDEX([1]word!$B:$B,MATCH(A36273,[1]word!$A:$A,0))</f>
        <v>顚</v>
      </c>
    </row>
    <row r="36274" spans="1:4">
      <c r="A36274" s="1" t="s">
        <v>36276</v>
      </c>
      <c r="B36274" s="1">
        <v>28269</v>
      </c>
      <c r="C36274" s="1">
        <f>INDEX([1]word!$F:$F,MATCH(A36274,[1]word!$A:$A,0))+96</f>
        <v>19061</v>
      </c>
      <c r="D36274" t="str">
        <f>INDEX([1]word!$B:$B,MATCH(A36274,[1]word!$A:$A,0))</f>
        <v>顚</v>
      </c>
    </row>
    <row r="36275" spans="1:4">
      <c r="A36275" s="1" t="s">
        <v>36277</v>
      </c>
      <c r="B36275" s="1">
        <v>2681</v>
      </c>
      <c r="C36275" s="1">
        <f>INDEX([1]word!$F:$F,MATCH(A36275,[1]word!$A:$A,0))+96</f>
        <v>19062</v>
      </c>
      <c r="D36275" t="str">
        <f>INDEX([1]word!$B:$B,MATCH(A36275,[1]word!$A:$A,0))</f>
        <v>劖</v>
      </c>
    </row>
    <row r="36276" spans="1:4">
      <c r="A36276" s="1" t="s">
        <v>36278</v>
      </c>
      <c r="B36276" s="1">
        <v>2682</v>
      </c>
      <c r="C36276" s="1">
        <f>INDEX([1]word!$F:$F,MATCH(A36276,[1]word!$A:$A,0))+96</f>
        <v>19063</v>
      </c>
      <c r="D36276" t="str">
        <f>INDEX([1]word!$B:$B,MATCH(A36276,[1]word!$A:$A,0))</f>
        <v>酁</v>
      </c>
    </row>
    <row r="36277" spans="1:4">
      <c r="A36277" s="1" t="s">
        <v>36279</v>
      </c>
      <c r="B36277" s="1">
        <v>18738</v>
      </c>
      <c r="C36277" s="1">
        <f>INDEX([1]word!$F:$F,MATCH(A36277,[1]word!$A:$A,0))+96</f>
        <v>19063</v>
      </c>
      <c r="D36277" t="str">
        <f>INDEX([1]word!$B:$B,MATCH(A36277,[1]word!$A:$A,0))</f>
        <v>酁</v>
      </c>
    </row>
    <row r="36278" spans="1:4">
      <c r="A36278" s="1" t="s">
        <v>36280</v>
      </c>
      <c r="B36278" s="1">
        <v>16129</v>
      </c>
      <c r="C36278" s="1">
        <f>INDEX([1]word!$F:$F,MATCH(A36278,[1]word!$A:$A,0))+96</f>
        <v>19064</v>
      </c>
      <c r="D36278" t="str">
        <f>INDEX([1]word!$B:$B,MATCH(A36278,[1]word!$A:$A,0))</f>
        <v>鳓</v>
      </c>
    </row>
    <row r="36279" spans="1:4">
      <c r="A36279" s="1" t="s">
        <v>36281</v>
      </c>
      <c r="B36279" s="1">
        <v>16469</v>
      </c>
      <c r="C36279" s="1">
        <f>INDEX([1]word!$F:$F,MATCH(A36279,[1]word!$A:$A,0))+96</f>
        <v>19064</v>
      </c>
      <c r="D36279" t="str">
        <f>INDEX([1]word!$B:$B,MATCH(A36279,[1]word!$A:$A,0))</f>
        <v>鳓</v>
      </c>
    </row>
    <row r="36280" spans="1:4">
      <c r="A36280" s="1" t="s">
        <v>36282</v>
      </c>
      <c r="B36280" s="1">
        <v>1621</v>
      </c>
      <c r="C36280" s="1">
        <f>INDEX([1]word!$F:$F,MATCH(A36280,[1]word!$A:$A,0))+96</f>
        <v>19065</v>
      </c>
      <c r="D36280" t="str">
        <f>INDEX([1]word!$B:$B,MATCH(A36280,[1]word!$A:$A,0))</f>
        <v>鳔</v>
      </c>
    </row>
    <row r="36281" spans="1:4">
      <c r="A36281" s="1" t="s">
        <v>36283</v>
      </c>
      <c r="B36281" s="1">
        <v>33792</v>
      </c>
      <c r="C36281" s="1">
        <f>INDEX([1]word!$F:$F,MATCH(A36281,[1]word!$A:$A,0))+96</f>
        <v>19065</v>
      </c>
      <c r="D36281" t="str">
        <f>INDEX([1]word!$B:$B,MATCH(A36281,[1]word!$A:$A,0))</f>
        <v>鳔</v>
      </c>
    </row>
    <row r="36282" spans="1:4">
      <c r="A36282" s="1" t="s">
        <v>36284</v>
      </c>
      <c r="B36282" s="1">
        <v>28140</v>
      </c>
      <c r="C36282" s="1">
        <f>INDEX([1]word!$F:$F,MATCH(A36282,[1]word!$A:$A,0))+96</f>
        <v>19066</v>
      </c>
      <c r="D36282" t="str">
        <f>INDEX([1]word!$B:$B,MATCH(A36282,[1]word!$A:$A,0))</f>
        <v>鳕</v>
      </c>
    </row>
    <row r="36283" spans="1:4">
      <c r="A36283" s="1" t="s">
        <v>36285</v>
      </c>
      <c r="B36283" s="1">
        <v>28862</v>
      </c>
      <c r="C36283" s="1">
        <f>INDEX([1]word!$F:$F,MATCH(A36283,[1]word!$A:$A,0))+96</f>
        <v>19066</v>
      </c>
      <c r="D36283" t="str">
        <f>INDEX([1]word!$B:$B,MATCH(A36283,[1]word!$A:$A,0))</f>
        <v>鳕</v>
      </c>
    </row>
    <row r="36284" spans="1:4">
      <c r="A36284" s="1" t="s">
        <v>36286</v>
      </c>
      <c r="B36284" s="1">
        <v>32643</v>
      </c>
      <c r="C36284" s="1">
        <f>INDEX([1]word!$F:$F,MATCH(A36284,[1]word!$A:$A,0))+96</f>
        <v>19066</v>
      </c>
      <c r="D36284" t="str">
        <f>INDEX([1]word!$B:$B,MATCH(A36284,[1]word!$A:$A,0))</f>
        <v>鳕</v>
      </c>
    </row>
    <row r="36285" spans="1:4">
      <c r="A36285" s="1" t="s">
        <v>36287</v>
      </c>
      <c r="B36285" s="1">
        <v>18619</v>
      </c>
      <c r="C36285" s="1">
        <f>INDEX([1]word!$F:$F,MATCH(A36285,[1]word!$A:$A,0))+96</f>
        <v>19067</v>
      </c>
      <c r="D36285" t="str">
        <f>INDEX([1]word!$B:$B,MATCH(A36285,[1]word!$A:$A,0))</f>
        <v>鳗</v>
      </c>
    </row>
    <row r="36286" spans="1:4">
      <c r="A36286" s="1" t="s">
        <v>36288</v>
      </c>
      <c r="B36286" s="1">
        <v>35121</v>
      </c>
      <c r="C36286" s="1">
        <f>INDEX([1]word!$F:$F,MATCH(A36286,[1]word!$A:$A,0))+96</f>
        <v>19068</v>
      </c>
      <c r="D36286" t="str">
        <f>INDEX([1]word!$B:$B,MATCH(A36286,[1]word!$A:$A,0))</f>
        <v>鳙</v>
      </c>
    </row>
    <row r="36287" spans="1:4">
      <c r="A36287" s="1" t="s">
        <v>36289</v>
      </c>
      <c r="B36287" s="1">
        <v>29782</v>
      </c>
      <c r="C36287" s="1">
        <f>INDEX([1]word!$F:$F,MATCH(A36287,[1]word!$A:$A,0))+96</f>
        <v>19069</v>
      </c>
      <c r="D36287" t="str">
        <f>INDEX([1]word!$B:$B,MATCH(A36287,[1]word!$A:$A,0))</f>
        <v>鳚</v>
      </c>
    </row>
    <row r="36288" spans="1:4">
      <c r="A36288" s="1" t="s">
        <v>36290</v>
      </c>
      <c r="B36288" s="1">
        <v>30583</v>
      </c>
      <c r="C36288" s="1">
        <f>INDEX([1]word!$F:$F,MATCH(A36288,[1]word!$A:$A,0))+96</f>
        <v>19070</v>
      </c>
      <c r="D36288" t="str">
        <f>INDEX([1]word!$B:$B,MATCH(A36288,[1]word!$A:$A,0))</f>
        <v>鳛</v>
      </c>
    </row>
    <row r="36289" spans="1:4">
      <c r="A36289" s="1" t="s">
        <v>36291</v>
      </c>
      <c r="B36289" s="1">
        <v>23592</v>
      </c>
      <c r="C36289" s="1">
        <f>INDEX([1]word!$F:$F,MATCH(A36289,[1]word!$A:$A,0))+96</f>
        <v>19071</v>
      </c>
      <c r="D36289" t="str">
        <f>INDEX([1]word!$B:$B,MATCH(A36289,[1]word!$A:$A,0))</f>
        <v>鯖</v>
      </c>
    </row>
    <row r="36290" spans="1:4">
      <c r="A36290" s="1" t="s">
        <v>36292</v>
      </c>
      <c r="B36290" s="1">
        <v>37693</v>
      </c>
      <c r="C36290" s="1">
        <f>INDEX([1]word!$F:$F,MATCH(A36290,[1]word!$A:$A,0))+96</f>
        <v>19071</v>
      </c>
      <c r="D36290" t="str">
        <f>INDEX([1]word!$B:$B,MATCH(A36290,[1]word!$A:$A,0))</f>
        <v>鯖</v>
      </c>
    </row>
    <row r="36291" spans="1:4">
      <c r="A36291" s="1" t="s">
        <v>36293</v>
      </c>
      <c r="B36291" s="1">
        <v>16696</v>
      </c>
      <c r="C36291" s="1">
        <f>INDEX([1]word!$F:$F,MATCH(A36291,[1]word!$A:$A,0))+96</f>
        <v>19072</v>
      </c>
      <c r="D36291" t="str">
        <f>INDEX([1]word!$B:$B,MATCH(A36291,[1]word!$A:$A,0))</f>
        <v>鯺</v>
      </c>
    </row>
    <row r="36292" spans="1:4">
      <c r="A36292" s="1" t="s">
        <v>36294</v>
      </c>
      <c r="B36292" s="1">
        <v>38510</v>
      </c>
      <c r="C36292" s="1">
        <f>INDEX([1]word!$F:$F,MATCH(A36292,[1]word!$A:$A,0))+96</f>
        <v>19072</v>
      </c>
      <c r="D36292" t="str">
        <f>INDEX([1]word!$B:$B,MATCH(A36292,[1]word!$A:$A,0))</f>
        <v>鯺</v>
      </c>
    </row>
    <row r="36293" spans="1:4">
      <c r="A36293" s="1" t="s">
        <v>36295</v>
      </c>
      <c r="B36293" s="1">
        <v>18043</v>
      </c>
      <c r="C36293" s="1">
        <f>INDEX([1]word!$F:$F,MATCH(A36293,[1]word!$A:$A,0))+96</f>
        <v>19073</v>
      </c>
      <c r="D36293" t="str">
        <f>INDEX([1]word!$B:$B,MATCH(A36293,[1]word!$A:$A,0))</f>
        <v>鯥</v>
      </c>
    </row>
    <row r="36294" spans="1:4">
      <c r="A36294" s="1" t="s">
        <v>36296</v>
      </c>
      <c r="B36294" s="1">
        <v>17425</v>
      </c>
      <c r="C36294" s="1">
        <f>INDEX([1]word!$F:$F,MATCH(A36294,[1]word!$A:$A,0))+96</f>
        <v>19074</v>
      </c>
      <c r="D36294" t="str">
        <f>INDEX([1]word!$B:$B,MATCH(A36294,[1]word!$A:$A,0))</f>
        <v>鯪</v>
      </c>
    </row>
    <row r="36295" spans="1:4">
      <c r="A36295" s="1" t="s">
        <v>36297</v>
      </c>
      <c r="B36295" s="1">
        <v>22557</v>
      </c>
      <c r="C36295" s="1">
        <f>INDEX([1]word!$F:$F,MATCH(A36295,[1]word!$A:$A,0))+96</f>
        <v>19075</v>
      </c>
      <c r="D36295" t="str">
        <f>INDEX([1]word!$B:$B,MATCH(A36295,[1]word!$A:$A,0))</f>
        <v>鯕</v>
      </c>
    </row>
    <row r="36296" spans="1:4">
      <c r="A36296" s="1" t="s">
        <v>36298</v>
      </c>
      <c r="B36296" s="1">
        <v>1730</v>
      </c>
      <c r="C36296" s="1">
        <f>INDEX([1]word!$F:$F,MATCH(A36296,[1]word!$A:$A,0))+96</f>
        <v>19076</v>
      </c>
      <c r="D36296" t="str">
        <f>INDEX([1]word!$B:$B,MATCH(A36296,[1]word!$A:$A,0))</f>
        <v>鯫</v>
      </c>
    </row>
    <row r="36297" spans="1:4">
      <c r="A36297" s="1" t="s">
        <v>36299</v>
      </c>
      <c r="B36297" s="1">
        <v>39379</v>
      </c>
      <c r="C36297" s="1">
        <f>INDEX([1]word!$F:$F,MATCH(A36297,[1]word!$A:$A,0))+96</f>
        <v>19076</v>
      </c>
      <c r="D36297" t="str">
        <f>INDEX([1]word!$B:$B,MATCH(A36297,[1]word!$A:$A,0))</f>
        <v>鯫</v>
      </c>
    </row>
    <row r="36298" spans="1:4">
      <c r="A36298" s="1" t="s">
        <v>36300</v>
      </c>
      <c r="B36298" s="1">
        <v>24850</v>
      </c>
      <c r="C36298" s="1">
        <f>INDEX([1]word!$F:$F,MATCH(A36298,[1]word!$A:$A,0))+96</f>
        <v>19077</v>
      </c>
      <c r="D36298" t="str">
        <f>INDEX([1]word!$B:$B,MATCH(A36298,[1]word!$A:$A,0))</f>
        <v>鰙</v>
      </c>
    </row>
    <row r="36299" spans="1:4">
      <c r="A36299" s="1" t="s">
        <v>36301</v>
      </c>
      <c r="B36299" s="1">
        <v>25139</v>
      </c>
      <c r="C36299" s="1">
        <f>INDEX([1]word!$F:$F,MATCH(A36299,[1]word!$A:$A,0))+96</f>
        <v>19077</v>
      </c>
      <c r="D36299" t="str">
        <f>INDEX([1]word!$B:$B,MATCH(A36299,[1]word!$A:$A,0))</f>
        <v>鰙</v>
      </c>
    </row>
    <row r="36300" spans="1:4">
      <c r="A36300" s="1" t="s">
        <v>36302</v>
      </c>
      <c r="B36300" s="1">
        <v>15765</v>
      </c>
      <c r="C36300" s="1">
        <f>INDEX([1]word!$F:$F,MATCH(A36300,[1]word!$A:$A,0))+96</f>
        <v>19078</v>
      </c>
      <c r="D36300" t="str">
        <f>INDEX([1]word!$B:$B,MATCH(A36300,[1]word!$A:$A,0))</f>
        <v>鯠</v>
      </c>
    </row>
    <row r="36301" spans="1:4">
      <c r="A36301" s="1" t="s">
        <v>36303</v>
      </c>
      <c r="B36301" s="1">
        <v>6032</v>
      </c>
      <c r="C36301" s="1">
        <f>INDEX([1]word!$F:$F,MATCH(A36301,[1]word!$A:$A,0))+96</f>
        <v>19079</v>
      </c>
      <c r="D36301" t="str">
        <f>INDEX([1]word!$B:$B,MATCH(A36301,[1]word!$A:$A,0))</f>
        <v>鯟</v>
      </c>
    </row>
    <row r="36302" spans="1:4">
      <c r="A36302" s="1" t="s">
        <v>36304</v>
      </c>
      <c r="B36302" s="1">
        <v>7274</v>
      </c>
      <c r="C36302" s="1">
        <f>INDEX([1]word!$F:$F,MATCH(A36302,[1]word!$A:$A,0))+96</f>
        <v>19080</v>
      </c>
      <c r="D36302" t="str">
        <f>INDEX([1]word!$B:$B,MATCH(A36302,[1]word!$A:$A,0))</f>
        <v>鯡</v>
      </c>
    </row>
    <row r="36303" spans="1:4">
      <c r="A36303" s="1" t="s">
        <v>36305</v>
      </c>
      <c r="B36303" s="1">
        <v>7383</v>
      </c>
      <c r="C36303" s="1">
        <f>INDEX([1]word!$F:$F,MATCH(A36303,[1]word!$A:$A,0))+96</f>
        <v>19080</v>
      </c>
      <c r="D36303" t="str">
        <f>INDEX([1]word!$B:$B,MATCH(A36303,[1]word!$A:$A,0))</f>
        <v>鯡</v>
      </c>
    </row>
    <row r="36304" spans="1:4">
      <c r="A36304" s="1" t="s">
        <v>36306</v>
      </c>
      <c r="B36304" s="1">
        <v>10719</v>
      </c>
      <c r="C36304" s="1">
        <f>INDEX([1]word!$F:$F,MATCH(A36304,[1]word!$A:$A,0))+96</f>
        <v>19081</v>
      </c>
      <c r="D36304" t="str">
        <f>INDEX([1]word!$B:$B,MATCH(A36304,[1]word!$A:$A,0))</f>
        <v>鯱</v>
      </c>
    </row>
    <row r="36305" spans="1:4">
      <c r="A36305" s="1" t="s">
        <v>36307</v>
      </c>
      <c r="B36305" s="1">
        <v>22294</v>
      </c>
      <c r="C36305" s="1">
        <f>INDEX([1]word!$F:$F,MATCH(A36305,[1]word!$A:$A,0))+96</f>
        <v>19081</v>
      </c>
      <c r="D36305" t="str">
        <f>INDEX([1]word!$B:$B,MATCH(A36305,[1]word!$A:$A,0))</f>
        <v>鯱</v>
      </c>
    </row>
    <row r="36306" spans="1:4">
      <c r="A36306" s="1" t="s">
        <v>36308</v>
      </c>
      <c r="B36306" s="1">
        <v>15573</v>
      </c>
      <c r="C36306" s="1">
        <f>INDEX([1]word!$F:$F,MATCH(A36306,[1]word!$A:$A,0))+96</f>
        <v>19082</v>
      </c>
      <c r="D36306" t="str">
        <f>INDEX([1]word!$B:$B,MATCH(A36306,[1]word!$A:$A,0))</f>
        <v>鯤</v>
      </c>
    </row>
    <row r="36307" spans="1:4">
      <c r="A36307" s="1" t="s">
        <v>36309</v>
      </c>
      <c r="B36307" s="1">
        <v>2803</v>
      </c>
      <c r="C36307" s="1">
        <f>INDEX([1]word!$F:$F,MATCH(A36307,[1]word!$A:$A,0))+96</f>
        <v>19083</v>
      </c>
      <c r="D36307" t="str">
        <f>INDEX([1]word!$B:$B,MATCH(A36307,[1]word!$A:$A,0))</f>
        <v>鯧</v>
      </c>
    </row>
    <row r="36308" spans="1:4">
      <c r="A36308" s="1" t="s">
        <v>36310</v>
      </c>
      <c r="B36308" s="1">
        <v>26748</v>
      </c>
      <c r="C36308" s="1">
        <f>INDEX([1]word!$F:$F,MATCH(A36308,[1]word!$A:$A,0))+96</f>
        <v>19084</v>
      </c>
      <c r="D36308" t="str">
        <f>INDEX([1]word!$B:$B,MATCH(A36308,[1]word!$A:$A,0))</f>
        <v>鯣</v>
      </c>
    </row>
    <row r="36309" spans="1:4">
      <c r="A36309" s="1" t="s">
        <v>36311</v>
      </c>
      <c r="B36309" s="1">
        <v>34576</v>
      </c>
      <c r="C36309" s="1">
        <f>INDEX([1]word!$F:$F,MATCH(A36309,[1]word!$A:$A,0))+96</f>
        <v>19084</v>
      </c>
      <c r="D36309" t="str">
        <f>INDEX([1]word!$B:$B,MATCH(A36309,[1]word!$A:$A,0))</f>
        <v>鯣</v>
      </c>
    </row>
    <row r="36310" spans="1:4">
      <c r="A36310" s="1" t="s">
        <v>36312</v>
      </c>
      <c r="B36310" s="1">
        <v>9053</v>
      </c>
      <c r="C36310" s="1">
        <f>INDEX([1]word!$F:$F,MATCH(A36310,[1]word!$A:$A,0))+96</f>
        <v>19085</v>
      </c>
      <c r="D36310" t="str">
        <f>INDEX([1]word!$B:$B,MATCH(A36310,[1]word!$A:$A,0))</f>
        <v>鯝</v>
      </c>
    </row>
    <row r="36311" spans="1:4">
      <c r="A36311" s="1" t="s">
        <v>36313</v>
      </c>
      <c r="B36311" s="1">
        <v>38196</v>
      </c>
      <c r="C36311" s="1">
        <f>INDEX([1]word!$F:$F,MATCH(A36311,[1]word!$A:$A,0))+96</f>
        <v>19086</v>
      </c>
      <c r="D36311" t="str">
        <f>INDEX([1]word!$B:$B,MATCH(A36311,[1]word!$A:$A,0))</f>
        <v>鯯</v>
      </c>
    </row>
    <row r="36312" spans="1:4">
      <c r="A36312" s="1" t="s">
        <v>36314</v>
      </c>
      <c r="B36312" s="1">
        <v>12218</v>
      </c>
      <c r="C36312" s="1">
        <f>INDEX([1]word!$F:$F,MATCH(A36312,[1]word!$A:$A,0))+96</f>
        <v>19087</v>
      </c>
      <c r="D36312" t="str">
        <f>INDEX([1]word!$B:$B,MATCH(A36312,[1]word!$A:$A,0))</f>
        <v>鯚</v>
      </c>
    </row>
    <row r="36313" spans="1:4">
      <c r="A36313" s="1" t="s">
        <v>36315</v>
      </c>
      <c r="B36313" s="1">
        <v>13135</v>
      </c>
      <c r="C36313" s="1">
        <f>INDEX([1]word!$F:$F,MATCH(A36313,[1]word!$A:$A,0))+96</f>
        <v>19088</v>
      </c>
      <c r="D36313" t="str">
        <f>INDEX([1]word!$B:$B,MATCH(A36313,[1]word!$A:$A,0))</f>
        <v>鯘</v>
      </c>
    </row>
    <row r="36314" spans="1:4">
      <c r="A36314" s="1" t="s">
        <v>36316</v>
      </c>
      <c r="B36314" s="1">
        <v>20293</v>
      </c>
      <c r="C36314" s="1">
        <f>INDEX([1]word!$F:$F,MATCH(A36314,[1]word!$A:$A,0))+96</f>
        <v>19088</v>
      </c>
      <c r="D36314" t="str">
        <f>INDEX([1]word!$B:$B,MATCH(A36314,[1]word!$A:$A,0))</f>
        <v>鯘</v>
      </c>
    </row>
    <row r="36315" spans="1:4">
      <c r="A36315" s="1" t="s">
        <v>36317</v>
      </c>
      <c r="B36315" s="1">
        <v>20364</v>
      </c>
      <c r="C36315" s="1">
        <f>INDEX([1]word!$F:$F,MATCH(A36315,[1]word!$A:$A,0))+96</f>
        <v>19089</v>
      </c>
      <c r="D36315" t="str">
        <f>INDEX([1]word!$B:$B,MATCH(A36315,[1]word!$A:$A,0))</f>
        <v>鯢</v>
      </c>
    </row>
    <row r="36316" spans="1:4">
      <c r="A36316" s="1" t="s">
        <v>36318</v>
      </c>
      <c r="B36316" s="1">
        <v>18135</v>
      </c>
      <c r="C36316" s="1">
        <f>INDEX([1]word!$F:$F,MATCH(A36316,[1]word!$A:$A,0))+96</f>
        <v>19090</v>
      </c>
      <c r="D36316" t="str">
        <f>INDEX([1]word!$B:$B,MATCH(A36316,[1]word!$A:$A,0))</f>
        <v>鯩</v>
      </c>
    </row>
    <row r="36317" spans="1:4">
      <c r="A36317" s="1" t="s">
        <v>36319</v>
      </c>
      <c r="B36317" s="1">
        <v>12219</v>
      </c>
      <c r="C36317" s="1">
        <f>INDEX([1]word!$F:$F,MATCH(A36317,[1]word!$A:$A,0))+96</f>
        <v>19091</v>
      </c>
      <c r="D36317" t="str">
        <f>INDEX([1]word!$B:$B,MATCH(A36317,[1]word!$A:$A,0))</f>
        <v>鯰</v>
      </c>
    </row>
    <row r="36318" spans="1:4">
      <c r="A36318" s="1" t="s">
        <v>36320</v>
      </c>
      <c r="B36318" s="1">
        <v>13336</v>
      </c>
      <c r="C36318" s="1">
        <f>INDEX([1]word!$F:$F,MATCH(A36318,[1]word!$A:$A,0))+96</f>
        <v>19091</v>
      </c>
      <c r="D36318" t="str">
        <f>INDEX([1]word!$B:$B,MATCH(A36318,[1]word!$A:$A,0))</f>
        <v>鯰</v>
      </c>
    </row>
    <row r="36319" spans="1:4">
      <c r="A36319" s="1" t="s">
        <v>36321</v>
      </c>
      <c r="B36319" s="1">
        <v>20492</v>
      </c>
      <c r="C36319" s="1">
        <f>INDEX([1]word!$F:$F,MATCH(A36319,[1]word!$A:$A,0))+96</f>
        <v>19091</v>
      </c>
      <c r="D36319" t="str">
        <f>INDEX([1]word!$B:$B,MATCH(A36319,[1]word!$A:$A,0))</f>
        <v>鯰</v>
      </c>
    </row>
    <row r="36320" spans="1:4">
      <c r="A36320" s="1" t="s">
        <v>36322</v>
      </c>
      <c r="B36320" s="1">
        <v>5762</v>
      </c>
      <c r="C36320" s="1">
        <f>INDEX([1]word!$F:$F,MATCH(A36320,[1]word!$A:$A,0))+96</f>
        <v>19092</v>
      </c>
      <c r="D36320" t="str">
        <f>INDEX([1]word!$B:$B,MATCH(A36320,[1]word!$A:$A,0))</f>
        <v>鯛</v>
      </c>
    </row>
    <row r="36321" spans="1:4">
      <c r="A36321" s="1" t="s">
        <v>36323</v>
      </c>
      <c r="B36321" s="1">
        <v>33793</v>
      </c>
      <c r="C36321" s="1">
        <f>INDEX([1]word!$F:$F,MATCH(A36321,[1]word!$A:$A,0))+96</f>
        <v>19092</v>
      </c>
      <c r="D36321" t="str">
        <f>INDEX([1]word!$B:$B,MATCH(A36321,[1]word!$A:$A,0))</f>
        <v>鯛</v>
      </c>
    </row>
    <row r="36322" spans="1:4">
      <c r="A36322" s="1" t="s">
        <v>36324</v>
      </c>
      <c r="B36322" s="1">
        <v>184</v>
      </c>
      <c r="C36322" s="1">
        <f>INDEX([1]word!$F:$F,MATCH(A36322,[1]word!$A:$A,0))+96</f>
        <v>19093</v>
      </c>
      <c r="D36322" t="str">
        <f>INDEX([1]word!$B:$B,MATCH(A36322,[1]word!$A:$A,0))</f>
        <v>鯦</v>
      </c>
    </row>
    <row r="36323" spans="1:4">
      <c r="A36323" s="1" t="s">
        <v>36325</v>
      </c>
      <c r="B36323" s="1">
        <v>13888</v>
      </c>
      <c r="C36323" s="1">
        <f>INDEX([1]word!$F:$F,MATCH(A36323,[1]word!$A:$A,0))+96</f>
        <v>19093</v>
      </c>
      <c r="D36323" t="str">
        <f>INDEX([1]word!$B:$B,MATCH(A36323,[1]word!$A:$A,0))</f>
        <v>鯦</v>
      </c>
    </row>
    <row r="36324" spans="1:4">
      <c r="A36324" s="1" t="s">
        <v>36326</v>
      </c>
      <c r="B36324" s="1">
        <v>13616</v>
      </c>
      <c r="C36324" s="1">
        <f>INDEX([1]word!$F:$F,MATCH(A36324,[1]word!$A:$A,0))+96</f>
        <v>19094</v>
      </c>
      <c r="D36324" t="str">
        <f>INDEX([1]word!$B:$B,MATCH(A36324,[1]word!$A:$A,0))</f>
        <v>鯨</v>
      </c>
    </row>
    <row r="36325" spans="1:4">
      <c r="A36325" s="1" t="s">
        <v>36327</v>
      </c>
      <c r="B36325" s="1">
        <v>20413</v>
      </c>
      <c r="C36325" s="1">
        <f>INDEX([1]word!$F:$F,MATCH(A36325,[1]word!$A:$A,0))+96</f>
        <v>19094</v>
      </c>
      <c r="D36325" t="str">
        <f>INDEX([1]word!$B:$B,MATCH(A36325,[1]word!$A:$A,0))</f>
        <v>鯨</v>
      </c>
    </row>
    <row r="36326" spans="1:4">
      <c r="A36326" s="1" t="s">
        <v>36328</v>
      </c>
      <c r="B36326" s="1">
        <v>23615</v>
      </c>
      <c r="C36326" s="1">
        <f>INDEX([1]word!$F:$F,MATCH(A36326,[1]word!$A:$A,0))+96</f>
        <v>19094</v>
      </c>
      <c r="D36326" t="str">
        <f>INDEX([1]word!$B:$B,MATCH(A36326,[1]word!$A:$A,0))</f>
        <v>鯨</v>
      </c>
    </row>
    <row r="36327" spans="1:4">
      <c r="A36327" s="1" t="s">
        <v>36329</v>
      </c>
      <c r="B36327" s="1">
        <v>4156</v>
      </c>
      <c r="C36327" s="1">
        <f>INDEX([1]word!$F:$F,MATCH(A36327,[1]word!$A:$A,0))+96</f>
        <v>19095</v>
      </c>
      <c r="D36327" t="str">
        <f>INDEX([1]word!$B:$B,MATCH(A36327,[1]word!$A:$A,0))</f>
        <v>鯙</v>
      </c>
    </row>
    <row r="36328" spans="1:4">
      <c r="A36328" s="1" t="s">
        <v>36330</v>
      </c>
      <c r="B36328" s="1">
        <v>5522</v>
      </c>
      <c r="C36328" s="1">
        <f>INDEX([1]word!$F:$F,MATCH(A36328,[1]word!$A:$A,0))+96</f>
        <v>19096</v>
      </c>
      <c r="D36328" t="str">
        <f>INDEX([1]word!$B:$B,MATCH(A36328,[1]word!$A:$A,0))</f>
        <v>鯳</v>
      </c>
    </row>
    <row r="36329" spans="1:4">
      <c r="A36329" s="1" t="s">
        <v>36331</v>
      </c>
      <c r="B36329" s="1">
        <v>36428</v>
      </c>
      <c r="C36329" s="1">
        <f>INDEX([1]word!$F:$F,MATCH(A36329,[1]word!$A:$A,0))+96</f>
        <v>19096</v>
      </c>
      <c r="D36329" t="str">
        <f>INDEX([1]word!$B:$B,MATCH(A36329,[1]word!$A:$A,0))</f>
        <v>鯳</v>
      </c>
    </row>
    <row r="36330" spans="1:4">
      <c r="A36330" s="1" t="s">
        <v>36332</v>
      </c>
      <c r="B36330" s="1">
        <v>36561</v>
      </c>
      <c r="C36330" s="1">
        <f>INDEX([1]word!$F:$F,MATCH(A36330,[1]word!$A:$A,0))+96</f>
        <v>19096</v>
      </c>
      <c r="D36330" t="str">
        <f>INDEX([1]word!$B:$B,MATCH(A36330,[1]word!$A:$A,0))</f>
        <v>鯳</v>
      </c>
    </row>
    <row r="36331" spans="1:4">
      <c r="A36331" s="1" t="s">
        <v>36333</v>
      </c>
      <c r="B36331" s="1">
        <v>39501</v>
      </c>
      <c r="C36331" s="1">
        <f>INDEX([1]word!$F:$F,MATCH(A36331,[1]word!$A:$A,0))+96</f>
        <v>19096</v>
      </c>
      <c r="D36331" t="str">
        <f>INDEX([1]word!$B:$B,MATCH(A36331,[1]word!$A:$A,0))</f>
        <v>鯳</v>
      </c>
    </row>
    <row r="36332" spans="1:4">
      <c r="A36332" s="1" t="s">
        <v>36334</v>
      </c>
      <c r="B36332" s="1">
        <v>17914</v>
      </c>
      <c r="C36332" s="1">
        <f>INDEX([1]word!$F:$F,MATCH(A36332,[1]word!$A:$A,0))+96</f>
        <v>19097</v>
      </c>
      <c r="D36332" t="str">
        <f>INDEX([1]word!$B:$B,MATCH(A36332,[1]word!$A:$A,0))</f>
        <v>鯜</v>
      </c>
    </row>
    <row r="36333" spans="1:4">
      <c r="A36333" s="1" t="s">
        <v>36335</v>
      </c>
      <c r="B36333" s="1">
        <v>23416</v>
      </c>
      <c r="C36333" s="1">
        <f>INDEX([1]word!$F:$F,MATCH(A36333,[1]word!$A:$A,0))+96</f>
        <v>19097</v>
      </c>
      <c r="D36333" t="str">
        <f>INDEX([1]word!$B:$B,MATCH(A36333,[1]word!$A:$A,0))</f>
        <v>鯜</v>
      </c>
    </row>
    <row r="36334" spans="1:4">
      <c r="A36334" s="1" t="s">
        <v>36336</v>
      </c>
      <c r="B36334" s="1">
        <v>35605</v>
      </c>
      <c r="C36334" s="1">
        <f>INDEX([1]word!$F:$F,MATCH(A36334,[1]word!$A:$A,0))+96</f>
        <v>19098</v>
      </c>
      <c r="D36334" t="str">
        <f>INDEX([1]word!$B:$B,MATCH(A36334,[1]word!$A:$A,0))</f>
        <v>鯲</v>
      </c>
    </row>
    <row r="36335" spans="1:4">
      <c r="A36335" s="1" t="s">
        <v>36337</v>
      </c>
      <c r="B36335" s="1">
        <v>38824</v>
      </c>
      <c r="C36335" s="1">
        <f>INDEX([1]word!$F:$F,MATCH(A36335,[1]word!$A:$A,0))+96</f>
        <v>19098</v>
      </c>
      <c r="D36335" t="str">
        <f>INDEX([1]word!$B:$B,MATCH(A36335,[1]word!$A:$A,0))</f>
        <v>鯲</v>
      </c>
    </row>
    <row r="36336" spans="1:4">
      <c r="A36336" s="1" t="s">
        <v>36338</v>
      </c>
      <c r="B36336" s="1">
        <v>39295</v>
      </c>
      <c r="C36336" s="1">
        <f>INDEX([1]word!$F:$F,MATCH(A36336,[1]word!$A:$A,0))+96</f>
        <v>19099</v>
      </c>
      <c r="D36336" t="str">
        <f>INDEX([1]word!$B:$B,MATCH(A36336,[1]word!$A:$A,0))</f>
        <v>鯮</v>
      </c>
    </row>
    <row r="36337" spans="1:4">
      <c r="A36337" s="1" t="s">
        <v>36339</v>
      </c>
      <c r="B36337" s="1">
        <v>12643</v>
      </c>
      <c r="C36337" s="1">
        <f>INDEX([1]word!$F:$F,MATCH(A36337,[1]word!$A:$A,0))+96</f>
        <v>19100</v>
      </c>
      <c r="D36337" t="str">
        <f>INDEX([1]word!$B:$B,MATCH(A36337,[1]word!$A:$A,0))</f>
        <v>鰎</v>
      </c>
    </row>
    <row r="36338" spans="1:4">
      <c r="A36338" s="1" t="s">
        <v>36340</v>
      </c>
      <c r="B36338" s="1">
        <v>29926</v>
      </c>
      <c r="C36338" s="1">
        <f>INDEX([1]word!$F:$F,MATCH(A36338,[1]word!$A:$A,0))+96</f>
        <v>19100</v>
      </c>
      <c r="D36338" t="str">
        <f>INDEX([1]word!$B:$B,MATCH(A36338,[1]word!$A:$A,0))</f>
        <v>鰎</v>
      </c>
    </row>
    <row r="36339" spans="1:4">
      <c r="A36339" s="1" t="s">
        <v>36341</v>
      </c>
      <c r="B36339" s="1">
        <v>2281</v>
      </c>
      <c r="C36339" s="1">
        <f>INDEX([1]word!$F:$F,MATCH(A36339,[1]word!$A:$A,0))+96</f>
        <v>19101</v>
      </c>
      <c r="D36339" t="str">
        <f>INDEX([1]word!$B:$B,MATCH(A36339,[1]word!$A:$A,0))</f>
        <v>鯞</v>
      </c>
    </row>
    <row r="36340" spans="1:4">
      <c r="A36340" s="1" t="s">
        <v>36342</v>
      </c>
      <c r="B36340" s="1">
        <v>38402</v>
      </c>
      <c r="C36340" s="1">
        <f>INDEX([1]word!$F:$F,MATCH(A36340,[1]word!$A:$A,0))+96</f>
        <v>19101</v>
      </c>
      <c r="D36340" t="str">
        <f>INDEX([1]word!$B:$B,MATCH(A36340,[1]word!$A:$A,0))</f>
        <v>鯞</v>
      </c>
    </row>
    <row r="36341" spans="1:4">
      <c r="A36341" s="1" t="s">
        <v>36343</v>
      </c>
      <c r="B36341" s="1">
        <v>19141</v>
      </c>
      <c r="C36341" s="1">
        <f>INDEX([1]word!$F:$F,MATCH(A36341,[1]word!$A:$A,0))+96</f>
        <v>19102</v>
      </c>
      <c r="D36341" t="str">
        <f>INDEX([1]word!$B:$B,MATCH(A36341,[1]word!$A:$A,0))</f>
        <v>鯭</v>
      </c>
    </row>
    <row r="36342" spans="1:4">
      <c r="A36342" s="1" t="s">
        <v>36344</v>
      </c>
      <c r="B36342" s="1">
        <v>25986</v>
      </c>
      <c r="C36342" s="1">
        <f>INDEX([1]word!$F:$F,MATCH(A36342,[1]word!$A:$A,0))+96</f>
        <v>19103</v>
      </c>
      <c r="D36342" t="str">
        <f>INDEX([1]word!$B:$B,MATCH(A36342,[1]word!$A:$A,0))</f>
        <v>鯴</v>
      </c>
    </row>
    <row r="36343" spans="1:4">
      <c r="A36343" s="1" t="s">
        <v>36345</v>
      </c>
      <c r="B36343" s="1">
        <v>25752</v>
      </c>
      <c r="C36343" s="1">
        <f>INDEX([1]word!$F:$F,MATCH(A36343,[1]word!$A:$A,0))+96</f>
        <v>19104</v>
      </c>
      <c r="D36343" t="str">
        <f>INDEX([1]word!$B:$B,MATCH(A36343,[1]word!$A:$A,0))</f>
        <v>鯵</v>
      </c>
    </row>
    <row r="36344" spans="1:4">
      <c r="A36344" s="1" t="s">
        <v>36346</v>
      </c>
      <c r="B36344" s="1">
        <v>39164</v>
      </c>
      <c r="C36344" s="1">
        <f>INDEX([1]word!$F:$F,MATCH(A36344,[1]word!$A:$A,0))+96</f>
        <v>19105</v>
      </c>
      <c r="D36344" t="str">
        <f>INDEX([1]word!$B:$B,MATCH(A36344,[1]word!$A:$A,0))</f>
        <v>鯔</v>
      </c>
    </row>
    <row r="36345" spans="1:4">
      <c r="A36345" s="1" t="s">
        <v>36347</v>
      </c>
      <c r="B36345" s="1">
        <v>28749</v>
      </c>
      <c r="C36345" s="1">
        <f>INDEX([1]word!$F:$F,MATCH(A36345,[1]word!$A:$A,0))+96</f>
        <v>19106</v>
      </c>
      <c r="D36345" t="str">
        <f>INDEX([1]word!$B:$B,MATCH(A36345,[1]word!$A:$A,0))</f>
        <v>鵵</v>
      </c>
    </row>
    <row r="36346" spans="1:4">
      <c r="A36346" s="1" t="s">
        <v>36348</v>
      </c>
      <c r="B36346" s="1">
        <v>27405</v>
      </c>
      <c r="C36346" s="1">
        <f>INDEX([1]word!$F:$F,MATCH(A36346,[1]word!$A:$A,0))+96</f>
        <v>19107</v>
      </c>
      <c r="D36346" t="str">
        <f>INDEX([1]word!$B:$B,MATCH(A36346,[1]word!$A:$A,0))</f>
        <v>獺</v>
      </c>
    </row>
    <row r="36347" spans="1:4">
      <c r="A36347" s="1" t="s">
        <v>36349</v>
      </c>
      <c r="B36347" s="1">
        <v>22890</v>
      </c>
      <c r="C36347" s="1">
        <f>INDEX([1]word!$F:$F,MATCH(A36347,[1]word!$A:$A,0))+96</f>
        <v>19108</v>
      </c>
      <c r="D36347" t="str">
        <f>INDEX([1]word!$B:$B,MATCH(A36347,[1]word!$A:$A,0))</f>
        <v>鵮</v>
      </c>
    </row>
    <row r="36348" spans="1:4">
      <c r="A36348" s="1" t="s">
        <v>36350</v>
      </c>
      <c r="B36348" s="1">
        <v>25205</v>
      </c>
      <c r="C36348" s="1">
        <f>INDEX([1]word!$F:$F,MATCH(A36348,[1]word!$A:$A,0))+96</f>
        <v>19108</v>
      </c>
      <c r="D36348" t="str">
        <f>INDEX([1]word!$B:$B,MATCH(A36348,[1]word!$A:$A,0))</f>
        <v>鵮</v>
      </c>
    </row>
    <row r="36349" spans="1:4">
      <c r="A36349" s="1" t="s">
        <v>36351</v>
      </c>
      <c r="B36349" s="1">
        <v>31537</v>
      </c>
      <c r="C36349" s="1">
        <f>INDEX([1]word!$F:$F,MATCH(A36349,[1]word!$A:$A,0))+96</f>
        <v>19108</v>
      </c>
      <c r="D36349" t="str">
        <f>INDEX([1]word!$B:$B,MATCH(A36349,[1]word!$A:$A,0))</f>
        <v>鵮</v>
      </c>
    </row>
    <row r="36350" spans="1:4">
      <c r="A36350" s="1" t="s">
        <v>36352</v>
      </c>
      <c r="B36350" s="1">
        <v>17861</v>
      </c>
      <c r="C36350" s="1">
        <f>INDEX([1]word!$F:$F,MATCH(A36350,[1]word!$A:$A,0))+96</f>
        <v>19109</v>
      </c>
      <c r="D36350" t="str">
        <f>INDEX([1]word!$B:$B,MATCH(A36350,[1]word!$A:$A,0))</f>
        <v>獹</v>
      </c>
    </row>
    <row r="36351" spans="1:4">
      <c r="A36351" s="1" t="s">
        <v>36353</v>
      </c>
      <c r="B36351" s="1">
        <v>17550</v>
      </c>
      <c r="C36351" s="1">
        <f>INDEX([1]word!$F:$F,MATCH(A36351,[1]word!$A:$A,0))+96</f>
        <v>19110</v>
      </c>
      <c r="D36351" t="str">
        <f>INDEX([1]word!$B:$B,MATCH(A36351,[1]word!$A:$A,0))</f>
        <v>飀</v>
      </c>
    </row>
    <row r="36352" spans="1:4">
      <c r="A36352" s="1" t="s">
        <v>36354</v>
      </c>
      <c r="B36352" s="1">
        <v>38197</v>
      </c>
      <c r="C36352" s="1">
        <f>INDEX([1]word!$F:$F,MATCH(A36352,[1]word!$A:$A,0))+96</f>
        <v>19111</v>
      </c>
      <c r="D36352" t="str">
        <f>INDEX([1]word!$B:$B,MATCH(A36352,[1]word!$A:$A,0))</f>
        <v>觶</v>
      </c>
    </row>
    <row r="36353" spans="1:4">
      <c r="A36353" s="1" t="s">
        <v>36355</v>
      </c>
      <c r="B36353" s="1">
        <v>30521</v>
      </c>
      <c r="C36353" s="1">
        <f>INDEX([1]word!$F:$F,MATCH(A36353,[1]word!$A:$A,0))+96</f>
        <v>19112</v>
      </c>
      <c r="D36353" t="str">
        <f>INDEX([1]word!$B:$B,MATCH(A36353,[1]word!$A:$A,0))</f>
        <v>觹</v>
      </c>
    </row>
    <row r="36354" spans="1:4">
      <c r="A36354" s="1" t="s">
        <v>36356</v>
      </c>
      <c r="B36354" s="1">
        <v>31837</v>
      </c>
      <c r="C36354" s="1">
        <f>INDEX([1]word!$F:$F,MATCH(A36354,[1]word!$A:$A,0))+96</f>
        <v>19113</v>
      </c>
      <c r="D36354" t="str">
        <f>INDEX([1]word!$B:$B,MATCH(A36354,[1]word!$A:$A,0))</f>
        <v>蟹</v>
      </c>
    </row>
    <row r="36355" spans="1:4">
      <c r="A36355" s="1" t="s">
        <v>36357</v>
      </c>
      <c r="B36355" s="1">
        <v>33259</v>
      </c>
      <c r="C36355" s="1">
        <f>INDEX([1]word!$F:$F,MATCH(A36355,[1]word!$A:$A,0))+96</f>
        <v>19113</v>
      </c>
      <c r="D36355" t="str">
        <f>INDEX([1]word!$B:$B,MATCH(A36355,[1]word!$A:$A,0))</f>
        <v>蟹</v>
      </c>
    </row>
    <row r="36356" spans="1:4">
      <c r="A36356" s="1" t="s">
        <v>36358</v>
      </c>
      <c r="B36356" s="1">
        <v>3969</v>
      </c>
      <c r="C36356" s="1">
        <f>INDEX([1]word!$F:$F,MATCH(A36356,[1]word!$A:$A,0))+96</f>
        <v>19114</v>
      </c>
      <c r="D36356" t="str">
        <f>INDEX([1]word!$B:$B,MATCH(A36356,[1]word!$A:$A,0))</f>
        <v>邍</v>
      </c>
    </row>
    <row r="36357" spans="1:4">
      <c r="A36357" s="1" t="s">
        <v>36359</v>
      </c>
      <c r="B36357" s="1">
        <v>36070</v>
      </c>
      <c r="C36357" s="1">
        <f>INDEX([1]word!$F:$F,MATCH(A36357,[1]word!$A:$A,0))+96</f>
        <v>19114</v>
      </c>
      <c r="D36357" t="str">
        <f>INDEX([1]word!$B:$B,MATCH(A36357,[1]word!$A:$A,0))</f>
        <v>邍</v>
      </c>
    </row>
    <row r="36358" spans="1:4">
      <c r="A36358" s="1" t="s">
        <v>36360</v>
      </c>
      <c r="B36358" s="1">
        <v>14047</v>
      </c>
      <c r="C36358" s="1">
        <f>INDEX([1]word!$F:$F,MATCH(A36358,[1]word!$A:$A,0))+96</f>
        <v>19115</v>
      </c>
      <c r="D36358" t="str">
        <f>INDEX([1]word!$B:$B,MATCH(A36358,[1]word!$A:$A,0))</f>
        <v>鵴</v>
      </c>
    </row>
    <row r="36359" spans="1:4">
      <c r="A36359" s="1" t="s">
        <v>36361</v>
      </c>
      <c r="B36359" s="1">
        <v>8584</v>
      </c>
      <c r="C36359" s="1">
        <f>INDEX([1]word!$F:$F,MATCH(A36359,[1]word!$A:$A,0))+96</f>
        <v>19116</v>
      </c>
      <c r="D36359" t="str">
        <f>INDEX([1]word!$B:$B,MATCH(A36359,[1]word!$A:$A,0))</f>
        <v>譛</v>
      </c>
    </row>
    <row r="36360" spans="1:4">
      <c r="A36360" s="1" t="s">
        <v>36362</v>
      </c>
      <c r="B36360" s="1">
        <v>12774</v>
      </c>
      <c r="C36360" s="1">
        <f>INDEX([1]word!$F:$F,MATCH(A36360,[1]word!$A:$A,0))+96</f>
        <v>19116</v>
      </c>
      <c r="D36360" t="str">
        <f>INDEX([1]word!$B:$B,MATCH(A36360,[1]word!$A:$A,0))</f>
        <v>譛</v>
      </c>
    </row>
    <row r="36361" spans="1:4">
      <c r="A36361" s="1" t="s">
        <v>36363</v>
      </c>
      <c r="B36361" s="1">
        <v>15718</v>
      </c>
      <c r="C36361" s="1">
        <f>INDEX([1]word!$F:$F,MATCH(A36361,[1]word!$A:$A,0))+96</f>
        <v>19116</v>
      </c>
      <c r="D36361" t="str">
        <f>INDEX([1]word!$B:$B,MATCH(A36361,[1]word!$A:$A,0))</f>
        <v>譛</v>
      </c>
    </row>
    <row r="36362" spans="1:4">
      <c r="A36362" s="1" t="s">
        <v>36364</v>
      </c>
      <c r="B36362" s="1">
        <v>36758</v>
      </c>
      <c r="C36362" s="1">
        <f>INDEX([1]word!$F:$F,MATCH(A36362,[1]word!$A:$A,0))+96</f>
        <v>19116</v>
      </c>
      <c r="D36362" t="str">
        <f>INDEX([1]word!$B:$B,MATCH(A36362,[1]word!$A:$A,0))</f>
        <v>譛</v>
      </c>
    </row>
    <row r="36363" spans="1:4">
      <c r="A36363" s="1" t="s">
        <v>36365</v>
      </c>
      <c r="B36363" s="1">
        <v>20214</v>
      </c>
      <c r="C36363" s="1">
        <f>INDEX([1]word!$F:$F,MATCH(A36363,[1]word!$A:$A,0))+96</f>
        <v>19117</v>
      </c>
      <c r="D36363" t="str">
        <f>INDEX([1]word!$B:$B,MATCH(A36363,[1]word!$A:$A,0))</f>
        <v>譊</v>
      </c>
    </row>
    <row r="36364" spans="1:4">
      <c r="A36364" s="1" t="s">
        <v>36366</v>
      </c>
      <c r="B36364" s="1">
        <v>31487</v>
      </c>
      <c r="C36364" s="1">
        <f>INDEX([1]word!$F:$F,MATCH(A36364,[1]word!$A:$A,0))+96</f>
        <v>19117</v>
      </c>
      <c r="D36364" t="str">
        <f>INDEX([1]word!$B:$B,MATCH(A36364,[1]word!$A:$A,0))</f>
        <v>譊</v>
      </c>
    </row>
    <row r="36365" spans="1:4">
      <c r="A36365" s="1" t="s">
        <v>36367</v>
      </c>
      <c r="B36365" s="1">
        <v>10273</v>
      </c>
      <c r="C36365" s="1">
        <f>INDEX([1]word!$F:$F,MATCH(A36365,[1]word!$A:$A,0))+96</f>
        <v>19118</v>
      </c>
      <c r="D36365" t="str">
        <f>INDEX([1]word!$B:$B,MATCH(A36365,[1]word!$A:$A,0))</f>
        <v>譆</v>
      </c>
    </row>
    <row r="36366" spans="1:4">
      <c r="A36366" s="1" t="s">
        <v>36368</v>
      </c>
      <c r="B36366" s="1">
        <v>30522</v>
      </c>
      <c r="C36366" s="1">
        <f>INDEX([1]word!$F:$F,MATCH(A36366,[1]word!$A:$A,0))+96</f>
        <v>19118</v>
      </c>
      <c r="D36366" t="str">
        <f>INDEX([1]word!$B:$B,MATCH(A36366,[1]word!$A:$A,0))</f>
        <v>譆</v>
      </c>
    </row>
    <row r="36367" spans="1:4">
      <c r="A36367" s="1" t="s">
        <v>36369</v>
      </c>
      <c r="B36367" s="1">
        <v>185</v>
      </c>
      <c r="C36367" s="1">
        <f>INDEX([1]word!$F:$F,MATCH(A36367,[1]word!$A:$A,0))+96</f>
        <v>19119</v>
      </c>
      <c r="D36367" t="str">
        <f>INDEX([1]word!$B:$B,MATCH(A36367,[1]word!$A:$A,0))</f>
        <v>譪</v>
      </c>
    </row>
    <row r="36368" spans="1:4">
      <c r="A36368" s="1" t="s">
        <v>36370</v>
      </c>
      <c r="B36368" s="1">
        <v>2928</v>
      </c>
      <c r="C36368" s="1">
        <f>INDEX([1]word!$F:$F,MATCH(A36368,[1]word!$A:$A,0))+96</f>
        <v>19120</v>
      </c>
      <c r="D36368" t="str">
        <f>INDEX([1]word!$B:$B,MATCH(A36368,[1]word!$A:$A,0))</f>
        <v>謿</v>
      </c>
    </row>
    <row r="36369" spans="1:4">
      <c r="A36369" s="1" t="s">
        <v>36371</v>
      </c>
      <c r="B36369" s="1">
        <v>5907</v>
      </c>
      <c r="C36369" s="1">
        <f>INDEX([1]word!$F:$F,MATCH(A36369,[1]word!$A:$A,0))+96</f>
        <v>19121</v>
      </c>
      <c r="D36369" t="str">
        <f>INDEX([1]word!$B:$B,MATCH(A36369,[1]word!$A:$A,0))</f>
        <v>譓</v>
      </c>
    </row>
    <row r="36370" spans="1:4">
      <c r="A36370" s="1" t="s">
        <v>36372</v>
      </c>
      <c r="B36370" s="1">
        <v>11455</v>
      </c>
      <c r="C36370" s="1">
        <f>INDEX([1]word!$F:$F,MATCH(A36370,[1]word!$A:$A,0))+96</f>
        <v>19121</v>
      </c>
      <c r="D36370" t="str">
        <f>INDEX([1]word!$B:$B,MATCH(A36370,[1]word!$A:$A,0))</f>
        <v>譓</v>
      </c>
    </row>
    <row r="36371" spans="1:4">
      <c r="A36371" s="1" t="s">
        <v>36373</v>
      </c>
      <c r="B36371" s="1">
        <v>1587</v>
      </c>
      <c r="C36371" s="1">
        <f>INDEX([1]word!$F:$F,MATCH(A36371,[1]word!$A:$A,0))+96</f>
        <v>19122</v>
      </c>
      <c r="D36371" t="str">
        <f>INDEX([1]word!$B:$B,MATCH(A36371,[1]word!$A:$A,0))</f>
        <v>譚</v>
      </c>
    </row>
    <row r="36372" spans="1:4">
      <c r="A36372" s="1" t="s">
        <v>36374</v>
      </c>
      <c r="B36372" s="1">
        <v>27651</v>
      </c>
      <c r="C36372" s="1">
        <f>INDEX([1]word!$F:$F,MATCH(A36372,[1]word!$A:$A,0))+96</f>
        <v>19122</v>
      </c>
      <c r="D36372" t="str">
        <f>INDEX([1]word!$B:$B,MATCH(A36372,[1]word!$A:$A,0))</f>
        <v>譚</v>
      </c>
    </row>
    <row r="36373" spans="1:4">
      <c r="A36373" s="1" t="s">
        <v>36375</v>
      </c>
      <c r="B36373" s="1">
        <v>12775</v>
      </c>
      <c r="C36373" s="1">
        <f>INDEX([1]word!$F:$F,MATCH(A36373,[1]word!$A:$A,0))+96</f>
        <v>19123</v>
      </c>
      <c r="D36373" t="str">
        <f>INDEX([1]word!$B:$B,MATCH(A36373,[1]word!$A:$A,0))</f>
        <v>譖</v>
      </c>
    </row>
    <row r="36374" spans="1:4">
      <c r="A36374" s="1" t="s">
        <v>36376</v>
      </c>
      <c r="B36374" s="1">
        <v>36759</v>
      </c>
      <c r="C36374" s="1">
        <f>INDEX([1]word!$F:$F,MATCH(A36374,[1]word!$A:$A,0))+96</f>
        <v>19123</v>
      </c>
      <c r="D36374" t="str">
        <f>INDEX([1]word!$B:$B,MATCH(A36374,[1]word!$A:$A,0))</f>
        <v>譖</v>
      </c>
    </row>
    <row r="36375" spans="1:4">
      <c r="A36375" s="1" t="s">
        <v>36377</v>
      </c>
      <c r="B36375" s="1">
        <v>37107</v>
      </c>
      <c r="C36375" s="1">
        <f>INDEX([1]word!$F:$F,MATCH(A36375,[1]word!$A:$A,0))+96</f>
        <v>19123</v>
      </c>
      <c r="D36375" t="str">
        <f>INDEX([1]word!$B:$B,MATCH(A36375,[1]word!$A:$A,0))</f>
        <v>譖</v>
      </c>
    </row>
    <row r="36376" spans="1:4">
      <c r="A36376" s="1" t="s">
        <v>36378</v>
      </c>
      <c r="B36376" s="1">
        <v>15851</v>
      </c>
      <c r="C36376" s="1">
        <f>INDEX([1]word!$F:$F,MATCH(A36376,[1]word!$A:$A,0))+96</f>
        <v>19124</v>
      </c>
      <c r="D36376" t="str">
        <f>INDEX([1]word!$B:$B,MATCH(A36376,[1]word!$A:$A,0))</f>
        <v>譋</v>
      </c>
    </row>
    <row r="36377" spans="1:4">
      <c r="A36377" s="1" t="s">
        <v>36379</v>
      </c>
      <c r="B36377" s="1">
        <v>1882</v>
      </c>
      <c r="C36377" s="1">
        <f>INDEX([1]word!$F:$F,MATCH(A36377,[1]word!$A:$A,0))+96</f>
        <v>19125</v>
      </c>
      <c r="D36377" t="str">
        <f>INDEX([1]word!$B:$B,MATCH(A36377,[1]word!$A:$A,0))</f>
        <v>譂</v>
      </c>
    </row>
    <row r="36378" spans="1:4">
      <c r="A36378" s="1" t="s">
        <v>36380</v>
      </c>
      <c r="B36378" s="1">
        <v>2750</v>
      </c>
      <c r="C36378" s="1">
        <f>INDEX([1]word!$F:$F,MATCH(A36378,[1]word!$A:$A,0))+96</f>
        <v>19125</v>
      </c>
      <c r="D36378" t="str">
        <f>INDEX([1]word!$B:$B,MATCH(A36378,[1]word!$A:$A,0))</f>
        <v>譂</v>
      </c>
    </row>
    <row r="36379" spans="1:4">
      <c r="A36379" s="1" t="s">
        <v>36381</v>
      </c>
      <c r="B36379" s="1">
        <v>5129</v>
      </c>
      <c r="C36379" s="1">
        <f>INDEX([1]word!$F:$F,MATCH(A36379,[1]word!$A:$A,0))+96</f>
        <v>19125</v>
      </c>
      <c r="D36379" t="str">
        <f>INDEX([1]word!$B:$B,MATCH(A36379,[1]word!$A:$A,0))</f>
        <v>譂</v>
      </c>
    </row>
    <row r="36380" spans="1:4">
      <c r="A36380" s="1" t="s">
        <v>36382</v>
      </c>
      <c r="B36380" s="1">
        <v>19700</v>
      </c>
      <c r="C36380" s="1">
        <f>INDEX([1]word!$F:$F,MATCH(A36380,[1]word!$A:$A,0))+96</f>
        <v>19126</v>
      </c>
      <c r="D36380" t="str">
        <f>INDEX([1]word!$B:$B,MATCH(A36380,[1]word!$A:$A,0))</f>
        <v>譕</v>
      </c>
    </row>
    <row r="36381" spans="1:4">
      <c r="A36381" s="1" t="s">
        <v>36383</v>
      </c>
      <c r="B36381" s="1">
        <v>30154</v>
      </c>
      <c r="C36381" s="1">
        <f>INDEX([1]word!$F:$F,MATCH(A36381,[1]word!$A:$A,0))+96</f>
        <v>19126</v>
      </c>
      <c r="D36381" t="str">
        <f>INDEX([1]word!$B:$B,MATCH(A36381,[1]word!$A:$A,0))</f>
        <v>譕</v>
      </c>
    </row>
    <row r="36382" spans="1:4">
      <c r="A36382" s="1" t="s">
        <v>36384</v>
      </c>
      <c r="B36382" s="1">
        <v>13066</v>
      </c>
      <c r="C36382" s="1">
        <f>INDEX([1]word!$F:$F,MATCH(A36382,[1]word!$A:$A,0))+96</f>
        <v>19127</v>
      </c>
      <c r="D36382" t="str">
        <f>INDEX([1]word!$B:$B,MATCH(A36382,[1]word!$A:$A,0))</f>
        <v>譑</v>
      </c>
    </row>
    <row r="36383" spans="1:4">
      <c r="A36383" s="1" t="s">
        <v>36385</v>
      </c>
      <c r="B36383" s="1">
        <v>23338</v>
      </c>
      <c r="C36383" s="1">
        <f>INDEX([1]word!$F:$F,MATCH(A36383,[1]word!$A:$A,0))+96</f>
        <v>19127</v>
      </c>
      <c r="D36383" t="str">
        <f>INDEX([1]word!$B:$B,MATCH(A36383,[1]word!$A:$A,0))</f>
        <v>譑</v>
      </c>
    </row>
    <row r="36384" spans="1:4">
      <c r="A36384" s="1" t="s">
        <v>36386</v>
      </c>
      <c r="B36384" s="1">
        <v>9608</v>
      </c>
      <c r="C36384" s="1">
        <f>INDEX([1]word!$F:$F,MATCH(A36384,[1]word!$A:$A,0))+96</f>
        <v>19128</v>
      </c>
      <c r="D36384" t="str">
        <f>INDEX([1]word!$B:$B,MATCH(A36384,[1]word!$A:$A,0))</f>
        <v>譗</v>
      </c>
    </row>
    <row r="36385" spans="1:4">
      <c r="A36385" s="1" t="s">
        <v>36387</v>
      </c>
      <c r="B36385" s="1">
        <v>36877</v>
      </c>
      <c r="C36385" s="1">
        <f>INDEX([1]word!$F:$F,MATCH(A36385,[1]word!$A:$A,0))+96</f>
        <v>19128</v>
      </c>
      <c r="D36385" t="str">
        <f>INDEX([1]word!$B:$B,MATCH(A36385,[1]word!$A:$A,0))</f>
        <v>譗</v>
      </c>
    </row>
    <row r="36386" spans="1:4">
      <c r="A36386" s="1" t="s">
        <v>36388</v>
      </c>
      <c r="B36386" s="1">
        <v>23282</v>
      </c>
      <c r="C36386" s="1">
        <f>INDEX([1]word!$F:$F,MATCH(A36386,[1]word!$A:$A,0))+96</f>
        <v>19129</v>
      </c>
      <c r="D36386" t="str">
        <f>INDEX([1]word!$B:$B,MATCH(A36386,[1]word!$A:$A,0))</f>
        <v>譙</v>
      </c>
    </row>
    <row r="36387" spans="1:4">
      <c r="A36387" s="1" t="s">
        <v>36389</v>
      </c>
      <c r="B36387" s="1">
        <v>23339</v>
      </c>
      <c r="C36387" s="1">
        <f>INDEX([1]word!$F:$F,MATCH(A36387,[1]word!$A:$A,0))+96</f>
        <v>19129</v>
      </c>
      <c r="D36387" t="str">
        <f>INDEX([1]word!$B:$B,MATCH(A36387,[1]word!$A:$A,0))</f>
        <v>譙</v>
      </c>
    </row>
    <row r="36388" spans="1:4">
      <c r="A36388" s="1" t="s">
        <v>36390</v>
      </c>
      <c r="B36388" s="1">
        <v>2048</v>
      </c>
      <c r="C36388" s="1">
        <f>INDEX([1]word!$F:$F,MATCH(A36388,[1]word!$A:$A,0))+96</f>
        <v>19130</v>
      </c>
      <c r="D36388" t="str">
        <f>INDEX([1]word!$B:$B,MATCH(A36388,[1]word!$A:$A,0))</f>
        <v>譒</v>
      </c>
    </row>
    <row r="36389" spans="1:4">
      <c r="A36389" s="1" t="s">
        <v>36391</v>
      </c>
      <c r="B36389" s="1">
        <v>6704</v>
      </c>
      <c r="C36389" s="1">
        <f>INDEX([1]word!$F:$F,MATCH(A36389,[1]word!$A:$A,0))+96</f>
        <v>19131</v>
      </c>
      <c r="D36389" t="str">
        <f>INDEX([1]word!$B:$B,MATCH(A36389,[1]word!$A:$A,0))</f>
        <v>譌</v>
      </c>
    </row>
    <row r="36390" spans="1:4">
      <c r="A36390" s="1" t="s">
        <v>36392</v>
      </c>
      <c r="B36390" s="1">
        <v>9407</v>
      </c>
      <c r="C36390" s="1">
        <f>INDEX([1]word!$F:$F,MATCH(A36390,[1]word!$A:$A,0))+96</f>
        <v>19131</v>
      </c>
      <c r="D36390" t="str">
        <f>INDEX([1]word!$B:$B,MATCH(A36390,[1]word!$A:$A,0))</f>
        <v>譌</v>
      </c>
    </row>
    <row r="36391" spans="1:4">
      <c r="A36391" s="1" t="s">
        <v>36393</v>
      </c>
      <c r="B36391" s="1">
        <v>21552</v>
      </c>
      <c r="C36391" s="1">
        <f>INDEX([1]word!$F:$F,MATCH(A36391,[1]word!$A:$A,0))+96</f>
        <v>19131</v>
      </c>
      <c r="D36391" t="str">
        <f>INDEX([1]word!$B:$B,MATCH(A36391,[1]word!$A:$A,0))</f>
        <v>譌</v>
      </c>
    </row>
    <row r="36392" spans="1:4">
      <c r="A36392" s="1" t="s">
        <v>36394</v>
      </c>
      <c r="B36392" s="1">
        <v>29140</v>
      </c>
      <c r="C36392" s="1">
        <f>INDEX([1]word!$F:$F,MATCH(A36392,[1]word!$A:$A,0))+96</f>
        <v>19131</v>
      </c>
      <c r="D36392" t="str">
        <f>INDEX([1]word!$B:$B,MATCH(A36392,[1]word!$A:$A,0))</f>
        <v>譌</v>
      </c>
    </row>
    <row r="36393" spans="1:4">
      <c r="A36393" s="1" t="s">
        <v>36395</v>
      </c>
      <c r="B36393" s="1">
        <v>6431</v>
      </c>
      <c r="C36393" s="1">
        <f>INDEX([1]word!$F:$F,MATCH(A36393,[1]word!$A:$A,0))+96</f>
        <v>19132</v>
      </c>
      <c r="D36393" t="str">
        <f>INDEX([1]word!$B:$B,MATCH(A36393,[1]word!$A:$A,0))</f>
        <v>譈</v>
      </c>
    </row>
    <row r="36394" spans="1:4">
      <c r="A36394" s="1" t="s">
        <v>36396</v>
      </c>
      <c r="B36394" s="1">
        <v>26047</v>
      </c>
      <c r="C36394" s="1">
        <f>INDEX([1]word!$F:$F,MATCH(A36394,[1]word!$A:$A,0))+96</f>
        <v>19133</v>
      </c>
      <c r="D36394" t="str">
        <f>INDEX([1]word!$B:$B,MATCH(A36394,[1]word!$A:$A,0))</f>
        <v>識</v>
      </c>
    </row>
    <row r="36395" spans="1:4">
      <c r="A36395" s="1" t="s">
        <v>36397</v>
      </c>
      <c r="B36395" s="1">
        <v>26230</v>
      </c>
      <c r="C36395" s="1">
        <f>INDEX([1]word!$F:$F,MATCH(A36395,[1]word!$A:$A,0))+96</f>
        <v>19133</v>
      </c>
      <c r="D36395" t="str">
        <f>INDEX([1]word!$B:$B,MATCH(A36395,[1]word!$A:$A,0))</f>
        <v>識</v>
      </c>
    </row>
    <row r="36396" spans="1:4">
      <c r="A36396" s="1" t="s">
        <v>36398</v>
      </c>
      <c r="B36396" s="1">
        <v>38198</v>
      </c>
      <c r="C36396" s="1">
        <f>INDEX([1]word!$F:$F,MATCH(A36396,[1]word!$A:$A,0))+96</f>
        <v>19133</v>
      </c>
      <c r="D36396" t="str">
        <f>INDEX([1]word!$B:$B,MATCH(A36396,[1]word!$A:$A,0))</f>
        <v>識</v>
      </c>
    </row>
    <row r="36397" spans="1:4">
      <c r="A36397" s="1" t="s">
        <v>36399</v>
      </c>
      <c r="B36397" s="1">
        <v>22318</v>
      </c>
      <c r="C36397" s="1">
        <f>INDEX([1]word!$F:$F,MATCH(A36397,[1]word!$A:$A,0))+96</f>
        <v>19134</v>
      </c>
      <c r="D36397" t="str">
        <f>INDEX([1]word!$B:$B,MATCH(A36397,[1]word!$A:$A,0))</f>
        <v>譜</v>
      </c>
    </row>
    <row r="36398" spans="1:4">
      <c r="A36398" s="1" t="s">
        <v>36400</v>
      </c>
      <c r="B36398" s="1">
        <v>39609</v>
      </c>
      <c r="C36398" s="1">
        <f>INDEX([1]word!$F:$F,MATCH(A36398,[1]word!$A:$A,0))+96</f>
        <v>19135</v>
      </c>
      <c r="D36398" t="str">
        <f>INDEX([1]word!$B:$B,MATCH(A36398,[1]word!$A:$A,0))</f>
        <v>譐</v>
      </c>
    </row>
    <row r="36399" spans="1:4">
      <c r="A36399" s="1" t="s">
        <v>36401</v>
      </c>
      <c r="B36399" s="1">
        <v>27234</v>
      </c>
      <c r="C36399" s="1">
        <f>INDEX([1]word!$F:$F,MATCH(A36399,[1]word!$A:$A,0))+96</f>
        <v>19136</v>
      </c>
      <c r="D36399" t="str">
        <f>INDEX([1]word!$B:$B,MATCH(A36399,[1]word!$A:$A,0))</f>
        <v>譢</v>
      </c>
    </row>
    <row r="36400" spans="1:4">
      <c r="A36400" s="1" t="s">
        <v>36402</v>
      </c>
      <c r="B36400" s="1">
        <v>36780</v>
      </c>
      <c r="C36400" s="1">
        <f>INDEX([1]word!$F:$F,MATCH(A36400,[1]word!$A:$A,0))+96</f>
        <v>19137</v>
      </c>
      <c r="D36400" t="str">
        <f>INDEX([1]word!$B:$B,MATCH(A36400,[1]word!$A:$A,0))</f>
        <v>譄</v>
      </c>
    </row>
    <row r="36401" spans="1:4">
      <c r="A36401" s="1" t="s">
        <v>36403</v>
      </c>
      <c r="B36401" s="1">
        <v>31838</v>
      </c>
      <c r="C36401" s="1">
        <f>INDEX([1]word!$F:$F,MATCH(A36401,[1]word!$A:$A,0))+96</f>
        <v>19138</v>
      </c>
      <c r="D36401" t="str">
        <f>INDEX([1]word!$B:$B,MATCH(A36401,[1]word!$A:$A,0))</f>
        <v>爕</v>
      </c>
    </row>
    <row r="36402" spans="1:4">
      <c r="A36402" s="1" t="s">
        <v>36404</v>
      </c>
      <c r="B36402" s="1">
        <v>24161</v>
      </c>
      <c r="C36402" s="1">
        <f>INDEX([1]word!$F:$F,MATCH(A36402,[1]word!$A:$A,0))+96</f>
        <v>19139</v>
      </c>
      <c r="D36402" t="str">
        <f>INDEX([1]word!$B:$B,MATCH(A36402,[1]word!$A:$A,0))</f>
        <v>譔</v>
      </c>
    </row>
    <row r="36403" spans="1:4">
      <c r="A36403" s="1" t="s">
        <v>36405</v>
      </c>
      <c r="B36403" s="1">
        <v>38785</v>
      </c>
      <c r="C36403" s="1">
        <f>INDEX([1]word!$F:$F,MATCH(A36403,[1]word!$A:$A,0))+96</f>
        <v>19139</v>
      </c>
      <c r="D36403" t="str">
        <f>INDEX([1]word!$B:$B,MATCH(A36403,[1]word!$A:$A,0))</f>
        <v>譔</v>
      </c>
    </row>
    <row r="36404" spans="1:4">
      <c r="A36404" s="1" t="s">
        <v>36406</v>
      </c>
      <c r="B36404" s="1">
        <v>670</v>
      </c>
      <c r="C36404" s="1">
        <f>INDEX([1]word!$F:$F,MATCH(A36404,[1]word!$A:$A,0))+96</f>
        <v>19140</v>
      </c>
      <c r="D36404" t="str">
        <f>INDEX([1]word!$B:$B,MATCH(A36404,[1]word!$A:$A,0))</f>
        <v>證</v>
      </c>
    </row>
    <row r="36405" spans="1:4">
      <c r="A36405" s="1" t="s">
        <v>36407</v>
      </c>
      <c r="B36405" s="1">
        <v>37752</v>
      </c>
      <c r="C36405" s="1">
        <f>INDEX([1]word!$F:$F,MATCH(A36405,[1]word!$A:$A,0))+96</f>
        <v>19140</v>
      </c>
      <c r="D36405" t="str">
        <f>INDEX([1]word!$B:$B,MATCH(A36405,[1]word!$A:$A,0))</f>
        <v>證</v>
      </c>
    </row>
    <row r="36406" spans="1:4">
      <c r="A36406" s="1" t="s">
        <v>36408</v>
      </c>
      <c r="B36406" s="1">
        <v>14492</v>
      </c>
      <c r="C36406" s="1">
        <f>INDEX([1]word!$F:$F,MATCH(A36406,[1]word!$A:$A,0))+96</f>
        <v>19141</v>
      </c>
      <c r="D36406" t="str">
        <f>INDEX([1]word!$B:$B,MATCH(A36406,[1]word!$A:$A,0))</f>
        <v>譎</v>
      </c>
    </row>
    <row r="36407" spans="1:4">
      <c r="A36407" s="1" t="s">
        <v>36409</v>
      </c>
      <c r="B36407" s="1">
        <v>11834</v>
      </c>
      <c r="C36407" s="1">
        <f>INDEX([1]word!$F:$F,MATCH(A36407,[1]word!$A:$A,0))+96</f>
        <v>19142</v>
      </c>
      <c r="D36407" t="str">
        <f>INDEX([1]word!$B:$B,MATCH(A36407,[1]word!$A:$A,0))</f>
        <v>譏</v>
      </c>
    </row>
    <row r="36408" spans="1:4">
      <c r="A36408" s="1" t="s">
        <v>36410</v>
      </c>
      <c r="B36408" s="1">
        <v>4544</v>
      </c>
      <c r="C36408" s="1">
        <f>INDEX([1]word!$F:$F,MATCH(A36408,[1]word!$A:$A,0))+96</f>
        <v>19143</v>
      </c>
      <c r="D36408" t="str">
        <f>INDEX([1]word!$B:$B,MATCH(A36408,[1]word!$A:$A,0))</f>
        <v>蹵</v>
      </c>
    </row>
    <row r="36409" spans="1:4">
      <c r="A36409" s="1" t="s">
        <v>36411</v>
      </c>
      <c r="B36409" s="1">
        <v>14269</v>
      </c>
      <c r="C36409" s="1">
        <f>INDEX([1]word!$F:$F,MATCH(A36409,[1]word!$A:$A,0))+96</f>
        <v>19143</v>
      </c>
      <c r="D36409" t="str">
        <f>INDEX([1]word!$B:$B,MATCH(A36409,[1]word!$A:$A,0))</f>
        <v>蹵</v>
      </c>
    </row>
    <row r="36410" spans="1:4">
      <c r="A36410" s="1" t="s">
        <v>36412</v>
      </c>
      <c r="B36410" s="1">
        <v>1793</v>
      </c>
      <c r="C36410" s="1">
        <f>INDEX([1]word!$F:$F,MATCH(A36410,[1]word!$A:$A,0))+96</f>
        <v>19144</v>
      </c>
      <c r="D36410" t="str">
        <f>INDEX([1]word!$B:$B,MATCH(A36410,[1]word!$A:$A,0))</f>
        <v>鶁</v>
      </c>
    </row>
    <row r="36411" spans="1:4">
      <c r="A36411" s="1" t="s">
        <v>36413</v>
      </c>
      <c r="B36411" s="1">
        <v>13617</v>
      </c>
      <c r="C36411" s="1">
        <f>INDEX([1]word!$F:$F,MATCH(A36411,[1]word!$A:$A,0))+96</f>
        <v>19144</v>
      </c>
      <c r="D36411" t="str">
        <f>INDEX([1]word!$B:$B,MATCH(A36411,[1]word!$A:$A,0))</f>
        <v>鶁</v>
      </c>
    </row>
    <row r="36412" spans="1:4">
      <c r="A36412" s="1" t="s">
        <v>36414</v>
      </c>
      <c r="B36412" s="1">
        <v>24344</v>
      </c>
      <c r="C36412" s="1">
        <f>INDEX([1]word!$F:$F,MATCH(A36412,[1]word!$A:$A,0))+96</f>
        <v>19145</v>
      </c>
      <c r="D36412" t="str">
        <f>INDEX([1]word!$B:$B,MATCH(A36412,[1]word!$A:$A,0))</f>
        <v>勷</v>
      </c>
    </row>
    <row r="36413" spans="1:4">
      <c r="A36413" s="1" t="s">
        <v>36415</v>
      </c>
      <c r="B36413" s="1">
        <v>31263</v>
      </c>
      <c r="C36413" s="1">
        <f>INDEX([1]word!$F:$F,MATCH(A36413,[1]word!$A:$A,0))+96</f>
        <v>19145</v>
      </c>
      <c r="D36413" t="str">
        <f>INDEX([1]word!$B:$B,MATCH(A36413,[1]word!$A:$A,0))</f>
        <v>勷</v>
      </c>
    </row>
    <row r="36414" spans="1:4">
      <c r="A36414" s="1" t="s">
        <v>36416</v>
      </c>
      <c r="B36414" s="1">
        <v>2069</v>
      </c>
      <c r="C36414" s="1">
        <f>INDEX([1]word!$F:$F,MATCH(A36414,[1]word!$A:$A,0))+96</f>
        <v>19146</v>
      </c>
      <c r="D36414" t="str">
        <f>INDEX([1]word!$B:$B,MATCH(A36414,[1]word!$A:$A,0))</f>
        <v>鶉</v>
      </c>
    </row>
    <row r="36415" spans="1:4">
      <c r="A36415" s="1" t="s">
        <v>36417</v>
      </c>
      <c r="B36415" s="1">
        <v>4157</v>
      </c>
      <c r="C36415" s="1">
        <f>INDEX([1]word!$F:$F,MATCH(A36415,[1]word!$A:$A,0))+96</f>
        <v>19146</v>
      </c>
      <c r="D36415" t="str">
        <f>INDEX([1]word!$B:$B,MATCH(A36415,[1]word!$A:$A,0))</f>
        <v>鶉</v>
      </c>
    </row>
    <row r="36416" spans="1:4">
      <c r="A36416" s="1" t="s">
        <v>36418</v>
      </c>
      <c r="B36416" s="1">
        <v>28784</v>
      </c>
      <c r="C36416" s="1">
        <f>INDEX([1]word!$F:$F,MATCH(A36416,[1]word!$A:$A,0))+96</f>
        <v>19146</v>
      </c>
      <c r="D36416" t="str">
        <f>INDEX([1]word!$B:$B,MATCH(A36416,[1]word!$A:$A,0))</f>
        <v>鶉</v>
      </c>
    </row>
    <row r="36417" spans="1:4">
      <c r="A36417" s="1" t="s">
        <v>36419</v>
      </c>
      <c r="B36417" s="1">
        <v>2775</v>
      </c>
      <c r="C36417" s="1">
        <f>INDEX([1]word!$F:$F,MATCH(A36417,[1]word!$A:$A,0))+96</f>
        <v>19147</v>
      </c>
      <c r="D36417" t="str">
        <f>INDEX([1]word!$B:$B,MATCH(A36417,[1]word!$A:$A,0))</f>
        <v>颤</v>
      </c>
    </row>
    <row r="36418" spans="1:4">
      <c r="A36418" s="1" t="s">
        <v>36420</v>
      </c>
      <c r="B36418" s="1">
        <v>37155</v>
      </c>
      <c r="C36418" s="1">
        <f>INDEX([1]word!$F:$F,MATCH(A36418,[1]word!$A:$A,0))+96</f>
        <v>19147</v>
      </c>
      <c r="D36418" t="str">
        <f>INDEX([1]word!$B:$B,MATCH(A36418,[1]word!$A:$A,0))</f>
        <v>颤</v>
      </c>
    </row>
    <row r="36419" spans="1:4">
      <c r="A36419" s="1" t="s">
        <v>36421</v>
      </c>
      <c r="B36419" s="1">
        <v>39380</v>
      </c>
      <c r="C36419" s="1">
        <f>INDEX([1]word!$F:$F,MATCH(A36419,[1]word!$A:$A,0))+96</f>
        <v>19148</v>
      </c>
      <c r="D36419" t="str">
        <f>INDEX([1]word!$B:$B,MATCH(A36419,[1]word!$A:$A,0))</f>
        <v>黀</v>
      </c>
    </row>
    <row r="36420" spans="1:4">
      <c r="A36420" s="1" t="s">
        <v>36422</v>
      </c>
      <c r="B36420" s="1">
        <v>18494</v>
      </c>
      <c r="C36420" s="1">
        <f>INDEX([1]word!$F:$F,MATCH(A36420,[1]word!$A:$A,0))+96</f>
        <v>19149</v>
      </c>
      <c r="D36420" t="str">
        <f>INDEX([1]word!$B:$B,MATCH(A36420,[1]word!$A:$A,0))</f>
        <v>靡</v>
      </c>
    </row>
    <row r="36421" spans="1:4">
      <c r="A36421" s="1" t="s">
        <v>36423</v>
      </c>
      <c r="B36421" s="1">
        <v>19220</v>
      </c>
      <c r="C36421" s="1">
        <f>INDEX([1]word!$F:$F,MATCH(A36421,[1]word!$A:$A,0))+96</f>
        <v>19149</v>
      </c>
      <c r="D36421" t="str">
        <f>INDEX([1]word!$B:$B,MATCH(A36421,[1]word!$A:$A,0))</f>
        <v>靡</v>
      </c>
    </row>
    <row r="36422" spans="1:4">
      <c r="A36422" s="1" t="s">
        <v>36424</v>
      </c>
      <c r="B36422" s="1">
        <v>19264</v>
      </c>
      <c r="C36422" s="1">
        <f>INDEX([1]word!$F:$F,MATCH(A36422,[1]word!$A:$A,0))+96</f>
        <v>19149</v>
      </c>
      <c r="D36422" t="str">
        <f>INDEX([1]word!$B:$B,MATCH(A36422,[1]word!$A:$A,0))</f>
        <v>靡</v>
      </c>
    </row>
    <row r="36423" spans="1:4">
      <c r="A36423" s="1" t="s">
        <v>36425</v>
      </c>
      <c r="B36423" s="1">
        <v>17862</v>
      </c>
      <c r="C36423" s="1">
        <f>INDEX([1]word!$F:$F,MATCH(A36423,[1]word!$A:$A,0))+96</f>
        <v>19150</v>
      </c>
      <c r="D36423" t="str">
        <f>INDEX([1]word!$B:$B,MATCH(A36423,[1]word!$A:$A,0))</f>
        <v>廬</v>
      </c>
    </row>
    <row r="36424" spans="1:4">
      <c r="A36424" s="1" t="s">
        <v>36426</v>
      </c>
      <c r="B36424" s="1">
        <v>18329</v>
      </c>
      <c r="C36424" s="1">
        <f>INDEX([1]word!$F:$F,MATCH(A36424,[1]word!$A:$A,0))+96</f>
        <v>19150</v>
      </c>
      <c r="D36424" t="str">
        <f>INDEX([1]word!$B:$B,MATCH(A36424,[1]word!$A:$A,0))</f>
        <v>廬</v>
      </c>
    </row>
    <row r="36425" spans="1:4">
      <c r="A36425" s="1" t="s">
        <v>36427</v>
      </c>
      <c r="B36425" s="1">
        <v>37839</v>
      </c>
      <c r="C36425" s="1">
        <f>INDEX([1]word!$F:$F,MATCH(A36425,[1]word!$A:$A,0))+96</f>
        <v>19150</v>
      </c>
      <c r="D36425" t="str">
        <f>INDEX([1]word!$B:$B,MATCH(A36425,[1]word!$A:$A,0))</f>
        <v>廬</v>
      </c>
    </row>
    <row r="36426" spans="1:4">
      <c r="A36426" s="1" t="s">
        <v>36428</v>
      </c>
      <c r="B36426" s="1">
        <v>33948</v>
      </c>
      <c r="C36426" s="1">
        <f>INDEX([1]word!$F:$F,MATCH(A36426,[1]word!$A:$A,0))+96</f>
        <v>19151</v>
      </c>
      <c r="D36426" t="str">
        <f>INDEX([1]word!$B:$B,MATCH(A36426,[1]word!$A:$A,0))</f>
        <v>鵺</v>
      </c>
    </row>
    <row r="36427" spans="1:4">
      <c r="A36427" s="1" t="s">
        <v>36429</v>
      </c>
      <c r="B36427" s="1">
        <v>12220</v>
      </c>
      <c r="C36427" s="1">
        <f>INDEX([1]word!$F:$F,MATCH(A36427,[1]word!$A:$A,0))+96</f>
        <v>19152</v>
      </c>
      <c r="D36427" t="str">
        <f>INDEX([1]word!$B:$B,MATCH(A36427,[1]word!$A:$A,0))</f>
        <v>廭</v>
      </c>
    </row>
    <row r="36428" spans="1:4">
      <c r="A36428" s="1" t="s">
        <v>36430</v>
      </c>
      <c r="B36428" s="1">
        <v>1713</v>
      </c>
      <c r="C36428" s="1">
        <f>INDEX([1]word!$F:$F,MATCH(A36428,[1]word!$A:$A,0))+96</f>
        <v>19153</v>
      </c>
      <c r="D36428" t="str">
        <f>INDEX([1]word!$B:$B,MATCH(A36428,[1]word!$A:$A,0))</f>
        <v>贇</v>
      </c>
    </row>
    <row r="36429" spans="1:4">
      <c r="A36429" s="1" t="s">
        <v>36431</v>
      </c>
      <c r="B36429" s="1">
        <v>36268</v>
      </c>
      <c r="C36429" s="1">
        <f>INDEX([1]word!$F:$F,MATCH(A36429,[1]word!$A:$A,0))+96</f>
        <v>19153</v>
      </c>
      <c r="D36429" t="str">
        <f>INDEX([1]word!$B:$B,MATCH(A36429,[1]word!$A:$A,0))</f>
        <v>贇</v>
      </c>
    </row>
    <row r="36430" spans="1:4">
      <c r="A36430" s="1" t="s">
        <v>36432</v>
      </c>
      <c r="B36430" s="1">
        <v>1635</v>
      </c>
      <c r="C36430" s="1">
        <f>INDEX([1]word!$F:$F,MATCH(A36430,[1]word!$A:$A,0))+96</f>
        <v>19154</v>
      </c>
      <c r="D36430" t="str">
        <f>INDEX([1]word!$B:$B,MATCH(A36430,[1]word!$A:$A,0))</f>
        <v>癟</v>
      </c>
    </row>
    <row r="36431" spans="1:4">
      <c r="A36431" s="1" t="s">
        <v>36433</v>
      </c>
      <c r="B36431" s="1">
        <v>1667</v>
      </c>
      <c r="C36431" s="1">
        <f>INDEX([1]word!$F:$F,MATCH(A36431,[1]word!$A:$A,0))+96</f>
        <v>19154</v>
      </c>
      <c r="D36431" t="str">
        <f>INDEX([1]word!$B:$B,MATCH(A36431,[1]word!$A:$A,0))</f>
        <v>癟</v>
      </c>
    </row>
    <row r="36432" spans="1:4">
      <c r="A36432" s="1" t="s">
        <v>36434</v>
      </c>
      <c r="B36432" s="1">
        <v>1670</v>
      </c>
      <c r="C36432" s="1">
        <f>INDEX([1]word!$F:$F,MATCH(A36432,[1]word!$A:$A,0))+96</f>
        <v>19154</v>
      </c>
      <c r="D36432" t="str">
        <f>INDEX([1]word!$B:$B,MATCH(A36432,[1]word!$A:$A,0))</f>
        <v>癟</v>
      </c>
    </row>
    <row r="36433" spans="1:4">
      <c r="A36433" s="1" t="s">
        <v>36435</v>
      </c>
      <c r="B36433" s="1">
        <v>34577</v>
      </c>
      <c r="C36433" s="1">
        <f>INDEX([1]word!$F:$F,MATCH(A36433,[1]word!$A:$A,0))+96</f>
        <v>19154</v>
      </c>
      <c r="D36433" t="str">
        <f>INDEX([1]word!$B:$B,MATCH(A36433,[1]word!$A:$A,0))</f>
        <v>癟</v>
      </c>
    </row>
    <row r="36434" spans="1:4">
      <c r="A36434" s="1" t="s">
        <v>36436</v>
      </c>
      <c r="B36434" s="1">
        <v>28056</v>
      </c>
      <c r="C36434" s="1">
        <f>INDEX([1]word!$F:$F,MATCH(A36434,[1]word!$A:$A,0))+96</f>
        <v>19155</v>
      </c>
      <c r="D36434" t="str">
        <f>INDEX([1]word!$B:$B,MATCH(A36434,[1]word!$A:$A,0))</f>
        <v>癣</v>
      </c>
    </row>
    <row r="36435" spans="1:4">
      <c r="A36435" s="1" t="s">
        <v>36437</v>
      </c>
      <c r="B36435" s="1">
        <v>32532</v>
      </c>
      <c r="C36435" s="1">
        <f>INDEX([1]word!$F:$F,MATCH(A36435,[1]word!$A:$A,0))+96</f>
        <v>19155</v>
      </c>
      <c r="D36435" t="str">
        <f>INDEX([1]word!$B:$B,MATCH(A36435,[1]word!$A:$A,0))</f>
        <v>癣</v>
      </c>
    </row>
    <row r="36436" spans="1:4">
      <c r="A36436" s="1" t="s">
        <v>36438</v>
      </c>
      <c r="B36436" s="1">
        <v>3374</v>
      </c>
      <c r="C36436" s="1">
        <f>INDEX([1]word!$F:$F,MATCH(A36436,[1]word!$A:$A,0))+96</f>
        <v>19156</v>
      </c>
      <c r="D36436" t="str">
        <f>INDEX([1]word!$B:$B,MATCH(A36436,[1]word!$A:$A,0))</f>
        <v>癡</v>
      </c>
    </row>
    <row r="36437" spans="1:4">
      <c r="A36437" s="1" t="s">
        <v>36439</v>
      </c>
      <c r="B36437" s="1">
        <v>34578</v>
      </c>
      <c r="C36437" s="1">
        <f>INDEX([1]word!$F:$F,MATCH(A36437,[1]word!$A:$A,0))+96</f>
        <v>19156</v>
      </c>
      <c r="D36437" t="str">
        <f>INDEX([1]word!$B:$B,MATCH(A36437,[1]word!$A:$A,0))</f>
        <v>癡</v>
      </c>
    </row>
    <row r="36438" spans="1:4">
      <c r="A36438" s="1" t="s">
        <v>36440</v>
      </c>
      <c r="B36438" s="1">
        <v>12221</v>
      </c>
      <c r="C36438" s="1">
        <f>INDEX([1]word!$F:$F,MATCH(A36438,[1]word!$A:$A,0))+96</f>
        <v>19157</v>
      </c>
      <c r="D36438" t="str">
        <f>INDEX([1]word!$B:$B,MATCH(A36438,[1]word!$A:$A,0))</f>
        <v>癠</v>
      </c>
    </row>
    <row r="36439" spans="1:4">
      <c r="A36439" s="1" t="s">
        <v>36441</v>
      </c>
      <c r="B36439" s="1">
        <v>33558</v>
      </c>
      <c r="C36439" s="1">
        <f>INDEX([1]word!$F:$F,MATCH(A36439,[1]word!$A:$A,0))+96</f>
        <v>19158</v>
      </c>
      <c r="D36439" t="str">
        <f>INDEX([1]word!$B:$B,MATCH(A36439,[1]word!$A:$A,0))</f>
        <v>癢</v>
      </c>
    </row>
    <row r="36440" spans="1:4">
      <c r="A36440" s="1" t="s">
        <v>36442</v>
      </c>
      <c r="B36440" s="1">
        <v>17677</v>
      </c>
      <c r="C36440" s="1">
        <f>INDEX([1]word!$F:$F,MATCH(A36440,[1]word!$A:$A,0))+96</f>
        <v>19159</v>
      </c>
      <c r="D36440" t="str">
        <f>INDEX([1]word!$B:$B,MATCH(A36440,[1]word!$A:$A,0))</f>
        <v>龐</v>
      </c>
    </row>
    <row r="36441" spans="1:4">
      <c r="A36441" s="1" t="s">
        <v>36443</v>
      </c>
      <c r="B36441" s="1">
        <v>21277</v>
      </c>
      <c r="C36441" s="1">
        <f>INDEX([1]word!$F:$F,MATCH(A36441,[1]word!$A:$A,0))+96</f>
        <v>19159</v>
      </c>
      <c r="D36441" t="str">
        <f>INDEX([1]word!$B:$B,MATCH(A36441,[1]word!$A:$A,0))</f>
        <v>龐</v>
      </c>
    </row>
    <row r="36442" spans="1:4">
      <c r="A36442" s="1" t="s">
        <v>36444</v>
      </c>
      <c r="B36442" s="1">
        <v>8638</v>
      </c>
      <c r="C36442" s="1">
        <f>INDEX([1]word!$F:$F,MATCH(A36442,[1]word!$A:$A,0))+96</f>
        <v>19160</v>
      </c>
      <c r="D36442" t="str">
        <f>INDEX([1]word!$B:$B,MATCH(A36442,[1]word!$A:$A,0))</f>
        <v>鶊</v>
      </c>
    </row>
    <row r="36443" spans="1:4">
      <c r="A36443" s="1" t="s">
        <v>36445</v>
      </c>
      <c r="B36443" s="1">
        <v>22558</v>
      </c>
      <c r="C36443" s="1">
        <f>INDEX([1]word!$F:$F,MATCH(A36443,[1]word!$A:$A,0))+96</f>
        <v>19161</v>
      </c>
      <c r="D36443" t="str">
        <f>INDEX([1]word!$B:$B,MATCH(A36443,[1]word!$A:$A,0))</f>
        <v>麒</v>
      </c>
    </row>
    <row r="36444" spans="1:4">
      <c r="A36444" s="1" t="s">
        <v>36446</v>
      </c>
      <c r="B36444" s="1">
        <v>14564</v>
      </c>
      <c r="C36444" s="1">
        <f>INDEX([1]word!$F:$F,MATCH(A36444,[1]word!$A:$A,0))+96</f>
        <v>19162</v>
      </c>
      <c r="D36444" t="str">
        <f>INDEX([1]word!$B:$B,MATCH(A36444,[1]word!$A:$A,0))</f>
        <v>麕</v>
      </c>
    </row>
    <row r="36445" spans="1:4">
      <c r="A36445" s="1" t="s">
        <v>36447</v>
      </c>
      <c r="B36445" s="1">
        <v>24299</v>
      </c>
      <c r="C36445" s="1">
        <f>INDEX([1]word!$F:$F,MATCH(A36445,[1]word!$A:$A,0))+96</f>
        <v>19162</v>
      </c>
      <c r="D36445" t="str">
        <f>INDEX([1]word!$B:$B,MATCH(A36445,[1]word!$A:$A,0))</f>
        <v>麕</v>
      </c>
    </row>
    <row r="36446" spans="1:4">
      <c r="A36446" s="1" t="s">
        <v>36448</v>
      </c>
      <c r="B36446" s="1">
        <v>20365</v>
      </c>
      <c r="C36446" s="1">
        <f>INDEX([1]word!$F:$F,MATCH(A36446,[1]word!$A:$A,0))+96</f>
        <v>19163</v>
      </c>
      <c r="D36446" t="str">
        <f>INDEX([1]word!$B:$B,MATCH(A36446,[1]word!$A:$A,0))</f>
        <v>麑</v>
      </c>
    </row>
    <row r="36447" spans="1:4">
      <c r="A36447" s="1" t="s">
        <v>36449</v>
      </c>
      <c r="B36447" s="1">
        <v>420</v>
      </c>
      <c r="C36447" s="1">
        <f>INDEX([1]word!$F:$F,MATCH(A36447,[1]word!$A:$A,0))+96</f>
        <v>19164</v>
      </c>
      <c r="D36447" t="str">
        <f>INDEX([1]word!$B:$B,MATCH(A36447,[1]word!$A:$A,0))</f>
        <v>鏖</v>
      </c>
    </row>
    <row r="36448" spans="1:4">
      <c r="A36448" s="1" t="s">
        <v>36450</v>
      </c>
      <c r="B36448" s="1">
        <v>1588</v>
      </c>
      <c r="C36448" s="1">
        <f>INDEX([1]word!$F:$F,MATCH(A36448,[1]word!$A:$A,0))+96</f>
        <v>19164</v>
      </c>
      <c r="D36448" t="str">
        <f>INDEX([1]word!$B:$B,MATCH(A36448,[1]word!$A:$A,0))</f>
        <v>鏖</v>
      </c>
    </row>
    <row r="36449" spans="1:4">
      <c r="A36449" s="1" t="s">
        <v>36451</v>
      </c>
      <c r="B36449" s="1">
        <v>11549</v>
      </c>
      <c r="C36449" s="1">
        <f>INDEX([1]word!$F:$F,MATCH(A36449,[1]word!$A:$A,0))+96</f>
        <v>19164</v>
      </c>
      <c r="D36449" t="str">
        <f>INDEX([1]word!$B:$B,MATCH(A36449,[1]word!$A:$A,0))</f>
        <v>鏖</v>
      </c>
    </row>
    <row r="36450" spans="1:4">
      <c r="A36450" s="1" t="s">
        <v>36452</v>
      </c>
      <c r="B36450" s="1">
        <v>13889</v>
      </c>
      <c r="C36450" s="1">
        <f>INDEX([1]word!$F:$F,MATCH(A36450,[1]word!$A:$A,0))+96</f>
        <v>19165</v>
      </c>
      <c r="D36450" t="str">
        <f>INDEX([1]word!$B:$B,MATCH(A36450,[1]word!$A:$A,0))</f>
        <v>麔</v>
      </c>
    </row>
    <row r="36451" spans="1:4">
      <c r="A36451" s="1" t="s">
        <v>36453</v>
      </c>
      <c r="B36451" s="1">
        <v>13618</v>
      </c>
      <c r="C36451" s="1">
        <f>INDEX([1]word!$F:$F,MATCH(A36451,[1]word!$A:$A,0))+96</f>
        <v>19166</v>
      </c>
      <c r="D36451" t="str">
        <f>INDEX([1]word!$B:$B,MATCH(A36451,[1]word!$A:$A,0))</f>
        <v>麖</v>
      </c>
    </row>
    <row r="36452" spans="1:4">
      <c r="A36452" s="1" t="s">
        <v>36454</v>
      </c>
      <c r="B36452" s="1">
        <v>718</v>
      </c>
      <c r="C36452" s="1">
        <f>INDEX([1]word!$F:$F,MATCH(A36452,[1]word!$A:$A,0))+96</f>
        <v>19167</v>
      </c>
      <c r="D36452" t="str">
        <f>INDEX([1]word!$B:$B,MATCH(A36452,[1]word!$A:$A,0))</f>
        <v>瓣</v>
      </c>
    </row>
    <row r="36453" spans="1:4">
      <c r="A36453" s="1" t="s">
        <v>36455</v>
      </c>
      <c r="B36453" s="1">
        <v>17719</v>
      </c>
      <c r="C36453" s="1">
        <f>INDEX([1]word!$F:$F,MATCH(A36453,[1]word!$A:$A,0))+96</f>
        <v>19168</v>
      </c>
      <c r="D36453" t="str">
        <f>INDEX([1]word!$B:$B,MATCH(A36453,[1]word!$A:$A,0))</f>
        <v>壟</v>
      </c>
    </row>
    <row r="36454" spans="1:4">
      <c r="A36454" s="1" t="s">
        <v>36456</v>
      </c>
      <c r="B36454" s="1">
        <v>31374</v>
      </c>
      <c r="C36454" s="1">
        <f>INDEX([1]word!$F:$F,MATCH(A36454,[1]word!$A:$A,0))+96</f>
        <v>19168</v>
      </c>
      <c r="D36454" t="str">
        <f>INDEX([1]word!$B:$B,MATCH(A36454,[1]word!$A:$A,0))</f>
        <v>壟</v>
      </c>
    </row>
    <row r="36455" spans="1:4">
      <c r="A36455" s="1" t="s">
        <v>36457</v>
      </c>
      <c r="B36455" s="1">
        <v>8738</v>
      </c>
      <c r="C36455" s="1">
        <f>INDEX([1]word!$F:$F,MATCH(A36455,[1]word!$A:$A,0))+96</f>
        <v>19169</v>
      </c>
      <c r="D36455" t="str">
        <f>INDEX([1]word!$B:$B,MATCH(A36455,[1]word!$A:$A,0))</f>
        <v>龏</v>
      </c>
    </row>
    <row r="36456" spans="1:4">
      <c r="A36456" s="1" t="s">
        <v>36458</v>
      </c>
      <c r="B36456" s="1">
        <v>30040</v>
      </c>
      <c r="C36456" s="1">
        <f>INDEX([1]word!$F:$F,MATCH(A36456,[1]word!$A:$A,0))+96</f>
        <v>19169</v>
      </c>
      <c r="D36456" t="str">
        <f>INDEX([1]word!$B:$B,MATCH(A36456,[1]word!$A:$A,0))</f>
        <v>龏</v>
      </c>
    </row>
    <row r="36457" spans="1:4">
      <c r="A36457" s="1" t="s">
        <v>36459</v>
      </c>
      <c r="B36457" s="1">
        <v>36405</v>
      </c>
      <c r="C36457" s="1">
        <f>INDEX([1]word!$F:$F,MATCH(A36457,[1]word!$A:$A,0))+96</f>
        <v>19170</v>
      </c>
      <c r="D36457" t="str">
        <f>INDEX([1]word!$B:$B,MATCH(A36457,[1]word!$A:$A,0))</f>
        <v>韻</v>
      </c>
    </row>
    <row r="36458" spans="1:4">
      <c r="A36458" s="1" t="s">
        <v>36460</v>
      </c>
      <c r="B36458" s="1">
        <v>21553</v>
      </c>
      <c r="C36458" s="1">
        <f>INDEX([1]word!$F:$F,MATCH(A36458,[1]word!$A:$A,0))+96</f>
        <v>19171</v>
      </c>
      <c r="D36458" t="str">
        <f>INDEX([1]word!$B:$B,MATCH(A36458,[1]word!$A:$A,0))</f>
        <v>韼</v>
      </c>
    </row>
    <row r="36459" spans="1:4">
      <c r="A36459" s="1" t="s">
        <v>36461</v>
      </c>
      <c r="B36459" s="1">
        <v>11835</v>
      </c>
      <c r="C36459" s="1">
        <f>INDEX([1]word!$F:$F,MATCH(A36459,[1]word!$A:$A,0))+96</f>
        <v>19172</v>
      </c>
      <c r="D36459" t="str">
        <f>INDEX([1]word!$B:$B,MATCH(A36459,[1]word!$A:$A,0))</f>
        <v>韲</v>
      </c>
    </row>
    <row r="36460" spans="1:4">
      <c r="A36460" s="1" t="s">
        <v>36462</v>
      </c>
      <c r="B36460" s="1">
        <v>12222</v>
      </c>
      <c r="C36460" s="1">
        <f>INDEX([1]word!$F:$F,MATCH(A36460,[1]word!$A:$A,0))+96</f>
        <v>19173</v>
      </c>
      <c r="D36460" t="str">
        <f>INDEX([1]word!$B:$B,MATCH(A36460,[1]word!$A:$A,0))</f>
        <v>齍</v>
      </c>
    </row>
    <row r="36461" spans="1:4">
      <c r="A36461" s="1" t="s">
        <v>36463</v>
      </c>
      <c r="B36461" s="1">
        <v>31839</v>
      </c>
      <c r="C36461" s="1">
        <f>INDEX([1]word!$F:$F,MATCH(A36461,[1]word!$A:$A,0))+96</f>
        <v>19173</v>
      </c>
      <c r="D36461" t="str">
        <f>INDEX([1]word!$B:$B,MATCH(A36461,[1]word!$A:$A,0))</f>
        <v>齍</v>
      </c>
    </row>
    <row r="36462" spans="1:4">
      <c r="A36462" s="1" t="s">
        <v>36464</v>
      </c>
      <c r="B36462" s="1">
        <v>39165</v>
      </c>
      <c r="C36462" s="1">
        <f>INDEX([1]word!$F:$F,MATCH(A36462,[1]word!$A:$A,0))+96</f>
        <v>19173</v>
      </c>
      <c r="D36462" t="str">
        <f>INDEX([1]word!$B:$B,MATCH(A36462,[1]word!$A:$A,0))</f>
        <v>齍</v>
      </c>
    </row>
    <row r="36463" spans="1:4">
      <c r="A36463" s="1" t="s">
        <v>36465</v>
      </c>
      <c r="B36463" s="1">
        <v>9636</v>
      </c>
      <c r="C36463" s="1">
        <f>INDEX([1]word!$F:$F,MATCH(A36463,[1]word!$A:$A,0))+96</f>
        <v>19174</v>
      </c>
      <c r="D36463" t="str">
        <f>INDEX([1]word!$B:$B,MATCH(A36463,[1]word!$A:$A,0))</f>
        <v>蠃</v>
      </c>
    </row>
    <row r="36464" spans="1:4">
      <c r="A36464" s="1" t="s">
        <v>36466</v>
      </c>
      <c r="B36464" s="1">
        <v>18201</v>
      </c>
      <c r="C36464" s="1">
        <f>INDEX([1]word!$F:$F,MATCH(A36464,[1]word!$A:$A,0))+96</f>
        <v>19174</v>
      </c>
      <c r="D36464" t="str">
        <f>INDEX([1]word!$B:$B,MATCH(A36464,[1]word!$A:$A,0))</f>
        <v>蠃</v>
      </c>
    </row>
    <row r="36465" spans="1:4">
      <c r="A36465" s="1" t="s">
        <v>36467</v>
      </c>
      <c r="B36465" s="1">
        <v>18236</v>
      </c>
      <c r="C36465" s="1">
        <f>INDEX([1]word!$F:$F,MATCH(A36465,[1]word!$A:$A,0))+96</f>
        <v>19174</v>
      </c>
      <c r="D36465" t="str">
        <f>INDEX([1]word!$B:$B,MATCH(A36465,[1]word!$A:$A,0))</f>
        <v>蠃</v>
      </c>
    </row>
    <row r="36466" spans="1:4">
      <c r="A36466" s="1" t="s">
        <v>36468</v>
      </c>
      <c r="B36466" s="1">
        <v>16168</v>
      </c>
      <c r="C36466" s="1">
        <f>INDEX([1]word!$F:$F,MATCH(A36466,[1]word!$A:$A,0))+96</f>
        <v>19175</v>
      </c>
      <c r="D36466" t="str">
        <f>INDEX([1]word!$B:$B,MATCH(A36466,[1]word!$A:$A,0))</f>
        <v>羸</v>
      </c>
    </row>
    <row r="36467" spans="1:4">
      <c r="A36467" s="1" t="s">
        <v>36469</v>
      </c>
      <c r="B36467" s="1">
        <v>16813</v>
      </c>
      <c r="C36467" s="1">
        <f>INDEX([1]word!$F:$F,MATCH(A36467,[1]word!$A:$A,0))+96</f>
        <v>19175</v>
      </c>
      <c r="D36467" t="str">
        <f>INDEX([1]word!$B:$B,MATCH(A36467,[1]word!$A:$A,0))</f>
        <v>羸</v>
      </c>
    </row>
    <row r="36468" spans="1:4">
      <c r="A36468" s="1" t="s">
        <v>36470</v>
      </c>
      <c r="B36468" s="1">
        <v>27927</v>
      </c>
      <c r="C36468" s="1">
        <f>INDEX([1]word!$F:$F,MATCH(A36468,[1]word!$A:$A,0))+96</f>
        <v>19176</v>
      </c>
      <c r="D36468" t="str">
        <f>INDEX([1]word!$B:$B,MATCH(A36468,[1]word!$A:$A,0))</f>
        <v>旟</v>
      </c>
    </row>
    <row r="36469" spans="1:4">
      <c r="A36469" s="1" t="s">
        <v>36471</v>
      </c>
      <c r="B36469" s="1">
        <v>28412</v>
      </c>
      <c r="C36469" s="1">
        <f>INDEX([1]word!$F:$F,MATCH(A36469,[1]word!$A:$A,0))+96</f>
        <v>19176</v>
      </c>
      <c r="D36469" t="str">
        <f>INDEX([1]word!$B:$B,MATCH(A36469,[1]word!$A:$A,0))</f>
        <v>旟</v>
      </c>
    </row>
    <row r="36470" spans="1:4">
      <c r="A36470" s="1" t="s">
        <v>36472</v>
      </c>
      <c r="B36470" s="1">
        <v>35606</v>
      </c>
      <c r="C36470" s="1">
        <f>INDEX([1]word!$F:$F,MATCH(A36470,[1]word!$A:$A,0))+96</f>
        <v>19176</v>
      </c>
      <c r="D36470" t="str">
        <f>INDEX([1]word!$B:$B,MATCH(A36470,[1]word!$A:$A,0))</f>
        <v>旟</v>
      </c>
    </row>
    <row r="36471" spans="1:4">
      <c r="A36471" s="1" t="s">
        <v>36473</v>
      </c>
      <c r="B36471" s="1">
        <v>15286</v>
      </c>
      <c r="C36471" s="1">
        <f>INDEX([1]word!$F:$F,MATCH(A36471,[1]word!$A:$A,0))+96</f>
        <v>19177</v>
      </c>
      <c r="D36471" t="str">
        <f>INDEX([1]word!$B:$B,MATCH(A36471,[1]word!$A:$A,0))</f>
        <v>旝</v>
      </c>
    </row>
    <row r="36472" spans="1:4">
      <c r="A36472" s="1" t="s">
        <v>36474</v>
      </c>
      <c r="B36472" s="1">
        <v>4414</v>
      </c>
      <c r="C36472" s="1">
        <f>INDEX([1]word!$F:$F,MATCH(A36472,[1]word!$A:$A,0))+96</f>
        <v>19178</v>
      </c>
      <c r="D36472" t="str">
        <f>INDEX([1]word!$B:$B,MATCH(A36472,[1]word!$A:$A,0))</f>
        <v>旜</v>
      </c>
    </row>
    <row r="36473" spans="1:4">
      <c r="A36473" s="1" t="s">
        <v>36475</v>
      </c>
      <c r="B36473" s="1">
        <v>37059</v>
      </c>
      <c r="C36473" s="1">
        <f>INDEX([1]word!$F:$F,MATCH(A36473,[1]word!$A:$A,0))+96</f>
        <v>19178</v>
      </c>
      <c r="D36473" t="str">
        <f>INDEX([1]word!$B:$B,MATCH(A36473,[1]word!$A:$A,0))</f>
        <v>旜</v>
      </c>
    </row>
    <row r="36474" spans="1:4">
      <c r="A36474" s="1" t="s">
        <v>36476</v>
      </c>
      <c r="B36474" s="1">
        <v>29952</v>
      </c>
      <c r="C36474" s="1">
        <f>INDEX([1]word!$F:$F,MATCH(A36474,[1]word!$A:$A,0))+96</f>
        <v>19179</v>
      </c>
      <c r="D36474" t="str">
        <f>INDEX([1]word!$B:$B,MATCH(A36474,[1]word!$A:$A,0))</f>
        <v>罋</v>
      </c>
    </row>
    <row r="36475" spans="1:4">
      <c r="A36475" s="1" t="s">
        <v>36477</v>
      </c>
      <c r="B36475" s="1">
        <v>30217</v>
      </c>
      <c r="C36475" s="1">
        <f>INDEX([1]word!$F:$F,MATCH(A36475,[1]word!$A:$A,0))+96</f>
        <v>19179</v>
      </c>
      <c r="D36475" t="str">
        <f>INDEX([1]word!$B:$B,MATCH(A36475,[1]word!$A:$A,0))</f>
        <v>罋</v>
      </c>
    </row>
    <row r="36476" spans="1:4">
      <c r="A36476" s="1" t="s">
        <v>36478</v>
      </c>
      <c r="B36476" s="1">
        <v>16848</v>
      </c>
      <c r="C36476" s="1">
        <f>INDEX([1]word!$F:$F,MATCH(A36476,[1]word!$A:$A,0))+96</f>
        <v>19180</v>
      </c>
      <c r="D36476" t="str">
        <f>INDEX([1]word!$B:$B,MATCH(A36476,[1]word!$A:$A,0))</f>
        <v>羷</v>
      </c>
    </row>
    <row r="36477" spans="1:4">
      <c r="A36477" s="1" t="s">
        <v>36479</v>
      </c>
      <c r="B36477" s="1">
        <v>23949</v>
      </c>
      <c r="C36477" s="1">
        <f>INDEX([1]word!$F:$F,MATCH(A36477,[1]word!$A:$A,0))+96</f>
        <v>19181</v>
      </c>
      <c r="D36477" t="str">
        <f>INDEX([1]word!$B:$B,MATCH(A36477,[1]word!$A:$A,0))</f>
        <v>羶</v>
      </c>
    </row>
    <row r="36478" spans="1:4">
      <c r="A36478" s="1" t="s">
        <v>36480</v>
      </c>
      <c r="B36478" s="1">
        <v>25338</v>
      </c>
      <c r="C36478" s="1">
        <f>INDEX([1]word!$F:$F,MATCH(A36478,[1]word!$A:$A,0))+96</f>
        <v>19181</v>
      </c>
      <c r="D36478" t="str">
        <f>INDEX([1]word!$B:$B,MATCH(A36478,[1]word!$A:$A,0))</f>
        <v>羶</v>
      </c>
    </row>
    <row r="36479" spans="1:4">
      <c r="A36479" s="1" t="s">
        <v>36481</v>
      </c>
      <c r="B36479" s="1">
        <v>8639</v>
      </c>
      <c r="C36479" s="1">
        <f>INDEX([1]word!$F:$F,MATCH(A36479,[1]word!$A:$A,0))+96</f>
        <v>19182</v>
      </c>
      <c r="D36479" t="str">
        <f>INDEX([1]word!$B:$B,MATCH(A36479,[1]word!$A:$A,0))</f>
        <v>羹</v>
      </c>
    </row>
    <row r="36480" spans="1:4">
      <c r="A36480" s="1" t="s">
        <v>36482</v>
      </c>
      <c r="B36480" s="1">
        <v>15975</v>
      </c>
      <c r="C36480" s="1">
        <f>INDEX([1]word!$F:$F,MATCH(A36480,[1]word!$A:$A,0))+96</f>
        <v>19182</v>
      </c>
      <c r="D36480" t="str">
        <f>INDEX([1]word!$B:$B,MATCH(A36480,[1]word!$A:$A,0))</f>
        <v>羹</v>
      </c>
    </row>
    <row r="36481" spans="1:4">
      <c r="A36481" s="1" t="s">
        <v>36483</v>
      </c>
      <c r="B36481" s="1">
        <v>16261</v>
      </c>
      <c r="C36481" s="1">
        <f>INDEX([1]word!$F:$F,MATCH(A36481,[1]word!$A:$A,0))+96</f>
        <v>19183</v>
      </c>
      <c r="D36481" t="str">
        <f>INDEX([1]word!$B:$B,MATCH(A36481,[1]word!$A:$A,0))</f>
        <v>類</v>
      </c>
    </row>
    <row r="36482" spans="1:4">
      <c r="A36482" s="1" t="s">
        <v>36484</v>
      </c>
      <c r="B36482" s="1">
        <v>18914</v>
      </c>
      <c r="C36482" s="1">
        <f>INDEX([1]word!$F:$F,MATCH(A36482,[1]word!$A:$A,0))+96</f>
        <v>19184</v>
      </c>
      <c r="D36482" t="str">
        <f>INDEX([1]word!$B:$B,MATCH(A36482,[1]word!$A:$A,0))</f>
        <v>糬</v>
      </c>
    </row>
    <row r="36483" spans="1:4">
      <c r="A36483" s="1" t="s">
        <v>36485</v>
      </c>
      <c r="B36483" s="1">
        <v>26418</v>
      </c>
      <c r="C36483" s="1">
        <f>INDEX([1]word!$F:$F,MATCH(A36483,[1]word!$A:$A,0))+96</f>
        <v>19184</v>
      </c>
      <c r="D36483" t="str">
        <f>INDEX([1]word!$B:$B,MATCH(A36483,[1]word!$A:$A,0))</f>
        <v>糬</v>
      </c>
    </row>
    <row r="36484" spans="1:4">
      <c r="A36484" s="1" t="s">
        <v>36486</v>
      </c>
      <c r="B36484" s="1">
        <v>11035</v>
      </c>
      <c r="C36484" s="1">
        <f>INDEX([1]word!$F:$F,MATCH(A36484,[1]word!$A:$A,0))+96</f>
        <v>19185</v>
      </c>
      <c r="D36484" t="str">
        <f>INDEX([1]word!$B:$B,MATCH(A36484,[1]word!$A:$A,0))</f>
        <v>糫</v>
      </c>
    </row>
    <row r="36485" spans="1:4">
      <c r="A36485" s="1" t="s">
        <v>36487</v>
      </c>
      <c r="B36485" s="1">
        <v>13826</v>
      </c>
      <c r="C36485" s="1">
        <f>INDEX([1]word!$F:$F,MATCH(A36485,[1]word!$A:$A,0))+96</f>
        <v>19185</v>
      </c>
      <c r="D36485" t="str">
        <f>INDEX([1]word!$B:$B,MATCH(A36485,[1]word!$A:$A,0))</f>
        <v>糫</v>
      </c>
    </row>
    <row r="36486" spans="1:4">
      <c r="A36486" s="1" t="s">
        <v>36488</v>
      </c>
      <c r="B36486" s="1">
        <v>23852</v>
      </c>
      <c r="C36486" s="1">
        <f>INDEX([1]word!$F:$F,MATCH(A36486,[1]word!$A:$A,0))+96</f>
        <v>19185</v>
      </c>
      <c r="D36486" t="str">
        <f>INDEX([1]word!$B:$B,MATCH(A36486,[1]word!$A:$A,0))</f>
        <v>糫</v>
      </c>
    </row>
    <row r="36487" spans="1:4">
      <c r="A36487" s="1" t="s">
        <v>36489</v>
      </c>
      <c r="B36487" s="1">
        <v>35318</v>
      </c>
      <c r="C36487" s="1">
        <f>INDEX([1]word!$F:$F,MATCH(A36487,[1]word!$A:$A,0))+96</f>
        <v>19185</v>
      </c>
      <c r="D36487" t="str">
        <f>INDEX([1]word!$B:$B,MATCH(A36487,[1]word!$A:$A,0))</f>
        <v>糫</v>
      </c>
    </row>
    <row r="36488" spans="1:4">
      <c r="A36488" s="1" t="s">
        <v>36490</v>
      </c>
      <c r="B36488" s="1">
        <v>35411</v>
      </c>
      <c r="C36488" s="1">
        <f>INDEX([1]word!$F:$F,MATCH(A36488,[1]word!$A:$A,0))+96</f>
        <v>19185</v>
      </c>
      <c r="D36488" t="str">
        <f>INDEX([1]word!$B:$B,MATCH(A36488,[1]word!$A:$A,0))</f>
        <v>糫</v>
      </c>
    </row>
    <row r="36489" spans="1:4">
      <c r="A36489" s="1" t="s">
        <v>36491</v>
      </c>
      <c r="B36489" s="1">
        <v>15287</v>
      </c>
      <c r="C36489" s="1">
        <f>INDEX([1]word!$F:$F,MATCH(A36489,[1]word!$A:$A,0))+96</f>
        <v>19186</v>
      </c>
      <c r="D36489" t="str">
        <f>INDEX([1]word!$B:$B,MATCH(A36489,[1]word!$A:$A,0))</f>
        <v>糩</v>
      </c>
    </row>
    <row r="36490" spans="1:4">
      <c r="A36490" s="1" t="s">
        <v>36492</v>
      </c>
      <c r="B36490" s="1">
        <v>28801</v>
      </c>
      <c r="C36490" s="1">
        <f>INDEX([1]word!$F:$F,MATCH(A36490,[1]word!$A:$A,0))+96</f>
        <v>19186</v>
      </c>
      <c r="D36490" t="str">
        <f>INDEX([1]word!$B:$B,MATCH(A36490,[1]word!$A:$A,0))</f>
        <v>糩</v>
      </c>
    </row>
    <row r="36491" spans="1:4">
      <c r="A36491" s="1" t="s">
        <v>36493</v>
      </c>
      <c r="B36491" s="1">
        <v>36071</v>
      </c>
      <c r="C36491" s="1">
        <f>INDEX([1]word!$F:$F,MATCH(A36491,[1]word!$A:$A,0))+96</f>
        <v>19187</v>
      </c>
      <c r="D36491" t="str">
        <f>INDEX([1]word!$B:$B,MATCH(A36491,[1]word!$A:$A,0))</f>
        <v>糭</v>
      </c>
    </row>
    <row r="36492" spans="1:4">
      <c r="A36492" s="1" t="s">
        <v>36494</v>
      </c>
      <c r="B36492" s="1">
        <v>39353</v>
      </c>
      <c r="C36492" s="1">
        <f>INDEX([1]word!$F:$F,MATCH(A36492,[1]word!$A:$A,0))+96</f>
        <v>19187</v>
      </c>
      <c r="D36492" t="str">
        <f>INDEX([1]word!$B:$B,MATCH(A36492,[1]word!$A:$A,0))</f>
        <v>糭</v>
      </c>
    </row>
    <row r="36493" spans="1:4">
      <c r="A36493" s="1" t="s">
        <v>36495</v>
      </c>
      <c r="B36493" s="1">
        <v>21953</v>
      </c>
      <c r="C36493" s="1">
        <f>INDEX([1]word!$F:$F,MATCH(A36493,[1]word!$A:$A,0))+96</f>
        <v>19188</v>
      </c>
      <c r="D36493" t="str">
        <f>INDEX([1]word!$B:$B,MATCH(A36493,[1]word!$A:$A,0))</f>
        <v>鐅</v>
      </c>
    </row>
    <row r="36494" spans="1:4">
      <c r="A36494" s="1" t="s">
        <v>36496</v>
      </c>
      <c r="B36494" s="1">
        <v>24907</v>
      </c>
      <c r="C36494" s="1">
        <f>INDEX([1]word!$F:$F,MATCH(A36494,[1]word!$A:$A,0))+96</f>
        <v>19188</v>
      </c>
      <c r="D36494" t="str">
        <f>INDEX([1]word!$B:$B,MATCH(A36494,[1]word!$A:$A,0))</f>
        <v>鐅</v>
      </c>
    </row>
    <row r="36495" spans="1:4">
      <c r="A36495" s="1" t="s">
        <v>36497</v>
      </c>
      <c r="B36495" s="1">
        <v>1636</v>
      </c>
      <c r="C36495" s="1">
        <f>INDEX([1]word!$F:$F,MATCH(A36495,[1]word!$A:$A,0))+96</f>
        <v>19189</v>
      </c>
      <c r="D36495" t="str">
        <f>INDEX([1]word!$B:$B,MATCH(A36495,[1]word!$A:$A,0))</f>
        <v>鳖</v>
      </c>
    </row>
    <row r="36496" spans="1:4">
      <c r="A36496" s="1" t="s">
        <v>36498</v>
      </c>
      <c r="B36496" s="1">
        <v>8563</v>
      </c>
      <c r="C36496" s="1">
        <f>INDEX([1]word!$F:$F,MATCH(A36496,[1]word!$A:$A,0))+96</f>
        <v>19190</v>
      </c>
      <c r="D36496" t="str">
        <f>INDEX([1]word!$B:$B,MATCH(A36496,[1]word!$A:$A,0))</f>
        <v>爑</v>
      </c>
    </row>
    <row r="36497" spans="1:4">
      <c r="A36497" s="1" t="s">
        <v>36499</v>
      </c>
      <c r="B36497" s="1">
        <v>14493</v>
      </c>
      <c r="C36497" s="1">
        <f>INDEX([1]word!$F:$F,MATCH(A36497,[1]word!$A:$A,0))+96</f>
        <v>19190</v>
      </c>
      <c r="D36497" t="str">
        <f>INDEX([1]word!$B:$B,MATCH(A36497,[1]word!$A:$A,0))</f>
        <v>爑</v>
      </c>
    </row>
    <row r="36498" spans="1:4">
      <c r="A36498" s="1" t="s">
        <v>36500</v>
      </c>
      <c r="B36498" s="1">
        <v>18421</v>
      </c>
      <c r="C36498" s="1">
        <f>INDEX([1]word!$F:$F,MATCH(A36498,[1]word!$A:$A,0))+96</f>
        <v>19191</v>
      </c>
      <c r="D36498" t="str">
        <f>INDEX([1]word!$B:$B,MATCH(A36498,[1]word!$A:$A,0))</f>
        <v>爈</v>
      </c>
    </row>
    <row r="36499" spans="1:4">
      <c r="A36499" s="1" t="s">
        <v>36501</v>
      </c>
      <c r="B36499" s="1">
        <v>25140</v>
      </c>
      <c r="C36499" s="1">
        <f>INDEX([1]word!$F:$F,MATCH(A36499,[1]word!$A:$A,0))+96</f>
        <v>19191</v>
      </c>
      <c r="D36499" t="str">
        <f>INDEX([1]word!$B:$B,MATCH(A36499,[1]word!$A:$A,0))</f>
        <v>爈</v>
      </c>
    </row>
    <row r="36500" spans="1:4">
      <c r="A36500" s="1" t="s">
        <v>36502</v>
      </c>
      <c r="B36500" s="1">
        <v>30746</v>
      </c>
      <c r="C36500" s="1">
        <f>INDEX([1]word!$F:$F,MATCH(A36500,[1]word!$A:$A,0))+96</f>
        <v>19191</v>
      </c>
      <c r="D36500" t="str">
        <f>INDEX([1]word!$B:$B,MATCH(A36500,[1]word!$A:$A,0))</f>
        <v>爈</v>
      </c>
    </row>
    <row r="36501" spans="1:4">
      <c r="A36501" s="1" t="s">
        <v>36503</v>
      </c>
      <c r="B36501" s="1">
        <v>883</v>
      </c>
      <c r="C36501" s="1">
        <f>INDEX([1]word!$F:$F,MATCH(A36501,[1]word!$A:$A,0))+96</f>
        <v>19192</v>
      </c>
      <c r="D36501" t="str">
        <f>INDEX([1]word!$B:$B,MATCH(A36501,[1]word!$A:$A,0))</f>
        <v>爆</v>
      </c>
    </row>
    <row r="36502" spans="1:4">
      <c r="A36502" s="1" t="s">
        <v>36504</v>
      </c>
      <c r="B36502" s="1">
        <v>2017</v>
      </c>
      <c r="C36502" s="1">
        <f>INDEX([1]word!$F:$F,MATCH(A36502,[1]word!$A:$A,0))+96</f>
        <v>19192</v>
      </c>
      <c r="D36502" t="str">
        <f>INDEX([1]word!$B:$B,MATCH(A36502,[1]word!$A:$A,0))</f>
        <v>爆</v>
      </c>
    </row>
    <row r="36503" spans="1:4">
      <c r="A36503" s="1" t="s">
        <v>36505</v>
      </c>
      <c r="B36503" s="1">
        <v>19823</v>
      </c>
      <c r="C36503" s="1">
        <f>INDEX([1]word!$F:$F,MATCH(A36503,[1]word!$A:$A,0))+96</f>
        <v>19193</v>
      </c>
      <c r="D36503" t="str">
        <f>INDEX([1]word!$B:$B,MATCH(A36503,[1]word!$A:$A,0))</f>
        <v>爅</v>
      </c>
    </row>
    <row r="36504" spans="1:4">
      <c r="A36504" s="1" t="s">
        <v>36506</v>
      </c>
      <c r="B36504" s="1">
        <v>30747</v>
      </c>
      <c r="C36504" s="1">
        <f>INDEX([1]word!$F:$F,MATCH(A36504,[1]word!$A:$A,0))+96</f>
        <v>19193</v>
      </c>
      <c r="D36504" t="str">
        <f>INDEX([1]word!$B:$B,MATCH(A36504,[1]word!$A:$A,0))</f>
        <v>爅</v>
      </c>
    </row>
    <row r="36505" spans="1:4">
      <c r="A36505" s="1" t="s">
        <v>36507</v>
      </c>
      <c r="B36505" s="1">
        <v>18301</v>
      </c>
      <c r="C36505" s="1">
        <f>INDEX([1]word!$F:$F,MATCH(A36505,[1]word!$A:$A,0))+96</f>
        <v>19194</v>
      </c>
      <c r="D36505" t="str">
        <f>INDEX([1]word!$B:$B,MATCH(A36505,[1]word!$A:$A,0))</f>
        <v>爍</v>
      </c>
    </row>
    <row r="36506" spans="1:4">
      <c r="A36506" s="1" t="s">
        <v>36508</v>
      </c>
      <c r="B36506" s="1">
        <v>26673</v>
      </c>
      <c r="C36506" s="1">
        <f>INDEX([1]word!$F:$F,MATCH(A36506,[1]word!$A:$A,0))+96</f>
        <v>19194</v>
      </c>
      <c r="D36506" t="str">
        <f>INDEX([1]word!$B:$B,MATCH(A36506,[1]word!$A:$A,0))</f>
        <v>爍</v>
      </c>
    </row>
    <row r="36507" spans="1:4">
      <c r="A36507" s="1" t="s">
        <v>36509</v>
      </c>
      <c r="B36507" s="1">
        <v>30748</v>
      </c>
      <c r="C36507" s="1">
        <f>INDEX([1]word!$F:$F,MATCH(A36507,[1]word!$A:$A,0))+96</f>
        <v>19194</v>
      </c>
      <c r="D36507" t="str">
        <f>INDEX([1]word!$B:$B,MATCH(A36507,[1]word!$A:$A,0))</f>
        <v>爍</v>
      </c>
    </row>
    <row r="36508" spans="1:4">
      <c r="A36508" s="1" t="s">
        <v>36510</v>
      </c>
      <c r="B36508" s="1">
        <v>36218</v>
      </c>
      <c r="C36508" s="1">
        <f>INDEX([1]word!$F:$F,MATCH(A36508,[1]word!$A:$A,0))+96</f>
        <v>19194</v>
      </c>
      <c r="D36508" t="str">
        <f>INDEX([1]word!$B:$B,MATCH(A36508,[1]word!$A:$A,0))</f>
        <v>爍</v>
      </c>
    </row>
    <row r="36509" spans="1:4">
      <c r="A36509" s="1" t="s">
        <v>36511</v>
      </c>
      <c r="B36509" s="1">
        <v>381</v>
      </c>
      <c r="C36509" s="1">
        <f>INDEX([1]word!$F:$F,MATCH(A36509,[1]word!$A:$A,0))+96</f>
        <v>19195</v>
      </c>
      <c r="D36509" t="str">
        <f>INDEX([1]word!$B:$B,MATCH(A36509,[1]word!$A:$A,0))</f>
        <v>爊</v>
      </c>
    </row>
    <row r="36510" spans="1:4">
      <c r="A36510" s="1" t="s">
        <v>36512</v>
      </c>
      <c r="B36510" s="1">
        <v>17915</v>
      </c>
      <c r="C36510" s="1">
        <f>INDEX([1]word!$F:$F,MATCH(A36510,[1]word!$A:$A,0))+96</f>
        <v>19196</v>
      </c>
      <c r="D36510" t="str">
        <f>INDEX([1]word!$B:$B,MATCH(A36510,[1]word!$A:$A,0))</f>
        <v>鶑</v>
      </c>
    </row>
    <row r="36511" spans="1:4">
      <c r="A36511" s="1" t="s">
        <v>36513</v>
      </c>
      <c r="B36511" s="1">
        <v>34925</v>
      </c>
      <c r="C36511" s="1">
        <f>INDEX([1]word!$F:$F,MATCH(A36511,[1]word!$A:$A,0))+96</f>
        <v>19196</v>
      </c>
      <c r="D36511" t="str">
        <f>INDEX([1]word!$B:$B,MATCH(A36511,[1]word!$A:$A,0))</f>
        <v>鶑</v>
      </c>
    </row>
    <row r="36512" spans="1:4">
      <c r="A36512" s="1" t="s">
        <v>36514</v>
      </c>
      <c r="B36512" s="1">
        <v>17030</v>
      </c>
      <c r="C36512" s="1">
        <f>INDEX([1]word!$F:$F,MATCH(A36512,[1]word!$A:$A,0))+96</f>
        <v>19197</v>
      </c>
      <c r="D36512" t="str">
        <f>INDEX([1]word!$B:$B,MATCH(A36512,[1]word!$A:$A,0))</f>
        <v>爎</v>
      </c>
    </row>
    <row r="36513" spans="1:4">
      <c r="A36513" s="1" t="s">
        <v>36515</v>
      </c>
      <c r="B36513" s="1">
        <v>17060</v>
      </c>
      <c r="C36513" s="1">
        <f>INDEX([1]word!$F:$F,MATCH(A36513,[1]word!$A:$A,0))+96</f>
        <v>19197</v>
      </c>
      <c r="D36513" t="str">
        <f>INDEX([1]word!$B:$B,MATCH(A36513,[1]word!$A:$A,0))</f>
        <v>爎</v>
      </c>
    </row>
    <row r="36514" spans="1:4">
      <c r="A36514" s="1" t="s">
        <v>36516</v>
      </c>
      <c r="B36514" s="1">
        <v>15719</v>
      </c>
      <c r="C36514" s="1">
        <f>INDEX([1]word!$F:$F,MATCH(A36514,[1]word!$A:$A,0))+96</f>
        <v>19198</v>
      </c>
      <c r="D36514" t="str">
        <f>INDEX([1]word!$B:$B,MATCH(A36514,[1]word!$A:$A,0))</f>
        <v>爉</v>
      </c>
    </row>
    <row r="36515" spans="1:4">
      <c r="A36515" s="1" t="s">
        <v>36517</v>
      </c>
      <c r="B36515" s="1">
        <v>17174</v>
      </c>
      <c r="C36515" s="1">
        <f>INDEX([1]word!$F:$F,MATCH(A36515,[1]word!$A:$A,0))+96</f>
        <v>19198</v>
      </c>
      <c r="D36515" t="str">
        <f>INDEX([1]word!$B:$B,MATCH(A36515,[1]word!$A:$A,0))</f>
        <v>爉</v>
      </c>
    </row>
    <row r="36516" spans="1:4">
      <c r="A36516" s="1" t="s">
        <v>36518</v>
      </c>
      <c r="B36516" s="1">
        <v>10687</v>
      </c>
      <c r="C36516" s="1">
        <f>INDEX([1]word!$F:$F,MATCH(A36516,[1]word!$A:$A,0))+96</f>
        <v>19199</v>
      </c>
      <c r="D36516" t="str">
        <f>INDEX([1]word!$B:$B,MATCH(A36516,[1]word!$A:$A,0))</f>
        <v>瀫</v>
      </c>
    </row>
    <row r="36517" spans="1:4">
      <c r="A36517" s="1" t="s">
        <v>36519</v>
      </c>
      <c r="B36517" s="1">
        <v>12776</v>
      </c>
      <c r="C36517" s="1">
        <f>INDEX([1]word!$F:$F,MATCH(A36517,[1]word!$A:$A,0))+96</f>
        <v>19200</v>
      </c>
      <c r="D36517" t="str">
        <f>INDEX([1]word!$B:$B,MATCH(A36517,[1]word!$A:$A,0))</f>
        <v>瀳</v>
      </c>
    </row>
    <row r="36518" spans="1:4">
      <c r="A36518" s="1" t="s">
        <v>36520</v>
      </c>
      <c r="B36518" s="1">
        <v>26834</v>
      </c>
      <c r="C36518" s="1">
        <f>INDEX([1]word!$F:$F,MATCH(A36518,[1]word!$A:$A,0))+96</f>
        <v>19200</v>
      </c>
      <c r="D36518" t="str">
        <f>INDEX([1]word!$B:$B,MATCH(A36518,[1]word!$A:$A,0))</f>
        <v>瀳</v>
      </c>
    </row>
    <row r="36519" spans="1:4">
      <c r="A36519" s="1" t="s">
        <v>36521</v>
      </c>
      <c r="B36519" s="1">
        <v>39621</v>
      </c>
      <c r="C36519" s="1">
        <f>INDEX([1]word!$F:$F,MATCH(A36519,[1]word!$A:$A,0))+96</f>
        <v>19200</v>
      </c>
      <c r="D36519" t="str">
        <f>INDEX([1]word!$B:$B,MATCH(A36519,[1]word!$A:$A,0))</f>
        <v>瀳</v>
      </c>
    </row>
    <row r="36520" spans="1:4">
      <c r="A36520" s="1" t="s">
        <v>36522</v>
      </c>
      <c r="B36520" s="1">
        <v>9903</v>
      </c>
      <c r="C36520" s="1">
        <f>INDEX([1]word!$F:$F,MATCH(A36520,[1]word!$A:$A,0))+96</f>
        <v>19201</v>
      </c>
      <c r="D36520" t="str">
        <f>INDEX([1]word!$B:$B,MATCH(A36520,[1]word!$A:$A,0))</f>
        <v>瀚</v>
      </c>
    </row>
    <row r="36521" spans="1:4">
      <c r="A36521" s="1" t="s">
        <v>36523</v>
      </c>
      <c r="B36521" s="1">
        <v>26749</v>
      </c>
      <c r="C36521" s="1">
        <f>INDEX([1]word!$F:$F,MATCH(A36521,[1]word!$A:$A,0))+96</f>
        <v>19201</v>
      </c>
      <c r="D36521" t="str">
        <f>INDEX([1]word!$B:$B,MATCH(A36521,[1]word!$A:$A,0))</f>
        <v>瀚</v>
      </c>
    </row>
    <row r="36522" spans="1:4">
      <c r="A36522" s="1" t="s">
        <v>36524</v>
      </c>
      <c r="B36522" s="1">
        <v>31488</v>
      </c>
      <c r="C36522" s="1">
        <f>INDEX([1]word!$F:$F,MATCH(A36522,[1]word!$A:$A,0))+96</f>
        <v>19202</v>
      </c>
      <c r="D36522" t="str">
        <f>INDEX([1]word!$B:$B,MATCH(A36522,[1]word!$A:$A,0))</f>
        <v>瀟</v>
      </c>
    </row>
    <row r="36523" spans="1:4">
      <c r="A36523" s="1" t="s">
        <v>36525</v>
      </c>
      <c r="B36523" s="1">
        <v>7118</v>
      </c>
      <c r="C36523" s="1">
        <f>INDEX([1]word!$F:$F,MATCH(A36523,[1]word!$A:$A,0))+96</f>
        <v>19203</v>
      </c>
      <c r="D36523" t="str">
        <f>INDEX([1]word!$B:$B,MATCH(A36523,[1]word!$A:$A,0))</f>
        <v>瀭</v>
      </c>
    </row>
    <row r="36524" spans="1:4">
      <c r="A36524" s="1" t="s">
        <v>36526</v>
      </c>
      <c r="B36524" s="1">
        <v>26366</v>
      </c>
      <c r="C36524" s="1">
        <f>INDEX([1]word!$F:$F,MATCH(A36524,[1]word!$A:$A,0))+96</f>
        <v>19203</v>
      </c>
      <c r="D36524" t="str">
        <f>INDEX([1]word!$B:$B,MATCH(A36524,[1]word!$A:$A,0))</f>
        <v>瀭</v>
      </c>
    </row>
    <row r="36525" spans="1:4">
      <c r="A36525" s="1" t="s">
        <v>36527</v>
      </c>
      <c r="B36525" s="1">
        <v>15803</v>
      </c>
      <c r="C36525" s="1">
        <f>INDEX([1]word!$F:$F,MATCH(A36525,[1]word!$A:$A,0))+96</f>
        <v>19204</v>
      </c>
      <c r="D36525" t="str">
        <f>INDEX([1]word!$B:$B,MATCH(A36525,[1]word!$A:$A,0))</f>
        <v>瀬</v>
      </c>
    </row>
    <row r="36526" spans="1:4">
      <c r="A36526" s="1" t="s">
        <v>36528</v>
      </c>
      <c r="B36526" s="1">
        <v>30523</v>
      </c>
      <c r="C36526" s="1">
        <f>INDEX([1]word!$F:$F,MATCH(A36526,[1]word!$A:$A,0))+96</f>
        <v>19204</v>
      </c>
      <c r="D36526" t="str">
        <f>INDEX([1]word!$B:$B,MATCH(A36526,[1]word!$A:$A,0))</f>
        <v>瀬</v>
      </c>
    </row>
    <row r="36527" spans="1:4">
      <c r="A36527" s="1" t="s">
        <v>36529</v>
      </c>
      <c r="B36527" s="1">
        <v>15804</v>
      </c>
      <c r="C36527" s="1">
        <f>INDEX([1]word!$F:$F,MATCH(A36527,[1]word!$A:$A,0))+96</f>
        <v>19205</v>
      </c>
      <c r="D36527" t="str">
        <f>INDEX([1]word!$B:$B,MATCH(A36527,[1]word!$A:$A,0))</f>
        <v>瀨</v>
      </c>
    </row>
    <row r="36528" spans="1:4">
      <c r="A36528" s="1" t="s">
        <v>36530</v>
      </c>
      <c r="B36528" s="1">
        <v>17175</v>
      </c>
      <c r="C36528" s="1">
        <f>INDEX([1]word!$F:$F,MATCH(A36528,[1]word!$A:$A,0))+96</f>
        <v>19205</v>
      </c>
      <c r="D36528" t="str">
        <f>INDEX([1]word!$B:$B,MATCH(A36528,[1]word!$A:$A,0))</f>
        <v>瀨</v>
      </c>
    </row>
    <row r="36529" spans="1:4">
      <c r="A36529" s="1" t="s">
        <v>36531</v>
      </c>
      <c r="B36529" s="1">
        <v>24582</v>
      </c>
      <c r="C36529" s="1">
        <f>INDEX([1]word!$F:$F,MATCH(A36529,[1]word!$A:$A,0))+96</f>
        <v>19206</v>
      </c>
      <c r="D36529" t="str">
        <f>INDEX([1]word!$B:$B,MATCH(A36529,[1]word!$A:$A,0))</f>
        <v>瀜</v>
      </c>
    </row>
    <row r="36530" spans="1:4">
      <c r="A36530" s="1" t="s">
        <v>36532</v>
      </c>
      <c r="B36530" s="1">
        <v>16697</v>
      </c>
      <c r="C36530" s="1">
        <f>INDEX([1]word!$F:$F,MATCH(A36530,[1]word!$A:$A,0))+96</f>
        <v>19207</v>
      </c>
      <c r="D36530" t="str">
        <f>INDEX([1]word!$B:$B,MATCH(A36530,[1]word!$A:$A,0))</f>
        <v>瀝</v>
      </c>
    </row>
    <row r="36531" spans="1:4">
      <c r="A36531" s="1" t="s">
        <v>36533</v>
      </c>
      <c r="B36531" s="1">
        <v>7752</v>
      </c>
      <c r="C36531" s="1">
        <f>INDEX([1]word!$F:$F,MATCH(A36531,[1]word!$A:$A,0))+96</f>
        <v>19208</v>
      </c>
      <c r="D36531" t="str">
        <f>INDEX([1]word!$B:$B,MATCH(A36531,[1]word!$A:$A,0))</f>
        <v>瀮</v>
      </c>
    </row>
    <row r="36532" spans="1:4">
      <c r="A36532" s="1" t="s">
        <v>36534</v>
      </c>
      <c r="B36532" s="1">
        <v>16814</v>
      </c>
      <c r="C36532" s="1">
        <f>INDEX([1]word!$F:$F,MATCH(A36532,[1]word!$A:$A,0))+96</f>
        <v>19208</v>
      </c>
      <c r="D36532" t="str">
        <f>INDEX([1]word!$B:$B,MATCH(A36532,[1]word!$A:$A,0))</f>
        <v>瀮</v>
      </c>
    </row>
    <row r="36533" spans="1:4">
      <c r="A36533" s="1" t="s">
        <v>36535</v>
      </c>
      <c r="B36533" s="1">
        <v>17305</v>
      </c>
      <c r="C36533" s="1">
        <f>INDEX([1]word!$F:$F,MATCH(A36533,[1]word!$A:$A,0))+96</f>
        <v>19208</v>
      </c>
      <c r="D36533" t="str">
        <f>INDEX([1]word!$B:$B,MATCH(A36533,[1]word!$A:$A,0))</f>
        <v>瀮</v>
      </c>
    </row>
    <row r="36534" spans="1:4">
      <c r="A36534" s="1" t="s">
        <v>36536</v>
      </c>
      <c r="B36534" s="1">
        <v>11669</v>
      </c>
      <c r="C36534" s="1">
        <f>INDEX([1]word!$F:$F,MATCH(A36534,[1]word!$A:$A,0))+96</f>
        <v>19209</v>
      </c>
      <c r="D36534" t="str">
        <f>INDEX([1]word!$B:$B,MATCH(A36534,[1]word!$A:$A,0))</f>
        <v>瀖</v>
      </c>
    </row>
    <row r="36535" spans="1:4">
      <c r="A36535" s="1" t="s">
        <v>36537</v>
      </c>
      <c r="B36535" s="1">
        <v>1714</v>
      </c>
      <c r="C36535" s="1">
        <f>INDEX([1]word!$F:$F,MATCH(A36535,[1]word!$A:$A,0))+96</f>
        <v>19210</v>
      </c>
      <c r="D36535" t="str">
        <f>INDEX([1]word!$B:$B,MATCH(A36535,[1]word!$A:$A,0))</f>
        <v>瀕</v>
      </c>
    </row>
    <row r="36536" spans="1:4">
      <c r="A36536" s="1" t="s">
        <v>36538</v>
      </c>
      <c r="B36536" s="1">
        <v>24908</v>
      </c>
      <c r="C36536" s="1">
        <f>INDEX([1]word!$F:$F,MATCH(A36536,[1]word!$A:$A,0))+96</f>
        <v>19210</v>
      </c>
      <c r="D36536" t="str">
        <f>INDEX([1]word!$B:$B,MATCH(A36536,[1]word!$A:$A,0))</f>
        <v>瀕</v>
      </c>
    </row>
    <row r="36537" spans="1:4">
      <c r="A36537" s="1" t="s">
        <v>36539</v>
      </c>
      <c r="B36537" s="1">
        <v>26582</v>
      </c>
      <c r="C36537" s="1">
        <f>INDEX([1]word!$F:$F,MATCH(A36537,[1]word!$A:$A,0))+96</f>
        <v>19211</v>
      </c>
      <c r="D36537" t="str">
        <f>INDEX([1]word!$B:$B,MATCH(A36537,[1]word!$A:$A,0))</f>
        <v>瀣</v>
      </c>
    </row>
    <row r="36538" spans="1:4">
      <c r="A36538" s="1" t="s">
        <v>36540</v>
      </c>
      <c r="B36538" s="1">
        <v>31840</v>
      </c>
      <c r="C36538" s="1">
        <f>INDEX([1]word!$F:$F,MATCH(A36538,[1]word!$A:$A,0))+96</f>
        <v>19211</v>
      </c>
      <c r="D36538" t="str">
        <f>INDEX([1]word!$B:$B,MATCH(A36538,[1]word!$A:$A,0))</f>
        <v>瀣</v>
      </c>
    </row>
    <row r="36539" spans="1:4">
      <c r="A36539" s="1" t="s">
        <v>36541</v>
      </c>
      <c r="B36539" s="1">
        <v>15057</v>
      </c>
      <c r="C36539" s="1">
        <f>INDEX([1]word!$F:$F,MATCH(A36539,[1]word!$A:$A,0))+96</f>
        <v>19212</v>
      </c>
      <c r="D36539" t="str">
        <f>INDEX([1]word!$B:$B,MATCH(A36539,[1]word!$A:$A,0))</f>
        <v>瀘</v>
      </c>
    </row>
    <row r="36540" spans="1:4">
      <c r="A36540" s="1" t="s">
        <v>36542</v>
      </c>
      <c r="B36540" s="1">
        <v>17863</v>
      </c>
      <c r="C36540" s="1">
        <f>INDEX([1]word!$F:$F,MATCH(A36540,[1]word!$A:$A,0))+96</f>
        <v>19212</v>
      </c>
      <c r="D36540" t="str">
        <f>INDEX([1]word!$B:$B,MATCH(A36540,[1]word!$A:$A,0))</f>
        <v>瀘</v>
      </c>
    </row>
    <row r="36541" spans="1:4">
      <c r="A36541" s="1" t="s">
        <v>36543</v>
      </c>
      <c r="B36541" s="1">
        <v>22978</v>
      </c>
      <c r="C36541" s="1">
        <f>INDEX([1]word!$F:$F,MATCH(A36541,[1]word!$A:$A,0))+96</f>
        <v>19213</v>
      </c>
      <c r="D36541" t="str">
        <f>INDEX([1]word!$B:$B,MATCH(A36541,[1]word!$A:$A,0))</f>
        <v>濳</v>
      </c>
    </row>
    <row r="36542" spans="1:4">
      <c r="A36542" s="1" t="s">
        <v>36544</v>
      </c>
      <c r="B36542" s="1">
        <v>6432</v>
      </c>
      <c r="C36542" s="1">
        <f>INDEX([1]word!$F:$F,MATCH(A36542,[1]word!$A:$A,0))+96</f>
        <v>19214</v>
      </c>
      <c r="D36542" t="str">
        <f>INDEX([1]word!$B:$B,MATCH(A36542,[1]word!$A:$A,0))</f>
        <v>瀩</v>
      </c>
    </row>
    <row r="36543" spans="1:4">
      <c r="A36543" s="1" t="s">
        <v>36545</v>
      </c>
      <c r="B36543" s="1">
        <v>26835</v>
      </c>
      <c r="C36543" s="1">
        <f>INDEX([1]word!$F:$F,MATCH(A36543,[1]word!$A:$A,0))+96</f>
        <v>19214</v>
      </c>
      <c r="D36543" t="str">
        <f>INDEX([1]word!$B:$B,MATCH(A36543,[1]word!$A:$A,0))</f>
        <v>瀩</v>
      </c>
    </row>
    <row r="36544" spans="1:4">
      <c r="A36544" s="1" t="s">
        <v>36546</v>
      </c>
      <c r="B36544" s="1">
        <v>3497</v>
      </c>
      <c r="C36544" s="1">
        <f>INDEX([1]word!$F:$F,MATCH(A36544,[1]word!$A:$A,0))+96</f>
        <v>19215</v>
      </c>
      <c r="D36544" t="str">
        <f>INDEX([1]word!$B:$B,MATCH(A36544,[1]word!$A:$A,0))</f>
        <v>瀤</v>
      </c>
    </row>
    <row r="36545" spans="1:4">
      <c r="A36545" s="1" t="s">
        <v>36547</v>
      </c>
      <c r="B36545" s="1">
        <v>10947</v>
      </c>
      <c r="C36545" s="1">
        <f>INDEX([1]word!$F:$F,MATCH(A36545,[1]word!$A:$A,0))+96</f>
        <v>19215</v>
      </c>
      <c r="D36545" t="str">
        <f>INDEX([1]word!$B:$B,MATCH(A36545,[1]word!$A:$A,0))</f>
        <v>瀤</v>
      </c>
    </row>
    <row r="36546" spans="1:4">
      <c r="A36546" s="1" t="s">
        <v>36548</v>
      </c>
      <c r="B36546" s="1">
        <v>29183</v>
      </c>
      <c r="C36546" s="1">
        <f>INDEX([1]word!$F:$F,MATCH(A36546,[1]word!$A:$A,0))+96</f>
        <v>19215</v>
      </c>
      <c r="D36546" t="str">
        <f>INDEX([1]word!$B:$B,MATCH(A36546,[1]word!$A:$A,0))</f>
        <v>瀤</v>
      </c>
    </row>
    <row r="36547" spans="1:4">
      <c r="A36547" s="1" t="s">
        <v>36549</v>
      </c>
      <c r="B36547" s="1">
        <v>8666</v>
      </c>
      <c r="C36547" s="1">
        <f>INDEX([1]word!$F:$F,MATCH(A36547,[1]word!$A:$A,0))+96</f>
        <v>19216</v>
      </c>
      <c r="D36547" t="str">
        <f>INDEX([1]word!$B:$B,MATCH(A36547,[1]word!$A:$A,0))</f>
        <v>瀙</v>
      </c>
    </row>
    <row r="36548" spans="1:4">
      <c r="A36548" s="1" t="s">
        <v>36550</v>
      </c>
      <c r="B36548" s="1">
        <v>23552</v>
      </c>
      <c r="C36548" s="1">
        <f>INDEX([1]word!$F:$F,MATCH(A36548,[1]word!$A:$A,0))+96</f>
        <v>19216</v>
      </c>
      <c r="D36548" t="str">
        <f>INDEX([1]word!$B:$B,MATCH(A36548,[1]word!$A:$A,0))</f>
        <v>瀙</v>
      </c>
    </row>
    <row r="36549" spans="1:4">
      <c r="A36549" s="1" t="s">
        <v>36551</v>
      </c>
      <c r="B36549" s="1">
        <v>17678</v>
      </c>
      <c r="C36549" s="1">
        <f>INDEX([1]word!$F:$F,MATCH(A36549,[1]word!$A:$A,0))+96</f>
        <v>19217</v>
      </c>
      <c r="D36549" t="str">
        <f>INDEX([1]word!$B:$B,MATCH(A36549,[1]word!$A:$A,0))</f>
        <v>瀧</v>
      </c>
    </row>
    <row r="36550" spans="1:4">
      <c r="A36550" s="1" t="s">
        <v>36552</v>
      </c>
      <c r="B36550" s="1">
        <v>19159</v>
      </c>
      <c r="C36550" s="1">
        <f>INDEX([1]word!$F:$F,MATCH(A36550,[1]word!$A:$A,0))+96</f>
        <v>19217</v>
      </c>
      <c r="D36550" t="str">
        <f>INDEX([1]word!$B:$B,MATCH(A36550,[1]word!$A:$A,0))</f>
        <v>瀧</v>
      </c>
    </row>
    <row r="36551" spans="1:4">
      <c r="A36551" s="1" t="s">
        <v>36553</v>
      </c>
      <c r="B36551" s="1">
        <v>26545</v>
      </c>
      <c r="C36551" s="1">
        <f>INDEX([1]word!$F:$F,MATCH(A36551,[1]word!$A:$A,0))+96</f>
        <v>19217</v>
      </c>
      <c r="D36551" t="str">
        <f>INDEX([1]word!$B:$B,MATCH(A36551,[1]word!$A:$A,0))</f>
        <v>瀧</v>
      </c>
    </row>
    <row r="36552" spans="1:4">
      <c r="A36552" s="1" t="s">
        <v>36554</v>
      </c>
      <c r="B36552" s="1">
        <v>35008</v>
      </c>
      <c r="C36552" s="1">
        <f>INDEX([1]word!$F:$F,MATCH(A36552,[1]word!$A:$A,0))+96</f>
        <v>19218</v>
      </c>
      <c r="D36552" t="str">
        <f>INDEX([1]word!$B:$B,MATCH(A36552,[1]word!$A:$A,0))</f>
        <v>瀛</v>
      </c>
    </row>
    <row r="36553" spans="1:4">
      <c r="A36553" s="1" t="s">
        <v>36555</v>
      </c>
      <c r="B36553" s="1">
        <v>25793</v>
      </c>
      <c r="C36553" s="1">
        <f>INDEX([1]word!$F:$F,MATCH(A36553,[1]word!$A:$A,0))+96</f>
        <v>19219</v>
      </c>
      <c r="D36553" t="str">
        <f>INDEX([1]word!$B:$B,MATCH(A36553,[1]word!$A:$A,0))</f>
        <v>瀯</v>
      </c>
    </row>
    <row r="36554" spans="1:4">
      <c r="A36554" s="1" t="s">
        <v>36556</v>
      </c>
      <c r="B36554" s="1">
        <v>35009</v>
      </c>
      <c r="C36554" s="1">
        <f>INDEX([1]word!$F:$F,MATCH(A36554,[1]word!$A:$A,0))+96</f>
        <v>19219</v>
      </c>
      <c r="D36554" t="str">
        <f>INDEX([1]word!$B:$B,MATCH(A36554,[1]word!$A:$A,0))</f>
        <v>瀯</v>
      </c>
    </row>
    <row r="36555" spans="1:4">
      <c r="A36555" s="1" t="s">
        <v>36557</v>
      </c>
      <c r="B36555" s="1">
        <v>28057</v>
      </c>
      <c r="C36555" s="1">
        <f>INDEX([1]word!$F:$F,MATCH(A36555,[1]word!$A:$A,0))+96</f>
        <v>19220</v>
      </c>
      <c r="D36555" t="str">
        <f>INDEX([1]word!$B:$B,MATCH(A36555,[1]word!$A:$A,0))</f>
        <v>瀠</v>
      </c>
    </row>
    <row r="36556" spans="1:4">
      <c r="A36556" s="1" t="s">
        <v>36558</v>
      </c>
      <c r="B36556" s="1">
        <v>35010</v>
      </c>
      <c r="C36556" s="1">
        <f>INDEX([1]word!$F:$F,MATCH(A36556,[1]word!$A:$A,0))+96</f>
        <v>19220</v>
      </c>
      <c r="D36556" t="str">
        <f>INDEX([1]word!$B:$B,MATCH(A36556,[1]word!$A:$A,0))</f>
        <v>瀠</v>
      </c>
    </row>
    <row r="36557" spans="1:4">
      <c r="A36557" s="1" t="s">
        <v>36559</v>
      </c>
      <c r="B36557" s="1">
        <v>31219</v>
      </c>
      <c r="C36557" s="1">
        <f>INDEX([1]word!$F:$F,MATCH(A36557,[1]word!$A:$A,0))+96</f>
        <v>19221</v>
      </c>
      <c r="D36557" t="str">
        <f>INDEX([1]word!$B:$B,MATCH(A36557,[1]word!$A:$A,0))</f>
        <v>瀗</v>
      </c>
    </row>
    <row r="36558" spans="1:4">
      <c r="A36558" s="1" t="s">
        <v>36560</v>
      </c>
      <c r="B36558" s="1">
        <v>39166</v>
      </c>
      <c r="C36558" s="1">
        <f>INDEX([1]word!$F:$F,MATCH(A36558,[1]word!$A:$A,0))+96</f>
        <v>19221</v>
      </c>
      <c r="D36558" t="str">
        <f>INDEX([1]word!$B:$B,MATCH(A36558,[1]word!$A:$A,0))</f>
        <v>瀗</v>
      </c>
    </row>
    <row r="36559" spans="1:4">
      <c r="A36559" s="1" t="s">
        <v>36561</v>
      </c>
      <c r="B36559" s="1">
        <v>32676</v>
      </c>
      <c r="C36559" s="1">
        <f>INDEX([1]word!$F:$F,MATCH(A36559,[1]word!$A:$A,0))+96</f>
        <v>19222</v>
      </c>
      <c r="D36559" t="str">
        <f>INDEX([1]word!$B:$B,MATCH(A36559,[1]word!$A:$A,0))</f>
        <v>瀥</v>
      </c>
    </row>
    <row r="36560" spans="1:4">
      <c r="A36560" s="1" t="s">
        <v>36562</v>
      </c>
      <c r="B36560" s="1">
        <v>35236</v>
      </c>
      <c r="C36560" s="1">
        <f>INDEX([1]word!$F:$F,MATCH(A36560,[1]word!$A:$A,0))+96</f>
        <v>19222</v>
      </c>
      <c r="D36560" t="str">
        <f>INDEX([1]word!$B:$B,MATCH(A36560,[1]word!$A:$A,0))</f>
        <v>瀥</v>
      </c>
    </row>
    <row r="36561" spans="1:4">
      <c r="A36561" s="1" t="s">
        <v>36563</v>
      </c>
      <c r="B36561" s="1">
        <v>15805</v>
      </c>
      <c r="C36561" s="1">
        <f>INDEX([1]word!$F:$F,MATCH(A36561,[1]word!$A:$A,0))+96</f>
        <v>19223</v>
      </c>
      <c r="D36561" t="str">
        <f>INDEX([1]word!$B:$B,MATCH(A36561,[1]word!$A:$A,0))</f>
        <v>懶</v>
      </c>
    </row>
    <row r="36562" spans="1:4">
      <c r="A36562" s="1" t="s">
        <v>36564</v>
      </c>
      <c r="B36562" s="1">
        <v>15897</v>
      </c>
      <c r="C36562" s="1">
        <f>INDEX([1]word!$F:$F,MATCH(A36562,[1]word!$A:$A,0))+96</f>
        <v>19223</v>
      </c>
      <c r="D36562" t="str">
        <f>INDEX([1]word!$B:$B,MATCH(A36562,[1]word!$A:$A,0))</f>
        <v>懶</v>
      </c>
    </row>
    <row r="36563" spans="1:4">
      <c r="A36563" s="1" t="s">
        <v>36565</v>
      </c>
      <c r="B36563" s="1">
        <v>12223</v>
      </c>
      <c r="C36563" s="1">
        <f>INDEX([1]word!$F:$F,MATCH(A36563,[1]word!$A:$A,0))+96</f>
        <v>19224</v>
      </c>
      <c r="D36563" t="str">
        <f>INDEX([1]word!$B:$B,MATCH(A36563,[1]word!$A:$A,0))</f>
        <v>懻</v>
      </c>
    </row>
    <row r="36564" spans="1:4">
      <c r="A36564" s="1" t="s">
        <v>36566</v>
      </c>
      <c r="B36564" s="1">
        <v>10948</v>
      </c>
      <c r="C36564" s="1">
        <f>INDEX([1]word!$F:$F,MATCH(A36564,[1]word!$A:$A,0))+96</f>
        <v>19225</v>
      </c>
      <c r="D36564" t="str">
        <f>INDEX([1]word!$B:$B,MATCH(A36564,[1]word!$A:$A,0))</f>
        <v>懷</v>
      </c>
    </row>
    <row r="36565" spans="1:4">
      <c r="A36565" s="1" t="s">
        <v>36567</v>
      </c>
      <c r="B36565" s="1">
        <v>843</v>
      </c>
      <c r="C36565" s="1">
        <f>INDEX([1]word!$F:$F,MATCH(A36565,[1]word!$A:$A,0))+96</f>
        <v>19226</v>
      </c>
      <c r="D36565" t="str">
        <f>INDEX([1]word!$B:$B,MATCH(A36565,[1]word!$A:$A,0))</f>
        <v>寳</v>
      </c>
    </row>
    <row r="36566" spans="1:4">
      <c r="A36566" s="1" t="s">
        <v>36568</v>
      </c>
      <c r="B36566" s="1">
        <v>6858</v>
      </c>
      <c r="C36566" s="1">
        <f>INDEX([1]word!$F:$F,MATCH(A36566,[1]word!$A:$A,0))+96</f>
        <v>19226</v>
      </c>
      <c r="D36566" t="str">
        <f>INDEX([1]word!$B:$B,MATCH(A36566,[1]word!$A:$A,0))</f>
        <v>寳</v>
      </c>
    </row>
    <row r="36567" spans="1:4">
      <c r="A36567" s="1" t="s">
        <v>36569</v>
      </c>
      <c r="B36567" s="1">
        <v>24337</v>
      </c>
      <c r="C36567" s="1">
        <f>INDEX([1]word!$F:$F,MATCH(A36567,[1]word!$A:$A,0))+96</f>
        <v>19227</v>
      </c>
      <c r="D36567" t="str">
        <f>INDEX([1]word!$B:$B,MATCH(A36567,[1]word!$A:$A,0))</f>
        <v>鶎</v>
      </c>
    </row>
    <row r="36568" spans="1:4">
      <c r="A36568" s="1" t="s">
        <v>36570</v>
      </c>
      <c r="B36568" s="1">
        <v>39598</v>
      </c>
      <c r="C36568" s="1">
        <f>INDEX([1]word!$F:$F,MATCH(A36568,[1]word!$A:$A,0))+96</f>
        <v>19227</v>
      </c>
      <c r="D36568" t="str">
        <f>INDEX([1]word!$B:$B,MATCH(A36568,[1]word!$A:$A,0))</f>
        <v>鶎</v>
      </c>
    </row>
    <row r="36569" spans="1:4">
      <c r="A36569" s="1" t="s">
        <v>36571</v>
      </c>
      <c r="B36569" s="1">
        <v>15076</v>
      </c>
      <c r="C36569" s="1">
        <f>INDEX([1]word!$F:$F,MATCH(A36569,[1]word!$A:$A,0))+96</f>
        <v>19228</v>
      </c>
      <c r="D36569" t="str">
        <f>INDEX([1]word!$B:$B,MATCH(A36569,[1]word!$A:$A,0))</f>
        <v>鵼</v>
      </c>
    </row>
    <row r="36570" spans="1:4">
      <c r="A36570" s="1" t="s">
        <v>36572</v>
      </c>
      <c r="B36570" s="1">
        <v>35986</v>
      </c>
      <c r="C36570" s="1">
        <f>INDEX([1]word!$F:$F,MATCH(A36570,[1]word!$A:$A,0))+96</f>
        <v>19229</v>
      </c>
      <c r="D36570" t="str">
        <f>INDEX([1]word!$B:$B,MATCH(A36570,[1]word!$A:$A,0))</f>
        <v>鵷</v>
      </c>
    </row>
    <row r="36571" spans="1:4">
      <c r="A36571" s="1" t="s">
        <v>36573</v>
      </c>
      <c r="B36571" s="1">
        <v>23451</v>
      </c>
      <c r="C36571" s="1">
        <f>INDEX([1]word!$F:$F,MATCH(A36571,[1]word!$A:$A,0))+96</f>
        <v>19230</v>
      </c>
      <c r="D36571" t="str">
        <f>INDEX([1]word!$B:$B,MATCH(A36571,[1]word!$A:$A,0))</f>
        <v>寴</v>
      </c>
    </row>
    <row r="36572" spans="1:4">
      <c r="A36572" s="1" t="s">
        <v>36574</v>
      </c>
      <c r="B36572" s="1">
        <v>23553</v>
      </c>
      <c r="C36572" s="1">
        <f>INDEX([1]word!$F:$F,MATCH(A36572,[1]word!$A:$A,0))+96</f>
        <v>19230</v>
      </c>
      <c r="D36572" t="str">
        <f>INDEX([1]word!$B:$B,MATCH(A36572,[1]word!$A:$A,0))</f>
        <v>寴</v>
      </c>
    </row>
    <row r="36573" spans="1:4">
      <c r="A36573" s="1" t="s">
        <v>36575</v>
      </c>
      <c r="B36573" s="1">
        <v>3663</v>
      </c>
      <c r="C36573" s="1">
        <f>INDEX([1]word!$F:$F,MATCH(A36573,[1]word!$A:$A,0))+96</f>
        <v>19231</v>
      </c>
      <c r="D36573" t="str">
        <f>INDEX([1]word!$B:$B,MATCH(A36573,[1]word!$A:$A,0))</f>
        <v>寵</v>
      </c>
    </row>
    <row r="36574" spans="1:4">
      <c r="A36574" s="1" t="s">
        <v>36576</v>
      </c>
      <c r="B36574" s="1">
        <v>17679</v>
      </c>
      <c r="C36574" s="1">
        <f>INDEX([1]word!$F:$F,MATCH(A36574,[1]word!$A:$A,0))+96</f>
        <v>19231</v>
      </c>
      <c r="D36574" t="str">
        <f>INDEX([1]word!$B:$B,MATCH(A36574,[1]word!$A:$A,0))</f>
        <v>寵</v>
      </c>
    </row>
    <row r="36575" spans="1:4">
      <c r="A36575" s="1" t="s">
        <v>36577</v>
      </c>
      <c r="B36575" s="1">
        <v>12521</v>
      </c>
      <c r="C36575" s="1">
        <f>INDEX([1]word!$F:$F,MATCH(A36575,[1]word!$A:$A,0))+96</f>
        <v>19232</v>
      </c>
      <c r="D36575" t="str">
        <f>INDEX([1]word!$B:$B,MATCH(A36575,[1]word!$A:$A,0))</f>
        <v>鵳</v>
      </c>
    </row>
    <row r="36576" spans="1:4">
      <c r="A36576" s="1" t="s">
        <v>36578</v>
      </c>
      <c r="B36576" s="1">
        <v>21863</v>
      </c>
      <c r="C36576" s="1">
        <f>INDEX([1]word!$F:$F,MATCH(A36576,[1]word!$A:$A,0))+96</f>
        <v>19233</v>
      </c>
      <c r="D36576" t="str">
        <f>INDEX([1]word!$B:$B,MATCH(A36576,[1]word!$A:$A,0))</f>
        <v>騗</v>
      </c>
    </row>
    <row r="36577" spans="1:4">
      <c r="A36577" s="1" t="s">
        <v>36579</v>
      </c>
      <c r="B36577" s="1">
        <v>35607</v>
      </c>
      <c r="C36577" s="1">
        <f>INDEX([1]word!$F:$F,MATCH(A36577,[1]word!$A:$A,0))+96</f>
        <v>19233</v>
      </c>
      <c r="D36577" t="str">
        <f>INDEX([1]word!$B:$B,MATCH(A36577,[1]word!$A:$A,0))</f>
        <v>騗</v>
      </c>
    </row>
    <row r="36578" spans="1:4">
      <c r="A36578" s="1" t="s">
        <v>36580</v>
      </c>
      <c r="B36578" s="1">
        <v>6135</v>
      </c>
      <c r="C36578" s="1">
        <f>INDEX([1]word!$F:$F,MATCH(A36578,[1]word!$A:$A,0))+96</f>
        <v>19234</v>
      </c>
      <c r="D36578" t="str">
        <f>INDEX([1]word!$B:$B,MATCH(A36578,[1]word!$A:$A,0))</f>
        <v>襪</v>
      </c>
    </row>
    <row r="36579" spans="1:4">
      <c r="A36579" s="1" t="s">
        <v>36581</v>
      </c>
      <c r="B36579" s="1">
        <v>29171</v>
      </c>
      <c r="C36579" s="1">
        <f>INDEX([1]word!$F:$F,MATCH(A36579,[1]word!$A:$A,0))+96</f>
        <v>19234</v>
      </c>
      <c r="D36579" t="str">
        <f>INDEX([1]word!$B:$B,MATCH(A36579,[1]word!$A:$A,0))</f>
        <v>襪</v>
      </c>
    </row>
    <row r="36580" spans="1:4">
      <c r="A36580" s="1" t="s">
        <v>36582</v>
      </c>
      <c r="B36580" s="1">
        <v>15852</v>
      </c>
      <c r="C36580" s="1">
        <f>INDEX([1]word!$F:$F,MATCH(A36580,[1]word!$A:$A,0))+96</f>
        <v>19235</v>
      </c>
      <c r="D36580" t="str">
        <f>INDEX([1]word!$B:$B,MATCH(A36580,[1]word!$A:$A,0))</f>
        <v>襤</v>
      </c>
    </row>
    <row r="36581" spans="1:4">
      <c r="A36581" s="1" t="s">
        <v>36583</v>
      </c>
      <c r="B36581" s="1">
        <v>1453</v>
      </c>
      <c r="C36581" s="1">
        <f>INDEX([1]word!$F:$F,MATCH(A36581,[1]word!$A:$A,0))+96</f>
        <v>19236</v>
      </c>
      <c r="D36581" t="str">
        <f>INDEX([1]word!$B:$B,MATCH(A36581,[1]word!$A:$A,0))</f>
        <v>襧</v>
      </c>
    </row>
    <row r="36582" spans="1:4">
      <c r="A36582" s="1" t="s">
        <v>36584</v>
      </c>
      <c r="B36582" s="1">
        <v>7169</v>
      </c>
      <c r="C36582" s="1">
        <f>INDEX([1]word!$F:$F,MATCH(A36582,[1]word!$A:$A,0))+96</f>
        <v>19236</v>
      </c>
      <c r="D36582" t="str">
        <f>INDEX([1]word!$B:$B,MATCH(A36582,[1]word!$A:$A,0))</f>
        <v>襧</v>
      </c>
    </row>
    <row r="36583" spans="1:4">
      <c r="A36583" s="1" t="s">
        <v>36585</v>
      </c>
      <c r="B36583" s="1">
        <v>29304</v>
      </c>
      <c r="C36583" s="1">
        <f>INDEX([1]word!$F:$F,MATCH(A36583,[1]word!$A:$A,0))+96</f>
        <v>19236</v>
      </c>
      <c r="D36583" t="str">
        <f>INDEX([1]word!$B:$B,MATCH(A36583,[1]word!$A:$A,0))</f>
        <v>襧</v>
      </c>
    </row>
    <row r="36584" spans="1:4">
      <c r="A36584" s="1" t="s">
        <v>36586</v>
      </c>
      <c r="B36584" s="1">
        <v>37984</v>
      </c>
      <c r="C36584" s="1">
        <f>INDEX([1]word!$F:$F,MATCH(A36584,[1]word!$A:$A,0))+96</f>
        <v>19236</v>
      </c>
      <c r="D36584" t="str">
        <f>INDEX([1]word!$B:$B,MATCH(A36584,[1]word!$A:$A,0))</f>
        <v>襧</v>
      </c>
    </row>
    <row r="36585" spans="1:4">
      <c r="A36585" s="1" t="s">
        <v>36587</v>
      </c>
      <c r="B36585" s="1">
        <v>22559</v>
      </c>
      <c r="C36585" s="1">
        <f>INDEX([1]word!$F:$F,MATCH(A36585,[1]word!$A:$A,0))+96</f>
        <v>19237</v>
      </c>
      <c r="D36585" t="str">
        <f>INDEX([1]word!$B:$B,MATCH(A36585,[1]word!$A:$A,0))</f>
        <v>襦</v>
      </c>
    </row>
    <row r="36586" spans="1:4">
      <c r="A36586" s="1" t="s">
        <v>36588</v>
      </c>
      <c r="B36586" s="1">
        <v>24695</v>
      </c>
      <c r="C36586" s="1">
        <f>INDEX([1]word!$F:$F,MATCH(A36586,[1]word!$A:$A,0))+96</f>
        <v>19237</v>
      </c>
      <c r="D36586" t="str">
        <f>INDEX([1]word!$B:$B,MATCH(A36586,[1]word!$A:$A,0))</f>
        <v>襦</v>
      </c>
    </row>
    <row r="36587" spans="1:4">
      <c r="A36587" s="1" t="s">
        <v>36589</v>
      </c>
      <c r="B36587" s="1">
        <v>6433</v>
      </c>
      <c r="C36587" s="1">
        <f>INDEX([1]word!$F:$F,MATCH(A36587,[1]word!$A:$A,0))+96</f>
        <v>19238</v>
      </c>
      <c r="D36587" t="str">
        <f>INDEX([1]word!$B:$B,MATCH(A36587,[1]word!$A:$A,0))</f>
        <v>襨</v>
      </c>
    </row>
    <row r="36588" spans="1:4">
      <c r="A36588" s="1" t="s">
        <v>36590</v>
      </c>
      <c r="B36588" s="1">
        <v>18786</v>
      </c>
      <c r="C36588" s="1">
        <f>INDEX([1]word!$F:$F,MATCH(A36588,[1]word!$A:$A,0))+96</f>
        <v>19238</v>
      </c>
      <c r="D36588" t="str">
        <f>INDEX([1]word!$B:$B,MATCH(A36588,[1]word!$A:$A,0))</f>
        <v>襨</v>
      </c>
    </row>
    <row r="36589" spans="1:4">
      <c r="A36589" s="1" t="s">
        <v>36591</v>
      </c>
      <c r="B36589" s="1">
        <v>7925</v>
      </c>
      <c r="C36589" s="1">
        <f>INDEX([1]word!$F:$F,MATCH(A36589,[1]word!$A:$A,0))+96</f>
        <v>19239</v>
      </c>
      <c r="D36589" t="str">
        <f>INDEX([1]word!$B:$B,MATCH(A36589,[1]word!$A:$A,0))</f>
        <v>襥</v>
      </c>
    </row>
    <row r="36590" spans="1:4">
      <c r="A36590" s="1" t="s">
        <v>36592</v>
      </c>
      <c r="B36590" s="1">
        <v>1398</v>
      </c>
      <c r="C36590" s="1">
        <f>INDEX([1]word!$F:$F,MATCH(A36590,[1]word!$A:$A,0))+96</f>
        <v>19240</v>
      </c>
      <c r="D36590" t="str">
        <f>INDEX([1]word!$B:$B,MATCH(A36590,[1]word!$A:$A,0))</f>
        <v>襣</v>
      </c>
    </row>
    <row r="36591" spans="1:4">
      <c r="A36591" s="1" t="s">
        <v>36593</v>
      </c>
      <c r="B36591" s="1">
        <v>2421</v>
      </c>
      <c r="C36591" s="1">
        <f>INDEX([1]word!$F:$F,MATCH(A36591,[1]word!$A:$A,0))+96</f>
        <v>19240</v>
      </c>
      <c r="D36591" t="str">
        <f>INDEX([1]word!$B:$B,MATCH(A36591,[1]word!$A:$A,0))</f>
        <v>襣</v>
      </c>
    </row>
    <row r="36592" spans="1:4">
      <c r="A36592" s="1" t="s">
        <v>36594</v>
      </c>
      <c r="B36592" s="1">
        <v>3142</v>
      </c>
      <c r="C36592" s="1">
        <f>INDEX([1]word!$F:$F,MATCH(A36592,[1]word!$A:$A,0))+96</f>
        <v>19241</v>
      </c>
      <c r="D36592" t="str">
        <f>INDEX([1]word!$B:$B,MATCH(A36592,[1]word!$A:$A,0))</f>
        <v>谶</v>
      </c>
    </row>
    <row r="36593" spans="1:4">
      <c r="A36593" s="1" t="s">
        <v>36595</v>
      </c>
      <c r="B36593" s="1">
        <v>11670</v>
      </c>
      <c r="C36593" s="1">
        <f>INDEX([1]word!$F:$F,MATCH(A36593,[1]word!$A:$A,0))+96</f>
        <v>19242</v>
      </c>
      <c r="D36593" t="str">
        <f>INDEX([1]word!$B:$B,MATCH(A36593,[1]word!$A:$A,0))</f>
        <v>彟</v>
      </c>
    </row>
    <row r="36594" spans="1:4">
      <c r="A36594" s="1" t="s">
        <v>36596</v>
      </c>
      <c r="B36594" s="1">
        <v>35237</v>
      </c>
      <c r="C36594" s="1">
        <f>INDEX([1]word!$F:$F,MATCH(A36594,[1]word!$A:$A,0))+96</f>
        <v>19242</v>
      </c>
      <c r="D36594" t="str">
        <f>INDEX([1]word!$B:$B,MATCH(A36594,[1]word!$A:$A,0))</f>
        <v>彟</v>
      </c>
    </row>
    <row r="36595" spans="1:4">
      <c r="A36595" s="1" t="s">
        <v>36597</v>
      </c>
      <c r="B36595" s="1">
        <v>36132</v>
      </c>
      <c r="C36595" s="1">
        <f>INDEX([1]word!$F:$F,MATCH(A36595,[1]word!$A:$A,0))+96</f>
        <v>19242</v>
      </c>
      <c r="D36595" t="str">
        <f>INDEX([1]word!$B:$B,MATCH(A36595,[1]word!$A:$A,0))</f>
        <v>彟</v>
      </c>
    </row>
    <row r="36596" spans="1:4">
      <c r="A36596" s="1" t="s">
        <v>36598</v>
      </c>
      <c r="B36596" s="1">
        <v>28413</v>
      </c>
      <c r="C36596" s="1">
        <f>INDEX([1]word!$F:$F,MATCH(A36596,[1]word!$A:$A,0))+96</f>
        <v>19243</v>
      </c>
      <c r="D36596" t="str">
        <f>INDEX([1]word!$B:$B,MATCH(A36596,[1]word!$A:$A,0))</f>
        <v>聼</v>
      </c>
    </row>
    <row r="36597" spans="1:4">
      <c r="A36597" s="1" t="s">
        <v>36599</v>
      </c>
      <c r="B36597" s="1">
        <v>28920</v>
      </c>
      <c r="C36597" s="1">
        <f>INDEX([1]word!$F:$F,MATCH(A36597,[1]word!$A:$A,0))+96</f>
        <v>19244</v>
      </c>
      <c r="D36597" t="str">
        <f>INDEX([1]word!$B:$B,MATCH(A36597,[1]word!$A:$A,0))</f>
        <v>臋</v>
      </c>
    </row>
    <row r="36598" spans="1:4">
      <c r="A36598" s="1" t="s">
        <v>36600</v>
      </c>
      <c r="B36598" s="1">
        <v>13981</v>
      </c>
      <c r="C36598" s="1">
        <f>INDEX([1]word!$F:$F,MATCH(A36598,[1]word!$A:$A,0))+96</f>
        <v>19245</v>
      </c>
      <c r="D36598" t="str">
        <f>INDEX([1]word!$B:$B,MATCH(A36598,[1]word!$A:$A,0))</f>
        <v>鶋</v>
      </c>
    </row>
    <row r="36599" spans="1:4">
      <c r="A36599" s="1" t="s">
        <v>36601</v>
      </c>
      <c r="B36599" s="1">
        <v>1399</v>
      </c>
      <c r="C36599" s="1">
        <f>INDEX([1]word!$F:$F,MATCH(A36599,[1]word!$A:$A,0))+96</f>
        <v>19246</v>
      </c>
      <c r="D36599" t="str">
        <f>INDEX([1]word!$B:$B,MATCH(A36599,[1]word!$A:$A,0))</f>
        <v>襞</v>
      </c>
    </row>
    <row r="36600" spans="1:4">
      <c r="A36600" s="1" t="s">
        <v>36602</v>
      </c>
      <c r="B36600" s="1">
        <v>22979</v>
      </c>
      <c r="C36600" s="1">
        <f>INDEX([1]word!$F:$F,MATCH(A36600,[1]word!$A:$A,0))+96</f>
        <v>19246</v>
      </c>
      <c r="D36600" t="str">
        <f>INDEX([1]word!$B:$B,MATCH(A36600,[1]word!$A:$A,0))</f>
        <v>襞</v>
      </c>
    </row>
    <row r="36601" spans="1:4">
      <c r="A36601" s="1" t="s">
        <v>36603</v>
      </c>
      <c r="B36601" s="1">
        <v>2018</v>
      </c>
      <c r="C36601" s="1">
        <f>INDEX([1]word!$F:$F,MATCH(A36601,[1]word!$A:$A,0))+96</f>
        <v>19247</v>
      </c>
      <c r="D36601" t="str">
        <f>INDEX([1]word!$B:$B,MATCH(A36601,[1]word!$A:$A,0))</f>
        <v>糪</v>
      </c>
    </row>
    <row r="36602" spans="1:4">
      <c r="A36602" s="1" t="s">
        <v>36604</v>
      </c>
      <c r="B36602" s="1">
        <v>2049</v>
      </c>
      <c r="C36602" s="1">
        <f>INDEX([1]word!$F:$F,MATCH(A36602,[1]word!$A:$A,0))+96</f>
        <v>19247</v>
      </c>
      <c r="D36602" t="str">
        <f>INDEX([1]word!$B:$B,MATCH(A36602,[1]word!$A:$A,0))</f>
        <v>糪</v>
      </c>
    </row>
    <row r="36603" spans="1:4">
      <c r="A36603" s="1" t="s">
        <v>36605</v>
      </c>
      <c r="B36603" s="1">
        <v>29783</v>
      </c>
      <c r="C36603" s="1">
        <f>INDEX([1]word!$F:$F,MATCH(A36603,[1]word!$A:$A,0))+96</f>
        <v>19247</v>
      </c>
      <c r="D36603" t="str">
        <f>INDEX([1]word!$B:$B,MATCH(A36603,[1]word!$A:$A,0))</f>
        <v>糪</v>
      </c>
    </row>
    <row r="36604" spans="1:4">
      <c r="A36604" s="1" t="s">
        <v>36606</v>
      </c>
      <c r="B36604" s="1">
        <v>1400</v>
      </c>
      <c r="C36604" s="1">
        <f>INDEX([1]word!$F:$F,MATCH(A36604,[1]word!$A:$A,0))+96</f>
        <v>19248</v>
      </c>
      <c r="D36604" t="str">
        <f>INDEX([1]word!$B:$B,MATCH(A36604,[1]word!$A:$A,0))</f>
        <v>繴</v>
      </c>
    </row>
    <row r="36605" spans="1:4">
      <c r="A36605" s="1" t="s">
        <v>36607</v>
      </c>
      <c r="B36605" s="1">
        <v>11671</v>
      </c>
      <c r="C36605" s="1">
        <f>INDEX([1]word!$F:$F,MATCH(A36605,[1]word!$A:$A,0))+96</f>
        <v>19248</v>
      </c>
      <c r="D36605" t="str">
        <f>INDEX([1]word!$B:$B,MATCH(A36605,[1]word!$A:$A,0))</f>
        <v>繴</v>
      </c>
    </row>
    <row r="36606" spans="1:4">
      <c r="A36606" s="1" t="s">
        <v>36608</v>
      </c>
      <c r="B36606" s="1">
        <v>32408</v>
      </c>
      <c r="C36606" s="1">
        <f>INDEX([1]word!$F:$F,MATCH(A36606,[1]word!$A:$A,0))+96</f>
        <v>19248</v>
      </c>
      <c r="D36606" t="str">
        <f>INDEX([1]word!$B:$B,MATCH(A36606,[1]word!$A:$A,0))</f>
        <v>繴</v>
      </c>
    </row>
    <row r="36607" spans="1:4">
      <c r="A36607" s="1" t="s">
        <v>36609</v>
      </c>
      <c r="B36607" s="1">
        <v>14342</v>
      </c>
      <c r="C36607" s="1">
        <f>INDEX([1]word!$F:$F,MATCH(A36607,[1]word!$A:$A,0))+96</f>
        <v>19249</v>
      </c>
      <c r="D36607" t="str">
        <f>INDEX([1]word!$B:$B,MATCH(A36607,[1]word!$A:$A,0))</f>
        <v>屫</v>
      </c>
    </row>
    <row r="36608" spans="1:4">
      <c r="A36608" s="1" t="s">
        <v>36610</v>
      </c>
      <c r="B36608" s="1">
        <v>14494</v>
      </c>
      <c r="C36608" s="1">
        <f>INDEX([1]word!$F:$F,MATCH(A36608,[1]word!$A:$A,0))+96</f>
        <v>19249</v>
      </c>
      <c r="D36608" t="str">
        <f>INDEX([1]word!$B:$B,MATCH(A36608,[1]word!$A:$A,0))</f>
        <v>屫</v>
      </c>
    </row>
    <row r="36609" spans="1:4">
      <c r="A36609" s="1" t="s">
        <v>36611</v>
      </c>
      <c r="B36609" s="1">
        <v>14495</v>
      </c>
      <c r="C36609" s="1">
        <f>INDEX([1]word!$F:$F,MATCH(A36609,[1]word!$A:$A,0))+96</f>
        <v>19250</v>
      </c>
      <c r="D36609" t="str">
        <f>INDEX([1]word!$B:$B,MATCH(A36609,[1]word!$A:$A,0))</f>
        <v>鶌</v>
      </c>
    </row>
    <row r="36610" spans="1:4">
      <c r="A36610" s="1" t="s">
        <v>36612</v>
      </c>
      <c r="B36610" s="1">
        <v>23950</v>
      </c>
      <c r="C36610" s="1">
        <f>INDEX([1]word!$F:$F,MATCH(A36610,[1]word!$A:$A,0))+96</f>
        <v>19250</v>
      </c>
      <c r="D36610" t="str">
        <f>INDEX([1]word!$B:$B,MATCH(A36610,[1]word!$A:$A,0))</f>
        <v>鶌</v>
      </c>
    </row>
    <row r="36611" spans="1:4">
      <c r="A36611" s="1" t="s">
        <v>36613</v>
      </c>
      <c r="B36611" s="1">
        <v>12825</v>
      </c>
      <c r="C36611" s="1">
        <f>INDEX([1]word!$F:$F,MATCH(A36611,[1]word!$A:$A,0))+96</f>
        <v>19251</v>
      </c>
      <c r="D36611" t="str">
        <f>INDEX([1]word!$B:$B,MATCH(A36611,[1]word!$A:$A,0))</f>
        <v>疆</v>
      </c>
    </row>
    <row r="36612" spans="1:4">
      <c r="A36612" s="1" t="s">
        <v>36614</v>
      </c>
      <c r="B36612" s="1">
        <v>12886</v>
      </c>
      <c r="C36612" s="1">
        <f>INDEX([1]word!$F:$F,MATCH(A36612,[1]word!$A:$A,0))+96</f>
        <v>19251</v>
      </c>
      <c r="D36612" t="str">
        <f>INDEX([1]word!$B:$B,MATCH(A36612,[1]word!$A:$A,0))</f>
        <v>疆</v>
      </c>
    </row>
    <row r="36613" spans="1:4">
      <c r="A36613" s="1" t="s">
        <v>36615</v>
      </c>
      <c r="B36613" s="1">
        <v>23141</v>
      </c>
      <c r="C36613" s="1">
        <f>INDEX([1]word!$F:$F,MATCH(A36613,[1]word!$A:$A,0))+96</f>
        <v>19251</v>
      </c>
      <c r="D36613" t="str">
        <f>INDEX([1]word!$B:$B,MATCH(A36613,[1]word!$A:$A,0))</f>
        <v>疆</v>
      </c>
    </row>
    <row r="36614" spans="1:4">
      <c r="A36614" s="1" t="s">
        <v>36616</v>
      </c>
      <c r="B36614" s="1">
        <v>27484</v>
      </c>
      <c r="C36614" s="1">
        <f>INDEX([1]word!$F:$F,MATCH(A36614,[1]word!$A:$A,0))+96</f>
        <v>19251</v>
      </c>
      <c r="D36614" t="str">
        <f>INDEX([1]word!$B:$B,MATCH(A36614,[1]word!$A:$A,0))</f>
        <v>疆</v>
      </c>
    </row>
    <row r="36615" spans="1:4">
      <c r="A36615" s="1" t="s">
        <v>36617</v>
      </c>
      <c r="B36615" s="1">
        <v>12887</v>
      </c>
      <c r="C36615" s="1">
        <f>INDEX([1]word!$F:$F,MATCH(A36615,[1]word!$A:$A,0))+96</f>
        <v>19252</v>
      </c>
      <c r="D36615" t="str">
        <f>INDEX([1]word!$B:$B,MATCH(A36615,[1]word!$A:$A,0))</f>
        <v>謽</v>
      </c>
    </row>
    <row r="36616" spans="1:4">
      <c r="A36616" s="1" t="s">
        <v>36618</v>
      </c>
      <c r="B36616" s="1">
        <v>8823</v>
      </c>
      <c r="C36616" s="1">
        <f>INDEX([1]word!$F:$F,MATCH(A36616,[1]word!$A:$A,0))+96</f>
        <v>19253</v>
      </c>
      <c r="D36616" t="str">
        <f>INDEX([1]word!$B:$B,MATCH(A36616,[1]word!$A:$A,0))</f>
        <v>韝</v>
      </c>
    </row>
    <row r="36617" spans="1:4">
      <c r="A36617" s="1" t="s">
        <v>36619</v>
      </c>
      <c r="B36617" s="1">
        <v>29683</v>
      </c>
      <c r="C36617" s="1">
        <f>INDEX([1]word!$F:$F,MATCH(A36617,[1]word!$A:$A,0))+96</f>
        <v>19254</v>
      </c>
      <c r="D36617" t="str">
        <f>INDEX([1]word!$B:$B,MATCH(A36617,[1]word!$A:$A,0))</f>
        <v>韡</v>
      </c>
    </row>
    <row r="36618" spans="1:4">
      <c r="A36618" s="1" t="s">
        <v>36620</v>
      </c>
      <c r="B36618" s="1">
        <v>32607</v>
      </c>
      <c r="C36618" s="1">
        <f>INDEX([1]word!$F:$F,MATCH(A36618,[1]word!$A:$A,0))+96</f>
        <v>19254</v>
      </c>
      <c r="D36618" t="str">
        <f>INDEX([1]word!$B:$B,MATCH(A36618,[1]word!$A:$A,0))</f>
        <v>韡</v>
      </c>
    </row>
    <row r="36619" spans="1:4">
      <c r="A36619" s="1" t="s">
        <v>36621</v>
      </c>
      <c r="B36619" s="1">
        <v>641</v>
      </c>
      <c r="C36619" s="1">
        <f>INDEX([1]word!$F:$F,MATCH(A36619,[1]word!$A:$A,0))+96</f>
        <v>19255</v>
      </c>
      <c r="D36619" t="str">
        <f>INDEX([1]word!$B:$B,MATCH(A36619,[1]word!$A:$A,0))</f>
        <v>韛</v>
      </c>
    </row>
    <row r="36620" spans="1:4">
      <c r="A36620" s="1" t="s">
        <v>36622</v>
      </c>
      <c r="B36620" s="1">
        <v>7926</v>
      </c>
      <c r="C36620" s="1">
        <f>INDEX([1]word!$F:$F,MATCH(A36620,[1]word!$A:$A,0))+96</f>
        <v>19255</v>
      </c>
      <c r="D36620" t="str">
        <f>INDEX([1]word!$B:$B,MATCH(A36620,[1]word!$A:$A,0))</f>
        <v>韛</v>
      </c>
    </row>
    <row r="36621" spans="1:4">
      <c r="A36621" s="1" t="s">
        <v>36623</v>
      </c>
      <c r="B36621" s="1">
        <v>1401</v>
      </c>
      <c r="C36621" s="1">
        <f>INDEX([1]word!$F:$F,MATCH(A36621,[1]word!$A:$A,0))+96</f>
        <v>19256</v>
      </c>
      <c r="D36621" t="str">
        <f>INDEX([1]word!$B:$B,MATCH(A36621,[1]word!$A:$A,0))</f>
        <v>韠</v>
      </c>
    </row>
    <row r="36622" spans="1:4">
      <c r="A36622" s="1" t="s">
        <v>36624</v>
      </c>
      <c r="B36622" s="1">
        <v>19701</v>
      </c>
      <c r="C36622" s="1">
        <f>INDEX([1]word!$F:$F,MATCH(A36622,[1]word!$A:$A,0))+96</f>
        <v>19256</v>
      </c>
      <c r="D36622" t="str">
        <f>INDEX([1]word!$B:$B,MATCH(A36622,[1]word!$A:$A,0))</f>
        <v>韠</v>
      </c>
    </row>
    <row r="36623" spans="1:4">
      <c r="A36623" s="1" t="s">
        <v>36625</v>
      </c>
      <c r="B36623" s="1">
        <v>8388</v>
      </c>
      <c r="C36623" s="1">
        <f>INDEX([1]word!$F:$F,MATCH(A36623,[1]word!$A:$A,0))+96</f>
        <v>19257</v>
      </c>
      <c r="D36623" t="str">
        <f>INDEX([1]word!$B:$B,MATCH(A36623,[1]word!$A:$A,0))</f>
        <v>韟</v>
      </c>
    </row>
    <row r="36624" spans="1:4">
      <c r="A36624" s="1" t="s">
        <v>36626</v>
      </c>
      <c r="B36624" s="1">
        <v>29684</v>
      </c>
      <c r="C36624" s="1">
        <f>INDEX([1]word!$F:$F,MATCH(A36624,[1]word!$A:$A,0))+96</f>
        <v>19257</v>
      </c>
      <c r="D36624" t="str">
        <f>INDEX([1]word!$B:$B,MATCH(A36624,[1]word!$A:$A,0))</f>
        <v>韟</v>
      </c>
    </row>
    <row r="36625" spans="1:4">
      <c r="A36625" s="1" t="s">
        <v>36627</v>
      </c>
      <c r="B36625" s="1">
        <v>27863</v>
      </c>
      <c r="C36625" s="1">
        <f>INDEX([1]word!$F:$F,MATCH(A36625,[1]word!$A:$A,0))+96</f>
        <v>19258</v>
      </c>
      <c r="D36625" t="str">
        <f>INDEX([1]word!$B:$B,MATCH(A36625,[1]word!$A:$A,0))</f>
        <v>韜</v>
      </c>
    </row>
    <row r="36626" spans="1:4">
      <c r="A36626" s="1" t="s">
        <v>36628</v>
      </c>
      <c r="B36626" s="1">
        <v>27907</v>
      </c>
      <c r="C36626" s="1">
        <f>INDEX([1]word!$F:$F,MATCH(A36626,[1]word!$A:$A,0))+96</f>
        <v>19258</v>
      </c>
      <c r="D36626" t="str">
        <f>INDEX([1]word!$B:$B,MATCH(A36626,[1]word!$A:$A,0))</f>
        <v>韜</v>
      </c>
    </row>
    <row r="36627" spans="1:4">
      <c r="A36627" s="1" t="s">
        <v>36629</v>
      </c>
      <c r="B36627" s="1">
        <v>24213</v>
      </c>
      <c r="C36627" s="1">
        <f>INDEX([1]word!$F:$F,MATCH(A36627,[1]word!$A:$A,0))+96</f>
        <v>19259</v>
      </c>
      <c r="D36627" t="str">
        <f>INDEX([1]word!$B:$B,MATCH(A36627,[1]word!$A:$A,0))</f>
        <v>騭</v>
      </c>
    </row>
    <row r="36628" spans="1:4">
      <c r="A36628" s="1" t="s">
        <v>36630</v>
      </c>
      <c r="B36628" s="1">
        <v>38199</v>
      </c>
      <c r="C36628" s="1">
        <f>INDEX([1]word!$F:$F,MATCH(A36628,[1]word!$A:$A,0))+96</f>
        <v>19259</v>
      </c>
      <c r="D36628" t="str">
        <f>INDEX([1]word!$B:$B,MATCH(A36628,[1]word!$A:$A,0))</f>
        <v>騭</v>
      </c>
    </row>
    <row r="36629" spans="1:4">
      <c r="A36629" s="1" t="s">
        <v>36631</v>
      </c>
      <c r="B36629" s="1">
        <v>8227</v>
      </c>
      <c r="C36629" s="1">
        <f>INDEX([1]word!$F:$F,MATCH(A36629,[1]word!$A:$A,0))+96</f>
        <v>19260</v>
      </c>
      <c r="D36629" t="str">
        <f>INDEX([1]word!$B:$B,MATCH(A36629,[1]word!$A:$A,0))</f>
        <v>隵</v>
      </c>
    </row>
    <row r="36630" spans="1:4">
      <c r="A36630" s="1" t="s">
        <v>36632</v>
      </c>
      <c r="B36630" s="1">
        <v>30524</v>
      </c>
      <c r="C36630" s="1">
        <f>INDEX([1]word!$F:$F,MATCH(A36630,[1]word!$A:$A,0))+96</f>
        <v>19260</v>
      </c>
      <c r="D36630" t="str">
        <f>INDEX([1]word!$B:$B,MATCH(A36630,[1]word!$A:$A,0))</f>
        <v>隵</v>
      </c>
    </row>
    <row r="36631" spans="1:4">
      <c r="A36631" s="1" t="s">
        <v>36633</v>
      </c>
      <c r="B36631" s="1">
        <v>20657</v>
      </c>
      <c r="C36631" s="1">
        <f>INDEX([1]word!$F:$F,MATCH(A36631,[1]word!$A:$A,0))+96</f>
        <v>19261</v>
      </c>
      <c r="D36631" t="str">
        <f>INDEX([1]word!$B:$B,MATCH(A36631,[1]word!$A:$A,0))</f>
        <v>孼</v>
      </c>
    </row>
    <row r="36632" spans="1:4">
      <c r="A36632" s="1" t="s">
        <v>36634</v>
      </c>
      <c r="B36632" s="1">
        <v>11836</v>
      </c>
      <c r="C36632" s="1">
        <f>INDEX([1]word!$F:$F,MATCH(A36632,[1]word!$A:$A,0))+96</f>
        <v>19262</v>
      </c>
      <c r="D36632" t="str">
        <f>INDEX([1]word!$B:$B,MATCH(A36632,[1]word!$A:$A,0))</f>
        <v>鐆</v>
      </c>
    </row>
    <row r="36633" spans="1:4">
      <c r="A36633" s="1" t="s">
        <v>36635</v>
      </c>
      <c r="B36633" s="1">
        <v>27235</v>
      </c>
      <c r="C36633" s="1">
        <f>INDEX([1]word!$F:$F,MATCH(A36633,[1]word!$A:$A,0))+96</f>
        <v>19262</v>
      </c>
      <c r="D36633" t="str">
        <f>INDEX([1]word!$B:$B,MATCH(A36633,[1]word!$A:$A,0))</f>
        <v>鐆</v>
      </c>
    </row>
    <row r="36634" spans="1:4">
      <c r="A36634" s="1" t="s">
        <v>36636</v>
      </c>
      <c r="B36634" s="1">
        <v>33395</v>
      </c>
      <c r="C36634" s="1">
        <f>INDEX([1]word!$F:$F,MATCH(A36634,[1]word!$A:$A,0))+96</f>
        <v>19263</v>
      </c>
      <c r="D36634" t="str">
        <f>INDEX([1]word!$B:$B,MATCH(A36634,[1]word!$A:$A,0))</f>
        <v>嬿</v>
      </c>
    </row>
    <row r="36635" spans="1:4">
      <c r="A36635" s="1" t="s">
        <v>36637</v>
      </c>
      <c r="B36635" s="1">
        <v>15898</v>
      </c>
      <c r="C36635" s="1">
        <f>INDEX([1]word!$F:$F,MATCH(A36635,[1]word!$A:$A,0))+96</f>
        <v>19264</v>
      </c>
      <c r="D36635" t="str">
        <f>INDEX([1]word!$B:$B,MATCH(A36635,[1]word!$A:$A,0))</f>
        <v>嬾</v>
      </c>
    </row>
    <row r="36636" spans="1:4">
      <c r="A36636" s="1" t="s">
        <v>36638</v>
      </c>
      <c r="B36636" s="1">
        <v>35987</v>
      </c>
      <c r="C36636" s="1">
        <f>INDEX([1]word!$F:$F,MATCH(A36636,[1]word!$A:$A,0))+96</f>
        <v>19265</v>
      </c>
      <c r="D36636" t="str">
        <f>INDEX([1]word!$B:$B,MATCH(A36636,[1]word!$A:$A,0))</f>
        <v>嬽</v>
      </c>
    </row>
    <row r="36637" spans="1:4">
      <c r="A36637" s="1" t="s">
        <v>36639</v>
      </c>
      <c r="B36637" s="1">
        <v>31966</v>
      </c>
      <c r="C36637" s="1">
        <f>INDEX([1]word!$F:$F,MATCH(A36637,[1]word!$A:$A,0))+96</f>
        <v>19266</v>
      </c>
      <c r="D36637" t="str">
        <f>INDEX([1]word!$B:$B,MATCH(A36637,[1]word!$A:$A,0))</f>
        <v>嬹</v>
      </c>
    </row>
    <row r="36638" spans="1:4">
      <c r="A36638" s="1" t="s">
        <v>36640</v>
      </c>
      <c r="B36638" s="1">
        <v>32030</v>
      </c>
      <c r="C36638" s="1">
        <f>INDEX([1]word!$F:$F,MATCH(A36638,[1]word!$A:$A,0))+96</f>
        <v>19266</v>
      </c>
      <c r="D36638" t="str">
        <f>INDEX([1]word!$B:$B,MATCH(A36638,[1]word!$A:$A,0))</f>
        <v>嬹</v>
      </c>
    </row>
    <row r="36639" spans="1:4">
      <c r="A36639" s="1" t="s">
        <v>36641</v>
      </c>
      <c r="B36639" s="1">
        <v>15976</v>
      </c>
      <c r="C36639" s="1">
        <f>INDEX([1]word!$F:$F,MATCH(A36639,[1]word!$A:$A,0))+96</f>
        <v>19267</v>
      </c>
      <c r="D36639" t="str">
        <f>INDEX([1]word!$B:$B,MATCH(A36639,[1]word!$A:$A,0))</f>
        <v>雡</v>
      </c>
    </row>
    <row r="36640" spans="1:4">
      <c r="A36640" s="1" t="s">
        <v>36642</v>
      </c>
      <c r="B36640" s="1">
        <v>17617</v>
      </c>
      <c r="C36640" s="1">
        <f>INDEX([1]word!$F:$F,MATCH(A36640,[1]word!$A:$A,0))+96</f>
        <v>19267</v>
      </c>
      <c r="D36640" t="str">
        <f>INDEX([1]word!$B:$B,MATCH(A36640,[1]word!$A:$A,0))</f>
        <v>雡</v>
      </c>
    </row>
    <row r="36641" spans="1:4">
      <c r="A36641" s="1" t="s">
        <v>36643</v>
      </c>
      <c r="B36641" s="1">
        <v>20163</v>
      </c>
      <c r="C36641" s="1">
        <f>INDEX([1]word!$F:$F,MATCH(A36641,[1]word!$A:$A,0))+96</f>
        <v>19267</v>
      </c>
      <c r="D36641" t="str">
        <f>INDEX([1]word!$B:$B,MATCH(A36641,[1]word!$A:$A,0))</f>
        <v>雡</v>
      </c>
    </row>
    <row r="36642" spans="1:4">
      <c r="A36642" s="1" t="s">
        <v>36644</v>
      </c>
      <c r="B36642" s="1">
        <v>5368</v>
      </c>
      <c r="C36642" s="1">
        <f>INDEX([1]word!$F:$F,MATCH(A36642,[1]word!$A:$A,0))+96</f>
        <v>19268</v>
      </c>
      <c r="D36642" t="str">
        <f>INDEX([1]word!$B:$B,MATCH(A36642,[1]word!$A:$A,0))</f>
        <v>覴</v>
      </c>
    </row>
    <row r="36643" spans="1:4">
      <c r="A36643" s="1" t="s">
        <v>36645</v>
      </c>
      <c r="B36643" s="1">
        <v>5397</v>
      </c>
      <c r="C36643" s="1">
        <f>INDEX([1]word!$F:$F,MATCH(A36643,[1]word!$A:$A,0))+96</f>
        <v>19268</v>
      </c>
      <c r="D36643" t="str">
        <f>INDEX([1]word!$B:$B,MATCH(A36643,[1]word!$A:$A,0))</f>
        <v>覴</v>
      </c>
    </row>
    <row r="36644" spans="1:4">
      <c r="A36644" s="1" t="s">
        <v>36646</v>
      </c>
      <c r="B36644" s="1">
        <v>30314</v>
      </c>
      <c r="C36644" s="1">
        <f>INDEX([1]word!$F:$F,MATCH(A36644,[1]word!$A:$A,0))+96</f>
        <v>19269</v>
      </c>
      <c r="D36644" t="str">
        <f>INDEX([1]word!$B:$B,MATCH(A36644,[1]word!$A:$A,0))</f>
        <v>騖</v>
      </c>
    </row>
    <row r="36645" spans="1:4">
      <c r="A36645" s="1" t="s">
        <v>36647</v>
      </c>
      <c r="B36645" s="1">
        <v>25014</v>
      </c>
      <c r="C36645" s="1">
        <f>INDEX([1]word!$F:$F,MATCH(A36645,[1]word!$A:$A,0))+96</f>
        <v>19270</v>
      </c>
      <c r="D36645" t="str">
        <f>INDEX([1]word!$B:$B,MATCH(A36645,[1]word!$A:$A,0))</f>
        <v>顙</v>
      </c>
    </row>
    <row r="36646" spans="1:4">
      <c r="A36646" s="1" t="s">
        <v>36648</v>
      </c>
      <c r="B36646" s="1">
        <v>4228</v>
      </c>
      <c r="C36646" s="1">
        <f>INDEX([1]word!$F:$F,MATCH(A36646,[1]word!$A:$A,0))+96</f>
        <v>19271</v>
      </c>
      <c r="D36646" t="str">
        <f>INDEX([1]word!$B:$B,MATCH(A36646,[1]word!$A:$A,0))</f>
        <v>歠</v>
      </c>
    </row>
    <row r="36647" spans="1:4">
      <c r="A36647" s="1" t="s">
        <v>36649</v>
      </c>
      <c r="B36647" s="1">
        <v>6645</v>
      </c>
      <c r="C36647" s="1">
        <f>INDEX([1]word!$F:$F,MATCH(A36647,[1]word!$A:$A,0))+96</f>
        <v>19272</v>
      </c>
      <c r="D36647" t="str">
        <f>INDEX([1]word!$B:$B,MATCH(A36647,[1]word!$A:$A,0))</f>
        <v>鵽</v>
      </c>
    </row>
    <row r="36648" spans="1:4">
      <c r="A36648" s="1" t="s">
        <v>36650</v>
      </c>
      <c r="B36648" s="1">
        <v>12224</v>
      </c>
      <c r="C36648" s="1">
        <f>INDEX([1]word!$F:$F,MATCH(A36648,[1]word!$A:$A,0))+96</f>
        <v>19273</v>
      </c>
      <c r="D36648" t="str">
        <f>INDEX([1]word!$B:$B,MATCH(A36648,[1]word!$A:$A,0))</f>
        <v>骥</v>
      </c>
    </row>
    <row r="36649" spans="1:4">
      <c r="A36649" s="1" t="s">
        <v>36651</v>
      </c>
      <c r="B36649" s="1">
        <v>17426</v>
      </c>
      <c r="C36649" s="1">
        <f>INDEX([1]word!$F:$F,MATCH(A36649,[1]word!$A:$A,0))+96</f>
        <v>19273</v>
      </c>
      <c r="D36649" t="str">
        <f>INDEX([1]word!$B:$B,MATCH(A36649,[1]word!$A:$A,0))</f>
        <v>骥</v>
      </c>
    </row>
    <row r="36650" spans="1:4">
      <c r="A36650" s="1" t="s">
        <v>36652</v>
      </c>
      <c r="B36650" s="1">
        <v>10513</v>
      </c>
      <c r="C36650" s="1">
        <f>INDEX([1]word!$F:$F,MATCH(A36650,[1]word!$A:$A,0))+96</f>
        <v>19274</v>
      </c>
      <c r="D36650" t="str">
        <f>INDEX([1]word!$B:$B,MATCH(A36650,[1]word!$A:$A,0))</f>
        <v>缵</v>
      </c>
    </row>
    <row r="36651" spans="1:4">
      <c r="A36651" s="1" t="s">
        <v>36653</v>
      </c>
      <c r="B36651" s="1">
        <v>39502</v>
      </c>
      <c r="C36651" s="1">
        <f>INDEX([1]word!$F:$F,MATCH(A36651,[1]word!$A:$A,0))+96</f>
        <v>19274</v>
      </c>
      <c r="D36651" t="str">
        <f>INDEX([1]word!$B:$B,MATCH(A36651,[1]word!$A:$A,0))</f>
        <v>缵</v>
      </c>
    </row>
    <row r="36652" spans="1:4">
      <c r="A36652" s="1" t="s">
        <v>36654</v>
      </c>
      <c r="B36652" s="1">
        <v>21554</v>
      </c>
      <c r="C36652" s="1">
        <f>INDEX([1]word!$F:$F,MATCH(A36652,[1]word!$A:$A,0))+96</f>
        <v>19275</v>
      </c>
      <c r="D36652" t="str">
        <f>INDEX([1]word!$B:$B,MATCH(A36652,[1]word!$A:$A,0))</f>
        <v>纄</v>
      </c>
    </row>
    <row r="36653" spans="1:4">
      <c r="A36653" s="1" t="s">
        <v>36655</v>
      </c>
      <c r="B36653" s="1">
        <v>25141</v>
      </c>
      <c r="C36653" s="1">
        <f>INDEX([1]word!$F:$F,MATCH(A36653,[1]word!$A:$A,0))+96</f>
        <v>19276</v>
      </c>
      <c r="D36653" t="str">
        <f>INDEX([1]word!$B:$B,MATCH(A36653,[1]word!$A:$A,0))</f>
        <v>繬</v>
      </c>
    </row>
    <row r="36654" spans="1:4">
      <c r="A36654" s="1" t="s">
        <v>36656</v>
      </c>
      <c r="B36654" s="1">
        <v>33048</v>
      </c>
      <c r="C36654" s="1">
        <f>INDEX([1]word!$F:$F,MATCH(A36654,[1]word!$A:$A,0))+96</f>
        <v>19276</v>
      </c>
      <c r="D36654" t="str">
        <f>INDEX([1]word!$B:$B,MATCH(A36654,[1]word!$A:$A,0))</f>
        <v>繬</v>
      </c>
    </row>
    <row r="36655" spans="1:4">
      <c r="A36655" s="1" t="s">
        <v>36657</v>
      </c>
      <c r="B36655" s="1">
        <v>12826</v>
      </c>
      <c r="C36655" s="1">
        <f>INDEX([1]word!$F:$F,MATCH(A36655,[1]word!$A:$A,0))+96</f>
        <v>19277</v>
      </c>
      <c r="D36655" t="str">
        <f>INDEX([1]word!$B:$B,MATCH(A36655,[1]word!$A:$A,0))</f>
        <v>繮</v>
      </c>
    </row>
    <row r="36656" spans="1:4">
      <c r="A36656" s="1" t="s">
        <v>36658</v>
      </c>
      <c r="B36656" s="1">
        <v>17231</v>
      </c>
      <c r="C36656" s="1">
        <f>INDEX([1]word!$F:$F,MATCH(A36656,[1]word!$A:$A,0))+96</f>
        <v>19278</v>
      </c>
      <c r="D36656" t="str">
        <f>INDEX([1]word!$B:$B,MATCH(A36656,[1]word!$A:$A,0))</f>
        <v>繩</v>
      </c>
    </row>
    <row r="36657" spans="1:4">
      <c r="A36657" s="1" t="s">
        <v>36659</v>
      </c>
      <c r="B36657" s="1">
        <v>19597</v>
      </c>
      <c r="C36657" s="1">
        <f>INDEX([1]word!$F:$F,MATCH(A36657,[1]word!$A:$A,0))+96</f>
        <v>19278</v>
      </c>
      <c r="D36657" t="str">
        <f>INDEX([1]word!$B:$B,MATCH(A36657,[1]word!$A:$A,0))</f>
        <v>繩</v>
      </c>
    </row>
    <row r="36658" spans="1:4">
      <c r="A36658" s="1" t="s">
        <v>36660</v>
      </c>
      <c r="B36658" s="1">
        <v>25874</v>
      </c>
      <c r="C36658" s="1">
        <f>INDEX([1]word!$F:$F,MATCH(A36658,[1]word!$A:$A,0))+96</f>
        <v>19278</v>
      </c>
      <c r="D36658" t="str">
        <f>INDEX([1]word!$B:$B,MATCH(A36658,[1]word!$A:$A,0))</f>
        <v>繩</v>
      </c>
    </row>
    <row r="36659" spans="1:4">
      <c r="A36659" s="1" t="s">
        <v>36661</v>
      </c>
      <c r="B36659" s="1">
        <v>25921</v>
      </c>
      <c r="C36659" s="1">
        <f>INDEX([1]word!$F:$F,MATCH(A36659,[1]word!$A:$A,0))+96</f>
        <v>19278</v>
      </c>
      <c r="D36659" t="str">
        <f>INDEX([1]word!$B:$B,MATCH(A36659,[1]word!$A:$A,0))</f>
        <v>繩</v>
      </c>
    </row>
    <row r="36660" spans="1:4">
      <c r="A36660" s="1" t="s">
        <v>36662</v>
      </c>
      <c r="B36660" s="1">
        <v>35072</v>
      </c>
      <c r="C36660" s="1">
        <f>INDEX([1]word!$F:$F,MATCH(A36660,[1]word!$A:$A,0))+96</f>
        <v>19278</v>
      </c>
      <c r="D36660" t="str">
        <f>INDEX([1]word!$B:$B,MATCH(A36660,[1]word!$A:$A,0))</f>
        <v>繩</v>
      </c>
    </row>
    <row r="36661" spans="1:4">
      <c r="A36661" s="1" t="s">
        <v>36663</v>
      </c>
      <c r="B36661" s="1">
        <v>10688</v>
      </c>
      <c r="C36661" s="1">
        <f>INDEX([1]word!$F:$F,MATCH(A36661,[1]word!$A:$A,0))+96</f>
        <v>19279</v>
      </c>
      <c r="D36661" t="str">
        <f>INDEX([1]word!$B:$B,MATCH(A36661,[1]word!$A:$A,0))</f>
        <v>繾</v>
      </c>
    </row>
    <row r="36662" spans="1:4">
      <c r="A36662" s="1" t="s">
        <v>36664</v>
      </c>
      <c r="B36662" s="1">
        <v>23012</v>
      </c>
      <c r="C36662" s="1">
        <f>INDEX([1]word!$F:$F,MATCH(A36662,[1]word!$A:$A,0))+96</f>
        <v>19279</v>
      </c>
      <c r="D36662" t="str">
        <f>INDEX([1]word!$B:$B,MATCH(A36662,[1]word!$A:$A,0))</f>
        <v>繾</v>
      </c>
    </row>
    <row r="36663" spans="1:4">
      <c r="A36663" s="1" t="s">
        <v>36665</v>
      </c>
      <c r="B36663" s="1">
        <v>20820</v>
      </c>
      <c r="C36663" s="1">
        <f>INDEX([1]word!$F:$F,MATCH(A36663,[1]word!$A:$A,0))+96</f>
        <v>19280</v>
      </c>
      <c r="D36663" t="str">
        <f>INDEX([1]word!$B:$B,MATCH(A36663,[1]word!$A:$A,0))</f>
        <v>繷</v>
      </c>
    </row>
    <row r="36664" spans="1:4">
      <c r="A36664" s="1" t="s">
        <v>36666</v>
      </c>
      <c r="B36664" s="1">
        <v>23235</v>
      </c>
      <c r="C36664" s="1">
        <f>INDEX([1]word!$F:$F,MATCH(A36664,[1]word!$A:$A,0))+96</f>
        <v>19281</v>
      </c>
      <c r="D36664" t="str">
        <f>INDEX([1]word!$B:$B,MATCH(A36664,[1]word!$A:$A,0))</f>
        <v>繰</v>
      </c>
    </row>
    <row r="36665" spans="1:4">
      <c r="A36665" s="1" t="s">
        <v>36667</v>
      </c>
      <c r="B36665" s="1">
        <v>25045</v>
      </c>
      <c r="C36665" s="1">
        <f>INDEX([1]word!$F:$F,MATCH(A36665,[1]word!$A:$A,0))+96</f>
        <v>19281</v>
      </c>
      <c r="D36665" t="str">
        <f>INDEX([1]word!$B:$B,MATCH(A36665,[1]word!$A:$A,0))</f>
        <v>繰</v>
      </c>
    </row>
    <row r="36666" spans="1:4">
      <c r="A36666" s="1" t="s">
        <v>36668</v>
      </c>
      <c r="B36666" s="1">
        <v>36634</v>
      </c>
      <c r="C36666" s="1">
        <f>INDEX([1]word!$F:$F,MATCH(A36666,[1]word!$A:$A,0))+96</f>
        <v>19281</v>
      </c>
      <c r="D36666" t="str">
        <f>INDEX([1]word!$B:$B,MATCH(A36666,[1]word!$A:$A,0))</f>
        <v>繰</v>
      </c>
    </row>
    <row r="36667" spans="1:4">
      <c r="A36667" s="1" t="s">
        <v>36669</v>
      </c>
      <c r="B36667" s="1">
        <v>26231</v>
      </c>
      <c r="C36667" s="1">
        <f>INDEX([1]word!$F:$F,MATCH(A36667,[1]word!$A:$A,0))+96</f>
        <v>19282</v>
      </c>
      <c r="D36667" t="str">
        <f>INDEX([1]word!$B:$B,MATCH(A36667,[1]word!$A:$A,0))</f>
        <v>繹</v>
      </c>
    </row>
    <row r="36668" spans="1:4">
      <c r="A36668" s="1" t="s">
        <v>36670</v>
      </c>
      <c r="B36668" s="1">
        <v>34579</v>
      </c>
      <c r="C36668" s="1">
        <f>INDEX([1]word!$F:$F,MATCH(A36668,[1]word!$A:$A,0))+96</f>
        <v>19282</v>
      </c>
      <c r="D36668" t="str">
        <f>INDEX([1]word!$B:$B,MATCH(A36668,[1]word!$A:$A,0))</f>
        <v>繹</v>
      </c>
    </row>
    <row r="36669" spans="1:4">
      <c r="A36669" s="1" t="s">
        <v>36671</v>
      </c>
      <c r="B36669" s="1">
        <v>11036</v>
      </c>
      <c r="C36669" s="1">
        <f>INDEX([1]word!$F:$F,MATCH(A36669,[1]word!$A:$A,0))+96</f>
        <v>19283</v>
      </c>
      <c r="D36669" t="str">
        <f>INDEX([1]word!$B:$B,MATCH(A36669,[1]word!$A:$A,0))</f>
        <v>繯</v>
      </c>
    </row>
    <row r="36670" spans="1:4">
      <c r="A36670" s="1" t="s">
        <v>36672</v>
      </c>
      <c r="B36670" s="1">
        <v>8293</v>
      </c>
      <c r="C36670" s="1">
        <f>INDEX([1]word!$F:$F,MATCH(A36670,[1]word!$A:$A,0))+96</f>
        <v>19284</v>
      </c>
      <c r="D36670" t="str">
        <f>INDEX([1]word!$B:$B,MATCH(A36670,[1]word!$A:$A,0))</f>
        <v>繳</v>
      </c>
    </row>
    <row r="36671" spans="1:4">
      <c r="A36671" s="1" t="s">
        <v>36673</v>
      </c>
      <c r="B36671" s="1">
        <v>10195</v>
      </c>
      <c r="C36671" s="1">
        <f>INDEX([1]word!$F:$F,MATCH(A36671,[1]word!$A:$A,0))+96</f>
        <v>19284</v>
      </c>
      <c r="D36671" t="str">
        <f>INDEX([1]word!$B:$B,MATCH(A36671,[1]word!$A:$A,0))</f>
        <v>繳</v>
      </c>
    </row>
    <row r="36672" spans="1:4">
      <c r="A36672" s="1" t="s">
        <v>36674</v>
      </c>
      <c r="B36672" s="1">
        <v>13067</v>
      </c>
      <c r="C36672" s="1">
        <f>INDEX([1]word!$F:$F,MATCH(A36672,[1]word!$A:$A,0))+96</f>
        <v>19284</v>
      </c>
      <c r="D36672" t="str">
        <f>INDEX([1]word!$B:$B,MATCH(A36672,[1]word!$A:$A,0))</f>
        <v>繳</v>
      </c>
    </row>
    <row r="36673" spans="1:4">
      <c r="A36673" s="1" t="s">
        <v>36675</v>
      </c>
      <c r="B36673" s="1">
        <v>13136</v>
      </c>
      <c r="C36673" s="1">
        <f>INDEX([1]word!$F:$F,MATCH(A36673,[1]word!$A:$A,0))+96</f>
        <v>19284</v>
      </c>
      <c r="D36673" t="str">
        <f>INDEX([1]word!$B:$B,MATCH(A36673,[1]word!$A:$A,0))</f>
        <v>繳</v>
      </c>
    </row>
    <row r="36674" spans="1:4">
      <c r="A36674" s="1" t="s">
        <v>36676</v>
      </c>
      <c r="B36674" s="1">
        <v>39052</v>
      </c>
      <c r="C36674" s="1">
        <f>INDEX([1]word!$F:$F,MATCH(A36674,[1]word!$A:$A,0))+96</f>
        <v>19284</v>
      </c>
      <c r="D36674" t="str">
        <f>INDEX([1]word!$B:$B,MATCH(A36674,[1]word!$A:$A,0))</f>
        <v>繳</v>
      </c>
    </row>
    <row r="36675" spans="1:4">
      <c r="A36675" s="1" t="s">
        <v>36677</v>
      </c>
      <c r="B36675" s="1">
        <v>9477</v>
      </c>
      <c r="C36675" s="1">
        <f>INDEX([1]word!$F:$F,MATCH(A36675,[1]word!$A:$A,0))+96</f>
        <v>19285</v>
      </c>
      <c r="D36675" t="str">
        <f>INDEX([1]word!$B:$B,MATCH(A36675,[1]word!$A:$A,0))</f>
        <v>繪</v>
      </c>
    </row>
    <row r="36676" spans="1:4">
      <c r="A36676" s="1" t="s">
        <v>36678</v>
      </c>
      <c r="B36676" s="1">
        <v>11456</v>
      </c>
      <c r="C36676" s="1">
        <f>INDEX([1]word!$F:$F,MATCH(A36676,[1]word!$A:$A,0))+96</f>
        <v>19285</v>
      </c>
      <c r="D36676" t="str">
        <f>INDEX([1]word!$B:$B,MATCH(A36676,[1]word!$A:$A,0))</f>
        <v>繪</v>
      </c>
    </row>
    <row r="36677" spans="1:4">
      <c r="A36677" s="1" t="s">
        <v>36679</v>
      </c>
      <c r="B36677" s="1">
        <v>10802</v>
      </c>
      <c r="C36677" s="1">
        <f>INDEX([1]word!$F:$F,MATCH(A36677,[1]word!$A:$A,0))+96</f>
        <v>19286</v>
      </c>
      <c r="D36677" t="str">
        <f>INDEX([1]word!$B:$B,MATCH(A36677,[1]word!$A:$A,0))</f>
        <v>繲</v>
      </c>
    </row>
    <row r="36678" spans="1:4">
      <c r="A36678" s="1" t="s">
        <v>36680</v>
      </c>
      <c r="B36678" s="1">
        <v>31841</v>
      </c>
      <c r="C36678" s="1">
        <f>INDEX([1]word!$F:$F,MATCH(A36678,[1]word!$A:$A,0))+96</f>
        <v>19286</v>
      </c>
      <c r="D36678" t="str">
        <f>INDEX([1]word!$B:$B,MATCH(A36678,[1]word!$A:$A,0))</f>
        <v>繲</v>
      </c>
    </row>
    <row r="36679" spans="1:4">
      <c r="A36679" s="1" t="s">
        <v>36681</v>
      </c>
      <c r="B36679" s="1">
        <v>4667</v>
      </c>
      <c r="C36679" s="1">
        <f>INDEX([1]word!$F:$F,MATCH(A36679,[1]word!$A:$A,0))+96</f>
        <v>19287</v>
      </c>
      <c r="D36679" t="str">
        <f>INDEX([1]word!$B:$B,MATCH(A36679,[1]word!$A:$A,0))</f>
        <v>繺</v>
      </c>
    </row>
    <row r="36680" spans="1:4">
      <c r="A36680" s="1" t="s">
        <v>36682</v>
      </c>
      <c r="B36680" s="1">
        <v>25206</v>
      </c>
      <c r="C36680" s="1">
        <f>INDEX([1]word!$F:$F,MATCH(A36680,[1]word!$A:$A,0))+96</f>
        <v>19287</v>
      </c>
      <c r="D36680" t="str">
        <f>INDEX([1]word!$B:$B,MATCH(A36680,[1]word!$A:$A,0))</f>
        <v>繺</v>
      </c>
    </row>
    <row r="36681" spans="1:4">
      <c r="A36681" s="1" t="s">
        <v>36683</v>
      </c>
      <c r="B36681" s="1">
        <v>25261</v>
      </c>
      <c r="C36681" s="1">
        <f>INDEX([1]word!$F:$F,MATCH(A36681,[1]word!$A:$A,0))+96</f>
        <v>19287</v>
      </c>
      <c r="D36681" t="str">
        <f>INDEX([1]word!$B:$B,MATCH(A36681,[1]word!$A:$A,0))</f>
        <v>繺</v>
      </c>
    </row>
    <row r="36682" spans="1:4">
      <c r="A36682" s="1" t="s">
        <v>36684</v>
      </c>
      <c r="B36682" s="1">
        <v>2683</v>
      </c>
      <c r="C36682" s="1">
        <f>INDEX([1]word!$F:$F,MATCH(A36682,[1]word!$A:$A,0))+96</f>
        <v>19288</v>
      </c>
      <c r="D36682" t="str">
        <f>INDEX([1]word!$B:$B,MATCH(A36682,[1]word!$A:$A,0))</f>
        <v>繵</v>
      </c>
    </row>
    <row r="36683" spans="1:4">
      <c r="A36683" s="1" t="s">
        <v>36685</v>
      </c>
      <c r="B36683" s="1">
        <v>5130</v>
      </c>
      <c r="C36683" s="1">
        <f>INDEX([1]word!$F:$F,MATCH(A36683,[1]word!$A:$A,0))+96</f>
        <v>19288</v>
      </c>
      <c r="D36683" t="str">
        <f>INDEX([1]word!$B:$B,MATCH(A36683,[1]word!$A:$A,0))</f>
        <v>繵</v>
      </c>
    </row>
    <row r="36684" spans="1:4">
      <c r="A36684" s="1" t="s">
        <v>36686</v>
      </c>
      <c r="B36684" s="1">
        <v>27652</v>
      </c>
      <c r="C36684" s="1">
        <f>INDEX([1]word!$F:$F,MATCH(A36684,[1]word!$A:$A,0))+96</f>
        <v>19288</v>
      </c>
      <c r="D36684" t="str">
        <f>INDEX([1]word!$B:$B,MATCH(A36684,[1]word!$A:$A,0))</f>
        <v>繵</v>
      </c>
    </row>
    <row r="36685" spans="1:4">
      <c r="A36685" s="1" t="s">
        <v>36687</v>
      </c>
      <c r="B36685" s="1">
        <v>30749</v>
      </c>
      <c r="C36685" s="1">
        <f>INDEX([1]word!$F:$F,MATCH(A36685,[1]word!$A:$A,0))+96</f>
        <v>19289</v>
      </c>
      <c r="D36685" t="str">
        <f>INDEX([1]word!$B:$B,MATCH(A36685,[1]word!$A:$A,0))</f>
        <v>繶</v>
      </c>
    </row>
    <row r="36686" spans="1:4">
      <c r="A36686" s="1" t="s">
        <v>36688</v>
      </c>
      <c r="B36686" s="1">
        <v>34580</v>
      </c>
      <c r="C36686" s="1">
        <f>INDEX([1]word!$F:$F,MATCH(A36686,[1]word!$A:$A,0))+96</f>
        <v>19289</v>
      </c>
      <c r="D36686" t="str">
        <f>INDEX([1]word!$B:$B,MATCH(A36686,[1]word!$A:$A,0))</f>
        <v>繶</v>
      </c>
    </row>
    <row r="36687" spans="1:4">
      <c r="A36687" s="1" t="s">
        <v>36689</v>
      </c>
      <c r="B36687" s="1">
        <v>32153</v>
      </c>
      <c r="C36687" s="1">
        <f>INDEX([1]word!$F:$F,MATCH(A36687,[1]word!$A:$A,0))+96</f>
        <v>19290</v>
      </c>
      <c r="D36687" t="str">
        <f>INDEX([1]word!$B:$B,MATCH(A36687,[1]word!$A:$A,0))</f>
        <v>繡</v>
      </c>
    </row>
    <row r="36688" spans="1:4">
      <c r="A36688" s="1" t="s">
        <v>36690</v>
      </c>
      <c r="B36688" s="1">
        <v>3375</v>
      </c>
      <c r="C36688" s="1">
        <f>INDEX([1]word!$F:$F,MATCH(A36688,[1]word!$A:$A,0))+96</f>
        <v>19291</v>
      </c>
      <c r="D36688" t="str">
        <f>INDEX([1]word!$B:$B,MATCH(A36688,[1]word!$A:$A,0))</f>
        <v>鶅</v>
      </c>
    </row>
    <row r="36689" spans="1:4">
      <c r="A36689" s="1" t="s">
        <v>36691</v>
      </c>
      <c r="B36689" s="1">
        <v>39167</v>
      </c>
      <c r="C36689" s="1">
        <f>INDEX([1]word!$F:$F,MATCH(A36689,[1]word!$A:$A,0))+96</f>
        <v>19291</v>
      </c>
      <c r="D36689" t="str">
        <f>INDEX([1]word!$B:$B,MATCH(A36689,[1]word!$A:$A,0))</f>
        <v>鶅</v>
      </c>
    </row>
    <row r="36690" spans="1:4">
      <c r="A36690" s="1" t="s">
        <v>36692</v>
      </c>
      <c r="B36690" s="1">
        <v>1149</v>
      </c>
      <c r="C36690" s="1">
        <f>INDEX([1]word!$F:$F,MATCH(A36690,[1]word!$A:$A,0))+96</f>
        <v>19292</v>
      </c>
      <c r="D36690" t="str">
        <f>INDEX([1]word!$B:$B,MATCH(A36690,[1]word!$A:$A,0))</f>
        <v>瓎</v>
      </c>
    </row>
    <row r="36691" spans="1:4">
      <c r="A36691" s="1" t="s">
        <v>36693</v>
      </c>
      <c r="B36691" s="1">
        <v>15720</v>
      </c>
      <c r="C36691" s="1">
        <f>INDEX([1]word!$F:$F,MATCH(A36691,[1]word!$A:$A,0))+96</f>
        <v>19292</v>
      </c>
      <c r="D36691" t="str">
        <f>INDEX([1]word!$B:$B,MATCH(A36691,[1]word!$A:$A,0))</f>
        <v>瓎</v>
      </c>
    </row>
    <row r="36692" spans="1:4">
      <c r="A36692" s="1" t="s">
        <v>36694</v>
      </c>
      <c r="B36692" s="1">
        <v>21731</v>
      </c>
      <c r="C36692" s="1">
        <f>INDEX([1]word!$F:$F,MATCH(A36692,[1]word!$A:$A,0))+96</f>
        <v>19292</v>
      </c>
      <c r="D36692" t="str">
        <f>INDEX([1]word!$B:$B,MATCH(A36692,[1]word!$A:$A,0))</f>
        <v>瓎</v>
      </c>
    </row>
    <row r="36693" spans="1:4">
      <c r="A36693" s="1" t="s">
        <v>36695</v>
      </c>
      <c r="B36693" s="1">
        <v>16698</v>
      </c>
      <c r="C36693" s="1">
        <f>INDEX([1]word!$F:$F,MATCH(A36693,[1]word!$A:$A,0))+96</f>
        <v>19293</v>
      </c>
      <c r="D36693" t="str">
        <f>INDEX([1]word!$B:$B,MATCH(A36693,[1]word!$A:$A,0))</f>
        <v>瓑</v>
      </c>
    </row>
    <row r="36694" spans="1:4">
      <c r="A36694" s="1" t="s">
        <v>36696</v>
      </c>
      <c r="B36694" s="1">
        <v>22560</v>
      </c>
      <c r="C36694" s="1">
        <f>INDEX([1]word!$F:$F,MATCH(A36694,[1]word!$A:$A,0))+96</f>
        <v>19293</v>
      </c>
      <c r="D36694" t="str">
        <f>INDEX([1]word!$B:$B,MATCH(A36694,[1]word!$A:$A,0))</f>
        <v>瓑</v>
      </c>
    </row>
    <row r="36695" spans="1:4">
      <c r="A36695" s="1" t="s">
        <v>36697</v>
      </c>
      <c r="B36695" s="1">
        <v>17176</v>
      </c>
      <c r="C36695" s="1">
        <f>INDEX([1]word!$F:$F,MATCH(A36695,[1]word!$A:$A,0))+96</f>
        <v>19294</v>
      </c>
      <c r="D36695" t="str">
        <f>INDEX([1]word!$B:$B,MATCH(A36695,[1]word!$A:$A,0))</f>
        <v>瓐</v>
      </c>
    </row>
    <row r="36696" spans="1:4">
      <c r="A36696" s="1" t="s">
        <v>36698</v>
      </c>
      <c r="B36696" s="1">
        <v>17864</v>
      </c>
      <c r="C36696" s="1">
        <f>INDEX([1]word!$F:$F,MATCH(A36696,[1]word!$A:$A,0))+96</f>
        <v>19294</v>
      </c>
      <c r="D36696" t="str">
        <f>INDEX([1]word!$B:$B,MATCH(A36696,[1]word!$A:$A,0))</f>
        <v>瓐</v>
      </c>
    </row>
    <row r="36697" spans="1:4">
      <c r="A36697" s="1" t="s">
        <v>36699</v>
      </c>
      <c r="B36697" s="1">
        <v>36562</v>
      </c>
      <c r="C36697" s="1">
        <f>INDEX([1]word!$F:$F,MATCH(A36697,[1]word!$A:$A,0))+96</f>
        <v>19295</v>
      </c>
      <c r="D36697" t="str">
        <f>INDEX([1]word!$B:$B,MATCH(A36697,[1]word!$A:$A,0))</f>
        <v>瓒</v>
      </c>
    </row>
    <row r="36698" spans="1:4">
      <c r="A36698" s="1" t="s">
        <v>36700</v>
      </c>
      <c r="B36698" s="1">
        <v>9362</v>
      </c>
      <c r="C36698" s="1">
        <f>INDEX([1]word!$F:$F,MATCH(A36698,[1]word!$A:$A,0))+96</f>
        <v>19296</v>
      </c>
      <c r="D36698" t="str">
        <f>INDEX([1]word!$B:$B,MATCH(A36698,[1]word!$A:$A,0))</f>
        <v>瓌</v>
      </c>
    </row>
    <row r="36699" spans="1:4">
      <c r="A36699" s="1" t="s">
        <v>36701</v>
      </c>
      <c r="B36699" s="1">
        <v>4448</v>
      </c>
      <c r="C36699" s="1">
        <f>INDEX([1]word!$F:$F,MATCH(A36699,[1]word!$A:$A,0))+96</f>
        <v>19297</v>
      </c>
      <c r="D36699" t="str">
        <f>INDEX([1]word!$B:$B,MATCH(A36699,[1]word!$A:$A,0))</f>
        <v>瓏</v>
      </c>
    </row>
    <row r="36700" spans="1:4">
      <c r="A36700" s="1" t="s">
        <v>36702</v>
      </c>
      <c r="B36700" s="1">
        <v>17680</v>
      </c>
      <c r="C36700" s="1">
        <f>INDEX([1]word!$F:$F,MATCH(A36700,[1]word!$A:$A,0))+96</f>
        <v>19297</v>
      </c>
      <c r="D36700" t="str">
        <f>INDEX([1]word!$B:$B,MATCH(A36700,[1]word!$A:$A,0))</f>
        <v>瓏</v>
      </c>
    </row>
    <row r="36701" spans="1:4">
      <c r="A36701" s="1" t="s">
        <v>36703</v>
      </c>
      <c r="B36701" s="1">
        <v>478</v>
      </c>
      <c r="C36701" s="1">
        <f>INDEX([1]word!$F:$F,MATCH(A36701,[1]word!$A:$A,0))+96</f>
        <v>19298</v>
      </c>
      <c r="D36701" t="str">
        <f>INDEX([1]word!$B:$B,MATCH(A36701,[1]word!$A:$A,0))</f>
        <v>驁</v>
      </c>
    </row>
    <row r="36702" spans="1:4">
      <c r="A36702" s="1" t="s">
        <v>36704</v>
      </c>
      <c r="B36702" s="1">
        <v>33794</v>
      </c>
      <c r="C36702" s="1">
        <f>INDEX([1]word!$F:$F,MATCH(A36702,[1]word!$A:$A,0))+96</f>
        <v>19298</v>
      </c>
      <c r="D36702" t="str">
        <f>INDEX([1]word!$B:$B,MATCH(A36702,[1]word!$A:$A,0))</f>
        <v>驁</v>
      </c>
    </row>
    <row r="36703" spans="1:4">
      <c r="A36703" s="1" t="s">
        <v>36705</v>
      </c>
      <c r="B36703" s="1">
        <v>22561</v>
      </c>
      <c r="C36703" s="1">
        <f>INDEX([1]word!$F:$F,MATCH(A36703,[1]word!$A:$A,0))+96</f>
        <v>19299</v>
      </c>
      <c r="D36703" t="str">
        <f>INDEX([1]word!$B:$B,MATCH(A36703,[1]word!$A:$A,0))</f>
        <v>鬐</v>
      </c>
    </row>
    <row r="36704" spans="1:4">
      <c r="A36704" s="1" t="s">
        <v>36706</v>
      </c>
      <c r="B36704" s="1">
        <v>18541</v>
      </c>
      <c r="C36704" s="1">
        <f>INDEX([1]word!$F:$F,MATCH(A36704,[1]word!$A:$A,0))+96</f>
        <v>19300</v>
      </c>
      <c r="D36704" t="str">
        <f>INDEX([1]word!$B:$B,MATCH(A36704,[1]word!$A:$A,0))</f>
        <v>鬕</v>
      </c>
    </row>
    <row r="36705" spans="1:4">
      <c r="A36705" s="1" t="s">
        <v>36707</v>
      </c>
      <c r="B36705" s="1">
        <v>37561</v>
      </c>
      <c r="C36705" s="1">
        <f>INDEX([1]word!$F:$F,MATCH(A36705,[1]word!$A:$A,0))+96</f>
        <v>19301</v>
      </c>
      <c r="D36705" t="str">
        <f>INDEX([1]word!$B:$B,MATCH(A36705,[1]word!$A:$A,0))</f>
        <v>鬒</v>
      </c>
    </row>
    <row r="36706" spans="1:4">
      <c r="A36706" s="1" t="s">
        <v>36708</v>
      </c>
      <c r="B36706" s="1">
        <v>17427</v>
      </c>
      <c r="C36706" s="1">
        <f>INDEX([1]word!$F:$F,MATCH(A36706,[1]word!$A:$A,0))+96</f>
        <v>19302</v>
      </c>
      <c r="D36706" t="str">
        <f>INDEX([1]word!$B:$B,MATCH(A36706,[1]word!$A:$A,0))</f>
        <v>鬔</v>
      </c>
    </row>
    <row r="36707" spans="1:4">
      <c r="A36707" s="1" t="s">
        <v>36709</v>
      </c>
      <c r="B36707" s="1">
        <v>21555</v>
      </c>
      <c r="C36707" s="1">
        <f>INDEX([1]word!$F:$F,MATCH(A36707,[1]word!$A:$A,0))+96</f>
        <v>19302</v>
      </c>
      <c r="D36707" t="str">
        <f>INDEX([1]word!$B:$B,MATCH(A36707,[1]word!$A:$A,0))</f>
        <v>鬔</v>
      </c>
    </row>
    <row r="36708" spans="1:4">
      <c r="A36708" s="1" t="s">
        <v>36710</v>
      </c>
      <c r="B36708" s="1">
        <v>2615</v>
      </c>
      <c r="C36708" s="1">
        <f>INDEX([1]word!$F:$F,MATCH(A36708,[1]word!$A:$A,0))+96</f>
        <v>19303</v>
      </c>
      <c r="D36708" t="str">
        <f>INDEX([1]word!$B:$B,MATCH(A36708,[1]word!$A:$A,0))</f>
        <v>鬑</v>
      </c>
    </row>
    <row r="36709" spans="1:4">
      <c r="A36709" s="1" t="s">
        <v>36711</v>
      </c>
      <c r="B36709" s="1">
        <v>5645</v>
      </c>
      <c r="C36709" s="1">
        <f>INDEX([1]word!$F:$F,MATCH(A36709,[1]word!$A:$A,0))+96</f>
        <v>19303</v>
      </c>
      <c r="D36709" t="str">
        <f>INDEX([1]word!$B:$B,MATCH(A36709,[1]word!$A:$A,0))</f>
        <v>鬑</v>
      </c>
    </row>
    <row r="36710" spans="1:4">
      <c r="A36710" s="1" t="s">
        <v>36712</v>
      </c>
      <c r="B36710" s="1">
        <v>16815</v>
      </c>
      <c r="C36710" s="1">
        <f>INDEX([1]word!$F:$F,MATCH(A36710,[1]word!$A:$A,0))+96</f>
        <v>19303</v>
      </c>
      <c r="D36710" t="str">
        <f>INDEX([1]word!$B:$B,MATCH(A36710,[1]word!$A:$A,0))</f>
        <v>鬑</v>
      </c>
    </row>
    <row r="36711" spans="1:4">
      <c r="A36711" s="1" t="s">
        <v>36713</v>
      </c>
      <c r="B36711" s="1">
        <v>1731</v>
      </c>
      <c r="C36711" s="1">
        <f>INDEX([1]word!$F:$F,MATCH(A36711,[1]word!$A:$A,0))+96</f>
        <v>19304</v>
      </c>
      <c r="D36711" t="str">
        <f>INDEX([1]word!$B:$B,MATCH(A36711,[1]word!$A:$A,0))</f>
        <v>鬓</v>
      </c>
    </row>
    <row r="36712" spans="1:4">
      <c r="A36712" s="1" t="s">
        <v>36714</v>
      </c>
      <c r="B36712" s="1">
        <v>17232</v>
      </c>
      <c r="C36712" s="1">
        <f>INDEX([1]word!$F:$F,MATCH(A36712,[1]word!$A:$A,0))+96</f>
        <v>19305</v>
      </c>
      <c r="D36712" t="str">
        <f>INDEX([1]word!$B:$B,MATCH(A36712,[1]word!$A:$A,0))</f>
        <v>壣</v>
      </c>
    </row>
    <row r="36713" spans="1:4">
      <c r="A36713" s="1" t="s">
        <v>36715</v>
      </c>
      <c r="B36713" s="1">
        <v>32709</v>
      </c>
      <c r="C36713" s="1">
        <f>INDEX([1]word!$F:$F,MATCH(A36713,[1]word!$A:$A,0))+96</f>
        <v>19306</v>
      </c>
      <c r="D36713" t="str">
        <f>INDEX([1]word!$B:$B,MATCH(A36713,[1]word!$A:$A,0))</f>
        <v>壦</v>
      </c>
    </row>
    <row r="36714" spans="1:4">
      <c r="A36714" s="1" t="s">
        <v>36716</v>
      </c>
      <c r="B36714" s="1">
        <v>6195</v>
      </c>
      <c r="C36714" s="1">
        <f>INDEX([1]word!$F:$F,MATCH(A36714,[1]word!$A:$A,0))+96</f>
        <v>19307</v>
      </c>
      <c r="D36714" t="str">
        <f>INDEX([1]word!$B:$B,MATCH(A36714,[1]word!$A:$A,0))</f>
        <v>騳</v>
      </c>
    </row>
    <row r="36715" spans="1:4">
      <c r="A36715" s="1" t="s">
        <v>36717</v>
      </c>
      <c r="B36715" s="1">
        <v>6246</v>
      </c>
      <c r="C36715" s="1">
        <f>INDEX([1]word!$F:$F,MATCH(A36715,[1]word!$A:$A,0))+96</f>
        <v>19307</v>
      </c>
      <c r="D36715" t="str">
        <f>INDEX([1]word!$B:$B,MATCH(A36715,[1]word!$A:$A,0))</f>
        <v>騳</v>
      </c>
    </row>
    <row r="36716" spans="1:4">
      <c r="A36716" s="1" t="s">
        <v>36718</v>
      </c>
      <c r="B36716" s="1">
        <v>15170</v>
      </c>
      <c r="C36716" s="1">
        <f>INDEX([1]word!$F:$F,MATCH(A36716,[1]word!$A:$A,0))+96</f>
        <v>19307</v>
      </c>
      <c r="D36716" t="str">
        <f>INDEX([1]word!$B:$B,MATCH(A36716,[1]word!$A:$A,0))</f>
        <v>騳</v>
      </c>
    </row>
    <row r="36717" spans="1:4">
      <c r="A36717" s="1" t="s">
        <v>36719</v>
      </c>
      <c r="B36717" s="1">
        <v>10878</v>
      </c>
      <c r="C36717" s="1">
        <f>INDEX([1]word!$F:$F,MATCH(A36717,[1]word!$A:$A,0))+96</f>
        <v>19308</v>
      </c>
      <c r="D36717" t="str">
        <f>INDEX([1]word!$B:$B,MATCH(A36717,[1]word!$A:$A,0))</f>
        <v>驊</v>
      </c>
    </row>
    <row r="36718" spans="1:4">
      <c r="A36718" s="1" t="s">
        <v>36720</v>
      </c>
      <c r="B36718" s="1">
        <v>36072</v>
      </c>
      <c r="C36718" s="1">
        <f>INDEX([1]word!$F:$F,MATCH(A36718,[1]word!$A:$A,0))+96</f>
        <v>19309</v>
      </c>
      <c r="D36718" t="str">
        <f>INDEX([1]word!$B:$B,MATCH(A36718,[1]word!$A:$A,0))</f>
        <v>騵</v>
      </c>
    </row>
    <row r="36719" spans="1:4">
      <c r="A36719" s="1" t="s">
        <v>36721</v>
      </c>
      <c r="B36719" s="1">
        <v>1402</v>
      </c>
      <c r="C36719" s="1">
        <f>INDEX([1]word!$F:$F,MATCH(A36719,[1]word!$A:$A,0))+96</f>
        <v>19310</v>
      </c>
      <c r="D36719" t="str">
        <f>INDEX([1]word!$B:$B,MATCH(A36719,[1]word!$A:$A,0))</f>
        <v>驆</v>
      </c>
    </row>
    <row r="36720" spans="1:4">
      <c r="A36720" s="1" t="s">
        <v>36722</v>
      </c>
      <c r="B36720" s="1">
        <v>33396</v>
      </c>
      <c r="C36720" s="1">
        <f>INDEX([1]word!$F:$F,MATCH(A36720,[1]word!$A:$A,0))+96</f>
        <v>19311</v>
      </c>
      <c r="D36720" t="str">
        <f>INDEX([1]word!$B:$B,MATCH(A36720,[1]word!$A:$A,0))</f>
        <v>騴</v>
      </c>
    </row>
    <row r="36721" spans="1:4">
      <c r="A36721" s="1" t="s">
        <v>36723</v>
      </c>
      <c r="B36721" s="1">
        <v>33739</v>
      </c>
      <c r="C36721" s="1">
        <f>INDEX([1]word!$F:$F,MATCH(A36721,[1]word!$A:$A,0))+96</f>
        <v>19311</v>
      </c>
      <c r="D36721" t="str">
        <f>INDEX([1]word!$B:$B,MATCH(A36721,[1]word!$A:$A,0))</f>
        <v>騴</v>
      </c>
    </row>
    <row r="36722" spans="1:4">
      <c r="A36722" s="1" t="s">
        <v>36724</v>
      </c>
      <c r="B36722" s="1">
        <v>3290</v>
      </c>
      <c r="C36722" s="1">
        <f>INDEX([1]word!$F:$F,MATCH(A36722,[1]word!$A:$A,0))+96</f>
        <v>19312</v>
      </c>
      <c r="D36722" t="str">
        <f>INDEX([1]word!$B:$B,MATCH(A36722,[1]word!$A:$A,0))</f>
        <v>騬</v>
      </c>
    </row>
    <row r="36723" spans="1:4">
      <c r="A36723" s="1" t="s">
        <v>36725</v>
      </c>
      <c r="B36723" s="1">
        <v>9515</v>
      </c>
      <c r="C36723" s="1">
        <f>INDEX([1]word!$F:$F,MATCH(A36723,[1]word!$A:$A,0))+96</f>
        <v>19312</v>
      </c>
      <c r="D36723" t="str">
        <f>INDEX([1]word!$B:$B,MATCH(A36723,[1]word!$A:$A,0))</f>
        <v>騬</v>
      </c>
    </row>
    <row r="36724" spans="1:4">
      <c r="A36724" s="1" t="s">
        <v>36726</v>
      </c>
      <c r="B36724" s="1">
        <v>30584</v>
      </c>
      <c r="C36724" s="1">
        <f>INDEX([1]word!$F:$F,MATCH(A36724,[1]word!$A:$A,0))+96</f>
        <v>19313</v>
      </c>
      <c r="D36724" t="str">
        <f>INDEX([1]word!$B:$B,MATCH(A36724,[1]word!$A:$A,0))</f>
        <v>騱</v>
      </c>
    </row>
    <row r="36725" spans="1:4">
      <c r="A36725" s="1" t="s">
        <v>36727</v>
      </c>
      <c r="B36725" s="1">
        <v>6859</v>
      </c>
      <c r="C36725" s="1">
        <f>INDEX([1]word!$F:$F,MATCH(A36725,[1]word!$A:$A,0))+96</f>
        <v>19314</v>
      </c>
      <c r="D36725" t="str">
        <f>INDEX([1]word!$B:$B,MATCH(A36725,[1]word!$A:$A,0))</f>
        <v>騮</v>
      </c>
    </row>
    <row r="36726" spans="1:4">
      <c r="A36726" s="1" t="s">
        <v>36728</v>
      </c>
      <c r="B36726" s="1">
        <v>17551</v>
      </c>
      <c r="C36726" s="1">
        <f>INDEX([1]word!$F:$F,MATCH(A36726,[1]word!$A:$A,0))+96</f>
        <v>19314</v>
      </c>
      <c r="D36726" t="str">
        <f>INDEX([1]word!$B:$B,MATCH(A36726,[1]word!$A:$A,0))</f>
        <v>騮</v>
      </c>
    </row>
    <row r="36727" spans="1:4">
      <c r="A36727" s="1" t="s">
        <v>36729</v>
      </c>
      <c r="B36727" s="1">
        <v>23951</v>
      </c>
      <c r="C36727" s="1">
        <f>INDEX([1]word!$F:$F,MATCH(A36727,[1]word!$A:$A,0))+96</f>
        <v>19315</v>
      </c>
      <c r="D36727" t="str">
        <f>INDEX([1]word!$B:$B,MATCH(A36727,[1]word!$A:$A,0))</f>
        <v>騶</v>
      </c>
    </row>
    <row r="36728" spans="1:4">
      <c r="A36728" s="1" t="s">
        <v>36730</v>
      </c>
      <c r="B36728" s="1">
        <v>38459</v>
      </c>
      <c r="C36728" s="1">
        <f>INDEX([1]word!$F:$F,MATCH(A36728,[1]word!$A:$A,0))+96</f>
        <v>19315</v>
      </c>
      <c r="D36728" t="str">
        <f>INDEX([1]word!$B:$B,MATCH(A36728,[1]word!$A:$A,0))</f>
        <v>騶</v>
      </c>
    </row>
    <row r="36729" spans="1:4">
      <c r="A36729" s="1" t="s">
        <v>36731</v>
      </c>
      <c r="B36729" s="1">
        <v>38511</v>
      </c>
      <c r="C36729" s="1">
        <f>INDEX([1]word!$F:$F,MATCH(A36729,[1]word!$A:$A,0))+96</f>
        <v>19315</v>
      </c>
      <c r="D36729" t="str">
        <f>INDEX([1]word!$B:$B,MATCH(A36729,[1]word!$A:$A,0))</f>
        <v>騶</v>
      </c>
    </row>
    <row r="36730" spans="1:4">
      <c r="A36730" s="1" t="s">
        <v>36732</v>
      </c>
      <c r="B36730" s="1">
        <v>39381</v>
      </c>
      <c r="C36730" s="1">
        <f>INDEX([1]word!$F:$F,MATCH(A36730,[1]word!$A:$A,0))+96</f>
        <v>19315</v>
      </c>
      <c r="D36730" t="str">
        <f>INDEX([1]word!$B:$B,MATCH(A36730,[1]word!$A:$A,0))</f>
        <v>騶</v>
      </c>
    </row>
    <row r="36731" spans="1:4">
      <c r="A36731" s="1" t="s">
        <v>36733</v>
      </c>
      <c r="B36731" s="1">
        <v>748</v>
      </c>
      <c r="C36731" s="1">
        <f>INDEX([1]word!$F:$F,MATCH(A36731,[1]word!$A:$A,0))+96</f>
        <v>19316</v>
      </c>
      <c r="D36731" t="str">
        <f>INDEX([1]word!$B:$B,MATCH(A36731,[1]word!$A:$A,0))</f>
        <v>騯</v>
      </c>
    </row>
    <row r="36732" spans="1:4">
      <c r="A36732" s="1" t="s">
        <v>36734</v>
      </c>
      <c r="B36732" s="1">
        <v>21556</v>
      </c>
      <c r="C36732" s="1">
        <f>INDEX([1]word!$F:$F,MATCH(A36732,[1]word!$A:$A,0))+96</f>
        <v>19316</v>
      </c>
      <c r="D36732" t="str">
        <f>INDEX([1]word!$B:$B,MATCH(A36732,[1]word!$A:$A,0))</f>
        <v>騯</v>
      </c>
    </row>
    <row r="36733" spans="1:4">
      <c r="A36733" s="1" t="s">
        <v>36735</v>
      </c>
      <c r="B36733" s="1">
        <v>23717</v>
      </c>
      <c r="C36733" s="1">
        <f>INDEX([1]word!$F:$F,MATCH(A36733,[1]word!$A:$A,0))+96</f>
        <v>19316</v>
      </c>
      <c r="D36733" t="str">
        <f>INDEX([1]word!$B:$B,MATCH(A36733,[1]word!$A:$A,0))</f>
        <v>騯</v>
      </c>
    </row>
    <row r="36734" spans="1:4">
      <c r="A36734" s="1" t="s">
        <v>36736</v>
      </c>
      <c r="B36734" s="1">
        <v>3805</v>
      </c>
      <c r="C36734" s="1">
        <f>INDEX([1]word!$F:$F,MATCH(A36734,[1]word!$A:$A,0))+96</f>
        <v>19317</v>
      </c>
      <c r="D36734" t="str">
        <f>INDEX([1]word!$B:$B,MATCH(A36734,[1]word!$A:$A,0))</f>
        <v>騸</v>
      </c>
    </row>
    <row r="36735" spans="1:4">
      <c r="A36735" s="1" t="s">
        <v>36737</v>
      </c>
      <c r="B36735" s="1">
        <v>25432</v>
      </c>
      <c r="C36735" s="1">
        <f>INDEX([1]word!$F:$F,MATCH(A36735,[1]word!$A:$A,0))+96</f>
        <v>19317</v>
      </c>
      <c r="D36735" t="str">
        <f>INDEX([1]word!$B:$B,MATCH(A36735,[1]word!$A:$A,0))</f>
        <v>騸</v>
      </c>
    </row>
    <row r="36736" spans="1:4">
      <c r="A36736" s="1" t="s">
        <v>36738</v>
      </c>
      <c r="B36736" s="1">
        <v>2684</v>
      </c>
      <c r="C36736" s="1">
        <f>INDEX([1]word!$F:$F,MATCH(A36736,[1]word!$A:$A,0))+96</f>
        <v>19318</v>
      </c>
      <c r="D36736" t="str">
        <f>INDEX([1]word!$B:$B,MATCH(A36736,[1]word!$A:$A,0))</f>
        <v>壥</v>
      </c>
    </row>
    <row r="36737" spans="1:4">
      <c r="A36737" s="1" t="s">
        <v>36739</v>
      </c>
      <c r="B36737" s="1">
        <v>16400</v>
      </c>
      <c r="C36737" s="1">
        <f>INDEX([1]word!$F:$F,MATCH(A36737,[1]word!$A:$A,0))+96</f>
        <v>19318</v>
      </c>
      <c r="D36737" t="str">
        <f>INDEX([1]word!$B:$B,MATCH(A36737,[1]word!$A:$A,0))</f>
        <v>壥</v>
      </c>
    </row>
    <row r="36738" spans="1:4">
      <c r="A36738" s="1" t="s">
        <v>36740</v>
      </c>
      <c r="B36738" s="1">
        <v>33819</v>
      </c>
      <c r="C36738" s="1">
        <f>INDEX([1]word!$F:$F,MATCH(A36738,[1]word!$A:$A,0))+96</f>
        <v>19319</v>
      </c>
      <c r="D36738" t="str">
        <f>INDEX([1]word!$B:$B,MATCH(A36738,[1]word!$A:$A,0))</f>
        <v>趮</v>
      </c>
    </row>
    <row r="36739" spans="1:4">
      <c r="A36739" s="1" t="s">
        <v>36741</v>
      </c>
      <c r="B36739" s="1">
        <v>36657</v>
      </c>
      <c r="C36739" s="1">
        <f>INDEX([1]word!$F:$F,MATCH(A36739,[1]word!$A:$A,0))+96</f>
        <v>19319</v>
      </c>
      <c r="D36739" t="str">
        <f>INDEX([1]word!$B:$B,MATCH(A36739,[1]word!$A:$A,0))</f>
        <v>趮</v>
      </c>
    </row>
    <row r="36740" spans="1:4">
      <c r="A36740" s="1" t="s">
        <v>36742</v>
      </c>
      <c r="B36740" s="1">
        <v>16816</v>
      </c>
      <c r="C36740" s="1">
        <f>INDEX([1]word!$F:$F,MATCH(A36740,[1]word!$A:$A,0))+96</f>
        <v>19320</v>
      </c>
      <c r="D36740" t="str">
        <f>INDEX([1]word!$B:$B,MATCH(A36740,[1]word!$A:$A,0))</f>
        <v>攖</v>
      </c>
    </row>
    <row r="36741" spans="1:4">
      <c r="A36741" s="1" t="s">
        <v>36743</v>
      </c>
      <c r="B36741" s="1">
        <v>34926</v>
      </c>
      <c r="C36741" s="1">
        <f>INDEX([1]word!$F:$F,MATCH(A36741,[1]word!$A:$A,0))+96</f>
        <v>19320</v>
      </c>
      <c r="D36741" t="str">
        <f>INDEX([1]word!$B:$B,MATCH(A36741,[1]word!$A:$A,0))</f>
        <v>攖</v>
      </c>
    </row>
    <row r="36742" spans="1:4">
      <c r="A36742" s="1" t="s">
        <v>36744</v>
      </c>
      <c r="B36742" s="1">
        <v>15853</v>
      </c>
      <c r="C36742" s="1">
        <f>INDEX([1]word!$F:$F,MATCH(A36742,[1]word!$A:$A,0))+96</f>
        <v>19321</v>
      </c>
      <c r="D36742" t="str">
        <f>INDEX([1]word!$B:$B,MATCH(A36742,[1]word!$A:$A,0))</f>
        <v>攔</v>
      </c>
    </row>
    <row r="36743" spans="1:4">
      <c r="A36743" s="1" t="s">
        <v>36745</v>
      </c>
      <c r="B36743" s="1">
        <v>18620</v>
      </c>
      <c r="C36743" s="1">
        <f>INDEX([1]word!$F:$F,MATCH(A36743,[1]word!$A:$A,0))+96</f>
        <v>19321</v>
      </c>
      <c r="D36743" t="str">
        <f>INDEX([1]word!$B:$B,MATCH(A36743,[1]word!$A:$A,0))</f>
        <v>攔</v>
      </c>
    </row>
    <row r="36744" spans="1:4">
      <c r="A36744" s="1" t="s">
        <v>36746</v>
      </c>
      <c r="B36744" s="1">
        <v>18675</v>
      </c>
      <c r="C36744" s="1">
        <f>INDEX([1]word!$F:$F,MATCH(A36744,[1]word!$A:$A,0))+96</f>
        <v>19321</v>
      </c>
      <c r="D36744" t="str">
        <f>INDEX([1]word!$B:$B,MATCH(A36744,[1]word!$A:$A,0))</f>
        <v>攔</v>
      </c>
    </row>
    <row r="36745" spans="1:4">
      <c r="A36745" s="1" t="s">
        <v>36747</v>
      </c>
      <c r="B36745" s="1">
        <v>6247</v>
      </c>
      <c r="C36745" s="1">
        <f>INDEX([1]word!$F:$F,MATCH(A36745,[1]word!$A:$A,0))+96</f>
        <v>19322</v>
      </c>
      <c r="D36745" t="str">
        <f>INDEX([1]word!$B:$B,MATCH(A36745,[1]word!$A:$A,0))</f>
        <v>皾</v>
      </c>
    </row>
    <row r="36746" spans="1:4">
      <c r="A36746" s="1" t="s">
        <v>36748</v>
      </c>
      <c r="B36746" s="1">
        <v>12522</v>
      </c>
      <c r="C36746" s="1">
        <f>INDEX([1]word!$F:$F,MATCH(A36746,[1]word!$A:$A,0))+96</f>
        <v>19323</v>
      </c>
      <c r="D36746" t="str">
        <f>INDEX([1]word!$B:$B,MATCH(A36746,[1]word!$A:$A,0))</f>
        <v>攕</v>
      </c>
    </row>
    <row r="36747" spans="1:4">
      <c r="A36747" s="1" t="s">
        <v>36749</v>
      </c>
      <c r="B36747" s="1">
        <v>30964</v>
      </c>
      <c r="C36747" s="1">
        <f>INDEX([1]word!$F:$F,MATCH(A36747,[1]word!$A:$A,0))+96</f>
        <v>19323</v>
      </c>
      <c r="D36747" t="str">
        <f>INDEX([1]word!$B:$B,MATCH(A36747,[1]word!$A:$A,0))</f>
        <v>攕</v>
      </c>
    </row>
    <row r="36748" spans="1:4">
      <c r="A36748" s="1" t="s">
        <v>36750</v>
      </c>
      <c r="B36748" s="1">
        <v>2616</v>
      </c>
      <c r="C36748" s="1">
        <f>INDEX([1]word!$F:$F,MATCH(A36748,[1]word!$A:$A,0))+96</f>
        <v>19324</v>
      </c>
      <c r="D36748" t="str">
        <f>INDEX([1]word!$B:$B,MATCH(A36748,[1]word!$A:$A,0))</f>
        <v>攙</v>
      </c>
    </row>
    <row r="36749" spans="1:4">
      <c r="A36749" s="1" t="s">
        <v>36751</v>
      </c>
      <c r="B36749" s="1">
        <v>25433</v>
      </c>
      <c r="C36749" s="1">
        <f>INDEX([1]word!$F:$F,MATCH(A36749,[1]word!$A:$A,0))+96</f>
        <v>19324</v>
      </c>
      <c r="D36749" t="str">
        <f>INDEX([1]word!$B:$B,MATCH(A36749,[1]word!$A:$A,0))</f>
        <v>攙</v>
      </c>
    </row>
    <row r="36750" spans="1:4">
      <c r="A36750" s="1" t="s">
        <v>36752</v>
      </c>
      <c r="B36750" s="1">
        <v>18044</v>
      </c>
      <c r="C36750" s="1">
        <f>INDEX([1]word!$F:$F,MATCH(A36750,[1]word!$A:$A,0))+96</f>
        <v>19325</v>
      </c>
      <c r="D36750" t="str">
        <f>INDEX([1]word!$B:$B,MATCH(A36750,[1]word!$A:$A,0))</f>
        <v>壤</v>
      </c>
    </row>
    <row r="36751" spans="1:4">
      <c r="A36751" s="1" t="s">
        <v>36753</v>
      </c>
      <c r="B36751" s="1">
        <v>24359</v>
      </c>
      <c r="C36751" s="1">
        <f>INDEX([1]word!$F:$F,MATCH(A36751,[1]word!$A:$A,0))+96</f>
        <v>19325</v>
      </c>
      <c r="D36751" t="str">
        <f>INDEX([1]word!$B:$B,MATCH(A36751,[1]word!$A:$A,0))</f>
        <v>壤</v>
      </c>
    </row>
    <row r="36752" spans="1:4">
      <c r="A36752" s="1" t="s">
        <v>36754</v>
      </c>
      <c r="B36752" s="1">
        <v>20718</v>
      </c>
      <c r="C36752" s="1">
        <f>INDEX([1]word!$F:$F,MATCH(A36752,[1]word!$A:$A,0))+96</f>
        <v>19326</v>
      </c>
      <c r="D36752" t="str">
        <f>INDEX([1]word!$B:$B,MATCH(A36752,[1]word!$A:$A,0))</f>
        <v>攘</v>
      </c>
    </row>
    <row r="36753" spans="1:4">
      <c r="A36753" s="1" t="s">
        <v>36755</v>
      </c>
      <c r="B36753" s="1">
        <v>24360</v>
      </c>
      <c r="C36753" s="1">
        <f>INDEX([1]word!$F:$F,MATCH(A36753,[1]word!$A:$A,0))+96</f>
        <v>19326</v>
      </c>
      <c r="D36753" t="str">
        <f>INDEX([1]word!$B:$B,MATCH(A36753,[1]word!$A:$A,0))</f>
        <v>攘</v>
      </c>
    </row>
    <row r="36754" spans="1:4">
      <c r="A36754" s="1" t="s">
        <v>36756</v>
      </c>
      <c r="B36754" s="1">
        <v>24368</v>
      </c>
      <c r="C36754" s="1">
        <f>INDEX([1]word!$F:$F,MATCH(A36754,[1]word!$A:$A,0))+96</f>
        <v>19326</v>
      </c>
      <c r="D36754" t="str">
        <f>INDEX([1]word!$B:$B,MATCH(A36754,[1]word!$A:$A,0))</f>
        <v>攘</v>
      </c>
    </row>
    <row r="36755" spans="1:4">
      <c r="A36755" s="1" t="s">
        <v>36757</v>
      </c>
      <c r="B36755" s="1">
        <v>31325</v>
      </c>
      <c r="C36755" s="1">
        <f>INDEX([1]word!$F:$F,MATCH(A36755,[1]word!$A:$A,0))+96</f>
        <v>19326</v>
      </c>
      <c r="D36755" t="str">
        <f>INDEX([1]word!$B:$B,MATCH(A36755,[1]word!$A:$A,0))</f>
        <v>攘</v>
      </c>
    </row>
    <row r="36756" spans="1:4">
      <c r="A36756" s="1" t="s">
        <v>36758</v>
      </c>
      <c r="B36756" s="1">
        <v>1589</v>
      </c>
      <c r="C36756" s="1">
        <f>INDEX([1]word!$F:$F,MATCH(A36756,[1]word!$A:$A,0))+96</f>
        <v>19327</v>
      </c>
      <c r="D36756" t="str">
        <f>INDEX([1]word!$B:$B,MATCH(A36756,[1]word!$A:$A,0))</f>
        <v>攗</v>
      </c>
    </row>
    <row r="36757" spans="1:4">
      <c r="A36757" s="1" t="s">
        <v>36759</v>
      </c>
      <c r="B36757" s="1">
        <v>18915</v>
      </c>
      <c r="C36757" s="1">
        <f>INDEX([1]word!$F:$F,MATCH(A36757,[1]word!$A:$A,0))+96</f>
        <v>19327</v>
      </c>
      <c r="D36757" t="str">
        <f>INDEX([1]word!$B:$B,MATCH(A36757,[1]word!$A:$A,0))</f>
        <v>攗</v>
      </c>
    </row>
    <row r="36758" spans="1:4">
      <c r="A36758" s="1" t="s">
        <v>36760</v>
      </c>
      <c r="B36758" s="1">
        <v>16401</v>
      </c>
      <c r="C36758" s="1">
        <f>INDEX([1]word!$F:$F,MATCH(A36758,[1]word!$A:$A,0))+96</f>
        <v>19328</v>
      </c>
      <c r="D36758" t="str">
        <f>INDEX([1]word!$B:$B,MATCH(A36758,[1]word!$A:$A,0))</f>
        <v>攓</v>
      </c>
    </row>
    <row r="36759" spans="1:4">
      <c r="A36759" s="1" t="s">
        <v>36761</v>
      </c>
      <c r="B36759" s="1">
        <v>22891</v>
      </c>
      <c r="C36759" s="1">
        <f>INDEX([1]word!$F:$F,MATCH(A36759,[1]word!$A:$A,0))+96</f>
        <v>19328</v>
      </c>
      <c r="D36759" t="str">
        <f>INDEX([1]word!$B:$B,MATCH(A36759,[1]word!$A:$A,0))</f>
        <v>攓</v>
      </c>
    </row>
    <row r="36760" spans="1:4">
      <c r="A36760" s="1" t="s">
        <v>36762</v>
      </c>
      <c r="B36760" s="1">
        <v>5316</v>
      </c>
      <c r="C36760" s="1">
        <f>INDEX([1]word!$F:$F,MATCH(A36760,[1]word!$A:$A,0))+96</f>
        <v>19329</v>
      </c>
      <c r="D36760" t="str">
        <f>INDEX([1]word!$B:$B,MATCH(A36760,[1]word!$A:$A,0))</f>
        <v>翿</v>
      </c>
    </row>
    <row r="36761" spans="1:4">
      <c r="A36761" s="1" t="s">
        <v>36763</v>
      </c>
      <c r="B36761" s="1">
        <v>31883</v>
      </c>
      <c r="C36761" s="1">
        <f>INDEX([1]word!$F:$F,MATCH(A36761,[1]word!$A:$A,0))+96</f>
        <v>19330</v>
      </c>
      <c r="D36761" t="str">
        <f>INDEX([1]word!$B:$B,MATCH(A36761,[1]word!$A:$A,0))</f>
        <v>馨</v>
      </c>
    </row>
    <row r="36762" spans="1:4">
      <c r="A36762" s="1" t="s">
        <v>36764</v>
      </c>
      <c r="B36762" s="1">
        <v>34673</v>
      </c>
      <c r="C36762" s="1">
        <f>INDEX([1]word!$F:$F,MATCH(A36762,[1]word!$A:$A,0))+96</f>
        <v>19331</v>
      </c>
      <c r="D36762" t="str">
        <f>INDEX([1]word!$B:$B,MATCH(A36762,[1]word!$A:$A,0))</f>
        <v>韾</v>
      </c>
    </row>
    <row r="36763" spans="1:4">
      <c r="A36763" s="1" t="s">
        <v>36765</v>
      </c>
      <c r="B36763" s="1">
        <v>13982</v>
      </c>
      <c r="C36763" s="1">
        <f>INDEX([1]word!$F:$F,MATCH(A36763,[1]word!$A:$A,0))+96</f>
        <v>19332</v>
      </c>
      <c r="D36763" t="str">
        <f>INDEX([1]word!$B:$B,MATCH(A36763,[1]word!$A:$A,0))</f>
        <v>聺</v>
      </c>
    </row>
    <row r="36764" spans="1:4">
      <c r="A36764" s="1" t="s">
        <v>36766</v>
      </c>
      <c r="B36764" s="1">
        <v>23350</v>
      </c>
      <c r="C36764" s="1">
        <f>INDEX([1]word!$F:$F,MATCH(A36764,[1]word!$A:$A,0))+96</f>
        <v>19332</v>
      </c>
      <c r="D36764" t="str">
        <f>INDEX([1]word!$B:$B,MATCH(A36764,[1]word!$A:$A,0))</f>
        <v>聺</v>
      </c>
    </row>
    <row r="36765" spans="1:4">
      <c r="A36765" s="1" t="s">
        <v>36767</v>
      </c>
      <c r="B36765" s="1">
        <v>20719</v>
      </c>
      <c r="C36765" s="1">
        <f>INDEX([1]word!$F:$F,MATCH(A36765,[1]word!$A:$A,0))+96</f>
        <v>19333</v>
      </c>
      <c r="D36765" t="str">
        <f>INDEX([1]word!$B:$B,MATCH(A36765,[1]word!$A:$A,0))</f>
        <v>聹</v>
      </c>
    </row>
    <row r="36766" spans="1:4">
      <c r="A36766" s="1" t="s">
        <v>36768</v>
      </c>
      <c r="B36766" s="1">
        <v>33260</v>
      </c>
      <c r="C36766" s="1">
        <f>INDEX([1]word!$F:$F,MATCH(A36766,[1]word!$A:$A,0))+96</f>
        <v>19333</v>
      </c>
      <c r="D36766" t="str">
        <f>INDEX([1]word!$B:$B,MATCH(A36766,[1]word!$A:$A,0))</f>
        <v>聹</v>
      </c>
    </row>
    <row r="36767" spans="1:4">
      <c r="A36767" s="1" t="s">
        <v>36769</v>
      </c>
      <c r="B36767" s="1">
        <v>35608</v>
      </c>
      <c r="C36767" s="1">
        <f>INDEX([1]word!$F:$F,MATCH(A36767,[1]word!$A:$A,0))+96</f>
        <v>19334</v>
      </c>
      <c r="D36767" t="str">
        <f>INDEX([1]word!$B:$B,MATCH(A36767,[1]word!$A:$A,0))</f>
        <v>蘛</v>
      </c>
    </row>
    <row r="36768" spans="1:4">
      <c r="A36768" s="1" t="s">
        <v>36770</v>
      </c>
      <c r="B36768" s="1">
        <v>14048</v>
      </c>
      <c r="C36768" s="1">
        <f>INDEX([1]word!$F:$F,MATCH(A36768,[1]word!$A:$A,0))+96</f>
        <v>19335</v>
      </c>
      <c r="D36768" t="str">
        <f>INDEX([1]word!$B:$B,MATCH(A36768,[1]word!$A:$A,0))</f>
        <v>蘜</v>
      </c>
    </row>
    <row r="36769" spans="1:4">
      <c r="A36769" s="1" t="s">
        <v>36771</v>
      </c>
      <c r="B36769" s="1">
        <v>11285</v>
      </c>
      <c r="C36769" s="1">
        <f>INDEX([1]word!$F:$F,MATCH(A36769,[1]word!$A:$A,0))+96</f>
        <v>19336</v>
      </c>
      <c r="D36769" t="str">
        <f>INDEX([1]word!$B:$B,MATCH(A36769,[1]word!$A:$A,0))</f>
        <v>蘳</v>
      </c>
    </row>
    <row r="36770" spans="1:4">
      <c r="A36770" s="1" t="s">
        <v>36772</v>
      </c>
      <c r="B36770" s="1">
        <v>11672</v>
      </c>
      <c r="C36770" s="1">
        <f>INDEX([1]word!$F:$F,MATCH(A36770,[1]word!$A:$A,0))+96</f>
        <v>19337</v>
      </c>
      <c r="D36770" t="str">
        <f>INDEX([1]word!$B:$B,MATCH(A36770,[1]word!$A:$A,0))</f>
        <v>鞺</v>
      </c>
    </row>
    <row r="36771" spans="1:4">
      <c r="A36771" s="1" t="s">
        <v>36773</v>
      </c>
      <c r="B36771" s="1">
        <v>27727</v>
      </c>
      <c r="C36771" s="1">
        <f>INDEX([1]word!$F:$F,MATCH(A36771,[1]word!$A:$A,0))+96</f>
        <v>19337</v>
      </c>
      <c r="D36771" t="str">
        <f>INDEX([1]word!$B:$B,MATCH(A36771,[1]word!$A:$A,0))</f>
        <v>鞺</v>
      </c>
    </row>
    <row r="36772" spans="1:4">
      <c r="A36772" s="1" t="s">
        <v>36774</v>
      </c>
      <c r="B36772" s="1">
        <v>17233</v>
      </c>
      <c r="C36772" s="1">
        <f>INDEX([1]word!$F:$F,MATCH(A36772,[1]word!$A:$A,0))+96</f>
        <v>19338</v>
      </c>
      <c r="D36772" t="str">
        <f>INDEX([1]word!$B:$B,MATCH(A36772,[1]word!$A:$A,0))</f>
        <v>鞻</v>
      </c>
    </row>
    <row r="36773" spans="1:4">
      <c r="A36773" s="1" t="s">
        <v>36775</v>
      </c>
      <c r="B36773" s="1">
        <v>17787</v>
      </c>
      <c r="C36773" s="1">
        <f>INDEX([1]word!$F:$F,MATCH(A36773,[1]word!$A:$A,0))+96</f>
        <v>19338</v>
      </c>
      <c r="D36773" t="str">
        <f>INDEX([1]word!$B:$B,MATCH(A36773,[1]word!$A:$A,0))</f>
        <v>鞻</v>
      </c>
    </row>
    <row r="36774" spans="1:4">
      <c r="A36774" s="1" t="s">
        <v>36776</v>
      </c>
      <c r="B36774" s="1">
        <v>18588</v>
      </c>
      <c r="C36774" s="1">
        <f>INDEX([1]word!$F:$F,MATCH(A36774,[1]word!$A:$A,0))+96</f>
        <v>19339</v>
      </c>
      <c r="D36774" t="str">
        <f>INDEX([1]word!$B:$B,MATCH(A36774,[1]word!$A:$A,0))</f>
        <v>顢</v>
      </c>
    </row>
    <row r="36775" spans="1:4">
      <c r="A36775" s="1" t="s">
        <v>36777</v>
      </c>
      <c r="B36775" s="1">
        <v>18621</v>
      </c>
      <c r="C36775" s="1">
        <f>INDEX([1]word!$F:$F,MATCH(A36775,[1]word!$A:$A,0))+96</f>
        <v>19339</v>
      </c>
      <c r="D36775" t="str">
        <f>INDEX([1]word!$B:$B,MATCH(A36775,[1]word!$A:$A,0))</f>
        <v>顢</v>
      </c>
    </row>
    <row r="36776" spans="1:4">
      <c r="A36776" s="1" t="s">
        <v>36778</v>
      </c>
      <c r="B36776" s="1">
        <v>31220</v>
      </c>
      <c r="C36776" s="1">
        <f>INDEX([1]word!$F:$F,MATCH(A36776,[1]word!$A:$A,0))+96</f>
        <v>19340</v>
      </c>
      <c r="D36776" t="str">
        <f>INDEX([1]word!$B:$B,MATCH(A36776,[1]word!$A:$A,0))</f>
        <v>蘙</v>
      </c>
    </row>
    <row r="36777" spans="1:4">
      <c r="A36777" s="1" t="s">
        <v>36779</v>
      </c>
      <c r="B36777" s="1">
        <v>34581</v>
      </c>
      <c r="C36777" s="1">
        <f>INDEX([1]word!$F:$F,MATCH(A36777,[1]word!$A:$A,0))+96</f>
        <v>19340</v>
      </c>
      <c r="D36777" t="str">
        <f>INDEX([1]word!$B:$B,MATCH(A36777,[1]word!$A:$A,0))</f>
        <v>蘙</v>
      </c>
    </row>
    <row r="36778" spans="1:4">
      <c r="A36778" s="1" t="s">
        <v>36780</v>
      </c>
      <c r="B36778" s="1">
        <v>10077</v>
      </c>
      <c r="C36778" s="1">
        <f>INDEX([1]word!$F:$F,MATCH(A36778,[1]word!$A:$A,0))+96</f>
        <v>19341</v>
      </c>
      <c r="D36778" t="str">
        <f>INDEX([1]word!$B:$B,MATCH(A36778,[1]word!$A:$A,0))</f>
        <v>蠚</v>
      </c>
    </row>
    <row r="36779" spans="1:4">
      <c r="A36779" s="1" t="s">
        <v>36781</v>
      </c>
      <c r="B36779" s="1">
        <v>17428</v>
      </c>
      <c r="C36779" s="1">
        <f>INDEX([1]word!$F:$F,MATCH(A36779,[1]word!$A:$A,0))+96</f>
        <v>19342</v>
      </c>
      <c r="D36779" t="str">
        <f>INDEX([1]word!$B:$B,MATCH(A36779,[1]word!$A:$A,0))</f>
        <v>蘦</v>
      </c>
    </row>
    <row r="36780" spans="1:4">
      <c r="A36780" s="1" t="s">
        <v>36782</v>
      </c>
      <c r="B36780" s="1">
        <v>17470</v>
      </c>
      <c r="C36780" s="1">
        <f>INDEX([1]word!$F:$F,MATCH(A36780,[1]word!$A:$A,0))+96</f>
        <v>19342</v>
      </c>
      <c r="D36780" t="str">
        <f>INDEX([1]word!$B:$B,MATCH(A36780,[1]word!$A:$A,0))</f>
        <v>蘦</v>
      </c>
    </row>
    <row r="36781" spans="1:4">
      <c r="A36781" s="1" t="s">
        <v>36783</v>
      </c>
      <c r="B36781" s="1">
        <v>18542</v>
      </c>
      <c r="C36781" s="1">
        <f>INDEX([1]word!$F:$F,MATCH(A36781,[1]word!$A:$A,0))+96</f>
        <v>19343</v>
      </c>
      <c r="D36781" t="str">
        <f>INDEX([1]word!$B:$B,MATCH(A36781,[1]word!$A:$A,0))</f>
        <v>驀</v>
      </c>
    </row>
    <row r="36782" spans="1:4">
      <c r="A36782" s="1" t="s">
        <v>36784</v>
      </c>
      <c r="B36782" s="1">
        <v>19824</v>
      </c>
      <c r="C36782" s="1">
        <f>INDEX([1]word!$F:$F,MATCH(A36782,[1]word!$A:$A,0))+96</f>
        <v>19343</v>
      </c>
      <c r="D36782" t="str">
        <f>INDEX([1]word!$B:$B,MATCH(A36782,[1]word!$A:$A,0))</f>
        <v>驀</v>
      </c>
    </row>
    <row r="36783" spans="1:4">
      <c r="A36783" s="1" t="s">
        <v>36785</v>
      </c>
      <c r="B36783" s="1">
        <v>20249</v>
      </c>
      <c r="C36783" s="1">
        <f>INDEX([1]word!$F:$F,MATCH(A36783,[1]word!$A:$A,0))+96</f>
        <v>19343</v>
      </c>
      <c r="D36783" t="str">
        <f>INDEX([1]word!$B:$B,MATCH(A36783,[1]word!$A:$A,0))</f>
        <v>驀</v>
      </c>
    </row>
    <row r="36784" spans="1:4">
      <c r="A36784" s="1" t="s">
        <v>36786</v>
      </c>
      <c r="B36784" s="1">
        <v>34927</v>
      </c>
      <c r="C36784" s="1">
        <f>INDEX([1]word!$F:$F,MATCH(A36784,[1]word!$A:$A,0))+96</f>
        <v>19344</v>
      </c>
      <c r="D36784" t="str">
        <f>INDEX([1]word!$B:$B,MATCH(A36784,[1]word!$A:$A,0))</f>
        <v>蘡</v>
      </c>
    </row>
    <row r="36785" spans="1:4">
      <c r="A36785" s="1" t="s">
        <v>36787</v>
      </c>
      <c r="B36785" s="1">
        <v>15854</v>
      </c>
      <c r="C36785" s="1">
        <f>INDEX([1]word!$F:$F,MATCH(A36785,[1]word!$A:$A,0))+96</f>
        <v>19345</v>
      </c>
      <c r="D36785" t="str">
        <f>INDEX([1]word!$B:$B,MATCH(A36785,[1]word!$A:$A,0))</f>
        <v>蘭</v>
      </c>
    </row>
    <row r="36786" spans="1:4">
      <c r="A36786" s="1" t="s">
        <v>36788</v>
      </c>
      <c r="B36786" s="1">
        <v>12225</v>
      </c>
      <c r="C36786" s="1">
        <f>INDEX([1]word!$F:$F,MATCH(A36786,[1]word!$A:$A,0))+96</f>
        <v>19346</v>
      </c>
      <c r="D36786" t="str">
        <f>INDEX([1]word!$B:$B,MATCH(A36786,[1]word!$A:$A,0))</f>
        <v>蘮</v>
      </c>
    </row>
    <row r="36787" spans="1:4">
      <c r="A36787" s="1" t="s">
        <v>36789</v>
      </c>
      <c r="B36787" s="1">
        <v>13890</v>
      </c>
      <c r="C36787" s="1">
        <f>INDEX([1]word!$F:$F,MATCH(A36787,[1]word!$A:$A,0))+96</f>
        <v>19346</v>
      </c>
      <c r="D36787" t="str">
        <f>INDEX([1]word!$B:$B,MATCH(A36787,[1]word!$A:$A,0))</f>
        <v>蘮</v>
      </c>
    </row>
    <row r="36788" spans="1:4">
      <c r="A36788" s="1" t="s">
        <v>36790</v>
      </c>
      <c r="B36788" s="1">
        <v>29784</v>
      </c>
      <c r="C36788" s="1">
        <f>INDEX([1]word!$F:$F,MATCH(A36788,[1]word!$A:$A,0))+96</f>
        <v>19347</v>
      </c>
      <c r="D36788" t="str">
        <f>INDEX([1]word!$B:$B,MATCH(A36788,[1]word!$A:$A,0))</f>
        <v>蘶</v>
      </c>
    </row>
    <row r="36789" spans="1:4">
      <c r="A36789" s="1" t="s">
        <v>36791</v>
      </c>
      <c r="B36789" s="1">
        <v>7119</v>
      </c>
      <c r="C36789" s="1">
        <f>INDEX([1]word!$F:$F,MATCH(A36789,[1]word!$A:$A,0))+96</f>
        <v>19348</v>
      </c>
      <c r="D36789" t="str">
        <f>INDEX([1]word!$B:$B,MATCH(A36789,[1]word!$A:$A,0))</f>
        <v>蘩</v>
      </c>
    </row>
    <row r="36790" spans="1:4">
      <c r="A36790" s="1" t="s">
        <v>36792</v>
      </c>
      <c r="B36790" s="1">
        <v>10834</v>
      </c>
      <c r="C36790" s="1">
        <f>INDEX([1]word!$F:$F,MATCH(A36790,[1]word!$A:$A,0))+96</f>
        <v>19349</v>
      </c>
      <c r="D36790" t="str">
        <f>INDEX([1]word!$B:$B,MATCH(A36790,[1]word!$A:$A,0))</f>
        <v>蘤</v>
      </c>
    </row>
    <row r="36791" spans="1:4">
      <c r="A36791" s="1" t="s">
        <v>36793</v>
      </c>
      <c r="B36791" s="1">
        <v>2050</v>
      </c>
      <c r="C36791" s="1">
        <f>INDEX([1]word!$F:$F,MATCH(A36791,[1]word!$A:$A,0))+96</f>
        <v>19350</v>
      </c>
      <c r="D36791" t="str">
        <f>INDEX([1]word!$B:$B,MATCH(A36791,[1]word!$A:$A,0))</f>
        <v>蘖</v>
      </c>
    </row>
    <row r="36792" spans="1:4">
      <c r="A36792" s="1" t="s">
        <v>36794</v>
      </c>
      <c r="B36792" s="1">
        <v>20658</v>
      </c>
      <c r="C36792" s="1">
        <f>INDEX([1]word!$F:$F,MATCH(A36792,[1]word!$A:$A,0))+96</f>
        <v>19350</v>
      </c>
      <c r="D36792" t="str">
        <f>INDEX([1]word!$B:$B,MATCH(A36792,[1]word!$A:$A,0))</f>
        <v>蘖</v>
      </c>
    </row>
    <row r="36793" spans="1:4">
      <c r="A36793" s="1" t="s">
        <v>36795</v>
      </c>
      <c r="B36793" s="1">
        <v>11673</v>
      </c>
      <c r="C36793" s="1">
        <f>INDEX([1]word!$F:$F,MATCH(A36793,[1]word!$A:$A,0))+96</f>
        <v>19351</v>
      </c>
      <c r="D36793" t="str">
        <f>INDEX([1]word!$B:$B,MATCH(A36793,[1]word!$A:$A,0))</f>
        <v>蘌</v>
      </c>
    </row>
    <row r="36794" spans="1:4">
      <c r="A36794" s="1" t="s">
        <v>36796</v>
      </c>
      <c r="B36794" s="1">
        <v>35683</v>
      </c>
      <c r="C36794" s="1">
        <f>INDEX([1]word!$F:$F,MATCH(A36794,[1]word!$A:$A,0))+96</f>
        <v>19351</v>
      </c>
      <c r="D36794" t="str">
        <f>INDEX([1]word!$B:$B,MATCH(A36794,[1]word!$A:$A,0))</f>
        <v>蘌</v>
      </c>
    </row>
    <row r="36795" spans="1:4">
      <c r="A36795" s="1" t="s">
        <v>36797</v>
      </c>
      <c r="B36795" s="1">
        <v>35915</v>
      </c>
      <c r="C36795" s="1">
        <f>INDEX([1]word!$F:$F,MATCH(A36795,[1]word!$A:$A,0))+96</f>
        <v>19351</v>
      </c>
      <c r="D36795" t="str">
        <f>INDEX([1]word!$B:$B,MATCH(A36795,[1]word!$A:$A,0))</f>
        <v>蘌</v>
      </c>
    </row>
    <row r="36796" spans="1:4">
      <c r="A36796" s="1" t="s">
        <v>36798</v>
      </c>
      <c r="B36796" s="1">
        <v>36219</v>
      </c>
      <c r="C36796" s="1">
        <f>INDEX([1]word!$F:$F,MATCH(A36796,[1]word!$A:$A,0))+96</f>
        <v>19352</v>
      </c>
      <c r="D36796" t="str">
        <f>INDEX([1]word!$B:$B,MATCH(A36796,[1]word!$A:$A,0))</f>
        <v>蘥</v>
      </c>
    </row>
    <row r="36797" spans="1:4">
      <c r="A36797" s="1" t="s">
        <v>36799</v>
      </c>
      <c r="B36797" s="1">
        <v>16849</v>
      </c>
      <c r="C36797" s="1">
        <f>INDEX([1]word!$F:$F,MATCH(A36797,[1]word!$A:$A,0))+96</f>
        <v>19353</v>
      </c>
      <c r="D36797" t="str">
        <f>INDEX([1]word!$B:$B,MATCH(A36797,[1]word!$A:$A,0))</f>
        <v>蘞</v>
      </c>
    </row>
    <row r="36798" spans="1:4">
      <c r="A36798" s="1" t="s">
        <v>36800</v>
      </c>
      <c r="B36798" s="1">
        <v>30965</v>
      </c>
      <c r="C36798" s="1">
        <f>INDEX([1]word!$F:$F,MATCH(A36798,[1]word!$A:$A,0))+96</f>
        <v>19353</v>
      </c>
      <c r="D36798" t="str">
        <f>INDEX([1]word!$B:$B,MATCH(A36798,[1]word!$A:$A,0))</f>
        <v>蘞</v>
      </c>
    </row>
    <row r="36799" spans="1:4">
      <c r="A36799" s="1" t="s">
        <v>36801</v>
      </c>
      <c r="B36799" s="1">
        <v>31221</v>
      </c>
      <c r="C36799" s="1">
        <f>INDEX([1]word!$F:$F,MATCH(A36799,[1]word!$A:$A,0))+96</f>
        <v>19353</v>
      </c>
      <c r="D36799" t="str">
        <f>INDEX([1]word!$B:$B,MATCH(A36799,[1]word!$A:$A,0))</f>
        <v>蘞</v>
      </c>
    </row>
    <row r="36800" spans="1:4">
      <c r="A36800" s="1" t="s">
        <v>36802</v>
      </c>
      <c r="B36800" s="1">
        <v>16850</v>
      </c>
      <c r="C36800" s="1">
        <f>INDEX([1]word!$F:$F,MATCH(A36800,[1]word!$A:$A,0))+96</f>
        <v>19354</v>
      </c>
      <c r="D36800" t="str">
        <f>INDEX([1]word!$B:$B,MATCH(A36800,[1]word!$A:$A,0))</f>
        <v>蘝</v>
      </c>
    </row>
    <row r="36801" spans="1:4">
      <c r="A36801" s="1" t="s">
        <v>36803</v>
      </c>
      <c r="B36801" s="1">
        <v>33692</v>
      </c>
      <c r="C36801" s="1">
        <f>INDEX([1]word!$F:$F,MATCH(A36801,[1]word!$A:$A,0))+96</f>
        <v>19355</v>
      </c>
      <c r="D36801" t="str">
        <f>INDEX([1]word!$B:$B,MATCH(A36801,[1]word!$A:$A,0))</f>
        <v>蘨</v>
      </c>
    </row>
    <row r="36802" spans="1:4">
      <c r="A36802" s="1" t="s">
        <v>36804</v>
      </c>
      <c r="B36802" s="1">
        <v>31115</v>
      </c>
      <c r="C36802" s="1">
        <f>INDEX([1]word!$F:$F,MATCH(A36802,[1]word!$A:$A,0))+96</f>
        <v>19356</v>
      </c>
      <c r="D36802" t="str">
        <f>INDEX([1]word!$B:$B,MATCH(A36802,[1]word!$A:$A,0))</f>
        <v>蘚</v>
      </c>
    </row>
    <row r="36803" spans="1:4">
      <c r="A36803" s="1" t="s">
        <v>36805</v>
      </c>
      <c r="B36803" s="1">
        <v>20150</v>
      </c>
      <c r="C36803" s="1">
        <f>INDEX([1]word!$F:$F,MATCH(A36803,[1]word!$A:$A,0))+96</f>
        <v>19357</v>
      </c>
      <c r="D36803" t="str">
        <f>INDEX([1]word!$B:$B,MATCH(A36803,[1]word!$A:$A,0))</f>
        <v>蘘</v>
      </c>
    </row>
    <row r="36804" spans="1:4">
      <c r="A36804" s="1" t="s">
        <v>36806</v>
      </c>
      <c r="B36804" s="1">
        <v>24345</v>
      </c>
      <c r="C36804" s="1">
        <f>INDEX([1]word!$F:$F,MATCH(A36804,[1]word!$A:$A,0))+96</f>
        <v>19357</v>
      </c>
      <c r="D36804" t="str">
        <f>INDEX([1]word!$B:$B,MATCH(A36804,[1]word!$A:$A,0))</f>
        <v>蘘</v>
      </c>
    </row>
    <row r="36805" spans="1:4">
      <c r="A36805" s="1" t="s">
        <v>36807</v>
      </c>
      <c r="B36805" s="1">
        <v>31264</v>
      </c>
      <c r="C36805" s="1">
        <f>INDEX([1]word!$F:$F,MATCH(A36805,[1]word!$A:$A,0))+96</f>
        <v>19357</v>
      </c>
      <c r="D36805" t="str">
        <f>INDEX([1]word!$B:$B,MATCH(A36805,[1]word!$A:$A,0))</f>
        <v>蘘</v>
      </c>
    </row>
    <row r="36806" spans="1:4">
      <c r="A36806" s="1" t="s">
        <v>36808</v>
      </c>
      <c r="B36806" s="1">
        <v>18916</v>
      </c>
      <c r="C36806" s="1">
        <f>INDEX([1]word!$F:$F,MATCH(A36806,[1]word!$A:$A,0))+96</f>
        <v>19358</v>
      </c>
      <c r="D36806" t="str">
        <f>INDEX([1]word!$B:$B,MATCH(A36806,[1]word!$A:$A,0))</f>
        <v>蘪</v>
      </c>
    </row>
    <row r="36807" spans="1:4">
      <c r="A36807" s="1" t="s">
        <v>36809</v>
      </c>
      <c r="B36807" s="1">
        <v>19221</v>
      </c>
      <c r="C36807" s="1">
        <f>INDEX([1]word!$F:$F,MATCH(A36807,[1]word!$A:$A,0))+96</f>
        <v>19358</v>
      </c>
      <c r="D36807" t="str">
        <f>INDEX([1]word!$B:$B,MATCH(A36807,[1]word!$A:$A,0))</f>
        <v>蘪</v>
      </c>
    </row>
    <row r="36808" spans="1:4">
      <c r="A36808" s="1" t="s">
        <v>36810</v>
      </c>
      <c r="B36808" s="1">
        <v>9904</v>
      </c>
      <c r="C36808" s="1">
        <f>INDEX([1]word!$F:$F,MATCH(A36808,[1]word!$A:$A,0))+96</f>
        <v>19359</v>
      </c>
      <c r="D36808" t="str">
        <f>INDEX([1]word!$B:$B,MATCH(A36808,[1]word!$A:$A,0))</f>
        <v>蘫</v>
      </c>
    </row>
    <row r="36809" spans="1:4">
      <c r="A36809" s="1" t="s">
        <v>36811</v>
      </c>
      <c r="B36809" s="1">
        <v>15855</v>
      </c>
      <c r="C36809" s="1">
        <f>INDEX([1]word!$F:$F,MATCH(A36809,[1]word!$A:$A,0))+96</f>
        <v>19359</v>
      </c>
      <c r="D36809" t="str">
        <f>INDEX([1]word!$B:$B,MATCH(A36809,[1]word!$A:$A,0))</f>
        <v>蘫</v>
      </c>
    </row>
    <row r="36810" spans="1:4">
      <c r="A36810" s="1" t="s">
        <v>36812</v>
      </c>
      <c r="B36810" s="1">
        <v>15928</v>
      </c>
      <c r="C36810" s="1">
        <f>INDEX([1]word!$F:$F,MATCH(A36810,[1]word!$A:$A,0))+96</f>
        <v>19359</v>
      </c>
      <c r="D36810" t="str">
        <f>INDEX([1]word!$B:$B,MATCH(A36810,[1]word!$A:$A,0))</f>
        <v>蘫</v>
      </c>
    </row>
    <row r="36811" spans="1:4">
      <c r="A36811" s="1" t="s">
        <v>36813</v>
      </c>
      <c r="B36811" s="1">
        <v>5220</v>
      </c>
      <c r="C36811" s="1">
        <f>INDEX([1]word!$F:$F,MATCH(A36811,[1]word!$A:$A,0))+96</f>
        <v>19360</v>
      </c>
      <c r="D36811" t="str">
        <f>INDEX([1]word!$B:$B,MATCH(A36811,[1]word!$A:$A,0))</f>
        <v>蘯</v>
      </c>
    </row>
    <row r="36812" spans="1:4">
      <c r="A36812" s="1" t="s">
        <v>36814</v>
      </c>
      <c r="B36812" s="1">
        <v>1403</v>
      </c>
      <c r="C36812" s="1">
        <f>INDEX([1]word!$F:$F,MATCH(A36812,[1]word!$A:$A,0))+96</f>
        <v>19361</v>
      </c>
      <c r="D36812" t="str">
        <f>INDEX([1]word!$B:$B,MATCH(A36812,[1]word!$A:$A,0))</f>
        <v>蘗</v>
      </c>
    </row>
    <row r="36813" spans="1:4">
      <c r="A36813" s="1" t="s">
        <v>36815</v>
      </c>
      <c r="B36813" s="1">
        <v>2051</v>
      </c>
      <c r="C36813" s="1">
        <f>INDEX([1]word!$F:$F,MATCH(A36813,[1]word!$A:$A,0))+96</f>
        <v>19361</v>
      </c>
      <c r="D36813" t="str">
        <f>INDEX([1]word!$B:$B,MATCH(A36813,[1]word!$A:$A,0))</f>
        <v>蘗</v>
      </c>
    </row>
    <row r="36814" spans="1:4">
      <c r="A36814" s="1" t="s">
        <v>36816</v>
      </c>
      <c r="B36814" s="1">
        <v>10690</v>
      </c>
      <c r="C36814" s="1">
        <f>INDEX([1]word!$F:$F,MATCH(A36814,[1]word!$A:$A,0))+96</f>
        <v>19362</v>
      </c>
      <c r="D36814" t="str">
        <f>INDEX([1]word!$B:$B,MATCH(A36814,[1]word!$A:$A,0))</f>
        <v>鶘</v>
      </c>
    </row>
    <row r="36815" spans="1:4">
      <c r="A36815" s="1" t="s">
        <v>36817</v>
      </c>
      <c r="B36815" s="1">
        <v>16699</v>
      </c>
      <c r="C36815" s="1">
        <f>INDEX([1]word!$F:$F,MATCH(A36815,[1]word!$A:$A,0))+96</f>
        <v>19362</v>
      </c>
      <c r="D36815" t="str">
        <f>INDEX([1]word!$B:$B,MATCH(A36815,[1]word!$A:$A,0))</f>
        <v>鶘</v>
      </c>
    </row>
    <row r="36816" spans="1:4">
      <c r="A36816" s="1" t="s">
        <v>36818</v>
      </c>
      <c r="B36816" s="1">
        <v>9136</v>
      </c>
      <c r="C36816" s="1">
        <f>INDEX([1]word!$F:$F,MATCH(A36816,[1]word!$A:$A,0))+96</f>
        <v>19363</v>
      </c>
      <c r="D36816" t="str">
        <f>INDEX([1]word!$B:$B,MATCH(A36816,[1]word!$A:$A,0))</f>
        <v>鶦</v>
      </c>
    </row>
    <row r="36817" spans="1:4">
      <c r="A36817" s="1" t="s">
        <v>36819</v>
      </c>
      <c r="B36817" s="1">
        <v>10689</v>
      </c>
      <c r="C36817" s="1">
        <f>INDEX([1]word!$F:$F,MATCH(A36817,[1]word!$A:$A,0))+96</f>
        <v>19363</v>
      </c>
      <c r="D36817" t="str">
        <f>INDEX([1]word!$B:$B,MATCH(A36817,[1]word!$A:$A,0))</f>
        <v>鶦</v>
      </c>
    </row>
    <row r="36818" spans="1:4">
      <c r="A36818" s="1" t="s">
        <v>36820</v>
      </c>
      <c r="B36818" s="1">
        <v>23142</v>
      </c>
      <c r="C36818" s="1">
        <f>INDEX([1]word!$F:$F,MATCH(A36818,[1]word!$A:$A,0))+96</f>
        <v>19364</v>
      </c>
      <c r="D36818" t="str">
        <f>INDEX([1]word!$B:$B,MATCH(A36818,[1]word!$A:$A,0))</f>
        <v>蘠</v>
      </c>
    </row>
    <row r="36819" spans="1:4">
      <c r="A36819" s="1" t="s">
        <v>36821</v>
      </c>
      <c r="B36819" s="1">
        <v>18676</v>
      </c>
      <c r="C36819" s="1">
        <f>INDEX([1]word!$F:$F,MATCH(A36819,[1]word!$A:$A,0))+96</f>
        <v>19365</v>
      </c>
      <c r="D36819" t="str">
        <f>INDEX([1]word!$B:$B,MATCH(A36819,[1]word!$A:$A,0))</f>
        <v>蘰</v>
      </c>
    </row>
    <row r="36820" spans="1:4">
      <c r="A36820" s="1" t="s">
        <v>36822</v>
      </c>
      <c r="B36820" s="1">
        <v>2019</v>
      </c>
      <c r="C36820" s="1">
        <f>INDEX([1]word!$F:$F,MATCH(A36820,[1]word!$A:$A,0))+96</f>
        <v>19366</v>
      </c>
      <c r="D36820" t="str">
        <f>INDEX([1]word!$B:$B,MATCH(A36820,[1]word!$A:$A,0))</f>
        <v>欂</v>
      </c>
    </row>
    <row r="36821" spans="1:4">
      <c r="A36821" s="1" t="s">
        <v>36823</v>
      </c>
      <c r="B36821" s="1">
        <v>30315</v>
      </c>
      <c r="C36821" s="1">
        <f>INDEX([1]word!$F:$F,MATCH(A36821,[1]word!$A:$A,0))+96</f>
        <v>19366</v>
      </c>
      <c r="D36821" t="str">
        <f>INDEX([1]word!$B:$B,MATCH(A36821,[1]word!$A:$A,0))</f>
        <v>欂</v>
      </c>
    </row>
    <row r="36822" spans="1:4">
      <c r="A36822" s="1" t="s">
        <v>36824</v>
      </c>
      <c r="B36822" s="1">
        <v>23763</v>
      </c>
      <c r="C36822" s="1">
        <f>INDEX([1]word!$F:$F,MATCH(A36822,[1]word!$A:$A,0))+96</f>
        <v>19367</v>
      </c>
      <c r="D36822" t="str">
        <f>INDEX([1]word!$B:$B,MATCH(A36822,[1]word!$A:$A,0))</f>
        <v>櫹</v>
      </c>
    </row>
    <row r="36823" spans="1:4">
      <c r="A36823" s="1" t="s">
        <v>36825</v>
      </c>
      <c r="B36823" s="1">
        <v>31489</v>
      </c>
      <c r="C36823" s="1">
        <f>INDEX([1]word!$F:$F,MATCH(A36823,[1]word!$A:$A,0))+96</f>
        <v>19367</v>
      </c>
      <c r="D36823" t="str">
        <f>INDEX([1]word!$B:$B,MATCH(A36823,[1]word!$A:$A,0))</f>
        <v>櫹</v>
      </c>
    </row>
    <row r="36824" spans="1:4">
      <c r="A36824" s="1" t="s">
        <v>36826</v>
      </c>
      <c r="B36824" s="1">
        <v>32117</v>
      </c>
      <c r="C36824" s="1">
        <f>INDEX([1]word!$F:$F,MATCH(A36824,[1]word!$A:$A,0))+96</f>
        <v>19367</v>
      </c>
      <c r="D36824" t="str">
        <f>INDEX([1]word!$B:$B,MATCH(A36824,[1]word!$A:$A,0))</f>
        <v>櫹</v>
      </c>
    </row>
    <row r="36825" spans="1:4">
      <c r="A36825" s="1" t="s">
        <v>36827</v>
      </c>
      <c r="B36825" s="1">
        <v>6860</v>
      </c>
      <c r="C36825" s="1">
        <f>INDEX([1]word!$F:$F,MATCH(A36825,[1]word!$A:$A,0))+96</f>
        <v>19368</v>
      </c>
      <c r="D36825" t="str">
        <f>INDEX([1]word!$B:$B,MATCH(A36825,[1]word!$A:$A,0))</f>
        <v>櫮</v>
      </c>
    </row>
    <row r="36826" spans="1:4">
      <c r="A36826" s="1" t="s">
        <v>36828</v>
      </c>
      <c r="B36826" s="1">
        <v>19598</v>
      </c>
      <c r="C36826" s="1">
        <f>INDEX([1]word!$F:$F,MATCH(A36826,[1]word!$A:$A,0))+96</f>
        <v>19368</v>
      </c>
      <c r="D36826" t="str">
        <f>INDEX([1]word!$B:$B,MATCH(A36826,[1]word!$A:$A,0))</f>
        <v>櫮</v>
      </c>
    </row>
    <row r="36827" spans="1:4">
      <c r="A36827" s="1" t="s">
        <v>36829</v>
      </c>
      <c r="B36827" s="1">
        <v>15721</v>
      </c>
      <c r="C36827" s="1">
        <f>INDEX([1]word!$F:$F,MATCH(A36827,[1]word!$A:$A,0))+96</f>
        <v>19369</v>
      </c>
      <c r="D36827" t="str">
        <f>INDEX([1]word!$B:$B,MATCH(A36827,[1]word!$A:$A,0))</f>
        <v>櫴</v>
      </c>
    </row>
    <row r="36828" spans="1:4">
      <c r="A36828" s="1" t="s">
        <v>36830</v>
      </c>
      <c r="B36828" s="1">
        <v>15806</v>
      </c>
      <c r="C36828" s="1">
        <f>INDEX([1]word!$F:$F,MATCH(A36828,[1]word!$A:$A,0))+96</f>
        <v>19369</v>
      </c>
      <c r="D36828" t="str">
        <f>INDEX([1]word!$B:$B,MATCH(A36828,[1]word!$A:$A,0))</f>
        <v>櫴</v>
      </c>
    </row>
    <row r="36829" spans="1:4">
      <c r="A36829" s="1" t="s">
        <v>36831</v>
      </c>
      <c r="B36829" s="1">
        <v>16700</v>
      </c>
      <c r="C36829" s="1">
        <f>INDEX([1]word!$F:$F,MATCH(A36829,[1]word!$A:$A,0))+96</f>
        <v>19370</v>
      </c>
      <c r="D36829" t="str">
        <f>INDEX([1]word!$B:$B,MATCH(A36829,[1]word!$A:$A,0))</f>
        <v>櫪</v>
      </c>
    </row>
    <row r="36830" spans="1:4">
      <c r="A36830" s="1" t="s">
        <v>36832</v>
      </c>
      <c r="B36830" s="1">
        <v>29172</v>
      </c>
      <c r="C36830" s="1">
        <f>INDEX([1]word!$F:$F,MATCH(A36830,[1]word!$A:$A,0))+96</f>
        <v>19370</v>
      </c>
      <c r="D36830" t="str">
        <f>INDEX([1]word!$B:$B,MATCH(A36830,[1]word!$A:$A,0))</f>
        <v>櫪</v>
      </c>
    </row>
    <row r="36831" spans="1:4">
      <c r="A36831" s="1" t="s">
        <v>36833</v>
      </c>
      <c r="B36831" s="1">
        <v>17865</v>
      </c>
      <c r="C36831" s="1">
        <f>INDEX([1]word!$F:$F,MATCH(A36831,[1]word!$A:$A,0))+96</f>
        <v>19371</v>
      </c>
      <c r="D36831" t="str">
        <f>INDEX([1]word!$B:$B,MATCH(A36831,[1]word!$A:$A,0))</f>
        <v>櫨</v>
      </c>
    </row>
    <row r="36832" spans="1:4">
      <c r="A36832" s="1" t="s">
        <v>36834</v>
      </c>
      <c r="B36832" s="1">
        <v>18330</v>
      </c>
      <c r="C36832" s="1">
        <f>INDEX([1]word!$F:$F,MATCH(A36832,[1]word!$A:$A,0))+96</f>
        <v>19371</v>
      </c>
      <c r="D36832" t="str">
        <f>INDEX([1]word!$B:$B,MATCH(A36832,[1]word!$A:$A,0))</f>
        <v>櫨</v>
      </c>
    </row>
    <row r="36833" spans="1:4">
      <c r="A36833" s="1" t="s">
        <v>36835</v>
      </c>
      <c r="B36833" s="1">
        <v>33144</v>
      </c>
      <c r="C36833" s="1">
        <f>INDEX([1]word!$F:$F,MATCH(A36833,[1]word!$A:$A,0))+96</f>
        <v>19372</v>
      </c>
      <c r="D36833" t="str">
        <f>INDEX([1]word!$B:$B,MATCH(A36833,[1]word!$A:$A,0))</f>
        <v>櫩</v>
      </c>
    </row>
    <row r="36834" spans="1:4">
      <c r="A36834" s="1" t="s">
        <v>36836</v>
      </c>
      <c r="B36834" s="1">
        <v>33261</v>
      </c>
      <c r="C36834" s="1">
        <f>INDEX([1]word!$F:$F,MATCH(A36834,[1]word!$A:$A,0))+96</f>
        <v>19372</v>
      </c>
      <c r="D36834" t="str">
        <f>INDEX([1]word!$B:$B,MATCH(A36834,[1]word!$A:$A,0))</f>
        <v>櫩</v>
      </c>
    </row>
    <row r="36835" spans="1:4">
      <c r="A36835" s="1" t="s">
        <v>36837</v>
      </c>
      <c r="B36835" s="1">
        <v>14090</v>
      </c>
      <c r="C36835" s="1">
        <f>INDEX([1]word!$F:$F,MATCH(A36835,[1]word!$A:$A,0))+96</f>
        <v>19373</v>
      </c>
      <c r="D36835" t="str">
        <f>INDEX([1]word!$B:$B,MATCH(A36835,[1]word!$A:$A,0))</f>
        <v>櫸</v>
      </c>
    </row>
    <row r="36836" spans="1:4">
      <c r="A36836" s="1" t="s">
        <v>36838</v>
      </c>
      <c r="B36836" s="1">
        <v>7120</v>
      </c>
      <c r="C36836" s="1">
        <f>INDEX([1]word!$F:$F,MATCH(A36836,[1]word!$A:$A,0))+96</f>
        <v>19374</v>
      </c>
      <c r="D36836" t="str">
        <f>INDEX([1]word!$B:$B,MATCH(A36836,[1]word!$A:$A,0))</f>
        <v>礬</v>
      </c>
    </row>
    <row r="36837" spans="1:4">
      <c r="A36837" s="1" t="s">
        <v>36839</v>
      </c>
      <c r="B36837" s="1">
        <v>7121</v>
      </c>
      <c r="C36837" s="1">
        <f>INDEX([1]word!$F:$F,MATCH(A36837,[1]word!$A:$A,0))+96</f>
        <v>19375</v>
      </c>
      <c r="D36837" t="str">
        <f>INDEX([1]word!$B:$B,MATCH(A36837,[1]word!$A:$A,0))</f>
        <v>鐢</v>
      </c>
    </row>
    <row r="36838" spans="1:4">
      <c r="A36838" s="1" t="s">
        <v>36840</v>
      </c>
      <c r="B36838" s="1">
        <v>19420</v>
      </c>
      <c r="C36838" s="1">
        <f>INDEX([1]word!$F:$F,MATCH(A36838,[1]word!$A:$A,0))+96</f>
        <v>19376</v>
      </c>
      <c r="D36838" t="str">
        <f>INDEX([1]word!$B:$B,MATCH(A36838,[1]word!$A:$A,0))</f>
        <v>麵</v>
      </c>
    </row>
    <row r="36839" spans="1:4">
      <c r="A36839" s="1" t="s">
        <v>36841</v>
      </c>
      <c r="B36839" s="1">
        <v>25753</v>
      </c>
      <c r="C36839" s="1">
        <f>INDEX([1]word!$F:$F,MATCH(A36839,[1]word!$A:$A,0))+96</f>
        <v>19376</v>
      </c>
      <c r="D36839" t="str">
        <f>INDEX([1]word!$B:$B,MATCH(A36839,[1]word!$A:$A,0))</f>
        <v>麵</v>
      </c>
    </row>
    <row r="36840" spans="1:4">
      <c r="A36840" s="1" t="s">
        <v>36842</v>
      </c>
      <c r="B36840" s="1">
        <v>26999</v>
      </c>
      <c r="C36840" s="1">
        <f>INDEX([1]word!$F:$F,MATCH(A36840,[1]word!$A:$A,0))+96</f>
        <v>19377</v>
      </c>
      <c r="D36840" t="str">
        <f>INDEX([1]word!$B:$B,MATCH(A36840,[1]word!$A:$A,0))</f>
        <v>櫯</v>
      </c>
    </row>
    <row r="36841" spans="1:4">
      <c r="A36841" s="1" t="s">
        <v>36843</v>
      </c>
      <c r="B36841" s="1">
        <v>32826</v>
      </c>
      <c r="C36841" s="1">
        <f>INDEX([1]word!$F:$F,MATCH(A36841,[1]word!$A:$A,0))+96</f>
        <v>19377</v>
      </c>
      <c r="D36841" t="str">
        <f>INDEX([1]word!$B:$B,MATCH(A36841,[1]word!$A:$A,0))</f>
        <v>櫯</v>
      </c>
    </row>
    <row r="36842" spans="1:4">
      <c r="A36842" s="1" t="s">
        <v>36844</v>
      </c>
      <c r="B36842" s="1">
        <v>9363</v>
      </c>
      <c r="C36842" s="1">
        <f>INDEX([1]word!$F:$F,MATCH(A36842,[1]word!$A:$A,0))+96</f>
        <v>19378</v>
      </c>
      <c r="D36842" t="str">
        <f>INDEX([1]word!$B:$B,MATCH(A36842,[1]word!$A:$A,0))</f>
        <v>櫰</v>
      </c>
    </row>
    <row r="36843" spans="1:4">
      <c r="A36843" s="1" t="s">
        <v>36845</v>
      </c>
      <c r="B36843" s="1">
        <v>10949</v>
      </c>
      <c r="C36843" s="1">
        <f>INDEX([1]word!$F:$F,MATCH(A36843,[1]word!$A:$A,0))+96</f>
        <v>19378</v>
      </c>
      <c r="D36843" t="str">
        <f>INDEX([1]word!$B:$B,MATCH(A36843,[1]word!$A:$A,0))</f>
        <v>櫰</v>
      </c>
    </row>
    <row r="36844" spans="1:4">
      <c r="A36844" s="1" t="s">
        <v>36846</v>
      </c>
      <c r="B36844" s="1">
        <v>19105</v>
      </c>
      <c r="C36844" s="1">
        <f>INDEX([1]word!$F:$F,MATCH(A36844,[1]word!$A:$A,0))+96</f>
        <v>19378</v>
      </c>
      <c r="D36844" t="str">
        <f>INDEX([1]word!$B:$B,MATCH(A36844,[1]word!$A:$A,0))</f>
        <v>櫰</v>
      </c>
    </row>
    <row r="36845" spans="1:4">
      <c r="A36845" s="1" t="s">
        <v>36847</v>
      </c>
      <c r="B36845" s="1">
        <v>3143</v>
      </c>
      <c r="C36845" s="1">
        <f>INDEX([1]word!$F:$F,MATCH(A36845,[1]word!$A:$A,0))+96</f>
        <v>19379</v>
      </c>
      <c r="D36845" t="str">
        <f>INDEX([1]word!$B:$B,MATCH(A36845,[1]word!$A:$A,0))</f>
        <v>櫬</v>
      </c>
    </row>
    <row r="36846" spans="1:4">
      <c r="A36846" s="1" t="s">
        <v>36848</v>
      </c>
      <c r="B36846" s="1">
        <v>9230</v>
      </c>
      <c r="C36846" s="1">
        <f>INDEX([1]word!$F:$F,MATCH(A36846,[1]word!$A:$A,0))+96</f>
        <v>19379</v>
      </c>
      <c r="D36846" t="str">
        <f>INDEX([1]word!$B:$B,MATCH(A36846,[1]word!$A:$A,0))</f>
        <v>櫬</v>
      </c>
    </row>
    <row r="36847" spans="1:4">
      <c r="A36847" s="1" t="s">
        <v>36849</v>
      </c>
      <c r="B36847" s="1">
        <v>23554</v>
      </c>
      <c r="C36847" s="1">
        <f>INDEX([1]word!$F:$F,MATCH(A36847,[1]word!$A:$A,0))+96</f>
        <v>19379</v>
      </c>
      <c r="D36847" t="str">
        <f>INDEX([1]word!$B:$B,MATCH(A36847,[1]word!$A:$A,0))</f>
        <v>櫬</v>
      </c>
    </row>
    <row r="36848" spans="1:4">
      <c r="A36848" s="1" t="s">
        <v>36850</v>
      </c>
      <c r="B36848" s="1">
        <v>9127</v>
      </c>
      <c r="C36848" s="1">
        <f>INDEX([1]word!$F:$F,MATCH(A36848,[1]word!$A:$A,0))+96</f>
        <v>19380</v>
      </c>
      <c r="D36848" t="str">
        <f>INDEX([1]word!$B:$B,MATCH(A36848,[1]word!$A:$A,0))</f>
        <v>櫳</v>
      </c>
    </row>
    <row r="36849" spans="1:4">
      <c r="A36849" s="1" t="s">
        <v>36851</v>
      </c>
      <c r="B36849" s="1">
        <v>17681</v>
      </c>
      <c r="C36849" s="1">
        <f>INDEX([1]word!$F:$F,MATCH(A36849,[1]word!$A:$A,0))+96</f>
        <v>19380</v>
      </c>
      <c r="D36849" t="str">
        <f>INDEX([1]word!$B:$B,MATCH(A36849,[1]word!$A:$A,0))</f>
        <v>櫳</v>
      </c>
    </row>
    <row r="36850" spans="1:4">
      <c r="A36850" s="1" t="s">
        <v>36852</v>
      </c>
      <c r="B36850" s="1">
        <v>35011</v>
      </c>
      <c r="C36850" s="1">
        <f>INDEX([1]word!$F:$F,MATCH(A36850,[1]word!$A:$A,0))+96</f>
        <v>19381</v>
      </c>
      <c r="D36850" t="str">
        <f>INDEX([1]word!$B:$B,MATCH(A36850,[1]word!$A:$A,0))</f>
        <v>櫿</v>
      </c>
    </row>
    <row r="36851" spans="1:4">
      <c r="A36851" s="1" t="s">
        <v>36853</v>
      </c>
      <c r="B36851" s="1">
        <v>12967</v>
      </c>
      <c r="C36851" s="1">
        <f>INDEX([1]word!$F:$F,MATCH(A36851,[1]word!$A:$A,0))+96</f>
        <v>19382</v>
      </c>
      <c r="D36851" t="str">
        <f>INDEX([1]word!$B:$B,MATCH(A36851,[1]word!$A:$A,0))</f>
        <v>櫶</v>
      </c>
    </row>
    <row r="36852" spans="1:4">
      <c r="A36852" s="1" t="s">
        <v>36854</v>
      </c>
      <c r="B36852" s="1">
        <v>31116</v>
      </c>
      <c r="C36852" s="1">
        <f>INDEX([1]word!$F:$F,MATCH(A36852,[1]word!$A:$A,0))+96</f>
        <v>19382</v>
      </c>
      <c r="D36852" t="str">
        <f>INDEX([1]word!$B:$B,MATCH(A36852,[1]word!$A:$A,0))</f>
        <v>櫶</v>
      </c>
    </row>
    <row r="36853" spans="1:4">
      <c r="A36853" s="1" t="s">
        <v>36855</v>
      </c>
      <c r="B36853" s="1">
        <v>20566</v>
      </c>
      <c r="C36853" s="1">
        <f>INDEX([1]word!$F:$F,MATCH(A36853,[1]word!$A:$A,0))+96</f>
        <v>19383</v>
      </c>
      <c r="D36853" t="str">
        <f>INDEX([1]word!$B:$B,MATCH(A36853,[1]word!$A:$A,0))</f>
        <v>轖</v>
      </c>
    </row>
    <row r="36854" spans="1:4">
      <c r="A36854" s="1" t="s">
        <v>36856</v>
      </c>
      <c r="B36854" s="1">
        <v>25142</v>
      </c>
      <c r="C36854" s="1">
        <f>INDEX([1]word!$F:$F,MATCH(A36854,[1]word!$A:$A,0))+96</f>
        <v>19383</v>
      </c>
      <c r="D36854" t="str">
        <f>INDEX([1]word!$B:$B,MATCH(A36854,[1]word!$A:$A,0))</f>
        <v>轖</v>
      </c>
    </row>
    <row r="36855" spans="1:4">
      <c r="A36855" s="1" t="s">
        <v>36857</v>
      </c>
      <c r="B36855" s="1">
        <v>1715</v>
      </c>
      <c r="C36855" s="1">
        <f>INDEX([1]word!$F:$F,MATCH(A36855,[1]word!$A:$A,0))+96</f>
        <v>19384</v>
      </c>
      <c r="D36855" t="str">
        <f>INDEX([1]word!$B:$B,MATCH(A36855,[1]word!$A:$A,0))</f>
        <v>轗</v>
      </c>
    </row>
    <row r="36856" spans="1:4">
      <c r="A36856" s="1" t="s">
        <v>36858</v>
      </c>
      <c r="B36856" s="1">
        <v>14739</v>
      </c>
      <c r="C36856" s="1">
        <f>INDEX([1]word!$F:$F,MATCH(A36856,[1]word!$A:$A,0))+96</f>
        <v>19384</v>
      </c>
      <c r="D36856" t="str">
        <f>INDEX([1]word!$B:$B,MATCH(A36856,[1]word!$A:$A,0))</f>
        <v>轗</v>
      </c>
    </row>
    <row r="36857" spans="1:4">
      <c r="A36857" s="1" t="s">
        <v>36859</v>
      </c>
      <c r="B36857" s="1">
        <v>21985</v>
      </c>
      <c r="C36857" s="1">
        <f>INDEX([1]word!$F:$F,MATCH(A36857,[1]word!$A:$A,0))+96</f>
        <v>19384</v>
      </c>
      <c r="D36857" t="str">
        <f>INDEX([1]word!$B:$B,MATCH(A36857,[1]word!$A:$A,0))</f>
        <v>轗</v>
      </c>
    </row>
    <row r="36858" spans="1:4">
      <c r="A36858" s="1" t="s">
        <v>36860</v>
      </c>
      <c r="B36858" s="1">
        <v>11037</v>
      </c>
      <c r="C36858" s="1">
        <f>INDEX([1]word!$F:$F,MATCH(A36858,[1]word!$A:$A,0))+96</f>
        <v>19385</v>
      </c>
      <c r="D36858" t="str">
        <f>INDEX([1]word!$B:$B,MATCH(A36858,[1]word!$A:$A,0))</f>
        <v>轘</v>
      </c>
    </row>
    <row r="36859" spans="1:4">
      <c r="A36859" s="1" t="s">
        <v>36861</v>
      </c>
      <c r="B36859" s="1">
        <v>11107</v>
      </c>
      <c r="C36859" s="1">
        <f>INDEX([1]word!$F:$F,MATCH(A36859,[1]word!$A:$A,0))+96</f>
        <v>19385</v>
      </c>
      <c r="D36859" t="str">
        <f>INDEX([1]word!$B:$B,MATCH(A36859,[1]word!$A:$A,0))</f>
        <v>轘</v>
      </c>
    </row>
    <row r="36860" spans="1:4">
      <c r="A36860" s="1" t="s">
        <v>36862</v>
      </c>
      <c r="B36860" s="1">
        <v>34250</v>
      </c>
      <c r="C36860" s="1">
        <f>INDEX([1]word!$F:$F,MATCH(A36860,[1]word!$A:$A,0))+96</f>
        <v>19386</v>
      </c>
      <c r="D36860" t="str">
        <f>INDEX([1]word!$B:$B,MATCH(A36860,[1]word!$A:$A,0))</f>
        <v>轙</v>
      </c>
    </row>
    <row r="36861" spans="1:4">
      <c r="A36861" s="1" t="s">
        <v>36863</v>
      </c>
      <c r="B36861" s="1">
        <v>14496</v>
      </c>
      <c r="C36861" s="1">
        <f>INDEX([1]word!$F:$F,MATCH(A36861,[1]word!$A:$A,0))+96</f>
        <v>19387</v>
      </c>
      <c r="D36861" t="str">
        <f>INDEX([1]word!$B:$B,MATCH(A36861,[1]word!$A:$A,0))</f>
        <v>匷</v>
      </c>
    </row>
    <row r="36862" spans="1:4">
      <c r="A36862" s="1" t="s">
        <v>36864</v>
      </c>
      <c r="B36862" s="1">
        <v>11998</v>
      </c>
      <c r="C36862" s="1">
        <f>INDEX([1]word!$F:$F,MATCH(A36862,[1]word!$A:$A,0))+96</f>
        <v>19388</v>
      </c>
      <c r="D36862" t="str">
        <f>INDEX([1]word!$B:$B,MATCH(A36862,[1]word!$A:$A,0))</f>
        <v>轚</v>
      </c>
    </row>
    <row r="36863" spans="1:4">
      <c r="A36863" s="1" t="s">
        <v>36865</v>
      </c>
      <c r="B36863" s="1">
        <v>33262</v>
      </c>
      <c r="C36863" s="1">
        <f>INDEX([1]word!$F:$F,MATCH(A36863,[1]word!$A:$A,0))+96</f>
        <v>19389</v>
      </c>
      <c r="D36863" t="str">
        <f>INDEX([1]word!$B:$B,MATCH(A36863,[1]word!$A:$A,0))</f>
        <v>鶠</v>
      </c>
    </row>
    <row r="36864" spans="1:4">
      <c r="A36864" s="1" t="s">
        <v>36866</v>
      </c>
      <c r="B36864" s="1">
        <v>3584</v>
      </c>
      <c r="C36864" s="1">
        <f>INDEX([1]word!$F:$F,MATCH(A36864,[1]word!$A:$A,0))+96</f>
        <v>19390</v>
      </c>
      <c r="D36864" t="str">
        <f>INDEX([1]word!$B:$B,MATCH(A36864,[1]word!$A:$A,0))</f>
        <v>鶒</v>
      </c>
    </row>
    <row r="36865" spans="1:4">
      <c r="A36865" s="1" t="s">
        <v>36867</v>
      </c>
      <c r="B36865" s="1">
        <v>1404</v>
      </c>
      <c r="C36865" s="1">
        <f>INDEX([1]word!$F:$F,MATCH(A36865,[1]word!$A:$A,0))+96</f>
        <v>19391</v>
      </c>
      <c r="D36865" t="str">
        <f>INDEX([1]word!$B:$B,MATCH(A36865,[1]word!$A:$A,0))</f>
        <v>鶝</v>
      </c>
    </row>
    <row r="36866" spans="1:4">
      <c r="A36866" s="1" t="s">
        <v>36868</v>
      </c>
      <c r="B36866" s="1">
        <v>7927</v>
      </c>
      <c r="C36866" s="1">
        <f>INDEX([1]word!$F:$F,MATCH(A36866,[1]word!$A:$A,0))+96</f>
        <v>19391</v>
      </c>
      <c r="D36866" t="str">
        <f>INDEX([1]word!$B:$B,MATCH(A36866,[1]word!$A:$A,0))</f>
        <v>鶝</v>
      </c>
    </row>
    <row r="36867" spans="1:4">
      <c r="A36867" s="1" t="s">
        <v>36869</v>
      </c>
      <c r="B36867" s="1">
        <v>21800</v>
      </c>
      <c r="C36867" s="1">
        <f>INDEX([1]word!$F:$F,MATCH(A36867,[1]word!$A:$A,0))+96</f>
        <v>19392</v>
      </c>
      <c r="D36867" t="str">
        <f>INDEX([1]word!$B:$B,MATCH(A36867,[1]word!$A:$A,0))</f>
        <v>疈</v>
      </c>
    </row>
    <row r="36868" spans="1:4">
      <c r="A36868" s="1" t="s">
        <v>36870</v>
      </c>
      <c r="B36868" s="1">
        <v>1883</v>
      </c>
      <c r="C36868" s="1">
        <f>INDEX([1]word!$F:$F,MATCH(A36868,[1]word!$A:$A,0))+96</f>
        <v>19393</v>
      </c>
      <c r="D36868" t="str">
        <f>INDEX([1]word!$B:$B,MATCH(A36868,[1]word!$A:$A,0))</f>
        <v>鬸</v>
      </c>
    </row>
    <row r="36869" spans="1:4">
      <c r="A36869" s="1" t="s">
        <v>36871</v>
      </c>
      <c r="B36869" s="1">
        <v>17618</v>
      </c>
      <c r="C36869" s="1">
        <f>INDEX([1]word!$F:$F,MATCH(A36869,[1]word!$A:$A,0))+96</f>
        <v>19393</v>
      </c>
      <c r="D36869" t="str">
        <f>INDEX([1]word!$B:$B,MATCH(A36869,[1]word!$A:$A,0))</f>
        <v>鬸</v>
      </c>
    </row>
    <row r="36870" spans="1:4">
      <c r="A36870" s="1" t="s">
        <v>36872</v>
      </c>
      <c r="B36870" s="1">
        <v>21915</v>
      </c>
      <c r="C36870" s="1">
        <f>INDEX([1]word!$F:$F,MATCH(A36870,[1]word!$A:$A,0))+96</f>
        <v>19394</v>
      </c>
      <c r="D36870" t="str">
        <f>INDEX([1]word!$B:$B,MATCH(A36870,[1]word!$A:$A,0))</f>
        <v>顠</v>
      </c>
    </row>
    <row r="36871" spans="1:4">
      <c r="A36871" s="1" t="s">
        <v>36873</v>
      </c>
      <c r="B36871" s="1">
        <v>31265</v>
      </c>
      <c r="C36871" s="1">
        <f>INDEX([1]word!$F:$F,MATCH(A36871,[1]word!$A:$A,0))+96</f>
        <v>19394</v>
      </c>
      <c r="D36871" t="str">
        <f>INDEX([1]word!$B:$B,MATCH(A36871,[1]word!$A:$A,0))</f>
        <v>顠</v>
      </c>
    </row>
    <row r="36872" spans="1:4">
      <c r="A36872" s="1" t="s">
        <v>36874</v>
      </c>
      <c r="B36872" s="1">
        <v>21887</v>
      </c>
      <c r="C36872" s="1">
        <f>INDEX([1]word!$F:$F,MATCH(A36872,[1]word!$A:$A,0))+96</f>
        <v>19395</v>
      </c>
      <c r="D36872" t="str">
        <f>INDEX([1]word!$B:$B,MATCH(A36872,[1]word!$A:$A,0))</f>
        <v>飄</v>
      </c>
    </row>
    <row r="36873" spans="1:4">
      <c r="A36873" s="1" t="s">
        <v>36875</v>
      </c>
      <c r="B36873" s="1">
        <v>14205</v>
      </c>
      <c r="C36873" s="1">
        <f>INDEX([1]word!$F:$F,MATCH(A36873,[1]word!$A:$A,0))+96</f>
        <v>19396</v>
      </c>
      <c r="D36873" t="str">
        <f>INDEX([1]word!$B:$B,MATCH(A36873,[1]word!$A:$A,0))</f>
        <v>醵</v>
      </c>
    </row>
    <row r="36874" spans="1:4">
      <c r="A36874" s="1" t="s">
        <v>36876</v>
      </c>
      <c r="B36874" s="1">
        <v>26750</v>
      </c>
      <c r="C36874" s="1">
        <f>INDEX([1]word!$F:$F,MATCH(A36874,[1]word!$A:$A,0))+96</f>
        <v>19396</v>
      </c>
      <c r="D36874" t="str">
        <f>INDEX([1]word!$B:$B,MATCH(A36874,[1]word!$A:$A,0))</f>
        <v>醵</v>
      </c>
    </row>
    <row r="36875" spans="1:4">
      <c r="A36875" s="1" t="s">
        <v>36877</v>
      </c>
      <c r="B36875" s="1">
        <v>31222</v>
      </c>
      <c r="C36875" s="1">
        <f>INDEX([1]word!$F:$F,MATCH(A36875,[1]word!$A:$A,0))+96</f>
        <v>19396</v>
      </c>
      <c r="D36875" t="str">
        <f>INDEX([1]word!$B:$B,MATCH(A36875,[1]word!$A:$A,0))</f>
        <v>醵</v>
      </c>
    </row>
    <row r="36876" spans="1:4">
      <c r="A36876" s="1" t="s">
        <v>36878</v>
      </c>
      <c r="B36876" s="1">
        <v>16470</v>
      </c>
      <c r="C36876" s="1">
        <f>INDEX([1]word!$F:$F,MATCH(A36876,[1]word!$A:$A,0))+96</f>
        <v>19397</v>
      </c>
      <c r="D36876" t="str">
        <f>INDEX([1]word!$B:$B,MATCH(A36876,[1]word!$A:$A,0))</f>
        <v>醴</v>
      </c>
    </row>
    <row r="36877" spans="1:4">
      <c r="A36877" s="1" t="s">
        <v>36879</v>
      </c>
      <c r="B36877" s="1">
        <v>16402</v>
      </c>
      <c r="C36877" s="1">
        <f>INDEX([1]word!$F:$F,MATCH(A36877,[1]word!$A:$A,0))+96</f>
        <v>19398</v>
      </c>
      <c r="D36877" t="str">
        <f>INDEX([1]word!$B:$B,MATCH(A36877,[1]word!$A:$A,0))</f>
        <v>醲</v>
      </c>
    </row>
    <row r="36878" spans="1:4">
      <c r="A36878" s="1" t="s">
        <v>36880</v>
      </c>
      <c r="B36878" s="1">
        <v>20814</v>
      </c>
      <c r="C36878" s="1">
        <f>INDEX([1]word!$F:$F,MATCH(A36878,[1]word!$A:$A,0))+96</f>
        <v>19398</v>
      </c>
      <c r="D36878" t="str">
        <f>INDEX([1]word!$B:$B,MATCH(A36878,[1]word!$A:$A,0))</f>
        <v>醲</v>
      </c>
    </row>
    <row r="36879" spans="1:4">
      <c r="A36879" s="1" t="s">
        <v>36881</v>
      </c>
      <c r="B36879" s="1">
        <v>26232</v>
      </c>
      <c r="C36879" s="1">
        <f>INDEX([1]word!$F:$F,MATCH(A36879,[1]word!$A:$A,0))+96</f>
        <v>19399</v>
      </c>
      <c r="D36879" t="str">
        <f>INDEX([1]word!$B:$B,MATCH(A36879,[1]word!$A:$A,0))</f>
        <v>醳</v>
      </c>
    </row>
    <row r="36880" spans="1:4">
      <c r="A36880" s="1" t="s">
        <v>36882</v>
      </c>
      <c r="B36880" s="1">
        <v>34582</v>
      </c>
      <c r="C36880" s="1">
        <f>INDEX([1]word!$F:$F,MATCH(A36880,[1]word!$A:$A,0))+96</f>
        <v>19399</v>
      </c>
      <c r="D36880" t="str">
        <f>INDEX([1]word!$B:$B,MATCH(A36880,[1]word!$A:$A,0))</f>
        <v>醳</v>
      </c>
    </row>
    <row r="36881" spans="1:4">
      <c r="A36881" s="1" t="s">
        <v>36883</v>
      </c>
      <c r="B36881" s="1">
        <v>12644</v>
      </c>
      <c r="C36881" s="1">
        <f>INDEX([1]word!$F:$F,MATCH(A36881,[1]word!$A:$A,0))+96</f>
        <v>19400</v>
      </c>
      <c r="D36881" t="str">
        <f>INDEX([1]word!$B:$B,MATCH(A36881,[1]word!$A:$A,0))</f>
        <v>醶</v>
      </c>
    </row>
    <row r="36882" spans="1:4">
      <c r="A36882" s="1" t="s">
        <v>36884</v>
      </c>
      <c r="B36882" s="1">
        <v>16851</v>
      </c>
      <c r="C36882" s="1">
        <f>INDEX([1]word!$F:$F,MATCH(A36882,[1]word!$A:$A,0))+96</f>
        <v>19400</v>
      </c>
      <c r="D36882" t="str">
        <f>INDEX([1]word!$B:$B,MATCH(A36882,[1]word!$A:$A,0))</f>
        <v>醶</v>
      </c>
    </row>
    <row r="36883" spans="1:4">
      <c r="A36883" s="1" t="s">
        <v>36885</v>
      </c>
      <c r="B36883" s="1">
        <v>24346</v>
      </c>
      <c r="C36883" s="1">
        <f>INDEX([1]word!$F:$F,MATCH(A36883,[1]word!$A:$A,0))+96</f>
        <v>19400</v>
      </c>
      <c r="D36883" t="str">
        <f>INDEX([1]word!$B:$B,MATCH(A36883,[1]word!$A:$A,0))</f>
        <v>醶</v>
      </c>
    </row>
    <row r="36884" spans="1:4">
      <c r="A36884" s="1" t="s">
        <v>36886</v>
      </c>
      <c r="B36884" s="1">
        <v>30966</v>
      </c>
      <c r="C36884" s="1">
        <f>INDEX([1]word!$F:$F,MATCH(A36884,[1]word!$A:$A,0))+96</f>
        <v>19400</v>
      </c>
      <c r="D36884" t="str">
        <f>INDEX([1]word!$B:$B,MATCH(A36884,[1]word!$A:$A,0))</f>
        <v>醶</v>
      </c>
    </row>
    <row r="36885" spans="1:4">
      <c r="A36885" s="1" t="s">
        <v>36887</v>
      </c>
      <c r="B36885" s="1">
        <v>33397</v>
      </c>
      <c r="C36885" s="1">
        <f>INDEX([1]word!$F:$F,MATCH(A36885,[1]word!$A:$A,0))+96</f>
        <v>19400</v>
      </c>
      <c r="D36885" t="str">
        <f>INDEX([1]word!$B:$B,MATCH(A36885,[1]word!$A:$A,0))</f>
        <v>醶</v>
      </c>
    </row>
    <row r="36886" spans="1:4">
      <c r="A36886" s="1" t="s">
        <v>36888</v>
      </c>
      <c r="B36886" s="1">
        <v>20547</v>
      </c>
      <c r="C36886" s="1">
        <f>INDEX([1]word!$F:$F,MATCH(A36886,[1]word!$A:$A,0))+96</f>
        <v>19401</v>
      </c>
      <c r="D36886" t="str">
        <f>INDEX([1]word!$B:$B,MATCH(A36886,[1]word!$A:$A,0))</f>
        <v>醸</v>
      </c>
    </row>
    <row r="36887" spans="1:4">
      <c r="A36887" s="1" t="s">
        <v>36889</v>
      </c>
      <c r="B36887" s="1">
        <v>39053</v>
      </c>
      <c r="C36887" s="1">
        <f>INDEX([1]word!$F:$F,MATCH(A36887,[1]word!$A:$A,0))+96</f>
        <v>19401</v>
      </c>
      <c r="D36887" t="str">
        <f>INDEX([1]word!$B:$B,MATCH(A36887,[1]word!$A:$A,0))</f>
        <v>醸</v>
      </c>
    </row>
    <row r="36888" spans="1:4">
      <c r="A36888" s="1" t="s">
        <v>36890</v>
      </c>
      <c r="B36888" s="1">
        <v>243</v>
      </c>
      <c r="C36888" s="1">
        <f>INDEX([1]word!$F:$F,MATCH(A36888,[1]word!$A:$A,0))+96</f>
        <v>19402</v>
      </c>
      <c r="D36888" t="str">
        <f>INDEX([1]word!$B:$B,MATCH(A36888,[1]word!$A:$A,0))</f>
        <v>醷</v>
      </c>
    </row>
    <row r="36889" spans="1:4">
      <c r="A36889" s="1" t="s">
        <v>36891</v>
      </c>
      <c r="B36889" s="1">
        <v>12523</v>
      </c>
      <c r="C36889" s="1">
        <f>INDEX([1]word!$F:$F,MATCH(A36889,[1]word!$A:$A,0))+96</f>
        <v>19402</v>
      </c>
      <c r="D36889" t="str">
        <f>INDEX([1]word!$B:$B,MATCH(A36889,[1]word!$A:$A,0))</f>
        <v>醷</v>
      </c>
    </row>
    <row r="36890" spans="1:4">
      <c r="A36890" s="1" t="s">
        <v>36892</v>
      </c>
      <c r="B36890" s="1">
        <v>34251</v>
      </c>
      <c r="C36890" s="1">
        <f>INDEX([1]word!$F:$F,MATCH(A36890,[1]word!$A:$A,0))+96</f>
        <v>19402</v>
      </c>
      <c r="D36890" t="str">
        <f>INDEX([1]word!$B:$B,MATCH(A36890,[1]word!$A:$A,0))</f>
        <v>醷</v>
      </c>
    </row>
    <row r="36891" spans="1:4">
      <c r="A36891" s="1" t="s">
        <v>36893</v>
      </c>
      <c r="B36891" s="1">
        <v>34583</v>
      </c>
      <c r="C36891" s="1">
        <f>INDEX([1]word!$F:$F,MATCH(A36891,[1]word!$A:$A,0))+96</f>
        <v>19402</v>
      </c>
      <c r="D36891" t="str">
        <f>INDEX([1]word!$B:$B,MATCH(A36891,[1]word!$A:$A,0))</f>
        <v>醷</v>
      </c>
    </row>
    <row r="36892" spans="1:4">
      <c r="A36892" s="1" t="s">
        <v>36894</v>
      </c>
      <c r="B36892" s="1">
        <v>6033</v>
      </c>
      <c r="C36892" s="1">
        <f>INDEX([1]word!$F:$F,MATCH(A36892,[1]word!$A:$A,0))+96</f>
        <v>19403</v>
      </c>
      <c r="D36892" t="str">
        <f>INDEX([1]word!$B:$B,MATCH(A36892,[1]word!$A:$A,0))</f>
        <v>鶫</v>
      </c>
    </row>
    <row r="36893" spans="1:4">
      <c r="A36893" s="1" t="s">
        <v>36895</v>
      </c>
      <c r="B36893" s="1">
        <v>24730</v>
      </c>
      <c r="C36893" s="1">
        <f>INDEX([1]word!$F:$F,MATCH(A36893,[1]word!$A:$A,0))+96</f>
        <v>19403</v>
      </c>
      <c r="D36893" t="str">
        <f>INDEX([1]word!$B:$B,MATCH(A36893,[1]word!$A:$A,0))</f>
        <v>鶫</v>
      </c>
    </row>
    <row r="36894" spans="1:4">
      <c r="A36894" s="1" t="s">
        <v>36896</v>
      </c>
      <c r="B36894" s="1">
        <v>32677</v>
      </c>
      <c r="C36894" s="1">
        <f>INDEX([1]word!$F:$F,MATCH(A36894,[1]word!$A:$A,0))+96</f>
        <v>19403</v>
      </c>
      <c r="D36894" t="str">
        <f>INDEX([1]word!$B:$B,MATCH(A36894,[1]word!$A:$A,0))</f>
        <v>鶫</v>
      </c>
    </row>
    <row r="36895" spans="1:4">
      <c r="A36895" s="1" t="s">
        <v>36897</v>
      </c>
      <c r="B36895" s="1">
        <v>4545</v>
      </c>
      <c r="C36895" s="1">
        <f>INDEX([1]word!$F:$F,MATCH(A36895,[1]word!$A:$A,0))+96</f>
        <v>19404</v>
      </c>
      <c r="D36895" t="str">
        <f>INDEX([1]word!$B:$B,MATCH(A36895,[1]word!$A:$A,0))</f>
        <v>顣</v>
      </c>
    </row>
    <row r="36896" spans="1:4">
      <c r="A36896" s="1" t="s">
        <v>36898</v>
      </c>
      <c r="B36896" s="1">
        <v>34252</v>
      </c>
      <c r="C36896" s="1">
        <f>INDEX([1]word!$F:$F,MATCH(A36896,[1]word!$A:$A,0))+96</f>
        <v>19404</v>
      </c>
      <c r="D36896" t="str">
        <f>INDEX([1]word!$B:$B,MATCH(A36896,[1]word!$A:$A,0))</f>
        <v>顣</v>
      </c>
    </row>
    <row r="36897" spans="1:4">
      <c r="A36897" s="1" t="s">
        <v>36899</v>
      </c>
      <c r="B36897" s="1">
        <v>31048</v>
      </c>
      <c r="C36897" s="1">
        <f>INDEX([1]word!$F:$F,MATCH(A36897,[1]word!$A:$A,0))+96</f>
        <v>19405</v>
      </c>
      <c r="D36897" t="str">
        <f>INDEX([1]word!$B:$B,MATCH(A36897,[1]word!$A:$A,0))</f>
        <v>礥</v>
      </c>
    </row>
    <row r="36898" spans="1:4">
      <c r="A36898" s="1" t="s">
        <v>36900</v>
      </c>
      <c r="B36898" s="1">
        <v>31896</v>
      </c>
      <c r="C36898" s="1">
        <f>INDEX([1]word!$F:$F,MATCH(A36898,[1]word!$A:$A,0))+96</f>
        <v>19405</v>
      </c>
      <c r="D36898" t="str">
        <f>INDEX([1]word!$B:$B,MATCH(A36898,[1]word!$A:$A,0))</f>
        <v>礥</v>
      </c>
    </row>
    <row r="36899" spans="1:4">
      <c r="A36899" s="1" t="s">
        <v>36901</v>
      </c>
      <c r="B36899" s="1">
        <v>16169</v>
      </c>
      <c r="C36899" s="1">
        <f>INDEX([1]word!$F:$F,MATCH(A36899,[1]word!$A:$A,0))+96</f>
        <v>19406</v>
      </c>
      <c r="D36899" t="str">
        <f>INDEX([1]word!$B:$B,MATCH(A36899,[1]word!$A:$A,0))</f>
        <v>礧</v>
      </c>
    </row>
    <row r="36900" spans="1:4">
      <c r="A36900" s="1" t="s">
        <v>36902</v>
      </c>
      <c r="B36900" s="1">
        <v>16219</v>
      </c>
      <c r="C36900" s="1">
        <f>INDEX([1]word!$F:$F,MATCH(A36900,[1]word!$A:$A,0))+96</f>
        <v>19406</v>
      </c>
      <c r="D36900" t="str">
        <f>INDEX([1]word!$B:$B,MATCH(A36900,[1]word!$A:$A,0))</f>
        <v>礧</v>
      </c>
    </row>
    <row r="36901" spans="1:4">
      <c r="A36901" s="1" t="s">
        <v>36903</v>
      </c>
      <c r="B36901" s="1">
        <v>16262</v>
      </c>
      <c r="C36901" s="1">
        <f>INDEX([1]word!$F:$F,MATCH(A36901,[1]word!$A:$A,0))+96</f>
        <v>19406</v>
      </c>
      <c r="D36901" t="str">
        <f>INDEX([1]word!$B:$B,MATCH(A36901,[1]word!$A:$A,0))</f>
        <v>礧</v>
      </c>
    </row>
    <row r="36902" spans="1:4">
      <c r="A36902" s="1" t="s">
        <v>36904</v>
      </c>
      <c r="B36902" s="1">
        <v>16701</v>
      </c>
      <c r="C36902" s="1">
        <f>INDEX([1]word!$F:$F,MATCH(A36902,[1]word!$A:$A,0))+96</f>
        <v>19407</v>
      </c>
      <c r="D36902" t="str">
        <f>INDEX([1]word!$B:$B,MATCH(A36902,[1]word!$A:$A,0))</f>
        <v>礫</v>
      </c>
    </row>
    <row r="36903" spans="1:4">
      <c r="A36903" s="1" t="s">
        <v>36905</v>
      </c>
      <c r="B36903" s="1">
        <v>18302</v>
      </c>
      <c r="C36903" s="1">
        <f>INDEX([1]word!$F:$F,MATCH(A36903,[1]word!$A:$A,0))+96</f>
        <v>19407</v>
      </c>
      <c r="D36903" t="str">
        <f>INDEX([1]word!$B:$B,MATCH(A36903,[1]word!$A:$A,0))</f>
        <v>礫</v>
      </c>
    </row>
    <row r="36904" spans="1:4">
      <c r="A36904" s="1" t="s">
        <v>36906</v>
      </c>
      <c r="B36904" s="1">
        <v>38200</v>
      </c>
      <c r="C36904" s="1">
        <f>INDEX([1]word!$F:$F,MATCH(A36904,[1]word!$A:$A,0))+96</f>
        <v>19408</v>
      </c>
      <c r="D36904" t="str">
        <f>INDEX([1]word!$B:$B,MATCH(A36904,[1]word!$A:$A,0))</f>
        <v>礩</v>
      </c>
    </row>
    <row r="36905" spans="1:4">
      <c r="A36905" s="1" t="s">
        <v>36907</v>
      </c>
      <c r="B36905" s="1">
        <v>7170</v>
      </c>
      <c r="C36905" s="1">
        <f>INDEX([1]word!$F:$F,MATCH(A36905,[1]word!$A:$A,0))+96</f>
        <v>19409</v>
      </c>
      <c r="D36905" t="str">
        <f>INDEX([1]word!$B:$B,MATCH(A36905,[1]word!$A:$A,0))</f>
        <v>蠒</v>
      </c>
    </row>
    <row r="36906" spans="1:4">
      <c r="A36906" s="1" t="s">
        <v>36908</v>
      </c>
      <c r="B36906" s="1">
        <v>12645</v>
      </c>
      <c r="C36906" s="1">
        <f>INDEX([1]word!$F:$F,MATCH(A36906,[1]word!$A:$A,0))+96</f>
        <v>19409</v>
      </c>
      <c r="D36906" t="str">
        <f>INDEX([1]word!$B:$B,MATCH(A36906,[1]word!$A:$A,0))</f>
        <v>蠒</v>
      </c>
    </row>
    <row r="36907" spans="1:4">
      <c r="A36907" s="1" t="s">
        <v>36909</v>
      </c>
      <c r="B36907" s="1">
        <v>4949</v>
      </c>
      <c r="C36907" s="1">
        <f>INDEX([1]word!$F:$F,MATCH(A36907,[1]word!$A:$A,0))+96</f>
        <v>19410</v>
      </c>
      <c r="D36907" t="str">
        <f>INDEX([1]word!$B:$B,MATCH(A36907,[1]word!$A:$A,0))</f>
        <v>霴</v>
      </c>
    </row>
    <row r="36908" spans="1:4">
      <c r="A36908" s="1" t="s">
        <v>36910</v>
      </c>
      <c r="B36908" s="1">
        <v>21801</v>
      </c>
      <c r="C36908" s="1">
        <f>INDEX([1]word!$F:$F,MATCH(A36908,[1]word!$A:$A,0))+96</f>
        <v>19411</v>
      </c>
      <c r="D36908" t="str">
        <f>INDEX([1]word!$B:$B,MATCH(A36908,[1]word!$A:$A,0))</f>
        <v>霰</v>
      </c>
    </row>
    <row r="36909" spans="1:4">
      <c r="A36909" s="1" t="s">
        <v>36911</v>
      </c>
      <c r="B36909" s="1">
        <v>24981</v>
      </c>
      <c r="C36909" s="1">
        <f>INDEX([1]word!$F:$F,MATCH(A36909,[1]word!$A:$A,0))+96</f>
        <v>19411</v>
      </c>
      <c r="D36909" t="str">
        <f>INDEX([1]word!$B:$B,MATCH(A36909,[1]word!$A:$A,0))</f>
        <v>霰</v>
      </c>
    </row>
    <row r="36910" spans="1:4">
      <c r="A36910" s="1" t="s">
        <v>36912</v>
      </c>
      <c r="B36910" s="1">
        <v>31223</v>
      </c>
      <c r="C36910" s="1">
        <f>INDEX([1]word!$F:$F,MATCH(A36910,[1]word!$A:$A,0))+96</f>
        <v>19411</v>
      </c>
      <c r="D36910" t="str">
        <f>INDEX([1]word!$B:$B,MATCH(A36910,[1]word!$A:$A,0))</f>
        <v>霰</v>
      </c>
    </row>
    <row r="36911" spans="1:4">
      <c r="A36911" s="1" t="s">
        <v>36913</v>
      </c>
      <c r="B36911" s="1">
        <v>24696</v>
      </c>
      <c r="C36911" s="1">
        <f>INDEX([1]word!$F:$F,MATCH(A36911,[1]word!$A:$A,0))+96</f>
        <v>19412</v>
      </c>
      <c r="D36911" t="str">
        <f>INDEX([1]word!$B:$B,MATCH(A36911,[1]word!$A:$A,0))</f>
        <v>颥</v>
      </c>
    </row>
    <row r="36912" spans="1:4">
      <c r="A36912" s="1" t="s">
        <v>36914</v>
      </c>
      <c r="B36912" s="1">
        <v>11999</v>
      </c>
      <c r="C36912" s="1">
        <f>INDEX([1]word!$F:$F,MATCH(A36912,[1]word!$A:$A,0))+96</f>
        <v>19413</v>
      </c>
      <c r="D36912" t="str">
        <f>INDEX([1]word!$B:$B,MATCH(A36912,[1]word!$A:$A,0))</f>
        <v>霵</v>
      </c>
    </row>
    <row r="36913" spans="1:4">
      <c r="A36913" s="1" t="s">
        <v>36915</v>
      </c>
      <c r="B36913" s="1">
        <v>28785</v>
      </c>
      <c r="C36913" s="1">
        <f>INDEX([1]word!$F:$F,MATCH(A36913,[1]word!$A:$A,0))+96</f>
        <v>19413</v>
      </c>
      <c r="D36913" t="str">
        <f>INDEX([1]word!$B:$B,MATCH(A36913,[1]word!$A:$A,0))</f>
        <v>霵</v>
      </c>
    </row>
    <row r="36914" spans="1:4">
      <c r="A36914" s="1" t="s">
        <v>36916</v>
      </c>
      <c r="B36914" s="1">
        <v>17429</v>
      </c>
      <c r="C36914" s="1">
        <f>INDEX([1]word!$F:$F,MATCH(A36914,[1]word!$A:$A,0))+96</f>
        <v>19414</v>
      </c>
      <c r="D36914" t="str">
        <f>INDEX([1]word!$B:$B,MATCH(A36914,[1]word!$A:$A,0))</f>
        <v>孁</v>
      </c>
    </row>
    <row r="36915" spans="1:4">
      <c r="A36915" s="1" t="s">
        <v>36917</v>
      </c>
      <c r="B36915" s="1">
        <v>5131</v>
      </c>
      <c r="C36915" s="1">
        <f>INDEX([1]word!$F:$F,MATCH(A36915,[1]word!$A:$A,0))+96</f>
        <v>19415</v>
      </c>
      <c r="D36915" t="str">
        <f>INDEX([1]word!$B:$B,MATCH(A36915,[1]word!$A:$A,0))</f>
        <v>霮</v>
      </c>
    </row>
    <row r="36916" spans="1:4">
      <c r="A36916" s="1" t="s">
        <v>36918</v>
      </c>
      <c r="B36916" s="1">
        <v>27966</v>
      </c>
      <c r="C36916" s="1">
        <f>INDEX([1]word!$F:$F,MATCH(A36916,[1]word!$A:$A,0))+96</f>
        <v>19416</v>
      </c>
      <c r="D36916" t="str">
        <f>INDEX([1]word!$B:$B,MATCH(A36916,[1]word!$A:$A,0))</f>
        <v>霯</v>
      </c>
    </row>
    <row r="36917" spans="1:4">
      <c r="A36917" s="1" t="s">
        <v>36919</v>
      </c>
      <c r="B36917" s="1">
        <v>14740</v>
      </c>
      <c r="C36917" s="1">
        <f>INDEX([1]word!$F:$F,MATCH(A36917,[1]word!$A:$A,0))+96</f>
        <v>19417</v>
      </c>
      <c r="D36917" t="str">
        <f>INDEX([1]word!$B:$B,MATCH(A36917,[1]word!$A:$A,0))</f>
        <v>霱</v>
      </c>
    </row>
    <row r="36918" spans="1:4">
      <c r="A36918" s="1" t="s">
        <v>36920</v>
      </c>
      <c r="B36918" s="1">
        <v>24982</v>
      </c>
      <c r="C36918" s="1">
        <f>INDEX([1]word!$F:$F,MATCH(A36918,[1]word!$A:$A,0))+96</f>
        <v>19417</v>
      </c>
      <c r="D36918" t="str">
        <f>INDEX([1]word!$B:$B,MATCH(A36918,[1]word!$A:$A,0))</f>
        <v>霱</v>
      </c>
    </row>
    <row r="36919" spans="1:4">
      <c r="A36919" s="1" t="s">
        <v>36921</v>
      </c>
      <c r="B36919" s="1">
        <v>35916</v>
      </c>
      <c r="C36919" s="1">
        <f>INDEX([1]word!$F:$F,MATCH(A36919,[1]word!$A:$A,0))+96</f>
        <v>19417</v>
      </c>
      <c r="D36919" t="str">
        <f>INDEX([1]word!$B:$B,MATCH(A36919,[1]word!$A:$A,0))</f>
        <v>霱</v>
      </c>
    </row>
    <row r="36920" spans="1:4">
      <c r="A36920" s="1" t="s">
        <v>36922</v>
      </c>
      <c r="B36920" s="1">
        <v>12305</v>
      </c>
      <c r="C36920" s="1">
        <f>INDEX([1]word!$F:$F,MATCH(A36920,[1]word!$A:$A,0))+96</f>
        <v>19418</v>
      </c>
      <c r="D36920" t="str">
        <f>INDEX([1]word!$B:$B,MATCH(A36920,[1]word!$A:$A,0))</f>
        <v>鶛</v>
      </c>
    </row>
    <row r="36921" spans="1:4">
      <c r="A36921" s="1" t="s">
        <v>36923</v>
      </c>
      <c r="B36921" s="1">
        <v>13206</v>
      </c>
      <c r="C36921" s="1">
        <f>INDEX([1]word!$F:$F,MATCH(A36921,[1]word!$A:$A,0))+96</f>
        <v>19418</v>
      </c>
      <c r="D36921" t="str">
        <f>INDEX([1]word!$B:$B,MATCH(A36921,[1]word!$A:$A,0))</f>
        <v>鶛</v>
      </c>
    </row>
    <row r="36922" spans="1:4">
      <c r="A36922" s="1" t="s">
        <v>36924</v>
      </c>
      <c r="B36922" s="1">
        <v>13404</v>
      </c>
      <c r="C36922" s="1">
        <f>INDEX([1]word!$F:$F,MATCH(A36922,[1]word!$A:$A,0))+96</f>
        <v>19418</v>
      </c>
      <c r="D36922" t="str">
        <f>INDEX([1]word!$B:$B,MATCH(A36922,[1]word!$A:$A,0))</f>
        <v>鶛</v>
      </c>
    </row>
    <row r="36923" spans="1:4">
      <c r="A36923" s="1" t="s">
        <v>36925</v>
      </c>
      <c r="B36923" s="1">
        <v>6434</v>
      </c>
      <c r="C36923" s="1">
        <f>INDEX([1]word!$F:$F,MATCH(A36923,[1]word!$A:$A,0))+96</f>
        <v>19419</v>
      </c>
      <c r="D36923" t="str">
        <f>INDEX([1]word!$B:$B,MATCH(A36923,[1]word!$A:$A,0))</f>
        <v>酆</v>
      </c>
    </row>
    <row r="36924" spans="1:4">
      <c r="A36924" s="1" t="s">
        <v>36926</v>
      </c>
      <c r="B36924" s="1">
        <v>7588</v>
      </c>
      <c r="C36924" s="1">
        <f>INDEX([1]word!$F:$F,MATCH(A36924,[1]word!$A:$A,0))+96</f>
        <v>19419</v>
      </c>
      <c r="D36924" t="str">
        <f>INDEX([1]word!$B:$B,MATCH(A36924,[1]word!$A:$A,0))</f>
        <v>酆</v>
      </c>
    </row>
    <row r="36925" spans="1:4">
      <c r="A36925" s="1" t="s">
        <v>36927</v>
      </c>
      <c r="B36925" s="1">
        <v>6172</v>
      </c>
      <c r="C36925" s="1">
        <f>INDEX([1]word!$F:$F,MATCH(A36925,[1]word!$A:$A,0))+96</f>
        <v>19420</v>
      </c>
      <c r="D36925" t="str">
        <f>INDEX([1]word!$B:$B,MATCH(A36925,[1]word!$A:$A,0))</f>
        <v>鬪</v>
      </c>
    </row>
    <row r="36926" spans="1:4">
      <c r="A36926" s="1" t="s">
        <v>36928</v>
      </c>
      <c r="B36926" s="1">
        <v>2020</v>
      </c>
      <c r="C36926" s="1">
        <f>INDEX([1]word!$F:$F,MATCH(A36926,[1]word!$A:$A,0))+96</f>
        <v>19421</v>
      </c>
      <c r="D36926" t="str">
        <f>INDEX([1]word!$B:$B,MATCH(A36926,[1]word!$A:$A,0))</f>
        <v>齛</v>
      </c>
    </row>
    <row r="36927" spans="1:4">
      <c r="A36927" s="1" t="s">
        <v>36929</v>
      </c>
      <c r="B36927" s="1">
        <v>26233</v>
      </c>
      <c r="C36927" s="1">
        <f>INDEX([1]word!$F:$F,MATCH(A36927,[1]word!$A:$A,0))+96</f>
        <v>19421</v>
      </c>
      <c r="D36927" t="str">
        <f>INDEX([1]word!$B:$B,MATCH(A36927,[1]word!$A:$A,0))</f>
        <v>齛</v>
      </c>
    </row>
    <row r="36928" spans="1:4">
      <c r="A36928" s="1" t="s">
        <v>36930</v>
      </c>
      <c r="B36928" s="1">
        <v>31842</v>
      </c>
      <c r="C36928" s="1">
        <f>INDEX([1]word!$F:$F,MATCH(A36928,[1]word!$A:$A,0))+96</f>
        <v>19421</v>
      </c>
      <c r="D36928" t="str">
        <f>INDEX([1]word!$B:$B,MATCH(A36928,[1]word!$A:$A,0))</f>
        <v>齛</v>
      </c>
    </row>
    <row r="36929" spans="1:4">
      <c r="A36929" s="1" t="s">
        <v>36931</v>
      </c>
      <c r="B36929" s="1">
        <v>14091</v>
      </c>
      <c r="C36929" s="1">
        <f>INDEX([1]word!$F:$F,MATCH(A36929,[1]word!$A:$A,0))+96</f>
        <v>19422</v>
      </c>
      <c r="D36929" t="str">
        <f>INDEX([1]word!$B:$B,MATCH(A36929,[1]word!$A:$A,0))</f>
        <v>齟</v>
      </c>
    </row>
    <row r="36930" spans="1:4">
      <c r="A36930" s="1" t="s">
        <v>36932</v>
      </c>
      <c r="B36930" s="1">
        <v>36837</v>
      </c>
      <c r="C36930" s="1">
        <f>INDEX([1]word!$F:$F,MATCH(A36930,[1]word!$A:$A,0))+96</f>
        <v>19422</v>
      </c>
      <c r="D36930" t="str">
        <f>INDEX([1]word!$B:$B,MATCH(A36930,[1]word!$A:$A,0))</f>
        <v>齟</v>
      </c>
    </row>
    <row r="36931" spans="1:4">
      <c r="A36931" s="1" t="s">
        <v>36933</v>
      </c>
      <c r="B36931" s="1">
        <v>15574</v>
      </c>
      <c r="C36931" s="1">
        <f>INDEX([1]word!$F:$F,MATCH(A36931,[1]word!$A:$A,0))+96</f>
        <v>19423</v>
      </c>
      <c r="D36931" t="str">
        <f>INDEX([1]word!$B:$B,MATCH(A36931,[1]word!$A:$A,0))</f>
        <v>齞</v>
      </c>
    </row>
    <row r="36932" spans="1:4">
      <c r="A36932" s="1" t="s">
        <v>36934</v>
      </c>
      <c r="B36932" s="1">
        <v>33263</v>
      </c>
      <c r="C36932" s="1">
        <f>INDEX([1]word!$F:$F,MATCH(A36932,[1]word!$A:$A,0))+96</f>
        <v>19423</v>
      </c>
      <c r="D36932" t="str">
        <f>INDEX([1]word!$B:$B,MATCH(A36932,[1]word!$A:$A,0))</f>
        <v>齞</v>
      </c>
    </row>
    <row r="36933" spans="1:4">
      <c r="A36933" s="1" t="s">
        <v>36935</v>
      </c>
      <c r="B36933" s="1">
        <v>33398</v>
      </c>
      <c r="C36933" s="1">
        <f>INDEX([1]word!$F:$F,MATCH(A36933,[1]word!$A:$A,0))+96</f>
        <v>19423</v>
      </c>
      <c r="D36933" t="str">
        <f>INDEX([1]word!$B:$B,MATCH(A36933,[1]word!$A:$A,0))</f>
        <v>齞</v>
      </c>
    </row>
    <row r="36934" spans="1:4">
      <c r="A36934" s="1" t="s">
        <v>36936</v>
      </c>
      <c r="B36934" s="1">
        <v>36723</v>
      </c>
      <c r="C36934" s="1">
        <f>INDEX([1]word!$F:$F,MATCH(A36934,[1]word!$A:$A,0))+96</f>
        <v>19424</v>
      </c>
      <c r="D36934" t="str">
        <f>INDEX([1]word!$B:$B,MATCH(A36934,[1]word!$A:$A,0))</f>
        <v>齚</v>
      </c>
    </row>
    <row r="36935" spans="1:4">
      <c r="A36935" s="1" t="s">
        <v>36937</v>
      </c>
      <c r="B36935" s="1">
        <v>17430</v>
      </c>
      <c r="C36935" s="1">
        <f>INDEX([1]word!$F:$F,MATCH(A36935,[1]word!$A:$A,0))+96</f>
        <v>19425</v>
      </c>
      <c r="D36935" t="str">
        <f>INDEX([1]word!$B:$B,MATCH(A36935,[1]word!$A:$A,0))</f>
        <v>齡</v>
      </c>
    </row>
    <row r="36936" spans="1:4">
      <c r="A36936" s="1" t="s">
        <v>36938</v>
      </c>
      <c r="B36936" s="1">
        <v>23616</v>
      </c>
      <c r="C36936" s="1">
        <f>INDEX([1]word!$F:$F,MATCH(A36936,[1]word!$A:$A,0))+96</f>
        <v>19425</v>
      </c>
      <c r="D36936" t="str">
        <f>INDEX([1]word!$B:$B,MATCH(A36936,[1]word!$A:$A,0))</f>
        <v>齡</v>
      </c>
    </row>
    <row r="36937" spans="1:4">
      <c r="A36937" s="1" t="s">
        <v>36939</v>
      </c>
      <c r="B36937" s="1">
        <v>3498</v>
      </c>
      <c r="C36937" s="1">
        <f>INDEX([1]word!$F:$F,MATCH(A36937,[1]word!$A:$A,0))+96</f>
        <v>19426</v>
      </c>
      <c r="D36937" t="str">
        <f>INDEX([1]word!$B:$B,MATCH(A36937,[1]word!$A:$A,0))</f>
        <v>齣</v>
      </c>
    </row>
    <row r="36938" spans="1:4">
      <c r="A36938" s="1" t="s">
        <v>36940</v>
      </c>
      <c r="B36938" s="1">
        <v>3806</v>
      </c>
      <c r="C36938" s="1">
        <f>INDEX([1]word!$F:$F,MATCH(A36938,[1]word!$A:$A,0))+96</f>
        <v>19426</v>
      </c>
      <c r="D36938" t="str">
        <f>INDEX([1]word!$B:$B,MATCH(A36938,[1]word!$A:$A,0))</f>
        <v>齣</v>
      </c>
    </row>
    <row r="36939" spans="1:4">
      <c r="A36939" s="1" t="s">
        <v>36941</v>
      </c>
      <c r="B36939" s="1">
        <v>804</v>
      </c>
      <c r="C36939" s="1">
        <f>INDEX([1]word!$F:$F,MATCH(A36939,[1]word!$A:$A,0))+96</f>
        <v>19427</v>
      </c>
      <c r="D36939" t="str">
        <f>INDEX([1]word!$B:$B,MATCH(A36939,[1]word!$A:$A,0))</f>
        <v>齙</v>
      </c>
    </row>
    <row r="36940" spans="1:4">
      <c r="A36940" s="1" t="s">
        <v>36942</v>
      </c>
      <c r="B36940" s="1">
        <v>28324</v>
      </c>
      <c r="C36940" s="1">
        <f>INDEX([1]word!$F:$F,MATCH(A36940,[1]word!$A:$A,0))+96</f>
        <v>19428</v>
      </c>
      <c r="D36940" t="str">
        <f>INDEX([1]word!$B:$B,MATCH(A36940,[1]word!$A:$A,0))</f>
        <v>齠</v>
      </c>
    </row>
    <row r="36941" spans="1:4">
      <c r="A36941" s="1" t="s">
        <v>36943</v>
      </c>
      <c r="B36941" s="1">
        <v>2685</v>
      </c>
      <c r="C36941" s="1">
        <f>INDEX([1]word!$F:$F,MATCH(A36941,[1]word!$A:$A,0))+96</f>
        <v>19429</v>
      </c>
      <c r="D36941" t="str">
        <f>INDEX([1]word!$B:$B,MATCH(A36941,[1]word!$A:$A,0))</f>
        <v>齝</v>
      </c>
    </row>
    <row r="36942" spans="1:4">
      <c r="A36942" s="1" t="s">
        <v>36944</v>
      </c>
      <c r="B36942" s="1">
        <v>3376</v>
      </c>
      <c r="C36942" s="1">
        <f>INDEX([1]word!$F:$F,MATCH(A36942,[1]word!$A:$A,0))+96</f>
        <v>19429</v>
      </c>
      <c r="D36942" t="str">
        <f>INDEX([1]word!$B:$B,MATCH(A36942,[1]word!$A:$A,0))</f>
        <v>齝</v>
      </c>
    </row>
    <row r="36943" spans="1:4">
      <c r="A36943" s="1" t="s">
        <v>36945</v>
      </c>
      <c r="B36943" s="1">
        <v>12646</v>
      </c>
      <c r="C36943" s="1">
        <f>INDEX([1]word!$F:$F,MATCH(A36943,[1]word!$A:$A,0))+96</f>
        <v>19430</v>
      </c>
      <c r="D36943" t="str">
        <f>INDEX([1]word!$B:$B,MATCH(A36943,[1]word!$A:$A,0))</f>
        <v>鹹</v>
      </c>
    </row>
    <row r="36944" spans="1:4">
      <c r="A36944" s="1" t="s">
        <v>36946</v>
      </c>
      <c r="B36944" s="1">
        <v>31049</v>
      </c>
      <c r="C36944" s="1">
        <f>INDEX([1]word!$F:$F,MATCH(A36944,[1]word!$A:$A,0))+96</f>
        <v>19430</v>
      </c>
      <c r="D36944" t="str">
        <f>INDEX([1]word!$B:$B,MATCH(A36944,[1]word!$A:$A,0))</f>
        <v>鹹</v>
      </c>
    </row>
    <row r="36945" spans="1:4">
      <c r="A36945" s="1" t="s">
        <v>36947</v>
      </c>
      <c r="B36945" s="1">
        <v>4735</v>
      </c>
      <c r="C36945" s="1">
        <f>INDEX([1]word!$F:$F,MATCH(A36945,[1]word!$A:$A,0))+96</f>
        <v>19431</v>
      </c>
      <c r="D36945" t="str">
        <f>INDEX([1]word!$B:$B,MATCH(A36945,[1]word!$A:$A,0))</f>
        <v>鹺</v>
      </c>
    </row>
    <row r="36946" spans="1:4">
      <c r="A36946" s="1" t="s">
        <v>36948</v>
      </c>
      <c r="B36946" s="1">
        <v>8564</v>
      </c>
      <c r="C36946" s="1">
        <f>INDEX([1]word!$F:$F,MATCH(A36946,[1]word!$A:$A,0))+96</f>
        <v>19431</v>
      </c>
      <c r="D36946" t="str">
        <f>INDEX([1]word!$B:$B,MATCH(A36946,[1]word!$A:$A,0))</f>
        <v>鹺</v>
      </c>
    </row>
    <row r="36947" spans="1:4">
      <c r="A36947" s="1" t="s">
        <v>36949</v>
      </c>
      <c r="B36947" s="1">
        <v>27312</v>
      </c>
      <c r="C36947" s="1">
        <f>INDEX([1]word!$F:$F,MATCH(A36947,[1]word!$A:$A,0))+96</f>
        <v>19432</v>
      </c>
      <c r="D36947" t="str">
        <f>INDEX([1]word!$B:$B,MATCH(A36947,[1]word!$A:$A,0))</f>
        <v>獻</v>
      </c>
    </row>
    <row r="36948" spans="1:4">
      <c r="A36948" s="1" t="s">
        <v>36950</v>
      </c>
      <c r="B36948" s="1">
        <v>30525</v>
      </c>
      <c r="C36948" s="1">
        <f>INDEX([1]word!$F:$F,MATCH(A36948,[1]word!$A:$A,0))+96</f>
        <v>19432</v>
      </c>
      <c r="D36948" t="str">
        <f>INDEX([1]word!$B:$B,MATCH(A36948,[1]word!$A:$A,0))</f>
        <v>獻</v>
      </c>
    </row>
    <row r="36949" spans="1:4">
      <c r="A36949" s="1" t="s">
        <v>36951</v>
      </c>
      <c r="B36949" s="1">
        <v>31224</v>
      </c>
      <c r="C36949" s="1">
        <f>INDEX([1]word!$F:$F,MATCH(A36949,[1]word!$A:$A,0))+96</f>
        <v>19432</v>
      </c>
      <c r="D36949" t="str">
        <f>INDEX([1]word!$B:$B,MATCH(A36949,[1]word!$A:$A,0))</f>
        <v>獻</v>
      </c>
    </row>
    <row r="36950" spans="1:4">
      <c r="A36950" s="1" t="s">
        <v>36952</v>
      </c>
      <c r="B36950" s="1">
        <v>32678</v>
      </c>
      <c r="C36950" s="1">
        <f>INDEX([1]word!$F:$F,MATCH(A36950,[1]word!$A:$A,0))+96</f>
        <v>19433</v>
      </c>
      <c r="D36950" t="str">
        <f>INDEX([1]word!$B:$B,MATCH(A36950,[1]word!$A:$A,0))</f>
        <v>甗</v>
      </c>
    </row>
    <row r="36951" spans="1:4">
      <c r="A36951" s="1" t="s">
        <v>36953</v>
      </c>
      <c r="B36951" s="1">
        <v>33264</v>
      </c>
      <c r="C36951" s="1">
        <f>INDEX([1]word!$F:$F,MATCH(A36951,[1]word!$A:$A,0))+96</f>
        <v>19433</v>
      </c>
      <c r="D36951" t="str">
        <f>INDEX([1]word!$B:$B,MATCH(A36951,[1]word!$A:$A,0))</f>
        <v>甗</v>
      </c>
    </row>
    <row r="36952" spans="1:4">
      <c r="A36952" s="1" t="s">
        <v>36954</v>
      </c>
      <c r="B36952" s="1">
        <v>23952</v>
      </c>
      <c r="C36952" s="1">
        <f>INDEX([1]word!$F:$F,MATCH(A36952,[1]word!$A:$A,0))+96</f>
        <v>19434</v>
      </c>
      <c r="D36952" t="str">
        <f>INDEX([1]word!$B:$B,MATCH(A36952,[1]word!$A:$A,0))</f>
        <v>覻</v>
      </c>
    </row>
    <row r="36953" spans="1:4">
      <c r="A36953" s="1" t="s">
        <v>36955</v>
      </c>
      <c r="B36953" s="1">
        <v>24072</v>
      </c>
      <c r="C36953" s="1">
        <f>INDEX([1]word!$F:$F,MATCH(A36953,[1]word!$A:$A,0))+96</f>
        <v>19434</v>
      </c>
      <c r="D36953" t="str">
        <f>INDEX([1]word!$B:$B,MATCH(A36953,[1]word!$A:$A,0))</f>
        <v>覻</v>
      </c>
    </row>
    <row r="36954" spans="1:4">
      <c r="A36954" s="1" t="s">
        <v>36956</v>
      </c>
      <c r="B36954" s="1">
        <v>11213</v>
      </c>
      <c r="C36954" s="1">
        <f>INDEX([1]word!$F:$F,MATCH(A36954,[1]word!$A:$A,0))+96</f>
        <v>19435</v>
      </c>
      <c r="D36954" t="str">
        <f>INDEX([1]word!$B:$B,MATCH(A36954,[1]word!$A:$A,0))</f>
        <v>兤</v>
      </c>
    </row>
    <row r="36955" spans="1:4">
      <c r="A36955" s="1" t="s">
        <v>36957</v>
      </c>
      <c r="B36955" s="1">
        <v>20414</v>
      </c>
      <c r="C36955" s="1">
        <f>INDEX([1]word!$F:$F,MATCH(A36955,[1]word!$A:$A,0))+96</f>
        <v>19436</v>
      </c>
      <c r="D36955" t="str">
        <f>INDEX([1]word!$B:$B,MATCH(A36955,[1]word!$A:$A,0))</f>
        <v>耀</v>
      </c>
    </row>
    <row r="36956" spans="1:4">
      <c r="A36956" s="1" t="s">
        <v>36958</v>
      </c>
      <c r="B36956" s="1">
        <v>20524</v>
      </c>
      <c r="C36956" s="1">
        <f>INDEX([1]word!$F:$F,MATCH(A36956,[1]word!$A:$A,0))+96</f>
        <v>19436</v>
      </c>
      <c r="D36956" t="str">
        <f>INDEX([1]word!$B:$B,MATCH(A36956,[1]word!$A:$A,0))</f>
        <v>耀</v>
      </c>
    </row>
    <row r="36957" spans="1:4">
      <c r="A36957" s="1" t="s">
        <v>36959</v>
      </c>
      <c r="B36957" s="1">
        <v>33795</v>
      </c>
      <c r="C36957" s="1">
        <f>INDEX([1]word!$F:$F,MATCH(A36957,[1]word!$A:$A,0))+96</f>
        <v>19436</v>
      </c>
      <c r="D36957" t="str">
        <f>INDEX([1]word!$B:$B,MATCH(A36957,[1]word!$A:$A,0))</f>
        <v>耀</v>
      </c>
    </row>
    <row r="36958" spans="1:4">
      <c r="A36958" s="1" t="s">
        <v>36960</v>
      </c>
      <c r="B36958" s="1">
        <v>3317</v>
      </c>
      <c r="C36958" s="1">
        <f>INDEX([1]word!$F:$F,MATCH(A36958,[1]word!$A:$A,0))+96</f>
        <v>19437</v>
      </c>
      <c r="D36958" t="str">
        <f>INDEX([1]word!$B:$B,MATCH(A36958,[1]word!$A:$A,0))</f>
        <v>黨</v>
      </c>
    </row>
    <row r="36959" spans="1:4">
      <c r="A36959" s="1" t="s">
        <v>36961</v>
      </c>
      <c r="B36959" s="1">
        <v>5169</v>
      </c>
      <c r="C36959" s="1">
        <f>INDEX([1]word!$F:$F,MATCH(A36959,[1]word!$A:$A,0))+96</f>
        <v>19437</v>
      </c>
      <c r="D36959" t="str">
        <f>INDEX([1]word!$B:$B,MATCH(A36959,[1]word!$A:$A,0))</f>
        <v>黨</v>
      </c>
    </row>
    <row r="36960" spans="1:4">
      <c r="A36960" s="1" t="s">
        <v>36962</v>
      </c>
      <c r="B36960" s="1">
        <v>27802</v>
      </c>
      <c r="C36960" s="1">
        <f>INDEX([1]word!$F:$F,MATCH(A36960,[1]word!$A:$A,0))+96</f>
        <v>19437</v>
      </c>
      <c r="D36960" t="str">
        <f>INDEX([1]word!$B:$B,MATCH(A36960,[1]word!$A:$A,0))</f>
        <v>黨</v>
      </c>
    </row>
    <row r="36961" spans="1:4">
      <c r="A36961" s="1" t="s">
        <v>36963</v>
      </c>
      <c r="B36961" s="1">
        <v>19106</v>
      </c>
      <c r="C36961" s="1">
        <f>INDEX([1]word!$F:$F,MATCH(A36961,[1]word!$A:$A,0))+96</f>
        <v>19438</v>
      </c>
      <c r="D36961" t="str">
        <f>INDEX([1]word!$B:$B,MATCH(A36961,[1]word!$A:$A,0))</f>
        <v>矒</v>
      </c>
    </row>
    <row r="36962" spans="1:4">
      <c r="A36962" s="1" t="s">
        <v>36964</v>
      </c>
      <c r="B36962" s="1">
        <v>19142</v>
      </c>
      <c r="C36962" s="1">
        <f>INDEX([1]word!$F:$F,MATCH(A36962,[1]word!$A:$A,0))+96</f>
        <v>19438</v>
      </c>
      <c r="D36962" t="str">
        <f>INDEX([1]word!$B:$B,MATCH(A36962,[1]word!$A:$A,0))</f>
        <v>矒</v>
      </c>
    </row>
    <row r="36963" spans="1:4">
      <c r="A36963" s="1" t="s">
        <v>36965</v>
      </c>
      <c r="B36963" s="1">
        <v>10196</v>
      </c>
      <c r="C36963" s="1">
        <f>INDEX([1]word!$F:$F,MATCH(A36963,[1]word!$A:$A,0))+96</f>
        <v>19439</v>
      </c>
      <c r="D36963" t="str">
        <f>INDEX([1]word!$B:$B,MATCH(A36963,[1]word!$A:$A,0))</f>
        <v>懸</v>
      </c>
    </row>
    <row r="36964" spans="1:4">
      <c r="A36964" s="1" t="s">
        <v>36966</v>
      </c>
      <c r="B36964" s="1">
        <v>32515</v>
      </c>
      <c r="C36964" s="1">
        <f>INDEX([1]word!$F:$F,MATCH(A36964,[1]word!$A:$A,0))+96</f>
        <v>19439</v>
      </c>
      <c r="D36964" t="str">
        <f>INDEX([1]word!$B:$B,MATCH(A36964,[1]word!$A:$A,0))</f>
        <v>懸</v>
      </c>
    </row>
    <row r="36965" spans="1:4">
      <c r="A36965" s="1" t="s">
        <v>36967</v>
      </c>
      <c r="B36965" s="1">
        <v>3377</v>
      </c>
      <c r="C36965" s="1">
        <f>INDEX([1]word!$F:$F,MATCH(A36965,[1]word!$A:$A,0))+96</f>
        <v>19440</v>
      </c>
      <c r="D36965" t="str">
        <f>INDEX([1]word!$B:$B,MATCH(A36965,[1]word!$A:$A,0))</f>
        <v>鶪</v>
      </c>
    </row>
    <row r="36966" spans="1:4">
      <c r="A36966" s="1" t="s">
        <v>36968</v>
      </c>
      <c r="B36966" s="1">
        <v>14049</v>
      </c>
      <c r="C36966" s="1">
        <f>INDEX([1]word!$F:$F,MATCH(A36966,[1]word!$A:$A,0))+96</f>
        <v>19440</v>
      </c>
      <c r="D36966" t="str">
        <f>INDEX([1]word!$B:$B,MATCH(A36966,[1]word!$A:$A,0))</f>
        <v>鶪</v>
      </c>
    </row>
    <row r="36967" spans="1:4">
      <c r="A36967" s="1" t="s">
        <v>36969</v>
      </c>
      <c r="B36967" s="1">
        <v>3450</v>
      </c>
      <c r="C36967" s="1">
        <f>INDEX([1]word!$F:$F,MATCH(A36967,[1]word!$A:$A,0))+96</f>
        <v>19441</v>
      </c>
      <c r="D36967" t="str">
        <f>INDEX([1]word!$B:$B,MATCH(A36967,[1]word!$A:$A,0))</f>
        <v>鶗</v>
      </c>
    </row>
    <row r="36968" spans="1:4">
      <c r="A36968" s="1" t="s">
        <v>36970</v>
      </c>
      <c r="B36968" s="1">
        <v>28058</v>
      </c>
      <c r="C36968" s="1">
        <f>INDEX([1]word!$F:$F,MATCH(A36968,[1]word!$A:$A,0))+96</f>
        <v>19441</v>
      </c>
      <c r="D36968" t="str">
        <f>INDEX([1]word!$B:$B,MATCH(A36968,[1]word!$A:$A,0))</f>
        <v>鶗</v>
      </c>
    </row>
    <row r="36969" spans="1:4">
      <c r="A36969" s="1" t="s">
        <v>36971</v>
      </c>
      <c r="B36969" s="1">
        <v>4229</v>
      </c>
      <c r="C36969" s="1">
        <f>INDEX([1]word!$F:$F,MATCH(A36969,[1]word!$A:$A,0))+96</f>
        <v>19442</v>
      </c>
      <c r="D36969" t="str">
        <f>INDEX([1]word!$B:$B,MATCH(A36969,[1]word!$A:$A,0))</f>
        <v>嚽</v>
      </c>
    </row>
    <row r="36970" spans="1:4">
      <c r="A36970" s="1" t="s">
        <v>36972</v>
      </c>
      <c r="B36970" s="1">
        <v>33145</v>
      </c>
      <c r="C36970" s="1">
        <f>INDEX([1]word!$F:$F,MATCH(A36970,[1]word!$A:$A,0))+96</f>
        <v>19443</v>
      </c>
      <c r="D36970" t="str">
        <f>INDEX([1]word!$B:$B,MATCH(A36970,[1]word!$A:$A,0))</f>
        <v>曣</v>
      </c>
    </row>
    <row r="36971" spans="1:4">
      <c r="A36971" s="1" t="s">
        <v>36973</v>
      </c>
      <c r="B36971" s="1">
        <v>33399</v>
      </c>
      <c r="C36971" s="1">
        <f>INDEX([1]word!$F:$F,MATCH(A36971,[1]word!$A:$A,0))+96</f>
        <v>19443</v>
      </c>
      <c r="D36971" t="str">
        <f>INDEX([1]word!$B:$B,MATCH(A36971,[1]word!$A:$A,0))</f>
        <v>曣</v>
      </c>
    </row>
    <row r="36972" spans="1:4">
      <c r="A36972" s="1" t="s">
        <v>36974</v>
      </c>
      <c r="B36972" s="1">
        <v>14497</v>
      </c>
      <c r="C36972" s="1">
        <f>INDEX([1]word!$F:$F,MATCH(A36972,[1]word!$A:$A,0))+96</f>
        <v>19444</v>
      </c>
      <c r="D36972" t="str">
        <f>INDEX([1]word!$B:$B,MATCH(A36972,[1]word!$A:$A,0))</f>
        <v>矍</v>
      </c>
    </row>
    <row r="36973" spans="1:4">
      <c r="A36973" s="1" t="s">
        <v>36975</v>
      </c>
      <c r="B36973" s="1">
        <v>24583</v>
      </c>
      <c r="C36973" s="1">
        <f>INDEX([1]word!$F:$F,MATCH(A36973,[1]word!$A:$A,0))+96</f>
        <v>19445</v>
      </c>
      <c r="D36973" t="str">
        <f>INDEX([1]word!$B:$B,MATCH(A36973,[1]word!$A:$A,0))</f>
        <v>曧</v>
      </c>
    </row>
    <row r="36974" spans="1:4">
      <c r="A36974" s="1" t="s">
        <v>36976</v>
      </c>
      <c r="B36974" s="1">
        <v>38201</v>
      </c>
      <c r="C36974" s="1">
        <f>INDEX([1]word!$F:$F,MATCH(A36974,[1]word!$A:$A,0))+96</f>
        <v>19445</v>
      </c>
      <c r="D36974" t="str">
        <f>INDEX([1]word!$B:$B,MATCH(A36974,[1]word!$A:$A,0))</f>
        <v>曧</v>
      </c>
    </row>
    <row r="36975" spans="1:4">
      <c r="A36975" s="1" t="s">
        <v>36977</v>
      </c>
      <c r="B36975" s="1">
        <v>19365</v>
      </c>
      <c r="C36975" s="1">
        <f>INDEX([1]word!$F:$F,MATCH(A36975,[1]word!$A:$A,0))+96</f>
        <v>19446</v>
      </c>
      <c r="D36975" t="str">
        <f>INDEX([1]word!$B:$B,MATCH(A36975,[1]word!$A:$A,0))</f>
        <v>矏</v>
      </c>
    </row>
    <row r="36976" spans="1:4">
      <c r="A36976" s="1" t="s">
        <v>36978</v>
      </c>
      <c r="B36976" s="1">
        <v>10879</v>
      </c>
      <c r="C36976" s="1">
        <f>INDEX([1]word!$F:$F,MATCH(A36976,[1]word!$A:$A,0))+96</f>
        <v>19447</v>
      </c>
      <c r="D36976" t="str">
        <f>INDEX([1]word!$B:$B,MATCH(A36976,[1]word!$A:$A,0))</f>
        <v>罌</v>
      </c>
    </row>
    <row r="36977" spans="1:4">
      <c r="A36977" s="1" t="s">
        <v>36979</v>
      </c>
      <c r="B36977" s="1">
        <v>34928</v>
      </c>
      <c r="C36977" s="1">
        <f>INDEX([1]word!$F:$F,MATCH(A36977,[1]word!$A:$A,0))+96</f>
        <v>19447</v>
      </c>
      <c r="D36977" t="str">
        <f>INDEX([1]word!$B:$B,MATCH(A36977,[1]word!$A:$A,0))</f>
        <v>罌</v>
      </c>
    </row>
    <row r="36978" spans="1:4">
      <c r="A36978" s="1" t="s">
        <v>36980</v>
      </c>
      <c r="B36978" s="1">
        <v>5132</v>
      </c>
      <c r="C36978" s="1">
        <f>INDEX([1]word!$F:$F,MATCH(A36978,[1]word!$A:$A,0))+96</f>
        <v>19448</v>
      </c>
      <c r="D36978" t="str">
        <f>INDEX([1]word!$B:$B,MATCH(A36978,[1]word!$A:$A,0))</f>
        <v>贍</v>
      </c>
    </row>
    <row r="36979" spans="1:4">
      <c r="A36979" s="1" t="s">
        <v>36981</v>
      </c>
      <c r="B36979" s="1">
        <v>19866</v>
      </c>
      <c r="C36979" s="1">
        <f>INDEX([1]word!$F:$F,MATCH(A36979,[1]word!$A:$A,0))+96</f>
        <v>19448</v>
      </c>
      <c r="D36979" t="str">
        <f>INDEX([1]word!$B:$B,MATCH(A36979,[1]word!$A:$A,0))</f>
        <v>贍</v>
      </c>
    </row>
    <row r="36980" spans="1:4">
      <c r="A36980" s="1" t="s">
        <v>36982</v>
      </c>
      <c r="B36980" s="1">
        <v>25434</v>
      </c>
      <c r="C36980" s="1">
        <f>INDEX([1]word!$F:$F,MATCH(A36980,[1]word!$A:$A,0))+96</f>
        <v>19448</v>
      </c>
      <c r="D36980" t="str">
        <f>INDEX([1]word!$B:$B,MATCH(A36980,[1]word!$A:$A,0))</f>
        <v>贍</v>
      </c>
    </row>
    <row r="36981" spans="1:4">
      <c r="A36981" s="1" t="s">
        <v>36983</v>
      </c>
      <c r="B36981" s="1">
        <v>29560</v>
      </c>
      <c r="C36981" s="1">
        <f>INDEX([1]word!$F:$F,MATCH(A36981,[1]word!$A:$A,0))+96</f>
        <v>19449</v>
      </c>
      <c r="D36981" t="str">
        <f>INDEX([1]word!$B:$B,MATCH(A36981,[1]word!$A:$A,0))</f>
        <v>覹</v>
      </c>
    </row>
    <row r="36982" spans="1:4">
      <c r="A36982" s="1" t="s">
        <v>36984</v>
      </c>
      <c r="B36982" s="1">
        <v>9191</v>
      </c>
      <c r="C36982" s="1">
        <f>INDEX([1]word!$F:$F,MATCH(A36982,[1]word!$A:$A,0))+96</f>
        <v>19450</v>
      </c>
      <c r="D36982" t="str">
        <f>INDEX([1]word!$B:$B,MATCH(A36982,[1]word!$A:$A,0))</f>
        <v>曤</v>
      </c>
    </row>
    <row r="36983" spans="1:4">
      <c r="A36983" s="1" t="s">
        <v>36985</v>
      </c>
      <c r="B36983" s="1">
        <v>11674</v>
      </c>
      <c r="C36983" s="1">
        <f>INDEX([1]word!$F:$F,MATCH(A36983,[1]word!$A:$A,0))+96</f>
        <v>19450</v>
      </c>
      <c r="D36983" t="str">
        <f>INDEX([1]word!$B:$B,MATCH(A36983,[1]word!$A:$A,0))</f>
        <v>曤</v>
      </c>
    </row>
    <row r="36984" spans="1:4">
      <c r="A36984" s="1" t="s">
        <v>36986</v>
      </c>
      <c r="B36984" s="1">
        <v>17866</v>
      </c>
      <c r="C36984" s="1">
        <f>INDEX([1]word!$F:$F,MATCH(A36984,[1]word!$A:$A,0))+96</f>
        <v>19451</v>
      </c>
      <c r="D36984" t="str">
        <f>INDEX([1]word!$B:$B,MATCH(A36984,[1]word!$A:$A,0))</f>
        <v>曥</v>
      </c>
    </row>
    <row r="36985" spans="1:4">
      <c r="A36985" s="1" t="s">
        <v>36987</v>
      </c>
      <c r="B36985" s="1">
        <v>10980</v>
      </c>
      <c r="C36985" s="1">
        <f>INDEX([1]word!$F:$F,MATCH(A36985,[1]word!$A:$A,0))+96</f>
        <v>19452</v>
      </c>
      <c r="D36985" t="str">
        <f>INDEX([1]word!$B:$B,MATCH(A36985,[1]word!$A:$A,0))</f>
        <v>嚾</v>
      </c>
    </row>
    <row r="36986" spans="1:4">
      <c r="A36986" s="1" t="s">
        <v>36988</v>
      </c>
      <c r="B36986" s="1">
        <v>11108</v>
      </c>
      <c r="C36986" s="1">
        <f>INDEX([1]word!$F:$F,MATCH(A36986,[1]word!$A:$A,0))+96</f>
        <v>19452</v>
      </c>
      <c r="D36986" t="str">
        <f>INDEX([1]word!$B:$B,MATCH(A36986,[1]word!$A:$A,0))</f>
        <v>嚾</v>
      </c>
    </row>
    <row r="36987" spans="1:4">
      <c r="A36987" s="1" t="s">
        <v>36989</v>
      </c>
      <c r="B36987" s="1">
        <v>39296</v>
      </c>
      <c r="C36987" s="1">
        <f>INDEX([1]word!$F:$F,MATCH(A36987,[1]word!$A:$A,0))+96</f>
        <v>19452</v>
      </c>
      <c r="D36987" t="str">
        <f>INDEX([1]word!$B:$B,MATCH(A36987,[1]word!$A:$A,0))</f>
        <v>嚾</v>
      </c>
    </row>
    <row r="36988" spans="1:4">
      <c r="A36988" s="1" t="s">
        <v>36990</v>
      </c>
      <c r="B36988" s="1">
        <v>11675</v>
      </c>
      <c r="C36988" s="1">
        <f>INDEX([1]word!$F:$F,MATCH(A36988,[1]word!$A:$A,0))+96</f>
        <v>19453</v>
      </c>
      <c r="D36988" t="str">
        <f>INDEX([1]word!$B:$B,MATCH(A36988,[1]word!$A:$A,0))</f>
        <v>嚿</v>
      </c>
    </row>
    <row r="36989" spans="1:4">
      <c r="A36989" s="1" t="s">
        <v>36991</v>
      </c>
      <c r="B36989" s="1">
        <v>35073</v>
      </c>
      <c r="C36989" s="1">
        <f>INDEX([1]word!$F:$F,MATCH(A36989,[1]word!$A:$A,0))+96</f>
        <v>19453</v>
      </c>
      <c r="D36989" t="str">
        <f>INDEX([1]word!$B:$B,MATCH(A36989,[1]word!$A:$A,0))</f>
        <v>嚿</v>
      </c>
    </row>
    <row r="36990" spans="1:4">
      <c r="A36990" s="1" t="s">
        <v>36992</v>
      </c>
      <c r="B36990" s="1">
        <v>21339</v>
      </c>
      <c r="C36990" s="1">
        <f>INDEX([1]word!$F:$F,MATCH(A36990,[1]word!$A:$A,0))+96</f>
        <v>19454</v>
      </c>
      <c r="D36990" t="str">
        <f>INDEX([1]word!$B:$B,MATCH(A36990,[1]word!$A:$A,0))</f>
        <v>闥</v>
      </c>
    </row>
    <row r="36991" spans="1:4">
      <c r="A36991" s="1" t="s">
        <v>36993</v>
      </c>
      <c r="B36991" s="1">
        <v>27485</v>
      </c>
      <c r="C36991" s="1">
        <f>INDEX([1]word!$F:$F,MATCH(A36991,[1]word!$A:$A,0))+96</f>
        <v>19454</v>
      </c>
      <c r="D36991" t="str">
        <f>INDEX([1]word!$B:$B,MATCH(A36991,[1]word!$A:$A,0))</f>
        <v>闥</v>
      </c>
    </row>
    <row r="36992" spans="1:4">
      <c r="A36992" s="1" t="s">
        <v>36994</v>
      </c>
      <c r="B36992" s="1">
        <v>11457</v>
      </c>
      <c r="C36992" s="1">
        <f>INDEX([1]word!$F:$F,MATCH(A36992,[1]word!$A:$A,0))+96</f>
        <v>19455</v>
      </c>
      <c r="D36992" t="str">
        <f>INDEX([1]word!$B:$B,MATCH(A36992,[1]word!$A:$A,0))</f>
        <v>闠</v>
      </c>
    </row>
    <row r="36993" spans="1:4">
      <c r="A36993" s="1" t="s">
        <v>36995</v>
      </c>
      <c r="B36993" s="1">
        <v>2751</v>
      </c>
      <c r="C36993" s="1">
        <f>INDEX([1]word!$F:$F,MATCH(A36993,[1]word!$A:$A,0))+96</f>
        <v>19456</v>
      </c>
      <c r="D36993" t="str">
        <f>INDEX([1]word!$B:$B,MATCH(A36993,[1]word!$A:$A,0))</f>
        <v>闡</v>
      </c>
    </row>
    <row r="36994" spans="1:4">
      <c r="A36994" s="1" t="s">
        <v>36996</v>
      </c>
      <c r="B36994" s="1">
        <v>25143</v>
      </c>
      <c r="C36994" s="1">
        <f>INDEX([1]word!$F:$F,MATCH(A36994,[1]word!$A:$A,0))+96</f>
        <v>19457</v>
      </c>
      <c r="D36994" t="str">
        <f>INDEX([1]word!$B:$B,MATCH(A36994,[1]word!$A:$A,0))</f>
        <v>闟</v>
      </c>
    </row>
    <row r="36995" spans="1:4">
      <c r="A36995" s="1" t="s">
        <v>36997</v>
      </c>
      <c r="B36995" s="1">
        <v>27486</v>
      </c>
      <c r="C36995" s="1">
        <f>INDEX([1]word!$F:$F,MATCH(A36995,[1]word!$A:$A,0))+96</f>
        <v>19457</v>
      </c>
      <c r="D36995" t="str">
        <f>INDEX([1]word!$B:$B,MATCH(A36995,[1]word!$A:$A,0))</f>
        <v>闟</v>
      </c>
    </row>
    <row r="36996" spans="1:4">
      <c r="A36996" s="1" t="s">
        <v>36998</v>
      </c>
      <c r="B36996" s="1">
        <v>30750</v>
      </c>
      <c r="C36996" s="1">
        <f>INDEX([1]word!$F:$F,MATCH(A36996,[1]word!$A:$A,0))+96</f>
        <v>19457</v>
      </c>
      <c r="D36996" t="str">
        <f>INDEX([1]word!$B:$B,MATCH(A36996,[1]word!$A:$A,0))</f>
        <v>闟</v>
      </c>
    </row>
    <row r="36997" spans="1:4">
      <c r="A36997" s="1" t="s">
        <v>36999</v>
      </c>
      <c r="B36997" s="1">
        <v>10197</v>
      </c>
      <c r="C36997" s="1">
        <f>INDEX([1]word!$F:$F,MATCH(A36997,[1]word!$A:$A,0))+96</f>
        <v>19458</v>
      </c>
      <c r="D36997" t="str">
        <f>INDEX([1]word!$B:$B,MATCH(A36997,[1]word!$A:$A,0))</f>
        <v>鶡</v>
      </c>
    </row>
    <row r="36998" spans="1:4">
      <c r="A36998" s="1" t="s">
        <v>37000</v>
      </c>
      <c r="B36998" s="1">
        <v>10258</v>
      </c>
      <c r="C36998" s="1">
        <f>INDEX([1]word!$F:$F,MATCH(A36998,[1]word!$A:$A,0))+96</f>
        <v>19458</v>
      </c>
      <c r="D36998" t="str">
        <f>INDEX([1]word!$B:$B,MATCH(A36998,[1]word!$A:$A,0))</f>
        <v>鶡</v>
      </c>
    </row>
    <row r="36999" spans="1:4">
      <c r="A36999" s="1" t="s">
        <v>37001</v>
      </c>
      <c r="B36999" s="1">
        <v>13405</v>
      </c>
      <c r="C36999" s="1">
        <f>INDEX([1]word!$F:$F,MATCH(A36999,[1]word!$A:$A,0))+96</f>
        <v>19458</v>
      </c>
      <c r="D36999" t="str">
        <f>INDEX([1]word!$B:$B,MATCH(A36999,[1]word!$A:$A,0))</f>
        <v>鶡</v>
      </c>
    </row>
    <row r="37000" spans="1:4">
      <c r="A37000" s="1" t="s">
        <v>37002</v>
      </c>
      <c r="B37000" s="1">
        <v>19107</v>
      </c>
      <c r="C37000" s="1">
        <f>INDEX([1]word!$F:$F,MATCH(A37000,[1]word!$A:$A,0))+96</f>
        <v>19458</v>
      </c>
      <c r="D37000" t="str">
        <f>INDEX([1]word!$B:$B,MATCH(A37000,[1]word!$A:$A,0))</f>
        <v>鶡</v>
      </c>
    </row>
    <row r="37001" spans="1:4">
      <c r="A37001" s="1" t="s">
        <v>37003</v>
      </c>
      <c r="B37001" s="1">
        <v>17682</v>
      </c>
      <c r="C37001" s="1">
        <f>INDEX([1]word!$F:$F,MATCH(A37001,[1]word!$A:$A,0))+96</f>
        <v>19459</v>
      </c>
      <c r="D37001" t="str">
        <f>INDEX([1]word!$B:$B,MATCH(A37001,[1]word!$A:$A,0))</f>
        <v>曨</v>
      </c>
    </row>
    <row r="37002" spans="1:4">
      <c r="A37002" s="1" t="s">
        <v>37004</v>
      </c>
      <c r="B37002" s="1">
        <v>30526</v>
      </c>
      <c r="C37002" s="1">
        <f>INDEX([1]word!$F:$F,MATCH(A37002,[1]word!$A:$A,0))+96</f>
        <v>19460</v>
      </c>
      <c r="D37002" t="str">
        <f>INDEX([1]word!$B:$B,MATCH(A37002,[1]word!$A:$A,0))</f>
        <v>曦</v>
      </c>
    </row>
    <row r="37003" spans="1:4">
      <c r="A37003" s="1" t="s">
        <v>37005</v>
      </c>
      <c r="B37003" s="1">
        <v>14206</v>
      </c>
      <c r="C37003" s="1">
        <f>INDEX([1]word!$F:$F,MATCH(A37003,[1]word!$A:$A,0))+96</f>
        <v>19461</v>
      </c>
      <c r="D37003" t="str">
        <f>INDEX([1]word!$B:$B,MATCH(A37003,[1]word!$A:$A,0))</f>
        <v>躆</v>
      </c>
    </row>
    <row r="37004" spans="1:4">
      <c r="A37004" s="1" t="s">
        <v>37006</v>
      </c>
      <c r="B37004" s="1">
        <v>36658</v>
      </c>
      <c r="C37004" s="1">
        <f>INDEX([1]word!$F:$F,MATCH(A37004,[1]word!$A:$A,0))+96</f>
        <v>19462</v>
      </c>
      <c r="D37004" t="str">
        <f>INDEX([1]word!$B:$B,MATCH(A37004,[1]word!$A:$A,0))</f>
        <v>躁</v>
      </c>
    </row>
    <row r="37005" spans="1:4">
      <c r="A37005" s="1" t="s">
        <v>37007</v>
      </c>
      <c r="B37005" s="1">
        <v>8092</v>
      </c>
      <c r="C37005" s="1">
        <f>INDEX([1]word!$F:$F,MATCH(A37005,[1]word!$A:$A,0))+96</f>
        <v>19463</v>
      </c>
      <c r="D37005" t="str">
        <f>INDEX([1]word!$B:$B,MATCH(A37005,[1]word!$A:$A,0))</f>
        <v>躅</v>
      </c>
    </row>
    <row r="37006" spans="1:4">
      <c r="A37006" s="1" t="s">
        <v>37008</v>
      </c>
      <c r="B37006" s="1">
        <v>38554</v>
      </c>
      <c r="C37006" s="1">
        <f>INDEX([1]word!$F:$F,MATCH(A37006,[1]word!$A:$A,0))+96</f>
        <v>19463</v>
      </c>
      <c r="D37006" t="str">
        <f>INDEX([1]word!$B:$B,MATCH(A37006,[1]word!$A:$A,0))</f>
        <v>躅</v>
      </c>
    </row>
    <row r="37007" spans="1:4">
      <c r="A37007" s="1" t="s">
        <v>37009</v>
      </c>
      <c r="B37007" s="1">
        <v>39054</v>
      </c>
      <c r="C37007" s="1">
        <f>INDEX([1]word!$F:$F,MATCH(A37007,[1]word!$A:$A,0))+96</f>
        <v>19463</v>
      </c>
      <c r="D37007" t="str">
        <f>INDEX([1]word!$B:$B,MATCH(A37007,[1]word!$A:$A,0))</f>
        <v>躅</v>
      </c>
    </row>
    <row r="37008" spans="1:4">
      <c r="A37008" s="1" t="s">
        <v>37010</v>
      </c>
      <c r="B37008" s="1">
        <v>23340</v>
      </c>
      <c r="C37008" s="1">
        <f>INDEX([1]word!$F:$F,MATCH(A37008,[1]word!$A:$A,0))+96</f>
        <v>19464</v>
      </c>
      <c r="D37008" t="str">
        <f>INDEX([1]word!$B:$B,MATCH(A37008,[1]word!$A:$A,0))</f>
        <v>躈</v>
      </c>
    </row>
    <row r="37009" spans="1:4">
      <c r="A37009" s="1" t="s">
        <v>37011</v>
      </c>
      <c r="B37009" s="1">
        <v>1405</v>
      </c>
      <c r="C37009" s="1">
        <f>INDEX([1]word!$F:$F,MATCH(A37009,[1]word!$A:$A,0))+96</f>
        <v>19465</v>
      </c>
      <c r="D37009" t="str">
        <f>INDEX([1]word!$B:$B,MATCH(A37009,[1]word!$A:$A,0))</f>
        <v>躃</v>
      </c>
    </row>
    <row r="37010" spans="1:4">
      <c r="A37010" s="1" t="s">
        <v>37012</v>
      </c>
      <c r="B37010" s="1">
        <v>12524</v>
      </c>
      <c r="C37010" s="1">
        <f>INDEX([1]word!$F:$F,MATCH(A37010,[1]word!$A:$A,0))+96</f>
        <v>19466</v>
      </c>
      <c r="D37010" t="str">
        <f>INDEX([1]word!$B:$B,MATCH(A37010,[1]word!$A:$A,0))</f>
        <v>礨</v>
      </c>
    </row>
    <row r="37011" spans="1:4">
      <c r="A37011" s="1" t="s">
        <v>37013</v>
      </c>
      <c r="B37011" s="1">
        <v>16220</v>
      </c>
      <c r="C37011" s="1">
        <f>INDEX([1]word!$F:$F,MATCH(A37011,[1]word!$A:$A,0))+96</f>
        <v>19466</v>
      </c>
      <c r="D37011" t="str">
        <f>INDEX([1]word!$B:$B,MATCH(A37011,[1]word!$A:$A,0))</f>
        <v>礨</v>
      </c>
    </row>
    <row r="37012" spans="1:4">
      <c r="A37012" s="1" t="s">
        <v>37014</v>
      </c>
      <c r="B37012" s="1">
        <v>5908</v>
      </c>
      <c r="C37012" s="1">
        <f>INDEX([1]word!$F:$F,MATCH(A37012,[1]word!$A:$A,0))+96</f>
        <v>19467</v>
      </c>
      <c r="D37012" t="str">
        <f>INDEX([1]word!$B:$B,MATCH(A37012,[1]word!$A:$A,0))</f>
        <v>疉</v>
      </c>
    </row>
    <row r="37013" spans="1:4">
      <c r="A37013" s="1" t="s">
        <v>37015</v>
      </c>
      <c r="B37013" s="1">
        <v>37108</v>
      </c>
      <c r="C37013" s="1">
        <f>INDEX([1]word!$F:$F,MATCH(A37013,[1]word!$A:$A,0))+96</f>
        <v>19467</v>
      </c>
      <c r="D37013" t="str">
        <f>INDEX([1]word!$B:$B,MATCH(A37013,[1]word!$A:$A,0))</f>
        <v>疉</v>
      </c>
    </row>
    <row r="37014" spans="1:4">
      <c r="A37014" s="1" t="s">
        <v>37016</v>
      </c>
      <c r="B37014" s="1">
        <v>13337</v>
      </c>
      <c r="C37014" s="1">
        <f>INDEX([1]word!$F:$F,MATCH(A37014,[1]word!$A:$A,0))+96</f>
        <v>19468</v>
      </c>
      <c r="D37014" t="str">
        <f>INDEX([1]word!$B:$B,MATCH(A37014,[1]word!$A:$A,0))</f>
        <v>蠘</v>
      </c>
    </row>
    <row r="37015" spans="1:4">
      <c r="A37015" s="1" t="s">
        <v>37017</v>
      </c>
      <c r="B37015" s="1">
        <v>19505</v>
      </c>
      <c r="C37015" s="1">
        <f>INDEX([1]word!$F:$F,MATCH(A37015,[1]word!$A:$A,0))+96</f>
        <v>19469</v>
      </c>
      <c r="D37015" t="str">
        <f>INDEX([1]word!$B:$B,MATCH(A37015,[1]word!$A:$A,0))</f>
        <v>蠛</v>
      </c>
    </row>
    <row r="37016" spans="1:4">
      <c r="A37016" s="1" t="s">
        <v>37018</v>
      </c>
      <c r="B37016" s="1">
        <v>16702</v>
      </c>
      <c r="C37016" s="1">
        <f>INDEX([1]word!$F:$F,MATCH(A37016,[1]word!$A:$A,0))+96</f>
        <v>19470</v>
      </c>
      <c r="D37016" t="str">
        <f>INDEX([1]word!$B:$B,MATCH(A37016,[1]word!$A:$A,0))</f>
        <v>蠣</v>
      </c>
    </row>
    <row r="37017" spans="1:4">
      <c r="A37017" s="1" t="s">
        <v>37019</v>
      </c>
      <c r="B37017" s="1">
        <v>24697</v>
      </c>
      <c r="C37017" s="1">
        <f>INDEX([1]word!$F:$F,MATCH(A37017,[1]word!$A:$A,0))+96</f>
        <v>19471</v>
      </c>
      <c r="D37017" t="str">
        <f>INDEX([1]word!$B:$B,MATCH(A37017,[1]word!$A:$A,0))</f>
        <v>蠕</v>
      </c>
    </row>
    <row r="37018" spans="1:4">
      <c r="A37018" s="1" t="s">
        <v>37020</v>
      </c>
      <c r="B37018" s="1">
        <v>1406</v>
      </c>
      <c r="C37018" s="1">
        <f>INDEX([1]word!$F:$F,MATCH(A37018,[1]word!$A:$A,0))+96</f>
        <v>19472</v>
      </c>
      <c r="D37018" t="str">
        <f>INDEX([1]word!$B:$B,MATCH(A37018,[1]word!$A:$A,0))</f>
        <v>蠔</v>
      </c>
    </row>
    <row r="37019" spans="1:4">
      <c r="A37019" s="1" t="s">
        <v>37021</v>
      </c>
      <c r="B37019" s="1">
        <v>10005</v>
      </c>
      <c r="C37019" s="1">
        <f>INDEX([1]word!$F:$F,MATCH(A37019,[1]word!$A:$A,0))+96</f>
        <v>19472</v>
      </c>
      <c r="D37019" t="str">
        <f>INDEX([1]word!$B:$B,MATCH(A37019,[1]word!$A:$A,0))</f>
        <v>蠔</v>
      </c>
    </row>
    <row r="37020" spans="1:4">
      <c r="A37020" s="1" t="s">
        <v>37022</v>
      </c>
      <c r="B37020" s="1">
        <v>4306</v>
      </c>
      <c r="C37020" s="1">
        <f>INDEX([1]word!$F:$F,MATCH(A37020,[1]word!$A:$A,0))+96</f>
        <v>19473</v>
      </c>
      <c r="D37020" t="str">
        <f>INDEX([1]word!$B:$B,MATCH(A37020,[1]word!$A:$A,0))</f>
        <v>蠐</v>
      </c>
    </row>
    <row r="37021" spans="1:4">
      <c r="A37021" s="1" t="s">
        <v>37023</v>
      </c>
      <c r="B37021" s="1">
        <v>22562</v>
      </c>
      <c r="C37021" s="1">
        <f>INDEX([1]word!$F:$F,MATCH(A37021,[1]word!$A:$A,0))+96</f>
        <v>19473</v>
      </c>
      <c r="D37021" t="str">
        <f>INDEX([1]word!$B:$B,MATCH(A37021,[1]word!$A:$A,0))</f>
        <v>蠐</v>
      </c>
    </row>
    <row r="37022" spans="1:4">
      <c r="A37022" s="1" t="s">
        <v>37024</v>
      </c>
      <c r="B37022" s="1">
        <v>24584</v>
      </c>
      <c r="C37022" s="1">
        <f>INDEX([1]word!$F:$F,MATCH(A37022,[1]word!$A:$A,0))+96</f>
        <v>19474</v>
      </c>
      <c r="D37022" t="str">
        <f>INDEX([1]word!$B:$B,MATCH(A37022,[1]word!$A:$A,0))</f>
        <v>蠑</v>
      </c>
    </row>
    <row r="37023" spans="1:4">
      <c r="A37023" s="1" t="s">
        <v>37025</v>
      </c>
      <c r="B37023" s="1">
        <v>29045</v>
      </c>
      <c r="C37023" s="1">
        <f>INDEX([1]word!$F:$F,MATCH(A37023,[1]word!$A:$A,0))+96</f>
        <v>19474</v>
      </c>
      <c r="D37023" t="str">
        <f>INDEX([1]word!$B:$B,MATCH(A37023,[1]word!$A:$A,0))</f>
        <v>蠑</v>
      </c>
    </row>
    <row r="37024" spans="1:4">
      <c r="A37024" s="1" t="s">
        <v>37026</v>
      </c>
      <c r="B37024" s="1">
        <v>34166</v>
      </c>
      <c r="C37024" s="1">
        <f>INDEX([1]word!$F:$F,MATCH(A37024,[1]word!$A:$A,0))+96</f>
        <v>19474</v>
      </c>
      <c r="D37024" t="str">
        <f>INDEX([1]word!$B:$B,MATCH(A37024,[1]word!$A:$A,0))</f>
        <v>蠑</v>
      </c>
    </row>
    <row r="37025" spans="1:4">
      <c r="A37025" s="1" t="s">
        <v>37027</v>
      </c>
      <c r="B37025" s="1">
        <v>21986</v>
      </c>
      <c r="C37025" s="1">
        <f>INDEX([1]word!$F:$F,MATCH(A37025,[1]word!$A:$A,0))+96</f>
        <v>19475</v>
      </c>
      <c r="D37025" t="str">
        <f>INDEX([1]word!$B:$B,MATCH(A37025,[1]word!$A:$A,0))</f>
        <v>蠙</v>
      </c>
    </row>
    <row r="37026" spans="1:4">
      <c r="A37026" s="1" t="s">
        <v>37028</v>
      </c>
      <c r="B37026" s="1">
        <v>39055</v>
      </c>
      <c r="C37026" s="1">
        <f>INDEX([1]word!$F:$F,MATCH(A37026,[1]word!$A:$A,0))+96</f>
        <v>19476</v>
      </c>
      <c r="D37026" t="str">
        <f>INDEX([1]word!$B:$B,MATCH(A37026,[1]word!$A:$A,0))</f>
        <v>蠗</v>
      </c>
    </row>
    <row r="37027" spans="1:4">
      <c r="A37027" s="1" t="s">
        <v>37029</v>
      </c>
      <c r="B37027" s="1">
        <v>30527</v>
      </c>
      <c r="C37027" s="1">
        <f>INDEX([1]word!$F:$F,MATCH(A37027,[1]word!$A:$A,0))+96</f>
        <v>19477</v>
      </c>
      <c r="D37027" t="str">
        <f>INDEX([1]word!$B:$B,MATCH(A37027,[1]word!$A:$A,0))</f>
        <v>嚱</v>
      </c>
    </row>
    <row r="37028" spans="1:4">
      <c r="A37028" s="1" t="s">
        <v>37030</v>
      </c>
      <c r="B37028" s="1">
        <v>30751</v>
      </c>
      <c r="C37028" s="1">
        <f>INDEX([1]word!$F:$F,MATCH(A37028,[1]word!$A:$A,0))+96</f>
        <v>19477</v>
      </c>
      <c r="D37028" t="str">
        <f>INDEX([1]word!$B:$B,MATCH(A37028,[1]word!$A:$A,0))</f>
        <v>嚱</v>
      </c>
    </row>
    <row r="37029" spans="1:4">
      <c r="A37029" s="1" t="s">
        <v>37031</v>
      </c>
      <c r="B37029" s="1">
        <v>38202</v>
      </c>
      <c r="C37029" s="1">
        <f>INDEX([1]word!$F:$F,MATCH(A37029,[1]word!$A:$A,0))+96</f>
        <v>19478</v>
      </c>
      <c r="D37029" t="str">
        <f>INDEX([1]word!$B:$B,MATCH(A37029,[1]word!$A:$A,0))</f>
        <v>豑</v>
      </c>
    </row>
    <row r="37030" spans="1:4">
      <c r="A37030" s="1" t="s">
        <v>37032</v>
      </c>
      <c r="B37030" s="1">
        <v>34929</v>
      </c>
      <c r="C37030" s="1">
        <f>INDEX([1]word!$F:$F,MATCH(A37030,[1]word!$A:$A,0))+96</f>
        <v>19479</v>
      </c>
      <c r="D37030" t="str">
        <f>INDEX([1]word!$B:$B,MATCH(A37030,[1]word!$A:$A,0))</f>
        <v>嚶</v>
      </c>
    </row>
    <row r="37031" spans="1:4">
      <c r="A37031" s="1" t="s">
        <v>37033</v>
      </c>
      <c r="B37031" s="1">
        <v>6861</v>
      </c>
      <c r="C37031" s="1">
        <f>INDEX([1]word!$F:$F,MATCH(A37031,[1]word!$A:$A,0))+96</f>
        <v>19480</v>
      </c>
      <c r="D37031" t="str">
        <f>INDEX([1]word!$B:$B,MATCH(A37031,[1]word!$A:$A,0))</f>
        <v>鶚</v>
      </c>
    </row>
    <row r="37032" spans="1:4">
      <c r="A37032" s="1" t="s">
        <v>37034</v>
      </c>
      <c r="B37032" s="1">
        <v>29046</v>
      </c>
      <c r="C37032" s="1">
        <f>INDEX([1]word!$F:$F,MATCH(A37032,[1]word!$A:$A,0))+96</f>
        <v>19481</v>
      </c>
      <c r="D37032" t="str">
        <f>INDEX([1]word!$B:$B,MATCH(A37032,[1]word!$A:$A,0))</f>
        <v>鼍</v>
      </c>
    </row>
    <row r="37033" spans="1:4">
      <c r="A37033" s="1" t="s">
        <v>37035</v>
      </c>
      <c r="B37033" s="1">
        <v>27487</v>
      </c>
      <c r="C37033" s="1">
        <f>INDEX([1]word!$F:$F,MATCH(A37033,[1]word!$A:$A,0))+96</f>
        <v>19482</v>
      </c>
      <c r="D37033" t="str">
        <f>INDEX([1]word!$B:$B,MATCH(A37033,[1]word!$A:$A,0))</f>
        <v>嚺</v>
      </c>
    </row>
    <row r="37034" spans="1:4">
      <c r="A37034" s="1" t="s">
        <v>37036</v>
      </c>
      <c r="B37034" s="1">
        <v>5670</v>
      </c>
      <c r="C37034" s="1">
        <f>INDEX([1]word!$F:$F,MATCH(A37034,[1]word!$A:$A,0))+96</f>
        <v>19483</v>
      </c>
      <c r="D37034" t="str">
        <f>INDEX([1]word!$B:$B,MATCH(A37034,[1]word!$A:$A,0))</f>
        <v>嚸</v>
      </c>
    </row>
    <row r="37035" spans="1:4">
      <c r="A37035" s="1" t="s">
        <v>37037</v>
      </c>
      <c r="B37035" s="1">
        <v>15653</v>
      </c>
      <c r="C37035" s="1">
        <f>INDEX([1]word!$F:$F,MATCH(A37035,[1]word!$A:$A,0))+96</f>
        <v>19484</v>
      </c>
      <c r="D37035" t="str">
        <f>INDEX([1]word!$B:$B,MATCH(A37035,[1]word!$A:$A,0))</f>
        <v>嚹</v>
      </c>
    </row>
    <row r="37036" spans="1:4">
      <c r="A37036" s="1" t="s">
        <v>37038</v>
      </c>
      <c r="B37036" s="1">
        <v>15676</v>
      </c>
      <c r="C37036" s="1">
        <f>INDEX([1]word!$F:$F,MATCH(A37036,[1]word!$A:$A,0))+96</f>
        <v>19484</v>
      </c>
      <c r="D37036" t="str">
        <f>INDEX([1]word!$B:$B,MATCH(A37036,[1]word!$A:$A,0))</f>
        <v>嚹</v>
      </c>
    </row>
    <row r="37037" spans="1:4">
      <c r="A37037" s="1" t="s">
        <v>37039</v>
      </c>
      <c r="B37037" s="1">
        <v>12977</v>
      </c>
      <c r="C37037" s="1">
        <f>INDEX([1]word!$F:$F,MATCH(A37037,[1]word!$A:$A,0))+96</f>
        <v>19485</v>
      </c>
      <c r="D37037" t="str">
        <f>INDEX([1]word!$B:$B,MATCH(A37037,[1]word!$A:$A,0))</f>
        <v>嚼</v>
      </c>
    </row>
    <row r="37038" spans="1:4">
      <c r="A37038" s="1" t="s">
        <v>37040</v>
      </c>
      <c r="B37038" s="1">
        <v>13137</v>
      </c>
      <c r="C37038" s="1">
        <f>INDEX([1]word!$F:$F,MATCH(A37038,[1]word!$A:$A,0))+96</f>
        <v>19485</v>
      </c>
      <c r="D37038" t="str">
        <f>INDEX([1]word!$B:$B,MATCH(A37038,[1]word!$A:$A,0))</f>
        <v>嚼</v>
      </c>
    </row>
    <row r="37039" spans="1:4">
      <c r="A37039" s="1" t="s">
        <v>37041</v>
      </c>
      <c r="B37039" s="1">
        <v>14498</v>
      </c>
      <c r="C37039" s="1">
        <f>INDEX([1]word!$F:$F,MATCH(A37039,[1]word!$A:$A,0))+96</f>
        <v>19485</v>
      </c>
      <c r="D37039" t="str">
        <f>INDEX([1]word!$B:$B,MATCH(A37039,[1]word!$A:$A,0))</f>
        <v>嚼</v>
      </c>
    </row>
    <row r="37040" spans="1:4">
      <c r="A37040" s="1" t="s">
        <v>37042</v>
      </c>
      <c r="B37040" s="1">
        <v>2617</v>
      </c>
      <c r="C37040" s="1">
        <f>INDEX([1]word!$F:$F,MATCH(A37040,[1]word!$A:$A,0))+96</f>
        <v>19486</v>
      </c>
      <c r="D37040" t="str">
        <f>INDEX([1]word!$B:$B,MATCH(A37040,[1]word!$A:$A,0))</f>
        <v>嚵</v>
      </c>
    </row>
    <row r="37041" spans="1:4">
      <c r="A37041" s="1" t="s">
        <v>37043</v>
      </c>
      <c r="B37041" s="1">
        <v>2686</v>
      </c>
      <c r="C37041" s="1">
        <f>INDEX([1]word!$F:$F,MATCH(A37041,[1]word!$A:$A,0))+96</f>
        <v>19486</v>
      </c>
      <c r="D37041" t="str">
        <f>INDEX([1]word!$B:$B,MATCH(A37041,[1]word!$A:$A,0))</f>
        <v>嚵</v>
      </c>
    </row>
    <row r="37042" spans="1:4">
      <c r="A37042" s="1" t="s">
        <v>37044</v>
      </c>
      <c r="B37042" s="1">
        <v>24339</v>
      </c>
      <c r="C37042" s="1">
        <f>INDEX([1]word!$F:$F,MATCH(A37042,[1]word!$A:$A,0))+96</f>
        <v>19487</v>
      </c>
      <c r="D37042" t="str">
        <f>INDEX([1]word!$B:$B,MATCH(A37042,[1]word!$A:$A,0))</f>
        <v>嚷</v>
      </c>
    </row>
    <row r="37043" spans="1:4">
      <c r="A37043" s="1" t="s">
        <v>37045</v>
      </c>
      <c r="B37043" s="1">
        <v>24361</v>
      </c>
      <c r="C37043" s="1">
        <f>INDEX([1]word!$F:$F,MATCH(A37043,[1]word!$A:$A,0))+96</f>
        <v>19487</v>
      </c>
      <c r="D37043" t="str">
        <f>INDEX([1]word!$B:$B,MATCH(A37043,[1]word!$A:$A,0))</f>
        <v>嚷</v>
      </c>
    </row>
    <row r="37044" spans="1:4">
      <c r="A37044" s="1" t="s">
        <v>37046</v>
      </c>
      <c r="B37044" s="1">
        <v>14050</v>
      </c>
      <c r="C37044" s="1">
        <f>INDEX([1]word!$F:$F,MATCH(A37044,[1]word!$A:$A,0))+96</f>
        <v>19488</v>
      </c>
      <c r="D37044" t="str">
        <f>INDEX([1]word!$B:$B,MATCH(A37044,[1]word!$A:$A,0))</f>
        <v>巈</v>
      </c>
    </row>
    <row r="37045" spans="1:4">
      <c r="A37045" s="1" t="s">
        <v>37047</v>
      </c>
      <c r="B37045" s="1">
        <v>38263</v>
      </c>
      <c r="C37045" s="1">
        <f>INDEX([1]word!$F:$F,MATCH(A37045,[1]word!$A:$A,0))+96</f>
        <v>19488</v>
      </c>
      <c r="D37045" t="str">
        <f>INDEX([1]word!$B:$B,MATCH(A37045,[1]word!$A:$A,0))</f>
        <v>巈</v>
      </c>
    </row>
    <row r="37046" spans="1:4">
      <c r="A37046" s="1" t="s">
        <v>37048</v>
      </c>
      <c r="B37046" s="1">
        <v>24162</v>
      </c>
      <c r="C37046" s="1">
        <f>INDEX([1]word!$F:$F,MATCH(A37046,[1]word!$A:$A,0))+96</f>
        <v>19489</v>
      </c>
      <c r="D37046" t="str">
        <f>INDEX([1]word!$B:$B,MATCH(A37046,[1]word!$A:$A,0))</f>
        <v>巏</v>
      </c>
    </row>
    <row r="37047" spans="1:4">
      <c r="A37047" s="1" t="s">
        <v>37049</v>
      </c>
      <c r="B37047" s="1">
        <v>22736</v>
      </c>
      <c r="C37047" s="1">
        <f>INDEX([1]word!$F:$F,MATCH(A37047,[1]word!$A:$A,0))+96</f>
        <v>19490</v>
      </c>
      <c r="D37047" t="str">
        <f>INDEX([1]word!$B:$B,MATCH(A37047,[1]word!$A:$A,0))</f>
        <v>巇</v>
      </c>
    </row>
    <row r="37048" spans="1:4">
      <c r="A37048" s="1" t="s">
        <v>37050</v>
      </c>
      <c r="B37048" s="1">
        <v>30528</v>
      </c>
      <c r="C37048" s="1">
        <f>INDEX([1]word!$F:$F,MATCH(A37048,[1]word!$A:$A,0))+96</f>
        <v>19490</v>
      </c>
      <c r="D37048" t="str">
        <f>INDEX([1]word!$B:$B,MATCH(A37048,[1]word!$A:$A,0))</f>
        <v>巇</v>
      </c>
    </row>
    <row r="37049" spans="1:4">
      <c r="A37049" s="1" t="s">
        <v>37051</v>
      </c>
      <c r="B37049" s="1">
        <v>35043</v>
      </c>
      <c r="C37049" s="1">
        <f>INDEX([1]word!$F:$F,MATCH(A37049,[1]word!$A:$A,0))+96</f>
        <v>19491</v>
      </c>
      <c r="D37049" t="str">
        <f>INDEX([1]word!$B:$B,MATCH(A37049,[1]word!$A:$A,0))</f>
        <v>巊</v>
      </c>
    </row>
    <row r="37050" spans="1:4">
      <c r="A37050" s="1" t="s">
        <v>37052</v>
      </c>
      <c r="B37050" s="1">
        <v>15856</v>
      </c>
      <c r="C37050" s="1">
        <f>INDEX([1]word!$F:$F,MATCH(A37050,[1]word!$A:$A,0))+96</f>
        <v>19492</v>
      </c>
      <c r="D37050" t="str">
        <f>INDEX([1]word!$B:$B,MATCH(A37050,[1]word!$A:$A,0))</f>
        <v>幱</v>
      </c>
    </row>
    <row r="37051" spans="1:4">
      <c r="A37051" s="1" t="s">
        <v>37053</v>
      </c>
      <c r="B37051" s="1">
        <v>33613</v>
      </c>
      <c r="C37051" s="1">
        <f>INDEX([1]word!$F:$F,MATCH(A37051,[1]word!$A:$A,0))+96</f>
        <v>19492</v>
      </c>
      <c r="D37051" t="str">
        <f>INDEX([1]word!$B:$B,MATCH(A37051,[1]word!$A:$A,0))</f>
        <v>幱</v>
      </c>
    </row>
    <row r="37052" spans="1:4">
      <c r="A37052" s="1" t="s">
        <v>37054</v>
      </c>
      <c r="B37052" s="1">
        <v>29479</v>
      </c>
      <c r="C37052" s="1">
        <f>INDEX([1]word!$F:$F,MATCH(A37052,[1]word!$A:$A,0))+96</f>
        <v>19493</v>
      </c>
      <c r="D37052" t="str">
        <f>INDEX([1]word!$B:$B,MATCH(A37052,[1]word!$A:$A,0))</f>
        <v>巍</v>
      </c>
    </row>
    <row r="37053" spans="1:4">
      <c r="A37053" s="1" t="s">
        <v>37055</v>
      </c>
      <c r="B37053" s="1">
        <v>21242</v>
      </c>
      <c r="C37053" s="1">
        <f>INDEX([1]word!$F:$F,MATCH(A37053,[1]word!$A:$A,0))+96</f>
        <v>19494</v>
      </c>
      <c r="D37053" t="str">
        <f>INDEX([1]word!$B:$B,MATCH(A37053,[1]word!$A:$A,0))</f>
        <v>酅</v>
      </c>
    </row>
    <row r="37054" spans="1:4">
      <c r="A37054" s="1" t="s">
        <v>37056</v>
      </c>
      <c r="B37054" s="1">
        <v>30529</v>
      </c>
      <c r="C37054" s="1">
        <f>INDEX([1]word!$F:$F,MATCH(A37054,[1]word!$A:$A,0))+96</f>
        <v>19494</v>
      </c>
      <c r="D37054" t="str">
        <f>INDEX([1]word!$B:$B,MATCH(A37054,[1]word!$A:$A,0))</f>
        <v>酅</v>
      </c>
    </row>
    <row r="37055" spans="1:4">
      <c r="A37055" s="1" t="s">
        <v>37057</v>
      </c>
      <c r="B37055" s="1">
        <v>2687</v>
      </c>
      <c r="C37055" s="1">
        <f>INDEX([1]word!$F:$F,MATCH(A37055,[1]word!$A:$A,0))+96</f>
        <v>19495</v>
      </c>
      <c r="D37055" t="str">
        <f>INDEX([1]word!$B:$B,MATCH(A37055,[1]word!$A:$A,0))</f>
        <v>巉</v>
      </c>
    </row>
    <row r="37056" spans="1:4">
      <c r="A37056" s="1" t="s">
        <v>37058</v>
      </c>
      <c r="B37056" s="1">
        <v>6248</v>
      </c>
      <c r="C37056" s="1">
        <f>INDEX([1]word!$F:$F,MATCH(A37056,[1]word!$A:$A,0))+96</f>
        <v>19496</v>
      </c>
      <c r="D37056" t="str">
        <f>INDEX([1]word!$B:$B,MATCH(A37056,[1]word!$A:$A,0))</f>
        <v>黩</v>
      </c>
    </row>
    <row r="37057" spans="1:4">
      <c r="A37057" s="1" t="s">
        <v>37059</v>
      </c>
      <c r="B37057" s="1">
        <v>10274</v>
      </c>
      <c r="C37057" s="1">
        <f>INDEX([1]word!$F:$F,MATCH(A37057,[1]word!$A:$A,0))+96</f>
        <v>19497</v>
      </c>
      <c r="D37057" t="str">
        <f>INDEX([1]word!$B:$B,MATCH(A37057,[1]word!$A:$A,0))</f>
        <v>黤</v>
      </c>
    </row>
    <row r="37058" spans="1:4">
      <c r="A37058" s="1" t="s">
        <v>37060</v>
      </c>
      <c r="B37058" s="1">
        <v>33265</v>
      </c>
      <c r="C37058" s="1">
        <f>INDEX([1]word!$F:$F,MATCH(A37058,[1]word!$A:$A,0))+96</f>
        <v>19497</v>
      </c>
      <c r="D37058" t="str">
        <f>INDEX([1]word!$B:$B,MATCH(A37058,[1]word!$A:$A,0))</f>
        <v>黤</v>
      </c>
    </row>
    <row r="37059" spans="1:4">
      <c r="A37059" s="1" t="s">
        <v>37061</v>
      </c>
      <c r="B37059" s="1">
        <v>23617</v>
      </c>
      <c r="C37059" s="1">
        <f>INDEX([1]word!$F:$F,MATCH(A37059,[1]word!$A:$A,0))+96</f>
        <v>19498</v>
      </c>
      <c r="D37059" t="str">
        <f>INDEX([1]word!$B:$B,MATCH(A37059,[1]word!$A:$A,0))</f>
        <v>黥</v>
      </c>
    </row>
    <row r="37060" spans="1:4">
      <c r="A37060" s="1" t="s">
        <v>37062</v>
      </c>
      <c r="B37060" s="1">
        <v>33949</v>
      </c>
      <c r="C37060" s="1">
        <f>INDEX([1]word!$F:$F,MATCH(A37060,[1]word!$A:$A,0))+96</f>
        <v>19499</v>
      </c>
      <c r="D37060" t="str">
        <f>INDEX([1]word!$B:$B,MATCH(A37060,[1]word!$A:$A,0))</f>
        <v>黦</v>
      </c>
    </row>
    <row r="37061" spans="1:4">
      <c r="A37061" s="1" t="s">
        <v>37063</v>
      </c>
      <c r="B37061" s="1">
        <v>36220</v>
      </c>
      <c r="C37061" s="1">
        <f>INDEX([1]word!$F:$F,MATCH(A37061,[1]word!$A:$A,0))+96</f>
        <v>19499</v>
      </c>
      <c r="D37061" t="str">
        <f>INDEX([1]word!$B:$B,MATCH(A37061,[1]word!$A:$A,0))</f>
        <v>黦</v>
      </c>
    </row>
    <row r="37062" spans="1:4">
      <c r="A37062" s="1" t="s">
        <v>37064</v>
      </c>
      <c r="B37062" s="1">
        <v>2262</v>
      </c>
      <c r="C37062" s="1">
        <f>INDEX([1]word!$F:$F,MATCH(A37062,[1]word!$A:$A,0))+96</f>
        <v>19500</v>
      </c>
      <c r="D37062" t="str">
        <f>INDEX([1]word!$B:$B,MATCH(A37062,[1]word!$A:$A,0))</f>
        <v>黪</v>
      </c>
    </row>
    <row r="37063" spans="1:4">
      <c r="A37063" s="1" t="s">
        <v>37065</v>
      </c>
      <c r="B37063" s="1">
        <v>9564</v>
      </c>
      <c r="C37063" s="1">
        <f>INDEX([1]word!$F:$F,MATCH(A37063,[1]word!$A:$A,0))+96</f>
        <v>19501</v>
      </c>
      <c r="D37063" t="str">
        <f>INDEX([1]word!$B:$B,MATCH(A37063,[1]word!$A:$A,0))</f>
        <v>髏</v>
      </c>
    </row>
    <row r="37064" spans="1:4">
      <c r="A37064" s="1" t="s">
        <v>37066</v>
      </c>
      <c r="B37064" s="1">
        <v>17788</v>
      </c>
      <c r="C37064" s="1">
        <f>INDEX([1]word!$F:$F,MATCH(A37064,[1]word!$A:$A,0))+96</f>
        <v>19501</v>
      </c>
      <c r="D37064" t="str">
        <f>INDEX([1]word!$B:$B,MATCH(A37064,[1]word!$A:$A,0))</f>
        <v>髏</v>
      </c>
    </row>
    <row r="37065" spans="1:4">
      <c r="A37065" s="1" t="s">
        <v>37067</v>
      </c>
      <c r="B37065" s="1">
        <v>35122</v>
      </c>
      <c r="C37065" s="1">
        <f>INDEX([1]word!$F:$F,MATCH(A37065,[1]word!$A:$A,0))+96</f>
        <v>19501</v>
      </c>
      <c r="D37065" t="str">
        <f>INDEX([1]word!$B:$B,MATCH(A37065,[1]word!$A:$A,0))</f>
        <v>髏</v>
      </c>
    </row>
    <row r="37066" spans="1:4">
      <c r="A37066" s="1" t="s">
        <v>37068</v>
      </c>
      <c r="B37066" s="1">
        <v>8947</v>
      </c>
      <c r="C37066" s="1">
        <f>INDEX([1]word!$F:$F,MATCH(A37066,[1]word!$A:$A,0))+96</f>
        <v>19502</v>
      </c>
      <c r="D37066" t="str">
        <f>INDEX([1]word!$B:$B,MATCH(A37066,[1]word!$A:$A,0))</f>
        <v>鶻</v>
      </c>
    </row>
    <row r="37067" spans="1:4">
      <c r="A37067" s="1" t="s">
        <v>37069</v>
      </c>
      <c r="B37067" s="1">
        <v>9025</v>
      </c>
      <c r="C37067" s="1">
        <f>INDEX([1]word!$F:$F,MATCH(A37067,[1]word!$A:$A,0))+96</f>
        <v>19502</v>
      </c>
      <c r="D37067" t="str">
        <f>INDEX([1]word!$B:$B,MATCH(A37067,[1]word!$A:$A,0))</f>
        <v>鶻</v>
      </c>
    </row>
    <row r="37068" spans="1:4">
      <c r="A37068" s="1" t="s">
        <v>37070</v>
      </c>
      <c r="B37068" s="1">
        <v>10691</v>
      </c>
      <c r="C37068" s="1">
        <f>INDEX([1]word!$F:$F,MATCH(A37068,[1]word!$A:$A,0))+96</f>
        <v>19502</v>
      </c>
      <c r="D37068" t="str">
        <f>INDEX([1]word!$B:$B,MATCH(A37068,[1]word!$A:$A,0))</f>
        <v>鶻</v>
      </c>
    </row>
    <row r="37069" spans="1:4">
      <c r="A37069" s="1" t="s">
        <v>37071</v>
      </c>
      <c r="B37069" s="1">
        <v>18978</v>
      </c>
      <c r="C37069" s="1">
        <f>INDEX([1]word!$F:$F,MATCH(A37069,[1]word!$A:$A,0))+96</f>
        <v>19503</v>
      </c>
      <c r="D37069" t="str">
        <f>INDEX([1]word!$B:$B,MATCH(A37069,[1]word!$A:$A,0))</f>
        <v>髍</v>
      </c>
    </row>
    <row r="37070" spans="1:4">
      <c r="A37070" s="1" t="s">
        <v>37072</v>
      </c>
      <c r="B37070" s="1">
        <v>19702</v>
      </c>
      <c r="C37070" s="1">
        <f>INDEX([1]word!$F:$F,MATCH(A37070,[1]word!$A:$A,0))+96</f>
        <v>19503</v>
      </c>
      <c r="D37070" t="str">
        <f>INDEX([1]word!$B:$B,MATCH(A37070,[1]word!$A:$A,0))</f>
        <v>髍</v>
      </c>
    </row>
    <row r="37071" spans="1:4">
      <c r="A37071" s="1" t="s">
        <v>37073</v>
      </c>
      <c r="B37071" s="1">
        <v>17031</v>
      </c>
      <c r="C37071" s="1">
        <f>INDEX([1]word!$F:$F,MATCH(A37071,[1]word!$A:$A,0))+96</f>
        <v>19504</v>
      </c>
      <c r="D37071" t="str">
        <f>INDEX([1]word!$B:$B,MATCH(A37071,[1]word!$A:$A,0))</f>
        <v>髎</v>
      </c>
    </row>
    <row r="37072" spans="1:4">
      <c r="A37072" s="1" t="s">
        <v>37074</v>
      </c>
      <c r="B37072" s="1">
        <v>1590</v>
      </c>
      <c r="C37072" s="1">
        <f>INDEX([1]word!$F:$F,MATCH(A37072,[1]word!$A:$A,0))+96</f>
        <v>19505</v>
      </c>
      <c r="D37072" t="str">
        <f>INDEX([1]word!$B:$B,MATCH(A37072,[1]word!$A:$A,0))</f>
        <v>镳</v>
      </c>
    </row>
    <row r="37073" spans="1:4">
      <c r="A37073" s="1" t="s">
        <v>37075</v>
      </c>
      <c r="B37073" s="1">
        <v>20730</v>
      </c>
      <c r="C37073" s="1">
        <f>INDEX([1]word!$F:$F,MATCH(A37073,[1]word!$A:$A,0))+96</f>
        <v>19505</v>
      </c>
      <c r="D37073" t="str">
        <f>INDEX([1]word!$B:$B,MATCH(A37073,[1]word!$A:$A,0))</f>
        <v>镳</v>
      </c>
    </row>
    <row r="37074" spans="1:4">
      <c r="A37074" s="1" t="s">
        <v>37076</v>
      </c>
      <c r="B37074" s="1">
        <v>15722</v>
      </c>
      <c r="C37074" s="1">
        <f>INDEX([1]word!$F:$F,MATCH(A37074,[1]word!$A:$A,0))+96</f>
        <v>19506</v>
      </c>
      <c r="D37074" t="str">
        <f>INDEX([1]word!$B:$B,MATCH(A37074,[1]word!$A:$A,0))</f>
        <v>镴</v>
      </c>
    </row>
    <row r="37075" spans="1:4">
      <c r="A37075" s="1" t="s">
        <v>37077</v>
      </c>
      <c r="B37075" s="1">
        <v>587</v>
      </c>
      <c r="C37075" s="1">
        <f>INDEX([1]word!$F:$F,MATCH(A37075,[1]word!$A:$A,0))+96</f>
        <v>19507</v>
      </c>
      <c r="D37075" t="str">
        <f>INDEX([1]word!$B:$B,MATCH(A37075,[1]word!$A:$A,0))</f>
        <v>矲</v>
      </c>
    </row>
    <row r="37076" spans="1:4">
      <c r="A37076" s="1" t="s">
        <v>37078</v>
      </c>
      <c r="B37076" s="1">
        <v>6862</v>
      </c>
      <c r="C37076" s="1">
        <f>INDEX([1]word!$F:$F,MATCH(A37076,[1]word!$A:$A,0))+96</f>
        <v>19508</v>
      </c>
      <c r="D37076" t="str">
        <f>INDEX([1]word!$B:$B,MATCH(A37076,[1]word!$A:$A,0))</f>
        <v>犧</v>
      </c>
    </row>
    <row r="37077" spans="1:4">
      <c r="A37077" s="1" t="s">
        <v>37079</v>
      </c>
      <c r="B37077" s="1">
        <v>8565</v>
      </c>
      <c r="C37077" s="1">
        <f>INDEX([1]word!$F:$F,MATCH(A37077,[1]word!$A:$A,0))+96</f>
        <v>19508</v>
      </c>
      <c r="D37077" t="str">
        <f>INDEX([1]word!$B:$B,MATCH(A37077,[1]word!$A:$A,0))</f>
        <v>犧</v>
      </c>
    </row>
    <row r="37078" spans="1:4">
      <c r="A37078" s="1" t="s">
        <v>37080</v>
      </c>
      <c r="B37078" s="1">
        <v>27313</v>
      </c>
      <c r="C37078" s="1">
        <f>INDEX([1]word!$F:$F,MATCH(A37078,[1]word!$A:$A,0))+96</f>
        <v>19508</v>
      </c>
      <c r="D37078" t="str">
        <f>INDEX([1]word!$B:$B,MATCH(A37078,[1]word!$A:$A,0))</f>
        <v>犧</v>
      </c>
    </row>
    <row r="37079" spans="1:4">
      <c r="A37079" s="1" t="s">
        <v>37081</v>
      </c>
      <c r="B37079" s="1">
        <v>30530</v>
      </c>
      <c r="C37079" s="1">
        <f>INDEX([1]word!$F:$F,MATCH(A37079,[1]word!$A:$A,0))+96</f>
        <v>19508</v>
      </c>
      <c r="D37079" t="str">
        <f>INDEX([1]word!$B:$B,MATCH(A37079,[1]word!$A:$A,0))</f>
        <v>犧</v>
      </c>
    </row>
    <row r="37080" spans="1:4">
      <c r="A37080" s="1" t="s">
        <v>37082</v>
      </c>
      <c r="B37080" s="1">
        <v>25144</v>
      </c>
      <c r="C37080" s="1">
        <f>INDEX([1]word!$F:$F,MATCH(A37080,[1]word!$A:$A,0))+96</f>
        <v>19509</v>
      </c>
      <c r="D37080" t="str">
        <f>INDEX([1]word!$B:$B,MATCH(A37080,[1]word!$A:$A,0))</f>
        <v>穯</v>
      </c>
    </row>
    <row r="37081" spans="1:4">
      <c r="A37081" s="1" t="s">
        <v>37083</v>
      </c>
      <c r="B37081" s="1">
        <v>18378</v>
      </c>
      <c r="C37081" s="1">
        <f>INDEX([1]word!$F:$F,MATCH(A37081,[1]word!$A:$A,0))+96</f>
        <v>19510</v>
      </c>
      <c r="D37081" t="str">
        <f>INDEX([1]word!$B:$B,MATCH(A37081,[1]word!$A:$A,0))</f>
        <v>穭</v>
      </c>
    </row>
    <row r="37082" spans="1:4">
      <c r="A37082" s="1" t="s">
        <v>37084</v>
      </c>
      <c r="B37082" s="1">
        <v>9637</v>
      </c>
      <c r="C37082" s="1">
        <f>INDEX([1]word!$F:$F,MATCH(A37082,[1]word!$A:$A,0))+96</f>
        <v>19511</v>
      </c>
      <c r="D37082" t="str">
        <f>INDEX([1]word!$B:$B,MATCH(A37082,[1]word!$A:$A,0))</f>
        <v>黧</v>
      </c>
    </row>
    <row r="37083" spans="1:4">
      <c r="A37083" s="1" t="s">
        <v>37085</v>
      </c>
      <c r="B37083" s="1">
        <v>15766</v>
      </c>
      <c r="C37083" s="1">
        <f>INDEX([1]word!$F:$F,MATCH(A37083,[1]word!$A:$A,0))+96</f>
        <v>19511</v>
      </c>
      <c r="D37083" t="str">
        <f>INDEX([1]word!$B:$B,MATCH(A37083,[1]word!$A:$A,0))</f>
        <v>黧</v>
      </c>
    </row>
    <row r="37084" spans="1:4">
      <c r="A37084" s="1" t="s">
        <v>37086</v>
      </c>
      <c r="B37084" s="1">
        <v>16403</v>
      </c>
      <c r="C37084" s="1">
        <f>INDEX([1]word!$F:$F,MATCH(A37084,[1]word!$A:$A,0))+96</f>
        <v>19511</v>
      </c>
      <c r="D37084" t="str">
        <f>INDEX([1]word!$B:$B,MATCH(A37084,[1]word!$A:$A,0))</f>
        <v>黧</v>
      </c>
    </row>
    <row r="37085" spans="1:4">
      <c r="A37085" s="1" t="s">
        <v>37087</v>
      </c>
      <c r="B37085" s="1">
        <v>1591</v>
      </c>
      <c r="C37085" s="1">
        <f>INDEX([1]word!$F:$F,MATCH(A37085,[1]word!$A:$A,0))+96</f>
        <v>19512</v>
      </c>
      <c r="D37085" t="str">
        <f>INDEX([1]word!$B:$B,MATCH(A37085,[1]word!$A:$A,0))</f>
        <v>穮</v>
      </c>
    </row>
    <row r="37086" spans="1:4">
      <c r="A37086" s="1" t="s">
        <v>37088</v>
      </c>
      <c r="B37086" s="1">
        <v>21303</v>
      </c>
      <c r="C37086" s="1">
        <f>INDEX([1]word!$F:$F,MATCH(A37086,[1]word!$A:$A,0))+96</f>
        <v>19512</v>
      </c>
      <c r="D37086" t="str">
        <f>INDEX([1]word!$B:$B,MATCH(A37086,[1]word!$A:$A,0))</f>
        <v>穮</v>
      </c>
    </row>
    <row r="37087" spans="1:4">
      <c r="A37087" s="1" t="s">
        <v>37089</v>
      </c>
      <c r="B37087" s="1">
        <v>26969</v>
      </c>
      <c r="C37087" s="1">
        <f>INDEX([1]word!$F:$F,MATCH(A37087,[1]word!$A:$A,0))+96</f>
        <v>19512</v>
      </c>
      <c r="D37087" t="str">
        <f>INDEX([1]word!$B:$B,MATCH(A37087,[1]word!$A:$A,0))</f>
        <v>穮</v>
      </c>
    </row>
    <row r="37088" spans="1:4">
      <c r="A37088" s="1" t="s">
        <v>37090</v>
      </c>
      <c r="B37088" s="1">
        <v>26982</v>
      </c>
      <c r="C37088" s="1">
        <f>INDEX([1]word!$F:$F,MATCH(A37088,[1]word!$A:$A,0))+96</f>
        <v>19512</v>
      </c>
      <c r="D37088" t="str">
        <f>INDEX([1]word!$B:$B,MATCH(A37088,[1]word!$A:$A,0))</f>
        <v>穮</v>
      </c>
    </row>
    <row r="37089" spans="1:4">
      <c r="A37089" s="1" t="s">
        <v>37091</v>
      </c>
      <c r="B37089" s="1">
        <v>31538</v>
      </c>
      <c r="C37089" s="1">
        <f>INDEX([1]word!$F:$F,MATCH(A37089,[1]word!$A:$A,0))+96</f>
        <v>19512</v>
      </c>
      <c r="D37089" t="str">
        <f>INDEX([1]word!$B:$B,MATCH(A37089,[1]word!$A:$A,0))</f>
        <v>穮</v>
      </c>
    </row>
    <row r="37090" spans="1:4">
      <c r="A37090" s="1" t="s">
        <v>37092</v>
      </c>
      <c r="B37090" s="1">
        <v>19963</v>
      </c>
      <c r="C37090" s="1">
        <f>INDEX([1]word!$F:$F,MATCH(A37090,[1]word!$A:$A,0))+96</f>
        <v>19513</v>
      </c>
      <c r="D37090" t="str">
        <f>INDEX([1]word!$B:$B,MATCH(A37090,[1]word!$A:$A,0))</f>
        <v>鶖</v>
      </c>
    </row>
    <row r="37091" spans="1:4">
      <c r="A37091" s="1" t="s">
        <v>37093</v>
      </c>
      <c r="B37091" s="1">
        <v>23764</v>
      </c>
      <c r="C37091" s="1">
        <f>INDEX([1]word!$F:$F,MATCH(A37091,[1]word!$A:$A,0))+96</f>
        <v>19513</v>
      </c>
      <c r="D37091" t="str">
        <f>INDEX([1]word!$B:$B,MATCH(A37091,[1]word!$A:$A,0))</f>
        <v>鶖</v>
      </c>
    </row>
    <row r="37092" spans="1:4">
      <c r="A37092" s="1" t="s">
        <v>37094</v>
      </c>
      <c r="B37092" s="1">
        <v>12000</v>
      </c>
      <c r="C37092" s="1">
        <f>INDEX([1]word!$F:$F,MATCH(A37092,[1]word!$A:$A,0))+96</f>
        <v>19514</v>
      </c>
      <c r="D37092" t="str">
        <f>INDEX([1]word!$B:$B,MATCH(A37092,[1]word!$A:$A,0))</f>
        <v>籍</v>
      </c>
    </row>
    <row r="37093" spans="1:4">
      <c r="A37093" s="1" t="s">
        <v>37095</v>
      </c>
      <c r="B37093" s="1">
        <v>13406</v>
      </c>
      <c r="C37093" s="1">
        <f>INDEX([1]word!$F:$F,MATCH(A37093,[1]word!$A:$A,0))+96</f>
        <v>19514</v>
      </c>
      <c r="D37093" t="str">
        <f>INDEX([1]word!$B:$B,MATCH(A37093,[1]word!$A:$A,0))</f>
        <v>籍</v>
      </c>
    </row>
    <row r="37094" spans="1:4">
      <c r="A37094" s="1" t="s">
        <v>37096</v>
      </c>
      <c r="B37094" s="1">
        <v>27534</v>
      </c>
      <c r="C37094" s="1">
        <f>INDEX([1]word!$F:$F,MATCH(A37094,[1]word!$A:$A,0))+96</f>
        <v>19515</v>
      </c>
      <c r="D37094" t="str">
        <f>INDEX([1]word!$B:$B,MATCH(A37094,[1]word!$A:$A,0))</f>
        <v>籉</v>
      </c>
    </row>
    <row r="37095" spans="1:4">
      <c r="A37095" s="1" t="s">
        <v>37097</v>
      </c>
      <c r="B37095" s="1">
        <v>3756</v>
      </c>
      <c r="C37095" s="1">
        <f>INDEX([1]word!$F:$F,MATCH(A37095,[1]word!$A:$A,0))+96</f>
        <v>19516</v>
      </c>
      <c r="D37095" t="str">
        <f>INDEX([1]word!$B:$B,MATCH(A37095,[1]word!$A:$A,0))</f>
        <v>籌</v>
      </c>
    </row>
    <row r="37096" spans="1:4">
      <c r="A37096" s="1" t="s">
        <v>37098</v>
      </c>
      <c r="B37096" s="1">
        <v>27902</v>
      </c>
      <c r="C37096" s="1">
        <f>INDEX([1]word!$F:$F,MATCH(A37096,[1]word!$A:$A,0))+96</f>
        <v>19516</v>
      </c>
      <c r="D37096" t="str">
        <f>INDEX([1]word!$B:$B,MATCH(A37096,[1]word!$A:$A,0))</f>
        <v>籌</v>
      </c>
    </row>
    <row r="37097" spans="1:4">
      <c r="A37097" s="1" t="s">
        <v>37099</v>
      </c>
      <c r="B37097" s="1">
        <v>38460</v>
      </c>
      <c r="C37097" s="1">
        <f>INDEX([1]word!$F:$F,MATCH(A37097,[1]word!$A:$A,0))+96</f>
        <v>19517</v>
      </c>
      <c r="D37097" t="str">
        <f>INDEX([1]word!$B:$B,MATCH(A37097,[1]word!$A:$A,0))</f>
        <v>籕</v>
      </c>
    </row>
    <row r="37098" spans="1:4">
      <c r="A37098" s="1" t="s">
        <v>37100</v>
      </c>
      <c r="B37098" s="1">
        <v>14741</v>
      </c>
      <c r="C37098" s="1">
        <f>INDEX([1]word!$F:$F,MATCH(A37098,[1]word!$A:$A,0))+96</f>
        <v>19518</v>
      </c>
      <c r="D37098" t="str">
        <f>INDEX([1]word!$B:$B,MATCH(A37098,[1]word!$A:$A,0))</f>
        <v>籄</v>
      </c>
    </row>
    <row r="37099" spans="1:4">
      <c r="A37099" s="1" t="s">
        <v>37101</v>
      </c>
      <c r="B37099" s="1">
        <v>15522</v>
      </c>
      <c r="C37099" s="1">
        <f>INDEX([1]word!$F:$F,MATCH(A37099,[1]word!$A:$A,0))+96</f>
        <v>19518</v>
      </c>
      <c r="D37099" t="str">
        <f>INDEX([1]word!$B:$B,MATCH(A37099,[1]word!$A:$A,0))</f>
        <v>籄</v>
      </c>
    </row>
    <row r="37100" spans="1:4">
      <c r="A37100" s="1" t="s">
        <v>37102</v>
      </c>
      <c r="B37100" s="1">
        <v>15857</v>
      </c>
      <c r="C37100" s="1">
        <f>INDEX([1]word!$F:$F,MATCH(A37100,[1]word!$A:$A,0))+96</f>
        <v>19519</v>
      </c>
      <c r="D37100" t="str">
        <f>INDEX([1]word!$B:$B,MATCH(A37100,[1]word!$A:$A,0))</f>
        <v>籃</v>
      </c>
    </row>
    <row r="37101" spans="1:4">
      <c r="A37101" s="1" t="s">
        <v>37103</v>
      </c>
      <c r="B37101" s="1">
        <v>19222</v>
      </c>
      <c r="C37101" s="1">
        <f>INDEX([1]word!$F:$F,MATCH(A37101,[1]word!$A:$A,0))+96</f>
        <v>19520</v>
      </c>
      <c r="D37101" t="str">
        <f>INDEX([1]word!$B:$B,MATCH(A37101,[1]word!$A:$A,0))</f>
        <v>籋</v>
      </c>
    </row>
    <row r="37102" spans="1:4">
      <c r="A37102" s="1" t="s">
        <v>37104</v>
      </c>
      <c r="B37102" s="1">
        <v>20659</v>
      </c>
      <c r="C37102" s="1">
        <f>INDEX([1]word!$F:$F,MATCH(A37102,[1]word!$A:$A,0))+96</f>
        <v>19520</v>
      </c>
      <c r="D37102" t="str">
        <f>INDEX([1]word!$B:$B,MATCH(A37102,[1]word!$A:$A,0))</f>
        <v>籋</v>
      </c>
    </row>
    <row r="37103" spans="1:4">
      <c r="A37103" s="1" t="s">
        <v>37105</v>
      </c>
      <c r="B37103" s="1">
        <v>39503</v>
      </c>
      <c r="C37103" s="1">
        <f>INDEX([1]word!$F:$F,MATCH(A37103,[1]word!$A:$A,0))+96</f>
        <v>19521</v>
      </c>
      <c r="D37103" t="str">
        <f>INDEX([1]word!$B:$B,MATCH(A37103,[1]word!$A:$A,0))</f>
        <v>纂</v>
      </c>
    </row>
    <row r="37104" spans="1:4">
      <c r="A37104" s="1" t="s">
        <v>37106</v>
      </c>
      <c r="B37104" s="1">
        <v>34167</v>
      </c>
      <c r="C37104" s="1">
        <f>INDEX([1]word!$F:$F,MATCH(A37104,[1]word!$A:$A,0))+96</f>
        <v>19522</v>
      </c>
      <c r="D37104" t="str">
        <f>INDEX([1]word!$B:$B,MATCH(A37104,[1]word!$A:$A,0))</f>
        <v>籎</v>
      </c>
    </row>
    <row r="37105" spans="1:4">
      <c r="A37105" s="1" t="s">
        <v>37107</v>
      </c>
      <c r="B37105" s="1">
        <v>10006</v>
      </c>
      <c r="C37105" s="1">
        <f>INDEX([1]word!$F:$F,MATCH(A37105,[1]word!$A:$A,0))+96</f>
        <v>19523</v>
      </c>
      <c r="D37105" t="str">
        <f>INDEX([1]word!$B:$B,MATCH(A37105,[1]word!$A:$A,0))</f>
        <v>籇</v>
      </c>
    </row>
    <row r="37106" spans="1:4">
      <c r="A37106" s="1" t="s">
        <v>37108</v>
      </c>
      <c r="B37106" s="1">
        <v>22563</v>
      </c>
      <c r="C37106" s="1">
        <f>INDEX([1]word!$F:$F,MATCH(A37106,[1]word!$A:$A,0))+96</f>
        <v>19524</v>
      </c>
      <c r="D37106" t="str">
        <f>INDEX([1]word!$B:$B,MATCH(A37106,[1]word!$A:$A,0))</f>
        <v>籏</v>
      </c>
    </row>
    <row r="37107" spans="1:4">
      <c r="A37107" s="1" t="s">
        <v>37109</v>
      </c>
      <c r="B37107" s="1">
        <v>34584</v>
      </c>
      <c r="C37107" s="1">
        <f>INDEX([1]word!$F:$F,MATCH(A37107,[1]word!$A:$A,0))+96</f>
        <v>19524</v>
      </c>
      <c r="D37107" t="str">
        <f>INDEX([1]word!$B:$B,MATCH(A37107,[1]word!$A:$A,0))</f>
        <v>籏</v>
      </c>
    </row>
    <row r="37108" spans="1:4">
      <c r="A37108" s="1" t="s">
        <v>37110</v>
      </c>
      <c r="B37108" s="1">
        <v>28141</v>
      </c>
      <c r="C37108" s="1">
        <f>INDEX([1]word!$F:$F,MATCH(A37108,[1]word!$A:$A,0))+96</f>
        <v>19525</v>
      </c>
      <c r="D37108" t="str">
        <f>INDEX([1]word!$B:$B,MATCH(A37108,[1]word!$A:$A,0))</f>
        <v>籊</v>
      </c>
    </row>
    <row r="37109" spans="1:4">
      <c r="A37109" s="1" t="s">
        <v>37111</v>
      </c>
      <c r="B37109" s="1">
        <v>34585</v>
      </c>
      <c r="C37109" s="1">
        <f>INDEX([1]word!$F:$F,MATCH(A37109,[1]word!$A:$A,0))+96</f>
        <v>19525</v>
      </c>
      <c r="D37109" t="str">
        <f>INDEX([1]word!$B:$B,MATCH(A37109,[1]word!$A:$A,0))</f>
        <v>籊</v>
      </c>
    </row>
    <row r="37110" spans="1:4">
      <c r="A37110" s="1" t="s">
        <v>37112</v>
      </c>
      <c r="B37110" s="1">
        <v>7122</v>
      </c>
      <c r="C37110" s="1">
        <f>INDEX([1]word!$F:$F,MATCH(A37110,[1]word!$A:$A,0))+96</f>
        <v>19526</v>
      </c>
      <c r="D37110" t="str">
        <f>INDEX([1]word!$B:$B,MATCH(A37110,[1]word!$A:$A,0))</f>
        <v>瀪</v>
      </c>
    </row>
    <row r="37111" spans="1:4">
      <c r="A37111" s="1" t="s">
        <v>37113</v>
      </c>
      <c r="B37111" s="1">
        <v>7171</v>
      </c>
      <c r="C37111" s="1">
        <f>INDEX([1]word!$F:$F,MATCH(A37111,[1]word!$A:$A,0))+96</f>
        <v>19526</v>
      </c>
      <c r="D37111" t="str">
        <f>INDEX([1]word!$B:$B,MATCH(A37111,[1]word!$A:$A,0))</f>
        <v>瀪</v>
      </c>
    </row>
    <row r="37112" spans="1:4">
      <c r="A37112" s="1" t="s">
        <v>37114</v>
      </c>
      <c r="B37112" s="1">
        <v>244</v>
      </c>
      <c r="C37112" s="1">
        <f>INDEX([1]word!$F:$F,MATCH(A37112,[1]word!$A:$A,0))+96</f>
        <v>19527</v>
      </c>
      <c r="D37112" t="str">
        <f>INDEX([1]word!$B:$B,MATCH(A37112,[1]word!$A:$A,0))</f>
        <v>轝</v>
      </c>
    </row>
    <row r="37113" spans="1:4">
      <c r="A37113" s="1" t="s">
        <v>37115</v>
      </c>
      <c r="B37113" s="1">
        <v>35609</v>
      </c>
      <c r="C37113" s="1">
        <f>INDEX([1]word!$F:$F,MATCH(A37113,[1]word!$A:$A,0))+96</f>
        <v>19527</v>
      </c>
      <c r="D37113" t="str">
        <f>INDEX([1]word!$B:$B,MATCH(A37113,[1]word!$A:$A,0))</f>
        <v>轝</v>
      </c>
    </row>
    <row r="37114" spans="1:4">
      <c r="A37114" s="1" t="s">
        <v>37116</v>
      </c>
      <c r="B37114" s="1">
        <v>35917</v>
      </c>
      <c r="C37114" s="1">
        <f>INDEX([1]word!$F:$F,MATCH(A37114,[1]word!$A:$A,0))+96</f>
        <v>19527</v>
      </c>
      <c r="D37114" t="str">
        <f>INDEX([1]word!$B:$B,MATCH(A37114,[1]word!$A:$A,0))</f>
        <v>轝</v>
      </c>
    </row>
    <row r="37115" spans="1:4">
      <c r="A37115" s="1" t="s">
        <v>37117</v>
      </c>
      <c r="B37115" s="1">
        <v>35918</v>
      </c>
      <c r="C37115" s="1">
        <f>INDEX([1]word!$F:$F,MATCH(A37115,[1]word!$A:$A,0))+96</f>
        <v>19528</v>
      </c>
      <c r="D37115" t="str">
        <f>INDEX([1]word!$B:$B,MATCH(A37115,[1]word!$A:$A,0))</f>
        <v>譽</v>
      </c>
    </row>
    <row r="37116" spans="1:4">
      <c r="A37116" s="1" t="s">
        <v>37118</v>
      </c>
      <c r="B37116" s="1">
        <v>17867</v>
      </c>
      <c r="C37116" s="1">
        <f>INDEX([1]word!$F:$F,MATCH(A37116,[1]word!$A:$A,0))+96</f>
        <v>19529</v>
      </c>
      <c r="D37116" t="str">
        <f>INDEX([1]word!$B:$B,MATCH(A37116,[1]word!$A:$A,0))</f>
        <v>臖</v>
      </c>
    </row>
    <row r="37117" spans="1:4">
      <c r="A37117" s="1" t="s">
        <v>37119</v>
      </c>
      <c r="B37117" s="1">
        <v>32031</v>
      </c>
      <c r="C37117" s="1">
        <f>INDEX([1]word!$F:$F,MATCH(A37117,[1]word!$A:$A,0))+96</f>
        <v>19529</v>
      </c>
      <c r="D37117" t="str">
        <f>INDEX([1]word!$B:$B,MATCH(A37117,[1]word!$A:$A,0))</f>
        <v>臖</v>
      </c>
    </row>
    <row r="37118" spans="1:4">
      <c r="A37118" s="1" t="s">
        <v>37120</v>
      </c>
      <c r="B37118" s="1">
        <v>29913</v>
      </c>
      <c r="C37118" s="1">
        <f>INDEX([1]word!$F:$F,MATCH(A37118,[1]word!$A:$A,0))+96</f>
        <v>19530</v>
      </c>
      <c r="D37118" t="str">
        <f>INDEX([1]word!$B:$B,MATCH(A37118,[1]word!$A:$A,0))</f>
        <v>璺</v>
      </c>
    </row>
    <row r="37119" spans="1:4">
      <c r="A37119" s="1" t="s">
        <v>37121</v>
      </c>
      <c r="B37119" s="1">
        <v>31931</v>
      </c>
      <c r="C37119" s="1">
        <f>INDEX([1]word!$F:$F,MATCH(A37119,[1]word!$A:$A,0))+96</f>
        <v>19531</v>
      </c>
      <c r="D37119" t="str">
        <f>INDEX([1]word!$B:$B,MATCH(A37119,[1]word!$A:$A,0))</f>
        <v>舋</v>
      </c>
    </row>
    <row r="37120" spans="1:4">
      <c r="A37120" s="1" t="s">
        <v>37122</v>
      </c>
      <c r="B37120" s="1">
        <v>36221</v>
      </c>
      <c r="C37120" s="1">
        <f>INDEX([1]word!$F:$F,MATCH(A37120,[1]word!$A:$A,0))+96</f>
        <v>19531</v>
      </c>
      <c r="D37120" t="str">
        <f>INDEX([1]word!$B:$B,MATCH(A37120,[1]word!$A:$A,0))</f>
        <v>舋</v>
      </c>
    </row>
    <row r="37121" spans="1:4">
      <c r="A37121" s="1" t="s">
        <v>37123</v>
      </c>
      <c r="B37121" s="1">
        <v>13138</v>
      </c>
      <c r="C37121" s="1">
        <f>INDEX([1]word!$F:$F,MATCH(A37121,[1]word!$A:$A,0))+96</f>
        <v>19532</v>
      </c>
      <c r="D37121" t="str">
        <f>INDEX([1]word!$B:$B,MATCH(A37121,[1]word!$A:$A,0))</f>
        <v>覺</v>
      </c>
    </row>
    <row r="37122" spans="1:4">
      <c r="A37122" s="1" t="s">
        <v>37124</v>
      </c>
      <c r="B37122" s="1">
        <v>14499</v>
      </c>
      <c r="C37122" s="1">
        <f>INDEX([1]word!$F:$F,MATCH(A37122,[1]word!$A:$A,0))+96</f>
        <v>19532</v>
      </c>
      <c r="D37122" t="str">
        <f>INDEX([1]word!$B:$B,MATCH(A37122,[1]word!$A:$A,0))</f>
        <v>覺</v>
      </c>
    </row>
    <row r="37123" spans="1:4">
      <c r="A37123" s="1" t="s">
        <v>37125</v>
      </c>
      <c r="B37123" s="1">
        <v>15208</v>
      </c>
      <c r="C37123" s="1">
        <f>INDEX([1]word!$F:$F,MATCH(A37123,[1]word!$A:$A,0))+96</f>
        <v>19533</v>
      </c>
      <c r="D37123" t="str">
        <f>INDEX([1]word!$B:$B,MATCH(A37123,[1]word!$A:$A,0))</f>
        <v>嚳</v>
      </c>
    </row>
    <row r="37124" spans="1:4">
      <c r="A37124" s="1" t="s">
        <v>37126</v>
      </c>
      <c r="B37124" s="1">
        <v>10803</v>
      </c>
      <c r="C37124" s="1">
        <f>INDEX([1]word!$F:$F,MATCH(A37124,[1]word!$A:$A,0))+96</f>
        <v>19534</v>
      </c>
      <c r="D37124" t="str">
        <f>INDEX([1]word!$B:$B,MATCH(A37124,[1]word!$A:$A,0))</f>
        <v>觷</v>
      </c>
    </row>
    <row r="37125" spans="1:4">
      <c r="A37125" s="1" t="s">
        <v>37127</v>
      </c>
      <c r="B37125" s="1">
        <v>32632</v>
      </c>
      <c r="C37125" s="1">
        <f>INDEX([1]word!$F:$F,MATCH(A37125,[1]word!$A:$A,0))+96</f>
        <v>19534</v>
      </c>
      <c r="D37125" t="str">
        <f>INDEX([1]word!$B:$B,MATCH(A37125,[1]word!$A:$A,0))</f>
        <v>觷</v>
      </c>
    </row>
    <row r="37126" spans="1:4">
      <c r="A37126" s="1" t="s">
        <v>37128</v>
      </c>
      <c r="B37126" s="1">
        <v>31581</v>
      </c>
      <c r="C37126" s="1">
        <f>INDEX([1]word!$F:$F,MATCH(A37126,[1]word!$A:$A,0))+96</f>
        <v>19535</v>
      </c>
      <c r="D37126" t="str">
        <f>INDEX([1]word!$B:$B,MATCH(A37126,[1]word!$A:$A,0))</f>
        <v>斅</v>
      </c>
    </row>
    <row r="37127" spans="1:4">
      <c r="A37127" s="1" t="s">
        <v>37129</v>
      </c>
      <c r="B37127" s="1">
        <v>32633</v>
      </c>
      <c r="C37127" s="1">
        <f>INDEX([1]word!$F:$F,MATCH(A37127,[1]word!$A:$A,0))+96</f>
        <v>19535</v>
      </c>
      <c r="D37127" t="str">
        <f>INDEX([1]word!$B:$B,MATCH(A37127,[1]word!$A:$A,0))</f>
        <v>斅</v>
      </c>
    </row>
    <row r="37128" spans="1:4">
      <c r="A37128" s="1" t="s">
        <v>37130</v>
      </c>
      <c r="B37128" s="1">
        <v>31582</v>
      </c>
      <c r="C37128" s="1">
        <f>INDEX([1]word!$F:$F,MATCH(A37128,[1]word!$A:$A,0))+96</f>
        <v>19536</v>
      </c>
      <c r="D37128" t="str">
        <f>INDEX([1]word!$B:$B,MATCH(A37128,[1]word!$A:$A,0))</f>
        <v>斆</v>
      </c>
    </row>
    <row r="37129" spans="1:4">
      <c r="A37129" s="1" t="s">
        <v>37131</v>
      </c>
      <c r="B37129" s="1">
        <v>30155</v>
      </c>
      <c r="C37129" s="1">
        <f>INDEX([1]word!$F:$F,MATCH(A37129,[1]word!$A:$A,0))+96</f>
        <v>19537</v>
      </c>
      <c r="D37129" t="str">
        <f>INDEX([1]word!$B:$B,MATCH(A37129,[1]word!$A:$A,0))</f>
        <v>鼯</v>
      </c>
    </row>
    <row r="37130" spans="1:4">
      <c r="A37130" s="1" t="s">
        <v>37132</v>
      </c>
      <c r="B37130" s="1">
        <v>14051</v>
      </c>
      <c r="C37130" s="1">
        <f>INDEX([1]word!$F:$F,MATCH(A37130,[1]word!$A:$A,0))+96</f>
        <v>19538</v>
      </c>
      <c r="D37130" t="str">
        <f>INDEX([1]word!$B:$B,MATCH(A37130,[1]word!$A:$A,0))</f>
        <v>鼰</v>
      </c>
    </row>
    <row r="37131" spans="1:4">
      <c r="A37131" s="1" t="s">
        <v>37133</v>
      </c>
      <c r="B37131" s="1">
        <v>11458</v>
      </c>
      <c r="C37131" s="1">
        <f>INDEX([1]word!$F:$F,MATCH(A37131,[1]word!$A:$A,0))+96</f>
        <v>19539</v>
      </c>
      <c r="D37131" t="str">
        <f>INDEX([1]word!$B:$B,MATCH(A37131,[1]word!$A:$A,0))</f>
        <v>儶</v>
      </c>
    </row>
    <row r="37132" spans="1:4">
      <c r="A37132" s="1" t="s">
        <v>37134</v>
      </c>
      <c r="B37132" s="1">
        <v>26751</v>
      </c>
      <c r="C37132" s="1">
        <f>INDEX([1]word!$F:$F,MATCH(A37132,[1]word!$A:$A,0))+96</f>
        <v>19539</v>
      </c>
      <c r="D37132" t="str">
        <f>INDEX([1]word!$B:$B,MATCH(A37132,[1]word!$A:$A,0))</f>
        <v>儶</v>
      </c>
    </row>
    <row r="37133" spans="1:4">
      <c r="A37133" s="1" t="s">
        <v>37135</v>
      </c>
      <c r="B37133" s="1">
        <v>31694</v>
      </c>
      <c r="C37133" s="1">
        <f>INDEX([1]word!$F:$F,MATCH(A37133,[1]word!$A:$A,0))+96</f>
        <v>19539</v>
      </c>
      <c r="D37133" t="str">
        <f>INDEX([1]word!$B:$B,MATCH(A37133,[1]word!$A:$A,0))</f>
        <v>儶</v>
      </c>
    </row>
    <row r="37134" spans="1:4">
      <c r="A37134" s="1" t="s">
        <v>37136</v>
      </c>
      <c r="B37134" s="1">
        <v>3701</v>
      </c>
      <c r="C37134" s="1">
        <f>INDEX([1]word!$F:$F,MATCH(A37134,[1]word!$A:$A,0))+96</f>
        <v>19540</v>
      </c>
      <c r="D37134" t="str">
        <f>INDEX([1]word!$B:$B,MATCH(A37134,[1]word!$A:$A,0))</f>
        <v>犨</v>
      </c>
    </row>
    <row r="37135" spans="1:4">
      <c r="A37135" s="1" t="s">
        <v>37137</v>
      </c>
      <c r="B37135" s="1">
        <v>24318</v>
      </c>
      <c r="C37135" s="1">
        <f>INDEX([1]word!$F:$F,MATCH(A37135,[1]word!$A:$A,0))+96</f>
        <v>19540</v>
      </c>
      <c r="D37135" t="str">
        <f>INDEX([1]word!$B:$B,MATCH(A37135,[1]word!$A:$A,0))</f>
        <v>犨</v>
      </c>
    </row>
    <row r="37136" spans="1:4">
      <c r="A37136" s="1" t="s">
        <v>37138</v>
      </c>
      <c r="B37136" s="1">
        <v>28075</v>
      </c>
      <c r="C37136" s="1">
        <f>INDEX([1]word!$F:$F,MATCH(A37136,[1]word!$A:$A,0))+96</f>
        <v>19541</v>
      </c>
      <c r="D37136" t="str">
        <f>INDEX([1]word!$B:$B,MATCH(A37136,[1]word!$A:$A,0))</f>
        <v>軆</v>
      </c>
    </row>
    <row r="37137" spans="1:4">
      <c r="A37137" s="1" t="s">
        <v>37139</v>
      </c>
      <c r="B37137" s="1">
        <v>38203</v>
      </c>
      <c r="C37137" s="1">
        <f>INDEX([1]word!$F:$F,MATCH(A37137,[1]word!$A:$A,0))+96</f>
        <v>19541</v>
      </c>
      <c r="D37137" t="str">
        <f>INDEX([1]word!$B:$B,MATCH(A37137,[1]word!$A:$A,0))</f>
        <v>軆</v>
      </c>
    </row>
    <row r="37138" spans="1:4">
      <c r="A37138" s="1" t="s">
        <v>37140</v>
      </c>
      <c r="B37138" s="1">
        <v>1884</v>
      </c>
      <c r="C37138" s="1">
        <f>INDEX([1]word!$F:$F,MATCH(A37138,[1]word!$A:$A,0))+96</f>
        <v>19542</v>
      </c>
      <c r="D37138" t="str">
        <f>INDEX([1]word!$B:$B,MATCH(A37138,[1]word!$A:$A,0))</f>
        <v>皪</v>
      </c>
    </row>
    <row r="37139" spans="1:4">
      <c r="A37139" s="1" t="s">
        <v>37141</v>
      </c>
      <c r="B37139" s="1">
        <v>16703</v>
      </c>
      <c r="C37139" s="1">
        <f>INDEX([1]word!$F:$F,MATCH(A37139,[1]word!$A:$A,0))+96</f>
        <v>19542</v>
      </c>
      <c r="D37139" t="str">
        <f>INDEX([1]word!$B:$B,MATCH(A37139,[1]word!$A:$A,0))</f>
        <v>皪</v>
      </c>
    </row>
    <row r="37140" spans="1:4">
      <c r="A37140" s="1" t="s">
        <v>37142</v>
      </c>
      <c r="B37140" s="1">
        <v>18303</v>
      </c>
      <c r="C37140" s="1">
        <f>INDEX([1]word!$F:$F,MATCH(A37140,[1]word!$A:$A,0))+96</f>
        <v>19542</v>
      </c>
      <c r="D37140" t="str">
        <f>INDEX([1]word!$B:$B,MATCH(A37140,[1]word!$A:$A,0))</f>
        <v>皪</v>
      </c>
    </row>
    <row r="37141" spans="1:4">
      <c r="A37141" s="1" t="s">
        <v>37143</v>
      </c>
      <c r="B37141" s="1">
        <v>23417</v>
      </c>
      <c r="C37141" s="1">
        <f>INDEX([1]word!$F:$F,MATCH(A37141,[1]word!$A:$A,0))+96</f>
        <v>19542</v>
      </c>
      <c r="D37141" t="str">
        <f>INDEX([1]word!$B:$B,MATCH(A37141,[1]word!$A:$A,0))</f>
        <v>皪</v>
      </c>
    </row>
    <row r="37142" spans="1:4">
      <c r="A37142" s="1" t="s">
        <v>37144</v>
      </c>
      <c r="B37142" s="1">
        <v>18719</v>
      </c>
      <c r="C37142" s="1">
        <f>INDEX([1]word!$F:$F,MATCH(A37142,[1]word!$A:$A,0))+96</f>
        <v>19543</v>
      </c>
      <c r="D37142" t="str">
        <f>INDEX([1]word!$B:$B,MATCH(A37142,[1]word!$A:$A,0))</f>
        <v>魒</v>
      </c>
    </row>
    <row r="37143" spans="1:4">
      <c r="A37143" s="1" t="s">
        <v>37145</v>
      </c>
      <c r="B37143" s="1">
        <v>21888</v>
      </c>
      <c r="C37143" s="1">
        <f>INDEX([1]word!$F:$F,MATCH(A37143,[1]word!$A:$A,0))+96</f>
        <v>19543</v>
      </c>
      <c r="D37143" t="str">
        <f>INDEX([1]word!$B:$B,MATCH(A37143,[1]word!$A:$A,0))</f>
        <v>魒</v>
      </c>
    </row>
    <row r="37144" spans="1:4">
      <c r="A37144" s="1" t="s">
        <v>37146</v>
      </c>
      <c r="B37144" s="1">
        <v>32241</v>
      </c>
      <c r="C37144" s="1">
        <f>INDEX([1]word!$F:$F,MATCH(A37144,[1]word!$A:$A,0))+96</f>
        <v>19544</v>
      </c>
      <c r="D37144" t="str">
        <f>INDEX([1]word!$B:$B,MATCH(A37144,[1]word!$A:$A,0))</f>
        <v>魖</v>
      </c>
    </row>
    <row r="37145" spans="1:4">
      <c r="A37145" s="1" t="s">
        <v>37147</v>
      </c>
      <c r="B37145" s="1">
        <v>13619</v>
      </c>
      <c r="C37145" s="1">
        <f>INDEX([1]word!$F:$F,MATCH(A37145,[1]word!$A:$A,0))+96</f>
        <v>19545</v>
      </c>
      <c r="D37145" t="str">
        <f>INDEX([1]word!$B:$B,MATCH(A37145,[1]word!$A:$A,0))</f>
        <v>皫</v>
      </c>
    </row>
    <row r="37146" spans="1:4">
      <c r="A37146" s="1" t="s">
        <v>37148</v>
      </c>
      <c r="B37146" s="1">
        <v>21916</v>
      </c>
      <c r="C37146" s="1">
        <f>INDEX([1]word!$F:$F,MATCH(A37146,[1]word!$A:$A,0))+96</f>
        <v>19545</v>
      </c>
      <c r="D37146" t="str">
        <f>INDEX([1]word!$B:$B,MATCH(A37146,[1]word!$A:$A,0))</f>
        <v>皫</v>
      </c>
    </row>
    <row r="37147" spans="1:4">
      <c r="A37147" s="1" t="s">
        <v>37149</v>
      </c>
      <c r="B37147" s="1">
        <v>23060</v>
      </c>
      <c r="C37147" s="1">
        <f>INDEX([1]word!$F:$F,MATCH(A37147,[1]word!$A:$A,0))+96</f>
        <v>19545</v>
      </c>
      <c r="D37147" t="str">
        <f>INDEX([1]word!$B:$B,MATCH(A37147,[1]word!$A:$A,0))</f>
        <v>皫</v>
      </c>
    </row>
    <row r="37148" spans="1:4">
      <c r="A37148" s="1" t="s">
        <v>37150</v>
      </c>
      <c r="B37148" s="1">
        <v>13139</v>
      </c>
      <c r="C37148" s="1">
        <f>INDEX([1]word!$F:$F,MATCH(A37148,[1]word!$A:$A,0))+96</f>
        <v>19546</v>
      </c>
      <c r="D37148" t="str">
        <f>INDEX([1]word!$B:$B,MATCH(A37148,[1]word!$A:$A,0))</f>
        <v>譥</v>
      </c>
    </row>
    <row r="37149" spans="1:4">
      <c r="A37149" s="1" t="s">
        <v>37151</v>
      </c>
      <c r="B37149" s="1">
        <v>19506</v>
      </c>
      <c r="C37149" s="1">
        <f>INDEX([1]word!$F:$F,MATCH(A37149,[1]word!$A:$A,0))+96</f>
        <v>19547</v>
      </c>
      <c r="D37149" t="str">
        <f>INDEX([1]word!$B:$B,MATCH(A37149,[1]word!$A:$A,0))</f>
        <v>衊</v>
      </c>
    </row>
    <row r="37150" spans="1:4">
      <c r="A37150" s="1" t="s">
        <v>37152</v>
      </c>
      <c r="B37150" s="1">
        <v>4129</v>
      </c>
      <c r="C37150" s="1">
        <f>INDEX([1]word!$F:$F,MATCH(A37150,[1]word!$A:$A,0))+96</f>
        <v>19548</v>
      </c>
      <c r="D37150" t="str">
        <f>INDEX([1]word!$B:$B,MATCH(A37150,[1]word!$A:$A,0))</f>
        <v>鶞</v>
      </c>
    </row>
    <row r="37151" spans="1:4">
      <c r="A37151" s="1" t="s">
        <v>37153</v>
      </c>
      <c r="B37151" s="1">
        <v>9948</v>
      </c>
      <c r="C37151" s="1">
        <f>INDEX([1]word!$F:$F,MATCH(A37151,[1]word!$A:$A,0))+96</f>
        <v>19548</v>
      </c>
      <c r="D37151" t="str">
        <f>INDEX([1]word!$B:$B,MATCH(A37151,[1]word!$A:$A,0))</f>
        <v>鶞</v>
      </c>
    </row>
    <row r="37152" spans="1:4">
      <c r="A37152" s="1" t="s">
        <v>37154</v>
      </c>
      <c r="B37152" s="1">
        <v>18543</v>
      </c>
      <c r="C37152" s="1">
        <f>INDEX([1]word!$F:$F,MATCH(A37152,[1]word!$A:$A,0))+96</f>
        <v>19548</v>
      </c>
      <c r="D37152" t="str">
        <f>INDEX([1]word!$B:$B,MATCH(A37152,[1]word!$A:$A,0))</f>
        <v>鶞</v>
      </c>
    </row>
    <row r="37153" spans="1:4">
      <c r="A37153" s="1" t="s">
        <v>37155</v>
      </c>
      <c r="B37153" s="1">
        <v>884</v>
      </c>
      <c r="C37153" s="1">
        <f>INDEX([1]word!$F:$F,MATCH(A37153,[1]word!$A:$A,0))+96</f>
        <v>19549</v>
      </c>
      <c r="D37153" t="str">
        <f>INDEX([1]word!$B:$B,MATCH(A37153,[1]word!$A:$A,0))</f>
        <v>忁</v>
      </c>
    </row>
    <row r="37154" spans="1:4">
      <c r="A37154" s="1" t="s">
        <v>37156</v>
      </c>
      <c r="B37154" s="1">
        <v>24362</v>
      </c>
      <c r="C37154" s="1">
        <f>INDEX([1]word!$F:$F,MATCH(A37154,[1]word!$A:$A,0))+96</f>
        <v>19550</v>
      </c>
      <c r="D37154" t="str">
        <f>INDEX([1]word!$B:$B,MATCH(A37154,[1]word!$A:$A,0))</f>
        <v>忀</v>
      </c>
    </row>
    <row r="37155" spans="1:4">
      <c r="A37155" s="1" t="s">
        <v>37157</v>
      </c>
      <c r="B37155" s="1">
        <v>31266</v>
      </c>
      <c r="C37155" s="1">
        <f>INDEX([1]word!$F:$F,MATCH(A37155,[1]word!$A:$A,0))+96</f>
        <v>19550</v>
      </c>
      <c r="D37155" t="str">
        <f>INDEX([1]word!$B:$B,MATCH(A37155,[1]word!$A:$A,0))</f>
        <v>忀</v>
      </c>
    </row>
    <row r="37156" spans="1:4">
      <c r="A37156" s="1" t="s">
        <v>37158</v>
      </c>
      <c r="B37156" s="1">
        <v>12777</v>
      </c>
      <c r="C37156" s="1">
        <f>INDEX([1]word!$F:$F,MATCH(A37156,[1]word!$A:$A,0))+96</f>
        <v>19551</v>
      </c>
      <c r="D37156" t="str">
        <f>INDEX([1]word!$B:$B,MATCH(A37156,[1]word!$A:$A,0))</f>
        <v>艦</v>
      </c>
    </row>
    <row r="37157" spans="1:4">
      <c r="A37157" s="1" t="s">
        <v>37159</v>
      </c>
      <c r="B37157" s="1">
        <v>4130</v>
      </c>
      <c r="C37157" s="1">
        <f>INDEX([1]word!$F:$F,MATCH(A37157,[1]word!$A:$A,0))+96</f>
        <v>19552</v>
      </c>
      <c r="D37157" t="str">
        <f>INDEX([1]word!$B:$B,MATCH(A37157,[1]word!$A:$A,0))</f>
        <v>艩</v>
      </c>
    </row>
    <row r="37158" spans="1:4">
      <c r="A37158" s="1" t="s">
        <v>37160</v>
      </c>
      <c r="B37158" s="1">
        <v>22564</v>
      </c>
      <c r="C37158" s="1">
        <f>INDEX([1]word!$F:$F,MATCH(A37158,[1]word!$A:$A,0))+96</f>
        <v>19552</v>
      </c>
      <c r="D37158" t="str">
        <f>INDEX([1]word!$B:$B,MATCH(A37158,[1]word!$A:$A,0))</f>
        <v>艩</v>
      </c>
    </row>
    <row r="37159" spans="1:4">
      <c r="A37159" s="1" t="s">
        <v>37161</v>
      </c>
      <c r="B37159" s="1">
        <v>28142</v>
      </c>
      <c r="C37159" s="1">
        <f>INDEX([1]word!$F:$F,MATCH(A37159,[1]word!$A:$A,0))+96</f>
        <v>19553</v>
      </c>
      <c r="D37159" t="str">
        <f>INDEX([1]word!$B:$B,MATCH(A37159,[1]word!$A:$A,0))</f>
        <v>鐟</v>
      </c>
    </row>
    <row r="37160" spans="1:4">
      <c r="A37160" s="1" t="s">
        <v>37162</v>
      </c>
      <c r="B37160" s="1">
        <v>36513</v>
      </c>
      <c r="C37160" s="1">
        <f>INDEX([1]word!$F:$F,MATCH(A37160,[1]word!$A:$A,0))+96</f>
        <v>19553</v>
      </c>
      <c r="D37160" t="str">
        <f>INDEX([1]word!$B:$B,MATCH(A37160,[1]word!$A:$A,0))</f>
        <v>鐟</v>
      </c>
    </row>
    <row r="37161" spans="1:4">
      <c r="A37161" s="1" t="s">
        <v>37163</v>
      </c>
      <c r="B37161" s="1">
        <v>20215</v>
      </c>
      <c r="C37161" s="1">
        <f>INDEX([1]word!$F:$F,MATCH(A37161,[1]word!$A:$A,0))+96</f>
        <v>19554</v>
      </c>
      <c r="D37161" t="str">
        <f>INDEX([1]word!$B:$B,MATCH(A37161,[1]word!$A:$A,0))</f>
        <v>鐃</v>
      </c>
    </row>
    <row r="37162" spans="1:4">
      <c r="A37162" s="1" t="s">
        <v>37164</v>
      </c>
      <c r="B37162" s="1">
        <v>20263</v>
      </c>
      <c r="C37162" s="1">
        <f>INDEX([1]word!$F:$F,MATCH(A37162,[1]word!$A:$A,0))+96</f>
        <v>19554</v>
      </c>
      <c r="D37162" t="str">
        <f>INDEX([1]word!$B:$B,MATCH(A37162,[1]word!$A:$A,0))</f>
        <v>鐃</v>
      </c>
    </row>
    <row r="37163" spans="1:4">
      <c r="A37163" s="1" t="s">
        <v>37165</v>
      </c>
      <c r="B37163" s="1">
        <v>1017</v>
      </c>
      <c r="C37163" s="1">
        <f>INDEX([1]word!$F:$F,MATCH(A37163,[1]word!$A:$A,0))+96</f>
        <v>19555</v>
      </c>
      <c r="D37163" t="str">
        <f>INDEX([1]word!$B:$B,MATCH(A37163,[1]word!$A:$A,0))</f>
        <v>鐼</v>
      </c>
    </row>
    <row r="37164" spans="1:4">
      <c r="A37164" s="1" t="s">
        <v>37166</v>
      </c>
      <c r="B37164" s="1">
        <v>7481</v>
      </c>
      <c r="C37164" s="1">
        <f>INDEX([1]word!$F:$F,MATCH(A37164,[1]word!$A:$A,0))+96</f>
        <v>19555</v>
      </c>
      <c r="D37164" t="str">
        <f>INDEX([1]word!$B:$B,MATCH(A37164,[1]word!$A:$A,0))</f>
        <v>鐼</v>
      </c>
    </row>
    <row r="37165" spans="1:4">
      <c r="A37165" s="1" t="s">
        <v>37167</v>
      </c>
      <c r="B37165" s="1">
        <v>27086</v>
      </c>
      <c r="C37165" s="1">
        <f>INDEX([1]word!$F:$F,MATCH(A37165,[1]word!$A:$A,0))+96</f>
        <v>19555</v>
      </c>
      <c r="D37165" t="str">
        <f>INDEX([1]word!$B:$B,MATCH(A37165,[1]word!$A:$A,0))</f>
        <v>鐼</v>
      </c>
    </row>
    <row r="37166" spans="1:4">
      <c r="A37166" s="1" t="s">
        <v>37168</v>
      </c>
      <c r="B37166" s="1">
        <v>28381</v>
      </c>
      <c r="C37166" s="1">
        <f>INDEX([1]word!$F:$F,MATCH(A37166,[1]word!$A:$A,0))+96</f>
        <v>19556</v>
      </c>
      <c r="D37166" t="str">
        <f>INDEX([1]word!$B:$B,MATCH(A37166,[1]word!$A:$A,0))</f>
        <v>鐡</v>
      </c>
    </row>
    <row r="37167" spans="1:4">
      <c r="A37167" s="1" t="s">
        <v>37169</v>
      </c>
      <c r="B37167" s="1">
        <v>39453</v>
      </c>
      <c r="C37167" s="1">
        <f>INDEX([1]word!$F:$F,MATCH(A37167,[1]word!$A:$A,0))+96</f>
        <v>19556</v>
      </c>
      <c r="D37167" t="str">
        <f>INDEX([1]word!$B:$B,MATCH(A37167,[1]word!$A:$A,0))</f>
        <v>鐡</v>
      </c>
    </row>
    <row r="37168" spans="1:4">
      <c r="A37168" s="1" t="s">
        <v>37170</v>
      </c>
      <c r="B37168" s="1">
        <v>4851</v>
      </c>
      <c r="C37168" s="1">
        <f>INDEX([1]word!$F:$F,MATCH(A37168,[1]word!$A:$A,0))+96</f>
        <v>19557</v>
      </c>
      <c r="D37168" t="str">
        <f>INDEX([1]word!$B:$B,MATCH(A37168,[1]word!$A:$A,0))</f>
        <v>鐽</v>
      </c>
    </row>
    <row r="37169" spans="1:4">
      <c r="A37169" s="1" t="s">
        <v>37171</v>
      </c>
      <c r="B37169" s="1">
        <v>7928</v>
      </c>
      <c r="C37169" s="1">
        <f>INDEX([1]word!$F:$F,MATCH(A37169,[1]word!$A:$A,0))+96</f>
        <v>19558</v>
      </c>
      <c r="D37169" t="str">
        <f>INDEX([1]word!$B:$B,MATCH(A37169,[1]word!$A:$A,0))</f>
        <v>鐚</v>
      </c>
    </row>
    <row r="37170" spans="1:4">
      <c r="A37170" s="1" t="s">
        <v>37172</v>
      </c>
      <c r="B37170" s="1">
        <v>32871</v>
      </c>
      <c r="C37170" s="1">
        <f>INDEX([1]word!$F:$F,MATCH(A37170,[1]word!$A:$A,0))+96</f>
        <v>19558</v>
      </c>
      <c r="D37170" t="str">
        <f>INDEX([1]word!$B:$B,MATCH(A37170,[1]word!$A:$A,0))</f>
        <v>鐚</v>
      </c>
    </row>
    <row r="37171" spans="1:4">
      <c r="A37171" s="1" t="s">
        <v>37173</v>
      </c>
      <c r="B37171" s="1">
        <v>26752</v>
      </c>
      <c r="C37171" s="1">
        <f>INDEX([1]word!$F:$F,MATCH(A37171,[1]word!$A:$A,0))+96</f>
        <v>19559</v>
      </c>
      <c r="D37171" t="str">
        <f>INDEX([1]word!$B:$B,MATCH(A37171,[1]word!$A:$A,0))</f>
        <v>鐁</v>
      </c>
    </row>
    <row r="37172" spans="1:4">
      <c r="A37172" s="1" t="s">
        <v>37174</v>
      </c>
      <c r="B37172" s="1">
        <v>31843</v>
      </c>
      <c r="C37172" s="1">
        <f>INDEX([1]word!$F:$F,MATCH(A37172,[1]word!$A:$A,0))+96</f>
        <v>19559</v>
      </c>
      <c r="D37172" t="str">
        <f>INDEX([1]word!$B:$B,MATCH(A37172,[1]word!$A:$A,0))</f>
        <v>鐁</v>
      </c>
    </row>
    <row r="37173" spans="1:4">
      <c r="A37173" s="1" t="s">
        <v>37175</v>
      </c>
      <c r="B37173" s="1">
        <v>25003</v>
      </c>
      <c r="C37173" s="1">
        <f>INDEX([1]word!$F:$F,MATCH(A37173,[1]word!$A:$A,0))+96</f>
        <v>19560</v>
      </c>
      <c r="D37173" t="str">
        <f>INDEX([1]word!$B:$B,MATCH(A37173,[1]word!$A:$A,0))</f>
        <v>鐷</v>
      </c>
    </row>
    <row r="37174" spans="1:4">
      <c r="A37174" s="1" t="s">
        <v>37176</v>
      </c>
      <c r="B37174" s="1">
        <v>33950</v>
      </c>
      <c r="C37174" s="1">
        <f>INDEX([1]word!$F:$F,MATCH(A37174,[1]word!$A:$A,0))+96</f>
        <v>19560</v>
      </c>
      <c r="D37174" t="str">
        <f>INDEX([1]word!$B:$B,MATCH(A37174,[1]word!$A:$A,0))</f>
        <v>鐷</v>
      </c>
    </row>
    <row r="37175" spans="1:4">
      <c r="A37175" s="1" t="s">
        <v>37177</v>
      </c>
      <c r="B37175" s="1">
        <v>24909</v>
      </c>
      <c r="C37175" s="1">
        <f>INDEX([1]word!$F:$F,MATCH(A37175,[1]word!$A:$A,0))+96</f>
        <v>19561</v>
      </c>
      <c r="D37175" t="str">
        <f>INDEX([1]word!$B:$B,MATCH(A37175,[1]word!$A:$A,0))</f>
        <v>鏾</v>
      </c>
    </row>
    <row r="37176" spans="1:4">
      <c r="A37176" s="1" t="s">
        <v>37178</v>
      </c>
      <c r="B37176" s="1">
        <v>24983</v>
      </c>
      <c r="C37176" s="1">
        <f>INDEX([1]word!$F:$F,MATCH(A37176,[1]word!$A:$A,0))+96</f>
        <v>19561</v>
      </c>
      <c r="D37176" t="str">
        <f>INDEX([1]word!$B:$B,MATCH(A37176,[1]word!$A:$A,0))</f>
        <v>鏾</v>
      </c>
    </row>
    <row r="37177" spans="1:4">
      <c r="A37177" s="1" t="s">
        <v>37179</v>
      </c>
      <c r="B37177" s="1">
        <v>31225</v>
      </c>
      <c r="C37177" s="1">
        <f>INDEX([1]word!$F:$F,MATCH(A37177,[1]word!$A:$A,0))+96</f>
        <v>19561</v>
      </c>
      <c r="D37177" t="str">
        <f>INDEX([1]word!$B:$B,MATCH(A37177,[1]word!$A:$A,0))</f>
        <v>鏾</v>
      </c>
    </row>
    <row r="37178" spans="1:4">
      <c r="A37178" s="1" t="s">
        <v>37180</v>
      </c>
      <c r="B37178" s="1">
        <v>17552</v>
      </c>
      <c r="C37178" s="1">
        <f>INDEX([1]word!$F:$F,MATCH(A37178,[1]word!$A:$A,0))+96</f>
        <v>19562</v>
      </c>
      <c r="D37178" t="str">
        <f>INDEX([1]word!$B:$B,MATCH(A37178,[1]word!$A:$A,0))</f>
        <v>鐂</v>
      </c>
    </row>
    <row r="37179" spans="1:4">
      <c r="A37179" s="1" t="s">
        <v>37181</v>
      </c>
      <c r="B37179" s="1">
        <v>11459</v>
      </c>
      <c r="C37179" s="1">
        <f>INDEX([1]word!$F:$F,MATCH(A37179,[1]word!$A:$A,0))+96</f>
        <v>19563</v>
      </c>
      <c r="D37179" t="str">
        <f>INDEX([1]word!$B:$B,MATCH(A37179,[1]word!$A:$A,0))</f>
        <v>鏸</v>
      </c>
    </row>
    <row r="37180" spans="1:4">
      <c r="A37180" s="1" t="s">
        <v>37182</v>
      </c>
      <c r="B37180" s="1">
        <v>24813</v>
      </c>
      <c r="C37180" s="1">
        <f>INDEX([1]word!$F:$F,MATCH(A37180,[1]word!$A:$A,0))+96</f>
        <v>19563</v>
      </c>
      <c r="D37180" t="str">
        <f>INDEX([1]word!$B:$B,MATCH(A37180,[1]word!$A:$A,0))</f>
        <v>鏸</v>
      </c>
    </row>
    <row r="37181" spans="1:4">
      <c r="A37181" s="1" t="s">
        <v>37183</v>
      </c>
      <c r="B37181" s="1">
        <v>27236</v>
      </c>
      <c r="C37181" s="1">
        <f>INDEX([1]word!$F:$F,MATCH(A37181,[1]word!$A:$A,0))+96</f>
        <v>19563</v>
      </c>
      <c r="D37181" t="str">
        <f>INDEX([1]word!$B:$B,MATCH(A37181,[1]word!$A:$A,0))</f>
        <v>鏸</v>
      </c>
    </row>
    <row r="37182" spans="1:4">
      <c r="A37182" s="1" t="s">
        <v>37184</v>
      </c>
      <c r="B37182" s="1">
        <v>31897</v>
      </c>
      <c r="C37182" s="1">
        <f>INDEX([1]word!$F:$F,MATCH(A37182,[1]word!$A:$A,0))+96</f>
        <v>19564</v>
      </c>
      <c r="D37182" t="str">
        <f>INDEX([1]word!$B:$B,MATCH(A37182,[1]word!$A:$A,0))</f>
        <v>鐔</v>
      </c>
    </row>
    <row r="37183" spans="1:4">
      <c r="A37183" s="1" t="s">
        <v>37185</v>
      </c>
      <c r="B37183" s="1">
        <v>14500</v>
      </c>
      <c r="C37183" s="1">
        <f>INDEX([1]word!$F:$F,MATCH(A37183,[1]word!$A:$A,0))+96</f>
        <v>19565</v>
      </c>
      <c r="D37183" t="str">
        <f>INDEX([1]word!$B:$B,MATCH(A37183,[1]word!$A:$A,0))</f>
        <v>鐝</v>
      </c>
    </row>
    <row r="37184" spans="1:4">
      <c r="A37184" s="1" t="s">
        <v>37186</v>
      </c>
      <c r="B37184" s="1">
        <v>17032</v>
      </c>
      <c r="C37184" s="1">
        <f>INDEX([1]word!$F:$F,MATCH(A37184,[1]word!$A:$A,0))+96</f>
        <v>19566</v>
      </c>
      <c r="D37184" t="str">
        <f>INDEX([1]word!$B:$B,MATCH(A37184,[1]word!$A:$A,0))</f>
        <v>鐐</v>
      </c>
    </row>
    <row r="37185" spans="1:4">
      <c r="A37185" s="1" t="s">
        <v>37187</v>
      </c>
      <c r="B37185" s="1">
        <v>17088</v>
      </c>
      <c r="C37185" s="1">
        <f>INDEX([1]word!$F:$F,MATCH(A37185,[1]word!$A:$A,0))+96</f>
        <v>19566</v>
      </c>
      <c r="D37185" t="str">
        <f>INDEX([1]word!$B:$B,MATCH(A37185,[1]word!$A:$A,0))</f>
        <v>鐐</v>
      </c>
    </row>
    <row r="37186" spans="1:4">
      <c r="A37186" s="1" t="s">
        <v>37188</v>
      </c>
      <c r="B37186" s="1">
        <v>36514</v>
      </c>
      <c r="C37186" s="1">
        <f>INDEX([1]word!$F:$F,MATCH(A37186,[1]word!$A:$A,0))+96</f>
        <v>19567</v>
      </c>
      <c r="D37186" t="str">
        <f>INDEX([1]word!$B:$B,MATCH(A37186,[1]word!$A:$A,0))</f>
        <v>鐕</v>
      </c>
    </row>
    <row r="37187" spans="1:4">
      <c r="A37187" s="1" t="s">
        <v>37189</v>
      </c>
      <c r="B37187" s="1">
        <v>13140</v>
      </c>
      <c r="C37187" s="1">
        <f>INDEX([1]word!$F:$F,MATCH(A37187,[1]word!$A:$A,0))+96</f>
        <v>19568</v>
      </c>
      <c r="D37187" t="str">
        <f>INDEX([1]word!$B:$B,MATCH(A37187,[1]word!$A:$A,0))</f>
        <v>鏷</v>
      </c>
    </row>
    <row r="37188" spans="1:4">
      <c r="A37188" s="1" t="s">
        <v>37190</v>
      </c>
      <c r="B37188" s="1">
        <v>13827</v>
      </c>
      <c r="C37188" s="1">
        <f>INDEX([1]word!$F:$F,MATCH(A37188,[1]word!$A:$A,0))+96</f>
        <v>19568</v>
      </c>
      <c r="D37188" t="str">
        <f>INDEX([1]word!$B:$B,MATCH(A37188,[1]word!$A:$A,0))</f>
        <v>鏷</v>
      </c>
    </row>
    <row r="37189" spans="1:4">
      <c r="A37189" s="1" t="s">
        <v>37191</v>
      </c>
      <c r="B37189" s="1">
        <v>22295</v>
      </c>
      <c r="C37189" s="1">
        <f>INDEX([1]word!$F:$F,MATCH(A37189,[1]word!$A:$A,0))+96</f>
        <v>19568</v>
      </c>
      <c r="D37189" t="str">
        <f>INDEX([1]word!$B:$B,MATCH(A37189,[1]word!$A:$A,0))</f>
        <v>鏷</v>
      </c>
    </row>
    <row r="37190" spans="1:4">
      <c r="A37190" s="1" t="s">
        <v>37192</v>
      </c>
      <c r="B37190" s="1">
        <v>3204</v>
      </c>
      <c r="C37190" s="1">
        <f>INDEX([1]word!$F:$F,MATCH(A37190,[1]word!$A:$A,0))+96</f>
        <v>19569</v>
      </c>
      <c r="D37190" t="str">
        <f>INDEX([1]word!$B:$B,MATCH(A37190,[1]word!$A:$A,0))</f>
        <v>鏿</v>
      </c>
    </row>
    <row r="37191" spans="1:4">
      <c r="A37191" s="1" t="s">
        <v>37193</v>
      </c>
      <c r="B37191" s="1">
        <v>3205</v>
      </c>
      <c r="C37191" s="1">
        <f>INDEX([1]word!$F:$F,MATCH(A37191,[1]word!$A:$A,0))+96</f>
        <v>19570</v>
      </c>
      <c r="D37191" t="str">
        <f>INDEX([1]word!$B:$B,MATCH(A37191,[1]word!$A:$A,0))</f>
        <v>鐣</v>
      </c>
    </row>
    <row r="37192" spans="1:4">
      <c r="A37192" s="1" t="s">
        <v>37194</v>
      </c>
      <c r="B37192" s="1">
        <v>8739</v>
      </c>
      <c r="C37192" s="1">
        <f>INDEX([1]word!$F:$F,MATCH(A37192,[1]word!$A:$A,0))+96</f>
        <v>19570</v>
      </c>
      <c r="D37192" t="str">
        <f>INDEX([1]word!$B:$B,MATCH(A37192,[1]word!$A:$A,0))</f>
        <v>鐣</v>
      </c>
    </row>
    <row r="37193" spans="1:4">
      <c r="A37193" s="1" t="s">
        <v>37195</v>
      </c>
      <c r="B37193" s="1">
        <v>5960</v>
      </c>
      <c r="C37193" s="1">
        <f>INDEX([1]word!$F:$F,MATCH(A37193,[1]word!$A:$A,0))+96</f>
        <v>19571</v>
      </c>
      <c r="D37193" t="str">
        <f>INDEX([1]word!$B:$B,MATCH(A37193,[1]word!$A:$A,0))</f>
        <v>鐤</v>
      </c>
    </row>
    <row r="37194" spans="1:4">
      <c r="A37194" s="1" t="s">
        <v>37196</v>
      </c>
      <c r="B37194" s="1">
        <v>6092</v>
      </c>
      <c r="C37194" s="1">
        <f>INDEX([1]word!$F:$F,MATCH(A37194,[1]word!$A:$A,0))+96</f>
        <v>19571</v>
      </c>
      <c r="D37194" t="str">
        <f>INDEX([1]word!$B:$B,MATCH(A37194,[1]word!$A:$A,0))</f>
        <v>鐤</v>
      </c>
    </row>
    <row r="37195" spans="1:4">
      <c r="A37195" s="1" t="s">
        <v>37197</v>
      </c>
      <c r="B37195" s="1">
        <v>14644</v>
      </c>
      <c r="C37195" s="1">
        <f>INDEX([1]word!$F:$F,MATCH(A37195,[1]word!$A:$A,0))+96</f>
        <v>19572</v>
      </c>
      <c r="D37195" t="str">
        <f>INDEX([1]word!$B:$B,MATCH(A37195,[1]word!$A:$A,0))</f>
        <v>鐦</v>
      </c>
    </row>
    <row r="37196" spans="1:4">
      <c r="A37196" s="1" t="s">
        <v>37198</v>
      </c>
      <c r="B37196" s="1">
        <v>30041</v>
      </c>
      <c r="C37196" s="1">
        <f>INDEX([1]word!$F:$F,MATCH(A37196,[1]word!$A:$A,0))+96</f>
        <v>19572</v>
      </c>
      <c r="D37196" t="str">
        <f>INDEX([1]word!$B:$B,MATCH(A37196,[1]word!$A:$A,0))</f>
        <v>鐦</v>
      </c>
    </row>
    <row r="37197" spans="1:4">
      <c r="A37197" s="1" t="s">
        <v>37199</v>
      </c>
      <c r="B37197" s="1">
        <v>12525</v>
      </c>
      <c r="C37197" s="1">
        <f>INDEX([1]word!$F:$F,MATCH(A37197,[1]word!$A:$A,0))+96</f>
        <v>19573</v>
      </c>
      <c r="D37197" t="str">
        <f>INDEX([1]word!$B:$B,MATCH(A37197,[1]word!$A:$A,0))</f>
        <v>鐧</v>
      </c>
    </row>
    <row r="37198" spans="1:4">
      <c r="A37198" s="1" t="s">
        <v>37200</v>
      </c>
      <c r="B37198" s="1">
        <v>12647</v>
      </c>
      <c r="C37198" s="1">
        <f>INDEX([1]word!$F:$F,MATCH(A37198,[1]word!$A:$A,0))+96</f>
        <v>19573</v>
      </c>
      <c r="D37198" t="str">
        <f>INDEX([1]word!$B:$B,MATCH(A37198,[1]word!$A:$A,0))</f>
        <v>鐧</v>
      </c>
    </row>
    <row r="37199" spans="1:4">
      <c r="A37199" s="1" t="s">
        <v>37201</v>
      </c>
      <c r="B37199" s="1">
        <v>12648</v>
      </c>
      <c r="C37199" s="1">
        <f>INDEX([1]word!$F:$F,MATCH(A37199,[1]word!$A:$A,0))+96</f>
        <v>19574</v>
      </c>
      <c r="D37199" t="str">
        <f>INDEX([1]word!$B:$B,MATCH(A37199,[1]word!$A:$A,0))</f>
        <v>鐗</v>
      </c>
    </row>
    <row r="37200" spans="1:4">
      <c r="A37200" s="1" t="s">
        <v>37202</v>
      </c>
      <c r="B37200" s="1">
        <v>21557</v>
      </c>
      <c r="C37200" s="1">
        <f>INDEX([1]word!$F:$F,MATCH(A37200,[1]word!$A:$A,0))+96</f>
        <v>19575</v>
      </c>
      <c r="D37200" t="str">
        <f>INDEX([1]word!$B:$B,MATCH(A37200,[1]word!$A:$A,0))</f>
        <v>鐛</v>
      </c>
    </row>
    <row r="37201" spans="1:4">
      <c r="A37201" s="1" t="s">
        <v>37203</v>
      </c>
      <c r="B37201" s="1">
        <v>35044</v>
      </c>
      <c r="C37201" s="1">
        <f>INDEX([1]word!$F:$F,MATCH(A37201,[1]word!$A:$A,0))+96</f>
        <v>19575</v>
      </c>
      <c r="D37201" t="str">
        <f>INDEX([1]word!$B:$B,MATCH(A37201,[1]word!$A:$A,0))</f>
        <v>鐛</v>
      </c>
    </row>
    <row r="37202" spans="1:4">
      <c r="A37202" s="1" t="s">
        <v>37204</v>
      </c>
      <c r="B37202" s="1">
        <v>9478</v>
      </c>
      <c r="C37202" s="1">
        <f>INDEX([1]word!$F:$F,MATCH(A37202,[1]word!$A:$A,0))+96</f>
        <v>19576</v>
      </c>
      <c r="D37202" t="str">
        <f>INDEX([1]word!$B:$B,MATCH(A37202,[1]word!$A:$A,0))</f>
        <v>鐀</v>
      </c>
    </row>
    <row r="37203" spans="1:4">
      <c r="A37203" s="1" t="s">
        <v>37205</v>
      </c>
      <c r="B37203" s="1">
        <v>15523</v>
      </c>
      <c r="C37203" s="1">
        <f>INDEX([1]word!$F:$F,MATCH(A37203,[1]word!$A:$A,0))+96</f>
        <v>19576</v>
      </c>
      <c r="D37203" t="str">
        <f>INDEX([1]word!$B:$B,MATCH(A37203,[1]word!$A:$A,0))</f>
        <v>鐀</v>
      </c>
    </row>
    <row r="37204" spans="1:4">
      <c r="A37204" s="1" t="s">
        <v>37206</v>
      </c>
      <c r="B37204" s="1">
        <v>23283</v>
      </c>
      <c r="C37204" s="1">
        <f>INDEX([1]word!$F:$F,MATCH(A37204,[1]word!$A:$A,0))+96</f>
        <v>19577</v>
      </c>
      <c r="D37204" t="str">
        <f>INDEX([1]word!$B:$B,MATCH(A37204,[1]word!$A:$A,0))</f>
        <v>鐈</v>
      </c>
    </row>
    <row r="37205" spans="1:4">
      <c r="A37205" s="1" t="s">
        <v>37207</v>
      </c>
      <c r="B37205" s="1">
        <v>20046</v>
      </c>
      <c r="C37205" s="1">
        <f>INDEX([1]word!$F:$F,MATCH(A37205,[1]word!$A:$A,0))+96</f>
        <v>19578</v>
      </c>
      <c r="D37205" t="str">
        <f>INDEX([1]word!$B:$B,MATCH(A37205,[1]word!$A:$A,0))</f>
        <v>鏼</v>
      </c>
    </row>
    <row r="37206" spans="1:4">
      <c r="A37206" s="1" t="s">
        <v>37208</v>
      </c>
      <c r="B37206" s="1">
        <v>25145</v>
      </c>
      <c r="C37206" s="1">
        <f>INDEX([1]word!$F:$F,MATCH(A37206,[1]word!$A:$A,0))+96</f>
        <v>19578</v>
      </c>
      <c r="D37206" t="str">
        <f>INDEX([1]word!$B:$B,MATCH(A37206,[1]word!$A:$A,0))</f>
        <v>鏼</v>
      </c>
    </row>
    <row r="37207" spans="1:4">
      <c r="A37207" s="1" t="s">
        <v>37209</v>
      </c>
      <c r="B37207" s="1">
        <v>12001</v>
      </c>
      <c r="C37207" s="1">
        <f>INDEX([1]word!$F:$F,MATCH(A37207,[1]word!$A:$A,0))+96</f>
        <v>19579</v>
      </c>
      <c r="D37207" t="str">
        <f>INDEX([1]word!$B:$B,MATCH(A37207,[1]word!$A:$A,0))</f>
        <v>鏶</v>
      </c>
    </row>
    <row r="37208" spans="1:4">
      <c r="A37208" s="1" t="s">
        <v>37210</v>
      </c>
      <c r="B37208" s="1">
        <v>13828</v>
      </c>
      <c r="C37208" s="1">
        <f>INDEX([1]word!$F:$F,MATCH(A37208,[1]word!$A:$A,0))+96</f>
        <v>19579</v>
      </c>
      <c r="D37208" t="str">
        <f>INDEX([1]word!$B:$B,MATCH(A37208,[1]word!$A:$A,0))</f>
        <v>鏶</v>
      </c>
    </row>
    <row r="37209" spans="1:4">
      <c r="A37209" s="1" t="s">
        <v>37211</v>
      </c>
      <c r="B37209" s="1">
        <v>14245</v>
      </c>
      <c r="C37209" s="1">
        <f>INDEX([1]word!$F:$F,MATCH(A37209,[1]word!$A:$A,0))+96</f>
        <v>19580</v>
      </c>
      <c r="D37209" t="str">
        <f>INDEX([1]word!$B:$B,MATCH(A37209,[1]word!$A:$A,0))</f>
        <v>鐫</v>
      </c>
    </row>
    <row r="37210" spans="1:4">
      <c r="A37210" s="1" t="s">
        <v>37212</v>
      </c>
      <c r="B37210" s="1">
        <v>27087</v>
      </c>
      <c r="C37210" s="1">
        <f>INDEX([1]word!$F:$F,MATCH(A37210,[1]word!$A:$A,0))+96</f>
        <v>19580</v>
      </c>
      <c r="D37210" t="str">
        <f>INDEX([1]word!$B:$B,MATCH(A37210,[1]word!$A:$A,0))</f>
        <v>鐫</v>
      </c>
    </row>
    <row r="37211" spans="1:4">
      <c r="A37211" s="1" t="s">
        <v>37213</v>
      </c>
      <c r="B37211" s="1">
        <v>12968</v>
      </c>
      <c r="C37211" s="1">
        <f>INDEX([1]word!$F:$F,MATCH(A37211,[1]word!$A:$A,0))+96</f>
        <v>19581</v>
      </c>
      <c r="D37211" t="str">
        <f>INDEX([1]word!$B:$B,MATCH(A37211,[1]word!$A:$A,0))</f>
        <v>鐎</v>
      </c>
    </row>
    <row r="37212" spans="1:4">
      <c r="A37212" s="1" t="s">
        <v>37214</v>
      </c>
      <c r="B37212" s="1">
        <v>20660</v>
      </c>
      <c r="C37212" s="1">
        <f>INDEX([1]word!$F:$F,MATCH(A37212,[1]word!$A:$A,0))+96</f>
        <v>19582</v>
      </c>
      <c r="D37212" t="str">
        <f>INDEX([1]word!$B:$B,MATCH(A37212,[1]word!$A:$A,0))</f>
        <v>鐭</v>
      </c>
    </row>
    <row r="37213" spans="1:4">
      <c r="A37213" s="1" t="s">
        <v>37215</v>
      </c>
      <c r="B37213" s="1">
        <v>35919</v>
      </c>
      <c r="C37213" s="1">
        <f>INDEX([1]word!$F:$F,MATCH(A37213,[1]word!$A:$A,0))+96</f>
        <v>19582</v>
      </c>
      <c r="D37213" t="str">
        <f>INDEX([1]word!$B:$B,MATCH(A37213,[1]word!$A:$A,0))</f>
        <v>鐭</v>
      </c>
    </row>
    <row r="37214" spans="1:4">
      <c r="A37214" s="1" t="s">
        <v>37216</v>
      </c>
      <c r="B37214" s="1">
        <v>7123</v>
      </c>
      <c r="C37214" s="1">
        <f>INDEX([1]word!$F:$F,MATCH(A37214,[1]word!$A:$A,0))+96</f>
        <v>19583</v>
      </c>
      <c r="D37214" t="str">
        <f>INDEX([1]word!$B:$B,MATCH(A37214,[1]word!$A:$A,0))</f>
        <v>鐇</v>
      </c>
    </row>
    <row r="37215" spans="1:4">
      <c r="A37215" s="1" t="s">
        <v>37217</v>
      </c>
      <c r="B37215" s="1">
        <v>6381</v>
      </c>
      <c r="C37215" s="1">
        <f>INDEX([1]word!$F:$F,MATCH(A37215,[1]word!$A:$A,0))+96</f>
        <v>19584</v>
      </c>
      <c r="D37215" t="str">
        <f>INDEX([1]word!$B:$B,MATCH(A37215,[1]word!$A:$A,0))</f>
        <v>鐓</v>
      </c>
    </row>
    <row r="37216" spans="1:4">
      <c r="A37216" s="1" t="s">
        <v>37218</v>
      </c>
      <c r="B37216" s="1">
        <v>6435</v>
      </c>
      <c r="C37216" s="1">
        <f>INDEX([1]word!$F:$F,MATCH(A37216,[1]word!$A:$A,0))+96</f>
        <v>19584</v>
      </c>
      <c r="D37216" t="str">
        <f>INDEX([1]word!$B:$B,MATCH(A37216,[1]word!$A:$A,0))</f>
        <v>鐓</v>
      </c>
    </row>
    <row r="37217" spans="1:4">
      <c r="A37217" s="1" t="s">
        <v>37219</v>
      </c>
      <c r="B37217" s="1">
        <v>6463</v>
      </c>
      <c r="C37217" s="1">
        <f>INDEX([1]word!$F:$F,MATCH(A37217,[1]word!$A:$A,0))+96</f>
        <v>19584</v>
      </c>
      <c r="D37217" t="str">
        <f>INDEX([1]word!$B:$B,MATCH(A37217,[1]word!$A:$A,0))</f>
        <v>鐓</v>
      </c>
    </row>
    <row r="37218" spans="1:4">
      <c r="A37218" s="1" t="s">
        <v>37220</v>
      </c>
      <c r="B37218" s="1">
        <v>36089</v>
      </c>
      <c r="C37218" s="1">
        <f>INDEX([1]word!$F:$F,MATCH(A37218,[1]word!$A:$A,0))+96</f>
        <v>19585</v>
      </c>
      <c r="D37218" t="str">
        <f>INDEX([1]word!$B:$B,MATCH(A37218,[1]word!$A:$A,0))</f>
        <v>鐘</v>
      </c>
    </row>
    <row r="37219" spans="1:4">
      <c r="A37219" s="1" t="s">
        <v>37221</v>
      </c>
      <c r="B37219" s="1">
        <v>38264</v>
      </c>
      <c r="C37219" s="1">
        <f>INDEX([1]word!$F:$F,MATCH(A37219,[1]word!$A:$A,0))+96</f>
        <v>19585</v>
      </c>
      <c r="D37219" t="str">
        <f>INDEX([1]word!$B:$B,MATCH(A37219,[1]word!$A:$A,0))</f>
        <v>鐘</v>
      </c>
    </row>
    <row r="37220" spans="1:4">
      <c r="A37220" s="1" t="s">
        <v>37222</v>
      </c>
      <c r="B37220" s="1">
        <v>10078</v>
      </c>
      <c r="C37220" s="1">
        <f>INDEX([1]word!$F:$F,MATCH(A37220,[1]word!$A:$A,0))+96</f>
        <v>19586</v>
      </c>
      <c r="D37220" t="str">
        <f>INDEX([1]word!$B:$B,MATCH(A37220,[1]word!$A:$A,0))</f>
        <v>鐥</v>
      </c>
    </row>
    <row r="37221" spans="1:4">
      <c r="A37221" s="1" t="s">
        <v>37223</v>
      </c>
      <c r="B37221" s="1">
        <v>25435</v>
      </c>
      <c r="C37221" s="1">
        <f>INDEX([1]word!$F:$F,MATCH(A37221,[1]word!$A:$A,0))+96</f>
        <v>19586</v>
      </c>
      <c r="D37221" t="str">
        <f>INDEX([1]word!$B:$B,MATCH(A37221,[1]word!$A:$A,0))</f>
        <v>鐥</v>
      </c>
    </row>
    <row r="37222" spans="1:4">
      <c r="A37222" s="1" t="s">
        <v>37224</v>
      </c>
      <c r="B37222" s="1">
        <v>10365</v>
      </c>
      <c r="C37222" s="1">
        <f>INDEX([1]word!$F:$F,MATCH(A37222,[1]word!$A:$A,0))+96</f>
        <v>19587</v>
      </c>
      <c r="D37222" t="str">
        <f>INDEX([1]word!$B:$B,MATCH(A37222,[1]word!$A:$A,0))</f>
        <v>鐠</v>
      </c>
    </row>
    <row r="37223" spans="1:4">
      <c r="A37223" s="1" t="s">
        <v>37225</v>
      </c>
      <c r="B37223" s="1">
        <v>22319</v>
      </c>
      <c r="C37223" s="1">
        <f>INDEX([1]word!$F:$F,MATCH(A37223,[1]word!$A:$A,0))+96</f>
        <v>19587</v>
      </c>
      <c r="D37223" t="str">
        <f>INDEX([1]word!$B:$B,MATCH(A37223,[1]word!$A:$A,0))</f>
        <v>鐠</v>
      </c>
    </row>
    <row r="37224" spans="1:4">
      <c r="A37224" s="1" t="s">
        <v>37226</v>
      </c>
      <c r="B37224" s="1">
        <v>17234</v>
      </c>
      <c r="C37224" s="1">
        <f>INDEX([1]word!$F:$F,MATCH(A37224,[1]word!$A:$A,0))+96</f>
        <v>19588</v>
      </c>
      <c r="D37224" t="str">
        <f>INDEX([1]word!$B:$B,MATCH(A37224,[1]word!$A:$A,0))</f>
        <v>鏻</v>
      </c>
    </row>
    <row r="37225" spans="1:4">
      <c r="A37225" s="1" t="s">
        <v>37227</v>
      </c>
      <c r="B37225" s="1">
        <v>39599</v>
      </c>
      <c r="C37225" s="1">
        <f>INDEX([1]word!$F:$F,MATCH(A37225,[1]word!$A:$A,0))+96</f>
        <v>19589</v>
      </c>
      <c r="D37225" t="str">
        <f>INDEX([1]word!$B:$B,MATCH(A37225,[1]word!$A:$A,0))</f>
        <v>鐏</v>
      </c>
    </row>
    <row r="37226" spans="1:4">
      <c r="A37226" s="1" t="s">
        <v>37228</v>
      </c>
      <c r="B37226" s="1">
        <v>27237</v>
      </c>
      <c r="C37226" s="1">
        <f>INDEX([1]word!$F:$F,MATCH(A37226,[1]word!$A:$A,0))+96</f>
        <v>19590</v>
      </c>
      <c r="D37226" t="str">
        <f>INDEX([1]word!$B:$B,MATCH(A37226,[1]word!$A:$A,0))</f>
        <v>鐩</v>
      </c>
    </row>
    <row r="37227" spans="1:4">
      <c r="A37227" s="1" t="s">
        <v>37229</v>
      </c>
      <c r="B37227" s="1">
        <v>3206</v>
      </c>
      <c r="C37227" s="1">
        <f>INDEX([1]word!$F:$F,MATCH(A37227,[1]word!$A:$A,0))+96</f>
        <v>19591</v>
      </c>
      <c r="D37227" t="str">
        <f>INDEX([1]word!$B:$B,MATCH(A37227,[1]word!$A:$A,0))</f>
        <v>鏳</v>
      </c>
    </row>
    <row r="37228" spans="1:4">
      <c r="A37228" s="1" t="s">
        <v>37230</v>
      </c>
      <c r="B37228" s="1">
        <v>37694</v>
      </c>
      <c r="C37228" s="1">
        <f>INDEX([1]word!$F:$F,MATCH(A37228,[1]word!$A:$A,0))+96</f>
        <v>19591</v>
      </c>
      <c r="D37228" t="str">
        <f>INDEX([1]word!$B:$B,MATCH(A37228,[1]word!$A:$A,0))</f>
        <v>鏳</v>
      </c>
    </row>
    <row r="37229" spans="1:4">
      <c r="A37229" s="1" t="s">
        <v>37231</v>
      </c>
      <c r="B37229" s="1">
        <v>16048</v>
      </c>
      <c r="C37229" s="1">
        <f>INDEX([1]word!$F:$F,MATCH(A37229,[1]word!$A:$A,0))+96</f>
        <v>19592</v>
      </c>
      <c r="D37229" t="str">
        <f>INDEX([1]word!$B:$B,MATCH(A37229,[1]word!$A:$A,0))</f>
        <v>鐒</v>
      </c>
    </row>
    <row r="37230" spans="1:4">
      <c r="A37230" s="1" t="s">
        <v>37232</v>
      </c>
      <c r="B37230" s="1">
        <v>27728</v>
      </c>
      <c r="C37230" s="1">
        <f>INDEX([1]word!$F:$F,MATCH(A37230,[1]word!$A:$A,0))+96</f>
        <v>19593</v>
      </c>
      <c r="D37230" t="str">
        <f>INDEX([1]word!$B:$B,MATCH(A37230,[1]word!$A:$A,0))</f>
        <v>鐋</v>
      </c>
    </row>
    <row r="37231" spans="1:4">
      <c r="A37231" s="1" t="s">
        <v>37233</v>
      </c>
      <c r="B37231" s="1">
        <v>27823</v>
      </c>
      <c r="C37231" s="1">
        <f>INDEX([1]word!$F:$F,MATCH(A37231,[1]word!$A:$A,0))+96</f>
        <v>19593</v>
      </c>
      <c r="D37231" t="str">
        <f>INDEX([1]word!$B:$B,MATCH(A37231,[1]word!$A:$A,0))</f>
        <v>鐋</v>
      </c>
    </row>
    <row r="37232" spans="1:4">
      <c r="A37232" s="1" t="s">
        <v>37234</v>
      </c>
      <c r="B37232" s="1">
        <v>20844</v>
      </c>
      <c r="C37232" s="1">
        <f>INDEX([1]word!$F:$F,MATCH(A37232,[1]word!$A:$A,0))+96</f>
        <v>19594</v>
      </c>
      <c r="D37232" t="str">
        <f>INDEX([1]word!$B:$B,MATCH(A37232,[1]word!$A:$A,0))</f>
        <v>鐞</v>
      </c>
    </row>
    <row r="37233" spans="1:4">
      <c r="A37233" s="1" t="s">
        <v>37235</v>
      </c>
      <c r="B37233" s="1">
        <v>34844</v>
      </c>
      <c r="C37233" s="1">
        <f>INDEX([1]word!$F:$F,MATCH(A37233,[1]word!$A:$A,0))+96</f>
        <v>19594</v>
      </c>
      <c r="D37233" t="str">
        <f>INDEX([1]word!$B:$B,MATCH(A37233,[1]word!$A:$A,0))</f>
        <v>鐞</v>
      </c>
    </row>
    <row r="37234" spans="1:4">
      <c r="A37234" s="1" t="s">
        <v>37236</v>
      </c>
      <c r="B37234" s="1">
        <v>14332</v>
      </c>
      <c r="C37234" s="1">
        <f>INDEX([1]word!$F:$F,MATCH(A37234,[1]word!$A:$A,0))+96</f>
        <v>19595</v>
      </c>
      <c r="D37234" t="str">
        <f>INDEX([1]word!$B:$B,MATCH(A37234,[1]word!$A:$A,0))</f>
        <v>鏹</v>
      </c>
    </row>
    <row r="37235" spans="1:4">
      <c r="A37235" s="1" t="s">
        <v>37237</v>
      </c>
      <c r="B37235" s="1">
        <v>23116</v>
      </c>
      <c r="C37235" s="1">
        <f>INDEX([1]word!$F:$F,MATCH(A37235,[1]word!$A:$A,0))+96</f>
        <v>19595</v>
      </c>
      <c r="D37235" t="str">
        <f>INDEX([1]word!$B:$B,MATCH(A37235,[1]word!$A:$A,0))</f>
        <v>鏹</v>
      </c>
    </row>
    <row r="37236" spans="1:4">
      <c r="A37236" s="1" t="s">
        <v>37238</v>
      </c>
      <c r="B37236" s="1">
        <v>23160</v>
      </c>
      <c r="C37236" s="1">
        <f>INDEX([1]word!$F:$F,MATCH(A37236,[1]word!$A:$A,0))+96</f>
        <v>19595</v>
      </c>
      <c r="D37236" t="str">
        <f>INDEX([1]word!$B:$B,MATCH(A37236,[1]word!$A:$A,0))</f>
        <v>鏹</v>
      </c>
    </row>
    <row r="37237" spans="1:4">
      <c r="A37237" s="1" t="s">
        <v>37239</v>
      </c>
      <c r="B37237" s="1">
        <v>7384</v>
      </c>
      <c r="C37237" s="1">
        <f>INDEX([1]word!$F:$F,MATCH(A37237,[1]word!$A:$A,0))+96</f>
        <v>19596</v>
      </c>
      <c r="D37237" t="str">
        <f>INDEX([1]word!$B:$B,MATCH(A37237,[1]word!$A:$A,0))</f>
        <v>鐨</v>
      </c>
    </row>
    <row r="37238" spans="1:4">
      <c r="A37238" s="1" t="s">
        <v>37240</v>
      </c>
      <c r="B37238" s="1">
        <v>21243</v>
      </c>
      <c r="C37238" s="1">
        <f>INDEX([1]word!$F:$F,MATCH(A37238,[1]word!$A:$A,0))+96</f>
        <v>19596</v>
      </c>
      <c r="D37238" t="str">
        <f>INDEX([1]word!$B:$B,MATCH(A37238,[1]word!$A:$A,0))</f>
        <v>鐨</v>
      </c>
    </row>
    <row r="37239" spans="1:4">
      <c r="A37239" s="1" t="s">
        <v>37241</v>
      </c>
      <c r="B37239" s="1">
        <v>24094</v>
      </c>
      <c r="C37239" s="1">
        <f>INDEX([1]word!$F:$F,MATCH(A37239,[1]word!$A:$A,0))+96</f>
        <v>19597</v>
      </c>
      <c r="D37239" t="str">
        <f>INDEX([1]word!$B:$B,MATCH(A37239,[1]word!$A:$A,0))</f>
        <v>鐉</v>
      </c>
    </row>
    <row r="37240" spans="1:4">
      <c r="A37240" s="1" t="s">
        <v>37242</v>
      </c>
      <c r="B37240" s="1">
        <v>31844</v>
      </c>
      <c r="C37240" s="1">
        <f>INDEX([1]word!$F:$F,MATCH(A37240,[1]word!$A:$A,0))+96</f>
        <v>19597</v>
      </c>
      <c r="D37240" t="str">
        <f>INDEX([1]word!$B:$B,MATCH(A37240,[1]word!$A:$A,0))</f>
        <v>鐉</v>
      </c>
    </row>
    <row r="37241" spans="1:4">
      <c r="A37241" s="1" t="s">
        <v>37243</v>
      </c>
      <c r="B37241" s="1">
        <v>5369</v>
      </c>
      <c r="C37241" s="1">
        <f>INDEX([1]word!$F:$F,MATCH(A37241,[1]word!$A:$A,0))+96</f>
        <v>19598</v>
      </c>
      <c r="D37241" t="str">
        <f>INDEX([1]word!$B:$B,MATCH(A37241,[1]word!$A:$A,0))</f>
        <v>鐙</v>
      </c>
    </row>
    <row r="37242" spans="1:4">
      <c r="A37242" s="1" t="s">
        <v>37244</v>
      </c>
      <c r="B37242" s="1">
        <v>5398</v>
      </c>
      <c r="C37242" s="1">
        <f>INDEX([1]word!$F:$F,MATCH(A37242,[1]word!$A:$A,0))+96</f>
        <v>19598</v>
      </c>
      <c r="D37242" t="str">
        <f>INDEX([1]word!$B:$B,MATCH(A37242,[1]word!$A:$A,0))</f>
        <v>鐙</v>
      </c>
    </row>
    <row r="37243" spans="1:4">
      <c r="A37243" s="1" t="s">
        <v>37245</v>
      </c>
      <c r="B37243" s="1">
        <v>23555</v>
      </c>
      <c r="C37243" s="1">
        <f>INDEX([1]word!$F:$F,MATCH(A37243,[1]word!$A:$A,0))+96</f>
        <v>19598</v>
      </c>
      <c r="D37243" t="str">
        <f>INDEX([1]word!$B:$B,MATCH(A37243,[1]word!$A:$A,0))</f>
        <v>鐙</v>
      </c>
    </row>
    <row r="37244" spans="1:4">
      <c r="A37244" s="1" t="s">
        <v>37246</v>
      </c>
      <c r="B37244" s="1">
        <v>14501</v>
      </c>
      <c r="C37244" s="1">
        <f>INDEX([1]word!$F:$F,MATCH(A37244,[1]word!$A:$A,0))+96</f>
        <v>19599</v>
      </c>
      <c r="D37244" t="str">
        <f>INDEX([1]word!$B:$B,MATCH(A37244,[1]word!$A:$A,0))</f>
        <v>鏺</v>
      </c>
    </row>
    <row r="37245" spans="1:4">
      <c r="A37245" s="1" t="s">
        <v>37247</v>
      </c>
      <c r="B37245" s="1">
        <v>22108</v>
      </c>
      <c r="C37245" s="1">
        <f>INDEX([1]word!$F:$F,MATCH(A37245,[1]word!$A:$A,0))+96</f>
        <v>19599</v>
      </c>
      <c r="D37245" t="str">
        <f>INDEX([1]word!$B:$B,MATCH(A37245,[1]word!$A:$A,0))</f>
        <v>鏺</v>
      </c>
    </row>
    <row r="37246" spans="1:4">
      <c r="A37246" s="1" t="s">
        <v>37248</v>
      </c>
      <c r="B37246" s="1">
        <v>14502</v>
      </c>
      <c r="C37246" s="1">
        <f>INDEX([1]word!$F:$F,MATCH(A37246,[1]word!$A:$A,0))+96</f>
        <v>19600</v>
      </c>
      <c r="D37246" t="str">
        <f>INDEX([1]word!$B:$B,MATCH(A37246,[1]word!$A:$A,0))</f>
        <v>鐍</v>
      </c>
    </row>
    <row r="37247" spans="1:4">
      <c r="A37247" s="1" t="s">
        <v>37249</v>
      </c>
      <c r="B37247" s="1">
        <v>35920</v>
      </c>
      <c r="C37247" s="1">
        <f>INDEX([1]word!$F:$F,MATCH(A37247,[1]word!$A:$A,0))+96</f>
        <v>19600</v>
      </c>
      <c r="D37247" t="str">
        <f>INDEX([1]word!$B:$B,MATCH(A37247,[1]word!$A:$A,0))</f>
        <v>鐍</v>
      </c>
    </row>
    <row r="37248" spans="1:4">
      <c r="A37248" s="1" t="s">
        <v>37250</v>
      </c>
      <c r="B37248" s="1">
        <v>39211</v>
      </c>
      <c r="C37248" s="1">
        <f>INDEX([1]word!$F:$F,MATCH(A37248,[1]word!$A:$A,0))+96</f>
        <v>19600</v>
      </c>
      <c r="D37248" t="str">
        <f>INDEX([1]word!$B:$B,MATCH(A37248,[1]word!$A:$A,0))</f>
        <v>鐍</v>
      </c>
    </row>
    <row r="37249" spans="1:4">
      <c r="A37249" s="1" t="s">
        <v>37251</v>
      </c>
      <c r="B37249" s="1">
        <v>22737</v>
      </c>
      <c r="C37249" s="1">
        <f>INDEX([1]word!$F:$F,MATCH(A37249,[1]word!$A:$A,0))+96</f>
        <v>19601</v>
      </c>
      <c r="D37249" t="str">
        <f>INDEX([1]word!$B:$B,MATCH(A37249,[1]word!$A:$A,0))</f>
        <v>鐑</v>
      </c>
    </row>
    <row r="37250" spans="1:4">
      <c r="A37250" s="1" t="s">
        <v>37252</v>
      </c>
      <c r="B37250" s="1">
        <v>23418</v>
      </c>
      <c r="C37250" s="1">
        <f>INDEX([1]word!$F:$F,MATCH(A37250,[1]word!$A:$A,0))+96</f>
        <v>19601</v>
      </c>
      <c r="D37250" t="str">
        <f>INDEX([1]word!$B:$B,MATCH(A37250,[1]word!$A:$A,0))</f>
        <v>鐑</v>
      </c>
    </row>
    <row r="37251" spans="1:4">
      <c r="A37251" s="1" t="s">
        <v>37253</v>
      </c>
      <c r="B37251" s="1">
        <v>11837</v>
      </c>
      <c r="C37251" s="1">
        <f>INDEX([1]word!$F:$F,MATCH(A37251,[1]word!$A:$A,0))+96</f>
        <v>19602</v>
      </c>
      <c r="D37251" t="str">
        <f>INDEX([1]word!$B:$B,MATCH(A37251,[1]word!$A:$A,0))</f>
        <v>鐖</v>
      </c>
    </row>
    <row r="37252" spans="1:4">
      <c r="A37252" s="1" t="s">
        <v>37254</v>
      </c>
      <c r="B37252" s="1">
        <v>22565</v>
      </c>
      <c r="C37252" s="1">
        <f>INDEX([1]word!$F:$F,MATCH(A37252,[1]word!$A:$A,0))+96</f>
        <v>19602</v>
      </c>
      <c r="D37252" t="str">
        <f>INDEX([1]word!$B:$B,MATCH(A37252,[1]word!$A:$A,0))</f>
        <v>鐖</v>
      </c>
    </row>
    <row r="37253" spans="1:4">
      <c r="A37253" s="1" t="s">
        <v>37255</v>
      </c>
      <c r="B37253" s="1">
        <v>26234</v>
      </c>
      <c r="C37253" s="1">
        <f>INDEX([1]word!$F:$F,MATCH(A37253,[1]word!$A:$A,0))+96</f>
        <v>19603</v>
      </c>
      <c r="D37253" t="str">
        <f>INDEX([1]word!$B:$B,MATCH(A37253,[1]word!$A:$A,0))</f>
        <v>釋</v>
      </c>
    </row>
    <row r="37254" spans="1:4">
      <c r="A37254" s="1" t="s">
        <v>37256</v>
      </c>
      <c r="B37254" s="1">
        <v>34586</v>
      </c>
      <c r="C37254" s="1">
        <f>INDEX([1]word!$F:$F,MATCH(A37254,[1]word!$A:$A,0))+96</f>
        <v>19603</v>
      </c>
      <c r="D37254" t="str">
        <f>INDEX([1]word!$B:$B,MATCH(A37254,[1]word!$A:$A,0))</f>
        <v>釋</v>
      </c>
    </row>
    <row r="37255" spans="1:4">
      <c r="A37255" s="1" t="s">
        <v>37257</v>
      </c>
      <c r="B37255" s="1">
        <v>19867</v>
      </c>
      <c r="C37255" s="1">
        <f>INDEX([1]word!$F:$F,MATCH(A37255,[1]word!$A:$A,0))+96</f>
        <v>19604</v>
      </c>
      <c r="D37255" t="str">
        <f>INDEX([1]word!$B:$B,MATCH(A37255,[1]word!$A:$A,0))</f>
        <v>鶢</v>
      </c>
    </row>
    <row r="37256" spans="1:4">
      <c r="A37256" s="1" t="s">
        <v>37258</v>
      </c>
      <c r="B37256" s="1">
        <v>36073</v>
      </c>
      <c r="C37256" s="1">
        <f>INDEX([1]word!$F:$F,MATCH(A37256,[1]word!$A:$A,0))+96</f>
        <v>19604</v>
      </c>
      <c r="D37256" t="str">
        <f>INDEX([1]word!$B:$B,MATCH(A37256,[1]word!$A:$A,0))</f>
        <v>鶢</v>
      </c>
    </row>
    <row r="37257" spans="1:4">
      <c r="A37257" s="1" t="s">
        <v>37259</v>
      </c>
      <c r="B37257" s="1">
        <v>24383</v>
      </c>
      <c r="C37257" s="1">
        <f>INDEX([1]word!$F:$F,MATCH(A37257,[1]word!$A:$A,0))+96</f>
        <v>19605</v>
      </c>
      <c r="D37257" t="str">
        <f>INDEX([1]word!$B:$B,MATCH(A37257,[1]word!$A:$A,0))</f>
        <v>饒</v>
      </c>
    </row>
    <row r="37258" spans="1:4">
      <c r="A37258" s="1" t="s">
        <v>37260</v>
      </c>
      <c r="B37258" s="1">
        <v>7430</v>
      </c>
      <c r="C37258" s="1">
        <f>INDEX([1]word!$F:$F,MATCH(A37258,[1]word!$A:$A,0))+96</f>
        <v>19606</v>
      </c>
      <c r="D37258" t="str">
        <f>INDEX([1]word!$B:$B,MATCH(A37258,[1]word!$A:$A,0))</f>
        <v>饙</v>
      </c>
    </row>
    <row r="37259" spans="1:4">
      <c r="A37259" s="1" t="s">
        <v>37261</v>
      </c>
      <c r="B37259" s="1">
        <v>3585</v>
      </c>
      <c r="C37259" s="1">
        <f>INDEX([1]word!$F:$F,MATCH(A37259,[1]word!$A:$A,0))+96</f>
        <v>19607</v>
      </c>
      <c r="D37259" t="str">
        <f>INDEX([1]word!$B:$B,MATCH(A37259,[1]word!$A:$A,0))</f>
        <v>饎</v>
      </c>
    </row>
    <row r="37260" spans="1:4">
      <c r="A37260" s="1" t="s">
        <v>37262</v>
      </c>
      <c r="B37260" s="1">
        <v>30531</v>
      </c>
      <c r="C37260" s="1">
        <f>INDEX([1]word!$F:$F,MATCH(A37260,[1]word!$A:$A,0))+96</f>
        <v>19607</v>
      </c>
      <c r="D37260" t="str">
        <f>INDEX([1]word!$B:$B,MATCH(A37260,[1]word!$A:$A,0))</f>
        <v>饎</v>
      </c>
    </row>
    <row r="37261" spans="1:4">
      <c r="A37261" s="1" t="s">
        <v>37263</v>
      </c>
      <c r="B37261" s="1">
        <v>6896</v>
      </c>
      <c r="C37261" s="1">
        <f>INDEX([1]word!$F:$F,MATCH(A37261,[1]word!$A:$A,0))+96</f>
        <v>19608</v>
      </c>
      <c r="D37261" t="str">
        <f>INDEX([1]word!$B:$B,MATCH(A37261,[1]word!$A:$A,0))</f>
        <v>饐</v>
      </c>
    </row>
    <row r="37262" spans="1:4">
      <c r="A37262" s="1" t="s">
        <v>37264</v>
      </c>
      <c r="B37262" s="1">
        <v>25987</v>
      </c>
      <c r="C37262" s="1">
        <f>INDEX([1]word!$F:$F,MATCH(A37262,[1]word!$A:$A,0))+96</f>
        <v>19608</v>
      </c>
      <c r="D37262" t="str">
        <f>INDEX([1]word!$B:$B,MATCH(A37262,[1]word!$A:$A,0))</f>
        <v>饐</v>
      </c>
    </row>
    <row r="37263" spans="1:4">
      <c r="A37263" s="1" t="s">
        <v>37265</v>
      </c>
      <c r="B37263" s="1">
        <v>33820</v>
      </c>
      <c r="C37263" s="1">
        <f>INDEX([1]word!$F:$F,MATCH(A37263,[1]word!$A:$A,0))+96</f>
        <v>19608</v>
      </c>
      <c r="D37263" t="str">
        <f>INDEX([1]word!$B:$B,MATCH(A37263,[1]word!$A:$A,0))</f>
        <v>饐</v>
      </c>
    </row>
    <row r="37264" spans="1:4">
      <c r="A37264" s="1" t="s">
        <v>37266</v>
      </c>
      <c r="B37264" s="1">
        <v>34587</v>
      </c>
      <c r="C37264" s="1">
        <f>INDEX([1]word!$F:$F,MATCH(A37264,[1]word!$A:$A,0))+96</f>
        <v>19608</v>
      </c>
      <c r="D37264" t="str">
        <f>INDEX([1]word!$B:$B,MATCH(A37264,[1]word!$A:$A,0))</f>
        <v>饐</v>
      </c>
    </row>
    <row r="37265" spans="1:4">
      <c r="A37265" s="1" t="s">
        <v>37267</v>
      </c>
      <c r="B37265" s="1">
        <v>382</v>
      </c>
      <c r="C37265" s="1">
        <f>INDEX([1]word!$F:$F,MATCH(A37265,[1]word!$A:$A,0))+96</f>
        <v>19609</v>
      </c>
      <c r="D37265" t="str">
        <f>INDEX([1]word!$B:$B,MATCH(A37265,[1]word!$A:$A,0))</f>
        <v>饊</v>
      </c>
    </row>
    <row r="37266" spans="1:4">
      <c r="A37266" s="1" t="s">
        <v>37268</v>
      </c>
      <c r="B37266" s="1">
        <v>12969</v>
      </c>
      <c r="C37266" s="1">
        <f>INDEX([1]word!$F:$F,MATCH(A37266,[1]word!$A:$A,0))+96</f>
        <v>19609</v>
      </c>
      <c r="D37266" t="str">
        <f>INDEX([1]word!$B:$B,MATCH(A37266,[1]word!$A:$A,0))</f>
        <v>饊</v>
      </c>
    </row>
    <row r="37267" spans="1:4">
      <c r="A37267" s="1" t="s">
        <v>37269</v>
      </c>
      <c r="B37267" s="1">
        <v>24984</v>
      </c>
      <c r="C37267" s="1">
        <f>INDEX([1]word!$F:$F,MATCH(A37267,[1]word!$A:$A,0))+96</f>
        <v>19609</v>
      </c>
      <c r="D37267" t="str">
        <f>INDEX([1]word!$B:$B,MATCH(A37267,[1]word!$A:$A,0))</f>
        <v>饊</v>
      </c>
    </row>
    <row r="37268" spans="1:4">
      <c r="A37268" s="1" t="s">
        <v>37270</v>
      </c>
      <c r="B37268" s="1">
        <v>3207</v>
      </c>
      <c r="C37268" s="1">
        <f>INDEX([1]word!$F:$F,MATCH(A37268,[1]word!$A:$A,0))+96</f>
        <v>19610</v>
      </c>
      <c r="D37268" t="str">
        <f>INDEX([1]word!$B:$B,MATCH(A37268,[1]word!$A:$A,0))</f>
        <v>饓</v>
      </c>
    </row>
    <row r="37269" spans="1:4">
      <c r="A37269" s="1" t="s">
        <v>37271</v>
      </c>
      <c r="B37269" s="1">
        <v>6249</v>
      </c>
      <c r="C37269" s="1">
        <f>INDEX([1]word!$F:$F,MATCH(A37269,[1]word!$A:$A,0))+96</f>
        <v>19611</v>
      </c>
      <c r="D37269" t="str">
        <f>INDEX([1]word!$B:$B,MATCH(A37269,[1]word!$A:$A,0))</f>
        <v>饋</v>
      </c>
    </row>
    <row r="37270" spans="1:4">
      <c r="A37270" s="1" t="s">
        <v>37272</v>
      </c>
      <c r="B37270" s="1">
        <v>15524</v>
      </c>
      <c r="C37270" s="1">
        <f>INDEX([1]word!$F:$F,MATCH(A37270,[1]word!$A:$A,0))+96</f>
        <v>19611</v>
      </c>
      <c r="D37270" t="str">
        <f>INDEX([1]word!$B:$B,MATCH(A37270,[1]word!$A:$A,0))</f>
        <v>饋</v>
      </c>
    </row>
    <row r="37271" spans="1:4">
      <c r="A37271" s="1" t="s">
        <v>37273</v>
      </c>
      <c r="B37271" s="1">
        <v>21054</v>
      </c>
      <c r="C37271" s="1">
        <f>INDEX([1]word!$F:$F,MATCH(A37271,[1]word!$A:$A,0))+96</f>
        <v>19611</v>
      </c>
      <c r="D37271" t="str">
        <f>INDEX([1]word!$B:$B,MATCH(A37271,[1]word!$A:$A,0))</f>
        <v>饋</v>
      </c>
    </row>
    <row r="37272" spans="1:4">
      <c r="A37272" s="1" t="s">
        <v>37274</v>
      </c>
      <c r="B37272" s="1">
        <v>28838</v>
      </c>
      <c r="C37272" s="1">
        <f>INDEX([1]word!$F:$F,MATCH(A37272,[1]word!$A:$A,0))+96</f>
        <v>19611</v>
      </c>
      <c r="D37272" t="str">
        <f>INDEX([1]word!$B:$B,MATCH(A37272,[1]word!$A:$A,0))</f>
        <v>饋</v>
      </c>
    </row>
    <row r="37273" spans="1:4">
      <c r="A37273" s="1" t="s">
        <v>37275</v>
      </c>
      <c r="B37273" s="1">
        <v>25436</v>
      </c>
      <c r="C37273" s="1">
        <f>INDEX([1]word!$F:$F,MATCH(A37273,[1]word!$A:$A,0))+96</f>
        <v>19612</v>
      </c>
      <c r="D37273" t="str">
        <f>INDEX([1]word!$B:$B,MATCH(A37273,[1]word!$A:$A,0))</f>
        <v>饍</v>
      </c>
    </row>
    <row r="37274" spans="1:4">
      <c r="A37274" s="1" t="s">
        <v>37276</v>
      </c>
      <c r="B37274" s="1">
        <v>31967</v>
      </c>
      <c r="C37274" s="1">
        <f>INDEX([1]word!$F:$F,MATCH(A37274,[1]word!$A:$A,0))+96</f>
        <v>19612</v>
      </c>
      <c r="D37274" t="str">
        <f>INDEX([1]word!$B:$B,MATCH(A37274,[1]word!$A:$A,0))</f>
        <v>饍</v>
      </c>
    </row>
    <row r="37275" spans="1:4">
      <c r="A37275" s="1" t="s">
        <v>37277</v>
      </c>
      <c r="B37275" s="1">
        <v>22787</v>
      </c>
      <c r="C37275" s="1">
        <f>INDEX([1]word!$F:$F,MATCH(A37275,[1]word!$A:$A,0))+96</f>
        <v>19613</v>
      </c>
      <c r="D37275" t="str">
        <f>INDEX([1]word!$B:$B,MATCH(A37275,[1]word!$A:$A,0))</f>
        <v>饌</v>
      </c>
    </row>
    <row r="37276" spans="1:4">
      <c r="A37276" s="1" t="s">
        <v>37278</v>
      </c>
      <c r="B37276" s="1">
        <v>32533</v>
      </c>
      <c r="C37276" s="1">
        <f>INDEX([1]word!$F:$F,MATCH(A37276,[1]word!$A:$A,0))+96</f>
        <v>19613</v>
      </c>
      <c r="D37276" t="str">
        <f>INDEX([1]word!$B:$B,MATCH(A37276,[1]word!$A:$A,0))</f>
        <v>饌</v>
      </c>
    </row>
    <row r="37277" spans="1:4">
      <c r="A37277" s="1" t="s">
        <v>37279</v>
      </c>
      <c r="B37277" s="1">
        <v>38786</v>
      </c>
      <c r="C37277" s="1">
        <f>INDEX([1]word!$F:$F,MATCH(A37277,[1]word!$A:$A,0))+96</f>
        <v>19613</v>
      </c>
      <c r="D37277" t="str">
        <f>INDEX([1]word!$B:$B,MATCH(A37277,[1]word!$A:$A,0))</f>
        <v>饌</v>
      </c>
    </row>
    <row r="37278" spans="1:4">
      <c r="A37278" s="1" t="s">
        <v>37280</v>
      </c>
      <c r="B37278" s="1">
        <v>11838</v>
      </c>
      <c r="C37278" s="1">
        <f>INDEX([1]word!$F:$F,MATCH(A37278,[1]word!$A:$A,0))+96</f>
        <v>19614</v>
      </c>
      <c r="D37278" t="str">
        <f>INDEX([1]word!$B:$B,MATCH(A37278,[1]word!$A:$A,0))</f>
        <v>饑</v>
      </c>
    </row>
    <row r="37279" spans="1:4">
      <c r="A37279" s="1" t="s">
        <v>37281</v>
      </c>
      <c r="B37279" s="1">
        <v>22566</v>
      </c>
      <c r="C37279" s="1">
        <f>INDEX([1]word!$F:$F,MATCH(A37279,[1]word!$A:$A,0))+96</f>
        <v>19614</v>
      </c>
      <c r="D37279" t="str">
        <f>INDEX([1]word!$B:$B,MATCH(A37279,[1]word!$A:$A,0))</f>
        <v>饑</v>
      </c>
    </row>
    <row r="37280" spans="1:4">
      <c r="A37280" s="1" t="s">
        <v>37282</v>
      </c>
      <c r="B37280" s="1">
        <v>27406</v>
      </c>
      <c r="C37280" s="1">
        <f>INDEX([1]word!$F:$F,MATCH(A37280,[1]word!$A:$A,0))+96</f>
        <v>19614</v>
      </c>
      <c r="D37280" t="str">
        <f>INDEX([1]word!$B:$B,MATCH(A37280,[1]word!$A:$A,0))</f>
        <v>饑</v>
      </c>
    </row>
    <row r="37281" spans="1:4">
      <c r="A37281" s="1" t="s">
        <v>37283</v>
      </c>
      <c r="B37281" s="1">
        <v>287</v>
      </c>
      <c r="C37281" s="1">
        <f>INDEX([1]word!$F:$F,MATCH(A37281,[1]word!$A:$A,0))+96</f>
        <v>19615</v>
      </c>
      <c r="D37281" t="str">
        <f>INDEX([1]word!$B:$B,MATCH(A37281,[1]word!$A:$A,0))</f>
        <v>韽</v>
      </c>
    </row>
    <row r="37282" spans="1:4">
      <c r="A37282" s="1" t="s">
        <v>37284</v>
      </c>
      <c r="B37282" s="1">
        <v>9479</v>
      </c>
      <c r="C37282" s="1">
        <f>INDEX([1]word!$F:$F,MATCH(A37282,[1]word!$A:$A,0))+96</f>
        <v>19616</v>
      </c>
      <c r="D37282" t="str">
        <f>INDEX([1]word!$B:$B,MATCH(A37282,[1]word!$A:$A,0))</f>
        <v>臙</v>
      </c>
    </row>
    <row r="37283" spans="1:4">
      <c r="A37283" s="1" t="s">
        <v>37285</v>
      </c>
      <c r="B37283" s="1">
        <v>33049</v>
      </c>
      <c r="C37283" s="1">
        <f>INDEX([1]word!$F:$F,MATCH(A37283,[1]word!$A:$A,0))+96</f>
        <v>19616</v>
      </c>
      <c r="D37283" t="str">
        <f>INDEX([1]word!$B:$B,MATCH(A37283,[1]word!$A:$A,0))</f>
        <v>臙</v>
      </c>
    </row>
    <row r="37284" spans="1:4">
      <c r="A37284" s="1" t="s">
        <v>37286</v>
      </c>
      <c r="B37284" s="1">
        <v>11676</v>
      </c>
      <c r="C37284" s="1">
        <f>INDEX([1]word!$F:$F,MATCH(A37284,[1]word!$A:$A,0))+96</f>
        <v>19617</v>
      </c>
      <c r="D37284" t="str">
        <f>INDEX([1]word!$B:$B,MATCH(A37284,[1]word!$A:$A,0))</f>
        <v>臛</v>
      </c>
    </row>
    <row r="37285" spans="1:4">
      <c r="A37285" s="1" t="s">
        <v>37287</v>
      </c>
      <c r="B37285" s="1">
        <v>17868</v>
      </c>
      <c r="C37285" s="1">
        <f>INDEX([1]word!$F:$F,MATCH(A37285,[1]word!$A:$A,0))+96</f>
        <v>19618</v>
      </c>
      <c r="D37285" t="str">
        <f>INDEX([1]word!$B:$B,MATCH(A37285,[1]word!$A:$A,0))</f>
        <v>臚</v>
      </c>
    </row>
    <row r="37286" spans="1:4">
      <c r="A37286" s="1" t="s">
        <v>37288</v>
      </c>
      <c r="B37286" s="1">
        <v>18379</v>
      </c>
      <c r="C37286" s="1">
        <f>INDEX([1]word!$F:$F,MATCH(A37286,[1]word!$A:$A,0))+96</f>
        <v>19618</v>
      </c>
      <c r="D37286" t="str">
        <f>INDEX([1]word!$B:$B,MATCH(A37286,[1]word!$A:$A,0))</f>
        <v>臚</v>
      </c>
    </row>
    <row r="37287" spans="1:4">
      <c r="A37287" s="1" t="s">
        <v>37289</v>
      </c>
      <c r="B37287" s="1">
        <v>36429</v>
      </c>
      <c r="C37287" s="1">
        <f>INDEX([1]word!$F:$F,MATCH(A37287,[1]word!$A:$A,0))+96</f>
        <v>19619</v>
      </c>
      <c r="D37287" t="str">
        <f>INDEX([1]word!$B:$B,MATCH(A37287,[1]word!$A:$A,0))</f>
        <v>臜</v>
      </c>
    </row>
    <row r="37288" spans="1:4">
      <c r="A37288" s="1" t="s">
        <v>37290</v>
      </c>
      <c r="B37288" s="1">
        <v>17683</v>
      </c>
      <c r="C37288" s="1">
        <f>INDEX([1]word!$F:$F,MATCH(A37288,[1]word!$A:$A,0))+96</f>
        <v>19620</v>
      </c>
      <c r="D37288" t="str">
        <f>INDEX([1]word!$B:$B,MATCH(A37288,[1]word!$A:$A,0))</f>
        <v>朧</v>
      </c>
    </row>
    <row r="37289" spans="1:4">
      <c r="A37289" s="1" t="s">
        <v>37291</v>
      </c>
      <c r="B37289" s="1">
        <v>17720</v>
      </c>
      <c r="C37289" s="1">
        <f>INDEX([1]word!$F:$F,MATCH(A37289,[1]word!$A:$A,0))+96</f>
        <v>19620</v>
      </c>
      <c r="D37289" t="str">
        <f>INDEX([1]word!$B:$B,MATCH(A37289,[1]word!$A:$A,0))</f>
        <v>朧</v>
      </c>
    </row>
    <row r="37290" spans="1:4">
      <c r="A37290" s="1" t="s">
        <v>37292</v>
      </c>
      <c r="B37290" s="1">
        <v>27959</v>
      </c>
      <c r="C37290" s="1">
        <f>INDEX([1]word!$F:$F,MATCH(A37290,[1]word!$A:$A,0))+96</f>
        <v>19621</v>
      </c>
      <c r="D37290" t="str">
        <f>INDEX([1]word!$B:$B,MATCH(A37290,[1]word!$A:$A,0))</f>
        <v>騰</v>
      </c>
    </row>
    <row r="37291" spans="1:4">
      <c r="A37291" s="1" t="s">
        <v>37293</v>
      </c>
      <c r="B37291" s="1">
        <v>9480</v>
      </c>
      <c r="C37291" s="1">
        <f>INDEX([1]word!$F:$F,MATCH(A37291,[1]word!$A:$A,0))+96</f>
        <v>19622</v>
      </c>
      <c r="D37291" t="str">
        <f>INDEX([1]word!$B:$B,MATCH(A37291,[1]word!$A:$A,0))</f>
        <v>鳜</v>
      </c>
    </row>
    <row r="37292" spans="1:4">
      <c r="A37292" s="1" t="s">
        <v>37294</v>
      </c>
      <c r="B37292" s="1">
        <v>14503</v>
      </c>
      <c r="C37292" s="1">
        <f>INDEX([1]word!$F:$F,MATCH(A37292,[1]word!$A:$A,0))+96</f>
        <v>19622</v>
      </c>
      <c r="D37292" t="str">
        <f>INDEX([1]word!$B:$B,MATCH(A37292,[1]word!$A:$A,0))</f>
        <v>鳜</v>
      </c>
    </row>
    <row r="37293" spans="1:4">
      <c r="A37293" s="1" t="s">
        <v>37295</v>
      </c>
      <c r="B37293" s="1">
        <v>9481</v>
      </c>
      <c r="C37293" s="1">
        <f>INDEX([1]word!$F:$F,MATCH(A37293,[1]word!$A:$A,0))+96</f>
        <v>19623</v>
      </c>
      <c r="D37293" t="str">
        <f>INDEX([1]word!$B:$B,MATCH(A37293,[1]word!$A:$A,0))</f>
        <v>鳝</v>
      </c>
    </row>
    <row r="37294" spans="1:4">
      <c r="A37294" s="1" t="s">
        <v>37296</v>
      </c>
      <c r="B37294" s="1">
        <v>25437</v>
      </c>
      <c r="C37294" s="1">
        <f>INDEX([1]word!$F:$F,MATCH(A37294,[1]word!$A:$A,0))+96</f>
        <v>19623</v>
      </c>
      <c r="D37294" t="str">
        <f>INDEX([1]word!$B:$B,MATCH(A37294,[1]word!$A:$A,0))</f>
        <v>鳝</v>
      </c>
    </row>
    <row r="37295" spans="1:4">
      <c r="A37295" s="1" t="s">
        <v>37297</v>
      </c>
      <c r="B37295" s="1">
        <v>17235</v>
      </c>
      <c r="C37295" s="1">
        <f>INDEX([1]word!$F:$F,MATCH(A37295,[1]word!$A:$A,0))+96</f>
        <v>19624</v>
      </c>
      <c r="D37295" t="str">
        <f>INDEX([1]word!$B:$B,MATCH(A37295,[1]word!$A:$A,0))</f>
        <v>鳞</v>
      </c>
    </row>
    <row r="37296" spans="1:4">
      <c r="A37296" s="1" t="s">
        <v>37298</v>
      </c>
      <c r="B37296" s="1">
        <v>39600</v>
      </c>
      <c r="C37296" s="1">
        <f>INDEX([1]word!$F:$F,MATCH(A37296,[1]word!$A:$A,0))+96</f>
        <v>19625</v>
      </c>
      <c r="D37296" t="str">
        <f>INDEX([1]word!$B:$B,MATCH(A37296,[1]word!$A:$A,0))</f>
        <v>鳟</v>
      </c>
    </row>
    <row r="37297" spans="1:4">
      <c r="A37297" s="1" t="s">
        <v>37299</v>
      </c>
      <c r="B37297" s="1">
        <v>4131</v>
      </c>
      <c r="C37297" s="1">
        <f>INDEX([1]word!$F:$F,MATCH(A37297,[1]word!$A:$A,0))+96</f>
        <v>19626</v>
      </c>
      <c r="D37297" t="str">
        <f>INDEX([1]word!$B:$B,MATCH(A37297,[1]word!$A:$A,0))</f>
        <v>鰆</v>
      </c>
    </row>
    <row r="37298" spans="1:4">
      <c r="A37298" s="1" t="s">
        <v>37300</v>
      </c>
      <c r="B37298" s="1">
        <v>5909</v>
      </c>
      <c r="C37298" s="1">
        <f>INDEX([1]word!$F:$F,MATCH(A37298,[1]word!$A:$A,0))+96</f>
        <v>19627</v>
      </c>
      <c r="D37298" t="str">
        <f>INDEX([1]word!$B:$B,MATCH(A37298,[1]word!$A:$A,0))</f>
        <v>鰈</v>
      </c>
    </row>
    <row r="37299" spans="1:4">
      <c r="A37299" s="1" t="s">
        <v>37301</v>
      </c>
      <c r="B37299" s="1">
        <v>23419</v>
      </c>
      <c r="C37299" s="1">
        <f>INDEX([1]word!$F:$F,MATCH(A37299,[1]word!$A:$A,0))+96</f>
        <v>19627</v>
      </c>
      <c r="D37299" t="str">
        <f>INDEX([1]word!$B:$B,MATCH(A37299,[1]word!$A:$A,0))</f>
        <v>鰈</v>
      </c>
    </row>
    <row r="37300" spans="1:4">
      <c r="A37300" s="1" t="s">
        <v>37302</v>
      </c>
      <c r="B37300" s="1">
        <v>36878</v>
      </c>
      <c r="C37300" s="1">
        <f>INDEX([1]word!$F:$F,MATCH(A37300,[1]word!$A:$A,0))+96</f>
        <v>19627</v>
      </c>
      <c r="D37300" t="str">
        <f>INDEX([1]word!$B:$B,MATCH(A37300,[1]word!$A:$A,0))</f>
        <v>鰈</v>
      </c>
    </row>
    <row r="37301" spans="1:4">
      <c r="A37301" s="1" t="s">
        <v>37303</v>
      </c>
      <c r="B37301" s="1">
        <v>10692</v>
      </c>
      <c r="C37301" s="1">
        <f>INDEX([1]word!$F:$F,MATCH(A37301,[1]word!$A:$A,0))+96</f>
        <v>19628</v>
      </c>
      <c r="D37301" t="str">
        <f>INDEX([1]word!$B:$B,MATCH(A37301,[1]word!$A:$A,0))</f>
        <v>鰗</v>
      </c>
    </row>
    <row r="37302" spans="1:4">
      <c r="A37302" s="1" t="s">
        <v>37304</v>
      </c>
      <c r="B37302" s="1">
        <v>21962</v>
      </c>
      <c r="C37302" s="1">
        <f>INDEX([1]word!$F:$F,MATCH(A37302,[1]word!$A:$A,0))+96</f>
        <v>19628</v>
      </c>
      <c r="D37302" t="str">
        <f>INDEX([1]word!$B:$B,MATCH(A37302,[1]word!$A:$A,0))</f>
        <v>鰗</v>
      </c>
    </row>
    <row r="37303" spans="1:4">
      <c r="A37303" s="1" t="s">
        <v>37305</v>
      </c>
      <c r="B37303" s="1">
        <v>33266</v>
      </c>
      <c r="C37303" s="1">
        <f>INDEX([1]word!$F:$F,MATCH(A37303,[1]word!$A:$A,0))+96</f>
        <v>19629</v>
      </c>
      <c r="D37303" t="str">
        <f>INDEX([1]word!$B:$B,MATCH(A37303,[1]word!$A:$A,0))</f>
        <v>鰋</v>
      </c>
    </row>
    <row r="37304" spans="1:4">
      <c r="A37304" s="1" t="s">
        <v>37306</v>
      </c>
      <c r="B37304" s="1">
        <v>15723</v>
      </c>
      <c r="C37304" s="1">
        <f>INDEX([1]word!$F:$F,MATCH(A37304,[1]word!$A:$A,0))+96</f>
        <v>19630</v>
      </c>
      <c r="D37304" t="str">
        <f>INDEX([1]word!$B:$B,MATCH(A37304,[1]word!$A:$A,0))</f>
        <v>鯻</v>
      </c>
    </row>
    <row r="37305" spans="1:4">
      <c r="A37305" s="1" t="s">
        <v>37307</v>
      </c>
      <c r="B37305" s="1">
        <v>1150</v>
      </c>
      <c r="C37305" s="1">
        <f>INDEX([1]word!$F:$F,MATCH(A37305,[1]word!$A:$A,0))+96</f>
        <v>19631</v>
      </c>
      <c r="D37305" t="str">
        <f>INDEX([1]word!$B:$B,MATCH(A37305,[1]word!$A:$A,0))</f>
        <v>鰏</v>
      </c>
    </row>
    <row r="37306" spans="1:4">
      <c r="A37306" s="1" t="s">
        <v>37308</v>
      </c>
      <c r="B37306" s="1">
        <v>16886</v>
      </c>
      <c r="C37306" s="1">
        <f>INDEX([1]word!$F:$F,MATCH(A37306,[1]word!$A:$A,0))+96</f>
        <v>19632</v>
      </c>
      <c r="D37306" t="str">
        <f>INDEX([1]word!$B:$B,MATCH(A37306,[1]word!$A:$A,0))</f>
        <v>鰊</v>
      </c>
    </row>
    <row r="37307" spans="1:4">
      <c r="A37307" s="1" t="s">
        <v>37309</v>
      </c>
      <c r="B37307" s="1">
        <v>29072</v>
      </c>
      <c r="C37307" s="1">
        <f>INDEX([1]word!$F:$F,MATCH(A37307,[1]word!$A:$A,0))+96</f>
        <v>19633</v>
      </c>
      <c r="D37307" t="str">
        <f>INDEX([1]word!$B:$B,MATCH(A37307,[1]word!$A:$A,0))</f>
        <v>鰖</v>
      </c>
    </row>
    <row r="37308" spans="1:4">
      <c r="A37308" s="1" t="s">
        <v>37310</v>
      </c>
      <c r="B37308" s="1">
        <v>29685</v>
      </c>
      <c r="C37308" s="1">
        <f>INDEX([1]word!$F:$F,MATCH(A37308,[1]word!$A:$A,0))+96</f>
        <v>19633</v>
      </c>
      <c r="D37308" t="str">
        <f>INDEX([1]word!$B:$B,MATCH(A37308,[1]word!$A:$A,0))</f>
        <v>鰖</v>
      </c>
    </row>
    <row r="37309" spans="1:4">
      <c r="A37309" s="1" t="s">
        <v>37311</v>
      </c>
      <c r="B37309" s="1">
        <v>8263</v>
      </c>
      <c r="C37309" s="1">
        <f>INDEX([1]word!$F:$F,MATCH(A37309,[1]word!$A:$A,0))+96</f>
        <v>19634</v>
      </c>
      <c r="D37309" t="str">
        <f>INDEX([1]word!$B:$B,MATCH(A37309,[1]word!$A:$A,0))</f>
        <v>鰔</v>
      </c>
    </row>
    <row r="37310" spans="1:4">
      <c r="A37310" s="1" t="s">
        <v>37312</v>
      </c>
      <c r="B37310" s="1">
        <v>12526</v>
      </c>
      <c r="C37310" s="1">
        <f>INDEX([1]word!$F:$F,MATCH(A37310,[1]word!$A:$A,0))+96</f>
        <v>19634</v>
      </c>
      <c r="D37310" t="str">
        <f>INDEX([1]word!$B:$B,MATCH(A37310,[1]word!$A:$A,0))</f>
        <v>鰔</v>
      </c>
    </row>
    <row r="37311" spans="1:4">
      <c r="A37311" s="1" t="s">
        <v>37313</v>
      </c>
      <c r="B37311" s="1">
        <v>31050</v>
      </c>
      <c r="C37311" s="1">
        <f>INDEX([1]word!$F:$F,MATCH(A37311,[1]word!$A:$A,0))+96</f>
        <v>19634</v>
      </c>
      <c r="D37311" t="str">
        <f>INDEX([1]word!$B:$B,MATCH(A37311,[1]word!$A:$A,0))</f>
        <v>鰔</v>
      </c>
    </row>
    <row r="37312" spans="1:4">
      <c r="A37312" s="1" t="s">
        <v>37314</v>
      </c>
      <c r="B37312" s="1">
        <v>29480</v>
      </c>
      <c r="C37312" s="1">
        <f>INDEX([1]word!$F:$F,MATCH(A37312,[1]word!$A:$A,0))+96</f>
        <v>19635</v>
      </c>
      <c r="D37312" t="str">
        <f>INDEX([1]word!$B:$B,MATCH(A37312,[1]word!$A:$A,0))</f>
        <v>鰄</v>
      </c>
    </row>
    <row r="37313" spans="1:4">
      <c r="A37313" s="1" t="s">
        <v>37315</v>
      </c>
      <c r="B37313" s="1">
        <v>28059</v>
      </c>
      <c r="C37313" s="1">
        <f>INDEX([1]word!$F:$F,MATCH(A37313,[1]word!$A:$A,0))+96</f>
        <v>19636</v>
      </c>
      <c r="D37313" t="str">
        <f>INDEX([1]word!$B:$B,MATCH(A37313,[1]word!$A:$A,0))</f>
        <v>鯷</v>
      </c>
    </row>
    <row r="37314" spans="1:4">
      <c r="A37314" s="1" t="s">
        <v>37316</v>
      </c>
      <c r="B37314" s="1">
        <v>36724</v>
      </c>
      <c r="C37314" s="1">
        <f>INDEX([1]word!$F:$F,MATCH(A37314,[1]word!$A:$A,0))+96</f>
        <v>19637</v>
      </c>
      <c r="D37314" t="str">
        <f>INDEX([1]word!$B:$B,MATCH(A37314,[1]word!$A:$A,0))</f>
        <v>鰂</v>
      </c>
    </row>
    <row r="37315" spans="1:4">
      <c r="A37315" s="1" t="s">
        <v>37317</v>
      </c>
      <c r="B37315" s="1">
        <v>36751</v>
      </c>
      <c r="C37315" s="1">
        <f>INDEX([1]word!$F:$F,MATCH(A37315,[1]word!$A:$A,0))+96</f>
        <v>19637</v>
      </c>
      <c r="D37315" t="str">
        <f>INDEX([1]word!$B:$B,MATCH(A37315,[1]word!$A:$A,0))</f>
        <v>鰂</v>
      </c>
    </row>
    <row r="37316" spans="1:4">
      <c r="A37316" s="1" t="s">
        <v>37318</v>
      </c>
      <c r="B37316" s="1">
        <v>33517</v>
      </c>
      <c r="C37316" s="1">
        <f>INDEX([1]word!$F:$F,MATCH(A37316,[1]word!$A:$A,0))+96</f>
        <v>19638</v>
      </c>
      <c r="D37316" t="str">
        <f>INDEX([1]word!$B:$B,MATCH(A37316,[1]word!$A:$A,0))</f>
        <v>鰑</v>
      </c>
    </row>
    <row r="37317" spans="1:4">
      <c r="A37317" s="1" t="s">
        <v>37319</v>
      </c>
      <c r="B37317" s="1">
        <v>35610</v>
      </c>
      <c r="C37317" s="1">
        <f>INDEX([1]word!$F:$F,MATCH(A37317,[1]word!$A:$A,0))+96</f>
        <v>19639</v>
      </c>
      <c r="D37317" t="str">
        <f>INDEX([1]word!$B:$B,MATCH(A37317,[1]word!$A:$A,0))</f>
        <v>鰅</v>
      </c>
    </row>
    <row r="37318" spans="1:4">
      <c r="A37318" s="1" t="s">
        <v>37320</v>
      </c>
      <c r="B37318" s="1">
        <v>29821</v>
      </c>
      <c r="C37318" s="1">
        <f>INDEX([1]word!$F:$F,MATCH(A37318,[1]word!$A:$A,0))+96</f>
        <v>19640</v>
      </c>
      <c r="D37318" t="str">
        <f>INDEX([1]word!$B:$B,MATCH(A37318,[1]word!$A:$A,0))</f>
        <v>鰛</v>
      </c>
    </row>
    <row r="37319" spans="1:4">
      <c r="A37319" s="1" t="s">
        <v>37321</v>
      </c>
      <c r="B37319" s="1">
        <v>31968</v>
      </c>
      <c r="C37319" s="1">
        <f>INDEX([1]word!$F:$F,MATCH(A37319,[1]word!$A:$A,0))+96</f>
        <v>19641</v>
      </c>
      <c r="D37319" t="str">
        <f>INDEX([1]word!$B:$B,MATCH(A37319,[1]word!$A:$A,0))</f>
        <v>鯹</v>
      </c>
    </row>
    <row r="37320" spans="1:4">
      <c r="A37320" s="1" t="s">
        <v>37322</v>
      </c>
      <c r="B37320" s="1">
        <v>29481</v>
      </c>
      <c r="C37320" s="1">
        <f>INDEX([1]word!$F:$F,MATCH(A37320,[1]word!$A:$A,0))+96</f>
        <v>19642</v>
      </c>
      <c r="D37320" t="str">
        <f>INDEX([1]word!$B:$B,MATCH(A37320,[1]word!$A:$A,0))</f>
        <v>鰃</v>
      </c>
    </row>
    <row r="37321" spans="1:4">
      <c r="A37321" s="1" t="s">
        <v>37323</v>
      </c>
      <c r="B37321" s="1">
        <v>37156</v>
      </c>
      <c r="C37321" s="1">
        <f>INDEX([1]word!$F:$F,MATCH(A37321,[1]word!$A:$A,0))+96</f>
        <v>19642</v>
      </c>
      <c r="D37321" t="str">
        <f>INDEX([1]word!$B:$B,MATCH(A37321,[1]word!$A:$A,0))</f>
        <v>鰃</v>
      </c>
    </row>
    <row r="37322" spans="1:4">
      <c r="A37322" s="1" t="s">
        <v>37324</v>
      </c>
      <c r="B37322" s="1">
        <v>10480</v>
      </c>
      <c r="C37322" s="1">
        <f>INDEX([1]word!$F:$F,MATCH(A37322,[1]word!$A:$A,0))+96</f>
        <v>19643</v>
      </c>
      <c r="D37322" t="str">
        <f>INDEX([1]word!$B:$B,MATCH(A37322,[1]word!$A:$A,0))</f>
        <v>鰓</v>
      </c>
    </row>
    <row r="37323" spans="1:4">
      <c r="A37323" s="1" t="s">
        <v>37325</v>
      </c>
      <c r="B37323" s="1">
        <v>24922</v>
      </c>
      <c r="C37323" s="1">
        <f>INDEX([1]word!$F:$F,MATCH(A37323,[1]word!$A:$A,0))+96</f>
        <v>19643</v>
      </c>
      <c r="D37323" t="str">
        <f>INDEX([1]word!$B:$B,MATCH(A37323,[1]word!$A:$A,0))</f>
        <v>鰓</v>
      </c>
    </row>
    <row r="37324" spans="1:4">
      <c r="A37324" s="1" t="s">
        <v>37326</v>
      </c>
      <c r="B37324" s="1">
        <v>30585</v>
      </c>
      <c r="C37324" s="1">
        <f>INDEX([1]word!$F:$F,MATCH(A37324,[1]word!$A:$A,0))+96</f>
        <v>19643</v>
      </c>
      <c r="D37324" t="str">
        <f>INDEX([1]word!$B:$B,MATCH(A37324,[1]word!$A:$A,0))</f>
        <v>鰓</v>
      </c>
    </row>
    <row r="37325" spans="1:4">
      <c r="A37325" s="1" t="s">
        <v>37327</v>
      </c>
      <c r="B37325" s="1">
        <v>30636</v>
      </c>
      <c r="C37325" s="1">
        <f>INDEX([1]word!$F:$F,MATCH(A37325,[1]word!$A:$A,0))+96</f>
        <v>19643</v>
      </c>
      <c r="D37325" t="str">
        <f>INDEX([1]word!$B:$B,MATCH(A37325,[1]word!$A:$A,0))</f>
        <v>鰓</v>
      </c>
    </row>
    <row r="37326" spans="1:4">
      <c r="A37326" s="1" t="s">
        <v>37328</v>
      </c>
      <c r="B37326" s="1">
        <v>6863</v>
      </c>
      <c r="C37326" s="1">
        <f>INDEX([1]word!$F:$F,MATCH(A37326,[1]word!$A:$A,0))+96</f>
        <v>19644</v>
      </c>
      <c r="D37326" t="str">
        <f>INDEX([1]word!$B:$B,MATCH(A37326,[1]word!$A:$A,0))</f>
        <v>鰐</v>
      </c>
    </row>
    <row r="37327" spans="1:4">
      <c r="A37327" s="1" t="s">
        <v>37329</v>
      </c>
      <c r="B37327" s="1">
        <v>1531</v>
      </c>
      <c r="C37327" s="1">
        <f>INDEX([1]word!$F:$F,MATCH(A37327,[1]word!$A:$A,0))+96</f>
        <v>19645</v>
      </c>
      <c r="D37327" t="str">
        <f>INDEX([1]word!$B:$B,MATCH(A37327,[1]word!$A:$A,0))</f>
        <v>鰍</v>
      </c>
    </row>
    <row r="37328" spans="1:4">
      <c r="A37328" s="1" t="s">
        <v>37330</v>
      </c>
      <c r="B37328" s="1">
        <v>23765</v>
      </c>
      <c r="C37328" s="1">
        <f>INDEX([1]word!$F:$F,MATCH(A37328,[1]word!$A:$A,0))+96</f>
        <v>19645</v>
      </c>
      <c r="D37328" t="str">
        <f>INDEX([1]word!$B:$B,MATCH(A37328,[1]word!$A:$A,0))</f>
        <v>鰍</v>
      </c>
    </row>
    <row r="37329" spans="1:4">
      <c r="A37329" s="1" t="s">
        <v>37331</v>
      </c>
      <c r="B37329" s="1">
        <v>8093</v>
      </c>
      <c r="C37329" s="1">
        <f>INDEX([1]word!$F:$F,MATCH(A37329,[1]word!$A:$A,0))+96</f>
        <v>19646</v>
      </c>
      <c r="D37329" t="str">
        <f>INDEX([1]word!$B:$B,MATCH(A37329,[1]word!$A:$A,0))</f>
        <v>鰒</v>
      </c>
    </row>
    <row r="37330" spans="1:4">
      <c r="A37330" s="1" t="s">
        <v>37332</v>
      </c>
      <c r="B37330" s="1">
        <v>1454</v>
      </c>
      <c r="C37330" s="1">
        <f>INDEX([1]word!$F:$F,MATCH(A37330,[1]word!$A:$A,0))+96</f>
        <v>19647</v>
      </c>
      <c r="D37330" t="str">
        <f>INDEX([1]word!$B:$B,MATCH(A37330,[1]word!$A:$A,0))</f>
        <v>鯾</v>
      </c>
    </row>
    <row r="37331" spans="1:4">
      <c r="A37331" s="1" t="s">
        <v>37333</v>
      </c>
      <c r="B37331" s="1">
        <v>11183</v>
      </c>
      <c r="C37331" s="1">
        <f>INDEX([1]word!$F:$F,MATCH(A37331,[1]word!$A:$A,0))+96</f>
        <v>19648</v>
      </c>
      <c r="D37331" t="str">
        <f>INDEX([1]word!$B:$B,MATCH(A37331,[1]word!$A:$A,0))</f>
        <v>鰉</v>
      </c>
    </row>
    <row r="37332" spans="1:4">
      <c r="A37332" s="1" t="s">
        <v>37334</v>
      </c>
      <c r="B37332" s="1">
        <v>24163</v>
      </c>
      <c r="C37332" s="1">
        <f>INDEX([1]word!$F:$F,MATCH(A37332,[1]word!$A:$A,0))+96</f>
        <v>19649</v>
      </c>
      <c r="D37332" t="str">
        <f>INDEX([1]word!$B:$B,MATCH(A37332,[1]word!$A:$A,0))</f>
        <v>鰁</v>
      </c>
    </row>
    <row r="37333" spans="1:4">
      <c r="A37333" s="1" t="s">
        <v>37335</v>
      </c>
      <c r="B37333" s="1">
        <v>10514</v>
      </c>
      <c r="C37333" s="1">
        <f>INDEX([1]word!$F:$F,MATCH(A37333,[1]word!$A:$A,0))+96</f>
        <v>19650</v>
      </c>
      <c r="D37333" t="str">
        <f>INDEX([1]word!$B:$B,MATCH(A37333,[1]word!$A:$A,0))</f>
        <v>鯸</v>
      </c>
    </row>
    <row r="37334" spans="1:4">
      <c r="A37334" s="1" t="s">
        <v>37336</v>
      </c>
      <c r="B37334" s="1">
        <v>3630</v>
      </c>
      <c r="C37334" s="1">
        <f>INDEX([1]word!$F:$F,MATCH(A37334,[1]word!$A:$A,0))+96</f>
        <v>19651</v>
      </c>
      <c r="D37334" t="str">
        <f>INDEX([1]word!$B:$B,MATCH(A37334,[1]word!$A:$A,0))</f>
        <v>鰀</v>
      </c>
    </row>
    <row r="37335" spans="1:4">
      <c r="A37335" s="1" t="s">
        <v>37337</v>
      </c>
      <c r="B37335" s="1">
        <v>11109</v>
      </c>
      <c r="C37335" s="1">
        <f>INDEX([1]word!$F:$F,MATCH(A37335,[1]word!$A:$A,0))+96</f>
        <v>19651</v>
      </c>
      <c r="D37335" t="str">
        <f>INDEX([1]word!$B:$B,MATCH(A37335,[1]word!$A:$A,0))</f>
        <v>鰀</v>
      </c>
    </row>
    <row r="37336" spans="1:4">
      <c r="A37336" s="1" t="s">
        <v>37338</v>
      </c>
      <c r="B37336" s="1">
        <v>39297</v>
      </c>
      <c r="C37336" s="1">
        <f>INDEX([1]word!$F:$F,MATCH(A37336,[1]word!$A:$A,0))+96</f>
        <v>19652</v>
      </c>
      <c r="D37336" t="str">
        <f>INDEX([1]word!$B:$B,MATCH(A37336,[1]word!$A:$A,0))</f>
        <v>鯼</v>
      </c>
    </row>
    <row r="37337" spans="1:4">
      <c r="A37337" s="1" t="s">
        <v>37339</v>
      </c>
      <c r="B37337" s="1">
        <v>23766</v>
      </c>
      <c r="C37337" s="1">
        <f>INDEX([1]word!$F:$F,MATCH(A37337,[1]word!$A:$A,0))+96</f>
        <v>19653</v>
      </c>
      <c r="D37337" t="str">
        <f>INDEX([1]word!$B:$B,MATCH(A37337,[1]word!$A:$A,0))</f>
        <v>鰌</v>
      </c>
    </row>
    <row r="37338" spans="1:4">
      <c r="A37338" s="1" t="s">
        <v>37340</v>
      </c>
      <c r="B37338" s="1">
        <v>39168</v>
      </c>
      <c r="C37338" s="1">
        <f>INDEX([1]word!$F:$F,MATCH(A37338,[1]word!$A:$A,0))+96</f>
        <v>19654</v>
      </c>
      <c r="D37338" t="str">
        <f>INDEX([1]word!$B:$B,MATCH(A37338,[1]word!$A:$A,0))</f>
        <v>鰦</v>
      </c>
    </row>
    <row r="37339" spans="1:4">
      <c r="A37339" s="1" t="s">
        <v>37341</v>
      </c>
      <c r="B37339" s="1">
        <v>32480</v>
      </c>
      <c r="C37339" s="1">
        <f>INDEX([1]word!$F:$F,MATCH(A37339,[1]word!$A:$A,0))+96</f>
        <v>19655</v>
      </c>
      <c r="D37339" t="str">
        <f>INDEX([1]word!$B:$B,MATCH(A37339,[1]word!$A:$A,0))</f>
        <v>鰚</v>
      </c>
    </row>
    <row r="37340" spans="1:4">
      <c r="A37340" s="1" t="s">
        <v>37342</v>
      </c>
      <c r="B37340" s="1">
        <v>26235</v>
      </c>
      <c r="C37340" s="1">
        <f>INDEX([1]word!$F:$F,MATCH(A37340,[1]word!$A:$A,0))+96</f>
        <v>19656</v>
      </c>
      <c r="D37340" t="str">
        <f>INDEX([1]word!$B:$B,MATCH(A37340,[1]word!$A:$A,0))</f>
        <v>鰘</v>
      </c>
    </row>
    <row r="37341" spans="1:4">
      <c r="A37341" s="1" t="s">
        <v>37343</v>
      </c>
      <c r="B37341" s="1">
        <v>11110</v>
      </c>
      <c r="C37341" s="1">
        <f>INDEX([1]word!$F:$F,MATCH(A37341,[1]word!$A:$A,0))+96</f>
        <v>19657</v>
      </c>
      <c r="D37341" t="str">
        <f>INDEX([1]word!$B:$B,MATCH(A37341,[1]word!$A:$A,0))</f>
        <v>鯶</v>
      </c>
    </row>
    <row r="37342" spans="1:4">
      <c r="A37342" s="1" t="s">
        <v>37344</v>
      </c>
      <c r="B37342" s="1">
        <v>1455</v>
      </c>
      <c r="C37342" s="1">
        <f>INDEX([1]word!$F:$F,MATCH(A37342,[1]word!$A:$A,0))+96</f>
        <v>19658</v>
      </c>
      <c r="D37342" t="str">
        <f>INDEX([1]word!$B:$B,MATCH(A37342,[1]word!$A:$A,0))</f>
        <v>鯿</v>
      </c>
    </row>
    <row r="37343" spans="1:4">
      <c r="A37343" s="1" t="s">
        <v>37345</v>
      </c>
      <c r="B37343" s="1">
        <v>25760</v>
      </c>
      <c r="C37343" s="1">
        <f>INDEX([1]word!$F:$F,MATCH(A37343,[1]word!$A:$A,0))+96</f>
        <v>19659</v>
      </c>
      <c r="D37343" t="str">
        <f>INDEX([1]word!$B:$B,MATCH(A37343,[1]word!$A:$A,0))</f>
        <v>鰰</v>
      </c>
    </row>
    <row r="37344" spans="1:4">
      <c r="A37344" s="1" t="s">
        <v>37346</v>
      </c>
      <c r="B37344" s="1">
        <v>30780</v>
      </c>
      <c r="C37344" s="1">
        <f>INDEX([1]word!$F:$F,MATCH(A37344,[1]word!$A:$A,0))+96</f>
        <v>19660</v>
      </c>
      <c r="D37344" t="str">
        <f>INDEX([1]word!$B:$B,MATCH(A37344,[1]word!$A:$A,0))</f>
        <v>鰕</v>
      </c>
    </row>
    <row r="37345" spans="1:4">
      <c r="A37345" s="1" t="s">
        <v>37347</v>
      </c>
      <c r="B37345" s="1">
        <v>25046</v>
      </c>
      <c r="C37345" s="1">
        <f>INDEX([1]word!$F:$F,MATCH(A37345,[1]word!$A:$A,0))+96</f>
        <v>19661</v>
      </c>
      <c r="D37345" t="str">
        <f>INDEX([1]word!$B:$B,MATCH(A37345,[1]word!$A:$A,0))</f>
        <v>鰠</v>
      </c>
    </row>
    <row r="37346" spans="1:4">
      <c r="A37346" s="1" t="s">
        <v>37348</v>
      </c>
      <c r="B37346" s="1">
        <v>32292</v>
      </c>
      <c r="C37346" s="1">
        <f>INDEX([1]word!$F:$F,MATCH(A37346,[1]word!$A:$A,0))+96</f>
        <v>19661</v>
      </c>
      <c r="D37346" t="str">
        <f>INDEX([1]word!$B:$B,MATCH(A37346,[1]word!$A:$A,0))</f>
        <v>鰠</v>
      </c>
    </row>
    <row r="37347" spans="1:4">
      <c r="A37347" s="1" t="s">
        <v>37349</v>
      </c>
      <c r="B37347" s="1">
        <v>24635</v>
      </c>
      <c r="C37347" s="1">
        <f>INDEX([1]word!$F:$F,MATCH(A37347,[1]word!$A:$A,0))+96</f>
        <v>19662</v>
      </c>
      <c r="D37347" t="str">
        <f>INDEX([1]word!$B:$B,MATCH(A37347,[1]word!$A:$A,0))</f>
        <v>鰇</v>
      </c>
    </row>
    <row r="37348" spans="1:4">
      <c r="A37348" s="1" t="s">
        <v>37350</v>
      </c>
      <c r="B37348" s="1">
        <v>10981</v>
      </c>
      <c r="C37348" s="1">
        <f>INDEX([1]word!$F:$F,MATCH(A37348,[1]word!$A:$A,0))+96</f>
        <v>19663</v>
      </c>
      <c r="D37348" t="str">
        <f>INDEX([1]word!$B:$B,MATCH(A37348,[1]word!$A:$A,0))</f>
        <v>獾</v>
      </c>
    </row>
    <row r="37349" spans="1:4">
      <c r="A37349" s="1" t="s">
        <v>37351</v>
      </c>
      <c r="B37349" s="1">
        <v>24164</v>
      </c>
      <c r="C37349" s="1">
        <f>INDEX([1]word!$F:$F,MATCH(A37349,[1]word!$A:$A,0))+96</f>
        <v>19663</v>
      </c>
      <c r="D37349" t="str">
        <f>INDEX([1]word!$B:$B,MATCH(A37349,[1]word!$A:$A,0))</f>
        <v>獾</v>
      </c>
    </row>
    <row r="37350" spans="1:4">
      <c r="A37350" s="1" t="s">
        <v>37352</v>
      </c>
      <c r="B37350" s="1">
        <v>21889</v>
      </c>
      <c r="C37350" s="1">
        <f>INDEX([1]word!$F:$F,MATCH(A37350,[1]word!$A:$A,0))+96</f>
        <v>19664</v>
      </c>
      <c r="D37350" t="str">
        <f>INDEX([1]word!$B:$B,MATCH(A37350,[1]word!$A:$A,0))</f>
        <v>飃</v>
      </c>
    </row>
    <row r="37351" spans="1:4">
      <c r="A37351" s="1" t="s">
        <v>37353</v>
      </c>
      <c r="B37351" s="1">
        <v>21934</v>
      </c>
      <c r="C37351" s="1">
        <f>INDEX([1]word!$F:$F,MATCH(A37351,[1]word!$A:$A,0))+96</f>
        <v>19664</v>
      </c>
      <c r="D37351" t="str">
        <f>INDEX([1]word!$B:$B,MATCH(A37351,[1]word!$A:$A,0))</f>
        <v>飃</v>
      </c>
    </row>
    <row r="37352" spans="1:4">
      <c r="A37352" s="1" t="s">
        <v>37354</v>
      </c>
      <c r="B37352" s="1">
        <v>17033</v>
      </c>
      <c r="C37352" s="1">
        <f>INDEX([1]word!$F:$F,MATCH(A37352,[1]word!$A:$A,0))+96</f>
        <v>19665</v>
      </c>
      <c r="D37352" t="str">
        <f>INDEX([1]word!$B:$B,MATCH(A37352,[1]word!$A:$A,0))</f>
        <v>飂</v>
      </c>
    </row>
    <row r="37353" spans="1:4">
      <c r="A37353" s="1" t="s">
        <v>37355</v>
      </c>
      <c r="B37353" s="1">
        <v>17619</v>
      </c>
      <c r="C37353" s="1">
        <f>INDEX([1]word!$F:$F,MATCH(A37353,[1]word!$A:$A,0))+96</f>
        <v>19665</v>
      </c>
      <c r="D37353" t="str">
        <f>INDEX([1]word!$B:$B,MATCH(A37353,[1]word!$A:$A,0))</f>
        <v>飂</v>
      </c>
    </row>
    <row r="37354" spans="1:4">
      <c r="A37354" s="1" t="s">
        <v>37356</v>
      </c>
      <c r="B37354" s="1">
        <v>24347</v>
      </c>
      <c r="C37354" s="1">
        <f>INDEX([1]word!$F:$F,MATCH(A37354,[1]word!$A:$A,0))+96</f>
        <v>19666</v>
      </c>
      <c r="D37354" t="str">
        <f>INDEX([1]word!$B:$B,MATCH(A37354,[1]word!$A:$A,0))</f>
        <v>獽</v>
      </c>
    </row>
    <row r="37355" spans="1:4">
      <c r="A37355" s="1" t="s">
        <v>37357</v>
      </c>
      <c r="B37355" s="1">
        <v>3940</v>
      </c>
      <c r="C37355" s="1">
        <f>INDEX([1]word!$F:$F,MATCH(A37355,[1]word!$A:$A,0))+96</f>
        <v>19667</v>
      </c>
      <c r="D37355" t="str">
        <f>INDEX([1]word!$B:$B,MATCH(A37355,[1]word!$A:$A,0))</f>
        <v>觸</v>
      </c>
    </row>
    <row r="37356" spans="1:4">
      <c r="A37356" s="1" t="s">
        <v>37358</v>
      </c>
      <c r="B37356" s="1">
        <v>19223</v>
      </c>
      <c r="C37356" s="1">
        <f>INDEX([1]word!$F:$F,MATCH(A37356,[1]word!$A:$A,0))+96</f>
        <v>19668</v>
      </c>
      <c r="D37356" t="str">
        <f>INDEX([1]word!$B:$B,MATCH(A37356,[1]word!$A:$A,0))</f>
        <v>獼</v>
      </c>
    </row>
    <row r="37357" spans="1:4">
      <c r="A37357" s="1" t="s">
        <v>37359</v>
      </c>
      <c r="B37357" s="1">
        <v>17034</v>
      </c>
      <c r="C37357" s="1">
        <f>INDEX([1]word!$F:$F,MATCH(A37357,[1]word!$A:$A,0))+96</f>
        <v>19669</v>
      </c>
      <c r="D37357" t="str">
        <f>INDEX([1]word!$B:$B,MATCH(A37357,[1]word!$A:$A,0))</f>
        <v>爒</v>
      </c>
    </row>
    <row r="37358" spans="1:4">
      <c r="A37358" s="1" t="s">
        <v>37360</v>
      </c>
      <c r="B37358" s="1">
        <v>17061</v>
      </c>
      <c r="C37358" s="1">
        <f>INDEX([1]word!$F:$F,MATCH(A37358,[1]word!$A:$A,0))+96</f>
        <v>19669</v>
      </c>
      <c r="D37358" t="str">
        <f>INDEX([1]word!$B:$B,MATCH(A37358,[1]word!$A:$A,0))</f>
        <v>爒</v>
      </c>
    </row>
    <row r="37359" spans="1:4">
      <c r="A37359" s="1" t="s">
        <v>37361</v>
      </c>
      <c r="B37359" s="1">
        <v>10804</v>
      </c>
      <c r="C37359" s="1">
        <f>INDEX([1]word!$F:$F,MATCH(A37359,[1]word!$A:$A,0))+96</f>
        <v>19670</v>
      </c>
      <c r="D37359" t="str">
        <f>INDEX([1]word!$B:$B,MATCH(A37359,[1]word!$A:$A,0))</f>
        <v>護</v>
      </c>
    </row>
    <row r="37360" spans="1:4">
      <c r="A37360" s="1" t="s">
        <v>37362</v>
      </c>
      <c r="B37360" s="1">
        <v>5170</v>
      </c>
      <c r="C37360" s="1">
        <f>INDEX([1]word!$F:$F,MATCH(A37360,[1]word!$A:$A,0))+96</f>
        <v>19671</v>
      </c>
      <c r="D37360" t="str">
        <f>INDEX([1]word!$B:$B,MATCH(A37360,[1]word!$A:$A,0))</f>
        <v>譡</v>
      </c>
    </row>
    <row r="37361" spans="1:4">
      <c r="A37361" s="1" t="s">
        <v>37363</v>
      </c>
      <c r="B37361" s="1">
        <v>25875</v>
      </c>
      <c r="C37361" s="1">
        <f>INDEX([1]word!$F:$F,MATCH(A37361,[1]word!$A:$A,0))+96</f>
        <v>19672</v>
      </c>
      <c r="D37361" t="str">
        <f>INDEX([1]word!$B:$B,MATCH(A37361,[1]word!$A:$A,0))</f>
        <v>譝</v>
      </c>
    </row>
    <row r="37362" spans="1:4">
      <c r="A37362" s="1" t="s">
        <v>37364</v>
      </c>
      <c r="B37362" s="1">
        <v>23013</v>
      </c>
      <c r="C37362" s="1">
        <f>INDEX([1]word!$F:$F,MATCH(A37362,[1]word!$A:$A,0))+96</f>
        <v>19673</v>
      </c>
      <c r="D37362" t="str">
        <f>INDEX([1]word!$B:$B,MATCH(A37362,[1]word!$A:$A,0))</f>
        <v>譴</v>
      </c>
    </row>
    <row r="37363" spans="1:4">
      <c r="A37363" s="1" t="s">
        <v>37365</v>
      </c>
      <c r="B37363" s="1">
        <v>20164</v>
      </c>
      <c r="C37363" s="1">
        <f>INDEX([1]word!$F:$F,MATCH(A37363,[1]word!$A:$A,0))+96</f>
        <v>19674</v>
      </c>
      <c r="D37363" t="str">
        <f>INDEX([1]word!$B:$B,MATCH(A37363,[1]word!$A:$A,0))</f>
        <v>譨</v>
      </c>
    </row>
    <row r="37364" spans="1:4">
      <c r="A37364" s="1" t="s">
        <v>37366</v>
      </c>
      <c r="B37364" s="1">
        <v>20815</v>
      </c>
      <c r="C37364" s="1">
        <f>INDEX([1]word!$F:$F,MATCH(A37364,[1]word!$A:$A,0))+96</f>
        <v>19674</v>
      </c>
      <c r="D37364" t="str">
        <f>INDEX([1]word!$B:$B,MATCH(A37364,[1]word!$A:$A,0))</f>
        <v>譨</v>
      </c>
    </row>
    <row r="37365" spans="1:4">
      <c r="A37365" s="1" t="s">
        <v>37367</v>
      </c>
      <c r="B37365" s="1">
        <v>20833</v>
      </c>
      <c r="C37365" s="1">
        <f>INDEX([1]word!$F:$F,MATCH(A37365,[1]word!$A:$A,0))+96</f>
        <v>19674</v>
      </c>
      <c r="D37365" t="str">
        <f>INDEX([1]word!$B:$B,MATCH(A37365,[1]word!$A:$A,0))</f>
        <v>譨</v>
      </c>
    </row>
    <row r="37366" spans="1:4">
      <c r="A37366" s="1" t="s">
        <v>37368</v>
      </c>
      <c r="B37366" s="1">
        <v>36659</v>
      </c>
      <c r="C37366" s="1">
        <f>INDEX([1]word!$F:$F,MATCH(A37366,[1]word!$A:$A,0))+96</f>
        <v>19675</v>
      </c>
      <c r="D37366" t="str">
        <f>INDEX([1]word!$B:$B,MATCH(A37366,[1]word!$A:$A,0))</f>
        <v>譟</v>
      </c>
    </row>
    <row r="37367" spans="1:4">
      <c r="A37367" s="1" t="s">
        <v>37369</v>
      </c>
      <c r="B37367" s="1">
        <v>34588</v>
      </c>
      <c r="C37367" s="1">
        <f>INDEX([1]word!$F:$F,MATCH(A37367,[1]word!$A:$A,0))+96</f>
        <v>19676</v>
      </c>
      <c r="D37367" t="str">
        <f>INDEX([1]word!$B:$B,MATCH(A37367,[1]word!$A:$A,0))</f>
        <v>譯</v>
      </c>
    </row>
    <row r="37368" spans="1:4">
      <c r="A37368" s="1" t="s">
        <v>37370</v>
      </c>
      <c r="B37368" s="1">
        <v>32481</v>
      </c>
      <c r="C37368" s="1">
        <f>INDEX([1]word!$F:$F,MATCH(A37368,[1]word!$A:$A,0))+96</f>
        <v>19677</v>
      </c>
      <c r="D37368" t="str">
        <f>INDEX([1]word!$B:$B,MATCH(A37368,[1]word!$A:$A,0))</f>
        <v>譞</v>
      </c>
    </row>
    <row r="37369" spans="1:4">
      <c r="A37369" s="1" t="s">
        <v>37371</v>
      </c>
      <c r="B37369" s="1">
        <v>11337</v>
      </c>
      <c r="C37369" s="1">
        <f>INDEX([1]word!$F:$F,MATCH(A37369,[1]word!$A:$A,0))+96</f>
        <v>19678</v>
      </c>
      <c r="D37369" t="str">
        <f>INDEX([1]word!$B:$B,MATCH(A37369,[1]word!$A:$A,0))</f>
        <v>譭</v>
      </c>
    </row>
    <row r="37370" spans="1:4">
      <c r="A37370" s="1" t="s">
        <v>37372</v>
      </c>
      <c r="B37370" s="1">
        <v>11839</v>
      </c>
      <c r="C37370" s="1">
        <f>INDEX([1]word!$F:$F,MATCH(A37370,[1]word!$A:$A,0))+96</f>
        <v>19679</v>
      </c>
      <c r="D37370" t="str">
        <f>INDEX([1]word!$B:$B,MATCH(A37370,[1]word!$A:$A,0))</f>
        <v>譤</v>
      </c>
    </row>
    <row r="37371" spans="1:4">
      <c r="A37371" s="1" t="s">
        <v>37373</v>
      </c>
      <c r="B37371" s="1">
        <v>31117</v>
      </c>
      <c r="C37371" s="1">
        <f>INDEX([1]word!$F:$F,MATCH(A37371,[1]word!$A:$A,0))+96</f>
        <v>19680</v>
      </c>
      <c r="D37371" t="str">
        <f>INDEX([1]word!$B:$B,MATCH(A37371,[1]word!$A:$A,0))</f>
        <v>譣</v>
      </c>
    </row>
    <row r="37372" spans="1:4">
      <c r="A37372" s="1" t="s">
        <v>37374</v>
      </c>
      <c r="B37372" s="1">
        <v>10931</v>
      </c>
      <c r="C37372" s="1">
        <f>INDEX([1]word!$F:$F,MATCH(A37372,[1]word!$A:$A,0))+96</f>
        <v>19681</v>
      </c>
      <c r="D37372" t="str">
        <f>INDEX([1]word!$B:$B,MATCH(A37372,[1]word!$A:$A,0))</f>
        <v>譮</v>
      </c>
    </row>
    <row r="37373" spans="1:4">
      <c r="A37373" s="1" t="s">
        <v>37375</v>
      </c>
      <c r="B37373" s="1">
        <v>11460</v>
      </c>
      <c r="C37373" s="1">
        <f>INDEX([1]word!$F:$F,MATCH(A37373,[1]word!$A:$A,0))+96</f>
        <v>19681</v>
      </c>
      <c r="D37373" t="str">
        <f>INDEX([1]word!$B:$B,MATCH(A37373,[1]word!$A:$A,0))</f>
        <v>譮</v>
      </c>
    </row>
    <row r="37374" spans="1:4">
      <c r="A37374" s="1" t="s">
        <v>37376</v>
      </c>
      <c r="B37374" s="1">
        <v>31845</v>
      </c>
      <c r="C37374" s="1">
        <f>INDEX([1]word!$F:$F,MATCH(A37374,[1]word!$A:$A,0))+96</f>
        <v>19681</v>
      </c>
      <c r="D37374" t="str">
        <f>INDEX([1]word!$B:$B,MATCH(A37374,[1]word!$A:$A,0))</f>
        <v>譮</v>
      </c>
    </row>
    <row r="37375" spans="1:4">
      <c r="A37375" s="1" t="s">
        <v>37377</v>
      </c>
      <c r="B37375" s="1">
        <v>37060</v>
      </c>
      <c r="C37375" s="1">
        <f>INDEX([1]word!$F:$F,MATCH(A37375,[1]word!$A:$A,0))+96</f>
        <v>19682</v>
      </c>
      <c r="D37375" t="str">
        <f>INDEX([1]word!$B:$B,MATCH(A37375,[1]word!$A:$A,0))</f>
        <v>譫</v>
      </c>
    </row>
    <row r="37376" spans="1:4">
      <c r="A37376" s="1" t="s">
        <v>37378</v>
      </c>
      <c r="B37376" s="1">
        <v>27653</v>
      </c>
      <c r="C37376" s="1">
        <f>INDEX([1]word!$F:$F,MATCH(A37376,[1]word!$A:$A,0))+96</f>
        <v>19683</v>
      </c>
      <c r="D37376" t="str">
        <f>INDEX([1]word!$B:$B,MATCH(A37376,[1]word!$A:$A,0))</f>
        <v>譠</v>
      </c>
    </row>
    <row r="37377" spans="1:4">
      <c r="A37377" s="1" t="s">
        <v>37379</v>
      </c>
      <c r="B37377" s="1">
        <v>24369</v>
      </c>
      <c r="C37377" s="1">
        <f>INDEX([1]word!$F:$F,MATCH(A37377,[1]word!$A:$A,0))+96</f>
        <v>19684</v>
      </c>
      <c r="D37377" t="str">
        <f>INDEX([1]word!$B:$B,MATCH(A37377,[1]word!$A:$A,0))</f>
        <v>譲</v>
      </c>
    </row>
    <row r="37378" spans="1:4">
      <c r="A37378" s="1" t="s">
        <v>37380</v>
      </c>
      <c r="B37378" s="1">
        <v>16817</v>
      </c>
      <c r="C37378" s="1">
        <f>INDEX([1]word!$F:$F,MATCH(A37378,[1]word!$A:$A,0))+96</f>
        <v>19685</v>
      </c>
      <c r="D37378" t="str">
        <f>INDEX([1]word!$B:$B,MATCH(A37378,[1]word!$A:$A,0))</f>
        <v>譧</v>
      </c>
    </row>
    <row r="37379" spans="1:4">
      <c r="A37379" s="1" t="s">
        <v>37381</v>
      </c>
      <c r="B37379" s="1">
        <v>37157</v>
      </c>
      <c r="C37379" s="1">
        <f>INDEX([1]word!$F:$F,MATCH(A37379,[1]word!$A:$A,0))+96</f>
        <v>19685</v>
      </c>
      <c r="D37379" t="str">
        <f>INDEX([1]word!$B:$B,MATCH(A37379,[1]word!$A:$A,0))</f>
        <v>譧</v>
      </c>
    </row>
    <row r="37380" spans="1:4">
      <c r="A37380" s="1" t="s">
        <v>37382</v>
      </c>
      <c r="B37380" s="1">
        <v>34017</v>
      </c>
      <c r="C37380" s="1">
        <f>INDEX([1]word!$F:$F,MATCH(A37380,[1]word!$A:$A,0))+96</f>
        <v>19686</v>
      </c>
      <c r="D37380" t="str">
        <f>INDEX([1]word!$B:$B,MATCH(A37380,[1]word!$A:$A,0))</f>
        <v>譩</v>
      </c>
    </row>
    <row r="37381" spans="1:4">
      <c r="A37381" s="1" t="s">
        <v>37383</v>
      </c>
      <c r="B37381" s="1">
        <v>34589</v>
      </c>
      <c r="C37381" s="1">
        <f>INDEX([1]word!$F:$F,MATCH(A37381,[1]word!$A:$A,0))+96</f>
        <v>19687</v>
      </c>
      <c r="D37381" t="str">
        <f>INDEX([1]word!$B:$B,MATCH(A37381,[1]word!$A:$A,0))</f>
        <v>議</v>
      </c>
    </row>
    <row r="37382" spans="1:4">
      <c r="A37382" s="1" t="s">
        <v>37384</v>
      </c>
      <c r="B37382" s="1">
        <v>6587</v>
      </c>
      <c r="C37382" s="1">
        <f>INDEX([1]word!$F:$F,MATCH(A37382,[1]word!$A:$A,0))+96</f>
        <v>19688</v>
      </c>
      <c r="D37382" t="str">
        <f>INDEX([1]word!$B:$B,MATCH(A37382,[1]word!$A:$A,0))</f>
        <v>嚲</v>
      </c>
    </row>
    <row r="37383" spans="1:4">
      <c r="A37383" s="1" t="s">
        <v>37385</v>
      </c>
      <c r="B37383" s="1">
        <v>6382</v>
      </c>
      <c r="C37383" s="1">
        <f>INDEX([1]word!$F:$F,MATCH(A37383,[1]word!$A:$A,0))+96</f>
        <v>19689</v>
      </c>
      <c r="D37383" t="str">
        <f>INDEX([1]word!$B:$B,MATCH(A37383,[1]word!$A:$A,0))</f>
        <v>鐜</v>
      </c>
    </row>
    <row r="37384" spans="1:4">
      <c r="A37384" s="1" t="s">
        <v>37386</v>
      </c>
      <c r="B37384" s="1">
        <v>6464</v>
      </c>
      <c r="C37384" s="1">
        <f>INDEX([1]word!$F:$F,MATCH(A37384,[1]word!$A:$A,0))+96</f>
        <v>19689</v>
      </c>
      <c r="D37384" t="str">
        <f>INDEX([1]word!$B:$B,MATCH(A37384,[1]word!$A:$A,0))</f>
        <v>鐜</v>
      </c>
    </row>
    <row r="37385" spans="1:4">
      <c r="A37385" s="1" t="s">
        <v>37387</v>
      </c>
      <c r="B37385" s="1">
        <v>21340</v>
      </c>
      <c r="C37385" s="1">
        <f>INDEX([1]word!$F:$F,MATCH(A37385,[1]word!$A:$A,0))+96</f>
        <v>19689</v>
      </c>
      <c r="D37385" t="str">
        <f>INDEX([1]word!$B:$B,MATCH(A37385,[1]word!$A:$A,0))</f>
        <v>鐜</v>
      </c>
    </row>
    <row r="37386" spans="1:4">
      <c r="A37386" s="1" t="s">
        <v>37388</v>
      </c>
      <c r="B37386" s="1">
        <v>28414</v>
      </c>
      <c r="C37386" s="1">
        <f>INDEX([1]word!$F:$F,MATCH(A37386,[1]word!$A:$A,0))+96</f>
        <v>19690</v>
      </c>
      <c r="D37386" t="str">
        <f>INDEX([1]word!$B:$B,MATCH(A37386,[1]word!$A:$A,0))</f>
        <v>廰</v>
      </c>
    </row>
    <row r="37387" spans="1:4">
      <c r="A37387" s="1" t="s">
        <v>37389</v>
      </c>
      <c r="B37387" s="1">
        <v>20888</v>
      </c>
      <c r="C37387" s="1">
        <f>INDEX([1]word!$F:$F,MATCH(A37387,[1]word!$A:$A,0))+96</f>
        <v>19691</v>
      </c>
      <c r="D37387" t="str">
        <f>INDEX([1]word!$B:$B,MATCH(A37387,[1]word!$A:$A,0))</f>
        <v>黁</v>
      </c>
    </row>
    <row r="37388" spans="1:4">
      <c r="A37388" s="1" t="s">
        <v>37390</v>
      </c>
      <c r="B37388" s="1">
        <v>19703</v>
      </c>
      <c r="C37388" s="1">
        <f>INDEX([1]word!$F:$F,MATCH(A37388,[1]word!$A:$A,0))+96</f>
        <v>19692</v>
      </c>
      <c r="D37388" t="str">
        <f>INDEX([1]word!$B:$B,MATCH(A37388,[1]word!$A:$A,0))</f>
        <v>魔</v>
      </c>
    </row>
    <row r="37389" spans="1:4">
      <c r="A37389" s="1" t="s">
        <v>37391</v>
      </c>
      <c r="B37389" s="1">
        <v>4668</v>
      </c>
      <c r="C37389" s="1">
        <f>INDEX([1]word!$F:$F,MATCH(A37389,[1]word!$A:$A,0))+96</f>
        <v>19693</v>
      </c>
      <c r="D37389" t="str">
        <f>INDEX([1]word!$B:$B,MATCH(A37389,[1]word!$A:$A,0))</f>
        <v>廮</v>
      </c>
    </row>
    <row r="37390" spans="1:4">
      <c r="A37390" s="1" t="s">
        <v>37392</v>
      </c>
      <c r="B37390" s="1">
        <v>35045</v>
      </c>
      <c r="C37390" s="1">
        <f>INDEX([1]word!$F:$F,MATCH(A37390,[1]word!$A:$A,0))+96</f>
        <v>19693</v>
      </c>
      <c r="D37390" t="str">
        <f>INDEX([1]word!$B:$B,MATCH(A37390,[1]word!$A:$A,0))</f>
        <v>廮</v>
      </c>
    </row>
    <row r="37391" spans="1:4">
      <c r="A37391" s="1" t="s">
        <v>37393</v>
      </c>
      <c r="B37391" s="1">
        <v>34930</v>
      </c>
      <c r="C37391" s="1">
        <f>INDEX([1]word!$F:$F,MATCH(A37391,[1]word!$A:$A,0))+96</f>
        <v>19694</v>
      </c>
      <c r="D37391" t="str">
        <f>INDEX([1]word!$B:$B,MATCH(A37391,[1]word!$A:$A,0))</f>
        <v>譍</v>
      </c>
    </row>
    <row r="37392" spans="1:4">
      <c r="A37392" s="1" t="s">
        <v>37394</v>
      </c>
      <c r="B37392" s="1">
        <v>35074</v>
      </c>
      <c r="C37392" s="1">
        <f>INDEX([1]word!$F:$F,MATCH(A37392,[1]word!$A:$A,0))+96</f>
        <v>19694</v>
      </c>
      <c r="D37392" t="str">
        <f>INDEX([1]word!$B:$B,MATCH(A37392,[1]word!$A:$A,0))</f>
        <v>譍</v>
      </c>
    </row>
    <row r="37393" spans="1:4">
      <c r="A37393" s="1" t="s">
        <v>37395</v>
      </c>
      <c r="B37393" s="1">
        <v>30967</v>
      </c>
      <c r="C37393" s="1">
        <f>INDEX([1]word!$F:$F,MATCH(A37393,[1]word!$A:$A,0))+96</f>
        <v>19695</v>
      </c>
      <c r="D37393" t="str">
        <f>INDEX([1]word!$B:$B,MATCH(A37393,[1]word!$A:$A,0))</f>
        <v>廯</v>
      </c>
    </row>
    <row r="37394" spans="1:4">
      <c r="A37394" s="1" t="s">
        <v>37396</v>
      </c>
      <c r="B37394" s="1">
        <v>18861</v>
      </c>
      <c r="C37394" s="1">
        <f>INDEX([1]word!$F:$F,MATCH(A37394,[1]word!$A:$A,0))+96</f>
        <v>19696</v>
      </c>
      <c r="D37394" t="str">
        <f>INDEX([1]word!$B:$B,MATCH(A37394,[1]word!$A:$A,0))</f>
        <v>癦</v>
      </c>
    </row>
    <row r="37395" spans="1:4">
      <c r="A37395" s="1" t="s">
        <v>37397</v>
      </c>
      <c r="B37395" s="1">
        <v>19160</v>
      </c>
      <c r="C37395" s="1">
        <f>INDEX([1]word!$F:$F,MATCH(A37395,[1]word!$A:$A,0))+96</f>
        <v>19696</v>
      </c>
      <c r="D37395" t="str">
        <f>INDEX([1]word!$B:$B,MATCH(A37395,[1]word!$A:$A,0))</f>
        <v>癦</v>
      </c>
    </row>
    <row r="37396" spans="1:4">
      <c r="A37396" s="1" t="s">
        <v>37398</v>
      </c>
      <c r="B37396" s="1">
        <v>17684</v>
      </c>
      <c r="C37396" s="1">
        <f>INDEX([1]word!$F:$F,MATCH(A37396,[1]word!$A:$A,0))+96</f>
        <v>19697</v>
      </c>
      <c r="D37396" t="str">
        <f>INDEX([1]word!$B:$B,MATCH(A37396,[1]word!$A:$A,0))</f>
        <v>癥</v>
      </c>
    </row>
    <row r="37397" spans="1:4">
      <c r="A37397" s="1" t="s">
        <v>37399</v>
      </c>
      <c r="B37397" s="1">
        <v>28595</v>
      </c>
      <c r="C37397" s="1">
        <f>INDEX([1]word!$F:$F,MATCH(A37397,[1]word!$A:$A,0))+96</f>
        <v>19697</v>
      </c>
      <c r="D37397" t="str">
        <f>INDEX([1]word!$B:$B,MATCH(A37397,[1]word!$A:$A,0))</f>
        <v>癥</v>
      </c>
    </row>
    <row r="37398" spans="1:4">
      <c r="A37398" s="1" t="s">
        <v>37400</v>
      </c>
      <c r="B37398" s="1">
        <v>37695</v>
      </c>
      <c r="C37398" s="1">
        <f>INDEX([1]word!$F:$F,MATCH(A37398,[1]word!$A:$A,0))+96</f>
        <v>19697</v>
      </c>
      <c r="D37398" t="str">
        <f>INDEX([1]word!$B:$B,MATCH(A37398,[1]word!$A:$A,0))</f>
        <v>癥</v>
      </c>
    </row>
    <row r="37399" spans="1:4">
      <c r="A37399" s="1" t="s">
        <v>37401</v>
      </c>
      <c r="B37399" s="1">
        <v>31051</v>
      </c>
      <c r="C37399" s="1">
        <f>INDEX([1]word!$F:$F,MATCH(A37399,[1]word!$A:$A,0))+96</f>
        <v>19698</v>
      </c>
      <c r="D37399" t="str">
        <f>INDEX([1]word!$B:$B,MATCH(A37399,[1]word!$A:$A,0))</f>
        <v>麙</v>
      </c>
    </row>
    <row r="37400" spans="1:4">
      <c r="A37400" s="1" t="s">
        <v>37402</v>
      </c>
      <c r="B37400" s="1">
        <v>33146</v>
      </c>
      <c r="C37400" s="1">
        <f>INDEX([1]word!$F:$F,MATCH(A37400,[1]word!$A:$A,0))+96</f>
        <v>19698</v>
      </c>
      <c r="D37400" t="str">
        <f>INDEX([1]word!$B:$B,MATCH(A37400,[1]word!$A:$A,0))</f>
        <v>麙</v>
      </c>
    </row>
    <row r="37401" spans="1:4">
      <c r="A37401" s="1" t="s">
        <v>37403</v>
      </c>
      <c r="B37401" s="1">
        <v>31267</v>
      </c>
      <c r="C37401" s="1">
        <f>INDEX([1]word!$F:$F,MATCH(A37401,[1]word!$A:$A,0))+96</f>
        <v>19699</v>
      </c>
      <c r="D37401" t="str">
        <f>INDEX([1]word!$B:$B,MATCH(A37401,[1]word!$A:$A,0))</f>
        <v>麘</v>
      </c>
    </row>
    <row r="37402" spans="1:4">
      <c r="A37402" s="1" t="s">
        <v>37404</v>
      </c>
      <c r="B37402" s="1">
        <v>12306</v>
      </c>
      <c r="C37402" s="1">
        <f>INDEX([1]word!$F:$F,MATCH(A37402,[1]word!$A:$A,0))+96</f>
        <v>19700</v>
      </c>
      <c r="D37402" t="str">
        <f>INDEX([1]word!$B:$B,MATCH(A37402,[1]word!$A:$A,0))</f>
        <v>麚</v>
      </c>
    </row>
    <row r="37403" spans="1:4">
      <c r="A37403" s="1" t="s">
        <v>37405</v>
      </c>
      <c r="B37403" s="1">
        <v>19224</v>
      </c>
      <c r="C37403" s="1">
        <f>INDEX([1]word!$F:$F,MATCH(A37403,[1]word!$A:$A,0))+96</f>
        <v>19701</v>
      </c>
      <c r="D37403" t="str">
        <f>INDEX([1]word!$B:$B,MATCH(A37403,[1]word!$A:$A,0))</f>
        <v>麛</v>
      </c>
    </row>
    <row r="37404" spans="1:4">
      <c r="A37404" s="1" t="s">
        <v>37406</v>
      </c>
      <c r="B37404" s="1">
        <v>26753</v>
      </c>
      <c r="C37404" s="1">
        <f>INDEX([1]word!$F:$F,MATCH(A37404,[1]word!$A:$A,0))+96</f>
        <v>19701</v>
      </c>
      <c r="D37404" t="str">
        <f>INDEX([1]word!$B:$B,MATCH(A37404,[1]word!$A:$A,0))</f>
        <v>麛</v>
      </c>
    </row>
    <row r="37405" spans="1:4">
      <c r="A37405" s="1" t="s">
        <v>37407</v>
      </c>
      <c r="B37405" s="1">
        <v>1532</v>
      </c>
      <c r="C37405" s="1">
        <f>INDEX([1]word!$F:$F,MATCH(A37405,[1]word!$A:$A,0))+96</f>
        <v>19702</v>
      </c>
      <c r="D37405" t="str">
        <f>INDEX([1]word!$B:$B,MATCH(A37405,[1]word!$A:$A,0))</f>
        <v>辮</v>
      </c>
    </row>
    <row r="37406" spans="1:4">
      <c r="A37406" s="1" t="s">
        <v>37408</v>
      </c>
      <c r="B37406" s="1">
        <v>14742</v>
      </c>
      <c r="C37406" s="1">
        <f>INDEX([1]word!$F:$F,MATCH(A37406,[1]word!$A:$A,0))+96</f>
        <v>19703</v>
      </c>
      <c r="D37406" t="str">
        <f>INDEX([1]word!$B:$B,MATCH(A37406,[1]word!$A:$A,0))</f>
        <v>竷</v>
      </c>
    </row>
    <row r="37407" spans="1:4">
      <c r="A37407" s="1" t="s">
        <v>37409</v>
      </c>
      <c r="B37407" s="1">
        <v>14765</v>
      </c>
      <c r="C37407" s="1">
        <f>INDEX([1]word!$F:$F,MATCH(A37407,[1]word!$A:$A,0))+96</f>
        <v>19703</v>
      </c>
      <c r="D37407" t="str">
        <f>INDEX([1]word!$B:$B,MATCH(A37407,[1]word!$A:$A,0))</f>
        <v>竷</v>
      </c>
    </row>
    <row r="37408" spans="1:4">
      <c r="A37408" s="1" t="s">
        <v>37410</v>
      </c>
      <c r="B37408" s="1">
        <v>33267</v>
      </c>
      <c r="C37408" s="1">
        <f>INDEX([1]word!$F:$F,MATCH(A37408,[1]word!$A:$A,0))+96</f>
        <v>19704</v>
      </c>
      <c r="D37408" t="str">
        <f>INDEX([1]word!$B:$B,MATCH(A37408,[1]word!$A:$A,0))</f>
        <v>龑</v>
      </c>
    </row>
    <row r="37409" spans="1:4">
      <c r="A37409" s="1" t="s">
        <v>37411</v>
      </c>
      <c r="B37409" s="1">
        <v>288</v>
      </c>
      <c r="C37409" s="1">
        <f>INDEX([1]word!$F:$F,MATCH(A37409,[1]word!$A:$A,0))+96</f>
        <v>19705</v>
      </c>
      <c r="D37409" t="str">
        <f>INDEX([1]word!$B:$B,MATCH(A37409,[1]word!$A:$A,0))</f>
        <v>鶕</v>
      </c>
    </row>
    <row r="37410" spans="1:4">
      <c r="A37410" s="1" t="s">
        <v>37412</v>
      </c>
      <c r="B37410" s="1">
        <v>13727</v>
      </c>
      <c r="C37410" s="1">
        <f>INDEX([1]word!$F:$F,MATCH(A37410,[1]word!$A:$A,0))+96</f>
        <v>19706</v>
      </c>
      <c r="D37410" t="str">
        <f>INDEX([1]word!$B:$B,MATCH(A37410,[1]word!$A:$A,0))</f>
        <v>競</v>
      </c>
    </row>
    <row r="37411" spans="1:4">
      <c r="A37411" s="1" t="s">
        <v>37413</v>
      </c>
      <c r="B37411" s="1">
        <v>29194</v>
      </c>
      <c r="C37411" s="1">
        <f>INDEX([1]word!$F:$F,MATCH(A37411,[1]word!$A:$A,0))+96</f>
        <v>19707</v>
      </c>
      <c r="D37411" t="str">
        <f>INDEX([1]word!$B:$B,MATCH(A37411,[1]word!$A:$A,0))</f>
        <v>顡</v>
      </c>
    </row>
    <row r="37412" spans="1:4">
      <c r="A37412" s="1" t="s">
        <v>37414</v>
      </c>
      <c r="B37412" s="1">
        <v>38709</v>
      </c>
      <c r="C37412" s="1">
        <f>INDEX([1]word!$F:$F,MATCH(A37412,[1]word!$A:$A,0))+96</f>
        <v>19707</v>
      </c>
      <c r="D37412" t="str">
        <f>INDEX([1]word!$B:$B,MATCH(A37412,[1]word!$A:$A,0))</f>
        <v>顡</v>
      </c>
    </row>
    <row r="37413" spans="1:4">
      <c r="A37413" s="1" t="s">
        <v>37415</v>
      </c>
      <c r="B37413" s="1">
        <v>3451</v>
      </c>
      <c r="C37413" s="1">
        <f>INDEX([1]word!$F:$F,MATCH(A37413,[1]word!$A:$A,0))+96</f>
        <v>19708</v>
      </c>
      <c r="D37413" t="str">
        <f>INDEX([1]word!$B:$B,MATCH(A37413,[1]word!$A:$A,0))</f>
        <v>鶙</v>
      </c>
    </row>
    <row r="37414" spans="1:4">
      <c r="A37414" s="1" t="s">
        <v>37416</v>
      </c>
      <c r="B37414" s="1">
        <v>28060</v>
      </c>
      <c r="C37414" s="1">
        <f>INDEX([1]word!$F:$F,MATCH(A37414,[1]word!$A:$A,0))+96</f>
        <v>19708</v>
      </c>
      <c r="D37414" t="str">
        <f>INDEX([1]word!$B:$B,MATCH(A37414,[1]word!$A:$A,0))</f>
        <v>鶙</v>
      </c>
    </row>
    <row r="37415" spans="1:4">
      <c r="A37415" s="1" t="s">
        <v>37417</v>
      </c>
      <c r="B37415" s="1">
        <v>26889</v>
      </c>
      <c r="C37415" s="1">
        <f>INDEX([1]word!$F:$F,MATCH(A37415,[1]word!$A:$A,0))+96</f>
        <v>19709</v>
      </c>
      <c r="D37415" t="str">
        <f>INDEX([1]word!$B:$B,MATCH(A37415,[1]word!$A:$A,0))</f>
        <v>贏</v>
      </c>
    </row>
    <row r="37416" spans="1:4">
      <c r="A37416" s="1" t="s">
        <v>37418</v>
      </c>
      <c r="B37416" s="1">
        <v>35012</v>
      </c>
      <c r="C37416" s="1">
        <f>INDEX([1]word!$F:$F,MATCH(A37416,[1]word!$A:$A,0))+96</f>
        <v>19709</v>
      </c>
      <c r="D37416" t="str">
        <f>INDEX([1]word!$B:$B,MATCH(A37416,[1]word!$A:$A,0))</f>
        <v>贏</v>
      </c>
    </row>
    <row r="37417" spans="1:4">
      <c r="A37417" s="1" t="s">
        <v>37419</v>
      </c>
      <c r="B37417" s="1">
        <v>25438</v>
      </c>
      <c r="C37417" s="1">
        <f>INDEX([1]word!$F:$F,MATCH(A37417,[1]word!$A:$A,0))+96</f>
        <v>19710</v>
      </c>
      <c r="D37417" t="str">
        <f>INDEX([1]word!$B:$B,MATCH(A37417,[1]word!$A:$A,0))</f>
        <v>譱</v>
      </c>
    </row>
    <row r="37418" spans="1:4">
      <c r="A37418" s="1" t="s">
        <v>37420</v>
      </c>
      <c r="B37418" s="1">
        <v>20834</v>
      </c>
      <c r="C37418" s="1">
        <f>INDEX([1]word!$F:$F,MATCH(A37418,[1]word!$A:$A,0))+96</f>
        <v>19711</v>
      </c>
      <c r="D37418" t="str">
        <f>INDEX([1]word!$B:$B,MATCH(A37418,[1]word!$A:$A,0))</f>
        <v>羺</v>
      </c>
    </row>
    <row r="37419" spans="1:4">
      <c r="A37419" s="1" t="s">
        <v>37421</v>
      </c>
      <c r="B37419" s="1">
        <v>31226</v>
      </c>
      <c r="C37419" s="1">
        <f>INDEX([1]word!$F:$F,MATCH(A37419,[1]word!$A:$A,0))+96</f>
        <v>19712</v>
      </c>
      <c r="D37419" t="str">
        <f>INDEX([1]word!$B:$B,MATCH(A37419,[1]word!$A:$A,0))</f>
        <v>糮</v>
      </c>
    </row>
    <row r="37420" spans="1:4">
      <c r="A37420" s="1" t="s">
        <v>37422</v>
      </c>
      <c r="B37420" s="1">
        <v>38315</v>
      </c>
      <c r="C37420" s="1">
        <f>INDEX([1]word!$F:$F,MATCH(A37420,[1]word!$A:$A,0))+96</f>
        <v>19712</v>
      </c>
      <c r="D37420" t="str">
        <f>INDEX([1]word!$B:$B,MATCH(A37420,[1]word!$A:$A,0))</f>
        <v>糮</v>
      </c>
    </row>
    <row r="37421" spans="1:4">
      <c r="A37421" s="1" t="s">
        <v>37423</v>
      </c>
      <c r="B37421" s="1">
        <v>16704</v>
      </c>
      <c r="C37421" s="1">
        <f>INDEX([1]word!$F:$F,MATCH(A37421,[1]word!$A:$A,0))+96</f>
        <v>19713</v>
      </c>
      <c r="D37421" t="str">
        <f>INDEX([1]word!$B:$B,MATCH(A37421,[1]word!$A:$A,0))</f>
        <v>糲</v>
      </c>
    </row>
    <row r="37422" spans="1:4">
      <c r="A37422" s="1" t="s">
        <v>37424</v>
      </c>
      <c r="B37422" s="1">
        <v>20949</v>
      </c>
      <c r="C37422" s="1">
        <f>INDEX([1]word!$F:$F,MATCH(A37422,[1]word!$A:$A,0))+96</f>
        <v>19714</v>
      </c>
      <c r="D37422" t="str">
        <f>INDEX([1]word!$B:$B,MATCH(A37422,[1]word!$A:$A,0))</f>
        <v>糯</v>
      </c>
    </row>
    <row r="37423" spans="1:4">
      <c r="A37423" s="1" t="s">
        <v>37425</v>
      </c>
      <c r="B37423" s="1">
        <v>28786</v>
      </c>
      <c r="C37423" s="1">
        <f>INDEX([1]word!$F:$F,MATCH(A37423,[1]word!$A:$A,0))+96</f>
        <v>19715</v>
      </c>
      <c r="D37423" t="str">
        <f>INDEX([1]word!$B:$B,MATCH(A37423,[1]word!$A:$A,0))</f>
        <v>糰</v>
      </c>
    </row>
    <row r="37424" spans="1:4">
      <c r="A37424" s="1" t="s">
        <v>37426</v>
      </c>
      <c r="B37424" s="1">
        <v>4308</v>
      </c>
      <c r="C37424" s="1">
        <f>INDEX([1]word!$F:$F,MATCH(A37424,[1]word!$A:$A,0))+96</f>
        <v>19716</v>
      </c>
      <c r="D37424" t="str">
        <f>INDEX([1]word!$B:$B,MATCH(A37424,[1]word!$A:$A,0))</f>
        <v>鶿</v>
      </c>
    </row>
    <row r="37425" spans="1:4">
      <c r="A37425" s="1" t="s">
        <v>37427</v>
      </c>
      <c r="B37425" s="1">
        <v>4307</v>
      </c>
      <c r="C37425" s="1">
        <f>INDEX([1]word!$F:$F,MATCH(A37425,[1]word!$A:$A,0))+96</f>
        <v>19717</v>
      </c>
      <c r="D37425" t="str">
        <f>INDEX([1]word!$B:$B,MATCH(A37425,[1]word!$A:$A,0))</f>
        <v>鷀</v>
      </c>
    </row>
    <row r="37426" spans="1:4">
      <c r="A37426" s="1" t="s">
        <v>37428</v>
      </c>
      <c r="B37426" s="1">
        <v>16705</v>
      </c>
      <c r="C37426" s="1">
        <f>INDEX([1]word!$F:$F,MATCH(A37426,[1]word!$A:$A,0))+96</f>
        <v>19718</v>
      </c>
      <c r="D37426" t="str">
        <f>INDEX([1]word!$B:$B,MATCH(A37426,[1]word!$A:$A,0))</f>
        <v>爏</v>
      </c>
    </row>
    <row r="37427" spans="1:4">
      <c r="A37427" s="1" t="s">
        <v>37429</v>
      </c>
      <c r="B37427" s="1">
        <v>2226</v>
      </c>
      <c r="C37427" s="1">
        <f>INDEX([1]word!$F:$F,MATCH(A37427,[1]word!$A:$A,0))+96</f>
        <v>19719</v>
      </c>
      <c r="D37427" t="str">
        <f>INDEX([1]word!$B:$B,MATCH(A37427,[1]word!$A:$A,0))</f>
        <v>爘</v>
      </c>
    </row>
    <row r="37428" spans="1:4">
      <c r="A37428" s="1" t="s">
        <v>37430</v>
      </c>
      <c r="B37428" s="1">
        <v>17869</v>
      </c>
      <c r="C37428" s="1">
        <f>INDEX([1]word!$F:$F,MATCH(A37428,[1]word!$A:$A,0))+96</f>
        <v>19720</v>
      </c>
      <c r="D37428" t="str">
        <f>INDEX([1]word!$B:$B,MATCH(A37428,[1]word!$A:$A,0))</f>
        <v>爐</v>
      </c>
    </row>
    <row r="37429" spans="1:4">
      <c r="A37429" s="1" t="s">
        <v>37431</v>
      </c>
      <c r="B37429" s="1">
        <v>32778</v>
      </c>
      <c r="C37429" s="1">
        <f>INDEX([1]word!$F:$F,MATCH(A37429,[1]word!$A:$A,0))+96</f>
        <v>19721</v>
      </c>
      <c r="D37429" t="str">
        <f>INDEX([1]word!$B:$B,MATCH(A37429,[1]word!$A:$A,0))</f>
        <v>爓</v>
      </c>
    </row>
    <row r="37430" spans="1:4">
      <c r="A37430" s="1" t="s">
        <v>37432</v>
      </c>
      <c r="B37430" s="1">
        <v>33400</v>
      </c>
      <c r="C37430" s="1">
        <f>INDEX([1]word!$F:$F,MATCH(A37430,[1]word!$A:$A,0))+96</f>
        <v>19721</v>
      </c>
      <c r="D37430" t="str">
        <f>INDEX([1]word!$B:$B,MATCH(A37430,[1]word!$A:$A,0))</f>
        <v>爓</v>
      </c>
    </row>
    <row r="37431" spans="1:4">
      <c r="A37431" s="1" t="s">
        <v>37433</v>
      </c>
      <c r="B37431" s="1">
        <v>32710</v>
      </c>
      <c r="C37431" s="1">
        <f>INDEX([1]word!$F:$F,MATCH(A37431,[1]word!$A:$A,0))+96</f>
        <v>19722</v>
      </c>
      <c r="D37431" t="str">
        <f>INDEX([1]word!$B:$B,MATCH(A37431,[1]word!$A:$A,0))</f>
        <v>爋</v>
      </c>
    </row>
    <row r="37432" spans="1:4">
      <c r="A37432" s="1" t="s">
        <v>37434</v>
      </c>
      <c r="B37432" s="1">
        <v>32827</v>
      </c>
      <c r="C37432" s="1">
        <f>INDEX([1]word!$F:$F,MATCH(A37432,[1]word!$A:$A,0))+96</f>
        <v>19722</v>
      </c>
      <c r="D37432" t="str">
        <f>INDEX([1]word!$B:$B,MATCH(A37432,[1]word!$A:$A,0))</f>
        <v>爋</v>
      </c>
    </row>
    <row r="37433" spans="1:4">
      <c r="A37433" s="1" t="s">
        <v>37435</v>
      </c>
      <c r="B37433" s="1">
        <v>8566</v>
      </c>
      <c r="C37433" s="1">
        <f>INDEX([1]word!$F:$F,MATCH(A37433,[1]word!$A:$A,0))+96</f>
        <v>19723</v>
      </c>
      <c r="D37433" t="str">
        <f>INDEX([1]word!$B:$B,MATCH(A37433,[1]word!$A:$A,0))</f>
        <v>爖</v>
      </c>
    </row>
    <row r="37434" spans="1:4">
      <c r="A37434" s="1" t="s">
        <v>37436</v>
      </c>
      <c r="B37434" s="1">
        <v>17685</v>
      </c>
      <c r="C37434" s="1">
        <f>INDEX([1]word!$F:$F,MATCH(A37434,[1]word!$A:$A,0))+96</f>
        <v>19723</v>
      </c>
      <c r="D37434" t="str">
        <f>INDEX([1]word!$B:$B,MATCH(A37434,[1]word!$A:$A,0))</f>
        <v>爖</v>
      </c>
    </row>
    <row r="37435" spans="1:4">
      <c r="A37435" s="1" t="s">
        <v>37437</v>
      </c>
      <c r="B37435" s="1">
        <v>18380</v>
      </c>
      <c r="C37435" s="1">
        <f>INDEX([1]word!$F:$F,MATCH(A37435,[1]word!$A:$A,0))+96</f>
        <v>19724</v>
      </c>
      <c r="D37435" t="str">
        <f>INDEX([1]word!$B:$B,MATCH(A37435,[1]word!$A:$A,0))</f>
        <v>爔</v>
      </c>
    </row>
    <row r="37436" spans="1:4">
      <c r="A37436" s="1" t="s">
        <v>37438</v>
      </c>
      <c r="B37436" s="1">
        <v>30532</v>
      </c>
      <c r="C37436" s="1">
        <f>INDEX([1]word!$F:$F,MATCH(A37436,[1]word!$A:$A,0))+96</f>
        <v>19724</v>
      </c>
      <c r="D37436" t="str">
        <f>INDEX([1]word!$B:$B,MATCH(A37436,[1]word!$A:$A,0))</f>
        <v>爔</v>
      </c>
    </row>
    <row r="37437" spans="1:4">
      <c r="A37437" s="1" t="s">
        <v>37439</v>
      </c>
      <c r="B37437" s="1">
        <v>4950</v>
      </c>
      <c r="C37437" s="1">
        <f>INDEX([1]word!$F:$F,MATCH(A37437,[1]word!$A:$A,0))+96</f>
        <v>19725</v>
      </c>
      <c r="D37437" t="str">
        <f>INDEX([1]word!$B:$B,MATCH(A37437,[1]word!$A:$A,0))</f>
        <v>瀻</v>
      </c>
    </row>
    <row r="37438" spans="1:4">
      <c r="A37438" s="1" t="s">
        <v>37440</v>
      </c>
      <c r="B37438" s="1">
        <v>5003</v>
      </c>
      <c r="C37438" s="1">
        <f>INDEX([1]word!$F:$F,MATCH(A37438,[1]word!$A:$A,0))+96</f>
        <v>19725</v>
      </c>
      <c r="D37438" t="str">
        <f>INDEX([1]word!$B:$B,MATCH(A37438,[1]word!$A:$A,0))</f>
        <v>瀻</v>
      </c>
    </row>
    <row r="37439" spans="1:4">
      <c r="A37439" s="1" t="s">
        <v>37441</v>
      </c>
      <c r="B37439" s="1">
        <v>15858</v>
      </c>
      <c r="C37439" s="1">
        <f>INDEX([1]word!$F:$F,MATCH(A37439,[1]word!$A:$A,0))+96</f>
        <v>19726</v>
      </c>
      <c r="D37439" t="str">
        <f>INDEX([1]word!$B:$B,MATCH(A37439,[1]word!$A:$A,0))</f>
        <v>灆</v>
      </c>
    </row>
    <row r="37440" spans="1:4">
      <c r="A37440" s="1" t="s">
        <v>37442</v>
      </c>
      <c r="B37440" s="1">
        <v>9231</v>
      </c>
      <c r="C37440" s="1">
        <f>INDEX([1]word!$F:$F,MATCH(A37440,[1]word!$A:$A,0))+96</f>
        <v>19727</v>
      </c>
      <c r="D37440" t="str">
        <f>INDEX([1]word!$B:$B,MATCH(A37440,[1]word!$A:$A,0))</f>
        <v>灌</v>
      </c>
    </row>
    <row r="37441" spans="1:4">
      <c r="A37441" s="1" t="s">
        <v>37443</v>
      </c>
      <c r="B37441" s="1">
        <v>11111</v>
      </c>
      <c r="C37441" s="1">
        <f>INDEX([1]word!$F:$F,MATCH(A37441,[1]word!$A:$A,0))+96</f>
        <v>19727</v>
      </c>
      <c r="D37441" t="str">
        <f>INDEX([1]word!$B:$B,MATCH(A37441,[1]word!$A:$A,0))</f>
        <v>灌</v>
      </c>
    </row>
    <row r="37442" spans="1:4">
      <c r="A37442" s="1" t="s">
        <v>37444</v>
      </c>
      <c r="B37442" s="1">
        <v>12778</v>
      </c>
      <c r="C37442" s="1">
        <f>INDEX([1]word!$F:$F,MATCH(A37442,[1]word!$A:$A,0))+96</f>
        <v>19728</v>
      </c>
      <c r="D37442" t="str">
        <f>INDEX([1]word!$B:$B,MATCH(A37442,[1]word!$A:$A,0))</f>
        <v>聻</v>
      </c>
    </row>
    <row r="37443" spans="1:4">
      <c r="A37443" s="1" t="s">
        <v>37445</v>
      </c>
      <c r="B37443" s="1">
        <v>20415</v>
      </c>
      <c r="C37443" s="1">
        <f>INDEX([1]word!$F:$F,MATCH(A37443,[1]word!$A:$A,0))+96</f>
        <v>19728</v>
      </c>
      <c r="D37443" t="str">
        <f>INDEX([1]word!$B:$B,MATCH(A37443,[1]word!$A:$A,0))</f>
        <v>聻</v>
      </c>
    </row>
    <row r="37444" spans="1:4">
      <c r="A37444" s="1" t="s">
        <v>37446</v>
      </c>
      <c r="B37444" s="1">
        <v>5616</v>
      </c>
      <c r="C37444" s="1">
        <f>INDEX([1]word!$F:$F,MATCH(A37444,[1]word!$A:$A,0))+96</f>
        <v>19729</v>
      </c>
      <c r="D37444" t="str">
        <f>INDEX([1]word!$B:$B,MATCH(A37444,[1]word!$A:$A,0))</f>
        <v>瀶</v>
      </c>
    </row>
    <row r="37445" spans="1:4">
      <c r="A37445" s="1" t="s">
        <v>37447</v>
      </c>
      <c r="B37445" s="1">
        <v>17236</v>
      </c>
      <c r="C37445" s="1">
        <f>INDEX([1]word!$F:$F,MATCH(A37445,[1]word!$A:$A,0))+96</f>
        <v>19729</v>
      </c>
      <c r="D37445" t="str">
        <f>INDEX([1]word!$B:$B,MATCH(A37445,[1]word!$A:$A,0))</f>
        <v>瀶</v>
      </c>
    </row>
    <row r="37446" spans="1:4">
      <c r="A37446" s="1" t="s">
        <v>37448</v>
      </c>
      <c r="B37446" s="1">
        <v>26576</v>
      </c>
      <c r="C37446" s="1">
        <f>INDEX([1]word!$F:$F,MATCH(A37446,[1]word!$A:$A,0))+96</f>
        <v>19730</v>
      </c>
      <c r="D37446" t="str">
        <f>INDEX([1]word!$B:$B,MATCH(A37446,[1]word!$A:$A,0))</f>
        <v>灀</v>
      </c>
    </row>
    <row r="37447" spans="1:4">
      <c r="A37447" s="1" t="s">
        <v>37449</v>
      </c>
      <c r="B37447" s="1">
        <v>7753</v>
      </c>
      <c r="C37447" s="1">
        <f>INDEX([1]word!$F:$F,MATCH(A37447,[1]word!$A:$A,0))+96</f>
        <v>19731</v>
      </c>
      <c r="D37447" t="str">
        <f>INDEX([1]word!$B:$B,MATCH(A37447,[1]word!$A:$A,0))</f>
        <v>瀴</v>
      </c>
    </row>
    <row r="37448" spans="1:4">
      <c r="A37448" s="1" t="s">
        <v>37450</v>
      </c>
      <c r="B37448" s="1">
        <v>34931</v>
      </c>
      <c r="C37448" s="1">
        <f>INDEX([1]word!$F:$F,MATCH(A37448,[1]word!$A:$A,0))+96</f>
        <v>19731</v>
      </c>
      <c r="D37448" t="str">
        <f>INDEX([1]word!$B:$B,MATCH(A37448,[1]word!$A:$A,0))</f>
        <v>瀴</v>
      </c>
    </row>
    <row r="37449" spans="1:4">
      <c r="A37449" s="1" t="s">
        <v>37451</v>
      </c>
      <c r="B37449" s="1">
        <v>35013</v>
      </c>
      <c r="C37449" s="1">
        <f>INDEX([1]word!$F:$F,MATCH(A37449,[1]word!$A:$A,0))+96</f>
        <v>19731</v>
      </c>
      <c r="D37449" t="str">
        <f>INDEX([1]word!$B:$B,MATCH(A37449,[1]word!$A:$A,0))</f>
        <v>瀴</v>
      </c>
    </row>
    <row r="37450" spans="1:4">
      <c r="A37450" s="1" t="s">
        <v>37452</v>
      </c>
      <c r="B37450" s="1">
        <v>35046</v>
      </c>
      <c r="C37450" s="1">
        <f>INDEX([1]word!$F:$F,MATCH(A37450,[1]word!$A:$A,0))+96</f>
        <v>19731</v>
      </c>
      <c r="D37450" t="str">
        <f>INDEX([1]word!$B:$B,MATCH(A37450,[1]word!$A:$A,0))</f>
        <v>瀴</v>
      </c>
    </row>
    <row r="37451" spans="1:4">
      <c r="A37451" s="1" t="s">
        <v>37453</v>
      </c>
      <c r="B37451" s="1">
        <v>35075</v>
      </c>
      <c r="C37451" s="1">
        <f>INDEX([1]word!$F:$F,MATCH(A37451,[1]word!$A:$A,0))+96</f>
        <v>19731</v>
      </c>
      <c r="D37451" t="str">
        <f>INDEX([1]word!$B:$B,MATCH(A37451,[1]word!$A:$A,0))</f>
        <v>瀴</v>
      </c>
    </row>
    <row r="37452" spans="1:4">
      <c r="A37452" s="1" t="s">
        <v>37454</v>
      </c>
      <c r="B37452" s="1">
        <v>15859</v>
      </c>
      <c r="C37452" s="1">
        <f>INDEX([1]word!$F:$F,MATCH(A37452,[1]word!$A:$A,0))+96</f>
        <v>19732</v>
      </c>
      <c r="D37452" t="str">
        <f>INDEX([1]word!$B:$B,MATCH(A37452,[1]word!$A:$A,0))</f>
        <v>瀾</v>
      </c>
    </row>
    <row r="37453" spans="1:4">
      <c r="A37453" s="1" t="s">
        <v>37455</v>
      </c>
      <c r="B37453" s="1">
        <v>35988</v>
      </c>
      <c r="C37453" s="1">
        <f>INDEX([1]word!$F:$F,MATCH(A37453,[1]word!$A:$A,0))+96</f>
        <v>19733</v>
      </c>
      <c r="D37453" t="str">
        <f>INDEX([1]word!$B:$B,MATCH(A37453,[1]word!$A:$A,0))</f>
        <v>灁</v>
      </c>
    </row>
    <row r="37454" spans="1:4">
      <c r="A37454" s="1" t="s">
        <v>37456</v>
      </c>
      <c r="B37454" s="1">
        <v>2588</v>
      </c>
      <c r="C37454" s="1">
        <f>INDEX([1]word!$F:$F,MATCH(A37454,[1]word!$A:$A,0))+96</f>
        <v>19734</v>
      </c>
      <c r="D37454" t="str">
        <f>INDEX([1]word!$B:$B,MATCH(A37454,[1]word!$A:$A,0))</f>
        <v>瀱</v>
      </c>
    </row>
    <row r="37455" spans="1:4">
      <c r="A37455" s="1" t="s">
        <v>37457</v>
      </c>
      <c r="B37455" s="1">
        <v>12226</v>
      </c>
      <c r="C37455" s="1">
        <f>INDEX([1]word!$F:$F,MATCH(A37455,[1]word!$A:$A,0))+96</f>
        <v>19734</v>
      </c>
      <c r="D37455" t="str">
        <f>INDEX([1]word!$B:$B,MATCH(A37455,[1]word!$A:$A,0))</f>
        <v>瀱</v>
      </c>
    </row>
    <row r="37456" spans="1:4">
      <c r="A37456" s="1" t="s">
        <v>37458</v>
      </c>
      <c r="B37456" s="1">
        <v>7124</v>
      </c>
      <c r="C37456" s="1">
        <f>INDEX([1]word!$F:$F,MATCH(A37456,[1]word!$A:$A,0))+96</f>
        <v>19735</v>
      </c>
      <c r="D37456" t="str">
        <f>INDEX([1]word!$B:$B,MATCH(A37456,[1]word!$A:$A,0))</f>
        <v>瀿</v>
      </c>
    </row>
    <row r="37457" spans="1:4">
      <c r="A37457" s="1" t="s">
        <v>37459</v>
      </c>
      <c r="B37457" s="1">
        <v>37904</v>
      </c>
      <c r="C37457" s="1">
        <f>INDEX([1]word!$F:$F,MATCH(A37457,[1]word!$A:$A,0))+96</f>
        <v>19735</v>
      </c>
      <c r="D37457" t="str">
        <f>INDEX([1]word!$B:$B,MATCH(A37457,[1]word!$A:$A,0))</f>
        <v>瀿</v>
      </c>
    </row>
    <row r="37458" spans="1:4">
      <c r="A37458" s="1" t="s">
        <v>37460</v>
      </c>
      <c r="B37458" s="1">
        <v>33796</v>
      </c>
      <c r="C37458" s="1">
        <f>INDEX([1]word!$F:$F,MATCH(A37458,[1]word!$A:$A,0))+96</f>
        <v>19736</v>
      </c>
      <c r="D37458" t="str">
        <f>INDEX([1]word!$B:$B,MATCH(A37458,[1]word!$A:$A,0))</f>
        <v>瀹</v>
      </c>
    </row>
    <row r="37459" spans="1:4">
      <c r="A37459" s="1" t="s">
        <v>37461</v>
      </c>
      <c r="B37459" s="1">
        <v>36222</v>
      </c>
      <c r="C37459" s="1">
        <f>INDEX([1]word!$F:$F,MATCH(A37459,[1]word!$A:$A,0))+96</f>
        <v>19736</v>
      </c>
      <c r="D37459" t="str">
        <f>INDEX([1]word!$B:$B,MATCH(A37459,[1]word!$A:$A,0))</f>
        <v>瀹</v>
      </c>
    </row>
    <row r="37460" spans="1:4">
      <c r="A37460" s="1" t="s">
        <v>37462</v>
      </c>
      <c r="B37460" s="1">
        <v>37442</v>
      </c>
      <c r="C37460" s="1">
        <f>INDEX([1]word!$F:$F,MATCH(A37460,[1]word!$A:$A,0))+96</f>
        <v>19736</v>
      </c>
      <c r="D37460" t="str">
        <f>INDEX([1]word!$B:$B,MATCH(A37460,[1]word!$A:$A,0))</f>
        <v>瀹</v>
      </c>
    </row>
    <row r="37461" spans="1:4">
      <c r="A37461" s="1" t="s">
        <v>37463</v>
      </c>
      <c r="B37461" s="1">
        <v>16887</v>
      </c>
      <c r="C37461" s="1">
        <f>INDEX([1]word!$F:$F,MATCH(A37461,[1]word!$A:$A,0))+96</f>
        <v>19737</v>
      </c>
      <c r="D37461" t="str">
        <f>INDEX([1]word!$B:$B,MATCH(A37461,[1]word!$A:$A,0))</f>
        <v>瀲</v>
      </c>
    </row>
    <row r="37462" spans="1:4">
      <c r="A37462" s="1" t="s">
        <v>37464</v>
      </c>
      <c r="B37462" s="1">
        <v>36223</v>
      </c>
      <c r="C37462" s="1">
        <f>INDEX([1]word!$F:$F,MATCH(A37462,[1]word!$A:$A,0))+96</f>
        <v>19737</v>
      </c>
      <c r="D37462" t="str">
        <f>INDEX([1]word!$B:$B,MATCH(A37462,[1]word!$A:$A,0))</f>
        <v>瀲</v>
      </c>
    </row>
    <row r="37463" spans="1:4">
      <c r="A37463" s="1" t="s">
        <v>37465</v>
      </c>
      <c r="B37463" s="1">
        <v>12527</v>
      </c>
      <c r="C37463" s="1">
        <f>INDEX([1]word!$F:$F,MATCH(A37463,[1]word!$A:$A,0))+96</f>
        <v>19738</v>
      </c>
      <c r="D37463" t="str">
        <f>INDEX([1]word!$B:$B,MATCH(A37463,[1]word!$A:$A,0))</f>
        <v>瀸</v>
      </c>
    </row>
    <row r="37464" spans="1:4">
      <c r="A37464" s="1" t="s">
        <v>37466</v>
      </c>
      <c r="B37464" s="1">
        <v>13141</v>
      </c>
      <c r="C37464" s="1">
        <f>INDEX([1]word!$F:$F,MATCH(A37464,[1]word!$A:$A,0))+96</f>
        <v>19739</v>
      </c>
      <c r="D37464" t="str">
        <f>INDEX([1]word!$B:$B,MATCH(A37464,[1]word!$A:$A,0))</f>
        <v>灂</v>
      </c>
    </row>
    <row r="37465" spans="1:4">
      <c r="A37465" s="1" t="s">
        <v>37467</v>
      </c>
      <c r="B37465" s="1">
        <v>36725</v>
      </c>
      <c r="C37465" s="1">
        <f>INDEX([1]word!$F:$F,MATCH(A37465,[1]word!$A:$A,0))+96</f>
        <v>19739</v>
      </c>
      <c r="D37465" t="str">
        <f>INDEX([1]word!$B:$B,MATCH(A37465,[1]word!$A:$A,0))</f>
        <v>灂</v>
      </c>
    </row>
    <row r="37466" spans="1:4">
      <c r="A37466" s="1" t="s">
        <v>37468</v>
      </c>
      <c r="B37466" s="1">
        <v>39056</v>
      </c>
      <c r="C37466" s="1">
        <f>INDEX([1]word!$F:$F,MATCH(A37466,[1]word!$A:$A,0))+96</f>
        <v>19739</v>
      </c>
      <c r="D37466" t="str">
        <f>INDEX([1]word!$B:$B,MATCH(A37466,[1]word!$A:$A,0))</f>
        <v>灂</v>
      </c>
    </row>
    <row r="37467" spans="1:4">
      <c r="A37467" s="1" t="s">
        <v>37469</v>
      </c>
      <c r="B37467" s="1">
        <v>2688</v>
      </c>
      <c r="C37467" s="1">
        <f>INDEX([1]word!$F:$F,MATCH(A37467,[1]word!$A:$A,0))+96</f>
        <v>19740</v>
      </c>
      <c r="D37467" t="str">
        <f>INDEX([1]word!$B:$B,MATCH(A37467,[1]word!$A:$A,0))</f>
        <v>瀺</v>
      </c>
    </row>
    <row r="37468" spans="1:4">
      <c r="A37468" s="1" t="s">
        <v>37470</v>
      </c>
      <c r="B37468" s="1">
        <v>31695</v>
      </c>
      <c r="C37468" s="1">
        <f>INDEX([1]word!$F:$F,MATCH(A37468,[1]word!$A:$A,0))+96</f>
        <v>19740</v>
      </c>
      <c r="D37468" t="str">
        <f>INDEX([1]word!$B:$B,MATCH(A37468,[1]word!$A:$A,0))</f>
        <v>瀺</v>
      </c>
    </row>
    <row r="37469" spans="1:4">
      <c r="A37469" s="1" t="s">
        <v>37471</v>
      </c>
      <c r="B37469" s="1">
        <v>20175</v>
      </c>
      <c r="C37469" s="1">
        <f>INDEX([1]word!$F:$F,MATCH(A37469,[1]word!$A:$A,0))+96</f>
        <v>19741</v>
      </c>
      <c r="D37469" t="str">
        <f>INDEX([1]word!$B:$B,MATCH(A37469,[1]word!$A:$A,0))</f>
        <v>瀼</v>
      </c>
    </row>
    <row r="37470" spans="1:4">
      <c r="A37470" s="1" t="s">
        <v>37472</v>
      </c>
      <c r="B37470" s="1">
        <v>24348</v>
      </c>
      <c r="C37470" s="1">
        <f>INDEX([1]word!$F:$F,MATCH(A37470,[1]word!$A:$A,0))+96</f>
        <v>19741</v>
      </c>
      <c r="D37470" t="str">
        <f>INDEX([1]word!$B:$B,MATCH(A37470,[1]word!$A:$A,0))</f>
        <v>瀼</v>
      </c>
    </row>
    <row r="37471" spans="1:4">
      <c r="A37471" s="1" t="s">
        <v>37473</v>
      </c>
      <c r="B37471" s="1">
        <v>24370</v>
      </c>
      <c r="C37471" s="1">
        <f>INDEX([1]word!$F:$F,MATCH(A37471,[1]word!$A:$A,0))+96</f>
        <v>19741</v>
      </c>
      <c r="D37471" t="str">
        <f>INDEX([1]word!$B:$B,MATCH(A37471,[1]word!$A:$A,0))</f>
        <v>瀼</v>
      </c>
    </row>
    <row r="37472" spans="1:4">
      <c r="A37472" s="1" t="s">
        <v>37474</v>
      </c>
      <c r="B37472" s="1">
        <v>32608</v>
      </c>
      <c r="C37472" s="1">
        <f>INDEX([1]word!$F:$F,MATCH(A37472,[1]word!$A:$A,0))+96</f>
        <v>19741</v>
      </c>
      <c r="D37472" t="str">
        <f>INDEX([1]word!$B:$B,MATCH(A37472,[1]word!$A:$A,0))</f>
        <v>瀼</v>
      </c>
    </row>
    <row r="37473" spans="1:4">
      <c r="A37473" s="1" t="s">
        <v>37475</v>
      </c>
      <c r="B37473" s="1">
        <v>7522</v>
      </c>
      <c r="C37473" s="1">
        <f>INDEX([1]word!$F:$F,MATCH(A37473,[1]word!$A:$A,0))+96</f>
        <v>19742</v>
      </c>
      <c r="D37473" t="str">
        <f>INDEX([1]word!$B:$B,MATCH(A37473,[1]word!$A:$A,0))</f>
        <v>瀵</v>
      </c>
    </row>
    <row r="37474" spans="1:4">
      <c r="A37474" s="1" t="s">
        <v>37476</v>
      </c>
      <c r="B37474" s="1">
        <v>12779</v>
      </c>
      <c r="C37474" s="1">
        <f>INDEX([1]word!$F:$F,MATCH(A37474,[1]word!$A:$A,0))+96</f>
        <v>19742</v>
      </c>
      <c r="D37474" t="str">
        <f>INDEX([1]word!$B:$B,MATCH(A37474,[1]word!$A:$A,0))</f>
        <v>瀵</v>
      </c>
    </row>
    <row r="37475" spans="1:4">
      <c r="A37475" s="1" t="s">
        <v>37477</v>
      </c>
      <c r="B37475" s="1">
        <v>25367</v>
      </c>
      <c r="C37475" s="1">
        <f>INDEX([1]word!$F:$F,MATCH(A37475,[1]word!$A:$A,0))+96</f>
        <v>19742</v>
      </c>
      <c r="D37475" t="str">
        <f>INDEX([1]word!$B:$B,MATCH(A37475,[1]word!$A:$A,0))</f>
        <v>瀵</v>
      </c>
    </row>
    <row r="37476" spans="1:4">
      <c r="A37476" s="1" t="s">
        <v>37478</v>
      </c>
      <c r="B37476" s="1">
        <v>12649</v>
      </c>
      <c r="C37476" s="1">
        <f>INDEX([1]word!$F:$F,MATCH(A37476,[1]word!$A:$A,0))+96</f>
        <v>19743</v>
      </c>
      <c r="D37476" t="str">
        <f>INDEX([1]word!$B:$B,MATCH(A37476,[1]word!$A:$A,0))</f>
        <v>瀽</v>
      </c>
    </row>
    <row r="37477" spans="1:4">
      <c r="A37477" s="1" t="s">
        <v>37479</v>
      </c>
      <c r="B37477" s="1">
        <v>19225</v>
      </c>
      <c r="C37477" s="1">
        <f>INDEX([1]word!$F:$F,MATCH(A37477,[1]word!$A:$A,0))+96</f>
        <v>19744</v>
      </c>
      <c r="D37477" t="str">
        <f>INDEX([1]word!$B:$B,MATCH(A37477,[1]word!$A:$A,0))</f>
        <v>瀰</v>
      </c>
    </row>
    <row r="37478" spans="1:4">
      <c r="A37478" s="1" t="s">
        <v>37480</v>
      </c>
      <c r="B37478" s="1">
        <v>19265</v>
      </c>
      <c r="C37478" s="1">
        <f>INDEX([1]word!$F:$F,MATCH(A37478,[1]word!$A:$A,0))+96</f>
        <v>19744</v>
      </c>
      <c r="D37478" t="str">
        <f>INDEX([1]word!$B:$B,MATCH(A37478,[1]word!$A:$A,0))</f>
        <v>瀰</v>
      </c>
    </row>
    <row r="37479" spans="1:4">
      <c r="A37479" s="1" t="s">
        <v>37481</v>
      </c>
      <c r="B37479" s="1">
        <v>20416</v>
      </c>
      <c r="C37479" s="1">
        <f>INDEX([1]word!$F:$F,MATCH(A37479,[1]word!$A:$A,0))+96</f>
        <v>19744</v>
      </c>
      <c r="D37479" t="str">
        <f>INDEX([1]word!$B:$B,MATCH(A37479,[1]word!$A:$A,0))</f>
        <v>瀰</v>
      </c>
    </row>
    <row r="37480" spans="1:4">
      <c r="A37480" s="1" t="s">
        <v>37482</v>
      </c>
      <c r="B37480" s="1">
        <v>28061</v>
      </c>
      <c r="C37480" s="1">
        <f>INDEX([1]word!$F:$F,MATCH(A37480,[1]word!$A:$A,0))+96</f>
        <v>19744</v>
      </c>
      <c r="D37480" t="str">
        <f>INDEX([1]word!$B:$B,MATCH(A37480,[1]word!$A:$A,0))</f>
        <v>瀰</v>
      </c>
    </row>
    <row r="37481" spans="1:4">
      <c r="A37481" s="1" t="s">
        <v>37483</v>
      </c>
      <c r="B37481" s="1">
        <v>34590</v>
      </c>
      <c r="C37481" s="1">
        <f>INDEX([1]word!$F:$F,MATCH(A37481,[1]word!$A:$A,0))+96</f>
        <v>19745</v>
      </c>
      <c r="D37481" t="str">
        <f>INDEX([1]word!$B:$B,MATCH(A37481,[1]word!$A:$A,0))</f>
        <v>瀷</v>
      </c>
    </row>
    <row r="37482" spans="1:4">
      <c r="A37482" s="1" t="s">
        <v>37484</v>
      </c>
      <c r="B37482" s="1">
        <v>9232</v>
      </c>
      <c r="C37482" s="1">
        <f>INDEX([1]word!$F:$F,MATCH(A37482,[1]word!$A:$A,0))+96</f>
        <v>19746</v>
      </c>
      <c r="D37482" t="str">
        <f>INDEX([1]word!$B:$B,MATCH(A37482,[1]word!$A:$A,0))</f>
        <v>懽</v>
      </c>
    </row>
    <row r="37483" spans="1:4">
      <c r="A37483" s="1" t="s">
        <v>37485</v>
      </c>
      <c r="B37483" s="1">
        <v>10982</v>
      </c>
      <c r="C37483" s="1">
        <f>INDEX([1]word!$F:$F,MATCH(A37483,[1]word!$A:$A,0))+96</f>
        <v>19746</v>
      </c>
      <c r="D37483" t="str">
        <f>INDEX([1]word!$B:$B,MATCH(A37483,[1]word!$A:$A,0))</f>
        <v>懽</v>
      </c>
    </row>
    <row r="37484" spans="1:4">
      <c r="A37484" s="1" t="s">
        <v>37486</v>
      </c>
      <c r="B37484" s="1">
        <v>2776</v>
      </c>
      <c r="C37484" s="1">
        <f>INDEX([1]word!$F:$F,MATCH(A37484,[1]word!$A:$A,0))+96</f>
        <v>19747</v>
      </c>
      <c r="D37484" t="str">
        <f>INDEX([1]word!$B:$B,MATCH(A37484,[1]word!$A:$A,0))</f>
        <v>懺</v>
      </c>
    </row>
    <row r="37485" spans="1:4">
      <c r="A37485" s="1" t="s">
        <v>37487</v>
      </c>
      <c r="B37485" s="1">
        <v>24371</v>
      </c>
      <c r="C37485" s="1">
        <f>INDEX([1]word!$F:$F,MATCH(A37485,[1]word!$A:$A,0))+96</f>
        <v>19748</v>
      </c>
      <c r="D37485" t="str">
        <f>INDEX([1]word!$B:$B,MATCH(A37485,[1]word!$A:$A,0))</f>
        <v>懹</v>
      </c>
    </row>
    <row r="37486" spans="1:4">
      <c r="A37486" s="1" t="s">
        <v>37488</v>
      </c>
      <c r="B37486" s="1">
        <v>844</v>
      </c>
      <c r="C37486" s="1">
        <f>INDEX([1]word!$F:$F,MATCH(A37486,[1]word!$A:$A,0))+96</f>
        <v>19749</v>
      </c>
      <c r="D37486" t="str">
        <f>INDEX([1]word!$B:$B,MATCH(A37486,[1]word!$A:$A,0))</f>
        <v>寶</v>
      </c>
    </row>
    <row r="37487" spans="1:4">
      <c r="A37487" s="1" t="s">
        <v>37489</v>
      </c>
      <c r="B37487" s="1">
        <v>15180</v>
      </c>
      <c r="C37487" s="1">
        <f>INDEX([1]word!$F:$F,MATCH(A37487,[1]word!$A:$A,0))+96</f>
        <v>19749</v>
      </c>
      <c r="D37487" t="str">
        <f>INDEX([1]word!$B:$B,MATCH(A37487,[1]word!$A:$A,0))</f>
        <v>寶</v>
      </c>
    </row>
    <row r="37488" spans="1:4">
      <c r="A37488" s="1" t="s">
        <v>37490</v>
      </c>
      <c r="B37488" s="1">
        <v>12650</v>
      </c>
      <c r="C37488" s="1">
        <f>INDEX([1]word!$F:$F,MATCH(A37488,[1]word!$A:$A,0))+96</f>
        <v>19750</v>
      </c>
      <c r="D37488" t="str">
        <f>INDEX([1]word!$B:$B,MATCH(A37488,[1]word!$A:$A,0))</f>
        <v>騫</v>
      </c>
    </row>
    <row r="37489" spans="1:4">
      <c r="A37489" s="1" t="s">
        <v>37491</v>
      </c>
      <c r="B37489" s="1">
        <v>15595</v>
      </c>
      <c r="C37489" s="1">
        <f>INDEX([1]word!$F:$F,MATCH(A37489,[1]word!$A:$A,0))+96</f>
        <v>19750</v>
      </c>
      <c r="D37489" t="str">
        <f>INDEX([1]word!$B:$B,MATCH(A37489,[1]word!$A:$A,0))</f>
        <v>騫</v>
      </c>
    </row>
    <row r="37490" spans="1:4">
      <c r="A37490" s="1" t="s">
        <v>37492</v>
      </c>
      <c r="B37490" s="1">
        <v>22892</v>
      </c>
      <c r="C37490" s="1">
        <f>INDEX([1]word!$F:$F,MATCH(A37490,[1]word!$A:$A,0))+96</f>
        <v>19750</v>
      </c>
      <c r="D37490" t="str">
        <f>INDEX([1]word!$B:$B,MATCH(A37490,[1]word!$A:$A,0))</f>
        <v>騫</v>
      </c>
    </row>
    <row r="37491" spans="1:4">
      <c r="A37491" s="1" t="s">
        <v>37493</v>
      </c>
      <c r="B37491" s="1">
        <v>6173</v>
      </c>
      <c r="C37491" s="1">
        <f>INDEX([1]word!$F:$F,MATCH(A37491,[1]word!$A:$A,0))+96</f>
        <v>19751</v>
      </c>
      <c r="D37491" t="str">
        <f>INDEX([1]word!$B:$B,MATCH(A37491,[1]word!$A:$A,0))</f>
        <v>竇</v>
      </c>
    </row>
    <row r="37492" spans="1:4">
      <c r="A37492" s="1" t="s">
        <v>37494</v>
      </c>
      <c r="B37492" s="1">
        <v>6250</v>
      </c>
      <c r="C37492" s="1">
        <f>INDEX([1]word!$F:$F,MATCH(A37492,[1]word!$A:$A,0))+96</f>
        <v>19751</v>
      </c>
      <c r="D37492" t="str">
        <f>INDEX([1]word!$B:$B,MATCH(A37492,[1]word!$A:$A,0))</f>
        <v>竇</v>
      </c>
    </row>
    <row r="37493" spans="1:4">
      <c r="A37493" s="1" t="s">
        <v>37495</v>
      </c>
      <c r="B37493" s="1">
        <v>28729</v>
      </c>
      <c r="C37493" s="1">
        <f>INDEX([1]word!$F:$F,MATCH(A37493,[1]word!$A:$A,0))+96</f>
        <v>19752</v>
      </c>
      <c r="D37493" t="str">
        <f>INDEX([1]word!$B:$B,MATCH(A37493,[1]word!$A:$A,0))</f>
        <v>鶟</v>
      </c>
    </row>
    <row r="37494" spans="1:4">
      <c r="A37494" s="1" t="s">
        <v>37496</v>
      </c>
      <c r="B37494" s="1">
        <v>15575</v>
      </c>
      <c r="C37494" s="1">
        <f>INDEX([1]word!$F:$F,MATCH(A37494,[1]word!$A:$A,0))+96</f>
        <v>19753</v>
      </c>
      <c r="D37494" t="str">
        <f>INDEX([1]word!$B:$B,MATCH(A37494,[1]word!$A:$A,0))</f>
        <v>鶤</v>
      </c>
    </row>
    <row r="37495" spans="1:4">
      <c r="A37495" s="1" t="s">
        <v>37497</v>
      </c>
      <c r="B37495" s="1">
        <v>31118</v>
      </c>
      <c r="C37495" s="1">
        <f>INDEX([1]word!$F:$F,MATCH(A37495,[1]word!$A:$A,0))+96</f>
        <v>19753</v>
      </c>
      <c r="D37495" t="str">
        <f>INDEX([1]word!$B:$B,MATCH(A37495,[1]word!$A:$A,0))</f>
        <v>鶤</v>
      </c>
    </row>
    <row r="37496" spans="1:4">
      <c r="A37496" s="1" t="s">
        <v>37498</v>
      </c>
      <c r="B37496" s="1">
        <v>1486</v>
      </c>
      <c r="C37496" s="1">
        <f>INDEX([1]word!$F:$F,MATCH(A37496,[1]word!$A:$A,0))+96</f>
        <v>19754</v>
      </c>
      <c r="D37496" t="str">
        <f>INDEX([1]word!$B:$B,MATCH(A37496,[1]word!$A:$A,0))</f>
        <v>鶣</v>
      </c>
    </row>
    <row r="37497" spans="1:4">
      <c r="A37497" s="1" t="s">
        <v>37499</v>
      </c>
      <c r="B37497" s="1">
        <v>21819</v>
      </c>
      <c r="C37497" s="1">
        <f>INDEX([1]word!$F:$F,MATCH(A37497,[1]word!$A:$A,0))+96</f>
        <v>19754</v>
      </c>
      <c r="D37497" t="str">
        <f>INDEX([1]word!$B:$B,MATCH(A37497,[1]word!$A:$A,0))</f>
        <v>鶣</v>
      </c>
    </row>
    <row r="37498" spans="1:4">
      <c r="A37498" s="1" t="s">
        <v>37500</v>
      </c>
      <c r="B37498" s="1">
        <v>38378</v>
      </c>
      <c r="C37498" s="1">
        <f>INDEX([1]word!$F:$F,MATCH(A37498,[1]word!$A:$A,0))+96</f>
        <v>19754</v>
      </c>
      <c r="D37498" t="str">
        <f>INDEX([1]word!$B:$B,MATCH(A37498,[1]word!$A:$A,0))</f>
        <v>鶣</v>
      </c>
    </row>
    <row r="37499" spans="1:4">
      <c r="A37499" s="1" t="s">
        <v>37501</v>
      </c>
      <c r="B37499" s="1">
        <v>26236</v>
      </c>
      <c r="C37499" s="1">
        <f>INDEX([1]word!$F:$F,MATCH(A37499,[1]word!$A:$A,0))+96</f>
        <v>19755</v>
      </c>
      <c r="D37499" t="str">
        <f>INDEX([1]word!$B:$B,MATCH(A37499,[1]word!$A:$A,0))</f>
        <v>襫</v>
      </c>
    </row>
    <row r="37500" spans="1:4">
      <c r="A37500" s="1" t="s">
        <v>37502</v>
      </c>
      <c r="B37500" s="1">
        <v>31696</v>
      </c>
      <c r="C37500" s="1">
        <f>INDEX([1]word!$F:$F,MATCH(A37500,[1]word!$A:$A,0))+96</f>
        <v>19756</v>
      </c>
      <c r="D37500" t="str">
        <f>INDEX([1]word!$B:$B,MATCH(A37500,[1]word!$A:$A,0))</f>
        <v>襭</v>
      </c>
    </row>
    <row r="37501" spans="1:4">
      <c r="A37501" s="1" t="s">
        <v>37503</v>
      </c>
      <c r="B37501" s="1">
        <v>26419</v>
      </c>
      <c r="C37501" s="1">
        <f>INDEX([1]word!$F:$F,MATCH(A37501,[1]word!$A:$A,0))+96</f>
        <v>19757</v>
      </c>
      <c r="D37501" t="str">
        <f>INDEX([1]word!$B:$B,MATCH(A37501,[1]word!$A:$A,0))</f>
        <v>襩</v>
      </c>
    </row>
    <row r="37502" spans="1:4">
      <c r="A37502" s="1" t="s">
        <v>37504</v>
      </c>
      <c r="B37502" s="1">
        <v>2021</v>
      </c>
      <c r="C37502" s="1">
        <f>INDEX([1]word!$F:$F,MATCH(A37502,[1]word!$A:$A,0))+96</f>
        <v>19758</v>
      </c>
      <c r="D37502" t="str">
        <f>INDEX([1]word!$B:$B,MATCH(A37502,[1]word!$A:$A,0))</f>
        <v>襮</v>
      </c>
    </row>
    <row r="37503" spans="1:4">
      <c r="A37503" s="1" t="s">
        <v>37505</v>
      </c>
      <c r="B37503" s="1">
        <v>615</v>
      </c>
      <c r="C37503" s="1">
        <f>INDEX([1]word!$F:$F,MATCH(A37503,[1]word!$A:$A,0))+96</f>
        <v>19759</v>
      </c>
      <c r="D37503" t="str">
        <f>INDEX([1]word!$B:$B,MATCH(A37503,[1]word!$A:$A,0))</f>
        <v>襬</v>
      </c>
    </row>
    <row r="37504" spans="1:4">
      <c r="A37504" s="1" t="s">
        <v>37506</v>
      </c>
      <c r="B37504" s="1">
        <v>923</v>
      </c>
      <c r="C37504" s="1">
        <f>INDEX([1]word!$F:$F,MATCH(A37504,[1]word!$A:$A,0))+96</f>
        <v>19759</v>
      </c>
      <c r="D37504" t="str">
        <f>INDEX([1]word!$B:$B,MATCH(A37504,[1]word!$A:$A,0))</f>
        <v>襬</v>
      </c>
    </row>
    <row r="37505" spans="1:4">
      <c r="A37505" s="1" t="s">
        <v>37507</v>
      </c>
      <c r="B37505" s="1">
        <v>12227</v>
      </c>
      <c r="C37505" s="1">
        <f>INDEX([1]word!$F:$F,MATCH(A37505,[1]word!$A:$A,0))+96</f>
        <v>19760</v>
      </c>
      <c r="D37505" t="str">
        <f>INDEX([1]word!$B:$B,MATCH(A37505,[1]word!$A:$A,0))</f>
        <v>鱀</v>
      </c>
    </row>
    <row r="37506" spans="1:4">
      <c r="A37506" s="1" t="s">
        <v>37508</v>
      </c>
      <c r="B37506" s="1">
        <v>21490</v>
      </c>
      <c r="C37506" s="1">
        <f>INDEX([1]word!$F:$F,MATCH(A37506,[1]word!$A:$A,0))+96</f>
        <v>19760</v>
      </c>
      <c r="D37506" t="str">
        <f>INDEX([1]word!$B:$B,MATCH(A37506,[1]word!$A:$A,0))</f>
        <v>鱀</v>
      </c>
    </row>
    <row r="37507" spans="1:4">
      <c r="A37507" s="1" t="s">
        <v>37509</v>
      </c>
      <c r="B37507" s="1">
        <v>5133</v>
      </c>
      <c r="C37507" s="1">
        <f>INDEX([1]word!$F:$F,MATCH(A37507,[1]word!$A:$A,0))+96</f>
        <v>19761</v>
      </c>
      <c r="D37507" t="str">
        <f>INDEX([1]word!$B:$B,MATCH(A37507,[1]word!$A:$A,0))</f>
        <v>饏</v>
      </c>
    </row>
    <row r="37508" spans="1:4">
      <c r="A37508" s="1" t="s">
        <v>37510</v>
      </c>
      <c r="B37508" s="1">
        <v>1407</v>
      </c>
      <c r="C37508" s="1">
        <f>INDEX([1]word!$F:$F,MATCH(A37508,[1]word!$A:$A,0))+96</f>
        <v>19762</v>
      </c>
      <c r="D37508" t="str">
        <f>INDEX([1]word!$B:$B,MATCH(A37508,[1]word!$A:$A,0))</f>
        <v>躄</v>
      </c>
    </row>
    <row r="37509" spans="1:4">
      <c r="A37509" s="1" t="s">
        <v>37511</v>
      </c>
      <c r="B37509" s="1">
        <v>21802</v>
      </c>
      <c r="C37509" s="1">
        <f>INDEX([1]word!$F:$F,MATCH(A37509,[1]word!$A:$A,0))+96</f>
        <v>19763</v>
      </c>
      <c r="D37509" t="str">
        <f>INDEX([1]word!$B:$B,MATCH(A37509,[1]word!$A:$A,0))</f>
        <v>譬</v>
      </c>
    </row>
    <row r="37510" spans="1:4">
      <c r="A37510" s="1" t="s">
        <v>37512</v>
      </c>
      <c r="B37510" s="1">
        <v>34932</v>
      </c>
      <c r="C37510" s="1">
        <f>INDEX([1]word!$F:$F,MATCH(A37510,[1]word!$A:$A,0))+96</f>
        <v>19764</v>
      </c>
      <c r="D37510" t="str">
        <f>INDEX([1]word!$B:$B,MATCH(A37510,[1]word!$A:$A,0))</f>
        <v>孾</v>
      </c>
    </row>
    <row r="37511" spans="1:4">
      <c r="A37511" s="1" t="s">
        <v>37513</v>
      </c>
      <c r="B37511" s="1">
        <v>10443</v>
      </c>
      <c r="C37511" s="1">
        <f>INDEX([1]word!$F:$F,MATCH(A37511,[1]word!$A:$A,0))+96</f>
        <v>19765</v>
      </c>
      <c r="D37511" t="str">
        <f>INDEX([1]word!$B:$B,MATCH(A37511,[1]word!$A:$A,0))</f>
        <v>鶥</v>
      </c>
    </row>
    <row r="37512" spans="1:4">
      <c r="A37512" s="1" t="s">
        <v>37514</v>
      </c>
      <c r="B37512" s="1">
        <v>11338</v>
      </c>
      <c r="C37512" s="1">
        <f>INDEX([1]word!$F:$F,MATCH(A37512,[1]word!$A:$A,0))+96</f>
        <v>19765</v>
      </c>
      <c r="D37512" t="str">
        <f>INDEX([1]word!$B:$B,MATCH(A37512,[1]word!$A:$A,0))</f>
        <v>鶥</v>
      </c>
    </row>
    <row r="37513" spans="1:4">
      <c r="A37513" s="1" t="s">
        <v>37515</v>
      </c>
      <c r="B37513" s="1">
        <v>18917</v>
      </c>
      <c r="C37513" s="1">
        <f>INDEX([1]word!$F:$F,MATCH(A37513,[1]word!$A:$A,0))+96</f>
        <v>19765</v>
      </c>
      <c r="D37513" t="str">
        <f>INDEX([1]word!$B:$B,MATCH(A37513,[1]word!$A:$A,0))</f>
        <v>鶥</v>
      </c>
    </row>
    <row r="37514" spans="1:4">
      <c r="A37514" s="1" t="s">
        <v>37516</v>
      </c>
      <c r="B37514" s="1">
        <v>20661</v>
      </c>
      <c r="C37514" s="1">
        <f>INDEX([1]word!$F:$F,MATCH(A37514,[1]word!$A:$A,0))+96</f>
        <v>19766</v>
      </c>
      <c r="D37514" t="str">
        <f>INDEX([1]word!$B:$B,MATCH(A37514,[1]word!$A:$A,0))</f>
        <v>櫱</v>
      </c>
    </row>
    <row r="37515" spans="1:4">
      <c r="A37515" s="1" t="s">
        <v>37517</v>
      </c>
      <c r="B37515" s="1">
        <v>34796</v>
      </c>
      <c r="C37515" s="1">
        <f>INDEX([1]word!$F:$F,MATCH(A37515,[1]word!$A:$A,0))+96</f>
        <v>19767</v>
      </c>
      <c r="D37515" t="str">
        <f>INDEX([1]word!$B:$B,MATCH(A37515,[1]word!$A:$A,0))</f>
        <v>櫽</v>
      </c>
    </row>
    <row r="37516" spans="1:4">
      <c r="A37516" s="1" t="s">
        <v>37518</v>
      </c>
      <c r="B37516" s="1">
        <v>10983</v>
      </c>
      <c r="C37516" s="1">
        <f>INDEX([1]word!$F:$F,MATCH(A37516,[1]word!$A:$A,0))+96</f>
        <v>19768</v>
      </c>
      <c r="D37516" t="str">
        <f>INDEX([1]word!$B:$B,MATCH(A37516,[1]word!$A:$A,0))</f>
        <v>孉</v>
      </c>
    </row>
    <row r="37517" spans="1:4">
      <c r="A37517" s="1" t="s">
        <v>37519</v>
      </c>
      <c r="B37517" s="1">
        <v>24165</v>
      </c>
      <c r="C37517" s="1">
        <f>INDEX([1]word!$F:$F,MATCH(A37517,[1]word!$A:$A,0))+96</f>
        <v>19768</v>
      </c>
      <c r="D37517" t="str">
        <f>INDEX([1]word!$B:$B,MATCH(A37517,[1]word!$A:$A,0))</f>
        <v>孉</v>
      </c>
    </row>
    <row r="37518" spans="1:4">
      <c r="A37518" s="1" t="s">
        <v>37520</v>
      </c>
      <c r="B37518" s="1">
        <v>26546</v>
      </c>
      <c r="C37518" s="1">
        <f>INDEX([1]word!$F:$F,MATCH(A37518,[1]word!$A:$A,0))+96</f>
        <v>19769</v>
      </c>
      <c r="D37518" t="str">
        <f>INDEX([1]word!$B:$B,MATCH(A37518,[1]word!$A:$A,0))</f>
        <v>孀</v>
      </c>
    </row>
    <row r="37519" spans="1:4">
      <c r="A37519" s="1" t="s">
        <v>37521</v>
      </c>
      <c r="B37519" s="1">
        <v>34933</v>
      </c>
      <c r="C37519" s="1">
        <f>INDEX([1]word!$F:$F,MATCH(A37519,[1]word!$A:$A,0))+96</f>
        <v>19770</v>
      </c>
      <c r="D37519" t="str">
        <f>INDEX([1]word!$B:$B,MATCH(A37519,[1]word!$A:$A,0))</f>
        <v>孆</v>
      </c>
    </row>
    <row r="37520" spans="1:4">
      <c r="A37520" s="1" t="s">
        <v>37522</v>
      </c>
      <c r="B37520" s="1">
        <v>15899</v>
      </c>
      <c r="C37520" s="1">
        <f>INDEX([1]word!$F:$F,MATCH(A37520,[1]word!$A:$A,0))+96</f>
        <v>19771</v>
      </c>
      <c r="D37520" t="str">
        <f>INDEX([1]word!$B:$B,MATCH(A37520,[1]word!$A:$A,0))</f>
        <v>孄</v>
      </c>
    </row>
    <row r="37521" spans="1:4">
      <c r="A37521" s="1" t="s">
        <v>37523</v>
      </c>
      <c r="B37521" s="1">
        <v>13068</v>
      </c>
      <c r="C37521" s="1">
        <f>INDEX([1]word!$F:$F,MATCH(A37521,[1]word!$A:$A,0))+96</f>
        <v>19772</v>
      </c>
      <c r="D37521" t="str">
        <f>INDEX([1]word!$B:$B,MATCH(A37521,[1]word!$A:$A,0))</f>
        <v>孂</v>
      </c>
    </row>
    <row r="37522" spans="1:4">
      <c r="A37522" s="1" t="s">
        <v>37524</v>
      </c>
      <c r="B37522" s="1">
        <v>22893</v>
      </c>
      <c r="C37522" s="1">
        <f>INDEX([1]word!$F:$F,MATCH(A37522,[1]word!$A:$A,0))+96</f>
        <v>19773</v>
      </c>
      <c r="D37522" t="str">
        <f>INDEX([1]word!$B:$B,MATCH(A37522,[1]word!$A:$A,0))</f>
        <v>孅</v>
      </c>
    </row>
    <row r="37523" spans="1:4">
      <c r="A37523" s="1" t="s">
        <v>37525</v>
      </c>
      <c r="B37523" s="1">
        <v>30968</v>
      </c>
      <c r="C37523" s="1">
        <f>INDEX([1]word!$F:$F,MATCH(A37523,[1]word!$A:$A,0))+96</f>
        <v>19773</v>
      </c>
      <c r="D37523" t="str">
        <f>INDEX([1]word!$B:$B,MATCH(A37523,[1]word!$A:$A,0))</f>
        <v>孅</v>
      </c>
    </row>
    <row r="37524" spans="1:4">
      <c r="A37524" s="1" t="s">
        <v>37526</v>
      </c>
      <c r="B37524" s="1">
        <v>20543</v>
      </c>
      <c r="C37524" s="1">
        <f>INDEX([1]word!$F:$F,MATCH(A37524,[1]word!$A:$A,0))+96</f>
        <v>19774</v>
      </c>
      <c r="D37524" t="str">
        <f>INDEX([1]word!$B:$B,MATCH(A37524,[1]word!$A:$A,0))</f>
        <v>孃</v>
      </c>
    </row>
    <row r="37525" spans="1:4">
      <c r="A37525" s="1" t="s">
        <v>37527</v>
      </c>
      <c r="B37525" s="1">
        <v>24349</v>
      </c>
      <c r="C37525" s="1">
        <f>INDEX([1]word!$F:$F,MATCH(A37525,[1]word!$A:$A,0))+96</f>
        <v>19774</v>
      </c>
      <c r="D37525" t="str">
        <f>INDEX([1]word!$B:$B,MATCH(A37525,[1]word!$A:$A,0))</f>
        <v>孃</v>
      </c>
    </row>
    <row r="37526" spans="1:4">
      <c r="A37526" s="1" t="s">
        <v>37528</v>
      </c>
      <c r="B37526" s="1">
        <v>30586</v>
      </c>
      <c r="C37526" s="1">
        <f>INDEX([1]word!$F:$F,MATCH(A37526,[1]word!$A:$A,0))+96</f>
        <v>19775</v>
      </c>
      <c r="D37526" t="str">
        <f>INDEX([1]word!$B:$B,MATCH(A37526,[1]word!$A:$A,0))</f>
        <v>飁</v>
      </c>
    </row>
    <row r="37527" spans="1:4">
      <c r="A37527" s="1" t="s">
        <v>37529</v>
      </c>
      <c r="B37527" s="1">
        <v>1668</v>
      </c>
      <c r="C37527" s="1">
        <f>INDEX([1]word!$F:$F,MATCH(A37527,[1]word!$A:$A,0))+96</f>
        <v>19776</v>
      </c>
      <c r="D37527" t="str">
        <f>INDEX([1]word!$B:$B,MATCH(A37527,[1]word!$A:$A,0))</f>
        <v>顟</v>
      </c>
    </row>
    <row r="37528" spans="1:4">
      <c r="A37528" s="1" t="s">
        <v>37530</v>
      </c>
      <c r="B37528" s="1">
        <v>16049</v>
      </c>
      <c r="C37528" s="1">
        <f>INDEX([1]word!$F:$F,MATCH(A37528,[1]word!$A:$A,0))+96</f>
        <v>19776</v>
      </c>
      <c r="D37528" t="str">
        <f>INDEX([1]word!$B:$B,MATCH(A37528,[1]word!$A:$A,0))</f>
        <v>顟</v>
      </c>
    </row>
    <row r="37529" spans="1:4">
      <c r="A37529" s="1" t="s">
        <v>37531</v>
      </c>
      <c r="B37529" s="1">
        <v>24636</v>
      </c>
      <c r="C37529" s="1">
        <f>INDEX([1]word!$F:$F,MATCH(A37529,[1]word!$A:$A,0))+96</f>
        <v>19777</v>
      </c>
      <c r="D37529" t="str">
        <f>INDEX([1]word!$B:$B,MATCH(A37529,[1]word!$A:$A,0))</f>
        <v>鶔</v>
      </c>
    </row>
    <row r="37530" spans="1:4">
      <c r="A37530" s="1" t="s">
        <v>37532</v>
      </c>
      <c r="B37530" s="1">
        <v>19964</v>
      </c>
      <c r="C37530" s="1">
        <f>INDEX([1]word!$F:$F,MATCH(A37530,[1]word!$A:$A,0))+96</f>
        <v>19778</v>
      </c>
      <c r="D37530" t="str">
        <f>INDEX([1]word!$B:$B,MATCH(A37530,[1]word!$A:$A,0))</f>
        <v>鶩</v>
      </c>
    </row>
    <row r="37531" spans="1:4">
      <c r="A37531" s="1" t="s">
        <v>37533</v>
      </c>
      <c r="B37531" s="1">
        <v>30316</v>
      </c>
      <c r="C37531" s="1">
        <f>INDEX([1]word!$F:$F,MATCH(A37531,[1]word!$A:$A,0))+96</f>
        <v>19778</v>
      </c>
      <c r="D37531" t="str">
        <f>INDEX([1]word!$B:$B,MATCH(A37531,[1]word!$A:$A,0))</f>
        <v>鶩</v>
      </c>
    </row>
    <row r="37532" spans="1:4">
      <c r="A37532" s="1" t="s">
        <v>37534</v>
      </c>
      <c r="B37532" s="1">
        <v>26547</v>
      </c>
      <c r="C37532" s="1">
        <f>INDEX([1]word!$F:$F,MATCH(A37532,[1]word!$A:$A,0))+96</f>
        <v>19779</v>
      </c>
      <c r="D37532" t="str">
        <f>INDEX([1]word!$B:$B,MATCH(A37532,[1]word!$A:$A,0))</f>
        <v>骦</v>
      </c>
    </row>
    <row r="37533" spans="1:4">
      <c r="A37533" s="1" t="s">
        <v>37535</v>
      </c>
      <c r="B37533" s="1">
        <v>27167</v>
      </c>
      <c r="C37533" s="1">
        <f>INDEX([1]word!$F:$F,MATCH(A37533,[1]word!$A:$A,0))+96</f>
        <v>19779</v>
      </c>
      <c r="D37533" t="str">
        <f>INDEX([1]word!$B:$B,MATCH(A37533,[1]word!$A:$A,0))</f>
        <v>骦</v>
      </c>
    </row>
    <row r="37534" spans="1:4">
      <c r="A37534" s="1" t="s">
        <v>37536</v>
      </c>
      <c r="B37534" s="1">
        <v>4019</v>
      </c>
      <c r="C37534" s="1">
        <f>INDEX([1]word!$F:$F,MATCH(A37534,[1]word!$A:$A,0))+96</f>
        <v>19780</v>
      </c>
      <c r="D37534" t="str">
        <f>INDEX([1]word!$B:$B,MATCH(A37534,[1]word!$A:$A,0))</f>
        <v>鶨</v>
      </c>
    </row>
    <row r="37535" spans="1:4">
      <c r="A37535" s="1" t="s">
        <v>37537</v>
      </c>
      <c r="B37535" s="1">
        <v>38204</v>
      </c>
      <c r="C37535" s="1">
        <f>INDEX([1]word!$F:$F,MATCH(A37535,[1]word!$A:$A,0))+96</f>
        <v>19780</v>
      </c>
      <c r="D37535" t="str">
        <f>INDEX([1]word!$B:$B,MATCH(A37535,[1]word!$A:$A,0))</f>
        <v>鶨</v>
      </c>
    </row>
    <row r="37536" spans="1:4">
      <c r="A37536" s="1" t="s">
        <v>37538</v>
      </c>
      <c r="B37536" s="1">
        <v>1408</v>
      </c>
      <c r="C37536" s="1">
        <f>INDEX([1]word!$F:$F,MATCH(A37536,[1]word!$A:$A,0))+96</f>
        <v>19781</v>
      </c>
      <c r="D37536" t="str">
        <f>INDEX([1]word!$B:$B,MATCH(A37536,[1]word!$A:$A,0))</f>
        <v>骧</v>
      </c>
    </row>
    <row r="37537" spans="1:4">
      <c r="A37537" s="1" t="s">
        <v>37539</v>
      </c>
      <c r="B37537" s="1">
        <v>31268</v>
      </c>
      <c r="C37537" s="1">
        <f>INDEX([1]word!$F:$F,MATCH(A37537,[1]word!$A:$A,0))+96</f>
        <v>19781</v>
      </c>
      <c r="D37537" t="str">
        <f>INDEX([1]word!$B:$B,MATCH(A37537,[1]word!$A:$A,0))</f>
        <v>骧</v>
      </c>
    </row>
    <row r="37538" spans="1:4">
      <c r="A37538" s="1" t="s">
        <v>37540</v>
      </c>
      <c r="B37538" s="1">
        <v>31326</v>
      </c>
      <c r="C37538" s="1">
        <f>INDEX([1]word!$F:$F,MATCH(A37538,[1]word!$A:$A,0))+96</f>
        <v>19782</v>
      </c>
      <c r="D37538" t="str">
        <f>INDEX([1]word!$B:$B,MATCH(A37538,[1]word!$A:$A,0))</f>
        <v>饗</v>
      </c>
    </row>
    <row r="37539" spans="1:4">
      <c r="A37539" s="1" t="s">
        <v>37541</v>
      </c>
      <c r="B37539" s="1">
        <v>31327</v>
      </c>
      <c r="C37539" s="1">
        <f>INDEX([1]word!$F:$F,MATCH(A37539,[1]word!$A:$A,0))+96</f>
        <v>19783</v>
      </c>
      <c r="D37539" t="str">
        <f>INDEX([1]word!$B:$B,MATCH(A37539,[1]word!$A:$A,0))</f>
        <v>響</v>
      </c>
    </row>
    <row r="37540" spans="1:4">
      <c r="A37540" s="1" t="s">
        <v>37542</v>
      </c>
      <c r="B37540" s="1">
        <v>16706</v>
      </c>
      <c r="C37540" s="1">
        <f>INDEX([1]word!$F:$F,MATCH(A37540,[1]word!$A:$A,0))+96</f>
        <v>19784</v>
      </c>
      <c r="D37540" t="str">
        <f>INDEX([1]word!$B:$B,MATCH(A37540,[1]word!$A:$A,0))</f>
        <v>盭</v>
      </c>
    </row>
    <row r="37541" spans="1:4">
      <c r="A37541" s="1" t="s">
        <v>37543</v>
      </c>
      <c r="B37541" s="1">
        <v>15860</v>
      </c>
      <c r="C37541" s="1">
        <f>INDEX([1]word!$F:$F,MATCH(A37541,[1]word!$A:$A,0))+96</f>
        <v>19785</v>
      </c>
      <c r="D37541" t="str">
        <f>INDEX([1]word!$B:$B,MATCH(A37541,[1]word!$A:$A,0))</f>
        <v>繿</v>
      </c>
    </row>
    <row r="37542" spans="1:4">
      <c r="A37542" s="1" t="s">
        <v>37544</v>
      </c>
      <c r="B37542" s="1">
        <v>24698</v>
      </c>
      <c r="C37542" s="1">
        <f>INDEX([1]word!$F:$F,MATCH(A37542,[1]word!$A:$A,0))+96</f>
        <v>19786</v>
      </c>
      <c r="D37542" t="str">
        <f>INDEX([1]word!$B:$B,MATCH(A37542,[1]word!$A:$A,0))</f>
        <v>繻</v>
      </c>
    </row>
    <row r="37543" spans="1:4">
      <c r="A37543" s="1" t="s">
        <v>37545</v>
      </c>
      <c r="B37543" s="1">
        <v>32242</v>
      </c>
      <c r="C37543" s="1">
        <f>INDEX([1]word!$F:$F,MATCH(A37543,[1]word!$A:$A,0))+96</f>
        <v>19786</v>
      </c>
      <c r="D37543" t="str">
        <f>INDEX([1]word!$B:$B,MATCH(A37543,[1]word!$A:$A,0))</f>
        <v>繻</v>
      </c>
    </row>
    <row r="37544" spans="1:4">
      <c r="A37544" s="1" t="s">
        <v>37546</v>
      </c>
      <c r="B37544" s="1">
        <v>32711</v>
      </c>
      <c r="C37544" s="1">
        <f>INDEX([1]word!$F:$F,MATCH(A37544,[1]word!$A:$A,0))+96</f>
        <v>19787</v>
      </c>
      <c r="D37544" t="str">
        <f>INDEX([1]word!$B:$B,MATCH(A37544,[1]word!$A:$A,0))</f>
        <v>纁</v>
      </c>
    </row>
    <row r="37545" spans="1:4">
      <c r="A37545" s="1" t="s">
        <v>37547</v>
      </c>
      <c r="B37545" s="1">
        <v>7929</v>
      </c>
      <c r="C37545" s="1">
        <f>INDEX([1]word!$F:$F,MATCH(A37545,[1]word!$A:$A,0))+96</f>
        <v>19788</v>
      </c>
      <c r="D37545" t="str">
        <f>INDEX([1]word!$B:$B,MATCH(A37545,[1]word!$A:$A,0))</f>
        <v>纀</v>
      </c>
    </row>
    <row r="37546" spans="1:4">
      <c r="A37546" s="1" t="s">
        <v>37548</v>
      </c>
      <c r="B37546" s="1">
        <v>22296</v>
      </c>
      <c r="C37546" s="1">
        <f>INDEX([1]word!$F:$F,MATCH(A37546,[1]word!$A:$A,0))+96</f>
        <v>19788</v>
      </c>
      <c r="D37546" t="str">
        <f>INDEX([1]word!$B:$B,MATCH(A37546,[1]word!$A:$A,0))</f>
        <v>纀</v>
      </c>
    </row>
    <row r="37547" spans="1:4">
      <c r="A37547" s="1" t="s">
        <v>37549</v>
      </c>
      <c r="B37547" s="1">
        <v>15396</v>
      </c>
      <c r="C37547" s="1">
        <f>INDEX([1]word!$F:$F,MATCH(A37547,[1]word!$A:$A,0))+96</f>
        <v>19789</v>
      </c>
      <c r="D37547" t="str">
        <f>INDEX([1]word!$B:$B,MATCH(A37547,[1]word!$A:$A,0))</f>
        <v>纊</v>
      </c>
    </row>
    <row r="37548" spans="1:4">
      <c r="A37548" s="1" t="s">
        <v>37550</v>
      </c>
      <c r="B37548" s="1">
        <v>22567</v>
      </c>
      <c r="C37548" s="1">
        <f>INDEX([1]word!$F:$F,MATCH(A37548,[1]word!$A:$A,0))+96</f>
        <v>19790</v>
      </c>
      <c r="D37548" t="str">
        <f>INDEX([1]word!$B:$B,MATCH(A37548,[1]word!$A:$A,0))</f>
        <v>纃</v>
      </c>
    </row>
    <row r="37549" spans="1:4">
      <c r="A37549" s="1" t="s">
        <v>37551</v>
      </c>
      <c r="B37549" s="1">
        <v>39169</v>
      </c>
      <c r="C37549" s="1">
        <f>INDEX([1]word!$F:$F,MATCH(A37549,[1]word!$A:$A,0))+96</f>
        <v>19790</v>
      </c>
      <c r="D37549" t="str">
        <f>INDEX([1]word!$B:$B,MATCH(A37549,[1]word!$A:$A,0))</f>
        <v>纃</v>
      </c>
    </row>
    <row r="37550" spans="1:4">
      <c r="A37550" s="1" t="s">
        <v>37552</v>
      </c>
      <c r="B37550" s="1">
        <v>1716</v>
      </c>
      <c r="C37550" s="1">
        <f>INDEX([1]word!$F:$F,MATCH(A37550,[1]word!$A:$A,0))+96</f>
        <v>19791</v>
      </c>
      <c r="D37550" t="str">
        <f>INDEX([1]word!$B:$B,MATCH(A37550,[1]word!$A:$A,0))</f>
        <v>繽</v>
      </c>
    </row>
    <row r="37551" spans="1:4">
      <c r="A37551" s="1" t="s">
        <v>37553</v>
      </c>
      <c r="B37551" s="1">
        <v>30752</v>
      </c>
      <c r="C37551" s="1">
        <f>INDEX([1]word!$F:$F,MATCH(A37551,[1]word!$A:$A,0))+96</f>
        <v>19791</v>
      </c>
      <c r="D37551" t="str">
        <f>INDEX([1]word!$B:$B,MATCH(A37551,[1]word!$A:$A,0))</f>
        <v>繽</v>
      </c>
    </row>
    <row r="37552" spans="1:4">
      <c r="A37552" s="1" t="s">
        <v>37554</v>
      </c>
      <c r="B37552" s="1">
        <v>12228</v>
      </c>
      <c r="C37552" s="1">
        <f>INDEX([1]word!$F:$F,MATCH(A37552,[1]word!$A:$A,0))+96</f>
        <v>19792</v>
      </c>
      <c r="D37552" t="str">
        <f>INDEX([1]word!$B:$B,MATCH(A37552,[1]word!$A:$A,0))</f>
        <v>繼</v>
      </c>
    </row>
    <row r="37553" spans="1:4">
      <c r="A37553" s="1" t="s">
        <v>37555</v>
      </c>
      <c r="B37553" s="1">
        <v>35238</v>
      </c>
      <c r="C37553" s="1">
        <f>INDEX([1]word!$F:$F,MATCH(A37553,[1]word!$A:$A,0))+96</f>
        <v>19793</v>
      </c>
      <c r="D37553" t="str">
        <f>INDEX([1]word!$B:$B,MATCH(A37553,[1]word!$A:$A,0))</f>
        <v>耰</v>
      </c>
    </row>
    <row r="37554" spans="1:4">
      <c r="A37554" s="1" t="s">
        <v>37556</v>
      </c>
      <c r="B37554" s="1">
        <v>20662</v>
      </c>
      <c r="C37554" s="1">
        <f>INDEX([1]word!$F:$F,MATCH(A37554,[1]word!$A:$A,0))+96</f>
        <v>19794</v>
      </c>
      <c r="D37554" t="str">
        <f>INDEX([1]word!$B:$B,MATCH(A37554,[1]word!$A:$A,0))</f>
        <v>齧</v>
      </c>
    </row>
    <row r="37555" spans="1:4">
      <c r="A37555" s="1" t="s">
        <v>37557</v>
      </c>
      <c r="B37555" s="1">
        <v>26548</v>
      </c>
      <c r="C37555" s="1">
        <f>INDEX([1]word!$F:$F,MATCH(A37555,[1]word!$A:$A,0))+96</f>
        <v>19794</v>
      </c>
      <c r="D37555" t="str">
        <f>INDEX([1]word!$B:$B,MATCH(A37555,[1]word!$A:$A,0))</f>
        <v>齧</v>
      </c>
    </row>
    <row r="37556" spans="1:4">
      <c r="A37556" s="1" t="s">
        <v>37558</v>
      </c>
      <c r="B37556" s="1">
        <v>4168</v>
      </c>
      <c r="C37556" s="1">
        <f>INDEX([1]word!$F:$F,MATCH(A37556,[1]word!$A:$A,0))+96</f>
        <v>19795</v>
      </c>
      <c r="D37556" t="str">
        <f>INDEX([1]word!$B:$B,MATCH(A37556,[1]word!$A:$A,0))</f>
        <v>蠢</v>
      </c>
    </row>
    <row r="37557" spans="1:4">
      <c r="A37557" s="1" t="s">
        <v>37559</v>
      </c>
      <c r="B37557" s="1">
        <v>9233</v>
      </c>
      <c r="C37557" s="1">
        <f>INDEX([1]word!$F:$F,MATCH(A37557,[1]word!$A:$A,0))+96</f>
        <v>19796</v>
      </c>
      <c r="D37557" t="str">
        <f>INDEX([1]word!$B:$B,MATCH(A37557,[1]word!$A:$A,0))</f>
        <v>瓘</v>
      </c>
    </row>
    <row r="37558" spans="1:4">
      <c r="A37558" s="1" t="s">
        <v>37560</v>
      </c>
      <c r="B37558" s="1">
        <v>28787</v>
      </c>
      <c r="C37558" s="1">
        <f>INDEX([1]word!$F:$F,MATCH(A37558,[1]word!$A:$A,0))+96</f>
        <v>19796</v>
      </c>
      <c r="D37558" t="str">
        <f>INDEX([1]word!$B:$B,MATCH(A37558,[1]word!$A:$A,0))</f>
        <v>瓘</v>
      </c>
    </row>
    <row r="37559" spans="1:4">
      <c r="A37559" s="1" t="s">
        <v>37561</v>
      </c>
      <c r="B37559" s="1">
        <v>13620</v>
      </c>
      <c r="C37559" s="1">
        <f>INDEX([1]word!$F:$F,MATCH(A37559,[1]word!$A:$A,0))+96</f>
        <v>19797</v>
      </c>
      <c r="D37559" t="str">
        <f>INDEX([1]word!$B:$B,MATCH(A37559,[1]word!$A:$A,0))</f>
        <v>瓔</v>
      </c>
    </row>
    <row r="37560" spans="1:4">
      <c r="A37560" s="1" t="s">
        <v>37562</v>
      </c>
      <c r="B37560" s="1">
        <v>34934</v>
      </c>
      <c r="C37560" s="1">
        <f>INDEX([1]word!$F:$F,MATCH(A37560,[1]word!$A:$A,0))+96</f>
        <v>19797</v>
      </c>
      <c r="D37560" t="str">
        <f>INDEX([1]word!$B:$B,MATCH(A37560,[1]word!$A:$A,0))</f>
        <v>瓔</v>
      </c>
    </row>
    <row r="37561" spans="1:4">
      <c r="A37561" s="1" t="s">
        <v>37563</v>
      </c>
      <c r="B37561" s="1">
        <v>12229</v>
      </c>
      <c r="C37561" s="1">
        <f>INDEX([1]word!$F:$F,MATCH(A37561,[1]word!$A:$A,0))+96</f>
        <v>19798</v>
      </c>
      <c r="D37561" t="str">
        <f>INDEX([1]word!$B:$B,MATCH(A37561,[1]word!$A:$A,0))</f>
        <v>瓓</v>
      </c>
    </row>
    <row r="37562" spans="1:4">
      <c r="A37562" s="1" t="s">
        <v>37564</v>
      </c>
      <c r="B37562" s="1">
        <v>15929</v>
      </c>
      <c r="C37562" s="1">
        <f>INDEX([1]word!$F:$F,MATCH(A37562,[1]word!$A:$A,0))+96</f>
        <v>19798</v>
      </c>
      <c r="D37562" t="str">
        <f>INDEX([1]word!$B:$B,MATCH(A37562,[1]word!$A:$A,0))</f>
        <v>瓓</v>
      </c>
    </row>
    <row r="37563" spans="1:4">
      <c r="A37563" s="1" t="s">
        <v>37565</v>
      </c>
      <c r="B37563" s="1">
        <v>7290</v>
      </c>
      <c r="C37563" s="1">
        <f>INDEX([1]word!$F:$F,MATCH(A37563,[1]word!$A:$A,0))+96</f>
        <v>19799</v>
      </c>
      <c r="D37563" t="str">
        <f>INDEX([1]word!$B:$B,MATCH(A37563,[1]word!$A:$A,0))</f>
        <v>瓖</v>
      </c>
    </row>
    <row r="37564" spans="1:4">
      <c r="A37564" s="1" t="s">
        <v>37566</v>
      </c>
      <c r="B37564" s="1">
        <v>31269</v>
      </c>
      <c r="C37564" s="1">
        <f>INDEX([1]word!$F:$F,MATCH(A37564,[1]word!$A:$A,0))+96</f>
        <v>19799</v>
      </c>
      <c r="D37564" t="str">
        <f>INDEX([1]word!$B:$B,MATCH(A37564,[1]word!$A:$A,0))</f>
        <v>瓖</v>
      </c>
    </row>
    <row r="37565" spans="1:4">
      <c r="A37565" s="1" t="s">
        <v>37567</v>
      </c>
      <c r="B37565" s="1">
        <v>421</v>
      </c>
      <c r="C37565" s="1">
        <f>INDEX([1]word!$F:$F,MATCH(A37565,[1]word!$A:$A,0))+96</f>
        <v>19800</v>
      </c>
      <c r="D37565" t="str">
        <f>INDEX([1]word!$B:$B,MATCH(A37565,[1]word!$A:$A,0))</f>
        <v>鷔</v>
      </c>
    </row>
    <row r="37566" spans="1:4">
      <c r="A37566" s="1" t="s">
        <v>37568</v>
      </c>
      <c r="B37566" s="1">
        <v>479</v>
      </c>
      <c r="C37566" s="1">
        <f>INDEX([1]word!$F:$F,MATCH(A37566,[1]word!$A:$A,0))+96</f>
        <v>19800</v>
      </c>
      <c r="D37566" t="str">
        <f>INDEX([1]word!$B:$B,MATCH(A37566,[1]word!$A:$A,0))</f>
        <v>鷔</v>
      </c>
    </row>
    <row r="37567" spans="1:4">
      <c r="A37567" s="1" t="s">
        <v>37569</v>
      </c>
      <c r="B37567" s="1">
        <v>422</v>
      </c>
      <c r="C37567" s="1">
        <f>INDEX([1]word!$F:$F,MATCH(A37567,[1]word!$A:$A,0))+96</f>
        <v>19801</v>
      </c>
      <c r="D37567" t="str">
        <f>INDEX([1]word!$B:$B,MATCH(A37567,[1]word!$A:$A,0))</f>
        <v>鰲</v>
      </c>
    </row>
    <row r="37568" spans="1:4">
      <c r="A37568" s="1" t="s">
        <v>37570</v>
      </c>
      <c r="B37568" s="1">
        <v>7385</v>
      </c>
      <c r="C37568" s="1">
        <f>INDEX([1]word!$F:$F,MATCH(A37568,[1]word!$A:$A,0))+96</f>
        <v>19801</v>
      </c>
      <c r="D37568" t="str">
        <f>INDEX([1]word!$B:$B,MATCH(A37568,[1]word!$A:$A,0))</f>
        <v>鰲</v>
      </c>
    </row>
    <row r="37569" spans="1:4">
      <c r="A37569" s="1" t="s">
        <v>37571</v>
      </c>
      <c r="B37569" s="1">
        <v>16707</v>
      </c>
      <c r="C37569" s="1">
        <f>INDEX([1]word!$F:$F,MATCH(A37569,[1]word!$A:$A,0))+96</f>
        <v>19801</v>
      </c>
      <c r="D37569" t="str">
        <f>INDEX([1]word!$B:$B,MATCH(A37569,[1]word!$A:$A,0))</f>
        <v>鰲</v>
      </c>
    </row>
    <row r="37570" spans="1:4">
      <c r="A37570" s="1" t="s">
        <v>37572</v>
      </c>
      <c r="B37570" s="1">
        <v>9364</v>
      </c>
      <c r="C37570" s="1">
        <f>INDEX([1]word!$F:$F,MATCH(A37570,[1]word!$A:$A,0))+96</f>
        <v>19802</v>
      </c>
      <c r="D37570" t="str">
        <f>INDEX([1]word!$B:$B,MATCH(A37570,[1]word!$A:$A,0))</f>
        <v>鬹</v>
      </c>
    </row>
    <row r="37571" spans="1:4">
      <c r="A37571" s="1" t="s">
        <v>37573</v>
      </c>
      <c r="B37571" s="1">
        <v>15330</v>
      </c>
      <c r="C37571" s="1">
        <f>INDEX([1]word!$F:$F,MATCH(A37571,[1]word!$A:$A,0))+96</f>
        <v>19802</v>
      </c>
      <c r="D37571" t="str">
        <f>INDEX([1]word!$B:$B,MATCH(A37571,[1]word!$A:$A,0))</f>
        <v>鬹</v>
      </c>
    </row>
    <row r="37572" spans="1:4">
      <c r="A37572" s="1" t="s">
        <v>37574</v>
      </c>
      <c r="B37572" s="1">
        <v>31697</v>
      </c>
      <c r="C37572" s="1">
        <f>INDEX([1]word!$F:$F,MATCH(A37572,[1]word!$A:$A,0))+96</f>
        <v>19802</v>
      </c>
      <c r="D37572" t="str">
        <f>INDEX([1]word!$B:$B,MATCH(A37572,[1]word!$A:$A,0))</f>
        <v>鬹</v>
      </c>
    </row>
    <row r="37573" spans="1:4">
      <c r="A37573" s="1" t="s">
        <v>37575</v>
      </c>
      <c r="B37573" s="1">
        <v>19226</v>
      </c>
      <c r="C37573" s="1">
        <f>INDEX([1]word!$F:$F,MATCH(A37573,[1]word!$A:$A,0))+96</f>
        <v>19803</v>
      </c>
      <c r="D37573" t="str">
        <f>INDEX([1]word!$B:$B,MATCH(A37573,[1]word!$A:$A,0))</f>
        <v>镾</v>
      </c>
    </row>
    <row r="37574" spans="1:4">
      <c r="A37574" s="1" t="s">
        <v>37576</v>
      </c>
      <c r="B37574" s="1">
        <v>36116</v>
      </c>
      <c r="C37574" s="1">
        <f>INDEX([1]word!$F:$F,MATCH(A37574,[1]word!$A:$A,0))+96</f>
        <v>19803</v>
      </c>
      <c r="D37574" t="str">
        <f>INDEX([1]word!$B:$B,MATCH(A37574,[1]word!$A:$A,0))</f>
        <v>镾</v>
      </c>
    </row>
    <row r="37575" spans="1:4">
      <c r="A37575" s="1" t="s">
        <v>37577</v>
      </c>
      <c r="B37575" s="1">
        <v>18622</v>
      </c>
      <c r="C37575" s="1">
        <f>INDEX([1]word!$F:$F,MATCH(A37575,[1]word!$A:$A,0))+96</f>
        <v>19804</v>
      </c>
      <c r="D37575" t="str">
        <f>INDEX([1]word!$B:$B,MATCH(A37575,[1]word!$A:$A,0))</f>
        <v>鬗</v>
      </c>
    </row>
    <row r="37576" spans="1:4">
      <c r="A37576" s="1" t="s">
        <v>37578</v>
      </c>
      <c r="B37576" s="1">
        <v>33740</v>
      </c>
      <c r="C37576" s="1">
        <f>INDEX([1]word!$F:$F,MATCH(A37576,[1]word!$A:$A,0))+96</f>
        <v>19804</v>
      </c>
      <c r="D37576" t="str">
        <f>INDEX([1]word!$B:$B,MATCH(A37576,[1]word!$A:$A,0))</f>
        <v>鬗</v>
      </c>
    </row>
    <row r="37577" spans="1:4">
      <c r="A37577" s="1" t="s">
        <v>37579</v>
      </c>
      <c r="B37577" s="1">
        <v>18623</v>
      </c>
      <c r="C37577" s="1">
        <f>INDEX([1]word!$F:$F,MATCH(A37577,[1]word!$A:$A,0))+96</f>
        <v>19805</v>
      </c>
      <c r="D37577" t="str">
        <f>INDEX([1]word!$B:$B,MATCH(A37577,[1]word!$A:$A,0))</f>
        <v>鬘</v>
      </c>
    </row>
    <row r="37578" spans="1:4">
      <c r="A37578" s="1" t="s">
        <v>37580</v>
      </c>
      <c r="B37578" s="1">
        <v>24955</v>
      </c>
      <c r="C37578" s="1">
        <f>INDEX([1]word!$F:$F,MATCH(A37578,[1]word!$A:$A,0))+96</f>
        <v>19806</v>
      </c>
      <c r="D37578" t="str">
        <f>INDEX([1]word!$B:$B,MATCH(A37578,[1]word!$A:$A,0))</f>
        <v>鬖</v>
      </c>
    </row>
    <row r="37579" spans="1:4">
      <c r="A37579" s="1" t="s">
        <v>37581</v>
      </c>
      <c r="B37579" s="1">
        <v>24993</v>
      </c>
      <c r="C37579" s="1">
        <f>INDEX([1]word!$F:$F,MATCH(A37579,[1]word!$A:$A,0))+96</f>
        <v>19806</v>
      </c>
      <c r="D37579" t="str">
        <f>INDEX([1]word!$B:$B,MATCH(A37579,[1]word!$A:$A,0))</f>
        <v>鬖</v>
      </c>
    </row>
    <row r="37580" spans="1:4">
      <c r="A37580" s="1" t="s">
        <v>37582</v>
      </c>
      <c r="B37580" s="1">
        <v>37562</v>
      </c>
      <c r="C37580" s="1">
        <f>INDEX([1]word!$F:$F,MATCH(A37580,[1]word!$A:$A,0))+96</f>
        <v>19806</v>
      </c>
      <c r="D37580" t="str">
        <f>INDEX([1]word!$B:$B,MATCH(A37580,[1]word!$A:$A,0))</f>
        <v>鬖</v>
      </c>
    </row>
    <row r="37581" spans="1:4">
      <c r="A37581" s="1" t="s">
        <v>37583</v>
      </c>
      <c r="B37581" s="1">
        <v>23341</v>
      </c>
      <c r="C37581" s="1">
        <f>INDEX([1]word!$F:$F,MATCH(A37581,[1]word!$A:$A,0))+96</f>
        <v>19807</v>
      </c>
      <c r="D37581" t="str">
        <f>INDEX([1]word!$B:$B,MATCH(A37581,[1]word!$A:$A,0))</f>
        <v>顤</v>
      </c>
    </row>
    <row r="37582" spans="1:4">
      <c r="A37582" s="1" t="s">
        <v>37584</v>
      </c>
      <c r="B37582" s="1">
        <v>33693</v>
      </c>
      <c r="C37582" s="1">
        <f>INDEX([1]word!$F:$F,MATCH(A37582,[1]word!$A:$A,0))+96</f>
        <v>19807</v>
      </c>
      <c r="D37582" t="str">
        <f>INDEX([1]word!$B:$B,MATCH(A37582,[1]word!$A:$A,0))</f>
        <v>顤</v>
      </c>
    </row>
    <row r="37583" spans="1:4">
      <c r="A37583" s="1" t="s">
        <v>37585</v>
      </c>
      <c r="B37583" s="1">
        <v>20663</v>
      </c>
      <c r="C37583" s="1">
        <f>INDEX([1]word!$F:$F,MATCH(A37583,[1]word!$A:$A,0))+96</f>
        <v>19808</v>
      </c>
      <c r="D37583" t="str">
        <f>INDEX([1]word!$B:$B,MATCH(A37583,[1]word!$A:$A,0))</f>
        <v>攝</v>
      </c>
    </row>
    <row r="37584" spans="1:4">
      <c r="A37584" s="1" t="s">
        <v>37586</v>
      </c>
      <c r="B37584" s="1">
        <v>25249</v>
      </c>
      <c r="C37584" s="1">
        <f>INDEX([1]word!$F:$F,MATCH(A37584,[1]word!$A:$A,0))+96</f>
        <v>19808</v>
      </c>
      <c r="D37584" t="str">
        <f>INDEX([1]word!$B:$B,MATCH(A37584,[1]word!$A:$A,0))</f>
        <v>攝</v>
      </c>
    </row>
    <row r="37585" spans="1:4">
      <c r="A37585" s="1" t="s">
        <v>37587</v>
      </c>
      <c r="B37585" s="1">
        <v>25663</v>
      </c>
      <c r="C37585" s="1">
        <f>INDEX([1]word!$F:$F,MATCH(A37585,[1]word!$A:$A,0))+96</f>
        <v>19808</v>
      </c>
      <c r="D37585" t="str">
        <f>INDEX([1]word!$B:$B,MATCH(A37585,[1]word!$A:$A,0))</f>
        <v>攝</v>
      </c>
    </row>
    <row r="37586" spans="1:4">
      <c r="A37586" s="1" t="s">
        <v>37588</v>
      </c>
      <c r="B37586" s="1">
        <v>37403</v>
      </c>
      <c r="C37586" s="1">
        <f>INDEX([1]word!$F:$F,MATCH(A37586,[1]word!$A:$A,0))+96</f>
        <v>19808</v>
      </c>
      <c r="D37586" t="str">
        <f>INDEX([1]word!$B:$B,MATCH(A37586,[1]word!$A:$A,0))</f>
        <v>攝</v>
      </c>
    </row>
    <row r="37587" spans="1:4">
      <c r="A37587" s="1" t="s">
        <v>37589</v>
      </c>
      <c r="B37587" s="1">
        <v>12387</v>
      </c>
      <c r="C37587" s="1">
        <f>INDEX([1]word!$F:$F,MATCH(A37587,[1]word!$A:$A,0))+96</f>
        <v>19809</v>
      </c>
      <c r="D37587" t="str">
        <f>INDEX([1]word!$B:$B,MATCH(A37587,[1]word!$A:$A,0))</f>
        <v>騹</v>
      </c>
    </row>
    <row r="37588" spans="1:4">
      <c r="A37588" s="1" t="s">
        <v>37590</v>
      </c>
      <c r="B37588" s="1">
        <v>22568</v>
      </c>
      <c r="C37588" s="1">
        <f>INDEX([1]word!$F:$F,MATCH(A37588,[1]word!$A:$A,0))+96</f>
        <v>19809</v>
      </c>
      <c r="D37588" t="str">
        <f>INDEX([1]word!$B:$B,MATCH(A37588,[1]word!$A:$A,0))</f>
        <v>騹</v>
      </c>
    </row>
    <row r="37589" spans="1:4">
      <c r="A37589" s="1" t="s">
        <v>37591</v>
      </c>
      <c r="B37589" s="1">
        <v>23953</v>
      </c>
      <c r="C37589" s="1">
        <f>INDEX([1]word!$F:$F,MATCH(A37589,[1]word!$A:$A,0))+96</f>
        <v>19810</v>
      </c>
      <c r="D37589" t="str">
        <f>INDEX([1]word!$B:$B,MATCH(A37589,[1]word!$A:$A,0))</f>
        <v>驅</v>
      </c>
    </row>
    <row r="37590" spans="1:4">
      <c r="A37590" s="1" t="s">
        <v>37592</v>
      </c>
      <c r="B37590" s="1">
        <v>28582</v>
      </c>
      <c r="C37590" s="1">
        <f>INDEX([1]word!$F:$F,MATCH(A37590,[1]word!$A:$A,0))+96</f>
        <v>19810</v>
      </c>
      <c r="D37590" t="str">
        <f>INDEX([1]word!$B:$B,MATCH(A37590,[1]word!$A:$A,0))</f>
        <v>驅</v>
      </c>
    </row>
    <row r="37591" spans="1:4">
      <c r="A37591" s="1" t="s">
        <v>37593</v>
      </c>
      <c r="B37591" s="1">
        <v>1592</v>
      </c>
      <c r="C37591" s="1">
        <f>INDEX([1]word!$F:$F,MATCH(A37591,[1]word!$A:$A,0))+96</f>
        <v>19811</v>
      </c>
      <c r="D37591" t="str">
        <f>INDEX([1]word!$B:$B,MATCH(A37591,[1]word!$A:$A,0))</f>
        <v>驃</v>
      </c>
    </row>
    <row r="37592" spans="1:4">
      <c r="A37592" s="1" t="s">
        <v>37594</v>
      </c>
      <c r="B37592" s="1">
        <v>21935</v>
      </c>
      <c r="C37592" s="1">
        <f>INDEX([1]word!$F:$F,MATCH(A37592,[1]word!$A:$A,0))+96</f>
        <v>19811</v>
      </c>
      <c r="D37592" t="str">
        <f>INDEX([1]word!$B:$B,MATCH(A37592,[1]word!$A:$A,0))</f>
        <v>驃</v>
      </c>
    </row>
    <row r="37593" spans="1:4">
      <c r="A37593" s="1" t="s">
        <v>37595</v>
      </c>
      <c r="B37593" s="1">
        <v>26549</v>
      </c>
      <c r="C37593" s="1">
        <f>INDEX([1]word!$F:$F,MATCH(A37593,[1]word!$A:$A,0))+96</f>
        <v>19812</v>
      </c>
      <c r="D37593" t="str">
        <f>INDEX([1]word!$B:$B,MATCH(A37593,[1]word!$A:$A,0))</f>
        <v>騻</v>
      </c>
    </row>
    <row r="37594" spans="1:4">
      <c r="A37594" s="1" t="s">
        <v>37596</v>
      </c>
      <c r="B37594" s="1">
        <v>38594</v>
      </c>
      <c r="C37594" s="1">
        <f>INDEX([1]word!$F:$F,MATCH(A37594,[1]word!$A:$A,0))+96</f>
        <v>19812</v>
      </c>
      <c r="D37594" t="str">
        <f>INDEX([1]word!$B:$B,MATCH(A37594,[1]word!$A:$A,0))</f>
        <v>騻</v>
      </c>
    </row>
    <row r="37595" spans="1:4">
      <c r="A37595" s="1" t="s">
        <v>37597</v>
      </c>
      <c r="B37595" s="1">
        <v>32243</v>
      </c>
      <c r="C37595" s="1">
        <f>INDEX([1]word!$F:$F,MATCH(A37595,[1]word!$A:$A,0))+96</f>
        <v>19813</v>
      </c>
      <c r="D37595" t="str">
        <f>INDEX([1]word!$B:$B,MATCH(A37595,[1]word!$A:$A,0))</f>
        <v>驉</v>
      </c>
    </row>
    <row r="37596" spans="1:4">
      <c r="A37596" s="1" t="s">
        <v>37598</v>
      </c>
      <c r="B37596" s="1">
        <v>18202</v>
      </c>
      <c r="C37596" s="1">
        <f>INDEX([1]word!$F:$F,MATCH(A37596,[1]word!$A:$A,0))+96</f>
        <v>19814</v>
      </c>
      <c r="D37596" t="str">
        <f>INDEX([1]word!$B:$B,MATCH(A37596,[1]word!$A:$A,0))</f>
        <v>騾</v>
      </c>
    </row>
    <row r="37597" spans="1:4">
      <c r="A37597" s="1" t="s">
        <v>37599</v>
      </c>
      <c r="B37597" s="1">
        <v>29141</v>
      </c>
      <c r="C37597" s="1">
        <f>INDEX([1]word!$F:$F,MATCH(A37597,[1]word!$A:$A,0))+96</f>
        <v>19814</v>
      </c>
      <c r="D37597" t="str">
        <f>INDEX([1]word!$B:$B,MATCH(A37597,[1]word!$A:$A,0))</f>
        <v>騾</v>
      </c>
    </row>
    <row r="37598" spans="1:4">
      <c r="A37598" s="1" t="s">
        <v>37600</v>
      </c>
      <c r="B37598" s="1">
        <v>4415</v>
      </c>
      <c r="C37598" s="1">
        <f>INDEX([1]word!$F:$F,MATCH(A37598,[1]word!$A:$A,0))+96</f>
        <v>19815</v>
      </c>
      <c r="D37598" t="str">
        <f>INDEX([1]word!$B:$B,MATCH(A37598,[1]word!$A:$A,0))</f>
        <v>驄</v>
      </c>
    </row>
    <row r="37599" spans="1:4">
      <c r="A37599" s="1" t="s">
        <v>37601</v>
      </c>
      <c r="B37599" s="1">
        <v>33147</v>
      </c>
      <c r="C37599" s="1">
        <f>INDEX([1]word!$F:$F,MATCH(A37599,[1]word!$A:$A,0))+96</f>
        <v>19815</v>
      </c>
      <c r="D37599" t="str">
        <f>INDEX([1]word!$B:$B,MATCH(A37599,[1]word!$A:$A,0))</f>
        <v>驄</v>
      </c>
    </row>
    <row r="37600" spans="1:4">
      <c r="A37600" s="1" t="s">
        <v>37602</v>
      </c>
      <c r="B37600" s="1">
        <v>18045</v>
      </c>
      <c r="C37600" s="1">
        <f>INDEX([1]word!$F:$F,MATCH(A37600,[1]word!$A:$A,0))+96</f>
        <v>19816</v>
      </c>
      <c r="D37600" t="str">
        <f>INDEX([1]word!$B:$B,MATCH(A37600,[1]word!$A:$A,0))</f>
        <v>騼</v>
      </c>
    </row>
    <row r="37601" spans="1:4">
      <c r="A37601" s="1" t="s">
        <v>37603</v>
      </c>
      <c r="B37601" s="1">
        <v>37193</v>
      </c>
      <c r="C37601" s="1">
        <f>INDEX([1]word!$F:$F,MATCH(A37601,[1]word!$A:$A,0))+96</f>
        <v>19817</v>
      </c>
      <c r="D37601" t="str">
        <f>INDEX([1]word!$B:$B,MATCH(A37601,[1]word!$A:$A,0))</f>
        <v>騿</v>
      </c>
    </row>
    <row r="37602" spans="1:4">
      <c r="A37602" s="1" t="s">
        <v>37604</v>
      </c>
      <c r="B37602" s="1">
        <v>6383</v>
      </c>
      <c r="C37602" s="1">
        <f>INDEX([1]word!$F:$F,MATCH(A37602,[1]word!$A:$A,0))+96</f>
        <v>19818</v>
      </c>
      <c r="D37602" t="str">
        <f>INDEX([1]word!$B:$B,MATCH(A37602,[1]word!$A:$A,0))</f>
        <v>騽</v>
      </c>
    </row>
    <row r="37603" spans="1:4">
      <c r="A37603" s="1" t="s">
        <v>37605</v>
      </c>
      <c r="B37603" s="1">
        <v>30587</v>
      </c>
      <c r="C37603" s="1">
        <f>INDEX([1]word!$F:$F,MATCH(A37603,[1]word!$A:$A,0))+96</f>
        <v>19818</v>
      </c>
      <c r="D37603" t="str">
        <f>INDEX([1]word!$B:$B,MATCH(A37603,[1]word!$A:$A,0))</f>
        <v>騽</v>
      </c>
    </row>
    <row r="37604" spans="1:4">
      <c r="A37604" s="1" t="s">
        <v>37606</v>
      </c>
      <c r="B37604" s="1">
        <v>2227</v>
      </c>
      <c r="C37604" s="1">
        <f>INDEX([1]word!$F:$F,MATCH(A37604,[1]word!$A:$A,0))+96</f>
        <v>19819</v>
      </c>
      <c r="D37604" t="str">
        <f>INDEX([1]word!$B:$B,MATCH(A37604,[1]word!$A:$A,0))</f>
        <v>驂</v>
      </c>
    </row>
    <row r="37605" spans="1:4">
      <c r="A37605" s="1" t="s">
        <v>37607</v>
      </c>
      <c r="B37605" s="1">
        <v>6961</v>
      </c>
      <c r="C37605" s="1">
        <f>INDEX([1]word!$F:$F,MATCH(A37605,[1]word!$A:$A,0))+96</f>
        <v>19820</v>
      </c>
      <c r="D37605" t="str">
        <f>INDEX([1]word!$B:$B,MATCH(A37605,[1]word!$A:$A,0))</f>
        <v>趰</v>
      </c>
    </row>
    <row r="37606" spans="1:4">
      <c r="A37606" s="1" t="s">
        <v>37608</v>
      </c>
      <c r="B37606" s="1">
        <v>9277</v>
      </c>
      <c r="C37606" s="1">
        <f>INDEX([1]word!$F:$F,MATCH(A37606,[1]word!$A:$A,0))+96</f>
        <v>19820</v>
      </c>
      <c r="D37606" t="str">
        <f>INDEX([1]word!$B:$B,MATCH(A37606,[1]word!$A:$A,0))</f>
        <v>趰</v>
      </c>
    </row>
    <row r="37607" spans="1:4">
      <c r="A37607" s="1" t="s">
        <v>37609</v>
      </c>
      <c r="B37607" s="1">
        <v>6705</v>
      </c>
      <c r="C37607" s="1">
        <f>INDEX([1]word!$F:$F,MATCH(A37607,[1]word!$A:$A,0))+96</f>
        <v>19821</v>
      </c>
      <c r="D37607" t="str">
        <f>INDEX([1]word!$B:$B,MATCH(A37607,[1]word!$A:$A,0))</f>
        <v>趯</v>
      </c>
    </row>
    <row r="37608" spans="1:4">
      <c r="A37608" s="1" t="s">
        <v>37610</v>
      </c>
      <c r="B37608" s="1">
        <v>28143</v>
      </c>
      <c r="C37608" s="1">
        <f>INDEX([1]word!$F:$F,MATCH(A37608,[1]word!$A:$A,0))+96</f>
        <v>19821</v>
      </c>
      <c r="D37608" t="str">
        <f>INDEX([1]word!$B:$B,MATCH(A37608,[1]word!$A:$A,0))</f>
        <v>趯</v>
      </c>
    </row>
    <row r="37609" spans="1:4">
      <c r="A37609" s="1" t="s">
        <v>37611</v>
      </c>
      <c r="B37609" s="1">
        <v>33797</v>
      </c>
      <c r="C37609" s="1">
        <f>INDEX([1]word!$F:$F,MATCH(A37609,[1]word!$A:$A,0))+96</f>
        <v>19821</v>
      </c>
      <c r="D37609" t="str">
        <f>INDEX([1]word!$B:$B,MATCH(A37609,[1]word!$A:$A,0))</f>
        <v>趯</v>
      </c>
    </row>
    <row r="37610" spans="1:4">
      <c r="A37610" s="1" t="s">
        <v>37612</v>
      </c>
      <c r="B37610" s="1">
        <v>36224</v>
      </c>
      <c r="C37610" s="1">
        <f>INDEX([1]word!$F:$F,MATCH(A37610,[1]word!$A:$A,0))+96</f>
        <v>19821</v>
      </c>
      <c r="D37610" t="str">
        <f>INDEX([1]word!$B:$B,MATCH(A37610,[1]word!$A:$A,0))</f>
        <v>趯</v>
      </c>
    </row>
    <row r="37611" spans="1:4">
      <c r="A37611" s="1" t="s">
        <v>37613</v>
      </c>
      <c r="B37611" s="1">
        <v>2804</v>
      </c>
      <c r="C37611" s="1">
        <f>INDEX([1]word!$F:$F,MATCH(A37611,[1]word!$A:$A,0))+96</f>
        <v>19822</v>
      </c>
      <c r="D37611" t="str">
        <f>INDEX([1]word!$B:$B,MATCH(A37611,[1]word!$A:$A,0))</f>
        <v>鼚</v>
      </c>
    </row>
    <row r="37612" spans="1:4">
      <c r="A37612" s="1" t="s">
        <v>37614</v>
      </c>
      <c r="B37612" s="1">
        <v>12230</v>
      </c>
      <c r="C37612" s="1">
        <f>INDEX([1]word!$F:$F,MATCH(A37612,[1]word!$A:$A,0))+96</f>
        <v>19822</v>
      </c>
      <c r="D37612" t="str">
        <f>INDEX([1]word!$B:$B,MATCH(A37612,[1]word!$A:$A,0))</f>
        <v>鼚</v>
      </c>
    </row>
    <row r="37613" spans="1:4">
      <c r="A37613" s="1" t="s">
        <v>37615</v>
      </c>
      <c r="B37613" s="1">
        <v>8567</v>
      </c>
      <c r="C37613" s="1">
        <f>INDEX([1]word!$F:$F,MATCH(A37613,[1]word!$A:$A,0))+96</f>
        <v>19823</v>
      </c>
      <c r="D37613" t="str">
        <f>INDEX([1]word!$B:$B,MATCH(A37613,[1]word!$A:$A,0))</f>
        <v>鼙</v>
      </c>
    </row>
    <row r="37614" spans="1:4">
      <c r="A37614" s="1" t="s">
        <v>37616</v>
      </c>
      <c r="B37614" s="1">
        <v>21732</v>
      </c>
      <c r="C37614" s="1">
        <f>INDEX([1]word!$F:$F,MATCH(A37614,[1]word!$A:$A,0))+96</f>
        <v>19823</v>
      </c>
      <c r="D37614" t="str">
        <f>INDEX([1]word!$B:$B,MATCH(A37614,[1]word!$A:$A,0))</f>
        <v>鼙</v>
      </c>
    </row>
    <row r="37615" spans="1:4">
      <c r="A37615" s="1" t="s">
        <v>37617</v>
      </c>
      <c r="B37615" s="1">
        <v>8389</v>
      </c>
      <c r="C37615" s="1">
        <f>INDEX([1]word!$F:$F,MATCH(A37615,[1]word!$A:$A,0))+96</f>
        <v>19824</v>
      </c>
      <c r="D37615" t="str">
        <f>INDEX([1]word!$B:$B,MATCH(A37615,[1]word!$A:$A,0))</f>
        <v>鼛</v>
      </c>
    </row>
    <row r="37616" spans="1:4">
      <c r="A37616" s="1" t="s">
        <v>37618</v>
      </c>
      <c r="B37616" s="1">
        <v>31698</v>
      </c>
      <c r="C37616" s="1">
        <f>INDEX([1]word!$F:$F,MATCH(A37616,[1]word!$A:$A,0))+96</f>
        <v>19825</v>
      </c>
      <c r="D37616" t="str">
        <f>INDEX([1]word!$B:$B,MATCH(A37616,[1]word!$A:$A,0))</f>
        <v>攜</v>
      </c>
    </row>
    <row r="37617" spans="1:4">
      <c r="A37617" s="1" t="s">
        <v>37619</v>
      </c>
      <c r="B37617" s="1">
        <v>34591</v>
      </c>
      <c r="C37617" s="1">
        <f>INDEX([1]word!$F:$F,MATCH(A37617,[1]word!$A:$A,0))+96</f>
        <v>19825</v>
      </c>
      <c r="D37617" t="str">
        <f>INDEX([1]word!$B:$B,MATCH(A37617,[1]word!$A:$A,0))</f>
        <v>攜</v>
      </c>
    </row>
    <row r="37618" spans="1:4">
      <c r="A37618" s="1" t="s">
        <v>37620</v>
      </c>
      <c r="B37618" s="1">
        <v>38205</v>
      </c>
      <c r="C37618" s="1">
        <f>INDEX([1]word!$F:$F,MATCH(A37618,[1]word!$A:$A,0))+96</f>
        <v>19826</v>
      </c>
      <c r="D37618" t="str">
        <f>INDEX([1]word!$B:$B,MATCH(A37618,[1]word!$A:$A,0))</f>
        <v>驇</v>
      </c>
    </row>
    <row r="37619" spans="1:4">
      <c r="A37619" s="1" t="s">
        <v>37621</v>
      </c>
      <c r="B37619" s="1">
        <v>3378</v>
      </c>
      <c r="C37619" s="1">
        <f>INDEX([1]word!$F:$F,MATCH(A37619,[1]word!$A:$A,0))+96</f>
        <v>19827</v>
      </c>
      <c r="D37619" t="str">
        <f>INDEX([1]word!$B:$B,MATCH(A37619,[1]word!$A:$A,0))</f>
        <v>攡</v>
      </c>
    </row>
    <row r="37620" spans="1:4">
      <c r="A37620" s="1" t="s">
        <v>37622</v>
      </c>
      <c r="B37620" s="1">
        <v>3586</v>
      </c>
      <c r="C37620" s="1">
        <f>INDEX([1]word!$F:$F,MATCH(A37620,[1]word!$A:$A,0))+96</f>
        <v>19828</v>
      </c>
      <c r="D37620" t="str">
        <f>INDEX([1]word!$B:$B,MATCH(A37620,[1]word!$A:$A,0))</f>
        <v>騺</v>
      </c>
    </row>
    <row r="37621" spans="1:4">
      <c r="A37621" s="1" t="s">
        <v>37623</v>
      </c>
      <c r="B37621" s="1">
        <v>38206</v>
      </c>
      <c r="C37621" s="1">
        <f>INDEX([1]word!$F:$F,MATCH(A37621,[1]word!$A:$A,0))+96</f>
        <v>19828</v>
      </c>
      <c r="D37621" t="str">
        <f>INDEX([1]word!$B:$B,MATCH(A37621,[1]word!$A:$A,0))</f>
        <v>騺</v>
      </c>
    </row>
    <row r="37622" spans="1:4">
      <c r="A37622" s="1" t="s">
        <v>37624</v>
      </c>
      <c r="B37622" s="1">
        <v>4055</v>
      </c>
      <c r="C37622" s="1">
        <f>INDEX([1]word!$F:$F,MATCH(A37622,[1]word!$A:$A,0))+96</f>
        <v>19829</v>
      </c>
      <c r="D37622" t="str">
        <f>INDEX([1]word!$B:$B,MATCH(A37622,[1]word!$A:$A,0))</f>
        <v>攛</v>
      </c>
    </row>
    <row r="37623" spans="1:4">
      <c r="A37623" s="1" t="s">
        <v>37625</v>
      </c>
      <c r="B37623" s="1">
        <v>4553</v>
      </c>
      <c r="C37623" s="1">
        <f>INDEX([1]word!$F:$F,MATCH(A37623,[1]word!$A:$A,0))+96</f>
        <v>19829</v>
      </c>
      <c r="D37623" t="str">
        <f>INDEX([1]word!$B:$B,MATCH(A37623,[1]word!$A:$A,0))</f>
        <v>攛</v>
      </c>
    </row>
    <row r="37624" spans="1:4">
      <c r="A37624" s="1" t="s">
        <v>37626</v>
      </c>
      <c r="B37624" s="1">
        <v>15138</v>
      </c>
      <c r="C37624" s="1">
        <f>INDEX([1]word!$F:$F,MATCH(A37624,[1]word!$A:$A,0))+96</f>
        <v>19830</v>
      </c>
      <c r="D37624" t="str">
        <f>INDEX([1]word!$B:$B,MATCH(A37624,[1]word!$A:$A,0))</f>
        <v>鷇</v>
      </c>
    </row>
    <row r="37625" spans="1:4">
      <c r="A37625" s="1" t="s">
        <v>37627</v>
      </c>
      <c r="B37625" s="1">
        <v>10880</v>
      </c>
      <c r="C37625" s="1">
        <f>INDEX([1]word!$F:$F,MATCH(A37625,[1]word!$A:$A,0))+96</f>
        <v>19831</v>
      </c>
      <c r="D37625" t="str">
        <f>INDEX([1]word!$B:$B,MATCH(A37625,[1]word!$A:$A,0))</f>
        <v>鷨</v>
      </c>
    </row>
    <row r="37626" spans="1:4">
      <c r="A37626" s="1" t="s">
        <v>37628</v>
      </c>
      <c r="B37626" s="1">
        <v>35319</v>
      </c>
      <c r="C37626" s="1">
        <f>INDEX([1]word!$F:$F,MATCH(A37626,[1]word!$A:$A,0))+96</f>
        <v>19832</v>
      </c>
      <c r="D37626" t="str">
        <f>INDEX([1]word!$B:$B,MATCH(A37626,[1]word!$A:$A,0))</f>
        <v>蘵</v>
      </c>
    </row>
    <row r="37627" spans="1:4">
      <c r="A37627" s="1" t="s">
        <v>37629</v>
      </c>
      <c r="B37627" s="1">
        <v>37840</v>
      </c>
      <c r="C37627" s="1">
        <f>INDEX([1]word!$F:$F,MATCH(A37627,[1]word!$A:$A,0))+96</f>
        <v>19832</v>
      </c>
      <c r="D37627" t="str">
        <f>INDEX([1]word!$B:$B,MATCH(A37627,[1]word!$A:$A,0))</f>
        <v>蘵</v>
      </c>
    </row>
    <row r="37628" spans="1:4">
      <c r="A37628" s="1" t="s">
        <v>37630</v>
      </c>
      <c r="B37628" s="1">
        <v>4852</v>
      </c>
      <c r="C37628" s="1">
        <f>INDEX([1]word!$F:$F,MATCH(A37628,[1]word!$A:$A,0))+96</f>
        <v>19833</v>
      </c>
      <c r="D37628" t="str">
        <f>INDEX([1]word!$B:$B,MATCH(A37628,[1]word!$A:$A,0))</f>
        <v>韃</v>
      </c>
    </row>
    <row r="37629" spans="1:4">
      <c r="A37629" s="1" t="s">
        <v>37631</v>
      </c>
      <c r="B37629" s="1">
        <v>17431</v>
      </c>
      <c r="C37629" s="1">
        <f>INDEX([1]word!$F:$F,MATCH(A37629,[1]word!$A:$A,0))+96</f>
        <v>19833</v>
      </c>
      <c r="D37629" t="str">
        <f>INDEX([1]word!$B:$B,MATCH(A37629,[1]word!$A:$A,0))</f>
        <v>韃</v>
      </c>
    </row>
    <row r="37630" spans="1:4">
      <c r="A37630" s="1" t="s">
        <v>37632</v>
      </c>
      <c r="B37630" s="1">
        <v>27488</v>
      </c>
      <c r="C37630" s="1">
        <f>INDEX([1]word!$F:$F,MATCH(A37630,[1]word!$A:$A,0))+96</f>
        <v>19833</v>
      </c>
      <c r="D37630" t="str">
        <f>INDEX([1]word!$B:$B,MATCH(A37630,[1]word!$A:$A,0))</f>
        <v>韃</v>
      </c>
    </row>
    <row r="37631" spans="1:4">
      <c r="A37631" s="1" t="s">
        <v>37633</v>
      </c>
      <c r="B37631" s="1">
        <v>9482</v>
      </c>
      <c r="C37631" s="1">
        <f>INDEX([1]word!$F:$F,MATCH(A37631,[1]word!$A:$A,0))+96</f>
        <v>19834</v>
      </c>
      <c r="D37631" t="str">
        <f>INDEX([1]word!$B:$B,MATCH(A37631,[1]word!$A:$A,0))</f>
        <v>鞼</v>
      </c>
    </row>
    <row r="37632" spans="1:4">
      <c r="A37632" s="1" t="s">
        <v>37634</v>
      </c>
      <c r="B37632" s="1">
        <v>11461</v>
      </c>
      <c r="C37632" s="1">
        <f>INDEX([1]word!$F:$F,MATCH(A37632,[1]word!$A:$A,0))+96</f>
        <v>19834</v>
      </c>
      <c r="D37632" t="str">
        <f>INDEX([1]word!$B:$B,MATCH(A37632,[1]word!$A:$A,0))</f>
        <v>鞼</v>
      </c>
    </row>
    <row r="37633" spans="1:4">
      <c r="A37633" s="1" t="s">
        <v>37635</v>
      </c>
      <c r="B37633" s="1">
        <v>14343</v>
      </c>
      <c r="C37633" s="1">
        <f>INDEX([1]word!$F:$F,MATCH(A37633,[1]word!$A:$A,0))+96</f>
        <v>19835</v>
      </c>
      <c r="D37633" t="str">
        <f>INDEX([1]word!$B:$B,MATCH(A37633,[1]word!$A:$A,0))</f>
        <v>鞽</v>
      </c>
    </row>
    <row r="37634" spans="1:4">
      <c r="A37634" s="1" t="s">
        <v>37636</v>
      </c>
      <c r="B37634" s="1">
        <v>23236</v>
      </c>
      <c r="C37634" s="1">
        <f>INDEX([1]word!$F:$F,MATCH(A37634,[1]word!$A:$A,0))+96</f>
        <v>19835</v>
      </c>
      <c r="D37634" t="str">
        <f>INDEX([1]word!$B:$B,MATCH(A37634,[1]word!$A:$A,0))</f>
        <v>鞽</v>
      </c>
    </row>
    <row r="37635" spans="1:4">
      <c r="A37635" s="1" t="s">
        <v>37637</v>
      </c>
      <c r="B37635" s="1">
        <v>23284</v>
      </c>
      <c r="C37635" s="1">
        <f>INDEX([1]word!$F:$F,MATCH(A37635,[1]word!$A:$A,0))+96</f>
        <v>19835</v>
      </c>
      <c r="D37635" t="str">
        <f>INDEX([1]word!$B:$B,MATCH(A37635,[1]word!$A:$A,0))</f>
        <v>鞽</v>
      </c>
    </row>
    <row r="37636" spans="1:4">
      <c r="A37636" s="1" t="s">
        <v>37638</v>
      </c>
      <c r="B37636" s="1">
        <v>9905</v>
      </c>
      <c r="C37636" s="1">
        <f>INDEX([1]word!$F:$F,MATCH(A37636,[1]word!$A:$A,0))+96</f>
        <v>19836</v>
      </c>
      <c r="D37636" t="str">
        <f>INDEX([1]word!$B:$B,MATCH(A37636,[1]word!$A:$A,0))</f>
        <v>鞿</v>
      </c>
    </row>
    <row r="37637" spans="1:4">
      <c r="A37637" s="1" t="s">
        <v>37639</v>
      </c>
      <c r="B37637" s="1">
        <v>11840</v>
      </c>
      <c r="C37637" s="1">
        <f>INDEX([1]word!$F:$F,MATCH(A37637,[1]word!$A:$A,0))+96</f>
        <v>19836</v>
      </c>
      <c r="D37637" t="str">
        <f>INDEX([1]word!$B:$B,MATCH(A37637,[1]word!$A:$A,0))</f>
        <v>鞿</v>
      </c>
    </row>
    <row r="37638" spans="1:4">
      <c r="A37638" s="1" t="s">
        <v>37640</v>
      </c>
      <c r="B37638" s="1">
        <v>15458</v>
      </c>
      <c r="C37638" s="1">
        <f>INDEX([1]word!$F:$F,MATCH(A37638,[1]word!$A:$A,0))+96</f>
        <v>19837</v>
      </c>
      <c r="D37638" t="str">
        <f>INDEX([1]word!$B:$B,MATCH(A37638,[1]word!$A:$A,0))</f>
        <v>蘷</v>
      </c>
    </row>
    <row r="37639" spans="1:4">
      <c r="A37639" s="1" t="s">
        <v>37641</v>
      </c>
      <c r="B37639" s="1">
        <v>19454</v>
      </c>
      <c r="C37639" s="1">
        <f>INDEX([1]word!$F:$F,MATCH(A37639,[1]word!$A:$A,0))+96</f>
        <v>19837</v>
      </c>
      <c r="D37639" t="str">
        <f>INDEX([1]word!$B:$B,MATCH(A37639,[1]word!$A:$A,0))</f>
        <v>蘷</v>
      </c>
    </row>
    <row r="37640" spans="1:4">
      <c r="A37640" s="1" t="s">
        <v>37642</v>
      </c>
      <c r="B37640" s="1">
        <v>7589</v>
      </c>
      <c r="C37640" s="1">
        <f>INDEX([1]word!$F:$F,MATCH(A37640,[1]word!$A:$A,0))+96</f>
        <v>19838</v>
      </c>
      <c r="D37640" t="str">
        <f>INDEX([1]word!$B:$B,MATCH(A37640,[1]word!$A:$A,0))</f>
        <v>蘴</v>
      </c>
    </row>
    <row r="37641" spans="1:4">
      <c r="A37641" s="1" t="s">
        <v>37643</v>
      </c>
      <c r="B37641" s="1">
        <v>14855</v>
      </c>
      <c r="C37641" s="1">
        <f>INDEX([1]word!$F:$F,MATCH(A37641,[1]word!$A:$A,0))+96</f>
        <v>19838</v>
      </c>
      <c r="D37641" t="str">
        <f>INDEX([1]word!$B:$B,MATCH(A37641,[1]word!$A:$A,0))</f>
        <v>蘴</v>
      </c>
    </row>
    <row r="37642" spans="1:4">
      <c r="A37642" s="1" t="s">
        <v>37644</v>
      </c>
      <c r="B37642" s="1">
        <v>26868</v>
      </c>
      <c r="C37642" s="1">
        <f>INDEX([1]word!$F:$F,MATCH(A37642,[1]word!$A:$A,0))+96</f>
        <v>19838</v>
      </c>
      <c r="D37642" t="str">
        <f>INDEX([1]word!$B:$B,MATCH(A37642,[1]word!$A:$A,0))</f>
        <v>蘴</v>
      </c>
    </row>
    <row r="37643" spans="1:4">
      <c r="A37643" s="1" t="s">
        <v>37645</v>
      </c>
      <c r="B37643" s="1">
        <v>11462</v>
      </c>
      <c r="C37643" s="1">
        <f>INDEX([1]word!$F:$F,MATCH(A37643,[1]word!$A:$A,0))+96</f>
        <v>19839</v>
      </c>
      <c r="D37643" t="str">
        <f>INDEX([1]word!$B:$B,MATCH(A37643,[1]word!$A:$A,0))</f>
        <v>蘲</v>
      </c>
    </row>
    <row r="37644" spans="1:4">
      <c r="A37644" s="1" t="s">
        <v>37646</v>
      </c>
      <c r="B37644" s="1">
        <v>16170</v>
      </c>
      <c r="C37644" s="1">
        <f>INDEX([1]word!$F:$F,MATCH(A37644,[1]word!$A:$A,0))+96</f>
        <v>19839</v>
      </c>
      <c r="D37644" t="str">
        <f>INDEX([1]word!$B:$B,MATCH(A37644,[1]word!$A:$A,0))</f>
        <v>蘲</v>
      </c>
    </row>
    <row r="37645" spans="1:4">
      <c r="A37645" s="1" t="s">
        <v>37647</v>
      </c>
      <c r="B37645" s="1">
        <v>10984</v>
      </c>
      <c r="C37645" s="1">
        <f>INDEX([1]word!$F:$F,MATCH(A37645,[1]word!$A:$A,0))+96</f>
        <v>19840</v>
      </c>
      <c r="D37645" t="str">
        <f>INDEX([1]word!$B:$B,MATCH(A37645,[1]word!$A:$A,0))</f>
        <v>歡</v>
      </c>
    </row>
    <row r="37646" spans="1:4">
      <c r="A37646" s="1" t="s">
        <v>37648</v>
      </c>
      <c r="B37646" s="1">
        <v>26754</v>
      </c>
      <c r="C37646" s="1">
        <f>INDEX([1]word!$F:$F,MATCH(A37646,[1]word!$A:$A,0))+96</f>
        <v>19840</v>
      </c>
      <c r="D37646" t="str">
        <f>INDEX([1]word!$B:$B,MATCH(A37646,[1]word!$A:$A,0))</f>
        <v>歡</v>
      </c>
    </row>
    <row r="37647" spans="1:4">
      <c r="A37647" s="1" t="s">
        <v>37649</v>
      </c>
      <c r="B37647" s="1">
        <v>5617</v>
      </c>
      <c r="C37647" s="1">
        <f>INDEX([1]word!$F:$F,MATCH(A37647,[1]word!$A:$A,0))+96</f>
        <v>19841</v>
      </c>
      <c r="D37647" t="str">
        <f>INDEX([1]word!$B:$B,MATCH(A37647,[1]word!$A:$A,0))</f>
        <v>蘬</v>
      </c>
    </row>
    <row r="37648" spans="1:4">
      <c r="A37648" s="1" t="s">
        <v>37650</v>
      </c>
      <c r="B37648" s="1">
        <v>9365</v>
      </c>
      <c r="C37648" s="1">
        <f>INDEX([1]word!$F:$F,MATCH(A37648,[1]word!$A:$A,0))+96</f>
        <v>19841</v>
      </c>
      <c r="D37648" t="str">
        <f>INDEX([1]word!$B:$B,MATCH(A37648,[1]word!$A:$A,0))</f>
        <v>蘬</v>
      </c>
    </row>
    <row r="37649" spans="1:4">
      <c r="A37649" s="1" t="s">
        <v>37651</v>
      </c>
      <c r="B37649" s="1">
        <v>11339</v>
      </c>
      <c r="C37649" s="1">
        <f>INDEX([1]word!$F:$F,MATCH(A37649,[1]word!$A:$A,0))+96</f>
        <v>19841</v>
      </c>
      <c r="D37649" t="str">
        <f>INDEX([1]word!$B:$B,MATCH(A37649,[1]word!$A:$A,0))</f>
        <v>蘬</v>
      </c>
    </row>
    <row r="37650" spans="1:4">
      <c r="A37650" s="1" t="s">
        <v>37652</v>
      </c>
      <c r="B37650" s="1">
        <v>15414</v>
      </c>
      <c r="C37650" s="1">
        <f>INDEX([1]word!$F:$F,MATCH(A37650,[1]word!$A:$A,0))+96</f>
        <v>19841</v>
      </c>
      <c r="D37650" t="str">
        <f>INDEX([1]word!$B:$B,MATCH(A37650,[1]word!$A:$A,0))</f>
        <v>蘬</v>
      </c>
    </row>
    <row r="37651" spans="1:4">
      <c r="A37651" s="1" t="s">
        <v>37653</v>
      </c>
      <c r="B37651" s="1">
        <v>16471</v>
      </c>
      <c r="C37651" s="1">
        <f>INDEX([1]word!$F:$F,MATCH(A37651,[1]word!$A:$A,0))+96</f>
        <v>19842</v>
      </c>
      <c r="D37651" t="str">
        <f>INDEX([1]word!$B:$B,MATCH(A37651,[1]word!$A:$A,0))</f>
        <v>鷋</v>
      </c>
    </row>
    <row r="37652" spans="1:4">
      <c r="A37652" s="1" t="s">
        <v>37654</v>
      </c>
      <c r="B37652" s="1">
        <v>28730</v>
      </c>
      <c r="C37652" s="1">
        <f>INDEX([1]word!$F:$F,MATCH(A37652,[1]word!$A:$A,0))+96</f>
        <v>19842</v>
      </c>
      <c r="D37652" t="str">
        <f>INDEX([1]word!$B:$B,MATCH(A37652,[1]word!$A:$A,0))</f>
        <v>鷋</v>
      </c>
    </row>
    <row r="37653" spans="1:4">
      <c r="A37653" s="1" t="s">
        <v>37655</v>
      </c>
      <c r="B37653" s="1">
        <v>16404</v>
      </c>
      <c r="C37653" s="1">
        <f>INDEX([1]word!$F:$F,MATCH(A37653,[1]word!$A:$A,0))+96</f>
        <v>19843</v>
      </c>
      <c r="D37653" t="str">
        <f>INDEX([1]word!$B:$B,MATCH(A37653,[1]word!$A:$A,0))</f>
        <v>蘺</v>
      </c>
    </row>
    <row r="37654" spans="1:4">
      <c r="A37654" s="1" t="s">
        <v>37656</v>
      </c>
      <c r="B37654" s="1">
        <v>23618</v>
      </c>
      <c r="C37654" s="1">
        <f>INDEX([1]word!$F:$F,MATCH(A37654,[1]word!$A:$A,0))+96</f>
        <v>19844</v>
      </c>
      <c r="D37654" t="str">
        <f>INDEX([1]word!$B:$B,MATCH(A37654,[1]word!$A:$A,0))</f>
        <v>鷏</v>
      </c>
    </row>
    <row r="37655" spans="1:4">
      <c r="A37655" s="1" t="s">
        <v>37657</v>
      </c>
      <c r="B37655" s="1">
        <v>28209</v>
      </c>
      <c r="C37655" s="1">
        <f>INDEX([1]word!$F:$F,MATCH(A37655,[1]word!$A:$A,0))+96</f>
        <v>19844</v>
      </c>
      <c r="D37655" t="str">
        <f>INDEX([1]word!$B:$B,MATCH(A37655,[1]word!$A:$A,0))</f>
        <v>鷏</v>
      </c>
    </row>
    <row r="37656" spans="1:4">
      <c r="A37656" s="1" t="s">
        <v>37658</v>
      </c>
      <c r="B37656" s="1">
        <v>9906</v>
      </c>
      <c r="C37656" s="1">
        <f>INDEX([1]word!$F:$F,MATCH(A37656,[1]word!$A:$A,0))+96</f>
        <v>19845</v>
      </c>
      <c r="D37656" t="str">
        <f>INDEX([1]word!$B:$B,MATCH(A37656,[1]word!$A:$A,0))</f>
        <v>鶾</v>
      </c>
    </row>
    <row r="37657" spans="1:4">
      <c r="A37657" s="1" t="s">
        <v>37659</v>
      </c>
      <c r="B37657" s="1">
        <v>2312</v>
      </c>
      <c r="C37657" s="1">
        <f>INDEX([1]word!$F:$F,MATCH(A37657,[1]word!$A:$A,0))+96</f>
        <v>19846</v>
      </c>
      <c r="D37657" t="str">
        <f>INDEX([1]word!$B:$B,MATCH(A37657,[1]word!$A:$A,0))</f>
        <v>欌</v>
      </c>
    </row>
    <row r="37658" spans="1:4">
      <c r="A37658" s="1" t="s">
        <v>37660</v>
      </c>
      <c r="B37658" s="1">
        <v>9234</v>
      </c>
      <c r="C37658" s="1">
        <f>INDEX([1]word!$F:$F,MATCH(A37658,[1]word!$A:$A,0))+96</f>
        <v>19847</v>
      </c>
      <c r="D37658" t="str">
        <f>INDEX([1]word!$B:$B,MATCH(A37658,[1]word!$A:$A,0))</f>
        <v>權</v>
      </c>
    </row>
    <row r="37659" spans="1:4">
      <c r="A37659" s="1" t="s">
        <v>37661</v>
      </c>
      <c r="B37659" s="1">
        <v>24166</v>
      </c>
      <c r="C37659" s="1">
        <f>INDEX([1]word!$F:$F,MATCH(A37659,[1]word!$A:$A,0))+96</f>
        <v>19847</v>
      </c>
      <c r="D37659" t="str">
        <f>INDEX([1]word!$B:$B,MATCH(A37659,[1]word!$A:$A,0))</f>
        <v>權</v>
      </c>
    </row>
    <row r="37660" spans="1:4">
      <c r="A37660" s="1" t="s">
        <v>37662</v>
      </c>
      <c r="B37660" s="1">
        <v>13891</v>
      </c>
      <c r="C37660" s="1">
        <f>INDEX([1]word!$F:$F,MATCH(A37660,[1]word!$A:$A,0))+96</f>
        <v>19848</v>
      </c>
      <c r="D37660" t="str">
        <f>INDEX([1]word!$B:$B,MATCH(A37660,[1]word!$A:$A,0))</f>
        <v>欍</v>
      </c>
    </row>
    <row r="37661" spans="1:4">
      <c r="A37661" s="1" t="s">
        <v>37663</v>
      </c>
      <c r="B37661" s="1">
        <v>17432</v>
      </c>
      <c r="C37661" s="1">
        <f>INDEX([1]word!$F:$F,MATCH(A37661,[1]word!$A:$A,0))+96</f>
        <v>19849</v>
      </c>
      <c r="D37661" t="str">
        <f>INDEX([1]word!$B:$B,MATCH(A37661,[1]word!$A:$A,0))</f>
        <v>櫺</v>
      </c>
    </row>
    <row r="37662" spans="1:4">
      <c r="A37662" s="1" t="s">
        <v>37664</v>
      </c>
      <c r="B37662" s="1">
        <v>8153</v>
      </c>
      <c r="C37662" s="1">
        <f>INDEX([1]word!$F:$F,MATCH(A37662,[1]word!$A:$A,0))+96</f>
        <v>19850</v>
      </c>
      <c r="D37662" t="str">
        <f>INDEX([1]word!$B:$B,MATCH(A37662,[1]word!$A:$A,0))</f>
        <v>櫻</v>
      </c>
    </row>
    <row r="37663" spans="1:4">
      <c r="A37663" s="1" t="s">
        <v>37665</v>
      </c>
      <c r="B37663" s="1">
        <v>34935</v>
      </c>
      <c r="C37663" s="1">
        <f>INDEX([1]word!$F:$F,MATCH(A37663,[1]word!$A:$A,0))+96</f>
        <v>19850</v>
      </c>
      <c r="D37663" t="str">
        <f>INDEX([1]word!$B:$B,MATCH(A37663,[1]word!$A:$A,0))</f>
        <v>櫻</v>
      </c>
    </row>
    <row r="37664" spans="1:4">
      <c r="A37664" s="1" t="s">
        <v>37666</v>
      </c>
      <c r="B37664" s="1">
        <v>15861</v>
      </c>
      <c r="C37664" s="1">
        <f>INDEX([1]word!$F:$F,MATCH(A37664,[1]word!$A:$A,0))+96</f>
        <v>19851</v>
      </c>
      <c r="D37664" t="str">
        <f>INDEX([1]word!$B:$B,MATCH(A37664,[1]word!$A:$A,0))</f>
        <v>欄</v>
      </c>
    </row>
    <row r="37665" spans="1:4">
      <c r="A37665" s="1" t="s">
        <v>37667</v>
      </c>
      <c r="B37665" s="1">
        <v>16888</v>
      </c>
      <c r="C37665" s="1">
        <f>INDEX([1]word!$F:$F,MATCH(A37665,[1]word!$A:$A,0))+96</f>
        <v>19851</v>
      </c>
      <c r="D37665" t="str">
        <f>INDEX([1]word!$B:$B,MATCH(A37665,[1]word!$A:$A,0))</f>
        <v>欄</v>
      </c>
    </row>
    <row r="37666" spans="1:4">
      <c r="A37666" s="1" t="s">
        <v>37668</v>
      </c>
      <c r="B37666" s="1">
        <v>24447</v>
      </c>
      <c r="C37666" s="1">
        <f>INDEX([1]word!$F:$F,MATCH(A37666,[1]word!$A:$A,0))+96</f>
        <v>19851</v>
      </c>
      <c r="D37666" t="str">
        <f>INDEX([1]word!$B:$B,MATCH(A37666,[1]word!$A:$A,0))</f>
        <v>欄</v>
      </c>
    </row>
    <row r="37667" spans="1:4">
      <c r="A37667" s="1" t="s">
        <v>37669</v>
      </c>
      <c r="B37667" s="1">
        <v>2180</v>
      </c>
      <c r="C37667" s="1">
        <f>INDEX([1]word!$F:$F,MATCH(A37667,[1]word!$A:$A,0))+96</f>
        <v>19852</v>
      </c>
      <c r="D37667" t="str">
        <f>INDEX([1]word!$B:$B,MATCH(A37667,[1]word!$A:$A,0))</f>
        <v>欁</v>
      </c>
    </row>
    <row r="37668" spans="1:4">
      <c r="A37668" s="1" t="s">
        <v>37670</v>
      </c>
      <c r="B37668" s="1">
        <v>20816</v>
      </c>
      <c r="C37668" s="1">
        <f>INDEX([1]word!$F:$F,MATCH(A37668,[1]word!$A:$A,0))+96</f>
        <v>19852</v>
      </c>
      <c r="D37668" t="str">
        <f>INDEX([1]word!$B:$B,MATCH(A37668,[1]word!$A:$A,0))</f>
        <v>欁</v>
      </c>
    </row>
    <row r="37669" spans="1:4">
      <c r="A37669" s="1" t="s">
        <v>37671</v>
      </c>
      <c r="B37669" s="1">
        <v>14092</v>
      </c>
      <c r="C37669" s="1">
        <f>INDEX([1]word!$F:$F,MATCH(A37669,[1]word!$A:$A,0))+96</f>
        <v>19853</v>
      </c>
      <c r="D37669" t="str">
        <f>INDEX([1]word!$B:$B,MATCH(A37669,[1]word!$A:$A,0))</f>
        <v>欅</v>
      </c>
    </row>
    <row r="37670" spans="1:4">
      <c r="A37670" s="1" t="s">
        <v>37672</v>
      </c>
      <c r="B37670" s="1">
        <v>15107</v>
      </c>
      <c r="C37670" s="1">
        <f>INDEX([1]word!$F:$F,MATCH(A37670,[1]word!$A:$A,0))+96</f>
        <v>19853</v>
      </c>
      <c r="D37670" t="str">
        <f>INDEX([1]word!$B:$B,MATCH(A37670,[1]word!$A:$A,0))</f>
        <v>欅</v>
      </c>
    </row>
    <row r="37671" spans="1:4">
      <c r="A37671" s="1" t="s">
        <v>37673</v>
      </c>
      <c r="B37671" s="1">
        <v>9366</v>
      </c>
      <c r="C37671" s="1">
        <f>INDEX([1]word!$F:$F,MATCH(A37671,[1]word!$A:$A,0))+96</f>
        <v>19854</v>
      </c>
      <c r="D37671" t="str">
        <f>INDEX([1]word!$B:$B,MATCH(A37671,[1]word!$A:$A,0))</f>
        <v>櫷</v>
      </c>
    </row>
    <row r="37672" spans="1:4">
      <c r="A37672" s="1" t="s">
        <v>37674</v>
      </c>
      <c r="B37672" s="1">
        <v>12528</v>
      </c>
      <c r="C37672" s="1">
        <f>INDEX([1]word!$F:$F,MATCH(A37672,[1]word!$A:$A,0))+96</f>
        <v>19855</v>
      </c>
      <c r="D37672" t="str">
        <f>INDEX([1]word!$B:$B,MATCH(A37672,[1]word!$A:$A,0))</f>
        <v>櫼</v>
      </c>
    </row>
    <row r="37673" spans="1:4">
      <c r="A37673" s="1" t="s">
        <v>37675</v>
      </c>
      <c r="B37673" s="1">
        <v>14674</v>
      </c>
      <c r="C37673" s="1">
        <f>INDEX([1]word!$F:$F,MATCH(A37673,[1]word!$A:$A,0))+96</f>
        <v>19855</v>
      </c>
      <c r="D37673" t="str">
        <f>INDEX([1]word!$B:$B,MATCH(A37673,[1]word!$A:$A,0))</f>
        <v>櫼</v>
      </c>
    </row>
    <row r="37674" spans="1:4">
      <c r="A37674" s="1" t="s">
        <v>37676</v>
      </c>
      <c r="B37674" s="1">
        <v>25339</v>
      </c>
      <c r="C37674" s="1">
        <f>INDEX([1]word!$F:$F,MATCH(A37674,[1]word!$A:$A,0))+96</f>
        <v>19855</v>
      </c>
      <c r="D37674" t="str">
        <f>INDEX([1]word!$B:$B,MATCH(A37674,[1]word!$A:$A,0))</f>
        <v>櫼</v>
      </c>
    </row>
    <row r="37675" spans="1:4">
      <c r="A37675" s="1" t="s">
        <v>37677</v>
      </c>
      <c r="B37675" s="1">
        <v>7125</v>
      </c>
      <c r="C37675" s="1">
        <f>INDEX([1]word!$F:$F,MATCH(A37675,[1]word!$A:$A,0))+96</f>
        <v>19856</v>
      </c>
      <c r="D37675" t="str">
        <f>INDEX([1]word!$B:$B,MATCH(A37675,[1]word!$A:$A,0))</f>
        <v>蠜</v>
      </c>
    </row>
    <row r="37676" spans="1:4">
      <c r="A37676" s="1" t="s">
        <v>37678</v>
      </c>
      <c r="B37676" s="1">
        <v>3319</v>
      </c>
      <c r="C37676" s="1">
        <f>INDEX([1]word!$F:$F,MATCH(A37676,[1]word!$A:$A,0))+96</f>
        <v>19857</v>
      </c>
      <c r="D37676" t="str">
        <f>INDEX([1]word!$B:$B,MATCH(A37676,[1]word!$A:$A,0))</f>
        <v>麶</v>
      </c>
    </row>
    <row r="37677" spans="1:4">
      <c r="A37677" s="1" t="s">
        <v>37679</v>
      </c>
      <c r="B37677" s="1">
        <v>35320</v>
      </c>
      <c r="C37677" s="1">
        <f>INDEX([1]word!$F:$F,MATCH(A37677,[1]word!$A:$A,0))+96</f>
        <v>19858</v>
      </c>
      <c r="D37677" t="str">
        <f>INDEX([1]word!$B:$B,MATCH(A37677,[1]word!$A:$A,0))</f>
        <v>櫾</v>
      </c>
    </row>
    <row r="37678" spans="1:4">
      <c r="A37678" s="1" t="s">
        <v>37680</v>
      </c>
      <c r="B37678" s="1">
        <v>35412</v>
      </c>
      <c r="C37678" s="1">
        <f>INDEX([1]word!$F:$F,MATCH(A37678,[1]word!$A:$A,0))+96</f>
        <v>19858</v>
      </c>
      <c r="D37678" t="str">
        <f>INDEX([1]word!$B:$B,MATCH(A37678,[1]word!$A:$A,0))</f>
        <v>櫾</v>
      </c>
    </row>
    <row r="37679" spans="1:4">
      <c r="A37679" s="1" t="s">
        <v>37681</v>
      </c>
      <c r="B37679" s="1">
        <v>2689</v>
      </c>
      <c r="C37679" s="1">
        <f>INDEX([1]word!$F:$F,MATCH(A37679,[1]word!$A:$A,0))+96</f>
        <v>19859</v>
      </c>
      <c r="D37679" t="str">
        <f>INDEX([1]word!$B:$B,MATCH(A37679,[1]word!$A:$A,0))</f>
        <v>欃</v>
      </c>
    </row>
    <row r="37680" spans="1:4">
      <c r="A37680" s="1" t="s">
        <v>37682</v>
      </c>
      <c r="B37680" s="1">
        <v>37158</v>
      </c>
      <c r="C37680" s="1">
        <f>INDEX([1]word!$F:$F,MATCH(A37680,[1]word!$A:$A,0))+96</f>
        <v>19859</v>
      </c>
      <c r="D37680" t="str">
        <f>INDEX([1]word!$B:$B,MATCH(A37680,[1]word!$A:$A,0))</f>
        <v>欃</v>
      </c>
    </row>
    <row r="37681" spans="1:4">
      <c r="A37681" s="1" t="s">
        <v>37683</v>
      </c>
      <c r="B37681" s="1">
        <v>37404</v>
      </c>
      <c r="C37681" s="1">
        <f>INDEX([1]word!$F:$F,MATCH(A37681,[1]word!$A:$A,0))+96</f>
        <v>19859</v>
      </c>
      <c r="D37681" t="str">
        <f>INDEX([1]word!$B:$B,MATCH(A37681,[1]word!$A:$A,0))</f>
        <v>欃</v>
      </c>
    </row>
    <row r="37682" spans="1:4">
      <c r="A37682" s="1" t="s">
        <v>37684</v>
      </c>
      <c r="B37682" s="1">
        <v>24372</v>
      </c>
      <c r="C37682" s="1">
        <f>INDEX([1]word!$F:$F,MATCH(A37682,[1]word!$A:$A,0))+96</f>
        <v>19860</v>
      </c>
      <c r="D37682" t="str">
        <f>INDEX([1]word!$B:$B,MATCH(A37682,[1]word!$A:$A,0))</f>
        <v>欀</v>
      </c>
    </row>
    <row r="37683" spans="1:4">
      <c r="A37683" s="1" t="s">
        <v>37685</v>
      </c>
      <c r="B37683" s="1">
        <v>31270</v>
      </c>
      <c r="C37683" s="1">
        <f>INDEX([1]word!$F:$F,MATCH(A37683,[1]word!$A:$A,0))+96</f>
        <v>19860</v>
      </c>
      <c r="D37683" t="str">
        <f>INDEX([1]word!$B:$B,MATCH(A37683,[1]word!$A:$A,0))</f>
        <v>欀</v>
      </c>
    </row>
    <row r="37684" spans="1:4">
      <c r="A37684" s="1" t="s">
        <v>37686</v>
      </c>
      <c r="B37684" s="1">
        <v>10366</v>
      </c>
      <c r="C37684" s="1">
        <f>INDEX([1]word!$F:$F,MATCH(A37684,[1]word!$A:$A,0))+96</f>
        <v>19861</v>
      </c>
      <c r="D37684" t="str">
        <f>INDEX([1]word!$B:$B,MATCH(A37684,[1]word!$A:$A,0))</f>
        <v>轟</v>
      </c>
    </row>
    <row r="37685" spans="1:4">
      <c r="A37685" s="1" t="s">
        <v>37687</v>
      </c>
      <c r="B37685" s="1">
        <v>28839</v>
      </c>
      <c r="C37685" s="1">
        <f>INDEX([1]word!$F:$F,MATCH(A37685,[1]word!$A:$A,0))+96</f>
        <v>19861</v>
      </c>
      <c r="D37685" t="str">
        <f>INDEX([1]word!$B:$B,MATCH(A37685,[1]word!$A:$A,0))</f>
        <v>轟</v>
      </c>
    </row>
    <row r="37686" spans="1:4">
      <c r="A37686" s="1" t="s">
        <v>37688</v>
      </c>
      <c r="B37686" s="1">
        <v>12780</v>
      </c>
      <c r="C37686" s="1">
        <f>INDEX([1]word!$F:$F,MATCH(A37686,[1]word!$A:$A,0))+96</f>
        <v>19862</v>
      </c>
      <c r="D37686" t="str">
        <f>INDEX([1]word!$B:$B,MATCH(A37686,[1]word!$A:$A,0))</f>
        <v>轞</v>
      </c>
    </row>
    <row r="37687" spans="1:4">
      <c r="A37687" s="1" t="s">
        <v>37689</v>
      </c>
      <c r="B37687" s="1">
        <v>6934</v>
      </c>
      <c r="C37687" s="1">
        <f>INDEX([1]word!$F:$F,MATCH(A37687,[1]word!$A:$A,0))+96</f>
        <v>19863</v>
      </c>
      <c r="D37687" t="str">
        <f>INDEX([1]word!$B:$B,MATCH(A37687,[1]word!$A:$A,0))</f>
        <v>轜</v>
      </c>
    </row>
    <row r="37688" spans="1:4">
      <c r="A37688" s="1" t="s">
        <v>37690</v>
      </c>
      <c r="B37688" s="1">
        <v>6436</v>
      </c>
      <c r="C37688" s="1">
        <f>INDEX([1]word!$F:$F,MATCH(A37688,[1]word!$A:$A,0))+96</f>
        <v>19864</v>
      </c>
      <c r="D37688" t="str">
        <f>INDEX([1]word!$B:$B,MATCH(A37688,[1]word!$A:$A,0))</f>
        <v>轛</v>
      </c>
    </row>
    <row r="37689" spans="1:4">
      <c r="A37689" s="1" t="s">
        <v>37691</v>
      </c>
      <c r="B37689" s="1">
        <v>38887</v>
      </c>
      <c r="C37689" s="1">
        <f>INDEX([1]word!$F:$F,MATCH(A37689,[1]word!$A:$A,0))+96</f>
        <v>19864</v>
      </c>
      <c r="D37689" t="str">
        <f>INDEX([1]word!$B:$B,MATCH(A37689,[1]word!$A:$A,0))</f>
        <v>轛</v>
      </c>
    </row>
    <row r="37690" spans="1:4">
      <c r="A37690" s="1" t="s">
        <v>37692</v>
      </c>
      <c r="B37690" s="1">
        <v>24274</v>
      </c>
      <c r="C37690" s="1">
        <f>INDEX([1]word!$F:$F,MATCH(A37690,[1]word!$A:$A,0))+96</f>
        <v>19865</v>
      </c>
      <c r="D37690" t="str">
        <f>INDEX([1]word!$B:$B,MATCH(A37690,[1]word!$A:$A,0))</f>
        <v>贒</v>
      </c>
    </row>
    <row r="37691" spans="1:4">
      <c r="A37691" s="1" t="s">
        <v>37693</v>
      </c>
      <c r="B37691" s="1">
        <v>31052</v>
      </c>
      <c r="C37691" s="1">
        <f>INDEX([1]word!$F:$F,MATCH(A37691,[1]word!$A:$A,0))+96</f>
        <v>19865</v>
      </c>
      <c r="D37691" t="str">
        <f>INDEX([1]word!$B:$B,MATCH(A37691,[1]word!$A:$A,0))</f>
        <v>贒</v>
      </c>
    </row>
    <row r="37692" spans="1:4">
      <c r="A37692" s="1" t="s">
        <v>37694</v>
      </c>
      <c r="B37692" s="1">
        <v>15900</v>
      </c>
      <c r="C37692" s="1">
        <f>INDEX([1]word!$F:$F,MATCH(A37692,[1]word!$A:$A,0))+96</f>
        <v>19866</v>
      </c>
      <c r="D37692" t="str">
        <f>INDEX([1]word!$B:$B,MATCH(A37692,[1]word!$A:$A,0))</f>
        <v>覽</v>
      </c>
    </row>
    <row r="37693" spans="1:4">
      <c r="A37693" s="1" t="s">
        <v>37695</v>
      </c>
      <c r="B37693" s="1">
        <v>15930</v>
      </c>
      <c r="C37693" s="1">
        <f>INDEX([1]word!$F:$F,MATCH(A37693,[1]word!$A:$A,0))+96</f>
        <v>19866</v>
      </c>
      <c r="D37693" t="str">
        <f>INDEX([1]word!$B:$B,MATCH(A37693,[1]word!$A:$A,0))</f>
        <v>覽</v>
      </c>
    </row>
    <row r="37694" spans="1:4">
      <c r="A37694" s="1" t="s">
        <v>37696</v>
      </c>
      <c r="B37694" s="1">
        <v>12529</v>
      </c>
      <c r="C37694" s="1">
        <f>INDEX([1]word!$F:$F,MATCH(A37694,[1]word!$A:$A,0))+96</f>
        <v>19867</v>
      </c>
      <c r="D37694" t="str">
        <f>INDEX([1]word!$B:$B,MATCH(A37694,[1]word!$A:$A,0))</f>
        <v>譼</v>
      </c>
    </row>
    <row r="37695" spans="1:4">
      <c r="A37695" s="1" t="s">
        <v>37697</v>
      </c>
      <c r="B37695" s="1">
        <v>12781</v>
      </c>
      <c r="C37695" s="1">
        <f>INDEX([1]word!$F:$F,MATCH(A37695,[1]word!$A:$A,0))+96</f>
        <v>19867</v>
      </c>
      <c r="D37695" t="str">
        <f>INDEX([1]word!$B:$B,MATCH(A37695,[1]word!$A:$A,0))</f>
        <v>譼</v>
      </c>
    </row>
    <row r="37696" spans="1:4">
      <c r="A37696" s="1" t="s">
        <v>37698</v>
      </c>
      <c r="B37696" s="1">
        <v>25471</v>
      </c>
      <c r="C37696" s="1">
        <f>INDEX([1]word!$F:$F,MATCH(A37696,[1]word!$A:$A,0))+96</f>
        <v>19868</v>
      </c>
      <c r="D37696" t="str">
        <f>INDEX([1]word!$B:$B,MATCH(A37696,[1]word!$A:$A,0))</f>
        <v>鬺</v>
      </c>
    </row>
    <row r="37697" spans="1:4">
      <c r="A37697" s="1" t="s">
        <v>37699</v>
      </c>
      <c r="B37697" s="1">
        <v>37985</v>
      </c>
      <c r="C37697" s="1">
        <f>INDEX([1]word!$F:$F,MATCH(A37697,[1]word!$A:$A,0))+96</f>
        <v>19868</v>
      </c>
      <c r="D37697" t="str">
        <f>INDEX([1]word!$B:$B,MATCH(A37697,[1]word!$A:$A,0))</f>
        <v>鬺</v>
      </c>
    </row>
    <row r="37698" spans="1:4">
      <c r="A37698" s="1" t="s">
        <v>37700</v>
      </c>
      <c r="B37698" s="1">
        <v>34592</v>
      </c>
      <c r="C37698" s="1">
        <f>INDEX([1]word!$F:$F,MATCH(A37698,[1]word!$A:$A,0))+96</f>
        <v>19869</v>
      </c>
      <c r="D37698" t="str">
        <f>INDEX([1]word!$B:$B,MATCH(A37698,[1]word!$A:$A,0))</f>
        <v>鷊</v>
      </c>
    </row>
    <row r="37699" spans="1:4">
      <c r="A37699" s="1" t="s">
        <v>37701</v>
      </c>
      <c r="B37699" s="1">
        <v>16708</v>
      </c>
      <c r="C37699" s="1">
        <f>INDEX([1]word!$F:$F,MATCH(A37699,[1]word!$A:$A,0))+96</f>
        <v>19870</v>
      </c>
      <c r="D37699" t="str">
        <f>INDEX([1]word!$B:$B,MATCH(A37699,[1]word!$A:$A,0))</f>
        <v>鷅</v>
      </c>
    </row>
    <row r="37700" spans="1:4">
      <c r="A37700" s="1" t="s">
        <v>37702</v>
      </c>
      <c r="B37700" s="1">
        <v>3757</v>
      </c>
      <c r="C37700" s="1">
        <f>INDEX([1]word!$F:$F,MATCH(A37700,[1]word!$A:$A,0))+96</f>
        <v>19871</v>
      </c>
      <c r="D37700" t="str">
        <f>INDEX([1]word!$B:$B,MATCH(A37700,[1]word!$A:$A,0))</f>
        <v>醻</v>
      </c>
    </row>
    <row r="37701" spans="1:4">
      <c r="A37701" s="1" t="s">
        <v>37703</v>
      </c>
      <c r="B37701" s="1">
        <v>5317</v>
      </c>
      <c r="C37701" s="1">
        <f>INDEX([1]word!$F:$F,MATCH(A37701,[1]word!$A:$A,0))+96</f>
        <v>19871</v>
      </c>
      <c r="D37701" t="str">
        <f>INDEX([1]word!$B:$B,MATCH(A37701,[1]word!$A:$A,0))</f>
        <v>醻</v>
      </c>
    </row>
    <row r="37702" spans="1:4">
      <c r="A37702" s="1" t="s">
        <v>37704</v>
      </c>
      <c r="B37702" s="1">
        <v>17433</v>
      </c>
      <c r="C37702" s="1">
        <f>INDEX([1]word!$F:$F,MATCH(A37702,[1]word!$A:$A,0))+96</f>
        <v>19871</v>
      </c>
      <c r="D37702" t="str">
        <f>INDEX([1]word!$B:$B,MATCH(A37702,[1]word!$A:$A,0))</f>
        <v>醻</v>
      </c>
    </row>
    <row r="37703" spans="1:4">
      <c r="A37703" s="1" t="s">
        <v>37705</v>
      </c>
      <c r="B37703" s="1">
        <v>26288</v>
      </c>
      <c r="C37703" s="1">
        <f>INDEX([1]word!$F:$F,MATCH(A37703,[1]word!$A:$A,0))+96</f>
        <v>19871</v>
      </c>
      <c r="D37703" t="str">
        <f>INDEX([1]word!$B:$B,MATCH(A37703,[1]word!$A:$A,0))</f>
        <v>醻</v>
      </c>
    </row>
    <row r="37704" spans="1:4">
      <c r="A37704" s="1" t="s">
        <v>37706</v>
      </c>
      <c r="B37704" s="1">
        <v>24699</v>
      </c>
      <c r="C37704" s="1">
        <f>INDEX([1]word!$F:$F,MATCH(A37704,[1]word!$A:$A,0))+96</f>
        <v>19872</v>
      </c>
      <c r="D37704" t="str">
        <f>INDEX([1]word!$B:$B,MATCH(A37704,[1]word!$A:$A,0))</f>
        <v>醹</v>
      </c>
    </row>
    <row r="37705" spans="1:4">
      <c r="A37705" s="1" t="s">
        <v>37707</v>
      </c>
      <c r="B37705" s="1">
        <v>32712</v>
      </c>
      <c r="C37705" s="1">
        <f>INDEX([1]word!$F:$F,MATCH(A37705,[1]word!$A:$A,0))+96</f>
        <v>19873</v>
      </c>
      <c r="D37705" t="str">
        <f>INDEX([1]word!$B:$B,MATCH(A37705,[1]word!$A:$A,0))</f>
        <v>醺</v>
      </c>
    </row>
    <row r="37706" spans="1:4">
      <c r="A37706" s="1" t="s">
        <v>37708</v>
      </c>
      <c r="B37706" s="1">
        <v>16405</v>
      </c>
      <c r="C37706" s="1">
        <f>INDEX([1]word!$F:$F,MATCH(A37706,[1]word!$A:$A,0))+96</f>
        <v>19874</v>
      </c>
      <c r="D37706" t="str">
        <f>INDEX([1]word!$B:$B,MATCH(A37706,[1]word!$A:$A,0))</f>
        <v>酈</v>
      </c>
    </row>
    <row r="37707" spans="1:4">
      <c r="A37707" s="1" t="s">
        <v>37709</v>
      </c>
      <c r="B37707" s="1">
        <v>16709</v>
      </c>
      <c r="C37707" s="1">
        <f>INDEX([1]word!$F:$F,MATCH(A37707,[1]word!$A:$A,0))+96</f>
        <v>19874</v>
      </c>
      <c r="D37707" t="str">
        <f>INDEX([1]word!$B:$B,MATCH(A37707,[1]word!$A:$A,0))</f>
        <v>酈</v>
      </c>
    </row>
    <row r="37708" spans="1:4">
      <c r="A37708" s="1" t="s">
        <v>37710</v>
      </c>
      <c r="B37708" s="1">
        <v>37905</v>
      </c>
      <c r="C37708" s="1">
        <f>INDEX([1]word!$F:$F,MATCH(A37708,[1]word!$A:$A,0))+96</f>
        <v>19874</v>
      </c>
      <c r="D37708" t="str">
        <f>INDEX([1]word!$B:$B,MATCH(A37708,[1]word!$A:$A,0))</f>
        <v>酈</v>
      </c>
    </row>
    <row r="37709" spans="1:4">
      <c r="A37709" s="1" t="s">
        <v>37711</v>
      </c>
      <c r="B37709" s="1">
        <v>19912</v>
      </c>
      <c r="C37709" s="1">
        <f>INDEX([1]word!$F:$F,MATCH(A37709,[1]word!$A:$A,0))+96</f>
        <v>19875</v>
      </c>
      <c r="D37709" t="str">
        <f>INDEX([1]word!$B:$B,MATCH(A37709,[1]word!$A:$A,0))</f>
        <v>顨</v>
      </c>
    </row>
    <row r="37710" spans="1:4">
      <c r="A37710" s="1" t="s">
        <v>37712</v>
      </c>
      <c r="B37710" s="1">
        <v>32828</v>
      </c>
      <c r="C37710" s="1">
        <f>INDEX([1]word!$F:$F,MATCH(A37710,[1]word!$A:$A,0))+96</f>
        <v>19875</v>
      </c>
      <c r="D37710" t="str">
        <f>INDEX([1]word!$B:$B,MATCH(A37710,[1]word!$A:$A,0))</f>
        <v>顨</v>
      </c>
    </row>
    <row r="37711" spans="1:4">
      <c r="A37711" s="1" t="s">
        <v>37713</v>
      </c>
      <c r="B37711" s="1">
        <v>21361</v>
      </c>
      <c r="C37711" s="1">
        <f>INDEX([1]word!$F:$F,MATCH(A37711,[1]word!$A:$A,0))+96</f>
        <v>19876</v>
      </c>
      <c r="D37711" t="str">
        <f>INDEX([1]word!$B:$B,MATCH(A37711,[1]word!$A:$A,0))</f>
        <v>礮</v>
      </c>
    </row>
    <row r="37712" spans="1:4">
      <c r="A37712" s="1" t="s">
        <v>37714</v>
      </c>
      <c r="B37712" s="1">
        <v>33694</v>
      </c>
      <c r="C37712" s="1">
        <f>INDEX([1]word!$F:$F,MATCH(A37712,[1]word!$A:$A,0))+96</f>
        <v>19876</v>
      </c>
      <c r="D37712" t="str">
        <f>INDEX([1]word!$B:$B,MATCH(A37712,[1]word!$A:$A,0))</f>
        <v>礮</v>
      </c>
    </row>
    <row r="37713" spans="1:4">
      <c r="A37713" s="1" t="s">
        <v>37715</v>
      </c>
      <c r="B37713" s="1">
        <v>2022</v>
      </c>
      <c r="C37713" s="1">
        <f>INDEX([1]word!$F:$F,MATCH(A37713,[1]word!$A:$A,0))+96</f>
        <v>19877</v>
      </c>
      <c r="D37713" t="str">
        <f>INDEX([1]word!$B:$B,MATCH(A37713,[1]word!$A:$A,0))</f>
        <v>礴</v>
      </c>
    </row>
    <row r="37714" spans="1:4">
      <c r="A37714" s="1" t="s">
        <v>37716</v>
      </c>
      <c r="B37714" s="1">
        <v>11677</v>
      </c>
      <c r="C37714" s="1">
        <f>INDEX([1]word!$F:$F,MATCH(A37714,[1]word!$A:$A,0))+96</f>
        <v>19877</v>
      </c>
      <c r="D37714" t="str">
        <f>INDEX([1]word!$B:$B,MATCH(A37714,[1]word!$A:$A,0))</f>
        <v>礴</v>
      </c>
    </row>
    <row r="37715" spans="1:4">
      <c r="A37715" s="1" t="s">
        <v>37717</v>
      </c>
      <c r="B37715" s="1">
        <v>16710</v>
      </c>
      <c r="C37715" s="1">
        <f>INDEX([1]word!$F:$F,MATCH(A37715,[1]word!$A:$A,0))+96</f>
        <v>19878</v>
      </c>
      <c r="D37715" t="str">
        <f>INDEX([1]word!$B:$B,MATCH(A37715,[1]word!$A:$A,0))</f>
        <v>礰</v>
      </c>
    </row>
    <row r="37716" spans="1:4">
      <c r="A37716" s="1" t="s">
        <v>37718</v>
      </c>
      <c r="B37716" s="1">
        <v>24275</v>
      </c>
      <c r="C37716" s="1">
        <f>INDEX([1]word!$F:$F,MATCH(A37716,[1]word!$A:$A,0))+96</f>
        <v>19879</v>
      </c>
      <c r="D37716" t="str">
        <f>INDEX([1]word!$B:$B,MATCH(A37716,[1]word!$A:$A,0))</f>
        <v>礭</v>
      </c>
    </row>
    <row r="37717" spans="1:4">
      <c r="A37717" s="1" t="s">
        <v>37719</v>
      </c>
      <c r="B37717" s="1">
        <v>19825</v>
      </c>
      <c r="C37717" s="1">
        <f>INDEX([1]word!$F:$F,MATCH(A37717,[1]word!$A:$A,0))+96</f>
        <v>19880</v>
      </c>
      <c r="D37717" t="str">
        <f>INDEX([1]word!$B:$B,MATCH(A37717,[1]word!$A:$A,0))</f>
        <v>礳</v>
      </c>
    </row>
    <row r="37718" spans="1:4">
      <c r="A37718" s="1" t="s">
        <v>37720</v>
      </c>
      <c r="B37718" s="1">
        <v>5523</v>
      </c>
      <c r="C37718" s="1">
        <f>INDEX([1]word!$F:$F,MATCH(A37718,[1]word!$A:$A,0))+96</f>
        <v>19881</v>
      </c>
      <c r="D37718" t="str">
        <f>INDEX([1]word!$B:$B,MATCH(A37718,[1]word!$A:$A,0))</f>
        <v>礲</v>
      </c>
    </row>
    <row r="37719" spans="1:4">
      <c r="A37719" s="1" t="s">
        <v>37721</v>
      </c>
      <c r="B37719" s="1">
        <v>17686</v>
      </c>
      <c r="C37719" s="1">
        <f>INDEX([1]word!$F:$F,MATCH(A37719,[1]word!$A:$A,0))+96</f>
        <v>19881</v>
      </c>
      <c r="D37719" t="str">
        <f>INDEX([1]word!$B:$B,MATCH(A37719,[1]word!$A:$A,0))</f>
        <v>礲</v>
      </c>
    </row>
    <row r="37720" spans="1:4">
      <c r="A37720" s="1" t="s">
        <v>37722</v>
      </c>
      <c r="B37720" s="1">
        <v>9609</v>
      </c>
      <c r="C37720" s="1">
        <f>INDEX([1]word!$F:$F,MATCH(A37720,[1]word!$A:$A,0))+96</f>
        <v>19882</v>
      </c>
      <c r="D37720" t="str">
        <f>INDEX([1]word!$B:$B,MATCH(A37720,[1]word!$A:$A,0))</f>
        <v>礯</v>
      </c>
    </row>
    <row r="37721" spans="1:4">
      <c r="A37721" s="1" t="s">
        <v>37723</v>
      </c>
      <c r="B37721" s="1">
        <v>34936</v>
      </c>
      <c r="C37721" s="1">
        <f>INDEX([1]word!$F:$F,MATCH(A37721,[1]word!$A:$A,0))+96</f>
        <v>19882</v>
      </c>
      <c r="D37721" t="str">
        <f>INDEX([1]word!$B:$B,MATCH(A37721,[1]word!$A:$A,0))</f>
        <v>礯</v>
      </c>
    </row>
    <row r="37722" spans="1:4">
      <c r="A37722" s="1" t="s">
        <v>37724</v>
      </c>
      <c r="B37722" s="1">
        <v>36225</v>
      </c>
      <c r="C37722" s="1">
        <f>INDEX([1]word!$F:$F,MATCH(A37722,[1]word!$A:$A,0))+96</f>
        <v>19882</v>
      </c>
      <c r="D37722" t="str">
        <f>INDEX([1]word!$B:$B,MATCH(A37722,[1]word!$A:$A,0))</f>
        <v>礯</v>
      </c>
    </row>
    <row r="37723" spans="1:4">
      <c r="A37723" s="1" t="s">
        <v>37725</v>
      </c>
      <c r="B37723" s="1">
        <v>11463</v>
      </c>
      <c r="C37723" s="1">
        <f>INDEX([1]word!$F:$F,MATCH(A37723,[1]word!$A:$A,0))+96</f>
        <v>19883</v>
      </c>
      <c r="D37723" t="str">
        <f>INDEX([1]word!$B:$B,MATCH(A37723,[1]word!$A:$A,0))</f>
        <v>靧</v>
      </c>
    </row>
    <row r="37724" spans="1:4">
      <c r="A37724" s="1" t="s">
        <v>37726</v>
      </c>
      <c r="B37724" s="1">
        <v>19366</v>
      </c>
      <c r="C37724" s="1">
        <f>INDEX([1]word!$F:$F,MATCH(A37724,[1]word!$A:$A,0))+96</f>
        <v>19884</v>
      </c>
      <c r="D37724" t="str">
        <f>INDEX([1]word!$B:$B,MATCH(A37724,[1]word!$A:$A,0))</f>
        <v>蠠</v>
      </c>
    </row>
    <row r="37725" spans="1:4">
      <c r="A37725" s="1" t="s">
        <v>37727</v>
      </c>
      <c r="B37725" s="1">
        <v>19599</v>
      </c>
      <c r="C37725" s="1">
        <f>INDEX([1]word!$F:$F,MATCH(A37725,[1]word!$A:$A,0))+96</f>
        <v>19884</v>
      </c>
      <c r="D37725" t="str">
        <f>INDEX([1]word!$B:$B,MATCH(A37725,[1]word!$A:$A,0))</f>
        <v>蠠</v>
      </c>
    </row>
    <row r="37726" spans="1:4">
      <c r="A37726" s="1" t="s">
        <v>37728</v>
      </c>
      <c r="B37726" s="1">
        <v>18203</v>
      </c>
      <c r="C37726" s="1">
        <f>INDEX([1]word!$F:$F,MATCH(A37726,[1]word!$A:$A,0))+96</f>
        <v>19885</v>
      </c>
      <c r="D37726" t="str">
        <f>INDEX([1]word!$B:$B,MATCH(A37726,[1]word!$A:$A,0))</f>
        <v>覼</v>
      </c>
    </row>
    <row r="37727" spans="1:4">
      <c r="A37727" s="1" t="s">
        <v>37729</v>
      </c>
      <c r="B37727" s="1">
        <v>1593</v>
      </c>
      <c r="C37727" s="1">
        <f>INDEX([1]word!$F:$F,MATCH(A37727,[1]word!$A:$A,0))+96</f>
        <v>19886</v>
      </c>
      <c r="D37727" t="str">
        <f>INDEX([1]word!$B:$B,MATCH(A37727,[1]word!$A:$A,0))</f>
        <v>飆</v>
      </c>
    </row>
    <row r="37728" spans="1:4">
      <c r="A37728" s="1" t="s">
        <v>37730</v>
      </c>
      <c r="B37728" s="1">
        <v>12530</v>
      </c>
      <c r="C37728" s="1">
        <f>INDEX([1]word!$F:$F,MATCH(A37728,[1]word!$A:$A,0))+96</f>
        <v>19887</v>
      </c>
      <c r="D37728" t="str">
        <f>INDEX([1]word!$B:$B,MATCH(A37728,[1]word!$A:$A,0))</f>
        <v>殲</v>
      </c>
    </row>
    <row r="37729" spans="1:4">
      <c r="A37729" s="1" t="s">
        <v>37731</v>
      </c>
      <c r="B37729" s="1">
        <v>588</v>
      </c>
      <c r="C37729" s="1">
        <f>INDEX([1]word!$F:$F,MATCH(A37729,[1]word!$A:$A,0))+96</f>
        <v>19888</v>
      </c>
      <c r="D37729" t="str">
        <f>INDEX([1]word!$B:$B,MATCH(A37729,[1]word!$A:$A,0))</f>
        <v>霸</v>
      </c>
    </row>
    <row r="37730" spans="1:4">
      <c r="A37730" s="1" t="s">
        <v>37732</v>
      </c>
      <c r="B37730" s="1">
        <v>22193</v>
      </c>
      <c r="C37730" s="1">
        <f>INDEX([1]word!$F:$F,MATCH(A37730,[1]word!$A:$A,0))+96</f>
        <v>19888</v>
      </c>
      <c r="D37730" t="str">
        <f>INDEX([1]word!$B:$B,MATCH(A37730,[1]word!$A:$A,0))</f>
        <v>霸</v>
      </c>
    </row>
    <row r="37731" spans="1:4">
      <c r="A37731" s="1" t="s">
        <v>37733</v>
      </c>
      <c r="B37731" s="1">
        <v>33614</v>
      </c>
      <c r="C37731" s="1">
        <f>INDEX([1]word!$F:$F,MATCH(A37731,[1]word!$A:$A,0))+96</f>
        <v>19888</v>
      </c>
      <c r="D37731" t="str">
        <f>INDEX([1]word!$B:$B,MATCH(A37731,[1]word!$A:$A,0))</f>
        <v>霸</v>
      </c>
    </row>
    <row r="37732" spans="1:4">
      <c r="A37732" s="1" t="s">
        <v>37734</v>
      </c>
      <c r="B37732" s="1">
        <v>19108</v>
      </c>
      <c r="C37732" s="1">
        <f>INDEX([1]word!$F:$F,MATCH(A37732,[1]word!$A:$A,0))+96</f>
        <v>19889</v>
      </c>
      <c r="D37732" t="str">
        <f>INDEX([1]word!$B:$B,MATCH(A37732,[1]word!$A:$A,0))</f>
        <v>靀</v>
      </c>
    </row>
    <row r="37733" spans="1:4">
      <c r="A37733" s="1" t="s">
        <v>37735</v>
      </c>
      <c r="B37733" s="1">
        <v>20786</v>
      </c>
      <c r="C37733" s="1">
        <f>INDEX([1]word!$F:$F,MATCH(A37733,[1]word!$A:$A,0))+96</f>
        <v>19890</v>
      </c>
      <c r="D37733" t="str">
        <f>INDEX([1]word!$B:$B,MATCH(A37733,[1]word!$A:$A,0))</f>
        <v>霷</v>
      </c>
    </row>
    <row r="37734" spans="1:4">
      <c r="A37734" s="1" t="s">
        <v>37736</v>
      </c>
      <c r="B37734" s="1">
        <v>33518</v>
      </c>
      <c r="C37734" s="1">
        <f>INDEX([1]word!$F:$F,MATCH(A37734,[1]word!$A:$A,0))+96</f>
        <v>19890</v>
      </c>
      <c r="D37734" t="str">
        <f>INDEX([1]word!$B:$B,MATCH(A37734,[1]word!$A:$A,0))</f>
        <v>霷</v>
      </c>
    </row>
    <row r="37735" spans="1:4">
      <c r="A37735" s="1" t="s">
        <v>37737</v>
      </c>
      <c r="B37735" s="1">
        <v>35413</v>
      </c>
      <c r="C37735" s="1">
        <f>INDEX([1]word!$F:$F,MATCH(A37735,[1]word!$A:$A,0))+96</f>
        <v>19890</v>
      </c>
      <c r="D37735" t="str">
        <f>INDEX([1]word!$B:$B,MATCH(A37735,[1]word!$A:$A,0))</f>
        <v>霷</v>
      </c>
    </row>
    <row r="37736" spans="1:4">
      <c r="A37736" s="1" t="s">
        <v>37738</v>
      </c>
      <c r="B37736" s="1">
        <v>7930</v>
      </c>
      <c r="C37736" s="1">
        <f>INDEX([1]word!$F:$F,MATCH(A37736,[1]word!$A:$A,0))+96</f>
        <v>19891</v>
      </c>
      <c r="D37736" t="str">
        <f>INDEX([1]word!$B:$B,MATCH(A37736,[1]word!$A:$A,0))</f>
        <v>露</v>
      </c>
    </row>
    <row r="37737" spans="1:4">
      <c r="A37737" s="1" t="s">
        <v>37739</v>
      </c>
      <c r="B37737" s="1">
        <v>17820</v>
      </c>
      <c r="C37737" s="1">
        <f>INDEX([1]word!$F:$F,MATCH(A37737,[1]word!$A:$A,0))+96</f>
        <v>19891</v>
      </c>
      <c r="D37737" t="str">
        <f>INDEX([1]word!$B:$B,MATCH(A37737,[1]word!$A:$A,0))</f>
        <v>露</v>
      </c>
    </row>
    <row r="37738" spans="1:4">
      <c r="A37738" s="1" t="s">
        <v>37740</v>
      </c>
      <c r="B37738" s="1">
        <v>18046</v>
      </c>
      <c r="C37738" s="1">
        <f>INDEX([1]word!$F:$F,MATCH(A37738,[1]word!$A:$A,0))+96</f>
        <v>19891</v>
      </c>
      <c r="D37738" t="str">
        <f>INDEX([1]word!$B:$B,MATCH(A37738,[1]word!$A:$A,0))</f>
        <v>露</v>
      </c>
    </row>
    <row r="37739" spans="1:4">
      <c r="A37739" s="1" t="s">
        <v>37741</v>
      </c>
      <c r="B37739" s="1">
        <v>7590</v>
      </c>
      <c r="C37739" s="1">
        <f>INDEX([1]word!$F:$F,MATCH(A37739,[1]word!$A:$A,0))+96</f>
        <v>19892</v>
      </c>
      <c r="D37739" t="str">
        <f>INDEX([1]word!$B:$B,MATCH(A37739,[1]word!$A:$A,0))</f>
        <v>霻</v>
      </c>
    </row>
    <row r="37740" spans="1:4">
      <c r="A37740" s="1" t="s">
        <v>37742</v>
      </c>
      <c r="B37740" s="1">
        <v>29482</v>
      </c>
      <c r="C37740" s="1">
        <f>INDEX([1]word!$F:$F,MATCH(A37740,[1]word!$A:$A,0))+96</f>
        <v>19893</v>
      </c>
      <c r="D37740" t="str">
        <f>INDEX([1]word!$B:$B,MATCH(A37740,[1]word!$A:$A,0))</f>
        <v>霺</v>
      </c>
    </row>
    <row r="37741" spans="1:4">
      <c r="A37741" s="1" t="s">
        <v>37743</v>
      </c>
      <c r="B37741" s="1">
        <v>29561</v>
      </c>
      <c r="C37741" s="1">
        <f>INDEX([1]word!$F:$F,MATCH(A37741,[1]word!$A:$A,0))+96</f>
        <v>19893</v>
      </c>
      <c r="D37741" t="str">
        <f>INDEX([1]word!$B:$B,MATCH(A37741,[1]word!$A:$A,0))</f>
        <v>霺</v>
      </c>
    </row>
    <row r="37742" spans="1:4">
      <c r="A37742" s="1" t="s">
        <v>37744</v>
      </c>
      <c r="B37742" s="1">
        <v>33821</v>
      </c>
      <c r="C37742" s="1">
        <f>INDEX([1]word!$F:$F,MATCH(A37742,[1]word!$A:$A,0))+96</f>
        <v>19893</v>
      </c>
      <c r="D37742" t="str">
        <f>INDEX([1]word!$B:$B,MATCH(A37742,[1]word!$A:$A,0))</f>
        <v>霺</v>
      </c>
    </row>
    <row r="37743" spans="1:4">
      <c r="A37743" s="1" t="s">
        <v>37745</v>
      </c>
      <c r="B37743" s="1">
        <v>21244</v>
      </c>
      <c r="C37743" s="1">
        <f>INDEX([1]word!$F:$F,MATCH(A37743,[1]word!$A:$A,0))+96</f>
        <v>19894</v>
      </c>
      <c r="D37743" t="str">
        <f>INDEX([1]word!$B:$B,MATCH(A37743,[1]word!$A:$A,0))</f>
        <v>霶</v>
      </c>
    </row>
    <row r="37744" spans="1:4">
      <c r="A37744" s="1" t="s">
        <v>37746</v>
      </c>
      <c r="B37744" s="1">
        <v>28637</v>
      </c>
      <c r="C37744" s="1">
        <f>INDEX([1]word!$F:$F,MATCH(A37744,[1]word!$A:$A,0))+96</f>
        <v>19894</v>
      </c>
      <c r="D37744" t="str">
        <f>INDEX([1]word!$B:$B,MATCH(A37744,[1]word!$A:$A,0))</f>
        <v>霶</v>
      </c>
    </row>
    <row r="37745" spans="1:4">
      <c r="A37745" s="1" t="s">
        <v>37747</v>
      </c>
      <c r="B37745" s="1">
        <v>21644</v>
      </c>
      <c r="C37745" s="1">
        <f>INDEX([1]word!$F:$F,MATCH(A37745,[1]word!$A:$A,0))+96</f>
        <v>19895</v>
      </c>
      <c r="D37745" t="str">
        <f>INDEX([1]word!$B:$B,MATCH(A37745,[1]word!$A:$A,0))</f>
        <v>霹</v>
      </c>
    </row>
    <row r="37746" spans="1:4">
      <c r="A37746" s="1" t="s">
        <v>37748</v>
      </c>
      <c r="B37746" s="1">
        <v>18852</v>
      </c>
      <c r="C37746" s="1">
        <f>INDEX([1]word!$F:$F,MATCH(A37746,[1]word!$A:$A,0))+96</f>
        <v>19896</v>
      </c>
      <c r="D37746" t="str">
        <f>INDEX([1]word!$B:$B,MATCH(A37746,[1]word!$A:$A,0))</f>
        <v>霿</v>
      </c>
    </row>
    <row r="37747" spans="1:4">
      <c r="A37747" s="1" t="s">
        <v>37749</v>
      </c>
      <c r="B37747" s="1">
        <v>19109</v>
      </c>
      <c r="C37747" s="1">
        <f>INDEX([1]word!$F:$F,MATCH(A37747,[1]word!$A:$A,0))+96</f>
        <v>19896</v>
      </c>
      <c r="D37747" t="str">
        <f>INDEX([1]word!$B:$B,MATCH(A37747,[1]word!$A:$A,0))</f>
        <v>霿</v>
      </c>
    </row>
    <row r="37748" spans="1:4">
      <c r="A37748" s="1" t="s">
        <v>37750</v>
      </c>
      <c r="B37748" s="1">
        <v>30317</v>
      </c>
      <c r="C37748" s="1">
        <f>INDEX([1]word!$F:$F,MATCH(A37748,[1]word!$A:$A,0))+96</f>
        <v>19896</v>
      </c>
      <c r="D37748" t="str">
        <f>INDEX([1]word!$B:$B,MATCH(A37748,[1]word!$A:$A,0))</f>
        <v>霿</v>
      </c>
    </row>
    <row r="37749" spans="1:4">
      <c r="A37749" s="1" t="s">
        <v>37751</v>
      </c>
      <c r="B37749" s="1">
        <v>9818</v>
      </c>
      <c r="C37749" s="1">
        <f>INDEX([1]word!$F:$F,MATCH(A37749,[1]word!$A:$A,0))+96</f>
        <v>19897</v>
      </c>
      <c r="D37749" t="str">
        <f>INDEX([1]word!$B:$B,MATCH(A37749,[1]word!$A:$A,0))</f>
        <v>鬫</v>
      </c>
    </row>
    <row r="37750" spans="1:4">
      <c r="A37750" s="1" t="s">
        <v>37752</v>
      </c>
      <c r="B37750" s="1">
        <v>14766</v>
      </c>
      <c r="C37750" s="1">
        <f>INDEX([1]word!$F:$F,MATCH(A37750,[1]word!$A:$A,0))+96</f>
        <v>19897</v>
      </c>
      <c r="D37750" t="str">
        <f>INDEX([1]word!$B:$B,MATCH(A37750,[1]word!$A:$A,0))</f>
        <v>鬫</v>
      </c>
    </row>
    <row r="37751" spans="1:4">
      <c r="A37751" s="1" t="s">
        <v>37753</v>
      </c>
      <c r="B37751" s="1">
        <v>36992</v>
      </c>
      <c r="C37751" s="1">
        <f>INDEX([1]word!$F:$F,MATCH(A37751,[1]word!$A:$A,0))+96</f>
        <v>19897</v>
      </c>
      <c r="D37751" t="str">
        <f>INDEX([1]word!$B:$B,MATCH(A37751,[1]word!$A:$A,0))</f>
        <v>鬫</v>
      </c>
    </row>
    <row r="37752" spans="1:4">
      <c r="A37752" s="1" t="s">
        <v>37754</v>
      </c>
      <c r="B37752" s="1">
        <v>21987</v>
      </c>
      <c r="C37752" s="1">
        <f>INDEX([1]word!$F:$F,MATCH(A37752,[1]word!$A:$A,0))+96</f>
        <v>19898</v>
      </c>
      <c r="D37752" t="str">
        <f>INDEX([1]word!$B:$B,MATCH(A37752,[1]word!$A:$A,0))</f>
        <v>颦</v>
      </c>
    </row>
    <row r="37753" spans="1:4">
      <c r="A37753" s="1" t="s">
        <v>37755</v>
      </c>
      <c r="B37753" s="1">
        <v>2569</v>
      </c>
      <c r="C37753" s="1">
        <f>INDEX([1]word!$F:$F,MATCH(A37753,[1]word!$A:$A,0))+96</f>
        <v>19899</v>
      </c>
      <c r="D37753" t="str">
        <f>INDEX([1]word!$B:$B,MATCH(A37753,[1]word!$A:$A,0))</f>
        <v>齜</v>
      </c>
    </row>
    <row r="37754" spans="1:4">
      <c r="A37754" s="1" t="s">
        <v>37756</v>
      </c>
      <c r="B37754" s="1">
        <v>12651</v>
      </c>
      <c r="C37754" s="1">
        <f>INDEX([1]word!$F:$F,MATCH(A37754,[1]word!$A:$A,0))+96</f>
        <v>19899</v>
      </c>
      <c r="D37754" t="str">
        <f>INDEX([1]word!$B:$B,MATCH(A37754,[1]word!$A:$A,0))</f>
        <v>齜</v>
      </c>
    </row>
    <row r="37755" spans="1:4">
      <c r="A37755" s="1" t="s">
        <v>37757</v>
      </c>
      <c r="B37755" s="1">
        <v>39170</v>
      </c>
      <c r="C37755" s="1">
        <f>INDEX([1]word!$F:$F,MATCH(A37755,[1]word!$A:$A,0))+96</f>
        <v>19899</v>
      </c>
      <c r="D37755" t="str">
        <f>INDEX([1]word!$B:$B,MATCH(A37755,[1]word!$A:$A,0))</f>
        <v>齜</v>
      </c>
    </row>
    <row r="37756" spans="1:4">
      <c r="A37756" s="1" t="s">
        <v>37758</v>
      </c>
      <c r="B37756" s="1">
        <v>31846</v>
      </c>
      <c r="C37756" s="1">
        <f>INDEX([1]word!$F:$F,MATCH(A37756,[1]word!$A:$A,0))+96</f>
        <v>19900</v>
      </c>
      <c r="D37756" t="str">
        <f>INDEX([1]word!$B:$B,MATCH(A37756,[1]word!$A:$A,0))</f>
        <v>齥</v>
      </c>
    </row>
    <row r="37757" spans="1:4">
      <c r="A37757" s="1" t="s">
        <v>37759</v>
      </c>
      <c r="B37757" s="1">
        <v>13892</v>
      </c>
      <c r="C37757" s="1">
        <f>INDEX([1]word!$F:$F,MATCH(A37757,[1]word!$A:$A,0))+96</f>
        <v>19901</v>
      </c>
      <c r="D37757" t="str">
        <f>INDEX([1]word!$B:$B,MATCH(A37757,[1]word!$A:$A,0))</f>
        <v>齨</v>
      </c>
    </row>
    <row r="37758" spans="1:4">
      <c r="A37758" s="1" t="s">
        <v>37760</v>
      </c>
      <c r="B37758" s="1">
        <v>30533</v>
      </c>
      <c r="C37758" s="1">
        <f>INDEX([1]word!$F:$F,MATCH(A37758,[1]word!$A:$A,0))+96</f>
        <v>19901</v>
      </c>
      <c r="D37758" t="str">
        <f>INDEX([1]word!$B:$B,MATCH(A37758,[1]word!$A:$A,0))</f>
        <v>齨</v>
      </c>
    </row>
    <row r="37759" spans="1:4">
      <c r="A37759" s="1" t="s">
        <v>37761</v>
      </c>
      <c r="B37759" s="1">
        <v>24016</v>
      </c>
      <c r="C37759" s="1">
        <f>INDEX([1]word!$F:$F,MATCH(A37759,[1]word!$A:$A,0))+96</f>
        <v>19902</v>
      </c>
      <c r="D37759" t="str">
        <f>INDEX([1]word!$B:$B,MATCH(A37759,[1]word!$A:$A,0))</f>
        <v>齩</v>
      </c>
    </row>
    <row r="37760" spans="1:4">
      <c r="A37760" s="1" t="s">
        <v>37762</v>
      </c>
      <c r="B37760" s="1">
        <v>33741</v>
      </c>
      <c r="C37760" s="1">
        <f>INDEX([1]word!$F:$F,MATCH(A37760,[1]word!$A:$A,0))+96</f>
        <v>19902</v>
      </c>
      <c r="D37760" t="str">
        <f>INDEX([1]word!$B:$B,MATCH(A37760,[1]word!$A:$A,0))</f>
        <v>齩</v>
      </c>
    </row>
    <row r="37761" spans="1:4">
      <c r="A37761" s="1" t="s">
        <v>37763</v>
      </c>
      <c r="B37761" s="1">
        <v>15015</v>
      </c>
      <c r="C37761" s="1">
        <f>INDEX([1]word!$F:$F,MATCH(A37761,[1]word!$A:$A,0))+96</f>
        <v>19903</v>
      </c>
      <c r="D37761" t="str">
        <f>INDEX([1]word!$B:$B,MATCH(A37761,[1]word!$A:$A,0))</f>
        <v>齦</v>
      </c>
    </row>
    <row r="37762" spans="1:4">
      <c r="A37762" s="1" t="s">
        <v>37764</v>
      </c>
      <c r="B37762" s="1">
        <v>15596</v>
      </c>
      <c r="C37762" s="1">
        <f>INDEX([1]word!$F:$F,MATCH(A37762,[1]word!$A:$A,0))+96</f>
        <v>19903</v>
      </c>
      <c r="D37762" t="str">
        <f>INDEX([1]word!$B:$B,MATCH(A37762,[1]word!$A:$A,0))</f>
        <v>齦</v>
      </c>
    </row>
    <row r="37763" spans="1:4">
      <c r="A37763" s="1" t="s">
        <v>37765</v>
      </c>
      <c r="B37763" s="1">
        <v>23014</v>
      </c>
      <c r="C37763" s="1">
        <f>INDEX([1]word!$F:$F,MATCH(A37763,[1]word!$A:$A,0))+96</f>
        <v>19903</v>
      </c>
      <c r="D37763" t="str">
        <f>INDEX([1]word!$B:$B,MATCH(A37763,[1]word!$A:$A,0))</f>
        <v>齦</v>
      </c>
    </row>
    <row r="37764" spans="1:4">
      <c r="A37764" s="1" t="s">
        <v>37766</v>
      </c>
      <c r="B37764" s="1">
        <v>34741</v>
      </c>
      <c r="C37764" s="1">
        <f>INDEX([1]word!$F:$F,MATCH(A37764,[1]word!$A:$A,0))+96</f>
        <v>19903</v>
      </c>
      <c r="D37764" t="str">
        <f>INDEX([1]word!$B:$B,MATCH(A37764,[1]word!$A:$A,0))</f>
        <v>齦</v>
      </c>
    </row>
    <row r="37765" spans="1:4">
      <c r="A37765" s="1" t="s">
        <v>37767</v>
      </c>
      <c r="B37765" s="1">
        <v>12652</v>
      </c>
      <c r="C37765" s="1">
        <f>INDEX([1]word!$F:$F,MATCH(A37765,[1]word!$A:$A,0))+96</f>
        <v>19904</v>
      </c>
      <c r="D37765" t="str">
        <f>INDEX([1]word!$B:$B,MATCH(A37765,[1]word!$A:$A,0))</f>
        <v>鹻</v>
      </c>
    </row>
    <row r="37766" spans="1:4">
      <c r="A37766" s="1" t="s">
        <v>37768</v>
      </c>
      <c r="B37766" s="1">
        <v>11678</v>
      </c>
      <c r="C37766" s="1">
        <f>INDEX([1]word!$F:$F,MATCH(A37766,[1]word!$A:$A,0))+96</f>
        <v>19905</v>
      </c>
      <c r="D37766" t="str">
        <f>INDEX([1]word!$B:$B,MATCH(A37766,[1]word!$A:$A,0))</f>
        <v>矐</v>
      </c>
    </row>
    <row r="37767" spans="1:4">
      <c r="A37767" s="1" t="s">
        <v>37769</v>
      </c>
      <c r="B37767" s="1">
        <v>17870</v>
      </c>
      <c r="C37767" s="1">
        <f>INDEX([1]word!$F:$F,MATCH(A37767,[1]word!$A:$A,0))+96</f>
        <v>19906</v>
      </c>
      <c r="D37767" t="str">
        <f>INDEX([1]word!$B:$B,MATCH(A37767,[1]word!$A:$A,0))</f>
        <v>矑</v>
      </c>
    </row>
    <row r="37768" spans="1:4">
      <c r="A37768" s="1" t="s">
        <v>37770</v>
      </c>
      <c r="B37768" s="1">
        <v>22894</v>
      </c>
      <c r="C37768" s="1">
        <f>INDEX([1]word!$F:$F,MATCH(A37768,[1]word!$A:$A,0))+96</f>
        <v>19906</v>
      </c>
      <c r="D37768" t="str">
        <f>INDEX([1]word!$B:$B,MATCH(A37768,[1]word!$A:$A,0))</f>
        <v>矑</v>
      </c>
    </row>
    <row r="37769" spans="1:4">
      <c r="A37769" s="1" t="s">
        <v>37771</v>
      </c>
      <c r="B37769" s="1">
        <v>1409</v>
      </c>
      <c r="C37769" s="1">
        <f>INDEX([1]word!$F:$F,MATCH(A37769,[1]word!$A:$A,0))+96</f>
        <v>19907</v>
      </c>
      <c r="D37769" t="str">
        <f>INDEX([1]word!$B:$B,MATCH(A37769,[1]word!$A:$A,0))</f>
        <v>鷝</v>
      </c>
    </row>
    <row r="37770" spans="1:4">
      <c r="A37770" s="1" t="s">
        <v>37772</v>
      </c>
      <c r="B37770" s="1">
        <v>29562</v>
      </c>
      <c r="C37770" s="1">
        <f>INDEX([1]word!$F:$F,MATCH(A37770,[1]word!$A:$A,0))+96</f>
        <v>19908</v>
      </c>
      <c r="D37770" t="str">
        <f>INDEX([1]word!$B:$B,MATCH(A37770,[1]word!$A:$A,0))</f>
        <v>贓</v>
      </c>
    </row>
    <row r="37771" spans="1:4">
      <c r="A37771" s="1" t="s">
        <v>37773</v>
      </c>
      <c r="B37771" s="1">
        <v>36587</v>
      </c>
      <c r="C37771" s="1">
        <f>INDEX([1]word!$F:$F,MATCH(A37771,[1]word!$A:$A,0))+96</f>
        <v>19908</v>
      </c>
      <c r="D37771" t="str">
        <f>INDEX([1]word!$B:$B,MATCH(A37771,[1]word!$A:$A,0))</f>
        <v>贓</v>
      </c>
    </row>
    <row r="37772" spans="1:4">
      <c r="A37772" s="1" t="s">
        <v>37774</v>
      </c>
      <c r="B37772" s="1">
        <v>1410</v>
      </c>
      <c r="C37772" s="1">
        <f>INDEX([1]word!$F:$F,MATCH(A37772,[1]word!$A:$A,0))+96</f>
        <v>19909</v>
      </c>
      <c r="D37772" t="str">
        <f>INDEX([1]word!$B:$B,MATCH(A37772,[1]word!$A:$A,0))</f>
        <v>贔</v>
      </c>
    </row>
    <row r="37773" spans="1:4">
      <c r="A37773" s="1" t="s">
        <v>37775</v>
      </c>
      <c r="B37773" s="1">
        <v>34937</v>
      </c>
      <c r="C37773" s="1">
        <f>INDEX([1]word!$F:$F,MATCH(A37773,[1]word!$A:$A,0))+96</f>
        <v>19910</v>
      </c>
      <c r="D37773" t="str">
        <f>INDEX([1]word!$B:$B,MATCH(A37773,[1]word!$A:$A,0))</f>
        <v>譻</v>
      </c>
    </row>
    <row r="37774" spans="1:4">
      <c r="A37774" s="1" t="s">
        <v>37776</v>
      </c>
      <c r="B37774" s="1">
        <v>13558</v>
      </c>
      <c r="C37774" s="1">
        <f>INDEX([1]word!$F:$F,MATCH(A37774,[1]word!$A:$A,0))+96</f>
        <v>19911</v>
      </c>
      <c r="D37774" t="str">
        <f>INDEX([1]word!$B:$B,MATCH(A37774,[1]word!$A:$A,0))</f>
        <v>贐</v>
      </c>
    </row>
    <row r="37775" spans="1:4">
      <c r="A37775" s="1" t="s">
        <v>37777</v>
      </c>
      <c r="B37775" s="1">
        <v>25827</v>
      </c>
      <c r="C37775" s="1">
        <f>INDEX([1]word!$F:$F,MATCH(A37775,[1]word!$A:$A,0))+96</f>
        <v>19911</v>
      </c>
      <c r="D37775" t="str">
        <f>INDEX([1]word!$B:$B,MATCH(A37775,[1]word!$A:$A,0))</f>
        <v>贐</v>
      </c>
    </row>
    <row r="37776" spans="1:4">
      <c r="A37776" s="1" t="s">
        <v>37778</v>
      </c>
      <c r="B37776" s="1">
        <v>17687</v>
      </c>
      <c r="C37776" s="1">
        <f>INDEX([1]word!$F:$F,MATCH(A37776,[1]word!$A:$A,0))+96</f>
        <v>19912</v>
      </c>
      <c r="D37776" t="str">
        <f>INDEX([1]word!$B:$B,MATCH(A37776,[1]word!$A:$A,0))</f>
        <v>矓</v>
      </c>
    </row>
    <row r="37777" spans="1:4">
      <c r="A37777" s="1" t="s">
        <v>37779</v>
      </c>
      <c r="B37777" s="1">
        <v>20664</v>
      </c>
      <c r="C37777" s="1">
        <f>INDEX([1]word!$F:$F,MATCH(A37777,[1]word!$A:$A,0))+96</f>
        <v>19913</v>
      </c>
      <c r="D37777" t="str">
        <f>INDEX([1]word!$B:$B,MATCH(A37777,[1]word!$A:$A,0))</f>
        <v>囁</v>
      </c>
    </row>
    <row r="37778" spans="1:4">
      <c r="A37778" s="1" t="s">
        <v>37780</v>
      </c>
      <c r="B37778" s="1">
        <v>37405</v>
      </c>
      <c r="C37778" s="1">
        <f>INDEX([1]word!$F:$F,MATCH(A37778,[1]word!$A:$A,0))+96</f>
        <v>19913</v>
      </c>
      <c r="D37778" t="str">
        <f>INDEX([1]word!$B:$B,MATCH(A37778,[1]word!$A:$A,0))</f>
        <v>囁</v>
      </c>
    </row>
    <row r="37779" spans="1:4">
      <c r="A37779" s="1" t="s">
        <v>37781</v>
      </c>
      <c r="B37779" s="1">
        <v>34593</v>
      </c>
      <c r="C37779" s="1">
        <f>INDEX([1]word!$F:$F,MATCH(A37779,[1]word!$A:$A,0))+96</f>
        <v>19914</v>
      </c>
      <c r="D37779" t="str">
        <f>INDEX([1]word!$B:$B,MATCH(A37779,[1]word!$A:$A,0))</f>
        <v>囈</v>
      </c>
    </row>
    <row r="37780" spans="1:4">
      <c r="A37780" s="1" t="s">
        <v>37782</v>
      </c>
      <c r="B37780" s="1">
        <v>2589</v>
      </c>
      <c r="C37780" s="1">
        <f>INDEX([1]word!$F:$F,MATCH(A37780,[1]word!$A:$A,0))+96</f>
        <v>19915</v>
      </c>
      <c r="D37780" t="str">
        <f>INDEX([1]word!$B:$B,MATCH(A37780,[1]word!$A:$A,0))</f>
        <v>囆</v>
      </c>
    </row>
    <row r="37781" spans="1:4">
      <c r="A37781" s="1" t="s">
        <v>37783</v>
      </c>
      <c r="B37781" s="1">
        <v>38787</v>
      </c>
      <c r="C37781" s="1">
        <f>INDEX([1]word!$F:$F,MATCH(A37781,[1]word!$A:$A,0))+96</f>
        <v>19916</v>
      </c>
      <c r="D37781" t="str">
        <f>INDEX([1]word!$B:$B,MATCH(A37781,[1]word!$A:$A,0))</f>
        <v>囀</v>
      </c>
    </row>
    <row r="37782" spans="1:4">
      <c r="A37782" s="1" t="s">
        <v>37784</v>
      </c>
      <c r="B37782" s="1">
        <v>7209</v>
      </c>
      <c r="C37782" s="1">
        <f>INDEX([1]word!$F:$F,MATCH(A37782,[1]word!$A:$A,0))+96</f>
        <v>19917</v>
      </c>
      <c r="D37782" t="str">
        <f>INDEX([1]word!$B:$B,MATCH(A37782,[1]word!$A:$A,0))</f>
        <v>闧</v>
      </c>
    </row>
    <row r="37783" spans="1:4">
      <c r="A37783" s="1" t="s">
        <v>37785</v>
      </c>
      <c r="B37783" s="1">
        <v>27391</v>
      </c>
      <c r="C37783" s="1">
        <f>INDEX([1]word!$F:$F,MATCH(A37783,[1]word!$A:$A,0))+96</f>
        <v>19917</v>
      </c>
      <c r="D37783" t="str">
        <f>INDEX([1]word!$B:$B,MATCH(A37783,[1]word!$A:$A,0))</f>
        <v>闧</v>
      </c>
    </row>
    <row r="37784" spans="1:4">
      <c r="A37784" s="1" t="s">
        <v>37786</v>
      </c>
      <c r="B37784" s="1">
        <v>5157</v>
      </c>
      <c r="C37784" s="1">
        <f>INDEX([1]word!$F:$F,MATCH(A37784,[1]word!$A:$A,0))+96</f>
        <v>19918</v>
      </c>
      <c r="D37784" t="str">
        <f>INDEX([1]word!$B:$B,MATCH(A37784,[1]word!$A:$A,0))</f>
        <v>闣</v>
      </c>
    </row>
    <row r="37785" spans="1:4">
      <c r="A37785" s="1" t="s">
        <v>37787</v>
      </c>
      <c r="B37785" s="1">
        <v>5221</v>
      </c>
      <c r="C37785" s="1">
        <f>INDEX([1]word!$F:$F,MATCH(A37785,[1]word!$A:$A,0))+96</f>
        <v>19918</v>
      </c>
      <c r="D37785" t="str">
        <f>INDEX([1]word!$B:$B,MATCH(A37785,[1]word!$A:$A,0))</f>
        <v>闣</v>
      </c>
    </row>
    <row r="37786" spans="1:4">
      <c r="A37786" s="1" t="s">
        <v>37788</v>
      </c>
      <c r="B37786" s="1">
        <v>26946</v>
      </c>
      <c r="C37786" s="1">
        <f>INDEX([1]word!$F:$F,MATCH(A37786,[1]word!$A:$A,0))+96</f>
        <v>19918</v>
      </c>
      <c r="D37786" t="str">
        <f>INDEX([1]word!$B:$B,MATCH(A37786,[1]word!$A:$A,0))</f>
        <v>闣</v>
      </c>
    </row>
    <row r="37787" spans="1:4">
      <c r="A37787" s="1" t="s">
        <v>37789</v>
      </c>
      <c r="B37787" s="1">
        <v>27729</v>
      </c>
      <c r="C37787" s="1">
        <f>INDEX([1]word!$F:$F,MATCH(A37787,[1]word!$A:$A,0))+96</f>
        <v>19918</v>
      </c>
      <c r="D37787" t="str">
        <f>INDEX([1]word!$B:$B,MATCH(A37787,[1]word!$A:$A,0))</f>
        <v>闣</v>
      </c>
    </row>
    <row r="37788" spans="1:4">
      <c r="A37788" s="1" t="s">
        <v>37790</v>
      </c>
      <c r="B37788" s="1">
        <v>29859</v>
      </c>
      <c r="C37788" s="1">
        <f>INDEX([1]word!$F:$F,MATCH(A37788,[1]word!$A:$A,0))+96</f>
        <v>19919</v>
      </c>
      <c r="D37788" t="str">
        <f>INDEX([1]word!$B:$B,MATCH(A37788,[1]word!$A:$A,0))</f>
        <v>闦</v>
      </c>
    </row>
    <row r="37789" spans="1:4">
      <c r="A37789" s="1" t="s">
        <v>37791</v>
      </c>
      <c r="B37789" s="1">
        <v>9907</v>
      </c>
      <c r="C37789" s="1">
        <f>INDEX([1]word!$F:$F,MATCH(A37789,[1]word!$A:$A,0))+96</f>
        <v>19920</v>
      </c>
      <c r="D37789" t="str">
        <f>INDEX([1]word!$B:$B,MATCH(A37789,[1]word!$A:$A,0))</f>
        <v>闤</v>
      </c>
    </row>
    <row r="37790" spans="1:4">
      <c r="A37790" s="1" t="s">
        <v>37792</v>
      </c>
      <c r="B37790" s="1">
        <v>11038</v>
      </c>
      <c r="C37790" s="1">
        <f>INDEX([1]word!$F:$F,MATCH(A37790,[1]word!$A:$A,0))+96</f>
        <v>19920</v>
      </c>
      <c r="D37790" t="str">
        <f>INDEX([1]word!$B:$B,MATCH(A37790,[1]word!$A:$A,0))</f>
        <v>闤</v>
      </c>
    </row>
    <row r="37791" spans="1:4">
      <c r="A37791" s="1" t="s">
        <v>37793</v>
      </c>
      <c r="B37791" s="1">
        <v>10481</v>
      </c>
      <c r="C37791" s="1">
        <f>INDEX([1]word!$F:$F,MATCH(A37791,[1]word!$A:$A,0))+96</f>
        <v>19921</v>
      </c>
      <c r="D37791" t="str">
        <f>INDEX([1]word!$B:$B,MATCH(A37791,[1]word!$A:$A,0))</f>
        <v>闢</v>
      </c>
    </row>
    <row r="37792" spans="1:4">
      <c r="A37792" s="1" t="s">
        <v>37794</v>
      </c>
      <c r="B37792" s="1">
        <v>21645</v>
      </c>
      <c r="C37792" s="1">
        <f>INDEX([1]word!$F:$F,MATCH(A37792,[1]word!$A:$A,0))+96</f>
        <v>19921</v>
      </c>
      <c r="D37792" t="str">
        <f>INDEX([1]word!$B:$B,MATCH(A37792,[1]word!$A:$A,0))</f>
        <v>闢</v>
      </c>
    </row>
    <row r="37793" spans="1:4">
      <c r="A37793" s="1" t="s">
        <v>37795</v>
      </c>
      <c r="B37793" s="1">
        <v>21803</v>
      </c>
      <c r="C37793" s="1">
        <f>INDEX([1]word!$F:$F,MATCH(A37793,[1]word!$A:$A,0))+96</f>
        <v>19921</v>
      </c>
      <c r="D37793" t="str">
        <f>INDEX([1]word!$B:$B,MATCH(A37793,[1]word!$A:$A,0))</f>
        <v>闢</v>
      </c>
    </row>
    <row r="37794" spans="1:4">
      <c r="A37794" s="1" t="s">
        <v>37796</v>
      </c>
      <c r="B37794" s="1">
        <v>10058</v>
      </c>
      <c r="C37794" s="1">
        <f>INDEX([1]word!$F:$F,MATCH(A37794,[1]word!$A:$A,0))+96</f>
        <v>19922</v>
      </c>
      <c r="D37794" t="str">
        <f>INDEX([1]word!$B:$B,MATCH(A37794,[1]word!$A:$A,0))</f>
        <v>顥</v>
      </c>
    </row>
    <row r="37795" spans="1:4">
      <c r="A37795" s="1" t="s">
        <v>37797</v>
      </c>
      <c r="B37795" s="1">
        <v>20176</v>
      </c>
      <c r="C37795" s="1">
        <f>INDEX([1]word!$F:$F,MATCH(A37795,[1]word!$A:$A,0))+96</f>
        <v>19923</v>
      </c>
      <c r="D37795" t="str">
        <f>INDEX([1]word!$B:$B,MATCH(A37795,[1]word!$A:$A,0))</f>
        <v>曩</v>
      </c>
    </row>
    <row r="37796" spans="1:4">
      <c r="A37796" s="1" t="s">
        <v>37798</v>
      </c>
      <c r="B37796" s="1">
        <v>33401</v>
      </c>
      <c r="C37796" s="1">
        <f>INDEX([1]word!$F:$F,MATCH(A37796,[1]word!$A:$A,0))+96</f>
        <v>19924</v>
      </c>
      <c r="D37796" t="str">
        <f>INDEX([1]word!$B:$B,MATCH(A37796,[1]word!$A:$A,0))</f>
        <v>鷃</v>
      </c>
    </row>
    <row r="37797" spans="1:4">
      <c r="A37797" s="1" t="s">
        <v>37799</v>
      </c>
      <c r="B37797" s="1">
        <v>3758</v>
      </c>
      <c r="C37797" s="1">
        <f>INDEX([1]word!$F:$F,MATCH(A37797,[1]word!$A:$A,0))+96</f>
        <v>19925</v>
      </c>
      <c r="D37797" t="str">
        <f>INDEX([1]word!$B:$B,MATCH(A37797,[1]word!$A:$A,0))</f>
        <v>躊</v>
      </c>
    </row>
    <row r="37798" spans="1:4">
      <c r="A37798" s="1" t="s">
        <v>37800</v>
      </c>
      <c r="B37798" s="1">
        <v>17300</v>
      </c>
      <c r="C37798" s="1">
        <f>INDEX([1]word!$F:$F,MATCH(A37798,[1]word!$A:$A,0))+96</f>
        <v>19926</v>
      </c>
      <c r="D37798" t="str">
        <f>INDEX([1]word!$B:$B,MATCH(A37798,[1]word!$A:$A,0))</f>
        <v>躏</v>
      </c>
    </row>
    <row r="37799" spans="1:4">
      <c r="A37799" s="1" t="s">
        <v>37801</v>
      </c>
      <c r="B37799" s="1">
        <v>20525</v>
      </c>
      <c r="C37799" s="1">
        <f>INDEX([1]word!$F:$F,MATCH(A37799,[1]word!$A:$A,0))+96</f>
        <v>19927</v>
      </c>
      <c r="D37799" t="str">
        <f>INDEX([1]word!$B:$B,MATCH(A37799,[1]word!$A:$A,0))</f>
        <v>躎</v>
      </c>
    </row>
    <row r="37800" spans="1:4">
      <c r="A37800" s="1" t="s">
        <v>37802</v>
      </c>
      <c r="B37800" s="1">
        <v>30218</v>
      </c>
      <c r="C37800" s="1">
        <f>INDEX([1]word!$F:$F,MATCH(A37800,[1]word!$A:$A,0))+96</f>
        <v>19928</v>
      </c>
      <c r="D37800" t="str">
        <f>INDEX([1]word!$B:$B,MATCH(A37800,[1]word!$A:$A,0))</f>
        <v>躌</v>
      </c>
    </row>
    <row r="37801" spans="1:4">
      <c r="A37801" s="1" t="s">
        <v>37803</v>
      </c>
      <c r="B37801" s="1">
        <v>11841</v>
      </c>
      <c r="C37801" s="1">
        <f>INDEX([1]word!$F:$F,MATCH(A37801,[1]word!$A:$A,0))+96</f>
        <v>19929</v>
      </c>
      <c r="D37801" t="str">
        <f>INDEX([1]word!$B:$B,MATCH(A37801,[1]word!$A:$A,0))</f>
        <v>躋</v>
      </c>
    </row>
    <row r="37802" spans="1:4">
      <c r="A37802" s="1" t="s">
        <v>37804</v>
      </c>
      <c r="B37802" s="1">
        <v>37906</v>
      </c>
      <c r="C37802" s="1">
        <f>INDEX([1]word!$F:$F,MATCH(A37802,[1]word!$A:$A,0))+96</f>
        <v>19930</v>
      </c>
      <c r="D37802" t="str">
        <f>INDEX([1]word!$B:$B,MATCH(A37802,[1]word!$A:$A,0))</f>
        <v>躑</v>
      </c>
    </row>
    <row r="37803" spans="1:4">
      <c r="A37803" s="1" t="s">
        <v>37805</v>
      </c>
      <c r="B37803" s="1">
        <v>28144</v>
      </c>
      <c r="C37803" s="1">
        <f>INDEX([1]word!$F:$F,MATCH(A37803,[1]word!$A:$A,0))+96</f>
        <v>19931</v>
      </c>
      <c r="D37803" t="str">
        <f>INDEX([1]word!$B:$B,MATCH(A37803,[1]word!$A:$A,0))</f>
        <v>躍</v>
      </c>
    </row>
    <row r="37804" spans="1:4">
      <c r="A37804" s="1" t="s">
        <v>37806</v>
      </c>
      <c r="B37804" s="1">
        <v>36226</v>
      </c>
      <c r="C37804" s="1">
        <f>INDEX([1]word!$F:$F,MATCH(A37804,[1]word!$A:$A,0))+96</f>
        <v>19931</v>
      </c>
      <c r="D37804" t="str">
        <f>INDEX([1]word!$B:$B,MATCH(A37804,[1]word!$A:$A,0))</f>
        <v>躍</v>
      </c>
    </row>
    <row r="37805" spans="1:4">
      <c r="A37805" s="1" t="s">
        <v>37807</v>
      </c>
      <c r="B37805" s="1">
        <v>5646</v>
      </c>
      <c r="C37805" s="1">
        <f>INDEX([1]word!$F:$F,MATCH(A37805,[1]word!$A:$A,0))+96</f>
        <v>19932</v>
      </c>
      <c r="D37805" t="str">
        <f>INDEX([1]word!$B:$B,MATCH(A37805,[1]word!$A:$A,0))</f>
        <v>罍</v>
      </c>
    </row>
    <row r="37806" spans="1:4">
      <c r="A37806" s="1" t="s">
        <v>37808</v>
      </c>
      <c r="B37806" s="1">
        <v>5720</v>
      </c>
      <c r="C37806" s="1">
        <f>INDEX([1]word!$F:$F,MATCH(A37806,[1]word!$A:$A,0))+96</f>
        <v>19932</v>
      </c>
      <c r="D37806" t="str">
        <f>INDEX([1]word!$B:$B,MATCH(A37806,[1]word!$A:$A,0))</f>
        <v>罍</v>
      </c>
    </row>
    <row r="37807" spans="1:4">
      <c r="A37807" s="1" t="s">
        <v>37809</v>
      </c>
      <c r="B37807" s="1">
        <v>16171</v>
      </c>
      <c r="C37807" s="1">
        <f>INDEX([1]word!$F:$F,MATCH(A37807,[1]word!$A:$A,0))+96</f>
        <v>19932</v>
      </c>
      <c r="D37807" t="str">
        <f>INDEX([1]word!$B:$B,MATCH(A37807,[1]word!$A:$A,0))</f>
        <v>罍</v>
      </c>
    </row>
    <row r="37808" spans="1:4">
      <c r="A37808" s="1" t="s">
        <v>37810</v>
      </c>
      <c r="B37808" s="1">
        <v>16172</v>
      </c>
      <c r="C37808" s="1">
        <f>INDEX([1]word!$F:$F,MATCH(A37808,[1]word!$A:$A,0))+96</f>
        <v>19933</v>
      </c>
      <c r="D37808" t="str">
        <f>INDEX([1]word!$B:$B,MATCH(A37808,[1]word!$A:$A,0))</f>
        <v>纍</v>
      </c>
    </row>
    <row r="37809" spans="1:4">
      <c r="A37809" s="1" t="s">
        <v>37811</v>
      </c>
      <c r="B37809" s="1">
        <v>16221</v>
      </c>
      <c r="C37809" s="1">
        <f>INDEX([1]word!$F:$F,MATCH(A37809,[1]word!$A:$A,0))+96</f>
        <v>19933</v>
      </c>
      <c r="D37809" t="str">
        <f>INDEX([1]word!$B:$B,MATCH(A37809,[1]word!$A:$A,0))</f>
        <v>纍</v>
      </c>
    </row>
    <row r="37810" spans="1:4">
      <c r="A37810" s="1" t="s">
        <v>37812</v>
      </c>
      <c r="B37810" s="1">
        <v>16263</v>
      </c>
      <c r="C37810" s="1">
        <f>INDEX([1]word!$F:$F,MATCH(A37810,[1]word!$A:$A,0))+96</f>
        <v>19933</v>
      </c>
      <c r="D37810" t="str">
        <f>INDEX([1]word!$B:$B,MATCH(A37810,[1]word!$A:$A,0))</f>
        <v>纍</v>
      </c>
    </row>
    <row r="37811" spans="1:4">
      <c r="A37811" s="1" t="s">
        <v>37813</v>
      </c>
      <c r="B37811" s="1">
        <v>21399</v>
      </c>
      <c r="C37811" s="1">
        <f>INDEX([1]word!$F:$F,MATCH(A37811,[1]word!$A:$A,0))+96</f>
        <v>19933</v>
      </c>
      <c r="D37811" t="str">
        <f>INDEX([1]word!$B:$B,MATCH(A37811,[1]word!$A:$A,0))</f>
        <v>纍</v>
      </c>
    </row>
    <row r="37812" spans="1:4">
      <c r="A37812" s="1" t="s">
        <v>37814</v>
      </c>
      <c r="B37812" s="1">
        <v>16222</v>
      </c>
      <c r="C37812" s="1">
        <f>INDEX([1]word!$F:$F,MATCH(A37812,[1]word!$A:$A,0))+96</f>
        <v>19934</v>
      </c>
      <c r="D37812" t="str">
        <f>INDEX([1]word!$B:$B,MATCH(A37812,[1]word!$A:$A,0))</f>
        <v>蠝</v>
      </c>
    </row>
    <row r="37813" spans="1:4">
      <c r="A37813" s="1" t="s">
        <v>37815</v>
      </c>
      <c r="B37813" s="1">
        <v>3848</v>
      </c>
      <c r="C37813" s="1">
        <f>INDEX([1]word!$F:$F,MATCH(A37813,[1]word!$A:$A,0))+96</f>
        <v>19935</v>
      </c>
      <c r="D37813" t="str">
        <f>INDEX([1]word!$B:$B,MATCH(A37813,[1]word!$A:$A,0))</f>
        <v>蠩</v>
      </c>
    </row>
    <row r="37814" spans="1:4">
      <c r="A37814" s="1" t="s">
        <v>37816</v>
      </c>
      <c r="B37814" s="1">
        <v>38512</v>
      </c>
      <c r="C37814" s="1">
        <f>INDEX([1]word!$F:$F,MATCH(A37814,[1]word!$A:$A,0))+96</f>
        <v>19935</v>
      </c>
      <c r="D37814" t="str">
        <f>INDEX([1]word!$B:$B,MATCH(A37814,[1]word!$A:$A,0))</f>
        <v>蠩</v>
      </c>
    </row>
    <row r="37815" spans="1:4">
      <c r="A37815" s="1" t="s">
        <v>37817</v>
      </c>
      <c r="B37815" s="1">
        <v>15724</v>
      </c>
      <c r="C37815" s="1">
        <f>INDEX([1]word!$F:$F,MATCH(A37815,[1]word!$A:$A,0))+96</f>
        <v>19936</v>
      </c>
      <c r="D37815" t="str">
        <f>INDEX([1]word!$B:$B,MATCH(A37815,[1]word!$A:$A,0))</f>
        <v>蠟</v>
      </c>
    </row>
    <row r="37816" spans="1:4">
      <c r="A37816" s="1" t="s">
        <v>37818</v>
      </c>
      <c r="B37816" s="1">
        <v>21491</v>
      </c>
      <c r="C37816" s="1">
        <f>INDEX([1]word!$F:$F,MATCH(A37816,[1]word!$A:$A,0))+96</f>
        <v>19936</v>
      </c>
      <c r="D37816" t="str">
        <f>INDEX([1]word!$B:$B,MATCH(A37816,[1]word!$A:$A,0))</f>
        <v>蠟</v>
      </c>
    </row>
    <row r="37817" spans="1:4">
      <c r="A37817" s="1" t="s">
        <v>37819</v>
      </c>
      <c r="B37817" s="1">
        <v>36074</v>
      </c>
      <c r="C37817" s="1">
        <f>INDEX([1]word!$F:$F,MATCH(A37817,[1]word!$A:$A,0))+96</f>
        <v>19937</v>
      </c>
      <c r="D37817" t="str">
        <f>INDEX([1]word!$B:$B,MATCH(A37817,[1]word!$A:$A,0))</f>
        <v>鶰</v>
      </c>
    </row>
    <row r="37818" spans="1:4">
      <c r="A37818" s="1" t="s">
        <v>37820</v>
      </c>
      <c r="B37818" s="1">
        <v>31490</v>
      </c>
      <c r="C37818" s="1">
        <f>INDEX([1]word!$F:$F,MATCH(A37818,[1]word!$A:$A,0))+96</f>
        <v>19938</v>
      </c>
      <c r="D37818" t="str">
        <f>INDEX([1]word!$B:$B,MATCH(A37818,[1]word!$A:$A,0))</f>
        <v>嚻</v>
      </c>
    </row>
    <row r="37819" spans="1:4">
      <c r="A37819" s="1" t="s">
        <v>37821</v>
      </c>
      <c r="B37819" s="1">
        <v>423</v>
      </c>
      <c r="C37819" s="1">
        <f>INDEX([1]word!$F:$F,MATCH(A37819,[1]word!$A:$A,0))+96</f>
        <v>19939</v>
      </c>
      <c r="D37819" t="str">
        <f>INDEX([1]word!$B:$B,MATCH(A37819,[1]word!$A:$A,0))</f>
        <v>囂</v>
      </c>
    </row>
    <row r="37820" spans="1:4">
      <c r="A37820" s="1" t="s">
        <v>37822</v>
      </c>
      <c r="B37820" s="1">
        <v>31491</v>
      </c>
      <c r="C37820" s="1">
        <f>INDEX([1]word!$F:$F,MATCH(A37820,[1]word!$A:$A,0))+96</f>
        <v>19939</v>
      </c>
      <c r="D37820" t="str">
        <f>INDEX([1]word!$B:$B,MATCH(A37820,[1]word!$A:$A,0))</f>
        <v>囂</v>
      </c>
    </row>
    <row r="37821" spans="1:4">
      <c r="A37821" s="1" t="s">
        <v>37823</v>
      </c>
      <c r="B37821" s="1">
        <v>38513</v>
      </c>
      <c r="C37821" s="1">
        <f>INDEX([1]word!$F:$F,MATCH(A37821,[1]word!$A:$A,0))+96</f>
        <v>19939</v>
      </c>
      <c r="D37821" t="str">
        <f>INDEX([1]word!$B:$B,MATCH(A37821,[1]word!$A:$A,0))</f>
        <v>囂</v>
      </c>
    </row>
    <row r="37822" spans="1:4">
      <c r="A37822" s="1" t="s">
        <v>37824</v>
      </c>
      <c r="B37822" s="1">
        <v>2166</v>
      </c>
      <c r="C37822" s="1">
        <f>INDEX([1]word!$F:$F,MATCH(A37822,[1]word!$A:$A,0))+96</f>
        <v>19940</v>
      </c>
      <c r="D37822" t="str">
        <f>INDEX([1]word!$B:$B,MATCH(A37822,[1]word!$A:$A,0))</f>
        <v>囃</v>
      </c>
    </row>
    <row r="37823" spans="1:4">
      <c r="A37823" s="1" t="s">
        <v>37825</v>
      </c>
      <c r="B37823" s="1">
        <v>36451</v>
      </c>
      <c r="C37823" s="1">
        <f>INDEX([1]word!$F:$F,MATCH(A37823,[1]word!$A:$A,0))+96</f>
        <v>19940</v>
      </c>
      <c r="D37823" t="str">
        <f>INDEX([1]word!$B:$B,MATCH(A37823,[1]word!$A:$A,0))</f>
        <v>囃</v>
      </c>
    </row>
    <row r="37824" spans="1:4">
      <c r="A37824" s="1" t="s">
        <v>37826</v>
      </c>
      <c r="B37824" s="1">
        <v>36459</v>
      </c>
      <c r="C37824" s="1">
        <f>INDEX([1]word!$F:$F,MATCH(A37824,[1]word!$A:$A,0))+96</f>
        <v>19940</v>
      </c>
      <c r="D37824" t="str">
        <f>INDEX([1]word!$B:$B,MATCH(A37824,[1]word!$A:$A,0))</f>
        <v>囃</v>
      </c>
    </row>
    <row r="37825" spans="1:4">
      <c r="A37825" s="1" t="s">
        <v>37827</v>
      </c>
      <c r="B37825" s="1">
        <v>36838</v>
      </c>
      <c r="C37825" s="1">
        <f>INDEX([1]word!$F:$F,MATCH(A37825,[1]word!$A:$A,0))+96</f>
        <v>19940</v>
      </c>
      <c r="D37825" t="str">
        <f>INDEX([1]word!$B:$B,MATCH(A37825,[1]word!$A:$A,0))</f>
        <v>囃</v>
      </c>
    </row>
    <row r="37826" spans="1:4">
      <c r="A37826" s="1" t="s">
        <v>37828</v>
      </c>
      <c r="B37826" s="1">
        <v>16406</v>
      </c>
      <c r="C37826" s="1">
        <f>INDEX([1]word!$F:$F,MATCH(A37826,[1]word!$A:$A,0))+96</f>
        <v>19941</v>
      </c>
      <c r="D37826" t="str">
        <f>INDEX([1]word!$B:$B,MATCH(A37826,[1]word!$A:$A,0))</f>
        <v>囄</v>
      </c>
    </row>
    <row r="37827" spans="1:4">
      <c r="A37827" s="1" t="s">
        <v>37829</v>
      </c>
      <c r="B37827" s="1">
        <v>15415</v>
      </c>
      <c r="C37827" s="1">
        <f>INDEX([1]word!$F:$F,MATCH(A37827,[1]word!$A:$A,0))+96</f>
        <v>19942</v>
      </c>
      <c r="D37827" t="str">
        <f>INDEX([1]word!$B:$B,MATCH(A37827,[1]word!$A:$A,0))</f>
        <v>巋</v>
      </c>
    </row>
    <row r="37828" spans="1:4">
      <c r="A37828" s="1" t="s">
        <v>37830</v>
      </c>
      <c r="B37828" s="1">
        <v>15525</v>
      </c>
      <c r="C37828" s="1">
        <f>INDEX([1]word!$F:$F,MATCH(A37828,[1]word!$A:$A,0))+96</f>
        <v>19942</v>
      </c>
      <c r="D37828" t="str">
        <f>INDEX([1]word!$B:$B,MATCH(A37828,[1]word!$A:$A,0))</f>
        <v>巋</v>
      </c>
    </row>
    <row r="37829" spans="1:4">
      <c r="A37829" s="1" t="s">
        <v>37831</v>
      </c>
      <c r="B37829" s="1">
        <v>29686</v>
      </c>
      <c r="C37829" s="1">
        <f>INDEX([1]word!$F:$F,MATCH(A37829,[1]word!$A:$A,0))+96</f>
        <v>19942</v>
      </c>
      <c r="D37829" t="str">
        <f>INDEX([1]word!$B:$B,MATCH(A37829,[1]word!$A:$A,0))</f>
        <v>巋</v>
      </c>
    </row>
    <row r="37830" spans="1:4">
      <c r="A37830" s="1" t="s">
        <v>37832</v>
      </c>
      <c r="B37830" s="1">
        <v>2946</v>
      </c>
      <c r="C37830" s="1">
        <f>INDEX([1]word!$F:$F,MATCH(A37830,[1]word!$A:$A,0))+96</f>
        <v>19943</v>
      </c>
      <c r="D37830" t="str">
        <f>INDEX([1]word!$B:$B,MATCH(A37830,[1]word!$A:$A,0))</f>
        <v>巐</v>
      </c>
    </row>
    <row r="37831" spans="1:4">
      <c r="A37831" s="1" t="s">
        <v>37833</v>
      </c>
      <c r="B37831" s="1">
        <v>5038</v>
      </c>
      <c r="C37831" s="1">
        <f>INDEX([1]word!$F:$F,MATCH(A37831,[1]word!$A:$A,0))+96</f>
        <v>19944</v>
      </c>
      <c r="D37831" t="str">
        <f>INDEX([1]word!$B:$B,MATCH(A37831,[1]word!$A:$A,0))</f>
        <v>黮</v>
      </c>
    </row>
    <row r="37832" spans="1:4">
      <c r="A37832" s="1" t="s">
        <v>37834</v>
      </c>
      <c r="B37832" s="1">
        <v>5134</v>
      </c>
      <c r="C37832" s="1">
        <f>INDEX([1]word!$F:$F,MATCH(A37832,[1]word!$A:$A,0))+96</f>
        <v>19944</v>
      </c>
      <c r="D37832" t="str">
        <f>INDEX([1]word!$B:$B,MATCH(A37832,[1]word!$A:$A,0))</f>
        <v>黮</v>
      </c>
    </row>
    <row r="37833" spans="1:4">
      <c r="A37833" s="1" t="s">
        <v>37835</v>
      </c>
      <c r="B37833" s="1">
        <v>25828</v>
      </c>
      <c r="C37833" s="1">
        <f>INDEX([1]word!$F:$F,MATCH(A37833,[1]word!$A:$A,0))+96</f>
        <v>19944</v>
      </c>
      <c r="D37833" t="str">
        <f>INDEX([1]word!$B:$B,MATCH(A37833,[1]word!$A:$A,0))</f>
        <v>黮</v>
      </c>
    </row>
    <row r="37834" spans="1:4">
      <c r="A37834" s="1" t="s">
        <v>37836</v>
      </c>
      <c r="B37834" s="1">
        <v>27706</v>
      </c>
      <c r="C37834" s="1">
        <f>INDEX([1]word!$F:$F,MATCH(A37834,[1]word!$A:$A,0))+96</f>
        <v>19944</v>
      </c>
      <c r="D37834" t="str">
        <f>INDEX([1]word!$B:$B,MATCH(A37834,[1]word!$A:$A,0))</f>
        <v>黮</v>
      </c>
    </row>
    <row r="37835" spans="1:4">
      <c r="A37835" s="1" t="s">
        <v>37837</v>
      </c>
      <c r="B37835" s="1">
        <v>37613</v>
      </c>
      <c r="C37835" s="1">
        <f>INDEX([1]word!$F:$F,MATCH(A37835,[1]word!$A:$A,0))+96</f>
        <v>19944</v>
      </c>
      <c r="D37835" t="str">
        <f>INDEX([1]word!$B:$B,MATCH(A37835,[1]word!$A:$A,0))</f>
        <v>黮</v>
      </c>
    </row>
    <row r="37836" spans="1:4">
      <c r="A37836" s="1" t="s">
        <v>37838</v>
      </c>
      <c r="B37836" s="1">
        <v>33050</v>
      </c>
      <c r="C37836" s="1">
        <f>INDEX([1]word!$F:$F,MATCH(A37836,[1]word!$A:$A,0))+96</f>
        <v>19945</v>
      </c>
      <c r="D37836" t="str">
        <f>INDEX([1]word!$B:$B,MATCH(A37836,[1]word!$A:$A,0))</f>
        <v>黫</v>
      </c>
    </row>
    <row r="37837" spans="1:4">
      <c r="A37837" s="1" t="s">
        <v>37839</v>
      </c>
      <c r="B37837" s="1">
        <v>12531</v>
      </c>
      <c r="C37837" s="1">
        <f>INDEX([1]word!$F:$F,MATCH(A37837,[1]word!$A:$A,0))+96</f>
        <v>19946</v>
      </c>
      <c r="D37837" t="str">
        <f>INDEX([1]word!$B:$B,MATCH(A37837,[1]word!$A:$A,0))</f>
        <v>黬</v>
      </c>
    </row>
    <row r="37838" spans="1:4">
      <c r="A37838" s="1" t="s">
        <v>37840</v>
      </c>
      <c r="B37838" s="1">
        <v>33148</v>
      </c>
      <c r="C37838" s="1">
        <f>INDEX([1]word!$F:$F,MATCH(A37838,[1]word!$A:$A,0))+96</f>
        <v>19946</v>
      </c>
      <c r="D37838" t="str">
        <f>INDEX([1]word!$B:$B,MATCH(A37838,[1]word!$A:$A,0))</f>
        <v>黬</v>
      </c>
    </row>
    <row r="37839" spans="1:4">
      <c r="A37839" s="1" t="s">
        <v>37841</v>
      </c>
      <c r="B37839" s="1">
        <v>33268</v>
      </c>
      <c r="C37839" s="1">
        <f>INDEX([1]word!$F:$F,MATCH(A37839,[1]word!$A:$A,0))+96</f>
        <v>19946</v>
      </c>
      <c r="D37839" t="str">
        <f>INDEX([1]word!$B:$B,MATCH(A37839,[1]word!$A:$A,0))</f>
        <v>黬</v>
      </c>
    </row>
    <row r="37840" spans="1:4">
      <c r="A37840" s="1" t="s">
        <v>37842</v>
      </c>
      <c r="B37840" s="1">
        <v>33269</v>
      </c>
      <c r="C37840" s="1">
        <f>INDEX([1]word!$F:$F,MATCH(A37840,[1]word!$A:$A,0))+96</f>
        <v>19947</v>
      </c>
      <c r="D37840" t="str">
        <f>INDEX([1]word!$B:$B,MATCH(A37840,[1]word!$A:$A,0))</f>
        <v>黭</v>
      </c>
    </row>
    <row r="37841" spans="1:4">
      <c r="A37841" s="1" t="s">
        <v>37843</v>
      </c>
      <c r="B37841" s="1">
        <v>289</v>
      </c>
      <c r="C37841" s="1">
        <f>INDEX([1]word!$F:$F,MATCH(A37841,[1]word!$A:$A,0))+96</f>
        <v>19948</v>
      </c>
      <c r="D37841" t="str">
        <f>INDEX([1]word!$B:$B,MATCH(A37841,[1]word!$A:$A,0))</f>
        <v>黯</v>
      </c>
    </row>
    <row r="37842" spans="1:4">
      <c r="A37842" s="1" t="s">
        <v>37844</v>
      </c>
      <c r="B37842" s="1">
        <v>349</v>
      </c>
      <c r="C37842" s="1">
        <f>INDEX([1]word!$F:$F,MATCH(A37842,[1]word!$A:$A,0))+96</f>
        <v>19948</v>
      </c>
      <c r="D37842" t="str">
        <f>INDEX([1]word!$B:$B,MATCH(A37842,[1]word!$A:$A,0))</f>
        <v>黯</v>
      </c>
    </row>
    <row r="37843" spans="1:4">
      <c r="A37843" s="1" t="s">
        <v>37845</v>
      </c>
      <c r="B37843" s="1">
        <v>31492</v>
      </c>
      <c r="C37843" s="1">
        <f>INDEX([1]word!$F:$F,MATCH(A37843,[1]word!$A:$A,0))+96</f>
        <v>19949</v>
      </c>
      <c r="D37843" t="str">
        <f>INDEX([1]word!$B:$B,MATCH(A37843,[1]word!$A:$A,0))</f>
        <v>髐</v>
      </c>
    </row>
    <row r="37844" spans="1:4">
      <c r="A37844" s="1" t="s">
        <v>37846</v>
      </c>
      <c r="B37844" s="1">
        <v>36588</v>
      </c>
      <c r="C37844" s="1">
        <f>INDEX([1]word!$F:$F,MATCH(A37844,[1]word!$A:$A,0))+96</f>
        <v>19950</v>
      </c>
      <c r="D37844" t="str">
        <f>INDEX([1]word!$B:$B,MATCH(A37844,[1]word!$A:$A,0))</f>
        <v>髒</v>
      </c>
    </row>
    <row r="37845" spans="1:4">
      <c r="A37845" s="1" t="s">
        <v>37847</v>
      </c>
      <c r="B37845" s="1">
        <v>36592</v>
      </c>
      <c r="C37845" s="1">
        <f>INDEX([1]word!$F:$F,MATCH(A37845,[1]word!$A:$A,0))+96</f>
        <v>19950</v>
      </c>
      <c r="D37845" t="str">
        <f>INDEX([1]word!$B:$B,MATCH(A37845,[1]word!$A:$A,0))</f>
        <v>髒</v>
      </c>
    </row>
    <row r="37846" spans="1:4">
      <c r="A37846" s="1" t="s">
        <v>37848</v>
      </c>
      <c r="B37846" s="1">
        <v>8419</v>
      </c>
      <c r="C37846" s="1">
        <f>INDEX([1]word!$F:$F,MATCH(A37846,[1]word!$A:$A,0))+96</f>
        <v>19951</v>
      </c>
      <c r="D37846" t="str">
        <f>INDEX([1]word!$B:$B,MATCH(A37846,[1]word!$A:$A,0))</f>
        <v>髓</v>
      </c>
    </row>
    <row r="37847" spans="1:4">
      <c r="A37847" s="1" t="s">
        <v>37849</v>
      </c>
      <c r="B37847" s="1">
        <v>27168</v>
      </c>
      <c r="C37847" s="1">
        <f>INDEX([1]word!$F:$F,MATCH(A37847,[1]word!$A:$A,0))+96</f>
        <v>19951</v>
      </c>
      <c r="D37847" t="str">
        <f>INDEX([1]word!$B:$B,MATCH(A37847,[1]word!$A:$A,0))</f>
        <v>髓</v>
      </c>
    </row>
    <row r="37848" spans="1:4">
      <c r="A37848" s="1" t="s">
        <v>37850</v>
      </c>
      <c r="B37848" s="1">
        <v>24607</v>
      </c>
      <c r="C37848" s="1">
        <f>INDEX([1]word!$F:$F,MATCH(A37848,[1]word!$A:$A,0))+96</f>
        <v>19952</v>
      </c>
      <c r="D37848" t="str">
        <f>INDEX([1]word!$B:$B,MATCH(A37848,[1]word!$A:$A,0))</f>
        <v>鼅</v>
      </c>
    </row>
    <row r="37849" spans="1:4">
      <c r="A37849" s="1" t="s">
        <v>37851</v>
      </c>
      <c r="B37849" s="1">
        <v>37841</v>
      </c>
      <c r="C37849" s="1">
        <f>INDEX([1]word!$F:$F,MATCH(A37849,[1]word!$A:$A,0))+96</f>
        <v>19952</v>
      </c>
      <c r="D37849" t="str">
        <f>INDEX([1]word!$B:$B,MATCH(A37849,[1]word!$A:$A,0))</f>
        <v>鼅</v>
      </c>
    </row>
    <row r="37850" spans="1:4">
      <c r="A37850" s="1" t="s">
        <v>37852</v>
      </c>
      <c r="B37850" s="1">
        <v>12653</v>
      </c>
      <c r="C37850" s="1">
        <f>INDEX([1]word!$F:$F,MATCH(A37850,[1]word!$A:$A,0))+96</f>
        <v>19953</v>
      </c>
      <c r="D37850" t="str">
        <f>INDEX([1]word!$B:$B,MATCH(A37850,[1]word!$A:$A,0))</f>
        <v>劗</v>
      </c>
    </row>
    <row r="37851" spans="1:4">
      <c r="A37851" s="1" t="s">
        <v>37853</v>
      </c>
      <c r="B37851" s="1">
        <v>39489</v>
      </c>
      <c r="C37851" s="1">
        <f>INDEX([1]word!$F:$F,MATCH(A37851,[1]word!$A:$A,0))+96</f>
        <v>19953</v>
      </c>
      <c r="D37851" t="str">
        <f>INDEX([1]word!$B:$B,MATCH(A37851,[1]word!$A:$A,0))</f>
        <v>劗</v>
      </c>
    </row>
    <row r="37852" spans="1:4">
      <c r="A37852" s="1" t="s">
        <v>37854</v>
      </c>
      <c r="B37852" s="1">
        <v>2149</v>
      </c>
      <c r="C37852" s="1">
        <f>INDEX([1]word!$F:$F,MATCH(A37852,[1]word!$A:$A,0))+96</f>
        <v>19954</v>
      </c>
      <c r="D37852" t="str">
        <f>INDEX([1]word!$B:$B,MATCH(A37852,[1]word!$A:$A,0))</f>
        <v>酇</v>
      </c>
    </row>
    <row r="37853" spans="1:4">
      <c r="A37853" s="1" t="s">
        <v>37855</v>
      </c>
      <c r="B37853" s="1">
        <v>4736</v>
      </c>
      <c r="C37853" s="1">
        <f>INDEX([1]word!$F:$F,MATCH(A37853,[1]word!$A:$A,0))+96</f>
        <v>19954</v>
      </c>
      <c r="D37853" t="str">
        <f>INDEX([1]word!$B:$B,MATCH(A37853,[1]word!$A:$A,0))</f>
        <v>酇</v>
      </c>
    </row>
    <row r="37854" spans="1:4">
      <c r="A37854" s="1" t="s">
        <v>37856</v>
      </c>
      <c r="B37854" s="1">
        <v>36563</v>
      </c>
      <c r="C37854" s="1">
        <f>INDEX([1]word!$F:$F,MATCH(A37854,[1]word!$A:$A,0))+96</f>
        <v>19954</v>
      </c>
      <c r="D37854" t="str">
        <f>INDEX([1]word!$B:$B,MATCH(A37854,[1]word!$A:$A,0))</f>
        <v>酇</v>
      </c>
    </row>
    <row r="37855" spans="1:4">
      <c r="A37855" s="1" t="s">
        <v>37857</v>
      </c>
      <c r="B37855" s="1">
        <v>7482</v>
      </c>
      <c r="C37855" s="1">
        <f>INDEX([1]word!$F:$F,MATCH(A37855,[1]word!$A:$A,0))+96</f>
        <v>19955</v>
      </c>
      <c r="D37855" t="str">
        <f>INDEX([1]word!$B:$B,MATCH(A37855,[1]word!$A:$A,0))</f>
        <v>馩</v>
      </c>
    </row>
    <row r="37856" spans="1:4">
      <c r="A37856" s="1" t="s">
        <v>37858</v>
      </c>
      <c r="B37856" s="1">
        <v>29563</v>
      </c>
      <c r="C37856" s="1">
        <f>INDEX([1]word!$F:$F,MATCH(A37856,[1]word!$A:$A,0))+96</f>
        <v>19956</v>
      </c>
      <c r="D37856" t="str">
        <f>INDEX([1]word!$B:$B,MATCH(A37856,[1]word!$A:$A,0))</f>
        <v>犩</v>
      </c>
    </row>
    <row r="37857" spans="1:4">
      <c r="A37857" s="1" t="s">
        <v>37859</v>
      </c>
      <c r="B37857" s="1">
        <v>37842</v>
      </c>
      <c r="C37857" s="1">
        <f>INDEX([1]word!$F:$F,MATCH(A37857,[1]word!$A:$A,0))+96</f>
        <v>19957</v>
      </c>
      <c r="D37857" t="str">
        <f>INDEX([1]word!$B:$B,MATCH(A37857,[1]word!$A:$A,0))</f>
        <v>籒</v>
      </c>
    </row>
    <row r="37858" spans="1:4">
      <c r="A37858" s="1" t="s">
        <v>37860</v>
      </c>
      <c r="B37858" s="1">
        <v>38461</v>
      </c>
      <c r="C37858" s="1">
        <f>INDEX([1]word!$F:$F,MATCH(A37858,[1]word!$A:$A,0))+96</f>
        <v>19957</v>
      </c>
      <c r="D37858" t="str">
        <f>INDEX([1]word!$B:$B,MATCH(A37858,[1]word!$A:$A,0))</f>
        <v>籒</v>
      </c>
    </row>
    <row r="37859" spans="1:4">
      <c r="A37859" s="1" t="s">
        <v>37861</v>
      </c>
      <c r="B37859" s="1">
        <v>38947</v>
      </c>
      <c r="C37859" s="1">
        <f>INDEX([1]word!$F:$F,MATCH(A37859,[1]word!$A:$A,0))+96</f>
        <v>19957</v>
      </c>
      <c r="D37859" t="str">
        <f>INDEX([1]word!$B:$B,MATCH(A37859,[1]word!$A:$A,0))</f>
        <v>籒</v>
      </c>
    </row>
    <row r="37860" spans="1:4">
      <c r="A37860" s="1" t="s">
        <v>37862</v>
      </c>
      <c r="B37860" s="1">
        <v>22791</v>
      </c>
      <c r="C37860" s="1">
        <f>INDEX([1]word!$F:$F,MATCH(A37860,[1]word!$A:$A,0))+96</f>
        <v>19958</v>
      </c>
      <c r="D37860" t="str">
        <f>INDEX([1]word!$B:$B,MATCH(A37860,[1]word!$A:$A,0))</f>
        <v>籖</v>
      </c>
    </row>
    <row r="37861" spans="1:4">
      <c r="A37861" s="1" t="s">
        <v>37863</v>
      </c>
      <c r="B37861" s="1">
        <v>22895</v>
      </c>
      <c r="C37861" s="1">
        <f>INDEX([1]word!$F:$F,MATCH(A37861,[1]word!$A:$A,0))+96</f>
        <v>19958</v>
      </c>
      <c r="D37861" t="str">
        <f>INDEX([1]word!$B:$B,MATCH(A37861,[1]word!$A:$A,0))</f>
        <v>籖</v>
      </c>
    </row>
    <row r="37862" spans="1:4">
      <c r="A37862" s="1" t="s">
        <v>37864</v>
      </c>
      <c r="B37862" s="1">
        <v>38788</v>
      </c>
      <c r="C37862" s="1">
        <f>INDEX([1]word!$F:$F,MATCH(A37862,[1]word!$A:$A,0))+96</f>
        <v>19959</v>
      </c>
      <c r="D37862" t="str">
        <f>INDEX([1]word!$B:$B,MATCH(A37862,[1]word!$A:$A,0))</f>
        <v>籑</v>
      </c>
    </row>
    <row r="37863" spans="1:4">
      <c r="A37863" s="1" t="s">
        <v>37865</v>
      </c>
      <c r="B37863" s="1">
        <v>39504</v>
      </c>
      <c r="C37863" s="1">
        <f>INDEX([1]word!$F:$F,MATCH(A37863,[1]word!$A:$A,0))+96</f>
        <v>19959</v>
      </c>
      <c r="D37863" t="str">
        <f>INDEX([1]word!$B:$B,MATCH(A37863,[1]word!$A:$A,0))</f>
        <v>籑</v>
      </c>
    </row>
    <row r="37864" spans="1:4">
      <c r="A37864" s="1" t="s">
        <v>37866</v>
      </c>
      <c r="B37864" s="1">
        <v>26420</v>
      </c>
      <c r="C37864" s="1">
        <f>INDEX([1]word!$F:$F,MATCH(A37864,[1]word!$A:$A,0))+96</f>
        <v>19960</v>
      </c>
      <c r="D37864" t="str">
        <f>INDEX([1]word!$B:$B,MATCH(A37864,[1]word!$A:$A,0))</f>
        <v>籔</v>
      </c>
    </row>
    <row r="37865" spans="1:4">
      <c r="A37865" s="1" t="s">
        <v>37867</v>
      </c>
      <c r="B37865" s="1">
        <v>26970</v>
      </c>
      <c r="C37865" s="1">
        <f>INDEX([1]word!$F:$F,MATCH(A37865,[1]word!$A:$A,0))+96</f>
        <v>19960</v>
      </c>
      <c r="D37865" t="str">
        <f>INDEX([1]word!$B:$B,MATCH(A37865,[1]word!$A:$A,0))</f>
        <v>籔</v>
      </c>
    </row>
    <row r="37866" spans="1:4">
      <c r="A37866" s="1" t="s">
        <v>37868</v>
      </c>
      <c r="B37866" s="1">
        <v>27960</v>
      </c>
      <c r="C37866" s="1">
        <f>INDEX([1]word!$F:$F,MATCH(A37866,[1]word!$A:$A,0))+96</f>
        <v>19961</v>
      </c>
      <c r="D37866" t="str">
        <f>INDEX([1]word!$B:$B,MATCH(A37866,[1]word!$A:$A,0))</f>
        <v>籐</v>
      </c>
    </row>
    <row r="37867" spans="1:4">
      <c r="A37867" s="1" t="s">
        <v>37869</v>
      </c>
      <c r="B37867" s="1">
        <v>31493</v>
      </c>
      <c r="C37867" s="1">
        <f>INDEX([1]word!$F:$F,MATCH(A37867,[1]word!$A:$A,0))+96</f>
        <v>19961</v>
      </c>
      <c r="D37867" t="str">
        <f>INDEX([1]word!$B:$B,MATCH(A37867,[1]word!$A:$A,0))</f>
        <v>籐</v>
      </c>
    </row>
    <row r="37868" spans="1:4">
      <c r="A37868" s="1" t="s">
        <v>37870</v>
      </c>
      <c r="B37868" s="1">
        <v>31583</v>
      </c>
      <c r="C37868" s="1">
        <f>INDEX([1]word!$F:$F,MATCH(A37868,[1]word!$A:$A,0))+96</f>
        <v>19961</v>
      </c>
      <c r="D37868" t="str">
        <f>INDEX([1]word!$B:$B,MATCH(A37868,[1]word!$A:$A,0))</f>
        <v>籐</v>
      </c>
    </row>
    <row r="37869" spans="1:4">
      <c r="A37869" s="1" t="s">
        <v>37871</v>
      </c>
      <c r="B37869" s="1">
        <v>671</v>
      </c>
      <c r="C37869" s="1">
        <f>INDEX([1]word!$F:$F,MATCH(A37869,[1]word!$A:$A,0))+96</f>
        <v>19962</v>
      </c>
      <c r="D37869" t="str">
        <f>INDEX([1]word!$B:$B,MATCH(A37869,[1]word!$A:$A,0))</f>
        <v>籓</v>
      </c>
    </row>
    <row r="37870" spans="1:4">
      <c r="A37870" s="1" t="s">
        <v>37872</v>
      </c>
      <c r="B37870" s="1">
        <v>1456</v>
      </c>
      <c r="C37870" s="1">
        <f>INDEX([1]word!$F:$F,MATCH(A37870,[1]word!$A:$A,0))+96</f>
        <v>19962</v>
      </c>
      <c r="D37870" t="str">
        <f>INDEX([1]word!$B:$B,MATCH(A37870,[1]word!$A:$A,0))</f>
        <v>籓</v>
      </c>
    </row>
    <row r="37871" spans="1:4">
      <c r="A37871" s="1" t="s">
        <v>37873</v>
      </c>
      <c r="B37871" s="1">
        <v>6174</v>
      </c>
      <c r="C37871" s="1">
        <f>INDEX([1]word!$F:$F,MATCH(A37871,[1]word!$A:$A,0))+96</f>
        <v>19962</v>
      </c>
      <c r="D37871" t="str">
        <f>INDEX([1]word!$B:$B,MATCH(A37871,[1]word!$A:$A,0))</f>
        <v>籓</v>
      </c>
    </row>
    <row r="37872" spans="1:4">
      <c r="A37872" s="1" t="s">
        <v>37874</v>
      </c>
      <c r="B37872" s="1">
        <v>7060</v>
      </c>
      <c r="C37872" s="1">
        <f>INDEX([1]word!$F:$F,MATCH(A37872,[1]word!$A:$A,0))+96</f>
        <v>19962</v>
      </c>
      <c r="D37872" t="str">
        <f>INDEX([1]word!$B:$B,MATCH(A37872,[1]word!$A:$A,0))</f>
        <v>籓</v>
      </c>
    </row>
    <row r="37873" spans="1:4">
      <c r="A37873" s="1" t="s">
        <v>37875</v>
      </c>
      <c r="B37873" s="1">
        <v>21142</v>
      </c>
      <c r="C37873" s="1">
        <f>INDEX([1]word!$F:$F,MATCH(A37873,[1]word!$A:$A,0))+96</f>
        <v>19962</v>
      </c>
      <c r="D37873" t="str">
        <f>INDEX([1]word!$B:$B,MATCH(A37873,[1]word!$A:$A,0))</f>
        <v>籓</v>
      </c>
    </row>
    <row r="37874" spans="1:4">
      <c r="A37874" s="1" t="s">
        <v>37876</v>
      </c>
      <c r="B37874" s="1">
        <v>32634</v>
      </c>
      <c r="C37874" s="1">
        <f>INDEX([1]word!$F:$F,MATCH(A37874,[1]word!$A:$A,0))+96</f>
        <v>19963</v>
      </c>
      <c r="D37874" t="str">
        <f>INDEX([1]word!$B:$B,MATCH(A37874,[1]word!$A:$A,0))</f>
        <v>雤</v>
      </c>
    </row>
    <row r="37875" spans="1:4">
      <c r="A37875" s="1" t="s">
        <v>37877</v>
      </c>
      <c r="B37875" s="1">
        <v>35921</v>
      </c>
      <c r="C37875" s="1">
        <f>INDEX([1]word!$F:$F,MATCH(A37875,[1]word!$A:$A,0))+96</f>
        <v>19963</v>
      </c>
      <c r="D37875" t="str">
        <f>INDEX([1]word!$B:$B,MATCH(A37875,[1]word!$A:$A,0))</f>
        <v>雤</v>
      </c>
    </row>
    <row r="37876" spans="1:4">
      <c r="A37876" s="1" t="s">
        <v>37878</v>
      </c>
      <c r="B37876" s="1">
        <v>20909</v>
      </c>
      <c r="C37876" s="1">
        <f>INDEX([1]word!$F:$F,MATCH(A37876,[1]word!$A:$A,0))+96</f>
        <v>19964</v>
      </c>
      <c r="D37876" t="str">
        <f>INDEX([1]word!$B:$B,MATCH(A37876,[1]word!$A:$A,0))</f>
        <v>儺</v>
      </c>
    </row>
    <row r="37877" spans="1:4">
      <c r="A37877" s="1" t="s">
        <v>37879</v>
      </c>
      <c r="B37877" s="1">
        <v>14093</v>
      </c>
      <c r="C37877" s="1">
        <f>INDEX([1]word!$F:$F,MATCH(A37877,[1]word!$A:$A,0))+96</f>
        <v>19965</v>
      </c>
      <c r="D37877" t="str">
        <f>INDEX([1]word!$B:$B,MATCH(A37877,[1]word!$A:$A,0))</f>
        <v>儷</v>
      </c>
    </row>
    <row r="37878" spans="1:4">
      <c r="A37878" s="1" t="s">
        <v>37880</v>
      </c>
      <c r="B37878" s="1">
        <v>16407</v>
      </c>
      <c r="C37878" s="1">
        <f>INDEX([1]word!$F:$F,MATCH(A37878,[1]word!$A:$A,0))+96</f>
        <v>19965</v>
      </c>
      <c r="D37878" t="str">
        <f>INDEX([1]word!$B:$B,MATCH(A37878,[1]word!$A:$A,0))</f>
        <v>儷</v>
      </c>
    </row>
    <row r="37879" spans="1:4">
      <c r="A37879" s="1" t="s">
        <v>37881</v>
      </c>
      <c r="B37879" s="1">
        <v>16711</v>
      </c>
      <c r="C37879" s="1">
        <f>INDEX([1]word!$F:$F,MATCH(A37879,[1]word!$A:$A,0))+96</f>
        <v>19965</v>
      </c>
      <c r="D37879" t="str">
        <f>INDEX([1]word!$B:$B,MATCH(A37879,[1]word!$A:$A,0))</f>
        <v>儷</v>
      </c>
    </row>
    <row r="37880" spans="1:4">
      <c r="A37880" s="1" t="s">
        <v>37882</v>
      </c>
      <c r="B37880" s="1">
        <v>13621</v>
      </c>
      <c r="C37880" s="1">
        <f>INDEX([1]word!$F:$F,MATCH(A37880,[1]word!$A:$A,0))+96</f>
        <v>19966</v>
      </c>
      <c r="D37880" t="str">
        <f>INDEX([1]word!$B:$B,MATCH(A37880,[1]word!$A:$A,0))</f>
        <v>鼱</v>
      </c>
    </row>
    <row r="37881" spans="1:4">
      <c r="A37881" s="1" t="s">
        <v>37883</v>
      </c>
      <c r="B37881" s="1">
        <v>9089</v>
      </c>
      <c r="C37881" s="1">
        <f>INDEX([1]word!$F:$F,MATCH(A37881,[1]word!$A:$A,0))+96</f>
        <v>19967</v>
      </c>
      <c r="D37881" t="str">
        <f>INDEX([1]word!$B:$B,MATCH(A37881,[1]word!$A:$A,0))</f>
        <v>儼</v>
      </c>
    </row>
    <row r="37882" spans="1:4">
      <c r="A37882" s="1" t="s">
        <v>37884</v>
      </c>
      <c r="B37882" s="1">
        <v>33270</v>
      </c>
      <c r="C37882" s="1">
        <f>INDEX([1]word!$F:$F,MATCH(A37882,[1]word!$A:$A,0))+96</f>
        <v>19967</v>
      </c>
      <c r="D37882" t="str">
        <f>INDEX([1]word!$B:$B,MATCH(A37882,[1]word!$A:$A,0))</f>
        <v>儼</v>
      </c>
    </row>
    <row r="37883" spans="1:4">
      <c r="A37883" s="1" t="s">
        <v>37885</v>
      </c>
      <c r="B37883" s="1">
        <v>18204</v>
      </c>
      <c r="C37883" s="1">
        <f>INDEX([1]word!$F:$F,MATCH(A37883,[1]word!$A:$A,0))+96</f>
        <v>19968</v>
      </c>
      <c r="D37883" t="str">
        <f>INDEX([1]word!$B:$B,MATCH(A37883,[1]word!$A:$A,0))</f>
        <v>儸</v>
      </c>
    </row>
    <row r="37884" spans="1:4">
      <c r="A37884" s="1" t="s">
        <v>37886</v>
      </c>
      <c r="B37884" s="1">
        <v>18803</v>
      </c>
      <c r="C37884" s="1">
        <f>INDEX([1]word!$F:$F,MATCH(A37884,[1]word!$A:$A,0))+96</f>
        <v>19968</v>
      </c>
      <c r="D37884" t="str">
        <f>INDEX([1]word!$B:$B,MATCH(A37884,[1]word!$A:$A,0))</f>
        <v>儸</v>
      </c>
    </row>
    <row r="37885" spans="1:4">
      <c r="A37885" s="1" t="s">
        <v>37887</v>
      </c>
      <c r="B37885" s="1">
        <v>885</v>
      </c>
      <c r="C37885" s="1">
        <f>INDEX([1]word!$F:$F,MATCH(A37885,[1]word!$A:$A,0))+96</f>
        <v>19969</v>
      </c>
      <c r="D37885" t="str">
        <f>INDEX([1]word!$B:$B,MATCH(A37885,[1]word!$A:$A,0))</f>
        <v>儹</v>
      </c>
    </row>
    <row r="37886" spans="1:4">
      <c r="A37886" s="1" t="s">
        <v>37888</v>
      </c>
      <c r="B37886" s="1">
        <v>36533</v>
      </c>
      <c r="C37886" s="1">
        <f>INDEX([1]word!$F:$F,MATCH(A37886,[1]word!$A:$A,0))+96</f>
        <v>19969</v>
      </c>
      <c r="D37886" t="str">
        <f>INDEX([1]word!$B:$B,MATCH(A37886,[1]word!$A:$A,0))</f>
        <v>儹</v>
      </c>
    </row>
    <row r="37887" spans="1:4">
      <c r="A37887" s="1" t="s">
        <v>37889</v>
      </c>
      <c r="B37887" s="1">
        <v>27270</v>
      </c>
      <c r="C37887" s="1">
        <f>INDEX([1]word!$F:$F,MATCH(A37887,[1]word!$A:$A,0))+96</f>
        <v>19970</v>
      </c>
      <c r="D37887" t="str">
        <f>INDEX([1]word!$B:$B,MATCH(A37887,[1]word!$A:$A,0))</f>
        <v>鶽</v>
      </c>
    </row>
    <row r="37888" spans="1:4">
      <c r="A37888" s="1" t="s">
        <v>37890</v>
      </c>
      <c r="B37888" s="1">
        <v>32829</v>
      </c>
      <c r="C37888" s="1">
        <f>INDEX([1]word!$F:$F,MATCH(A37888,[1]word!$A:$A,0))+96</f>
        <v>19970</v>
      </c>
      <c r="D37888" t="str">
        <f>INDEX([1]word!$B:$B,MATCH(A37888,[1]word!$A:$A,0))</f>
        <v>鶽</v>
      </c>
    </row>
    <row r="37889" spans="1:4">
      <c r="A37889" s="1" t="s">
        <v>37891</v>
      </c>
      <c r="B37889" s="1">
        <v>21898</v>
      </c>
      <c r="C37889" s="1">
        <f>INDEX([1]word!$F:$F,MATCH(A37889,[1]word!$A:$A,0))+96</f>
        <v>19971</v>
      </c>
      <c r="D37889" t="str">
        <f>INDEX([1]word!$B:$B,MATCH(A37889,[1]word!$A:$A,0))</f>
        <v>顦</v>
      </c>
    </row>
    <row r="37890" spans="1:4">
      <c r="A37890" s="1" t="s">
        <v>37892</v>
      </c>
      <c r="B37890" s="1">
        <v>23285</v>
      </c>
      <c r="C37890" s="1">
        <f>INDEX([1]word!$F:$F,MATCH(A37890,[1]word!$A:$A,0))+96</f>
        <v>19971</v>
      </c>
      <c r="D37890" t="str">
        <f>INDEX([1]word!$B:$B,MATCH(A37890,[1]word!$A:$A,0))</f>
        <v>顦</v>
      </c>
    </row>
    <row r="37891" spans="1:4">
      <c r="A37891" s="1" t="s">
        <v>37893</v>
      </c>
      <c r="B37891" s="1">
        <v>31494</v>
      </c>
      <c r="C37891" s="1">
        <f>INDEX([1]word!$F:$F,MATCH(A37891,[1]word!$A:$A,0))+96</f>
        <v>19972</v>
      </c>
      <c r="D37891" t="str">
        <f>INDEX([1]word!$B:$B,MATCH(A37891,[1]word!$A:$A,0))</f>
        <v>鷍</v>
      </c>
    </row>
    <row r="37892" spans="1:4">
      <c r="A37892" s="1" t="s">
        <v>37894</v>
      </c>
      <c r="B37892" s="1">
        <v>34594</v>
      </c>
      <c r="C37892" s="1">
        <f>INDEX([1]word!$F:$F,MATCH(A37892,[1]word!$A:$A,0))+96</f>
        <v>19972</v>
      </c>
      <c r="D37892" t="str">
        <f>INDEX([1]word!$B:$B,MATCH(A37892,[1]word!$A:$A,0))</f>
        <v>鷍</v>
      </c>
    </row>
    <row r="37893" spans="1:4">
      <c r="A37893" s="1" t="s">
        <v>37895</v>
      </c>
      <c r="B37893" s="1">
        <v>5318</v>
      </c>
      <c r="C37893" s="1">
        <f>INDEX([1]word!$F:$F,MATCH(A37893,[1]word!$A:$A,0))+96</f>
        <v>19973</v>
      </c>
      <c r="D37893" t="str">
        <f>INDEX([1]word!$B:$B,MATCH(A37893,[1]word!$A:$A,0))</f>
        <v>軇</v>
      </c>
    </row>
    <row r="37894" spans="1:4">
      <c r="A37894" s="1" t="s">
        <v>37896</v>
      </c>
      <c r="B37894" s="1">
        <v>5488</v>
      </c>
      <c r="C37894" s="1">
        <f>INDEX([1]word!$F:$F,MATCH(A37894,[1]word!$A:$A,0))+96</f>
        <v>19974</v>
      </c>
      <c r="D37894" t="str">
        <f>INDEX([1]word!$B:$B,MATCH(A37894,[1]word!$A:$A,0))</f>
        <v>鷎</v>
      </c>
    </row>
    <row r="37895" spans="1:4">
      <c r="A37895" s="1" t="s">
        <v>37897</v>
      </c>
      <c r="B37895" s="1">
        <v>8390</v>
      </c>
      <c r="C37895" s="1">
        <f>INDEX([1]word!$F:$F,MATCH(A37895,[1]word!$A:$A,0))+96</f>
        <v>19974</v>
      </c>
      <c r="D37895" t="str">
        <f>INDEX([1]word!$B:$B,MATCH(A37895,[1]word!$A:$A,0))</f>
        <v>鷎</v>
      </c>
    </row>
    <row r="37896" spans="1:4">
      <c r="A37896" s="1" t="s">
        <v>37898</v>
      </c>
      <c r="B37896" s="1">
        <v>10198</v>
      </c>
      <c r="C37896" s="1">
        <f>INDEX([1]word!$F:$F,MATCH(A37896,[1]word!$A:$A,0))+96</f>
        <v>19975</v>
      </c>
      <c r="D37896" t="str">
        <f>INDEX([1]word!$B:$B,MATCH(A37896,[1]word!$A:$A,0))</f>
        <v>皬</v>
      </c>
    </row>
    <row r="37897" spans="1:4">
      <c r="A37897" s="1" t="s">
        <v>37899</v>
      </c>
      <c r="B37897" s="1">
        <v>15077</v>
      </c>
      <c r="C37897" s="1">
        <f>INDEX([1]word!$F:$F,MATCH(A37897,[1]word!$A:$A,0))+96</f>
        <v>19975</v>
      </c>
      <c r="D37897" t="str">
        <f>INDEX([1]word!$B:$B,MATCH(A37897,[1]word!$A:$A,0))</f>
        <v>皬</v>
      </c>
    </row>
    <row r="37898" spans="1:4">
      <c r="A37898" s="1" t="s">
        <v>37900</v>
      </c>
      <c r="B37898" s="1">
        <v>18516</v>
      </c>
      <c r="C37898" s="1">
        <f>INDEX([1]word!$F:$F,MATCH(A37898,[1]word!$A:$A,0))+96</f>
        <v>19976</v>
      </c>
      <c r="D37898" t="str">
        <f>INDEX([1]word!$B:$B,MATCH(A37898,[1]word!$A:$A,0))</f>
        <v>鷌</v>
      </c>
    </row>
    <row r="37899" spans="1:4">
      <c r="A37899" s="1" t="s">
        <v>37901</v>
      </c>
      <c r="B37899" s="1">
        <v>26367</v>
      </c>
      <c r="C37899" s="1">
        <f>INDEX([1]word!$F:$F,MATCH(A37899,[1]word!$A:$A,0))+96</f>
        <v>19976</v>
      </c>
      <c r="D37899" t="str">
        <f>INDEX([1]word!$B:$B,MATCH(A37899,[1]word!$A:$A,0))</f>
        <v>鷌</v>
      </c>
    </row>
    <row r="37900" spans="1:4">
      <c r="A37900" s="1" t="s">
        <v>37902</v>
      </c>
      <c r="B37900" s="1">
        <v>25988</v>
      </c>
      <c r="C37900" s="1">
        <f>INDEX([1]word!$F:$F,MATCH(A37900,[1]word!$A:$A,0))+96</f>
        <v>19977</v>
      </c>
      <c r="D37900" t="str">
        <f>INDEX([1]word!$B:$B,MATCH(A37900,[1]word!$A:$A,0))</f>
        <v>鶳</v>
      </c>
    </row>
    <row r="37901" spans="1:4">
      <c r="A37901" s="1" t="s">
        <v>37903</v>
      </c>
      <c r="B37901" s="1">
        <v>27981</v>
      </c>
      <c r="C37901" s="1">
        <f>INDEX([1]word!$F:$F,MATCH(A37901,[1]word!$A:$A,0))+96</f>
        <v>19978</v>
      </c>
      <c r="D37901" t="str">
        <f>INDEX([1]word!$B:$B,MATCH(A37901,[1]word!$A:$A,0))</f>
        <v>鷈</v>
      </c>
    </row>
    <row r="37902" spans="1:4">
      <c r="A37902" s="1" t="s">
        <v>37904</v>
      </c>
      <c r="B37902" s="1">
        <v>11842</v>
      </c>
      <c r="C37902" s="1">
        <f>INDEX([1]word!$F:$F,MATCH(A37902,[1]word!$A:$A,0))+96</f>
        <v>19979</v>
      </c>
      <c r="D37902" t="str">
        <f>INDEX([1]word!$B:$B,MATCH(A37902,[1]word!$A:$A,0))</f>
        <v>魕</v>
      </c>
    </row>
    <row r="37903" spans="1:4">
      <c r="A37903" s="1" t="s">
        <v>37905</v>
      </c>
      <c r="B37903" s="1">
        <v>12051</v>
      </c>
      <c r="C37903" s="1">
        <f>INDEX([1]word!$F:$F,MATCH(A37903,[1]word!$A:$A,0))+96</f>
        <v>19979</v>
      </c>
      <c r="D37903" t="str">
        <f>INDEX([1]word!$B:$B,MATCH(A37903,[1]word!$A:$A,0))</f>
        <v>魕</v>
      </c>
    </row>
    <row r="37904" spans="1:4">
      <c r="A37904" s="1" t="s">
        <v>37906</v>
      </c>
      <c r="B37904" s="1">
        <v>26755</v>
      </c>
      <c r="C37904" s="1">
        <f>INDEX([1]word!$F:$F,MATCH(A37904,[1]word!$A:$A,0))+96</f>
        <v>19980</v>
      </c>
      <c r="D37904" t="str">
        <f>INDEX([1]word!$B:$B,MATCH(A37904,[1]word!$A:$A,0))</f>
        <v>鷉</v>
      </c>
    </row>
    <row r="37905" spans="1:4">
      <c r="A37905" s="1" t="s">
        <v>37907</v>
      </c>
      <c r="B37905" s="1">
        <v>27982</v>
      </c>
      <c r="C37905" s="1">
        <f>INDEX([1]word!$F:$F,MATCH(A37905,[1]word!$A:$A,0))+96</f>
        <v>19980</v>
      </c>
      <c r="D37905" t="str">
        <f>INDEX([1]word!$B:$B,MATCH(A37905,[1]word!$A:$A,0))</f>
        <v>鷉</v>
      </c>
    </row>
    <row r="37906" spans="1:4">
      <c r="A37906" s="1" t="s">
        <v>37908</v>
      </c>
      <c r="B37906" s="1">
        <v>14207</v>
      </c>
      <c r="C37906" s="1">
        <f>INDEX([1]word!$F:$F,MATCH(A37906,[1]word!$A:$A,0))+96</f>
        <v>19981</v>
      </c>
      <c r="D37906" t="str">
        <f>INDEX([1]word!$B:$B,MATCH(A37906,[1]word!$A:$A,0))</f>
        <v>忂</v>
      </c>
    </row>
    <row r="37907" spans="1:4">
      <c r="A37907" s="1" t="s">
        <v>37909</v>
      </c>
      <c r="B37907" s="1">
        <v>24017</v>
      </c>
      <c r="C37907" s="1">
        <f>INDEX([1]word!$F:$F,MATCH(A37907,[1]word!$A:$A,0))+96</f>
        <v>19981</v>
      </c>
      <c r="D37907" t="str">
        <f>INDEX([1]word!$B:$B,MATCH(A37907,[1]word!$A:$A,0))</f>
        <v>忂</v>
      </c>
    </row>
    <row r="37908" spans="1:4">
      <c r="A37908" s="1" t="s">
        <v>37910</v>
      </c>
      <c r="B37908" s="1">
        <v>17916</v>
      </c>
      <c r="C37908" s="1">
        <f>INDEX([1]word!$F:$F,MATCH(A37908,[1]word!$A:$A,0))+96</f>
        <v>19982</v>
      </c>
      <c r="D37908" t="str">
        <f>INDEX([1]word!$B:$B,MATCH(A37908,[1]word!$A:$A,0))</f>
        <v>艪</v>
      </c>
    </row>
    <row r="37909" spans="1:4">
      <c r="A37909" s="1" t="s">
        <v>37911</v>
      </c>
      <c r="B37909" s="1">
        <v>23420</v>
      </c>
      <c r="C37909" s="1">
        <f>INDEX([1]word!$F:$F,MATCH(A37909,[1]word!$A:$A,0))+96</f>
        <v>19982</v>
      </c>
      <c r="D37909" t="str">
        <f>INDEX([1]word!$B:$B,MATCH(A37909,[1]word!$A:$A,0))</f>
        <v>艪</v>
      </c>
    </row>
    <row r="37910" spans="1:4">
      <c r="A37910" s="1" t="s">
        <v>37912</v>
      </c>
      <c r="B37910" s="1">
        <v>5910</v>
      </c>
      <c r="C37910" s="1">
        <f>INDEX([1]word!$F:$F,MATCH(A37910,[1]word!$A:$A,0))+96</f>
        <v>19983</v>
      </c>
      <c r="D37910" t="str">
        <f>INDEX([1]word!$B:$B,MATCH(A37910,[1]word!$A:$A,0))</f>
        <v>鐵</v>
      </c>
    </row>
    <row r="37911" spans="1:4">
      <c r="A37911" s="1" t="s">
        <v>37913</v>
      </c>
      <c r="B37911" s="1">
        <v>6093</v>
      </c>
      <c r="C37911" s="1">
        <f>INDEX([1]word!$F:$F,MATCH(A37911,[1]word!$A:$A,0))+96</f>
        <v>19983</v>
      </c>
      <c r="D37911" t="str">
        <f>INDEX([1]word!$B:$B,MATCH(A37911,[1]word!$A:$A,0))</f>
        <v>鐵</v>
      </c>
    </row>
    <row r="37912" spans="1:4">
      <c r="A37912" s="1" t="s">
        <v>37914</v>
      </c>
      <c r="B37912" s="1">
        <v>28382</v>
      </c>
      <c r="C37912" s="1">
        <f>INDEX([1]word!$F:$F,MATCH(A37912,[1]word!$A:$A,0))+96</f>
        <v>19983</v>
      </c>
      <c r="D37912" t="str">
        <f>INDEX([1]word!$B:$B,MATCH(A37912,[1]word!$A:$A,0))</f>
        <v>鐵</v>
      </c>
    </row>
    <row r="37913" spans="1:4">
      <c r="A37913" s="1" t="s">
        <v>37915</v>
      </c>
      <c r="B37913" s="1">
        <v>10199</v>
      </c>
      <c r="C37913" s="1">
        <f>INDEX([1]word!$F:$F,MATCH(A37913,[1]word!$A:$A,0))+96</f>
        <v>19984</v>
      </c>
      <c r="D37913" t="str">
        <f>INDEX([1]word!$B:$B,MATCH(A37913,[1]word!$A:$A,0))</f>
        <v>鑉</v>
      </c>
    </row>
    <row r="37914" spans="1:4">
      <c r="A37914" s="1" t="s">
        <v>37916</v>
      </c>
      <c r="B37914" s="1">
        <v>24448</v>
      </c>
      <c r="C37914" s="1">
        <f>INDEX([1]word!$F:$F,MATCH(A37914,[1]word!$A:$A,0))+96</f>
        <v>19984</v>
      </c>
      <c r="D37914" t="str">
        <f>INDEX([1]word!$B:$B,MATCH(A37914,[1]word!$A:$A,0))</f>
        <v>鑉</v>
      </c>
    </row>
    <row r="37915" spans="1:4">
      <c r="A37915" s="1" t="s">
        <v>37917</v>
      </c>
      <c r="B37915" s="1">
        <v>11679</v>
      </c>
      <c r="C37915" s="1">
        <f>INDEX([1]word!$F:$F,MATCH(A37915,[1]word!$A:$A,0))+96</f>
        <v>19985</v>
      </c>
      <c r="D37915" t="str">
        <f>INDEX([1]word!$B:$B,MATCH(A37915,[1]word!$A:$A,0))</f>
        <v>鑊</v>
      </c>
    </row>
    <row r="37916" spans="1:4">
      <c r="A37916" s="1" t="s">
        <v>37918</v>
      </c>
      <c r="B37916" s="1">
        <v>17434</v>
      </c>
      <c r="C37916" s="1">
        <f>INDEX([1]word!$F:$F,MATCH(A37916,[1]word!$A:$A,0))+96</f>
        <v>19985</v>
      </c>
      <c r="D37916" t="str">
        <f>INDEX([1]word!$B:$B,MATCH(A37916,[1]word!$A:$A,0))</f>
        <v>鑊</v>
      </c>
    </row>
    <row r="37917" spans="1:4">
      <c r="A37917" s="1" t="s">
        <v>37919</v>
      </c>
      <c r="B37917" s="1">
        <v>360</v>
      </c>
      <c r="C37917" s="1">
        <f>INDEX([1]word!$F:$F,MATCH(A37917,[1]word!$A:$A,0))+96</f>
        <v>19986</v>
      </c>
      <c r="D37917" t="str">
        <f>INDEX([1]word!$B:$B,MATCH(A37917,[1]word!$A:$A,0))</f>
        <v>鑝</v>
      </c>
    </row>
    <row r="37918" spans="1:4">
      <c r="A37918" s="1" t="s">
        <v>37920</v>
      </c>
      <c r="B37918" s="1">
        <v>21558</v>
      </c>
      <c r="C37918" s="1">
        <f>INDEX([1]word!$F:$F,MATCH(A37918,[1]word!$A:$A,0))+96</f>
        <v>19986</v>
      </c>
      <c r="D37918" t="str">
        <f>INDEX([1]word!$B:$B,MATCH(A37918,[1]word!$A:$A,0))</f>
        <v>鑝</v>
      </c>
    </row>
    <row r="37919" spans="1:4">
      <c r="A37919" s="1" t="s">
        <v>37921</v>
      </c>
      <c r="B37919" s="1">
        <v>16173</v>
      </c>
      <c r="C37919" s="1">
        <f>INDEX([1]word!$F:$F,MATCH(A37919,[1]word!$A:$A,0))+96</f>
        <v>19987</v>
      </c>
      <c r="D37919" t="str">
        <f>INDEX([1]word!$B:$B,MATCH(A37919,[1]word!$A:$A,0))</f>
        <v>鐳</v>
      </c>
    </row>
    <row r="37920" spans="1:4">
      <c r="A37920" s="1" t="s">
        <v>37922</v>
      </c>
      <c r="B37920" s="1">
        <v>11464</v>
      </c>
      <c r="C37920" s="1">
        <f>INDEX([1]word!$F:$F,MATCH(A37920,[1]word!$A:$A,0))+96</f>
        <v>19988</v>
      </c>
      <c r="D37920" t="str">
        <f>INDEX([1]word!$B:$B,MATCH(A37920,[1]word!$A:$A,0))</f>
        <v>鐬</v>
      </c>
    </row>
    <row r="37921" spans="1:4">
      <c r="A37921" s="1" t="s">
        <v>37923</v>
      </c>
      <c r="B37921" s="1">
        <v>14743</v>
      </c>
      <c r="C37921" s="1">
        <f>INDEX([1]word!$F:$F,MATCH(A37921,[1]word!$A:$A,0))+96</f>
        <v>19988</v>
      </c>
      <c r="D37921" t="str">
        <f>INDEX([1]word!$B:$B,MATCH(A37921,[1]word!$A:$A,0))</f>
        <v>鐬</v>
      </c>
    </row>
    <row r="37922" spans="1:4">
      <c r="A37922" s="1" t="s">
        <v>37924</v>
      </c>
      <c r="B37922" s="1">
        <v>14208</v>
      </c>
      <c r="C37922" s="1">
        <f>INDEX([1]word!$F:$F,MATCH(A37922,[1]word!$A:$A,0))+96</f>
        <v>19989</v>
      </c>
      <c r="D37922" t="str">
        <f>INDEX([1]word!$B:$B,MATCH(A37922,[1]word!$A:$A,0))</f>
        <v>鐻</v>
      </c>
    </row>
    <row r="37923" spans="1:4">
      <c r="A37923" s="1" t="s">
        <v>37925</v>
      </c>
      <c r="B37923" s="1">
        <v>19826</v>
      </c>
      <c r="C37923" s="1">
        <f>INDEX([1]word!$F:$F,MATCH(A37923,[1]word!$A:$A,0))+96</f>
        <v>19989</v>
      </c>
      <c r="D37923" t="str">
        <f>INDEX([1]word!$B:$B,MATCH(A37923,[1]word!$A:$A,0))</f>
        <v>鐻</v>
      </c>
    </row>
    <row r="37924" spans="1:4">
      <c r="A37924" s="1" t="s">
        <v>37926</v>
      </c>
      <c r="B37924" s="1">
        <v>24018</v>
      </c>
      <c r="C37924" s="1">
        <f>INDEX([1]word!$F:$F,MATCH(A37924,[1]word!$A:$A,0))+96</f>
        <v>19989</v>
      </c>
      <c r="D37924" t="str">
        <f>INDEX([1]word!$B:$B,MATCH(A37924,[1]word!$A:$A,0))</f>
        <v>鐻</v>
      </c>
    </row>
    <row r="37925" spans="1:4">
      <c r="A37925" s="1" t="s">
        <v>37927</v>
      </c>
      <c r="B37925" s="1">
        <v>17917</v>
      </c>
      <c r="C37925" s="1">
        <f>INDEX([1]word!$F:$F,MATCH(A37925,[1]word!$A:$A,0))+96</f>
        <v>19990</v>
      </c>
      <c r="D37925" t="str">
        <f>INDEX([1]word!$B:$B,MATCH(A37925,[1]word!$A:$A,0))</f>
        <v>鐪</v>
      </c>
    </row>
    <row r="37926" spans="1:4">
      <c r="A37926" s="1" t="s">
        <v>37928</v>
      </c>
      <c r="B37926" s="1">
        <v>3208</v>
      </c>
      <c r="C37926" s="1">
        <f>INDEX([1]word!$F:$F,MATCH(A37926,[1]word!$A:$A,0))+96</f>
        <v>19991</v>
      </c>
      <c r="D37926" t="str">
        <f>INDEX([1]word!$B:$B,MATCH(A37926,[1]word!$A:$A,0))</f>
        <v>鐺</v>
      </c>
    </row>
    <row r="37927" spans="1:4">
      <c r="A37927" s="1" t="s">
        <v>37929</v>
      </c>
      <c r="B37927" s="1">
        <v>5158</v>
      </c>
      <c r="C37927" s="1">
        <f>INDEX([1]word!$F:$F,MATCH(A37927,[1]word!$A:$A,0))+96</f>
        <v>19991</v>
      </c>
      <c r="D37927" t="str">
        <f>INDEX([1]word!$B:$B,MATCH(A37927,[1]word!$A:$A,0))</f>
        <v>鐺</v>
      </c>
    </row>
    <row r="37928" spans="1:4">
      <c r="A37928" s="1" t="s">
        <v>37930</v>
      </c>
      <c r="B37928" s="1">
        <v>27730</v>
      </c>
      <c r="C37928" s="1">
        <f>INDEX([1]word!$F:$F,MATCH(A37928,[1]word!$A:$A,0))+96</f>
        <v>19991</v>
      </c>
      <c r="D37928" t="str">
        <f>INDEX([1]word!$B:$B,MATCH(A37928,[1]word!$A:$A,0))</f>
        <v>鐺</v>
      </c>
    </row>
    <row r="37929" spans="1:4">
      <c r="A37929" s="1" t="s">
        <v>37931</v>
      </c>
      <c r="B37929" s="1">
        <v>18047</v>
      </c>
      <c r="C37929" s="1">
        <f>INDEX([1]word!$F:$F,MATCH(A37929,[1]word!$A:$A,0))+96</f>
        <v>19992</v>
      </c>
      <c r="D37929" t="str">
        <f>INDEX([1]word!$B:$B,MATCH(A37929,[1]word!$A:$A,0))</f>
        <v>鏴</v>
      </c>
    </row>
    <row r="37930" spans="1:4">
      <c r="A37930" s="1" t="s">
        <v>37932</v>
      </c>
      <c r="B37930" s="1">
        <v>35922</v>
      </c>
      <c r="C37930" s="1">
        <f>INDEX([1]word!$F:$F,MATCH(A37930,[1]word!$A:$A,0))+96</f>
        <v>19992</v>
      </c>
      <c r="D37930" t="str">
        <f>INDEX([1]word!$B:$B,MATCH(A37930,[1]word!$A:$A,0))</f>
        <v>鏴</v>
      </c>
    </row>
    <row r="37931" spans="1:4">
      <c r="A37931" s="1" t="s">
        <v>37933</v>
      </c>
      <c r="B37931" s="1">
        <v>23015</v>
      </c>
      <c r="C37931" s="1">
        <f>INDEX([1]word!$F:$F,MATCH(A37931,[1]word!$A:$A,0))+96</f>
        <v>19993</v>
      </c>
      <c r="D37931" t="str">
        <f>INDEX([1]word!$B:$B,MATCH(A37931,[1]word!$A:$A,0))</f>
        <v>鑓</v>
      </c>
    </row>
    <row r="37932" spans="1:4">
      <c r="A37932" s="1" t="s">
        <v>37934</v>
      </c>
      <c r="B37932" s="1">
        <v>23718</v>
      </c>
      <c r="C37932" s="1">
        <f>INDEX([1]word!$F:$F,MATCH(A37932,[1]word!$A:$A,0))+96</f>
        <v>19993</v>
      </c>
      <c r="D37932" t="str">
        <f>INDEX([1]word!$B:$B,MATCH(A37932,[1]word!$A:$A,0))</f>
        <v>鑓</v>
      </c>
    </row>
    <row r="37933" spans="1:4">
      <c r="A37933" s="1" t="s">
        <v>37935</v>
      </c>
      <c r="B37933" s="1">
        <v>2341</v>
      </c>
      <c r="C37933" s="1">
        <f>INDEX([1]word!$F:$F,MATCH(A37933,[1]word!$A:$A,0))+96</f>
        <v>19994</v>
      </c>
      <c r="D37933" t="str">
        <f>INDEX([1]word!$B:$B,MATCH(A37933,[1]word!$A:$A,0))</f>
        <v>鐰</v>
      </c>
    </row>
    <row r="37934" spans="1:4">
      <c r="A37934" s="1" t="s">
        <v>37936</v>
      </c>
      <c r="B37934" s="1">
        <v>6864</v>
      </c>
      <c r="C37934" s="1">
        <f>INDEX([1]word!$F:$F,MATCH(A37934,[1]word!$A:$A,0))+96</f>
        <v>19994</v>
      </c>
      <c r="D37934" t="str">
        <f>INDEX([1]word!$B:$B,MATCH(A37934,[1]word!$A:$A,0))</f>
        <v>鐰</v>
      </c>
    </row>
    <row r="37935" spans="1:4">
      <c r="A37935" s="1" t="s">
        <v>37937</v>
      </c>
      <c r="B37935" s="1">
        <v>23237</v>
      </c>
      <c r="C37935" s="1">
        <f>INDEX([1]word!$F:$F,MATCH(A37935,[1]word!$A:$A,0))+96</f>
        <v>19994</v>
      </c>
      <c r="D37935" t="str">
        <f>INDEX([1]word!$B:$B,MATCH(A37935,[1]word!$A:$A,0))</f>
        <v>鐰</v>
      </c>
    </row>
    <row r="37936" spans="1:4">
      <c r="A37936" s="1" t="s">
        <v>37938</v>
      </c>
      <c r="B37936" s="1">
        <v>25076</v>
      </c>
      <c r="C37936" s="1">
        <f>INDEX([1]word!$F:$F,MATCH(A37936,[1]word!$A:$A,0))+96</f>
        <v>19994</v>
      </c>
      <c r="D37936" t="str">
        <f>INDEX([1]word!$B:$B,MATCH(A37936,[1]word!$A:$A,0))</f>
        <v>鐰</v>
      </c>
    </row>
    <row r="37937" spans="1:4">
      <c r="A37937" s="1" t="s">
        <v>37939</v>
      </c>
      <c r="B37937" s="1">
        <v>6549</v>
      </c>
      <c r="C37937" s="1">
        <f>INDEX([1]word!$F:$F,MATCH(A37937,[1]word!$A:$A,0))+96</f>
        <v>19995</v>
      </c>
      <c r="D37937" t="str">
        <f>INDEX([1]word!$B:$B,MATCH(A37937,[1]word!$A:$A,0))</f>
        <v>鐸</v>
      </c>
    </row>
    <row r="37938" spans="1:4">
      <c r="A37938" s="1" t="s">
        <v>37940</v>
      </c>
      <c r="B37938" s="1">
        <v>11039</v>
      </c>
      <c r="C37938" s="1">
        <f>INDEX([1]word!$F:$F,MATCH(A37938,[1]word!$A:$A,0))+96</f>
        <v>19996</v>
      </c>
      <c r="D37938" t="str">
        <f>INDEX([1]word!$B:$B,MATCH(A37938,[1]word!$A:$A,0))</f>
        <v>鐶</v>
      </c>
    </row>
    <row r="37939" spans="1:4">
      <c r="A37939" s="1" t="s">
        <v>37941</v>
      </c>
      <c r="B37939" s="1">
        <v>32589</v>
      </c>
      <c r="C37939" s="1">
        <f>INDEX([1]word!$F:$F,MATCH(A37939,[1]word!$A:$A,0))+96</f>
        <v>19996</v>
      </c>
      <c r="D37939" t="str">
        <f>INDEX([1]word!$B:$B,MATCH(A37939,[1]word!$A:$A,0))</f>
        <v>鐶</v>
      </c>
    </row>
    <row r="37940" spans="1:4">
      <c r="A37940" s="1" t="s">
        <v>37942</v>
      </c>
      <c r="B37940" s="1">
        <v>37406</v>
      </c>
      <c r="C37940" s="1">
        <f>INDEX([1]word!$F:$F,MATCH(A37940,[1]word!$A:$A,0))+96</f>
        <v>19996</v>
      </c>
      <c r="D37940" t="str">
        <f>INDEX([1]word!$B:$B,MATCH(A37940,[1]word!$A:$A,0))</f>
        <v>鐶</v>
      </c>
    </row>
    <row r="37941" spans="1:4">
      <c r="A37941" s="1" t="s">
        <v>37943</v>
      </c>
      <c r="B37941" s="1">
        <v>26421</v>
      </c>
      <c r="C37941" s="1">
        <f>INDEX([1]word!$F:$F,MATCH(A37941,[1]word!$A:$A,0))+96</f>
        <v>19997</v>
      </c>
      <c r="D37941" t="str">
        <f>INDEX([1]word!$B:$B,MATCH(A37941,[1]word!$A:$A,0))</f>
        <v>鐲</v>
      </c>
    </row>
    <row r="37942" spans="1:4">
      <c r="A37942" s="1" t="s">
        <v>37944</v>
      </c>
      <c r="B37942" s="1">
        <v>39057</v>
      </c>
      <c r="C37942" s="1">
        <f>INDEX([1]word!$F:$F,MATCH(A37942,[1]word!$A:$A,0))+96</f>
        <v>19997</v>
      </c>
      <c r="D37942" t="str">
        <f>INDEX([1]word!$B:$B,MATCH(A37942,[1]word!$A:$A,0))</f>
        <v>鐲</v>
      </c>
    </row>
    <row r="37943" spans="1:4">
      <c r="A37943" s="1" t="s">
        <v>37945</v>
      </c>
      <c r="B37943" s="1">
        <v>12782</v>
      </c>
      <c r="C37943" s="1">
        <f>INDEX([1]word!$F:$F,MATCH(A37943,[1]word!$A:$A,0))+96</f>
        <v>19998</v>
      </c>
      <c r="D37943" t="str">
        <f>INDEX([1]word!$B:$B,MATCH(A37943,[1]word!$A:$A,0))</f>
        <v>鐱</v>
      </c>
    </row>
    <row r="37944" spans="1:4">
      <c r="A37944" s="1" t="s">
        <v>37946</v>
      </c>
      <c r="B37944" s="1">
        <v>22896</v>
      </c>
      <c r="C37944" s="1">
        <f>INDEX([1]word!$F:$F,MATCH(A37944,[1]word!$A:$A,0))+96</f>
        <v>19998</v>
      </c>
      <c r="D37944" t="str">
        <f>INDEX([1]word!$B:$B,MATCH(A37944,[1]word!$A:$A,0))</f>
        <v>鐱</v>
      </c>
    </row>
    <row r="37945" spans="1:4">
      <c r="A37945" s="1" t="s">
        <v>37947</v>
      </c>
      <c r="B37945" s="1">
        <v>33951</v>
      </c>
      <c r="C37945" s="1">
        <f>INDEX([1]word!$F:$F,MATCH(A37945,[1]word!$A:$A,0))+96</f>
        <v>19998</v>
      </c>
      <c r="D37945" t="str">
        <f>INDEX([1]word!$B:$B,MATCH(A37945,[1]word!$A:$A,0))</f>
        <v>鐱</v>
      </c>
    </row>
    <row r="37946" spans="1:4">
      <c r="A37946" s="1" t="s">
        <v>37948</v>
      </c>
      <c r="B37946" s="1">
        <v>245</v>
      </c>
      <c r="C37946" s="1">
        <f>INDEX([1]word!$F:$F,MATCH(A37946,[1]word!$A:$A,0))+96</f>
        <v>19999</v>
      </c>
      <c r="D37946" t="str">
        <f>INDEX([1]word!$B:$B,MATCH(A37946,[1]word!$A:$A,0))</f>
        <v>鑀</v>
      </c>
    </row>
    <row r="37947" spans="1:4">
      <c r="A37947" s="1" t="s">
        <v>37949</v>
      </c>
      <c r="B37947" s="1">
        <v>22320</v>
      </c>
      <c r="C37947" s="1">
        <f>INDEX([1]word!$F:$F,MATCH(A37947,[1]word!$A:$A,0))+96</f>
        <v>19999</v>
      </c>
      <c r="D37947" t="str">
        <f>INDEX([1]word!$B:$B,MATCH(A37947,[1]word!$A:$A,0))</f>
        <v>鑀</v>
      </c>
    </row>
    <row r="37948" spans="1:4">
      <c r="A37948" s="1" t="s">
        <v>37950</v>
      </c>
      <c r="B37948" s="1">
        <v>6706</v>
      </c>
      <c r="C37948" s="1">
        <f>INDEX([1]word!$F:$F,MATCH(A37948,[1]word!$A:$A,0))+96</f>
        <v>20000</v>
      </c>
      <c r="D37948" t="str">
        <f>INDEX([1]word!$B:$B,MATCH(A37948,[1]word!$A:$A,0))</f>
        <v>鑁</v>
      </c>
    </row>
    <row r="37949" spans="1:4">
      <c r="A37949" s="1" t="s">
        <v>37951</v>
      </c>
      <c r="B37949" s="1">
        <v>39298</v>
      </c>
      <c r="C37949" s="1">
        <f>INDEX([1]word!$F:$F,MATCH(A37949,[1]word!$A:$A,0))+96</f>
        <v>20000</v>
      </c>
      <c r="D37949" t="str">
        <f>INDEX([1]word!$B:$B,MATCH(A37949,[1]word!$A:$A,0))</f>
        <v>鑁</v>
      </c>
    </row>
    <row r="37950" spans="1:4">
      <c r="A37950" s="1" t="s">
        <v>37952</v>
      </c>
      <c r="B37950" s="1">
        <v>10007</v>
      </c>
      <c r="C37950" s="1">
        <f>INDEX([1]word!$F:$F,MATCH(A37950,[1]word!$A:$A,0))+96</f>
        <v>20001</v>
      </c>
      <c r="D37950" t="str">
        <f>INDEX([1]word!$B:$B,MATCH(A37950,[1]word!$A:$A,0))</f>
        <v>鐮</v>
      </c>
    </row>
    <row r="37951" spans="1:4">
      <c r="A37951" s="1" t="s">
        <v>37953</v>
      </c>
      <c r="B37951" s="1">
        <v>16818</v>
      </c>
      <c r="C37951" s="1">
        <f>INDEX([1]word!$F:$F,MATCH(A37951,[1]word!$A:$A,0))+96</f>
        <v>20001</v>
      </c>
      <c r="D37951" t="str">
        <f>INDEX([1]word!$B:$B,MATCH(A37951,[1]word!$A:$A,0))</f>
        <v>鐮</v>
      </c>
    </row>
    <row r="37952" spans="1:4">
      <c r="A37952" s="1" t="s">
        <v>37954</v>
      </c>
      <c r="B37952" s="1">
        <v>34595</v>
      </c>
      <c r="C37952" s="1">
        <f>INDEX([1]word!$F:$F,MATCH(A37952,[1]word!$A:$A,0))+96</f>
        <v>20002</v>
      </c>
      <c r="D37952" t="str">
        <f>INDEX([1]word!$B:$B,MATCH(A37952,[1]word!$A:$A,0))</f>
        <v>鐿</v>
      </c>
    </row>
    <row r="37953" spans="1:4">
      <c r="A37953" s="1" t="s">
        <v>37955</v>
      </c>
      <c r="B37953" s="1">
        <v>32154</v>
      </c>
      <c r="C37953" s="1">
        <f>INDEX([1]word!$F:$F,MATCH(A37953,[1]word!$A:$A,0))+96</f>
        <v>20003</v>
      </c>
      <c r="D37953" t="str">
        <f>INDEX([1]word!$B:$B,MATCH(A37953,[1]word!$A:$A,0))</f>
        <v>鏽</v>
      </c>
    </row>
    <row r="37954" spans="1:4">
      <c r="A37954" s="1" t="s">
        <v>37956</v>
      </c>
      <c r="B37954" s="1">
        <v>999</v>
      </c>
      <c r="C37954" s="1">
        <f>INDEX([1]word!$F:$F,MATCH(A37954,[1]word!$A:$A,0))+96</f>
        <v>20004</v>
      </c>
      <c r="D37954" t="str">
        <f>INDEX([1]word!$B:$B,MATCH(A37954,[1]word!$A:$A,0))</f>
        <v>鐴</v>
      </c>
    </row>
    <row r="37955" spans="1:4">
      <c r="A37955" s="1" t="s">
        <v>37957</v>
      </c>
      <c r="B37955" s="1">
        <v>1411</v>
      </c>
      <c r="C37955" s="1">
        <f>INDEX([1]word!$F:$F,MATCH(A37955,[1]word!$A:$A,0))+96</f>
        <v>20004</v>
      </c>
      <c r="D37955" t="str">
        <f>INDEX([1]word!$B:$B,MATCH(A37955,[1]word!$A:$A,0))</f>
        <v>鐴</v>
      </c>
    </row>
    <row r="37956" spans="1:4">
      <c r="A37956" s="1" t="s">
        <v>37958</v>
      </c>
      <c r="B37956" s="1">
        <v>28449</v>
      </c>
      <c r="C37956" s="1">
        <f>INDEX([1]word!$F:$F,MATCH(A37956,[1]word!$A:$A,0))+96</f>
        <v>20004</v>
      </c>
      <c r="D37956" t="str">
        <f>INDEX([1]word!$B:$B,MATCH(A37956,[1]word!$A:$A,0))</f>
        <v>鐴</v>
      </c>
    </row>
    <row r="37957" spans="1:4">
      <c r="A37957" s="1" t="s">
        <v>37959</v>
      </c>
      <c r="B37957" s="1">
        <v>886</v>
      </c>
      <c r="C37957" s="1">
        <f>INDEX([1]word!$F:$F,MATCH(A37957,[1]word!$A:$A,0))+96</f>
        <v>20005</v>
      </c>
      <c r="D37957" t="str">
        <f>INDEX([1]word!$B:$B,MATCH(A37957,[1]word!$A:$A,0))</f>
        <v>龡</v>
      </c>
    </row>
    <row r="37958" spans="1:4">
      <c r="A37958" s="1" t="s">
        <v>37960</v>
      </c>
      <c r="B37958" s="1">
        <v>4077</v>
      </c>
      <c r="C37958" s="1">
        <f>INDEX([1]word!$F:$F,MATCH(A37958,[1]word!$A:$A,0))+96</f>
        <v>20005</v>
      </c>
      <c r="D37958" t="str">
        <f>INDEX([1]word!$B:$B,MATCH(A37958,[1]word!$A:$A,0))</f>
        <v>龡</v>
      </c>
    </row>
    <row r="37959" spans="1:4">
      <c r="A37959" s="1" t="s">
        <v>37961</v>
      </c>
      <c r="B37959" s="1">
        <v>1412</v>
      </c>
      <c r="C37959" s="1">
        <f>INDEX([1]word!$F:$F,MATCH(A37959,[1]word!$A:$A,0))+96</f>
        <v>20006</v>
      </c>
      <c r="D37959" t="str">
        <f>INDEX([1]word!$B:$B,MATCH(A37959,[1]word!$A:$A,0))</f>
        <v>朇</v>
      </c>
    </row>
    <row r="37960" spans="1:4">
      <c r="A37960" s="1" t="s">
        <v>37962</v>
      </c>
      <c r="B37960" s="1">
        <v>15171</v>
      </c>
      <c r="C37960" s="1">
        <f>INDEX([1]word!$F:$F,MATCH(A37960,[1]word!$A:$A,0))+96</f>
        <v>20006</v>
      </c>
      <c r="D37960" t="str">
        <f>INDEX([1]word!$B:$B,MATCH(A37960,[1]word!$A:$A,0))</f>
        <v>朇</v>
      </c>
    </row>
    <row r="37961" spans="1:4">
      <c r="A37961" s="1" t="s">
        <v>37963</v>
      </c>
      <c r="B37961" s="1">
        <v>21733</v>
      </c>
      <c r="C37961" s="1">
        <f>INDEX([1]word!$F:$F,MATCH(A37961,[1]word!$A:$A,0))+96</f>
        <v>20006</v>
      </c>
      <c r="D37961" t="str">
        <f>INDEX([1]word!$B:$B,MATCH(A37961,[1]word!$A:$A,0))</f>
        <v>朇</v>
      </c>
    </row>
    <row r="37962" spans="1:4">
      <c r="A37962" s="1" t="s">
        <v>37964</v>
      </c>
      <c r="B37962" s="1">
        <v>7061</v>
      </c>
      <c r="C37962" s="1">
        <f>INDEX([1]word!$F:$F,MATCH(A37962,[1]word!$A:$A,0))+96</f>
        <v>20007</v>
      </c>
      <c r="D37962" t="str">
        <f>INDEX([1]word!$B:$B,MATCH(A37962,[1]word!$A:$A,0))</f>
        <v>飜</v>
      </c>
    </row>
    <row r="37963" spans="1:4">
      <c r="A37963" s="1" t="s">
        <v>37965</v>
      </c>
      <c r="B37963" s="1">
        <v>8094</v>
      </c>
      <c r="C37963" s="1">
        <f>INDEX([1]word!$F:$F,MATCH(A37963,[1]word!$A:$A,0))+96</f>
        <v>20007</v>
      </c>
      <c r="D37963" t="str">
        <f>INDEX([1]word!$B:$B,MATCH(A37963,[1]word!$A:$A,0))</f>
        <v>飜</v>
      </c>
    </row>
    <row r="37964" spans="1:4">
      <c r="A37964" s="1" t="s">
        <v>37966</v>
      </c>
      <c r="B37964" s="1">
        <v>31699</v>
      </c>
      <c r="C37964" s="1">
        <f>INDEX([1]word!$F:$F,MATCH(A37964,[1]word!$A:$A,0))+96</f>
        <v>20008</v>
      </c>
      <c r="D37964" t="str">
        <f>INDEX([1]word!$B:$B,MATCH(A37964,[1]word!$A:$A,0))</f>
        <v>鷂</v>
      </c>
    </row>
    <row r="37965" spans="1:4">
      <c r="A37965" s="1" t="s">
        <v>37967</v>
      </c>
      <c r="B37965" s="1">
        <v>33695</v>
      </c>
      <c r="C37965" s="1">
        <f>INDEX([1]word!$F:$F,MATCH(A37965,[1]word!$A:$A,0))+96</f>
        <v>20008</v>
      </c>
      <c r="D37965" t="str">
        <f>INDEX([1]word!$B:$B,MATCH(A37965,[1]word!$A:$A,0))</f>
        <v>鷂</v>
      </c>
    </row>
    <row r="37966" spans="1:4">
      <c r="A37966" s="1" t="s">
        <v>37968</v>
      </c>
      <c r="B37966" s="1">
        <v>33798</v>
      </c>
      <c r="C37966" s="1">
        <f>INDEX([1]word!$F:$F,MATCH(A37966,[1]word!$A:$A,0))+96</f>
        <v>20008</v>
      </c>
      <c r="D37966" t="str">
        <f>INDEX([1]word!$B:$B,MATCH(A37966,[1]word!$A:$A,0))</f>
        <v>鷂</v>
      </c>
    </row>
    <row r="37967" spans="1:4">
      <c r="A37967" s="1" t="s">
        <v>37969</v>
      </c>
      <c r="B37967" s="1">
        <v>16408</v>
      </c>
      <c r="C37967" s="1">
        <f>INDEX([1]word!$F:$F,MATCH(A37967,[1]word!$A:$A,0))+96</f>
        <v>20009</v>
      </c>
      <c r="D37967" t="str">
        <f>INDEX([1]word!$B:$B,MATCH(A37967,[1]word!$A:$A,0))</f>
        <v>蠫</v>
      </c>
    </row>
    <row r="37968" spans="1:4">
      <c r="A37968" s="1" t="s">
        <v>37970</v>
      </c>
      <c r="B37968" s="1">
        <v>11843</v>
      </c>
      <c r="C37968" s="1">
        <f>INDEX([1]word!$F:$F,MATCH(A37968,[1]word!$A:$A,0))+96</f>
        <v>20010</v>
      </c>
      <c r="D37968" t="str">
        <f>INDEX([1]word!$B:$B,MATCH(A37968,[1]word!$A:$A,0))</f>
        <v>鷄</v>
      </c>
    </row>
    <row r="37969" spans="1:4">
      <c r="A37969" s="1" t="s">
        <v>37971</v>
      </c>
      <c r="B37969" s="1">
        <v>12888</v>
      </c>
      <c r="C37969" s="1">
        <f>INDEX([1]word!$F:$F,MATCH(A37969,[1]word!$A:$A,0))+96</f>
        <v>20010</v>
      </c>
      <c r="D37969" t="str">
        <f>INDEX([1]word!$B:$B,MATCH(A37969,[1]word!$A:$A,0))</f>
        <v>鷄</v>
      </c>
    </row>
    <row r="37970" spans="1:4">
      <c r="A37970" s="1" t="s">
        <v>37972</v>
      </c>
      <c r="B37970" s="1">
        <v>2306</v>
      </c>
      <c r="C37970" s="1">
        <f>INDEX([1]word!$F:$F,MATCH(A37970,[1]word!$A:$A,0))+96</f>
        <v>20011</v>
      </c>
      <c r="D37970" t="str">
        <f>INDEX([1]word!$B:$B,MATCH(A37970,[1]word!$A:$A,0))</f>
        <v>鶬</v>
      </c>
    </row>
    <row r="37971" spans="1:4">
      <c r="A37971" s="1" t="s">
        <v>37973</v>
      </c>
      <c r="B37971" s="1">
        <v>23117</v>
      </c>
      <c r="C37971" s="1">
        <f>INDEX([1]word!$F:$F,MATCH(A37971,[1]word!$A:$A,0))+96</f>
        <v>20011</v>
      </c>
      <c r="D37971" t="str">
        <f>INDEX([1]word!$B:$B,MATCH(A37971,[1]word!$A:$A,0))</f>
        <v>鶬</v>
      </c>
    </row>
    <row r="37972" spans="1:4">
      <c r="A37972" s="1" t="s">
        <v>37974</v>
      </c>
      <c r="B37972" s="1">
        <v>9719</v>
      </c>
      <c r="C37972" s="1">
        <f>INDEX([1]word!$F:$F,MATCH(A37972,[1]word!$A:$A,0))+96</f>
        <v>20012</v>
      </c>
      <c r="D37972" t="str">
        <f>INDEX([1]word!$B:$B,MATCH(A37972,[1]word!$A:$A,0))</f>
        <v>饚</v>
      </c>
    </row>
    <row r="37973" spans="1:4">
      <c r="A37973" s="1" t="s">
        <v>37975</v>
      </c>
      <c r="B37973" s="1">
        <v>19110</v>
      </c>
      <c r="C37973" s="1">
        <f>INDEX([1]word!$F:$F,MATCH(A37973,[1]word!$A:$A,0))+96</f>
        <v>20013</v>
      </c>
      <c r="D37973" t="str">
        <f>INDEX([1]word!$B:$B,MATCH(A37973,[1]word!$A:$A,0))</f>
        <v>饛</v>
      </c>
    </row>
    <row r="37974" spans="1:4">
      <c r="A37974" s="1" t="s">
        <v>37976</v>
      </c>
      <c r="B37974" s="1">
        <v>29785</v>
      </c>
      <c r="C37974" s="1">
        <f>INDEX([1]word!$F:$F,MATCH(A37974,[1]word!$A:$A,0))+96</f>
        <v>20014</v>
      </c>
      <c r="D37974" t="str">
        <f>INDEX([1]word!$B:$B,MATCH(A37974,[1]word!$A:$A,0))</f>
        <v>饖</v>
      </c>
    </row>
    <row r="37975" spans="1:4">
      <c r="A37975" s="1" t="s">
        <v>37977</v>
      </c>
      <c r="B37975" s="1">
        <v>35321</v>
      </c>
      <c r="C37975" s="1">
        <f>INDEX([1]word!$F:$F,MATCH(A37975,[1]word!$A:$A,0))+96</f>
        <v>20015</v>
      </c>
      <c r="D37975" t="str">
        <f>INDEX([1]word!$B:$B,MATCH(A37975,[1]word!$A:$A,0))</f>
        <v>饘</v>
      </c>
    </row>
    <row r="37976" spans="1:4">
      <c r="A37976" s="1" t="s">
        <v>37978</v>
      </c>
      <c r="B37976" s="1">
        <v>37061</v>
      </c>
      <c r="C37976" s="1">
        <f>INDEX([1]word!$F:$F,MATCH(A37976,[1]word!$A:$A,0))+96</f>
        <v>20015</v>
      </c>
      <c r="D37976" t="str">
        <f>INDEX([1]word!$B:$B,MATCH(A37976,[1]word!$A:$A,0))</f>
        <v>饘</v>
      </c>
    </row>
    <row r="37977" spans="1:4">
      <c r="A37977" s="1" t="s">
        <v>37979</v>
      </c>
      <c r="B37977" s="1">
        <v>29927</v>
      </c>
      <c r="C37977" s="1">
        <f>INDEX([1]word!$F:$F,MATCH(A37977,[1]word!$A:$A,0))+96</f>
        <v>20016</v>
      </c>
      <c r="D37977" t="str">
        <f>INDEX([1]word!$B:$B,MATCH(A37977,[1]word!$A:$A,0))</f>
        <v>鶲</v>
      </c>
    </row>
    <row r="37978" spans="1:4">
      <c r="A37978" s="1" t="s">
        <v>37980</v>
      </c>
      <c r="B37978" s="1">
        <v>36606</v>
      </c>
      <c r="C37978" s="1">
        <f>INDEX([1]word!$F:$F,MATCH(A37978,[1]word!$A:$A,0))+96</f>
        <v>20017</v>
      </c>
      <c r="D37978" t="str">
        <f>INDEX([1]word!$B:$B,MATCH(A37978,[1]word!$A:$A,0))</f>
        <v>臟</v>
      </c>
    </row>
    <row r="37979" spans="1:4">
      <c r="A37979" s="1" t="s">
        <v>37981</v>
      </c>
      <c r="B37979" s="1">
        <v>27961</v>
      </c>
      <c r="C37979" s="1">
        <f>INDEX([1]word!$F:$F,MATCH(A37979,[1]word!$A:$A,0))+96</f>
        <v>20018</v>
      </c>
      <c r="D37979" t="str">
        <f>INDEX([1]word!$B:$B,MATCH(A37979,[1]word!$A:$A,0))</f>
        <v>鰧</v>
      </c>
    </row>
    <row r="37980" spans="1:4">
      <c r="A37980" s="1" t="s">
        <v>37982</v>
      </c>
      <c r="B37980" s="1">
        <v>28210</v>
      </c>
      <c r="C37980" s="1">
        <f>INDEX([1]word!$F:$F,MATCH(A37980,[1]word!$A:$A,0))+96</f>
        <v>20019</v>
      </c>
      <c r="D37980" t="str">
        <f>INDEX([1]word!$B:$B,MATCH(A37980,[1]word!$A:$A,0))</f>
        <v>鷆</v>
      </c>
    </row>
    <row r="37981" spans="1:4">
      <c r="A37981" s="1" t="s">
        <v>37983</v>
      </c>
      <c r="B37981" s="1">
        <v>10805</v>
      </c>
      <c r="C37981" s="1">
        <f>INDEX([1]word!$F:$F,MATCH(A37981,[1]word!$A:$A,0))+96</f>
        <v>20020</v>
      </c>
      <c r="D37981" t="str">
        <f>INDEX([1]word!$B:$B,MATCH(A37981,[1]word!$A:$A,0))</f>
        <v>鳠</v>
      </c>
    </row>
    <row r="37982" spans="1:4">
      <c r="A37982" s="1" t="s">
        <v>37984</v>
      </c>
      <c r="B37982" s="1">
        <v>8264</v>
      </c>
      <c r="C37982" s="1">
        <f>INDEX([1]word!$F:$F,MATCH(A37982,[1]word!$A:$A,0))+96</f>
        <v>20021</v>
      </c>
      <c r="D37982" t="str">
        <f>INDEX([1]word!$B:$B,MATCH(A37982,[1]word!$A:$A,0))</f>
        <v>鳡</v>
      </c>
    </row>
    <row r="37983" spans="1:4">
      <c r="A37983" s="1" t="s">
        <v>37985</v>
      </c>
      <c r="B37983" s="1">
        <v>18422</v>
      </c>
      <c r="C37983" s="1">
        <f>INDEX([1]word!$F:$F,MATCH(A37983,[1]word!$A:$A,0))+96</f>
        <v>20021</v>
      </c>
      <c r="D37983" t="str">
        <f>INDEX([1]word!$B:$B,MATCH(A37983,[1]word!$A:$A,0))</f>
        <v>鳡</v>
      </c>
    </row>
    <row r="37984" spans="1:4">
      <c r="A37984" s="1" t="s">
        <v>37986</v>
      </c>
      <c r="B37984" s="1">
        <v>16472</v>
      </c>
      <c r="C37984" s="1">
        <f>INDEX([1]word!$F:$F,MATCH(A37984,[1]word!$A:$A,0))+96</f>
        <v>20022</v>
      </c>
      <c r="D37984" t="str">
        <f>INDEX([1]word!$B:$B,MATCH(A37984,[1]word!$A:$A,0))</f>
        <v>鳢</v>
      </c>
    </row>
    <row r="37985" spans="1:4">
      <c r="A37985" s="1" t="s">
        <v>37987</v>
      </c>
      <c r="B37985" s="1">
        <v>33402</v>
      </c>
      <c r="C37985" s="1">
        <f>INDEX([1]word!$F:$F,MATCH(A37985,[1]word!$A:$A,0))+96</f>
        <v>20022</v>
      </c>
      <c r="D37985" t="str">
        <f>INDEX([1]word!$B:$B,MATCH(A37985,[1]word!$A:$A,0))</f>
        <v>鳢</v>
      </c>
    </row>
    <row r="37986" spans="1:4">
      <c r="A37986" s="1" t="s">
        <v>37988</v>
      </c>
      <c r="B37986" s="1">
        <v>22569</v>
      </c>
      <c r="C37986" s="1">
        <f>INDEX([1]word!$F:$F,MATCH(A37986,[1]word!$A:$A,0))+96</f>
        <v>20023</v>
      </c>
      <c r="D37986" t="str">
        <f>INDEX([1]word!$B:$B,MATCH(A37986,[1]word!$A:$A,0))</f>
        <v>鳣</v>
      </c>
    </row>
    <row r="37987" spans="1:4">
      <c r="A37987" s="1" t="s">
        <v>37989</v>
      </c>
      <c r="B37987" s="1">
        <v>25439</v>
      </c>
      <c r="C37987" s="1">
        <f>INDEX([1]word!$F:$F,MATCH(A37987,[1]word!$A:$A,0))+96</f>
        <v>20023</v>
      </c>
      <c r="D37987" t="str">
        <f>INDEX([1]word!$B:$B,MATCH(A37987,[1]word!$A:$A,0))</f>
        <v>鳣</v>
      </c>
    </row>
    <row r="37988" spans="1:4">
      <c r="A37988" s="1" t="s">
        <v>37990</v>
      </c>
      <c r="B37988" s="1">
        <v>37062</v>
      </c>
      <c r="C37988" s="1">
        <f>INDEX([1]word!$F:$F,MATCH(A37988,[1]word!$A:$A,0))+96</f>
        <v>20023</v>
      </c>
      <c r="D37988" t="str">
        <f>INDEX([1]word!$B:$B,MATCH(A37988,[1]word!$A:$A,0))</f>
        <v>鳣</v>
      </c>
    </row>
    <row r="37989" spans="1:4">
      <c r="A37989" s="1" t="s">
        <v>37991</v>
      </c>
      <c r="B37989" s="1">
        <v>18517</v>
      </c>
      <c r="C37989" s="1">
        <f>INDEX([1]word!$F:$F,MATCH(A37989,[1]word!$A:$A,0))+96</f>
        <v>20024</v>
      </c>
      <c r="D37989" t="str">
        <f>INDEX([1]word!$B:$B,MATCH(A37989,[1]word!$A:$A,0))</f>
        <v>鰢</v>
      </c>
    </row>
    <row r="37990" spans="1:4">
      <c r="A37990" s="1" t="s">
        <v>37992</v>
      </c>
      <c r="B37990" s="1">
        <v>26075</v>
      </c>
      <c r="C37990" s="1">
        <f>INDEX([1]word!$F:$F,MATCH(A37990,[1]word!$A:$A,0))+96</f>
        <v>20024</v>
      </c>
      <c r="D37990" t="str">
        <f>INDEX([1]word!$B:$B,MATCH(A37990,[1]word!$A:$A,0))</f>
        <v>鰢</v>
      </c>
    </row>
    <row r="37991" spans="1:4">
      <c r="A37991" s="1" t="s">
        <v>37993</v>
      </c>
      <c r="B37991" s="1">
        <v>9565</v>
      </c>
      <c r="C37991" s="1">
        <f>INDEX([1]word!$F:$F,MATCH(A37991,[1]word!$A:$A,0))+96</f>
        <v>20025</v>
      </c>
      <c r="D37991" t="str">
        <f>INDEX([1]word!$B:$B,MATCH(A37991,[1]word!$A:$A,0))</f>
        <v>鰭</v>
      </c>
    </row>
    <row r="37992" spans="1:4">
      <c r="A37992" s="1" t="s">
        <v>37994</v>
      </c>
      <c r="B37992" s="1">
        <v>22570</v>
      </c>
      <c r="C37992" s="1">
        <f>INDEX([1]word!$F:$F,MATCH(A37992,[1]word!$A:$A,0))+96</f>
        <v>20025</v>
      </c>
      <c r="D37992" t="str">
        <f>INDEX([1]word!$B:$B,MATCH(A37992,[1]word!$A:$A,0))</f>
        <v>鰭</v>
      </c>
    </row>
    <row r="37993" spans="1:4">
      <c r="A37993" s="1" t="s">
        <v>37995</v>
      </c>
      <c r="B37993" s="1">
        <v>6707</v>
      </c>
      <c r="C37993" s="1">
        <f>INDEX([1]word!$F:$F,MATCH(A37993,[1]word!$A:$A,0))+96</f>
        <v>20026</v>
      </c>
      <c r="D37993" t="str">
        <f>INDEX([1]word!$B:$B,MATCH(A37993,[1]word!$A:$A,0))</f>
        <v>鰪</v>
      </c>
    </row>
    <row r="37994" spans="1:4">
      <c r="A37994" s="1" t="s">
        <v>37996</v>
      </c>
      <c r="B37994" s="1">
        <v>6865</v>
      </c>
      <c r="C37994" s="1">
        <f>INDEX([1]word!$F:$F,MATCH(A37994,[1]word!$A:$A,0))+96</f>
        <v>20026</v>
      </c>
      <c r="D37994" t="str">
        <f>INDEX([1]word!$B:$B,MATCH(A37994,[1]word!$A:$A,0))</f>
        <v>鰪</v>
      </c>
    </row>
    <row r="37995" spans="1:4">
      <c r="A37995" s="1" t="s">
        <v>37997</v>
      </c>
      <c r="B37995" s="1">
        <v>8568</v>
      </c>
      <c r="C37995" s="1">
        <f>INDEX([1]word!$F:$F,MATCH(A37995,[1]word!$A:$A,0))+96</f>
        <v>20026</v>
      </c>
      <c r="D37995" t="str">
        <f>INDEX([1]word!$B:$B,MATCH(A37995,[1]word!$A:$A,0))</f>
        <v>鰪</v>
      </c>
    </row>
    <row r="37996" spans="1:4">
      <c r="A37996" s="1" t="s">
        <v>37998</v>
      </c>
      <c r="B37996" s="1">
        <v>35923</v>
      </c>
      <c r="C37996" s="1">
        <f>INDEX([1]word!$F:$F,MATCH(A37996,[1]word!$A:$A,0))+96</f>
        <v>20026</v>
      </c>
      <c r="D37996" t="str">
        <f>INDEX([1]word!$B:$B,MATCH(A37996,[1]word!$A:$A,0))</f>
        <v>鰪</v>
      </c>
    </row>
    <row r="37997" spans="1:4">
      <c r="A37997" s="1" t="s">
        <v>37999</v>
      </c>
      <c r="B37997" s="1">
        <v>16819</v>
      </c>
      <c r="C37997" s="1">
        <f>INDEX([1]word!$F:$F,MATCH(A37997,[1]word!$A:$A,0))+96</f>
        <v>20027</v>
      </c>
      <c r="D37997" t="str">
        <f>INDEX([1]word!$B:$B,MATCH(A37997,[1]word!$A:$A,0))</f>
        <v>鰱</v>
      </c>
    </row>
    <row r="37998" spans="1:4">
      <c r="A37998" s="1" t="s">
        <v>38000</v>
      </c>
      <c r="B37998" s="1">
        <v>25472</v>
      </c>
      <c r="C37998" s="1">
        <f>INDEX([1]word!$F:$F,MATCH(A37998,[1]word!$A:$A,0))+96</f>
        <v>20027</v>
      </c>
      <c r="D37998" t="str">
        <f>INDEX([1]word!$B:$B,MATCH(A37998,[1]word!$A:$A,0))</f>
        <v>鰱</v>
      </c>
    </row>
    <row r="37999" spans="1:4">
      <c r="A37999" s="1" t="s">
        <v>38001</v>
      </c>
      <c r="B37999" s="1">
        <v>8640</v>
      </c>
      <c r="C37999" s="1">
        <f>INDEX([1]word!$F:$F,MATCH(A37999,[1]word!$A:$A,0))+96</f>
        <v>20028</v>
      </c>
      <c r="D37999" t="str">
        <f>INDEX([1]word!$B:$B,MATCH(A37999,[1]word!$A:$A,0))</f>
        <v>鱁</v>
      </c>
    </row>
    <row r="38000" spans="1:4">
      <c r="A38000" s="1" t="s">
        <v>38002</v>
      </c>
      <c r="B38000" s="1">
        <v>38555</v>
      </c>
      <c r="C38000" s="1">
        <f>INDEX([1]word!$F:$F,MATCH(A38000,[1]word!$A:$A,0))+96</f>
        <v>20028</v>
      </c>
      <c r="D38000" t="str">
        <f>INDEX([1]word!$B:$B,MATCH(A38000,[1]word!$A:$A,0))</f>
        <v>鱁</v>
      </c>
    </row>
    <row r="38001" spans="1:4">
      <c r="A38001" s="1" t="s">
        <v>38003</v>
      </c>
      <c r="B38001" s="1">
        <v>9566</v>
      </c>
      <c r="C38001" s="1">
        <f>INDEX([1]word!$F:$F,MATCH(A38001,[1]word!$A:$A,0))+96</f>
        <v>20029</v>
      </c>
      <c r="D38001" t="str">
        <f>INDEX([1]word!$B:$B,MATCH(A38001,[1]word!$A:$A,0))</f>
        <v>鰬</v>
      </c>
    </row>
    <row r="38002" spans="1:4">
      <c r="A38002" s="1" t="s">
        <v>38004</v>
      </c>
      <c r="B38002" s="1">
        <v>22980</v>
      </c>
      <c r="C38002" s="1">
        <f>INDEX([1]word!$F:$F,MATCH(A38002,[1]word!$A:$A,0))+96</f>
        <v>20029</v>
      </c>
      <c r="D38002" t="str">
        <f>INDEX([1]word!$B:$B,MATCH(A38002,[1]word!$A:$A,0))</f>
        <v>鰬</v>
      </c>
    </row>
    <row r="38003" spans="1:4">
      <c r="A38003" s="1" t="s">
        <v>38005</v>
      </c>
      <c r="B38003" s="1">
        <v>29184</v>
      </c>
      <c r="C38003" s="1">
        <f>INDEX([1]word!$F:$F,MATCH(A38003,[1]word!$A:$A,0))+96</f>
        <v>20029</v>
      </c>
      <c r="D38003" t="str">
        <f>INDEX([1]word!$B:$B,MATCH(A38003,[1]word!$A:$A,0))</f>
        <v>鰬</v>
      </c>
    </row>
    <row r="38004" spans="1:4">
      <c r="A38004" s="1" t="s">
        <v>38006</v>
      </c>
      <c r="B38004" s="1">
        <v>26048</v>
      </c>
      <c r="C38004" s="1">
        <f>INDEX([1]word!$F:$F,MATCH(A38004,[1]word!$A:$A,0))+96</f>
        <v>20030</v>
      </c>
      <c r="D38004" t="str">
        <f>INDEX([1]word!$B:$B,MATCH(A38004,[1]word!$A:$A,0))</f>
        <v>鰣</v>
      </c>
    </row>
    <row r="38005" spans="1:4">
      <c r="A38005" s="1" t="s">
        <v>38007</v>
      </c>
      <c r="B38005" s="1">
        <v>5911</v>
      </c>
      <c r="C38005" s="1">
        <f>INDEX([1]word!$F:$F,MATCH(A38005,[1]word!$A:$A,0))+96</f>
        <v>20031</v>
      </c>
      <c r="D38005" t="str">
        <f>INDEX([1]word!$B:$B,MATCH(A38005,[1]word!$A:$A,0))</f>
        <v>鰨</v>
      </c>
    </row>
    <row r="38006" spans="1:4">
      <c r="A38006" s="1" t="s">
        <v>38008</v>
      </c>
      <c r="B38006" s="1">
        <v>14504</v>
      </c>
      <c r="C38006" s="1">
        <f>INDEX([1]word!$F:$F,MATCH(A38006,[1]word!$A:$A,0))+96</f>
        <v>20031</v>
      </c>
      <c r="D38006" t="str">
        <f>INDEX([1]word!$B:$B,MATCH(A38006,[1]word!$A:$A,0))</f>
        <v>鰨</v>
      </c>
    </row>
    <row r="38007" spans="1:4">
      <c r="A38007" s="1" t="s">
        <v>38009</v>
      </c>
      <c r="B38007" s="1">
        <v>27407</v>
      </c>
      <c r="C38007" s="1">
        <f>INDEX([1]word!$F:$F,MATCH(A38007,[1]word!$A:$A,0))+96</f>
        <v>20031</v>
      </c>
      <c r="D38007" t="str">
        <f>INDEX([1]word!$B:$B,MATCH(A38007,[1]word!$A:$A,0))</f>
        <v>鰨</v>
      </c>
    </row>
    <row r="38008" spans="1:4">
      <c r="A38008" s="1" t="s">
        <v>38010</v>
      </c>
      <c r="B38008" s="1">
        <v>9174</v>
      </c>
      <c r="C38008" s="1">
        <f>INDEX([1]word!$F:$F,MATCH(A38008,[1]word!$A:$A,0))+96</f>
        <v>20032</v>
      </c>
      <c r="D38008" t="str">
        <f>INDEX([1]word!$B:$B,MATCH(A38008,[1]word!$A:$A,0))</f>
        <v>鰥</v>
      </c>
    </row>
    <row r="38009" spans="1:4">
      <c r="A38009" s="1" t="s">
        <v>38011</v>
      </c>
      <c r="B38009" s="1">
        <v>9235</v>
      </c>
      <c r="C38009" s="1">
        <f>INDEX([1]word!$F:$F,MATCH(A38009,[1]word!$A:$A,0))+96</f>
        <v>20032</v>
      </c>
      <c r="D38009" t="str">
        <f>INDEX([1]word!$B:$B,MATCH(A38009,[1]word!$A:$A,0))</f>
        <v>鰥</v>
      </c>
    </row>
    <row r="38010" spans="1:4">
      <c r="A38010" s="1" t="s">
        <v>38012</v>
      </c>
      <c r="B38010" s="1">
        <v>9516</v>
      </c>
      <c r="C38010" s="1">
        <f>INDEX([1]word!$F:$F,MATCH(A38010,[1]word!$A:$A,0))+96</f>
        <v>20032</v>
      </c>
      <c r="D38010" t="str">
        <f>INDEX([1]word!$B:$B,MATCH(A38010,[1]word!$A:$A,0))</f>
        <v>鰥</v>
      </c>
    </row>
    <row r="38011" spans="1:4">
      <c r="A38011" s="1" t="s">
        <v>38013</v>
      </c>
      <c r="B38011" s="1">
        <v>15576</v>
      </c>
      <c r="C38011" s="1">
        <f>INDEX([1]word!$F:$F,MATCH(A38011,[1]word!$A:$A,0))+96</f>
        <v>20032</v>
      </c>
      <c r="D38011" t="str">
        <f>INDEX([1]word!$B:$B,MATCH(A38011,[1]word!$A:$A,0))</f>
        <v>鰥</v>
      </c>
    </row>
    <row r="38012" spans="1:4">
      <c r="A38012" s="1" t="s">
        <v>38014</v>
      </c>
      <c r="B38012" s="1">
        <v>29822</v>
      </c>
      <c r="C38012" s="1">
        <f>INDEX([1]word!$F:$F,MATCH(A38012,[1]word!$A:$A,0))+96</f>
        <v>20033</v>
      </c>
      <c r="D38012" t="str">
        <f>INDEX([1]word!$B:$B,MATCH(A38012,[1]word!$A:$A,0))</f>
        <v>鰮</v>
      </c>
    </row>
    <row r="38013" spans="1:4">
      <c r="A38013" s="1" t="s">
        <v>38015</v>
      </c>
      <c r="B38013" s="1">
        <v>28325</v>
      </c>
      <c r="C38013" s="1">
        <f>INDEX([1]word!$F:$F,MATCH(A38013,[1]word!$A:$A,0))+96</f>
        <v>20034</v>
      </c>
      <c r="D38013" t="str">
        <f>INDEX([1]word!$B:$B,MATCH(A38013,[1]word!$A:$A,0))</f>
        <v>鰷</v>
      </c>
    </row>
    <row r="38014" spans="1:4">
      <c r="A38014" s="1" t="s">
        <v>38016</v>
      </c>
      <c r="B38014" s="1">
        <v>20417</v>
      </c>
      <c r="C38014" s="1">
        <f>INDEX([1]word!$F:$F,MATCH(A38014,[1]word!$A:$A,0))+96</f>
        <v>20035</v>
      </c>
      <c r="D38014" t="str">
        <f>INDEX([1]word!$B:$B,MATCH(A38014,[1]word!$A:$A,0))</f>
        <v>鰞</v>
      </c>
    </row>
    <row r="38015" spans="1:4">
      <c r="A38015" s="1" t="s">
        <v>38017</v>
      </c>
      <c r="B38015" s="1">
        <v>30095</v>
      </c>
      <c r="C38015" s="1">
        <f>INDEX([1]word!$F:$F,MATCH(A38015,[1]word!$A:$A,0))+96</f>
        <v>20035</v>
      </c>
      <c r="D38015" t="str">
        <f>INDEX([1]word!$B:$B,MATCH(A38015,[1]word!$A:$A,0))</f>
        <v>鰞</v>
      </c>
    </row>
    <row r="38016" spans="1:4">
      <c r="A38016" s="1" t="s">
        <v>38018</v>
      </c>
      <c r="B38016" s="1">
        <v>14209</v>
      </c>
      <c r="C38016" s="1">
        <f>INDEX([1]word!$F:$F,MATCH(A38016,[1]word!$A:$A,0))+96</f>
        <v>20036</v>
      </c>
      <c r="D38016" t="str">
        <f>INDEX([1]word!$B:$B,MATCH(A38016,[1]word!$A:$A,0))</f>
        <v>鰤</v>
      </c>
    </row>
    <row r="38017" spans="1:4">
      <c r="A38017" s="1" t="s">
        <v>38019</v>
      </c>
      <c r="B38017" s="1">
        <v>25989</v>
      </c>
      <c r="C38017" s="1">
        <f>INDEX([1]word!$F:$F,MATCH(A38017,[1]word!$A:$A,0))+96</f>
        <v>20036</v>
      </c>
      <c r="D38017" t="str">
        <f>INDEX([1]word!$B:$B,MATCH(A38017,[1]word!$A:$A,0))</f>
        <v>鰤</v>
      </c>
    </row>
    <row r="38018" spans="1:4">
      <c r="A38018" s="1" t="s">
        <v>38020</v>
      </c>
      <c r="B38018" s="1">
        <v>33696</v>
      </c>
      <c r="C38018" s="1">
        <f>INDEX([1]word!$F:$F,MATCH(A38018,[1]word!$A:$A,0))+96</f>
        <v>20037</v>
      </c>
      <c r="D38018" t="str">
        <f>INDEX([1]word!$B:$B,MATCH(A38018,[1]word!$A:$A,0))</f>
        <v>鰩</v>
      </c>
    </row>
    <row r="38019" spans="1:4">
      <c r="A38019" s="1" t="s">
        <v>38021</v>
      </c>
      <c r="B38019" s="1">
        <v>17553</v>
      </c>
      <c r="C38019" s="1">
        <f>INDEX([1]word!$F:$F,MATCH(A38019,[1]word!$A:$A,0))+96</f>
        <v>20038</v>
      </c>
      <c r="D38019" t="str">
        <f>INDEX([1]word!$B:$B,MATCH(A38019,[1]word!$A:$A,0))</f>
        <v>鰡</v>
      </c>
    </row>
    <row r="38020" spans="1:4">
      <c r="A38020" s="1" t="s">
        <v>38022</v>
      </c>
      <c r="B38020" s="1">
        <v>10059</v>
      </c>
      <c r="C38020" s="1">
        <f>INDEX([1]word!$F:$F,MATCH(A38020,[1]word!$A:$A,0))+96</f>
        <v>20039</v>
      </c>
      <c r="D38020" t="str">
        <f>INDEX([1]word!$B:$B,MATCH(A38020,[1]word!$A:$A,0))</f>
        <v>鰝</v>
      </c>
    </row>
    <row r="38021" spans="1:4">
      <c r="A38021" s="1" t="s">
        <v>38023</v>
      </c>
      <c r="B38021" s="1">
        <v>7210</v>
      </c>
      <c r="C38021" s="1">
        <f>INDEX([1]word!$F:$F,MATCH(A38021,[1]word!$A:$A,0))+96</f>
        <v>20040</v>
      </c>
      <c r="D38021" t="str">
        <f>INDEX([1]word!$B:$B,MATCH(A38021,[1]word!$A:$A,0))</f>
        <v>鰟</v>
      </c>
    </row>
    <row r="38022" spans="1:4">
      <c r="A38022" s="1" t="s">
        <v>38024</v>
      </c>
      <c r="B38022" s="1">
        <v>7431</v>
      </c>
      <c r="C38022" s="1">
        <f>INDEX([1]word!$F:$F,MATCH(A38022,[1]word!$A:$A,0))+96</f>
        <v>20040</v>
      </c>
      <c r="D38022" t="str">
        <f>INDEX([1]word!$B:$B,MATCH(A38022,[1]word!$A:$A,0))</f>
        <v>鰟</v>
      </c>
    </row>
    <row r="38023" spans="1:4">
      <c r="A38023" s="1" t="s">
        <v>38025</v>
      </c>
      <c r="B38023" s="1">
        <v>21278</v>
      </c>
      <c r="C38023" s="1">
        <f>INDEX([1]word!$F:$F,MATCH(A38023,[1]word!$A:$A,0))+96</f>
        <v>20040</v>
      </c>
      <c r="D38023" t="str">
        <f>INDEX([1]word!$B:$B,MATCH(A38023,[1]word!$A:$A,0))</f>
        <v>鰟</v>
      </c>
    </row>
    <row r="38024" spans="1:4">
      <c r="A38024" s="1" t="s">
        <v>38026</v>
      </c>
      <c r="B38024" s="1">
        <v>12532</v>
      </c>
      <c r="C38024" s="1">
        <f>INDEX([1]word!$F:$F,MATCH(A38024,[1]word!$A:$A,0))+96</f>
        <v>20041</v>
      </c>
      <c r="D38024" t="str">
        <f>INDEX([1]word!$B:$B,MATCH(A38024,[1]word!$A:$A,0))</f>
        <v>鱃</v>
      </c>
    </row>
    <row r="38025" spans="1:4">
      <c r="A38025" s="1" t="s">
        <v>38027</v>
      </c>
      <c r="B38025" s="1">
        <v>23767</v>
      </c>
      <c r="C38025" s="1">
        <f>INDEX([1]word!$F:$F,MATCH(A38025,[1]word!$A:$A,0))+96</f>
        <v>20041</v>
      </c>
      <c r="D38025" t="str">
        <f>INDEX([1]word!$B:$B,MATCH(A38025,[1]word!$A:$A,0))</f>
        <v>鱃</v>
      </c>
    </row>
    <row r="38026" spans="1:4">
      <c r="A38026" s="1" t="s">
        <v>38028</v>
      </c>
      <c r="B38026" s="1">
        <v>32118</v>
      </c>
      <c r="C38026" s="1">
        <f>INDEX([1]word!$F:$F,MATCH(A38026,[1]word!$A:$A,0))+96</f>
        <v>20041</v>
      </c>
      <c r="D38026" t="str">
        <f>INDEX([1]word!$B:$B,MATCH(A38026,[1]word!$A:$A,0))</f>
        <v>鱃</v>
      </c>
    </row>
    <row r="38027" spans="1:4">
      <c r="A38027" s="1" t="s">
        <v>38029</v>
      </c>
      <c r="B38027" s="1">
        <v>12533</v>
      </c>
      <c r="C38027" s="1">
        <f>INDEX([1]word!$F:$F,MATCH(A38027,[1]word!$A:$A,0))+96</f>
        <v>20042</v>
      </c>
      <c r="D38027" t="str">
        <f>INDEX([1]word!$B:$B,MATCH(A38027,[1]word!$A:$A,0))</f>
        <v>鰜</v>
      </c>
    </row>
    <row r="38028" spans="1:4">
      <c r="A38028" s="1" t="s">
        <v>38030</v>
      </c>
      <c r="B38028" s="1">
        <v>23061</v>
      </c>
      <c r="C38028" s="1">
        <f>INDEX([1]word!$F:$F,MATCH(A38028,[1]word!$A:$A,0))+96</f>
        <v>20042</v>
      </c>
      <c r="D38028" t="str">
        <f>INDEX([1]word!$B:$B,MATCH(A38028,[1]word!$A:$A,0))</f>
        <v>鰜</v>
      </c>
    </row>
    <row r="38029" spans="1:4">
      <c r="A38029" s="1" t="s">
        <v>38031</v>
      </c>
      <c r="B38029" s="1">
        <v>9567</v>
      </c>
      <c r="C38029" s="1">
        <f>INDEX([1]word!$F:$F,MATCH(A38029,[1]word!$A:$A,0))+96</f>
        <v>20043</v>
      </c>
      <c r="D38029" t="str">
        <f>INDEX([1]word!$B:$B,MATCH(A38029,[1]word!$A:$A,0))</f>
        <v>鰫</v>
      </c>
    </row>
    <row r="38030" spans="1:4">
      <c r="A38030" s="1" t="s">
        <v>38032</v>
      </c>
      <c r="B38030" s="1">
        <v>35142</v>
      </c>
      <c r="C38030" s="1">
        <f>INDEX([1]word!$F:$F,MATCH(A38030,[1]word!$A:$A,0))+96</f>
        <v>20043</v>
      </c>
      <c r="D38030" t="str">
        <f>INDEX([1]word!$B:$B,MATCH(A38030,[1]word!$A:$A,0))</f>
        <v>鰫</v>
      </c>
    </row>
    <row r="38031" spans="1:4">
      <c r="A38031" s="1" t="s">
        <v>38033</v>
      </c>
      <c r="B38031" s="1">
        <v>10693</v>
      </c>
      <c r="C38031" s="1">
        <f>INDEX([1]word!$F:$F,MATCH(A38031,[1]word!$A:$A,0))+96</f>
        <v>20044</v>
      </c>
      <c r="D38031" t="str">
        <f>INDEX([1]word!$B:$B,MATCH(A38031,[1]word!$A:$A,0))</f>
        <v>鰯</v>
      </c>
    </row>
    <row r="38032" spans="1:4">
      <c r="A38032" s="1" t="s">
        <v>38034</v>
      </c>
      <c r="B38032" s="1">
        <v>24851</v>
      </c>
      <c r="C38032" s="1">
        <f>INDEX([1]word!$F:$F,MATCH(A38032,[1]word!$A:$A,0))+96</f>
        <v>20044</v>
      </c>
      <c r="D38032" t="str">
        <f>INDEX([1]word!$B:$B,MATCH(A38032,[1]word!$A:$A,0))</f>
        <v>鰯</v>
      </c>
    </row>
    <row r="38033" spans="1:4">
      <c r="A38033" s="1" t="s">
        <v>38035</v>
      </c>
      <c r="B38033" s="1">
        <v>34168</v>
      </c>
      <c r="C38033" s="1">
        <f>INDEX([1]word!$F:$F,MATCH(A38033,[1]word!$A:$A,0))+96</f>
        <v>20045</v>
      </c>
      <c r="D38033" t="str">
        <f>INDEX([1]word!$B:$B,MATCH(A38033,[1]word!$A:$A,0))</f>
        <v>觺</v>
      </c>
    </row>
    <row r="38034" spans="1:4">
      <c r="A38034" s="1" t="s">
        <v>38036</v>
      </c>
      <c r="B38034" s="1">
        <v>17554</v>
      </c>
      <c r="C38034" s="1">
        <f>INDEX([1]word!$F:$F,MATCH(A38034,[1]word!$A:$A,0))+96</f>
        <v>20046</v>
      </c>
      <c r="D38034" t="str">
        <f>INDEX([1]word!$B:$B,MATCH(A38034,[1]word!$A:$A,0))</f>
        <v>飅</v>
      </c>
    </row>
    <row r="38035" spans="1:4">
      <c r="A38035" s="1" t="s">
        <v>38037</v>
      </c>
      <c r="B38035" s="1">
        <v>1594</v>
      </c>
      <c r="C38035" s="1">
        <f>INDEX([1]word!$F:$F,MATCH(A38035,[1]word!$A:$A,0))+96</f>
        <v>20047</v>
      </c>
      <c r="D38035" t="str">
        <f>INDEX([1]word!$B:$B,MATCH(A38035,[1]word!$A:$A,0))</f>
        <v>飇</v>
      </c>
    </row>
    <row r="38036" spans="1:4">
      <c r="A38036" s="1" t="s">
        <v>38038</v>
      </c>
      <c r="B38036" s="1">
        <v>17035</v>
      </c>
      <c r="C38036" s="1">
        <f>INDEX([1]word!$F:$F,MATCH(A38036,[1]word!$A:$A,0))+96</f>
        <v>20048</v>
      </c>
      <c r="D38036" t="str">
        <f>INDEX([1]word!$B:$B,MATCH(A38036,[1]word!$A:$A,0))</f>
        <v>飉</v>
      </c>
    </row>
    <row r="38037" spans="1:4">
      <c r="A38037" s="1" t="s">
        <v>38039</v>
      </c>
      <c r="B38037" s="1">
        <v>1595</v>
      </c>
      <c r="C38037" s="1">
        <f>INDEX([1]word!$F:$F,MATCH(A38037,[1]word!$A:$A,0))+96</f>
        <v>20049</v>
      </c>
      <c r="D38037" t="str">
        <f>INDEX([1]word!$B:$B,MATCH(A38037,[1]word!$A:$A,0))</f>
        <v>飈</v>
      </c>
    </row>
    <row r="38038" spans="1:4">
      <c r="A38038" s="1" t="s">
        <v>38040</v>
      </c>
      <c r="B38038" s="1">
        <v>14505</v>
      </c>
      <c r="C38038" s="1">
        <f>INDEX([1]word!$F:$F,MATCH(A38038,[1]word!$A:$A,0))+96</f>
        <v>20050</v>
      </c>
      <c r="D38038" t="str">
        <f>INDEX([1]word!$B:$B,MATCH(A38038,[1]word!$A:$A,0))</f>
        <v>觼</v>
      </c>
    </row>
    <row r="38039" spans="1:4">
      <c r="A38039" s="1" t="s">
        <v>38041</v>
      </c>
      <c r="B38039" s="1">
        <v>8095</v>
      </c>
      <c r="C38039" s="1">
        <f>INDEX([1]word!$F:$F,MATCH(A38039,[1]word!$A:$A,0))+96</f>
        <v>20051</v>
      </c>
      <c r="D38039" t="str">
        <f>INDEX([1]word!$B:$B,MATCH(A38039,[1]word!$A:$A,0))</f>
        <v>邎</v>
      </c>
    </row>
    <row r="38040" spans="1:4">
      <c r="A38040" s="1" t="s">
        <v>38042</v>
      </c>
      <c r="B38040" s="1">
        <v>33697</v>
      </c>
      <c r="C38040" s="1">
        <f>INDEX([1]word!$F:$F,MATCH(A38040,[1]word!$A:$A,0))+96</f>
        <v>20051</v>
      </c>
      <c r="D38040" t="str">
        <f>INDEX([1]word!$B:$B,MATCH(A38040,[1]word!$A:$A,0))</f>
        <v>邎</v>
      </c>
    </row>
    <row r="38041" spans="1:4">
      <c r="A38041" s="1" t="s">
        <v>38043</v>
      </c>
      <c r="B38041" s="1">
        <v>17555</v>
      </c>
      <c r="C38041" s="1">
        <f>INDEX([1]word!$F:$F,MATCH(A38041,[1]word!$A:$A,0))+96</f>
        <v>20052</v>
      </c>
      <c r="D38041" t="str">
        <f>INDEX([1]word!$B:$B,MATCH(A38041,[1]word!$A:$A,0))</f>
        <v>鶹</v>
      </c>
    </row>
    <row r="38042" spans="1:4">
      <c r="A38042" s="1" t="s">
        <v>38044</v>
      </c>
      <c r="B38042" s="1">
        <v>3849</v>
      </c>
      <c r="C38042" s="1">
        <f>INDEX([1]word!$F:$F,MATCH(A38042,[1]word!$A:$A,0))+96</f>
        <v>20053</v>
      </c>
      <c r="D38042" t="str">
        <f>INDEX([1]word!$B:$B,MATCH(A38042,[1]word!$A:$A,0))</f>
        <v>鶵</v>
      </c>
    </row>
    <row r="38043" spans="1:4">
      <c r="A38043" s="1" t="s">
        <v>38045</v>
      </c>
      <c r="B38043" s="1">
        <v>3759</v>
      </c>
      <c r="C38043" s="1">
        <f>INDEX([1]word!$F:$F,MATCH(A38043,[1]word!$A:$A,0))+96</f>
        <v>20054</v>
      </c>
      <c r="D38043" t="str">
        <f>INDEX([1]word!$B:$B,MATCH(A38043,[1]word!$A:$A,0))</f>
        <v>譸</v>
      </c>
    </row>
    <row r="38044" spans="1:4">
      <c r="A38044" s="1" t="s">
        <v>38046</v>
      </c>
      <c r="B38044" s="1">
        <v>38379</v>
      </c>
      <c r="C38044" s="1">
        <f>INDEX([1]word!$F:$F,MATCH(A38044,[1]word!$A:$A,0))+96</f>
        <v>20054</v>
      </c>
      <c r="D38044" t="str">
        <f>INDEX([1]word!$B:$B,MATCH(A38044,[1]word!$A:$A,0))</f>
        <v>譸</v>
      </c>
    </row>
    <row r="38045" spans="1:4">
      <c r="A38045" s="1" t="s">
        <v>38047</v>
      </c>
      <c r="B38045" s="1">
        <v>20845</v>
      </c>
      <c r="C38045" s="1">
        <f>INDEX([1]word!$F:$F,MATCH(A38045,[1]word!$A:$A,0))+96</f>
        <v>20055</v>
      </c>
      <c r="D38045" t="str">
        <f>INDEX([1]word!$B:$B,MATCH(A38045,[1]word!$A:$A,0))</f>
        <v>譳</v>
      </c>
    </row>
    <row r="38046" spans="1:4">
      <c r="A38046" s="1" t="s">
        <v>38048</v>
      </c>
      <c r="B38046" s="1">
        <v>24649</v>
      </c>
      <c r="C38046" s="1">
        <f>INDEX([1]word!$F:$F,MATCH(A38046,[1]word!$A:$A,0))+96</f>
        <v>20055</v>
      </c>
      <c r="D38046" t="str">
        <f>INDEX([1]word!$B:$B,MATCH(A38046,[1]word!$A:$A,0))</f>
        <v>譳</v>
      </c>
    </row>
    <row r="38047" spans="1:4">
      <c r="A38047" s="1" t="s">
        <v>38049</v>
      </c>
      <c r="B38047" s="1">
        <v>6437</v>
      </c>
      <c r="C38047" s="1">
        <f>INDEX([1]word!$F:$F,MATCH(A38047,[1]word!$A:$A,0))+96</f>
        <v>20056</v>
      </c>
      <c r="D38047" t="str">
        <f>INDEX([1]word!$B:$B,MATCH(A38047,[1]word!$A:$A,0))</f>
        <v>譵</v>
      </c>
    </row>
    <row r="38048" spans="1:4">
      <c r="A38048" s="1" t="s">
        <v>38050</v>
      </c>
      <c r="B38048" s="1">
        <v>8154</v>
      </c>
      <c r="C38048" s="1">
        <f>INDEX([1]word!$F:$F,MATCH(A38048,[1]word!$A:$A,0))+96</f>
        <v>20057</v>
      </c>
      <c r="D38048" t="str">
        <f>INDEX([1]word!$B:$B,MATCH(A38048,[1]word!$A:$A,0))</f>
        <v>讂</v>
      </c>
    </row>
    <row r="38049" spans="1:4">
      <c r="A38049" s="1" t="s">
        <v>38051</v>
      </c>
      <c r="B38049" s="1">
        <v>14333</v>
      </c>
      <c r="C38049" s="1">
        <f>INDEX([1]word!$F:$F,MATCH(A38049,[1]word!$A:$A,0))+96</f>
        <v>20057</v>
      </c>
      <c r="D38049" t="str">
        <f>INDEX([1]word!$B:$B,MATCH(A38049,[1]word!$A:$A,0))</f>
        <v>讂</v>
      </c>
    </row>
    <row r="38050" spans="1:4">
      <c r="A38050" s="1" t="s">
        <v>38052</v>
      </c>
      <c r="B38050" s="1">
        <v>32482</v>
      </c>
      <c r="C38050" s="1">
        <f>INDEX([1]word!$F:$F,MATCH(A38050,[1]word!$A:$A,0))+96</f>
        <v>20057</v>
      </c>
      <c r="D38050" t="str">
        <f>INDEX([1]word!$B:$B,MATCH(A38050,[1]word!$A:$A,0))</f>
        <v>讂</v>
      </c>
    </row>
    <row r="38051" spans="1:4">
      <c r="A38051" s="1" t="s">
        <v>38053</v>
      </c>
      <c r="B38051" s="1">
        <v>32590</v>
      </c>
      <c r="C38051" s="1">
        <f>INDEX([1]word!$F:$F,MATCH(A38051,[1]word!$A:$A,0))+96</f>
        <v>20057</v>
      </c>
      <c r="D38051" t="str">
        <f>INDEX([1]word!$B:$B,MATCH(A38051,[1]word!$A:$A,0))</f>
        <v>讂</v>
      </c>
    </row>
    <row r="38052" spans="1:4">
      <c r="A38052" s="1" t="s">
        <v>38054</v>
      </c>
      <c r="B38052" s="1">
        <v>246</v>
      </c>
      <c r="C38052" s="1">
        <f>INDEX([1]word!$F:$F,MATCH(A38052,[1]word!$A:$A,0))+96</f>
        <v>20058</v>
      </c>
      <c r="D38052" t="str">
        <f>INDEX([1]word!$B:$B,MATCH(A38052,[1]word!$A:$A,0))</f>
        <v>譺</v>
      </c>
    </row>
    <row r="38053" spans="1:4">
      <c r="A38053" s="1" t="s">
        <v>38055</v>
      </c>
      <c r="B38053" s="1">
        <v>13453</v>
      </c>
      <c r="C38053" s="1">
        <f>INDEX([1]word!$F:$F,MATCH(A38053,[1]word!$A:$A,0))+96</f>
        <v>20058</v>
      </c>
      <c r="D38053" t="str">
        <f>INDEX([1]word!$B:$B,MATCH(A38053,[1]word!$A:$A,0))</f>
        <v>譺</v>
      </c>
    </row>
    <row r="38054" spans="1:4">
      <c r="A38054" s="1" t="s">
        <v>38056</v>
      </c>
      <c r="B38054" s="1">
        <v>20418</v>
      </c>
      <c r="C38054" s="1">
        <f>INDEX([1]word!$F:$F,MATCH(A38054,[1]word!$A:$A,0))+96</f>
        <v>20058</v>
      </c>
      <c r="D38054" t="str">
        <f>INDEX([1]word!$B:$B,MATCH(A38054,[1]word!$A:$A,0))</f>
        <v>譺</v>
      </c>
    </row>
    <row r="38055" spans="1:4">
      <c r="A38055" s="1" t="s">
        <v>38057</v>
      </c>
      <c r="B38055" s="1">
        <v>34169</v>
      </c>
      <c r="C38055" s="1">
        <f>INDEX([1]word!$F:$F,MATCH(A38055,[1]word!$A:$A,0))+96</f>
        <v>20058</v>
      </c>
      <c r="D38055" t="str">
        <f>INDEX([1]word!$B:$B,MATCH(A38055,[1]word!$A:$A,0))</f>
        <v>譺</v>
      </c>
    </row>
    <row r="38056" spans="1:4">
      <c r="A38056" s="1" t="s">
        <v>38058</v>
      </c>
      <c r="B38056" s="1">
        <v>34253</v>
      </c>
      <c r="C38056" s="1">
        <f>INDEX([1]word!$F:$F,MATCH(A38056,[1]word!$A:$A,0))+96</f>
        <v>20058</v>
      </c>
      <c r="D38056" t="str">
        <f>INDEX([1]word!$B:$B,MATCH(A38056,[1]word!$A:$A,0))</f>
        <v>譺</v>
      </c>
    </row>
    <row r="38057" spans="1:4">
      <c r="A38057" s="1" t="s">
        <v>38059</v>
      </c>
      <c r="B38057" s="1">
        <v>34596</v>
      </c>
      <c r="C38057" s="1">
        <f>INDEX([1]word!$F:$F,MATCH(A38057,[1]word!$A:$A,0))+96</f>
        <v>20058</v>
      </c>
      <c r="D38057" t="str">
        <f>INDEX([1]word!$B:$B,MATCH(A38057,[1]word!$A:$A,0))</f>
        <v>譺</v>
      </c>
    </row>
    <row r="38058" spans="1:4">
      <c r="A38058" s="1" t="s">
        <v>38060</v>
      </c>
      <c r="B38058" s="1">
        <v>27489</v>
      </c>
      <c r="C38058" s="1">
        <f>INDEX([1]word!$F:$F,MATCH(A38058,[1]word!$A:$A,0))+96</f>
        <v>20059</v>
      </c>
      <c r="D38058" t="str">
        <f>INDEX([1]word!$B:$B,MATCH(A38058,[1]word!$A:$A,0))</f>
        <v>譶</v>
      </c>
    </row>
    <row r="38059" spans="1:4">
      <c r="A38059" s="1" t="s">
        <v>38061</v>
      </c>
      <c r="B38059" s="1">
        <v>10008</v>
      </c>
      <c r="C38059" s="1">
        <f>INDEX([1]word!$F:$F,MATCH(A38059,[1]word!$A:$A,0))+96</f>
        <v>20060</v>
      </c>
      <c r="D38059" t="str">
        <f>INDEX([1]word!$B:$B,MATCH(A38059,[1]word!$A:$A,0))</f>
        <v>譹</v>
      </c>
    </row>
    <row r="38060" spans="1:4">
      <c r="A38060" s="1" t="s">
        <v>38062</v>
      </c>
      <c r="B38060" s="1">
        <v>36227</v>
      </c>
      <c r="C38060" s="1">
        <f>INDEX([1]word!$F:$F,MATCH(A38060,[1]word!$A:$A,0))+96</f>
        <v>20061</v>
      </c>
      <c r="D38060" t="str">
        <f>INDEX([1]word!$B:$B,MATCH(A38060,[1]word!$A:$A,0))</f>
        <v>讁</v>
      </c>
    </row>
    <row r="38061" spans="1:4">
      <c r="A38061" s="1" t="s">
        <v>38063</v>
      </c>
      <c r="B38061" s="1">
        <v>37407</v>
      </c>
      <c r="C38061" s="1">
        <f>INDEX([1]word!$F:$F,MATCH(A38061,[1]word!$A:$A,0))+96</f>
        <v>20061</v>
      </c>
      <c r="D38061" t="str">
        <f>INDEX([1]word!$B:$B,MATCH(A38061,[1]word!$A:$A,0))</f>
        <v>讁</v>
      </c>
    </row>
    <row r="38062" spans="1:4">
      <c r="A38062" s="1" t="s">
        <v>38064</v>
      </c>
      <c r="B38062" s="1">
        <v>25146</v>
      </c>
      <c r="C38062" s="1">
        <f>INDEX([1]word!$F:$F,MATCH(A38062,[1]word!$A:$A,0))+96</f>
        <v>20062</v>
      </c>
      <c r="D38062" t="str">
        <f>INDEX([1]word!$B:$B,MATCH(A38062,[1]word!$A:$A,0))</f>
        <v>譅</v>
      </c>
    </row>
    <row r="38063" spans="1:4">
      <c r="A38063" s="1" t="s">
        <v>38065</v>
      </c>
      <c r="B38063" s="1">
        <v>38687</v>
      </c>
      <c r="C38063" s="1">
        <f>INDEX([1]word!$F:$F,MATCH(A38063,[1]word!$A:$A,0))+96</f>
        <v>20062</v>
      </c>
      <c r="D38063" t="str">
        <f>INDEX([1]word!$B:$B,MATCH(A38063,[1]word!$A:$A,0))</f>
        <v>譅</v>
      </c>
    </row>
    <row r="38064" spans="1:4">
      <c r="A38064" s="1" t="s">
        <v>38066</v>
      </c>
      <c r="B38064" s="1">
        <v>18423</v>
      </c>
      <c r="C38064" s="1">
        <f>INDEX([1]word!$F:$F,MATCH(A38064,[1]word!$A:$A,0))+96</f>
        <v>20063</v>
      </c>
      <c r="D38064" t="str">
        <f>INDEX([1]word!$B:$B,MATCH(A38064,[1]word!$A:$A,0))</f>
        <v>卛</v>
      </c>
    </row>
    <row r="38065" spans="1:4">
      <c r="A38065" s="1" t="s">
        <v>38067</v>
      </c>
      <c r="B38065" s="1">
        <v>26517</v>
      </c>
      <c r="C38065" s="1">
        <f>INDEX([1]word!$F:$F,MATCH(A38065,[1]word!$A:$A,0))+96</f>
        <v>20063</v>
      </c>
      <c r="D38065" t="str">
        <f>INDEX([1]word!$B:$B,MATCH(A38065,[1]word!$A:$A,0))</f>
        <v>卛</v>
      </c>
    </row>
    <row r="38066" spans="1:4">
      <c r="A38066" s="1" t="s">
        <v>38068</v>
      </c>
      <c r="B38066" s="1">
        <v>10259</v>
      </c>
      <c r="C38066" s="1">
        <f>INDEX([1]word!$F:$F,MATCH(A38066,[1]word!$A:$A,0))+96</f>
        <v>20064</v>
      </c>
      <c r="D38066" t="str">
        <f>INDEX([1]word!$B:$B,MATCH(A38066,[1]word!$A:$A,0))</f>
        <v>鶮</v>
      </c>
    </row>
    <row r="38067" spans="1:4">
      <c r="A38067" s="1" t="s">
        <v>38069</v>
      </c>
      <c r="B38067" s="1">
        <v>10694</v>
      </c>
      <c r="C38067" s="1">
        <f>INDEX([1]word!$F:$F,MATCH(A38067,[1]word!$A:$A,0))+96</f>
        <v>20064</v>
      </c>
      <c r="D38067" t="str">
        <f>INDEX([1]word!$B:$B,MATCH(A38067,[1]word!$A:$A,0))</f>
        <v>鶮</v>
      </c>
    </row>
    <row r="38068" spans="1:4">
      <c r="A38068" s="1" t="s">
        <v>38070</v>
      </c>
      <c r="B38068" s="1">
        <v>19227</v>
      </c>
      <c r="C38068" s="1">
        <f>INDEX([1]word!$F:$F,MATCH(A38068,[1]word!$A:$A,0))+96</f>
        <v>20065</v>
      </c>
      <c r="D38068" t="str">
        <f>INDEX([1]word!$B:$B,MATCH(A38068,[1]word!$A:$A,0))</f>
        <v>劘</v>
      </c>
    </row>
    <row r="38069" spans="1:4">
      <c r="A38069" s="1" t="s">
        <v>38071</v>
      </c>
      <c r="B38069" s="1">
        <v>19704</v>
      </c>
      <c r="C38069" s="1">
        <f>INDEX([1]word!$F:$F,MATCH(A38069,[1]word!$A:$A,0))+96</f>
        <v>20065</v>
      </c>
      <c r="D38069" t="str">
        <f>INDEX([1]word!$B:$B,MATCH(A38069,[1]word!$A:$A,0))</f>
        <v>劘</v>
      </c>
    </row>
    <row r="38070" spans="1:4">
      <c r="A38070" s="1" t="s">
        <v>38072</v>
      </c>
      <c r="B38070" s="1">
        <v>5647</v>
      </c>
      <c r="C38070" s="1">
        <f>INDEX([1]word!$F:$F,MATCH(A38070,[1]word!$A:$A,0))+96</f>
        <v>20066</v>
      </c>
      <c r="D38070" t="str">
        <f>INDEX([1]word!$B:$B,MATCH(A38070,[1]word!$A:$A,0))</f>
        <v>癫</v>
      </c>
    </row>
    <row r="38071" spans="1:4">
      <c r="A38071" s="1" t="s">
        <v>38073</v>
      </c>
      <c r="B38071" s="1">
        <v>15725</v>
      </c>
      <c r="C38071" s="1">
        <f>INDEX([1]word!$F:$F,MATCH(A38071,[1]word!$A:$A,0))+96</f>
        <v>20067</v>
      </c>
      <c r="D38071" t="str">
        <f>INDEX([1]word!$B:$B,MATCH(A38071,[1]word!$A:$A,0))</f>
        <v>癩</v>
      </c>
    </row>
    <row r="38072" spans="1:4">
      <c r="A38072" s="1" t="s">
        <v>38074</v>
      </c>
      <c r="B38072" s="1">
        <v>15807</v>
      </c>
      <c r="C38072" s="1">
        <f>INDEX([1]word!$F:$F,MATCH(A38072,[1]word!$A:$A,0))+96</f>
        <v>20067</v>
      </c>
      <c r="D38072" t="str">
        <f>INDEX([1]word!$B:$B,MATCH(A38072,[1]word!$A:$A,0))</f>
        <v>癩</v>
      </c>
    </row>
    <row r="38073" spans="1:4">
      <c r="A38073" s="1" t="s">
        <v>38075</v>
      </c>
      <c r="B38073" s="1">
        <v>12783</v>
      </c>
      <c r="C38073" s="1">
        <f>INDEX([1]word!$F:$F,MATCH(A38073,[1]word!$A:$A,0))+96</f>
        <v>20068</v>
      </c>
      <c r="D38073" t="str">
        <f>INDEX([1]word!$B:$B,MATCH(A38073,[1]word!$A:$A,0))</f>
        <v>癧</v>
      </c>
    </row>
    <row r="38074" spans="1:4">
      <c r="A38074" s="1" t="s">
        <v>38076</v>
      </c>
      <c r="B38074" s="1">
        <v>16712</v>
      </c>
      <c r="C38074" s="1">
        <f>INDEX([1]word!$F:$F,MATCH(A38074,[1]word!$A:$A,0))+96</f>
        <v>20068</v>
      </c>
      <c r="D38074" t="str">
        <f>INDEX([1]word!$B:$B,MATCH(A38074,[1]word!$A:$A,0))</f>
        <v>癧</v>
      </c>
    </row>
    <row r="38075" spans="1:4">
      <c r="A38075" s="1" t="s">
        <v>38077</v>
      </c>
      <c r="B38075" s="1">
        <v>11680</v>
      </c>
      <c r="C38075" s="1">
        <f>INDEX([1]word!$F:$F,MATCH(A38075,[1]word!$A:$A,0))+96</f>
        <v>20069</v>
      </c>
      <c r="D38075" t="str">
        <f>INDEX([1]word!$B:$B,MATCH(A38075,[1]word!$A:$A,0))</f>
        <v>癨</v>
      </c>
    </row>
    <row r="38076" spans="1:4">
      <c r="A38076" s="1" t="s">
        <v>38078</v>
      </c>
      <c r="B38076" s="1">
        <v>11844</v>
      </c>
      <c r="C38076" s="1">
        <f>INDEX([1]word!$F:$F,MATCH(A38076,[1]word!$A:$A,0))+96</f>
        <v>20070</v>
      </c>
      <c r="D38076" t="str">
        <f>INDEX([1]word!$B:$B,MATCH(A38076,[1]word!$A:$A,0))</f>
        <v>癪</v>
      </c>
    </row>
    <row r="38077" spans="1:4">
      <c r="A38077" s="1" t="s">
        <v>38079</v>
      </c>
      <c r="B38077" s="1">
        <v>34797</v>
      </c>
      <c r="C38077" s="1">
        <f>INDEX([1]word!$F:$F,MATCH(A38077,[1]word!$A:$A,0))+96</f>
        <v>20071</v>
      </c>
      <c r="D38077" t="str">
        <f>INDEX([1]word!$B:$B,MATCH(A38077,[1]word!$A:$A,0))</f>
        <v>癮</v>
      </c>
    </row>
    <row r="38078" spans="1:4">
      <c r="A38078" s="1" t="s">
        <v>38080</v>
      </c>
      <c r="B38078" s="1">
        <v>36117</v>
      </c>
      <c r="C38078" s="1">
        <f>INDEX([1]word!$F:$F,MATCH(A38078,[1]word!$A:$A,0))+96</f>
        <v>20071</v>
      </c>
      <c r="D38078" t="str">
        <f>INDEX([1]word!$B:$B,MATCH(A38078,[1]word!$A:$A,0))</f>
        <v>癮</v>
      </c>
    </row>
    <row r="38079" spans="1:4">
      <c r="A38079" s="1" t="s">
        <v>38081</v>
      </c>
      <c r="B38079" s="1">
        <v>15862</v>
      </c>
      <c r="C38079" s="1">
        <f>INDEX([1]word!$F:$F,MATCH(A38079,[1]word!$A:$A,0))+96</f>
        <v>20072</v>
      </c>
      <c r="D38079" t="str">
        <f>INDEX([1]word!$B:$B,MATCH(A38079,[1]word!$A:$A,0))</f>
        <v>斕</v>
      </c>
    </row>
    <row r="38080" spans="1:4">
      <c r="A38080" s="1" t="s">
        <v>38082</v>
      </c>
      <c r="B38080" s="1">
        <v>11845</v>
      </c>
      <c r="C38080" s="1">
        <f>INDEX([1]word!$F:$F,MATCH(A38080,[1]word!$A:$A,0))+96</f>
        <v>20073</v>
      </c>
      <c r="D38080" t="str">
        <f>INDEX([1]word!$B:$B,MATCH(A38080,[1]word!$A:$A,0))</f>
        <v>鶺</v>
      </c>
    </row>
    <row r="38081" spans="1:4">
      <c r="A38081" s="1" t="s">
        <v>38083</v>
      </c>
      <c r="B38081" s="1">
        <v>12002</v>
      </c>
      <c r="C38081" s="1">
        <f>INDEX([1]word!$F:$F,MATCH(A38081,[1]word!$A:$A,0))+96</f>
        <v>20073</v>
      </c>
      <c r="D38081" t="str">
        <f>INDEX([1]word!$B:$B,MATCH(A38081,[1]word!$A:$A,0))</f>
        <v>鶺</v>
      </c>
    </row>
    <row r="38082" spans="1:4">
      <c r="A38082" s="1" t="s">
        <v>38084</v>
      </c>
      <c r="B38082" s="1">
        <v>27786</v>
      </c>
      <c r="C38082" s="1">
        <f>INDEX([1]word!$F:$F,MATCH(A38082,[1]word!$A:$A,0))+96</f>
        <v>20074</v>
      </c>
      <c r="D38082" t="str">
        <f>INDEX([1]word!$B:$B,MATCH(A38082,[1]word!$A:$A,0))</f>
        <v>鶶</v>
      </c>
    </row>
    <row r="38083" spans="1:4">
      <c r="A38083" s="1" t="s">
        <v>38085</v>
      </c>
      <c r="B38083" s="1">
        <v>16713</v>
      </c>
      <c r="C38083" s="1">
        <f>INDEX([1]word!$F:$F,MATCH(A38083,[1]word!$A:$A,0))+96</f>
        <v>20075</v>
      </c>
      <c r="D38083" t="str">
        <f>INDEX([1]word!$B:$B,MATCH(A38083,[1]word!$A:$A,0))</f>
        <v>麜</v>
      </c>
    </row>
    <row r="38084" spans="1:4">
      <c r="A38084" s="1" t="s">
        <v>38086</v>
      </c>
      <c r="B38084" s="1">
        <v>20467</v>
      </c>
      <c r="C38084" s="1">
        <f>INDEX([1]word!$F:$F,MATCH(A38084,[1]word!$A:$A,0))+96</f>
        <v>20076</v>
      </c>
      <c r="D38084" t="str">
        <f>INDEX([1]word!$B:$B,MATCH(A38084,[1]word!$A:$A,0))</f>
        <v>麝</v>
      </c>
    </row>
    <row r="38085" spans="1:4">
      <c r="A38085" s="1" t="s">
        <v>38087</v>
      </c>
      <c r="B38085" s="1">
        <v>25664</v>
      </c>
      <c r="C38085" s="1">
        <f>INDEX([1]word!$F:$F,MATCH(A38085,[1]word!$A:$A,0))+96</f>
        <v>20076</v>
      </c>
      <c r="D38085" t="str">
        <f>INDEX([1]word!$B:$B,MATCH(A38085,[1]word!$A:$A,0))</f>
        <v>麝</v>
      </c>
    </row>
    <row r="38086" spans="1:4">
      <c r="A38086" s="1" t="s">
        <v>38088</v>
      </c>
      <c r="B38086" s="1">
        <v>35123</v>
      </c>
      <c r="C38086" s="1">
        <f>INDEX([1]word!$F:$F,MATCH(A38086,[1]word!$A:$A,0))+96</f>
        <v>20077</v>
      </c>
      <c r="D38086" t="str">
        <f>INDEX([1]word!$B:$B,MATCH(A38086,[1]word!$A:$A,0))</f>
        <v>廱</v>
      </c>
    </row>
    <row r="38087" spans="1:4">
      <c r="A38087" s="1" t="s">
        <v>38089</v>
      </c>
      <c r="B38087" s="1">
        <v>719</v>
      </c>
      <c r="C38087" s="1">
        <f>INDEX([1]word!$F:$F,MATCH(A38087,[1]word!$A:$A,0))+96</f>
        <v>20078</v>
      </c>
      <c r="D38087" t="str">
        <f>INDEX([1]word!$B:$B,MATCH(A38087,[1]word!$A:$A,0))</f>
        <v>辯</v>
      </c>
    </row>
    <row r="38088" spans="1:4">
      <c r="A38088" s="1" t="s">
        <v>38090</v>
      </c>
      <c r="B38088" s="1">
        <v>1487</v>
      </c>
      <c r="C38088" s="1">
        <f>INDEX([1]word!$F:$F,MATCH(A38088,[1]word!$A:$A,0))+96</f>
        <v>20078</v>
      </c>
      <c r="D38088" t="str">
        <f>INDEX([1]word!$B:$B,MATCH(A38088,[1]word!$A:$A,0))</f>
        <v>辯</v>
      </c>
    </row>
    <row r="38089" spans="1:4">
      <c r="A38089" s="1" t="s">
        <v>38091</v>
      </c>
      <c r="B38089" s="1">
        <v>1533</v>
      </c>
      <c r="C38089" s="1">
        <f>INDEX([1]word!$F:$F,MATCH(A38089,[1]word!$A:$A,0))+96</f>
        <v>20078</v>
      </c>
      <c r="D38089" t="str">
        <f>INDEX([1]word!$B:$B,MATCH(A38089,[1]word!$A:$A,0))</f>
        <v>辯</v>
      </c>
    </row>
    <row r="38090" spans="1:4">
      <c r="A38090" s="1" t="s">
        <v>38092</v>
      </c>
      <c r="B38090" s="1">
        <v>21850</v>
      </c>
      <c r="C38090" s="1">
        <f>INDEX([1]word!$F:$F,MATCH(A38090,[1]word!$A:$A,0))+96</f>
        <v>20078</v>
      </c>
      <c r="D38090" t="str">
        <f>INDEX([1]word!$B:$B,MATCH(A38090,[1]word!$A:$A,0))</f>
        <v>辯</v>
      </c>
    </row>
    <row r="38091" spans="1:4">
      <c r="A38091" s="1" t="s">
        <v>38093</v>
      </c>
      <c r="B38091" s="1">
        <v>24700</v>
      </c>
      <c r="C38091" s="1">
        <f>INDEX([1]word!$F:$F,MATCH(A38091,[1]word!$A:$A,0))+96</f>
        <v>20078</v>
      </c>
      <c r="D38091" t="str">
        <f>INDEX([1]word!$B:$B,MATCH(A38091,[1]word!$A:$A,0))</f>
        <v>辯</v>
      </c>
    </row>
    <row r="38092" spans="1:4">
      <c r="A38092" s="1" t="s">
        <v>38094</v>
      </c>
      <c r="B38092" s="1">
        <v>8294</v>
      </c>
      <c r="C38092" s="1">
        <f>INDEX([1]word!$F:$F,MATCH(A38092,[1]word!$A:$A,0))+96</f>
        <v>20079</v>
      </c>
      <c r="D38092" t="str">
        <f>INDEX([1]word!$B:$B,MATCH(A38092,[1]word!$A:$A,0))</f>
        <v>贑</v>
      </c>
    </row>
    <row r="38093" spans="1:4">
      <c r="A38093" s="1" t="s">
        <v>38095</v>
      </c>
      <c r="B38093" s="1">
        <v>15331</v>
      </c>
      <c r="C38093" s="1">
        <f>INDEX([1]word!$F:$F,MATCH(A38093,[1]word!$A:$A,0))+96</f>
        <v>20079</v>
      </c>
      <c r="D38093" t="str">
        <f>INDEX([1]word!$B:$B,MATCH(A38093,[1]word!$A:$A,0))</f>
        <v>贑</v>
      </c>
    </row>
    <row r="38094" spans="1:4">
      <c r="A38094" s="1" t="s">
        <v>38096</v>
      </c>
      <c r="B38094" s="1">
        <v>8295</v>
      </c>
      <c r="C38094" s="1">
        <f>INDEX([1]word!$F:$F,MATCH(A38094,[1]word!$A:$A,0))+96</f>
        <v>20080</v>
      </c>
      <c r="D38094" t="str">
        <f>INDEX([1]word!$B:$B,MATCH(A38094,[1]word!$A:$A,0))</f>
        <v>赣</v>
      </c>
    </row>
    <row r="38095" spans="1:4">
      <c r="A38095" s="1" t="s">
        <v>38097</v>
      </c>
      <c r="B38095" s="1">
        <v>17688</v>
      </c>
      <c r="C38095" s="1">
        <f>INDEX([1]word!$F:$F,MATCH(A38095,[1]word!$A:$A,0))+96</f>
        <v>20081</v>
      </c>
      <c r="D38095" t="str">
        <f>INDEX([1]word!$B:$B,MATCH(A38095,[1]word!$A:$A,0))</f>
        <v>龒</v>
      </c>
    </row>
    <row r="38096" spans="1:4">
      <c r="A38096" s="1" t="s">
        <v>38098</v>
      </c>
      <c r="B38096" s="1">
        <v>31495</v>
      </c>
      <c r="C38096" s="1">
        <f>INDEX([1]word!$F:$F,MATCH(A38096,[1]word!$A:$A,0))+96</f>
        <v>20081</v>
      </c>
      <c r="D38096" t="str">
        <f>INDEX([1]word!$B:$B,MATCH(A38096,[1]word!$A:$A,0))</f>
        <v>龒</v>
      </c>
    </row>
    <row r="38097" spans="1:4">
      <c r="A38097" s="1" t="s">
        <v>38099</v>
      </c>
      <c r="B38097" s="1">
        <v>17689</v>
      </c>
      <c r="C38097" s="1">
        <f>INDEX([1]word!$F:$F,MATCH(A38097,[1]word!$A:$A,0))+96</f>
        <v>20082</v>
      </c>
      <c r="D38097" t="str">
        <f>INDEX([1]word!$B:$B,MATCH(A38097,[1]word!$A:$A,0))</f>
        <v>礱</v>
      </c>
    </row>
    <row r="38098" spans="1:4">
      <c r="A38098" s="1" t="s">
        <v>38100</v>
      </c>
      <c r="B38098" s="1">
        <v>11846</v>
      </c>
      <c r="C38098" s="1">
        <f>INDEX([1]word!$F:$F,MATCH(A38098,[1]word!$A:$A,0))+96</f>
        <v>20083</v>
      </c>
      <c r="D38098" t="str">
        <f>INDEX([1]word!$B:$B,MATCH(A38098,[1]word!$A:$A,0))</f>
        <v>齎</v>
      </c>
    </row>
    <row r="38099" spans="1:4">
      <c r="A38099" s="1" t="s">
        <v>38101</v>
      </c>
      <c r="B38099" s="1">
        <v>12003</v>
      </c>
      <c r="C38099" s="1">
        <f>INDEX([1]word!$F:$F,MATCH(A38099,[1]word!$A:$A,0))+96</f>
        <v>20083</v>
      </c>
      <c r="D38099" t="str">
        <f>INDEX([1]word!$B:$B,MATCH(A38099,[1]word!$A:$A,0))</f>
        <v>齎</v>
      </c>
    </row>
    <row r="38100" spans="1:4">
      <c r="A38100" s="1" t="s">
        <v>38102</v>
      </c>
      <c r="B38100" s="1">
        <v>29564</v>
      </c>
      <c r="C38100" s="1">
        <f>INDEX([1]word!$F:$F,MATCH(A38100,[1]word!$A:$A,0))+96</f>
        <v>20083</v>
      </c>
      <c r="D38100" t="str">
        <f>INDEX([1]word!$B:$B,MATCH(A38100,[1]word!$A:$A,0))</f>
        <v>齎</v>
      </c>
    </row>
    <row r="38101" spans="1:4">
      <c r="A38101" s="1" t="s">
        <v>38103</v>
      </c>
      <c r="B38101" s="1">
        <v>2752</v>
      </c>
      <c r="C38101" s="1">
        <f>INDEX([1]word!$F:$F,MATCH(A38101,[1]word!$A:$A,0))+96</f>
        <v>20084</v>
      </c>
      <c r="D38101" t="str">
        <f>INDEX([1]word!$B:$B,MATCH(A38101,[1]word!$A:$A,0))</f>
        <v>臝</v>
      </c>
    </row>
    <row r="38102" spans="1:4">
      <c r="A38102" s="1" t="s">
        <v>38104</v>
      </c>
      <c r="B38102" s="1">
        <v>18237</v>
      </c>
      <c r="C38102" s="1">
        <f>INDEX([1]word!$F:$F,MATCH(A38102,[1]word!$A:$A,0))+96</f>
        <v>20084</v>
      </c>
      <c r="D38102" t="str">
        <f>INDEX([1]word!$B:$B,MATCH(A38102,[1]word!$A:$A,0))</f>
        <v>臝</v>
      </c>
    </row>
    <row r="38103" spans="1:4">
      <c r="A38103" s="1" t="s">
        <v>38105</v>
      </c>
      <c r="B38103" s="1">
        <v>13893</v>
      </c>
      <c r="C38103" s="1">
        <f>INDEX([1]word!$F:$F,MATCH(A38103,[1]word!$A:$A,0))+96</f>
        <v>20085</v>
      </c>
      <c r="D38103" t="str">
        <f>INDEX([1]word!$B:$B,MATCH(A38103,[1]word!$A:$A,0))</f>
        <v>羻</v>
      </c>
    </row>
    <row r="38104" spans="1:4">
      <c r="A38104" s="1" t="s">
        <v>38106</v>
      </c>
      <c r="B38104" s="1">
        <v>23176</v>
      </c>
      <c r="C38104" s="1">
        <f>INDEX([1]word!$F:$F,MATCH(A38104,[1]word!$A:$A,0))+96</f>
        <v>20085</v>
      </c>
      <c r="D38104" t="str">
        <f>INDEX([1]word!$B:$B,MATCH(A38104,[1]word!$A:$A,0))</f>
        <v>羻</v>
      </c>
    </row>
    <row r="38105" spans="1:4">
      <c r="A38105" s="1" t="s">
        <v>38107</v>
      </c>
      <c r="B38105" s="1">
        <v>24167</v>
      </c>
      <c r="C38105" s="1">
        <f>INDEX([1]word!$F:$F,MATCH(A38105,[1]word!$A:$A,0))+96</f>
        <v>20086</v>
      </c>
      <c r="D38105" t="str">
        <f>INDEX([1]word!$B:$B,MATCH(A38105,[1]word!$A:$A,0))</f>
        <v>齤</v>
      </c>
    </row>
    <row r="38106" spans="1:4">
      <c r="A38106" s="1" t="s">
        <v>38108</v>
      </c>
      <c r="B38106" s="1">
        <v>16264</v>
      </c>
      <c r="C38106" s="1">
        <f>INDEX([1]word!$F:$F,MATCH(A38106,[1]word!$A:$A,0))+96</f>
        <v>20087</v>
      </c>
      <c r="D38106" t="str">
        <f>INDEX([1]word!$B:$B,MATCH(A38106,[1]word!$A:$A,0))</f>
        <v>纇</v>
      </c>
    </row>
    <row r="38107" spans="1:4">
      <c r="A38107" s="1" t="s">
        <v>38109</v>
      </c>
      <c r="B38107" s="1">
        <v>20817</v>
      </c>
      <c r="C38107" s="1">
        <f>INDEX([1]word!$F:$F,MATCH(A38107,[1]word!$A:$A,0))+96</f>
        <v>20088</v>
      </c>
      <c r="D38107" t="str">
        <f>INDEX([1]word!$B:$B,MATCH(A38107,[1]word!$A:$A,0))</f>
        <v>蠤</v>
      </c>
    </row>
    <row r="38108" spans="1:4">
      <c r="A38108" s="1" t="s">
        <v>38110</v>
      </c>
      <c r="B38108" s="1">
        <v>23768</v>
      </c>
      <c r="C38108" s="1">
        <f>INDEX([1]word!$F:$F,MATCH(A38108,[1]word!$A:$A,0))+96</f>
        <v>20088</v>
      </c>
      <c r="D38108" t="str">
        <f>INDEX([1]word!$B:$B,MATCH(A38108,[1]word!$A:$A,0))</f>
        <v>蠤</v>
      </c>
    </row>
    <row r="38109" spans="1:4">
      <c r="A38109" s="1" t="s">
        <v>38111</v>
      </c>
      <c r="B38109" s="1">
        <v>26869</v>
      </c>
      <c r="C38109" s="1">
        <f>INDEX([1]word!$F:$F,MATCH(A38109,[1]word!$A:$A,0))+96</f>
        <v>20088</v>
      </c>
      <c r="D38109" t="str">
        <f>INDEX([1]word!$B:$B,MATCH(A38109,[1]word!$A:$A,0))</f>
        <v>蠤</v>
      </c>
    </row>
    <row r="38110" spans="1:4">
      <c r="A38110" s="1" t="s">
        <v>38112</v>
      </c>
      <c r="B38110" s="1">
        <v>15459</v>
      </c>
      <c r="C38110" s="1">
        <f>INDEX([1]word!$F:$F,MATCH(A38110,[1]word!$A:$A,0))+96</f>
        <v>20089</v>
      </c>
      <c r="D38110" t="str">
        <f>INDEX([1]word!$B:$B,MATCH(A38110,[1]word!$A:$A,0))</f>
        <v>夔</v>
      </c>
    </row>
    <row r="38111" spans="1:4">
      <c r="A38111" s="1" t="s">
        <v>38113</v>
      </c>
      <c r="B38111" s="1">
        <v>20915</v>
      </c>
      <c r="C38111" s="1">
        <f>INDEX([1]word!$F:$F,MATCH(A38111,[1]word!$A:$A,0))+96</f>
        <v>20090</v>
      </c>
      <c r="D38111" t="str">
        <f>INDEX([1]word!$B:$B,MATCH(A38111,[1]word!$A:$A,0))</f>
        <v>鷁</v>
      </c>
    </row>
    <row r="38112" spans="1:4">
      <c r="A38112" s="1" t="s">
        <v>38114</v>
      </c>
      <c r="B38112" s="1">
        <v>34597</v>
      </c>
      <c r="C38112" s="1">
        <f>INDEX([1]word!$F:$F,MATCH(A38112,[1]word!$A:$A,0))+96</f>
        <v>20090</v>
      </c>
      <c r="D38112" t="str">
        <f>INDEX([1]word!$B:$B,MATCH(A38112,[1]word!$A:$A,0))</f>
        <v>鷁</v>
      </c>
    </row>
    <row r="38113" spans="1:4">
      <c r="A38113" s="1" t="s">
        <v>38115</v>
      </c>
      <c r="B38113" s="1">
        <v>12534</v>
      </c>
      <c r="C38113" s="1">
        <f>INDEX([1]word!$F:$F,MATCH(A38113,[1]word!$A:$A,0))+96</f>
        <v>20091</v>
      </c>
      <c r="D38113" t="str">
        <f>INDEX([1]word!$B:$B,MATCH(A38113,[1]word!$A:$A,0))</f>
        <v>鶼</v>
      </c>
    </row>
    <row r="38114" spans="1:4">
      <c r="A38114" s="1" t="s">
        <v>38116</v>
      </c>
      <c r="B38114" s="1">
        <v>22897</v>
      </c>
      <c r="C38114" s="1">
        <f>INDEX([1]word!$F:$F,MATCH(A38114,[1]word!$A:$A,0))+96</f>
        <v>20091</v>
      </c>
      <c r="D38114" t="str">
        <f>INDEX([1]word!$B:$B,MATCH(A38114,[1]word!$A:$A,0))</f>
        <v>鶼</v>
      </c>
    </row>
    <row r="38115" spans="1:4">
      <c r="A38115" s="1" t="s">
        <v>38117</v>
      </c>
      <c r="B38115" s="1">
        <v>9236</v>
      </c>
      <c r="C38115" s="1">
        <f>INDEX([1]word!$F:$F,MATCH(A38115,[1]word!$A:$A,0))+96</f>
        <v>20092</v>
      </c>
      <c r="D38115" t="str">
        <f>INDEX([1]word!$B:$B,MATCH(A38115,[1]word!$A:$A,0))</f>
        <v>爟</v>
      </c>
    </row>
    <row r="38116" spans="1:4">
      <c r="A38116" s="1" t="s">
        <v>38118</v>
      </c>
      <c r="B38116" s="1">
        <v>15931</v>
      </c>
      <c r="C38116" s="1">
        <f>INDEX([1]word!$F:$F,MATCH(A38116,[1]word!$A:$A,0))+96</f>
        <v>20093</v>
      </c>
      <c r="D38116" t="str">
        <f>INDEX([1]word!$B:$B,MATCH(A38116,[1]word!$A:$A,0))</f>
        <v>爛</v>
      </c>
    </row>
    <row r="38117" spans="1:4">
      <c r="A38117" s="1" t="s">
        <v>38119</v>
      </c>
      <c r="B38117" s="1">
        <v>36228</v>
      </c>
      <c r="C38117" s="1">
        <f>INDEX([1]word!$F:$F,MATCH(A38117,[1]word!$A:$A,0))+96</f>
        <v>20094</v>
      </c>
      <c r="D38117" t="str">
        <f>INDEX([1]word!$B:$B,MATCH(A38117,[1]word!$A:$A,0))</f>
        <v>爚</v>
      </c>
    </row>
    <row r="38118" spans="1:4">
      <c r="A38118" s="1" t="s">
        <v>38120</v>
      </c>
      <c r="B38118" s="1">
        <v>38688</v>
      </c>
      <c r="C38118" s="1">
        <f>INDEX([1]word!$F:$F,MATCH(A38118,[1]word!$A:$A,0))+96</f>
        <v>20094</v>
      </c>
      <c r="D38118" t="str">
        <f>INDEX([1]word!$B:$B,MATCH(A38118,[1]word!$A:$A,0))</f>
        <v>爚</v>
      </c>
    </row>
    <row r="38119" spans="1:4">
      <c r="A38119" s="1" t="s">
        <v>38121</v>
      </c>
      <c r="B38119" s="1">
        <v>13142</v>
      </c>
      <c r="C38119" s="1">
        <f>INDEX([1]word!$F:$F,MATCH(A38119,[1]word!$A:$A,0))+96</f>
        <v>20095</v>
      </c>
      <c r="D38119" t="str">
        <f>INDEX([1]word!$B:$B,MATCH(A38119,[1]word!$A:$A,0))</f>
        <v>爝</v>
      </c>
    </row>
    <row r="38120" spans="1:4">
      <c r="A38120" s="1" t="s">
        <v>38122</v>
      </c>
      <c r="B38120" s="1">
        <v>14506</v>
      </c>
      <c r="C38120" s="1">
        <f>INDEX([1]word!$F:$F,MATCH(A38120,[1]word!$A:$A,0))+96</f>
        <v>20095</v>
      </c>
      <c r="D38120" t="str">
        <f>INDEX([1]word!$B:$B,MATCH(A38120,[1]word!$A:$A,0))</f>
        <v>爝</v>
      </c>
    </row>
    <row r="38121" spans="1:4">
      <c r="A38121" s="1" t="s">
        <v>38123</v>
      </c>
      <c r="B38121" s="1">
        <v>32990</v>
      </c>
      <c r="C38121" s="1">
        <f>INDEX([1]word!$F:$F,MATCH(A38121,[1]word!$A:$A,0))+96</f>
        <v>20095</v>
      </c>
      <c r="D38121" t="str">
        <f>INDEX([1]word!$B:$B,MATCH(A38121,[1]word!$A:$A,0))</f>
        <v>爝</v>
      </c>
    </row>
    <row r="38122" spans="1:4">
      <c r="A38122" s="1" t="s">
        <v>38124</v>
      </c>
      <c r="B38122" s="1">
        <v>24363</v>
      </c>
      <c r="C38122" s="1">
        <f>INDEX([1]word!$F:$F,MATCH(A38122,[1]word!$A:$A,0))+96</f>
        <v>20096</v>
      </c>
      <c r="D38122" t="str">
        <f>INDEX([1]word!$B:$B,MATCH(A38122,[1]word!$A:$A,0))</f>
        <v>爙</v>
      </c>
    </row>
    <row r="38123" spans="1:4">
      <c r="A38123" s="1" t="s">
        <v>38125</v>
      </c>
      <c r="B38123" s="1">
        <v>26289</v>
      </c>
      <c r="C38123" s="1">
        <f>INDEX([1]word!$F:$F,MATCH(A38123,[1]word!$A:$A,0))+96</f>
        <v>20096</v>
      </c>
      <c r="D38123" t="str">
        <f>INDEX([1]word!$B:$B,MATCH(A38123,[1]word!$A:$A,0))</f>
        <v>爙</v>
      </c>
    </row>
    <row r="38124" spans="1:4">
      <c r="A38124" s="1" t="s">
        <v>38126</v>
      </c>
      <c r="B38124" s="1">
        <v>1596</v>
      </c>
      <c r="C38124" s="1">
        <f>INDEX([1]word!$F:$F,MATCH(A38124,[1]word!$A:$A,0))+96</f>
        <v>20097</v>
      </c>
      <c r="D38124" t="str">
        <f>INDEX([1]word!$B:$B,MATCH(A38124,[1]word!$A:$A,0))</f>
        <v>飊</v>
      </c>
    </row>
    <row r="38125" spans="1:4">
      <c r="A38125" s="1" t="s">
        <v>38127</v>
      </c>
      <c r="B38125" s="1">
        <v>32409</v>
      </c>
      <c r="C38125" s="1">
        <f>INDEX([1]word!$F:$F,MATCH(A38125,[1]word!$A:$A,0))+96</f>
        <v>20097</v>
      </c>
      <c r="D38125" t="str">
        <f>INDEX([1]word!$B:$B,MATCH(A38125,[1]word!$A:$A,0))</f>
        <v>飊</v>
      </c>
    </row>
    <row r="38126" spans="1:4">
      <c r="A38126" s="1" t="s">
        <v>38128</v>
      </c>
      <c r="B38126" s="1">
        <v>24701</v>
      </c>
      <c r="C38126" s="1">
        <f>INDEX([1]word!$F:$F,MATCH(A38126,[1]word!$A:$A,0))+96</f>
        <v>20098</v>
      </c>
      <c r="D38126" t="str">
        <f>INDEX([1]word!$B:$B,MATCH(A38126,[1]word!$A:$A,0))</f>
        <v>鶯</v>
      </c>
    </row>
    <row r="38127" spans="1:4">
      <c r="A38127" s="1" t="s">
        <v>38129</v>
      </c>
      <c r="B38127" s="1">
        <v>34938</v>
      </c>
      <c r="C38127" s="1">
        <f>INDEX([1]word!$F:$F,MATCH(A38127,[1]word!$A:$A,0))+96</f>
        <v>20098</v>
      </c>
      <c r="D38127" t="str">
        <f>INDEX([1]word!$B:$B,MATCH(A38127,[1]word!$A:$A,0))</f>
        <v>鶯</v>
      </c>
    </row>
    <row r="38128" spans="1:4">
      <c r="A38128" s="1" t="s">
        <v>38130</v>
      </c>
      <c r="B38128" s="1">
        <v>20468</v>
      </c>
      <c r="C38128" s="1">
        <f>INDEX([1]word!$F:$F,MATCH(A38128,[1]word!$A:$A,0))+96</f>
        <v>20099</v>
      </c>
      <c r="D38128" t="str">
        <f>INDEX([1]word!$B:$B,MATCH(A38128,[1]word!$A:$A,0))</f>
        <v>灄</v>
      </c>
    </row>
    <row r="38129" spans="1:4">
      <c r="A38129" s="1" t="s">
        <v>38131</v>
      </c>
      <c r="B38129" s="1">
        <v>25665</v>
      </c>
      <c r="C38129" s="1">
        <f>INDEX([1]word!$F:$F,MATCH(A38129,[1]word!$A:$A,0))+96</f>
        <v>20099</v>
      </c>
      <c r="D38129" t="str">
        <f>INDEX([1]word!$B:$B,MATCH(A38129,[1]word!$A:$A,0))</f>
        <v>灄</v>
      </c>
    </row>
    <row r="38130" spans="1:4">
      <c r="A38130" s="1" t="s">
        <v>38132</v>
      </c>
      <c r="B38130" s="1">
        <v>19111</v>
      </c>
      <c r="C38130" s="1">
        <f>INDEX([1]word!$F:$F,MATCH(A38130,[1]word!$A:$A,0))+96</f>
        <v>20100</v>
      </c>
      <c r="D38130" t="str">
        <f>INDEX([1]word!$B:$B,MATCH(A38130,[1]word!$A:$A,0))</f>
        <v>灊</v>
      </c>
    </row>
    <row r="38131" spans="1:4">
      <c r="A38131" s="1" t="s">
        <v>38133</v>
      </c>
      <c r="B38131" s="1">
        <v>22981</v>
      </c>
      <c r="C38131" s="1">
        <f>INDEX([1]word!$F:$F,MATCH(A38131,[1]word!$A:$A,0))+96</f>
        <v>20100</v>
      </c>
      <c r="D38131" t="str">
        <f>INDEX([1]word!$B:$B,MATCH(A38131,[1]word!$A:$A,0))</f>
        <v>灊</v>
      </c>
    </row>
    <row r="38132" spans="1:4">
      <c r="A38132" s="1" t="s">
        <v>38134</v>
      </c>
      <c r="B38132" s="1">
        <v>7591</v>
      </c>
      <c r="C38132" s="1">
        <f>INDEX([1]word!$F:$F,MATCH(A38132,[1]word!$A:$A,0))+96</f>
        <v>20101</v>
      </c>
      <c r="D38132" t="str">
        <f>INDEX([1]word!$B:$B,MATCH(A38132,[1]word!$A:$A,0))</f>
        <v>灃</v>
      </c>
    </row>
    <row r="38133" spans="1:4">
      <c r="A38133" s="1" t="s">
        <v>38135</v>
      </c>
      <c r="B38133" s="1">
        <v>32410</v>
      </c>
      <c r="C38133" s="1">
        <f>INDEX([1]word!$F:$F,MATCH(A38133,[1]word!$A:$A,0))+96</f>
        <v>20101</v>
      </c>
      <c r="D38133" t="str">
        <f>INDEX([1]word!$B:$B,MATCH(A38133,[1]word!$A:$A,0))</f>
        <v>灃</v>
      </c>
    </row>
    <row r="38134" spans="1:4">
      <c r="A38134" s="1" t="s">
        <v>38136</v>
      </c>
      <c r="B38134" s="1">
        <v>4449</v>
      </c>
      <c r="C38134" s="1">
        <f>INDEX([1]word!$F:$F,MATCH(A38134,[1]word!$A:$A,0))+96</f>
        <v>20102</v>
      </c>
      <c r="D38134" t="str">
        <f>INDEX([1]word!$B:$B,MATCH(A38134,[1]word!$A:$A,0))</f>
        <v>灇</v>
      </c>
    </row>
    <row r="38135" spans="1:4">
      <c r="A38135" s="1" t="s">
        <v>38137</v>
      </c>
      <c r="B38135" s="1">
        <v>20665</v>
      </c>
      <c r="C38135" s="1">
        <f>INDEX([1]word!$F:$F,MATCH(A38135,[1]word!$A:$A,0))+96</f>
        <v>20103</v>
      </c>
      <c r="D38135" t="str">
        <f>INDEX([1]word!$B:$B,MATCH(A38135,[1]word!$A:$A,0))</f>
        <v>灈</v>
      </c>
    </row>
    <row r="38136" spans="1:4">
      <c r="A38136" s="1" t="s">
        <v>38138</v>
      </c>
      <c r="B38136" s="1">
        <v>24019</v>
      </c>
      <c r="C38136" s="1">
        <f>INDEX([1]word!$F:$F,MATCH(A38136,[1]word!$A:$A,0))+96</f>
        <v>20103</v>
      </c>
      <c r="D38136" t="str">
        <f>INDEX([1]word!$B:$B,MATCH(A38136,[1]word!$A:$A,0))</f>
        <v>灈</v>
      </c>
    </row>
    <row r="38137" spans="1:4">
      <c r="A38137" s="1" t="s">
        <v>38139</v>
      </c>
      <c r="B38137" s="1">
        <v>14507</v>
      </c>
      <c r="C38137" s="1">
        <f>INDEX([1]word!$F:$F,MATCH(A38137,[1]word!$A:$A,0))+96</f>
        <v>20104</v>
      </c>
      <c r="D38137" t="str">
        <f>INDEX([1]word!$B:$B,MATCH(A38137,[1]word!$A:$A,0))</f>
        <v>灍</v>
      </c>
    </row>
    <row r="38138" spans="1:4">
      <c r="A38138" s="1" t="s">
        <v>38140</v>
      </c>
      <c r="B38138" s="1">
        <v>10060</v>
      </c>
      <c r="C38138" s="1">
        <f>INDEX([1]word!$F:$F,MATCH(A38138,[1]word!$A:$A,0))+96</f>
        <v>20105</v>
      </c>
      <c r="D38138" t="str">
        <f>INDEX([1]word!$B:$B,MATCH(A38138,[1]word!$A:$A,0))</f>
        <v>灏</v>
      </c>
    </row>
    <row r="38139" spans="1:4">
      <c r="A38139" s="1" t="s">
        <v>38141</v>
      </c>
      <c r="B38139" s="1">
        <v>16223</v>
      </c>
      <c r="C38139" s="1">
        <f>INDEX([1]word!$F:$F,MATCH(A38139,[1]word!$A:$A,0))+96</f>
        <v>20106</v>
      </c>
      <c r="D38139" t="str">
        <f>INDEX([1]word!$B:$B,MATCH(A38139,[1]word!$A:$A,0))</f>
        <v>灅</v>
      </c>
    </row>
    <row r="38140" spans="1:4">
      <c r="A38140" s="1" t="s">
        <v>38142</v>
      </c>
      <c r="B38140" s="1">
        <v>16409</v>
      </c>
      <c r="C38140" s="1">
        <f>INDEX([1]word!$F:$F,MATCH(A38140,[1]word!$A:$A,0))+96</f>
        <v>20107</v>
      </c>
      <c r="D38140" t="str">
        <f>INDEX([1]word!$B:$B,MATCH(A38140,[1]word!$A:$A,0))</f>
        <v>灕</v>
      </c>
    </row>
    <row r="38141" spans="1:4">
      <c r="A38141" s="1" t="s">
        <v>38143</v>
      </c>
      <c r="B38141" s="1">
        <v>7028</v>
      </c>
      <c r="C38141" s="1">
        <f>INDEX([1]word!$F:$F,MATCH(A38141,[1]word!$A:$A,0))+96</f>
        <v>20108</v>
      </c>
      <c r="D38141" t="str">
        <f>INDEX([1]word!$B:$B,MATCH(A38141,[1]word!$A:$A,0))</f>
        <v>灋</v>
      </c>
    </row>
    <row r="38142" spans="1:4">
      <c r="A38142" s="1" t="s">
        <v>38144</v>
      </c>
      <c r="B38142" s="1">
        <v>19600</v>
      </c>
      <c r="C38142" s="1">
        <f>INDEX([1]word!$F:$F,MATCH(A38142,[1]word!$A:$A,0))+96</f>
        <v>20108</v>
      </c>
      <c r="D38142" t="str">
        <f>INDEX([1]word!$B:$B,MATCH(A38142,[1]word!$A:$A,0))</f>
        <v>灋</v>
      </c>
    </row>
    <row r="38143" spans="1:4">
      <c r="A38143" s="1" t="s">
        <v>38145</v>
      </c>
      <c r="B38143" s="1">
        <v>35014</v>
      </c>
      <c r="C38143" s="1">
        <f>INDEX([1]word!$F:$F,MATCH(A38143,[1]word!$A:$A,0))+96</f>
        <v>20109</v>
      </c>
      <c r="D38143" t="str">
        <f>INDEX([1]word!$B:$B,MATCH(A38143,[1]word!$A:$A,0))</f>
        <v>灐</v>
      </c>
    </row>
    <row r="38144" spans="1:4">
      <c r="A38144" s="1" t="s">
        <v>38146</v>
      </c>
      <c r="B38144" s="1">
        <v>7172</v>
      </c>
      <c r="C38144" s="1">
        <f>INDEX([1]word!$F:$F,MATCH(A38144,[1]word!$A:$A,0))+96</f>
        <v>20110</v>
      </c>
      <c r="D38144" t="str">
        <f>INDEX([1]word!$B:$B,MATCH(A38144,[1]word!$A:$A,0))</f>
        <v>灉</v>
      </c>
    </row>
    <row r="38145" spans="1:4">
      <c r="A38145" s="1" t="s">
        <v>38147</v>
      </c>
      <c r="B38145" s="1">
        <v>35124</v>
      </c>
      <c r="C38145" s="1">
        <f>INDEX([1]word!$F:$F,MATCH(A38145,[1]word!$A:$A,0))+96</f>
        <v>20110</v>
      </c>
      <c r="D38145" t="str">
        <f>INDEX([1]word!$B:$B,MATCH(A38145,[1]word!$A:$A,0))</f>
        <v>灉</v>
      </c>
    </row>
    <row r="38146" spans="1:4">
      <c r="A38146" s="1" t="s">
        <v>38148</v>
      </c>
      <c r="B38146" s="1">
        <v>25666</v>
      </c>
      <c r="C38146" s="1">
        <f>INDEX([1]word!$F:$F,MATCH(A38146,[1]word!$A:$A,0))+96</f>
        <v>20111</v>
      </c>
      <c r="D38146" t="str">
        <f>INDEX([1]word!$B:$B,MATCH(A38146,[1]word!$A:$A,0))</f>
        <v>懾</v>
      </c>
    </row>
    <row r="38147" spans="1:4">
      <c r="A38147" s="1" t="s">
        <v>38149</v>
      </c>
      <c r="B38147" s="1">
        <v>14210</v>
      </c>
      <c r="C38147" s="1">
        <f>INDEX([1]word!$F:$F,MATCH(A38147,[1]word!$A:$A,0))+96</f>
        <v>20112</v>
      </c>
      <c r="D38147" t="str">
        <f>INDEX([1]word!$B:$B,MATCH(A38147,[1]word!$A:$A,0))</f>
        <v>懼</v>
      </c>
    </row>
    <row r="38148" spans="1:4">
      <c r="A38148" s="1" t="s">
        <v>38150</v>
      </c>
      <c r="B38148" s="1">
        <v>30853</v>
      </c>
      <c r="C38148" s="1">
        <f>INDEX([1]word!$F:$F,MATCH(A38148,[1]word!$A:$A,0))+96</f>
        <v>20113</v>
      </c>
      <c r="D38148" t="str">
        <f>INDEX([1]word!$B:$B,MATCH(A38148,[1]word!$A:$A,0))</f>
        <v>鶷</v>
      </c>
    </row>
    <row r="38149" spans="1:4">
      <c r="A38149" s="1" t="s">
        <v>38151</v>
      </c>
      <c r="B38149" s="1">
        <v>30969</v>
      </c>
      <c r="C38149" s="1">
        <f>INDEX([1]word!$F:$F,MATCH(A38149,[1]word!$A:$A,0))+96</f>
        <v>20114</v>
      </c>
      <c r="D38149" t="str">
        <f>INDEX([1]word!$B:$B,MATCH(A38149,[1]word!$A:$A,0))</f>
        <v>鶱</v>
      </c>
    </row>
    <row r="38150" spans="1:4">
      <c r="A38150" s="1" t="s">
        <v>38152</v>
      </c>
      <c r="B38150" s="1">
        <v>36950</v>
      </c>
      <c r="C38150" s="1">
        <f>INDEX([1]word!$F:$F,MATCH(A38150,[1]word!$A:$A,0))+96</f>
        <v>20114</v>
      </c>
      <c r="D38150" t="str">
        <f>INDEX([1]word!$B:$B,MATCH(A38150,[1]word!$A:$A,0))</f>
        <v>鶱</v>
      </c>
    </row>
    <row r="38151" spans="1:4">
      <c r="A38151" s="1" t="s">
        <v>38153</v>
      </c>
      <c r="B38151" s="1">
        <v>7592</v>
      </c>
      <c r="C38151" s="1">
        <f>INDEX([1]word!$F:$F,MATCH(A38151,[1]word!$A:$A,0))+96</f>
        <v>20115</v>
      </c>
      <c r="D38151" t="str">
        <f>INDEX([1]word!$B:$B,MATCH(A38151,[1]word!$A:$A,0))</f>
        <v>寷</v>
      </c>
    </row>
    <row r="38152" spans="1:4">
      <c r="A38152" s="1" t="s">
        <v>38154</v>
      </c>
      <c r="B38152" s="1">
        <v>36660</v>
      </c>
      <c r="C38152" s="1">
        <f>INDEX([1]word!$F:$F,MATCH(A38152,[1]word!$A:$A,0))+96</f>
        <v>20116</v>
      </c>
      <c r="D38152" t="str">
        <f>INDEX([1]word!$B:$B,MATCH(A38152,[1]word!$A:$A,0))</f>
        <v>竈</v>
      </c>
    </row>
    <row r="38153" spans="1:4">
      <c r="A38153" s="1" t="s">
        <v>38155</v>
      </c>
      <c r="B38153" s="1">
        <v>17721</v>
      </c>
      <c r="C38153" s="1">
        <f>INDEX([1]word!$F:$F,MATCH(A38153,[1]word!$A:$A,0))+96</f>
        <v>20117</v>
      </c>
      <c r="D38153" t="str">
        <f>INDEX([1]word!$B:$B,MATCH(A38153,[1]word!$A:$A,0))</f>
        <v>竉</v>
      </c>
    </row>
    <row r="38154" spans="1:4">
      <c r="A38154" s="1" t="s">
        <v>38156</v>
      </c>
      <c r="B38154" s="1">
        <v>9054</v>
      </c>
      <c r="C38154" s="1">
        <f>INDEX([1]word!$F:$F,MATCH(A38154,[1]word!$A:$A,0))+96</f>
        <v>20118</v>
      </c>
      <c r="D38154" t="str">
        <f>INDEX([1]word!$B:$B,MATCH(A38154,[1]word!$A:$A,0))</f>
        <v>顧</v>
      </c>
    </row>
    <row r="38155" spans="1:4">
      <c r="A38155" s="1" t="s">
        <v>38157</v>
      </c>
      <c r="B38155" s="1">
        <v>11040</v>
      </c>
      <c r="C38155" s="1">
        <f>INDEX([1]word!$F:$F,MATCH(A38155,[1]word!$A:$A,0))+96</f>
        <v>20118</v>
      </c>
      <c r="D38155" t="str">
        <f>INDEX([1]word!$B:$B,MATCH(A38155,[1]word!$A:$A,0))</f>
        <v>顧</v>
      </c>
    </row>
    <row r="38156" spans="1:4">
      <c r="A38156" s="1" t="s">
        <v>38158</v>
      </c>
      <c r="B38156" s="1">
        <v>15770</v>
      </c>
      <c r="C38156" s="1">
        <f>INDEX([1]word!$F:$F,MATCH(A38156,[1]word!$A:$A,0))+96</f>
        <v>20119</v>
      </c>
      <c r="D38156" t="str">
        <f>INDEX([1]word!$B:$B,MATCH(A38156,[1]word!$A:$A,0))</f>
        <v>襰</v>
      </c>
    </row>
    <row r="38157" spans="1:4">
      <c r="A38157" s="1" t="s">
        <v>38159</v>
      </c>
      <c r="B38157" s="1">
        <v>15808</v>
      </c>
      <c r="C38157" s="1">
        <f>INDEX([1]word!$F:$F,MATCH(A38157,[1]word!$A:$A,0))+96</f>
        <v>20119</v>
      </c>
      <c r="D38157" t="str">
        <f>INDEX([1]word!$B:$B,MATCH(A38157,[1]word!$A:$A,0))</f>
        <v>襰</v>
      </c>
    </row>
    <row r="38158" spans="1:4">
      <c r="A38158" s="1" t="s">
        <v>38160</v>
      </c>
      <c r="B38158" s="1">
        <v>3144</v>
      </c>
      <c r="C38158" s="1">
        <f>INDEX([1]word!$F:$F,MATCH(A38158,[1]word!$A:$A,0))+96</f>
        <v>20120</v>
      </c>
      <c r="D38158" t="str">
        <f>INDEX([1]word!$B:$B,MATCH(A38158,[1]word!$A:$A,0))</f>
        <v>襯</v>
      </c>
    </row>
    <row r="38159" spans="1:4">
      <c r="A38159" s="1" t="s">
        <v>38161</v>
      </c>
      <c r="B38159" s="1">
        <v>17690</v>
      </c>
      <c r="C38159" s="1">
        <f>INDEX([1]word!$F:$F,MATCH(A38159,[1]word!$A:$A,0))+96</f>
        <v>20121</v>
      </c>
      <c r="D38159" t="str">
        <f>INDEX([1]word!$B:$B,MATCH(A38159,[1]word!$A:$A,0))</f>
        <v>襱</v>
      </c>
    </row>
    <row r="38160" spans="1:4">
      <c r="A38160" s="1" t="s">
        <v>38162</v>
      </c>
      <c r="B38160" s="1">
        <v>17737</v>
      </c>
      <c r="C38160" s="1">
        <f>INDEX([1]word!$F:$F,MATCH(A38160,[1]word!$A:$A,0))+96</f>
        <v>20121</v>
      </c>
      <c r="D38160" t="str">
        <f>INDEX([1]word!$B:$B,MATCH(A38160,[1]word!$A:$A,0))</f>
        <v>襱</v>
      </c>
    </row>
    <row r="38161" spans="1:4">
      <c r="A38161" s="1" t="s">
        <v>38163</v>
      </c>
      <c r="B38161" s="1">
        <v>2513</v>
      </c>
      <c r="C38161" s="1">
        <f>INDEX([1]word!$F:$F,MATCH(A38161,[1]word!$A:$A,0))+96</f>
        <v>20122</v>
      </c>
      <c r="D38161" t="str">
        <f>INDEX([1]word!$B:$B,MATCH(A38161,[1]word!$A:$A,0))</f>
        <v>禴</v>
      </c>
    </row>
    <row r="38162" spans="1:4">
      <c r="A38162" s="1" t="s">
        <v>38164</v>
      </c>
      <c r="B38162" s="1">
        <v>36229</v>
      </c>
      <c r="C38162" s="1">
        <f>INDEX([1]word!$F:$F,MATCH(A38162,[1]word!$A:$A,0))+96</f>
        <v>20122</v>
      </c>
      <c r="D38162" t="str">
        <f>INDEX([1]word!$B:$B,MATCH(A38162,[1]word!$A:$A,0))</f>
        <v>禴</v>
      </c>
    </row>
    <row r="38163" spans="1:4">
      <c r="A38163" s="1" t="s">
        <v>38165</v>
      </c>
      <c r="B38163" s="1">
        <v>24350</v>
      </c>
      <c r="C38163" s="1">
        <f>INDEX([1]word!$F:$F,MATCH(A38163,[1]word!$A:$A,0))+96</f>
        <v>20123</v>
      </c>
      <c r="D38163" t="str">
        <f>INDEX([1]word!$B:$B,MATCH(A38163,[1]word!$A:$A,0))</f>
        <v>禳</v>
      </c>
    </row>
    <row r="38164" spans="1:4">
      <c r="A38164" s="1" t="s">
        <v>38166</v>
      </c>
      <c r="B38164" s="1">
        <v>10260</v>
      </c>
      <c r="C38164" s="1">
        <f>INDEX([1]word!$F:$F,MATCH(A38164,[1]word!$A:$A,0))+96</f>
        <v>20124</v>
      </c>
      <c r="D38164" t="str">
        <f>INDEX([1]word!$B:$B,MATCH(A38164,[1]word!$A:$A,0))</f>
        <v>鶴</v>
      </c>
    </row>
    <row r="38165" spans="1:4">
      <c r="A38165" s="1" t="s">
        <v>38167</v>
      </c>
      <c r="B38165" s="1">
        <v>26422</v>
      </c>
      <c r="C38165" s="1">
        <f>INDEX([1]word!$F:$F,MATCH(A38165,[1]word!$A:$A,0))+96</f>
        <v>20125</v>
      </c>
      <c r="D38165" t="str">
        <f>INDEX([1]word!$B:$B,MATCH(A38165,[1]word!$A:$A,0))</f>
        <v>屬</v>
      </c>
    </row>
    <row r="38166" spans="1:4">
      <c r="A38166" s="1" t="s">
        <v>38168</v>
      </c>
      <c r="B38166" s="1">
        <v>38595</v>
      </c>
      <c r="C38166" s="1">
        <f>INDEX([1]word!$F:$F,MATCH(A38166,[1]word!$A:$A,0))+96</f>
        <v>20125</v>
      </c>
      <c r="D38166" t="str">
        <f>INDEX([1]word!$B:$B,MATCH(A38166,[1]word!$A:$A,0))</f>
        <v>屬</v>
      </c>
    </row>
    <row r="38167" spans="1:4">
      <c r="A38167" s="1" t="s">
        <v>38169</v>
      </c>
      <c r="B38167" s="1">
        <v>1000</v>
      </c>
      <c r="C38167" s="1">
        <f>INDEX([1]word!$F:$F,MATCH(A38167,[1]word!$A:$A,0))+96</f>
        <v>20126</v>
      </c>
      <c r="D38167" t="str">
        <f>INDEX([1]word!$B:$B,MATCH(A38167,[1]word!$A:$A,0))</f>
        <v>鐾</v>
      </c>
    </row>
    <row r="38168" spans="1:4">
      <c r="A38168" s="1" t="s">
        <v>38170</v>
      </c>
      <c r="B38168" s="1">
        <v>16130</v>
      </c>
      <c r="C38168" s="1">
        <f>INDEX([1]word!$F:$F,MATCH(A38168,[1]word!$A:$A,0))+96</f>
        <v>20126</v>
      </c>
      <c r="D38168" t="str">
        <f>INDEX([1]word!$B:$B,MATCH(A38168,[1]word!$A:$A,0))</f>
        <v>鐾</v>
      </c>
    </row>
    <row r="38169" spans="1:4">
      <c r="A38169" s="1" t="s">
        <v>38171</v>
      </c>
      <c r="B38169" s="1">
        <v>2777</v>
      </c>
      <c r="C38169" s="1">
        <f>INDEX([1]word!$F:$F,MATCH(A38169,[1]word!$A:$A,0))+96</f>
        <v>20127</v>
      </c>
      <c r="D38169" t="str">
        <f>INDEX([1]word!$B:$B,MATCH(A38169,[1]word!$A:$A,0))</f>
        <v>羼</v>
      </c>
    </row>
    <row r="38170" spans="1:4">
      <c r="A38170" s="1" t="s">
        <v>38172</v>
      </c>
      <c r="B38170" s="1">
        <v>24852</v>
      </c>
      <c r="C38170" s="1">
        <f>INDEX([1]word!$F:$F,MATCH(A38170,[1]word!$A:$A,0))+96</f>
        <v>20128</v>
      </c>
      <c r="D38170" t="str">
        <f>INDEX([1]word!$B:$B,MATCH(A38170,[1]word!$A:$A,0))</f>
        <v>鶸</v>
      </c>
    </row>
    <row r="38171" spans="1:4">
      <c r="A38171" s="1" t="s">
        <v>38173</v>
      </c>
      <c r="B38171" s="1">
        <v>11465</v>
      </c>
      <c r="C38171" s="1">
        <f>INDEX([1]word!$F:$F,MATCH(A38171,[1]word!$A:$A,0))+96</f>
        <v>20129</v>
      </c>
      <c r="D38171" t="str">
        <f>INDEX([1]word!$B:$B,MATCH(A38171,[1]word!$A:$A,0))</f>
        <v>韢</v>
      </c>
    </row>
    <row r="38172" spans="1:4">
      <c r="A38172" s="1" t="s">
        <v>38174</v>
      </c>
      <c r="B38172" s="1">
        <v>27238</v>
      </c>
      <c r="C38172" s="1">
        <f>INDEX([1]word!$F:$F,MATCH(A38172,[1]word!$A:$A,0))+96</f>
        <v>20129</v>
      </c>
      <c r="D38172" t="str">
        <f>INDEX([1]word!$B:$B,MATCH(A38172,[1]word!$A:$A,0))</f>
        <v>韢</v>
      </c>
    </row>
    <row r="38173" spans="1:4">
      <c r="A38173" s="1" t="s">
        <v>38175</v>
      </c>
      <c r="B38173" s="1">
        <v>11286</v>
      </c>
      <c r="C38173" s="1">
        <f>INDEX([1]word!$F:$F,MATCH(A38173,[1]word!$A:$A,0))+96</f>
        <v>20130</v>
      </c>
      <c r="D38173" t="str">
        <f>INDEX([1]word!$B:$B,MATCH(A38173,[1]word!$A:$A,0))</f>
        <v>孈</v>
      </c>
    </row>
    <row r="38174" spans="1:4">
      <c r="A38174" s="1" t="s">
        <v>38176</v>
      </c>
      <c r="B38174" s="1">
        <v>11466</v>
      </c>
      <c r="C38174" s="1">
        <f>INDEX([1]word!$F:$F,MATCH(A38174,[1]word!$A:$A,0))+96</f>
        <v>20130</v>
      </c>
      <c r="D38174" t="str">
        <f>INDEX([1]word!$B:$B,MATCH(A38174,[1]word!$A:$A,0))</f>
        <v>孈</v>
      </c>
    </row>
    <row r="38175" spans="1:4">
      <c r="A38175" s="1" t="s">
        <v>38177</v>
      </c>
      <c r="B38175" s="1">
        <v>31700</v>
      </c>
      <c r="C38175" s="1">
        <f>INDEX([1]word!$F:$F,MATCH(A38175,[1]word!$A:$A,0))+96</f>
        <v>20130</v>
      </c>
      <c r="D38175" t="str">
        <f>INDEX([1]word!$B:$B,MATCH(A38175,[1]word!$A:$A,0))</f>
        <v>孈</v>
      </c>
    </row>
    <row r="38176" spans="1:4">
      <c r="A38176" s="1" t="s">
        <v>38178</v>
      </c>
      <c r="B38176" s="1">
        <v>26550</v>
      </c>
      <c r="C38176" s="1">
        <f>INDEX([1]word!$F:$F,MATCH(A38176,[1]word!$A:$A,0))+96</f>
        <v>20131</v>
      </c>
      <c r="D38176" t="str">
        <f>INDEX([1]word!$B:$B,MATCH(A38176,[1]word!$A:$A,0))</f>
        <v>孇</v>
      </c>
    </row>
    <row r="38177" spans="1:4">
      <c r="A38177" s="1" t="s">
        <v>38179</v>
      </c>
      <c r="B38177" s="1">
        <v>16410</v>
      </c>
      <c r="C38177" s="1">
        <f>INDEX([1]word!$F:$F,MATCH(A38177,[1]word!$A:$A,0))+96</f>
        <v>20132</v>
      </c>
      <c r="D38177" t="str">
        <f>INDEX([1]word!$B:$B,MATCH(A38177,[1]word!$A:$A,0))</f>
        <v>蠡</v>
      </c>
    </row>
    <row r="38178" spans="1:4">
      <c r="A38178" s="1" t="s">
        <v>38180</v>
      </c>
      <c r="B38178" s="1">
        <v>16473</v>
      </c>
      <c r="C38178" s="1">
        <f>INDEX([1]word!$F:$F,MATCH(A38178,[1]word!$A:$A,0))+96</f>
        <v>20132</v>
      </c>
      <c r="D38178" t="str">
        <f>INDEX([1]word!$B:$B,MATCH(A38178,[1]word!$A:$A,0))</f>
        <v>蠡</v>
      </c>
    </row>
    <row r="38179" spans="1:4">
      <c r="A38179" s="1" t="s">
        <v>38181</v>
      </c>
      <c r="B38179" s="1">
        <v>16714</v>
      </c>
      <c r="C38179" s="1">
        <f>INDEX([1]word!$F:$F,MATCH(A38179,[1]word!$A:$A,0))+96</f>
        <v>20132</v>
      </c>
      <c r="D38179" t="str">
        <f>INDEX([1]word!$B:$B,MATCH(A38179,[1]word!$A:$A,0))</f>
        <v>蠡</v>
      </c>
    </row>
    <row r="38180" spans="1:4">
      <c r="A38180" s="1" t="s">
        <v>38182</v>
      </c>
      <c r="B38180" s="1">
        <v>18205</v>
      </c>
      <c r="C38180" s="1">
        <f>INDEX([1]word!$F:$F,MATCH(A38180,[1]word!$A:$A,0))+96</f>
        <v>20132</v>
      </c>
      <c r="D38180" t="str">
        <f>INDEX([1]word!$B:$B,MATCH(A38180,[1]word!$A:$A,0))</f>
        <v>蠡</v>
      </c>
    </row>
    <row r="38181" spans="1:4">
      <c r="A38181" s="1" t="s">
        <v>38183</v>
      </c>
      <c r="B38181" s="1">
        <v>18238</v>
      </c>
      <c r="C38181" s="1">
        <f>INDEX([1]word!$F:$F,MATCH(A38181,[1]word!$A:$A,0))+96</f>
        <v>20132</v>
      </c>
      <c r="D38181" t="str">
        <f>INDEX([1]word!$B:$B,MATCH(A38181,[1]word!$A:$A,0))</f>
        <v>蠡</v>
      </c>
    </row>
    <row r="38182" spans="1:4">
      <c r="A38182" s="1" t="s">
        <v>38184</v>
      </c>
      <c r="B38182" s="1">
        <v>27097</v>
      </c>
      <c r="C38182" s="1">
        <f>INDEX([1]word!$F:$F,MATCH(A38182,[1]word!$A:$A,0))+96</f>
        <v>20132</v>
      </c>
      <c r="D38182" t="str">
        <f>INDEX([1]word!$B:$B,MATCH(A38182,[1]word!$A:$A,0))</f>
        <v>蠡</v>
      </c>
    </row>
    <row r="38183" spans="1:4">
      <c r="A38183" s="1" t="s">
        <v>38185</v>
      </c>
      <c r="B38183" s="1">
        <v>39505</v>
      </c>
      <c r="C38183" s="1">
        <f>INDEX([1]word!$F:$F,MATCH(A38183,[1]word!$A:$A,0))+96</f>
        <v>20133</v>
      </c>
      <c r="D38183" t="str">
        <f>INDEX([1]word!$B:$B,MATCH(A38183,[1]word!$A:$A,0))</f>
        <v>纉</v>
      </c>
    </row>
    <row r="38184" spans="1:4">
      <c r="A38184" s="1" t="s">
        <v>38186</v>
      </c>
      <c r="B38184" s="1">
        <v>30970</v>
      </c>
      <c r="C38184" s="1">
        <f>INDEX([1]word!$F:$F,MATCH(A38184,[1]word!$A:$A,0))+96</f>
        <v>20134</v>
      </c>
      <c r="D38184" t="str">
        <f>INDEX([1]word!$B:$B,MATCH(A38184,[1]word!$A:$A,0))</f>
        <v>纎</v>
      </c>
    </row>
    <row r="38185" spans="1:4">
      <c r="A38185" s="1" t="s">
        <v>38187</v>
      </c>
      <c r="B38185" s="1">
        <v>34598</v>
      </c>
      <c r="C38185" s="1">
        <f>INDEX([1]word!$F:$F,MATCH(A38185,[1]word!$A:$A,0))+96</f>
        <v>20134</v>
      </c>
      <c r="D38185" t="str">
        <f>INDEX([1]word!$B:$B,MATCH(A38185,[1]word!$A:$A,0))</f>
        <v>纎</v>
      </c>
    </row>
    <row r="38186" spans="1:4">
      <c r="A38186" s="1" t="s">
        <v>38188</v>
      </c>
      <c r="B38186" s="1">
        <v>31701</v>
      </c>
      <c r="C38186" s="1">
        <f>INDEX([1]word!$F:$F,MATCH(A38186,[1]word!$A:$A,0))+96</f>
        <v>20135</v>
      </c>
      <c r="D38186" t="str">
        <f>INDEX([1]word!$B:$B,MATCH(A38186,[1]word!$A:$A,0))</f>
        <v>纈</v>
      </c>
    </row>
    <row r="38187" spans="1:4">
      <c r="A38187" s="1" t="s">
        <v>38189</v>
      </c>
      <c r="B38187" s="1">
        <v>31847</v>
      </c>
      <c r="C38187" s="1">
        <f>INDEX([1]word!$F:$F,MATCH(A38187,[1]word!$A:$A,0))+96</f>
        <v>20135</v>
      </c>
      <c r="D38187" t="str">
        <f>INDEX([1]word!$B:$B,MATCH(A38187,[1]word!$A:$A,0))</f>
        <v>纈</v>
      </c>
    </row>
    <row r="38188" spans="1:4">
      <c r="A38188" s="1" t="s">
        <v>38190</v>
      </c>
      <c r="B38188" s="1">
        <v>32411</v>
      </c>
      <c r="C38188" s="1">
        <f>INDEX([1]word!$F:$F,MATCH(A38188,[1]word!$A:$A,0))+96</f>
        <v>20136</v>
      </c>
      <c r="D38188" t="str">
        <f>INDEX([1]word!$B:$B,MATCH(A38188,[1]word!$A:$A,0))</f>
        <v>續</v>
      </c>
    </row>
    <row r="38189" spans="1:4">
      <c r="A38189" s="1" t="s">
        <v>38191</v>
      </c>
      <c r="B38189" s="1">
        <v>35239</v>
      </c>
      <c r="C38189" s="1">
        <f>INDEX([1]word!$F:$F,MATCH(A38189,[1]word!$A:$A,0))+96</f>
        <v>20137</v>
      </c>
      <c r="D38189" t="str">
        <f>INDEX([1]word!$B:$B,MATCH(A38189,[1]word!$A:$A,0))</f>
        <v>纋</v>
      </c>
    </row>
    <row r="38190" spans="1:4">
      <c r="A38190" s="1" t="s">
        <v>38192</v>
      </c>
      <c r="B38190" s="1">
        <v>19827</v>
      </c>
      <c r="C38190" s="1">
        <f>INDEX([1]word!$F:$F,MATCH(A38190,[1]word!$A:$A,0))+96</f>
        <v>20138</v>
      </c>
      <c r="D38190" t="str">
        <f>INDEX([1]word!$B:$B,MATCH(A38190,[1]word!$A:$A,0))</f>
        <v>纆</v>
      </c>
    </row>
    <row r="38191" spans="1:4">
      <c r="A38191" s="1" t="s">
        <v>38193</v>
      </c>
      <c r="B38191" s="1">
        <v>39390</v>
      </c>
      <c r="C38191" s="1">
        <f>INDEX([1]word!$F:$F,MATCH(A38191,[1]word!$A:$A,0))+96</f>
        <v>20138</v>
      </c>
      <c r="D38191" t="str">
        <f>INDEX([1]word!$B:$B,MATCH(A38191,[1]word!$A:$A,0))</f>
        <v>纆</v>
      </c>
    </row>
    <row r="38192" spans="1:4">
      <c r="A38192" s="1" t="s">
        <v>38194</v>
      </c>
      <c r="B38192" s="1">
        <v>16715</v>
      </c>
      <c r="C38192" s="1">
        <f>INDEX([1]word!$F:$F,MATCH(A38192,[1]word!$A:$A,0))+96</f>
        <v>20139</v>
      </c>
      <c r="D38192" t="str">
        <f>INDEX([1]word!$B:$B,MATCH(A38192,[1]word!$A:$A,0))</f>
        <v>纅</v>
      </c>
    </row>
    <row r="38193" spans="1:4">
      <c r="A38193" s="1" t="s">
        <v>38195</v>
      </c>
      <c r="B38193" s="1">
        <v>33051</v>
      </c>
      <c r="C38193" s="1">
        <f>INDEX([1]word!$F:$F,MATCH(A38193,[1]word!$A:$A,0))+96</f>
        <v>20139</v>
      </c>
      <c r="D38193" t="str">
        <f>INDEX([1]word!$B:$B,MATCH(A38193,[1]word!$A:$A,0))</f>
        <v>纅</v>
      </c>
    </row>
    <row r="38194" spans="1:4">
      <c r="A38194" s="1" t="s">
        <v>38196</v>
      </c>
      <c r="B38194" s="1">
        <v>33799</v>
      </c>
      <c r="C38194" s="1">
        <f>INDEX([1]word!$F:$F,MATCH(A38194,[1]word!$A:$A,0))+96</f>
        <v>20139</v>
      </c>
      <c r="D38194" t="str">
        <f>INDEX([1]word!$B:$B,MATCH(A38194,[1]word!$A:$A,0))</f>
        <v>纅</v>
      </c>
    </row>
    <row r="38195" spans="1:4">
      <c r="A38195" s="1" t="s">
        <v>38197</v>
      </c>
      <c r="B38195" s="1">
        <v>2690</v>
      </c>
      <c r="C38195" s="1">
        <f>INDEX([1]word!$F:$F,MATCH(A38195,[1]word!$A:$A,0))+96</f>
        <v>20140</v>
      </c>
      <c r="D38195" t="str">
        <f>INDEX([1]word!$B:$B,MATCH(A38195,[1]word!$A:$A,0))</f>
        <v>纏</v>
      </c>
    </row>
    <row r="38196" spans="1:4">
      <c r="A38196" s="1" t="s">
        <v>38198</v>
      </c>
      <c r="B38196" s="1">
        <v>3452</v>
      </c>
      <c r="C38196" s="1">
        <f>INDEX([1]word!$F:$F,MATCH(A38196,[1]word!$A:$A,0))+96</f>
        <v>20140</v>
      </c>
      <c r="D38196" t="str">
        <f>INDEX([1]word!$B:$B,MATCH(A38196,[1]word!$A:$A,0))</f>
        <v>纏</v>
      </c>
    </row>
    <row r="38197" spans="1:4">
      <c r="A38197" s="1" t="s">
        <v>38199</v>
      </c>
      <c r="B38197" s="1">
        <v>13069</v>
      </c>
      <c r="C38197" s="1">
        <f>INDEX([1]word!$F:$F,MATCH(A38197,[1]word!$A:$A,0))+96</f>
        <v>20141</v>
      </c>
      <c r="D38197" t="str">
        <f>INDEX([1]word!$B:$B,MATCH(A38197,[1]word!$A:$A,0))</f>
        <v>纐</v>
      </c>
    </row>
    <row r="38198" spans="1:4">
      <c r="A38198" s="1" t="s">
        <v>38200</v>
      </c>
      <c r="B38198" s="1">
        <v>14508</v>
      </c>
      <c r="C38198" s="1">
        <f>INDEX([1]word!$F:$F,MATCH(A38198,[1]word!$A:$A,0))+96</f>
        <v>20141</v>
      </c>
      <c r="D38198" t="str">
        <f>INDEX([1]word!$B:$B,MATCH(A38198,[1]word!$A:$A,0))</f>
        <v>纐</v>
      </c>
    </row>
    <row r="38199" spans="1:4">
      <c r="A38199" s="1" t="s">
        <v>38201</v>
      </c>
      <c r="B38199" s="1">
        <v>7233</v>
      </c>
      <c r="C38199" s="1">
        <f>INDEX([1]word!$F:$F,MATCH(A38199,[1]word!$A:$A,0))+96</f>
        <v>20142</v>
      </c>
      <c r="D38199" t="str">
        <f>INDEX([1]word!$B:$B,MATCH(A38199,[1]word!$A:$A,0))</f>
        <v>鶭</v>
      </c>
    </row>
    <row r="38200" spans="1:4">
      <c r="A38200" s="1" t="s">
        <v>38202</v>
      </c>
      <c r="B38200" s="1">
        <v>30156</v>
      </c>
      <c r="C38200" s="1">
        <f>INDEX([1]word!$F:$F,MATCH(A38200,[1]word!$A:$A,0))+96</f>
        <v>20142</v>
      </c>
      <c r="D38200" t="str">
        <f>INDEX([1]word!$B:$B,MATCH(A38200,[1]word!$A:$A,0))</f>
        <v>鶭</v>
      </c>
    </row>
    <row r="38201" spans="1:4">
      <c r="A38201" s="1" t="s">
        <v>38203</v>
      </c>
      <c r="B38201" s="1">
        <v>10950</v>
      </c>
      <c r="C38201" s="1">
        <f>INDEX([1]word!$F:$F,MATCH(A38201,[1]word!$A:$A,0))+96</f>
        <v>20143</v>
      </c>
      <c r="D38201" t="str">
        <f>INDEX([1]word!$B:$B,MATCH(A38201,[1]word!$A:$A,0))</f>
        <v>耲</v>
      </c>
    </row>
    <row r="38202" spans="1:4">
      <c r="A38202" s="1" t="s">
        <v>38204</v>
      </c>
      <c r="B38202" s="1">
        <v>19828</v>
      </c>
      <c r="C38202" s="1">
        <f>INDEX([1]word!$F:$F,MATCH(A38202,[1]word!$A:$A,0))+96</f>
        <v>20144</v>
      </c>
      <c r="D38202" t="str">
        <f>INDEX([1]word!$B:$B,MATCH(A38202,[1]word!$A:$A,0))</f>
        <v>耱</v>
      </c>
    </row>
    <row r="38203" spans="1:4">
      <c r="A38203" s="1" t="s">
        <v>38205</v>
      </c>
      <c r="B38203" s="1">
        <v>5319</v>
      </c>
      <c r="C38203" s="1">
        <f>INDEX([1]word!$F:$F,MATCH(A38203,[1]word!$A:$A,0))+96</f>
        <v>20145</v>
      </c>
      <c r="D38203" t="str">
        <f>INDEX([1]word!$B:$B,MATCH(A38203,[1]word!$A:$A,0))</f>
        <v>瓙</v>
      </c>
    </row>
    <row r="38204" spans="1:4">
      <c r="A38204" s="1" t="s">
        <v>38206</v>
      </c>
      <c r="B38204" s="1">
        <v>23719</v>
      </c>
      <c r="C38204" s="1">
        <f>INDEX([1]word!$F:$F,MATCH(A38204,[1]word!$A:$A,0))+96</f>
        <v>20146</v>
      </c>
      <c r="D38204" t="str">
        <f>INDEX([1]word!$B:$B,MATCH(A38204,[1]word!$A:$A,0))</f>
        <v>瓗</v>
      </c>
    </row>
    <row r="38205" spans="1:4">
      <c r="A38205" s="1" t="s">
        <v>38207</v>
      </c>
      <c r="B38205" s="1">
        <v>29687</v>
      </c>
      <c r="C38205" s="1">
        <f>INDEX([1]word!$F:$F,MATCH(A38205,[1]word!$A:$A,0))+96</f>
        <v>20146</v>
      </c>
      <c r="D38205" t="str">
        <f>INDEX([1]word!$B:$B,MATCH(A38205,[1]word!$A:$A,0))</f>
        <v>瓗</v>
      </c>
    </row>
    <row r="38206" spans="1:4">
      <c r="A38206" s="1" t="s">
        <v>38208</v>
      </c>
      <c r="B38206" s="1">
        <v>29786</v>
      </c>
      <c r="C38206" s="1">
        <f>INDEX([1]word!$F:$F,MATCH(A38206,[1]word!$A:$A,0))+96</f>
        <v>20146</v>
      </c>
      <c r="D38206" t="str">
        <f>INDEX([1]word!$B:$B,MATCH(A38206,[1]word!$A:$A,0))</f>
        <v>瓗</v>
      </c>
    </row>
    <row r="38207" spans="1:4">
      <c r="A38207" s="1" t="s">
        <v>38209</v>
      </c>
      <c r="B38207" s="1">
        <v>34170</v>
      </c>
      <c r="C38207" s="1">
        <f>INDEX([1]word!$F:$F,MATCH(A38207,[1]word!$A:$A,0))+96</f>
        <v>20146</v>
      </c>
      <c r="D38207" t="str">
        <f>INDEX([1]word!$B:$B,MATCH(A38207,[1]word!$A:$A,0))</f>
        <v>瓗</v>
      </c>
    </row>
    <row r="38208" spans="1:4">
      <c r="A38208" s="1" t="s">
        <v>38210</v>
      </c>
      <c r="B38208" s="1">
        <v>1824</v>
      </c>
      <c r="C38208" s="1">
        <f>INDEX([1]word!$F:$F,MATCH(A38208,[1]word!$A:$A,0))+96</f>
        <v>20147</v>
      </c>
      <c r="D38208" t="str">
        <f>INDEX([1]word!$B:$B,MATCH(A38208,[1]word!$A:$A,0))</f>
        <v>鬝</v>
      </c>
    </row>
    <row r="38209" spans="1:4">
      <c r="A38209" s="1" t="s">
        <v>38211</v>
      </c>
      <c r="B38209" s="1">
        <v>7234</v>
      </c>
      <c r="C38209" s="1">
        <f>INDEX([1]word!$F:$F,MATCH(A38209,[1]word!$A:$A,0))+96</f>
        <v>20147</v>
      </c>
      <c r="D38209" t="str">
        <f>INDEX([1]word!$B:$B,MATCH(A38209,[1]word!$A:$A,0))</f>
        <v>鬝</v>
      </c>
    </row>
    <row r="38210" spans="1:4">
      <c r="A38210" s="1" t="s">
        <v>38212</v>
      </c>
      <c r="B38210" s="1">
        <v>22898</v>
      </c>
      <c r="C38210" s="1">
        <f>INDEX([1]word!$F:$F,MATCH(A38210,[1]word!$A:$A,0))+96</f>
        <v>20147</v>
      </c>
      <c r="D38210" t="str">
        <f>INDEX([1]word!$B:$B,MATCH(A38210,[1]word!$A:$A,0))</f>
        <v>鬝</v>
      </c>
    </row>
    <row r="38211" spans="1:4">
      <c r="A38211" s="1" t="s">
        <v>38213</v>
      </c>
      <c r="B38211" s="1">
        <v>14052</v>
      </c>
      <c r="C38211" s="1">
        <f>INDEX([1]word!$F:$F,MATCH(A38211,[1]word!$A:$A,0))+96</f>
        <v>20148</v>
      </c>
      <c r="D38211" t="str">
        <f>INDEX([1]word!$B:$B,MATCH(A38211,[1]word!$A:$A,0))</f>
        <v>鬜</v>
      </c>
    </row>
    <row r="38212" spans="1:4">
      <c r="A38212" s="1" t="s">
        <v>38214</v>
      </c>
      <c r="B38212" s="1">
        <v>22899</v>
      </c>
      <c r="C38212" s="1">
        <f>INDEX([1]word!$F:$F,MATCH(A38212,[1]word!$A:$A,0))+96</f>
        <v>20148</v>
      </c>
      <c r="D38212" t="str">
        <f>INDEX([1]word!$B:$B,MATCH(A38212,[1]word!$A:$A,0))</f>
        <v>鬜</v>
      </c>
    </row>
    <row r="38213" spans="1:4">
      <c r="A38213" s="1" t="s">
        <v>38215</v>
      </c>
      <c r="B38213" s="1">
        <v>17177</v>
      </c>
      <c r="C38213" s="1">
        <f>INDEX([1]word!$F:$F,MATCH(A38213,[1]word!$A:$A,0))+96</f>
        <v>20149</v>
      </c>
      <c r="D38213" t="str">
        <f>INDEX([1]word!$B:$B,MATCH(A38213,[1]word!$A:$A,0))</f>
        <v>鬛</v>
      </c>
    </row>
    <row r="38214" spans="1:4">
      <c r="A38214" s="1" t="s">
        <v>38216</v>
      </c>
      <c r="B38214" s="1">
        <v>23720</v>
      </c>
      <c r="C38214" s="1">
        <f>INDEX([1]word!$F:$F,MATCH(A38214,[1]word!$A:$A,0))+96</f>
        <v>20149</v>
      </c>
      <c r="D38214" t="str">
        <f>INDEX([1]word!$B:$B,MATCH(A38214,[1]word!$A:$A,0))</f>
        <v>鬛</v>
      </c>
    </row>
    <row r="38215" spans="1:4">
      <c r="A38215" s="1" t="s">
        <v>38217</v>
      </c>
      <c r="B38215" s="1">
        <v>8296</v>
      </c>
      <c r="C38215" s="1">
        <f>INDEX([1]word!$F:$F,MATCH(A38215,[1]word!$A:$A,0))+96</f>
        <v>20150</v>
      </c>
      <c r="D38215" t="str">
        <f>INDEX([1]word!$B:$B,MATCH(A38215,[1]word!$A:$A,0))</f>
        <v>鬚</v>
      </c>
    </row>
    <row r="38216" spans="1:4">
      <c r="A38216" s="1" t="s">
        <v>38218</v>
      </c>
      <c r="B38216" s="1">
        <v>22982</v>
      </c>
      <c r="C38216" s="1">
        <f>INDEX([1]word!$F:$F,MATCH(A38216,[1]word!$A:$A,0))+96</f>
        <v>20150</v>
      </c>
      <c r="D38216" t="str">
        <f>INDEX([1]word!$B:$B,MATCH(A38216,[1]word!$A:$A,0))</f>
        <v>鬚</v>
      </c>
    </row>
    <row r="38217" spans="1:4">
      <c r="A38217" s="1" t="s">
        <v>38219</v>
      </c>
      <c r="B38217" s="1">
        <v>32244</v>
      </c>
      <c r="C38217" s="1">
        <f>INDEX([1]word!$F:$F,MATCH(A38217,[1]word!$A:$A,0))+96</f>
        <v>20150</v>
      </c>
      <c r="D38217" t="str">
        <f>INDEX([1]word!$B:$B,MATCH(A38217,[1]word!$A:$A,0))</f>
        <v>鬚</v>
      </c>
    </row>
    <row r="38218" spans="1:4">
      <c r="A38218" s="1" t="s">
        <v>38220</v>
      </c>
      <c r="B38218" s="1">
        <v>7754</v>
      </c>
      <c r="C38218" s="1">
        <f>INDEX([1]word!$F:$F,MATCH(A38218,[1]word!$A:$A,0))+96</f>
        <v>20151</v>
      </c>
      <c r="D38218" t="str">
        <f>INDEX([1]word!$B:$B,MATCH(A38218,[1]word!$A:$A,0))</f>
        <v>鬙</v>
      </c>
    </row>
    <row r="38219" spans="1:4">
      <c r="A38219" s="1" t="s">
        <v>38221</v>
      </c>
      <c r="B38219" s="1">
        <v>8096</v>
      </c>
      <c r="C38219" s="1">
        <f>INDEX([1]word!$F:$F,MATCH(A38219,[1]word!$A:$A,0))+96</f>
        <v>20151</v>
      </c>
      <c r="D38219" t="str">
        <f>INDEX([1]word!$B:$B,MATCH(A38219,[1]word!$A:$A,0))</f>
        <v>鬙</v>
      </c>
    </row>
    <row r="38220" spans="1:4">
      <c r="A38220" s="1" t="s">
        <v>38222</v>
      </c>
      <c r="B38220" s="1">
        <v>25159</v>
      </c>
      <c r="C38220" s="1">
        <f>INDEX([1]word!$F:$F,MATCH(A38220,[1]word!$A:$A,0))+96</f>
        <v>20151</v>
      </c>
      <c r="D38220" t="str">
        <f>INDEX([1]word!$B:$B,MATCH(A38220,[1]word!$A:$A,0))</f>
        <v>鬙</v>
      </c>
    </row>
    <row r="38221" spans="1:4">
      <c r="A38221" s="1" t="s">
        <v>38223</v>
      </c>
      <c r="B38221" s="1">
        <v>20147</v>
      </c>
      <c r="C38221" s="1">
        <f>INDEX([1]word!$F:$F,MATCH(A38221,[1]word!$A:$A,0))+96</f>
        <v>20152</v>
      </c>
      <c r="D38221" t="str">
        <f>INDEX([1]word!$B:$B,MATCH(A38221,[1]word!$A:$A,0))</f>
        <v>攤</v>
      </c>
    </row>
    <row r="38222" spans="1:4">
      <c r="A38222" s="1" t="s">
        <v>38224</v>
      </c>
      <c r="B38222" s="1">
        <v>27583</v>
      </c>
      <c r="C38222" s="1">
        <f>INDEX([1]word!$F:$F,MATCH(A38222,[1]word!$A:$A,0))+96</f>
        <v>20152</v>
      </c>
      <c r="D38222" t="str">
        <f>INDEX([1]word!$B:$B,MATCH(A38222,[1]word!$A:$A,0))</f>
        <v>攤</v>
      </c>
    </row>
    <row r="38223" spans="1:4">
      <c r="A38223" s="1" t="s">
        <v>38225</v>
      </c>
      <c r="B38223" s="1">
        <v>5648</v>
      </c>
      <c r="C38223" s="1">
        <f>INDEX([1]word!$F:$F,MATCH(A38223,[1]word!$A:$A,0))+96</f>
        <v>20153</v>
      </c>
      <c r="D38223" t="str">
        <f>INDEX([1]word!$B:$B,MATCH(A38223,[1]word!$A:$A,0))</f>
        <v>攧</v>
      </c>
    </row>
    <row r="38224" spans="1:4">
      <c r="A38224" s="1" t="s">
        <v>38226</v>
      </c>
      <c r="B38224" s="1">
        <v>15288</v>
      </c>
      <c r="C38224" s="1">
        <f>INDEX([1]word!$F:$F,MATCH(A38224,[1]word!$A:$A,0))+96</f>
        <v>20154</v>
      </c>
      <c r="D38224" t="str">
        <f>INDEX([1]word!$B:$B,MATCH(A38224,[1]word!$A:$A,0))</f>
        <v>攦</v>
      </c>
    </row>
    <row r="38225" spans="1:4">
      <c r="A38225" s="1" t="s">
        <v>38227</v>
      </c>
      <c r="B38225" s="1">
        <v>16716</v>
      </c>
      <c r="C38225" s="1">
        <f>INDEX([1]word!$F:$F,MATCH(A38225,[1]word!$A:$A,0))+96</f>
        <v>20154</v>
      </c>
      <c r="D38225" t="str">
        <f>INDEX([1]word!$B:$B,MATCH(A38225,[1]word!$A:$A,0))</f>
        <v>攦</v>
      </c>
    </row>
    <row r="38226" spans="1:4">
      <c r="A38226" s="1" t="s">
        <v>38228</v>
      </c>
      <c r="B38226" s="1">
        <v>25270</v>
      </c>
      <c r="C38226" s="1">
        <f>INDEX([1]word!$F:$F,MATCH(A38226,[1]word!$A:$A,0))+96</f>
        <v>20154</v>
      </c>
      <c r="D38226" t="str">
        <f>INDEX([1]word!$B:$B,MATCH(A38226,[1]word!$A:$A,0))</f>
        <v>攦</v>
      </c>
    </row>
    <row r="38227" spans="1:4">
      <c r="A38227" s="1" t="s">
        <v>38229</v>
      </c>
      <c r="B38227" s="1">
        <v>22018</v>
      </c>
      <c r="C38227" s="1">
        <f>INDEX([1]word!$F:$F,MATCH(A38227,[1]word!$A:$A,0))+96</f>
        <v>20155</v>
      </c>
      <c r="D38227" t="str">
        <f>INDEX([1]word!$B:$B,MATCH(A38227,[1]word!$A:$A,0))</f>
        <v>驍</v>
      </c>
    </row>
    <row r="38228" spans="1:4">
      <c r="A38228" s="1" t="s">
        <v>38230</v>
      </c>
      <c r="B38228" s="1">
        <v>31496</v>
      </c>
      <c r="C38228" s="1">
        <f>INDEX([1]word!$F:$F,MATCH(A38228,[1]word!$A:$A,0))+96</f>
        <v>20155</v>
      </c>
      <c r="D38228" t="str">
        <f>INDEX([1]word!$B:$B,MATCH(A38228,[1]word!$A:$A,0))</f>
        <v>驍</v>
      </c>
    </row>
    <row r="38229" spans="1:4">
      <c r="A38229" s="1" t="s">
        <v>38231</v>
      </c>
      <c r="B38229" s="1">
        <v>17556</v>
      </c>
      <c r="C38229" s="1">
        <f>INDEX([1]word!$F:$F,MATCH(A38229,[1]word!$A:$A,0))+96</f>
        <v>20156</v>
      </c>
      <c r="D38229" t="str">
        <f>INDEX([1]word!$B:$B,MATCH(A38229,[1]word!$A:$A,0))</f>
        <v>驑</v>
      </c>
    </row>
    <row r="38230" spans="1:4">
      <c r="A38230" s="1" t="s">
        <v>38232</v>
      </c>
      <c r="B38230" s="1">
        <v>35684</v>
      </c>
      <c r="C38230" s="1">
        <f>INDEX([1]word!$F:$F,MATCH(A38230,[1]word!$A:$A,0))+96</f>
        <v>20156</v>
      </c>
      <c r="D38230" t="str">
        <f>INDEX([1]word!$B:$B,MATCH(A38230,[1]word!$A:$A,0))</f>
        <v>驑</v>
      </c>
    </row>
    <row r="38231" spans="1:4">
      <c r="A38231" s="1" t="s">
        <v>38233</v>
      </c>
      <c r="B38231" s="1">
        <v>5721</v>
      </c>
      <c r="C38231" s="1">
        <f>INDEX([1]word!$F:$F,MATCH(A38231,[1]word!$A:$A,0))+96</f>
        <v>20157</v>
      </c>
      <c r="D38231" t="str">
        <f>INDEX([1]word!$B:$B,MATCH(A38231,[1]word!$A:$A,0))</f>
        <v>驔</v>
      </c>
    </row>
    <row r="38232" spans="1:4">
      <c r="A38232" s="1" t="s">
        <v>38234</v>
      </c>
      <c r="B38232" s="1">
        <v>39058</v>
      </c>
      <c r="C38232" s="1">
        <f>INDEX([1]word!$F:$F,MATCH(A38232,[1]word!$A:$A,0))+96</f>
        <v>20157</v>
      </c>
      <c r="D38232" t="str">
        <f>INDEX([1]word!$B:$B,MATCH(A38232,[1]word!$A:$A,0))</f>
        <v>驔</v>
      </c>
    </row>
    <row r="38233" spans="1:4">
      <c r="A38233" s="1" t="s">
        <v>38235</v>
      </c>
      <c r="B38233" s="1">
        <v>10261</v>
      </c>
      <c r="C38233" s="1">
        <f>INDEX([1]word!$F:$F,MATCH(A38233,[1]word!$A:$A,0))+96</f>
        <v>20158</v>
      </c>
      <c r="D38233" t="str">
        <f>INDEX([1]word!$B:$B,MATCH(A38233,[1]word!$A:$A,0))</f>
        <v>驒</v>
      </c>
    </row>
    <row r="38234" spans="1:4">
      <c r="A38234" s="1" t="s">
        <v>38236</v>
      </c>
      <c r="B38234" s="1">
        <v>29047</v>
      </c>
      <c r="C38234" s="1">
        <f>INDEX([1]word!$F:$F,MATCH(A38234,[1]word!$A:$A,0))+96</f>
        <v>20158</v>
      </c>
      <c r="D38234" t="str">
        <f>INDEX([1]word!$B:$B,MATCH(A38234,[1]word!$A:$A,0))</f>
        <v>驒</v>
      </c>
    </row>
    <row r="38235" spans="1:4">
      <c r="A38235" s="1" t="s">
        <v>38237</v>
      </c>
      <c r="B38235" s="1">
        <v>12970</v>
      </c>
      <c r="C38235" s="1">
        <f>INDEX([1]word!$F:$F,MATCH(A38235,[1]word!$A:$A,0))+96</f>
        <v>20159</v>
      </c>
      <c r="D38235" t="str">
        <f>INDEX([1]word!$B:$B,MATCH(A38235,[1]word!$A:$A,0))</f>
        <v>驕</v>
      </c>
    </row>
    <row r="38236" spans="1:4">
      <c r="A38236" s="1" t="s">
        <v>38238</v>
      </c>
      <c r="B38236" s="1">
        <v>13983</v>
      </c>
      <c r="C38236" s="1">
        <f>INDEX([1]word!$F:$F,MATCH(A38236,[1]word!$A:$A,0))+96</f>
        <v>20159</v>
      </c>
      <c r="D38236" t="str">
        <f>INDEX([1]word!$B:$B,MATCH(A38236,[1]word!$A:$A,0))</f>
        <v>驕</v>
      </c>
    </row>
    <row r="38237" spans="1:4">
      <c r="A38237" s="1" t="s">
        <v>38239</v>
      </c>
      <c r="B38237" s="1">
        <v>23286</v>
      </c>
      <c r="C38237" s="1">
        <f>INDEX([1]word!$F:$F,MATCH(A38237,[1]word!$A:$A,0))+96</f>
        <v>20159</v>
      </c>
      <c r="D38237" t="str">
        <f>INDEX([1]word!$B:$B,MATCH(A38237,[1]word!$A:$A,0))</f>
        <v>驕</v>
      </c>
    </row>
    <row r="38238" spans="1:4">
      <c r="A38238" s="1" t="s">
        <v>38240</v>
      </c>
      <c r="B38238" s="1">
        <v>31497</v>
      </c>
      <c r="C38238" s="1">
        <f>INDEX([1]word!$F:$F,MATCH(A38238,[1]word!$A:$A,0))+96</f>
        <v>20159</v>
      </c>
      <c r="D38238" t="str">
        <f>INDEX([1]word!$B:$B,MATCH(A38238,[1]word!$A:$A,0))</f>
        <v>驕</v>
      </c>
    </row>
    <row r="38239" spans="1:4">
      <c r="A38239" s="1" t="s">
        <v>38241</v>
      </c>
      <c r="B38239" s="1">
        <v>6465</v>
      </c>
      <c r="C38239" s="1">
        <f>INDEX([1]word!$F:$F,MATCH(A38239,[1]word!$A:$A,0))+96</f>
        <v>20160</v>
      </c>
      <c r="D38239" t="str">
        <f>INDEX([1]word!$B:$B,MATCH(A38239,[1]word!$A:$A,0))</f>
        <v>驐</v>
      </c>
    </row>
    <row r="38240" spans="1:4">
      <c r="A38240" s="1" t="s">
        <v>38242</v>
      </c>
      <c r="B38240" s="1">
        <v>17237</v>
      </c>
      <c r="C38240" s="1">
        <f>INDEX([1]word!$F:$F,MATCH(A38240,[1]word!$A:$A,0))+96</f>
        <v>20161</v>
      </c>
      <c r="D38240" t="str">
        <f>INDEX([1]word!$B:$B,MATCH(A38240,[1]word!$A:$A,0))</f>
        <v>驎</v>
      </c>
    </row>
    <row r="38241" spans="1:4">
      <c r="A38241" s="1" t="s">
        <v>38243</v>
      </c>
      <c r="B38241" s="1">
        <v>2438</v>
      </c>
      <c r="C38241" s="1">
        <f>INDEX([1]word!$F:$F,MATCH(A38241,[1]word!$A:$A,0))+96</f>
        <v>20162</v>
      </c>
      <c r="D38241" t="str">
        <f>INDEX([1]word!$B:$B,MATCH(A38241,[1]word!$A:$A,0))</f>
        <v>驓</v>
      </c>
    </row>
    <row r="38242" spans="1:4">
      <c r="A38242" s="1" t="s">
        <v>38244</v>
      </c>
      <c r="B38242" s="1">
        <v>37159</v>
      </c>
      <c r="C38242" s="1">
        <f>INDEX([1]word!$F:$F,MATCH(A38242,[1]word!$A:$A,0))+96</f>
        <v>20163</v>
      </c>
      <c r="D38242" t="str">
        <f>INDEX([1]word!$B:$B,MATCH(A38242,[1]word!$A:$A,0))</f>
        <v>驏</v>
      </c>
    </row>
    <row r="38243" spans="1:4">
      <c r="A38243" s="1" t="s">
        <v>38245</v>
      </c>
      <c r="B38243" s="1">
        <v>1885</v>
      </c>
      <c r="C38243" s="1">
        <f>INDEX([1]word!$F:$F,MATCH(A38243,[1]word!$A:$A,0))+96</f>
        <v>20164</v>
      </c>
      <c r="D38243" t="str">
        <f>INDEX([1]word!$B:$B,MATCH(A38243,[1]word!$A:$A,0))</f>
        <v>驋</v>
      </c>
    </row>
    <row r="38244" spans="1:4">
      <c r="A38244" s="1" t="s">
        <v>38246</v>
      </c>
      <c r="B38244" s="1">
        <v>13728</v>
      </c>
      <c r="C38244" s="1">
        <f>INDEX([1]word!$F:$F,MATCH(A38244,[1]word!$A:$A,0))+96</f>
        <v>20164</v>
      </c>
      <c r="D38244" t="str">
        <f>INDEX([1]word!$B:$B,MATCH(A38244,[1]word!$A:$A,0))</f>
        <v>驋</v>
      </c>
    </row>
    <row r="38245" spans="1:4">
      <c r="A38245" s="1" t="s">
        <v>38247</v>
      </c>
      <c r="B38245" s="1">
        <v>32003</v>
      </c>
      <c r="C38245" s="1">
        <f>INDEX([1]word!$F:$F,MATCH(A38245,[1]word!$A:$A,0))+96</f>
        <v>20164</v>
      </c>
      <c r="D38245" t="str">
        <f>INDEX([1]word!$B:$B,MATCH(A38245,[1]word!$A:$A,0))</f>
        <v>驋</v>
      </c>
    </row>
    <row r="38246" spans="1:4">
      <c r="A38246" s="1" t="s">
        <v>38248</v>
      </c>
      <c r="B38246" s="1">
        <v>35924</v>
      </c>
      <c r="C38246" s="1">
        <f>INDEX([1]word!$F:$F,MATCH(A38246,[1]word!$A:$A,0))+96</f>
        <v>20165</v>
      </c>
      <c r="D38246" t="str">
        <f>INDEX([1]word!$B:$B,MATCH(A38246,[1]word!$A:$A,0))</f>
        <v>驈</v>
      </c>
    </row>
    <row r="38247" spans="1:4">
      <c r="A38247" s="1" t="s">
        <v>38249</v>
      </c>
      <c r="B38247" s="1">
        <v>33149</v>
      </c>
      <c r="C38247" s="1">
        <f>INDEX([1]word!$F:$F,MATCH(A38247,[1]word!$A:$A,0))+96</f>
        <v>20166</v>
      </c>
      <c r="D38247" t="str">
        <f>INDEX([1]word!$B:$B,MATCH(A38247,[1]word!$A:$A,0))</f>
        <v>壧</v>
      </c>
    </row>
    <row r="38248" spans="1:4">
      <c r="A38248" s="1" t="s">
        <v>38250</v>
      </c>
      <c r="B38248" s="1">
        <v>35989</v>
      </c>
      <c r="C38248" s="1">
        <f>INDEX([1]word!$F:$F,MATCH(A38248,[1]word!$A:$A,0))+96</f>
        <v>20167</v>
      </c>
      <c r="D38248" t="str">
        <f>INDEX([1]word!$B:$B,MATCH(A38248,[1]word!$A:$A,0))</f>
        <v>鼘</v>
      </c>
    </row>
    <row r="38249" spans="1:4">
      <c r="A38249" s="1" t="s">
        <v>38251</v>
      </c>
      <c r="B38249" s="1">
        <v>2357</v>
      </c>
      <c r="C38249" s="1">
        <f>INDEX([1]word!$F:$F,MATCH(A38249,[1]word!$A:$A,0))+96</f>
        <v>20168</v>
      </c>
      <c r="D38249" t="str">
        <f>INDEX([1]word!$B:$B,MATCH(A38249,[1]word!$A:$A,0))</f>
        <v>鼜</v>
      </c>
    </row>
    <row r="38250" spans="1:4">
      <c r="A38250" s="1" t="s">
        <v>38252</v>
      </c>
      <c r="B38250" s="1">
        <v>22738</v>
      </c>
      <c r="C38250" s="1">
        <f>INDEX([1]word!$F:$F,MATCH(A38250,[1]word!$A:$A,0))+96</f>
        <v>20168</v>
      </c>
      <c r="D38250" t="str">
        <f>INDEX([1]word!$B:$B,MATCH(A38250,[1]word!$A:$A,0))</f>
        <v>鼜</v>
      </c>
    </row>
    <row r="38251" spans="1:4">
      <c r="A38251" s="1" t="s">
        <v>38253</v>
      </c>
      <c r="B38251" s="1">
        <v>5489</v>
      </c>
      <c r="C38251" s="1">
        <f>INDEX([1]word!$F:$F,MATCH(A38251,[1]word!$A:$A,0))+96</f>
        <v>20169</v>
      </c>
      <c r="D38251" t="str">
        <f>INDEX([1]word!$B:$B,MATCH(A38251,[1]word!$A:$A,0))</f>
        <v>覿</v>
      </c>
    </row>
    <row r="38252" spans="1:4">
      <c r="A38252" s="1" t="s">
        <v>38254</v>
      </c>
      <c r="B38252" s="1">
        <v>12004</v>
      </c>
      <c r="C38252" s="1">
        <f>INDEX([1]word!$F:$F,MATCH(A38252,[1]word!$A:$A,0))+96</f>
        <v>20169</v>
      </c>
      <c r="D38252" t="str">
        <f>INDEX([1]word!$B:$B,MATCH(A38252,[1]word!$A:$A,0))</f>
        <v>覿</v>
      </c>
    </row>
    <row r="38253" spans="1:4">
      <c r="A38253" s="1" t="s">
        <v>38255</v>
      </c>
      <c r="B38253" s="1">
        <v>18206</v>
      </c>
      <c r="C38253" s="1">
        <f>INDEX([1]word!$F:$F,MATCH(A38253,[1]word!$A:$A,0))+96</f>
        <v>20170</v>
      </c>
      <c r="D38253" t="str">
        <f>INDEX([1]word!$B:$B,MATCH(A38253,[1]word!$A:$A,0))</f>
        <v>攞</v>
      </c>
    </row>
    <row r="38254" spans="1:4">
      <c r="A38254" s="1" t="s">
        <v>38256</v>
      </c>
      <c r="B38254" s="1">
        <v>18239</v>
      </c>
      <c r="C38254" s="1">
        <f>INDEX([1]word!$F:$F,MATCH(A38254,[1]word!$A:$A,0))+96</f>
        <v>20170</v>
      </c>
      <c r="D38254" t="str">
        <f>INDEX([1]word!$B:$B,MATCH(A38254,[1]word!$A:$A,0))</f>
        <v>攞</v>
      </c>
    </row>
    <row r="38255" spans="1:4">
      <c r="A38255" s="1" t="s">
        <v>38257</v>
      </c>
      <c r="B38255" s="1">
        <v>4563</v>
      </c>
      <c r="C38255" s="1">
        <f>INDEX([1]word!$F:$F,MATCH(A38255,[1]word!$A:$A,0))+96</f>
        <v>20171</v>
      </c>
      <c r="D38255" t="str">
        <f>INDEX([1]word!$B:$B,MATCH(A38255,[1]word!$A:$A,0))</f>
        <v>攢</v>
      </c>
    </row>
    <row r="38256" spans="1:4">
      <c r="A38256" s="1" t="s">
        <v>38258</v>
      </c>
      <c r="B38256" s="1">
        <v>36534</v>
      </c>
      <c r="C38256" s="1">
        <f>INDEX([1]word!$F:$F,MATCH(A38256,[1]word!$A:$A,0))+96</f>
        <v>20171</v>
      </c>
      <c r="D38256" t="str">
        <f>INDEX([1]word!$B:$B,MATCH(A38256,[1]word!$A:$A,0))</f>
        <v>攢</v>
      </c>
    </row>
    <row r="38257" spans="1:4">
      <c r="A38257" s="1" t="s">
        <v>38259</v>
      </c>
      <c r="B38257" s="1">
        <v>36564</v>
      </c>
      <c r="C38257" s="1">
        <f>INDEX([1]word!$F:$F,MATCH(A38257,[1]word!$A:$A,0))+96</f>
        <v>20171</v>
      </c>
      <c r="D38257" t="str">
        <f>INDEX([1]word!$B:$B,MATCH(A38257,[1]word!$A:$A,0))</f>
        <v>攢</v>
      </c>
    </row>
    <row r="38258" spans="1:4">
      <c r="A38258" s="1" t="s">
        <v>38260</v>
      </c>
      <c r="B38258" s="1">
        <v>39490</v>
      </c>
      <c r="C38258" s="1">
        <f>INDEX([1]word!$F:$F,MATCH(A38258,[1]word!$A:$A,0))+96</f>
        <v>20171</v>
      </c>
      <c r="D38258" t="str">
        <f>INDEX([1]word!$B:$B,MATCH(A38258,[1]word!$A:$A,0))</f>
        <v>攢</v>
      </c>
    </row>
    <row r="38259" spans="1:4">
      <c r="A38259" s="1" t="s">
        <v>38261</v>
      </c>
      <c r="B38259" s="1">
        <v>19228</v>
      </c>
      <c r="C38259" s="1">
        <f>INDEX([1]word!$F:$F,MATCH(A38259,[1]word!$A:$A,0))+96</f>
        <v>20172</v>
      </c>
      <c r="D38259" t="str">
        <f>INDEX([1]word!$B:$B,MATCH(A38259,[1]word!$A:$A,0))</f>
        <v>攠</v>
      </c>
    </row>
    <row r="38260" spans="1:4">
      <c r="A38260" s="1" t="s">
        <v>38262</v>
      </c>
      <c r="B38260" s="1">
        <v>19266</v>
      </c>
      <c r="C38260" s="1">
        <f>INDEX([1]word!$F:$F,MATCH(A38260,[1]word!$A:$A,0))+96</f>
        <v>20172</v>
      </c>
      <c r="D38260" t="str">
        <f>INDEX([1]word!$B:$B,MATCH(A38260,[1]word!$A:$A,0))</f>
        <v>攠</v>
      </c>
    </row>
    <row r="38261" spans="1:4">
      <c r="A38261" s="1" t="s">
        <v>38263</v>
      </c>
      <c r="B38261" s="1">
        <v>19705</v>
      </c>
      <c r="C38261" s="1">
        <f>INDEX([1]word!$F:$F,MATCH(A38261,[1]word!$A:$A,0))+96</f>
        <v>20172</v>
      </c>
      <c r="D38261" t="str">
        <f>INDEX([1]word!$B:$B,MATCH(A38261,[1]word!$A:$A,0))</f>
        <v>攠</v>
      </c>
    </row>
    <row r="38262" spans="1:4">
      <c r="A38262" s="1" t="s">
        <v>38264</v>
      </c>
      <c r="B38262" s="1">
        <v>21127</v>
      </c>
      <c r="C38262" s="1">
        <f>INDEX([1]word!$F:$F,MATCH(A38262,[1]word!$A:$A,0))+96</f>
        <v>20172</v>
      </c>
      <c r="D38262" t="str">
        <f>INDEX([1]word!$B:$B,MATCH(A38262,[1]word!$A:$A,0))</f>
        <v>攠</v>
      </c>
    </row>
    <row r="38263" spans="1:4">
      <c r="A38263" s="1" t="s">
        <v>38265</v>
      </c>
      <c r="B38263" s="1">
        <v>14618</v>
      </c>
      <c r="C38263" s="1">
        <f>INDEX([1]word!$F:$F,MATCH(A38263,[1]word!$A:$A,0))+96</f>
        <v>20173</v>
      </c>
      <c r="D38263" t="str">
        <f>INDEX([1]word!$B:$B,MATCH(A38263,[1]word!$A:$A,0))</f>
        <v>攟</v>
      </c>
    </row>
    <row r="38264" spans="1:4">
      <c r="A38264" s="1" t="s">
        <v>38266</v>
      </c>
      <c r="B38264" s="1">
        <v>37408</v>
      </c>
      <c r="C38264" s="1">
        <f>INDEX([1]word!$F:$F,MATCH(A38264,[1]word!$A:$A,0))+96</f>
        <v>20174</v>
      </c>
      <c r="D38264" t="str">
        <f>INDEX([1]word!$B:$B,MATCH(A38264,[1]word!$A:$A,0))</f>
        <v>鷙</v>
      </c>
    </row>
    <row r="38265" spans="1:4">
      <c r="A38265" s="1" t="s">
        <v>38267</v>
      </c>
      <c r="B38265" s="1">
        <v>38207</v>
      </c>
      <c r="C38265" s="1">
        <f>INDEX([1]word!$F:$F,MATCH(A38265,[1]word!$A:$A,0))+96</f>
        <v>20174</v>
      </c>
      <c r="D38265" t="str">
        <f>INDEX([1]word!$B:$B,MATCH(A38265,[1]word!$A:$A,0))</f>
        <v>鷙</v>
      </c>
    </row>
    <row r="38266" spans="1:4">
      <c r="A38266" s="1" t="s">
        <v>38268</v>
      </c>
      <c r="B38266" s="1">
        <v>34018</v>
      </c>
      <c r="C38266" s="1">
        <f>INDEX([1]word!$F:$F,MATCH(A38266,[1]word!$A:$A,0))+96</f>
        <v>20175</v>
      </c>
      <c r="D38266" t="str">
        <f>INDEX([1]word!$B:$B,MATCH(A38266,[1]word!$A:$A,0))</f>
        <v>懿</v>
      </c>
    </row>
    <row r="38267" spans="1:4">
      <c r="A38267" s="1" t="s">
        <v>38269</v>
      </c>
      <c r="B38267" s="1">
        <v>34599</v>
      </c>
      <c r="C38267" s="1">
        <f>INDEX([1]word!$F:$F,MATCH(A38267,[1]word!$A:$A,0))+96</f>
        <v>20175</v>
      </c>
      <c r="D38267" t="str">
        <f>INDEX([1]word!$B:$B,MATCH(A38267,[1]word!$A:$A,0))</f>
        <v>懿</v>
      </c>
    </row>
    <row r="38268" spans="1:4">
      <c r="A38268" s="1" t="s">
        <v>38270</v>
      </c>
      <c r="B38268" s="1">
        <v>6320</v>
      </c>
      <c r="C38268" s="1">
        <f>INDEX([1]word!$F:$F,MATCH(A38268,[1]word!$A:$A,0))+96</f>
        <v>20176</v>
      </c>
      <c r="D38268" t="str">
        <f>INDEX([1]word!$B:$B,MATCH(A38268,[1]word!$A:$A,0))</f>
        <v>蠧</v>
      </c>
    </row>
    <row r="38269" spans="1:4">
      <c r="A38269" s="1" t="s">
        <v>38271</v>
      </c>
      <c r="B38269" s="1">
        <v>5344</v>
      </c>
      <c r="C38269" s="1">
        <f>INDEX([1]word!$F:$F,MATCH(A38269,[1]word!$A:$A,0))+96</f>
        <v>20177</v>
      </c>
      <c r="D38269" t="str">
        <f>INDEX([1]word!$B:$B,MATCH(A38269,[1]word!$A:$A,0))</f>
        <v>聽</v>
      </c>
    </row>
    <row r="38270" spans="1:4">
      <c r="A38270" s="1" t="s">
        <v>38272</v>
      </c>
      <c r="B38270" s="1">
        <v>28415</v>
      </c>
      <c r="C38270" s="1">
        <f>INDEX([1]word!$F:$F,MATCH(A38270,[1]word!$A:$A,0))+96</f>
        <v>20177</v>
      </c>
      <c r="D38270" t="str">
        <f>INDEX([1]word!$B:$B,MATCH(A38270,[1]word!$A:$A,0))</f>
        <v>聽</v>
      </c>
    </row>
    <row r="38271" spans="1:4">
      <c r="A38271" s="1" t="s">
        <v>38273</v>
      </c>
      <c r="B38271" s="1">
        <v>28484</v>
      </c>
      <c r="C38271" s="1">
        <f>INDEX([1]word!$F:$F,MATCH(A38271,[1]word!$A:$A,0))+96</f>
        <v>20177</v>
      </c>
      <c r="D38271" t="str">
        <f>INDEX([1]word!$B:$B,MATCH(A38271,[1]word!$A:$A,0))</f>
        <v>聽</v>
      </c>
    </row>
    <row r="38272" spans="1:4">
      <c r="A38272" s="1" t="s">
        <v>38274</v>
      </c>
      <c r="B38272" s="1">
        <v>3453</v>
      </c>
      <c r="C38272" s="1">
        <f>INDEX([1]word!$F:$F,MATCH(A38272,[1]word!$A:$A,0))+96</f>
        <v>20178</v>
      </c>
      <c r="D38272" t="str">
        <f>INDEX([1]word!$B:$B,MATCH(A38272,[1]word!$A:$A,0))</f>
        <v>蘾</v>
      </c>
    </row>
    <row r="38273" spans="1:4">
      <c r="A38273" s="1" t="s">
        <v>38275</v>
      </c>
      <c r="B38273" s="1">
        <v>10962</v>
      </c>
      <c r="C38273" s="1">
        <f>INDEX([1]word!$F:$F,MATCH(A38273,[1]word!$A:$A,0))+96</f>
        <v>20178</v>
      </c>
      <c r="D38273" t="str">
        <f>INDEX([1]word!$B:$B,MATCH(A38273,[1]word!$A:$A,0))</f>
        <v>蘾</v>
      </c>
    </row>
    <row r="38274" spans="1:4">
      <c r="A38274" s="1" t="s">
        <v>38276</v>
      </c>
      <c r="B38274" s="1">
        <v>12231</v>
      </c>
      <c r="C38274" s="1">
        <f>INDEX([1]word!$F:$F,MATCH(A38274,[1]word!$A:$A,0))+96</f>
        <v>20179</v>
      </c>
      <c r="D38274" t="str">
        <f>INDEX([1]word!$B:$B,MATCH(A38274,[1]word!$A:$A,0))</f>
        <v>蘻</v>
      </c>
    </row>
    <row r="38275" spans="1:4">
      <c r="A38275" s="1" t="s">
        <v>38277</v>
      </c>
      <c r="B38275" s="1">
        <v>10806</v>
      </c>
      <c r="C38275" s="1">
        <f>INDEX([1]word!$F:$F,MATCH(A38275,[1]word!$A:$A,0))+96</f>
        <v>20180</v>
      </c>
      <c r="D38275" t="str">
        <f>INDEX([1]word!$B:$B,MATCH(A38275,[1]word!$A:$A,0))</f>
        <v>韄</v>
      </c>
    </row>
    <row r="38276" spans="1:4">
      <c r="A38276" s="1" t="s">
        <v>38278</v>
      </c>
      <c r="B38276" s="1">
        <v>11681</v>
      </c>
      <c r="C38276" s="1">
        <f>INDEX([1]word!$F:$F,MATCH(A38276,[1]word!$A:$A,0))+96</f>
        <v>20180</v>
      </c>
      <c r="D38276" t="str">
        <f>INDEX([1]word!$B:$B,MATCH(A38276,[1]word!$A:$A,0))</f>
        <v>韄</v>
      </c>
    </row>
    <row r="38277" spans="1:4">
      <c r="A38277" s="1" t="s">
        <v>38279</v>
      </c>
      <c r="B38277" s="1">
        <v>12827</v>
      </c>
      <c r="C38277" s="1">
        <f>INDEX([1]word!$F:$F,MATCH(A38277,[1]word!$A:$A,0))+96</f>
        <v>20181</v>
      </c>
      <c r="D38277" t="str">
        <f>INDEX([1]word!$B:$B,MATCH(A38277,[1]word!$A:$A,0))</f>
        <v>韁</v>
      </c>
    </row>
    <row r="38278" spans="1:4">
      <c r="A38278" s="1" t="s">
        <v>38280</v>
      </c>
      <c r="B38278" s="1">
        <v>32591</v>
      </c>
      <c r="C38278" s="1">
        <f>INDEX([1]word!$F:$F,MATCH(A38278,[1]word!$A:$A,0))+96</f>
        <v>20181</v>
      </c>
      <c r="D38278" t="str">
        <f>INDEX([1]word!$B:$B,MATCH(A38278,[1]word!$A:$A,0))</f>
        <v>韁</v>
      </c>
    </row>
    <row r="38279" spans="1:4">
      <c r="A38279" s="1" t="s">
        <v>38281</v>
      </c>
      <c r="B38279" s="1">
        <v>36118</v>
      </c>
      <c r="C38279" s="1">
        <f>INDEX([1]word!$F:$F,MATCH(A38279,[1]word!$A:$A,0))+96</f>
        <v>20181</v>
      </c>
      <c r="D38279" t="str">
        <f>INDEX([1]word!$B:$B,MATCH(A38279,[1]word!$A:$A,0))</f>
        <v>韁</v>
      </c>
    </row>
    <row r="38280" spans="1:4">
      <c r="A38280" s="1" t="s">
        <v>38282</v>
      </c>
      <c r="B38280" s="1">
        <v>2778</v>
      </c>
      <c r="C38280" s="1">
        <f>INDEX([1]word!$F:$F,MATCH(A38280,[1]word!$A:$A,0))+96</f>
        <v>20182</v>
      </c>
      <c r="D38280" t="str">
        <f>INDEX([1]word!$B:$B,MATCH(A38280,[1]word!$A:$A,0))</f>
        <v>韂</v>
      </c>
    </row>
    <row r="38281" spans="1:4">
      <c r="A38281" s="1" t="s">
        <v>38283</v>
      </c>
      <c r="B38281" s="1">
        <v>9645</v>
      </c>
      <c r="C38281" s="1">
        <f>INDEX([1]word!$F:$F,MATCH(A38281,[1]word!$A:$A,0))+96</f>
        <v>20182</v>
      </c>
      <c r="D38281" t="str">
        <f>INDEX([1]word!$B:$B,MATCH(A38281,[1]word!$A:$A,0))</f>
        <v>韂</v>
      </c>
    </row>
    <row r="38282" spans="1:4">
      <c r="A38282" s="1" t="s">
        <v>38284</v>
      </c>
      <c r="B38282" s="1">
        <v>12535</v>
      </c>
      <c r="C38282" s="1">
        <f>INDEX([1]word!$F:$F,MATCH(A38282,[1]word!$A:$A,0))+96</f>
        <v>20183</v>
      </c>
      <c r="D38282" t="str">
        <f>INDEX([1]word!$B:$B,MATCH(A38282,[1]word!$A:$A,0))</f>
        <v>韀</v>
      </c>
    </row>
    <row r="38283" spans="1:4">
      <c r="A38283" s="1" t="s">
        <v>38285</v>
      </c>
      <c r="B38283" s="1">
        <v>35125</v>
      </c>
      <c r="C38283" s="1">
        <f>INDEX([1]word!$F:$F,MATCH(A38283,[1]word!$A:$A,0))+96</f>
        <v>20183</v>
      </c>
      <c r="D38283" t="str">
        <f>INDEX([1]word!$B:$B,MATCH(A38283,[1]word!$A:$A,0))</f>
        <v>韀</v>
      </c>
    </row>
    <row r="38284" spans="1:4">
      <c r="A38284" s="1" t="s">
        <v>38286</v>
      </c>
      <c r="B38284" s="1">
        <v>35192</v>
      </c>
      <c r="C38284" s="1">
        <f>INDEX([1]word!$F:$F,MATCH(A38284,[1]word!$A:$A,0))+96</f>
        <v>20183</v>
      </c>
      <c r="D38284" t="str">
        <f>INDEX([1]word!$B:$B,MATCH(A38284,[1]word!$A:$A,0))</f>
        <v>韀</v>
      </c>
    </row>
    <row r="38285" spans="1:4">
      <c r="A38285" s="1" t="s">
        <v>38287</v>
      </c>
      <c r="B38285" s="1">
        <v>11184</v>
      </c>
      <c r="C38285" s="1">
        <f>INDEX([1]word!$F:$F,MATCH(A38285,[1]word!$A:$A,0))+96</f>
        <v>20184</v>
      </c>
      <c r="D38285" t="str">
        <f>INDEX([1]word!$B:$B,MATCH(A38285,[1]word!$A:$A,0))</f>
        <v>鷬</v>
      </c>
    </row>
    <row r="38286" spans="1:4">
      <c r="A38286" s="1" t="s">
        <v>38288</v>
      </c>
      <c r="B38286" s="1">
        <v>16717</v>
      </c>
      <c r="C38286" s="1">
        <f>INDEX([1]word!$F:$F,MATCH(A38286,[1]word!$A:$A,0))+96</f>
        <v>20185</v>
      </c>
      <c r="D38286" t="str">
        <f>INDEX([1]word!$B:$B,MATCH(A38286,[1]word!$A:$A,0))</f>
        <v>蘸</v>
      </c>
    </row>
    <row r="38287" spans="1:4">
      <c r="A38287" s="1" t="s">
        <v>38289</v>
      </c>
      <c r="B38287" s="1">
        <v>37160</v>
      </c>
      <c r="C38287" s="1">
        <f>INDEX([1]word!$F:$F,MATCH(A38287,[1]word!$A:$A,0))+96</f>
        <v>20185</v>
      </c>
      <c r="D38287" t="str">
        <f>INDEX([1]word!$B:$B,MATCH(A38287,[1]word!$A:$A,0))</f>
        <v>蘸</v>
      </c>
    </row>
    <row r="38288" spans="1:4">
      <c r="A38288" s="1" t="s">
        <v>38290</v>
      </c>
      <c r="B38288" s="1">
        <v>15460</v>
      </c>
      <c r="C38288" s="1">
        <f>INDEX([1]word!$F:$F,MATCH(A38288,[1]word!$A:$A,0))+96</f>
        <v>20186</v>
      </c>
      <c r="D38288" t="str">
        <f>INDEX([1]word!$B:$B,MATCH(A38288,[1]word!$A:$A,0))</f>
        <v>虁</v>
      </c>
    </row>
    <row r="38289" spans="1:4">
      <c r="A38289" s="1" t="s">
        <v>38291</v>
      </c>
      <c r="B38289" s="1">
        <v>16224</v>
      </c>
      <c r="C38289" s="1">
        <f>INDEX([1]word!$F:$F,MATCH(A38289,[1]word!$A:$A,0))+96</f>
        <v>20187</v>
      </c>
      <c r="D38289" t="str">
        <f>INDEX([1]word!$B:$B,MATCH(A38289,[1]word!$A:$A,0))</f>
        <v>蘽</v>
      </c>
    </row>
    <row r="38290" spans="1:4">
      <c r="A38290" s="1" t="s">
        <v>38292</v>
      </c>
      <c r="B38290" s="1">
        <v>9237</v>
      </c>
      <c r="C38290" s="1">
        <f>INDEX([1]word!$F:$F,MATCH(A38290,[1]word!$A:$A,0))+96</f>
        <v>20188</v>
      </c>
      <c r="D38290" t="str">
        <f>INDEX([1]word!$B:$B,MATCH(A38290,[1]word!$A:$A,0))</f>
        <v>鹳</v>
      </c>
    </row>
    <row r="38291" spans="1:4">
      <c r="A38291" s="1" t="s">
        <v>38293</v>
      </c>
      <c r="B38291" s="1">
        <v>27360</v>
      </c>
      <c r="C38291" s="1">
        <f>INDEX([1]word!$F:$F,MATCH(A38291,[1]word!$A:$A,0))+96</f>
        <v>20188</v>
      </c>
      <c r="D38291" t="str">
        <f>INDEX([1]word!$B:$B,MATCH(A38291,[1]word!$A:$A,0))</f>
        <v>鹳</v>
      </c>
    </row>
    <row r="38292" spans="1:4">
      <c r="A38292" s="1" t="s">
        <v>38294</v>
      </c>
      <c r="B38292" s="1">
        <v>2023</v>
      </c>
      <c r="C38292" s="1">
        <f>INDEX([1]word!$F:$F,MATCH(A38292,[1]word!$A:$A,0))+96</f>
        <v>20189</v>
      </c>
      <c r="D38292" t="str">
        <f>INDEX([1]word!$B:$B,MATCH(A38292,[1]word!$A:$A,0))</f>
        <v>顭</v>
      </c>
    </row>
    <row r="38293" spans="1:4">
      <c r="A38293" s="1" t="s">
        <v>38295</v>
      </c>
      <c r="B38293" s="1">
        <v>19112</v>
      </c>
      <c r="C38293" s="1">
        <f>INDEX([1]word!$F:$F,MATCH(A38293,[1]word!$A:$A,0))+96</f>
        <v>20189</v>
      </c>
      <c r="D38293" t="str">
        <f>INDEX([1]word!$B:$B,MATCH(A38293,[1]word!$A:$A,0))</f>
        <v>顭</v>
      </c>
    </row>
    <row r="38294" spans="1:4">
      <c r="A38294" s="1" t="s">
        <v>38296</v>
      </c>
      <c r="B38294" s="1">
        <v>18207</v>
      </c>
      <c r="C38294" s="1">
        <f>INDEX([1]word!$F:$F,MATCH(A38294,[1]word!$A:$A,0))+96</f>
        <v>20190</v>
      </c>
      <c r="D38294" t="str">
        <f>INDEX([1]word!$B:$B,MATCH(A38294,[1]word!$A:$A,0))</f>
        <v>蘿</v>
      </c>
    </row>
    <row r="38295" spans="1:4">
      <c r="A38295" s="1" t="s">
        <v>38297</v>
      </c>
      <c r="B38295" s="1">
        <v>20666</v>
      </c>
      <c r="C38295" s="1">
        <f>INDEX([1]word!$F:$F,MATCH(A38295,[1]word!$A:$A,0))+96</f>
        <v>20191</v>
      </c>
      <c r="D38295" t="str">
        <f>INDEX([1]word!$B:$B,MATCH(A38295,[1]word!$A:$A,0))</f>
        <v>糵</v>
      </c>
    </row>
    <row r="38296" spans="1:4">
      <c r="A38296" s="1" t="s">
        <v>38298</v>
      </c>
      <c r="B38296" s="1">
        <v>13622</v>
      </c>
      <c r="C38296" s="1">
        <f>INDEX([1]word!$F:$F,MATCH(A38296,[1]word!$A:$A,0))+96</f>
        <v>20192</v>
      </c>
      <c r="D38296" t="str">
        <f>INDEX([1]word!$B:$B,MATCH(A38296,[1]word!$A:$A,0))</f>
        <v>驚</v>
      </c>
    </row>
    <row r="38297" spans="1:4">
      <c r="A38297" s="1" t="s">
        <v>38299</v>
      </c>
      <c r="B38297" s="1">
        <v>3989</v>
      </c>
      <c r="C38297" s="1">
        <f>INDEX([1]word!$F:$F,MATCH(A38297,[1]word!$A:$A,0))+96</f>
        <v>20193</v>
      </c>
      <c r="D38297" t="str">
        <f>INDEX([1]word!$B:$B,MATCH(A38297,[1]word!$A:$A,0))</f>
        <v>蘼</v>
      </c>
    </row>
    <row r="38298" spans="1:4">
      <c r="A38298" s="1" t="s">
        <v>38300</v>
      </c>
      <c r="B38298" s="1">
        <v>19229</v>
      </c>
      <c r="C38298" s="1">
        <f>INDEX([1]word!$F:$F,MATCH(A38298,[1]word!$A:$A,0))+96</f>
        <v>20193</v>
      </c>
      <c r="D38298" t="str">
        <f>INDEX([1]word!$B:$B,MATCH(A38298,[1]word!$A:$A,0))</f>
        <v>蘼</v>
      </c>
    </row>
    <row r="38299" spans="1:4">
      <c r="A38299" s="1" t="s">
        <v>38301</v>
      </c>
      <c r="B38299" s="1">
        <v>11682</v>
      </c>
      <c r="C38299" s="1">
        <f>INDEX([1]word!$F:$F,MATCH(A38299,[1]word!$A:$A,0))+96</f>
        <v>20194</v>
      </c>
      <c r="D38299" t="str">
        <f>INDEX([1]word!$B:$B,MATCH(A38299,[1]word!$A:$A,0))</f>
        <v>虀</v>
      </c>
    </row>
    <row r="38300" spans="1:4">
      <c r="A38300" s="1" t="s">
        <v>38302</v>
      </c>
      <c r="B38300" s="1">
        <v>11847</v>
      </c>
      <c r="C38300" s="1">
        <f>INDEX([1]word!$F:$F,MATCH(A38300,[1]word!$A:$A,0))+96</f>
        <v>20194</v>
      </c>
      <c r="D38300" t="str">
        <f>INDEX([1]word!$B:$B,MATCH(A38300,[1]word!$A:$A,0))</f>
        <v>虀</v>
      </c>
    </row>
    <row r="38301" spans="1:4">
      <c r="A38301" s="1" t="s">
        <v>38303</v>
      </c>
      <c r="B38301" s="1">
        <v>16265</v>
      </c>
      <c r="C38301" s="1">
        <f>INDEX([1]word!$F:$F,MATCH(A38301,[1]word!$A:$A,0))+96</f>
        <v>20195</v>
      </c>
      <c r="D38301" t="str">
        <f>INDEX([1]word!$B:$B,MATCH(A38301,[1]word!$A:$A,0))</f>
        <v>蘱</v>
      </c>
    </row>
    <row r="38302" spans="1:4">
      <c r="A38302" s="1" t="s">
        <v>38304</v>
      </c>
      <c r="B38302" s="1">
        <v>10951</v>
      </c>
      <c r="C38302" s="1">
        <f>INDEX([1]word!$F:$F,MATCH(A38302,[1]word!$A:$A,0))+96</f>
        <v>20196</v>
      </c>
      <c r="D38302" t="str">
        <f>INDEX([1]word!$B:$B,MATCH(A38302,[1]word!$A:$A,0))</f>
        <v>蘹</v>
      </c>
    </row>
    <row r="38303" spans="1:4">
      <c r="A38303" s="1" t="s">
        <v>38305</v>
      </c>
      <c r="B38303" s="1">
        <v>25667</v>
      </c>
      <c r="C38303" s="1">
        <f>INDEX([1]word!$F:$F,MATCH(A38303,[1]word!$A:$A,0))+96</f>
        <v>20197</v>
      </c>
      <c r="D38303" t="str">
        <f>INDEX([1]word!$B:$B,MATCH(A38303,[1]word!$A:$A,0))</f>
        <v>欇</v>
      </c>
    </row>
    <row r="38304" spans="1:4">
      <c r="A38304" s="1" t="s">
        <v>38306</v>
      </c>
      <c r="B38304" s="1">
        <v>4450</v>
      </c>
      <c r="C38304" s="1">
        <f>INDEX([1]word!$F:$F,MATCH(A38304,[1]word!$A:$A,0))+96</f>
        <v>20198</v>
      </c>
      <c r="D38304" t="str">
        <f>INDEX([1]word!$B:$B,MATCH(A38304,[1]word!$A:$A,0))</f>
        <v>欉</v>
      </c>
    </row>
    <row r="38305" spans="1:4">
      <c r="A38305" s="1" t="s">
        <v>38307</v>
      </c>
      <c r="B38305" s="1">
        <v>24020</v>
      </c>
      <c r="C38305" s="1">
        <f>INDEX([1]word!$F:$F,MATCH(A38305,[1]word!$A:$A,0))+96</f>
        <v>20199</v>
      </c>
      <c r="D38305" t="str">
        <f>INDEX([1]word!$B:$B,MATCH(A38305,[1]word!$A:$A,0))</f>
        <v>欋</v>
      </c>
    </row>
    <row r="38306" spans="1:4">
      <c r="A38306" s="1" t="s">
        <v>38308</v>
      </c>
      <c r="B38306" s="1">
        <v>29565</v>
      </c>
      <c r="C38306" s="1">
        <f>INDEX([1]word!$F:$F,MATCH(A38306,[1]word!$A:$A,0))+96</f>
        <v>20200</v>
      </c>
      <c r="D38306" t="str">
        <f>INDEX([1]word!$B:$B,MATCH(A38306,[1]word!$A:$A,0))</f>
        <v>欈</v>
      </c>
    </row>
    <row r="38307" spans="1:4">
      <c r="A38307" s="1" t="s">
        <v>38309</v>
      </c>
      <c r="B38307" s="1">
        <v>39582</v>
      </c>
      <c r="C38307" s="1">
        <f>INDEX([1]word!$F:$F,MATCH(A38307,[1]word!$A:$A,0))+96</f>
        <v>20200</v>
      </c>
      <c r="D38307" t="str">
        <f>INDEX([1]word!$B:$B,MATCH(A38307,[1]word!$A:$A,0))</f>
        <v>欈</v>
      </c>
    </row>
    <row r="38308" spans="1:4">
      <c r="A38308" s="1" t="s">
        <v>38310</v>
      </c>
      <c r="B38308" s="1">
        <v>18720</v>
      </c>
      <c r="C38308" s="1">
        <f>INDEX([1]word!$F:$F,MATCH(A38308,[1]word!$A:$A,0))+96</f>
        <v>20201</v>
      </c>
      <c r="D38308" t="str">
        <f>INDEX([1]word!$B:$B,MATCH(A38308,[1]word!$A:$A,0))</f>
        <v>欆</v>
      </c>
    </row>
    <row r="38309" spans="1:4">
      <c r="A38309" s="1" t="s">
        <v>38311</v>
      </c>
      <c r="B38309" s="1">
        <v>26551</v>
      </c>
      <c r="C38309" s="1">
        <f>INDEX([1]word!$F:$F,MATCH(A38309,[1]word!$A:$A,0))+96</f>
        <v>20201</v>
      </c>
      <c r="D38309" t="str">
        <f>INDEX([1]word!$B:$B,MATCH(A38309,[1]word!$A:$A,0))</f>
        <v>欆</v>
      </c>
    </row>
    <row r="38310" spans="1:4">
      <c r="A38310" s="1" t="s">
        <v>38312</v>
      </c>
      <c r="B38310" s="1">
        <v>35925</v>
      </c>
      <c r="C38310" s="1">
        <f>INDEX([1]word!$F:$F,MATCH(A38310,[1]word!$A:$A,0))+96</f>
        <v>20202</v>
      </c>
      <c r="D38310" t="str">
        <f>INDEX([1]word!$B:$B,MATCH(A38310,[1]word!$A:$A,0))</f>
        <v>欎</v>
      </c>
    </row>
    <row r="38311" spans="1:4">
      <c r="A38311" s="1" t="s">
        <v>38313</v>
      </c>
      <c r="B38311" s="1">
        <v>23593</v>
      </c>
      <c r="C38311" s="1">
        <f>INDEX([1]word!$F:$F,MATCH(A38311,[1]word!$A:$A,0))+96</f>
        <v>20203</v>
      </c>
      <c r="D38311" t="str">
        <f>INDEX([1]word!$B:$B,MATCH(A38311,[1]word!$A:$A,0))</f>
        <v>鑋</v>
      </c>
    </row>
    <row r="38312" spans="1:4">
      <c r="A38312" s="1" t="s">
        <v>38314</v>
      </c>
      <c r="B38312" s="1">
        <v>16174</v>
      </c>
      <c r="C38312" s="1">
        <f>INDEX([1]word!$F:$F,MATCH(A38312,[1]word!$A:$A,0))+96</f>
        <v>20204</v>
      </c>
      <c r="D38312" t="str">
        <f>INDEX([1]word!$B:$B,MATCH(A38312,[1]word!$A:$A,0))</f>
        <v>轠</v>
      </c>
    </row>
    <row r="38313" spans="1:4">
      <c r="A38313" s="1" t="s">
        <v>38315</v>
      </c>
      <c r="B38313" s="1">
        <v>16718</v>
      </c>
      <c r="C38313" s="1">
        <f>INDEX([1]word!$F:$F,MATCH(A38313,[1]word!$A:$A,0))+96</f>
        <v>20205</v>
      </c>
      <c r="D38313" t="str">
        <f>INDEX([1]word!$B:$B,MATCH(A38313,[1]word!$A:$A,0))</f>
        <v>轢</v>
      </c>
    </row>
    <row r="38314" spans="1:4">
      <c r="A38314" s="1" t="s">
        <v>38316</v>
      </c>
      <c r="B38314" s="1">
        <v>21435</v>
      </c>
      <c r="C38314" s="1">
        <f>INDEX([1]word!$F:$F,MATCH(A38314,[1]word!$A:$A,0))+96</f>
        <v>20206</v>
      </c>
      <c r="D38314" t="str">
        <f>INDEX([1]word!$B:$B,MATCH(A38314,[1]word!$A:$A,0))</f>
        <v>轡</v>
      </c>
    </row>
    <row r="38315" spans="1:4">
      <c r="A38315" s="1" t="s">
        <v>38317</v>
      </c>
      <c r="B38315" s="1">
        <v>28788</v>
      </c>
      <c r="C38315" s="1">
        <f>INDEX([1]word!$F:$F,MATCH(A38315,[1]word!$A:$A,0))+96</f>
        <v>20207</v>
      </c>
      <c r="D38315" t="str">
        <f>INDEX([1]word!$B:$B,MATCH(A38315,[1]word!$A:$A,0))</f>
        <v>鷒</v>
      </c>
    </row>
    <row r="38316" spans="1:4">
      <c r="A38316" s="1" t="s">
        <v>38318</v>
      </c>
      <c r="B38316" s="1">
        <v>3587</v>
      </c>
      <c r="C38316" s="1">
        <f>INDEX([1]word!$F:$F,MATCH(A38316,[1]word!$A:$A,0))+96</f>
        <v>20208</v>
      </c>
      <c r="D38316" t="str">
        <f>INDEX([1]word!$B:$B,MATCH(A38316,[1]word!$A:$A,0))</f>
        <v>鷘</v>
      </c>
    </row>
    <row r="38317" spans="1:4">
      <c r="A38317" s="1" t="s">
        <v>38319</v>
      </c>
      <c r="B38317" s="1">
        <v>34600</v>
      </c>
      <c r="C38317" s="1">
        <f>INDEX([1]word!$F:$F,MATCH(A38317,[1]word!$A:$A,0))+96</f>
        <v>20208</v>
      </c>
      <c r="D38317" t="str">
        <f>INDEX([1]word!$B:$B,MATCH(A38317,[1]word!$A:$A,0))</f>
        <v>鷘</v>
      </c>
    </row>
    <row r="38318" spans="1:4">
      <c r="A38318" s="1" t="s">
        <v>38320</v>
      </c>
      <c r="B38318" s="1">
        <v>20151</v>
      </c>
      <c r="C38318" s="1">
        <f>INDEX([1]word!$F:$F,MATCH(A38318,[1]word!$A:$A,0))+96</f>
        <v>20209</v>
      </c>
      <c r="D38318" t="str">
        <f>INDEX([1]word!$B:$B,MATCH(A38318,[1]word!$A:$A,0))</f>
        <v>囊</v>
      </c>
    </row>
    <row r="38319" spans="1:4">
      <c r="A38319" s="1" t="s">
        <v>38321</v>
      </c>
      <c r="B38319" s="1">
        <v>20165</v>
      </c>
      <c r="C38319" s="1">
        <f>INDEX([1]word!$F:$F,MATCH(A38319,[1]word!$A:$A,0))+96</f>
        <v>20209</v>
      </c>
      <c r="D38319" t="str">
        <f>INDEX([1]word!$B:$B,MATCH(A38319,[1]word!$A:$A,0))</f>
        <v>囊</v>
      </c>
    </row>
    <row r="38320" spans="1:4">
      <c r="A38320" s="1" t="s">
        <v>38322</v>
      </c>
      <c r="B38320" s="1">
        <v>15348</v>
      </c>
      <c r="C38320" s="1">
        <f>INDEX([1]word!$F:$F,MATCH(A38320,[1]word!$A:$A,0))+96</f>
        <v>20210</v>
      </c>
      <c r="D38320" t="str">
        <f>INDEX([1]word!$B:$B,MATCH(A38320,[1]word!$A:$A,0))</f>
        <v>鷗</v>
      </c>
    </row>
    <row r="38321" spans="1:4">
      <c r="A38321" s="1" t="s">
        <v>38323</v>
      </c>
      <c r="B38321" s="1">
        <v>21020</v>
      </c>
      <c r="C38321" s="1">
        <f>INDEX([1]word!$F:$F,MATCH(A38321,[1]word!$A:$A,0))+96</f>
        <v>20210</v>
      </c>
      <c r="D38321" t="str">
        <f>INDEX([1]word!$B:$B,MATCH(A38321,[1]word!$A:$A,0))</f>
        <v>鷗</v>
      </c>
    </row>
    <row r="38322" spans="1:4">
      <c r="A38322" s="1" t="s">
        <v>38324</v>
      </c>
      <c r="B38322" s="1">
        <v>6550</v>
      </c>
      <c r="C38322" s="1">
        <f>INDEX([1]word!$F:$F,MATCH(A38322,[1]word!$A:$A,0))+96</f>
        <v>20211</v>
      </c>
      <c r="D38322" t="str">
        <f>INDEX([1]word!$B:$B,MATCH(A38322,[1]word!$A:$A,0))</f>
        <v>鑒</v>
      </c>
    </row>
    <row r="38323" spans="1:4">
      <c r="A38323" s="1" t="s">
        <v>38325</v>
      </c>
      <c r="B38323" s="1">
        <v>12784</v>
      </c>
      <c r="C38323" s="1">
        <f>INDEX([1]word!$F:$F,MATCH(A38323,[1]word!$A:$A,0))+96</f>
        <v>20211</v>
      </c>
      <c r="D38323" t="str">
        <f>INDEX([1]word!$B:$B,MATCH(A38323,[1]word!$A:$A,0))</f>
        <v>鑒</v>
      </c>
    </row>
    <row r="38324" spans="1:4">
      <c r="A38324" s="1" t="s">
        <v>38326</v>
      </c>
      <c r="B38324" s="1">
        <v>3379</v>
      </c>
      <c r="C38324" s="1">
        <f>INDEX([1]word!$F:$F,MATCH(A38324,[1]word!$A:$A,0))+96</f>
        <v>20212</v>
      </c>
      <c r="D38324" t="str">
        <f>INDEX([1]word!$B:$B,MATCH(A38324,[1]word!$A:$A,0))</f>
        <v>彲</v>
      </c>
    </row>
    <row r="38325" spans="1:4">
      <c r="A38325" s="1" t="s">
        <v>38327</v>
      </c>
      <c r="B38325" s="1">
        <v>16474</v>
      </c>
      <c r="C38325" s="1">
        <f>INDEX([1]word!$F:$F,MATCH(A38325,[1]word!$A:$A,0))+96</f>
        <v>20213</v>
      </c>
      <c r="D38325" t="str">
        <f>INDEX([1]word!$B:$B,MATCH(A38325,[1]word!$A:$A,0))</f>
        <v>邐</v>
      </c>
    </row>
    <row r="38326" spans="1:4">
      <c r="A38326" s="1" t="s">
        <v>38328</v>
      </c>
      <c r="B38326" s="1">
        <v>2150</v>
      </c>
      <c r="C38326" s="1">
        <f>INDEX([1]word!$F:$F,MATCH(A38326,[1]word!$A:$A,0))+96</f>
        <v>20214</v>
      </c>
      <c r="D38326" t="str">
        <f>INDEX([1]word!$B:$B,MATCH(A38326,[1]word!$A:$A,0))</f>
        <v>鷖</v>
      </c>
    </row>
    <row r="38327" spans="1:4">
      <c r="A38327" s="1" t="s">
        <v>38329</v>
      </c>
      <c r="B38327" s="1">
        <v>34019</v>
      </c>
      <c r="C38327" s="1">
        <f>INDEX([1]word!$F:$F,MATCH(A38327,[1]word!$A:$A,0))+96</f>
        <v>20214</v>
      </c>
      <c r="D38327" t="str">
        <f>INDEX([1]word!$B:$B,MATCH(A38327,[1]word!$A:$A,0))</f>
        <v>鷖</v>
      </c>
    </row>
    <row r="38328" spans="1:4">
      <c r="A38328" s="1" t="s">
        <v>38330</v>
      </c>
      <c r="B38328" s="1">
        <v>34601</v>
      </c>
      <c r="C38328" s="1">
        <f>INDEX([1]word!$F:$F,MATCH(A38328,[1]word!$A:$A,0))+96</f>
        <v>20214</v>
      </c>
      <c r="D38328" t="str">
        <f>INDEX([1]word!$B:$B,MATCH(A38328,[1]word!$A:$A,0))</f>
        <v>鷖</v>
      </c>
    </row>
    <row r="38329" spans="1:4">
      <c r="A38329" s="1" t="s">
        <v>38331</v>
      </c>
      <c r="B38329" s="1">
        <v>12536</v>
      </c>
      <c r="C38329" s="1">
        <f>INDEX([1]word!$F:$F,MATCH(A38329,[1]word!$A:$A,0))+96</f>
        <v>20215</v>
      </c>
      <c r="D38329" t="str">
        <f>INDEX([1]word!$B:$B,MATCH(A38329,[1]word!$A:$A,0))</f>
        <v>礷</v>
      </c>
    </row>
    <row r="38330" spans="1:4">
      <c r="A38330" s="1" t="s">
        <v>38332</v>
      </c>
      <c r="B38330" s="1">
        <v>15863</v>
      </c>
      <c r="C38330" s="1">
        <f>INDEX([1]word!$F:$F,MATCH(A38330,[1]word!$A:$A,0))+96</f>
        <v>20215</v>
      </c>
      <c r="D38330" t="str">
        <f>INDEX([1]word!$B:$B,MATCH(A38330,[1]word!$A:$A,0))</f>
        <v>礷</v>
      </c>
    </row>
    <row r="38331" spans="1:4">
      <c r="A38331" s="1" t="s">
        <v>38333</v>
      </c>
      <c r="B38331" s="1">
        <v>9238</v>
      </c>
      <c r="C38331" s="1">
        <f>INDEX([1]word!$F:$F,MATCH(A38331,[1]word!$A:$A,0))+96</f>
        <v>20216</v>
      </c>
      <c r="D38331" t="str">
        <f>INDEX([1]word!$B:$B,MATCH(A38331,[1]word!$A:$A,0))</f>
        <v>礶</v>
      </c>
    </row>
    <row r="38332" spans="1:4">
      <c r="A38332" s="1" t="s">
        <v>38334</v>
      </c>
      <c r="B38332" s="1">
        <v>17691</v>
      </c>
      <c r="C38332" s="1">
        <f>INDEX([1]word!$F:$F,MATCH(A38332,[1]word!$A:$A,0))+96</f>
        <v>20217</v>
      </c>
      <c r="D38332" t="str">
        <f>INDEX([1]word!$B:$B,MATCH(A38332,[1]word!$A:$A,0))</f>
        <v>龓</v>
      </c>
    </row>
    <row r="38333" spans="1:4">
      <c r="A38333" s="1" t="s">
        <v>38335</v>
      </c>
      <c r="B38333" s="1">
        <v>17722</v>
      </c>
      <c r="C38333" s="1">
        <f>INDEX([1]word!$F:$F,MATCH(A38333,[1]word!$A:$A,0))+96</f>
        <v>20217</v>
      </c>
      <c r="D38333" t="str">
        <f>INDEX([1]word!$B:$B,MATCH(A38333,[1]word!$A:$A,0))</f>
        <v>龓</v>
      </c>
    </row>
    <row r="38334" spans="1:4">
      <c r="A38334" s="1" t="s">
        <v>38336</v>
      </c>
      <c r="B38334" s="1">
        <v>31498</v>
      </c>
      <c r="C38334" s="1">
        <f>INDEX([1]word!$F:$F,MATCH(A38334,[1]word!$A:$A,0))+96</f>
        <v>20217</v>
      </c>
      <c r="D38334" t="str">
        <f>INDEX([1]word!$B:$B,MATCH(A38334,[1]word!$A:$A,0))</f>
        <v>龓</v>
      </c>
    </row>
    <row r="38335" spans="1:4">
      <c r="A38335" s="1" t="s">
        <v>38337</v>
      </c>
      <c r="B38335" s="1">
        <v>13623</v>
      </c>
      <c r="C38335" s="1">
        <f>INDEX([1]word!$F:$F,MATCH(A38335,[1]word!$A:$A,0))+96</f>
        <v>20218</v>
      </c>
      <c r="D38335" t="str">
        <f>INDEX([1]word!$B:$B,MATCH(A38335,[1]word!$A:$A,0))</f>
        <v>礵</v>
      </c>
    </row>
    <row r="38336" spans="1:4">
      <c r="A38336" s="1" t="s">
        <v>38338</v>
      </c>
      <c r="B38336" s="1">
        <v>26552</v>
      </c>
      <c r="C38336" s="1">
        <f>INDEX([1]word!$F:$F,MATCH(A38336,[1]word!$A:$A,0))+96</f>
        <v>20218</v>
      </c>
      <c r="D38336" t="str">
        <f>INDEX([1]word!$B:$B,MATCH(A38336,[1]word!$A:$A,0))</f>
        <v>礵</v>
      </c>
    </row>
    <row r="38337" spans="1:4">
      <c r="A38337" s="1" t="s">
        <v>38339</v>
      </c>
      <c r="B38337" s="1">
        <v>5912</v>
      </c>
      <c r="C38337" s="1">
        <f>INDEX([1]word!$F:$F,MATCH(A38337,[1]word!$A:$A,0))+96</f>
        <v>20219</v>
      </c>
      <c r="D38337" t="str">
        <f>INDEX([1]word!$B:$B,MATCH(A38337,[1]word!$A:$A,0))</f>
        <v>贗</v>
      </c>
    </row>
    <row r="38338" spans="1:4">
      <c r="A38338" s="1" t="s">
        <v>38340</v>
      </c>
      <c r="B38338" s="1">
        <v>33150</v>
      </c>
      <c r="C38338" s="1">
        <f>INDEX([1]word!$F:$F,MATCH(A38338,[1]word!$A:$A,0))+96</f>
        <v>20219</v>
      </c>
      <c r="D38338" t="str">
        <f>INDEX([1]word!$B:$B,MATCH(A38338,[1]word!$A:$A,0))</f>
        <v>贗</v>
      </c>
    </row>
    <row r="38339" spans="1:4">
      <c r="A38339" s="1" t="s">
        <v>38341</v>
      </c>
      <c r="B38339" s="1">
        <v>33403</v>
      </c>
      <c r="C38339" s="1">
        <f>INDEX([1]word!$F:$F,MATCH(A38339,[1]word!$A:$A,0))+96</f>
        <v>20219</v>
      </c>
      <c r="D38339" t="str">
        <f>INDEX([1]word!$B:$B,MATCH(A38339,[1]word!$A:$A,0))</f>
        <v>贗</v>
      </c>
    </row>
    <row r="38340" spans="1:4">
      <c r="A38340" s="1" t="s">
        <v>38342</v>
      </c>
      <c r="B38340" s="1">
        <v>26553</v>
      </c>
      <c r="C38340" s="1">
        <f>INDEX([1]word!$F:$F,MATCH(A38340,[1]word!$A:$A,0))+96</f>
        <v>20220</v>
      </c>
      <c r="D38340" t="str">
        <f>INDEX([1]word!$B:$B,MATCH(A38340,[1]word!$A:$A,0))</f>
        <v>鷞</v>
      </c>
    </row>
    <row r="38341" spans="1:4">
      <c r="A38341" s="1" t="s">
        <v>38343</v>
      </c>
      <c r="B38341" s="1">
        <v>26572</v>
      </c>
      <c r="C38341" s="1">
        <f>INDEX([1]word!$F:$F,MATCH(A38341,[1]word!$A:$A,0))+96</f>
        <v>20220</v>
      </c>
      <c r="D38341" t="str">
        <f>INDEX([1]word!$B:$B,MATCH(A38341,[1]word!$A:$A,0))</f>
        <v>鷞</v>
      </c>
    </row>
    <row r="38342" spans="1:4">
      <c r="A38342" s="1" t="s">
        <v>38344</v>
      </c>
      <c r="B38342" s="1">
        <v>30753</v>
      </c>
      <c r="C38342" s="1">
        <f>INDEX([1]word!$F:$F,MATCH(A38342,[1]word!$A:$A,0))+96</f>
        <v>20221</v>
      </c>
      <c r="D38342" t="str">
        <f>INDEX([1]word!$B:$B,MATCH(A38342,[1]word!$A:$A,0))</f>
        <v>霼</v>
      </c>
    </row>
    <row r="38343" spans="1:4">
      <c r="A38343" s="1" t="s">
        <v>38345</v>
      </c>
      <c r="B38343" s="1">
        <v>26554</v>
      </c>
      <c r="C38343" s="1">
        <f>INDEX([1]word!$F:$F,MATCH(A38343,[1]word!$A:$A,0))+96</f>
        <v>20222</v>
      </c>
      <c r="D38343" t="str">
        <f>INDEX([1]word!$B:$B,MATCH(A38343,[1]word!$A:$A,0))</f>
        <v>鹴</v>
      </c>
    </row>
    <row r="38344" spans="1:4">
      <c r="A38344" s="1" t="s">
        <v>38346</v>
      </c>
      <c r="B38344" s="1">
        <v>27864</v>
      </c>
      <c r="C38344" s="1">
        <f>INDEX([1]word!$F:$F,MATCH(A38344,[1]word!$A:$A,0))+96</f>
        <v>20222</v>
      </c>
      <c r="D38344" t="str">
        <f>INDEX([1]word!$B:$B,MATCH(A38344,[1]word!$A:$A,0))</f>
        <v>鹴</v>
      </c>
    </row>
    <row r="38345" spans="1:4">
      <c r="A38345" s="1" t="s">
        <v>38347</v>
      </c>
      <c r="B38345" s="1">
        <v>16411</v>
      </c>
      <c r="C38345" s="1">
        <f>INDEX([1]word!$F:$F,MATCH(A38345,[1]word!$A:$A,0))+96</f>
        <v>20223</v>
      </c>
      <c r="D38345" t="str">
        <f>INDEX([1]word!$B:$B,MATCH(A38345,[1]word!$A:$A,0))</f>
        <v>霾</v>
      </c>
    </row>
    <row r="38346" spans="1:4">
      <c r="A38346" s="1" t="s">
        <v>38348</v>
      </c>
      <c r="B38346" s="1">
        <v>18550</v>
      </c>
      <c r="C38346" s="1">
        <f>INDEX([1]word!$F:$F,MATCH(A38346,[1]word!$A:$A,0))+96</f>
        <v>20223</v>
      </c>
      <c r="D38346" t="str">
        <f>INDEX([1]word!$B:$B,MATCH(A38346,[1]word!$A:$A,0))</f>
        <v>霾</v>
      </c>
    </row>
    <row r="38347" spans="1:4">
      <c r="A38347" s="1" t="s">
        <v>38349</v>
      </c>
      <c r="B38347" s="1">
        <v>12232</v>
      </c>
      <c r="C38347" s="1">
        <f>INDEX([1]word!$F:$F,MATCH(A38347,[1]word!$A:$A,0))+96</f>
        <v>20224</v>
      </c>
      <c r="D38347" t="str">
        <f>INDEX([1]word!$B:$B,MATCH(A38347,[1]word!$A:$A,0))</f>
        <v>霽</v>
      </c>
    </row>
    <row r="38348" spans="1:4">
      <c r="A38348" s="1" t="s">
        <v>38350</v>
      </c>
      <c r="B38348" s="1">
        <v>33404</v>
      </c>
      <c r="C38348" s="1">
        <f>INDEX([1]word!$F:$F,MATCH(A38348,[1]word!$A:$A,0))+96</f>
        <v>20224</v>
      </c>
      <c r="D38348" t="str">
        <f>INDEX([1]word!$B:$B,MATCH(A38348,[1]word!$A:$A,0))</f>
        <v>霽</v>
      </c>
    </row>
    <row r="38349" spans="1:4">
      <c r="A38349" s="1" t="s">
        <v>38351</v>
      </c>
      <c r="B38349" s="1">
        <v>11467</v>
      </c>
      <c r="C38349" s="1">
        <f>INDEX([1]word!$F:$F,MATCH(A38349,[1]word!$A:$A,0))+96</f>
        <v>20225</v>
      </c>
      <c r="D38349" t="str">
        <f>INDEX([1]word!$B:$B,MATCH(A38349,[1]word!$A:$A,0))</f>
        <v>顪</v>
      </c>
    </row>
    <row r="38350" spans="1:4">
      <c r="A38350" s="1" t="s">
        <v>38352</v>
      </c>
      <c r="B38350" s="1">
        <v>30157</v>
      </c>
      <c r="C38350" s="1">
        <f>INDEX([1]word!$F:$F,MATCH(A38350,[1]word!$A:$A,0))+96</f>
        <v>20226</v>
      </c>
      <c r="D38350" t="str">
        <f>INDEX([1]word!$B:$B,MATCH(A38350,[1]word!$A:$A,0))</f>
        <v>齬</v>
      </c>
    </row>
    <row r="38351" spans="1:4">
      <c r="A38351" s="1" t="s">
        <v>38353</v>
      </c>
      <c r="B38351" s="1">
        <v>35685</v>
      </c>
      <c r="C38351" s="1">
        <f>INDEX([1]word!$F:$F,MATCH(A38351,[1]word!$A:$A,0))+96</f>
        <v>20226</v>
      </c>
      <c r="D38351" t="str">
        <f>INDEX([1]word!$B:$B,MATCH(A38351,[1]word!$A:$A,0))</f>
        <v>齬</v>
      </c>
    </row>
    <row r="38352" spans="1:4">
      <c r="A38352" s="1" t="s">
        <v>38354</v>
      </c>
      <c r="B38352" s="1">
        <v>4230</v>
      </c>
      <c r="C38352" s="1">
        <f>INDEX([1]word!$F:$F,MATCH(A38352,[1]word!$A:$A,0))+96</f>
        <v>20227</v>
      </c>
      <c r="D38352" t="str">
        <f>INDEX([1]word!$B:$B,MATCH(A38352,[1]word!$A:$A,0))</f>
        <v>齪</v>
      </c>
    </row>
    <row r="38353" spans="1:4">
      <c r="A38353" s="1" t="s">
        <v>38355</v>
      </c>
      <c r="B38353" s="1">
        <v>36345</v>
      </c>
      <c r="C38353" s="1">
        <f>INDEX([1]word!$F:$F,MATCH(A38353,[1]word!$A:$A,0))+96</f>
        <v>20228</v>
      </c>
      <c r="D38353" t="str">
        <f>INDEX([1]word!$B:$B,MATCH(A38353,[1]word!$A:$A,0))</f>
        <v>齫</v>
      </c>
    </row>
    <row r="38354" spans="1:4">
      <c r="A38354" s="1" t="s">
        <v>38356</v>
      </c>
      <c r="B38354" s="1">
        <v>9239</v>
      </c>
      <c r="C38354" s="1">
        <f>INDEX([1]word!$F:$F,MATCH(A38354,[1]word!$A:$A,0))+96</f>
        <v>20229</v>
      </c>
      <c r="D38354" t="str">
        <f>INDEX([1]word!$B:$B,MATCH(A38354,[1]word!$A:$A,0))</f>
        <v>矔</v>
      </c>
    </row>
    <row r="38355" spans="1:4">
      <c r="A38355" s="1" t="s">
        <v>38357</v>
      </c>
      <c r="B38355" s="1">
        <v>24168</v>
      </c>
      <c r="C38355" s="1">
        <f>INDEX([1]word!$F:$F,MATCH(A38355,[1]word!$A:$A,0))+96</f>
        <v>20229</v>
      </c>
      <c r="D38355" t="str">
        <f>INDEX([1]word!$B:$B,MATCH(A38355,[1]word!$A:$A,0))</f>
        <v>矔</v>
      </c>
    </row>
    <row r="38356" spans="1:4">
      <c r="A38356" s="1" t="s">
        <v>38358</v>
      </c>
      <c r="B38356" s="1">
        <v>24021</v>
      </c>
      <c r="C38356" s="1">
        <f>INDEX([1]word!$F:$F,MATCH(A38356,[1]word!$A:$A,0))+96</f>
        <v>20230</v>
      </c>
      <c r="D38356" t="str">
        <f>INDEX([1]word!$B:$B,MATCH(A38356,[1]word!$A:$A,0))</f>
        <v>戵</v>
      </c>
    </row>
    <row r="38357" spans="1:4">
      <c r="A38357" s="1" t="s">
        <v>38359</v>
      </c>
      <c r="B38357" s="1">
        <v>32004</v>
      </c>
      <c r="C38357" s="1">
        <f>INDEX([1]word!$F:$F,MATCH(A38357,[1]word!$A:$A,0))+96</f>
        <v>20230</v>
      </c>
      <c r="D38357" t="str">
        <f>INDEX([1]word!$B:$B,MATCH(A38357,[1]word!$A:$A,0))</f>
        <v>戵</v>
      </c>
    </row>
    <row r="38358" spans="1:4">
      <c r="A38358" s="1" t="s">
        <v>38360</v>
      </c>
      <c r="B38358" s="1">
        <v>24022</v>
      </c>
      <c r="C38358" s="1">
        <f>INDEX([1]word!$F:$F,MATCH(A38358,[1]word!$A:$A,0))+96</f>
        <v>20231</v>
      </c>
      <c r="D38358" t="str">
        <f>INDEX([1]word!$B:$B,MATCH(A38358,[1]word!$A:$A,0))</f>
        <v>氍</v>
      </c>
    </row>
    <row r="38359" spans="1:4">
      <c r="A38359" s="1" t="s">
        <v>38361</v>
      </c>
      <c r="B38359" s="1">
        <v>3101</v>
      </c>
      <c r="C38359" s="1">
        <f>INDEX([1]word!$F:$F,MATCH(A38359,[1]word!$A:$A,0))+96</f>
        <v>20232</v>
      </c>
      <c r="D38359" t="str">
        <f>INDEX([1]word!$B:$B,MATCH(A38359,[1]word!$A:$A,0))</f>
        <v>鷐</v>
      </c>
    </row>
    <row r="38360" spans="1:4">
      <c r="A38360" s="1" t="s">
        <v>38362</v>
      </c>
      <c r="B38360" s="1">
        <v>14053</v>
      </c>
      <c r="C38360" s="1">
        <f>INDEX([1]word!$F:$F,MATCH(A38360,[1]word!$A:$A,0))+96</f>
        <v>20232</v>
      </c>
      <c r="D38360" t="str">
        <f>INDEX([1]word!$B:$B,MATCH(A38360,[1]word!$A:$A,0))</f>
        <v>鷐</v>
      </c>
    </row>
    <row r="38361" spans="1:4">
      <c r="A38361" s="1" t="s">
        <v>38363</v>
      </c>
      <c r="B38361" s="1">
        <v>26386</v>
      </c>
      <c r="C38361" s="1">
        <f>INDEX([1]word!$F:$F,MATCH(A38361,[1]word!$A:$A,0))+96</f>
        <v>20233</v>
      </c>
      <c r="D38361" t="str">
        <f>INDEX([1]word!$B:$B,MATCH(A38361,[1]word!$A:$A,0))</f>
        <v>贖</v>
      </c>
    </row>
    <row r="38362" spans="1:4">
      <c r="A38362" s="1" t="s">
        <v>38364</v>
      </c>
      <c r="B38362" s="1">
        <v>26486</v>
      </c>
      <c r="C38362" s="1">
        <f>INDEX([1]word!$F:$F,MATCH(A38362,[1]word!$A:$A,0))+96</f>
        <v>20233</v>
      </c>
      <c r="D38362" t="str">
        <f>INDEX([1]word!$B:$B,MATCH(A38362,[1]word!$A:$A,0))</f>
        <v>贖</v>
      </c>
    </row>
    <row r="38363" spans="1:4">
      <c r="A38363" s="1" t="s">
        <v>38365</v>
      </c>
      <c r="B38363" s="1">
        <v>20119</v>
      </c>
      <c r="C38363" s="1">
        <f>INDEX([1]word!$F:$F,MATCH(A38363,[1]word!$A:$A,0))+96</f>
        <v>20234</v>
      </c>
      <c r="D38363" t="str">
        <f>INDEX([1]word!$B:$B,MATCH(A38363,[1]word!$A:$A,0))</f>
        <v>贘</v>
      </c>
    </row>
    <row r="38364" spans="1:4">
      <c r="A38364" s="1" t="s">
        <v>38366</v>
      </c>
      <c r="B38364" s="1">
        <v>25488</v>
      </c>
      <c r="C38364" s="1">
        <f>INDEX([1]word!$F:$F,MATCH(A38364,[1]word!$A:$A,0))+96</f>
        <v>20234</v>
      </c>
      <c r="D38364" t="str">
        <f>INDEX([1]word!$B:$B,MATCH(A38364,[1]word!$A:$A,0))</f>
        <v>贘</v>
      </c>
    </row>
    <row r="38365" spans="1:4">
      <c r="A38365" s="1" t="s">
        <v>38367</v>
      </c>
      <c r="B38365" s="1">
        <v>480</v>
      </c>
      <c r="C38365" s="1">
        <f>INDEX([1]word!$F:$F,MATCH(A38365,[1]word!$A:$A,0))+96</f>
        <v>20235</v>
      </c>
      <c r="D38365" t="str">
        <f>INDEX([1]word!$B:$B,MATCH(A38365,[1]word!$A:$A,0))</f>
        <v>鑍</v>
      </c>
    </row>
    <row r="38366" spans="1:4">
      <c r="A38366" s="1" t="s">
        <v>38368</v>
      </c>
      <c r="B38366" s="1">
        <v>34939</v>
      </c>
      <c r="C38366" s="1">
        <f>INDEX([1]word!$F:$F,MATCH(A38366,[1]word!$A:$A,0))+96</f>
        <v>20235</v>
      </c>
      <c r="D38366" t="str">
        <f>INDEX([1]word!$B:$B,MATCH(A38366,[1]word!$A:$A,0))</f>
        <v>鑍</v>
      </c>
    </row>
    <row r="38367" spans="1:4">
      <c r="A38367" s="1" t="s">
        <v>38369</v>
      </c>
      <c r="B38367" s="1">
        <v>27000</v>
      </c>
      <c r="C38367" s="1">
        <f>INDEX([1]word!$F:$F,MATCH(A38367,[1]word!$A:$A,0))+96</f>
        <v>20236</v>
      </c>
      <c r="D38367" t="str">
        <f>INDEX([1]word!$B:$B,MATCH(A38367,[1]word!$A:$A,0))</f>
        <v>囌</v>
      </c>
    </row>
    <row r="38368" spans="1:4">
      <c r="A38368" s="1" t="s">
        <v>38370</v>
      </c>
      <c r="B38368" s="1">
        <v>17789</v>
      </c>
      <c r="C38368" s="1">
        <f>INDEX([1]word!$F:$F,MATCH(A38368,[1]word!$A:$A,0))+96</f>
        <v>20237</v>
      </c>
      <c r="D38368" t="str">
        <f>INDEX([1]word!$B:$B,MATCH(A38368,[1]word!$A:$A,0))</f>
        <v>鷜</v>
      </c>
    </row>
    <row r="38369" spans="1:4">
      <c r="A38369" s="1" t="s">
        <v>38371</v>
      </c>
      <c r="B38369" s="1">
        <v>18331</v>
      </c>
      <c r="C38369" s="1">
        <f>INDEX([1]word!$F:$F,MATCH(A38369,[1]word!$A:$A,0))+96</f>
        <v>20237</v>
      </c>
      <c r="D38369" t="str">
        <f>INDEX([1]word!$B:$B,MATCH(A38369,[1]word!$A:$A,0))</f>
        <v>鷜</v>
      </c>
    </row>
    <row r="38370" spans="1:4">
      <c r="A38370" s="1" t="s">
        <v>38372</v>
      </c>
      <c r="B38370" s="1">
        <v>18381</v>
      </c>
      <c r="C38370" s="1">
        <f>INDEX([1]word!$F:$F,MATCH(A38370,[1]word!$A:$A,0))+96</f>
        <v>20237</v>
      </c>
      <c r="D38370" t="str">
        <f>INDEX([1]word!$B:$B,MATCH(A38370,[1]word!$A:$A,0))</f>
        <v>鷜</v>
      </c>
    </row>
    <row r="38371" spans="1:4">
      <c r="A38371" s="1" t="s">
        <v>38373</v>
      </c>
      <c r="B38371" s="1">
        <v>16719</v>
      </c>
      <c r="C38371" s="1">
        <f>INDEX([1]word!$F:$F,MATCH(A38371,[1]word!$A:$A,0))+96</f>
        <v>20238</v>
      </c>
      <c r="D38371" t="str">
        <f>INDEX([1]word!$B:$B,MATCH(A38371,[1]word!$A:$A,0))</f>
        <v>囇</v>
      </c>
    </row>
    <row r="38372" spans="1:4">
      <c r="A38372" s="1" t="s">
        <v>38374</v>
      </c>
      <c r="B38372" s="1">
        <v>27865</v>
      </c>
      <c r="C38372" s="1">
        <f>INDEX([1]word!$F:$F,MATCH(A38372,[1]word!$A:$A,0))+96</f>
        <v>20239</v>
      </c>
      <c r="D38372" t="str">
        <f>INDEX([1]word!$B:$B,MATCH(A38372,[1]word!$A:$A,0))</f>
        <v>饕</v>
      </c>
    </row>
    <row r="38373" spans="1:4">
      <c r="A38373" s="1" t="s">
        <v>38375</v>
      </c>
      <c r="B38373" s="1">
        <v>17692</v>
      </c>
      <c r="C38373" s="1">
        <f>INDEX([1]word!$F:$F,MATCH(A38373,[1]word!$A:$A,0))+96</f>
        <v>20240</v>
      </c>
      <c r="D38373" t="str">
        <f>INDEX([1]word!$B:$B,MATCH(A38373,[1]word!$A:$A,0))</f>
        <v>躚</v>
      </c>
    </row>
    <row r="38374" spans="1:4">
      <c r="A38374" s="1" t="s">
        <v>38376</v>
      </c>
      <c r="B38374" s="1">
        <v>30971</v>
      </c>
      <c r="C38374" s="1">
        <f>INDEX([1]word!$F:$F,MATCH(A38374,[1]word!$A:$A,0))+96</f>
        <v>20240</v>
      </c>
      <c r="D38374" t="str">
        <f>INDEX([1]word!$B:$B,MATCH(A38374,[1]word!$A:$A,0))</f>
        <v>躚</v>
      </c>
    </row>
    <row r="38375" spans="1:4">
      <c r="A38375" s="1" t="s">
        <v>38377</v>
      </c>
      <c r="B38375" s="1">
        <v>16720</v>
      </c>
      <c r="C38375" s="1">
        <f>INDEX([1]word!$F:$F,MATCH(A38375,[1]word!$A:$A,0))+96</f>
        <v>20241</v>
      </c>
      <c r="D38375" t="str">
        <f>INDEX([1]word!$B:$B,MATCH(A38375,[1]word!$A:$A,0))</f>
        <v>躒</v>
      </c>
    </row>
    <row r="38376" spans="1:4">
      <c r="A38376" s="1" t="s">
        <v>38378</v>
      </c>
      <c r="B38376" s="1">
        <v>18304</v>
      </c>
      <c r="C38376" s="1">
        <f>INDEX([1]word!$F:$F,MATCH(A38376,[1]word!$A:$A,0))+96</f>
        <v>20241</v>
      </c>
      <c r="D38376" t="str">
        <f>INDEX([1]word!$B:$B,MATCH(A38376,[1]word!$A:$A,0))</f>
        <v>躒</v>
      </c>
    </row>
    <row r="38377" spans="1:4">
      <c r="A38377" s="1" t="s">
        <v>38379</v>
      </c>
      <c r="B38377" s="1">
        <v>36230</v>
      </c>
      <c r="C38377" s="1">
        <f>INDEX([1]word!$F:$F,MATCH(A38377,[1]word!$A:$A,0))+96</f>
        <v>20241</v>
      </c>
      <c r="D38377" t="str">
        <f>INDEX([1]word!$B:$B,MATCH(A38377,[1]word!$A:$A,0))</f>
        <v>躒</v>
      </c>
    </row>
    <row r="38378" spans="1:4">
      <c r="A38378" s="1" t="s">
        <v>38380</v>
      </c>
      <c r="B38378" s="1">
        <v>37843</v>
      </c>
      <c r="C38378" s="1">
        <f>INDEX([1]word!$F:$F,MATCH(A38378,[1]word!$A:$A,0))+96</f>
        <v>20242</v>
      </c>
      <c r="D38378" t="str">
        <f>INDEX([1]word!$B:$B,MATCH(A38378,[1]word!$A:$A,0))</f>
        <v>躓</v>
      </c>
    </row>
    <row r="38379" spans="1:4">
      <c r="A38379" s="1" t="s">
        <v>38381</v>
      </c>
      <c r="B38379" s="1">
        <v>38208</v>
      </c>
      <c r="C38379" s="1">
        <f>INDEX([1]word!$F:$F,MATCH(A38379,[1]word!$A:$A,0))+96</f>
        <v>20242</v>
      </c>
      <c r="D38379" t="str">
        <f>INDEX([1]word!$B:$B,MATCH(A38379,[1]word!$A:$A,0))</f>
        <v>躓</v>
      </c>
    </row>
    <row r="38380" spans="1:4">
      <c r="A38380" s="1" t="s">
        <v>38382</v>
      </c>
      <c r="B38380" s="1">
        <v>3850</v>
      </c>
      <c r="C38380" s="1">
        <f>INDEX([1]word!$F:$F,MATCH(A38380,[1]word!$A:$A,0))+96</f>
        <v>20243</v>
      </c>
      <c r="D38380" t="str">
        <f>INDEX([1]word!$B:$B,MATCH(A38380,[1]word!$A:$A,0))</f>
        <v>躕</v>
      </c>
    </row>
    <row r="38381" spans="1:4">
      <c r="A38381" s="1" t="s">
        <v>38383</v>
      </c>
      <c r="B38381" s="1">
        <v>2691</v>
      </c>
      <c r="C38381" s="1">
        <f>INDEX([1]word!$F:$F,MATCH(A38381,[1]word!$A:$A,0))+96</f>
        <v>20244</v>
      </c>
      <c r="D38381" t="str">
        <f>INDEX([1]word!$B:$B,MATCH(A38381,[1]word!$A:$A,0))</f>
        <v>躔</v>
      </c>
    </row>
    <row r="38382" spans="1:4">
      <c r="A38382" s="1" t="s">
        <v>38384</v>
      </c>
      <c r="B38382" s="1">
        <v>37161</v>
      </c>
      <c r="C38382" s="1">
        <f>INDEX([1]word!$F:$F,MATCH(A38382,[1]word!$A:$A,0))+96</f>
        <v>20244</v>
      </c>
      <c r="D38382" t="str">
        <f>INDEX([1]word!$B:$B,MATCH(A38382,[1]word!$A:$A,0))</f>
        <v>躔</v>
      </c>
    </row>
    <row r="38383" spans="1:4">
      <c r="A38383" s="1" t="s">
        <v>38385</v>
      </c>
      <c r="B38383" s="1">
        <v>6357</v>
      </c>
      <c r="C38383" s="1">
        <f>INDEX([1]word!$F:$F,MATCH(A38383,[1]word!$A:$A,0))+96</f>
        <v>20245</v>
      </c>
      <c r="D38383" t="str">
        <f>INDEX([1]word!$B:$B,MATCH(A38383,[1]word!$A:$A,0))</f>
        <v>躖</v>
      </c>
    </row>
    <row r="38384" spans="1:4">
      <c r="A38384" s="1" t="s">
        <v>38386</v>
      </c>
      <c r="B38384" s="1">
        <v>29073</v>
      </c>
      <c r="C38384" s="1">
        <f>INDEX([1]word!$F:$F,MATCH(A38384,[1]word!$A:$A,0))+96</f>
        <v>20245</v>
      </c>
      <c r="D38384" t="str">
        <f>INDEX([1]word!$B:$B,MATCH(A38384,[1]word!$A:$A,0))</f>
        <v>躖</v>
      </c>
    </row>
    <row r="38385" spans="1:4">
      <c r="A38385" s="1" t="s">
        <v>38387</v>
      </c>
      <c r="B38385" s="1">
        <v>17178</v>
      </c>
      <c r="C38385" s="1">
        <f>INDEX([1]word!$F:$F,MATCH(A38385,[1]word!$A:$A,0))+96</f>
        <v>20246</v>
      </c>
      <c r="D38385" t="str">
        <f>INDEX([1]word!$B:$B,MATCH(A38385,[1]word!$A:$A,0))</f>
        <v>躐</v>
      </c>
    </row>
    <row r="38386" spans="1:4">
      <c r="A38386" s="1" t="s">
        <v>38388</v>
      </c>
      <c r="B38386" s="1">
        <v>5913</v>
      </c>
      <c r="C38386" s="1">
        <f>INDEX([1]word!$F:$F,MATCH(A38386,[1]word!$A:$A,0))+96</f>
        <v>20247</v>
      </c>
      <c r="D38386" t="str">
        <f>INDEX([1]word!$B:$B,MATCH(A38386,[1]word!$A:$A,0))</f>
        <v>疊</v>
      </c>
    </row>
    <row r="38387" spans="1:4">
      <c r="A38387" s="1" t="s">
        <v>38389</v>
      </c>
      <c r="B38387" s="1">
        <v>26423</v>
      </c>
      <c r="C38387" s="1">
        <f>INDEX([1]word!$F:$F,MATCH(A38387,[1]word!$A:$A,0))+96</f>
        <v>20248</v>
      </c>
      <c r="D38387" t="str">
        <f>INDEX([1]word!$B:$B,MATCH(A38387,[1]word!$A:$A,0))</f>
        <v>蠴</v>
      </c>
    </row>
    <row r="38388" spans="1:4">
      <c r="A38388" s="1" t="s">
        <v>38390</v>
      </c>
      <c r="B38388" s="1">
        <v>31499</v>
      </c>
      <c r="C38388" s="1">
        <f>INDEX([1]word!$F:$F,MATCH(A38388,[1]word!$A:$A,0))+96</f>
        <v>20249</v>
      </c>
      <c r="D38388" t="str">
        <f>INDEX([1]word!$B:$B,MATCH(A38388,[1]word!$A:$A,0))</f>
        <v>蠨</v>
      </c>
    </row>
    <row r="38389" spans="1:4">
      <c r="A38389" s="1" t="s">
        <v>38391</v>
      </c>
      <c r="B38389" s="1">
        <v>17871</v>
      </c>
      <c r="C38389" s="1">
        <f>INDEX([1]word!$F:$F,MATCH(A38389,[1]word!$A:$A,0))+96</f>
        <v>20250</v>
      </c>
      <c r="D38389" t="str">
        <f>INDEX([1]word!$B:$B,MATCH(A38389,[1]word!$A:$A,0))</f>
        <v>蠦</v>
      </c>
    </row>
    <row r="38390" spans="1:4">
      <c r="A38390" s="1" t="s">
        <v>38392</v>
      </c>
      <c r="B38390" s="1">
        <v>31518</v>
      </c>
      <c r="C38390" s="1">
        <f>INDEX([1]word!$F:$F,MATCH(A38390,[1]word!$A:$A,0))+96</f>
        <v>20250</v>
      </c>
      <c r="D38390" t="str">
        <f>INDEX([1]word!$B:$B,MATCH(A38390,[1]word!$A:$A,0))</f>
        <v>蠦</v>
      </c>
    </row>
    <row r="38391" spans="1:4">
      <c r="A38391" s="1" t="s">
        <v>38393</v>
      </c>
      <c r="B38391" s="1">
        <v>10061</v>
      </c>
      <c r="C38391" s="1">
        <f>INDEX([1]word!$F:$F,MATCH(A38391,[1]word!$A:$A,0))+96</f>
        <v>20251</v>
      </c>
      <c r="D38391" t="str">
        <f>INDEX([1]word!$B:$B,MATCH(A38391,[1]word!$A:$A,0))</f>
        <v>蠬</v>
      </c>
    </row>
    <row r="38392" spans="1:4">
      <c r="A38392" s="1" t="s">
        <v>38394</v>
      </c>
      <c r="B38392" s="1">
        <v>17693</v>
      </c>
      <c r="C38392" s="1">
        <f>INDEX([1]word!$F:$F,MATCH(A38392,[1]word!$A:$A,0))+96</f>
        <v>20251</v>
      </c>
      <c r="D38392" t="str">
        <f>INDEX([1]word!$B:$B,MATCH(A38392,[1]word!$A:$A,0))</f>
        <v>蠬</v>
      </c>
    </row>
    <row r="38393" spans="1:4">
      <c r="A38393" s="1" t="s">
        <v>38395</v>
      </c>
      <c r="B38393" s="1">
        <v>36753</v>
      </c>
      <c r="C38393" s="1">
        <f>INDEX([1]word!$F:$F,MATCH(A38393,[1]word!$A:$A,0))+96</f>
        <v>20252</v>
      </c>
      <c r="D38393" t="str">
        <f>INDEX([1]word!$B:$B,MATCH(A38393,[1]word!$A:$A,0))</f>
        <v>囎</v>
      </c>
    </row>
    <row r="38394" spans="1:4">
      <c r="A38394" s="1" t="s">
        <v>38396</v>
      </c>
      <c r="B38394" s="1">
        <v>36795</v>
      </c>
      <c r="C38394" s="1">
        <f>INDEX([1]word!$F:$F,MATCH(A38394,[1]word!$A:$A,0))+96</f>
        <v>20252</v>
      </c>
      <c r="D38394" t="str">
        <f>INDEX([1]word!$B:$B,MATCH(A38394,[1]word!$A:$A,0))</f>
        <v>囎</v>
      </c>
    </row>
    <row r="38395" spans="1:4">
      <c r="A38395" s="1" t="s">
        <v>38397</v>
      </c>
      <c r="B38395" s="1">
        <v>2753</v>
      </c>
      <c r="C38395" s="1">
        <f>INDEX([1]word!$F:$F,MATCH(A38395,[1]word!$A:$A,0))+96</f>
        <v>20253</v>
      </c>
      <c r="D38395" t="str">
        <f>INDEX([1]word!$B:$B,MATCH(A38395,[1]word!$A:$A,0))</f>
        <v>囅</v>
      </c>
    </row>
    <row r="38396" spans="1:4">
      <c r="A38396" s="1" t="s">
        <v>38398</v>
      </c>
      <c r="B38396" s="1">
        <v>17620</v>
      </c>
      <c r="C38396" s="1">
        <f>INDEX([1]word!$F:$F,MATCH(A38396,[1]word!$A:$A,0))+96</f>
        <v>20253</v>
      </c>
      <c r="D38396" t="str">
        <f>INDEX([1]word!$B:$B,MATCH(A38396,[1]word!$A:$A,0))</f>
        <v>囅</v>
      </c>
    </row>
    <row r="38397" spans="1:4">
      <c r="A38397" s="1" t="s">
        <v>38399</v>
      </c>
      <c r="B38397" s="1">
        <v>18157</v>
      </c>
      <c r="C38397" s="1">
        <f>INDEX([1]word!$F:$F,MATCH(A38397,[1]word!$A:$A,0))+96</f>
        <v>20254</v>
      </c>
      <c r="D38397" t="str">
        <f>INDEX([1]word!$B:$B,MATCH(A38397,[1]word!$A:$A,0))</f>
        <v>囉</v>
      </c>
    </row>
    <row r="38398" spans="1:4">
      <c r="A38398" s="1" t="s">
        <v>38400</v>
      </c>
      <c r="B38398" s="1">
        <v>18164</v>
      </c>
      <c r="C38398" s="1">
        <f>INDEX([1]word!$F:$F,MATCH(A38398,[1]word!$A:$A,0))+96</f>
        <v>20254</v>
      </c>
      <c r="D38398" t="str">
        <f>INDEX([1]word!$B:$B,MATCH(A38398,[1]word!$A:$A,0))</f>
        <v>囉</v>
      </c>
    </row>
    <row r="38399" spans="1:4">
      <c r="A38399" s="1" t="s">
        <v>38401</v>
      </c>
      <c r="B38399" s="1">
        <v>18208</v>
      </c>
      <c r="C38399" s="1">
        <f>INDEX([1]word!$F:$F,MATCH(A38399,[1]word!$A:$A,0))+96</f>
        <v>20254</v>
      </c>
      <c r="D38399" t="str">
        <f>INDEX([1]word!$B:$B,MATCH(A38399,[1]word!$A:$A,0))</f>
        <v>囉</v>
      </c>
    </row>
    <row r="38400" spans="1:4">
      <c r="A38400" s="1" t="s">
        <v>38402</v>
      </c>
      <c r="B38400" s="1">
        <v>2228</v>
      </c>
      <c r="C38400" s="1">
        <f>INDEX([1]word!$F:$F,MATCH(A38400,[1]word!$A:$A,0))+96</f>
        <v>20255</v>
      </c>
      <c r="D38400" t="str">
        <f>INDEX([1]word!$B:$B,MATCH(A38400,[1]word!$A:$A,0))</f>
        <v>囋</v>
      </c>
    </row>
    <row r="38401" spans="1:4">
      <c r="A38401" s="1" t="s">
        <v>38403</v>
      </c>
      <c r="B38401" s="1">
        <v>36452</v>
      </c>
      <c r="C38401" s="1">
        <f>INDEX([1]word!$F:$F,MATCH(A38401,[1]word!$A:$A,0))+96</f>
        <v>20255</v>
      </c>
      <c r="D38401" t="str">
        <f>INDEX([1]word!$B:$B,MATCH(A38401,[1]word!$A:$A,0))</f>
        <v>囋</v>
      </c>
    </row>
    <row r="38402" spans="1:4">
      <c r="A38402" s="1" t="s">
        <v>38404</v>
      </c>
      <c r="B38402" s="1">
        <v>36565</v>
      </c>
      <c r="C38402" s="1">
        <f>INDEX([1]word!$F:$F,MATCH(A38402,[1]word!$A:$A,0))+96</f>
        <v>20255</v>
      </c>
      <c r="D38402" t="str">
        <f>INDEX([1]word!$B:$B,MATCH(A38402,[1]word!$A:$A,0))</f>
        <v>囋</v>
      </c>
    </row>
    <row r="38403" spans="1:4">
      <c r="A38403" s="1" t="s">
        <v>38405</v>
      </c>
      <c r="B38403" s="1">
        <v>15977</v>
      </c>
      <c r="C38403" s="1">
        <f>INDEX([1]word!$F:$F,MATCH(A38403,[1]word!$A:$A,0))+96</f>
        <v>20256</v>
      </c>
      <c r="D38403" t="str">
        <f>INDEX([1]word!$B:$B,MATCH(A38403,[1]word!$A:$A,0))</f>
        <v>鷕</v>
      </c>
    </row>
    <row r="38404" spans="1:4">
      <c r="A38404" s="1" t="s">
        <v>38406</v>
      </c>
      <c r="B38404" s="1">
        <v>31584</v>
      </c>
      <c r="C38404" s="1">
        <f>INDEX([1]word!$F:$F,MATCH(A38404,[1]word!$A:$A,0))+96</f>
        <v>20256</v>
      </c>
      <c r="D38404" t="str">
        <f>INDEX([1]word!$B:$B,MATCH(A38404,[1]word!$A:$A,0))</f>
        <v>鷕</v>
      </c>
    </row>
    <row r="38405" spans="1:4">
      <c r="A38405" s="1" t="s">
        <v>38407</v>
      </c>
      <c r="B38405" s="1">
        <v>33742</v>
      </c>
      <c r="C38405" s="1">
        <f>INDEX([1]word!$F:$F,MATCH(A38405,[1]word!$A:$A,0))+96</f>
        <v>20256</v>
      </c>
      <c r="D38405" t="str">
        <f>INDEX([1]word!$B:$B,MATCH(A38405,[1]word!$A:$A,0))</f>
        <v>鷕</v>
      </c>
    </row>
    <row r="38406" spans="1:4">
      <c r="A38406" s="1" t="s">
        <v>38408</v>
      </c>
      <c r="B38406" s="1">
        <v>5649</v>
      </c>
      <c r="C38406" s="1">
        <f>INDEX([1]word!$F:$F,MATCH(A38406,[1]word!$A:$A,0))+96</f>
        <v>20257</v>
      </c>
      <c r="D38406" t="str">
        <f>INDEX([1]word!$B:$B,MATCH(A38406,[1]word!$A:$A,0))</f>
        <v>巔</v>
      </c>
    </row>
    <row r="38407" spans="1:4">
      <c r="A38407" s="1" t="s">
        <v>38409</v>
      </c>
      <c r="B38407" s="1">
        <v>35611</v>
      </c>
      <c r="C38407" s="1">
        <f>INDEX([1]word!$F:$F,MATCH(A38407,[1]word!$A:$A,0))+96</f>
        <v>20257</v>
      </c>
      <c r="D38407" t="str">
        <f>INDEX([1]word!$B:$B,MATCH(A38407,[1]word!$A:$A,0))</f>
        <v>巔</v>
      </c>
    </row>
    <row r="38408" spans="1:4">
      <c r="A38408" s="1" t="s">
        <v>38410</v>
      </c>
      <c r="B38408" s="1">
        <v>20216</v>
      </c>
      <c r="C38408" s="1">
        <f>INDEX([1]word!$F:$F,MATCH(A38408,[1]word!$A:$A,0))+96</f>
        <v>20258</v>
      </c>
      <c r="D38408" t="str">
        <f>INDEX([1]word!$B:$B,MATCH(A38408,[1]word!$A:$A,0))</f>
        <v>巎</v>
      </c>
    </row>
    <row r="38409" spans="1:4">
      <c r="A38409" s="1" t="s">
        <v>38411</v>
      </c>
      <c r="B38409" s="1">
        <v>11848</v>
      </c>
      <c r="C38409" s="1">
        <f>INDEX([1]word!$F:$F,MATCH(A38409,[1]word!$A:$A,0))+96</f>
        <v>20259</v>
      </c>
      <c r="D38409" t="str">
        <f>INDEX([1]word!$B:$B,MATCH(A38409,[1]word!$A:$A,0))</f>
        <v>羇</v>
      </c>
    </row>
    <row r="38410" spans="1:4">
      <c r="A38410" s="1" t="s">
        <v>38412</v>
      </c>
      <c r="B38410" s="1">
        <v>17435</v>
      </c>
      <c r="C38410" s="1">
        <f>INDEX([1]word!$F:$F,MATCH(A38410,[1]word!$A:$A,0))+96</f>
        <v>20259</v>
      </c>
      <c r="D38410" t="str">
        <f>INDEX([1]word!$B:$B,MATCH(A38410,[1]word!$A:$A,0))</f>
        <v>羇</v>
      </c>
    </row>
    <row r="38411" spans="1:4">
      <c r="A38411" s="1" t="s">
        <v>38413</v>
      </c>
      <c r="B38411" s="1">
        <v>18209</v>
      </c>
      <c r="C38411" s="1">
        <f>INDEX([1]word!$F:$F,MATCH(A38411,[1]word!$A:$A,0))+96</f>
        <v>20260</v>
      </c>
      <c r="D38411" t="str">
        <f>INDEX([1]word!$B:$B,MATCH(A38411,[1]word!$A:$A,0))</f>
        <v>邏</v>
      </c>
    </row>
    <row r="38412" spans="1:4">
      <c r="A38412" s="1" t="s">
        <v>38414</v>
      </c>
      <c r="B38412" s="1">
        <v>18305</v>
      </c>
      <c r="C38412" s="1">
        <f>INDEX([1]word!$F:$F,MATCH(A38412,[1]word!$A:$A,0))+96</f>
        <v>20260</v>
      </c>
      <c r="D38412" t="str">
        <f>INDEX([1]word!$B:$B,MATCH(A38412,[1]word!$A:$A,0))</f>
        <v>邏</v>
      </c>
    </row>
    <row r="38413" spans="1:4">
      <c r="A38413" s="1" t="s">
        <v>38415</v>
      </c>
      <c r="B38413" s="1">
        <v>17301</v>
      </c>
      <c r="C38413" s="1">
        <f>INDEX([1]word!$F:$F,MATCH(A38413,[1]word!$A:$A,0))+96</f>
        <v>20261</v>
      </c>
      <c r="D38413" t="str">
        <f>INDEX([1]word!$B:$B,MATCH(A38413,[1]word!$A:$A,0))</f>
        <v>巖</v>
      </c>
    </row>
    <row r="38414" spans="1:4">
      <c r="A38414" s="1" t="s">
        <v>38416</v>
      </c>
      <c r="B38414" s="1">
        <v>33151</v>
      </c>
      <c r="C38414" s="1">
        <f>INDEX([1]word!$F:$F,MATCH(A38414,[1]word!$A:$A,0))+96</f>
        <v>20261</v>
      </c>
      <c r="D38414" t="str">
        <f>INDEX([1]word!$B:$B,MATCH(A38414,[1]word!$A:$A,0))</f>
        <v>巖</v>
      </c>
    </row>
    <row r="38415" spans="1:4">
      <c r="A38415" s="1" t="s">
        <v>38417</v>
      </c>
      <c r="B38415" s="1">
        <v>16721</v>
      </c>
      <c r="C38415" s="1">
        <f>INDEX([1]word!$F:$F,MATCH(A38415,[1]word!$A:$A,0))+96</f>
        <v>20262</v>
      </c>
      <c r="D38415" t="str">
        <f>INDEX([1]word!$B:$B,MATCH(A38415,[1]word!$A:$A,0))</f>
        <v>巗</v>
      </c>
    </row>
    <row r="38416" spans="1:4">
      <c r="A38416" s="1" t="s">
        <v>38418</v>
      </c>
      <c r="B38416" s="1">
        <v>33152</v>
      </c>
      <c r="C38416" s="1">
        <f>INDEX([1]word!$F:$F,MATCH(A38416,[1]word!$A:$A,0))+96</f>
        <v>20262</v>
      </c>
      <c r="D38416" t="str">
        <f>INDEX([1]word!$B:$B,MATCH(A38416,[1]word!$A:$A,0))</f>
        <v>巗</v>
      </c>
    </row>
    <row r="38417" spans="1:4">
      <c r="A38417" s="1" t="s">
        <v>38419</v>
      </c>
      <c r="B38417" s="1">
        <v>4564</v>
      </c>
      <c r="C38417" s="1">
        <f>INDEX([1]word!$F:$F,MATCH(A38417,[1]word!$A:$A,0))+96</f>
        <v>20263</v>
      </c>
      <c r="D38417" t="str">
        <f>INDEX([1]word!$B:$B,MATCH(A38417,[1]word!$A:$A,0))</f>
        <v>巑</v>
      </c>
    </row>
    <row r="38418" spans="1:4">
      <c r="A38418" s="1" t="s">
        <v>38420</v>
      </c>
      <c r="B38418" s="1">
        <v>5650</v>
      </c>
      <c r="C38418" s="1">
        <f>INDEX([1]word!$F:$F,MATCH(A38418,[1]word!$A:$A,0))+96</f>
        <v>20264</v>
      </c>
      <c r="D38418" t="str">
        <f>INDEX([1]word!$B:$B,MATCH(A38418,[1]word!$A:$A,0))</f>
        <v>巓</v>
      </c>
    </row>
    <row r="38419" spans="1:4">
      <c r="A38419" s="1" t="s">
        <v>38421</v>
      </c>
      <c r="B38419" s="1">
        <v>5914</v>
      </c>
      <c r="C38419" s="1">
        <f>INDEX([1]word!$F:$F,MATCH(A38419,[1]word!$A:$A,0))+96</f>
        <v>20265</v>
      </c>
      <c r="D38419" t="str">
        <f>INDEX([1]word!$B:$B,MATCH(A38419,[1]word!$A:$A,0))</f>
        <v>巕</v>
      </c>
    </row>
    <row r="38420" spans="1:4">
      <c r="A38420" s="1" t="s">
        <v>38422</v>
      </c>
      <c r="B38420" s="1">
        <v>20667</v>
      </c>
      <c r="C38420" s="1">
        <f>INDEX([1]word!$F:$F,MATCH(A38420,[1]word!$A:$A,0))+96</f>
        <v>20265</v>
      </c>
      <c r="D38420" t="str">
        <f>INDEX([1]word!$B:$B,MATCH(A38420,[1]word!$A:$A,0))</f>
        <v>巕</v>
      </c>
    </row>
    <row r="38421" spans="1:4">
      <c r="A38421" s="1" t="s">
        <v>38423</v>
      </c>
      <c r="B38421" s="1">
        <v>18073</v>
      </c>
      <c r="C38421" s="1">
        <f>INDEX([1]word!$F:$F,MATCH(A38421,[1]word!$A:$A,0))+96</f>
        <v>20266</v>
      </c>
      <c r="D38421" t="str">
        <f>INDEX([1]word!$B:$B,MATCH(A38421,[1]word!$A:$A,0))</f>
        <v>圝</v>
      </c>
    </row>
    <row r="38422" spans="1:4">
      <c r="A38422" s="1" t="s">
        <v>38424</v>
      </c>
      <c r="B38422" s="1">
        <v>33052</v>
      </c>
      <c r="C38422" s="1">
        <f>INDEX([1]word!$F:$F,MATCH(A38422,[1]word!$A:$A,0))+96</f>
        <v>20267</v>
      </c>
      <c r="D38422" t="str">
        <f>INDEX([1]word!$B:$B,MATCH(A38422,[1]word!$A:$A,0))</f>
        <v>黰</v>
      </c>
    </row>
    <row r="38423" spans="1:4">
      <c r="A38423" s="1" t="s">
        <v>38425</v>
      </c>
      <c r="B38423" s="1">
        <v>37563</v>
      </c>
      <c r="C38423" s="1">
        <f>INDEX([1]word!$F:$F,MATCH(A38423,[1]word!$A:$A,0))+96</f>
        <v>20267</v>
      </c>
      <c r="D38423" t="str">
        <f>INDEX([1]word!$B:$B,MATCH(A38423,[1]word!$A:$A,0))</f>
        <v>黰</v>
      </c>
    </row>
    <row r="38424" spans="1:4">
      <c r="A38424" s="1" t="s">
        <v>38426</v>
      </c>
      <c r="B38424" s="1">
        <v>20217</v>
      </c>
      <c r="C38424" s="1">
        <f>INDEX([1]word!$F:$F,MATCH(A38424,[1]word!$A:$A,0))+96</f>
        <v>20268</v>
      </c>
      <c r="D38424" t="str">
        <f>INDEX([1]word!$B:$B,MATCH(A38424,[1]word!$A:$A,0))</f>
        <v>體</v>
      </c>
    </row>
    <row r="38425" spans="1:4">
      <c r="A38425" s="1" t="s">
        <v>38427</v>
      </c>
      <c r="B38425" s="1">
        <v>27983</v>
      </c>
      <c r="C38425" s="1">
        <f>INDEX([1]word!$F:$F,MATCH(A38425,[1]word!$A:$A,0))+96</f>
        <v>20268</v>
      </c>
      <c r="D38425" t="str">
        <f>INDEX([1]word!$B:$B,MATCH(A38425,[1]word!$A:$A,0))</f>
        <v>體</v>
      </c>
    </row>
    <row r="38426" spans="1:4">
      <c r="A38426" s="1" t="s">
        <v>38428</v>
      </c>
      <c r="B38426" s="1">
        <v>28076</v>
      </c>
      <c r="C38426" s="1">
        <f>INDEX([1]word!$F:$F,MATCH(A38426,[1]word!$A:$A,0))+96</f>
        <v>20268</v>
      </c>
      <c r="D38426" t="str">
        <f>INDEX([1]word!$B:$B,MATCH(A38426,[1]word!$A:$A,0))</f>
        <v>體</v>
      </c>
    </row>
    <row r="38427" spans="1:4">
      <c r="A38427" s="1" t="s">
        <v>38429</v>
      </c>
      <c r="B38427" s="1">
        <v>6251</v>
      </c>
      <c r="C38427" s="1">
        <f>INDEX([1]word!$F:$F,MATCH(A38427,[1]word!$A:$A,0))+96</f>
        <v>20269</v>
      </c>
      <c r="D38427" t="str">
        <f>INDEX([1]word!$B:$B,MATCH(A38427,[1]word!$A:$A,0))</f>
        <v>髑</v>
      </c>
    </row>
    <row r="38428" spans="1:4">
      <c r="A38428" s="1" t="s">
        <v>38430</v>
      </c>
      <c r="B38428" s="1">
        <v>2692</v>
      </c>
      <c r="C38428" s="1">
        <f>INDEX([1]word!$F:$F,MATCH(A38428,[1]word!$A:$A,0))+96</f>
        <v>20270</v>
      </c>
      <c r="D38428" t="str">
        <f>INDEX([1]word!$B:$B,MATCH(A38428,[1]word!$A:$A,0))</f>
        <v>镵</v>
      </c>
    </row>
    <row r="38429" spans="1:4">
      <c r="A38429" s="1" t="s">
        <v>38431</v>
      </c>
      <c r="B38429" s="1">
        <v>21988</v>
      </c>
      <c r="C38429" s="1">
        <f>INDEX([1]word!$F:$F,MATCH(A38429,[1]word!$A:$A,0))+96</f>
        <v>20270</v>
      </c>
      <c r="D38429" t="str">
        <f>INDEX([1]word!$B:$B,MATCH(A38429,[1]word!$A:$A,0))</f>
        <v>镵</v>
      </c>
    </row>
    <row r="38430" spans="1:4">
      <c r="A38430" s="1" t="s">
        <v>38432</v>
      </c>
      <c r="B38430" s="1">
        <v>31271</v>
      </c>
      <c r="C38430" s="1">
        <f>INDEX([1]word!$F:$F,MATCH(A38430,[1]word!$A:$A,0))+96</f>
        <v>20271</v>
      </c>
      <c r="D38430" t="str">
        <f>INDEX([1]word!$B:$B,MATCH(A38430,[1]word!$A:$A,0))</f>
        <v>镶</v>
      </c>
    </row>
    <row r="38431" spans="1:4">
      <c r="A38431" s="1" t="s">
        <v>38433</v>
      </c>
      <c r="B38431" s="1">
        <v>17872</v>
      </c>
      <c r="C38431" s="1">
        <f>INDEX([1]word!$F:$F,MATCH(A38431,[1]word!$A:$A,0))+96</f>
        <v>20272</v>
      </c>
      <c r="D38431" t="str">
        <f>INDEX([1]word!$B:$B,MATCH(A38431,[1]word!$A:$A,0))</f>
        <v>罏</v>
      </c>
    </row>
    <row r="38432" spans="1:4">
      <c r="A38432" s="1" t="s">
        <v>38434</v>
      </c>
      <c r="B38432" s="1">
        <v>26947</v>
      </c>
      <c r="C38432" s="1">
        <f>INDEX([1]word!$F:$F,MATCH(A38432,[1]word!$A:$A,0))+96</f>
        <v>20272</v>
      </c>
      <c r="D38432" t="str">
        <f>INDEX([1]word!$B:$B,MATCH(A38432,[1]word!$A:$A,0))</f>
        <v>罏</v>
      </c>
    </row>
    <row r="38433" spans="1:4">
      <c r="A38433" s="1" t="s">
        <v>38435</v>
      </c>
      <c r="B38433" s="1">
        <v>27654</v>
      </c>
      <c r="C38433" s="1">
        <f>INDEX([1]word!$F:$F,MATCH(A38433,[1]word!$A:$A,0))+96</f>
        <v>20273</v>
      </c>
      <c r="D38433" t="str">
        <f>INDEX([1]word!$B:$B,MATCH(A38433,[1]word!$A:$A,0))</f>
        <v>罎</v>
      </c>
    </row>
    <row r="38434" spans="1:4">
      <c r="A38434" s="1" t="s">
        <v>38436</v>
      </c>
      <c r="B38434" s="1">
        <v>33698</v>
      </c>
      <c r="C38434" s="1">
        <f>INDEX([1]word!$F:$F,MATCH(A38434,[1]word!$A:$A,0))+96</f>
        <v>20273</v>
      </c>
      <c r="D38434" t="str">
        <f>INDEX([1]word!$B:$B,MATCH(A38434,[1]word!$A:$A,0))</f>
        <v>罎</v>
      </c>
    </row>
    <row r="38435" spans="1:4">
      <c r="A38435" s="1" t="s">
        <v>38437</v>
      </c>
      <c r="B38435" s="1">
        <v>9908</v>
      </c>
      <c r="C38435" s="1">
        <f>INDEX([1]word!$F:$F,MATCH(A38435,[1]word!$A:$A,0))+96</f>
        <v>20274</v>
      </c>
      <c r="D38435" t="str">
        <f>INDEX([1]word!$B:$B,MATCH(A38435,[1]word!$A:$A,0))</f>
        <v>龝</v>
      </c>
    </row>
    <row r="38436" spans="1:4">
      <c r="A38436" s="1" t="s">
        <v>38438</v>
      </c>
      <c r="B38436" s="1">
        <v>23769</v>
      </c>
      <c r="C38436" s="1">
        <f>INDEX([1]word!$F:$F,MATCH(A38436,[1]word!$A:$A,0))+96</f>
        <v>20274</v>
      </c>
      <c r="D38436" t="str">
        <f>INDEX([1]word!$B:$B,MATCH(A38436,[1]word!$A:$A,0))</f>
        <v>龝</v>
      </c>
    </row>
    <row r="38437" spans="1:4">
      <c r="A38437" s="1" t="s">
        <v>38439</v>
      </c>
      <c r="B38437" s="1">
        <v>33405</v>
      </c>
      <c r="C38437" s="1">
        <f>INDEX([1]word!$F:$F,MATCH(A38437,[1]word!$A:$A,0))+96</f>
        <v>20274</v>
      </c>
      <c r="D38437" t="str">
        <f>INDEX([1]word!$B:$B,MATCH(A38437,[1]word!$A:$A,0))</f>
        <v>龝</v>
      </c>
    </row>
    <row r="38438" spans="1:4">
      <c r="A38438" s="1" t="s">
        <v>38440</v>
      </c>
      <c r="B38438" s="1">
        <v>3380</v>
      </c>
      <c r="C38438" s="1">
        <f>INDEX([1]word!$F:$F,MATCH(A38438,[1]word!$A:$A,0))+96</f>
        <v>20275</v>
      </c>
      <c r="D38438" t="str">
        <f>INDEX([1]word!$B:$B,MATCH(A38438,[1]word!$A:$A,0))</f>
        <v>黐</v>
      </c>
    </row>
    <row r="38439" spans="1:4">
      <c r="A38439" s="1" t="s">
        <v>38441</v>
      </c>
      <c r="B38439" s="1">
        <v>16412</v>
      </c>
      <c r="C38439" s="1">
        <f>INDEX([1]word!$F:$F,MATCH(A38439,[1]word!$A:$A,0))+96</f>
        <v>20275</v>
      </c>
      <c r="D38439" t="str">
        <f>INDEX([1]word!$B:$B,MATCH(A38439,[1]word!$A:$A,0))</f>
        <v>黐</v>
      </c>
    </row>
    <row r="38440" spans="1:4">
      <c r="A38440" s="1" t="s">
        <v>38442</v>
      </c>
      <c r="B38440" s="1">
        <v>1121</v>
      </c>
      <c r="C38440" s="1">
        <f>INDEX([1]word!$F:$F,MATCH(A38440,[1]word!$A:$A,0))+96</f>
        <v>20276</v>
      </c>
      <c r="D38440" t="str">
        <f>INDEX([1]word!$B:$B,MATCH(A38440,[1]word!$A:$A,0))</f>
        <v>穱</v>
      </c>
    </row>
    <row r="38441" spans="1:4">
      <c r="A38441" s="1" t="s">
        <v>38443</v>
      </c>
      <c r="B38441" s="1">
        <v>14509</v>
      </c>
      <c r="C38441" s="1">
        <f>INDEX([1]word!$F:$F,MATCH(A38441,[1]word!$A:$A,0))+96</f>
        <v>20276</v>
      </c>
      <c r="D38441" t="str">
        <f>INDEX([1]word!$B:$B,MATCH(A38441,[1]word!$A:$A,0))</f>
        <v>穱</v>
      </c>
    </row>
    <row r="38442" spans="1:4">
      <c r="A38442" s="1" t="s">
        <v>38444</v>
      </c>
      <c r="B38442" s="1">
        <v>38948</v>
      </c>
      <c r="C38442" s="1">
        <f>INDEX([1]word!$F:$F,MATCH(A38442,[1]word!$A:$A,0))+96</f>
        <v>20276</v>
      </c>
      <c r="D38442" t="str">
        <f>INDEX([1]word!$B:$B,MATCH(A38442,[1]word!$A:$A,0))</f>
        <v>穱</v>
      </c>
    </row>
    <row r="38443" spans="1:4">
      <c r="A38443" s="1" t="s">
        <v>38445</v>
      </c>
      <c r="B38443" s="1">
        <v>1534</v>
      </c>
      <c r="C38443" s="1">
        <f>INDEX([1]word!$F:$F,MATCH(A38443,[1]word!$A:$A,0))+96</f>
        <v>20277</v>
      </c>
      <c r="D38443" t="str">
        <f>INDEX([1]word!$B:$B,MATCH(A38443,[1]word!$A:$A,0))</f>
        <v>穰</v>
      </c>
    </row>
    <row r="38444" spans="1:4">
      <c r="A38444" s="1" t="s">
        <v>38446</v>
      </c>
      <c r="B38444" s="1">
        <v>24351</v>
      </c>
      <c r="C38444" s="1">
        <f>INDEX([1]word!$F:$F,MATCH(A38444,[1]word!$A:$A,0))+96</f>
        <v>20277</v>
      </c>
      <c r="D38444" t="str">
        <f>INDEX([1]word!$B:$B,MATCH(A38444,[1]word!$A:$A,0))</f>
        <v>穰</v>
      </c>
    </row>
    <row r="38445" spans="1:4">
      <c r="A38445" s="1" t="s">
        <v>38447</v>
      </c>
      <c r="B38445" s="1">
        <v>24364</v>
      </c>
      <c r="C38445" s="1">
        <f>INDEX([1]word!$F:$F,MATCH(A38445,[1]word!$A:$A,0))+96</f>
        <v>20277</v>
      </c>
      <c r="D38445" t="str">
        <f>INDEX([1]word!$B:$B,MATCH(A38445,[1]word!$A:$A,0))</f>
        <v>穰</v>
      </c>
    </row>
    <row r="38446" spans="1:4">
      <c r="A38446" s="1" t="s">
        <v>38448</v>
      </c>
      <c r="B38446" s="1">
        <v>24507</v>
      </c>
      <c r="C38446" s="1">
        <f>INDEX([1]word!$F:$F,MATCH(A38446,[1]word!$A:$A,0))+96</f>
        <v>20277</v>
      </c>
      <c r="D38446" t="str">
        <f>INDEX([1]word!$B:$B,MATCH(A38446,[1]word!$A:$A,0))</f>
        <v>穰</v>
      </c>
    </row>
    <row r="38447" spans="1:4">
      <c r="A38447" s="1" t="s">
        <v>38449</v>
      </c>
      <c r="B38447" s="1">
        <v>18136</v>
      </c>
      <c r="C38447" s="1">
        <f>INDEX([1]word!$F:$F,MATCH(A38447,[1]word!$A:$A,0))+96</f>
        <v>20278</v>
      </c>
      <c r="D38447" t="str">
        <f>INDEX([1]word!$B:$B,MATCH(A38447,[1]word!$A:$A,0))</f>
        <v>籜</v>
      </c>
    </row>
    <row r="38448" spans="1:4">
      <c r="A38448" s="1" t="s">
        <v>38450</v>
      </c>
      <c r="B38448" s="1">
        <v>29095</v>
      </c>
      <c r="C38448" s="1">
        <f>INDEX([1]word!$F:$F,MATCH(A38448,[1]word!$A:$A,0))+96</f>
        <v>20278</v>
      </c>
      <c r="D38448" t="str">
        <f>INDEX([1]word!$B:$B,MATCH(A38448,[1]word!$A:$A,0))</f>
        <v>籜</v>
      </c>
    </row>
    <row r="38449" spans="1:4">
      <c r="A38449" s="1" t="s">
        <v>38451</v>
      </c>
      <c r="B38449" s="1">
        <v>23118</v>
      </c>
      <c r="C38449" s="1">
        <f>INDEX([1]word!$F:$F,MATCH(A38449,[1]word!$A:$A,0))+96</f>
        <v>20279</v>
      </c>
      <c r="D38449" t="str">
        <f>INDEX([1]word!$B:$B,MATCH(A38449,[1]word!$A:$A,0))</f>
        <v>籡</v>
      </c>
    </row>
    <row r="38450" spans="1:4">
      <c r="A38450" s="1" t="s">
        <v>38452</v>
      </c>
      <c r="B38450" s="1">
        <v>23421</v>
      </c>
      <c r="C38450" s="1">
        <f>INDEX([1]word!$F:$F,MATCH(A38450,[1]word!$A:$A,0))+96</f>
        <v>20279</v>
      </c>
      <c r="D38450" t="str">
        <f>INDEX([1]word!$B:$B,MATCH(A38450,[1]word!$A:$A,0))</f>
        <v>籡</v>
      </c>
    </row>
    <row r="38451" spans="1:4">
      <c r="A38451" s="1" t="s">
        <v>38453</v>
      </c>
      <c r="B38451" s="1">
        <v>15809</v>
      </c>
      <c r="C38451" s="1">
        <f>INDEX([1]word!$F:$F,MATCH(A38451,[1]word!$A:$A,0))+96</f>
        <v>20280</v>
      </c>
      <c r="D38451" t="str">
        <f>INDEX([1]word!$B:$B,MATCH(A38451,[1]word!$A:$A,0))</f>
        <v>籟</v>
      </c>
    </row>
    <row r="38452" spans="1:4">
      <c r="A38452" s="1" t="s">
        <v>38454</v>
      </c>
      <c r="B38452" s="1">
        <v>39059</v>
      </c>
      <c r="C38452" s="1">
        <f>INDEX([1]word!$F:$F,MATCH(A38452,[1]word!$A:$A,0))+96</f>
        <v>20281</v>
      </c>
      <c r="D38452" t="str">
        <f>INDEX([1]word!$B:$B,MATCH(A38452,[1]word!$A:$A,0))</f>
        <v>籗</v>
      </c>
    </row>
    <row r="38453" spans="1:4">
      <c r="A38453" s="1" t="s">
        <v>38455</v>
      </c>
      <c r="B38453" s="1">
        <v>14094</v>
      </c>
      <c r="C38453" s="1">
        <f>INDEX([1]word!$F:$F,MATCH(A38453,[1]word!$A:$A,0))+96</f>
        <v>20282</v>
      </c>
      <c r="D38453" t="str">
        <f>INDEX([1]word!$B:$B,MATCH(A38453,[1]word!$A:$A,0))</f>
        <v>籧</v>
      </c>
    </row>
    <row r="38454" spans="1:4">
      <c r="A38454" s="1" t="s">
        <v>38456</v>
      </c>
      <c r="B38454" s="1">
        <v>24023</v>
      </c>
      <c r="C38454" s="1">
        <f>INDEX([1]word!$F:$F,MATCH(A38454,[1]word!$A:$A,0))+96</f>
        <v>20282</v>
      </c>
      <c r="D38454" t="str">
        <f>INDEX([1]word!$B:$B,MATCH(A38454,[1]word!$A:$A,0))</f>
        <v>籧</v>
      </c>
    </row>
    <row r="38455" spans="1:4">
      <c r="A38455" s="1" t="s">
        <v>38457</v>
      </c>
      <c r="B38455" s="1">
        <v>17873</v>
      </c>
      <c r="C38455" s="1">
        <f>INDEX([1]word!$F:$F,MATCH(A38455,[1]word!$A:$A,0))+96</f>
        <v>20283</v>
      </c>
      <c r="D38455" t="str">
        <f>INDEX([1]word!$B:$B,MATCH(A38455,[1]word!$A:$A,0))</f>
        <v>籚</v>
      </c>
    </row>
    <row r="38456" spans="1:4">
      <c r="A38456" s="1" t="s">
        <v>38458</v>
      </c>
      <c r="B38456" s="1">
        <v>12537</v>
      </c>
      <c r="C38456" s="1">
        <f>INDEX([1]word!$F:$F,MATCH(A38456,[1]word!$A:$A,0))+96</f>
        <v>20284</v>
      </c>
      <c r="D38456" t="str">
        <f>INDEX([1]word!$B:$B,MATCH(A38456,[1]word!$A:$A,0))</f>
        <v>籛</v>
      </c>
    </row>
    <row r="38457" spans="1:4">
      <c r="A38457" s="1" t="s">
        <v>38459</v>
      </c>
      <c r="B38457" s="1">
        <v>12654</v>
      </c>
      <c r="C38457" s="1">
        <f>INDEX([1]word!$F:$F,MATCH(A38457,[1]word!$A:$A,0))+96</f>
        <v>20284</v>
      </c>
      <c r="D38457" t="str">
        <f>INDEX([1]word!$B:$B,MATCH(A38457,[1]word!$A:$A,0))</f>
        <v>籛</v>
      </c>
    </row>
    <row r="38458" spans="1:4">
      <c r="A38458" s="1" t="s">
        <v>38460</v>
      </c>
      <c r="B38458" s="1">
        <v>18048</v>
      </c>
      <c r="C38458" s="1">
        <f>INDEX([1]word!$F:$F,MATCH(A38458,[1]word!$A:$A,0))+96</f>
        <v>20285</v>
      </c>
      <c r="D38458" t="str">
        <f>INDEX([1]word!$B:$B,MATCH(A38458,[1]word!$A:$A,0))</f>
        <v>籙</v>
      </c>
    </row>
    <row r="38459" spans="1:4">
      <c r="A38459" s="1" t="s">
        <v>38461</v>
      </c>
      <c r="B38459" s="1">
        <v>18585</v>
      </c>
      <c r="C38459" s="1">
        <f>INDEX([1]word!$F:$F,MATCH(A38459,[1]word!$A:$A,0))+96</f>
        <v>20286</v>
      </c>
      <c r="D38459" t="str">
        <f>INDEX([1]word!$B:$B,MATCH(A38459,[1]word!$A:$A,0))</f>
        <v>籘</v>
      </c>
    </row>
    <row r="38460" spans="1:4">
      <c r="A38460" s="1" t="s">
        <v>38462</v>
      </c>
      <c r="B38460" s="1">
        <v>27962</v>
      </c>
      <c r="C38460" s="1">
        <f>INDEX([1]word!$F:$F,MATCH(A38460,[1]word!$A:$A,0))+96</f>
        <v>20286</v>
      </c>
      <c r="D38460" t="str">
        <f>INDEX([1]word!$B:$B,MATCH(A38460,[1]word!$A:$A,0))</f>
        <v>籘</v>
      </c>
    </row>
    <row r="38461" spans="1:4">
      <c r="A38461" s="1" t="s">
        <v>38463</v>
      </c>
      <c r="B38461" s="1">
        <v>17694</v>
      </c>
      <c r="C38461" s="1">
        <f>INDEX([1]word!$F:$F,MATCH(A38461,[1]word!$A:$A,0))+96</f>
        <v>20287</v>
      </c>
      <c r="D38461" t="str">
        <f>INDEX([1]word!$B:$B,MATCH(A38461,[1]word!$A:$A,0))</f>
        <v>籠</v>
      </c>
    </row>
    <row r="38462" spans="1:4">
      <c r="A38462" s="1" t="s">
        <v>38464</v>
      </c>
      <c r="B38462" s="1">
        <v>17723</v>
      </c>
      <c r="C38462" s="1">
        <f>INDEX([1]word!$F:$F,MATCH(A38462,[1]word!$A:$A,0))+96</f>
        <v>20287</v>
      </c>
      <c r="D38462" t="str">
        <f>INDEX([1]word!$B:$B,MATCH(A38462,[1]word!$A:$A,0))</f>
        <v>籠</v>
      </c>
    </row>
    <row r="38463" spans="1:4">
      <c r="A38463" s="1" t="s">
        <v>38465</v>
      </c>
      <c r="B38463" s="1">
        <v>12005</v>
      </c>
      <c r="C38463" s="1">
        <f>INDEX([1]word!$F:$F,MATCH(A38463,[1]word!$A:$A,0))+96</f>
        <v>20288</v>
      </c>
      <c r="D38463" t="str">
        <f>INDEX([1]word!$B:$B,MATCH(A38463,[1]word!$A:$A,0))</f>
        <v>鷑</v>
      </c>
    </row>
    <row r="38464" spans="1:4">
      <c r="A38464" s="1" t="s">
        <v>38466</v>
      </c>
      <c r="B38464" s="1">
        <v>12233</v>
      </c>
      <c r="C38464" s="1">
        <f>INDEX([1]word!$F:$F,MATCH(A38464,[1]word!$A:$A,0))+96</f>
        <v>20288</v>
      </c>
      <c r="D38464" t="str">
        <f>INDEX([1]word!$B:$B,MATCH(A38464,[1]word!$A:$A,0))</f>
        <v>鷑</v>
      </c>
    </row>
    <row r="38465" spans="1:4">
      <c r="A38465" s="1" t="s">
        <v>38467</v>
      </c>
      <c r="B38465" s="1">
        <v>33271</v>
      </c>
      <c r="C38465" s="1">
        <f>INDEX([1]word!$F:$F,MATCH(A38465,[1]word!$A:$A,0))+96</f>
        <v>20288</v>
      </c>
      <c r="D38465" t="str">
        <f>INDEX([1]word!$B:$B,MATCH(A38465,[1]word!$A:$A,0))</f>
        <v>鷑</v>
      </c>
    </row>
    <row r="38466" spans="1:4">
      <c r="A38466" s="1" t="s">
        <v>38468</v>
      </c>
      <c r="B38466" s="1">
        <v>14510</v>
      </c>
      <c r="C38466" s="1">
        <f>INDEX([1]word!$F:$F,MATCH(A38466,[1]word!$A:$A,0))+96</f>
        <v>20289</v>
      </c>
      <c r="D38466" t="str">
        <f>INDEX([1]word!$B:$B,MATCH(A38466,[1]word!$A:$A,0))</f>
        <v>籝</v>
      </c>
    </row>
    <row r="38467" spans="1:4">
      <c r="A38467" s="1" t="s">
        <v>38469</v>
      </c>
      <c r="B38467" s="1">
        <v>14619</v>
      </c>
      <c r="C38467" s="1">
        <f>INDEX([1]word!$F:$F,MATCH(A38467,[1]word!$A:$A,0))+96</f>
        <v>20289</v>
      </c>
      <c r="D38467" t="str">
        <f>INDEX([1]word!$B:$B,MATCH(A38467,[1]word!$A:$A,0))</f>
        <v>籝</v>
      </c>
    </row>
    <row r="38468" spans="1:4">
      <c r="A38468" s="1" t="s">
        <v>38470</v>
      </c>
      <c r="B38468" s="1">
        <v>35015</v>
      </c>
      <c r="C38468" s="1">
        <f>INDEX([1]word!$F:$F,MATCH(A38468,[1]word!$A:$A,0))+96</f>
        <v>20289</v>
      </c>
      <c r="D38468" t="str">
        <f>INDEX([1]word!$B:$B,MATCH(A38468,[1]word!$A:$A,0))</f>
        <v>籝</v>
      </c>
    </row>
    <row r="38469" spans="1:4">
      <c r="A38469" s="1" t="s">
        <v>38471</v>
      </c>
      <c r="B38469" s="1">
        <v>19601</v>
      </c>
      <c r="C38469" s="1">
        <f>INDEX([1]word!$F:$F,MATCH(A38469,[1]word!$A:$A,0))+96</f>
        <v>20290</v>
      </c>
      <c r="D38469" t="str">
        <f>INDEX([1]word!$B:$B,MATCH(A38469,[1]word!$A:$A,0))</f>
        <v>鰵</v>
      </c>
    </row>
    <row r="38470" spans="1:4">
      <c r="A38470" s="1" t="s">
        <v>38472</v>
      </c>
      <c r="B38470" s="1">
        <v>36075</v>
      </c>
      <c r="C38470" s="1">
        <f>INDEX([1]word!$F:$F,MATCH(A38470,[1]word!$A:$A,0))+96</f>
        <v>20290</v>
      </c>
      <c r="D38470" t="str">
        <f>INDEX([1]word!$B:$B,MATCH(A38470,[1]word!$A:$A,0))</f>
        <v>鰵</v>
      </c>
    </row>
    <row r="38471" spans="1:4">
      <c r="A38471" s="1" t="s">
        <v>38473</v>
      </c>
      <c r="B38471" s="1">
        <v>33272</v>
      </c>
      <c r="C38471" s="1">
        <f>INDEX([1]word!$F:$F,MATCH(A38471,[1]word!$A:$A,0))+96</f>
        <v>20291</v>
      </c>
      <c r="D38471" t="str">
        <f>INDEX([1]word!$B:$B,MATCH(A38471,[1]word!$A:$A,0))</f>
        <v>鼴</v>
      </c>
    </row>
    <row r="38472" spans="1:4">
      <c r="A38472" s="1" t="s">
        <v>38474</v>
      </c>
      <c r="B38472" s="1">
        <v>33952</v>
      </c>
      <c r="C38472" s="1">
        <f>INDEX([1]word!$F:$F,MATCH(A38472,[1]word!$A:$A,0))+96</f>
        <v>20291</v>
      </c>
      <c r="D38472" t="str">
        <f>INDEX([1]word!$B:$B,MATCH(A38472,[1]word!$A:$A,0))</f>
        <v>鼴</v>
      </c>
    </row>
    <row r="38473" spans="1:4">
      <c r="A38473" s="1" t="s">
        <v>38475</v>
      </c>
      <c r="B38473" s="1">
        <v>14054</v>
      </c>
      <c r="C38473" s="1">
        <f>INDEX([1]word!$F:$F,MATCH(A38473,[1]word!$A:$A,0))+96</f>
        <v>20292</v>
      </c>
      <c r="D38473" t="str">
        <f>INDEX([1]word!$B:$B,MATCH(A38473,[1]word!$A:$A,0))</f>
        <v>鼳</v>
      </c>
    </row>
    <row r="38474" spans="1:4">
      <c r="A38474" s="1" t="s">
        <v>38476</v>
      </c>
      <c r="B38474" s="1">
        <v>30588</v>
      </c>
      <c r="C38474" s="1">
        <f>INDEX([1]word!$F:$F,MATCH(A38474,[1]word!$A:$A,0))+96</f>
        <v>20292</v>
      </c>
      <c r="D38474" t="str">
        <f>INDEX([1]word!$B:$B,MATCH(A38474,[1]word!$A:$A,0))</f>
        <v>鼳</v>
      </c>
    </row>
    <row r="38475" spans="1:4">
      <c r="A38475" s="1" t="s">
        <v>38477</v>
      </c>
      <c r="B38475" s="1">
        <v>28667</v>
      </c>
      <c r="C38475" s="1">
        <f>INDEX([1]word!$F:$F,MATCH(A38475,[1]word!$A:$A,0))+96</f>
        <v>20293</v>
      </c>
      <c r="D38475" t="str">
        <f>INDEX([1]word!$B:$B,MATCH(A38475,[1]word!$A:$A,0))</f>
        <v>鼵</v>
      </c>
    </row>
    <row r="38476" spans="1:4">
      <c r="A38476" s="1" t="s">
        <v>38478</v>
      </c>
      <c r="B38476" s="1">
        <v>11518</v>
      </c>
      <c r="C38476" s="1">
        <f>INDEX([1]word!$F:$F,MATCH(A38476,[1]word!$A:$A,0))+96</f>
        <v>20294</v>
      </c>
      <c r="D38476" t="str">
        <f>INDEX([1]word!$B:$B,MATCH(A38476,[1]word!$A:$A,0))</f>
        <v>鼲</v>
      </c>
    </row>
    <row r="38477" spans="1:4">
      <c r="A38477" s="1" t="s">
        <v>38479</v>
      </c>
      <c r="B38477" s="1">
        <v>2861</v>
      </c>
      <c r="C38477" s="1">
        <f>INDEX([1]word!$F:$F,MATCH(A38477,[1]word!$A:$A,0))+96</f>
        <v>20295</v>
      </c>
      <c r="D38477" t="str">
        <f>INDEX([1]word!$B:$B,MATCH(A38477,[1]word!$A:$A,0))</f>
        <v>儻</v>
      </c>
    </row>
    <row r="38478" spans="1:4">
      <c r="A38478" s="1" t="s">
        <v>38480</v>
      </c>
      <c r="B38478" s="1">
        <v>27803</v>
      </c>
      <c r="C38478" s="1">
        <f>INDEX([1]word!$F:$F,MATCH(A38478,[1]word!$A:$A,0))+96</f>
        <v>20295</v>
      </c>
      <c r="D38478" t="str">
        <f>INDEX([1]word!$B:$B,MATCH(A38478,[1]word!$A:$A,0))</f>
        <v>儻</v>
      </c>
    </row>
    <row r="38479" spans="1:4">
      <c r="A38479" s="1" t="s">
        <v>38481</v>
      </c>
      <c r="B38479" s="1">
        <v>27824</v>
      </c>
      <c r="C38479" s="1">
        <f>INDEX([1]word!$F:$F,MATCH(A38479,[1]word!$A:$A,0))+96</f>
        <v>20295</v>
      </c>
      <c r="D38479" t="str">
        <f>INDEX([1]word!$B:$B,MATCH(A38479,[1]word!$A:$A,0))</f>
        <v>儻</v>
      </c>
    </row>
    <row r="38480" spans="1:4">
      <c r="A38480" s="1" t="s">
        <v>38482</v>
      </c>
      <c r="B38480" s="1">
        <v>34171</v>
      </c>
      <c r="C38480" s="1">
        <f>INDEX([1]word!$F:$F,MATCH(A38480,[1]word!$A:$A,0))+96</f>
        <v>20295</v>
      </c>
      <c r="D38480" t="str">
        <f>INDEX([1]word!$B:$B,MATCH(A38480,[1]word!$A:$A,0))</f>
        <v>儻</v>
      </c>
    </row>
    <row r="38481" spans="1:4">
      <c r="A38481" s="1" t="s">
        <v>38483</v>
      </c>
      <c r="B38481" s="1">
        <v>31848</v>
      </c>
      <c r="C38481" s="1">
        <f>INDEX([1]word!$F:$F,MATCH(A38481,[1]word!$A:$A,0))+96</f>
        <v>20296</v>
      </c>
      <c r="D38481" t="str">
        <f>INDEX([1]word!$B:$B,MATCH(A38481,[1]word!$A:$A,0))</f>
        <v>齂</v>
      </c>
    </row>
    <row r="38482" spans="1:4">
      <c r="A38482" s="1" t="s">
        <v>38484</v>
      </c>
      <c r="B38482" s="1">
        <v>1093</v>
      </c>
      <c r="C38482" s="1">
        <f>INDEX([1]word!$F:$F,MATCH(A38482,[1]word!$A:$A,0))+96</f>
        <v>20297</v>
      </c>
      <c r="D38482" t="str">
        <f>INDEX([1]word!$B:$B,MATCH(A38482,[1]word!$A:$A,0))</f>
        <v>皭</v>
      </c>
    </row>
    <row r="38483" spans="1:4">
      <c r="A38483" s="1" t="s">
        <v>38485</v>
      </c>
      <c r="B38483" s="1">
        <v>13143</v>
      </c>
      <c r="C38483" s="1">
        <f>INDEX([1]word!$F:$F,MATCH(A38483,[1]word!$A:$A,0))+96</f>
        <v>20297</v>
      </c>
      <c r="D38483" t="str">
        <f>INDEX([1]word!$B:$B,MATCH(A38483,[1]word!$A:$A,0))</f>
        <v>皭</v>
      </c>
    </row>
    <row r="38484" spans="1:4">
      <c r="A38484" s="1" t="s">
        <v>38486</v>
      </c>
      <c r="B38484" s="1">
        <v>6935</v>
      </c>
      <c r="C38484" s="1">
        <f>INDEX([1]word!$F:$F,MATCH(A38484,[1]word!$A:$A,0))+96</f>
        <v>20298</v>
      </c>
      <c r="D38484" t="str">
        <f>INDEX([1]word!$B:$B,MATCH(A38484,[1]word!$A:$A,0))</f>
        <v>鰴</v>
      </c>
    </row>
    <row r="38485" spans="1:4">
      <c r="A38485" s="1" t="s">
        <v>38487</v>
      </c>
      <c r="B38485" s="1">
        <v>11287</v>
      </c>
      <c r="C38485" s="1">
        <f>INDEX([1]word!$F:$F,MATCH(A38485,[1]word!$A:$A,0))+96</f>
        <v>20298</v>
      </c>
      <c r="D38485" t="str">
        <f>INDEX([1]word!$B:$B,MATCH(A38485,[1]word!$A:$A,0))</f>
        <v>鰴</v>
      </c>
    </row>
    <row r="38486" spans="1:4">
      <c r="A38486" s="1" t="s">
        <v>38488</v>
      </c>
      <c r="B38486" s="1">
        <v>29787</v>
      </c>
      <c r="C38486" s="1">
        <f>INDEX([1]word!$F:$F,MATCH(A38486,[1]word!$A:$A,0))+96</f>
        <v>20299</v>
      </c>
      <c r="D38486" t="str">
        <f>INDEX([1]word!$B:$B,MATCH(A38486,[1]word!$A:$A,0))</f>
        <v>躗</v>
      </c>
    </row>
    <row r="38487" spans="1:4">
      <c r="A38487" s="1" t="s">
        <v>38489</v>
      </c>
      <c r="B38487" s="1">
        <v>29788</v>
      </c>
      <c r="C38487" s="1">
        <f>INDEX([1]word!$F:$F,MATCH(A38487,[1]word!$A:$A,0))+96</f>
        <v>20300</v>
      </c>
      <c r="D38487" t="str">
        <f>INDEX([1]word!$B:$B,MATCH(A38487,[1]word!$A:$A,0))</f>
        <v>讆</v>
      </c>
    </row>
    <row r="38488" spans="1:4">
      <c r="A38488" s="1" t="s">
        <v>38490</v>
      </c>
      <c r="B38488" s="1">
        <v>8740</v>
      </c>
      <c r="C38488" s="1">
        <f>INDEX([1]word!$F:$F,MATCH(A38488,[1]word!$A:$A,0))+96</f>
        <v>20301</v>
      </c>
      <c r="D38488" t="str">
        <f>INDEX([1]word!$B:$B,MATCH(A38488,[1]word!$A:$A,0))</f>
        <v>艫</v>
      </c>
    </row>
    <row r="38489" spans="1:4">
      <c r="A38489" s="1" t="s">
        <v>38491</v>
      </c>
      <c r="B38489" s="1">
        <v>17874</v>
      </c>
      <c r="C38489" s="1">
        <f>INDEX([1]word!$F:$F,MATCH(A38489,[1]word!$A:$A,0))+96</f>
        <v>20301</v>
      </c>
      <c r="D38489" t="str">
        <f>INDEX([1]word!$B:$B,MATCH(A38489,[1]word!$A:$A,0))</f>
        <v>艫</v>
      </c>
    </row>
    <row r="38490" spans="1:4">
      <c r="A38490" s="1" t="s">
        <v>38492</v>
      </c>
      <c r="B38490" s="1">
        <v>23672</v>
      </c>
      <c r="C38490" s="1">
        <f>INDEX([1]word!$F:$F,MATCH(A38490,[1]word!$A:$A,0))+96</f>
        <v>20301</v>
      </c>
      <c r="D38490" t="str">
        <f>INDEX([1]word!$B:$B,MATCH(A38490,[1]word!$A:$A,0))</f>
        <v>艫</v>
      </c>
    </row>
    <row r="38491" spans="1:4">
      <c r="A38491" s="1" t="s">
        <v>38493</v>
      </c>
      <c r="B38491" s="1">
        <v>38689</v>
      </c>
      <c r="C38491" s="1">
        <f>INDEX([1]word!$F:$F,MATCH(A38491,[1]word!$A:$A,0))+96</f>
        <v>20302</v>
      </c>
      <c r="D38491" t="str">
        <f>INDEX([1]word!$B:$B,MATCH(A38491,[1]word!$A:$A,0))</f>
        <v>鑄</v>
      </c>
    </row>
    <row r="38492" spans="1:4">
      <c r="A38492" s="1" t="s">
        <v>38494</v>
      </c>
      <c r="B38492" s="1">
        <v>11041</v>
      </c>
      <c r="C38492" s="1">
        <f>INDEX([1]word!$F:$F,MATCH(A38492,[1]word!$A:$A,0))+96</f>
        <v>20303</v>
      </c>
      <c r="D38492" t="str">
        <f>INDEX([1]word!$B:$B,MATCH(A38492,[1]word!$A:$A,0))</f>
        <v>鑖</v>
      </c>
    </row>
    <row r="38493" spans="1:4">
      <c r="A38493" s="1" t="s">
        <v>38495</v>
      </c>
      <c r="B38493" s="1">
        <v>19336</v>
      </c>
      <c r="C38493" s="1">
        <f>INDEX([1]word!$F:$F,MATCH(A38493,[1]word!$A:$A,0))+96</f>
        <v>20303</v>
      </c>
      <c r="D38493" t="str">
        <f>INDEX([1]word!$B:$B,MATCH(A38493,[1]word!$A:$A,0))</f>
        <v>鑖</v>
      </c>
    </row>
    <row r="38494" spans="1:4">
      <c r="A38494" s="1" t="s">
        <v>38496</v>
      </c>
      <c r="B38494" s="1">
        <v>19507</v>
      </c>
      <c r="C38494" s="1">
        <f>INDEX([1]word!$F:$F,MATCH(A38494,[1]word!$A:$A,0))+96</f>
        <v>20303</v>
      </c>
      <c r="D38494" t="str">
        <f>INDEX([1]word!$B:$B,MATCH(A38494,[1]word!$A:$A,0))</f>
        <v>鑖</v>
      </c>
    </row>
    <row r="38495" spans="1:4">
      <c r="A38495" s="1" t="s">
        <v>38497</v>
      </c>
      <c r="B38495" s="1">
        <v>9483</v>
      </c>
      <c r="C38495" s="1">
        <f>INDEX([1]word!$F:$F,MATCH(A38495,[1]word!$A:$A,0))+96</f>
        <v>20304</v>
      </c>
      <c r="D38495" t="str">
        <f>INDEX([1]word!$B:$B,MATCH(A38495,[1]word!$A:$A,0))</f>
        <v>鑎</v>
      </c>
    </row>
    <row r="38496" spans="1:4">
      <c r="A38496" s="1" t="s">
        <v>38498</v>
      </c>
      <c r="B38496" s="1">
        <v>15526</v>
      </c>
      <c r="C38496" s="1">
        <f>INDEX([1]word!$F:$F,MATCH(A38496,[1]word!$A:$A,0))+96</f>
        <v>20304</v>
      </c>
      <c r="D38496" t="str">
        <f>INDEX([1]word!$B:$B,MATCH(A38496,[1]word!$A:$A,0))</f>
        <v>鑎</v>
      </c>
    </row>
    <row r="38497" spans="1:4">
      <c r="A38497" s="1" t="s">
        <v>38499</v>
      </c>
      <c r="B38497" s="1">
        <v>26630</v>
      </c>
      <c r="C38497" s="1">
        <f>INDEX([1]word!$F:$F,MATCH(A38497,[1]word!$A:$A,0))+96</f>
        <v>20304</v>
      </c>
      <c r="D38497" t="str">
        <f>INDEX([1]word!$B:$B,MATCH(A38497,[1]word!$A:$A,0))</f>
        <v>鑎</v>
      </c>
    </row>
    <row r="38498" spans="1:4">
      <c r="A38498" s="1" t="s">
        <v>38500</v>
      </c>
      <c r="B38498" s="1">
        <v>12785</v>
      </c>
      <c r="C38498" s="1">
        <f>INDEX([1]word!$F:$F,MATCH(A38498,[1]word!$A:$A,0))+96</f>
        <v>20305</v>
      </c>
      <c r="D38498" t="str">
        <f>INDEX([1]word!$B:$B,MATCH(A38498,[1]word!$A:$A,0))</f>
        <v>鑑</v>
      </c>
    </row>
    <row r="38499" spans="1:4">
      <c r="A38499" s="1" t="s">
        <v>38501</v>
      </c>
      <c r="B38499" s="1">
        <v>9299</v>
      </c>
      <c r="C38499" s="1">
        <f>INDEX([1]word!$F:$F,MATCH(A38499,[1]word!$A:$A,0))+96</f>
        <v>20306</v>
      </c>
      <c r="D38499" t="str">
        <f>INDEX([1]word!$B:$B,MATCH(A38499,[1]word!$A:$A,0))</f>
        <v>鑈</v>
      </c>
    </row>
    <row r="38500" spans="1:4">
      <c r="A38500" s="1" t="s">
        <v>38502</v>
      </c>
      <c r="B38500" s="1">
        <v>20419</v>
      </c>
      <c r="C38500" s="1">
        <f>INDEX([1]word!$F:$F,MATCH(A38500,[1]word!$A:$A,0))+96</f>
        <v>20306</v>
      </c>
      <c r="D38500" t="str">
        <f>INDEX([1]word!$B:$B,MATCH(A38500,[1]word!$A:$A,0))</f>
        <v>鑈</v>
      </c>
    </row>
    <row r="38501" spans="1:4">
      <c r="A38501" s="1" t="s">
        <v>38503</v>
      </c>
      <c r="B38501" s="1">
        <v>20668</v>
      </c>
      <c r="C38501" s="1">
        <f>INDEX([1]word!$F:$F,MATCH(A38501,[1]word!$A:$A,0))+96</f>
        <v>20306</v>
      </c>
      <c r="D38501" t="str">
        <f>INDEX([1]word!$B:$B,MATCH(A38501,[1]word!$A:$A,0))</f>
        <v>鑈</v>
      </c>
    </row>
    <row r="38502" spans="1:4">
      <c r="A38502" s="1" t="s">
        <v>38504</v>
      </c>
      <c r="B38502" s="1">
        <v>2558</v>
      </c>
      <c r="C38502" s="1">
        <f>INDEX([1]word!$F:$F,MATCH(A38502,[1]word!$A:$A,0))+96</f>
        <v>20307</v>
      </c>
      <c r="D38502" t="str">
        <f>INDEX([1]word!$B:$B,MATCH(A38502,[1]word!$A:$A,0))</f>
        <v>鑐</v>
      </c>
    </row>
    <row r="38503" spans="1:4">
      <c r="A38503" s="1" t="s">
        <v>38505</v>
      </c>
      <c r="B38503" s="1">
        <v>24637</v>
      </c>
      <c r="C38503" s="1">
        <f>INDEX([1]word!$F:$F,MATCH(A38503,[1]word!$A:$A,0))+96</f>
        <v>20307</v>
      </c>
      <c r="D38503" t="str">
        <f>INDEX([1]word!$B:$B,MATCH(A38503,[1]word!$A:$A,0))</f>
        <v>鑐</v>
      </c>
    </row>
    <row r="38504" spans="1:4">
      <c r="A38504" s="1" t="s">
        <v>38506</v>
      </c>
      <c r="B38504" s="1">
        <v>24702</v>
      </c>
      <c r="C38504" s="1">
        <f>INDEX([1]word!$F:$F,MATCH(A38504,[1]word!$A:$A,0))+96</f>
        <v>20307</v>
      </c>
      <c r="D38504" t="str">
        <f>INDEX([1]word!$B:$B,MATCH(A38504,[1]word!$A:$A,0))</f>
        <v>鑐</v>
      </c>
    </row>
    <row r="38505" spans="1:4">
      <c r="A38505" s="1" t="s">
        <v>38507</v>
      </c>
      <c r="B38505" s="1">
        <v>32245</v>
      </c>
      <c r="C38505" s="1">
        <f>INDEX([1]word!$F:$F,MATCH(A38505,[1]word!$A:$A,0))+96</f>
        <v>20307</v>
      </c>
      <c r="D38505" t="str">
        <f>INDEX([1]word!$B:$B,MATCH(A38505,[1]word!$A:$A,0))</f>
        <v>鑐</v>
      </c>
    </row>
    <row r="38506" spans="1:4">
      <c r="A38506" s="1" t="s">
        <v>38508</v>
      </c>
      <c r="B38506" s="1">
        <v>38888</v>
      </c>
      <c r="C38506" s="1">
        <f>INDEX([1]word!$F:$F,MATCH(A38506,[1]word!$A:$A,0))+96</f>
        <v>20308</v>
      </c>
      <c r="D38506" t="str">
        <f>INDEX([1]word!$B:$B,MATCH(A38506,[1]word!$A:$A,0))</f>
        <v>鑆</v>
      </c>
    </row>
    <row r="38507" spans="1:4">
      <c r="A38507" s="1" t="s">
        <v>38509</v>
      </c>
      <c r="B38507" s="1">
        <v>32830</v>
      </c>
      <c r="C38507" s="1">
        <f>INDEX([1]word!$F:$F,MATCH(A38507,[1]word!$A:$A,0))+96</f>
        <v>20309</v>
      </c>
      <c r="D38507" t="str">
        <f>INDEX([1]word!$B:$B,MATCH(A38507,[1]word!$A:$A,0))</f>
        <v>鑂</v>
      </c>
    </row>
    <row r="38508" spans="1:4">
      <c r="A38508" s="1" t="s">
        <v>38510</v>
      </c>
      <c r="B38508" s="1">
        <v>39060</v>
      </c>
      <c r="C38508" s="1">
        <f>INDEX([1]word!$F:$F,MATCH(A38508,[1]word!$A:$A,0))+96</f>
        <v>20309</v>
      </c>
      <c r="D38508" t="str">
        <f>INDEX([1]word!$B:$B,MATCH(A38508,[1]word!$A:$A,0))</f>
        <v>鑂</v>
      </c>
    </row>
    <row r="38509" spans="1:4">
      <c r="A38509" s="1" t="s">
        <v>38511</v>
      </c>
      <c r="B38509" s="1">
        <v>8771</v>
      </c>
      <c r="C38509" s="1">
        <f>INDEX([1]word!$F:$F,MATCH(A38509,[1]word!$A:$A,0))+96</f>
        <v>20310</v>
      </c>
      <c r="D38509" t="str">
        <f>INDEX([1]word!$B:$B,MATCH(A38509,[1]word!$A:$A,0))</f>
        <v>鑛</v>
      </c>
    </row>
    <row r="38510" spans="1:4">
      <c r="A38510" s="1" t="s">
        <v>38512</v>
      </c>
      <c r="B38510" s="1">
        <v>15397</v>
      </c>
      <c r="C38510" s="1">
        <f>INDEX([1]word!$F:$F,MATCH(A38510,[1]word!$A:$A,0))+96</f>
        <v>20310</v>
      </c>
      <c r="D38510" t="str">
        <f>INDEX([1]word!$B:$B,MATCH(A38510,[1]word!$A:$A,0))</f>
        <v>鑛</v>
      </c>
    </row>
    <row r="38511" spans="1:4">
      <c r="A38511" s="1" t="s">
        <v>38513</v>
      </c>
      <c r="B38511" s="1">
        <v>11849</v>
      </c>
      <c r="C38511" s="1">
        <f>INDEX([1]word!$F:$F,MATCH(A38511,[1]word!$A:$A,0))+96</f>
        <v>20311</v>
      </c>
      <c r="D38511" t="str">
        <f>INDEX([1]word!$B:$B,MATCH(A38511,[1]word!$A:$A,0))</f>
        <v>鑇</v>
      </c>
    </row>
    <row r="38512" spans="1:4">
      <c r="A38512" s="1" t="s">
        <v>38514</v>
      </c>
      <c r="B38512" s="1">
        <v>31272</v>
      </c>
      <c r="C38512" s="1">
        <f>INDEX([1]word!$F:$F,MATCH(A38512,[1]word!$A:$A,0))+96</f>
        <v>20311</v>
      </c>
      <c r="D38512" t="str">
        <f>INDEX([1]word!$B:$B,MATCH(A38512,[1]word!$A:$A,0))</f>
        <v>鑇</v>
      </c>
    </row>
    <row r="38513" spans="1:4">
      <c r="A38513" s="1" t="s">
        <v>38515</v>
      </c>
      <c r="B38513" s="1">
        <v>10320</v>
      </c>
      <c r="C38513" s="1">
        <f>INDEX([1]word!$F:$F,MATCH(A38513,[1]word!$A:$A,0))+96</f>
        <v>20312</v>
      </c>
      <c r="D38513" t="str">
        <f>INDEX([1]word!$B:$B,MATCH(A38513,[1]word!$A:$A,0))</f>
        <v>鑅</v>
      </c>
    </row>
    <row r="38514" spans="1:4">
      <c r="A38514" s="1" t="s">
        <v>38516</v>
      </c>
      <c r="B38514" s="1">
        <v>15298</v>
      </c>
      <c r="C38514" s="1">
        <f>INDEX([1]word!$F:$F,MATCH(A38514,[1]word!$A:$A,0))+96</f>
        <v>20313</v>
      </c>
      <c r="D38514" t="str">
        <f>INDEX([1]word!$B:$B,MATCH(A38514,[1]word!$A:$A,0))</f>
        <v>鑧</v>
      </c>
    </row>
    <row r="38515" spans="1:4">
      <c r="A38515" s="1" t="s">
        <v>38517</v>
      </c>
      <c r="B38515" s="1">
        <v>1717</v>
      </c>
      <c r="C38515" s="1">
        <f>INDEX([1]word!$F:$F,MATCH(A38515,[1]word!$A:$A,0))+96</f>
        <v>20314</v>
      </c>
      <c r="D38515" t="str">
        <f>INDEX([1]word!$B:$B,MATCH(A38515,[1]word!$A:$A,0))</f>
        <v>鑌</v>
      </c>
    </row>
    <row r="38516" spans="1:4">
      <c r="A38516" s="1" t="s">
        <v>38518</v>
      </c>
      <c r="B38516" s="1">
        <v>2523</v>
      </c>
      <c r="C38516" s="1">
        <f>INDEX([1]word!$F:$F,MATCH(A38516,[1]word!$A:$A,0))+96</f>
        <v>20315</v>
      </c>
      <c r="D38516" t="str">
        <f>INDEX([1]word!$B:$B,MATCH(A38516,[1]word!$A:$A,0))</f>
        <v>鑔</v>
      </c>
    </row>
    <row r="38517" spans="1:4">
      <c r="A38517" s="1" t="s">
        <v>38519</v>
      </c>
      <c r="B38517" s="1">
        <v>15172</v>
      </c>
      <c r="C38517" s="1">
        <f>INDEX([1]word!$F:$F,MATCH(A38517,[1]word!$A:$A,0))+96</f>
        <v>20315</v>
      </c>
      <c r="D38517" t="str">
        <f>INDEX([1]word!$B:$B,MATCH(A38517,[1]word!$A:$A,0))</f>
        <v>鑔</v>
      </c>
    </row>
    <row r="38518" spans="1:4">
      <c r="A38518" s="1" t="s">
        <v>38520</v>
      </c>
      <c r="B38518" s="1">
        <v>32991</v>
      </c>
      <c r="C38518" s="1">
        <f>INDEX([1]word!$F:$F,MATCH(A38518,[1]word!$A:$A,0))+96</f>
        <v>20315</v>
      </c>
      <c r="D38518" t="str">
        <f>INDEX([1]word!$B:$B,MATCH(A38518,[1]word!$A:$A,0))</f>
        <v>鑔</v>
      </c>
    </row>
    <row r="38519" spans="1:4">
      <c r="A38519" s="1" t="s">
        <v>38521</v>
      </c>
      <c r="B38519" s="1">
        <v>20720</v>
      </c>
      <c r="C38519" s="1">
        <f>INDEX([1]word!$F:$F,MATCH(A38519,[1]word!$A:$A,0))+96</f>
        <v>20316</v>
      </c>
      <c r="D38519" t="str">
        <f>INDEX([1]word!$B:$B,MATCH(A38519,[1]word!$A:$A,0))</f>
        <v>鑏</v>
      </c>
    </row>
    <row r="38520" spans="1:4">
      <c r="A38520" s="1" t="s">
        <v>38522</v>
      </c>
      <c r="B38520" s="1">
        <v>20731</v>
      </c>
      <c r="C38520" s="1">
        <f>INDEX([1]word!$F:$F,MATCH(A38520,[1]word!$A:$A,0))+96</f>
        <v>20316</v>
      </c>
      <c r="D38520" t="str">
        <f>INDEX([1]word!$B:$B,MATCH(A38520,[1]word!$A:$A,0))</f>
        <v>鑏</v>
      </c>
    </row>
    <row r="38521" spans="1:4">
      <c r="A38521" s="1" t="s">
        <v>38523</v>
      </c>
      <c r="B38521" s="1">
        <v>5816</v>
      </c>
      <c r="C38521" s="1">
        <f>INDEX([1]word!$F:$F,MATCH(A38521,[1]word!$A:$A,0))+96</f>
        <v>20317</v>
      </c>
      <c r="D38521" t="str">
        <f>INDEX([1]word!$B:$B,MATCH(A38521,[1]word!$A:$A,0))</f>
        <v>鑃</v>
      </c>
    </row>
    <row r="38522" spans="1:4">
      <c r="A38522" s="1" t="s">
        <v>38524</v>
      </c>
      <c r="B38522" s="1">
        <v>33953</v>
      </c>
      <c r="C38522" s="1">
        <f>INDEX([1]word!$F:$F,MATCH(A38522,[1]word!$A:$A,0))+96</f>
        <v>20317</v>
      </c>
      <c r="D38522" t="str">
        <f>INDEX([1]word!$B:$B,MATCH(A38522,[1]word!$A:$A,0))</f>
        <v>鑃</v>
      </c>
    </row>
    <row r="38523" spans="1:4">
      <c r="A38523" s="1" t="s">
        <v>38525</v>
      </c>
      <c r="B38523" s="1">
        <v>10200</v>
      </c>
      <c r="C38523" s="1">
        <f>INDEX([1]word!$F:$F,MATCH(A38523,[1]word!$A:$A,0))+96</f>
        <v>20318</v>
      </c>
      <c r="D38523" t="str">
        <f>INDEX([1]word!$B:$B,MATCH(A38523,[1]word!$A:$A,0))</f>
        <v>龢</v>
      </c>
    </row>
    <row r="38524" spans="1:4">
      <c r="A38524" s="1" t="s">
        <v>38526</v>
      </c>
      <c r="B38524" s="1">
        <v>34602</v>
      </c>
      <c r="C38524" s="1">
        <f>INDEX([1]word!$F:$F,MATCH(A38524,[1]word!$A:$A,0))+96</f>
        <v>20318</v>
      </c>
      <c r="D38524" t="str">
        <f>INDEX([1]word!$B:$B,MATCH(A38524,[1]word!$A:$A,0))</f>
        <v>龢</v>
      </c>
    </row>
    <row r="38525" spans="1:4">
      <c r="A38525" s="1" t="s">
        <v>38527</v>
      </c>
      <c r="B38525" s="1">
        <v>35990</v>
      </c>
      <c r="C38525" s="1">
        <f>INDEX([1]word!$F:$F,MATCH(A38525,[1]word!$A:$A,0))+96</f>
        <v>20318</v>
      </c>
      <c r="D38525" t="str">
        <f>INDEX([1]word!$B:$B,MATCH(A38525,[1]word!$A:$A,0))</f>
        <v>龢</v>
      </c>
    </row>
    <row r="38526" spans="1:4">
      <c r="A38526" s="1" t="s">
        <v>38528</v>
      </c>
      <c r="B38526" s="1">
        <v>525</v>
      </c>
      <c r="C38526" s="1">
        <f>INDEX([1]word!$F:$F,MATCH(A38526,[1]word!$A:$A,0))+96</f>
        <v>20319</v>
      </c>
      <c r="D38526" t="str">
        <f>INDEX([1]word!$B:$B,MATCH(A38526,[1]word!$A:$A,0))</f>
        <v>顩</v>
      </c>
    </row>
    <row r="38527" spans="1:4">
      <c r="A38527" s="1" t="s">
        <v>38529</v>
      </c>
      <c r="B38527" s="1">
        <v>9909</v>
      </c>
      <c r="C38527" s="1">
        <f>INDEX([1]word!$F:$F,MATCH(A38527,[1]word!$A:$A,0))+96</f>
        <v>20319</v>
      </c>
      <c r="D38527" t="str">
        <f>INDEX([1]word!$B:$B,MATCH(A38527,[1]word!$A:$A,0))</f>
        <v>顩</v>
      </c>
    </row>
    <row r="38528" spans="1:4">
      <c r="A38528" s="1" t="s">
        <v>38530</v>
      </c>
      <c r="B38528" s="1">
        <v>23016</v>
      </c>
      <c r="C38528" s="1">
        <f>INDEX([1]word!$F:$F,MATCH(A38528,[1]word!$A:$A,0))+96</f>
        <v>20319</v>
      </c>
      <c r="D38528" t="str">
        <f>INDEX([1]word!$B:$B,MATCH(A38528,[1]word!$A:$A,0))</f>
        <v>顩</v>
      </c>
    </row>
    <row r="38529" spans="1:4">
      <c r="A38529" s="1" t="s">
        <v>38531</v>
      </c>
      <c r="B38529" s="1">
        <v>23556</v>
      </c>
      <c r="C38529" s="1">
        <f>INDEX([1]word!$F:$F,MATCH(A38529,[1]word!$A:$A,0))+96</f>
        <v>20319</v>
      </c>
      <c r="D38529" t="str">
        <f>INDEX([1]word!$B:$B,MATCH(A38529,[1]word!$A:$A,0))</f>
        <v>顩</v>
      </c>
    </row>
    <row r="38530" spans="1:4">
      <c r="A38530" s="1" t="s">
        <v>38532</v>
      </c>
      <c r="B38530" s="1">
        <v>33273</v>
      </c>
      <c r="C38530" s="1">
        <f>INDEX([1]word!$F:$F,MATCH(A38530,[1]word!$A:$A,0))+96</f>
        <v>20319</v>
      </c>
      <c r="D38530" t="str">
        <f>INDEX([1]word!$B:$B,MATCH(A38530,[1]word!$A:$A,0))</f>
        <v>顩</v>
      </c>
    </row>
    <row r="38531" spans="1:4">
      <c r="A38531" s="1" t="s">
        <v>38533</v>
      </c>
      <c r="B38531" s="1">
        <v>3588</v>
      </c>
      <c r="C38531" s="1">
        <f>INDEX([1]word!$F:$F,MATCH(A38531,[1]word!$A:$A,0))+96</f>
        <v>20320</v>
      </c>
      <c r="D38531" t="str">
        <f>INDEX([1]word!$B:$B,MATCH(A38531,[1]word!$A:$A,0))</f>
        <v>龕</v>
      </c>
    </row>
    <row r="38532" spans="1:4">
      <c r="A38532" s="1" t="s">
        <v>38534</v>
      </c>
      <c r="B38532" s="1">
        <v>14711</v>
      </c>
      <c r="C38532" s="1">
        <f>INDEX([1]word!$F:$F,MATCH(A38532,[1]word!$A:$A,0))+96</f>
        <v>20320</v>
      </c>
      <c r="D38532" t="str">
        <f>INDEX([1]word!$B:$B,MATCH(A38532,[1]word!$A:$A,0))</f>
        <v>龕</v>
      </c>
    </row>
    <row r="38533" spans="1:4">
      <c r="A38533" s="1" t="s">
        <v>38535</v>
      </c>
      <c r="B38533" s="1">
        <v>14991</v>
      </c>
      <c r="C38533" s="1">
        <f>INDEX([1]word!$F:$F,MATCH(A38533,[1]word!$A:$A,0))+96</f>
        <v>20320</v>
      </c>
      <c r="D38533" t="str">
        <f>INDEX([1]word!$B:$B,MATCH(A38533,[1]word!$A:$A,0))</f>
        <v>龕</v>
      </c>
    </row>
    <row r="38534" spans="1:4">
      <c r="A38534" s="1" t="s">
        <v>38536</v>
      </c>
      <c r="B38534" s="1">
        <v>6252</v>
      </c>
      <c r="C38534" s="1">
        <f>INDEX([1]word!$F:$F,MATCH(A38534,[1]word!$A:$A,0))+96</f>
        <v>20321</v>
      </c>
      <c r="D38534" t="str">
        <f>INDEX([1]word!$B:$B,MATCH(A38534,[1]word!$A:$A,0))</f>
        <v>豄</v>
      </c>
    </row>
    <row r="38535" spans="1:4">
      <c r="A38535" s="1" t="s">
        <v>38537</v>
      </c>
      <c r="B38535" s="1">
        <v>5490</v>
      </c>
      <c r="C38535" s="1">
        <f>INDEX([1]word!$F:$F,MATCH(A38535,[1]word!$A:$A,0))+96</f>
        <v>20322</v>
      </c>
      <c r="D38535" t="str">
        <f>INDEX([1]word!$B:$B,MATCH(A38535,[1]word!$A:$A,0))</f>
        <v>糴</v>
      </c>
    </row>
    <row r="38536" spans="1:4">
      <c r="A38536" s="1" t="s">
        <v>38538</v>
      </c>
      <c r="B38536" s="1">
        <v>24024</v>
      </c>
      <c r="C38536" s="1">
        <f>INDEX([1]word!$F:$F,MATCH(A38536,[1]word!$A:$A,0))+96</f>
        <v>20323</v>
      </c>
      <c r="D38536" t="str">
        <f>INDEX([1]word!$B:$B,MATCH(A38536,[1]word!$A:$A,0))</f>
        <v>臞</v>
      </c>
    </row>
    <row r="38537" spans="1:4">
      <c r="A38537" s="1" t="s">
        <v>38539</v>
      </c>
      <c r="B38537" s="1">
        <v>4951</v>
      </c>
      <c r="C38537" s="1">
        <f>INDEX([1]word!$F:$F,MATCH(A38537,[1]word!$A:$A,0))+96</f>
        <v>20324</v>
      </c>
      <c r="D38537" t="str">
        <f>INDEX([1]word!$B:$B,MATCH(A38537,[1]word!$A:$A,0))</f>
        <v>黱</v>
      </c>
    </row>
    <row r="38538" spans="1:4">
      <c r="A38538" s="1" t="s">
        <v>38540</v>
      </c>
      <c r="B38538" s="1">
        <v>13660</v>
      </c>
      <c r="C38538" s="1">
        <f>INDEX([1]word!$F:$F,MATCH(A38538,[1]word!$A:$A,0))+96</f>
        <v>20324</v>
      </c>
      <c r="D38538" t="str">
        <f>INDEX([1]word!$B:$B,MATCH(A38538,[1]word!$A:$A,0))</f>
        <v>黱</v>
      </c>
    </row>
    <row r="38539" spans="1:4">
      <c r="A38539" s="1" t="s">
        <v>38541</v>
      </c>
      <c r="B38539" s="1">
        <v>37614</v>
      </c>
      <c r="C38539" s="1">
        <f>INDEX([1]word!$F:$F,MATCH(A38539,[1]word!$A:$A,0))+96</f>
        <v>20324</v>
      </c>
      <c r="D38539" t="str">
        <f>INDEX([1]word!$B:$B,MATCH(A38539,[1]word!$A:$A,0))</f>
        <v>黱</v>
      </c>
    </row>
    <row r="38540" spans="1:4">
      <c r="A38540" s="1" t="s">
        <v>38542</v>
      </c>
      <c r="B38540" s="1">
        <v>2805</v>
      </c>
      <c r="C38540" s="1">
        <f>INDEX([1]word!$F:$F,MATCH(A38540,[1]word!$A:$A,0))+96</f>
        <v>20325</v>
      </c>
      <c r="D38540" t="str">
        <f>INDEX([1]word!$B:$B,MATCH(A38540,[1]word!$A:$A,0))</f>
        <v>鳤</v>
      </c>
    </row>
    <row r="38541" spans="1:4">
      <c r="A38541" s="1" t="s">
        <v>38543</v>
      </c>
      <c r="B38541" s="1">
        <v>9192</v>
      </c>
      <c r="C38541" s="1">
        <f>INDEX([1]word!$F:$F,MATCH(A38541,[1]word!$A:$A,0))+96</f>
        <v>20325</v>
      </c>
      <c r="D38541" t="str">
        <f>INDEX([1]word!$B:$B,MATCH(A38541,[1]word!$A:$A,0))</f>
        <v>鳤</v>
      </c>
    </row>
    <row r="38542" spans="1:4">
      <c r="A38542" s="1" t="s">
        <v>38544</v>
      </c>
      <c r="B38542" s="1">
        <v>16012</v>
      </c>
      <c r="C38542" s="1">
        <f>INDEX([1]word!$F:$F,MATCH(A38542,[1]word!$A:$A,0))+96</f>
        <v>20325</v>
      </c>
      <c r="D38542" t="str">
        <f>INDEX([1]word!$B:$B,MATCH(A38542,[1]word!$A:$A,0))</f>
        <v>鳤</v>
      </c>
    </row>
    <row r="38543" spans="1:4">
      <c r="A38543" s="1" t="s">
        <v>38545</v>
      </c>
      <c r="B38543" s="1">
        <v>12234</v>
      </c>
      <c r="C38543" s="1">
        <f>INDEX([1]word!$F:$F,MATCH(A38543,[1]word!$A:$A,0))+96</f>
        <v>20326</v>
      </c>
      <c r="D38543" t="str">
        <f>INDEX([1]word!$B:$B,MATCH(A38543,[1]word!$A:$A,0))</f>
        <v>鰿</v>
      </c>
    </row>
    <row r="38544" spans="1:4">
      <c r="A38544" s="1" t="s">
        <v>38546</v>
      </c>
      <c r="B38544" s="1">
        <v>16131</v>
      </c>
      <c r="C38544" s="1">
        <f>INDEX([1]word!$F:$F,MATCH(A38544,[1]word!$A:$A,0))+96</f>
        <v>20327</v>
      </c>
      <c r="D38544" t="str">
        <f>INDEX([1]word!$B:$B,MATCH(A38544,[1]word!$A:$A,0))</f>
        <v>鰳</v>
      </c>
    </row>
    <row r="38545" spans="1:4">
      <c r="A38545" s="1" t="s">
        <v>38547</v>
      </c>
      <c r="B38545" s="1">
        <v>31702</v>
      </c>
      <c r="C38545" s="1">
        <f>INDEX([1]word!$F:$F,MATCH(A38545,[1]word!$A:$A,0))+96</f>
        <v>20327</v>
      </c>
      <c r="D38545" t="str">
        <f>INDEX([1]word!$B:$B,MATCH(A38545,[1]word!$A:$A,0))</f>
        <v>鰳</v>
      </c>
    </row>
    <row r="38546" spans="1:4">
      <c r="A38546" s="1" t="s">
        <v>38548</v>
      </c>
      <c r="B38546" s="1">
        <v>11185</v>
      </c>
      <c r="C38546" s="1">
        <f>INDEX([1]word!$F:$F,MATCH(A38546,[1]word!$A:$A,0))+96</f>
        <v>20328</v>
      </c>
      <c r="D38546" t="str">
        <f>INDEX([1]word!$B:$B,MATCH(A38546,[1]word!$A:$A,0))</f>
        <v>鱑</v>
      </c>
    </row>
    <row r="38547" spans="1:4">
      <c r="A38547" s="1" t="s">
        <v>38549</v>
      </c>
      <c r="B38547" s="1">
        <v>16889</v>
      </c>
      <c r="C38547" s="1">
        <f>INDEX([1]word!$F:$F,MATCH(A38547,[1]word!$A:$A,0))+96</f>
        <v>20329</v>
      </c>
      <c r="D38547" t="str">
        <f>INDEX([1]word!$B:$B,MATCH(A38547,[1]word!$A:$A,0))</f>
        <v>鱄</v>
      </c>
    </row>
    <row r="38548" spans="1:4">
      <c r="A38548" s="1" t="s">
        <v>38550</v>
      </c>
      <c r="B38548" s="1">
        <v>20366</v>
      </c>
      <c r="C38548" s="1">
        <f>INDEX([1]word!$F:$F,MATCH(A38548,[1]word!$A:$A,0))+96</f>
        <v>20329</v>
      </c>
      <c r="D38548" t="str">
        <f>INDEX([1]word!$B:$B,MATCH(A38548,[1]word!$A:$A,0))</f>
        <v>鱄</v>
      </c>
    </row>
    <row r="38549" spans="1:4">
      <c r="A38549" s="1" t="s">
        <v>38551</v>
      </c>
      <c r="B38549" s="1">
        <v>28789</v>
      </c>
      <c r="C38549" s="1">
        <f>INDEX([1]word!$F:$F,MATCH(A38549,[1]word!$A:$A,0))+96</f>
        <v>20329</v>
      </c>
      <c r="D38549" t="str">
        <f>INDEX([1]word!$B:$B,MATCH(A38549,[1]word!$A:$A,0))</f>
        <v>鱄</v>
      </c>
    </row>
    <row r="38550" spans="1:4">
      <c r="A38550" s="1" t="s">
        <v>38552</v>
      </c>
      <c r="B38550" s="1">
        <v>38735</v>
      </c>
      <c r="C38550" s="1">
        <f>INDEX([1]word!$F:$F,MATCH(A38550,[1]word!$A:$A,0))+96</f>
        <v>20329</v>
      </c>
      <c r="D38550" t="str">
        <f>INDEX([1]word!$B:$B,MATCH(A38550,[1]word!$A:$A,0))</f>
        <v>鱄</v>
      </c>
    </row>
    <row r="38551" spans="1:4">
      <c r="A38551" s="1" t="s">
        <v>38553</v>
      </c>
      <c r="B38551" s="1">
        <v>23853</v>
      </c>
      <c r="C38551" s="1">
        <f>INDEX([1]word!$F:$F,MATCH(A38551,[1]word!$A:$A,0))+96</f>
        <v>20330</v>
      </c>
      <c r="D38551" t="str">
        <f>INDEX([1]word!$B:$B,MATCH(A38551,[1]word!$A:$A,0))</f>
        <v>鰽</v>
      </c>
    </row>
    <row r="38552" spans="1:4">
      <c r="A38552" s="1" t="s">
        <v>38554</v>
      </c>
      <c r="B38552" s="1">
        <v>39299</v>
      </c>
      <c r="C38552" s="1">
        <f>INDEX([1]word!$F:$F,MATCH(A38552,[1]word!$A:$A,0))+96</f>
        <v>20330</v>
      </c>
      <c r="D38552" t="str">
        <f>INDEX([1]word!$B:$B,MATCH(A38552,[1]word!$A:$A,0))</f>
        <v>鰽</v>
      </c>
    </row>
    <row r="38553" spans="1:4">
      <c r="A38553" s="1" t="s">
        <v>38555</v>
      </c>
      <c r="B38553" s="1">
        <v>23954</v>
      </c>
      <c r="C38553" s="1">
        <f>INDEX([1]word!$F:$F,MATCH(A38553,[1]word!$A:$A,0))+96</f>
        <v>20331</v>
      </c>
      <c r="D38553" t="str">
        <f>INDEX([1]word!$B:$B,MATCH(A38553,[1]word!$A:$A,0))</f>
        <v>鰸</v>
      </c>
    </row>
    <row r="38554" spans="1:4">
      <c r="A38554" s="1" t="s">
        <v>38556</v>
      </c>
      <c r="B38554" s="1">
        <v>12538</v>
      </c>
      <c r="C38554" s="1">
        <f>INDEX([1]word!$F:$F,MATCH(A38554,[1]word!$A:$A,0))+96</f>
        <v>20332</v>
      </c>
      <c r="D38554" t="str">
        <f>INDEX([1]word!$B:$B,MATCH(A38554,[1]word!$A:$A,0))</f>
        <v>鰹</v>
      </c>
    </row>
    <row r="38555" spans="1:4">
      <c r="A38555" s="1" t="s">
        <v>38557</v>
      </c>
      <c r="B38555" s="1">
        <v>13729</v>
      </c>
      <c r="C38555" s="1">
        <f>INDEX([1]word!$F:$F,MATCH(A38555,[1]word!$A:$A,0))+96</f>
        <v>20332</v>
      </c>
      <c r="D38555" t="str">
        <f>INDEX([1]word!$B:$B,MATCH(A38555,[1]word!$A:$A,0))</f>
        <v>鰹</v>
      </c>
    </row>
    <row r="38556" spans="1:4">
      <c r="A38556" s="1" t="s">
        <v>38558</v>
      </c>
      <c r="B38556" s="1">
        <v>1622</v>
      </c>
      <c r="C38556" s="1">
        <f>INDEX([1]word!$F:$F,MATCH(A38556,[1]word!$A:$A,0))+96</f>
        <v>20333</v>
      </c>
      <c r="D38556" t="str">
        <f>INDEX([1]word!$B:$B,MATCH(A38556,[1]word!$A:$A,0))</f>
        <v>鰾</v>
      </c>
    </row>
    <row r="38557" spans="1:4">
      <c r="A38557" s="1" t="s">
        <v>38559</v>
      </c>
      <c r="B38557" s="1">
        <v>7386</v>
      </c>
      <c r="C38557" s="1">
        <f>INDEX([1]word!$F:$F,MATCH(A38557,[1]word!$A:$A,0))+96</f>
        <v>20333</v>
      </c>
      <c r="D38557" t="str">
        <f>INDEX([1]word!$B:$B,MATCH(A38557,[1]word!$A:$A,0))</f>
        <v>鰾</v>
      </c>
    </row>
    <row r="38558" spans="1:4">
      <c r="A38558" s="1" t="s">
        <v>38560</v>
      </c>
      <c r="B38558" s="1">
        <v>21936</v>
      </c>
      <c r="C38558" s="1">
        <f>INDEX([1]word!$F:$F,MATCH(A38558,[1]word!$A:$A,0))+96</f>
        <v>20333</v>
      </c>
      <c r="D38558" t="str">
        <f>INDEX([1]word!$B:$B,MATCH(A38558,[1]word!$A:$A,0))</f>
        <v>鰾</v>
      </c>
    </row>
    <row r="38559" spans="1:4">
      <c r="A38559" s="1" t="s">
        <v>38561</v>
      </c>
      <c r="B38559" s="1">
        <v>2947</v>
      </c>
      <c r="C38559" s="1">
        <f>INDEX([1]word!$F:$F,MATCH(A38559,[1]word!$A:$A,0))+96</f>
        <v>20334</v>
      </c>
      <c r="D38559" t="str">
        <f>INDEX([1]word!$B:$B,MATCH(A38559,[1]word!$A:$A,0))</f>
        <v>鱈</v>
      </c>
    </row>
    <row r="38560" spans="1:4">
      <c r="A38560" s="1" t="s">
        <v>38562</v>
      </c>
      <c r="B38560" s="1">
        <v>32644</v>
      </c>
      <c r="C38560" s="1">
        <f>INDEX([1]word!$F:$F,MATCH(A38560,[1]word!$A:$A,0))+96</f>
        <v>20334</v>
      </c>
      <c r="D38560" t="str">
        <f>INDEX([1]word!$B:$B,MATCH(A38560,[1]word!$A:$A,0))</f>
        <v>鱈</v>
      </c>
    </row>
    <row r="38561" spans="1:4">
      <c r="A38561" s="1" t="s">
        <v>38563</v>
      </c>
      <c r="B38561" s="1">
        <v>8641</v>
      </c>
      <c r="C38561" s="1">
        <f>INDEX([1]word!$F:$F,MATCH(A38561,[1]word!$A:$A,0))+96</f>
        <v>20335</v>
      </c>
      <c r="D38561" t="str">
        <f>INDEX([1]word!$B:$B,MATCH(A38561,[1]word!$A:$A,0))</f>
        <v>鱋</v>
      </c>
    </row>
    <row r="38562" spans="1:4">
      <c r="A38562" s="1" t="s">
        <v>38564</v>
      </c>
      <c r="B38562" s="1">
        <v>21492</v>
      </c>
      <c r="C38562" s="1">
        <f>INDEX([1]word!$F:$F,MATCH(A38562,[1]word!$A:$A,0))+96</f>
        <v>20335</v>
      </c>
      <c r="D38562" t="str">
        <f>INDEX([1]word!$B:$B,MATCH(A38562,[1]word!$A:$A,0))</f>
        <v>鱋</v>
      </c>
    </row>
    <row r="38563" spans="1:4">
      <c r="A38563" s="1" t="s">
        <v>38565</v>
      </c>
      <c r="B38563" s="1">
        <v>23955</v>
      </c>
      <c r="C38563" s="1">
        <f>INDEX([1]word!$F:$F,MATCH(A38563,[1]word!$A:$A,0))+96</f>
        <v>20335</v>
      </c>
      <c r="D38563" t="str">
        <f>INDEX([1]word!$B:$B,MATCH(A38563,[1]word!$A:$A,0))</f>
        <v>鱋</v>
      </c>
    </row>
    <row r="38564" spans="1:4">
      <c r="A38564" s="1" t="s">
        <v>38566</v>
      </c>
      <c r="B38564" s="1">
        <v>14992</v>
      </c>
      <c r="C38564" s="1">
        <f>INDEX([1]word!$F:$F,MATCH(A38564,[1]word!$A:$A,0))+96</f>
        <v>20336</v>
      </c>
      <c r="D38564" t="str">
        <f>INDEX([1]word!$B:$B,MATCH(A38564,[1]word!$A:$A,0))</f>
        <v>鰻</v>
      </c>
    </row>
    <row r="38565" spans="1:4">
      <c r="A38565" s="1" t="s">
        <v>38567</v>
      </c>
      <c r="B38565" s="1">
        <v>18624</v>
      </c>
      <c r="C38565" s="1">
        <f>INDEX([1]word!$F:$F,MATCH(A38565,[1]word!$A:$A,0))+96</f>
        <v>20336</v>
      </c>
      <c r="D38565" t="str">
        <f>INDEX([1]word!$B:$B,MATCH(A38565,[1]word!$A:$A,0))</f>
        <v>鰻</v>
      </c>
    </row>
    <row r="38566" spans="1:4">
      <c r="A38566" s="1" t="s">
        <v>38568</v>
      </c>
      <c r="B38566" s="1">
        <v>35612</v>
      </c>
      <c r="C38566" s="1">
        <f>INDEX([1]word!$F:$F,MATCH(A38566,[1]word!$A:$A,0))+96</f>
        <v>20337</v>
      </c>
      <c r="D38566" t="str">
        <f>INDEX([1]word!$B:$B,MATCH(A38566,[1]word!$A:$A,0))</f>
        <v>鷠</v>
      </c>
    </row>
    <row r="38567" spans="1:4">
      <c r="A38567" s="1" t="s">
        <v>38569</v>
      </c>
      <c r="B38567" s="1">
        <v>31375</v>
      </c>
      <c r="C38567" s="1">
        <f>INDEX([1]word!$F:$F,MATCH(A38567,[1]word!$A:$A,0))+96</f>
        <v>20338</v>
      </c>
      <c r="D38567" t="str">
        <f>INDEX([1]word!$B:$B,MATCH(A38567,[1]word!$A:$A,0))</f>
        <v>鱌</v>
      </c>
    </row>
    <row r="38568" spans="1:4">
      <c r="A38568" s="1" t="s">
        <v>38570</v>
      </c>
      <c r="B38568" s="1">
        <v>35926</v>
      </c>
      <c r="C38568" s="1">
        <f>INDEX([1]word!$F:$F,MATCH(A38568,[1]word!$A:$A,0))+96</f>
        <v>20338</v>
      </c>
      <c r="D38568" t="str">
        <f>INDEX([1]word!$B:$B,MATCH(A38568,[1]word!$A:$A,0))</f>
        <v>鱌</v>
      </c>
    </row>
    <row r="38569" spans="1:4">
      <c r="A38569" s="1" t="s">
        <v>38571</v>
      </c>
      <c r="B38569" s="1">
        <v>1046</v>
      </c>
      <c r="C38569" s="1">
        <f>INDEX([1]word!$F:$F,MATCH(A38569,[1]word!$A:$A,0))+96</f>
        <v>20339</v>
      </c>
      <c r="D38569" t="str">
        <f>INDEX([1]word!$B:$B,MATCH(A38569,[1]word!$A:$A,0))</f>
        <v>鰶</v>
      </c>
    </row>
    <row r="38570" spans="1:4">
      <c r="A38570" s="1" t="s">
        <v>38572</v>
      </c>
      <c r="B38570" s="1">
        <v>9682</v>
      </c>
      <c r="C38570" s="1">
        <f>INDEX([1]word!$F:$F,MATCH(A38570,[1]word!$A:$A,0))+96</f>
        <v>20339</v>
      </c>
      <c r="D38570" t="str">
        <f>INDEX([1]word!$B:$B,MATCH(A38570,[1]word!$A:$A,0))</f>
        <v>鰶</v>
      </c>
    </row>
    <row r="38571" spans="1:4">
      <c r="A38571" s="1" t="s">
        <v>38573</v>
      </c>
      <c r="B38571" s="1">
        <v>12235</v>
      </c>
      <c r="C38571" s="1">
        <f>INDEX([1]word!$F:$F,MATCH(A38571,[1]word!$A:$A,0))+96</f>
        <v>20339</v>
      </c>
      <c r="D38571" t="str">
        <f>INDEX([1]word!$B:$B,MATCH(A38571,[1]word!$A:$A,0))</f>
        <v>鰶</v>
      </c>
    </row>
    <row r="38572" spans="1:4">
      <c r="A38572" s="1" t="s">
        <v>38574</v>
      </c>
      <c r="B38572" s="1">
        <v>14795</v>
      </c>
      <c r="C38572" s="1">
        <f>INDEX([1]word!$F:$F,MATCH(A38572,[1]word!$A:$A,0))+96</f>
        <v>20340</v>
      </c>
      <c r="D38572" t="str">
        <f>INDEX([1]word!$B:$B,MATCH(A38572,[1]word!$A:$A,0))</f>
        <v>鱇</v>
      </c>
    </row>
    <row r="38573" spans="1:4">
      <c r="A38573" s="1" t="s">
        <v>38575</v>
      </c>
      <c r="B38573" s="1">
        <v>16722</v>
      </c>
      <c r="C38573" s="1">
        <f>INDEX([1]word!$F:$F,MATCH(A38573,[1]word!$A:$A,0))+96</f>
        <v>20340</v>
      </c>
      <c r="D38573" t="str">
        <f>INDEX([1]word!$B:$B,MATCH(A38573,[1]word!$A:$A,0))</f>
        <v>鱇</v>
      </c>
    </row>
    <row r="38574" spans="1:4">
      <c r="A38574" s="1" t="s">
        <v>38576</v>
      </c>
      <c r="B38574" s="1">
        <v>35126</v>
      </c>
      <c r="C38574" s="1">
        <f>INDEX([1]word!$F:$F,MATCH(A38574,[1]word!$A:$A,0))+96</f>
        <v>20341</v>
      </c>
      <c r="D38574" t="str">
        <f>INDEX([1]word!$B:$B,MATCH(A38574,[1]word!$A:$A,0))</f>
        <v>鱅</v>
      </c>
    </row>
    <row r="38575" spans="1:4">
      <c r="A38575" s="1" t="s">
        <v>38577</v>
      </c>
      <c r="B38575" s="1">
        <v>35143</v>
      </c>
      <c r="C38575" s="1">
        <f>INDEX([1]word!$F:$F,MATCH(A38575,[1]word!$A:$A,0))+96</f>
        <v>20341</v>
      </c>
      <c r="D38575" t="str">
        <f>INDEX([1]word!$B:$B,MATCH(A38575,[1]word!$A:$A,0))</f>
        <v>鱅</v>
      </c>
    </row>
    <row r="38576" spans="1:4">
      <c r="A38576" s="1" t="s">
        <v>38578</v>
      </c>
      <c r="B38576" s="1">
        <v>31053</v>
      </c>
      <c r="C38576" s="1">
        <f>INDEX([1]word!$F:$F,MATCH(A38576,[1]word!$A:$A,0))+96</f>
        <v>20342</v>
      </c>
      <c r="D38576" t="str">
        <f>INDEX([1]word!$B:$B,MATCH(A38576,[1]word!$A:$A,0))</f>
        <v>鱆</v>
      </c>
    </row>
    <row r="38577" spans="1:4">
      <c r="A38577" s="1" t="s">
        <v>38579</v>
      </c>
      <c r="B38577" s="1">
        <v>37194</v>
      </c>
      <c r="C38577" s="1">
        <f>INDEX([1]word!$F:$F,MATCH(A38577,[1]word!$A:$A,0))+96</f>
        <v>20342</v>
      </c>
      <c r="D38577" t="str">
        <f>INDEX([1]word!$B:$B,MATCH(A38577,[1]word!$A:$A,0))</f>
        <v>鱆</v>
      </c>
    </row>
    <row r="38578" spans="1:4">
      <c r="A38578" s="1" t="s">
        <v>38580</v>
      </c>
      <c r="B38578" s="1">
        <v>12828</v>
      </c>
      <c r="C38578" s="1">
        <f>INDEX([1]word!$F:$F,MATCH(A38578,[1]word!$A:$A,0))+96</f>
        <v>20343</v>
      </c>
      <c r="D38578" t="str">
        <f>INDEX([1]word!$B:$B,MATCH(A38578,[1]word!$A:$A,0))</f>
        <v>鱂</v>
      </c>
    </row>
    <row r="38579" spans="1:4">
      <c r="A38579" s="1" t="s">
        <v>38581</v>
      </c>
      <c r="B38579" s="1">
        <v>30589</v>
      </c>
      <c r="C38579" s="1">
        <f>INDEX([1]word!$F:$F,MATCH(A38579,[1]word!$A:$A,0))+96</f>
        <v>20344</v>
      </c>
      <c r="D38579" t="str">
        <f>INDEX([1]word!$B:$B,MATCH(A38579,[1]word!$A:$A,0))</f>
        <v>鰼</v>
      </c>
    </row>
    <row r="38580" spans="1:4">
      <c r="A38580" s="1" t="s">
        <v>38582</v>
      </c>
      <c r="B38580" s="1">
        <v>2229</v>
      </c>
      <c r="C38580" s="1">
        <f>INDEX([1]word!$F:$F,MATCH(A38580,[1]word!$A:$A,0))+96</f>
        <v>20345</v>
      </c>
      <c r="D38580" t="str">
        <f>INDEX([1]word!$B:$B,MATCH(A38580,[1]word!$A:$A,0))</f>
        <v>鰺</v>
      </c>
    </row>
    <row r="38581" spans="1:4">
      <c r="A38581" s="1" t="s">
        <v>38583</v>
      </c>
      <c r="B38581" s="1">
        <v>25047</v>
      </c>
      <c r="C38581" s="1">
        <f>INDEX([1]word!$F:$F,MATCH(A38581,[1]word!$A:$A,0))+96</f>
        <v>20345</v>
      </c>
      <c r="D38581" t="str">
        <f>INDEX([1]word!$B:$B,MATCH(A38581,[1]word!$A:$A,0))</f>
        <v>鰺</v>
      </c>
    </row>
    <row r="38582" spans="1:4">
      <c r="A38582" s="1" t="s">
        <v>38584</v>
      </c>
      <c r="B38582" s="1">
        <v>25754</v>
      </c>
      <c r="C38582" s="1">
        <f>INDEX([1]word!$F:$F,MATCH(A38582,[1]word!$A:$A,0))+96</f>
        <v>20345</v>
      </c>
      <c r="D38582" t="str">
        <f>INDEX([1]word!$B:$B,MATCH(A38582,[1]word!$A:$A,0))</f>
        <v>鰺</v>
      </c>
    </row>
    <row r="38583" spans="1:4">
      <c r="A38583" s="1" t="s">
        <v>38585</v>
      </c>
      <c r="B38583" s="1">
        <v>31273</v>
      </c>
      <c r="C38583" s="1">
        <f>INDEX([1]word!$F:$F,MATCH(A38583,[1]word!$A:$A,0))+96</f>
        <v>20346</v>
      </c>
      <c r="D38583" t="str">
        <f>INDEX([1]word!$B:$B,MATCH(A38583,[1]word!$A:$A,0))</f>
        <v>鱜</v>
      </c>
    </row>
    <row r="38584" spans="1:4">
      <c r="A38584" s="1" t="s">
        <v>38586</v>
      </c>
      <c r="B38584" s="1">
        <v>22571</v>
      </c>
      <c r="C38584" s="1">
        <f>INDEX([1]word!$F:$F,MATCH(A38584,[1]word!$A:$A,0))+96</f>
        <v>20347</v>
      </c>
      <c r="D38584" t="str">
        <f>INDEX([1]word!$B:$B,MATCH(A38584,[1]word!$A:$A,0))</f>
        <v>玂</v>
      </c>
    </row>
    <row r="38585" spans="1:4">
      <c r="A38585" s="1" t="s">
        <v>38587</v>
      </c>
      <c r="B38585" s="1">
        <v>5722</v>
      </c>
      <c r="C38585" s="1">
        <f>INDEX([1]word!$F:$F,MATCH(A38585,[1]word!$A:$A,0))+96</f>
        <v>20348</v>
      </c>
      <c r="D38585" t="str">
        <f>INDEX([1]word!$B:$B,MATCH(A38585,[1]word!$A:$A,0))</f>
        <v>獿</v>
      </c>
    </row>
    <row r="38586" spans="1:4">
      <c r="A38586" s="1" t="s">
        <v>38588</v>
      </c>
      <c r="B38586" s="1">
        <v>20218</v>
      </c>
      <c r="C38586" s="1">
        <f>INDEX([1]word!$F:$F,MATCH(A38586,[1]word!$A:$A,0))+96</f>
        <v>20348</v>
      </c>
      <c r="D38586" t="str">
        <f>INDEX([1]word!$B:$B,MATCH(A38586,[1]word!$A:$A,0))</f>
        <v>獿</v>
      </c>
    </row>
    <row r="38587" spans="1:4">
      <c r="A38587" s="1" t="s">
        <v>38589</v>
      </c>
      <c r="B38587" s="1">
        <v>20250</v>
      </c>
      <c r="C38587" s="1">
        <f>INDEX([1]word!$F:$F,MATCH(A38587,[1]word!$A:$A,0))+96</f>
        <v>20348</v>
      </c>
      <c r="D38587" t="str">
        <f>INDEX([1]word!$B:$B,MATCH(A38587,[1]word!$A:$A,0))</f>
        <v>獿</v>
      </c>
    </row>
    <row r="38588" spans="1:4">
      <c r="A38588" s="1" t="s">
        <v>38590</v>
      </c>
      <c r="B38588" s="1">
        <v>35240</v>
      </c>
      <c r="C38588" s="1">
        <f>INDEX([1]word!$F:$F,MATCH(A38588,[1]word!$A:$A,0))+96</f>
        <v>20348</v>
      </c>
      <c r="D38588" t="str">
        <f>INDEX([1]word!$B:$B,MATCH(A38588,[1]word!$A:$A,0))</f>
        <v>獿</v>
      </c>
    </row>
    <row r="38589" spans="1:4">
      <c r="A38589" s="1" t="s">
        <v>38591</v>
      </c>
      <c r="B38589" s="1">
        <v>25147</v>
      </c>
      <c r="C38589" s="1">
        <f>INDEX([1]word!$F:$F,MATCH(A38589,[1]word!$A:$A,0))+96</f>
        <v>20349</v>
      </c>
      <c r="D38589" t="str">
        <f>INDEX([1]word!$B:$B,MATCH(A38589,[1]word!$A:$A,0))</f>
        <v>飋</v>
      </c>
    </row>
    <row r="38590" spans="1:4">
      <c r="A38590" s="1" t="s">
        <v>38592</v>
      </c>
      <c r="B38590" s="1">
        <v>31119</v>
      </c>
      <c r="C38590" s="1">
        <f>INDEX([1]word!$F:$F,MATCH(A38590,[1]word!$A:$A,0))+96</f>
        <v>20350</v>
      </c>
      <c r="D38590" t="str">
        <f>INDEX([1]word!$B:$B,MATCH(A38590,[1]word!$A:$A,0))</f>
        <v>玁</v>
      </c>
    </row>
    <row r="38591" spans="1:4">
      <c r="A38591" s="1" t="s">
        <v>38593</v>
      </c>
      <c r="B38591" s="1">
        <v>6729</v>
      </c>
      <c r="C38591" s="1">
        <f>INDEX([1]word!$F:$F,MATCH(A38591,[1]word!$A:$A,0))+96</f>
        <v>20351</v>
      </c>
      <c r="D38591" t="str">
        <f>INDEX([1]word!$B:$B,MATCH(A38591,[1]word!$A:$A,0))</f>
        <v>玀</v>
      </c>
    </row>
    <row r="38592" spans="1:4">
      <c r="A38592" s="1" t="s">
        <v>38594</v>
      </c>
      <c r="B38592" s="1">
        <v>18210</v>
      </c>
      <c r="C38592" s="1">
        <f>INDEX([1]word!$F:$F,MATCH(A38592,[1]word!$A:$A,0))+96</f>
        <v>20351</v>
      </c>
      <c r="D38592" t="str">
        <f>INDEX([1]word!$B:$B,MATCH(A38592,[1]word!$A:$A,0))</f>
        <v>玀</v>
      </c>
    </row>
    <row r="38593" spans="1:4">
      <c r="A38593" s="1" t="s">
        <v>38595</v>
      </c>
      <c r="B38593" s="1">
        <v>30534</v>
      </c>
      <c r="C38593" s="1">
        <f>INDEX([1]word!$F:$F,MATCH(A38593,[1]word!$A:$A,0))+96</f>
        <v>20352</v>
      </c>
      <c r="D38593" t="str">
        <f>INDEX([1]word!$B:$B,MATCH(A38593,[1]word!$A:$A,0))</f>
        <v>觽</v>
      </c>
    </row>
    <row r="38594" spans="1:4">
      <c r="A38594" s="1" t="s">
        <v>38596</v>
      </c>
      <c r="B38594" s="1">
        <v>16723</v>
      </c>
      <c r="C38594" s="1">
        <f>INDEX([1]word!$F:$F,MATCH(A38594,[1]word!$A:$A,0))+96</f>
        <v>20353</v>
      </c>
      <c r="D38594" t="str">
        <f>INDEX([1]word!$B:$B,MATCH(A38594,[1]word!$A:$A,0))</f>
        <v>觻</v>
      </c>
    </row>
    <row r="38595" spans="1:4">
      <c r="A38595" s="1" t="s">
        <v>38597</v>
      </c>
      <c r="B38595" s="1">
        <v>18049</v>
      </c>
      <c r="C38595" s="1">
        <f>INDEX([1]word!$F:$F,MATCH(A38595,[1]word!$A:$A,0))+96</f>
        <v>20353</v>
      </c>
      <c r="D38595" t="str">
        <f>INDEX([1]word!$B:$B,MATCH(A38595,[1]word!$A:$A,0))</f>
        <v>觻</v>
      </c>
    </row>
    <row r="38596" spans="1:4">
      <c r="A38596" s="1" t="s">
        <v>38598</v>
      </c>
      <c r="B38596" s="1">
        <v>7593</v>
      </c>
      <c r="C38596" s="1">
        <f>INDEX([1]word!$F:$F,MATCH(A38596,[1]word!$A:$A,0))+96</f>
        <v>20354</v>
      </c>
      <c r="D38596" t="str">
        <f>INDEX([1]word!$B:$B,MATCH(A38596,[1]word!$A:$A,0))</f>
        <v>蠭</v>
      </c>
    </row>
    <row r="38597" spans="1:4">
      <c r="A38597" s="1" t="s">
        <v>38599</v>
      </c>
      <c r="B38597" s="1">
        <v>21279</v>
      </c>
      <c r="C38597" s="1">
        <f>INDEX([1]word!$F:$F,MATCH(A38597,[1]word!$A:$A,0))+96</f>
        <v>20354</v>
      </c>
      <c r="D38597" t="str">
        <f>INDEX([1]word!$B:$B,MATCH(A38597,[1]word!$A:$A,0))</f>
        <v>蠭</v>
      </c>
    </row>
    <row r="38598" spans="1:4">
      <c r="A38598" s="1" t="s">
        <v>38600</v>
      </c>
      <c r="B38598" s="1">
        <v>33274</v>
      </c>
      <c r="C38598" s="1">
        <f>INDEX([1]word!$F:$F,MATCH(A38598,[1]word!$A:$A,0))+96</f>
        <v>20354</v>
      </c>
      <c r="D38598" t="str">
        <f>INDEX([1]word!$B:$B,MATCH(A38598,[1]word!$A:$A,0))</f>
        <v>蠭</v>
      </c>
    </row>
    <row r="38599" spans="1:4">
      <c r="A38599" s="1" t="s">
        <v>38601</v>
      </c>
      <c r="B38599" s="1">
        <v>6253</v>
      </c>
      <c r="C38599" s="1">
        <f>INDEX([1]word!$F:$F,MATCH(A38599,[1]word!$A:$A,0))+96</f>
        <v>20355</v>
      </c>
      <c r="D38599" t="str">
        <f>INDEX([1]word!$B:$B,MATCH(A38599,[1]word!$A:$A,0))</f>
        <v>贕</v>
      </c>
    </row>
    <row r="38600" spans="1:4">
      <c r="A38600" s="1" t="s">
        <v>38602</v>
      </c>
      <c r="B38600" s="1">
        <v>11468</v>
      </c>
      <c r="C38600" s="1">
        <f>INDEX([1]word!$F:$F,MATCH(A38600,[1]word!$A:$A,0))+96</f>
        <v>20356</v>
      </c>
      <c r="D38600" t="str">
        <f>INDEX([1]word!$B:$B,MATCH(A38600,[1]word!$A:$A,0))</f>
        <v>譿</v>
      </c>
    </row>
    <row r="38601" spans="1:4">
      <c r="A38601" s="1" t="s">
        <v>38603</v>
      </c>
      <c r="B38601" s="1">
        <v>36566</v>
      </c>
      <c r="C38601" s="1">
        <f>INDEX([1]word!$F:$F,MATCH(A38601,[1]word!$A:$A,0))+96</f>
        <v>20357</v>
      </c>
      <c r="D38601" t="str">
        <f>INDEX([1]word!$B:$B,MATCH(A38601,[1]word!$A:$A,0))</f>
        <v>讃</v>
      </c>
    </row>
    <row r="38602" spans="1:4">
      <c r="A38602" s="1" t="s">
        <v>38604</v>
      </c>
      <c r="B38602" s="1">
        <v>6175</v>
      </c>
      <c r="C38602" s="1">
        <f>INDEX([1]word!$F:$F,MATCH(A38602,[1]word!$A:$A,0))+96</f>
        <v>20358</v>
      </c>
      <c r="D38602" t="str">
        <f>INDEX([1]word!$B:$B,MATCH(A38602,[1]word!$A:$A,0))</f>
        <v>讀</v>
      </c>
    </row>
    <row r="38603" spans="1:4">
      <c r="A38603" s="1" t="s">
        <v>38605</v>
      </c>
      <c r="B38603" s="1">
        <v>6254</v>
      </c>
      <c r="C38603" s="1">
        <f>INDEX([1]word!$F:$F,MATCH(A38603,[1]word!$A:$A,0))+96</f>
        <v>20358</v>
      </c>
      <c r="D38603" t="str">
        <f>INDEX([1]word!$B:$B,MATCH(A38603,[1]word!$A:$A,0))</f>
        <v>讀</v>
      </c>
    </row>
    <row r="38604" spans="1:4">
      <c r="A38604" s="1" t="s">
        <v>38606</v>
      </c>
      <c r="B38604" s="1">
        <v>28811</v>
      </c>
      <c r="C38604" s="1">
        <f>INDEX([1]word!$F:$F,MATCH(A38604,[1]word!$A:$A,0))+96</f>
        <v>20359</v>
      </c>
      <c r="D38604" t="str">
        <f>INDEX([1]word!$B:$B,MATCH(A38604,[1]word!$A:$A,0))</f>
        <v>讉</v>
      </c>
    </row>
    <row r="38605" spans="1:4">
      <c r="A38605" s="1" t="s">
        <v>38607</v>
      </c>
      <c r="B38605" s="1">
        <v>34172</v>
      </c>
      <c r="C38605" s="1">
        <f>INDEX([1]word!$F:$F,MATCH(A38605,[1]word!$A:$A,0))+96</f>
        <v>20359</v>
      </c>
      <c r="D38605" t="str">
        <f>INDEX([1]word!$B:$B,MATCH(A38605,[1]word!$A:$A,0))</f>
        <v>讉</v>
      </c>
    </row>
    <row r="38606" spans="1:4">
      <c r="A38606" s="1" t="s">
        <v>38608</v>
      </c>
      <c r="B38606" s="1">
        <v>16225</v>
      </c>
      <c r="C38606" s="1">
        <f>INDEX([1]word!$F:$F,MATCH(A38606,[1]word!$A:$A,0))+96</f>
        <v>20360</v>
      </c>
      <c r="D38606" t="str">
        <f>INDEX([1]word!$B:$B,MATCH(A38606,[1]word!$A:$A,0))</f>
        <v>讄</v>
      </c>
    </row>
    <row r="38607" spans="1:4">
      <c r="A38607" s="1" t="s">
        <v>38609</v>
      </c>
      <c r="B38607" s="1">
        <v>12655</v>
      </c>
      <c r="C38607" s="1">
        <f>INDEX([1]word!$F:$F,MATCH(A38607,[1]word!$A:$A,0))+96</f>
        <v>20361</v>
      </c>
      <c r="D38607" t="str">
        <f>INDEX([1]word!$B:$B,MATCH(A38607,[1]word!$A:$A,0))</f>
        <v>譾</v>
      </c>
    </row>
    <row r="38608" spans="1:4">
      <c r="A38608" s="1" t="s">
        <v>38610</v>
      </c>
      <c r="B38608" s="1">
        <v>25794</v>
      </c>
      <c r="C38608" s="1">
        <f>INDEX([1]word!$F:$F,MATCH(A38608,[1]word!$A:$A,0))+96</f>
        <v>20362</v>
      </c>
      <c r="D38608" t="str">
        <f>INDEX([1]word!$B:$B,MATCH(A38608,[1]word!$A:$A,0))</f>
        <v>讅</v>
      </c>
    </row>
    <row r="38609" spans="1:4">
      <c r="A38609" s="1" t="s">
        <v>38611</v>
      </c>
      <c r="B38609" s="1">
        <v>3291</v>
      </c>
      <c r="C38609" s="1">
        <f>INDEX([1]word!$F:$F,MATCH(A38609,[1]word!$A:$A,0))+96</f>
        <v>20363</v>
      </c>
      <c r="D38609" t="str">
        <f>INDEX([1]word!$B:$B,MATCH(A38609,[1]word!$A:$A,0))</f>
        <v>奱</v>
      </c>
    </row>
    <row r="38610" spans="1:4">
      <c r="A38610" s="1" t="s">
        <v>38612</v>
      </c>
      <c r="B38610" s="1">
        <v>18074</v>
      </c>
      <c r="C38610" s="1">
        <f>INDEX([1]word!$F:$F,MATCH(A38610,[1]word!$A:$A,0))+96</f>
        <v>20363</v>
      </c>
      <c r="D38610" t="str">
        <f>INDEX([1]word!$B:$B,MATCH(A38610,[1]word!$A:$A,0))</f>
        <v>奱</v>
      </c>
    </row>
    <row r="38611" spans="1:4">
      <c r="A38611" s="1" t="s">
        <v>38613</v>
      </c>
      <c r="B38611" s="1">
        <v>18075</v>
      </c>
      <c r="C38611" s="1">
        <f>INDEX([1]word!$F:$F,MATCH(A38611,[1]word!$A:$A,0))+96</f>
        <v>20364</v>
      </c>
      <c r="D38611" t="str">
        <f>INDEX([1]word!$B:$B,MATCH(A38611,[1]word!$A:$A,0))</f>
        <v>巒</v>
      </c>
    </row>
    <row r="38612" spans="1:4">
      <c r="A38612" s="1" t="s">
        <v>38614</v>
      </c>
      <c r="B38612" s="1">
        <v>29217</v>
      </c>
      <c r="C38612" s="1">
        <f>INDEX([1]word!$F:$F,MATCH(A38612,[1]word!$A:$A,0))+96</f>
        <v>20365</v>
      </c>
      <c r="D38612" t="str">
        <f>INDEX([1]word!$B:$B,MATCH(A38612,[1]word!$A:$A,0))</f>
        <v>彎</v>
      </c>
    </row>
    <row r="38613" spans="1:4">
      <c r="A38613" s="1" t="s">
        <v>38615</v>
      </c>
      <c r="B38613" s="1">
        <v>18076</v>
      </c>
      <c r="C38613" s="1">
        <f>INDEX([1]word!$F:$F,MATCH(A38613,[1]word!$A:$A,0))+96</f>
        <v>20366</v>
      </c>
      <c r="D38613" t="str">
        <f>INDEX([1]word!$B:$B,MATCH(A38613,[1]word!$A:$A,0))</f>
        <v>孿</v>
      </c>
    </row>
    <row r="38614" spans="1:4">
      <c r="A38614" s="1" t="s">
        <v>38616</v>
      </c>
      <c r="B38614" s="1">
        <v>12236</v>
      </c>
      <c r="C38614" s="1">
        <f>INDEX([1]word!$F:$F,MATCH(A38614,[1]word!$A:$A,0))+96</f>
        <v>20367</v>
      </c>
      <c r="D38614" t="str">
        <f>INDEX([1]word!$B:$B,MATCH(A38614,[1]word!$A:$A,0))</f>
        <v>孌</v>
      </c>
    </row>
    <row r="38615" spans="1:4">
      <c r="A38615" s="1" t="s">
        <v>38617</v>
      </c>
      <c r="B38615" s="1">
        <v>16890</v>
      </c>
      <c r="C38615" s="1">
        <f>INDEX([1]word!$F:$F,MATCH(A38615,[1]word!$A:$A,0))+96</f>
        <v>20367</v>
      </c>
      <c r="D38615" t="str">
        <f>INDEX([1]word!$B:$B,MATCH(A38615,[1]word!$A:$A,0))</f>
        <v>孌</v>
      </c>
    </row>
    <row r="38616" spans="1:4">
      <c r="A38616" s="1" t="s">
        <v>38618</v>
      </c>
      <c r="B38616" s="1">
        <v>18077</v>
      </c>
      <c r="C38616" s="1">
        <f>INDEX([1]word!$F:$F,MATCH(A38616,[1]word!$A:$A,0))+96</f>
        <v>20367</v>
      </c>
      <c r="D38616" t="str">
        <f>INDEX([1]word!$B:$B,MATCH(A38616,[1]word!$A:$A,0))</f>
        <v>孌</v>
      </c>
    </row>
    <row r="38617" spans="1:4">
      <c r="A38617" s="1" t="s">
        <v>38619</v>
      </c>
      <c r="B38617" s="1">
        <v>18094</v>
      </c>
      <c r="C38617" s="1">
        <f>INDEX([1]word!$F:$F,MATCH(A38617,[1]word!$A:$A,0))+96</f>
        <v>20367</v>
      </c>
      <c r="D38617" t="str">
        <f>INDEX([1]word!$B:$B,MATCH(A38617,[1]word!$A:$A,0))</f>
        <v>孌</v>
      </c>
    </row>
    <row r="38618" spans="1:4">
      <c r="A38618" s="1" t="s">
        <v>38620</v>
      </c>
      <c r="B38618" s="1">
        <v>24352</v>
      </c>
      <c r="C38618" s="1">
        <f>INDEX([1]word!$F:$F,MATCH(A38618,[1]word!$A:$A,0))+96</f>
        <v>20368</v>
      </c>
      <c r="D38618" t="str">
        <f>INDEX([1]word!$B:$B,MATCH(A38618,[1]word!$A:$A,0))</f>
        <v>瓤</v>
      </c>
    </row>
    <row r="38619" spans="1:4">
      <c r="A38619" s="1" t="s">
        <v>38621</v>
      </c>
      <c r="B38619" s="1">
        <v>16050</v>
      </c>
      <c r="C38619" s="1">
        <f>INDEX([1]word!$F:$F,MATCH(A38619,[1]word!$A:$A,0))+96</f>
        <v>20369</v>
      </c>
      <c r="D38619" t="str">
        <f>INDEX([1]word!$B:$B,MATCH(A38619,[1]word!$A:$A,0))</f>
        <v>髝</v>
      </c>
    </row>
    <row r="38620" spans="1:4">
      <c r="A38620" s="1" t="s">
        <v>38622</v>
      </c>
      <c r="B38620" s="1">
        <v>2779</v>
      </c>
      <c r="C38620" s="1">
        <f>INDEX([1]word!$F:$F,MATCH(A38620,[1]word!$A:$A,0))+96</f>
        <v>20370</v>
      </c>
      <c r="D38620" t="str">
        <f>INDEX([1]word!$B:$B,MATCH(A38620,[1]word!$A:$A,0))</f>
        <v>顫</v>
      </c>
    </row>
    <row r="38621" spans="1:4">
      <c r="A38621" s="1" t="s">
        <v>38623</v>
      </c>
      <c r="B38621" s="1">
        <v>7173</v>
      </c>
      <c r="C38621" s="1">
        <f>INDEX([1]word!$F:$F,MATCH(A38621,[1]word!$A:$A,0))+96</f>
        <v>20370</v>
      </c>
      <c r="D38621" t="str">
        <f>INDEX([1]word!$B:$B,MATCH(A38621,[1]word!$A:$A,0))</f>
        <v>顫</v>
      </c>
    </row>
    <row r="38622" spans="1:4">
      <c r="A38622" s="1" t="s">
        <v>38624</v>
      </c>
      <c r="B38622" s="1">
        <v>25340</v>
      </c>
      <c r="C38622" s="1">
        <f>INDEX([1]word!$F:$F,MATCH(A38622,[1]word!$A:$A,0))+96</f>
        <v>20370</v>
      </c>
      <c r="D38622" t="str">
        <f>INDEX([1]word!$B:$B,MATCH(A38622,[1]word!$A:$A,0))</f>
        <v>顫</v>
      </c>
    </row>
    <row r="38623" spans="1:4">
      <c r="A38623" s="1" t="s">
        <v>38625</v>
      </c>
      <c r="B38623" s="1">
        <v>37162</v>
      </c>
      <c r="C38623" s="1">
        <f>INDEX([1]word!$F:$F,MATCH(A38623,[1]word!$A:$A,0))+96</f>
        <v>20370</v>
      </c>
      <c r="D38623" t="str">
        <f>INDEX([1]word!$B:$B,MATCH(A38623,[1]word!$A:$A,0))</f>
        <v>顫</v>
      </c>
    </row>
    <row r="38624" spans="1:4">
      <c r="A38624" s="1" t="s">
        <v>38626</v>
      </c>
      <c r="B38624" s="1">
        <v>37443</v>
      </c>
      <c r="C38624" s="1">
        <f>INDEX([1]word!$F:$F,MATCH(A38624,[1]word!$A:$A,0))+96</f>
        <v>20371</v>
      </c>
      <c r="D38624" t="str">
        <f>INDEX([1]word!$B:$B,MATCH(A38624,[1]word!$A:$A,0))</f>
        <v>鷓</v>
      </c>
    </row>
    <row r="38625" spans="1:4">
      <c r="A38625" s="1" t="s">
        <v>38627</v>
      </c>
      <c r="B38625" s="1">
        <v>38209</v>
      </c>
      <c r="C38625" s="1">
        <f>INDEX([1]word!$F:$F,MATCH(A38625,[1]word!$A:$A,0))+96</f>
        <v>20371</v>
      </c>
      <c r="D38625" t="str">
        <f>INDEX([1]word!$B:$B,MATCH(A38625,[1]word!$A:$A,0))</f>
        <v>鷓</v>
      </c>
    </row>
    <row r="38626" spans="1:4">
      <c r="A38626" s="1" t="s">
        <v>38628</v>
      </c>
      <c r="B38626" s="1">
        <v>16413</v>
      </c>
      <c r="C38626" s="1">
        <f>INDEX([1]word!$F:$F,MATCH(A38626,[1]word!$A:$A,0))+96</f>
        <v>20372</v>
      </c>
      <c r="D38626" t="str">
        <f>INDEX([1]word!$B:$B,MATCH(A38626,[1]word!$A:$A,0))</f>
        <v>廲</v>
      </c>
    </row>
    <row r="38627" spans="1:4">
      <c r="A38627" s="1" t="s">
        <v>38629</v>
      </c>
      <c r="B38627" s="1">
        <v>19006</v>
      </c>
      <c r="C38627" s="1">
        <f>INDEX([1]word!$F:$F,MATCH(A38627,[1]word!$A:$A,0))+96</f>
        <v>20373</v>
      </c>
      <c r="D38627" t="str">
        <f>INDEX([1]word!$B:$B,MATCH(A38627,[1]word!$A:$A,0))</f>
        <v>亹</v>
      </c>
    </row>
    <row r="38628" spans="1:4">
      <c r="A38628" s="1" t="s">
        <v>38630</v>
      </c>
      <c r="B38628" s="1">
        <v>29688</v>
      </c>
      <c r="C38628" s="1">
        <f>INDEX([1]word!$F:$F,MATCH(A38628,[1]word!$A:$A,0))+96</f>
        <v>20373</v>
      </c>
      <c r="D38628" t="str">
        <f>INDEX([1]word!$B:$B,MATCH(A38628,[1]word!$A:$A,0))</f>
        <v>亹</v>
      </c>
    </row>
    <row r="38629" spans="1:4">
      <c r="A38629" s="1" t="s">
        <v>38631</v>
      </c>
      <c r="B38629" s="1">
        <v>35047</v>
      </c>
      <c r="C38629" s="1">
        <f>INDEX([1]word!$F:$F,MATCH(A38629,[1]word!$A:$A,0))+96</f>
        <v>20374</v>
      </c>
      <c r="D38629" t="str">
        <f>INDEX([1]word!$B:$B,MATCH(A38629,[1]word!$A:$A,0))</f>
        <v>癭</v>
      </c>
    </row>
    <row r="38630" spans="1:4">
      <c r="A38630" s="1" t="s">
        <v>38632</v>
      </c>
      <c r="B38630" s="1">
        <v>37163</v>
      </c>
      <c r="C38630" s="1">
        <f>INDEX([1]word!$F:$F,MATCH(A38630,[1]word!$A:$A,0))+96</f>
        <v>20374</v>
      </c>
      <c r="D38630" t="str">
        <f>INDEX([1]word!$B:$B,MATCH(A38630,[1]word!$A:$A,0))</f>
        <v>癭</v>
      </c>
    </row>
    <row r="38631" spans="1:4">
      <c r="A38631" s="1" t="s">
        <v>38633</v>
      </c>
      <c r="B38631" s="1">
        <v>32534</v>
      </c>
      <c r="C38631" s="1">
        <f>INDEX([1]word!$F:$F,MATCH(A38631,[1]word!$A:$A,0))+96</f>
        <v>20375</v>
      </c>
      <c r="D38631" t="str">
        <f>INDEX([1]word!$B:$B,MATCH(A38631,[1]word!$A:$A,0))</f>
        <v>癬</v>
      </c>
    </row>
    <row r="38632" spans="1:4">
      <c r="A38632" s="1" t="s">
        <v>38634</v>
      </c>
      <c r="B38632" s="1">
        <v>35127</v>
      </c>
      <c r="C38632" s="1">
        <f>INDEX([1]word!$F:$F,MATCH(A38632,[1]word!$A:$A,0))+96</f>
        <v>20376</v>
      </c>
      <c r="D38632" t="str">
        <f>INDEX([1]word!$B:$B,MATCH(A38632,[1]word!$A:$A,0))</f>
        <v>鷛</v>
      </c>
    </row>
    <row r="38633" spans="1:4">
      <c r="A38633" s="1" t="s">
        <v>38635</v>
      </c>
      <c r="B38633" s="1">
        <v>25015</v>
      </c>
      <c r="C38633" s="1">
        <f>INDEX([1]word!$F:$F,MATCH(A38633,[1]word!$A:$A,0))+96</f>
        <v>20377</v>
      </c>
      <c r="D38633" t="str">
        <f>INDEX([1]word!$B:$B,MATCH(A38633,[1]word!$A:$A,0))</f>
        <v>麞</v>
      </c>
    </row>
    <row r="38634" spans="1:4">
      <c r="A38634" s="1" t="s">
        <v>38636</v>
      </c>
      <c r="B38634" s="1">
        <v>37195</v>
      </c>
      <c r="C38634" s="1">
        <f>INDEX([1]word!$F:$F,MATCH(A38634,[1]word!$A:$A,0))+96</f>
        <v>20377</v>
      </c>
      <c r="D38634" t="str">
        <f>INDEX([1]word!$B:$B,MATCH(A38634,[1]word!$A:$A,0))</f>
        <v>麞</v>
      </c>
    </row>
    <row r="38635" spans="1:4">
      <c r="A38635" s="1" t="s">
        <v>38637</v>
      </c>
      <c r="B38635" s="1">
        <v>10807</v>
      </c>
      <c r="C38635" s="1">
        <f>INDEX([1]word!$F:$F,MATCH(A38635,[1]word!$A:$A,0))+96</f>
        <v>20378</v>
      </c>
      <c r="D38635" t="str">
        <f>INDEX([1]word!$B:$B,MATCH(A38635,[1]word!$A:$A,0))</f>
        <v>頀</v>
      </c>
    </row>
    <row r="38636" spans="1:4">
      <c r="A38636" s="1" t="s">
        <v>38638</v>
      </c>
      <c r="B38636" s="1">
        <v>17695</v>
      </c>
      <c r="C38636" s="1">
        <f>INDEX([1]word!$F:$F,MATCH(A38636,[1]word!$A:$A,0))+96</f>
        <v>20379</v>
      </c>
      <c r="D38636" t="str">
        <f>INDEX([1]word!$B:$B,MATCH(A38636,[1]word!$A:$A,0))</f>
        <v>聾</v>
      </c>
    </row>
    <row r="38637" spans="1:4">
      <c r="A38637" s="1" t="s">
        <v>38639</v>
      </c>
      <c r="B38637" s="1">
        <v>4357</v>
      </c>
      <c r="C38637" s="1">
        <f>INDEX([1]word!$F:$F,MATCH(A38637,[1]word!$A:$A,0))+96</f>
        <v>20380</v>
      </c>
      <c r="D38637" t="str">
        <f>INDEX([1]word!$B:$B,MATCH(A38637,[1]word!$A:$A,0))</f>
        <v>龔</v>
      </c>
    </row>
    <row r="38638" spans="1:4">
      <c r="A38638" s="1" t="s">
        <v>38640</v>
      </c>
      <c r="B38638" s="1">
        <v>8741</v>
      </c>
      <c r="C38638" s="1">
        <f>INDEX([1]word!$F:$F,MATCH(A38638,[1]word!$A:$A,0))+96</f>
        <v>20380</v>
      </c>
      <c r="D38638" t="str">
        <f>INDEX([1]word!$B:$B,MATCH(A38638,[1]word!$A:$A,0))</f>
        <v>龔</v>
      </c>
    </row>
    <row r="38639" spans="1:4">
      <c r="A38639" s="1" t="s">
        <v>38641</v>
      </c>
      <c r="B38639" s="1">
        <v>17696</v>
      </c>
      <c r="C38639" s="1">
        <f>INDEX([1]word!$F:$F,MATCH(A38639,[1]word!$A:$A,0))+96</f>
        <v>20381</v>
      </c>
      <c r="D38639" t="str">
        <f>INDEX([1]word!$B:$B,MATCH(A38639,[1]word!$A:$A,0))</f>
        <v>蠪</v>
      </c>
    </row>
    <row r="38640" spans="1:4">
      <c r="A38640" s="1" t="s">
        <v>38642</v>
      </c>
      <c r="B38640" s="1">
        <v>30590</v>
      </c>
      <c r="C38640" s="1">
        <f>INDEX([1]word!$F:$F,MATCH(A38640,[1]word!$A:$A,0))+96</f>
        <v>20382</v>
      </c>
      <c r="D38640" t="str">
        <f>INDEX([1]word!$B:$B,MATCH(A38640,[1]word!$A:$A,0))</f>
        <v>襲</v>
      </c>
    </row>
    <row r="38641" spans="1:4">
      <c r="A38641" s="1" t="s">
        <v>38643</v>
      </c>
      <c r="B38641" s="1">
        <v>13730</v>
      </c>
      <c r="C38641" s="1">
        <f>INDEX([1]word!$F:$F,MATCH(A38641,[1]word!$A:$A,0))+96</f>
        <v>20383</v>
      </c>
      <c r="D38641" t="str">
        <f>INDEX([1]word!$B:$B,MATCH(A38641,[1]word!$A:$A,0))</f>
        <v>竸</v>
      </c>
    </row>
    <row r="38642" spans="1:4">
      <c r="A38642" s="1" t="s">
        <v>38644</v>
      </c>
      <c r="B38642" s="1">
        <v>39061</v>
      </c>
      <c r="C38642" s="1">
        <f>INDEX([1]word!$F:$F,MATCH(A38642,[1]word!$A:$A,0))+96</f>
        <v>20384</v>
      </c>
      <c r="D38642" t="str">
        <f>INDEX([1]word!$B:$B,MATCH(A38642,[1]word!$A:$A,0))</f>
        <v>鷟</v>
      </c>
    </row>
    <row r="38643" spans="1:4">
      <c r="A38643" s="1" t="s">
        <v>38645</v>
      </c>
      <c r="B38643" s="1">
        <v>19829</v>
      </c>
      <c r="C38643" s="1">
        <f>INDEX([1]word!$F:$F,MATCH(A38643,[1]word!$A:$A,0))+96</f>
        <v>20385</v>
      </c>
      <c r="D38643" t="str">
        <f>INDEX([1]word!$B:$B,MATCH(A38643,[1]word!$A:$A,0))</f>
        <v>饔</v>
      </c>
    </row>
    <row r="38644" spans="1:4">
      <c r="A38644" s="1" t="s">
        <v>38646</v>
      </c>
      <c r="B38644" s="1">
        <v>35128</v>
      </c>
      <c r="C38644" s="1">
        <f>INDEX([1]word!$F:$F,MATCH(A38644,[1]word!$A:$A,0))+96</f>
        <v>20385</v>
      </c>
      <c r="D38644" t="str">
        <f>INDEX([1]word!$B:$B,MATCH(A38644,[1]word!$A:$A,0))</f>
        <v>饔</v>
      </c>
    </row>
    <row r="38645" spans="1:4">
      <c r="A38645" s="1" t="s">
        <v>38647</v>
      </c>
      <c r="B38645" s="1">
        <v>1413</v>
      </c>
      <c r="C38645" s="1">
        <f>INDEX([1]word!$F:$F,MATCH(A38645,[1]word!$A:$A,0))+96</f>
        <v>20386</v>
      </c>
      <c r="D38645" t="str">
        <f>INDEX([1]word!$B:$B,MATCH(A38645,[1]word!$A:$A,0))</f>
        <v>鷩</v>
      </c>
    </row>
    <row r="38646" spans="1:4">
      <c r="A38646" s="1" t="s">
        <v>38648</v>
      </c>
      <c r="B38646" s="1">
        <v>1637</v>
      </c>
      <c r="C38646" s="1">
        <f>INDEX([1]word!$F:$F,MATCH(A38646,[1]word!$A:$A,0))+96</f>
        <v>20387</v>
      </c>
      <c r="D38646" t="str">
        <f>INDEX([1]word!$B:$B,MATCH(A38646,[1]word!$A:$A,0))</f>
        <v>鱉</v>
      </c>
    </row>
    <row r="38647" spans="1:4">
      <c r="A38647" s="1" t="s">
        <v>38649</v>
      </c>
      <c r="B38647" s="1">
        <v>3022</v>
      </c>
      <c r="C38647" s="1">
        <f>INDEX([1]word!$F:$F,MATCH(A38647,[1]word!$A:$A,0))+96</f>
        <v>20388</v>
      </c>
      <c r="D38647" t="str">
        <f>INDEX([1]word!$B:$B,MATCH(A38647,[1]word!$A:$A,0))</f>
        <v>爡</v>
      </c>
    </row>
    <row r="38648" spans="1:4">
      <c r="A38648" s="1" t="s">
        <v>38650</v>
      </c>
      <c r="B38648" s="1">
        <v>4451</v>
      </c>
      <c r="C38648" s="1">
        <f>INDEX([1]word!$F:$F,MATCH(A38648,[1]word!$A:$A,0))+96</f>
        <v>20389</v>
      </c>
      <c r="D38648" t="str">
        <f>INDEX([1]word!$B:$B,MATCH(A38648,[1]word!$A:$A,0))</f>
        <v>爜</v>
      </c>
    </row>
    <row r="38649" spans="1:4">
      <c r="A38649" s="1" t="s">
        <v>38651</v>
      </c>
      <c r="B38649" s="1">
        <v>27963</v>
      </c>
      <c r="C38649" s="1">
        <f>INDEX([1]word!$F:$F,MATCH(A38649,[1]word!$A:$A,0))+96</f>
        <v>20389</v>
      </c>
      <c r="D38649" t="str">
        <f>INDEX([1]word!$B:$B,MATCH(A38649,[1]word!$A:$A,0))</f>
        <v>爜</v>
      </c>
    </row>
    <row r="38650" spans="1:4">
      <c r="A38650" s="1" t="s">
        <v>38652</v>
      </c>
      <c r="B38650" s="1">
        <v>13895</v>
      </c>
      <c r="C38650" s="1">
        <f>INDEX([1]word!$F:$F,MATCH(A38650,[1]word!$A:$A,0))+96</f>
        <v>20390</v>
      </c>
      <c r="D38650" t="str">
        <f>INDEX([1]word!$B:$B,MATCH(A38650,[1]word!$A:$A,0))</f>
        <v>爠</v>
      </c>
    </row>
    <row r="38651" spans="1:4">
      <c r="A38651" s="1" t="s">
        <v>38653</v>
      </c>
      <c r="B38651" s="1">
        <v>24025</v>
      </c>
      <c r="C38651" s="1">
        <f>INDEX([1]word!$F:$F,MATCH(A38651,[1]word!$A:$A,0))+96</f>
        <v>20390</v>
      </c>
      <c r="D38651" t="str">
        <f>INDEX([1]word!$B:$B,MATCH(A38651,[1]word!$A:$A,0))</f>
        <v>爠</v>
      </c>
    </row>
    <row r="38652" spans="1:4">
      <c r="A38652" s="1" t="s">
        <v>38654</v>
      </c>
      <c r="B38652" s="1">
        <v>3654</v>
      </c>
      <c r="C38652" s="1">
        <f>INDEX([1]word!$F:$F,MATCH(A38652,[1]word!$A:$A,0))+96</f>
        <v>20391</v>
      </c>
      <c r="D38652" t="str">
        <f>INDEX([1]word!$B:$B,MATCH(A38652,[1]word!$A:$A,0))</f>
        <v>爞</v>
      </c>
    </row>
    <row r="38653" spans="1:4">
      <c r="A38653" s="1" t="s">
        <v>38655</v>
      </c>
      <c r="B38653" s="1">
        <v>20469</v>
      </c>
      <c r="C38653" s="1">
        <f>INDEX([1]word!$F:$F,MATCH(A38653,[1]word!$A:$A,0))+96</f>
        <v>20391</v>
      </c>
      <c r="D38653" t="str">
        <f>INDEX([1]word!$B:$B,MATCH(A38653,[1]word!$A:$A,0))</f>
        <v>爞</v>
      </c>
    </row>
    <row r="38654" spans="1:4">
      <c r="A38654" s="1" t="s">
        <v>38656</v>
      </c>
      <c r="B38654" s="1">
        <v>28583</v>
      </c>
      <c r="C38654" s="1">
        <f>INDEX([1]word!$F:$F,MATCH(A38654,[1]word!$A:$A,0))+96</f>
        <v>20391</v>
      </c>
      <c r="D38654" t="str">
        <f>INDEX([1]word!$B:$B,MATCH(A38654,[1]word!$A:$A,0))</f>
        <v>爞</v>
      </c>
    </row>
    <row r="38655" spans="1:4">
      <c r="A38655" s="1" t="s">
        <v>38657</v>
      </c>
      <c r="B38655" s="1">
        <v>9910</v>
      </c>
      <c r="C38655" s="1">
        <f>INDEX([1]word!$F:$F,MATCH(A38655,[1]word!$A:$A,0))+96</f>
        <v>20392</v>
      </c>
      <c r="D38655" t="str">
        <f>INDEX([1]word!$B:$B,MATCH(A38655,[1]word!$A:$A,0))</f>
        <v>灘</v>
      </c>
    </row>
    <row r="38656" spans="1:4">
      <c r="A38656" s="1" t="s">
        <v>38658</v>
      </c>
      <c r="B38656" s="1">
        <v>20148</v>
      </c>
      <c r="C38656" s="1">
        <f>INDEX([1]word!$F:$F,MATCH(A38656,[1]word!$A:$A,0))+96</f>
        <v>20392</v>
      </c>
      <c r="D38656" t="str">
        <f>INDEX([1]word!$B:$B,MATCH(A38656,[1]word!$A:$A,0))</f>
        <v>灘</v>
      </c>
    </row>
    <row r="38657" spans="1:4">
      <c r="A38657" s="1" t="s">
        <v>38659</v>
      </c>
      <c r="B38657" s="1">
        <v>27584</v>
      </c>
      <c r="C38657" s="1">
        <f>INDEX([1]word!$F:$F,MATCH(A38657,[1]word!$A:$A,0))+96</f>
        <v>20392</v>
      </c>
      <c r="D38657" t="str">
        <f>INDEX([1]word!$B:$B,MATCH(A38657,[1]word!$A:$A,0))</f>
        <v>灘</v>
      </c>
    </row>
    <row r="38658" spans="1:4">
      <c r="A38658" s="1" t="s">
        <v>38660</v>
      </c>
      <c r="B38658" s="1">
        <v>16414</v>
      </c>
      <c r="C38658" s="1">
        <f>INDEX([1]word!$F:$F,MATCH(A38658,[1]word!$A:$A,0))+96</f>
        <v>20393</v>
      </c>
      <c r="D38658" t="str">
        <f>INDEX([1]word!$B:$B,MATCH(A38658,[1]word!$A:$A,0))</f>
        <v>灑</v>
      </c>
    </row>
    <row r="38659" spans="1:4">
      <c r="A38659" s="1" t="s">
        <v>38661</v>
      </c>
      <c r="B38659" s="1">
        <v>24870</v>
      </c>
      <c r="C38659" s="1">
        <f>INDEX([1]word!$F:$F,MATCH(A38659,[1]word!$A:$A,0))+96</f>
        <v>20393</v>
      </c>
      <c r="D38659" t="str">
        <f>INDEX([1]word!$B:$B,MATCH(A38659,[1]word!$A:$A,0))</f>
        <v>灑</v>
      </c>
    </row>
    <row r="38660" spans="1:4">
      <c r="A38660" s="1" t="s">
        <v>38662</v>
      </c>
      <c r="B38660" s="1">
        <v>25990</v>
      </c>
      <c r="C38660" s="1">
        <f>INDEX([1]word!$F:$F,MATCH(A38660,[1]word!$A:$A,0))+96</f>
        <v>20393</v>
      </c>
      <c r="D38660" t="str">
        <f>INDEX([1]word!$B:$B,MATCH(A38660,[1]word!$A:$A,0))</f>
        <v>灑</v>
      </c>
    </row>
    <row r="38661" spans="1:4">
      <c r="A38661" s="1" t="s">
        <v>38663</v>
      </c>
      <c r="B38661" s="1">
        <v>30637</v>
      </c>
      <c r="C38661" s="1">
        <f>INDEX([1]word!$F:$F,MATCH(A38661,[1]word!$A:$A,0))+96</f>
        <v>20393</v>
      </c>
      <c r="D38661" t="str">
        <f>INDEX([1]word!$B:$B,MATCH(A38661,[1]word!$A:$A,0))</f>
        <v>灑</v>
      </c>
    </row>
    <row r="38662" spans="1:4">
      <c r="A38662" s="1" t="s">
        <v>38664</v>
      </c>
      <c r="B38662" s="1">
        <v>31120</v>
      </c>
      <c r="C38662" s="1">
        <f>INDEX([1]word!$F:$F,MATCH(A38662,[1]word!$A:$A,0))+96</f>
        <v>20393</v>
      </c>
      <c r="D38662" t="str">
        <f>INDEX([1]word!$B:$B,MATCH(A38662,[1]word!$A:$A,0))</f>
        <v>灑</v>
      </c>
    </row>
    <row r="38663" spans="1:4">
      <c r="A38663" s="1" t="s">
        <v>38665</v>
      </c>
      <c r="B38663" s="1">
        <v>25440</v>
      </c>
      <c r="C38663" s="1">
        <f>INDEX([1]word!$F:$F,MATCH(A38663,[1]word!$A:$A,0))+96</f>
        <v>20394</v>
      </c>
      <c r="D38663" t="str">
        <f>INDEX([1]word!$B:$B,MATCH(A38663,[1]word!$A:$A,0))</f>
        <v>灗</v>
      </c>
    </row>
    <row r="38664" spans="1:4">
      <c r="A38664" s="1" t="s">
        <v>38666</v>
      </c>
      <c r="B38664" s="1">
        <v>33406</v>
      </c>
      <c r="C38664" s="1">
        <f>INDEX([1]word!$F:$F,MATCH(A38664,[1]word!$A:$A,0))+96</f>
        <v>20395</v>
      </c>
      <c r="D38664" t="str">
        <f>INDEX([1]word!$B:$B,MATCH(A38664,[1]word!$A:$A,0))</f>
        <v>灔</v>
      </c>
    </row>
    <row r="38665" spans="1:4">
      <c r="A38665" s="1" t="s">
        <v>38667</v>
      </c>
      <c r="B38665" s="1">
        <v>4565</v>
      </c>
      <c r="C38665" s="1">
        <f>INDEX([1]word!$F:$F,MATCH(A38665,[1]word!$A:$A,0))+96</f>
        <v>20396</v>
      </c>
      <c r="D38665" t="str">
        <f>INDEX([1]word!$B:$B,MATCH(A38665,[1]word!$A:$A,0))</f>
        <v>灒</v>
      </c>
    </row>
    <row r="38666" spans="1:4">
      <c r="A38666" s="1" t="s">
        <v>38668</v>
      </c>
      <c r="B38666" s="1">
        <v>22983</v>
      </c>
      <c r="C38666" s="1">
        <f>INDEX([1]word!$F:$F,MATCH(A38666,[1]word!$A:$A,0))+96</f>
        <v>20396</v>
      </c>
      <c r="D38666" t="str">
        <f>INDEX([1]word!$B:$B,MATCH(A38666,[1]word!$A:$A,0))</f>
        <v>灒</v>
      </c>
    </row>
    <row r="38667" spans="1:4">
      <c r="A38667" s="1" t="s">
        <v>38669</v>
      </c>
      <c r="B38667" s="1">
        <v>36430</v>
      </c>
      <c r="C38667" s="1">
        <f>INDEX([1]word!$F:$F,MATCH(A38667,[1]word!$A:$A,0))+96</f>
        <v>20396</v>
      </c>
      <c r="D38667" t="str">
        <f>INDEX([1]word!$B:$B,MATCH(A38667,[1]word!$A:$A,0))</f>
        <v>灒</v>
      </c>
    </row>
    <row r="38668" spans="1:4">
      <c r="A38668" s="1" t="s">
        <v>38670</v>
      </c>
      <c r="B38668" s="1">
        <v>36567</v>
      </c>
      <c r="C38668" s="1">
        <f>INDEX([1]word!$F:$F,MATCH(A38668,[1]word!$A:$A,0))+96</f>
        <v>20396</v>
      </c>
      <c r="D38668" t="str">
        <f>INDEX([1]word!$B:$B,MATCH(A38668,[1]word!$A:$A,0))</f>
        <v>灒</v>
      </c>
    </row>
    <row r="38669" spans="1:4">
      <c r="A38669" s="1" t="s">
        <v>38671</v>
      </c>
      <c r="B38669" s="1">
        <v>19267</v>
      </c>
      <c r="C38669" s="1">
        <f>INDEX([1]word!$F:$F,MATCH(A38669,[1]word!$A:$A,0))+96</f>
        <v>20397</v>
      </c>
      <c r="D38669" t="str">
        <f>INDEX([1]word!$B:$B,MATCH(A38669,[1]word!$A:$A,0))</f>
        <v>灖</v>
      </c>
    </row>
    <row r="38670" spans="1:4">
      <c r="A38670" s="1" t="s">
        <v>38672</v>
      </c>
      <c r="B38670" s="1">
        <v>19230</v>
      </c>
      <c r="C38670" s="1">
        <f>INDEX([1]word!$F:$F,MATCH(A38670,[1]word!$A:$A,0))+96</f>
        <v>20398</v>
      </c>
      <c r="D38670" t="str">
        <f>INDEX([1]word!$B:$B,MATCH(A38670,[1]word!$A:$A,0))</f>
        <v>戂</v>
      </c>
    </row>
    <row r="38671" spans="1:4">
      <c r="A38671" s="1" t="s">
        <v>38673</v>
      </c>
      <c r="B38671" s="1">
        <v>19706</v>
      </c>
      <c r="C38671" s="1">
        <f>INDEX([1]word!$F:$F,MATCH(A38671,[1]word!$A:$A,0))+96</f>
        <v>20398</v>
      </c>
      <c r="D38671" t="str">
        <f>INDEX([1]word!$B:$B,MATCH(A38671,[1]word!$A:$A,0))</f>
        <v>戂</v>
      </c>
    </row>
    <row r="38672" spans="1:4">
      <c r="A38672" s="1" t="s">
        <v>38674</v>
      </c>
      <c r="B38672" s="1">
        <v>25795</v>
      </c>
      <c r="C38672" s="1">
        <f>INDEX([1]word!$F:$F,MATCH(A38672,[1]word!$A:$A,0))+96</f>
        <v>20399</v>
      </c>
      <c r="D38672" t="str">
        <f>INDEX([1]word!$B:$B,MATCH(A38672,[1]word!$A:$A,0))</f>
        <v>覾</v>
      </c>
    </row>
    <row r="38673" spans="1:4">
      <c r="A38673" s="1" t="s">
        <v>38675</v>
      </c>
      <c r="B38673" s="1">
        <v>23422</v>
      </c>
      <c r="C38673" s="1">
        <f>INDEX([1]word!$F:$F,MATCH(A38673,[1]word!$A:$A,0))+96</f>
        <v>20400</v>
      </c>
      <c r="D38673" t="str">
        <f>INDEX([1]word!$B:$B,MATCH(A38673,[1]word!$A:$A,0))</f>
        <v>竊</v>
      </c>
    </row>
    <row r="38674" spans="1:4">
      <c r="A38674" s="1" t="s">
        <v>38676</v>
      </c>
      <c r="B38674" s="1">
        <v>35927</v>
      </c>
      <c r="C38674" s="1">
        <f>INDEX([1]word!$F:$F,MATCH(A38674,[1]word!$A:$A,0))+96</f>
        <v>20400</v>
      </c>
      <c r="D38674" t="str">
        <f>INDEX([1]word!$B:$B,MATCH(A38674,[1]word!$A:$A,0))</f>
        <v>竊</v>
      </c>
    </row>
    <row r="38675" spans="1:4">
      <c r="A38675" s="1" t="s">
        <v>38677</v>
      </c>
      <c r="B38675" s="1">
        <v>4952</v>
      </c>
      <c r="C38675" s="1">
        <f>INDEX([1]word!$F:$F,MATCH(A38675,[1]word!$A:$A,0))+96</f>
        <v>20401</v>
      </c>
      <c r="D38675" t="str">
        <f>INDEX([1]word!$B:$B,MATCH(A38675,[1]word!$A:$A,0))</f>
        <v>襶</v>
      </c>
    </row>
    <row r="38676" spans="1:4">
      <c r="A38676" s="1" t="s">
        <v>38678</v>
      </c>
      <c r="B38676" s="1">
        <v>15112</v>
      </c>
      <c r="C38676" s="1">
        <f>INDEX([1]word!$F:$F,MATCH(A38676,[1]word!$A:$A,0))+96</f>
        <v>20402</v>
      </c>
      <c r="D38676" t="str">
        <f>INDEX([1]word!$B:$B,MATCH(A38676,[1]word!$A:$A,0))</f>
        <v>襴</v>
      </c>
    </row>
    <row r="38677" spans="1:4">
      <c r="A38677" s="1" t="s">
        <v>38679</v>
      </c>
      <c r="B38677" s="1">
        <v>15864</v>
      </c>
      <c r="C38677" s="1">
        <f>INDEX([1]word!$F:$F,MATCH(A38677,[1]word!$A:$A,0))+96</f>
        <v>20402</v>
      </c>
      <c r="D38677" t="str">
        <f>INDEX([1]word!$B:$B,MATCH(A38677,[1]word!$A:$A,0))</f>
        <v>襴</v>
      </c>
    </row>
    <row r="38678" spans="1:4">
      <c r="A38678" s="1" t="s">
        <v>38680</v>
      </c>
      <c r="B38678" s="1">
        <v>14095</v>
      </c>
      <c r="C38678" s="1">
        <f>INDEX([1]word!$F:$F,MATCH(A38678,[1]word!$A:$A,0))+96</f>
        <v>20403</v>
      </c>
      <c r="D38678" t="str">
        <f>INDEX([1]word!$B:$B,MATCH(A38678,[1]word!$A:$A,0))</f>
        <v>襷</v>
      </c>
    </row>
    <row r="38679" spans="1:4">
      <c r="A38679" s="1" t="s">
        <v>38681</v>
      </c>
      <c r="B38679" s="1">
        <v>25341</v>
      </c>
      <c r="C38679" s="1">
        <f>INDEX([1]word!$F:$F,MATCH(A38679,[1]word!$A:$A,0))+96</f>
        <v>20404</v>
      </c>
      <c r="D38679" t="str">
        <f>INDEX([1]word!$B:$B,MATCH(A38679,[1]word!$A:$A,0))</f>
        <v>襳</v>
      </c>
    </row>
    <row r="38680" spans="1:4">
      <c r="A38680" s="1" t="s">
        <v>38682</v>
      </c>
      <c r="B38680" s="1">
        <v>30972</v>
      </c>
      <c r="C38680" s="1">
        <f>INDEX([1]word!$F:$F,MATCH(A38680,[1]word!$A:$A,0))+96</f>
        <v>20404</v>
      </c>
      <c r="D38680" t="str">
        <f>INDEX([1]word!$B:$B,MATCH(A38680,[1]word!$A:$A,0))</f>
        <v>襳</v>
      </c>
    </row>
    <row r="38681" spans="1:4">
      <c r="A38681" s="1" t="s">
        <v>38683</v>
      </c>
      <c r="B38681" s="1">
        <v>28062</v>
      </c>
      <c r="C38681" s="1">
        <f>INDEX([1]word!$F:$F,MATCH(A38681,[1]word!$A:$A,0))+96</f>
        <v>20405</v>
      </c>
      <c r="D38681" t="str">
        <f>INDEX([1]word!$B:$B,MATCH(A38681,[1]word!$A:$A,0))</f>
        <v>禵</v>
      </c>
    </row>
    <row r="38682" spans="1:4">
      <c r="A38682" s="1" t="s">
        <v>38684</v>
      </c>
      <c r="B38682" s="1">
        <v>28731</v>
      </c>
      <c r="C38682" s="1">
        <f>INDEX([1]word!$F:$F,MATCH(A38682,[1]word!$A:$A,0))+96</f>
        <v>20406</v>
      </c>
      <c r="D38682" t="str">
        <f>INDEX([1]word!$B:$B,MATCH(A38682,[1]word!$A:$A,0))</f>
        <v>鷵</v>
      </c>
    </row>
    <row r="38683" spans="1:4">
      <c r="A38683" s="1" t="s">
        <v>38685</v>
      </c>
      <c r="B38683" s="1">
        <v>28881</v>
      </c>
      <c r="C38683" s="1">
        <f>INDEX([1]word!$F:$F,MATCH(A38683,[1]word!$A:$A,0))+96</f>
        <v>20406</v>
      </c>
      <c r="D38683" t="str">
        <f>INDEX([1]word!$B:$B,MATCH(A38683,[1]word!$A:$A,0))</f>
        <v>鷵</v>
      </c>
    </row>
    <row r="38684" spans="1:4">
      <c r="A38684" s="1" t="s">
        <v>38686</v>
      </c>
      <c r="B38684" s="1">
        <v>6034</v>
      </c>
      <c r="C38684" s="1">
        <f>INDEX([1]word!$F:$F,MATCH(A38684,[1]word!$A:$A,0))+96</f>
        <v>20407</v>
      </c>
      <c r="D38684" t="str">
        <f>INDEX([1]word!$B:$B,MATCH(A38684,[1]word!$A:$A,0))</f>
        <v>瓕</v>
      </c>
    </row>
    <row r="38685" spans="1:4">
      <c r="A38685" s="1" t="s">
        <v>38687</v>
      </c>
      <c r="B38685" s="1">
        <v>19231</v>
      </c>
      <c r="C38685" s="1">
        <f>INDEX([1]word!$F:$F,MATCH(A38685,[1]word!$A:$A,0))+96</f>
        <v>20407</v>
      </c>
      <c r="D38685" t="str">
        <f>INDEX([1]word!$B:$B,MATCH(A38685,[1]word!$A:$A,0))</f>
        <v>瓕</v>
      </c>
    </row>
    <row r="38686" spans="1:4">
      <c r="A38686" s="1" t="s">
        <v>38688</v>
      </c>
      <c r="B38686" s="1">
        <v>30638</v>
      </c>
      <c r="C38686" s="1">
        <f>INDEX([1]word!$F:$F,MATCH(A38686,[1]word!$A:$A,0))+96</f>
        <v>20407</v>
      </c>
      <c r="D38686" t="str">
        <f>INDEX([1]word!$B:$B,MATCH(A38686,[1]word!$A:$A,0))</f>
        <v>瓕</v>
      </c>
    </row>
    <row r="38687" spans="1:4">
      <c r="A38687" s="1" t="s">
        <v>38689</v>
      </c>
      <c r="B38687" s="1">
        <v>6588</v>
      </c>
      <c r="C38687" s="1">
        <f>INDEX([1]word!$F:$F,MATCH(A38687,[1]word!$A:$A,0))+96</f>
        <v>20408</v>
      </c>
      <c r="D38687" t="str">
        <f>INDEX([1]word!$B:$B,MATCH(A38687,[1]word!$A:$A,0))</f>
        <v>鬻</v>
      </c>
    </row>
    <row r="38688" spans="1:4">
      <c r="A38688" s="1" t="s">
        <v>38690</v>
      </c>
      <c r="B38688" s="1">
        <v>13984</v>
      </c>
      <c r="C38688" s="1">
        <f>INDEX([1]word!$F:$F,MATCH(A38688,[1]word!$A:$A,0))+96</f>
        <v>20408</v>
      </c>
      <c r="D38688" t="str">
        <f>INDEX([1]word!$B:$B,MATCH(A38688,[1]word!$A:$A,0))</f>
        <v>鬻</v>
      </c>
    </row>
    <row r="38689" spans="1:4">
      <c r="A38689" s="1" t="s">
        <v>38691</v>
      </c>
      <c r="B38689" s="1">
        <v>35928</v>
      </c>
      <c r="C38689" s="1">
        <f>INDEX([1]word!$F:$F,MATCH(A38689,[1]word!$A:$A,0))+96</f>
        <v>20408</v>
      </c>
      <c r="D38689" t="str">
        <f>INDEX([1]word!$B:$B,MATCH(A38689,[1]word!$A:$A,0))</f>
        <v>鬻</v>
      </c>
    </row>
    <row r="38690" spans="1:4">
      <c r="A38690" s="1" t="s">
        <v>38692</v>
      </c>
      <c r="B38690" s="1">
        <v>38380</v>
      </c>
      <c r="C38690" s="1">
        <f>INDEX([1]word!$F:$F,MATCH(A38690,[1]word!$A:$A,0))+96</f>
        <v>20408</v>
      </c>
      <c r="D38690" t="str">
        <f>INDEX([1]word!$B:$B,MATCH(A38690,[1]word!$A:$A,0))</f>
        <v>鬻</v>
      </c>
    </row>
    <row r="38691" spans="1:4">
      <c r="A38691" s="1" t="s">
        <v>38693</v>
      </c>
      <c r="B38691" s="1">
        <v>6255</v>
      </c>
      <c r="C38691" s="1">
        <f>INDEX([1]word!$F:$F,MATCH(A38691,[1]word!$A:$A,0))+96</f>
        <v>20409</v>
      </c>
      <c r="D38691" t="str">
        <f>INDEX([1]word!$B:$B,MATCH(A38691,[1]word!$A:$A,0))</f>
        <v>韣</v>
      </c>
    </row>
    <row r="38692" spans="1:4">
      <c r="A38692" s="1" t="s">
        <v>38694</v>
      </c>
      <c r="B38692" s="1">
        <v>20669</v>
      </c>
      <c r="C38692" s="1">
        <f>INDEX([1]word!$F:$F,MATCH(A38692,[1]word!$A:$A,0))+96</f>
        <v>20410</v>
      </c>
      <c r="D38692" t="str">
        <f>INDEX([1]word!$B:$B,MATCH(A38692,[1]word!$A:$A,0))</f>
        <v>蠥</v>
      </c>
    </row>
    <row r="38693" spans="1:4">
      <c r="A38693" s="1" t="s">
        <v>38695</v>
      </c>
      <c r="B38693" s="1">
        <v>29566</v>
      </c>
      <c r="C38693" s="1">
        <f>INDEX([1]word!$F:$F,MATCH(A38693,[1]word!$A:$A,0))+96</f>
        <v>20410</v>
      </c>
      <c r="D38693" t="str">
        <f>INDEX([1]word!$B:$B,MATCH(A38693,[1]word!$A:$A,0))</f>
        <v>蠥</v>
      </c>
    </row>
    <row r="38694" spans="1:4">
      <c r="A38694" s="1" t="s">
        <v>38696</v>
      </c>
      <c r="B38694" s="1">
        <v>20670</v>
      </c>
      <c r="C38694" s="1">
        <f>INDEX([1]word!$F:$F,MATCH(A38694,[1]word!$A:$A,0))+96</f>
        <v>20411</v>
      </c>
      <c r="D38694" t="str">
        <f>INDEX([1]word!$B:$B,MATCH(A38694,[1]word!$A:$A,0))</f>
        <v>糱</v>
      </c>
    </row>
    <row r="38695" spans="1:4">
      <c r="A38695" s="1" t="s">
        <v>38697</v>
      </c>
      <c r="B38695" s="1">
        <v>12237</v>
      </c>
      <c r="C38695" s="1">
        <f>INDEX([1]word!$F:$F,MATCH(A38695,[1]word!$A:$A,0))+96</f>
        <v>20412</v>
      </c>
      <c r="D38695" t="str">
        <f>INDEX([1]word!$B:$B,MATCH(A38695,[1]word!$A:$A,0))</f>
        <v>孋</v>
      </c>
    </row>
    <row r="38696" spans="1:4">
      <c r="A38696" s="1" t="s">
        <v>38698</v>
      </c>
      <c r="B38696" s="1">
        <v>16415</v>
      </c>
      <c r="C38696" s="1">
        <f>INDEX([1]word!$F:$F,MATCH(A38696,[1]word!$A:$A,0))+96</f>
        <v>20412</v>
      </c>
      <c r="D38696" t="str">
        <f>INDEX([1]word!$B:$B,MATCH(A38696,[1]word!$A:$A,0))</f>
        <v>孋</v>
      </c>
    </row>
    <row r="38697" spans="1:4">
      <c r="A38697" s="1" t="s">
        <v>38699</v>
      </c>
      <c r="B38697" s="1">
        <v>16724</v>
      </c>
      <c r="C38697" s="1">
        <f>INDEX([1]word!$F:$F,MATCH(A38697,[1]word!$A:$A,0))+96</f>
        <v>20412</v>
      </c>
      <c r="D38697" t="str">
        <f>INDEX([1]word!$B:$B,MATCH(A38697,[1]word!$A:$A,0))</f>
        <v>孋</v>
      </c>
    </row>
    <row r="38698" spans="1:4">
      <c r="A38698" s="1" t="s">
        <v>38700</v>
      </c>
      <c r="B38698" s="1">
        <v>33153</v>
      </c>
      <c r="C38698" s="1">
        <f>INDEX([1]word!$F:$F,MATCH(A38698,[1]word!$A:$A,0))+96</f>
        <v>20413</v>
      </c>
      <c r="D38698" t="str">
        <f>INDEX([1]word!$B:$B,MATCH(A38698,[1]word!$A:$A,0))</f>
        <v>孍</v>
      </c>
    </row>
    <row r="38699" spans="1:4">
      <c r="A38699" s="1" t="s">
        <v>38701</v>
      </c>
      <c r="B38699" s="1">
        <v>33275</v>
      </c>
      <c r="C38699" s="1">
        <f>INDEX([1]word!$F:$F,MATCH(A38699,[1]word!$A:$A,0))+96</f>
        <v>20413</v>
      </c>
      <c r="D38699" t="str">
        <f>INDEX([1]word!$B:$B,MATCH(A38699,[1]word!$A:$A,0))</f>
        <v>孍</v>
      </c>
    </row>
    <row r="38700" spans="1:4">
      <c r="A38700" s="1" t="s">
        <v>38702</v>
      </c>
      <c r="B38700" s="1">
        <v>19268</v>
      </c>
      <c r="C38700" s="1">
        <f>INDEX([1]word!$F:$F,MATCH(A38700,[1]word!$A:$A,0))+96</f>
        <v>20414</v>
      </c>
      <c r="D38700" t="str">
        <f>INDEX([1]word!$B:$B,MATCH(A38700,[1]word!$A:$A,0))</f>
        <v>孊</v>
      </c>
    </row>
    <row r="38701" spans="1:4">
      <c r="A38701" s="1" t="s">
        <v>38703</v>
      </c>
      <c r="B38701" s="1">
        <v>2024</v>
      </c>
      <c r="C38701" s="1">
        <f>INDEX([1]word!$F:$F,MATCH(A38701,[1]word!$A:$A,0))+96</f>
        <v>20415</v>
      </c>
      <c r="D38701" t="str">
        <f>INDEX([1]word!$B:$B,MATCH(A38701,[1]word!$A:$A,0))</f>
        <v>鷚</v>
      </c>
    </row>
    <row r="38702" spans="1:4">
      <c r="A38702" s="1" t="s">
        <v>38704</v>
      </c>
      <c r="B38702" s="1">
        <v>17621</v>
      </c>
      <c r="C38702" s="1">
        <f>INDEX([1]word!$F:$F,MATCH(A38702,[1]word!$A:$A,0))+96</f>
        <v>20415</v>
      </c>
      <c r="D38702" t="str">
        <f>INDEX([1]word!$B:$B,MATCH(A38702,[1]word!$A:$A,0))</f>
        <v>鷚</v>
      </c>
    </row>
    <row r="38703" spans="1:4">
      <c r="A38703" s="1" t="s">
        <v>38705</v>
      </c>
      <c r="B38703" s="1">
        <v>2693</v>
      </c>
      <c r="C38703" s="1">
        <f>INDEX([1]word!$F:$F,MATCH(A38703,[1]word!$A:$A,0))+96</f>
        <v>20416</v>
      </c>
      <c r="D38703" t="str">
        <f>INDEX([1]word!$B:$B,MATCH(A38703,[1]word!$A:$A,0))</f>
        <v>纒</v>
      </c>
    </row>
    <row r="38704" spans="1:4">
      <c r="A38704" s="1" t="s">
        <v>38706</v>
      </c>
      <c r="B38704" s="1">
        <v>39454</v>
      </c>
      <c r="C38704" s="1">
        <f>INDEX([1]word!$F:$F,MATCH(A38704,[1]word!$A:$A,0))+96</f>
        <v>20416</v>
      </c>
      <c r="D38704" t="str">
        <f>INDEX([1]word!$B:$B,MATCH(A38704,[1]word!$A:$A,0))</f>
        <v>纒</v>
      </c>
    </row>
    <row r="38705" spans="1:4">
      <c r="A38705" s="1" t="s">
        <v>38707</v>
      </c>
      <c r="B38705" s="1">
        <v>17875</v>
      </c>
      <c r="C38705" s="1">
        <f>INDEX([1]word!$F:$F,MATCH(A38705,[1]word!$A:$A,0))+96</f>
        <v>20417</v>
      </c>
      <c r="D38705" t="str">
        <f>INDEX([1]word!$B:$B,MATCH(A38705,[1]word!$A:$A,0))</f>
        <v>纑</v>
      </c>
    </row>
    <row r="38706" spans="1:4">
      <c r="A38706" s="1" t="s">
        <v>38708</v>
      </c>
      <c r="B38706" s="1">
        <v>36568</v>
      </c>
      <c r="C38706" s="1">
        <f>INDEX([1]word!$F:$F,MATCH(A38706,[1]word!$A:$A,0))+96</f>
        <v>20418</v>
      </c>
      <c r="D38706" t="str">
        <f>INDEX([1]word!$B:$B,MATCH(A38706,[1]word!$A:$A,0))</f>
        <v>瓚</v>
      </c>
    </row>
    <row r="38707" spans="1:4">
      <c r="A38707" s="1" t="s">
        <v>38709</v>
      </c>
      <c r="B38707" s="1">
        <v>424</v>
      </c>
      <c r="C38707" s="1">
        <f>INDEX([1]word!$F:$F,MATCH(A38707,[1]word!$A:$A,0))+96</f>
        <v>20419</v>
      </c>
      <c r="D38707" t="str">
        <f>INDEX([1]word!$B:$B,MATCH(A38707,[1]word!$A:$A,0))</f>
        <v>鼇</v>
      </c>
    </row>
    <row r="38708" spans="1:4">
      <c r="A38708" s="1" t="s">
        <v>38710</v>
      </c>
      <c r="B38708" s="1">
        <v>18625</v>
      </c>
      <c r="C38708" s="1">
        <f>INDEX([1]word!$F:$F,MATCH(A38708,[1]word!$A:$A,0))+96</f>
        <v>20420</v>
      </c>
      <c r="D38708" t="str">
        <f>INDEX([1]word!$B:$B,MATCH(A38708,[1]word!$A:$A,0))</f>
        <v>鬞</v>
      </c>
    </row>
    <row r="38709" spans="1:4">
      <c r="A38709" s="1" t="s">
        <v>38711</v>
      </c>
      <c r="B38709" s="1">
        <v>18787</v>
      </c>
      <c r="C38709" s="1">
        <f>INDEX([1]word!$F:$F,MATCH(A38709,[1]word!$A:$A,0))+96</f>
        <v>20420</v>
      </c>
      <c r="D38709" t="str">
        <f>INDEX([1]word!$B:$B,MATCH(A38709,[1]word!$A:$A,0))</f>
        <v>鬞</v>
      </c>
    </row>
    <row r="38710" spans="1:4">
      <c r="A38710" s="1" t="s">
        <v>38712</v>
      </c>
      <c r="B38710" s="1">
        <v>19367</v>
      </c>
      <c r="C38710" s="1">
        <f>INDEX([1]word!$F:$F,MATCH(A38710,[1]word!$A:$A,0))+96</f>
        <v>20420</v>
      </c>
      <c r="D38710" t="str">
        <f>INDEX([1]word!$B:$B,MATCH(A38710,[1]word!$A:$A,0))</f>
        <v>鬞</v>
      </c>
    </row>
    <row r="38711" spans="1:4">
      <c r="A38711" s="1" t="s">
        <v>38713</v>
      </c>
      <c r="B38711" s="1">
        <v>20166</v>
      </c>
      <c r="C38711" s="1">
        <f>INDEX([1]word!$F:$F,MATCH(A38711,[1]word!$A:$A,0))+96</f>
        <v>20420</v>
      </c>
      <c r="D38711" t="str">
        <f>INDEX([1]word!$B:$B,MATCH(A38711,[1]word!$A:$A,0))</f>
        <v>鬞</v>
      </c>
    </row>
    <row r="38712" spans="1:4">
      <c r="A38712" s="1" t="s">
        <v>38714</v>
      </c>
      <c r="B38712" s="1">
        <v>20183</v>
      </c>
      <c r="C38712" s="1">
        <f>INDEX([1]word!$F:$F,MATCH(A38712,[1]word!$A:$A,0))+96</f>
        <v>20420</v>
      </c>
      <c r="D38712" t="str">
        <f>INDEX([1]word!$B:$B,MATCH(A38712,[1]word!$A:$A,0))</f>
        <v>鬞</v>
      </c>
    </row>
    <row r="38713" spans="1:4">
      <c r="A38713" s="1" t="s">
        <v>38715</v>
      </c>
      <c r="B38713" s="1">
        <v>20818</v>
      </c>
      <c r="C38713" s="1">
        <f>INDEX([1]word!$F:$F,MATCH(A38713,[1]word!$A:$A,0))+96</f>
        <v>20420</v>
      </c>
      <c r="D38713" t="str">
        <f>INDEX([1]word!$B:$B,MATCH(A38713,[1]word!$A:$A,0))</f>
        <v>鬞</v>
      </c>
    </row>
    <row r="38714" spans="1:4">
      <c r="A38714" s="1" t="s">
        <v>38716</v>
      </c>
      <c r="B38714" s="1">
        <v>11042</v>
      </c>
      <c r="C38714" s="1">
        <f>INDEX([1]word!$F:$F,MATCH(A38714,[1]word!$A:$A,0))+96</f>
        <v>20421</v>
      </c>
      <c r="D38714" t="str">
        <f>INDEX([1]word!$B:$B,MATCH(A38714,[1]word!$A:$A,0))</f>
        <v>鬟</v>
      </c>
    </row>
    <row r="38715" spans="1:4">
      <c r="A38715" s="1" t="s">
        <v>38717</v>
      </c>
      <c r="B38715" s="1">
        <v>36951</v>
      </c>
      <c r="C38715" s="1">
        <f>INDEX([1]word!$F:$F,MATCH(A38715,[1]word!$A:$A,0))+96</f>
        <v>20421</v>
      </c>
      <c r="D38715" t="str">
        <f>INDEX([1]word!$B:$B,MATCH(A38715,[1]word!$A:$A,0))</f>
        <v>鬟</v>
      </c>
    </row>
    <row r="38716" spans="1:4">
      <c r="A38716" s="1" t="s">
        <v>38718</v>
      </c>
      <c r="B38716" s="1">
        <v>15289</v>
      </c>
      <c r="C38716" s="1">
        <f>INDEX([1]word!$F:$F,MATCH(A38716,[1]word!$A:$A,0))+96</f>
        <v>20422</v>
      </c>
      <c r="D38716" t="str">
        <f>INDEX([1]word!$B:$B,MATCH(A38716,[1]word!$A:$A,0))</f>
        <v>鬠</v>
      </c>
    </row>
    <row r="38717" spans="1:4">
      <c r="A38717" s="1" t="s">
        <v>38719</v>
      </c>
      <c r="B38717" s="1">
        <v>15644</v>
      </c>
      <c r="C38717" s="1">
        <f>INDEX([1]word!$F:$F,MATCH(A38717,[1]word!$A:$A,0))+96</f>
        <v>20422</v>
      </c>
      <c r="D38717" t="str">
        <f>INDEX([1]word!$B:$B,MATCH(A38717,[1]word!$A:$A,0))</f>
        <v>鬠</v>
      </c>
    </row>
    <row r="38718" spans="1:4">
      <c r="A38718" s="1" t="s">
        <v>38720</v>
      </c>
      <c r="B38718" s="1">
        <v>27504</v>
      </c>
      <c r="C38718" s="1">
        <f>INDEX([1]word!$F:$F,MATCH(A38718,[1]word!$A:$A,0))+96</f>
        <v>20422</v>
      </c>
      <c r="D38718" t="str">
        <f>INDEX([1]word!$B:$B,MATCH(A38718,[1]word!$A:$A,0))</f>
        <v>鬠</v>
      </c>
    </row>
    <row r="38719" spans="1:4">
      <c r="A38719" s="1" t="s">
        <v>38721</v>
      </c>
      <c r="B38719" s="1">
        <v>28383</v>
      </c>
      <c r="C38719" s="1">
        <f>INDEX([1]word!$F:$F,MATCH(A38719,[1]word!$A:$A,0))+96</f>
        <v>20423</v>
      </c>
      <c r="D38719" t="str">
        <f>INDEX([1]word!$B:$B,MATCH(A38719,[1]word!$A:$A,0))</f>
        <v>驖</v>
      </c>
    </row>
    <row r="38720" spans="1:4">
      <c r="A38720" s="1" t="s">
        <v>38722</v>
      </c>
      <c r="B38720" s="1">
        <v>33954</v>
      </c>
      <c r="C38720" s="1">
        <f>INDEX([1]word!$F:$F,MATCH(A38720,[1]word!$A:$A,0))+96</f>
        <v>20424</v>
      </c>
      <c r="D38720" t="str">
        <f>INDEX([1]word!$B:$B,MATCH(A38720,[1]word!$A:$A,0))</f>
        <v>驜</v>
      </c>
    </row>
    <row r="38721" spans="1:4">
      <c r="A38721" s="1" t="s">
        <v>38723</v>
      </c>
      <c r="B38721" s="1">
        <v>12238</v>
      </c>
      <c r="C38721" s="1">
        <f>INDEX([1]word!$F:$F,MATCH(A38721,[1]word!$A:$A,0))+96</f>
        <v>20425</v>
      </c>
      <c r="D38721" t="str">
        <f>INDEX([1]word!$B:$B,MATCH(A38721,[1]word!$A:$A,0))</f>
        <v>驛</v>
      </c>
    </row>
    <row r="38722" spans="1:4">
      <c r="A38722" s="1" t="s">
        <v>38724</v>
      </c>
      <c r="B38722" s="1">
        <v>34603</v>
      </c>
      <c r="C38722" s="1">
        <f>INDEX([1]word!$F:$F,MATCH(A38722,[1]word!$A:$A,0))+96</f>
        <v>20425</v>
      </c>
      <c r="D38722" t="str">
        <f>INDEX([1]word!$B:$B,MATCH(A38722,[1]word!$A:$A,0))</f>
        <v>驛</v>
      </c>
    </row>
    <row r="38723" spans="1:4">
      <c r="A38723" s="1" t="s">
        <v>38725</v>
      </c>
      <c r="B38723" s="1">
        <v>25592</v>
      </c>
      <c r="C38723" s="1">
        <f>INDEX([1]word!$F:$F,MATCH(A38723,[1]word!$A:$A,0))+96</f>
        <v>20426</v>
      </c>
      <c r="D38723" t="str">
        <f>INDEX([1]word!$B:$B,MATCH(A38723,[1]word!$A:$A,0))</f>
        <v>驗</v>
      </c>
    </row>
    <row r="38724" spans="1:4">
      <c r="A38724" s="1" t="s">
        <v>38726</v>
      </c>
      <c r="B38724" s="1">
        <v>33407</v>
      </c>
      <c r="C38724" s="1">
        <f>INDEX([1]word!$F:$F,MATCH(A38724,[1]word!$A:$A,0))+96</f>
        <v>20426</v>
      </c>
      <c r="D38724" t="str">
        <f>INDEX([1]word!$B:$B,MATCH(A38724,[1]word!$A:$A,0))</f>
        <v>驗</v>
      </c>
    </row>
    <row r="38725" spans="1:4">
      <c r="A38725" s="1" t="s">
        <v>38727</v>
      </c>
      <c r="B38725" s="1">
        <v>37063</v>
      </c>
      <c r="C38725" s="1">
        <f>INDEX([1]word!$F:$F,MATCH(A38725,[1]word!$A:$A,0))+96</f>
        <v>20427</v>
      </c>
      <c r="D38725" t="str">
        <f>INDEX([1]word!$B:$B,MATCH(A38725,[1]word!$A:$A,0))</f>
        <v>驙</v>
      </c>
    </row>
    <row r="38726" spans="1:4">
      <c r="A38726" s="1" t="s">
        <v>38728</v>
      </c>
      <c r="B38726" s="1">
        <v>37164</v>
      </c>
      <c r="C38726" s="1">
        <f>INDEX([1]word!$F:$F,MATCH(A38726,[1]word!$A:$A,0))+96</f>
        <v>20427</v>
      </c>
      <c r="D38726" t="str">
        <f>INDEX([1]word!$B:$B,MATCH(A38726,[1]word!$A:$A,0))</f>
        <v>驙</v>
      </c>
    </row>
    <row r="38727" spans="1:4">
      <c r="A38727" s="1" t="s">
        <v>38729</v>
      </c>
      <c r="B38727" s="1">
        <v>9517</v>
      </c>
      <c r="C38727" s="1">
        <f>INDEX([1]word!$F:$F,MATCH(A38727,[1]word!$A:$A,0))+96</f>
        <v>20428</v>
      </c>
      <c r="D38727" t="str">
        <f>INDEX([1]word!$B:$B,MATCH(A38727,[1]word!$A:$A,0))</f>
        <v>驌</v>
      </c>
    </row>
    <row r="38728" spans="1:4">
      <c r="A38728" s="1" t="s">
        <v>38730</v>
      </c>
      <c r="B38728" s="1">
        <v>27088</v>
      </c>
      <c r="C38728" s="1">
        <f>INDEX([1]word!$F:$F,MATCH(A38728,[1]word!$A:$A,0))+96</f>
        <v>20428</v>
      </c>
      <c r="D38728" t="str">
        <f>INDEX([1]word!$B:$B,MATCH(A38728,[1]word!$A:$A,0))</f>
        <v>驌</v>
      </c>
    </row>
    <row r="38729" spans="1:4">
      <c r="A38729" s="1" t="s">
        <v>38731</v>
      </c>
      <c r="B38729" s="1">
        <v>10835</v>
      </c>
      <c r="C38729" s="1">
        <f>INDEX([1]word!$F:$F,MATCH(A38729,[1]word!$A:$A,0))+96</f>
        <v>20429</v>
      </c>
      <c r="D38729" t="str">
        <f>INDEX([1]word!$B:$B,MATCH(A38729,[1]word!$A:$A,0))</f>
        <v>趱</v>
      </c>
    </row>
    <row r="38730" spans="1:4">
      <c r="A38730" s="1" t="s">
        <v>38732</v>
      </c>
      <c r="B38730" s="1">
        <v>36535</v>
      </c>
      <c r="C38730" s="1">
        <f>INDEX([1]word!$F:$F,MATCH(A38730,[1]word!$A:$A,0))+96</f>
        <v>20429</v>
      </c>
      <c r="D38730" t="str">
        <f>INDEX([1]word!$B:$B,MATCH(A38730,[1]word!$A:$A,0))</f>
        <v>趱</v>
      </c>
    </row>
    <row r="38731" spans="1:4">
      <c r="A38731" s="1" t="s">
        <v>38733</v>
      </c>
      <c r="B38731" s="1">
        <v>1597</v>
      </c>
      <c r="C38731" s="1">
        <f>INDEX([1]word!$F:$F,MATCH(A38731,[1]word!$A:$A,0))+96</f>
        <v>20430</v>
      </c>
      <c r="D38731" t="str">
        <f>INDEX([1]word!$B:$B,MATCH(A38731,[1]word!$A:$A,0))</f>
        <v>攩</v>
      </c>
    </row>
    <row r="38732" spans="1:4">
      <c r="A38732" s="1" t="s">
        <v>38734</v>
      </c>
      <c r="B38732" s="1">
        <v>5171</v>
      </c>
      <c r="C38732" s="1">
        <f>INDEX([1]word!$F:$F,MATCH(A38732,[1]word!$A:$A,0))+96</f>
        <v>20430</v>
      </c>
      <c r="D38732" t="str">
        <f>INDEX([1]word!$B:$B,MATCH(A38732,[1]word!$A:$A,0))</f>
        <v>攩</v>
      </c>
    </row>
    <row r="38733" spans="1:4">
      <c r="A38733" s="1" t="s">
        <v>38735</v>
      </c>
      <c r="B38733" s="1">
        <v>21304</v>
      </c>
      <c r="C38733" s="1">
        <f>INDEX([1]word!$F:$F,MATCH(A38733,[1]word!$A:$A,0))+96</f>
        <v>20430</v>
      </c>
      <c r="D38733" t="str">
        <f>INDEX([1]word!$B:$B,MATCH(A38733,[1]word!$A:$A,0))</f>
        <v>攩</v>
      </c>
    </row>
    <row r="38734" spans="1:4">
      <c r="A38734" s="1" t="s">
        <v>38736</v>
      </c>
      <c r="B38734" s="1">
        <v>27804</v>
      </c>
      <c r="C38734" s="1">
        <f>INDEX([1]word!$F:$F,MATCH(A38734,[1]word!$A:$A,0))+96</f>
        <v>20430</v>
      </c>
      <c r="D38734" t="str">
        <f>INDEX([1]word!$B:$B,MATCH(A38734,[1]word!$A:$A,0))</f>
        <v>攩</v>
      </c>
    </row>
    <row r="38735" spans="1:4">
      <c r="A38735" s="1" t="s">
        <v>38737</v>
      </c>
      <c r="B38735" s="1">
        <v>3589</v>
      </c>
      <c r="C38735" s="1">
        <f>INDEX([1]word!$F:$F,MATCH(A38735,[1]word!$A:$A,0))+96</f>
        <v>20431</v>
      </c>
      <c r="D38735" t="str">
        <f>INDEX([1]word!$B:$B,MATCH(A38735,[1]word!$A:$A,0))</f>
        <v>攫</v>
      </c>
    </row>
    <row r="38736" spans="1:4">
      <c r="A38736" s="1" t="s">
        <v>38738</v>
      </c>
      <c r="B38736" s="1">
        <v>14511</v>
      </c>
      <c r="C38736" s="1">
        <f>INDEX([1]word!$F:$F,MATCH(A38736,[1]word!$A:$A,0))+96</f>
        <v>20431</v>
      </c>
      <c r="D38736" t="str">
        <f>INDEX([1]word!$B:$B,MATCH(A38736,[1]word!$A:$A,0))</f>
        <v>攫</v>
      </c>
    </row>
    <row r="38737" spans="1:4">
      <c r="A38737" s="1" t="s">
        <v>38739</v>
      </c>
      <c r="B38737" s="1">
        <v>34604</v>
      </c>
      <c r="C38737" s="1">
        <f>INDEX([1]word!$F:$F,MATCH(A38737,[1]word!$A:$A,0))+96</f>
        <v>20431</v>
      </c>
      <c r="D38737" t="str">
        <f>INDEX([1]word!$B:$B,MATCH(A38737,[1]word!$A:$A,0))</f>
        <v>攫</v>
      </c>
    </row>
    <row r="38738" spans="1:4">
      <c r="A38738" s="1" t="s">
        <v>38740</v>
      </c>
      <c r="B38738" s="1">
        <v>26237</v>
      </c>
      <c r="C38738" s="1">
        <f>INDEX([1]word!$F:$F,MATCH(A38738,[1]word!$A:$A,0))+96</f>
        <v>20432</v>
      </c>
      <c r="D38738" t="str">
        <f>INDEX([1]word!$B:$B,MATCH(A38738,[1]word!$A:$A,0))</f>
        <v>攥</v>
      </c>
    </row>
    <row r="38739" spans="1:4">
      <c r="A38739" s="1" t="s">
        <v>38741</v>
      </c>
      <c r="B38739" s="1">
        <v>34605</v>
      </c>
      <c r="C38739" s="1">
        <f>INDEX([1]word!$F:$F,MATCH(A38739,[1]word!$A:$A,0))+96</f>
        <v>20432</v>
      </c>
      <c r="D38739" t="str">
        <f>INDEX([1]word!$B:$B,MATCH(A38739,[1]word!$A:$A,0))</f>
        <v>攥</v>
      </c>
    </row>
    <row r="38740" spans="1:4">
      <c r="A38740" s="1" t="s">
        <v>38742</v>
      </c>
      <c r="B38740" s="1">
        <v>39513</v>
      </c>
      <c r="C38740" s="1">
        <f>INDEX([1]word!$F:$F,MATCH(A38740,[1]word!$A:$A,0))+96</f>
        <v>20432</v>
      </c>
      <c r="D38740" t="str">
        <f>INDEX([1]word!$B:$B,MATCH(A38740,[1]word!$A:$A,0))</f>
        <v>攥</v>
      </c>
    </row>
    <row r="38741" spans="1:4">
      <c r="A38741" s="1" t="s">
        <v>38743</v>
      </c>
      <c r="B38741" s="1">
        <v>13070</v>
      </c>
      <c r="C38741" s="1">
        <f>INDEX([1]word!$F:$F,MATCH(A38741,[1]word!$A:$A,0))+96</f>
        <v>20433</v>
      </c>
      <c r="D38741" t="str">
        <f>INDEX([1]word!$B:$B,MATCH(A38741,[1]word!$A:$A,0))</f>
        <v>攪</v>
      </c>
    </row>
    <row r="38742" spans="1:4">
      <c r="A38742" s="1" t="s">
        <v>38744</v>
      </c>
      <c r="B38742" s="1">
        <v>29133</v>
      </c>
      <c r="C38742" s="1">
        <f>INDEX([1]word!$F:$F,MATCH(A38742,[1]word!$A:$A,0))+96</f>
        <v>20434</v>
      </c>
      <c r="D38742" t="str">
        <f>INDEX([1]word!$B:$B,MATCH(A38742,[1]word!$A:$A,0))</f>
        <v>攨</v>
      </c>
    </row>
    <row r="38743" spans="1:4">
      <c r="A38743" s="1" t="s">
        <v>38745</v>
      </c>
      <c r="B38743" s="1">
        <v>3590</v>
      </c>
      <c r="C38743" s="1">
        <f>INDEX([1]word!$F:$F,MATCH(A38743,[1]word!$A:$A,0))+96</f>
        <v>20435</v>
      </c>
      <c r="D38743" t="str">
        <f>INDEX([1]word!$B:$B,MATCH(A38743,[1]word!$A:$A,0))</f>
        <v>鷧</v>
      </c>
    </row>
    <row r="38744" spans="1:4">
      <c r="A38744" s="1" t="s">
        <v>38746</v>
      </c>
      <c r="B38744" s="1">
        <v>34606</v>
      </c>
      <c r="C38744" s="1">
        <f>INDEX([1]word!$F:$F,MATCH(A38744,[1]word!$A:$A,0))+96</f>
        <v>20435</v>
      </c>
      <c r="D38744" t="str">
        <f>INDEX([1]word!$B:$B,MATCH(A38744,[1]word!$A:$A,0))</f>
        <v>鷧</v>
      </c>
    </row>
    <row r="38745" spans="1:4">
      <c r="A38745" s="1" t="s">
        <v>38747</v>
      </c>
      <c r="B38745" s="1">
        <v>3760</v>
      </c>
      <c r="C38745" s="1">
        <f>INDEX([1]word!$F:$F,MATCH(A38745,[1]word!$A:$A,0))+96</f>
        <v>20436</v>
      </c>
      <c r="D38745" t="str">
        <f>INDEX([1]word!$B:$B,MATCH(A38745,[1]word!$A:$A,0))</f>
        <v>魗</v>
      </c>
    </row>
    <row r="38746" spans="1:4">
      <c r="A38746" s="1" t="s">
        <v>38748</v>
      </c>
      <c r="B38746" s="1">
        <v>3781</v>
      </c>
      <c r="C38746" s="1">
        <f>INDEX([1]word!$F:$F,MATCH(A38746,[1]word!$A:$A,0))+96</f>
        <v>20436</v>
      </c>
      <c r="D38746" t="str">
        <f>INDEX([1]word!$B:$B,MATCH(A38746,[1]word!$A:$A,0))</f>
        <v>魗</v>
      </c>
    </row>
    <row r="38747" spans="1:4">
      <c r="A38747" s="1" t="s">
        <v>38749</v>
      </c>
      <c r="B38747" s="1">
        <v>31500</v>
      </c>
      <c r="C38747" s="1">
        <f>INDEX([1]word!$F:$F,MATCH(A38747,[1]word!$A:$A,0))+96</f>
        <v>20437</v>
      </c>
      <c r="D38747" t="str">
        <f>INDEX([1]word!$B:$B,MATCH(A38747,[1]word!$A:$A,0))</f>
        <v>毊</v>
      </c>
    </row>
    <row r="38748" spans="1:4">
      <c r="A38748" s="1" t="s">
        <v>38750</v>
      </c>
      <c r="B38748" s="1">
        <v>12539</v>
      </c>
      <c r="C38748" s="1">
        <f>INDEX([1]word!$F:$F,MATCH(A38748,[1]word!$A:$A,0))+96</f>
        <v>20438</v>
      </c>
      <c r="D38748" t="str">
        <f>INDEX([1]word!$B:$B,MATCH(A38748,[1]word!$A:$A,0))</f>
        <v>囏</v>
      </c>
    </row>
    <row r="38749" spans="1:4">
      <c r="A38749" s="1" t="s">
        <v>38751</v>
      </c>
      <c r="B38749" s="1">
        <v>20135</v>
      </c>
      <c r="C38749" s="1">
        <f>INDEX([1]word!$F:$F,MATCH(A38749,[1]word!$A:$A,0))+96</f>
        <v>20439</v>
      </c>
      <c r="D38749" t="str">
        <f>INDEX([1]word!$B:$B,MATCH(A38749,[1]word!$A:$A,0))</f>
        <v>戁</v>
      </c>
    </row>
    <row r="38750" spans="1:4">
      <c r="A38750" s="1" t="s">
        <v>38752</v>
      </c>
      <c r="B38750" s="1">
        <v>5159</v>
      </c>
      <c r="C38750" s="1">
        <f>INDEX([1]word!$F:$F,MATCH(A38750,[1]word!$A:$A,0))+96</f>
        <v>20440</v>
      </c>
      <c r="D38750" t="str">
        <f>INDEX([1]word!$B:$B,MATCH(A38750,[1]word!$A:$A,0))</f>
        <v>韈</v>
      </c>
    </row>
    <row r="38751" spans="1:4">
      <c r="A38751" s="1" t="s">
        <v>38753</v>
      </c>
      <c r="B38751" s="1">
        <v>29134</v>
      </c>
      <c r="C38751" s="1">
        <f>INDEX([1]word!$F:$F,MATCH(A38751,[1]word!$A:$A,0))+96</f>
        <v>20440</v>
      </c>
      <c r="D38751" t="str">
        <f>INDEX([1]word!$B:$B,MATCH(A38751,[1]word!$A:$A,0))</f>
        <v>韈</v>
      </c>
    </row>
    <row r="38752" spans="1:4">
      <c r="A38752" s="1" t="s">
        <v>38754</v>
      </c>
      <c r="B38752" s="1">
        <v>29173</v>
      </c>
      <c r="C38752" s="1">
        <f>INDEX([1]word!$F:$F,MATCH(A38752,[1]word!$A:$A,0))+96</f>
        <v>20440</v>
      </c>
      <c r="D38752" t="str">
        <f>INDEX([1]word!$B:$B,MATCH(A38752,[1]word!$A:$A,0))</f>
        <v>韈</v>
      </c>
    </row>
    <row r="38753" spans="1:4">
      <c r="A38753" s="1" t="s">
        <v>38755</v>
      </c>
      <c r="B38753" s="1">
        <v>16852</v>
      </c>
      <c r="C38753" s="1">
        <f>INDEX([1]word!$F:$F,MATCH(A38753,[1]word!$A:$A,0))+96</f>
        <v>20441</v>
      </c>
      <c r="D38753" t="str">
        <f>INDEX([1]word!$B:$B,MATCH(A38753,[1]word!$A:$A,0))</f>
        <v>韅</v>
      </c>
    </row>
    <row r="38754" spans="1:4">
      <c r="A38754" s="1" t="s">
        <v>38756</v>
      </c>
      <c r="B38754" s="1">
        <v>31121</v>
      </c>
      <c r="C38754" s="1">
        <f>INDEX([1]word!$F:$F,MATCH(A38754,[1]word!$A:$A,0))+96</f>
        <v>20441</v>
      </c>
      <c r="D38754" t="str">
        <f>INDEX([1]word!$B:$B,MATCH(A38754,[1]word!$A:$A,0))</f>
        <v>韅</v>
      </c>
    </row>
    <row r="38755" spans="1:4">
      <c r="A38755" s="1" t="s">
        <v>38757</v>
      </c>
      <c r="B38755" s="1">
        <v>32831</v>
      </c>
      <c r="C38755" s="1">
        <f>INDEX([1]word!$F:$F,MATCH(A38755,[1]word!$A:$A,0))+96</f>
        <v>20442</v>
      </c>
      <c r="D38755" t="str">
        <f>INDEX([1]word!$B:$B,MATCH(A38755,[1]word!$A:$A,0))</f>
        <v>鷰</v>
      </c>
    </row>
    <row r="38756" spans="1:4">
      <c r="A38756" s="1" t="s">
        <v>38758</v>
      </c>
      <c r="B38756" s="1">
        <v>33408</v>
      </c>
      <c r="C38756" s="1">
        <f>INDEX([1]word!$F:$F,MATCH(A38756,[1]word!$A:$A,0))+96</f>
        <v>20442</v>
      </c>
      <c r="D38756" t="str">
        <f>INDEX([1]word!$B:$B,MATCH(A38756,[1]word!$A:$A,0))</f>
        <v>鷰</v>
      </c>
    </row>
    <row r="38757" spans="1:4">
      <c r="A38757" s="1" t="s">
        <v>38759</v>
      </c>
      <c r="B38757" s="1">
        <v>24910</v>
      </c>
      <c r="C38757" s="1">
        <f>INDEX([1]word!$F:$F,MATCH(A38757,[1]word!$A:$A,0))+96</f>
        <v>20443</v>
      </c>
      <c r="D38757" t="str">
        <f>INDEX([1]word!$B:$B,MATCH(A38757,[1]word!$A:$A,0))</f>
        <v>虄</v>
      </c>
    </row>
    <row r="38758" spans="1:4">
      <c r="A38758" s="1" t="s">
        <v>38760</v>
      </c>
      <c r="B38758" s="1">
        <v>36231</v>
      </c>
      <c r="C38758" s="1">
        <f>INDEX([1]word!$F:$F,MATCH(A38758,[1]word!$A:$A,0))+96</f>
        <v>20443</v>
      </c>
      <c r="D38758" t="str">
        <f>INDEX([1]word!$B:$B,MATCH(A38758,[1]word!$A:$A,0))</f>
        <v>虄</v>
      </c>
    </row>
    <row r="38759" spans="1:4">
      <c r="A38759" s="1" t="s">
        <v>38761</v>
      </c>
      <c r="B38759" s="1">
        <v>24169</v>
      </c>
      <c r="C38759" s="1">
        <f>INDEX([1]word!$F:$F,MATCH(A38759,[1]word!$A:$A,0))+96</f>
        <v>20444</v>
      </c>
      <c r="D38759" t="str">
        <f>INDEX([1]word!$B:$B,MATCH(A38759,[1]word!$A:$A,0))</f>
        <v>颧</v>
      </c>
    </row>
    <row r="38760" spans="1:4">
      <c r="A38760" s="1" t="s">
        <v>38762</v>
      </c>
      <c r="B38760" s="1">
        <v>24871</v>
      </c>
      <c r="C38760" s="1">
        <f>INDEX([1]word!$F:$F,MATCH(A38760,[1]word!$A:$A,0))+96</f>
        <v>20445</v>
      </c>
      <c r="D38760" t="str">
        <f>INDEX([1]word!$B:$B,MATCH(A38760,[1]word!$A:$A,0))</f>
        <v>躠</v>
      </c>
    </row>
    <row r="38761" spans="1:4">
      <c r="A38761" s="1" t="s">
        <v>38763</v>
      </c>
      <c r="B38761" s="1">
        <v>26614</v>
      </c>
      <c r="C38761" s="1">
        <f>INDEX([1]word!$F:$F,MATCH(A38761,[1]word!$A:$A,0))+96</f>
        <v>20445</v>
      </c>
      <c r="D38761" t="str">
        <f>INDEX([1]word!$B:$B,MATCH(A38761,[1]word!$A:$A,0))</f>
        <v>躠</v>
      </c>
    </row>
    <row r="38762" spans="1:4">
      <c r="A38762" s="1" t="s">
        <v>38764</v>
      </c>
      <c r="B38762" s="1">
        <v>31849</v>
      </c>
      <c r="C38762" s="1">
        <f>INDEX([1]word!$F:$F,MATCH(A38762,[1]word!$A:$A,0))+96</f>
        <v>20445</v>
      </c>
      <c r="D38762" t="str">
        <f>INDEX([1]word!$B:$B,MATCH(A38762,[1]word!$A:$A,0))</f>
        <v>躠</v>
      </c>
    </row>
    <row r="38763" spans="1:4">
      <c r="A38763" s="1" t="s">
        <v>38765</v>
      </c>
      <c r="B38763" s="1">
        <v>27964</v>
      </c>
      <c r="C38763" s="1">
        <f>INDEX([1]word!$F:$F,MATCH(A38763,[1]word!$A:$A,0))+96</f>
        <v>20446</v>
      </c>
      <c r="D38763" t="str">
        <f>INDEX([1]word!$B:$B,MATCH(A38763,[1]word!$A:$A,0))</f>
        <v>虅</v>
      </c>
    </row>
    <row r="38764" spans="1:4">
      <c r="A38764" s="1" t="s">
        <v>38766</v>
      </c>
      <c r="B38764" s="1">
        <v>12540</v>
      </c>
      <c r="C38764" s="1">
        <f>INDEX([1]word!$F:$F,MATCH(A38764,[1]word!$A:$A,0))+96</f>
        <v>20447</v>
      </c>
      <c r="D38764" t="str">
        <f>INDEX([1]word!$B:$B,MATCH(A38764,[1]word!$A:$A,0))</f>
        <v>虃</v>
      </c>
    </row>
    <row r="38765" spans="1:4">
      <c r="A38765" s="1" t="s">
        <v>38767</v>
      </c>
      <c r="B38765" s="1">
        <v>24187</v>
      </c>
      <c r="C38765" s="1">
        <f>INDEX([1]word!$F:$F,MATCH(A38765,[1]word!$A:$A,0))+96</f>
        <v>20448</v>
      </c>
      <c r="D38765" t="str">
        <f>INDEX([1]word!$B:$B,MATCH(A38765,[1]word!$A:$A,0))</f>
        <v>虇</v>
      </c>
    </row>
    <row r="38766" spans="1:4">
      <c r="A38766" s="1" t="s">
        <v>38768</v>
      </c>
      <c r="B38766" s="1">
        <v>16475</v>
      </c>
      <c r="C38766" s="1">
        <f>INDEX([1]word!$F:$F,MATCH(A38766,[1]word!$A:$A,0))+96</f>
        <v>20449</v>
      </c>
      <c r="D38766" t="str">
        <f>INDEX([1]word!$B:$B,MATCH(A38766,[1]word!$A:$A,0))</f>
        <v>欐</v>
      </c>
    </row>
    <row r="38767" spans="1:4">
      <c r="A38767" s="1" t="s">
        <v>38769</v>
      </c>
      <c r="B38767" s="1">
        <v>16725</v>
      </c>
      <c r="C38767" s="1">
        <f>INDEX([1]word!$F:$F,MATCH(A38767,[1]word!$A:$A,0))+96</f>
        <v>20449</v>
      </c>
      <c r="D38767" t="str">
        <f>INDEX([1]word!$B:$B,MATCH(A38767,[1]word!$A:$A,0))</f>
        <v>欐</v>
      </c>
    </row>
    <row r="38768" spans="1:4">
      <c r="A38768" s="1" t="s">
        <v>38770</v>
      </c>
      <c r="B38768" s="1">
        <v>33154</v>
      </c>
      <c r="C38768" s="1">
        <f>INDEX([1]word!$F:$F,MATCH(A38768,[1]word!$A:$A,0))+96</f>
        <v>20450</v>
      </c>
      <c r="D38768" t="str">
        <f>INDEX([1]word!$B:$B,MATCH(A38768,[1]word!$A:$A,0))</f>
        <v>欕</v>
      </c>
    </row>
    <row r="38769" spans="1:4">
      <c r="A38769" s="1" t="s">
        <v>38771</v>
      </c>
      <c r="B38769" s="1">
        <v>38265</v>
      </c>
      <c r="C38769" s="1">
        <f>INDEX([1]word!$F:$F,MATCH(A38769,[1]word!$A:$A,0))+96</f>
        <v>20450</v>
      </c>
      <c r="D38769" t="str">
        <f>INDEX([1]word!$B:$B,MATCH(A38769,[1]word!$A:$A,0))</f>
        <v>欕</v>
      </c>
    </row>
    <row r="38770" spans="1:4">
      <c r="A38770" s="1" t="s">
        <v>38772</v>
      </c>
      <c r="B38770" s="1">
        <v>18211</v>
      </c>
      <c r="C38770" s="1">
        <f>INDEX([1]word!$F:$F,MATCH(A38770,[1]word!$A:$A,0))+96</f>
        <v>20451</v>
      </c>
      <c r="D38770" t="str">
        <f>INDEX([1]word!$B:$B,MATCH(A38770,[1]word!$A:$A,0))</f>
        <v>欏</v>
      </c>
    </row>
    <row r="38771" spans="1:4">
      <c r="A38771" s="1" t="s">
        <v>38773</v>
      </c>
      <c r="B38771" s="1">
        <v>18240</v>
      </c>
      <c r="C38771" s="1">
        <f>INDEX([1]word!$F:$F,MATCH(A38771,[1]word!$A:$A,0))+96</f>
        <v>20451</v>
      </c>
      <c r="D38771" t="str">
        <f>INDEX([1]word!$B:$B,MATCH(A38771,[1]word!$A:$A,0))</f>
        <v>欏</v>
      </c>
    </row>
    <row r="38772" spans="1:4">
      <c r="A38772" s="1" t="s">
        <v>38774</v>
      </c>
      <c r="B38772" s="1">
        <v>4566</v>
      </c>
      <c r="C38772" s="1">
        <f>INDEX([1]word!$F:$F,MATCH(A38772,[1]word!$A:$A,0))+96</f>
        <v>20452</v>
      </c>
      <c r="D38772" t="str">
        <f>INDEX([1]word!$B:$B,MATCH(A38772,[1]word!$A:$A,0))</f>
        <v>欑</v>
      </c>
    </row>
    <row r="38773" spans="1:4">
      <c r="A38773" s="1" t="s">
        <v>38775</v>
      </c>
      <c r="B38773" s="1">
        <v>39514</v>
      </c>
      <c r="C38773" s="1">
        <f>INDEX([1]word!$F:$F,MATCH(A38773,[1]word!$A:$A,0))+96</f>
        <v>20452</v>
      </c>
      <c r="D38773" t="str">
        <f>INDEX([1]word!$B:$B,MATCH(A38773,[1]word!$A:$A,0))</f>
        <v>欑</v>
      </c>
    </row>
    <row r="38774" spans="1:4">
      <c r="A38774" s="1" t="s">
        <v>38776</v>
      </c>
      <c r="B38774" s="1">
        <v>16726</v>
      </c>
      <c r="C38774" s="1">
        <f>INDEX([1]word!$F:$F,MATCH(A38774,[1]word!$A:$A,0))+96</f>
        <v>20453</v>
      </c>
      <c r="D38774" t="str">
        <f>INDEX([1]word!$B:$B,MATCH(A38774,[1]word!$A:$A,0))</f>
        <v>轣</v>
      </c>
    </row>
    <row r="38775" spans="1:4">
      <c r="A38775" s="1" t="s">
        <v>38777</v>
      </c>
      <c r="B38775" s="1">
        <v>17876</v>
      </c>
      <c r="C38775" s="1">
        <f>INDEX([1]word!$F:$F,MATCH(A38775,[1]word!$A:$A,0))+96</f>
        <v>20454</v>
      </c>
      <c r="D38775" t="str">
        <f>INDEX([1]word!$B:$B,MATCH(A38775,[1]word!$A:$A,0))</f>
        <v>轤</v>
      </c>
    </row>
    <row r="38776" spans="1:4">
      <c r="A38776" s="1" t="s">
        <v>38778</v>
      </c>
      <c r="B38776" s="1">
        <v>11850</v>
      </c>
      <c r="C38776" s="1">
        <f>INDEX([1]word!$F:$F,MATCH(A38776,[1]word!$A:$A,0))+96</f>
        <v>20455</v>
      </c>
      <c r="D38776" t="str">
        <f>INDEX([1]word!$B:$B,MATCH(A38776,[1]word!$A:$A,0))</f>
        <v>覉</v>
      </c>
    </row>
    <row r="38777" spans="1:4">
      <c r="A38777" s="1" t="s">
        <v>38779</v>
      </c>
      <c r="B38777" s="1">
        <v>34742</v>
      </c>
      <c r="C38777" s="1">
        <f>INDEX([1]word!$F:$F,MATCH(A38777,[1]word!$A:$A,0))+96</f>
        <v>20456</v>
      </c>
      <c r="D38777" t="str">
        <f>INDEX([1]word!$B:$B,MATCH(A38777,[1]word!$A:$A,0))</f>
        <v>鷣</v>
      </c>
    </row>
    <row r="38778" spans="1:4">
      <c r="A38778" s="1" t="s">
        <v>38780</v>
      </c>
      <c r="B38778" s="1">
        <v>17436</v>
      </c>
      <c r="C38778" s="1">
        <f>INDEX([1]word!$F:$F,MATCH(A38778,[1]word!$A:$A,0))+96</f>
        <v>20457</v>
      </c>
      <c r="D38778" t="str">
        <f>INDEX([1]word!$B:$B,MATCH(A38778,[1]word!$A:$A,0))</f>
        <v>醼</v>
      </c>
    </row>
    <row r="38779" spans="1:4">
      <c r="A38779" s="1" t="s">
        <v>38781</v>
      </c>
      <c r="B38779" s="1">
        <v>33409</v>
      </c>
      <c r="C38779" s="1">
        <f>INDEX([1]word!$F:$F,MATCH(A38779,[1]word!$A:$A,0))+96</f>
        <v>20457</v>
      </c>
      <c r="D38779" t="str">
        <f>INDEX([1]word!$B:$B,MATCH(A38779,[1]word!$A:$A,0))</f>
        <v>醼</v>
      </c>
    </row>
    <row r="38780" spans="1:4">
      <c r="A38780" s="1" t="s">
        <v>38782</v>
      </c>
      <c r="B38780" s="1">
        <v>16416</v>
      </c>
      <c r="C38780" s="1">
        <f>INDEX([1]word!$F:$F,MATCH(A38780,[1]word!$A:$A,0))+96</f>
        <v>20458</v>
      </c>
      <c r="D38780" t="str">
        <f>INDEX([1]word!$B:$B,MATCH(A38780,[1]word!$A:$A,0))</f>
        <v>黳</v>
      </c>
    </row>
    <row r="38781" spans="1:4">
      <c r="A38781" s="1" t="s">
        <v>38783</v>
      </c>
      <c r="B38781" s="1">
        <v>29135</v>
      </c>
      <c r="C38781" s="1">
        <f>INDEX([1]word!$F:$F,MATCH(A38781,[1]word!$A:$A,0))+96</f>
        <v>20458</v>
      </c>
      <c r="D38781" t="str">
        <f>INDEX([1]word!$B:$B,MATCH(A38781,[1]word!$A:$A,0))</f>
        <v>黳</v>
      </c>
    </row>
    <row r="38782" spans="1:4">
      <c r="A38782" s="1" t="s">
        <v>38784</v>
      </c>
      <c r="B38782" s="1">
        <v>34020</v>
      </c>
      <c r="C38782" s="1">
        <f>INDEX([1]word!$F:$F,MATCH(A38782,[1]word!$A:$A,0))+96</f>
        <v>20458</v>
      </c>
      <c r="D38782" t="str">
        <f>INDEX([1]word!$B:$B,MATCH(A38782,[1]word!$A:$A,0))</f>
        <v>黳</v>
      </c>
    </row>
    <row r="38783" spans="1:4">
      <c r="A38783" s="1" t="s">
        <v>38785</v>
      </c>
      <c r="B38783" s="1">
        <v>10836</v>
      </c>
      <c r="C38783" s="1">
        <f>INDEX([1]word!$F:$F,MATCH(A38783,[1]word!$A:$A,0))+96</f>
        <v>20459</v>
      </c>
      <c r="D38783" t="str">
        <f>INDEX([1]word!$B:$B,MATCH(A38783,[1]word!$A:$A,0))</f>
        <v>靨</v>
      </c>
    </row>
    <row r="38784" spans="1:4">
      <c r="A38784" s="1" t="s">
        <v>38786</v>
      </c>
      <c r="B38784" s="1">
        <v>33276</v>
      </c>
      <c r="C38784" s="1">
        <f>INDEX([1]word!$F:$F,MATCH(A38784,[1]word!$A:$A,0))+96</f>
        <v>20459</v>
      </c>
      <c r="D38784" t="str">
        <f>INDEX([1]word!$B:$B,MATCH(A38784,[1]word!$A:$A,0))</f>
        <v>靨</v>
      </c>
    </row>
    <row r="38785" spans="1:4">
      <c r="A38785" s="1" t="s">
        <v>38787</v>
      </c>
      <c r="B38785" s="1">
        <v>33955</v>
      </c>
      <c r="C38785" s="1">
        <f>INDEX([1]word!$F:$F,MATCH(A38785,[1]word!$A:$A,0))+96</f>
        <v>20459</v>
      </c>
      <c r="D38785" t="str">
        <f>INDEX([1]word!$B:$B,MATCH(A38785,[1]word!$A:$A,0))</f>
        <v>靨</v>
      </c>
    </row>
    <row r="38786" spans="1:4">
      <c r="A38786" s="1" t="s">
        <v>38788</v>
      </c>
      <c r="B38786" s="1">
        <v>32119</v>
      </c>
      <c r="C38786" s="1">
        <f>INDEX([1]word!$F:$F,MATCH(A38786,[1]word!$A:$A,0))+96</f>
        <v>20460</v>
      </c>
      <c r="D38786" t="str">
        <f>INDEX([1]word!$B:$B,MATCH(A38786,[1]word!$A:$A,0))</f>
        <v>魘</v>
      </c>
    </row>
    <row r="38787" spans="1:4">
      <c r="A38787" s="1" t="s">
        <v>38789</v>
      </c>
      <c r="B38787" s="1">
        <v>33277</v>
      </c>
      <c r="C38787" s="1">
        <f>INDEX([1]word!$F:$F,MATCH(A38787,[1]word!$A:$A,0))+96</f>
        <v>20460</v>
      </c>
      <c r="D38787" t="str">
        <f>INDEX([1]word!$B:$B,MATCH(A38787,[1]word!$A:$A,0))</f>
        <v>魘</v>
      </c>
    </row>
    <row r="38788" spans="1:4">
      <c r="A38788" s="1" t="s">
        <v>38790</v>
      </c>
      <c r="B38788" s="1">
        <v>33410</v>
      </c>
      <c r="C38788" s="1">
        <f>INDEX([1]word!$F:$F,MATCH(A38788,[1]word!$A:$A,0))+96</f>
        <v>20461</v>
      </c>
      <c r="D38788" t="str">
        <f>INDEX([1]word!$B:$B,MATCH(A38788,[1]word!$A:$A,0))</f>
        <v>饜</v>
      </c>
    </row>
    <row r="38789" spans="1:4">
      <c r="A38789" s="1" t="s">
        <v>38791</v>
      </c>
      <c r="B38789" s="1">
        <v>2983</v>
      </c>
      <c r="C38789" s="1">
        <f>INDEX([1]word!$F:$F,MATCH(A38789,[1]word!$A:$A,0))+96</f>
        <v>20462</v>
      </c>
      <c r="D38789" t="str">
        <f>INDEX([1]word!$B:$B,MATCH(A38789,[1]word!$A:$A,0))</f>
        <v>奲</v>
      </c>
    </row>
    <row r="38790" spans="1:4">
      <c r="A38790" s="1" t="s">
        <v>38792</v>
      </c>
      <c r="B38790" s="1">
        <v>6589</v>
      </c>
      <c r="C38790" s="1">
        <f>INDEX([1]word!$F:$F,MATCH(A38790,[1]word!$A:$A,0))+96</f>
        <v>20462</v>
      </c>
      <c r="D38790" t="str">
        <f>INDEX([1]word!$B:$B,MATCH(A38790,[1]word!$A:$A,0))</f>
        <v>奲</v>
      </c>
    </row>
    <row r="38791" spans="1:4">
      <c r="A38791" s="1" t="s">
        <v>38793</v>
      </c>
      <c r="B38791" s="1">
        <v>14512</v>
      </c>
      <c r="C38791" s="1">
        <f>INDEX([1]word!$F:$F,MATCH(A38791,[1]word!$A:$A,0))+96</f>
        <v>20463</v>
      </c>
      <c r="D38791" t="str">
        <f>INDEX([1]word!$B:$B,MATCH(A38791,[1]word!$A:$A,0))</f>
        <v>鷢</v>
      </c>
    </row>
    <row r="38792" spans="1:4">
      <c r="A38792" s="1" t="s">
        <v>38794</v>
      </c>
      <c r="B38792" s="1">
        <v>17036</v>
      </c>
      <c r="C38792" s="1">
        <f>INDEX([1]word!$F:$F,MATCH(A38792,[1]word!$A:$A,0))+96</f>
        <v>20464</v>
      </c>
      <c r="D38792" t="str">
        <f>INDEX([1]word!$B:$B,MATCH(A38792,[1]word!$A:$A,0))</f>
        <v>鷯</v>
      </c>
    </row>
    <row r="38793" spans="1:4">
      <c r="A38793" s="1" t="s">
        <v>38795</v>
      </c>
      <c r="B38793" s="1">
        <v>30042</v>
      </c>
      <c r="C38793" s="1">
        <f>INDEX([1]word!$F:$F,MATCH(A38793,[1]word!$A:$A,0))+96</f>
        <v>20464</v>
      </c>
      <c r="D38793" t="str">
        <f>INDEX([1]word!$B:$B,MATCH(A38793,[1]word!$A:$A,0))</f>
        <v>鷯</v>
      </c>
    </row>
    <row r="38794" spans="1:4">
      <c r="A38794" s="1" t="s">
        <v>38796</v>
      </c>
      <c r="B38794" s="1">
        <v>4953</v>
      </c>
      <c r="C38794" s="1">
        <f>INDEX([1]word!$F:$F,MATCH(A38794,[1]word!$A:$A,0))+96</f>
        <v>20465</v>
      </c>
      <c r="D38794" t="str">
        <f>INDEX([1]word!$B:$B,MATCH(A38794,[1]word!$A:$A,0))</f>
        <v>靆</v>
      </c>
    </row>
    <row r="38795" spans="1:4">
      <c r="A38795" s="1" t="s">
        <v>38797</v>
      </c>
      <c r="B38795" s="1">
        <v>24703</v>
      </c>
      <c r="C38795" s="1">
        <f>INDEX([1]word!$F:$F,MATCH(A38795,[1]word!$A:$A,0))+96</f>
        <v>20466</v>
      </c>
      <c r="D38795" t="str">
        <f>INDEX([1]word!$B:$B,MATCH(A38795,[1]word!$A:$A,0))</f>
        <v>顬</v>
      </c>
    </row>
    <row r="38796" spans="1:4">
      <c r="A38796" s="1" t="s">
        <v>38798</v>
      </c>
      <c r="B38796" s="1">
        <v>16175</v>
      </c>
      <c r="C38796" s="1">
        <f>INDEX([1]word!$F:$F,MATCH(A38796,[1]word!$A:$A,0))+96</f>
        <v>20467</v>
      </c>
      <c r="D38796" t="str">
        <f>INDEX([1]word!$B:$B,MATCH(A38796,[1]word!$A:$A,0))</f>
        <v>靁</v>
      </c>
    </row>
    <row r="38797" spans="1:4">
      <c r="A38797" s="1" t="s">
        <v>38799</v>
      </c>
      <c r="B38797" s="1">
        <v>4231</v>
      </c>
      <c r="C38797" s="1">
        <f>INDEX([1]word!$F:$F,MATCH(A38797,[1]word!$A:$A,0))+96</f>
        <v>20468</v>
      </c>
      <c r="D38797" t="str">
        <f>INDEX([1]word!$B:$B,MATCH(A38797,[1]word!$A:$A,0))</f>
        <v>齱</v>
      </c>
    </row>
    <row r="38798" spans="1:4">
      <c r="A38798" s="1" t="s">
        <v>38800</v>
      </c>
      <c r="B38798" s="1">
        <v>39382</v>
      </c>
      <c r="C38798" s="1">
        <f>INDEX([1]word!$F:$F,MATCH(A38798,[1]word!$A:$A,0))+96</f>
        <v>20468</v>
      </c>
      <c r="D38798" t="str">
        <f>INDEX([1]word!$B:$B,MATCH(A38798,[1]word!$A:$A,0))</f>
        <v>齱</v>
      </c>
    </row>
    <row r="38799" spans="1:4">
      <c r="A38799" s="1" t="s">
        <v>38801</v>
      </c>
      <c r="B38799" s="1">
        <v>2399</v>
      </c>
      <c r="C38799" s="1">
        <f>INDEX([1]word!$F:$F,MATCH(A38799,[1]word!$A:$A,0))+96</f>
        <v>20469</v>
      </c>
      <c r="D38799" t="str">
        <f>INDEX([1]word!$B:$B,MATCH(A38799,[1]word!$A:$A,0))</f>
        <v>齰</v>
      </c>
    </row>
    <row r="38800" spans="1:4">
      <c r="A38800" s="1" t="s">
        <v>38802</v>
      </c>
      <c r="B38800" s="1">
        <v>18212</v>
      </c>
      <c r="C38800" s="1">
        <f>INDEX([1]word!$F:$F,MATCH(A38800,[1]word!$A:$A,0))+96</f>
        <v>20469</v>
      </c>
      <c r="D38800" t="str">
        <f>INDEX([1]word!$B:$B,MATCH(A38800,[1]word!$A:$A,0))</f>
        <v>齰</v>
      </c>
    </row>
    <row r="38801" spans="1:4">
      <c r="A38801" s="1" t="s">
        <v>38803</v>
      </c>
      <c r="B38801" s="1">
        <v>36726</v>
      </c>
      <c r="C38801" s="1">
        <f>INDEX([1]word!$F:$F,MATCH(A38801,[1]word!$A:$A,0))+96</f>
        <v>20469</v>
      </c>
      <c r="D38801" t="str">
        <f>INDEX([1]word!$B:$B,MATCH(A38801,[1]word!$A:$A,0))</f>
        <v>齰</v>
      </c>
    </row>
    <row r="38802" spans="1:4">
      <c r="A38802" s="1" t="s">
        <v>38804</v>
      </c>
      <c r="B38802" s="1">
        <v>36952</v>
      </c>
      <c r="C38802" s="1">
        <f>INDEX([1]word!$F:$F,MATCH(A38802,[1]word!$A:$A,0))+96</f>
        <v>20469</v>
      </c>
      <c r="D38802" t="str">
        <f>INDEX([1]word!$B:$B,MATCH(A38802,[1]word!$A:$A,0))</f>
        <v>齰</v>
      </c>
    </row>
    <row r="38803" spans="1:4">
      <c r="A38803" s="1" t="s">
        <v>38805</v>
      </c>
      <c r="B38803" s="1">
        <v>22623</v>
      </c>
      <c r="C38803" s="1">
        <f>INDEX([1]word!$F:$F,MATCH(A38803,[1]word!$A:$A,0))+96</f>
        <v>20470</v>
      </c>
      <c r="D38803" t="str">
        <f>INDEX([1]word!$B:$B,MATCH(A38803,[1]word!$A:$A,0))</f>
        <v>齮</v>
      </c>
    </row>
    <row r="38804" spans="1:4">
      <c r="A38804" s="1" t="s">
        <v>38806</v>
      </c>
      <c r="B38804" s="1">
        <v>34254</v>
      </c>
      <c r="C38804" s="1">
        <f>INDEX([1]word!$F:$F,MATCH(A38804,[1]word!$A:$A,0))+96</f>
        <v>20470</v>
      </c>
      <c r="D38804" t="str">
        <f>INDEX([1]word!$B:$B,MATCH(A38804,[1]word!$A:$A,0))</f>
        <v>齮</v>
      </c>
    </row>
    <row r="38805" spans="1:4">
      <c r="A38805" s="1" t="s">
        <v>38807</v>
      </c>
      <c r="B38805" s="1">
        <v>20367</v>
      </c>
      <c r="C38805" s="1">
        <f>INDEX([1]word!$F:$F,MATCH(A38805,[1]word!$A:$A,0))+96</f>
        <v>20471</v>
      </c>
      <c r="D38805" t="str">
        <f>INDEX([1]word!$B:$B,MATCH(A38805,[1]word!$A:$A,0))</f>
        <v>齯</v>
      </c>
    </row>
    <row r="38806" spans="1:4">
      <c r="A38806" s="1" t="s">
        <v>38808</v>
      </c>
      <c r="B38806" s="1">
        <v>3873</v>
      </c>
      <c r="C38806" s="1">
        <f>INDEX([1]word!$F:$F,MATCH(A38806,[1]word!$A:$A,0))+96</f>
        <v>20472</v>
      </c>
      <c r="D38806" t="str">
        <f>INDEX([1]word!$B:$B,MATCH(A38806,[1]word!$A:$A,0))</f>
        <v>齭</v>
      </c>
    </row>
    <row r="38807" spans="1:4">
      <c r="A38807" s="1" t="s">
        <v>38809</v>
      </c>
      <c r="B38807" s="1">
        <v>32592</v>
      </c>
      <c r="C38807" s="1">
        <f>INDEX([1]word!$F:$F,MATCH(A38807,[1]word!$A:$A,0))+96</f>
        <v>20473</v>
      </c>
      <c r="D38807" t="str">
        <f>INDEX([1]word!$B:$B,MATCH(A38807,[1]word!$A:$A,0))</f>
        <v>贙</v>
      </c>
    </row>
    <row r="38808" spans="1:4">
      <c r="A38808" s="1" t="s">
        <v>38810</v>
      </c>
      <c r="B38808" s="1">
        <v>34940</v>
      </c>
      <c r="C38808" s="1">
        <f>INDEX([1]word!$F:$F,MATCH(A38808,[1]word!$A:$A,0))+96</f>
        <v>20474</v>
      </c>
      <c r="D38808" t="str">
        <f>INDEX([1]word!$B:$B,MATCH(A38808,[1]word!$A:$A,0))</f>
        <v>鷪</v>
      </c>
    </row>
    <row r="38809" spans="1:4">
      <c r="A38809" s="1" t="s">
        <v>38811</v>
      </c>
      <c r="B38809" s="1">
        <v>25271</v>
      </c>
      <c r="C38809" s="1">
        <f>INDEX([1]word!$F:$F,MATCH(A38809,[1]word!$A:$A,0))+96</f>
        <v>20475</v>
      </c>
      <c r="D38809" t="str">
        <f>INDEX([1]word!$B:$B,MATCH(A38809,[1]word!$A:$A,0))</f>
        <v>曬</v>
      </c>
    </row>
    <row r="38810" spans="1:4">
      <c r="A38810" s="1" t="s">
        <v>38812</v>
      </c>
      <c r="B38810" s="1">
        <v>17738</v>
      </c>
      <c r="C38810" s="1">
        <f>INDEX([1]word!$F:$F,MATCH(A38810,[1]word!$A:$A,0))+96</f>
        <v>20476</v>
      </c>
      <c r="D38810" t="str">
        <f>INDEX([1]word!$B:$B,MATCH(A38810,[1]word!$A:$A,0))</f>
        <v>贚</v>
      </c>
    </row>
    <row r="38811" spans="1:4">
      <c r="A38811" s="1" t="s">
        <v>38813</v>
      </c>
      <c r="B38811" s="1">
        <v>24853</v>
      </c>
      <c r="C38811" s="1">
        <f>INDEX([1]word!$F:$F,MATCH(A38811,[1]word!$A:$A,0))+96</f>
        <v>20476</v>
      </c>
      <c r="D38811" t="str">
        <f>INDEX([1]word!$B:$B,MATCH(A38811,[1]word!$A:$A,0))</f>
        <v>贚</v>
      </c>
    </row>
    <row r="38812" spans="1:4">
      <c r="A38812" s="1" t="s">
        <v>38814</v>
      </c>
      <c r="B38812" s="1">
        <v>15865</v>
      </c>
      <c r="C38812" s="1">
        <f>INDEX([1]word!$F:$F,MATCH(A38812,[1]word!$A:$A,0))+96</f>
        <v>20477</v>
      </c>
      <c r="D38812" t="str">
        <f>INDEX([1]word!$B:$B,MATCH(A38812,[1]word!$A:$A,0))</f>
        <v>囒</v>
      </c>
    </row>
    <row r="38813" spans="1:4">
      <c r="A38813" s="1" t="s">
        <v>38815</v>
      </c>
      <c r="B38813" s="1">
        <v>31054</v>
      </c>
      <c r="C38813" s="1">
        <f>INDEX([1]word!$F:$F,MATCH(A38813,[1]word!$A:$A,0))+96</f>
        <v>20478</v>
      </c>
      <c r="D38813" t="str">
        <f>INDEX([1]word!$B:$B,MATCH(A38813,[1]word!$A:$A,0))</f>
        <v>鷴</v>
      </c>
    </row>
    <row r="38814" spans="1:4">
      <c r="A38814" s="1" t="s">
        <v>38816</v>
      </c>
      <c r="B38814" s="1">
        <v>25922</v>
      </c>
      <c r="C38814" s="1">
        <f>INDEX([1]word!$F:$F,MATCH(A38814,[1]word!$A:$A,0))+96</f>
        <v>20479</v>
      </c>
      <c r="D38814" t="str">
        <f>INDEX([1]word!$B:$B,MATCH(A38814,[1]word!$A:$A,0))</f>
        <v>鷼</v>
      </c>
    </row>
    <row r="38815" spans="1:4">
      <c r="A38815" s="1" t="s">
        <v>38817</v>
      </c>
      <c r="B38815" s="1">
        <v>31055</v>
      </c>
      <c r="C38815" s="1">
        <f>INDEX([1]word!$F:$F,MATCH(A38815,[1]word!$A:$A,0))+96</f>
        <v>20479</v>
      </c>
      <c r="D38815" t="str">
        <f>INDEX([1]word!$B:$B,MATCH(A38815,[1]word!$A:$A,0))</f>
        <v>鷼</v>
      </c>
    </row>
    <row r="38816" spans="1:4">
      <c r="A38816" s="1" t="s">
        <v>38818</v>
      </c>
      <c r="B38816" s="1">
        <v>31056</v>
      </c>
      <c r="C38816" s="1">
        <f>INDEX([1]word!$F:$F,MATCH(A38816,[1]word!$A:$A,0))+96</f>
        <v>20480</v>
      </c>
      <c r="D38816" t="str">
        <f>INDEX([1]word!$B:$B,MATCH(A38816,[1]word!$A:$A,0))</f>
        <v>鷳</v>
      </c>
    </row>
    <row r="38817" spans="1:4">
      <c r="A38817" s="1" t="s">
        <v>38819</v>
      </c>
      <c r="B38817" s="1">
        <v>33278</v>
      </c>
      <c r="C38817" s="1">
        <f>INDEX([1]word!$F:$F,MATCH(A38817,[1]word!$A:$A,0))+96</f>
        <v>20481</v>
      </c>
      <c r="D38817" t="str">
        <f>INDEX([1]word!$B:$B,MATCH(A38817,[1]word!$A:$A,0))</f>
        <v>曮</v>
      </c>
    </row>
    <row r="38818" spans="1:4">
      <c r="A38818" s="1" t="s">
        <v>38820</v>
      </c>
      <c r="B38818" s="1">
        <v>18241</v>
      </c>
      <c r="C38818" s="1">
        <f>INDEX([1]word!$F:$F,MATCH(A38818,[1]word!$A:$A,0))+96</f>
        <v>20482</v>
      </c>
      <c r="D38818" t="str">
        <f>INDEX([1]word!$B:$B,MATCH(A38818,[1]word!$A:$A,0))</f>
        <v>曪</v>
      </c>
    </row>
    <row r="38819" spans="1:4">
      <c r="A38819" s="1" t="s">
        <v>38821</v>
      </c>
      <c r="B38819" s="1">
        <v>5943</v>
      </c>
      <c r="C38819" s="1">
        <f>INDEX([1]word!$F:$F,MATCH(A38819,[1]word!$A:$A,0))+96</f>
        <v>20483</v>
      </c>
      <c r="D38819" t="str">
        <f>INDEX([1]word!$B:$B,MATCH(A38819,[1]word!$A:$A,0))</f>
        <v>顯</v>
      </c>
    </row>
    <row r="38820" spans="1:4">
      <c r="A38820" s="1" t="s">
        <v>38822</v>
      </c>
      <c r="B38820" s="1">
        <v>31122</v>
      </c>
      <c r="C38820" s="1">
        <f>INDEX([1]word!$F:$F,MATCH(A38820,[1]word!$A:$A,0))+96</f>
        <v>20483</v>
      </c>
      <c r="D38820" t="str">
        <f>INDEX([1]word!$B:$B,MATCH(A38820,[1]word!$A:$A,0))</f>
        <v>顯</v>
      </c>
    </row>
    <row r="38821" spans="1:4">
      <c r="A38821" s="1" t="s">
        <v>38823</v>
      </c>
      <c r="B38821" s="1">
        <v>31227</v>
      </c>
      <c r="C38821" s="1">
        <f>INDEX([1]word!$F:$F,MATCH(A38821,[1]word!$A:$A,0))+96</f>
        <v>20483</v>
      </c>
      <c r="D38821" t="str">
        <f>INDEX([1]word!$B:$B,MATCH(A38821,[1]word!$A:$A,0))</f>
        <v>顯</v>
      </c>
    </row>
    <row r="38822" spans="1:4">
      <c r="A38822" s="1" t="s">
        <v>38824</v>
      </c>
      <c r="B38822" s="1">
        <v>17302</v>
      </c>
      <c r="C38822" s="1">
        <f>INDEX([1]word!$F:$F,MATCH(A38822,[1]word!$A:$A,0))+96</f>
        <v>20484</v>
      </c>
      <c r="D38822" t="str">
        <f>INDEX([1]word!$B:$B,MATCH(A38822,[1]word!$A:$A,0))</f>
        <v>躙</v>
      </c>
    </row>
    <row r="38823" spans="1:4">
      <c r="A38823" s="1" t="s">
        <v>38825</v>
      </c>
      <c r="B38823" s="1">
        <v>20470</v>
      </c>
      <c r="C38823" s="1">
        <f>INDEX([1]word!$F:$F,MATCH(A38823,[1]word!$A:$A,0))+96</f>
        <v>20484</v>
      </c>
      <c r="D38823" t="str">
        <f>INDEX([1]word!$B:$B,MATCH(A38823,[1]word!$A:$A,0))</f>
        <v>躙</v>
      </c>
    </row>
    <row r="38824" spans="1:4">
      <c r="A38824" s="1" t="s">
        <v>38826</v>
      </c>
      <c r="B38824" s="1">
        <v>39491</v>
      </c>
      <c r="C38824" s="1">
        <f>INDEX([1]word!$F:$F,MATCH(A38824,[1]word!$A:$A,0))+96</f>
        <v>20485</v>
      </c>
      <c r="D38824" t="str">
        <f>INDEX([1]word!$B:$B,MATCH(A38824,[1]word!$A:$A,0))</f>
        <v>躜</v>
      </c>
    </row>
    <row r="38825" spans="1:4">
      <c r="A38825" s="1" t="s">
        <v>38827</v>
      </c>
      <c r="B38825" s="1">
        <v>17697</v>
      </c>
      <c r="C38825" s="1">
        <f>INDEX([1]word!$F:$F,MATCH(A38825,[1]word!$A:$A,0))+96</f>
        <v>20486</v>
      </c>
      <c r="D38825" t="str">
        <f>INDEX([1]word!$B:$B,MATCH(A38825,[1]word!$A:$A,0))</f>
        <v>躘</v>
      </c>
    </row>
    <row r="38826" spans="1:4">
      <c r="A38826" s="1" t="s">
        <v>38828</v>
      </c>
      <c r="B38826" s="1">
        <v>17724</v>
      </c>
      <c r="C38826" s="1">
        <f>INDEX([1]word!$F:$F,MATCH(A38826,[1]word!$A:$A,0))+96</f>
        <v>20486</v>
      </c>
      <c r="D38826" t="str">
        <f>INDEX([1]word!$B:$B,MATCH(A38826,[1]word!$A:$A,0))</f>
        <v>躘</v>
      </c>
    </row>
    <row r="38827" spans="1:4">
      <c r="A38827" s="1" t="s">
        <v>38829</v>
      </c>
      <c r="B38827" s="1">
        <v>31057</v>
      </c>
      <c r="C38827" s="1">
        <f>INDEX([1]word!$F:$F,MATCH(A38827,[1]word!$A:$A,0))+96</f>
        <v>20486</v>
      </c>
      <c r="D38827" t="str">
        <f>INDEX([1]word!$B:$B,MATCH(A38827,[1]word!$A:$A,0))</f>
        <v>躘</v>
      </c>
    </row>
    <row r="38828" spans="1:4">
      <c r="A38828" s="1" t="s">
        <v>38830</v>
      </c>
      <c r="B38828" s="1">
        <v>16176</v>
      </c>
      <c r="C38828" s="1">
        <f>INDEX([1]word!$F:$F,MATCH(A38828,[1]word!$A:$A,0))+96</f>
        <v>20487</v>
      </c>
      <c r="D38828" t="str">
        <f>INDEX([1]word!$B:$B,MATCH(A38828,[1]word!$A:$A,0))</f>
        <v>壨</v>
      </c>
    </row>
    <row r="38829" spans="1:4">
      <c r="A38829" s="1" t="s">
        <v>38831</v>
      </c>
      <c r="B38829" s="1">
        <v>16226</v>
      </c>
      <c r="C38829" s="1">
        <f>INDEX([1]word!$F:$F,MATCH(A38829,[1]word!$A:$A,0))+96</f>
        <v>20487</v>
      </c>
      <c r="D38829" t="str">
        <f>INDEX([1]word!$B:$B,MATCH(A38829,[1]word!$A:$A,0))</f>
        <v>壨</v>
      </c>
    </row>
    <row r="38830" spans="1:4">
      <c r="A38830" s="1" t="s">
        <v>38832</v>
      </c>
      <c r="B38830" s="1">
        <v>11112</v>
      </c>
      <c r="C38830" s="1">
        <f>INDEX([1]word!$F:$F,MATCH(A38830,[1]word!$A:$A,0))+96</f>
        <v>20488</v>
      </c>
      <c r="D38830" t="str">
        <f>INDEX([1]word!$B:$B,MATCH(A38830,[1]word!$A:$A,0))</f>
        <v>蠸</v>
      </c>
    </row>
    <row r="38831" spans="1:4">
      <c r="A38831" s="1" t="s">
        <v>38833</v>
      </c>
      <c r="B38831" s="1">
        <v>24170</v>
      </c>
      <c r="C38831" s="1">
        <f>INDEX([1]word!$F:$F,MATCH(A38831,[1]word!$A:$A,0))+96</f>
        <v>20488</v>
      </c>
      <c r="D38831" t="str">
        <f>INDEX([1]word!$B:$B,MATCH(A38831,[1]word!$A:$A,0))</f>
        <v>蠸</v>
      </c>
    </row>
    <row r="38832" spans="1:4">
      <c r="A38832" s="1" t="s">
        <v>38834</v>
      </c>
      <c r="B38832" s="1">
        <v>35048</v>
      </c>
      <c r="C38832" s="1">
        <f>INDEX([1]word!$F:$F,MATCH(A38832,[1]word!$A:$A,0))+96</f>
        <v>20488</v>
      </c>
      <c r="D38832" t="str">
        <f>INDEX([1]word!$B:$B,MATCH(A38832,[1]word!$A:$A,0))</f>
        <v>蠸</v>
      </c>
    </row>
    <row r="38833" spans="1:4">
      <c r="A38833" s="1" t="s">
        <v>38835</v>
      </c>
      <c r="B38833" s="1">
        <v>33822</v>
      </c>
      <c r="C38833" s="1">
        <f>INDEX([1]word!$F:$F,MATCH(A38833,[1]word!$A:$A,0))+96</f>
        <v>20489</v>
      </c>
      <c r="D38833" t="str">
        <f>INDEX([1]word!$B:$B,MATCH(A38833,[1]word!$A:$A,0))</f>
        <v>蠮</v>
      </c>
    </row>
    <row r="38834" spans="1:4">
      <c r="A38834" s="1" t="s">
        <v>38836</v>
      </c>
      <c r="B38834" s="1">
        <v>34941</v>
      </c>
      <c r="C38834" s="1">
        <f>INDEX([1]word!$F:$F,MATCH(A38834,[1]word!$A:$A,0))+96</f>
        <v>20490</v>
      </c>
      <c r="D38834" t="str">
        <f>INDEX([1]word!$B:$B,MATCH(A38834,[1]word!$A:$A,0))</f>
        <v>蠳</v>
      </c>
    </row>
    <row r="38835" spans="1:4">
      <c r="A38835" s="1" t="s">
        <v>38837</v>
      </c>
      <c r="B38835" s="1">
        <v>9026</v>
      </c>
      <c r="C38835" s="1">
        <f>INDEX([1]word!$F:$F,MATCH(A38835,[1]word!$A:$A,0))+96</f>
        <v>20491</v>
      </c>
      <c r="D38835" t="str">
        <f>INDEX([1]word!$B:$B,MATCH(A38835,[1]word!$A:$A,0))</f>
        <v>蠱</v>
      </c>
    </row>
    <row r="38836" spans="1:4">
      <c r="A38836" s="1" t="s">
        <v>38838</v>
      </c>
      <c r="B38836" s="1">
        <v>33857</v>
      </c>
      <c r="C38836" s="1">
        <f>INDEX([1]word!$F:$F,MATCH(A38836,[1]word!$A:$A,0))+96</f>
        <v>20491</v>
      </c>
      <c r="D38836" t="str">
        <f>INDEX([1]word!$B:$B,MATCH(A38836,[1]word!$A:$A,0))</f>
        <v>蠱</v>
      </c>
    </row>
    <row r="38837" spans="1:4">
      <c r="A38837" s="1" t="s">
        <v>38839</v>
      </c>
      <c r="B38837" s="1">
        <v>20167</v>
      </c>
      <c r="C38837" s="1">
        <f>INDEX([1]word!$F:$F,MATCH(A38837,[1]word!$A:$A,0))+96</f>
        <v>20492</v>
      </c>
      <c r="D38837" t="str">
        <f>INDEX([1]word!$B:$B,MATCH(A38837,[1]word!$A:$A,0))</f>
        <v>蠰</v>
      </c>
    </row>
    <row r="38838" spans="1:4">
      <c r="A38838" s="1" t="s">
        <v>38840</v>
      </c>
      <c r="B38838" s="1">
        <v>24365</v>
      </c>
      <c r="C38838" s="1">
        <f>INDEX([1]word!$F:$F,MATCH(A38838,[1]word!$A:$A,0))+96</f>
        <v>20492</v>
      </c>
      <c r="D38838" t="str">
        <f>INDEX([1]word!$B:$B,MATCH(A38838,[1]word!$A:$A,0))</f>
        <v>蠰</v>
      </c>
    </row>
    <row r="38839" spans="1:4">
      <c r="A38839" s="1" t="s">
        <v>38841</v>
      </c>
      <c r="B38839" s="1">
        <v>25498</v>
      </c>
      <c r="C38839" s="1">
        <f>INDEX([1]word!$F:$F,MATCH(A38839,[1]word!$A:$A,0))+96</f>
        <v>20492</v>
      </c>
      <c r="D38839" t="str">
        <f>INDEX([1]word!$B:$B,MATCH(A38839,[1]word!$A:$A,0))</f>
        <v>蠰</v>
      </c>
    </row>
    <row r="38840" spans="1:4">
      <c r="A38840" s="1" t="s">
        <v>38842</v>
      </c>
      <c r="B38840" s="1">
        <v>6866</v>
      </c>
      <c r="C38840" s="1">
        <f>INDEX([1]word!$F:$F,MATCH(A38840,[1]word!$A:$A,0))+96</f>
        <v>20493</v>
      </c>
      <c r="D38840" t="str">
        <f>INDEX([1]word!$B:$B,MATCH(A38840,[1]word!$A:$A,0))</f>
        <v>囐</v>
      </c>
    </row>
    <row r="38841" spans="1:4">
      <c r="A38841" s="1" t="s">
        <v>38843</v>
      </c>
      <c r="B38841" s="1">
        <v>20671</v>
      </c>
      <c r="C38841" s="1">
        <f>INDEX([1]word!$F:$F,MATCH(A38841,[1]word!$A:$A,0))+96</f>
        <v>20493</v>
      </c>
      <c r="D38841" t="str">
        <f>INDEX([1]word!$B:$B,MATCH(A38841,[1]word!$A:$A,0))</f>
        <v>囐</v>
      </c>
    </row>
    <row r="38842" spans="1:4">
      <c r="A38842" s="1" t="s">
        <v>38844</v>
      </c>
      <c r="B38842" s="1">
        <v>33411</v>
      </c>
      <c r="C38842" s="1">
        <f>INDEX([1]word!$F:$F,MATCH(A38842,[1]word!$A:$A,0))+96</f>
        <v>20493</v>
      </c>
      <c r="D38842" t="str">
        <f>INDEX([1]word!$B:$B,MATCH(A38842,[1]word!$A:$A,0))</f>
        <v>囐</v>
      </c>
    </row>
    <row r="38843" spans="1:4">
      <c r="A38843" s="1" t="s">
        <v>38845</v>
      </c>
      <c r="B38843" s="1">
        <v>36453</v>
      </c>
      <c r="C38843" s="1">
        <f>INDEX([1]word!$F:$F,MATCH(A38843,[1]word!$A:$A,0))+96</f>
        <v>20493</v>
      </c>
      <c r="D38843" t="str">
        <f>INDEX([1]word!$B:$B,MATCH(A38843,[1]word!$A:$A,0))</f>
        <v>囐</v>
      </c>
    </row>
    <row r="38844" spans="1:4">
      <c r="A38844" s="1" t="s">
        <v>38846</v>
      </c>
      <c r="B38844" s="1">
        <v>27655</v>
      </c>
      <c r="C38844" s="1">
        <f>INDEX([1]word!$F:$F,MATCH(A38844,[1]word!$A:$A,0))+96</f>
        <v>20494</v>
      </c>
      <c r="D38844" t="str">
        <f>INDEX([1]word!$B:$B,MATCH(A38844,[1]word!$A:$A,0))</f>
        <v>鷤</v>
      </c>
    </row>
    <row r="38845" spans="1:4">
      <c r="A38845" s="1" t="s">
        <v>38847</v>
      </c>
      <c r="B38845" s="1">
        <v>28063</v>
      </c>
      <c r="C38845" s="1">
        <f>INDEX([1]word!$F:$F,MATCH(A38845,[1]word!$A:$A,0))+96</f>
        <v>20494</v>
      </c>
      <c r="D38845" t="str">
        <f>INDEX([1]word!$B:$B,MATCH(A38845,[1]word!$A:$A,0))</f>
        <v>鷤</v>
      </c>
    </row>
    <row r="38846" spans="1:4">
      <c r="A38846" s="1" t="s">
        <v>38848</v>
      </c>
      <c r="B38846" s="1">
        <v>18557</v>
      </c>
      <c r="C38846" s="1">
        <f>INDEX([1]word!$F:$F,MATCH(A38846,[1]word!$A:$A,0))+96</f>
        <v>20495</v>
      </c>
      <c r="D38846" t="str">
        <f>INDEX([1]word!$B:$B,MATCH(A38846,[1]word!$A:$A,0))</f>
        <v>鷶</v>
      </c>
    </row>
    <row r="38847" spans="1:4">
      <c r="A38847" s="1" t="s">
        <v>38849</v>
      </c>
      <c r="B38847" s="1">
        <v>18721</v>
      </c>
      <c r="C38847" s="1">
        <f>INDEX([1]word!$F:$F,MATCH(A38847,[1]word!$A:$A,0))+96</f>
        <v>20495</v>
      </c>
      <c r="D38847" t="str">
        <f>INDEX([1]word!$B:$B,MATCH(A38847,[1]word!$A:$A,0))</f>
        <v>鷶</v>
      </c>
    </row>
    <row r="38848" spans="1:4">
      <c r="A38848" s="1" t="s">
        <v>38850</v>
      </c>
      <c r="B38848" s="1">
        <v>33279</v>
      </c>
      <c r="C38848" s="1">
        <f>INDEX([1]word!$F:$F,MATCH(A38848,[1]word!$A:$A,0))+96</f>
        <v>20496</v>
      </c>
      <c r="D38848" t="str">
        <f>INDEX([1]word!$B:$B,MATCH(A38848,[1]word!$A:$A,0))</f>
        <v>巘</v>
      </c>
    </row>
    <row r="38849" spans="1:4">
      <c r="A38849" s="1" t="s">
        <v>38851</v>
      </c>
      <c r="B38849" s="1">
        <v>39062</v>
      </c>
      <c r="C38849" s="1">
        <f>INDEX([1]word!$F:$F,MATCH(A38849,[1]word!$A:$A,0))+96</f>
        <v>20496</v>
      </c>
      <c r="D38849" t="str">
        <f>INDEX([1]word!$B:$B,MATCH(A38849,[1]word!$A:$A,0))</f>
        <v>巘</v>
      </c>
    </row>
    <row r="38850" spans="1:4">
      <c r="A38850" s="1" t="s">
        <v>38852</v>
      </c>
      <c r="B38850" s="1">
        <v>13985</v>
      </c>
      <c r="C38850" s="1">
        <f>INDEX([1]word!$F:$F,MATCH(A38850,[1]word!$A:$A,0))+96</f>
        <v>20497</v>
      </c>
      <c r="D38850" t="str">
        <f>INDEX([1]word!$B:$B,MATCH(A38850,[1]word!$A:$A,0))</f>
        <v>巚</v>
      </c>
    </row>
    <row r="38851" spans="1:4">
      <c r="A38851" s="1" t="s">
        <v>38853</v>
      </c>
      <c r="B38851" s="1">
        <v>33280</v>
      </c>
      <c r="C38851" s="1">
        <f>INDEX([1]word!$F:$F,MATCH(A38851,[1]word!$A:$A,0))+96</f>
        <v>20497</v>
      </c>
      <c r="D38851" t="str">
        <f>INDEX([1]word!$B:$B,MATCH(A38851,[1]word!$A:$A,0))</f>
        <v>巚</v>
      </c>
    </row>
    <row r="38852" spans="1:4">
      <c r="A38852" s="1" t="s">
        <v>38854</v>
      </c>
      <c r="B38852" s="1">
        <v>2263</v>
      </c>
      <c r="C38852" s="1">
        <f>INDEX([1]word!$F:$F,MATCH(A38852,[1]word!$A:$A,0))+96</f>
        <v>20498</v>
      </c>
      <c r="D38852" t="str">
        <f>INDEX([1]word!$B:$B,MATCH(A38852,[1]word!$A:$A,0))</f>
        <v>黲</v>
      </c>
    </row>
    <row r="38853" spans="1:4">
      <c r="A38853" s="1" t="s">
        <v>38855</v>
      </c>
      <c r="B38853" s="1">
        <v>9568</v>
      </c>
      <c r="C38853" s="1">
        <f>INDEX([1]word!$F:$F,MATCH(A38853,[1]word!$A:$A,0))+96</f>
        <v>20499</v>
      </c>
      <c r="D38853" t="str">
        <f>INDEX([1]word!$B:$B,MATCH(A38853,[1]word!$A:$A,0))</f>
        <v>髖</v>
      </c>
    </row>
    <row r="38854" spans="1:4">
      <c r="A38854" s="1" t="s">
        <v>38856</v>
      </c>
      <c r="B38854" s="1">
        <v>15299</v>
      </c>
      <c r="C38854" s="1">
        <f>INDEX([1]word!$F:$F,MATCH(A38854,[1]word!$A:$A,0))+96</f>
        <v>20499</v>
      </c>
      <c r="D38854" t="str">
        <f>INDEX([1]word!$B:$B,MATCH(A38854,[1]word!$A:$A,0))</f>
        <v>髖</v>
      </c>
    </row>
    <row r="38855" spans="1:4">
      <c r="A38855" s="1" t="s">
        <v>38857</v>
      </c>
      <c r="B38855" s="1">
        <v>1732</v>
      </c>
      <c r="C38855" s="1">
        <f>INDEX([1]word!$F:$F,MATCH(A38855,[1]word!$A:$A,0))+96</f>
        <v>20500</v>
      </c>
      <c r="D38855" t="str">
        <f>INDEX([1]word!$B:$B,MATCH(A38855,[1]word!$A:$A,0))</f>
        <v>髕</v>
      </c>
    </row>
    <row r="38856" spans="1:4">
      <c r="A38856" s="1" t="s">
        <v>38858</v>
      </c>
      <c r="B38856" s="1">
        <v>10009</v>
      </c>
      <c r="C38856" s="1">
        <f>INDEX([1]word!$F:$F,MATCH(A38856,[1]word!$A:$A,0))+96</f>
        <v>20500</v>
      </c>
      <c r="D38856" t="str">
        <f>INDEX([1]word!$B:$B,MATCH(A38856,[1]word!$A:$A,0))</f>
        <v>髕</v>
      </c>
    </row>
    <row r="38857" spans="1:4">
      <c r="A38857" s="1" t="s">
        <v>38859</v>
      </c>
      <c r="B38857" s="1">
        <v>30158</v>
      </c>
      <c r="C38857" s="1">
        <f>INDEX([1]word!$F:$F,MATCH(A38857,[1]word!$A:$A,0))+96</f>
        <v>20501</v>
      </c>
      <c r="D38857" t="str">
        <f>INDEX([1]word!$B:$B,MATCH(A38857,[1]word!$A:$A,0))</f>
        <v>鷡</v>
      </c>
    </row>
    <row r="38858" spans="1:4">
      <c r="A38858" s="1" t="s">
        <v>38860</v>
      </c>
      <c r="B38858" s="1">
        <v>9240</v>
      </c>
      <c r="C38858" s="1">
        <f>INDEX([1]word!$F:$F,MATCH(A38858,[1]word!$A:$A,0))+96</f>
        <v>20502</v>
      </c>
      <c r="D38858" t="str">
        <f>INDEX([1]word!$B:$B,MATCH(A38858,[1]word!$A:$A,0))</f>
        <v>罐</v>
      </c>
    </row>
    <row r="38859" spans="1:4">
      <c r="A38859" s="1" t="s">
        <v>38861</v>
      </c>
      <c r="B38859" s="1">
        <v>22900</v>
      </c>
      <c r="C38859" s="1">
        <f>INDEX([1]word!$F:$F,MATCH(A38859,[1]word!$A:$A,0))+96</f>
        <v>20502</v>
      </c>
      <c r="D38859" t="str">
        <f>INDEX([1]word!$B:$B,MATCH(A38859,[1]word!$A:$A,0))</f>
        <v>罐</v>
      </c>
    </row>
    <row r="38860" spans="1:4">
      <c r="A38860" s="1" t="s">
        <v>38862</v>
      </c>
      <c r="B38860" s="1">
        <v>21963</v>
      </c>
      <c r="C38860" s="1">
        <f>INDEX([1]word!$F:$F,MATCH(A38860,[1]word!$A:$A,0))+96</f>
        <v>20503</v>
      </c>
      <c r="D38860" t="str">
        <f>INDEX([1]word!$B:$B,MATCH(A38860,[1]word!$A:$A,0))</f>
        <v>馪</v>
      </c>
    </row>
    <row r="38861" spans="1:4">
      <c r="A38861" s="1" t="s">
        <v>38863</v>
      </c>
      <c r="B38861" s="1">
        <v>12971</v>
      </c>
      <c r="C38861" s="1">
        <f>INDEX([1]word!$F:$F,MATCH(A38861,[1]word!$A:$A,0))+96</f>
        <v>20504</v>
      </c>
      <c r="D38861" t="str">
        <f>INDEX([1]word!$B:$B,MATCH(A38861,[1]word!$A:$A,0))</f>
        <v>鷮</v>
      </c>
    </row>
    <row r="38862" spans="1:4">
      <c r="A38862" s="1" t="s">
        <v>38864</v>
      </c>
      <c r="B38862" s="1">
        <v>15866</v>
      </c>
      <c r="C38862" s="1">
        <f>INDEX([1]word!$F:$F,MATCH(A38862,[1]word!$A:$A,0))+96</f>
        <v>20505</v>
      </c>
      <c r="D38862" t="str">
        <f>INDEX([1]word!$B:$B,MATCH(A38862,[1]word!$A:$A,0))</f>
        <v>籣</v>
      </c>
    </row>
    <row r="38863" spans="1:4">
      <c r="A38863" s="1" t="s">
        <v>38865</v>
      </c>
      <c r="B38863" s="1">
        <v>35929</v>
      </c>
      <c r="C38863" s="1">
        <f>INDEX([1]word!$F:$F,MATCH(A38863,[1]word!$A:$A,0))+96</f>
        <v>20506</v>
      </c>
      <c r="D38863" t="str">
        <f>INDEX([1]word!$B:$B,MATCH(A38863,[1]word!$A:$A,0))</f>
        <v>籞</v>
      </c>
    </row>
    <row r="38864" spans="1:4">
      <c r="A38864" s="1" t="s">
        <v>38866</v>
      </c>
      <c r="B38864" s="1">
        <v>38266</v>
      </c>
      <c r="C38864" s="1">
        <f>INDEX([1]word!$F:$F,MATCH(A38864,[1]word!$A:$A,0))+96</f>
        <v>20507</v>
      </c>
      <c r="D38864" t="str">
        <f>INDEX([1]word!$B:$B,MATCH(A38864,[1]word!$A:$A,0))</f>
        <v>籦</v>
      </c>
    </row>
    <row r="38865" spans="1:4">
      <c r="A38865" s="1" t="s">
        <v>38867</v>
      </c>
      <c r="B38865" s="1">
        <v>36232</v>
      </c>
      <c r="C38865" s="1">
        <f>INDEX([1]word!$F:$F,MATCH(A38865,[1]word!$A:$A,0))+96</f>
        <v>20508</v>
      </c>
      <c r="D38865" t="str">
        <f>INDEX([1]word!$B:$B,MATCH(A38865,[1]word!$A:$A,0))</f>
        <v>籥</v>
      </c>
    </row>
    <row r="38866" spans="1:4">
      <c r="A38866" s="1" t="s">
        <v>38868</v>
      </c>
      <c r="B38866" s="1">
        <v>16820</v>
      </c>
      <c r="C38866" s="1">
        <f>INDEX([1]word!$F:$F,MATCH(A38866,[1]word!$A:$A,0))+96</f>
        <v>20509</v>
      </c>
      <c r="D38866" t="str">
        <f>INDEX([1]word!$B:$B,MATCH(A38866,[1]word!$A:$A,0))</f>
        <v>籢</v>
      </c>
    </row>
    <row r="38867" spans="1:4">
      <c r="A38867" s="1" t="s">
        <v>38869</v>
      </c>
      <c r="B38867" s="1">
        <v>17437</v>
      </c>
      <c r="C38867" s="1">
        <f>INDEX([1]word!$F:$F,MATCH(A38867,[1]word!$A:$A,0))+96</f>
        <v>20509</v>
      </c>
      <c r="D38867" t="str">
        <f>INDEX([1]word!$B:$B,MATCH(A38867,[1]word!$A:$A,0))</f>
        <v>籢</v>
      </c>
    </row>
    <row r="38868" spans="1:4">
      <c r="A38868" s="1" t="s">
        <v>38870</v>
      </c>
      <c r="B38868" s="1">
        <v>16821</v>
      </c>
      <c r="C38868" s="1">
        <f>INDEX([1]word!$F:$F,MATCH(A38868,[1]word!$A:$A,0))+96</f>
        <v>20510</v>
      </c>
      <c r="D38868" t="str">
        <f>INDEX([1]word!$B:$B,MATCH(A38868,[1]word!$A:$A,0))</f>
        <v>籨</v>
      </c>
    </row>
    <row r="38869" spans="1:4">
      <c r="A38869" s="1" t="s">
        <v>38871</v>
      </c>
      <c r="B38869" s="1">
        <v>22901</v>
      </c>
      <c r="C38869" s="1">
        <f>INDEX([1]word!$F:$F,MATCH(A38869,[1]word!$A:$A,0))+96</f>
        <v>20511</v>
      </c>
      <c r="D38869" t="str">
        <f>INDEX([1]word!$B:$B,MATCH(A38869,[1]word!$A:$A,0))</f>
        <v>籤</v>
      </c>
    </row>
    <row r="38870" spans="1:4">
      <c r="A38870" s="1" t="s">
        <v>38872</v>
      </c>
      <c r="B38870" s="1">
        <v>33281</v>
      </c>
      <c r="C38870" s="1">
        <f>INDEX([1]word!$F:$F,MATCH(A38870,[1]word!$A:$A,0))+96</f>
        <v>20512</v>
      </c>
      <c r="D38870" t="str">
        <f>INDEX([1]word!$B:$B,MATCH(A38870,[1]word!$A:$A,0))</f>
        <v>鼹</v>
      </c>
    </row>
    <row r="38871" spans="1:4">
      <c r="A38871" s="1" t="s">
        <v>38873</v>
      </c>
      <c r="B38871" s="1">
        <v>26756</v>
      </c>
      <c r="C38871" s="1">
        <f>INDEX([1]word!$F:$F,MATCH(A38871,[1]word!$A:$A,0))+96</f>
        <v>20513</v>
      </c>
      <c r="D38871" t="str">
        <f>INDEX([1]word!$B:$B,MATCH(A38871,[1]word!$A:$A,0))</f>
        <v>鼶</v>
      </c>
    </row>
    <row r="38872" spans="1:4">
      <c r="A38872" s="1" t="s">
        <v>38874</v>
      </c>
      <c r="B38872" s="1">
        <v>30535</v>
      </c>
      <c r="C38872" s="1">
        <f>INDEX([1]word!$F:$F,MATCH(A38872,[1]word!$A:$A,0))+96</f>
        <v>20514</v>
      </c>
      <c r="D38872" t="str">
        <f>INDEX([1]word!$B:$B,MATCH(A38872,[1]word!$A:$A,0))</f>
        <v>鼷</v>
      </c>
    </row>
    <row r="38873" spans="1:4">
      <c r="A38873" s="1" t="s">
        <v>38875</v>
      </c>
      <c r="B38873" s="1">
        <v>31228</v>
      </c>
      <c r="C38873" s="1">
        <f>INDEX([1]word!$F:$F,MATCH(A38873,[1]word!$A:$A,0))+96</f>
        <v>20515</v>
      </c>
      <c r="D38873" t="str">
        <f>INDEX([1]word!$B:$B,MATCH(A38873,[1]word!$A:$A,0))</f>
        <v>鼸</v>
      </c>
    </row>
    <row r="38874" spans="1:4">
      <c r="A38874" s="1" t="s">
        <v>38876</v>
      </c>
      <c r="B38874" s="1">
        <v>16177</v>
      </c>
      <c r="C38874" s="1">
        <f>INDEX([1]word!$F:$F,MATCH(A38874,[1]word!$A:$A,0))+96</f>
        <v>20516</v>
      </c>
      <c r="D38874" t="str">
        <f>INDEX([1]word!$B:$B,MATCH(A38874,[1]word!$A:$A,0))</f>
        <v>儽</v>
      </c>
    </row>
    <row r="38875" spans="1:4">
      <c r="A38875" s="1" t="s">
        <v>38877</v>
      </c>
      <c r="B38875" s="1">
        <v>16227</v>
      </c>
      <c r="C38875" s="1">
        <f>INDEX([1]word!$F:$F,MATCH(A38875,[1]word!$A:$A,0))+96</f>
        <v>20516</v>
      </c>
      <c r="D38875" t="str">
        <f>INDEX([1]word!$B:$B,MATCH(A38875,[1]word!$A:$A,0))</f>
        <v>儽</v>
      </c>
    </row>
    <row r="38876" spans="1:4">
      <c r="A38876" s="1" t="s">
        <v>38878</v>
      </c>
      <c r="B38876" s="1">
        <v>18242</v>
      </c>
      <c r="C38876" s="1">
        <f>INDEX([1]word!$F:$F,MATCH(A38876,[1]word!$A:$A,0))+96</f>
        <v>20516</v>
      </c>
      <c r="D38876" t="str">
        <f>INDEX([1]word!$B:$B,MATCH(A38876,[1]word!$A:$A,0))</f>
        <v>儽</v>
      </c>
    </row>
    <row r="38877" spans="1:4">
      <c r="A38877" s="1" t="s">
        <v>38879</v>
      </c>
      <c r="B38877" s="1">
        <v>20471</v>
      </c>
      <c r="C38877" s="1">
        <f>INDEX([1]word!$F:$F,MATCH(A38877,[1]word!$A:$A,0))+96</f>
        <v>20516</v>
      </c>
      <c r="D38877" t="str">
        <f>INDEX([1]word!$B:$B,MATCH(A38877,[1]word!$A:$A,0))</f>
        <v>儽</v>
      </c>
    </row>
    <row r="38878" spans="1:4">
      <c r="A38878" s="1" t="s">
        <v>38880</v>
      </c>
      <c r="B38878" s="1">
        <v>3761</v>
      </c>
      <c r="C38878" s="1">
        <f>INDEX([1]word!$F:$F,MATCH(A38878,[1]word!$A:$A,0))+96</f>
        <v>20517</v>
      </c>
      <c r="D38878" t="str">
        <f>INDEX([1]word!$B:$B,MATCH(A38878,[1]word!$A:$A,0))</f>
        <v>讐</v>
      </c>
    </row>
    <row r="38879" spans="1:4">
      <c r="A38879" s="1" t="s">
        <v>38881</v>
      </c>
      <c r="B38879" s="1">
        <v>3762</v>
      </c>
      <c r="C38879" s="1">
        <f>INDEX([1]word!$F:$F,MATCH(A38879,[1]word!$A:$A,0))+96</f>
        <v>20518</v>
      </c>
      <c r="D38879" t="str">
        <f>INDEX([1]word!$B:$B,MATCH(A38879,[1]word!$A:$A,0))</f>
        <v>讎</v>
      </c>
    </row>
    <row r="38880" spans="1:4">
      <c r="A38880" s="1" t="s">
        <v>38882</v>
      </c>
      <c r="B38880" s="1">
        <v>12972</v>
      </c>
      <c r="C38880" s="1">
        <f>INDEX([1]word!$F:$F,MATCH(A38880,[1]word!$A:$A,0))+96</f>
        <v>20519</v>
      </c>
      <c r="D38880" t="str">
        <f>INDEX([1]word!$B:$B,MATCH(A38880,[1]word!$A:$A,0))</f>
        <v>鷦</v>
      </c>
    </row>
    <row r="38881" spans="1:4">
      <c r="A38881" s="1" t="s">
        <v>38883</v>
      </c>
      <c r="B38881" s="1">
        <v>36839</v>
      </c>
      <c r="C38881" s="1">
        <f>INDEX([1]word!$F:$F,MATCH(A38881,[1]word!$A:$A,0))+96</f>
        <v>20520</v>
      </c>
      <c r="D38881" t="str">
        <f>INDEX([1]word!$B:$B,MATCH(A38881,[1]word!$A:$A,0))</f>
        <v>齄</v>
      </c>
    </row>
    <row r="38882" spans="1:4">
      <c r="A38882" s="1" t="s">
        <v>38884</v>
      </c>
      <c r="B38882" s="1">
        <v>6867</v>
      </c>
      <c r="C38882" s="1">
        <f>INDEX([1]word!$F:$F,MATCH(A38882,[1]word!$A:$A,0))+96</f>
        <v>20521</v>
      </c>
      <c r="D38882" t="str">
        <f>INDEX([1]word!$B:$B,MATCH(A38882,[1]word!$A:$A,0))</f>
        <v>齃</v>
      </c>
    </row>
    <row r="38883" spans="1:4">
      <c r="A38883" s="1" t="s">
        <v>38885</v>
      </c>
      <c r="B38883" s="1">
        <v>10262</v>
      </c>
      <c r="C38883" s="1">
        <f>INDEX([1]word!$F:$F,MATCH(A38883,[1]word!$A:$A,0))+96</f>
        <v>20521</v>
      </c>
      <c r="D38883" t="str">
        <f>INDEX([1]word!$B:$B,MATCH(A38883,[1]word!$A:$A,0))</f>
        <v>齃</v>
      </c>
    </row>
    <row r="38884" spans="1:4">
      <c r="A38884" s="1" t="s">
        <v>38886</v>
      </c>
      <c r="B38884" s="1">
        <v>8391</v>
      </c>
      <c r="C38884" s="1">
        <f>INDEX([1]word!$F:$F,MATCH(A38884,[1]word!$A:$A,0))+96</f>
        <v>20522</v>
      </c>
      <c r="D38884" t="str">
        <f>INDEX([1]word!$B:$B,MATCH(A38884,[1]word!$A:$A,0))</f>
        <v>鷱</v>
      </c>
    </row>
    <row r="38885" spans="1:4">
      <c r="A38885" s="1" t="s">
        <v>38887</v>
      </c>
      <c r="B38885" s="1">
        <v>22788</v>
      </c>
      <c r="C38885" s="1">
        <f>INDEX([1]word!$F:$F,MATCH(A38885,[1]word!$A:$A,0))+96</f>
        <v>20523</v>
      </c>
      <c r="D38885" t="str">
        <f>INDEX([1]word!$B:$B,MATCH(A38885,[1]word!$A:$A,0))</f>
        <v>鷻</v>
      </c>
    </row>
    <row r="38886" spans="1:4">
      <c r="A38886" s="1" t="s">
        <v>38888</v>
      </c>
      <c r="B38886" s="1">
        <v>28790</v>
      </c>
      <c r="C38886" s="1">
        <f>INDEX([1]word!$F:$F,MATCH(A38886,[1]word!$A:$A,0))+96</f>
        <v>20523</v>
      </c>
      <c r="D38886" t="str">
        <f>INDEX([1]word!$B:$B,MATCH(A38886,[1]word!$A:$A,0))</f>
        <v>鷻</v>
      </c>
    </row>
    <row r="38887" spans="1:4">
      <c r="A38887" s="1" t="s">
        <v>38889</v>
      </c>
      <c r="B38887" s="1">
        <v>18918</v>
      </c>
      <c r="C38887" s="1">
        <f>INDEX([1]word!$F:$F,MATCH(A38887,[1]word!$A:$A,0))+96</f>
        <v>20524</v>
      </c>
      <c r="D38887" t="str">
        <f>INDEX([1]word!$B:$B,MATCH(A38887,[1]word!$A:$A,0))</f>
        <v>黴</v>
      </c>
    </row>
    <row r="38888" spans="1:4">
      <c r="A38888" s="1" t="s">
        <v>38890</v>
      </c>
      <c r="B38888" s="1">
        <v>18979</v>
      </c>
      <c r="C38888" s="1">
        <f>INDEX([1]word!$F:$F,MATCH(A38888,[1]word!$A:$A,0))+96</f>
        <v>20524</v>
      </c>
      <c r="D38888" t="str">
        <f>INDEX([1]word!$B:$B,MATCH(A38888,[1]word!$A:$A,0))</f>
        <v>黴</v>
      </c>
    </row>
    <row r="38889" spans="1:4">
      <c r="A38889" s="1" t="s">
        <v>38891</v>
      </c>
      <c r="B38889" s="1">
        <v>29789</v>
      </c>
      <c r="C38889" s="1">
        <f>INDEX([1]word!$F:$F,MATCH(A38889,[1]word!$A:$A,0))+96</f>
        <v>20525</v>
      </c>
      <c r="D38889" t="str">
        <f>INDEX([1]word!$B:$B,MATCH(A38889,[1]word!$A:$A,0))</f>
        <v>躛</v>
      </c>
    </row>
    <row r="38890" spans="1:4">
      <c r="A38890" s="1" t="s">
        <v>38892</v>
      </c>
      <c r="B38890" s="1">
        <v>29790</v>
      </c>
      <c r="C38890" s="1">
        <f>INDEX([1]word!$F:$F,MATCH(A38890,[1]word!$A:$A,0))+96</f>
        <v>20526</v>
      </c>
      <c r="D38890" t="str">
        <f>INDEX([1]word!$B:$B,MATCH(A38890,[1]word!$A:$A,0))</f>
        <v>讏</v>
      </c>
    </row>
    <row r="38891" spans="1:4">
      <c r="A38891" s="1" t="s">
        <v>38893</v>
      </c>
      <c r="B38891" s="1">
        <v>2694</v>
      </c>
      <c r="C38891" s="1">
        <f>INDEX([1]word!$F:$F,MATCH(A38891,[1]word!$A:$A,0))+96</f>
        <v>20527</v>
      </c>
      <c r="D38891" t="str">
        <f>INDEX([1]word!$B:$B,MATCH(A38891,[1]word!$A:$A,0))</f>
        <v>艬</v>
      </c>
    </row>
    <row r="38892" spans="1:4">
      <c r="A38892" s="1" t="s">
        <v>38894</v>
      </c>
      <c r="B38892" s="1">
        <v>28450</v>
      </c>
      <c r="C38892" s="1">
        <f>INDEX([1]word!$F:$F,MATCH(A38892,[1]word!$A:$A,0))+96</f>
        <v>20527</v>
      </c>
      <c r="D38892" t="str">
        <f>INDEX([1]word!$B:$B,MATCH(A38892,[1]word!$A:$A,0))</f>
        <v>艬</v>
      </c>
    </row>
    <row r="38893" spans="1:4">
      <c r="A38893" s="1" t="s">
        <v>38895</v>
      </c>
      <c r="B38893" s="1">
        <v>1094</v>
      </c>
      <c r="C38893" s="1">
        <f>INDEX([1]word!$F:$F,MATCH(A38893,[1]word!$A:$A,0))+96</f>
        <v>20528</v>
      </c>
      <c r="D38893" t="str">
        <f>INDEX([1]word!$B:$B,MATCH(A38893,[1]word!$A:$A,0))</f>
        <v>鑚</v>
      </c>
    </row>
    <row r="38894" spans="1:4">
      <c r="A38894" s="1" t="s">
        <v>38896</v>
      </c>
      <c r="B38894" s="1">
        <v>16266</v>
      </c>
      <c r="C38894" s="1">
        <f>INDEX([1]word!$F:$F,MATCH(A38894,[1]word!$A:$A,0))+96</f>
        <v>20528</v>
      </c>
      <c r="D38894" t="str">
        <f>INDEX([1]word!$B:$B,MATCH(A38894,[1]word!$A:$A,0))</f>
        <v>鑚</v>
      </c>
    </row>
    <row r="38895" spans="1:4">
      <c r="A38895" s="1" t="s">
        <v>38897</v>
      </c>
      <c r="B38895" s="1">
        <v>39492</v>
      </c>
      <c r="C38895" s="1">
        <f>INDEX([1]word!$F:$F,MATCH(A38895,[1]word!$A:$A,0))+96</f>
        <v>20528</v>
      </c>
      <c r="D38895" t="str">
        <f>INDEX([1]word!$B:$B,MATCH(A38895,[1]word!$A:$A,0))</f>
        <v>鑚</v>
      </c>
    </row>
    <row r="38896" spans="1:4">
      <c r="A38896" s="1" t="s">
        <v>38898</v>
      </c>
      <c r="B38896" s="1">
        <v>39515</v>
      </c>
      <c r="C38896" s="1">
        <f>INDEX([1]word!$F:$F,MATCH(A38896,[1]word!$A:$A,0))+96</f>
        <v>20528</v>
      </c>
      <c r="D38896" t="str">
        <f>INDEX([1]word!$B:$B,MATCH(A38896,[1]word!$A:$A,0))</f>
        <v>鑚</v>
      </c>
    </row>
    <row r="38897" spans="1:4">
      <c r="A38897" s="1" t="s">
        <v>38899</v>
      </c>
      <c r="B38897" s="1">
        <v>6256</v>
      </c>
      <c r="C38897" s="1">
        <f>INDEX([1]word!$F:$F,MATCH(A38897,[1]word!$A:$A,0))+96</f>
        <v>20529</v>
      </c>
      <c r="D38897" t="str">
        <f>INDEX([1]word!$B:$B,MATCH(A38897,[1]word!$A:$A,0))</f>
        <v>鑟</v>
      </c>
    </row>
    <row r="38898" spans="1:4">
      <c r="A38898" s="1" t="s">
        <v>38900</v>
      </c>
      <c r="B38898" s="1">
        <v>14712</v>
      </c>
      <c r="C38898" s="1">
        <f>INDEX([1]word!$F:$F,MATCH(A38898,[1]word!$A:$A,0))+96</f>
        <v>20529</v>
      </c>
      <c r="D38898" t="str">
        <f>INDEX([1]word!$B:$B,MATCH(A38898,[1]word!$A:$A,0))</f>
        <v>鑟</v>
      </c>
    </row>
    <row r="38899" spans="1:4">
      <c r="A38899" s="1" t="s">
        <v>38901</v>
      </c>
      <c r="B38899" s="1">
        <v>22902</v>
      </c>
      <c r="C38899" s="1">
        <f>INDEX([1]word!$F:$F,MATCH(A38899,[1]word!$A:$A,0))+96</f>
        <v>20529</v>
      </c>
      <c r="D38899" t="str">
        <f>INDEX([1]word!$B:$B,MATCH(A38899,[1]word!$A:$A,0))</f>
        <v>鑟</v>
      </c>
    </row>
    <row r="38900" spans="1:4">
      <c r="A38900" s="1" t="s">
        <v>38902</v>
      </c>
      <c r="B38900" s="1">
        <v>19830</v>
      </c>
      <c r="C38900" s="1">
        <f>INDEX([1]word!$F:$F,MATCH(A38900,[1]word!$A:$A,0))+96</f>
        <v>20530</v>
      </c>
      <c r="D38900" t="str">
        <f>INDEX([1]word!$B:$B,MATCH(A38900,[1]word!$A:$A,0))</f>
        <v>鑦</v>
      </c>
    </row>
    <row r="38901" spans="1:4">
      <c r="A38901" s="1" t="s">
        <v>38903</v>
      </c>
      <c r="B38901" s="1">
        <v>30893</v>
      </c>
      <c r="C38901" s="1">
        <f>INDEX([1]word!$F:$F,MATCH(A38901,[1]word!$A:$A,0))+96</f>
        <v>20530</v>
      </c>
      <c r="D38901" t="str">
        <f>INDEX([1]word!$B:$B,MATCH(A38901,[1]word!$A:$A,0))</f>
        <v>鑦</v>
      </c>
    </row>
    <row r="38902" spans="1:4">
      <c r="A38902" s="1" t="s">
        <v>38904</v>
      </c>
      <c r="B38902" s="1">
        <v>31058</v>
      </c>
      <c r="C38902" s="1">
        <f>INDEX([1]word!$F:$F,MATCH(A38902,[1]word!$A:$A,0))+96</f>
        <v>20530</v>
      </c>
      <c r="D38902" t="str">
        <f>INDEX([1]word!$B:$B,MATCH(A38902,[1]word!$A:$A,0))</f>
        <v>鑦</v>
      </c>
    </row>
    <row r="38903" spans="1:4">
      <c r="A38903" s="1" t="s">
        <v>38905</v>
      </c>
      <c r="B38903" s="1">
        <v>4232</v>
      </c>
      <c r="C38903" s="1">
        <f>INDEX([1]word!$F:$F,MATCH(A38903,[1]word!$A:$A,0))+96</f>
        <v>20531</v>
      </c>
      <c r="D38903" t="str">
        <f>INDEX([1]word!$B:$B,MATCH(A38903,[1]word!$A:$A,0))</f>
        <v>鑡</v>
      </c>
    </row>
    <row r="38904" spans="1:4">
      <c r="A38904" s="1" t="s">
        <v>38906</v>
      </c>
      <c r="B38904" s="1">
        <v>8606</v>
      </c>
      <c r="C38904" s="1">
        <f>INDEX([1]word!$F:$F,MATCH(A38904,[1]word!$A:$A,0))+96</f>
        <v>20531</v>
      </c>
      <c r="D38904" t="str">
        <f>INDEX([1]word!$B:$B,MATCH(A38904,[1]word!$A:$A,0))</f>
        <v>鑡</v>
      </c>
    </row>
    <row r="38905" spans="1:4">
      <c r="A38905" s="1" t="s">
        <v>38907</v>
      </c>
      <c r="B38905" s="1">
        <v>15173</v>
      </c>
      <c r="C38905" s="1">
        <f>INDEX([1]word!$F:$F,MATCH(A38905,[1]word!$A:$A,0))+96</f>
        <v>20531</v>
      </c>
      <c r="D38905" t="str">
        <f>INDEX([1]word!$B:$B,MATCH(A38905,[1]word!$A:$A,0))</f>
        <v>鑡</v>
      </c>
    </row>
    <row r="38906" spans="1:4">
      <c r="A38906" s="1" t="s">
        <v>38908</v>
      </c>
      <c r="B38906" s="1">
        <v>597</v>
      </c>
      <c r="C38906" s="1">
        <f>INDEX([1]word!$F:$F,MATCH(A38906,[1]word!$A:$A,0))+96</f>
        <v>20532</v>
      </c>
      <c r="D38906" t="str">
        <f>INDEX([1]word!$B:$B,MATCH(A38906,[1]word!$A:$A,0))</f>
        <v>鑢</v>
      </c>
    </row>
    <row r="38907" spans="1:4">
      <c r="A38907" s="1" t="s">
        <v>38909</v>
      </c>
      <c r="B38907" s="1">
        <v>18424</v>
      </c>
      <c r="C38907" s="1">
        <f>INDEX([1]word!$F:$F,MATCH(A38907,[1]word!$A:$A,0))+96</f>
        <v>20532</v>
      </c>
      <c r="D38907" t="str">
        <f>INDEX([1]word!$B:$B,MATCH(A38907,[1]word!$A:$A,0))</f>
        <v>鑢</v>
      </c>
    </row>
    <row r="38908" spans="1:4">
      <c r="A38908" s="1" t="s">
        <v>38910</v>
      </c>
      <c r="B38908" s="1">
        <v>21400</v>
      </c>
      <c r="C38908" s="1">
        <f>INDEX([1]word!$F:$F,MATCH(A38908,[1]word!$A:$A,0))+96</f>
        <v>20532</v>
      </c>
      <c r="D38908" t="str">
        <f>INDEX([1]word!$B:$B,MATCH(A38908,[1]word!$A:$A,0))</f>
        <v>鑢</v>
      </c>
    </row>
    <row r="38909" spans="1:4">
      <c r="A38909" s="1" t="s">
        <v>38911</v>
      </c>
      <c r="B38909" s="1">
        <v>25489</v>
      </c>
      <c r="C38909" s="1">
        <f>INDEX([1]word!$F:$F,MATCH(A38909,[1]word!$A:$A,0))+96</f>
        <v>20533</v>
      </c>
      <c r="D38909" t="str">
        <f>INDEX([1]word!$B:$B,MATCH(A38909,[1]word!$A:$A,0))</f>
        <v>鑜</v>
      </c>
    </row>
    <row r="38910" spans="1:4">
      <c r="A38910" s="1" t="s">
        <v>38912</v>
      </c>
      <c r="B38910" s="1">
        <v>444</v>
      </c>
      <c r="C38910" s="1">
        <f>INDEX([1]word!$F:$F,MATCH(A38910,[1]word!$A:$A,0))+96</f>
        <v>20534</v>
      </c>
      <c r="D38910" t="str">
        <f>INDEX([1]word!$B:$B,MATCH(A38910,[1]word!$A:$A,0))</f>
        <v>鑤</v>
      </c>
    </row>
    <row r="38911" spans="1:4">
      <c r="A38911" s="1" t="s">
        <v>38913</v>
      </c>
      <c r="B38911" s="1">
        <v>887</v>
      </c>
      <c r="C38911" s="1">
        <f>INDEX([1]word!$F:$F,MATCH(A38911,[1]word!$A:$A,0))+96</f>
        <v>20534</v>
      </c>
      <c r="D38911" t="str">
        <f>INDEX([1]word!$B:$B,MATCH(A38911,[1]word!$A:$A,0))</f>
        <v>鑤</v>
      </c>
    </row>
    <row r="38912" spans="1:4">
      <c r="A38912" s="1" t="s">
        <v>38914</v>
      </c>
      <c r="B38912" s="1">
        <v>16178</v>
      </c>
      <c r="C38912" s="1">
        <f>INDEX([1]word!$F:$F,MATCH(A38912,[1]word!$A:$A,0))+96</f>
        <v>20535</v>
      </c>
      <c r="D38912" t="str">
        <f>INDEX([1]word!$B:$B,MATCH(A38912,[1]word!$A:$A,0))</f>
        <v>鑘</v>
      </c>
    </row>
    <row r="38913" spans="1:4">
      <c r="A38913" s="1" t="s">
        <v>38915</v>
      </c>
      <c r="B38913" s="1">
        <v>16228</v>
      </c>
      <c r="C38913" s="1">
        <f>INDEX([1]word!$F:$F,MATCH(A38913,[1]word!$A:$A,0))+96</f>
        <v>20535</v>
      </c>
      <c r="D38913" t="str">
        <f>INDEX([1]word!$B:$B,MATCH(A38913,[1]word!$A:$A,0))</f>
        <v>鑘</v>
      </c>
    </row>
    <row r="38914" spans="1:4">
      <c r="A38914" s="1" t="s">
        <v>38916</v>
      </c>
      <c r="B38914" s="1">
        <v>37615</v>
      </c>
      <c r="C38914" s="1">
        <f>INDEX([1]word!$F:$F,MATCH(A38914,[1]word!$A:$A,0))+96</f>
        <v>20535</v>
      </c>
      <c r="D38914" t="str">
        <f>INDEX([1]word!$B:$B,MATCH(A38914,[1]word!$A:$A,0))</f>
        <v>鑘</v>
      </c>
    </row>
    <row r="38915" spans="1:4">
      <c r="A38915" s="1" t="s">
        <v>38917</v>
      </c>
      <c r="B38915" s="1">
        <v>11851</v>
      </c>
      <c r="C38915" s="1">
        <f>INDEX([1]word!$F:$F,MATCH(A38915,[1]word!$A:$A,0))+96</f>
        <v>20536</v>
      </c>
      <c r="D38915" t="str">
        <f>INDEX([1]word!$B:$B,MATCH(A38915,[1]word!$A:$A,0))</f>
        <v>鑙</v>
      </c>
    </row>
    <row r="38916" spans="1:4">
      <c r="A38916" s="1" t="s">
        <v>38918</v>
      </c>
      <c r="B38916" s="1">
        <v>28477</v>
      </c>
      <c r="C38916" s="1">
        <f>INDEX([1]word!$F:$F,MATCH(A38916,[1]word!$A:$A,0))+96</f>
        <v>20536</v>
      </c>
      <c r="D38916" t="str">
        <f>INDEX([1]word!$B:$B,MATCH(A38916,[1]word!$A:$A,0))</f>
        <v>鑙</v>
      </c>
    </row>
    <row r="38917" spans="1:4">
      <c r="A38917" s="1" t="s">
        <v>38919</v>
      </c>
      <c r="B38917" s="1">
        <v>16417</v>
      </c>
      <c r="C38917" s="1">
        <f>INDEX([1]word!$F:$F,MATCH(A38917,[1]word!$A:$A,0))+96</f>
        <v>20537</v>
      </c>
      <c r="D38917" t="str">
        <f>INDEX([1]word!$B:$B,MATCH(A38917,[1]word!$A:$A,0))</f>
        <v>鑗</v>
      </c>
    </row>
    <row r="38918" spans="1:4">
      <c r="A38918" s="1" t="s">
        <v>38920</v>
      </c>
      <c r="B38918" s="1">
        <v>33615</v>
      </c>
      <c r="C38918" s="1">
        <f>INDEX([1]word!$F:$F,MATCH(A38918,[1]word!$A:$A,0))+96</f>
        <v>20537</v>
      </c>
      <c r="D38918" t="str">
        <f>INDEX([1]word!$B:$B,MATCH(A38918,[1]word!$A:$A,0))</f>
        <v>鑗</v>
      </c>
    </row>
    <row r="38919" spans="1:4">
      <c r="A38919" s="1" t="s">
        <v>38921</v>
      </c>
      <c r="B38919" s="1">
        <v>16727</v>
      </c>
      <c r="C38919" s="1">
        <f>INDEX([1]word!$F:$F,MATCH(A38919,[1]word!$A:$A,0))+96</f>
        <v>20538</v>
      </c>
      <c r="D38919" t="str">
        <f>INDEX([1]word!$B:$B,MATCH(A38919,[1]word!$A:$A,0))</f>
        <v>鑠</v>
      </c>
    </row>
    <row r="38920" spans="1:4">
      <c r="A38920" s="1" t="s">
        <v>38922</v>
      </c>
      <c r="B38920" s="1">
        <v>26674</v>
      </c>
      <c r="C38920" s="1">
        <f>INDEX([1]word!$F:$F,MATCH(A38920,[1]word!$A:$A,0))+96</f>
        <v>20538</v>
      </c>
      <c r="D38920" t="str">
        <f>INDEX([1]word!$B:$B,MATCH(A38920,[1]word!$A:$A,0))</f>
        <v>鑠</v>
      </c>
    </row>
    <row r="38921" spans="1:4">
      <c r="A38921" s="1" t="s">
        <v>38923</v>
      </c>
      <c r="B38921" s="1">
        <v>36233</v>
      </c>
      <c r="C38921" s="1">
        <f>INDEX([1]word!$F:$F,MATCH(A38921,[1]word!$A:$A,0))+96</f>
        <v>20538</v>
      </c>
      <c r="D38921" t="str">
        <f>INDEX([1]word!$B:$B,MATCH(A38921,[1]word!$A:$A,0))</f>
        <v>鑠</v>
      </c>
    </row>
    <row r="38922" spans="1:4">
      <c r="A38922" s="1" t="s">
        <v>38924</v>
      </c>
      <c r="B38922" s="1">
        <v>32246</v>
      </c>
      <c r="C38922" s="1">
        <f>INDEX([1]word!$F:$F,MATCH(A38922,[1]word!$A:$A,0))+96</f>
        <v>20539</v>
      </c>
      <c r="D38922" t="str">
        <f>INDEX([1]word!$B:$B,MATCH(A38922,[1]word!$A:$A,0))</f>
        <v>鑕</v>
      </c>
    </row>
    <row r="38923" spans="1:4">
      <c r="A38923" s="1" t="s">
        <v>38925</v>
      </c>
      <c r="B38923" s="1">
        <v>38210</v>
      </c>
      <c r="C38923" s="1">
        <f>INDEX([1]word!$F:$F,MATCH(A38923,[1]word!$A:$A,0))+96</f>
        <v>20539</v>
      </c>
      <c r="D38923" t="str">
        <f>INDEX([1]word!$B:$B,MATCH(A38923,[1]word!$A:$A,0))</f>
        <v>鑕</v>
      </c>
    </row>
    <row r="38924" spans="1:4">
      <c r="A38924" s="1" t="s">
        <v>38926</v>
      </c>
      <c r="B38924" s="1">
        <v>17918</v>
      </c>
      <c r="C38924" s="1">
        <f>INDEX([1]word!$F:$F,MATCH(A38924,[1]word!$A:$A,0))+96</f>
        <v>20540</v>
      </c>
      <c r="D38924" t="str">
        <f>INDEX([1]word!$B:$B,MATCH(A38924,[1]word!$A:$A,0))</f>
        <v>鑥</v>
      </c>
    </row>
    <row r="38925" spans="1:4">
      <c r="A38925" s="1" t="s">
        <v>38927</v>
      </c>
      <c r="B38925" s="1">
        <v>19007</v>
      </c>
      <c r="C38925" s="1">
        <f>INDEX([1]word!$F:$F,MATCH(A38925,[1]word!$A:$A,0))+96</f>
        <v>20540</v>
      </c>
      <c r="D38925" t="str">
        <f>INDEX([1]word!$B:$B,MATCH(A38925,[1]word!$A:$A,0))</f>
        <v>鑥</v>
      </c>
    </row>
    <row r="38926" spans="1:4">
      <c r="A38926" s="1" t="s">
        <v>38928</v>
      </c>
      <c r="B38926" s="1">
        <v>1598</v>
      </c>
      <c r="C38926" s="1">
        <f>INDEX([1]word!$F:$F,MATCH(A38926,[1]word!$A:$A,0))+96</f>
        <v>20541</v>
      </c>
      <c r="D38926" t="str">
        <f>INDEX([1]word!$B:$B,MATCH(A38926,[1]word!$A:$A,0))</f>
        <v>鑣</v>
      </c>
    </row>
    <row r="38927" spans="1:4">
      <c r="A38927" s="1" t="s">
        <v>38929</v>
      </c>
      <c r="B38927" s="1">
        <v>35414</v>
      </c>
      <c r="C38927" s="1">
        <f>INDEX([1]word!$F:$F,MATCH(A38927,[1]word!$A:$A,0))+96</f>
        <v>20541</v>
      </c>
      <c r="D38927" t="str">
        <f>INDEX([1]word!$B:$B,MATCH(A38927,[1]word!$A:$A,0))</f>
        <v>鑣</v>
      </c>
    </row>
    <row r="38928" spans="1:4">
      <c r="A38928" s="1" t="s">
        <v>38930</v>
      </c>
      <c r="B38928" s="1">
        <v>15726</v>
      </c>
      <c r="C38928" s="1">
        <f>INDEX([1]word!$F:$F,MATCH(A38928,[1]word!$A:$A,0))+96</f>
        <v>20542</v>
      </c>
      <c r="D38928" t="str">
        <f>INDEX([1]word!$B:$B,MATCH(A38928,[1]word!$A:$A,0))</f>
        <v>鑞</v>
      </c>
    </row>
    <row r="38929" spans="1:4">
      <c r="A38929" s="1" t="s">
        <v>38931</v>
      </c>
      <c r="B38929" s="1">
        <v>7126</v>
      </c>
      <c r="C38929" s="1">
        <f>INDEX([1]word!$F:$F,MATCH(A38929,[1]word!$A:$A,0))+96</f>
        <v>20543</v>
      </c>
      <c r="D38929" t="str">
        <f>INDEX([1]word!$B:$B,MATCH(A38929,[1]word!$A:$A,0))</f>
        <v>鷭</v>
      </c>
    </row>
    <row r="38930" spans="1:4">
      <c r="A38930" s="1" t="s">
        <v>38932</v>
      </c>
      <c r="B38930" s="1">
        <v>12889</v>
      </c>
      <c r="C38930" s="1">
        <f>INDEX([1]word!$F:$F,MATCH(A38930,[1]word!$A:$A,0))+96</f>
        <v>20543</v>
      </c>
      <c r="D38930" t="str">
        <f>INDEX([1]word!$B:$B,MATCH(A38930,[1]word!$A:$A,0))</f>
        <v>鷭</v>
      </c>
    </row>
    <row r="38931" spans="1:4">
      <c r="A38931" s="1" t="s">
        <v>38933</v>
      </c>
      <c r="B38931" s="1">
        <v>17698</v>
      </c>
      <c r="C38931" s="1">
        <f>INDEX([1]word!$F:$F,MATCH(A38931,[1]word!$A:$A,0))+96</f>
        <v>20544</v>
      </c>
      <c r="D38931" t="str">
        <f>INDEX([1]word!$B:$B,MATCH(A38931,[1]word!$A:$A,0))</f>
        <v>豅</v>
      </c>
    </row>
    <row r="38932" spans="1:4">
      <c r="A38932" s="1" t="s">
        <v>38934</v>
      </c>
      <c r="B38932" s="1">
        <v>17739</v>
      </c>
      <c r="C38932" s="1">
        <f>INDEX([1]word!$F:$F,MATCH(A38932,[1]word!$A:$A,0))+96</f>
        <v>20544</v>
      </c>
      <c r="D38932" t="str">
        <f>INDEX([1]word!$B:$B,MATCH(A38932,[1]word!$A:$A,0))</f>
        <v>豅</v>
      </c>
    </row>
    <row r="38933" spans="1:4">
      <c r="A38933" s="1" t="s">
        <v>38935</v>
      </c>
      <c r="B38933" s="1">
        <v>36431</v>
      </c>
      <c r="C38933" s="1">
        <f>INDEX([1]word!$F:$F,MATCH(A38933,[1]word!$A:$A,0))+96</f>
        <v>20545</v>
      </c>
      <c r="D38933" t="str">
        <f>INDEX([1]word!$B:$B,MATCH(A38933,[1]word!$A:$A,0))</f>
        <v>臢</v>
      </c>
    </row>
    <row r="38934" spans="1:4">
      <c r="A38934" s="1" t="s">
        <v>38936</v>
      </c>
      <c r="B38934" s="1">
        <v>36515</v>
      </c>
      <c r="C38934" s="1">
        <f>INDEX([1]word!$F:$F,MATCH(A38934,[1]word!$A:$A,0))+96</f>
        <v>20545</v>
      </c>
      <c r="D38934" t="str">
        <f>INDEX([1]word!$B:$B,MATCH(A38934,[1]word!$A:$A,0))</f>
        <v>臢</v>
      </c>
    </row>
    <row r="38935" spans="1:4">
      <c r="A38935" s="1" t="s">
        <v>38937</v>
      </c>
      <c r="B38935" s="1">
        <v>15209</v>
      </c>
      <c r="C38935" s="1">
        <f>INDEX([1]word!$F:$F,MATCH(A38935,[1]word!$A:$A,0))+96</f>
        <v>20546</v>
      </c>
      <c r="D38935" t="str">
        <f>INDEX([1]word!$B:$B,MATCH(A38935,[1]word!$A:$A,0))</f>
        <v>鱙</v>
      </c>
    </row>
    <row r="38936" spans="1:4">
      <c r="A38936" s="1" t="s">
        <v>38938</v>
      </c>
      <c r="B38936" s="1">
        <v>19434</v>
      </c>
      <c r="C38936" s="1">
        <f>INDEX([1]word!$F:$F,MATCH(A38936,[1]word!$A:$A,0))+96</f>
        <v>20546</v>
      </c>
      <c r="D38936" t="str">
        <f>INDEX([1]word!$B:$B,MATCH(A38936,[1]word!$A:$A,0))</f>
        <v>鱙</v>
      </c>
    </row>
    <row r="38937" spans="1:4">
      <c r="A38937" s="1" t="s">
        <v>38939</v>
      </c>
      <c r="B38937" s="1">
        <v>33699</v>
      </c>
      <c r="C38937" s="1">
        <f>INDEX([1]word!$F:$F,MATCH(A38937,[1]word!$A:$A,0))+96</f>
        <v>20546</v>
      </c>
      <c r="D38937" t="str">
        <f>INDEX([1]word!$B:$B,MATCH(A38937,[1]word!$A:$A,0))</f>
        <v>鱙</v>
      </c>
    </row>
    <row r="38938" spans="1:4">
      <c r="A38938" s="1" t="s">
        <v>38940</v>
      </c>
      <c r="B38938" s="1">
        <v>7523</v>
      </c>
      <c r="C38938" s="1">
        <f>INDEX([1]word!$F:$F,MATCH(A38938,[1]word!$A:$A,0))+96</f>
        <v>20547</v>
      </c>
      <c r="D38938" t="str">
        <f>INDEX([1]word!$B:$B,MATCH(A38938,[1]word!$A:$A,0))</f>
        <v>鱝</v>
      </c>
    </row>
    <row r="38939" spans="1:4">
      <c r="A38939" s="1" t="s">
        <v>38941</v>
      </c>
      <c r="B38939" s="1">
        <v>33956</v>
      </c>
      <c r="C38939" s="1">
        <f>INDEX([1]word!$F:$F,MATCH(A38939,[1]word!$A:$A,0))+96</f>
        <v>20547</v>
      </c>
      <c r="D38939" t="str">
        <f>INDEX([1]word!$B:$B,MATCH(A38939,[1]word!$A:$A,0))</f>
        <v>鱝</v>
      </c>
    </row>
    <row r="38940" spans="1:4">
      <c r="A38940" s="1" t="s">
        <v>38942</v>
      </c>
      <c r="B38940" s="1">
        <v>2025</v>
      </c>
      <c r="C38940" s="1">
        <f>INDEX([1]word!$F:$F,MATCH(A38940,[1]word!$A:$A,0))+96</f>
        <v>20548</v>
      </c>
      <c r="D38940" t="str">
        <f>INDEX([1]word!$B:$B,MATCH(A38940,[1]word!$A:$A,0))</f>
        <v>鱚</v>
      </c>
    </row>
    <row r="38941" spans="1:4">
      <c r="A38941" s="1" t="s">
        <v>38943</v>
      </c>
      <c r="B38941" s="1">
        <v>30536</v>
      </c>
      <c r="C38941" s="1">
        <f>INDEX([1]word!$F:$F,MATCH(A38941,[1]word!$A:$A,0))+96</f>
        <v>20548</v>
      </c>
      <c r="D38941" t="str">
        <f>INDEX([1]word!$B:$B,MATCH(A38941,[1]word!$A:$A,0))</f>
        <v>鱚</v>
      </c>
    </row>
    <row r="38942" spans="1:4">
      <c r="A38942" s="1" t="s">
        <v>38944</v>
      </c>
      <c r="B38942" s="1">
        <v>30639</v>
      </c>
      <c r="C38942" s="1">
        <f>INDEX([1]word!$F:$F,MATCH(A38942,[1]word!$A:$A,0))+96</f>
        <v>20548</v>
      </c>
      <c r="D38942" t="str">
        <f>INDEX([1]word!$B:$B,MATCH(A38942,[1]word!$A:$A,0))</f>
        <v>鱚</v>
      </c>
    </row>
    <row r="38943" spans="1:4">
      <c r="A38943" s="1" t="s">
        <v>38945</v>
      </c>
      <c r="B38943" s="1">
        <v>425</v>
      </c>
      <c r="C38943" s="1">
        <f>INDEX([1]word!$F:$F,MATCH(A38943,[1]word!$A:$A,0))+96</f>
        <v>20549</v>
      </c>
      <c r="D38943" t="str">
        <f>INDEX([1]word!$B:$B,MATCH(A38943,[1]word!$A:$A,0))</f>
        <v>鱏</v>
      </c>
    </row>
    <row r="38944" spans="1:4">
      <c r="A38944" s="1" t="s">
        <v>38946</v>
      </c>
      <c r="B38944" s="1">
        <v>32779</v>
      </c>
      <c r="C38944" s="1">
        <f>INDEX([1]word!$F:$F,MATCH(A38944,[1]word!$A:$A,0))+96</f>
        <v>20549</v>
      </c>
      <c r="D38944" t="str">
        <f>INDEX([1]word!$B:$B,MATCH(A38944,[1]word!$A:$A,0))</f>
        <v>鱏</v>
      </c>
    </row>
    <row r="38945" spans="1:4">
      <c r="A38945" s="1" t="s">
        <v>38947</v>
      </c>
      <c r="B38945" s="1">
        <v>9484</v>
      </c>
      <c r="C38945" s="1">
        <f>INDEX([1]word!$F:$F,MATCH(A38945,[1]word!$A:$A,0))+96</f>
        <v>20550</v>
      </c>
      <c r="D38945" t="str">
        <f>INDEX([1]word!$B:$B,MATCH(A38945,[1]word!$A:$A,0))</f>
        <v>鱖</v>
      </c>
    </row>
    <row r="38946" spans="1:4">
      <c r="A38946" s="1" t="s">
        <v>38948</v>
      </c>
      <c r="B38946" s="1">
        <v>14513</v>
      </c>
      <c r="C38946" s="1">
        <f>INDEX([1]word!$F:$F,MATCH(A38946,[1]word!$A:$A,0))+96</f>
        <v>20550</v>
      </c>
      <c r="D38946" t="str">
        <f>INDEX([1]word!$B:$B,MATCH(A38946,[1]word!$A:$A,0))</f>
        <v>鱖</v>
      </c>
    </row>
    <row r="38947" spans="1:4">
      <c r="A38947" s="1" t="s">
        <v>38949</v>
      </c>
      <c r="B38947" s="1">
        <v>26424</v>
      </c>
      <c r="C38947" s="1">
        <f>INDEX([1]word!$F:$F,MATCH(A38947,[1]word!$A:$A,0))+96</f>
        <v>20551</v>
      </c>
      <c r="D38947" t="str">
        <f>INDEX([1]word!$B:$B,MATCH(A38947,[1]word!$A:$A,0))</f>
        <v>鱪</v>
      </c>
    </row>
    <row r="38948" spans="1:4">
      <c r="A38948" s="1" t="s">
        <v>38950</v>
      </c>
      <c r="B38948" s="1">
        <v>36234</v>
      </c>
      <c r="C38948" s="1">
        <f>INDEX([1]word!$F:$F,MATCH(A38948,[1]word!$A:$A,0))+96</f>
        <v>20551</v>
      </c>
      <c r="D38948" t="str">
        <f>INDEX([1]word!$B:$B,MATCH(A38948,[1]word!$A:$A,0))</f>
        <v>鱪</v>
      </c>
    </row>
    <row r="38949" spans="1:4">
      <c r="A38949" s="1" t="s">
        <v>38951</v>
      </c>
      <c r="B38949" s="1">
        <v>6962</v>
      </c>
      <c r="C38949" s="1">
        <f>INDEX([1]word!$F:$F,MATCH(A38949,[1]word!$A:$A,0))+96</f>
        <v>20552</v>
      </c>
      <c r="D38949" t="str">
        <f>INDEX([1]word!$B:$B,MATCH(A38949,[1]word!$A:$A,0))</f>
        <v>鱓</v>
      </c>
    </row>
    <row r="38950" spans="1:4">
      <c r="A38950" s="1" t="s">
        <v>38952</v>
      </c>
      <c r="B38950" s="1">
        <v>25441</v>
      </c>
      <c r="C38950" s="1">
        <f>INDEX([1]word!$F:$F,MATCH(A38950,[1]word!$A:$A,0))+96</f>
        <v>20552</v>
      </c>
      <c r="D38950" t="str">
        <f>INDEX([1]word!$B:$B,MATCH(A38950,[1]word!$A:$A,0))</f>
        <v>鱓</v>
      </c>
    </row>
    <row r="38951" spans="1:4">
      <c r="A38951" s="1" t="s">
        <v>38953</v>
      </c>
      <c r="B38951" s="1">
        <v>29048</v>
      </c>
      <c r="C38951" s="1">
        <f>INDEX([1]word!$F:$F,MATCH(A38951,[1]word!$A:$A,0))+96</f>
        <v>20552</v>
      </c>
      <c r="D38951" t="str">
        <f>INDEX([1]word!$B:$B,MATCH(A38951,[1]word!$A:$A,0))</f>
        <v>鱓</v>
      </c>
    </row>
    <row r="38952" spans="1:4">
      <c r="A38952" s="1" t="s">
        <v>38954</v>
      </c>
      <c r="B38952" s="1">
        <v>7387</v>
      </c>
      <c r="C38952" s="1">
        <f>INDEX([1]word!$F:$F,MATCH(A38952,[1]word!$A:$A,0))+96</f>
        <v>20553</v>
      </c>
      <c r="D38952" t="str">
        <f>INDEX([1]word!$B:$B,MATCH(A38952,[1]word!$A:$A,0))</f>
        <v>鱎</v>
      </c>
    </row>
    <row r="38953" spans="1:4">
      <c r="A38953" s="1" t="s">
        <v>38955</v>
      </c>
      <c r="B38953" s="1">
        <v>13071</v>
      </c>
      <c r="C38953" s="1">
        <f>INDEX([1]word!$F:$F,MATCH(A38953,[1]word!$A:$A,0))+96</f>
        <v>20553</v>
      </c>
      <c r="D38953" t="str">
        <f>INDEX([1]word!$B:$B,MATCH(A38953,[1]word!$A:$A,0))</f>
        <v>鱎</v>
      </c>
    </row>
    <row r="38954" spans="1:4">
      <c r="A38954" s="1" t="s">
        <v>38956</v>
      </c>
      <c r="B38954" s="1">
        <v>7062</v>
      </c>
      <c r="C38954" s="1">
        <f>INDEX([1]word!$F:$F,MATCH(A38954,[1]word!$A:$A,0))+96</f>
        <v>20554</v>
      </c>
      <c r="D38954" t="str">
        <f>INDEX([1]word!$B:$B,MATCH(A38954,[1]word!$A:$A,0))</f>
        <v>鱕</v>
      </c>
    </row>
    <row r="38955" spans="1:4">
      <c r="A38955" s="1" t="s">
        <v>38957</v>
      </c>
      <c r="B38955" s="1">
        <v>25442</v>
      </c>
      <c r="C38955" s="1">
        <f>INDEX([1]word!$F:$F,MATCH(A38955,[1]word!$A:$A,0))+96</f>
        <v>20555</v>
      </c>
      <c r="D38955" t="str">
        <f>INDEX([1]word!$B:$B,MATCH(A38955,[1]word!$A:$A,0))</f>
        <v>鱔</v>
      </c>
    </row>
    <row r="38956" spans="1:4">
      <c r="A38956" s="1" t="s">
        <v>38958</v>
      </c>
      <c r="B38956" s="1">
        <v>17238</v>
      </c>
      <c r="C38956" s="1">
        <f>INDEX([1]word!$F:$F,MATCH(A38956,[1]word!$A:$A,0))+96</f>
        <v>20556</v>
      </c>
      <c r="D38956" t="str">
        <f>INDEX([1]word!$B:$B,MATCH(A38956,[1]word!$A:$A,0))</f>
        <v>鱗</v>
      </c>
    </row>
    <row r="38957" spans="1:4">
      <c r="A38957" s="1" t="s">
        <v>38959</v>
      </c>
      <c r="B38957" s="1">
        <v>39601</v>
      </c>
      <c r="C38957" s="1">
        <f>INDEX([1]word!$F:$F,MATCH(A38957,[1]word!$A:$A,0))+96</f>
        <v>20557</v>
      </c>
      <c r="D38957" t="str">
        <f>INDEX([1]word!$B:$B,MATCH(A38957,[1]word!$A:$A,0))</f>
        <v>鱒</v>
      </c>
    </row>
    <row r="38958" spans="1:4">
      <c r="A38958" s="1" t="s">
        <v>38960</v>
      </c>
      <c r="B38958" s="1">
        <v>39622</v>
      </c>
      <c r="C38958" s="1">
        <f>INDEX([1]word!$F:$F,MATCH(A38958,[1]word!$A:$A,0))+96</f>
        <v>20557</v>
      </c>
      <c r="D38958" t="str">
        <f>INDEX([1]word!$B:$B,MATCH(A38958,[1]word!$A:$A,0))</f>
        <v>鱒</v>
      </c>
    </row>
    <row r="38959" spans="1:4">
      <c r="A38959" s="1" t="s">
        <v>38961</v>
      </c>
      <c r="B38959" s="1">
        <v>36781</v>
      </c>
      <c r="C38959" s="1">
        <f>INDEX([1]word!$F:$F,MATCH(A38959,[1]word!$A:$A,0))+96</f>
        <v>20558</v>
      </c>
      <c r="D38959" t="str">
        <f>INDEX([1]word!$B:$B,MATCH(A38959,[1]word!$A:$A,0))</f>
        <v>鱛</v>
      </c>
    </row>
    <row r="38960" spans="1:4">
      <c r="A38960" s="1" t="s">
        <v>38962</v>
      </c>
      <c r="B38960" s="1">
        <v>14993</v>
      </c>
      <c r="C38960" s="1">
        <f>INDEX([1]word!$F:$F,MATCH(A38960,[1]word!$A:$A,0))+96</f>
        <v>20559</v>
      </c>
      <c r="D38960" t="str">
        <f>INDEX([1]word!$B:$B,MATCH(A38960,[1]word!$A:$A,0))</f>
        <v>鱘</v>
      </c>
    </row>
    <row r="38961" spans="1:4">
      <c r="A38961" s="1" t="s">
        <v>38963</v>
      </c>
      <c r="B38961" s="1">
        <v>32780</v>
      </c>
      <c r="C38961" s="1">
        <f>INDEX([1]word!$F:$F,MATCH(A38961,[1]word!$A:$A,0))+96</f>
        <v>20559</v>
      </c>
      <c r="D38961" t="str">
        <f>INDEX([1]word!$B:$B,MATCH(A38961,[1]word!$A:$A,0))</f>
        <v>鱘</v>
      </c>
    </row>
    <row r="38962" spans="1:4">
      <c r="A38962" s="1" t="s">
        <v>38964</v>
      </c>
      <c r="B38962" s="1">
        <v>1886</v>
      </c>
      <c r="C38962" s="1">
        <f>INDEX([1]word!$F:$F,MATCH(A38962,[1]word!$A:$A,0))+96</f>
        <v>20560</v>
      </c>
      <c r="D38962" t="str">
        <f>INDEX([1]word!$B:$B,MATCH(A38962,[1]word!$A:$A,0))</f>
        <v>鱍</v>
      </c>
    </row>
    <row r="38963" spans="1:4">
      <c r="A38963" s="1" t="s">
        <v>38965</v>
      </c>
      <c r="B38963" s="1">
        <v>10695</v>
      </c>
      <c r="C38963" s="1">
        <f>INDEX([1]word!$F:$F,MATCH(A38963,[1]word!$A:$A,0))+96</f>
        <v>20560</v>
      </c>
      <c r="D38963" t="str">
        <f>INDEX([1]word!$B:$B,MATCH(A38963,[1]word!$A:$A,0))</f>
        <v>鱍</v>
      </c>
    </row>
    <row r="38964" spans="1:4">
      <c r="A38964" s="1" t="s">
        <v>38966</v>
      </c>
      <c r="B38964" s="1">
        <v>6936</v>
      </c>
      <c r="C38964" s="1">
        <f>INDEX([1]word!$F:$F,MATCH(A38964,[1]word!$A:$A,0))+96</f>
        <v>20561</v>
      </c>
      <c r="D38964" t="str">
        <f>INDEX([1]word!$B:$B,MATCH(A38964,[1]word!$A:$A,0))</f>
        <v>鱊</v>
      </c>
    </row>
    <row r="38965" spans="1:4">
      <c r="A38965" s="1" t="s">
        <v>38967</v>
      </c>
      <c r="B38965" s="1">
        <v>31229</v>
      </c>
      <c r="C38965" s="1">
        <f>INDEX([1]word!$F:$F,MATCH(A38965,[1]word!$A:$A,0))+96</f>
        <v>20561</v>
      </c>
      <c r="D38965" t="str">
        <f>INDEX([1]word!$B:$B,MATCH(A38965,[1]word!$A:$A,0))</f>
        <v>鱊</v>
      </c>
    </row>
    <row r="38966" spans="1:4">
      <c r="A38966" s="1" t="s">
        <v>38968</v>
      </c>
      <c r="B38966" s="1">
        <v>35930</v>
      </c>
      <c r="C38966" s="1">
        <f>INDEX([1]word!$F:$F,MATCH(A38966,[1]word!$A:$A,0))+96</f>
        <v>20561</v>
      </c>
      <c r="D38966" t="str">
        <f>INDEX([1]word!$B:$B,MATCH(A38966,[1]word!$A:$A,0))</f>
        <v>鱊</v>
      </c>
    </row>
    <row r="38967" spans="1:4">
      <c r="A38967" s="1" t="s">
        <v>38969</v>
      </c>
      <c r="B38967" s="1">
        <v>4669</v>
      </c>
      <c r="C38967" s="1">
        <f>INDEX([1]word!$F:$F,MATCH(A38967,[1]word!$A:$A,0))+96</f>
        <v>20562</v>
      </c>
      <c r="D38967" t="str">
        <f>INDEX([1]word!$B:$B,MATCH(A38967,[1]word!$A:$A,0))</f>
        <v>玃</v>
      </c>
    </row>
    <row r="38968" spans="1:4">
      <c r="A38968" s="1" t="s">
        <v>38970</v>
      </c>
      <c r="B38968" s="1">
        <v>14514</v>
      </c>
      <c r="C38968" s="1">
        <f>INDEX([1]word!$F:$F,MATCH(A38968,[1]word!$A:$A,0))+96</f>
        <v>20562</v>
      </c>
      <c r="D38968" t="str">
        <f>INDEX([1]word!$B:$B,MATCH(A38968,[1]word!$A:$A,0))</f>
        <v>玃</v>
      </c>
    </row>
    <row r="38969" spans="1:4">
      <c r="A38969" s="1" t="s">
        <v>38971</v>
      </c>
      <c r="B38969" s="1">
        <v>33412</v>
      </c>
      <c r="C38969" s="1">
        <f>INDEX([1]word!$F:$F,MATCH(A38969,[1]word!$A:$A,0))+96</f>
        <v>20563</v>
      </c>
      <c r="D38969" t="str">
        <f>INDEX([1]word!$B:$B,MATCH(A38969,[1]word!$A:$A,0))</f>
        <v>觾</v>
      </c>
    </row>
    <row r="38970" spans="1:4">
      <c r="A38970" s="1" t="s">
        <v>38972</v>
      </c>
      <c r="B38970" s="1">
        <v>33413</v>
      </c>
      <c r="C38970" s="1">
        <f>INDEX([1]word!$F:$F,MATCH(A38970,[1]word!$A:$A,0))+96</f>
        <v>20564</v>
      </c>
      <c r="D38970" t="str">
        <f>INDEX([1]word!$B:$B,MATCH(A38970,[1]word!$A:$A,0))</f>
        <v>讌</v>
      </c>
    </row>
    <row r="38971" spans="1:4">
      <c r="A38971" s="1" t="s">
        <v>38973</v>
      </c>
      <c r="B38971" s="1">
        <v>6868</v>
      </c>
      <c r="C38971" s="1">
        <f>INDEX([1]word!$F:$F,MATCH(A38971,[1]word!$A:$A,0))+96</f>
        <v>20565</v>
      </c>
      <c r="D38971" t="str">
        <f>INDEX([1]word!$B:$B,MATCH(A38971,[1]word!$A:$A,0))</f>
        <v>讍</v>
      </c>
    </row>
    <row r="38972" spans="1:4">
      <c r="A38972" s="1" t="s">
        <v>38974</v>
      </c>
      <c r="B38972" s="1">
        <v>16728</v>
      </c>
      <c r="C38972" s="1">
        <f>INDEX([1]word!$F:$F,MATCH(A38972,[1]word!$A:$A,0))+96</f>
        <v>20566</v>
      </c>
      <c r="D38972" t="str">
        <f>INDEX([1]word!$B:$B,MATCH(A38972,[1]word!$A:$A,0))</f>
        <v>讈</v>
      </c>
    </row>
    <row r="38973" spans="1:4">
      <c r="A38973" s="1" t="s">
        <v>38975</v>
      </c>
      <c r="B38973" s="1">
        <v>2754</v>
      </c>
      <c r="C38973" s="1">
        <f>INDEX([1]word!$F:$F,MATCH(A38973,[1]word!$A:$A,0))+96</f>
        <v>20567</v>
      </c>
      <c r="D38973" t="str">
        <f>INDEX([1]word!$B:$B,MATCH(A38973,[1]word!$A:$A,0))</f>
        <v>讇</v>
      </c>
    </row>
    <row r="38974" spans="1:4">
      <c r="A38974" s="1" t="s">
        <v>38976</v>
      </c>
      <c r="B38974" s="1">
        <v>34798</v>
      </c>
      <c r="C38974" s="1">
        <f>INDEX([1]word!$F:$F,MATCH(A38974,[1]word!$A:$A,0))+96</f>
        <v>20568</v>
      </c>
      <c r="D38974" t="str">
        <f>INDEX([1]word!$B:$B,MATCH(A38974,[1]word!$A:$A,0))</f>
        <v>讔</v>
      </c>
    </row>
    <row r="38975" spans="1:4">
      <c r="A38975" s="1" t="s">
        <v>38977</v>
      </c>
      <c r="B38975" s="1">
        <v>35931</v>
      </c>
      <c r="C38975" s="1">
        <f>INDEX([1]word!$F:$F,MATCH(A38975,[1]word!$A:$A,0))+96</f>
        <v>20568</v>
      </c>
      <c r="D38975" t="str">
        <f>INDEX([1]word!$B:$B,MATCH(A38975,[1]word!$A:$A,0))</f>
        <v>讔</v>
      </c>
    </row>
    <row r="38976" spans="1:4">
      <c r="A38976" s="1" t="s">
        <v>38978</v>
      </c>
      <c r="B38976" s="1">
        <v>18078</v>
      </c>
      <c r="C38976" s="1">
        <f>INDEX([1]word!$F:$F,MATCH(A38976,[1]word!$A:$A,0))+96</f>
        <v>20569</v>
      </c>
      <c r="D38976" t="str">
        <f>INDEX([1]word!$B:$B,MATCH(A38976,[1]word!$A:$A,0))</f>
        <v>欒</v>
      </c>
    </row>
    <row r="38977" spans="1:4">
      <c r="A38977" s="1" t="s">
        <v>38979</v>
      </c>
      <c r="B38977" s="1">
        <v>18079</v>
      </c>
      <c r="C38977" s="1">
        <f>INDEX([1]word!$F:$F,MATCH(A38977,[1]word!$A:$A,0))+96</f>
        <v>20570</v>
      </c>
      <c r="D38977" t="str">
        <f>INDEX([1]word!$B:$B,MATCH(A38977,[1]word!$A:$A,0))</f>
        <v>曫</v>
      </c>
    </row>
    <row r="38978" spans="1:4">
      <c r="A38978" s="1" t="s">
        <v>38980</v>
      </c>
      <c r="B38978" s="1">
        <v>18080</v>
      </c>
      <c r="C38978" s="1">
        <f>INDEX([1]word!$F:$F,MATCH(A38978,[1]word!$A:$A,0))+96</f>
        <v>20571</v>
      </c>
      <c r="D38978" t="str">
        <f>INDEX([1]word!$B:$B,MATCH(A38978,[1]word!$A:$A,0))</f>
        <v>灓</v>
      </c>
    </row>
    <row r="38979" spans="1:4">
      <c r="A38979" s="1" t="s">
        <v>38981</v>
      </c>
      <c r="B38979" s="1">
        <v>18100</v>
      </c>
      <c r="C38979" s="1">
        <f>INDEX([1]word!$F:$F,MATCH(A38979,[1]word!$A:$A,0))+96</f>
        <v>20571</v>
      </c>
      <c r="D38979" t="str">
        <f>INDEX([1]word!$B:$B,MATCH(A38979,[1]word!$A:$A,0))</f>
        <v>灓</v>
      </c>
    </row>
    <row r="38980" spans="1:4">
      <c r="A38980" s="1" t="s">
        <v>38982</v>
      </c>
      <c r="B38980" s="1">
        <v>16891</v>
      </c>
      <c r="C38980" s="1">
        <f>INDEX([1]word!$F:$F,MATCH(A38980,[1]word!$A:$A,0))+96</f>
        <v>20572</v>
      </c>
      <c r="D38980" t="str">
        <f>INDEX([1]word!$B:$B,MATCH(A38980,[1]word!$A:$A,0))</f>
        <v>攣</v>
      </c>
    </row>
    <row r="38981" spans="1:4">
      <c r="A38981" s="1" t="s">
        <v>38983</v>
      </c>
      <c r="B38981" s="1">
        <v>18081</v>
      </c>
      <c r="C38981" s="1">
        <f>INDEX([1]word!$F:$F,MATCH(A38981,[1]word!$A:$A,0))+96</f>
        <v>20572</v>
      </c>
      <c r="D38981" t="str">
        <f>INDEX([1]word!$B:$B,MATCH(A38981,[1]word!$A:$A,0))</f>
        <v>攣</v>
      </c>
    </row>
    <row r="38982" spans="1:4">
      <c r="A38982" s="1" t="s">
        <v>38984</v>
      </c>
      <c r="B38982" s="1">
        <v>1535</v>
      </c>
      <c r="C38982" s="1">
        <f>INDEX([1]word!$F:$F,MATCH(A38982,[1]word!$A:$A,0))+96</f>
        <v>20573</v>
      </c>
      <c r="D38982" t="str">
        <f>INDEX([1]word!$B:$B,MATCH(A38982,[1]word!$A:$A,0))</f>
        <v>變</v>
      </c>
    </row>
    <row r="38983" spans="1:4">
      <c r="A38983" s="1" t="s">
        <v>38985</v>
      </c>
      <c r="B38983" s="1">
        <v>16892</v>
      </c>
      <c r="C38983" s="1">
        <f>INDEX([1]word!$F:$F,MATCH(A38983,[1]word!$A:$A,0))+96</f>
        <v>20574</v>
      </c>
      <c r="D38983" t="str">
        <f>INDEX([1]word!$B:$B,MATCH(A38983,[1]word!$A:$A,0))</f>
        <v>戀</v>
      </c>
    </row>
    <row r="38984" spans="1:4">
      <c r="A38984" s="1" t="s">
        <v>38986</v>
      </c>
      <c r="B38984" s="1">
        <v>13894</v>
      </c>
      <c r="C38984" s="1">
        <f>INDEX([1]word!$F:$F,MATCH(A38984,[1]word!$A:$A,0))+96</f>
        <v>20575</v>
      </c>
      <c r="D38984" t="str">
        <f>INDEX([1]word!$B:$B,MATCH(A38984,[1]word!$A:$A,0))</f>
        <v>鷲</v>
      </c>
    </row>
    <row r="38985" spans="1:4">
      <c r="A38985" s="1" t="s">
        <v>38987</v>
      </c>
      <c r="B38985" s="1">
        <v>25077</v>
      </c>
      <c r="C38985" s="1">
        <f>INDEX([1]word!$F:$F,MATCH(A38985,[1]word!$A:$A,0))+96</f>
        <v>20576</v>
      </c>
      <c r="D38985" t="str">
        <f>INDEX([1]word!$B:$B,MATCH(A38985,[1]word!$A:$A,0))</f>
        <v>髞</v>
      </c>
    </row>
    <row r="38986" spans="1:4">
      <c r="A38986" s="1" t="s">
        <v>38988</v>
      </c>
      <c r="B38986" s="1">
        <v>7483</v>
      </c>
      <c r="C38986" s="1">
        <f>INDEX([1]word!$F:$F,MATCH(A38986,[1]word!$A:$A,0))+96</f>
        <v>20577</v>
      </c>
      <c r="D38986" t="str">
        <f>INDEX([1]word!$B:$B,MATCH(A38986,[1]word!$A:$A,0))</f>
        <v>黂</v>
      </c>
    </row>
    <row r="38987" spans="1:4">
      <c r="A38987" s="1" t="s">
        <v>38989</v>
      </c>
      <c r="B38987" s="1">
        <v>19232</v>
      </c>
      <c r="C38987" s="1">
        <f>INDEX([1]word!$F:$F,MATCH(A38987,[1]word!$A:$A,0))+96</f>
        <v>20578</v>
      </c>
      <c r="D38987" t="str">
        <f>INDEX([1]word!$B:$B,MATCH(A38987,[1]word!$A:$A,0))</f>
        <v>爢</v>
      </c>
    </row>
    <row r="38988" spans="1:4">
      <c r="A38988" s="1" t="s">
        <v>38990</v>
      </c>
      <c r="B38988" s="1">
        <v>21734</v>
      </c>
      <c r="C38988" s="1">
        <f>INDEX([1]word!$F:$F,MATCH(A38988,[1]word!$A:$A,0))+96</f>
        <v>20579</v>
      </c>
      <c r="D38988" t="str">
        <f>INDEX([1]word!$B:$B,MATCH(A38988,[1]word!$A:$A,0))</f>
        <v>蠯</v>
      </c>
    </row>
    <row r="38989" spans="1:4">
      <c r="A38989" s="1" t="s">
        <v>38991</v>
      </c>
      <c r="B38989" s="1">
        <v>24026</v>
      </c>
      <c r="C38989" s="1">
        <f>INDEX([1]word!$F:$F,MATCH(A38989,[1]word!$A:$A,0))+96</f>
        <v>20580</v>
      </c>
      <c r="D38989" t="str">
        <f>INDEX([1]word!$B:$B,MATCH(A38989,[1]word!$A:$A,0))</f>
        <v>癯</v>
      </c>
    </row>
    <row r="38990" spans="1:4">
      <c r="A38990" s="1" t="s">
        <v>38992</v>
      </c>
      <c r="B38990" s="1">
        <v>35129</v>
      </c>
      <c r="C38990" s="1">
        <f>INDEX([1]word!$F:$F,MATCH(A38990,[1]word!$A:$A,0))+96</f>
        <v>20581</v>
      </c>
      <c r="D38990" t="str">
        <f>INDEX([1]word!$B:$B,MATCH(A38990,[1]word!$A:$A,0))</f>
        <v>癰</v>
      </c>
    </row>
    <row r="38991" spans="1:4">
      <c r="A38991" s="1" t="s">
        <v>38993</v>
      </c>
      <c r="B38991" s="1">
        <v>17239</v>
      </c>
      <c r="C38991" s="1">
        <f>INDEX([1]word!$F:$F,MATCH(A38991,[1]word!$A:$A,0))+96</f>
        <v>20582</v>
      </c>
      <c r="D38991" t="str">
        <f>INDEX([1]word!$B:$B,MATCH(A38991,[1]word!$A:$A,0))</f>
        <v>麟</v>
      </c>
    </row>
    <row r="38992" spans="1:4">
      <c r="A38992" s="1" t="s">
        <v>38994</v>
      </c>
      <c r="B38992" s="1">
        <v>37409</v>
      </c>
      <c r="C38992" s="1">
        <f>INDEX([1]word!$F:$F,MATCH(A38992,[1]word!$A:$A,0))+96</f>
        <v>20583</v>
      </c>
      <c r="D38992" t="str">
        <f>INDEX([1]word!$B:$B,MATCH(A38992,[1]word!$A:$A,0))</f>
        <v>讋</v>
      </c>
    </row>
    <row r="38993" spans="1:4">
      <c r="A38993" s="1" t="s">
        <v>38995</v>
      </c>
      <c r="B38993" s="1">
        <v>11852</v>
      </c>
      <c r="C38993" s="1">
        <f>INDEX([1]word!$F:$F,MATCH(A38993,[1]word!$A:$A,0))+96</f>
        <v>20584</v>
      </c>
      <c r="D38993" t="str">
        <f>INDEX([1]word!$B:$B,MATCH(A38993,[1]word!$A:$A,0))</f>
        <v>齏</v>
      </c>
    </row>
    <row r="38994" spans="1:4">
      <c r="A38994" s="1" t="s">
        <v>38996</v>
      </c>
      <c r="B38994" s="1">
        <v>16729</v>
      </c>
      <c r="C38994" s="1">
        <f>INDEX([1]word!$F:$F,MATCH(A38994,[1]word!$A:$A,0))+96</f>
        <v>20584</v>
      </c>
      <c r="D38994" t="str">
        <f>INDEX([1]word!$B:$B,MATCH(A38994,[1]word!$A:$A,0))</f>
        <v>齏</v>
      </c>
    </row>
    <row r="38995" spans="1:4">
      <c r="A38995" s="1" t="s">
        <v>38997</v>
      </c>
      <c r="B38995" s="1">
        <v>18213</v>
      </c>
      <c r="C38995" s="1">
        <f>INDEX([1]word!$F:$F,MATCH(A38995,[1]word!$A:$A,0))+96</f>
        <v>20585</v>
      </c>
      <c r="D38995" t="str">
        <f>INDEX([1]word!$B:$B,MATCH(A38995,[1]word!$A:$A,0))</f>
        <v>驘</v>
      </c>
    </row>
    <row r="38996" spans="1:4">
      <c r="A38996" s="1" t="s">
        <v>38998</v>
      </c>
      <c r="B38996" s="1">
        <v>35686</v>
      </c>
      <c r="C38996" s="1">
        <f>INDEX([1]word!$F:$F,MATCH(A38996,[1]word!$A:$A,0))+96</f>
        <v>20585</v>
      </c>
      <c r="D38996" t="str">
        <f>INDEX([1]word!$B:$B,MATCH(A38996,[1]word!$A:$A,0))</f>
        <v>驘</v>
      </c>
    </row>
    <row r="38997" spans="1:4">
      <c r="A38997" s="1" t="s">
        <v>38999</v>
      </c>
      <c r="B38997" s="1">
        <v>39602</v>
      </c>
      <c r="C38997" s="1">
        <f>INDEX([1]word!$F:$F,MATCH(A38997,[1]word!$A:$A,0))+96</f>
        <v>20586</v>
      </c>
      <c r="D38997" t="str">
        <f>INDEX([1]word!$B:$B,MATCH(A38997,[1]word!$A:$A,0))</f>
        <v>鷷</v>
      </c>
    </row>
    <row r="38998" spans="1:4">
      <c r="A38998" s="1" t="s">
        <v>39000</v>
      </c>
      <c r="B38998" s="1">
        <v>14246</v>
      </c>
      <c r="C38998" s="1">
        <f>INDEX([1]word!$F:$F,MATCH(A38998,[1]word!$A:$A,0))+96</f>
        <v>20587</v>
      </c>
      <c r="D38998" t="str">
        <f>INDEX([1]word!$B:$B,MATCH(A38998,[1]word!$A:$A,0))</f>
        <v>蠲</v>
      </c>
    </row>
    <row r="38999" spans="1:4">
      <c r="A38999" s="1" t="s">
        <v>39001</v>
      </c>
      <c r="B38999" s="1">
        <v>15867</v>
      </c>
      <c r="C38999" s="1">
        <f>INDEX([1]word!$F:$F,MATCH(A38999,[1]word!$A:$A,0))+96</f>
        <v>20588</v>
      </c>
      <c r="D38999" t="str">
        <f>INDEX([1]word!$B:$B,MATCH(A38999,[1]word!$A:$A,0))</f>
        <v>灡</v>
      </c>
    </row>
    <row r="39000" spans="1:4">
      <c r="A39000" s="1" t="s">
        <v>39002</v>
      </c>
      <c r="B39000" s="1">
        <v>37064</v>
      </c>
      <c r="C39000" s="1">
        <f>INDEX([1]word!$F:$F,MATCH(A39000,[1]word!$A:$A,0))+96</f>
        <v>20589</v>
      </c>
      <c r="D39000" t="str">
        <f>INDEX([1]word!$B:$B,MATCH(A39000,[1]word!$A:$A,0))</f>
        <v>魙</v>
      </c>
    </row>
    <row r="39001" spans="1:4">
      <c r="A39001" s="1" t="s">
        <v>39003</v>
      </c>
      <c r="B39001" s="1">
        <v>5172</v>
      </c>
      <c r="C39001" s="1">
        <f>INDEX([1]word!$F:$F,MATCH(A39001,[1]word!$A:$A,0))+96</f>
        <v>20590</v>
      </c>
      <c r="D39001" t="str">
        <f>INDEX([1]word!$B:$B,MATCH(A39001,[1]word!$A:$A,0))</f>
        <v>灙</v>
      </c>
    </row>
    <row r="39002" spans="1:4">
      <c r="A39002" s="1" t="s">
        <v>39004</v>
      </c>
      <c r="B39002" s="1">
        <v>27805</v>
      </c>
      <c r="C39002" s="1">
        <f>INDEX([1]word!$F:$F,MATCH(A39002,[1]word!$A:$A,0))+96</f>
        <v>20590</v>
      </c>
      <c r="D39002" t="str">
        <f>INDEX([1]word!$B:$B,MATCH(A39002,[1]word!$A:$A,0))</f>
        <v>灙</v>
      </c>
    </row>
    <row r="39003" spans="1:4">
      <c r="A39003" s="1" t="s">
        <v>39005</v>
      </c>
      <c r="B39003" s="1">
        <v>2755</v>
      </c>
      <c r="C39003" s="1">
        <f>INDEX([1]word!$F:$F,MATCH(A39003,[1]word!$A:$A,0))+96</f>
        <v>20591</v>
      </c>
      <c r="D39003" t="str">
        <f>INDEX([1]word!$B:$B,MATCH(A39003,[1]word!$A:$A,0))</f>
        <v>灛</v>
      </c>
    </row>
    <row r="39004" spans="1:4">
      <c r="A39004" s="1" t="s">
        <v>39006</v>
      </c>
      <c r="B39004" s="1">
        <v>13072</v>
      </c>
      <c r="C39004" s="1">
        <f>INDEX([1]word!$F:$F,MATCH(A39004,[1]word!$A:$A,0))+96</f>
        <v>20592</v>
      </c>
      <c r="D39004" t="str">
        <f>INDEX([1]word!$B:$B,MATCH(A39004,[1]word!$A:$A,0))</f>
        <v>灚</v>
      </c>
    </row>
    <row r="39005" spans="1:4">
      <c r="A39005" s="1" t="s">
        <v>39007</v>
      </c>
      <c r="B39005" s="1">
        <v>35016</v>
      </c>
      <c r="C39005" s="1">
        <f>INDEX([1]word!$F:$F,MATCH(A39005,[1]word!$A:$A,0))+96</f>
        <v>20593</v>
      </c>
      <c r="D39005" t="str">
        <f>INDEX([1]word!$B:$B,MATCH(A39005,[1]word!$A:$A,0))</f>
        <v>灜</v>
      </c>
    </row>
    <row r="39006" spans="1:4">
      <c r="A39006" s="1" t="s">
        <v>39008</v>
      </c>
      <c r="B39006" s="1">
        <v>20184</v>
      </c>
      <c r="C39006" s="1">
        <f>INDEX([1]word!$F:$F,MATCH(A39006,[1]word!$A:$A,0))+96</f>
        <v>20594</v>
      </c>
      <c r="D39006" t="str">
        <f>INDEX([1]word!$B:$B,MATCH(A39006,[1]word!$A:$A,0))</f>
        <v>戃</v>
      </c>
    </row>
    <row r="39007" spans="1:4">
      <c r="A39007" s="1" t="s">
        <v>39009</v>
      </c>
      <c r="B39007" s="1">
        <v>27806</v>
      </c>
      <c r="C39007" s="1">
        <f>INDEX([1]word!$F:$F,MATCH(A39007,[1]word!$A:$A,0))+96</f>
        <v>20594</v>
      </c>
      <c r="D39007" t="str">
        <f>INDEX([1]word!$B:$B,MATCH(A39007,[1]word!$A:$A,0))</f>
        <v>戃</v>
      </c>
    </row>
    <row r="39008" spans="1:4">
      <c r="A39008" s="1" t="s">
        <v>39010</v>
      </c>
      <c r="B39008" s="1">
        <v>14515</v>
      </c>
      <c r="C39008" s="1">
        <f>INDEX([1]word!$F:$F,MATCH(A39008,[1]word!$A:$A,0))+96</f>
        <v>20595</v>
      </c>
      <c r="D39008" t="str">
        <f>INDEX([1]word!$B:$B,MATCH(A39008,[1]word!$A:$A,0))</f>
        <v>戄</v>
      </c>
    </row>
    <row r="39009" spans="1:4">
      <c r="A39009" s="1" t="s">
        <v>39011</v>
      </c>
      <c r="B39009" s="1">
        <v>1718</v>
      </c>
      <c r="C39009" s="1">
        <f>INDEX([1]word!$F:$F,MATCH(A39009,[1]word!$A:$A,0))+96</f>
        <v>20596</v>
      </c>
      <c r="D39009" t="str">
        <f>INDEX([1]word!$B:$B,MATCH(A39009,[1]word!$A:$A,0))</f>
        <v>顮</v>
      </c>
    </row>
    <row r="39010" spans="1:4">
      <c r="A39010" s="1" t="s">
        <v>39012</v>
      </c>
      <c r="B39010" s="1">
        <v>37410</v>
      </c>
      <c r="C39010" s="1">
        <f>INDEX([1]word!$F:$F,MATCH(A39010,[1]word!$A:$A,0))+96</f>
        <v>20597</v>
      </c>
      <c r="D39010" t="str">
        <f>INDEX([1]word!$B:$B,MATCH(A39010,[1]word!$A:$A,0))</f>
        <v>襵</v>
      </c>
    </row>
    <row r="39011" spans="1:4">
      <c r="A39011" s="1" t="s">
        <v>39013</v>
      </c>
      <c r="B39011" s="1">
        <v>37424</v>
      </c>
      <c r="C39011" s="1">
        <f>INDEX([1]word!$F:$F,MATCH(A39011,[1]word!$A:$A,0))+96</f>
        <v>20597</v>
      </c>
      <c r="D39011" t="str">
        <f>INDEX([1]word!$B:$B,MATCH(A39011,[1]word!$A:$A,0))</f>
        <v>襵</v>
      </c>
    </row>
    <row r="39012" spans="1:4">
      <c r="A39012" s="1" t="s">
        <v>39014</v>
      </c>
      <c r="B39012" s="1">
        <v>34607</v>
      </c>
      <c r="C39012" s="1">
        <f>INDEX([1]word!$F:$F,MATCH(A39012,[1]word!$A:$A,0))+96</f>
        <v>20598</v>
      </c>
      <c r="D39012" t="str">
        <f>INDEX([1]word!$B:$B,MATCH(A39012,[1]word!$A:$A,0))</f>
        <v>襼</v>
      </c>
    </row>
    <row r="39013" spans="1:4">
      <c r="A39013" s="1" t="s">
        <v>39015</v>
      </c>
      <c r="B39013" s="1">
        <v>10444</v>
      </c>
      <c r="C39013" s="1">
        <f>INDEX([1]word!$F:$F,MATCH(A39013,[1]word!$A:$A,0))+96</f>
        <v>20599</v>
      </c>
      <c r="D39013" t="str">
        <f>INDEX([1]word!$B:$B,MATCH(A39013,[1]word!$A:$A,0))</f>
        <v>襺</v>
      </c>
    </row>
    <row r="39014" spans="1:4">
      <c r="A39014" s="1" t="s">
        <v>39016</v>
      </c>
      <c r="B39014" s="1">
        <v>12656</v>
      </c>
      <c r="C39014" s="1">
        <f>INDEX([1]word!$F:$F,MATCH(A39014,[1]word!$A:$A,0))+96</f>
        <v>20599</v>
      </c>
      <c r="D39014" t="str">
        <f>INDEX([1]word!$B:$B,MATCH(A39014,[1]word!$A:$A,0))</f>
        <v>襺</v>
      </c>
    </row>
    <row r="39015" spans="1:4">
      <c r="A39015" s="1" t="s">
        <v>39017</v>
      </c>
      <c r="B39015" s="1">
        <v>36569</v>
      </c>
      <c r="C39015" s="1">
        <f>INDEX([1]word!$F:$F,MATCH(A39015,[1]word!$A:$A,0))+96</f>
        <v>20600</v>
      </c>
      <c r="D39015" t="str">
        <f>INDEX([1]word!$B:$B,MATCH(A39015,[1]word!$A:$A,0))</f>
        <v>禶</v>
      </c>
    </row>
    <row r="39016" spans="1:4">
      <c r="A39016" s="1" t="s">
        <v>39018</v>
      </c>
      <c r="B39016" s="1">
        <v>16267</v>
      </c>
      <c r="C39016" s="1">
        <f>INDEX([1]word!$F:$F,MATCH(A39016,[1]word!$A:$A,0))+96</f>
        <v>20601</v>
      </c>
      <c r="D39016" t="str">
        <f>INDEX([1]word!$B:$B,MATCH(A39016,[1]word!$A:$A,0))</f>
        <v>禷</v>
      </c>
    </row>
    <row r="39017" spans="1:4">
      <c r="A39017" s="1" t="s">
        <v>39019</v>
      </c>
      <c r="B39017" s="1">
        <v>19113</v>
      </c>
      <c r="C39017" s="1">
        <f>INDEX([1]word!$F:$F,MATCH(A39017,[1]word!$A:$A,0))+96</f>
        <v>20602</v>
      </c>
      <c r="D39017" t="str">
        <f>INDEX([1]word!$B:$B,MATCH(A39017,[1]word!$A:$A,0))</f>
        <v>鼆</v>
      </c>
    </row>
    <row r="39018" spans="1:4">
      <c r="A39018" s="1" t="s">
        <v>39020</v>
      </c>
      <c r="B39018" s="1">
        <v>19143</v>
      </c>
      <c r="C39018" s="1">
        <f>INDEX([1]word!$F:$F,MATCH(A39018,[1]word!$A:$A,0))+96</f>
        <v>20602</v>
      </c>
      <c r="D39018" t="str">
        <f>INDEX([1]word!$B:$B,MATCH(A39018,[1]word!$A:$A,0))</f>
        <v>鼆</v>
      </c>
    </row>
    <row r="39019" spans="1:4">
      <c r="A39019" s="1" t="s">
        <v>39021</v>
      </c>
      <c r="B39019" s="1">
        <v>38556</v>
      </c>
      <c r="C39019" s="1">
        <f>INDEX([1]word!$F:$F,MATCH(A39019,[1]word!$A:$A,0))+96</f>
        <v>20603</v>
      </c>
      <c r="D39019" t="str">
        <f>INDEX([1]word!$B:$B,MATCH(A39019,[1]word!$A:$A,0))</f>
        <v>劚</v>
      </c>
    </row>
    <row r="39020" spans="1:4">
      <c r="A39020" s="1" t="s">
        <v>39022</v>
      </c>
      <c r="B39020" s="1">
        <v>38596</v>
      </c>
      <c r="C39020" s="1">
        <f>INDEX([1]word!$F:$F,MATCH(A39020,[1]word!$A:$A,0))+96</f>
        <v>20603</v>
      </c>
      <c r="D39020" t="str">
        <f>INDEX([1]word!$B:$B,MATCH(A39020,[1]word!$A:$A,0))</f>
        <v>劚</v>
      </c>
    </row>
    <row r="39021" spans="1:4">
      <c r="A39021" s="1" t="s">
        <v>39023</v>
      </c>
      <c r="B39021" s="1">
        <v>14516</v>
      </c>
      <c r="C39021" s="1">
        <f>INDEX([1]word!$F:$F,MATCH(A39021,[1]word!$A:$A,0))+96</f>
        <v>20604</v>
      </c>
      <c r="D39021" t="str">
        <f>INDEX([1]word!$B:$B,MATCH(A39021,[1]word!$A:$A,0))</f>
        <v>彏</v>
      </c>
    </row>
    <row r="39022" spans="1:4">
      <c r="A39022" s="1" t="s">
        <v>39024</v>
      </c>
      <c r="B39022" s="1">
        <v>31230</v>
      </c>
      <c r="C39022" s="1">
        <f>INDEX([1]word!$F:$F,MATCH(A39022,[1]word!$A:$A,0))+96</f>
        <v>20604</v>
      </c>
      <c r="D39022" t="str">
        <f>INDEX([1]word!$B:$B,MATCH(A39022,[1]word!$A:$A,0))</f>
        <v>彏</v>
      </c>
    </row>
    <row r="39023" spans="1:4">
      <c r="A39023" s="1" t="s">
        <v>39025</v>
      </c>
      <c r="B39023" s="1">
        <v>29174</v>
      </c>
      <c r="C39023" s="1">
        <f>INDEX([1]word!$F:$F,MATCH(A39023,[1]word!$A:$A,0))+96</f>
        <v>20605</v>
      </c>
      <c r="D39023" t="str">
        <f>INDEX([1]word!$B:$B,MATCH(A39023,[1]word!$A:$A,0))</f>
        <v>韤</v>
      </c>
    </row>
    <row r="39024" spans="1:4">
      <c r="A39024" s="1" t="s">
        <v>39026</v>
      </c>
      <c r="B39024" s="1">
        <v>15901</v>
      </c>
      <c r="C39024" s="1">
        <f>INDEX([1]word!$F:$F,MATCH(A39024,[1]word!$A:$A,0))+96</f>
        <v>20606</v>
      </c>
      <c r="D39024" t="str">
        <f>INDEX([1]word!$B:$B,MATCH(A39024,[1]word!$A:$A,0))</f>
        <v>孏</v>
      </c>
    </row>
    <row r="39025" spans="1:4">
      <c r="A39025" s="1" t="s">
        <v>39027</v>
      </c>
      <c r="B39025" s="1">
        <v>7211</v>
      </c>
      <c r="C39025" s="1">
        <f>INDEX([1]word!$F:$F,MATCH(A39025,[1]word!$A:$A,0))+96</f>
        <v>20607</v>
      </c>
      <c r="D39025" t="str">
        <f>INDEX([1]word!$B:$B,MATCH(A39025,[1]word!$A:$A,0))</f>
        <v>鷸</v>
      </c>
    </row>
    <row r="39026" spans="1:4">
      <c r="A39026" s="1" t="s">
        <v>39028</v>
      </c>
      <c r="B39026" s="1">
        <v>26487</v>
      </c>
      <c r="C39026" s="1">
        <f>INDEX([1]word!$F:$F,MATCH(A39026,[1]word!$A:$A,0))+96</f>
        <v>20607</v>
      </c>
      <c r="D39026" t="str">
        <f>INDEX([1]word!$B:$B,MATCH(A39026,[1]word!$A:$A,0))</f>
        <v>鷸</v>
      </c>
    </row>
    <row r="39027" spans="1:4">
      <c r="A39027" s="1" t="s">
        <v>39029</v>
      </c>
      <c r="B39027" s="1">
        <v>35932</v>
      </c>
      <c r="C39027" s="1">
        <f>INDEX([1]word!$F:$F,MATCH(A39027,[1]word!$A:$A,0))+96</f>
        <v>20607</v>
      </c>
      <c r="D39027" t="str">
        <f>INDEX([1]word!$B:$B,MATCH(A39027,[1]word!$A:$A,0))</f>
        <v>鷸</v>
      </c>
    </row>
    <row r="39028" spans="1:4">
      <c r="A39028" s="1" t="s">
        <v>39030</v>
      </c>
      <c r="B39028" s="1">
        <v>16418</v>
      </c>
      <c r="C39028" s="1">
        <f>INDEX([1]word!$F:$F,MATCH(A39028,[1]word!$A:$A,0))+96</f>
        <v>20608</v>
      </c>
      <c r="D39028" t="str">
        <f>INDEX([1]word!$B:$B,MATCH(A39028,[1]word!$A:$A,0))</f>
        <v>劙</v>
      </c>
    </row>
    <row r="39029" spans="1:4">
      <c r="A39029" s="1" t="s">
        <v>39031</v>
      </c>
      <c r="B39029" s="1">
        <v>34942</v>
      </c>
      <c r="C39029" s="1">
        <f>INDEX([1]word!$F:$F,MATCH(A39029,[1]word!$A:$A,0))+96</f>
        <v>20609</v>
      </c>
      <c r="D39029" t="str">
        <f>INDEX([1]word!$B:$B,MATCH(A39029,[1]word!$A:$A,0))</f>
        <v>纓</v>
      </c>
    </row>
    <row r="39030" spans="1:4">
      <c r="A39030" s="1" t="s">
        <v>39032</v>
      </c>
      <c r="B39030" s="1">
        <v>12541</v>
      </c>
      <c r="C39030" s="1">
        <f>INDEX([1]word!$F:$F,MATCH(A39030,[1]word!$A:$A,0))+96</f>
        <v>20610</v>
      </c>
      <c r="D39030" t="str">
        <f>INDEX([1]word!$B:$B,MATCH(A39030,[1]word!$A:$A,0))</f>
        <v>纖</v>
      </c>
    </row>
    <row r="39031" spans="1:4">
      <c r="A39031" s="1" t="s">
        <v>39033</v>
      </c>
      <c r="B39031" s="1">
        <v>30973</v>
      </c>
      <c r="C39031" s="1">
        <f>INDEX([1]word!$F:$F,MATCH(A39031,[1]word!$A:$A,0))+96</f>
        <v>20610</v>
      </c>
      <c r="D39031" t="str">
        <f>INDEX([1]word!$B:$B,MATCH(A39031,[1]word!$A:$A,0))</f>
        <v>纖</v>
      </c>
    </row>
    <row r="39032" spans="1:4">
      <c r="A39032" s="1" t="s">
        <v>39034</v>
      </c>
      <c r="B39032" s="1">
        <v>2181</v>
      </c>
      <c r="C39032" s="1">
        <f>INDEX([1]word!$F:$F,MATCH(A39032,[1]word!$A:$A,0))+96</f>
        <v>20611</v>
      </c>
      <c r="D39032" t="str">
        <f>INDEX([1]word!$B:$B,MATCH(A39032,[1]word!$A:$A,0))</f>
        <v>纔</v>
      </c>
    </row>
    <row r="39033" spans="1:4">
      <c r="A39033" s="1" t="s">
        <v>39035</v>
      </c>
      <c r="B39033" s="1">
        <v>25342</v>
      </c>
      <c r="C39033" s="1">
        <f>INDEX([1]word!$F:$F,MATCH(A39033,[1]word!$A:$A,0))+96</f>
        <v>20611</v>
      </c>
      <c r="D39033" t="str">
        <f>INDEX([1]word!$B:$B,MATCH(A39033,[1]word!$A:$A,0))</f>
        <v>纔</v>
      </c>
    </row>
    <row r="39034" spans="1:4">
      <c r="A39034" s="1" t="s">
        <v>39036</v>
      </c>
      <c r="B39034" s="1">
        <v>24366</v>
      </c>
      <c r="C39034" s="1">
        <f>INDEX([1]word!$F:$F,MATCH(A39034,[1]word!$A:$A,0))+96</f>
        <v>20612</v>
      </c>
      <c r="D39034" t="str">
        <f>INDEX([1]word!$B:$B,MATCH(A39034,[1]word!$A:$A,0))</f>
        <v>纕</v>
      </c>
    </row>
    <row r="39035" spans="1:4">
      <c r="A39035" s="1" t="s">
        <v>39037</v>
      </c>
      <c r="B39035" s="1">
        <v>25004</v>
      </c>
      <c r="C39035" s="1">
        <f>INDEX([1]word!$F:$F,MATCH(A39035,[1]word!$A:$A,0))+96</f>
        <v>20612</v>
      </c>
      <c r="D39035" t="str">
        <f>INDEX([1]word!$B:$B,MATCH(A39035,[1]word!$A:$A,0))</f>
        <v>纕</v>
      </c>
    </row>
    <row r="39036" spans="1:4">
      <c r="A39036" s="1" t="s">
        <v>39038</v>
      </c>
      <c r="B39036" s="1">
        <v>31274</v>
      </c>
      <c r="C39036" s="1">
        <f>INDEX([1]word!$F:$F,MATCH(A39036,[1]word!$A:$A,0))+96</f>
        <v>20612</v>
      </c>
      <c r="D39036" t="str">
        <f>INDEX([1]word!$B:$B,MATCH(A39036,[1]word!$A:$A,0))</f>
        <v>纕</v>
      </c>
    </row>
    <row r="39037" spans="1:4">
      <c r="A39037" s="1" t="s">
        <v>39039</v>
      </c>
      <c r="B39037" s="1">
        <v>26757</v>
      </c>
      <c r="C39037" s="1">
        <f>INDEX([1]word!$F:$F,MATCH(A39037,[1]word!$A:$A,0))+96</f>
        <v>20613</v>
      </c>
      <c r="D39037" t="str">
        <f>INDEX([1]word!$B:$B,MATCH(A39037,[1]word!$A:$A,0))</f>
        <v>鷥</v>
      </c>
    </row>
    <row r="39038" spans="1:4">
      <c r="A39038" s="1" t="s">
        <v>39040</v>
      </c>
      <c r="B39038" s="1">
        <v>11043</v>
      </c>
      <c r="C39038" s="1">
        <f>INDEX([1]word!$F:$F,MATCH(A39038,[1]word!$A:$A,0))+96</f>
        <v>20614</v>
      </c>
      <c r="D39038" t="str">
        <f>INDEX([1]word!$B:$B,MATCH(A39038,[1]word!$A:$A,0))</f>
        <v>瓛</v>
      </c>
    </row>
    <row r="39039" spans="1:4">
      <c r="A39039" s="1" t="s">
        <v>39041</v>
      </c>
      <c r="B39039" s="1">
        <v>32992</v>
      </c>
      <c r="C39039" s="1">
        <f>INDEX([1]word!$F:$F,MATCH(A39039,[1]word!$A:$A,0))+96</f>
        <v>20614</v>
      </c>
      <c r="D39039" t="str">
        <f>INDEX([1]word!$B:$B,MATCH(A39039,[1]word!$A:$A,0))</f>
        <v>瓛</v>
      </c>
    </row>
    <row r="39040" spans="1:4">
      <c r="A39040" s="1" t="s">
        <v>39042</v>
      </c>
      <c r="B39040" s="1">
        <v>33282</v>
      </c>
      <c r="C39040" s="1">
        <f>INDEX([1]word!$F:$F,MATCH(A39040,[1]word!$A:$A,0))+96</f>
        <v>20614</v>
      </c>
      <c r="D39040" t="str">
        <f>INDEX([1]word!$B:$B,MATCH(A39040,[1]word!$A:$A,0))</f>
        <v>瓛</v>
      </c>
    </row>
    <row r="39041" spans="1:4">
      <c r="A39041" s="1" t="s">
        <v>39043</v>
      </c>
      <c r="B39041" s="1">
        <v>33957</v>
      </c>
      <c r="C39041" s="1">
        <f>INDEX([1]word!$F:$F,MATCH(A39041,[1]word!$A:$A,0))+96</f>
        <v>20614</v>
      </c>
      <c r="D39041" t="str">
        <f>INDEX([1]word!$B:$B,MATCH(A39041,[1]word!$A:$A,0))</f>
        <v>瓛</v>
      </c>
    </row>
    <row r="39042" spans="1:4">
      <c r="A39042" s="1" t="s">
        <v>39044</v>
      </c>
      <c r="B39042" s="1">
        <v>2249</v>
      </c>
      <c r="C39042" s="1">
        <f>INDEX([1]word!$F:$F,MATCH(A39042,[1]word!$A:$A,0))+96</f>
        <v>20615</v>
      </c>
      <c r="D39042" t="str">
        <f>INDEX([1]word!$B:$B,MATCH(A39042,[1]word!$A:$A,0))</f>
        <v>蠺</v>
      </c>
    </row>
    <row r="39043" spans="1:4">
      <c r="A39043" s="1" t="s">
        <v>39045</v>
      </c>
      <c r="B39043" s="1">
        <v>1733</v>
      </c>
      <c r="C39043" s="1">
        <f>INDEX([1]word!$F:$F,MATCH(A39043,[1]word!$A:$A,0))+96</f>
        <v>20616</v>
      </c>
      <c r="D39043" t="str">
        <f>INDEX([1]word!$B:$B,MATCH(A39043,[1]word!$A:$A,0))</f>
        <v>鬢</v>
      </c>
    </row>
    <row r="39044" spans="1:4">
      <c r="A39044" s="1" t="s">
        <v>39046</v>
      </c>
      <c r="B39044" s="1">
        <v>20721</v>
      </c>
      <c r="C39044" s="1">
        <f>INDEX([1]word!$F:$F,MATCH(A39044,[1]word!$A:$A,0))+96</f>
        <v>20617</v>
      </c>
      <c r="D39044" t="str">
        <f>INDEX([1]word!$B:$B,MATCH(A39044,[1]word!$A:$A,0))</f>
        <v>鬡</v>
      </c>
    </row>
    <row r="39045" spans="1:4">
      <c r="A39045" s="1" t="s">
        <v>39047</v>
      </c>
      <c r="B39045" s="1">
        <v>15902</v>
      </c>
      <c r="C39045" s="1">
        <f>INDEX([1]word!$F:$F,MATCH(A39045,[1]word!$A:$A,0))+96</f>
        <v>20618</v>
      </c>
      <c r="D39045" t="str">
        <f>INDEX([1]word!$B:$B,MATCH(A39045,[1]word!$A:$A,0))</f>
        <v>攬</v>
      </c>
    </row>
    <row r="39046" spans="1:4">
      <c r="A39046" s="1" t="s">
        <v>39048</v>
      </c>
      <c r="B39046" s="1">
        <v>24027</v>
      </c>
      <c r="C39046" s="1">
        <f>INDEX([1]word!$F:$F,MATCH(A39046,[1]word!$A:$A,0))+96</f>
        <v>20618</v>
      </c>
      <c r="D39046" t="str">
        <f>INDEX([1]word!$B:$B,MATCH(A39046,[1]word!$A:$A,0))</f>
        <v>攬</v>
      </c>
    </row>
    <row r="39047" spans="1:4">
      <c r="A39047" s="1" t="s">
        <v>39049</v>
      </c>
      <c r="B39047" s="1">
        <v>23119</v>
      </c>
      <c r="C39047" s="1">
        <f>INDEX([1]word!$F:$F,MATCH(A39047,[1]word!$A:$A,0))+96</f>
        <v>20619</v>
      </c>
      <c r="D39047" t="str">
        <f>INDEX([1]word!$B:$B,MATCH(A39047,[1]word!$A:$A,0))</f>
        <v>驝</v>
      </c>
    </row>
    <row r="39048" spans="1:4">
      <c r="A39048" s="1" t="s">
        <v>39050</v>
      </c>
      <c r="B39048" s="1">
        <v>28974</v>
      </c>
      <c r="C39048" s="1">
        <f>INDEX([1]word!$F:$F,MATCH(A39048,[1]word!$A:$A,0))+96</f>
        <v>20619</v>
      </c>
      <c r="D39048" t="str">
        <f>INDEX([1]word!$B:$B,MATCH(A39048,[1]word!$A:$A,0))</f>
        <v>驝</v>
      </c>
    </row>
    <row r="39049" spans="1:4">
      <c r="A39049" s="1" t="s">
        <v>39051</v>
      </c>
      <c r="B39049" s="1">
        <v>29049</v>
      </c>
      <c r="C39049" s="1">
        <f>INDEX([1]word!$F:$F,MATCH(A39049,[1]word!$A:$A,0))+96</f>
        <v>20619</v>
      </c>
      <c r="D39049" t="str">
        <f>INDEX([1]word!$B:$B,MATCH(A39049,[1]word!$A:$A,0))</f>
        <v>驝</v>
      </c>
    </row>
    <row r="39050" spans="1:4">
      <c r="A39050" s="1" t="s">
        <v>39052</v>
      </c>
      <c r="B39050" s="1">
        <v>4233</v>
      </c>
      <c r="C39050" s="1">
        <f>INDEX([1]word!$F:$F,MATCH(A39050,[1]word!$A:$A,0))+96</f>
        <v>20620</v>
      </c>
      <c r="D39050" t="str">
        <f>INDEX([1]word!$B:$B,MATCH(A39050,[1]word!$A:$A,0))</f>
        <v>驟</v>
      </c>
    </row>
    <row r="39051" spans="1:4">
      <c r="A39051" s="1" t="s">
        <v>39053</v>
      </c>
      <c r="B39051" s="1">
        <v>38462</v>
      </c>
      <c r="C39051" s="1">
        <f>INDEX([1]word!$F:$F,MATCH(A39051,[1]word!$A:$A,0))+96</f>
        <v>20620</v>
      </c>
      <c r="D39051" t="str">
        <f>INDEX([1]word!$B:$B,MATCH(A39051,[1]word!$A:$A,0))</f>
        <v>驟</v>
      </c>
    </row>
    <row r="39052" spans="1:4">
      <c r="A39052" s="1" t="s">
        <v>39054</v>
      </c>
      <c r="B39052" s="1">
        <v>21964</v>
      </c>
      <c r="C39052" s="1">
        <f>INDEX([1]word!$F:$F,MATCH(A39052,[1]word!$A:$A,0))+96</f>
        <v>20621</v>
      </c>
      <c r="D39052" t="str">
        <f>INDEX([1]word!$B:$B,MATCH(A39052,[1]word!$A:$A,0))</f>
        <v>驞</v>
      </c>
    </row>
    <row r="39053" spans="1:4">
      <c r="A39053" s="1" t="s">
        <v>39055</v>
      </c>
      <c r="B39053" s="1">
        <v>26608</v>
      </c>
      <c r="C39053" s="1">
        <f>INDEX([1]word!$F:$F,MATCH(A39053,[1]word!$A:$A,0))+96</f>
        <v>20621</v>
      </c>
      <c r="D39053" t="str">
        <f>INDEX([1]word!$B:$B,MATCH(A39053,[1]word!$A:$A,0))</f>
        <v>驞</v>
      </c>
    </row>
    <row r="39054" spans="1:4">
      <c r="A39054" s="1" t="s">
        <v>39056</v>
      </c>
      <c r="B39054" s="1">
        <v>589</v>
      </c>
      <c r="C39054" s="1">
        <f>INDEX([1]word!$F:$F,MATCH(A39054,[1]word!$A:$A,0))+96</f>
        <v>20622</v>
      </c>
      <c r="D39054" t="str">
        <f>INDEX([1]word!$B:$B,MATCH(A39054,[1]word!$A:$A,0))</f>
        <v>壩</v>
      </c>
    </row>
    <row r="39055" spans="1:4">
      <c r="A39055" s="1" t="s">
        <v>39057</v>
      </c>
      <c r="B39055" s="1">
        <v>12239</v>
      </c>
      <c r="C39055" s="1">
        <f>INDEX([1]word!$F:$F,MATCH(A39055,[1]word!$A:$A,0))+96</f>
        <v>20622</v>
      </c>
      <c r="D39055" t="str">
        <f>INDEX([1]word!$B:$B,MATCH(A39055,[1]word!$A:$A,0))</f>
        <v>壩</v>
      </c>
    </row>
    <row r="39056" spans="1:4">
      <c r="A39056" s="1" t="s">
        <v>39058</v>
      </c>
      <c r="B39056" s="1">
        <v>27731</v>
      </c>
      <c r="C39056" s="1">
        <f>INDEX([1]word!$F:$F,MATCH(A39056,[1]word!$A:$A,0))+96</f>
        <v>20623</v>
      </c>
      <c r="D39056" t="str">
        <f>INDEX([1]word!$B:$B,MATCH(A39056,[1]word!$A:$A,0))</f>
        <v>鼞</v>
      </c>
    </row>
    <row r="39057" spans="1:4">
      <c r="A39057" s="1" t="s">
        <v>39059</v>
      </c>
      <c r="B39057" s="1">
        <v>30640</v>
      </c>
      <c r="C39057" s="1">
        <f>INDEX([1]word!$F:$F,MATCH(A39057,[1]word!$A:$A,0))+96</f>
        <v>20624</v>
      </c>
      <c r="D39057" t="str">
        <f>INDEX([1]word!$B:$B,MATCH(A39057,[1]word!$A:$A,0))</f>
        <v>囍</v>
      </c>
    </row>
    <row r="39058" spans="1:4">
      <c r="A39058" s="1" t="s">
        <v>39060</v>
      </c>
      <c r="B39058" s="1">
        <v>16730</v>
      </c>
      <c r="C39058" s="1">
        <f>INDEX([1]word!$F:$F,MATCH(A39058,[1]word!$A:$A,0))+96</f>
        <v>20625</v>
      </c>
      <c r="D39058" t="str">
        <f>INDEX([1]word!$B:$B,MATCH(A39058,[1]word!$A:$A,0))</f>
        <v>攭</v>
      </c>
    </row>
    <row r="39059" spans="1:4">
      <c r="A39059" s="1" t="s">
        <v>39061</v>
      </c>
      <c r="B39059" s="1">
        <v>18243</v>
      </c>
      <c r="C39059" s="1">
        <f>INDEX([1]word!$F:$F,MATCH(A39059,[1]word!$A:$A,0))+96</f>
        <v>20625</v>
      </c>
      <c r="D39059" t="str">
        <f>INDEX([1]word!$B:$B,MATCH(A39059,[1]word!$A:$A,0))</f>
        <v>攭</v>
      </c>
    </row>
    <row r="39060" spans="1:4">
      <c r="A39060" s="1" t="s">
        <v>39062</v>
      </c>
      <c r="B39060" s="1">
        <v>19831</v>
      </c>
      <c r="C39060" s="1">
        <f>INDEX([1]word!$F:$F,MATCH(A39060,[1]word!$A:$A,0))+96</f>
        <v>20625</v>
      </c>
      <c r="D39060" t="str">
        <f>INDEX([1]word!$B:$B,MATCH(A39060,[1]word!$A:$A,0))</f>
        <v>攭</v>
      </c>
    </row>
    <row r="39061" spans="1:4">
      <c r="A39061" s="1" t="s">
        <v>39063</v>
      </c>
      <c r="B39061" s="1">
        <v>481</v>
      </c>
      <c r="C39061" s="1">
        <f>INDEX([1]word!$F:$F,MATCH(A39061,[1]word!$A:$A,0))+96</f>
        <v>20626</v>
      </c>
      <c r="D39061" t="str">
        <f>INDEX([1]word!$B:$B,MATCH(A39061,[1]word!$A:$A,0))</f>
        <v>韇</v>
      </c>
    </row>
    <row r="39062" spans="1:4">
      <c r="A39062" s="1" t="s">
        <v>39064</v>
      </c>
      <c r="B39062" s="1">
        <v>6257</v>
      </c>
      <c r="C39062" s="1">
        <f>INDEX([1]word!$F:$F,MATCH(A39062,[1]word!$A:$A,0))+96</f>
        <v>20626</v>
      </c>
      <c r="D39062" t="str">
        <f>INDEX([1]word!$B:$B,MATCH(A39062,[1]word!$A:$A,0))</f>
        <v>韇</v>
      </c>
    </row>
    <row r="39063" spans="1:4">
      <c r="A39063" s="1" t="s">
        <v>39065</v>
      </c>
      <c r="B39063" s="1">
        <v>22903</v>
      </c>
      <c r="C39063" s="1">
        <f>INDEX([1]word!$F:$F,MATCH(A39063,[1]word!$A:$A,0))+96</f>
        <v>20627</v>
      </c>
      <c r="D39063" t="str">
        <f>INDEX([1]word!$B:$B,MATCH(A39063,[1]word!$A:$A,0))</f>
        <v>韆</v>
      </c>
    </row>
    <row r="39064" spans="1:4">
      <c r="A39064" s="1" t="s">
        <v>39066</v>
      </c>
      <c r="B39064" s="1">
        <v>34608</v>
      </c>
      <c r="C39064" s="1">
        <f>INDEX([1]word!$F:$F,MATCH(A39064,[1]word!$A:$A,0))+96</f>
        <v>20628</v>
      </c>
      <c r="D39064" t="str">
        <f>INDEX([1]word!$B:$B,MATCH(A39064,[1]word!$A:$A,0))</f>
        <v>虉</v>
      </c>
    </row>
    <row r="39065" spans="1:4">
      <c r="A39065" s="1" t="s">
        <v>39067</v>
      </c>
      <c r="B39065" s="1">
        <v>18050</v>
      </c>
      <c r="C39065" s="1">
        <f>INDEX([1]word!$F:$F,MATCH(A39065,[1]word!$A:$A,0))+96</f>
        <v>20629</v>
      </c>
      <c r="D39065" t="str">
        <f>INDEX([1]word!$B:$B,MATCH(A39065,[1]word!$A:$A,0))</f>
        <v>虂</v>
      </c>
    </row>
    <row r="39066" spans="1:4">
      <c r="A39066" s="1" t="s">
        <v>39068</v>
      </c>
      <c r="B39066" s="1">
        <v>35322</v>
      </c>
      <c r="C39066" s="1">
        <f>INDEX([1]word!$F:$F,MATCH(A39066,[1]word!$A:$A,0))+96</f>
        <v>20629</v>
      </c>
      <c r="D39066" t="str">
        <f>INDEX([1]word!$B:$B,MATCH(A39066,[1]word!$A:$A,0))</f>
        <v>虂</v>
      </c>
    </row>
    <row r="39067" spans="1:4">
      <c r="A39067" s="1" t="s">
        <v>39069</v>
      </c>
      <c r="B39067" s="1">
        <v>16179</v>
      </c>
      <c r="C39067" s="1">
        <f>INDEX([1]word!$F:$F,MATCH(A39067,[1]word!$A:$A,0))+96</f>
        <v>20630</v>
      </c>
      <c r="D39067" t="str">
        <f>INDEX([1]word!$B:$B,MATCH(A39067,[1]word!$A:$A,0))</f>
        <v>虆</v>
      </c>
    </row>
    <row r="39068" spans="1:4">
      <c r="A39068" s="1" t="s">
        <v>39070</v>
      </c>
      <c r="B39068" s="1">
        <v>31501</v>
      </c>
      <c r="C39068" s="1">
        <f>INDEX([1]word!$F:$F,MATCH(A39068,[1]word!$A:$A,0))+96</f>
        <v>20631</v>
      </c>
      <c r="D39068" t="str">
        <f>INDEX([1]word!$B:$B,MATCH(A39068,[1]word!$A:$A,0))</f>
        <v>虈</v>
      </c>
    </row>
    <row r="39069" spans="1:4">
      <c r="A39069" s="1" t="s">
        <v>39071</v>
      </c>
      <c r="B39069" s="1">
        <v>9175</v>
      </c>
      <c r="C39069" s="1">
        <f>INDEX([1]word!$F:$F,MATCH(A39069,[1]word!$A:$A,0))+96</f>
        <v>20632</v>
      </c>
      <c r="D39069" t="str">
        <f>INDEX([1]word!$B:$B,MATCH(A39069,[1]word!$A:$A,0))</f>
        <v>觀</v>
      </c>
    </row>
    <row r="39070" spans="1:4">
      <c r="A39070" s="1" t="s">
        <v>39072</v>
      </c>
      <c r="B39070" s="1">
        <v>9241</v>
      </c>
      <c r="C39070" s="1">
        <f>INDEX([1]word!$F:$F,MATCH(A39070,[1]word!$A:$A,0))+96</f>
        <v>20632</v>
      </c>
      <c r="D39070" t="str">
        <f>INDEX([1]word!$B:$B,MATCH(A39070,[1]word!$A:$A,0))</f>
        <v>觀</v>
      </c>
    </row>
    <row r="39071" spans="1:4">
      <c r="A39071" s="1" t="s">
        <v>39073</v>
      </c>
      <c r="B39071" s="1">
        <v>18722</v>
      </c>
      <c r="C39071" s="1">
        <f>INDEX([1]word!$F:$F,MATCH(A39071,[1]word!$A:$A,0))+96</f>
        <v>20633</v>
      </c>
      <c r="D39071" t="str">
        <f>INDEX([1]word!$B:$B,MATCH(A39071,[1]word!$A:$A,0))</f>
        <v>鸏</v>
      </c>
    </row>
    <row r="39072" spans="1:4">
      <c r="A39072" s="1" t="s">
        <v>39074</v>
      </c>
      <c r="B39072" s="1">
        <v>19114</v>
      </c>
      <c r="C39072" s="1">
        <f>INDEX([1]word!$F:$F,MATCH(A39072,[1]word!$A:$A,0))+96</f>
        <v>20633</v>
      </c>
      <c r="D39072" t="str">
        <f>INDEX([1]word!$B:$B,MATCH(A39072,[1]word!$A:$A,0))</f>
        <v>鸏</v>
      </c>
    </row>
    <row r="39073" spans="1:4">
      <c r="A39073" s="1" t="s">
        <v>39075</v>
      </c>
      <c r="B39073" s="1">
        <v>3941</v>
      </c>
      <c r="C39073" s="1">
        <f>INDEX([1]word!$F:$F,MATCH(A39073,[1]word!$A:$A,0))+96</f>
        <v>20634</v>
      </c>
      <c r="D39073" t="str">
        <f>INDEX([1]word!$B:$B,MATCH(A39073,[1]word!$A:$A,0))</f>
        <v>矗</v>
      </c>
    </row>
    <row r="39074" spans="1:4">
      <c r="A39074" s="1" t="s">
        <v>39076</v>
      </c>
      <c r="B39074" s="1">
        <v>9569</v>
      </c>
      <c r="C39074" s="1">
        <f>INDEX([1]word!$F:$F,MATCH(A39074,[1]word!$A:$A,0))+96</f>
        <v>20635</v>
      </c>
      <c r="D39074" t="str">
        <f>INDEX([1]word!$B:$B,MATCH(A39074,[1]word!$A:$A,0))</f>
        <v>欗</v>
      </c>
    </row>
    <row r="39075" spans="1:4">
      <c r="A39075" s="1" t="s">
        <v>39077</v>
      </c>
      <c r="B39075" s="1">
        <v>15868</v>
      </c>
      <c r="C39075" s="1">
        <f>INDEX([1]word!$F:$F,MATCH(A39075,[1]word!$A:$A,0))+96</f>
        <v>20635</v>
      </c>
      <c r="D39075" t="str">
        <f>INDEX([1]word!$B:$B,MATCH(A39075,[1]word!$A:$A,0))</f>
        <v>欗</v>
      </c>
    </row>
    <row r="39076" spans="1:4">
      <c r="A39076" s="1" t="s">
        <v>39078</v>
      </c>
      <c r="B39076" s="1">
        <v>5173</v>
      </c>
      <c r="C39076" s="1">
        <f>INDEX([1]word!$F:$F,MATCH(A39076,[1]word!$A:$A,0))+96</f>
        <v>20636</v>
      </c>
      <c r="D39076" t="str">
        <f>INDEX([1]word!$B:$B,MATCH(A39076,[1]word!$A:$A,0))</f>
        <v>欓</v>
      </c>
    </row>
    <row r="39077" spans="1:4">
      <c r="A39077" s="1" t="s">
        <v>39079</v>
      </c>
      <c r="B39077" s="1">
        <v>27807</v>
      </c>
      <c r="C39077" s="1">
        <f>INDEX([1]word!$F:$F,MATCH(A39077,[1]word!$A:$A,0))+96</f>
        <v>20636</v>
      </c>
      <c r="D39077" t="str">
        <f>INDEX([1]word!$B:$B,MATCH(A39077,[1]word!$A:$A,0))</f>
        <v>欓</v>
      </c>
    </row>
    <row r="39078" spans="1:4">
      <c r="A39078" s="1" t="s">
        <v>39080</v>
      </c>
      <c r="B39078" s="1">
        <v>14517</v>
      </c>
      <c r="C39078" s="1">
        <f>INDEX([1]word!$F:$F,MATCH(A39078,[1]word!$A:$A,0))+96</f>
        <v>20637</v>
      </c>
      <c r="D39078" t="str">
        <f>INDEX([1]word!$B:$B,MATCH(A39078,[1]word!$A:$A,0))</f>
        <v>欔</v>
      </c>
    </row>
    <row r="39079" spans="1:4">
      <c r="A39079" s="1" t="s">
        <v>39081</v>
      </c>
      <c r="B39079" s="1">
        <v>24028</v>
      </c>
      <c r="C39079" s="1">
        <f>INDEX([1]word!$F:$F,MATCH(A39079,[1]word!$A:$A,0))+96</f>
        <v>20637</v>
      </c>
      <c r="D39079" t="str">
        <f>INDEX([1]word!$B:$B,MATCH(A39079,[1]word!$A:$A,0))</f>
        <v>欔</v>
      </c>
    </row>
    <row r="39080" spans="1:4">
      <c r="A39080" s="1" t="s">
        <v>39082</v>
      </c>
      <c r="B39080" s="1">
        <v>37279</v>
      </c>
      <c r="C39080" s="1">
        <f>INDEX([1]word!$F:$F,MATCH(A39080,[1]word!$A:$A,0))+96</f>
        <v>20637</v>
      </c>
      <c r="D39080" t="str">
        <f>INDEX([1]word!$B:$B,MATCH(A39080,[1]word!$A:$A,0))</f>
        <v>欔</v>
      </c>
    </row>
    <row r="39081" spans="1:4">
      <c r="A39081" s="1" t="s">
        <v>39083</v>
      </c>
      <c r="B39081" s="1">
        <v>33519</v>
      </c>
      <c r="C39081" s="1">
        <f>INDEX([1]word!$F:$F,MATCH(A39081,[1]word!$A:$A,0))+96</f>
        <v>20638</v>
      </c>
      <c r="D39081" t="str">
        <f>INDEX([1]word!$B:$B,MATCH(A39081,[1]word!$A:$A,0))</f>
        <v>鸉</v>
      </c>
    </row>
    <row r="39082" spans="1:4">
      <c r="A39082" s="1" t="s">
        <v>39084</v>
      </c>
      <c r="B39082" s="1">
        <v>6321</v>
      </c>
      <c r="C39082" s="1">
        <f>INDEX([1]word!$F:$F,MATCH(A39082,[1]word!$A:$A,0))+96</f>
        <v>20639</v>
      </c>
      <c r="D39082" t="str">
        <f>INDEX([1]word!$B:$B,MATCH(A39082,[1]word!$A:$A,0))</f>
        <v>蠹</v>
      </c>
    </row>
    <row r="39083" spans="1:4">
      <c r="A39083" s="1" t="s">
        <v>39085</v>
      </c>
      <c r="B39083" s="1">
        <v>20136</v>
      </c>
      <c r="C39083" s="1">
        <f>INDEX([1]word!$F:$F,MATCH(A39083,[1]word!$A:$A,0))+96</f>
        <v>20639</v>
      </c>
      <c r="D39083" t="str">
        <f>INDEX([1]word!$B:$B,MATCH(A39083,[1]word!$A:$A,0))</f>
        <v>蠹</v>
      </c>
    </row>
    <row r="39084" spans="1:4">
      <c r="A39084" s="1" t="s">
        <v>39086</v>
      </c>
      <c r="B39084" s="1">
        <v>33155</v>
      </c>
      <c r="C39084" s="1">
        <f>INDEX([1]word!$F:$F,MATCH(A39084,[1]word!$A:$A,0))+96</f>
        <v>20640</v>
      </c>
      <c r="D39084" t="str">
        <f>INDEX([1]word!$B:$B,MATCH(A39084,[1]word!$A:$A,0))</f>
        <v>鹽</v>
      </c>
    </row>
    <row r="39085" spans="1:4">
      <c r="A39085" s="1" t="s">
        <v>39087</v>
      </c>
      <c r="B39085" s="1">
        <v>33414</v>
      </c>
      <c r="C39085" s="1">
        <f>INDEX([1]word!$F:$F,MATCH(A39085,[1]word!$A:$A,0))+96</f>
        <v>20640</v>
      </c>
      <c r="D39085" t="str">
        <f>INDEX([1]word!$B:$B,MATCH(A39085,[1]word!$A:$A,0))</f>
        <v>鹽</v>
      </c>
    </row>
    <row r="39086" spans="1:4">
      <c r="A39086" s="1" t="s">
        <v>39088</v>
      </c>
      <c r="B39086" s="1">
        <v>17438</v>
      </c>
      <c r="C39086" s="1">
        <f>INDEX([1]word!$F:$F,MATCH(A39086,[1]word!$A:$A,0))+96</f>
        <v>20641</v>
      </c>
      <c r="D39086" t="str">
        <f>INDEX([1]word!$B:$B,MATCH(A39086,[1]word!$A:$A,0))</f>
        <v>醽</v>
      </c>
    </row>
    <row r="39087" spans="1:4">
      <c r="A39087" s="1" t="s">
        <v>39089</v>
      </c>
      <c r="B39087" s="1">
        <v>19161</v>
      </c>
      <c r="C39087" s="1">
        <f>INDEX([1]word!$F:$F,MATCH(A39087,[1]word!$A:$A,0))+96</f>
        <v>20641</v>
      </c>
      <c r="D39087" t="str">
        <f>INDEX([1]word!$B:$B,MATCH(A39087,[1]word!$A:$A,0))</f>
        <v>醽</v>
      </c>
    </row>
    <row r="39088" spans="1:4">
      <c r="A39088" s="1" t="s">
        <v>39090</v>
      </c>
      <c r="B39088" s="1">
        <v>13144</v>
      </c>
      <c r="C39088" s="1">
        <f>INDEX([1]word!$F:$F,MATCH(A39088,[1]word!$A:$A,0))+96</f>
        <v>20642</v>
      </c>
      <c r="D39088" t="str">
        <f>INDEX([1]word!$B:$B,MATCH(A39088,[1]word!$A:$A,0))</f>
        <v>釂</v>
      </c>
    </row>
    <row r="39089" spans="1:4">
      <c r="A39089" s="1" t="s">
        <v>39091</v>
      </c>
      <c r="B39089" s="1">
        <v>20544</v>
      </c>
      <c r="C39089" s="1">
        <f>INDEX([1]word!$F:$F,MATCH(A39089,[1]word!$A:$A,0))+96</f>
        <v>20643</v>
      </c>
      <c r="D39089" t="str">
        <f>INDEX([1]word!$B:$B,MATCH(A39089,[1]word!$A:$A,0))</f>
        <v>釀</v>
      </c>
    </row>
    <row r="39090" spans="1:4">
      <c r="A39090" s="1" t="s">
        <v>39092</v>
      </c>
      <c r="B39090" s="1">
        <v>20548</v>
      </c>
      <c r="C39090" s="1">
        <f>INDEX([1]word!$F:$F,MATCH(A39090,[1]word!$A:$A,0))+96</f>
        <v>20643</v>
      </c>
      <c r="D39090" t="str">
        <f>INDEX([1]word!$B:$B,MATCH(A39090,[1]word!$A:$A,0))</f>
        <v>釀</v>
      </c>
    </row>
    <row r="39091" spans="1:4">
      <c r="A39091" s="1" t="s">
        <v>39093</v>
      </c>
      <c r="B39091" s="1">
        <v>19233</v>
      </c>
      <c r="C39091" s="1">
        <f>INDEX([1]word!$F:$F,MATCH(A39091,[1]word!$A:$A,0))+96</f>
        <v>20644</v>
      </c>
      <c r="D39091" t="str">
        <f>INDEX([1]word!$B:$B,MATCH(A39091,[1]word!$A:$A,0))</f>
        <v>醾</v>
      </c>
    </row>
    <row r="39092" spans="1:4">
      <c r="A39092" s="1" t="s">
        <v>39094</v>
      </c>
      <c r="B39092" s="1">
        <v>19234</v>
      </c>
      <c r="C39092" s="1">
        <f>INDEX([1]word!$F:$F,MATCH(A39092,[1]word!$A:$A,0))+96</f>
        <v>20645</v>
      </c>
      <c r="D39092" t="str">
        <f>INDEX([1]word!$B:$B,MATCH(A39092,[1]word!$A:$A,0))</f>
        <v>醿</v>
      </c>
    </row>
    <row r="39093" spans="1:4">
      <c r="A39093" s="1" t="s">
        <v>39095</v>
      </c>
      <c r="B39093" s="1">
        <v>26555</v>
      </c>
      <c r="C39093" s="1">
        <f>INDEX([1]word!$F:$F,MATCH(A39093,[1]word!$A:$A,0))+96</f>
        <v>20645</v>
      </c>
      <c r="D39093" t="str">
        <f>INDEX([1]word!$B:$B,MATCH(A39093,[1]word!$A:$A,0))</f>
        <v>醿</v>
      </c>
    </row>
    <row r="39094" spans="1:4">
      <c r="A39094" s="1" t="s">
        <v>39096</v>
      </c>
      <c r="B39094" s="1">
        <v>33156</v>
      </c>
      <c r="C39094" s="1">
        <f>INDEX([1]word!$F:$F,MATCH(A39094,[1]word!$A:$A,0))+96</f>
        <v>20646</v>
      </c>
      <c r="D39094" t="str">
        <f>INDEX([1]word!$B:$B,MATCH(A39094,[1]word!$A:$A,0))</f>
        <v>礹</v>
      </c>
    </row>
    <row r="39095" spans="1:4">
      <c r="A39095" s="1" t="s">
        <v>39097</v>
      </c>
      <c r="B39095" s="1">
        <v>33283</v>
      </c>
      <c r="C39095" s="1">
        <f>INDEX([1]word!$F:$F,MATCH(A39095,[1]word!$A:$A,0))+96</f>
        <v>20646</v>
      </c>
      <c r="D39095" t="str">
        <f>INDEX([1]word!$B:$B,MATCH(A39095,[1]word!$A:$A,0))</f>
        <v>礹</v>
      </c>
    </row>
    <row r="39096" spans="1:4">
      <c r="A39096" s="1" t="s">
        <v>39098</v>
      </c>
      <c r="B39096" s="1">
        <v>2161</v>
      </c>
      <c r="C39096" s="1">
        <f>INDEX([1]word!$F:$F,MATCH(A39096,[1]word!$A:$A,0))+96</f>
        <v>20647</v>
      </c>
      <c r="D39096" t="str">
        <f>INDEX([1]word!$B:$B,MATCH(A39096,[1]word!$A:$A,0))</f>
        <v>礸</v>
      </c>
    </row>
    <row r="39097" spans="1:4">
      <c r="A39097" s="1" t="s">
        <v>39099</v>
      </c>
      <c r="B39097" s="1">
        <v>7388</v>
      </c>
      <c r="C39097" s="1">
        <f>INDEX([1]word!$F:$F,MATCH(A39097,[1]word!$A:$A,0))+96</f>
        <v>20648</v>
      </c>
      <c r="D39097" t="str">
        <f>INDEX([1]word!$B:$B,MATCH(A39097,[1]word!$A:$A,0))</f>
        <v>靅</v>
      </c>
    </row>
    <row r="39098" spans="1:4">
      <c r="A39098" s="1" t="s">
        <v>39100</v>
      </c>
      <c r="B39098" s="1">
        <v>16731</v>
      </c>
      <c r="C39098" s="1">
        <f>INDEX([1]word!$F:$F,MATCH(A39098,[1]word!$A:$A,0))+96</f>
        <v>20649</v>
      </c>
      <c r="D39098" t="str">
        <f>INDEX([1]word!$B:$B,MATCH(A39098,[1]word!$A:$A,0))</f>
        <v>靂</v>
      </c>
    </row>
    <row r="39099" spans="1:4">
      <c r="A39099" s="1" t="s">
        <v>39101</v>
      </c>
      <c r="B39099" s="1">
        <v>17439</v>
      </c>
      <c r="C39099" s="1">
        <f>INDEX([1]word!$F:$F,MATCH(A39099,[1]word!$A:$A,0))+96</f>
        <v>20650</v>
      </c>
      <c r="D39099" t="str">
        <f>INDEX([1]word!$B:$B,MATCH(A39099,[1]word!$A:$A,0))</f>
        <v>靈</v>
      </c>
    </row>
    <row r="39100" spans="1:4">
      <c r="A39100" s="1" t="s">
        <v>39102</v>
      </c>
      <c r="B39100" s="1">
        <v>17471</v>
      </c>
      <c r="C39100" s="1">
        <f>INDEX([1]word!$F:$F,MATCH(A39100,[1]word!$A:$A,0))+96</f>
        <v>20650</v>
      </c>
      <c r="D39100" t="str">
        <f>INDEX([1]word!$B:$B,MATCH(A39100,[1]word!$A:$A,0))</f>
        <v>靈</v>
      </c>
    </row>
    <row r="39101" spans="1:4">
      <c r="A39101" s="1" t="s">
        <v>39103</v>
      </c>
      <c r="B39101" s="1">
        <v>31059</v>
      </c>
      <c r="C39101" s="1">
        <f>INDEX([1]word!$F:$F,MATCH(A39101,[1]word!$A:$A,0))+96</f>
        <v>20650</v>
      </c>
      <c r="D39101" t="str">
        <f>INDEX([1]word!$B:$B,MATCH(A39101,[1]word!$A:$A,0))</f>
        <v>靈</v>
      </c>
    </row>
    <row r="39102" spans="1:4">
      <c r="A39102" s="1" t="s">
        <v>39104</v>
      </c>
      <c r="B39102" s="1">
        <v>11683</v>
      </c>
      <c r="C39102" s="1">
        <f>INDEX([1]word!$F:$F,MATCH(A39102,[1]word!$A:$A,0))+96</f>
        <v>20651</v>
      </c>
      <c r="D39102" t="str">
        <f>INDEX([1]word!$B:$B,MATCH(A39102,[1]word!$A:$A,0))</f>
        <v>靃</v>
      </c>
    </row>
    <row r="39103" spans="1:4">
      <c r="A39103" s="1" t="s">
        <v>39105</v>
      </c>
      <c r="B39103" s="1">
        <v>27169</v>
      </c>
      <c r="C39103" s="1">
        <f>INDEX([1]word!$F:$F,MATCH(A39103,[1]word!$A:$A,0))+96</f>
        <v>20651</v>
      </c>
      <c r="D39103" t="str">
        <f>INDEX([1]word!$B:$B,MATCH(A39103,[1]word!$A:$A,0))</f>
        <v>靃</v>
      </c>
    </row>
    <row r="39104" spans="1:4">
      <c r="A39104" s="1" t="s">
        <v>39106</v>
      </c>
      <c r="B39104" s="1">
        <v>27361</v>
      </c>
      <c r="C39104" s="1">
        <f>INDEX([1]word!$F:$F,MATCH(A39104,[1]word!$A:$A,0))+96</f>
        <v>20651</v>
      </c>
      <c r="D39104" t="str">
        <f>INDEX([1]word!$B:$B,MATCH(A39104,[1]word!$A:$A,0))</f>
        <v>靃</v>
      </c>
    </row>
    <row r="39105" spans="1:4">
      <c r="A39105" s="1" t="s">
        <v>39107</v>
      </c>
      <c r="B39105" s="1">
        <v>186</v>
      </c>
      <c r="C39105" s="1">
        <f>INDEX([1]word!$F:$F,MATCH(A39105,[1]word!$A:$A,0))+96</f>
        <v>20652</v>
      </c>
      <c r="D39105" t="str">
        <f>INDEX([1]word!$B:$B,MATCH(A39105,[1]word!$A:$A,0))</f>
        <v>靄</v>
      </c>
    </row>
    <row r="39106" spans="1:4">
      <c r="A39106" s="1" t="s">
        <v>39108</v>
      </c>
      <c r="B39106" s="1">
        <v>17440</v>
      </c>
      <c r="C39106" s="1">
        <f>INDEX([1]word!$F:$F,MATCH(A39106,[1]word!$A:$A,0))+96</f>
        <v>20653</v>
      </c>
      <c r="D39106" t="str">
        <f>INDEX([1]word!$B:$B,MATCH(A39106,[1]word!$A:$A,0))</f>
        <v>靇</v>
      </c>
    </row>
    <row r="39107" spans="1:4">
      <c r="A39107" s="1" t="s">
        <v>39109</v>
      </c>
      <c r="B39107" s="1">
        <v>17699</v>
      </c>
      <c r="C39107" s="1">
        <f>INDEX([1]word!$F:$F,MATCH(A39107,[1]word!$A:$A,0))+96</f>
        <v>20653</v>
      </c>
      <c r="D39107" t="str">
        <f>INDEX([1]word!$B:$B,MATCH(A39107,[1]word!$A:$A,0))</f>
        <v>靇</v>
      </c>
    </row>
    <row r="39108" spans="1:4">
      <c r="A39108" s="1" t="s">
        <v>39110</v>
      </c>
      <c r="B39108" s="1">
        <v>2250</v>
      </c>
      <c r="C39108" s="1">
        <f>INDEX([1]word!$F:$F,MATCH(A39108,[1]word!$A:$A,0))+96</f>
        <v>20654</v>
      </c>
      <c r="D39108" t="str">
        <f>INDEX([1]word!$B:$B,MATCH(A39108,[1]word!$A:$A,0))</f>
        <v>蠶</v>
      </c>
    </row>
    <row r="39109" spans="1:4">
      <c r="A39109" s="1" t="s">
        <v>39111</v>
      </c>
      <c r="B39109" s="1">
        <v>34173</v>
      </c>
      <c r="C39109" s="1">
        <f>INDEX([1]word!$F:$F,MATCH(A39109,[1]word!$A:$A,0))+96</f>
        <v>20654</v>
      </c>
      <c r="D39109" t="str">
        <f>INDEX([1]word!$B:$B,MATCH(A39109,[1]word!$A:$A,0))</f>
        <v>蠶</v>
      </c>
    </row>
    <row r="39110" spans="1:4">
      <c r="A39110" s="1" t="s">
        <v>39112</v>
      </c>
      <c r="B39110" s="1">
        <v>24585</v>
      </c>
      <c r="C39110" s="1">
        <f>INDEX([1]word!$F:$F,MATCH(A39110,[1]word!$A:$A,0))+96</f>
        <v>20655</v>
      </c>
      <c r="D39110" t="str">
        <f>INDEX([1]word!$B:$B,MATCH(A39110,[1]word!$A:$A,0))</f>
        <v>艷</v>
      </c>
    </row>
    <row r="39111" spans="1:4">
      <c r="A39111" s="1" t="s">
        <v>39113</v>
      </c>
      <c r="B39111" s="1">
        <v>33415</v>
      </c>
      <c r="C39111" s="1">
        <f>INDEX([1]word!$F:$F,MATCH(A39111,[1]word!$A:$A,0))+96</f>
        <v>20655</v>
      </c>
      <c r="D39111" t="str">
        <f>INDEX([1]word!$B:$B,MATCH(A39111,[1]word!$A:$A,0))</f>
        <v>艷</v>
      </c>
    </row>
    <row r="39112" spans="1:4">
      <c r="A39112" s="1" t="s">
        <v>39114</v>
      </c>
      <c r="B39112" s="1">
        <v>6176</v>
      </c>
      <c r="C39112" s="1">
        <f>INDEX([1]word!$F:$F,MATCH(A39112,[1]word!$A:$A,0))+96</f>
        <v>20656</v>
      </c>
      <c r="D39112" t="str">
        <f>INDEX([1]word!$B:$B,MATCH(A39112,[1]word!$A:$A,0))</f>
        <v>鬭</v>
      </c>
    </row>
    <row r="39113" spans="1:4">
      <c r="A39113" s="1" t="s">
        <v>39115</v>
      </c>
      <c r="B39113" s="1">
        <v>25991</v>
      </c>
      <c r="C39113" s="1">
        <f>INDEX([1]word!$F:$F,MATCH(A39113,[1]word!$A:$A,0))+96</f>
        <v>20656</v>
      </c>
      <c r="D39113" t="str">
        <f>INDEX([1]word!$B:$B,MATCH(A39113,[1]word!$A:$A,0))</f>
        <v>鬭</v>
      </c>
    </row>
    <row r="39114" spans="1:4">
      <c r="A39114" s="1" t="s">
        <v>39116</v>
      </c>
      <c r="B39114" s="1">
        <v>21989</v>
      </c>
      <c r="C39114" s="1">
        <f>INDEX([1]word!$F:$F,MATCH(A39114,[1]word!$A:$A,0))+96</f>
        <v>20657</v>
      </c>
      <c r="D39114" t="str">
        <f>INDEX([1]word!$B:$B,MATCH(A39114,[1]word!$A:$A,0))</f>
        <v>顰</v>
      </c>
    </row>
    <row r="39115" spans="1:4">
      <c r="A39115" s="1" t="s">
        <v>39117</v>
      </c>
      <c r="B39115" s="1">
        <v>16476</v>
      </c>
      <c r="C39115" s="1">
        <f>INDEX([1]word!$F:$F,MATCH(A39115,[1]word!$A:$A,0))+96</f>
        <v>20658</v>
      </c>
      <c r="D39115" t="str">
        <f>INDEX([1]word!$B:$B,MATCH(A39115,[1]word!$A:$A,0))</f>
        <v>齵</v>
      </c>
    </row>
    <row r="39116" spans="1:4">
      <c r="A39116" s="1" t="s">
        <v>39118</v>
      </c>
      <c r="B39116" s="1">
        <v>21023</v>
      </c>
      <c r="C39116" s="1">
        <f>INDEX([1]word!$F:$F,MATCH(A39116,[1]word!$A:$A,0))+96</f>
        <v>20658</v>
      </c>
      <c r="D39116" t="str">
        <f>INDEX([1]word!$B:$B,MATCH(A39116,[1]word!$A:$A,0))</f>
        <v>齵</v>
      </c>
    </row>
    <row r="39117" spans="1:4">
      <c r="A39117" s="1" t="s">
        <v>39119</v>
      </c>
      <c r="B39117" s="1">
        <v>35613</v>
      </c>
      <c r="C39117" s="1">
        <f>INDEX([1]word!$F:$F,MATCH(A39117,[1]word!$A:$A,0))+96</f>
        <v>20658</v>
      </c>
      <c r="D39117" t="str">
        <f>INDEX([1]word!$B:$B,MATCH(A39117,[1]word!$A:$A,0))</f>
        <v>齵</v>
      </c>
    </row>
    <row r="39118" spans="1:4">
      <c r="A39118" s="1" t="s">
        <v>39120</v>
      </c>
      <c r="B39118" s="1">
        <v>6869</v>
      </c>
      <c r="C39118" s="1">
        <f>INDEX([1]word!$F:$F,MATCH(A39118,[1]word!$A:$A,0))+96</f>
        <v>20659</v>
      </c>
      <c r="D39118" t="str">
        <f>INDEX([1]word!$B:$B,MATCH(A39118,[1]word!$A:$A,0))</f>
        <v>齶</v>
      </c>
    </row>
    <row r="39119" spans="1:4">
      <c r="A39119" s="1" t="s">
        <v>39121</v>
      </c>
      <c r="B39119" s="1">
        <v>24050</v>
      </c>
      <c r="C39119" s="1">
        <f>INDEX([1]word!$F:$F,MATCH(A39119,[1]word!$A:$A,0))+96</f>
        <v>20660</v>
      </c>
      <c r="D39119" t="str">
        <f>INDEX([1]word!$B:$B,MATCH(A39119,[1]word!$A:$A,0))</f>
        <v>齲</v>
      </c>
    </row>
    <row r="39120" spans="1:4">
      <c r="A39120" s="1" t="s">
        <v>39122</v>
      </c>
      <c r="B39120" s="1">
        <v>20493</v>
      </c>
      <c r="C39120" s="1">
        <f>INDEX([1]word!$F:$F,MATCH(A39120,[1]word!$A:$A,0))+96</f>
        <v>20661</v>
      </c>
      <c r="D39120" t="str">
        <f>INDEX([1]word!$B:$B,MATCH(A39120,[1]word!$A:$A,0))</f>
        <v>齴</v>
      </c>
    </row>
    <row r="39121" spans="1:4">
      <c r="A39121" s="1" t="s">
        <v>39123</v>
      </c>
      <c r="B39121" s="1">
        <v>33284</v>
      </c>
      <c r="C39121" s="1">
        <f>INDEX([1]word!$F:$F,MATCH(A39121,[1]word!$A:$A,0))+96</f>
        <v>20661</v>
      </c>
      <c r="D39121" t="str">
        <f>INDEX([1]word!$B:$B,MATCH(A39121,[1]word!$A:$A,0))</f>
        <v>齴</v>
      </c>
    </row>
    <row r="39122" spans="1:4">
      <c r="A39122" s="1" t="s">
        <v>39124</v>
      </c>
      <c r="B39122" s="1">
        <v>5174</v>
      </c>
      <c r="C39122" s="1">
        <f>INDEX([1]word!$F:$F,MATCH(A39122,[1]word!$A:$A,0))+96</f>
        <v>20662</v>
      </c>
      <c r="D39122" t="str">
        <f>INDEX([1]word!$B:$B,MATCH(A39122,[1]word!$A:$A,0))</f>
        <v>齳</v>
      </c>
    </row>
    <row r="39123" spans="1:4">
      <c r="A39123" s="1" t="s">
        <v>39125</v>
      </c>
      <c r="B39123" s="1">
        <v>36346</v>
      </c>
      <c r="C39123" s="1">
        <f>INDEX([1]word!$F:$F,MATCH(A39123,[1]word!$A:$A,0))+96</f>
        <v>20662</v>
      </c>
      <c r="D39123" t="str">
        <f>INDEX([1]word!$B:$B,MATCH(A39123,[1]word!$A:$A,0))</f>
        <v>齳</v>
      </c>
    </row>
    <row r="39124" spans="1:4">
      <c r="A39124" s="1" t="s">
        <v>39126</v>
      </c>
      <c r="B39124" s="1">
        <v>590</v>
      </c>
      <c r="C39124" s="1">
        <f>INDEX([1]word!$F:$F,MATCH(A39124,[1]word!$A:$A,0))+96</f>
        <v>20663</v>
      </c>
      <c r="D39124" t="str">
        <f>INDEX([1]word!$B:$B,MATCH(A39124,[1]word!$A:$A,0))</f>
        <v>齷</v>
      </c>
    </row>
    <row r="39125" spans="1:4">
      <c r="A39125" s="1" t="s">
        <v>39127</v>
      </c>
      <c r="B39125" s="1">
        <v>30043</v>
      </c>
      <c r="C39125" s="1">
        <f>INDEX([1]word!$F:$F,MATCH(A39125,[1]word!$A:$A,0))+96</f>
        <v>20663</v>
      </c>
      <c r="D39125" t="str">
        <f>INDEX([1]word!$B:$B,MATCH(A39125,[1]word!$A:$A,0))</f>
        <v>齷</v>
      </c>
    </row>
    <row r="39126" spans="1:4">
      <c r="A39126" s="1" t="s">
        <v>39128</v>
      </c>
      <c r="B39126" s="1">
        <v>9911</v>
      </c>
      <c r="C39126" s="1">
        <f>INDEX([1]word!$F:$F,MATCH(A39126,[1]word!$A:$A,0))+96</f>
        <v>20664</v>
      </c>
      <c r="D39126" t="str">
        <f>INDEX([1]word!$B:$B,MATCH(A39126,[1]word!$A:$A,0))</f>
        <v>鹼</v>
      </c>
    </row>
    <row r="39127" spans="1:4">
      <c r="A39127" s="1" t="s">
        <v>39129</v>
      </c>
      <c r="B39127" s="1">
        <v>12657</v>
      </c>
      <c r="C39127" s="1">
        <f>INDEX([1]word!$F:$F,MATCH(A39127,[1]word!$A:$A,0))+96</f>
        <v>20664</v>
      </c>
      <c r="D39127" t="str">
        <f>INDEX([1]word!$B:$B,MATCH(A39127,[1]word!$A:$A,0))</f>
        <v>鹼</v>
      </c>
    </row>
    <row r="39128" spans="1:4">
      <c r="A39128" s="1" t="s">
        <v>39130</v>
      </c>
      <c r="B39128" s="1">
        <v>35614</v>
      </c>
      <c r="C39128" s="1">
        <f>INDEX([1]word!$F:$F,MATCH(A39128,[1]word!$A:$A,0))+96</f>
        <v>20665</v>
      </c>
      <c r="D39128" t="str">
        <f>INDEX([1]word!$B:$B,MATCH(A39128,[1]word!$A:$A,0))</f>
        <v>鸆</v>
      </c>
    </row>
    <row r="39129" spans="1:4">
      <c r="A39129" s="1" t="s">
        <v>39131</v>
      </c>
      <c r="B39129" s="1">
        <v>33958</v>
      </c>
      <c r="C39129" s="1">
        <f>INDEX([1]word!$F:$F,MATCH(A39129,[1]word!$A:$A,0))+96</f>
        <v>20666</v>
      </c>
      <c r="D39129" t="str">
        <f>INDEX([1]word!$B:$B,MATCH(A39129,[1]word!$A:$A,0))</f>
        <v>鸈</v>
      </c>
    </row>
    <row r="39130" spans="1:4">
      <c r="A39130" s="1" t="s">
        <v>39132</v>
      </c>
      <c r="B39130" s="1">
        <v>20672</v>
      </c>
      <c r="C39130" s="1">
        <f>INDEX([1]word!$F:$F,MATCH(A39130,[1]word!$A:$A,0))+96</f>
        <v>20667</v>
      </c>
      <c r="D39130" t="str">
        <f>INDEX([1]word!$B:$B,MATCH(A39130,[1]word!$A:$A,0))</f>
        <v>囓</v>
      </c>
    </row>
    <row r="39131" spans="1:4">
      <c r="A39131" s="1" t="s">
        <v>39133</v>
      </c>
      <c r="B39131" s="1">
        <v>16419</v>
      </c>
      <c r="C39131" s="1">
        <f>INDEX([1]word!$F:$F,MATCH(A39131,[1]word!$A:$A,0))+96</f>
        <v>20668</v>
      </c>
      <c r="D39131" t="str">
        <f>INDEX([1]word!$B:$B,MATCH(A39131,[1]word!$A:$A,0))</f>
        <v>矖</v>
      </c>
    </row>
    <row r="39132" spans="1:4">
      <c r="A39132" s="1" t="s">
        <v>39134</v>
      </c>
      <c r="B39132" s="1">
        <v>30641</v>
      </c>
      <c r="C39132" s="1">
        <f>INDEX([1]word!$F:$F,MATCH(A39132,[1]word!$A:$A,0))+96</f>
        <v>20668</v>
      </c>
      <c r="D39132" t="str">
        <f>INDEX([1]word!$B:$B,MATCH(A39132,[1]word!$A:$A,0))</f>
        <v>矖</v>
      </c>
    </row>
    <row r="39133" spans="1:4">
      <c r="A39133" s="1" t="s">
        <v>39135</v>
      </c>
      <c r="B39133" s="1">
        <v>14767</v>
      </c>
      <c r="C39133" s="1">
        <f>INDEX([1]word!$F:$F,MATCH(A39133,[1]word!$A:$A,0))+96</f>
        <v>20669</v>
      </c>
      <c r="D39133" t="str">
        <f>INDEX([1]word!$B:$B,MATCH(A39133,[1]word!$A:$A,0))</f>
        <v>矙</v>
      </c>
    </row>
    <row r="39134" spans="1:4">
      <c r="A39134" s="1" t="s">
        <v>39136</v>
      </c>
      <c r="B39134" s="1">
        <v>17441</v>
      </c>
      <c r="C39134" s="1">
        <f>INDEX([1]word!$F:$F,MATCH(A39134,[1]word!$A:$A,0))+96</f>
        <v>20669</v>
      </c>
      <c r="D39134" t="str">
        <f>INDEX([1]word!$B:$B,MATCH(A39134,[1]word!$A:$A,0))</f>
        <v>矙</v>
      </c>
    </row>
    <row r="39135" spans="1:4">
      <c r="A39135" s="1" t="s">
        <v>39137</v>
      </c>
      <c r="B39135" s="1">
        <v>6177</v>
      </c>
      <c r="C39135" s="1">
        <f>INDEX([1]word!$F:$F,MATCH(A39135,[1]word!$A:$A,0))+96</f>
        <v>20670</v>
      </c>
      <c r="D39135" t="str">
        <f>INDEX([1]word!$B:$B,MATCH(A39135,[1]word!$A:$A,0))</f>
        <v>贜</v>
      </c>
    </row>
    <row r="39136" spans="1:4">
      <c r="A39136" s="1" t="s">
        <v>39138</v>
      </c>
      <c r="B39136" s="1">
        <v>35415</v>
      </c>
      <c r="C39136" s="1">
        <f>INDEX([1]word!$F:$F,MATCH(A39136,[1]word!$A:$A,0))+96</f>
        <v>20670</v>
      </c>
      <c r="D39136" t="str">
        <f>INDEX([1]word!$B:$B,MATCH(A39136,[1]word!$A:$A,0))</f>
        <v>贜</v>
      </c>
    </row>
    <row r="39137" spans="1:4">
      <c r="A39137" s="1" t="s">
        <v>39139</v>
      </c>
      <c r="B39137" s="1">
        <v>36589</v>
      </c>
      <c r="C39137" s="1">
        <f>INDEX([1]word!$F:$F,MATCH(A39137,[1]word!$A:$A,0))+96</f>
        <v>20670</v>
      </c>
      <c r="D39137" t="str">
        <f>INDEX([1]word!$B:$B,MATCH(A39137,[1]word!$A:$A,0))</f>
        <v>贜</v>
      </c>
    </row>
    <row r="39138" spans="1:4">
      <c r="A39138" s="1" t="s">
        <v>39140</v>
      </c>
      <c r="B39138" s="1">
        <v>27808</v>
      </c>
      <c r="C39138" s="1">
        <f>INDEX([1]word!$F:$F,MATCH(A39138,[1]word!$A:$A,0))+96</f>
        <v>20671</v>
      </c>
      <c r="D39138" t="str">
        <f>INDEX([1]word!$B:$B,MATCH(A39138,[1]word!$A:$A,0))</f>
        <v>曭</v>
      </c>
    </row>
    <row r="39139" spans="1:4">
      <c r="A39139" s="1" t="s">
        <v>39141</v>
      </c>
      <c r="B39139" s="1">
        <v>15903</v>
      </c>
      <c r="C39139" s="1">
        <f>INDEX([1]word!$F:$F,MATCH(A39139,[1]word!$A:$A,0))+96</f>
        <v>20672</v>
      </c>
      <c r="D39139" t="str">
        <f>INDEX([1]word!$B:$B,MATCH(A39139,[1]word!$A:$A,0))</f>
        <v>囕</v>
      </c>
    </row>
    <row r="39140" spans="1:4">
      <c r="A39140" s="1" t="s">
        <v>39142</v>
      </c>
      <c r="B39140" s="1">
        <v>12006</v>
      </c>
      <c r="C39140" s="1">
        <f>INDEX([1]word!$F:$F,MATCH(A39140,[1]word!$A:$A,0))+96</f>
        <v>20673</v>
      </c>
      <c r="D39140" t="str">
        <f>INDEX([1]word!$B:$B,MATCH(A39140,[1]word!$A:$A,0))</f>
        <v>躤</v>
      </c>
    </row>
    <row r="39141" spans="1:4">
      <c r="A39141" s="1" t="s">
        <v>39143</v>
      </c>
      <c r="B39141" s="1">
        <v>21804</v>
      </c>
      <c r="C39141" s="1">
        <f>INDEX([1]word!$F:$F,MATCH(A39141,[1]word!$A:$A,0))+96</f>
        <v>20673</v>
      </c>
      <c r="D39141" t="str">
        <f>INDEX([1]word!$B:$B,MATCH(A39141,[1]word!$A:$A,0))</f>
        <v>躤</v>
      </c>
    </row>
    <row r="39142" spans="1:4">
      <c r="A39142" s="1" t="s">
        <v>39144</v>
      </c>
      <c r="B39142" s="1">
        <v>15869</v>
      </c>
      <c r="C39142" s="1">
        <f>INDEX([1]word!$F:$F,MATCH(A39142,[1]word!$A:$A,0))+96</f>
        <v>20674</v>
      </c>
      <c r="D39142" t="str">
        <f>INDEX([1]word!$B:$B,MATCH(A39142,[1]word!$A:$A,0))</f>
        <v>躝</v>
      </c>
    </row>
    <row r="39143" spans="1:4">
      <c r="A39143" s="1" t="s">
        <v>39145</v>
      </c>
      <c r="B39143" s="1">
        <v>39063</v>
      </c>
      <c r="C39143" s="1">
        <f>INDEX([1]word!$F:$F,MATCH(A39143,[1]word!$A:$A,0))+96</f>
        <v>20674</v>
      </c>
      <c r="D39143" t="str">
        <f>INDEX([1]word!$B:$B,MATCH(A39143,[1]word!$A:$A,0))</f>
        <v>躝</v>
      </c>
    </row>
    <row r="39144" spans="1:4">
      <c r="A39144" s="1" t="s">
        <v>39146</v>
      </c>
      <c r="B39144" s="1">
        <v>18051</v>
      </c>
      <c r="C39144" s="1">
        <f>INDEX([1]word!$F:$F,MATCH(A39144,[1]word!$A:$A,0))+96</f>
        <v>20675</v>
      </c>
      <c r="D39144" t="str">
        <f>INDEX([1]word!$B:$B,MATCH(A39144,[1]word!$A:$A,0))</f>
        <v>鷺</v>
      </c>
    </row>
    <row r="39145" spans="1:4">
      <c r="A39145" s="1" t="s">
        <v>39147</v>
      </c>
      <c r="B39145" s="1">
        <v>31850</v>
      </c>
      <c r="C39145" s="1">
        <f>INDEX([1]word!$F:$F,MATCH(A39145,[1]word!$A:$A,0))+96</f>
        <v>20676</v>
      </c>
      <c r="D39145" t="str">
        <f>INDEX([1]word!$B:$B,MATCH(A39145,[1]word!$A:$A,0))</f>
        <v>躞</v>
      </c>
    </row>
    <row r="39146" spans="1:4">
      <c r="A39146" s="1" t="s">
        <v>39148</v>
      </c>
      <c r="B39146" s="1">
        <v>24353</v>
      </c>
      <c r="C39146" s="1">
        <f>INDEX([1]word!$F:$F,MATCH(A39146,[1]word!$A:$A,0))+96</f>
        <v>20677</v>
      </c>
      <c r="D39146" t="str">
        <f>INDEX([1]word!$B:$B,MATCH(A39146,[1]word!$A:$A,0))</f>
        <v>躟</v>
      </c>
    </row>
    <row r="39147" spans="1:4">
      <c r="A39147" s="1" t="s">
        <v>39149</v>
      </c>
      <c r="B39147" s="1">
        <v>37696</v>
      </c>
      <c r="C39147" s="1">
        <f>INDEX([1]word!$F:$F,MATCH(A39147,[1]word!$A:$A,0))+96</f>
        <v>20677</v>
      </c>
      <c r="D39147" t="str">
        <f>INDEX([1]word!$B:$B,MATCH(A39147,[1]word!$A:$A,0))</f>
        <v>躟</v>
      </c>
    </row>
    <row r="39148" spans="1:4">
      <c r="A39148" s="1" t="s">
        <v>39150</v>
      </c>
      <c r="B39148" s="1">
        <v>24029</v>
      </c>
      <c r="C39148" s="1">
        <f>INDEX([1]word!$F:$F,MATCH(A39148,[1]word!$A:$A,0))+96</f>
        <v>20678</v>
      </c>
      <c r="D39148" t="str">
        <f>INDEX([1]word!$B:$B,MATCH(A39148,[1]word!$A:$A,0))</f>
        <v>蠷</v>
      </c>
    </row>
    <row r="39149" spans="1:4">
      <c r="A39149" s="1" t="s">
        <v>39151</v>
      </c>
      <c r="B39149" s="1">
        <v>36616</v>
      </c>
      <c r="C39149" s="1">
        <f>INDEX([1]word!$F:$F,MATCH(A39149,[1]word!$A:$A,0))+96</f>
        <v>20678</v>
      </c>
      <c r="D39149" t="str">
        <f>INDEX([1]word!$B:$B,MATCH(A39149,[1]word!$A:$A,0))</f>
        <v>蠷</v>
      </c>
    </row>
    <row r="39150" spans="1:4">
      <c r="A39150" s="1" t="s">
        <v>39152</v>
      </c>
      <c r="B39150" s="1">
        <v>30537</v>
      </c>
      <c r="C39150" s="1">
        <f>INDEX([1]word!$F:$F,MATCH(A39150,[1]word!$A:$A,0))+96</f>
        <v>20679</v>
      </c>
      <c r="D39150" t="str">
        <f>INDEX([1]word!$B:$B,MATCH(A39150,[1]word!$A:$A,0))</f>
        <v>蠵</v>
      </c>
    </row>
    <row r="39151" spans="1:4">
      <c r="A39151" s="1" t="s">
        <v>39153</v>
      </c>
      <c r="B39151" s="1">
        <v>20875</v>
      </c>
      <c r="C39151" s="1">
        <f>INDEX([1]word!$F:$F,MATCH(A39151,[1]word!$A:$A,0))+96</f>
        <v>20680</v>
      </c>
      <c r="D39151" t="str">
        <f>INDEX([1]word!$B:$B,MATCH(A39151,[1]word!$A:$A,0))</f>
        <v>囑</v>
      </c>
    </row>
    <row r="39152" spans="1:4">
      <c r="A39152" s="1" t="s">
        <v>39154</v>
      </c>
      <c r="B39152" s="1">
        <v>38597</v>
      </c>
      <c r="C39152" s="1">
        <f>INDEX([1]word!$F:$F,MATCH(A39152,[1]word!$A:$A,0))+96</f>
        <v>20680</v>
      </c>
      <c r="D39152" t="str">
        <f>INDEX([1]word!$B:$B,MATCH(A39152,[1]word!$A:$A,0))</f>
        <v>囑</v>
      </c>
    </row>
    <row r="39153" spans="1:4">
      <c r="A39153" s="1" t="s">
        <v>39155</v>
      </c>
      <c r="B39153" s="1">
        <v>36727</v>
      </c>
      <c r="C39153" s="1">
        <f>INDEX([1]word!$F:$F,MATCH(A39153,[1]word!$A:$A,0))+96</f>
        <v>20681</v>
      </c>
      <c r="D39153" t="str">
        <f>INDEX([1]word!$B:$B,MATCH(A39153,[1]word!$A:$A,0))</f>
        <v>鸅</v>
      </c>
    </row>
    <row r="39154" spans="1:4">
      <c r="A39154" s="1" t="s">
        <v>39156</v>
      </c>
      <c r="B39154" s="1">
        <v>11853</v>
      </c>
      <c r="C39154" s="1">
        <f>INDEX([1]word!$F:$F,MATCH(A39154,[1]word!$A:$A,0))+96</f>
        <v>20682</v>
      </c>
      <c r="D39154" t="str">
        <f>INDEX([1]word!$B:$B,MATCH(A39154,[1]word!$A:$A,0))</f>
        <v>羈</v>
      </c>
    </row>
    <row r="39155" spans="1:4">
      <c r="A39155" s="1" t="s">
        <v>39157</v>
      </c>
      <c r="B39155" s="1">
        <v>3874</v>
      </c>
      <c r="C39155" s="1">
        <f>INDEX([1]word!$F:$F,MATCH(A39155,[1]word!$A:$A,0))+96</f>
        <v>20683</v>
      </c>
      <c r="D39155" t="str">
        <f>INDEX([1]word!$B:$B,MATCH(A39155,[1]word!$A:$A,0))</f>
        <v>鸀</v>
      </c>
    </row>
    <row r="39156" spans="1:4">
      <c r="A39156" s="1" t="s">
        <v>39158</v>
      </c>
      <c r="B39156" s="1">
        <v>3942</v>
      </c>
      <c r="C39156" s="1">
        <f>INDEX([1]word!$F:$F,MATCH(A39156,[1]word!$A:$A,0))+96</f>
        <v>20683</v>
      </c>
      <c r="D39156" t="str">
        <f>INDEX([1]word!$B:$B,MATCH(A39156,[1]word!$A:$A,0))</f>
        <v>鸀</v>
      </c>
    </row>
    <row r="39157" spans="1:4">
      <c r="A39157" s="1" t="s">
        <v>39159</v>
      </c>
      <c r="B39157" s="1">
        <v>21577</v>
      </c>
      <c r="C39157" s="1">
        <f>INDEX([1]word!$F:$F,MATCH(A39157,[1]word!$A:$A,0))+96</f>
        <v>20683</v>
      </c>
      <c r="D39157" t="str">
        <f>INDEX([1]word!$B:$B,MATCH(A39157,[1]word!$A:$A,0))</f>
        <v>鸀</v>
      </c>
    </row>
    <row r="39158" spans="1:4">
      <c r="A39158" s="1" t="s">
        <v>39160</v>
      </c>
      <c r="B39158" s="1">
        <v>38557</v>
      </c>
      <c r="C39158" s="1">
        <f>INDEX([1]word!$F:$F,MATCH(A39158,[1]word!$A:$A,0))+96</f>
        <v>20683</v>
      </c>
      <c r="D39158" t="str">
        <f>INDEX([1]word!$B:$B,MATCH(A39158,[1]word!$A:$A,0))</f>
        <v>鸀</v>
      </c>
    </row>
    <row r="39159" spans="1:4">
      <c r="A39159" s="1" t="s">
        <v>39161</v>
      </c>
      <c r="B39159" s="1">
        <v>38598</v>
      </c>
      <c r="C39159" s="1">
        <f>INDEX([1]word!$F:$F,MATCH(A39159,[1]word!$A:$A,0))+96</f>
        <v>20683</v>
      </c>
      <c r="D39159" t="str">
        <f>INDEX([1]word!$B:$B,MATCH(A39159,[1]word!$A:$A,0))</f>
        <v>鸀</v>
      </c>
    </row>
    <row r="39160" spans="1:4">
      <c r="A39160" s="1" t="s">
        <v>39162</v>
      </c>
      <c r="B39160" s="1">
        <v>18082</v>
      </c>
      <c r="C39160" s="1">
        <f>INDEX([1]word!$F:$F,MATCH(A39160,[1]word!$A:$A,0))+96</f>
        <v>20684</v>
      </c>
      <c r="D39160" t="str">
        <f>INDEX([1]word!$B:$B,MATCH(A39160,[1]word!$A:$A,0))</f>
        <v>羉</v>
      </c>
    </row>
    <row r="39161" spans="1:4">
      <c r="A39161" s="1" t="s">
        <v>39163</v>
      </c>
      <c r="B39161" s="1">
        <v>12240</v>
      </c>
      <c r="C39161" s="1">
        <f>INDEX([1]word!$F:$F,MATCH(A39161,[1]word!$A:$A,0))+96</f>
        <v>20685</v>
      </c>
      <c r="D39161" t="str">
        <f>INDEX([1]word!$B:$B,MATCH(A39161,[1]word!$A:$A,0))</f>
        <v>巙</v>
      </c>
    </row>
    <row r="39162" spans="1:4">
      <c r="A39162" s="1" t="s">
        <v>39164</v>
      </c>
      <c r="B39162" s="1">
        <v>15461</v>
      </c>
      <c r="C39162" s="1">
        <f>INDEX([1]word!$F:$F,MATCH(A39162,[1]word!$A:$A,0))+96</f>
        <v>20685</v>
      </c>
      <c r="D39162" t="str">
        <f>INDEX([1]word!$B:$B,MATCH(A39162,[1]word!$A:$A,0))</f>
        <v>巙</v>
      </c>
    </row>
    <row r="39163" spans="1:4">
      <c r="A39163" s="1" t="s">
        <v>39165</v>
      </c>
      <c r="B39163" s="1">
        <v>20219</v>
      </c>
      <c r="C39163" s="1">
        <f>INDEX([1]word!$F:$F,MATCH(A39163,[1]word!$A:$A,0))+96</f>
        <v>20685</v>
      </c>
      <c r="D39163" t="str">
        <f>INDEX([1]word!$B:$B,MATCH(A39163,[1]word!$A:$A,0))</f>
        <v>巙</v>
      </c>
    </row>
    <row r="39164" spans="1:4">
      <c r="A39164" s="1" t="s">
        <v>39166</v>
      </c>
      <c r="B39164" s="1">
        <v>15727</v>
      </c>
      <c r="C39164" s="1">
        <f>INDEX([1]word!$F:$F,MATCH(A39164,[1]word!$A:$A,0))+96</f>
        <v>20686</v>
      </c>
      <c r="D39164" t="str">
        <f>INDEX([1]word!$B:$B,MATCH(A39164,[1]word!$A:$A,0))</f>
        <v>穲</v>
      </c>
    </row>
    <row r="39165" spans="1:4">
      <c r="A39165" s="1" t="s">
        <v>39167</v>
      </c>
      <c r="B39165" s="1">
        <v>16420</v>
      </c>
      <c r="C39165" s="1">
        <f>INDEX([1]word!$F:$F,MATCH(A39165,[1]word!$A:$A,0))+96</f>
        <v>20686</v>
      </c>
      <c r="D39165" t="str">
        <f>INDEX([1]word!$B:$B,MATCH(A39165,[1]word!$A:$A,0))</f>
        <v>穲</v>
      </c>
    </row>
    <row r="39166" spans="1:4">
      <c r="A39166" s="1" t="s">
        <v>39168</v>
      </c>
      <c r="B39166" s="1">
        <v>4567</v>
      </c>
      <c r="C39166" s="1">
        <f>INDEX([1]word!$F:$F,MATCH(A39166,[1]word!$A:$A,0))+96</f>
        <v>20687</v>
      </c>
      <c r="D39166" t="str">
        <f>INDEX([1]word!$B:$B,MATCH(A39166,[1]word!$A:$A,0))</f>
        <v>穳</v>
      </c>
    </row>
    <row r="39167" spans="1:4">
      <c r="A39167" s="1" t="s">
        <v>39169</v>
      </c>
      <c r="B39167" s="1">
        <v>36570</v>
      </c>
      <c r="C39167" s="1">
        <f>INDEX([1]word!$F:$F,MATCH(A39167,[1]word!$A:$A,0))+96</f>
        <v>20687</v>
      </c>
      <c r="D39167" t="str">
        <f>INDEX([1]word!$B:$B,MATCH(A39167,[1]word!$A:$A,0))</f>
        <v>穳</v>
      </c>
    </row>
    <row r="39168" spans="1:4">
      <c r="A39168" s="1" t="s">
        <v>39170</v>
      </c>
      <c r="B39168" s="1">
        <v>1457</v>
      </c>
      <c r="C39168" s="1">
        <f>INDEX([1]word!$F:$F,MATCH(A39168,[1]word!$A:$A,0))+96</f>
        <v>20688</v>
      </c>
      <c r="D39168" t="str">
        <f>INDEX([1]word!$B:$B,MATCH(A39168,[1]word!$A:$A,0))</f>
        <v>籩</v>
      </c>
    </row>
    <row r="39169" spans="1:4">
      <c r="A39169" s="1" t="s">
        <v>39171</v>
      </c>
      <c r="B39169" s="1">
        <v>21851</v>
      </c>
      <c r="C39169" s="1">
        <f>INDEX([1]word!$F:$F,MATCH(A39169,[1]word!$A:$A,0))+96</f>
        <v>20688</v>
      </c>
      <c r="D39169" t="str">
        <f>INDEX([1]word!$B:$B,MATCH(A39169,[1]word!$A:$A,0))</f>
        <v>籩</v>
      </c>
    </row>
    <row r="39170" spans="1:4">
      <c r="A39170" s="1" t="s">
        <v>39172</v>
      </c>
      <c r="B39170" s="1">
        <v>16421</v>
      </c>
      <c r="C39170" s="1">
        <f>INDEX([1]word!$F:$F,MATCH(A39170,[1]word!$A:$A,0))+96</f>
        <v>20689</v>
      </c>
      <c r="D39170" t="str">
        <f>INDEX([1]word!$B:$B,MATCH(A39170,[1]word!$A:$A,0))</f>
        <v>籬</v>
      </c>
    </row>
    <row r="39171" spans="1:4">
      <c r="A39171" s="1" t="s">
        <v>39173</v>
      </c>
      <c r="B39171" s="1">
        <v>35687</v>
      </c>
      <c r="C39171" s="1">
        <f>INDEX([1]word!$F:$F,MATCH(A39171,[1]word!$A:$A,0))+96</f>
        <v>20689</v>
      </c>
      <c r="D39171" t="str">
        <f>INDEX([1]word!$B:$B,MATCH(A39171,[1]word!$A:$A,0))</f>
        <v>籬</v>
      </c>
    </row>
    <row r="39172" spans="1:4">
      <c r="A39172" s="1" t="s">
        <v>39174</v>
      </c>
      <c r="B39172" s="1">
        <v>4483</v>
      </c>
      <c r="C39172" s="1">
        <f>INDEX([1]word!$F:$F,MATCH(A39172,[1]word!$A:$A,0))+96</f>
        <v>20690</v>
      </c>
      <c r="D39172" t="str">
        <f>INDEX([1]word!$B:$B,MATCH(A39172,[1]word!$A:$A,0))</f>
        <v>籪</v>
      </c>
    </row>
    <row r="39173" spans="1:4">
      <c r="A39173" s="1" t="s">
        <v>39175</v>
      </c>
      <c r="B39173" s="1">
        <v>6358</v>
      </c>
      <c r="C39173" s="1">
        <f>INDEX([1]word!$F:$F,MATCH(A39173,[1]word!$A:$A,0))+96</f>
        <v>20690</v>
      </c>
      <c r="D39173" t="str">
        <f>INDEX([1]word!$B:$B,MATCH(A39173,[1]word!$A:$A,0))</f>
        <v>籪</v>
      </c>
    </row>
    <row r="39174" spans="1:4">
      <c r="A39174" s="1" t="s">
        <v>39176</v>
      </c>
      <c r="B39174" s="1">
        <v>35933</v>
      </c>
      <c r="C39174" s="1">
        <f>INDEX([1]word!$F:$F,MATCH(A39174,[1]word!$A:$A,0))+96</f>
        <v>20691</v>
      </c>
      <c r="D39174" t="str">
        <f>INDEX([1]word!$B:$B,MATCH(A39174,[1]word!$A:$A,0))</f>
        <v>鸒</v>
      </c>
    </row>
    <row r="39175" spans="1:4">
      <c r="A39175" s="1" t="s">
        <v>39177</v>
      </c>
      <c r="B39175" s="1">
        <v>10445</v>
      </c>
      <c r="C39175" s="1">
        <f>INDEX([1]word!$F:$F,MATCH(A39175,[1]word!$A:$A,0))+96</f>
        <v>20692</v>
      </c>
      <c r="D39175" t="str">
        <f>INDEX([1]word!$B:$B,MATCH(A39175,[1]word!$A:$A,0))</f>
        <v>黌</v>
      </c>
    </row>
    <row r="39176" spans="1:4">
      <c r="A39176" s="1" t="s">
        <v>39178</v>
      </c>
      <c r="B39176" s="1">
        <v>16422</v>
      </c>
      <c r="C39176" s="1">
        <f>INDEX([1]word!$F:$F,MATCH(A39176,[1]word!$A:$A,0))+96</f>
        <v>20692</v>
      </c>
      <c r="D39176" t="str">
        <f>INDEX([1]word!$B:$B,MATCH(A39176,[1]word!$A:$A,0))</f>
        <v>黌</v>
      </c>
    </row>
    <row r="39177" spans="1:4">
      <c r="A39177" s="1" t="s">
        <v>39179</v>
      </c>
      <c r="B39177" s="1">
        <v>27408</v>
      </c>
      <c r="C39177" s="1">
        <f>INDEX([1]word!$F:$F,MATCH(A39177,[1]word!$A:$A,0))+96</f>
        <v>20693</v>
      </c>
      <c r="D39177" t="str">
        <f>INDEX([1]word!$B:$B,MATCH(A39177,[1]word!$A:$A,0))</f>
        <v>鷽</v>
      </c>
    </row>
    <row r="39178" spans="1:4">
      <c r="A39178" s="1" t="s">
        <v>39180</v>
      </c>
      <c r="B39178" s="1">
        <v>32635</v>
      </c>
      <c r="C39178" s="1">
        <f>INDEX([1]word!$F:$F,MATCH(A39178,[1]word!$A:$A,0))+96</f>
        <v>20693</v>
      </c>
      <c r="D39178" t="str">
        <f>INDEX([1]word!$B:$B,MATCH(A39178,[1]word!$A:$A,0))</f>
        <v>鷽</v>
      </c>
    </row>
    <row r="39179" spans="1:4">
      <c r="A39179" s="1" t="s">
        <v>39181</v>
      </c>
      <c r="B39179" s="1">
        <v>10548</v>
      </c>
      <c r="C39179" s="1">
        <f>INDEX([1]word!$F:$F,MATCH(A39179,[1]word!$A:$A,0))+96</f>
        <v>20694</v>
      </c>
      <c r="D39179" t="str">
        <f>INDEX([1]word!$B:$B,MATCH(A39179,[1]word!$A:$A,0))</f>
        <v>鱟</v>
      </c>
    </row>
    <row r="39180" spans="1:4">
      <c r="A39180" s="1" t="s">
        <v>39182</v>
      </c>
      <c r="B39180" s="1">
        <v>20152</v>
      </c>
      <c r="C39180" s="1">
        <f>INDEX([1]word!$F:$F,MATCH(A39180,[1]word!$A:$A,0))+96</f>
        <v>20695</v>
      </c>
      <c r="D39180" t="str">
        <f>INDEX([1]word!$B:$B,MATCH(A39180,[1]word!$A:$A,0))</f>
        <v>儾</v>
      </c>
    </row>
    <row r="39181" spans="1:4">
      <c r="A39181" s="1" t="s">
        <v>39183</v>
      </c>
      <c r="B39181" s="1">
        <v>20185</v>
      </c>
      <c r="C39181" s="1">
        <f>INDEX([1]word!$F:$F,MATCH(A39181,[1]word!$A:$A,0))+96</f>
        <v>20695</v>
      </c>
      <c r="D39181" t="str">
        <f>INDEX([1]word!$B:$B,MATCH(A39181,[1]word!$A:$A,0))</f>
        <v>儾</v>
      </c>
    </row>
    <row r="39182" spans="1:4">
      <c r="A39182" s="1" t="s">
        <v>39184</v>
      </c>
      <c r="B39182" s="1">
        <v>36454</v>
      </c>
      <c r="C39182" s="1">
        <f>INDEX([1]word!$F:$F,MATCH(A39182,[1]word!$A:$A,0))+96</f>
        <v>20696</v>
      </c>
      <c r="D39182" t="str">
        <f>INDEX([1]word!$B:$B,MATCH(A39182,[1]word!$A:$A,0))</f>
        <v>雥</v>
      </c>
    </row>
    <row r="39183" spans="1:4">
      <c r="A39183" s="1" t="s">
        <v>39185</v>
      </c>
      <c r="B39183" s="1">
        <v>36499</v>
      </c>
      <c r="C39183" s="1">
        <f>INDEX([1]word!$F:$F,MATCH(A39183,[1]word!$A:$A,0))+96</f>
        <v>20696</v>
      </c>
      <c r="D39183" t="str">
        <f>INDEX([1]word!$B:$B,MATCH(A39183,[1]word!$A:$A,0))</f>
        <v>雥</v>
      </c>
    </row>
    <row r="39184" spans="1:4">
      <c r="A39184" s="1" t="s">
        <v>39186</v>
      </c>
      <c r="B39184" s="1">
        <v>3318</v>
      </c>
      <c r="C39184" s="1">
        <f>INDEX([1]word!$F:$F,MATCH(A39184,[1]word!$A:$A,0))+96</f>
        <v>20697</v>
      </c>
      <c r="D39184" t="str">
        <f>INDEX([1]word!$B:$B,MATCH(A39184,[1]word!$A:$A,0))</f>
        <v>雦</v>
      </c>
    </row>
    <row r="39185" spans="1:4">
      <c r="A39185" s="1" t="s">
        <v>39187</v>
      </c>
      <c r="B39185" s="1">
        <v>3763</v>
      </c>
      <c r="C39185" s="1">
        <f>INDEX([1]word!$F:$F,MATCH(A39185,[1]word!$A:$A,0))+96</f>
        <v>20697</v>
      </c>
      <c r="D39185" t="str">
        <f>INDEX([1]word!$B:$B,MATCH(A39185,[1]word!$A:$A,0))</f>
        <v>雦</v>
      </c>
    </row>
    <row r="39186" spans="1:4">
      <c r="A39186" s="1" t="s">
        <v>39188</v>
      </c>
      <c r="B39186" s="1">
        <v>12007</v>
      </c>
      <c r="C39186" s="1">
        <f>INDEX([1]word!$F:$F,MATCH(A39186,[1]word!$A:$A,0))+96</f>
        <v>20697</v>
      </c>
      <c r="D39186" t="str">
        <f>INDEX([1]word!$B:$B,MATCH(A39186,[1]word!$A:$A,0))</f>
        <v>雦</v>
      </c>
    </row>
    <row r="39187" spans="1:4">
      <c r="A39187" s="1" t="s">
        <v>39189</v>
      </c>
      <c r="B39187" s="1">
        <v>32155</v>
      </c>
      <c r="C39187" s="1">
        <f>INDEX([1]word!$F:$F,MATCH(A39187,[1]word!$A:$A,0))+96</f>
        <v>20698</v>
      </c>
      <c r="D39187" t="str">
        <f>INDEX([1]word!$B:$B,MATCH(A39187,[1]word!$A:$A,0))</f>
        <v>齅</v>
      </c>
    </row>
    <row r="39188" spans="1:4">
      <c r="A39188" s="1" t="s">
        <v>39190</v>
      </c>
      <c r="B39188" s="1">
        <v>29953</v>
      </c>
      <c r="C39188" s="1">
        <f>INDEX([1]word!$F:$F,MATCH(A39188,[1]word!$A:$A,0))+96</f>
        <v>20699</v>
      </c>
      <c r="D39188" t="str">
        <f>INDEX([1]word!$B:$B,MATCH(A39188,[1]word!$A:$A,0))</f>
        <v>齆</v>
      </c>
    </row>
    <row r="39189" spans="1:4">
      <c r="A39189" s="1" t="s">
        <v>39191</v>
      </c>
      <c r="B39189" s="1">
        <v>32412</v>
      </c>
      <c r="C39189" s="1">
        <f>INDEX([1]word!$F:$F,MATCH(A39189,[1]word!$A:$A,0))+96</f>
        <v>20699</v>
      </c>
      <c r="D39189" t="str">
        <f>INDEX([1]word!$B:$B,MATCH(A39189,[1]word!$A:$A,0))</f>
        <v>齆</v>
      </c>
    </row>
    <row r="39190" spans="1:4">
      <c r="A39190" s="1" t="s">
        <v>39192</v>
      </c>
      <c r="B39190" s="1">
        <v>27362</v>
      </c>
      <c r="C39190" s="1">
        <f>INDEX([1]word!$F:$F,MATCH(A39190,[1]word!$A:$A,0))+96</f>
        <v>20700</v>
      </c>
      <c r="D39190" t="str">
        <f>INDEX([1]word!$B:$B,MATCH(A39190,[1]word!$A:$A,0))</f>
        <v>軈</v>
      </c>
    </row>
    <row r="39191" spans="1:4">
      <c r="A39191" s="1" t="s">
        <v>39193</v>
      </c>
      <c r="B39191" s="1">
        <v>34943</v>
      </c>
      <c r="C39191" s="1">
        <f>INDEX([1]word!$F:$F,MATCH(A39191,[1]word!$A:$A,0))+96</f>
        <v>20700</v>
      </c>
      <c r="D39191" t="str">
        <f>INDEX([1]word!$B:$B,MATCH(A39191,[1]word!$A:$A,0))</f>
        <v>軈</v>
      </c>
    </row>
    <row r="39192" spans="1:4">
      <c r="A39192" s="1" t="s">
        <v>39194</v>
      </c>
      <c r="B39192" s="1">
        <v>10808</v>
      </c>
      <c r="C39192" s="1">
        <f>INDEX([1]word!$F:$F,MATCH(A39192,[1]word!$A:$A,0))+96</f>
        <v>20701</v>
      </c>
      <c r="D39192" t="str">
        <f>INDEX([1]word!$B:$B,MATCH(A39192,[1]word!$A:$A,0))</f>
        <v>鸌</v>
      </c>
    </row>
    <row r="39193" spans="1:4">
      <c r="A39193" s="1" t="s">
        <v>39195</v>
      </c>
      <c r="B39193" s="1">
        <v>28750</v>
      </c>
      <c r="C39193" s="1">
        <f>INDEX([1]word!$F:$F,MATCH(A39193,[1]word!$A:$A,0))+96</f>
        <v>20702</v>
      </c>
      <c r="D39193" t="str">
        <f>INDEX([1]word!$B:$B,MATCH(A39193,[1]word!$A:$A,0))</f>
        <v>鸃</v>
      </c>
    </row>
    <row r="39194" spans="1:4">
      <c r="A39194" s="1" t="s">
        <v>39196</v>
      </c>
      <c r="B39194" s="1">
        <v>34174</v>
      </c>
      <c r="C39194" s="1">
        <f>INDEX([1]word!$F:$F,MATCH(A39194,[1]word!$A:$A,0))+96</f>
        <v>20702</v>
      </c>
      <c r="D39194" t="str">
        <f>INDEX([1]word!$B:$B,MATCH(A39194,[1]word!$A:$A,0))</f>
        <v>鸃</v>
      </c>
    </row>
    <row r="39195" spans="1:4">
      <c r="A39195" s="1" t="s">
        <v>39197</v>
      </c>
      <c r="B39195" s="1">
        <v>34609</v>
      </c>
      <c r="C39195" s="1">
        <f>INDEX([1]word!$F:$F,MATCH(A39195,[1]word!$A:$A,0))+96</f>
        <v>20702</v>
      </c>
      <c r="D39195" t="str">
        <f>INDEX([1]word!$B:$B,MATCH(A39195,[1]word!$A:$A,0))</f>
        <v>鸃</v>
      </c>
    </row>
    <row r="39196" spans="1:4">
      <c r="A39196" s="1" t="s">
        <v>39198</v>
      </c>
      <c r="B39196" s="1">
        <v>10932</v>
      </c>
      <c r="C39196" s="1">
        <f>INDEX([1]word!$F:$F,MATCH(A39196,[1]word!$A:$A,0))+96</f>
        <v>20703</v>
      </c>
      <c r="D39196" t="str">
        <f>INDEX([1]word!$B:$B,MATCH(A39196,[1]word!$A:$A,0))</f>
        <v>鸄</v>
      </c>
    </row>
    <row r="39197" spans="1:4">
      <c r="A39197" s="1" t="s">
        <v>39199</v>
      </c>
      <c r="B39197" s="1">
        <v>11854</v>
      </c>
      <c r="C39197" s="1">
        <f>INDEX([1]word!$F:$F,MATCH(A39197,[1]word!$A:$A,0))+96</f>
        <v>20703</v>
      </c>
      <c r="D39197" t="str">
        <f>INDEX([1]word!$B:$B,MATCH(A39197,[1]word!$A:$A,0))</f>
        <v>鸄</v>
      </c>
    </row>
    <row r="39198" spans="1:4">
      <c r="A39198" s="1" t="s">
        <v>39200</v>
      </c>
      <c r="B39198" s="1">
        <v>24030</v>
      </c>
      <c r="C39198" s="1">
        <f>INDEX([1]word!$F:$F,MATCH(A39198,[1]word!$A:$A,0))+96</f>
        <v>20704</v>
      </c>
      <c r="D39198" t="str">
        <f>INDEX([1]word!$B:$B,MATCH(A39198,[1]word!$A:$A,0))</f>
        <v>衢</v>
      </c>
    </row>
    <row r="39199" spans="1:4">
      <c r="A39199" s="1" t="s">
        <v>39201</v>
      </c>
      <c r="B39199" s="1">
        <v>34799</v>
      </c>
      <c r="C39199" s="1">
        <f>INDEX([1]word!$F:$F,MATCH(A39199,[1]word!$A:$A,0))+96</f>
        <v>20704</v>
      </c>
      <c r="D39199" t="str">
        <f>INDEX([1]word!$B:$B,MATCH(A39199,[1]word!$A:$A,0))</f>
        <v>衢</v>
      </c>
    </row>
    <row r="39200" spans="1:4">
      <c r="A39200" s="1" t="s">
        <v>39202</v>
      </c>
      <c r="B39200" s="1">
        <v>18919</v>
      </c>
      <c r="C39200" s="1">
        <f>INDEX([1]word!$F:$F,MATCH(A39200,[1]word!$A:$A,0))+96</f>
        <v>20705</v>
      </c>
      <c r="D39200" t="str">
        <f>INDEX([1]word!$B:$B,MATCH(A39200,[1]word!$A:$A,0))</f>
        <v>艭</v>
      </c>
    </row>
    <row r="39201" spans="1:4">
      <c r="A39201" s="1" t="s">
        <v>39203</v>
      </c>
      <c r="B39201" s="1">
        <v>26556</v>
      </c>
      <c r="C39201" s="1">
        <f>INDEX([1]word!$F:$F,MATCH(A39201,[1]word!$A:$A,0))+96</f>
        <v>20705</v>
      </c>
      <c r="D39201" t="str">
        <f>INDEX([1]word!$B:$B,MATCH(A39201,[1]word!$A:$A,0))</f>
        <v>艭</v>
      </c>
    </row>
    <row r="39202" spans="1:4">
      <c r="A39202" s="1" t="s">
        <v>39204</v>
      </c>
      <c r="B39202" s="1">
        <v>16732</v>
      </c>
      <c r="C39202" s="1">
        <f>INDEX([1]word!$F:$F,MATCH(A39202,[1]word!$A:$A,0))+96</f>
        <v>20706</v>
      </c>
      <c r="D39202" t="str">
        <f>INDEX([1]word!$B:$B,MATCH(A39202,[1]word!$A:$A,0))</f>
        <v>瓥</v>
      </c>
    </row>
    <row r="39203" spans="1:4">
      <c r="A39203" s="1" t="s">
        <v>39205</v>
      </c>
      <c r="B39203" s="1">
        <v>2026</v>
      </c>
      <c r="C39203" s="1">
        <f>INDEX([1]word!$F:$F,MATCH(A39203,[1]word!$A:$A,0))+96</f>
        <v>20707</v>
      </c>
      <c r="D39203" t="str">
        <f>INDEX([1]word!$B:$B,MATCH(A39203,[1]word!$A:$A,0))</f>
        <v>鑮</v>
      </c>
    </row>
    <row r="39204" spans="1:4">
      <c r="A39204" s="1" t="s">
        <v>39206</v>
      </c>
      <c r="B39204" s="1">
        <v>15728</v>
      </c>
      <c r="C39204" s="1">
        <f>INDEX([1]word!$F:$F,MATCH(A39204,[1]word!$A:$A,0))+96</f>
        <v>20707</v>
      </c>
      <c r="D39204" t="str">
        <f>INDEX([1]word!$B:$B,MATCH(A39204,[1]word!$A:$A,0))</f>
        <v>鑮</v>
      </c>
    </row>
    <row r="39205" spans="1:4">
      <c r="A39205" s="1" t="s">
        <v>39207</v>
      </c>
      <c r="B39205" s="1">
        <v>6870</v>
      </c>
      <c r="C39205" s="1">
        <f>INDEX([1]word!$F:$F,MATCH(A39205,[1]word!$A:$A,0))+96</f>
        <v>20708</v>
      </c>
      <c r="D39205" t="str">
        <f>INDEX([1]word!$B:$B,MATCH(A39205,[1]word!$A:$A,0))</f>
        <v>鑩</v>
      </c>
    </row>
    <row r="39206" spans="1:4">
      <c r="A39206" s="1" t="s">
        <v>39208</v>
      </c>
      <c r="B39206" s="1">
        <v>7981</v>
      </c>
      <c r="C39206" s="1">
        <f>INDEX([1]word!$F:$F,MATCH(A39206,[1]word!$A:$A,0))+96</f>
        <v>20709</v>
      </c>
      <c r="D39206" t="str">
        <f>INDEX([1]word!$B:$B,MATCH(A39206,[1]word!$A:$A,0))</f>
        <v>鑬</v>
      </c>
    </row>
    <row r="39207" spans="1:4">
      <c r="A39207" s="1" t="s">
        <v>39209</v>
      </c>
      <c r="B39207" s="1">
        <v>9367</v>
      </c>
      <c r="C39207" s="1">
        <f>INDEX([1]word!$F:$F,MATCH(A39207,[1]word!$A:$A,0))+96</f>
        <v>20709</v>
      </c>
      <c r="D39207" t="str">
        <f>INDEX([1]word!$B:$B,MATCH(A39207,[1]word!$A:$A,0))</f>
        <v>鑬</v>
      </c>
    </row>
    <row r="39208" spans="1:4">
      <c r="A39208" s="1" t="s">
        <v>39210</v>
      </c>
      <c r="B39208" s="1">
        <v>12786</v>
      </c>
      <c r="C39208" s="1">
        <f>INDEX([1]word!$F:$F,MATCH(A39208,[1]word!$A:$A,0))+96</f>
        <v>20709</v>
      </c>
      <c r="D39208" t="str">
        <f>INDEX([1]word!$B:$B,MATCH(A39208,[1]word!$A:$A,0))</f>
        <v>鑬</v>
      </c>
    </row>
    <row r="39209" spans="1:4">
      <c r="A39209" s="1" t="s">
        <v>39211</v>
      </c>
      <c r="B39209" s="1">
        <v>17877</v>
      </c>
      <c r="C39209" s="1">
        <f>INDEX([1]word!$F:$F,MATCH(A39209,[1]word!$A:$A,0))+96</f>
        <v>20710</v>
      </c>
      <c r="D39209" t="str">
        <f>INDEX([1]word!$B:$B,MATCH(A39209,[1]word!$A:$A,0))</f>
        <v>鑪</v>
      </c>
    </row>
    <row r="39210" spans="1:4">
      <c r="A39210" s="1" t="s">
        <v>39212</v>
      </c>
      <c r="B39210" s="1">
        <v>31884</v>
      </c>
      <c r="C39210" s="1">
        <f>INDEX([1]word!$F:$F,MATCH(A39210,[1]word!$A:$A,0))+96</f>
        <v>20711</v>
      </c>
      <c r="D39210" t="str">
        <f>INDEX([1]word!$B:$B,MATCH(A39210,[1]word!$A:$A,0))</f>
        <v>鑫</v>
      </c>
    </row>
    <row r="39211" spans="1:4">
      <c r="A39211" s="1" t="s">
        <v>39213</v>
      </c>
      <c r="B39211" s="1">
        <v>32832</v>
      </c>
      <c r="C39211" s="1">
        <f>INDEX([1]word!$F:$F,MATCH(A39211,[1]word!$A:$A,0))+96</f>
        <v>20711</v>
      </c>
      <c r="D39211" t="str">
        <f>INDEX([1]word!$B:$B,MATCH(A39211,[1]word!$A:$A,0))</f>
        <v>鑫</v>
      </c>
    </row>
    <row r="39212" spans="1:4">
      <c r="A39212" s="1" t="s">
        <v>39214</v>
      </c>
      <c r="B39212" s="1">
        <v>17700</v>
      </c>
      <c r="C39212" s="1">
        <f>INDEX([1]word!$F:$F,MATCH(A39212,[1]word!$A:$A,0))+96</f>
        <v>20712</v>
      </c>
      <c r="D39212" t="str">
        <f>INDEX([1]word!$B:$B,MATCH(A39212,[1]word!$A:$A,0))</f>
        <v>鑨</v>
      </c>
    </row>
    <row r="39213" spans="1:4">
      <c r="A39213" s="1" t="s">
        <v>39215</v>
      </c>
      <c r="B39213" s="1">
        <v>10985</v>
      </c>
      <c r="C39213" s="1">
        <f>INDEX([1]word!$F:$F,MATCH(A39213,[1]word!$A:$A,0))+96</f>
        <v>20713</v>
      </c>
      <c r="D39213" t="str">
        <f>INDEX([1]word!$B:$B,MATCH(A39213,[1]word!$A:$A,0))</f>
        <v>貛</v>
      </c>
    </row>
    <row r="39214" spans="1:4">
      <c r="A39214" s="1" t="s">
        <v>39216</v>
      </c>
      <c r="B39214" s="1">
        <v>18626</v>
      </c>
      <c r="C39214" s="1">
        <f>INDEX([1]word!$F:$F,MATCH(A39214,[1]word!$A:$A,0))+96</f>
        <v>20713</v>
      </c>
      <c r="D39214" t="str">
        <f>INDEX([1]word!$B:$B,MATCH(A39214,[1]word!$A:$A,0))</f>
        <v>貛</v>
      </c>
    </row>
    <row r="39215" spans="1:4">
      <c r="A39215" s="1" t="s">
        <v>39217</v>
      </c>
      <c r="B39215" s="1">
        <v>19368</v>
      </c>
      <c r="C39215" s="1">
        <f>INDEX([1]word!$F:$F,MATCH(A39215,[1]word!$A:$A,0))+96</f>
        <v>20713</v>
      </c>
      <c r="D39215" t="str">
        <f>INDEX([1]word!$B:$B,MATCH(A39215,[1]word!$A:$A,0))</f>
        <v>貛</v>
      </c>
    </row>
    <row r="39216" spans="1:4">
      <c r="A39216" s="1" t="s">
        <v>39218</v>
      </c>
      <c r="B39216" s="1">
        <v>19707</v>
      </c>
      <c r="C39216" s="1">
        <f>INDEX([1]word!$F:$F,MATCH(A39216,[1]word!$A:$A,0))+96</f>
        <v>20714</v>
      </c>
      <c r="D39216" t="str">
        <f>INDEX([1]word!$B:$B,MATCH(A39216,[1]word!$A:$A,0))</f>
        <v>饝</v>
      </c>
    </row>
    <row r="39217" spans="1:4">
      <c r="A39217" s="1" t="s">
        <v>39219</v>
      </c>
      <c r="B39217" s="1">
        <v>10809</v>
      </c>
      <c r="C39217" s="1">
        <f>INDEX([1]word!$F:$F,MATCH(A39217,[1]word!$A:$A,0))+96</f>
        <v>20715</v>
      </c>
      <c r="D39217" t="str">
        <f>INDEX([1]word!$B:$B,MATCH(A39217,[1]word!$A:$A,0))</f>
        <v>鱯</v>
      </c>
    </row>
    <row r="39218" spans="1:4">
      <c r="A39218" s="1" t="s">
        <v>39220</v>
      </c>
      <c r="B39218" s="1">
        <v>8265</v>
      </c>
      <c r="C39218" s="1">
        <f>INDEX([1]word!$F:$F,MATCH(A39218,[1]word!$A:$A,0))+96</f>
        <v>20716</v>
      </c>
      <c r="D39218" t="str">
        <f>INDEX([1]word!$B:$B,MATCH(A39218,[1]word!$A:$A,0))</f>
        <v>鱤</v>
      </c>
    </row>
    <row r="39219" spans="1:4">
      <c r="A39219" s="1" t="s">
        <v>39221</v>
      </c>
      <c r="B39219" s="1">
        <v>16180</v>
      </c>
      <c r="C39219" s="1">
        <f>INDEX([1]word!$F:$F,MATCH(A39219,[1]word!$A:$A,0))+96</f>
        <v>20717</v>
      </c>
      <c r="D39219" t="str">
        <f>INDEX([1]word!$B:$B,MATCH(A39219,[1]word!$A:$A,0))</f>
        <v>鱩</v>
      </c>
    </row>
    <row r="39220" spans="1:4">
      <c r="A39220" s="1" t="s">
        <v>39222</v>
      </c>
      <c r="B39220" s="1">
        <v>9485</v>
      </c>
      <c r="C39220" s="1">
        <f>INDEX([1]word!$F:$F,MATCH(A39220,[1]word!$A:$A,0))+96</f>
        <v>20718</v>
      </c>
      <c r="D39220" t="str">
        <f>INDEX([1]word!$B:$B,MATCH(A39220,[1]word!$A:$A,0))</f>
        <v>鱥</v>
      </c>
    </row>
    <row r="39221" spans="1:4">
      <c r="A39221" s="1" t="s">
        <v>39223</v>
      </c>
      <c r="B39221" s="1">
        <v>36752</v>
      </c>
      <c r="C39221" s="1">
        <f>INDEX([1]word!$F:$F,MATCH(A39221,[1]word!$A:$A,0))+96</f>
        <v>20719</v>
      </c>
      <c r="D39221" t="str">
        <f>INDEX([1]word!$B:$B,MATCH(A39221,[1]word!$A:$A,0))</f>
        <v>鱡</v>
      </c>
    </row>
    <row r="39222" spans="1:4">
      <c r="A39222" s="1" t="s">
        <v>39224</v>
      </c>
      <c r="B39222" s="1">
        <v>37065</v>
      </c>
      <c r="C39222" s="1">
        <f>INDEX([1]word!$F:$F,MATCH(A39222,[1]word!$A:$A,0))+96</f>
        <v>20719</v>
      </c>
      <c r="D39222" t="str">
        <f>INDEX([1]word!$B:$B,MATCH(A39222,[1]word!$A:$A,0))</f>
        <v>鱡</v>
      </c>
    </row>
    <row r="39223" spans="1:4">
      <c r="A39223" s="1" t="s">
        <v>39225</v>
      </c>
      <c r="B39223" s="1">
        <v>2948</v>
      </c>
      <c r="C39223" s="1">
        <f>INDEX([1]word!$F:$F,MATCH(A39223,[1]word!$A:$A,0))+96</f>
        <v>20720</v>
      </c>
      <c r="D39223" t="str">
        <f>INDEX([1]word!$B:$B,MATCH(A39223,[1]word!$A:$A,0))</f>
        <v>鱦</v>
      </c>
    </row>
    <row r="39224" spans="1:4">
      <c r="A39224" s="1" t="s">
        <v>39226</v>
      </c>
      <c r="B39224" s="1">
        <v>19144</v>
      </c>
      <c r="C39224" s="1">
        <f>INDEX([1]word!$F:$F,MATCH(A39224,[1]word!$A:$A,0))+96</f>
        <v>20720</v>
      </c>
      <c r="D39224" t="str">
        <f>INDEX([1]word!$B:$B,MATCH(A39224,[1]word!$A:$A,0))</f>
        <v>鱦</v>
      </c>
    </row>
    <row r="39225" spans="1:4">
      <c r="A39225" s="1" t="s">
        <v>39227</v>
      </c>
      <c r="B39225" s="1">
        <v>25876</v>
      </c>
      <c r="C39225" s="1">
        <f>INDEX([1]word!$F:$F,MATCH(A39225,[1]word!$A:$A,0))+96</f>
        <v>20720</v>
      </c>
      <c r="D39225" t="str">
        <f>INDEX([1]word!$B:$B,MATCH(A39225,[1]word!$A:$A,0))</f>
        <v>鱦</v>
      </c>
    </row>
    <row r="39226" spans="1:4">
      <c r="A39226" s="1" t="s">
        <v>39228</v>
      </c>
      <c r="B39226" s="1">
        <v>35076</v>
      </c>
      <c r="C39226" s="1">
        <f>INDEX([1]word!$F:$F,MATCH(A39226,[1]word!$A:$A,0))+96</f>
        <v>20720</v>
      </c>
      <c r="D39226" t="str">
        <f>INDEX([1]word!$B:$B,MATCH(A39226,[1]word!$A:$A,0))</f>
        <v>鱦</v>
      </c>
    </row>
    <row r="39227" spans="1:4">
      <c r="A39227" s="1" t="s">
        <v>39229</v>
      </c>
      <c r="B39227" s="1">
        <v>8642</v>
      </c>
      <c r="C39227" s="1">
        <f>INDEX([1]word!$F:$F,MATCH(A39227,[1]word!$A:$A,0))+96</f>
        <v>20721</v>
      </c>
      <c r="D39227" t="str">
        <f>INDEX([1]word!$B:$B,MATCH(A39227,[1]word!$A:$A,0))</f>
        <v>鱧</v>
      </c>
    </row>
    <row r="39228" spans="1:4">
      <c r="A39228" s="1" t="s">
        <v>39230</v>
      </c>
      <c r="B39228" s="1">
        <v>16477</v>
      </c>
      <c r="C39228" s="1">
        <f>INDEX([1]word!$F:$F,MATCH(A39228,[1]word!$A:$A,0))+96</f>
        <v>20721</v>
      </c>
      <c r="D39228" t="str">
        <f>INDEX([1]word!$B:$B,MATCH(A39228,[1]word!$A:$A,0))</f>
        <v>鱧</v>
      </c>
    </row>
    <row r="39229" spans="1:4">
      <c r="A39229" s="1" t="s">
        <v>39231</v>
      </c>
      <c r="B39229" s="1">
        <v>25048</v>
      </c>
      <c r="C39229" s="1">
        <f>INDEX([1]word!$F:$F,MATCH(A39229,[1]word!$A:$A,0))+96</f>
        <v>20722</v>
      </c>
      <c r="D39229" t="str">
        <f>INDEX([1]word!$B:$B,MATCH(A39229,[1]word!$A:$A,0))</f>
        <v>鱢</v>
      </c>
    </row>
    <row r="39230" spans="1:4">
      <c r="A39230" s="1" t="s">
        <v>39232</v>
      </c>
      <c r="B39230" s="1">
        <v>26425</v>
      </c>
      <c r="C39230" s="1">
        <f>INDEX([1]word!$F:$F,MATCH(A39230,[1]word!$A:$A,0))+96</f>
        <v>20723</v>
      </c>
      <c r="D39230" t="str">
        <f>INDEX([1]word!$B:$B,MATCH(A39230,[1]word!$A:$A,0))</f>
        <v>鱰</v>
      </c>
    </row>
    <row r="39231" spans="1:4">
      <c r="A39231" s="1" t="s">
        <v>39233</v>
      </c>
      <c r="B39231" s="1">
        <v>9176</v>
      </c>
      <c r="C39231" s="1">
        <f>INDEX([1]word!$F:$F,MATCH(A39231,[1]word!$A:$A,0))+96</f>
        <v>20724</v>
      </c>
      <c r="D39231" t="str">
        <f>INDEX([1]word!$B:$B,MATCH(A39231,[1]word!$A:$A,0))</f>
        <v>鱞</v>
      </c>
    </row>
    <row r="39232" spans="1:4">
      <c r="A39232" s="1" t="s">
        <v>39234</v>
      </c>
      <c r="B39232" s="1">
        <v>13145</v>
      </c>
      <c r="C39232" s="1">
        <f>INDEX([1]word!$F:$F,MATCH(A39232,[1]word!$A:$A,0))+96</f>
        <v>20724</v>
      </c>
      <c r="D39232" t="str">
        <f>INDEX([1]word!$B:$B,MATCH(A39232,[1]word!$A:$A,0))</f>
        <v>鱞</v>
      </c>
    </row>
    <row r="39233" spans="1:4">
      <c r="A39233" s="1" t="s">
        <v>39235</v>
      </c>
      <c r="B39233" s="1">
        <v>32413</v>
      </c>
      <c r="C39233" s="1">
        <f>INDEX([1]word!$F:$F,MATCH(A39233,[1]word!$A:$A,0))+96</f>
        <v>20725</v>
      </c>
      <c r="D39233" t="str">
        <f>INDEX([1]word!$B:$B,MATCH(A39233,[1]word!$A:$A,0))</f>
        <v>鱮</v>
      </c>
    </row>
    <row r="39234" spans="1:4">
      <c r="A39234" s="1" t="s">
        <v>39236</v>
      </c>
      <c r="B39234" s="1">
        <v>35615</v>
      </c>
      <c r="C39234" s="1">
        <f>INDEX([1]word!$F:$F,MATCH(A39234,[1]word!$A:$A,0))+96</f>
        <v>20725</v>
      </c>
      <c r="D39234" t="str">
        <f>INDEX([1]word!$B:$B,MATCH(A39234,[1]word!$A:$A,0))</f>
        <v>鱮</v>
      </c>
    </row>
    <row r="39235" spans="1:4">
      <c r="A39235" s="1" t="s">
        <v>39237</v>
      </c>
      <c r="B39235" s="1">
        <v>15290</v>
      </c>
      <c r="C39235" s="1">
        <f>INDEX([1]word!$F:$F,MATCH(A39235,[1]word!$A:$A,0))+96</f>
        <v>20726</v>
      </c>
      <c r="D39235" t="str">
        <f>INDEX([1]word!$B:$B,MATCH(A39235,[1]word!$A:$A,0))</f>
        <v>鱠</v>
      </c>
    </row>
    <row r="39236" spans="1:4">
      <c r="A39236" s="1" t="s">
        <v>39238</v>
      </c>
      <c r="B39236" s="1">
        <v>247</v>
      </c>
      <c r="C39236" s="1">
        <f>INDEX([1]word!$F:$F,MATCH(A39236,[1]word!$A:$A,0))+96</f>
        <v>20727</v>
      </c>
      <c r="D39236" t="str">
        <f>INDEX([1]word!$B:$B,MATCH(A39236,[1]word!$A:$A,0))</f>
        <v>鱫</v>
      </c>
    </row>
    <row r="39237" spans="1:4">
      <c r="A39237" s="1" t="s">
        <v>39239</v>
      </c>
      <c r="B39237" s="1">
        <v>27089</v>
      </c>
      <c r="C39237" s="1">
        <f>INDEX([1]word!$F:$F,MATCH(A39237,[1]word!$A:$A,0))+96</f>
        <v>20727</v>
      </c>
      <c r="D39237" t="str">
        <f>INDEX([1]word!$B:$B,MATCH(A39237,[1]word!$A:$A,0))</f>
        <v>鱫</v>
      </c>
    </row>
    <row r="39238" spans="1:4">
      <c r="A39238" s="1" t="s">
        <v>39240</v>
      </c>
      <c r="B39238" s="1">
        <v>25443</v>
      </c>
      <c r="C39238" s="1">
        <f>INDEX([1]word!$F:$F,MATCH(A39238,[1]word!$A:$A,0))+96</f>
        <v>20728</v>
      </c>
      <c r="D39238" t="str">
        <f>INDEX([1]word!$B:$B,MATCH(A39238,[1]word!$A:$A,0))</f>
        <v>鱣</v>
      </c>
    </row>
    <row r="39239" spans="1:4">
      <c r="A39239" s="1" t="s">
        <v>39241</v>
      </c>
      <c r="B39239" s="1">
        <v>37066</v>
      </c>
      <c r="C39239" s="1">
        <f>INDEX([1]word!$F:$F,MATCH(A39239,[1]word!$A:$A,0))+96</f>
        <v>20728</v>
      </c>
      <c r="D39239" t="str">
        <f>INDEX([1]word!$B:$B,MATCH(A39239,[1]word!$A:$A,0))</f>
        <v>鱣</v>
      </c>
    </row>
    <row r="39240" spans="1:4">
      <c r="A39240" s="1" t="s">
        <v>39242</v>
      </c>
      <c r="B39240" s="1">
        <v>27090</v>
      </c>
      <c r="C39240" s="1">
        <f>INDEX([1]word!$F:$F,MATCH(A39240,[1]word!$A:$A,0))+96</f>
        <v>20729</v>
      </c>
      <c r="D39240" t="str">
        <f>INDEX([1]word!$B:$B,MATCH(A39240,[1]word!$A:$A,0))</f>
        <v>鱐</v>
      </c>
    </row>
    <row r="39241" spans="1:4">
      <c r="A39241" s="1" t="s">
        <v>39243</v>
      </c>
      <c r="B39241" s="1">
        <v>10986</v>
      </c>
      <c r="C39241" s="1">
        <f>INDEX([1]word!$F:$F,MATCH(A39241,[1]word!$A:$A,0))+96</f>
        <v>20730</v>
      </c>
      <c r="D39241" t="str">
        <f>INDEX([1]word!$B:$B,MATCH(A39241,[1]word!$A:$A,0))</f>
        <v>讙</v>
      </c>
    </row>
    <row r="39242" spans="1:4">
      <c r="A39242" s="1" t="s">
        <v>39244</v>
      </c>
      <c r="B39242" s="1">
        <v>11113</v>
      </c>
      <c r="C39242" s="1">
        <f>INDEX([1]word!$F:$F,MATCH(A39242,[1]word!$A:$A,0))+96</f>
        <v>20730</v>
      </c>
      <c r="D39242" t="str">
        <f>INDEX([1]word!$B:$B,MATCH(A39242,[1]word!$A:$A,0))</f>
        <v>讙</v>
      </c>
    </row>
    <row r="39243" spans="1:4">
      <c r="A39243" s="1" t="s">
        <v>39245</v>
      </c>
      <c r="B39243" s="1">
        <v>15870</v>
      </c>
      <c r="C39243" s="1">
        <f>INDEX([1]word!$F:$F,MATCH(A39243,[1]word!$A:$A,0))+96</f>
        <v>20731</v>
      </c>
      <c r="D39243" t="str">
        <f>INDEX([1]word!$B:$B,MATCH(A39243,[1]word!$A:$A,0))</f>
        <v>讕</v>
      </c>
    </row>
    <row r="39244" spans="1:4">
      <c r="A39244" s="1" t="s">
        <v>39246</v>
      </c>
      <c r="B39244" s="1">
        <v>33800</v>
      </c>
      <c r="C39244" s="1">
        <f>INDEX([1]word!$F:$F,MATCH(A39244,[1]word!$A:$A,0))+96</f>
        <v>20732</v>
      </c>
      <c r="D39244" t="str">
        <f>INDEX([1]word!$B:$B,MATCH(A39244,[1]word!$A:$A,0))</f>
        <v>讑</v>
      </c>
    </row>
    <row r="39245" spans="1:4">
      <c r="A39245" s="1" t="s">
        <v>39247</v>
      </c>
      <c r="B39245" s="1">
        <v>2780</v>
      </c>
      <c r="C39245" s="1">
        <f>INDEX([1]word!$F:$F,MATCH(A39245,[1]word!$A:$A,0))+96</f>
        <v>20733</v>
      </c>
      <c r="D39245" t="str">
        <f>INDEX([1]word!$B:$B,MATCH(A39245,[1]word!$A:$A,0))</f>
        <v>讖</v>
      </c>
    </row>
    <row r="39246" spans="1:4">
      <c r="A39246" s="1" t="s">
        <v>39248</v>
      </c>
      <c r="B39246" s="1">
        <v>3145</v>
      </c>
      <c r="C39246" s="1">
        <f>INDEX([1]word!$F:$F,MATCH(A39246,[1]word!$A:$A,0))+96</f>
        <v>20733</v>
      </c>
      <c r="D39246" t="str">
        <f>INDEX([1]word!$B:$B,MATCH(A39246,[1]word!$A:$A,0))</f>
        <v>讖</v>
      </c>
    </row>
    <row r="39247" spans="1:4">
      <c r="A39247" s="1" t="s">
        <v>39249</v>
      </c>
      <c r="B39247" s="1">
        <v>2695</v>
      </c>
      <c r="C39247" s="1">
        <f>INDEX([1]word!$F:$F,MATCH(A39247,[1]word!$A:$A,0))+96</f>
        <v>20734</v>
      </c>
      <c r="D39247" t="str">
        <f>INDEX([1]word!$B:$B,MATCH(A39247,[1]word!$A:$A,0))</f>
        <v>讒</v>
      </c>
    </row>
    <row r="39248" spans="1:4">
      <c r="A39248" s="1" t="s">
        <v>39250</v>
      </c>
      <c r="B39248" s="1">
        <v>19162</v>
      </c>
      <c r="C39248" s="1">
        <f>INDEX([1]word!$F:$F,MATCH(A39248,[1]word!$A:$A,0))+96</f>
        <v>20734</v>
      </c>
      <c r="D39248" t="str">
        <f>INDEX([1]word!$B:$B,MATCH(A39248,[1]word!$A:$A,0))</f>
        <v>讒</v>
      </c>
    </row>
    <row r="39249" spans="1:4">
      <c r="A39249" s="1" t="s">
        <v>39251</v>
      </c>
      <c r="B39249" s="1">
        <v>24373</v>
      </c>
      <c r="C39249" s="1">
        <f>INDEX([1]word!$F:$F,MATCH(A39249,[1]word!$A:$A,0))+96</f>
        <v>20735</v>
      </c>
      <c r="D39249" t="str">
        <f>INDEX([1]word!$B:$B,MATCH(A39249,[1]word!$A:$A,0))</f>
        <v>讓</v>
      </c>
    </row>
    <row r="39250" spans="1:4">
      <c r="A39250" s="1" t="s">
        <v>39252</v>
      </c>
      <c r="B39250" s="1">
        <v>18627</v>
      </c>
      <c r="C39250" s="1">
        <f>INDEX([1]word!$F:$F,MATCH(A39250,[1]word!$A:$A,0))+96</f>
        <v>20736</v>
      </c>
      <c r="D39250" t="str">
        <f>INDEX([1]word!$B:$B,MATCH(A39250,[1]word!$A:$A,0))</f>
        <v>矕</v>
      </c>
    </row>
    <row r="39251" spans="1:4">
      <c r="A39251" s="1" t="s">
        <v>39253</v>
      </c>
      <c r="B39251" s="1">
        <v>18647</v>
      </c>
      <c r="C39251" s="1">
        <f>INDEX([1]word!$F:$F,MATCH(A39251,[1]word!$A:$A,0))+96</f>
        <v>20736</v>
      </c>
      <c r="D39251" t="str">
        <f>INDEX([1]word!$B:$B,MATCH(A39251,[1]word!$A:$A,0))</f>
        <v>矕</v>
      </c>
    </row>
    <row r="39252" spans="1:4">
      <c r="A39252" s="1" t="s">
        <v>39254</v>
      </c>
      <c r="B39252" s="1">
        <v>6871</v>
      </c>
      <c r="C39252" s="1">
        <f>INDEX([1]word!$F:$F,MATCH(A39252,[1]word!$A:$A,0))+96</f>
        <v>20737</v>
      </c>
      <c r="D39252" t="str">
        <f>INDEX([1]word!$B:$B,MATCH(A39252,[1]word!$A:$A,0))</f>
        <v>鸇</v>
      </c>
    </row>
    <row r="39253" spans="1:4">
      <c r="A39253" s="1" t="s">
        <v>39255</v>
      </c>
      <c r="B39253" s="1">
        <v>37067</v>
      </c>
      <c r="C39253" s="1">
        <f>INDEX([1]word!$F:$F,MATCH(A39253,[1]word!$A:$A,0))+96</f>
        <v>20737</v>
      </c>
      <c r="D39253" t="str">
        <f>INDEX([1]word!$B:$B,MATCH(A39253,[1]word!$A:$A,0))</f>
        <v>鸇</v>
      </c>
    </row>
    <row r="39254" spans="1:4">
      <c r="A39254" s="1" t="s">
        <v>39256</v>
      </c>
      <c r="B39254" s="1">
        <v>34944</v>
      </c>
      <c r="C39254" s="1">
        <f>INDEX([1]word!$F:$F,MATCH(A39254,[1]word!$A:$A,0))+96</f>
        <v>20738</v>
      </c>
      <c r="D39254" t="str">
        <f>INDEX([1]word!$B:$B,MATCH(A39254,[1]word!$A:$A,0))</f>
        <v>鷹</v>
      </c>
    </row>
    <row r="39255" spans="1:4">
      <c r="A39255" s="1" t="s">
        <v>39257</v>
      </c>
      <c r="B39255" s="1">
        <v>39064</v>
      </c>
      <c r="C39255" s="1">
        <f>INDEX([1]word!$F:$F,MATCH(A39255,[1]word!$A:$A,0))+96</f>
        <v>20738</v>
      </c>
      <c r="D39255" t="str">
        <f>INDEX([1]word!$B:$B,MATCH(A39255,[1]word!$A:$A,0))</f>
        <v>鷹</v>
      </c>
    </row>
    <row r="39256" spans="1:4">
      <c r="A39256" s="1" t="s">
        <v>39258</v>
      </c>
      <c r="B39256" s="1">
        <v>27585</v>
      </c>
      <c r="C39256" s="1">
        <f>INDEX([1]word!$F:$F,MATCH(A39256,[1]word!$A:$A,0))+96</f>
        <v>20739</v>
      </c>
      <c r="D39256" t="str">
        <f>INDEX([1]word!$B:$B,MATCH(A39256,[1]word!$A:$A,0))</f>
        <v>癱</v>
      </c>
    </row>
    <row r="39257" spans="1:4">
      <c r="A39257" s="1" t="s">
        <v>39259</v>
      </c>
      <c r="B39257" s="1">
        <v>5651</v>
      </c>
      <c r="C39257" s="1">
        <f>INDEX([1]word!$F:$F,MATCH(A39257,[1]word!$A:$A,0))+96</f>
        <v>20740</v>
      </c>
      <c r="D39257" t="str">
        <f>INDEX([1]word!$B:$B,MATCH(A39257,[1]word!$A:$A,0))</f>
        <v>癲</v>
      </c>
    </row>
    <row r="39258" spans="1:4">
      <c r="A39258" s="1" t="s">
        <v>39260</v>
      </c>
      <c r="B39258" s="1">
        <v>19008</v>
      </c>
      <c r="C39258" s="1">
        <f>INDEX([1]word!$F:$F,MATCH(A39258,[1]word!$A:$A,0))+96</f>
        <v>20741</v>
      </c>
      <c r="D39258" t="str">
        <f>INDEX([1]word!$B:$B,MATCH(A39258,[1]word!$A:$A,0))</f>
        <v>斖</v>
      </c>
    </row>
    <row r="39259" spans="1:4">
      <c r="A39259" s="1" t="s">
        <v>39261</v>
      </c>
      <c r="B39259" s="1">
        <v>29689</v>
      </c>
      <c r="C39259" s="1">
        <f>INDEX([1]word!$F:$F,MATCH(A39259,[1]word!$A:$A,0))+96</f>
        <v>20741</v>
      </c>
      <c r="D39259" t="str">
        <f>INDEX([1]word!$B:$B,MATCH(A39259,[1]word!$A:$A,0))</f>
        <v>斖</v>
      </c>
    </row>
    <row r="39260" spans="1:4">
      <c r="A39260" s="1" t="s">
        <v>39262</v>
      </c>
      <c r="B39260" s="1">
        <v>13624</v>
      </c>
      <c r="C39260" s="1">
        <f>INDEX([1]word!$F:$F,MATCH(A39260,[1]word!$A:$A,0))+96</f>
        <v>20742</v>
      </c>
      <c r="D39260" t="str">
        <f>INDEX([1]word!$B:$B,MATCH(A39260,[1]word!$A:$A,0))</f>
        <v>麠</v>
      </c>
    </row>
    <row r="39261" spans="1:4">
      <c r="A39261" s="1" t="s">
        <v>39263</v>
      </c>
      <c r="B39261" s="1">
        <v>8297</v>
      </c>
      <c r="C39261" s="1">
        <f>INDEX([1]word!$F:$F,MATCH(A39261,[1]word!$A:$A,0))+96</f>
        <v>20743</v>
      </c>
      <c r="D39261" t="str">
        <f>INDEX([1]word!$B:$B,MATCH(A39261,[1]word!$A:$A,0))</f>
        <v>贛</v>
      </c>
    </row>
    <row r="39262" spans="1:4">
      <c r="A39262" s="1" t="s">
        <v>39264</v>
      </c>
      <c r="B39262" s="1">
        <v>8742</v>
      </c>
      <c r="C39262" s="1">
        <f>INDEX([1]word!$F:$F,MATCH(A39262,[1]word!$A:$A,0))+96</f>
        <v>20743</v>
      </c>
      <c r="D39262" t="str">
        <f>INDEX([1]word!$B:$B,MATCH(A39262,[1]word!$A:$A,0))</f>
        <v>贛</v>
      </c>
    </row>
    <row r="39263" spans="1:4">
      <c r="A39263" s="1" t="s">
        <v>39265</v>
      </c>
      <c r="B39263" s="1">
        <v>8789</v>
      </c>
      <c r="C39263" s="1">
        <f>INDEX([1]word!$F:$F,MATCH(A39263,[1]word!$A:$A,0))+96</f>
        <v>20743</v>
      </c>
      <c r="D39263" t="str">
        <f>INDEX([1]word!$B:$B,MATCH(A39263,[1]word!$A:$A,0))</f>
        <v>贛</v>
      </c>
    </row>
    <row r="39264" spans="1:4">
      <c r="A39264" s="1" t="s">
        <v>39266</v>
      </c>
      <c r="B39264" s="1">
        <v>38825</v>
      </c>
      <c r="C39264" s="1">
        <f>INDEX([1]word!$F:$F,MATCH(A39264,[1]word!$A:$A,0))+96</f>
        <v>20743</v>
      </c>
      <c r="D39264" t="str">
        <f>INDEX([1]word!$B:$B,MATCH(A39264,[1]word!$A:$A,0))</f>
        <v>贛</v>
      </c>
    </row>
    <row r="39265" spans="1:4">
      <c r="A39265" s="1" t="s">
        <v>39267</v>
      </c>
      <c r="B39265" s="1">
        <v>22572</v>
      </c>
      <c r="C39265" s="1">
        <f>INDEX([1]word!$F:$F,MATCH(A39265,[1]word!$A:$A,0))+96</f>
        <v>20744</v>
      </c>
      <c r="D39265" t="str">
        <f>INDEX([1]word!$B:$B,MATCH(A39265,[1]word!$A:$A,0))</f>
        <v>鷾</v>
      </c>
    </row>
    <row r="39266" spans="1:4">
      <c r="A39266" s="1" t="s">
        <v>39268</v>
      </c>
      <c r="B39266" s="1">
        <v>34610</v>
      </c>
      <c r="C39266" s="1">
        <f>INDEX([1]word!$F:$F,MATCH(A39266,[1]word!$A:$A,0))+96</f>
        <v>20744</v>
      </c>
      <c r="D39266" t="str">
        <f>INDEX([1]word!$B:$B,MATCH(A39266,[1]word!$A:$A,0))</f>
        <v>鷾</v>
      </c>
    </row>
    <row r="39267" spans="1:4">
      <c r="A39267" s="1" t="s">
        <v>39269</v>
      </c>
      <c r="B39267" s="1">
        <v>1638</v>
      </c>
      <c r="C39267" s="1">
        <f>INDEX([1]word!$F:$F,MATCH(A39267,[1]word!$A:$A,0))+96</f>
        <v>20745</v>
      </c>
      <c r="D39267" t="str">
        <f>INDEX([1]word!$B:$B,MATCH(A39267,[1]word!$A:$A,0))</f>
        <v>鸁</v>
      </c>
    </row>
    <row r="39268" spans="1:4">
      <c r="A39268" s="1" t="s">
        <v>39270</v>
      </c>
      <c r="B39268" s="1">
        <v>18214</v>
      </c>
      <c r="C39268" s="1">
        <f>INDEX([1]word!$F:$F,MATCH(A39268,[1]word!$A:$A,0))+96</f>
        <v>20745</v>
      </c>
      <c r="D39268" t="str">
        <f>INDEX([1]word!$B:$B,MATCH(A39268,[1]word!$A:$A,0))</f>
        <v>鸁</v>
      </c>
    </row>
    <row r="39269" spans="1:4">
      <c r="A39269" s="1" t="s">
        <v>39271</v>
      </c>
      <c r="B39269" s="1">
        <v>4259</v>
      </c>
      <c r="C39269" s="1">
        <f>INDEX([1]word!$F:$F,MATCH(A39269,[1]word!$A:$A,0))+96</f>
        <v>20746</v>
      </c>
      <c r="D39269" t="str">
        <f>INDEX([1]word!$B:$B,MATCH(A39269,[1]word!$A:$A,0))</f>
        <v>齹</v>
      </c>
    </row>
    <row r="39270" spans="1:4">
      <c r="A39270" s="1" t="s">
        <v>39272</v>
      </c>
      <c r="B39270" s="1">
        <v>4737</v>
      </c>
      <c r="C39270" s="1">
        <f>INDEX([1]word!$F:$F,MATCH(A39270,[1]word!$A:$A,0))+96</f>
        <v>20746</v>
      </c>
      <c r="D39270" t="str">
        <f>INDEX([1]word!$B:$B,MATCH(A39270,[1]word!$A:$A,0))</f>
        <v>齹</v>
      </c>
    </row>
    <row r="39271" spans="1:4">
      <c r="A39271" s="1" t="s">
        <v>39273</v>
      </c>
      <c r="B39271" s="1">
        <v>482</v>
      </c>
      <c r="C39271" s="1">
        <f>INDEX([1]word!$F:$F,MATCH(A39271,[1]word!$A:$A,0))+96</f>
        <v>20747</v>
      </c>
      <c r="D39271" t="str">
        <f>INDEX([1]word!$B:$B,MATCH(A39271,[1]word!$A:$A,0))</f>
        <v>鼈</v>
      </c>
    </row>
    <row r="39272" spans="1:4">
      <c r="A39272" s="1" t="s">
        <v>39274</v>
      </c>
      <c r="B39272" s="1">
        <v>1639</v>
      </c>
      <c r="C39272" s="1">
        <f>INDEX([1]word!$F:$F,MATCH(A39272,[1]word!$A:$A,0))+96</f>
        <v>20747</v>
      </c>
      <c r="D39272" t="str">
        <f>INDEX([1]word!$B:$B,MATCH(A39272,[1]word!$A:$A,0))</f>
        <v>鼈</v>
      </c>
    </row>
    <row r="39273" spans="1:4">
      <c r="A39273" s="1" t="s">
        <v>39275</v>
      </c>
      <c r="B39273" s="1">
        <v>35363</v>
      </c>
      <c r="C39273" s="1">
        <f>INDEX([1]word!$F:$F,MATCH(A39273,[1]word!$A:$A,0))+96</f>
        <v>20747</v>
      </c>
      <c r="D39273" t="str">
        <f>INDEX([1]word!$B:$B,MATCH(A39273,[1]word!$A:$A,0))</f>
        <v>鼈</v>
      </c>
    </row>
    <row r="39274" spans="1:4">
      <c r="A39274" s="1" t="s">
        <v>39276</v>
      </c>
      <c r="B39274" s="1">
        <v>15932</v>
      </c>
      <c r="C39274" s="1">
        <f>INDEX([1]word!$F:$F,MATCH(A39274,[1]word!$A:$A,0))+96</f>
        <v>20748</v>
      </c>
      <c r="D39274" t="str">
        <f>INDEX([1]word!$B:$B,MATCH(A39274,[1]word!$A:$A,0))</f>
        <v>爤</v>
      </c>
    </row>
    <row r="39275" spans="1:4">
      <c r="A39275" s="1" t="s">
        <v>39277</v>
      </c>
      <c r="B39275" s="1">
        <v>27809</v>
      </c>
      <c r="C39275" s="1">
        <f>INDEX([1]word!$F:$F,MATCH(A39275,[1]word!$A:$A,0))+96</f>
        <v>20749</v>
      </c>
      <c r="D39275" t="str">
        <f>INDEX([1]word!$B:$B,MATCH(A39275,[1]word!$A:$A,0))</f>
        <v>爣</v>
      </c>
    </row>
    <row r="39276" spans="1:4">
      <c r="A39276" s="1" t="s">
        <v>39278</v>
      </c>
      <c r="B39276" s="1">
        <v>15904</v>
      </c>
      <c r="C39276" s="1">
        <f>INDEX([1]word!$F:$F,MATCH(A39276,[1]word!$A:$A,0))+96</f>
        <v>20750</v>
      </c>
      <c r="D39276" t="str">
        <f>INDEX([1]word!$B:$B,MATCH(A39276,[1]word!$A:$A,0))</f>
        <v>灠</v>
      </c>
    </row>
    <row r="39277" spans="1:4">
      <c r="A39277" s="1" t="s">
        <v>39279</v>
      </c>
      <c r="B39277" s="1">
        <v>15933</v>
      </c>
      <c r="C39277" s="1">
        <f>INDEX([1]word!$F:$F,MATCH(A39277,[1]word!$A:$A,0))+96</f>
        <v>20750</v>
      </c>
      <c r="D39277" t="str">
        <f>INDEX([1]word!$B:$B,MATCH(A39277,[1]word!$A:$A,0))</f>
        <v>灠</v>
      </c>
    </row>
    <row r="39278" spans="1:4">
      <c r="A39278" s="1" t="s">
        <v>39280</v>
      </c>
      <c r="B39278" s="1">
        <v>591</v>
      </c>
      <c r="C39278" s="1">
        <f>INDEX([1]word!$F:$F,MATCH(A39278,[1]word!$A:$A,0))+96</f>
        <v>20751</v>
      </c>
      <c r="D39278" t="str">
        <f>INDEX([1]word!$B:$B,MATCH(A39278,[1]word!$A:$A,0))</f>
        <v>灞</v>
      </c>
    </row>
    <row r="39279" spans="1:4">
      <c r="A39279" s="1" t="s">
        <v>39281</v>
      </c>
      <c r="B39279" s="1">
        <v>10062</v>
      </c>
      <c r="C39279" s="1">
        <f>INDEX([1]word!$F:$F,MATCH(A39279,[1]word!$A:$A,0))+96</f>
        <v>20752</v>
      </c>
      <c r="D39279" t="str">
        <f>INDEX([1]word!$B:$B,MATCH(A39279,[1]word!$A:$A,0))</f>
        <v>灝</v>
      </c>
    </row>
    <row r="39280" spans="1:4">
      <c r="A39280" s="1" t="s">
        <v>39282</v>
      </c>
      <c r="B39280" s="1">
        <v>7524</v>
      </c>
      <c r="C39280" s="1">
        <f>INDEX([1]word!$F:$F,MATCH(A39280,[1]word!$A:$A,0))+96</f>
        <v>20753</v>
      </c>
      <c r="D39280" t="str">
        <f>INDEX([1]word!$B:$B,MATCH(A39280,[1]word!$A:$A,0))</f>
        <v>鸂</v>
      </c>
    </row>
    <row r="39281" spans="1:4">
      <c r="A39281" s="1" t="s">
        <v>39283</v>
      </c>
      <c r="B39281" s="1">
        <v>21453</v>
      </c>
      <c r="C39281" s="1">
        <f>INDEX([1]word!$F:$F,MATCH(A39281,[1]word!$A:$A,0))+96</f>
        <v>20753</v>
      </c>
      <c r="D39281" t="str">
        <f>INDEX([1]word!$B:$B,MATCH(A39281,[1]word!$A:$A,0))</f>
        <v>鸂</v>
      </c>
    </row>
    <row r="39282" spans="1:4">
      <c r="A39282" s="1" t="s">
        <v>39284</v>
      </c>
      <c r="B39282" s="1">
        <v>22409</v>
      </c>
      <c r="C39282" s="1">
        <f>INDEX([1]word!$F:$F,MATCH(A39282,[1]word!$A:$A,0))+96</f>
        <v>20753</v>
      </c>
      <c r="D39282" t="str">
        <f>INDEX([1]word!$B:$B,MATCH(A39282,[1]word!$A:$A,0))</f>
        <v>鸂</v>
      </c>
    </row>
    <row r="39283" spans="1:4">
      <c r="A39283" s="1" t="s">
        <v>39285</v>
      </c>
      <c r="B39283" s="1">
        <v>30538</v>
      </c>
      <c r="C39283" s="1">
        <f>INDEX([1]word!$F:$F,MATCH(A39283,[1]word!$A:$A,0))+96</f>
        <v>20753</v>
      </c>
      <c r="D39283" t="str">
        <f>INDEX([1]word!$B:$B,MATCH(A39283,[1]word!$A:$A,0))</f>
        <v>鸂</v>
      </c>
    </row>
    <row r="39284" spans="1:4">
      <c r="A39284" s="1" t="s">
        <v>39286</v>
      </c>
      <c r="B39284" s="1">
        <v>38558</v>
      </c>
      <c r="C39284" s="1">
        <f>INDEX([1]word!$F:$F,MATCH(A39284,[1]word!$A:$A,0))+96</f>
        <v>20754</v>
      </c>
      <c r="D39284" t="str">
        <f>INDEX([1]word!$B:$B,MATCH(A39284,[1]word!$A:$A,0))</f>
        <v>灟</v>
      </c>
    </row>
    <row r="39285" spans="1:4">
      <c r="A39285" s="1" t="s">
        <v>39287</v>
      </c>
      <c r="B39285" s="1">
        <v>21226</v>
      </c>
      <c r="C39285" s="1">
        <f>INDEX([1]word!$F:$F,MATCH(A39285,[1]word!$A:$A,0))+96</f>
        <v>20755</v>
      </c>
      <c r="D39285" t="str">
        <f>INDEX([1]word!$B:$B,MATCH(A39285,[1]word!$A:$A,0))</f>
        <v>襻</v>
      </c>
    </row>
    <row r="39286" spans="1:4">
      <c r="A39286" s="1" t="s">
        <v>39288</v>
      </c>
      <c r="B39286" s="1">
        <v>25992</v>
      </c>
      <c r="C39286" s="1">
        <f>INDEX([1]word!$F:$F,MATCH(A39286,[1]word!$A:$A,0))+96</f>
        <v>20756</v>
      </c>
      <c r="D39286" t="str">
        <f>INDEX([1]word!$B:$B,MATCH(A39286,[1]word!$A:$A,0))</f>
        <v>襹</v>
      </c>
    </row>
    <row r="39287" spans="1:4">
      <c r="A39287" s="1" t="s">
        <v>39289</v>
      </c>
      <c r="B39287" s="1">
        <v>4568</v>
      </c>
      <c r="C39287" s="1">
        <f>INDEX([1]word!$F:$F,MATCH(A39287,[1]word!$A:$A,0))+96</f>
        <v>20757</v>
      </c>
      <c r="D39287" t="str">
        <f>INDEX([1]word!$B:$B,MATCH(A39287,[1]word!$A:$A,0))</f>
        <v>襸</v>
      </c>
    </row>
    <row r="39288" spans="1:4">
      <c r="A39288" s="1" t="s">
        <v>39290</v>
      </c>
      <c r="B39288" s="1">
        <v>20220</v>
      </c>
      <c r="C39288" s="1">
        <f>INDEX([1]word!$F:$F,MATCH(A39288,[1]word!$A:$A,0))+96</f>
        <v>20757</v>
      </c>
      <c r="D39288" t="str">
        <f>INDEX([1]word!$B:$B,MATCH(A39288,[1]word!$A:$A,0))</f>
        <v>襸</v>
      </c>
    </row>
    <row r="39289" spans="1:4">
      <c r="A39289" s="1" t="s">
        <v>39291</v>
      </c>
      <c r="B39289" s="1">
        <v>36571</v>
      </c>
      <c r="C39289" s="1">
        <f>INDEX([1]word!$F:$F,MATCH(A39289,[1]word!$A:$A,0))+96</f>
        <v>20757</v>
      </c>
      <c r="D39289" t="str">
        <f>INDEX([1]word!$B:$B,MATCH(A39289,[1]word!$A:$A,0))</f>
        <v>襸</v>
      </c>
    </row>
    <row r="39290" spans="1:4">
      <c r="A39290" s="1" t="s">
        <v>39292</v>
      </c>
      <c r="B39290" s="1">
        <v>30754</v>
      </c>
      <c r="C39290" s="1">
        <f>INDEX([1]word!$F:$F,MATCH(A39290,[1]word!$A:$A,0))+96</f>
        <v>20758</v>
      </c>
      <c r="D39290" t="str">
        <f>INDEX([1]word!$B:$B,MATCH(A39290,[1]word!$A:$A,0))</f>
        <v>衋</v>
      </c>
    </row>
    <row r="39291" spans="1:4">
      <c r="A39291" s="1" t="s">
        <v>39293</v>
      </c>
      <c r="B39291" s="1">
        <v>27091</v>
      </c>
      <c r="C39291" s="1">
        <f>INDEX([1]word!$F:$F,MATCH(A39291,[1]word!$A:$A,0))+96</f>
        <v>20759</v>
      </c>
      <c r="D39291" t="str">
        <f>INDEX([1]word!$B:$B,MATCH(A39291,[1]word!$A:$A,0))</f>
        <v>鷫</v>
      </c>
    </row>
    <row r="39292" spans="1:4">
      <c r="A39292" s="1" t="s">
        <v>39294</v>
      </c>
      <c r="B39292" s="1">
        <v>30755</v>
      </c>
      <c r="C39292" s="1">
        <f>INDEX([1]word!$F:$F,MATCH(A39292,[1]word!$A:$A,0))+96</f>
        <v>20760</v>
      </c>
      <c r="D39292" t="str">
        <f>INDEX([1]word!$B:$B,MATCH(A39292,[1]word!$A:$A,0))</f>
        <v>屭</v>
      </c>
    </row>
    <row r="39293" spans="1:4">
      <c r="A39293" s="1" t="s">
        <v>39295</v>
      </c>
      <c r="B39293" s="1">
        <v>21805</v>
      </c>
      <c r="C39293" s="1">
        <f>INDEX([1]word!$F:$F,MATCH(A39293,[1]word!$A:$A,0))+96</f>
        <v>20761</v>
      </c>
      <c r="D39293" t="str">
        <f>INDEX([1]word!$B:$B,MATCH(A39293,[1]word!$A:$A,0))</f>
        <v>鷿</v>
      </c>
    </row>
    <row r="39294" spans="1:4">
      <c r="A39294" s="1" t="s">
        <v>39296</v>
      </c>
      <c r="B39294" s="1">
        <v>1414</v>
      </c>
      <c r="C39294" s="1">
        <f>INDEX([1]word!$F:$F,MATCH(A39294,[1]word!$A:$A,0))+96</f>
        <v>20762</v>
      </c>
      <c r="D39294" t="str">
        <f>INDEX([1]word!$B:$B,MATCH(A39294,[1]word!$A:$A,0))</f>
        <v>鸊</v>
      </c>
    </row>
    <row r="39295" spans="1:4">
      <c r="A39295" s="1" t="s">
        <v>39297</v>
      </c>
      <c r="B39295" s="1">
        <v>21806</v>
      </c>
      <c r="C39295" s="1">
        <f>INDEX([1]word!$F:$F,MATCH(A39295,[1]word!$A:$A,0))+96</f>
        <v>20762</v>
      </c>
      <c r="D39295" t="str">
        <f>INDEX([1]word!$B:$B,MATCH(A39295,[1]word!$A:$A,0))</f>
        <v>鸊</v>
      </c>
    </row>
    <row r="39296" spans="1:4">
      <c r="A39296" s="1" t="s">
        <v>39298</v>
      </c>
      <c r="B39296" s="1">
        <v>6258</v>
      </c>
      <c r="C39296" s="1">
        <f>INDEX([1]word!$F:$F,MATCH(A39296,[1]word!$A:$A,0))+96</f>
        <v>20763</v>
      </c>
      <c r="D39296" t="str">
        <f>INDEX([1]word!$B:$B,MATCH(A39296,[1]word!$A:$A,0))</f>
        <v>韥</v>
      </c>
    </row>
    <row r="39297" spans="1:4">
      <c r="A39297" s="1" t="s">
        <v>39299</v>
      </c>
      <c r="B39297" s="1">
        <v>14270</v>
      </c>
      <c r="C39297" s="1">
        <f>INDEX([1]word!$F:$F,MATCH(A39297,[1]word!$A:$A,0))+96</f>
        <v>20763</v>
      </c>
      <c r="D39297" t="str">
        <f>INDEX([1]word!$B:$B,MATCH(A39297,[1]word!$A:$A,0))</f>
        <v>韥</v>
      </c>
    </row>
    <row r="39298" spans="1:4">
      <c r="A39298" s="1" t="s">
        <v>39300</v>
      </c>
      <c r="B39298" s="1">
        <v>26609</v>
      </c>
      <c r="C39298" s="1">
        <f>INDEX([1]word!$F:$F,MATCH(A39298,[1]word!$A:$A,0))+96</f>
        <v>20763</v>
      </c>
      <c r="D39298" t="str">
        <f>INDEX([1]word!$B:$B,MATCH(A39298,[1]word!$A:$A,0))</f>
        <v>韥</v>
      </c>
    </row>
    <row r="39299" spans="1:4">
      <c r="A39299" s="1" t="s">
        <v>39301</v>
      </c>
      <c r="B39299" s="1">
        <v>4234</v>
      </c>
      <c r="C39299" s="1">
        <f>INDEX([1]word!$F:$F,MATCH(A39299,[1]word!$A:$A,0))+96</f>
        <v>20764</v>
      </c>
      <c r="D39299" t="str">
        <f>INDEX([1]word!$B:$B,MATCH(A39299,[1]word!$A:$A,0))</f>
        <v>孎</v>
      </c>
    </row>
    <row r="39300" spans="1:4">
      <c r="A39300" s="1" t="s">
        <v>39302</v>
      </c>
      <c r="B39300" s="1">
        <v>26387</v>
      </c>
      <c r="C39300" s="1">
        <f>INDEX([1]word!$F:$F,MATCH(A39300,[1]word!$A:$A,0))+96</f>
        <v>20764</v>
      </c>
      <c r="D39300" t="str">
        <f>INDEX([1]word!$B:$B,MATCH(A39300,[1]word!$A:$A,0))</f>
        <v>孎</v>
      </c>
    </row>
    <row r="39301" spans="1:4">
      <c r="A39301" s="1" t="s">
        <v>39303</v>
      </c>
      <c r="B39301" s="1">
        <v>38559</v>
      </c>
      <c r="C39301" s="1">
        <f>INDEX([1]word!$F:$F,MATCH(A39301,[1]word!$A:$A,0))+96</f>
        <v>20764</v>
      </c>
      <c r="D39301" t="str">
        <f>INDEX([1]word!$B:$B,MATCH(A39301,[1]word!$A:$A,0))</f>
        <v>孎</v>
      </c>
    </row>
    <row r="39302" spans="1:4">
      <c r="A39302" s="1" t="s">
        <v>39304</v>
      </c>
      <c r="B39302" s="1">
        <v>39534</v>
      </c>
      <c r="C39302" s="1">
        <f>INDEX([1]word!$F:$F,MATCH(A39302,[1]word!$A:$A,0))+96</f>
        <v>20765</v>
      </c>
      <c r="D39302" t="str">
        <f>INDEX([1]word!$B:$B,MATCH(A39302,[1]word!$A:$A,0))</f>
        <v>纗</v>
      </c>
    </row>
    <row r="39303" spans="1:4">
      <c r="A39303" s="1" t="s">
        <v>39305</v>
      </c>
      <c r="B39303" s="1">
        <v>5320</v>
      </c>
      <c r="C39303" s="1">
        <f>INDEX([1]word!$F:$F,MATCH(A39303,[1]word!$A:$A,0))+96</f>
        <v>20766</v>
      </c>
      <c r="D39303" t="str">
        <f>INDEX([1]word!$B:$B,MATCH(A39303,[1]word!$A:$A,0))</f>
        <v>纛</v>
      </c>
    </row>
    <row r="39304" spans="1:4">
      <c r="A39304" s="1" t="s">
        <v>39306</v>
      </c>
      <c r="B39304" s="1">
        <v>6259</v>
      </c>
      <c r="C39304" s="1">
        <f>INDEX([1]word!$F:$F,MATCH(A39304,[1]word!$A:$A,0))+96</f>
        <v>20766</v>
      </c>
      <c r="D39304" t="str">
        <f>INDEX([1]word!$B:$B,MATCH(A39304,[1]word!$A:$A,0))</f>
        <v>纛</v>
      </c>
    </row>
    <row r="39305" spans="1:4">
      <c r="A39305" s="1" t="s">
        <v>39307</v>
      </c>
      <c r="B39305" s="1">
        <v>17179</v>
      </c>
      <c r="C39305" s="1">
        <f>INDEX([1]word!$F:$F,MATCH(A39305,[1]word!$A:$A,0))+96</f>
        <v>20767</v>
      </c>
      <c r="D39305" t="str">
        <f>INDEX([1]word!$B:$B,MATCH(A39305,[1]word!$A:$A,0))</f>
        <v>鬣</v>
      </c>
    </row>
    <row r="39306" spans="1:4">
      <c r="A39306" s="1" t="s">
        <v>39308</v>
      </c>
      <c r="B39306" s="1">
        <v>20177</v>
      </c>
      <c r="C39306" s="1">
        <f>INDEX([1]word!$F:$F,MATCH(A39306,[1]word!$A:$A,0))+96</f>
        <v>20768</v>
      </c>
      <c r="D39306" t="str">
        <f>INDEX([1]word!$B:$B,MATCH(A39306,[1]word!$A:$A,0))</f>
        <v>攮</v>
      </c>
    </row>
    <row r="39307" spans="1:4">
      <c r="A39307" s="1" t="s">
        <v>39309</v>
      </c>
      <c r="B39307" s="1">
        <v>37411</v>
      </c>
      <c r="C39307" s="1">
        <f>INDEX([1]word!$F:$F,MATCH(A39307,[1]word!$A:$A,0))+96</f>
        <v>20768</v>
      </c>
      <c r="D39307" t="str">
        <f>INDEX([1]word!$B:$B,MATCH(A39307,[1]word!$A:$A,0))</f>
        <v>攮</v>
      </c>
    </row>
    <row r="39308" spans="1:4">
      <c r="A39308" s="1" t="s">
        <v>39310</v>
      </c>
      <c r="B39308" s="1">
        <v>27932</v>
      </c>
      <c r="C39308" s="1">
        <f>INDEX([1]word!$F:$F,MATCH(A39308,[1]word!$A:$A,0))+96</f>
        <v>20769</v>
      </c>
      <c r="D39308" t="str">
        <f>INDEX([1]word!$B:$B,MATCH(A39308,[1]word!$A:$A,0))</f>
        <v>鼟</v>
      </c>
    </row>
    <row r="39309" spans="1:4">
      <c r="A39309" s="1" t="s">
        <v>39311</v>
      </c>
      <c r="B39309" s="1">
        <v>29218</v>
      </c>
      <c r="C39309" s="1">
        <f>INDEX([1]word!$F:$F,MATCH(A39309,[1]word!$A:$A,0))+96</f>
        <v>20770</v>
      </c>
      <c r="D39309" t="str">
        <f>INDEX([1]word!$B:$B,MATCH(A39309,[1]word!$A:$A,0))</f>
        <v>壪</v>
      </c>
    </row>
    <row r="39310" spans="1:4">
      <c r="A39310" s="1" t="s">
        <v>39312</v>
      </c>
      <c r="B39310" s="1">
        <v>18083</v>
      </c>
      <c r="C39310" s="1">
        <f>INDEX([1]word!$F:$F,MATCH(A39310,[1]word!$A:$A,0))+96</f>
        <v>20771</v>
      </c>
      <c r="D39310" t="str">
        <f>INDEX([1]word!$B:$B,MATCH(A39310,[1]word!$A:$A,0))</f>
        <v>臡</v>
      </c>
    </row>
    <row r="39311" spans="1:4">
      <c r="A39311" s="1" t="s">
        <v>39313</v>
      </c>
      <c r="B39311" s="1">
        <v>20368</v>
      </c>
      <c r="C39311" s="1">
        <f>INDEX([1]word!$F:$F,MATCH(A39311,[1]word!$A:$A,0))+96</f>
        <v>20771</v>
      </c>
      <c r="D39311" t="str">
        <f>INDEX([1]word!$B:$B,MATCH(A39311,[1]word!$A:$A,0))</f>
        <v>臡</v>
      </c>
    </row>
    <row r="39312" spans="1:4">
      <c r="A39312" s="1" t="s">
        <v>39314</v>
      </c>
      <c r="B39312" s="1">
        <v>12542</v>
      </c>
      <c r="C39312" s="1">
        <f>INDEX([1]word!$F:$F,MATCH(A39312,[1]word!$A:$A,0))+96</f>
        <v>20772</v>
      </c>
      <c r="D39312" t="str">
        <f>INDEX([1]word!$B:$B,MATCH(A39312,[1]word!$A:$A,0))</f>
        <v>韉</v>
      </c>
    </row>
    <row r="39313" spans="1:4">
      <c r="A39313" s="1" t="s">
        <v>39315</v>
      </c>
      <c r="B39313" s="1">
        <v>34611</v>
      </c>
      <c r="C39313" s="1">
        <f>INDEX([1]word!$F:$F,MATCH(A39313,[1]word!$A:$A,0))+96</f>
        <v>20772</v>
      </c>
      <c r="D39313" t="str">
        <f>INDEX([1]word!$B:$B,MATCH(A39313,[1]word!$A:$A,0))</f>
        <v>韉</v>
      </c>
    </row>
    <row r="39314" spans="1:4">
      <c r="A39314" s="1" t="s">
        <v>39316</v>
      </c>
      <c r="B39314" s="1">
        <v>15905</v>
      </c>
      <c r="C39314" s="1">
        <f>INDEX([1]word!$F:$F,MATCH(A39314,[1]word!$A:$A,0))+96</f>
        <v>20773</v>
      </c>
      <c r="D39314" t="str">
        <f>INDEX([1]word!$B:$B,MATCH(A39314,[1]word!$A:$A,0))</f>
        <v>欖</v>
      </c>
    </row>
    <row r="39315" spans="1:4">
      <c r="A39315" s="1" t="s">
        <v>39317</v>
      </c>
      <c r="B39315" s="1">
        <v>23854</v>
      </c>
      <c r="C39315" s="1">
        <f>INDEX([1]word!$F:$F,MATCH(A39315,[1]word!$A:$A,0))+96</f>
        <v>20773</v>
      </c>
      <c r="D39315" t="str">
        <f>INDEX([1]word!$B:$B,MATCH(A39315,[1]word!$A:$A,0))</f>
        <v>欖</v>
      </c>
    </row>
    <row r="39316" spans="1:4">
      <c r="A39316" s="1" t="s">
        <v>39318</v>
      </c>
      <c r="B39316" s="1">
        <v>592</v>
      </c>
      <c r="C39316" s="1">
        <f>INDEX([1]word!$F:$F,MATCH(A39316,[1]word!$A:$A,0))+96</f>
        <v>20774</v>
      </c>
      <c r="D39316" t="str">
        <f>INDEX([1]word!$B:$B,MATCH(A39316,[1]word!$A:$A,0))</f>
        <v>欛</v>
      </c>
    </row>
    <row r="39317" spans="1:4">
      <c r="A39317" s="1" t="s">
        <v>39319</v>
      </c>
      <c r="B39317" s="1">
        <v>19402</v>
      </c>
      <c r="C39317" s="1">
        <f>INDEX([1]word!$F:$F,MATCH(A39317,[1]word!$A:$A,0))+96</f>
        <v>20774</v>
      </c>
      <c r="D39317" t="str">
        <f>INDEX([1]word!$B:$B,MATCH(A39317,[1]word!$A:$A,0))</f>
        <v>欛</v>
      </c>
    </row>
    <row r="39318" spans="1:4">
      <c r="A39318" s="1" t="s">
        <v>39320</v>
      </c>
      <c r="B39318" s="1">
        <v>16181</v>
      </c>
      <c r="C39318" s="1">
        <f>INDEX([1]word!$F:$F,MATCH(A39318,[1]word!$A:$A,0))+96</f>
        <v>20775</v>
      </c>
      <c r="D39318" t="str">
        <f>INDEX([1]word!$B:$B,MATCH(A39318,[1]word!$A:$A,0))</f>
        <v>欙</v>
      </c>
    </row>
    <row r="39319" spans="1:4">
      <c r="A39319" s="1" t="s">
        <v>39321</v>
      </c>
      <c r="B39319" s="1">
        <v>18244</v>
      </c>
      <c r="C39319" s="1">
        <f>INDEX([1]word!$F:$F,MATCH(A39319,[1]word!$A:$A,0))+96</f>
        <v>20775</v>
      </c>
      <c r="D39319" t="str">
        <f>INDEX([1]word!$B:$B,MATCH(A39319,[1]word!$A:$A,0))</f>
        <v>欙</v>
      </c>
    </row>
    <row r="39320" spans="1:4">
      <c r="A39320" s="1" t="s">
        <v>39322</v>
      </c>
      <c r="B39320" s="1">
        <v>22257</v>
      </c>
      <c r="C39320" s="1">
        <f>INDEX([1]word!$F:$F,MATCH(A39320,[1]word!$A:$A,0))+96</f>
        <v>20775</v>
      </c>
      <c r="D39320" t="str">
        <f>INDEX([1]word!$B:$B,MATCH(A39320,[1]word!$A:$A,0))</f>
        <v>欙</v>
      </c>
    </row>
    <row r="39321" spans="1:4">
      <c r="A39321" s="1" t="s">
        <v>39323</v>
      </c>
      <c r="B39321" s="1">
        <v>35934</v>
      </c>
      <c r="C39321" s="1">
        <f>INDEX([1]word!$F:$F,MATCH(A39321,[1]word!$A:$A,0))+96</f>
        <v>20776</v>
      </c>
      <c r="D39321" t="str">
        <f>INDEX([1]word!$B:$B,MATCH(A39321,[1]word!$A:$A,0))</f>
        <v>欝</v>
      </c>
    </row>
    <row r="39322" spans="1:4">
      <c r="A39322" s="1" t="s">
        <v>39324</v>
      </c>
      <c r="B39322" s="1">
        <v>8743</v>
      </c>
      <c r="C39322" s="1">
        <f>INDEX([1]word!$F:$F,MATCH(A39322,[1]word!$A:$A,0))+96</f>
        <v>20777</v>
      </c>
      <c r="D39322" t="str">
        <f>INDEX([1]word!$B:$B,MATCH(A39322,[1]word!$A:$A,0))</f>
        <v>欘</v>
      </c>
    </row>
    <row r="39323" spans="1:4">
      <c r="A39323" s="1" t="s">
        <v>39325</v>
      </c>
      <c r="B39323" s="1">
        <v>26870</v>
      </c>
      <c r="C39323" s="1">
        <f>INDEX([1]word!$F:$F,MATCH(A39323,[1]word!$A:$A,0))+96</f>
        <v>20777</v>
      </c>
      <c r="D39323" t="str">
        <f>INDEX([1]word!$B:$B,MATCH(A39323,[1]word!$A:$A,0))</f>
        <v>欘</v>
      </c>
    </row>
    <row r="39324" spans="1:4">
      <c r="A39324" s="1" t="s">
        <v>39326</v>
      </c>
      <c r="B39324" s="1">
        <v>38560</v>
      </c>
      <c r="C39324" s="1">
        <f>INDEX([1]word!$F:$F,MATCH(A39324,[1]word!$A:$A,0))+96</f>
        <v>20777</v>
      </c>
      <c r="D39324" t="str">
        <f>INDEX([1]word!$B:$B,MATCH(A39324,[1]word!$A:$A,0))</f>
        <v>欘</v>
      </c>
    </row>
    <row r="39325" spans="1:4">
      <c r="A39325" s="1" t="s">
        <v>39327</v>
      </c>
      <c r="B39325" s="1">
        <v>10810</v>
      </c>
      <c r="C39325" s="1">
        <f>INDEX([1]word!$F:$F,MATCH(A39325,[1]word!$A:$A,0))+96</f>
        <v>20778</v>
      </c>
      <c r="D39325" t="str">
        <f>INDEX([1]word!$B:$B,MATCH(A39325,[1]word!$A:$A,0))</f>
        <v>欚</v>
      </c>
    </row>
    <row r="39326" spans="1:4">
      <c r="A39326" s="1" t="s">
        <v>39328</v>
      </c>
      <c r="B39326" s="1">
        <v>16478</v>
      </c>
      <c r="C39326" s="1">
        <f>INDEX([1]word!$F:$F,MATCH(A39326,[1]word!$A:$A,0))+96</f>
        <v>20778</v>
      </c>
      <c r="D39326" t="str">
        <f>INDEX([1]word!$B:$B,MATCH(A39326,[1]word!$A:$A,0))</f>
        <v>欚</v>
      </c>
    </row>
    <row r="39327" spans="1:4">
      <c r="A39327" s="1" t="s">
        <v>39329</v>
      </c>
      <c r="B39327" s="1">
        <v>11855</v>
      </c>
      <c r="C39327" s="1">
        <f>INDEX([1]word!$F:$F,MATCH(A39327,[1]word!$A:$A,0))+96</f>
        <v>20779</v>
      </c>
      <c r="D39327" t="str">
        <f>INDEX([1]word!$B:$B,MATCH(A39327,[1]word!$A:$A,0))</f>
        <v>覊</v>
      </c>
    </row>
    <row r="39328" spans="1:4">
      <c r="A39328" s="1" t="s">
        <v>39330</v>
      </c>
      <c r="B39328" s="1">
        <v>19235</v>
      </c>
      <c r="C39328" s="1">
        <f>INDEX([1]word!$F:$F,MATCH(A39328,[1]word!$A:$A,0))+96</f>
        <v>20780</v>
      </c>
      <c r="D39328" t="str">
        <f>INDEX([1]word!$B:$B,MATCH(A39328,[1]word!$A:$A,0))</f>
        <v>鸍</v>
      </c>
    </row>
    <row r="39329" spans="1:4">
      <c r="A39329" s="1" t="s">
        <v>39331</v>
      </c>
      <c r="B39329" s="1">
        <v>248</v>
      </c>
      <c r="C39329" s="1">
        <f>INDEX([1]word!$F:$F,MATCH(A39329,[1]word!$A:$A,0))+96</f>
        <v>20781</v>
      </c>
      <c r="D39329" t="str">
        <f>INDEX([1]word!$B:$B,MATCH(A39329,[1]word!$A:$A,0))</f>
        <v>靉</v>
      </c>
    </row>
    <row r="39330" spans="1:4">
      <c r="A39330" s="1" t="s">
        <v>39332</v>
      </c>
      <c r="B39330" s="1">
        <v>34255</v>
      </c>
      <c r="C39330" s="1">
        <f>INDEX([1]word!$F:$F,MATCH(A39330,[1]word!$A:$A,0))+96</f>
        <v>20781</v>
      </c>
      <c r="D39330" t="str">
        <f>INDEX([1]word!$B:$B,MATCH(A39330,[1]word!$A:$A,0))</f>
        <v>靉</v>
      </c>
    </row>
    <row r="39331" spans="1:4">
      <c r="A39331" s="1" t="s">
        <v>39333</v>
      </c>
      <c r="B39331" s="1">
        <v>38211</v>
      </c>
      <c r="C39331" s="1">
        <f>INDEX([1]word!$F:$F,MATCH(A39331,[1]word!$A:$A,0))+96</f>
        <v>20782</v>
      </c>
      <c r="D39331" t="str">
        <f>INDEX([1]word!$B:$B,MATCH(A39331,[1]word!$A:$A,0))</f>
        <v>豒</v>
      </c>
    </row>
    <row r="39332" spans="1:4">
      <c r="A39332" s="1" t="s">
        <v>39334</v>
      </c>
      <c r="B39332" s="1">
        <v>6178</v>
      </c>
      <c r="C39332" s="1">
        <f>INDEX([1]word!$F:$F,MATCH(A39332,[1]word!$A:$A,0))+96</f>
        <v>20783</v>
      </c>
      <c r="D39332" t="str">
        <f>INDEX([1]word!$B:$B,MATCH(A39332,[1]word!$A:$A,0))</f>
        <v>鬬</v>
      </c>
    </row>
    <row r="39333" spans="1:4">
      <c r="A39333" s="1" t="s">
        <v>39335</v>
      </c>
      <c r="B39333" s="1">
        <v>5652</v>
      </c>
      <c r="C39333" s="1">
        <f>INDEX([1]word!$F:$F,MATCH(A39333,[1]word!$A:$A,0))+96</f>
        <v>20784</v>
      </c>
      <c r="D39333" t="str">
        <f>INDEX([1]word!$B:$B,MATCH(A39333,[1]word!$A:$A,0))</f>
        <v>齻</v>
      </c>
    </row>
    <row r="39334" spans="1:4">
      <c r="A39334" s="1" t="s">
        <v>39336</v>
      </c>
      <c r="B39334" s="1">
        <v>39383</v>
      </c>
      <c r="C39334" s="1">
        <f>INDEX([1]word!$F:$F,MATCH(A39334,[1]word!$A:$A,0))+96</f>
        <v>20785</v>
      </c>
      <c r="D39334" t="str">
        <f>INDEX([1]word!$B:$B,MATCH(A39334,[1]word!$A:$A,0))</f>
        <v>齺</v>
      </c>
    </row>
    <row r="39335" spans="1:4">
      <c r="A39335" s="1" t="s">
        <v>39337</v>
      </c>
      <c r="B39335" s="1">
        <v>34612</v>
      </c>
      <c r="C39335" s="1">
        <f>INDEX([1]word!$F:$F,MATCH(A39335,[1]word!$A:$A,0))+96</f>
        <v>20786</v>
      </c>
      <c r="D39335" t="str">
        <f>INDEX([1]word!$B:$B,MATCH(A39335,[1]word!$A:$A,0))</f>
        <v>齸</v>
      </c>
    </row>
    <row r="39336" spans="1:4">
      <c r="A39336" s="1" t="s">
        <v>39338</v>
      </c>
      <c r="B39336" s="1">
        <v>17878</v>
      </c>
      <c r="C39336" s="1">
        <f>INDEX([1]word!$F:$F,MATCH(A39336,[1]word!$A:$A,0))+96</f>
        <v>20787</v>
      </c>
      <c r="D39336" t="str">
        <f>INDEX([1]word!$B:$B,MATCH(A39336,[1]word!$A:$A,0))</f>
        <v>顱</v>
      </c>
    </row>
    <row r="39337" spans="1:4">
      <c r="A39337" s="1" t="s">
        <v>39339</v>
      </c>
      <c r="B39337" s="1">
        <v>20186</v>
      </c>
      <c r="C39337" s="1">
        <f>INDEX([1]word!$F:$F,MATCH(A39337,[1]word!$A:$A,0))+96</f>
        <v>20788</v>
      </c>
      <c r="D39337" t="str">
        <f>INDEX([1]word!$B:$B,MATCH(A39337,[1]word!$A:$A,0))</f>
        <v>矘</v>
      </c>
    </row>
    <row r="39338" spans="1:4">
      <c r="A39338" s="1" t="s">
        <v>39340</v>
      </c>
      <c r="B39338" s="1">
        <v>27810</v>
      </c>
      <c r="C39338" s="1">
        <f>INDEX([1]word!$F:$F,MATCH(A39338,[1]word!$A:$A,0))+96</f>
        <v>20788</v>
      </c>
      <c r="D39338" t="str">
        <f>INDEX([1]word!$B:$B,MATCH(A39338,[1]word!$A:$A,0))</f>
        <v>矘</v>
      </c>
    </row>
    <row r="39339" spans="1:4">
      <c r="A39339" s="1" t="s">
        <v>39341</v>
      </c>
      <c r="B39339" s="1">
        <v>5993</v>
      </c>
      <c r="C39339" s="1">
        <f>INDEX([1]word!$F:$F,MATCH(A39339,[1]word!$A:$A,0))+96</f>
        <v>20789</v>
      </c>
      <c r="D39339" t="str">
        <f>INDEX([1]word!$B:$B,MATCH(A39339,[1]word!$A:$A,0))</f>
        <v>鸎</v>
      </c>
    </row>
    <row r="39340" spans="1:4">
      <c r="A39340" s="1" t="s">
        <v>39342</v>
      </c>
      <c r="B39340" s="1">
        <v>34945</v>
      </c>
      <c r="C39340" s="1">
        <f>INDEX([1]word!$F:$F,MATCH(A39340,[1]word!$A:$A,0))+96</f>
        <v>20789</v>
      </c>
      <c r="D39340" t="str">
        <f>INDEX([1]word!$B:$B,MATCH(A39340,[1]word!$A:$A,0))</f>
        <v>鸎</v>
      </c>
    </row>
    <row r="39341" spans="1:4">
      <c r="A39341" s="1" t="s">
        <v>39343</v>
      </c>
      <c r="B39341" s="1">
        <v>20149</v>
      </c>
      <c r="C39341" s="1">
        <f>INDEX([1]word!$F:$F,MATCH(A39341,[1]word!$A:$A,0))+96</f>
        <v>20790</v>
      </c>
      <c r="D39341" t="str">
        <f>INDEX([1]word!$B:$B,MATCH(A39341,[1]word!$A:$A,0))</f>
        <v>囔</v>
      </c>
    </row>
    <row r="39342" spans="1:4">
      <c r="A39342" s="1" t="s">
        <v>39344</v>
      </c>
      <c r="B39342" s="1">
        <v>20153</v>
      </c>
      <c r="C39342" s="1">
        <f>INDEX([1]word!$F:$F,MATCH(A39342,[1]word!$A:$A,0))+96</f>
        <v>20790</v>
      </c>
      <c r="D39342" t="str">
        <f>INDEX([1]word!$B:$B,MATCH(A39342,[1]word!$A:$A,0))</f>
        <v>囔</v>
      </c>
    </row>
    <row r="39343" spans="1:4">
      <c r="A39343" s="1" t="s">
        <v>39345</v>
      </c>
      <c r="B39343" s="1">
        <v>6279</v>
      </c>
      <c r="C39343" s="1">
        <f>INDEX([1]word!$F:$F,MATCH(A39343,[1]word!$A:$A,0))+96</f>
        <v>20791</v>
      </c>
      <c r="D39343" t="str">
        <f>INDEX([1]word!$B:$B,MATCH(A39343,[1]word!$A:$A,0))</f>
        <v>曯</v>
      </c>
    </row>
    <row r="39344" spans="1:4">
      <c r="A39344" s="1" t="s">
        <v>39346</v>
      </c>
      <c r="B39344" s="1">
        <v>38561</v>
      </c>
      <c r="C39344" s="1">
        <f>INDEX([1]word!$F:$F,MATCH(A39344,[1]word!$A:$A,0))+96</f>
        <v>20791</v>
      </c>
      <c r="D39344" t="str">
        <f>INDEX([1]word!$B:$B,MATCH(A39344,[1]word!$A:$A,0))</f>
        <v>曯</v>
      </c>
    </row>
    <row r="39345" spans="1:4">
      <c r="A39345" s="1" t="s">
        <v>39347</v>
      </c>
      <c r="B39345" s="1">
        <v>20673</v>
      </c>
      <c r="C39345" s="1">
        <f>INDEX([1]word!$F:$F,MATCH(A39345,[1]word!$A:$A,0))+96</f>
        <v>20792</v>
      </c>
      <c r="D39345" t="str">
        <f>INDEX([1]word!$B:$B,MATCH(A39345,[1]word!$A:$A,0))</f>
        <v>躡</v>
      </c>
    </row>
    <row r="39346" spans="1:4">
      <c r="A39346" s="1" t="s">
        <v>39348</v>
      </c>
      <c r="B39346" s="1">
        <v>39300</v>
      </c>
      <c r="C39346" s="1">
        <f>INDEX([1]word!$F:$F,MATCH(A39346,[1]word!$A:$A,0))+96</f>
        <v>20792</v>
      </c>
      <c r="D39346" t="str">
        <f>INDEX([1]word!$B:$B,MATCH(A39346,[1]word!$A:$A,0))</f>
        <v>躡</v>
      </c>
    </row>
    <row r="39347" spans="1:4">
      <c r="A39347" s="1" t="s">
        <v>39349</v>
      </c>
      <c r="B39347" s="1">
        <v>6359</v>
      </c>
      <c r="C39347" s="1">
        <f>INDEX([1]word!$F:$F,MATCH(A39347,[1]word!$A:$A,0))+96</f>
        <v>20793</v>
      </c>
      <c r="D39347" t="str">
        <f>INDEX([1]word!$B:$B,MATCH(A39347,[1]word!$A:$A,0))</f>
        <v>躣</v>
      </c>
    </row>
    <row r="39348" spans="1:4">
      <c r="A39348" s="1" t="s">
        <v>39350</v>
      </c>
      <c r="B39348" s="1">
        <v>24031</v>
      </c>
      <c r="C39348" s="1">
        <f>INDEX([1]word!$F:$F,MATCH(A39348,[1]word!$A:$A,0))+96</f>
        <v>20793</v>
      </c>
      <c r="D39348" t="str">
        <f>INDEX([1]word!$B:$B,MATCH(A39348,[1]word!$A:$A,0))</f>
        <v>躣</v>
      </c>
    </row>
    <row r="39349" spans="1:4">
      <c r="A39349" s="1" t="s">
        <v>39351</v>
      </c>
      <c r="B39349" s="1">
        <v>7594</v>
      </c>
      <c r="C39349" s="1">
        <f>INDEX([1]word!$F:$F,MATCH(A39349,[1]word!$A:$A,0))+96</f>
        <v>20794</v>
      </c>
      <c r="D39349" t="str">
        <f>INDEX([1]word!$B:$B,MATCH(A39349,[1]word!$A:$A,0))</f>
        <v>躢</v>
      </c>
    </row>
    <row r="39350" spans="1:4">
      <c r="A39350" s="1" t="s">
        <v>39352</v>
      </c>
      <c r="B39350" s="1">
        <v>27490</v>
      </c>
      <c r="C39350" s="1">
        <f>INDEX([1]word!$F:$F,MATCH(A39350,[1]word!$A:$A,0))+96</f>
        <v>20794</v>
      </c>
      <c r="D39350" t="str">
        <f>INDEX([1]word!$B:$B,MATCH(A39350,[1]word!$A:$A,0))</f>
        <v>躢</v>
      </c>
    </row>
    <row r="39351" spans="1:4">
      <c r="A39351" s="1" t="s">
        <v>39353</v>
      </c>
      <c r="B39351" s="1">
        <v>4554</v>
      </c>
      <c r="C39351" s="1">
        <f>INDEX([1]word!$F:$F,MATCH(A39351,[1]word!$A:$A,0))+96</f>
        <v>20795</v>
      </c>
      <c r="D39351" t="str">
        <f>INDEX([1]word!$B:$B,MATCH(A39351,[1]word!$A:$A,0))</f>
        <v>躥</v>
      </c>
    </row>
    <row r="39352" spans="1:4">
      <c r="A39352" s="1" t="s">
        <v>39354</v>
      </c>
      <c r="B39352" s="1">
        <v>33285</v>
      </c>
      <c r="C39352" s="1">
        <f>INDEX([1]word!$F:$F,MATCH(A39352,[1]word!$A:$A,0))+96</f>
        <v>20795</v>
      </c>
      <c r="D39352" t="str">
        <f>INDEX([1]word!$B:$B,MATCH(A39352,[1]word!$A:$A,0))</f>
        <v>躥</v>
      </c>
    </row>
    <row r="39353" spans="1:4">
      <c r="A39353" s="1" t="s">
        <v>39355</v>
      </c>
      <c r="B39353" s="1">
        <v>5160</v>
      </c>
      <c r="C39353" s="1">
        <f>INDEX([1]word!$F:$F,MATCH(A39353,[1]word!$A:$A,0))+96</f>
        <v>20796</v>
      </c>
      <c r="D39353" t="str">
        <f>INDEX([1]word!$B:$B,MATCH(A39353,[1]word!$A:$A,0))</f>
        <v>鼉</v>
      </c>
    </row>
    <row r="39354" spans="1:4">
      <c r="A39354" s="1" t="s">
        <v>39356</v>
      </c>
      <c r="B39354" s="1">
        <v>9748</v>
      </c>
      <c r="C39354" s="1">
        <f>INDEX([1]word!$F:$F,MATCH(A39354,[1]word!$A:$A,0))+96</f>
        <v>20796</v>
      </c>
      <c r="D39354" t="str">
        <f>INDEX([1]word!$B:$B,MATCH(A39354,[1]word!$A:$A,0))</f>
        <v>鼉</v>
      </c>
    </row>
    <row r="39355" spans="1:4">
      <c r="A39355" s="1" t="s">
        <v>39357</v>
      </c>
      <c r="B39355" s="1">
        <v>29050</v>
      </c>
      <c r="C39355" s="1">
        <f>INDEX([1]word!$F:$F,MATCH(A39355,[1]word!$A:$A,0))+96</f>
        <v>20796</v>
      </c>
      <c r="D39355" t="str">
        <f>INDEX([1]word!$B:$B,MATCH(A39355,[1]word!$A:$A,0))</f>
        <v>鼉</v>
      </c>
    </row>
    <row r="39356" spans="1:4">
      <c r="A39356" s="1" t="s">
        <v>39358</v>
      </c>
      <c r="B39356" s="1">
        <v>5039</v>
      </c>
      <c r="C39356" s="1">
        <f>INDEX([1]word!$F:$F,MATCH(A39356,[1]word!$A:$A,0))+96</f>
        <v>20797</v>
      </c>
      <c r="D39356" t="str">
        <f>INDEX([1]word!$B:$B,MATCH(A39356,[1]word!$A:$A,0))</f>
        <v>黵</v>
      </c>
    </row>
    <row r="39357" spans="1:4">
      <c r="A39357" s="1" t="s">
        <v>39359</v>
      </c>
      <c r="B39357" s="1">
        <v>5915</v>
      </c>
      <c r="C39357" s="1">
        <f>INDEX([1]word!$F:$F,MATCH(A39357,[1]word!$A:$A,0))+96</f>
        <v>20797</v>
      </c>
      <c r="D39357" t="str">
        <f>INDEX([1]word!$B:$B,MATCH(A39357,[1]word!$A:$A,0))</f>
        <v>黵</v>
      </c>
    </row>
    <row r="39358" spans="1:4">
      <c r="A39358" s="1" t="s">
        <v>39360</v>
      </c>
      <c r="B39358" s="1">
        <v>37109</v>
      </c>
      <c r="C39358" s="1">
        <f>INDEX([1]word!$F:$F,MATCH(A39358,[1]word!$A:$A,0))+96</f>
        <v>20797</v>
      </c>
      <c r="D39358" t="str">
        <f>INDEX([1]word!$B:$B,MATCH(A39358,[1]word!$A:$A,0))</f>
        <v>黵</v>
      </c>
    </row>
    <row r="39359" spans="1:4">
      <c r="A39359" s="1" t="s">
        <v>39361</v>
      </c>
      <c r="B39359" s="1">
        <v>17879</v>
      </c>
      <c r="C39359" s="1">
        <f>INDEX([1]word!$F:$F,MATCH(A39359,[1]word!$A:$A,0))+96</f>
        <v>20798</v>
      </c>
      <c r="D39359" t="str">
        <f>INDEX([1]word!$B:$B,MATCH(A39359,[1]word!$A:$A,0))</f>
        <v>髗</v>
      </c>
    </row>
    <row r="39360" spans="1:4">
      <c r="A39360" s="1" t="s">
        <v>39362</v>
      </c>
      <c r="B39360" s="1">
        <v>15462</v>
      </c>
      <c r="C39360" s="1">
        <f>INDEX([1]word!$F:$F,MATCH(A39360,[1]word!$A:$A,0))+96</f>
        <v>20799</v>
      </c>
      <c r="D39360" t="str">
        <f>INDEX([1]word!$B:$B,MATCH(A39360,[1]word!$A:$A,0))</f>
        <v>犪</v>
      </c>
    </row>
    <row r="39361" spans="1:4">
      <c r="A39361" s="1" t="s">
        <v>39363</v>
      </c>
      <c r="B39361" s="1">
        <v>24384</v>
      </c>
      <c r="C39361" s="1">
        <f>INDEX([1]word!$F:$F,MATCH(A39361,[1]word!$A:$A,0))+96</f>
        <v>20799</v>
      </c>
      <c r="D39361" t="str">
        <f>INDEX([1]word!$B:$B,MATCH(A39361,[1]word!$A:$A,0))</f>
        <v>犪</v>
      </c>
    </row>
    <row r="39362" spans="1:4">
      <c r="A39362" s="1" t="s">
        <v>39364</v>
      </c>
      <c r="B39362" s="1">
        <v>25256</v>
      </c>
      <c r="C39362" s="1">
        <f>INDEX([1]word!$F:$F,MATCH(A39362,[1]word!$A:$A,0))+96</f>
        <v>20800</v>
      </c>
      <c r="D39362" t="str">
        <f>INDEX([1]word!$B:$B,MATCH(A39362,[1]word!$A:$A,0))</f>
        <v>籭</v>
      </c>
    </row>
    <row r="39363" spans="1:4">
      <c r="A39363" s="1" t="s">
        <v>39365</v>
      </c>
      <c r="B39363" s="1">
        <v>26758</v>
      </c>
      <c r="C39363" s="1">
        <f>INDEX([1]word!$F:$F,MATCH(A39363,[1]word!$A:$A,0))+96</f>
        <v>20800</v>
      </c>
      <c r="D39363" t="str">
        <f>INDEX([1]word!$B:$B,MATCH(A39363,[1]word!$A:$A,0))</f>
        <v>籭</v>
      </c>
    </row>
    <row r="39364" spans="1:4">
      <c r="A39364" s="1" t="s">
        <v>39366</v>
      </c>
      <c r="B39364" s="1">
        <v>18215</v>
      </c>
      <c r="C39364" s="1">
        <f>INDEX([1]word!$F:$F,MATCH(A39364,[1]word!$A:$A,0))+96</f>
        <v>20801</v>
      </c>
      <c r="D39364" t="str">
        <f>INDEX([1]word!$B:$B,MATCH(A39364,[1]word!$A:$A,0))</f>
        <v>籮</v>
      </c>
    </row>
    <row r="39365" spans="1:4">
      <c r="A39365" s="1" t="s">
        <v>39367</v>
      </c>
      <c r="B39365" s="1">
        <v>6646</v>
      </c>
      <c r="C39365" s="1">
        <f>INDEX([1]word!$F:$F,MATCH(A39365,[1]word!$A:$A,0))+96</f>
        <v>20802</v>
      </c>
      <c r="D39365" t="str">
        <f>INDEX([1]word!$B:$B,MATCH(A39365,[1]word!$A:$A,0))</f>
        <v>籫</v>
      </c>
    </row>
    <row r="39366" spans="1:4">
      <c r="A39366" s="1" t="s">
        <v>39368</v>
      </c>
      <c r="B39366" s="1">
        <v>39506</v>
      </c>
      <c r="C39366" s="1">
        <f>INDEX([1]word!$F:$F,MATCH(A39366,[1]word!$A:$A,0))+96</f>
        <v>20802</v>
      </c>
      <c r="D39366" t="str">
        <f>INDEX([1]word!$B:$B,MATCH(A39366,[1]word!$A:$A,0))</f>
        <v>籫</v>
      </c>
    </row>
    <row r="39367" spans="1:4">
      <c r="A39367" s="1" t="s">
        <v>39369</v>
      </c>
      <c r="B39367" s="1">
        <v>35241</v>
      </c>
      <c r="C39367" s="1">
        <f>INDEX([1]word!$F:$F,MATCH(A39367,[1]word!$A:$A,0))+96</f>
        <v>20803</v>
      </c>
      <c r="D39367" t="str">
        <f>INDEX([1]word!$B:$B,MATCH(A39367,[1]word!$A:$A,0))</f>
        <v>齇</v>
      </c>
    </row>
    <row r="39368" spans="1:4">
      <c r="A39368" s="1" t="s">
        <v>39370</v>
      </c>
      <c r="B39368" s="1">
        <v>36840</v>
      </c>
      <c r="C39368" s="1">
        <f>INDEX([1]word!$F:$F,MATCH(A39368,[1]word!$A:$A,0))+96</f>
        <v>20803</v>
      </c>
      <c r="D39368" t="str">
        <f>INDEX([1]word!$B:$B,MATCH(A39368,[1]word!$A:$A,0))</f>
        <v>齇</v>
      </c>
    </row>
    <row r="39369" spans="1:4">
      <c r="A39369" s="1" t="s">
        <v>39371</v>
      </c>
      <c r="B39369" s="1">
        <v>2313</v>
      </c>
      <c r="C39369" s="1">
        <f>INDEX([1]word!$F:$F,MATCH(A39369,[1]word!$A:$A,0))+96</f>
        <v>20804</v>
      </c>
      <c r="D39369" t="str">
        <f>INDEX([1]word!$B:$B,MATCH(A39369,[1]word!$A:$A,0))</f>
        <v>鑶</v>
      </c>
    </row>
    <row r="39370" spans="1:4">
      <c r="A39370" s="1" t="s">
        <v>39372</v>
      </c>
      <c r="B39370" s="1">
        <v>10696</v>
      </c>
      <c r="C39370" s="1">
        <f>INDEX([1]word!$F:$F,MATCH(A39370,[1]word!$A:$A,0))+96</f>
        <v>20804</v>
      </c>
      <c r="D39370" t="str">
        <f>INDEX([1]word!$B:$B,MATCH(A39370,[1]word!$A:$A,0))</f>
        <v>鑶</v>
      </c>
    </row>
    <row r="39371" spans="1:4">
      <c r="A39371" s="1" t="s">
        <v>39373</v>
      </c>
      <c r="B39371" s="1">
        <v>15174</v>
      </c>
      <c r="C39371" s="1">
        <f>INDEX([1]word!$F:$F,MATCH(A39371,[1]word!$A:$A,0))+96</f>
        <v>20804</v>
      </c>
      <c r="D39371" t="str">
        <f>INDEX([1]word!$B:$B,MATCH(A39371,[1]word!$A:$A,0))</f>
        <v>鑶</v>
      </c>
    </row>
    <row r="39372" spans="1:4">
      <c r="A39372" s="1" t="s">
        <v>39374</v>
      </c>
      <c r="B39372" s="1">
        <v>9242</v>
      </c>
      <c r="C39372" s="1">
        <f>INDEX([1]word!$F:$F,MATCH(A39372,[1]word!$A:$A,0))+96</f>
        <v>20805</v>
      </c>
      <c r="D39372" t="str">
        <f>INDEX([1]word!$B:$B,MATCH(A39372,[1]word!$A:$A,0))</f>
        <v>鑵</v>
      </c>
    </row>
    <row r="39373" spans="1:4">
      <c r="A39373" s="1" t="s">
        <v>39375</v>
      </c>
      <c r="B39373" s="1">
        <v>29791</v>
      </c>
      <c r="C39373" s="1">
        <f>INDEX([1]word!$F:$F,MATCH(A39373,[1]word!$A:$A,0))+96</f>
        <v>20805</v>
      </c>
      <c r="D39373" t="str">
        <f>INDEX([1]word!$B:$B,MATCH(A39373,[1]word!$A:$A,0))</f>
        <v>鑵</v>
      </c>
    </row>
    <row r="39374" spans="1:4">
      <c r="A39374" s="1" t="s">
        <v>39376</v>
      </c>
      <c r="B39374" s="1">
        <v>15871</v>
      </c>
      <c r="C39374" s="1">
        <f>INDEX([1]word!$F:$F,MATCH(A39374,[1]word!$A:$A,0))+96</f>
        <v>20806</v>
      </c>
      <c r="D39374" t="str">
        <f>INDEX([1]word!$B:$B,MATCH(A39374,[1]word!$A:$A,0))</f>
        <v>鑭</v>
      </c>
    </row>
    <row r="39375" spans="1:4">
      <c r="A39375" s="1" t="s">
        <v>39377</v>
      </c>
      <c r="B39375" s="1">
        <v>15934</v>
      </c>
      <c r="C39375" s="1">
        <f>INDEX([1]word!$F:$F,MATCH(A39375,[1]word!$A:$A,0))+96</f>
        <v>20806</v>
      </c>
      <c r="D39375" t="str">
        <f>INDEX([1]word!$B:$B,MATCH(A39375,[1]word!$A:$A,0))</f>
        <v>鑭</v>
      </c>
    </row>
    <row r="39376" spans="1:4">
      <c r="A39376" s="1" t="s">
        <v>39378</v>
      </c>
      <c r="B39376" s="1">
        <v>23594</v>
      </c>
      <c r="C39376" s="1">
        <f>INDEX([1]word!$F:$F,MATCH(A39376,[1]word!$A:$A,0))+96</f>
        <v>20806</v>
      </c>
      <c r="D39376" t="str">
        <f>INDEX([1]word!$B:$B,MATCH(A39376,[1]word!$A:$A,0))</f>
        <v>鑭</v>
      </c>
    </row>
    <row r="39377" spans="1:4">
      <c r="A39377" s="1" t="s">
        <v>39379</v>
      </c>
      <c r="B39377" s="1">
        <v>27687</v>
      </c>
      <c r="C39377" s="1">
        <f>INDEX([1]word!$F:$F,MATCH(A39377,[1]word!$A:$A,0))+96</f>
        <v>20807</v>
      </c>
      <c r="D39377" t="str">
        <f>INDEX([1]word!$B:$B,MATCH(A39377,[1]word!$A:$A,0))</f>
        <v>鑰</v>
      </c>
    </row>
    <row r="39378" spans="1:4">
      <c r="A39378" s="1" t="s">
        <v>39380</v>
      </c>
      <c r="B39378" s="1">
        <v>33801</v>
      </c>
      <c r="C39378" s="1">
        <f>INDEX([1]word!$F:$F,MATCH(A39378,[1]word!$A:$A,0))+96</f>
        <v>20807</v>
      </c>
      <c r="D39378" t="str">
        <f>INDEX([1]word!$B:$B,MATCH(A39378,[1]word!$A:$A,0))</f>
        <v>鑰</v>
      </c>
    </row>
    <row r="39379" spans="1:4">
      <c r="A39379" s="1" t="s">
        <v>39381</v>
      </c>
      <c r="B39379" s="1">
        <v>36235</v>
      </c>
      <c r="C39379" s="1">
        <f>INDEX([1]word!$F:$F,MATCH(A39379,[1]word!$A:$A,0))+96</f>
        <v>20807</v>
      </c>
      <c r="D39379" t="str">
        <f>INDEX([1]word!$B:$B,MATCH(A39379,[1]word!$A:$A,0))</f>
        <v>鑰</v>
      </c>
    </row>
    <row r="39380" spans="1:4">
      <c r="A39380" s="1" t="s">
        <v>39382</v>
      </c>
      <c r="B39380" s="1">
        <v>6136</v>
      </c>
      <c r="C39380" s="1">
        <f>INDEX([1]word!$F:$F,MATCH(A39380,[1]word!$A:$A,0))+96</f>
        <v>20808</v>
      </c>
      <c r="D39380" t="str">
        <f>INDEX([1]word!$B:$B,MATCH(A39380,[1]word!$A:$A,0))</f>
        <v>鑯</v>
      </c>
    </row>
    <row r="39381" spans="1:4">
      <c r="A39381" s="1" t="s">
        <v>39383</v>
      </c>
      <c r="B39381" s="1">
        <v>12543</v>
      </c>
      <c r="C39381" s="1">
        <f>INDEX([1]word!$F:$F,MATCH(A39381,[1]word!$A:$A,0))+96</f>
        <v>20808</v>
      </c>
      <c r="D39381" t="str">
        <f>INDEX([1]word!$B:$B,MATCH(A39381,[1]word!$A:$A,0))</f>
        <v>鑯</v>
      </c>
    </row>
    <row r="39382" spans="1:4">
      <c r="A39382" s="1" t="s">
        <v>39384</v>
      </c>
      <c r="B39382" s="1">
        <v>22904</v>
      </c>
      <c r="C39382" s="1">
        <f>INDEX([1]word!$F:$F,MATCH(A39382,[1]word!$A:$A,0))+96</f>
        <v>20808</v>
      </c>
      <c r="D39382" t="str">
        <f>INDEX([1]word!$B:$B,MATCH(A39382,[1]word!$A:$A,0))</f>
        <v>鑯</v>
      </c>
    </row>
    <row r="39383" spans="1:4">
      <c r="A39383" s="1" t="s">
        <v>39385</v>
      </c>
      <c r="B39383" s="1">
        <v>2696</v>
      </c>
      <c r="C39383" s="1">
        <f>INDEX([1]word!$F:$F,MATCH(A39383,[1]word!$A:$A,0))+96</f>
        <v>20809</v>
      </c>
      <c r="D39383" t="str">
        <f>INDEX([1]word!$B:$B,MATCH(A39383,[1]word!$A:$A,0))</f>
        <v>鑱</v>
      </c>
    </row>
    <row r="39384" spans="1:4">
      <c r="A39384" s="1" t="s">
        <v>39386</v>
      </c>
      <c r="B39384" s="1">
        <v>24354</v>
      </c>
      <c r="C39384" s="1">
        <f>INDEX([1]word!$F:$F,MATCH(A39384,[1]word!$A:$A,0))+96</f>
        <v>20810</v>
      </c>
      <c r="D39384" t="str">
        <f>INDEX([1]word!$B:$B,MATCH(A39384,[1]word!$A:$A,0))</f>
        <v>鑲</v>
      </c>
    </row>
    <row r="39385" spans="1:4">
      <c r="A39385" s="1" t="s">
        <v>39387</v>
      </c>
      <c r="B39385" s="1">
        <v>31275</v>
      </c>
      <c r="C39385" s="1">
        <f>INDEX([1]word!$F:$F,MATCH(A39385,[1]word!$A:$A,0))+96</f>
        <v>20810</v>
      </c>
      <c r="D39385" t="str">
        <f>INDEX([1]word!$B:$B,MATCH(A39385,[1]word!$A:$A,0))</f>
        <v>鑲</v>
      </c>
    </row>
    <row r="39386" spans="1:4">
      <c r="A39386" s="1" t="s">
        <v>39388</v>
      </c>
      <c r="B39386" s="1">
        <v>12787</v>
      </c>
      <c r="C39386" s="1">
        <f>INDEX([1]word!$F:$F,MATCH(A39386,[1]word!$A:$A,0))+96</f>
        <v>20811</v>
      </c>
      <c r="D39386" t="str">
        <f>INDEX([1]word!$B:$B,MATCH(A39386,[1]word!$A:$A,0))</f>
        <v>鑳</v>
      </c>
    </row>
    <row r="39387" spans="1:4">
      <c r="A39387" s="1" t="s">
        <v>39389</v>
      </c>
      <c r="B39387" s="1">
        <v>23017</v>
      </c>
      <c r="C39387" s="1">
        <f>INDEX([1]word!$F:$F,MATCH(A39387,[1]word!$A:$A,0))+96</f>
        <v>20811</v>
      </c>
      <c r="D39387" t="str">
        <f>INDEX([1]word!$B:$B,MATCH(A39387,[1]word!$A:$A,0))</f>
        <v>鑳</v>
      </c>
    </row>
    <row r="39388" spans="1:4">
      <c r="A39388" s="1" t="s">
        <v>39390</v>
      </c>
      <c r="B39388" s="1">
        <v>13073</v>
      </c>
      <c r="C39388" s="1">
        <f>INDEX([1]word!$F:$F,MATCH(A39388,[1]word!$A:$A,0))+96</f>
        <v>20812</v>
      </c>
      <c r="D39388" t="str">
        <f>INDEX([1]word!$B:$B,MATCH(A39388,[1]word!$A:$A,0))</f>
        <v>龣</v>
      </c>
    </row>
    <row r="39389" spans="1:4">
      <c r="A39389" s="1" t="s">
        <v>39391</v>
      </c>
      <c r="B39389" s="1">
        <v>14518</v>
      </c>
      <c r="C39389" s="1">
        <f>INDEX([1]word!$F:$F,MATCH(A39389,[1]word!$A:$A,0))+96</f>
        <v>20812</v>
      </c>
      <c r="D39389" t="str">
        <f>INDEX([1]word!$B:$B,MATCH(A39389,[1]word!$A:$A,0))</f>
        <v>龣</v>
      </c>
    </row>
    <row r="39390" spans="1:4">
      <c r="A39390" s="1" t="s">
        <v>39392</v>
      </c>
      <c r="B39390" s="1">
        <v>2697</v>
      </c>
      <c r="C39390" s="1">
        <f>INDEX([1]word!$F:$F,MATCH(A39390,[1]word!$A:$A,0))+96</f>
        <v>20813</v>
      </c>
      <c r="D39390" t="str">
        <f>INDEX([1]word!$B:$B,MATCH(A39390,[1]word!$A:$A,0))</f>
        <v>饞</v>
      </c>
    </row>
    <row r="39391" spans="1:4">
      <c r="A39391" s="1" t="s">
        <v>39393</v>
      </c>
      <c r="B39391" s="1">
        <v>20168</v>
      </c>
      <c r="C39391" s="1">
        <f>INDEX([1]word!$F:$F,MATCH(A39391,[1]word!$A:$A,0))+96</f>
        <v>20814</v>
      </c>
      <c r="D39391" t="str">
        <f>INDEX([1]word!$B:$B,MATCH(A39391,[1]word!$A:$A,0))</f>
        <v>饟</v>
      </c>
    </row>
    <row r="39392" spans="1:4">
      <c r="A39392" s="1" t="s">
        <v>39394</v>
      </c>
      <c r="B39392" s="1">
        <v>31328</v>
      </c>
      <c r="C39392" s="1">
        <f>INDEX([1]word!$F:$F,MATCH(A39392,[1]word!$A:$A,0))+96</f>
        <v>20814</v>
      </c>
      <c r="D39392" t="str">
        <f>INDEX([1]word!$B:$B,MATCH(A39392,[1]word!$A:$A,0))</f>
        <v>饟</v>
      </c>
    </row>
    <row r="39393" spans="1:4">
      <c r="A39393" s="1" t="s">
        <v>39395</v>
      </c>
      <c r="B39393" s="1">
        <v>19508</v>
      </c>
      <c r="C39393" s="1">
        <f>INDEX([1]word!$F:$F,MATCH(A39393,[1]word!$A:$A,0))+96</f>
        <v>20815</v>
      </c>
      <c r="D39393" t="str">
        <f>INDEX([1]word!$B:$B,MATCH(A39393,[1]word!$A:$A,0))</f>
        <v>鱴</v>
      </c>
    </row>
    <row r="39394" spans="1:4">
      <c r="A39394" s="1" t="s">
        <v>39396</v>
      </c>
      <c r="B39394" s="1">
        <v>31502</v>
      </c>
      <c r="C39394" s="1">
        <f>INDEX([1]word!$F:$F,MATCH(A39394,[1]word!$A:$A,0))+96</f>
        <v>20815</v>
      </c>
      <c r="D39394" t="str">
        <f>INDEX([1]word!$B:$B,MATCH(A39394,[1]word!$A:$A,0))</f>
        <v>鱴</v>
      </c>
    </row>
    <row r="39395" spans="1:4">
      <c r="A39395" s="1" t="s">
        <v>39397</v>
      </c>
      <c r="B39395" s="1">
        <v>16479</v>
      </c>
      <c r="C39395" s="1">
        <f>INDEX([1]word!$F:$F,MATCH(A39395,[1]word!$A:$A,0))+96</f>
        <v>20816</v>
      </c>
      <c r="D39395" t="str">
        <f>INDEX([1]word!$B:$B,MATCH(A39395,[1]word!$A:$A,0))</f>
        <v>鱱</v>
      </c>
    </row>
    <row r="39396" spans="1:4">
      <c r="A39396" s="1" t="s">
        <v>39398</v>
      </c>
      <c r="B39396" s="1">
        <v>16733</v>
      </c>
      <c r="C39396" s="1">
        <f>INDEX([1]word!$F:$F,MATCH(A39396,[1]word!$A:$A,0))+96</f>
        <v>20816</v>
      </c>
      <c r="D39396" t="str">
        <f>INDEX([1]word!$B:$B,MATCH(A39396,[1]word!$A:$A,0))</f>
        <v>鱱</v>
      </c>
    </row>
    <row r="39397" spans="1:4">
      <c r="A39397" s="1" t="s">
        <v>39399</v>
      </c>
      <c r="B39397" s="1">
        <v>35935</v>
      </c>
      <c r="C39397" s="1">
        <f>INDEX([1]word!$F:$F,MATCH(A39397,[1]word!$A:$A,0))+96</f>
        <v>20816</v>
      </c>
      <c r="D39397" t="str">
        <f>INDEX([1]word!$B:$B,MATCH(A39397,[1]word!$A:$A,0))</f>
        <v>鱱</v>
      </c>
    </row>
    <row r="39398" spans="1:4">
      <c r="A39398" s="1" t="s">
        <v>39400</v>
      </c>
      <c r="B39398" s="1">
        <v>17240</v>
      </c>
      <c r="C39398" s="1">
        <f>INDEX([1]word!$F:$F,MATCH(A39398,[1]word!$A:$A,0))+96</f>
        <v>20817</v>
      </c>
      <c r="D39398" t="str">
        <f>INDEX([1]word!$B:$B,MATCH(A39398,[1]word!$A:$A,0))</f>
        <v>鱬</v>
      </c>
    </row>
    <row r="39399" spans="1:4">
      <c r="A39399" s="1" t="s">
        <v>39401</v>
      </c>
      <c r="B39399" s="1">
        <v>24704</v>
      </c>
      <c r="C39399" s="1">
        <f>INDEX([1]word!$F:$F,MATCH(A39399,[1]word!$A:$A,0))+96</f>
        <v>20817</v>
      </c>
      <c r="D39399" t="str">
        <f>INDEX([1]word!$B:$B,MATCH(A39399,[1]word!$A:$A,0))</f>
        <v>鱬</v>
      </c>
    </row>
    <row r="39400" spans="1:4">
      <c r="A39400" s="1" t="s">
        <v>39402</v>
      </c>
      <c r="B39400" s="1">
        <v>2844</v>
      </c>
      <c r="C39400" s="1">
        <f>INDEX([1]word!$F:$F,MATCH(A39400,[1]word!$A:$A,0))+96</f>
        <v>20818</v>
      </c>
      <c r="D39400" t="str">
        <f>INDEX([1]word!$B:$B,MATCH(A39400,[1]word!$A:$A,0))</f>
        <v>鱨</v>
      </c>
    </row>
    <row r="39401" spans="1:4">
      <c r="A39401" s="1" t="s">
        <v>39403</v>
      </c>
      <c r="B39401" s="1">
        <v>24731</v>
      </c>
      <c r="C39401" s="1">
        <f>INDEX([1]word!$F:$F,MATCH(A39401,[1]word!$A:$A,0))+96</f>
        <v>20818</v>
      </c>
      <c r="D39401" t="str">
        <f>INDEX([1]word!$B:$B,MATCH(A39401,[1]word!$A:$A,0))</f>
        <v>鱨</v>
      </c>
    </row>
    <row r="39402" spans="1:4">
      <c r="A39402" s="1" t="s">
        <v>39404</v>
      </c>
      <c r="B39402" s="1">
        <v>12241</v>
      </c>
      <c r="C39402" s="1">
        <f>INDEX([1]word!$F:$F,MATCH(A39402,[1]word!$A:$A,0))+96</f>
        <v>20819</v>
      </c>
      <c r="D39402" t="str">
        <f>INDEX([1]word!$B:$B,MATCH(A39402,[1]word!$A:$A,0))</f>
        <v>鱭</v>
      </c>
    </row>
    <row r="39403" spans="1:4">
      <c r="A39403" s="1" t="s">
        <v>39405</v>
      </c>
      <c r="B39403" s="1">
        <v>31329</v>
      </c>
      <c r="C39403" s="1">
        <f>INDEX([1]word!$F:$F,MATCH(A39403,[1]word!$A:$A,0))+96</f>
        <v>20820</v>
      </c>
      <c r="D39403" t="str">
        <f>INDEX([1]word!$B:$B,MATCH(A39403,[1]word!$A:$A,0))</f>
        <v>鱶</v>
      </c>
    </row>
    <row r="39404" spans="1:4">
      <c r="A39404" s="1" t="s">
        <v>39406</v>
      </c>
      <c r="B39404" s="1">
        <v>36236</v>
      </c>
      <c r="C39404" s="1">
        <f>INDEX([1]word!$F:$F,MATCH(A39404,[1]word!$A:$A,0))+96</f>
        <v>20821</v>
      </c>
      <c r="D39404" t="str">
        <f>INDEX([1]word!$B:$B,MATCH(A39404,[1]word!$A:$A,0))</f>
        <v>鸑</v>
      </c>
    </row>
    <row r="39405" spans="1:4">
      <c r="A39405" s="1" t="s">
        <v>39407</v>
      </c>
      <c r="B39405" s="1">
        <v>29567</v>
      </c>
      <c r="C39405" s="1">
        <f>INDEX([1]word!$F:$F,MATCH(A39405,[1]word!$A:$A,0))+96</f>
        <v>20822</v>
      </c>
      <c r="D39405" t="str">
        <f>INDEX([1]word!$B:$B,MATCH(A39405,[1]word!$A:$A,0))</f>
        <v>觿</v>
      </c>
    </row>
    <row r="39406" spans="1:4">
      <c r="A39406" s="1" t="s">
        <v>39408</v>
      </c>
      <c r="B39406" s="1">
        <v>30539</v>
      </c>
      <c r="C39406" s="1">
        <f>INDEX([1]word!$F:$F,MATCH(A39406,[1]word!$A:$A,0))+96</f>
        <v>20822</v>
      </c>
      <c r="D39406" t="str">
        <f>INDEX([1]word!$B:$B,MATCH(A39406,[1]word!$A:$A,0))</f>
        <v>觿</v>
      </c>
    </row>
    <row r="39407" spans="1:4">
      <c r="A39407" s="1" t="s">
        <v>39409</v>
      </c>
      <c r="B39407" s="1">
        <v>20169</v>
      </c>
      <c r="C39407" s="1">
        <f>INDEX([1]word!$F:$F,MATCH(A39407,[1]word!$A:$A,0))+96</f>
        <v>20823</v>
      </c>
      <c r="D39407" t="str">
        <f>INDEX([1]word!$B:$B,MATCH(A39407,[1]word!$A:$A,0))</f>
        <v>馕</v>
      </c>
    </row>
    <row r="39408" spans="1:4">
      <c r="A39408" s="1" t="s">
        <v>39410</v>
      </c>
      <c r="B39408" s="1">
        <v>20178</v>
      </c>
      <c r="C39408" s="1">
        <f>INDEX([1]word!$F:$F,MATCH(A39408,[1]word!$A:$A,0))+96</f>
        <v>20823</v>
      </c>
      <c r="D39408" t="str">
        <f>INDEX([1]word!$B:$B,MATCH(A39408,[1]word!$A:$A,0))</f>
        <v>馕</v>
      </c>
    </row>
    <row r="39409" spans="1:4">
      <c r="A39409" s="1" t="s">
        <v>39411</v>
      </c>
      <c r="B39409" s="1">
        <v>20674</v>
      </c>
      <c r="C39409" s="1">
        <f>INDEX([1]word!$F:$F,MATCH(A39409,[1]word!$A:$A,0))+96</f>
        <v>20824</v>
      </c>
      <c r="D39409" t="str">
        <f>INDEX([1]word!$B:$B,MATCH(A39409,[1]word!$A:$A,0))</f>
        <v>讘</v>
      </c>
    </row>
    <row r="39410" spans="1:4">
      <c r="A39410" s="1" t="s">
        <v>39412</v>
      </c>
      <c r="B39410" s="1">
        <v>34613</v>
      </c>
      <c r="C39410" s="1">
        <f>INDEX([1]word!$F:$F,MATCH(A39410,[1]word!$A:$A,0))+96</f>
        <v>20825</v>
      </c>
      <c r="D39410" t="str">
        <f>INDEX([1]word!$B:$B,MATCH(A39410,[1]word!$A:$A,0))</f>
        <v>讛</v>
      </c>
    </row>
    <row r="39411" spans="1:4">
      <c r="A39411" s="1" t="s">
        <v>39413</v>
      </c>
      <c r="B39411" s="1">
        <v>31703</v>
      </c>
      <c r="C39411" s="1">
        <f>INDEX([1]word!$F:$F,MATCH(A39411,[1]word!$A:$A,0))+96</f>
        <v>20826</v>
      </c>
      <c r="D39411" t="str">
        <f>INDEX([1]word!$B:$B,MATCH(A39411,[1]word!$A:$A,0))</f>
        <v>讗</v>
      </c>
    </row>
    <row r="39412" spans="1:4">
      <c r="A39412" s="1" t="s">
        <v>39414</v>
      </c>
      <c r="B39412" s="1">
        <v>18628</v>
      </c>
      <c r="C39412" s="1">
        <f>INDEX([1]word!$F:$F,MATCH(A39412,[1]word!$A:$A,0))+96</f>
        <v>20827</v>
      </c>
      <c r="D39412" t="str">
        <f>INDEX([1]word!$B:$B,MATCH(A39412,[1]word!$A:$A,0))</f>
        <v>蠻</v>
      </c>
    </row>
    <row r="39413" spans="1:4">
      <c r="A39413" s="1" t="s">
        <v>39415</v>
      </c>
      <c r="B39413" s="1">
        <v>18084</v>
      </c>
      <c r="C39413" s="1">
        <f>INDEX([1]word!$F:$F,MATCH(A39413,[1]word!$A:$A,0))+96</f>
        <v>20828</v>
      </c>
      <c r="D39413" t="str">
        <f>INDEX([1]word!$B:$B,MATCH(A39413,[1]word!$A:$A,0))</f>
        <v>臠</v>
      </c>
    </row>
    <row r="39414" spans="1:4">
      <c r="A39414" s="1" t="s">
        <v>39416</v>
      </c>
      <c r="B39414" s="1">
        <v>28416</v>
      </c>
      <c r="C39414" s="1">
        <f>INDEX([1]word!$F:$F,MATCH(A39414,[1]word!$A:$A,0))+96</f>
        <v>20829</v>
      </c>
      <c r="D39414" t="str">
        <f>INDEX([1]word!$B:$B,MATCH(A39414,[1]word!$A:$A,0))</f>
        <v>廳</v>
      </c>
    </row>
    <row r="39415" spans="1:4">
      <c r="A39415" s="1" t="s">
        <v>39417</v>
      </c>
      <c r="B39415" s="1">
        <v>22573</v>
      </c>
      <c r="C39415" s="1">
        <f>INDEX([1]word!$F:$F,MATCH(A39415,[1]word!$A:$A,0))+96</f>
        <v>20830</v>
      </c>
      <c r="D39415" t="str">
        <f>INDEX([1]word!$B:$B,MATCH(A39415,[1]word!$A:$A,0))</f>
        <v>麡</v>
      </c>
    </row>
    <row r="39416" spans="1:4">
      <c r="A39416" s="1" t="s">
        <v>39418</v>
      </c>
      <c r="B39416" s="1">
        <v>5916</v>
      </c>
      <c r="C39416" s="1">
        <f>INDEX([1]word!$F:$F,MATCH(A39416,[1]word!$A:$A,0))+96</f>
        <v>20831</v>
      </c>
      <c r="D39416" t="str">
        <f>INDEX([1]word!$B:$B,MATCH(A39416,[1]word!$A:$A,0))</f>
        <v>戅</v>
      </c>
    </row>
    <row r="39417" spans="1:4">
      <c r="A39417" s="1" t="s">
        <v>39419</v>
      </c>
      <c r="B39417" s="1">
        <v>8352</v>
      </c>
      <c r="C39417" s="1">
        <f>INDEX([1]word!$F:$F,MATCH(A39417,[1]word!$A:$A,0))+96</f>
        <v>20831</v>
      </c>
      <c r="D39417" t="str">
        <f>INDEX([1]word!$B:$B,MATCH(A39417,[1]word!$A:$A,0))</f>
        <v>戅</v>
      </c>
    </row>
    <row r="39418" spans="1:4">
      <c r="A39418" s="1" t="s">
        <v>39420</v>
      </c>
      <c r="B39418" s="1">
        <v>38826</v>
      </c>
      <c r="C39418" s="1">
        <f>INDEX([1]word!$F:$F,MATCH(A39418,[1]word!$A:$A,0))+96</f>
        <v>20831</v>
      </c>
      <c r="D39418" t="str">
        <f>INDEX([1]word!$B:$B,MATCH(A39418,[1]word!$A:$A,0))</f>
        <v>戅</v>
      </c>
    </row>
    <row r="39419" spans="1:4">
      <c r="A39419" s="1" t="s">
        <v>39421</v>
      </c>
      <c r="B39419" s="1">
        <v>8353</v>
      </c>
      <c r="C39419" s="1">
        <f>INDEX([1]word!$F:$F,MATCH(A39419,[1]word!$A:$A,0))+96</f>
        <v>20832</v>
      </c>
      <c r="D39419" t="str">
        <f>INDEX([1]word!$B:$B,MATCH(A39419,[1]word!$A:$A,0))</f>
        <v>戆</v>
      </c>
    </row>
    <row r="39420" spans="1:4">
      <c r="A39420" s="1" t="s">
        <v>39422</v>
      </c>
      <c r="B39420" s="1">
        <v>38827</v>
      </c>
      <c r="C39420" s="1">
        <f>INDEX([1]word!$F:$F,MATCH(A39420,[1]word!$A:$A,0))+96</f>
        <v>20832</v>
      </c>
      <c r="D39420" t="str">
        <f>INDEX([1]word!$B:$B,MATCH(A39420,[1]word!$A:$A,0))</f>
        <v>戆</v>
      </c>
    </row>
    <row r="39421" spans="1:4">
      <c r="A39421" s="1" t="s">
        <v>39423</v>
      </c>
      <c r="B39421" s="1">
        <v>15906</v>
      </c>
      <c r="C39421" s="1">
        <f>INDEX([1]word!$F:$F,MATCH(A39421,[1]word!$A:$A,0))+96</f>
        <v>20833</v>
      </c>
      <c r="D39421" t="str">
        <f>INDEX([1]word!$B:$B,MATCH(A39421,[1]word!$A:$A,0))</f>
        <v>爦</v>
      </c>
    </row>
    <row r="39422" spans="1:4">
      <c r="A39422" s="1" t="s">
        <v>39424</v>
      </c>
      <c r="B39422" s="1">
        <v>15935</v>
      </c>
      <c r="C39422" s="1">
        <f>INDEX([1]word!$F:$F,MATCH(A39422,[1]word!$A:$A,0))+96</f>
        <v>20833</v>
      </c>
      <c r="D39422" t="str">
        <f>INDEX([1]word!$B:$B,MATCH(A39422,[1]word!$A:$A,0))</f>
        <v>爦</v>
      </c>
    </row>
    <row r="39423" spans="1:4">
      <c r="A39423" s="1" t="s">
        <v>39425</v>
      </c>
      <c r="B39423" s="1">
        <v>18306</v>
      </c>
      <c r="C39423" s="1">
        <f>INDEX([1]word!$F:$F,MATCH(A39423,[1]word!$A:$A,0))+96</f>
        <v>20833</v>
      </c>
      <c r="D39423" t="str">
        <f>INDEX([1]word!$B:$B,MATCH(A39423,[1]word!$A:$A,0))</f>
        <v>爦</v>
      </c>
    </row>
    <row r="39424" spans="1:4">
      <c r="A39424" s="1" t="s">
        <v>39426</v>
      </c>
      <c r="B39424" s="1">
        <v>15907</v>
      </c>
      <c r="C39424" s="1">
        <f>INDEX([1]word!$F:$F,MATCH(A39424,[1]word!$A:$A,0))+96</f>
        <v>20834</v>
      </c>
      <c r="D39424" t="str">
        <f>INDEX([1]word!$B:$B,MATCH(A39424,[1]word!$A:$A,0))</f>
        <v>顲</v>
      </c>
    </row>
    <row r="39425" spans="1:4">
      <c r="A39425" s="1" t="s">
        <v>39427</v>
      </c>
      <c r="B39425" s="1">
        <v>17264</v>
      </c>
      <c r="C39425" s="1">
        <f>INDEX([1]word!$F:$F,MATCH(A39425,[1]word!$A:$A,0))+96</f>
        <v>20834</v>
      </c>
      <c r="D39425" t="str">
        <f>INDEX([1]word!$B:$B,MATCH(A39425,[1]word!$A:$A,0))</f>
        <v>顲</v>
      </c>
    </row>
    <row r="39426" spans="1:4">
      <c r="A39426" s="1" t="s">
        <v>39428</v>
      </c>
      <c r="B39426" s="1">
        <v>38562</v>
      </c>
      <c r="C39426" s="1">
        <f>INDEX([1]word!$F:$F,MATCH(A39426,[1]word!$A:$A,0))+96</f>
        <v>20835</v>
      </c>
      <c r="D39426" t="str">
        <f>INDEX([1]word!$B:$B,MATCH(A39426,[1]word!$A:$A,0))</f>
        <v>爥</v>
      </c>
    </row>
    <row r="39427" spans="1:4">
      <c r="A39427" s="1" t="s">
        <v>39429</v>
      </c>
      <c r="B39427" s="1">
        <v>20179</v>
      </c>
      <c r="C39427" s="1">
        <f>INDEX([1]word!$F:$F,MATCH(A39427,[1]word!$A:$A,0))+96</f>
        <v>20836</v>
      </c>
      <c r="D39427" t="str">
        <f>INDEX([1]word!$B:$B,MATCH(A39427,[1]word!$A:$A,0))</f>
        <v>灢</v>
      </c>
    </row>
    <row r="39428" spans="1:4">
      <c r="A39428" s="1" t="s">
        <v>39430</v>
      </c>
      <c r="B39428" s="1">
        <v>35991</v>
      </c>
      <c r="C39428" s="1">
        <f>INDEX([1]word!$F:$F,MATCH(A39428,[1]word!$A:$A,0))+96</f>
        <v>20837</v>
      </c>
      <c r="D39428" t="str">
        <f>INDEX([1]word!$B:$B,MATCH(A39428,[1]word!$A:$A,0))</f>
        <v>鼝</v>
      </c>
    </row>
    <row r="39429" spans="1:4">
      <c r="A39429" s="1" t="s">
        <v>39431</v>
      </c>
      <c r="B39429" s="1">
        <v>29219</v>
      </c>
      <c r="C39429" s="1">
        <f>INDEX([1]word!$F:$F,MATCH(A39429,[1]word!$A:$A,0))+96</f>
        <v>20838</v>
      </c>
      <c r="D39429" t="str">
        <f>INDEX([1]word!$B:$B,MATCH(A39429,[1]word!$A:$A,0))</f>
        <v>灣</v>
      </c>
    </row>
    <row r="39430" spans="1:4">
      <c r="A39430" s="1" t="s">
        <v>39432</v>
      </c>
      <c r="B39430" s="1">
        <v>6872</v>
      </c>
      <c r="C39430" s="1">
        <f>INDEX([1]word!$F:$F,MATCH(A39430,[1]word!$A:$A,0))+96</f>
        <v>20839</v>
      </c>
      <c r="D39430" t="str">
        <f>INDEX([1]word!$B:$B,MATCH(A39430,[1]word!$A:$A,0))</f>
        <v>鸋</v>
      </c>
    </row>
    <row r="39431" spans="1:4">
      <c r="A39431" s="1" t="s">
        <v>39433</v>
      </c>
      <c r="B39431" s="1">
        <v>20722</v>
      </c>
      <c r="C39431" s="1">
        <f>INDEX([1]word!$F:$F,MATCH(A39431,[1]word!$A:$A,0))+96</f>
        <v>20839</v>
      </c>
      <c r="D39431" t="str">
        <f>INDEX([1]word!$B:$B,MATCH(A39431,[1]word!$A:$A,0))</f>
        <v>鸋</v>
      </c>
    </row>
    <row r="39432" spans="1:4">
      <c r="A39432" s="1" t="s">
        <v>39434</v>
      </c>
      <c r="B39432" s="1">
        <v>32872</v>
      </c>
      <c r="C39432" s="1">
        <f>INDEX([1]word!$F:$F,MATCH(A39432,[1]word!$A:$A,0))+96</f>
        <v>20839</v>
      </c>
      <c r="D39432" t="str">
        <f>INDEX([1]word!$B:$B,MATCH(A39432,[1]word!$A:$A,0))</f>
        <v>鸋</v>
      </c>
    </row>
    <row r="39433" spans="1:4">
      <c r="A39433" s="1" t="s">
        <v>39435</v>
      </c>
      <c r="B39433" s="1">
        <v>15872</v>
      </c>
      <c r="C39433" s="1">
        <f>INDEX([1]word!$F:$F,MATCH(A39433,[1]word!$A:$A,0))+96</f>
        <v>20840</v>
      </c>
      <c r="D39433" t="str">
        <f>INDEX([1]word!$B:$B,MATCH(A39433,[1]word!$A:$A,0))</f>
        <v>襽</v>
      </c>
    </row>
    <row r="39434" spans="1:4">
      <c r="A39434" s="1" t="s">
        <v>39436</v>
      </c>
      <c r="B39434" s="1">
        <v>11684</v>
      </c>
      <c r="C39434" s="1">
        <f>INDEX([1]word!$F:$F,MATCH(A39434,[1]word!$A:$A,0))+96</f>
        <v>20841</v>
      </c>
      <c r="D39434" t="str">
        <f>INDEX([1]word!$B:$B,MATCH(A39434,[1]word!$A:$A,0))</f>
        <v>彠</v>
      </c>
    </row>
    <row r="39435" spans="1:4">
      <c r="A39435" s="1" t="s">
        <v>39437</v>
      </c>
      <c r="B39435" s="1">
        <v>36133</v>
      </c>
      <c r="C39435" s="1">
        <f>INDEX([1]word!$F:$F,MATCH(A39435,[1]word!$A:$A,0))+96</f>
        <v>20841</v>
      </c>
      <c r="D39435" t="str">
        <f>INDEX([1]word!$B:$B,MATCH(A39435,[1]word!$A:$A,0))</f>
        <v>彠</v>
      </c>
    </row>
    <row r="39436" spans="1:4">
      <c r="A39436" s="1" t="s">
        <v>39438</v>
      </c>
      <c r="B39436" s="1">
        <v>38563</v>
      </c>
      <c r="C39436" s="1">
        <f>INDEX([1]word!$F:$F,MATCH(A39436,[1]word!$A:$A,0))+96</f>
        <v>20842</v>
      </c>
      <c r="D39436" t="str">
        <f>INDEX([1]word!$B:$B,MATCH(A39436,[1]word!$A:$A,0))</f>
        <v>斸</v>
      </c>
    </row>
    <row r="39437" spans="1:4">
      <c r="A39437" s="1" t="s">
        <v>39439</v>
      </c>
      <c r="B39437" s="1">
        <v>38599</v>
      </c>
      <c r="C39437" s="1">
        <f>INDEX([1]word!$F:$F,MATCH(A39437,[1]word!$A:$A,0))+96</f>
        <v>20842</v>
      </c>
      <c r="D39437" t="str">
        <f>INDEX([1]word!$B:$B,MATCH(A39437,[1]word!$A:$A,0))</f>
        <v>斸</v>
      </c>
    </row>
    <row r="39438" spans="1:4">
      <c r="A39438" s="1" t="s">
        <v>39440</v>
      </c>
      <c r="B39438" s="1">
        <v>39354</v>
      </c>
      <c r="C39438" s="1">
        <f>INDEX([1]word!$F:$F,MATCH(A39438,[1]word!$A:$A,0))+96</f>
        <v>20842</v>
      </c>
      <c r="D39438" t="str">
        <f>INDEX([1]word!$B:$B,MATCH(A39438,[1]word!$A:$A,0))</f>
        <v>斸</v>
      </c>
    </row>
    <row r="39439" spans="1:4">
      <c r="A39439" s="1" t="s">
        <v>39441</v>
      </c>
      <c r="B39439" s="1">
        <v>5817</v>
      </c>
      <c r="C39439" s="1">
        <f>INDEX([1]word!$F:$F,MATCH(A39439,[1]word!$A:$A,0))+96</f>
        <v>20843</v>
      </c>
      <c r="D39439" t="str">
        <f>INDEX([1]word!$B:$B,MATCH(A39439,[1]word!$A:$A,0))</f>
        <v>糶</v>
      </c>
    </row>
    <row r="39440" spans="1:4">
      <c r="A39440" s="1" t="s">
        <v>39442</v>
      </c>
      <c r="B39440" s="1">
        <v>26948</v>
      </c>
      <c r="C39440" s="1">
        <f>INDEX([1]word!$F:$F,MATCH(A39440,[1]word!$A:$A,0))+96</f>
        <v>20843</v>
      </c>
      <c r="D39440" t="str">
        <f>INDEX([1]word!$B:$B,MATCH(A39440,[1]word!$A:$A,0))</f>
        <v>糶</v>
      </c>
    </row>
    <row r="39441" spans="1:4">
      <c r="A39441" s="1" t="s">
        <v>39443</v>
      </c>
      <c r="B39441" s="1">
        <v>28355</v>
      </c>
      <c r="C39441" s="1">
        <f>INDEX([1]word!$F:$F,MATCH(A39441,[1]word!$A:$A,0))+96</f>
        <v>20843</v>
      </c>
      <c r="D39441" t="str">
        <f>INDEX([1]word!$B:$B,MATCH(A39441,[1]word!$A:$A,0))</f>
        <v>糶</v>
      </c>
    </row>
    <row r="39442" spans="1:4">
      <c r="A39442" s="1" t="s">
        <v>39444</v>
      </c>
      <c r="B39442" s="1">
        <v>5491</v>
      </c>
      <c r="C39442" s="1">
        <f>INDEX([1]word!$F:$F,MATCH(A39442,[1]word!$A:$A,0))+96</f>
        <v>20844</v>
      </c>
      <c r="D39442" t="str">
        <f>INDEX([1]word!$B:$B,MATCH(A39442,[1]word!$A:$A,0))</f>
        <v>鸐</v>
      </c>
    </row>
    <row r="39443" spans="1:4">
      <c r="A39443" s="1" t="s">
        <v>39445</v>
      </c>
      <c r="B39443" s="1">
        <v>24705</v>
      </c>
      <c r="C39443" s="1">
        <f>INDEX([1]word!$F:$F,MATCH(A39443,[1]word!$A:$A,0))+96</f>
        <v>20844</v>
      </c>
      <c r="D39443" t="str">
        <f>INDEX([1]word!$B:$B,MATCH(A39443,[1]word!$A:$A,0))</f>
        <v>鸐</v>
      </c>
    </row>
    <row r="39444" spans="1:4">
      <c r="A39444" s="1" t="s">
        <v>39446</v>
      </c>
      <c r="B39444" s="1">
        <v>14519</v>
      </c>
      <c r="C39444" s="1">
        <f>INDEX([1]word!$F:$F,MATCH(A39444,[1]word!$A:$A,0))+96</f>
        <v>20845</v>
      </c>
      <c r="D39444" t="str">
        <f>INDEX([1]word!$B:$B,MATCH(A39444,[1]word!$A:$A,0))</f>
        <v>矡</v>
      </c>
    </row>
    <row r="39445" spans="1:4">
      <c r="A39445" s="1" t="s">
        <v>39447</v>
      </c>
      <c r="B39445" s="1">
        <v>16423</v>
      </c>
      <c r="C39445" s="1">
        <f>INDEX([1]word!$F:$F,MATCH(A39445,[1]word!$A:$A,0))+96</f>
        <v>20846</v>
      </c>
      <c r="D39445" t="str">
        <f>INDEX([1]word!$B:$B,MATCH(A39445,[1]word!$A:$A,0))</f>
        <v>纚</v>
      </c>
    </row>
    <row r="39446" spans="1:4">
      <c r="A39446" s="1" t="s">
        <v>39448</v>
      </c>
      <c r="B39446" s="1">
        <v>16480</v>
      </c>
      <c r="C39446" s="1">
        <f>INDEX([1]word!$F:$F,MATCH(A39446,[1]word!$A:$A,0))+96</f>
        <v>20846</v>
      </c>
      <c r="D39446" t="str">
        <f>INDEX([1]word!$B:$B,MATCH(A39446,[1]word!$A:$A,0))</f>
        <v>纚</v>
      </c>
    </row>
    <row r="39447" spans="1:4">
      <c r="A39447" s="1" t="s">
        <v>39449</v>
      </c>
      <c r="B39447" s="1">
        <v>24872</v>
      </c>
      <c r="C39447" s="1">
        <f>INDEX([1]word!$F:$F,MATCH(A39447,[1]word!$A:$A,0))+96</f>
        <v>20846</v>
      </c>
      <c r="D39447" t="str">
        <f>INDEX([1]word!$B:$B,MATCH(A39447,[1]word!$A:$A,0))</f>
        <v>纚</v>
      </c>
    </row>
    <row r="39448" spans="1:4">
      <c r="A39448" s="1" t="s">
        <v>39450</v>
      </c>
      <c r="B39448" s="1">
        <v>30642</v>
      </c>
      <c r="C39448" s="1">
        <f>INDEX([1]word!$F:$F,MATCH(A39448,[1]word!$A:$A,0))+96</f>
        <v>20846</v>
      </c>
      <c r="D39448" t="str">
        <f>INDEX([1]word!$B:$B,MATCH(A39448,[1]word!$A:$A,0))</f>
        <v>纚</v>
      </c>
    </row>
    <row r="39449" spans="1:4">
      <c r="A39449" s="1" t="s">
        <v>39451</v>
      </c>
      <c r="B39449" s="1">
        <v>18307</v>
      </c>
      <c r="C39449" s="1">
        <f>INDEX([1]word!$F:$F,MATCH(A39449,[1]word!$A:$A,0))+96</f>
        <v>20847</v>
      </c>
      <c r="D39449" t="str">
        <f>INDEX([1]word!$B:$B,MATCH(A39449,[1]word!$A:$A,0))</f>
        <v>纙</v>
      </c>
    </row>
    <row r="39450" spans="1:4">
      <c r="A39450" s="1" t="s">
        <v>39452</v>
      </c>
      <c r="B39450" s="1">
        <v>39507</v>
      </c>
      <c r="C39450" s="1">
        <f>INDEX([1]word!$F:$F,MATCH(A39450,[1]word!$A:$A,0))+96</f>
        <v>20848</v>
      </c>
      <c r="D39450" t="str">
        <f>INDEX([1]word!$B:$B,MATCH(A39450,[1]word!$A:$A,0))</f>
        <v>纘</v>
      </c>
    </row>
    <row r="39451" spans="1:4">
      <c r="A39451" s="1" t="s">
        <v>39453</v>
      </c>
      <c r="B39451" s="1">
        <v>33416</v>
      </c>
      <c r="C39451" s="1">
        <f>INDEX([1]word!$F:$F,MATCH(A39451,[1]word!$A:$A,0))+96</f>
        <v>20849</v>
      </c>
      <c r="D39451" t="str">
        <f>INDEX([1]word!$B:$B,MATCH(A39451,[1]word!$A:$A,0))</f>
        <v>驠</v>
      </c>
    </row>
    <row r="39452" spans="1:4">
      <c r="A39452" s="1" t="s">
        <v>39454</v>
      </c>
      <c r="B39452" s="1">
        <v>39455</v>
      </c>
      <c r="C39452" s="1">
        <f>INDEX([1]word!$F:$F,MATCH(A39452,[1]word!$A:$A,0))+96</f>
        <v>20849</v>
      </c>
      <c r="D39452" t="str">
        <f>INDEX([1]word!$B:$B,MATCH(A39452,[1]word!$A:$A,0))</f>
        <v>驠</v>
      </c>
    </row>
    <row r="39453" spans="1:4">
      <c r="A39453" s="1" t="s">
        <v>39455</v>
      </c>
      <c r="B39453" s="1">
        <v>12242</v>
      </c>
      <c r="C39453" s="1">
        <f>INDEX([1]word!$F:$F,MATCH(A39453,[1]word!$A:$A,0))+96</f>
        <v>20850</v>
      </c>
      <c r="D39453" t="str">
        <f>INDEX([1]word!$B:$B,MATCH(A39453,[1]word!$A:$A,0))</f>
        <v>驥</v>
      </c>
    </row>
    <row r="39454" spans="1:4">
      <c r="A39454" s="1" t="s">
        <v>39456</v>
      </c>
      <c r="B39454" s="1">
        <v>36879</v>
      </c>
      <c r="C39454" s="1">
        <f>INDEX([1]word!$F:$F,MATCH(A39454,[1]word!$A:$A,0))+96</f>
        <v>20850</v>
      </c>
      <c r="D39454" t="str">
        <f>INDEX([1]word!$B:$B,MATCH(A39454,[1]word!$A:$A,0))</f>
        <v>驥</v>
      </c>
    </row>
    <row r="39455" spans="1:4">
      <c r="A39455" s="1" t="s">
        <v>39457</v>
      </c>
      <c r="B39455" s="1">
        <v>18332</v>
      </c>
      <c r="C39455" s="1">
        <f>INDEX([1]word!$F:$F,MATCH(A39455,[1]word!$A:$A,0))+96</f>
        <v>20851</v>
      </c>
      <c r="D39455" t="str">
        <f>INDEX([1]word!$B:$B,MATCH(A39455,[1]word!$A:$A,0))</f>
        <v>驢</v>
      </c>
    </row>
    <row r="39456" spans="1:4">
      <c r="A39456" s="1" t="s">
        <v>39458</v>
      </c>
      <c r="B39456" s="1">
        <v>20369</v>
      </c>
      <c r="C39456" s="1">
        <f>INDEX([1]word!$F:$F,MATCH(A39456,[1]word!$A:$A,0))+96</f>
        <v>20851</v>
      </c>
      <c r="D39456" t="str">
        <f>INDEX([1]word!$B:$B,MATCH(A39456,[1]word!$A:$A,0))</f>
        <v>驢</v>
      </c>
    </row>
    <row r="39457" spans="1:4">
      <c r="A39457" s="1" t="s">
        <v>39459</v>
      </c>
      <c r="B39457" s="1">
        <v>27965</v>
      </c>
      <c r="C39457" s="1">
        <f>INDEX([1]word!$F:$F,MATCH(A39457,[1]word!$A:$A,0))+96</f>
        <v>20852</v>
      </c>
      <c r="D39457" t="str">
        <f>INDEX([1]word!$B:$B,MATCH(A39457,[1]word!$A:$A,0))</f>
        <v>驣</v>
      </c>
    </row>
    <row r="39458" spans="1:4">
      <c r="A39458" s="1" t="s">
        <v>39460</v>
      </c>
      <c r="B39458" s="1">
        <v>12973</v>
      </c>
      <c r="C39458" s="1">
        <f>INDEX([1]word!$F:$F,MATCH(A39458,[1]word!$A:$A,0))+96</f>
        <v>20853</v>
      </c>
      <c r="D39458" t="str">
        <f>INDEX([1]word!$B:$B,MATCH(A39458,[1]word!$A:$A,0))</f>
        <v>趲</v>
      </c>
    </row>
    <row r="39459" spans="1:4">
      <c r="A39459" s="1" t="s">
        <v>39461</v>
      </c>
      <c r="B39459" s="1">
        <v>36536</v>
      </c>
      <c r="C39459" s="1">
        <f>INDEX([1]word!$F:$F,MATCH(A39459,[1]word!$A:$A,0))+96</f>
        <v>20853</v>
      </c>
      <c r="D39459" t="str">
        <f>INDEX([1]word!$B:$B,MATCH(A39459,[1]word!$A:$A,0))</f>
        <v>趲</v>
      </c>
    </row>
    <row r="39460" spans="1:4">
      <c r="A39460" s="1" t="s">
        <v>39462</v>
      </c>
      <c r="B39460" s="1">
        <v>39409</v>
      </c>
      <c r="C39460" s="1">
        <f>INDEX([1]word!$F:$F,MATCH(A39460,[1]word!$A:$A,0))+96</f>
        <v>20853</v>
      </c>
      <c r="D39460" t="str">
        <f>INDEX([1]word!$B:$B,MATCH(A39460,[1]word!$A:$A,0))</f>
        <v>趲</v>
      </c>
    </row>
    <row r="39461" spans="1:4">
      <c r="A39461" s="1" t="s">
        <v>39463</v>
      </c>
      <c r="B39461" s="1">
        <v>24171</v>
      </c>
      <c r="C39461" s="1">
        <f>INDEX([1]word!$F:$F,MATCH(A39461,[1]word!$A:$A,0))+96</f>
        <v>20854</v>
      </c>
      <c r="D39461" t="str">
        <f>INDEX([1]word!$B:$B,MATCH(A39461,[1]word!$A:$A,0))</f>
        <v>顴</v>
      </c>
    </row>
    <row r="39462" spans="1:4">
      <c r="A39462" s="1" t="s">
        <v>39464</v>
      </c>
      <c r="B39462" s="1">
        <v>7595</v>
      </c>
      <c r="C39462" s="1">
        <f>INDEX([1]word!$F:$F,MATCH(A39462,[1]word!$A:$A,0))+96</f>
        <v>20855</v>
      </c>
      <c r="D39462" t="str">
        <f>INDEX([1]word!$B:$B,MATCH(A39462,[1]word!$A:$A,0))</f>
        <v>飌</v>
      </c>
    </row>
    <row r="39463" spans="1:4">
      <c r="A39463" s="1" t="s">
        <v>39465</v>
      </c>
      <c r="B39463" s="1">
        <v>18085</v>
      </c>
      <c r="C39463" s="1">
        <f>INDEX([1]word!$F:$F,MATCH(A39463,[1]word!$A:$A,0))+96</f>
        <v>20856</v>
      </c>
      <c r="D39463" t="str">
        <f>INDEX([1]word!$B:$B,MATCH(A39463,[1]word!$A:$A,0))</f>
        <v>虊</v>
      </c>
    </row>
    <row r="39464" spans="1:4">
      <c r="A39464" s="1" t="s">
        <v>39466</v>
      </c>
      <c r="B39464" s="1">
        <v>20170</v>
      </c>
      <c r="C39464" s="1">
        <f>INDEX([1]word!$F:$F,MATCH(A39464,[1]word!$A:$A,0))+96</f>
        <v>20857</v>
      </c>
      <c r="D39464" t="str">
        <f>INDEX([1]word!$B:$B,MATCH(A39464,[1]word!$A:$A,0))</f>
        <v>欜</v>
      </c>
    </row>
    <row r="39465" spans="1:4">
      <c r="A39465" s="1" t="s">
        <v>39467</v>
      </c>
      <c r="B39465" s="1">
        <v>17303</v>
      </c>
      <c r="C39465" s="1">
        <f>INDEX([1]word!$F:$F,MATCH(A39465,[1]word!$A:$A,0))+96</f>
        <v>20858</v>
      </c>
      <c r="D39465" t="str">
        <f>INDEX([1]word!$B:$B,MATCH(A39465,[1]word!$A:$A,0))</f>
        <v>轥</v>
      </c>
    </row>
    <row r="39466" spans="1:4">
      <c r="A39466" s="1" t="s">
        <v>39468</v>
      </c>
      <c r="B39466" s="1">
        <v>38212</v>
      </c>
      <c r="C39466" s="1">
        <f>INDEX([1]word!$F:$F,MATCH(A39466,[1]word!$A:$A,0))+96</f>
        <v>20858</v>
      </c>
      <c r="D39466" t="str">
        <f>INDEX([1]word!$B:$B,MATCH(A39466,[1]word!$A:$A,0))</f>
        <v>轥</v>
      </c>
    </row>
    <row r="39467" spans="1:4">
      <c r="A39467" s="1" t="s">
        <v>39469</v>
      </c>
      <c r="B39467" s="1">
        <v>16424</v>
      </c>
      <c r="C39467" s="1">
        <f>INDEX([1]word!$F:$F,MATCH(A39467,[1]word!$A:$A,0))+96</f>
        <v>20859</v>
      </c>
      <c r="D39467" t="str">
        <f>INDEX([1]word!$B:$B,MATCH(A39467,[1]word!$A:$A,0))</f>
        <v>釃</v>
      </c>
    </row>
    <row r="39468" spans="1:4">
      <c r="A39468" s="1" t="s">
        <v>39470</v>
      </c>
      <c r="B39468" s="1">
        <v>25257</v>
      </c>
      <c r="C39468" s="1">
        <f>INDEX([1]word!$F:$F,MATCH(A39468,[1]word!$A:$A,0))+96</f>
        <v>20859</v>
      </c>
      <c r="D39468" t="str">
        <f>INDEX([1]word!$B:$B,MATCH(A39468,[1]word!$A:$A,0))</f>
        <v>釃</v>
      </c>
    </row>
    <row r="39469" spans="1:4">
      <c r="A39469" s="1" t="s">
        <v>39471</v>
      </c>
      <c r="B39469" s="1">
        <v>25993</v>
      </c>
      <c r="C39469" s="1">
        <f>INDEX([1]word!$F:$F,MATCH(A39469,[1]word!$A:$A,0))+96</f>
        <v>20859</v>
      </c>
      <c r="D39469" t="str">
        <f>INDEX([1]word!$B:$B,MATCH(A39469,[1]word!$A:$A,0))</f>
        <v>釃</v>
      </c>
    </row>
    <row r="39470" spans="1:4">
      <c r="A39470" s="1" t="s">
        <v>39472</v>
      </c>
      <c r="B39470" s="1">
        <v>33417</v>
      </c>
      <c r="C39470" s="1">
        <f>INDEX([1]word!$F:$F,MATCH(A39470,[1]word!$A:$A,0))+96</f>
        <v>20860</v>
      </c>
      <c r="D39470" t="str">
        <f>INDEX([1]word!$B:$B,MATCH(A39470,[1]word!$A:$A,0))</f>
        <v>釅</v>
      </c>
    </row>
    <row r="39471" spans="1:4">
      <c r="A39471" s="1" t="s">
        <v>39473</v>
      </c>
      <c r="B39471" s="1">
        <v>17442</v>
      </c>
      <c r="C39471" s="1">
        <f>INDEX([1]word!$F:$F,MATCH(A39471,[1]word!$A:$A,0))+96</f>
        <v>20861</v>
      </c>
      <c r="D39471" t="str">
        <f>INDEX([1]word!$B:$B,MATCH(A39471,[1]word!$A:$A,0))</f>
        <v>釄</v>
      </c>
    </row>
    <row r="39472" spans="1:4">
      <c r="A39472" s="1" t="s">
        <v>39474</v>
      </c>
      <c r="B39472" s="1">
        <v>19236</v>
      </c>
      <c r="C39472" s="1">
        <f>INDEX([1]word!$F:$F,MATCH(A39472,[1]word!$A:$A,0))+96</f>
        <v>20861</v>
      </c>
      <c r="D39472" t="str">
        <f>INDEX([1]word!$B:$B,MATCH(A39472,[1]word!$A:$A,0))</f>
        <v>釄</v>
      </c>
    </row>
    <row r="39473" spans="1:4">
      <c r="A39473" s="1" t="s">
        <v>39475</v>
      </c>
      <c r="B39473" s="1">
        <v>33286</v>
      </c>
      <c r="C39473" s="1">
        <f>INDEX([1]word!$F:$F,MATCH(A39473,[1]word!$A:$A,0))+96</f>
        <v>20862</v>
      </c>
      <c r="D39473" t="str">
        <f>INDEX([1]word!$B:$B,MATCH(A39473,[1]word!$A:$A,0))</f>
        <v>黶</v>
      </c>
    </row>
    <row r="39474" spans="1:4">
      <c r="A39474" s="1" t="s">
        <v>39476</v>
      </c>
      <c r="B39474" s="1">
        <v>7596</v>
      </c>
      <c r="C39474" s="1">
        <f>INDEX([1]word!$F:$F,MATCH(A39474,[1]word!$A:$A,0))+96</f>
        <v>20863</v>
      </c>
      <c r="D39474" t="str">
        <f>INDEX([1]word!$B:$B,MATCH(A39474,[1]word!$A:$A,0))</f>
        <v>靊</v>
      </c>
    </row>
    <row r="39475" spans="1:4">
      <c r="A39475" s="1" t="s">
        <v>39477</v>
      </c>
      <c r="B39475" s="1">
        <v>28064</v>
      </c>
      <c r="C39475" s="1">
        <f>INDEX([1]word!$F:$F,MATCH(A39475,[1]word!$A:$A,0))+96</f>
        <v>20863</v>
      </c>
      <c r="D39475" t="str">
        <f>INDEX([1]word!$B:$B,MATCH(A39475,[1]word!$A:$A,0))</f>
        <v>靊</v>
      </c>
    </row>
    <row r="39476" spans="1:4">
      <c r="A39476" s="1" t="s">
        <v>39478</v>
      </c>
      <c r="B39476" s="1">
        <v>845</v>
      </c>
      <c r="C39476" s="1">
        <f>INDEX([1]word!$F:$F,MATCH(A39476,[1]word!$A:$A,0))+96</f>
        <v>20864</v>
      </c>
      <c r="D39476" t="str">
        <f>INDEX([1]word!$B:$B,MATCH(A39476,[1]word!$A:$A,0))</f>
        <v>靌</v>
      </c>
    </row>
    <row r="39477" spans="1:4">
      <c r="A39477" s="1" t="s">
        <v>39479</v>
      </c>
      <c r="B39477" s="1">
        <v>27239</v>
      </c>
      <c r="C39477" s="1">
        <f>INDEX([1]word!$F:$F,MATCH(A39477,[1]word!$A:$A,0))+96</f>
        <v>20864</v>
      </c>
      <c r="D39477" t="str">
        <f>INDEX([1]word!$B:$B,MATCH(A39477,[1]word!$A:$A,0))</f>
        <v>靌</v>
      </c>
    </row>
    <row r="39478" spans="1:4">
      <c r="A39478" s="1" t="s">
        <v>39480</v>
      </c>
      <c r="B39478" s="1">
        <v>26488</v>
      </c>
      <c r="C39478" s="1">
        <f>INDEX([1]word!$F:$F,MATCH(A39478,[1]word!$A:$A,0))+96</f>
        <v>20865</v>
      </c>
      <c r="D39478" t="str">
        <f>INDEX([1]word!$B:$B,MATCH(A39478,[1]word!$A:$A,0))</f>
        <v>虪</v>
      </c>
    </row>
    <row r="39479" spans="1:4">
      <c r="A39479" s="1" t="s">
        <v>39481</v>
      </c>
      <c r="B39479" s="1">
        <v>39688</v>
      </c>
      <c r="C39479" s="1">
        <f>INDEX([1]word!$F:$F,MATCH(A39479,[1]word!$A:$A,0))+96</f>
        <v>20866</v>
      </c>
      <c r="D39479" t="str">
        <f>INDEX([1]word!$B:$B,MATCH(A39479,[1]word!$A:$A,0))</f>
        <v>糳</v>
      </c>
    </row>
    <row r="39480" spans="1:4">
      <c r="A39480" s="1" t="s">
        <v>39482</v>
      </c>
      <c r="B39480" s="1">
        <v>38600</v>
      </c>
      <c r="C39480" s="1">
        <f>INDEX([1]word!$F:$F,MATCH(A39480,[1]word!$A:$A,0))+96</f>
        <v>20867</v>
      </c>
      <c r="D39480" t="str">
        <f>INDEX([1]word!$B:$B,MATCH(A39480,[1]word!$A:$A,0))</f>
        <v>矚</v>
      </c>
    </row>
    <row r="39481" spans="1:4">
      <c r="A39481" s="1" t="s">
        <v>39483</v>
      </c>
      <c r="B39481" s="1">
        <v>17304</v>
      </c>
      <c r="C39481" s="1">
        <f>INDEX([1]word!$F:$F,MATCH(A39481,[1]word!$A:$A,0))+96</f>
        <v>20868</v>
      </c>
      <c r="D39481" t="str">
        <f>INDEX([1]word!$B:$B,MATCH(A39481,[1]word!$A:$A,0))</f>
        <v>躪</v>
      </c>
    </row>
    <row r="39482" spans="1:4">
      <c r="A39482" s="1" t="s">
        <v>39484</v>
      </c>
      <c r="B39482" s="1">
        <v>23855</v>
      </c>
      <c r="C39482" s="1">
        <f>INDEX([1]word!$F:$F,MATCH(A39482,[1]word!$A:$A,0))+96</f>
        <v>20869</v>
      </c>
      <c r="D39482" t="str">
        <f>INDEX([1]word!$B:$B,MATCH(A39482,[1]word!$A:$A,0))</f>
        <v>躧</v>
      </c>
    </row>
    <row r="39483" spans="1:4">
      <c r="A39483" s="1" t="s">
        <v>39485</v>
      </c>
      <c r="B39483" s="1">
        <v>30643</v>
      </c>
      <c r="C39483" s="1">
        <f>INDEX([1]word!$F:$F,MATCH(A39483,[1]word!$A:$A,0))+96</f>
        <v>20869</v>
      </c>
      <c r="D39483" t="str">
        <f>INDEX([1]word!$B:$B,MATCH(A39483,[1]word!$A:$A,0))</f>
        <v>躧</v>
      </c>
    </row>
    <row r="39484" spans="1:4">
      <c r="A39484" s="1" t="s">
        <v>39486</v>
      </c>
      <c r="B39484" s="1">
        <v>4738</v>
      </c>
      <c r="C39484" s="1">
        <f>INDEX([1]word!$F:$F,MATCH(A39484,[1]word!$A:$A,0))+96</f>
        <v>20870</v>
      </c>
      <c r="D39484" t="str">
        <f>INDEX([1]word!$B:$B,MATCH(A39484,[1]word!$A:$A,0))</f>
        <v>躦</v>
      </c>
    </row>
    <row r="39485" spans="1:4">
      <c r="A39485" s="1" t="s">
        <v>39487</v>
      </c>
      <c r="B39485" s="1">
        <v>26971</v>
      </c>
      <c r="C39485" s="1">
        <f>INDEX([1]word!$F:$F,MATCH(A39485,[1]word!$A:$A,0))+96</f>
        <v>20870</v>
      </c>
      <c r="D39485" t="str">
        <f>INDEX([1]word!$B:$B,MATCH(A39485,[1]word!$A:$A,0))</f>
        <v>躦</v>
      </c>
    </row>
    <row r="39486" spans="1:4">
      <c r="A39486" s="1" t="s">
        <v>39488</v>
      </c>
      <c r="B39486" s="1">
        <v>39493</v>
      </c>
      <c r="C39486" s="1">
        <f>INDEX([1]word!$F:$F,MATCH(A39486,[1]word!$A:$A,0))+96</f>
        <v>20870</v>
      </c>
      <c r="D39486" t="str">
        <f>INDEX([1]word!$B:$B,MATCH(A39486,[1]word!$A:$A,0))</f>
        <v>躦</v>
      </c>
    </row>
    <row r="39487" spans="1:4">
      <c r="A39487" s="1" t="s">
        <v>39489</v>
      </c>
      <c r="B39487" s="1">
        <v>16229</v>
      </c>
      <c r="C39487" s="1">
        <f>INDEX([1]word!$F:$F,MATCH(A39487,[1]word!$A:$A,0))+96</f>
        <v>20871</v>
      </c>
      <c r="D39487" t="str">
        <f>INDEX([1]word!$B:$B,MATCH(A39487,[1]word!$A:$A,0))</f>
        <v>鸓</v>
      </c>
    </row>
    <row r="39488" spans="1:4">
      <c r="A39488" s="1" t="s">
        <v>39490</v>
      </c>
      <c r="B39488" s="1">
        <v>5917</v>
      </c>
      <c r="C39488" s="1">
        <f>INDEX([1]word!$F:$F,MATCH(A39488,[1]word!$A:$A,0))+96</f>
        <v>20872</v>
      </c>
      <c r="D39488" t="str">
        <f>INDEX([1]word!$B:$B,MATCH(A39488,[1]word!$A:$A,0))</f>
        <v>氎</v>
      </c>
    </row>
    <row r="39489" spans="1:4">
      <c r="A39489" s="1" t="s">
        <v>39491</v>
      </c>
      <c r="B39489" s="1">
        <v>14520</v>
      </c>
      <c r="C39489" s="1">
        <f>INDEX([1]word!$F:$F,MATCH(A39489,[1]word!$A:$A,0))+96</f>
        <v>20873</v>
      </c>
      <c r="D39489" t="str">
        <f>INDEX([1]word!$B:$B,MATCH(A39489,[1]word!$A:$A,0))</f>
        <v>蠼</v>
      </c>
    </row>
    <row r="39490" spans="1:4">
      <c r="A39490" s="1" t="s">
        <v>39492</v>
      </c>
      <c r="B39490" s="1">
        <v>24032</v>
      </c>
      <c r="C39490" s="1">
        <f>INDEX([1]word!$F:$F,MATCH(A39490,[1]word!$A:$A,0))+96</f>
        <v>20873</v>
      </c>
      <c r="D39490" t="str">
        <f>INDEX([1]word!$B:$B,MATCH(A39490,[1]word!$A:$A,0))</f>
        <v>蠼</v>
      </c>
    </row>
    <row r="39491" spans="1:4">
      <c r="A39491" s="1" t="s">
        <v>39493</v>
      </c>
      <c r="B39491" s="1">
        <v>18086</v>
      </c>
      <c r="C39491" s="1">
        <f>INDEX([1]word!$F:$F,MATCH(A39491,[1]word!$A:$A,0))+96</f>
        <v>20874</v>
      </c>
      <c r="D39491" t="str">
        <f>INDEX([1]word!$B:$B,MATCH(A39491,[1]word!$A:$A,0))</f>
        <v>圞</v>
      </c>
    </row>
    <row r="39492" spans="1:4">
      <c r="A39492" s="1" t="s">
        <v>39494</v>
      </c>
      <c r="B39492" s="1">
        <v>36237</v>
      </c>
      <c r="C39492" s="1">
        <f>INDEX([1]word!$F:$F,MATCH(A39492,[1]word!$A:$A,0))+96</f>
        <v>20875</v>
      </c>
      <c r="D39492" t="str">
        <f>INDEX([1]word!$B:$B,MATCH(A39492,[1]word!$A:$A,0))</f>
        <v>籰</v>
      </c>
    </row>
    <row r="39493" spans="1:4">
      <c r="A39493" s="1" t="s">
        <v>39495</v>
      </c>
      <c r="B39493" s="1">
        <v>38949</v>
      </c>
      <c r="C39493" s="1">
        <f>INDEX([1]word!$F:$F,MATCH(A39493,[1]word!$A:$A,0))+96</f>
        <v>20875</v>
      </c>
      <c r="D39493" t="str">
        <f>INDEX([1]word!$B:$B,MATCH(A39493,[1]word!$A:$A,0))</f>
        <v>籰</v>
      </c>
    </row>
    <row r="39494" spans="1:4">
      <c r="A39494" s="1" t="s">
        <v>39496</v>
      </c>
      <c r="B39494" s="1">
        <v>35017</v>
      </c>
      <c r="C39494" s="1">
        <f>INDEX([1]word!$F:$F,MATCH(A39494,[1]word!$A:$A,0))+96</f>
        <v>20876</v>
      </c>
      <c r="D39494" t="str">
        <f>INDEX([1]word!$B:$B,MATCH(A39494,[1]word!$A:$A,0))</f>
        <v>籯</v>
      </c>
    </row>
    <row r="39495" spans="1:4">
      <c r="A39495" s="1" t="s">
        <v>39497</v>
      </c>
      <c r="B39495" s="1">
        <v>31932</v>
      </c>
      <c r="C39495" s="1">
        <f>INDEX([1]word!$F:$F,MATCH(A39495,[1]word!$A:$A,0))+96</f>
        <v>20877</v>
      </c>
      <c r="D39495" t="str">
        <f>INDEX([1]word!$B:$B,MATCH(A39495,[1]word!$A:$A,0))</f>
        <v>釁</v>
      </c>
    </row>
    <row r="39496" spans="1:4">
      <c r="A39496" s="1" t="s">
        <v>39498</v>
      </c>
      <c r="B39496" s="1">
        <v>2096</v>
      </c>
      <c r="C39496" s="1">
        <f>INDEX([1]word!$F:$F,MATCH(A39496,[1]word!$A:$A,0))+96</f>
        <v>20878</v>
      </c>
      <c r="D39496" t="str">
        <f>INDEX([1]word!$B:$B,MATCH(A39496,[1]word!$A:$A,0))</f>
        <v>鸔</v>
      </c>
    </row>
    <row r="39497" spans="1:4">
      <c r="A39497" s="1" t="s">
        <v>39499</v>
      </c>
      <c r="B39497" s="1">
        <v>19832</v>
      </c>
      <c r="C39497" s="1">
        <f>INDEX([1]word!$F:$F,MATCH(A39497,[1]word!$A:$A,0))+96</f>
        <v>20879</v>
      </c>
      <c r="D39497" t="str">
        <f>INDEX([1]word!$B:$B,MATCH(A39497,[1]word!$A:$A,0))</f>
        <v>鑷</v>
      </c>
    </row>
    <row r="39498" spans="1:4">
      <c r="A39498" s="1" t="s">
        <v>39500</v>
      </c>
      <c r="B39498" s="1">
        <v>20675</v>
      </c>
      <c r="C39498" s="1">
        <f>INDEX([1]word!$F:$F,MATCH(A39498,[1]word!$A:$A,0))+96</f>
        <v>20879</v>
      </c>
      <c r="D39498" t="str">
        <f>INDEX([1]word!$B:$B,MATCH(A39498,[1]word!$A:$A,0))</f>
        <v>鑷</v>
      </c>
    </row>
    <row r="39499" spans="1:4">
      <c r="A39499" s="1" t="s">
        <v>39501</v>
      </c>
      <c r="B39499" s="1">
        <v>24033</v>
      </c>
      <c r="C39499" s="1">
        <f>INDEX([1]word!$F:$F,MATCH(A39499,[1]word!$A:$A,0))+96</f>
        <v>20880</v>
      </c>
      <c r="D39499" t="str">
        <f>INDEX([1]word!$B:$B,MATCH(A39499,[1]word!$A:$A,0))</f>
        <v>鑺</v>
      </c>
    </row>
    <row r="39500" spans="1:4">
      <c r="A39500" s="1" t="s">
        <v>39502</v>
      </c>
      <c r="B39500" s="1">
        <v>10079</v>
      </c>
      <c r="C39500" s="1">
        <f>INDEX([1]word!$F:$F,MATCH(A39500,[1]word!$A:$A,0))+96</f>
        <v>20881</v>
      </c>
      <c r="D39500" t="str">
        <f>INDEX([1]word!$B:$B,MATCH(A39500,[1]word!$A:$A,0))</f>
        <v>鑸</v>
      </c>
    </row>
    <row r="39501" spans="1:4">
      <c r="A39501" s="1" t="s">
        <v>39503</v>
      </c>
      <c r="B39501" s="1">
        <v>16230</v>
      </c>
      <c r="C39501" s="1">
        <f>INDEX([1]word!$F:$F,MATCH(A39501,[1]word!$A:$A,0))+96</f>
        <v>20881</v>
      </c>
      <c r="D39501" t="str">
        <f>INDEX([1]word!$B:$B,MATCH(A39501,[1]word!$A:$A,0))</f>
        <v>鑸</v>
      </c>
    </row>
    <row r="39502" spans="1:4">
      <c r="A39502" s="1" t="s">
        <v>39504</v>
      </c>
      <c r="B39502" s="1">
        <v>11288</v>
      </c>
      <c r="C39502" s="1">
        <f>INDEX([1]word!$F:$F,MATCH(A39502,[1]word!$A:$A,0))+96</f>
        <v>20882</v>
      </c>
      <c r="D39502" t="str">
        <f>INDEX([1]word!$B:$B,MATCH(A39502,[1]word!$A:$A,0))</f>
        <v>鑴</v>
      </c>
    </row>
    <row r="39503" spans="1:4">
      <c r="A39503" s="1" t="s">
        <v>39505</v>
      </c>
      <c r="B39503" s="1">
        <v>30540</v>
      </c>
      <c r="C39503" s="1">
        <f>INDEX([1]word!$F:$F,MATCH(A39503,[1]word!$A:$A,0))+96</f>
        <v>20882</v>
      </c>
      <c r="D39503" t="str">
        <f>INDEX([1]word!$B:$B,MATCH(A39503,[1]word!$A:$A,0))</f>
        <v>鑴</v>
      </c>
    </row>
    <row r="39504" spans="1:4">
      <c r="A39504" s="1" t="s">
        <v>39506</v>
      </c>
      <c r="B39504" s="1">
        <v>33802</v>
      </c>
      <c r="C39504" s="1">
        <f>INDEX([1]word!$F:$F,MATCH(A39504,[1]word!$A:$A,0))+96</f>
        <v>20882</v>
      </c>
      <c r="D39504" t="str">
        <f>INDEX([1]word!$B:$B,MATCH(A39504,[1]word!$A:$A,0))</f>
        <v>鑴</v>
      </c>
    </row>
    <row r="39505" spans="1:4">
      <c r="A39505" s="1" t="s">
        <v>39507</v>
      </c>
      <c r="B39505" s="1">
        <v>4555</v>
      </c>
      <c r="C39505" s="1">
        <f>INDEX([1]word!$F:$F,MATCH(A39505,[1]word!$A:$A,0))+96</f>
        <v>20883</v>
      </c>
      <c r="D39505" t="str">
        <f>INDEX([1]word!$B:$B,MATCH(A39505,[1]word!$A:$A,0))</f>
        <v>鑹</v>
      </c>
    </row>
    <row r="39506" spans="1:4">
      <c r="A39506" s="1" t="s">
        <v>39508</v>
      </c>
      <c r="B39506" s="1">
        <v>4583</v>
      </c>
      <c r="C39506" s="1">
        <f>INDEX([1]word!$F:$F,MATCH(A39506,[1]word!$A:$A,0))+96</f>
        <v>20883</v>
      </c>
      <c r="D39506" t="str">
        <f>INDEX([1]word!$B:$B,MATCH(A39506,[1]word!$A:$A,0))</f>
        <v>鑹</v>
      </c>
    </row>
    <row r="39507" spans="1:4">
      <c r="A39507" s="1" t="s">
        <v>39509</v>
      </c>
      <c r="B39507" s="1">
        <v>32593</v>
      </c>
      <c r="C39507" s="1">
        <f>INDEX([1]word!$F:$F,MATCH(A39507,[1]word!$A:$A,0))+96</f>
        <v>20883</v>
      </c>
      <c r="D39507" t="str">
        <f>INDEX([1]word!$B:$B,MATCH(A39507,[1]word!$A:$A,0))</f>
        <v>鑹</v>
      </c>
    </row>
    <row r="39508" spans="1:4">
      <c r="A39508" s="1" t="s">
        <v>39510</v>
      </c>
      <c r="B39508" s="1">
        <v>35936</v>
      </c>
      <c r="C39508" s="1">
        <f>INDEX([1]word!$F:$F,MATCH(A39508,[1]word!$A:$A,0))+96</f>
        <v>20884</v>
      </c>
      <c r="D39508" t="str">
        <f>INDEX([1]word!$B:$B,MATCH(A39508,[1]word!$A:$A,0))</f>
        <v>龥</v>
      </c>
    </row>
    <row r="39509" spans="1:4">
      <c r="A39509" s="1" t="s">
        <v>39511</v>
      </c>
      <c r="B39509" s="1">
        <v>36238</v>
      </c>
      <c r="C39509" s="1">
        <f>INDEX([1]word!$F:$F,MATCH(A39509,[1]word!$A:$A,0))+96</f>
        <v>20884</v>
      </c>
      <c r="D39509" t="str">
        <f>INDEX([1]word!$B:$B,MATCH(A39509,[1]word!$A:$A,0))</f>
        <v>龥</v>
      </c>
    </row>
    <row r="39510" spans="1:4">
      <c r="A39510" s="1" t="s">
        <v>39512</v>
      </c>
      <c r="B39510" s="1">
        <v>31704</v>
      </c>
      <c r="C39510" s="1">
        <f>INDEX([1]word!$F:$F,MATCH(A39510,[1]word!$A:$A,0))+96</f>
        <v>20885</v>
      </c>
      <c r="D39510" t="str">
        <f>INDEX([1]word!$B:$B,MATCH(A39510,[1]word!$A:$A,0))</f>
        <v>龤</v>
      </c>
    </row>
    <row r="39511" spans="1:4">
      <c r="A39511" s="1" t="s">
        <v>39513</v>
      </c>
      <c r="B39511" s="1">
        <v>37518</v>
      </c>
      <c r="C39511" s="1">
        <f>INDEX([1]word!$F:$F,MATCH(A39511,[1]word!$A:$A,0))+96</f>
        <v>20886</v>
      </c>
      <c r="D39511" t="str">
        <f>INDEX([1]word!$B:$B,MATCH(A39511,[1]word!$A:$A,0))</f>
        <v>鱵</v>
      </c>
    </row>
    <row r="39512" spans="1:4">
      <c r="A39512" s="1" t="s">
        <v>39514</v>
      </c>
      <c r="B39512" s="1">
        <v>16132</v>
      </c>
      <c r="C39512" s="1">
        <f>INDEX([1]word!$F:$F,MATCH(A39512,[1]word!$A:$A,0))+96</f>
        <v>20887</v>
      </c>
      <c r="D39512" t="str">
        <f>INDEX([1]word!$B:$B,MATCH(A39512,[1]word!$A:$A,0))</f>
        <v>鱳</v>
      </c>
    </row>
    <row r="39513" spans="1:4">
      <c r="A39513" s="1" t="s">
        <v>39515</v>
      </c>
      <c r="B39513" s="1">
        <v>16734</v>
      </c>
      <c r="C39513" s="1">
        <f>INDEX([1]word!$F:$F,MATCH(A39513,[1]word!$A:$A,0))+96</f>
        <v>20887</v>
      </c>
      <c r="D39513" t="str">
        <f>INDEX([1]word!$B:$B,MATCH(A39513,[1]word!$A:$A,0))</f>
        <v>鱳</v>
      </c>
    </row>
    <row r="39514" spans="1:4">
      <c r="A39514" s="1" t="s">
        <v>39516</v>
      </c>
      <c r="B39514" s="1">
        <v>18052</v>
      </c>
      <c r="C39514" s="1">
        <f>INDEX([1]word!$F:$F,MATCH(A39514,[1]word!$A:$A,0))+96</f>
        <v>20887</v>
      </c>
      <c r="D39514" t="str">
        <f>INDEX([1]word!$B:$B,MATCH(A39514,[1]word!$A:$A,0))</f>
        <v>鱳</v>
      </c>
    </row>
    <row r="39515" spans="1:4">
      <c r="A39515" s="1" t="s">
        <v>39517</v>
      </c>
      <c r="B39515" s="1">
        <v>18308</v>
      </c>
      <c r="C39515" s="1">
        <f>INDEX([1]word!$F:$F,MATCH(A39515,[1]word!$A:$A,0))+96</f>
        <v>20887</v>
      </c>
      <c r="D39515" t="str">
        <f>INDEX([1]word!$B:$B,MATCH(A39515,[1]word!$A:$A,0))</f>
        <v>鱳</v>
      </c>
    </row>
    <row r="39516" spans="1:4">
      <c r="A39516" s="1" t="s">
        <v>39518</v>
      </c>
      <c r="B39516" s="1">
        <v>36975</v>
      </c>
      <c r="C39516" s="1">
        <f>INDEX([1]word!$F:$F,MATCH(A39516,[1]word!$A:$A,0))+96</f>
        <v>20887</v>
      </c>
      <c r="D39516" t="str">
        <f>INDEX([1]word!$B:$B,MATCH(A39516,[1]word!$A:$A,0))</f>
        <v>鱳</v>
      </c>
    </row>
    <row r="39517" spans="1:4">
      <c r="A39517" s="1" t="s">
        <v>39519</v>
      </c>
      <c r="B39517" s="1">
        <v>15729</v>
      </c>
      <c r="C39517" s="1">
        <f>INDEX([1]word!$F:$F,MATCH(A39517,[1]word!$A:$A,0))+96</f>
        <v>20888</v>
      </c>
      <c r="D39517" t="str">
        <f>INDEX([1]word!$B:$B,MATCH(A39517,[1]word!$A:$A,0))</f>
        <v>鱲</v>
      </c>
    </row>
    <row r="39518" spans="1:4">
      <c r="A39518" s="1" t="s">
        <v>39520</v>
      </c>
      <c r="B39518" s="1">
        <v>17180</v>
      </c>
      <c r="C39518" s="1">
        <f>INDEX([1]word!$F:$F,MATCH(A39518,[1]word!$A:$A,0))+96</f>
        <v>20888</v>
      </c>
      <c r="D39518" t="str">
        <f>INDEX([1]word!$B:$B,MATCH(A39518,[1]word!$A:$A,0))</f>
        <v>鱲</v>
      </c>
    </row>
    <row r="39519" spans="1:4">
      <c r="A39519" s="1" t="s">
        <v>39521</v>
      </c>
      <c r="B39519" s="1">
        <v>36239</v>
      </c>
      <c r="C39519" s="1">
        <f>INDEX([1]word!$F:$F,MATCH(A39519,[1]word!$A:$A,0))+96</f>
        <v>20888</v>
      </c>
      <c r="D39519" t="str">
        <f>INDEX([1]word!$B:$B,MATCH(A39519,[1]word!$A:$A,0))</f>
        <v>鱲</v>
      </c>
    </row>
    <row r="39520" spans="1:4">
      <c r="A39520" s="1" t="s">
        <v>39522</v>
      </c>
      <c r="B39520" s="1">
        <v>37068</v>
      </c>
      <c r="C39520" s="1">
        <f>INDEX([1]word!$F:$F,MATCH(A39520,[1]word!$A:$A,0))+96</f>
        <v>20889</v>
      </c>
      <c r="D39520" t="str">
        <f>INDEX([1]word!$B:$B,MATCH(A39520,[1]word!$A:$A,0))</f>
        <v>讝</v>
      </c>
    </row>
    <row r="39521" spans="1:4">
      <c r="A39521" s="1" t="s">
        <v>39523</v>
      </c>
      <c r="B39521" s="1">
        <v>36572</v>
      </c>
      <c r="C39521" s="1">
        <f>INDEX([1]word!$F:$F,MATCH(A39521,[1]word!$A:$A,0))+96</f>
        <v>20890</v>
      </c>
      <c r="D39521" t="str">
        <f>INDEX([1]word!$B:$B,MATCH(A39521,[1]word!$A:$A,0))</f>
        <v>讚</v>
      </c>
    </row>
    <row r="39522" spans="1:4">
      <c r="A39522" s="1" t="s">
        <v>39524</v>
      </c>
      <c r="B39522" s="1">
        <v>18245</v>
      </c>
      <c r="C39522" s="1">
        <f>INDEX([1]word!$F:$F,MATCH(A39522,[1]word!$A:$A,0))+96</f>
        <v>20891</v>
      </c>
      <c r="D39522" t="str">
        <f>INDEX([1]word!$B:$B,MATCH(A39522,[1]word!$A:$A,0))</f>
        <v>癳</v>
      </c>
    </row>
    <row r="39523" spans="1:4">
      <c r="A39523" s="1" t="s">
        <v>39525</v>
      </c>
      <c r="B39523" s="1">
        <v>16285</v>
      </c>
      <c r="C39523" s="1">
        <f>INDEX([1]word!$F:$F,MATCH(A39523,[1]word!$A:$A,0))+96</f>
        <v>20892</v>
      </c>
      <c r="D39523" t="str">
        <f>INDEX([1]word!$B:$B,MATCH(A39523,[1]word!$A:$A,0))</f>
        <v>驡</v>
      </c>
    </row>
    <row r="39524" spans="1:4">
      <c r="A39524" s="1" t="s">
        <v>39526</v>
      </c>
      <c r="B39524" s="1">
        <v>17701</v>
      </c>
      <c r="C39524" s="1">
        <f>INDEX([1]word!$F:$F,MATCH(A39524,[1]word!$A:$A,0))+96</f>
        <v>20892</v>
      </c>
      <c r="D39524" t="str">
        <f>INDEX([1]word!$B:$B,MATCH(A39524,[1]word!$A:$A,0))</f>
        <v>驡</v>
      </c>
    </row>
    <row r="39525" spans="1:4">
      <c r="A39525" s="1" t="s">
        <v>39527</v>
      </c>
      <c r="B39525" s="1">
        <v>36593</v>
      </c>
      <c r="C39525" s="1">
        <f>INDEX([1]word!$F:$F,MATCH(A39525,[1]word!$A:$A,0))+96</f>
        <v>20892</v>
      </c>
      <c r="D39525" t="str">
        <f>INDEX([1]word!$B:$B,MATCH(A39525,[1]word!$A:$A,0))</f>
        <v>驡</v>
      </c>
    </row>
    <row r="39526" spans="1:4">
      <c r="A39526" s="1" t="s">
        <v>39528</v>
      </c>
      <c r="B39526" s="1">
        <v>15936</v>
      </c>
      <c r="C39526" s="1">
        <f>INDEX([1]word!$F:$F,MATCH(A39526,[1]word!$A:$A,0))+96</f>
        <v>20893</v>
      </c>
      <c r="D39526" t="str">
        <f>INDEX([1]word!$B:$B,MATCH(A39526,[1]word!$A:$A,0))</f>
        <v>糷</v>
      </c>
    </row>
    <row r="39527" spans="1:4">
      <c r="A39527" s="1" t="s">
        <v>39529</v>
      </c>
      <c r="B39527" s="1">
        <v>31123</v>
      </c>
      <c r="C39527" s="1">
        <f>INDEX([1]word!$F:$F,MATCH(A39527,[1]word!$A:$A,0))+96</f>
        <v>20894</v>
      </c>
      <c r="D39527" t="str">
        <f>INDEX([1]word!$B:$B,MATCH(A39527,[1]word!$A:$A,0))</f>
        <v>灦</v>
      </c>
    </row>
    <row r="39528" spans="1:4">
      <c r="A39528" s="1" t="s">
        <v>39530</v>
      </c>
      <c r="B39528" s="1">
        <v>33418</v>
      </c>
      <c r="C39528" s="1">
        <f>INDEX([1]word!$F:$F,MATCH(A39528,[1]word!$A:$A,0))+96</f>
        <v>20895</v>
      </c>
      <c r="D39528" t="str">
        <f>INDEX([1]word!$B:$B,MATCH(A39528,[1]word!$A:$A,0))</f>
        <v>灎</v>
      </c>
    </row>
    <row r="39529" spans="1:4">
      <c r="A39529" s="1" t="s">
        <v>39531</v>
      </c>
      <c r="B39529" s="1">
        <v>18087</v>
      </c>
      <c r="C39529" s="1">
        <f>INDEX([1]word!$F:$F,MATCH(A39529,[1]word!$A:$A,0))+96</f>
        <v>20896</v>
      </c>
      <c r="D39529" t="str">
        <f>INDEX([1]word!$B:$B,MATCH(A39529,[1]word!$A:$A,0))</f>
        <v>灤</v>
      </c>
    </row>
    <row r="39530" spans="1:4">
      <c r="A39530" s="1" t="s">
        <v>39532</v>
      </c>
      <c r="B39530" s="1">
        <v>1415</v>
      </c>
      <c r="C39530" s="1">
        <f>INDEX([1]word!$F:$F,MATCH(A39530,[1]word!$A:$A,0))+96</f>
        <v>20897</v>
      </c>
      <c r="D39530" t="str">
        <f>INDEX([1]word!$B:$B,MATCH(A39530,[1]word!$A:$A,0))</f>
        <v>鼊</v>
      </c>
    </row>
    <row r="39531" spans="1:4">
      <c r="A39531" s="1" t="s">
        <v>39533</v>
      </c>
      <c r="B39531" s="1">
        <v>18216</v>
      </c>
      <c r="C39531" s="1">
        <f>INDEX([1]word!$F:$F,MATCH(A39531,[1]word!$A:$A,0))+96</f>
        <v>20897</v>
      </c>
      <c r="D39531" t="str">
        <f>INDEX([1]word!$B:$B,MATCH(A39531,[1]word!$A:$A,0))</f>
        <v>鼊</v>
      </c>
    </row>
    <row r="39532" spans="1:4">
      <c r="A39532" s="1" t="s">
        <v>39534</v>
      </c>
      <c r="B39532" s="1">
        <v>20723</v>
      </c>
      <c r="C39532" s="1">
        <f>INDEX([1]word!$F:$F,MATCH(A39532,[1]word!$A:$A,0))+96</f>
        <v>20898</v>
      </c>
      <c r="D39532" t="str">
        <f>INDEX([1]word!$B:$B,MATCH(A39532,[1]word!$A:$A,0))</f>
        <v>鬤</v>
      </c>
    </row>
    <row r="39533" spans="1:4">
      <c r="A39533" s="1" t="s">
        <v>39535</v>
      </c>
      <c r="B39533" s="1">
        <v>24355</v>
      </c>
      <c r="C39533" s="1">
        <f>INDEX([1]word!$F:$F,MATCH(A39533,[1]word!$A:$A,0))+96</f>
        <v>20898</v>
      </c>
      <c r="D39533" t="str">
        <f>INDEX([1]word!$B:$B,MATCH(A39533,[1]word!$A:$A,0))</f>
        <v>鬤</v>
      </c>
    </row>
    <row r="39534" spans="1:4">
      <c r="A39534" s="1" t="s">
        <v>39536</v>
      </c>
      <c r="B39534" s="1">
        <v>5135</v>
      </c>
      <c r="C39534" s="1">
        <f>INDEX([1]word!$F:$F,MATCH(A39534,[1]word!$A:$A,0))+96</f>
        <v>20899</v>
      </c>
      <c r="D39534" t="str">
        <f>INDEX([1]word!$B:$B,MATCH(A39534,[1]word!$A:$A,0))</f>
        <v>驧</v>
      </c>
    </row>
    <row r="39535" spans="1:4">
      <c r="A39535" s="1" t="s">
        <v>39537</v>
      </c>
      <c r="B39535" s="1">
        <v>14055</v>
      </c>
      <c r="C39535" s="1">
        <f>INDEX([1]word!$F:$F,MATCH(A39535,[1]word!$A:$A,0))+96</f>
        <v>20899</v>
      </c>
      <c r="D39535" t="str">
        <f>INDEX([1]word!$B:$B,MATCH(A39535,[1]word!$A:$A,0))</f>
        <v>驧</v>
      </c>
    </row>
    <row r="39536" spans="1:4">
      <c r="A39536" s="1" t="s">
        <v>39538</v>
      </c>
      <c r="B39536" s="1">
        <v>10987</v>
      </c>
      <c r="C39536" s="1">
        <f>INDEX([1]word!$F:$F,MATCH(A39536,[1]word!$A:$A,0))+96</f>
        <v>20900</v>
      </c>
      <c r="D39536" t="str">
        <f>INDEX([1]word!$B:$B,MATCH(A39536,[1]word!$A:$A,0))</f>
        <v>驩</v>
      </c>
    </row>
    <row r="39537" spans="1:4">
      <c r="A39537" s="1" t="s">
        <v>39539</v>
      </c>
      <c r="B39537" s="1">
        <v>26557</v>
      </c>
      <c r="C39537" s="1">
        <f>INDEX([1]word!$F:$F,MATCH(A39537,[1]word!$A:$A,0))+96</f>
        <v>20901</v>
      </c>
      <c r="D39537" t="str">
        <f>INDEX([1]word!$B:$B,MATCH(A39537,[1]word!$A:$A,0))</f>
        <v>驦</v>
      </c>
    </row>
    <row r="39538" spans="1:4">
      <c r="A39538" s="1" t="s">
        <v>39540</v>
      </c>
      <c r="B39538" s="1">
        <v>29136</v>
      </c>
      <c r="C39538" s="1">
        <f>INDEX([1]word!$F:$F,MATCH(A39538,[1]word!$A:$A,0))+96</f>
        <v>20902</v>
      </c>
      <c r="D39538" t="str">
        <f>INDEX([1]word!$B:$B,MATCH(A39538,[1]word!$A:$A,0))</f>
        <v>驤</v>
      </c>
    </row>
    <row r="39539" spans="1:4">
      <c r="A39539" s="1" t="s">
        <v>39541</v>
      </c>
      <c r="B39539" s="1">
        <v>31276</v>
      </c>
      <c r="C39539" s="1">
        <f>INDEX([1]word!$F:$F,MATCH(A39539,[1]word!$A:$A,0))+96</f>
        <v>20902</v>
      </c>
      <c r="D39539" t="str">
        <f>INDEX([1]word!$B:$B,MATCH(A39539,[1]word!$A:$A,0))</f>
        <v>驤</v>
      </c>
    </row>
    <row r="39540" spans="1:4">
      <c r="A39540" s="1" t="s">
        <v>39542</v>
      </c>
      <c r="B39540" s="1">
        <v>20676</v>
      </c>
      <c r="C39540" s="1">
        <f>INDEX([1]word!$F:$F,MATCH(A39540,[1]word!$A:$A,0))+96</f>
        <v>20903</v>
      </c>
      <c r="D39540" t="str">
        <f>INDEX([1]word!$B:$B,MATCH(A39540,[1]word!$A:$A,0))</f>
        <v>顳</v>
      </c>
    </row>
    <row r="39541" spans="1:4">
      <c r="A39541" s="1" t="s">
        <v>39543</v>
      </c>
      <c r="B39541" s="1">
        <v>1640</v>
      </c>
      <c r="C39541" s="1">
        <f>INDEX([1]word!$F:$F,MATCH(A39541,[1]word!$A:$A,0))+96</f>
        <v>20904</v>
      </c>
      <c r="D39541" t="str">
        <f>INDEX([1]word!$B:$B,MATCH(A39541,[1]word!$A:$A,0))</f>
        <v>虌</v>
      </c>
    </row>
    <row r="39542" spans="1:4">
      <c r="A39542" s="1" t="s">
        <v>39544</v>
      </c>
      <c r="B39542" s="1">
        <v>23721</v>
      </c>
      <c r="C39542" s="1">
        <f>INDEX([1]word!$F:$F,MATCH(A39542,[1]word!$A:$A,0))+96</f>
        <v>20905</v>
      </c>
      <c r="D39542" t="str">
        <f>INDEX([1]word!$B:$B,MATCH(A39542,[1]word!$A:$A,0))</f>
        <v>鬰</v>
      </c>
    </row>
    <row r="39543" spans="1:4">
      <c r="A39543" s="1" t="s">
        <v>39545</v>
      </c>
      <c r="B39543" s="1">
        <v>35937</v>
      </c>
      <c r="C39543" s="1">
        <f>INDEX([1]word!$F:$F,MATCH(A39543,[1]word!$A:$A,0))+96</f>
        <v>20905</v>
      </c>
      <c r="D39543" t="str">
        <f>INDEX([1]word!$B:$B,MATCH(A39543,[1]word!$A:$A,0))</f>
        <v>鬰</v>
      </c>
    </row>
    <row r="39544" spans="1:4">
      <c r="A39544" s="1" t="s">
        <v>39546</v>
      </c>
      <c r="B39544" s="1">
        <v>10263</v>
      </c>
      <c r="C39544" s="1">
        <f>INDEX([1]word!$F:$F,MATCH(A39544,[1]word!$A:$A,0))+96</f>
        <v>20906</v>
      </c>
      <c r="D39544" t="str">
        <f>INDEX([1]word!$B:$B,MATCH(A39544,[1]word!$A:$A,0))</f>
        <v>靍</v>
      </c>
    </row>
    <row r="39545" spans="1:4">
      <c r="A39545" s="1" t="s">
        <v>39547</v>
      </c>
      <c r="B39545" s="1">
        <v>10515</v>
      </c>
      <c r="C39545" s="1">
        <f>INDEX([1]word!$F:$F,MATCH(A39545,[1]word!$A:$A,0))+96</f>
        <v>20906</v>
      </c>
      <c r="D39545" t="str">
        <f>INDEX([1]word!$B:$B,MATCH(A39545,[1]word!$A:$A,0))</f>
        <v>靍</v>
      </c>
    </row>
    <row r="39546" spans="1:4">
      <c r="A39546" s="1" t="s">
        <v>39548</v>
      </c>
      <c r="B39546" s="1">
        <v>6873</v>
      </c>
      <c r="C39546" s="1">
        <f>INDEX([1]word!$F:$F,MATCH(A39546,[1]word!$A:$A,0))+96</f>
        <v>20907</v>
      </c>
      <c r="D39546" t="str">
        <f>INDEX([1]word!$B:$B,MATCH(A39546,[1]word!$A:$A,0))</f>
        <v>鸖</v>
      </c>
    </row>
    <row r="39547" spans="1:4">
      <c r="A39547" s="1" t="s">
        <v>39549</v>
      </c>
      <c r="B39547" s="1">
        <v>10264</v>
      </c>
      <c r="C39547" s="1">
        <f>INDEX([1]word!$F:$F,MATCH(A39547,[1]word!$A:$A,0))+96</f>
        <v>20907</v>
      </c>
      <c r="D39547" t="str">
        <f>INDEX([1]word!$B:$B,MATCH(A39547,[1]word!$A:$A,0))</f>
        <v>鸖</v>
      </c>
    </row>
    <row r="39548" spans="1:4">
      <c r="A39548" s="1" t="s">
        <v>39550</v>
      </c>
      <c r="B39548" s="1">
        <v>10265</v>
      </c>
      <c r="C39548" s="1">
        <f>INDEX([1]word!$F:$F,MATCH(A39548,[1]word!$A:$A,0))+96</f>
        <v>20908</v>
      </c>
      <c r="D39548" t="str">
        <f>INDEX([1]word!$B:$B,MATCH(A39548,[1]word!$A:$A,0))</f>
        <v>靎</v>
      </c>
    </row>
    <row r="39549" spans="1:4">
      <c r="A39549" s="1" t="s">
        <v>39551</v>
      </c>
      <c r="B39549" s="1">
        <v>16735</v>
      </c>
      <c r="C39549" s="1">
        <f>INDEX([1]word!$F:$F,MATCH(A39549,[1]word!$A:$A,0))+96</f>
        <v>20909</v>
      </c>
      <c r="D39549" t="str">
        <f>INDEX([1]word!$B:$B,MATCH(A39549,[1]word!$A:$A,0))</f>
        <v>靋</v>
      </c>
    </row>
    <row r="39550" spans="1:4">
      <c r="A39550" s="1" t="s">
        <v>39552</v>
      </c>
      <c r="B39550" s="1">
        <v>33419</v>
      </c>
      <c r="C39550" s="1">
        <f>INDEX([1]word!$F:$F,MATCH(A39550,[1]word!$A:$A,0))+96</f>
        <v>20910</v>
      </c>
      <c r="D39550" t="str">
        <f>INDEX([1]word!$B:$B,MATCH(A39550,[1]word!$A:$A,0))</f>
        <v>豓</v>
      </c>
    </row>
    <row r="39551" spans="1:4">
      <c r="A39551" s="1" t="s">
        <v>39553</v>
      </c>
      <c r="B39551" s="1">
        <v>13829</v>
      </c>
      <c r="C39551" s="1">
        <f>INDEX([1]word!$F:$F,MATCH(A39551,[1]word!$A:$A,0))+96</f>
        <v>20911</v>
      </c>
      <c r="D39551" t="str">
        <f>INDEX([1]word!$B:$B,MATCH(A39551,[1]word!$A:$A,0))</f>
        <v>鬮</v>
      </c>
    </row>
    <row r="39552" spans="1:4">
      <c r="A39552" s="1" t="s">
        <v>39554</v>
      </c>
      <c r="B39552" s="1">
        <v>35204</v>
      </c>
      <c r="C39552" s="1">
        <f>INDEX([1]word!$F:$F,MATCH(A39552,[1]word!$A:$A,0))+96</f>
        <v>20911</v>
      </c>
      <c r="D39552" t="str">
        <f>INDEX([1]word!$B:$B,MATCH(A39552,[1]word!$A:$A,0))</f>
        <v>鬮</v>
      </c>
    </row>
    <row r="39553" spans="1:4">
      <c r="A39553" s="1" t="s">
        <v>39555</v>
      </c>
      <c r="B39553" s="1">
        <v>17880</v>
      </c>
      <c r="C39553" s="1">
        <f>INDEX([1]word!$F:$F,MATCH(A39553,[1]word!$A:$A,0))+96</f>
        <v>20912</v>
      </c>
      <c r="D39553" t="str">
        <f>INDEX([1]word!$B:$B,MATCH(A39553,[1]word!$A:$A,0))</f>
        <v>鸕</v>
      </c>
    </row>
    <row r="39554" spans="1:4">
      <c r="A39554" s="1" t="s">
        <v>39556</v>
      </c>
      <c r="B39554" s="1">
        <v>13338</v>
      </c>
      <c r="C39554" s="1">
        <f>INDEX([1]word!$F:$F,MATCH(A39554,[1]word!$A:$A,0))+96</f>
        <v>20913</v>
      </c>
      <c r="D39554" t="str">
        <f>INDEX([1]word!$B:$B,MATCH(A39554,[1]word!$A:$A,0))</f>
        <v>蠽</v>
      </c>
    </row>
    <row r="39555" spans="1:4">
      <c r="A39555" s="1" t="s">
        <v>39557</v>
      </c>
      <c r="B39555" s="1">
        <v>14521</v>
      </c>
      <c r="C39555" s="1">
        <f>INDEX([1]word!$F:$F,MATCH(A39555,[1]word!$A:$A,0))+96</f>
        <v>20914</v>
      </c>
      <c r="D39555" t="str">
        <f>INDEX([1]word!$B:$B,MATCH(A39555,[1]word!$A:$A,0))</f>
        <v>躩</v>
      </c>
    </row>
    <row r="39556" spans="1:4">
      <c r="A39556" s="1" t="s">
        <v>39558</v>
      </c>
      <c r="B39556" s="1">
        <v>22739</v>
      </c>
      <c r="C39556" s="1">
        <f>INDEX([1]word!$F:$F,MATCH(A39556,[1]word!$A:$A,0))+96</f>
        <v>20914</v>
      </c>
      <c r="D39556" t="str">
        <f>INDEX([1]word!$B:$B,MATCH(A39556,[1]word!$A:$A,0))</f>
        <v>躩</v>
      </c>
    </row>
    <row r="39557" spans="1:4">
      <c r="A39557" s="1" t="s">
        <v>39559</v>
      </c>
      <c r="B39557" s="1">
        <v>22984</v>
      </c>
      <c r="C39557" s="1">
        <f>INDEX([1]word!$F:$F,MATCH(A39557,[1]word!$A:$A,0))+96</f>
        <v>20914</v>
      </c>
      <c r="D39557" t="str">
        <f>INDEX([1]word!$B:$B,MATCH(A39557,[1]word!$A:$A,0))</f>
        <v>躩</v>
      </c>
    </row>
    <row r="39558" spans="1:4">
      <c r="A39558" s="1" t="s">
        <v>39560</v>
      </c>
      <c r="B39558" s="1">
        <v>26388</v>
      </c>
      <c r="C39558" s="1">
        <f>INDEX([1]word!$F:$F,MATCH(A39558,[1]word!$A:$A,0))+96</f>
        <v>20915</v>
      </c>
      <c r="D39558" t="str">
        <f>INDEX([1]word!$B:$B,MATCH(A39558,[1]word!$A:$A,0))</f>
        <v>蠾</v>
      </c>
    </row>
    <row r="39559" spans="1:4">
      <c r="A39559" s="1" t="s">
        <v>39561</v>
      </c>
      <c r="B39559" s="1">
        <v>38564</v>
      </c>
      <c r="C39559" s="1">
        <f>INDEX([1]word!$F:$F,MATCH(A39559,[1]word!$A:$A,0))+96</f>
        <v>20915</v>
      </c>
      <c r="D39559" t="str">
        <f>INDEX([1]word!$B:$B,MATCH(A39559,[1]word!$A:$A,0))</f>
        <v>蠾</v>
      </c>
    </row>
    <row r="39560" spans="1:4">
      <c r="A39560" s="1" t="s">
        <v>39562</v>
      </c>
      <c r="B39560" s="1">
        <v>6260</v>
      </c>
      <c r="C39560" s="1">
        <f>INDEX([1]word!$F:$F,MATCH(A39560,[1]word!$A:$A,0))+96</f>
        <v>20916</v>
      </c>
      <c r="D39560" t="str">
        <f>INDEX([1]word!$B:$B,MATCH(A39560,[1]word!$A:$A,0))</f>
        <v>黷</v>
      </c>
    </row>
    <row r="39561" spans="1:4">
      <c r="A39561" s="1" t="s">
        <v>39563</v>
      </c>
      <c r="B39561" s="1">
        <v>35018</v>
      </c>
      <c r="C39561" s="1">
        <f>INDEX([1]word!$F:$F,MATCH(A39561,[1]word!$A:$A,0))+96</f>
        <v>20916</v>
      </c>
      <c r="D39561" t="str">
        <f>INDEX([1]word!$B:$B,MATCH(A39561,[1]word!$A:$A,0))</f>
        <v>黷</v>
      </c>
    </row>
    <row r="39562" spans="1:4">
      <c r="A39562" s="1" t="s">
        <v>39564</v>
      </c>
      <c r="B39562" s="1">
        <v>31885</v>
      </c>
      <c r="C39562" s="1">
        <f>INDEX([1]word!$F:$F,MATCH(A39562,[1]word!$A:$A,0))+96</f>
        <v>20917</v>
      </c>
      <c r="D39562" t="str">
        <f>INDEX([1]word!$B:$B,MATCH(A39562,[1]word!$A:$A,0))</f>
        <v>馫</v>
      </c>
    </row>
    <row r="39563" spans="1:4">
      <c r="A39563" s="1" t="s">
        <v>39565</v>
      </c>
      <c r="B39563" s="1">
        <v>20826</v>
      </c>
      <c r="C39563" s="1">
        <f>INDEX([1]word!$F:$F,MATCH(A39563,[1]word!$A:$A,0))+96</f>
        <v>20918</v>
      </c>
      <c r="D39563" t="str">
        <f>INDEX([1]word!$B:$B,MATCH(A39563,[1]word!$A:$A,0))</f>
        <v>齈</v>
      </c>
    </row>
    <row r="39564" spans="1:4">
      <c r="A39564" s="1" t="s">
        <v>39566</v>
      </c>
      <c r="B39564" s="1">
        <v>35938</v>
      </c>
      <c r="C39564" s="1">
        <f>INDEX([1]word!$F:$F,MATCH(A39564,[1]word!$A:$A,0))+96</f>
        <v>20919</v>
      </c>
      <c r="D39564" t="str">
        <f>INDEX([1]word!$B:$B,MATCH(A39564,[1]word!$A:$A,0))</f>
        <v>軉</v>
      </c>
    </row>
    <row r="39565" spans="1:4">
      <c r="A39565" s="1" t="s">
        <v>39567</v>
      </c>
      <c r="B39565" s="1">
        <v>24172</v>
      </c>
      <c r="C39565" s="1">
        <f>INDEX([1]word!$F:$F,MATCH(A39565,[1]word!$A:$A,0))+96</f>
        <v>20920</v>
      </c>
      <c r="D39565" t="str">
        <f>INDEX([1]word!$B:$B,MATCH(A39565,[1]word!$A:$A,0))</f>
        <v>灥</v>
      </c>
    </row>
    <row r="39566" spans="1:4">
      <c r="A39566" s="1" t="s">
        <v>39568</v>
      </c>
      <c r="B39566" s="1">
        <v>24197</v>
      </c>
      <c r="C39566" s="1">
        <f>INDEX([1]word!$F:$F,MATCH(A39566,[1]word!$A:$A,0))+96</f>
        <v>20920</v>
      </c>
      <c r="D39566" t="str">
        <f>INDEX([1]word!$B:$B,MATCH(A39566,[1]word!$A:$A,0))</f>
        <v>灥</v>
      </c>
    </row>
    <row r="39567" spans="1:4">
      <c r="A39567" s="1" t="s">
        <v>39569</v>
      </c>
      <c r="B39567" s="1">
        <v>32781</v>
      </c>
      <c r="C39567" s="1">
        <f>INDEX([1]word!$F:$F,MATCH(A39567,[1]word!$A:$A,0))+96</f>
        <v>20920</v>
      </c>
      <c r="D39567" t="str">
        <f>INDEX([1]word!$B:$B,MATCH(A39567,[1]word!$A:$A,0))</f>
        <v>灥</v>
      </c>
    </row>
    <row r="39568" spans="1:4">
      <c r="A39568" s="1" t="s">
        <v>39570</v>
      </c>
      <c r="B39568" s="1">
        <v>1416</v>
      </c>
      <c r="C39568" s="1">
        <f>INDEX([1]word!$F:$F,MATCH(A39568,[1]word!$A:$A,0))+96</f>
        <v>20921</v>
      </c>
      <c r="D39568" t="str">
        <f>INDEX([1]word!$B:$B,MATCH(A39568,[1]word!$A:$A,0))</f>
        <v>鑻</v>
      </c>
    </row>
    <row r="39569" spans="1:4">
      <c r="A39569" s="1" t="s">
        <v>39571</v>
      </c>
      <c r="B39569" s="1">
        <v>21227</v>
      </c>
      <c r="C39569" s="1">
        <f>INDEX([1]word!$F:$F,MATCH(A39569,[1]word!$A:$A,0))+96</f>
        <v>20921</v>
      </c>
      <c r="D39569" t="str">
        <f>INDEX([1]word!$B:$B,MATCH(A39569,[1]word!$A:$A,0))</f>
        <v>鑻</v>
      </c>
    </row>
    <row r="39570" spans="1:4">
      <c r="A39570" s="1" t="s">
        <v>39572</v>
      </c>
      <c r="B39570" s="1">
        <v>22126</v>
      </c>
      <c r="C39570" s="1">
        <f>INDEX([1]word!$F:$F,MATCH(A39570,[1]word!$A:$A,0))+96</f>
        <v>20921</v>
      </c>
      <c r="D39570" t="str">
        <f>INDEX([1]word!$B:$B,MATCH(A39570,[1]word!$A:$A,0))</f>
        <v>鑻</v>
      </c>
    </row>
    <row r="39571" spans="1:4">
      <c r="A39571" s="1" t="s">
        <v>39573</v>
      </c>
      <c r="B39571" s="1">
        <v>18217</v>
      </c>
      <c r="C39571" s="1">
        <f>INDEX([1]word!$F:$F,MATCH(A39571,[1]word!$A:$A,0))+96</f>
        <v>20922</v>
      </c>
      <c r="D39571" t="str">
        <f>INDEX([1]word!$B:$B,MATCH(A39571,[1]word!$A:$A,0))</f>
        <v>鑼</v>
      </c>
    </row>
    <row r="39572" spans="1:4">
      <c r="A39572" s="1" t="s">
        <v>39574</v>
      </c>
      <c r="B39572" s="1">
        <v>22109</v>
      </c>
      <c r="C39572" s="1">
        <f>INDEX([1]word!$F:$F,MATCH(A39572,[1]word!$A:$A,0))+96</f>
        <v>20922</v>
      </c>
      <c r="D39572" t="str">
        <f>INDEX([1]word!$B:$B,MATCH(A39572,[1]word!$A:$A,0))</f>
        <v>鑼</v>
      </c>
    </row>
    <row r="39573" spans="1:4">
      <c r="A39573" s="1" t="s">
        <v>39575</v>
      </c>
      <c r="B39573" s="1">
        <v>39494</v>
      </c>
      <c r="C39573" s="1">
        <f>INDEX([1]word!$F:$F,MATCH(A39573,[1]word!$A:$A,0))+96</f>
        <v>20923</v>
      </c>
      <c r="D39573" t="str">
        <f>INDEX([1]word!$B:$B,MATCH(A39573,[1]word!$A:$A,0))</f>
        <v>鑽</v>
      </c>
    </row>
    <row r="39574" spans="1:4">
      <c r="A39574" s="1" t="s">
        <v>39576</v>
      </c>
      <c r="B39574" s="1">
        <v>39516</v>
      </c>
      <c r="C39574" s="1">
        <f>INDEX([1]word!$F:$F,MATCH(A39574,[1]word!$A:$A,0))+96</f>
        <v>20923</v>
      </c>
      <c r="D39574" t="str">
        <f>INDEX([1]word!$B:$B,MATCH(A39574,[1]word!$A:$A,0))</f>
        <v>鑽</v>
      </c>
    </row>
    <row r="39575" spans="1:4">
      <c r="A39575" s="1" t="s">
        <v>39577</v>
      </c>
      <c r="B39575" s="1">
        <v>14522</v>
      </c>
      <c r="C39575" s="1">
        <f>INDEX([1]word!$F:$F,MATCH(A39575,[1]word!$A:$A,0))+96</f>
        <v>20924</v>
      </c>
      <c r="D39575" t="str">
        <f>INDEX([1]word!$B:$B,MATCH(A39575,[1]word!$A:$A,0))</f>
        <v>貜</v>
      </c>
    </row>
    <row r="39576" spans="1:4">
      <c r="A39576" s="1" t="s">
        <v>39578</v>
      </c>
      <c r="B39576" s="1">
        <v>21820</v>
      </c>
      <c r="C39576" s="1">
        <f>INDEX([1]word!$F:$F,MATCH(A39576,[1]word!$A:$A,0))+96</f>
        <v>20924</v>
      </c>
      <c r="D39576" t="str">
        <f>INDEX([1]word!$B:$B,MATCH(A39576,[1]word!$A:$A,0))</f>
        <v>貜</v>
      </c>
    </row>
    <row r="39577" spans="1:4">
      <c r="A39577" s="1" t="s">
        <v>39579</v>
      </c>
      <c r="B39577" s="1">
        <v>18218</v>
      </c>
      <c r="C39577" s="1">
        <f>INDEX([1]word!$F:$F,MATCH(A39577,[1]word!$A:$A,0))+96</f>
        <v>20925</v>
      </c>
      <c r="D39577" t="str">
        <f>INDEX([1]word!$B:$B,MATCH(A39577,[1]word!$A:$A,0))</f>
        <v>饠</v>
      </c>
    </row>
    <row r="39578" spans="1:4">
      <c r="A39578" s="1" t="s">
        <v>39580</v>
      </c>
      <c r="B39578" s="1">
        <v>36880</v>
      </c>
      <c r="C39578" s="1">
        <f>INDEX([1]word!$F:$F,MATCH(A39578,[1]word!$A:$A,0))+96</f>
        <v>20925</v>
      </c>
      <c r="D39578" t="str">
        <f>INDEX([1]word!$B:$B,MATCH(A39578,[1]word!$A:$A,0))</f>
        <v>饠</v>
      </c>
    </row>
    <row r="39579" spans="1:4">
      <c r="A39579" s="1" t="s">
        <v>39581</v>
      </c>
      <c r="B39579" s="1">
        <v>36573</v>
      </c>
      <c r="C39579" s="1">
        <f>INDEX([1]word!$F:$F,MATCH(A39579,[1]word!$A:$A,0))+96</f>
        <v>20926</v>
      </c>
      <c r="D39579" t="str">
        <f>INDEX([1]word!$B:$B,MATCH(A39579,[1]word!$A:$A,0))</f>
        <v>饡</v>
      </c>
    </row>
    <row r="39580" spans="1:4">
      <c r="A39580" s="1" t="s">
        <v>39582</v>
      </c>
      <c r="B39580" s="1">
        <v>6874</v>
      </c>
      <c r="C39580" s="1">
        <f>INDEX([1]word!$F:$F,MATCH(A39580,[1]word!$A:$A,0))+96</f>
        <v>20927</v>
      </c>
      <c r="D39580" t="str">
        <f>INDEX([1]word!$B:$B,MATCH(A39580,[1]word!$A:$A,0))</f>
        <v>鱷</v>
      </c>
    </row>
    <row r="39581" spans="1:4">
      <c r="A39581" s="1" t="s">
        <v>39583</v>
      </c>
      <c r="B39581" s="1">
        <v>19509</v>
      </c>
      <c r="C39581" s="1">
        <f>INDEX([1]word!$F:$F,MATCH(A39581,[1]word!$A:$A,0))+96</f>
        <v>20927</v>
      </c>
      <c r="D39581" t="str">
        <f>INDEX([1]word!$B:$B,MATCH(A39581,[1]word!$A:$A,0))</f>
        <v>鱷</v>
      </c>
    </row>
    <row r="39582" spans="1:4">
      <c r="A39582" s="1" t="s">
        <v>39584</v>
      </c>
      <c r="B39582" s="1">
        <v>17881</v>
      </c>
      <c r="C39582" s="1">
        <f>INDEX([1]word!$F:$F,MATCH(A39582,[1]word!$A:$A,0))+96</f>
        <v>20928</v>
      </c>
      <c r="D39582" t="str">
        <f>INDEX([1]word!$B:$B,MATCH(A39582,[1]word!$A:$A,0))</f>
        <v>鱸</v>
      </c>
    </row>
    <row r="39583" spans="1:4">
      <c r="A39583" s="1" t="s">
        <v>39585</v>
      </c>
      <c r="B39583" s="1">
        <v>19510</v>
      </c>
      <c r="C39583" s="1">
        <f>INDEX([1]word!$F:$F,MATCH(A39583,[1]word!$A:$A,0))+96</f>
        <v>20928</v>
      </c>
      <c r="D39583" t="str">
        <f>INDEX([1]word!$B:$B,MATCH(A39583,[1]word!$A:$A,0))</f>
        <v>鱸</v>
      </c>
    </row>
    <row r="39584" spans="1:4">
      <c r="A39584" s="1" t="s">
        <v>39586</v>
      </c>
      <c r="B39584" s="1">
        <v>32120</v>
      </c>
      <c r="C39584" s="1">
        <f>INDEX([1]word!$F:$F,MATCH(A39584,[1]word!$A:$A,0))+96</f>
        <v>20929</v>
      </c>
      <c r="D39584" t="str">
        <f>INDEX([1]word!$B:$B,MATCH(A39584,[1]word!$A:$A,0))</f>
        <v>飍</v>
      </c>
    </row>
    <row r="39585" spans="1:4">
      <c r="A39585" s="1" t="s">
        <v>39587</v>
      </c>
      <c r="B39585" s="1">
        <v>33420</v>
      </c>
      <c r="C39585" s="1">
        <f>INDEX([1]word!$F:$F,MATCH(A39585,[1]word!$A:$A,0))+96</f>
        <v>20930</v>
      </c>
      <c r="D39585" t="str">
        <f>INDEX([1]word!$B:$B,MATCH(A39585,[1]word!$A:$A,0))</f>
        <v>讞</v>
      </c>
    </row>
    <row r="39586" spans="1:4">
      <c r="A39586" s="1" t="s">
        <v>39588</v>
      </c>
      <c r="B39586" s="1">
        <v>5175</v>
      </c>
      <c r="C39586" s="1">
        <f>INDEX([1]word!$F:$F,MATCH(A39586,[1]word!$A:$A,0))+96</f>
        <v>20931</v>
      </c>
      <c r="D39586" t="str">
        <f>INDEX([1]word!$B:$B,MATCH(A39586,[1]word!$A:$A,0))</f>
        <v>讜</v>
      </c>
    </row>
    <row r="39587" spans="1:4">
      <c r="A39587" s="1" t="s">
        <v>39589</v>
      </c>
      <c r="B39587" s="1">
        <v>5222</v>
      </c>
      <c r="C39587" s="1">
        <f>INDEX([1]word!$F:$F,MATCH(A39587,[1]word!$A:$A,0))+96</f>
        <v>20931</v>
      </c>
      <c r="D39587" t="str">
        <f>INDEX([1]word!$B:$B,MATCH(A39587,[1]word!$A:$A,0))</f>
        <v>讜</v>
      </c>
    </row>
    <row r="39588" spans="1:4">
      <c r="A39588" s="1" t="s">
        <v>39590</v>
      </c>
      <c r="B39588" s="1">
        <v>3702</v>
      </c>
      <c r="C39588" s="1">
        <f>INDEX([1]word!$F:$F,MATCH(A39588,[1]word!$A:$A,0))+96</f>
        <v>20932</v>
      </c>
      <c r="D39588" t="str">
        <f>INDEX([1]word!$B:$B,MATCH(A39588,[1]word!$A:$A,0))</f>
        <v>犫</v>
      </c>
    </row>
    <row r="39589" spans="1:4">
      <c r="A39589" s="1" t="s">
        <v>39591</v>
      </c>
      <c r="B39589" s="1">
        <v>5428</v>
      </c>
      <c r="C39589" s="1">
        <f>INDEX([1]word!$F:$F,MATCH(A39589,[1]word!$A:$A,0))+96</f>
        <v>20933</v>
      </c>
      <c r="D39589" t="str">
        <f>INDEX([1]word!$B:$B,MATCH(A39589,[1]word!$A:$A,0))</f>
        <v>鑾</v>
      </c>
    </row>
    <row r="39590" spans="1:4">
      <c r="A39590" s="1" t="s">
        <v>39592</v>
      </c>
      <c r="B39590" s="1">
        <v>18088</v>
      </c>
      <c r="C39590" s="1">
        <f>INDEX([1]word!$F:$F,MATCH(A39590,[1]word!$A:$A,0))+96</f>
        <v>20933</v>
      </c>
      <c r="D39590" t="str">
        <f>INDEX([1]word!$B:$B,MATCH(A39590,[1]word!$A:$A,0))</f>
        <v>鑾</v>
      </c>
    </row>
    <row r="39591" spans="1:4">
      <c r="A39591" s="1" t="s">
        <v>39593</v>
      </c>
      <c r="B39591" s="1">
        <v>17702</v>
      </c>
      <c r="C39591" s="1">
        <f>INDEX([1]word!$F:$F,MATCH(A39591,[1]word!$A:$A,0))+96</f>
        <v>20934</v>
      </c>
      <c r="D39591" t="str">
        <f>INDEX([1]word!$B:$B,MATCH(A39591,[1]word!$A:$A,0))</f>
        <v>鸗</v>
      </c>
    </row>
    <row r="39592" spans="1:4">
      <c r="A39592" s="1" t="s">
        <v>39594</v>
      </c>
      <c r="B39592" s="1">
        <v>33421</v>
      </c>
      <c r="C39592" s="1">
        <f>INDEX([1]word!$F:$F,MATCH(A39592,[1]word!$A:$A,0))+96</f>
        <v>20935</v>
      </c>
      <c r="D39592" t="str">
        <f>INDEX([1]word!$B:$B,MATCH(A39592,[1]word!$A:$A,0))</f>
        <v>灧</v>
      </c>
    </row>
    <row r="39593" spans="1:4">
      <c r="A39593" s="1" t="s">
        <v>39595</v>
      </c>
      <c r="B39593" s="1">
        <v>8298</v>
      </c>
      <c r="C39593" s="1">
        <f>INDEX([1]word!$F:$F,MATCH(A39593,[1]word!$A:$A,0))+96</f>
        <v>20936</v>
      </c>
      <c r="D39593" t="str">
        <f>INDEX([1]word!$B:$B,MATCH(A39593,[1]word!$A:$A,0))</f>
        <v>灨</v>
      </c>
    </row>
    <row r="39594" spans="1:4">
      <c r="A39594" s="1" t="s">
        <v>39596</v>
      </c>
      <c r="B39594" s="1">
        <v>2151</v>
      </c>
      <c r="C39594" s="1">
        <f>INDEX([1]word!$F:$F,MATCH(A39594,[1]word!$A:$A,0))+96</f>
        <v>20937</v>
      </c>
      <c r="D39594" t="str">
        <f>INDEX([1]word!$B:$B,MATCH(A39594,[1]word!$A:$A,0))</f>
        <v>飝</v>
      </c>
    </row>
    <row r="39595" spans="1:4">
      <c r="A39595" s="1" t="s">
        <v>39597</v>
      </c>
      <c r="B39595" s="1">
        <v>7275</v>
      </c>
      <c r="C39595" s="1">
        <f>INDEX([1]word!$F:$F,MATCH(A39595,[1]word!$A:$A,0))+96</f>
        <v>20937</v>
      </c>
      <c r="D39595" t="str">
        <f>INDEX([1]word!$B:$B,MATCH(A39595,[1]word!$A:$A,0))</f>
        <v>飝</v>
      </c>
    </row>
    <row r="39596" spans="1:4">
      <c r="A39596" s="1" t="s">
        <v>39598</v>
      </c>
      <c r="B39596" s="1">
        <v>13146</v>
      </c>
      <c r="C39596" s="1">
        <f>INDEX([1]word!$F:$F,MATCH(A39596,[1]word!$A:$A,0))+96</f>
        <v>20938</v>
      </c>
      <c r="D39596" t="str">
        <f>INDEX([1]word!$B:$B,MATCH(A39596,[1]word!$A:$A,0))</f>
        <v>纜</v>
      </c>
    </row>
    <row r="39597" spans="1:4">
      <c r="A39597" s="1" t="s">
        <v>39599</v>
      </c>
      <c r="B39597" s="1">
        <v>15908</v>
      </c>
      <c r="C39597" s="1">
        <f>INDEX([1]word!$F:$F,MATCH(A39597,[1]word!$A:$A,0))+96</f>
        <v>20938</v>
      </c>
      <c r="D39597" t="str">
        <f>INDEX([1]word!$B:$B,MATCH(A39597,[1]word!$A:$A,0))</f>
        <v>纜</v>
      </c>
    </row>
    <row r="39598" spans="1:4">
      <c r="A39598" s="1" t="s">
        <v>39600</v>
      </c>
      <c r="B39598" s="1">
        <v>16182</v>
      </c>
      <c r="C39598" s="1">
        <f>INDEX([1]word!$F:$F,MATCH(A39598,[1]word!$A:$A,0))+96</f>
        <v>20939</v>
      </c>
      <c r="D39598" t="str">
        <f>INDEX([1]word!$B:$B,MATCH(A39598,[1]word!$A:$A,0))</f>
        <v>纝</v>
      </c>
    </row>
    <row r="39599" spans="1:4">
      <c r="A39599" s="1" t="s">
        <v>39601</v>
      </c>
      <c r="B39599" s="1">
        <v>34614</v>
      </c>
      <c r="C39599" s="1">
        <f>INDEX([1]word!$F:$F,MATCH(A39599,[1]word!$A:$A,0))+96</f>
        <v>20939</v>
      </c>
      <c r="D39599" t="str">
        <f>INDEX([1]word!$B:$B,MATCH(A39599,[1]word!$A:$A,0))</f>
        <v>纝</v>
      </c>
    </row>
    <row r="39600" spans="1:4">
      <c r="A39600" s="1" t="s">
        <v>39602</v>
      </c>
      <c r="B39600" s="1">
        <v>36432</v>
      </c>
      <c r="C39600" s="1">
        <f>INDEX([1]word!$F:$F,MATCH(A39600,[1]word!$A:$A,0))+96</f>
        <v>20940</v>
      </c>
      <c r="D39600" t="str">
        <f>INDEX([1]word!$B:$B,MATCH(A39600,[1]word!$A:$A,0))</f>
        <v>蠿</v>
      </c>
    </row>
    <row r="39601" spans="1:4">
      <c r="A39601" s="1" t="s">
        <v>39603</v>
      </c>
      <c r="B39601" s="1">
        <v>38950</v>
      </c>
      <c r="C39601" s="1">
        <f>INDEX([1]word!$F:$F,MATCH(A39601,[1]word!$A:$A,0))+96</f>
        <v>20940</v>
      </c>
      <c r="D39601" t="str">
        <f>INDEX([1]word!$B:$B,MATCH(A39601,[1]word!$A:$A,0))</f>
        <v>蠿</v>
      </c>
    </row>
    <row r="39602" spans="1:4">
      <c r="A39602" s="1" t="s">
        <v>39604</v>
      </c>
      <c r="B39602" s="1">
        <v>39065</v>
      </c>
      <c r="C39602" s="1">
        <f>INDEX([1]word!$F:$F,MATCH(A39602,[1]word!$A:$A,0))+96</f>
        <v>20940</v>
      </c>
      <c r="D39602" t="str">
        <f>INDEX([1]word!$B:$B,MATCH(A39602,[1]word!$A:$A,0))</f>
        <v>蠿</v>
      </c>
    </row>
    <row r="39603" spans="1:4">
      <c r="A39603" s="1" t="s">
        <v>39605</v>
      </c>
      <c r="B39603" s="1">
        <v>30591</v>
      </c>
      <c r="C39603" s="1">
        <f>INDEX([1]word!$F:$F,MATCH(A39603,[1]word!$A:$A,0))+96</f>
        <v>20941</v>
      </c>
      <c r="D39603" t="str">
        <f>INDEX([1]word!$B:$B,MATCH(A39603,[1]word!$A:$A,0))</f>
        <v>驨</v>
      </c>
    </row>
    <row r="39604" spans="1:4">
      <c r="A39604" s="1" t="s">
        <v>39606</v>
      </c>
      <c r="B39604" s="1">
        <v>9243</v>
      </c>
      <c r="C39604" s="1">
        <f>INDEX([1]word!$F:$F,MATCH(A39604,[1]word!$A:$A,0))+96</f>
        <v>20942</v>
      </c>
      <c r="D39604" t="str">
        <f>INDEX([1]word!$B:$B,MATCH(A39604,[1]word!$A:$A,0))</f>
        <v>鸛</v>
      </c>
    </row>
    <row r="39605" spans="1:4">
      <c r="A39605" s="1" t="s">
        <v>39607</v>
      </c>
      <c r="B39605" s="1">
        <v>10988</v>
      </c>
      <c r="C39605" s="1">
        <f>INDEX([1]word!$F:$F,MATCH(A39605,[1]word!$A:$A,0))+96</f>
        <v>20942</v>
      </c>
      <c r="D39605" t="str">
        <f>INDEX([1]word!$B:$B,MATCH(A39605,[1]word!$A:$A,0))</f>
        <v>鸛</v>
      </c>
    </row>
    <row r="39606" spans="1:4">
      <c r="A39606" s="1" t="s">
        <v>39608</v>
      </c>
      <c r="B39606" s="1">
        <v>24173</v>
      </c>
      <c r="C39606" s="1">
        <f>INDEX([1]word!$F:$F,MATCH(A39606,[1]word!$A:$A,0))+96</f>
        <v>20942</v>
      </c>
      <c r="D39606" t="str">
        <f>INDEX([1]word!$B:$B,MATCH(A39606,[1]word!$A:$A,0))</f>
        <v>鸛</v>
      </c>
    </row>
    <row r="39607" spans="1:4">
      <c r="A39607" s="1" t="s">
        <v>39609</v>
      </c>
      <c r="B39607" s="1">
        <v>9244</v>
      </c>
      <c r="C39607" s="1">
        <f>INDEX([1]word!$F:$F,MATCH(A39607,[1]word!$A:$A,0))+96</f>
        <v>20943</v>
      </c>
      <c r="D39607" t="str">
        <f>INDEX([1]word!$B:$B,MATCH(A39607,[1]word!$A:$A,0))</f>
        <v>欟</v>
      </c>
    </row>
    <row r="39608" spans="1:4">
      <c r="A39608" s="1" t="s">
        <v>39610</v>
      </c>
      <c r="B39608" s="1">
        <v>9246</v>
      </c>
      <c r="C39608" s="1">
        <f>INDEX([1]word!$F:$F,MATCH(A39608,[1]word!$A:$A,0))+96</f>
        <v>20943</v>
      </c>
      <c r="D39608" t="str">
        <f>INDEX([1]word!$B:$B,MATCH(A39608,[1]word!$A:$A,0))</f>
        <v>欟</v>
      </c>
    </row>
    <row r="39609" spans="1:4">
      <c r="A39609" s="1" t="s">
        <v>39611</v>
      </c>
      <c r="B39609" s="1">
        <v>17443</v>
      </c>
      <c r="C39609" s="1">
        <f>INDEX([1]word!$F:$F,MATCH(A39609,[1]word!$A:$A,0))+96</f>
        <v>20944</v>
      </c>
      <c r="D39609" t="str">
        <f>INDEX([1]word!$B:$B,MATCH(A39609,[1]word!$A:$A,0))</f>
        <v>欞</v>
      </c>
    </row>
    <row r="39610" spans="1:4">
      <c r="A39610" s="1" t="s">
        <v>39612</v>
      </c>
      <c r="B39610" s="1">
        <v>28161</v>
      </c>
      <c r="C39610" s="1">
        <f>INDEX([1]word!$F:$F,MATCH(A39610,[1]word!$A:$A,0))+96</f>
        <v>20944</v>
      </c>
      <c r="D39610" t="str">
        <f>INDEX([1]word!$B:$B,MATCH(A39610,[1]word!$A:$A,0))</f>
        <v>欞</v>
      </c>
    </row>
    <row r="39611" spans="1:4">
      <c r="A39611" s="1" t="s">
        <v>39613</v>
      </c>
      <c r="B39611" s="1">
        <v>26558</v>
      </c>
      <c r="C39611" s="1">
        <f>INDEX([1]word!$F:$F,MATCH(A39611,[1]word!$A:$A,0))+96</f>
        <v>20945</v>
      </c>
      <c r="D39611" t="str">
        <f>INDEX([1]word!$B:$B,MATCH(A39611,[1]word!$A:$A,0))</f>
        <v>鸘</v>
      </c>
    </row>
    <row r="39612" spans="1:4">
      <c r="A39612" s="1" t="s">
        <v>39614</v>
      </c>
      <c r="B39612" s="1">
        <v>33422</v>
      </c>
      <c r="C39612" s="1">
        <f>INDEX([1]word!$F:$F,MATCH(A39612,[1]word!$A:$A,0))+96</f>
        <v>20946</v>
      </c>
      <c r="D39612" t="str">
        <f>INDEX([1]word!$B:$B,MATCH(A39612,[1]word!$A:$A,0))</f>
        <v>豔</v>
      </c>
    </row>
    <row r="39613" spans="1:4">
      <c r="A39613" s="1" t="s">
        <v>39615</v>
      </c>
      <c r="B39613" s="1">
        <v>13559</v>
      </c>
      <c r="C39613" s="1">
        <f>INDEX([1]word!$F:$F,MATCH(A39613,[1]word!$A:$A,0))+96</f>
        <v>20947</v>
      </c>
      <c r="D39613" t="str">
        <f>INDEX([1]word!$B:$B,MATCH(A39613,[1]word!$A:$A,0))</f>
        <v>齽</v>
      </c>
    </row>
    <row r="39614" spans="1:4">
      <c r="A39614" s="1" t="s">
        <v>39616</v>
      </c>
      <c r="B39614" s="1">
        <v>3875</v>
      </c>
      <c r="C39614" s="1">
        <f>INDEX([1]word!$F:$F,MATCH(A39614,[1]word!$A:$A,0))+96</f>
        <v>20948</v>
      </c>
      <c r="D39614" t="str">
        <f>INDEX([1]word!$B:$B,MATCH(A39614,[1]word!$A:$A,0))</f>
        <v>齼</v>
      </c>
    </row>
    <row r="39615" spans="1:4">
      <c r="A39615" s="1" t="s">
        <v>39617</v>
      </c>
      <c r="B39615" s="1">
        <v>36618</v>
      </c>
      <c r="C39615" s="1">
        <f>INDEX([1]word!$F:$F,MATCH(A39615,[1]word!$A:$A,0))+96</f>
        <v>20949</v>
      </c>
      <c r="D39615" t="str">
        <f>INDEX([1]word!$B:$B,MATCH(A39615,[1]word!$A:$A,0))</f>
        <v>鑿</v>
      </c>
    </row>
    <row r="39616" spans="1:4">
      <c r="A39616" s="1" t="s">
        <v>39618</v>
      </c>
      <c r="B39616" s="1">
        <v>36661</v>
      </c>
      <c r="C39616" s="1">
        <f>INDEX([1]word!$F:$F,MATCH(A39616,[1]word!$A:$A,0))+96</f>
        <v>20949</v>
      </c>
      <c r="D39616" t="str">
        <f>INDEX([1]word!$B:$B,MATCH(A39616,[1]word!$A:$A,0))</f>
        <v>鑿</v>
      </c>
    </row>
    <row r="39617" spans="1:4">
      <c r="A39617" s="1" t="s">
        <v>39619</v>
      </c>
      <c r="B39617" s="1">
        <v>39456</v>
      </c>
      <c r="C39617" s="1">
        <f>INDEX([1]word!$F:$F,MATCH(A39617,[1]word!$A:$A,0))+96</f>
        <v>20949</v>
      </c>
      <c r="D39617" t="str">
        <f>INDEX([1]word!$B:$B,MATCH(A39617,[1]word!$A:$A,0))</f>
        <v>鑿</v>
      </c>
    </row>
    <row r="39618" spans="1:4">
      <c r="A39618" s="1" t="s">
        <v>39620</v>
      </c>
      <c r="B39618" s="1">
        <v>39689</v>
      </c>
      <c r="C39618" s="1">
        <f>INDEX([1]word!$F:$F,MATCH(A39618,[1]word!$A:$A,0))+96</f>
        <v>20949</v>
      </c>
      <c r="D39618" t="str">
        <f>INDEX([1]word!$B:$B,MATCH(A39618,[1]word!$A:$A,0))</f>
        <v>鑿</v>
      </c>
    </row>
    <row r="39619" spans="1:4">
      <c r="A39619" s="1" t="s">
        <v>39621</v>
      </c>
      <c r="B39619" s="1">
        <v>34946</v>
      </c>
      <c r="C39619" s="1">
        <f>INDEX([1]word!$F:$F,MATCH(A39619,[1]word!$A:$A,0))+96</f>
        <v>20950</v>
      </c>
      <c r="D39619" t="str">
        <f>INDEX([1]word!$B:$B,MATCH(A39619,[1]word!$A:$A,0))</f>
        <v>鸚</v>
      </c>
    </row>
    <row r="39620" spans="1:4">
      <c r="A39620" s="1" t="s">
        <v>39622</v>
      </c>
      <c r="B39620" s="1">
        <v>6875</v>
      </c>
      <c r="C39620" s="1">
        <f>INDEX([1]word!$F:$F,MATCH(A39620,[1]word!$A:$A,0))+96</f>
        <v>20951</v>
      </c>
      <c r="D39620" t="str">
        <f>INDEX([1]word!$B:$B,MATCH(A39620,[1]word!$A:$A,0))</f>
        <v>躨</v>
      </c>
    </row>
    <row r="39621" spans="1:4">
      <c r="A39621" s="1" t="s">
        <v>39623</v>
      </c>
      <c r="B39621" s="1">
        <v>15463</v>
      </c>
      <c r="C39621" s="1">
        <f>INDEX([1]word!$F:$F,MATCH(A39621,[1]word!$A:$A,0))+96</f>
        <v>20951</v>
      </c>
      <c r="D39621" t="str">
        <f>INDEX([1]word!$B:$B,MATCH(A39621,[1]word!$A:$A,0))</f>
        <v>躨</v>
      </c>
    </row>
    <row r="39622" spans="1:4">
      <c r="A39622" s="1" t="s">
        <v>39624</v>
      </c>
      <c r="B39622" s="1">
        <v>17623</v>
      </c>
      <c r="C39622" s="1">
        <f>INDEX([1]word!$F:$F,MATCH(A39622,[1]word!$A:$A,0))+96</f>
        <v>20952</v>
      </c>
      <c r="D39622" t="str">
        <f>INDEX([1]word!$B:$B,MATCH(A39622,[1]word!$A:$A,0))</f>
        <v>囖</v>
      </c>
    </row>
    <row r="39623" spans="1:4">
      <c r="A39623" s="1" t="s">
        <v>39625</v>
      </c>
      <c r="B39623" s="1">
        <v>18158</v>
      </c>
      <c r="C39623" s="1">
        <f>INDEX([1]word!$F:$F,MATCH(A39623,[1]word!$A:$A,0))+96</f>
        <v>20952</v>
      </c>
      <c r="D39623" t="str">
        <f>INDEX([1]word!$B:$B,MATCH(A39623,[1]word!$A:$A,0))</f>
        <v>囖</v>
      </c>
    </row>
    <row r="39624" spans="1:4">
      <c r="A39624" s="1" t="s">
        <v>39626</v>
      </c>
      <c r="B39624" s="1">
        <v>18165</v>
      </c>
      <c r="C39624" s="1">
        <f>INDEX([1]word!$F:$F,MATCH(A39624,[1]word!$A:$A,0))+96</f>
        <v>20952</v>
      </c>
      <c r="D39624" t="str">
        <f>INDEX([1]word!$B:$B,MATCH(A39624,[1]word!$A:$A,0))</f>
        <v>囖</v>
      </c>
    </row>
    <row r="39625" spans="1:4">
      <c r="A39625" s="1" t="s">
        <v>39627</v>
      </c>
      <c r="B39625" s="1">
        <v>18219</v>
      </c>
      <c r="C39625" s="1">
        <f>INDEX([1]word!$F:$F,MATCH(A39625,[1]word!$A:$A,0))+96</f>
        <v>20952</v>
      </c>
      <c r="D39625" t="str">
        <f>INDEX([1]word!$B:$B,MATCH(A39625,[1]word!$A:$A,0))</f>
        <v>囖</v>
      </c>
    </row>
    <row r="39626" spans="1:4">
      <c r="A39626" s="1" t="s">
        <v>39628</v>
      </c>
      <c r="B39626" s="1">
        <v>17882</v>
      </c>
      <c r="C39626" s="1">
        <f>INDEX([1]word!$F:$F,MATCH(A39626,[1]word!$A:$A,0))+96</f>
        <v>20953</v>
      </c>
      <c r="D39626" t="str">
        <f>INDEX([1]word!$B:$B,MATCH(A39626,[1]word!$A:$A,0))</f>
        <v>黸</v>
      </c>
    </row>
    <row r="39627" spans="1:4">
      <c r="A39627" s="1" t="s">
        <v>39629</v>
      </c>
      <c r="B39627" s="1">
        <v>16183</v>
      </c>
      <c r="C39627" s="1">
        <f>INDEX([1]word!$F:$F,MATCH(A39627,[1]word!$A:$A,0))+96</f>
        <v>20954</v>
      </c>
      <c r="D39627" t="str">
        <f>INDEX([1]word!$B:$B,MATCH(A39627,[1]word!$A:$A,0))</f>
        <v>鼺</v>
      </c>
    </row>
    <row r="39628" spans="1:4">
      <c r="A39628" s="1" t="s">
        <v>39630</v>
      </c>
      <c r="B39628" s="1">
        <v>12008</v>
      </c>
      <c r="C39628" s="1">
        <f>INDEX([1]word!$F:$F,MATCH(A39628,[1]word!$A:$A,0))+96</f>
        <v>20955</v>
      </c>
      <c r="D39628" t="str">
        <f>INDEX([1]word!$B:$B,MATCH(A39628,[1]word!$A:$A,0))</f>
        <v>雧</v>
      </c>
    </row>
    <row r="39629" spans="1:4">
      <c r="A39629" s="1" t="s">
        <v>39631</v>
      </c>
      <c r="B39629" s="1">
        <v>12544</v>
      </c>
      <c r="C39629" s="1">
        <f>INDEX([1]word!$F:$F,MATCH(A39629,[1]word!$A:$A,0))+96</f>
        <v>20955</v>
      </c>
      <c r="D39629" t="str">
        <f>INDEX([1]word!$B:$B,MATCH(A39629,[1]word!$A:$A,0))</f>
        <v>雧</v>
      </c>
    </row>
    <row r="39630" spans="1:4">
      <c r="A39630" s="1" t="s">
        <v>39632</v>
      </c>
      <c r="B39630" s="1">
        <v>2400</v>
      </c>
      <c r="C39630" s="1">
        <f>INDEX([1]word!$F:$F,MATCH(A39630,[1]word!$A:$A,0))+96</f>
        <v>20956</v>
      </c>
      <c r="D39630" t="str">
        <f>INDEX([1]word!$B:$B,MATCH(A39630,[1]word!$A:$A,0))</f>
        <v>钄</v>
      </c>
    </row>
    <row r="39631" spans="1:4">
      <c r="A39631" s="1" t="s">
        <v>39633</v>
      </c>
      <c r="B39631" s="1">
        <v>15873</v>
      </c>
      <c r="C39631" s="1">
        <f>INDEX([1]word!$F:$F,MATCH(A39631,[1]word!$A:$A,0))+96</f>
        <v>20956</v>
      </c>
      <c r="D39631" t="str">
        <f>INDEX([1]word!$B:$B,MATCH(A39631,[1]word!$A:$A,0))</f>
        <v>钄</v>
      </c>
    </row>
    <row r="39632" spans="1:4">
      <c r="A39632" s="1" t="s">
        <v>39634</v>
      </c>
      <c r="B39632" s="1">
        <v>15937</v>
      </c>
      <c r="C39632" s="1">
        <f>INDEX([1]word!$F:$F,MATCH(A39632,[1]word!$A:$A,0))+96</f>
        <v>20956</v>
      </c>
      <c r="D39632" t="str">
        <f>INDEX([1]word!$B:$B,MATCH(A39632,[1]word!$A:$A,0))</f>
        <v>钄</v>
      </c>
    </row>
    <row r="39633" spans="1:4">
      <c r="A39633" s="1" t="s">
        <v>39635</v>
      </c>
      <c r="B39633" s="1">
        <v>20677</v>
      </c>
      <c r="C39633" s="1">
        <f>INDEX([1]word!$F:$F,MATCH(A39633,[1]word!$A:$A,0))+96</f>
        <v>20957</v>
      </c>
      <c r="D39633" t="str">
        <f>INDEX([1]word!$B:$B,MATCH(A39633,[1]word!$A:$A,0))</f>
        <v>钀</v>
      </c>
    </row>
    <row r="39634" spans="1:4">
      <c r="A39634" s="1" t="s">
        <v>39636</v>
      </c>
      <c r="B39634" s="1">
        <v>34256</v>
      </c>
      <c r="C39634" s="1">
        <f>INDEX([1]word!$F:$F,MATCH(A39634,[1]word!$A:$A,0))+96</f>
        <v>20957</v>
      </c>
      <c r="D39634" t="str">
        <f>INDEX([1]word!$B:$B,MATCH(A39634,[1]word!$A:$A,0))</f>
        <v>钀</v>
      </c>
    </row>
    <row r="39635" spans="1:4">
      <c r="A39635" s="1" t="s">
        <v>39637</v>
      </c>
      <c r="B39635" s="1">
        <v>37564</v>
      </c>
      <c r="C39635" s="1">
        <f>INDEX([1]word!$F:$F,MATCH(A39635,[1]word!$A:$A,0))+96</f>
        <v>20957</v>
      </c>
      <c r="D39635" t="str">
        <f>INDEX([1]word!$B:$B,MATCH(A39635,[1]word!$A:$A,0))</f>
        <v>钀</v>
      </c>
    </row>
    <row r="39636" spans="1:4">
      <c r="A39636" s="1" t="s">
        <v>39638</v>
      </c>
      <c r="B39636" s="1">
        <v>25994</v>
      </c>
      <c r="C39636" s="1">
        <f>INDEX([1]word!$F:$F,MATCH(A39636,[1]word!$A:$A,0))+96</f>
        <v>20958</v>
      </c>
      <c r="D39636" t="str">
        <f>INDEX([1]word!$B:$B,MATCH(A39636,[1]word!$A:$A,0))</f>
        <v>钂</v>
      </c>
    </row>
    <row r="39637" spans="1:4">
      <c r="A39637" s="1" t="s">
        <v>39639</v>
      </c>
      <c r="B39637" s="1">
        <v>27811</v>
      </c>
      <c r="C39637" s="1">
        <f>INDEX([1]word!$F:$F,MATCH(A39637,[1]word!$A:$A,0))+96</f>
        <v>20958</v>
      </c>
      <c r="D39637" t="str">
        <f>INDEX([1]word!$B:$B,MATCH(A39637,[1]word!$A:$A,0))</f>
        <v>钂</v>
      </c>
    </row>
    <row r="39638" spans="1:4">
      <c r="A39638" s="1" t="s">
        <v>39640</v>
      </c>
      <c r="B39638" s="1">
        <v>14523</v>
      </c>
      <c r="C39638" s="1">
        <f>INDEX([1]word!$F:$F,MATCH(A39638,[1]word!$A:$A,0))+96</f>
        <v>20959</v>
      </c>
      <c r="D39638" t="str">
        <f>INDEX([1]word!$B:$B,MATCH(A39638,[1]word!$A:$A,0))</f>
        <v>钁</v>
      </c>
    </row>
    <row r="39639" spans="1:4">
      <c r="A39639" s="1" t="s">
        <v>39641</v>
      </c>
      <c r="B39639" s="1">
        <v>36240</v>
      </c>
      <c r="C39639" s="1">
        <f>INDEX([1]word!$F:$F,MATCH(A39639,[1]word!$A:$A,0))+96</f>
        <v>20960</v>
      </c>
      <c r="D39639" t="str">
        <f>INDEX([1]word!$B:$B,MATCH(A39639,[1]word!$A:$A,0))</f>
        <v>鸙</v>
      </c>
    </row>
    <row r="39640" spans="1:4">
      <c r="A39640" s="1" t="s">
        <v>39642</v>
      </c>
      <c r="B39640" s="1">
        <v>9245</v>
      </c>
      <c r="C39640" s="1">
        <f>INDEX([1]word!$F:$F,MATCH(A39640,[1]word!$A:$A,0))+96</f>
        <v>20961</v>
      </c>
      <c r="D39640" t="str">
        <f>INDEX([1]word!$B:$B,MATCH(A39640,[1]word!$A:$A,0))</f>
        <v>鱹</v>
      </c>
    </row>
    <row r="39641" spans="1:4">
      <c r="A39641" s="1" t="s">
        <v>39643</v>
      </c>
      <c r="B39641" s="1">
        <v>18089</v>
      </c>
      <c r="C39641" s="1">
        <f>INDEX([1]word!$F:$F,MATCH(A39641,[1]word!$A:$A,0))+96</f>
        <v>20962</v>
      </c>
      <c r="D39641" t="str">
        <f>INDEX([1]word!$B:$B,MATCH(A39641,[1]word!$A:$A,0))</f>
        <v>癴</v>
      </c>
    </row>
    <row r="39642" spans="1:4">
      <c r="A39642" s="1" t="s">
        <v>39644</v>
      </c>
      <c r="B39642" s="1">
        <v>17444</v>
      </c>
      <c r="C39642" s="1">
        <f>INDEX([1]word!$F:$F,MATCH(A39642,[1]word!$A:$A,0))+96</f>
        <v>20963</v>
      </c>
      <c r="D39642" t="str">
        <f>INDEX([1]word!$B:$B,MATCH(A39642,[1]word!$A:$A,0))</f>
        <v>麢</v>
      </c>
    </row>
    <row r="39643" spans="1:4">
      <c r="A39643" s="1" t="s">
        <v>39645</v>
      </c>
      <c r="B39643" s="1">
        <v>8354</v>
      </c>
      <c r="C39643" s="1">
        <f>INDEX([1]word!$F:$F,MATCH(A39643,[1]word!$A:$A,0))+96</f>
        <v>20964</v>
      </c>
      <c r="D39643" t="str">
        <f>INDEX([1]word!$B:$B,MATCH(A39643,[1]word!$A:$A,0))</f>
        <v>戇</v>
      </c>
    </row>
    <row r="39644" spans="1:4">
      <c r="A39644" s="1" t="s">
        <v>39646</v>
      </c>
      <c r="B39644" s="1">
        <v>38828</v>
      </c>
      <c r="C39644" s="1">
        <f>INDEX([1]word!$F:$F,MATCH(A39644,[1]word!$A:$A,0))+96</f>
        <v>20964</v>
      </c>
      <c r="D39644" t="str">
        <f>INDEX([1]word!$B:$B,MATCH(A39644,[1]word!$A:$A,0))</f>
        <v>戇</v>
      </c>
    </row>
    <row r="39645" spans="1:4">
      <c r="A39645" s="1" t="s">
        <v>39647</v>
      </c>
      <c r="B39645" s="1">
        <v>1641</v>
      </c>
      <c r="C39645" s="1">
        <f>INDEX([1]word!$F:$F,MATCH(A39645,[1]word!$A:$A,0))+96</f>
        <v>20965</v>
      </c>
      <c r="D39645" t="str">
        <f>INDEX([1]word!$B:$B,MATCH(A39645,[1]word!$A:$A,0))</f>
        <v>龞</v>
      </c>
    </row>
    <row r="39646" spans="1:4">
      <c r="A39646" s="1" t="s">
        <v>39648</v>
      </c>
      <c r="B39646" s="1">
        <v>29248</v>
      </c>
      <c r="C39646" s="1">
        <f>INDEX([1]word!$F:$F,MATCH(A39646,[1]word!$A:$A,0))+96</f>
        <v>20965</v>
      </c>
      <c r="D39646" t="str">
        <f>INDEX([1]word!$B:$B,MATCH(A39646,[1]word!$A:$A,0))</f>
        <v>龞</v>
      </c>
    </row>
    <row r="39647" spans="1:4">
      <c r="A39647" s="1" t="s">
        <v>39649</v>
      </c>
      <c r="B39647" s="1">
        <v>17445</v>
      </c>
      <c r="C39647" s="1">
        <f>INDEX([1]word!$F:$F,MATCH(A39647,[1]word!$A:$A,0))+96</f>
        <v>20966</v>
      </c>
      <c r="D39647" t="str">
        <f>INDEX([1]word!$B:$B,MATCH(A39647,[1]word!$A:$A,0))</f>
        <v>爧</v>
      </c>
    </row>
    <row r="39648" spans="1:4">
      <c r="A39648" s="1" t="s">
        <v>39650</v>
      </c>
      <c r="B39648" s="1">
        <v>19115</v>
      </c>
      <c r="C39648" s="1">
        <f>INDEX([1]word!$F:$F,MATCH(A39648,[1]word!$A:$A,0))+96</f>
        <v>20966</v>
      </c>
      <c r="D39648" t="str">
        <f>INDEX([1]word!$B:$B,MATCH(A39648,[1]word!$A:$A,0))</f>
        <v>爧</v>
      </c>
    </row>
    <row r="39649" spans="1:4">
      <c r="A39649" s="1" t="s">
        <v>39651</v>
      </c>
      <c r="B39649" s="1">
        <v>27146</v>
      </c>
      <c r="C39649" s="1">
        <f>INDEX([1]word!$F:$F,MATCH(A39649,[1]word!$A:$A,0))+96</f>
        <v>20966</v>
      </c>
      <c r="D39649" t="str">
        <f>INDEX([1]word!$B:$B,MATCH(A39649,[1]word!$A:$A,0))</f>
        <v>爧</v>
      </c>
    </row>
    <row r="39650" spans="1:4">
      <c r="A39650" s="1" t="s">
        <v>39652</v>
      </c>
      <c r="B39650" s="1">
        <v>3454</v>
      </c>
      <c r="C39650" s="1">
        <f>INDEX([1]word!$F:$F,MATCH(A39650,[1]word!$A:$A,0))+96</f>
        <v>20967</v>
      </c>
      <c r="D39650" t="str">
        <f>INDEX([1]word!$B:$B,MATCH(A39650,[1]word!$A:$A,0))</f>
        <v>驪</v>
      </c>
    </row>
    <row r="39651" spans="1:4">
      <c r="A39651" s="1" t="s">
        <v>39653</v>
      </c>
      <c r="B39651" s="1">
        <v>16425</v>
      </c>
      <c r="C39651" s="1">
        <f>INDEX([1]word!$F:$F,MATCH(A39651,[1]word!$A:$A,0))+96</f>
        <v>20967</v>
      </c>
      <c r="D39651" t="str">
        <f>INDEX([1]word!$B:$B,MATCH(A39651,[1]word!$A:$A,0))</f>
        <v>驪</v>
      </c>
    </row>
    <row r="39652" spans="1:4">
      <c r="A39652" s="1" t="s">
        <v>39654</v>
      </c>
      <c r="B39652" s="1">
        <v>15874</v>
      </c>
      <c r="C39652" s="1">
        <f>INDEX([1]word!$F:$F,MATCH(A39652,[1]word!$A:$A,0))+96</f>
        <v>20968</v>
      </c>
      <c r="D39652" t="str">
        <f>INDEX([1]word!$B:$B,MATCH(A39652,[1]word!$A:$A,0))</f>
        <v>韊</v>
      </c>
    </row>
    <row r="39653" spans="1:4">
      <c r="A39653" s="1" t="s">
        <v>39655</v>
      </c>
      <c r="B39653" s="1">
        <v>20819</v>
      </c>
      <c r="C39653" s="1">
        <f>INDEX([1]word!$F:$F,MATCH(A39653,[1]word!$A:$A,0))+96</f>
        <v>20968</v>
      </c>
      <c r="D39653" t="str">
        <f>INDEX([1]word!$B:$B,MATCH(A39653,[1]word!$A:$A,0))</f>
        <v>韊</v>
      </c>
    </row>
    <row r="39654" spans="1:4">
      <c r="A39654" s="1" t="s">
        <v>39656</v>
      </c>
      <c r="B39654" s="1">
        <v>19009</v>
      </c>
      <c r="C39654" s="1">
        <f>INDEX([1]word!$F:$F,MATCH(A39654,[1]word!$A:$A,0))+96</f>
        <v>20969</v>
      </c>
      <c r="D39654" t="str">
        <f>INDEX([1]word!$B:$B,MATCH(A39654,[1]word!$A:$A,0))</f>
        <v>虋</v>
      </c>
    </row>
    <row r="39655" spans="1:4">
      <c r="A39655" s="1" t="s">
        <v>39657</v>
      </c>
      <c r="B39655" s="1">
        <v>5321</v>
      </c>
      <c r="C39655" s="1">
        <f>INDEX([1]word!$F:$F,MATCH(A39655,[1]word!$A:$A,0))+96</f>
        <v>20970</v>
      </c>
      <c r="D39655" t="str">
        <f>INDEX([1]word!$B:$B,MATCH(A39655,[1]word!$A:$A,0))</f>
        <v>鬱</v>
      </c>
    </row>
    <row r="39656" spans="1:4">
      <c r="A39656" s="1" t="s">
        <v>39658</v>
      </c>
      <c r="B39656" s="1">
        <v>35939</v>
      </c>
      <c r="C39656" s="1">
        <f>INDEX([1]word!$F:$F,MATCH(A39656,[1]word!$A:$A,0))+96</f>
        <v>20970</v>
      </c>
      <c r="D39656" t="str">
        <f>INDEX([1]word!$B:$B,MATCH(A39656,[1]word!$A:$A,0))</f>
        <v>鬱</v>
      </c>
    </row>
    <row r="39657" spans="1:4">
      <c r="A39657" s="1" t="s">
        <v>39659</v>
      </c>
      <c r="B39657" s="1">
        <v>7597</v>
      </c>
      <c r="C39657" s="1">
        <f>INDEX([1]word!$F:$F,MATCH(A39657,[1]word!$A:$A,0))+96</f>
        <v>20971</v>
      </c>
      <c r="D39657" t="str">
        <f>INDEX([1]word!$B:$B,MATCH(A39657,[1]word!$A:$A,0))</f>
        <v>麷</v>
      </c>
    </row>
    <row r="39658" spans="1:4">
      <c r="A39658" s="1" t="s">
        <v>39660</v>
      </c>
      <c r="B39658" s="1">
        <v>10266</v>
      </c>
      <c r="C39658" s="1">
        <f>INDEX([1]word!$F:$F,MATCH(A39658,[1]word!$A:$A,0))+96</f>
        <v>20972</v>
      </c>
      <c r="D39658" t="str">
        <f>INDEX([1]word!$B:$B,MATCH(A39658,[1]word!$A:$A,0))</f>
        <v>靏</v>
      </c>
    </row>
    <row r="39659" spans="1:4">
      <c r="A39659" s="1" t="s">
        <v>39661</v>
      </c>
      <c r="B39659" s="1">
        <v>24034</v>
      </c>
      <c r="C39659" s="1">
        <f>INDEX([1]word!$F:$F,MATCH(A39659,[1]word!$A:$A,0))+96</f>
        <v>20973</v>
      </c>
      <c r="D39659" t="str">
        <f>INDEX([1]word!$B:$B,MATCH(A39659,[1]word!$A:$A,0))</f>
        <v>鸜</v>
      </c>
    </row>
    <row r="39660" spans="1:4">
      <c r="A39660" s="1" t="s">
        <v>39662</v>
      </c>
      <c r="B39660" s="1">
        <v>14744</v>
      </c>
      <c r="C39660" s="1">
        <f>INDEX([1]word!$F:$F,MATCH(A39660,[1]word!$A:$A,0))+96</f>
        <v>20974</v>
      </c>
      <c r="D39660" t="str">
        <f>INDEX([1]word!$B:$B,MATCH(A39660,[1]word!$A:$A,0))</f>
        <v>钃</v>
      </c>
    </row>
    <row r="39661" spans="1:4">
      <c r="A39661" s="1" t="s">
        <v>39663</v>
      </c>
      <c r="B39661" s="1">
        <v>38565</v>
      </c>
      <c r="C39661" s="1">
        <f>INDEX([1]word!$F:$F,MATCH(A39661,[1]word!$A:$A,0))+96</f>
        <v>20974</v>
      </c>
      <c r="D39661" t="str">
        <f>INDEX([1]word!$B:$B,MATCH(A39661,[1]word!$A:$A,0))</f>
        <v>钃</v>
      </c>
    </row>
    <row r="39662" spans="1:4">
      <c r="A39662" s="1" t="s">
        <v>39664</v>
      </c>
      <c r="B39662" s="1">
        <v>6261</v>
      </c>
      <c r="C39662" s="1">
        <f>INDEX([1]word!$F:$F,MATCH(A39662,[1]word!$A:$A,0))+96</f>
        <v>20975</v>
      </c>
      <c r="D39662" t="str">
        <f>INDEX([1]word!$B:$B,MATCH(A39662,[1]word!$A:$A,0))</f>
        <v>讟</v>
      </c>
    </row>
    <row r="39663" spans="1:4">
      <c r="A39663" s="1" t="s">
        <v>39665</v>
      </c>
      <c r="B39663" s="1">
        <v>16893</v>
      </c>
      <c r="C39663" s="1">
        <f>INDEX([1]word!$F:$F,MATCH(A39663,[1]word!$A:$A,0))+96</f>
        <v>20976</v>
      </c>
      <c r="D39663" t="str">
        <f>INDEX([1]word!$B:$B,MATCH(A39663,[1]word!$A:$A,0))</f>
        <v>纞</v>
      </c>
    </row>
    <row r="39664" spans="1:4">
      <c r="A39664" s="1" t="s">
        <v>39666</v>
      </c>
      <c r="B39664" s="1">
        <v>1599</v>
      </c>
      <c r="C39664" s="1">
        <f>INDEX([1]word!$F:$F,MATCH(A39664,[1]word!$A:$A,0))+96</f>
        <v>20977</v>
      </c>
      <c r="D39664" t="str">
        <f>INDEX([1]word!$B:$B,MATCH(A39664,[1]word!$A:$A,0))</f>
        <v>驫</v>
      </c>
    </row>
    <row r="39665" spans="1:4">
      <c r="A39665" s="1" t="s">
        <v>39667</v>
      </c>
      <c r="B39665" s="1">
        <v>21890</v>
      </c>
      <c r="C39665" s="1">
        <f>INDEX([1]word!$F:$F,MATCH(A39665,[1]word!$A:$A,0))+96</f>
        <v>20977</v>
      </c>
      <c r="D39665" t="str">
        <f>INDEX([1]word!$B:$B,MATCH(A39665,[1]word!$A:$A,0))</f>
        <v>驫</v>
      </c>
    </row>
    <row r="39666" spans="1:4">
      <c r="A39666" s="1" t="s">
        <v>39668</v>
      </c>
      <c r="B39666" s="1">
        <v>16426</v>
      </c>
      <c r="C39666" s="1">
        <f>INDEX([1]word!$F:$F,MATCH(A39666,[1]word!$A:$A,0))+96</f>
        <v>20978</v>
      </c>
      <c r="D39666" t="str">
        <f>INDEX([1]word!$B:$B,MATCH(A39666,[1]word!$A:$A,0))</f>
        <v>鸝</v>
      </c>
    </row>
    <row r="39667" spans="1:4">
      <c r="A39667" s="1" t="s">
        <v>39669</v>
      </c>
      <c r="B39667" s="1">
        <v>36076</v>
      </c>
      <c r="C39667" s="1">
        <f>INDEX([1]word!$F:$F,MATCH(A39667,[1]word!$A:$A,0))+96</f>
        <v>20979</v>
      </c>
      <c r="D39667" t="str">
        <f>INDEX([1]word!$B:$B,MATCH(A39667,[1]word!$A:$A,0))</f>
        <v>厵</v>
      </c>
    </row>
    <row r="39668" spans="1:4">
      <c r="A39668" s="1" t="s">
        <v>39670</v>
      </c>
      <c r="B39668" s="1">
        <v>39066</v>
      </c>
      <c r="C39668" s="1">
        <f>INDEX([1]word!$F:$F,MATCH(A39668,[1]word!$A:$A,0))+96</f>
        <v>20980</v>
      </c>
      <c r="D39668" t="str">
        <f>INDEX([1]word!$B:$B,MATCH(A39668,[1]word!$A:$A,0))</f>
        <v>籱</v>
      </c>
    </row>
    <row r="39669" spans="1:4">
      <c r="A39669" s="1" t="s">
        <v>39671</v>
      </c>
      <c r="B39669" s="1">
        <v>4584</v>
      </c>
      <c r="C39669" s="1">
        <f>INDEX([1]word!$F:$F,MATCH(A39669,[1]word!$A:$A,0))+96</f>
        <v>20981</v>
      </c>
      <c r="D39669" t="str">
        <f>INDEX([1]word!$B:$B,MATCH(A39669,[1]word!$A:$A,0))</f>
        <v>爨</v>
      </c>
    </row>
    <row r="39670" spans="1:4">
      <c r="A39670" s="1" t="s">
        <v>39672</v>
      </c>
      <c r="B39670" s="1">
        <v>20171</v>
      </c>
      <c r="C39670" s="1">
        <f>INDEX([1]word!$F:$F,MATCH(A39670,[1]word!$A:$A,0))+96</f>
        <v>20982</v>
      </c>
      <c r="D39670" t="str">
        <f>INDEX([1]word!$B:$B,MATCH(A39670,[1]word!$A:$A,0))</f>
        <v>饢</v>
      </c>
    </row>
    <row r="39671" spans="1:4">
      <c r="A39671" s="1" t="s">
        <v>39673</v>
      </c>
      <c r="B39671" s="1">
        <v>20180</v>
      </c>
      <c r="C39671" s="1">
        <f>INDEX([1]word!$F:$F,MATCH(A39671,[1]word!$A:$A,0))+96</f>
        <v>20982</v>
      </c>
      <c r="D39671" t="str">
        <f>INDEX([1]word!$B:$B,MATCH(A39671,[1]word!$A:$A,0))</f>
        <v>饢</v>
      </c>
    </row>
    <row r="39672" spans="1:4">
      <c r="A39672" s="1" t="s">
        <v>39674</v>
      </c>
      <c r="B39672" s="1">
        <v>16427</v>
      </c>
      <c r="C39672" s="1">
        <f>INDEX([1]word!$F:$F,MATCH(A39672,[1]word!$A:$A,0))+96</f>
        <v>20983</v>
      </c>
      <c r="D39672" t="str">
        <f>INDEX([1]word!$B:$B,MATCH(A39672,[1]word!$A:$A,0))</f>
        <v>鱺</v>
      </c>
    </row>
    <row r="39673" spans="1:4">
      <c r="A39673" s="1" t="s">
        <v>39675</v>
      </c>
      <c r="B39673" s="1">
        <v>16481</v>
      </c>
      <c r="C39673" s="1">
        <f>INDEX([1]word!$F:$F,MATCH(A39673,[1]word!$A:$A,0))+96</f>
        <v>20983</v>
      </c>
      <c r="D39673" t="str">
        <f>INDEX([1]word!$B:$B,MATCH(A39673,[1]word!$A:$A,0))</f>
        <v>鱺</v>
      </c>
    </row>
    <row r="39674" spans="1:4">
      <c r="A39674" s="1" t="s">
        <v>39676</v>
      </c>
      <c r="B39674" s="1">
        <v>18090</v>
      </c>
      <c r="C39674" s="1">
        <f>INDEX([1]word!$F:$F,MATCH(A39674,[1]word!$A:$A,0))+96</f>
        <v>20984</v>
      </c>
      <c r="D39674" t="str">
        <f>INDEX([1]word!$B:$B,MATCH(A39674,[1]word!$A:$A,0))</f>
        <v>鸞</v>
      </c>
    </row>
    <row r="39675" spans="1:4">
      <c r="A39675" s="1" t="s">
        <v>39677</v>
      </c>
      <c r="B39675" s="1">
        <v>22574</v>
      </c>
      <c r="C39675" s="1">
        <f>INDEX([1]word!$F:$F,MATCH(A39675,[1]word!$A:$A,0))+96</f>
        <v>20984</v>
      </c>
      <c r="D39675" t="str">
        <f>INDEX([1]word!$B:$B,MATCH(A39675,[1]word!$A:$A,0))</f>
        <v>鸞</v>
      </c>
    </row>
    <row r="39676" spans="1:4">
      <c r="A39676" s="1" t="s">
        <v>39678</v>
      </c>
      <c r="B39676" s="1">
        <v>33423</v>
      </c>
      <c r="C39676" s="1">
        <f>INDEX([1]word!$F:$F,MATCH(A39676,[1]word!$A:$A,0))+96</f>
        <v>20984</v>
      </c>
      <c r="D39676" t="str">
        <f>INDEX([1]word!$B:$B,MATCH(A39676,[1]word!$A:$A,0))</f>
        <v>鸞</v>
      </c>
    </row>
    <row r="39677" spans="1:4">
      <c r="A39677" s="1" t="s">
        <v>39679</v>
      </c>
      <c r="B39677" s="1">
        <v>18091</v>
      </c>
      <c r="C39677" s="1">
        <f>INDEX([1]word!$F:$F,MATCH(A39677,[1]word!$A:$A,0))+96</f>
        <v>20985</v>
      </c>
      <c r="D39677" t="str">
        <f>INDEX([1]word!$B:$B,MATCH(A39677,[1]word!$A:$A,0))</f>
        <v>癵</v>
      </c>
    </row>
    <row r="39678" spans="1:4">
      <c r="A39678" s="1" t="s">
        <v>39680</v>
      </c>
      <c r="B39678" s="1">
        <v>33157</v>
      </c>
      <c r="C39678" s="1">
        <f>INDEX([1]word!$F:$F,MATCH(A39678,[1]word!$A:$A,0))+96</f>
        <v>20986</v>
      </c>
      <c r="D39678" t="str">
        <f>INDEX([1]word!$B:$B,MATCH(A39678,[1]word!$A:$A,0))</f>
        <v>麣</v>
      </c>
    </row>
    <row r="39679" spans="1:4">
      <c r="A39679" s="1" t="s">
        <v>39681</v>
      </c>
      <c r="B39679" s="1">
        <v>33424</v>
      </c>
      <c r="C39679" s="1">
        <f>INDEX([1]word!$F:$F,MATCH(A39679,[1]word!$A:$A,0))+96</f>
        <v>20987</v>
      </c>
      <c r="D39679" t="str">
        <f>INDEX([1]word!$B:$B,MATCH(A39679,[1]word!$A:$A,0))</f>
        <v>灩</v>
      </c>
    </row>
    <row r="39680" spans="1:4">
      <c r="A39680" s="1" t="s">
        <v>39682</v>
      </c>
      <c r="B39680" s="1">
        <v>30756</v>
      </c>
      <c r="C39680" s="1">
        <f>INDEX([1]word!$F:$F,MATCH(A39680,[1]word!$A:$A,0))+96</f>
        <v>20988</v>
      </c>
      <c r="D39680" t="str">
        <f>INDEX([1]word!$B:$B,MATCH(A39680,[1]word!$A:$A,0))</f>
        <v>籲</v>
      </c>
    </row>
    <row r="39681" spans="1:4">
      <c r="A39681" s="1" t="s">
        <v>39683</v>
      </c>
      <c r="B39681" s="1">
        <v>35940</v>
      </c>
      <c r="C39681" s="1">
        <f>INDEX([1]word!$F:$F,MATCH(A39681,[1]word!$A:$A,0))+96</f>
        <v>20988</v>
      </c>
      <c r="D39681" t="str">
        <f>INDEX([1]word!$B:$B,MATCH(A39681,[1]word!$A:$A,0))</f>
        <v>籲</v>
      </c>
    </row>
    <row r="39682" spans="1:4">
      <c r="A39682" s="1" t="s">
        <v>39684</v>
      </c>
      <c r="B39682" s="1">
        <v>4853</v>
      </c>
      <c r="C39682" s="1">
        <f>INDEX([1]word!$F:$F,MATCH(A39682,[1]word!$A:$A,0))+96</f>
        <v>20989</v>
      </c>
      <c r="D39682" t="str">
        <f>INDEX([1]word!$B:$B,MATCH(A39682,[1]word!$A:$A,0))</f>
        <v>龖</v>
      </c>
    </row>
    <row r="39683" spans="1:4">
      <c r="A39683" s="1" t="s">
        <v>39685</v>
      </c>
      <c r="B39683" s="1">
        <v>35941</v>
      </c>
      <c r="C39683" s="1">
        <f>INDEX([1]word!$F:$F,MATCH(A39683,[1]word!$A:$A,0))+96</f>
        <v>20990</v>
      </c>
      <c r="D39683" t="str">
        <f>INDEX([1]word!$B:$B,MATCH(A39683,[1]word!$A:$A,0))</f>
        <v>灪</v>
      </c>
    </row>
    <row r="39684" spans="1:4">
      <c r="A39684" s="1" t="s">
        <v>39686</v>
      </c>
      <c r="B39684" s="1">
        <v>5763</v>
      </c>
      <c r="C39684" s="1">
        <f>INDEX([1]word!$F:$F,MATCH(A39684,[1]word!$A:$A,0))+96</f>
        <v>20991</v>
      </c>
      <c r="D39684" t="str">
        <f>INDEX([1]word!$B:$B,MATCH(A39684,[1]word!$A:$A,0))</f>
        <v>龗</v>
      </c>
    </row>
    <row r="39685" spans="1:4">
      <c r="A39685" s="1" t="s">
        <v>39687</v>
      </c>
      <c r="B39685" s="1">
        <v>12974</v>
      </c>
      <c r="C39685" s="1">
        <f>INDEX([1]word!$F:$F,MATCH(A39685,[1]word!$A:$A,0))+96</f>
        <v>20991</v>
      </c>
      <c r="D39685" t="str">
        <f>INDEX([1]word!$B:$B,MATCH(A39685,[1]word!$A:$A,0))</f>
        <v>龗</v>
      </c>
    </row>
    <row r="39686" spans="1:4">
      <c r="A39686" s="1" t="s">
        <v>39688</v>
      </c>
      <c r="B39686" s="1">
        <v>17446</v>
      </c>
      <c r="C39686" s="1">
        <f>INDEX([1]word!$F:$F,MATCH(A39686,[1]word!$A:$A,0))+96</f>
        <v>20991</v>
      </c>
      <c r="D39686" t="str">
        <f>INDEX([1]word!$B:$B,MATCH(A39686,[1]word!$A:$A,0))</f>
        <v>龗</v>
      </c>
    </row>
    <row r="39687" spans="1:4">
      <c r="A39687" s="1" t="s">
        <v>39689</v>
      </c>
      <c r="B39687" s="1">
        <v>9408</v>
      </c>
      <c r="C39687" s="1">
        <f>INDEX([1]word!$F:$F,MATCH(A39687,[1]word!$A:$A,0))+96</f>
        <v>20992</v>
      </c>
      <c r="D39687" t="str">
        <f>INDEX([1]word!$B:$B,MATCH(A39687,[1]word!$A:$A,0))</f>
        <v>鱻</v>
      </c>
    </row>
    <row r="39688" spans="1:4">
      <c r="A39688" s="1" t="s">
        <v>39690</v>
      </c>
      <c r="B39688" s="1">
        <v>30974</v>
      </c>
      <c r="C39688" s="1">
        <f>INDEX([1]word!$F:$F,MATCH(A39688,[1]word!$A:$A,0))+96</f>
        <v>20992</v>
      </c>
      <c r="D39688" t="str">
        <f>INDEX([1]word!$B:$B,MATCH(A39688,[1]word!$A:$A,0))</f>
        <v>鱻</v>
      </c>
    </row>
    <row r="39689" spans="1:4">
      <c r="A39689" s="1" t="s">
        <v>39691</v>
      </c>
      <c r="B39689" s="1">
        <v>31124</v>
      </c>
      <c r="C39689" s="1">
        <f>INDEX([1]word!$F:$F,MATCH(A39689,[1]word!$A:$A,0))+96</f>
        <v>20992</v>
      </c>
      <c r="D39689" t="str">
        <f>INDEX([1]word!$B:$B,MATCH(A39689,[1]word!$A:$A,0))</f>
        <v>鱻</v>
      </c>
    </row>
    <row r="39690" spans="1:4">
      <c r="A39690" s="1" t="s">
        <v>39692</v>
      </c>
      <c r="B39690" s="1">
        <v>4496</v>
      </c>
      <c r="C39690" s="1">
        <f>INDEX([1]word!$F:$F,MATCH(A39690,[1]word!$A:$A,0))+96</f>
        <v>20993</v>
      </c>
      <c r="D39690" t="str">
        <f>INDEX([1]word!$B:$B,MATCH(A39690,[1]word!$A:$A,0))</f>
        <v>麤</v>
      </c>
    </row>
    <row r="39691" spans="1:4">
      <c r="A39691" s="1" t="s">
        <v>39693</v>
      </c>
      <c r="B39691" s="1">
        <v>35942</v>
      </c>
      <c r="C39691" s="1">
        <f>INDEX([1]word!$F:$F,MATCH(A39691,[1]word!$A:$A,0))+96</f>
        <v>20994</v>
      </c>
      <c r="D39691" t="str">
        <f>INDEX([1]word!$B:$B,MATCH(A39691,[1]word!$A:$A,0))</f>
        <v>爩</v>
      </c>
    </row>
    <row r="39692" spans="1:4">
      <c r="A39692" s="1" t="s">
        <v>39694</v>
      </c>
      <c r="B39692" s="1">
        <v>6876</v>
      </c>
      <c r="C39692" s="1">
        <f>INDEX([1]word!$F:$F,MATCH(A39692,[1]word!$A:$A,0))+96</f>
        <v>20995</v>
      </c>
      <c r="D39692" t="str">
        <f>INDEX([1]word!$B:$B,MATCH(A39692,[1]word!$A:$A,0))</f>
        <v>齾</v>
      </c>
    </row>
    <row r="39693" spans="1:4">
      <c r="A39693" s="1" t="s">
        <v>39695</v>
      </c>
      <c r="B39693" s="1">
        <v>32993</v>
      </c>
      <c r="C39693" s="1">
        <f>INDEX([1]word!$F:$F,MATCH(A39693,[1]word!$A:$A,0))+96</f>
        <v>20995</v>
      </c>
      <c r="D39693" t="str">
        <f>INDEX([1]word!$B:$B,MATCH(A39693,[1]word!$A:$A,0))</f>
        <v>齾</v>
      </c>
    </row>
    <row r="39694" spans="1:4">
      <c r="A39694" s="1" t="s">
        <v>39696</v>
      </c>
      <c r="B39694" s="1">
        <v>20187</v>
      </c>
      <c r="C39694" s="1">
        <f>INDEX([1]word!$F:$F,MATCH(A39694,[1]word!$A:$A,0))+96</f>
        <v>20996</v>
      </c>
      <c r="D39694" t="str">
        <f>INDEX([1]word!$B:$B,MATCH(A39694,[1]word!$A:$A,0))</f>
        <v>齉</v>
      </c>
    </row>
    <row r="39695" spans="1:4">
      <c r="A39695" s="1" t="s">
        <v>39697</v>
      </c>
      <c r="B39695" s="1">
        <v>1825</v>
      </c>
      <c r="C39695" s="1">
        <f>INDEX([1]word!$F:$F,MATCH(A39695,[1]word!$A:$A,0))+96</f>
        <v>20997</v>
      </c>
      <c r="D39695" t="str">
        <f>INDEX([1]word!$B:$B,MATCH(A39695,[1]word!$A:$A,0))</f>
        <v>靐</v>
      </c>
    </row>
    <row r="39696" spans="1:4">
      <c r="A39696" s="1" t="s">
        <v>39698</v>
      </c>
      <c r="B39696" s="1">
        <v>4309</v>
      </c>
      <c r="C39696" s="1">
        <f>INDEX([1]word!$F:$F,MATCH(A39696,[1]word!$A:$A,0))+96</f>
        <v>20997</v>
      </c>
      <c r="D39696" t="str">
        <f>INDEX([1]word!$B:$B,MATCH(A39696,[1]word!$A:$A,0))</f>
        <v>靐</v>
      </c>
    </row>
    <row r="39697" spans="1:4">
      <c r="A39697" s="1" t="s">
        <v>39699</v>
      </c>
      <c r="B39697" s="1">
        <v>4854</v>
      </c>
      <c r="C39697" s="1">
        <f>INDEX([1]word!$F:$F,MATCH(A39697,[1]word!$A:$A,0))+96</f>
        <v>20998</v>
      </c>
      <c r="D39697" t="str">
        <f>INDEX([1]word!$B:$B,MATCH(A39697,[1]word!$A:$A,0))</f>
        <v>龘</v>
      </c>
    </row>
    <row r="39698" spans="1:4">
      <c r="A39698" s="1" t="s">
        <v>39700</v>
      </c>
      <c r="B39698" s="1">
        <v>34615</v>
      </c>
      <c r="C39698" s="1">
        <f>INDEX([1]word!$F:$F,MATCH(A39698,[1]word!$A:$A,0))+96</f>
        <v>20998</v>
      </c>
      <c r="D39698" t="str">
        <f>INDEX([1]word!$B:$B,MATCH(A39698,[1]word!$A:$A,0))</f>
        <v>龘</v>
      </c>
    </row>
  </sheetData>
  <sortState ref="A2:C39698">
    <sortCondition ref="C85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all_word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Eve</cp:lastModifiedBy>
  <dcterms:created xsi:type="dcterms:W3CDTF">2021-03-04T05:37:00Z</dcterms:created>
  <dcterms:modified xsi:type="dcterms:W3CDTF">2021-03-04T08:39:56Z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